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publishItems="1" defaultThemeVersion="124226"/>
  <bookViews>
    <workbookView xWindow="240" yWindow="30" windowWidth="18780" windowHeight="9855" activeTab="1"/>
  </bookViews>
  <sheets>
    <sheet name="BUSQUEDA POR PAIS" sheetId="1" r:id="rId1"/>
    <sheet name="BUSQUEDA POR EMPRESA" sheetId="24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<sst xmlns="http://schemas.openxmlformats.org/spreadsheetml/2006/main" count="16" uniqueCount="7">
  <si>
    <t>cod_partida</t>
  </si>
  <si>
    <t>(Varios elementos)</t>
  </si>
  <si>
    <t>Total general</t>
  </si>
  <si>
    <t xml:space="preserve"> </t>
  </si>
  <si>
    <t>Elige Uno o Varios Paises</t>
  </si>
  <si>
    <t>Elige Una o Varias Empresas</t>
  </si>
  <si>
    <t>Año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</si>
</sst>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  <family val="2"/>
    </font>
    <font>
      <sz val="8"/>
      <name val="Tw Cen MT"/>
      <family val="2"/>
    </font>
    <font>
      <sz val="18"/>
      <name val="Tw Cen MT"/>
      <family val="2"/>
    </font>
    <font>
      <sz val="8"/>
      <color theme="0"/>
      <name val="Tw Cen MT"/>
      <family val="2"/>
    </font>
    <font>
      <sz val="14"/>
      <color theme="0"/>
      <name val="Tw Cen MT"/>
      <family val="2"/>
    </font>
    <font>
      <sz val="10"/>
      <color theme="1"/>
      <name val="Tw Cen MT"/>
      <family val="2"/>
    </font>
    <font>
      <sz val="14"/>
      <color theme="1"/>
      <name val="Tw Cen MT"/>
      <family val="2"/>
    </font>
    <font>
      <b/>
      <sz val="14"/>
      <color theme="0"/>
      <name val="Tw Cen MT"/>
      <family val="2"/>
    </font>
    <font>
      <b/>
      <sz val="11"/>
      <color theme="1"/>
      <name val="Tw Cen MT"/>
      <family val="2"/>
    </font>
    <font>
      <b/>
      <sz val="14"/>
      <color theme="1"/>
      <name val="Tw Cen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0" fontId="4" fillId="0" borderId="0" xfId="0" pivotButton="1" applyFont="1"/>
    <xf numFmtId="0" fontId="4" fillId="0" borderId="0" xfId="0" applyFont="1" applyAlignment="1">
      <alignment horizontal="center"/>
    </xf>
    <xf numFmtId="0" fontId="3" fillId="2" borderId="0" xfId="0" applyFont="1" applyFill="1"/>
    <xf numFmtId="0" fontId="5" fillId="3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NumberFormat="1" applyFont="1" applyBorder="1"/>
    <xf numFmtId="0" fontId="4" fillId="0" borderId="4" xfId="0" pivotButton="1" applyFont="1" applyBorder="1"/>
    <xf numFmtId="0" fontId="4" fillId="0" borderId="4" xfId="0" applyFont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8" fillId="3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6"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alignment horizontal="center" readingOrder="0"/>
    </dxf>
    <dxf>
      <font>
        <b/>
      </font>
    </dxf>
    <dxf>
      <font>
        <sz val="14"/>
      </font>
    </dxf>
    <dxf>
      <font>
        <name val="Tw Cen MT"/>
        <scheme val="none"/>
      </font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sz val="14"/>
      </font>
    </dxf>
    <dxf>
      <font>
        <sz val="14"/>
      </font>
    </dxf>
    <dxf>
      <font>
        <name val="Tw Cen MT"/>
        <scheme val="none"/>
      </font>
    </dxf>
    <dxf>
      <font>
        <name val="Tw Cen MT"/>
        <scheme val="none"/>
      </font>
    </dxf>
    <dxf>
      <fill>
        <patternFill>
          <bgColor theme="2" tint="-0.249977111117893"/>
        </patternFill>
      </fill>
    </dxf>
    <dxf>
      <fill>
        <patternFill patternType="solid">
          <bgColor theme="2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7" tint="-0.249977111117893"/>
        </patternFill>
      </fill>
    </dxf>
    <dxf>
      <fill>
        <patternFill patternType="solid">
          <bgColor theme="8" tint="-0.249977111117893"/>
        </patternFill>
      </fill>
    </dxf>
    <dxf>
      <font>
        <sz val="10"/>
      </font>
    </dxf>
    <dxf>
      <alignment wrapText="1" readingOrder="0"/>
    </dxf>
    <dxf>
      <font>
        <sz val="1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sz val="14"/>
      </font>
    </dxf>
    <dxf>
      <font>
        <sz val="14"/>
      </font>
    </dxf>
    <dxf>
      <fill>
        <patternFill patternType="solid">
          <bgColor theme="2" tint="-0.24994659260841701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14"/>
      </font>
    </dxf>
    <dxf>
      <font>
        <sz val="14"/>
      </font>
    </dxf>
    <dxf>
      <alignment horizontal="center" vertical="center" readingOrder="0"/>
    </dxf>
    <dxf>
      <alignment horizontal="center"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8" tint="-0.249977111117893"/>
        </patternFill>
      </fill>
    </dxf>
    <dxf>
      <alignment wrapText="1" readingOrder="0"/>
    </dxf>
    <dxf>
      <alignment horizontal="center" vertical="center" readingOrder="0"/>
    </dxf>
    <dxf>
      <alignment vertical="center" wrapText="1" readingOrder="0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name val="Tw Cen MT"/>
        <scheme val="none"/>
      </font>
    </dxf>
    <dxf>
      <font>
        <b/>
      </font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ill>
        <patternFill>
          <bgColor theme="7" tint="-0.249977111117893"/>
        </patternFill>
      </fill>
    </dxf>
    <dxf>
      <fill>
        <patternFill>
          <bgColor theme="8" tint="-0.249977111117893"/>
        </patternFill>
      </fill>
    </dxf>
    <dxf>
      <alignment horizontal="center" readingOrder="0"/>
    </dxf>
    <dxf>
      <font>
        <sz val="14"/>
      </font>
    </dxf>
    <dxf>
      <font>
        <name val="Tw Cen MT"/>
        <scheme val="none"/>
      </font>
    </dxf>
    <dxf>
      <alignment horizontal="center" vertical="center" readingOrder="0"/>
    </dxf>
    <dxf>
      <font>
        <sz val="10"/>
      </font>
    </dxf>
    <dxf>
      <font>
        <sz val="14"/>
      </font>
    </dxf>
    <dxf>
      <font>
        <sz val="14"/>
      </font>
    </dxf>
    <dxf>
      <font>
        <name val="Tw Cen MT"/>
        <scheme val="none"/>
      </font>
    </dxf>
    <dxf>
      <font>
        <name val="Tw Cen MT"/>
        <scheme val="none"/>
      </font>
    </dxf>
    <dxf>
      <font>
        <name val="Tw Cen MT"/>
        <scheme val="none"/>
      </font>
    </dxf>
    <dxf>
      <alignment horizontal="center" vertical="center" wrapText="1" readingOrder="0"/>
    </dxf>
    <dxf>
      <alignment horizontal="center" vertical="center" wrapText="1" readingOrder="0"/>
    </dxf>
    <dxf>
      <fill>
        <patternFill patternType="solid">
          <bgColor theme="2" tint="-0.249977111117893"/>
        </patternFill>
      </fill>
    </dxf>
    <dxf>
      <fill>
        <patternFill>
          <bgColor theme="4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>
          <bgColor theme="8" tint="0.39997558519241921"/>
        </patternFill>
      </fill>
    </dxf>
    <dxf>
      <fill>
        <patternFill patternType="solid">
          <bgColor rgb="FFFFFF00"/>
        </patternFill>
      </fill>
    </dxf>
    <dxf>
      <font>
        <sz val="10"/>
      </font>
    </dxf>
    <dxf>
      <alignment wrapText="1" readingOrder="0"/>
    </dxf>
    <dxf>
      <font>
        <sz val="10"/>
      </font>
    </dxf>
    <dxf>
      <font>
        <sz val="1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sz val="14"/>
      </font>
    </dxf>
    <dxf>
      <font>
        <sz val="14"/>
      </font>
    </dxf>
    <dxf>
      <fill>
        <patternFill patternType="solid">
          <bgColor theme="2" tint="-0.24994659260841701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z val="14"/>
      </font>
    </dxf>
    <dxf>
      <font>
        <sz val="14"/>
      </font>
    </dxf>
    <dxf>
      <alignment horizontal="center" vertical="center" readingOrder="0"/>
    </dxf>
    <dxf>
      <alignment horizontal="center"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8" tint="-0.249977111117893"/>
        </patternFill>
      </fill>
    </dxf>
    <dxf>
      <alignment wrapText="1" readingOrder="0"/>
    </dxf>
    <dxf>
      <alignment horizontal="center" vertical="center" readingOrder="0"/>
    </dxf>
    <dxf>
      <alignment vertical="center" wrapText="1" readingOrder="0"/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name val="Tw Cen MT"/>
        <scheme val="none"/>
      </font>
    </dxf>
    <dxf>
      <font>
        <b/>
      </font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glb/Acci&#243;n%20Ecologica/BANCO%20%20CENTRAL/RESUMEN%20PAISES%20IMPORTANTES/TODOS%20LOS%20PAISES%201990%20-2007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man" refreshedDate="39834.51733101852" createdVersion="1" refreshedVersion="2" recordCount="62192" upgradeOnRefresh="1">
  <cacheSource type="worksheet">
    <worksheetSource ref="A1:P62193" sheet="TODOS LOS PAISES" r:id="rId2"/>
  </cacheSource>
  <cacheFields count="16">
    <cacheField name="cod_partida" numFmtId="0">
      <sharedItems containsMixedTypes="1" containsNumber="1" containsInteger="1" minValue="4401220000" maxValue="4401220000" count="105">
        <s v="4420100000"/>
        <s v="4419000000"/>
        <s v="4421909000"/>
        <s v="4407290000"/>
        <s v="4409209000"/>
        <s v="4409102000"/>
        <s v="4411190000"/>
        <s v="4412120000"/>
        <s v="4412990000"/>
        <s v="4421903000"/>
        <s v="4415109000"/>
        <s v="4404200000"/>
        <s v="4407109000"/>
        <s v="4407230000"/>
        <s v="4408109000"/>
        <s v="4410100000"/>
        <s v="4418200000"/>
        <s v="4420900000"/>
        <s v="4407009000"/>
        <s v="4408009000"/>
        <s v="4410900000"/>
        <s v="4413000000"/>
        <s v="4414000000"/>
        <s v="4421902000"/>
        <s v="4415200000"/>
        <s v="4403330000"/>
        <s v="4408900000"/>
        <s v="4407240000"/>
        <s v="4407990000"/>
        <s v="4412190000"/>
        <s v="4418300000"/>
        <s v="4421100000"/>
        <s v="4401300000"/>
        <s v="4415100000"/>
        <s v="4408390000"/>
        <s v="4412140000"/>
        <s v="4418100000"/>
        <s v="4418909000"/>
        <s v="4403200000"/>
        <s v="4411290000"/>
        <s v="4410190000"/>
        <s v="4409101000"/>
        <s v="4409201000"/>
        <s v="4421901000"/>
        <s v="4407210000"/>
        <s v="4407220000"/>
        <s v="4409202000"/>
        <s v="4410310000"/>
        <s v="4416009000"/>
        <s v="4410390000"/>
        <s v="4403490000"/>
        <s v="4411990000"/>
        <s v="4411190010"/>
        <s v="4412200000"/>
        <s v="4416000000"/>
        <s v="4416001000"/>
        <s v="4409109000"/>
        <s v="4403410000"/>
        <s v="4417009000"/>
        <s v="4411210000"/>
        <s v="4412290000"/>
        <s v="4402000000"/>
        <s v="4412320000"/>
        <s v="4401220000"/>
        <s v="4411910000"/>
        <s v="4403990000"/>
        <s v="4407250000"/>
        <s v="4402900000"/>
        <s v="4407910000"/>
        <s v="4410210000"/>
        <s v="4403100000"/>
        <s v="4403009000"/>
        <s v="4411000000"/>
        <s v="4412101000"/>
        <s v="4412109000"/>
        <s v="4412909000"/>
        <s v="4407002000"/>
        <s v="4412130000"/>
        <s v="4410320000"/>
        <s v="4410110000"/>
        <s v="4411110090"/>
        <s v="4411130000"/>
        <s v="4411140000"/>
        <s v="4411930000"/>
        <s v="4412390000"/>
        <s v="4412940000"/>
        <s v="4417001000"/>
        <s v="4409210000"/>
        <s v="4409292000"/>
        <s v="4415101000"/>
        <s v="4403001000"/>
        <s v="4403910000"/>
        <s v="4418790000"/>
        <s v="4407260000"/>
        <s v="4418901000"/>
        <s v="4406900000"/>
        <s v="4418500000"/>
        <s v="4411940000"/>
        <n v="4401220000"/>
        <s v="4412930000"/>
        <s v="4411390000"/>
        <s v="4411120000"/>
        <s v="4409291000"/>
        <s v="4408101000"/>
        <s v="4819200000"/>
      </sharedItems>
    </cacheField>
    <cacheField name="txt_partida_arancel" numFmtId="0">
      <sharedItems/>
    </cacheField>
    <cacheField name="fec_mes" numFmtId="0">
      <sharedItems/>
    </cacheField>
    <cacheField name="cod_aduana" numFmtId="0">
      <sharedItems count="658">
        <s v="060"/>
        <s v="019"/>
        <s v="028"/>
        <s v="020"/>
        <s v="065"/>
        <s v="015"/>
        <s v="878"/>
        <s v="582"/>
        <s v="583"/>
        <s v="884"/>
        <s v="800"/>
        <s v="250"/>
        <s v="045"/>
        <s v="722"/>
        <s v="724"/>
        <s v="889"/>
        <s v="890"/>
        <s v="620"/>
        <s v="623"/>
        <s v="356"/>
        <s v="002"/>
        <s v="866"/>
        <s v="466"/>
        <s v="883"/>
        <s v="501"/>
        <s v="502"/>
        <s v="513"/>
        <s v="516"/>
        <s v="510"/>
        <s v="511"/>
        <s v="577"/>
        <s v="394"/>
        <s v="302"/>
        <s v="354"/>
        <s v="912"/>
        <s v="921"/>
        <s v="392"/>
        <s v="716"/>
        <s v="474"/>
        <s v="475"/>
        <s v="633"/>
        <s v="420"/>
        <s v="806"/>
        <s v="038"/>
        <s v="807"/>
        <s v="421"/>
        <s v="683"/>
        <s v="809"/>
        <s v="679"/>
        <s v="830"/>
        <s v="856"/>
        <s v="677"/>
        <s v="238"/>
        <s v="198"/>
        <s v="199"/>
        <s v="239"/>
        <s v="111"/>
        <s v="241"/>
        <s v="240"/>
        <s v="564"/>
        <s v="145"/>
        <s v="749"/>
        <s v="146"/>
        <s v="148"/>
        <s v="150"/>
        <s v="152"/>
        <s v="364"/>
        <s v="051"/>
        <s v="350"/>
        <s v="939"/>
        <s v="031"/>
        <s v="769"/>
        <s v="297"/>
        <s v="631"/>
        <s v="947"/>
        <s v="773"/>
        <s v="603"/>
        <s v="050"/>
        <s v="030"/>
        <s v="025"/>
        <s v="037"/>
        <s v="055"/>
        <s v="555"/>
        <s v="698"/>
        <s v="699"/>
        <s v="876"/>
        <s v="366"/>
        <s v="887"/>
        <s v="277"/>
        <s v="575"/>
        <s v="779"/>
        <s v="626"/>
        <s v="552"/>
        <s v="951"/>
        <s v="987"/>
        <s v="813"/>
        <s v="819"/>
        <s v="054"/>
        <s v="721"/>
        <s v="390"/>
        <s v="108"/>
        <s v="373"/>
        <s v="548"/>
        <s v="610"/>
        <s v="361"/>
        <s v="822"/>
        <s v="046"/>
        <s v="386"/>
        <s v="706"/>
        <s v="085"/>
        <s v="012"/>
        <s v="362"/>
        <s v="187"/>
        <s v="689"/>
        <s v="696"/>
        <s v="363"/>
        <s v="001"/>
        <s v="528"/>
        <s v="431"/>
        <s v="428"/>
        <s v="827"/>
        <s v="073"/>
        <s v="110"/>
        <s v="090"/>
        <s v="105"/>
        <s v="100"/>
        <s v="115"/>
        <s v="080"/>
        <s v="082"/>
        <s v="010"/>
        <s v="700"/>
        <s v="904"/>
        <s v="533"/>
        <s v="598"/>
        <s v="805"/>
        <s v="815"/>
        <s v="290"/>
        <s v="604"/>
        <s v="614"/>
        <s v="064"/>
        <s v="375"/>
        <s v="383"/>
        <s v="367"/>
        <s v="371"/>
        <s v="701"/>
        <s v="708"/>
        <s v="672"/>
        <s v="468"/>
        <s v="993"/>
        <s v="503"/>
        <s v="704"/>
        <s v="487"/>
        <s v="709"/>
        <s v="557"/>
        <s v="289"/>
        <s v="467"/>
        <s v="209"/>
        <s v="784"/>
        <s v="900"/>
        <s v="770"/>
        <s v="771"/>
        <s v="772"/>
        <s v="774"/>
        <s v="775"/>
        <s v="776"/>
        <s v="777"/>
        <s v="828"/>
        <s v="877"/>
        <s v="483"/>
        <s v="748"/>
        <s v="750"/>
        <s v="751"/>
        <s v="752"/>
        <s v="754"/>
        <s v="979"/>
        <s v="760"/>
        <s v="763"/>
        <s v="896"/>
        <s v="021"/>
        <s v="022"/>
        <s v="023"/>
        <s v="024"/>
        <s v="402"/>
        <s v="881"/>
        <s v="891"/>
        <s v="892"/>
        <s v="893"/>
        <s v="894"/>
        <s v="895"/>
        <s v="898"/>
        <s v="899"/>
        <s v="981"/>
        <s v="029"/>
        <s v="032"/>
        <s v="033"/>
        <s v="034"/>
        <s v="035"/>
        <s v="419"/>
        <s v="422"/>
        <s v="581"/>
        <s v="906"/>
        <s v="242"/>
        <s v="243"/>
        <s v="244"/>
        <s v="246"/>
        <s v="247"/>
        <s v="251"/>
        <s v="426"/>
        <s v="257"/>
        <s v="258"/>
        <s v="685"/>
        <s v="913"/>
        <s v="914"/>
        <s v="915"/>
        <s v="916"/>
        <s v="918"/>
        <s v="919"/>
        <s v="920"/>
        <s v="713"/>
        <s v="044"/>
        <s v="715"/>
        <s v="717"/>
        <s v="718"/>
        <s v="411"/>
        <s v="902"/>
        <s v="870"/>
        <s v="871"/>
        <s v="872"/>
        <s v="874"/>
        <s v="875"/>
        <s v="888"/>
        <s v="905"/>
        <s v="958"/>
        <s v="625"/>
        <s v="942"/>
        <s v="946"/>
        <s v="948"/>
        <s v="879"/>
        <s v="880"/>
        <s v="882"/>
        <s v="376"/>
        <s v="937"/>
        <s v="943"/>
        <s v="264"/>
        <s v="612"/>
        <s v="615"/>
        <s v="617"/>
        <s v="279"/>
        <s v="280"/>
        <s v="561"/>
        <s v="563"/>
        <s v="565"/>
        <s v="566"/>
        <s v="567"/>
        <s v="568"/>
        <s v="658"/>
        <s v="460"/>
        <s v="995"/>
        <s v="569"/>
        <s v="570"/>
        <s v="988"/>
        <s v="991"/>
        <s v="381"/>
        <s v="465"/>
        <s v="382"/>
        <s v="941"/>
        <s v="873"/>
        <s v="924"/>
        <s v="138"/>
        <s v="139"/>
        <s v="140"/>
        <s v="144"/>
        <s v="061"/>
        <s v="143"/>
        <s v="153"/>
        <s v="154"/>
        <s v="469"/>
        <s v="848"/>
        <s v="387"/>
        <s v="122"/>
        <s v="123"/>
        <s v="151"/>
        <s v="294"/>
        <s v="295"/>
        <s v="296"/>
        <s v="476"/>
        <s v="112"/>
        <s v="113"/>
        <s v="458"/>
        <s v="459"/>
        <s v="461"/>
        <s v="427"/>
        <s v="471"/>
        <s v="520"/>
        <s v="522"/>
        <s v="523"/>
        <s v="524"/>
        <s v="462"/>
        <s v="463"/>
        <s v="464"/>
        <s v="472"/>
        <s v="505"/>
        <s v="508"/>
        <s v="430"/>
        <s v="544"/>
        <s v="545"/>
        <s v="546"/>
        <s v="551"/>
        <s v="203"/>
        <s v="432"/>
        <s v="669"/>
        <s v="670"/>
        <s v="560"/>
        <s v="595"/>
        <s v="253"/>
        <s v="671"/>
        <s v="673"/>
        <s v="574"/>
        <s v="201"/>
        <s v="539"/>
        <s v="573"/>
        <s v="202"/>
        <s v="541"/>
        <s v="571"/>
        <s v="572"/>
        <s v="576"/>
        <s v="580"/>
        <s v="584"/>
        <s v="124"/>
        <s v="278"/>
        <s v="393"/>
        <s v="680"/>
        <s v="681"/>
        <s v="682"/>
        <s v="684"/>
        <s v="107"/>
        <s v="549"/>
        <s v="690"/>
        <s v="732"/>
        <s v="733"/>
        <s v="734"/>
        <s v="990"/>
        <s v="768"/>
        <s v="989"/>
        <s v="782"/>
        <s v="783"/>
        <s v="005"/>
        <s v="456"/>
        <s v="992"/>
        <s v="994"/>
        <s v="157"/>
        <s v="169"/>
        <s v="017"/>
        <s v="014"/>
        <s v="018"/>
        <s v="167"/>
        <s v="166"/>
        <s v="547"/>
        <s v="600"/>
        <s v="592"/>
        <s v="627"/>
        <s v="745"/>
        <s v="746"/>
        <s v="747"/>
        <s v="761"/>
        <s v="666"/>
        <s v="448"/>
        <s v="558"/>
        <s v="662"/>
        <s v="540"/>
        <s v="553"/>
        <s v="554"/>
        <s v="692"/>
        <s v="452"/>
        <s v="933"/>
        <s v="062"/>
        <s v="285"/>
        <s v="938"/>
        <s v="940"/>
        <s v="063"/>
        <s v="291"/>
        <s v="801"/>
        <s v="925"/>
        <s v="927"/>
        <s v="945"/>
        <s v="926"/>
        <s v="299"/>
        <s v="349"/>
        <s v="911"/>
        <s v="287"/>
        <s v="292"/>
        <s v="388"/>
        <s v="391"/>
        <s v="399"/>
        <s v="707"/>
        <s v="711"/>
        <s v="714"/>
        <s v="703"/>
        <s v="288"/>
        <s v="293"/>
        <s v="351"/>
        <s v="702"/>
        <s v="910"/>
        <s v="917"/>
        <s v="759"/>
        <s v="343"/>
        <s v="335"/>
        <s v="712"/>
        <s v="332"/>
        <s v="334"/>
        <s v="538"/>
        <s v="276"/>
        <s v="245"/>
        <s v="955"/>
        <s v="274"/>
        <s v="216"/>
        <s v="215"/>
        <s v="668"/>
        <s v="320"/>
        <s v="766"/>
        <s v="174"/>
        <s v="616"/>
        <s v="303"/>
        <s v="816"/>
        <s v="814"/>
        <s v="741"/>
        <s v="304"/>
        <s v="901"/>
        <s v="743"/>
        <s v="301"/>
        <s v="308"/>
        <s v="710"/>
        <s v="232"/>
        <s v="400"/>
        <s v="744"/>
        <s v="126"/>
        <s v="127"/>
        <s v="235"/>
        <s v="128"/>
        <s v="559"/>
        <s v="922"/>
        <s v="923"/>
        <s v="233"/>
        <s v="325"/>
        <s v="659"/>
        <s v="052"/>
        <s v="053"/>
        <s v="954"/>
        <s v="657"/>
        <s v="535"/>
        <s v="160"/>
        <s v="161"/>
        <s v="164"/>
        <s v="165"/>
        <s v="985"/>
        <s v="319"/>
        <s v="000"/>
        <s v="163"/>
        <s v="267"/>
        <s v="268"/>
        <s v="058"/>
        <s v="057"/>
        <s v="454"/>
        <s v="498"/>
        <s v="190"/>
        <s v="455"/>
        <s v="500"/>
        <s v="651"/>
        <s v="269"/>
        <s v="270"/>
        <s v="840"/>
        <s v="841"/>
        <s v="191"/>
        <s v="897"/>
        <s v="843"/>
        <s v="854"/>
        <s v="056"/>
        <s v="606"/>
        <s v="844"/>
        <s v="313"/>
        <s v="842"/>
        <s v="845"/>
        <s v="661"/>
        <s v="316"/>
        <s v="618"/>
        <s v="723"/>
        <s v="525"/>
        <s v="119"/>
        <s v="482"/>
        <s v="950"/>
        <s v="443"/>
        <s v="444"/>
        <s v="450"/>
        <s v="200"/>
        <s v="121"/>
        <s v="694"/>
        <s v="449"/>
        <s v="756"/>
        <s v="237"/>
        <s v="536"/>
        <s v="731"/>
        <s v="340"/>
        <s v="611"/>
        <s v="594"/>
        <s v="630"/>
        <s v="132"/>
        <s v="952"/>
        <s v="389"/>
        <s v="980"/>
        <s v="794"/>
        <s v="758"/>
        <s v="907"/>
        <s v="725"/>
        <s v="624"/>
        <s v="867"/>
        <s v="675"/>
        <s v="117"/>
        <s v="512"/>
        <s v="515"/>
        <s v="248"/>
        <s v="542"/>
        <s v="039"/>
        <s v="886"/>
        <s v="621"/>
        <s v="379"/>
        <s v="613"/>
        <s v="275"/>
        <s v="868"/>
        <s v="385"/>
        <s v="519"/>
        <s v="507"/>
        <s v="578"/>
        <s v="579"/>
        <s v="365"/>
        <s v="171"/>
        <s v="370"/>
        <s v="781"/>
        <s v="374"/>
        <s v="506"/>
        <s v="931"/>
        <s v="935"/>
        <s v="326"/>
        <s v="016"/>
        <s v="663"/>
        <s v="137"/>
        <s v="142"/>
        <s v="650"/>
        <s v="767"/>
        <s v="236"/>
        <s v="424"/>
        <s v="996"/>
        <s v="330"/>
        <s v="408"/>
        <s v="249"/>
        <s v="352"/>
        <s v="726"/>
        <s v="116"/>
        <s v="786"/>
        <s v="368"/>
        <s v="780"/>
        <s v="377"/>
        <s v="378"/>
        <s v="944"/>
        <s v="446"/>
        <s v="129"/>
        <s v="197"/>
        <s v="982"/>
        <s v="588"/>
        <s v="869"/>
        <s v="355"/>
        <s v="141"/>
        <s v="473"/>
        <s v="300"/>
        <s v="409"/>
        <s v="997"/>
        <s v="323"/>
        <s v="691"/>
        <s v="013"/>
        <s v="735"/>
        <s v="406"/>
        <s v="676"/>
        <s v="957"/>
        <s v="059"/>
        <s v="742"/>
        <s v="162"/>
        <s v="984"/>
        <s v="504"/>
        <s v="395"/>
        <s v="969"/>
        <s v="864"/>
        <s v="865"/>
        <s v="336"/>
        <s v="337"/>
        <s v="338"/>
        <s v="086"/>
        <s v="087"/>
        <s v="088"/>
        <s v="282"/>
        <s v="283"/>
        <s v="284"/>
        <s v="078"/>
        <s v="079"/>
        <s v="081"/>
        <s v="074"/>
        <s v="075"/>
        <s v="076"/>
        <s v="077"/>
        <s v="998"/>
        <s v="967"/>
        <s v="968"/>
        <s v="970"/>
        <s v="961"/>
        <s v="962"/>
        <s v="040"/>
        <s v="041"/>
        <s v="321"/>
        <s v="322"/>
        <s v="429"/>
        <s v="211"/>
        <s v="212"/>
        <s v="213"/>
        <s v="214"/>
        <s v="811"/>
        <s v="812"/>
        <s v="359"/>
        <s v="066"/>
        <s v="964"/>
        <s v="271"/>
        <s v="307"/>
        <s v="380"/>
        <s v="861"/>
        <s v="762"/>
        <s v="118"/>
        <s v="120"/>
        <s v="514"/>
        <s v="106"/>
        <s v="109"/>
        <s v="114"/>
        <s v="369"/>
        <s v="932"/>
        <s v="934"/>
        <s v="705"/>
        <s v="664"/>
        <s v="527"/>
        <s v="497"/>
        <s v="423"/>
        <s v="678"/>
        <s v="175"/>
        <s v="147"/>
        <s v="629"/>
        <s v="602"/>
        <s v="599"/>
        <s v="885"/>
        <s v="909"/>
        <s v="986"/>
        <s v="425"/>
        <s v="353"/>
        <s v="597"/>
      </sharedItems>
    </cacheField>
    <cacheField name="num_aa_impor" numFmtId="0">
      <sharedItems count="18">
        <s v="1997"/>
        <s v="2000"/>
        <s v="2006"/>
        <s v="2005"/>
        <s v="1990"/>
        <s v="1991"/>
        <s v="1992"/>
        <s v="1993"/>
        <s v="1994"/>
        <s v="1995"/>
        <s v="1996"/>
        <s v="1998"/>
        <s v="1999"/>
        <s v="2001"/>
        <s v="2002"/>
        <s v="2003"/>
        <s v="2004"/>
        <s v="2007"/>
      </sharedItems>
    </cacheField>
    <cacheField name="cod_regimen" numFmtId="0">
      <sharedItems count="11">
        <s v="01"/>
        <s v="06"/>
        <s v="03"/>
        <s v="02"/>
        <s v="07"/>
        <s v="08"/>
        <s v="00"/>
        <s v="05"/>
        <s v="04"/>
        <s v="09"/>
        <s v="0"/>
      </sharedItems>
    </cacheField>
    <cacheField name="num_documento" numFmtId="0">
      <sharedItems/>
    </cacheField>
    <cacheField name="cod_oficina" numFmtId="0">
      <sharedItems count="13">
        <s v="01"/>
        <s v="02"/>
        <s v="04"/>
        <s v="03"/>
        <s v="37"/>
        <s v="15"/>
        <s v="68"/>
        <s v="47"/>
        <s v="85"/>
        <s v="89"/>
        <s v="79"/>
        <s v="75"/>
        <s v="77"/>
      </sharedItems>
    </cacheField>
    <cacheField name="cod_secuencial" numFmtId="0">
      <sharedItems count="1">
        <s v="00"/>
      </sharedItems>
    </cacheField>
    <cacheField name="cod_pais" numFmtId="0">
      <sharedItems/>
    </cacheField>
    <cacheField name="nom_pais" numFmtId="0">
      <sharedItems count="140">
        <s v="AFGANISTAN"/>
        <s v="ALBANIA"/>
        <s v="ALEMANIA"/>
        <s v="ANTIGUA Y BARBUDA"/>
        <s v="ANTILLAS HOLANDESAS"/>
        <s v="ARABIA SAUDITA"/>
        <s v="ARGENTINA"/>
        <s v="ARMENIA"/>
        <s v="ARUBA"/>
        <s v="AUSTRALIA"/>
        <s v="AUSTRIA"/>
        <s v="BAHAMAS, ISLAS"/>
        <s v="BAHREIN"/>
        <s v="BANGLADESH"/>
        <s v="BARBADOS"/>
        <s v="BELGICA"/>
        <s v="BELICE (HONDURAS BRITANICAS)"/>
        <s v="BERMUDAS"/>
        <s v="BOLIVIA"/>
        <s v="BOTSWANA"/>
        <s v="BRASIL"/>
        <s v="BRUNEI DARUSSALAM"/>
        <s v="BULGARIA"/>
        <s v="BUTAN"/>
        <s v="CAIMAN, ISLAS"/>
        <s v="CAMERUM, REP.UNIDA DEL"/>
        <s v="CANADA"/>
        <s v="CHECOSLOVAQUIA"/>
        <s v="CHILE"/>
        <s v="CHINA"/>
        <s v="CHIPRE"/>
        <s v="COLOMBIA"/>
        <s v="COREA (NORTE),  REP.POP.DEMOCRATICA DE"/>
        <s v="COREA (SUR),  REPUBLICA DE"/>
        <s v="COSTA RICA"/>
        <s v="CROACIA"/>
        <s v="CUBA"/>
        <s v="CURAZAO, ISLA"/>
        <s v="DINAMARCA"/>
        <s v="DOMINICA"/>
        <s v="ECUADOR"/>
        <s v="EGIPTO"/>
        <s v="EL SALVADOR"/>
        <s v="EMIRATOS ARABES UNIDOS"/>
        <s v="ESLOVAQUIA"/>
        <s v="ESLOVENIA"/>
        <s v="ESPANA"/>
        <s v="ESTADOS UNIDOS"/>
        <s v="ESTONIA"/>
        <s v="ETIOPIA"/>
        <s v="FILIPINAS"/>
        <s v="FINLANDIA"/>
        <s v="FRANCIA"/>
        <s v="GAMBIA"/>
        <s v="GEORGIA"/>
        <s v="GRANADA"/>
        <s v="GRECIA"/>
        <s v="GROENLANDIA"/>
        <s v="GUADALUPE"/>
        <s v="GUATEMALA"/>
        <s v="GUAYANA FRANCESA"/>
        <s v="GUYANA"/>
        <s v="HAITI"/>
        <s v="HOLANDA(PAISES BAJOS)"/>
        <s v="HONDURAS"/>
        <s v="HONDURAS BRITANICAS"/>
        <s v="HONG KONG"/>
        <s v="HUNGRIA"/>
        <s v="INDIA"/>
        <s v="IRAK"/>
        <s v="IRAN, REP. ISLAMICA DEL"/>
        <s v="IRLANDA (EIRE)"/>
        <s v="ISLANDIA"/>
        <s v="ISRAEL"/>
        <s v="ITALIA"/>
        <s v="JAMAICA"/>
        <s v="JAPON"/>
        <s v="JORDANIA"/>
        <s v="KAZAJSTAN"/>
        <s v="KOREA, DEMOCRATIC PEOPLE  REPUBLIC OF KO"/>
        <s v="KUWAIT"/>
        <s v="LETONIA"/>
        <s v="LIBANO"/>
        <s v="LIBIA"/>
        <s v="LUXEMBURGO"/>
        <s v="MACEDONIA"/>
        <s v="MALASIA"/>
        <s v="MARRUECOS"/>
        <s v="MARTINICA"/>
        <s v="MEXICO"/>
        <s v="MOLDAVIA"/>
        <s v="NAVIDAD (CHRISTMAS),  ISLA"/>
        <s v="NICARAGUA"/>
        <s v="NORUEGA"/>
        <s v="NUEVA CALEDONIA"/>
        <s v="NUEVA ZELANDA"/>
        <s v="OTROS"/>
        <s v="OTROS PAISES Y TERRITORIOS NO DETERMINAD"/>
        <s v="PACIFICO, ISLAS DEL"/>
        <s v="PAISES NO PREC. EN OP. ABAST. COMBUST. O"/>
        <s v="PANAMA"/>
        <s v="PARAGUAY"/>
        <s v="PERU"/>
        <s v="POLONIA"/>
        <s v="PORTUGAL"/>
        <s v="PUERTO RICO"/>
        <s v="QATAR"/>
        <s v="REINO UNIDO"/>
        <s v="REPUBLICA CENTROAFRICANA"/>
        <s v="REPUBLICA CHECA"/>
        <s v="REPUBLICA DOMINICANA"/>
        <s v="RUMANIA"/>
        <s v="RUSIA"/>
        <s v="SAN MARINO"/>
        <s v="SANTA LUCIA"/>
        <s v="SINGAPUR"/>
        <s v="SRI LANKA"/>
        <s v="SUDAFRICA, REP. DE"/>
        <s v="SUECIA"/>
        <s v="SUIZA"/>
        <s v="SURINAM"/>
        <s v="SWAZILANDIA"/>
        <s v="TAILANDIA"/>
        <s v="TAIWAN (FORMOSA)"/>
        <s v="TODOS LOS PAISES"/>
        <s v="TRINIDAD Y TOBAGO"/>
        <s v="TUNEZ (TUNICIA)"/>
        <s v="TURCAS Y CAICOS, ISLAS"/>
        <s v="TURQUIA"/>
        <s v="UCRANIA"/>
        <s v="URUGUAY"/>
        <s v="VENEZUELA"/>
        <s v="VIET  NAM"/>
        <s v="VIRGENES, ISLAS (BRITANICAS)"/>
        <s v="VIRGENES, ISLAS (NORTEAMERICANAS)"/>
        <s v="YUGOSLAVIA"/>
        <s v="ZAMBIA"/>
        <s v="ZONA FRANCA DE BOLIVIA"/>
        <s v="ZONA FRANCA DE COLOMBIA"/>
        <s v="ZONA FRANCA DE ECUADOR"/>
      </sharedItems>
    </cacheField>
    <cacheField name="cod_cliente" numFmtId="0">
      <sharedItems/>
    </cacheField>
    <cacheField name="nom_cliente" numFmtId="0">
      <sharedItems count="2653">
        <s v="ROMAN TERREROS TERESA DEL CARMEN"/>
        <s v="IMPORTADORA Y  EXPORTADORA PRODUSA S.A."/>
        <s v="CASTRO OLVERA ANDREA A."/>
        <s v="COSIOS VASQUEZ ORLANDA EUFEMIA"/>
        <s v="RIERA ULLOA VICTOR OSWALDO"/>
        <s v="MOSQUERA BETANCOURT MIGUEL GABRIEL"/>
        <s v="EMPRESAS UNIDAS SAN VICENTE CIA. LTDA"/>
        <s v="AGRICOLA TABACUNDO AGRITAB C.LTDA"/>
        <s v="FLOREVA"/>
        <s v="DORLIA S.A."/>
        <s v="DEL POZO JUAN"/>
        <s v="NOVOA MENA FRANISCO JAVIER"/>
        <s v="ECUATAGUA CIA. LTDA."/>
        <s v="JUAN OSWALDO BARRENO YUNDA"/>
        <s v="FLORES EQUINOCCIALES S.A."/>
        <s v="ARBUSTA CIA. LTDA."/>
        <s v="JOSE FRANCISCO LEMA AMAGUANIA"/>
        <s v="FLORES DEL PACIFICO FLORPACIFIC CIA LTDA"/>
        <s v="FLORES DEL CAYAMBE"/>
        <s v="FLORECER C.LTDA."/>
        <s v="AGROFLORA C. LTDA."/>
        <s v="INVERSIONES PONTE TRESA CIA.LTDA."/>
        <s v="PIEDAD BARRENO"/>
        <s v="AGA S.A."/>
        <s v="TORRI OLIVARI GIUSEPPE"/>
        <s v="PROTAG CIA. LTDA"/>
        <s v="INVERSIONES FLORICOLA S.A."/>
        <s v="SINTOFIL C.A."/>
        <s v="FABIAN RAMIRO VILLACRES MEJIA"/>
        <s v="PROVEFRUT PROCESADORA DE VEGETALES Y FRUTAS"/>
        <s v="KHORI-TIKA FLORES DEL ECUADOR S.A."/>
        <s v="BUSTAMENTE MORAN FREDDY"/>
        <s v="INDUSTRIA EXTRACTORA CA. INEXA"/>
        <s v="PISOPAK ECUADOR S.A."/>
        <s v="ROSAS DEL MONTE ROSEMONTE CIA.LTDA."/>
        <s v="SINCHI SIPUENCIA ANGEL IGNACIO"/>
        <s v="MANEXPO MANUFACTURAS DE EXPORTACION"/>
        <s v="OCHOA AGUIRRE RAUL"/>
        <s v="DELGADO FLOR ASHLEY RAMON"/>
        <s v="RUANA MARKA CIA.LTDA"/>
        <s v="LUDENA  ERAS ANGEL HONORIO"/>
        <s v="INV. SAN MARTIN CUENCA INSANC CIA. LTDA."/>
        <s v="JACOB VERA CIA.LTDA"/>
        <s v="SOCIOS Y TAGUA SOCTA CIA.LTDA."/>
        <s v="EXP. BANANERA NOBOA S.A."/>
        <s v="EMANACOMEX"/>
        <s v="CAFEDOR S.A."/>
        <s v="ORO BANANA S.A."/>
        <s v="MERCK  C.A."/>
        <s v="MUNOZ GUERRERO LUIS NORBERTO"/>
        <s v="INTERTRAC CIA. LTDA."/>
        <s v="EXPORTADORA UNO &quot;EXUNO&quot; CIA.LTDA."/>
        <s v="ROMERO BARRENO ELVIA ROSA"/>
        <s v="IRINA CARRION DE KESSLER"/>
        <s v="FLORANDES S.A."/>
        <s v="JORGE MARCOS J.M. CIA. LTDA."/>
        <s v="MERCEDES REBECA RUIZ DARQUEA"/>
        <s v="EXPORTADORA AGRIC. ORENSE &quot;EXAGRO&quot;"/>
        <s v="SOLORZANO ARIAS JORGE W."/>
        <s v="EXCANDRA CIA.LTDA.EXP.CARRION ANDRADE HN"/>
        <s v="CIA.ECUATORIANA DE BALSA S.A."/>
        <s v="ELAB. BALSERA GERMANO ECUAT. C.A. EBAGEC"/>
        <s v="COBALSA-CIA. INDUSTRIAL DE BALSA S.A."/>
        <s v="PROBALSA PRODUCTORES DE BALSA CIA.LTDA"/>
        <s v="MADERTROP MADERAS TROPICALES C.L."/>
        <s v="BALSECA CIA.LTDA."/>
        <s v="BALMANTA S.A."/>
        <s v="PRODPAC PRODUCTOS DEL PACIFICO S.A."/>
        <s v="COSMOMADERA S.A."/>
        <s v="CONSERVERA BORBON S.A."/>
        <s v="ROBINSON CEPEDA CARLOS PLUTARCO"/>
        <s v="MADERAS SECAS C.A."/>
        <s v="MERCANTIL CONTRACTA C LTDA"/>
        <s v="MADERAS Y MOLDURAS CONDOR S.A."/>
        <s v="MADINSA, MADERAS INDUSTRIALES S.A."/>
        <s v="VIDAL CAJAS TAPIA"/>
        <s v="EMPRESAS PINTO S.A."/>
        <s v="AGRICOLA PAZCOR S.A."/>
        <s v="HOECHST ETECO S.A."/>
        <s v="RIMACO CIA. LTDA."/>
        <s v="FRANCISCO LEMA COTACACHI"/>
        <s v="ESTUPINAN ENRIQUEZ CESAR ALBERTO"/>
        <s v="FLORES DE LA MONTANA S.A. FLODELAN"/>
        <s v="ROMAN TERREROS TESESA DEL CARMEN"/>
        <s v="TRANSCHRYVER TRANSPORTES CIA.LTDA."/>
        <s v="SALAZAR VALDIVIESO MYRIAM ADRIANA"/>
        <s v="AGILA VARGAS HOMERO S."/>
        <s v="FINACA S.A."/>
        <s v="FERREIRA SARANGO JOSE ANTONIO"/>
        <s v="MAIGUA ALBARRN JOSE RAFAEL"/>
        <s v="SISTEMAS AEREOS DE COMERCIO SADECOM CIA.LTDA."/>
        <s v="TREJO ORDONEZ ALICIA MARGARITA"/>
        <s v="GOMEZ DE LA TORRE ROSERO JUAN CARLOS"/>
        <s v="ECUADORIAN TRANSPORT CIA LTDA"/>
        <s v="TIENDAS CAMPARI"/>
        <s v="MATILDE TERAN MARIA"/>
        <s v="FAB. ELABOR. DE MADERA FADELMA CIA. LTDA"/>
        <s v="ENCHAPES DECORATIVOS SA ENDESA"/>
        <s v="MOLDEC S A."/>
        <s v="INTERTRAFFIC"/>
        <s v="EDUARDO GUILLERMO PAZMINO H."/>
        <s v="CARGA INT.SYAMCARGO CIA.LTDA"/>
        <s v="MERO CANARTE JULIA YOLANDA"/>
        <s v="NORIEGA PINO MARIA GERTRUDIS"/>
        <s v="SOLORZANO MACIAS ALBERTO A."/>
        <s v="SANCHEZ VERNAZA EDGAR B."/>
        <s v="REGOMO CIA.LTDA"/>
        <s v="MARCO VINICIO FLORES BOLAGAY"/>
        <s v="RENGIFO DAVILA NURIA"/>
        <s v="CESAR ALFONSO BRITO CARVAJAL"/>
        <s v="MIGUEL WILFRIDO RODRIGUEZ URVINA"/>
        <s v="PEDRO ADOLFO ACOSTA HIDALGO"/>
        <s v="ACOSTA ESPINOSA RAQUEL"/>
        <s v="ESPINOSA GANGOTENA INVERSIONES ESPIGA CI"/>
        <s v="FERVACARGO SA."/>
        <s v="SANDOVAL RUEDA MARCIA"/>
        <s v="LUCA ISOLA ISOLA"/>
        <s v="ARTESANIA DE LOS ANDES CIA LTDA"/>
        <s v="PANATLANTIC DEL ECUADOR CIA.LTDA."/>
        <s v="DE LA TORRE NAVARRETE JORGE ENRIQUE"/>
        <s v="AIDA REBECA IDROVO URIGUEN"/>
        <s v="LUIS GUSTAVO MEJIA PIEDRA"/>
        <s v="ALARCON DAVILA ANDRES ESTEBAN"/>
        <s v="BRITO CARVAJAL EDWIN NELSON"/>
        <s v="ROSARIO ALICIA BECERRA CARVAJAL"/>
        <s v="ICAM EMBARQUES DEL ECUADOR CIA. LTDA."/>
        <s v="CAMUENDO CACHIGUANGO JOSE ANTONIO"/>
        <s v="PATRICIO PEREZ REVELO"/>
        <s v="PANALPINA  TRANS.MUNDIALES .SA"/>
        <s v="IMPORTEXA IMPORTACIONES EXP.ADUA.CIA.LTD"/>
        <s v="URIBE FREILE ADRIANA ELENA"/>
        <s v="IZQUIERDO AGUILERA VICENTE"/>
        <s v="FRABEPASA S.A."/>
        <s v="BALSA PLANTACIONES E INDUSTRIAS BALPLANT"/>
        <s v="MADERA S.A. MADERASA"/>
        <s v="SERRANO HAT EXPORT CIA. LTDA."/>
        <s v="COMPAÑIA NAVIERA AGMARESA S.A."/>
        <s v="BERTHA AGRIPINA ELIZALDE RAMOS"/>
        <s v="EXP.FADUL NOBLECILLA C.EXPORFAN C.LTDA.."/>
        <s v="LUIS EDUARDO PINA DAVALOS"/>
        <s v="FARES BALDEON WILLIAM NORBERTO"/>
        <s v="IZURIETA AYORA ANGEL HUMBERTO"/>
        <s v="HEREDIA FLORES ALFONSO JAVIER"/>
        <s v="OBANDO IVAN RICARDO"/>
        <s v="COMERCIAL AARAU S.A."/>
        <s v="TANSPACK SA"/>
        <s v="EGAS MENDEZ SARA JUDITH"/>
        <s v="ESTIBAS Y DESCARCA S.A. -ESTIDASA-"/>
        <s v="LOPEZ VASQUEZ EDMUNDO GABRIEL"/>
        <s v="JUAN CARLOS ZUBIRIA RIVERA"/>
        <s v="HEREDIA FLORES ANIBAL PATRICIO"/>
        <s v="ORTIZ OLEAS TELMO JAVIER"/>
        <s v="SEGUNDO ALEJANDRO RUIZ PINEDA"/>
        <s v="MARCO FRANCISCO ALMEIDA DUMAS"/>
        <s v="CAMARO S.A"/>
        <s v="CUENCA CONDOY ZOILA AURORA"/>
        <s v="VIERA VASCO  PATRICIO, ING."/>
        <s v="EGAS VELASQUEZ CARMEN ALICIA"/>
        <s v="PANATLANTIC LOGISTICS S.A."/>
        <s v="SEASCOMIN CIA. LTDA."/>
        <s v="ACOMEX"/>
        <s v="FERVACARGO CUENCA SOCIEDAD DE HECHO"/>
        <s v="CORTEZ ORTEGA ISABEL DOLORES"/>
        <s v="PANCHANO ESCRUCERIA EDMUNDO SILVANO"/>
        <s v="TERAN YANES CARLOS JOSE"/>
        <s v="INDUSTRIA MADERERA ROBALINO SA"/>
        <s v="IROKO CIA. LTDA."/>
        <s v="MADEROTECNIA CIA. LTDA."/>
        <s v="SARAVA CARGO CIA. LTDA."/>
        <s v="ECUADOR CARGO SYSTEM S.A."/>
        <s v="NOVOPAN DEL ECUADOR S A"/>
        <s v="BOSQUES TROPICALES S.A. BOTROSA"/>
        <s v="COELLO PALMA MARGARITA"/>
        <s v="THE ETHNIC COLLECTION"/>
        <s v="RODAS GLADIS EULALIA"/>
        <s v="CENTRO ARTESANAL DE OTAVALO ETELPICON C.LTDA."/>
        <s v="FLORES RUIZ PABLO RAMIRO"/>
        <s v="RIVERA BURGOS VICTOR DAVID"/>
        <s v="SIST.SOLIDARIO COMERCIALIZ.FEPP CAMARI"/>
        <s v="FERNANDEZ OCHOA SEGUNDO ANTONIO"/>
        <s v="GOTZKE-ANDRADE ARTESANIAS DEL ECUADOR S.A. GOTAND"/>
        <s v="AGROCOMERCIAL DEL VALLE AGROVALLE S.C.C."/>
        <s v="GOYENECHE B. MARCEL ANDRE"/>
        <s v="NOLAN ALARCON JOHN DENNIS"/>
        <s v="PRODUCTOS PARA MODELISMO S.A. PROPAMOSA"/>
        <s v="MOLDURAS INDUSTRIALES MOLDINSA S.A."/>
        <s v="CAMPOVERDE ANDRADE NECTARIO MESIAS"/>
        <s v="FLORES RUIZ GLORIA PATRICIA"/>
        <s v="ANGEL LUDENA CARGO CIA. LTDA."/>
        <s v="THE ETHNIC COLLECTION S.A."/>
        <s v="INTERNATIONAL SWIFT CARGO CIA.LTDA."/>
        <s v="FUNDACION  MAQUITA CUSHUNCHIC"/>
        <s v="AGLOMERADOS COTOPAXI S A"/>
        <s v="DELTA CARGO SERVICES"/>
        <s v="AEREOSERVI S.A."/>
        <s v="ALMEIDA DUMAS ROBERTO JAVIER"/>
        <s v="OñA VILLARREAL JOSE FRANKLIN"/>
        <s v="SOLORZANO MACIAS ALBERTO ANTONIO"/>
        <s v="LOPEZ RODRIGUEZ MARIA BEATRIZ"/>
        <s v="CACHIGUANGO SARANCING LUZ MARíA"/>
        <s v="CACERES ESPINOZA LUIS FRANCISCO"/>
        <s v="FANNY ANAVELA ARANDI NAVARRETE - CONEXION INT."/>
        <s v="ANDINACARGO S.A."/>
        <s v="FONDO ECUATORIANO POPULORUM PROGRESSIO"/>
        <s v="RICARDO AURELIO SERRANO SOLANO"/>
        <s v="OTAVALO CARGA EXPRESS CIA. LTDA."/>
        <s v="CORPORACION DE PROMOCION DE EXPORTACIONES E INVES"/>
        <s v="AUSSERHOFER KARIN"/>
        <s v="INDUMAD, INDUSTRIA MADERERA S.A."/>
        <s v="FORESTAL ESMERALDENA S.A. 'FORESA'"/>
        <s v="CONFERENCIA EPISCOPAL ECUATORIANA"/>
        <s v="MALDONADO MALDONADO SEGUNDO"/>
        <s v="DELTASERVICES CIA. LTDA."/>
        <s v="PLANETACARGO CIA. LTDA."/>
        <s v="IMOCOM ECUATORIANA CIA LTDA"/>
        <s v="RAMIREZ ESPINOZA ALEX EDUARDO"/>
        <s v="MOROCHO PEÑAFIEL MYRIAN PATRICIA"/>
        <s v="JACOME SALAZAR JOSE PATRICIO"/>
        <s v="ASOC.INTERPROF.DE ARTESANAS Y OPERARIAS EN SOMBRE"/>
        <s v="UQUILLAS HERRERA CECILIA DE LOURDES"/>
        <s v="RIOS VARGAS ORFA PIEDAD"/>
        <s v="LIBALSA LAMINAS INDUSTRIALES DE BALSA C."/>
        <s v="FUNDACION MAQUITA CUSHUNCHIC MCCH"/>
        <s v="ROMAN GUERRA SEGUNDO HERNAN"/>
        <s v="DIAB ECUADOR S.A. DIVINYCELL"/>
        <s v="EGUIGUREN SAMANIEGO DARIO ALEJANDRO"/>
        <s v="MORILLO YEPEZ LUPE MERY"/>
        <s v="CACERES QUINCHIGUANGO MARIA ROSA"/>
        <s v="MUñOZ &amp; KARIG CIA.LTDA."/>
        <s v="MALES SARAVINA MARIA REBECA"/>
        <s v="BAMBOOMASMU INTERNATIONAL CORP. CIA. LTDA."/>
        <s v="TERAN CAICEDO CARLOS GUSTAVO"/>
        <s v="MYRIAM GRACIELA MORALES TONTAQUIMBA"/>
        <s v="AREVALO ROMAN JOSE ROBERTO"/>
        <s v="CHANGO SANGUANO ELBA MAGDALENA"/>
        <s v="LUMBERIND S.A."/>
        <s v="PLANTACIONES DE BALSA PLANTABAL S.A."/>
        <s v="FUENTES VILLEGAS LUIS DAVID"/>
        <s v="SANCHEZ PROAÑO EDGAR IBERMAN"/>
        <s v="FESTA S.A."/>
        <s v="MOSQUERA MEDINA JORGE EDMUNDO"/>
        <s v="INTERNATIONAL FOREST PRODUCTS DEL ECUADOR S.A."/>
        <s v="PLYWOOD ECUATORIANA S.A."/>
        <s v="MADERAS ELABORADAS ACOPIOMADEL CIA. LTDA."/>
        <s v="UGALDECARGO CIA. LTDA."/>
        <s v="GARCIA VILLAMAR CRISTINA JOHANNA"/>
        <s v="CRUZ VACA ELSA DEL ROSARIO"/>
        <s v="MIRANDA PINTO PAOLA CRISTINA"/>
        <s v="POLY CORREO INTERNACIONAL"/>
        <s v="HOMERO ORTEGA P.E HIJOS C.LTDA."/>
        <s v="COIVESA S.A."/>
        <s v="SHARK BAY BALSA S.A. SBBALSA"/>
        <s v="TOAPANTA CEDEÑO CASSIUS MARCELO"/>
        <s v="VACA RIVERA SOFIA ALEXANDRA"/>
        <s v="SIGUENCIA FERNANDEZ RIGOBERTO"/>
        <s v="CALLE PERALTA ANGELICA MARIA"/>
        <s v="WAZHIMA PULLA TANIA ELIZABETH"/>
        <s v="O C E P A(D)"/>
        <s v="JOSE FREDIK ORTIZ SALAS"/>
        <s v="ITABSA INDUS. DEL TABACO, ALIMENTOS Y BE"/>
        <s v="LUIS ENRIQUE QUINCHE"/>
        <s v="MARTINEZ RIVERA BOLIVAR ALBERTO"/>
        <s v="MORAN YAMBERLA HECTOR HUMBERTO"/>
        <s v="TRANSPORTES Y SERVICIOS"/>
        <s v="LUIS ALBERTO VEGA FARINANGO"/>
        <s v="MEDARDO CORTES COTACACHI"/>
        <s v="AGENCIA DE CARGO FLOWERCARGO S.A."/>
        <s v="CARDINALTUR"/>
        <s v="HURTADO YUNES MARIA GUADALUPE"/>
        <s v="CUENCA CARGO, CUENCA .A."/>
        <s v="MARAVILLAS DEL CAFE MARICAF S.A."/>
        <s v="RUIZ GOMEZ BLANCA CONCEPCION"/>
        <s v="GUERRERO MOSQUERA WILO ALFREDO"/>
        <s v="MENDEZ ESPINOZA OLGA MARIA ELFITA"/>
        <s v="SALGADO GUERRERO GENERALES DE CARGA INTE"/>
        <s v="EXPORT &amp; IMPORT ECUADORIAN HANDICRAFTS ECU"/>
        <s v="KASSEM ISHAK RABIH"/>
        <s v="PINEDA VACA GIOVANY JAVIER"/>
        <s v="MOREJON SIGUENZA GUIDO REMIGIO"/>
        <s v="PACHA KUTIK CIA.LTDA."/>
        <s v="CARANQUI VILLEGAS JACINTO ISAAC"/>
        <s v="MORAN YAMBERLA ROSA ELENA"/>
        <s v="MARIA LUISA ARELLANO PASTILLO"/>
        <s v="MONGE CUEVA JUAN CARLOS"/>
        <s v="GUERRA ANRANGO JOSE LUIS"/>
        <s v="REINO REINO GERMAN PATRICIO"/>
        <s v="MORETA MALDONADO MARIA CARMEN"/>
        <s v="CIFUENTES RUIZ GRACE ALEXANDRA"/>
        <s v="MALES QUINCHE LUIS ALONSO"/>
        <s v="ZEEMAN DE ECUADOR S.A. ECUA-ZEEMAN"/>
        <s v="TUGUMBANGO SANIPATIN SEGUNDO LEONARDO"/>
        <s v="SIGUENZA FERNANDEZ RIGOBERTO"/>
        <s v="DIAS FRANCISCO GUILHERME"/>
        <s v="VALENCIA CUESTA JUAN FERNANDO"/>
        <s v="TABANGO MORETA MARIA CECILIA"/>
        <s v="CASTAÑEDA FUEREZ MARIA CONZUELO"/>
        <s v="OTAVALO PERUGACHI ROSA ELENA"/>
        <s v="CACHIGUANGO LEMA CRISTIAN LEONARDO"/>
        <s v="GUAJAN CABEZAS SILVIA MARIA"/>
        <s v="REVELO ENCALADA NAPOLEON RIGOBERTO"/>
        <s v="TUQUERRES MATANGO FABIAN"/>
        <s v="TULCANAZO CAMPO MARIA ESPERANZA"/>
        <s v="SANCHEZ PROAÑO DARWIN IVAN"/>
        <s v="TITUAÑA CAMUENDO JOSE ALFONSO"/>
        <s v="CAMPO MORETA ALICIA MARISOL"/>
        <s v="SHIV SHAMBU MAHADEV SHANKER EXPORT S.A."/>
        <s v="AHDISEÑO COMPAÑIA LIMITADA"/>
        <s v="FERRERO DEL ECUADOR S.A."/>
        <s v="FLORES BARRAGAN RODRIGUEZ"/>
        <s v="FLORISOL CIA. LTDA."/>
        <s v="PETYROS  PETALOS Y ROSAS S.A."/>
        <s v="MAZORRA GONZALEZ JOSE RAMON"/>
        <s v="VEGAFLOR"/>
        <s v="CONSORCIO QUITO FLORES S.A."/>
        <s v="HIDRIA PERLES ECUADOR S.A."/>
        <s v="METROPOLITAN EXPRESO CIA LTDA"/>
        <s v="ENKADOR S A"/>
        <s v="GAIBOR ROMERO WILSON EDGARDO"/>
        <s v="ROSINVAR S.A."/>
        <s v="ARMIZO FLORES DEL ECUADOR CIA LTDA"/>
        <s v="ARELLANO CORNEJO JORGE EDUARDO"/>
        <s v="ECUAROSAS CIA. LTDA."/>
        <s v="RIOS MEJIA RENAN ALFREDO"/>
        <s v="ECUAPETALOS"/>
        <s v="ROVERELLA S.A."/>
        <s v="ORTEGA RAMIREZ JAIME ROLANDO"/>
        <s v="BAGNO S.A."/>
        <s v="MONTEROS VITERI RAMIRO"/>
        <s v="INPESCA, CIA. PESQUERA INTEGRAL DEL ECUA"/>
        <s v="PACARIA FLOR CIA LTDA"/>
        <s v="AGRICOLA LA ANTONIA"/>
        <s v="BANANOS DEL ECUADOR BADELSA S.A."/>
        <s v="PLANTACIONES MALIMA CIA. LTDA."/>
        <s v="FLORES INTERNACIONALES S.A. FLORINSA"/>
        <s v="IND.ECUAT.PROD.DE ALIMENTOS C.A.(INEPACA"/>
        <s v="ROSEDAL SA"/>
        <s v="PROCECONSA S.A. PROCESADORA CONTINENTAL DE ALIM"/>
        <s v="SEAFMAN C.A."/>
        <s v="VINICIO GUALA IMPORT EXPORT"/>
        <s v="ROSAS DE PERUGACHI ROSASPE CIA. LTDA."/>
        <s v="KENNET C A"/>
        <s v="LATINFLOR S.A."/>
        <s v="PINTURAS WESCO S.A."/>
        <s v="CAPRETTI S.A."/>
        <s v="OSWALDO C. ZUNIGA ESTUPINAN"/>
        <s v="QUILUMBAQUI ISAMA JOSE MANUEL"/>
        <s v="ARISVE ORG.PARA EL COMERCIO INT.E IMP.C."/>
        <s v="AMERICAN CARGO CIA. LTDA."/>
        <s v="PONTARE S.A."/>
        <s v="NANCY EULALIA VUELE IZQUIERDO"/>
        <s v="VELVET FLORES CIA. LTDA."/>
        <s v="PAREJA CORDERO JOSE F."/>
        <s v="EXPOCOE CIA LTDA A."/>
        <s v="ECUACORP TRADING S.A."/>
        <s v="LIZARZABURO BERTOLUCCI JORGE EDMUNDO"/>
        <s v="MADERAS PRESERVADAS S. A. MAPRESA"/>
        <s v="CORELLA ORTEGA AMPARO DEL ROCIO"/>
        <s v="EUROMUEBLES S.A."/>
        <s v="F.V. AREA ANDINA S.A."/>
        <s v="ATIENCIA OñA ANTONIO"/>
        <s v="STAR BLUE S.A."/>
        <s v="URGILES CARABAJO MARTHA FABIOLA"/>
        <s v="IND.DE MADERAS ECUATORIANAS MADEPRON C.L"/>
        <s v="YANAPI S.A."/>
        <s v="CACHIGUANGO SARANSIG LUZ MARIA"/>
        <s v="AGUILAR ANRANGO JOSE REMIGIO"/>
        <s v="INMAIA S.A"/>
        <s v="ALVAREZ CHIZA JOSE MARIA"/>
        <s v="HALLIBURTON LATIN AMERICA S.A."/>
        <s v="INCAFLOR CIA. LTDA."/>
        <s v="GALLEGOS HARO EDGAR ERIBERTO"/>
        <s v="ACOMEXCARGA S.A."/>
        <s v="INDUSTRIAS OMEGA C.A."/>
        <s v="RODRIGUEZ VASCO MIRIAM MANUELA"/>
        <s v="GOMEZ FLORES MARTHA XIMENA"/>
        <s v="PULISTAR ALVAREZ FANNY VIRGINIA"/>
        <s v="VARGAS ZAMBRANO DIEGO JHOSEF"/>
        <s v="VINUEZA TABANGO MARIA CARMEN"/>
        <s v="QUISHPE ROJAS NANCY GRACIELA"/>
        <s v="LEMA RUIZ JAIME HUMBERTO"/>
        <s v="LEMA LEMA MARIA MATILDE"/>
        <s v="MALES ARAGON EDWAR FERNANDO"/>
        <s v="VILLEGAS PILLAJO LUIS ARMANDO"/>
        <s v="CONEJO CAMPO LUIS ALBERTO"/>
        <s v="GRANDA PONCE JUAN HERNAN GUSTAVO"/>
        <s v="COTACACHI CAMUENDO LUZ"/>
        <s v="OBANDO GRIJALVA ROMEL JAVIER"/>
        <s v="VELASQUEZ MALDONADO LUIS GERMANICO"/>
        <s v="ROJAS LEMA JAIME OSWALDO"/>
        <s v="COTACACHI VELASQUEZ CESAR HUMBERTO"/>
        <s v="CIFUENTES RUIZ MARTHA JANNETH"/>
        <s v="CONEJO MORALES CARMEN MARIA"/>
        <s v="MTC CARGO EXPRESS COURIER"/>
        <s v="CASTRO VILANEZ LUIS TARQUINO"/>
        <s v="ALBUJA CABRERA LUIS ALFONSO"/>
        <s v="YURIVILCA PEÑA EDGAR FELIMON"/>
        <s v="MAIGUA QUINCHE JOSE RAFAEL"/>
        <s v="SANTILLAN AMAGUAÑA JOSE MANUEL"/>
        <s v="ARELLANO PAZMIÑO HECTOR RODRIGO"/>
        <s v="CASTRO FUENTES MARCELA DEL ROCIO"/>
        <s v="ARANDI NAVARRETE NELSON EDGAR"/>
        <s v="TABANGO MORETA GERMAN"/>
        <s v="EXP. E IMP.VIKINCA CIA. LTDA."/>
        <s v="REPRES.INDUSTR.Y TECNICAS RITEC C.LTDA."/>
        <s v="INVERLUSA S.A."/>
        <s v="BALSERA SUDAMERICANA BALSASUD S.A."/>
        <s v="PONTIMO S.A."/>
        <s v="GOMEZ PONCE DANNY MARGOTH"/>
        <s v="SOSSA LEMA EDISON RAUL"/>
        <s v="ACHIG GUACHAMIN EUGENIO EDWIN"/>
        <s v="MARIA REBECA SANTELLAN LEMA"/>
        <s v="GUIZADO MERINO SALOMON GILBERT"/>
        <s v="LICTO GARZON CARMEN PATRICIA"/>
        <s v="MAZA MAZA LORENZO"/>
        <s v="EXPORTADORA K. DORFZAUN C. LTDA."/>
        <s v="TOISAN S.A."/>
        <s v="CAPROALI C.A."/>
        <s v="FUEREZ QUILUMBANGO JUANA"/>
        <s v="LORENA ALEXANDRA RODAS CABRERA"/>
        <s v="TAPIA DE LA TORRE KARLA ISABEL"/>
        <s v="ARANDI NAVARRETE JUAN CARLOS"/>
        <s v="IBARRA MUÑOZ PAOLA CRISTINA"/>
        <s v="CONTERON RAMOS PATRICIO JAVIER"/>
        <s v="GANDARA BENITEZ MELIDA MERCEDES"/>
        <s v="JHANET EREDMITA OVIEDO PANTOJA"/>
        <s v="LEMA LEMA LUIS HUMBERTO"/>
        <s v="TAPIA QUINTEROS CHRISTIAN IVAN"/>
        <s v="PINEDA LEMA JOSE RODRIGO   (D)"/>
        <s v="GALLEGOS CACERES JOHN AMEIRCO"/>
        <s v="DIAS PINEDA CELIA MARIA"/>
        <s v="CONSORCIO SANTOS CMI S.A."/>
        <s v="ALMEIDA VASQUEZ LAURO SEVERO"/>
        <s v="MESADERCORP S.A."/>
        <s v="CORTEZ COTACACHE JAIME"/>
        <s v="MARMOL FLORES DORA SILVANA"/>
        <s v="VELASTEGUI MONCAYO MONICA SOFIA"/>
        <s v="U.N.A.I.M.C.O"/>
        <s v="INFLOREX CIA LTDA"/>
        <s v="COOP. BANAGUAYAQUIL"/>
        <s v="COMPANIA AGRICOLA LA JULIA S.A."/>
        <s v="INCACAO FCA. NACIONAL DE ELAB. DE CACAO"/>
        <s v="BANANEROS DE VINCES BANAVIN SA"/>
        <s v="SOC.DE PROD.Y EXP.BANANERA REAL BANAREAL"/>
        <s v="PINEDA AMAGUANA ROSA ELENA"/>
        <s v="MARIA ESTELA LEMA"/>
        <s v="LUIS HUMBERTO MORALES CHIZA"/>
        <s v="JOSE ARTURO MOLINA EGAS"/>
        <s v="MANTECA ONATE MARIA ELIZA"/>
        <s v="AMAGUANIA MALDONADO LAURA"/>
        <s v="LUIS ENRIQUE VEGA COTACACHI"/>
        <s v="MARIO GERMAN LEMA LEMA"/>
        <s v="GONZALEZ CEVALLOS GALO HERNAN"/>
        <s v="NICOLALDE ERAZO JAIME ORLANDO"/>
        <s v="LALAMA TINAJERO MARTHA SUSANA"/>
        <s v="RIOS CORDOVA VICENTE RENE"/>
        <s v="ENDARA BOLANOS JAIME IVAN"/>
        <s v="MADERAS ELABORADAS EXPOMADEL C. LTDA."/>
        <s v="OSWALDO RODRIGO CAJAS ARELLANO"/>
        <s v="TRANSPORTE INTERNACIONAL CONSOLIDADO Y MARITIMO"/>
        <s v="CASTILLO CASTILLO CARLA LUCIA"/>
        <s v="GUERRERO ANGEL-MADERAS GUERRERO"/>
        <s v="MEDARDO CORTEZ COTACACHI"/>
        <s v="FABRICA DE MUEBLES RICHELIEU S.A."/>
        <s v="JOSE ALBERTO MORALES GUAMAN"/>
        <s v="ORTIZ ROSERO MANUEL EDUARDO"/>
        <s v="MADERASECUATORIALES CIA. LTDA."/>
        <s v="ANRANGO MALES JOSE SEGUNDO"/>
        <s v="CAHUASQUI QUINCHE MARIA JUANA"/>
        <s v="BIO DEL PACIFICO CA. BIOPACA"/>
        <s v="ANDRADE GARZON NUBIAJULIA ELISA"/>
        <s v="VELIZ CHAVEZ SUSANA DE ROCIO"/>
        <s v="FARINANGO VEGA LUZMILA"/>
        <s v="CUSHCAGUA LEMA JOSE ALBERTO"/>
        <s v="IDROVO CORREA MILTON FERNANDO"/>
        <s v="JUAN RAMIRO CHARCOPA JUTACH CIA. LTDA."/>
        <s v="GUERRERO QUIMBO NANCY YOLANDA"/>
        <s v="REPRESENTACIONES CARLOS VELASCO"/>
        <s v="LIBRESA S.A."/>
        <s v="MIMO S.A."/>
        <s v="VILLAGOMEZ DARQUEA GUILLERMO"/>
        <s v="GRUNENTHAL ECUATORIANA CIA LTDA"/>
        <s v="EDESA S A"/>
        <s v="AREVALO AREVALO MAXIMILIANO FOLKLORE LA"/>
        <s v="AGROTECHIN S.A."/>
        <s v="PRECEXPORT S.A."/>
        <s v="ARBORIENTE S A"/>
        <s v="BIBANE S.A."/>
        <s v="MUEPRAMODUL CIA LTDA"/>
        <s v="JIN IL KOREA S.A."/>
        <s v="ATU ARTICULOS DE ACERO S.A."/>
        <s v="TALLERES DE ARTE ANGELIS"/>
        <s v="FLORES FRANCO ANDRES VICENTE"/>
        <s v="VILLALBA TERAN JORGE LUIS"/>
        <s v="PRODUCTOS FAMILIA SANCELA DEL ECUADOR S.A."/>
        <s v="XEROX DEL ECUADOR SA"/>
        <s v="CONDUTO, COMPANIA NACIONAL DE DUTOS"/>
        <s v="PIRAMID EXPORT"/>
        <s v="VARGAS MACHUCA OSCAR"/>
        <s v="CASTULA RUBI CANALES CARRANZA"/>
        <s v="CENTRO DE PROD.Y COM.DE ART.MAN.CEPROCAM"/>
        <s v="CONTINENTAL DE CARGA Y SERVICIOS CIA.LTD"/>
        <s v="BENITEZ ROBALINO JULIO ENRIQUE"/>
        <s v="AYMESA S.A."/>
        <s v="MAZINI SAAD MARIA DAS GRACAS"/>
        <s v="SALAZAR PAZMIñO NICOLAS"/>
        <s v="MAZA  RIVADENEIRA NANCY MAGALI"/>
        <s v="MADERAGRO S.A."/>
        <s v="GUTIERREZ MEJIA PAUL ANDRES"/>
        <s v="DARAKCHIEVA VLADISLAVA BOGOMILOVA"/>
        <s v="PINEDA SEGUNDO"/>
        <s v="GALLEGOS CACERES JOHN"/>
        <s v="INGA SINCHI JOSE ADRIANO"/>
        <s v="SINCHI ZUMBA JOSE ALFREDO"/>
        <s v="MENDOZA CELLERI FAUSTO FROILAN"/>
        <s v="PINEDA QUINCHIGUANO SEGUNDO MANUEL"/>
        <s v="VEGA MALES LUIS ALBERTO"/>
        <s v="ZAMBRANO QUINCHE CARMEN LUZ"/>
        <s v="PINEDA CACHIGUANGO KLEBER  NIXON"/>
        <s v="REINO GUILLERMO ISAURA ERNESTINA"/>
        <s v="AMAGUAÑA IPIALES LUIS HUMBERTO"/>
        <s v="CHUCHUCA CABRERA SEGUNDO MANUEL JESUS"/>
        <s v="CORDOVA CORDOVA NELSON  RAMIRO"/>
        <s v="FLORECAL S.A."/>
        <s v="MARIA CECILIA VEGA CUSHCAGUA"/>
        <s v="NELSON AUSLESTIA MURILLO"/>
        <s v="KEPSO S.A."/>
        <s v="HEREDIA PAZMINO LUIS RENE"/>
        <s v="EDUARDO CEVALLOS LEON"/>
        <s v="AVILES LANDIVAR VICENTE HERNAN"/>
        <s v="CARRASCO MIGUEL ERNESTO"/>
        <s v="JOSE RICARDO ALVAREZ CABEZAS"/>
        <s v="BIDOU FLORES DEL ECUADOR S.A."/>
        <s v="PROMINEX SA"/>
        <s v="FLORADORNO DE CUSUBAMBA S.A."/>
        <s v="BRASCAVIO IMPORTADOR EXPORTADOR CIA. LTD"/>
        <s v="GARCIA EMILIO"/>
        <s v="HUGO ARMAS CH."/>
        <s v="ESPINOSA SANTOS FLAVIO JOSE"/>
        <s v="UNION COOP.ARTESANALES PRODUCTOS ANDINOS"/>
        <s v="PATRICIA ELIZABETH HIDALGO"/>
        <s v="GUZMAN FIGUEROA JOSUE DAVID(D)"/>
        <s v="OCASIONALES"/>
        <s v="IMPORTADORA Y EXPORTADORA CASPICARA"/>
        <s v="MEDINA TIRADO NELSON WILFRIDO"/>
        <s v="LA INTERNACIONAL S.A."/>
        <s v="OCEAN CARGA S.A."/>
        <s v="JOSE MANUEL YASELGA MORALES"/>
        <s v="MILTON ROBERTO RUIZ COFRE"/>
        <s v="SANDRA ELIZABETH RODRIGUEZ"/>
        <s v="MARIO RAFAEL LARREA ANDRADE"/>
        <s v="QUASOCIADOS CIA LTDA"/>
        <s v="SARANGO PUCHAICELA FAUSTO GONZALO"/>
        <s v="CASTILLO MARTHA EMPERATRIZ"/>
        <s v="ELSY CUMANDA GUERRERO MELO"/>
        <s v="ESPINOSA VENEGAS EDISSON GUSTAVO"/>
        <s v="FREIRE HERRERA CARLOS HERIBERTO"/>
        <s v="JENNY ELIZABETH PIEDRA CAMPANIA"/>
        <s v="GUIZADO MARINO GILBERT"/>
        <s v="SALAMANCA CUBILLOS WYLER"/>
        <s v="PELAEZ SUAREZ ENMA ENRIQUETA"/>
        <s v="RAFAEL CACHIGUANGO VASQUEZ"/>
        <s v="PROCESADORA DE MADERAS S.A. PROCEMAD"/>
        <s v="RENGIFO DAVILA JESSICA PAOLA"/>
        <s v="NAVARRO PEREZ PACO RAMIRO"/>
        <s v="GRUPO CINE"/>
        <s v="BOSQUES ASOCIADOS BOSCOSA CIA. LTDA."/>
        <s v="COLINEAL CORPORATION CIA. LTDA."/>
        <s v="MARCOS MERINO MARIA JOSE"/>
        <s v="CARRASCO COSIOS FABIAN MARCELO"/>
        <s v="ANGEL GONZALO PIEDRA RAMIREZ"/>
        <s v="ANA KARINA PIEDRA TREJO"/>
        <s v="GUALSAQUI MORALES MARCELO GIOVANY"/>
        <s v="ROMAN TERREROS MARCEL HERNAN"/>
        <s v="ANRANGO ARIAS VIRGINIA"/>
        <s v="LOPEZ RUIZ CARLA JEANETH"/>
        <s v="ENRIQUE ALFREDO LUNA VALVERDE"/>
        <s v="DAVID SHAWN TYLER"/>
        <s v="ANDRADE ESPINOZA LUIS ANIBAL"/>
        <s v="PERUGACHI FARINANGO JAVIER PATRICIO"/>
        <s v="MORALES COTACACHI ALFONSO"/>
        <s v="CAJAS RUIZ NELLY PATRICI"/>
        <s v="MUÑOZ MUÑOZ BERTHA RAQUEL"/>
        <s v="MALDONADO CANDO EVA INES"/>
        <s v="MUENALA CHICO SEGUNDO"/>
        <s v="AGUAVIL BENAVIDES MARIA DE LOURDES CELESTINA"/>
        <s v="MORETA ARELLANO MARIA FABIOLA"/>
        <s v="VACA MONTENEGRO ANA BELLI"/>
        <s v="EL CENTRO DE LA MADERA. MADECENTRO CIA. LTDA."/>
        <s v="GASPEN S.A."/>
        <s v="CABEZAS LANDAZURI  DIANA DAYANARA"/>
        <s v="SAURETTE TOROMORENO SHANTAL BERNADETTE"/>
        <s v="QUINCHUQUI CACHIMUEL CARLOS ENRIQUE"/>
        <s v="FINYSER S.A."/>
        <s v="MORETA COTACACHI JOSE MANUEL"/>
        <s v="SILVA PROAÑO ANA CECILIA"/>
        <s v="TOBAR HIDALGO MARIA DEL CARMEN"/>
        <s v="MAIGUA CACHIGUANGO EDWIN FERNANDO"/>
        <s v="AGRICOLA CAPA FINA CAPAFINASA S.A."/>
        <s v="DE LA TORRE SIZA MARIA LOURDES"/>
        <s v="FUENTES AMORES FRANCISCO DAVID"/>
        <s v="ALVAREZ VASQUEZ LUZ MATILDE"/>
        <s v="GRAMAL CONEJO DAVID MAURICIO"/>
        <s v="ANRRANGO GUANDINANGO ERIKA DEL ROCIO"/>
        <s v="MORALES CACHIGUANGO SEGUNDO"/>
        <s v="TERAN SALAS ROCIO PATRICIA"/>
        <s v="OLEAS CHAVEZ CONSTRUCTORES CIA LTDA"/>
        <s v="ARCINIEGA IBAÑEZ MARIA SOFIA"/>
        <s v="QUIMASOC S.A."/>
        <s v="SERVICIO INTEGRAL PARA LA INDUSTRIA ALIMENTICIA SA"/>
        <s v="QUIMIPAC S.A."/>
        <s v="SALAZAR BENITEZ MANUEL ALEJANDRO"/>
        <s v="BUJIAS NGK DEL ECUADOR"/>
        <s v="LA FABRIL S.A."/>
        <s v="MARINA DEL REY (MARDEREY) S.A."/>
        <s v="BANANERA COBAL CIA.LTDA"/>
        <s v="MARFRUT EXPORT IMPORT S.A."/>
        <s v="DELGADO OCHOA NELSON E. Y CIA."/>
        <s v="AGROIND.SAN JOAQUIN S.A."/>
        <s v="NESTLE ECUADOR S.A."/>
        <s v="SOMFIELTEC S.A."/>
        <s v="CEVALLOS CALISTO CIA LTDA  CECAL"/>
        <s v="EXP. E IMP. TILTIL S.A."/>
        <s v="MOBANSA S.A."/>
        <s v="DUSAL CIA LTDA"/>
        <s v="MARTINEZ OLVERA JULIO R."/>
        <s v="PESQUERA MANTA CIA. LTDA. PESMANTA"/>
        <s v="KIEME CIA. LTDA."/>
        <s v="MARIANITA DE JESUS CAUJA ADRIANO"/>
        <s v="EXPORTROP S.A."/>
        <s v="ALEJANDRO ANTONIO KRATOCHVILE BENESOVA"/>
        <s v="EXP. BAN. TROPICANA EXTRONASA"/>
        <s v="BENITEZ LOOR NELLY MARIA"/>
        <s v="RODRIGUEZ LOPEZ MIGUEL"/>
        <s v="NOVARTIS ECUADOR  S.A."/>
        <s v="DIPAC MANTA CIA. LTDA."/>
        <s v="GUERRERO MEDINA ANGEL PLUTARCO"/>
        <s v="SERGIO JOSE FUENZALIDA ILLANES"/>
        <s v="CARREÑO OSSA CARMEN GLORIA"/>
        <s v="ROSA MARIA IPIALES"/>
        <s v="LUIS ALFONSO CABASCANGO GUAMAN"/>
        <s v="PAZMINO GUZMAN CARLOS WALTER"/>
        <s v="MADERAS DEL ECUADOR"/>
        <s v="EXPOFORESTAL S.A."/>
        <s v="BORJA SALAZAR JUAN EDUARDO"/>
        <s v="GRAGNANI S.A."/>
        <s v="FADEL S.A."/>
        <s v="MUNOZ DE GARCIA MILITZA MABEL"/>
        <s v="COMPANIA ECUATORIANA DEL CAUCHO S.A."/>
        <s v="VALPASO S.A."/>
        <s v="FREIGHT INTERNATIONAL TRANSPORT CIA. LTD"/>
        <s v="EXP E IMP. MALDONADO NOBLECILLA"/>
        <s v="ARTES DEL MEDIO MUNDO C.LTDA. ARTMUNDO"/>
        <s v="ORELLANA CORNELIO LUIS"/>
        <s v="ROSSLER VOUMARD MARCEL PAUL"/>
        <s v="MADERFINA S.A."/>
        <s v="CISNEROS ZAVALA JORGE ENRIQUE"/>
        <s v="RAMIREZ RIVERO JUAN LUIS"/>
        <s v="SISTEMAS DE CARGA Y COMERCIO EXT.SISCAE"/>
        <s v="YANAPAC EXPORTACIONES IMPORTACIONES C.LT"/>
        <s v="PATRICIA VALDIVIESO VALDES"/>
        <s v="PADILLA LLERENA MARCO EDUARDO"/>
        <s v="CIA. IND. MADERERA TECNOFORESTA S.A."/>
        <s v="BALSA DEL PACIFICO S.A. (BALSAPAC)"/>
        <s v="TORRES SALAZAR MAURO VICENTE"/>
        <s v="MADERAS TROPICALES MATROP CIA.LTDA."/>
        <s v="INTERNATIONAL SHIPPING &amp; STORAGE CIA.LTD"/>
        <s v="ARTETA CARDENAS FEDERICO CATON"/>
        <s v="RIVERO KLAUER NILCE LUPE"/>
        <s v="BERMEO ORELLANA PABLO GUSTAVO"/>
        <s v="SUPERMERCADOS LA FAVORITA  C A"/>
        <s v="ECUACHAPAS ECUAT.DE CHAPAS DE MADERA C.A"/>
        <s v="MIRANDA MUÑOZ XIMENA XIRA"/>
        <s v="COMERCIAL RECORSA C.A"/>
        <s v="ADMINISTRADORA INDUSTRIAL Y COMERCIAL,ARTACSA S.A."/>
        <s v="GUERRERO GUTIERREZ RENATO GONZALO"/>
        <s v="SOLIS OYARZUN PEDRO SEGUNDO"/>
        <s v="STACEY RAZA FRANCISCO JAVIER"/>
        <s v="VIZCAINO LOPEZ NANCY MARIELA"/>
        <s v="WAGNER CEVALLOS GUILLERMO JOSE"/>
        <s v="LEON ALBAN FANNY EDITH"/>
        <s v="BERRU IBARRA NELSON IVAN"/>
        <s v="MISLE DEL SABAL BERTHA"/>
        <s v="SABREIGUE CARGO CIA. LTDA."/>
        <s v="SCHOLZ ETCHEBER OMAR ENRIQUE"/>
        <s v="IRIGOYEN EGUEZ ALEXANDRA"/>
        <s v="ZAMBRANO IBARRA CARMEN SHIRLENDY"/>
        <s v="ESPINOSA PEREZ CRISTINA"/>
        <s v="MUÑOZ NAVEA ISABEL FRANCISCA"/>
        <s v="BUSTOS CABRERA PAULO ALBERTO"/>
        <s v="BOTONERA DEL PACIFICO S.A. BOTOPASA"/>
        <s v="ESPINOZA ORELLANA GLADYS DEL ROCIO"/>
        <s v="DISEGMA S.A."/>
        <s v="TROPITIMBER S.A."/>
        <s v="BOTOTAGUA CIA. LTDA."/>
        <s v="MAGTUNSA S.A."/>
        <s v="IPIALES SANGUINO ROSA MARIA"/>
        <s v="ADRIANA ELIZABETH VEGA TOBAR"/>
        <s v="CACHIMUEL CACHIMUEL JULIO CESAR"/>
        <s v="MORALES CONEJO JOSE MANUEL"/>
        <s v="MATECKI WAGNER ALEXANDER, ING."/>
        <s v="COTACACHI MALES LUZMILA"/>
        <s v="FRANCISCO JARAMILLO BORJA"/>
        <s v="EDISON ARMANDO RODAS CABRERA"/>
        <s v="VELARDE CRUZ MONICA DEL CARMEN"/>
        <s v="JUST IN TIME SERVICES ECUADOR JITTRANSPORT C.LTD"/>
        <s v="VILLALBA SEVILLA RICARDO GERMANICO"/>
        <s v="SANCHEZ VENEGAS MARCO EMILIANO"/>
        <s v="MORALES MAIGUA LUIS ROBERTO"/>
        <s v="MASUTTI S.A."/>
        <s v="LEON ZAPATA ROBERTO WILLIAM"/>
        <s v="ZUNIGA BATIOJA ALFREDO VICENTE"/>
        <s v="IMPORTACIONES PUNTOGAMA CIA. LTDA."/>
        <s v="ANDRANGO MORALES ZOILA"/>
        <s v="WEIDMANN FRANCO INGE CAROLINA"/>
        <s v="MALDONADO RAMIREZ LUIS FERNANDO"/>
        <s v="SALAZAR RODRIGUEZ MONICA PATRICIA"/>
        <s v="AMAGUAÑA CACHIGUANGO MARIA ROSA"/>
        <s v="CACHIGUANGO ARIAS JOSE ALBERTO"/>
        <s v="TECNICA Y SERV. AGROINDUSTRIALES TYSAI SA"/>
        <s v="ESKEGROUP S.A."/>
        <s v="SANDOVAL BRAVO MIGUEL ANGEL"/>
        <s v="TUGUMBANGO SANIPATIN MIRYAN CONSUELO"/>
        <s v="NUESTRA SE?ORA DE FATIMA DE EL BATAN"/>
        <s v="EMPRESA PESQUERA ECUATORIANA S.A. (EMPESEC)"/>
        <s v="AGROINSECA C.A.EQUIP.AGROIND.DE SECADO"/>
        <s v="IZQUIERDO AGUILERA VICENTE JOAQUIN"/>
        <s v="EGUIGUREN SAMANIEGO DARIO A."/>
        <s v="SOLIS SEMIESTERRA ALFONSO"/>
        <s v="UBIDIA MORENO CESAR RANULFO"/>
        <s v="JULIO QUIJIJE"/>
        <s v="EXPOMADERA AMERICA"/>
        <s v="CHU LOK LAY KING"/>
        <s v="QUIJIJE GILCES JULIO ALBERTO, ING."/>
        <s v="CHO CHOI KOOK HYUN"/>
        <s v="AGRICOLA GANADERA REYSAHIWAL AGR S.A."/>
        <s v="BRAVO ZAMBRANO VIRGILIO NICOLAS"/>
        <s v="TAPIA ROMAN VICTOR PATRICIO"/>
        <s v="INMOBILIARIA &quot;MAVIJU&quot; S.A."/>
        <s v="CONTRACHAPADOS DE ESMERALDAS S.A. CODESA"/>
        <s v="BALSA FINA S.A. BALFISA"/>
        <s v="JULIN S.A."/>
        <s v="GARCIA ELIAS MARIO RAFAEL"/>
        <s v="AGROTALENTO S.A."/>
        <s v="AREVALO TOLA JOHNNY ROBERTO"/>
        <s v="LATIN OVERSEAS CORP S.A. LAOVERCORP"/>
        <s v="MULTIPLES EXPORTACIONES MULTI EXPORT CIA. LTDA."/>
        <s v="NEG.AGROPESQ.,FORESTALES, TURISTICOS Y ALIMENTI"/>
        <s v="INDUSCOMPANY S.A."/>
        <s v="BETTOCORP S.A."/>
        <s v="REYNA GILER MARIA LADYS LETTI"/>
        <s v="ECHANIQUE BENITEZ VIVIANA KATYUSKA"/>
        <s v="ROMAN RODRIGUEZ JIMMY FRANS"/>
        <s v="CIMPLAST S.A."/>
        <s v="TRSTCO FORESTAL S.A."/>
        <s v="OSTAIZA LUCAS CARLOS ALBERTO"/>
        <s v="CHINGAL IGLESIAS CARLOS ANIBAL"/>
        <s v="PLANTADOR CIA. LTDA."/>
        <s v="MADERA CASTILLO PABLO"/>
        <s v="JORGE ENRIQUE ENRIQUEZ"/>
        <s v="CAJAS CACHIGUANGO LUIS LAURO"/>
        <s v="INTEGRAL DE SERVICIOS"/>
        <s v="RAMIRO BAYARDO REVELO BURBANO"/>
        <s v="PROCESADORA NACIONAL DE ALIMENTOS C.A.  PRONACA"/>
        <s v="MANUFACTURAS ARMADURIAS Y REP ECUAT S.A."/>
        <s v="CABLES ELECTRICOS ECUATORIANOS CA. CABLE"/>
        <s v="INGENIO AZUCARERO DEL NORTE &quot;LANCEM&quot;"/>
        <s v="LLOREDA GRASAS S.A."/>
        <s v="OMNIBUS BB TRANSPORTES S A"/>
        <s v="CONDUIT DEL ECUADOR S A"/>
        <s v="FIRMESA INDUSTRIAL CIA. LTDA."/>
        <s v="MARMOLES ANDINOS CALCITA CIA LTDA"/>
        <s v="SUPERPUNTO CIA LTDA"/>
        <s v="ISRARIEGO CIA LTDA"/>
        <s v="BOPP DEL ECUADOR CIA. LTDA."/>
        <s v="CAVESTTENNIS"/>
        <s v="DISTRIBUIDORA COMERCIAL TEXTIL DICOMTEXA"/>
        <s v="IMPORT. EXPORT. OBANDO CHAVEZ"/>
        <s v="CORPORACION ECUATORIANA DE ALUMINIO S A CEDAL"/>
        <s v="INDUSTRIAL DANEC S.A."/>
        <s v="EQUIPOS MECANIZADOS ECUATO. EMEC LTDA."/>
        <s v="EXTRACTOS ANDINOS C A"/>
        <s v="ECUAPUNTO CIA. LTDA."/>
        <s v="BAYER S.A."/>
        <s v="MERCK SHARP Y DOHME-I.A.CORP.ECUADOR"/>
        <s v="ELABORADOS CARNICOS S A ECARNI"/>
        <s v="MISE CONGAS ENRIQUE"/>
        <s v="CARROCERIAS ECUATORIANAS THOMAS SA. CETS"/>
        <s v="TERCIOPELOS ECUATORIANOS TERCIOSA"/>
        <s v="MINESA MINERA SARAGURO CIA. LTDA."/>
        <s v="CENTRO SUR IMPORTACIONES Y EXPORTACIONES"/>
        <s v="MANUEL LEOVIGILDO CELI GALVAN"/>
        <s v="NUTRIMENTOS ANDINOS CIA. LTDA."/>
        <s v="AGRICACESA SA"/>
        <s v="WITCO ECUADOR S.A."/>
        <s v="LUIS MARCELO MICHELENA PONCE"/>
        <s v="LABORATORIOS INDUSTRIALES FARMACEUTICOS EC. LIFE"/>
        <s v="NOPERTI CIA LTDA"/>
        <s v="LARA SARMIENTO ABELARDO (TRAMITEX)"/>
        <s v="POLIQUIMICOS DEL ECUADOR S.A."/>
        <s v="VICUNA CIA LTDA."/>
        <s v="FRIGORIFICOS Y CONSERVAS MARINAS S.A."/>
        <s v="IMPORTADORA EXPORTADORA CEVALLOS"/>
        <s v="WATERLOOCORP S.A"/>
        <s v="HARINOSA GERDAN CIA. LTDA."/>
        <s v="SQUARE D ANDINA S A"/>
        <s v="AUDIMEX CIA. LTDA."/>
        <s v="ALCOHOLES DE EXPORTACION S.A.  ALCOHOLESA"/>
        <s v="PROD.ARTISTICOS DE CERAMICA"/>
        <s v="MARIELLA INES PULIDO HERNANDEZ"/>
        <s v="ECUACLEANER CIA LTDA"/>
        <s v="DI-CHEN DEL ECUADOR S.A."/>
        <s v="AGRODI S. A."/>
        <s v="ACERIA DEL ECUADOR C. A. &quot;ADELCA&quot;"/>
        <s v="SUALUPELL S.A."/>
        <s v="CORRUGADORA NACIONAL CRANSA S.A."/>
        <s v="PLASTICAUCHO INDUSTRIAL SA. PISA"/>
        <s v="LA GALERIA CLEYDIA S.A."/>
        <s v="INDUSTRIA PESQUERA JAMBELI C.A."/>
        <s v="PINTURAS CONDOR SA"/>
        <s v="IDEAL ALAMBREC S.A."/>
        <s v="CALCORP S.A."/>
        <s v="FABRICA AUTOMATICA DE ENVASES S.A."/>
        <s v="TEXTILES DEL PACIFICO TEXPAC CIA LTDA"/>
        <s v="IMP. Y EXP. CALOVO S.A. IMEXCALSA"/>
        <s v="PONCE YEPEZ COMPANIA DE COMERCIO SA. PYC"/>
        <s v="AMERICANA CORPORACION DE COMERCIO E INDU"/>
        <s v="ENAC EMPRESA DE ALMACENAMIENTO Y COMERCI"/>
        <s v="ANDINA DE METALES S.C.I."/>
        <s v="PRODUCTOS DEL MAR S.A.(PROMASA)"/>
        <s v="DAVALOS CERDA JUAN ALBERTO"/>
        <s v="INDUSTRIAL POLITEX S.A."/>
        <s v="CERRADURAS ECUATORIANAS &quot;CESA&quot; S.A."/>
        <s v="CALDERON MONTESDEOCA MARIO J."/>
        <s v="CODANA S.A. CIA DE ALCOHOLES NACIONALES"/>
        <s v="TEXTILES EL RAYO CIA LTDA"/>
        <s v="CENTRO GRAFICO CEGRAFICO S.A."/>
        <s v="INDUSTRIAL VALDIVIA  INDUVAL CIA. LTDA."/>
        <s v="MOSQUERA GARCIA ALEX SANTIAGO"/>
        <s v="CUASPUD BRAULIO V."/>
        <s v="LUIS GONZALO PACHECO"/>
        <s v="INTERQUIMEC"/>
        <s v="PALMOIL S.A. INDUSTRIA PROCESADORA DE OL"/>
        <s v="CONVERTIDORA DE PAPEL ZAIDAN-COPZA CIA L"/>
        <s v="CIA. ECUATORIANA DEL TE C.A. CETA"/>
        <s v="PROCESADORA DEL CAUCHO ECUATORIANO S.A."/>
        <s v="GLSDYS VEINTIMILLA DE SALVADOR"/>
        <s v="JOSE MANUEL ARIAS ESPINOSA"/>
        <s v="LEON VINUEZA MIGUEL ANGEL"/>
        <s v="ORCAM CIA LTDA"/>
        <s v="FLORES MITAD DEL MUNDO CIA.LTDA. FLOREMIT"/>
        <s v="EMPR. DURINI INDUSTRIA DE MADERA CA. EDIMCA"/>
        <s v="NOVACERO S.A."/>
        <s v="MINERA CONSOLIDADA SA"/>
        <s v="TEXTILES RIO BLANCO SA. TEXRIBLANSA"/>
        <s v="SOCIEDAD ITALO ECUATORIANA DE ABRASIVOS"/>
        <s v="METALMECANICA AMAZONICO"/>
        <s v="INGE DEDROUWERE"/>
        <s v="PALMORIENTE S.A."/>
        <s v="TEXTILES LA ESCALA S.A."/>
        <s v="ETERNIT ECUATORIANA S.A."/>
        <s v="RAUL PEREZ ERAZO"/>
        <s v="AGROINDUSTRIAL AGROCUEROS S.A."/>
        <s v="PRIMPAC IMPACTOS S.A."/>
        <s v="ARTURO BAUTISTA MORAN NIETO Y OTROS"/>
        <s v="ALMEIDA  ALEJANDRA"/>
        <s v="KERAMIKOS S.A"/>
        <s v="PLASMADE CIA LTDA."/>
        <s v="RICARDO HERRERA MIRANDA"/>
        <s v="PLACO C LTDA"/>
        <s v="IMPORT. EXPORT. LOPEZ"/>
        <s v="PUGLIARO S.A."/>
        <s v="COPIFAC S.A."/>
        <s v="FABRICA ECUATORIANA DE MUEBLES LIGNA"/>
        <s v="MUEBLES SERBEN S A"/>
        <s v="HERRERA MIRANDA CESAR EDUARDO"/>
        <s v="ZAMORA QUISHPE JOSE BENEDICTO"/>
        <s v="PRODUCTOS SCHULLO S.A."/>
        <s v="IBARRA TULCANAZA TITO LIZARDO"/>
        <s v="MARIA CRISTINA POZO"/>
        <s v="MADERAS DE MONTECRISTI MADEMONTE C LTDA"/>
        <s v="FORESTA S.A."/>
        <s v="INDUSTRIAS JISAR S.A."/>
        <s v="GALARZA PUMA GERMAN VICENTE"/>
        <s v="ARIAS QUIROZ EDGAR EFRAIN"/>
        <s v="ZALAMEA MOLINA JAIME"/>
        <s v="FRUTIERREZ DEL ECUADOR"/>
        <s v="FCA  PALLI CIA LTDA FCA NACIONAL DE PALI"/>
        <s v="PONCE ALVARADO ALBERTO ANTONIO"/>
        <s v="INTEGRACION ANDINA"/>
        <s v="ANDINA DE COMERCIO ANDICOM"/>
        <s v="FLORES YANEZ CARLOS ARTURO"/>
        <s v="INMOBILIARIA M.S. S.A."/>
        <s v="FIERRO CABRERA CONSUELO ELIZABETH"/>
        <s v="MOSQUERA BENAVIDES RICHAR JAVIER"/>
        <s v="BURBANO MERA JAIME ARTURO"/>
        <s v="INDUSTRIAS KENACI C.A."/>
        <s v="GARCIA GUERRERO EDUARDO"/>
        <s v="INGREDIAL S.A."/>
        <s v="PAREDES RAZO MIGUEL ANGEL"/>
        <s v="MONTENEGRO ERAZO XIMENA"/>
        <s v="FABRICA DE ENVASES S.A. FADESA"/>
        <s v="HURDELVILL IMPORT/EXPORT"/>
        <s v="COMERCIALIZADORA L&amp;M"/>
        <s v="CENTRO DE DISENO Y DECORACION ARTECTUM"/>
        <s v="LUGARO"/>
        <s v="ECUATORIANA DE MADERA"/>
        <s v="MEZZO S.A."/>
        <s v="INDANA S.A."/>
        <s v="HURTADO VILLAGOMEZ HAROLD PAUL"/>
        <s v="LUCERO VILLAVIZAR JOSE VITELMO"/>
        <s v="VELASQUEZ ARGUELLO CESAR EDUARDO"/>
        <s v="TUZ MALQUIN EDWIN EDMUNDO"/>
        <s v="UNION TEXTIL UNITEX C.A."/>
        <s v="ORIENTAL INDUSTRIA ALIMENTICIA"/>
        <s v="SANTA CRUZ R. EDMUNDO"/>
        <s v="EXPORTADORA CASPUD"/>
        <s v="ENDARA BOLAñOS ANGEL EDUARDO"/>
        <s v="JIMENEZ ENRIQUEZ LUIS ALFONSO"/>
        <s v="ARGOTI JAMES MAURICIO"/>
        <s v="TWEG CIA. LTDA."/>
        <s v="INMOBILIARIA GRUPO VIERTINA"/>
        <s v="BARNES ESTEVES INES CRISTINA"/>
        <s v="IMPORT. EXPORT. EDILMA ROSERO"/>
        <s v="ROSERO BENAVIDES LUCIA GERMANIA"/>
        <s v="ASERRADERO Y ELABORACIóN DE PALOS DE ESCOBAS"/>
        <s v="ORBE WILMA"/>
        <s v="ESCOBAR HERRERA NILO ANIBAL"/>
        <s v="ENRIQUEZ ESTRADA BLANCA MARINA"/>
        <s v="JORGE EZEQUIL MARCOS M."/>
        <s v="ARELLANO RIOFRIO JOFFRE BOLIVAR"/>
        <s v="SCAN COMUNICACIONES"/>
        <s v="ALDAS ARTEAGA NEYLA HIPATIA"/>
        <s v="VEINTIMILLA BUSTOS JENNY MARIBEL"/>
        <s v="RODRIGUEZ HERRERA JAVIER"/>
        <s v="PAREDES SERGIO VICENTE"/>
        <s v="ANDRADE VACA FRANCISCO ALBERTO"/>
        <s v="DIAZ RIOS MERY DEL CARMEN"/>
        <s v="CUASPUD BUITRAGO ANDREA JANNETH"/>
        <s v="MONTERO DELGADO MARTHA BEATRIZ"/>
        <s v="ORDOÑEZ CASTRO GALO ALFREDO"/>
        <s v="TERAN FIERRO DELIA CONSEPCION"/>
        <s v="BENAVIDES CABRERA CLAUDIA OLIVIA"/>
        <s v="ESTRELLA CASTILLO SUSANA DEL PILAR"/>
        <s v="BUSTOS VILELA CARLOS YOVANNY"/>
        <s v="TALLER DE ARTESANIAS ANIBAL YACELGA"/>
        <s v="ARTEAGA HERNANDEZ ROSARIO DEL CARMEN"/>
        <s v="VEINTIMILLA BUSTOS KATTY VERONICA"/>
        <s v="ROMAN OCHOA ANGEL MANUEL"/>
        <s v="CARTOEMPAQUES S.A."/>
        <s v="SONIA PATRICIA PEREZ SUBIA"/>
        <s v="DELLTEX INDUSTRIAL SA."/>
        <s v="MARIA ERLINDA PEÑAFIEL JARAMILLO"/>
        <s v="GUANOLUISA AIMACANA MARIA MAGDALENA"/>
        <s v="ARTIREL S.A."/>
        <s v="CAM.PROV.DE TURISMO DE GALAPAGOS  &quot;CAPTURGAL&quot;"/>
        <s v="JARAMILLO MOSCOSO ERNESTO WILSON"/>
        <s v="POZO GUAMAG HENRY ARMANDO"/>
        <s v="CARMEN MIREYA GOYES BURBANO COMERCIALIZADORA MG"/>
        <s v="UNIVERSAL CARGO S.A."/>
        <s v="LOZA RIVADENEIRA RODRIGO PATRICIO"/>
        <s v="SINCLAIR SUN CHEMICAL ECUADOR SA"/>
        <s v="AGROSYS NITZAN S.A."/>
        <s v="GENERAL MOTORS DEL ECUADOR S.A."/>
        <s v="BAKER HUGHES SERVICES INTERNATIONAL INC."/>
        <s v="MARTHA SUSANA CABRA GARZON"/>
        <s v="JOSE ANTONINO JARAMILLO CRUZ TALLER SAN JOSE"/>
        <s v="ORIENTAL INDUSTRIA ALIMENTICIA O.I.A. CIA.LTDA."/>
        <s v="JAMA ZAPATA LUIS ALBERTO"/>
        <s v="GOYES BURBANO MELVA XIMENA"/>
        <s v="ACEROVEGETAL C.LTDA."/>
        <s v="DESARROLLO AGROPECUARIO C.A."/>
        <s v="VALLEJO DORADO MILTON ISMAEL"/>
        <s v="MOLINA RODRIGUEZ FERNANDO ESTUARDO"/>
        <s v="CACHIMUEL CACHIMUEL BENITO"/>
        <s v="PLASTICOS INDUSTRIALES C.A."/>
        <s v="OBANDO MERA MILTON ULISES"/>
        <s v="AGROCOMERCIAL FELFORT SC"/>
        <s v="COMEFEX COMUNICACIONES EVENTOS FERIAS Y EXP."/>
        <s v="SAMBONINO CEVALLOS DIGNA LUZ"/>
        <s v="SERVIMAD CIA. LTDA."/>
        <s v="POTOSI SUAREZ EDGAR GILBERTO"/>
        <s v="HOSPINSUMOS INSUMOS HOSPITALARIOS S.A."/>
        <s v="YAZAN REASCOS OSCAR JULIAN"/>
        <s v="PORTILLA ZAMBRANO SANTIAGO FERNANDO"/>
        <s v="CURTIDURIA TUNGURAHUA S.A."/>
        <s v="CODI-EMPAQUES DEL ECUADOR CIA. LTDA"/>
        <s v="IMPORTADORA CAÑON Y ASOCIADOS CIA. LTDA."/>
        <s v="PERDOMO GILBERTO"/>
        <s v="SERVI  EXPORT"/>
        <s v="TUPPERWARE DEL ECUADOR CIA.LTDA."/>
        <s v="CALZACUERO C.A."/>
        <s v="LA CARPINTERIA CCIM CIA INT DE MUEBLES CIA. LTDA."/>
        <s v="LEMBI S.A."/>
        <s v="REY BANANO DEL PACIFICO C.A REYBANPAC"/>
        <s v="BANAESMERALDAS S.A."/>
        <s v="VILCAGUA S.A."/>
        <s v="LARREA ANDRADE MAURICIO ERNESTO"/>
        <s v="MADERANDINA S.A."/>
        <s v="NUMANCIA C.A."/>
        <s v="MADERAS DEL PACIFICO S.A."/>
        <s v="MADEMAX S.A."/>
        <s v="ROMAPOR S.A 'ROMAPORSA'"/>
        <s v="CARRERA BARONA FRANCISCO"/>
        <s v="MALDONADO IZA LUCILA"/>
        <s v="TRAFINO S.A."/>
        <s v="CACHIMUEL GUAJAN MARIA ELSA"/>
        <s v="VELASQUEZ ANRANGO LUIS ALBERTO"/>
        <s v="GLADYS MARIA LOPEZ CABLA"/>
        <s v="VELASQUEZ VELASQUEZ LUZ MA."/>
        <s v="ALBAN ASTUDILLO MONSERRATH"/>
        <s v="TORRES VASQUEZ JORGE VITALIANO"/>
        <s v="INDUSTRIAL MADERERA TYMBER S.A."/>
        <s v="MEGA MUEBLES CIA.LTDA."/>
        <s v="MERA HUGO BERTHA IRENE"/>
        <s v="PRODEFINCO S.A."/>
        <s v="SUAREZ AMAYA OMAR ALEXANDER"/>
        <s v="IND. TEXTIL Y DE CONFEC. KUSATRO Y S.C.C.I."/>
        <s v="HIDALGO CARRILLO BRUNO EDUARDO"/>
        <s v="RODRIGUEZ GARCIA CLAUDIO VINICIO"/>
        <s v="TALLER DE JOYERIA EPI"/>
        <s v="MARMOL FUEREZ WILSON RODRIGO"/>
        <s v="SAMACA QUIROGA FABIOLA"/>
        <s v="CAHUASQUI AJABI LUCILA"/>
        <s v="DE LA TORRE MORALES LUZMILA"/>
        <s v="PINSA TITUAÑA LUIS ALFONSO"/>
        <s v="RUIZ RUIZ ELSA MAGOLA"/>
        <s v="RUIZ VEGA FERMINA DEL CARMEN"/>
        <s v="QUINCHIGUANGO YAMBERLA JOSE"/>
        <s v="GUAJAN SANTILLAN GLADYS LUCIA"/>
        <s v="GONZALEZ ZAMORA MARIA BEATRIZ"/>
        <s v="DE LA TORRE PINEDA ALFONSO"/>
        <s v="COMPAÑIA MADERERA MADELTRO ANEXOS C.LTDA."/>
        <s v="CHICAIZA RODRIGUEZ ANGEL ALBERTO"/>
        <s v="PINEDA OTAVALO MARIA DOLORES"/>
        <s v="TRANSDISERVICES CIA. LTDA."/>
        <s v="ASEPOR SA ASESORES DE SERVICIOS EN PUERTOS"/>
        <s v="ESPINOZA TUQUERRES JOSE EDUARDO"/>
        <s v="VINUEZA GONZALEZ CARLOS EDUARDO"/>
        <s v="MARMOL FUERES MARIA BEATRIZ"/>
        <s v="MORA REA LUIS CRISTOBAL"/>
        <s v="CASTRO DIMINICH FERNANDO XAVIER"/>
        <s v="ZABALA VIVAR WASHINGTON ERNESTO"/>
        <s v="MADERA COSTA PACIFICO S.C. MACOPAC S.C."/>
        <s v="ROCA DE CASTRO ALEJANDRO ROBERTO"/>
        <s v="MADERA TROPICAL S.A.TROLUSA"/>
        <s v="FLORES SERRANO MARIA"/>
        <s v="TORRES POZO MAURO EDUARDO"/>
        <s v="LASEPI S.A."/>
        <s v="TEJADA VEGA EDGAR MARCELO"/>
        <s v="MADERAS EQUINOCCIO MADEQUISA C LTDA"/>
        <s v="IMPORTMUNDI S.A."/>
        <s v="CONSORCIO FORESTAL S.A. CONFORES"/>
        <s v="CHIRIBOGA Y CHIRIBOGA INVERSIONES S.A."/>
        <s v="ALGLE S.A."/>
        <s v="MUEBLES ARTEMPO CIA.LTDA."/>
        <s v="INFANTE PONCE YAMILE"/>
        <s v="GIANCARLO GIACOMETTI PINTO"/>
        <s v="TIERRAS MANABITAS S.A."/>
        <s v="PUERTAS Y MADERAS COMPAÑIA LIMITADA"/>
        <s v="CONFITES ECUATORIANOS C.A. CONFITECA"/>
        <s v="FORCACCI S.A."/>
        <s v="SERVICIO DE LACADO SERVILACA CIA. LTDA."/>
        <s v="SUAREZ CHANCAY RONALD DAVID"/>
        <s v="TROPICAL PLANK S.C."/>
        <s v="CALLE PRADO LUIS HUMBERTO (CONSTRUMADERA)"/>
        <s v="LOFFREDO ICAZA ELINA DE LA CRUZ"/>
        <s v="VELASCO CEPEDA MARCO ERNESTO"/>
        <s v="FERRETERIA Y REPUESTOS FERREPUESTOS C.LT"/>
        <s v="ORDOÑEZ ZEAS ELVIA DEL CARMEN"/>
        <s v="FUNDACION OSWALDO GUAYASAMIN"/>
        <s v="PARRAGA HORMAZA CORINA MARIBEL"/>
        <s v="MADETEC MADERERA TECNICA S.A."/>
        <s v="TEJADA ROSERO LUIS FERNANDO"/>
        <s v="PIXMARK S.A."/>
        <s v="BELLSOL S.A."/>
        <s v="ARTEPISO CIA LTDA"/>
        <s v="INFANTE DILU JUAN BAUTISTA"/>
        <s v="FAENADORA NACIONAL S.A. FAENASA"/>
        <s v="AVALOS VILLAFUERTE CARLOS ENRIQUE"/>
        <s v="MORALES ALBARRAN MARCO"/>
        <s v="UNITRADE ECUADOR &amp; ASOCIADOS"/>
        <s v="FELONI S.A."/>
        <s v="SAAVEDRA FLORES CARMEN ROSALIA"/>
        <s v="IRMA LARA"/>
        <s v="ZABALA GOETSCHEL RONALD EFRAIN"/>
        <s v="VELEZ AVILA EDUARDO X."/>
        <s v="ALEJANDRO PINTO ACUNA C.A. ALPACA"/>
        <s v="ELIZALDE ICAZA JOSE JOAQUIN"/>
        <s v="PEREIRA PALADINES MIRIAM JUDITH"/>
        <s v="FRANCO LARA HERNAN RODRIGO"/>
        <s v="TECNOCAMPO CIA. LTDA."/>
        <s v="ECUAOPTIMO CIA. LTDA."/>
        <s v="CUSHCAGUA GUAMBIANGO SEGUNDO"/>
        <s v="FABRICA DE ALUMINIO UMCO S.A"/>
        <s v="SEGUNDO MIGUEL RAMIREZ"/>
        <s v="TUBERIAS DE ASBESTO DEL ECUADOR"/>
        <s v="ULLOA SANMARTIN MARIA GRACIELA"/>
        <s v="RUIZ PEREZ PABLO"/>
        <s v="UNIVERSAL ECUATORIANA BOTONERA S.A."/>
        <s v="EL ROSARIO S.A."/>
        <s v="ANTONIO RAMIREZ FLORES"/>
        <s v="EDUARDO CHANGO PILLA"/>
        <s v="PILCO SALAME WASHINGTON VALENTIN"/>
        <s v="GUANUCHI BAUTISTA MARCO VINICIO"/>
        <s v="NICOLAS TRAVEZ NAVAS"/>
        <s v="EXP.DEL OCEANO PACIFICO OCEANPAC S.A."/>
        <s v="LAURA SANTILLAN PILLAJO"/>
        <s v="RECIFINSA S.A"/>
        <s v="CARLOS DAVID MUELA"/>
        <s v="MANOBANDA CEDENO SIXTO JORGE"/>
        <s v="EXPORKLORE S. A."/>
        <s v="PROMARISCO  S.A."/>
        <s v="EXP. IND. ONTANEDA S.A."/>
        <s v="EMPACADORA CHAMPMAR S.A."/>
        <s v="PATRICIO ARTURO BARBA ALVAREZ"/>
        <s v="BURGA ANDRANGO ALEJANDRO"/>
        <s v="MARIA LUZMILA MORALES CONEJO"/>
        <s v="GOMEZ TANDAYANO ROBERTO GORKY"/>
        <s v="IND.PESQ.STA.PRISCILA CIA. LTDA."/>
        <s v="COMERCIAL BERMEO"/>
        <s v="MARIA. CECILIA CAMPO PERUGACHI"/>
        <s v="CONEJO MALDONADO MARIO HERNAN"/>
        <s v="LEMA QUIMBO ROCK MARCELO"/>
        <s v="CORPORACION PESQUERA ECUATORIANA S.A."/>
        <s v="PIMACA C.A."/>
        <s v="PINTO ACUNA VICTOR ALEJANDRO"/>
        <s v="CONAMBO S.A."/>
        <s v="MARCELO FREIRE JIMENEZ"/>
        <s v="I L U M A C  ILUMINACION Y ACUSTICOS"/>
        <s v="COMISARIO GRAL EXPOSICION SEVILLA"/>
        <s v="ECHEVERRIA JOSE LUIS"/>
        <s v="FERNANDEZ DE CORDOVA MARIANA"/>
        <s v="GOYENECHE BALESTRE MARCEL ANDRE"/>
        <s v="CENTRO DE ESTUDIOS CEEN S.A."/>
        <s v="RUIZ DEL POZO JAIME OSWALDO"/>
        <s v="AURELIO CACHINUEL SARANSING"/>
        <s v="OLGA ELIZABETH ROCA PACHECO"/>
        <s v="ACOSTA PINEDA VINICIO R."/>
        <s v="CARDENAS LUIS ERNESTO"/>
        <s v="MA. JOSEFINA PILLALAZA"/>
        <s v="MARCO F ALMEIDA DUMAS"/>
        <s v="CEVALLOS MALDONADO AMERICA LUCILA"/>
        <s v="JOSE SEGUNDO CAHUASQUI CONEJO"/>
        <s v="BARRIO CASTILLO ROSA MARLENE"/>
        <s v="CHANGO ANANCOLLA ANA MARIA"/>
        <s v="GOMEZ DE LA TORRE ARTETA MANUEL ANTONIO"/>
        <s v="MERINO VALDIVIESO SUSANA"/>
        <s v="SUSANA PATRICIA NARANJO ESPINOZA"/>
        <s v="MANUEL OCTAVIO MOLINA HIDROVO"/>
        <s v="ENRIQUE MORALES RAMOS"/>
        <s v="CESAR JULIO MALES MORALES"/>
        <s v="JORGE EXPEDITO ORELLANA VEGA"/>
        <s v="ECUABOSQUES POMADILLO C.A."/>
        <s v="INDUSTRIA MADERERA CHIGOSA CIA. LTDA."/>
        <s v="VASQUEZ DELGADO SAUL AMADOR"/>
        <s v="VICTOR HUGO BENAVIDES ORTIZ"/>
        <s v="TRANSCO CIA. LTDA."/>
        <s v="DORA LUCIA CARRASCO MONTESINOS"/>
        <s v="JOSE VICENTE CONTRERAS PIANA"/>
        <s v="PULUPA SIMBANA ALFREDO ENRIQUE"/>
        <s v="MARCO VINICIO GUANUCHI BAUTISTA"/>
        <s v="CERON DE VASQUEZ CECILIA"/>
        <s v="CACHIGUANGO SARASIG LUZ MARIA"/>
        <s v="SANDRA JANETH RODRIGUEZ"/>
        <s v="MUNOZ ACOSTA EDISON GENARO"/>
        <s v="DIMARVE CIA LTDA."/>
        <s v="BROOS TRUJILLO MARCEL ENRIQUE"/>
        <s v="SPAUDO NEIRA LUIS ALBERTO"/>
        <s v="CARGEX CIA LTDA"/>
        <s v="MARIA DEL PILAR VELEZ LOJA"/>
        <s v="ULLAURI VELASCO JAIME ALFREDO"/>
        <s v="VEGA PEREZ ANGEL RAFAEL"/>
        <s v="HUAMAN MANSUR FERNANDO ELIAS"/>
        <s v="BRAVO ESTERILLA WASHINGTON LUIS ONIL"/>
        <s v="AGROPECUARIA RIO SANTIAGO ARIOSAN S.A."/>
        <s v="COELLO MUNOZ RAUL"/>
        <s v="COMERCIAL TARPUNA S.A."/>
        <s v="PEREZ ERAZO JOSE ANTONIO RAUL"/>
        <s v="REMACHE CORDOVA LUIS"/>
        <s v="MARCOS MERINO JORGE EZEQUIEL"/>
        <s v="SANCHEZ  Q. DE VALVERDE MARIA DE LOS ANGELES"/>
        <s v="ESPARAMERICA Y COMPANIA"/>
        <s v="COELLO MUNOZ LUIS"/>
        <s v="JACOME BRAVO SOLEDAD"/>
        <s v="CACUANGO COLLAGUAZO CESAR HUGO"/>
        <s v="CACUANGO C. CESAR H."/>
        <s v="CISNEROS CHALACAN YURY ALAN"/>
        <s v="LAMAS DE ASLA AGUSTIN"/>
        <s v="PROAÑO PORTILLA CECILIA ABIGAIL"/>
        <s v="ALVARADO SANCHEZ PEDRO JOSE"/>
        <s v="VOZGUE S.A."/>
        <s v="CAMEL MAIRIF COMTE"/>
        <s v="PROAñO MONTENEGRO MARIO ALFREDO"/>
        <s v="ESPINOZA BUSTAMANTE MONICA ELIZABETH"/>
        <s v="MONOCONGO S.A."/>
        <s v="NAULA CARRASCO CARLOS"/>
        <s v="SARMIENTO SARMIENTO FABIAN EDMUNDO"/>
        <s v="SALAS ELSA MARIA"/>
        <s v="LOJANO PUNIN JOSE ANTONIO ARTESANIAS JOSELO"/>
        <s v="SALAZAR QUINCHUQUI MARIBEL XIMENA"/>
        <s v="LOPEZ PINCAY ROSSANA AZUCENA"/>
        <s v="OSSES GONZALEZ ALBERTO GREGORIO"/>
        <s v="ARROYO LEON FERNANDO"/>
        <s v="OSSES GONZALEZ CARMEN EUGENIA"/>
        <s v="JOSE PABLO VIVAR BERMEO"/>
        <s v="COELLO MUÑOZ JORGE RAUL"/>
        <s v="TRADEN S.A."/>
        <s v="IMPORTACIONES Y EXPORTACIONES SORVINA"/>
        <s v="FALCONTEL S.A."/>
        <s v="MANSSUR TORRES FARID ALFREDO ING."/>
        <s v="AYALA MOSQUERA FRANCISCO MARCELO"/>
        <s v="OJEDA TRIANO FRANCISCO"/>
        <s v="GONZALEZ FLORES DINA BEATRIZ"/>
        <s v="OSSES GONZALEZ CARMEN"/>
        <s v="S.P.I. PACKERS SOUTH PACIFIC INTERNATIONAL"/>
        <s v="VIVAR BERMEO JOSE PABLO"/>
        <s v="GARZON BELTRAN CLAUDIA PENELOPE"/>
        <s v="CRIOLLO MARIA JUANA"/>
        <s v="CERAMIMUNDO CIA.LTDA."/>
        <s v="JUAN PABLO DIAZ AYALA"/>
        <s v="VINUEZA SIERRA ROMMEL LENIN"/>
        <s v="CARMEN ESTHER PALMA JACOME"/>
        <s v="QUIZPHI ASTUDILLO FIDEL PATRICIO"/>
        <s v="FUNDACION SINCHI SACHA"/>
        <s v="CONSORCIO CIVACONS S.A."/>
        <s v="ZUZAR S.A."/>
        <s v="SARMIENTO SOTOMAYOR RICHARD"/>
        <s v="PONS SALA JOSE ALFONSO"/>
        <s v="MONTES TERAN JUANA NARCISA DEL ROSARIO"/>
        <s v="SANDOVAL TIXICURO MARIA"/>
        <s v="PERUGACHI MUENALA MANUELA"/>
        <s v="OTAVALO VASQUEZ JOSE ALBERTO"/>
        <s v="PERGACHI PILLAJO AMADO"/>
        <s v="REMACHE CANDO ANTONIO"/>
        <s v="SANCHEZ GOMEZJURADO SILVIA MARGARITA"/>
        <s v="SARANSIG CAMPO JOSE HUMBERTO"/>
        <s v="COTACACHI SANTACRUZ MARIA DOLORES"/>
        <s v="BURGA YACELGA JOSE MANUEL"/>
        <s v="CACHIMUEL ALFUSI SIMON PEDRO"/>
        <s v="CELI RIVERA ELMER MAURICIO"/>
        <s v="GARRIDO ALMEIDA ROMULO FRANCISCO JAVIER"/>
        <s v="MIRIAN ROSITA SARANSIG MALDONADO"/>
        <s v="GARRIDO HUGO ERNESTO"/>
        <s v="COMERCIALIZADORA SOLIDARIA CAMARI-FEPP CIA. LTDA."/>
        <s v="VELA BOHORQUEZ CARLOS AFERNANDO"/>
        <s v="MAIGUA QUINCHE ROSA ELENA"/>
        <s v="AREVALO MOSQUERA IVAN OSWALDO"/>
        <s v="CORPORACION TALLERES DEL GRAN VALLE"/>
        <s v="RON CRUZ EDISON DARIO"/>
        <s v="BOTRIS CIA.LTDA."/>
        <s v="CHICA AVEIGA WILSON FRANCISCO"/>
        <s v="ALMEIDA RIVADENEIRA TELMO RODRIGO"/>
        <s v="FRUTAS Y MADERAS FRUMA CIA. LTDA."/>
        <s v="BAYAS LEON SIDNEY"/>
        <s v="REMACHE CAMPO ANGELICA"/>
        <s v="LOPEZ PULZARA MARIA FABIOLA"/>
        <s v="TITUAÑA AMAGUAÑA JULIAN"/>
        <s v="MORALES PICUASI JOSE"/>
        <s v="IPIALES CACUANGO MARIA LUZMILA"/>
        <s v="CACHIGUANGO MORALES CESAR GERARDO"/>
        <s v="RIVERA YEPEZ BLANCA TERESA"/>
        <s v="COTACACHI PINEDA MARIA ROSA"/>
        <s v="CABASCANGO TABANGO MARIA JUANA"/>
        <s v="SANTACRUZ MORALES JOSE ANTONIO"/>
        <s v="FARINANGO MUENALA OSCAR WILLIAN"/>
        <s v="TITUAÑA QUIMBO LUIS ALEX"/>
        <s v="CASTAÑEDA MALDONADO LUIS ALBERTO"/>
        <s v="MALDONADO CABASCANGO ELENA"/>
        <s v="MALDONADO MALDONADO MERCEDES"/>
        <s v="CONTERON PICUASI LUIS ENRIQUE"/>
        <s v="GUDIÑO CHALA OSCAR MARCELO"/>
        <s v="CABASCANGO MENDOZA MARIA TRINIDAD"/>
        <s v="PINEDA IPIALES ANA MARIA"/>
        <s v="ANRANGO BURGA VILMA ALEXANDRA"/>
        <s v="ARELLANO FARINANGO LUIS ALONSO"/>
        <s v="CAMUENDO ARIAS ALFONSO"/>
        <s v="SANTAMARIA ANDRADE RUTH ALICIA"/>
        <s v="CENTRO ARTESANAL CHORDELEG"/>
        <s v="GISELLE BAQUERO GONZALEZ &quot;GIBAGO CIA.LTDA.&quot;"/>
        <s v="CAMACHO CHAPI JOSELITO"/>
        <s v="MAVERIC S.A."/>
        <s v="MAASDIJK ITURRALDE ERIC VAN"/>
        <s v="CRISTA S.A."/>
        <s v="BELANGER PARENT CLAUDE JOSEPH IVON"/>
        <s v="LAYANA PINO GALO GUILLERMO"/>
        <s v="MOLINA URIBE MARIA PATRICIA"/>
        <s v="LUIS ALBERTO GUAJAN VELASQUEZ"/>
        <s v="CACERES TIXICURO MARIA  CARMEN"/>
        <s v="CRUZ VACA CARLOS FREDDY"/>
        <s v="BURGA ANRANGO MILARIA"/>
        <s v="VILAÑEZ TORRES HERNAN PATRICIO"/>
        <s v="GUEVARA ROMAN ANGELICA MARTHA"/>
        <s v="JOSE FARINANGO LEMA"/>
        <s v="CRUZ VACA CARMEN YOLANDA"/>
        <s v="SEGUNDO LUIS HUMBERTO MALDONADO FARINANGO"/>
        <s v="BLANCA MARICELA TERAN LEMA"/>
        <s v="CHARCO MASABANDA ABEL RUBEN"/>
        <s v="COMPAÑÍA TECNOHIDRO S.C.C."/>
        <s v="CANDO MALDONADO LUIS HUMBERTO"/>
        <s v="LEMA LEMA SEGUNDO"/>
        <s v="HERDOIZA MOLINA HERNAN EMILIO"/>
        <s v="SANTIAGO ALEJANDRO NARANJO PROAÑO"/>
        <s v="MARTINEZ  VACA VICTOR RUBEN"/>
        <s v="VALLADARES MONTESDEOCA JUAN CARLOS"/>
        <s v="MEJIA SIVINTA LUIS EDUARDO"/>
        <s v="CHIZA CANDO JOSE RAFAEL"/>
        <s v="CASTAÑEDA BURGA ELSA MARIA"/>
        <s v="GUEVARA ROMAN MARIA PIEDAD"/>
        <s v="ARELLANO VELASQUEZ SEGUNDO"/>
        <s v="CEVALLOS YEPEZ GABRIEL SALOMON"/>
        <s v="GARCIA PORTILLA DAVID MARCELO"/>
        <s v="ALVAREZ CAMPO EDWIN PATRICIO"/>
        <s v="AYALA AYALA NEIL MICHAEL"/>
        <s v="TEX-AMAGUAÑA"/>
        <s v="ANRANGO MALDONADO JULIO ENRIQUE"/>
        <s v="NICOLA TAPIA LEVIS YULL"/>
        <s v="GOMEZ ORBE KLEBER CRISTOBAL"/>
        <s v="ZERO GRADOS S.A. ZEGRADSA"/>
        <s v="PACFISH S.A."/>
        <s v="AGROREPUBLIC S.A."/>
        <s v="FARINANGO FLORES CRUZ ELIAS"/>
        <s v="CANDO MALDONADO SANDRA MELINA"/>
        <s v="MOPOSITA RIVERA PABLO RAMIRO"/>
        <s v="FICHAMBA VASQUEZ CARLOS ALBERTO"/>
        <s v="MORALES CHIZA LUIS HUMBERTO"/>
        <s v="CAMUENDO SARAVINO LUIS HUMBERTO"/>
        <s v="PERALTA MALDONADO ELIAS PATRICIO"/>
        <s v="VEGA LEMA JOSE RAFAEL"/>
        <s v="MARMITO S.A.A"/>
        <s v="ANDRANGO MAIGUA RAMON"/>
        <s v="OTAVALO BURGA GLADYS YOLANDA"/>
        <s v="OVIEDO PANTOJA HOLGER JULIAN"/>
        <s v="VASQUEZ MORENO MANUEL JAIME"/>
        <s v="VASCONEZ PERUGACHI PATRICIO JOSE"/>
        <s v="COMPAÑIA EN NOMBRE COLECTIVO PAMAR Y COMPAÑIA"/>
        <s v="MONTERREY AZUCARERA LOJANA C.A."/>
        <s v="PRIMAFLORES EXPORTACIONES CIA.TLDA."/>
        <s v="MASAQUIZA CHANGO ROSA MARIA"/>
        <s v="FLORES MURRIAGUI JOSE VICENTE"/>
        <s v="FLORES DEL QUINCHE FLORQUIN S.A."/>
        <s v="CALALILIS S.A."/>
        <s v="PLANFLOR CIA.LTDA."/>
        <s v="PROFLORES CIA LTDA  PRODUCTORES DE FLORE"/>
        <s v="HILSEA INVESTMENTS LTD"/>
        <s v="DEL POZO COLINA SANTIAGO"/>
        <s v="SILVER FLORIDA FLORES DE EXPORTACION CIA"/>
        <s v="PETROAMAZONAS"/>
        <s v="QUALIFRUIT CIA. LTDA."/>
        <s v="AGRICOLA EL RIACHUELO S.A. AGRICHUELO S."/>
        <s v="RUBEN ARMANDO ESPINOZA SALTOS"/>
        <s v="AUGUSTO ROMERO CORONEL"/>
        <s v="PEREZ OCHOA CARLOS ALFONSO"/>
        <s v="FLORES DEL PARAISO C.A. FLORPARAISO"/>
        <s v="FRESCAFLOR SA"/>
        <s v="VORBECK MENA HELGE"/>
        <s v="AGROPECUARIA LA VICTORIA"/>
        <s v="JOSE MANUEL CACHIMUUEL CAMPO"/>
        <s v="MACHUCA CARRIEL HOMERO A."/>
        <s v="MAGALY LORELEY PENALOZA"/>
        <s v="DIEGO A. FALCONI AVERHOFF"/>
        <s v="AGROINDUSTRIAL EXPORTADORA LICOPEX"/>
        <s v="DENMAR SA"/>
        <s v="ROSAS DEL ECUADOR ROSEDAL S.A."/>
        <s v="JARDINES DEL CAYAMBE C.LTDA."/>
        <s v="JULIO CESAR CACHIGUANGO JIMBO"/>
        <s v="GINA JARAMILLO"/>
        <s v="GUANGUILQUI-AGRO INDUSTRIAL S.A.GUAISA"/>
        <s v="NESTLE R&amp;D CENTER S.A."/>
        <s v="VITAGRICOLA CIA. LTDA."/>
        <s v="EXPORTADORA DE FLORES EXPOFLOR CIA. LTDA"/>
        <s v="MINEXPORT SA"/>
        <s v="AMAZON FLOR.CIA.LTDA."/>
        <s v="INAGRO CIA. LTDA."/>
        <s v="FARWONG S.A."/>
        <s v="HANSA CIA. LTDA."/>
        <s v="FLORES ALCOBENDAS S.A."/>
        <s v="JARDINES DE GRANOBLES GRANJARDIN CIA. LTDA."/>
        <s v="IRSA S.A."/>
        <s v="F.T.T. FRUTRADING S.A."/>
        <s v="MATILDE RON BAEZ"/>
        <s v="ARREGUI REVELO Y CIA."/>
        <s v="FAREZ RAMON CALUDIA BERTHA"/>
        <s v="VALLEJO BENITEZ OTTO FERNANDO"/>
        <s v="OTAVALO GRAMAL LUIS HUMBERTO"/>
        <s v="VALAREZO PINEDA COLON"/>
        <s v="ERNESTO RAMIRO ERAZO NAVAS"/>
        <s v="TEODORO CALLE E."/>
        <s v="MOYA GABRIELA"/>
        <s v="FLOR MARIA  FLORES MARIA INTERNACIONAL"/>
        <s v="VORBECK LOPEZ Y CIA"/>
        <s v="ERIMAR CIA LTDA"/>
        <s v="EMPACADORA MAR GRANDE CIA.LTDA."/>
        <s v="EXPALSA EXPORTADORA DE ALIMENTOS S.A."/>
        <s v="FLOREMA CIA.LTDA"/>
        <s v="FLORES BEMANI CIA.LTDA"/>
        <s v="GARCIA VELEZ MARIANO IGNACIO"/>
        <s v="FALCONFARMS DE ECUADOR S.A."/>
        <s v="ECUAFRESCO S A"/>
        <s v="PESQUERA Y CAMARONERA PESYCAM"/>
        <s v="COMERCIAL SANTANA CEDENO (COSACE)"/>
        <s v="EXP. E IMP. HEREDIA CIA. LTDA."/>
        <s v="ECUAMARON S.A."/>
        <s v="EMCOPAC S.A."/>
        <s v="INDUSTRIAL AGROINSA S.A."/>
        <s v="MACHUCA ARAUJO NELSON HOMERO"/>
        <s v="PABLO APARICIO MOLINA"/>
        <s v="VELASCO BRAVO JUVENTINO ALFREDO"/>
        <s v="LUIS FABIAN HERNANDEZ PINO"/>
        <s v="PATRICIO CORRAL DAVALOS"/>
        <s v="LOMERA"/>
        <s v="ROGER AMORES BENALCAZAR"/>
        <s v="ESCUDERO CORREA JULIO CESAR"/>
        <s v="FLORES DEL COTOPAXI S.A."/>
        <s v="SANCHEZ ANDINO MOISES JOSUE"/>
        <s v="CAMPOS VERDES C.A."/>
        <s v="REMACHE VEGA OSCAR PATRICIO"/>
        <s v="CHAVEZ REDROVAN JAIME OSWALDO"/>
        <s v="PREBECK SA"/>
        <s v="RESTREPO CARLOS FERNANDO"/>
        <s v="ECUABONES"/>
        <s v="LUIS HUMBERTO LEMA LEMA"/>
        <s v="FALCONI PONCE AURELIO MARTIN"/>
        <s v="MORALES MALDONADO LUIS LAURENTINO"/>
        <s v="MOLINA GRANJA DIEGO FERNANDO"/>
        <s v="MARCIA SANDOVAL FLORES"/>
        <s v="CAMPOS GALLEGOS MARCO VINICIO"/>
        <s v="ORTIZ CRUZ BOLIVAR PATRICIO"/>
        <s v="PRODUCTOS PARAISO DEL ECUADOR S A"/>
        <s v="DANIEL MATANGO RUIZ"/>
        <s v="SUAREZ ALEJANDRO LAUTARO"/>
        <s v="EMPACADORA NACIONAL C.A. ENACA"/>
        <s v="FORTUMAR ECUADOR S.A."/>
        <s v="EXPORTADORA MACHALA CIA. LTDA."/>
        <s v="LANPAVE S.A."/>
        <s v="CAMARONERA LA TRUCHA TRUCHAMAR S.A."/>
        <s v="M.A.BIOACUATICA MABIOSA S.A."/>
        <s v="EXPORTADORA MAREST C.A."/>
        <s v="EXP.AGRICOLA LA ISLA C.A."/>
        <s v="DIEGO J.FRANCO CH."/>
        <s v="PROMAROLFO S.A"/>
        <s v="LAMAR DELGADO LUIS"/>
        <s v="EMBLEMACORP S.A."/>
        <s v="PESCA ECUATORIANA CIA. LTDA."/>
        <s v="FRUAGRO S.A."/>
        <s v="BANASUR CIA. LTDA."/>
        <s v="MARTINEZ CUCALON BRENDA"/>
        <s v="LA PORTUGUESA S.A."/>
        <s v="PRODUCTORA DE CACAO C.A. 'PROC"/>
        <s v="VILAINE S. A."/>
        <s v="IND. PESQ. MONTEVERDE C.A. INPECA"/>
        <s v="CAMARSA INTERNACIONAL S A"/>
        <s v="TRANSP. AEREOS ORIENTALES CIA. LTDA. TAO"/>
        <s v="PRIMEBRAND S.A"/>
        <s v="SOC.EN NOM.COL.SERPAZ:SERRANO PAZMIÑO Y CIA."/>
        <s v="OROMARISCO C.LTDA"/>
        <s v="CARIPAC CARIBE PACIFICO S.A"/>
        <s v="DOCAPES, PESCADOS CAMARONES Y MARISCOS S"/>
        <s v="CAMARONERA CONCHA DEL MAR S.A. MARCONCHI"/>
        <s v="PAREJA Y ASOCIADOS EXPORTADORES S. A. PA"/>
        <s v="INDUSTRIAS DEL MAR LUBAR C.L."/>
        <s v="COOPERATIVA DE PRODUCCION BANANERA BANAORO"/>
        <s v="PESQUERA MAR AZUL S.A. &quot;PERMARZUL&quot;"/>
        <s v="INTRIAGO CEDENO J. CECILIO"/>
        <s v="EMPACADORA GRUPO GRANMAR, S.A. EMPAGRAN"/>
        <s v="U.B.E.S.A. UNION DE BANANEROS ECUATORIANOS S.A."/>
        <s v="CACHUGRAN S.A."/>
        <s v="EXPORTACIONES DUREXPORTA S.A."/>
        <s v="AGRICOLA BANANERA CLEMENTINA S.A."/>
        <s v="EXPORTADORA E IMPORTADORA GONZALEZ C.LTDA."/>
        <s v="FRIGOLAB SAN MATEO CIA. LTDA."/>
        <s v="TEXTILES Y CONFECCIONES ANDINAS &quot;TEXAN&quot;"/>
        <s v="AGROSERVICIOS ANDINOS CAMACHO CIA. LTDA."/>
        <s v="EXP.E IMP.COMERCIAL ORELLANA C.L.EXIMORE"/>
        <s v="TRANSFORMACION DE PESCADO TRANSPESCA C.L"/>
        <s v="NEGOCIOS DEL MAR NEGOMAR CIA. LTDA."/>
        <s v="UNIPLEX S.A."/>
        <s v="TROBANA DEL ECUADOR S.A."/>
        <s v="INDUSTRIAL EXPORTADORA DEL PACIFICO CIA."/>
        <s v="MARCHAN INTERNACIONAL S.A."/>
        <s v="PESCABLANC S.A."/>
        <s v="ZAMBRANO BARROS GUSTAVO F."/>
        <s v="MARISCOS DEL ECUADOR C.L.MARECUADOR"/>
        <s v="INSTITUTO ECUATORIANO DE ELECTRIFICACION"/>
        <s v="AGRICOLA LETICIA C.A."/>
        <s v="BAQUERIZO CORNEJO ROBERTO"/>
        <s v="FLOREXSOT CIA. LTDA."/>
        <s v="AHMED ELSAYED MASOUD HIBA"/>
        <s v="ALEJANDRO DAVILA MALDONADO"/>
        <s v="FLORAGRICOLA SANTA LUCIA CIA.LTDA."/>
        <s v="COMERCIAL SOSA CUARDERAS SOGUAR S.A."/>
        <s v="ECUAFLOR"/>
        <s v="BUENAVENTURA TRUJILLO BORIS"/>
        <s v="EMPACADORA GRUPO BAHIA S.A. EGBASA"/>
        <s v="EXPORTADORA IPIJAPA S.A."/>
        <s v="EXPORTADORA LANGOSMAR S.A."/>
        <s v="G. MARTINETTI/INTERMEDIARIA AGRICOLA"/>
        <s v="CHOCOLATES THEOBROMA S.A."/>
        <s v="SOLUBLES INSTANTANEOS C.A."/>
        <s v="EXP. E IMP. CECILIO INTRIAGO S.A."/>
        <s v="MAR AMOR Y ORO MARAMORO C.LTDA."/>
        <s v="ESPECIES DEL MAR -BAJESPEC- S.A."/>
        <s v="SOPESCA, SOC. PESQ. CAMARONERA C.A."/>
        <s v="ACTEGRO S.A."/>
        <s v="LASSO REYES RONALD FERNANDO"/>
        <s v="PRIMAVESTS.A"/>
        <s v="CRISTALERIA DEL ECUADOR S.A. CRIDESA"/>
        <s v="FRUTERAS DEL SUR FRUSUR C. LTDA."/>
        <s v="AGROXVEN S.A."/>
        <s v="INDUSTRIA PESQUERA CAPRICORNIO S.A."/>
        <s v="JAIBAZUL CIA.LTDA."/>
        <s v="CHEN CHEN MING HUI"/>
        <s v="MOLINA CHAVEZ LORENZO"/>
        <s v="TRANSMARINA C.A."/>
        <s v="COOP. DE PRODUCCION IND. ABACA ECUADOR"/>
        <s v="FLOREXPO CIA LTDA"/>
        <s v="EVANS EDWARD MILTON"/>
        <s v="DUBLINSA S.A."/>
        <s v="HIDROCLIMA C. LTDA."/>
        <s v="SANCHEZ ALVAREZ LUIS RAMON"/>
        <s v="ALLENDI S. A."/>
        <s v="CORPORACION AGRICOLA SAN JUAN C.A. CASJUCA"/>
        <s v="FRICMARES FRIGOR.Y CULT.MARINOS ECUAT.S."/>
        <s v="PESQUERA PROGALCA C.A."/>
        <s v="LANGOSTINO S.A."/>
        <s v="INVERNADERO DE LOS ANDES INLANDES SA.(D)"/>
        <s v="ECUATORIAL TECNOLOGIES"/>
        <s v="COLORTEX CIA. LTDA."/>
        <s v="SANCHEZ MORALES NARCISA"/>
        <s v="ENVASES ANDINOS S.A. ENASA"/>
        <s v="NEPTUNO CIA.LTDA."/>
        <s v="GUERRERO RIVAS SEGUNDO JULIO"/>
        <s v="JULIO CESAR ZAVALA DIAZ"/>
        <s v="INDUSTRIA LOJANA DE ESPECERIAS ILE C.A."/>
        <s v="EXGRAN S.A."/>
        <s v="AGRICOLA LA CLOETILDE C.LTDA. ACLO"/>
        <s v="SUMMA COMPANIA LTDA."/>
        <s v="FRIGORIFICOS COJIMIES S.A."/>
        <s v="AGROMOD S.A."/>
        <s v="MONTESINOS GONZALEZ GABRIEL"/>
        <s v="COSECHAS MARINAS (COSEMAR) C.A."/>
        <s v="CIA. DISTRIB. NAC. S.A. (CODINASA)"/>
        <s v="PESCADO FRESCO MANTENSE PEFRESMAN C.L."/>
        <s v="INDUSTRIAS BORJA INBORJA S.A."/>
        <s v="CARLOS RIBADENEIRA MENESES"/>
        <s v="AGROEXPORT CIA. LTDA.(AGRICULTURA PARA LA EXPORTA."/>
        <s v="CAROLINA PAIMAN"/>
        <s v="ROSA LINDA CIA. LTDA."/>
        <s v="LOOR CAMPOZANO MARCO ANTONIO"/>
        <s v="KLAUS KLENN (PEZEX)"/>
        <s v="GRUPO MODUS S.A. -GRUMODU&quot;S"/>
        <s v="AQUAFINCA C. LTDA."/>
        <s v="PESLASA S.A."/>
        <s v="CIA. GRAL. DE CAFE GENECA S.A."/>
        <s v="TRANSACCIONES DEL AGRO C.A. TRANSAGRO"/>
        <s v="PRO.BANANEROS Y EXP.PROBANAEXPOR C.L."/>
        <s v="DALVA S.A"/>
        <s v="JUAN NAZARENO VALENCIA"/>
        <s v="HERNAN VICENTE VILLAVICENCIO"/>
        <s v="SEBASTIAN SEVILLA GORTAIRE"/>
        <s v="SANCHEZ MACIAS MARGARITA JASMIN"/>
        <s v="EXPROMADERA CIA.LTDA."/>
        <s v="GONZALO OCTAVIO DUENAS VITERI"/>
        <s v="POTOSI MALES SEGUNDO"/>
        <s v="GOMEZJURADO MEJIA AURELIO HERNAN"/>
        <s v="ADAN EDUARDO MARIN LOZADA"/>
        <s v="ESCAMARLAN SA."/>
        <s v="GALO PATRICIO LOPEZ MERA"/>
        <s v="LUVIC &amp; ASOCIADOS C. LTDA."/>
        <s v="DE LA TORRE JUAN CARLOS"/>
        <s v="RUIZ DEL POZO FABIAN OSWALDO"/>
        <s v="FUENTES AMAGUANA CESAR ENRIQUE"/>
        <s v="HARRINGTON'S CIA LTDA"/>
        <s v="CIA. AGRICOLA DEL GUAYAS"/>
        <s v="SAUD BENITEZ WAHIB"/>
        <s v="IMP.VITO COMPANIA LIMITADA"/>
        <s v="ESCOBAR PAREDES MANUEL EDUARDO"/>
        <s v="ANDRADE ARTEAGA CARLOS EDUARDO"/>
        <s v="BRITO DUMAS NORA"/>
        <s v="JOYAS BARON CIA. LTDA."/>
        <s v="MALES LEMA LUIS HUMBERTO"/>
        <s v="NUNEZ YANEZ GLORIA ANGELICA"/>
        <s v="IMPORTADORA INDUSTRIAL EMPSI CIA. LTDA."/>
        <s v="DIGICON CIA. LTDA."/>
        <s v="MONTENEGRO ROMO NEY EDMUNDO"/>
        <s v="MAGDA DEL ROCIO TACOAMAN JACOME"/>
        <s v="MARIA DEL ROSARIO RIVADENEIRA MURILLO"/>
        <s v="SANTELLAN VEGA ALONSO"/>
        <s v="CLAVIJO SANCHEZ JULIO M."/>
        <s v="LEMA CONEJO JOSE RAFEL"/>
        <s v="MARIO MANCERO RIVERA"/>
        <s v="INTEGRAC. DE TECN.Y SERV. TECONOCER CIA."/>
        <s v="ROBINSON BARBERAN RICHARD XAVIER"/>
        <s v="DIAZ CERVANTES ROBERTO AUGUSTO"/>
        <s v="ESTUPINAN BUJASE MILTON OSWALDO"/>
        <s v="ANTEPARA ERAZO JORGE"/>
        <s v="JORGE GINNIO SARABIA VALDIVIEZO"/>
        <s v="PAUL THOMAS KENNEDY"/>
        <s v="MITSUI DEL ECUADOR SA"/>
        <s v="JAIME ARGUDO ARBITO"/>
        <s v="LUIS FRANCISCO MARTINEZ VILLALBA"/>
        <s v="ORDELUMBER"/>
        <s v="DOMENECH GOMEZ ARTURO LUIS"/>
        <s v="LUQUE VELEZ GLADYS ISABEL"/>
        <s v="EDGAR VINICIO DURAN ABAD"/>
        <s v="CONFECCIONES MEIKE CIA LTDA"/>
        <s v="NAVARRETE MOREIRA JORGE HERMAN"/>
        <s v="ARTESANIAS MONTUFAR"/>
        <s v="JOSE LUIS CHALAMPUENTO COTACACHI"/>
        <s v="OBANDO CORAL RICARDO HOMERO"/>
        <s v="RUALES GARCES JAIME SANTIAGO"/>
        <s v="RAUL MORILLO REVELO"/>
        <s v="MAGDALENA PENAHERRERA FLORES GUERRA"/>
        <s v="LUIS LEPOLDO GOMEZ GRUNAUER"/>
        <s v="PEDRO MANUEL DE LA TORRE"/>
        <s v="COYSECON CIA. LTDA."/>
        <s v="PAZMINO DE VIVANCO SANDRA ELIZABETH"/>
        <s v="RAFAEL MORALES CACHIGUANGO"/>
        <s v="LEMA TERAN JOSE ANTONIO"/>
        <s v="ALBORNOZ ALMEIDA ROSA IRENE"/>
        <s v="EDWIN PATRICIO CEDILLO CRUZ"/>
        <s v="ELSA DE LAS MERCEDES RIVERA CORDERO"/>
        <s v="LAM CHUNG EDDY HERRIEK"/>
        <s v="GRUNAUER KLAERE ANA JOSEFINA"/>
        <s v="JOSE FRANCISCO GARCIA VEGA"/>
        <s v="LUIS RAMIRO QUIMBIAMBA YAGUARCOTA"/>
        <s v="LILIAN PATINIO DE ORDONEZ"/>
        <s v="DTM DOUGLAS TERRY MCMEEKIN"/>
        <s v="MARIA ELENA BALLESTEROS BARRAGAN"/>
        <s v="JOSE TOMAS DELGADO CRUZ"/>
        <s v="JUAN G MANCERO RIVERA"/>
        <s v="NORA ALEXANDRA SANCHEZ RIOFRIO"/>
        <s v="JOSE SEGUNDO QUINCHE POTOSI"/>
        <s v="JOSE ANTONIO SANTELLAN SANTELLAN"/>
        <s v="SINCHICO ARIAS OSWALDO"/>
        <s v="JOSE BENJAMIN GUERRERO SUAREZ"/>
        <s v="SEGUNDO FARINANGO COTACACHI"/>
        <s v="WALTER ANTONIO ORELLANA CASTELO"/>
        <s v="KOZMINSKI ANDRES AMIL"/>
        <s v="LARA POZO JOSE MANUEL"/>
        <s v="SAMANIEGO SAN ANDRES GUILLERMO"/>
        <s v="EMPRESA ELECTRICA DEL ECUADOR INC."/>
        <s v="BALSEBOT CIA. LTDA"/>
        <s v="SOTOMAYOR HERMOSILLA KONKY ALTUR"/>
        <s v="IMPERIAL INTERNATIONAL CO. INC."/>
        <s v="IMPORTADORA COMERCIAL OCHOA S.A. ICO INTERNACIONAL"/>
        <s v="FERNANDEZ QUINONES IVAN"/>
        <s v="TUFINIO PONCE FREDDY"/>
        <s v="MOREJON MARTINEZ MARCO ANTONIO"/>
        <s v="ARIAS CORDOVA JUDITH JACQUELINE"/>
        <s v="ORELLANA CASTELO WALTER ANTONIO"/>
        <s v="MONTESDEOCA FLORES LUIS FABIAN"/>
        <s v="ZALDUMBIDE GARAICOA HERNAN F."/>
        <s v="HERRERA ANDRADE LUIS PATRICIO"/>
        <s v="SETTI BIN IMELIS IONE SANDRA"/>
        <s v="TERAN VALERO LUIS ALBERTO"/>
        <s v="MAX ALBERTO JIMENEZ ZUNIGA"/>
        <s v="UTEPA UNIDAD TECNICA ECUAT.DEL PLAN AWA"/>
        <s v="GALARRAGA COLLANTES CARMEN DEL ROCIO"/>
        <s v="RUEDA CASTROOLGA XIMENA"/>
        <s v="ESTUPINAN BUJASE DAVID"/>
        <s v="TORRES ANDRADE JULIO"/>
        <s v="MOSQUERA CANAR LUIS FELIPE"/>
        <s v="BRAYZAM CIA.LTDA"/>
        <s v="RUEDA SONDER JORGE WASHINGTON"/>
        <s v="CABEZAS VELASQUEZ MARTHA BEATRIZ"/>
        <s v="PONCE GARCIA MARIA TERESA"/>
        <s v="SOLANO ORTIZ LINA MAGALI"/>
        <s v="QUIMARTI S.A."/>
        <s v="FREIRE EGUEZ JORGE OSWALDO"/>
        <s v="JORGGE ALAVA JOSE IGNACIO"/>
        <s v="BALEYSPAC C.L.BALSAS,EXP.Y SER.PACIFICO"/>
        <s v="GUTIERREZ PORRO DANIEL EDUARDO"/>
        <s v="BUPE CIA LTDA"/>
        <s v="IMPORTADORA Y EXPORTAD EXPORISMA CIA.LTD"/>
        <s v="VEINTIMILLA DE SALVADOR GLADYS"/>
        <s v="POZO JUANITA DE NELSON"/>
        <s v="POZO CISNEROS JUANITA MARIA"/>
        <s v="TOBAR LOPEZ PATRICIO RAMIRO"/>
        <s v="CONVIPER S.A."/>
        <s v="CARLOS MANUEL RAMON TOBAR TOBAR"/>
        <s v="CORPORACION PROEXANT"/>
        <s v="VON BUCHWALD BECERRE GUSTAVO OTTO"/>
        <s v="CONSOLIDATE TRADING &amp; SERVICE CTSEERVICE"/>
        <s v="CASTANEDA GARCIA ELIAS ROBERTO"/>
        <s v="BAJANA LINO JULIO CESAR"/>
        <s v="CONEJO MALES MARIA ELENA"/>
        <s v="CASTRO ECHEVERRIA MANUEL FERNANDO"/>
        <s v="PRESENTACIONES IND. Y COMERC. SHARON S.A."/>
        <s v="NIETO FERRETO NINO GIOVANINI"/>
        <s v="GOMEZ AGUIRRE CARLOS LUIS VALENTIN"/>
        <s v="MENDEZ PEñA MANUEL ALFREDO"/>
        <s v="TOBAR ESTEBAN"/>
        <s v="BAKER HUGHES INTERNATIONAL BRANCHES, INC."/>
        <s v="MARQUEZ DE LA PLATA VERNAZA EDUARDO JOSE"/>
        <s v="CIA.DE DESARR.BANAN DEL ECUADOR BANDECUA"/>
        <s v="ARIAS TOLEDO MARTHA ELIZABETH"/>
        <s v="LARREA UBILLUS IVO ANIBAL"/>
        <s v="ZAMBRANO MACIAS CZRMEN JENNIFFER"/>
        <s v="GUERRERO PEREZ ARTURO JAVIER"/>
        <s v="ECHEVERRIA ANDREA CASTRO DE"/>
        <s v="JOSE SEGUNDO FARINANGO LEMA"/>
        <s v="RIVADENEIRA GUARDERAS JOSE JULIO"/>
        <s v="TASKI S.A."/>
        <s v="AMAZONAS TIMBERS C.A."/>
        <s v="SERENI CASTRO MAURICIO COLON"/>
        <s v="CARRUSEL CIA. LTDA."/>
        <s v="IGLESIA DE JESUCRITO DE LOS SANTOS DE LO"/>
        <s v="ALAVA CHAVEZ ANGEL HENRRY"/>
        <s v="DE BORJA HERCILIA"/>
        <s v="PAZOS MORENO FABIAN BERNARDO"/>
        <s v="RUIZ GOMEZ CARMEN DE LOS ANGELES"/>
        <s v="SANCHEZ CLAUDIA LUCIA"/>
        <s v="ACURIO ORDOñEZ HUGO AVELINO"/>
        <s v="ANDINO ROMERO MARTHA"/>
        <s v="BALSAEXPORT BALSERA INTERNACIONAL S.A."/>
        <s v="CASTRO PATIÑO AGUSTIN FRANCISCO"/>
        <s v="AROMEX CIA .LTDA."/>
        <s v="E-BALSA"/>
        <s v="COFIMSA S.A."/>
        <s v="BLANCO DIAZ JESUS"/>
        <s v="CONSTRUCIVI S.A."/>
        <s v="INTERNATIONAL ARCHITECTURAL IRON WORKS INC.ECUADOR"/>
        <s v="PROAñO SALVADOR ESTEBAN"/>
        <s v="WANDEMBERG FALCONI PAUL"/>
        <s v="CASTRO HEREDIA EDUARDO ANTONIO"/>
        <s v="MORALES GARCIA EMMA ALMERINDA"/>
        <s v="CAVIOMSA S.A."/>
        <s v="TECNOMADERA S.A. TECMAD"/>
        <s v="RODRIGUEZ FAJARDO CHRISTIAN RAMON"/>
        <s v="AGUIRRE BONILLA XAVIER ENRIQUE"/>
        <s v="PROYECTOS INMOBILIARIOS Y TURISTICOS RESNICK"/>
        <s v="GUZMAN RIVADENEIRA FELIX DANIEL"/>
        <s v="VILLACIS PAZ ROBERTO EMILIO"/>
        <s v="KARINA VELIZ - IMPORT - EXPORT"/>
        <s v="PROAÑO ZABALA PAUL IVAN"/>
        <s v="KRONFLE ABBUD JOSE ROBERTO"/>
        <s v="BRITO GUADALUPE EUGENIA DE LOURDES"/>
        <s v="PUMA GUERRERO JUAN CRISTOBAL"/>
        <s v="REGALADO BAILON ANTONIO BOLIVAR"/>
        <s v="ARMANDO LARREA E HIJOS CIA.LTDA."/>
        <s v="RUANO URBINA JAVIER HUMBERTO"/>
        <s v="GOMEZ MONTIEL LUIYI BANASEK"/>
        <s v="ALCIVAR JIMENEZ LUIS E."/>
        <s v="PROFITCARGO CIA. LTDA."/>
        <s v="ZAMBRANO MUÑOZ EDITA"/>
        <s v="QUIRU SAMAYUC"/>
        <s v="OFICINAS UNIDAS OFIDAS CIA.LTDA."/>
        <s v="LE MODELE CIA. LTDA."/>
        <s v="ADUANCOMEX S.A."/>
        <s v="BENALCAZAR SALAZAR MARJORIE ELIZABETH"/>
        <s v="DROCARAS INDUSTRIAS Y REPRESENTACIONES S.A."/>
        <s v="BELTRAN MEJIA CARLOS GILBERTO"/>
        <s v="CAMACHO CUESTA MARIA AUGUSTA"/>
        <s v="ICAZA HUAYAMAVE MARIELA"/>
        <s v="MONTALVO RAMIREZ EDUARDO ALEJANDRO"/>
        <s v="MATHEUS PONCE ANA MARIA HERCILIA DEL CARMEN"/>
        <s v="JURADO TEJADA GUSTAVO RAUL"/>
        <s v="ZAMBRANO MACIAS CARMEN JENNIFFER"/>
        <s v="ABAD MOREIRA RAUL ADALBERTO"/>
        <s v="INTRIAGO CEDEÑO OLVIN GALDY"/>
        <s v="ZUÑIGA ROCANO JOSE WASHINGTON"/>
        <s v="NOVOA MENA EMMA BEATRIZ"/>
        <s v="NUÑEZ SOLIS CARLOS ALBERTO"/>
        <s v="CAMPS GIMENEZ JORGE"/>
        <s v="MUEBLES ESTILO"/>
        <s v="RANSA S.A."/>
        <s v="CASMOL S.A."/>
        <s v="MUÑOZ RODRIGUEZ PATRICIO XAVIER"/>
        <s v="MIGUEL  RUIZ DARQUEA"/>
        <s v="TECEXSA S.A."/>
        <s v="ULLOA RODAS MAX ALSIBIADES"/>
        <s v="MONTESINOS RIVERA GUILLERMO AMADO"/>
        <s v="COMDINAVALLE DISTRIBUCIONES Y COMERCIO CIA.LTDA."/>
        <s v="ZAMBRANO LAVAYEN HUGO GUALBERTO"/>
        <s v="MONCAYO VEINTIMILLA MILTON RUBEN"/>
        <s v="CONSORCIO UNISA"/>
        <s v="IMPORDOSMIL S.A."/>
        <s v="JARAMILLO LANATA RENAN"/>
        <s v="RODRIGUEZ LARA JOSE FRANCISCO"/>
        <s v="CHAVEZ CARLOS ALBERTO"/>
        <s v="CALERO ACOSTA IVAN ENRIQUE"/>
        <s v="ALMEIDA REDROVAN MARIA ALEXANDRA"/>
        <s v="STALIN XAVIER CEDEÑO PASQUEL"/>
        <s v="ORTIZ RACINES FAVIO OSWALDO"/>
        <s v="AMENEGSA, AMERICANA DE NOGOCIOS S.A."/>
        <s v="MARGARITA DE LA DOLOROSA BEDON LOPEZ"/>
        <s v="MIÑOZ IDROVO JORGE BOLIVAR"/>
        <s v="CARVAJAL CAMACHO MARCO VINICIO"/>
        <s v="NAVAS GARCIA NERY GUIDO"/>
        <s v="ORTIZ ORELLANA GALO DANIEL"/>
        <s v="OTERO ROMAN YOLANDA"/>
        <s v="IMPORT-EXPORT AUTO BARONA S.A."/>
        <s v="FUNDACION JESUS DE LA MISERICORDIA"/>
        <s v="ANAND SOMANI"/>
        <s v="ESCUALEM CIA. LTDA."/>
        <s v="CABRERA SAVINOVICH JORGE BOLIVAR"/>
        <s v="ASESORA 1000 S.C.C."/>
        <s v="PLANTACIONES EL TREBOL CIA.LTDA."/>
        <s v="CACHIGUANGO JIMBO JULIO CESAR"/>
        <s v="EMPRESA  PESQUERA ECUATORIANA S.A. (EMPESEC)"/>
        <s v="MARIANA GIMENA CARRILLO NOGUERA"/>
        <s v="C.G.I. INTERNACIONAL COMPAÑIA GENERAL DE IMPORT."/>
        <s v="MACHUCA BORJA JOFFRE JAVIER"/>
        <s v="MUEBLES BRITANY CIA LTDA"/>
        <s v="SAA QUINTEROS ROSMAN OSWALDO / MUEBLES SAA"/>
        <s v="ECUCARGA CI.ALTDA"/>
        <s v="CORRALES EL FIL BAJIRA CATALINA"/>
        <s v="FRY MARIANNE MARGARET"/>
        <s v="JOSEPH ALBERT COLLINS"/>
        <s v="VIVANCO MALDONADO HUGO EDWIN"/>
        <s v="TERAN LEMA JOSE HERNAN"/>
        <s v="REMACHE AMAGUAÑA MARIA FABIOLA"/>
        <s v="SUAREZ VELEZ CARLOS ALBERTO"/>
        <s v="LEON CADENA MARCELA PATRICIA"/>
        <s v="DIMUTZA S.A."/>
        <s v="GONZALEZ ECHEVERRIA JENNY PATRICIA"/>
        <s v="FLORAL TRADING CIA.LTDA."/>
        <s v="RAMIREZ MIRANDA GLORIA MARIA"/>
        <s v="CRESPO SARMIENTO TATIANA LUCIA"/>
        <s v="MONSALVE MOSCOSO CARMEN CATALINA"/>
        <s v="RUIZ LEMA SEGUNDO"/>
        <s v="FELIX PROAÑO ENRIQUETA"/>
        <s v="GRAIMAN CIA.LTDA."/>
        <s v="MARISCOS DE EXPORTACION MARDEX C.LTDA."/>
        <s v="CERAMICA ANDINA C A"/>
        <s v="MARFRISCO"/>
        <s v="MILEZINTI S.A."/>
        <s v="PROMCO C.LTDA."/>
        <s v="IMPORTADORA AUTOSAR IMPORSAR"/>
        <s v="ECOCASA S.A."/>
        <s v="TORRES AVILES SONIA MARIA"/>
        <s v="CERON PASQUEL RENAN MARCELO BERNABE"/>
        <s v="MUEBLEXPO SA"/>
        <s v="BLACK BORTH CLAYTON ALLAN"/>
        <s v="RICARDO JAVIER NIEVES"/>
        <s v="ALACHE MUÑOZ FRANCISCO"/>
        <s v="HERRERA SOSA JAIME FERNANDO"/>
        <s v="SANTIBAÑEZ GODOY MARIO EDUARDO"/>
        <s v="VEGA RAMIREZ ALBERTO"/>
        <s v="SERVICIOS GENERALES DE CARGA &quot;SERGECA CIA. LTDA.&quot;"/>
        <s v="CHIZA VASQUEZ JOSE RAFAEL"/>
        <s v="MARIA MANUELA POMAQUIZA YAGUACHI"/>
        <s v="FARINANGO VEGA WILLIAN  IBAN"/>
        <s v="CHAVEZ MONTALVO ANGELITO"/>
        <s v="MALES MORALES CESAR JULIO"/>
        <s v="USINA ARIAS ALBERTO LUIS"/>
        <s v="BUSTOS BURBANO OSCAR MAURICIO"/>
        <s v="CHIZA CANDO MARIA JUANA"/>
        <s v="LIMA MORALES JULIO CESAR"/>
        <s v="CAMPO BURGA JOAQUIN"/>
        <s v="GRACIELA MARGOT PORTOCARRERO MORALES"/>
        <s v="LEMA COTACACHI LUIS ROBERTO"/>
        <s v="MALDONADO CAHUASQUI ROSA MARIA"/>
        <s v="RAMOS VASQUEZ ELIZABETH VERONICA"/>
        <s v="REMACHE ALARCON ELSA MAGDALENA"/>
        <s v="CASTRO OLVERA AVELINA ANDREA"/>
        <s v="CHIZA CABASCANGO MIRIAN CECILIA"/>
        <s v="AMAGUAÑA MUENALA ROSA ELENA"/>
        <s v="QUIROZ MERCHAN JOHN EDISON"/>
        <s v="CHIZA VEGA LUZ MARIA"/>
        <s v="IDENTRA S.A."/>
        <s v="SINCHI SIGUENCIA ANGEL IGNACIO"/>
        <s v="GUZÑAY SAENZ LUIS ALBERTO"/>
        <s v="FUNDACION COMPARTIR"/>
        <s v="SANTACRUZ SARAVINO NELSON DAVID"/>
        <s v="REDYPROG S.A."/>
        <s v="GLOBALEXITO S.A."/>
        <s v="EXPORTACIONES LATINOAMERICANAS EXPORTACLA S.A."/>
        <s v="DELGADO EGUEZ LINO ALFREDO"/>
        <s v="ECUAMADEX CIA. LTDA."/>
        <s v="MERINO VERNAZA DANIEL RICARDO"/>
        <s v="DONOSO BARRIOS OSVALDO ALFONSO"/>
        <s v="INTERM EXPORT S.A."/>
        <s v="TITUAÑA SANTILLAN LUIS ALBERTO"/>
        <s v="VIDAL VALENZUELA HECTOR HERNAN"/>
        <s v="IMAGINAR CONOCIMIENTO VISUAL"/>
        <s v="ZEVALLOS RODRIGUEZ MARIA DEL PILAR"/>
        <s v="SALAS ESPINOSA MARTHA ALICIA"/>
        <s v="CONSTRUCTORA GRECANGOSS S.A."/>
        <s v="MALDONADO OCHOA OSWALDO LEONARDO"/>
        <s v="MUEBLES Y DIVERSIDADES MUEDIRSA S.A."/>
        <s v="CHIRIBOGA BAYAS CARMELA"/>
        <s v="ZURITA BLACIO JUAN CARLOS"/>
        <s v="ROSA ELENA ESPINOSA MORALES"/>
        <s v="LEMA AMAGUAÑA GUSTAVO FABIAN"/>
        <s v="GRANADOS VILLA ELIAS JULIAN"/>
        <s v="MARIA ROSA ELENA LEMA QUINCHE"/>
        <s v="PINEDA AMAGUAÑA MARIA ELENA"/>
        <s v="ZAPATA ORBE HENRY OMAR"/>
        <s v="PAGUAY GUILLEN MANUEL ABELARDO"/>
        <s v="CACHIMUEL AMAGUAÑA JOSE MANUEL"/>
        <s v="LEMA LEMA LUCILA"/>
        <s v="CABASCANGO QUINCHUQUI MARIA LUCIA"/>
        <s v="PINEDA LEMA JOSE RAFAEL RODRIGO"/>
        <s v="BEDON EUGENIA MARIA"/>
        <s v="MAIGUA MALES MARIA ROSA"/>
        <s v="TORRES PACHECO TRINIDAD LILA ELIZABETH"/>
        <s v="MARIA ESTHELA LEMA LEMA"/>
        <s v="DE LA TORRE PINEDA MARIA YOLANDA"/>
        <s v="MONTALEZA ARMJIJOS MANUEL RAFAEL"/>
        <s v="CASAMAR S.A."/>
        <s v="MALDONADO ALVAREZ BOLIVAR"/>
        <s v="YACHANA GOURMET S.A."/>
        <s v="C.A. ECUATORIANA DE CERAMICA"/>
        <s v="OVERSEAS TRADING OVERTRADING S.A."/>
        <s v="LEMA SANTILLAN MANUEL"/>
        <s v="MIRANDA CANDO ANA MARIA"/>
        <s v="MULTICONTACTOS CIA. LTDA."/>
        <s v="AVALOS VILLAFURETE MARIA ELENA"/>
        <s v="ZAMBRANO CARRILLO GOLDER EDUARDO"/>
        <s v="BONILLA PUGA NELSON EDUARDO"/>
        <s v="ESPARZA MANOSALVAS WILMAN BENEDICTO"/>
        <s v="MUÑOZ ESPIN HUGO PATRICIO"/>
        <s v="ECOWOOD S.A."/>
        <s v="DOMIZIL COMERCIAL S.A. DOMICON"/>
        <s v="GIBAGO GISELLE BAQUERO GONZALEZ"/>
        <s v="AH DISEÑO CIA. LTDA."/>
        <s v="INT FOOD SERVICES CORP."/>
        <s v="FABRICA LA MACIA CIA. LTDA."/>
        <s v="JARAMILLO CEVALLLOS MARIA AUXILIADORA"/>
        <s v="INTERNATIONAL INVESTMENTS TRADING CONSULTING INC"/>
        <s v="GARCIA HARO ALVARO VICENTE"/>
        <s v="ALCIVAR BRAVO KATTY ILEANA"/>
        <s v="CABASCANGO DE LA TORRE MARIA LUCILA"/>
        <s v="MALES CAMUENDO JAIME SEGUNDO"/>
        <s v="OTAVALO PICUASI LUIS ARMANDO"/>
        <s v="LEMA LEMA BLANCA MARIA"/>
        <s v="ANDRADE ENDARA GRETTA LINA"/>
        <s v="SEGUNDO RAUL ROMAN TERREROS"/>
        <s v="PERUGACHI DIAZ LUIS ALBERTO"/>
        <s v="DIAZ PICHAMBA ALONSO"/>
        <s v="JUSTALPACA.COM"/>
        <s v="QUALITY SERVICE S.A. - QUALISA"/>
        <s v="RUBIO ALONSO"/>
        <s v="YAMBERLA IPIALES MARIA DE LORDES"/>
        <s v="YASELGA CAMUENDO VERONICA SOLEDAD"/>
        <s v="AEROANDESTRANS S.A."/>
        <s v="PAZMIÑO BARRENO YOLANDA EUGENIA"/>
        <s v="AMAGUAÑA SANTACRUZ LUIS ENRIQUE"/>
        <s v="CORNEJO SALAZAR MARIA MARLENE"/>
        <s v="INDUSTRIAS VEGA INVEG CIA. LTDA."/>
        <s v="PETROPLUSCORP S.A."/>
        <s v="COMPAÑIA EXPORTADORA DE MADERAS COMEXMA"/>
        <s v="MULTIMEDID S.A."/>
        <s v="FUNDACION &quot;PRO PUEBLO&quot;"/>
        <s v="BONILLA VASCONEZ NOEL EDUARDO"/>
        <s v="ARTHROSCORP S.A."/>
        <s v="GARZON GARZON JOHN ERVIYES"/>
        <s v="LAVERDE LUIS ANIBAL"/>
        <s v="ROSERO ALMEIDA MERCEDES DEL ROSARIO"/>
        <s v="COTACACHI FUEREZ LUIS TARQUINO"/>
        <s v="OLGA YOLANDA CONEJO CHICO"/>
        <s v="SANTILLAN MAYGUA RAFAEL"/>
        <s v="ESPINOZA CISNEROS CARLOS ELOY"/>
        <s v="FUNDACION CHANKUAP RECURSOS PARA EL FUTURO"/>
        <s v="MORAN GONZALEZ JOSE MIGUEL"/>
        <s v="LEMA LEMA BLANCA"/>
        <s v="MUENALA VEGA INTY GABRIEL"/>
        <s v="LEMA LEMA MARIA GRACIELA"/>
        <s v="ERNESTO VASQUEZ MORALES"/>
        <s v="QUITO PONCE ZOILA CELINA"/>
        <s v="BURGA MALES BLANCA LUCILA"/>
        <s v="RUIZ ARRAYAN MARIA LUCILA"/>
        <s v="ROJAS VARGAS LUIS EDUARDO"/>
        <s v="QUIMBO YACELGA WILCA DUCHICELA"/>
        <s v="ULLOA SANMARTIN JORGE RODOLFO"/>
        <s v="BONN CHANCE ECUADOR S.A."/>
        <s v="LANDIVAR MARIA EUGENIA"/>
        <s v="CEBCHCORP  S. A."/>
        <s v="GERMAN DIAZ PINTO"/>
        <s v="VELASQUEZ AÑASCO ROSA MARIA"/>
        <s v="MARIA SOLEDAD MONTALVO GABELA"/>
        <s v="MASTERWOOD S.A."/>
        <s v="BALSAKORE S.A."/>
        <s v="BRAZILIAN CHERRY S.A. BRACHERSA"/>
        <s v="STILLS HIDALGO WILLIAM FAUNCE"/>
        <s v="HELMERICH &amp; PAYNE DEL ECUADOR INC."/>
        <s v="ANDA MONCAYO CARLOS ALBERTO"/>
        <s v="COLIMADERA S.A."/>
        <s v="CADENASERV S.A."/>
        <s v="NAVILEXPRESS S.A."/>
        <s v="CORPOPRACION DE VOLUNTARIADO Y DESAROLLO SOCIAL"/>
        <s v="BALSECA MORENO JOSE IGNACIO"/>
        <s v="ANAZAZI TRADERS CIA. LTDA."/>
        <s v="YAMBERLA CORDOVA BLANCA ISABEL"/>
        <s v="YACELGA ROMERO MARGARITA"/>
        <s v="OBANDO VARELA FLORESMILO"/>
        <s v="MALES LEMA EDWIN HUMBERTO"/>
        <s v="GLOBAL TRANSPORTES LTDA."/>
        <s v="CORTEZ RAMOS AIDA"/>
        <s v="CABASCANGO ZAMBRANO JOSE SEGUNDO"/>
        <s v="SANTILLAN AMAGUAÑA CESAR OSWALDO"/>
        <s v="W.BEDOYA EXPORT &quot;BEDEXPORT&quot;"/>
        <s v="GUEVARA LEON LUIS HERACLIO"/>
        <s v="JACOME CARDENAS KRISTINA PAOLA"/>
        <s v="MERCEDES LITA LEMA"/>
        <s v="RAMOS VALLEJOS MIGUEL ANGEL"/>
        <s v="OCEANBEACH S.A"/>
        <s v="CORNEJO SALAZAR MAYRA ALEXANDRA"/>
        <s v="CEGA INTERNATIONAL TRADERS S.A."/>
        <s v="BURGA TICCICURO VALERIO"/>
        <s v="LITA GUALAPURO JOSE ARMANDO"/>
        <s v="QUINCHUQUI TONTAQUIMBA FERNANDO"/>
        <s v="PRODUCTOS ADAMS C.A."/>
        <s v="COFRUORO CIA. LTDA."/>
        <s v="LOVEROSES  S.A."/>
        <s v="AGRICOLA BANANERA COMERCIAL &quot;AGBACO&quot; CIA.LTDA."/>
        <s v="CUADRADO RAMOS CARLOS ENRIQUE"/>
        <s v="ARTESA CIA LTDA"/>
        <s v="TECNOLOGIA FLORAL TECFLOR S.A."/>
        <s v="EMPACADORA BACAM S.A."/>
        <s v="ESINOSA CALISTO RODRIGO"/>
        <s v="MACROPLAN S.A."/>
        <s v="VEGA EGAS APARICIO"/>
        <s v="LEMA CONEJO JOSE RAFAEL"/>
        <s v="OASIS DISENO DE JARDINES, ODIJARCO CIA."/>
        <s v="ENDARA LASSO JACINTO HERNAN"/>
        <s v="CLAVES LA GARD CIA. LTDA."/>
        <s v="ROBERTO JOSE RUIZ JOHNS"/>
        <s v="BOURIAUD LARTIGUE MARYVONNE MADELEINE"/>
        <s v="MONICA NARCISA POMASQUI TORRES"/>
        <s v="ESTRELLITA DE SUAREZ"/>
        <s v="RUNAPO"/>
        <s v="MALDONADO SANCHEZ ROSITA PIEDAD"/>
        <s v="FRANCE COM S.C.C."/>
        <s v="OLIVA HUGO"/>
        <s v="NAVARRETE BASTIDAS"/>
        <s v="RECALDE CARVAJAL ROCIO DE FATIMA"/>
        <s v="MOLINARI PIERRE ALAIN"/>
        <s v="CALDERON DE MARIA FERNANDA"/>
        <s v="ROCHE VELEZ CESAR AUGUSTO"/>
        <s v="IND EXP DE SOMBREROS ECUATORIANOS CIA LT"/>
        <s v="IND. METALICAS BORJA INMEBOR S.A."/>
        <s v="HECTOR GUILLERMO ACOSTA ORTIZ"/>
        <s v="QUEVEDO NAREA VLADIMIR CONSTANTINO"/>
        <s v="IDROVO URIGUEN JAIME PATRICIO"/>
        <s v="ROSTON TUTTOLOMONDO JORGE ALBERTO"/>
        <s v="CHALTURAEXPORT CIA.LTDA."/>
        <s v="PRADO CALLE INES MELIANA"/>
        <s v="ZAMBONINO MATA IVETH ALEXANDRA"/>
        <s v="ECHEVERRIA MARMOLEJO NELLY ELIDA"/>
        <s v="ACOSTA LARREA MOISES ELIAS"/>
        <s v="PATZUL CIA. LTDA."/>
        <s v="FLORES EXOTICS DEL ECUADOR C.A. (EXOTIC)"/>
        <s v="LEON LEMA ANDRES"/>
        <s v="VEGA LIMA MARIA NELY"/>
        <s v="RAMOS CACHIGUANGO JOSE HUMBERTO"/>
        <s v="CARPIO FLORES LUIS MANUEL"/>
        <s v="QUIMBO YACELGA UMINA CURI"/>
        <s v="FARINANGO SANCHEZ LUIS GERARDO"/>
        <s v="SALAS SOTAMINGA FANNY MARLENE"/>
        <s v="IZA CORNEJO MARIA ESTHELA"/>
        <s v="PILCO PICO ANGEL ELIAS"/>
        <s v="ALBARRAN YAMBERLA CONCEPCION"/>
        <s v="JANAMPA MAMANI RICARDO"/>
        <s v="GEMAR S.A. GENERAL MARINE SERVICES MARIN"/>
        <s v="EXPORT- IMPORT BALSAGOOD S.A."/>
        <s v="JARRIN GUACHAMIN ISACC JACOB"/>
        <s v="GUEVARA ANDRADE OSCAR ENRIQUE"/>
        <s v="ESTRADA FARINANGO RENAN"/>
        <s v="FELIX BUENO ROMULO ALBERTO"/>
        <s v="LEMA LEMA HECTOR HUMBERTO"/>
        <s v="ALBARRAN OTAVALO JOSE NICOLAS"/>
        <s v="CORPORACION PARA LA CAPACITACION Y PRODUCCION"/>
        <s v="VACA CEVALLOS MIRYAN ZULAY"/>
        <s v="MALES SARABINO BLANCA"/>
        <s v="CIFUENTES CAMPOVERDE CARLOS HUMBERTO"/>
        <s v="ANGAMARCA CAMPANA LUIS WILSON"/>
        <s v="JOSE JOAQUIN FEBRES CORDERO MOLINA"/>
        <s v="BLACK SHEEP EXPORTS S.A."/>
        <s v="FUNDACION RANTINPAK"/>
        <s v="REFORESTACIONES E INDUSTRIAS REFOREI S.A."/>
        <s v="CARRASCAL LEMA LUIS HUMBERTO"/>
        <s v="MANJARRES PEINADO SANDRA HELENA"/>
        <s v="RIVERA VASQUEZ MIGUEL ANGEL"/>
        <s v="REMAR REPRESENTACIONES MARITIMAS DEL ECU"/>
        <s v="EXPORTAMADERAS S.A."/>
        <s v="PAUCAR CAJAS SYLVIA NANCY"/>
        <s v="MOREIRA ALCIVAR FLOR ESPLENDIDA"/>
        <s v="MENDEZ MENDIETA JESUS AURELIO"/>
        <s v="CAMARSOF S.A."/>
        <s v="BAJANA LINO CARLOS RAFAEL"/>
        <s v="LOPEZ VILLACIS MARCO"/>
        <s v="GUALPA ZHAGUI JUAN DE DIOS"/>
        <s v="MALES GUERRERO MARIA JUANA"/>
        <s v="MARIA ANDA RIOFRIO"/>
        <s v="JORGE LUIS GUEVARA"/>
        <s v="ROSA INES CAMPOS"/>
        <s v="BARONA DOMINGUEZ HERNAN ANTONIO"/>
        <s v="RAFAEL PAREDES SEMPERTEGUI  E HIJOS CIA"/>
        <s v="JAIME RUBEN HERRERA  VASQUEZ"/>
        <s v="SANDRA ELIZABETH VILLALBA NEIRA"/>
        <s v="EXPORTACIONES ACMANSA C.A."/>
        <s v="GOMEZ MORAN LEONARDO WASHINGTON"/>
        <s v="EUROMIDI S.A"/>
        <s v="AGRO.IND.FRUTA DE LA PASION C. LTDA."/>
        <s v="CIA. DE ELABORADOS DE CAFE ELCAFE C. A."/>
        <s v="CENTRO DE PROD.TECNI.ARTES.DEL VALLE"/>
        <s v="MUENALA FLORES MA. JOSEFINA"/>
        <s v="MUENALA FLORES MARIA JOSEFINA"/>
        <s v="TREVIS S.A."/>
        <s v="CORENILI S.A."/>
        <s v="CELI SANGURIMA JORGE EMILIO"/>
        <s v="JOSE VICENTE CASAMEN MONGA"/>
        <s v="MALES FRANCO AIDA MARIA DEL ROSARIO"/>
        <s v="ARIAS CHIZA JOSE MANUEL"/>
        <s v="AGENCIA DE VIAJES SANGAY WARMINTONG ALBAN"/>
        <s v="CHALAMPUENTE MAIGUA FERNANDO ALFONSO"/>
        <s v="ARIAS YAMBERLA ANA MARIA"/>
        <s v="VALLEJO AYALA YOLANDA ELIZABETH"/>
        <s v="SALTOS PALACIO JORGE WASHINGTON"/>
        <s v="CALLE CHAMORRO CHRISTIAN SANTIAGO"/>
        <s v="GOMEZ CAMPUZANO MARIA AMADA"/>
        <s v="GUAPULEMA LARA JUDITH TEODELINDA"/>
        <s v="PROSEDECA S.A."/>
        <s v="SALGADO CEVALLOS IVONNE DE LOURDES"/>
        <s v="ECUASUMINISTROS S.A."/>
        <s v="TERAN ESPINOZA JAIME ARCENIO"/>
        <s v="CHONG ARGOTI EDISSON SEGUNDO"/>
        <s v="HARO LIMONGI WALTER ENRIQUE"/>
        <s v="BERTHA ESTRELLA DE SILVA"/>
        <s v="DILLON CHIANG ANA PATRICIA"/>
        <s v="IMPORTADORA Y EXPORTADORA KENTO S.A."/>
        <s v="GIBAGO IMPORTT &amp; EXPORT"/>
        <s v="EXP. DEL PUERTO S.A. EXPOPUERTO"/>
        <s v="ALFRE S.A."/>
        <s v="FALQUEZ FUENTES MANUEL ARTURO"/>
        <s v="DELGADO HURTADO KELLY PATRICIA"/>
        <s v="ICECUADOR S.A."/>
        <s v="DILLON CHIANG SEGUNDO SAMUEL"/>
        <s v="SANTA FE CIA. LTDA."/>
        <s v="TRIAIRI S.A"/>
        <s v="AGRICOLA BUENAVISTA S.A."/>
        <s v="RETRIB S.A."/>
        <s v="EXPORTADORA LERNESA S.A."/>
        <s v="MACIAS CHANG JOSE IGNACIO"/>
        <s v="CHARTERS Y FLETES MARITIMOS CIA. LTDA."/>
        <s v="COBOS PLAZA KHATERINE ALEXANDRA"/>
        <s v="ORTIZ HOLGUIN ANGEL RONALDO"/>
        <s v="PAPORICATE S.A."/>
        <s v="MAYORALSA, AGRICOLA Y GANADERA S.A."/>
        <s v="BOSWAVU  S.A."/>
        <s v="CONTRERAS FALCONES, ING. COM. CARLOS ALBERTO"/>
        <s v="DONOSO LOPEZ MARIO RUBEN"/>
        <s v="KINESIA S.A"/>
        <s v="INTIMAR S.A."/>
        <s v="COBO VINCES LUIS ALBERTO"/>
        <s v="LANDUCCI CORREA MARIO LUIS"/>
        <s v="NEGOCIOS INTERNACIONALES RAMLOB S.A."/>
        <s v="HARO REINA GERMAN LENIN"/>
        <s v="LANZETA S.A."/>
        <s v="KINESIA S.A."/>
        <s v="JIMMY FERNANDO VELARDE ALVAREZ"/>
        <s v="KANGLE ENSAMBLADORA DE ARTEF. ELECT. S.A"/>
        <s v="FAMISA TIMBER INTERNACIONAL"/>
        <s v="PROSTIL S.A."/>
        <s v="CORNEMO S.A."/>
        <s v="BAEZ VELASTEGUI JULIA SOLEDAD"/>
        <s v="PREMIUMCOMPANY S.A."/>
        <s v="PRACTIPOWER S.A."/>
        <s v="MANTILLA GILER RAUL CLEMENTE"/>
        <s v="CORREA BETANCOURT VIRGILIO"/>
        <s v="LIVERANI S.A."/>
        <s v="ROBINT ECUADOR S.A."/>
        <s v="TAPIA AGUALSACA MAIDA DOLORES"/>
        <s v="SNB EXPORT SA"/>
        <s v="AGROGENERAL S.A."/>
        <s v="GAVILANEZ MERINO ZOILA CRISTINA"/>
        <s v="PRODUGRAM S.A."/>
        <s v="SICMICOR CIA. LTDA."/>
        <s v="UNIVERCOMPANY S.A."/>
        <s v="FORTUNE GLOBAL ECUADOR S.A. FORTUNGLOBAL"/>
        <s v="TROPIMADERAS"/>
        <s v="BUSINESSLAND S.A."/>
        <s v="MADEXAWPC S.A."/>
        <s v="CORDOVA CACHIGUANGO SEGUNDO"/>
        <s v="CARRERA GUERRERO MARIA TERESA DEL CARMEN"/>
        <s v="AGUILAR GUALSAQUI MARIA YOLANDA"/>
        <s v="LANDINEZ CHAMORRO RENE PATRICIO"/>
        <s v="JATIVA BUITRON ROCIO DEL CARMEN"/>
        <s v="BARKIR REPRESENTACIONES CIA.LTDA"/>
        <s v="LUSTGARTEN BEJMAN SAMUEL"/>
        <s v="FIENCO ZAMBRANO MARIA CECIBEL"/>
        <s v="FEFERBAUN GHITIS ILAN"/>
        <s v="ST. GERMAIN TIMBERS SA"/>
        <s v="AMEURO INDUSTRIA,COMERCIO REPRESENTACION"/>
        <s v="IRMA LISAURA REA DIAZ"/>
        <s v="FRANCO SERRANO EDUARDO"/>
        <s v="CARLOS ZAPATA SILVA"/>
        <s v="MOSCOSO CEVALLOS MIREYA MAGDALENA"/>
        <s v="CORPORACION DE INVERSIONES TRANSWORLD SA"/>
        <s v="JOSE TOMAS CORDOVA RUIZ"/>
        <s v="FEBRES CORDERO MARA"/>
        <s v="CLARA CACHIMUEL DE MATANGO"/>
        <s v="LOURDES MUENALA PINEDA"/>
        <s v="MALES PINEDA MA. LUZMILA"/>
        <s v="JOSE ANGEL ZORZETTO FABBRO"/>
        <s v="NAZARENO VALENCIA JUAN"/>
        <s v="FELIPE PRADO MORA"/>
        <s v="ESMELPORT"/>
        <s v="JOSE SEGUNDO TITUANA ROMERO"/>
        <s v="JIMENEZ DAVILA AMELIA GLADYS"/>
        <s v="MANATAGUA CIA,LTDA."/>
        <s v="RINGER S.A."/>
        <s v="AIMA ASOCIACION INDUSTRIALES MADEREROS"/>
        <s v="SANDRA A DELGADO"/>
        <s v="CLARA CACHIMUEL CACHIGUANGO"/>
        <s v="CHARVET BURBANO CARLOS MAURICIO"/>
        <s v="CLAUTI EXPORTACIONES IMPORTACIONES"/>
        <s v="CASTILLO OLIVARES ANGEL L."/>
        <s v="MADERA EXPORTA IMPORTA CHEMADERA CIA.LTD"/>
        <s v="IMPORTADORA GALO GONZALEZ SA"/>
        <s v="CECILIA M DE ESPINOSA"/>
        <s v="MEGASUR S.A"/>
        <s v="GOTHAMGREY S.A."/>
        <s v="SERV.ECUAT.DE ENTREGA INMEDIATA C.LDTA.GRUPO SEDEI"/>
        <s v="GONZALEZ CEVALLOS GALO"/>
        <s v="TORTORELLY REYES TAMARA VANESSA"/>
        <s v="VON BUCHALD SAMAN CHRISTIAN DETLEV"/>
        <s v="INDUTRIALIZADORA AGRICOLA LICORERA S.A."/>
        <s v="ROSSI &amp; DONOSO CIA. LTDA."/>
        <s v="ANDRADE INTRIAGO GUSTAVO ADOLFO"/>
        <s v="MARIN RODRIGUEZ FRANCISCO XAVIER"/>
        <s v="VILLAFUERTE AVILA ESTHER LORENDA"/>
        <s v="MAGICAPORTA S.A."/>
        <s v="CEVALLOS JARAMILLO VERONICA"/>
        <s v="ANRANGO FARINANGO SEGUNDO NICOLAS"/>
        <s v="SANCHEZ ROSAS OLIVIA"/>
        <s v="LOVIRNO S.A"/>
        <s v="KARINFLOWERS S.A."/>
        <s v="MISION JOSEFINA DE NAPO"/>
        <s v="BERNARDI ESCETTICO AMERIGO EUSEBIO"/>
        <s v="FUNORSAL FUND. DE ORGANIZACIONES CAMPESINAS SALINA"/>
        <s v="IMPORTADORA MENAVIL CIA.LTDA"/>
        <s v="TECNOCAMPO ECUADOR TECNOPRODUCTION"/>
        <s v="BONANZA S.A."/>
        <s v="ORNA CHAVEZ VICTOR ALCIDES"/>
        <s v="VASQUEZ CEVALLOS FIDIAS EDUARDO"/>
        <s v="PEREZ XAVIER"/>
        <s v="JEREZ JEREZ AGUSTIN"/>
        <s v="ARELLANO FARINANGO MARIA NICOLASA"/>
        <s v="MARIA LUISA CACHIMUEL CONEJO"/>
        <s v="MOLINA RAMOS SERGIO LENIN"/>
        <s v="MALDONADO LEMA JOSE SEGUNDO"/>
        <s v="FUNDACION FAMILIA SALESIANA SALINAS"/>
        <s v="ROMER S.A."/>
        <s v="ANRANGO CAMPO FLAVIO EFREN"/>
        <s v="LOPEZ CAZAR MARIANA DE JESUS"/>
        <s v="YAMBERLA QUINCHIGUANGO MARCO ORLANDO"/>
        <s v="SANTACRUZ MORALES ALEXANDRA ELIZABETH"/>
        <s v="GLADYS ROSITA MAIGUA MORALES"/>
        <s v="PINEDA DE LA TORRE MARIA ROSA"/>
        <s v="MATANGO MORETA JOSE ENRIQUE"/>
        <s v="CHICO DOMINGUEZ MIRIAN CECILIA"/>
        <s v="CENTRO DE EXPORTACIONES GRUPPO SALINAS"/>
        <s v="VACA HIDALGO MEDARDO ORESTES"/>
        <s v="PAEZ BARRIGA JORGE HUMBERTO"/>
        <s v="CACERES PINEDA JOSE JOAQUIN"/>
        <s v="CHICO CACUANGO LUIS CESAR"/>
        <s v="ASOCIACION DE VOLUNTARIOS O.M.G.E."/>
        <s v="CACHIMUEL ARELLANO JOSE CLELIO"/>
        <s v="MUENALA LEMA EDISON ROBERTO"/>
        <s v="SILVIA MAGDALENA CAIZA IDROVO"/>
        <s v="MALES CORDOVA ZOILA"/>
        <s v="ARELLANO ARELLANO MARUJA"/>
        <s v="PICHAMBA OYAGATA HUMBERTO BENJAMIN"/>
        <s v="CAMPO ARELLANO MARIA MERCEDES"/>
        <s v="DONOSO AGUILAR IVETH MARIA FERNANDA"/>
        <s v="SUMHIDRO S.A."/>
        <s v="HERNANDEZ LOPEZ GALO ERNESTO"/>
        <s v="DELGADO TIPAN LUIS JAVIER"/>
        <s v="ANRANGO SANTACRUZ JOSE SEGUNDO"/>
        <s v="TUQUERRES GUALAPURO SEGUNDO"/>
        <s v="ARELLANO CACHIGUANGO BLANCA CRISTINA"/>
        <s v="VELASCO CAMPO PATRICIA ALEXANDRA"/>
        <s v="CABASCANGO CACHIGUANGO MARIA ELENA"/>
        <s v="CACHIMUEL SARANSIG JOSE MANUEL"/>
        <s v="FOUR COMERCE COMPAÑIA DE COMERCIO CIA.LTDA."/>
        <s v="QUEVEDO GRANDES EDDYN JOSE"/>
        <s v="HERRERA DIAZ SANDY VANESA"/>
        <s v="PLASTICOS ECUATORIANOS S.A."/>
        <s v="PERUGACHI GRAMAL MARIA CHINA"/>
        <s v="MALDONADO PINEDA MATILDE"/>
        <s v="LEMA BURGA NELSON RAUL"/>
        <s v="AGUILAR AGUILAR ADELA"/>
        <s v="SANTACRUZ SANTACRUZ MARTHA LUCILA"/>
        <s v="GUALAPURO LEMA MATILDE"/>
        <s v="TITUAÑA SOSA ANGELICA ALEXANDRA"/>
        <s v="GAONA LILIA MARIA"/>
        <s v="MALDONADO MALDONADO  DOLORES MARIA"/>
        <s v="PULZARA VACA MARIA ROSA ELENA"/>
        <s v="CORREA CORTEZ RUBEN FERNANDO"/>
        <s v="JARAMILLO  CRUZ MARIA ESTHER"/>
        <s v="ARELLANO VIÑACHI  MARIA  ELENA"/>
        <s v="DE LA TORRE MALDONADO LUIS JULIAN"/>
        <s v="MALES CACHIGUANGO JOSE  ELIAS ENRIQUE"/>
        <s v="CORPORACION DE DESARROLLO GRUPPO SALINAS"/>
        <s v="TIXICURO CACERES MERY ROCIO"/>
        <s v="ANRANGO COTACACHI FRANCISCO"/>
        <s v="DIAZ BRITO GLADYS MARINA"/>
        <s v="VILLAFUERTE SALAS NELLY LEONOR"/>
        <s v="ECUADOR BOTTLING COMPANY CORP.SUCURSAL ECUADOR"/>
        <s v="QUICORNAC S.A."/>
        <s v="RODRIGUEZ SAAVEDRA DANIEL ALONSO"/>
        <s v="SORAYA GALARZA"/>
        <s v="VALLEJO FIERRO AZUCENA JANETH"/>
        <s v="PASAGLI S.A"/>
        <s v="HERRERA PINTADO HERNAN ARTURO"/>
        <s v="COMERCIALIZADORA DE CAFE CACAO CAFEICA. C. LTDA."/>
        <s v="MAURO VICENTE TORRES SALAZAR"/>
        <s v="KAWABE IWAMOTO SUEO"/>
        <s v="ESPINOZA FIERRO LOBSANG EDUARDO"/>
        <s v="EUCALYPTUS PACIFICO S.A. EUCAPACIFIC"/>
        <s v="TELLO MARZO CARLOS ALBERTO"/>
        <s v="LANROCA S.A."/>
        <s v="PALLO COTACACHI MARIELA DE LOS ANGELES"/>
        <s v="GAIBOR ESCOBAR NANCY JACQUELINE"/>
        <s v="ALVAREZ CAMPO MARIA REBECA"/>
        <s v="CHALAMPUENTE AMAGUAÑA BLANCA TERESA"/>
        <s v="CUEVA HIDROBO FAUSTO MARCELO"/>
        <s v="DIAFORMA CIA. LTDA."/>
        <s v="MAGNAFORMA CIA LTDA"/>
        <s v="JOSE ELIAS MARMOL CHACALO"/>
        <s v="AREVALO INIGUES WASHINGTON VICENTE"/>
        <s v="MARTHA ROMAN GONZALEZ"/>
        <s v="SILVIA PONCE DE MERA"/>
        <s v="AGRONOSER S.A."/>
        <s v="FABRICA MECANIZADA DE PALETAS PALFAB S.A"/>
        <s v="MA. EUGENIA AREVALO URRESTA"/>
        <s v="AFINACIONES ESPECIALES AFINESPE"/>
        <s v="FRANCISCO ARMENDARIZ AYCAR"/>
        <s v="DAVILA SALTOS RODRIGO ALBERTO"/>
        <s v="SUMINISTROS TEXTILES E INDUSTRIALES CIA."/>
        <s v="ARMENDARIZ TORRES FRANCISCO XAVIER"/>
        <s v="FERRET HERNANDEZ ODILA"/>
        <s v="GALINDO GALINDO GUIDO CRISTOBAL"/>
        <s v="LOPEZ MONTESDEOCA ANGELA ALEXANDRA"/>
        <s v="MOLINA CALDERERO JIMMY"/>
        <s v="PETROTAHUAL PROVEEDORA TECNICA C.A."/>
        <s v="SARMELA S.A."/>
        <s v="GUAMAN PEREZ ANGEL RODRIGO"/>
        <s v="CEVALLOS MICHELENA MARIA ELOISA"/>
        <s v="CENTRO ARTESANAL FAIN"/>
        <s v="RIVADENEIRA ALMEIDA JORGE ALBERTO"/>
        <s v="DOMINGUEZ DOBRONSKI JOSE ARTURO"/>
        <s v="CUSHCAGUA CHIZA SEGUNDO CESAR"/>
        <s v="ZAVALA BENAVIDES JUAN CARLOS"/>
        <s v="GUERRERO RUIZ MILTON RODRIGO"/>
        <s v="ESPINOSA MAGAÑA JOSE ALEJANDRO"/>
        <s v="ORFELINA TEODOMIRA DEL CARMEN VILLARREAL"/>
        <s v="UMATAMBO BELTRAN MAURICIO"/>
        <s v="MOTORES JAPONESES CHENLIN CIA. LTDA."/>
        <s v="CORTINAS VISILLOS CORTYVIS CIA. LTDA"/>
        <s v="VINUEZA HUGO RICARDO"/>
        <s v="ARGUELLO SABORIO MAYRA DE LOURDES"/>
        <s v="GERMAN MARCELO LEDESMA POZO"/>
        <s v="TECNOBALSA C. LTDA. TECNOLOGIA DE BALSA"/>
        <s v="CASTRO SANCHEZ LUIS HERNAN MARCELO"/>
        <s v="MAIGUA MALES CESAR SEGUNDO"/>
        <s v="BERNAL ORDOÑEZ WILSON ROGERIO"/>
        <s v="VALVERDE FERNANDEZ LOURDES"/>
        <s v="ARIAS GRAMAL LUIS ALFONSO"/>
        <s v="ARIAS ASCANTA MARIA DOLORES"/>
        <s v="ZAMBRANO LOPEZ JOSE LUIS"/>
        <s v="RAMIREZ CHAVEZ CESAR JULIO"/>
        <s v="VASQUEZ GUALSAQUI LUIS OSWALDO"/>
        <s v="SOCIEDAD BIBLICA ECUATORIANA"/>
        <s v="MIGUEL FRANCISCO MEJIA"/>
        <s v="JORGE H PALACIOS"/>
        <s v="REPRESENTACIONES QUIPRA C.LTDA"/>
        <s v="ACET S.C.C."/>
        <s v="REYES DE ALMEIDA NANCY"/>
        <s v="GELEC S.A."/>
        <s v="RAUL MACIAS SAMANIEGO"/>
        <s v="ALVAREZ MOLINA RAUL C."/>
        <s v="INDUSTRIAS FARMACEUTICAS ALEMANAS S A IN"/>
        <s v="EDIWORLD S.A."/>
        <s v="LIBIA YOLANDA FLORES CUEVA"/>
        <s v="QUIJIJE GILCES JULIO A."/>
        <s v="FANNY GLADYS SUAREZ MOLINEROS"/>
        <s v="INEXCODI CIA LTDA."/>
        <s v="CABAMIED S.A."/>
        <s v="FACOMU SA FCA DE MUEBLES COUNTRY"/>
        <s v="MARURI HERRERA RAUL AGUSTIN"/>
        <s v="ARCINIEGAS LOPEZ CARMEN LILIANA"/>
        <s v="FORMA IND. DE MUEBLES FORMADEL CIA.LTDA."/>
        <s v="LAMIGAL-LAMINADOS D'ECUADOR C.LT.IND.D'P"/>
        <s v="FERNANDEZ ORTIZ ALICIA"/>
        <s v="AGUIRRE BARRERO ISABEL CRISTINA"/>
        <s v="MODULOS Y MESONES S A"/>
        <s v="VELASQUEZ VARGAS LUIS ANIBAL"/>
        <s v="JECENIA JUDITH BURGOS VITE"/>
        <s v="FIGUEROA RIVERA RODRIGO FABIAN"/>
        <s v="SANTANA PALACIOS ISAAC HUMBERTO"/>
        <s v="EXPOLATINA S.A."/>
        <s v="ALBERTO CAMUENDO CACHIGUANGO"/>
        <s v="SALEM DIBO MIGUEL ING."/>
        <s v="CAMPO LEMA LUZ MARIA"/>
        <s v="CHECA PERUGACHI JOSE MARIA"/>
        <s v="GALARZA DAVILA LUIS FERNANDO"/>
        <s v="CANAMAR CANDO JOSE MANUEL"/>
        <s v="EXP.DE SOMBREROS DE PAJA TOQUILLA AVILA"/>
        <s v="SANTILLAN MALES LUIS ALBERTO"/>
        <s v="CASTAÑEDA CAMUENDO MARIA MERCEDES"/>
        <s v="LECHON CAMUENDO ALFONSO"/>
        <s v="MARIA CANDO MORALES"/>
        <s v="OÑATE SOLARTE ENMA BEATRIZ"/>
        <s v="ECUATORIANA DE ARTEFACTOS S.A.ECASA"/>
        <s v="CAHUASQUI AJABI MARIA  ROSA"/>
        <s v="HERRERA HIDALGO PEDRO VINICIO"/>
        <s v="REVELO MUENALA CESAR ALFONZO"/>
        <s v="MISTERAGRO S.A."/>
        <s v="PROAÑO FLORES YOLANDA JACKELINE"/>
        <s v="ARTESANIAS INTIÑAN"/>
        <s v="QUITO MOTORS SA COMERCIAL INDUSTRIAL"/>
        <s v="SCHERING PLOUGH DEL ECUADOR S.A."/>
        <s v="CERVECERIAS ECUATORIANAS C.A."/>
        <s v="TECNOPAPEL INDUSTRIAL S A"/>
        <s v="RUIZ CASTILLO MARLON HOMERO"/>
        <s v="INDUSTRIAS PIAVI C.LTDA"/>
        <s v="COAL CIA LTDA"/>
        <s v="PLASTIEMPAQUES S.A."/>
        <s v="PUNTOTEX CIA. LTDA."/>
        <s v="SANTOS DIAZ LEONARDO"/>
        <s v="TIMSA-TERRENOS Y MATERIALES S.A."/>
        <s v="VASQUEZ ORDONEZ GALO ENRIQUE"/>
        <s v="BLENASTOR C A"/>
        <s v="ALFATEX S.A."/>
        <s v="OFFSETEC S.A"/>
        <s v="METROFORD DEL ECUADOR S.A."/>
        <s v="NALCO ECUADOR S.A."/>
        <s v="HERNAN GUILLERMO TAPIA MERINO"/>
        <s v="SERVICARGO CIA LTDA."/>
        <s v="SANCHEZ BUSTAMANTE ROQUE DUMANI"/>
        <s v="EMPRESAS HEINZ RIGHETTI S.A."/>
        <s v="AGRICOLA DEL PACIFICO S.A. ADELPAC"/>
        <s v="SOLORZANO BUSTAMANTE WASHINGTON A."/>
        <s v="TROPICAL FRUIT TRADING"/>
        <s v="IMPORTADORA EL ROSADO S.A."/>
        <s v="BERMUDES SERRANO MOISES ALFREDO"/>
        <s v="H.B. FULLER ECUADOR S.A."/>
        <s v="FENTRO S.A."/>
        <s v="FORMICA Y MADERA FORESMAN CIA.LTDA."/>
        <s v="COFECSA FORESTAL S.A."/>
        <s v="YANBAL - ECUADOR S.A."/>
        <s v="LEON LEE WILSON KUNG PIK"/>
        <s v="MODULAR SOCIEDAD CIVIL COMERCIAL"/>
        <s v="ALPHA MUEBLES S.A."/>
        <s v="CHAUVIN VALAREZO MARIA VICTORIA"/>
        <s v="LUBRIVAL S.A."/>
        <s v="DISTRIBUIDORA DEPORTIVA DIDE S.A."/>
        <s v="TATOO CIA LTDA"/>
        <s v="PLASTICOS DEL LITORAL PLASTLIT S.A."/>
        <s v="MUNDO DEPORTIVO EMEDE S.A."/>
        <s v="MASISA ECUADOR S.A."/>
        <s v="GUEVARA VASCO JUAN XAVIER"/>
        <s v="FRANZ VIEGENER S.A."/>
        <s v="PROCESADORA MEJIA S.A."/>
        <s v="COMPAÑIA MINERA MINCHOA S.A."/>
        <s v="PLASTICOS TROPICALES PLASTRO S.A."/>
        <s v="MEDINA VERA PEDRO"/>
        <s v="VIDRIOS ECUATORIANOS S.A. ECUAVIDRIOS"/>
        <s v="LEGALECUADOR REPRESENTACIONES CIA.LTDA."/>
        <s v="PRODUCTORA CARTONERA S.A. PROCARSA"/>
        <s v="HARBERT INTERNATIONAL ESTABLISHMENT S.A."/>
        <s v="EMPRESA TURISTICA INTERNACIONAL C.A."/>
        <s v="SOLUBLES ECUATORIANOS SOLUBEL S. A."/>
        <s v="LUIS GOMEZ DE LA TORRE"/>
        <s v="SOLIDGRUP S.A."/>
        <s v="COMERCIALIZADORA DE AUTOADHESIVOS-DECOPEG C.LTDA"/>
        <s v="GUEVARA RODRIGUEZ NORMA AZUCENA"/>
        <s v="DAU VILLAFUERTE ELIAS ANTONIO"/>
        <s v="JOAQUIN CACERES CAMPO"/>
        <s v="CERDA NARVAEZ RODRIGO OSWALDO"/>
        <s v="CAJIAO PACHANO GALO HERNAN"/>
        <s v="MAYA VELASCO NANCY ELIZABETH"/>
        <s v="JITSYS S.A."/>
        <s v="RIBADENEIRA MONTESDEOCA ANGEL"/>
        <s v="TERAN JOSE JAIME"/>
        <s v="MALDONADO CONEJO JOSE FABIAN"/>
        <s v="IZA CONEJO MARIO ROLANDO"/>
        <s v="MALES FARINANGO ALFONSO"/>
        <s v="MALES RAMIREZ BLANCA LUCIA"/>
        <s v="MOROCHO FLORES JOSE SEGUNDO"/>
        <s v="PEREZ BOLAÑOS JORGE RODRIGO"/>
        <s v="MALES RAMIREZ LAURA REBECA"/>
        <s v="YEPEZ RIVERA RAUL EDUARDO"/>
        <s v="QUILUMBA FERNANDO"/>
        <s v="CHANG HUANG JOANNA FERNANDA"/>
        <s v="LOPEZ VIVERO CESAR EDMUNDO"/>
        <s v="MUENALA MALES CRISTIAN MARCELO"/>
        <s v="GUALAN LEMA JOSE LUIS"/>
        <s v="CABASCANGO TABANGO BLANCA MARINA"/>
        <s v="TABANGO QUILUMBA JOSE LUIS"/>
        <s v="LOPEZ SARANSIG ALEJANDRO"/>
        <s v="AMAGUAÑA DUQUE MARIA LUZMILA"/>
        <s v="ALAVA ALMEIDA MARCELO FRANCISCO"/>
        <s v="AMERICAN BUSINESS ECUADOR S.A."/>
        <s v="QUIFATEX SA"/>
        <s v="BERNAL CAMPOVERDE HUGO RODRIGO"/>
        <s v="CACHIGUANGO MALDONADO ROSA MARIA"/>
        <s v="LEMA RODRIGUEZ JORGE"/>
        <s v="GUERRERO CALAPI ROSA ELENA"/>
        <s v="GALARRAGA SOTO EFREN PATRICIO"/>
        <s v="CHALAMPUENTO COTACACHI JOSE LUIS"/>
        <s v="PICO MEDINA ATAHUALPA SANDINO"/>
        <s v="ANA ROSA CONEJO DE LA TORRE"/>
        <s v="AMERLAND S.A."/>
        <s v="PINEDA CIFUENTES GRACIELA JANETH"/>
        <s v="MONICA ANTONIETA HIDROVO"/>
        <s v="BANCO CENTRAL DEL ECUADOR"/>
        <s v="DAVILA PALADINES ROLANDO ANIBAL"/>
        <s v="LOPEZ PICO ORLANDO"/>
        <s v="MARTHA GRACIELA ARIAS ANDRADE"/>
        <s v="CIA. MINERA EXPORTADORA MINEX S.A."/>
        <s v="WASHINGTON HERMIDA SARMIENTO"/>
        <s v="ESTELA AMADA MACIAS FARFAN"/>
        <s v="TURIS VISION PALACIOS TURVIPA CIA. LTDA."/>
        <s v="BOLANOS CANDO CARLOS"/>
        <s v="ACTUAL IMPRESIONES CREATIVAS CIA. LTDA."/>
        <s v="PALACIOS ANDRADE MIRIAM MARLENE ALEXANDR"/>
        <s v="MILTON AURELIO AGUILAR"/>
        <s v="LASSO MARROQUIN JUAN SILVERIO"/>
        <s v="FAUSTO GONZALO SARANGO PICHAICELA"/>
        <s v="CLAVEROL GUILLEN GLENDA VERONICA"/>
        <s v="TORRES BERMEO RODRIGO"/>
        <s v="PENALOZA PESANTEZ LEONARDO FABIAN"/>
        <s v="TRADINGCORP ECUATORIANA S.A."/>
        <s v="CEVALLOS MONCAYO ALFREDO RUBEN"/>
        <s v="PENALOZA PESANTES LEONARDO FABIAN"/>
        <s v="HUGO ARMAS CHALACAN"/>
        <s v="SPEED CARGO CIA. LTDA."/>
        <s v="UGALDE NUñEZ DEL ARCO EDUARDO FRANCISCO"/>
        <s v="THOMAS Y NUTTALL REPRESENTACIONES CIA. LTDA."/>
        <s v="DONOSO PAZMIñO ROSA ELENA"/>
        <s v="NARVAEZ HERRERA JUAN JOSE"/>
        <s v="SALAZAR BARRERA BETTY"/>
        <s v="JACOME PAREDES MARIA AUGUSTA"/>
        <s v="RUSSEL BREAKEY THOMSON BREAKY"/>
        <s v="ORQUERA COBO BOLIVAR"/>
        <s v="MUÑOZ VILLAVICENCIO ZOILA ROSA"/>
        <s v="BODEGA LA ECONOMIA"/>
        <s v="COOP DE PRODUCCCION ARTESANAL CENTRO BORDADOS"/>
        <s v="VACA MOSQUERA MARTHA IBONNE"/>
        <s v="VEGA  AMAGUAÑA  LUIS  JAIME"/>
        <s v="SOLANO FIERRO MANUEL MESIAS"/>
        <s v="PROYIMAR S.A."/>
        <s v="SARABIA VALDIVIEZO JORGE GINNIO"/>
        <s v="BOWEN SOTOMAYOR LUIS ANTONIO"/>
        <s v="ZABALA GOETSCHEL FABIAN EDUARDO"/>
        <s v="SWOBODA PERALTA HERNAN"/>
        <s v="GOETSCHEL ALVAREZ CECILIA"/>
        <s v="CARRERA ALVAREZ ROSANA DEL CARMEN"/>
        <s v="INDUSTRIA CONSERVERA DEL GUAYAS S.A."/>
        <s v="SARABIA VALDIVIESO JORGE GINNIO"/>
        <s v="ZIMMER S.A."/>
        <s v="DOLRU S.A."/>
        <s v="UNION VINICOLA INTERNACIONAL S.A."/>
        <s v="MODUMADERA S.A."/>
        <s v="SANTANA MARTINEZ GUILLERMO EDUARDO"/>
        <s v="ARIAS ALUISA ALFONSO"/>
        <s v="MADERAS ESPECIALIZADAS DE EXPORTAC. SANTIZADAS S.C"/>
        <s v="WENWEN WANG"/>
        <s v="EDGAR MARCELO NACIMBA LOPEZ"/>
        <s v="MATANGO SARABINO MARIA LUCILA"/>
        <s v="VELASQUEZ VELASQUEZ DANIEL"/>
        <s v="MUÑOZ GUERRA ANGEL AMABLE"/>
        <s v="EDMUND CHLADEK POLANSKY"/>
        <s v="INTERIMEXCO CIA"/>
        <s v="SALAZAR ANRANGO JOSE FRANCISCO"/>
        <s v="PINOS ESPIN OCTAVIO ALONSO"/>
        <s v="VALENZUELA VACA IVAN ENRIQUE"/>
        <s v="GAMBOA BASTIDAS MARIA LORENA"/>
        <s v="TORRES TORRES JOSE"/>
        <s v="IBAÑEZ PESANTES FRANCISCO"/>
        <s v="OLGA MARUJA PINEDA VARGAS"/>
        <s v="LOPEZ MORALES LUIS HUMBERTO"/>
        <s v="PINEDA CHAHUISA WILSON"/>
        <s v="USINA RIVADENEIRA CARMEN"/>
        <s v="PUERTAS ESPINOSA KLEVER IVAN"/>
        <s v="SANTILLAN MUENALA CARLOS LAURENTINO"/>
        <s v="JAIME ORLANDO DIAZ CALVA"/>
        <s v="ANA JUDITH GUILLEN GARCIA"/>
        <s v="CASTRO MONTALVO ALVARO"/>
        <s v="FARIAS VELASQUEZ WILMER MAURICIO"/>
        <s v="OTAVALO CASTAÑEDA MARIA ROSA"/>
        <s v="ANDRANGO CUZCO RODRIGO"/>
        <s v="MATANGO GUAJAN JOSE JULIAN"/>
        <s v="EBACTUAL EBANISTERIA Y HERRERIA ACTUAL"/>
        <s v="MENESES ZAVALA ELSIE L."/>
        <s v="PROANO VILLAVICENCIO ADRIANA"/>
        <s v="PROYECTO AGROINDUSTRIAL FORESTAL PAIFE"/>
        <s v="AGROINDUSTRIAL FORESTAL R P"/>
        <s v="ICHIKAWA SAITO RICARDO"/>
        <s v="FAJARDO BOSQUES JUANA ROCIO"/>
        <s v="EMPRESAS UNIDAS SAN VICENTE DE HNOS PACHANO ESCRUC"/>
        <s v="EL ROBLE CIA. LTDA."/>
        <s v="COMPANIA ARBORIENTE SA"/>
        <s v="DALMAU TERAN MIGUEL ANGEL"/>
        <s v="EDITORIAL EDINACHO"/>
        <s v="BEECHAM ( N.J.) ING. SUCURSAL ECUADOR"/>
        <s v="EDUARDO EFREN GRANJA LUZURIAGA"/>
        <s v="ROSENGA IMPORT Y EXPORT.SA."/>
        <s v="DISTRIB.INDUSTRIAL DE ALUMINIO  DINASA"/>
        <s v="IVAN MAFLA"/>
        <s v="JOSE MARIA ALBARRAN CORDOVA"/>
        <s v="AGRIFOREX CIA. LTDA."/>
        <s v="CLOROSA C. LTDA."/>
        <s v="INVEDELCA S.A."/>
        <s v="CESAR ENRIQUE MORAN MALDONADO"/>
        <s v="ALDAZ CHERREZ LAURA MARGOT"/>
        <s v="AWATRONIC S.A."/>
        <s v="RICARDO NAJAS CORTEZ"/>
        <s v="JOSE M. CACHIGUANGO"/>
        <s v="LUCINDA CUELLER"/>
        <s v="JORGE ZAMORA VARGAS"/>
        <s v="RAUL CELESTINO JACOME RAMIREZ"/>
        <s v="MERCEDES MALDONADO M."/>
        <s v="JOSE PEREZ"/>
        <s v="SEGUNDO MALES CORDOVA"/>
        <s v="WALTER CIMMIERI"/>
        <s v="COBO GAIBOR VERONICA CECILIA"/>
        <s v="EDWIN NAPOLEON TRUJILLO CARDENAS"/>
        <s v="NELSON ACOSTA CARRASCO"/>
        <s v="VASQUEZ VACA DIANA GABRIELA"/>
        <s v="MOPIVI CIA.LTDA. ."/>
        <s v="INTERAM.DE SERVICIOS J.BASANTES P.C.LTDA"/>
        <s v="ECUATORIANA COLECTIVA DE COMERCIO &quot;ECCO&quot;"/>
        <s v="EAGLECORP S.A."/>
        <s v="SALAZAR CUITO CESAR ANIBAL"/>
        <s v="MAREVIN CARGO CIA. LTDA."/>
        <s v="VINUEZA JARAMILLO DIEGO FERNANDO"/>
        <s v="SANTACRUZ ANRANGO LUIS HUMBERTO"/>
        <s v="CARLOS ALFONSO PEREZ BERTAGNO"/>
        <s v="ECUAPAR-ECUATORIANA DE PARTES S.A."/>
        <s v="PLYCEM-ROOFTEC, PLYTEC S.A."/>
        <s v="VEGA AMAGUAÑA MARIA MERCEDES"/>
        <s v="MOLINA ALBUJA ANABELA TATIANA"/>
        <s v="DE LA TORRE LEMA MARIA MATILDE"/>
        <s v="PILCO PICO CESAR ANIBAL"/>
        <s v="DETECTAGROUP S.A."/>
        <s v="ESTILCOM S C C"/>
        <s v="SOCIEDAD COMERCIAL INDUSTRIAL ECUAMUEBLE C.LTDA."/>
        <s v="ARRIECHE  SANTAMARIA RAMON GILBERTO"/>
        <s v="GUAYTA TAMAYO JORGE ANIBAL"/>
        <s v="CORREIA JAIME MARIA VERONICA"/>
        <s v="VARGAS GUACHAMIN JOSE ALVARO"/>
        <s v="CONSTRUCTORA TERMO-MECANICA DEL PACIFICO S.A. (TER"/>
        <s v="DELGADO ESPINOZA DIEGO HERNAN"/>
        <s v="NUTRINAT"/>
        <s v="IMPRENTA MARISCAL CIA.LTDA."/>
        <s v="COMERCIALIZADORA AVILA ROJAS DEL ECUADOR S.A."/>
        <s v="PRODUCTOS MEDICOS GIMPROMED CIA.LTDA."/>
      </sharedItems>
    </cacheField>
    <cacheField name="qtx_peso" numFmtId="0">
      <sharedItems containsSemiMixedTypes="0" containsString="0" containsNumber="1" containsInteger="1" minValue="0" maxValue="53442082"/>
    </cacheField>
    <cacheField name="val_fob_dolar" numFmtId="0">
      <sharedItems containsSemiMixedTypes="0" containsString="0" containsNumber="1" containsInteger="1" minValue="0" maxValue="3757308" count="26902">
        <n v="24"/>
        <n v="160"/>
        <n v="2275"/>
        <n v="50"/>
        <n v="9000"/>
        <n v="31900"/>
        <n v="6822"/>
        <n v="12652"/>
        <n v="16047"/>
        <n v="11212"/>
        <n v="19184"/>
        <n v="11250"/>
        <n v="4089"/>
        <n v="5483"/>
        <n v="1611"/>
        <n v="5000"/>
        <n v="8800"/>
        <n v="6224"/>
        <n v="4401"/>
        <n v="5452"/>
        <n v="7172"/>
        <n v="1679"/>
        <n v="3518"/>
        <n v="11988"/>
        <n v="12000"/>
        <n v="7303"/>
        <n v="8000"/>
        <n v="665"/>
        <n v="37144"/>
        <n v="5973"/>
        <n v="14151"/>
        <n v="11610"/>
        <n v="24242"/>
        <n v="10862"/>
        <n v="18741"/>
        <n v="23539"/>
        <n v="12500"/>
        <n v="14867"/>
        <n v="14788"/>
        <n v="35315"/>
        <n v="9677"/>
        <n v="21658"/>
        <n v="11847"/>
        <n v="1568"/>
        <n v="10043"/>
        <n v="14582"/>
        <n v="4906"/>
        <n v="4355"/>
        <n v="13289"/>
        <n v="12853"/>
        <n v="25477"/>
        <n v="6676"/>
        <n v="16416"/>
        <n v="12874"/>
        <n v="5001"/>
        <n v="6991"/>
        <n v="25920"/>
        <n v="5059"/>
        <n v="3849"/>
        <n v="9339"/>
        <n v="8061"/>
        <n v="2967"/>
        <n v="6518"/>
        <n v="3793"/>
        <n v="2074"/>
        <n v="5391"/>
        <n v="5670"/>
        <n v="20160"/>
        <n v="20449"/>
        <n v="11721"/>
        <n v="56904"/>
        <n v="11701"/>
        <n v="54675"/>
        <n v="19676"/>
        <n v="27384"/>
        <n v="24401"/>
        <n v="47643"/>
        <n v="12038"/>
        <n v="41800"/>
        <n v="18332"/>
        <n v="14936"/>
        <n v="6135"/>
        <n v="17169"/>
        <n v="28550"/>
        <n v="9200"/>
        <n v="7086"/>
        <n v="13893"/>
        <n v="14514"/>
        <n v="7005"/>
        <n v="6601"/>
        <n v="5037"/>
        <n v="27640"/>
        <n v="27650"/>
        <n v="3600"/>
        <n v="5168"/>
        <n v="1673"/>
        <n v="1293"/>
        <n v="3918"/>
        <n v="14282"/>
        <n v="7815"/>
        <n v="23373"/>
        <n v="16088"/>
        <n v="5691"/>
        <n v="12071"/>
        <n v="6000"/>
        <n v="6851"/>
        <n v="16368"/>
        <n v="5316"/>
        <n v="10525"/>
        <n v="10824"/>
        <n v="54506"/>
        <n v="16943"/>
        <n v="8682"/>
        <n v="1110"/>
        <n v="2449"/>
        <n v="4820"/>
        <n v="7454"/>
        <n v="6494"/>
        <n v="5920"/>
        <n v="11241"/>
        <n v="45998"/>
        <n v="28789"/>
        <n v="55410"/>
        <n v="37889"/>
        <n v="48305"/>
        <n v="41219"/>
        <n v="19721"/>
        <n v="8422"/>
        <n v="4898"/>
        <n v="43534"/>
        <n v="17285"/>
        <n v="31443"/>
        <n v="35816"/>
        <n v="7488"/>
        <n v="32125"/>
        <n v="42444"/>
        <n v="25320"/>
        <n v="88792"/>
        <n v="79799"/>
        <n v="58059"/>
        <n v="35418"/>
        <n v="13259"/>
        <n v="6470"/>
        <n v="43"/>
        <n v="34"/>
        <n v="2198"/>
        <n v="2380"/>
        <n v="480"/>
        <n v="60"/>
        <n v="1544"/>
        <n v="180"/>
        <n v="18"/>
        <n v="350"/>
        <n v="18200"/>
        <n v="2600"/>
        <n v="520"/>
        <n v="25"/>
        <n v="2320"/>
        <n v="734"/>
        <n v="14"/>
        <n v="256"/>
        <n v="339"/>
        <n v="390"/>
        <n v="70"/>
        <n v="75"/>
        <n v="858"/>
        <n v="1783"/>
        <n v="6211"/>
        <n v="6578"/>
        <n v="57227"/>
        <n v="4246"/>
        <n v="3097"/>
        <n v="1015"/>
        <n v="19295"/>
        <n v="1892"/>
        <n v="13822"/>
        <n v="9794"/>
        <n v="6592"/>
        <n v="9911"/>
        <n v="8533"/>
        <n v="5518"/>
        <n v="7260"/>
        <n v="4817"/>
        <n v="31836"/>
        <n v="12003"/>
        <n v="24976"/>
        <n v="16957"/>
        <n v="3356"/>
        <n v="3812"/>
        <n v="7043"/>
        <n v="2468"/>
        <n v="6352"/>
        <n v="4811"/>
        <n v="19319"/>
        <n v="56116"/>
        <n v="6800"/>
        <n v="6842"/>
        <n v="13823"/>
        <n v="17290"/>
        <n v="57490"/>
        <n v="16627"/>
        <n v="17316"/>
        <n v="33212"/>
        <n v="10975"/>
        <n v="16116"/>
        <n v="7081"/>
        <n v="5136"/>
        <n v="3010"/>
        <n v="3051"/>
        <n v="147"/>
        <n v="6667"/>
        <n v="10305"/>
        <n v="4963"/>
        <n v="10060"/>
        <n v="13367"/>
        <n v="7326"/>
        <n v="14524"/>
        <n v="8436"/>
        <n v="20621"/>
        <n v="19555"/>
        <n v="12800"/>
        <n v="10127"/>
        <n v="17732"/>
        <n v="17614"/>
        <n v="5970"/>
        <n v="2773"/>
        <n v="13592"/>
        <n v="13824"/>
        <n v="4000"/>
        <n v="58441"/>
        <n v="31665"/>
        <n v="27854"/>
        <n v="6538"/>
        <n v="8520"/>
        <n v="50548"/>
        <n v="11640"/>
        <n v="104006"/>
        <n v="71204"/>
        <n v="20554"/>
        <n v="16682"/>
        <n v="36337"/>
        <n v="34378"/>
        <n v="49278"/>
        <n v="28650"/>
        <n v="23804"/>
        <n v="1170"/>
        <n v="28"/>
        <n v="922"/>
        <n v="141"/>
        <n v="9475"/>
        <n v="331"/>
        <n v="219"/>
        <n v="99"/>
        <n v="1980"/>
        <n v="93"/>
        <n v="4167"/>
        <n v="165"/>
        <n v="2796"/>
        <n v="1614"/>
        <n v="3120"/>
        <n v="2938"/>
        <n v="8801"/>
        <n v="2400"/>
        <n v="473"/>
        <n v="30"/>
        <n v="40"/>
        <n v="12"/>
        <n v="300"/>
        <n v="486"/>
        <n v="3928"/>
        <n v="2060"/>
        <n v="660"/>
        <n v="3756"/>
        <n v="955"/>
        <n v="600"/>
        <n v="790"/>
        <n v="31"/>
        <n v="1236"/>
        <n v="801"/>
        <n v="240"/>
        <n v="921"/>
        <n v="166"/>
        <n v="1104"/>
        <n v="372"/>
        <n v="210"/>
        <n v="2325"/>
        <n v="4891"/>
        <n v="2010"/>
        <n v="10"/>
        <n v="2140"/>
        <n v="226"/>
        <n v="1580"/>
        <n v="47"/>
        <n v="1180"/>
        <n v="875"/>
        <n v="4309"/>
        <n v="73856"/>
        <n v="27520"/>
        <n v="10000"/>
        <n v="7742"/>
        <n v="4840"/>
        <n v="70920"/>
        <n v="7436"/>
        <n v="7046"/>
        <n v="8149"/>
        <n v="45160"/>
        <n v="48904"/>
        <n v="4050"/>
        <n v="7028"/>
        <n v="18129"/>
        <n v="7443"/>
        <n v="7130"/>
        <n v="29319"/>
        <n v="47995"/>
        <n v="22163"/>
        <n v="46678"/>
        <n v="3150"/>
        <n v="31043"/>
        <n v="74226"/>
        <n v="5555"/>
        <n v="15264"/>
        <n v="33274"/>
        <n v="28866"/>
        <n v="33866"/>
        <n v="21442"/>
        <n v="26422"/>
        <n v="5522"/>
        <n v="8"/>
        <n v="59"/>
        <n v="130"/>
        <n v="89"/>
        <n v="15"/>
        <n v="76"/>
        <n v="2"/>
        <n v="1524"/>
        <n v="36"/>
        <n v="2206"/>
        <n v="2300"/>
        <n v="360"/>
        <n v="1100"/>
        <n v="595"/>
        <n v="2104"/>
        <n v="3481"/>
        <n v="1190"/>
        <n v="12522"/>
        <n v="1608"/>
        <n v="450"/>
        <n v="270"/>
        <n v="960"/>
        <n v="994"/>
        <n v="4702"/>
        <n v="5905"/>
        <n v="175"/>
        <n v="953"/>
        <n v="1000"/>
        <n v="556"/>
        <n v="1130"/>
        <n v="447"/>
        <n v="185"/>
        <n v="2823"/>
        <n v="563"/>
        <n v="4110"/>
        <n v="273"/>
        <n v="9169"/>
        <n v="15185"/>
        <n v="220"/>
        <n v="489"/>
        <n v="7368"/>
        <n v="230"/>
        <n v="990"/>
        <n v="209"/>
        <n v="579"/>
        <n v="119"/>
        <n v="234"/>
        <n v="2042"/>
        <n v="8200"/>
        <n v="586"/>
        <n v="192"/>
        <n v="1083"/>
        <n v="688"/>
        <n v="2818"/>
        <n v="1140"/>
        <n v="1800"/>
        <n v="3487"/>
        <n v="164"/>
        <n v="11395"/>
        <n v="3847"/>
        <n v="100"/>
        <n v="20"/>
        <n v="1495"/>
        <n v="1138"/>
        <n v="90"/>
        <n v="26"/>
        <n v="1560"/>
        <n v="334"/>
        <n v="7440"/>
        <n v="527"/>
        <n v="4172"/>
        <n v="2970"/>
        <n v="3567"/>
        <n v="866"/>
        <n v="318"/>
        <n v="1136"/>
        <n v="650"/>
        <n v="3360"/>
        <n v="1008"/>
        <n v="1680"/>
        <n v="2080"/>
        <n v="740"/>
        <n v="2480"/>
        <n v="468"/>
        <n v="1600"/>
        <n v="189"/>
        <n v="105"/>
        <n v="937"/>
        <n v="79"/>
        <n v="1344"/>
        <n v="200"/>
        <n v="1261"/>
        <n v="4776"/>
        <n v="970"/>
        <n v="4244"/>
        <n v="4422"/>
        <n v="86"/>
        <n v="1414"/>
        <n v="16"/>
        <n v="138"/>
        <n v="1813"/>
        <n v="1500"/>
        <n v="503"/>
        <n v="1246"/>
        <n v="66"/>
        <n v="690"/>
        <n v="3125"/>
        <n v="296"/>
        <n v="1960"/>
        <n v="1688"/>
        <n v="1776"/>
        <n v="104"/>
        <n v="2531"/>
        <n v="490"/>
        <n v="4335"/>
        <n v="45"/>
        <n v="606"/>
        <n v="7"/>
        <n v="252"/>
        <n v="107"/>
        <n v="903"/>
        <n v="4"/>
        <n v="288"/>
        <n v="2962"/>
        <n v="68"/>
        <n v="805"/>
        <n v="2200"/>
        <n v="388"/>
        <n v="1887"/>
        <n v="3865"/>
        <n v="125"/>
        <n v="2024"/>
        <n v="250"/>
        <n v="73350"/>
        <n v="17040"/>
        <n v="8172"/>
        <n v="7700"/>
        <n v="15680"/>
        <n v="7041"/>
        <n v="39109"/>
        <n v="67593"/>
        <n v="7733"/>
        <n v="79825"/>
        <n v="8470"/>
        <n v="11422"/>
        <n v="37354"/>
        <n v="38549"/>
        <n v="33686"/>
        <n v="16309"/>
        <n v="16580"/>
        <n v="5830"/>
        <n v="14000"/>
        <n v="11996"/>
        <n v="6300"/>
        <n v="11500"/>
        <n v="63550"/>
        <n v="66558"/>
        <n v="94712"/>
        <n v="67838"/>
        <n v="10654"/>
        <n v="33092"/>
        <n v="16121"/>
        <n v="7654"/>
        <n v="7150"/>
        <n v="6413"/>
        <n v="5280"/>
        <n v="73283"/>
        <n v="16302"/>
        <n v="88412"/>
        <n v="21900"/>
        <n v="2950"/>
        <n v="6600"/>
        <n v="3960"/>
        <n v="3375"/>
        <n v="1750"/>
        <n v="2167"/>
        <n v="972"/>
        <n v="2721"/>
        <n v="392"/>
        <n v="919"/>
        <n v="229"/>
        <n v="2626"/>
        <n v="8600"/>
        <n v="120"/>
        <n v="3943"/>
        <n v="80"/>
        <n v="1044"/>
        <n v="2405"/>
        <n v="2712"/>
        <n v="526"/>
        <n v="170"/>
        <n v="91"/>
        <n v="29"/>
        <n v="4045"/>
        <n v="282"/>
        <n v="525"/>
        <n v="126"/>
        <n v="62"/>
        <n v="1574"/>
        <n v="1259"/>
        <n v="656"/>
        <n v="1123"/>
        <n v="1254"/>
        <n v="1621"/>
        <n v="199"/>
        <n v="87"/>
        <n v="1690"/>
        <n v="149"/>
        <n v="127"/>
        <n v="368"/>
        <n v="32"/>
        <n v="267"/>
        <n v="2289"/>
        <n v="2397"/>
        <n v="172"/>
        <n v="37"/>
        <n v="2318"/>
        <n v="1678"/>
        <n v="3800"/>
        <n v="3675"/>
        <n v="1633"/>
        <n v="735"/>
        <n v="959"/>
        <n v="158"/>
        <n v="9917"/>
        <n v="150"/>
        <n v="420"/>
        <n v="2701"/>
        <n v="1400"/>
        <n v="1164"/>
        <n v="1515"/>
        <n v="700"/>
        <n v="8316"/>
        <n v="238"/>
        <n v="354"/>
        <n v="162"/>
        <n v="3351"/>
        <n v="732"/>
        <n v="818"/>
        <n v="2424"/>
        <n v="6307"/>
        <n v="363"/>
        <n v="1220"/>
        <n v="2637"/>
        <n v="932"/>
        <n v="434"/>
        <n v="704"/>
        <n v="720"/>
        <n v="1002"/>
        <n v="1"/>
        <n v="4428"/>
        <n v="3331"/>
        <n v="1200"/>
        <n v="637"/>
        <n v="5"/>
        <n v="800"/>
        <n v="375"/>
        <n v="5322"/>
        <n v="15031"/>
        <n v="11134"/>
        <n v="22976"/>
        <n v="14091"/>
        <n v="8259"/>
        <n v="7955"/>
        <n v="29476"/>
        <n v="10433"/>
        <n v="8694"/>
        <n v="58881"/>
        <n v="40772"/>
        <n v="17612"/>
        <n v="7219"/>
        <n v="89460"/>
        <n v="14693"/>
        <n v="6644"/>
        <n v="6730"/>
        <n v="11566"/>
        <n v="80976"/>
        <n v="13522"/>
        <n v="14128"/>
        <n v="103328"/>
        <n v="4885"/>
        <n v="16100"/>
        <n v="77546"/>
        <n v="9680"/>
        <n v="61002"/>
        <n v="14881"/>
        <n v="36896"/>
        <n v="5981"/>
        <n v="4200"/>
        <n v="6441"/>
        <n v="13375"/>
        <n v="13805"/>
        <n v="44682"/>
        <n v="29188"/>
        <n v="52595"/>
        <n v="1120"/>
        <n v="21558"/>
        <n v="1260"/>
        <n v="20984"/>
        <n v="2100"/>
        <n v="2676"/>
        <n v="564"/>
        <n v="1434"/>
        <n v="21"/>
        <n v="10179"/>
        <n v="995"/>
        <n v="532"/>
        <n v="575"/>
        <n v="2925"/>
        <n v="1150"/>
        <n v="136"/>
        <n v="38"/>
        <n v="524"/>
        <n v="49"/>
        <n v="2391"/>
        <n v="900"/>
        <n v="9"/>
        <n v="204"/>
        <n v="132"/>
        <n v="18539"/>
        <n v="196"/>
        <n v="102"/>
        <n v="280"/>
        <n v="146"/>
        <n v="380"/>
        <n v="672"/>
        <n v="123"/>
        <n v="19"/>
        <n v="1566"/>
        <n v="5407"/>
        <n v="260"/>
        <n v="58"/>
        <n v="1658"/>
        <n v="39415"/>
        <n v="78"/>
        <n v="290"/>
        <n v="3"/>
        <n v="2460"/>
        <n v="6063"/>
        <n v="232"/>
        <n v="776"/>
        <n v="1548"/>
        <n v="235"/>
        <n v="1726"/>
        <n v="540"/>
        <n v="1700"/>
        <n v="1977"/>
        <n v="303"/>
        <n v="1080"/>
        <n v="835"/>
        <n v="2646"/>
        <n v="393"/>
        <n v="54"/>
        <n v="6"/>
        <n v="46"/>
        <n v="324"/>
        <n v="1593"/>
        <n v="333"/>
        <n v="3887"/>
        <n v="2071"/>
        <n v="1353"/>
        <n v="1630"/>
        <n v="6996"/>
        <n v="1250"/>
        <n v="11"/>
        <n v="7995"/>
        <n v="16391"/>
        <n v="10485"/>
        <n v="14660"/>
        <n v="12582"/>
        <n v="13666"/>
        <n v="6961"/>
        <n v="9593"/>
        <n v="18868"/>
        <n v="9447"/>
        <n v="6483"/>
        <n v="5725"/>
        <n v="2394"/>
        <n v="6501"/>
        <n v="6848"/>
        <n v="3904"/>
        <n v="6199"/>
        <n v="5330"/>
        <n v="5124"/>
        <n v="14222"/>
        <n v="3420"/>
        <n v="14465"/>
        <n v="5661"/>
        <n v="17140"/>
        <n v="17500"/>
        <n v="25674"/>
        <n v="26038"/>
        <n v="65667"/>
        <n v="45984"/>
        <n v="48294"/>
        <n v="47209"/>
        <n v="50075"/>
        <n v="44664"/>
        <n v="26035"/>
        <n v="50094"/>
        <n v="40808"/>
        <n v="42436"/>
        <n v="29352"/>
        <n v="15495"/>
        <n v="18550"/>
        <n v="11330"/>
        <n v="10750"/>
        <n v="33704"/>
        <n v="34311"/>
        <n v="32445"/>
        <n v="2959"/>
        <n v="640"/>
        <n v="1771"/>
        <n v="2596"/>
        <n v="510"/>
        <n v="1684"/>
        <n v="628"/>
        <n v="1890"/>
        <n v="52"/>
        <n v="983"/>
        <n v="2273"/>
        <n v="174"/>
        <n v="133"/>
        <n v="464"/>
        <n v="13"/>
        <n v="1300"/>
        <n v="14734"/>
        <n v="301"/>
        <n v="1754"/>
        <n v="110"/>
        <n v="904"/>
        <n v="4815"/>
        <n v="2575"/>
        <n v="2038"/>
        <n v="349"/>
        <n v="140"/>
        <n v="12024"/>
        <n v="752"/>
        <n v="470"/>
        <n v="315"/>
        <n v="1066"/>
        <n v="531"/>
        <n v="758"/>
        <n v="128"/>
        <n v="962"/>
        <n v="5437"/>
        <n v="156"/>
        <n v="286"/>
        <n v="518"/>
        <n v="514"/>
        <n v="118"/>
        <n v="178"/>
        <n v="482"/>
        <n v="336"/>
        <n v="144"/>
        <n v="310"/>
        <n v="408"/>
        <n v="161"/>
        <n v="1264"/>
        <n v="85"/>
        <n v="5064"/>
        <n v="1739"/>
        <n v="83"/>
        <n v="11477"/>
        <n v="239"/>
        <n v="95"/>
        <n v="29791"/>
        <n v="2625"/>
        <n v="4923"/>
        <n v="4439"/>
        <n v="14607"/>
        <n v="14420"/>
        <n v="13845"/>
        <n v="5151"/>
        <n v="11114"/>
        <n v="15873"/>
        <n v="8487"/>
        <n v="4221"/>
        <n v="15829"/>
        <n v="5112"/>
        <n v="8602"/>
        <n v="15258"/>
        <n v="5190"/>
        <n v="9702"/>
        <n v="4843"/>
        <n v="18302"/>
        <n v="5363"/>
        <n v="4920"/>
        <n v="2661"/>
        <n v="7846"/>
        <n v="14115"/>
        <n v="17270"/>
        <n v="17441"/>
        <n v="74233"/>
        <n v="40330"/>
        <n v="30898"/>
        <n v="36258"/>
        <n v="25857"/>
        <n v="43447"/>
        <n v="40013"/>
        <n v="46080"/>
        <n v="25966"/>
        <n v="72536"/>
        <n v="2051"/>
        <n v="42524"/>
        <n v="51625"/>
        <n v="19602"/>
        <n v="4744"/>
        <n v="2260"/>
        <n v="325"/>
        <n v="1820"/>
        <n v="10956"/>
        <n v="233"/>
        <n v="1119"/>
        <n v="1934"/>
        <n v="5660"/>
        <n v="496"/>
        <n v="27"/>
        <n v="440"/>
        <n v="2713"/>
        <n v="57"/>
        <n v="35"/>
        <n v="293"/>
        <n v="109"/>
        <n v="4380"/>
        <n v="48"/>
        <n v="3797"/>
        <n v="72"/>
        <n v="181"/>
        <n v="292"/>
        <n v="1124"/>
        <n v="3934"/>
        <n v="1722"/>
        <n v="3678"/>
        <n v="135"/>
        <n v="1550"/>
        <n v="872"/>
        <n v="2958"/>
        <n v="320"/>
        <n v="3570"/>
        <n v="8714"/>
        <n v="12438"/>
        <n v="6502"/>
        <n v="12553"/>
        <n v="24377"/>
        <n v="27700"/>
        <n v="3742"/>
        <n v="6442"/>
        <n v="2801"/>
        <n v="5588"/>
        <n v="5142"/>
        <n v="13186"/>
        <n v="4297"/>
        <n v="5637"/>
        <n v="28085"/>
        <n v="4347"/>
        <n v="14301"/>
        <n v="5086"/>
        <n v="4187"/>
        <n v="10949"/>
        <n v="5095"/>
        <n v="17410"/>
        <n v="3014"/>
        <n v="11375"/>
        <n v="10472"/>
        <n v="6460"/>
        <n v="4427"/>
        <n v="13930"/>
        <n v="13154"/>
        <n v="11352"/>
        <n v="28070"/>
        <n v="5489"/>
        <n v="26902"/>
        <n v="32328"/>
        <n v="57701"/>
        <n v="33343"/>
        <n v="20850"/>
        <n v="31997"/>
        <n v="35391"/>
        <n v="44600"/>
        <n v="5540"/>
        <n v="31351"/>
        <n v="49113"/>
        <n v="52554"/>
        <n v="53762"/>
        <n v="69798"/>
        <n v="2924"/>
        <n v="18952"/>
        <n v="4251"/>
        <n v="8495"/>
        <n v="26339"/>
        <n v="13936"/>
        <n v="7348"/>
        <n v="4808"/>
        <n v="1956"/>
        <n v="635"/>
        <n v="2655"/>
        <n v="1230"/>
        <n v="1547"/>
        <n v="5364"/>
        <n v="808"/>
        <n v="2268"/>
        <n v="3617"/>
        <n v="1333"/>
        <n v="96"/>
        <n v="3833"/>
        <n v="3378"/>
        <n v="912"/>
        <n v="754"/>
        <n v="8752"/>
        <n v="3978"/>
        <n v="122"/>
        <n v="65"/>
        <n v="1256"/>
        <n v="255"/>
        <n v="1329"/>
        <n v="418"/>
        <n v="2887"/>
        <n v="1284"/>
        <n v="715"/>
        <n v="1699"/>
        <n v="3598"/>
        <n v="330"/>
        <n v="654"/>
        <n v="3930"/>
        <n v="682"/>
        <n v="116"/>
        <n v="709"/>
        <n v="16864"/>
        <n v="6750"/>
        <n v="10331"/>
        <n v="7532"/>
        <n v="1253"/>
        <n v="25419"/>
        <n v="6420"/>
        <n v="6687"/>
        <n v="13841"/>
        <n v="15167"/>
        <n v="17408"/>
        <n v="14028"/>
        <n v="13468"/>
        <n v="13939"/>
        <n v="16649"/>
        <n v="6386"/>
        <n v="8913"/>
        <n v="2873"/>
        <n v="4578"/>
        <n v="7609"/>
        <n v="14599"/>
        <n v="8889"/>
        <n v="5818"/>
        <n v="17422"/>
        <n v="14046"/>
        <n v="53615"/>
        <n v="81813"/>
        <n v="47571"/>
        <n v="38972"/>
        <n v="61515"/>
        <n v="21407"/>
        <n v="88094"/>
        <n v="58012"/>
        <n v="68222"/>
        <n v="63619"/>
        <n v="27868"/>
        <n v="12836"/>
        <n v="34087"/>
        <n v="16282"/>
        <n v="16388"/>
        <n v="37488"/>
        <n v="15742"/>
        <n v="42672"/>
        <n v="12584"/>
        <n v="14257"/>
        <n v="13443"/>
        <n v="12194"/>
        <n v="16502"/>
        <n v="16504"/>
        <n v="14344"/>
        <n v="41524"/>
        <n v="13755"/>
        <n v="3250"/>
        <n v="177"/>
        <n v="2304"/>
        <n v="26314"/>
        <n v="461"/>
        <n v="4842"/>
        <n v="505"/>
        <n v="4098"/>
        <n v="1122"/>
        <n v="1053"/>
        <n v="20208"/>
        <n v="1019"/>
        <n v="1133"/>
        <n v="4040"/>
        <n v="3850"/>
        <n v="4230"/>
        <n v="1379"/>
        <n v="2580"/>
        <n v="2152"/>
        <n v="376"/>
        <n v="8139"/>
        <n v="9558"/>
        <n v="9369"/>
        <n v="13223"/>
        <n v="10741"/>
        <n v="513"/>
        <n v="13252"/>
        <n v="12461"/>
        <n v="13393"/>
        <n v="68946"/>
        <n v="3054"/>
        <n v="1589"/>
        <n v="16097"/>
        <n v="1713"/>
        <n v="7920"/>
        <n v="2055"/>
        <n v="15724"/>
        <n v="2522"/>
        <n v="5348"/>
        <n v="340"/>
        <n v="1275"/>
        <n v="3418"/>
        <n v="2500"/>
        <n v="9240"/>
        <n v="1971"/>
        <n v="4011"/>
        <n v="1875"/>
        <n v="3932"/>
        <n v="3280"/>
        <n v="1281"/>
        <n v="6994"/>
        <n v="4372"/>
        <n v="4527"/>
        <n v="3181"/>
        <n v="3342"/>
        <n v="58545"/>
        <n v="68898"/>
        <n v="41451"/>
        <n v="34906"/>
        <n v="55323"/>
        <n v="8421"/>
        <n v="26310"/>
        <n v="25687"/>
        <n v="17065"/>
        <n v="17675"/>
        <n v="12996"/>
        <n v="2409"/>
        <n v="26849"/>
        <n v="39942"/>
        <n v="7091"/>
        <n v="10640"/>
        <n v="11323"/>
        <n v="16024"/>
        <n v="14163"/>
        <n v="17782"/>
        <n v="13058"/>
        <n v="10626"/>
        <n v="13583"/>
        <n v="14431"/>
        <n v="16073"/>
        <n v="13603"/>
        <n v="2000"/>
        <n v="248"/>
        <n v="400"/>
        <n v="625"/>
        <n v="425"/>
        <n v="370"/>
        <n v="920"/>
        <n v="484"/>
        <n v="737"/>
        <n v="824"/>
        <n v="202"/>
        <n v="215"/>
        <n v="3241"/>
        <n v="590"/>
        <n v="668"/>
        <n v="1883"/>
        <n v="321"/>
        <n v="570"/>
        <n v="1443"/>
        <n v="1553"/>
        <n v="1009"/>
        <n v="456"/>
        <n v="153"/>
        <n v="21388"/>
        <n v="2493"/>
        <n v="3560"/>
        <n v="1552"/>
        <n v="8580"/>
        <n v="10592"/>
        <n v="8818"/>
        <n v="2630"/>
        <n v="9976"/>
        <n v="12914"/>
        <n v="5344"/>
        <n v="19366"/>
        <n v="17649"/>
        <n v="9024"/>
        <n v="3112"/>
        <n v="4160"/>
        <n v="4846"/>
        <n v="2195"/>
        <n v="3646"/>
        <n v="19666"/>
        <n v="7956"/>
        <n v="7994"/>
        <n v="2573"/>
        <n v="7867"/>
        <n v="7751"/>
        <n v="14075"/>
        <n v="2252"/>
        <n v="10793"/>
        <n v="4696"/>
        <n v="7213"/>
        <n v="7582"/>
        <n v="1795"/>
        <n v="18164"/>
        <n v="17068"/>
        <n v="11575"/>
        <n v="2800"/>
        <n v="5788"/>
        <n v="7516"/>
        <n v="8817"/>
        <n v="3460"/>
        <n v="7414"/>
        <n v="4291"/>
        <n v="4894"/>
        <n v="5901"/>
        <n v="4699"/>
        <n v="6900"/>
        <n v="5801"/>
        <n v="7361"/>
        <n v="30887"/>
        <n v="8155"/>
        <n v="19230"/>
        <n v="22004"/>
        <n v="5927"/>
        <n v="2604"/>
        <n v="17208"/>
        <n v="20723"/>
        <n v="28296"/>
        <n v="29729"/>
        <n v="31637"/>
        <n v="2579"/>
        <n v="40577"/>
        <n v="30034"/>
        <n v="108"/>
        <n v="6465"/>
        <n v="3500"/>
        <n v="1517"/>
        <n v="0"/>
        <n v="550"/>
        <n v="17"/>
        <n v="2853"/>
        <n v="648"/>
        <n v="152"/>
        <n v="64"/>
        <n v="5442"/>
        <n v="137"/>
        <n v="810"/>
        <n v="3483"/>
        <n v="247"/>
        <n v="455"/>
        <n v="151"/>
        <n v="3862"/>
        <n v="7560"/>
        <n v="1772"/>
        <n v="8645"/>
        <n v="14296"/>
        <n v="16985"/>
        <n v="10517"/>
        <n v="2699"/>
        <n v="12463"/>
        <n v="7325"/>
        <n v="1755"/>
        <n v="5413"/>
        <n v="15651"/>
        <n v="2700"/>
        <n v="60963"/>
        <n v="5478"/>
        <n v="15338"/>
        <n v="1655"/>
        <n v="8715"/>
        <n v="5031"/>
        <n v="20940"/>
        <n v="1050"/>
        <n v="20965"/>
        <n v="21086"/>
        <n v="13014"/>
        <n v="1874"/>
        <n v="29244"/>
        <n v="20104"/>
        <n v="51238"/>
        <n v="6573"/>
        <n v="9744"/>
        <n v="16854"/>
        <n v="17608"/>
        <n v="4358"/>
        <n v="4153"/>
        <n v="5500"/>
        <n v="17831"/>
        <n v="17272"/>
        <n v="57938"/>
        <n v="8109"/>
        <n v="2212"/>
        <n v="8355"/>
        <n v="10609"/>
        <n v="13174"/>
        <n v="32082"/>
        <n v="33922"/>
        <n v="40312"/>
        <n v="37935"/>
        <n v="2165"/>
        <n v="37527"/>
        <n v="34256"/>
        <n v="53241"/>
        <n v="37491"/>
        <n v="783"/>
        <n v="98"/>
        <n v="4452"/>
        <n v="710"/>
        <n v="1664"/>
        <n v="277"/>
        <n v="1631"/>
        <n v="381"/>
        <n v="3818"/>
        <n v="112"/>
        <n v="577"/>
        <n v="756"/>
        <n v="6088"/>
        <n v="7103"/>
        <n v="8186"/>
        <n v="9196"/>
        <n v="9748"/>
        <n v="19724"/>
        <n v="14041"/>
        <n v="10462"/>
        <n v="30134"/>
        <n v="4287"/>
        <n v="11207"/>
        <n v="29163"/>
        <n v="16507"/>
        <n v="17594"/>
        <n v="5432"/>
        <n v="262"/>
        <n v="9148"/>
        <n v="26771"/>
        <n v="16262"/>
        <n v="1446"/>
        <n v="11062"/>
        <n v="2283"/>
        <n v="11199"/>
        <n v="9758"/>
        <n v="5240"/>
        <n v="12681"/>
        <n v="12894"/>
        <n v="10372"/>
        <n v="15300"/>
        <n v="36884"/>
        <n v="4357"/>
        <n v="19936"/>
        <n v="13339"/>
        <n v="1156"/>
        <n v="14814"/>
        <n v="9653"/>
        <n v="8568"/>
        <n v="1269"/>
        <n v="6756"/>
        <n v="30492"/>
        <n v="7105"/>
        <n v="29409"/>
        <n v="35613"/>
        <n v="38341"/>
        <n v="40643"/>
        <n v="56774"/>
        <n v="33519"/>
        <n v="16299"/>
        <n v="46111"/>
        <n v="4400"/>
        <n v="43677"/>
        <n v="30585"/>
        <n v="21554"/>
        <n v="33592"/>
        <n v="45969"/>
        <n v="655"/>
        <n v="2322"/>
        <n v="1297"/>
        <n v="115"/>
        <n v="11848"/>
        <n v="839"/>
        <n v="5187"/>
        <n v="3601"/>
        <n v="744"/>
        <n v="552"/>
        <n v="574"/>
        <n v="523"/>
        <n v="15423"/>
        <n v="10689"/>
        <n v="4575"/>
        <n v="25050"/>
        <n v="5560"/>
        <n v="17800"/>
        <n v="17899"/>
        <n v="12466"/>
        <n v="3819"/>
        <n v="4407"/>
        <n v="16029"/>
        <n v="100368"/>
        <n v="10458"/>
        <n v="15976"/>
        <n v="22785"/>
        <n v="50372"/>
        <n v="2860"/>
        <n v="3486"/>
        <n v="13516"/>
        <n v="4649"/>
        <n v="49884"/>
        <n v="9715"/>
        <n v="17006"/>
        <n v="49200"/>
        <n v="49610"/>
        <n v="49815"/>
        <n v="30522"/>
        <n v="9349"/>
        <n v="3647"/>
        <n v="5565"/>
        <n v="10176"/>
        <n v="27705"/>
        <n v="15429"/>
        <n v="18365"/>
        <n v="10897"/>
        <n v="10798"/>
        <n v="27039"/>
        <n v="26923"/>
        <n v="27306"/>
        <n v="5495"/>
        <n v="6556"/>
        <n v="80836"/>
        <n v="53772"/>
        <n v="7018"/>
        <n v="12399"/>
        <n v="4753"/>
        <n v="2882"/>
        <n v="11471"/>
        <n v="48652"/>
        <n v="23060"/>
        <n v="47359"/>
        <n v="49860"/>
        <n v="38701"/>
        <n v="23044"/>
        <n v="49566"/>
        <n v="47446"/>
        <n v="52054"/>
        <n v="61055"/>
        <n v="67017"/>
        <n v="228"/>
        <n v="1565"/>
        <n v="69"/>
        <n v="39"/>
        <n v="722"/>
        <n v="7246"/>
        <n v="1828"/>
        <n v="384"/>
        <n v="124"/>
        <n v="1322"/>
        <n v="2174"/>
        <n v="55"/>
        <n v="3136"/>
        <n v="221"/>
        <n v="585"/>
        <n v="42576"/>
        <n v="26888"/>
        <n v="26884"/>
        <n v="53280"/>
        <n v="26490"/>
        <n v="5602"/>
        <n v="26640"/>
        <n v="26373"/>
        <n v="8922"/>
        <n v="53786"/>
        <n v="54065"/>
        <n v="27072"/>
        <n v="17940"/>
        <n v="25158"/>
        <n v="12930"/>
        <n v="54112"/>
        <n v="26839"/>
        <n v="26939"/>
        <n v="6753"/>
        <n v="26948"/>
        <n v="53999"/>
        <n v="14547"/>
        <n v="5479"/>
        <n v="27059"/>
        <n v="54008"/>
        <n v="8145"/>
        <n v="8846"/>
        <n v="135085"/>
        <n v="27041"/>
        <n v="27011"/>
        <n v="8598"/>
        <n v="54083"/>
        <n v="80882"/>
        <n v="81095"/>
        <n v="44986"/>
        <n v="43929"/>
        <n v="13921"/>
        <n v="134698"/>
        <n v="89672"/>
        <n v="2740"/>
        <n v="89823"/>
        <n v="16250"/>
        <n v="134848"/>
        <n v="9907"/>
        <n v="6719"/>
        <n v="45025"/>
        <n v="11367"/>
        <n v="90012"/>
        <n v="18191"/>
        <n v="7626"/>
        <n v="89328"/>
        <n v="19838"/>
        <n v="89651"/>
        <n v="6360"/>
        <n v="89973"/>
        <n v="10460"/>
        <n v="16180"/>
        <n v="16107"/>
        <n v="5403"/>
        <n v="21723"/>
        <n v="13950"/>
        <n v="31111"/>
        <n v="1558"/>
        <n v="5531"/>
        <n v="1023"/>
        <n v="15564"/>
        <n v="20743"/>
        <n v="79937"/>
        <n v="24224"/>
        <n v="46688"/>
        <n v="42803"/>
        <n v="67159"/>
        <n v="29506"/>
        <n v="50965"/>
        <n v="3683"/>
        <n v="74316"/>
        <n v="45937"/>
        <n v="33488"/>
        <n v="57440"/>
        <n v="48035"/>
        <n v="89485"/>
        <n v="413"/>
        <n v="861"/>
        <n v="92"/>
        <n v="17269"/>
        <n v="2087"/>
        <n v="3398"/>
        <n v="1302"/>
        <n v="10612"/>
        <n v="9374"/>
        <n v="105331"/>
        <n v="14742"/>
        <n v="11421"/>
        <n v="137411"/>
        <n v="95493"/>
        <n v="79247"/>
        <n v="80946"/>
        <n v="3166"/>
        <n v="117817"/>
        <n v="39404"/>
        <n v="2202"/>
        <n v="159030"/>
        <n v="39843"/>
        <n v="17035"/>
        <n v="79546"/>
        <n v="15732"/>
        <n v="198935"/>
        <n v="5609"/>
        <n v="119249"/>
        <n v="5636"/>
        <n v="23889"/>
        <n v="357950"/>
        <n v="16432"/>
        <n v="79686"/>
        <n v="116920"/>
        <n v="11502"/>
        <n v="9784"/>
        <n v="39017"/>
        <n v="82555"/>
        <n v="77903"/>
        <n v="13389"/>
        <n v="84051"/>
        <n v="11745"/>
        <n v="24743"/>
        <n v="38886"/>
        <n v="12237"/>
        <n v="14795"/>
        <n v="155807"/>
        <n v="5728"/>
        <n v="27023"/>
        <n v="39703"/>
        <n v="116789"/>
        <n v="16899"/>
        <n v="22863"/>
        <n v="78034"/>
        <n v="78589"/>
        <n v="14569"/>
        <n v="24844"/>
        <n v="2408"/>
        <n v="77993"/>
        <n v="38996"/>
        <n v="13960"/>
        <n v="168632"/>
        <n v="8814"/>
        <n v="35443"/>
        <n v="4800"/>
        <n v="17211"/>
        <n v="10683"/>
        <n v="45271"/>
        <n v="38292"/>
        <n v="31773"/>
        <n v="54832"/>
        <n v="39987"/>
        <n v="39244"/>
        <n v="38031"/>
        <n v="35022"/>
        <n v="36737"/>
        <n v="46850"/>
        <n v="49433"/>
        <n v="13594"/>
        <n v="7030"/>
        <n v="6519"/>
        <n v="30025"/>
        <n v="355"/>
        <n v="766"/>
        <n v="2927"/>
        <n v="548"/>
        <n v="2825"/>
        <n v="730"/>
        <n v="26565"/>
        <n v="13185"/>
        <n v="24922"/>
        <n v="25317"/>
        <n v="87396"/>
        <n v="239999"/>
        <n v="88245"/>
        <n v="84899"/>
        <n v="48306"/>
        <n v="87163"/>
        <n v="2151"/>
        <n v="82930"/>
        <n v="90786"/>
        <n v="15366"/>
        <n v="39216"/>
        <n v="70886"/>
        <n v="193"/>
        <n v="19206"/>
        <n v="74662"/>
        <n v="24930"/>
        <n v="13457"/>
        <n v="44640"/>
        <n v="38188"/>
        <n v="72976"/>
        <n v="93755"/>
        <n v="38486"/>
        <n v="52454"/>
        <n v="76893"/>
        <n v="8060"/>
        <n v="127166"/>
        <n v="5039"/>
        <n v="27690"/>
        <n v="135767"/>
        <n v="80767"/>
        <n v="1496"/>
        <n v="48390"/>
        <n v="43830"/>
        <n v="24736"/>
        <n v="1635"/>
        <n v="5807"/>
        <n v="98660"/>
        <n v="41716"/>
        <n v="39559"/>
        <n v="87425"/>
        <n v="5547"/>
        <n v="85508"/>
        <n v="70587"/>
        <n v="84052"/>
        <n v="25938"/>
        <n v="90058"/>
        <n v="87415"/>
        <n v="11648"/>
        <n v="127551"/>
        <n v="9992"/>
        <n v="30408"/>
        <n v="49826"/>
        <n v="77749"/>
        <n v="31492"/>
        <n v="38438"/>
        <n v="47949"/>
        <n v="77547"/>
        <n v="36127"/>
        <n v="166293"/>
        <n v="82178"/>
        <n v="42434"/>
        <n v="10467"/>
        <n v="87520"/>
        <n v="24648"/>
        <n v="48014"/>
        <n v="42489"/>
        <n v="86880"/>
        <n v="13504"/>
        <n v="3574"/>
        <n v="26840"/>
        <n v="36221"/>
        <n v="47499"/>
        <n v="3939"/>
        <n v="11508"/>
        <n v="54727"/>
        <n v="2694"/>
        <n v="5965"/>
        <n v="12925"/>
        <n v="46792"/>
        <n v="60738"/>
        <n v="6367"/>
        <n v="8622"/>
        <n v="886"/>
        <n v="344"/>
        <n v="395"/>
        <n v="2459"/>
        <n v="492"/>
        <n v="391"/>
        <n v="840"/>
        <n v="28076"/>
        <n v="5940"/>
        <n v="13236"/>
        <n v="3000"/>
        <n v="7805"/>
        <n v="1421"/>
        <n v="217"/>
        <n v="207"/>
        <n v="12680"/>
        <n v="1545"/>
        <n v="4440"/>
        <n v="276"/>
        <n v="545"/>
        <n v="190"/>
        <n v="198"/>
        <n v="582"/>
        <n v="302"/>
        <n v="1418"/>
        <n v="4826"/>
        <n v="588"/>
        <n v="224"/>
        <n v="231"/>
        <n v="2028"/>
        <n v="1099"/>
        <n v="139"/>
        <n v="1607"/>
        <n v="2982"/>
        <n v="134"/>
        <n v="1425"/>
        <n v="7400"/>
        <n v="500"/>
        <n v="2295"/>
        <n v="84"/>
        <n v="1285"/>
        <n v="61"/>
        <n v="2073"/>
        <n v="3477"/>
        <n v="729"/>
        <n v="1065"/>
        <n v="67"/>
        <n v="1571"/>
        <n v="992"/>
        <n v="817"/>
        <n v="396"/>
        <n v="1367"/>
        <n v="2148"/>
        <n v="1041"/>
        <n v="830"/>
        <n v="2116"/>
        <n v="1838"/>
        <n v="3725"/>
        <n v="2014"/>
        <n v="738"/>
        <n v="3080"/>
        <n v="1298"/>
        <n v="620"/>
        <n v="555"/>
        <n v="2343"/>
        <n v="3648"/>
        <n v="1911"/>
        <n v="485"/>
        <n v="488"/>
        <n v="895"/>
        <n v="3604"/>
        <n v="2638"/>
        <n v="1310"/>
        <n v="2244"/>
        <n v="314"/>
        <n v="308"/>
        <n v="222"/>
        <n v="1920"/>
        <n v="965"/>
        <n v="696"/>
        <n v="1740"/>
        <n v="673"/>
        <n v="3519"/>
        <n v="1488"/>
        <n v="475"/>
        <n v="2722"/>
        <n v="2046"/>
        <n v="870"/>
        <n v="2512"/>
        <n v="1240"/>
        <n v="809"/>
        <n v="22"/>
        <n v="1320"/>
        <n v="2862"/>
        <n v="4175"/>
        <n v="675"/>
        <n v="3142"/>
        <n v="1952"/>
        <n v="3578"/>
        <n v="9998"/>
        <n v="1195"/>
        <n v="5129"/>
        <n v="1590"/>
        <n v="636"/>
        <n v="5828"/>
        <n v="429"/>
        <n v="19187"/>
        <n v="3200"/>
        <n v="1131"/>
        <n v="9188"/>
        <n v="294"/>
        <n v="3811"/>
        <n v="268"/>
        <n v="4700"/>
        <n v="2110"/>
        <n v="12316"/>
        <n v="17226"/>
        <n v="1159"/>
        <n v="5719"/>
        <n v="3911"/>
        <n v="3509"/>
        <n v="646"/>
        <n v="405"/>
        <n v="1657"/>
        <n v="11097"/>
        <n v="14602"/>
        <n v="13118"/>
        <n v="15866"/>
        <n v="13475"/>
        <n v="13688"/>
        <n v="37113"/>
        <n v="36070"/>
        <n v="37565"/>
        <n v="40325"/>
        <n v="507"/>
        <n v="2778"/>
        <n v="382"/>
        <n v="6933"/>
        <n v="311"/>
        <n v="493"/>
        <n v="537"/>
        <n v="1840"/>
        <n v="15571"/>
        <n v="176"/>
        <n v="14308"/>
        <n v="14134"/>
        <n v="14286"/>
        <n v="21006"/>
        <n v="15801"/>
        <n v="12990"/>
        <n v="13317"/>
        <n v="15381"/>
        <n v="10315"/>
        <n v="41469"/>
        <n v="42020"/>
        <n v="285"/>
        <n v="223"/>
        <n v="225"/>
        <n v="879"/>
        <n v="249"/>
        <n v="13743"/>
        <n v="14916"/>
        <n v="13266"/>
        <n v="44367"/>
        <n v="187"/>
        <n v="463"/>
        <n v="13739"/>
        <n v="9960"/>
        <n v="40906"/>
        <n v="424"/>
        <n v="385"/>
        <n v="535"/>
        <n v="42202"/>
        <n v="45710"/>
        <n v="74"/>
        <n v="337"/>
        <n v="129"/>
        <n v="82"/>
        <n v="15587"/>
        <n v="45240"/>
        <n v="37085"/>
        <n v="51277"/>
        <n v="394"/>
        <n v="111"/>
        <n v="17205"/>
        <n v="46035"/>
        <n v="34188"/>
        <n v="49100"/>
        <n v="48124"/>
        <n v="295"/>
        <n v="750"/>
        <n v="173"/>
        <n v="77"/>
        <n v="56"/>
        <n v="63"/>
        <n v="19885"/>
        <n v="17995"/>
        <n v="52872"/>
        <n v="59206"/>
        <n v="154"/>
        <n v="369"/>
        <n v="6987"/>
        <n v="19360"/>
        <n v="9696"/>
        <n v="11638"/>
        <n v="386"/>
        <n v="419"/>
        <n v="462"/>
        <n v="36422"/>
        <n v="35976"/>
        <n v="29442"/>
        <n v="14899"/>
        <n v="29592"/>
        <n v="3350"/>
        <n v="2854"/>
        <n v="8599"/>
        <n v="34611"/>
        <n v="10800"/>
        <n v="3955"/>
        <n v="6500"/>
        <n v="3532"/>
        <n v="4618"/>
        <n v="9460"/>
        <n v="8787"/>
        <n v="24020"/>
        <n v="11340"/>
        <n v="5886"/>
        <n v="12261"/>
        <n v="3606"/>
        <n v="11755"/>
        <n v="14493"/>
        <n v="3456"/>
        <n v="2464"/>
        <n v="5775"/>
        <n v="5224"/>
        <n v="5300"/>
        <n v="12105"/>
        <n v="11797"/>
        <n v="4120"/>
        <n v="9533"/>
        <n v="4517"/>
        <n v="9521"/>
        <n v="9346"/>
        <n v="599"/>
        <n v="15612"/>
        <n v="15862"/>
        <n v="2813"/>
        <n v="19663"/>
        <n v="10194"/>
        <n v="27829"/>
        <n v="17435"/>
        <n v="37104"/>
        <n v="13815"/>
        <n v="34638"/>
        <n v="19678"/>
        <n v="8002"/>
        <n v="22446"/>
        <n v="10910"/>
        <n v="23650"/>
        <n v="14224"/>
        <n v="12774"/>
        <n v="33381"/>
        <n v="5813"/>
        <n v="27825"/>
        <n v="13724"/>
        <n v="6584"/>
        <n v="2964"/>
        <n v="10936"/>
        <n v="11664"/>
        <n v="6454"/>
        <n v="4641"/>
        <n v="13906"/>
        <n v="7593"/>
        <n v="11193"/>
        <n v="29498"/>
        <n v="6847"/>
        <n v="34978"/>
        <n v="4007"/>
        <n v="63937"/>
        <n v="27724"/>
        <n v="5924"/>
        <n v="86819"/>
        <n v="14910"/>
        <n v="3300"/>
        <n v="22574"/>
        <n v="77366"/>
        <n v="39513"/>
        <n v="39458"/>
        <n v="28431"/>
        <n v="29172"/>
        <n v="30329"/>
        <n v="14334"/>
        <n v="11931"/>
        <n v="10494"/>
        <n v="978"/>
        <n v="2499"/>
        <n v="780"/>
        <n v="378"/>
        <n v="11730"/>
        <n v="309"/>
        <n v="27644"/>
        <n v="3385"/>
        <n v="942"/>
        <n v="1074"/>
        <n v="11574"/>
        <n v="11450"/>
        <n v="8262"/>
        <n v="9112"/>
        <n v="13318"/>
        <n v="19043"/>
        <n v="7119"/>
        <n v="14265"/>
        <n v="3840"/>
        <n v="2968"/>
        <n v="10406"/>
        <n v="14003"/>
        <n v="13030"/>
        <n v="64446"/>
        <n v="6633"/>
        <n v="8923"/>
        <n v="80134"/>
        <n v="82480"/>
        <n v="83969"/>
        <n v="39068"/>
        <n v="22730"/>
        <n v="30751"/>
        <n v="60025"/>
        <n v="1308"/>
        <n v="27055"/>
        <n v="284"/>
        <n v="991"/>
        <n v="1499"/>
        <n v="910"/>
        <n v="2361"/>
        <n v="8544"/>
        <n v="1824"/>
        <n v="7698"/>
        <n v="6960"/>
        <n v="9981"/>
        <n v="5200"/>
        <n v="8330"/>
        <n v="9271"/>
        <n v="16723"/>
        <n v="10360"/>
        <n v="1646"/>
        <n v="2755"/>
        <n v="846"/>
        <n v="2805"/>
        <n v="1035"/>
        <n v="3674"/>
        <n v="323"/>
        <n v="1768"/>
        <n v="1663"/>
        <n v="18459"/>
        <n v="10755"/>
        <n v="23290"/>
        <n v="19609"/>
        <n v="36076"/>
        <n v="19595"/>
        <n v="16231"/>
        <n v="16461"/>
        <n v="15710"/>
        <n v="5548"/>
        <n v="5867"/>
        <n v="13937"/>
        <n v="5633"/>
        <n v="9458"/>
        <n v="5695"/>
        <n v="5977"/>
        <n v="9493"/>
        <n v="8965"/>
        <n v="9247"/>
        <n v="22598"/>
        <n v="19327"/>
        <n v="7168"/>
        <n v="888"/>
        <n v="1143"/>
        <n v="831"/>
        <n v="572"/>
        <n v="6875"/>
        <n v="1384"/>
        <n v="9140"/>
        <n v="1003"/>
        <n v="22362"/>
        <n v="266"/>
        <n v="850"/>
        <n v="2216"/>
        <n v="2458"/>
        <n v="1025"/>
        <n v="397"/>
        <n v="9387"/>
        <n v="13399"/>
        <n v="9709"/>
        <n v="9968"/>
        <n v="9599"/>
        <n v="5070"/>
        <n v="9433"/>
        <n v="1509"/>
        <n v="14374"/>
        <n v="13800"/>
        <n v="2334"/>
        <n v="5673"/>
        <n v="3723"/>
        <n v="212"/>
        <n v="10500"/>
        <n v="106"/>
        <n v="947"/>
        <n v="3100"/>
        <n v="9488"/>
        <n v="9543"/>
        <n v="9377"/>
        <n v="9731"/>
        <n v="10426"/>
        <n v="10349"/>
        <n v="9867"/>
        <n v="10542"/>
        <n v="3900"/>
        <n v="14206"/>
        <n v="15250"/>
        <n v="3024"/>
        <n v="322"/>
        <n v="6825"/>
        <n v="236"/>
        <n v="362"/>
        <n v="274"/>
        <n v="11014"/>
        <n v="4032"/>
        <n v="2739"/>
        <n v="10446"/>
        <n v="9152"/>
        <n v="10233"/>
        <n v="2622"/>
        <n v="9654"/>
        <n v="9944"/>
        <n v="10526"/>
        <n v="14025"/>
        <n v="11606"/>
        <n v="3515"/>
        <n v="1294"/>
        <n v="365"/>
        <n v="157"/>
        <n v="1858"/>
        <n v="259"/>
        <n v="1656"/>
        <n v="291"/>
        <n v="6400"/>
        <n v="10236"/>
        <n v="9800"/>
        <n v="9693"/>
        <n v="1737"/>
        <n v="7646"/>
        <n v="2239"/>
        <n v="1249"/>
        <n v="8245"/>
        <n v="10336"/>
        <n v="1316"/>
        <n v="7736"/>
        <n v="12181"/>
        <n v="21696"/>
        <n v="3502"/>
        <n v="1628"/>
        <n v="3386"/>
        <n v="7759"/>
        <n v="25800"/>
        <n v="21880"/>
        <n v="4610"/>
        <n v="451"/>
        <n v="712"/>
        <n v="218"/>
        <n v="459"/>
        <n v="521"/>
        <n v="2670"/>
        <n v="9675"/>
        <n v="407"/>
        <n v="867"/>
        <n v="964"/>
        <n v="683"/>
        <n v="1625"/>
        <n v="326"/>
        <n v="2990"/>
        <n v="10356"/>
        <n v="5323"/>
        <n v="12299"/>
        <n v="7370"/>
        <n v="9830"/>
        <n v="9628"/>
        <n v="9540"/>
        <n v="11614"/>
        <n v="3116"/>
        <n v="1830"/>
        <n v="1482"/>
        <n v="2835"/>
        <n v="145"/>
        <n v="2434"/>
        <n v="6711"/>
        <n v="4663"/>
        <n v="9383"/>
        <n v="851"/>
        <n v="8283"/>
        <n v="9338"/>
        <n v="3370"/>
        <n v="16256"/>
        <n v="9728"/>
        <n v="9542"/>
        <n v="3666"/>
        <n v="8100"/>
        <n v="17133"/>
        <n v="22851"/>
        <n v="3131"/>
        <n v="143"/>
        <n v="1669"/>
        <n v="661"/>
        <n v="265"/>
        <n v="794"/>
        <n v="12383"/>
        <n v="771"/>
        <n v="2236"/>
        <n v="16492"/>
        <n v="9322"/>
        <n v="332"/>
        <n v="17301"/>
        <n v="9229"/>
        <n v="442"/>
        <n v="9342"/>
        <n v="3867"/>
        <n v="4564"/>
        <n v="2974"/>
        <n v="16270"/>
        <n v="871"/>
        <n v="1902"/>
        <n v="23266"/>
        <n v="11620"/>
        <n v="2171"/>
        <n v="114"/>
        <n v="791"/>
        <n v="7939"/>
        <n v="343"/>
        <n v="7383"/>
        <n v="2559"/>
        <n v="4182"/>
        <n v="11076"/>
        <n v="677"/>
        <n v="10293"/>
        <n v="9625"/>
        <n v="819"/>
        <n v="4716"/>
        <n v="9977"/>
        <n v="6712"/>
        <n v="208"/>
        <n v="10757"/>
        <n v="5396"/>
        <n v="5326"/>
        <n v="9890"/>
        <n v="12150"/>
        <n v="12953"/>
        <n v="9513"/>
        <n v="4250"/>
        <n v="11161"/>
        <n v="4672"/>
        <n v="786"/>
        <n v="7601"/>
        <n v="10666"/>
        <n v="7763"/>
        <n v="892"/>
        <n v="589"/>
        <n v="438"/>
        <n v="101"/>
        <n v="2006"/>
        <n v="617"/>
        <n v="787"/>
        <n v="508"/>
        <n v="4164"/>
        <n v="908"/>
        <n v="3825"/>
        <n v="772"/>
        <n v="1314"/>
        <n v="186"/>
        <n v="278"/>
        <n v="698"/>
        <n v="855"/>
        <n v="497"/>
        <n v="1383"/>
        <n v="543"/>
        <n v="203"/>
        <n v="820"/>
        <n v="97"/>
        <n v="387"/>
        <n v="42"/>
        <n v="576"/>
        <n v="338"/>
        <n v="244"/>
        <n v="613"/>
        <n v="1020"/>
        <n v="536"/>
        <n v="432"/>
        <n v="2311"/>
        <n v="1029"/>
        <n v="931"/>
        <n v="1098"/>
        <n v="163"/>
        <n v="211"/>
        <n v="287"/>
        <n v="148"/>
        <n v="272"/>
        <n v="316"/>
        <n v="299"/>
        <n v="465"/>
        <n v="452"/>
        <n v="117"/>
        <n v="652"/>
        <n v="822"/>
        <n v="88"/>
        <n v="1105"/>
        <n v="73"/>
        <n v="460"/>
        <n v="281"/>
        <n v="81"/>
        <n v="1647"/>
        <n v="1073"/>
        <n v="9920"/>
        <n v="8479"/>
        <n v="21534"/>
        <n v="27689"/>
        <n v="4989"/>
        <n v="5245"/>
        <n v="10627"/>
        <n v="5750"/>
        <n v="12435"/>
        <n v="12811"/>
        <n v="5821"/>
        <n v="7786"/>
        <n v="8985"/>
        <n v="8834"/>
        <n v="15397"/>
        <n v="13932"/>
        <n v="1500000"/>
        <n v="15489"/>
        <n v="14024"/>
        <n v="6070"/>
        <n v="664"/>
        <n v="17004"/>
        <n v="1171986"/>
        <n v="685948"/>
        <n v="15630"/>
        <n v="7650"/>
        <n v="7872"/>
        <n v="15708"/>
        <n v="15301"/>
        <n v="5935"/>
        <n v="16835"/>
        <n v="15966"/>
        <n v="16114"/>
        <n v="5735"/>
        <n v="17397"/>
        <n v="16535"/>
        <n v="6250"/>
        <n v="16924"/>
        <n v="17259"/>
        <n v="9850"/>
        <n v="15586"/>
        <n v="18066"/>
        <n v="4583"/>
        <n v="6666"/>
        <n v="12069"/>
        <n v="13332"/>
        <n v="14354"/>
        <n v="9846"/>
        <n v="11676"/>
        <n v="6939"/>
        <n v="11051"/>
        <n v="7977"/>
        <n v="7975"/>
        <n v="5900"/>
        <n v="11203"/>
        <n v="8158"/>
        <n v="11132"/>
        <n v="10572"/>
        <n v="10941"/>
        <n v="10218"/>
        <n v="10274"/>
        <n v="10359"/>
        <n v="11052"/>
        <n v="9862"/>
        <n v="10042"/>
        <n v="9925"/>
        <n v="20856"/>
        <n v="4453"/>
        <n v="1174"/>
        <n v="2002"/>
        <n v="11462"/>
        <n v="12357"/>
        <n v="10400"/>
        <n v="10469"/>
        <n v="10154"/>
        <n v="10391"/>
        <n v="13770"/>
        <n v="9861"/>
        <n v="10410"/>
        <n v="11972"/>
        <n v="24960"/>
        <n v="10361"/>
        <n v="10263"/>
        <n v="12238"/>
        <n v="10007"/>
        <n v="10282"/>
        <n v="10017"/>
        <n v="16020"/>
        <n v="18178"/>
        <n v="1503"/>
        <n v="2635"/>
        <n v="12876"/>
        <n v="10319"/>
        <n v="495"/>
        <n v="13482"/>
        <n v="11536"/>
        <n v="16290"/>
        <n v="14231"/>
        <n v="16530"/>
        <n v="3396"/>
        <n v="17100"/>
        <n v="6530"/>
        <n v="4728"/>
        <n v="16995"/>
        <n v="13848"/>
        <n v="18057"/>
        <n v="9054"/>
        <n v="20206"/>
        <n v="8886"/>
        <n v="699"/>
        <n v="9589"/>
        <n v="8113"/>
        <n v="8280"/>
        <n v="9803"/>
        <n v="9556"/>
        <n v="10771"/>
        <n v="13035"/>
        <n v="924"/>
        <n v="439"/>
        <n v="8746"/>
        <n v="16373"/>
        <n v="8781"/>
        <n v="18041"/>
        <n v="19615"/>
        <n v="19563"/>
        <n v="25127"/>
        <n v="19373"/>
        <n v="19310"/>
        <n v="19753"/>
        <n v="21179"/>
        <n v="18434"/>
        <n v="18523"/>
        <n v="19824"/>
        <n v="10238"/>
        <n v="17577"/>
        <n v="13066"/>
        <n v="1057"/>
        <n v="22751"/>
        <n v="21922"/>
        <n v="18292"/>
        <n v="19431"/>
        <n v="22892"/>
        <n v="20514"/>
        <n v="20196"/>
        <n v="23440"/>
        <n v="19131"/>
        <n v="22734"/>
        <n v="27141"/>
        <n v="20220"/>
        <n v="19918"/>
        <n v="22946"/>
        <n v="19955"/>
        <n v="22861"/>
        <n v="4394"/>
        <n v="15986"/>
        <n v="19656"/>
        <n v="16061"/>
        <n v="25038"/>
        <n v="19000"/>
        <n v="25290"/>
        <n v="24572"/>
        <n v="25579"/>
        <n v="18813"/>
        <n v="25739"/>
        <n v="17147"/>
        <n v="25647"/>
        <n v="16117"/>
        <n v="17960"/>
        <n v="25917"/>
        <n v="25610"/>
        <n v="20252"/>
        <n v="1491"/>
        <n v="4959"/>
        <n v="3330"/>
        <n v="4266"/>
        <n v="2430"/>
        <n v="7085"/>
        <n v="12080"/>
        <n v="34729"/>
        <n v="70019"/>
        <n v="580"/>
        <n v="261"/>
        <n v="948"/>
        <n v="1961"/>
        <n v="864"/>
        <n v="51"/>
        <n v="3004"/>
        <n v="1970"/>
        <n v="1027"/>
        <n v="2582"/>
        <n v="44"/>
        <n v="264"/>
        <n v="2203"/>
        <n v="433"/>
        <n v="1702"/>
        <n v="471"/>
        <n v="1765"/>
        <n v="4572"/>
        <n v="642"/>
        <n v="263"/>
        <n v="1243"/>
        <n v="645"/>
        <n v="53"/>
        <n v="327"/>
        <n v="3778"/>
        <n v="26000"/>
        <n v="304"/>
        <n v="3896"/>
        <n v="1036"/>
        <n v="1063"/>
        <n v="691"/>
        <n v="726"/>
        <n v="6237"/>
        <n v="9412"/>
        <n v="356"/>
        <n v="1165"/>
        <n v="558"/>
        <n v="7069"/>
        <n v="13980"/>
        <n v="8550"/>
        <n v="5040"/>
        <n v="16474"/>
        <n v="132574"/>
        <n v="11772"/>
        <n v="25657"/>
        <n v="9972"/>
        <n v="16224"/>
        <n v="16075"/>
        <n v="39666"/>
        <n v="437"/>
        <n v="14049"/>
        <n v="13971"/>
        <n v="40877"/>
        <n v="27942"/>
        <n v="9504"/>
        <n v="41467"/>
        <n v="11123"/>
        <n v="5715"/>
        <n v="1698"/>
        <n v="10797"/>
        <n v="10856"/>
        <n v="31679"/>
        <n v="19867"/>
        <n v="16890"/>
        <n v="1093"/>
        <n v="11072"/>
        <n v="1585"/>
        <n v="1112"/>
        <n v="16528"/>
        <n v="10344"/>
        <n v="765"/>
        <n v="30179"/>
        <n v="26046"/>
        <n v="4759"/>
        <n v="4496"/>
        <n v="6480"/>
        <n v="60397"/>
        <n v="11235"/>
        <n v="1166"/>
        <n v="4406"/>
        <n v="10049"/>
        <n v="27153"/>
        <n v="32462"/>
        <n v="14035"/>
        <n v="1431"/>
        <n v="8087"/>
        <n v="2358"/>
        <n v="16556"/>
        <n v="6778"/>
        <n v="24229"/>
        <n v="8969"/>
        <n v="7200"/>
        <n v="13675"/>
        <n v="11163"/>
        <n v="1030"/>
        <n v="749"/>
        <n v="398"/>
        <n v="2780"/>
        <n v="2246"/>
        <n v="1094"/>
        <n v="33750"/>
        <n v="30990"/>
        <n v="16634"/>
        <n v="359"/>
        <n v="6954"/>
        <n v="6340"/>
        <n v="770"/>
        <n v="511"/>
        <n v="506"/>
        <n v="2668"/>
        <n v="242"/>
        <n v="184"/>
        <n v="12072"/>
        <n v="5125"/>
        <n v="885"/>
        <n v="1596"/>
        <n v="1462"/>
        <n v="979"/>
        <n v="706"/>
        <n v="335"/>
        <n v="23"/>
        <n v="283"/>
        <n v="10565"/>
        <n v="8293"/>
        <n v="14829"/>
        <n v="35953"/>
        <n v="19201"/>
        <n v="305"/>
        <n v="3645"/>
        <n v="3443"/>
        <n v="3610"/>
        <n v="3736"/>
        <n v="4076"/>
        <n v="94"/>
        <n v="33"/>
        <n v="7448"/>
        <n v="15247"/>
        <n v="10940"/>
        <n v="591"/>
        <n v="1361"/>
        <n v="4814"/>
        <n v="14455"/>
        <n v="12269"/>
        <n v="4275"/>
        <n v="246"/>
        <n v="245"/>
        <n v="876"/>
        <n v="621"/>
        <n v="6925"/>
        <n v="2856"/>
        <n v="15140"/>
        <n v="348"/>
        <n v="695"/>
        <n v="1835"/>
        <n v="1760"/>
        <n v="6763"/>
        <n v="9309"/>
        <n v="10536"/>
        <n v="7344"/>
        <n v="8743"/>
        <n v="12404"/>
        <n v="21708"/>
        <n v="1498"/>
        <n v="6380"/>
        <n v="45257"/>
        <n v="1908"/>
        <n v="4008"/>
        <n v="1905"/>
        <n v="2319"/>
        <n v="22040"/>
        <n v="23993"/>
        <n v="1762"/>
        <n v="28065"/>
        <n v="887"/>
        <n v="17262"/>
        <n v="1644"/>
        <n v="10524"/>
        <n v="31476"/>
        <n v="40409"/>
        <n v="24454"/>
        <n v="18040"/>
        <n v="26385"/>
        <n v="3429"/>
        <n v="11198"/>
        <n v="14356"/>
        <n v="35428"/>
        <n v="2383"/>
        <n v="5504"/>
        <n v="1228"/>
        <n v="15195"/>
        <n v="5083"/>
        <n v="32151"/>
        <n v="29191"/>
        <n v="201"/>
        <n v="529"/>
        <n v="12282"/>
        <n v="2261"/>
        <n v="4849"/>
        <n v="59100"/>
        <n v="21628"/>
        <n v="31200"/>
        <n v="26112"/>
        <n v="1538"/>
        <n v="890"/>
        <n v="29122"/>
        <n v="31366"/>
        <n v="64067"/>
        <n v="37074"/>
        <n v="14260"/>
        <n v="13000"/>
        <n v="5400"/>
        <n v="560"/>
        <n v="716"/>
        <n v="8442"/>
        <n v="5655"/>
        <n v="1569"/>
        <n v="5881"/>
        <n v="5417"/>
        <n v="6228"/>
        <n v="3485"/>
        <n v="603"/>
        <n v="4481"/>
        <n v="8400"/>
        <n v="19200"/>
        <n v="3643"/>
        <n v="3323"/>
        <n v="2340"/>
        <n v="6829"/>
        <n v="17846"/>
        <n v="4562"/>
        <n v="7655"/>
        <n v="4052"/>
        <n v="12426"/>
        <n v="5214"/>
        <n v="7497"/>
        <n v="41"/>
        <n v="20195"/>
        <n v="6423"/>
        <n v="6409"/>
        <n v="467"/>
        <n v="22548"/>
        <n v="15446"/>
        <n v="8247"/>
        <n v="14841"/>
        <n v="35556"/>
        <n v="21637"/>
        <n v="18775"/>
        <n v="7290"/>
        <n v="7347"/>
        <n v="634"/>
        <n v="3384"/>
        <n v="13292"/>
        <n v="4080"/>
        <n v="2352"/>
        <n v="358"/>
        <n v="2297"/>
        <n v="4760"/>
        <n v="7365"/>
        <n v="22719"/>
        <n v="14252"/>
        <n v="10868"/>
        <n v="13715"/>
        <n v="13767"/>
        <n v="55734"/>
        <n v="14549"/>
        <n v="13149"/>
        <n v="45465"/>
        <n v="389"/>
        <n v="3359"/>
        <n v="761"/>
        <n v="15913"/>
        <n v="16632"/>
        <n v="14700"/>
        <n v="4240"/>
        <n v="5140"/>
        <n v="2972"/>
        <n v="1097"/>
        <n v="1375"/>
        <n v="14470"/>
        <n v="11270"/>
        <n v="9120"/>
        <n v="1592"/>
        <n v="5780"/>
        <n v="5840"/>
        <n v="11278"/>
        <n v="6532"/>
        <n v="29202"/>
        <n v="9764"/>
        <n v="5119"/>
        <n v="7292"/>
        <n v="70757"/>
        <n v="13951"/>
        <n v="15231"/>
        <n v="116921"/>
        <n v="38565"/>
        <n v="7269"/>
        <n v="7437"/>
        <n v="9300"/>
        <n v="9450"/>
        <n v="8250"/>
        <n v="16500"/>
        <n v="9750"/>
        <n v="9150"/>
        <n v="9600"/>
        <n v="18600"/>
        <n v="8700"/>
        <n v="7800"/>
        <n v="20100"/>
        <n v="7350"/>
        <n v="5550"/>
        <n v="10950"/>
        <n v="1210"/>
        <n v="1399"/>
        <n v="5600"/>
        <n v="73483"/>
        <n v="6450"/>
        <n v="12900"/>
        <n v="4650"/>
        <n v="18000"/>
        <n v="14100"/>
        <n v="6150"/>
        <n v="40650"/>
        <n v="26700"/>
        <n v="34350"/>
        <n v="43950"/>
        <n v="40050"/>
        <n v="18450"/>
        <n v="15000"/>
        <n v="35700"/>
        <n v="45300"/>
        <n v="19350"/>
        <n v="906"/>
        <n v="745"/>
        <n v="20420"/>
        <n v="8503"/>
        <n v="18300"/>
        <n v="28500"/>
        <n v="26250"/>
        <n v="36750"/>
        <n v="35250"/>
        <n v="78900"/>
        <n v="18750"/>
        <n v="26850"/>
        <n v="34800"/>
        <n v="934"/>
        <n v="1086"/>
        <n v="1407"/>
        <n v="1624"/>
        <n v="29838"/>
        <n v="8671"/>
        <n v="39625"/>
        <n v="54930"/>
        <n v="24188"/>
        <n v="54902"/>
        <n v="54874"/>
        <n v="76930"/>
        <n v="9419"/>
        <n v="61089"/>
        <n v="53354"/>
        <n v="7355"/>
        <n v="76692"/>
        <n v="62973"/>
        <n v="430"/>
        <n v="1355"/>
        <n v="1317"/>
        <n v="1447"/>
        <n v="1038"/>
        <n v="15109"/>
        <n v="1179"/>
        <n v="1440"/>
        <n v="12345"/>
        <n v="1134"/>
        <n v="2570"/>
        <n v="2829"/>
        <n v="10995"/>
        <n v="1879"/>
        <n v="3412"/>
        <n v="777"/>
        <n v="993"/>
        <n v="18403"/>
        <n v="1054"/>
        <n v="1903"/>
        <n v="1987"/>
        <n v="34274"/>
        <n v="35408"/>
        <n v="221302"/>
        <n v="39388"/>
        <n v="66945"/>
        <n v="447375"/>
        <n v="32609"/>
        <n v="35188"/>
        <n v="57713"/>
        <n v="72080"/>
        <n v="73999"/>
        <n v="66785"/>
        <n v="75385"/>
        <n v="58383"/>
        <n v="3234"/>
        <n v="3866"/>
        <n v="6969"/>
        <n v="11452"/>
        <n v="517"/>
        <n v="724"/>
        <n v="167"/>
        <n v="254"/>
        <n v="275"/>
        <n v="165954"/>
        <n v="41057"/>
        <n v="1350"/>
        <n v="557"/>
        <n v="406"/>
        <n v="416"/>
        <n v="367"/>
        <n v="478"/>
        <n v="168"/>
        <n v="227"/>
        <n v="2160"/>
        <n v="549"/>
        <n v="4014"/>
        <n v="19949"/>
        <n v="28837"/>
        <n v="14486"/>
        <n v="20135"/>
        <n v="23938"/>
        <n v="8968"/>
        <n v="13194"/>
        <n v="12034"/>
        <n v="3045"/>
        <n v="9473"/>
        <n v="4231"/>
        <n v="7284"/>
        <n v="33831"/>
        <n v="4947"/>
        <n v="4395"/>
        <n v="19699"/>
        <n v="5395"/>
        <n v="13712"/>
        <n v="4277"/>
        <n v="10961"/>
        <n v="3524"/>
        <n v="20531"/>
        <n v="5850"/>
        <n v="6004"/>
        <n v="9986"/>
        <n v="29419"/>
        <n v="41061"/>
        <n v="6029"/>
        <n v="29030"/>
        <n v="73061"/>
        <n v="18990"/>
        <n v="12706"/>
        <n v="21168"/>
        <n v="32475"/>
        <n v="11694"/>
        <n v="32459"/>
        <n v="18987"/>
        <n v="15175"/>
        <n v="27458"/>
        <n v="20376"/>
        <n v="25623"/>
        <n v="18156"/>
        <n v="6425"/>
        <n v="12885"/>
        <n v="20108"/>
        <n v="6891"/>
        <n v="4625"/>
        <n v="11236"/>
        <n v="32463"/>
        <n v="17364"/>
        <n v="5971"/>
        <n v="8348"/>
        <n v="64423"/>
        <n v="7395"/>
        <n v="69176"/>
        <n v="39566"/>
        <n v="2030"/>
        <n v="623"/>
        <n v="17798"/>
        <n v="10656"/>
        <n v="9072"/>
        <n v="17419"/>
        <n v="11000"/>
        <n v="9071"/>
        <n v="17233"/>
        <n v="11731"/>
        <n v="7679"/>
        <n v="8334"/>
        <n v="8535"/>
        <n v="18340"/>
        <n v="6160"/>
        <n v="4889"/>
        <n v="14811"/>
        <n v="1001"/>
        <n v="4886"/>
        <n v="16123"/>
        <n v="19056"/>
        <n v="42941"/>
        <n v="30957"/>
        <n v="11583"/>
        <n v="12274"/>
        <n v="77761"/>
        <n v="10132"/>
        <n v="29969"/>
        <n v="5782"/>
        <n v="46448"/>
        <n v="63499"/>
        <n v="14550"/>
        <n v="13050"/>
        <n v="12300"/>
        <n v="1798"/>
        <n v="1347"/>
        <n v="649"/>
        <n v="504"/>
        <n v="4637"/>
        <n v="512"/>
        <n v="298"/>
        <n v="271"/>
        <n v="4640"/>
        <n v="4500"/>
        <n v="10585"/>
        <n v="10844"/>
        <n v="15603"/>
        <n v="17460"/>
        <n v="10300"/>
        <n v="1833"/>
        <n v="113"/>
        <n v="9179"/>
        <n v="415"/>
        <n v="414"/>
        <n v="3108"/>
        <n v="8456"/>
        <n v="8684"/>
        <n v="15554"/>
        <n v="16903"/>
        <n v="14262"/>
        <n v="13697"/>
        <n v="17406"/>
        <n v="21000"/>
        <n v="412"/>
        <n v="1151"/>
        <n v="680"/>
        <n v="1779"/>
        <n v="159"/>
        <n v="631"/>
        <n v="982"/>
        <n v="14766"/>
        <n v="15116"/>
        <n v="10125"/>
        <n v="12594"/>
        <n v="23200"/>
        <n v="23000"/>
        <n v="25670"/>
        <n v="10100"/>
        <n v="427"/>
        <n v="1163"/>
        <n v="838"/>
        <n v="494"/>
        <n v="2791"/>
        <n v="2442"/>
        <n v="24125"/>
        <n v="20871"/>
        <n v="21548"/>
        <n v="22680"/>
        <n v="16036"/>
        <n v="23685"/>
        <n v="23069"/>
        <n v="16401"/>
        <n v="23104"/>
        <n v="10867"/>
        <n v="10560"/>
        <n v="23529"/>
        <n v="14409"/>
        <n v="13834"/>
        <n v="10129"/>
        <n v="14528"/>
        <n v="12379"/>
        <n v="13679"/>
        <n v="14772"/>
        <n v="65159"/>
        <n v="54427"/>
        <n v="26173"/>
        <n v="24759"/>
        <n v="27193"/>
        <n v="28213"/>
        <n v="39885"/>
        <n v="13596"/>
        <n v="41367"/>
        <n v="38553"/>
        <n v="37845"/>
        <n v="13086"/>
        <n v="28209"/>
        <n v="12048"/>
        <n v="24330"/>
        <n v="13430"/>
        <n v="15122"/>
        <n v="14978"/>
        <n v="17297"/>
        <n v="15685"/>
        <n v="14276"/>
        <n v="13838"/>
        <n v="15842"/>
        <n v="12469"/>
        <n v="13293"/>
        <n v="13466"/>
        <n v="13040"/>
        <n v="11890"/>
        <n v="12710"/>
        <n v="11490"/>
        <n v="12050"/>
        <n v="23400"/>
        <n v="328"/>
        <n v="21790"/>
        <n v="213"/>
        <n v="894"/>
        <n v="410"/>
        <n v="2918"/>
        <n v="1998"/>
        <n v="33388"/>
        <n v="11140"/>
        <n v="23774"/>
        <n v="21039"/>
        <n v="20530"/>
        <n v="24293"/>
        <n v="23800"/>
        <n v="22236"/>
        <n v="22380"/>
        <n v="23460"/>
        <n v="22447"/>
        <n v="19010"/>
        <n v="18910"/>
        <n v="22199"/>
        <n v="23999"/>
        <n v="14680"/>
        <n v="13994"/>
        <n v="12033"/>
        <n v="13617"/>
        <n v="14148"/>
        <n v="16033"/>
        <n v="14724"/>
        <n v="13412"/>
        <n v="14620"/>
        <n v="14120"/>
        <n v="13286"/>
        <n v="13865"/>
        <n v="17292"/>
        <n v="14619"/>
        <n v="16209"/>
        <n v="24753"/>
        <n v="16085"/>
        <n v="14878"/>
        <n v="15507"/>
        <n v="14981"/>
        <n v="13354"/>
        <n v="15088"/>
        <n v="15333"/>
        <n v="13790"/>
        <n v="15780"/>
        <n v="14778"/>
        <n v="14188"/>
        <n v="16628"/>
        <n v="15083"/>
        <n v="11590"/>
        <n v="23799"/>
        <n v="21120"/>
        <n v="14414"/>
        <n v="17540"/>
        <n v="17152"/>
        <n v="22250"/>
        <n v="20140"/>
        <n v="20000"/>
        <n v="19564"/>
        <n v="18789"/>
        <n v="22000"/>
        <n v="16447"/>
        <n v="15524"/>
        <n v="15487"/>
        <n v="14331"/>
        <n v="15749"/>
        <n v="16480"/>
        <n v="14249"/>
        <n v="14862"/>
        <n v="12025"/>
        <n v="11316"/>
        <n v="10611"/>
        <n v="13648"/>
        <n v="6604"/>
        <n v="16144"/>
        <n v="1028"/>
        <n v="258"/>
        <n v="4034"/>
        <n v="23192"/>
        <n v="7827"/>
        <n v="16552"/>
        <n v="19665"/>
        <n v="21358"/>
        <n v="43665"/>
        <n v="8344"/>
        <n v="12571"/>
        <n v="34469"/>
        <n v="11318"/>
        <n v="24741"/>
        <n v="23151"/>
        <n v="12447"/>
        <n v="9713"/>
        <n v="12220"/>
        <n v="21835"/>
        <n v="22590"/>
        <n v="20440"/>
        <n v="25758"/>
        <n v="21875"/>
        <n v="20080"/>
        <n v="18739"/>
        <n v="21550"/>
        <n v="18273"/>
        <n v="22028"/>
        <n v="10805"/>
        <n v="2427"/>
        <n v="985"/>
        <n v="364"/>
        <n v="11930"/>
        <n v="216"/>
        <n v="542"/>
        <n v="404"/>
        <n v="12144"/>
        <n v="2220"/>
        <n v="24795"/>
        <n v="18376"/>
        <n v="24245"/>
        <n v="25150"/>
        <n v="24157"/>
        <n v="24235"/>
        <n v="27045"/>
        <n v="20405"/>
        <n v="24602"/>
        <n v="9747"/>
        <n v="9547"/>
        <n v="4712"/>
        <n v="1078"/>
        <n v="17409"/>
        <n v="22584"/>
        <n v="21860"/>
        <n v="23876"/>
        <n v="21920"/>
        <n v="25083"/>
        <n v="22688"/>
        <n v="10018"/>
        <n v="7708"/>
        <n v="9661"/>
        <n v="9122"/>
        <n v="9239"/>
        <n v="14652"/>
        <n v="20214"/>
        <n v="8769"/>
        <n v="16954"/>
        <n v="10088"/>
        <n v="11995"/>
        <n v="18844"/>
        <n v="9953"/>
        <n v="10033"/>
        <n v="11489"/>
        <n v="8062"/>
        <n v="9706"/>
        <n v="11105"/>
        <n v="10660"/>
        <n v="11070"/>
        <n v="10637"/>
        <n v="9532"/>
        <n v="10320"/>
        <n v="10358"/>
        <n v="10986"/>
        <n v="10186"/>
        <n v="9394"/>
        <n v="9704"/>
        <n v="9301"/>
        <n v="10561"/>
        <n v="14830"/>
        <n v="10146"/>
        <n v="9476"/>
        <n v="12838"/>
        <n v="10183"/>
        <n v="12485"/>
        <n v="10172"/>
        <n v="8161"/>
        <n v="9295"/>
        <n v="11951"/>
        <n v="8826"/>
        <n v="9347"/>
        <n v="10364"/>
        <n v="10722"/>
        <n v="10108"/>
        <n v="30730"/>
        <n v="2106"/>
        <n v="608"/>
        <n v="760"/>
        <n v="2511"/>
        <n v="1022"/>
        <n v="9832"/>
        <n v="9367"/>
        <n v="9751"/>
        <n v="9380"/>
        <n v="9334"/>
        <n v="13220"/>
        <n v="9841"/>
        <n v="11247"/>
        <n v="10374"/>
        <n v="10311"/>
        <n v="18621"/>
        <n v="12872"/>
        <n v="10903"/>
        <n v="12251"/>
        <n v="10893"/>
        <n v="10584"/>
        <n v="9933"/>
        <n v="9805"/>
        <n v="13972"/>
        <n v="10675"/>
        <n v="7474"/>
        <n v="7875"/>
        <n v="7930"/>
        <n v="16194"/>
        <n v="12659"/>
        <n v="11478"/>
        <n v="12986"/>
        <n v="9729"/>
        <n v="10820"/>
        <n v="10086"/>
        <n v="10784"/>
        <n v="9789"/>
        <n v="9208"/>
        <n v="10760"/>
        <n v="3005"/>
        <n v="1933"/>
        <n v="1986"/>
        <n v="403"/>
        <n v="7697"/>
        <n v="7898"/>
        <n v="19784"/>
        <n v="8173"/>
        <n v="10714"/>
        <n v="10964"/>
        <n v="12361"/>
        <n v="11727"/>
        <n v="19146"/>
        <n v="11857"/>
        <n v="10461"/>
        <n v="10922"/>
        <n v="10141"/>
        <n v="21897"/>
        <n v="9601"/>
        <n v="17387"/>
        <n v="12524"/>
        <n v="10254"/>
        <n v="10629"/>
        <n v="27174"/>
        <n v="11381"/>
        <n v="11492"/>
        <n v="10604"/>
        <n v="35678"/>
        <n v="1060"/>
        <n v="907"/>
        <n v="705"/>
        <n v="958"/>
        <n v="11119"/>
        <n v="23325"/>
        <n v="11892"/>
        <n v="7496"/>
        <n v="20865"/>
        <n v="10431"/>
        <n v="14637"/>
        <n v="10655"/>
        <n v="11617"/>
        <n v="11820"/>
        <n v="12199"/>
        <n v="10115"/>
        <n v="9724"/>
        <n v="20234"/>
        <n v="12858"/>
        <n v="13085"/>
        <n v="12938"/>
        <n v="28305"/>
        <n v="23815"/>
        <n v="206"/>
        <n v="131"/>
        <n v="26540"/>
        <n v="23880"/>
        <n v="24120"/>
        <n v="16612"/>
        <n v="24524"/>
        <n v="13625"/>
        <n v="13447"/>
        <n v="13513"/>
        <n v="14306"/>
        <n v="15788"/>
        <n v="11880"/>
        <n v="14781"/>
        <n v="13141"/>
        <n v="16462"/>
        <n v="12073"/>
        <n v="21502"/>
        <n v="14931"/>
        <n v="12690"/>
        <n v="13695"/>
        <n v="11138"/>
        <n v="14273"/>
        <n v="11374"/>
        <n v="29162"/>
        <n v="26702"/>
        <n v="29559"/>
        <n v="32800"/>
        <n v="29896"/>
        <n v="28475"/>
        <n v="2250"/>
        <n v="6691"/>
        <n v="26669"/>
        <n v="26408"/>
        <n v="9859"/>
        <n v="30679"/>
        <n v="16058"/>
        <n v="16866"/>
        <n v="14715"/>
        <n v="18017"/>
        <n v="11487"/>
        <n v="64083"/>
        <n v="25077"/>
        <n v="12152"/>
        <n v="39489"/>
        <n v="12538"/>
        <n v="12338"/>
        <n v="24305"/>
        <n v="29824"/>
        <n v="29851"/>
        <n v="6940"/>
        <n v="5532"/>
        <n v="5123"/>
        <n v="4570"/>
        <n v="6471"/>
        <n v="4502"/>
        <n v="35972"/>
        <n v="1315"/>
        <n v="5706"/>
        <n v="9175"/>
        <n v="16042"/>
        <n v="6544"/>
        <n v="45130"/>
        <n v="12617"/>
        <n v="43629"/>
        <n v="11441"/>
        <n v="20860"/>
        <n v="13890"/>
        <n v="25000"/>
        <n v="16303"/>
        <n v="56053"/>
        <n v="5772"/>
        <n v="4807"/>
        <n v="5003"/>
        <n v="4825"/>
        <n v="6929"/>
        <n v="20101"/>
        <n v="8042"/>
        <n v="2416"/>
        <n v="17041"/>
        <n v="13128"/>
        <n v="19135"/>
        <n v="18115"/>
        <n v="84425"/>
        <n v="18585"/>
        <n v="14324"/>
        <n v="31000"/>
        <n v="474"/>
        <n v="3288"/>
        <n v="4292"/>
        <n v="13780"/>
        <n v="27560"/>
        <n v="31250"/>
        <n v="12099"/>
        <n v="8911"/>
        <n v="27737"/>
        <n v="35878"/>
        <n v="40340"/>
        <n v="5264"/>
        <n v="66325"/>
        <n v="6200"/>
        <n v="8623"/>
        <n v="7478"/>
        <n v="8001"/>
        <n v="8688"/>
        <n v="1583"/>
        <n v="2947"/>
        <n v="1473"/>
        <n v="29800"/>
        <n v="1637"/>
        <n v="5196"/>
        <n v="4059"/>
        <n v="2205"/>
        <n v="7793"/>
        <n v="11591"/>
        <n v="9317"/>
        <n v="21290"/>
        <n v="12520"/>
        <n v="13338"/>
        <n v="27245"/>
        <n v="4510"/>
        <n v="1555"/>
        <n v="1072"/>
        <n v="2467"/>
        <n v="4762"/>
        <n v="596"/>
        <n v="2446"/>
        <n v="1006"/>
        <n v="1612"/>
        <n v="1026"/>
        <n v="697"/>
        <n v="1245"/>
        <n v="1707"/>
        <n v="13548"/>
        <n v="38466"/>
        <n v="22344"/>
        <n v="32556"/>
        <n v="66373"/>
        <n v="18667"/>
        <n v="18996"/>
        <n v="65406"/>
        <n v="15927"/>
        <n v="55715"/>
        <n v="3958"/>
        <n v="17640"/>
        <n v="5650"/>
        <n v="15876"/>
        <n v="7160"/>
        <n v="19039"/>
        <n v="16360"/>
        <n v="17527"/>
        <n v="6337"/>
        <n v="8768"/>
        <n v="12636"/>
        <n v="11860"/>
        <n v="23490"/>
        <n v="13643"/>
        <n v="23959"/>
        <n v="18507"/>
        <n v="11261"/>
        <n v="29931"/>
        <n v="16189"/>
        <n v="27863"/>
        <n v="32683"/>
        <n v="32958"/>
        <n v="30303"/>
        <n v="26260"/>
        <n v="18867"/>
        <n v="29554"/>
        <n v="15965"/>
        <n v="31889"/>
        <n v="35662"/>
        <n v="16687"/>
        <n v="25593"/>
        <n v="1480"/>
        <n v="933"/>
        <n v="10080"/>
        <n v="4100"/>
        <n v="837"/>
        <n v="936"/>
        <n v="1161"/>
        <n v="1386"/>
        <n v="1318"/>
        <n v="796"/>
        <n v="1341"/>
        <n v="24300"/>
        <n v="22500"/>
        <n v="21772"/>
        <n v="22858"/>
        <n v="4025"/>
        <n v="1469"/>
        <n v="24903"/>
        <n v="14695"/>
        <n v="7267"/>
        <n v="27015"/>
        <n v="39145"/>
        <n v="79026"/>
        <n v="18167"/>
        <n v="18538"/>
        <n v="115762"/>
        <n v="31009"/>
        <n v="14497"/>
        <n v="34273"/>
        <n v="31145"/>
        <n v="15558"/>
        <n v="16836"/>
        <n v="65324"/>
        <n v="16795"/>
        <n v="49704"/>
        <n v="14947"/>
        <n v="16791"/>
        <n v="16569"/>
        <n v="98277"/>
        <n v="1822"/>
        <n v="32439"/>
        <n v="20174"/>
        <n v="33048"/>
        <n v="28007"/>
        <n v="29635"/>
        <n v="31757"/>
        <n v="33705"/>
        <n v="29618"/>
        <n v="32284"/>
        <n v="36724"/>
        <n v="610"/>
        <n v="352"/>
        <n v="319"/>
        <n v="31340"/>
        <n v="15674"/>
        <n v="1450"/>
        <n v="7480"/>
        <n v="23688"/>
        <n v="5815"/>
        <n v="23522"/>
        <n v="4082"/>
        <n v="29895"/>
        <n v="13228"/>
        <n v="27753"/>
        <n v="23813"/>
        <n v="24189"/>
        <n v="17981"/>
        <n v="21101"/>
        <n v="15971"/>
        <n v="15859"/>
        <n v="19625"/>
        <n v="17098"/>
        <n v="44672"/>
        <n v="17868"/>
        <n v="31928"/>
        <n v="19217"/>
        <n v="20587"/>
        <n v="14698"/>
        <n v="12733"/>
        <n v="18614"/>
        <n v="48115"/>
        <n v="13632"/>
        <n v="32329"/>
        <n v="15861"/>
        <n v="44862"/>
        <n v="15798"/>
        <n v="47867"/>
        <n v="20077"/>
        <n v="32108"/>
        <n v="63669"/>
        <n v="15035"/>
        <n v="19629"/>
        <n v="20394"/>
        <n v="17885"/>
        <n v="14944"/>
        <n v="63836"/>
        <n v="64207"/>
        <n v="18122"/>
        <n v="14758"/>
        <n v="31851"/>
        <n v="14819"/>
        <n v="32245"/>
        <n v="64110"/>
        <n v="19038"/>
        <n v="64262"/>
        <n v="18518"/>
        <n v="19449"/>
        <n v="16229"/>
        <n v="18437"/>
        <n v="15955"/>
        <n v="47205"/>
        <n v="18432"/>
        <n v="15204"/>
        <n v="47118"/>
        <n v="19419"/>
        <n v="19668"/>
        <n v="62596"/>
        <n v="18344"/>
        <n v="56756"/>
        <n v="17990"/>
        <n v="77537"/>
        <n v="15514"/>
        <n v="19715"/>
        <n v="78883"/>
        <n v="34151"/>
        <n v="32820"/>
        <n v="17764"/>
        <n v="40992"/>
        <n v="6466"/>
        <n v="39733"/>
        <n v="35720"/>
        <n v="43356"/>
        <n v="39892"/>
        <n v="7735"/>
        <n v="40208"/>
        <n v="23346"/>
        <n v="40953"/>
        <n v="39325"/>
        <n v="25839"/>
        <n v="844"/>
        <n v="828"/>
        <n v="3822"/>
        <n v="15624"/>
        <n v="13406"/>
        <n v="2811"/>
        <n v="8451"/>
        <n v="19832"/>
        <n v="17553"/>
        <n v="16076"/>
        <n v="19877"/>
        <n v="36092"/>
        <n v="9501"/>
        <n v="8211"/>
        <n v="5511"/>
        <n v="8512"/>
        <n v="24151"/>
        <n v="18520"/>
        <n v="23871"/>
        <n v="5441"/>
        <n v="9947"/>
        <n v="8836"/>
        <n v="1584"/>
        <n v="8703"/>
        <n v="13356"/>
        <n v="10737"/>
        <n v="9931"/>
        <n v="3705"/>
        <n v="12590"/>
        <n v="17530"/>
        <n v="36454"/>
        <n v="36231"/>
        <n v="16490"/>
        <n v="79544"/>
        <n v="18338"/>
        <n v="82845"/>
        <n v="11361"/>
        <n v="16677"/>
        <n v="36315"/>
        <n v="22654"/>
        <n v="19281"/>
        <n v="15916"/>
        <n v="82581"/>
        <n v="19900"/>
        <n v="19852"/>
        <n v="19166"/>
        <n v="19610"/>
        <n v="19288"/>
        <n v="65027"/>
        <n v="82190"/>
        <n v="19242"/>
        <n v="19895"/>
        <n v="16476"/>
        <n v="14940"/>
        <n v="32068"/>
        <n v="20270"/>
        <n v="20374"/>
        <n v="78052"/>
        <n v="14458"/>
        <n v="31104"/>
        <n v="17171"/>
        <n v="46458"/>
        <n v="36413"/>
        <n v="63505"/>
        <n v="19917"/>
        <n v="17184"/>
        <n v="62895"/>
        <n v="46467"/>
        <n v="18291"/>
        <n v="19465"/>
        <n v="20536"/>
        <n v="17809"/>
        <n v="18124"/>
        <n v="78148"/>
        <n v="19109"/>
        <n v="35734"/>
        <n v="96232"/>
        <n v="35461"/>
        <n v="19998"/>
        <n v="31307"/>
        <n v="65528"/>
        <n v="53671"/>
        <n v="65006"/>
        <n v="79418"/>
        <n v="18748"/>
        <n v="111161"/>
        <n v="33001"/>
        <n v="18731"/>
        <n v="22787"/>
        <n v="18784"/>
        <n v="20121"/>
        <n v="26414"/>
        <n v="22273"/>
        <n v="65531"/>
        <n v="17652"/>
        <n v="17870"/>
        <n v="22696"/>
        <n v="15486"/>
        <n v="49132"/>
        <n v="32647"/>
        <n v="19090"/>
        <n v="25303"/>
        <n v="81647"/>
        <n v="8055"/>
        <n v="42962"/>
        <n v="29698"/>
        <n v="34935"/>
        <n v="37863"/>
        <n v="38225"/>
        <n v="42357"/>
        <n v="39210"/>
        <n v="3660"/>
        <n v="39592"/>
        <n v="43137"/>
        <n v="3712"/>
        <n v="35399"/>
        <n v="38496"/>
        <n v="6230"/>
        <n v="2435"/>
        <n v="10014"/>
        <n v="3258"/>
        <n v="2524"/>
        <n v="2508"/>
        <n v="341"/>
        <n v="678"/>
        <n v="7859"/>
        <n v="16375"/>
        <n v="19426"/>
        <n v="11547"/>
        <n v="10907"/>
        <n v="17952"/>
        <n v="11552"/>
        <n v="2471"/>
        <n v="14571"/>
        <n v="12814"/>
        <n v="22455"/>
        <n v="13207"/>
        <n v="949"/>
        <n v="3886"/>
        <n v="60136"/>
        <n v="11884"/>
        <n v="14001"/>
        <n v="12403"/>
        <n v="11466"/>
        <n v="11778"/>
        <n v="1929"/>
        <n v="18014"/>
        <n v="9932"/>
        <n v="11010"/>
        <n v="11812"/>
        <n v="23428"/>
        <n v="12970"/>
        <n v="12141"/>
        <n v="5754"/>
        <n v="11499"/>
        <n v="20800"/>
        <n v="12320"/>
        <n v="12209"/>
        <n v="29746"/>
        <n v="15345"/>
        <n v="7169"/>
        <n v="15548"/>
        <n v="7957"/>
        <n v="2577"/>
        <n v="14242"/>
        <n v="15719"/>
        <n v="20076"/>
        <n v="20268"/>
        <n v="79259"/>
        <n v="20520"/>
        <n v="42851"/>
        <n v="76470"/>
        <n v="20211"/>
        <n v="81417"/>
        <n v="19913"/>
        <n v="16460"/>
        <n v="19764"/>
        <n v="156432"/>
        <n v="21294"/>
        <n v="34565"/>
        <n v="18881"/>
        <n v="26428"/>
        <n v="15151"/>
        <n v="41233"/>
        <n v="8260"/>
        <n v="39130"/>
        <n v="41315"/>
        <n v="38046"/>
        <n v="4805"/>
        <n v="40545"/>
        <n v="15310"/>
        <n v="41027"/>
        <n v="7550"/>
        <n v="38946"/>
        <n v="13885"/>
        <n v="38767"/>
        <n v="778"/>
        <n v="4048"/>
        <n v="1188"/>
        <n v="622"/>
        <n v="1235"/>
        <n v="4017"/>
        <n v="841"/>
        <n v="2103"/>
        <n v="2578"/>
        <n v="1868"/>
        <n v="2569"/>
        <n v="2542"/>
        <n v="2588"/>
        <n v="16940"/>
        <n v="15620"/>
        <n v="14600"/>
        <n v="12093"/>
        <n v="12381"/>
        <n v="11177"/>
        <n v="12005"/>
        <n v="13359"/>
        <n v="14728"/>
        <n v="10450"/>
        <n v="15145"/>
        <n v="12721"/>
        <n v="13280"/>
        <n v="7500"/>
        <n v="13835"/>
        <n v="9094"/>
        <n v="5471"/>
        <n v="6819"/>
        <n v="15065"/>
        <n v="33182"/>
        <n v="59506"/>
        <n v="58217"/>
        <n v="14555"/>
        <n v="14983"/>
        <n v="36154"/>
        <n v="24599"/>
        <n v="29742"/>
        <n v="23651"/>
        <n v="23612"/>
        <n v="6120"/>
        <n v="40620"/>
        <n v="12735"/>
        <n v="39227"/>
        <n v="10140"/>
        <n v="38611"/>
        <n v="40143"/>
        <n v="39961"/>
        <n v="12321"/>
        <n v="39659"/>
        <n v="10854"/>
        <n v="2213"/>
        <n v="183"/>
        <n v="2364"/>
        <n v="10380"/>
        <n v="4647"/>
        <n v="9068"/>
        <n v="16430"/>
        <n v="12347"/>
        <n v="11958"/>
        <n v="9466"/>
        <n v="7968"/>
        <n v="2520"/>
        <n v="10363"/>
        <n v="19604"/>
        <n v="24385"/>
        <n v="14145"/>
        <n v="9946"/>
        <n v="9483"/>
        <n v="13716"/>
        <n v="18849"/>
        <n v="29142"/>
        <n v="18368"/>
        <n v="22279"/>
        <n v="14404"/>
        <n v="11572"/>
        <n v="8884"/>
        <n v="9144"/>
        <n v="8918"/>
        <n v="10880"/>
        <n v="11299"/>
        <n v="8572"/>
        <n v="10825"/>
        <n v="13683"/>
        <n v="12318"/>
        <n v="38316"/>
        <n v="9400"/>
        <n v="37945"/>
        <n v="10900"/>
        <n v="16898"/>
        <n v="39412"/>
        <n v="10576"/>
        <n v="11628"/>
        <n v="188"/>
        <n v="142"/>
        <n v="881"/>
        <n v="723"/>
        <n v="782"/>
        <n v="528"/>
        <n v="1479"/>
        <n v="2502"/>
        <n v="1709"/>
        <n v="10939"/>
        <n v="2538"/>
        <n v="8915"/>
        <n v="27432"/>
        <n v="16286"/>
        <n v="15294"/>
        <n v="16629"/>
        <n v="12670"/>
        <n v="269"/>
        <n v="436"/>
        <n v="1781"/>
        <n v="2013"/>
        <n v="11237"/>
        <n v="7696"/>
        <n v="2037"/>
        <n v="29102"/>
        <n v="6610"/>
        <n v="3301"/>
        <n v="12945"/>
        <n v="17915"/>
        <n v="24432"/>
        <n v="16652"/>
        <n v="823"/>
        <n v="4757"/>
        <n v="6553"/>
        <n v="18382"/>
        <n v="1720"/>
        <n v="568"/>
        <n v="1157"/>
        <n v="10718"/>
        <n v="2412"/>
        <n v="4272"/>
        <n v="4295"/>
        <n v="1013"/>
        <n v="2057"/>
        <n v="15652"/>
        <n v="9908"/>
        <n v="5007"/>
        <n v="13290"/>
        <n v="253"/>
        <n v="6612"/>
        <n v="1442"/>
        <n v="15180"/>
        <n v="7149"/>
        <n v="7401"/>
        <n v="5384"/>
        <n v="34822"/>
        <n v="9098"/>
        <n v="11670"/>
        <n v="21692"/>
        <n v="4030"/>
        <n v="1270"/>
        <n v="1962"/>
        <n v="811"/>
        <n v="40936"/>
        <n v="56565"/>
        <n v="54580"/>
        <n v="57140"/>
        <n v="7553"/>
        <n v="7184"/>
        <n v="17977"/>
        <n v="6097"/>
        <n v="1304"/>
        <n v="6957"/>
        <n v="58452"/>
        <n v="43808"/>
        <n v="25353"/>
        <n v="13564"/>
        <n v="10379"/>
        <n v="11256"/>
        <n v="39529"/>
        <n v="31310"/>
        <n v="6312"/>
        <n v="13733"/>
        <n v="17550"/>
        <n v="8933"/>
        <n v="627"/>
        <n v="25949"/>
        <n v="7774"/>
        <n v="7429"/>
        <n v="11830"/>
        <n v="28338"/>
        <n v="44921"/>
        <n v="6757"/>
        <n v="11370"/>
        <n v="9710"/>
        <n v="9523"/>
        <n v="10562"/>
        <n v="28556"/>
        <n v="10851"/>
        <n v="23083"/>
        <n v="6285"/>
        <n v="3172"/>
        <n v="19616"/>
        <n v="28688"/>
        <n v="34398"/>
        <n v="35339"/>
        <n v="62613"/>
        <n v="4909"/>
        <n v="16599"/>
        <n v="4662"/>
        <n v="15467"/>
        <n v="8376"/>
        <n v="27866"/>
        <n v="14832"/>
        <n v="6345"/>
        <n v="8418"/>
        <n v="5157"/>
        <n v="62307"/>
        <n v="12567"/>
        <n v="56362"/>
        <n v="10103"/>
        <n v="30438"/>
        <n v="20088"/>
        <n v="3749"/>
        <n v="5147"/>
        <n v="15444"/>
        <n v="10504"/>
        <n v="6966"/>
        <n v="4629"/>
        <n v="14281"/>
        <n v="2129"/>
        <n v="12335"/>
        <n v="9081"/>
        <n v="14796"/>
        <n v="4179"/>
        <n v="11952"/>
        <n v="21342"/>
        <n v="15529"/>
        <n v="11735"/>
        <n v="17797"/>
        <n v="8776"/>
        <n v="3789"/>
        <n v="5305"/>
        <n v="6804"/>
        <n v="5793"/>
        <n v="16159"/>
        <n v="14215"/>
        <n v="9084"/>
        <n v="15770"/>
        <n v="17742"/>
        <n v="16418"/>
        <n v="15967"/>
        <n v="15973"/>
        <n v="15872"/>
        <n v="12183"/>
        <n v="19155"/>
        <n v="9396"/>
        <n v="9303"/>
        <n v="9585"/>
        <n v="10251"/>
        <n v="30000"/>
        <n v="6574"/>
        <n v="20011"/>
        <n v="9771"/>
        <n v="26078"/>
        <n v="28873"/>
        <n v="43389"/>
        <n v="10098"/>
        <n v="13016"/>
        <n v="4828"/>
        <n v="14675"/>
        <n v="9279"/>
        <n v="7108"/>
        <n v="23049"/>
        <n v="9233"/>
        <n v="10855"/>
        <n v="13889"/>
        <n v="15737"/>
        <n v="15551"/>
        <n v="16221"/>
        <n v="8804"/>
        <n v="7425"/>
        <n v="18963"/>
        <n v="7954"/>
        <n v="13147"/>
        <n v="17646"/>
        <n v="13957"/>
        <n v="34074"/>
        <n v="13982"/>
        <n v="33607"/>
        <n v="10495"/>
        <n v="4125"/>
        <n v="29890"/>
        <n v="14628"/>
        <n v="7841"/>
        <n v="644"/>
        <n v="9752"/>
        <n v="22296"/>
        <n v="35598"/>
        <n v="3700"/>
        <n v="26582"/>
        <n v="2880"/>
        <n v="9308"/>
        <n v="4620"/>
        <n v="38103"/>
        <n v="10845"/>
        <n v="4310"/>
        <n v="23047"/>
        <n v="17655"/>
        <n v="9847"/>
        <n v="23051"/>
        <n v="23021"/>
        <n v="7722"/>
        <n v="4156"/>
        <n v="22825"/>
        <n v="13944"/>
        <n v="9370"/>
        <n v="23370"/>
        <n v="23093"/>
        <n v="4359"/>
        <n v="42595"/>
        <n v="50784"/>
        <n v="14097"/>
        <n v="8882"/>
        <n v="2765"/>
        <n v="23028"/>
        <n v="28970"/>
        <n v="3307"/>
        <n v="9116"/>
        <n v="23121"/>
        <n v="9222"/>
        <n v="23081"/>
        <n v="11414"/>
        <n v="11479"/>
        <n v="2234"/>
        <n v="7312"/>
        <n v="5477"/>
        <n v="23050"/>
        <n v="9578"/>
        <n v="17325"/>
        <n v="7053"/>
        <n v="17472"/>
        <n v="14821"/>
        <n v="3117"/>
        <n v="17455"/>
        <n v="6688"/>
        <n v="13206"/>
        <n v="12810"/>
        <n v="14401"/>
        <n v="34875"/>
        <n v="10608"/>
        <n v="49422"/>
        <n v="8187"/>
        <n v="5440"/>
        <n v="7508"/>
        <n v="1366"/>
        <n v="9043"/>
        <n v="17486"/>
        <n v="12162"/>
        <n v="4520"/>
        <n v="54095"/>
        <n v="13901"/>
        <n v="6727"/>
        <n v="10764"/>
        <n v="7394"/>
        <n v="10316"/>
        <n v="6625"/>
        <n v="11304"/>
        <n v="15672"/>
        <n v="5105"/>
        <n v="6889"/>
        <n v="5613"/>
        <n v="17451"/>
        <n v="13518"/>
        <n v="8320"/>
        <n v="17049"/>
        <n v="16486"/>
        <n v="13288"/>
        <n v="9100"/>
        <n v="4060"/>
        <n v="10600"/>
        <n v="12133"/>
        <n v="20664"/>
        <n v="6023"/>
        <n v="4850"/>
        <n v="21111"/>
        <n v="6209"/>
        <n v="19750"/>
        <n v="18779"/>
        <n v="12728"/>
        <n v="15670"/>
        <n v="5991"/>
        <n v="22830"/>
        <n v="9237"/>
        <n v="43392"/>
        <n v="6593"/>
        <n v="15684"/>
        <n v="6061"/>
        <n v="20755"/>
        <n v="11928"/>
        <n v="41664"/>
        <n v="20461"/>
        <n v="6689"/>
        <n v="2328"/>
        <n v="58123"/>
        <n v="55935"/>
        <n v="21552"/>
        <n v="6837"/>
        <n v="7680"/>
        <n v="9310"/>
        <n v="9038"/>
        <n v="8248"/>
        <n v="4361"/>
        <n v="24620"/>
        <n v="8762"/>
        <n v="6734"/>
        <n v="24778"/>
        <n v="15720"/>
        <n v="39328"/>
        <n v="6100"/>
        <n v="41393"/>
        <n v="6030"/>
        <n v="9041"/>
        <n v="11012"/>
        <n v="6071"/>
        <n v="16233"/>
        <n v="20008"/>
        <n v="5485"/>
        <n v="15704"/>
        <n v="41483"/>
        <n v="20924"/>
        <n v="12478"/>
        <n v="15847"/>
        <n v="6830"/>
        <n v="5512"/>
        <n v="5778"/>
        <n v="6054"/>
        <n v="15626"/>
        <n v="5456"/>
        <n v="18180"/>
        <n v="6101"/>
        <n v="14593"/>
        <n v="24745"/>
        <n v="12298"/>
        <n v="18046"/>
        <n v="18709"/>
        <n v="32488"/>
        <n v="14487"/>
        <n v="7792"/>
        <n v="11055"/>
        <n v="6700"/>
        <n v="4680"/>
        <n v="5640"/>
        <n v="13453"/>
        <n v="9446"/>
        <n v="1718"/>
        <n v="7791"/>
        <n v="2133"/>
        <n v="10209"/>
        <n v="7686"/>
        <n v="9827"/>
        <n v="19009"/>
        <n v="3367"/>
        <n v="21518"/>
        <n v="3180"/>
        <n v="25808"/>
        <n v="8071"/>
        <n v="18211"/>
        <n v="18397"/>
        <n v="25766"/>
        <n v="21844"/>
        <n v="18958"/>
        <n v="18607"/>
        <n v="16837"/>
        <n v="25732"/>
        <n v="32538"/>
        <n v="177881"/>
        <n v="26185"/>
        <n v="20568"/>
        <n v="7164"/>
        <n v="8675"/>
        <n v="7813"/>
        <n v="6860"/>
        <n v="18063"/>
        <n v="24636"/>
        <n v="7912"/>
        <n v="12400"/>
        <n v="21589"/>
        <n v="18348"/>
        <n v="7877"/>
        <n v="23169"/>
        <n v="16378"/>
        <n v="3261"/>
        <n v="18204"/>
        <n v="10931"/>
        <n v="18453"/>
        <n v="3335"/>
        <n v="18111"/>
        <n v="6930"/>
        <n v="18039"/>
        <n v="23177"/>
        <n v="23136"/>
        <n v="20779"/>
        <n v="11925"/>
        <n v="12113"/>
        <n v="43281"/>
        <n v="11700"/>
        <n v="10980"/>
        <n v="11160"/>
        <n v="41023"/>
        <n v="17936"/>
        <n v="11520"/>
        <n v="35425"/>
        <n v="9900"/>
        <n v="26400"/>
        <n v="1531"/>
        <n v="2841"/>
        <n v="1194"/>
        <n v="5989"/>
        <n v="2627"/>
        <n v="4580"/>
        <n v="8632"/>
        <n v="11759"/>
        <n v="41961"/>
        <n v="2592"/>
        <n v="11365"/>
        <n v="4253"/>
        <n v="10811"/>
        <n v="5370"/>
        <n v="15400"/>
        <n v="11482"/>
        <n v="17509"/>
        <n v="13072"/>
        <n v="6524"/>
        <n v="7385"/>
        <n v="13987"/>
        <n v="51416"/>
        <n v="7445"/>
        <n v="5405"/>
        <n v="10430"/>
        <n v="6915"/>
        <n v="15106"/>
        <n v="14391"/>
        <n v="13400"/>
        <n v="9497"/>
        <n v="14352"/>
        <n v="11771"/>
        <n v="14606"/>
        <n v="50281"/>
        <n v="30293"/>
        <n v="3381"/>
        <n v="5784"/>
        <n v="5408"/>
        <n v="6798"/>
        <n v="4096"/>
        <n v="5684"/>
        <n v="14410"/>
        <n v="14653"/>
        <n v="11769"/>
        <n v="11802"/>
        <n v="3632"/>
        <n v="9040"/>
        <n v="8699"/>
        <n v="8625"/>
        <n v="5536"/>
        <n v="11790"/>
        <n v="6932"/>
        <n v="13013"/>
        <n v="13255"/>
        <n v="4385"/>
        <n v="14721"/>
        <n v="3007"/>
        <n v="36510"/>
        <n v="3124"/>
        <n v="4447"/>
        <n v="5734"/>
        <n v="8709"/>
        <n v="18572"/>
        <n v="14949"/>
        <n v="4472"/>
        <n v="4337"/>
        <n v="6040"/>
        <n v="3038"/>
        <n v="5389"/>
        <n v="19469"/>
        <n v="8208"/>
        <n v="23541"/>
        <n v="3006"/>
        <n v="12842"/>
        <n v="11902"/>
        <n v="3508"/>
        <n v="4260"/>
        <n v="19436"/>
        <n v="3374"/>
        <n v="2401"/>
        <n v="9293"/>
        <n v="2335"/>
        <n v="33309"/>
        <n v="2339"/>
        <n v="14212"/>
        <n v="15590"/>
        <n v="26281"/>
        <n v="11713"/>
        <n v="3550"/>
        <n v="9571"/>
        <n v="10398"/>
        <n v="22540"/>
        <n v="6533"/>
        <n v="5503"/>
        <n v="5680"/>
        <n v="7657"/>
        <n v="5762"/>
        <n v="3734"/>
        <n v="4864"/>
        <n v="3571"/>
        <n v="4892"/>
        <n v="7294"/>
        <n v="8265"/>
        <n v="14080"/>
        <n v="23540"/>
        <n v="6006"/>
        <n v="3226"/>
        <n v="9138"/>
        <n v="7148"/>
        <n v="6670"/>
        <n v="8755"/>
        <n v="3615"/>
        <n v="4433"/>
        <n v="12258"/>
        <n v="11828"/>
        <n v="15054"/>
        <n v="5313"/>
        <n v="7012"/>
        <n v="11953"/>
        <n v="4461"/>
        <n v="4525"/>
        <n v="3026"/>
        <n v="14580"/>
        <n v="29205"/>
        <n v="5231"/>
        <n v="3973"/>
        <n v="8570"/>
        <n v="42108"/>
        <n v="29015"/>
        <n v="21419"/>
        <n v="24087"/>
        <n v="35327"/>
        <n v="42632"/>
        <n v="43420"/>
        <n v="64464"/>
        <n v="21473"/>
        <n v="26500"/>
        <n v="24962"/>
        <n v="26558"/>
        <n v="14605"/>
        <n v="11042"/>
        <n v="11985"/>
        <n v="11706"/>
        <n v="41390"/>
        <n v="10568"/>
        <n v="15410"/>
        <n v="17537"/>
        <n v="42735"/>
        <n v="27188"/>
        <n v="14350"/>
        <n v="13261"/>
        <n v="13244"/>
        <n v="13238"/>
        <n v="11761"/>
        <n v="34337"/>
        <n v="32469"/>
        <n v="10643"/>
        <n v="10437"/>
        <n v="31381"/>
        <n v="10083"/>
        <n v="17720"/>
        <n v="12726"/>
        <n v="17095"/>
        <n v="14460"/>
        <n v="14110"/>
        <n v="11294"/>
        <n v="18045"/>
        <n v="36390"/>
        <n v="46431"/>
        <n v="29519"/>
        <n v="27907"/>
        <n v="63850"/>
        <n v="39357"/>
        <n v="17496"/>
        <n v="48441"/>
        <n v="9567"/>
        <n v="9918"/>
        <n v="9842"/>
        <n v="21427"/>
        <n v="11332"/>
        <n v="60424"/>
        <n v="27280"/>
        <n v="64894"/>
        <n v="68876"/>
        <n v="56971"/>
        <n v="110082"/>
        <n v="27563"/>
        <n v="51970"/>
        <n v="29378"/>
        <n v="2639"/>
        <n v="41891"/>
        <n v="10603"/>
        <n v="37203"/>
        <n v="13225"/>
        <n v="10224"/>
        <n v="43775"/>
        <n v="27589"/>
        <n v="9773"/>
        <n v="26097"/>
        <n v="25403"/>
        <n v="43837"/>
        <n v="46187"/>
        <n v="41600"/>
        <n v="37440"/>
        <n v="9952"/>
        <n v="24503"/>
        <n v="3101"/>
        <n v="1441"/>
        <n v="869"/>
        <n v="720000"/>
        <n v="11900"/>
        <n v="13549"/>
        <n v="10329"/>
        <n v="8124"/>
        <n v="8045"/>
        <n v="12840"/>
        <n v="11545"/>
        <n v="9034"/>
        <n v="7250"/>
        <n v="9651"/>
        <n v="10294"/>
        <n v="10244"/>
        <n v="48498"/>
        <n v="8567"/>
        <n v="5714"/>
        <n v="11509"/>
        <n v="12200"/>
        <n v="21268"/>
        <n v="18669"/>
        <n v="7541"/>
        <n v="12891"/>
        <n v="8628"/>
        <n v="58447"/>
        <n v="23602"/>
        <n v="6379"/>
        <n v="73062"/>
        <n v="17505"/>
        <n v="73064"/>
        <n v="25890"/>
        <n v="41564"/>
        <n v="2799"/>
        <n v="84022"/>
        <n v="81784"/>
        <n v="6044"/>
        <n v="10879"/>
        <n v="2994"/>
        <n v="17407"/>
        <n v="25600"/>
        <n v="55586"/>
        <n v="16979"/>
        <n v="81756"/>
        <n v="6539"/>
        <n v="5068"/>
        <n v="27646"/>
        <n v="374"/>
        <n v="5931"/>
        <n v="5976"/>
        <n v="15064"/>
        <n v="12416"/>
        <n v="26774"/>
        <n v="7010"/>
        <n v="11766"/>
        <n v="4318"/>
        <n v="26599"/>
        <n v="33905"/>
        <n v="7090"/>
        <n v="38975"/>
        <n v="7514"/>
        <n v="51137"/>
        <n v="17093"/>
        <n v="19024"/>
        <n v="28767"/>
        <n v="3009"/>
        <n v="9757"/>
        <n v="40724"/>
        <n v="21441"/>
        <n v="9199"/>
        <n v="13114"/>
        <n v="8086"/>
        <n v="18512"/>
        <n v="15924"/>
        <n v="30656"/>
        <n v="19382"/>
        <n v="14960"/>
        <n v="16181"/>
        <n v="46685"/>
        <n v="16833"/>
        <n v="63863"/>
        <n v="99330"/>
        <n v="24552"/>
        <n v="10265"/>
        <n v="20503"/>
        <n v="28854"/>
        <n v="5897"/>
        <n v="11113"/>
        <n v="59058"/>
        <n v="60863"/>
        <n v="7678"/>
        <n v="5484"/>
        <n v="19599"/>
        <n v="19829"/>
        <n v="29480"/>
        <n v="19954"/>
        <n v="39333"/>
        <n v="54645"/>
        <n v="64263"/>
        <n v="89481"/>
        <n v="10730"/>
        <n v="37628"/>
        <n v="30439"/>
        <n v="59039"/>
        <n v="49003"/>
        <n v="48353"/>
        <n v="19658"/>
        <n v="29508"/>
        <n v="32715"/>
        <n v="98488"/>
        <n v="27938"/>
        <n v="35550"/>
        <n v="10712"/>
        <n v="13005"/>
        <n v="3198"/>
        <n v="1209"/>
        <n v="12477"/>
        <n v="569"/>
        <n v="3452"/>
        <n v="2054"/>
        <n v="2564"/>
        <n v="17943"/>
        <n v="971"/>
        <n v="8865"/>
        <n v="6999"/>
        <n v="593"/>
        <n v="342"/>
        <n v="4130"/>
        <n v="847"/>
        <n v="2798"/>
        <n v="516"/>
        <n v="2931"/>
        <n v="629"/>
        <n v="1207"/>
        <n v="2196"/>
        <n v="743"/>
        <n v="7158"/>
        <n v="13608"/>
        <n v="16930"/>
        <n v="54698"/>
        <n v="27832"/>
        <n v="27227"/>
        <n v="16991"/>
        <n v="4456"/>
        <n v="16908"/>
        <n v="17388"/>
        <n v="8127"/>
        <n v="12720"/>
        <n v="25630"/>
        <n v="2658"/>
        <n v="8951"/>
        <n v="10242"/>
        <n v="16173"/>
        <n v="26100"/>
        <n v="12767"/>
        <n v="9551"/>
        <n v="8201"/>
        <n v="7079"/>
        <n v="25237"/>
        <n v="28800"/>
        <n v="10958"/>
        <n v="7380"/>
        <n v="8424"/>
        <n v="6828"/>
        <n v="6854"/>
        <n v="7006"/>
        <n v="27833"/>
        <n v="4560"/>
        <n v="14760"/>
        <n v="40903"/>
        <n v="13606"/>
        <n v="3621"/>
        <n v="6995"/>
        <n v="13626"/>
        <n v="9057"/>
        <n v="4549"/>
        <n v="27841"/>
        <n v="4238"/>
        <n v="6857"/>
        <n v="13300"/>
        <n v="9940"/>
        <n v="19112"/>
        <n v="4797"/>
        <n v="13500"/>
        <n v="5634"/>
        <n v="34415"/>
        <n v="7134"/>
        <n v="4074"/>
        <n v="7007"/>
        <n v="4410"/>
        <n v="13751"/>
        <n v="5242"/>
        <n v="14005"/>
        <n v="5053"/>
        <n v="6295"/>
        <n v="6868"/>
        <n v="6967"/>
        <n v="15832"/>
        <n v="8292"/>
        <n v="4792"/>
        <n v="4619"/>
        <n v="6558"/>
        <n v="8343"/>
        <n v="8339"/>
        <n v="6215"/>
        <n v="5392"/>
        <n v="5573"/>
        <n v="4516"/>
        <n v="27252"/>
        <n v="13478"/>
        <n v="48694"/>
        <n v="27588"/>
        <n v="27808"/>
        <n v="26047"/>
        <n v="6075"/>
        <n v="22348"/>
        <n v="6273"/>
        <n v="2708"/>
        <n v="2017"/>
        <n v="42215"/>
        <n v="3535"/>
        <n v="12849"/>
        <n v="14305"/>
        <n v="23596"/>
        <n v="14741"/>
        <n v="37155"/>
        <n v="20829"/>
        <n v="43060"/>
        <n v="12427"/>
        <n v="26028"/>
        <n v="35034"/>
        <n v="42896"/>
        <n v="12468"/>
        <n v="63693"/>
        <n v="13330"/>
        <n v="14342"/>
        <n v="50690"/>
        <n v="18778"/>
        <n v="59831"/>
        <n v="48906"/>
        <n v="12129"/>
        <n v="6703"/>
        <n v="12562"/>
        <n v="7958"/>
        <n v="26973"/>
        <n v="26628"/>
        <n v="27945"/>
        <n v="27181"/>
        <n v="16035"/>
        <n v="16040"/>
        <n v="7575"/>
        <n v="10707"/>
        <n v="35329"/>
        <n v="45168"/>
        <n v="8212"/>
        <n v="43809"/>
        <n v="36426"/>
        <n v="23498"/>
        <n v="29390"/>
        <n v="57060"/>
        <n v="20112"/>
        <n v="20159"/>
        <n v="16946"/>
        <n v="26073"/>
        <n v="20306"/>
        <n v="22779"/>
        <n v="55205"/>
        <n v="18371"/>
        <n v="19156"/>
        <n v="42047"/>
        <n v="18106"/>
        <n v="35968"/>
        <n v="30671"/>
        <n v="11932"/>
        <n v="31760"/>
        <n v="29261"/>
        <n v="65876"/>
        <n v="38821"/>
        <n v="32614"/>
        <n v="76844"/>
        <n v="51131"/>
        <n v="33422"/>
        <n v="32015"/>
        <n v="51041"/>
        <n v="22505"/>
        <n v="21706"/>
        <n v="19568"/>
        <n v="20123"/>
        <n v="18148"/>
        <n v="13678"/>
        <n v="6935"/>
        <n v="20038"/>
        <n v="1587"/>
        <n v="29648"/>
        <n v="32866"/>
        <n v="18960"/>
        <n v="10514"/>
        <n v="2326"/>
        <n v="205"/>
        <n v="237"/>
        <n v="26600"/>
        <n v="23240"/>
        <n v="17013"/>
        <n v="19100"/>
        <n v="3764"/>
        <n v="28930"/>
        <n v="2515"/>
        <n v="1032"/>
        <n v="925"/>
        <n v="3766"/>
        <n v="797"/>
        <n v="4822"/>
        <n v="22504"/>
        <n v="11251"/>
        <n v="2183"/>
        <n v="4761"/>
        <n v="7594"/>
        <n v="4921"/>
        <n v="1137"/>
        <n v="17739"/>
        <n v="2374"/>
        <n v="14125"/>
        <n v="18839"/>
        <n v="58785"/>
        <n v="6291"/>
        <n v="31926"/>
        <n v="12856"/>
        <n v="85040"/>
        <n v="85017"/>
        <n v="6911"/>
        <n v="2313"/>
        <n v="18742"/>
        <n v="17889"/>
        <n v="91780"/>
        <n v="12992"/>
        <n v="18581"/>
        <n v="7489"/>
        <n v="32837"/>
        <n v="36554"/>
        <n v="14317"/>
        <n v="18091"/>
        <n v="19653"/>
        <n v="7972"/>
        <n v="40239"/>
        <n v="6894"/>
        <n v="18036"/>
        <n v="7195"/>
        <n v="22136"/>
        <n v="42468"/>
        <n v="20746"/>
        <n v="53390"/>
        <n v="6801"/>
        <n v="29835"/>
        <n v="45210"/>
        <n v="6782"/>
        <n v="16635"/>
        <n v="13861"/>
        <n v="15361"/>
        <n v="13909"/>
        <n v="13904"/>
        <n v="31116"/>
        <n v="7354"/>
        <n v="12790"/>
        <n v="15946"/>
        <n v="6946"/>
        <n v="15911"/>
        <n v="18570"/>
        <n v="7376"/>
        <n v="42810"/>
        <n v="38871"/>
        <n v="22169"/>
        <n v="12644"/>
        <n v="21353"/>
        <n v="30781"/>
        <n v="21500"/>
        <n v="26650"/>
        <n v="50135"/>
        <n v="6671"/>
        <n v="69476"/>
        <n v="14427"/>
        <n v="10700"/>
        <n v="24343"/>
        <n v="18364"/>
        <n v="13810"/>
        <n v="31227"/>
        <n v="2857"/>
        <n v="19181"/>
        <n v="80755"/>
        <n v="41893"/>
        <n v="13958"/>
        <n v="13714"/>
        <n v="24486"/>
        <n v="22264"/>
        <n v="22416"/>
        <n v="20908"/>
        <n v="8811"/>
        <n v="23268"/>
        <n v="24929"/>
        <n v="14934"/>
        <n v="49776"/>
        <n v="19738"/>
        <n v="6384"/>
        <n v="36691"/>
        <n v="52357"/>
        <n v="34902"/>
        <n v="2869"/>
        <n v="14235"/>
        <n v="43754"/>
        <n v="21498"/>
        <n v="16950"/>
        <n v="70681"/>
        <n v="13009"/>
        <n v="9766"/>
        <n v="16019"/>
        <n v="104411"/>
        <n v="60647"/>
        <n v="17997"/>
        <n v="3467"/>
        <n v="20335"/>
        <n v="93278"/>
        <n v="22783"/>
        <n v="14887"/>
        <n v="104296"/>
        <n v="18283"/>
        <n v="14124"/>
        <n v="36172"/>
        <n v="34858"/>
        <n v="18170"/>
        <n v="3055"/>
        <n v="64696"/>
        <n v="56975"/>
        <n v="61690"/>
        <n v="36766"/>
        <n v="70799"/>
        <n v="13201"/>
        <n v="21929"/>
        <n v="29813"/>
        <n v="79649"/>
        <n v="5716"/>
        <n v="14284"/>
        <n v="59056"/>
        <n v="18034"/>
        <n v="10991"/>
        <n v="23754"/>
        <n v="17554"/>
        <n v="36038"/>
        <n v="23562"/>
        <n v="18931"/>
        <n v="68471"/>
        <n v="17145"/>
        <n v="23576"/>
        <n v="20540"/>
        <n v="36223"/>
        <n v="46069"/>
        <n v="22218"/>
        <n v="24823"/>
        <n v="39595"/>
        <n v="80395"/>
        <n v="24647"/>
        <n v="90108"/>
        <n v="37310"/>
        <n v="102162"/>
        <n v="24582"/>
        <n v="2738"/>
        <n v="55497"/>
        <n v="41125"/>
        <n v="37701"/>
        <n v="18359"/>
        <n v="15013"/>
        <n v="11264"/>
        <n v="29963"/>
        <n v="56252"/>
        <n v="58852"/>
        <n v="43286"/>
        <n v="13576"/>
        <n v="15169"/>
        <n v="24708"/>
        <n v="36971"/>
        <n v="41974"/>
        <n v="34243"/>
        <n v="37124"/>
        <n v="13693"/>
        <n v="56901"/>
        <n v="73086"/>
        <n v="24111"/>
        <n v="49680"/>
        <n v="22229"/>
        <n v="16819"/>
        <n v="10763"/>
        <n v="17905"/>
        <n v="44855"/>
        <n v="27114"/>
        <n v="9214"/>
        <n v="6191"/>
        <n v="62595"/>
        <n v="89024"/>
        <n v="5359"/>
        <n v="45817"/>
        <n v="60932"/>
        <n v="37980"/>
        <n v="65960"/>
        <n v="57738"/>
        <n v="50554"/>
        <n v="16742"/>
        <n v="18362"/>
        <n v="22167"/>
        <n v="26055"/>
        <n v="10185"/>
        <n v="9993"/>
        <n v="18028"/>
        <n v="5790"/>
        <n v="23572"/>
        <n v="41822"/>
        <n v="20105"/>
        <n v="18679"/>
        <n v="40780"/>
        <n v="22567"/>
        <n v="35797"/>
        <n v="33635"/>
        <n v="23830"/>
        <n v="8692"/>
        <n v="18821"/>
        <n v="20655"/>
        <n v="28567"/>
        <n v="6415"/>
        <n v="2259"/>
        <n v="18516"/>
        <n v="19102"/>
        <n v="43878"/>
        <n v="17007"/>
        <n v="1821"/>
        <n v="11126"/>
        <n v="51986"/>
        <n v="44208"/>
        <n v="26580"/>
        <n v="10001"/>
        <n v="20693"/>
        <n v="3614"/>
        <n v="21488"/>
        <n v="14920"/>
        <n v="8841"/>
        <n v="19493"/>
        <n v="27864"/>
        <n v="22640"/>
        <n v="14363"/>
        <n v="15279"/>
        <n v="13615"/>
        <n v="14480"/>
        <n v="18818"/>
        <n v="15519"/>
        <n v="171"/>
        <n v="5676"/>
        <n v="40857"/>
        <n v="18546"/>
        <n v="9272"/>
        <n v="27495"/>
        <n v="2598"/>
        <n v="4765"/>
        <n v="2456"/>
        <n v="7491"/>
        <n v="9360"/>
        <n v="22561"/>
        <n v="24750"/>
        <n v="17370"/>
        <n v="13425"/>
        <n v="1935"/>
        <n v="9749"/>
        <n v="20307"/>
        <n v="24421"/>
        <n v="22418"/>
        <n v="25755"/>
        <n v="12766"/>
        <n v="50191"/>
        <n v="7648"/>
        <n v="42548"/>
        <n v="88005"/>
        <n v="22944"/>
        <n v="6311"/>
        <n v="15325"/>
        <n v="22365"/>
        <n v="13929"/>
        <n v="35593"/>
        <n v="3732"/>
        <n v="23033"/>
        <n v="11491"/>
        <n v="14820"/>
        <n v="15110"/>
        <n v="14933"/>
        <n v="22465"/>
        <n v="22948"/>
        <n v="96585"/>
        <n v="7390"/>
        <n v="22852"/>
        <n v="15384"/>
        <n v="8176"/>
        <n v="7453"/>
        <n v="23252"/>
        <n v="46273"/>
        <n v="38327"/>
        <n v="16304"/>
        <n v="14851"/>
        <n v="107619"/>
        <n v="3990"/>
        <n v="48970"/>
        <n v="7529"/>
        <n v="22286"/>
        <n v="23389"/>
        <n v="7068"/>
        <n v="6859"/>
        <n v="7669"/>
        <n v="39359"/>
        <n v="31274"/>
        <n v="31066"/>
        <n v="15647"/>
        <n v="23117"/>
        <n v="23895"/>
        <n v="106122"/>
        <n v="22177"/>
        <n v="14849"/>
        <n v="39310"/>
        <n v="9664"/>
        <n v="5367"/>
        <n v="8101"/>
        <n v="14702"/>
        <n v="47522"/>
        <n v="38345"/>
        <n v="24494"/>
        <n v="24366"/>
        <n v="37344"/>
        <n v="24194"/>
        <n v="77593"/>
        <n v="30703"/>
        <n v="40263"/>
        <n v="58623"/>
        <n v="23387"/>
        <n v="46181"/>
        <n v="7831"/>
        <n v="71012"/>
        <n v="14696"/>
        <n v="26897"/>
        <n v="47617"/>
        <n v="15588"/>
        <n v="76694"/>
        <n v="9489"/>
        <n v="23082"/>
        <n v="25644"/>
        <n v="48204"/>
        <n v="45866"/>
        <n v="8960"/>
        <n v="8557"/>
        <n v="97789"/>
        <n v="16739"/>
        <n v="24640"/>
        <n v="17787"/>
        <n v="25860"/>
        <n v="16650"/>
        <n v="7415"/>
        <n v="8239"/>
        <n v="15155"/>
        <n v="23873"/>
        <n v="54756"/>
        <n v="22862"/>
        <n v="25718"/>
        <n v="37442"/>
        <n v="37294"/>
        <n v="17137"/>
        <n v="56118"/>
        <n v="37500"/>
        <n v="18288"/>
        <n v="13496"/>
        <n v="20735"/>
        <n v="25209"/>
        <n v="41096"/>
        <n v="21433"/>
        <n v="83574"/>
        <n v="61142"/>
        <n v="7606"/>
        <n v="15479"/>
        <n v="11433"/>
        <n v="18602"/>
        <n v="40353"/>
        <n v="41343"/>
        <n v="19145"/>
        <n v="41291"/>
        <n v="41252"/>
        <n v="13812"/>
        <n v="41935"/>
        <n v="6963"/>
        <n v="21676"/>
        <n v="15016"/>
        <n v="20102"/>
        <n v="8394"/>
        <n v="41247"/>
        <n v="6696"/>
        <n v="72020"/>
        <n v="8588"/>
        <n v="67775"/>
        <n v="6735"/>
        <n v="20907"/>
        <n v="17895"/>
        <n v="40617"/>
        <n v="19294"/>
        <n v="45676"/>
        <n v="6906"/>
        <n v="20857"/>
        <n v="21411"/>
        <n v="23961"/>
        <n v="44725"/>
        <n v="24109"/>
        <n v="21404"/>
        <n v="6669"/>
        <n v="20879"/>
        <n v="6197"/>
        <n v="9141"/>
        <n v="20290"/>
        <n v="23816"/>
        <n v="25963"/>
        <n v="21958"/>
        <n v="37840"/>
        <n v="21366"/>
        <n v="6580"/>
        <n v="44417"/>
        <n v="14448"/>
        <n v="37807"/>
        <n v="22160"/>
        <n v="21785"/>
        <n v="78847"/>
        <n v="12648"/>
        <n v="41586"/>
        <n v="31550"/>
        <n v="21003"/>
        <n v="109191"/>
        <n v="43063"/>
        <n v="29245"/>
        <n v="21277"/>
        <n v="9823"/>
        <n v="21720"/>
        <n v="55049"/>
        <n v="39500"/>
        <n v="23300"/>
        <n v="44344"/>
        <n v="14692"/>
        <n v="39189"/>
        <n v="9465"/>
        <n v="35604"/>
        <n v="42298"/>
        <n v="26790"/>
        <n v="12952"/>
        <n v="59572"/>
        <n v="20069"/>
        <n v="24515"/>
        <n v="31082"/>
        <n v="20867"/>
        <n v="24270"/>
        <n v="22818"/>
        <n v="64883"/>
        <n v="25688"/>
        <n v="22328"/>
        <n v="30010"/>
        <n v="46324"/>
        <n v="8541"/>
        <n v="21312"/>
        <n v="80500"/>
        <n v="42127"/>
        <n v="15449"/>
        <n v="43065"/>
        <n v="23486"/>
        <n v="21019"/>
        <n v="21948"/>
        <n v="42165"/>
        <n v="25410"/>
        <n v="25192"/>
        <n v="63448"/>
        <n v="25845"/>
        <n v="22085"/>
        <n v="21492"/>
        <n v="22468"/>
        <n v="21208"/>
        <n v="43597"/>
        <n v="1917"/>
        <n v="26678"/>
        <n v="17287"/>
        <n v="20869"/>
        <n v="9133"/>
        <n v="14723"/>
        <n v="18097"/>
        <n v="8744"/>
        <n v="14522"/>
        <n v="18646"/>
        <n v="41303"/>
        <n v="2255"/>
        <n v="48222"/>
        <n v="14559"/>
        <n v="8493"/>
        <n v="14525"/>
        <n v="18795"/>
        <n v="9922"/>
        <n v="23176"/>
        <n v="18917"/>
        <n v="21507"/>
        <n v="23492"/>
        <n v="14302"/>
        <n v="21475"/>
        <n v="18666"/>
        <n v="19483"/>
        <n v="6449"/>
        <n v="2153"/>
        <n v="37799"/>
        <n v="14219"/>
        <n v="12052"/>
        <n v="14650"/>
        <n v="23966"/>
        <n v="13495"/>
        <n v="6570"/>
        <n v="22130"/>
        <n v="17372"/>
        <n v="21813"/>
        <n v="41088"/>
        <n v="5723"/>
        <n v="16174"/>
        <n v="9331"/>
        <n v="41043"/>
        <n v="22744"/>
        <n v="4558"/>
        <n v="25297"/>
        <n v="10724"/>
        <n v="17571"/>
        <n v="20340"/>
        <n v="20414"/>
        <n v="39427"/>
        <n v="20273"/>
        <n v="12207"/>
        <n v="48558"/>
        <n v="30816"/>
        <n v="25546"/>
        <n v="43572"/>
        <n v="11512"/>
        <n v="12740"/>
        <n v="10216"/>
        <n v="3956"/>
        <n v="11349"/>
        <n v="23458"/>
        <n v="1062"/>
        <n v="4951"/>
        <n v="26512"/>
        <n v="684"/>
        <n v="1021"/>
        <n v="2368"/>
        <n v="1850"/>
        <n v="1958"/>
        <n v="4315"/>
        <n v="4566"/>
        <n v="499"/>
        <n v="4403"/>
        <n v="4973"/>
        <n v="29848"/>
        <n v="32848"/>
        <n v="1543"/>
        <n v="16642"/>
        <n v="15100"/>
        <n v="15569"/>
        <n v="18232"/>
        <n v="17563"/>
        <n v="1916"/>
        <n v="957"/>
        <n v="62857"/>
        <n v="15450"/>
        <n v="52270"/>
        <n v="8555"/>
        <n v="10105"/>
        <n v="26287"/>
        <n v="17672"/>
        <n v="27543"/>
        <n v="36090"/>
        <n v="35916"/>
        <n v="8271"/>
        <n v="27258"/>
        <n v="27440"/>
        <n v="9626"/>
        <n v="53886"/>
        <n v="29214"/>
        <n v="26484"/>
        <n v="27165"/>
        <n v="36381"/>
        <n v="60357"/>
        <n v="14810"/>
        <n v="33940"/>
        <n v="8593"/>
        <n v="18095"/>
        <n v="11922"/>
        <n v="64080"/>
        <n v="10287"/>
        <n v="36378"/>
        <n v="40921"/>
        <n v="28432"/>
        <n v="19388"/>
        <n v="20600"/>
        <n v="10193"/>
        <n v="19545"/>
        <n v="34262"/>
        <n v="47920"/>
        <n v="8195"/>
        <n v="99740"/>
        <n v="16041"/>
        <n v="49640"/>
        <n v="16766"/>
        <n v="44227"/>
        <n v="123457"/>
        <n v="133888"/>
        <n v="49724"/>
        <n v="9074"/>
        <n v="33415"/>
        <n v="49563"/>
        <n v="16849"/>
        <n v="33642"/>
        <n v="20293"/>
        <n v="8079"/>
        <n v="124155"/>
        <n v="41267"/>
        <n v="8777"/>
        <n v="17843"/>
        <n v="158217"/>
        <n v="10482"/>
        <n v="16667"/>
        <n v="34115"/>
        <n v="49759"/>
        <n v="9203"/>
        <n v="17917"/>
        <n v="9417"/>
        <n v="32694"/>
        <n v="17582"/>
        <n v="34642"/>
        <n v="8607"/>
        <n v="49187"/>
        <n v="49232"/>
        <n v="49817"/>
        <n v="10487"/>
        <n v="52952"/>
        <n v="74201"/>
        <n v="52484"/>
        <n v="41975"/>
        <n v="8896"/>
        <n v="17452"/>
        <n v="44348"/>
        <n v="17631"/>
        <n v="34120"/>
        <n v="58632"/>
        <n v="8925"/>
        <n v="53585"/>
        <n v="22631"/>
        <n v="183937"/>
        <n v="30200"/>
        <n v="24085"/>
        <n v="25604"/>
        <n v="57704"/>
        <n v="80375"/>
        <n v="21038"/>
        <n v="24969"/>
        <n v="55705"/>
        <n v="14616"/>
        <n v="44561"/>
        <n v="21011"/>
        <n v="20892"/>
        <n v="31746"/>
        <n v="42659"/>
        <n v="24894"/>
        <n v="60290"/>
        <n v="25106"/>
        <n v="65943"/>
        <n v="7539"/>
        <n v="20994"/>
        <n v="16237"/>
        <n v="70589"/>
        <n v="23402"/>
        <n v="29469"/>
        <n v="27325"/>
        <n v="40673"/>
        <n v="44085"/>
        <n v="130974"/>
        <n v="79480"/>
        <n v="61011"/>
        <n v="203359"/>
        <n v="23231"/>
        <n v="93110"/>
        <n v="78767"/>
        <n v="21465"/>
        <n v="44406"/>
        <n v="21594"/>
        <n v="40945"/>
        <n v="89703"/>
        <n v="66894"/>
        <n v="44288"/>
        <n v="61761"/>
        <n v="32165"/>
        <n v="44619"/>
        <n v="74144"/>
        <n v="60723"/>
        <n v="9914"/>
        <n v="21410"/>
        <n v="78644"/>
        <n v="66920"/>
        <n v="862"/>
        <n v="82638"/>
        <n v="23814"/>
        <n v="25791"/>
        <n v="22998"/>
        <n v="67625"/>
        <n v="23212"/>
        <n v="17745"/>
        <n v="28031"/>
        <n v="25447"/>
        <n v="27411"/>
        <n v="82169"/>
        <n v="16265"/>
        <n v="21822"/>
        <n v="21606"/>
        <n v="23122"/>
        <n v="20090"/>
        <n v="51895"/>
        <n v="23008"/>
        <n v="81594"/>
        <n v="22641"/>
        <n v="52867"/>
        <n v="18749"/>
        <n v="25389"/>
        <n v="19379"/>
        <n v="45162"/>
        <n v="56044"/>
        <n v="14063"/>
        <n v="40585"/>
        <n v="23735"/>
        <n v="42681"/>
        <n v="27865"/>
        <n v="30106"/>
        <n v="27104"/>
        <n v="61261"/>
        <n v="22799"/>
        <n v="26119"/>
        <n v="23323"/>
        <n v="79406"/>
        <n v="26493"/>
        <n v="26455"/>
        <n v="14951"/>
        <n v="33432"/>
        <n v="42098"/>
        <n v="45147"/>
        <n v="64163"/>
        <n v="22423"/>
        <n v="23657"/>
        <n v="40147"/>
        <n v="21781"/>
        <n v="25561"/>
        <n v="21748"/>
        <n v="41907"/>
        <n v="83395"/>
        <n v="112440"/>
        <n v="26784"/>
        <n v="23897"/>
        <n v="20789"/>
        <n v="48628"/>
        <n v="42488"/>
        <n v="44737"/>
        <n v="46531"/>
        <n v="27182"/>
        <n v="42686"/>
        <n v="30809"/>
        <n v="10692"/>
        <n v="27305"/>
        <n v="24199"/>
        <n v="29473"/>
        <n v="34571"/>
        <n v="30731"/>
        <n v="20596"/>
        <n v="25715"/>
        <n v="60949"/>
        <n v="31325"/>
        <n v="24352"/>
        <n v="25407"/>
        <n v="22367"/>
        <n v="41101"/>
        <n v="63002"/>
        <n v="25734"/>
        <n v="50359"/>
        <n v="24841"/>
        <n v="25322"/>
        <n v="66008"/>
        <n v="36263"/>
        <n v="30092"/>
        <n v="23689"/>
        <n v="13661"/>
        <n v="26251"/>
        <n v="22397"/>
        <n v="54178"/>
        <n v="34145"/>
        <n v="26477"/>
        <n v="23980"/>
        <n v="24297"/>
        <n v="32299"/>
        <n v="46474"/>
        <n v="28148"/>
        <n v="20522"/>
        <n v="43018"/>
        <n v="18696"/>
        <n v="27696"/>
        <n v="61463"/>
        <n v="25570"/>
        <n v="18576"/>
        <n v="3714"/>
        <n v="26123"/>
        <n v="21553"/>
        <n v="25448"/>
        <n v="26819"/>
        <n v="24557"/>
        <n v="29061"/>
        <n v="25496"/>
        <n v="25082"/>
        <n v="101199"/>
        <n v="35948"/>
        <n v="26064"/>
        <n v="26189"/>
        <n v="48912"/>
        <n v="27617"/>
        <n v="120341"/>
        <n v="40720"/>
        <n v="43419"/>
        <n v="27219"/>
        <n v="46229"/>
        <n v="5183"/>
        <n v="5094"/>
        <n v="3447"/>
        <n v="124430"/>
        <n v="106773"/>
        <n v="27203"/>
        <n v="8420"/>
        <n v="51587"/>
        <n v="5748"/>
        <n v="13510"/>
        <n v="28062"/>
        <n v="135760"/>
        <n v="28509"/>
        <n v="24694"/>
        <n v="25994"/>
        <n v="6899"/>
        <n v="5152"/>
        <n v="8540"/>
        <n v="15584"/>
        <n v="18829"/>
        <n v="19270"/>
        <n v="23098"/>
        <n v="23882"/>
        <n v="5148"/>
        <n v="16234"/>
        <n v="24158"/>
        <n v="35390"/>
        <n v="20316"/>
        <n v="9691"/>
        <n v="8813"/>
        <n v="17700"/>
        <n v="11800"/>
        <n v="23600"/>
        <n v="14750"/>
        <n v="16773"/>
        <n v="22943"/>
        <n v="1132"/>
        <n v="1424"/>
        <n v="8806"/>
        <n v="43886"/>
        <n v="10334"/>
        <n v="40036"/>
        <n v="3475"/>
        <n v="29100"/>
        <n v="21219"/>
        <n v="11111"/>
        <n v="6363"/>
        <n v="20225"/>
        <n v="2264"/>
        <n v="3156"/>
        <n v="15963"/>
        <n v="6737"/>
        <n v="15540"/>
        <n v="4940"/>
        <n v="1570"/>
        <n v="1467"/>
        <n v="1045"/>
        <n v="945"/>
        <n v="630"/>
        <n v="4905"/>
        <n v="703"/>
        <n v="14785"/>
        <n v="1340"/>
        <n v="15825"/>
        <n v="23146"/>
        <n v="16200"/>
        <n v="24570"/>
        <n v="22325"/>
        <n v="3698"/>
        <n v="1581"/>
        <n v="28041"/>
        <n v="8895"/>
        <n v="9519"/>
        <n v="35530"/>
        <n v="44484"/>
        <n v="8891"/>
        <n v="9379"/>
        <n v="49707"/>
        <n v="7883"/>
        <n v="83420"/>
        <n v="24605"/>
        <n v="22333"/>
        <n v="19051"/>
        <n v="29269"/>
        <n v="8992"/>
        <n v="23621"/>
        <n v="6416"/>
        <n v="49965"/>
        <n v="10489"/>
        <n v="19067"/>
        <n v="24306"/>
        <n v="24402"/>
        <n v="8647"/>
        <n v="4551"/>
        <n v="8704"/>
        <n v="59212"/>
        <n v="11342"/>
        <n v="31890"/>
        <n v="15543"/>
        <n v="25097"/>
        <n v="10657"/>
        <n v="21144"/>
        <n v="18153"/>
        <n v="22839"/>
        <n v="41322"/>
        <n v="11040"/>
        <n v="52128"/>
        <n v="14645"/>
        <n v="19340"/>
        <n v="8828"/>
        <n v="90451"/>
        <n v="10393"/>
        <n v="20974"/>
        <n v="8057"/>
        <n v="19322"/>
        <n v="18399"/>
        <n v="12043"/>
        <n v="22541"/>
        <n v="8486"/>
        <n v="8207"/>
        <n v="8543"/>
        <n v="40559"/>
        <n v="49495"/>
        <n v="67207"/>
        <n v="32259"/>
        <n v="8722"/>
        <n v="10703"/>
        <n v="24956"/>
        <n v="41711"/>
        <n v="41889"/>
        <n v="17395"/>
        <n v="32185"/>
        <n v="7125"/>
        <n v="163369"/>
        <n v="10020"/>
        <n v="8991"/>
        <n v="23740"/>
        <n v="139749"/>
        <n v="23419"/>
        <n v="24575"/>
        <n v="101885"/>
        <n v="33466"/>
        <n v="23975"/>
        <n v="30165"/>
        <n v="65072"/>
        <n v="60038"/>
        <n v="21157"/>
        <n v="23448"/>
        <n v="22917"/>
        <n v="26550"/>
        <n v="40311"/>
        <n v="25786"/>
        <n v="32413"/>
        <n v="29434"/>
        <n v="28760"/>
        <n v="25282"/>
        <n v="22545"/>
        <n v="11954"/>
        <n v="25323"/>
        <n v="25714"/>
        <n v="3242"/>
        <n v="22479"/>
        <n v="45585"/>
        <n v="53452"/>
        <n v="44666"/>
        <n v="120271"/>
        <n v="25696"/>
        <n v="24054"/>
        <n v="27804"/>
        <n v="39155"/>
        <n v="32183"/>
        <n v="3414"/>
        <n v="12164"/>
        <n v="41558"/>
        <n v="24587"/>
        <n v="15368"/>
        <n v="25263"/>
        <n v="47454"/>
        <n v="39810"/>
        <n v="23271"/>
        <n v="22315"/>
        <n v="31007"/>
        <n v="42960"/>
        <n v="12711"/>
        <n v="46265"/>
        <n v="25761"/>
        <n v="30111"/>
        <n v="31979"/>
        <n v="37908"/>
        <n v="24852"/>
        <n v="26182"/>
        <n v="46021"/>
        <n v="30633"/>
        <n v="38075"/>
        <n v="27351"/>
        <n v="22636"/>
        <n v="20792"/>
        <n v="20484"/>
        <n v="23011"/>
        <n v="40688"/>
        <n v="47637"/>
        <n v="32339"/>
        <n v="28982"/>
        <n v="26616"/>
        <n v="56546"/>
        <n v="23710"/>
        <n v="22268"/>
        <n v="26346"/>
        <n v="32776"/>
        <n v="23201"/>
        <n v="19286"/>
        <n v="23364"/>
        <n v="9014"/>
        <n v="22569"/>
        <n v="37737"/>
        <n v="27576"/>
        <n v="25471"/>
        <n v="22989"/>
        <n v="21513"/>
        <n v="24319"/>
        <n v="22649"/>
        <n v="4038"/>
        <n v="24676"/>
        <n v="36709"/>
        <n v="21821"/>
        <n v="24974"/>
        <n v="24477"/>
        <n v="24190"/>
        <n v="25289"/>
        <n v="24396"/>
        <n v="6701"/>
        <n v="38455"/>
        <n v="48492"/>
        <n v="26567"/>
        <n v="24936"/>
        <n v="73366"/>
        <n v="25760"/>
        <n v="32232"/>
        <n v="75550"/>
        <n v="51521"/>
        <n v="33715"/>
        <n v="37820"/>
        <n v="56507"/>
        <n v="24984"/>
        <n v="19508"/>
        <n v="22331"/>
        <n v="26290"/>
        <n v="12741"/>
        <n v="19593"/>
        <n v="25280"/>
        <n v="39222"/>
        <n v="19291"/>
        <n v="35670"/>
        <n v="54601"/>
        <n v="98987"/>
        <n v="112049"/>
        <n v="15792"/>
        <n v="26522"/>
        <n v="20603"/>
        <n v="25203"/>
        <n v="26928"/>
        <n v="23763"/>
        <n v="23528"/>
        <n v="15777"/>
        <n v="24078"/>
        <n v="26009"/>
        <n v="23808"/>
        <n v="47818"/>
        <n v="60372"/>
        <n v="50071"/>
        <n v="28037"/>
        <n v="15646"/>
        <n v="25872"/>
        <n v="62347"/>
        <n v="30968"/>
        <n v="19991"/>
        <n v="15954"/>
        <n v="26261"/>
        <n v="5464"/>
        <n v="17993"/>
        <n v="7726"/>
        <n v="44432"/>
        <n v="25514"/>
        <n v="16171"/>
        <n v="36687"/>
        <n v="13802"/>
        <n v="24314"/>
        <n v="3899"/>
        <n v="1102"/>
        <n v="1289"/>
        <n v="3842"/>
        <n v="14372"/>
        <n v="29570"/>
        <n v="23954"/>
        <n v="35187"/>
        <n v="9524"/>
        <n v="7981"/>
        <n v="2439"/>
        <n v="1196"/>
        <n v="9067"/>
        <n v="3159"/>
        <n v="7020"/>
        <n v="14022"/>
        <n v="3070"/>
        <n v="9422"/>
        <n v="3340"/>
        <n v="14611"/>
        <n v="1715"/>
        <n v="12487"/>
        <n v="97050"/>
        <n v="10765"/>
        <n v="5238"/>
        <n v="3437"/>
        <n v="2590"/>
        <n v="1508"/>
        <n v="3575"/>
        <n v="3875"/>
        <n v="5662"/>
        <n v="21200"/>
        <n v="2466"/>
        <n v="5688"/>
        <n v="13321"/>
        <n v="12192"/>
        <n v="13031"/>
        <n v="25995"/>
        <n v="22233"/>
        <n v="28003"/>
        <n v="15640"/>
        <n v="15810"/>
        <n v="14560"/>
        <n v="20015"/>
        <n v="19060"/>
        <n v="5736"/>
        <n v="6871"/>
        <n v="1145"/>
        <n v="2792"/>
        <n v="29153"/>
        <n v="21974"/>
        <n v="83192"/>
        <n v="14729"/>
        <n v="66918"/>
        <n v="11089"/>
        <n v="10835"/>
        <n v="8654"/>
        <n v="92435"/>
        <n v="50024"/>
        <n v="12501"/>
        <n v="24076"/>
        <n v="33185"/>
        <n v="13096"/>
        <n v="5082"/>
        <n v="37141"/>
        <n v="18299"/>
        <n v="10711"/>
        <n v="10806"/>
        <n v="7662"/>
        <n v="8234"/>
        <n v="21610"/>
        <n v="14225"/>
        <n v="7717"/>
        <n v="24702"/>
        <n v="15058"/>
        <n v="53183"/>
        <n v="16970"/>
        <n v="14603"/>
        <n v="28842"/>
        <n v="16623"/>
        <n v="10416"/>
        <n v="11341"/>
        <n v="22231"/>
        <n v="29049"/>
        <n v="1502"/>
        <n v="11273"/>
        <n v="25335"/>
        <n v="10381"/>
        <n v="11271"/>
        <n v="10362"/>
        <n v="11463"/>
        <n v="26754"/>
        <n v="8477"/>
        <n v="7675"/>
        <n v="43086"/>
        <n v="18297"/>
        <n v="22466"/>
        <n v="11655"/>
        <n v="12378"/>
        <n v="18247"/>
        <n v="11852"/>
        <n v="7074"/>
        <n v="16690"/>
        <n v="18423"/>
        <n v="50508"/>
        <n v="8521"/>
        <n v="20673"/>
        <n v="33155"/>
        <n v="24068"/>
        <n v="41809"/>
        <n v="22353"/>
        <n v="26655"/>
        <n v="17329"/>
        <n v="26977"/>
        <n v="20993"/>
        <n v="15283"/>
        <n v="15418"/>
        <n v="11338"/>
        <n v="10744"/>
        <n v="12581"/>
        <n v="13729"/>
        <n v="21674"/>
        <n v="28140"/>
        <n v="15401"/>
        <n v="11117"/>
        <n v="14500"/>
        <n v="28246"/>
        <n v="8725"/>
        <n v="11317"/>
        <n v="28191"/>
        <n v="23241"/>
        <n v="10369"/>
        <n v="14740"/>
        <n v="13102"/>
        <n v="13573"/>
        <n v="26581"/>
        <n v="3790"/>
        <n v="30995"/>
        <n v="16858"/>
        <n v="11178"/>
        <n v="28795"/>
        <n v="13646"/>
        <n v="10981"/>
        <n v="25438"/>
        <n v="11458"/>
        <n v="11244"/>
        <n v="32001"/>
        <n v="11092"/>
        <n v="19351"/>
        <n v="10240"/>
        <n v="7989"/>
        <n v="19627"/>
        <n v="27070"/>
        <n v="30678"/>
        <n v="39150"/>
        <n v="99496"/>
        <n v="25251"/>
        <n v="23391"/>
        <n v="29909"/>
        <n v="36574"/>
        <n v="23243"/>
        <n v="24592"/>
        <n v="5271"/>
        <n v="49330"/>
        <n v="19573"/>
        <n v="23784"/>
        <n v="5847"/>
        <n v="40467"/>
        <n v="50264"/>
        <n v="24892"/>
        <n v="37674"/>
        <n v="25166"/>
        <n v="72141"/>
        <n v="11699"/>
        <n v="28591"/>
        <n v="1950"/>
        <n v="25513"/>
        <n v="32234"/>
        <n v="19110"/>
        <n v="62536"/>
        <n v="27910"/>
        <n v="23418"/>
        <n v="24307"/>
        <n v="42316"/>
        <n v="49943"/>
        <n v="35106"/>
        <n v="5179"/>
        <n v="25558"/>
        <n v="27742"/>
        <n v="23328"/>
        <n v="24606"/>
        <n v="26994"/>
        <n v="24200"/>
        <n v="21804"/>
        <n v="20847"/>
        <n v="28043"/>
        <n v="51438"/>
        <n v="50080"/>
        <n v="52314"/>
        <n v="26978"/>
        <n v="27749"/>
        <n v="18811"/>
        <n v="22829"/>
        <n v="30380"/>
        <n v="26205"/>
        <n v="24441"/>
        <n v="38192"/>
        <n v="25902"/>
        <n v="27289"/>
        <n v="1786"/>
        <n v="53187"/>
        <n v="21169"/>
        <n v="24830"/>
        <n v="21385"/>
        <n v="26949"/>
        <n v="28060"/>
        <n v="44346"/>
        <n v="20615"/>
        <n v="24493"/>
        <n v="22992"/>
        <n v="49770"/>
        <n v="23854"/>
        <n v="44334"/>
        <n v="30289"/>
        <n v="5760"/>
        <n v="37056"/>
        <n v="28900"/>
        <n v="21363"/>
        <n v="10962"/>
        <n v="25256"/>
        <n v="27427"/>
        <n v="24108"/>
        <n v="27498"/>
        <n v="24811"/>
        <n v="24304"/>
        <n v="28212"/>
        <n v="29115"/>
        <n v="26210"/>
        <n v="30207"/>
        <n v="21954"/>
        <n v="35013"/>
        <n v="18562"/>
        <n v="29140"/>
        <n v="29066"/>
        <n v="10317"/>
        <n v="35419"/>
        <n v="29794"/>
        <n v="28834"/>
        <n v="27669"/>
        <n v="28738"/>
        <n v="25344"/>
        <n v="33948"/>
        <n v="29936"/>
        <n v="24755"/>
        <n v="40251"/>
        <n v="22444"/>
        <n v="28551"/>
        <n v="23592"/>
        <n v="13773"/>
        <n v="32633"/>
        <n v="25893"/>
        <n v="15917"/>
        <n v="32087"/>
        <n v="54498"/>
        <n v="22867"/>
        <n v="39164"/>
        <n v="28995"/>
        <n v="22210"/>
        <n v="44196"/>
        <n v="18761"/>
        <n v="28660"/>
        <n v="40862"/>
        <n v="26561"/>
        <n v="24836"/>
        <n v="24622"/>
        <n v="23279"/>
        <n v="33920"/>
        <n v="32843"/>
        <n v="28358"/>
        <n v="33966"/>
        <n v="22043"/>
        <n v="18463"/>
        <n v="15099"/>
        <n v="28939"/>
        <n v="25460"/>
        <n v="23915"/>
        <n v="30404"/>
        <n v="28285"/>
        <n v="21055"/>
        <n v="13324"/>
        <n v="30215"/>
        <n v="31930"/>
        <n v="25509"/>
        <n v="13310"/>
        <n v="25355"/>
        <n v="23006"/>
        <n v="30673"/>
        <n v="21980"/>
        <n v="31553"/>
        <n v="34002"/>
        <n v="28925"/>
        <n v="27044"/>
        <n v="23969"/>
        <n v="23436"/>
        <n v="55506"/>
        <n v="37616"/>
        <n v="23382"/>
        <n v="21984"/>
        <n v="28763"/>
        <n v="28512"/>
        <n v="20685"/>
        <n v="33287"/>
        <n v="34031"/>
        <n v="1191"/>
        <n v="2609"/>
        <n v="12115"/>
        <n v="8833"/>
        <n v="2338"/>
        <n v="27720"/>
        <n v="13764"/>
        <n v="11825"/>
        <n v="2772"/>
        <n v="23142"/>
        <n v="7741"/>
        <n v="12064"/>
        <n v="23662"/>
        <n v="13139"/>
        <n v="57585"/>
        <n v="854"/>
        <n v="7450"/>
        <n v="3160"/>
        <n v="4590"/>
        <n v="5005"/>
        <n v="24669"/>
        <n v="59944"/>
        <n v="12570"/>
        <n v="12436"/>
        <n v="16157"/>
        <n v="13883"/>
        <n v="21703"/>
        <n v="34492"/>
        <n v="13099"/>
        <n v="11480"/>
        <n v="17924"/>
        <n v="13585"/>
        <n v="10407"/>
        <n v="24742"/>
        <n v="10662"/>
        <n v="6818"/>
        <n v="22405"/>
        <n v="19368"/>
        <n v="12798"/>
        <n v="17081"/>
        <n v="8333"/>
        <n v="8307"/>
        <n v="6885"/>
        <n v="8693"/>
        <n v="55798"/>
        <n v="17091"/>
        <n v="10072"/>
        <n v="11624"/>
        <n v="20601"/>
        <n v="16379"/>
        <n v="23997"/>
        <n v="24019"/>
        <n v="17586"/>
        <n v="20055"/>
        <n v="26862"/>
        <n v="32574"/>
        <n v="13429"/>
        <n v="47764"/>
        <n v="20727"/>
        <n v="8192"/>
        <n v="15659"/>
        <n v="17827"/>
        <n v="15838"/>
        <n v="25276"/>
        <n v="39787"/>
        <n v="15466"/>
        <n v="8452"/>
        <n v="7151"/>
        <n v="6936"/>
        <n v="8426"/>
        <n v="30454"/>
        <n v="19078"/>
        <n v="12833"/>
        <n v="20548"/>
        <n v="10092"/>
        <n v="12712"/>
        <n v="36655"/>
        <n v="14945"/>
        <n v="29032"/>
        <n v="14397"/>
        <n v="36507"/>
        <n v="31375"/>
        <n v="20115"/>
        <n v="16457"/>
        <n v="10819"/>
        <n v="18260"/>
        <n v="12954"/>
        <n v="24492"/>
        <n v="13119"/>
        <n v="31394"/>
        <n v="15692"/>
        <n v="13121"/>
        <n v="10704"/>
        <n v="12664"/>
        <n v="27048"/>
        <n v="12248"/>
        <n v="25154"/>
        <n v="29121"/>
        <n v="37867"/>
        <n v="10785"/>
        <n v="49333"/>
        <n v="10837"/>
        <n v="28190"/>
        <n v="13999"/>
        <n v="2650"/>
        <n v="16574"/>
        <n v="15727"/>
        <n v="13278"/>
        <n v="14368"/>
        <n v="14198"/>
        <n v="5290"/>
        <n v="9553"/>
        <n v="32249"/>
        <n v="25019"/>
        <n v="9845"/>
        <n v="39528"/>
        <n v="32379"/>
        <n v="17146"/>
        <n v="6755"/>
        <n v="22217"/>
        <n v="13604"/>
        <n v="15623"/>
        <n v="9689"/>
        <n v="16505"/>
        <n v="9865"/>
        <n v="12689"/>
        <n v="12674"/>
        <n v="20106"/>
        <n v="33988"/>
        <n v="53036"/>
        <n v="13067"/>
        <n v="11949"/>
        <n v="16428"/>
        <n v="11283"/>
        <n v="58490"/>
        <n v="23826"/>
        <n v="26315"/>
        <n v="12429"/>
        <n v="9868"/>
        <n v="14068"/>
        <n v="12568"/>
        <n v="19770"/>
        <n v="11280"/>
        <n v="21586"/>
        <n v="15262"/>
        <n v="25433"/>
        <n v="13676"/>
        <n v="22038"/>
        <n v="12364"/>
        <n v="7904"/>
        <n v="12446"/>
        <n v="11320"/>
        <n v="11720"/>
        <n v="23232"/>
        <n v="4596"/>
        <n v="11921"/>
        <n v="27256"/>
        <n v="23162"/>
        <n v="13350"/>
        <n v="23188"/>
        <n v="50944"/>
        <n v="16138"/>
        <n v="23454"/>
        <n v="2425"/>
        <n v="2177"/>
        <n v="893"/>
        <n v="16048"/>
        <n v="11791"/>
        <n v="23037"/>
        <n v="24098"/>
        <n v="22720"/>
        <n v="11765"/>
        <n v="55294"/>
        <n v="9678"/>
        <n v="11057"/>
        <n v="10569"/>
        <n v="2734"/>
        <n v="3115"/>
        <n v="956"/>
        <n v="23988"/>
        <n v="24558"/>
        <n v="12802"/>
        <n v="11086"/>
        <n v="18794"/>
        <n v="22174"/>
        <n v="21374"/>
        <n v="47795"/>
        <n v="30007"/>
        <n v="24901"/>
        <n v="21798"/>
        <n v="19911"/>
        <n v="27586"/>
        <n v="41113"/>
        <n v="25827"/>
        <n v="45136"/>
        <n v="48889"/>
        <n v="19216"/>
        <n v="5358"/>
        <n v="24871"/>
        <n v="47542"/>
        <n v="21174"/>
        <n v="27346"/>
        <n v="21061"/>
        <n v="20732"/>
        <n v="21882"/>
        <n v="26858"/>
        <n v="21423"/>
        <n v="20768"/>
        <n v="28777"/>
        <n v="43909"/>
        <n v="20641"/>
        <n v="21206"/>
        <n v="21233"/>
        <n v="22796"/>
        <n v="20689"/>
        <n v="24925"/>
        <n v="25759"/>
        <n v="21675"/>
        <n v="21732"/>
        <n v="25783"/>
        <n v="30507"/>
        <n v="43657"/>
        <n v="27243"/>
        <n v="5737"/>
        <n v="19947"/>
        <n v="24044"/>
        <n v="20435"/>
        <n v="21820"/>
        <n v="20997"/>
        <n v="20397"/>
        <n v="20577"/>
        <n v="48767"/>
        <n v="19397"/>
        <n v="23401"/>
        <n v="86178"/>
        <n v="25527"/>
        <n v="16285"/>
        <n v="42336"/>
        <n v="10483"/>
        <n v="22336"/>
        <n v="27454"/>
        <n v="24845"/>
        <n v="24611"/>
        <n v="22313"/>
        <n v="25281"/>
        <n v="25665"/>
        <n v="21946"/>
        <n v="32543"/>
        <n v="18270"/>
        <n v="31112"/>
        <n v="29148"/>
        <n v="31279"/>
        <n v="24789"/>
        <n v="32797"/>
        <n v="19519"/>
        <n v="25445"/>
        <n v="34029"/>
        <n v="33065"/>
        <n v="13974"/>
        <n v="28101"/>
        <n v="23379"/>
        <n v="19016"/>
        <n v="27681"/>
        <n v="23247"/>
        <n v="29724"/>
        <n v="29809"/>
        <n v="36042"/>
        <n v="26200"/>
        <n v="28421"/>
        <n v="31800"/>
        <n v="32699"/>
        <n v="30425"/>
        <n v="30627"/>
        <n v="29569"/>
        <n v="27838"/>
        <n v="31610"/>
        <n v="25054"/>
        <n v="24556"/>
        <n v="33288"/>
        <n v="29660"/>
        <n v="25690"/>
        <n v="25511"/>
        <n v="33936"/>
        <n v="18183"/>
        <n v="18975"/>
        <n v="29372"/>
        <n v="32238"/>
        <n v="48926"/>
        <n v="28151"/>
        <n v="48190"/>
        <n v="28176"/>
        <n v="25253"/>
        <n v="34699"/>
        <n v="39435"/>
        <n v="22971"/>
        <n v="21759"/>
        <n v="29095"/>
        <n v="23807"/>
        <n v="32550"/>
        <n v="30228"/>
        <n v="20569"/>
        <n v="31423"/>
        <n v="16883"/>
        <n v="34267"/>
        <n v="21302"/>
        <n v="32199"/>
        <n v="19710"/>
        <n v="31801"/>
        <n v="29470"/>
        <n v="29369"/>
        <n v="27902"/>
        <n v="30905"/>
        <n v="33491"/>
        <n v="14588"/>
        <n v="29326"/>
        <n v="28505"/>
        <n v="31025"/>
        <n v="28672"/>
        <n v="19643"/>
        <n v="10367"/>
        <n v="31430"/>
        <n v="28803"/>
        <n v="11834"/>
        <n v="22690"/>
        <n v="10540"/>
        <n v="23987"/>
        <n v="11103"/>
        <n v="18396"/>
        <n v="5436"/>
        <n v="22083"/>
        <n v="5430"/>
        <n v="17815"/>
        <n v="1232"/>
        <n v="4567"/>
        <n v="3030"/>
        <n v="1430"/>
        <n v="39149"/>
        <n v="13103"/>
        <n v="5202"/>
        <n v="5616"/>
        <n v="21608"/>
        <n v="19238"/>
        <n v="11238"/>
        <n v="16774"/>
        <n v="22021"/>
        <n v="1113"/>
        <n v="351"/>
        <n v="5050"/>
        <n v="5100"/>
        <n v="1901"/>
        <n v="2716"/>
        <n v="1034"/>
        <n v="9806"/>
        <n v="1692"/>
        <n v="11289"/>
        <n v="3522"/>
        <n v="5498"/>
        <n v="21924"/>
        <n v="32054"/>
        <n v="26633"/>
        <n v="24711"/>
        <n v="37683"/>
        <n v="37811"/>
        <n v="25846"/>
        <n v="54863"/>
        <n v="38778"/>
        <n v="82365"/>
        <n v="36324"/>
        <n v="27401"/>
        <n v="11827"/>
        <n v="73650"/>
        <n v="41823"/>
        <n v="21182"/>
        <n v="48054"/>
        <n v="16106"/>
        <n v="30908"/>
        <n v="45353"/>
        <n v="49673"/>
        <n v="7366"/>
        <n v="9515"/>
        <n v="40214"/>
        <n v="48468"/>
        <n v="22408"/>
        <n v="25597"/>
        <n v="929"/>
        <n v="26502"/>
        <n v="17562"/>
        <n v="24110"/>
        <n v="40689"/>
        <n v="9244"/>
        <n v="22256"/>
        <n v="7433"/>
        <n v="105870"/>
        <n v="17549"/>
        <n v="29832"/>
        <n v="9129"/>
        <n v="8197"/>
        <n v="33945"/>
        <n v="33517"/>
        <n v="56079"/>
        <n v="12310"/>
        <n v="27022"/>
        <n v="51304"/>
        <n v="14861"/>
        <n v="49466"/>
        <n v="47908"/>
        <n v="9793"/>
        <n v="12047"/>
        <n v="12098"/>
        <n v="4664"/>
        <n v="43268"/>
        <n v="7932"/>
        <n v="12120"/>
        <n v="9531"/>
        <n v="9323"/>
        <n v="22042"/>
        <n v="42475"/>
        <n v="19641"/>
        <n v="7323"/>
        <n v="36880"/>
        <n v="22806"/>
        <n v="10091"/>
        <n v="9921"/>
        <n v="10164"/>
        <n v="37555"/>
        <n v="58964"/>
        <n v="11776"/>
        <n v="50591"/>
        <n v="60680"/>
        <n v="1380"/>
        <n v="87560"/>
        <n v="72538"/>
        <n v="25598"/>
        <n v="12253"/>
        <n v="49926"/>
        <n v="42629"/>
        <n v="9974"/>
        <n v="32416"/>
        <n v="11913"/>
        <n v="19660"/>
        <n v="20506"/>
        <n v="31737"/>
        <n v="47002"/>
        <n v="16814"/>
        <n v="23734"/>
        <n v="8956"/>
        <n v="23101"/>
        <n v="9711"/>
        <n v="57866"/>
        <n v="31993"/>
        <n v="16829"/>
        <n v="11654"/>
        <n v="101824"/>
        <n v="53216"/>
        <n v="51644"/>
        <n v="36808"/>
        <n v="23178"/>
        <n v="10817"/>
        <n v="36993"/>
        <n v="10303"/>
        <n v="11128"/>
        <n v="122124"/>
        <n v="20502"/>
        <n v="49329"/>
        <n v="19196"/>
        <n v="43348"/>
        <n v="20636"/>
        <n v="33717"/>
        <n v="74112"/>
        <n v="46252"/>
        <n v="16885"/>
        <n v="87158"/>
        <n v="20703"/>
        <n v="33403"/>
        <n v="37598"/>
        <n v="17584"/>
        <n v="21815"/>
        <n v="95058"/>
        <n v="22206"/>
        <n v="71960"/>
        <n v="17808"/>
        <n v="19976"/>
        <n v="11970"/>
        <n v="11639"/>
        <n v="20415"/>
        <n v="24707"/>
        <n v="20438"/>
        <n v="21424"/>
        <n v="72189"/>
        <n v="44706"/>
        <n v="25339"/>
        <n v="53821"/>
        <n v="20359"/>
        <n v="15585"/>
        <n v="33949"/>
        <n v="41241"/>
        <n v="34279"/>
        <n v="11021"/>
        <n v="21093"/>
        <n v="34726"/>
        <n v="35838"/>
        <n v="9106"/>
        <n v="40850"/>
        <n v="10606"/>
        <n v="37645"/>
        <n v="28920"/>
        <n v="29465"/>
        <n v="70992"/>
        <n v="71542"/>
        <n v="64211"/>
        <n v="49455"/>
        <n v="57009"/>
        <n v="58990"/>
        <n v="36332"/>
        <n v="33845"/>
        <n v="18464"/>
        <n v="31955"/>
        <n v="10301"/>
        <n v="26629"/>
        <n v="25654"/>
        <n v="52238"/>
        <n v="25075"/>
        <n v="21181"/>
        <n v="22804"/>
        <n v="30742"/>
        <n v="18016"/>
        <n v="25204"/>
        <n v="21081"/>
        <n v="13407"/>
        <n v="19501"/>
        <n v="9786"/>
        <n v="16823"/>
        <n v="28557"/>
        <n v="15813"/>
        <n v="9411"/>
        <n v="6615"/>
        <n v="20812"/>
        <n v="18866"/>
        <n v="4289"/>
        <n v="10050"/>
        <n v="1648"/>
        <n v="1675"/>
        <n v="19720"/>
        <n v="3637"/>
        <n v="1485"/>
        <n v="2415"/>
        <n v="1005"/>
        <n v="35103"/>
        <n v="14388"/>
        <n v="11400"/>
        <n v="587"/>
        <n v="1629"/>
        <n v="3290"/>
        <n v="22396"/>
        <n v="2719"/>
        <n v="3118"/>
        <n v="4697"/>
        <n v="7128"/>
        <n v="8184"/>
        <n v="8897"/>
        <n v="4955"/>
        <n v="14902"/>
        <n v="9284"/>
        <n v="47935"/>
        <n v="5671"/>
        <n v="6976"/>
        <n v="13221"/>
        <n v="16479"/>
        <n v="8166"/>
        <n v="8115"/>
        <n v="14166"/>
        <n v="6901"/>
        <n v="7353"/>
        <n v="17193"/>
        <n v="28220"/>
        <n v="2710"/>
        <n v="15263"/>
        <n v="17958"/>
        <n v="8494"/>
        <n v="17749"/>
        <n v="8668"/>
        <n v="9714"/>
        <n v="11647"/>
        <n v="18767"/>
        <n v="10147"/>
        <n v="22967"/>
        <n v="9982"/>
        <n v="14909"/>
        <n v="13173"/>
        <n v="12104"/>
        <n v="6619"/>
        <n v="5904"/>
        <n v="4789"/>
        <n v="15484"/>
        <n v="15358"/>
        <n v="9311"/>
        <n v="17769"/>
        <n v="11216"/>
        <n v="11656"/>
        <n v="10647"/>
        <n v="20873"/>
        <n v="17245"/>
        <n v="10148"/>
        <n v="9495"/>
        <n v="13101"/>
        <n v="21295"/>
        <n v="7647"/>
        <n v="69101"/>
        <n v="41054"/>
        <n v="15060"/>
        <n v="8579"/>
        <n v="6407"/>
        <n v="12572"/>
        <n v="13902"/>
        <n v="13218"/>
        <n v="13090"/>
        <n v="14237"/>
        <n v="8927"/>
        <n v="33211"/>
        <n v="4342"/>
        <n v="14654"/>
        <n v="12604"/>
        <n v="6650"/>
        <n v="10112"/>
        <n v="22870"/>
        <n v="15076"/>
        <n v="20781"/>
        <n v="41737"/>
        <n v="9822"/>
        <n v="17861"/>
        <n v="42640"/>
        <n v="13224"/>
        <n v="6491"/>
        <n v="23516"/>
        <n v="40247"/>
        <n v="17705"/>
        <n v="40031"/>
        <n v="6167"/>
        <n v="7089"/>
        <n v="9536"/>
        <n v="8530"/>
        <n v="33443"/>
        <n v="28282"/>
        <n v="10278"/>
        <n v="19848"/>
        <n v="14358"/>
        <n v="19704"/>
        <n v="10937"/>
        <n v="9480"/>
        <n v="7917"/>
        <n v="6675"/>
        <n v="19846"/>
        <n v="23287"/>
        <n v="9985"/>
        <n v="8377"/>
        <n v="21971"/>
        <n v="10069"/>
        <n v="13371"/>
        <n v="36435"/>
        <n v="5461"/>
        <n v="31907"/>
        <n v="11633"/>
        <n v="21582"/>
        <n v="166895"/>
        <n v="34545"/>
        <n v="5774"/>
        <n v="4946"/>
        <n v="7744"/>
        <n v="11871"/>
        <n v="7690"/>
        <n v="3616"/>
        <n v="8637"/>
        <n v="27975"/>
        <n v="26052"/>
        <n v="11053"/>
        <n v="5230"/>
        <n v="10790"/>
        <n v="15254"/>
        <n v="6342"/>
        <n v="9102"/>
        <n v="44453"/>
        <n v="9774"/>
        <n v="22678"/>
        <n v="11190"/>
        <n v="6992"/>
        <n v="46309"/>
        <n v="7869"/>
        <n v="42019"/>
        <n v="41944"/>
        <n v="10413"/>
        <n v="12978"/>
        <n v="95051"/>
        <n v="1505"/>
        <n v="2371"/>
        <n v="34525"/>
        <n v="11309"/>
        <n v="10044"/>
        <n v="9863"/>
        <n v="22064"/>
        <n v="9879"/>
        <n v="8406"/>
        <n v="18924"/>
        <n v="10028"/>
        <n v="59938"/>
        <n v="6478"/>
        <n v="10865"/>
        <n v="24251"/>
        <n v="32078"/>
        <n v="22646"/>
        <n v="17768"/>
        <n v="1880"/>
        <n v="18414"/>
        <n v="32757"/>
        <n v="8432"/>
        <n v="33359"/>
        <n v="7830"/>
        <n v="9821"/>
        <n v="8491"/>
        <n v="22060"/>
        <n v="9810"/>
        <n v="9778"/>
        <n v="8830"/>
        <n v="71480"/>
        <n v="9454"/>
        <n v="9836"/>
        <n v="33099"/>
        <n v="10234"/>
        <n v="9995"/>
        <n v="3320"/>
        <n v="34577"/>
        <n v="13095"/>
        <n v="63599"/>
        <n v="51116"/>
        <n v="9474"/>
        <n v="9632"/>
        <n v="9891"/>
        <n v="6816"/>
        <n v="20063"/>
        <n v="9397"/>
        <n v="11386"/>
        <n v="17926"/>
        <n v="41922"/>
        <n v="94504"/>
        <n v="19271"/>
        <n v="20866"/>
        <n v="26365"/>
        <n v="9929"/>
        <n v="17979"/>
        <n v="10138"/>
        <n v="33567"/>
        <n v="10161"/>
        <n v="81312"/>
        <n v="22173"/>
        <n v="87513"/>
        <n v="8153"/>
        <n v="22606"/>
        <n v="21271"/>
        <n v="24138"/>
        <n v="18726"/>
        <n v="15239"/>
        <n v="18860"/>
        <n v="19758"/>
        <n v="18310"/>
        <n v="16800"/>
        <n v="32192"/>
        <n v="5834"/>
        <n v="35148"/>
        <n v="33555"/>
        <n v="14507"/>
        <n v="15541"/>
        <n v="15481"/>
        <n v="4423"/>
        <n v="17971"/>
        <n v="17279"/>
        <n v="28586"/>
        <n v="72000"/>
        <n v="19369"/>
        <n v="20181"/>
        <n v="19074"/>
        <n v="17906"/>
        <n v="17327"/>
        <n v="17574"/>
        <n v="17967"/>
        <n v="14058"/>
        <n v="25302"/>
        <n v="19170"/>
        <n v="18715"/>
        <n v="20701"/>
        <n v="17515"/>
        <n v="20633"/>
        <n v="15395"/>
        <n v="20795"/>
        <n v="22127"/>
        <n v="17779"/>
        <n v="22213"/>
        <n v="19193"/>
        <n v="18326"/>
        <n v="8683"/>
        <n v="7604"/>
        <n v="61123"/>
        <n v="18483"/>
        <n v="26903"/>
        <n v="13798"/>
        <n v="8044"/>
        <n v="18001"/>
        <n v="15526"/>
        <n v="22886"/>
        <n v="16947"/>
        <n v="19028"/>
        <n v="7639"/>
        <n v="16653"/>
        <n v="16710"/>
        <n v="21454"/>
        <n v="18584"/>
        <n v="7092"/>
        <n v="15071"/>
        <n v="16986"/>
        <n v="52962"/>
        <n v="18145"/>
        <n v="14019"/>
        <n v="17823"/>
        <n v="22412"/>
        <n v="2082"/>
        <n v="21751"/>
        <n v="7847"/>
        <n v="20635"/>
        <n v="40704"/>
        <n v="9356"/>
        <n v="20471"/>
        <n v="17232"/>
        <n v="18185"/>
        <n v="18929"/>
        <n v="18024"/>
        <n v="17280"/>
        <n v="16420"/>
        <n v="15723"/>
        <n v="14489"/>
        <n v="15741"/>
        <n v="17201"/>
        <n v="9627"/>
        <n v="13377"/>
        <n v="2937"/>
        <n v="4783"/>
        <n v="2450"/>
        <n v="1925"/>
        <n v="3514"/>
        <n v="2975"/>
        <n v="3815"/>
        <n v="5250"/>
        <n v="2280"/>
        <n v="2750"/>
        <n v="689"/>
        <n v="1155"/>
        <n v="2585"/>
        <n v="915"/>
        <n v="1420"/>
        <n v="23427"/>
        <n v="3325"/>
        <n v="13116"/>
        <n v="14594"/>
        <n v="15044"/>
        <n v="4140"/>
        <n v="14071"/>
        <n v="5160"/>
        <n v="5895"/>
        <n v="15190"/>
        <n v="4550"/>
        <n v="22096"/>
        <n v="32079"/>
        <n v="5260"/>
        <n v="10739"/>
        <n v="9642"/>
        <n v="3851"/>
        <n v="30601"/>
        <n v="7711"/>
        <n v="14269"/>
        <n v="41360"/>
        <n v="13402"/>
        <n v="14518"/>
        <n v="46422"/>
        <n v="28158"/>
        <n v="10871"/>
        <n v="4687"/>
        <n v="33837"/>
        <n v="30569"/>
        <n v="36427"/>
        <n v="5121"/>
        <n v="8974"/>
        <n v="13124"/>
        <n v="32636"/>
        <n v="24347"/>
        <n v="6382"/>
        <n v="18452"/>
        <n v="7779"/>
        <n v="15814"/>
        <n v="39218"/>
        <n v="10556"/>
        <n v="21026"/>
        <n v="7818"/>
        <n v="31469"/>
        <n v="9994"/>
        <n v="5713"/>
        <n v="31799"/>
        <n v="8534"/>
        <n v="8958"/>
        <n v="33257"/>
        <n v="34984"/>
        <n v="30356"/>
        <n v="53268"/>
        <n v="9959"/>
        <n v="15522"/>
        <n v="13535"/>
        <n v="13602"/>
        <n v="45476"/>
        <n v="48100"/>
        <n v="12893"/>
        <n v="13784"/>
        <n v="10299"/>
        <n v="22638"/>
        <n v="50605"/>
        <n v="15432"/>
        <n v="42913"/>
        <n v="6813"/>
        <n v="19763"/>
        <n v="13765"/>
        <n v="11760"/>
        <n v="27241"/>
        <n v="11744"/>
        <n v="5854"/>
        <n v="7656"/>
        <n v="30005"/>
        <n v="18831"/>
        <n v="12045"/>
        <n v="25149"/>
        <n v="44946"/>
        <n v="6792"/>
        <n v="3839"/>
        <n v="14348"/>
        <n v="28171"/>
        <n v="27947"/>
        <n v="17207"/>
        <n v="7746"/>
        <n v="48521"/>
        <n v="48070"/>
        <n v="6309"/>
        <n v="43702"/>
        <n v="11524"/>
        <n v="9726"/>
        <n v="18429"/>
        <n v="9562"/>
        <n v="17691"/>
        <n v="10419"/>
        <n v="9896"/>
        <n v="11210"/>
        <n v="16875"/>
        <n v="17131"/>
        <n v="6231"/>
        <n v="9962"/>
        <n v="18705"/>
        <n v="52310"/>
        <n v="12783"/>
        <n v="26394"/>
        <n v="19296"/>
        <n v="9791"/>
        <n v="8310"/>
        <n v="9434"/>
        <n v="89076"/>
        <n v="1278"/>
        <n v="19247"/>
        <n v="13360"/>
        <n v="60244"/>
        <n v="19033"/>
        <n v="16051"/>
        <n v="21341"/>
        <n v="10921"/>
        <n v="21254"/>
        <n v="10942"/>
        <n v="26746"/>
        <n v="18258"/>
        <n v="8053"/>
        <n v="11346"/>
        <n v="29458"/>
        <n v="10892"/>
        <n v="21443"/>
        <n v="6984"/>
        <n v="11276"/>
        <n v="51561"/>
        <n v="37031"/>
        <n v="10898"/>
        <n v="12505"/>
        <n v="4585"/>
        <n v="3231"/>
        <n v="33773"/>
        <n v="10181"/>
        <n v="30082"/>
        <n v="12565"/>
        <n v="46614"/>
        <n v="58396"/>
        <n v="46698"/>
        <n v="15933"/>
        <n v="32672"/>
        <n v="17741"/>
        <n v="29495"/>
        <n v="48092"/>
        <n v="54824"/>
        <n v="6917"/>
        <n v="30169"/>
        <n v="8423"/>
        <n v="22207"/>
        <n v="10046"/>
        <n v="47326"/>
        <n v="32444"/>
        <n v="80195"/>
        <n v="18845"/>
        <n v="19910"/>
        <n v="6861"/>
        <n v="50453"/>
        <n v="11202"/>
        <n v="39569"/>
        <n v="44483"/>
        <n v="9432"/>
        <n v="29695"/>
        <n v="9970"/>
        <n v="18946"/>
        <n v="18565"/>
        <n v="74270"/>
        <n v="9670"/>
        <n v="6846"/>
        <n v="17520"/>
        <n v="10346"/>
        <n v="81052"/>
        <n v="25638"/>
        <n v="8921"/>
        <n v="74232"/>
        <n v="20637"/>
        <n v="17346"/>
        <n v="17393"/>
        <n v="17252"/>
        <n v="22126"/>
        <n v="17677"/>
        <n v="17949"/>
        <n v="17877"/>
        <n v="16832"/>
        <n v="34678"/>
        <n v="18887"/>
        <n v="34618"/>
        <n v="8665"/>
        <n v="17090"/>
        <n v="34588"/>
        <n v="17185"/>
        <n v="35175"/>
        <n v="16818"/>
        <n v="21655"/>
        <n v="32522"/>
        <n v="19075"/>
        <n v="34806"/>
        <n v="33374"/>
        <n v="20496"/>
        <n v="20960"/>
        <n v="17729"/>
        <n v="18240"/>
        <n v="16364"/>
        <n v="17120"/>
        <n v="30772"/>
        <n v="19293"/>
        <n v="16845"/>
        <n v="16815"/>
        <n v="34685"/>
        <n v="16158"/>
        <n v="18118"/>
        <n v="17697"/>
        <n v="19362"/>
        <n v="15614"/>
        <n v="31364"/>
        <n v="15502"/>
        <n v="22226"/>
        <n v="17257"/>
        <n v="16415"/>
        <n v="15165"/>
        <n v="16962"/>
        <n v="32313"/>
        <n v="16510"/>
        <n v="17645"/>
        <n v="15531"/>
        <n v="16597"/>
        <n v="14333"/>
        <n v="16776"/>
        <n v="18189"/>
        <n v="47336"/>
        <n v="16641"/>
        <n v="20580"/>
        <n v="18494"/>
        <n v="45874"/>
        <n v="18218"/>
        <n v="17220"/>
        <n v="15886"/>
        <n v="24118"/>
        <n v="21450"/>
        <n v="16280"/>
        <n v="22749"/>
        <n v="39049"/>
        <n v="22119"/>
        <n v="15781"/>
        <n v="18583"/>
        <n v="54102"/>
        <n v="18088"/>
        <n v="50847"/>
        <n v="16679"/>
        <n v="31683"/>
        <n v="19677"/>
        <n v="21934"/>
        <n v="5724"/>
        <n v="16292"/>
        <n v="17788"/>
        <n v="17589"/>
        <n v="5625"/>
        <n v="5668"/>
        <n v="14889"/>
        <n v="597"/>
        <n v="8302"/>
        <n v="6779"/>
        <n v="5475"/>
        <n v="10041"/>
        <n v="5480"/>
        <n v="11865"/>
        <n v="10071"/>
        <n v="33910"/>
        <n v="16645"/>
        <n v="6236"/>
        <n v="11836"/>
        <n v="5997"/>
        <n v="2079"/>
        <n v="11777"/>
        <n v="13471"/>
        <n v="30135"/>
        <n v="7804"/>
        <n v="19650"/>
        <n v="12029"/>
        <n v="24958"/>
        <n v="13188"/>
        <n v="52016"/>
        <n v="19639"/>
        <n v="20345"/>
        <n v="10070"/>
        <n v="6629"/>
        <n v="6059"/>
        <n v="19548"/>
        <n v="19818"/>
        <n v="4784"/>
        <n v="21165"/>
        <n v="21670"/>
        <n v="26217"/>
        <n v="12511"/>
        <n v="19769"/>
        <n v="13659"/>
        <n v="7510"/>
        <n v="25065"/>
        <n v="60890"/>
        <n v="11855"/>
        <n v="40210"/>
        <n v="32119"/>
        <n v="11429"/>
        <n v="53484"/>
        <n v="19099"/>
        <n v="6559"/>
        <n v="19027"/>
        <n v="4617"/>
        <n v="13552"/>
        <n v="18150"/>
        <n v="28858"/>
        <n v="18962"/>
        <n v="62449"/>
        <n v="19427"/>
        <n v="51676"/>
        <n v="25307"/>
        <n v="8642"/>
        <n v="41468"/>
        <n v="8747"/>
        <n v="22473"/>
        <n v="17548"/>
        <n v="32745"/>
        <n v="23951"/>
        <n v="10906"/>
        <n v="18871"/>
        <n v="15555"/>
        <n v="1158"/>
        <n v="18241"/>
        <n v="22379"/>
        <n v="31973"/>
        <n v="30470"/>
        <n v="29758"/>
        <n v="9919"/>
        <n v="33380"/>
        <n v="18296"/>
        <n v="43176"/>
        <n v="51922"/>
        <n v="40498"/>
        <n v="8289"/>
        <n v="34692"/>
        <n v="19023"/>
        <n v="60856"/>
        <n v="18781"/>
        <n v="12793"/>
        <n v="28201"/>
        <n v="1109"/>
        <n v="17991"/>
        <n v="105434"/>
        <n v="19970"/>
        <n v="20344"/>
        <n v="22262"/>
        <n v="27555"/>
        <n v="11937"/>
        <n v="5138"/>
        <n v="4695"/>
        <n v="8519"/>
        <n v="12085"/>
        <n v="16850"/>
        <n v="16445"/>
        <n v="35088"/>
        <n v="14562"/>
        <n v="30187"/>
        <n v="19432"/>
        <n v="21310"/>
        <n v="11619"/>
        <n v="87578"/>
        <n v="18884"/>
        <n v="48446"/>
        <n v="19924"/>
        <n v="18244"/>
        <n v="10935"/>
        <n v="11496"/>
        <n v="73020"/>
        <n v="63292"/>
        <n v="11862"/>
        <n v="45214"/>
        <n v="26945"/>
        <n v="69288"/>
        <n v="30621"/>
        <n v="10157"/>
        <n v="1206"/>
        <n v="25497"/>
        <n v="15077"/>
        <n v="19926"/>
        <n v="9110"/>
        <n v="21256"/>
        <n v="8631"/>
        <n v="29878"/>
        <n v="11189"/>
        <n v="8963"/>
        <n v="9858"/>
        <n v="20313"/>
        <n v="31914"/>
        <n v="19256"/>
        <n v="15538"/>
        <n v="3501"/>
        <n v="20619"/>
        <n v="41537"/>
        <n v="12454"/>
        <n v="14992"/>
        <n v="2867"/>
        <n v="31256"/>
        <n v="33634"/>
        <n v="18729"/>
        <n v="13304"/>
        <n v="1067"/>
        <n v="28465"/>
        <n v="20906"/>
        <n v="18567"/>
        <n v="14720"/>
        <n v="52593"/>
        <n v="53947"/>
        <n v="12684"/>
        <n v="1039"/>
        <n v="46594"/>
        <n v="77142"/>
        <n v="123897"/>
        <n v="1677"/>
        <n v="30553"/>
        <n v="10124"/>
        <n v="14118"/>
        <n v="9854"/>
        <n v="10248"/>
        <n v="80965"/>
        <n v="73779"/>
        <n v="36946"/>
        <n v="57675"/>
        <n v="18752"/>
        <n v="21010"/>
        <n v="40960"/>
        <n v="97585"/>
        <n v="39643"/>
        <n v="31236"/>
        <n v="18152"/>
        <n v="20190"/>
        <n v="10463"/>
        <n v="72701"/>
        <n v="66163"/>
        <n v="18805"/>
        <n v="5072"/>
        <n v="45003"/>
        <n v="16547"/>
        <n v="28856"/>
        <n v="51044"/>
        <n v="160507"/>
        <n v="30197"/>
        <n v="9725"/>
        <n v="90229"/>
        <n v="41386"/>
        <n v="10471"/>
        <n v="5210"/>
        <n v="38269"/>
        <n v="69981"/>
        <n v="11037"/>
        <n v="1506"/>
        <n v="19450"/>
        <n v="31505"/>
        <n v="19492"/>
        <n v="11144"/>
        <n v="35444"/>
        <n v="19549"/>
        <n v="15990"/>
        <n v="20691"/>
        <n v="35949"/>
        <n v="27191"/>
        <n v="15578"/>
        <n v="16120"/>
        <n v="47162"/>
        <n v="15121"/>
        <n v="32742"/>
        <n v="49539"/>
        <n v="18254"/>
        <n v="16743"/>
        <n v="19806"/>
        <n v="19771"/>
        <n v="18812"/>
        <n v="22354"/>
        <n v="19082"/>
        <n v="34606"/>
        <n v="14451"/>
        <n v="19839"/>
        <n v="21249"/>
        <n v="12738"/>
        <n v="17708"/>
        <n v="3255"/>
        <n v="3479"/>
        <n v="44769"/>
        <n v="5235"/>
        <n v="4476"/>
        <n v="6552"/>
        <n v="6290"/>
        <n v="6805"/>
        <n v="1665"/>
        <n v="12246"/>
        <n v="2211"/>
        <n v="15520"/>
        <n v="7921"/>
        <n v="13002"/>
        <n v="8582"/>
        <n v="6066"/>
        <n v="2920"/>
        <n v="5360"/>
        <n v="5720"/>
        <n v="10123"/>
        <n v="15962"/>
        <n v="2379"/>
        <n v="1770"/>
        <n v="1079"/>
        <n v="1811"/>
        <n v="17851"/>
        <n v="9073"/>
        <n v="10878"/>
        <n v="4484"/>
        <n v="16297"/>
        <n v="39209"/>
        <n v="14631"/>
        <n v="23759"/>
        <n v="25723"/>
        <n v="105365"/>
        <n v="18269"/>
        <n v="36342"/>
        <n v="30752"/>
        <n v="21377"/>
        <n v="12216"/>
        <n v="11094"/>
        <n v="40863"/>
        <n v="39954"/>
        <n v="12255"/>
        <n v="12235"/>
        <n v="41892"/>
        <n v="6968"/>
        <n v="38429"/>
        <n v="2235"/>
        <n v="14848"/>
        <n v="18342"/>
        <n v="17284"/>
        <n v="29727"/>
        <n v="12329"/>
        <n v="24597"/>
        <n v="35445"/>
        <n v="15304"/>
        <n v="10513"/>
        <n v="21362"/>
        <n v="11748"/>
        <n v="17938"/>
        <n v="11036"/>
        <n v="86524"/>
        <n v="14310"/>
        <n v="21998"/>
        <n v="2506"/>
        <n v="10682"/>
        <n v="3781"/>
        <n v="18312"/>
        <n v="33086"/>
        <n v="7937"/>
        <n v="48379"/>
        <n v="15118"/>
        <n v="13038"/>
        <n v="18047"/>
        <n v="20147"/>
        <n v="24682"/>
        <n v="5247"/>
        <n v="11049"/>
        <n v="5063"/>
        <n v="7767"/>
        <n v="16974"/>
        <n v="36402"/>
        <n v="9137"/>
        <n v="6421"/>
        <n v="11106"/>
        <n v="10298"/>
        <n v="33326"/>
        <n v="8082"/>
        <n v="5476"/>
        <n v="11382"/>
        <n v="12421"/>
        <n v="28143"/>
        <n v="6327"/>
        <n v="9945"/>
        <n v="15220"/>
        <n v="1077"/>
        <n v="39999"/>
        <n v="10946"/>
        <n v="15617"/>
        <n v="3961"/>
        <n v="19735"/>
        <n v="5075"/>
        <n v="8246"/>
        <n v="3903"/>
        <n v="18861"/>
        <n v="12423"/>
        <n v="40195"/>
        <n v="3368"/>
        <n v="3768"/>
        <n v="10736"/>
        <n v="1411"/>
        <n v="27068"/>
        <n v="21183"/>
        <n v="1865"/>
        <n v="63718"/>
        <n v="17020"/>
        <n v="11626"/>
        <n v="3622"/>
        <n v="12495"/>
        <n v="14385"/>
        <n v="40063"/>
        <n v="10499"/>
        <n v="39511"/>
        <n v="39508"/>
        <n v="8742"/>
        <n v="30914"/>
        <n v="12773"/>
        <n v="49574"/>
        <n v="49256"/>
        <n v="11067"/>
        <n v="7142"/>
        <n v="6993"/>
        <n v="46805"/>
        <n v="40069"/>
        <n v="10227"/>
        <n v="2669"/>
        <n v="31910"/>
        <n v="31639"/>
        <n v="40433"/>
        <n v="25540"/>
        <n v="18771"/>
        <n v="31653"/>
        <n v="10826"/>
        <n v="18898"/>
        <n v="8644"/>
        <n v="13658"/>
        <n v="15433"/>
        <n v="32428"/>
        <n v="6254"/>
        <n v="10297"/>
        <n v="38639"/>
        <n v="1743"/>
        <n v="11562"/>
        <n v="10283"/>
        <n v="17235"/>
        <n v="19315"/>
        <n v="73311"/>
        <n v="17028"/>
        <n v="12587"/>
        <n v="67447"/>
        <n v="10992"/>
        <n v="18535"/>
        <n v="8198"/>
        <n v="9819"/>
        <n v="13108"/>
        <n v="10653"/>
        <n v="10595"/>
        <n v="16892"/>
        <n v="20945"/>
        <n v="48592"/>
        <n v="40276"/>
        <n v="19289"/>
        <n v="15849"/>
        <n v="32524"/>
        <n v="6827"/>
        <n v="18188"/>
        <n v="9864"/>
        <n v="18670"/>
        <n v="11899"/>
        <n v="31699"/>
        <n v="30434"/>
        <n v="32567"/>
        <n v="21459"/>
        <n v="34601"/>
        <n v="11081"/>
        <n v="95928"/>
        <n v="11608"/>
        <n v="13677"/>
        <n v="9481"/>
        <n v="35246"/>
        <n v="13689"/>
        <n v="7645"/>
        <n v="5812"/>
        <n v="6216"/>
        <n v="21505"/>
        <n v="18264"/>
        <n v="10596"/>
        <n v="17625"/>
        <n v="19717"/>
        <n v="18105"/>
        <n v="21953"/>
        <n v="6839"/>
        <n v="6950"/>
        <n v="27664"/>
        <n v="7080"/>
        <n v="13203"/>
        <n v="6985"/>
        <n v="43524"/>
        <n v="15595"/>
        <n v="784"/>
        <n v="7115"/>
        <n v="6027"/>
        <n v="2048"/>
        <n v="2484"/>
        <n v="13049"/>
        <n v="2040"/>
        <n v="9746"/>
        <n v="1359"/>
        <n v="1448"/>
        <n v="13387"/>
        <n v="17450"/>
        <n v="11205"/>
        <n v="10847"/>
        <n v="26048"/>
        <n v="3540"/>
        <n v="24796"/>
        <n v="14678"/>
        <n v="28480"/>
        <n v="24551"/>
        <n v="6042"/>
        <n v="4579"/>
        <n v="2190"/>
        <n v="2581"/>
        <n v="7251"/>
        <n v="5188"/>
        <n v="2088"/>
        <n v="2916"/>
        <n v="6922"/>
        <n v="34376"/>
        <n v="9164"/>
        <n v="6886"/>
        <n v="39953"/>
        <n v="5937"/>
        <n v="9742"/>
        <n v="10493"/>
        <n v="18413"/>
        <n v="9668"/>
        <n v="34463"/>
        <n v="44924"/>
        <n v="10553"/>
        <n v="28498"/>
        <n v="10827"/>
        <n v="7236"/>
        <n v="9997"/>
        <n v="10535"/>
        <n v="11598"/>
        <n v="20280"/>
        <n v="14531"/>
        <n v="11578"/>
        <n v="23264"/>
        <n v="14761"/>
        <n v="1017"/>
        <n v="10810"/>
        <n v="2029"/>
        <n v="10960"/>
        <n v="80476"/>
        <n v="8669"/>
        <n v="11968"/>
        <n v="11556"/>
        <n v="11343"/>
        <n v="12232"/>
        <n v="37065"/>
        <n v="12230"/>
        <n v="11485"/>
        <n v="28108"/>
        <n v="19850"/>
        <n v="23160"/>
        <n v="11645"/>
        <n v="26188"/>
        <n v="2034"/>
        <n v="4721"/>
        <n v="22428"/>
        <n v="3762"/>
        <n v="11642"/>
        <n v="12079"/>
        <n v="2706"/>
        <n v="91605"/>
        <n v="57367"/>
        <n v="11325"/>
        <n v="13566"/>
        <n v="12204"/>
        <n v="41703"/>
        <n v="12411"/>
        <n v="11891"/>
        <n v="12913"/>
        <n v="7965"/>
        <n v="7998"/>
        <n v="18647"/>
        <n v="4737"/>
        <n v="9142"/>
        <n v="3387"/>
        <n v="3991"/>
        <n v="9002"/>
        <n v="16792"/>
        <n v="4790"/>
        <n v="1701"/>
        <n v="9512"/>
        <n v="19446"/>
        <n v="11223"/>
        <n v="2291"/>
        <n v="11698"/>
        <n v="5618"/>
        <n v="9050"/>
        <n v="22032"/>
        <n v="2385"/>
        <n v="9727"/>
        <n v="1215"/>
        <n v="5055"/>
        <n v="5962"/>
        <n v="15600"/>
        <n v="5932"/>
        <n v="8977"/>
        <n v="17826"/>
        <n v="2389"/>
        <n v="4298"/>
        <n v="30354"/>
        <n v="18287"/>
        <n v="2016"/>
        <n v="11918"/>
        <n v="25801"/>
        <n v="23770"/>
        <n v="39819"/>
        <n v="1752"/>
        <n v="39862"/>
        <n v="3557"/>
        <n v="31861"/>
        <n v="32809"/>
        <n v="4232"/>
        <n v="8047"/>
        <n v="30874"/>
        <n v="40178"/>
        <n v="7952"/>
        <n v="56831"/>
        <n v="72355"/>
        <n v="74411"/>
        <n v="54950"/>
        <n v="56442"/>
        <n v="45685"/>
        <n v="775"/>
        <n v="54701"/>
        <n v="45645"/>
        <n v="45808"/>
        <n v="46599"/>
        <n v="45771"/>
        <n v="53880"/>
        <n v="10679"/>
        <n v="29304"/>
        <n v="2489"/>
        <n v="4830"/>
        <n v="41713"/>
        <n v="6817"/>
        <n v="8136"/>
        <n v="9903"/>
        <n v="8231"/>
        <n v="45909"/>
        <n v="3548"/>
        <n v="18610"/>
        <n v="18227"/>
        <n v="28032"/>
        <n v="8935"/>
        <n v="26442"/>
        <n v="46138"/>
        <n v="26804"/>
        <n v="18564"/>
        <n v="9735"/>
        <n v="1649"/>
        <n v="35191"/>
        <n v="44932"/>
        <n v="27143"/>
        <n v="28657"/>
        <n v="26991"/>
        <n v="10077"/>
        <n v="6630"/>
        <n v="2696"/>
        <n v="2572"/>
        <n v="24938"/>
        <n v="12365"/>
        <n v="7155"/>
        <n v="5446"/>
        <n v="20843"/>
        <n v="20979"/>
        <n v="3654"/>
        <n v="1474"/>
        <n v="6292"/>
        <n v="12241"/>
        <n v="4097"/>
        <n v="21733"/>
        <n v="11427"/>
        <n v="3289"/>
        <n v="1857"/>
        <n v="9195"/>
        <n v="27565"/>
        <n v="19693"/>
        <n v="1782"/>
        <n v="15160"/>
        <n v="8767"/>
        <n v="10184"/>
        <n v="10062"/>
        <n v="25227"/>
        <n v="13926"/>
        <n v="24121"/>
        <n v="29190"/>
        <n v="27515"/>
        <n v="42379"/>
        <n v="15276"/>
        <n v="13237"/>
        <n v="12585"/>
        <n v="66981"/>
        <n v="17778"/>
        <n v="2886"/>
        <n v="4329"/>
        <n v="4296"/>
        <n v="20897"/>
        <n v="15005"/>
        <n v="18005"/>
        <n v="52900"/>
        <n v="4035"/>
        <n v="3585"/>
        <n v="16920"/>
        <n v="18195"/>
        <n v="16052"/>
        <n v="17117"/>
        <n v="18134"/>
        <n v="13896"/>
        <n v="15689"/>
        <n v="15945"/>
        <n v="18578"/>
        <n v="55853"/>
        <n v="11222"/>
        <n v="13046"/>
        <n v="11585"/>
        <n v="11045"/>
        <n v="19965"/>
        <n v="20007"/>
        <n v="21607"/>
        <n v="1825"/>
        <n v="21065"/>
        <n v="19790"/>
        <n v="22103"/>
        <n v="11678"/>
        <n v="20622"/>
        <n v="23194"/>
        <n v="13577"/>
        <n v="22074"/>
        <n v="22501"/>
        <n v="17221"/>
        <n v="21839"/>
        <n v="10243"/>
        <n v="573"/>
        <n v="2180"/>
        <n v="6110"/>
        <n v="8562"/>
        <n v="4368"/>
        <n v="22234"/>
        <n v="16871"/>
        <n v="18372"/>
        <n v="2233"/>
        <n v="2543"/>
        <n v="3799"/>
        <n v="3813"/>
        <n v="7299"/>
        <n v="8515"/>
        <n v="4709"/>
        <n v="11666"/>
        <n v="5301"/>
        <n v="1189"/>
        <n v="1963"/>
        <n v="14989"/>
        <n v="10478"/>
        <n v="25072"/>
        <n v="12902"/>
        <n v="9362"/>
        <n v="3061"/>
        <n v="1597"/>
        <n v="6898"/>
        <n v="718"/>
        <n v="1234"/>
        <n v="1336"/>
        <n v="2360"/>
        <n v="974"/>
        <n v="1436"/>
        <n v="45663"/>
        <n v="11571"/>
        <n v="21939"/>
        <n v="32960"/>
        <n v="24142"/>
        <n v="38630"/>
        <n v="35075"/>
        <n v="12702"/>
        <n v="27073"/>
        <n v="33574"/>
        <n v="10955"/>
        <n v="39863"/>
        <n v="27196"/>
        <n v="1011"/>
        <n v="9093"/>
        <n v="803"/>
        <n v="56174"/>
        <n v="23413"/>
        <n v="14013"/>
        <n v="71824"/>
        <n v="13003"/>
        <n v="12455"/>
        <n v="12168"/>
        <n v="15003"/>
        <n v="2407"/>
        <n v="1606"/>
        <n v="13325"/>
        <n v="29029"/>
        <n v="11927"/>
        <n v="8254"/>
        <n v="12627"/>
        <n v="44967"/>
        <n v="10155"/>
        <n v="13768"/>
        <n v="23278"/>
        <n v="13391"/>
        <n v="12948"/>
        <n v="28796"/>
        <n v="19980"/>
        <n v="2293"/>
        <n v="23107"/>
        <n v="11497"/>
        <n v="26648"/>
        <n v="13026"/>
        <n v="24508"/>
        <n v="14087"/>
        <n v="973"/>
        <n v="1946"/>
        <n v="42760"/>
        <n v="16336"/>
        <n v="43362"/>
        <n v="27265"/>
        <n v="37830"/>
        <n v="33556"/>
        <n v="21330"/>
        <n v="39235"/>
        <n v="8313"/>
        <n v="12053"/>
        <n v="12119"/>
        <n v="4816"/>
        <n v="9166"/>
        <n v="8031"/>
        <n v="15354"/>
        <n v="30186"/>
        <n v="24106"/>
        <n v="17366"/>
        <n v="18728"/>
        <n v="4577"/>
        <n v="13187"/>
        <n v="38303"/>
        <n v="6190"/>
        <n v="19302"/>
        <n v="7459"/>
        <n v="16204"/>
        <n v="19851"/>
        <n v="14919"/>
        <n v="9876"/>
        <n v="4748"/>
        <n v="14422"/>
        <n v="5995"/>
        <n v="4798"/>
        <n v="28287"/>
        <n v="10206"/>
        <n v="42765"/>
        <n v="33362"/>
        <n v="29845"/>
        <n v="12546"/>
        <n v="14941"/>
        <n v="26537"/>
        <n v="23134"/>
        <n v="23106"/>
        <n v="19582"/>
        <n v="19636"/>
        <n v="19448"/>
        <n v="34898"/>
        <n v="19584"/>
        <n v="16869"/>
        <n v="27018"/>
        <n v="23239"/>
        <n v="17845"/>
        <n v="16392"/>
        <n v="17003"/>
        <n v="28371"/>
        <n v="35841"/>
        <n v="35318"/>
        <n v="22773"/>
        <n v="24737"/>
        <n v="22558"/>
        <n v="10420"/>
        <n v="32665"/>
        <n v="37624"/>
        <n v="15747"/>
        <n v="25794"/>
        <n v="43383"/>
        <n v="37697"/>
        <n v="51758"/>
        <n v="22737"/>
        <n v="10725"/>
        <n v="51259"/>
        <n v="54461"/>
        <n v="31160"/>
        <n v="41607"/>
        <n v="23218"/>
        <n v="36340"/>
        <n v="2539"/>
        <n v="2070"/>
        <n v="22837"/>
        <n v="24491"/>
        <n v="16044"/>
        <n v="32744"/>
        <n v="23157"/>
        <n v="31506"/>
        <n v="3510"/>
        <n v="1586"/>
        <n v="877"/>
        <n v="9948"/>
        <n v="20647"/>
        <n v="3907"/>
        <n v="37848"/>
        <n v="15056"/>
        <n v="30965"/>
        <n v="22407"/>
        <n v="4356"/>
        <n v="8949"/>
        <n v="31062"/>
        <n v="29425"/>
        <n v="21397"/>
        <n v="31174"/>
        <n v="31195"/>
        <n v="21316"/>
        <n v="10770"/>
        <n v="30850"/>
        <n v="14970"/>
        <n v="42253"/>
        <n v="23085"/>
        <n v="21967"/>
        <n v="39685"/>
        <n v="7055"/>
        <n v="3857"/>
        <n v="11623"/>
        <n v="21133"/>
        <n v="22922"/>
        <n v="4286"/>
        <n v="27751"/>
        <n v="16397"/>
        <n v="12799"/>
        <n v="19906"/>
        <n v="6547"/>
        <n v="1004"/>
        <n v="13409"/>
        <n v="3497"/>
        <n v="3690"/>
        <n v="1708"/>
        <n v="5246"/>
        <n v="2768"/>
        <n v="2111"/>
        <n v="8964"/>
        <n v="13579"/>
        <n v="2819"/>
        <n v="10005"/>
        <n v="10412"/>
        <n v="12118"/>
        <n v="2001"/>
        <n v="11504"/>
        <n v="8341"/>
        <n v="11420"/>
        <n v="13405"/>
        <n v="3165"/>
        <n v="9146"/>
        <n v="30900"/>
        <n v="6222"/>
        <n v="15130"/>
        <n v="3422"/>
        <n v="4001"/>
        <n v="28928"/>
        <n v="9053"/>
        <n v="13032"/>
        <n v="28693"/>
        <n v="5336"/>
        <n v="6003"/>
        <n v="15480"/>
        <n v="3105"/>
        <n v="23041"/>
        <n v="11514"/>
        <n v="27054"/>
        <n v="8883"/>
        <n v="11550"/>
        <n v="10152"/>
        <n v="22565"/>
        <n v="5076"/>
        <n v="22997"/>
        <n v="21651"/>
        <n v="29075"/>
        <n v="44013"/>
        <n v="25923"/>
        <n v="1125"/>
        <n v="34057"/>
        <n v="29645"/>
        <n v="12813"/>
        <n v="20916"/>
        <n v="20629"/>
        <n v="126179"/>
        <n v="19013"/>
        <n v="36796"/>
        <n v="18804"/>
        <n v="17978"/>
        <n v="37131"/>
        <n v="17613"/>
        <n v="40154"/>
        <n v="45331"/>
        <n v="10801"/>
        <n v="13075"/>
        <n v="25826"/>
        <n v="12271"/>
        <n v="22360"/>
        <n v="22718"/>
        <n v="13442"/>
        <n v="18210"/>
        <n v="17923"/>
        <n v="10830"/>
        <n v="22930"/>
        <n v="3863"/>
        <n v="17927"/>
        <n v="24007"/>
        <n v="37698"/>
        <n v="18174"/>
        <n v="10387"/>
        <n v="23340"/>
        <n v="14876"/>
        <n v="23246"/>
        <n v="11396"/>
        <n v="19694"/>
        <n v="17449"/>
        <n v="21063"/>
        <n v="16880"/>
        <n v="24439"/>
        <n v="23423"/>
        <n v="22927"/>
        <n v="37077"/>
        <n v="27759"/>
        <n v="24000"/>
        <n v="2215"/>
        <n v="16683"/>
        <n v="14927"/>
        <n v="15668"/>
        <n v="22623"/>
        <n v="24571"/>
        <n v="23090"/>
        <n v="21383"/>
        <n v="13509"/>
        <n v="16252"/>
        <n v="24372"/>
        <n v="6336"/>
        <n v="2940"/>
        <n v="1464"/>
        <n v="8507"/>
        <n v="7233"/>
        <n v="7499"/>
        <n v="7468"/>
        <n v="1784"/>
        <n v="26059"/>
        <n v="27613"/>
        <n v="18386"/>
        <n v="14590"/>
        <n v="11844"/>
        <n v="13372"/>
        <n v="37719"/>
        <n v="39919"/>
        <n v="39289"/>
        <n v="40653"/>
        <n v="12796"/>
        <n v="38666"/>
        <n v="30038"/>
        <n v="15430"/>
        <n v="35960"/>
        <n v="45827"/>
        <n v="24563"/>
        <n v="28313"/>
        <n v="29523"/>
        <n v="7203"/>
        <n v="29038"/>
        <n v="14730"/>
        <n v="14371"/>
        <n v="27891"/>
        <n v="30614"/>
        <n v="28752"/>
        <n v="13380"/>
        <n v="15579"/>
        <n v="3468"/>
        <n v="11506"/>
        <n v="15648"/>
        <n v="12182"/>
        <n v="26764"/>
        <n v="38585"/>
        <n v="28737"/>
        <n v="58340"/>
        <n v="49487"/>
        <n v="30958"/>
        <n v="12669"/>
        <n v="1438"/>
        <n v="15582"/>
        <n v="17338"/>
        <n v="13671"/>
        <n v="6986"/>
        <n v="9453"/>
        <n v="8821"/>
        <n v="13721"/>
        <n v="2731"/>
        <n v="20417"/>
        <n v="5903"/>
        <n v="26560"/>
        <n v="25809"/>
        <n v="37738"/>
        <n v="18657"/>
        <n v="21862"/>
        <n v="11763"/>
        <n v="22831"/>
        <n v="23766"/>
        <n v="38513"/>
        <n v="8058"/>
        <n v="28942"/>
        <n v="38752"/>
        <n v="8594"/>
        <n v="45373"/>
        <n v="15958"/>
        <n v="13215"/>
        <n v="27581"/>
        <n v="7978"/>
        <n v="22034"/>
        <n v="18828"/>
        <n v="40203"/>
        <n v="1471"/>
        <n v="50604"/>
        <n v="21199"/>
        <n v="7891"/>
        <n v="11814"/>
        <n v="12513"/>
        <n v="13582"/>
        <n v="15226"/>
        <n v="12676"/>
        <n v="874"/>
        <n v="16301"/>
        <n v="10963"/>
        <n v="15468"/>
        <n v="9257"/>
        <n v="12801"/>
        <n v="7447"/>
        <n v="1428"/>
        <n v="2847"/>
        <n v="8944"/>
        <n v="12170"/>
        <n v="19902"/>
        <n v="13830"/>
        <n v="6537"/>
        <n v="1103"/>
        <n v="9075"/>
        <n v="5236"/>
        <n v="6865"/>
        <n v="23014"/>
        <n v="16235"/>
        <n v="16028"/>
        <n v="10022"/>
        <n v="18061"/>
        <n v="22001"/>
        <n v="7632"/>
        <n v="31738"/>
        <n v="20143"/>
        <n v="23381"/>
        <n v="28576"/>
        <n v="29493"/>
        <n v="28323"/>
        <n v="29396"/>
        <n v="28730"/>
        <n v="29271"/>
        <n v="7610"/>
        <n v="30444"/>
        <n v="30538"/>
        <n v="23449"/>
        <n v="23355"/>
        <n v="29296"/>
        <n v="32350"/>
        <n v="23128"/>
        <n v="24094"/>
        <n v="39690"/>
        <n v="31356"/>
        <n v="33220"/>
        <n v="32041"/>
        <n v="43116"/>
        <n v="16032"/>
        <n v="31968"/>
        <n v="26041"/>
        <n v="24985"/>
        <n v="25456"/>
        <n v="17250"/>
        <n v="50973"/>
        <n v="50948"/>
        <n v="50917"/>
        <n v="26252"/>
        <n v="24776"/>
        <n v="42136"/>
        <n v="34849"/>
        <n v="33149"/>
        <n v="25536"/>
        <n v="26151"/>
        <n v="33976"/>
        <n v="25488"/>
        <n v="26180"/>
        <n v="15492"/>
        <n v="25330"/>
        <n v="25762"/>
        <n v="16393"/>
        <n v="32994"/>
        <n v="35800"/>
        <n v="35810"/>
        <n v="47117"/>
        <n v="43401"/>
        <n v="27298"/>
        <n v="34991"/>
        <n v="26803"/>
        <n v="26920"/>
        <n v="37789"/>
        <n v="39772"/>
        <n v="16807"/>
        <n v="19531"/>
        <n v="27160"/>
        <n v="30244"/>
        <n v="18864"/>
        <n v="35966"/>
        <n v="40141"/>
        <n v="38853"/>
        <n v="37153"/>
        <n v="17893"/>
        <n v="9217"/>
        <n v="30059"/>
        <n v="9270"/>
        <n v="37989"/>
        <n v="27536"/>
        <n v="30457"/>
        <n v="28499"/>
        <n v="19126"/>
        <n v="20489"/>
        <n v="17522"/>
        <n v="39214"/>
        <n v="35322"/>
        <n v="30378"/>
        <n v="31181"/>
        <n v="17759"/>
        <n v="25599"/>
        <n v="15111"/>
        <n v="14171"/>
        <n v="10211"/>
        <n v="46030"/>
        <n v="42107"/>
        <n v="75773"/>
        <n v="16922"/>
        <n v="15988"/>
        <n v="44308"/>
        <n v="13956"/>
        <n v="30093"/>
        <n v="16197"/>
        <n v="16062"/>
        <n v="62635"/>
        <n v="41361"/>
        <n v="34445"/>
        <n v="34790"/>
        <n v="31586"/>
        <n v="43525"/>
        <n v="33571"/>
        <n v="49004"/>
        <n v="27663"/>
        <n v="33505"/>
        <n v="5056"/>
        <n v="1845"/>
        <n v="23628"/>
        <n v="19972"/>
        <n v="18426"/>
        <n v="21378"/>
        <n v="20542"/>
        <n v="25216"/>
        <n v="38649"/>
        <n v="23235"/>
        <n v="7948"/>
        <n v="663"/>
        <n v="9870"/>
        <n v="42757"/>
        <n v="21332"/>
        <n v="17165"/>
        <n v="21149"/>
        <n v="20846"/>
        <n v="10735"/>
        <n v="11253"/>
        <n v="21977"/>
        <n v="21210"/>
        <n v="64238"/>
        <n v="6390"/>
        <n v="20956"/>
        <n v="7039"/>
        <n v="10875"/>
        <n v="23546"/>
        <n v="12805"/>
        <n v="17685"/>
        <n v="21761"/>
        <n v="23030"/>
        <n v="12480"/>
        <n v="23089"/>
        <n v="5340"/>
        <n v="24800"/>
        <n v="38722"/>
        <n v="23979"/>
        <n v="8010"/>
        <n v="23302"/>
        <n v="17494"/>
        <n v="4860"/>
        <n v="22152"/>
        <n v="23230"/>
        <n v="23667"/>
        <n v="21386"/>
        <n v="8505"/>
        <n v="31218"/>
        <n v="30657"/>
        <n v="22327"/>
        <n v="30931"/>
        <n v="14658"/>
        <n v="29006"/>
        <n v="16980"/>
        <n v="20167"/>
        <n v="14959"/>
        <n v="24261"/>
        <n v="23337"/>
        <n v="10051"/>
        <n v="6869"/>
        <n v="37759"/>
        <n v="25391"/>
        <n v="23846"/>
        <n v="33320"/>
        <n v="14504"/>
        <n v="21484"/>
        <n v="10208"/>
        <n v="33746"/>
        <n v="8606"/>
        <n v="24834"/>
        <n v="23752"/>
        <n v="20182"/>
        <n v="27443"/>
        <n v="22582"/>
        <n v="20253"/>
        <n v="24995"/>
        <n v="9988"/>
        <n v="25891"/>
        <n v="17713"/>
        <n v="2098"/>
        <n v="27542"/>
        <n v="12820"/>
        <n v="4207"/>
        <n v="20175"/>
        <n v="26430"/>
        <n v="23747"/>
        <n v="44427"/>
        <n v="4354"/>
        <n v="1728"/>
        <n v="6429"/>
        <n v="5878"/>
        <n v="10354"/>
        <n v="22364"/>
        <n v="4928"/>
        <n v="8167"/>
        <n v="26005"/>
        <n v="1853"/>
        <n v="26579"/>
        <n v="7223"/>
        <n v="7371"/>
        <n v="8928"/>
        <n v="6090"/>
        <n v="41655"/>
        <n v="3406"/>
        <n v="6642"/>
        <n v="10599"/>
        <n v="11449"/>
        <n v="3314"/>
        <n v="55543"/>
        <n v="38371"/>
        <n v="64571"/>
        <n v="36251"/>
        <n v="83971"/>
        <n v="18378"/>
        <n v="15619"/>
        <n v="86256"/>
        <n v="9049"/>
        <n v="8548"/>
        <n v="18012"/>
        <n v="67847"/>
        <n v="70603"/>
        <n v="22317"/>
        <n v="73717"/>
        <n v="50284"/>
        <n v="59430"/>
        <n v="57289"/>
        <n v="39943"/>
        <n v="68574"/>
        <n v="32518"/>
        <n v="32925"/>
        <n v="54673"/>
        <n v="29260"/>
        <n v="54758"/>
        <n v="37997"/>
        <n v="37654"/>
        <n v="28963"/>
        <n v="11856"/>
        <n v="41171"/>
        <n v="20585"/>
        <n v="54026"/>
        <n v="15897"/>
        <n v="72882"/>
        <n v="16241"/>
        <n v="28903"/>
        <n v="35369"/>
        <n v="47686"/>
        <n v="15783"/>
        <n v="21645"/>
        <n v="17178"/>
        <n v="38014"/>
        <n v="31970"/>
        <n v="76561"/>
        <n v="76073"/>
        <n v="73510"/>
        <n v="38609"/>
        <n v="20302"/>
        <n v="93987"/>
        <n v="55640"/>
        <n v="77183"/>
        <n v="55254"/>
        <n v="18541"/>
        <n v="17921"/>
        <n v="34637"/>
        <n v="28821"/>
        <n v="23992"/>
        <n v="60530"/>
        <n v="12541"/>
        <n v="2186"/>
        <n v="21287"/>
        <n v="3275"/>
        <n v="31709"/>
        <n v="32221"/>
        <n v="29466"/>
        <n v="45415"/>
        <n v="16381"/>
        <n v="34175"/>
        <n v="9528"/>
        <n v="29286"/>
        <n v="4944"/>
        <n v="2378"/>
        <n v="18234"/>
        <n v="2075"/>
        <n v="23870"/>
        <n v="6399"/>
        <n v="68017"/>
        <n v="68376"/>
        <n v="85745"/>
        <n v="30123"/>
        <n v="23781"/>
        <n v="26658"/>
        <n v="82132"/>
        <n v="25257"/>
        <n v="89720"/>
        <n v="120848"/>
        <n v="119490"/>
        <n v="38034"/>
        <n v="34016"/>
        <n v="31580"/>
        <n v="27812"/>
        <n v="27528"/>
        <n v="5207"/>
        <n v="36960"/>
        <n v="6978"/>
        <n v="32268"/>
        <n v="22321"/>
        <n v="1924"/>
        <n v="26128"/>
        <n v="30877"/>
        <n v="779"/>
        <n v="1358"/>
        <n v="5428"/>
        <n v="24544"/>
        <n v="20401"/>
        <n v="8233"/>
        <n v="14815"/>
        <n v="10291"/>
        <n v="8741"/>
        <n v="11523"/>
        <n v="10466"/>
        <n v="43592"/>
        <n v="45137"/>
        <n v="43307"/>
        <n v="56160"/>
        <n v="36714"/>
        <n v="54768"/>
        <n v="9732"/>
        <n v="42580"/>
        <n v="43261"/>
        <n v="37591"/>
        <n v="36276"/>
        <n v="27316"/>
        <n v="27632"/>
        <n v="27459"/>
        <n v="28819"/>
        <n v="29745"/>
        <n v="34474"/>
        <n v="34598"/>
        <n v="11688"/>
        <n v="8827"/>
        <n v="17368"/>
        <n v="29342"/>
        <n v="24512"/>
        <n v="7463"/>
        <n v="22514"/>
        <n v="30606"/>
        <n v="37169"/>
        <n v="1884"/>
        <n v="686"/>
        <n v="18488"/>
        <n v="23941"/>
        <n v="32018"/>
        <n v="28906"/>
        <n v="6422"/>
        <n v="9634"/>
        <n v="8029"/>
        <n v="14452"/>
        <n v="2677"/>
        <n v="8419"/>
        <n v="11468"/>
        <n v="3747"/>
        <n v="1070"/>
        <n v="38216"/>
        <n v="20780"/>
        <n v="53485"/>
        <n v="10239"/>
        <n v="4388"/>
        <n v="6076"/>
        <n v="15508"/>
        <n v="10169"/>
        <n v="8035"/>
        <n v="20739"/>
        <n v="34546"/>
        <n v="16141"/>
        <n v="35116"/>
        <n v="28277"/>
        <n v="20643"/>
        <n v="19697"/>
        <n v="39456"/>
        <n v="21623"/>
        <n v="31855"/>
        <n v="38421"/>
        <n v="5990"/>
        <n v="29231"/>
        <n v="19314"/>
        <n v="28184"/>
        <n v="18637"/>
        <n v="19861"/>
        <n v="18652"/>
        <n v="39658"/>
        <n v="36968"/>
        <n v="27796"/>
        <n v="28711"/>
        <n v="19813"/>
        <n v="29213"/>
        <n v="19336"/>
        <n v="20185"/>
        <n v="18431"/>
        <n v="4190"/>
        <n v="20375"/>
        <n v="36240"/>
        <n v="31100"/>
        <n v="29562"/>
        <n v="21161"/>
        <n v="28334"/>
        <n v="18467"/>
        <n v="29670"/>
        <n v="20559"/>
        <n v="29588"/>
        <n v="29254"/>
        <n v="19503"/>
        <n v="38958"/>
        <n v="27883"/>
        <n v="29385"/>
        <n v="28363"/>
        <n v="19689"/>
        <n v="29900"/>
        <n v="28223"/>
        <n v="18333"/>
        <n v="19888"/>
        <n v="29045"/>
        <n v="27500"/>
        <n v="38643"/>
        <n v="30563"/>
        <n v="17373"/>
        <n v="44927"/>
        <n v="17306"/>
        <n v="18112"/>
        <n v="35913"/>
        <n v="17648"/>
        <n v="25955"/>
        <n v="17073"/>
        <n v="17439"/>
        <n v="26367"/>
        <n v="42282"/>
        <n v="17757"/>
        <n v="17276"/>
        <n v="15265"/>
        <n v="29460"/>
        <n v="48439"/>
        <n v="31221"/>
        <n v="30063"/>
        <n v="31839"/>
        <n v="28407"/>
        <n v="17281"/>
        <n v="12350"/>
        <n v="17319"/>
        <n v="8514"/>
        <n v="41206"/>
        <n v="20436"/>
        <n v="76747"/>
        <n v="42317"/>
        <n v="42820"/>
        <n v="42520"/>
        <n v="26351"/>
        <n v="39769"/>
        <n v="26313"/>
        <n v="12960"/>
        <n v="19529"/>
        <n v="23580"/>
        <n v="1696"/>
        <n v="23578"/>
        <n v="21429"/>
        <n v="23298"/>
        <n v="22024"/>
        <n v="21556"/>
        <n v="43520"/>
        <n v="23886"/>
        <n v="32885"/>
        <n v="44909"/>
        <n v="22442"/>
        <n v="13140"/>
        <n v="23514"/>
        <n v="22835"/>
        <n v="24566"/>
        <n v="24472"/>
        <n v="13860"/>
        <n v="25061"/>
        <n v="24204"/>
        <n v="22599"/>
        <n v="30785"/>
        <n v="25124"/>
        <n v="31206"/>
        <n v="24299"/>
        <n v="47412"/>
        <n v="10309"/>
        <n v="42502"/>
        <n v="34038"/>
        <n v="51700"/>
        <n v="21542"/>
        <n v="25024"/>
        <n v="40045"/>
        <n v="27494"/>
        <n v="22265"/>
        <n v="22810"/>
        <n v="21232"/>
        <n v="35567"/>
        <n v="27482"/>
        <n v="44929"/>
        <n v="22292"/>
        <n v="58830"/>
        <n v="27220"/>
        <n v="43405"/>
        <n v="70176"/>
        <n v="19586"/>
        <n v="25107"/>
        <n v="29097"/>
        <n v="37642"/>
        <n v="25653"/>
        <n v="27509"/>
        <n v="42915"/>
        <n v="27475"/>
        <n v="26613"/>
        <n v="24820"/>
        <n v="31507"/>
        <n v="32227"/>
        <n v="3240"/>
        <n v="48504"/>
        <n v="32943"/>
        <n v="23263"/>
        <n v="53320"/>
        <n v="23140"/>
        <n v="20003"/>
        <n v="122999"/>
        <n v="22865"/>
        <n v="7052"/>
        <n v="1859"/>
        <n v="7000"/>
        <n v="21908"/>
        <n v="2445"/>
        <n v="1116"/>
        <n v="1388"/>
        <n v="10488"/>
        <n v="25578"/>
        <n v="1682"/>
        <n v="3953"/>
        <n v="31014"/>
        <n v="3967"/>
        <n v="10479"/>
        <n v="8966"/>
        <n v="10702"/>
        <n v="10126"/>
        <n v="9833"/>
        <n v="9717"/>
        <n v="17983"/>
        <n v="8064"/>
        <n v="66882"/>
        <n v="12390"/>
        <n v="1792"/>
        <n v="1827"/>
        <n v="2900"/>
        <n v="11600"/>
        <n v="6799"/>
        <n v="14060"/>
        <n v="29840"/>
        <n v="51253"/>
        <n v="11100"/>
        <n v="25940"/>
        <n v="963"/>
        <n v="12709"/>
        <n v="4978"/>
        <n v="4924"/>
        <n v="9576"/>
        <n v="5951"/>
        <n v="27600"/>
        <n v="69138"/>
        <n v="110398"/>
        <n v="8942"/>
        <n v="7576"/>
        <n v="13063"/>
        <n v="10318"/>
        <n v="11032"/>
        <n v="13702"/>
        <n v="7684"/>
        <n v="15784"/>
        <n v="20808"/>
        <n v="9213"/>
        <n v="9828"/>
        <n v="6797"/>
        <n v="26361"/>
        <n v="20818"/>
        <n v="21304"/>
        <n v="9288"/>
        <n v="4092"/>
        <n v="10982"/>
        <n v="19049"/>
        <n v="10570"/>
        <n v="19857"/>
        <n v="26752"/>
        <n v="8988"/>
        <n v="25032"/>
        <n v="5907"/>
        <n v="21742"/>
        <n v="9464"/>
        <n v="8670"/>
        <n v="18865"/>
        <n v="8537"/>
        <n v="18087"/>
        <n v="16698"/>
        <n v="13164"/>
        <n v="15746"/>
        <n v="13144"/>
        <n v="16369"/>
        <n v="33662"/>
        <n v="8837"/>
        <n v="11964"/>
        <n v="17042"/>
        <n v="13486"/>
        <n v="17731"/>
        <n v="9304"/>
        <n v="32218"/>
        <n v="8820"/>
        <n v="33096"/>
        <n v="19530"/>
        <n v="14153"/>
        <n v="7297"/>
        <n v="8129"/>
        <n v="8590"/>
        <n v="25707"/>
        <n v="12488"/>
        <n v="13383"/>
        <n v="4485"/>
        <n v="32580"/>
        <n v="24720"/>
        <n v="12260"/>
        <n v="6748"/>
        <n v="6840"/>
        <n v="22795"/>
        <n v="36387"/>
        <n v="8887"/>
        <n v="1154"/>
        <n v="23703"/>
        <n v="5533"/>
        <n v="5681"/>
        <n v="12188"/>
        <n v="9134"/>
        <n v="10527"/>
        <n v="12862"/>
        <n v="14726"/>
        <n v="13037"/>
        <n v="16616"/>
        <n v="7919"/>
        <n v="12284"/>
        <n v="8371"/>
        <n v="1439"/>
        <n v="16647"/>
        <n v="13962"/>
        <n v="13856"/>
        <n v="14739"/>
        <n v="9253"/>
        <n v="11149"/>
        <n v="7935"/>
        <n v="10082"/>
        <n v="11488"/>
        <n v="9170"/>
        <n v="7780"/>
        <n v="36992"/>
        <n v="15660"/>
        <n v="9274"/>
        <n v="12586"/>
        <n v="8468"/>
        <n v="12097"/>
        <n v="10515"/>
        <n v="13445"/>
        <n v="8649"/>
        <n v="9224"/>
        <n v="12459"/>
        <n v="12612"/>
        <n v="10174"/>
        <n v="27878"/>
        <n v="18919"/>
        <n v="18353"/>
        <n v="18579"/>
        <n v="10025"/>
        <n v="11840"/>
        <n v="12136"/>
        <n v="24420"/>
        <n v="5825"/>
        <n v="11544"/>
        <n v="8583"/>
        <n v="14946"/>
        <n v="12302"/>
        <n v="25672"/>
        <n v="14479"/>
        <n v="14142"/>
        <n v="13761"/>
        <n v="9616"/>
        <n v="26737"/>
        <n v="13899"/>
        <n v="18133"/>
        <n v="17570"/>
        <n v="17424"/>
        <n v="10031"/>
        <n v="11425"/>
        <n v="12109"/>
        <n v="12017"/>
        <n v="28690"/>
        <n v="11738"/>
        <n v="19870"/>
        <n v="2282"/>
        <n v="6980"/>
        <n v="1372"/>
        <n v="3278"/>
        <n v="6836"/>
        <n v="4284"/>
        <n v="8054"/>
        <n v="8132"/>
        <n v="36720"/>
        <n v="41330"/>
        <n v="10026"/>
        <n v="85091"/>
        <n v="24233"/>
        <n v="40683"/>
        <n v="3084"/>
        <n v="6598"/>
        <n v="694"/>
        <n v="476"/>
        <n v="602"/>
        <n v="1331"/>
        <n v="1311"/>
        <n v="1775"/>
        <n v="1306"/>
        <n v="693"/>
        <n v="366"/>
        <n v="2976"/>
        <n v="1993"/>
        <n v="19589"/>
        <n v="757"/>
        <n v="11288"/>
        <n v="21588"/>
        <n v="33770"/>
        <n v="32036"/>
        <n v="31159"/>
        <n v="21672"/>
        <n v="7305"/>
        <n v="2752"/>
        <n v="5838"/>
        <n v="3195"/>
        <n v="5717"/>
        <n v="12294"/>
        <n v="11548"/>
        <n v="11469"/>
        <n v="28887"/>
        <n v="66735"/>
        <n v="71108"/>
        <n v="37713"/>
        <n v="22890"/>
        <n v="43083"/>
        <n v="60368"/>
        <n v="13247"/>
        <n v="19869"/>
        <n v="33050"/>
        <n v="33235"/>
        <n v="40803"/>
        <n v="45882"/>
        <n v="23384"/>
        <n v="24139"/>
        <n v="10166"/>
        <n v="36006"/>
        <n v="17358"/>
        <n v="1773"/>
        <n v="20842"/>
        <n v="11940"/>
        <n v="7878"/>
        <n v="449"/>
        <n v="13273"/>
        <n v="13589"/>
        <n v="40413"/>
        <n v="39062"/>
        <n v="38077"/>
        <n v="63165"/>
        <n v="7870"/>
        <n v="257"/>
        <n v="3395"/>
        <n v="45640"/>
        <n v="47195"/>
        <n v="68895"/>
        <n v="57602"/>
        <n v="23043"/>
        <n v="43444"/>
        <n v="3264"/>
        <n v="2560"/>
        <n v="483"/>
        <n v="4907"/>
        <n v="44213"/>
        <n v="22361"/>
        <n v="55996"/>
        <n v="33560"/>
        <n v="813"/>
        <n v="71782"/>
        <n v="22940"/>
        <n v="22925"/>
        <n v="23078"/>
        <n v="20539"/>
        <n v="23835"/>
        <n v="23666"/>
        <n v="47026"/>
        <n v="27417"/>
        <n v="26218"/>
        <n v="22671"/>
        <n v="50735"/>
        <n v="26681"/>
        <n v="26653"/>
        <n v="26597"/>
        <n v="4925"/>
        <n v="27167"/>
        <n v="27079"/>
        <n v="26931"/>
        <n v="127229"/>
        <n v="75832"/>
        <n v="5325"/>
        <n v="3556"/>
        <n v="4480"/>
        <n v="28342"/>
        <n v="23906"/>
        <n v="27126"/>
        <n v="27176"/>
        <n v="26230"/>
        <n v="26901"/>
        <n v="26921"/>
        <n v="2662"/>
        <n v="10395"/>
        <n v="57927"/>
        <n v="27231"/>
        <n v="27284"/>
        <n v="25667"/>
        <n v="28430"/>
        <n v="25862"/>
        <n v="27968"/>
        <n v="54533"/>
        <n v="54270"/>
        <n v="57448"/>
        <n v="28848"/>
        <n v="28892"/>
        <n v="56897"/>
        <n v="57391"/>
        <n v="56189"/>
        <n v="57205"/>
        <n v="7262"/>
        <n v="23520"/>
        <n v="4150"/>
        <n v="2277"/>
        <n v="81749"/>
        <n v="16315"/>
        <n v="32441"/>
        <n v="31682"/>
        <n v="13680"/>
        <n v="5611"/>
        <n v="11887"/>
        <n v="18932"/>
        <n v="22532"/>
        <n v="5647"/>
        <n v="19553"/>
        <n v="32808"/>
        <n v="32050"/>
        <n v="1885"/>
        <n v="1268"/>
        <n v="1152"/>
        <n v="88437"/>
        <n v="44075"/>
        <n v="45580"/>
        <n v="329"/>
        <n v="1095"/>
        <n v="29634"/>
        <n v="29005"/>
        <n v="50000"/>
        <n v="39200"/>
        <n v="93597"/>
        <n v="108635"/>
        <n v="15802"/>
        <n v="35961"/>
        <n v="263973"/>
        <n v="9848"/>
        <n v="31280"/>
        <n v="43633"/>
        <n v="465154"/>
        <n v="30173"/>
        <n v="30740"/>
        <n v="45181"/>
        <n v="35287"/>
        <n v="64167"/>
        <n v="2723"/>
        <n v="24507"/>
        <n v="42768"/>
        <n v="42822"/>
        <n v="27995"/>
        <n v="36249"/>
        <n v="19578"/>
        <n v="24313"/>
        <n v="12600"/>
        <n v="13417"/>
        <n v="25200"/>
        <n v="33950"/>
        <n v="24505"/>
        <n v="22400"/>
        <n v="6310"/>
        <n v="32128"/>
        <n v="7473"/>
        <n v="19661"/>
        <n v="12257"/>
        <n v="20495"/>
        <n v="15378"/>
        <n v="20098"/>
        <n v="14482"/>
        <n v="7525"/>
        <n v="5303"/>
        <n v="25053"/>
        <n v="54134"/>
        <n v="37714"/>
        <n v="16359"/>
        <n v="43623"/>
        <n v="25632"/>
        <n v="17598"/>
        <n v="21811"/>
        <n v="58071"/>
        <n v="11975"/>
        <n v="54429"/>
        <n v="41886"/>
        <n v="50167"/>
        <n v="59109"/>
        <n v="93072"/>
        <n v="85845"/>
        <n v="24380"/>
        <n v="73890"/>
        <n v="74397"/>
        <n v="61765"/>
        <n v="47948"/>
        <n v="17490"/>
        <n v="47366"/>
        <n v="33838"/>
        <n v="72303"/>
        <n v="26288"/>
        <n v="48283"/>
        <n v="19737"/>
        <n v="55894"/>
        <n v="22272"/>
        <n v="93991"/>
        <n v="35151"/>
        <n v="61484"/>
        <n v="4658"/>
        <n v="26474"/>
        <n v="93601"/>
        <n v="13983"/>
        <n v="101672"/>
        <n v="53047"/>
        <n v="52175"/>
        <n v="59850"/>
        <n v="44744"/>
        <n v="33365"/>
        <n v="56808"/>
        <n v="61178"/>
        <n v="49468"/>
        <n v="81761"/>
        <n v="8295"/>
        <n v="865"/>
        <n v="1487"/>
        <n v="3814"/>
        <n v="4057"/>
        <n v="35468"/>
        <n v="12941"/>
        <n v="20929"/>
        <n v="8926"/>
        <n v="7452"/>
        <n v="26990"/>
        <n v="11200"/>
        <n v="15940"/>
        <n v="15407"/>
        <n v="14428"/>
        <n v="16263"/>
        <n v="16604"/>
        <n v="13878"/>
        <n v="17483"/>
        <n v="65008"/>
        <n v="1982"/>
        <n v="3020"/>
        <n v="27888"/>
        <n v="26166"/>
        <n v="31154"/>
        <n v="23508"/>
        <n v="7811"/>
        <n v="50799"/>
        <n v="9042"/>
        <n v="19552"/>
        <n v="44302"/>
        <n v="33214"/>
        <n v="230331"/>
        <n v="13897"/>
        <n v="51879"/>
        <n v="64866"/>
        <n v="36412"/>
        <n v="99657"/>
        <n v="10012"/>
        <n v="33457"/>
        <n v="15023"/>
        <n v="22091"/>
        <n v="45081"/>
        <n v="22534"/>
        <n v="20848"/>
        <n v="36843"/>
        <n v="12519"/>
        <n v="60177"/>
        <n v="21079"/>
        <n v="36911"/>
        <n v="51980"/>
        <n v="5014"/>
        <n v="152233"/>
        <n v="144186"/>
        <n v="41740"/>
        <n v="8216"/>
        <n v="28739"/>
        <n v="6913"/>
        <n v="91981"/>
        <n v="45425"/>
        <n v="22457"/>
        <n v="39698"/>
        <n v="23114"/>
        <n v="47395"/>
        <n v="71154"/>
        <n v="45247"/>
        <n v="99212"/>
        <n v="48182"/>
        <n v="45194"/>
        <n v="23214"/>
        <n v="69831"/>
        <n v="51488"/>
        <n v="206704"/>
        <n v="131075"/>
        <n v="7731"/>
        <n v="90317"/>
        <n v="55057"/>
        <n v="85424"/>
        <n v="48419"/>
        <n v="40321"/>
        <n v="49638"/>
        <n v="21418"/>
        <n v="178186"/>
        <n v="152545"/>
        <n v="203559"/>
        <n v="37572"/>
        <n v="29020"/>
        <n v="26864"/>
        <n v="15889"/>
        <n v="13537"/>
        <n v="12999"/>
        <n v="26878"/>
        <n v="9344"/>
        <n v="30875"/>
        <n v="2049"/>
        <n v="39478"/>
        <n v="45963"/>
        <n v="16751"/>
        <n v="105260"/>
        <n v="38434"/>
        <n v="4504"/>
        <n v="62913"/>
        <n v="5337"/>
        <n v="19268"/>
        <n v="17434"/>
        <n v="48901"/>
        <n v="12259"/>
        <n v="37971"/>
        <n v="59229"/>
        <n v="83591"/>
        <n v="102986"/>
        <n v="120473"/>
        <n v="6294"/>
        <n v="21046"/>
        <n v="49643"/>
        <n v="25709"/>
        <n v="53410"/>
        <n v="76876"/>
        <n v="32147"/>
        <n v="97643"/>
        <n v="7745"/>
        <n v="5558"/>
        <n v="15001"/>
        <n v="74750"/>
        <n v="50987"/>
        <n v="20904"/>
        <n v="7548"/>
        <n v="17636"/>
        <n v="10729"/>
        <n v="472"/>
        <n v="1283"/>
        <n v="18760"/>
        <n v="14893"/>
        <n v="15535"/>
        <n v="16109"/>
        <n v="16006"/>
        <n v="16595"/>
        <n v="16582"/>
        <n v="4020"/>
        <n v="49683"/>
        <n v="88565"/>
        <n v="23757"/>
        <n v="20934"/>
        <n v="31257"/>
        <n v="43068"/>
        <n v="16537"/>
        <n v="4530"/>
        <n v="32136"/>
        <n v="13395"/>
        <n v="4280"/>
        <n v="25683"/>
        <n v="20675"/>
        <n v="72198"/>
        <n v="8150"/>
        <n v="64312"/>
        <n v="33740"/>
        <n v="16918"/>
        <n v="3791"/>
        <n v="50950"/>
        <n v="17775"/>
        <n v="39113"/>
        <n v="43398"/>
        <n v="45291"/>
        <n v="81787"/>
        <n v="78149"/>
        <n v="56732"/>
        <n v="19040"/>
        <n v="99499"/>
        <n v="70130"/>
        <n v="3505"/>
        <n v="48313"/>
        <n v="33267"/>
        <n v="57180"/>
        <n v="77466"/>
        <n v="3081"/>
        <n v="7329"/>
        <n v="3499"/>
        <n v="6484"/>
        <n v="4576"/>
        <n v="789"/>
        <n v="48314"/>
        <n v="76890"/>
        <n v="18649"/>
        <n v="55225"/>
        <n v="6332"/>
        <n v="12744"/>
        <n v="50849"/>
        <n v="57962"/>
        <n v="73234"/>
        <n v="9343"/>
        <n v="41099"/>
        <n v="74933"/>
        <n v="42715"/>
        <n v="17852"/>
        <n v="75627"/>
        <n v="69093"/>
        <n v="106388"/>
        <n v="49120"/>
        <n v="31482"/>
        <n v="13320"/>
        <n v="71605"/>
        <n v="15735"/>
        <n v="121"/>
        <n v="14567"/>
        <n v="15179"/>
        <n v="10953"/>
        <n v="38352"/>
        <n v="69311"/>
        <n v="4660"/>
        <n v="3464"/>
        <n v="63030"/>
        <n v="35222"/>
        <n v="29778"/>
        <n v="33787"/>
        <n v="16917"/>
        <n v="30400"/>
        <n v="15879"/>
        <n v="7308"/>
        <n v="18265"/>
        <n v="13672"/>
        <n v="62541"/>
        <n v="34832"/>
        <n v="52923"/>
        <n v="28198"/>
        <n v="17355"/>
        <n v="20565"/>
        <n v="20683"/>
        <n v="8190"/>
        <n v="45306"/>
        <n v="11017"/>
        <n v="8357"/>
        <n v="2197"/>
        <n v="71419"/>
        <n v="45026"/>
        <n v="61390"/>
        <n v="35417"/>
        <n v="56293"/>
        <n v="70000"/>
        <n v="36207"/>
        <n v="36026"/>
        <n v="21345"/>
        <n v="14516"/>
        <n v="32771"/>
        <n v="16423"/>
        <n v="23378"/>
        <n v="32712"/>
        <n v="52842"/>
        <n v="38311"/>
        <n v="75461"/>
        <n v="24937"/>
        <n v="24164"/>
        <n v="20002"/>
        <n v="6226"/>
        <n v="51651"/>
        <n v="14370"/>
        <n v="5667"/>
        <n v="5213"/>
        <n v="2838"/>
        <n v="2413"/>
        <n v="4998"/>
        <n v="1501"/>
        <n v="19946"/>
        <n v="6485"/>
        <n v="88312"/>
        <n v="21762"/>
        <n v="24955"/>
        <n v="16559"/>
        <n v="11897"/>
        <n v="1076"/>
        <n v="14499"/>
        <n v="39672"/>
        <n v="27903"/>
        <n v="24961"/>
        <n v="6582"/>
        <n v="37473"/>
        <n v="15159"/>
        <n v="25848"/>
        <n v="1975"/>
        <n v="23009"/>
        <n v="3807"/>
        <n v="29464"/>
        <n v="11707"/>
        <n v="2317"/>
        <n v="40081"/>
        <n v="47302"/>
        <n v="28262"/>
        <n v="28396"/>
        <n v="29395"/>
        <n v="21921"/>
        <n v="25194"/>
        <n v="13851"/>
        <n v="9643"/>
        <n v="7462"/>
        <n v="6017"/>
        <n v="10882"/>
        <n v="7706"/>
        <n v="9520"/>
        <n v="41030"/>
        <n v="38336"/>
        <n v="17400"/>
        <n v="9248"/>
        <n v="5659"/>
        <n v="7481"/>
        <n v="9607"/>
        <n v="7840"/>
        <n v="8007"/>
        <n v="11653"/>
        <n v="10840"/>
        <n v="7851"/>
        <n v="3919"/>
        <n v="4085"/>
        <n v="19803"/>
        <n v="10814"/>
        <n v="22665"/>
        <n v="45139"/>
        <n v="29731"/>
        <n v="60442"/>
        <n v="12359"/>
        <n v="40624"/>
        <n v="6509"/>
        <n v="25596"/>
        <n v="25802"/>
        <n v="12903"/>
        <n v="15628"/>
        <n v="18905"/>
        <n v="34034"/>
        <n v="27338"/>
        <n v="15601"/>
        <n v="31331"/>
        <n v="48774"/>
        <n v="3235"/>
        <n v="9306"/>
        <n v="13727"/>
        <n v="32409"/>
        <n v="59989"/>
        <n v="12240"/>
        <n v="29607"/>
        <n v="26875"/>
        <n v="42014"/>
        <n v="13165"/>
        <n v="14182"/>
        <n v="37150"/>
        <n v="31494"/>
        <n v="15246"/>
        <n v="25178"/>
        <n v="6623"/>
        <n v="3693"/>
        <n v="76157"/>
        <n v="14192"/>
        <n v="25828"/>
        <n v="12460"/>
        <n v="33293"/>
        <n v="3613"/>
        <n v="39330"/>
        <n v="515"/>
        <n v="37048"/>
        <n v="2254"/>
        <n v="23145"/>
        <n v="26416"/>
        <n v="35170"/>
        <n v="76315"/>
        <n v="37855"/>
        <n v="19817"/>
        <n v="20239"/>
        <n v="15805"/>
        <n v="2777"/>
        <n v="8538"/>
        <n v="17682"/>
        <n v="15900"/>
        <n v="57221"/>
        <n v="12386"/>
        <n v="24517"/>
        <n v="44326"/>
        <n v="19232"/>
        <n v="53292"/>
        <n v="20501"/>
        <n v="35746"/>
        <n v="6988"/>
        <n v="8203"/>
        <n v="2444"/>
        <n v="2645"/>
        <n v="16161"/>
        <n v="14190"/>
        <n v="13975"/>
        <n v="24295"/>
        <n v="10618"/>
        <n v="8661"/>
        <n v="8872"/>
        <n v="8304"/>
        <n v="17141"/>
        <n v="15815"/>
        <n v="14669"/>
        <n v="68690"/>
        <n v="18284"/>
        <n v="29772"/>
        <n v="17376"/>
        <n v="52013"/>
        <n v="12413"/>
        <n v="48549"/>
        <n v="22611"/>
        <n v="6664"/>
        <n v="9674"/>
        <n v="19934"/>
        <n v="120907"/>
        <n v="18575"/>
        <n v="14865"/>
        <n v="6046"/>
        <n v="10853"/>
        <n v="15493"/>
        <n v="1826"/>
        <n v="13192"/>
        <n v="1645"/>
        <n v="2673"/>
        <n v="13097"/>
        <n v="4533"/>
        <n v="9126"/>
        <n v="10723"/>
        <n v="17587"/>
        <n v="3362"/>
        <n v="2934"/>
        <n v="2404"/>
        <n v="4162"/>
        <n v="5587"/>
        <n v="26869"/>
        <n v="20507"/>
        <n v="3222"/>
        <n v="6137"/>
        <n v="8119"/>
        <n v="10558"/>
        <n v="26495"/>
        <n v="27021"/>
        <n v="12700"/>
        <n v="12160"/>
        <n v="10151"/>
        <n v="11980"/>
        <n v="12788"/>
        <n v="14997"/>
        <n v="6354"/>
        <n v="6785"/>
        <n v="10720"/>
        <n v="21272"/>
        <n v="5742"/>
        <n v="5457"/>
        <n v="28560"/>
        <n v="48120"/>
        <n v="34286"/>
        <n v="10575"/>
        <n v="12778"/>
        <n v="2973"/>
        <n v="11063"/>
        <n v="19443"/>
        <n v="19205"/>
        <n v="21727"/>
        <n v="9835"/>
        <n v="18421"/>
        <n v="21812"/>
        <n v="7933"/>
        <n v="9883"/>
        <n v="18194"/>
        <n v="18229"/>
        <n v="8952"/>
        <n v="9548"/>
        <n v="9066"/>
        <n v="17572"/>
        <n v="15124"/>
        <n v="31669"/>
        <n v="18943"/>
        <n v="31139"/>
        <n v="16013"/>
        <n v="22186"/>
        <n v="14875"/>
        <n v="30967"/>
        <n v="34761"/>
        <n v="32029"/>
        <n v="3400"/>
        <n v="19228"/>
        <n v="11525"/>
        <n v="2879"/>
        <n v="30256"/>
        <n v="38545"/>
        <n v="22996"/>
        <n v="7249"/>
        <n v="7391"/>
        <n v="33674"/>
        <n v="12277"/>
        <n v="13698"/>
        <n v="16471"/>
        <n v="17000"/>
        <n v="11027"/>
        <n v="19511"/>
        <n v="14513"/>
        <n v="17855"/>
        <n v="14217"/>
        <n v="18440"/>
        <n v="19673"/>
        <n v="19690"/>
        <n v="13157"/>
        <n v="9517"/>
        <n v="6458"/>
        <n v="12857"/>
        <n v="12694"/>
        <n v="27194"/>
        <n v="18702"/>
        <n v="18901"/>
        <n v="3933"/>
        <n v="52000"/>
        <n v="9352"/>
        <n v="9837"/>
        <n v="14380"/>
        <n v="50925"/>
        <n v="15424"/>
        <n v="15134"/>
        <n v="9452"/>
        <n v="25462"/>
        <n v="13428"/>
        <n v="30049"/>
        <n v="17265"/>
        <n v="30527"/>
        <n v="30337"/>
        <n v="14036"/>
        <n v="29723"/>
        <n v="18648"/>
        <n v="29184"/>
        <n v="55456"/>
        <n v="19042"/>
        <n v="32920"/>
        <n v="417"/>
        <n v="19470"/>
        <n v="34969"/>
        <n v="393339"/>
        <n v="14898"/>
        <n v="15225"/>
        <n v="15024"/>
        <n v="5696"/>
        <n v="16884"/>
        <n v="19937"/>
        <n v="18033"/>
        <n v="17156"/>
        <n v="17312"/>
        <n v="18948"/>
        <n v="19091"/>
        <n v="19183"/>
        <n v="19709"/>
        <n v="18886"/>
        <n v="19478"/>
        <n v="11044"/>
        <n v="17352"/>
        <n v="12739"/>
        <n v="37972"/>
        <n v="18986"/>
        <n v="18132"/>
        <n v="34060"/>
        <n v="9227"/>
        <n v="52461"/>
        <n v="45010"/>
        <n v="7279"/>
        <n v="30333"/>
        <n v="27472"/>
        <n v="29394"/>
        <n v="17791"/>
        <n v="9375"/>
        <n v="40622"/>
        <n v="19359"/>
        <n v="15307"/>
        <n v="19207"/>
        <n v="19208"/>
        <n v="19367"/>
        <n v="19260"/>
        <n v="19031"/>
        <n v="17051"/>
        <n v="17600"/>
        <n v="15233"/>
        <n v="32520"/>
        <n v="16876"/>
        <n v="21769"/>
        <n v="20791"/>
        <n v="20464"/>
        <n v="18068"/>
        <n v="21314"/>
        <n v="21132"/>
        <n v="21141"/>
        <n v="21076"/>
        <n v="21064"/>
        <n v="16489"/>
        <n v="15128"/>
        <n v="21228"/>
        <n v="21452"/>
        <n v="23080"/>
        <n v="23141"/>
        <n v="35716"/>
        <n v="9516"/>
        <n v="14790"/>
        <n v="28715"/>
        <n v="29879"/>
        <n v="41427"/>
        <n v="8480"/>
        <n v="17106"/>
        <n v="15613"/>
        <n v="54103"/>
        <n v="8634"/>
        <n v="17860"/>
        <n v="23062"/>
        <n v="23001"/>
        <n v="17227"/>
        <n v="23217"/>
        <n v="16554"/>
        <n v="23708"/>
        <n v="22932"/>
        <n v="23187"/>
        <n v="42759"/>
        <n v="19034"/>
        <n v="18377"/>
        <n v="26254"/>
        <n v="14439"/>
        <n v="12746"/>
        <n v="36755"/>
        <n v="47257"/>
        <n v="31504"/>
        <n v="49882"/>
        <n v="22972"/>
        <n v="50892"/>
        <n v="23034"/>
        <n v="194"/>
        <n v="297"/>
        <n v="44049"/>
        <n v="33873"/>
        <n v="35482"/>
        <n v="37346"/>
        <n v="926"/>
        <n v="103"/>
        <n v="17359"/>
        <n v="5488"/>
        <n v="43969"/>
        <n v="55916"/>
        <n v="2062"/>
        <n v="6639"/>
        <n v="7619"/>
        <n v="14259"/>
        <n v="674"/>
        <n v="5228"/>
        <n v="32926"/>
        <n v="377"/>
        <n v="4609"/>
        <n v="9163"/>
        <n v="22352"/>
        <n v="19635"/>
        <n v="2134"/>
        <n v="8014"/>
        <n v="20989"/>
        <n v="2025"/>
        <n v="8522"/>
        <n v="8508"/>
        <n v="20868"/>
        <n v="23964"/>
        <n v="11335"/>
        <n v="8717"/>
        <n v="9937"/>
        <n v="10445"/>
        <n v="44928"/>
        <n v="51168"/>
        <n v="153504"/>
        <n v="10180"/>
        <n v="50184"/>
        <n v="99384"/>
        <n v="199752"/>
        <n v="201720"/>
        <n v="98400"/>
        <n v="10323"/>
        <n v="27017"/>
        <n v="81518"/>
        <n v="108158"/>
        <n v="108424"/>
        <n v="21659"/>
        <n v="80985"/>
        <n v="13872"/>
        <n v="54345"/>
        <n v="107625"/>
        <n v="26457"/>
        <n v="135864"/>
        <n v="53812"/>
        <n v="27172"/>
        <n v="78854"/>
        <n v="53328"/>
        <n v="26479"/>
        <n v="82051"/>
        <n v="25574"/>
        <n v="26480"/>
        <n v="3308"/>
        <n v="43894"/>
        <n v="39187"/>
        <n v="167635"/>
        <n v="74515"/>
        <n v="21717"/>
        <n v="74131"/>
        <n v="120441"/>
        <n v="37903"/>
        <n v="15904"/>
        <n v="96197"/>
        <n v="38337"/>
        <n v="81972"/>
        <n v="33853"/>
        <n v="22204"/>
        <n v="34944"/>
        <n v="38608"/>
        <n v="42105"/>
        <n v="6820"/>
        <n v="38982"/>
        <n v="38390"/>
        <n v="15959"/>
        <n v="52848"/>
        <n v="47462"/>
        <n v="50235"/>
        <n v="32118"/>
        <n v="26510"/>
        <n v="26475"/>
        <n v="38459"/>
        <n v="78336"/>
        <n v="198124"/>
        <n v="37930"/>
        <n v="81292"/>
        <n v="6512"/>
        <n v="159628"/>
        <n v="42137"/>
        <n v="153434"/>
        <n v="32832"/>
        <n v="69960"/>
        <n v="37374"/>
        <n v="104563"/>
        <n v="98726"/>
        <n v="179625"/>
        <n v="65395"/>
        <n v="67488"/>
        <n v="10588"/>
        <n v="35772"/>
        <n v="69218"/>
        <n v="74611"/>
        <n v="90604"/>
        <n v="153408"/>
        <n v="81696"/>
        <n v="5390"/>
        <n v="32260"/>
        <n v="167308"/>
        <n v="72979"/>
        <n v="136608"/>
        <n v="33718"/>
        <n v="107778"/>
        <n v="76704"/>
        <n v="164448"/>
        <n v="147590"/>
        <n v="100166"/>
        <n v="13382"/>
        <n v="108758"/>
        <n v="97843"/>
        <n v="102489"/>
        <n v="37536"/>
        <n v="10912"/>
        <n v="34547"/>
        <n v="99585"/>
        <n v="102720"/>
        <n v="34293"/>
        <n v="92385"/>
        <n v="110473"/>
        <n v="11457"/>
        <n v="139948"/>
        <n v="182949"/>
        <n v="90182"/>
        <n v="40550"/>
        <n v="36357"/>
        <n v="36495"/>
        <n v="45936"/>
        <n v="41439"/>
        <n v="11726"/>
        <n v="954"/>
        <n v="17160"/>
        <n v="12781"/>
        <n v="36931"/>
        <n v="193533"/>
        <n v="72077"/>
        <n v="41456"/>
        <n v="33513"/>
        <n v="42615"/>
        <n v="41049"/>
        <n v="32969"/>
        <n v="180282"/>
        <n v="17480"/>
        <n v="190881"/>
        <n v="95503"/>
        <n v="50152"/>
        <n v="40848"/>
        <n v="193587"/>
        <n v="37307"/>
        <n v="143187"/>
        <n v="12817"/>
        <n v="47799"/>
        <n v="135391"/>
        <n v="13558"/>
        <n v="32946"/>
        <n v="95473"/>
        <n v="38541"/>
        <n v="39168"/>
        <n v="95424"/>
        <n v="62124"/>
        <n v="105388"/>
        <n v="118564"/>
        <n v="136003"/>
        <n v="39257"/>
        <n v="111481"/>
        <n v="77760"/>
        <n v="149088"/>
        <n v="89520"/>
        <n v="49171"/>
        <n v="75044"/>
        <n v="39027"/>
        <n v="197533"/>
        <n v="76388"/>
        <n v="141564"/>
        <n v="40723"/>
        <n v="11088"/>
        <n v="151951"/>
        <n v="80823"/>
        <n v="32659"/>
        <n v="139310"/>
        <n v="49862"/>
        <n v="50310"/>
        <n v="68324"/>
        <n v="136946"/>
        <n v="12296"/>
        <n v="12206"/>
        <n v="135131"/>
        <n v="58320"/>
        <n v="39834"/>
        <n v="140344"/>
        <n v="35775"/>
        <n v="32849"/>
        <n v="12196"/>
        <n v="184944"/>
        <n v="123878"/>
        <n v="7531"/>
        <n v="47679"/>
        <n v="36132"/>
        <n v="71423"/>
        <n v="72272"/>
        <n v="40913"/>
        <n v="37703"/>
        <n v="97431"/>
        <n v="101622"/>
        <n v="91175"/>
        <n v="32844"/>
        <n v="39584"/>
        <n v="36996"/>
        <n v="95303"/>
        <n v="34899"/>
        <n v="131575"/>
        <n v="73074"/>
        <n v="202981"/>
        <n v="14437"/>
        <n v="103539"/>
        <n v="72210"/>
        <n v="35947"/>
        <n v="41205"/>
        <n v="36811"/>
        <n v="12514"/>
        <n v="71840"/>
        <n v="83511"/>
        <n v="123763"/>
        <n v="84435"/>
        <n v="38796"/>
        <n v="108288"/>
        <n v="83538"/>
        <n v="38887"/>
        <n v="37915"/>
        <n v="32599"/>
        <n v="109152"/>
        <n v="69477"/>
        <n v="12753"/>
        <n v="35770"/>
        <n v="39878"/>
        <n v="15198"/>
        <n v="123938"/>
        <n v="106387"/>
        <n v="190390"/>
        <n v="15154"/>
        <n v="13543"/>
        <n v="132175"/>
        <n v="41047"/>
        <n v="40908"/>
        <n v="40649"/>
        <n v="95243"/>
        <n v="152584"/>
        <n v="121511"/>
        <n v="17310"/>
        <n v="188810"/>
        <n v="39578"/>
        <n v="74636"/>
        <n v="71613"/>
        <n v="184180"/>
        <n v="171719"/>
        <n v="158347"/>
        <n v="36556"/>
        <n v="58754"/>
        <n v="40404"/>
        <n v="17200"/>
        <n v="659"/>
        <n v="5964"/>
        <n v="13501"/>
        <n v="6692"/>
        <n v="17615"/>
        <n v="19221"/>
        <n v="2850"/>
        <n v="15765"/>
        <n v="17046"/>
        <n v="3123"/>
        <n v="120922"/>
        <n v="126039"/>
        <n v="415347"/>
        <n v="441188"/>
        <n v="331827"/>
        <n v="293343"/>
        <n v="13919"/>
        <n v="5052"/>
        <n v="4884"/>
        <n v="8610"/>
        <n v="7346"/>
        <n v="2526"/>
        <n v="8724"/>
        <n v="15048"/>
        <n v="13581"/>
        <n v="28704"/>
        <n v="26461"/>
        <n v="50993"/>
        <n v="45179"/>
        <n v="63392"/>
        <n v="24287"/>
        <n v="32910"/>
        <n v="24021"/>
        <n v="39432"/>
        <n v="41457"/>
        <n v="10594"/>
        <n v="12643"/>
        <n v="22294"/>
        <n v="16386"/>
        <n v="21734"/>
        <n v="16000"/>
        <n v="17132"/>
        <n v="7918"/>
        <n v="16960"/>
        <n v="8759"/>
        <n v="10508"/>
        <n v="11861"/>
        <n v="10838"/>
        <n v="10285"/>
        <n v="7716"/>
        <n v="30857"/>
        <n v="38533"/>
        <n v="7787"/>
        <n v="3908"/>
        <n v="16783"/>
        <n v="8554"/>
        <n v="8347"/>
        <n v="18067"/>
        <n v="20228"/>
        <n v="9604"/>
        <n v="10908"/>
        <n v="10332"/>
        <n v="10231"/>
        <n v="10130"/>
        <n v="10075"/>
        <n v="10267"/>
        <n v="10039"/>
        <n v="25189"/>
        <n v="23404"/>
        <n v="10945"/>
        <n v="11146"/>
        <n v="10864"/>
        <n v="10789"/>
        <n v="23365"/>
        <n v="11016"/>
        <n v="16546"/>
        <n v="16341"/>
        <n v="16206"/>
        <n v="12452"/>
        <n v="30161"/>
        <n v="25771"/>
        <n v="23317"/>
        <n v="10974"/>
        <n v="16131"/>
        <n v="27112"/>
        <n v="23319"/>
        <n v="32619"/>
        <n v="27449"/>
        <n v="16142"/>
        <n v="32239"/>
        <n v="16242"/>
        <n v="16081"/>
        <n v="5795"/>
        <n v="4326"/>
        <n v="615"/>
        <n v="182"/>
        <n v="5309"/>
        <n v="17832"/>
        <n v="13200"/>
        <n v="12449"/>
        <n v="23936"/>
        <n v="4693"/>
        <n v="16704"/>
        <n v="20118"/>
        <n v="8464"/>
        <n v="71201"/>
        <n v="35313"/>
        <n v="7100"/>
        <n v="19812"/>
        <n v="9509"/>
        <n v="2399"/>
        <n v="42342"/>
        <n v="27420"/>
        <n v="9605"/>
        <n v="46072"/>
        <n v="48500"/>
        <n v="50869"/>
        <n v="61831"/>
        <n v="18706"/>
        <n v="36961"/>
        <n v="14020"/>
        <n v="10271"/>
        <n v="17067"/>
        <n v="6064"/>
        <n v="6579"/>
        <n v="2987"/>
        <n v="22291"/>
        <n v="1872"/>
        <n v="14230"/>
        <n v="14152"/>
        <n v="13167"/>
        <n v="21832"/>
        <n v="14101"/>
        <n v="16314"/>
        <n v="9035"/>
        <n v="33213"/>
        <n v="30719"/>
        <n v="55581"/>
        <n v="54001"/>
        <n v="39845"/>
        <n v="59291"/>
        <n v="19711"/>
        <n v="20231"/>
        <n v="39846"/>
        <n v="18407"/>
        <n v="9566"/>
        <n v="1866"/>
        <n v="10670"/>
        <n v="5362"/>
        <n v="1370"/>
        <n v="25962"/>
        <n v="583"/>
        <n v="18020"/>
        <n v="17360"/>
        <n v="2530"/>
        <n v="6794"/>
        <n v="2375"/>
        <n v="1455000"/>
        <n v="13007"/>
        <n v="1889"/>
        <n v="2131"/>
        <n v="13986"/>
        <n v="5544"/>
        <n v="16605"/>
        <n v="32485"/>
        <n v="3784"/>
        <n v="5944"/>
        <n v="5310"/>
        <n v="10522"/>
        <n v="3848"/>
        <n v="1914"/>
        <n v="20574"/>
        <n v="9797"/>
        <n v="4900"/>
        <n v="19491"/>
        <n v="7076"/>
        <n v="16211"/>
        <n v="13745"/>
        <n v="57000"/>
        <n v="2336"/>
        <n v="38000"/>
        <n v="38595"/>
        <n v="53294"/>
        <n v="12137"/>
        <n v="10815"/>
        <n v="18102"/>
        <n v="40437"/>
        <n v="1869"/>
        <n v="37571"/>
        <n v="47242"/>
        <n v="45835"/>
        <n v="76706"/>
        <n v="85244"/>
        <n v="868"/>
        <n v="816"/>
        <n v="8484"/>
        <n v="1976"/>
        <n v="1966"/>
        <n v="4421"/>
        <n v="7024"/>
        <n v="3285"/>
        <n v="1142"/>
        <n v="19925"/>
        <n v="2730"/>
        <n v="2285"/>
        <n v="5034"/>
        <n v="670"/>
        <n v="767"/>
        <n v="2474"/>
        <n v="195"/>
        <n v="5375"/>
        <n v="1454"/>
        <n v="435"/>
        <n v="317"/>
        <n v="692"/>
        <n v="1860"/>
        <n v="2496"/>
        <n v="44300"/>
        <n v="3775"/>
        <n v="2698"/>
        <n v="1642"/>
        <n v="952"/>
        <n v="3050"/>
        <n v="911"/>
        <n v="1192"/>
        <n v="18406"/>
        <n v="39608"/>
        <n v="16660"/>
        <n v="15598"/>
        <n v="5657"/>
        <n v="8740"/>
        <n v="42599"/>
        <n v="2414"/>
        <n v="950"/>
        <n v="10058"/>
        <n v="8133"/>
        <n v="30812"/>
        <n v="10829"/>
        <n v="13079"/>
        <n v="12879"/>
        <n v="15686"/>
        <n v="584"/>
        <n v="619"/>
        <n v="4065"/>
        <n v="798"/>
        <n v="2504"/>
        <n v="1056"/>
        <n v="2875"/>
        <n v="1222"/>
        <n v="1900"/>
        <n v="454"/>
        <n v="2448"/>
        <n v="746"/>
        <n v="1490"/>
        <n v="880"/>
        <n v="1052"/>
        <n v="3227"/>
        <n v="2536"/>
        <n v="3068"/>
        <n v="2834"/>
        <n v="2491"/>
        <n v="2176"/>
        <n v="2265"/>
        <n v="1295"/>
        <n v="2562"/>
        <n v="662"/>
        <n v="1108"/>
        <n v="444"/>
        <n v="2601"/>
        <n v="848"/>
        <n v="2271"/>
        <n v="604"/>
        <n v="445"/>
        <n v="939"/>
        <n v="891"/>
        <n v="6156"/>
        <n v="2892"/>
        <n v="5543"/>
        <n v="2885"/>
        <n v="1714"/>
        <n v="1408"/>
        <n v="2119"/>
        <n v="6180"/>
        <n v="3399"/>
        <n v="1540"/>
        <n v="1055904"/>
        <n v="681403"/>
        <n v="6140"/>
        <n v="30067"/>
        <n v="15006"/>
        <n v="17984"/>
        <n v="44332"/>
        <n v="60685"/>
        <n v="42811"/>
        <n v="43990"/>
        <n v="16965"/>
        <n v="11736"/>
        <n v="19008"/>
        <n v="13574"/>
        <n v="10710"/>
        <n v="4594"/>
        <n v="16228"/>
        <n v="7310"/>
        <n v="1376"/>
        <n v="7110"/>
        <n v="30979"/>
        <n v="31428"/>
        <n v="27892"/>
        <n v="55270"/>
        <n v="61104"/>
        <n v="5958"/>
        <n v="3021"/>
        <n v="2345"/>
        <n v="1282"/>
        <n v="10451"/>
        <n v="581"/>
        <n v="11266"/>
        <n v="2795"/>
        <n v="1470"/>
        <n v="1494"/>
        <n v="1069"/>
        <n v="4322"/>
        <n v="930"/>
        <n v="11649"/>
        <n v="1829"/>
        <n v="909"/>
        <n v="768"/>
        <n v="2083"/>
        <n v="1453"/>
        <n v="802"/>
        <n v="1323"/>
        <n v="4691"/>
        <n v="708"/>
        <n v="2337"/>
        <n v="357"/>
        <n v="502"/>
        <n v="6956"/>
        <n v="643"/>
        <n v="638"/>
        <n v="4360"/>
        <n v="8970"/>
        <n v="646553"/>
        <n v="1247235"/>
        <n v="999290"/>
        <n v="890520"/>
        <n v="518500"/>
        <n v="1244135"/>
        <n v="27350"/>
        <n v="44210"/>
        <n v="5730"/>
        <n v="2081"/>
        <n v="46573"/>
        <n v="31177"/>
        <n v="14395"/>
        <n v="3078"/>
        <n v="15435"/>
        <n v="5875"/>
        <n v="2053"/>
        <n v="1263"/>
        <n v="1265"/>
        <n v="1932"/>
        <n v="3722"/>
        <n v="1732"/>
        <n v="1744"/>
        <n v="961"/>
        <n v="1551"/>
        <n v="3065"/>
        <n v="3689"/>
        <n v="3580"/>
        <n v="3032"/>
        <n v="1186"/>
        <n v="448"/>
        <n v="1921"/>
        <n v="1117"/>
        <n v="1115"/>
        <n v="2092"/>
        <n v="1396"/>
        <n v="565"/>
        <n v="2194"/>
        <n v="3507"/>
        <n v="1432"/>
        <n v="383"/>
        <n v="2495"/>
        <n v="4350"/>
        <n v="3563"/>
        <n v="3316"/>
        <n v="842"/>
        <n v="3174"/>
        <n v="1794"/>
        <n v="432026"/>
        <n v="1603010"/>
        <n v="921101"/>
        <n v="1748250"/>
        <n v="927838"/>
        <n v="1106486"/>
        <n v="852"/>
        <n v="1674"/>
        <n v="5509"/>
        <n v="24600"/>
        <n v="30550"/>
        <n v="30214"/>
        <n v="16846"/>
        <n v="19482"/>
        <n v="17828"/>
        <n v="16126"/>
        <n v="21572"/>
        <n v="3636"/>
        <n v="1922"/>
        <n v="2228"/>
        <n v="2516"/>
        <n v="1351"/>
        <n v="1458"/>
        <n v="241"/>
        <n v="3630"/>
        <n v="3546"/>
        <n v="3332"/>
        <n v="3066"/>
        <n v="306"/>
        <n v="4029"/>
        <n v="4390"/>
        <n v="5583"/>
        <n v="2612"/>
        <n v="12837"/>
        <n v="23463"/>
        <n v="2310"/>
        <n v="3190"/>
        <n v="2620"/>
        <n v="8775"/>
        <n v="2949"/>
        <n v="9313"/>
        <n v="809375"/>
        <n v="1228267"/>
        <n v="1235621"/>
        <n v="734912"/>
        <n v="238050"/>
        <n v="1326945"/>
        <n v="731337"/>
        <n v="23345"/>
        <n v="5320"/>
        <n v="1603"/>
        <n v="6535"/>
        <n v="4264"/>
        <n v="5980"/>
        <n v="11440"/>
        <n v="20235"/>
        <n v="24528"/>
        <n v="11481"/>
        <n v="7887"/>
        <n v="5035"/>
        <n v="4540"/>
        <n v="1778"/>
        <n v="2091"/>
        <n v="1988"/>
        <n v="5118"/>
        <n v="6213"/>
        <n v="1468"/>
        <n v="5747"/>
        <n v="3186"/>
        <n v="1616"/>
        <n v="2266"/>
        <n v="878"/>
        <n v="1394"/>
        <n v="28248"/>
        <n v="578"/>
        <n v="411"/>
        <n v="5880"/>
        <n v="12330"/>
        <n v="4099"/>
        <n v="5700"/>
        <n v="13748"/>
        <n v="6168"/>
        <n v="6440"/>
        <n v="12180"/>
        <n v="2988"/>
        <n v="18085"/>
        <n v="16146"/>
        <n v="7317"/>
        <n v="19390"/>
        <n v="5658"/>
        <n v="6276"/>
        <n v="3720"/>
        <n v="3199"/>
        <n v="1279"/>
        <n v="6482"/>
        <n v="6895"/>
        <n v="3735"/>
        <n v="24252"/>
        <n v="3303"/>
        <n v="8547"/>
        <n v="1767"/>
        <n v="14623"/>
        <n v="2682"/>
        <n v="5308"/>
        <n v="3048"/>
        <n v="5800"/>
        <n v="3476"/>
        <n v="16786"/>
        <n v="4211"/>
        <n v="9814"/>
        <n v="2846"/>
        <n v="6095"/>
        <n v="4169"/>
        <n v="9280"/>
        <n v="7828"/>
        <n v="15643"/>
        <n v="18663"/>
        <n v="19490"/>
        <n v="18392"/>
        <n v="18950"/>
        <n v="18140"/>
        <n v="2097"/>
        <n v="17622"/>
        <n v="6065"/>
        <n v="5739"/>
        <n v="32726"/>
        <n v="1927"/>
        <n v="1530"/>
        <n v="1238"/>
        <n v="2714"/>
        <n v="1836"/>
        <n v="736"/>
        <n v="197"/>
        <n v="3676"/>
        <n v="3861"/>
        <n v="3780"/>
        <n v="4320"/>
        <n v="8416"/>
        <n v="9016"/>
        <n v="10198"/>
        <n v="8284"/>
        <n v="6487"/>
        <n v="4128"/>
        <n v="8856"/>
        <n v="8640"/>
        <n v="10036"/>
        <n v="8098"/>
        <n v="5233"/>
        <n v="5382"/>
        <n v="8146"/>
        <n v="8413"/>
        <n v="1613"/>
        <n v="2162"/>
        <n v="11908"/>
        <n v="10972"/>
        <n v="1863"/>
        <n v="2840"/>
        <n v="997"/>
        <n v="6372"/>
        <n v="2093"/>
        <n v="5158"/>
        <n v="1219"/>
        <n v="1346"/>
        <n v="11348"/>
        <n v="1741"/>
        <n v="804"/>
        <n v="307"/>
        <n v="3852"/>
        <n v="836"/>
        <n v="8824"/>
        <n v="11991"/>
        <n v="14040"/>
        <n v="1749"/>
        <n v="7903"/>
        <n v="5950"/>
        <n v="2465"/>
        <n v="3182"/>
        <n v="10453"/>
        <n v="15224"/>
        <n v="10421"/>
        <n v="2475"/>
        <n v="2396"/>
        <n v="37332"/>
        <n v="1556"/>
        <n v="4112"/>
        <n v="13222"/>
        <n v="26459"/>
        <n v="17694"/>
        <n v="1985"/>
        <n v="191"/>
        <n v="747"/>
        <n v="3025"/>
        <n v="647"/>
        <n v="4965"/>
        <n v="1816"/>
        <n v="1510"/>
        <n v="1805"/>
        <n v="2208"/>
        <n v="687"/>
        <n v="19489"/>
        <n v="10732"/>
        <n v="6715"/>
        <n v="2224"/>
        <n v="8795"/>
        <n v="4835"/>
        <n v="4750"/>
        <n v="1831"/>
        <n v="9437"/>
        <n v="3533"/>
        <n v="37313"/>
        <n v="16255"/>
        <n v="26027"/>
        <n v="15166"/>
        <n v="7888"/>
        <n v="2642"/>
        <n v="33114"/>
        <n v="2651"/>
        <n v="1305"/>
        <n v="882"/>
        <n v="1335"/>
        <n v="2130"/>
        <n v="2748"/>
        <n v="19231"/>
        <n v="6496"/>
        <n v="16842"/>
        <n v="30672"/>
        <n v="10424"/>
        <n v="16718"/>
        <n v="2915"/>
        <n v="2410"/>
        <n v="39205"/>
        <n v="1287"/>
        <n v="58184"/>
        <n v="607"/>
        <n v="3965"/>
        <n v="179"/>
        <n v="6587"/>
        <n v="2217"/>
        <n v="1724"/>
        <n v="421"/>
        <n v="11286"/>
        <n v="8502"/>
        <n v="10567"/>
        <n v="1919"/>
        <n v="3292"/>
        <n v="99281"/>
        <n v="10441"/>
        <n v="16491"/>
        <n v="100040"/>
        <n v="49364"/>
        <n v="102336"/>
        <n v="50020"/>
        <n v="5201"/>
        <n v="4377"/>
        <n v="49974"/>
        <n v="10021"/>
        <n v="49901"/>
        <n v="52841"/>
        <n v="30282"/>
        <n v="54356"/>
        <n v="81886"/>
        <n v="16737"/>
        <n v="54403"/>
        <n v="27385"/>
        <n v="16939"/>
        <n v="4068"/>
        <n v="4967"/>
        <n v="33525"/>
        <n v="4370"/>
        <n v="4384"/>
        <n v="4224"/>
        <n v="1817"/>
        <n v="3782"/>
        <n v="1426"/>
        <n v="1686"/>
        <n v="902"/>
        <n v="8687"/>
        <n v="3652"/>
        <n v="18561"/>
        <n v="2890"/>
        <n v="13940"/>
        <n v="6238"/>
        <n v="19923"/>
        <n v="15812"/>
        <n v="16261"/>
        <n v="22005"/>
        <n v="26959"/>
        <n v="5445"/>
        <n v="27084"/>
        <n v="109179"/>
        <n v="80785"/>
        <n v="10059"/>
        <n v="9579"/>
        <n v="31953"/>
        <n v="7527"/>
        <n v="51120"/>
        <n v="82062"/>
        <n v="16275"/>
        <n v="15926"/>
        <n v="42311"/>
        <n v="41795"/>
        <n v="83127"/>
        <n v="121238"/>
        <n v="15868"/>
        <n v="186795"/>
        <n v="46091"/>
        <n v="18255"/>
        <n v="82228"/>
        <n v="44608"/>
        <n v="15854"/>
        <n v="15984"/>
        <n v="3741"/>
        <n v="26371"/>
        <n v="57408"/>
        <n v="16380"/>
        <n v="19439"/>
        <n v="10816"/>
        <n v="6543"/>
        <n v="1819"/>
        <n v="33957"/>
        <n v="4255"/>
        <n v="4256"/>
        <n v="3410"/>
        <n v="1846"/>
        <n v="4165"/>
        <n v="2490"/>
        <n v="667"/>
        <n v="2470"/>
        <n v="4812"/>
        <n v="6395"/>
        <n v="1810"/>
        <n v="166790"/>
        <n v="19726"/>
        <n v="28050"/>
        <n v="108639"/>
        <n v="61546"/>
        <n v="16732"/>
        <n v="15739"/>
        <n v="17879"/>
        <n v="72848"/>
        <n v="80956"/>
        <n v="239299"/>
        <n v="73659"/>
        <n v="15782"/>
        <n v="20485"/>
        <n v="128125"/>
        <n v="23472"/>
        <n v="15969"/>
        <n v="157274"/>
        <n v="15925"/>
        <n v="18977"/>
        <n v="85678"/>
        <n v="90681"/>
        <n v="116032"/>
        <n v="15609"/>
        <n v="116005"/>
        <n v="15206"/>
        <n v="15796"/>
        <n v="156515"/>
        <n v="35224"/>
        <n v="6019"/>
        <n v="5630"/>
        <n v="19438"/>
        <n v="154648"/>
        <n v="15105"/>
        <n v="17932"/>
        <n v="15883"/>
        <n v="15126"/>
        <n v="207710"/>
        <n v="5702"/>
        <n v="197638"/>
        <n v="195544"/>
        <n v="18717"/>
        <n v="7070"/>
        <n v="114508"/>
        <n v="127468"/>
        <n v="20823"/>
        <n v="30542"/>
        <n v="116352"/>
        <n v="15494"/>
        <n v="176150"/>
        <n v="76713"/>
        <n v="14990"/>
        <n v="112147"/>
        <n v="4852"/>
        <n v="70137"/>
        <n v="15566"/>
        <n v="20553"/>
        <n v="109232"/>
        <n v="132624"/>
        <n v="36592"/>
        <n v="23210"/>
        <n v="197568"/>
        <n v="37447"/>
        <n v="113280"/>
        <n v="3704"/>
        <n v="9487"/>
        <n v="16156"/>
        <n v="13613"/>
        <n v="15808"/>
        <n v="8893"/>
        <n v="25180"/>
        <n v="20400"/>
        <n v="16617"/>
        <n v="8458"/>
        <n v="13557"/>
        <n v="53152"/>
        <n v="8900"/>
        <n v="3891"/>
        <n v="2914"/>
        <n v="4387"/>
        <n v="8601"/>
        <n v="3463"/>
        <n v="1127"/>
        <n v="4997"/>
        <n v="4448"/>
        <n v="1360"/>
        <n v="1010"/>
        <n v="554"/>
        <n v="11475"/>
        <n v="3774"/>
        <n v="16910"/>
        <n v="21743"/>
        <n v="83145"/>
        <n v="22184"/>
        <n v="98889"/>
        <n v="86363"/>
        <n v="26108"/>
        <n v="79090"/>
        <n v="33820"/>
        <n v="44995"/>
        <n v="22244"/>
        <n v="3760"/>
        <n v="83853"/>
        <n v="83368"/>
        <n v="38543"/>
        <n v="63628"/>
        <n v="3763"/>
        <n v="54633"/>
        <n v="41013"/>
        <n v="40858"/>
        <n v="7625"/>
        <n v="25528"/>
        <n v="77373"/>
        <n v="150360"/>
        <n v="4228"/>
        <n v="20087"/>
        <n v="293736"/>
        <n v="216172"/>
        <n v="82713"/>
        <n v="7538"/>
        <n v="33805"/>
        <n v="32706"/>
        <n v="144030"/>
        <n v="40770"/>
        <n v="174905"/>
        <n v="117461"/>
        <n v="166337"/>
        <n v="4565"/>
        <n v="242701"/>
        <n v="21292"/>
        <n v="35945"/>
        <n v="79487"/>
        <n v="121636"/>
        <n v="81253"/>
        <n v="20372"/>
        <n v="3638"/>
        <n v="36002"/>
        <n v="48756"/>
        <n v="73399"/>
        <n v="87754"/>
        <n v="42722"/>
        <n v="44265"/>
        <n v="40706"/>
        <n v="79178"/>
        <n v="77210"/>
        <n v="22284"/>
        <n v="16801"/>
        <n v="22003"/>
        <n v="41147"/>
        <n v="40955"/>
        <n v="37837"/>
        <n v="129065"/>
        <n v="22124"/>
        <n v="23283"/>
        <n v="22023"/>
        <n v="3703"/>
        <n v="3738"/>
        <n v="81453"/>
        <n v="82120"/>
        <n v="3994"/>
        <n v="7640"/>
        <n v="1047"/>
        <n v="36710"/>
        <n v="33462"/>
        <n v="50731"/>
        <n v="47203"/>
        <n v="4299"/>
        <n v="4300"/>
        <n v="19800"/>
        <n v="3109"/>
        <n v="1623"/>
        <n v="89550"/>
        <n v="13700"/>
        <n v="5870"/>
        <n v="9115"/>
        <n v="2125"/>
        <n v="5955"/>
        <n v="55936"/>
        <n v="65238"/>
        <n v="4671"/>
        <n v="3317"/>
        <n v="2688"/>
        <n v="1176"/>
        <n v="1536"/>
        <n v="40924"/>
        <n v="17605"/>
        <n v="21485"/>
        <n v="8427"/>
        <n v="19085"/>
        <n v="12392"/>
        <n v="18161"/>
        <n v="3191"/>
        <n v="8910"/>
        <n v="5134"/>
        <n v="5209"/>
        <n v="9048"/>
        <n v="5961"/>
        <n v="29079"/>
        <n v="26769"/>
        <n v="24920"/>
        <n v="24296"/>
        <n v="25080"/>
        <n v="23249"/>
        <n v="26191"/>
        <n v="16975"/>
        <n v="14318"/>
        <n v="19035"/>
        <n v="18223"/>
        <n v="1412"/>
        <n v="44298"/>
        <n v="9314"/>
        <n v="35330"/>
        <n v="10099"/>
        <n v="15045"/>
        <n v="6694"/>
        <n v="25469"/>
        <n v="27858"/>
        <n v="7573"/>
        <n v="3724"/>
        <n v="15456"/>
        <n v="8028"/>
        <n v="3936"/>
        <n v="3391"/>
        <n v="7300"/>
        <n v="6427"/>
        <n v="10994"/>
        <n v="22684"/>
        <n v="23976"/>
        <n v="3882"/>
        <n v="944"/>
        <n v="3905"/>
        <n v="5712"/>
        <n v="8159"/>
        <n v="2919"/>
        <n v="23542"/>
        <n v="2547"/>
        <n v="14070"/>
        <n v="18461"/>
        <n v="11024"/>
        <n v="6943"/>
        <n v="4312"/>
        <n v="3656"/>
        <n v="11219"/>
        <n v="3803"/>
        <n v="3892"/>
        <n v="13464"/>
        <n v="11369"/>
        <n v="6590"/>
        <n v="3662"/>
        <n v="13441"/>
        <n v="9893"/>
        <n v="4398"/>
        <n v="3912"/>
        <n v="3629"/>
        <n v="3650"/>
        <n v="4554"/>
        <n v="3806"/>
        <n v="5525"/>
        <n v="5516"/>
        <n v="1357"/>
        <n v="4397"/>
        <n v="27616"/>
        <n v="11946"/>
        <n v="9930"/>
        <n v="3888"/>
        <n v="18025"/>
        <n v="16111"/>
        <n v="26406"/>
        <n v="9176"/>
        <n v="4821"/>
        <n v="9361"/>
        <n v="7078"/>
        <n v="47460"/>
        <n v="11916"/>
        <n v="6726"/>
        <n v="3358"/>
        <n v="47606"/>
        <n v="13988"/>
        <n v="7528"/>
        <n v="36066"/>
        <n v="23874"/>
        <n v="6267"/>
        <n v="14894"/>
        <n v="14064"/>
        <n v="5585"/>
        <n v="8178"/>
        <n v="15348"/>
        <n v="6975"/>
        <n v="3609"/>
        <n v="3466"/>
        <n v="11762"/>
        <n v="11829"/>
        <n v="11770"/>
        <n v="5765"/>
        <n v="5710"/>
        <n v="3716"/>
        <n v="3566"/>
        <n v="7175"/>
        <n v="15391"/>
        <n v="11960"/>
        <n v="11634"/>
        <n v="8156"/>
        <n v="2052"/>
        <n v="19147"/>
        <n v="806"/>
        <n v="25274"/>
        <n v="853"/>
        <n v="11963"/>
        <n v="14496"/>
        <n v="7465"/>
        <n v="9442"/>
        <n v="7282"/>
        <n v="34514"/>
        <n v="7844"/>
        <n v="8866"/>
        <n v="5894"/>
        <n v="5707"/>
        <n v="9554"/>
        <n v="30796"/>
        <n v="3107"/>
        <n v="5022"/>
        <n v="6693"/>
        <n v="10734"/>
        <n v="4969"/>
        <n v="7075"/>
        <n v="14682"/>
        <n v="5732"/>
        <n v="9629"/>
        <n v="6721"/>
        <n v="5914"/>
        <n v="50347"/>
        <n v="9363"/>
        <n v="11866"/>
        <n v="23545"/>
        <n v="1973"/>
        <n v="5065"/>
        <n v="11650"/>
        <n v="3884"/>
        <n v="3855"/>
        <n v="5351"/>
        <n v="14096"/>
        <n v="17541"/>
        <n v="5253"/>
        <n v="11300"/>
        <n v="3949"/>
        <n v="5586"/>
        <n v="4878"/>
        <n v="14598"/>
        <n v="18707"/>
        <n v="5162"/>
        <n v="23907"/>
        <n v="3664"/>
        <n v="9573"/>
        <n v="11108"/>
        <n v="3553"/>
        <n v="5686"/>
        <n v="4651"/>
        <n v="24553"/>
        <n v="5447"/>
        <n v="4279"/>
        <n v="1992"/>
        <n v="14421"/>
        <n v="35311"/>
        <n v="14469"/>
        <n v="5579"/>
        <n v="5998"/>
        <n v="16959"/>
        <n v="21212"/>
        <n v="11692"/>
        <n v="14129"/>
        <n v="33611"/>
        <n v="6232"/>
        <n v="4446"/>
        <n v="12852"/>
        <n v="4720"/>
        <n v="11592"/>
        <n v="7171"/>
        <n v="6358"/>
        <n v="9583"/>
        <n v="10090"/>
        <n v="5275"/>
        <n v="7061"/>
        <n v="4058"/>
        <n v="4151"/>
        <n v="9286"/>
        <n v="1539"/>
        <n v="6771"/>
        <n v="52039"/>
        <n v="25899"/>
        <n v="4984"/>
        <n v="1806"/>
        <n v="9268"/>
        <n v="6086"/>
        <n v="4970"/>
        <n v="25727"/>
        <n v="23994"/>
        <n v="16633"/>
        <n v="6268"/>
        <n v="7136"/>
        <n v="51413"/>
        <n v="12598"/>
        <n v="6320"/>
        <n v="4559"/>
        <n v="4469"/>
        <n v="6979"/>
        <n v="14390"/>
        <n v="38559"/>
        <n v="13021"/>
        <n v="13287"/>
        <n v="22677"/>
        <n v="7332"/>
        <n v="14299"/>
        <n v="7296"/>
        <n v="6074"/>
        <n v="6455"/>
        <n v="21704"/>
        <n v="18398"/>
        <n v="4488"/>
        <n v="981"/>
        <n v="5381"/>
        <n v="12769"/>
        <n v="29959"/>
        <n v="76618"/>
        <n v="12084"/>
        <n v="9951"/>
        <n v="16104"/>
        <n v="38602"/>
        <n v="8322"/>
        <n v="3726"/>
        <n v="24821"/>
        <n v="12579"/>
        <n v="32102"/>
        <n v="13233"/>
        <n v="6540"/>
        <n v="28006"/>
        <n v="7335"/>
        <n v="4624"/>
        <n v="7999"/>
        <n v="6568"/>
        <n v="14178"/>
        <n v="13541"/>
        <n v="14779"/>
        <n v="7040"/>
        <n v="7106"/>
        <n v="43934"/>
        <n v="38307"/>
        <n v="6910"/>
        <n v="7276"/>
        <n v="9078"/>
        <n v="22709"/>
        <n v="43766"/>
        <n v="10749"/>
        <n v="63665"/>
        <n v="39530"/>
        <n v="30687"/>
        <n v="17383"/>
        <n v="32753"/>
        <n v="4919"/>
        <n v="7331"/>
        <n v="38210"/>
        <n v="13023"/>
        <n v="39750"/>
        <n v="12981"/>
        <n v="41400"/>
        <n v="28820"/>
        <n v="39818"/>
        <n v="57727"/>
        <n v="30351"/>
        <n v="23704"/>
        <n v="13849"/>
        <n v="51361"/>
        <n v="41295"/>
        <n v="11788"/>
        <n v="13456"/>
        <n v="23833"/>
        <n v="14586"/>
        <n v="34254"/>
        <n v="25376"/>
        <n v="12705"/>
        <n v="22460"/>
        <n v="12699"/>
        <n v="49194"/>
        <n v="20592"/>
        <n v="78145"/>
        <n v="12270"/>
        <n v="3672"/>
        <n v="27549"/>
        <n v="26183"/>
        <n v="47899"/>
        <n v="15287"/>
        <n v="39081"/>
        <n v="38068"/>
        <n v="11824"/>
        <n v="28890"/>
        <n v="14253"/>
        <n v="14185"/>
        <n v="38964"/>
        <n v="36348"/>
        <n v="16449"/>
        <n v="47776"/>
        <n v="10094"/>
        <n v="35549"/>
        <n v="72269"/>
        <n v="51648"/>
        <n v="58211"/>
        <n v="59611"/>
        <n v="47456"/>
        <n v="50357"/>
        <n v="54945"/>
        <n v="54171"/>
        <n v="18890"/>
        <n v="15330"/>
        <n v="25530"/>
        <n v="28950"/>
        <n v="79000"/>
        <n v="17623"/>
        <n v="20497"/>
        <n v="15315"/>
        <n v="14595"/>
        <n v="36465"/>
        <n v="16477"/>
        <n v="15745"/>
        <n v="55878"/>
        <n v="16306"/>
        <n v="26757"/>
        <n v="65823"/>
        <n v="9686"/>
        <n v="75999"/>
        <n v="7969"/>
        <n v="45637"/>
        <n v="25120"/>
        <n v="8164"/>
        <n v="49197"/>
        <n v="36431"/>
        <n v="32163"/>
        <n v="37999"/>
        <n v="23848"/>
        <n v="11924"/>
        <n v="28875"/>
        <n v="9223"/>
        <n v="3493"/>
        <n v="37259"/>
        <n v="64563"/>
        <n v="21992"/>
        <n v="18912"/>
        <n v="34235"/>
        <n v="133277"/>
        <n v="31905"/>
        <n v="19139"/>
        <n v="62080"/>
        <n v="31414"/>
        <n v="26989"/>
        <n v="21222"/>
        <n v="19983"/>
        <n v="74278"/>
        <n v="113781"/>
        <n v="49024"/>
        <n v="3520"/>
        <n v="3920"/>
        <n v="21618"/>
        <n v="9564"/>
        <n v="13249"/>
        <n v="24786"/>
        <n v="25132"/>
        <n v="11392"/>
        <n v="1618"/>
        <n v="25520"/>
        <n v="10664"/>
        <n v="22966"/>
        <n v="23149"/>
        <n v="28999"/>
        <n v="8879"/>
        <n v="639"/>
        <n v="4233"/>
        <n v="6153"/>
        <n v="8638"/>
        <n v="10474"/>
        <n v="9008"/>
        <n v="9901"/>
        <n v="9391"/>
        <n v="13948"/>
        <n v="21916"/>
        <n v="9581"/>
        <n v="9812"/>
        <n v="20388"/>
        <n v="8240"/>
        <n v="23532"/>
        <n v="19402"/>
        <n v="12443"/>
        <n v="12092"/>
        <n v="52223"/>
        <n v="16581"/>
        <n v="25327"/>
        <n v="15591"/>
        <n v="24685"/>
        <n v="15152"/>
        <n v="8314"/>
        <n v="26588"/>
        <n v="29841"/>
        <n v="9407"/>
        <n v="18445"/>
        <n v="25500"/>
        <n v="26937"/>
        <n v="19149"/>
        <n v="17890"/>
        <n v="14643"/>
        <n v="12108"/>
        <n v="29076"/>
        <n v="7941"/>
        <n v="27097"/>
        <n v="9292"/>
        <n v="20336"/>
        <n v="12356"/>
        <n v="1377"/>
        <n v="10314"/>
        <n v="13750"/>
        <n v="22080"/>
        <n v="1266"/>
        <n v="29037"/>
        <n v="15002"/>
        <n v="11660"/>
        <n v="4593"/>
        <n v="4323"/>
        <n v="7950"/>
        <n v="13064"/>
        <n v="29035"/>
        <n v="14563"/>
        <n v="31882"/>
        <n v="43861"/>
        <n v="17389"/>
        <n v="5018"/>
        <n v="14517"/>
        <n v="27955"/>
        <n v="6233"/>
        <n v="4374"/>
        <n v="36312"/>
        <n v="3411"/>
        <n v="13004"/>
        <n v="14323"/>
        <n v="43889"/>
        <n v="6646"/>
        <n v="20720"/>
        <n v="4675"/>
        <n v="7038"/>
        <n v="6315"/>
        <n v="7600"/>
        <n v="36059"/>
        <n v="12718"/>
        <n v="17186"/>
        <n v="95152"/>
        <n v="9202"/>
        <n v="9569"/>
        <n v="6169"/>
        <n v="10226"/>
        <n v="51156"/>
        <n v="5933"/>
        <n v="34133"/>
        <n v="81327"/>
        <n v="5675"/>
        <n v="2965"/>
        <n v="3528"/>
        <n v="10355"/>
        <n v="19623"/>
        <n v="3830"/>
        <n v="23509"/>
        <n v="41475"/>
        <n v="109018"/>
        <n v="23259"/>
        <n v="10597"/>
        <n v="2966"/>
        <n v="70179"/>
        <n v="7363"/>
        <n v="5103"/>
        <n v="13827"/>
        <n v="15956"/>
        <n v="68138"/>
        <n v="28564"/>
        <n v="55832"/>
        <n v="10617"/>
        <n v="12629"/>
        <n v="56193"/>
        <n v="95724"/>
        <n v="16978"/>
        <n v="17112"/>
        <n v="7439"/>
        <n v="7578"/>
        <n v="13719"/>
        <n v="9267"/>
        <n v="9996"/>
        <n v="7170"/>
        <n v="27254"/>
        <n v="32206"/>
        <n v="41530"/>
        <n v="17420"/>
        <n v="24015"/>
        <n v="1620"/>
        <n v="4782"/>
        <n v="31998"/>
        <n v="55759"/>
        <n v="4806"/>
        <n v="68133"/>
        <n v="23130"/>
        <n v="36780"/>
        <n v="3064"/>
        <n v="25747"/>
        <n v="17459"/>
        <n v="55637"/>
        <n v="68131"/>
        <n v="17326"/>
        <n v="6742"/>
        <n v="2884"/>
        <n v="7707"/>
        <n v="18428"/>
        <n v="42846"/>
        <n v="16824"/>
        <n v="27645"/>
        <n v="12921"/>
        <n v="1478"/>
        <n v="7768"/>
        <n v="13158"/>
        <n v="43792"/>
        <n v="13825"/>
        <n v="10896"/>
        <n v="13796"/>
        <n v="4536"/>
        <n v="6920"/>
        <n v="10809"/>
        <n v="5443"/>
        <n v="6849"/>
        <n v="10772"/>
        <n v="8605"/>
        <n v="6472"/>
        <n v="16136"/>
        <n v="68275"/>
        <n v="28623"/>
        <n v="20646"/>
        <n v="6649"/>
        <n v="7766"/>
        <n v="4813"/>
        <n v="16744"/>
        <n v="6148"/>
        <n v="6298"/>
        <n v="3607"/>
        <n v="9671"/>
        <n v="68208"/>
        <n v="10976"/>
        <n v="15848"/>
        <n v="7225"/>
        <n v="16055"/>
        <n v="32175"/>
        <n v="14010"/>
        <n v="16748"/>
        <n v="68135"/>
        <n v="17011"/>
        <n v="17559"/>
        <n v="6682"/>
        <n v="18766"/>
        <n v="26025"/>
        <n v="49467"/>
        <n v="37411"/>
        <n v="6348"/>
        <n v="14326"/>
        <n v="81349"/>
        <n v="4389"/>
        <n v="13230"/>
        <n v="5721"/>
        <n v="27875"/>
        <n v="22171"/>
        <n v="16692"/>
        <n v="1167"/>
        <n v="27323"/>
        <n v="15346"/>
        <n v="5085"/>
        <n v="5165"/>
        <n v="10390"/>
        <n v="15223"/>
        <n v="8680"/>
        <n v="21996"/>
        <n v="54649"/>
        <n v="10966"/>
        <n v="17225"/>
        <n v="16900"/>
        <n v="14213"/>
        <n v="6659"/>
        <n v="9155"/>
        <n v="4405"/>
        <n v="16994"/>
        <n v="26318"/>
        <n v="16796"/>
        <n v="38431"/>
        <n v="6826"/>
        <n v="17704"/>
        <n v="8383"/>
        <n v="9775"/>
        <n v="9703"/>
        <n v="2705"/>
        <n v="24355"/>
        <n v="6117"/>
        <n v="54600"/>
        <n v="10807"/>
        <n v="16822"/>
        <n v="11784"/>
        <n v="16857"/>
        <n v="10068"/>
        <n v="27439"/>
        <n v="14023"/>
        <n v="15503"/>
        <n v="11176"/>
        <n v="4199"/>
        <n v="16606"/>
        <n v="4847"/>
        <n v="11327"/>
        <n v="6916"/>
        <n v="4519"/>
        <n v="26145"/>
        <n v="39405"/>
        <n v="3060"/>
        <n v="10886"/>
        <n v="14082"/>
        <n v="40901"/>
        <n v="21792"/>
        <n v="5355"/>
        <n v="13916"/>
        <n v="17063"/>
        <n v="26704"/>
        <n v="16089"/>
        <n v="21788"/>
        <n v="6079"/>
        <n v="6835"/>
        <n v="33124"/>
        <n v="20219"/>
        <n v="40396"/>
        <n v="34032"/>
        <n v="26618"/>
        <n v="2666"/>
        <n v="16155"/>
        <n v="17593"/>
        <n v="28017"/>
        <n v="14972"/>
        <n v="15213"/>
        <n v="28878"/>
        <n v="7534"/>
        <n v="26596"/>
        <n v="20551"/>
        <n v="8205"/>
        <n v="29704"/>
        <n v="98315"/>
        <n v="9425"/>
        <n v="35533"/>
        <n v="27738"/>
        <n v="28288"/>
        <n v="46848"/>
        <n v="36677"/>
        <n v="38168"/>
        <n v="7131"/>
        <n v="53683"/>
        <n v="2528"/>
        <n v="18248"/>
        <n v="35640"/>
        <n v="14018"/>
        <n v="7034"/>
        <n v="50511"/>
        <n v="24761"/>
        <n v="9698"/>
        <n v="97993"/>
        <n v="42197"/>
        <n v="17075"/>
        <n v="12281"/>
        <n v="26887"/>
        <n v="19759"/>
        <n v="19927"/>
        <n v="18615"/>
        <n v="33323"/>
        <n v="68537"/>
        <n v="89932"/>
        <n v="79367"/>
        <n v="23912"/>
        <n v="49649"/>
        <n v="19728"/>
        <n v="30545"/>
        <n v="36982"/>
        <n v="11230"/>
        <n v="101526"/>
        <n v="18224"/>
        <n v="44459"/>
        <n v="10134"/>
        <n v="29541"/>
        <n v="29471"/>
        <n v="57354"/>
        <n v="15327"/>
        <n v="29522"/>
        <n v="54613"/>
        <n v="24740"/>
        <n v="30941"/>
        <n v="61800"/>
        <n v="26496"/>
        <n v="42053"/>
        <n v="62626"/>
        <n v="51261"/>
        <n v="65744"/>
        <n v="30411"/>
        <n v="46733"/>
        <n v="82138"/>
        <n v="51876"/>
        <n v="36029"/>
        <n v="82436"/>
        <n v="29175"/>
        <n v="8252"/>
        <n v="46444"/>
        <n v="46454"/>
        <n v="53247"/>
        <n v="9496"/>
        <n v="10213"/>
        <n v="19047"/>
        <n v="16422"/>
        <n v="29690"/>
        <n v="57691"/>
        <n v="6073"/>
        <n v="20311"/>
        <n v="42332"/>
        <n v="13081"/>
        <n v="17182"/>
        <n v="50202"/>
        <n v="16778"/>
        <n v="28678"/>
        <n v="27168"/>
        <n v="88549"/>
        <n v="39751"/>
        <n v="54527"/>
        <n v="21700"/>
        <n v="25986"/>
        <n v="20918"/>
        <n v="29680"/>
        <n v="19349"/>
        <n v="15059"/>
        <n v="43406"/>
        <n v="36653"/>
        <n v="28647"/>
        <n v="38422"/>
        <n v="30807"/>
        <n v="32519"/>
        <n v="32507"/>
        <n v="13205"/>
        <n v="14325"/>
        <n v="3968"/>
        <n v="18991"/>
        <n v="15404"/>
        <n v="11295"/>
        <n v="4223"/>
        <n v="12186"/>
        <n v="6474"/>
        <n v="11507"/>
        <n v="1852"/>
        <n v="897"/>
        <n v="748"/>
        <n v="1292"/>
        <n v="2544"/>
        <n v="15977"/>
        <n v="821"/>
        <n v="2557"/>
        <n v="553"/>
        <n v="1435"/>
        <n v="825"/>
        <n v="781"/>
        <n v="1941"/>
        <n v="9070"/>
        <n v="7196"/>
        <n v="52960"/>
        <n v="918"/>
        <n v="883"/>
        <n v="3462"/>
        <n v="11158"/>
        <n v="10122"/>
        <n v="11455"/>
        <n v="594"/>
        <n v="9500"/>
        <n v="399"/>
        <n v="1049"/>
        <n v="1870"/>
        <n v="975"/>
        <n v="3153"/>
        <n v="1799"/>
        <n v="3082"/>
        <n v="5614"/>
        <n v="1476"/>
        <n v="2376"/>
        <n v="5465"/>
        <n v="1075"/>
        <n v="795"/>
        <n v="598"/>
        <n v="1402"/>
        <n v="4144"/>
        <n v="1518"/>
        <n v="289"/>
        <n v="4938"/>
        <n v="3270"/>
        <n v="5297"/>
        <n v="10440"/>
        <n v="3093"/>
        <n v="3046"/>
        <n v="11646"/>
        <n v="10686"/>
        <n v="2923"/>
        <n v="11197"/>
        <n v="13736"/>
        <n v="19059"/>
        <n v="6187"/>
        <n v="68229"/>
        <n v="2541"/>
        <n v="9242"/>
        <n v="15040"/>
        <n v="11717"/>
        <n v="6561"/>
        <n v="10601"/>
        <n v="6896"/>
        <n v="5110"/>
        <n v="4872"/>
        <n v="4178"/>
        <n v="4556"/>
        <n v="34050"/>
        <n v="11712"/>
        <n v="7511"/>
        <n v="34728"/>
        <n v="29621"/>
        <n v="4268"/>
        <n v="54625"/>
        <n v="7910"/>
        <n v="14034"/>
        <n v="6982"/>
        <n v="17512"/>
        <n v="27251"/>
        <n v="14922"/>
        <n v="6637"/>
        <n v="5126"/>
        <n v="4738"/>
        <n v="54579"/>
        <n v="8586"/>
        <n v="7691"/>
        <n v="10262"/>
        <n v="13600"/>
        <n v="7280"/>
        <n v="40882"/>
        <n v="14061"/>
        <n v="18433"/>
        <n v="3315"/>
        <n v="13336"/>
        <n v="13477"/>
        <n v="6589"/>
        <n v="28122"/>
        <n v="3773"/>
        <n v="11669"/>
        <n v="6293"/>
        <n v="8308"/>
        <n v="17066"/>
        <n v="18076"/>
        <n v="11758"/>
        <n v="3521"/>
        <n v="1864"/>
        <n v="9296"/>
        <n v="16998"/>
        <n v="70856"/>
        <n v="13910"/>
        <n v="14137"/>
        <n v="4767"/>
        <n v="5128"/>
        <n v="4981"/>
        <n v="6927"/>
        <n v="42590"/>
        <n v="18757"/>
        <n v="6548"/>
        <n v="1343"/>
        <n v="5268"/>
        <n v="13654"/>
        <n v="6958"/>
        <n v="71021"/>
        <n v="17002"/>
        <n v="10916"/>
        <n v="4848"/>
        <n v="7116"/>
        <n v="5159"/>
        <n v="99213"/>
        <n v="4237"/>
        <n v="6732"/>
        <n v="5508"/>
        <n v="2981"/>
        <n v="3541"/>
        <n v="13474"/>
        <n v="12750"/>
        <n v="18314"/>
        <n v="538"/>
        <n v="5093"/>
        <n v="24617"/>
        <n v="35021"/>
        <n v="20142"/>
        <n v="16937"/>
        <n v="8040"/>
        <n v="4916"/>
        <n v="12666"/>
        <n v="11984"/>
        <n v="16246"/>
        <n v="61294"/>
        <n v="22928"/>
        <n v="1031"/>
        <n v="9036"/>
        <n v="2802"/>
        <n v="28119"/>
        <n v="22855"/>
        <n v="23144"/>
        <n v="8474"/>
        <n v="9966"/>
        <n v="19606"/>
        <n v="20120"/>
        <n v="22758"/>
        <n v="22106"/>
        <n v="22147"/>
        <n v="22645"/>
        <n v="34528"/>
        <n v="22387"/>
        <n v="57527"/>
        <n v="14254"/>
        <n v="11561"/>
        <n v="9402"/>
        <n v="8681"/>
        <n v="27431"/>
        <n v="5352"/>
        <n v="23963"/>
        <n v="12595"/>
        <n v="14121"/>
        <n v="8296"/>
        <n v="17187"/>
        <n v="8360"/>
        <n v="14472"/>
        <n v="8576"/>
        <n v="14651"/>
        <n v="27024"/>
        <n v="15087"/>
        <n v="14418"/>
        <n v="16482"/>
        <n v="23465"/>
        <n v="12096"/>
        <n v="17470"/>
        <n v="11584"/>
        <n v="14856"/>
        <n v="12624"/>
        <n v="9910"/>
        <n v="28653"/>
        <n v="21826"/>
        <n v="9916"/>
        <n v="7865"/>
        <n v="22019"/>
        <n v="13440"/>
        <n v="13942"/>
        <n v="16879"/>
        <n v="12224"/>
        <n v="16577"/>
        <n v="16852"/>
        <n v="27352"/>
        <n v="5521"/>
        <n v="15174"/>
        <n v="1326"/>
        <n v="8235"/>
        <n v="13645"/>
        <n v="84757"/>
        <n v="3710"/>
        <n v="6555"/>
        <n v="6508"/>
        <n v="14165"/>
        <n v="4827"/>
        <n v="16614"/>
        <n v="10843"/>
        <n v="481"/>
        <n v="13880"/>
        <n v="13892"/>
        <n v="6876"/>
        <n v="2586"/>
        <n v="4870"/>
        <n v="5535"/>
        <n v="3794"/>
        <n v="13150"/>
        <n v="41562"/>
        <n v="25787"/>
        <n v="17430"/>
        <n v="6577"/>
        <n v="16550"/>
        <n v="5526"/>
        <n v="3098"/>
        <n v="6595"/>
        <n v="3976"/>
        <n v="12888"/>
        <n v="30385"/>
        <n v="22759"/>
        <n v="17888"/>
        <n v="9608"/>
        <n v="14177"/>
        <n v="16913"/>
        <n v="16996"/>
        <n v="95440"/>
        <n v="17109"/>
        <n v="5917"/>
        <n v="12956"/>
        <n v="6653"/>
        <n v="13327"/>
        <n v="14156"/>
        <n v="17162"/>
        <n v="19997"/>
        <n v="1520"/>
        <n v="26266"/>
        <n v="5088"/>
        <n v="4513"/>
        <n v="17526"/>
        <n v="28179"/>
        <n v="8088"/>
        <n v="16972"/>
        <n v="3088"/>
        <n v="1877"/>
        <n v="8241"/>
        <n v="7843"/>
        <n v="6955"/>
        <n v="13484"/>
        <n v="17332"/>
        <n v="14735"/>
        <n v="6108"/>
        <n v="27058"/>
        <n v="13723"/>
        <n v="6378"/>
        <n v="23459"/>
        <n v="92000"/>
        <n v="15414"/>
        <n v="31688"/>
        <n v="30080"/>
        <n v="19404"/>
        <n v="2377"/>
        <n v="44087"/>
        <n v="32676"/>
        <n v="6616"/>
        <n v="17059"/>
        <n v="7254"/>
        <n v="76926"/>
        <n v="42609"/>
        <n v="18698"/>
        <n v="24483"/>
        <n v="47593"/>
        <n v="71114"/>
        <n v="15342"/>
        <n v="63569"/>
        <n v="36409"/>
        <n v="70259"/>
        <n v="79775"/>
        <n v="9388"/>
        <n v="32914"/>
        <n v="7095"/>
        <n v="11896"/>
        <n v="29699"/>
        <n v="20421"/>
        <n v="40979"/>
        <n v="11224"/>
        <n v="44292"/>
        <n v="30143"/>
        <n v="28144"/>
        <n v="30040"/>
        <n v="39392"/>
        <n v="20990"/>
        <n v="41583"/>
        <n v="41903"/>
        <n v="30694"/>
        <n v="73467"/>
        <n v="21121"/>
        <n v="45933"/>
        <n v="18540"/>
        <n v="11232"/>
        <n v="38319"/>
        <n v="61603"/>
        <n v="31636"/>
        <n v="20733"/>
        <n v="42277"/>
        <n v="31452"/>
        <n v="31486"/>
        <n v="42973"/>
        <n v="82070"/>
        <n v="60533"/>
        <n v="46882"/>
        <n v="19062"/>
        <n v="30424"/>
        <n v="49154"/>
        <n v="11965"/>
        <n v="67925"/>
        <n v="33585"/>
        <n v="77594"/>
        <n v="12089"/>
        <n v="98576"/>
        <n v="12058"/>
        <n v="2090"/>
        <n v="29633"/>
        <n v="73534"/>
        <n v="39593"/>
        <n v="17681"/>
        <n v="78873"/>
        <n v="23561"/>
        <n v="87242"/>
        <n v="46922"/>
        <n v="29414"/>
        <n v="20441"/>
        <n v="41238"/>
        <n v="94182"/>
        <n v="70149"/>
        <n v="21458"/>
        <n v="4600"/>
        <n v="4033"/>
        <n v="42849"/>
        <n v="20505"/>
        <n v="20367"/>
        <n v="83960"/>
        <n v="23901"/>
        <n v="41980"/>
        <n v="41165"/>
        <n v="20483"/>
        <n v="30583"/>
        <n v="31614"/>
        <n v="31549"/>
        <n v="37288"/>
        <n v="11842"/>
        <n v="61146"/>
        <n v="1242"/>
        <n v="41676"/>
        <n v="31349"/>
        <n v="31479"/>
        <n v="98288"/>
        <n v="36170"/>
        <n v="60138"/>
        <n v="13734"/>
        <n v="15500"/>
        <n v="80060"/>
        <n v="7316"/>
        <n v="1475"/>
        <n v="19380"/>
        <n v="29085"/>
        <n v="20049"/>
        <n v="21477"/>
        <n v="9807"/>
        <n v="8256"/>
        <n v="14313"/>
        <n v="10388"/>
        <n v="16350"/>
        <n v="3721"/>
        <n v="5328"/>
        <n v="1273"/>
        <n v="477"/>
        <n v="1198"/>
        <n v="2178"/>
        <n v="2095"/>
        <n v="4154"/>
        <n v="17401"/>
        <n v="1651"/>
        <n v="3450"/>
        <n v="1940"/>
        <n v="3691"/>
        <n v="313"/>
        <n v="5692"/>
        <n v="2315"/>
        <n v="2985"/>
        <n v="1193"/>
        <n v="1936"/>
        <n v="6364"/>
        <n v="19137"/>
        <n v="20016"/>
        <n v="4503"/>
        <n v="1312"/>
        <n v="5523"/>
        <n v="7156"/>
        <n v="751"/>
        <n v="4631"/>
        <n v="685"/>
        <n v="16848"/>
        <n v="20353"/>
        <n v="561"/>
        <n v="214"/>
        <n v="29033"/>
        <n v="6489"/>
        <n v="401"/>
        <n v="9700"/>
        <n v="1780"/>
        <n v="860"/>
        <n v="530"/>
        <n v="1419"/>
        <n v="2164"/>
        <n v="1291"/>
        <n v="849"/>
        <n v="2356"/>
        <n v="345"/>
        <n v="2556"/>
        <n v="5520"/>
        <n v="27881"/>
        <n v="4262"/>
        <n v="42682"/>
        <n v="18035"/>
        <n v="18003"/>
        <n v="6643"/>
        <n v="3702"/>
        <n v="33144"/>
        <n v="17953"/>
        <n v="10587"/>
        <n v="17126"/>
        <n v="3111"/>
        <n v="7649"/>
        <n v="18387"/>
        <n v="28408"/>
        <n v="13853"/>
        <n v="13737"/>
        <n v="17469"/>
        <n v="2566"/>
        <n v="5537"/>
        <n v="7166"/>
        <n v="5229"/>
        <n v="16587"/>
        <n v="23390"/>
        <n v="17611"/>
        <n v="21274"/>
        <n v="17583"/>
        <n v="28563"/>
        <n v="6114"/>
        <n v="30371"/>
        <n v="12818"/>
        <n v="17881"/>
        <n v="25345"/>
        <n v="5154"/>
        <n v="17884"/>
        <n v="13696"/>
        <n v="18427"/>
        <n v="18629"/>
        <n v="13219"/>
        <n v="26847"/>
        <n v="65889"/>
        <n v="26578"/>
        <n v="23453"/>
        <n v="20433"/>
        <n v="11152"/>
        <n v="14713"/>
        <n v="3680"/>
        <n v="18306"/>
        <n v="54731"/>
        <n v="27387"/>
        <n v="16625"/>
        <n v="41077"/>
        <n v="30254"/>
        <n v="28933"/>
        <n v="28601"/>
        <n v="57231"/>
        <n v="9055"/>
        <n v="37574"/>
        <n v="3586"/>
        <n v="10985"/>
        <n v="46958"/>
        <n v="22105"/>
        <n v="49118"/>
        <n v="9382"/>
        <n v="17844"/>
        <n v="42204"/>
        <n v="14083"/>
        <n v="12878"/>
        <n v="43141"/>
        <n v="15219"/>
        <n v="27548"/>
        <n v="2552"/>
        <n v="11907"/>
        <n v="28312"/>
        <n v="17793"/>
        <n v="28784"/>
        <n v="28362"/>
        <n v="41459"/>
        <n v="42793"/>
        <n v="15869"/>
        <n v="14320"/>
        <n v="18176"/>
        <n v="71643"/>
        <n v="28406"/>
        <n v="12402"/>
        <n v="11546"/>
        <n v="71457"/>
        <n v="28226"/>
        <n v="27027"/>
        <n v="40739"/>
        <n v="17663"/>
        <n v="1928"/>
        <n v="28361"/>
        <n v="59084"/>
        <n v="38897"/>
        <n v="17442"/>
        <n v="71091"/>
        <n v="18249"/>
        <n v="17841"/>
        <n v="9708"/>
        <n v="57999"/>
        <n v="65463"/>
        <n v="15944"/>
        <n v="27386"/>
        <n v="17443"/>
        <n v="2189"/>
        <n v="56912"/>
        <n v="41667"/>
        <n v="24465"/>
        <n v="10214"/>
        <n v="28388"/>
        <n v="18044"/>
        <n v="30861"/>
        <n v="6049"/>
        <n v="35486"/>
        <n v="75298"/>
        <n v="17050"/>
        <n v="15120"/>
        <n v="30041"/>
        <n v="60606"/>
        <n v="62460"/>
        <n v="16220"/>
        <n v="28807"/>
        <n v="29735"/>
        <n v="1790"/>
        <n v="18756"/>
        <n v="4677"/>
        <n v="30037"/>
        <n v="14706"/>
        <n v="62640"/>
        <n v="17902"/>
        <n v="30468"/>
        <n v="74590"/>
        <n v="15017"/>
        <n v="30347"/>
        <n v="18689"/>
        <n v="17556"/>
        <n v="47749"/>
        <n v="14942"/>
        <n v="26271"/>
        <n v="3496"/>
        <n v="31149"/>
        <n v="37625"/>
        <n v="71165"/>
        <n v="33512"/>
        <n v="58379"/>
        <n v="15324"/>
        <n v="29733"/>
        <n v="75928"/>
        <n v="47937"/>
        <n v="15067"/>
        <n v="57534"/>
        <n v="46165"/>
        <n v="2109"/>
        <n v="15043"/>
        <n v="47595"/>
        <n v="15021"/>
        <n v="17804"/>
        <n v="11003"/>
        <n v="42398"/>
        <n v="14483"/>
        <n v="30927"/>
        <n v="10337"/>
        <n v="12306"/>
        <n v="2558"/>
        <n v="62102"/>
        <n v="55293"/>
        <n v="74172"/>
        <n v="29732"/>
        <n v="6264"/>
        <n v="18438"/>
        <n v="11005"/>
        <n v="41511"/>
        <n v="17256"/>
        <n v="39618"/>
        <n v="60278"/>
        <n v="7422"/>
        <n v="47478"/>
        <n v="29708"/>
        <n v="18656"/>
        <n v="11066"/>
        <n v="22482"/>
        <n v="35989"/>
        <n v="41577"/>
        <n v="84204"/>
        <n v="17229"/>
        <n v="42116"/>
        <n v="2453"/>
        <n v="61651"/>
        <n v="43077"/>
        <n v="35063"/>
        <n v="8771"/>
        <n v="56434"/>
        <n v="15561"/>
        <n v="14840"/>
        <n v="17728"/>
        <n v="71533"/>
        <n v="10160"/>
        <n v="1465"/>
        <n v="12768"/>
        <n v="41149"/>
        <n v="40682"/>
        <n v="11215"/>
        <n v="11214"/>
        <n v="53604"/>
        <n v="72498"/>
        <n v="59899"/>
        <n v="45558"/>
        <n v="17025"/>
        <n v="18208"/>
        <n v="15010"/>
        <n v="30211"/>
        <n v="32917"/>
        <n v="45256"/>
        <n v="43810"/>
        <n v="30604"/>
        <n v="19177"/>
        <n v="63608"/>
        <n v="29757"/>
        <n v="13410"/>
        <n v="41772"/>
        <n v="20171"/>
        <n v="19798"/>
        <n v="11686"/>
        <n v="24506"/>
        <n v="1144"/>
        <n v="13080"/>
        <n v="11260"/>
        <n v="22293"/>
        <n v="12035"/>
        <n v="21824"/>
        <n v="7493"/>
        <n v="8122"/>
        <n v="23133"/>
        <n v="8393"/>
        <n v="13088"/>
        <n v="38091"/>
        <n v="12737"/>
        <n v="25748"/>
        <n v="12967"/>
        <n v="8664"/>
        <n v="14426"/>
        <n v="7670"/>
        <n v="15818"/>
        <n v="30292"/>
        <n v="13480"/>
        <n v="30446"/>
        <n v="24539"/>
        <n v="39969"/>
        <n v="20773"/>
        <n v="10277"/>
        <n v="12373"/>
        <n v="31255"/>
        <n v="9856"/>
        <n v="10144"/>
        <n v="12166"/>
        <n v="1815"/>
        <n v="15132"/>
        <n v="17096"/>
        <n v="29169"/>
        <n v="13789"/>
        <n v="15621"/>
        <n v="18594"/>
        <n v="5239"/>
        <n v="36922"/>
        <n v="19687"/>
        <n v="12116"/>
        <n v="6161"/>
        <n v="6164"/>
        <n v="24133"/>
        <n v="45467"/>
        <n v="29846"/>
        <n v="4725"/>
        <n v="24849"/>
        <n v="9320"/>
        <n v="9281"/>
        <n v="18451"/>
        <n v="11635"/>
        <n v="25793"/>
        <n v="19391"/>
        <n v="27308"/>
        <n v="16213"/>
        <n v="17561"/>
        <n v="10095"/>
        <n v="9592"/>
        <n v="10983"/>
        <n v="18988"/>
        <n v="21253"/>
        <n v="19048"/>
        <n v="10040"/>
        <n v="18051"/>
        <n v="16166"/>
        <n v="19550"/>
        <n v="20111"/>
        <n v="33000"/>
        <n v="10428"/>
        <n v="13476"/>
        <n v="12704"/>
        <n v="9754"/>
        <n v="3306"/>
        <n v="22969"/>
        <n v="19161"/>
        <n v="9614"/>
        <n v="12385"/>
        <n v="15127"/>
        <n v="18900"/>
        <n v="12920"/>
        <n v="12280"/>
        <n v="10978"/>
        <n v="15951"/>
        <n v="8672"/>
        <n v="20734"/>
        <n v="15200"/>
        <n v="14400"/>
        <n v="26826"/>
        <n v="18196"/>
        <n v="26192"/>
        <n v="13245"/>
        <n v="20024"/>
        <n v="9716"/>
        <n v="8932"/>
        <n v="13605"/>
        <n v="25922"/>
        <n v="25451"/>
        <n v="8592"/>
        <n v="22425"/>
        <n v="21075"/>
        <n v="23016"/>
        <n v="24569"/>
        <n v="9503"/>
        <n v="42700"/>
        <n v="26202"/>
        <n v="8980"/>
        <n v="6517"/>
        <n v="45549"/>
        <n v="45995"/>
        <n v="76579"/>
        <n v="45986"/>
        <n v="57421"/>
        <n v="25580"/>
        <n v="7285"/>
        <n v="65058"/>
        <n v="52115"/>
        <n v="13210"/>
        <n v="59503"/>
        <n v="62729"/>
        <n v="55914"/>
        <n v="14343"/>
        <n v="19644"/>
        <n v="13434"/>
        <n v="28610"/>
        <n v="28380"/>
        <n v="39134"/>
        <n v="9125"/>
        <n v="41828"/>
        <n v="52476"/>
        <n v="70505"/>
        <n v="40544"/>
        <n v="104030"/>
        <n v="38999"/>
        <n v="31424"/>
        <n v="31108"/>
        <n v="52349"/>
        <n v="104951"/>
        <n v="37026"/>
        <n v="30847"/>
        <n v="52284"/>
        <n v="31092"/>
        <n v="11402"/>
        <n v="68992"/>
        <n v="62688"/>
        <n v="42396"/>
        <n v="52424"/>
        <n v="11364"/>
        <n v="10202"/>
        <n v="94457"/>
        <n v="83992"/>
        <n v="59468"/>
        <n v="69140"/>
        <n v="34430"/>
        <n v="58103"/>
        <n v="115755"/>
        <n v="67204"/>
        <n v="22715"/>
        <n v="51796"/>
        <n v="11722"/>
        <n v="46706"/>
        <n v="23614"/>
        <n v="62560"/>
        <n v="92604"/>
        <n v="61257"/>
        <n v="42314"/>
        <n v="57879"/>
        <n v="87917"/>
        <n v="541"/>
        <n v="59036"/>
        <n v="48633"/>
        <n v="49238"/>
        <n v="82231"/>
        <n v="81030"/>
        <n v="47487"/>
        <n v="81629"/>
        <n v="82370"/>
        <n v="48745"/>
        <n v="47718"/>
        <n v="12393"/>
        <n v="11410"/>
        <n v="71016"/>
        <n v="32612"/>
        <n v="62617"/>
        <n v="31718"/>
        <n v="32489"/>
        <n v="31895"/>
        <n v="31467"/>
        <n v="69453"/>
        <n v="57081"/>
        <n v="1951"/>
        <n v="5107"/>
        <n v="3517"/>
        <n v="27937"/>
        <n v="20183"/>
        <n v="27424"/>
        <n v="25310"/>
        <n v="21615"/>
        <n v="23038"/>
        <n v="22708"/>
        <n v="1489"/>
        <n v="1641"/>
        <n v="1730"/>
        <n v="966"/>
        <n v="8906"/>
        <n v="7021"/>
        <n v="1090"/>
        <n v="2877"/>
        <n v="1280"/>
        <n v="3232"/>
        <n v="3276"/>
        <n v="1286"/>
        <n v="1640"/>
        <n v="491"/>
        <n v="1348"/>
        <n v="2960"/>
        <n v="2553"/>
        <n v="7314"/>
        <n v="3247"/>
        <n v="1463"/>
        <n v="3334"/>
        <n v="2286"/>
        <n v="624"/>
        <n v="1149"/>
        <n v="1769"/>
        <n v="616"/>
        <n v="1457"/>
        <n v="371"/>
        <n v="1942"/>
        <n v="2184"/>
        <n v="2548"/>
        <n v="3262"/>
        <n v="2477"/>
        <n v="2787"/>
        <n v="1387"/>
        <n v="834"/>
        <n v="30163"/>
        <n v="36195"/>
        <n v="24131"/>
        <n v="2525"/>
        <n v="23066"/>
        <n v="32796"/>
        <n v="56215"/>
        <n v="14443"/>
        <n v="20428"/>
        <n v="50005"/>
        <n v="7423"/>
        <n v="15892"/>
        <n v="5115"/>
        <n v="4888"/>
        <n v="10591"/>
        <n v="10503"/>
        <n v="11172"/>
        <n v="49320"/>
        <n v="9455"/>
        <n v="9502"/>
        <n v="47206"/>
        <n v="10623"/>
        <n v="14193"/>
        <n v="14463"/>
        <n v="30114"/>
        <n v="6078"/>
        <n v="22221"/>
        <n v="30643"/>
        <n v="13180"/>
        <n v="17248"/>
        <n v="39826"/>
        <n v="17313"/>
        <n v="12312"/>
        <n v="10137"/>
        <n v="10919"/>
        <n v="28045"/>
        <n v="16164"/>
        <n v="18486"/>
        <n v="5164"/>
        <n v="7762"/>
        <n v="4491"/>
        <n v="48935"/>
        <n v="6702"/>
        <n v="17289"/>
        <n v="75380"/>
        <n v="60075"/>
        <n v="62397"/>
        <n v="18468"/>
        <n v="28084"/>
        <n v="4648"/>
        <n v="14991"/>
        <n v="10497"/>
        <n v="38622"/>
        <n v="7946"/>
        <n v="61768"/>
        <n v="11454"/>
        <n v="31508"/>
        <n v="13083"/>
        <n v="5120"/>
        <n v="8984"/>
        <n v="18855"/>
        <n v="3729"/>
        <n v="9482"/>
        <n v="11808"/>
        <n v="3319"/>
        <n v="22133"/>
        <n v="11377"/>
        <n v="32667"/>
        <n v="13024"/>
        <n v="53275"/>
        <n v="19905"/>
        <n v="5174"/>
        <n v="19130"/>
        <n v="33768"/>
        <n v="11098"/>
        <n v="7099"/>
        <n v="6764"/>
        <n v="59920"/>
        <n v="30452"/>
        <n v="3709"/>
        <n v="66164"/>
        <n v="16310"/>
        <n v="25218"/>
        <n v="65343"/>
        <n v="33265"/>
        <n v="28996"/>
        <n v="28771"/>
        <n v="35491"/>
        <n v="18566"/>
        <n v="9469"/>
        <n v="14175"/>
        <n v="8948"/>
        <n v="43031"/>
        <n v="71909"/>
        <n v="7770"/>
        <n v="32894"/>
        <n v="49008"/>
        <n v="18938"/>
        <n v="28569"/>
        <n v="34581"/>
        <n v="5184"/>
        <n v="11018"/>
        <n v="11347"/>
        <n v="81271"/>
        <n v="16201"/>
        <n v="16335"/>
        <n v="15750"/>
        <n v="18810"/>
        <n v="57737"/>
        <n v="31951"/>
        <n v="18658"/>
        <n v="53939"/>
        <n v="45474"/>
        <n v="5916"/>
        <n v="10698"/>
        <n v="10721"/>
        <n v="22471"/>
        <n v="16568"/>
        <n v="38950"/>
        <n v="97987"/>
        <n v="2897"/>
        <n v="32310"/>
        <n v="18393"/>
        <n v="51408"/>
        <n v="16501"/>
        <n v="51069"/>
        <n v="18947"/>
        <n v="16199"/>
        <n v="55477"/>
        <n v="12190"/>
        <n v="31942"/>
        <n v="25884"/>
        <n v="29564"/>
        <n v="13840"/>
        <n v="75486"/>
        <n v="16557"/>
        <n v="26609"/>
        <n v="28097"/>
        <n v="32944"/>
        <n v="16167"/>
        <n v="32682"/>
        <n v="31660"/>
        <n v="10866"/>
        <n v="34741"/>
        <n v="14604"/>
        <n v="38599"/>
        <n v="32853"/>
        <n v="9637"/>
        <n v="72012"/>
        <n v="5708"/>
        <n v="22952"/>
        <n v="15317"/>
        <n v="13992"/>
        <n v="5891"/>
        <n v="16426"/>
        <n v="29197"/>
        <n v="27807"/>
        <n v="8352"/>
        <n v="33711"/>
        <n v="25434"/>
        <n v="19393"/>
        <n v="25238"/>
        <n v="14119"/>
        <n v="38085"/>
        <n v="19464"/>
        <n v="47479"/>
        <n v="16338"/>
        <n v="62073"/>
        <n v="51590"/>
        <n v="18814"/>
        <n v="51094"/>
        <n v="25555"/>
        <n v="11110"/>
        <n v="11109"/>
        <n v="16442"/>
        <n v="11249"/>
        <n v="14784"/>
        <n v="35064"/>
        <n v="32674"/>
        <n v="1979"/>
        <n v="57838"/>
        <n v="14300"/>
        <n v="14069"/>
        <n v="49828"/>
        <n v="15756"/>
        <n v="50852"/>
        <n v="38162"/>
        <n v="12324"/>
        <n v="15286"/>
        <n v="24630"/>
        <n v="19536"/>
        <n v="46933"/>
        <n v="3810"/>
        <n v="32427"/>
        <n v="50997"/>
        <n v="32641"/>
        <n v="79279"/>
        <n v="32370"/>
        <n v="34551"/>
        <n v="11151"/>
        <n v="10944"/>
        <n v="26521"/>
        <n v="21521"/>
        <n v="12022"/>
        <n v="15884"/>
        <n v="6983"/>
        <n v="36694"/>
        <n v="54481"/>
        <n v="2812"/>
        <n v="19815"/>
        <n v="52721"/>
        <n v="12289"/>
        <n v="23641"/>
        <n v="50170"/>
        <n v="31815"/>
        <n v="32287"/>
        <n v="43332"/>
        <n v="7013"/>
        <n v="15009"/>
        <n v="9633"/>
        <n v="11609"/>
        <n v="16014"/>
        <n v="43269"/>
        <n v="18458"/>
        <n v="35131"/>
        <n v="16170"/>
        <n v="31037"/>
        <n v="44165"/>
        <n v="18037"/>
        <n v="9712"/>
        <n v="25875"/>
        <n v="37856"/>
        <n v="12249"/>
        <n v="27508"/>
        <n v="27602"/>
        <n v="9408"/>
        <n v="32066"/>
        <n v="48268"/>
        <n v="24632"/>
        <n v="52577"/>
        <n v="8328"/>
        <n v="82087"/>
        <n v="20628"/>
        <n v="66466"/>
        <n v="31488"/>
        <n v="34390"/>
        <n v="14478"/>
        <n v="20096"/>
        <n v="8840"/>
        <n v="26800"/>
        <n v="20416"/>
        <n v="16531"/>
        <n v="25650"/>
        <n v="45000"/>
        <n v="22052"/>
        <n v="20905"/>
        <n v="20785"/>
        <n v="33774"/>
        <n v="21381"/>
        <n v="54871"/>
        <n v="12620"/>
        <n v="20802"/>
        <n v="35592"/>
        <n v="8750"/>
        <n v="24448"/>
        <n v="27931"/>
        <n v="35427"/>
        <n v="25340"/>
        <n v="27344"/>
        <n v="21600"/>
        <n v="22945"/>
        <n v="51363"/>
        <n v="9619"/>
        <n v="22727"/>
        <n v="7334"/>
        <n v="19973"/>
        <n v="8500"/>
        <n v="8785"/>
        <n v="8266"/>
        <n v="19774"/>
        <n v="9354"/>
        <n v="36061"/>
        <n v="18966"/>
        <n v="25440"/>
        <n v="8165"/>
        <n v="9894"/>
        <n v="13253"/>
        <n v="30234"/>
        <n v="9849"/>
        <n v="48358"/>
        <n v="42743"/>
        <n v="26518"/>
        <n v="37336"/>
        <n v="64832"/>
        <n v="25504"/>
        <n v="23729"/>
        <n v="38659"/>
        <n v="30313"/>
        <n v="57721"/>
        <n v="13346"/>
        <n v="13508"/>
        <n v="40798"/>
        <n v="13323"/>
        <n v="22923"/>
        <n v="57353"/>
        <n v="53813"/>
        <n v="26116"/>
        <n v="22652"/>
        <n v="80486"/>
        <n v="83483"/>
        <n v="34967"/>
        <n v="76760"/>
        <n v="46302"/>
        <n v="77690"/>
        <n v="43986"/>
        <n v="14298"/>
        <n v="13431"/>
        <n v="45202"/>
        <n v="74004"/>
        <n v="35805"/>
        <n v="60772"/>
        <n v="12155"/>
        <n v="48098"/>
        <n v="11711"/>
        <n v="36218"/>
        <n v="67440"/>
        <n v="69456"/>
        <n v="51811"/>
        <n v="69916"/>
        <n v="39161"/>
        <n v="104181"/>
        <n v="34775"/>
        <n v="57113"/>
        <n v="26139"/>
        <n v="69191"/>
        <n v="94332"/>
        <n v="12736"/>
        <n v="68692"/>
        <n v="55416"/>
        <n v="62032"/>
        <n v="73332"/>
        <n v="111821"/>
        <n v="130460"/>
        <n v="73770"/>
        <n v="96829"/>
        <n v="30641"/>
        <n v="70202"/>
        <n v="45928"/>
        <n v="49288"/>
        <n v="37057"/>
        <n v="29263"/>
        <n v="68972"/>
        <n v="46556"/>
        <n v="40416"/>
        <n v="51836"/>
        <n v="9720"/>
        <n v="56000"/>
        <n v="56092"/>
        <n v="5163"/>
        <n v="27625"/>
        <n v="10787"/>
        <n v="10128"/>
        <n v="946"/>
        <n v="347"/>
        <n v="441"/>
        <n v="739"/>
        <n v="2980"/>
        <n v="5206"/>
        <n v="2355"/>
        <n v="1128"/>
        <n v="3442"/>
        <n v="1395"/>
        <n v="633"/>
        <n v="2120"/>
        <n v="13161"/>
        <n v="2330"/>
        <n v="6823"/>
        <n v="3230"/>
        <n v="546"/>
        <n v="3265"/>
        <n v="1324"/>
        <n v="763"/>
        <n v="3363"/>
        <n v="5113"/>
        <n v="612"/>
        <n v="658"/>
        <n v="923"/>
        <n v="7893"/>
        <n v="3776"/>
        <n v="12775"/>
        <n v="18807"/>
        <n v="15968"/>
        <n v="22850"/>
        <n v="46961"/>
        <n v="45862"/>
        <n v="14133"/>
        <n v="12650"/>
        <n v="70662"/>
        <n v="35177"/>
        <n v="44771"/>
        <n v="18823"/>
        <n v="23556"/>
        <n v="60255"/>
        <n v="32341"/>
        <n v="86683"/>
        <n v="77463"/>
        <n v="19633"/>
        <n v="39430"/>
        <n v="23219"/>
        <n v="20640"/>
        <n v="32396"/>
        <n v="79896"/>
        <n v="65362"/>
        <n v="74650"/>
        <n v="11025"/>
        <n v="11226"/>
        <n v="14671"/>
        <n v="43846"/>
        <n v="28618"/>
        <n v="35147"/>
        <n v="59222"/>
        <n v="56674"/>
        <n v="19755"/>
        <n v="79061"/>
        <n v="3252"/>
        <n v="38555"/>
        <n v="16244"/>
        <n v="49918"/>
        <n v="40275"/>
        <n v="23544"/>
        <n v="98119"/>
        <n v="106207"/>
        <n v="52503"/>
        <n v="22383"/>
        <n v="17886"/>
        <n v="58955"/>
        <n v="22324"/>
        <n v="64915"/>
        <n v="38848"/>
        <n v="35155"/>
        <n v="30170"/>
        <n v="12297"/>
        <n v="15249"/>
        <n v="21579"/>
        <n v="118421"/>
        <n v="98885"/>
        <n v="4084"/>
        <n v="113828"/>
        <n v="13888"/>
        <n v="21349"/>
        <n v="22058"/>
        <n v="10110"/>
        <n v="40292"/>
        <n v="58561"/>
        <n v="73626"/>
        <n v="11102"/>
        <n v="11186"/>
        <n v="11079"/>
        <n v="15069"/>
        <n v="26242"/>
        <n v="36505"/>
        <n v="21446"/>
        <n v="117744"/>
        <n v="22808"/>
        <n v="2764"/>
        <n v="90718"/>
        <n v="4002"/>
        <n v="85489"/>
        <n v="50239"/>
        <n v="35164"/>
        <n v="57598"/>
        <n v="71241"/>
        <n v="22448"/>
        <n v="33253"/>
        <n v="21496"/>
        <n v="43745"/>
        <n v="43078"/>
        <n v="67937"/>
        <n v="22672"/>
        <n v="7565"/>
        <n v="28254"/>
        <n v="55780"/>
        <n v="65331"/>
        <n v="18568"/>
        <n v="50492"/>
        <n v="13284"/>
        <n v="17814"/>
        <n v="27539"/>
        <n v="69325"/>
        <n v="60231"/>
        <n v="34831"/>
        <n v="65573"/>
        <n v="21872"/>
        <n v="21158"/>
        <n v="36453"/>
        <n v="7220"/>
        <n v="75642"/>
        <n v="55689"/>
        <n v="36125"/>
        <n v="64329"/>
        <n v="21799"/>
        <n v="23765"/>
        <n v="17539"/>
        <n v="19273"/>
        <n v="38956"/>
        <n v="88105"/>
        <n v="46821"/>
        <n v="95145"/>
        <n v="37075"/>
        <n v="14950"/>
        <n v="11039"/>
        <n v="11009"/>
        <n v="23220"/>
        <n v="11691"/>
        <n v="20804"/>
        <n v="58810"/>
        <n v="42139"/>
        <n v="43850"/>
        <n v="18203"/>
        <n v="72002"/>
        <n v="21990"/>
        <n v="31478"/>
        <n v="755"/>
        <n v="74038"/>
        <n v="38064"/>
        <n v="18235"/>
        <n v="22723"/>
        <n v="15753"/>
        <n v="74140"/>
        <n v="21104"/>
        <n v="17904"/>
        <n v="11054"/>
        <n v="9874"/>
        <n v="75437"/>
        <n v="30528"/>
        <n v="90906"/>
        <n v="49735"/>
        <n v="21791"/>
        <n v="26296"/>
        <n v="32591"/>
        <n v="34829"/>
        <n v="55870"/>
        <n v="32930"/>
        <n v="49572"/>
        <n v="14732"/>
        <n v="47033"/>
        <n v="10579"/>
        <n v="39494"/>
        <n v="53508"/>
        <n v="41619"/>
        <n v="18410"/>
        <n v="22095"/>
        <n v="5458"/>
        <n v="47227"/>
        <n v="17750"/>
        <n v="52616"/>
        <n v="51542"/>
        <n v="18056"/>
        <n v="34828"/>
        <n v="50126"/>
        <n v="15681"/>
        <n v="36434"/>
        <n v="12845"/>
        <n v="46874"/>
        <n v="66795"/>
        <n v="16925"/>
        <n v="57948"/>
        <n v="52716"/>
        <n v="22145"/>
        <n v="7244"/>
        <n v="14872"/>
        <n v="2469"/>
        <n v="31689"/>
        <n v="58543"/>
        <n v="39970"/>
        <n v="51274"/>
        <n v="27064"/>
        <n v="23175"/>
        <n v="19250"/>
        <n v="11084"/>
        <n v="11026"/>
        <n v="11019"/>
        <n v="11056"/>
        <n v="14573"/>
        <n v="23221"/>
        <n v="62077"/>
        <n v="21370"/>
        <n v="61706"/>
        <n v="74175"/>
        <n v="34263"/>
        <n v="11632"/>
        <n v="69355"/>
        <n v="70643"/>
        <n v="3175"/>
        <n v="39721"/>
        <n v="12007"/>
        <n v="62657"/>
        <n v="96804"/>
        <n v="8094"/>
        <n v="9083"/>
        <n v="18569"/>
        <n v="11130"/>
        <n v="8657"/>
        <n v="20917"/>
        <n v="469"/>
        <n v="27200"/>
        <n v="3870"/>
        <n v="50884"/>
        <n v="9779"/>
        <n v="5028"/>
        <n v="58506"/>
        <n v="83669"/>
        <n v="47277"/>
        <n v="89260"/>
        <n v="22621"/>
        <n v="12707"/>
        <n v="34844"/>
        <n v="11077"/>
        <n v="11035"/>
        <n v="21749"/>
        <n v="33707"/>
        <n v="409"/>
        <n v="78650"/>
        <n v="44943"/>
        <n v="52587"/>
        <n v="59842"/>
        <n v="27225"/>
        <n v="23430"/>
        <n v="25564"/>
        <n v="35886"/>
        <n v="16356"/>
        <n v="54956"/>
        <n v="20810"/>
        <n v="15907"/>
        <n v="48832"/>
        <n v="16782"/>
        <n v="11265"/>
        <n v="35509"/>
        <n v="17026"/>
        <n v="56109"/>
        <n v="23636"/>
        <n v="18514"/>
        <n v="54665"/>
        <n v="17345"/>
        <n v="50741"/>
        <n v="18092"/>
        <n v="18350"/>
        <n v="16384"/>
        <n v="62946"/>
        <n v="22421"/>
        <n v="64655"/>
        <n v="85823"/>
        <n v="81930"/>
        <n v="21389"/>
        <n v="64278"/>
        <n v="39129"/>
        <n v="45433"/>
        <n v="37191"/>
        <n v="76822"/>
        <n v="19807"/>
        <n v="6359"/>
        <n v="174468"/>
        <n v="18497"/>
        <n v="55108"/>
        <n v="45776"/>
        <n v="87973"/>
        <n v="23152"/>
        <n v="65980"/>
        <n v="51340"/>
        <n v="13699"/>
        <n v="59583"/>
        <n v="47423"/>
        <n v="54985"/>
        <n v="59465"/>
        <n v="49150"/>
        <n v="13857"/>
        <n v="82527"/>
        <n v="106557"/>
        <n v="14002"/>
        <n v="17634"/>
        <n v="60088"/>
        <n v="32991"/>
        <n v="52546"/>
        <n v="189843"/>
        <n v="17416"/>
        <n v="115480"/>
        <n v="143829"/>
        <n v="90948"/>
        <n v="17071"/>
        <n v="33680"/>
        <n v="19120"/>
        <n v="170471"/>
        <n v="109963"/>
        <n v="86600"/>
        <n v="12371"/>
        <n v="35051"/>
        <n v="41883"/>
        <n v="13674"/>
        <n v="15779"/>
        <n v="46508"/>
        <n v="52089"/>
        <n v="17758"/>
        <n v="77265"/>
        <n v="59605"/>
        <n v="88725"/>
        <n v="98239"/>
        <n v="36135"/>
        <n v="16935"/>
        <n v="50968"/>
        <n v="41927"/>
        <n v="13914"/>
        <n v="17438"/>
        <n v="64078"/>
        <n v="52646"/>
        <n v="13622"/>
        <n v="40371"/>
        <n v="41132"/>
        <n v="55561"/>
        <n v="139624"/>
        <n v="13136"/>
        <n v="24456"/>
        <n v="23917"/>
        <n v="41673"/>
        <n v="53825"/>
        <n v="12719"/>
        <n v="32603"/>
        <n v="27142"/>
        <n v="48034"/>
        <n v="39069"/>
        <n v="52889"/>
        <n v="18099"/>
        <n v="16162"/>
        <n v="79139"/>
        <n v="134778"/>
        <n v="81367"/>
        <n v="8658"/>
        <n v="15394"/>
        <n v="8718"/>
        <n v="1068"/>
        <n v="1012"/>
        <n v="8732"/>
        <n v="2173"/>
        <n v="2779"/>
        <n v="785"/>
        <n v="3740"/>
        <n v="1321"/>
        <n v="522"/>
        <n v="1071"/>
        <n v="913"/>
        <n v="4070"/>
        <n v="1725"/>
        <n v="446"/>
        <n v="1738"/>
        <n v="25423"/>
        <n v="1909"/>
        <n v="896"/>
        <n v="1101"/>
        <n v="35755"/>
        <n v="1788"/>
        <n v="534"/>
        <n v="1162"/>
        <n v="2287"/>
        <n v="3211"/>
        <n v="1378"/>
        <n v="50468"/>
        <n v="40375"/>
        <n v="43951"/>
        <n v="70327"/>
        <n v="34161"/>
        <n v="77330"/>
        <n v="21808"/>
        <n v="10836"/>
        <n v="21238"/>
        <n v="14256"/>
        <n v="107282"/>
        <n v="75998"/>
        <n v="69972"/>
        <n v="18603"/>
        <n v="62219"/>
        <n v="13246"/>
        <n v="22791"/>
        <n v="21547"/>
        <n v="104226"/>
        <n v="52077"/>
        <n v="12521"/>
        <n v="17946"/>
        <n v="35232"/>
        <n v="22357"/>
        <n v="21043"/>
        <n v="36064"/>
        <n v="83347"/>
        <n v="5225"/>
        <n v="37388"/>
        <n v="58578"/>
        <n v="21952"/>
        <n v="58101"/>
        <n v="11029"/>
        <n v="11157"/>
        <n v="8678"/>
        <n v="10521"/>
        <n v="32309"/>
        <n v="55987"/>
        <n v="3854"/>
        <n v="35190"/>
        <n v="62813"/>
        <n v="62553"/>
        <n v="5467"/>
        <n v="21527"/>
        <n v="27896"/>
        <n v="31557"/>
        <n v="11553"/>
        <n v="21636"/>
        <n v="23655"/>
        <n v="109699"/>
        <n v="112626"/>
        <n v="32126"/>
        <n v="75559"/>
        <n v="35409"/>
        <n v="5016"/>
        <n v="23967"/>
        <n v="43315"/>
        <n v="21776"/>
        <n v="22266"/>
        <n v="41245"/>
        <n v="23500"/>
        <n v="53998"/>
        <n v="38948"/>
        <n v="8560"/>
        <n v="21881"/>
        <n v="126152"/>
        <n v="46512"/>
        <n v="79057"/>
        <n v="45545"/>
        <n v="23857"/>
        <n v="13568"/>
        <n v="15008"/>
        <n v="4881"/>
        <n v="16977"/>
        <n v="11923"/>
        <n v="21486"/>
        <n v="57386"/>
        <n v="86752"/>
        <n v="11168"/>
        <n v="28162"/>
        <n v="6068"/>
        <n v="30414"/>
        <n v="18318"/>
        <n v="35501"/>
        <n v="36985"/>
        <n v="37095"/>
        <n v="79927"/>
        <n v="18416"/>
        <n v="40303"/>
        <n v="21567"/>
        <n v="54891"/>
        <n v="2003"/>
        <n v="52194"/>
        <n v="116115"/>
        <n v="8073"/>
        <n v="7256"/>
        <n v="2321"/>
        <n v="34872"/>
        <n v="46260"/>
        <n v="23267"/>
        <n v="16906"/>
        <n v="54578"/>
        <n v="43127"/>
        <n v="72348"/>
        <n v="65901"/>
        <n v="43195"/>
        <n v="35098"/>
        <n v="12004"/>
        <n v="12140"/>
        <n v="23310"/>
        <n v="78253"/>
        <n v="34753"/>
        <n v="36162"/>
        <n v="28997"/>
        <n v="43963"/>
        <n v="12039"/>
        <n v="34094"/>
        <n v="86298"/>
        <n v="65932"/>
        <n v="22168"/>
        <n v="11811"/>
        <n v="27739"/>
        <n v="17746"/>
        <n v="21148"/>
        <n v="36483"/>
        <n v="9087"/>
        <n v="45875"/>
        <n v="44029"/>
        <n v="28670"/>
        <n v="45955"/>
        <n v="55925"/>
        <n v="107336"/>
        <n v="7661"/>
        <n v="11962"/>
        <n v="40131"/>
        <n v="58803"/>
        <n v="8797"/>
        <n v="86307"/>
        <n v="4749"/>
        <n v="22724"/>
        <n v="72491"/>
        <n v="32977"/>
        <n v="19434"/>
        <n v="22156"/>
        <n v="11961"/>
        <n v="15012"/>
        <n v="24411"/>
        <n v="24624"/>
        <n v="4950"/>
        <n v="73793"/>
        <n v="74224"/>
        <n v="23281"/>
        <n v="24163"/>
        <n v="46086"/>
        <n v="11997"/>
        <n v="11229"/>
        <n v="12929"/>
        <n v="11883"/>
        <n v="1881"/>
        <n v="6406"/>
        <n v="31943"/>
        <n v="73982"/>
        <n v="48192"/>
        <n v="83494"/>
        <n v="22337"/>
        <n v="39039"/>
        <n v="23890"/>
        <n v="12051"/>
        <n v="50087"/>
        <n v="11879"/>
        <n v="20550"/>
        <n v="11188"/>
        <n v="12111"/>
        <n v="34686"/>
        <n v="31046"/>
        <n v="55507"/>
        <n v="49198"/>
        <n v="81332"/>
        <n v="46656"/>
        <n v="24379"/>
        <n v="67068"/>
        <n v="12015"/>
        <n v="12010"/>
        <n v="29080"/>
        <n v="6111"/>
        <n v="12013"/>
        <n v="16023"/>
        <n v="59721"/>
        <n v="20097"/>
        <n v="25331"/>
        <n v="43974"/>
        <n v="2956"/>
        <n v="23694"/>
        <n v="82678"/>
        <n v="11209"/>
        <n v="7621"/>
        <n v="12333"/>
        <n v="48508"/>
        <n v="46736"/>
        <n v="19440"/>
        <n v="12026"/>
        <n v="1948"/>
        <n v="56502"/>
        <n v="93041"/>
        <n v="103770"/>
        <n v="15240"/>
        <n v="19128"/>
        <n v="124938"/>
        <n v="34083"/>
        <n v="20095"/>
        <n v="19015"/>
        <n v="24543"/>
        <n v="87472"/>
        <n v="11684"/>
        <n v="15108"/>
        <n v="36555"/>
        <n v="85809"/>
        <n v="11831"/>
        <n v="119986"/>
        <n v="82030"/>
        <n v="17236"/>
        <n v="27292"/>
        <n v="12002"/>
        <n v="11957"/>
        <n v="23738"/>
        <n v="34657"/>
        <n v="6398"/>
        <n v="8430"/>
        <n v="8359"/>
        <n v="9108"/>
        <n v="1332"/>
        <n v="59123"/>
        <n v="17892"/>
        <n v="4707"/>
        <n v="55011"/>
        <n v="12527"/>
        <n v="28859"/>
        <n v="58895"/>
        <n v="25625"/>
        <n v="4913"/>
        <n v="58190"/>
        <n v="18215"/>
        <n v="37542"/>
        <n v="22280"/>
        <n v="19878"/>
        <n v="19782"/>
        <n v="26120"/>
        <n v="19076"/>
        <n v="21094"/>
        <n v="23431"/>
        <n v="17264"/>
        <n v="16987"/>
        <n v="19151"/>
        <n v="17872"/>
        <n v="21445"/>
        <n v="13525"/>
        <n v="11456"/>
        <n v="19868"/>
        <n v="17206"/>
        <n v="30463"/>
        <n v="59474"/>
        <n v="20060"/>
        <n v="13908"/>
        <n v="20032"/>
        <n v="52715"/>
        <n v="20523"/>
        <n v="35172"/>
        <n v="53458"/>
        <n v="20338"/>
        <n v="11983"/>
        <n v="63574"/>
        <n v="38487"/>
        <n v="63148"/>
        <n v="54200"/>
        <n v="13791"/>
        <n v="45046"/>
        <n v="13891"/>
        <n v="23658"/>
        <n v="14297"/>
        <n v="40035"/>
        <n v="38026"/>
        <n v="21779"/>
        <n v="20913"/>
        <n v="43873"/>
        <n v="33396"/>
        <n v="32927"/>
        <n v="44378"/>
        <n v="44194"/>
        <n v="18927"/>
        <n v="33100"/>
        <n v="10674"/>
        <n v="24381"/>
        <n v="12126"/>
        <n v="66690"/>
        <n v="37043"/>
        <n v="47627"/>
        <n v="22610"/>
        <n v="56891"/>
        <n v="46266"/>
        <n v="31036"/>
        <n v="20794"/>
        <n v="11846"/>
        <n v="48002"/>
        <n v="50180"/>
        <n v="56981"/>
        <n v="65173"/>
        <n v="33657"/>
        <n v="11147"/>
        <n v="53637"/>
        <n v="94077"/>
        <n v="164345"/>
        <n v="33917"/>
        <n v="65285"/>
        <n v="61975"/>
        <n v="40501"/>
        <n v="11577"/>
        <n v="40238"/>
        <n v="26329"/>
        <n v="61259"/>
        <n v="49388"/>
        <n v="34203"/>
        <n v="45853"/>
        <n v="44781"/>
        <n v="32336"/>
        <n v="36763"/>
        <n v="37352"/>
        <n v="40297"/>
        <n v="47845"/>
        <n v="36294"/>
        <n v="44011"/>
        <n v="138906"/>
        <n v="103298"/>
        <n v="56454"/>
        <n v="17088"/>
        <n v="46613"/>
        <n v="36444"/>
        <n v="20765"/>
        <n v="14016"/>
        <n v="79559"/>
        <n v="62755"/>
        <n v="42102"/>
        <n v="55039"/>
        <n v="28318"/>
        <n v="56623"/>
        <n v="5922"/>
        <n v="86243"/>
        <n v="18984"/>
        <n v="41850"/>
        <n v="87304"/>
        <n v="56580"/>
        <n v="15078"/>
        <n v="99699"/>
        <n v="37844"/>
        <n v="44205"/>
        <n v="33383"/>
        <n v="37549"/>
        <n v="33236"/>
        <n v="18922"/>
        <n v="41026"/>
        <n v="39466"/>
        <n v="183151"/>
        <n v="20925"/>
        <n v="51319"/>
        <n v="20576"/>
        <n v="78924"/>
        <n v="64092"/>
        <n v="13867"/>
        <n v="41849"/>
        <n v="41347"/>
        <n v="40397"/>
        <n v="56974"/>
        <n v="90483"/>
        <n v="19299"/>
        <n v="16003"/>
        <n v="60776"/>
        <n v="43554"/>
        <n v="52659"/>
        <n v="25090"/>
        <n v="37558"/>
        <n v="48431"/>
        <n v="54562"/>
        <n v="12533"/>
        <n v="38680"/>
        <n v="12898"/>
        <n v="24764"/>
        <n v="15974"/>
        <n v="47747"/>
        <n v="61778"/>
        <n v="59389"/>
        <n v="31949"/>
        <n v="61604"/>
        <n v="15768"/>
        <n v="61782"/>
        <n v="41375"/>
        <n v="12618"/>
        <n v="28548"/>
        <n v="23598"/>
        <n v="50013"/>
        <n v="70972"/>
        <n v="23922"/>
        <n v="25234"/>
        <n v="12382"/>
        <n v="12502"/>
        <n v="28390"/>
        <n v="31541"/>
        <n v="163835"/>
        <n v="29176"/>
        <n v="38289"/>
        <n v="35885"/>
        <n v="65294"/>
        <n v="17070"/>
        <n v="15912"/>
        <n v="13279"/>
        <n v="14454"/>
        <n v="50552"/>
        <n v="13794"/>
        <n v="66742"/>
        <n v="27202"/>
        <n v="88942"/>
        <n v="42948"/>
        <n v="38290"/>
        <n v="24932"/>
        <n v="63083"/>
        <n v="28641"/>
        <n v="85031"/>
        <n v="51714"/>
        <n v="27009"/>
        <n v="26209"/>
        <n v="50757"/>
        <n v="69968"/>
        <n v="50322"/>
        <n v="57471"/>
        <n v="13630"/>
        <n v="47053"/>
        <n v="14556"/>
        <n v="13411"/>
        <n v="124148"/>
        <n v="28944"/>
        <n v="15669"/>
        <n v="3779"/>
        <n v="29366"/>
        <n v="59896"/>
        <n v="76661"/>
        <n v="31338"/>
        <n v="24231"/>
        <n v="77507"/>
        <n v="123122"/>
        <n v="77509"/>
        <n v="120366"/>
        <n v="15474"/>
        <n v="26169"/>
        <n v="6550"/>
        <n v="25382"/>
        <n v="21754"/>
        <n v="23450"/>
        <n v="21729"/>
        <n v="2033"/>
        <n v="40400"/>
        <n v="711"/>
        <n v="626"/>
        <n v="7747"/>
        <n v="725"/>
        <n v="23783"/>
        <n v="11484"/>
        <n v="1389"/>
        <n v="1415"/>
        <n v="1201"/>
        <n v="5572"/>
        <n v="1622"/>
        <n v="2848"/>
        <n v="9650"/>
        <n v="832"/>
        <n v="968"/>
        <n v="17320"/>
        <n v="18774"/>
        <n v="15769"/>
        <n v="5978"/>
        <n v="15611"/>
        <n v="16583"/>
        <n v="52740"/>
        <n v="21843"/>
        <n v="35804"/>
        <n v="11798"/>
        <n v="22721"/>
        <n v="12825"/>
        <n v="11362"/>
        <n v="24804"/>
        <n v="65108"/>
        <n v="43786"/>
        <n v="48499"/>
        <n v="80977"/>
        <n v="6477"/>
        <n v="22307"/>
        <n v="24773"/>
        <n v="34931"/>
        <n v="11756"/>
        <n v="11969"/>
        <n v="19477"/>
        <n v="59413"/>
        <n v="102661"/>
        <n v="55412"/>
        <n v="32392"/>
        <n v="40358"/>
        <n v="6457"/>
        <n v="45447"/>
        <n v="70676"/>
        <n v="19157"/>
        <n v="24628"/>
        <n v="39991"/>
        <n v="22417"/>
        <n v="11511"/>
        <n v="45484"/>
        <n v="20161"/>
        <n v="11956"/>
        <n v="61487"/>
        <n v="59454"/>
        <n v="20164"/>
        <n v="62932"/>
        <n v="13358"/>
        <n v="52183"/>
        <n v="20333"/>
        <n v="67617"/>
        <n v="11213"/>
        <n v="15639"/>
        <n v="11415"/>
        <n v="11815"/>
        <n v="45448"/>
        <n v="19754"/>
        <n v="40294"/>
        <n v="58357"/>
        <n v="23590"/>
        <n v="39723"/>
        <n v="13490"/>
        <n v="5672"/>
        <n v="68308"/>
        <n v="22888"/>
        <n v="11611"/>
        <n v="34138"/>
        <n v="55902"/>
        <n v="58872"/>
        <n v="24425"/>
        <n v="24970"/>
        <n v="8997"/>
        <n v="9254"/>
        <n v="87417"/>
        <n v="19428"/>
        <n v="17392"/>
        <n v="11673"/>
        <n v="12055"/>
        <n v="6492"/>
        <n v="34542"/>
        <n v="89983"/>
        <n v="23496"/>
        <n v="75721"/>
        <n v="47604"/>
        <n v="34091"/>
        <n v="26672"/>
        <n v="31090"/>
        <n v="11901"/>
        <n v="96325"/>
        <n v="11817"/>
        <n v="23764"/>
        <n v="24645"/>
        <n v="38492"/>
        <n v="60201"/>
        <n v="23803"/>
        <n v="24722"/>
        <n v="46661"/>
        <n v="22377"/>
        <n v="99491"/>
        <n v="12107"/>
        <n v="33102"/>
        <n v="34691"/>
        <n v="6528"/>
        <n v="11875"/>
        <n v="88837"/>
        <n v="23670"/>
        <n v="31564"/>
        <n v="35704"/>
        <n v="91569"/>
        <n v="7806"/>
        <n v="24862"/>
        <n v="90860"/>
        <n v="58764"/>
        <n v="13012"/>
        <n v="11971"/>
        <n v="11148"/>
        <n v="24608"/>
        <n v="23211"/>
        <n v="15144"/>
        <n v="34801"/>
        <n v="98845"/>
        <n v="99024"/>
        <n v="56497"/>
        <n v="16508"/>
        <n v="45821"/>
        <n v="6377"/>
        <n v="24333"/>
        <n v="54952"/>
        <n v="8395"/>
        <n v="73204"/>
        <n v="81047"/>
        <n v="33546"/>
        <n v="24175"/>
        <n v="12077"/>
        <n v="31680"/>
        <n v="11187"/>
        <n v="24067"/>
        <n v="34382"/>
        <n v="54775"/>
        <n v="69820"/>
        <n v="13616"/>
        <n v="3110"/>
        <n v="48639"/>
        <n v="57224"/>
        <n v="24066"/>
        <n v="23123"/>
        <n v="47953"/>
        <n v="121133"/>
        <n v="24578"/>
        <n v="19342"/>
        <n v="35503"/>
        <n v="11764"/>
        <n v="45250"/>
        <n v="6207"/>
        <n v="11807"/>
        <n v="1944"/>
        <n v="60536"/>
        <n v="73577"/>
        <n v="33965"/>
        <n v="19804"/>
        <n v="48327"/>
        <n v="14859"/>
        <n v="73871"/>
        <n v="24618"/>
        <n v="23687"/>
        <n v="21833"/>
        <n v="99451"/>
        <n v="22480"/>
        <n v="23696"/>
        <n v="22793"/>
        <n v="97174"/>
        <n v="24340"/>
        <n v="32113"/>
        <n v="20607"/>
        <n v="110123"/>
        <n v="2102"/>
        <n v="12303"/>
        <n v="12291"/>
        <n v="11945"/>
        <n v="35133"/>
        <n v="38974"/>
        <n v="20064"/>
        <n v="12430"/>
        <n v="104943"/>
        <n v="31384"/>
        <n v="101092"/>
        <n v="43416"/>
        <n v="10668"/>
        <n v="20486"/>
        <n v="34819"/>
        <n v="23352"/>
        <n v="20114"/>
        <n v="14357"/>
        <n v="64772"/>
        <n v="47496"/>
        <n v="12153"/>
        <n v="22347"/>
        <n v="11893"/>
        <n v="34866"/>
        <n v="40852"/>
        <n v="197209"/>
        <n v="51084"/>
        <n v="98497"/>
        <n v="102520"/>
        <n v="24360"/>
        <n v="27035"/>
        <n v="12245"/>
        <n v="71493"/>
        <n v="24345"/>
        <n v="60217"/>
        <n v="24626"/>
        <n v="8854"/>
        <n v="54535"/>
        <n v="21285"/>
        <n v="11773"/>
        <n v="24045"/>
        <n v="1573"/>
        <n v="44719"/>
        <n v="124828"/>
        <n v="24365"/>
        <n v="59160"/>
        <n v="33073"/>
        <n v="23945"/>
        <n v="11681"/>
        <n v="11888"/>
        <n v="7031"/>
        <n v="12881"/>
        <n v="57506"/>
        <n v="49662"/>
        <n v="24452"/>
        <n v="85374"/>
        <n v="30622"/>
        <n v="23647"/>
        <n v="12060"/>
        <n v="12231"/>
        <n v="24012"/>
        <n v="8510"/>
        <n v="25035"/>
        <n v="12671"/>
        <n v="48024"/>
        <n v="25142"/>
        <n v="16853"/>
        <n v="92583"/>
        <n v="16588"/>
        <n v="11612"/>
        <n v="41702"/>
        <n v="58904"/>
        <n v="24361"/>
        <n v="112460"/>
        <n v="42273"/>
        <n v="24805"/>
        <n v="11819"/>
        <n v="24104"/>
        <n v="49245"/>
        <n v="47104"/>
        <n v="86188"/>
        <n v="59713"/>
        <n v="31113"/>
        <n v="33586"/>
        <n v="11554"/>
        <n v="11208"/>
        <n v="77848"/>
        <n v="3366"/>
        <n v="44622"/>
        <n v="87028"/>
        <n v="23601"/>
        <n v="23796"/>
        <n v="132921"/>
        <n v="31382"/>
        <n v="5649"/>
        <n v="39849"/>
        <n v="11910"/>
        <n v="11404"/>
        <n v="6720"/>
        <n v="11041"/>
        <n v="60982"/>
        <n v="14029"/>
        <n v="24797"/>
        <n v="12588"/>
        <n v="24418"/>
        <n v="51262"/>
        <n v="25315"/>
        <n v="20771"/>
        <n v="44694"/>
        <n v="27556"/>
        <n v="48389"/>
        <n v="31051"/>
        <n v="18266"/>
        <n v="23533"/>
        <n v="12179"/>
        <n v="16772"/>
        <n v="12167"/>
        <n v="12212"/>
        <n v="18642"/>
        <n v="15738"/>
        <n v="12149"/>
        <n v="19030"/>
        <n v="19988"/>
        <n v="15004"/>
        <n v="15102"/>
        <n v="24221"/>
        <n v="12214"/>
        <n v="31377"/>
        <n v="50050"/>
        <n v="76253"/>
        <n v="20178"/>
        <n v="21471"/>
        <n v="21702"/>
        <n v="62468"/>
        <n v="21585"/>
        <n v="27000"/>
        <n v="12301"/>
        <n v="20255"/>
        <n v="49841"/>
        <n v="19220"/>
        <n v="60810"/>
        <n v="20999"/>
        <n v="12268"/>
        <n v="43257"/>
        <n v="40457"/>
        <n v="28232"/>
        <n v="59544"/>
        <n v="45604"/>
        <n v="31849"/>
        <n v="43166"/>
        <n v="50420"/>
        <n v="17641"/>
        <n v="47777"/>
        <n v="51662"/>
        <n v="50245"/>
        <n v="46135"/>
        <n v="30075"/>
        <n v="50241"/>
        <n v="55549"/>
        <n v="5653"/>
        <n v="36977"/>
        <n v="50466"/>
        <n v="45273"/>
        <n v="71865"/>
        <n v="12518"/>
        <n v="56479"/>
        <n v="50230"/>
        <n v="24951"/>
        <n v="30459"/>
        <n v="44597"/>
        <n v="43228"/>
        <n v="42333"/>
        <n v="31163"/>
        <n v="11809"/>
        <n v="40854"/>
        <n v="12292"/>
        <n v="21115"/>
        <n v="13112"/>
        <n v="59043"/>
        <n v="97579"/>
        <n v="37454"/>
        <n v="59178"/>
        <n v="30223"/>
        <n v="20165"/>
        <n v="104541"/>
        <n v="79335"/>
        <n v="39996"/>
        <n v="37003"/>
        <n v="84920"/>
        <n v="42319"/>
        <n v="14398"/>
        <n v="42429"/>
        <n v="42120"/>
        <n v="18588"/>
        <n v="42795"/>
        <n v="14109"/>
        <n v="13665"/>
        <n v="41614"/>
        <n v="21982"/>
        <n v="39640"/>
        <n v="12234"/>
        <n v="40152"/>
        <n v="74083"/>
        <n v="61737"/>
        <n v="110129"/>
        <n v="35764"/>
        <n v="65277"/>
        <n v="42169"/>
        <n v="23369"/>
        <n v="20722"/>
        <n v="21059"/>
        <n v="39077"/>
        <n v="65388"/>
        <n v="19374"/>
        <n v="33619"/>
        <n v="23439"/>
        <n v="25193"/>
        <n v="77659"/>
        <n v="52573"/>
        <n v="88743"/>
        <n v="33860"/>
        <n v="9210"/>
        <n v="32692"/>
        <n v="21091"/>
        <n v="43375"/>
        <n v="21687"/>
        <n v="11697"/>
        <n v="15230"/>
        <n v="67783"/>
        <n v="40611"/>
        <n v="34281"/>
        <n v="67898"/>
        <n v="45315"/>
        <n v="21847"/>
        <n v="22657"/>
        <n v="28998"/>
        <n v="19881"/>
        <n v="49581"/>
        <n v="33825"/>
        <n v="59910"/>
        <n v="59022"/>
        <n v="26057"/>
        <n v="14530"/>
        <n v="58655"/>
        <n v="25041"/>
        <n v="20985"/>
        <n v="27294"/>
        <n v="39260"/>
        <n v="52377"/>
        <n v="27855"/>
        <n v="31831"/>
        <n v="54273"/>
        <n v="13034"/>
        <n v="12348"/>
        <n v="34178"/>
        <n v="13316"/>
        <n v="43157"/>
        <n v="64157"/>
        <n v="14976"/>
        <n v="38738"/>
        <n v="32067"/>
        <n v="13313"/>
        <n v="14664"/>
        <n v="39657"/>
        <n v="32875"/>
        <n v="18069"/>
        <n v="35049"/>
        <n v="26623"/>
        <n v="26068"/>
        <n v="29324"/>
        <n v="26890"/>
        <n v="26347"/>
        <n v="48617"/>
        <n v="64631"/>
        <n v="13754"/>
        <n v="50626"/>
        <n v="25313"/>
        <n v="63952"/>
        <n v="52092"/>
        <n v="38506"/>
        <n v="66857"/>
        <n v="38241"/>
        <n v="33476"/>
        <n v="78153"/>
        <n v="26632"/>
        <n v="22182"/>
        <n v="43627"/>
        <n v="26498"/>
        <n v="14786"/>
        <n v="29084"/>
        <n v="51432"/>
        <n v="23536"/>
        <n v="95657"/>
        <n v="26527"/>
        <n v="17653"/>
        <n v="44837"/>
        <n v="38779"/>
        <n v="51436"/>
        <n v="24954"/>
        <n v="29376"/>
        <n v="72708"/>
        <n v="21194"/>
        <n v="22467"/>
        <n v="14542"/>
        <n v="50623"/>
        <n v="43110"/>
        <n v="14278"/>
        <n v="89944"/>
        <n v="86103"/>
        <n v="52347"/>
        <n v="69221"/>
        <n v="77930"/>
        <n v="69780"/>
        <n v="44329"/>
        <n v="17089"/>
        <n v="29952"/>
        <n v="15092"/>
        <n v="38451"/>
        <n v="25575"/>
        <n v="52691"/>
        <n v="49812"/>
        <n v="12398"/>
        <n v="47369"/>
        <n v="66560"/>
        <n v="78200"/>
        <n v="2733"/>
        <n v="21405"/>
        <n v="53100"/>
        <n v="38104"/>
        <n v="6159"/>
        <n v="833"/>
        <n v="5394"/>
        <n v="6468"/>
        <n v="1410"/>
        <n v="5568"/>
        <n v="1251"/>
        <n v="571"/>
        <n v="40512"/>
        <n v="2094"/>
        <n v="1290"/>
        <n v="6461"/>
        <n v="2015"/>
        <n v="25416"/>
        <n v="10541"/>
        <n v="30746"/>
        <n v="312"/>
        <n v="1087"/>
        <n v="2905"/>
        <n v="984"/>
        <n v="951"/>
        <n v="14319"/>
        <n v="23594"/>
        <n v="15170"/>
        <n v="32653"/>
        <n v="60042"/>
        <n v="79717"/>
        <n v="48357"/>
        <n v="23228"/>
        <n v="10032"/>
        <n v="24329"/>
        <n v="78792"/>
        <n v="24824"/>
        <n v="23879"/>
        <n v="41750"/>
        <n v="43937"/>
        <n v="24317"/>
        <n v="31420"/>
        <n v="16536"/>
        <n v="35166"/>
        <n v="14744"/>
        <n v="10909"/>
        <n v="15137"/>
        <n v="44019"/>
        <n v="34500"/>
        <n v="24833"/>
        <n v="47573"/>
        <n v="34705"/>
        <n v="23357"/>
        <n v="24061"/>
        <n v="35091"/>
        <n v="13390"/>
        <n v="73084"/>
        <n v="5474"/>
        <n v="20841"/>
        <n v="14874"/>
        <n v="9881"/>
        <n v="67743"/>
        <n v="78828"/>
        <n v="79599"/>
        <n v="61691"/>
        <n v="41031"/>
        <n v="78583"/>
        <n v="16441"/>
        <n v="9882"/>
        <n v="44692"/>
        <n v="4471"/>
        <n v="11616"/>
        <n v="11529"/>
        <n v="6259"/>
        <n v="22216"/>
        <n v="7672"/>
        <n v="95383"/>
        <n v="4171"/>
        <n v="56775"/>
        <n v="78611"/>
        <n v="53577"/>
        <n v="24657"/>
        <n v="16406"/>
        <n v="30635"/>
        <n v="81545"/>
        <n v="30272"/>
        <n v="11601"/>
        <n v="11459"/>
        <n v="81471"/>
        <n v="10414"/>
        <n v="23056"/>
        <n v="79108"/>
        <n v="9831"/>
        <n v="105819"/>
        <n v="45464"/>
        <n v="22438"/>
        <n v="13355"/>
        <n v="15415"/>
        <n v="11498"/>
        <n v="62802"/>
        <n v="27781"/>
        <n v="11371"/>
        <n v="11565"/>
        <n v="45085"/>
        <n v="4768"/>
        <n v="53796"/>
        <n v="49975"/>
        <n v="106236"/>
        <n v="89604"/>
        <n v="61740"/>
        <n v="11486"/>
        <n v="63389"/>
        <n v="6288"/>
        <n v="12394"/>
        <n v="48788"/>
        <n v="31978"/>
        <n v="46178"/>
        <n v="62583"/>
        <n v="76587"/>
        <n v="10813"/>
        <n v="23017"/>
        <n v="31411"/>
        <n v="22458"/>
        <n v="11473"/>
        <n v="11705"/>
        <n v="89583"/>
        <n v="12923"/>
        <n v="94935"/>
        <n v="33548"/>
        <n v="114868"/>
        <n v="33438"/>
        <n v="21408"/>
        <n v="62207"/>
        <n v="35472"/>
        <n v="30863"/>
        <n v="49426"/>
        <n v="16407"/>
        <n v="17565"/>
        <n v="11661"/>
        <n v="20046"/>
        <n v="23338"/>
        <n v="89771"/>
        <n v="33089"/>
        <n v="95690"/>
        <n v="100711"/>
        <n v="103860"/>
        <n v="11672"/>
        <n v="30886"/>
        <n v="17835"/>
        <n v="14093"/>
        <n v="49766"/>
        <n v="92825"/>
        <n v="72664"/>
        <n v="57240"/>
        <n v="122087"/>
        <n v="11750"/>
        <n v="30737"/>
        <n v="97563"/>
        <n v="18117"/>
        <n v="63095"/>
        <n v="88826"/>
        <n v="11854"/>
        <n v="49658"/>
        <n v="30714"/>
        <n v="26683"/>
        <n v="16560"/>
        <n v="14039"/>
        <n v="142975"/>
        <n v="77357"/>
        <n v="24527"/>
        <n v="23543"/>
        <n v="100258"/>
        <n v="54117"/>
        <n v="17644"/>
        <n v="19761"/>
        <n v="33279"/>
        <n v="11589"/>
        <n v="9880"/>
        <n v="51355"/>
        <n v="30015"/>
        <n v="50192"/>
        <n v="2908"/>
        <n v="25356"/>
        <n v="19760"/>
        <n v="61274"/>
        <n v="11636"/>
        <n v="11576"/>
        <n v="51278"/>
        <n v="42189"/>
        <n v="14831"/>
        <n v="25970"/>
        <n v="47267"/>
        <n v="50768"/>
        <n v="5332"/>
        <n v="68010"/>
        <n v="51624"/>
        <n v="37002"/>
        <n v="20329"/>
        <n v="53914"/>
        <n v="18293"/>
        <n v="11527"/>
        <n v="66924"/>
        <n v="24723"/>
        <n v="23213"/>
        <n v="57164"/>
        <n v="13401"/>
        <n v="43272"/>
        <n v="62147"/>
        <n v="20516"/>
        <n v="42387"/>
        <n v="19795"/>
        <n v="11531"/>
        <n v="25636"/>
        <n v="25710"/>
        <n v="65120"/>
        <n v="17806"/>
        <n v="23608"/>
        <n v="60879"/>
        <n v="24161"/>
        <n v="51941"/>
        <n v="25384"/>
        <n v="15650"/>
        <n v="11437"/>
        <n v="16573"/>
        <n v="114638"/>
        <n v="11966"/>
        <n v="75491"/>
        <n v="89145"/>
        <n v="18605"/>
        <n v="53471"/>
        <n v="29644"/>
        <n v="25933"/>
        <n v="12362"/>
        <n v="11658"/>
        <n v="11543"/>
        <n v="19842"/>
        <n v="92793"/>
        <n v="2657"/>
        <n v="54453"/>
        <n v="78516"/>
        <n v="10848"/>
        <n v="35562"/>
        <n v="25369"/>
        <n v="47259"/>
        <n v="11724"/>
        <n v="11569"/>
        <n v="29940"/>
        <n v="17379"/>
        <n v="25011"/>
        <n v="119738"/>
        <n v="43033"/>
        <n v="35988"/>
        <n v="49614"/>
        <n v="79803"/>
        <n v="32544"/>
        <n v="11715"/>
        <n v="18601"/>
        <n v="76864"/>
        <n v="6258"/>
        <n v="27136"/>
        <n v="35545"/>
        <n v="92902"/>
        <n v="50267"/>
        <n v="25484"/>
        <n v="47335"/>
        <n v="35554"/>
        <n v="22872"/>
        <n v="16839"/>
        <n v="35852"/>
        <n v="14477"/>
        <n v="25383"/>
        <n v="60543"/>
        <n v="74362"/>
        <n v="20286"/>
        <n v="98594"/>
        <n v="71028"/>
        <n v="24642"/>
        <n v="25400"/>
        <n v="80435"/>
        <n v="44883"/>
        <n v="15576"/>
        <n v="46548"/>
        <n v="11746"/>
        <n v="17111"/>
        <n v="94855"/>
        <n v="25441"/>
        <n v="24417"/>
        <n v="72245"/>
        <n v="89082"/>
        <n v="72874"/>
        <n v="53863"/>
        <n v="47028"/>
        <n v="24866"/>
        <n v="9189"/>
        <n v="17143"/>
        <n v="12724"/>
        <n v="11704"/>
        <n v="25621"/>
        <n v="35000"/>
        <n v="56840"/>
        <n v="93729"/>
        <n v="20062"/>
        <n v="12030"/>
        <n v="33329"/>
        <n v="9570"/>
        <n v="102436"/>
        <n v="11438"/>
        <n v="7602"/>
        <n v="11843"/>
        <n v="33913"/>
        <n v="30860"/>
        <n v="25605"/>
        <n v="49306"/>
        <n v="52141"/>
        <n v="22228"/>
        <n v="22086"/>
        <n v="21810"/>
        <n v="16176"/>
        <n v="10171"/>
        <n v="27647"/>
        <n v="30193"/>
        <n v="47654"/>
        <n v="44879"/>
        <n v="19277"/>
        <n v="30959"/>
        <n v="58204"/>
        <n v="13227"/>
        <n v="43284"/>
        <n v="18675"/>
        <n v="20075"/>
        <n v="45980"/>
        <n v="31720"/>
        <n v="31297"/>
        <n v="49441"/>
        <n v="38163"/>
        <n v="83374"/>
        <n v="45142"/>
        <n v="38768"/>
        <n v="40014"/>
        <n v="43106"/>
        <n v="36396"/>
        <n v="30105"/>
        <n v="36496"/>
        <n v="16455"/>
        <n v="43431"/>
        <n v="31298"/>
        <n v="11993"/>
        <n v="35744"/>
        <n v="71136"/>
        <n v="50029"/>
        <n v="75893"/>
        <n v="12762"/>
        <n v="43162"/>
        <n v="12336"/>
        <n v="33031"/>
        <n v="59068"/>
        <n v="35199"/>
        <n v="49297"/>
        <n v="19626"/>
        <n v="40252"/>
        <n v="32865"/>
        <n v="49500"/>
        <n v="125897"/>
        <n v="33168"/>
        <n v="16584"/>
        <n v="14511"/>
        <n v="71577"/>
        <n v="40792"/>
        <n v="16553"/>
        <n v="16548"/>
        <n v="14191"/>
        <n v="101534"/>
        <n v="13071"/>
        <n v="13925"/>
        <n v="40003"/>
        <n v="22045"/>
        <n v="15340"/>
        <n v="30723"/>
        <n v="21755"/>
        <n v="13337"/>
        <n v="63155"/>
        <n v="39827"/>
        <n v="57467"/>
        <n v="14108"/>
        <n v="14687"/>
        <n v="40201"/>
        <n v="52675"/>
        <n v="104132"/>
        <n v="13640"/>
        <n v="70903"/>
        <n v="63239"/>
        <n v="28792"/>
        <n v="14085"/>
        <n v="13785"/>
        <n v="66723"/>
        <n v="41785"/>
        <n v="73289"/>
        <n v="37692"/>
        <n v="28167"/>
        <n v="72060"/>
        <n v="38200"/>
        <n v="37554"/>
        <n v="16399"/>
        <n v="28448"/>
        <n v="14577"/>
        <n v="50443"/>
        <n v="14394"/>
        <n v="25466"/>
        <n v="33063"/>
        <n v="14316"/>
        <n v="25254"/>
        <n v="56577"/>
        <n v="72026"/>
        <n v="95861"/>
        <n v="31480"/>
        <n v="89533"/>
        <n v="72699"/>
        <n v="14710"/>
        <n v="15981"/>
        <n v="149665"/>
        <n v="59729"/>
        <n v="49775"/>
        <n v="14099"/>
        <n v="11319"/>
        <n v="46665"/>
        <n v="12934"/>
        <n v="70062"/>
        <n v="107622"/>
        <n v="78541"/>
        <n v="151798"/>
        <n v="12012"/>
        <n v="29008"/>
        <n v="38456"/>
        <n v="28234"/>
        <n v="86942"/>
        <n v="77844"/>
        <n v="42044"/>
        <n v="84929"/>
        <n v="34470"/>
        <n v="24050"/>
        <n v="28469"/>
        <n v="69904"/>
        <n v="126334"/>
        <n v="99464"/>
        <n v="9647"/>
        <n v="99035"/>
        <n v="101835"/>
        <n v="24478"/>
        <n v="11083"/>
        <n v="54986"/>
        <n v="40128"/>
        <n v="61276"/>
        <n v="39272"/>
        <n v="88575"/>
        <n v="12353"/>
        <n v="170213"/>
        <n v="50161"/>
        <n v="108936"/>
        <n v="61102"/>
        <n v="86430"/>
        <n v="122553"/>
        <n v="14157"/>
        <n v="544"/>
        <n v="5699"/>
        <n v="6081"/>
        <n v="1670"/>
        <n v="8437"/>
        <n v="1873"/>
        <n v="169"/>
        <n v="43320"/>
        <n v="13470"/>
        <n v="671"/>
        <n v="279"/>
        <n v="845"/>
        <n v="1632"/>
        <n v="428"/>
        <n v="3219"/>
        <n v="3209"/>
        <n v="8702"/>
        <n v="12697"/>
        <n v="13758"/>
        <n v="11310"/>
        <n v="11703"/>
        <n v="12974"/>
        <n v="11767"/>
        <n v="12973"/>
        <n v="12848"/>
        <n v="12407"/>
        <n v="12797"/>
        <n v="25046"/>
        <n v="11354"/>
        <n v="14021"/>
        <n v="62930"/>
        <n v="69717"/>
        <n v="76639"/>
        <n v="35904"/>
        <n v="62735"/>
        <n v="132496"/>
        <n v="98891"/>
        <n v="14261"/>
        <n v="23294"/>
        <n v="14884"/>
        <n v="18555"/>
        <n v="35326"/>
        <n v="17288"/>
        <n v="81573"/>
        <n v="163037"/>
        <n v="159322"/>
        <n v="47160"/>
        <n v="21037"/>
        <n v="30562"/>
        <n v="11680"/>
        <n v="35526"/>
        <n v="144796"/>
        <n v="174044"/>
        <n v="117962"/>
        <n v="45745"/>
        <n v="32826"/>
        <n v="46913"/>
        <n v="243411"/>
        <n v="92951"/>
        <n v="169114"/>
        <n v="230218"/>
        <n v="15277"/>
        <n v="44875"/>
        <n v="14591"/>
        <n v="24042"/>
        <n v="17258"/>
        <n v="15027"/>
        <n v="11796"/>
        <n v="105248"/>
        <n v="102710"/>
        <n v="130218"/>
        <n v="18475"/>
        <n v="155614"/>
        <n v="17471"/>
        <n v="269424"/>
        <n v="19605"/>
        <n v="27034"/>
        <n v="97957"/>
        <n v="33324"/>
        <n v="23797"/>
        <n v="30361"/>
        <n v="35238"/>
        <n v="64470"/>
        <n v="1668"/>
        <n v="6204"/>
        <n v="21151"/>
        <n v="17928"/>
        <n v="44876"/>
        <n v="24989"/>
        <n v="89230"/>
        <n v="196691"/>
        <n v="107743"/>
        <n v="212445"/>
        <n v="14294"/>
        <n v="11853"/>
        <n v="17569"/>
        <n v="43441"/>
        <n v="36000"/>
        <n v="14520"/>
        <n v="115614"/>
        <n v="87823"/>
        <n v="52831"/>
        <n v="11683"/>
        <n v="32662"/>
        <n v="19445"/>
        <n v="149460"/>
        <n v="59508"/>
        <n v="19940"/>
        <n v="25543"/>
        <n v="63694"/>
        <n v="11637"/>
        <n v="14521"/>
        <n v="14801"/>
        <n v="11603"/>
        <n v="188107"/>
        <n v="176336"/>
        <n v="43015"/>
        <n v="75458"/>
        <n v="275655"/>
        <n v="24873"/>
        <n v="18274"/>
        <n v="10281"/>
        <n v="23327"/>
        <n v="44896"/>
        <n v="36328"/>
        <n v="107415"/>
        <n v="107675"/>
        <n v="11845"/>
        <n v="9816"/>
        <n v="23316"/>
        <n v="32774"/>
        <n v="307092"/>
        <n v="48860"/>
        <n v="91632"/>
        <n v="142181"/>
        <n v="254770"/>
        <n v="129972"/>
        <n v="134319"/>
        <n v="49432"/>
        <n v="7750"/>
        <n v="18417"/>
        <n v="58683"/>
        <n v="47210"/>
        <n v="64504"/>
        <n v="122904"/>
        <n v="77465"/>
        <n v="11528"/>
        <n v="19706"/>
        <n v="73598"/>
        <n v="19808"/>
        <n v="18441"/>
        <n v="62434"/>
        <n v="45697"/>
        <n v="130243"/>
        <n v="47181"/>
        <n v="107684"/>
        <n v="23956"/>
        <n v="9302"/>
        <n v="35862"/>
        <n v="17121"/>
        <n v="55540"/>
        <n v="19752"/>
        <n v="54724"/>
        <n v="39654"/>
        <n v="59539"/>
        <n v="25929"/>
        <n v="13053"/>
        <n v="62094"/>
        <n v="96907"/>
        <n v="187621"/>
        <n v="12979"/>
        <n v="35233"/>
        <n v="24907"/>
        <n v="24409"/>
        <n v="10118"/>
        <n v="24859"/>
        <n v="81227"/>
        <n v="73251"/>
        <n v="61773"/>
        <n v="60565"/>
        <n v="66648"/>
        <n v="24099"/>
        <n v="12531"/>
        <n v="18482"/>
        <n v="74048"/>
        <n v="52044"/>
        <n v="52880"/>
        <n v="79115"/>
        <n v="90325"/>
        <n v="117527"/>
        <n v="25176"/>
        <n v="37046"/>
        <n v="69936"/>
        <n v="208070"/>
        <n v="5918"/>
        <n v="10708"/>
        <n v="24847"/>
        <n v="24088"/>
        <n v="150157"/>
        <n v="151033"/>
        <n v="221345"/>
        <n v="20347"/>
        <n v="90379"/>
        <n v="39702"/>
        <n v="35112"/>
        <n v="52908"/>
        <n v="9215"/>
        <n v="37575"/>
        <n v="19958"/>
        <n v="13268"/>
        <n v="12110"/>
        <n v="12264"/>
        <n v="77756"/>
        <n v="95104"/>
        <n v="82110"/>
        <n v="36391"/>
        <n v="51842"/>
        <n v="51992"/>
        <n v="20976"/>
        <n v="103934"/>
        <n v="53542"/>
        <n v="33612"/>
        <n v="90654"/>
        <n v="99917"/>
        <n v="105342"/>
        <n v="34488"/>
        <n v="111701"/>
        <n v="40179"/>
        <n v="36494"/>
        <n v="53698"/>
        <n v="8349"/>
        <n v="70195"/>
        <n v="20668"/>
        <n v="37013"/>
        <n v="12484"/>
        <n v="54373"/>
        <n v="67234"/>
        <n v="47656"/>
        <n v="77165"/>
        <n v="1734"/>
        <n v="11570"/>
        <n v="7562"/>
        <n v="17994"/>
        <n v="48635"/>
        <n v="2068"/>
        <n v="24371"/>
        <n v="21925"/>
        <n v="23875"/>
        <n v="25560"/>
        <n v="77768"/>
        <n v="32473"/>
        <n v="61985"/>
        <n v="65342"/>
        <n v="33152"/>
        <n v="34045"/>
        <n v="31719"/>
        <n v="40144"/>
        <n v="78339"/>
        <n v="12208"/>
        <n v="34538"/>
        <n v="23618"/>
        <n v="23154"/>
        <n v="57711"/>
        <n v="72313"/>
        <n v="32855"/>
        <n v="37727"/>
        <n v="66808"/>
        <n v="26226"/>
        <n v="16259"/>
        <n v="70076"/>
        <n v="10740"/>
        <n v="30665"/>
        <n v="29836"/>
        <n v="7660"/>
        <n v="22176"/>
        <n v="49896"/>
        <n v="44352"/>
        <n v="21838"/>
        <n v="3952"/>
        <n v="73920"/>
        <n v="7882"/>
        <n v="21836"/>
        <n v="16317"/>
        <n v="8679"/>
        <n v="41411"/>
        <n v="17403"/>
        <n v="4188"/>
        <n v="63984"/>
        <n v="22986"/>
        <n v="25143"/>
        <n v="50524"/>
        <n v="43215"/>
        <n v="53190"/>
        <n v="54020"/>
        <n v="27217"/>
        <n v="12843"/>
        <n v="53593"/>
        <n v="13048"/>
        <n v="28182"/>
        <n v="12434"/>
        <n v="11774"/>
        <n v="17415"/>
        <n v="121804"/>
        <n v="16179"/>
        <n v="148436"/>
        <n v="13439"/>
        <n v="31127"/>
        <n v="32415"/>
        <n v="13117"/>
        <n v="95879"/>
        <n v="20128"/>
        <n v="8842"/>
        <n v="13177"/>
        <n v="37507"/>
        <n v="9261"/>
        <n v="17679"/>
        <n v="37670"/>
        <n v="30907"/>
        <n v="14116"/>
        <n v="60771"/>
        <n v="18522"/>
        <n v="9963"/>
        <n v="37816"/>
        <n v="9403"/>
        <n v="52845"/>
        <n v="81391"/>
        <n v="29540"/>
        <n v="13859"/>
        <n v="71583"/>
        <n v="30270"/>
        <n v="101921"/>
        <n v="79499"/>
        <n v="17334"/>
        <n v="25722"/>
        <n v="33108"/>
        <n v="81929"/>
        <n v="27313"/>
        <n v="29549"/>
        <n v="28775"/>
        <n v="48093"/>
        <n v="34751"/>
        <n v="25716"/>
        <n v="29116"/>
        <n v="20953"/>
        <n v="26624"/>
        <n v="11279"/>
        <n v="52440"/>
        <n v="43183"/>
        <n v="61093"/>
        <n v="20476"/>
        <n v="18808"/>
        <n v="91917"/>
        <n v="36734"/>
        <n v="80274"/>
        <n v="147578"/>
        <n v="115985"/>
        <n v="178132"/>
        <n v="75703"/>
        <n v="28809"/>
        <n v="60192"/>
        <n v="174836"/>
        <n v="76472"/>
        <n v="141987"/>
        <n v="102438"/>
        <n v="42362"/>
        <n v="35207"/>
        <n v="53055"/>
        <n v="325585"/>
        <n v="43600"/>
        <n v="259642"/>
        <n v="83712"/>
        <n v="37715"/>
        <n v="60561"/>
        <n v="156652"/>
        <n v="207287"/>
        <n v="24016"/>
        <n v="122121"/>
        <n v="133248"/>
        <n v="20716"/>
        <n v="106877"/>
        <n v="122888"/>
        <n v="412660"/>
        <n v="343960"/>
        <n v="56077"/>
        <n v="35173"/>
        <n v="11662"/>
        <n v="20708"/>
        <n v="70636"/>
        <n v="144826"/>
        <n v="74443"/>
        <n v="58456"/>
        <n v="156616"/>
        <n v="196129"/>
        <n v="117815"/>
        <n v="71326"/>
        <n v="127330"/>
        <n v="83617"/>
        <n v="9549"/>
        <n v="104998"/>
        <n v="42840"/>
        <n v="38906"/>
        <n v="22974"/>
        <n v="73558"/>
        <n v="41259"/>
        <n v="45951"/>
        <n v="82571"/>
        <n v="45471"/>
        <n v="30031"/>
        <n v="40471"/>
        <n v="57502"/>
        <n v="9999"/>
        <n v="18489"/>
        <n v="104646"/>
        <n v="80988"/>
        <n v="11397"/>
        <n v="9971"/>
        <n v="64060"/>
        <n v="33118"/>
        <n v="10290"/>
        <n v="49653"/>
        <n v="11120"/>
        <n v="38594"/>
        <n v="9373"/>
        <n v="153662"/>
        <n v="21060"/>
        <n v="28345"/>
        <n v="9825"/>
        <n v="41895"/>
        <n v="82952"/>
        <n v="41465"/>
        <n v="105910"/>
        <n v="13120"/>
        <n v="211505"/>
        <n v="42100"/>
        <n v="98321"/>
        <n v="51149"/>
        <n v="114943"/>
        <n v="12132"/>
        <n v="46263"/>
        <n v="20348"/>
        <n v="11516"/>
        <n v="132485"/>
        <n v="102121"/>
        <n v="190899"/>
        <n v="12304"/>
        <n v="3634"/>
        <n v="38232"/>
        <n v="6426"/>
        <n v="856"/>
        <n v="458"/>
        <n v="1695"/>
        <n v="1106"/>
        <n v="48000"/>
        <n v="1981"/>
        <n v="2359"/>
        <n v="3337"/>
        <n v="1271"/>
        <n v="3228"/>
        <n v="3554"/>
        <n v="1466"/>
        <n v="2436"/>
        <n v="567"/>
        <n v="12184"/>
        <n v="24510"/>
        <n v="6672"/>
        <n v="9969"/>
        <n v="11974"/>
        <n v="18116"/>
        <n v="22224"/>
        <n v="21506"/>
        <n v="24426"/>
        <n v="29339"/>
        <n v="1716"/>
        <n v="41123"/>
        <n v="20356"/>
        <n v="41479"/>
        <n v="20465"/>
        <n v="94874"/>
        <n v="20573"/>
        <n v="39804"/>
        <n v="16770"/>
        <n v="15089"/>
        <n v="4845"/>
        <n v="11702"/>
        <n v="14648"/>
        <n v="62455"/>
        <n v="61981"/>
        <n v="26911"/>
        <n v="32182"/>
        <n v="16681"/>
        <n v="11252"/>
        <n v="46134"/>
        <n v="48607"/>
        <n v="17275"/>
        <n v="117269"/>
        <n v="103923"/>
        <n v="16756"/>
        <n v="1258"/>
        <n v="17730"/>
        <n v="35059"/>
        <n v="41791"/>
        <n v="13098"/>
        <n v="3403"/>
        <n v="48649"/>
        <n v="16759"/>
        <n v="36680"/>
        <n v="17107"/>
        <n v="12049"/>
        <n v="12061"/>
        <n v="94213"/>
        <n v="63001"/>
        <n v="46001"/>
        <n v="36681"/>
        <n v="30150"/>
        <n v="16719"/>
        <n v="52015"/>
        <n v="13148"/>
        <n v="6834"/>
        <n v="14935"/>
        <n v="9427"/>
        <n v="16260"/>
        <n v="32898"/>
        <n v="22647"/>
        <n v="51989"/>
        <n v="54410"/>
        <n v="48941"/>
        <n v="27800"/>
        <n v="27850"/>
        <n v="14533"/>
        <n v="6324"/>
        <n v="14800"/>
        <n v="24835"/>
        <n v="35003"/>
        <n v="18480"/>
        <n v="52789"/>
        <n v="27917"/>
        <n v="49416"/>
        <n v="28051"/>
        <n v="66528"/>
        <n v="8809"/>
        <n v="16803"/>
        <n v="34616"/>
        <n v="41005"/>
        <n v="16693"/>
        <n v="35042"/>
        <n v="21155"/>
        <n v="35460"/>
        <n v="13126"/>
        <n v="25119"/>
        <n v="11503"/>
        <n v="17421"/>
        <n v="15259"/>
        <n v="4127"/>
        <n v="25121"/>
        <n v="19219"/>
        <n v="55653"/>
        <n v="62805"/>
        <n v="44646"/>
        <n v="33123"/>
        <n v="35137"/>
        <n v="6252"/>
        <n v="12912"/>
        <n v="11192"/>
        <n v="41841"/>
        <n v="27272"/>
        <n v="69719"/>
        <n v="52052"/>
        <n v="9174"/>
        <n v="19252"/>
        <n v="39249"/>
        <n v="55887"/>
        <n v="36550"/>
        <n v="17610"/>
        <n v="25187"/>
        <n v="62376"/>
        <n v="81337"/>
        <n v="39035"/>
        <n v="10794"/>
        <n v="34782"/>
        <n v="42030"/>
        <n v="16881"/>
        <n v="9206"/>
        <n v="8733"/>
        <n v="9860"/>
        <n v="29766"/>
        <n v="21470"/>
        <n v="49160"/>
        <n v="25164"/>
        <n v="2979"/>
        <n v="9201"/>
        <n v="10534"/>
        <n v="46147"/>
        <n v="40785"/>
        <n v="2226"/>
        <n v="9652"/>
        <n v="11757"/>
        <n v="9926"/>
        <n v="59315"/>
        <n v="25030"/>
        <n v="56765"/>
        <n v="19729"/>
        <n v="2889"/>
        <n v="61637"/>
        <n v="6680"/>
        <n v="8386"/>
        <n v="7603"/>
        <n v="41797"/>
        <n v="9423"/>
        <n v="25919"/>
        <n v="25190"/>
        <n v="43899"/>
        <n v="44215"/>
        <n v="13065"/>
        <n v="18571"/>
        <n v="1118"/>
        <n v="11448"/>
        <n v="7545"/>
        <n v="47648"/>
        <n v="9330"/>
        <n v="16809"/>
        <n v="73430"/>
        <n v="31412"/>
        <n v="48665"/>
        <n v="41748"/>
        <n v="9484"/>
        <n v="3336"/>
        <n v="45047"/>
        <n v="36204"/>
        <n v="26676"/>
        <n v="10376"/>
        <n v="13061"/>
        <n v="8438"/>
        <n v="9763"/>
        <n v="6366"/>
        <n v="25086"/>
        <n v="9622"/>
        <n v="52389"/>
        <n v="4064"/>
        <n v="19971"/>
        <n v="26936"/>
        <n v="10613"/>
        <n v="12483"/>
        <n v="30764"/>
        <n v="10312"/>
        <n v="7886"/>
        <n v="23321"/>
        <n v="34820"/>
        <n v="6754"/>
        <n v="22821"/>
        <n v="35969"/>
        <n v="33542"/>
        <n v="9888"/>
        <n v="9448"/>
        <n v="22780"/>
        <n v="19977"/>
        <n v="13560"/>
        <n v="51090"/>
        <n v="6802"/>
        <n v="22114"/>
        <n v="12370"/>
        <n v="11728"/>
        <n v="6318"/>
        <n v="9459"/>
        <n v="24678"/>
        <n v="33739"/>
        <n v="1307"/>
        <n v="5027"/>
        <n v="6225"/>
        <n v="22811"/>
        <n v="3846"/>
        <n v="26877"/>
        <n v="11293"/>
        <n v="10114"/>
        <n v="9415"/>
        <n v="6132"/>
        <n v="35366"/>
        <n v="44405"/>
        <n v="11689"/>
        <n v="41460"/>
        <n v="29504"/>
        <n v="18773"/>
        <n v="9899"/>
        <n v="22911"/>
        <n v="54539"/>
        <n v="41752"/>
        <n v="17116"/>
        <n v="25009"/>
        <n v="64626"/>
        <n v="7585"/>
        <n v="10011"/>
        <n v="22901"/>
        <n v="13984"/>
        <n v="10113"/>
        <n v="6510"/>
        <n v="3750"/>
        <n v="39748"/>
        <n v="25040"/>
        <n v="57656"/>
        <n v="48713"/>
        <n v="1953"/>
        <n v="12844"/>
        <n v="40200"/>
        <n v="13540"/>
        <n v="10106"/>
        <n v="10247"/>
        <n v="22921"/>
        <n v="25103"/>
        <n v="24159"/>
        <n v="39400"/>
        <n v="66059"/>
        <n v="59621"/>
        <n v="9829"/>
        <n v="7695"/>
        <n v="17414"/>
        <n v="14424"/>
        <n v="10650"/>
        <n v="29531"/>
        <n v="45183"/>
        <n v="80557"/>
        <n v="16966"/>
        <n v="11793"/>
        <n v="34403"/>
        <n v="14512"/>
        <n v="22529"/>
        <n v="15759"/>
        <n v="11801"/>
        <n v="11823"/>
        <n v="9410"/>
        <n v="6964"/>
        <n v="25156"/>
        <n v="11779"/>
        <n v="9934"/>
        <n v="42422"/>
        <n v="3220"/>
        <n v="9327"/>
        <n v="8867"/>
        <n v="6879"/>
        <n v="27211"/>
        <n v="29313"/>
        <n v="10047"/>
        <n v="25144"/>
        <n v="23023"/>
        <n v="36039"/>
        <n v="13900"/>
        <n v="34385"/>
        <n v="13820"/>
        <n v="11787"/>
        <n v="10850"/>
        <n v="12497"/>
        <n v="41699"/>
        <n v="33935"/>
        <n v="30655"/>
        <n v="36646"/>
        <n v="39379"/>
        <n v="29685"/>
        <n v="31703"/>
        <n v="25337"/>
        <n v="27205"/>
        <n v="29120"/>
        <n v="29693"/>
        <n v="31581"/>
        <n v="27757"/>
        <n v="39838"/>
        <n v="61735"/>
        <n v="31188"/>
        <n v="20278"/>
        <n v="35285"/>
        <n v="31387"/>
        <n v="31134"/>
        <n v="7248"/>
        <n v="38274"/>
        <n v="49202"/>
        <n v="11282"/>
        <n v="40318"/>
        <n v="71070"/>
        <n v="37423"/>
        <n v="28066"/>
        <n v="15711"/>
        <n v="18608"/>
        <n v="50148"/>
        <n v="19298"/>
        <n v="3639"/>
        <n v="3318"/>
        <n v="46486"/>
        <n v="38808"/>
        <n v="36394"/>
        <n v="8324"/>
        <n v="3003"/>
        <n v="7392"/>
        <n v="16806"/>
        <n v="61887"/>
        <n v="9802"/>
        <n v="19891"/>
        <n v="7868"/>
        <n v="7330"/>
        <n v="7561"/>
        <n v="7137"/>
        <n v="9610"/>
        <n v="7209"/>
        <n v="7202"/>
        <n v="11998"/>
        <n v="29722"/>
        <n v="10776"/>
        <n v="38641"/>
        <n v="26576"/>
        <n v="15726"/>
        <n v="32828"/>
        <n v="10632"/>
        <n v="36864"/>
        <n v="13763"/>
        <n v="30166"/>
        <n v="9418"/>
        <n v="43820"/>
        <n v="53557"/>
        <n v="14220"/>
        <n v="16746"/>
        <n v="15454"/>
        <n v="14197"/>
        <n v="27652"/>
        <n v="15469"/>
        <n v="14576"/>
        <n v="9406"/>
        <n v="65836"/>
        <n v="14679"/>
        <n v="9615"/>
        <n v="9649"/>
        <n v="12265"/>
        <n v="19292"/>
        <n v="28649"/>
        <n v="28940"/>
        <n v="19504"/>
        <n v="19801"/>
        <n v="45268"/>
        <n v="16452"/>
        <n v="9275"/>
        <n v="10717"/>
        <n v="71985"/>
        <n v="8269"/>
        <n v="15047"/>
        <n v="15436"/>
        <n v="16169"/>
        <n v="11405"/>
        <n v="10030"/>
        <n v="45440"/>
        <n v="21604"/>
        <n v="29960"/>
        <n v="14816"/>
        <n v="9262"/>
        <n v="18002"/>
        <n v="11292"/>
        <n v="69984"/>
        <n v="56762"/>
        <n v="40123"/>
        <n v="46038"/>
        <n v="13374"/>
        <n v="18743"/>
        <n v="9259"/>
        <n v="20061"/>
        <n v="19290"/>
        <n v="10715"/>
        <n v="43728"/>
        <n v="86034"/>
        <n v="31864"/>
        <n v="9258"/>
        <n v="11389"/>
        <n v="16288"/>
        <n v="27777"/>
        <n v="14572"/>
        <n v="47424"/>
        <n v="19894"/>
        <n v="52091"/>
        <n v="62507"/>
        <n v="20620"/>
        <n v="30869"/>
        <n v="10057"/>
        <n v="8532"/>
        <n v="9431"/>
        <n v="10546"/>
        <n v="64949"/>
        <n v="10352"/>
        <n v="64310"/>
        <n v="49732"/>
        <n v="64822"/>
        <n v="8253"/>
        <n v="30174"/>
        <n v="9250"/>
        <n v="26751"/>
        <n v="31252"/>
        <n v="72027"/>
        <n v="54877"/>
        <n v="21235"/>
        <n v="29180"/>
        <n v="49130"/>
        <n v="10768"/>
        <n v="10505"/>
        <n v="20452"/>
        <n v="20835"/>
        <n v="74082"/>
        <n v="11605"/>
        <n v="82832"/>
        <n v="13044"/>
        <n v="41157"/>
        <n v="10350"/>
        <n v="38413"/>
        <n v="12540"/>
        <n v="8875"/>
        <n v="9815"/>
        <n v="9755"/>
        <n v="31125"/>
        <n v="62417"/>
        <n v="9756"/>
        <n v="36784"/>
        <n v="8488"/>
        <n v="10638"/>
        <n v="10241"/>
        <n v="9892"/>
        <n v="9127"/>
        <n v="10382"/>
        <n v="8135"/>
        <n v="23344"/>
        <n v="15725"/>
        <n v="54469"/>
        <n v="15562"/>
        <n v="51618"/>
        <n v="10223"/>
        <n v="19251"/>
        <n v="9029"/>
        <n v="35498"/>
        <n v="31422"/>
        <n v="20909"/>
        <n v="8873"/>
        <n v="9307"/>
        <n v="10003"/>
        <n v="23342"/>
        <n v="33421"/>
        <n v="11013"/>
        <n v="10313"/>
        <n v="10275"/>
        <n v="10411"/>
        <n v="28935"/>
        <n v="39785"/>
        <n v="26525"/>
        <n v="28644"/>
        <n v="10929"/>
        <n v="10636"/>
        <n v="61984"/>
        <n v="20833"/>
        <n v="41666"/>
        <n v="17934"/>
        <n v="28292"/>
        <n v="50154"/>
        <n v="51610"/>
        <n v="19675"/>
        <n v="50668"/>
        <n v="10633"/>
        <n v="10890"/>
        <n v="28113"/>
        <n v="9429"/>
        <n v="11668"/>
        <n v="10861"/>
        <n v="10996"/>
        <n v="33094"/>
        <n v="9544"/>
        <n v="9936"/>
        <n v="10891"/>
        <n v="17328"/>
        <n v="14764"/>
        <n v="18519"/>
        <n v="10475"/>
        <n v="38193"/>
        <n v="10743"/>
        <n v="10769"/>
        <n v="42616"/>
        <n v="37035"/>
        <n v="10081"/>
        <n v="10519"/>
        <n v="8819"/>
        <n v="22278"/>
        <n v="10288"/>
        <n v="40494"/>
        <n v="97432"/>
        <n v="14853"/>
        <n v="13260"/>
        <n v="11588"/>
        <n v="52159"/>
        <n v="37422"/>
        <n v="36300"/>
        <n v="16450"/>
        <n v="11121"/>
        <n v="3354"/>
        <n v="1226"/>
        <n v="1274"/>
        <n v="2072"/>
        <n v="1610"/>
        <n v="1729"/>
        <n v="6012"/>
        <n v="707"/>
        <n v="1445"/>
        <n v="3959"/>
        <n v="1602"/>
        <n v="49550"/>
        <n v="2433"/>
        <n v="6370"/>
        <n v="2018"/>
        <n v="353"/>
        <n v="457"/>
        <n v="6520"/>
        <n v="2775"/>
        <n v="3126"/>
        <n v="71"/>
        <n v="1172"/>
        <n v="773"/>
        <n v="3158"/>
        <n v="1978"/>
        <n v="423"/>
        <n v="3343"/>
        <n v="6952"/>
        <n v="4367"/>
        <n v="641"/>
        <n v="36289"/>
        <n v="12890"/>
        <n v="60655"/>
        <n v="22887"/>
        <n v="15664"/>
        <n v="45502"/>
        <n v="16696"/>
        <n v="34659"/>
        <n v="7858"/>
        <n v="41701"/>
        <n v="22891"/>
        <n v="25111"/>
        <n v="10104"/>
        <n v="6147"/>
        <n v="16700"/>
        <n v="14689"/>
        <n v="12011"/>
        <n v="10145"/>
        <n v="6162"/>
        <n v="13331"/>
        <n v="69318"/>
        <n v="43841"/>
        <n v="18019"/>
        <n v="59542"/>
        <n v="11782"/>
        <n v="85149"/>
        <n v="6844"/>
        <n v="39472"/>
        <n v="29449"/>
        <n v="41877"/>
        <n v="4999"/>
        <n v="25091"/>
        <n v="11912"/>
        <n v="22942"/>
        <n v="25390"/>
        <n v="9305"/>
        <n v="6396"/>
        <n v="2388"/>
        <n v="29529"/>
        <n v="50130"/>
        <n v="17390"/>
        <n v="51696"/>
        <n v="12695"/>
        <n v="35558"/>
        <n v="27802"/>
        <n v="8940"/>
        <n v="8566"/>
        <n v="8569"/>
        <n v="16503"/>
        <n v="1912"/>
        <n v="22857"/>
        <n v="25081"/>
        <n v="21555"/>
        <n v="41175"/>
        <n v="19526"/>
        <n v="6282"/>
        <n v="11989"/>
        <n v="44599"/>
        <n v="23392"/>
        <n v="4482"/>
        <n v="33480"/>
        <n v="28389"/>
        <n v="19514"/>
        <n v="50424"/>
        <n v="17776"/>
        <n v="87364"/>
        <n v="25525"/>
        <n v="31367"/>
        <n v="9467"/>
        <n v="7162"/>
        <n v="15374"/>
        <n v="3996"/>
        <n v="4941"/>
        <n v="71850"/>
        <n v="22474"/>
        <n v="12510"/>
        <n v="29484"/>
        <n v="41973"/>
        <n v="20352"/>
        <n v="25016"/>
        <n v="44442"/>
        <n v="6432"/>
        <n v="9121"/>
        <n v="10235"/>
        <n v="34975"/>
        <n v="123899"/>
        <n v="39477"/>
        <n v="23834"/>
        <n v="36639"/>
        <n v="1837"/>
        <n v="13111"/>
        <n v="14502"/>
        <n v="42452"/>
        <n v="31853"/>
        <n v="6444"/>
        <n v="6903"/>
        <n v="47726"/>
        <n v="33518"/>
        <n v="5643"/>
        <n v="1033"/>
        <n v="16119"/>
        <n v="6905"/>
        <n v="16826"/>
        <n v="9684"/>
        <n v="77032"/>
        <n v="69822"/>
        <n v="56853"/>
        <n v="1931"/>
        <n v="39198"/>
        <n v="66170"/>
        <n v="86991"/>
        <n v="55764"/>
        <n v="22881"/>
        <n v="33477"/>
        <n v="12931"/>
        <n v="4908"/>
        <n v="9734"/>
        <n v="4956"/>
        <n v="6769"/>
        <n v="62719"/>
        <n v="44949"/>
        <n v="38563"/>
        <n v="11306"/>
        <n v="29357"/>
        <n v="33533"/>
        <n v="58154"/>
        <n v="39454"/>
        <n v="22349"/>
        <n v="2664"/>
        <n v="13452"/>
        <n v="21481"/>
        <n v="6198"/>
        <n v="25336"/>
        <n v="87954"/>
        <n v="23126"/>
        <n v="23002"/>
        <n v="55493"/>
        <n v="39170"/>
        <n v="13776"/>
        <n v="17901"/>
        <n v="10220"/>
        <n v="54413"/>
        <n v="3072"/>
        <n v="18532"/>
        <n v="34261"/>
        <n v="25175"/>
        <n v="6402"/>
        <n v="118666"/>
        <n v="29329"/>
        <n v="9211"/>
        <n v="20678"/>
        <n v="17925"/>
        <n v="1913"/>
        <n v="12672"/>
        <n v="23022"/>
        <n v="39125"/>
        <n v="12121"/>
        <n v="10821"/>
        <n v="10965"/>
        <n v="103332"/>
        <n v="2231"/>
        <n v="57994"/>
        <n v="30880"/>
        <n v="25259"/>
        <n v="46197"/>
        <n v="14712"/>
        <n v="23768"/>
        <n v="28027"/>
        <n v="25221"/>
        <n v="54960"/>
        <n v="13270"/>
        <n v="24332"/>
        <n v="58434"/>
        <n v="4459"/>
        <n v="76850"/>
        <n v="54764"/>
        <n v="4116"/>
        <n v="20512"/>
        <n v="21904"/>
        <n v="46546"/>
        <n v="38929"/>
        <n v="65839"/>
        <n v="10663"/>
        <n v="14130"/>
        <n v="8281"/>
        <n v="11920"/>
        <n v="41733"/>
        <n v="63678"/>
        <n v="74356"/>
        <n v="13052"/>
        <n v="11162"/>
        <n v="13272"/>
        <n v="6405"/>
        <n v="63700"/>
        <n v="67424"/>
        <n v="5499"/>
        <n v="11004"/>
        <n v="74446"/>
        <n v="42585"/>
        <n v="31980"/>
        <n v="2978"/>
        <n v="29275"/>
        <n v="18027"/>
        <n v="20385"/>
        <n v="19498"/>
        <n v="41493"/>
        <n v="62561"/>
        <n v="51497"/>
        <n v="42458"/>
        <n v="34534"/>
        <n v="11359"/>
        <n v="11451"/>
        <n v="23067"/>
        <n v="55313"/>
        <n v="47636"/>
        <n v="14508"/>
        <n v="11155"/>
        <n v="62563"/>
        <n v="44766"/>
        <n v="29688"/>
        <n v="10977"/>
        <n v="65642"/>
        <n v="26460"/>
        <n v="17418"/>
        <n v="7689"/>
        <n v="9359"/>
        <n v="22299"/>
        <n v="53978"/>
        <n v="17573"/>
        <n v="12959"/>
        <n v="29515"/>
        <n v="5295"/>
        <n v="80156"/>
        <n v="70762"/>
        <n v="13015"/>
        <n v="23095"/>
        <n v="53449"/>
        <n v="83885"/>
        <n v="29392"/>
        <n v="34544"/>
        <n v="9492"/>
        <n v="17642"/>
        <n v="33534"/>
        <n v="41836"/>
        <n v="21950"/>
        <n v="17627"/>
        <n v="45189"/>
        <n v="39978"/>
        <n v="37749"/>
        <n v="23074"/>
        <n v="17511"/>
        <n v="17487"/>
        <n v="75983"/>
        <n v="28281"/>
        <n v="50625"/>
        <n v="97812"/>
        <n v="35485"/>
        <n v="18478"/>
        <n v="10061"/>
        <n v="41651"/>
        <n v="41650"/>
        <n v="17465"/>
        <n v="17606"/>
        <n v="62240"/>
        <n v="41160"/>
        <n v="5718"/>
        <n v="38878"/>
        <n v="17493"/>
        <n v="84392"/>
        <n v="52920"/>
        <n v="89321"/>
        <n v="11150"/>
        <n v="46045"/>
        <n v="3902"/>
        <n v="62534"/>
        <n v="60858"/>
        <n v="10107"/>
        <n v="5468"/>
        <n v="2741"/>
        <n v="23939"/>
        <n v="15712"/>
        <n v="1523"/>
        <n v="2707"/>
        <n v="33493"/>
        <n v="34408"/>
        <n v="2986"/>
        <n v="4796"/>
        <n v="11445"/>
        <n v="20442"/>
        <n v="22123"/>
        <n v="30504"/>
        <n v="42264"/>
        <n v="32013"/>
        <n v="32762"/>
        <n v="33835"/>
        <n v="31186"/>
        <n v="37323"/>
        <n v="22903"/>
        <n v="25004"/>
        <n v="32741"/>
        <n v="23692"/>
        <n v="27591"/>
        <n v="26503"/>
        <n v="37775"/>
        <n v="35857"/>
        <n v="38388"/>
        <n v="28840"/>
        <n v="26636"/>
        <n v="61019"/>
        <n v="117011"/>
        <n v="8745"/>
        <n v="62143"/>
        <n v="48542"/>
        <n v="22523"/>
        <n v="39534"/>
        <n v="77616"/>
        <n v="7761"/>
        <n v="14854"/>
        <n v="29348"/>
        <n v="49723"/>
        <n v="3346"/>
        <n v="39779"/>
        <n v="6942"/>
        <n v="56315"/>
        <n v="40224"/>
        <n v="1843"/>
        <n v="13123"/>
        <n v="57964"/>
        <n v="14104"/>
        <n v="15133"/>
        <n v="24302"/>
        <n v="34304"/>
        <n v="30267"/>
        <n v="29152"/>
        <n v="31840"/>
        <n v="72920"/>
        <n v="30888"/>
        <n v="17136"/>
        <n v="17816"/>
        <n v="34776"/>
        <n v="15149"/>
        <n v="42660"/>
        <n v="15164"/>
        <n v="15655"/>
        <n v="15427"/>
        <n v="60023"/>
        <n v="92781"/>
        <n v="15267"/>
        <n v="19789"/>
        <n v="33016"/>
        <n v="66973"/>
        <n v="30202"/>
        <n v="30171"/>
        <n v="15840"/>
        <n v="32196"/>
        <n v="37809"/>
        <n v="9395"/>
        <n v="10539"/>
        <n v="40139"/>
        <n v="9617"/>
        <n v="10557"/>
        <n v="71501"/>
        <n v="57291"/>
        <n v="32150"/>
        <n v="9640"/>
        <n v="9461"/>
        <n v="10196"/>
        <n v="38194"/>
        <n v="10619"/>
        <n v="10324"/>
        <n v="72916"/>
        <n v="83330"/>
        <n v="11125"/>
        <n v="29513"/>
        <n v="31249"/>
        <n v="8226"/>
        <n v="11191"/>
        <n v="8251"/>
        <n v="145829"/>
        <n v="59670"/>
        <n v="52083"/>
        <n v="9666"/>
        <n v="9645"/>
        <n v="9398"/>
        <n v="19097"/>
        <n v="3352"/>
        <n v="9372"/>
        <n v="10551"/>
        <n v="9580"/>
        <n v="13726"/>
        <n v="9644"/>
        <n v="9834"/>
        <n v="49189"/>
        <n v="48107"/>
        <n v="9282"/>
        <n v="62499"/>
        <n v="39006"/>
        <n v="42409"/>
        <n v="104163"/>
        <n v="14625"/>
        <n v="10731"/>
        <n v="8796"/>
        <n v="93746"/>
        <n v="53626"/>
        <n v="30658"/>
        <n v="8916"/>
        <n v="113334"/>
        <n v="10502"/>
        <n v="26682"/>
        <n v="8857"/>
        <n v="10120"/>
        <n v="22840"/>
        <n v="10389"/>
        <n v="9991"/>
        <n v="20439"/>
        <n v="19662"/>
        <n v="8847"/>
        <n v="11069"/>
        <n v="29860"/>
        <n v="12824"/>
        <n v="13414"/>
        <n v="8415"/>
        <n v="10532"/>
        <n v="9964"/>
        <n v="11418"/>
        <n v="9975"/>
        <n v="19907"/>
        <n v="10631"/>
        <n v="9895"/>
        <n v="22633"/>
        <n v="11950"/>
        <n v="9897"/>
        <n v="6632"/>
        <n v="26482"/>
        <n v="11315"/>
        <n v="10701"/>
        <n v="9961"/>
        <n v="9205"/>
        <n v="8864"/>
        <n v="107249"/>
        <n v="16214"/>
        <n v="20276"/>
        <n v="27571"/>
        <n v="47839"/>
        <n v="8858"/>
        <n v="30413"/>
        <n v="7753"/>
        <n v="9007"/>
        <n v="9345"/>
        <n v="40876"/>
        <n v="38271"/>
        <n v="8410"/>
        <n v="8364"/>
        <n v="8696"/>
        <n v="8989"/>
        <n v="8903"/>
        <n v="1522"/>
        <n v="2634"/>
        <n v="6699"/>
        <n v="1433"/>
        <n v="1576"/>
        <n v="1661"/>
        <n v="26337"/>
        <n v="1252"/>
        <n v="1972"/>
        <n v="6713"/>
        <n v="1416"/>
        <n v="3845"/>
        <n v="884"/>
        <n v="6912"/>
        <n v="1342"/>
        <n v="2555"/>
        <n v="5805"/>
        <n v="3260"/>
        <n v="2157"/>
        <n v="6219"/>
        <n v="7057"/>
        <n v="21044"/>
        <n v="24913"/>
        <n v="15943"/>
        <n v="9979"/>
        <n v="7971"/>
        <n v="14769"/>
        <n v="16093"/>
        <n v="19264"/>
        <n v="40352"/>
        <n v="41896"/>
        <n v="48427"/>
        <n v="3204"/>
        <n v="11607"/>
        <n v="56026"/>
        <n v="144397"/>
        <n v="20515"/>
        <n v="53274"/>
        <n v="12871"/>
        <n v="45843"/>
        <n v="35280"/>
        <n v="52734"/>
        <n v="9956"/>
        <n v="41641"/>
        <n v="10774"/>
        <n v="10607"/>
        <n v="10168"/>
        <n v="57175"/>
        <n v="84066"/>
        <n v="74560"/>
        <n v="2492"/>
        <n v="35636"/>
        <n v="51181"/>
        <n v="17850"/>
        <n v="56232"/>
        <n v="20952"/>
        <n v="11074"/>
        <n v="105039"/>
        <n v="59745"/>
        <n v="45974"/>
        <n v="83623"/>
        <n v="48658"/>
        <n v="23180"/>
        <n v="6526"/>
        <n v="35507"/>
        <n v="18029"/>
        <n v="52753"/>
        <n v="23806"/>
        <n v="40393"/>
        <n v="24496"/>
        <n v="62892"/>
        <n v="10672"/>
        <n v="11363"/>
        <n v="14490"/>
        <n v="35606"/>
        <n v="81447"/>
        <n v="68914"/>
        <n v="21226"/>
        <n v="3587"/>
        <n v="10048"/>
        <n v="70560"/>
        <n v="49720"/>
        <n v="42178"/>
        <n v="5892"/>
        <n v="13109"/>
        <n v="3579"/>
        <n v="71567"/>
        <n v="34911"/>
        <n v="5764"/>
        <n v="9838"/>
        <n v="32155"/>
        <n v="35871"/>
        <n v="14644"/>
        <n v="52882"/>
        <n v="22632"/>
        <n v="35884"/>
        <n v="10716"/>
        <n v="8372"/>
        <n v="74762"/>
        <n v="34927"/>
        <n v="16775"/>
        <n v="13918"/>
        <n v="4402"/>
        <n v="24367"/>
        <n v="47696"/>
        <n v="67763"/>
        <n v="38227"/>
        <n v="807"/>
        <n v="12175"/>
        <n v="23075"/>
        <n v="20292"/>
        <n v="21143"/>
        <n v="48110"/>
        <n v="23787"/>
        <n v="36498"/>
        <n v="35695"/>
        <n v="10353"/>
        <n v="11196"/>
        <n v="10306"/>
        <n v="55393"/>
        <n v="72807"/>
        <n v="22311"/>
        <n v="66733"/>
        <n v="40215"/>
        <n v="12968"/>
        <n v="81188"/>
        <n v="3872"/>
        <n v="23079"/>
        <n v="40254"/>
        <n v="8020"/>
        <n v="37682"/>
        <n v="42411"/>
        <n v="42420"/>
        <n v="24499"/>
        <n v="21901"/>
        <n v="17818"/>
        <n v="46703"/>
        <n v="6221"/>
        <n v="67230"/>
        <n v="53453"/>
        <n v="10630"/>
        <n v="12462"/>
        <n v="35584"/>
        <n v="63131"/>
        <n v="2284"/>
        <n v="88534"/>
        <n v="78299"/>
        <n v="32086"/>
        <n v="35711"/>
        <n v="10690"/>
        <n v="12908"/>
        <n v="16056"/>
        <n v="6658"/>
        <n v="62847"/>
        <n v="10368"/>
        <n v="1733"/>
        <n v="6883"/>
        <n v="40199"/>
        <n v="13328"/>
        <n v="51908"/>
        <n v="12855"/>
        <n v="68217"/>
        <n v="24430"/>
        <n v="14544"/>
        <n v="23682"/>
        <n v="33044"/>
        <n v="23100"/>
        <n v="71971"/>
        <n v="35985"/>
        <n v="11060"/>
        <n v="77102"/>
        <n v="61238"/>
        <n v="109288"/>
        <n v="42050"/>
        <n v="10902"/>
        <n v="77968"/>
        <n v="36635"/>
        <n v="25704"/>
        <n v="1051"/>
        <n v="4450"/>
        <n v="90171"/>
        <n v="26087"/>
        <n v="37646"/>
        <n v="11881"/>
        <n v="9776"/>
        <n v="5606"/>
        <n v="5930"/>
        <n v="55876"/>
        <n v="7476"/>
        <n v="38801"/>
        <n v="10667"/>
        <n v="11231"/>
        <n v="3577"/>
        <n v="95654"/>
        <n v="5783"/>
        <n v="51389"/>
        <n v="53948"/>
        <n v="23045"/>
        <n v="41905"/>
        <n v="22775"/>
        <n v="53602"/>
        <n v="3445"/>
        <n v="23125"/>
        <n v="7797"/>
        <n v="7386"/>
        <n v="34324"/>
        <n v="31056"/>
        <n v="16590"/>
        <n v="23073"/>
        <n v="127477"/>
        <n v="13806"/>
        <n v="134586"/>
        <n v="47364"/>
        <n v="78534"/>
        <n v="23606"/>
        <n v="23322"/>
        <n v="11180"/>
        <n v="11674"/>
        <n v="16269"/>
        <n v="48780"/>
        <n v="23376"/>
        <n v="58333"/>
        <n v="17848"/>
        <n v="127066"/>
        <n v="54212"/>
        <n v="22985"/>
        <n v="34288"/>
        <n v="56573"/>
        <n v="29289"/>
        <n v="12358"/>
        <n v="43927"/>
        <n v="20882"/>
        <n v="10328"/>
        <n v="11394"/>
        <n v="34397"/>
        <n v="11725"/>
        <n v="71265"/>
        <n v="14430"/>
        <n v="35625"/>
        <n v="42981"/>
        <n v="116822"/>
        <n v="69878"/>
        <n v="2760"/>
        <n v="72512"/>
        <n v="48664"/>
        <n v="5513"/>
        <n v="19412"/>
        <n v="10182"/>
        <n v="11153"/>
        <n v="70912"/>
        <n v="17929"/>
        <n v="58410"/>
        <n v="62310"/>
        <n v="16481"/>
        <n v="10571"/>
        <n v="23990"/>
        <n v="22740"/>
        <n v="11390"/>
        <n v="4930"/>
        <n v="6767"/>
        <n v="35463"/>
        <n v="11518"/>
        <n v="5623"/>
        <n v="22910"/>
        <n v="23726"/>
        <n v="81819"/>
        <n v="29810"/>
        <n v="102230"/>
        <n v="52570"/>
        <n v="67712"/>
        <n v="23772"/>
        <n v="21902"/>
        <n v="23972"/>
        <n v="38537"/>
        <n v="23012"/>
        <n v="94618"/>
        <n v="48913"/>
        <n v="43770"/>
        <n v="8023"/>
        <n v="32432"/>
        <n v="17057"/>
        <n v="105517"/>
        <n v="21926"/>
        <n v="22871"/>
        <n v="84441"/>
        <n v="88022"/>
        <n v="46781"/>
        <n v="16779"/>
        <n v="84754"/>
        <n v="47415"/>
        <n v="15638"/>
        <n v="21907"/>
        <n v="22968"/>
        <n v="17431"/>
        <n v="43704"/>
        <n v="6391"/>
        <n v="27008"/>
        <n v="41680"/>
        <n v="20787"/>
        <n v="12496"/>
        <n v="30252"/>
        <n v="35198"/>
        <n v="14360"/>
        <n v="29160"/>
        <n v="15463"/>
        <n v="43720"/>
        <n v="30883"/>
        <n v="13059"/>
        <n v="901"/>
        <n v="10222"/>
        <n v="15827"/>
        <n v="22193"/>
        <n v="13487"/>
        <n v="9635"/>
        <n v="35790"/>
        <n v="29536"/>
        <n v="24453"/>
        <n v="28129"/>
        <n v="27046"/>
        <n v="42678"/>
        <n v="47354"/>
        <n v="50496"/>
        <n v="41230"/>
        <n v="48578"/>
        <n v="32651"/>
        <n v="40825"/>
        <n v="36188"/>
        <n v="34676"/>
        <n v="54109"/>
        <n v="42636"/>
        <n v="56404"/>
        <n v="80247"/>
        <n v="12563"/>
        <n v="56399"/>
        <n v="35846"/>
        <n v="37690"/>
        <n v="16325"/>
        <n v="39920"/>
        <n v="55933"/>
        <n v="25590"/>
        <n v="20156"/>
        <n v="11734"/>
        <n v="18285"/>
        <n v="8685"/>
        <n v="35493"/>
        <n v="23663"/>
        <n v="8712"/>
        <n v="10699"/>
        <n v="43080"/>
        <n v="12975"/>
        <n v="33333"/>
        <n v="41782"/>
        <n v="9839"/>
        <n v="38580"/>
        <n v="47568"/>
        <n v="14568"/>
        <n v="9772"/>
        <n v="18053"/>
        <n v="22634"/>
        <n v="15615"/>
        <n v="48355"/>
        <n v="42900"/>
        <n v="22496"/>
        <n v="21512"/>
        <n v="66666"/>
        <n v="15663"/>
        <n v="24205"/>
        <n v="29360"/>
        <n v="129257"/>
        <n v="227702"/>
        <n v="44360"/>
        <n v="109051"/>
        <n v="13296"/>
        <n v="13029"/>
        <n v="12795"/>
        <n v="13271"/>
        <n v="6751"/>
        <n v="100548"/>
        <n v="18267"/>
        <n v="23173"/>
        <n v="28703"/>
        <n v="13498"/>
        <n v="33744"/>
        <n v="67489"/>
        <n v="22497"/>
        <n v="42278"/>
        <n v="13670"/>
        <n v="22222"/>
        <n v="44444"/>
        <n v="3472"/>
        <n v="13241"/>
        <n v="11917"/>
        <n v="12471"/>
        <n v="87386"/>
        <n v="11099"/>
        <n v="88929"/>
        <n v="14895"/>
        <n v="17858"/>
        <n v="111560"/>
        <n v="10859"/>
        <n v="10339"/>
        <n v="63876"/>
        <n v="22993"/>
        <n v="95161"/>
        <n v="64351"/>
        <n v="22607"/>
        <n v="102945"/>
        <n v="76335"/>
        <n v="4980"/>
        <n v="58080"/>
        <n v="33911"/>
        <n v="115049"/>
        <n v="10310"/>
        <n v="56519"/>
        <n v="31687"/>
        <n v="45987"/>
        <n v="12351"/>
        <n v="12688"/>
        <n v="15688"/>
        <n v="4166"/>
        <n v="14803"/>
        <n v="52508"/>
        <n v="15314"/>
        <n v="10015"/>
        <n v="9886"/>
        <n v="45626"/>
        <n v="13104"/>
        <n v="9871"/>
        <n v="24174"/>
        <n v="12088"/>
        <n v="27374"/>
        <n v="163457"/>
        <n v="12731"/>
        <n v="98701"/>
        <n v="34033"/>
        <n v="54751"/>
        <n v="51095"/>
        <n v="13635"/>
        <n v="12761"/>
        <n v="23148"/>
        <n v="15114"/>
        <n v="88885"/>
        <n v="36499"/>
        <n v="67832"/>
        <n v="159873"/>
        <n v="16082"/>
        <n v="65431"/>
        <n v="127157"/>
        <n v="135661"/>
        <n v="45215"/>
        <n v="10842"/>
        <n v="79936"/>
        <n v="67823"/>
        <n v="13506"/>
        <n v="14444"/>
        <n v="51631"/>
        <n v="88728"/>
        <n v="21896"/>
        <n v="71800"/>
        <n v="31712"/>
        <n v="31771"/>
        <n v="191816"/>
        <n v="9420"/>
        <n v="39814"/>
        <n v="86931"/>
        <n v="8761"/>
        <n v="36761"/>
        <n v="12127"/>
        <n v="42694"/>
        <n v="44240"/>
        <n v="8748"/>
        <n v="8998"/>
        <n v="9069"/>
        <n v="8957"/>
        <n v="38781"/>
        <n v="53119"/>
        <n v="8870"/>
        <n v="11882"/>
        <n v="11442"/>
        <n v="25231"/>
        <n v="16820"/>
        <n v="55143"/>
        <n v="10136"/>
        <n v="11708"/>
        <n v="9212"/>
        <n v="9853"/>
        <n v="9136"/>
        <n v="33641"/>
        <n v="9535"/>
        <n v="14140"/>
        <n v="8924"/>
        <n v="32802"/>
        <n v="9824"/>
        <n v="15914"/>
        <n v="25518"/>
        <n v="92418"/>
        <n v="1481"/>
        <n v="243"/>
        <n v="814"/>
        <n v="487"/>
        <n v="7271"/>
        <n v="1653"/>
        <n v="36019"/>
        <n v="1182"/>
        <n v="1897"/>
        <n v="2403"/>
        <n v="27874"/>
        <n v="987"/>
        <n v="1834"/>
        <n v="702"/>
        <n v="2913"/>
        <n v="3480"/>
        <n v="2166"/>
        <n v="2115"/>
        <n v="8446"/>
        <n v="44654"/>
        <n v="562"/>
        <n v="1579"/>
        <n v="60550"/>
        <n v="6410"/>
        <n v="9006"/>
        <n v="12410"/>
        <n v="4478"/>
        <n v="2833"/>
        <n v="3695"/>
        <n v="2595"/>
        <n v="14495"/>
        <n v="5262"/>
        <n v="11810"/>
        <n v="4375"/>
        <n v="5948"/>
        <n v="3542"/>
        <n v="676"/>
        <n v="15193"/>
        <n v="8110"/>
        <n v="20275"/>
        <n v="5597"/>
        <n v="12165"/>
        <n v="19920"/>
        <n v="12123"/>
        <n v="7011"/>
        <n v="49695"/>
        <n v="13056"/>
        <n v="3988"/>
        <n v="75361"/>
        <n v="12198"/>
        <n v="33447"/>
        <n v="73018"/>
        <n v="18505"/>
        <n v="16440"/>
        <n v="82346"/>
        <n v="15740"/>
        <n v="47548"/>
        <n v="23632"/>
        <n v="23584"/>
        <n v="19822"/>
        <n v="62600"/>
        <n v="53265"/>
        <n v="22589"/>
        <n v="12331"/>
        <n v="11350"/>
        <n v="17772"/>
        <n v="55093"/>
        <n v="23622"/>
        <n v="71448"/>
        <n v="75084"/>
        <n v="17755"/>
        <n v="23053"/>
        <n v="24466"/>
        <n v="13704"/>
        <n v="5819"/>
        <n v="7393"/>
        <n v="12174"/>
        <n v="11947"/>
        <n v="11990"/>
        <n v="51868"/>
        <n v="52108"/>
        <n v="62446"/>
        <n v="14767"/>
        <n v="14466"/>
        <n v="23782"/>
        <n v="33578"/>
        <n v="9574"/>
        <n v="88452"/>
        <n v="46728"/>
        <n v="11434"/>
        <n v="11038"/>
        <n v="48221"/>
        <n v="373"/>
        <n v="90882"/>
        <n v="57600"/>
        <n v="61384"/>
        <n v="22951"/>
        <n v="76165"/>
        <n v="13935"/>
        <n v="27164"/>
        <n v="31635"/>
        <n v="1774"/>
        <n v="27229"/>
        <n v="34149"/>
        <n v="10745"/>
        <n v="12966"/>
        <n v="50786"/>
        <n v="24490"/>
        <n v="3834"/>
        <n v="46625"/>
        <n v="92923"/>
        <n v="13512"/>
        <n v="10852"/>
        <n v="31440"/>
        <n v="67050"/>
        <n v="38665"/>
        <n v="32963"/>
        <n v="30422"/>
        <n v="11803"/>
        <n v="31283"/>
        <n v="38433"/>
        <n v="21736"/>
        <n v="25414"/>
        <n v="23737"/>
        <n v="49031"/>
        <n v="46238"/>
        <n v="19987"/>
        <n v="13656"/>
        <n v="90971"/>
        <n v="99412"/>
        <n v="113937"/>
        <n v="70986"/>
        <n v="23170"/>
        <n v="64879"/>
        <n v="109213"/>
        <n v="32144"/>
        <n v="14904"/>
        <n v="25628"/>
        <n v="25526"/>
        <n v="68487"/>
        <n v="15018"/>
        <n v="81139"/>
        <n v="9817"/>
        <n v="1706"/>
        <n v="72136"/>
        <n v="113592"/>
        <n v="116090"/>
        <n v="34880"/>
        <n v="22330"/>
        <n v="46780"/>
        <n v="23847"/>
        <n v="72671"/>
        <n v="26532"/>
        <n v="54414"/>
        <n v="6431"/>
        <n v="106587"/>
        <n v="69542"/>
        <n v="54096"/>
        <n v="10253"/>
        <n v="22898"/>
        <n v="13524"/>
        <n v="13732"/>
        <n v="36833"/>
        <n v="82803"/>
        <n v="39523"/>
        <n v="59678"/>
        <n v="22297"/>
        <n v="86711"/>
        <n v="23354"/>
        <n v="6499"/>
        <n v="46858"/>
        <n v="39476"/>
        <n v="90657"/>
        <n v="29025"/>
        <n v="64145"/>
        <n v="47438"/>
        <n v="146351"/>
        <n v="13536"/>
        <n v="36652"/>
        <n v="12745"/>
        <n v="22894"/>
        <n v="11687"/>
        <n v="91627"/>
        <n v="25374"/>
        <n v="36767"/>
        <n v="21334"/>
        <n v="204936"/>
        <n v="62169"/>
        <n v="100804"/>
        <n v="12124"/>
        <n v="15015"/>
        <n v="39495"/>
        <n v="13591"/>
        <n v="23469"/>
        <n v="144388"/>
        <n v="25912"/>
        <n v="1983"/>
        <n v="183778"/>
        <n v="84169"/>
        <n v="61474"/>
        <n v="169487"/>
        <n v="121919"/>
        <n v="36658"/>
        <n v="82987"/>
        <n v="39731"/>
        <n v="22151"/>
        <n v="123158"/>
        <n v="235109"/>
        <n v="89899"/>
        <n v="21299"/>
        <n v="36583"/>
        <n v="10538"/>
        <n v="44763"/>
        <n v="85924"/>
        <n v="2027"/>
        <n v="131482"/>
        <n v="23412"/>
        <n v="27032"/>
        <n v="46740"/>
        <n v="39471"/>
        <n v="6456"/>
        <n v="123908"/>
        <n v="48228"/>
        <n v="108623"/>
        <n v="55708"/>
        <n v="15846"/>
        <n v="7802"/>
        <n v="666"/>
        <n v="13550"/>
        <n v="3129"/>
        <n v="92534"/>
        <n v="15837"/>
        <n v="39320"/>
        <n v="26760"/>
        <n v="69829"/>
        <n v="84780"/>
        <n v="13523"/>
        <n v="46816"/>
        <n v="52856"/>
        <n v="231718"/>
        <n v="36684"/>
        <n v="13744"/>
        <n v="22809"/>
        <n v="7512"/>
        <n v="15864"/>
        <n v="65015"/>
        <n v="56548"/>
        <n v="80919"/>
        <n v="108306"/>
        <n v="18925"/>
        <n v="68640"/>
        <n v="125949"/>
        <n v="43577"/>
        <n v="80016"/>
        <n v="17391"/>
        <n v="11718"/>
        <n v="15550"/>
        <n v="14268"/>
        <n v="48754"/>
        <n v="47564"/>
        <n v="21264"/>
        <n v="13546"/>
        <n v="15275"/>
        <n v="15667"/>
        <n v="65001"/>
        <n v="126036"/>
        <n v="91150"/>
        <n v="102312"/>
        <n v="8469"/>
        <n v="10232"/>
        <n v="55440"/>
        <n v="27050"/>
        <n v="16473"/>
        <n v="69771"/>
        <n v="43028"/>
        <n v="6272"/>
        <n v="51235"/>
        <n v="107402"/>
        <n v="236283"/>
        <n v="16668"/>
        <n v="11059"/>
        <n v="8342"/>
        <n v="25078"/>
        <n v="16362"/>
        <n v="110880"/>
        <n v="16001"/>
        <n v="10778"/>
        <n v="1382"/>
        <n v="46504"/>
        <n v="52306"/>
        <n v="16239"/>
        <n v="6523"/>
        <n v="15698"/>
        <n v="16320"/>
        <n v="5089"/>
        <n v="117514"/>
        <n v="63431"/>
        <n v="22503"/>
        <n v="76467"/>
        <n v="223977"/>
        <n v="47757"/>
        <n v="105302"/>
        <n v="96808"/>
        <n v="98243"/>
        <n v="61525"/>
        <n v="23265"/>
        <n v="15707"/>
        <n v="17159"/>
        <n v="3210"/>
        <n v="15795"/>
        <n v="13152"/>
        <n v="58294"/>
        <n v="13668"/>
        <n v="26204"/>
        <n v="58769"/>
        <n v="48759"/>
        <n v="15296"/>
        <n v="8373"/>
        <n v="17333"/>
        <n v="17127"/>
        <n v="77413"/>
        <n v="76608"/>
        <n v="100890"/>
        <n v="73213"/>
        <n v="286135"/>
        <n v="60881"/>
        <n v="17394"/>
        <n v="17304"/>
        <n v="102984"/>
        <n v="45078"/>
        <n v="31623"/>
        <n v="215911"/>
        <n v="132041"/>
        <n v="117338"/>
        <n v="5763"/>
        <n v="52550"/>
        <n v="6752"/>
        <n v="15235"/>
        <n v="3543"/>
        <n v="31240"/>
        <n v="17453"/>
        <n v="13538"/>
        <n v="7273"/>
        <n v="28823"/>
        <n v="11184"/>
        <n v="10404"/>
        <n v="9052"/>
        <n v="57578"/>
        <n v="13069"/>
        <n v="11874"/>
        <n v="11281"/>
        <n v="5244"/>
        <n v="10754"/>
        <n v="14612"/>
        <n v="15504"/>
        <n v="14172"/>
        <n v="63336"/>
        <n v="7048"/>
        <n v="14727"/>
        <n v="14336"/>
        <n v="12537"/>
        <n v="15645"/>
        <n v="15483"/>
        <n v="10831"/>
        <n v="22484"/>
        <n v="1330"/>
        <n v="2108"/>
        <n v="40855"/>
        <n v="49043"/>
        <n v="37090"/>
        <n v="45721"/>
        <n v="32412"/>
        <n v="30978"/>
        <n v="27060"/>
        <n v="44605"/>
        <n v="35538"/>
        <n v="49070"/>
        <n v="39680"/>
        <n v="21616"/>
        <n v="20672"/>
        <n v="10583"/>
        <n v="23721"/>
        <n v="3347"/>
        <n v="57484"/>
        <n v="14332"/>
        <n v="10918"/>
        <n v="12491"/>
        <n v="9877"/>
        <n v="10054"/>
        <n v="10189"/>
        <n v="132305"/>
        <n v="35128"/>
        <n v="21125"/>
        <n v="9939"/>
        <n v="43620"/>
        <n v="34490"/>
        <n v="91491"/>
        <n v="48421"/>
        <n v="90840"/>
        <n v="169577"/>
        <n v="29584"/>
        <n v="28156"/>
        <n v="135054"/>
        <n v="9692"/>
        <n v="14103"/>
        <n v="71006"/>
        <n v="49968"/>
        <n v="15216"/>
        <n v="130505"/>
        <n v="121401"/>
        <n v="13793"/>
        <n v="11303"/>
        <n v="54524"/>
        <n v="177125"/>
        <n v="130860"/>
        <n v="12819"/>
        <n v="14722"/>
        <n v="16456"/>
        <n v="16670"/>
        <n v="9813"/>
        <n v="16484"/>
        <n v="113245"/>
        <n v="160220"/>
        <n v="13258"/>
        <n v="10967"/>
        <n v="11274"/>
        <n v="11832"/>
        <n v="14799"/>
        <n v="6344"/>
        <n v="80477"/>
        <n v="121156"/>
        <n v="9739"/>
        <n v="35934"/>
        <n v="13752"/>
        <n v="75377"/>
        <n v="62076"/>
        <n v="79127"/>
        <n v="156272"/>
        <n v="112656"/>
        <n v="14232"/>
        <n v="190188"/>
        <n v="104145"/>
        <n v="12780"/>
        <n v="3144"/>
        <n v="40509"/>
        <n v="52081"/>
        <n v="6944"/>
        <n v="10457"/>
        <n v="9857"/>
        <n v="35869"/>
        <n v="72633"/>
        <n v="24843"/>
        <n v="28720"/>
        <n v="17085"/>
        <n v="31039"/>
        <n v="2587"/>
        <n v="179281"/>
        <n v="6462"/>
        <n v="3569"/>
        <n v="152671"/>
        <n v="24212"/>
        <n v="36265"/>
        <n v="13544"/>
        <n v="14112"/>
        <n v="24386"/>
        <n v="47998"/>
        <n v="55499"/>
        <n v="10195"/>
        <n v="15836"/>
        <n v="9193"/>
        <n v="12991"/>
        <n v="10520"/>
        <n v="33863"/>
        <n v="243499"/>
        <n v="20151"/>
        <n v="10904"/>
        <n v="90428"/>
        <n v="42248"/>
        <n v="98144"/>
        <n v="15393"/>
        <n v="81247"/>
        <n v="14792"/>
        <n v="16287"/>
        <n v="16562"/>
        <n v="15282"/>
        <n v="87240"/>
        <n v="68981"/>
        <n v="122949"/>
        <n v="13299"/>
        <n v="111111"/>
        <n v="11863"/>
        <n v="12250"/>
        <n v="30482"/>
        <n v="12667"/>
        <n v="14776"/>
        <n v="171718"/>
        <n v="16768"/>
        <n v="144761"/>
        <n v="29552"/>
        <n v="14461"/>
        <n v="12560"/>
        <n v="14966"/>
        <n v="9565"/>
        <n v="151713"/>
        <n v="50237"/>
        <n v="150513"/>
        <n v="69032"/>
        <n v="85084"/>
        <n v="185629"/>
        <n v="25118"/>
        <n v="71776"/>
        <n v="12425"/>
        <n v="16932"/>
        <n v="62798"/>
        <n v="238002"/>
        <n v="100478"/>
        <n v="214991"/>
        <n v="37679"/>
        <n v="81427"/>
        <n v="13682"/>
        <n v="422"/>
        <n v="8686"/>
        <n v="3816"/>
        <n v="3075"/>
        <n v="7470"/>
        <n v="1721"/>
        <n v="2179"/>
        <n v="2618"/>
        <n v="1248"/>
        <n v="44382"/>
        <n v="2695"/>
        <n v="1711"/>
        <n v="3748"/>
        <n v="2417"/>
        <n v="2505"/>
        <n v="1129"/>
        <n v="719"/>
        <n v="2267"/>
        <n v="1237"/>
        <n v="14864"/>
        <n v="9009"/>
        <n v="3063"/>
        <n v="4142"/>
        <n v="12580"/>
        <n v="2616"/>
        <n v="2868"/>
        <n v="2479"/>
        <n v="1160"/>
        <n v="2509"/>
        <n v="1356"/>
        <n v="1938"/>
        <n v="1693"/>
        <n v="17567"/>
        <n v="12148"/>
        <n v="559"/>
        <n v="6010"/>
        <n v="2154"/>
        <n v="928"/>
        <n v="15229"/>
        <n v="7289"/>
        <n v="3454"/>
        <n v="2158"/>
        <n v="2735"/>
        <n v="22570"/>
        <n v="27004"/>
        <n v="23750"/>
        <n v="827"/>
        <n v="681"/>
        <n v="22805"/>
        <n v="2870"/>
        <n v="7916"/>
        <n v="3458"/>
        <n v="9596"/>
        <n v="4006"/>
        <n v="28064"/>
        <n v="1048"/>
        <n v="13662"/>
        <n v="9840"/>
        <n v="302572"/>
        <n v="69157"/>
        <n v="59392"/>
        <n v="8425"/>
        <n v="76014"/>
        <n v="22869"/>
        <n v="31963"/>
        <n v="50544"/>
        <n v="31843"/>
        <n v="39319"/>
        <n v="16438"/>
        <n v="74863"/>
        <n v="102009"/>
        <n v="74930"/>
        <n v="108665"/>
        <n v="148109"/>
        <n v="14412"/>
        <n v="52653"/>
        <n v="8131"/>
        <n v="15757"/>
        <n v="15460"/>
        <n v="16948"/>
        <n v="7098"/>
        <n v="13584"/>
        <n v="16570"/>
        <n v="22743"/>
        <n v="103320"/>
        <n v="39442"/>
        <n v="8888"/>
        <n v="70580"/>
        <n v="304047"/>
        <n v="22695"/>
        <n v="226965"/>
        <n v="153450"/>
        <n v="165011"/>
        <n v="8141"/>
        <n v="16905"/>
        <n v="16897"/>
        <n v="6746"/>
        <n v="14376"/>
        <n v="12444"/>
        <n v="15606"/>
        <n v="1224"/>
        <n v="75846"/>
        <n v="82085"/>
        <n v="31808"/>
        <n v="15034"/>
        <n v="21868"/>
        <n v="17175"/>
        <n v="1654"/>
        <n v="91019"/>
        <n v="95827"/>
        <n v="103259"/>
        <n v="15902"/>
        <n v="26448"/>
        <n v="16565"/>
        <n v="15632"/>
        <n v="17031"/>
        <n v="14847"/>
        <n v="92232"/>
        <n v="160078"/>
        <n v="208755"/>
        <n v="16340"/>
        <n v="69422"/>
        <n v="13115"/>
        <n v="5925"/>
        <n v="3397"/>
        <n v="16511"/>
        <n v="26332"/>
        <n v="32929"/>
        <n v="78348"/>
        <n v="14993"/>
        <n v="7848"/>
        <n v="14995"/>
        <n v="16184"/>
        <n v="112196"/>
        <n v="43214"/>
        <n v="108378"/>
        <n v="14929"/>
        <n v="25246"/>
        <n v="65328"/>
        <n v="22853"/>
        <n v="92426"/>
        <n v="28160"/>
        <n v="22702"/>
        <n v="16517"/>
        <n v="15744"/>
        <n v="26363"/>
        <n v="14955"/>
        <n v="87305"/>
        <n v="18634"/>
        <n v="30566"/>
        <n v="53986"/>
        <n v="22882"/>
        <n v="45548"/>
        <n v="16371"/>
        <n v="15665"/>
        <n v="29739"/>
        <n v="45496"/>
        <n v="27974"/>
        <n v="15811"/>
        <n v="30265"/>
        <n v="45849"/>
        <n v="27372"/>
        <n v="130820"/>
        <n v="1965"/>
        <n v="200736"/>
        <n v="15937"/>
        <n v="8511"/>
        <n v="40164"/>
        <n v="32758"/>
        <n v="1591"/>
        <n v="13051"/>
        <n v="61464"/>
        <n v="49023"/>
        <n v="26229"/>
        <n v="14757"/>
        <n v="9457"/>
        <n v="10447"/>
        <n v="16218"/>
        <n v="3559"/>
        <n v="20500"/>
        <n v="167190"/>
        <n v="125125"/>
        <n v="23664"/>
        <n v="73249"/>
        <n v="79264"/>
        <n v="14971"/>
        <n v="7570"/>
        <n v="48394"/>
        <n v="26228"/>
        <n v="6697"/>
        <n v="14908"/>
        <n v="23195"/>
        <n v="15806"/>
        <n v="26583"/>
        <n v="175854"/>
        <n v="46447"/>
        <n v="2507"/>
        <n v="13941"/>
        <n v="58835"/>
        <n v="15261"/>
        <n v="32241"/>
        <n v="24459"/>
        <n v="14765"/>
        <n v="21096"/>
        <n v="126483"/>
        <n v="46810"/>
        <n v="13033"/>
        <n v="21515"/>
        <n v="80102"/>
        <n v="47321"/>
        <n v="90736"/>
        <n v="90965"/>
        <n v="15658"/>
        <n v="34247"/>
        <n v="14043"/>
        <n v="873"/>
        <n v="88190"/>
        <n v="21877"/>
        <n v="131358"/>
        <n v="79902"/>
        <n v="99676"/>
        <n v="72431"/>
        <n v="14812"/>
        <n v="249936"/>
        <n v="64372"/>
        <n v="53028"/>
        <n v="39694"/>
        <n v="15552"/>
        <n v="21861"/>
        <n v="18303"/>
        <n v="48696"/>
        <n v="59798"/>
        <n v="5243"/>
        <n v="12059"/>
        <n v="25242"/>
        <n v="93820"/>
        <n v="14771"/>
        <n v="15396"/>
        <n v="47758"/>
        <n v="238508"/>
        <n v="47148"/>
        <n v="34135"/>
        <n v="31628"/>
        <n v="71994"/>
        <n v="106677"/>
        <n v="107494"/>
        <n v="95499"/>
        <n v="20508"/>
        <n v="12552"/>
        <n v="12528"/>
        <n v="16332"/>
        <n v="25624"/>
        <n v="26464"/>
        <n v="14969"/>
        <n v="16703"/>
        <n v="25015"/>
        <n v="161398"/>
        <n v="27199"/>
        <n v="65868"/>
        <n v="122831"/>
        <n v="31897"/>
        <n v="14882"/>
        <n v="24725"/>
        <n v="32186"/>
        <n v="48200"/>
        <n v="130550"/>
        <n v="17726"/>
        <n v="142953"/>
        <n v="39469"/>
        <n v="48776"/>
        <n v="70261"/>
        <n v="21677"/>
        <n v="269125"/>
        <n v="103119"/>
        <n v="12355"/>
        <n v="28853"/>
        <n v="26938"/>
        <n v="16185"/>
        <n v="13160"/>
        <n v="16066"/>
        <n v="15706"/>
        <n v="29371"/>
        <n v="14839"/>
        <n v="26399"/>
        <n v="66993"/>
        <n v="65545"/>
        <n v="14896"/>
        <n v="12835"/>
        <n v="8227"/>
        <n v="65668"/>
        <n v="29125"/>
        <n v="25422"/>
        <n v="210934"/>
        <n v="97615"/>
        <n v="18253"/>
        <n v="48118"/>
        <n v="363686"/>
        <n v="11534"/>
        <n v="31355"/>
        <n v="44032"/>
        <n v="16110"/>
        <n v="24476"/>
        <n v="29028"/>
        <n v="65840"/>
        <n v="39429"/>
        <n v="79880"/>
        <n v="22371"/>
        <n v="62230"/>
        <n v="18228"/>
        <n v="35612"/>
        <n v="12984"/>
        <n v="47146"/>
        <n v="49146"/>
        <n v="249480"/>
        <n v="21574"/>
        <n v="16724"/>
        <n v="61287"/>
        <n v="13008"/>
        <n v="13092"/>
        <n v="14195"/>
        <n v="1683"/>
        <n v="30240"/>
        <n v="49777"/>
        <n v="50821"/>
        <n v="143333"/>
        <n v="16027"/>
        <n v="55747"/>
        <n v="13068"/>
        <n v="13922"/>
        <n v="15452"/>
        <n v="4328"/>
        <n v="53095"/>
        <n v="65829"/>
        <n v="299003"/>
        <n v="8976"/>
        <n v="42112"/>
        <n v="203040"/>
        <n v="35576"/>
        <n v="17166"/>
        <n v="35180"/>
        <n v="123661"/>
        <n v="34738"/>
        <n v="84196"/>
        <n v="32617"/>
        <n v="50740"/>
        <n v="1969"/>
        <n v="25170"/>
        <n v="39610"/>
        <n v="14863"/>
        <n v="20968"/>
        <n v="16152"/>
        <n v="19394"/>
        <n v="74916"/>
        <n v="215891"/>
        <n v="49605"/>
        <n v="15636"/>
        <n v="16516"/>
        <n v="70979"/>
        <n v="63754"/>
        <n v="50486"/>
        <n v="137157"/>
        <n v="17069"/>
        <n v="49418"/>
        <n v="34363"/>
        <n v="41522"/>
        <n v="19025"/>
        <n v="18817"/>
        <n v="17190"/>
        <n v="46723"/>
        <n v="33708"/>
        <n v="32942"/>
        <n v="16963"/>
        <n v="17094"/>
        <n v="19425"/>
        <n v="49772"/>
        <n v="56088"/>
        <n v="146940"/>
        <n v="85094"/>
        <n v="69023"/>
        <n v="15736"/>
        <n v="15497"/>
        <n v="18777"/>
        <n v="39527"/>
        <n v="34124"/>
        <n v="52724"/>
        <n v="48952"/>
        <n v="152288"/>
        <n v="83867"/>
        <n v="11185"/>
        <n v="14850"/>
        <n v="79920"/>
        <n v="17913"/>
        <n v="63697"/>
        <n v="46809"/>
        <n v="18921"/>
        <n v="11175"/>
        <n v="35239"/>
        <n v="35683"/>
        <n v="48661"/>
        <n v="21528"/>
        <n v="13326"/>
        <n v="14755"/>
        <n v="36666"/>
        <n v="19435"/>
        <n v="52861"/>
        <n v="49451"/>
        <n v="151448"/>
        <n v="37176"/>
        <n v="18956"/>
        <n v="4205"/>
        <n v="90951"/>
        <n v="122189"/>
        <n v="106264"/>
        <n v="26312"/>
        <n v="7517"/>
        <n v="5809"/>
        <n v="12882"/>
        <n v="26728"/>
        <n v="10153"/>
        <n v="15326"/>
        <n v="65141"/>
        <n v="10846"/>
        <n v="64852"/>
        <n v="9699"/>
        <n v="13502"/>
        <n v="12419"/>
        <n v="29561"/>
        <n v="8475"/>
        <n v="6338"/>
        <n v="15936"/>
        <n v="12375"/>
        <n v="12591"/>
        <n v="10452"/>
        <n v="8294"/>
        <n v="13483"/>
        <n v="11166"/>
        <n v="5567"/>
        <n v="23186"/>
        <n v="10139"/>
        <n v="6240"/>
        <n v="13295"/>
        <n v="13070"/>
        <n v="5744"/>
        <n v="8315"/>
        <n v="45111"/>
        <n v="1092"/>
        <n v="4858"/>
        <n v="58645"/>
        <n v="19874"/>
        <n v="8774"/>
        <n v="7713"/>
        <n v="4861"/>
        <n v="2144"/>
        <n v="7812"/>
        <n v="8112"/>
        <n v="22339"/>
        <n v="10038"/>
        <n v="539"/>
        <n v="10802"/>
        <n v="10616"/>
        <n v="10435"/>
        <n v="11401"/>
        <n v="4902"/>
        <n v="16619"/>
        <n v="17963"/>
        <n v="15402"/>
        <n v="15177"/>
        <n v="32604"/>
        <n v="15856"/>
        <n v="15996"/>
        <n v="15299"/>
        <n v="14532"/>
        <n v="13997"/>
        <n v="37100"/>
        <n v="16034"/>
        <n v="18786"/>
        <n v="41888"/>
        <n v="18323"/>
        <n v="33933"/>
        <n v="16771"/>
        <n v="16713"/>
        <n v="17633"/>
        <n v="17148"/>
        <n v="17461"/>
        <n v="18895"/>
        <n v="138658"/>
        <n v="12374"/>
        <n v="240403"/>
        <n v="33915"/>
        <n v="14383"/>
        <n v="10822"/>
        <n v="38322"/>
        <n v="76645"/>
        <n v="254055"/>
        <n v="89417"/>
        <n v="88440"/>
        <n v="77931"/>
        <n v="177477"/>
        <n v="213794"/>
        <n v="21387"/>
        <n v="14067"/>
        <n v="10121"/>
        <n v="51952"/>
        <n v="113852"/>
        <n v="25547"/>
        <n v="38965"/>
        <n v="81483"/>
        <n v="19068"/>
        <n v="12985"/>
        <n v="16725"/>
        <n v="10537"/>
        <n v="34665"/>
        <n v="52809"/>
        <n v="106893"/>
        <n v="16400"/>
        <n v="117800"/>
        <n v="22844"/>
        <n v="9875"/>
        <n v="10345"/>
        <n v="10342"/>
        <n v="228902"/>
        <n v="25856"/>
        <n v="143209"/>
        <n v="66013"/>
        <n v="10246"/>
        <n v="183229"/>
        <n v="138064"/>
        <n v="53666"/>
        <n v="10434"/>
        <n v="165373"/>
        <n v="192936"/>
        <n v="25399"/>
        <n v="26334"/>
        <n v="34773"/>
        <n v="46363"/>
        <n v="17723"/>
        <n v="70300"/>
        <n v="12625"/>
        <n v="39241"/>
        <n v="125527"/>
        <n v="23183"/>
        <n v="18493"/>
        <n v="10924"/>
        <n v="42823"/>
        <n v="66202"/>
        <n v="85252"/>
        <n v="265390"/>
        <n v="163041"/>
        <n v="9575"/>
        <n v="71371"/>
        <n v="10010"/>
        <n v="99919"/>
        <n v="14275"/>
        <n v="14473"/>
        <n v="166347"/>
        <n v="198922"/>
        <n v="41152"/>
        <n v="231504"/>
        <n v="275054"/>
        <n v="18862"/>
        <n v="11786"/>
        <n v="14147"/>
        <n v="12861"/>
        <n v="79216"/>
        <n v="120034"/>
        <n v="14346"/>
        <n v="16967"/>
        <n v="96019"/>
        <n v="111452"/>
        <n v="27862"/>
        <n v="49013"/>
        <n v="93279"/>
        <n v="27433"/>
        <n v="55724"/>
        <n v="244174"/>
        <n v="196498"/>
        <n v="97519"/>
        <n v="113166"/>
        <n v="14089"/>
        <n v="12729"/>
        <n v="11671"/>
        <n v="15199"/>
        <n v="17542"/>
        <n v="139601"/>
        <n v="211929"/>
        <n v="77515"/>
        <n v="27127"/>
        <n v="9762"/>
        <n v="13563"/>
        <n v="68585"/>
        <n v="54009"/>
        <n v="125381"/>
        <n v="251379"/>
        <n v="174902"/>
        <n v="15162"/>
        <n v="16433"/>
        <n v="12963"/>
        <n v="12376"/>
        <n v="12217"/>
        <n v="27984"/>
        <n v="10678"/>
        <n v="169415"/>
        <n v="190678"/>
        <n v="42193"/>
        <n v="29502"/>
        <n v="13263"/>
        <n v="25316"/>
        <n v="14117"/>
        <n v="11239"/>
        <n v="13718"/>
        <n v="14917"/>
        <n v="27924"/>
        <n v="180734"/>
        <n v="12247"/>
        <n v="248307"/>
        <n v="67513"/>
        <n v="10684"/>
        <n v="33436"/>
        <n v="9799"/>
        <n v="17213"/>
        <n v="43654"/>
        <n v="16529"/>
        <n v="235620"/>
        <n v="14794"/>
        <n v="54867"/>
        <n v="25206"/>
        <n v="39351"/>
        <n v="22762"/>
        <n v="179384"/>
        <n v="137711"/>
        <n v="39866"/>
        <n v="66442"/>
        <n v="14008"/>
        <n v="24362"/>
        <n v="12646"/>
        <n v="15079"/>
        <n v="161371"/>
        <n v="155721"/>
        <n v="52295"/>
        <n v="20085"/>
        <n v="12332"/>
        <n v="144576"/>
        <n v="172515"/>
        <n v="15545"/>
        <n v="13879"/>
        <n v="165634"/>
        <n v="129454"/>
        <n v="11939"/>
        <n v="37615"/>
        <n v="28449"/>
        <n v="78446"/>
        <n v="63968"/>
        <n v="159977"/>
        <n v="24861"/>
        <n v="12432"/>
        <n v="20033"/>
        <n v="10971"/>
        <n v="40750"/>
        <n v="20824"/>
        <n v="2736"/>
        <n v="2012"/>
        <n v="3633"/>
        <n v="1923"/>
        <n v="6521"/>
        <n v="2221"/>
        <n v="2794"/>
        <n v="2084"/>
        <n v="3593"/>
        <n v="4535"/>
        <n v="2563"/>
        <n v="3416"/>
        <n v="1365"/>
        <n v="2843"/>
        <n v="5644"/>
        <n v="1949"/>
        <n v="2248"/>
        <n v="1492"/>
        <n v="2640"/>
        <n v="2372"/>
        <n v="1888"/>
        <n v="13684"/>
        <n v="22374"/>
        <n v="18626"/>
        <n v="753"/>
        <n v="27886"/>
        <n v="25864"/>
        <n v="1745"/>
        <n v="27709"/>
        <n v="618"/>
        <n v="6418"/>
        <n v="2247"/>
        <n v="3224"/>
        <n v="1187"/>
        <n v="27259"/>
        <n v="1650"/>
        <n v="19740"/>
        <n v="49166"/>
        <n v="93570"/>
        <n v="55411"/>
        <n v="48488"/>
        <n v="35104"/>
        <n v="14339"/>
        <n v="13134"/>
        <n v="84261"/>
        <n v="148946"/>
        <n v="53368"/>
        <n v="15499"/>
        <n v="65509"/>
        <n v="36738"/>
        <n v="13631"/>
        <n v="12661"/>
        <n v="46833"/>
        <n v="35754"/>
        <n v="81685"/>
        <n v="17398"/>
        <n v="97495"/>
        <n v="101763"/>
        <n v="63362"/>
        <n v="14322"/>
        <n v="22843"/>
        <n v="19495"/>
        <n v="18495"/>
        <n v="6060"/>
        <n v="21105"/>
        <n v="52836"/>
        <n v="18282"/>
        <n v="14186"/>
        <n v="13392"/>
        <n v="28664"/>
        <n v="64901"/>
        <n v="71485"/>
        <n v="53156"/>
        <n v="84943"/>
        <n v="26273"/>
        <n v="18023"/>
        <n v="17988"/>
        <n v="15356"/>
        <n v="49058"/>
        <n v="34560"/>
        <n v="42132"/>
        <n v="13113"/>
        <n v="18869"/>
        <n v="17748"/>
        <n v="17867"/>
        <n v="53392"/>
        <n v="2896"/>
        <n v="65770"/>
        <n v="15831"/>
        <n v="21163"/>
        <n v="15867"/>
        <n v="24692"/>
        <n v="74187"/>
        <n v="42617"/>
        <n v="7980"/>
        <n v="18973"/>
        <n v="14921"/>
        <n v="80916"/>
        <n v="18524"/>
        <n v="16268"/>
        <n v="56007"/>
        <n v="65064"/>
        <n v="21124"/>
        <n v="53446"/>
        <n v="93606"/>
        <n v="18955"/>
        <n v="25043"/>
        <n v="6036"/>
        <n v="18385"/>
        <n v="14967"/>
        <n v="35200"/>
        <n v="65639"/>
        <n v="42842"/>
        <n v="23280"/>
        <n v="18201"/>
        <n v="21508"/>
        <n v="49002"/>
        <n v="36754"/>
        <n v="42798"/>
        <n v="6217"/>
        <n v="18933"/>
        <n v="46560"/>
        <n v="111528"/>
        <n v="21557"/>
        <n v="43898"/>
        <n v="24467"/>
        <n v="89990"/>
        <n v="51062"/>
        <n v="10752"/>
        <n v="88383"/>
        <n v="47699"/>
        <n v="40976"/>
        <n v="51140"/>
        <n v="16404"/>
        <n v="12756"/>
        <n v="10016"/>
        <n v="19703"/>
        <n v="6192"/>
        <n v="3274"/>
        <n v="90040"/>
        <n v="18131"/>
        <n v="17660"/>
        <n v="15281"/>
        <n v="111433"/>
        <n v="43727"/>
        <n v="29874"/>
        <n v="25631"/>
        <n v="49526"/>
        <n v="90545"/>
        <n v="16328"/>
        <n v="17781"/>
        <n v="17711"/>
        <n v="32681"/>
        <n v="109487"/>
        <n v="21487"/>
        <n v="22600"/>
        <n v="15923"/>
        <n v="63461"/>
        <n v="31731"/>
        <n v="128945"/>
        <n v="10751"/>
        <n v="50688"/>
        <n v="87941"/>
        <n v="18198"/>
        <n v="33379"/>
        <n v="32569"/>
        <n v="148594"/>
        <n v="21066"/>
        <n v="49057"/>
        <n v="53225"/>
        <n v="111522"/>
        <n v="42649"/>
        <n v="25271"/>
        <n v="20184"/>
        <n v="20649"/>
        <n v="14440"/>
        <n v="10753"/>
        <n v="16561"/>
        <n v="73918"/>
        <n v="17803"/>
        <n v="10733"/>
        <n v="24519"/>
        <n v="21398"/>
        <n v="27900"/>
        <n v="18470"/>
        <n v="63781"/>
        <n v="49377"/>
        <n v="74028"/>
        <n v="33862"/>
        <n v="109031"/>
        <n v="42847"/>
        <n v="37257"/>
        <n v="42406"/>
        <n v="63029"/>
        <n v="15547"/>
        <n v="16240"/>
        <n v="61697"/>
        <n v="60036"/>
        <n v="18529"/>
        <n v="81578"/>
        <n v="63237"/>
        <n v="111246"/>
        <n v="54006"/>
        <n v="19707"/>
        <n v="32542"/>
        <n v="49404"/>
        <n v="20881"/>
        <n v="18324"/>
        <n v="49511"/>
        <n v="92517"/>
        <n v="82219"/>
        <n v="48643"/>
        <n v="92840"/>
        <n v="260435"/>
        <n v="60760"/>
        <n v="16567"/>
        <n v="92799"/>
        <n v="82069"/>
        <n v="4075"/>
        <n v="19962"/>
        <n v="16419"/>
        <n v="92940"/>
        <n v="42249"/>
        <n v="18242"/>
        <n v="126089"/>
        <n v="47809"/>
        <n v="91390"/>
        <n v="22593"/>
        <n v="65148"/>
        <n v="18322"/>
        <n v="18186"/>
        <n v="100257"/>
        <n v="171908"/>
        <n v="18335"/>
        <n v="22674"/>
        <n v="72835"/>
        <n v="21472"/>
        <n v="18048"/>
        <n v="18252"/>
        <n v="97413"/>
        <n v="24948"/>
        <n v="24813"/>
        <n v="16736"/>
        <n v="152106"/>
        <n v="135603"/>
        <n v="73029"/>
        <n v="18239"/>
        <n v="18559"/>
        <n v="48872"/>
        <n v="23515"/>
        <n v="72993"/>
        <n v="57321"/>
        <n v="48909"/>
        <n v="14823"/>
        <n v="23457"/>
        <n v="18454"/>
        <n v="23274"/>
        <n v="151425"/>
        <n v="146103"/>
        <n v="14701"/>
        <n v="73816"/>
        <n v="24072"/>
        <n v="25841"/>
        <n v="12504"/>
        <n v="207745"/>
        <n v="71790"/>
        <n v="102554"/>
        <n v="73425"/>
        <n v="25305"/>
        <n v="49208"/>
        <n v="18315"/>
        <n v="124741"/>
        <n v="292615"/>
        <n v="73065"/>
        <n v="24693"/>
        <n v="21509"/>
        <n v="12523"/>
        <n v="49331"/>
        <n v="144332"/>
        <n v="159257"/>
        <n v="73810"/>
        <n v="23644"/>
        <n v="49713"/>
        <n v="12507"/>
        <n v="73519"/>
        <n v="205202"/>
        <n v="121987"/>
        <n v="73876"/>
        <n v="23856"/>
        <n v="23566"/>
        <n v="49223"/>
        <n v="10943"/>
        <n v="49119"/>
        <n v="202908"/>
        <n v="73208"/>
        <n v="23368"/>
        <n v="49225"/>
        <n v="7140"/>
        <n v="20579"/>
        <n v="105945"/>
        <n v="284081"/>
        <n v="47141"/>
        <n v="49217"/>
        <n v="73640"/>
        <n v="106979"/>
        <n v="24784"/>
        <n v="17912"/>
        <n v="24382"/>
        <n v="16624"/>
        <n v="24533"/>
        <n v="24613"/>
        <n v="24273"/>
        <n v="24155"/>
        <n v="20972"/>
        <n v="84511"/>
        <n v="74872"/>
        <n v="22904"/>
        <n v="18233"/>
        <n v="143997"/>
        <n v="23603"/>
        <n v="18192"/>
        <n v="18135"/>
        <n v="18154"/>
        <n v="1681"/>
        <n v="24271"/>
        <n v="163133"/>
        <n v="49568"/>
        <n v="24988"/>
        <n v="73477"/>
        <n v="24568"/>
        <n v="18139"/>
        <n v="25069"/>
        <n v="23986"/>
        <n v="142405"/>
        <n v="23583"/>
        <n v="2191"/>
        <n v="49554"/>
        <n v="98781"/>
        <n v="20125"/>
        <n v="49221"/>
        <n v="23564"/>
        <n v="24023"/>
        <n v="18064"/>
        <n v="72311"/>
        <n v="69228"/>
        <n v="98297"/>
        <n v="49888"/>
        <n v="24716"/>
        <n v="17962"/>
        <n v="23605"/>
        <n v="1627"/>
        <n v="24485"/>
        <n v="48587"/>
        <n v="138398"/>
        <n v="23702"/>
        <n v="7974"/>
        <n v="30520"/>
        <n v="19363"/>
        <n v="9950"/>
        <n v="10256"/>
        <n v="12276"/>
        <n v="7111"/>
        <n v="39994"/>
        <n v="11195"/>
        <n v="10056"/>
        <n v="9287"/>
        <n v="2532"/>
        <n v="6208"/>
        <n v="2270"/>
        <n v="9004"/>
        <n v="9266"/>
        <n v="5333"/>
        <n v="11206"/>
        <n v="9063"/>
        <n v="9631"/>
        <n v="9194"/>
        <n v="12147"/>
        <n v="13142"/>
        <n v="13213"/>
        <n v="13852"/>
        <n v="14677"/>
        <n v="11129"/>
        <n v="18589"/>
        <n v="16524"/>
        <n v="7042"/>
        <n v="16099"/>
        <n v="11629"/>
        <n v="11183"/>
        <n v="12734"/>
        <n v="1526"/>
        <n v="33489"/>
        <n v="34821"/>
        <n v="37764"/>
        <n v="36474"/>
        <n v="49039"/>
        <n v="38305"/>
        <n v="44580"/>
        <n v="53560"/>
        <n v="43364"/>
        <n v="50754"/>
        <n v="49115"/>
        <n v="43022"/>
        <n v="59808"/>
        <n v="15323"/>
        <n v="6134"/>
        <n v="34323"/>
        <n v="17082"/>
        <n v="30428"/>
        <n v="23786"/>
        <n v="26909"/>
        <n v="16475"/>
        <n v="101125"/>
        <n v="87955"/>
        <n v="83612"/>
        <n v="13250"/>
        <n v="27135"/>
        <n v="2135"/>
        <n v="23665"/>
        <n v="11073"/>
        <n v="34064"/>
        <n v="9659"/>
        <n v="30177"/>
        <n v="19396"/>
        <n v="11839"/>
        <n v="39423"/>
        <n v="32854"/>
        <n v="8549"/>
        <n v="17314"/>
        <n v="32595"/>
        <n v="82131"/>
        <n v="66872"/>
        <n v="297685"/>
        <n v="38933"/>
        <n v="17676"/>
        <n v="62155"/>
        <n v="80759"/>
        <n v="103051"/>
        <n v="178002"/>
        <n v="87017"/>
        <n v="75112"/>
        <n v="203196"/>
        <n v="12450"/>
        <n v="119682"/>
        <n v="203211"/>
        <n v="200449"/>
        <n v="13256"/>
        <n v="14646"/>
        <n v="62593"/>
        <n v="253278"/>
        <n v="161529"/>
        <n v="175269"/>
        <n v="242279"/>
        <n v="70987"/>
        <n v="239387"/>
        <n v="182340"/>
        <n v="29346"/>
        <n v="69615"/>
        <n v="74588"/>
        <n v="196175"/>
        <n v="215872"/>
        <n v="50580"/>
        <n v="63227"/>
        <n v="62756"/>
        <n v="73215"/>
        <n v="164273"/>
        <n v="251913"/>
        <n v="14006"/>
        <n v="104593"/>
        <n v="206110"/>
        <n v="66173"/>
        <n v="153129"/>
        <n v="29297"/>
        <n v="275567"/>
        <n v="12442"/>
        <n v="176789"/>
        <n v="240759"/>
        <n v="11859"/>
        <n v="29532"/>
        <n v="122433"/>
        <n v="105791"/>
        <n v="22761"/>
        <n v="19046"/>
        <n v="11942"/>
        <n v="21796"/>
        <n v="14871"/>
        <n v="112649"/>
        <n v="54192"/>
        <n v="58471"/>
        <n v="26147"/>
        <n v="12387"/>
        <n v="16096"/>
        <n v="39223"/>
        <n v="66708"/>
        <n v="14467"/>
        <n v="65370"/>
        <n v="8444"/>
        <n v="16997"/>
        <n v="15437"/>
        <n v="18090"/>
        <n v="91744"/>
        <n v="39611"/>
        <n v="133740"/>
        <n v="78016"/>
        <n v="200612"/>
        <n v="11233"/>
        <n v="10792"/>
        <n v="117665"/>
        <n v="167006"/>
        <n v="17009"/>
        <n v="183647"/>
        <n v="84191"/>
        <n v="149044"/>
        <n v="29078"/>
        <n v="14911"/>
        <n v="85517"/>
        <n v="91518"/>
        <n v="98135"/>
        <n v="158821"/>
        <n v="165645"/>
        <n v="10518"/>
        <n v="57782"/>
        <n v="36651"/>
        <n v="10268"/>
        <n v="24433"/>
        <n v="61084"/>
        <n v="20919"/>
        <n v="50077"/>
        <n v="68243"/>
        <n v="162887"/>
        <n v="13649"/>
        <n v="97735"/>
        <n v="250690"/>
        <n v="176106"/>
        <n v="12369"/>
        <n v="13503"/>
        <n v="73302"/>
        <n v="47323"/>
        <n v="239709"/>
        <n v="219311"/>
        <n v="38236"/>
        <n v="60531"/>
        <n v="13060"/>
        <n v="337104"/>
        <n v="145573"/>
        <n v="44583"/>
        <n v="48866"/>
        <n v="141981"/>
        <n v="264744"/>
        <n v="75958"/>
        <n v="27765"/>
        <n v="243824"/>
        <n v="202510"/>
        <n v="22717"/>
        <n v="17347"/>
        <n v="20978"/>
        <n v="26280"/>
        <n v="3457"/>
        <n v="3564"/>
        <n v="3137"/>
        <n v="3176"/>
        <n v="4215"/>
        <n v="3473"/>
        <n v="3665"/>
        <n v="3140"/>
        <n v="11919"/>
        <n v="3390"/>
        <n v="3163"/>
        <n v="3062"/>
        <n v="4118"/>
        <n v="2105"/>
        <n v="5237"/>
        <n v="4409"/>
        <n v="4069"/>
        <n v="5921"/>
        <n v="20719"/>
        <n v="3909"/>
        <n v="2207"/>
        <n v="1899"/>
        <n v="6369"/>
        <n v="2912"/>
        <n v="4432"/>
        <n v="3139"/>
        <n v="4632"/>
        <n v="3053"/>
        <n v="33147"/>
        <n v="155"/>
        <n v="5890"/>
        <n v="1262"/>
        <n v="1175"/>
        <n v="15014"/>
        <n v="792"/>
        <n v="1823"/>
        <n v="4319"/>
        <n v="727"/>
        <n v="2170"/>
        <n v="3271"/>
        <n v="12396"/>
        <n v="13078"/>
        <n v="40227"/>
        <n v="611"/>
        <n v="71696"/>
        <n v="161363"/>
        <n v="123267"/>
        <n v="49040"/>
        <n v="23625"/>
        <n v="24782"/>
        <n v="8052"/>
        <n v="48827"/>
        <n v="72511"/>
        <n v="87488"/>
        <n v="102321"/>
        <n v="49212"/>
        <n v="17947"/>
        <n v="70004"/>
        <n v="99236"/>
        <n v="49651"/>
        <n v="35310"/>
        <n v="8179"/>
        <n v="18128"/>
        <n v="18146"/>
        <n v="17866"/>
        <n v="18157"/>
        <n v="35139"/>
        <n v="23640"/>
        <n v="73412"/>
        <n v="97186"/>
        <n v="123390"/>
        <n v="98215"/>
        <n v="24458"/>
        <n v="149395"/>
        <n v="74392"/>
        <n v="7665"/>
        <n v="23207"/>
        <n v="35294"/>
        <n v="18181"/>
        <n v="23132"/>
        <n v="194471"/>
        <n v="147929"/>
        <n v="228245"/>
        <n v="25751"/>
        <n v="176353"/>
        <n v="195219"/>
        <n v="250140"/>
        <n v="47711"/>
        <n v="11909"/>
        <n v="246727"/>
        <n v="150074"/>
        <n v="43021"/>
        <n v="11742"/>
        <n v="124244"/>
        <n v="35154"/>
        <n v="17543"/>
        <n v="124578"/>
        <n v="24771"/>
        <n v="122157"/>
        <n v="23237"/>
        <n v="24580"/>
        <n v="50763"/>
        <n v="74363"/>
        <n v="125235"/>
        <n v="25627"/>
        <n v="25052"/>
        <n v="19476"/>
        <n v="123577"/>
        <n v="173159"/>
        <n v="29510"/>
        <n v="24863"/>
        <n v="124645"/>
        <n v="19517"/>
        <n v="14361"/>
        <n v="19307"/>
        <n v="23996"/>
        <n v="82560"/>
        <n v="24760"/>
        <n v="98685"/>
        <n v="24311"/>
        <n v="21590"/>
        <n v="25792"/>
        <n v="94824"/>
        <n v="18305"/>
        <n v="26795"/>
        <n v="41280"/>
        <n v="100092"/>
        <n v="47320"/>
        <n v="175016"/>
        <n v="26207"/>
        <n v="98999"/>
        <n v="15635"/>
        <n v="65677"/>
        <n v="25304"/>
        <n v="193497"/>
        <n v="24400"/>
        <n v="26165"/>
        <n v="176215"/>
        <n v="122234"/>
        <n v="83548"/>
        <n v="150808"/>
        <n v="24281"/>
        <n v="19454"/>
        <n v="23343"/>
        <n v="38991"/>
        <n v="24358"/>
        <n v="97102"/>
        <n v="44755"/>
        <n v="178130"/>
        <n v="26208"/>
        <n v="19429"/>
        <n v="73073"/>
        <n v="227472"/>
        <n v="66703"/>
        <n v="44200"/>
        <n v="150465"/>
        <n v="24793"/>
        <n v="38651"/>
        <n v="26121"/>
        <n v="12134"/>
        <n v="101400"/>
        <n v="117243"/>
        <n v="47710"/>
        <n v="331553"/>
        <n v="23468"/>
        <n v="27016"/>
        <n v="19409"/>
        <n v="25620"/>
        <n v="24225"/>
        <n v="17834"/>
        <n v="73894"/>
        <n v="204916"/>
        <n v="16128"/>
        <n v="84420"/>
        <n v="14335"/>
        <n v="100144"/>
        <n v="209928"/>
        <n v="15518"/>
        <n v="98630"/>
        <n v="199921"/>
        <n v="49087"/>
        <n v="37979"/>
        <n v="14384"/>
        <n v="27566"/>
        <n v="18496"/>
        <n v="6260"/>
        <n v="44534"/>
        <n v="226586"/>
        <n v="75324"/>
        <n v="5132"/>
        <n v="5638"/>
        <n v="18278"/>
        <n v="99664"/>
        <n v="67338"/>
        <n v="255953"/>
        <n v="23933"/>
        <n v="12936"/>
        <n v="53995"/>
        <n v="19346"/>
        <n v="27426"/>
        <n v="26086"/>
        <n v="50595"/>
        <n v="51244"/>
        <n v="8188"/>
        <n v="177178"/>
        <n v="25229"/>
        <n v="29379"/>
        <n v="8365"/>
        <n v="12177"/>
        <n v="27040"/>
        <n v="19331"/>
        <n v="26552"/>
        <n v="281649"/>
        <n v="44295"/>
        <n v="50219"/>
        <n v="98300"/>
        <n v="27301"/>
        <n v="13771"/>
        <n v="18060"/>
        <n v="75024"/>
        <n v="229934"/>
        <n v="23303"/>
        <n v="34974"/>
        <n v="18328"/>
        <n v="74887"/>
        <n v="177396"/>
        <n v="44376"/>
        <n v="100090"/>
        <n v="203827"/>
        <n v="27492"/>
        <n v="45163"/>
        <n v="50047"/>
        <n v="155016"/>
        <n v="24886"/>
        <n v="18110"/>
        <n v="26952"/>
        <n v="64578"/>
        <n v="50386"/>
        <n v="154431"/>
        <n v="49912"/>
        <n v="195984"/>
        <n v="40168"/>
        <n v="26639"/>
        <n v="74399"/>
        <n v="125609"/>
        <n v="26654"/>
        <n v="27501"/>
        <n v="33202"/>
        <n v="21933"/>
        <n v="100014"/>
        <n v="173390"/>
        <n v="14054"/>
        <n v="24562"/>
        <n v="24397"/>
        <n v="47459"/>
        <n v="123607"/>
        <n v="135148"/>
        <n v="299032"/>
        <n v="27407"/>
        <n v="50040"/>
        <n v="174989"/>
        <n v="8367"/>
        <n v="26940"/>
        <n v="25895"/>
        <n v="36371"/>
        <n v="4041"/>
        <n v="70108"/>
        <n v="74532"/>
        <n v="149322"/>
        <n v="18022"/>
        <n v="24450"/>
        <n v="37271"/>
        <n v="34017"/>
        <n v="26914"/>
        <n v="74690"/>
        <n v="12937"/>
        <n v="208735"/>
        <n v="352777"/>
        <n v="92664"/>
        <n v="100472"/>
        <n v="45417"/>
        <n v="25876"/>
        <n v="227764"/>
        <n v="126554"/>
        <n v="75730"/>
        <n v="27518"/>
        <n v="17369"/>
        <n v="174886"/>
        <n v="32317"/>
        <n v="27517"/>
        <n v="215512"/>
        <n v="151055"/>
        <n v="25873"/>
        <n v="25034"/>
        <n v="50105"/>
        <n v="299937"/>
        <n v="73535"/>
        <n v="41242"/>
        <n v="25557"/>
        <n v="176620"/>
        <n v="103706"/>
        <n v="73153"/>
        <n v="27538"/>
        <n v="25985"/>
        <n v="26536"/>
        <n v="25036"/>
        <n v="72792"/>
        <n v="60609"/>
        <n v="21667"/>
        <n v="25745"/>
        <n v="25325"/>
        <n v="8823"/>
        <n v="23758"/>
        <n v="100923"/>
        <n v="74236"/>
        <n v="174443"/>
        <n v="15523"/>
        <n v="25068"/>
        <n v="34869"/>
        <n v="25967"/>
        <n v="50333"/>
        <n v="101427"/>
        <n v="7641"/>
        <n v="12865"/>
        <n v="10158"/>
        <n v="8720"/>
        <n v="46638"/>
        <n v="41495"/>
        <n v="42067"/>
        <n v="41761"/>
        <n v="41929"/>
        <n v="40126"/>
        <n v="36403"/>
        <n v="37478"/>
        <n v="37165"/>
        <n v="35440"/>
        <n v="34966"/>
        <n v="36460"/>
        <n v="35595"/>
        <n v="35654"/>
        <n v="35880"/>
        <n v="65168"/>
        <n v="35834"/>
        <n v="5205"/>
        <n v="2332"/>
        <n v="33786"/>
        <n v="2121"/>
        <n v="38083"/>
        <n v="37896"/>
        <n v="36764"/>
        <n v="38583"/>
        <n v="35248"/>
        <n v="4628"/>
        <n v="65822"/>
        <n v="36645"/>
        <n v="35178"/>
        <n v="38012"/>
        <n v="33208"/>
        <n v="34182"/>
        <n v="36557"/>
        <n v="37693"/>
        <n v="37401"/>
        <n v="40462"/>
        <n v="35249"/>
        <n v="34153"/>
        <n v="36018"/>
        <n v="38027"/>
        <n v="35115"/>
        <n v="35689"/>
        <n v="37709"/>
        <n v="40697"/>
        <n v="67139"/>
        <n v="36366"/>
        <n v="38526"/>
        <n v="41290"/>
        <n v="36523"/>
        <n v="35050"/>
        <n v="35303"/>
        <n v="35836"/>
        <n v="10634"/>
        <n v="14291"/>
        <n v="38515"/>
        <n v="5999"/>
        <n v="16702"/>
        <n v="6656"/>
        <n v="19527"/>
        <n v="17941"/>
        <n v="6768"/>
        <n v="1710"/>
        <n v="12940"/>
        <n v="19685"/>
        <n v="22420"/>
        <n v="14423"/>
        <n v="16878"/>
        <n v="16485"/>
        <n v="57911"/>
        <n v="90018"/>
        <n v="34143"/>
        <n v="136487"/>
        <n v="15191"/>
        <n v="144725"/>
        <n v="31378"/>
        <n v="71500"/>
        <n v="127397"/>
        <n v="153811"/>
        <n v="69441"/>
        <n v="36458"/>
        <n v="64299"/>
        <n v="13753"/>
        <n v="36868"/>
        <n v="118313"/>
        <n v="22288"/>
        <n v="93018"/>
        <n v="56905"/>
        <n v="34464"/>
        <n v="12091"/>
        <n v="146945"/>
        <n v="60763"/>
        <n v="60761"/>
        <n v="15948"/>
        <n v="15525"/>
        <n v="79732"/>
        <n v="12078"/>
        <n v="24349"/>
        <n v="12172"/>
        <n v="30382"/>
        <n v="58834"/>
        <n v="14510"/>
        <n v="174728"/>
        <n v="169234"/>
        <n v="12815"/>
        <n v="59755"/>
        <n v="106308"/>
        <n v="27603"/>
        <n v="32750"/>
        <n v="195648"/>
        <n v="14468"/>
        <n v="12924"/>
        <n v="11994"/>
        <n v="67394"/>
        <n v="179695"/>
        <n v="14429"/>
        <n v="24890"/>
        <n v="51083"/>
        <n v="66023"/>
        <n v="369001"/>
        <n v="32985"/>
        <n v="15775"/>
        <n v="111451"/>
        <n v="111449"/>
        <n v="73737"/>
        <n v="13347"/>
        <n v="104592"/>
        <n v="48698"/>
        <n v="26497"/>
        <n v="268007"/>
        <n v="279322"/>
        <n v="15416"/>
        <n v="52820"/>
        <n v="183818"/>
        <n v="29108"/>
        <n v="20710"/>
        <n v="18853"/>
        <n v="185186"/>
        <n v="124657"/>
        <n v="88517"/>
        <n v="72361"/>
        <n v="37937"/>
        <n v="23788"/>
        <n v="155183"/>
        <n v="149696"/>
        <n v="13993"/>
        <n v="75874"/>
        <n v="148317"/>
        <n v="16177"/>
        <n v="13226"/>
        <n v="10549"/>
        <n v="10620"/>
        <n v="113808"/>
        <n v="135115"/>
        <n v="17048"/>
        <n v="158775"/>
        <n v="15341"/>
        <n v="19640"/>
        <n v="19853"/>
        <n v="128772"/>
        <n v="78555"/>
        <n v="21095"/>
        <n v="21402"/>
        <n v="28857"/>
        <n v="18290"/>
        <n v="3728"/>
        <n v="30203"/>
        <n v="1364"/>
        <n v="1257"/>
        <n v="38990"/>
        <n v="40522"/>
        <n v="4644"/>
        <n v="31752"/>
        <n v="8038"/>
        <n v="5198"/>
        <n v="3986"/>
        <n v="1766"/>
        <n v="48004"/>
        <n v="1763"/>
        <n v="1203"/>
        <n v="8099"/>
        <n v="4841"/>
        <n v="3627"/>
        <n v="45087"/>
        <n v="3022"/>
        <n v="5006"/>
        <n v="44133"/>
        <n v="7760"/>
        <n v="21671"/>
        <n v="5502"/>
        <n v="7037"/>
        <n v="2815"/>
        <n v="33582"/>
        <n v="3927"/>
        <n v="42639"/>
        <n v="4756"/>
        <n v="4413"/>
        <n v="3992"/>
        <n v="2023"/>
        <n v="4366"/>
        <n v="3670"/>
        <n v="12117"/>
        <n v="5646"/>
        <n v="5450"/>
        <n v="2056"/>
        <n v="6614"/>
        <n v="15321"/>
        <n v="4682"/>
        <n v="1218"/>
        <n v="5910"/>
        <n v="19012"/>
        <n v="33687"/>
        <n v="5776"/>
        <n v="346"/>
        <n v="1486"/>
        <n v="4189"/>
        <n v="13408"/>
        <n v="28021"/>
        <n v="14009"/>
        <n v="21016"/>
        <n v="7060"/>
        <n v="29565"/>
        <n v="29662"/>
        <n v="13301"/>
        <n v="28597"/>
        <n v="25244"/>
        <n v="15763"/>
        <n v="31212"/>
        <n v="5425"/>
        <n v="34541"/>
        <n v="15255"/>
        <n v="100809"/>
        <n v="25266"/>
        <n v="16526"/>
        <n v="17097"/>
        <n v="27667"/>
        <n v="100079"/>
        <n v="40075"/>
        <n v="25395"/>
        <n v="49419"/>
        <n v="27820"/>
        <n v="82688"/>
        <n v="24172"/>
        <n v="10694"/>
        <n v="52685"/>
        <n v="80944"/>
        <n v="18635"/>
        <n v="29991"/>
        <n v="29664"/>
        <n v="48879"/>
        <n v="128008"/>
        <n v="18763"/>
        <n v="124171"/>
        <n v="103157"/>
        <n v="103970"/>
        <n v="55358"/>
        <n v="17656"/>
        <n v="50093"/>
        <n v="27623"/>
        <n v="73899"/>
        <n v="25459"/>
        <n v="106878"/>
        <n v="27049"/>
        <n v="12803"/>
        <n v="25264"/>
        <n v="28985"/>
        <n v="52562"/>
        <n v="179624"/>
        <n v="42460"/>
        <n v="21888"/>
        <n v="79117"/>
        <n v="25286"/>
        <n v="15553"/>
        <n v="154947"/>
        <n v="45299"/>
        <n v="23960"/>
        <n v="76745"/>
        <n v="203988"/>
        <n v="145522"/>
        <n v="96454"/>
        <n v="123447"/>
        <n v="25329"/>
        <n v="34065"/>
        <n v="76334"/>
        <n v="29972"/>
        <n v="39796"/>
        <n v="196402"/>
        <n v="50804"/>
        <n v="48858"/>
        <n v="126964"/>
        <n v="78218"/>
        <n v="25481"/>
        <n v="83550"/>
        <n v="29798"/>
        <n v="27707"/>
        <n v="18733"/>
        <n v="107818"/>
        <n v="104125"/>
        <n v="104512"/>
        <n v="82906"/>
        <n v="18405"/>
        <n v="103996"/>
        <n v="151588"/>
        <n v="38005"/>
        <n v="155395"/>
        <n v="135345"/>
        <n v="125792"/>
        <n v="148646"/>
        <n v="99652"/>
        <n v="70074"/>
        <n v="18694"/>
        <n v="112836"/>
        <n v="17959"/>
        <n v="17491"/>
        <n v="22776"/>
        <n v="168641"/>
        <n v="24671"/>
        <n v="13769"/>
        <n v="26049"/>
        <n v="74777"/>
        <n v="233404"/>
        <n v="76132"/>
        <n v="41311"/>
        <n v="26947"/>
        <n v="74893"/>
        <n v="287393"/>
        <n v="73606"/>
        <n v="27541"/>
        <n v="31248"/>
        <n v="23292"/>
        <n v="37306"/>
        <n v="26445"/>
        <n v="89231"/>
        <n v="76214"/>
        <n v="22141"/>
        <n v="25595"/>
        <n v="97608"/>
        <n v="1588"/>
        <n v="18272"/>
        <n v="27269"/>
        <n v="29912"/>
        <n v="157100"/>
        <n v="97280"/>
        <n v="54039"/>
        <n v="162202"/>
        <n v="108937"/>
        <n v="25308"/>
        <n v="762"/>
        <n v="26380"/>
        <n v="54738"/>
        <n v="82561"/>
        <n v="95224"/>
        <n v="26735"/>
        <n v="25975"/>
        <n v="39331"/>
        <n v="25615"/>
        <n v="24447"/>
        <n v="72915"/>
        <n v="20384"/>
        <n v="108876"/>
        <n v="63992"/>
        <n v="109117"/>
        <n v="27561"/>
        <n v="25332"/>
        <n v="5514"/>
        <n v="37390"/>
        <n v="23762"/>
        <n v="129072"/>
        <n v="103092"/>
        <n v="52751"/>
        <n v="121061"/>
        <n v="27540"/>
        <n v="23722"/>
        <n v="29110"/>
        <n v="133722"/>
        <n v="143684"/>
        <n v="135030"/>
        <n v="50734"/>
        <n v="73652"/>
        <n v="44732"/>
        <n v="27469"/>
        <n v="27158"/>
        <n v="25287"/>
        <n v="24700"/>
        <n v="27247"/>
        <n v="74018"/>
        <n v="11622"/>
        <n v="106489"/>
        <n v="80174"/>
        <n v="164843"/>
        <n v="27496"/>
        <n v="12569"/>
        <n v="25935"/>
        <n v="25116"/>
        <n v="24888"/>
        <n v="76308"/>
        <n v="78523"/>
        <n v="38273"/>
        <n v="27513"/>
        <n v="23209"/>
        <n v="38248"/>
        <n v="8919"/>
        <n v="27491"/>
        <n v="29383"/>
        <n v="79768"/>
        <n v="26203"/>
        <n v="25569"/>
        <n v="55013"/>
        <n v="99037"/>
        <n v="74441"/>
        <n v="18065"/>
        <n v="74109"/>
        <n v="170190"/>
        <n v="13746"/>
        <n v="25115"/>
        <n v="21146"/>
        <n v="54830"/>
        <n v="82263"/>
        <n v="6557"/>
        <n v="49865"/>
        <n v="27354"/>
        <n v="88645"/>
        <n v="78969"/>
        <n v="130394"/>
        <n v="40565"/>
        <n v="41213"/>
        <n v="5029"/>
        <n v="49133"/>
        <n v="30578"/>
        <n v="41428"/>
        <n v="71610"/>
        <n v="54386"/>
        <n v="105008"/>
        <n v="25485"/>
        <n v="54451"/>
        <n v="69296"/>
        <n v="139886"/>
        <n v="50052"/>
        <n v="33549"/>
        <n v="68701"/>
        <n v="28071"/>
        <n v="26274"/>
        <n v="27422"/>
        <n v="49796"/>
        <n v="54497"/>
        <n v="76034"/>
        <n v="35105"/>
        <n v="103954"/>
        <n v="74860"/>
        <n v="12722"/>
        <n v="26462"/>
        <n v="24728"/>
        <n v="25309"/>
        <n v="101815"/>
        <n v="90490"/>
        <n v="82177"/>
        <n v="5866"/>
        <n v="25592"/>
        <n v="27446"/>
        <n v="24489"/>
        <n v="131428"/>
        <n v="105398"/>
        <n v="50676"/>
        <n v="129227"/>
        <n v="27317"/>
        <n v="18472"/>
        <n v="26433"/>
        <n v="23324"/>
        <n v="145715"/>
        <n v="228748"/>
        <n v="126673"/>
        <n v="79938"/>
        <n v="136867"/>
        <n v="55107"/>
        <n v="221337"/>
        <n v="128878"/>
        <n v="76786"/>
        <n v="78676"/>
        <n v="209206"/>
        <n v="13701"/>
        <n v="25463"/>
        <n v="27706"/>
        <n v="27210"/>
        <n v="138791"/>
        <n v="133846"/>
        <n v="25397"/>
        <n v="16926"/>
        <n v="23416"/>
        <n v="28316"/>
        <n v="50194"/>
        <n v="17362"/>
        <n v="51420"/>
        <n v="26987"/>
        <n v="82269"/>
        <n v="132567"/>
        <n v="12743"/>
        <n v="25442"/>
        <n v="11602"/>
        <n v="24769"/>
        <n v="16348"/>
        <n v="26718"/>
        <n v="50514"/>
        <n v="86646"/>
        <n v="54269"/>
        <n v="24431"/>
        <n v="46654"/>
        <n v="27103"/>
        <n v="21185"/>
        <n v="54927"/>
        <n v="24535"/>
        <n v="38051"/>
        <n v="11510"/>
        <n v="23928"/>
        <n v="78389"/>
        <n v="111275"/>
        <n v="82180"/>
        <n v="127498"/>
        <n v="12611"/>
        <n v="29873"/>
        <n v="26125"/>
        <n v="6022"/>
        <n v="25666"/>
        <n v="125568"/>
        <n v="43949"/>
        <n v="50482"/>
        <n v="27423"/>
        <n v="41531"/>
        <n v="73537"/>
        <n v="11582"/>
        <n v="85228"/>
        <n v="83019"/>
        <n v="13837"/>
        <n v="25291"/>
        <n v="50341"/>
        <n v="25675"/>
        <n v="24134"/>
        <n v="12632"/>
        <n v="24461"/>
        <n v="50859"/>
        <n v="13533"/>
        <n v="25617"/>
        <n v="71753"/>
        <n v="38205"/>
        <n v="111673"/>
        <n v="103782"/>
        <n v="82576"/>
        <n v="77334"/>
        <n v="80059"/>
        <n v="134209"/>
        <n v="20052"/>
        <n v="26514"/>
        <n v="152194"/>
        <n v="131465"/>
        <n v="141447"/>
        <n v="25311"/>
        <n v="124747"/>
        <n v="27514"/>
        <n v="27201"/>
        <n v="178907"/>
        <n v="67661"/>
        <n v="55047"/>
        <n v="194111"/>
        <n v="17590"/>
        <n v="154819"/>
        <n v="188918"/>
        <n v="55436"/>
        <n v="178647"/>
        <n v="25375"/>
        <n v="52737"/>
        <n v="79257"/>
        <n v="88698"/>
        <n v="55773"/>
        <n v="44895"/>
        <n v="49858"/>
        <n v="31396"/>
        <n v="82395"/>
        <n v="196355"/>
        <n v="215756"/>
        <n v="27760"/>
        <n v="27795"/>
        <n v="31080"/>
        <n v="27310"/>
        <n v="27789"/>
        <n v="56277"/>
        <n v="27036"/>
        <n v="55389"/>
        <n v="239082"/>
        <n v="27615"/>
        <n v="27133"/>
        <n v="99624"/>
        <n v="27362"/>
        <n v="40728"/>
        <n v="39820"/>
        <n v="27405"/>
        <n v="82233"/>
        <n v="28120"/>
        <n v="110715"/>
        <n v="105930"/>
        <n v="36521"/>
        <n v="37861"/>
        <n v="35891"/>
        <n v="37424"/>
        <n v="36190"/>
        <n v="40265"/>
        <n v="34215"/>
        <n v="36570"/>
        <n v="36522"/>
        <n v="36050"/>
        <n v="43885"/>
        <n v="38015"/>
        <n v="38036"/>
        <n v="36365"/>
        <n v="29652"/>
        <n v="40679"/>
        <n v="39607"/>
        <n v="36693"/>
        <n v="36308"/>
        <n v="35502"/>
        <n v="35201"/>
        <n v="34628"/>
        <n v="34609"/>
        <n v="37474"/>
        <n v="33850"/>
        <n v="47105"/>
        <n v="40974"/>
        <n v="39639"/>
        <n v="36969"/>
        <n v="37731"/>
        <n v="35441"/>
        <n v="27187"/>
        <n v="35439"/>
        <n v="37503"/>
        <n v="36901"/>
        <n v="66512"/>
        <n v="35355"/>
        <n v="35958"/>
        <n v="37334"/>
        <n v="35663"/>
        <n v="36682"/>
        <n v="37644"/>
        <n v="37312"/>
        <n v="36569"/>
        <n v="36329"/>
        <n v="37230"/>
        <n v="43139"/>
        <n v="37730"/>
        <n v="37304"/>
        <n v="37900"/>
        <n v="36136"/>
        <n v="37869"/>
        <n v="38590"/>
        <n v="25820"/>
        <n v="38877"/>
        <n v="38419"/>
        <n v="37318"/>
        <n v="40412"/>
        <n v="41817"/>
        <n v="35680"/>
        <n v="35758"/>
        <n v="33778"/>
        <n v="39669"/>
        <n v="37039"/>
        <n v="36744"/>
        <n v="38394"/>
        <n v="39433"/>
        <n v="44015"/>
        <n v="69170"/>
        <n v="43440"/>
        <n v="8439"/>
        <n v="42982"/>
        <n v="44804"/>
        <n v="41513"/>
        <n v="44152"/>
        <n v="40846"/>
        <n v="8009"/>
        <n v="7420"/>
        <n v="39259"/>
        <n v="26883"/>
        <n v="4657"/>
        <n v="45813"/>
        <n v="4365"/>
        <n v="23182"/>
        <n v="112599"/>
        <n v="6476"/>
        <n v="7367"/>
        <n v="8731"/>
        <n v="63515"/>
        <n v="22062"/>
        <n v="21216"/>
        <n v="25799"/>
        <n v="22373"/>
        <n v="13907"/>
        <n v="13709"/>
        <n v="42125"/>
        <n v="16135"/>
        <n v="220680"/>
        <n v="214340"/>
        <n v="12445"/>
        <n v="16512"/>
        <n v="171131"/>
        <n v="261148"/>
        <n v="34122"/>
        <n v="37335"/>
        <n v="26584"/>
        <n v="16867"/>
        <n v="27778"/>
        <n v="176103"/>
        <n v="170609"/>
        <n v="76484"/>
        <n v="25541"/>
        <n v="49781"/>
        <n v="229770"/>
        <n v="116938"/>
        <n v="13055"/>
        <n v="20412"/>
        <n v="186037"/>
        <n v="12816"/>
        <n v="20172"/>
        <n v="12417"/>
        <n v="67942"/>
        <n v="152439"/>
        <n v="217940"/>
        <n v="12156"/>
        <n v="54352"/>
        <n v="74671"/>
        <n v="40766"/>
        <n v="25633"/>
        <n v="26327"/>
        <n v="38450"/>
        <n v="14890"/>
        <n v="168388"/>
        <n v="13931"/>
        <n v="13162"/>
        <n v="17150"/>
        <n v="131519"/>
        <n v="52468"/>
        <n v="17062"/>
        <n v="14674"/>
        <n v="210222"/>
        <n v="12515"/>
        <n v="51267"/>
        <n v="35849"/>
        <n v="39930"/>
        <n v="31859"/>
        <n v="18970"/>
        <n v="14135"/>
        <n v="91054"/>
        <n v="86935"/>
        <n v="12512"/>
        <n v="12593"/>
        <n v="15252"/>
        <n v="11886"/>
        <n v="43208"/>
        <n v="55564"/>
        <n v="13797"/>
        <n v="108884"/>
        <n v="134259"/>
        <n v="100838"/>
        <n v="69657"/>
        <n v="48009"/>
        <n v="96711"/>
        <n v="14081"/>
        <n v="45094"/>
        <n v="13175"/>
        <n v="13193"/>
        <n v="13710"/>
        <n v="61389"/>
        <n v="85738"/>
        <n v="12679"/>
        <n v="27391"/>
        <n v="67421"/>
        <n v="76900"/>
        <n v="12763"/>
        <n v="46298"/>
        <n v="125184"/>
        <n v="13877"/>
        <n v="26376"/>
        <n v="17712"/>
        <n v="13586"/>
        <n v="14106"/>
        <n v="40644"/>
        <n v="15793"/>
        <n v="60189"/>
        <n v="16294"/>
        <n v="171482"/>
        <n v="155182"/>
        <n v="58296"/>
        <n v="71264"/>
        <n v="43724"/>
        <n v="57010"/>
        <n v="72872"/>
        <n v="14365"/>
        <n v="31713"/>
        <n v="9156"/>
        <n v="30486"/>
        <n v="52462"/>
        <n v="6229"/>
        <n v="7293"/>
        <n v="5896"/>
        <n v="7857"/>
        <n v="6493"/>
        <n v="3921"/>
        <n v="10773"/>
        <n v="2929"/>
        <n v="18279"/>
        <n v="3641"/>
        <n v="11101"/>
        <n v="4316"/>
        <n v="9485"/>
        <n v="21102"/>
        <n v="25318"/>
        <n v="7970"/>
        <n v="938"/>
        <n v="3964"/>
        <n v="3681"/>
        <n v="4195"/>
        <n v="6121"/>
        <n v="3699"/>
        <n v="26970"/>
        <n v="2422"/>
        <n v="3213"/>
        <n v="969"/>
        <n v="32698"/>
        <n v="10217"/>
        <n v="5046"/>
        <n v="4931"/>
        <n v="4991"/>
        <n v="5127"/>
        <n v="4856"/>
        <n v="4949"/>
        <n v="4866"/>
        <n v="11204"/>
        <n v="11331"/>
        <n v="5832"/>
        <n v="5789"/>
        <n v="28952"/>
        <n v="10119"/>
        <n v="9606"/>
        <n v="9943"/>
        <n v="4589"/>
        <n v="4710"/>
        <n v="9915"/>
        <n v="4873"/>
        <n v="9618"/>
        <n v="10175"/>
        <n v="10215"/>
        <n v="9745"/>
        <n v="4586"/>
        <n v="9826"/>
        <n v="9058"/>
        <n v="9718"/>
        <n v="9097"/>
        <n v="5350"/>
        <n v="4803"/>
        <n v="8959"/>
        <n v="9145"/>
        <n v="9796"/>
        <n v="7863"/>
        <n v="9328"/>
        <n v="10162"/>
        <n v="10280"/>
        <n v="9572"/>
        <n v="9958"/>
        <n v="9923"/>
        <n v="9506"/>
        <n v="9804"/>
        <n v="10205"/>
        <n v="9769"/>
        <n v="10096"/>
        <n v="10197"/>
        <n v="9990"/>
        <n v="8793"/>
        <n v="8770"/>
        <n v="8863"/>
        <n v="8784"/>
        <n v="7854"/>
        <n v="8848"/>
        <n v="9251"/>
        <n v="8024"/>
        <n v="9801"/>
        <n v="12873"/>
        <n v="1615"/>
        <n v="9721"/>
        <n v="9884"/>
        <n v="9441"/>
        <n v="9765"/>
        <n v="13455"/>
        <n v="9445"/>
        <n v="14438"/>
        <n v="13949"/>
        <n v="14127"/>
        <n v="14044"/>
        <n v="14471"/>
        <n v="15517"/>
        <n v="20283"/>
        <n v="7212"/>
        <n v="14668"/>
        <n v="15972"/>
        <n v="15743"/>
        <n v="16098"/>
        <n v="16105"/>
        <n v="18144"/>
        <n v="18169"/>
        <n v="22752"/>
        <n v="28217"/>
        <n v="15758"/>
        <n v="6124"/>
        <n v="1704"/>
        <n v="9510"/>
        <n v="32934"/>
        <n v="14111"/>
        <n v="50615"/>
        <n v="5175"/>
        <n v="14293"/>
        <n v="6608"/>
        <n v="6355"/>
        <n v="16454"/>
        <n v="25428"/>
        <n v="2955"/>
        <n v="18835"/>
        <n v="29199"/>
        <n v="2061"/>
        <n v="65616"/>
        <n v="2392"/>
        <n v="7908"/>
        <n v="2349"/>
        <n v="4621"/>
        <n v="98254"/>
        <n v="39375"/>
        <n v="31012"/>
        <n v="3090"/>
        <n v="18704"/>
        <n v="6586"/>
        <n v="1444"/>
        <n v="1617"/>
        <n v="1735"/>
        <n v="2816"/>
        <n v="1689"/>
        <n v="717"/>
        <n v="4832"/>
        <n v="7206"/>
        <n v="6931"/>
        <n v="6546"/>
        <n v="5130"/>
        <n v="7446"/>
        <n v="7017"/>
        <n v="7014"/>
        <n v="6948"/>
        <n v="5135"/>
        <n v="4993"/>
        <n v="5835"/>
        <n v="5851"/>
        <n v="4972"/>
        <n v="4683"/>
        <n v="12654"/>
        <n v="7084"/>
        <n v="28764"/>
        <n v="19941"/>
        <n v="17715"/>
        <n v="12870"/>
        <n v="2729"/>
        <n v="443"/>
        <n v="4441"/>
        <n v="3344"/>
        <n v="8300"/>
        <n v="9636"/>
        <n v="1990"/>
        <n v="2007"/>
        <n v="1997"/>
        <n v="498"/>
        <n v="3576"/>
        <n v="1634"/>
        <n v="9612"/>
        <n v="7524"/>
        <n v="10883"/>
        <n v="6302"/>
        <n v="5868"/>
        <n v="8183"/>
        <n v="12146"/>
        <n v="5863"/>
        <n v="5626"/>
        <n v="8081"/>
        <n v="5816"/>
        <n v="5639"/>
        <n v="5562"/>
        <n v="20250"/>
        <n v="21705"/>
        <n v="7144"/>
        <n v="2354"/>
        <n v="935"/>
        <n v="2214"/>
        <n v="6907"/>
        <n v="8105"/>
        <n v="8609"/>
        <n v="13627"/>
        <n v="13873"/>
        <n v="12899"/>
        <n v="9906"/>
        <n v="15072"/>
        <n v="25476"/>
        <n v="22748"/>
        <n v="3688"/>
        <n v="728"/>
        <n v="566"/>
        <n v="1638"/>
        <n v="1171"/>
        <n v="2118"/>
        <n v="6888"/>
        <n v="13446"/>
        <n v="12489"/>
        <n v="6304"/>
        <n v="12032"/>
        <n v="1393"/>
        <n v="1659"/>
        <n v="5232"/>
        <n v="6684"/>
        <n v="3249"/>
        <n v="509"/>
        <n v="793"/>
        <n v="2008"/>
        <n v="7291"/>
        <n v="15510"/>
        <n v="11667"/>
        <n v="14541"/>
        <n v="6718"/>
        <n v="7066"/>
        <n v="36970"/>
        <n v="1040"/>
        <n v="24511"/>
        <n v="21858"/>
        <n v="1204"/>
        <n v="940"/>
        <n v="10116"/>
        <n v="2187"/>
        <n v="15068"/>
        <n v="3624"/>
        <n v="1660"/>
        <n v="1564"/>
        <n v="13832"/>
        <n v="9386"/>
        <n v="4726"/>
        <n v="20969"/>
        <n v="13653"/>
        <n v="13435"/>
        <n v="13281"/>
        <n v="13862"/>
        <n v="6096"/>
        <n v="7913"/>
        <n v="19481"/>
        <n v="13528"/>
        <n v="23189"/>
        <n v="3957"/>
        <n v="5740"/>
        <n v="6062"/>
        <n v="2615"/>
        <n v="15898"/>
        <n v="11006"/>
        <n v="12677"/>
        <n v="12283"/>
        <n v="23289"/>
        <n v="14347"/>
        <n v="6882"/>
        <n v="5462"/>
        <n v="19558"/>
        <n v="14004"/>
        <n v="39116"/>
        <n v="4352"/>
        <n v="2790"/>
        <n v="2351"/>
        <n v="16830"/>
        <n v="9737"/>
        <n v="3402"/>
        <n v="11557"/>
        <n v="12040"/>
        <n v="5983"/>
        <n v="5411"/>
        <n v="12476"/>
        <n v="27572"/>
        <n v="8225"/>
        <n v="5287"/>
        <n v="13843"/>
        <n v="2307"/>
        <n v="3056"/>
        <n v="1423"/>
        <n v="3745"/>
        <n v="3348"/>
        <n v="9185"/>
        <n v="8735"/>
        <n v="12021"/>
        <n v="27328"/>
        <n v="19876"/>
        <n v="17545"/>
        <n v="35709"/>
        <n v="16579"/>
        <n v="18764"/>
        <n v="33178"/>
        <n v="19722"/>
        <n v="17805"/>
        <n v="28426"/>
        <n v="17619"/>
        <n v="1042"/>
        <n v="1213"/>
        <n v="3389"/>
        <n v="18944"/>
        <n v="18009"/>
        <n v="17478"/>
        <n v="12939"/>
        <n v="17005"/>
        <n v="9494"/>
        <n v="15534"/>
        <n v="6011"/>
        <n v="28991"/>
        <n v="9546"/>
        <n v="17802"/>
        <n v="7624"/>
        <n v="19203"/>
        <n v="18721"/>
        <n v="17516"/>
        <n v="5909"/>
        <n v="4961"/>
        <n v="2952"/>
        <n v="42749"/>
        <n v="812"/>
        <n v="4159"/>
        <n v="1374"/>
        <n v="43200"/>
        <n v="44064"/>
        <n v="43308"/>
        <n v="18295"/>
        <n v="98892"/>
        <n v="108768"/>
        <n v="52800"/>
        <n v="76956"/>
        <n v="52272"/>
        <n v="107712"/>
        <n v="5853"/>
        <n v="104715"/>
        <n v="6279"/>
        <n v="47316"/>
        <n v="6770"/>
        <n v="10621"/>
        <n v="7620"/>
        <n v="5193"/>
        <n v="5025"/>
        <n v="251"/>
        <n v="23396"/>
        <n v="48908"/>
        <n v="26506"/>
        <n v="6776"/>
        <n v="102128"/>
        <n v="75878"/>
        <n v="46881"/>
        <n v="75612"/>
        <n v="71004"/>
        <n v="24664"/>
        <n v="108110"/>
        <n v="6832"/>
        <n v="25958"/>
        <n v="74726"/>
        <n v="23745"/>
        <n v="25381"/>
        <n v="77137"/>
        <n v="26835"/>
        <n v="24393"/>
        <n v="75168"/>
        <n v="19125"/>
        <n v="41544"/>
        <n v="37399"/>
        <n v="17680"/>
        <n v="24908"/>
        <n v="42238"/>
        <n v="25534"/>
        <n v="10726"/>
        <n v="39482"/>
        <n v="3380"/>
        <n v="40094"/>
        <n v="16163"/>
        <n v="55789"/>
        <n v="93450"/>
        <n v="82567"/>
        <n v="92328"/>
        <n v="43904"/>
        <n v="4267"/>
        <n v="40157"/>
        <n v="4465"/>
        <n v="733"/>
        <n v="81272"/>
        <n v="21229"/>
        <n v="173410"/>
        <n v="82229"/>
        <n v="79515"/>
        <n v="120827"/>
        <n v="25811"/>
        <n v="35564"/>
        <n v="36084"/>
        <n v="78467"/>
        <n v="36433"/>
        <n v="72501"/>
        <n v="37149"/>
        <n v="35971"/>
        <n v="50288"/>
        <n v="74511"/>
        <n v="113456"/>
        <n v="18126"/>
        <n v="36336"/>
        <n v="35216"/>
        <n v="72834"/>
        <n v="73979"/>
        <n v="35068"/>
        <n v="19287"/>
        <n v="78326"/>
        <n v="104318"/>
        <n v="13969"/>
        <n v="71750"/>
        <n v="23005"/>
        <n v="33633"/>
        <n v="114030"/>
        <n v="34855"/>
        <n v="69463"/>
        <n v="11156"/>
        <n v="75539"/>
        <n v="68765"/>
        <n v="19321"/>
        <n v="19202"/>
        <n v="103067"/>
        <n v="68209"/>
        <n v="27402"/>
        <n v="94467"/>
        <n v="4392"/>
        <n v="614"/>
        <n v="43827"/>
        <n v="39299"/>
        <n v="41464"/>
        <n v="35585"/>
        <n v="79553"/>
        <n v="41402"/>
        <n v="87506"/>
        <n v="74937"/>
        <n v="72727"/>
        <n v="78567"/>
        <n v="86803"/>
        <n v="75750"/>
        <n v="79503"/>
        <n v="34346"/>
        <n v="73960"/>
        <n v="109008"/>
        <n v="46256"/>
        <n v="40320"/>
        <n v="14578"/>
        <n v="39815"/>
        <n v="19486"/>
        <n v="37852"/>
        <n v="37391"/>
        <n v="37793"/>
        <n v="36854"/>
        <n v="19862"/>
        <n v="41279"/>
        <n v="71134"/>
        <n v="43836"/>
        <n v="72616"/>
        <n v="37684"/>
        <n v="38107"/>
        <n v="34962"/>
        <n v="38147"/>
        <n v="6599"/>
        <n v="152691"/>
        <n v="79863"/>
        <n v="11047"/>
        <n v="37269"/>
        <n v="16545"/>
        <n v="38539"/>
        <n v="76553"/>
        <n v="38011"/>
        <n v="20782"/>
        <n v="75739"/>
        <n v="20821"/>
        <n v="77877"/>
        <n v="40295"/>
        <n v="38523"/>
        <n v="38687"/>
        <n v="38769"/>
        <n v="43152"/>
        <n v="44537"/>
        <n v="17838"/>
        <n v="5864"/>
        <n v="651"/>
        <n v="799"/>
        <n v="1146"/>
        <n v="1882"/>
        <n v="1751"/>
        <n v="3169"/>
        <n v="5137"/>
        <n v="3551"/>
        <n v="657"/>
        <n v="1801"/>
        <n v="669"/>
        <n v="431"/>
        <n v="9613"/>
        <n v="35009"/>
        <n v="12437"/>
        <n v="17498"/>
        <n v="9522"/>
        <n v="10394"/>
        <n v="25880"/>
        <n v="26107"/>
        <n v="51314"/>
        <n v="62324"/>
        <n v="33938"/>
        <n v="5412"/>
        <n v="59083"/>
        <n v="15029"/>
        <n v="8388"/>
        <n v="7328"/>
        <n v="11494"/>
        <n v="12839"/>
        <n v="1427"/>
        <n v="13444"/>
        <n v="11709"/>
        <n v="7174"/>
        <n v="14407"/>
        <n v="16279"/>
        <n v="14098"/>
        <n v="94338"/>
        <n v="18043"/>
        <n v="12226"/>
        <n v="29165"/>
        <n v="1437"/>
        <n v="77480"/>
        <n v="2715"/>
        <n v="5081"/>
        <n v="2117"/>
        <n v="14270"/>
        <n v="12812"/>
        <n v="12927"/>
        <n v="5415"/>
        <n v="6172"/>
        <n v="14392"/>
        <n v="15899"/>
        <n v="3788"/>
        <n v="4425"/>
        <n v="5486"/>
        <n v="14079"/>
        <n v="13460"/>
        <n v="14709"/>
        <n v="1205"/>
        <n v="2011"/>
        <n v="6808"/>
        <n v="6365"/>
        <n v="13828"/>
        <n v="15337"/>
        <n v="8273"/>
        <n v="13846"/>
        <n v="27683"/>
        <n v="21255"/>
        <n v="609"/>
        <n v="9381"/>
        <n v="34480"/>
        <n v="24667"/>
        <n v="10968"/>
        <n v="3765"/>
        <n v="4727"/>
        <n v="23113"/>
        <n v="10727"/>
        <n v="16952"/>
        <n v="67894"/>
        <n v="34257"/>
        <n v="7165"/>
        <n v="7107"/>
        <n v="11246"/>
        <n v="18732"/>
        <n v="14663"/>
        <n v="56207"/>
        <n v="36489"/>
        <n v="38493"/>
        <n v="6034"/>
        <n v="2222"/>
        <n v="16049"/>
        <n v="16497"/>
        <n v="3526"/>
        <n v="4818"/>
        <n v="4747"/>
        <n v="25947"/>
        <n v="1352"/>
        <n v="36606"/>
        <n v="28675"/>
        <n v="73616"/>
        <n v="58246"/>
        <n v="42554"/>
        <n v="37849"/>
        <n v="7227"/>
        <n v="1687"/>
        <n v="2188"/>
        <n v="6129"/>
        <n v="1111"/>
        <n v="632"/>
        <n v="1244"/>
        <n v="2096"/>
        <n v="5171"/>
        <n v="2820"/>
        <n v="6116"/>
        <n v="12066"/>
        <n v="15353"/>
        <n v="4470"/>
        <n v="18217"/>
        <n v="8309"/>
        <n v="17968"/>
        <n v="16339"/>
        <n v="20690"/>
        <n v="18325"/>
        <n v="15713"/>
        <n v="13570"/>
        <n v="22706"/>
        <n v="25542"/>
        <n v="130951"/>
        <n v="38234"/>
        <n v="8050"/>
        <n v="8048"/>
        <n v="29983"/>
        <n v="4612"/>
        <n v="592"/>
        <n v="28175"/>
        <n v="28420"/>
        <n v="13808"/>
        <n v="53059"/>
        <n v="24398"/>
        <n v="27844"/>
        <n v="113228"/>
        <n v="5859"/>
        <n v="8049"/>
        <n v="5454"/>
        <n v="9355"/>
        <n v="4953"/>
        <n v="4073"/>
        <n v="5208"/>
        <n v="8032"/>
        <n v="15772"/>
        <n v="16521"/>
        <n v="12887"/>
        <n v="15157"/>
        <n v="34713"/>
        <n v="16902"/>
        <n v="17014"/>
        <n v="12494"/>
        <n v="15070"/>
        <n v="13229"/>
        <n v="14094"/>
        <n v="17353"/>
        <n v="13239"/>
        <n v="19259"/>
        <n v="19215"/>
        <n v="13801"/>
        <n v="14937"/>
        <n v="34758"/>
        <n v="13275"/>
        <n v="4851"/>
        <n v="4123"/>
        <n v="5884"/>
        <n v="18008"/>
        <n v="15771"/>
        <n v="19518"/>
        <n v="17651"/>
        <n v="18876"/>
        <n v="20803"/>
        <n v="18655"/>
        <n v="17907"/>
        <n v="20816"/>
        <n v="15908"/>
        <n v="6289"/>
        <n v="8215"/>
        <n v="15347"/>
        <n v="16769"/>
        <n v="1871"/>
        <n v="11723"/>
        <n v="41567"/>
        <n v="33564"/>
        <n v="20599"/>
        <n v="18644"/>
        <n v="21400"/>
        <n v="20770"/>
        <n v="20126"/>
        <n v="19115"/>
        <n v="23471"/>
        <n v="17238"/>
        <n v="17687"/>
        <n v="18136"/>
        <n v="47258"/>
        <n v="57342"/>
        <n v="18888"/>
        <n v="44752"/>
        <n v="122684"/>
        <n v="95292"/>
        <n v="24899"/>
        <n v="65971"/>
        <n v="27923"/>
        <n v="6141"/>
        <n v="4874"/>
        <n v="2745"/>
        <n v="8666"/>
        <n v="35412"/>
        <n v="18686"/>
        <n v="20263"/>
        <n v="20373"/>
        <n v="4574"/>
        <n v="3267"/>
        <n v="2832"/>
        <n v="30600"/>
        <n v="13740"/>
        <n v="6112"/>
        <n v="8196"/>
        <n v="8210"/>
        <n v="19124"/>
        <n v="15960"/>
        <n v="8701"/>
        <n v="7725"/>
        <n v="5219"/>
        <n v="7318"/>
        <n v="2678"/>
        <n v="7789"/>
        <n v="19003"/>
        <n v="14167"/>
        <n v="3718"/>
        <n v="5946"/>
        <n v="4087"/>
        <n v="3628"/>
        <n v="4684"/>
        <n v="25160"/>
        <n v="7210"/>
        <n v="20209"/>
        <n v="8202"/>
        <n v="7424"/>
        <n v="9505"/>
        <n v="4988"/>
        <n v="12290"/>
        <n v="17170"/>
        <n v="18420"/>
        <n v="15516"/>
        <n v="47645"/>
        <n v="4023"/>
        <n v="14802"/>
        <n v="9719"/>
        <n v="20298"/>
        <n v="20301"/>
        <n v="8075"/>
        <n v="22975"/>
        <n v="4717"/>
        <n v="7288"/>
        <n v="7455"/>
        <n v="2996"/>
        <n v="8808"/>
        <n v="20042"/>
        <n v="13364"/>
        <n v="29595"/>
        <n v="4939"/>
        <n v="27851"/>
        <n v="7487"/>
        <n v="20967"/>
        <n v="15610"/>
        <n v="15351"/>
        <n v="5041"/>
        <n v="4505"/>
        <n v="15931"/>
        <n v="26797"/>
        <n v="5074"/>
        <n v="5077"/>
        <n v="19854"/>
        <n v="10581"/>
        <n v="22770"/>
        <n v="8356"/>
        <n v="26621"/>
        <n v="13990"/>
        <n v="3950"/>
        <n v="6152"/>
        <n v="13819"/>
        <n v="15150"/>
        <n v="6741"/>
        <n v="6784"/>
        <n v="12063"/>
        <n v="6105"/>
        <n v="12479"/>
        <n v="15882"/>
        <n v="12851"/>
        <n v="4601"/>
        <n v="4509"/>
        <n v="14716"/>
        <n v="21823"/>
        <n v="12313"/>
        <n v="15629"/>
        <n v="17010"/>
        <n v="15857"/>
        <n v="21793"/>
        <n v="13285"/>
        <n v="18162"/>
        <n v="4781"/>
        <n v="18632"/>
        <n v="5656"/>
        <n v="25562"/>
        <n v="21972"/>
        <n v="18308"/>
        <n v="21866"/>
        <n v="9234"/>
        <n v="7788"/>
        <n v="4960"/>
        <n v="7101"/>
        <n v="6041"/>
        <n v="24370"/>
        <n v="28115"/>
        <n v="4303"/>
        <n v="6513"/>
        <n v="32348"/>
        <n v="95364"/>
        <n v="2223"/>
        <n v="6083"/>
        <n v="3820"/>
        <n v="3948"/>
        <n v="662365"/>
        <n v="856477"/>
        <n v="652561"/>
        <n v="31662"/>
        <n v="54208"/>
        <n v="28583"/>
        <n v="528678"/>
        <n v="614008"/>
        <n v="396551"/>
        <n v="133667"/>
        <n v="2249"/>
        <n v="18772"/>
        <n v="20959"/>
        <n v="7341"/>
        <n v="7182"/>
        <n v="54093"/>
        <n v="6717"/>
        <n v="881600"/>
        <n v="25247"/>
        <n v="21983"/>
        <n v="23627"/>
        <n v="16267"/>
        <n v="25691"/>
        <n v="29293"/>
        <n v="193583"/>
        <n v="985034"/>
        <n v="51435"/>
        <n v="13240"/>
        <n v="35761"/>
        <n v="14999"/>
        <n v="82206"/>
        <n v="100050"/>
        <n v="36642"/>
        <n v="32877"/>
        <n v="5192"/>
        <n v="29767"/>
        <n v="40439"/>
        <n v="17001"/>
        <n v="14793"/>
        <n v="28921"/>
        <n v="21539"/>
        <n v="46774"/>
        <n v="35771"/>
        <n v="18276"/>
        <n v="26391"/>
        <n v="16203"/>
        <n v="24267"/>
        <n v="20113"/>
        <n v="36845"/>
        <n v="94189"/>
        <n v="30192"/>
        <n v="5761"/>
        <n v="33360"/>
        <n v="43167"/>
        <n v="47797"/>
        <n v="5883"/>
        <n v="5822"/>
        <n v="14189"/>
        <n v="26511"/>
        <n v="35325"/>
        <n v="67662"/>
        <n v="43297"/>
        <n v="6864"/>
        <n v="17944"/>
        <n v="30698"/>
        <n v="18504"/>
        <n v="9047"/>
        <n v="20431"/>
        <n v="31370"/>
        <n v="16981"/>
        <n v="7849"/>
        <n v="10779"/>
        <n v="22358"/>
        <n v="10465"/>
        <n v="29505"/>
        <n v="12163"/>
        <n v="18013"/>
        <n v="21392"/>
        <n v="1926"/>
        <n v="7320"/>
        <n v="44014"/>
        <n v="20680"/>
        <n v="21409"/>
        <n v="21375"/>
        <n v="9641"/>
        <n v="18882"/>
        <n v="2941"/>
        <n v="16984"/>
        <n v="29771"/>
        <n v="19928"/>
        <n v="30769"/>
        <n v="1398"/>
        <n v="27134"/>
        <n v="25721"/>
        <n v="16976"/>
        <n v="17104"/>
        <n v="3328"/>
        <n v="20736"/>
        <n v="8027"/>
        <n v="21413"/>
        <n v="14131"/>
        <n v="21721"/>
        <n v="32710"/>
        <n v="27340"/>
        <n v="44103"/>
        <n v="22089"/>
        <n v="4722"/>
        <n v="9611"/>
        <n v="26449"/>
        <n v="43224"/>
        <n v="32982"/>
        <n v="23417"/>
        <n v="26452"/>
        <n v="6362"/>
        <n v="21237"/>
        <n v="42786"/>
        <n v="33769"/>
        <n v="8403"/>
        <n v="13532"/>
        <n v="30948"/>
        <n v="16563"/>
        <n v="10705"/>
        <n v="43252"/>
        <n v="45438"/>
        <n v="23137"/>
        <n v="5972"/>
        <n v="19648"/>
        <n v="8220"/>
        <n v="40345"/>
        <n v="30448"/>
        <n v="52502"/>
        <n v="2241"/>
        <n v="28587"/>
        <n v="13166"/>
        <n v="46304"/>
        <n v="27195"/>
        <n v="41448"/>
        <n v="26880"/>
        <n v="21551"/>
        <n v="4408"/>
        <n v="24116"/>
        <n v="36698"/>
        <n v="7379"/>
        <n v="20971"/>
        <n v="8996"/>
        <n v="64814"/>
        <n v="16257"/>
        <n v="77780"/>
        <n v="43119"/>
        <n v="35145"/>
        <n v="22415"/>
        <n v="56767"/>
        <n v="16079"/>
        <n v="28245"/>
        <n v="46568"/>
        <n v="34200"/>
        <n v="9062"/>
        <n v="16675"/>
        <n v="29446"/>
        <n v="5114"/>
        <n v="29703"/>
        <n v="3914"/>
        <n v="22656"/>
        <n v="9872"/>
        <n v="21973"/>
        <n v="19070"/>
        <n v="8524"/>
        <n v="14824"/>
        <n v="6210"/>
        <n v="3304"/>
        <n v="36326"/>
        <n v="18526"/>
        <n v="6704"/>
        <n v="4053"/>
        <n v="6647"/>
        <n v="9198"/>
        <n v="10425"/>
        <n v="15593"/>
        <n v="7825"/>
        <n v="8545"/>
        <n v="4823"/>
        <n v="8878"/>
        <n v="9207"/>
        <n v="19915"/>
        <n v="25885"/>
        <n v="34090"/>
        <n v="2619"/>
        <n v="9798"/>
        <n v="4419"/>
        <n v="9046"/>
        <n v="2771"/>
        <n v="5223"/>
        <n v="27322"/>
        <n v="5307"/>
        <n v="3931"/>
        <n v="14994"/>
        <n v="12889"/>
        <n v="12009"/>
        <n v="7357"/>
        <n v="2593"/>
        <n v="7374"/>
        <n v="38759"/>
        <n v="2643"/>
        <n v="7178"/>
        <n v="21364"/>
        <n v="17214"/>
        <n v="7096"/>
        <n v="27880"/>
        <n v="3148"/>
        <n v="43435"/>
        <n v="8962"/>
        <n v="5505"/>
        <n v="51169"/>
        <n v="3311"/>
        <n v="6383"/>
        <n v="1626"/>
        <n v="22668"/>
        <n v="4186"/>
        <n v="5410"/>
        <n v="3355"/>
        <n v="8345"/>
        <n v="3161"/>
        <n v="30848"/>
        <n v="5321"/>
        <n v="9507"/>
        <n v="7277"/>
        <n v="15852"/>
        <n v="5912"/>
        <n v="19856"/>
        <n v="17123"/>
        <n v="53804"/>
        <n v="1181"/>
        <n v="6941"/>
        <n v="19417"/>
        <n v="9157"/>
        <n v="3980"/>
        <n v="9326"/>
        <n v="4515"/>
        <n v="5060"/>
        <n v="9451"/>
        <n v="4932"/>
        <n v="17659"/>
        <n v="5015"/>
        <n v="5915"/>
        <n v="4018"/>
        <n v="4129"/>
        <n v="4561"/>
        <n v="6020"/>
        <n v="6025"/>
        <n v="4915"/>
        <n v="7900"/>
        <n v="5012"/>
        <n v="8473"/>
        <n v="11876"/>
        <n v="5528"/>
        <n v="7230"/>
        <n v="6850"/>
        <n v="7520"/>
        <n v="16542"/>
        <n v="7894"/>
        <n v="12203"/>
        <n v="6146"/>
        <n v="13850"/>
        <n v="7536"/>
        <n v="4122"/>
        <n v="16370"/>
        <n v="14523"/>
        <n v="11258"/>
        <n v="27593"/>
        <n v="20018"/>
        <n v="11826"/>
        <n v="26608"/>
        <n v="11104"/>
        <n v="9236"/>
        <n v="4325"/>
        <n v="23674"/>
        <n v="19500"/>
        <n v="15025"/>
        <n v="6038"/>
        <n v="4139"/>
        <n v="14685"/>
        <n v="6125"/>
        <n v="3425"/>
        <n v="2263"/>
        <n v="10289"/>
        <n v="16016"/>
        <n v="44000"/>
        <n v="6050"/>
        <n v="27840"/>
        <n v="29640"/>
        <n v="17595"/>
        <n v="43289"/>
        <n v="11867"/>
        <n v="9350"/>
        <n v="23291"/>
        <n v="26730"/>
        <n v="32160"/>
        <n v="22253"/>
        <n v="30030"/>
        <n v="10799"/>
        <n v="11093"/>
        <n v="2447"/>
        <n v="27770"/>
        <n v="9624"/>
        <n v="9265"/>
        <n v="11145"/>
        <n v="9672"/>
        <n v="23127"/>
        <n v="10365"/>
        <n v="5769"/>
        <n v="21545"/>
        <n v="6130"/>
        <n v="5979"/>
        <n v="5426"/>
        <n v="6845"/>
        <n v="10228"/>
        <n v="6918"/>
        <n v="4614"/>
        <n v="8213"/>
        <n v="11291"/>
        <n v="4290"/>
        <n v="30722"/>
        <n v="15234"/>
        <n v="11453"/>
        <n v="8275"/>
        <n v="12675"/>
        <n v="18173"/>
        <n v="7173"/>
        <n v="16755"/>
        <n v="1452"/>
        <n v="7505"/>
        <n v="7295"/>
        <n v="8318"/>
        <n v="10037"/>
        <n v="7065"/>
        <n v="12202"/>
        <n v="12467"/>
        <n v="4584"/>
        <n v="14062"/>
        <n v="4276"/>
        <n v="5149"/>
        <n v="3171"/>
        <n v="33047"/>
        <n v="37324"/>
        <n v="25370"/>
        <n v="6560"/>
        <n v="15567"/>
        <n v="6305"/>
        <n v="40883"/>
        <n v="6572"/>
        <n v="14207"/>
        <n v="7333"/>
        <n v="5996"/>
        <n v="7949"/>
        <n v="1748"/>
        <n v="10409"/>
        <n v="2204"/>
        <n v="8815"/>
        <n v="10142"/>
        <n v="4417"/>
        <n v="4258"/>
        <n v="5777"/>
        <n v="7966"/>
        <n v="8466"/>
        <n v="16891"/>
        <n v="8999"/>
        <n v="17199"/>
        <n v="8387"/>
        <n v="7837"/>
        <n v="17810"/>
        <n v="17510"/>
        <n v="34299"/>
        <n v="26253"/>
        <n v="30350"/>
        <n v="40948"/>
        <n v="4880"/>
        <n v="4134"/>
        <n v="5420"/>
        <n v="13545"/>
        <n v="8144"/>
        <n v="8860"/>
        <n v="12809"/>
        <n v="7905"/>
        <n v="10464"/>
        <n v="5026"/>
        <n v="10602"/>
        <n v="7599"/>
        <n v="6908"/>
        <n v="5472"/>
        <n v="2747"/>
        <n v="19725"/>
        <n v="35510"/>
        <n v="11992"/>
        <n v="16706"/>
        <n v="10221"/>
        <n v="16828"/>
        <n v="6731"/>
        <n v="7552"/>
        <n v="8978"/>
        <n v="16956"/>
        <n v="4968"/>
        <n v="6039"/>
        <n v="8901"/>
        <n v="7799"/>
        <n v="17039"/>
        <n v="11080"/>
        <n v="12965"/>
        <n v="26727"/>
        <n v="8472"/>
        <n v="16810"/>
        <n v="11981"/>
        <n v="13267"/>
        <n v="6867"/>
        <n v="13720"/>
        <n v="17920"/>
        <n v="8279"/>
        <n v="7860"/>
        <n v="10894"/>
        <n v="22162"/>
        <n v="15316"/>
        <n v="28000"/>
        <n v="13036"/>
        <n v="13854"/>
        <n v="8850"/>
        <n v="34000"/>
        <n v="26861"/>
        <n v="1848"/>
        <n v="15982"/>
        <n v="14074"/>
        <n v="34217"/>
        <n v="8967"/>
        <n v="24130"/>
        <n v="31265"/>
        <n v="34276"/>
        <n v="23923"/>
        <n v="34010"/>
        <n v="8803"/>
        <n v="13171"/>
        <n v="6138"/>
        <n v="20575"/>
        <n v="40408"/>
        <n v="2876"/>
        <n v="13020"/>
        <n v="44478"/>
        <n v="9927"/>
        <n v="6504"/>
        <n v="22082"/>
        <n v="18424"/>
        <n v="8877"/>
        <n v="12252"/>
        <n v="15244"/>
        <n v="20001"/>
        <n v="16150"/>
        <n v="39947"/>
        <n v="6009"/>
        <n v="12916"/>
        <n v="8697"/>
        <n v="14535"/>
        <n v="11384"/>
        <n v="32262"/>
        <n v="17377"/>
        <n v="19669"/>
        <n v="23425"/>
        <n v="25373"/>
        <n v="32397"/>
        <n v="48066"/>
        <n v="4381"/>
        <n v="9843"/>
        <n v="17695"/>
        <n v="22828"/>
        <n v="15360"/>
        <n v="37217"/>
        <n v="12530"/>
        <n v="15085"/>
        <n v="29234"/>
        <n v="2991"/>
        <n v="5823"/>
        <n v="3122"/>
        <n v="6723"/>
        <n v="40800"/>
        <n v="12161"/>
        <n v="10023"/>
        <n v="16305"/>
        <n v="32400"/>
        <n v="12323"/>
        <n v="18788"/>
        <n v="19860"/>
        <n v="49300"/>
        <n v="98301"/>
        <n v="22682"/>
        <n v="26344"/>
        <n v="47574"/>
        <n v="14250"/>
        <n v="34001"/>
        <n v="24500"/>
        <n v="32000"/>
        <n v="11173"/>
        <n v="24013"/>
        <n v="40000"/>
        <n v="32500"/>
        <n v="14640"/>
        <n v="23686"/>
        <n v="29574"/>
        <n v="8655"/>
        <n v="24344"/>
        <n v="20341"/>
        <n v="20930"/>
        <n v="13858"/>
        <n v="20168"/>
        <n v="18734"/>
        <n v="24230"/>
        <n v="42000"/>
        <n v="33064"/>
        <n v="7027"/>
        <n v="5470"/>
        <n v="7268"/>
        <n v="12822"/>
        <n v="10644"/>
        <n v="8758"/>
        <n v="9294"/>
        <n v="27242"/>
        <n v="7923"/>
        <n v="37742"/>
        <n v="19843"/>
        <n v="10375"/>
        <n v="32179"/>
        <n v="27206"/>
        <n v="51792"/>
        <n v="30060"/>
        <n v="51794"/>
        <n v="26085"/>
        <n v="23645"/>
        <n v="25094"/>
        <n v="21092"/>
        <n v="40657"/>
        <n v="22068"/>
        <n v="25897"/>
        <n v="24246"/>
        <n v="46430"/>
        <n v="24286"/>
        <n v="17263"/>
        <n v="8987"/>
        <n v="29216"/>
        <n v="27716"/>
        <n v="46436"/>
        <n v="35411"/>
        <n v="24609"/>
        <n v="19695"/>
        <n v="35184"/>
        <n v="25350"/>
        <n v="28080"/>
        <n v="8463"/>
        <n v="22200"/>
        <n v="31161"/>
        <n v="18400"/>
        <n v="31672"/>
        <n v="21018"/>
        <n v="76301"/>
        <n v="13248"/>
        <n v="35136"/>
        <n v="15536"/>
        <n v="37040"/>
        <n v="61572"/>
        <n v="21840"/>
        <n v="22248"/>
        <n v="33868"/>
        <n v="15964"/>
        <n v="31616"/>
        <n v="35371"/>
        <n v="37018"/>
        <n v="23743"/>
        <n v="15237"/>
        <n v="13039"/>
        <n v="36139"/>
        <n v="35090"/>
        <n v="30813"/>
        <n v="21763"/>
        <n v="4552"/>
        <n v="43313"/>
        <n v="47966"/>
        <n v="24100"/>
        <n v="10516"/>
        <n v="4132"/>
        <n v="27400"/>
        <n v="8994"/>
        <n v="28600"/>
        <n v="15800"/>
        <n v="9298"/>
        <n v="11693"/>
        <n v="5826"/>
        <n v="1867"/>
        <n v="4945"/>
        <n v="29827"/>
        <n v="18936"/>
        <n v="47790"/>
        <n v="14031"/>
        <n v="12884"/>
        <n v="22093"/>
        <n v="24891"/>
        <n v="26080"/>
        <n v="15557"/>
        <n v="27815"/>
        <n v="79755"/>
        <n v="106301"/>
        <n v="42537"/>
        <n v="45809"/>
        <n v="70914"/>
        <n v="31215"/>
        <n v="30145"/>
        <n v="39706"/>
        <n v="27965"/>
        <n v="14608"/>
        <n v="28778"/>
        <n v="36782"/>
        <n v="5632"/>
        <n v="29904"/>
        <n v="49007"/>
        <n v="9168"/>
        <n v="50520"/>
        <n v="21750"/>
        <n v="43500"/>
        <n v="42750"/>
        <n v="46170"/>
        <n v="7929"/>
        <n v="3783"/>
        <n v="5664"/>
        <n v="14968"/>
        <n v="21631"/>
        <n v="9389"/>
        <n v="26625"/>
        <n v="35342"/>
        <n v="27360"/>
        <n v="34658"/>
        <n v="28822"/>
        <n v="27450"/>
        <n v="26311"/>
        <n v="21876"/>
        <n v="5642"/>
        <n v="5877"/>
        <n v="21250"/>
        <n v="32401"/>
        <n v="15322"/>
        <n v="15942"/>
        <n v="5808"/>
        <n v="13028"/>
        <n v="7402"/>
        <n v="8908"/>
        <n v="3130"/>
        <n v="2350"/>
        <n v="1636"/>
        <n v="21641"/>
        <n v="3040"/>
        <n v="1381"/>
        <n v="1575"/>
        <n v="21140"/>
        <n v="11615"/>
        <n v="7466"/>
        <n v="34422"/>
        <n v="30006"/>
        <n v="34140"/>
        <n v="36871"/>
        <n v="2692"/>
        <n v="19840"/>
        <n v="24103"/>
        <n v="3225"/>
        <n v="32884"/>
        <n v="9587"/>
        <n v="38347"/>
        <n v="54358"/>
        <n v="32948"/>
        <n v="16065"/>
        <n v="7623"/>
        <n v="28476"/>
        <n v="24323"/>
        <n v="5530"/>
        <n v="133281"/>
        <n v="3808"/>
        <n v="3251"/>
        <n v="1309"/>
        <n v="7404"/>
        <n v="7153"/>
        <n v="5117"/>
        <n v="3707"/>
        <n v="13363"/>
        <n v="7050"/>
        <n v="4180"/>
        <n v="22055"/>
        <n v="1671"/>
        <n v="731"/>
        <n v="1705"/>
        <n v="1796"/>
        <n v="1168"/>
        <n v="2672"/>
        <n v="4836"/>
        <n v="5058"/>
        <n v="20545"/>
        <n v="7161"/>
        <n v="7231"/>
        <n v="19055"/>
        <n v="1672"/>
        <n v="65870"/>
        <n v="996"/>
        <n v="45800"/>
        <n v="4638"/>
        <n v="15895"/>
        <n v="6709"/>
        <n v="17670"/>
        <n v="4743"/>
        <n v="6171"/>
        <n v="9082"/>
        <n v="13590"/>
        <n v="12597"/>
        <n v="2953"/>
        <n v="12917"/>
        <n v="7881"/>
        <n v="14214"/>
        <n v="15409"/>
        <n v="6176"/>
        <n v="6934"/>
        <n v="9591"/>
        <n v="4698"/>
        <n v="60000"/>
        <n v="3605"/>
        <n v="4081"/>
        <n v="9550"/>
        <n v="13886"/>
        <n v="4670"/>
        <n v="9660"/>
        <n v="5953"/>
        <n v="8168"/>
        <n v="18949"/>
        <n v="6815"/>
        <n v="8993"/>
        <n v="9954"/>
        <n v="11033"/>
        <n v="15117"/>
        <n v="6469"/>
        <n v="12665"/>
        <n v="2907"/>
        <n v="3162"/>
        <n v="9673"/>
        <n v="21457"/>
        <n v="5032"/>
        <n v="4056"/>
        <n v="14102"/>
        <n v="8255"/>
        <n v="2660"/>
        <n v="6981"/>
        <n v="2243"/>
        <n v="3922"/>
        <n v="1533"/>
        <n v="2521"/>
        <n v="3495"/>
        <n v="4557"/>
        <n v="4046"/>
        <n v="7083"/>
        <n v="2687"/>
        <n v="3985"/>
        <n v="2584"/>
        <n v="1855"/>
        <n v="2185"/>
        <n v="6214"/>
        <n v="14943"/>
        <n v="4715"/>
        <n v="11087"/>
        <n v="13403"/>
        <n v="2058"/>
        <n v="13703"/>
        <n v="8780"/>
        <n v="3785"/>
        <n v="10065"/>
        <n v="7461"/>
        <n v="3333"/>
        <n v="4222"/>
        <n v="1541"/>
        <n v="2874"/>
        <n v="1605"/>
        <n v="5510"/>
        <n v="5218"/>
        <n v="4062"/>
        <n v="3236"/>
        <n v="17683"/>
        <n v="16466"/>
        <n v="31332"/>
        <n v="4623"/>
        <n v="3599"/>
        <n v="11112"/>
        <n v="2928"/>
        <n v="6529"/>
        <n v="6695"/>
        <n v="15420"/>
        <n v="10295"/>
        <n v="1392"/>
        <n v="2899"/>
        <n v="7783"/>
        <n v="8191"/>
        <n v="5265"/>
        <n v="5388"/>
        <n v="1403"/>
        <n v="23489"/>
        <n v="18997"/>
        <n v="12993"/>
        <n v="14708"/>
        <n v="22464"/>
        <n v="3187"/>
        <n v="13481"/>
        <n v="23367"/>
        <n v="22239"/>
        <n v="40475"/>
        <n v="44454"/>
        <n v="8462"/>
        <n v="4604"/>
        <n v="18854"/>
        <n v="14880"/>
        <n v="1185"/>
        <n v="24590"/>
        <n v="8629"/>
        <n v="4161"/>
        <n v="5843"/>
        <n v="21175"/>
        <n v="1847"/>
        <n v="21177"/>
        <n v="1064"/>
        <n v="1557"/>
        <n v="10832"/>
        <n v="36112"/>
        <n v="31360"/>
        <n v="7586"/>
        <n v="38040"/>
        <n v="36285"/>
        <n v="16464"/>
        <n v="653"/>
        <n v="1535"/>
        <n v="7008"/>
        <n v="35431"/>
        <n v="40281"/>
        <n v="4688"/>
        <n v="34558"/>
        <n v="74582"/>
        <n v="17234"/>
        <n v="65842"/>
        <n v="23720"/>
        <n v="39203"/>
        <n v="34837"/>
        <n v="13362"/>
        <n v="34937"/>
        <n v="45989"/>
        <n v="7542"/>
        <n v="4027"/>
        <n v="24018"/>
        <n v="18038"/>
        <n v="5438"/>
        <n v="19863"/>
        <n v="15039"/>
        <n v="28736"/>
        <n v="25181"/>
        <n v="51968"/>
        <n v="45602"/>
        <n v="49497"/>
        <n v="36564"/>
        <n v="7515"/>
        <n v="18745"/>
        <n v="45185"/>
        <n v="14554"/>
        <n v="6990"/>
        <n v="7373"/>
        <n v="21283"/>
        <n v="31373"/>
        <n v="6765"/>
        <n v="28400"/>
        <n v="70440"/>
        <n v="68200"/>
        <n v="3286"/>
        <n v="1742"/>
        <n v="1088"/>
        <n v="12354"/>
        <n v="21172"/>
        <n v="8517"/>
        <n v="101360"/>
        <n v="5756"/>
        <n v="19830"/>
        <n v="19969"/>
        <n v="6762"/>
        <n v="8297"/>
        <n v="1139"/>
        <n v="6234"/>
        <n v="70828"/>
        <n v="39021"/>
        <n v="2983"/>
        <n v="20269"/>
        <n v="17624"/>
        <n v="21738"/>
        <n v="12942"/>
        <n v="27089"/>
        <n v="35217"/>
        <n v="35265"/>
        <n v="29751"/>
        <n v="46900"/>
        <n v="36937"/>
        <n v="30421"/>
        <n v="7309"/>
        <n v="9743"/>
        <n v="5952"/>
        <n v="7185"/>
        <n v="5799"/>
        <n v="6683"/>
        <n v="5752"/>
        <n v="7141"/>
        <n v="7088"/>
        <n v="2498"/>
        <n v="5167"/>
        <n v="5820"/>
        <n v="5885"/>
        <n v="3530"/>
        <n v="4986"/>
        <n v="30264"/>
        <n v="29050"/>
        <n v="28579"/>
        <n v="72832"/>
        <n v="119014"/>
        <n v="13182"/>
        <n v="5751"/>
        <n v="12859"/>
        <n v="15657"/>
        <n v="22450"/>
        <n v="6373"/>
        <n v="12807"/>
        <n v="6648"/>
        <n v="2098936"/>
        <n v="18354"/>
        <n v="4464"/>
        <n v="29370"/>
        <n v="12906"/>
        <n v="21027"/>
        <n v="31468"/>
        <n v="31346"/>
        <n v="15938"/>
        <n v="37052"/>
        <n v="31405"/>
        <n v="21005"/>
        <n v="14656"/>
        <n v="57177"/>
        <n v="84909"/>
        <n v="33384"/>
        <n v="81239"/>
        <n v="39233"/>
        <n v="60989"/>
        <n v="27568"/>
        <n v="19176"/>
        <n v="2671017"/>
        <n v="3484354"/>
        <n v="13424"/>
        <n v="5857"/>
        <n v="55150"/>
        <n v="15851"/>
        <n v="16188"/>
        <n v="5580"/>
        <n v="6522"/>
        <n v="6534"/>
        <n v="16608"/>
        <n v="12075"/>
        <n v="22388"/>
        <n v="13369"/>
        <n v="11631"/>
        <n v="8630"/>
        <n v="2698998"/>
        <n v="24416"/>
        <n v="2715329"/>
        <n v="17544"/>
        <n v="38849"/>
        <n v="49851"/>
        <n v="46669"/>
        <n v="114129"/>
        <n v="55066"/>
        <n v="62193"/>
        <n v="84403"/>
        <n v="49654"/>
        <n v="86839"/>
        <n v="19865"/>
        <n v="42533"/>
        <n v="47923"/>
        <n v="30552"/>
        <n v="90028"/>
        <n v="86200"/>
        <n v="42946"/>
        <n v="24534"/>
        <n v="7591"/>
        <n v="8831"/>
        <n v="8162"/>
        <n v="8763"/>
        <n v="8779"/>
        <n v="1609"/>
        <n v="9584"/>
        <n v="7023"/>
        <n v="11430"/>
        <n v="20229"/>
        <n v="19950"/>
        <n v="8148"/>
        <n v="23087"/>
        <n v="19272"/>
        <n v="21646"/>
        <n v="5792"/>
        <n v="23643"/>
        <n v="11537"/>
        <n v="16414"/>
        <n v="13303"/>
        <n v="5814"/>
        <n v="9118"/>
        <n v="5936"/>
        <n v="2525671"/>
        <n v="3023467"/>
        <n v="3212058"/>
        <n v="23103"/>
        <n v="3000000"/>
        <n v="2411646"/>
        <n v="3190807"/>
        <n v="40561"/>
        <n v="44400"/>
        <n v="50088"/>
        <n v="44270"/>
        <n v="35306"/>
        <n v="117956"/>
        <n v="13864"/>
        <n v="27699"/>
        <n v="31282"/>
        <n v="24375"/>
        <n v="55869"/>
        <n v="69234"/>
        <n v="15826"/>
        <n v="25618"/>
        <n v="16699"/>
        <n v="31022"/>
        <n v="14805"/>
        <n v="32767"/>
        <n v="13251"/>
        <n v="30008"/>
        <n v="33537"/>
        <n v="31964"/>
        <n v="63216"/>
        <n v="49675"/>
        <n v="81287"/>
        <n v="53123"/>
        <n v="16004"/>
        <n v="19241"/>
        <n v="59662"/>
        <n v="50711"/>
        <n v="18030"/>
        <n v="57754"/>
        <n v="129101"/>
        <n v="19520"/>
        <n v="19931"/>
        <n v="19562"/>
        <n v="12266"/>
        <n v="16538"/>
        <n v="13725"/>
        <n v="15194"/>
        <n v="13618"/>
        <n v="3607762"/>
        <n v="3746217"/>
        <n v="3269276"/>
        <n v="764"/>
        <n v="6127"/>
        <n v="5908"/>
        <n v="14450"/>
        <n v="18920"/>
        <n v="9855"/>
        <n v="18971"/>
        <n v="8399"/>
        <n v="2786"/>
        <n v="18500"/>
        <n v="16551"/>
        <n v="9037"/>
        <n v="36660"/>
        <n v="2526836"/>
        <n v="18268"/>
        <n v="17513"/>
        <n v="3612"/>
        <n v="38973"/>
        <n v="5019"/>
        <n v="22539"/>
        <n v="25777"/>
        <n v="20447"/>
        <n v="22506"/>
        <n v="11328"/>
        <n v="19631"/>
        <n v="56766"/>
        <n v="73493"/>
        <n v="47856"/>
        <n v="27028"/>
        <n v="41284"/>
        <n v="92050"/>
        <n v="45057"/>
        <n v="29237"/>
        <n v="15295"/>
        <n v="20010"/>
        <n v="39761"/>
        <n v="39413"/>
        <n v="41902"/>
        <n v="17825"/>
        <n v="46381"/>
        <n v="99817"/>
        <n v="64466"/>
        <n v="81168"/>
        <n v="37573"/>
        <n v="59904"/>
        <n v="15172"/>
        <n v="19065"/>
        <n v="17922"/>
        <n v="22813"/>
        <n v="22463"/>
        <n v="20133"/>
        <n v="23677"/>
        <n v="24435"/>
        <n v="25776"/>
        <n v="25163"/>
        <n v="24033"/>
        <n v="22939"/>
        <n v="21617"/>
        <n v="21609"/>
        <n v="23741"/>
        <n v="15767"/>
        <n v="3537226"/>
        <n v="3757308"/>
        <n v="8880"/>
        <n v="6308"/>
        <n v="12656"/>
        <n v="9405"/>
        <n v="6874"/>
        <n v="10341"/>
        <n v="9603"/>
        <n v="5145"/>
        <n v="13262"/>
        <n v="5185"/>
        <n v="6780"/>
        <n v="19345"/>
        <n v="4274"/>
        <n v="679"/>
        <n v="37864"/>
        <n v="26297"/>
        <n v="18466"/>
        <n v="5398"/>
        <n v="5220"/>
        <n v="5092"/>
        <n v="5397"/>
        <n v="16122"/>
        <n v="9255"/>
        <n v="4995"/>
        <n v="6678"/>
        <n v="7852"/>
        <n v="5176"/>
        <n v="1217"/>
        <n v="3157"/>
        <n v="17024"/>
        <n v="12691"/>
        <n v="20210"/>
        <n v="6760"/>
        <n v="4528"/>
        <n v="14436"/>
        <n v="4545"/>
        <n v="6758"/>
        <n v="5180"/>
        <n v="12334"/>
        <n v="11597"/>
        <n v="6026"/>
        <n v="6389"/>
        <n v="2342"/>
        <n v="5020"/>
        <n v="8691"/>
        <n v="6877"/>
        <n v="4137"/>
        <n v="7945"/>
        <n v="12748"/>
        <n v="17142"/>
        <n v="6144"/>
        <n v="17339"/>
        <n v="19507"/>
        <n v="967"/>
        <n v="4654"/>
        <n v="3972"/>
        <n v="3503"/>
        <n v="6277"/>
        <n v="8412"/>
        <n v="25137"/>
        <n v="8727"/>
        <n v="3513"/>
        <n v="3353"/>
        <n v="10006"/>
        <n v="11139"/>
        <n v="6884"/>
        <n v="9232"/>
        <n v="1756"/>
        <n v="3631"/>
        <n v="6611"/>
        <n v="3036"/>
        <n v="5698"/>
        <n v="7992"/>
        <n v="7263"/>
        <n v="12082"/>
        <n v="27409"/>
        <n v="12420"/>
        <n v="3823"/>
        <n v="5753"/>
        <n v="14406"/>
        <n v="14694"/>
        <n v="16057"/>
        <n v="15823"/>
        <n v="15428"/>
        <n v="7803"/>
        <n v="8490"/>
        <n v="32690"/>
        <n v="21573"/>
        <n v="39667"/>
        <n v="38569"/>
        <n v="43220"/>
        <n v="33702"/>
        <n v="24854"/>
        <n v="55370"/>
        <n v="23261"/>
        <n v="21744"/>
        <n v="30016"/>
        <n v="47080"/>
        <n v="48205"/>
        <n v="45935"/>
        <n v="37747"/>
        <n v="28219"/>
        <n v="601"/>
        <n v="22235"/>
        <n v="24327"/>
        <n v="3684"/>
        <n v="36795"/>
        <n v="30960"/>
        <n v="9511"/>
        <n v="999"/>
        <n v="21773"/>
        <n v="27895"/>
        <n v="25140"/>
        <n v="19225"/>
        <n v="3498"/>
        <n v="24119"/>
        <n v="2050"/>
        <n v="23531"/>
        <n v="2859"/>
        <n v="2546"/>
        <n v="21570"/>
        <n v="2303"/>
        <n v="20158"/>
        <n v="13601"/>
        <n v="19098"/>
        <n v="3083"/>
        <n v="27159"/>
        <n v="29908"/>
        <n v="20840"/>
        <n v="3685"/>
        <n v="11385"/>
        <n v="4642"/>
        <n v="34349"/>
        <n v="7983"/>
        <n v="16190"/>
        <n v="6072"/>
        <n v="25764"/>
        <n v="25565"/>
        <n v="27464"/>
        <n v="26199"/>
        <n v="28010"/>
        <n v="2871"/>
        <n v="26725"/>
        <n v="29642"/>
        <n v="2175"/>
        <n v="33173"/>
        <n v="14208"/>
        <n v="3937"/>
        <n v="31226"/>
        <n v="35122"/>
        <n v="23867"/>
        <n v="60455"/>
        <n v="18911"/>
        <n v="11604"/>
        <n v="11818"/>
        <n v="4729"/>
        <n v="7240"/>
        <n v="20349"/>
        <n v="40500"/>
        <n v="28125"/>
        <n v="31500"/>
        <n v="81923"/>
        <n v="52253"/>
        <n v="53287"/>
        <n v="87236"/>
        <n v="90193"/>
        <n v="31833"/>
        <n v="129153"/>
        <n v="17456"/>
        <n v="160781"/>
        <n v="37137"/>
        <n v="166713"/>
        <n v="160791"/>
        <n v="30675"/>
        <n v="101989"/>
        <n v="122485"/>
        <n v="2992"/>
        <n v="1221"/>
        <n v="7124"/>
        <n v="8730"/>
        <n v="8224"/>
        <n v="10249"/>
        <n v="12830"/>
        <n v="14234"/>
        <n v="13348"/>
        <n v="16345"/>
        <n v="8736"/>
        <n v="5335"/>
        <n v="2020"/>
        <n v="916"/>
        <n v="12440"/>
        <n v="4546"/>
        <n v="4521"/>
        <n v="24321"/>
        <n v="31509"/>
        <n v="37125"/>
        <n v="8904"/>
        <n v="72393"/>
        <n v="39183"/>
        <n v="41385"/>
        <n v="19179"/>
        <n v="39522"/>
        <n v="125816"/>
        <n v="35787"/>
        <n v="85894"/>
        <n v="97043"/>
        <n v="37802"/>
        <n v="10564"/>
        <n v="62019"/>
        <n v="105225"/>
        <n v="15850"/>
        <n v="53568"/>
        <n v="38228"/>
        <n v="37007"/>
        <n v="31697"/>
        <n v="35477"/>
        <n v="32208"/>
        <n v="42130"/>
        <n v="67269"/>
        <n v="2232"/>
        <n v="7097"/>
        <n v="7555"/>
        <n v="1373"/>
        <n v="17585"/>
        <n v="3147"/>
        <n v="2333"/>
        <n v="14697"/>
        <n v="5654"/>
        <n v="14228"/>
        <n v="3864"/>
        <n v="22301"/>
        <n v="25261"/>
        <n v="15375"/>
        <n v="15542"/>
        <n v="4090"/>
        <n v="20964"/>
        <n v="20040"/>
        <n v="20775"/>
        <n v="16680"/>
        <n v="16726"/>
        <n v="11194"/>
        <n v="10993"/>
        <n v="20814"/>
        <n v="112174"/>
        <n v="17425"/>
        <n v="16495"/>
        <n v="32645"/>
        <n v="12222"/>
        <n v="15731"/>
        <n v="7755"/>
        <n v="54574"/>
        <n v="11344"/>
        <n v="13521"/>
        <n v="26142"/>
        <n v="13421"/>
        <n v="12821"/>
        <n v="5155"/>
        <n v="6113"/>
        <n v="7569"/>
        <n v="18768"/>
        <n v="35497"/>
        <n v="23517"/>
        <n v="17771"/>
        <n v="50578"/>
        <n v="37449"/>
        <n v="30555"/>
        <n v="2517"/>
        <n v="5767"/>
        <n v="17078"/>
        <n v="51891"/>
        <n v="45666"/>
        <n v="4141"/>
        <n v="4196"/>
        <n v="8177"/>
        <n v="35651"/>
        <n v="45419"/>
        <n v="56685"/>
        <n v="31427"/>
        <n v="6201"/>
        <n v="50962"/>
        <n v="78553"/>
        <n v="36164"/>
        <n v="34214"/>
        <n v="5911"/>
        <n v="50394"/>
        <n v="34562"/>
        <n v="31810"/>
        <n v="7270"/>
        <n v="117151"/>
        <n v="20309"/>
        <n v="142534"/>
        <n v="11220"/>
        <n v="27638"/>
        <n v="42924"/>
        <n v="7564"/>
        <n v="41072"/>
        <n v="36028"/>
        <n v="82380"/>
        <n v="101844"/>
        <n v="55730"/>
        <n v="60748"/>
        <n v="86761"/>
        <n v="52981"/>
        <n v="200784"/>
        <n v="101381"/>
        <n v="53127"/>
        <n v="147955"/>
        <n v="72940"/>
        <n v="106610"/>
        <n v="35546"/>
        <n v="85927"/>
        <n v="105701"/>
        <n v="18547"/>
        <n v="35912"/>
        <n v="82118"/>
        <n v="21176"/>
        <n v="108004"/>
        <n v="40534"/>
        <n v="18143"/>
        <n v="78396"/>
        <n v="141373"/>
        <n v="37202"/>
        <n v="43595"/>
        <n v="30775"/>
        <n v="15915"/>
        <n v="66982"/>
        <n v="20058"/>
        <n v="65794"/>
        <n v="48968"/>
        <n v="37058"/>
        <n v="113016"/>
        <n v="173298"/>
        <n v="38353"/>
        <n v="125054"/>
        <n v="150583"/>
        <n v="77477"/>
        <n v="26960"/>
        <n v="95094"/>
        <n v="6716"/>
        <n v="8934"/>
        <n v="10423"/>
        <n v="23526"/>
        <n v="3152"/>
        <n v="8180"/>
        <n v="7973"/>
        <n v="5312"/>
        <n v="43679"/>
        <n v="31442"/>
        <n v="16283"/>
        <n v="42092"/>
        <n v="12314"/>
        <n v="7486"/>
        <n v="71396"/>
        <n v="16942"/>
        <n v="43933"/>
        <n v="38038"/>
        <n v="21313"/>
        <n v="4526"/>
        <n v="50159"/>
        <n v="14179"/>
        <n v="36229"/>
        <n v="31170"/>
        <n v="36250"/>
        <n v="5787"/>
        <n v="26670"/>
        <n v="14506"/>
        <n v="12056"/>
        <n v="22254"/>
        <n v="31975"/>
        <n v="27271"/>
        <n v="35215"/>
        <n v="40568"/>
        <n v="203790"/>
        <n v="24315"/>
        <n v="103571"/>
        <n v="27557"/>
        <n v="16253"/>
        <n v="56314"/>
        <n v="50565"/>
        <n v="32722"/>
        <n v="70930"/>
        <n v="170841"/>
        <n v="74385"/>
        <n v="76869"/>
        <n v="33106"/>
        <n v="17948"/>
        <n v="18395"/>
        <n v="101455"/>
        <n v="17621"/>
        <n v="118424"/>
        <n v="17639"/>
        <n v="33258"/>
        <n v="29948"/>
        <n v="45216"/>
        <n v="17298"/>
        <n v="35900"/>
        <n v="93556"/>
        <n v="62497"/>
        <n v="36775"/>
        <n v="69099"/>
        <n v="125485"/>
        <n v="59374"/>
        <n v="47792"/>
        <n v="14366"/>
        <n v="43050"/>
        <n v="144159"/>
        <n v="70119"/>
        <n v="33754"/>
        <n v="68306"/>
        <n v="9231"/>
        <n v="12926"/>
        <n v="28026"/>
        <n v="45384"/>
        <n v="69459"/>
        <n v="69236"/>
        <n v="45517"/>
        <n v="101323"/>
        <n v="63356"/>
        <n v="43576"/>
        <n v="100446"/>
        <n v="33318"/>
        <n v="65402"/>
        <n v="28684"/>
        <n v="100043"/>
        <n v="30110"/>
        <n v="60226"/>
        <n v="33160"/>
        <n v="119611"/>
        <n v="35379"/>
        <n v="23236"/>
        <n v="36852"/>
        <n v="21529"/>
        <n v="50843"/>
        <n v="92402"/>
        <n v="100423"/>
        <n v="92386"/>
        <n v="59619"/>
        <n v="34411"/>
        <n v="74743"/>
        <n v="43769"/>
        <n v="63855"/>
        <n v="62048"/>
        <n v="28602"/>
        <n v="91510"/>
        <n v="21087"/>
        <n v="71685"/>
        <n v="60995"/>
        <n v="59707"/>
        <n v="69255"/>
        <n v="34737"/>
        <n v="36485"/>
        <n v="90153"/>
        <n v="32911"/>
        <n v="18878"/>
        <n v="13527"/>
        <n v="27695"/>
        <n v="20028"/>
        <n v="14705"/>
        <n v="22057"/>
        <n v="57937"/>
        <n v="31569"/>
        <n v="28228"/>
        <n v="30988"/>
        <n v="53851"/>
        <n v="32769"/>
        <n v="21322"/>
        <n v="30456"/>
        <n v="13479"/>
        <n v="20744"/>
        <n v="13129"/>
        <n v="80135"/>
        <n v="42497"/>
        <n v="16586"/>
        <n v="37456"/>
        <n v="33844"/>
        <n v="42776"/>
        <n v="58208"/>
        <n v="46857"/>
        <n v="29398"/>
        <n v="13868"/>
        <n v="13786"/>
        <n v="44554"/>
        <n v="31591"/>
        <n v="5342"/>
        <n v="20777"/>
        <n v="13100"/>
        <n v="14746"/>
        <n v="9486"/>
        <n v="8056"/>
        <n v="5111"/>
        <n v="7102"/>
        <n v="9471"/>
        <n v="56731"/>
        <n v="20395"/>
        <n v="19886"/>
        <n v="5098"/>
        <n v="30595"/>
        <n v="38484"/>
        <n v="8369"/>
        <n v="26515"/>
        <n v="40587"/>
        <n v="7201"/>
        <n v="10250"/>
        <n v="15691"/>
        <n v="40631"/>
        <n v="7838"/>
        <n v="8615"/>
        <n v="58043"/>
        <n v="6331"/>
        <n v="64182"/>
        <n v="49806"/>
        <n v="31439"/>
        <n v="78005"/>
        <n v="69371"/>
        <n v="45876"/>
        <n v="146986"/>
        <n v="65542"/>
        <n v="49496"/>
        <n v="114992"/>
        <n v="85148"/>
        <n v="83541"/>
        <n v="115271"/>
        <n v="80035"/>
        <n v="68373"/>
        <n v="31622"/>
        <n v="102773"/>
        <n v="50521"/>
        <n v="102829"/>
        <n v="118041"/>
        <n v="85396"/>
        <n v="50876"/>
        <n v="27428"/>
        <n v="117535"/>
        <n v="88429"/>
        <n v="35665"/>
        <n v="28744"/>
        <n v="54504"/>
        <n v="122150"/>
        <n v="52456"/>
        <n v="64232"/>
        <n v="87127"/>
        <n v="41867"/>
        <n v="35228"/>
        <n v="123498"/>
        <n v="83540"/>
        <n v="70997"/>
        <n v="87707"/>
        <n v="48871"/>
        <n v="15627"/>
        <n v="126007"/>
        <n v="52465"/>
        <n v="75499"/>
        <n v="87708"/>
        <n v="117831"/>
        <n v="85018"/>
        <n v="42675"/>
        <n v="48456"/>
        <n v="13155"/>
        <n v="33486"/>
        <n v="52641"/>
        <n v="13463"/>
        <n v="36259"/>
        <n v="45099"/>
        <n v="29671"/>
        <n v="66437"/>
        <n v="15575"/>
        <n v="17647"/>
        <n v="112170"/>
        <n v="26762"/>
        <n v="106311"/>
        <n v="33127"/>
        <n v="45520"/>
        <n v="101785"/>
        <n v="34589"/>
        <n v="81302"/>
        <n v="77026"/>
        <n v="63827"/>
        <n v="62306"/>
        <n v="28953"/>
        <n v="19116"/>
        <n v="55843"/>
        <n v="22990"/>
        <n v="36581"/>
        <n v="74261"/>
        <n v="35296"/>
        <n v="157363"/>
        <n v="66587"/>
        <n v="45527"/>
        <n v="21240"/>
        <n v="20863"/>
        <n v="13669"/>
        <n v="16394"/>
        <n v="50113"/>
        <n v="19144"/>
        <n v="28578"/>
        <n v="34612"/>
        <n v="71281"/>
        <n v="28827"/>
        <n v="15673"/>
        <n v="13419"/>
        <n v="16284"/>
        <n v="70082"/>
        <n v="40656"/>
        <n v="28177"/>
        <n v="36604"/>
        <n v="29501"/>
        <n v="70593"/>
        <n v="42329"/>
        <n v="85963"/>
        <n v="33675"/>
        <n v="31319"/>
        <n v="58049"/>
        <n v="27371"/>
        <n v="82621"/>
        <n v="60704"/>
        <n v="76901"/>
        <n v="19921"/>
        <n v="40231"/>
        <n v="26440"/>
        <n v="45792"/>
        <n v="14912"/>
        <n v="4859"/>
        <n v="21899"/>
        <n v="32499"/>
        <n v="33459"/>
        <n v="15718"/>
        <n v="16050"/>
        <n v="3423"/>
        <n v="16358"/>
        <n v="11133"/>
        <n v="60979"/>
        <n v="25742"/>
        <n v="84906"/>
        <n v="18479"/>
        <n v="8005"/>
        <n v="18596"/>
        <n v="9478"/>
        <n v="22289"/>
        <n v="34812"/>
        <n v="41712"/>
        <n v="42276"/>
        <n v="81648"/>
        <n v="74794"/>
        <n v="11141"/>
        <n v="82603"/>
        <n v="83455"/>
        <n v="11143"/>
        <n v="82088"/>
        <n v="66643"/>
        <n v="50923"/>
        <n v="33587"/>
        <n v="85425"/>
        <n v="9353"/>
        <n v="83503"/>
        <n v="15472"/>
        <n v="82047"/>
        <n v="18502"/>
        <n v="81823"/>
        <n v="47313"/>
        <n v="63439"/>
        <n v="80115"/>
        <n v="24825"/>
        <n v="50773"/>
        <n v="57870"/>
        <n v="35694"/>
        <n v="13257"/>
        <n v="61354"/>
        <n v="15238"/>
        <n v="42323"/>
        <n v="34336"/>
        <n v="10029"/>
        <n v="13609"/>
        <n v="50092"/>
        <n v="7472"/>
        <n v="81276"/>
        <n v="47122"/>
        <n v="81904"/>
        <n v="50277"/>
        <n v="39660"/>
        <n v="30140"/>
        <n v="37210"/>
        <n v="36835"/>
        <n v="58690"/>
        <n v="20724"/>
        <n v="55164"/>
        <n v="86805"/>
        <n v="59819"/>
        <n v="51550"/>
        <n v="35853"/>
        <n v="7987"/>
        <n v="18307"/>
        <n v="34510"/>
        <n v="48835"/>
        <n v="18693"/>
        <n v="30771"/>
        <n v="28526"/>
        <n v="45891"/>
        <n v="17919"/>
        <n v="62233"/>
        <n v="44277"/>
        <n v="62251"/>
        <n v="62422"/>
        <n v="81651"/>
        <n v="25772"/>
        <n v="31450"/>
        <n v="19421"/>
        <n v="33559"/>
        <n v="13657"/>
        <n v="7378"/>
        <n v="14271"/>
        <n v="12070"/>
        <n v="16011"/>
        <n v="23055"/>
        <n v="47608"/>
        <n v="33583"/>
        <n v="35089"/>
        <n v="6445"/>
        <n v="14843"/>
        <n v="23680"/>
        <n v="4019"/>
        <n v="53255"/>
        <n v="113996"/>
        <n v="14223"/>
        <n v="56700"/>
        <n v="45605"/>
        <n v="81533"/>
        <n v="37700"/>
        <n v="20459"/>
        <n v="31691"/>
        <n v="29944"/>
        <n v="81669"/>
        <n v="65675"/>
        <n v="12213"/>
        <n v="27981"/>
        <n v="69322"/>
        <n v="12640"/>
        <n v="34275"/>
        <n v="3858"/>
        <n v="81193"/>
        <n v="81173"/>
        <n v="31640"/>
        <n v="80440"/>
        <n v="81296"/>
        <n v="11915"/>
        <n v="37705"/>
        <n v="177465"/>
        <n v="16396"/>
        <n v="15161"/>
        <n v="5785"/>
        <n v="12481"/>
        <n v="55574"/>
        <n v="11657"/>
        <n v="18809"/>
        <n v="81278"/>
        <n v="30004"/>
        <n v="26317"/>
        <n v="65586"/>
        <n v="5773"/>
        <n v="81805"/>
        <n v="2314"/>
        <n v="59027"/>
        <n v="104937"/>
        <n v="26232"/>
        <n v="8170"/>
        <n v="26234"/>
        <n v="65584"/>
        <n v="15473"/>
        <n v="16465"/>
        <n v="28938"/>
        <n v="23530"/>
        <n v="24407"/>
        <n v="33206"/>
        <n v="59241"/>
        <n v="22956"/>
        <n v="64200"/>
        <n v="12547"/>
        <n v="18058"/>
        <n v="15482"/>
        <n v="31489"/>
        <n v="23318"/>
        <n v="5304"/>
        <n v="30495"/>
        <n v="80544"/>
        <n v="46270"/>
        <n v="32198"/>
        <n v="33046"/>
        <n v="31753"/>
        <n v="29351"/>
        <n v="31253"/>
        <n v="162115"/>
        <n v="15687"/>
        <n v="82181"/>
        <n v="16385"/>
        <n v="17767"/>
        <n v="16153"/>
        <n v="34719"/>
        <n v="110558"/>
        <n v="12877"/>
        <n v="23832"/>
        <n v="61646"/>
        <n v="13361"/>
        <n v="62879"/>
        <n v="12014"/>
        <n v="34799"/>
        <n v="12473"/>
        <n v="28990"/>
        <n v="28049"/>
        <n v="2481"/>
        <n v="1809"/>
        <n v="4483"/>
        <n v="29475"/>
        <n v="8782"/>
        <n v="34840"/>
        <n v="4681"/>
        <n v="34684"/>
        <n v="13242"/>
        <n v="20543"/>
        <n v="54783"/>
        <n v="35686"/>
        <n v="37133"/>
        <n v="34237"/>
        <n v="50829"/>
        <n v="4241"/>
        <n v="18968"/>
        <n v="17223"/>
        <n v="83021"/>
        <n v="33006"/>
        <n v="15365"/>
        <n v="80152"/>
        <n v="15440"/>
        <n v="83859"/>
        <n v="15844"/>
        <n v="18643"/>
        <n v="17501"/>
        <n v="85692"/>
        <n v="49334"/>
        <n v="51661"/>
        <n v="34317"/>
        <n v="31143"/>
        <n v="35101"/>
        <n v="32516"/>
        <n v="90220"/>
        <n v="16802"/>
        <n v="31416"/>
        <n v="15512"/>
        <n v="31192"/>
        <n v="89423"/>
        <n v="18151"/>
        <n v="16084"/>
        <n v="16555"/>
        <n v="87149"/>
        <n v="18490"/>
        <n v="18374"/>
        <n v="88353"/>
        <n v="16711"/>
        <n v="17202"/>
        <n v="36273"/>
        <n v="20525"/>
        <n v="19634"/>
        <n v="88028"/>
        <n v="19105"/>
        <n v="38301"/>
        <n v="18691"/>
        <n v="18163"/>
        <n v="86479"/>
        <n v="21842"/>
        <n v="19377"/>
        <n v="18724"/>
        <n v="87842"/>
        <n v="23587"/>
        <n v="89371"/>
        <n v="19189"/>
        <n v="18251"/>
        <n v="18250"/>
        <n v="31208"/>
        <n v="87674"/>
        <n v="11743"/>
        <n v="12687"/>
        <n v="18989"/>
        <n v="38007"/>
        <n v="23042"/>
        <n v="8914"/>
        <n v="25125"/>
        <n v="10203"/>
        <n v="14704"/>
        <n v="30718"/>
        <n v="31754"/>
        <n v="24601"/>
        <n v="24335"/>
        <n v="31407"/>
        <n v="19933"/>
        <n v="34025"/>
        <n v="25211"/>
        <n v="26298"/>
        <n v="18609"/>
        <n v="39673"/>
        <n v="22518"/>
        <n v="26447"/>
        <n v="45938"/>
        <n v="39651"/>
        <n v="39696"/>
        <n v="19781"/>
        <n v="60793"/>
        <n v="19138"/>
        <n v="148048"/>
        <n v="2944"/>
        <n v="21701"/>
        <n v="14857"/>
        <n v="9010"/>
        <n v="17996"/>
        <n v="2866"/>
        <n v="4434"/>
        <n v="56584"/>
        <n v="69444"/>
        <n v="6347"/>
        <n v="4247"/>
        <n v="78703"/>
        <n v="32791"/>
        <n v="5401"/>
        <n v="3470"/>
        <n v="20793"/>
        <n v="13694"/>
        <n v="5331"/>
        <n v="5690"/>
        <n v="38734"/>
        <n v="6651"/>
        <n v="16010"/>
        <n v="19178"/>
        <n v="37448"/>
        <n v="87988"/>
        <n v="19169"/>
        <n v="20284"/>
        <n v="20567"/>
        <n v="34529"/>
        <n v="37110"/>
        <n v="17446"/>
        <n v="17714"/>
        <n v="32606"/>
        <n v="20811"/>
        <n v="20681"/>
        <n v="90696"/>
        <n v="18673"/>
        <n v="62343"/>
        <n v="89716"/>
        <n v="20558"/>
        <n v="20264"/>
        <n v="19561"/>
        <n v="19827"/>
        <n v="19932"/>
        <n v="20740"/>
        <n v="19414"/>
        <n v="20767"/>
        <n v="39377"/>
        <n v="20432"/>
        <n v="20226"/>
        <n v="90023"/>
        <n v="18661"/>
        <n v="18851"/>
        <n v="89976"/>
        <n v="17896"/>
        <n v="20198"/>
        <n v="19788"/>
        <n v="20170"/>
        <n v="19986"/>
        <n v="89621"/>
        <n v="31654"/>
        <n v="38927"/>
        <n v="90646"/>
        <n v="20197"/>
        <n v="90867"/>
        <n v="20056"/>
        <n v="19733"/>
        <n v="96524"/>
        <n v="20149"/>
        <n v="79742"/>
        <n v="92953"/>
        <n v="108837"/>
        <n v="20339"/>
        <n v="108425"/>
        <n v="20137"/>
        <n v="33832"/>
        <n v="79359"/>
        <n v="90241"/>
        <n v="19799"/>
        <n v="115114"/>
        <n v="115745"/>
        <n v="17077"/>
        <n v="19899"/>
        <n v="19045"/>
        <n v="143920"/>
        <n v="68313"/>
        <n v="41462"/>
        <n v="108472"/>
        <n v="58849"/>
        <n v="37718"/>
        <n v="79807"/>
        <n v="18976"/>
        <n v="19966"/>
        <n v="20205"/>
        <n v="124752"/>
        <n v="93569"/>
        <n v="67182"/>
        <n v="19399"/>
        <n v="31189"/>
        <n v="50583"/>
        <n v="54013"/>
        <n v="62372"/>
        <n v="38761"/>
        <n v="62236"/>
        <n v="65425"/>
        <n v="26833"/>
        <n v="46296"/>
        <n v="11360"/>
        <n v="25293"/>
        <n v="48868"/>
        <n v="37803"/>
        <n v="21571"/>
        <n v="11789"/>
        <n v="120962"/>
        <n v="154320"/>
        <n v="18556"/>
        <n v="113107"/>
        <n v="98163"/>
        <n v="118478"/>
        <n v="23575"/>
        <n v="24864"/>
        <n v="24218"/>
        <n v="2452"/>
        <n v="72103"/>
        <n v="59800"/>
        <n v="5726"/>
        <n v="26607"/>
        <n v="26622"/>
        <n v="1964"/>
        <n v="25443"/>
        <n v="33291"/>
        <n v="15521"/>
        <n v="26806"/>
        <n v="33319"/>
        <n v="34165"/>
        <n v="32793"/>
        <n v="58641"/>
        <n v="87962"/>
        <n v="29320"/>
        <n v="12457"/>
        <n v="26523"/>
        <n v="38300"/>
        <n v="48378"/>
        <n v="20258"/>
        <n v="73377"/>
        <n v="18640"/>
        <n v="41784"/>
        <n v="89788"/>
        <n v="41580"/>
        <n v="37303"/>
        <n v="19845"/>
        <n v="93624"/>
        <n v="112525"/>
        <n v="48021"/>
        <n v="36659"/>
        <n v="77585"/>
        <n v="94377"/>
        <n v="19654"/>
        <n v="19594"/>
        <n v="91905"/>
        <n v="34154"/>
        <n v="93771"/>
        <n v="29737"/>
        <n v="60302"/>
        <n v="27156"/>
        <n v="20065"/>
        <n v="18477"/>
        <n v="93102"/>
        <n v="29317"/>
        <n v="17144"/>
        <n v="32552"/>
        <n v="93482"/>
        <n v="20117"/>
        <n v="93094"/>
        <n v="22520"/>
        <n v="18930"/>
        <n v="20444"/>
        <n v="111314"/>
        <n v="20070"/>
        <n v="92600"/>
        <n v="19734"/>
        <n v="61857"/>
        <n v="14711"/>
        <n v="32025"/>
        <n v="20203"/>
        <n v="18280"/>
        <n v="93253"/>
        <n v="7727"/>
        <n v="90661"/>
        <n v="31400"/>
        <n v="55442"/>
        <n v="93615"/>
        <n v="17533"/>
        <n v="19389"/>
        <n v="40070"/>
        <n v="130431"/>
        <n v="21856"/>
        <n v="88582"/>
        <n v="19984"/>
        <n v="76228"/>
        <n v="93203"/>
        <n v="47271"/>
        <n v="19285"/>
        <n v="148365"/>
        <n v="53417"/>
        <n v="76452"/>
        <n v="21196"/>
        <n v="15311"/>
        <n v="33693"/>
        <n v="19066"/>
        <n v="133313"/>
        <n v="29725"/>
        <n v="97122"/>
        <n v="31185"/>
        <n v="59256"/>
        <n v="21191"/>
        <n v="85325"/>
        <n v="20709"/>
        <n v="47152"/>
        <n v="55060"/>
        <n v="96233"/>
        <n v="116333"/>
        <n v="22885"/>
        <n v="146395"/>
        <n v="135649"/>
        <n v="22441"/>
        <n v="62440"/>
        <n v="21466"/>
        <n v="20687"/>
        <n v="6107"/>
        <n v="100013"/>
        <n v="80972"/>
        <n v="18906"/>
        <n v="2948"/>
        <n v="20026"/>
        <n v="4901"/>
        <n v="5062"/>
        <n v="3376"/>
        <n v="6951"/>
        <n v="7635"/>
        <n v="33314"/>
        <n v="61085"/>
        <n v="24593"/>
        <n v="81443"/>
        <n v="19611"/>
        <n v="21540"/>
        <n v="53584"/>
        <n v="19182"/>
        <n v="20363"/>
        <n v="20021"/>
        <n v="12256"/>
        <n v="10901"/>
        <n v="1832"/>
        <n v="25060"/>
        <n v="857"/>
        <n v="38739"/>
        <n v="33110"/>
        <n v="33368"/>
        <n v="34487"/>
        <n v="18620"/>
        <n v="20408"/>
        <n v="15084"/>
        <n v="47675"/>
        <n v="19071"/>
        <n v="48932"/>
        <n v="55233"/>
        <n v="34388"/>
        <n v="11245"/>
        <n v="40894"/>
        <n v="41602"/>
        <n v="40701"/>
        <n v="98571"/>
        <n v="15573"/>
        <n v="26184"/>
        <n v="22376"/>
        <n v="17361"/>
        <n v="101594"/>
        <n v="26753"/>
        <n v="21001"/>
        <n v="20537"/>
        <n v="19257"/>
        <n v="21110"/>
        <n v="19329"/>
        <n v="21713"/>
        <n v="81018"/>
        <n v="20614"/>
        <n v="17900"/>
        <n v="94638"/>
        <n v="118786"/>
        <n v="19054"/>
        <n v="80589"/>
        <n v="21213"/>
        <n v="118754"/>
        <n v="38154"/>
        <n v="19836"/>
        <n v="67633"/>
        <n v="19458"/>
        <n v="21259"/>
        <n v="29151"/>
        <n v="18727"/>
        <n v="100193"/>
        <n v="22010"/>
        <n v="44363"/>
        <n v="21468"/>
        <n v="118966"/>
        <n v="19263"/>
        <n v="16395"/>
        <n v="88891"/>
        <n v="37446"/>
        <n v="77595"/>
        <n v="49078"/>
        <n v="21673"/>
        <n v="24977"/>
        <n v="18259"/>
        <n v="19406"/>
        <n v="77657"/>
        <n v="60041"/>
        <n v="46791"/>
        <n v="12391"/>
        <n v="43938"/>
        <n v="176233"/>
        <n v="21221"/>
        <n v="21156"/>
        <n v="58892"/>
        <n v="43509"/>
        <n v="31845"/>
        <n v="119031"/>
        <n v="29628"/>
        <n v="21435"/>
        <n v="28719"/>
        <n v="28722"/>
        <n v="118906"/>
        <n v="62100"/>
        <n v="118739"/>
        <n v="20504"/>
        <n v="37858"/>
        <n v="7638"/>
        <n v="23415"/>
        <n v="25352"/>
        <n v="21123"/>
        <n v="29576"/>
        <n v="8036"/>
        <n v="79229"/>
        <n v="38938"/>
        <n v="101377"/>
        <n v="18086"/>
        <n v="22018"/>
        <n v="21686"/>
        <n v="158267"/>
        <n v="67867"/>
        <n v="122215"/>
        <n v="75229"/>
        <n v="123340"/>
        <n v="122314"/>
        <n v="4489"/>
        <n v="87662"/>
        <n v="7311"/>
        <n v="40726"/>
        <n v="22826"/>
        <n v="7607"/>
        <n v="19007"/>
        <n v="48359"/>
        <n v="28267"/>
        <n v="72229"/>
        <n v="56447"/>
        <n v="15218"/>
        <n v="44366"/>
        <n v="105667"/>
        <n v="43081"/>
        <n v="20248"/>
        <n v="22232"/>
        <n v="38132"/>
        <n v="110087"/>
        <n v="21575"/>
        <n v="72035"/>
        <n v="20617"/>
        <n v="20564"/>
        <n v="36206"/>
        <n v="46939"/>
        <n v="34486"/>
        <n v="24748"/>
        <n v="21569"/>
        <n v="20460"/>
        <n v="20526"/>
        <n v="19883"/>
        <n v="21013"/>
        <n v="128993"/>
        <n v="36910"/>
        <n v="62157"/>
        <n v="56420"/>
        <n v="19989"/>
        <n v="19952"/>
        <n v="20330"/>
        <n v="2308"/>
        <n v="50206"/>
        <n v="21372"/>
        <n v="1241"/>
        <n v="2387"/>
        <n v="1301"/>
        <n v="2603"/>
        <n v="30866"/>
        <n v="10167"/>
        <n v="61725"/>
        <n v="59153"/>
        <n v="25404"/>
        <n v="3539"/>
        <n v="27002"/>
        <n v="45008"/>
        <n v="34723"/>
        <n v="1158971"/>
        <n v="1490805"/>
        <n v="1568380"/>
        <n v="144858"/>
        <n v="1321162"/>
        <n v="7985"/>
        <n v="111606"/>
        <n v="16764"/>
        <n v="6261"/>
        <n v="62191"/>
        <n v="30976"/>
        <n v="4996"/>
        <n v="11754"/>
        <n v="37481"/>
        <n v="1288"/>
        <n v="423319"/>
        <n v="301447"/>
        <n v="249076"/>
        <n v="441625"/>
        <n v="483595"/>
        <n v="413584"/>
        <n v="256456"/>
        <n v="368245"/>
        <n v="405830"/>
        <n v="506445"/>
        <n v="358537"/>
        <n v="264883"/>
        <n v="87045"/>
        <n v="361"/>
        <n v="2606"/>
        <n v="7352"/>
        <n v="28180"/>
        <n v="14245"/>
        <n v="14714"/>
        <n v="4718"/>
        <n v="7410"/>
        <n v="26781"/>
        <n v="27281"/>
        <n v="36836"/>
        <n v="6001"/>
        <n v="1460"/>
        <n v="14636"/>
        <n v="14932"/>
        <n v="28681"/>
        <n v="5876"/>
        <n v="22179"/>
        <n v="7044"/>
        <n v="14247"/>
        <n v="8920"/>
        <n v="19467"/>
        <n v="13756"/>
        <n v="18166"/>
        <n v="6626"/>
        <n v="18650"/>
        <n v="19084"/>
        <n v="9552"/>
        <n v="8332"/>
        <n v="1910"/>
        <n v="1016"/>
        <n v="73865"/>
        <n v="54829"/>
        <n v="31992"/>
        <n v="7522"/>
        <n v="7387"/>
        <n v="8636"/>
        <n v="24474"/>
        <n v="25378"/>
        <n v="16941"/>
        <n v="26030"/>
        <n v="17110"/>
        <n v="22763"/>
        <n v="24236"/>
        <n v="36110"/>
        <n v="18908"/>
        <n v="17733"/>
        <n v="8390"/>
        <n v="144532"/>
        <n v="77796"/>
        <n v="117725"/>
        <n v="12086"/>
        <n v="14834"/>
        <n v="91287"/>
        <n v="2704"/>
        <n v="11732"/>
        <n v="181221"/>
        <n v="45072"/>
        <n v="70524"/>
        <n v="61344"/>
        <n v="70224"/>
        <n v="81228"/>
        <n v="70712"/>
        <n v="18639"/>
        <n v="18720"/>
        <n v="8931"/>
        <n v="13283"/>
        <n v="190216"/>
        <n v="23699"/>
        <n v="12653"/>
        <n v="20761"/>
        <n v="15398"/>
        <n v="21320"/>
        <n v="3216"/>
        <n v="27698"/>
        <n v="18165"/>
        <n v="11579"/>
        <n v="21688"/>
        <n v="13208"/>
        <n v="30389"/>
        <n v="30433"/>
        <n v="34419"/>
        <n v="13465"/>
        <n v="15716"/>
        <n v="34879"/>
        <n v="9180"/>
        <n v="11426"/>
        <n v="21560"/>
        <n v="17209"/>
        <n v="16651"/>
        <n v="10544"/>
        <n v="16374"/>
        <n v="14773"/>
        <n v="6322"/>
        <n v="10605"/>
        <n v="20697"/>
        <n v="4114"/>
        <n v="9866"/>
        <n v="9017"/>
        <n v="26895"/>
        <n v="16389"/>
        <n v="2240"/>
        <n v="27805"/>
        <n v="19058"/>
        <n v="21771"/>
        <n v="8385"/>
        <n v="15833"/>
        <n v="7756"/>
        <n v="34839"/>
        <n v="12980"/>
        <n v="12566"/>
        <n v="20217"/>
        <n v="28640"/>
        <n v="25538"/>
        <n v="20797"/>
        <n v="20020"/>
        <n v="20900"/>
        <n v="11740"/>
        <n v="2398"/>
        <n v="30415"/>
        <n v="16674"/>
        <n v="26570"/>
        <n v="15596"/>
        <n v="16596"/>
        <n v="16067"/>
        <n v="19267"/>
        <n v="10651"/>
        <n v="18508"/>
        <n v="29692"/>
        <n v="27918"/>
        <n v="15030"/>
        <n v="14027"/>
        <n v="11567"/>
        <n v="13782"/>
        <n v="4239"/>
        <n v="9026"/>
        <n v="9609"/>
        <n v="11275"/>
        <n v="3898"/>
        <n v="2720"/>
        <n v="14280"/>
        <n v="5194"/>
        <n v="37258"/>
        <n v="9312"/>
        <n v="38415"/>
        <n v="37121"/>
        <n v="2828"/>
        <n v="2514"/>
        <n v="14136"/>
        <n v="4511"/>
        <n v="1757"/>
        <n v="26852"/>
        <n v="8810"/>
        <n v="37817"/>
        <n v="20889"/>
        <n v="5992"/>
        <n v="21326"/>
        <n v="19167"/>
        <n v="10738"/>
        <n v="4917"/>
        <n v="36925"/>
        <n v="21166"/>
        <n v="28619"/>
        <n v="19106"/>
        <n v="16300"/>
        <n v="13685"/>
        <n v="20157"/>
        <n v="20872"/>
        <n v="22798"/>
        <n v="9491"/>
        <n v="9740"/>
        <n v="44854"/>
        <n v="2443"/>
        <n v="3686"/>
        <n v="26350"/>
        <n v="10491"/>
        <n v="6428"/>
        <n v="7104"/>
        <n v="7135"/>
        <n v="12962"/>
        <n v="12453"/>
        <n v="5768"/>
        <n v="7518"/>
        <n v="19944"/>
        <n v="38934"/>
        <n v="2101"/>
        <n v="1267"/>
        <n v="14288"/>
        <n v="3407"/>
        <n v="5685"/>
        <n v="9630"/>
        <n v="30732"/>
        <n v="41670"/>
        <n v="5617"/>
        <n v="21242"/>
        <n v="15344"/>
        <n v="5279"/>
        <n v="1255"/>
        <n v="3523"/>
        <n v="5324"/>
        <n v="10321"/>
        <n v="5021"/>
        <n v="3223"/>
        <n v="6284"/>
        <n v="12293"/>
        <n v="2076"/>
        <n v="29310"/>
        <n v="10019"/>
        <n v="6397"/>
        <n v="31582"/>
        <n v="32701"/>
        <n v="14203"/>
        <n v="27691"/>
        <n v="14868"/>
        <n v="19459"/>
        <n v="14844"/>
        <n v="17315"/>
        <n v="33410"/>
        <n v="33036"/>
        <n v="18243"/>
        <n v="3696"/>
        <n v="5451"/>
        <n v="53248"/>
        <n v="26195"/>
        <n v="21503"/>
        <n v="21652"/>
        <n v="27474"/>
        <n v="32754"/>
        <n v="13633"/>
        <n v="22597"/>
        <n v="37101"/>
        <n v="31230"/>
        <n v="62618"/>
        <n v="53538"/>
        <n v="19020"/>
        <n v="16522"/>
        <n v="17937"/>
        <n v="36025"/>
        <n v="8476"/>
        <n v="47870"/>
        <n v="98470"/>
        <n v="42775"/>
        <n v="46950"/>
        <n v="63588"/>
        <n v="63982"/>
        <n v="78884"/>
        <n v="34380"/>
        <n v="17017"/>
        <n v="18618"/>
        <n v="998"/>
        <n v="62267"/>
        <n v="3121"/>
        <n v="17566"/>
        <n v="27221"/>
        <n v="3752"/>
        <n v="5343"/>
        <n v="5949"/>
        <n v="21789"/>
        <n v="1968"/>
        <n v="12433"/>
        <n v="28691"/>
        <n v="27627"/>
        <n v="5669"/>
        <n v="14901"/>
        <n v="18123"/>
        <n v="26627"/>
        <n v="6783"/>
        <n v="45074"/>
        <n v="62947"/>
        <n v="43328"/>
        <n v="64106"/>
        <n v="6641"/>
        <n v="36685"/>
        <n v="38253"/>
        <n v="49151"/>
        <n v="35733"/>
        <n v="60656"/>
        <n v="35910"/>
        <n v="28880"/>
        <n v="8270"/>
        <n v="30238"/>
        <n v="41856"/>
        <n v="28401"/>
        <n v="41128"/>
        <n v="34742"/>
        <n v="28004"/>
        <n v="12919"/>
        <n v="55119"/>
        <n v="35962"/>
        <n v="23135"/>
        <n v="12947"/>
        <n v="42621"/>
        <n v="29457"/>
        <n v="56183"/>
        <n v="28340"/>
        <n v="22579"/>
        <n v="62415"/>
        <n v="7217"/>
        <n v="35338"/>
        <n v="34669"/>
        <n v="31594"/>
        <n v="47541"/>
        <n v="56179"/>
        <n v="42881"/>
        <n v="29181"/>
        <n v="41700"/>
        <n v="26144"/>
        <n v="42634"/>
        <n v="43001"/>
        <n v="14267"/>
        <n v="21863"/>
        <n v="51364"/>
        <n v="34011"/>
        <n v="17043"/>
        <n v="46455"/>
        <n v="53308"/>
        <n v="43772"/>
        <n v="15633"/>
        <n v="52423"/>
        <n v="34682"/>
        <n v="24260"/>
        <n v="34561"/>
        <n v="47386"/>
        <n v="19828"/>
        <n v="26509"/>
        <n v="45278"/>
        <n v="92498"/>
        <n v="50837"/>
        <n v="46300"/>
        <n v="63428"/>
        <n v="68875"/>
        <n v="46898"/>
        <n v="24288"/>
        <n v="64324"/>
        <n v="28493"/>
        <n v="57943"/>
        <n v="30209"/>
        <n v="50739"/>
        <n v="28683"/>
        <n v="25649"/>
        <n v="25292"/>
        <n v="43867"/>
        <n v="25074"/>
        <n v="8380"/>
        <n v="87098"/>
        <n v="26370"/>
        <n v="28320"/>
        <n v="47094"/>
        <n v="30519"/>
        <n v="30241"/>
        <n v="61349"/>
        <n v="19036"/>
        <n v="46880"/>
        <n v="99032"/>
        <n v="29681"/>
        <n v="97786"/>
        <n v="47578"/>
        <n v="32635"/>
        <n v="84993"/>
        <n v="46085"/>
        <n v="68962"/>
        <n v="45592"/>
        <n v="22905"/>
        <n v="44982"/>
        <n v="59322"/>
        <n v="88400"/>
        <n v="116772"/>
        <n v="50153"/>
        <n v="82904"/>
        <n v="87134"/>
        <n v="64248"/>
        <n v="52657"/>
        <n v="56881"/>
        <n v="56750"/>
        <n v="26870"/>
        <n v="53625"/>
        <n v="35629"/>
        <n v="56529"/>
        <n v="49281"/>
        <n v="29539"/>
        <n v="4914"/>
        <n v="46299"/>
        <n v="43540"/>
        <n v="8990"/>
        <n v="19050"/>
        <n v="20660"/>
        <n v="123160"/>
        <n v="25294"/>
        <n v="115787"/>
        <n v="136394"/>
        <n v="86844"/>
        <n v="16928"/>
        <n v="54340"/>
        <n v="58159"/>
        <n v="75250"/>
        <n v="56942"/>
        <n v="105507"/>
        <n v="31225"/>
        <n v="58077"/>
        <n v="122421"/>
        <n v="117554"/>
        <n v="56474"/>
        <n v="157224"/>
        <n v="38584"/>
        <n v="53830"/>
        <n v="32226"/>
        <n v="33131"/>
        <n v="101287"/>
        <n v="44898"/>
        <n v="57987"/>
        <n v="57491"/>
        <n v="33779"/>
        <n v="18225"/>
        <n v="3536"/>
        <n v="24014"/>
        <n v="23914"/>
        <n v="43084"/>
        <n v="23334"/>
        <n v="24334"/>
        <n v="21757"/>
        <n v="61726"/>
        <n v="83586"/>
        <n v="58370"/>
        <n v="117134"/>
        <n v="50717"/>
        <n v="25591"/>
        <n v="50098"/>
        <n v="79750"/>
        <n v="67798"/>
        <n v="19684"/>
        <n v="38894"/>
        <n v="72572"/>
        <n v="42860"/>
        <n v="15217"/>
        <n v="37941"/>
        <n v="129729"/>
        <n v="44902"/>
        <n v="57786"/>
        <n v="85459"/>
        <n v="74574"/>
        <n v="18907"/>
        <n v="65460"/>
        <n v="92286"/>
        <n v="83186"/>
        <n v="36298"/>
        <n v="16330"/>
        <n v="82756"/>
        <n v="47988"/>
        <n v="70027"/>
        <n v="15987"/>
        <n v="78996"/>
        <n v="131047"/>
        <n v="101558"/>
        <n v="16859"/>
        <n v="15293"/>
        <n v="142114"/>
        <n v="92641"/>
        <n v="118282"/>
        <n v="26855"/>
        <n v="22190"/>
        <n v="91112"/>
        <n v="82179"/>
        <n v="12027"/>
        <n v="7238"/>
        <n v="32094"/>
        <n v="25556"/>
        <n v="190918"/>
        <n v="101731"/>
        <n v="136905"/>
        <n v="84073"/>
        <n v="27752"/>
        <n v="12703"/>
        <n v="59602"/>
        <n v="85072"/>
        <n v="4371"/>
        <n v="22201"/>
        <n v="93782"/>
        <n v="45535"/>
        <n v="46496"/>
        <n v="47164"/>
        <n v="34489"/>
        <n v="32480"/>
        <n v="51099"/>
        <n v="47884"/>
        <n v="138402"/>
        <n v="128909"/>
        <n v="57347"/>
        <n v="49954"/>
        <n v="156538"/>
        <n v="24803"/>
        <n v="185889"/>
        <n v="68890"/>
        <n v="104406"/>
        <n v="113475"/>
        <n v="79300"/>
        <n v="28762"/>
        <n v="45335"/>
        <n v="36333"/>
        <n v="74353"/>
        <n v="35860"/>
        <n v="119773"/>
        <n v="114805"/>
        <n v="100666"/>
        <n v="44450"/>
        <n v="90453"/>
        <n v="88092"/>
        <n v="39533"/>
        <n v="76221"/>
        <n v="87904"/>
        <n v="2954"/>
        <n v="34827"/>
        <n v="104039"/>
        <n v="53757"/>
        <n v="45523"/>
        <n v="55199"/>
        <n v="34959"/>
        <n v="103251"/>
        <n v="35221"/>
        <n v="40627"/>
        <n v="8698"/>
        <n v="50479"/>
        <n v="49560"/>
        <n v="25349"/>
        <n v="50174"/>
        <n v="49705"/>
        <n v="9027"/>
        <n v="130183"/>
        <n v="32708"/>
        <n v="25522"/>
        <n v="29921"/>
        <n v="52312"/>
        <n v="79821"/>
        <n v="24614"/>
        <n v="82373"/>
        <n v="46327"/>
        <n v="31565"/>
        <n v="63462"/>
        <n v="31023"/>
        <n v="111059"/>
        <n v="71633"/>
        <n v="135597"/>
        <n v="71748"/>
        <n v="37011"/>
        <n v="125747"/>
        <n v="78399"/>
        <n v="82060"/>
        <n v="106339"/>
        <n v="51765"/>
        <n v="90347"/>
        <n v="40776"/>
        <n v="39287"/>
        <n v="82450"/>
        <n v="71739"/>
        <n v="20074"/>
        <n v="44137"/>
        <n v="90085"/>
        <n v="74667"/>
        <n v="69973"/>
        <n v="81183"/>
        <n v="49665"/>
        <n v="18062"/>
        <n v="21173"/>
        <n v="82612"/>
        <n v="60119"/>
        <n v="131917"/>
        <n v="41777"/>
        <n v="99074"/>
        <n v="35669"/>
        <n v="61255"/>
        <n v="33659"/>
        <n v="35244"/>
        <n v="33181"/>
        <n v="1046"/>
        <n v="2935"/>
        <n v="714"/>
        <n v="4780"/>
        <n v="2390"/>
        <n v="4613"/>
        <n v="23918"/>
        <n v="25865"/>
        <n v="8175"/>
        <n v="35305"/>
        <n v="34842"/>
        <n v="40266"/>
        <n v="53214"/>
        <n v="58388"/>
        <n v="26494"/>
        <n v="41277"/>
        <n v="36788"/>
        <n v="24201"/>
        <n v="54122"/>
        <n v="69764"/>
        <n v="25517"/>
        <n v="23840"/>
        <n v="64613"/>
        <n v="52274"/>
        <n v="136833"/>
        <n v="30540"/>
        <n v="65224"/>
        <n v="55522"/>
        <n v="44798"/>
        <n v="137870"/>
        <n v="29091"/>
        <n v="53783"/>
        <n v="176571"/>
        <n v="29820"/>
        <n v="46385"/>
        <n v="20694"/>
        <n v="29829"/>
        <n v="20616"/>
        <n v="20370"/>
        <n v="10841"/>
        <n v="44047"/>
        <n v="40609"/>
        <n v="48532"/>
        <n v="48933"/>
        <n v="42212"/>
        <n v="20017"/>
        <n v="117669"/>
        <n v="12317"/>
        <n v="2440"/>
        <n v="19682"/>
        <n v="16566"/>
        <n v="60694"/>
        <n v="52992"/>
        <n v="50250"/>
        <n v="126187"/>
        <n v="62176"/>
        <n v="67636"/>
        <n v="50144"/>
        <n v="45893"/>
        <n v="41371"/>
        <n v="121656"/>
        <n v="58136"/>
        <n v="30314"/>
        <n v="43774"/>
        <n v="60141"/>
        <n v="84241"/>
        <n v="39315"/>
        <n v="40928"/>
        <n v="89155"/>
        <n v="80703"/>
        <n v="43523"/>
        <n v="27282"/>
        <n v="62109"/>
        <n v="105891"/>
        <n v="58633"/>
        <n v="46435"/>
        <n v="20996"/>
        <n v="51608"/>
        <n v="30341"/>
        <n v="55341"/>
        <n v="20091"/>
        <n v="12535"/>
        <n v="41220"/>
        <n v="68260"/>
        <n v="113055"/>
        <n v="67286"/>
        <n v="62164"/>
        <n v="28483"/>
        <n v="50889"/>
        <n v="70066"/>
        <n v="38406"/>
        <n v="23588"/>
        <n v="56341"/>
        <n v="41977"/>
        <n v="128897"/>
        <n v="95574"/>
        <n v="57699"/>
        <n v="215809"/>
        <n v="22392"/>
        <n v="59683"/>
        <n v="1604"/>
        <n v="46800"/>
        <n v="52409"/>
        <n v="47510"/>
        <n v="1208"/>
        <n v="2728"/>
        <n v="1368"/>
        <n v="3427"/>
        <n v="17034"/>
        <n v="17335"/>
        <n v="18798"/>
        <n v="15477"/>
        <n v="2004"/>
        <n v="18474"/>
        <n v="28905"/>
        <n v="65906"/>
        <n v="67023"/>
        <n v="21981"/>
        <n v="26709"/>
        <n v="68802"/>
        <n v="36965"/>
        <n v="58713"/>
        <n v="56108"/>
        <n v="53865"/>
        <n v="26995"/>
        <n v="45524"/>
        <n v="10131"/>
        <n v="21906"/>
        <n v="91812"/>
        <n v="36062"/>
        <n v="49211"/>
        <n v="39724"/>
        <n v="58004"/>
        <n v="51935"/>
        <n v="31966"/>
        <n v="33703"/>
        <n v="29937"/>
        <n v="10510"/>
        <n v="53044"/>
        <n v="78220"/>
        <n v="5879"/>
        <n v="70766"/>
        <n v="54044"/>
        <n v="114297"/>
        <n v="23167"/>
        <n v="48068"/>
        <n v="64477"/>
        <n v="39868"/>
        <n v="47828"/>
        <n v="14639"/>
        <n v="68321"/>
        <n v="57645"/>
        <n v="20698"/>
        <n v="31211"/>
        <n v="33745"/>
        <n v="15385"/>
        <n v="77406"/>
        <n v="4937"/>
        <n v="81712"/>
        <n v="48322"/>
        <n v="31545"/>
        <n v="37467"/>
        <n v="165826"/>
        <n v="58784"/>
        <n v="36943"/>
        <n v="59524"/>
        <n v="96913"/>
        <n v="21765"/>
        <n v="21252"/>
        <n v="60969"/>
        <n v="26486"/>
        <n v="8392"/>
        <n v="48335"/>
        <n v="5596"/>
        <n v="4261"/>
        <n v="2671"/>
        <n v="2035"/>
        <n v="2441"/>
        <n v="18954"/>
        <n v="18980"/>
        <n v="19762"/>
        <n v="18381"/>
        <n v="17698"/>
        <n v="10212"/>
        <n v="9135"/>
        <n v="54348"/>
        <n v="11563"/>
        <n v="31109"/>
        <n v="44524"/>
        <n v="32133"/>
        <n v="36257"/>
        <n v="26799"/>
        <n v="37994"/>
        <n v="34595"/>
        <n v="26810"/>
        <n v="89319"/>
        <n v="29667"/>
        <n v="84036"/>
        <n v="47740"/>
        <n v="41706"/>
        <n v="21009"/>
        <n v="178937"/>
        <n v="45728"/>
        <n v="38566"/>
        <n v="145652"/>
        <n v="44262"/>
        <n v="35936"/>
        <n v="34434"/>
        <n v="37664"/>
        <n v="46696"/>
        <n v="79023"/>
        <n v="46177"/>
        <n v="151051"/>
        <n v="33113"/>
        <n v="36603"/>
        <n v="51180"/>
        <n v="20289"/>
        <n v="8565"/>
        <n v="66091"/>
        <n v="134289"/>
        <n v="70429"/>
        <n v="42309"/>
        <n v="40156"/>
        <n v="54948"/>
        <n v="64431"/>
        <n v="21630"/>
        <n v="15678"/>
        <n v="23775"/>
        <n v="31786"/>
        <n v="15863"/>
        <n v="12344"/>
        <n v="47338"/>
        <n v="14184"/>
        <n v="12125"/>
        <n v="35832"/>
        <n v="41328"/>
        <n v="8046"/>
        <n v="9318"/>
        <n v="7595"/>
        <n v="6588"/>
        <n v="5146"/>
        <n v="3047"/>
        <n v="14453"/>
        <n v="64348"/>
        <n v="120457"/>
        <n v="65423"/>
        <n v="30835"/>
        <n v="147654"/>
        <n v="5406"/>
        <n v="88331"/>
        <n v="44760"/>
        <n v="9088"/>
        <n v="110434"/>
        <n v="11136"/>
        <n v="24480"/>
        <n v="57564"/>
        <n v="136159"/>
        <n v="12279"/>
        <n v="29863"/>
        <n v="45709"/>
        <n v="55840"/>
        <n v="8077"/>
        <n v="1058"/>
        <n v="50335"/>
        <n v="8268"/>
        <n v="5276"/>
        <n v="6255"/>
        <n v="4416"/>
        <n v="18205"/>
        <n v="19180"/>
        <n v="17910"/>
        <n v="20244"/>
        <n v="28002"/>
        <n v="6256"/>
        <n v="9818"/>
        <n v="17830"/>
        <n v="6316"/>
        <n v="26563"/>
        <n v="17638"/>
        <n v="8852"/>
        <n v="91245"/>
        <n v="55357"/>
        <n v="72244"/>
        <n v="53358"/>
        <n v="68716"/>
        <n v="82415"/>
        <n v="42867"/>
        <n v="60401"/>
        <n v="70953"/>
        <n v="89327"/>
        <n v="86374"/>
        <n v="41696"/>
        <n v="41321"/>
        <n v="78704"/>
        <n v="62311"/>
        <n v="65282"/>
        <n v="55043"/>
        <n v="64702"/>
        <n v="67385"/>
        <n v="94630"/>
        <n v="106149"/>
        <n v="12698"/>
        <n v="50166"/>
        <n v="67634"/>
        <n v="58407"/>
        <n v="29718"/>
        <n v="58017"/>
        <n v="69330"/>
        <n v="66018"/>
        <n v="33161"/>
        <n v="34072"/>
        <n v="38405"/>
        <n v="58774"/>
        <n v="71767"/>
        <n v="79826"/>
        <n v="71901"/>
        <n v="78690"/>
        <n v="68910"/>
        <n v="78144"/>
        <n v="87626"/>
        <n v="73450"/>
        <n v="79027"/>
        <n v="97660"/>
        <n v="76060"/>
        <n v="78437"/>
        <n v="68162"/>
        <n v="87572"/>
        <n v="126031"/>
        <n v="28798"/>
        <n v="48429"/>
        <n v="78817"/>
        <n v="59416"/>
        <n v="91108"/>
        <n v="20127"/>
        <n v="73253"/>
        <n v="81351"/>
        <n v="106147"/>
        <n v="45116"/>
        <n v="117158"/>
        <n v="66892"/>
        <n v="40446"/>
        <n v="67118"/>
        <n v="13264"/>
        <n v="54463"/>
        <n v="101517"/>
        <n v="40667"/>
        <n v="75653"/>
        <n v="62935"/>
        <n v="58745"/>
        <n v="41324"/>
        <n v="62578"/>
        <n v="32003"/>
        <n v="72479"/>
        <n v="89021"/>
        <n v="53353"/>
        <n v="82703"/>
        <n v="94007"/>
        <n v="6080"/>
        <n v="17665"/>
        <n v="3138"/>
        <n v="3042"/>
        <n v="21103"/>
        <n v="17448"/>
        <n v="26865"/>
        <n v="15285"/>
        <n v="22427"/>
        <n v="5195"/>
        <n v="16672"/>
        <n v="11539"/>
        <n v="16329"/>
        <n v="18082"/>
        <n v="3033"/>
        <n v="21795"/>
        <n v="5463"/>
        <n v="35892"/>
        <n v="6620"/>
        <n v="20202"/>
        <n v="1277"/>
        <n v="5366"/>
        <n v="21224"/>
        <n v="40424"/>
        <n v="4495"/>
        <n v="31745"/>
        <n v="17908"/>
        <n v="27261"/>
        <n v="7521"/>
        <n v="20257"/>
        <n v="2067"/>
        <n v="9130"/>
        <n v="2123"/>
        <n v="19344"/>
        <n v="18138"/>
        <n v="17340"/>
        <n v="7275"/>
        <n v="13526"/>
        <n v="13344"/>
        <n v="14379"/>
        <n v="9045"/>
        <n v="17609"/>
        <n v="8577"/>
        <n v="13895"/>
        <n v="8621"/>
        <n v="8786"/>
        <n v="9264"/>
        <n v="5259"/>
        <n v="9682"/>
        <n v="5141"/>
        <n v="8892"/>
        <n v="102724"/>
        <n v="91113"/>
        <n v="33010"/>
        <n v="83190"/>
        <n v="71428"/>
        <n v="20813"/>
        <n v="29913"/>
        <n v="111635"/>
        <n v="92470"/>
        <n v="27490"/>
        <n v="80532"/>
        <n v="54780"/>
        <n v="85506"/>
        <n v="56514"/>
        <n v="97253"/>
        <n v="69018"/>
        <n v="120269"/>
        <n v="121563"/>
        <n v="10625"/>
        <n v="102813"/>
        <n v="62642"/>
        <n v="95644"/>
        <n v="77901"/>
        <n v="93627"/>
        <n v="99860"/>
        <n v="93883"/>
        <n v="84604"/>
        <n v="176311"/>
        <n v="108045"/>
        <n v="99338"/>
        <n v="274153"/>
        <n v="103558"/>
        <n v="89075"/>
        <n v="11476"/>
        <n v="107909"/>
        <n v="64526"/>
        <n v="97075"/>
        <n v="30577"/>
        <n v="83621"/>
        <n v="94139"/>
        <n v="119577"/>
        <n v="63288"/>
        <n v="116640"/>
        <n v="86319"/>
        <n v="7567"/>
        <n v="160598"/>
        <n v="118848"/>
        <n v="75964"/>
        <n v="61446"/>
        <n v="85595"/>
        <n v="112372"/>
        <n v="7911"/>
        <n v="127966"/>
        <n v="81113"/>
        <n v="63938"/>
        <n v="92802"/>
        <n v="7777"/>
        <n v="35031"/>
        <n v="126978"/>
        <n v="65455"/>
        <n v="103800"/>
        <n v="52433"/>
        <n v="102313"/>
        <n v="58119"/>
        <n v="128235"/>
        <n v="13294"/>
        <n v="111032"/>
        <n v="62764"/>
        <n v="63248"/>
        <n v="12827"/>
        <n v="71044"/>
        <n v="81437"/>
        <n v="58018"/>
        <n v="86959"/>
        <n v="92817"/>
        <n v="93497"/>
        <n v="24268"/>
        <n v="2659"/>
        <n v="28460"/>
        <n v="22617"/>
        <n v="7551"/>
        <n v="5745"/>
        <n v="3257"/>
        <n v="24140"/>
        <n v="19253"/>
        <n v="35736"/>
        <n v="22662"/>
        <n v="3877"/>
        <n v="4964"/>
        <n v="53910"/>
        <n v="27911"/>
        <n v="38978"/>
        <n v="14126"/>
        <n v="74878"/>
        <n v="11221"/>
        <n v="4831"/>
        <n v="5515"/>
        <n v="9662"/>
        <n v="26488"/>
        <n v="5433"/>
        <n v="25131"/>
        <n v="4598"/>
        <n v="25372"/>
        <n v="2906"/>
        <n v="4844"/>
        <n v="20995"/>
        <n v="2192"/>
        <n v="1247"/>
        <n v="2545"/>
        <n v="10624"/>
        <n v="2550"/>
        <n v="33580"/>
        <n v="1014"/>
        <n v="12178"/>
        <n v="13691"/>
        <n v="8792"/>
        <n v="5317"/>
        <n v="8617"/>
        <n v="4563"/>
        <n v="4294"/>
        <n v="26838"/>
        <n v="30523"/>
        <n v="107579"/>
        <n v="13621"/>
        <n v="65182"/>
        <n v="40757"/>
        <n v="70946"/>
        <n v="118669"/>
        <n v="41159"/>
        <n v="31041"/>
        <n v="90200"/>
        <n v="77376"/>
        <n v="13163"/>
        <n v="100488"/>
        <n v="91674"/>
        <n v="64311"/>
        <n v="42684"/>
        <n v="13717"/>
        <n v="84817"/>
        <n v="14285"/>
        <n v="42794"/>
        <n v="10954"/>
        <n v="11154"/>
        <n v="55965"/>
        <n v="30368"/>
        <n v="61462"/>
        <n v="85246"/>
        <n v="41654"/>
        <n v="90727"/>
        <n v="54971"/>
        <n v="102022"/>
        <n v="10933"/>
        <n v="14314"/>
        <n v="111053"/>
        <n v="20082"/>
        <n v="115641"/>
        <n v="44107"/>
        <n v="22707"/>
        <n v="31739"/>
        <n v="14494"/>
        <n v="78024"/>
        <n v="20963"/>
        <n v="21891"/>
        <n v="41436"/>
        <n v="31444"/>
        <n v="138188"/>
        <n v="123928"/>
        <n v="99606"/>
        <n v="112231"/>
        <n v="97530"/>
        <n v="15335"/>
        <n v="15475"/>
        <n v="46050"/>
        <n v="94976"/>
        <n v="10884"/>
        <n v="44734"/>
        <n v="114101"/>
        <n v="51383"/>
        <n v="51211"/>
        <n v="15434"/>
        <n v="99147"/>
        <n v="127311"/>
        <n v="109225"/>
        <n v="120244"/>
        <n v="104380"/>
        <n v="58750"/>
        <n v="129921"/>
        <n v="67285"/>
        <n v="105443"/>
        <n v="15268"/>
        <n v="114337"/>
        <n v="129690"/>
        <n v="126625"/>
        <n v="127206"/>
        <n v="82289"/>
        <n v="60588"/>
        <n v="117079"/>
        <n v="16145"/>
        <n v="74322"/>
        <n v="36177"/>
        <n v="68977"/>
        <n v="74055"/>
        <n v="86267"/>
        <n v="84395"/>
        <n v="50996"/>
        <n v="45942"/>
        <n v="15776"/>
        <n v="16037"/>
        <n v="59701"/>
        <n v="85440"/>
        <n v="131632"/>
        <n v="11737"/>
        <n v="124065"/>
        <n v="152531"/>
        <n v="58415"/>
        <n v="47997"/>
        <n v="36490"/>
        <n v="7146"/>
        <n v="4936"/>
        <n v="6005"/>
        <n v="5294"/>
        <n v="135822"/>
        <n v="3620"/>
        <n v="1595"/>
        <n v="30819"/>
        <n v="28275"/>
        <n v="36479"/>
        <n v="32743"/>
        <n v="24917"/>
        <n v="17961"/>
        <n v="26918"/>
        <n v="57451"/>
        <n v="49207"/>
        <n v="30248"/>
        <n v="40068"/>
        <n v="24440"/>
        <n v="50145"/>
        <n v="37156"/>
        <n v="33339"/>
        <n v="29052"/>
        <n v="17172"/>
        <n v="19731"/>
        <n v="1959"/>
        <n v="4954"/>
        <n v="6635"/>
        <n v="3983"/>
        <n v="18199"/>
        <n v="9030"/>
        <n v="6313"/>
        <n v="8885"/>
        <n v="3868"/>
        <n v="2824"/>
        <n v="3424"/>
        <n v="6158"/>
        <n v="8471"/>
        <n v="163944"/>
        <n v="98146"/>
        <n v="75051"/>
        <n v="104254"/>
        <n v="25725"/>
        <n v="175052"/>
        <n v="72144"/>
        <n v="182984"/>
        <n v="205849"/>
        <n v="54634"/>
        <n v="85992"/>
        <n v="57045"/>
        <n v="86480"/>
        <n v="58016"/>
        <n v="40460"/>
        <n v="120813"/>
        <n v="192028"/>
        <n v="15037"/>
        <n v="39394"/>
        <n v="145616"/>
        <n v="15786"/>
        <n v="161197"/>
        <n v="25661"/>
        <n v="16382"/>
        <n v="160544"/>
        <n v="107231"/>
        <n v="64804"/>
        <n v="15845"/>
        <n v="13345"/>
        <n v="203918"/>
        <n v="40442"/>
        <n v="135764"/>
        <n v="184124"/>
        <n v="33205"/>
        <n v="22230"/>
        <n v="122375"/>
        <n v="21940"/>
        <n v="16387"/>
        <n v="183561"/>
        <n v="180816"/>
        <n v="13492"/>
        <n v="16872"/>
        <n v="47816"/>
        <n v="10833"/>
        <n v="16367"/>
        <n v="31647"/>
        <n v="31067"/>
        <n v="281041"/>
        <n v="35011"/>
        <n v="268526"/>
        <n v="21088"/>
        <n v="47610"/>
        <n v="16527"/>
        <n v="58345"/>
        <n v="13959"/>
        <n v="13687"/>
        <n v="13638"/>
        <n v="39160"/>
        <n v="34104"/>
        <n v="10997"/>
        <n v="15932"/>
        <n v="72797"/>
        <n v="11663"/>
        <n v="80389"/>
        <n v="74243"/>
        <n v="58814"/>
        <n v="115013"/>
        <n v="59080"/>
        <n v="84072"/>
        <n v="95730"/>
        <n v="74907"/>
        <n v="57567"/>
        <n v="70314"/>
        <n v="39743"/>
        <n v="70222"/>
        <n v="45126"/>
        <n v="59566"/>
        <n v="25894"/>
        <n v="15766"/>
        <n v="134828"/>
        <n v="74438"/>
        <n v="85044"/>
        <n v="16436"/>
        <n v="73334"/>
        <n v="100980"/>
        <n v="68975"/>
        <n v="96745"/>
        <n v="79374"/>
        <n v="145052"/>
        <n v="59170"/>
        <n v="120931"/>
        <n v="49191"/>
        <n v="15894"/>
        <n v="45851"/>
        <n v="126084"/>
        <n v="120648"/>
        <n v="36571"/>
        <n v="78732"/>
        <n v="97734"/>
        <n v="55089"/>
        <n v="44324"/>
        <n v="73728"/>
        <n v="56723"/>
        <n v="11171"/>
        <n v="35707"/>
        <n v="15298"/>
        <n v="86018"/>
        <n v="59873"/>
        <n v="16087"/>
        <n v="16363"/>
        <n v="128933"/>
        <n v="51711"/>
        <n v="76340"/>
        <n v="44848"/>
        <n v="94284"/>
        <n v="252472"/>
        <n v="120332"/>
        <n v="189984"/>
        <n v="16212"/>
        <n v="15189"/>
        <n v="79455"/>
        <n v="71255"/>
        <n v="64759"/>
        <n v="84540"/>
        <n v="191880"/>
        <n v="11228"/>
        <n v="56633"/>
        <n v="75879"/>
        <n v="67742"/>
        <n v="78531"/>
        <n v="45449"/>
        <n v="479"/>
        <n v="889"/>
        <n v="60496"/>
        <n v="49402"/>
        <n v="52874"/>
        <n v="6565"/>
        <n v="34272"/>
        <n v="2945"/>
        <n v="19148"/>
        <n v="26501"/>
        <n v="19607"/>
        <n v="23070"/>
        <n v="15993"/>
        <n v="4009"/>
        <n v="46156"/>
        <n v="26003"/>
        <n v="14855"/>
        <n v="28635"/>
        <n v="56729"/>
        <n v="68618"/>
        <n v="39790"/>
        <n v="43045"/>
        <n v="46389"/>
        <n v="13491"/>
        <n v="8646"/>
        <n v="8206"/>
        <n v="4103"/>
        <n v="8981"/>
        <n v="88394"/>
        <n v="33249"/>
        <n v="6301"/>
        <n v="6414"/>
        <n v="6404"/>
        <n v="23256"/>
        <n v="19262"/>
        <n v="3440"/>
        <n v="17433"/>
        <n v="4643"/>
        <n v="180110"/>
        <n v="32404"/>
        <n v="8219"/>
        <n v="8402"/>
        <n v="15774"/>
        <n v="4837"/>
        <n v="5861"/>
        <n v="8641"/>
        <n v="9656"/>
        <n v="10373"/>
        <n v="21697"/>
        <n v="11564"/>
        <n v="10529"/>
        <n v="2614"/>
        <n v="10468"/>
        <n v="10385"/>
        <n v="22227"/>
        <n v="10371"/>
        <n v="22786"/>
        <n v="11181"/>
        <n v="23476"/>
        <n v="23943"/>
        <n v="25347"/>
        <n v="25577"/>
        <n v="23185"/>
        <n v="3549"/>
        <n v="23229"/>
        <n v="7579"/>
        <n v="59400"/>
        <n v="1528"/>
        <n v="1455"/>
        <n v="1081"/>
        <n v="1211"/>
        <n v="9658"/>
        <n v="1802"/>
        <n v="1404"/>
        <n v="453"/>
        <n v="4581"/>
        <n v="774"/>
        <n v="1746"/>
        <n v="426"/>
        <n v="980"/>
        <n v="7120"/>
        <n v="2888"/>
        <n v="13311"/>
        <n v="1904"/>
        <n v="4364"/>
        <n v="2292"/>
        <n v="10545"/>
        <n v="28203"/>
        <n v="22257"/>
        <n v="6564"/>
        <n v="3085"/>
        <n v="7577"/>
        <n v="29974"/>
        <n v="988"/>
        <n v="14362"/>
        <n v="42464"/>
        <n v="28745"/>
        <n v="46308"/>
        <n v="46002"/>
        <n v="46683"/>
        <n v="47279"/>
        <n v="32167"/>
        <n v="31446"/>
        <n v="29790"/>
        <n v="1239"/>
        <n v="898"/>
        <n v="11696"/>
        <n v="15032"/>
        <n v="23153"/>
        <n v="35634"/>
        <n v="45922"/>
        <n v="30589"/>
        <n v="17363"/>
        <n v="33655"/>
        <n v="33859"/>
        <n v="12319"/>
        <n v="13265"/>
        <n v="3436"/>
        <n v="43003"/>
        <n v="29524"/>
        <n v="5327"/>
        <n v="34207"/>
        <n v="36519"/>
        <n v="54138"/>
        <n v="41805"/>
        <n v="4958"/>
        <n v="17318"/>
        <n v="3212"/>
        <n v="17724"/>
        <n v="17965"/>
        <n v="9171"/>
        <n v="1413"/>
        <n v="13451"/>
        <n v="11312"/>
        <n v="501"/>
        <n v="6624"/>
        <n v="741"/>
        <n v="29316"/>
        <n v="7749"/>
        <n v="3562"/>
        <n v="13614"/>
        <n v="9545"/>
        <n v="14158"/>
        <n v="15184"/>
        <n v="11408"/>
        <n v="4136"/>
        <n v="14670"/>
        <n v="8019"/>
        <n v="1233"/>
        <n v="6119"/>
        <n v="3364"/>
        <n v="13706"/>
        <n v="8243"/>
        <n v="1276"/>
        <n v="12508"/>
        <n v="5204"/>
        <n v="605"/>
        <n v="7298"/>
        <n v="8147"/>
        <n v="7306"/>
        <n v="10828"/>
        <n v="26413"/>
        <n v="26782"/>
        <n v="13073"/>
        <n v="9290"/>
        <n v="14052"/>
        <n v="9371"/>
        <n v="23466"/>
        <n v="18747"/>
        <n v="8338"/>
        <n v="3853"/>
        <n v="8287"/>
        <n v="10501"/>
        <n v="16207"/>
        <n v="18501"/>
        <n v="19416"/>
        <n v="21170"/>
        <n v="2969"/>
        <n v="5873"/>
        <n v="18840"/>
        <n v="9216"/>
        <n v="12339"/>
        <n v="2497"/>
        <n v="5013"/>
        <n v="1126"/>
        <n v="5849"/>
        <n v="4010"/>
        <n v="26307"/>
        <n v="18815"/>
        <n v="20201"/>
        <n v="13368"/>
        <n v="7375"/>
        <n v="10260"/>
        <n v="14150"/>
        <n v="3132"/>
        <n v="5496"/>
        <n v="7543"/>
        <n v="16862"/>
        <n v="16990"/>
        <n v="46370"/>
        <n v="82241"/>
        <n v="3393"/>
        <n v="4005"/>
        <n v="16938"/>
        <n v="12895"/>
        <n v="20146"/>
        <n v="20281"/>
        <n v="53503"/>
        <n v="43643"/>
        <n v="20844"/>
        <n v="19134"/>
        <n v="19405"/>
        <n v="17038"/>
        <n v="3127"/>
        <n v="13738"/>
        <n v="22603"/>
        <n v="70471"/>
        <n v="2822"/>
        <n v="1849"/>
        <n v="5354"/>
        <n v="5057"/>
        <n v="7338"/>
        <n v="3883"/>
        <n v="6909"/>
        <n v="7047"/>
        <n v="15820"/>
        <n v="15080"/>
        <n v="7356"/>
        <n v="12439"/>
        <n v="21262"/>
        <n v="1299"/>
        <n v="12482"/>
        <n v="2302"/>
        <n v="2288"/>
        <n v="2457"/>
        <n v="1567"/>
        <n v="47559"/>
        <n v="4754"/>
        <n v="7644"/>
        <n v="6170"/>
        <n v="5621"/>
        <n v="14072"/>
        <n v="13159"/>
        <n v="859"/>
        <n v="713"/>
        <n v="1996"/>
        <n v="2193"/>
        <n v="1451"/>
        <n v="1197"/>
        <n v="2367"/>
        <n v="1652"/>
        <n v="3435"/>
        <n v="17813"/>
        <n v="6193"/>
        <n v="12135"/>
        <n v="4694"/>
        <n v="9820"/>
        <n v="4597"/>
        <n v="8465"/>
        <n v="8531"/>
        <n v="14804"/>
        <n v="5139"/>
        <n v="2883"/>
        <n v="23269"/>
        <n v="13847"/>
        <n v="7485"/>
        <n v="9252"/>
        <n v="3244"/>
        <n v="3077"/>
        <n v="6488"/>
        <n v="6453"/>
        <n v="3733"/>
        <n v="4542"/>
        <n v="32716"/>
        <n v="10987"/>
        <n v="12349"/>
        <n v="3170"/>
        <n v="11096"/>
        <n v="19190"/>
        <n v="19339"/>
        <n v="13107"/>
        <n v="19652"/>
        <n v="38679"/>
        <n v="6174"/>
        <n v="4599"/>
        <n v="23953"/>
        <n v="9173"/>
        <n v="21995"/>
        <n v="4021"/>
        <n v="3804"/>
        <n v="6178"/>
        <n v="6562"/>
        <n v="19150"/>
        <n v="6195"/>
        <n v="6303"/>
        <n v="6631"/>
        <n v="11167"/>
        <n v="7864"/>
        <n v="4063"/>
        <n v="6824"/>
        <n v="6585"/>
        <n v="11792"/>
        <n v="40130"/>
        <n v="11107"/>
        <n v="21848"/>
        <n v="12205"/>
        <n v="21805"/>
        <n v="4966"/>
        <n v="16671"/>
        <n v="2724"/>
        <n v="6761"/>
        <n v="8663"/>
        <n v="6677"/>
        <n v="9518"/>
        <n v="4735"/>
        <n v="24113"/>
        <n v="6793"/>
        <n v="19896"/>
        <n v="5404"/>
        <n v="2989"/>
        <n v="27162"/>
        <n v="7228"/>
        <n v="8092"/>
        <n v="26571"/>
        <n v="3246"/>
        <n v="4376"/>
        <n v="4477"/>
        <n v="8917"/>
        <n v="1886"/>
        <n v="10470"/>
        <n v="9399"/>
        <n v="6438"/>
        <n v="5781"/>
        <n v="4283"/>
        <n v="2636"/>
        <n v="8093"/>
        <n v="2788"/>
        <n v="5044"/>
        <n v="6998"/>
        <n v="9103"/>
        <n v="8152"/>
        <n v="7730"/>
        <n v="7237"/>
        <n v="917"/>
        <n v="7873"/>
        <n v="2296"/>
        <n v="3028"/>
        <n v="4077"/>
        <n v="19142"/>
        <n v="6807"/>
        <n v="2951"/>
        <n v="5529"/>
        <n v="20304"/>
        <n v="6394"/>
        <n v="7449"/>
        <n v="3203"/>
        <n v="6002"/>
        <n v="4871"/>
        <n v="3697"/>
        <n v="20920"/>
        <n v="10432"/>
        <n v="21634"/>
        <n v="10691"/>
        <n v="1472"/>
        <n v="26927"/>
        <n v="24423"/>
        <n v="8591"/>
        <n v="22013"/>
        <n v="21816"/>
        <n v="22053"/>
        <n v="21740"/>
        <n v="22274"/>
        <n v="15910"/>
        <n v="21775"/>
        <n v="23163"/>
        <n v="18737"/>
        <n v="23535"/>
        <n v="15893"/>
        <n v="23488"/>
        <n v="23348"/>
        <n v="23730"/>
        <n v="26874"/>
        <n v="26820"/>
        <n v="15877"/>
        <n v="23372"/>
        <n v="23853"/>
        <n v="23646"/>
        <n v="16248"/>
        <n v="17036"/>
        <n v="26641"/>
        <n v="25660"/>
        <n v="29679"/>
        <n v="29929"/>
        <n v="24005"/>
        <n v="27037"/>
        <n v="26664"/>
        <n v="23920"/>
        <n v="26851"/>
        <n v="26985"/>
        <n v="3268"/>
        <n v="23094"/>
        <n v="23977"/>
        <n v="16222"/>
        <n v="15243"/>
        <n v="15498"/>
        <n v="10200"/>
        <n v="15834"/>
        <n v="15141"/>
        <n v="41942"/>
        <n v="15138"/>
        <n v="35153"/>
        <n v="15212"/>
        <n v="14307"/>
        <n v="2172"/>
        <n v="13882"/>
        <n v="7924"/>
        <n v="16593"/>
        <n v="6618"/>
        <n v="1212"/>
        <n v="1694"/>
        <n v="6165"/>
        <n v="8453"/>
        <n v="13349"/>
        <n v="5292"/>
        <n v="6341"/>
        <n v="18103"/>
        <n v="7364"/>
        <n v="7192"/>
        <n v="14952"/>
        <n v="12062"/>
        <n v="16747"/>
        <n v="8941"/>
        <n v="10034"/>
        <n v="7758"/>
        <n v="34339"/>
        <n v="21337"/>
        <n v="9665"/>
        <n v="21650"/>
        <n v="17128"/>
        <n v="16812"/>
        <n v="4627"/>
        <n v="11501"/>
        <n v="21725"/>
        <n v="5887"/>
        <n v="12368"/>
        <n v="16366"/>
        <n v="51026"/>
        <n v="61151"/>
        <n v="46063"/>
        <n v="34118"/>
        <n v="52720"/>
        <n v="30557"/>
        <n v="22157"/>
        <n v="11904"/>
        <n v="28437"/>
        <n v="9384"/>
        <n v="40236"/>
        <n v="10055"/>
        <n v="12638"/>
        <n v="9123"/>
        <n v="8417"/>
        <n v="9117"/>
        <n v="16715"/>
        <n v="17343"/>
        <n v="51807"/>
        <n v="2428"/>
        <n v="15066"/>
        <n v="12755"/>
        <n v="9701"/>
        <n v="22477"/>
        <n v="43817"/>
        <n v="23222"/>
        <n v="34044"/>
        <n v="30078"/>
        <n v="943"/>
        <n v="10259"/>
        <n v="23168"/>
        <n v="72435"/>
        <n v="64072"/>
        <n v="8816"/>
        <n v="49092"/>
        <n v="67547"/>
        <n v="55177"/>
        <n v="20625"/>
        <n v="41749"/>
        <n v="16750"/>
        <n v="56408"/>
        <n v="41044"/>
        <n v="40902"/>
        <n v="7880"/>
        <n v="70100"/>
        <n v="4686"/>
        <n v="29716"/>
        <n v="18187"/>
        <n v="2009"/>
        <n v="10476"/>
        <n v="39900"/>
        <n v="3135"/>
        <n v="10279"/>
        <n v="4890"/>
        <n v="4935"/>
        <n v="4086"/>
        <n v="18375"/>
        <n v="4674"/>
        <n v="23284"/>
        <n v="16601"/>
        <n v="18885"/>
        <n v="10024"/>
        <n v="7009"/>
        <n v="16923"/>
        <n v="17138"/>
        <n v="19600"/>
        <n v="2225"/>
        <n v="24324"/>
        <n v="20067"/>
        <n v="21263"/>
        <n v="10063"/>
        <n v="24604"/>
        <n v="25045"/>
        <n v="24898"/>
        <n v="49135"/>
        <n v="24713"/>
        <n v="26450"/>
        <n v="26828"/>
        <n v="26619"/>
        <n v="26487"/>
        <n v="15007"/>
        <n v="41308"/>
        <n v="7226"/>
        <n v="37586"/>
        <n v="32122"/>
        <n v="38650"/>
        <n v="43480"/>
        <n v="78846"/>
        <n v="88701"/>
        <n v="95830"/>
        <n v="39974"/>
        <n v="26553"/>
        <n v="26741"/>
        <n v="10648"/>
        <n v="85184"/>
        <n v="84816"/>
        <n v="15053"/>
        <n v="67825"/>
        <n v="4853"/>
        <n v="7530"/>
        <n v="5133"/>
        <n v="8760"/>
        <n v="8907"/>
        <n v="16697"/>
        <n v="21871"/>
        <n v="3178"/>
        <n v="4752"/>
        <n v="9219"/>
        <n v="8130"/>
        <n v="8025"/>
        <n v="14078"/>
        <n v="16877"/>
        <n v="17240"/>
        <n v="3625"/>
        <n v="4183"/>
        <n v="7688"/>
        <n v="12472"/>
        <n v="19779"/>
        <n v="15891"/>
        <n v="16861"/>
        <n v="17432"/>
        <n v="5574"/>
        <n v="18485"/>
        <n v="17964"/>
        <n v="19395"/>
        <n v="20562"/>
        <n v="37108"/>
        <n v="14926"/>
        <n v="48965"/>
        <n v="20369"/>
        <n v="21752"/>
        <n v="21455"/>
        <n v="5582"/>
        <n v="19017"/>
        <n v="1338"/>
        <n v="18409"/>
        <n v="3743"/>
        <n v="5282"/>
        <n v="41506"/>
        <n v="42150"/>
        <n v="41135"/>
        <n v="13757"/>
        <n v="37510"/>
        <n v="40476"/>
        <n v="41649"/>
        <n v="36948"/>
        <n v="39952"/>
        <n v="40668"/>
        <n v="39916"/>
        <n v="39031"/>
        <n v="36708"/>
        <n v="40658"/>
        <n v="38108"/>
        <n v="38231"/>
        <n v="34429"/>
        <n v="41946"/>
        <n v="41595"/>
        <n v="43919"/>
        <n v="39126"/>
        <n v="37487"/>
        <n v="36262"/>
        <n v="37088"/>
        <n v="40954"/>
        <n v="36549"/>
        <n v="36481"/>
        <n v="4273"/>
        <n v="6947"/>
        <n v="57393"/>
        <n v="19275"/>
        <n v="18848"/>
        <n v="32230"/>
        <n v="27977"/>
        <n v="124000"/>
        <n v="5727"/>
        <n v="27712"/>
        <n v="16868"/>
        <n v="59323"/>
        <n v="89000"/>
        <n v="49264"/>
        <n v="25879"/>
        <n v="1147"/>
        <n v="976"/>
        <n v="3133"/>
        <n v="2290"/>
        <n v="155270"/>
        <n v="35107"/>
        <n v="1662"/>
        <n v="551"/>
        <n v="8677"/>
        <n v="26043"/>
        <n v="33166"/>
        <n v="21928"/>
        <n v="21399"/>
        <n v="21845"/>
        <n v="21329"/>
        <n v="4455"/>
        <n v="20031"/>
        <n v="17854"/>
        <n v="18107"/>
        <n v="29302"/>
        <n v="4534"/>
        <n v="18257"/>
        <n v="17871"/>
        <n v="17744"/>
        <n v="18209"/>
        <n v="32017"/>
        <n v="18108"/>
        <n v="18281"/>
        <n v="17951"/>
        <n v="17300"/>
        <n v="18558"/>
        <n v="16313"/>
        <n v="30478"/>
        <n v="13132"/>
        <n v="18120"/>
        <n v="5811"/>
        <n v="11690"/>
        <n v="4990"/>
        <n v="12623"/>
        <n v="12723"/>
        <n v="17440"/>
        <n v="24837"/>
        <n v="22494"/>
        <n v="4311"/>
        <n v="37036"/>
        <n v="39783"/>
        <n v="3434"/>
        <n v="12465"/>
        <n v="40181"/>
        <n v="22953"/>
        <n v="12215"/>
        <n v="39688"/>
        <n v="12288"/>
        <n v="37741"/>
        <n v="44730"/>
        <n v="43380"/>
        <n v="25380"/>
        <n v="32254"/>
        <n v="28412"/>
        <n v="21371"/>
        <n v="28261"/>
        <n v="13514"/>
        <n v="23842"/>
        <n v="6479"/>
        <n v="30085"/>
        <n v="13530"/>
        <n v="38672"/>
        <n v="30393"/>
        <n v="25602"/>
        <n v="9186"/>
        <n v="10396"/>
        <n v="6067"/>
        <n v="11225"/>
        <n v="9143"/>
        <n v="18563"/>
        <n v="25464"/>
        <n v="4444"/>
        <n v="11878"/>
        <n v="41387"/>
        <n v="32429"/>
        <n v="11541"/>
        <n v="13110"/>
        <n v="33887"/>
        <n v="36622"/>
        <n v="27605"/>
        <n v="33164"/>
        <n v="14174"/>
        <n v="23262"/>
        <n v="27788"/>
        <n v="19995"/>
        <n v="13818"/>
        <n v="30867"/>
        <n v="33998"/>
        <n v="27989"/>
        <n v="36874"/>
        <n v="28300"/>
        <n v="24181"/>
        <n v="16266"/>
        <n v="16127"/>
        <n v="14915"/>
        <n v="8460"/>
        <n v="38208"/>
        <n v="35336"/>
        <n v="36478"/>
        <n v="11835"/>
        <n v="14777"/>
        <n v="14621"/>
        <n v="9077"/>
        <n v="6183"/>
        <n v="19766"/>
        <n v="11889"/>
        <n v="31812"/>
        <n v="51441"/>
        <n v="10999"/>
        <n v="11665"/>
        <n v="5839"/>
        <n v="22452"/>
        <n v="14393"/>
        <n v="71034"/>
        <n v="5913"/>
        <n v="8489"/>
        <n v="7823"/>
        <n v="35008"/>
        <n v="53817"/>
        <n v="36101"/>
        <n v="36520"/>
        <n v="31190"/>
        <n v="82021"/>
        <n v="6710"/>
        <n v="5682"/>
        <n v="33791"/>
        <n v="3419"/>
        <n v="3708"/>
        <n v="42118"/>
        <n v="5346"/>
        <n v="4072"/>
        <n v="8905"/>
        <n v="8398"/>
        <n v="5263"/>
        <n v="2679"/>
        <n v="32862"/>
        <n v="1456"/>
        <n v="37882"/>
        <n v="34897"/>
        <n v="5846"/>
        <n v="31024"/>
        <n v="28608"/>
        <n v="13168"/>
        <n v="14351"/>
        <n v="25348"/>
        <n v="29608"/>
        <n v="27655"/>
        <n v="67425"/>
        <n v="26872"/>
        <n v="16226"/>
        <n v="52149"/>
        <n v="43661"/>
        <n v="34650"/>
        <n v="18219"/>
        <n v="7362"/>
        <n v="7608"/>
        <n v="26160"/>
        <n v="3923"/>
        <n v="4015"/>
        <n v="10261"/>
        <n v="8527"/>
        <n v="42829"/>
        <n v="8323"/>
        <n v="5694"/>
        <n v="28828"/>
        <n v="19136"/>
        <n v="29875"/>
        <n v="29105"/>
        <n v="31081"/>
        <n v="63214"/>
        <n v="5273"/>
        <n v="7003"/>
        <n v="10804"/>
        <n v="25868"/>
        <n v="7943"/>
        <n v="25563"/>
        <n v="20035"/>
        <n v="52538"/>
        <n v="8461"/>
        <n v="39211"/>
        <n v="35470"/>
        <n v="14655"/>
        <n v="38259"/>
        <n v="43189"/>
        <n v="21786"/>
        <n v="63151"/>
        <n v="47022"/>
        <n v="27337"/>
        <n v="5084"/>
        <n v="6506"/>
        <n v="4124"/>
        <n v="6893"/>
        <n v="17475"/>
        <n v="8230"/>
        <n v="11050"/>
        <n v="13781"/>
        <n v="68520"/>
        <n v="15608"/>
        <n v="20411"/>
        <n v="22030"/>
        <n v="14211"/>
        <n v="7652"/>
        <n v="7922"/>
        <n v="19540"/>
        <n v="21395"/>
        <n v="4458"/>
        <n v="14209"/>
        <n v="9285"/>
        <n v="25126"/>
        <n v="13433"/>
        <n v="24780"/>
        <n v="20321"/>
        <n v="24781"/>
        <n v="5249"/>
        <n v="3504"/>
        <n v="5871"/>
        <n v="17811"/>
        <n v="12018"/>
        <n v="17857"/>
        <n v="9777"/>
        <n v="5051"/>
        <n v="18389"/>
        <n v="29412"/>
        <n v="9479"/>
        <n v="11495"/>
        <n v="10079"/>
        <n v="17753"/>
        <n v="29710"/>
        <n v="11885"/>
        <n v="12145"/>
        <n v="12742"/>
        <n v="1736"/>
        <n v="16090"/>
        <n v="36863"/>
        <n v="29558"/>
        <n v="29560"/>
        <n v="23755"/>
        <n v="29605"/>
        <n v="35513"/>
        <n v="4785"/>
        <n v="8482"/>
        <n v="3214"/>
        <n v="7615"/>
        <n v="59047"/>
        <n v="34964"/>
        <n v="34141"/>
        <n v="13915"/>
        <n v="35142"/>
        <n v="19814"/>
        <n v="40642"/>
        <n v="42516"/>
        <n v="14743"/>
        <n v="19657"/>
        <n v="15379"/>
        <n v="6541"/>
        <n v="42907"/>
        <n v="31358"/>
        <n v="36810"/>
        <n v="13866"/>
        <n v="33528"/>
        <n v="8869"/>
        <n v="5296"/>
        <n v="40270"/>
        <n v="10614"/>
        <n v="15438"/>
        <n v="11020"/>
        <n v="16949"/>
        <n v="3669"/>
        <n v="1563"/>
        <n v="23668"/>
        <n v="39632"/>
        <n v="22251"/>
        <n v="3029"/>
        <n v="18916"/>
        <n v="6385"/>
        <n v="8662"/>
        <n v="47495"/>
        <n v="64081"/>
        <n v="50320"/>
        <n v="16086"/>
        <n v="79153"/>
        <n v="6814"/>
        <n v="1084"/>
        <n v="6602"/>
        <n v="6024"/>
        <n v="466"/>
        <n v="6021"/>
        <n v="5705"/>
        <n v="21753"/>
        <n v="1785"/>
        <n v="5893"/>
        <n v="8595"/>
        <n v="15930"/>
        <n v="6052"/>
        <n v="3771"/>
        <n v="45913"/>
        <n v="50911"/>
        <n v="30500"/>
        <n v="56428"/>
        <n v="25272"/>
        <n v="32822"/>
        <n v="17799"/>
        <n v="33435"/>
        <n v="40291"/>
        <n v="15278"/>
        <n v="103399"/>
        <n v="19365"/>
        <n v="22538"/>
        <n v="19978"/>
        <n v="14833"/>
        <n v="53872"/>
        <n v="18683"/>
        <n v="21025"/>
        <n v="78216"/>
        <n v="43828"/>
        <n v="103199"/>
        <n v="89652"/>
        <n v="74672"/>
        <n v="75330"/>
        <n v="33929"/>
        <n v="26975"/>
        <n v="40659"/>
        <n v="52148"/>
        <n v="65375"/>
        <n v="12944"/>
        <n v="86400"/>
        <n v="57247"/>
        <n v="86269"/>
        <n v="94109"/>
        <n v="38175"/>
        <n v="68931"/>
        <n v="66042"/>
        <n v="28187"/>
        <n v="103338"/>
        <n v="174395"/>
        <n v="28692"/>
        <n v="85255"/>
        <n v="48144"/>
        <n v="57274"/>
        <n v="66511"/>
        <n v="108013"/>
        <n v="19198"/>
        <n v="25277"/>
        <n v="42747"/>
        <n v="13131"/>
        <n v="52870"/>
        <n v="37630"/>
        <n v="111521"/>
        <n v="39596"/>
        <n v="58260"/>
        <n v="30581"/>
        <n v="99851"/>
        <n v="28439"/>
        <n v="40305"/>
        <n v="55325"/>
        <n v="14877"/>
        <n v="37827"/>
        <n v="124428"/>
        <n v="71623"/>
        <n v="46176"/>
        <n v="28514"/>
        <n v="95118"/>
        <n v="114347"/>
        <n v="70203"/>
        <n v="78305"/>
        <n v="81475"/>
        <n v="31696"/>
        <n v="34777"/>
        <n v="69340"/>
        <n v="32276"/>
        <n v="30237"/>
        <n v="32200"/>
        <n v="23824"/>
        <n v="27445"/>
        <n v="4043"/>
        <n v="2420"/>
        <n v="53746"/>
        <n v="8772"/>
        <n v="22443"/>
        <n v="33297"/>
        <n v="10459"/>
        <n v="20529"/>
        <n v="13314"/>
        <n v="26390"/>
        <n v="37818"/>
        <n v="19916"/>
        <n v="17033"/>
        <n v="17198"/>
        <n v="12988"/>
        <n v="68639"/>
        <n v="45680"/>
        <n v="43816"/>
        <n v="38062"/>
        <n v="68879"/>
        <n v="35002"/>
        <n v="8618"/>
        <n v="34471"/>
        <n v="83141"/>
        <n v="50226"/>
        <n v="58853"/>
        <n v="47346"/>
        <n v="36743"/>
        <n v="177202"/>
        <n v="42230"/>
        <n v="110602"/>
        <n v="71640"/>
        <n v="43233"/>
        <n v="16377"/>
        <n v="44191"/>
        <n v="36722"/>
        <n v="22212"/>
        <n v="26286"/>
        <n v="25731"/>
        <n v="20322"/>
        <n v="44527"/>
        <n v="15260"/>
        <n v="45041"/>
        <n v="21286"/>
        <n v="28404"/>
        <n v="36823"/>
        <n v="45932"/>
        <n v="66869"/>
        <n v="27484"/>
        <n v="19441"/>
        <n v="41954"/>
        <n v="27396"/>
        <n v="27056"/>
        <n v="83529"/>
        <n v="46619"/>
        <n v="72295"/>
        <n v="57940"/>
        <n v="53245"/>
        <n v="55503"/>
        <n v="91499"/>
        <n v="20291"/>
        <n v="36753"/>
        <n v="127141"/>
        <n v="80591"/>
        <n v="86642"/>
        <n v="46596"/>
        <n v="88042"/>
        <n v="36665"/>
        <n v="10377"/>
        <n v="12415"/>
        <n v="54545"/>
        <n v="54546"/>
        <n v="13089"/>
        <n v="27140"/>
        <n v="1349"/>
        <n v="10188"/>
        <n v="25275"/>
        <n v="26697"/>
        <n v="32700"/>
        <n v="36100"/>
        <n v="29880"/>
        <n v="15594"/>
        <n v="35020"/>
        <n v="7340"/>
        <n v="56611"/>
        <n v="18560"/>
        <n v="18533"/>
        <n v="38831"/>
        <n v="89374"/>
        <n v="34813"/>
        <n v="50405"/>
        <n v="53102"/>
        <n v="33955"/>
        <n v="127115"/>
        <n v="28698"/>
        <n v="48660"/>
        <n v="32992"/>
        <n v="27750"/>
        <n v="56312"/>
        <n v="22078"/>
        <n v="72966"/>
        <n v="38756"/>
        <n v="40101"/>
        <n v="137189"/>
        <n v="23931"/>
        <n v="21464"/>
        <n v="69504"/>
        <n v="19873"/>
        <n v="20686"/>
        <n v="19985"/>
        <n v="20331"/>
        <n v="32801"/>
        <n v="70956"/>
        <n v="57251"/>
        <n v="40814"/>
        <n v="36503"/>
        <n v="63056"/>
        <n v="60928"/>
        <n v="61854"/>
        <n v="54194"/>
        <n v="98618"/>
        <n v="21965"/>
        <n v="1967"/>
        <n v="3880"/>
        <n v="24495"/>
        <n v="19348"/>
        <n v="24195"/>
        <n v="13995"/>
        <n v="13711"/>
        <n v="30710"/>
        <n v="11142"/>
        <n v="41814"/>
        <n v="21098"/>
        <n v="86238"/>
        <n v="39767"/>
        <n v="124311"/>
        <n v="20581"/>
        <n v="101318"/>
        <n v="20776"/>
        <n v="41632"/>
        <n v="101370"/>
        <n v="23653"/>
        <n v="96869"/>
        <n v="32551"/>
        <n v="22777"/>
        <n v="20402"/>
        <n v="20424"/>
        <n v="66147"/>
        <n v="141219"/>
        <n v="25188"/>
        <n v="39627"/>
        <n v="14244"/>
        <n v="43432"/>
        <n v="21913"/>
        <n v="94441"/>
        <n v="20651"/>
        <n v="46432"/>
        <n v="72529"/>
        <n v="49940"/>
        <n v="37726"/>
        <n v="63659"/>
        <n v="39018"/>
        <n v="39717"/>
        <n v="26265"/>
        <n v="31303"/>
        <n v="17367"/>
        <n v="54609"/>
        <n v="72290"/>
        <n v="21306"/>
        <n v="131077"/>
        <n v="38730"/>
        <n v="40288"/>
        <n v="51260"/>
        <n v="78651"/>
        <n v="41268"/>
        <n v="65657"/>
        <n v="47979"/>
        <n v="102343"/>
        <n v="35398"/>
        <n v="58093"/>
        <n v="22027"/>
        <n v="21807"/>
        <n v="74608"/>
        <n v="60644"/>
        <n v="36236"/>
        <n v="45357"/>
        <n v="47801"/>
        <n v="70356"/>
        <n v="60784"/>
        <n v="101191"/>
        <n v="21099"/>
        <n v="41734"/>
        <n v="60807"/>
        <n v="38668"/>
        <n v="144687"/>
        <n v="20482"/>
        <n v="57913"/>
        <n v="51904"/>
        <n v="44225"/>
        <n v="68286"/>
        <n v="52967"/>
        <n v="23349"/>
        <n v="21657"/>
        <n v="16934"/>
        <n v="21130"/>
        <n v="21724"/>
        <n v="24615"/>
        <n v="45747"/>
        <n v="116358"/>
        <n v="68611"/>
        <n v="21396"/>
        <n v="38149"/>
        <n v="50334"/>
        <n v="45134"/>
        <n v="46726"/>
        <n v="75007"/>
        <n v="21979"/>
        <n v="118798"/>
        <n v="81957"/>
        <n v="91406"/>
        <n v="62305"/>
        <n v="39722"/>
        <n v="60365"/>
        <n v="22097"/>
        <n v="46461"/>
        <n v="21533"/>
        <n v="42177"/>
        <n v="64727"/>
        <n v="10857"/>
        <n v="2138"/>
        <n v="3490"/>
        <n v="15369"/>
        <n v="12380"/>
        <n v="14557"/>
        <n v="17770"/>
        <n v="17792"/>
        <n v="29892"/>
        <n v="33900"/>
        <n v="5770"/>
        <n v="22895"/>
        <n v="62304"/>
        <n v="43475"/>
        <n v="22767"/>
        <n v="77514"/>
        <n v="56951"/>
        <n v="56883"/>
        <n v="28989"/>
        <n v="92620"/>
        <n v="50783"/>
        <n v="21538"/>
        <n v="91065"/>
        <n v="22454"/>
        <n v="77217"/>
        <n v="23301"/>
        <n v="23866"/>
        <n v="22704"/>
        <n v="23273"/>
        <n v="27069"/>
        <n v="24303"/>
        <n v="47683"/>
        <n v="43243"/>
        <n v="22508"/>
        <n v="33973"/>
        <n v="17239"/>
        <n v="19244"/>
        <n v="28067"/>
        <n v="29488"/>
        <n v="40415"/>
        <n v="38911"/>
        <n v="30933"/>
        <n v="40027"/>
        <n v="20612"/>
        <n v="15119"/>
        <n v="27042"/>
        <n v="22651"/>
        <n v="21834"/>
        <n v="42011"/>
        <n v="57634"/>
        <n v="39318"/>
        <n v="18202"/>
        <n v="39806"/>
        <n v="32644"/>
        <n v="35040"/>
        <n v="17819"/>
        <n v="21903"/>
        <n v="23108"/>
        <n v="46670"/>
        <n v="23537"/>
        <n v="20131"/>
        <n v="36859"/>
        <n v="44052"/>
        <n v="28194"/>
        <n v="21892"/>
        <n v="22778"/>
        <n v="36077"/>
        <n v="45960"/>
        <n v="20563"/>
        <n v="7208"/>
        <n v="7785"/>
        <n v="2256"/>
        <n v="19732"/>
        <n v="34600"/>
        <n v="26905"/>
        <n v="16140"/>
        <n v="11999"/>
        <n v="15649"/>
        <n v="19601"/>
        <n v="20661"/>
        <n v="15760"/>
        <n v="13135"/>
        <n v="8890"/>
        <n v="10887"/>
        <n v="10952"/>
        <n v="10803"/>
        <n v="36013"/>
        <n v="21583"/>
        <n v="21032"/>
        <n v="60624"/>
        <n v="47128"/>
        <n v="57894"/>
        <n v="70390"/>
        <n v="23395"/>
        <n v="25871"/>
        <n v="16727"/>
        <n v="34468"/>
        <n v="23286"/>
        <n v="53349"/>
        <n v="22369"/>
        <n v="17972"/>
        <n v="21178"/>
        <n v="26789"/>
        <n v="26289"/>
        <n v="24255"/>
        <n v="24390"/>
        <n v="51121"/>
        <n v="29768"/>
        <n v="28611"/>
        <n v="34929"/>
        <n v="28325"/>
        <n v="22710"/>
        <n v="44768"/>
        <n v="46373"/>
        <n v="38378"/>
        <n v="24408"/>
        <n v="31965"/>
        <n v="28083"/>
        <n v="24395"/>
        <n v="42453"/>
        <n v="24004"/>
        <n v="26354"/>
        <n v="55677"/>
        <n v="47114"/>
        <n v="23864"/>
        <n v="20360"/>
        <n v="6249"/>
        <n v="38962"/>
        <n v="20943"/>
        <n v="41270"/>
        <n v="48452"/>
        <n v="25288"/>
        <n v="24031"/>
        <n v="25768"/>
        <n v="28651"/>
        <n v="19893"/>
        <n v="10338"/>
        <n v="38308"/>
        <n v="21430"/>
        <n v="19468"/>
        <n v="19820"/>
        <n v="20469"/>
        <n v="43048"/>
        <n v="60399"/>
        <n v="19496"/>
        <n v="25900"/>
        <n v="18842"/>
        <n v="23905"/>
        <n v="21850"/>
        <n v="27249"/>
        <n v="17674"/>
        <n v="21122"/>
        <n v="36007"/>
        <n v="21537"/>
        <n v="18537"/>
        <n v="25883"/>
        <n v="21857"/>
        <n v="19943"/>
        <n v="20935"/>
        <n v="39234"/>
        <n v="18897"/>
        <n v="22823"/>
        <n v="18896"/>
        <n v="22270"/>
        <n v="37054"/>
        <n v="30768"/>
        <n v="52566"/>
        <n v="18981"/>
        <n v="43161"/>
        <n v="41426"/>
        <n v="50877"/>
        <n v="39314"/>
        <n v="22557"/>
        <n v="28706"/>
        <n v="26378"/>
        <n v="38494"/>
        <n v="24663"/>
        <n v="17760"/>
        <n v="76390"/>
        <n v="22495"/>
        <n v="18617"/>
        <n v="21128"/>
        <n v="43935"/>
        <n v="43425"/>
        <n v="16781"/>
        <n v="17371"/>
        <n v="20653"/>
        <n v="95325"/>
        <n v="18172"/>
        <n v="18101"/>
        <n v="22747"/>
        <n v="26132"/>
        <n v="22112"/>
        <n v="21139"/>
        <n v="33458"/>
        <n v="22608"/>
        <n v="30307"/>
        <n v="33424"/>
        <n v="34739"/>
        <n v="22399"/>
        <n v="18631"/>
        <n v="33631"/>
        <n v="26302"/>
        <n v="21620"/>
        <n v="24040"/>
        <n v="24320"/>
        <n v="4904"/>
        <n v="1449"/>
        <n v="1812"/>
        <n v="4404"/>
        <n v="16585"/>
        <n v="28322"/>
        <n v="18370"/>
        <n v="27185"/>
        <n v="21134"/>
        <n v="15336"/>
        <n v="29298"/>
        <n v="18850"/>
        <n v="29922"/>
        <n v="37725"/>
        <n v="20544"/>
        <n v="11522"/>
        <n v="11424"/>
        <n v="29089"/>
        <n v="9235"/>
        <n v="29420"/>
        <n v="18755"/>
        <n v="8639"/>
        <n v="40573"/>
        <n v="22949"/>
        <n v="11165"/>
        <n v="30204"/>
        <n v="11416"/>
        <n v="12372"/>
        <n v="18945"/>
        <n v="61531"/>
        <n v="26998"/>
        <n v="20498"/>
        <n v="19939"/>
        <n v="24148"/>
        <n v="23998"/>
        <n v="61173"/>
        <n v="24672"/>
        <n v="27442"/>
        <n v="19475"/>
        <n v="11135"/>
        <n v="26130"/>
        <n v="20762"/>
        <n v="18456"/>
        <n v="23613"/>
        <n v="21333"/>
        <n v="21048"/>
        <n v="16453"/>
        <n v="21205"/>
        <n v="27570"/>
        <n v="22757"/>
        <n v="37201"/>
        <n v="22381"/>
        <n v="26056"/>
        <n v="21739"/>
        <n v="18904"/>
        <n v="29979"/>
        <n v="19313"/>
        <n v="27026"/>
        <n v="20624"/>
        <n v="18680"/>
        <n v="18873"/>
        <n v="18351"/>
        <n v="55329"/>
        <n v="34236"/>
        <n v="19898"/>
        <n v="22877"/>
        <n v="18625"/>
        <n v="39346"/>
        <n v="38262"/>
        <n v="23733"/>
        <n v="21956"/>
        <n v="19816"/>
        <n v="19796"/>
        <n v="22914"/>
        <n v="21106"/>
        <n v="18465"/>
        <n v="28948"/>
        <n v="25773"/>
        <n v="15999"/>
        <n v="20130"/>
        <n v="35152"/>
        <n v="34241"/>
        <n v="27139"/>
        <n v="22781"/>
        <n v="21837"/>
        <n v="14980"/>
        <n v="19235"/>
        <n v="30943"/>
        <n v="18548"/>
        <n v="21514"/>
        <n v="18256"/>
        <n v="15939"/>
        <n v="23780"/>
        <n v="49533"/>
        <n v="39499"/>
        <n v="15991"/>
        <n v="22915"/>
        <n v="31403"/>
        <n v="57351"/>
        <n v="18010"/>
        <n v="27890"/>
        <n v="27510"/>
        <n v="16600"/>
        <n v="9020"/>
        <n v="3618"/>
        <n v="2845"/>
        <n v="3069"/>
        <n v="7934"/>
        <n v="26821"/>
        <n v="15103"/>
        <n v="24560"/>
        <n v="23820"/>
        <n v="38570"/>
        <n v="24424"/>
        <n v="1141"/>
        <n v="5449"/>
        <n v="8971"/>
        <n v="29981"/>
        <n v="28168"/>
        <n v="12549"/>
        <n v="16955"/>
        <n v="2309"/>
        <n v="29450"/>
        <n v="6862"/>
        <n v="38346"/>
        <n v="5024"/>
        <n v="37952"/>
        <n v="45237"/>
        <n v="6286"/>
        <n v="9044"/>
        <n v="37963"/>
        <n v="63361"/>
        <n v="12969"/>
        <n v="18999"/>
        <n v="16243"/>
        <n v="62861"/>
        <n v="81873"/>
        <n v="58919"/>
        <n v="41710"/>
        <n v="11211"/>
        <n v="46033"/>
        <n v="14622"/>
        <n v="16929"/>
        <n v="42364"/>
        <n v="64493"/>
        <n v="111121"/>
        <n v="121922"/>
        <n v="47864"/>
        <n v="23483"/>
        <n v="39911"/>
        <n v="38137"/>
        <n v="48775"/>
        <n v="68395"/>
        <n v="35268"/>
        <n v="22609"/>
        <n v="32057"/>
        <n v="150699"/>
        <n v="41914"/>
        <n v="14187"/>
        <n v="109362"/>
        <n v="203420"/>
        <n v="37001"/>
        <n v="80805"/>
        <n v="29432"/>
        <n v="13976"/>
        <n v="113431"/>
        <n v="27519"/>
        <n v="56900"/>
        <n v="14737"/>
        <n v="42447"/>
        <n v="28496"/>
        <n v="21867"/>
        <n v="26017"/>
        <n v="22560"/>
        <n v="15364"/>
        <n v="14413"/>
        <n v="72849"/>
        <n v="39212"/>
        <n v="40355"/>
        <n v="106352"/>
        <n v="34018"/>
        <n v="35496"/>
        <n v="31762"/>
        <n v="46537"/>
        <n v="18018"/>
        <n v="41452"/>
        <n v="48466"/>
        <n v="24034"/>
        <n v="84054"/>
        <n v="45772"/>
        <n v="35291"/>
        <n v="52283"/>
        <n v="24964"/>
        <n v="22073"/>
        <n v="83143"/>
        <n v="17690"/>
        <n v="34942"/>
        <n v="16763"/>
        <n v="30532"/>
        <n v="15135"/>
        <n v="22745"/>
        <n v="35102"/>
        <n v="48319"/>
        <n v="29206"/>
        <n v="24714"/>
        <n v="42322"/>
        <n v="42562"/>
        <n v="7563"/>
        <n v="5361"/>
        <n v="67450"/>
        <n v="44072"/>
        <n v="28546"/>
        <n v="66131"/>
        <n v="26860"/>
        <n v="53151"/>
        <n v="13809"/>
        <n v="9984"/>
        <n v="33876"/>
        <n v="46207"/>
        <n v="4016"/>
        <n v="24259"/>
        <n v="28309"/>
        <n v="22462"/>
        <n v="12613"/>
        <n v="79386"/>
        <n v="16060"/>
        <n v="13505"/>
        <n v="24709"/>
        <n v="4719"/>
        <n v="17620"/>
        <n v="20238"/>
        <n v="26853"/>
        <n v="12142"/>
        <n v="23903"/>
        <n v="26943"/>
        <n v="21317"/>
        <n v="5898"/>
        <n v="25429"/>
        <n v="30833"/>
        <n v="14340"/>
        <n v="12678"/>
        <n v="5888"/>
        <n v="19583"/>
        <n v="10225"/>
        <n v="10074"/>
        <n v="12424"/>
        <n v="14509"/>
        <n v="95367"/>
        <n v="52294"/>
        <n v="14246"/>
        <n v="29330"/>
        <n v="38736"/>
        <n v="14051"/>
        <n v="14938"/>
        <n v="15222"/>
        <n v="26489"/>
        <n v="47583"/>
        <n v="26574"/>
        <n v="17833"/>
        <n v="40366"/>
        <n v="21315"/>
        <n v="14090"/>
        <n v="28291"/>
        <n v="27006"/>
        <n v="7996"/>
        <n v="12673"/>
        <n v="14396"/>
        <n v="14321"/>
        <n v="62145"/>
        <n v="14045"/>
        <n v="12791"/>
        <n v="56934"/>
        <n v="15257"/>
        <n v="29158"/>
        <n v="28815"/>
        <n v="23900"/>
        <n v="69231"/>
        <n v="68748"/>
        <n v="14492"/>
        <n v="14345"/>
        <n v="31454"/>
        <n v="12955"/>
        <n v="27730"/>
        <n v="28634"/>
        <n v="15232"/>
        <n v="14304"/>
        <n v="26364"/>
        <n v="28123"/>
        <n v="14411"/>
        <n v="13404"/>
        <n v="12534"/>
        <n v="11869"/>
        <n v="18903"/>
        <n v="33757"/>
        <n v="25258"/>
        <n v="11255"/>
        <n v="17887"/>
        <n v="28052"/>
        <n v="20050"/>
        <n v="10697"/>
        <n v="14311"/>
        <n v="22295"/>
        <n v="28279"/>
        <n v="18301"/>
        <n v="33872"/>
        <n v="31083"/>
        <n v="31939"/>
        <n v="24867"/>
        <n v="30652"/>
        <n v="26324"/>
        <n v="32503"/>
        <n v="31723"/>
        <n v="11002"/>
        <n v="14399"/>
        <n v="17212"/>
        <n v="45173"/>
        <n v="28680"/>
        <n v="18104"/>
        <n v="13384"/>
        <n v="25076"/>
        <n v="28967"/>
        <n v="12732"/>
        <n v="32806"/>
        <n v="14690"/>
        <n v="21432"/>
        <n v="10245"/>
        <n v="36156"/>
        <n v="48642"/>
        <n v="20491"/>
        <n v="34079"/>
        <n v="14627"/>
        <n v="16355"/>
        <n v="13673"/>
        <n v="14073"/>
        <n v="16911"/>
        <n v="10766"/>
        <n v="45378"/>
        <n v="14474"/>
        <n v="20652"/>
        <n v="14149"/>
        <n v="13923"/>
        <n v="3145"/>
        <n v="24940"/>
        <n v="3027"/>
        <n v="2341"/>
        <n v="25228"/>
        <n v="24074"/>
        <n v="23727"/>
        <n v="28901"/>
        <n v="36440"/>
        <n v="10748"/>
        <n v="22936"/>
        <n v="24603"/>
        <n v="25101"/>
        <n v="4701"/>
        <n v="7442"/>
        <n v="4174"/>
        <n v="28348"/>
        <n v="19323"/>
        <n v="27810"/>
        <n v="28949"/>
        <n v="26194"/>
        <n v="31281"/>
        <n v="8467"/>
        <n v="36629"/>
        <n v="16855"/>
        <n v="9158"/>
        <n v="9390"/>
        <n v="24387"/>
        <n v="21029"/>
        <n v="9111"/>
        <n v="19194"/>
        <n v="23046"/>
        <n v="24269"/>
        <n v="25736"/>
        <n v="27376"/>
        <n v="27311"/>
        <n v="6974"/>
        <n v="19318"/>
        <n v="34026"/>
        <n v="24731"/>
        <n v="47440"/>
        <n v="41133"/>
        <n v="6013"/>
        <n v="72678"/>
        <n v="47469"/>
        <n v="7936"/>
        <n v="47769"/>
        <n v="13511"/>
        <n v="23147"/>
        <n v="47402"/>
        <n v="27621"/>
        <n v="27336"/>
        <n v="32014"/>
        <n v="46452"/>
        <n v="8553"/>
        <n v="8552"/>
        <n v="103428"/>
        <n v="94153"/>
        <n v="34624"/>
        <n v="49906"/>
        <n v="27684"/>
        <n v="44247"/>
        <n v="38028"/>
        <n v="27962"/>
        <n v="61621"/>
        <n v="55844"/>
        <n v="13874"/>
        <n v="61592"/>
        <n v="12751"/>
        <n v="34696"/>
        <n v="14581"/>
        <n v="13554"/>
        <n v="14315"/>
        <n v="68961"/>
        <n v="30045"/>
        <n v="14241"/>
        <n v="13713"/>
        <n v="27649"/>
        <n v="29335"/>
        <n v="13964"/>
        <n v="27725"/>
        <n v="13766"/>
        <n v="14243"/>
        <n v="15417"/>
        <n v="28193"/>
        <n v="28830"/>
        <n v="28327"/>
        <n v="15041"/>
        <n v="14583"/>
        <n v="28545"/>
        <n v="20937"/>
        <n v="16372"/>
        <n v="10386"/>
        <n v="20109"/>
        <n v="16227"/>
        <n v="20679"/>
        <n v="18762"/>
        <n v="43939"/>
        <n v="47150"/>
        <n v="37290"/>
        <n v="32576"/>
        <n v="48653"/>
        <n v="12395"/>
        <n v="17667"/>
        <n v="32088"/>
        <n v="28746"/>
        <n v="26972"/>
        <n v="18630"/>
        <n v="7177"/>
        <n v="23361"/>
        <n v="15985"/>
        <n v="16274"/>
        <n v="46004"/>
        <n v="24374"/>
        <n v="53514"/>
        <n v="44576"/>
        <n v="24772"/>
        <n v="15038"/>
        <n v="20030"/>
        <n v="10509"/>
        <n v="12090"/>
        <n v="10957"/>
        <n v="48522"/>
        <n v="22625"/>
        <n v="53026"/>
        <n v="11301"/>
        <n v="48583"/>
        <n v="45950"/>
        <n v="49383"/>
        <n v="34656"/>
        <n v="21975"/>
        <n v="22118"/>
        <n v="43379"/>
        <n v="12935"/>
        <n v="28333"/>
        <n v="24326"/>
        <n v="45764"/>
        <n v="26340"/>
        <n v="11022"/>
        <n v="22978"/>
        <n v="36176"/>
        <n v="22414"/>
        <n v="46005"/>
        <n v="22389"/>
        <n v="35414"/>
        <n v="16754"/>
        <n v="44954"/>
        <n v="20832"/>
        <n v="3430"/>
        <n v="4457"/>
        <n v="57195"/>
        <n v="4271"/>
        <n v="19523"/>
        <n v="22856"/>
        <n v="23679"/>
        <n v="25169"/>
        <n v="23925"/>
        <n v="20083"/>
        <n v="7157"/>
        <n v="24910"/>
        <n v="6806"/>
        <n v="4809"/>
        <n v="9056"/>
        <n v="16730"/>
        <n v="27535"/>
        <n v="44783"/>
        <n v="12503"/>
        <n v="59848"/>
        <n v="16230"/>
        <n v="81324"/>
        <n v="4327"/>
        <n v="13747"/>
        <n v="8563"/>
        <n v="39485"/>
        <n v="19892"/>
        <n v="10870"/>
        <n v="12363"/>
        <n v="9393"/>
        <n v="20380"/>
        <n v="49000"/>
        <n v="13839"/>
        <n v="36268"/>
        <n v="12151"/>
        <n v="29997"/>
        <n v="25693"/>
        <n v="29834"/>
        <n v="27403"/>
        <n v="7590"/>
        <n v="12660"/>
        <n v="17668"/>
        <n v="8778"/>
        <n v="22728"/>
        <n v="5594"/>
        <n v="34320"/>
        <n v="14485"/>
        <n v="13145"/>
        <n v="10938"/>
        <n v="19546"/>
        <n v="55296"/>
        <n v="10335"/>
        <n v="14272"/>
        <n v="21215"/>
        <n v="35811"/>
        <n v="13947"/>
        <n v="24963"/>
        <n v="23671"/>
        <n v="3041"/>
        <n v="14047"/>
        <n v="26698"/>
        <n v="30285"/>
        <n v="30316"/>
        <n v="6227"/>
        <n v="26516"/>
        <n v="1856"/>
        <n v="17616"/>
        <n v="1177"/>
        <n v="21806"/>
        <n v="36797"/>
        <n v="12138"/>
        <n v="28553"/>
        <n v="36115"/>
        <n v="35367"/>
        <n v="36809"/>
        <n v="4282"/>
        <n v="3653"/>
        <n v="24444"/>
        <n v="19356"/>
        <n v="2139"/>
        <n v="38368"/>
        <n v="35759"/>
        <n v="43558"/>
        <n v="21425"/>
        <n v="8037"/>
        <n v="31638"/>
        <n v="18503"/>
        <n v="20310"/>
        <n v="65279"/>
        <n v="34482"/>
        <n v="30862"/>
        <n v="38876"/>
        <n v="54116"/>
        <n v="39420"/>
        <n v="19872"/>
        <n v="30001"/>
        <n v="28617"/>
        <n v="45522"/>
        <n v="466122"/>
        <n v="27111"/>
        <n v="17939"/>
        <n v="24498"/>
        <n v="85443"/>
        <n v="22166"/>
        <n v="122084"/>
        <n v="18858"/>
        <n v="130420"/>
        <n v="39311"/>
        <n v="41647"/>
        <n v="70387"/>
        <n v="23025"/>
        <n v="23102"/>
        <n v="55194"/>
        <n v="5286"/>
        <n v="40310"/>
        <n v="64546"/>
        <n v="38703"/>
        <n v="67607"/>
        <n v="32984"/>
        <n v="35149"/>
        <n v="38646"/>
        <n v="96874"/>
        <n v="51477"/>
        <n v="33008"/>
        <n v="37106"/>
        <n v="21439"/>
        <n v="37221"/>
        <n v="42918"/>
        <n v="5994"/>
        <n v="41363"/>
        <n v="27477"/>
        <n v="23505"/>
        <n v="65827"/>
        <n v="85464"/>
        <n v="51439"/>
        <n v="36921"/>
        <n v="24513"/>
        <n v="66467"/>
        <n v="38529"/>
        <n v="77532"/>
        <n v="41724"/>
        <n v="66597"/>
        <n v="49618"/>
        <n v="24810"/>
        <n v="68423"/>
        <n v="68826"/>
        <n v="68159"/>
        <n v="67462"/>
        <n v="77800"/>
        <n v="62478"/>
        <n v="40737"/>
        <n v="37292"/>
        <n v="41510"/>
        <n v="68101"/>
        <n v="67726"/>
        <n v="39253"/>
        <n v="1764"/>
        <n v="3373"/>
        <n v="34068"/>
        <n v="36897"/>
        <n v="3448"/>
        <n v="29017"/>
        <n v="28669"/>
        <n v="29368"/>
        <n v="44628"/>
        <n v="18799"/>
        <n v="69449"/>
        <n v="47158"/>
        <n v="68052"/>
        <n v="54011"/>
        <n v="60090"/>
        <n v="18536"/>
        <n v="48337"/>
        <n v="40532"/>
        <n v="73695"/>
        <n v="59577"/>
        <n v="21002"/>
        <n v="19525"/>
        <n v="54187"/>
        <n v="105126"/>
        <n v="22615"/>
        <n v="72276"/>
        <n v="104594"/>
        <n v="50195"/>
        <n v="81270"/>
        <n v="73804"/>
        <n v="73322"/>
        <n v="109631"/>
        <n v="20463"/>
        <n v="39681"/>
        <n v="110319"/>
        <n v="75562"/>
        <n v="110109"/>
        <n v="80292"/>
        <n v="113833"/>
        <n v="58335"/>
        <n v="83783"/>
        <n v="25936"/>
        <n v="40900"/>
        <n v="77907"/>
        <n v="77979"/>
        <n v="76419"/>
        <n v="22281"/>
        <n v="42966"/>
        <n v="45088"/>
        <n v="80616"/>
        <n v="2066"/>
        <n v="19544"/>
        <n v="30972"/>
        <n v="44724"/>
        <n v="89448"/>
        <n v="26012"/>
        <n v="178896"/>
        <n v="42002"/>
        <n v="86760"/>
        <n v="46330"/>
        <n v="8236"/>
        <n v="29828"/>
        <n v="34292"/>
        <n v="30412"/>
        <n v="46119"/>
        <n v="4587"/>
        <n v="13438"/>
        <n v="19992"/>
        <n v="21356"/>
        <n v="28877"/>
        <n v="5329"/>
        <n v="42509"/>
        <n v="50314"/>
        <n v="8753"/>
        <n v="28090"/>
        <n v="26051"/>
        <n v="24469"/>
        <n v="25499"/>
        <n v="23942"/>
        <n v="24679"/>
        <n v="19963"/>
        <n v="11046"/>
        <n v="17774"/>
        <n v="23225"/>
        <n v="134516"/>
        <n v="40878"/>
        <n v="17224"/>
        <n v="6536"/>
        <n v="52846"/>
        <n v="32075"/>
        <n v="32037"/>
        <n v="12337"/>
        <n v="124560"/>
        <n v="9902"/>
        <n v="159469"/>
        <n v="105535"/>
        <n v="41731"/>
        <n v="100243"/>
        <n v="39915"/>
        <n v="289258"/>
        <n v="315457"/>
        <n v="244412"/>
        <n v="457944"/>
        <n v="247296"/>
        <n v="959599"/>
        <n v="305065"/>
        <n v="508021"/>
        <n v="450651"/>
        <n v="283428"/>
        <n v="347079"/>
        <n v="169952"/>
        <n v="27904"/>
        <n v="250938"/>
        <n v="278059"/>
        <n v="45858"/>
        <n v="257055"/>
        <n v="146893"/>
        <n v="238979"/>
        <n v="227038"/>
        <n v="402413"/>
        <n v="257964"/>
        <n v="122504"/>
        <n v="204976"/>
        <n v="195914"/>
        <n v="152769"/>
        <n v="166365"/>
        <n v="200120"/>
        <n v="42381"/>
        <n v="460554"/>
        <n v="365266"/>
        <n v="141754"/>
        <n v="459042"/>
        <n v="641013"/>
        <n v="648659"/>
        <n v="612751"/>
        <n v="670508"/>
        <n v="451567"/>
        <n v="503934"/>
        <n v="422551"/>
        <n v="428149"/>
        <n v="389385"/>
        <n v="489463"/>
        <n v="405948"/>
        <n v="299719"/>
        <n v="387730"/>
        <n v="398316"/>
        <n v="196257"/>
        <n v="584212"/>
        <n v="483622"/>
        <n v="380134"/>
        <n v="313780"/>
        <n v="305049"/>
        <n v="258832"/>
        <n v="305391"/>
        <n v="430156"/>
        <n v="427369"/>
        <n v="487160"/>
        <n v="483484"/>
        <n v="400611"/>
        <n v="446229"/>
        <n v="519666"/>
        <n v="347372"/>
        <n v="310309"/>
        <n v="378342"/>
        <n v="479962"/>
        <n v="393756"/>
        <n v="386293"/>
        <n v="494469"/>
        <n v="503092"/>
        <n v="624886"/>
        <n v="577367"/>
        <n v="453569"/>
        <n v="527279"/>
        <n v="536925"/>
        <n v="421282"/>
        <n v="385741"/>
        <n v="379615"/>
        <n v="444419"/>
        <n v="466371"/>
        <n v="531239"/>
        <n v="332967"/>
        <n v="581959"/>
        <n v="413620"/>
        <n v="313579"/>
        <n v="292250"/>
        <n v="309207"/>
        <n v="328464"/>
        <n v="355297"/>
        <n v="350398"/>
        <n v="397054"/>
        <n v="439297"/>
        <n v="423458"/>
        <n v="431543"/>
        <n v="458333"/>
        <n v="382328"/>
        <n v="477149"/>
        <n v="436612"/>
        <n v="450210"/>
        <n v="243999"/>
        <n v="378823"/>
        <n v="439931"/>
        <n v="492634"/>
        <n v="570129"/>
        <n v="427634"/>
        <n v="452818"/>
        <n v="429213"/>
      </sharedItems>
    </cacheField>
    <cacheField name="fec_proceso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192">
  <r>
    <x v="0"/>
    <s v="ESTATUILLAS Y DEMÁS OBJETOS DE ADORNO, DE MADERA"/>
    <s v="199707"/>
    <x v="0"/>
    <x v="0"/>
    <x v="0"/>
    <s v="00429107"/>
    <x v="0"/>
    <x v="0"/>
    <s v="013"/>
    <x v="0"/>
    <s v="1002037891001"/>
    <x v="0"/>
    <n v="166"/>
    <x v="0"/>
    <s v="21/07/1997 00:00:00"/>
  </r>
  <r>
    <x v="1"/>
    <s v="ARTÍCULOS DE MESA O DE COCINA, DE MADERA."/>
    <s v="200011"/>
    <x v="1"/>
    <x v="1"/>
    <x v="0"/>
    <s v="00805277"/>
    <x v="1"/>
    <x v="0"/>
    <s v="013"/>
    <x v="0"/>
    <s v="0991305947001"/>
    <x v="1"/>
    <n v="36"/>
    <x v="1"/>
    <s v="05/11/2000 00:00:00"/>
  </r>
  <r>
    <x v="0"/>
    <s v="ESTATUILLAS Y DEMÁS OBJETOS DE ADORNO, DE MADERA"/>
    <s v="200009"/>
    <x v="1"/>
    <x v="1"/>
    <x v="0"/>
    <s v="00928290"/>
    <x v="1"/>
    <x v="0"/>
    <s v="013"/>
    <x v="0"/>
    <s v="0991213996001"/>
    <x v="2"/>
    <n v="571"/>
    <x v="2"/>
    <s v="05/09/2000 00:00:00"/>
  </r>
  <r>
    <x v="2"/>
    <s v="LAS DEMÁS"/>
    <s v="199705"/>
    <x v="0"/>
    <x v="0"/>
    <x v="0"/>
    <s v="00401012"/>
    <x v="0"/>
    <x v="0"/>
    <s v="017"/>
    <x v="1"/>
    <s v="0600184857001"/>
    <x v="3"/>
    <n v="50"/>
    <x v="3"/>
    <s v="26/05/1997 00:00:00"/>
  </r>
  <r>
    <x v="3"/>
    <s v="LAS DEMÁS"/>
    <s v="200612"/>
    <x v="2"/>
    <x v="2"/>
    <x v="0"/>
    <s v="01652139"/>
    <x v="1"/>
    <x v="0"/>
    <s v="017"/>
    <x v="1"/>
    <s v="0800618084001"/>
    <x v="4"/>
    <n v="26310"/>
    <x v="4"/>
    <s v="28/12/2006 00:00:00"/>
  </r>
  <r>
    <x v="4"/>
    <s v="LAS DEMÁS"/>
    <s v="200601"/>
    <x v="2"/>
    <x v="3"/>
    <x v="0"/>
    <s v="01602292"/>
    <x v="0"/>
    <x v="0"/>
    <s v="017"/>
    <x v="1"/>
    <s v="0800597890001"/>
    <x v="5"/>
    <n v="24750"/>
    <x v="5"/>
    <s v="03/01/2006 00:00:00"/>
  </r>
  <r>
    <x v="5"/>
    <s v="MADERA MOLDURADA"/>
    <s v="199003"/>
    <x v="3"/>
    <x v="4"/>
    <x v="0"/>
    <s v="00000531"/>
    <x v="2"/>
    <x v="0"/>
    <s v="023"/>
    <x v="2"/>
    <s v="0890002404001"/>
    <x v="6"/>
    <n v="13413"/>
    <x v="6"/>
    <s v="20/03/1990 00:00:00"/>
  </r>
  <r>
    <x v="5"/>
    <s v="MADERA MOLDURADA"/>
    <s v="199004"/>
    <x v="0"/>
    <x v="4"/>
    <x v="1"/>
    <s v="00000785"/>
    <x v="0"/>
    <x v="0"/>
    <s v="023"/>
    <x v="2"/>
    <s v="1790979660001"/>
    <x v="7"/>
    <n v="13300"/>
    <x v="7"/>
    <s v="16/04/1990 00:00:00"/>
  </r>
  <r>
    <x v="5"/>
    <s v="MADERA MOLDURADA"/>
    <s v="199005"/>
    <x v="0"/>
    <x v="4"/>
    <x v="1"/>
    <s v="00000863"/>
    <x v="2"/>
    <x v="0"/>
    <s v="023"/>
    <x v="2"/>
    <s v="1791055845001"/>
    <x v="8"/>
    <n v="45813"/>
    <x v="8"/>
    <s v="02/05/1990 00:00:00"/>
  </r>
  <r>
    <x v="5"/>
    <s v="MADERA MOLDURADA"/>
    <s v="199005"/>
    <x v="0"/>
    <x v="4"/>
    <x v="1"/>
    <s v="00000894"/>
    <x v="0"/>
    <x v="0"/>
    <s v="023"/>
    <x v="2"/>
    <s v="1790018334001"/>
    <x v="9"/>
    <n v="13300"/>
    <x v="9"/>
    <s v="06/05/1990 00:00:00"/>
  </r>
  <r>
    <x v="5"/>
    <s v="MADERA MOLDURADA"/>
    <s v="199006"/>
    <x v="0"/>
    <x v="4"/>
    <x v="2"/>
    <s v="00001009"/>
    <x v="2"/>
    <x v="0"/>
    <s v="023"/>
    <x v="2"/>
    <s v="1701455147"/>
    <x v="10"/>
    <n v="47965"/>
    <x v="10"/>
    <s v="04/06/1990 00:00:00"/>
  </r>
  <r>
    <x v="4"/>
    <s v="LAS DEMÁS"/>
    <s v="199001"/>
    <x v="0"/>
    <x v="4"/>
    <x v="1"/>
    <s v="00000863"/>
    <x v="1"/>
    <x v="0"/>
    <s v="023"/>
    <x v="2"/>
    <s v="1791055845001"/>
    <x v="8"/>
    <n v="11300"/>
    <x v="11"/>
    <s v="24/01/1990 00:00:00"/>
  </r>
  <r>
    <x v="4"/>
    <s v="LAS DEMÁS"/>
    <s v="199001"/>
    <x v="0"/>
    <x v="4"/>
    <x v="2"/>
    <s v="00001009"/>
    <x v="1"/>
    <x v="0"/>
    <s v="023"/>
    <x v="2"/>
    <s v="1701455147"/>
    <x v="10"/>
    <n v="2757"/>
    <x v="12"/>
    <s v="27/01/1990 00:00:00"/>
  </r>
  <r>
    <x v="4"/>
    <s v="LAS DEMÁS"/>
    <s v="199002"/>
    <x v="0"/>
    <x v="4"/>
    <x v="0"/>
    <s v="00002209"/>
    <x v="1"/>
    <x v="0"/>
    <s v="023"/>
    <x v="2"/>
    <s v="1790946401001"/>
    <x v="11"/>
    <n v="2758"/>
    <x v="13"/>
    <s v="26/02/1990 00:00:00"/>
  </r>
  <r>
    <x v="4"/>
    <s v="LAS DEMÁS"/>
    <s v="199003"/>
    <x v="3"/>
    <x v="4"/>
    <x v="0"/>
    <s v="00003591"/>
    <x v="1"/>
    <x v="0"/>
    <s v="023"/>
    <x v="2"/>
    <s v="1790883272001"/>
    <x v="12"/>
    <n v="960"/>
    <x v="14"/>
    <s v="30/03/1990 00:00:00"/>
  </r>
  <r>
    <x v="4"/>
    <s v="LAS DEMÁS"/>
    <s v="199003"/>
    <x v="0"/>
    <x v="4"/>
    <x v="0"/>
    <s v="00003592"/>
    <x v="1"/>
    <x v="0"/>
    <s v="023"/>
    <x v="2"/>
    <s v="1790883272001"/>
    <x v="12"/>
    <n v="3050"/>
    <x v="15"/>
    <s v="30/03/1990 00:00:00"/>
  </r>
  <r>
    <x v="4"/>
    <s v="LAS DEMÁS"/>
    <s v="199003"/>
    <x v="0"/>
    <x v="4"/>
    <x v="0"/>
    <s v="00003773"/>
    <x v="1"/>
    <x v="0"/>
    <s v="023"/>
    <x v="2"/>
    <s v="1000946937"/>
    <x v="13"/>
    <n v="6957"/>
    <x v="16"/>
    <s v="31/03/1990 00:00:00"/>
  </r>
  <r>
    <x v="4"/>
    <s v="LAS DEMÁS"/>
    <s v="199003"/>
    <x v="0"/>
    <x v="4"/>
    <x v="0"/>
    <s v="00003774"/>
    <x v="1"/>
    <x v="0"/>
    <s v="023"/>
    <x v="2"/>
    <s v="1000946937"/>
    <x v="13"/>
    <n v="3130"/>
    <x v="17"/>
    <s v="31/03/1990 00:00:00"/>
  </r>
  <r>
    <x v="4"/>
    <s v="LAS DEMÁS"/>
    <s v="199004"/>
    <x v="0"/>
    <x v="4"/>
    <x v="0"/>
    <s v="00003775"/>
    <x v="1"/>
    <x v="0"/>
    <s v="023"/>
    <x v="2"/>
    <s v="1000946937"/>
    <x v="13"/>
    <n v="3479"/>
    <x v="18"/>
    <s v="09/04/1990 00:00:00"/>
  </r>
  <r>
    <x v="4"/>
    <s v="LAS DEMÁS"/>
    <s v="199004"/>
    <x v="0"/>
    <x v="4"/>
    <x v="0"/>
    <s v="00003776"/>
    <x v="1"/>
    <x v="0"/>
    <s v="023"/>
    <x v="2"/>
    <s v="1000946937"/>
    <x v="13"/>
    <n v="2743"/>
    <x v="19"/>
    <s v="09/04/1990 00:00:00"/>
  </r>
  <r>
    <x v="4"/>
    <s v="LAS DEMÁS"/>
    <s v="199004"/>
    <x v="0"/>
    <x v="4"/>
    <x v="1"/>
    <s v="00004730"/>
    <x v="1"/>
    <x v="0"/>
    <s v="023"/>
    <x v="2"/>
    <s v="1790685314001"/>
    <x v="14"/>
    <n v="6870"/>
    <x v="20"/>
    <s v="27/04/1990 00:00:00"/>
  </r>
  <r>
    <x v="4"/>
    <s v="LAS DEMÁS"/>
    <s v="199004"/>
    <x v="0"/>
    <x v="4"/>
    <x v="1"/>
    <s v="00005092"/>
    <x v="1"/>
    <x v="0"/>
    <s v="023"/>
    <x v="2"/>
    <s v="1790979660001"/>
    <x v="7"/>
    <n v="1210"/>
    <x v="21"/>
    <s v="29/04/1990 00:00:00"/>
  </r>
  <r>
    <x v="4"/>
    <s v="LAS DEMÁS"/>
    <s v="199004"/>
    <x v="0"/>
    <x v="4"/>
    <x v="1"/>
    <s v="00005091"/>
    <x v="1"/>
    <x v="0"/>
    <s v="023"/>
    <x v="2"/>
    <s v="1790979660001"/>
    <x v="7"/>
    <n v="5297"/>
    <x v="22"/>
    <s v="30/04/1990 00:00:00"/>
  </r>
  <r>
    <x v="4"/>
    <s v="LAS DEMÁS"/>
    <s v="199005"/>
    <x v="0"/>
    <x v="4"/>
    <x v="0"/>
    <s v="00005079"/>
    <x v="1"/>
    <x v="0"/>
    <s v="023"/>
    <x v="2"/>
    <s v="1790685411001"/>
    <x v="15"/>
    <n v="10889"/>
    <x v="23"/>
    <s v="02/05/1990 00:00:00"/>
  </r>
  <r>
    <x v="4"/>
    <s v="LAS DEMÁS"/>
    <s v="199005"/>
    <x v="0"/>
    <x v="4"/>
    <x v="0"/>
    <s v="00005158"/>
    <x v="1"/>
    <x v="0"/>
    <s v="023"/>
    <x v="2"/>
    <s v="1001782455"/>
    <x v="16"/>
    <n v="9000"/>
    <x v="24"/>
    <s v="05/05/1990 00:00:00"/>
  </r>
  <r>
    <x v="4"/>
    <s v="LAS DEMÁS"/>
    <s v="199005"/>
    <x v="0"/>
    <x v="4"/>
    <x v="0"/>
    <s v="00005177"/>
    <x v="1"/>
    <x v="0"/>
    <s v="023"/>
    <x v="2"/>
    <s v="1790886921001"/>
    <x v="17"/>
    <n v="3050"/>
    <x v="15"/>
    <s v="05/05/1990 00:00:00"/>
  </r>
  <r>
    <x v="4"/>
    <s v="LAS DEMÁS"/>
    <s v="199005"/>
    <x v="0"/>
    <x v="4"/>
    <x v="0"/>
    <s v="00005179"/>
    <x v="1"/>
    <x v="0"/>
    <s v="023"/>
    <x v="2"/>
    <s v="1790886921001"/>
    <x v="17"/>
    <n v="4352"/>
    <x v="25"/>
    <s v="05/05/1990 00:00:00"/>
  </r>
  <r>
    <x v="4"/>
    <s v="LAS DEMÁS"/>
    <s v="199005"/>
    <x v="0"/>
    <x v="4"/>
    <x v="1"/>
    <s v="00005931"/>
    <x v="1"/>
    <x v="0"/>
    <s v="023"/>
    <x v="2"/>
    <s v="1791055845001"/>
    <x v="8"/>
    <n v="4880"/>
    <x v="26"/>
    <s v="22/05/1990 00:00:00"/>
  </r>
  <r>
    <x v="4"/>
    <s v="LAS DEMÁS"/>
    <s v="199006"/>
    <x v="0"/>
    <x v="4"/>
    <x v="0"/>
    <s v="00007443"/>
    <x v="1"/>
    <x v="0"/>
    <s v="023"/>
    <x v="2"/>
    <s v="1790886921001"/>
    <x v="17"/>
    <n v="480"/>
    <x v="27"/>
    <s v="29/06/1990 00:00:00"/>
  </r>
  <r>
    <x v="4"/>
    <s v="LAS DEMÁS"/>
    <s v="199006"/>
    <x v="0"/>
    <x v="4"/>
    <x v="1"/>
    <s v="00007560"/>
    <x v="1"/>
    <x v="0"/>
    <s v="023"/>
    <x v="2"/>
    <s v="1791141563001"/>
    <x v="18"/>
    <n v="40968"/>
    <x v="28"/>
    <s v="29/06/1990 00:00:00"/>
  </r>
  <r>
    <x v="4"/>
    <s v="LAS DEMÁS"/>
    <s v="199007"/>
    <x v="0"/>
    <x v="4"/>
    <x v="1"/>
    <s v="00008178"/>
    <x v="1"/>
    <x v="0"/>
    <s v="023"/>
    <x v="2"/>
    <s v="1790723038001"/>
    <x v="19"/>
    <n v="4452"/>
    <x v="29"/>
    <s v="12/07/1990 00:00:00"/>
  </r>
  <r>
    <x v="4"/>
    <s v="LAS DEMÁS"/>
    <s v="199007"/>
    <x v="0"/>
    <x v="4"/>
    <x v="1"/>
    <s v="00008304"/>
    <x v="1"/>
    <x v="0"/>
    <s v="023"/>
    <x v="2"/>
    <s v="1790566943001"/>
    <x v="20"/>
    <n v="12853"/>
    <x v="30"/>
    <s v="14/07/1990 00:00:00"/>
  </r>
  <r>
    <x v="4"/>
    <s v="LAS DEMÁS"/>
    <s v="199007"/>
    <x v="0"/>
    <x v="4"/>
    <x v="0"/>
    <s v="00008269"/>
    <x v="1"/>
    <x v="0"/>
    <s v="023"/>
    <x v="2"/>
    <s v="1791170768001"/>
    <x v="21"/>
    <n v="10500"/>
    <x v="31"/>
    <s v="17/07/1990 00:00:00"/>
  </r>
  <r>
    <x v="4"/>
    <s v="LAS DEMÁS"/>
    <s v="199008"/>
    <x v="0"/>
    <x v="4"/>
    <x v="0"/>
    <s v="00009284"/>
    <x v="1"/>
    <x v="0"/>
    <s v="023"/>
    <x v="2"/>
    <s v="1790685314001"/>
    <x v="14"/>
    <n v="3332"/>
    <x v="32"/>
    <s v="07/08/1990 00:00:00"/>
  </r>
  <r>
    <x v="4"/>
    <s v="LAS DEMÁS"/>
    <s v="199008"/>
    <x v="0"/>
    <x v="4"/>
    <x v="0"/>
    <s v="00009283"/>
    <x v="1"/>
    <x v="0"/>
    <s v="023"/>
    <x v="2"/>
    <s v="1790685314001"/>
    <x v="14"/>
    <n v="4352"/>
    <x v="25"/>
    <s v="10/08/1990 00:00:00"/>
  </r>
  <r>
    <x v="4"/>
    <s v="LAS DEMÁS"/>
    <s v="199008"/>
    <x v="0"/>
    <x v="4"/>
    <x v="0"/>
    <s v="00009285"/>
    <x v="1"/>
    <x v="0"/>
    <s v="023"/>
    <x v="2"/>
    <s v="1790685314001"/>
    <x v="14"/>
    <n v="10285"/>
    <x v="33"/>
    <s v="10/08/1990 00:00:00"/>
  </r>
  <r>
    <x v="4"/>
    <s v="LAS DEMÁS"/>
    <s v="199008"/>
    <x v="0"/>
    <x v="4"/>
    <x v="0"/>
    <s v="00009962"/>
    <x v="1"/>
    <x v="0"/>
    <s v="023"/>
    <x v="2"/>
    <s v="1707346662"/>
    <x v="22"/>
    <n v="17747"/>
    <x v="34"/>
    <s v="22/08/1990 00:00:00"/>
  </r>
  <r>
    <x v="4"/>
    <s v="LAS DEMÁS"/>
    <s v="199008"/>
    <x v="0"/>
    <x v="4"/>
    <x v="3"/>
    <s v="00010099"/>
    <x v="1"/>
    <x v="0"/>
    <s v="023"/>
    <x v="2"/>
    <s v="0990021007001"/>
    <x v="23"/>
    <n v="21509"/>
    <x v="35"/>
    <s v="22/08/1990 00:00:00"/>
  </r>
  <r>
    <x v="4"/>
    <s v="LAS DEMÁS"/>
    <s v="199008"/>
    <x v="0"/>
    <x v="4"/>
    <x v="0"/>
    <s v="00009963"/>
    <x v="1"/>
    <x v="0"/>
    <s v="023"/>
    <x v="2"/>
    <s v="1707346662"/>
    <x v="22"/>
    <n v="11300"/>
    <x v="36"/>
    <s v="23/08/1990 00:00:00"/>
  </r>
  <r>
    <x v="4"/>
    <s v="LAS DEMÁS"/>
    <s v="199008"/>
    <x v="0"/>
    <x v="4"/>
    <x v="1"/>
    <s v="00009791"/>
    <x v="1"/>
    <x v="0"/>
    <s v="023"/>
    <x v="2"/>
    <s v="1790974790001"/>
    <x v="24"/>
    <n v="10500"/>
    <x v="31"/>
    <s v="24/08/1990 00:00:00"/>
  </r>
  <r>
    <x v="4"/>
    <s v="LAS DEMÁS"/>
    <s v="199008"/>
    <x v="0"/>
    <x v="4"/>
    <x v="0"/>
    <s v="00010380"/>
    <x v="1"/>
    <x v="0"/>
    <s v="023"/>
    <x v="2"/>
    <s v="1790900282001"/>
    <x v="25"/>
    <n v="7343"/>
    <x v="37"/>
    <s v="28/08/1990 00:00:00"/>
  </r>
  <r>
    <x v="4"/>
    <s v="LAS DEMÁS"/>
    <s v="199008"/>
    <x v="0"/>
    <x v="4"/>
    <x v="0"/>
    <s v="00010378"/>
    <x v="1"/>
    <x v="0"/>
    <s v="023"/>
    <x v="2"/>
    <s v="1790900282001"/>
    <x v="25"/>
    <n v="7304"/>
    <x v="38"/>
    <s v="30/08/1990 00:00:00"/>
  </r>
  <r>
    <x v="4"/>
    <s v="LAS DEMÁS"/>
    <s v="199008"/>
    <x v="0"/>
    <x v="4"/>
    <x v="0"/>
    <s v="00010379"/>
    <x v="1"/>
    <x v="0"/>
    <s v="023"/>
    <x v="2"/>
    <s v="1790900282001"/>
    <x v="25"/>
    <n v="32270"/>
    <x v="39"/>
    <s v="30/08/1990 00:00:00"/>
  </r>
  <r>
    <x v="4"/>
    <s v="LAS DEMÁS"/>
    <s v="199009"/>
    <x v="0"/>
    <x v="4"/>
    <x v="1"/>
    <s v="00001113"/>
    <x v="1"/>
    <x v="0"/>
    <s v="023"/>
    <x v="2"/>
    <s v="1790706265001"/>
    <x v="26"/>
    <n v="9163"/>
    <x v="40"/>
    <s v="14/09/1990 00:00:00"/>
  </r>
  <r>
    <x v="4"/>
    <s v="LAS DEMÁS"/>
    <s v="199009"/>
    <x v="3"/>
    <x v="4"/>
    <x v="0"/>
    <s v="00011300"/>
    <x v="1"/>
    <x v="0"/>
    <s v="023"/>
    <x v="2"/>
    <s v="1790006409001"/>
    <x v="27"/>
    <n v="23011"/>
    <x v="41"/>
    <s v="17/09/1990 00:00:00"/>
  </r>
  <r>
    <x v="4"/>
    <s v="LAS DEMÁS"/>
    <s v="199009"/>
    <x v="3"/>
    <x v="4"/>
    <x v="0"/>
    <s v="00011301"/>
    <x v="1"/>
    <x v="0"/>
    <s v="023"/>
    <x v="2"/>
    <s v="1790006409001"/>
    <x v="27"/>
    <n v="10825"/>
    <x v="42"/>
    <s v="17/09/1990 00:00:00"/>
  </r>
  <r>
    <x v="4"/>
    <s v="LAS DEMÁS"/>
    <s v="199009"/>
    <x v="0"/>
    <x v="4"/>
    <x v="0"/>
    <s v="00002359"/>
    <x v="0"/>
    <x v="0"/>
    <s v="023"/>
    <x v="2"/>
    <s v="1700403551"/>
    <x v="28"/>
    <n v="320"/>
    <x v="43"/>
    <s v="21/09/1990 00:00:00"/>
  </r>
  <r>
    <x v="4"/>
    <s v="LAS DEMÁS"/>
    <s v="199009"/>
    <x v="0"/>
    <x v="4"/>
    <x v="0"/>
    <s v="00011546"/>
    <x v="1"/>
    <x v="0"/>
    <s v="023"/>
    <x v="2"/>
    <s v="1790886921001"/>
    <x v="17"/>
    <n v="3952"/>
    <x v="44"/>
    <s v="24/09/1990 00:00:00"/>
  </r>
  <r>
    <x v="4"/>
    <s v="LAS DEMÁS"/>
    <s v="199010"/>
    <x v="0"/>
    <x v="4"/>
    <x v="2"/>
    <s v="00011865"/>
    <x v="1"/>
    <x v="0"/>
    <s v="023"/>
    <x v="2"/>
    <s v="1790971937001"/>
    <x v="29"/>
    <n v="4352"/>
    <x v="25"/>
    <s v="02/10/1990 00:00:00"/>
  </r>
  <r>
    <x v="4"/>
    <s v="LAS DEMÁS"/>
    <s v="199010"/>
    <x v="0"/>
    <x v="4"/>
    <x v="2"/>
    <s v="00011866"/>
    <x v="1"/>
    <x v="0"/>
    <s v="023"/>
    <x v="2"/>
    <s v="1790971937001"/>
    <x v="29"/>
    <n v="4352"/>
    <x v="25"/>
    <s v="02/10/1990 00:00:00"/>
  </r>
  <r>
    <x v="4"/>
    <s v="LAS DEMÁS"/>
    <s v="199010"/>
    <x v="0"/>
    <x v="4"/>
    <x v="1"/>
    <s v="00012521"/>
    <x v="1"/>
    <x v="0"/>
    <s v="023"/>
    <x v="2"/>
    <s v="1790685314001"/>
    <x v="14"/>
    <n v="11037"/>
    <x v="45"/>
    <s v="13/10/1990 00:00:00"/>
  </r>
  <r>
    <x v="4"/>
    <s v="LAS DEMÁS"/>
    <s v="199010"/>
    <x v="0"/>
    <x v="4"/>
    <x v="1"/>
    <s v="00012527"/>
    <x v="1"/>
    <x v="0"/>
    <s v="023"/>
    <x v="2"/>
    <s v="1790685314001"/>
    <x v="14"/>
    <n v="4569"/>
    <x v="46"/>
    <s v="13/10/1990 00:00:00"/>
  </r>
  <r>
    <x v="4"/>
    <s v="LAS DEMÁS"/>
    <s v="199010"/>
    <x v="0"/>
    <x v="4"/>
    <x v="1"/>
    <s v="00012528"/>
    <x v="1"/>
    <x v="0"/>
    <s v="023"/>
    <x v="2"/>
    <s v="1790685314001"/>
    <x v="14"/>
    <n v="3476"/>
    <x v="47"/>
    <s v="13/10/1990 00:00:00"/>
  </r>
  <r>
    <x v="4"/>
    <s v="LAS DEMÁS"/>
    <s v="199010"/>
    <x v="0"/>
    <x v="4"/>
    <x v="1"/>
    <s v="00012530"/>
    <x v="1"/>
    <x v="0"/>
    <s v="023"/>
    <x v="2"/>
    <s v="1790685314001"/>
    <x v="14"/>
    <n v="10607"/>
    <x v="48"/>
    <s v="15/10/1990 00:00:00"/>
  </r>
  <r>
    <x v="4"/>
    <s v="LAS DEMÁS"/>
    <s v="199010"/>
    <x v="0"/>
    <x v="4"/>
    <x v="1"/>
    <s v="00012537"/>
    <x v="1"/>
    <x v="0"/>
    <s v="023"/>
    <x v="2"/>
    <s v="1790685314001"/>
    <x v="14"/>
    <n v="10755"/>
    <x v="49"/>
    <s v="15/10/1990 00:00:00"/>
  </r>
  <r>
    <x v="4"/>
    <s v="LAS DEMÁS"/>
    <s v="199010"/>
    <x v="0"/>
    <x v="4"/>
    <x v="0"/>
    <s v="00012820"/>
    <x v="1"/>
    <x v="0"/>
    <s v="023"/>
    <x v="2"/>
    <s v="1790886921001"/>
    <x v="17"/>
    <n v="3332"/>
    <x v="50"/>
    <s v="20/10/1990 00:00:00"/>
  </r>
  <r>
    <x v="4"/>
    <s v="LAS DEMÁS"/>
    <s v="199010"/>
    <x v="0"/>
    <x v="4"/>
    <x v="1"/>
    <s v="00013205"/>
    <x v="1"/>
    <x v="0"/>
    <s v="023"/>
    <x v="2"/>
    <s v="1790873315001"/>
    <x v="30"/>
    <n v="3022"/>
    <x v="51"/>
    <s v="28/10/1990 00:00:00"/>
  </r>
  <r>
    <x v="4"/>
    <s v="LAS DEMÁS"/>
    <s v="199011"/>
    <x v="0"/>
    <x v="4"/>
    <x v="0"/>
    <s v="00013791"/>
    <x v="1"/>
    <x v="0"/>
    <s v="023"/>
    <x v="2"/>
    <s v="1790685411001"/>
    <x v="15"/>
    <n v="7432"/>
    <x v="52"/>
    <s v="11/11/1990 00:00:00"/>
  </r>
  <r>
    <x v="4"/>
    <s v="LAS DEMÁS"/>
    <s v="199011"/>
    <x v="0"/>
    <x v="4"/>
    <x v="0"/>
    <s v="00013792"/>
    <x v="1"/>
    <x v="0"/>
    <s v="023"/>
    <x v="2"/>
    <s v="1790685411001"/>
    <x v="15"/>
    <n v="10773"/>
    <x v="53"/>
    <s v="11/11/1990 00:00:00"/>
  </r>
  <r>
    <x v="4"/>
    <s v="LAS DEMÁS"/>
    <s v="199012"/>
    <x v="0"/>
    <x v="4"/>
    <x v="0"/>
    <s v="00015579"/>
    <x v="1"/>
    <x v="0"/>
    <s v="023"/>
    <x v="2"/>
    <s v="1790685314001"/>
    <x v="14"/>
    <n v="2830"/>
    <x v="54"/>
    <s v="13/12/1990 00:00:00"/>
  </r>
  <r>
    <x v="4"/>
    <s v="LAS DEMÁS"/>
    <s v="199012"/>
    <x v="0"/>
    <x v="4"/>
    <x v="0"/>
    <s v="00015580"/>
    <x v="1"/>
    <x v="0"/>
    <s v="023"/>
    <x v="2"/>
    <s v="1790685314001"/>
    <x v="14"/>
    <n v="2921"/>
    <x v="55"/>
    <s v="13/12/1990 00:00:00"/>
  </r>
  <r>
    <x v="4"/>
    <s v="LAS DEMÁS"/>
    <s v="199012"/>
    <x v="3"/>
    <x v="4"/>
    <x v="0"/>
    <s v="00016099"/>
    <x v="1"/>
    <x v="0"/>
    <s v="023"/>
    <x v="2"/>
    <s v="0990366861001"/>
    <x v="31"/>
    <n v="20000"/>
    <x v="56"/>
    <s v="20/12/1990 00:00:00"/>
  </r>
  <r>
    <x v="4"/>
    <s v="LAS DEMÁS"/>
    <s v="199012"/>
    <x v="3"/>
    <x v="4"/>
    <x v="0"/>
    <s v="00016100"/>
    <x v="1"/>
    <x v="0"/>
    <s v="023"/>
    <x v="2"/>
    <s v="0990366861001"/>
    <x v="31"/>
    <n v="2002"/>
    <x v="57"/>
    <s v="20/12/1990 00:00:00"/>
  </r>
  <r>
    <x v="4"/>
    <s v="LAS DEMÁS"/>
    <s v="199012"/>
    <x v="3"/>
    <x v="4"/>
    <x v="0"/>
    <s v="00016101"/>
    <x v="1"/>
    <x v="0"/>
    <s v="023"/>
    <x v="2"/>
    <s v="0990366861001"/>
    <x v="31"/>
    <n v="2970"/>
    <x v="58"/>
    <s v="20/12/1990 00:00:00"/>
  </r>
  <r>
    <x v="4"/>
    <s v="LAS DEMÁS"/>
    <s v="199012"/>
    <x v="3"/>
    <x v="4"/>
    <x v="0"/>
    <s v="00016105"/>
    <x v="1"/>
    <x v="0"/>
    <s v="023"/>
    <x v="2"/>
    <s v="0990366861001"/>
    <x v="31"/>
    <n v="6377"/>
    <x v="59"/>
    <s v="20/12/1990 00:00:00"/>
  </r>
  <r>
    <x v="4"/>
    <s v="LAS DEMÁS"/>
    <s v="199012"/>
    <x v="3"/>
    <x v="4"/>
    <x v="0"/>
    <s v="00016106"/>
    <x v="1"/>
    <x v="0"/>
    <s v="023"/>
    <x v="2"/>
    <s v="0990366861001"/>
    <x v="31"/>
    <n v="9777"/>
    <x v="60"/>
    <s v="20/12/1990 00:00:00"/>
  </r>
  <r>
    <x v="4"/>
    <s v="LAS DEMÁS"/>
    <s v="199012"/>
    <x v="3"/>
    <x v="4"/>
    <x v="0"/>
    <s v="00016107"/>
    <x v="1"/>
    <x v="0"/>
    <s v="023"/>
    <x v="2"/>
    <s v="0990366861001"/>
    <x v="31"/>
    <n v="1398"/>
    <x v="61"/>
    <s v="20/12/1990 00:00:00"/>
  </r>
  <r>
    <x v="4"/>
    <s v="LAS DEMÁS"/>
    <s v="199012"/>
    <x v="3"/>
    <x v="4"/>
    <x v="0"/>
    <s v="00016108"/>
    <x v="1"/>
    <x v="0"/>
    <s v="023"/>
    <x v="2"/>
    <s v="0990366861001"/>
    <x v="31"/>
    <n v="3275"/>
    <x v="62"/>
    <s v="20/12/1990 00:00:00"/>
  </r>
  <r>
    <x v="4"/>
    <s v="LAS DEMÁS"/>
    <s v="199012"/>
    <x v="3"/>
    <x v="4"/>
    <x v="0"/>
    <s v="00016109"/>
    <x v="1"/>
    <x v="0"/>
    <s v="023"/>
    <x v="2"/>
    <s v="0990366861001"/>
    <x v="31"/>
    <n v="2375"/>
    <x v="63"/>
    <s v="20/12/1990 00:00:00"/>
  </r>
  <r>
    <x v="4"/>
    <s v="LAS DEMÁS"/>
    <s v="199012"/>
    <x v="3"/>
    <x v="4"/>
    <x v="0"/>
    <s v="00016110"/>
    <x v="1"/>
    <x v="0"/>
    <s v="023"/>
    <x v="2"/>
    <s v="0990366861001"/>
    <x v="31"/>
    <n v="1520"/>
    <x v="64"/>
    <s v="20/12/1990 00:00:00"/>
  </r>
  <r>
    <x v="4"/>
    <s v="LAS DEMÁS"/>
    <s v="199012"/>
    <x v="3"/>
    <x v="4"/>
    <x v="0"/>
    <s v="00016111"/>
    <x v="1"/>
    <x v="0"/>
    <s v="023"/>
    <x v="2"/>
    <s v="0990366861001"/>
    <x v="31"/>
    <n v="3311"/>
    <x v="65"/>
    <s v="20/12/1990 00:00:00"/>
  </r>
  <r>
    <x v="4"/>
    <s v="LAS DEMÁS"/>
    <s v="199012"/>
    <x v="3"/>
    <x v="4"/>
    <x v="0"/>
    <s v="00016112"/>
    <x v="1"/>
    <x v="0"/>
    <s v="023"/>
    <x v="2"/>
    <s v="0990366861001"/>
    <x v="31"/>
    <n v="3045"/>
    <x v="66"/>
    <s v="20/12/1990 00:00:00"/>
  </r>
  <r>
    <x v="4"/>
    <s v="LAS DEMÁS"/>
    <s v="199012"/>
    <x v="3"/>
    <x v="4"/>
    <x v="0"/>
    <s v="00016184"/>
    <x v="1"/>
    <x v="0"/>
    <s v="023"/>
    <x v="2"/>
    <s v="0990366861001"/>
    <x v="31"/>
    <n v="14634"/>
    <x v="67"/>
    <s v="26/12/1990 00:00:00"/>
  </r>
  <r>
    <x v="4"/>
    <s v="LAS DEMÁS"/>
    <s v="199012"/>
    <x v="3"/>
    <x v="4"/>
    <x v="0"/>
    <s v="00016158"/>
    <x v="1"/>
    <x v="0"/>
    <s v="023"/>
    <x v="2"/>
    <s v="0990366861001"/>
    <x v="31"/>
    <n v="3359"/>
    <x v="68"/>
    <s v="27/12/1990 00:00:00"/>
  </r>
  <r>
    <x v="6"/>
    <s v="LOS DEMÁS"/>
    <s v="199006"/>
    <x v="0"/>
    <x v="4"/>
    <x v="0"/>
    <s v="00001549"/>
    <x v="0"/>
    <x v="0"/>
    <s v="023"/>
    <x v="2"/>
    <s v="1790021335001"/>
    <x v="32"/>
    <n v="56047"/>
    <x v="69"/>
    <s v="29/06/1990 00:00:00"/>
  </r>
  <r>
    <x v="6"/>
    <s v="LOS DEMÁS"/>
    <s v="199010"/>
    <x v="3"/>
    <x v="4"/>
    <x v="3"/>
    <s v="00002428"/>
    <x v="0"/>
    <x v="0"/>
    <s v="023"/>
    <x v="2"/>
    <s v="1790381269001"/>
    <x v="33"/>
    <n v="284390"/>
    <x v="70"/>
    <s v="10/10/1990 00:00:00"/>
  </r>
  <r>
    <x v="6"/>
    <s v="LOS DEMÁS"/>
    <s v="199010"/>
    <x v="3"/>
    <x v="4"/>
    <x v="3"/>
    <s v="00002429"/>
    <x v="0"/>
    <x v="0"/>
    <s v="023"/>
    <x v="2"/>
    <s v="1790381269001"/>
    <x v="33"/>
    <n v="61395"/>
    <x v="71"/>
    <s v="10/10/1990 00:00:00"/>
  </r>
  <r>
    <x v="7"/>
    <s v="LOS DEMAS, CON UNA HOJA EXTERNA, POR LO MENOS, DE MADERA DISTINTA DE LA ="/>
    <s v="199005"/>
    <x v="0"/>
    <x v="4"/>
    <x v="1"/>
    <s v="00000950"/>
    <x v="0"/>
    <x v="0"/>
    <s v="023"/>
    <x v="2"/>
    <s v="1090072060001"/>
    <x v="34"/>
    <n v="93565"/>
    <x v="72"/>
    <s v="01/05/1990 00:00:00"/>
  </r>
  <r>
    <x v="7"/>
    <s v="LOS DEMAS, CON UNA HOJA EXTERNA, POR LO MENOS, DE MADERA DISTINTA DE LA ="/>
    <s v="199006"/>
    <x v="0"/>
    <x v="4"/>
    <x v="1"/>
    <s v="00001052"/>
    <x v="0"/>
    <x v="0"/>
    <s v="023"/>
    <x v="2"/>
    <s v="1090072060001"/>
    <x v="34"/>
    <n v="36663"/>
    <x v="73"/>
    <s v="05/06/1990 00:00:00"/>
  </r>
  <r>
    <x v="7"/>
    <s v="LOS DEMAS, CON UNA HOJA EXTERNA, POR LO MENOS, DE MADERA DISTINTA DE LA ="/>
    <s v="199008"/>
    <x v="3"/>
    <x v="4"/>
    <x v="0"/>
    <s v="00000518"/>
    <x v="3"/>
    <x v="0"/>
    <s v="023"/>
    <x v="2"/>
    <s v="0890002404001"/>
    <x v="6"/>
    <n v="34843"/>
    <x v="74"/>
    <s v="28/08/1990 00:00:00"/>
  </r>
  <r>
    <x v="8"/>
    <s v="LAS DEMÁS"/>
    <s v="199003"/>
    <x v="3"/>
    <x v="4"/>
    <x v="0"/>
    <s v="00000521"/>
    <x v="0"/>
    <x v="0"/>
    <s v="023"/>
    <x v="2"/>
    <s v="0890002404001"/>
    <x v="6"/>
    <n v="50645"/>
    <x v="75"/>
    <s v="14/03/1990 00:00:00"/>
  </r>
  <r>
    <x v="8"/>
    <s v="LAS DEMÁS"/>
    <s v="199007"/>
    <x v="3"/>
    <x v="4"/>
    <x v="0"/>
    <s v="00001564"/>
    <x v="0"/>
    <x v="0"/>
    <s v="023"/>
    <x v="2"/>
    <s v="1790006409001"/>
    <x v="27"/>
    <n v="73791"/>
    <x v="76"/>
    <s v="06/07/1990 00:00:00"/>
  </r>
  <r>
    <x v="8"/>
    <s v="LAS DEMÁS"/>
    <s v="199008"/>
    <x v="0"/>
    <x v="4"/>
    <x v="0"/>
    <s v="00001800"/>
    <x v="0"/>
    <x v="0"/>
    <s v="023"/>
    <x v="2"/>
    <s v="0101051993"/>
    <x v="35"/>
    <n v="20550"/>
    <x v="77"/>
    <s v="03/08/1990 00:00:00"/>
  </r>
  <r>
    <x v="9"/>
    <s v="PALITOS Y CUCHARITAS PARA DULCES Y HELADOS"/>
    <s v="199001"/>
    <x v="0"/>
    <x v="4"/>
    <x v="1"/>
    <s v="00001056"/>
    <x v="1"/>
    <x v="0"/>
    <s v="023"/>
    <x v="2"/>
    <s v="1090072060001"/>
    <x v="34"/>
    <n v="21560"/>
    <x v="78"/>
    <s v="27/01/1990 00:00:00"/>
  </r>
  <r>
    <x v="5"/>
    <s v="MADERA MOLDURADA"/>
    <s v="199104"/>
    <x v="0"/>
    <x v="5"/>
    <x v="0"/>
    <s v="00008270"/>
    <x v="0"/>
    <x v="0"/>
    <s v="023"/>
    <x v="2"/>
    <s v="1791170768001"/>
    <x v="21"/>
    <n v="3200"/>
    <x v="79"/>
    <s v="03/04/1991 00:00:00"/>
  </r>
  <r>
    <x v="5"/>
    <s v="MADERA MOLDURADA"/>
    <s v="199104"/>
    <x v="3"/>
    <x v="5"/>
    <x v="0"/>
    <s v="00011200"/>
    <x v="2"/>
    <x v="0"/>
    <s v="023"/>
    <x v="2"/>
    <s v="1390114857001"/>
    <x v="36"/>
    <n v="23400"/>
    <x v="80"/>
    <s v="14/04/1991 00:00:00"/>
  </r>
  <r>
    <x v="5"/>
    <s v="MADERA MOLDURADA"/>
    <s v="199105"/>
    <x v="0"/>
    <x v="5"/>
    <x v="1"/>
    <s v="00012780"/>
    <x v="0"/>
    <x v="0"/>
    <s v="023"/>
    <x v="2"/>
    <s v="1790727874001"/>
    <x v="37"/>
    <n v="13205"/>
    <x v="81"/>
    <s v="24/05/1991 00:00:00"/>
  </r>
  <r>
    <x v="5"/>
    <s v="MADERA MOLDURADA"/>
    <s v="199110"/>
    <x v="3"/>
    <x v="5"/>
    <x v="0"/>
    <s v="00140940"/>
    <x v="1"/>
    <x v="0"/>
    <s v="023"/>
    <x v="2"/>
    <s v="1390074561001"/>
    <x v="38"/>
    <n v="11064"/>
    <x v="82"/>
    <s v="20/10/1991 00:00:00"/>
  </r>
  <r>
    <x v="5"/>
    <s v="MADERA MOLDURADA"/>
    <s v="199111"/>
    <x v="3"/>
    <x v="5"/>
    <x v="0"/>
    <s v="00016200"/>
    <x v="1"/>
    <x v="0"/>
    <s v="023"/>
    <x v="2"/>
    <s v="0990366861001"/>
    <x v="31"/>
    <n v="28844"/>
    <x v="83"/>
    <s v="25/11/1991 00:00:00"/>
  </r>
  <r>
    <x v="4"/>
    <s v="LAS DEMÁS"/>
    <s v="199101"/>
    <x v="0"/>
    <x v="5"/>
    <x v="0"/>
    <s v="00109820"/>
    <x v="1"/>
    <x v="0"/>
    <s v="023"/>
    <x v="2"/>
    <s v="1090105112001"/>
    <x v="39"/>
    <n v="10363"/>
    <x v="84"/>
    <s v="13/01/1991 00:00:00"/>
  </r>
  <r>
    <x v="4"/>
    <s v="LAS DEMÁS"/>
    <s v="199101"/>
    <x v="0"/>
    <x v="5"/>
    <x v="0"/>
    <s v="00005180"/>
    <x v="1"/>
    <x v="0"/>
    <s v="023"/>
    <x v="2"/>
    <s v="1790886921001"/>
    <x v="17"/>
    <n v="2961"/>
    <x v="85"/>
    <s v="30/01/1991 00:00:00"/>
  </r>
  <r>
    <x v="4"/>
    <s v="LAS DEMÁS"/>
    <s v="199101"/>
    <x v="0"/>
    <x v="5"/>
    <x v="0"/>
    <s v="00005200"/>
    <x v="1"/>
    <x v="0"/>
    <s v="023"/>
    <x v="2"/>
    <s v="1790741028001"/>
    <x v="40"/>
    <n v="9755"/>
    <x v="86"/>
    <s v="31/01/1991 00:00:00"/>
  </r>
  <r>
    <x v="4"/>
    <s v="LAS DEMÁS"/>
    <s v="199102"/>
    <x v="4"/>
    <x v="5"/>
    <x v="0"/>
    <s v="00017680"/>
    <x v="1"/>
    <x v="0"/>
    <s v="023"/>
    <x v="2"/>
    <s v="0790083504001"/>
    <x v="41"/>
    <n v="10683"/>
    <x v="87"/>
    <s v="07/02/1991 00:00:00"/>
  </r>
  <r>
    <x v="4"/>
    <s v="LAS DEMÁS"/>
    <s v="199102"/>
    <x v="4"/>
    <x v="5"/>
    <x v="0"/>
    <s v="00017690"/>
    <x v="1"/>
    <x v="0"/>
    <s v="023"/>
    <x v="2"/>
    <s v="0790083504001"/>
    <x v="41"/>
    <n v="2927"/>
    <x v="88"/>
    <s v="08/02/1991 00:00:00"/>
  </r>
  <r>
    <x v="4"/>
    <s v="LAS DEMÁS"/>
    <s v="199102"/>
    <x v="4"/>
    <x v="5"/>
    <x v="0"/>
    <s v="00017700"/>
    <x v="1"/>
    <x v="0"/>
    <s v="023"/>
    <x v="2"/>
    <s v="0790083504001"/>
    <x v="41"/>
    <n v="2759"/>
    <x v="89"/>
    <s v="08/02/1991 00:00:00"/>
  </r>
  <r>
    <x v="4"/>
    <s v="LAS DEMÁS"/>
    <s v="199103"/>
    <x v="3"/>
    <x v="5"/>
    <x v="0"/>
    <s v="00029200"/>
    <x v="1"/>
    <x v="0"/>
    <s v="023"/>
    <x v="2"/>
    <s v="1390093051001"/>
    <x v="42"/>
    <n v="2850"/>
    <x v="90"/>
    <s v="04/03/1991 00:00:00"/>
  </r>
  <r>
    <x v="4"/>
    <s v="LAS DEMÁS"/>
    <s v="199103"/>
    <x v="0"/>
    <x v="5"/>
    <x v="0"/>
    <s v="00033330"/>
    <x v="1"/>
    <x v="0"/>
    <s v="023"/>
    <x v="2"/>
    <s v="1390106609001"/>
    <x v="43"/>
    <n v="20346"/>
    <x v="91"/>
    <s v="11/03/1991 00:00:00"/>
  </r>
  <r>
    <x v="4"/>
    <s v="LAS DEMÁS"/>
    <s v="199104"/>
    <x v="3"/>
    <x v="5"/>
    <x v="0"/>
    <s v="00054690"/>
    <x v="1"/>
    <x v="0"/>
    <s v="023"/>
    <x v="2"/>
    <s v="0990038414001"/>
    <x v="44"/>
    <n v="20353"/>
    <x v="92"/>
    <s v="22/04/1991 00:00:00"/>
  </r>
  <r>
    <x v="4"/>
    <s v="LAS DEMÁS"/>
    <s v="199104"/>
    <x v="3"/>
    <x v="5"/>
    <x v="0"/>
    <s v="00058240"/>
    <x v="1"/>
    <x v="0"/>
    <s v="023"/>
    <x v="2"/>
    <s v="1390101259001"/>
    <x v="45"/>
    <n v="4545"/>
    <x v="93"/>
    <s v="26/04/1991 00:00:00"/>
  </r>
  <r>
    <x v="4"/>
    <s v="LAS DEMÁS"/>
    <s v="199104"/>
    <x v="0"/>
    <x v="5"/>
    <x v="1"/>
    <s v="00060050"/>
    <x v="1"/>
    <x v="0"/>
    <s v="023"/>
    <x v="2"/>
    <s v="1790979660001"/>
    <x v="7"/>
    <n v="2924"/>
    <x v="94"/>
    <s v="30/04/1991 00:00:00"/>
  </r>
  <r>
    <x v="4"/>
    <s v="LAS DEMÁS"/>
    <s v="199106"/>
    <x v="3"/>
    <x v="5"/>
    <x v="0"/>
    <s v="00078400"/>
    <x v="1"/>
    <x v="0"/>
    <s v="023"/>
    <x v="2"/>
    <s v="0991132864001"/>
    <x v="46"/>
    <n v="1370"/>
    <x v="95"/>
    <s v="09/06/1991 00:00:00"/>
  </r>
  <r>
    <x v="4"/>
    <s v="LAS DEMÁS"/>
    <s v="199106"/>
    <x v="3"/>
    <x v="5"/>
    <x v="0"/>
    <s v="00078410"/>
    <x v="1"/>
    <x v="0"/>
    <s v="023"/>
    <x v="2"/>
    <s v="0991132864001"/>
    <x v="46"/>
    <n v="1174"/>
    <x v="96"/>
    <s v="09/06/1991 00:00:00"/>
  </r>
  <r>
    <x v="4"/>
    <s v="LAS DEMÁS"/>
    <s v="199106"/>
    <x v="0"/>
    <x v="5"/>
    <x v="1"/>
    <s v="00078380"/>
    <x v="1"/>
    <x v="0"/>
    <s v="023"/>
    <x v="2"/>
    <s v="1790979660001"/>
    <x v="7"/>
    <n v="4752"/>
    <x v="97"/>
    <s v="10/06/1991 00:00:00"/>
  </r>
  <r>
    <x v="4"/>
    <s v="LAS DEMÁS"/>
    <s v="199107"/>
    <x v="4"/>
    <x v="5"/>
    <x v="0"/>
    <s v="00088860"/>
    <x v="1"/>
    <x v="0"/>
    <s v="023"/>
    <x v="2"/>
    <s v="0990123071001"/>
    <x v="47"/>
    <n v="9016"/>
    <x v="98"/>
    <s v="09/07/1991 00:00:00"/>
  </r>
  <r>
    <x v="4"/>
    <s v="LAS DEMÁS"/>
    <s v="199107"/>
    <x v="3"/>
    <x v="5"/>
    <x v="0"/>
    <s v="00097690"/>
    <x v="1"/>
    <x v="0"/>
    <s v="023"/>
    <x v="2"/>
    <s v="0990123071001"/>
    <x v="47"/>
    <n v="6030"/>
    <x v="99"/>
    <s v="21/07/1991 00:00:00"/>
  </r>
  <r>
    <x v="4"/>
    <s v="LAS DEMÁS"/>
    <s v="199107"/>
    <x v="3"/>
    <x v="5"/>
    <x v="0"/>
    <s v="00097700"/>
    <x v="1"/>
    <x v="0"/>
    <s v="023"/>
    <x v="2"/>
    <s v="0990123071001"/>
    <x v="47"/>
    <n v="15963"/>
    <x v="100"/>
    <s v="21/07/1991 00:00:00"/>
  </r>
  <r>
    <x v="4"/>
    <s v="LAS DEMÁS"/>
    <s v="199107"/>
    <x v="3"/>
    <x v="5"/>
    <x v="0"/>
    <s v="00097710"/>
    <x v="1"/>
    <x v="0"/>
    <s v="023"/>
    <x v="2"/>
    <s v="0990123071001"/>
    <x v="47"/>
    <n v="10987"/>
    <x v="101"/>
    <s v="21/07/1991 00:00:00"/>
  </r>
  <r>
    <x v="4"/>
    <s v="LAS DEMÁS"/>
    <s v="199107"/>
    <x v="0"/>
    <x v="5"/>
    <x v="0"/>
    <s v="00098110"/>
    <x v="1"/>
    <x v="0"/>
    <s v="023"/>
    <x v="2"/>
    <s v="1790001024001"/>
    <x v="48"/>
    <n v="3563"/>
    <x v="102"/>
    <s v="21/07/1991 00:00:00"/>
  </r>
  <r>
    <x v="4"/>
    <s v="LAS DEMÁS"/>
    <s v="199108"/>
    <x v="0"/>
    <x v="5"/>
    <x v="1"/>
    <s v="00104350"/>
    <x v="1"/>
    <x v="0"/>
    <s v="023"/>
    <x v="2"/>
    <s v="1790723038001"/>
    <x v="19"/>
    <n v="6288"/>
    <x v="103"/>
    <s v="02/08/1991 00:00:00"/>
  </r>
  <r>
    <x v="4"/>
    <s v="LAS DEMÁS"/>
    <s v="199108"/>
    <x v="0"/>
    <x v="5"/>
    <x v="0"/>
    <s v="00106750"/>
    <x v="1"/>
    <x v="0"/>
    <s v="023"/>
    <x v="2"/>
    <s v="1001319597001"/>
    <x v="49"/>
    <n v="4500"/>
    <x v="104"/>
    <s v="08/08/1991 00:00:00"/>
  </r>
  <r>
    <x v="4"/>
    <s v="LAS DEMÁS"/>
    <s v="199108"/>
    <x v="0"/>
    <x v="5"/>
    <x v="1"/>
    <s v="00107640"/>
    <x v="1"/>
    <x v="0"/>
    <s v="023"/>
    <x v="2"/>
    <s v="1790587290001"/>
    <x v="50"/>
    <n v="2863"/>
    <x v="105"/>
    <s v="10/08/1991 00:00:00"/>
  </r>
  <r>
    <x v="4"/>
    <s v="LAS DEMÁS"/>
    <s v="199109"/>
    <x v="0"/>
    <x v="5"/>
    <x v="0"/>
    <s v="00126020"/>
    <x v="1"/>
    <x v="0"/>
    <s v="023"/>
    <x v="2"/>
    <s v="1390114857001"/>
    <x v="36"/>
    <n v="9000"/>
    <x v="106"/>
    <s v="14/09/1991 00:00:00"/>
  </r>
  <r>
    <x v="4"/>
    <s v="LAS DEMÁS"/>
    <s v="199109"/>
    <x v="3"/>
    <x v="5"/>
    <x v="0"/>
    <s v="00000530"/>
    <x v="4"/>
    <x v="0"/>
    <s v="023"/>
    <x v="2"/>
    <s v="0890002404001"/>
    <x v="6"/>
    <n v="7066"/>
    <x v="107"/>
    <s v="28/09/1991 00:00:00"/>
  </r>
  <r>
    <x v="4"/>
    <s v="LAS DEMÁS"/>
    <s v="199110"/>
    <x v="4"/>
    <x v="5"/>
    <x v="0"/>
    <s v="00136250"/>
    <x v="1"/>
    <x v="0"/>
    <s v="023"/>
    <x v="2"/>
    <s v="0790092198001"/>
    <x v="51"/>
    <n v="4121"/>
    <x v="108"/>
    <s v="04/10/1991 00:00:00"/>
  </r>
  <r>
    <x v="4"/>
    <s v="LAS DEMÁS"/>
    <s v="199110"/>
    <x v="4"/>
    <x v="5"/>
    <x v="0"/>
    <s v="00136260"/>
    <x v="1"/>
    <x v="0"/>
    <s v="023"/>
    <x v="2"/>
    <s v="0790092198001"/>
    <x v="51"/>
    <n v="4162"/>
    <x v="109"/>
    <s v="04/10/1991 00:00:00"/>
  </r>
  <r>
    <x v="4"/>
    <s v="LAS DEMÁS"/>
    <s v="199110"/>
    <x v="3"/>
    <x v="5"/>
    <x v="0"/>
    <s v="00145880"/>
    <x v="1"/>
    <x v="0"/>
    <s v="023"/>
    <x v="2"/>
    <s v="0990123071001"/>
    <x v="47"/>
    <n v="39533"/>
    <x v="110"/>
    <s v="25/10/1991 00:00:00"/>
  </r>
  <r>
    <x v="4"/>
    <s v="LAS DEMÁS"/>
    <s v="199110"/>
    <x v="3"/>
    <x v="5"/>
    <x v="0"/>
    <s v="00145890"/>
    <x v="1"/>
    <x v="0"/>
    <s v="023"/>
    <x v="2"/>
    <s v="0990123071001"/>
    <x v="47"/>
    <n v="7081"/>
    <x v="111"/>
    <s v="25/10/1991 00:00:00"/>
  </r>
  <r>
    <x v="4"/>
    <s v="LAS DEMÁS"/>
    <s v="199110"/>
    <x v="3"/>
    <x v="5"/>
    <x v="0"/>
    <s v="00145900"/>
    <x v="1"/>
    <x v="0"/>
    <s v="023"/>
    <x v="2"/>
    <s v="0990123071001"/>
    <x v="47"/>
    <n v="9576"/>
    <x v="112"/>
    <s v="25/10/1991 00:00:00"/>
  </r>
  <r>
    <x v="4"/>
    <s v="LAS DEMÁS"/>
    <s v="199111"/>
    <x v="0"/>
    <x v="5"/>
    <x v="0"/>
    <s v="00015559"/>
    <x v="1"/>
    <x v="0"/>
    <s v="023"/>
    <x v="2"/>
    <s v="1790685314001"/>
    <x v="14"/>
    <n v="522"/>
    <x v="113"/>
    <s v="12/11/1991 00:00:00"/>
  </r>
  <r>
    <x v="4"/>
    <s v="LAS DEMÁS"/>
    <s v="199111"/>
    <x v="0"/>
    <x v="5"/>
    <x v="0"/>
    <s v="00015560"/>
    <x v="1"/>
    <x v="0"/>
    <s v="023"/>
    <x v="2"/>
    <s v="1790685314001"/>
    <x v="14"/>
    <n v="1795"/>
    <x v="114"/>
    <s v="12/11/1991 00:00:00"/>
  </r>
  <r>
    <x v="4"/>
    <s v="LAS DEMÁS"/>
    <s v="199111"/>
    <x v="3"/>
    <x v="5"/>
    <x v="0"/>
    <s v="00016099"/>
    <x v="1"/>
    <x v="0"/>
    <s v="023"/>
    <x v="2"/>
    <s v="0990366861001"/>
    <x v="31"/>
    <n v="2727"/>
    <x v="115"/>
    <s v="24/11/1991 00:00:00"/>
  </r>
  <r>
    <x v="4"/>
    <s v="LAS DEMÁS"/>
    <s v="199111"/>
    <x v="3"/>
    <x v="5"/>
    <x v="0"/>
    <s v="00016100"/>
    <x v="1"/>
    <x v="0"/>
    <s v="023"/>
    <x v="2"/>
    <s v="0990366861001"/>
    <x v="31"/>
    <n v="3115"/>
    <x v="116"/>
    <s v="24/11/1991 00:00:00"/>
  </r>
  <r>
    <x v="4"/>
    <s v="LAS DEMÁS"/>
    <s v="199111"/>
    <x v="3"/>
    <x v="5"/>
    <x v="0"/>
    <s v="00016101"/>
    <x v="1"/>
    <x v="0"/>
    <s v="023"/>
    <x v="2"/>
    <s v="0990366861001"/>
    <x v="31"/>
    <n v="5320"/>
    <x v="117"/>
    <s v="24/11/1991 00:00:00"/>
  </r>
  <r>
    <x v="4"/>
    <s v="LAS DEMÁS"/>
    <s v="199111"/>
    <x v="3"/>
    <x v="5"/>
    <x v="0"/>
    <s v="00016105"/>
    <x v="1"/>
    <x v="0"/>
    <s v="023"/>
    <x v="2"/>
    <s v="0990366861001"/>
    <x v="31"/>
    <n v="696"/>
    <x v="118"/>
    <s v="27/11/1991 00:00:00"/>
  </r>
  <r>
    <x v="4"/>
    <s v="LAS DEMÁS"/>
    <s v="199112"/>
    <x v="4"/>
    <x v="5"/>
    <x v="0"/>
    <s v="00017686"/>
    <x v="1"/>
    <x v="0"/>
    <s v="023"/>
    <x v="2"/>
    <s v="0790083504001"/>
    <x v="41"/>
    <n v="3879"/>
    <x v="119"/>
    <s v="25/12/1991 00:00:00"/>
  </r>
  <r>
    <x v="4"/>
    <s v="LAS DEMÁS"/>
    <s v="199112"/>
    <x v="4"/>
    <x v="5"/>
    <x v="0"/>
    <s v="00017687"/>
    <x v="1"/>
    <x v="0"/>
    <s v="023"/>
    <x v="2"/>
    <s v="0790083504001"/>
    <x v="41"/>
    <n v="3879"/>
    <x v="119"/>
    <s v="25/12/1991 00:00:00"/>
  </r>
  <r>
    <x v="4"/>
    <s v="LAS DEMÁS"/>
    <s v="199112"/>
    <x v="4"/>
    <x v="5"/>
    <x v="0"/>
    <s v="00017688"/>
    <x v="1"/>
    <x v="0"/>
    <s v="023"/>
    <x v="2"/>
    <s v="0790083504001"/>
    <x v="41"/>
    <n v="8382"/>
    <x v="120"/>
    <s v="25/12/1991 00:00:00"/>
  </r>
  <r>
    <x v="4"/>
    <s v="LAS DEMÁS"/>
    <s v="199112"/>
    <x v="4"/>
    <x v="5"/>
    <x v="0"/>
    <s v="00017685"/>
    <x v="1"/>
    <x v="0"/>
    <s v="023"/>
    <x v="2"/>
    <s v="0790083504001"/>
    <x v="41"/>
    <n v="3344"/>
    <x v="121"/>
    <s v="26/12/1991 00:00:00"/>
  </r>
  <r>
    <x v="4"/>
    <s v="LAS DEMÁS"/>
    <s v="199112"/>
    <x v="4"/>
    <x v="5"/>
    <x v="0"/>
    <s v="00017684"/>
    <x v="1"/>
    <x v="0"/>
    <s v="023"/>
    <x v="2"/>
    <s v="0790083504001"/>
    <x v="41"/>
    <n v="6801"/>
    <x v="122"/>
    <s v="27/12/1991 00:00:00"/>
  </r>
  <r>
    <x v="4"/>
    <s v="LAS DEMÁS"/>
    <s v="199112"/>
    <x v="4"/>
    <x v="5"/>
    <x v="0"/>
    <s v="00017689"/>
    <x v="1"/>
    <x v="0"/>
    <s v="023"/>
    <x v="2"/>
    <s v="0790083504001"/>
    <x v="41"/>
    <n v="3263"/>
    <x v="123"/>
    <s v="28/12/1991 00:00:00"/>
  </r>
  <r>
    <x v="6"/>
    <s v="LOS DEMÁS"/>
    <s v="199103"/>
    <x v="0"/>
    <x v="5"/>
    <x v="1"/>
    <s v="00008150"/>
    <x v="0"/>
    <x v="0"/>
    <s v="023"/>
    <x v="2"/>
    <s v="1790566943001"/>
    <x v="20"/>
    <n v="227196"/>
    <x v="124"/>
    <s v="27/03/1991 00:00:00"/>
  </r>
  <r>
    <x v="6"/>
    <s v="LOS DEMÁS"/>
    <s v="199105"/>
    <x v="3"/>
    <x v="5"/>
    <x v="0"/>
    <s v="00011310"/>
    <x v="0"/>
    <x v="0"/>
    <s v="023"/>
    <x v="2"/>
    <s v="1790006409001"/>
    <x v="27"/>
    <n v="213642"/>
    <x v="125"/>
    <s v="07/05/1991 00:00:00"/>
  </r>
  <r>
    <x v="6"/>
    <s v="LOS DEMÁS"/>
    <s v="199105"/>
    <x v="0"/>
    <x v="5"/>
    <x v="1"/>
    <s v="00012790"/>
    <x v="0"/>
    <x v="0"/>
    <s v="023"/>
    <x v="2"/>
    <s v="1790727874001"/>
    <x v="37"/>
    <n v="124145"/>
    <x v="126"/>
    <s v="10/05/1991 00:00:00"/>
  </r>
  <r>
    <x v="6"/>
    <s v="LOS DEMÁS"/>
    <s v="199112"/>
    <x v="0"/>
    <x v="5"/>
    <x v="0"/>
    <s v="00003769"/>
    <x v="0"/>
    <x v="0"/>
    <s v="023"/>
    <x v="2"/>
    <s v="1000946937"/>
    <x v="13"/>
    <n v="31136"/>
    <x v="127"/>
    <s v="02/12/1991 00:00:00"/>
  </r>
  <r>
    <x v="7"/>
    <s v="LOS DEMAS, CON UNA HOJA EXTERNA, POR LO MENOS, DE MADERA DISTINTA DE LA ="/>
    <s v="199101"/>
    <x v="0"/>
    <x v="5"/>
    <x v="2"/>
    <s v="00000520"/>
    <x v="0"/>
    <x v="0"/>
    <s v="023"/>
    <x v="2"/>
    <s v="0690062925001"/>
    <x v="52"/>
    <n v="6440"/>
    <x v="128"/>
    <s v="25/01/1991 00:00:00"/>
  </r>
  <r>
    <x v="7"/>
    <s v="LOS DEMAS, CON UNA HOJA EXTERNA, POR LO MENOS, DE MADERA DISTINTA DE LA ="/>
    <s v="199108"/>
    <x v="0"/>
    <x v="5"/>
    <x v="2"/>
    <s v="00000500"/>
    <x v="5"/>
    <x v="0"/>
    <s v="023"/>
    <x v="2"/>
    <s v="0690062925001"/>
    <x v="52"/>
    <n v="67688"/>
    <x v="129"/>
    <s v="23/08/1991 00:00:00"/>
  </r>
  <r>
    <x v="7"/>
    <s v="LOS DEMAS, CON UNA HOJA EXTERNA, POR LO MENOS, DE MADERA DISTINTA DE LA ="/>
    <s v="199108"/>
    <x v="0"/>
    <x v="5"/>
    <x v="2"/>
    <s v="00000510"/>
    <x v="5"/>
    <x v="0"/>
    <s v="023"/>
    <x v="2"/>
    <s v="0690062925001"/>
    <x v="52"/>
    <n v="67688"/>
    <x v="129"/>
    <s v="23/08/1991 00:00:00"/>
  </r>
  <r>
    <x v="7"/>
    <s v="LOS DEMAS, CON UNA HOJA EXTERNA, POR LO MENOS, DE MADERA DISTINTA DE LA ="/>
    <s v="199111"/>
    <x v="0"/>
    <x v="5"/>
    <x v="2"/>
    <s v="00003788"/>
    <x v="0"/>
    <x v="0"/>
    <s v="023"/>
    <x v="2"/>
    <s v="1790658392001"/>
    <x v="53"/>
    <n v="23125"/>
    <x v="130"/>
    <s v="24/11/1991 00:00:00"/>
  </r>
  <r>
    <x v="8"/>
    <s v="LAS DEMÁS"/>
    <s v="199101"/>
    <x v="0"/>
    <x v="5"/>
    <x v="0"/>
    <s v="00036570"/>
    <x v="0"/>
    <x v="0"/>
    <s v="023"/>
    <x v="2"/>
    <s v="0190113353001"/>
    <x v="54"/>
    <n v="58486"/>
    <x v="131"/>
    <s v="05/01/1991 00:00:00"/>
  </r>
  <r>
    <x v="8"/>
    <s v="LAS DEMÁS"/>
    <s v="199101"/>
    <x v="0"/>
    <x v="5"/>
    <x v="0"/>
    <s v="00036540"/>
    <x v="0"/>
    <x v="0"/>
    <s v="023"/>
    <x v="2"/>
    <s v="0190113353001"/>
    <x v="54"/>
    <n v="51571"/>
    <x v="132"/>
    <s v="06/01/1991 00:00:00"/>
  </r>
  <r>
    <x v="8"/>
    <s v="LAS DEMÁS"/>
    <s v="199101"/>
    <x v="0"/>
    <x v="5"/>
    <x v="0"/>
    <s v="00036550"/>
    <x v="0"/>
    <x v="0"/>
    <s v="023"/>
    <x v="2"/>
    <s v="0190113353001"/>
    <x v="54"/>
    <n v="10934"/>
    <x v="133"/>
    <s v="06/01/1991 00:00:00"/>
  </r>
  <r>
    <x v="8"/>
    <s v="LAS DEMÁS"/>
    <s v="199101"/>
    <x v="0"/>
    <x v="5"/>
    <x v="0"/>
    <s v="00036560"/>
    <x v="0"/>
    <x v="0"/>
    <s v="023"/>
    <x v="2"/>
    <s v="0190113353001"/>
    <x v="54"/>
    <n v="46557"/>
    <x v="134"/>
    <s v="06/01/1991 00:00:00"/>
  </r>
  <r>
    <x v="8"/>
    <s v="LAS DEMÁS"/>
    <s v="199101"/>
    <x v="0"/>
    <x v="5"/>
    <x v="0"/>
    <s v="00036530"/>
    <x v="0"/>
    <x v="0"/>
    <s v="023"/>
    <x v="2"/>
    <s v="0190113353001"/>
    <x v="54"/>
    <n v="78713"/>
    <x v="135"/>
    <s v="12/01/1991 00:00:00"/>
  </r>
  <r>
    <x v="8"/>
    <s v="LAS DEMÁS"/>
    <s v="199101"/>
    <x v="0"/>
    <x v="5"/>
    <x v="1"/>
    <s v="00000950"/>
    <x v="0"/>
    <x v="0"/>
    <s v="023"/>
    <x v="2"/>
    <s v="1090072060001"/>
    <x v="34"/>
    <n v="46920"/>
    <x v="136"/>
    <s v="21/01/1991 00:00:00"/>
  </r>
  <r>
    <x v="8"/>
    <s v="LAS DEMÁS"/>
    <s v="199102"/>
    <x v="0"/>
    <x v="5"/>
    <x v="0"/>
    <s v="00036550"/>
    <x v="0"/>
    <x v="0"/>
    <s v="023"/>
    <x v="2"/>
    <s v="0190113353001"/>
    <x v="54"/>
    <n v="121961"/>
    <x v="137"/>
    <s v="20/02/1991 00:00:00"/>
  </r>
  <r>
    <x v="8"/>
    <s v="LAS DEMÁS"/>
    <s v="199103"/>
    <x v="0"/>
    <x v="5"/>
    <x v="0"/>
    <s v="00006250"/>
    <x v="0"/>
    <x v="0"/>
    <s v="023"/>
    <x v="2"/>
    <s v="1791237102001"/>
    <x v="55"/>
    <n v="147033"/>
    <x v="138"/>
    <s v="15/03/1991 00:00:00"/>
  </r>
  <r>
    <x v="8"/>
    <s v="LAS DEMÁS"/>
    <s v="199104"/>
    <x v="0"/>
    <x v="5"/>
    <x v="1"/>
    <s v="00009830"/>
    <x v="0"/>
    <x v="0"/>
    <s v="023"/>
    <x v="2"/>
    <s v="1790727874001"/>
    <x v="37"/>
    <n v="107978"/>
    <x v="139"/>
    <s v="12/04/1991 00:00:00"/>
  </r>
  <r>
    <x v="8"/>
    <s v="LAS DEMÁS"/>
    <s v="199111"/>
    <x v="0"/>
    <x v="5"/>
    <x v="0"/>
    <s v="00003772"/>
    <x v="0"/>
    <x v="0"/>
    <s v="023"/>
    <x v="2"/>
    <s v="1000946937"/>
    <x v="13"/>
    <n v="58273"/>
    <x v="140"/>
    <s v="15/11/1991 00:00:00"/>
  </r>
  <r>
    <x v="8"/>
    <s v="LAS DEMÁS"/>
    <s v="199111"/>
    <x v="0"/>
    <x v="5"/>
    <x v="0"/>
    <s v="00003984"/>
    <x v="0"/>
    <x v="0"/>
    <s v="023"/>
    <x v="2"/>
    <s v="40683"/>
    <x v="56"/>
    <n v="32666"/>
    <x v="141"/>
    <s v="21/11/1991 00:00:00"/>
  </r>
  <r>
    <x v="10"/>
    <s v="LAS DEMAS"/>
    <s v="199104"/>
    <x v="3"/>
    <x v="5"/>
    <x v="0"/>
    <s v="00011730"/>
    <x v="6"/>
    <x v="0"/>
    <s v="023"/>
    <x v="2"/>
    <s v="1790006409001"/>
    <x v="27"/>
    <n v="10110"/>
    <x v="142"/>
    <s v="03/04/1991 00:00:00"/>
  </r>
  <r>
    <x v="0"/>
    <s v="ESTATUILLAS Y DEMÁS OBJETOS DE ADORNO, DE MADERA"/>
    <s v="199104"/>
    <x v="0"/>
    <x v="5"/>
    <x v="1"/>
    <s v="00010310"/>
    <x v="0"/>
    <x v="0"/>
    <s v="023"/>
    <x v="2"/>
    <s v="1790706265001"/>
    <x v="26"/>
    <n v="3"/>
    <x v="143"/>
    <s v="18/04/1991 00:00:00"/>
  </r>
  <r>
    <x v="0"/>
    <s v="ESTATUILLAS Y DEMÁS OBJETOS DE ADORNO, DE MADERA"/>
    <s v="199104"/>
    <x v="0"/>
    <x v="5"/>
    <x v="1"/>
    <s v="00011540"/>
    <x v="0"/>
    <x v="0"/>
    <s v="023"/>
    <x v="2"/>
    <s v="1790886921001"/>
    <x v="17"/>
    <n v="3"/>
    <x v="144"/>
    <s v="29/04/1991 00:00:00"/>
  </r>
  <r>
    <x v="0"/>
    <s v="ESTATUILLAS Y DEMÁS OBJETOS DE ADORNO, DE MADERA"/>
    <s v="199106"/>
    <x v="4"/>
    <x v="5"/>
    <x v="0"/>
    <s v="00018200"/>
    <x v="0"/>
    <x v="0"/>
    <s v="023"/>
    <x v="2"/>
    <s v="0790078772001"/>
    <x v="57"/>
    <n v="155"/>
    <x v="145"/>
    <s v="27/06/1991 00:00:00"/>
  </r>
  <r>
    <x v="0"/>
    <s v="ESTATUILLAS Y DEMÁS OBJETOS DE ADORNO, DE MADERA"/>
    <s v="199111"/>
    <x v="0"/>
    <x v="5"/>
    <x v="2"/>
    <s v="00003802"/>
    <x v="0"/>
    <x v="0"/>
    <s v="023"/>
    <x v="2"/>
    <s v="1790658392001"/>
    <x v="53"/>
    <n v="189"/>
    <x v="146"/>
    <s v="05/11/1991 00:00:00"/>
  </r>
  <r>
    <x v="0"/>
    <s v="ESTATUILLAS Y DEMÁS OBJETOS DE ADORNO, DE MADERA"/>
    <s v="199111"/>
    <x v="3"/>
    <x v="5"/>
    <x v="0"/>
    <s v="00003733"/>
    <x v="0"/>
    <x v="0"/>
    <s v="023"/>
    <x v="2"/>
    <s v="1790971937001"/>
    <x v="29"/>
    <n v="46"/>
    <x v="147"/>
    <s v="08/11/1991 00:00:00"/>
  </r>
  <r>
    <x v="0"/>
    <s v="ESTATUILLAS Y DEMÁS OBJETOS DE ADORNO, DE MADERA"/>
    <s v="199111"/>
    <x v="0"/>
    <x v="5"/>
    <x v="0"/>
    <s v="00003774"/>
    <x v="0"/>
    <x v="0"/>
    <s v="023"/>
    <x v="2"/>
    <s v="1000946937"/>
    <x v="13"/>
    <n v="6"/>
    <x v="148"/>
    <s v="18/11/1991 00:00:00"/>
  </r>
  <r>
    <x v="0"/>
    <s v="ESTATUILLAS Y DEMÁS OBJETOS DE ADORNO, DE MADERA"/>
    <s v="199111"/>
    <x v="0"/>
    <x v="5"/>
    <x v="0"/>
    <s v="00003777"/>
    <x v="0"/>
    <x v="0"/>
    <s v="023"/>
    <x v="2"/>
    <s v="1000946937"/>
    <x v="13"/>
    <n v="244"/>
    <x v="149"/>
    <s v="19/11/1991 00:00:00"/>
  </r>
  <r>
    <x v="0"/>
    <s v="ESTATUILLAS Y DEMÁS OBJETOS DE ADORNO, DE MADERA"/>
    <s v="199111"/>
    <x v="0"/>
    <x v="5"/>
    <x v="1"/>
    <s v="00003695"/>
    <x v="0"/>
    <x v="0"/>
    <s v="023"/>
    <x v="2"/>
    <s v="1790979660001"/>
    <x v="7"/>
    <n v="62"/>
    <x v="150"/>
    <s v="19/11/1991 00:00:00"/>
  </r>
  <r>
    <x v="0"/>
    <s v="ESTATUILLAS Y DEMÁS OBJETOS DE ADORNO, DE MADERA"/>
    <s v="199111"/>
    <x v="3"/>
    <x v="5"/>
    <x v="0"/>
    <s v="00004017"/>
    <x v="0"/>
    <x v="0"/>
    <s v="023"/>
    <x v="2"/>
    <s v="1790971937001"/>
    <x v="29"/>
    <n v="11"/>
    <x v="151"/>
    <s v="25/11/1991 00:00:00"/>
  </r>
  <r>
    <x v="0"/>
    <s v="ESTATUILLAS Y DEMÁS OBJETOS DE ADORNO, DE MADERA"/>
    <s v="199112"/>
    <x v="0"/>
    <x v="5"/>
    <x v="1"/>
    <s v="00004326"/>
    <x v="0"/>
    <x v="0"/>
    <s v="023"/>
    <x v="2"/>
    <s v="1790727874001"/>
    <x v="37"/>
    <n v="189"/>
    <x v="152"/>
    <s v="16/12/1991 00:00:00"/>
  </r>
  <r>
    <x v="9"/>
    <s v="PALITOS Y CUCHARITAS PARA DULCES Y HELADOS"/>
    <s v="199109"/>
    <x v="3"/>
    <x v="5"/>
    <x v="0"/>
    <s v="00022260"/>
    <x v="0"/>
    <x v="0"/>
    <s v="023"/>
    <x v="2"/>
    <s v="0991144501001"/>
    <x v="58"/>
    <n v="7215"/>
    <x v="153"/>
    <s v="07/09/1991 00:00:00"/>
  </r>
  <r>
    <x v="2"/>
    <s v="LAS DEMÁS"/>
    <s v="199102"/>
    <x v="0"/>
    <x v="5"/>
    <x v="0"/>
    <s v="00005510"/>
    <x v="0"/>
    <x v="0"/>
    <s v="023"/>
    <x v="2"/>
    <s v="1790886921001"/>
    <x v="17"/>
    <n v="253"/>
    <x v="154"/>
    <s v="26/02/1991 00:00:00"/>
  </r>
  <r>
    <x v="2"/>
    <s v="LAS DEMÁS"/>
    <s v="199104"/>
    <x v="0"/>
    <x v="5"/>
    <x v="1"/>
    <s v="00010300"/>
    <x v="0"/>
    <x v="0"/>
    <s v="023"/>
    <x v="2"/>
    <s v="1790706265001"/>
    <x v="26"/>
    <n v="61"/>
    <x v="155"/>
    <s v="20/04/1991 00:00:00"/>
  </r>
  <r>
    <x v="2"/>
    <s v="LAS DEMÁS"/>
    <s v="199104"/>
    <x v="0"/>
    <x v="5"/>
    <x v="1"/>
    <s v="00011540"/>
    <x v="0"/>
    <x v="0"/>
    <s v="023"/>
    <x v="2"/>
    <s v="1790886921001"/>
    <x v="17"/>
    <n v="2"/>
    <x v="156"/>
    <s v="29/04/1991 00:00:00"/>
  </r>
  <r>
    <x v="2"/>
    <s v="LAS DEMÁS"/>
    <s v="199106"/>
    <x v="0"/>
    <x v="5"/>
    <x v="0"/>
    <s v="00015580"/>
    <x v="0"/>
    <x v="0"/>
    <s v="023"/>
    <x v="2"/>
    <s v="1790685314001"/>
    <x v="14"/>
    <n v="1116"/>
    <x v="157"/>
    <s v="01/06/1991 00:00:00"/>
  </r>
  <r>
    <x v="2"/>
    <s v="LAS DEMÁS"/>
    <s v="199106"/>
    <x v="3"/>
    <x v="5"/>
    <x v="0"/>
    <s v="00016190"/>
    <x v="0"/>
    <x v="0"/>
    <s v="023"/>
    <x v="2"/>
    <s v="0990366861001"/>
    <x v="31"/>
    <n v="113"/>
    <x v="158"/>
    <s v="11/06/1991 00:00:00"/>
  </r>
  <r>
    <x v="2"/>
    <s v="LAS DEMÁS"/>
    <s v="199106"/>
    <x v="4"/>
    <x v="5"/>
    <x v="0"/>
    <s v="00018210"/>
    <x v="0"/>
    <x v="0"/>
    <s v="023"/>
    <x v="2"/>
    <s v="0790078772001"/>
    <x v="57"/>
    <n v="2"/>
    <x v="159"/>
    <s v="27/06/1991 00:00:00"/>
  </r>
  <r>
    <x v="2"/>
    <s v="LAS DEMÁS"/>
    <s v="199107"/>
    <x v="4"/>
    <x v="5"/>
    <x v="0"/>
    <s v="00017970"/>
    <x v="0"/>
    <x v="0"/>
    <s v="023"/>
    <x v="2"/>
    <s v="0990955476001"/>
    <x v="59"/>
    <n v="64"/>
    <x v="160"/>
    <s v="01/07/1991 00:00:00"/>
  </r>
  <r>
    <x v="2"/>
    <s v="LAS DEMÁS"/>
    <s v="199107"/>
    <x v="4"/>
    <x v="5"/>
    <x v="0"/>
    <s v="00018190"/>
    <x v="0"/>
    <x v="0"/>
    <s v="023"/>
    <x v="2"/>
    <s v="0790078772001"/>
    <x v="57"/>
    <n v="38"/>
    <x v="161"/>
    <s v="15/07/1991 00:00:00"/>
  </r>
  <r>
    <x v="2"/>
    <s v="LAS DEMÁS"/>
    <s v="199110"/>
    <x v="3"/>
    <x v="5"/>
    <x v="0"/>
    <s v="00140910"/>
    <x v="1"/>
    <x v="0"/>
    <s v="023"/>
    <x v="2"/>
    <s v="1390074561001"/>
    <x v="38"/>
    <n v="60"/>
    <x v="162"/>
    <s v="15/10/1991 00:00:00"/>
  </r>
  <r>
    <x v="2"/>
    <s v="LAS DEMÁS"/>
    <s v="199110"/>
    <x v="3"/>
    <x v="5"/>
    <x v="0"/>
    <s v="00140920"/>
    <x v="1"/>
    <x v="0"/>
    <s v="023"/>
    <x v="2"/>
    <s v="1390074561001"/>
    <x v="38"/>
    <n v="57"/>
    <x v="163"/>
    <s v="15/10/1991 00:00:00"/>
  </r>
  <r>
    <x v="2"/>
    <s v="LAS DEMÁS"/>
    <s v="199110"/>
    <x v="3"/>
    <x v="5"/>
    <x v="0"/>
    <s v="00140930"/>
    <x v="1"/>
    <x v="0"/>
    <s v="023"/>
    <x v="2"/>
    <s v="1390074561001"/>
    <x v="38"/>
    <n v="19"/>
    <x v="164"/>
    <s v="15/10/1991 00:00:00"/>
  </r>
  <r>
    <x v="2"/>
    <s v="LAS DEMÁS"/>
    <s v="199111"/>
    <x v="0"/>
    <x v="5"/>
    <x v="2"/>
    <s v="00003802"/>
    <x v="0"/>
    <x v="0"/>
    <s v="023"/>
    <x v="2"/>
    <s v="1790658392001"/>
    <x v="53"/>
    <n v="68"/>
    <x v="165"/>
    <s v="05/11/1991 00:00:00"/>
  </r>
  <r>
    <x v="2"/>
    <s v="LAS DEMÁS"/>
    <s v="199111"/>
    <x v="0"/>
    <x v="5"/>
    <x v="0"/>
    <s v="00003771"/>
    <x v="0"/>
    <x v="0"/>
    <s v="023"/>
    <x v="2"/>
    <s v="1000946937"/>
    <x v="13"/>
    <n v="271"/>
    <x v="166"/>
    <s v="15/11/1991 00:00:00"/>
  </r>
  <r>
    <x v="11"/>
    <s v="DISTINTA DE LA DE CONÍFERASº"/>
    <s v="199206"/>
    <x v="5"/>
    <x v="6"/>
    <x v="0"/>
    <s v="00040539"/>
    <x v="1"/>
    <x v="0"/>
    <s v="023"/>
    <x v="2"/>
    <s v="0990004331001"/>
    <x v="60"/>
    <n v="2595"/>
    <x v="167"/>
    <s v="30/06/1992 00:00:00"/>
  </r>
  <r>
    <x v="11"/>
    <s v="DISTINTA DE LA DE CONÍFERASº"/>
    <s v="199206"/>
    <x v="5"/>
    <x v="6"/>
    <x v="0"/>
    <s v="00040540"/>
    <x v="1"/>
    <x v="0"/>
    <s v="023"/>
    <x v="2"/>
    <s v="0990004331001"/>
    <x v="60"/>
    <n v="3751"/>
    <x v="168"/>
    <s v="30/06/1992 00:00:00"/>
  </r>
  <r>
    <x v="11"/>
    <s v="DISTINTA DE LA DE CONÍFERASº"/>
    <s v="199207"/>
    <x v="3"/>
    <x v="6"/>
    <x v="0"/>
    <s v="00035566"/>
    <x v="1"/>
    <x v="0"/>
    <s v="023"/>
    <x v="2"/>
    <s v="0990272603001"/>
    <x v="61"/>
    <n v="11284"/>
    <x v="169"/>
    <s v="04/07/1992 00:00:00"/>
  </r>
  <r>
    <x v="11"/>
    <s v="DISTINTA DE LA DE CONÍFERASº"/>
    <s v="199207"/>
    <x v="5"/>
    <x v="6"/>
    <x v="0"/>
    <s v="00040555"/>
    <x v="1"/>
    <x v="0"/>
    <s v="023"/>
    <x v="2"/>
    <s v="0990004331001"/>
    <x v="60"/>
    <n v="1899"/>
    <x v="170"/>
    <s v="08/07/1992 00:00:00"/>
  </r>
  <r>
    <x v="11"/>
    <s v="DISTINTA DE LA DE CONÍFERASº"/>
    <s v="199207"/>
    <x v="5"/>
    <x v="6"/>
    <x v="0"/>
    <s v="00040556"/>
    <x v="1"/>
    <x v="0"/>
    <s v="023"/>
    <x v="2"/>
    <s v="0990004331001"/>
    <x v="60"/>
    <n v="2537"/>
    <x v="171"/>
    <s v="08/07/1992 00:00:00"/>
  </r>
  <r>
    <x v="11"/>
    <s v="DISTINTA DE LA DE CONÍFERASº"/>
    <s v="199207"/>
    <x v="5"/>
    <x v="6"/>
    <x v="0"/>
    <s v="00040557"/>
    <x v="1"/>
    <x v="0"/>
    <s v="023"/>
    <x v="2"/>
    <s v="0990004331001"/>
    <x v="60"/>
    <n v="528"/>
    <x v="172"/>
    <s v="08/07/1992 00:00:00"/>
  </r>
  <r>
    <x v="11"/>
    <s v="DISTINTA DE LA DE CONÍFERASº"/>
    <s v="199207"/>
    <x v="5"/>
    <x v="6"/>
    <x v="0"/>
    <s v="00040558"/>
    <x v="1"/>
    <x v="0"/>
    <s v="023"/>
    <x v="2"/>
    <s v="0990004331001"/>
    <x v="60"/>
    <n v="13181"/>
    <x v="173"/>
    <s v="08/07/1992 00:00:00"/>
  </r>
  <r>
    <x v="11"/>
    <s v="DISTINTA DE LA DE CONÍFERASº"/>
    <s v="199207"/>
    <x v="5"/>
    <x v="6"/>
    <x v="0"/>
    <s v="00040559"/>
    <x v="1"/>
    <x v="0"/>
    <s v="023"/>
    <x v="2"/>
    <s v="0990004331001"/>
    <x v="60"/>
    <n v="2295"/>
    <x v="174"/>
    <s v="08/07/1992 00:00:00"/>
  </r>
  <r>
    <x v="11"/>
    <s v="DISTINTA DE LA DE CONÍFERASº"/>
    <s v="199207"/>
    <x v="5"/>
    <x v="6"/>
    <x v="0"/>
    <s v="00040567"/>
    <x v="1"/>
    <x v="0"/>
    <s v="023"/>
    <x v="2"/>
    <s v="0990004331001"/>
    <x v="60"/>
    <n v="10174"/>
    <x v="175"/>
    <s v="23/07/1992 00:00:00"/>
  </r>
  <r>
    <x v="11"/>
    <s v="DISTINTA DE LA DE CONÍFERASº"/>
    <s v="199207"/>
    <x v="5"/>
    <x v="6"/>
    <x v="0"/>
    <s v="00040570"/>
    <x v="1"/>
    <x v="0"/>
    <s v="023"/>
    <x v="2"/>
    <s v="0990004331001"/>
    <x v="60"/>
    <n v="6689"/>
    <x v="176"/>
    <s v="23/07/1992 00:00:00"/>
  </r>
  <r>
    <x v="11"/>
    <s v="DISTINTA DE LA DE CONÍFERASº"/>
    <s v="199207"/>
    <x v="5"/>
    <x v="6"/>
    <x v="0"/>
    <s v="00040568"/>
    <x v="1"/>
    <x v="0"/>
    <s v="023"/>
    <x v="2"/>
    <s v="0990004331001"/>
    <x v="60"/>
    <n v="2755"/>
    <x v="177"/>
    <s v="26/07/1992 00:00:00"/>
  </r>
  <r>
    <x v="11"/>
    <s v="DISTINTA DE LA DE CONÍFERASº"/>
    <s v="199208"/>
    <x v="3"/>
    <x v="6"/>
    <x v="0"/>
    <s v="00022142"/>
    <x v="1"/>
    <x v="0"/>
    <s v="023"/>
    <x v="2"/>
    <s v="0990004331001"/>
    <x v="60"/>
    <n v="6769"/>
    <x v="178"/>
    <s v="24/08/1992 00:00:00"/>
  </r>
  <r>
    <x v="11"/>
    <s v="DISTINTA DE LA DE CONÍFERASº"/>
    <s v="199208"/>
    <x v="3"/>
    <x v="6"/>
    <x v="0"/>
    <s v="00022144"/>
    <x v="1"/>
    <x v="0"/>
    <s v="023"/>
    <x v="2"/>
    <s v="0990143617001"/>
    <x v="62"/>
    <n v="9411"/>
    <x v="179"/>
    <s v="24/08/1992 00:00:00"/>
  </r>
  <r>
    <x v="11"/>
    <s v="DISTINTA DE LA DE CONÍFERASº"/>
    <s v="199208"/>
    <x v="3"/>
    <x v="6"/>
    <x v="0"/>
    <s v="00022145"/>
    <x v="1"/>
    <x v="0"/>
    <s v="023"/>
    <x v="2"/>
    <s v="0990143617001"/>
    <x v="62"/>
    <n v="9576"/>
    <x v="112"/>
    <s v="24/08/1992 00:00:00"/>
  </r>
  <r>
    <x v="11"/>
    <s v="DISTINTA DE LA DE CONÍFERASº"/>
    <s v="199208"/>
    <x v="3"/>
    <x v="6"/>
    <x v="0"/>
    <s v="00022143"/>
    <x v="1"/>
    <x v="0"/>
    <s v="023"/>
    <x v="2"/>
    <s v="0990004331001"/>
    <x v="60"/>
    <n v="3747"/>
    <x v="180"/>
    <s v="27/08/1992 00:00:00"/>
  </r>
  <r>
    <x v="11"/>
    <s v="DISTINTA DE LA DE CONÍFERASº"/>
    <s v="199209"/>
    <x v="3"/>
    <x v="6"/>
    <x v="0"/>
    <s v="00022151"/>
    <x v="1"/>
    <x v="0"/>
    <s v="023"/>
    <x v="2"/>
    <s v="0990004331001"/>
    <x v="60"/>
    <n v="5948"/>
    <x v="181"/>
    <s v="03/09/1992 00:00:00"/>
  </r>
  <r>
    <x v="11"/>
    <s v="DISTINTA DE LA DE CONÍFERASº"/>
    <s v="199209"/>
    <x v="3"/>
    <x v="6"/>
    <x v="0"/>
    <s v="00022152"/>
    <x v="1"/>
    <x v="0"/>
    <s v="023"/>
    <x v="2"/>
    <s v="0990004331001"/>
    <x v="60"/>
    <n v="3290"/>
    <x v="182"/>
    <s v="03/09/1992 00:00:00"/>
  </r>
  <r>
    <x v="11"/>
    <s v="DISTINTA DE LA DE CONÍFERASº"/>
    <s v="199209"/>
    <x v="3"/>
    <x v="6"/>
    <x v="0"/>
    <s v="00039505"/>
    <x v="1"/>
    <x v="0"/>
    <s v="023"/>
    <x v="2"/>
    <s v="0990272603001"/>
    <x v="61"/>
    <n v="3836"/>
    <x v="183"/>
    <s v="04/09/1992 00:00:00"/>
  </r>
  <r>
    <x v="11"/>
    <s v="DISTINTA DE LA DE CONÍFERASº"/>
    <s v="199209"/>
    <x v="3"/>
    <x v="6"/>
    <x v="0"/>
    <s v="00039583"/>
    <x v="1"/>
    <x v="0"/>
    <s v="023"/>
    <x v="2"/>
    <s v="0990272603001"/>
    <x v="61"/>
    <n v="4016"/>
    <x v="184"/>
    <s v="04/09/1992 00:00:00"/>
  </r>
  <r>
    <x v="11"/>
    <s v="DISTINTA DE LA DE CONÍFERASº"/>
    <s v="199209"/>
    <x v="3"/>
    <x v="6"/>
    <x v="0"/>
    <s v="00042695"/>
    <x v="1"/>
    <x v="0"/>
    <s v="023"/>
    <x v="2"/>
    <s v="0990272603001"/>
    <x v="61"/>
    <n v="3360"/>
    <x v="185"/>
    <s v="04/09/1992 00:00:00"/>
  </r>
  <r>
    <x v="11"/>
    <s v="DISTINTA DE LA DE CONÍFERASº"/>
    <s v="199209"/>
    <x v="3"/>
    <x v="6"/>
    <x v="0"/>
    <s v="00039585"/>
    <x v="1"/>
    <x v="0"/>
    <s v="023"/>
    <x v="2"/>
    <s v="0990249415001"/>
    <x v="63"/>
    <n v="7900"/>
    <x v="186"/>
    <s v="07/09/1992 00:00:00"/>
  </r>
  <r>
    <x v="11"/>
    <s v="DISTINTA DE LA DE CONÍFERASº"/>
    <s v="199209"/>
    <x v="3"/>
    <x v="6"/>
    <x v="0"/>
    <s v="00022146"/>
    <x v="1"/>
    <x v="0"/>
    <s v="023"/>
    <x v="2"/>
    <s v="0990004331001"/>
    <x v="60"/>
    <n v="4071"/>
    <x v="187"/>
    <s v="10/09/1992 00:00:00"/>
  </r>
  <r>
    <x v="11"/>
    <s v="DISTINTA DE LA DE CONÍFERASº"/>
    <s v="199209"/>
    <x v="3"/>
    <x v="6"/>
    <x v="0"/>
    <s v="00022158"/>
    <x v="1"/>
    <x v="0"/>
    <s v="023"/>
    <x v="2"/>
    <s v="0990004331001"/>
    <x v="60"/>
    <n v="1692"/>
    <x v="188"/>
    <s v="10/09/1992 00:00:00"/>
  </r>
  <r>
    <x v="11"/>
    <s v="DISTINTA DE LA DE CONÍFERASº"/>
    <s v="199209"/>
    <x v="3"/>
    <x v="6"/>
    <x v="0"/>
    <s v="00022159"/>
    <x v="1"/>
    <x v="0"/>
    <s v="023"/>
    <x v="2"/>
    <s v="0990004331001"/>
    <x v="60"/>
    <n v="4810"/>
    <x v="189"/>
    <s v="10/09/1992 00:00:00"/>
  </r>
  <r>
    <x v="11"/>
    <s v="DISTINTA DE LA DE CONÍFERASº"/>
    <s v="199209"/>
    <x v="3"/>
    <x v="6"/>
    <x v="0"/>
    <s v="00022160"/>
    <x v="1"/>
    <x v="0"/>
    <s v="023"/>
    <x v="2"/>
    <s v="0990004331001"/>
    <x v="60"/>
    <n v="1104"/>
    <x v="190"/>
    <s v="10/09/1992 00:00:00"/>
  </r>
  <r>
    <x v="11"/>
    <s v="DISTINTA DE LA DE CONÍFERASº"/>
    <s v="199209"/>
    <x v="3"/>
    <x v="6"/>
    <x v="0"/>
    <s v="00022154"/>
    <x v="1"/>
    <x v="0"/>
    <s v="023"/>
    <x v="2"/>
    <s v="0990004331001"/>
    <x v="60"/>
    <n v="5819"/>
    <x v="191"/>
    <s v="13/09/1992 00:00:00"/>
  </r>
  <r>
    <x v="11"/>
    <s v="DISTINTA DE LA DE CONÍFERASº"/>
    <s v="199209"/>
    <x v="3"/>
    <x v="6"/>
    <x v="0"/>
    <s v="00022155"/>
    <x v="1"/>
    <x v="0"/>
    <s v="023"/>
    <x v="2"/>
    <s v="0990004331001"/>
    <x v="60"/>
    <n v="4585"/>
    <x v="192"/>
    <s v="13/09/1992 00:00:00"/>
  </r>
  <r>
    <x v="11"/>
    <s v="DISTINTA DE LA DE CONÍFERASº"/>
    <s v="199209"/>
    <x v="5"/>
    <x v="6"/>
    <x v="0"/>
    <s v="00025978"/>
    <x v="1"/>
    <x v="0"/>
    <s v="023"/>
    <x v="2"/>
    <s v="0990715556001"/>
    <x v="64"/>
    <n v="18294"/>
    <x v="193"/>
    <s v="22/09/1992 00:00:00"/>
  </r>
  <r>
    <x v="11"/>
    <s v="DISTINTA DE LA DE CONÍFERASº"/>
    <s v="199210"/>
    <x v="3"/>
    <x v="6"/>
    <x v="0"/>
    <s v="00029481"/>
    <x v="1"/>
    <x v="0"/>
    <s v="023"/>
    <x v="2"/>
    <s v="0990272603001"/>
    <x v="61"/>
    <n v="7020"/>
    <x v="194"/>
    <s v="09/10/1992 00:00:00"/>
  </r>
  <r>
    <x v="11"/>
    <s v="DISTINTA DE LA DE CONÍFERASº"/>
    <s v="199210"/>
    <x v="5"/>
    <x v="6"/>
    <x v="0"/>
    <s v="00025974"/>
    <x v="1"/>
    <x v="0"/>
    <s v="023"/>
    <x v="2"/>
    <s v="0990283729001"/>
    <x v="65"/>
    <n v="3484"/>
    <x v="195"/>
    <s v="12/10/1992 00:00:00"/>
  </r>
  <r>
    <x v="11"/>
    <s v="DISTINTA DE LA DE CONÍFERASº"/>
    <s v="199212"/>
    <x v="3"/>
    <x v="6"/>
    <x v="0"/>
    <s v="00042703"/>
    <x v="1"/>
    <x v="0"/>
    <s v="023"/>
    <x v="2"/>
    <s v="0990141835001"/>
    <x v="66"/>
    <n v="2281"/>
    <x v="196"/>
    <s v="12/12/1992 00:00:00"/>
  </r>
  <r>
    <x v="11"/>
    <s v="DISTINTA DE LA DE CONÍFERASº"/>
    <s v="199212"/>
    <x v="3"/>
    <x v="6"/>
    <x v="0"/>
    <s v="00042704"/>
    <x v="1"/>
    <x v="0"/>
    <s v="023"/>
    <x v="2"/>
    <s v="0990004331001"/>
    <x v="60"/>
    <n v="10175"/>
    <x v="197"/>
    <s v="13/12/1992 00:00:00"/>
  </r>
  <r>
    <x v="11"/>
    <s v="DISTINTA DE LA DE CONÍFERASº"/>
    <s v="199212"/>
    <x v="3"/>
    <x v="6"/>
    <x v="0"/>
    <s v="00042716"/>
    <x v="1"/>
    <x v="0"/>
    <s v="023"/>
    <x v="2"/>
    <s v="0990004323001"/>
    <x v="67"/>
    <n v="7224"/>
    <x v="198"/>
    <s v="13/12/1992 00:00:00"/>
  </r>
  <r>
    <x v="11"/>
    <s v="DISTINTA DE LA DE CONÍFERASº"/>
    <s v="199212"/>
    <x v="3"/>
    <x v="6"/>
    <x v="0"/>
    <s v="00042717"/>
    <x v="1"/>
    <x v="0"/>
    <s v="023"/>
    <x v="2"/>
    <s v="0990004323001"/>
    <x v="67"/>
    <n v="42319"/>
    <x v="199"/>
    <s v="13/12/1992 00:00:00"/>
  </r>
  <r>
    <x v="11"/>
    <s v="DISTINTA DE LA DE CONÍFERASº"/>
    <s v="199212"/>
    <x v="3"/>
    <x v="6"/>
    <x v="0"/>
    <s v="00042714"/>
    <x v="1"/>
    <x v="0"/>
    <s v="023"/>
    <x v="2"/>
    <s v="0990141835001"/>
    <x v="66"/>
    <n v="8356"/>
    <x v="200"/>
    <s v="17/12/1992 00:00:00"/>
  </r>
  <r>
    <x v="11"/>
    <s v="DISTINTA DE LA DE CONÍFERASº"/>
    <s v="199212"/>
    <x v="3"/>
    <x v="6"/>
    <x v="0"/>
    <s v="00042715"/>
    <x v="1"/>
    <x v="0"/>
    <s v="023"/>
    <x v="2"/>
    <s v="0990004323001"/>
    <x v="67"/>
    <n v="7235"/>
    <x v="201"/>
    <s v="17/12/1992 00:00:00"/>
  </r>
  <r>
    <x v="11"/>
    <s v="DISTINTA DE LA DE CONÍFERASº"/>
    <s v="199212"/>
    <x v="3"/>
    <x v="6"/>
    <x v="0"/>
    <s v="00042711"/>
    <x v="1"/>
    <x v="0"/>
    <s v="023"/>
    <x v="2"/>
    <s v="0990141835001"/>
    <x v="66"/>
    <n v="22684"/>
    <x v="202"/>
    <s v="19/12/1992 00:00:00"/>
  </r>
  <r>
    <x v="11"/>
    <s v="DISTINTA DE LA DE CONÍFERASº"/>
    <s v="199212"/>
    <x v="3"/>
    <x v="6"/>
    <x v="0"/>
    <s v="00042712"/>
    <x v="1"/>
    <x v="0"/>
    <s v="023"/>
    <x v="2"/>
    <s v="0990004331001"/>
    <x v="60"/>
    <n v="8992"/>
    <x v="203"/>
    <s v="19/12/1992 00:00:00"/>
  </r>
  <r>
    <x v="11"/>
    <s v="DISTINTA DE LA DE CONÍFERASº"/>
    <s v="199212"/>
    <x v="3"/>
    <x v="6"/>
    <x v="0"/>
    <s v="00042713"/>
    <x v="1"/>
    <x v="0"/>
    <s v="023"/>
    <x v="2"/>
    <s v="0990004331001"/>
    <x v="60"/>
    <n v="11007"/>
    <x v="204"/>
    <s v="19/12/1992 00:00:00"/>
  </r>
  <r>
    <x v="12"/>
    <s v="LAS DEMÁS"/>
    <s v="199212"/>
    <x v="3"/>
    <x v="6"/>
    <x v="0"/>
    <s v="00025572"/>
    <x v="1"/>
    <x v="0"/>
    <s v="023"/>
    <x v="2"/>
    <s v="0991207430001"/>
    <x v="68"/>
    <n v="44500"/>
    <x v="205"/>
    <s v="13/12/1992 00:00:00"/>
  </r>
  <r>
    <x v="13"/>
    <s v="BABOEN, CAOBA AMERICANA (SWIETENIA SPP.), IMBUYA Y BALSA"/>
    <s v="199207"/>
    <x v="3"/>
    <x v="6"/>
    <x v="0"/>
    <s v="00000518"/>
    <x v="4"/>
    <x v="0"/>
    <s v="023"/>
    <x v="2"/>
    <s v="0890002404001"/>
    <x v="6"/>
    <n v="2826"/>
    <x v="206"/>
    <s v="26/07/1992 00:00:00"/>
  </r>
  <r>
    <x v="13"/>
    <s v="BABOEN, CAOBA AMERICANA (SWIETENIA SPP.), IMBUYA Y BALSA"/>
    <s v="199209"/>
    <x v="3"/>
    <x v="6"/>
    <x v="0"/>
    <s v="00000513"/>
    <x v="4"/>
    <x v="0"/>
    <s v="023"/>
    <x v="2"/>
    <s v="0890021832001"/>
    <x v="69"/>
    <n v="3344"/>
    <x v="207"/>
    <s v="13/09/1992 00:00:00"/>
  </r>
  <r>
    <x v="13"/>
    <s v="BABOEN, CAOBA AMERICANA (SWIETENIA SPP.), IMBUYA Y BALSA"/>
    <s v="199209"/>
    <x v="3"/>
    <x v="6"/>
    <x v="0"/>
    <s v="00000514"/>
    <x v="4"/>
    <x v="0"/>
    <s v="023"/>
    <x v="2"/>
    <s v="0890021832001"/>
    <x v="69"/>
    <n v="3390"/>
    <x v="208"/>
    <s v="13/09/1992 00:00:00"/>
  </r>
  <r>
    <x v="13"/>
    <s v="BABOEN, CAOBA AMERICANA (SWIETENIA SPP.), IMBUYA Y BALSA"/>
    <s v="199209"/>
    <x v="3"/>
    <x v="6"/>
    <x v="0"/>
    <s v="00042699"/>
    <x v="1"/>
    <x v="0"/>
    <s v="023"/>
    <x v="2"/>
    <s v="1300195672"/>
    <x v="70"/>
    <n v="335"/>
    <x v="209"/>
    <s v="30/09/1992 00:00:00"/>
  </r>
  <r>
    <x v="13"/>
    <s v="BABOEN, CAOBA AMERICANA (SWIETENIA SPP.), IMBUYA Y BALSA"/>
    <s v="199210"/>
    <x v="3"/>
    <x v="6"/>
    <x v="0"/>
    <s v="00000530"/>
    <x v="4"/>
    <x v="0"/>
    <s v="023"/>
    <x v="2"/>
    <s v="0890002404001"/>
    <x v="6"/>
    <n v="3109"/>
    <x v="210"/>
    <s v="15/10/1992 00:00:00"/>
  </r>
  <r>
    <x v="13"/>
    <s v="BABOEN, CAOBA AMERICANA (SWIETENIA SPP.), IMBUYA Y BALSA"/>
    <s v="199212"/>
    <x v="3"/>
    <x v="6"/>
    <x v="0"/>
    <s v="00042708"/>
    <x v="1"/>
    <x v="0"/>
    <s v="023"/>
    <x v="2"/>
    <s v="0990004323001"/>
    <x v="67"/>
    <n v="4079"/>
    <x v="211"/>
    <s v="22/12/1992 00:00:00"/>
  </r>
  <r>
    <x v="13"/>
    <s v="BABOEN, CAOBA AMERICANA (SWIETENIA SPP.), IMBUYA Y BALSA"/>
    <s v="199212"/>
    <x v="3"/>
    <x v="6"/>
    <x v="0"/>
    <s v="00042706"/>
    <x v="1"/>
    <x v="0"/>
    <s v="023"/>
    <x v="2"/>
    <s v="0990136378001"/>
    <x v="71"/>
    <n v="2809"/>
    <x v="212"/>
    <s v="24/12/1992 00:00:00"/>
  </r>
  <r>
    <x v="14"/>
    <s v="LAS DEMÁS (15)"/>
    <s v="199212"/>
    <x v="0"/>
    <x v="6"/>
    <x v="1"/>
    <s v="00004310"/>
    <x v="0"/>
    <x v="0"/>
    <s v="023"/>
    <x v="2"/>
    <s v="1790727874001"/>
    <x v="37"/>
    <n v="17446"/>
    <x v="213"/>
    <s v="19/12/1992 00:00:00"/>
  </r>
  <r>
    <x v="5"/>
    <s v="MADERA MOLDURADA"/>
    <s v="199205"/>
    <x v="0"/>
    <x v="6"/>
    <x v="2"/>
    <s v="00001288"/>
    <x v="2"/>
    <x v="0"/>
    <s v="023"/>
    <x v="2"/>
    <s v="1790345769001"/>
    <x v="72"/>
    <n v="22108"/>
    <x v="214"/>
    <s v="02/05/1992 00:00:00"/>
  </r>
  <r>
    <x v="5"/>
    <s v="MADERA MOLDURADA"/>
    <s v="199205"/>
    <x v="0"/>
    <x v="6"/>
    <x v="1"/>
    <s v="00001388"/>
    <x v="2"/>
    <x v="0"/>
    <s v="023"/>
    <x v="2"/>
    <s v="1790566943001"/>
    <x v="20"/>
    <n v="16583"/>
    <x v="215"/>
    <s v="02/05/1992 00:00:00"/>
  </r>
  <r>
    <x v="5"/>
    <s v="MADERA MOLDURADA"/>
    <s v="199205"/>
    <x v="0"/>
    <x v="6"/>
    <x v="2"/>
    <s v="00001289"/>
    <x v="2"/>
    <x v="0"/>
    <s v="023"/>
    <x v="2"/>
    <s v="1790345769001"/>
    <x v="72"/>
    <n v="23380"/>
    <x v="216"/>
    <s v="12/05/1992 00:00:00"/>
  </r>
  <r>
    <x v="5"/>
    <s v="MADERA MOLDURADA"/>
    <s v="199208"/>
    <x v="3"/>
    <x v="6"/>
    <x v="0"/>
    <s v="00039609"/>
    <x v="2"/>
    <x v="0"/>
    <s v="023"/>
    <x v="2"/>
    <s v="1390033156001"/>
    <x v="73"/>
    <n v="17349"/>
    <x v="217"/>
    <s v="28/08/1992 00:00:00"/>
  </r>
  <r>
    <x v="5"/>
    <s v="MADERA MOLDURADA"/>
    <s v="199212"/>
    <x v="3"/>
    <x v="6"/>
    <x v="0"/>
    <s v="00044627"/>
    <x v="1"/>
    <x v="0"/>
    <s v="023"/>
    <x v="2"/>
    <s v="0990344663001"/>
    <x v="74"/>
    <n v="18649"/>
    <x v="218"/>
    <s v="08/12/1992 00:00:00"/>
  </r>
  <r>
    <x v="5"/>
    <s v="MADERA MOLDURADA"/>
    <s v="199212"/>
    <x v="3"/>
    <x v="6"/>
    <x v="0"/>
    <s v="00044629"/>
    <x v="1"/>
    <x v="0"/>
    <s v="023"/>
    <x v="2"/>
    <s v="0990344663001"/>
    <x v="74"/>
    <n v="17539"/>
    <x v="219"/>
    <s v="28/12/1992 00:00:00"/>
  </r>
  <r>
    <x v="4"/>
    <s v="LAS DEMÁS"/>
    <s v="199201"/>
    <x v="3"/>
    <x v="6"/>
    <x v="0"/>
    <s v="00000521"/>
    <x v="1"/>
    <x v="0"/>
    <s v="023"/>
    <x v="2"/>
    <s v="0890002404001"/>
    <x v="6"/>
    <n v="7808"/>
    <x v="220"/>
    <s v="07/01/1992 00:00:00"/>
  </r>
  <r>
    <x v="4"/>
    <s v="LAS DEMÁS"/>
    <s v="199201"/>
    <x v="3"/>
    <x v="6"/>
    <x v="0"/>
    <s v="00000514"/>
    <x v="1"/>
    <x v="0"/>
    <s v="023"/>
    <x v="2"/>
    <s v="18598"/>
    <x v="75"/>
    <n v="4008"/>
    <x v="221"/>
    <s v="08/01/1992 00:00:00"/>
  </r>
  <r>
    <x v="4"/>
    <s v="LAS DEMÁS"/>
    <s v="199201"/>
    <x v="0"/>
    <x v="6"/>
    <x v="0"/>
    <s v="00001444"/>
    <x v="1"/>
    <x v="0"/>
    <s v="023"/>
    <x v="2"/>
    <s v="1090033944001"/>
    <x v="76"/>
    <n v="7411"/>
    <x v="222"/>
    <s v="30/01/1992 00:00:00"/>
  </r>
  <r>
    <x v="4"/>
    <s v="LAS DEMÁS"/>
    <s v="199201"/>
    <x v="0"/>
    <x v="6"/>
    <x v="0"/>
    <s v="00001445"/>
    <x v="1"/>
    <x v="0"/>
    <s v="023"/>
    <x v="2"/>
    <s v="1090033944001"/>
    <x v="76"/>
    <n v="7362"/>
    <x v="223"/>
    <s v="30/01/1992 00:00:00"/>
  </r>
  <r>
    <x v="4"/>
    <s v="LAS DEMÁS"/>
    <s v="199201"/>
    <x v="0"/>
    <x v="6"/>
    <x v="0"/>
    <s v="00001447"/>
    <x v="1"/>
    <x v="0"/>
    <s v="023"/>
    <x v="2"/>
    <s v="1090033944001"/>
    <x v="76"/>
    <n v="3505"/>
    <x v="224"/>
    <s v="30/01/1992 00:00:00"/>
  </r>
  <r>
    <x v="4"/>
    <s v="LAS DEMÁS"/>
    <s v="199202"/>
    <x v="0"/>
    <x v="6"/>
    <x v="0"/>
    <s v="00001446"/>
    <x v="1"/>
    <x v="0"/>
    <s v="023"/>
    <x v="2"/>
    <s v="1090033944001"/>
    <x v="76"/>
    <n v="3364"/>
    <x v="225"/>
    <s v="03/02/1992 00:00:00"/>
  </r>
  <r>
    <x v="4"/>
    <s v="LAS DEMÁS"/>
    <s v="199203"/>
    <x v="0"/>
    <x v="6"/>
    <x v="1"/>
    <s v="00004546"/>
    <x v="1"/>
    <x v="0"/>
    <s v="023"/>
    <x v="2"/>
    <s v="1790646645001"/>
    <x v="77"/>
    <n v="10038"/>
    <x v="226"/>
    <s v="17/03/1992 00:00:00"/>
  </r>
  <r>
    <x v="4"/>
    <s v="LAS DEMÁS"/>
    <s v="199203"/>
    <x v="3"/>
    <x v="6"/>
    <x v="2"/>
    <s v="00005261"/>
    <x v="1"/>
    <x v="0"/>
    <s v="023"/>
    <x v="2"/>
    <s v="1790020770001"/>
    <x v="78"/>
    <n v="10176"/>
    <x v="227"/>
    <s v="28/03/1992 00:00:00"/>
  </r>
  <r>
    <x v="4"/>
    <s v="LAS DEMÁS"/>
    <s v="199204"/>
    <x v="0"/>
    <x v="6"/>
    <x v="1"/>
    <s v="00005931"/>
    <x v="1"/>
    <x v="0"/>
    <s v="023"/>
    <x v="2"/>
    <s v="1791055845001"/>
    <x v="8"/>
    <n v="4545"/>
    <x v="228"/>
    <s v="06/04/1992 00:00:00"/>
  </r>
  <r>
    <x v="4"/>
    <s v="LAS DEMÁS"/>
    <s v="199204"/>
    <x v="0"/>
    <x v="6"/>
    <x v="1"/>
    <s v="00005975"/>
    <x v="1"/>
    <x v="0"/>
    <s v="023"/>
    <x v="2"/>
    <s v="1790706265001"/>
    <x v="26"/>
    <n v="8520"/>
    <x v="229"/>
    <s v="08/04/1992 00:00:00"/>
  </r>
  <r>
    <x v="4"/>
    <s v="LAS DEMÁS"/>
    <s v="199204"/>
    <x v="0"/>
    <x v="6"/>
    <x v="1"/>
    <s v="00006212"/>
    <x v="1"/>
    <x v="0"/>
    <s v="023"/>
    <x v="2"/>
    <s v="1790605477001"/>
    <x v="79"/>
    <n v="16272"/>
    <x v="230"/>
    <s v="14/04/1992 00:00:00"/>
  </r>
  <r>
    <x v="4"/>
    <s v="LAS DEMÁS"/>
    <s v="199205"/>
    <x v="0"/>
    <x v="6"/>
    <x v="0"/>
    <s v="00007500"/>
    <x v="1"/>
    <x v="0"/>
    <s v="023"/>
    <x v="2"/>
    <s v="1090095842001"/>
    <x v="80"/>
    <n v="20503"/>
    <x v="231"/>
    <s v="12/05/1992 00:00:00"/>
  </r>
  <r>
    <x v="4"/>
    <s v="LAS DEMÁS"/>
    <s v="199205"/>
    <x v="0"/>
    <x v="6"/>
    <x v="1"/>
    <s v="00007561"/>
    <x v="1"/>
    <x v="0"/>
    <s v="023"/>
    <x v="2"/>
    <s v="1791141563001"/>
    <x v="18"/>
    <n v="2732"/>
    <x v="232"/>
    <s v="19/05/1992 00:00:00"/>
  </r>
  <r>
    <x v="4"/>
    <s v="LAS DEMÁS"/>
    <s v="199206"/>
    <x v="3"/>
    <x v="6"/>
    <x v="0"/>
    <s v="00009657"/>
    <x v="1"/>
    <x v="0"/>
    <s v="023"/>
    <x v="2"/>
    <s v="1790971937001"/>
    <x v="29"/>
    <n v="4352"/>
    <x v="233"/>
    <s v="27/06/1992 00:00:00"/>
  </r>
  <r>
    <x v="15"/>
    <s v="DE MADERA"/>
    <s v="199203"/>
    <x v="3"/>
    <x v="6"/>
    <x v="0"/>
    <s v="00000514"/>
    <x v="0"/>
    <x v="0"/>
    <s v="023"/>
    <x v="2"/>
    <s v="0890001653001"/>
    <x v="81"/>
    <n v="98394"/>
    <x v="234"/>
    <s v="11/03/1992 00:00:00"/>
  </r>
  <r>
    <x v="7"/>
    <s v="LOS DEMAS, CON UNA HOJA EXTERNA, POR LO MENOS, DE MADERA DISTINTA DE LA ="/>
    <s v="199205"/>
    <x v="3"/>
    <x v="6"/>
    <x v="0"/>
    <s v="00001801"/>
    <x v="0"/>
    <x v="0"/>
    <s v="023"/>
    <x v="2"/>
    <s v="1790971937001"/>
    <x v="29"/>
    <n v="21000"/>
    <x v="235"/>
    <s v="14/05/1992 00:00:00"/>
  </r>
  <r>
    <x v="8"/>
    <s v="LAS DEMÁS"/>
    <s v="199203"/>
    <x v="3"/>
    <x v="6"/>
    <x v="0"/>
    <s v="00000513"/>
    <x v="0"/>
    <x v="0"/>
    <s v="023"/>
    <x v="2"/>
    <s v="0890001653001"/>
    <x v="81"/>
    <n v="192285"/>
    <x v="236"/>
    <s v="11/03/1992 00:00:00"/>
  </r>
  <r>
    <x v="8"/>
    <s v="LAS DEMÁS"/>
    <s v="199206"/>
    <x v="0"/>
    <x v="6"/>
    <x v="0"/>
    <s v="00002359"/>
    <x v="0"/>
    <x v="0"/>
    <s v="023"/>
    <x v="2"/>
    <s v="1700403551"/>
    <x v="28"/>
    <n v="128045"/>
    <x v="237"/>
    <s v="17/06/1992 00:00:00"/>
  </r>
  <r>
    <x v="8"/>
    <s v="LAS DEMÁS"/>
    <s v="199206"/>
    <x v="0"/>
    <x v="6"/>
    <x v="0"/>
    <s v="00002361"/>
    <x v="0"/>
    <x v="0"/>
    <s v="023"/>
    <x v="2"/>
    <s v="1700403551"/>
    <x v="28"/>
    <n v="38265"/>
    <x v="238"/>
    <s v="17/06/1992 00:00:00"/>
  </r>
  <r>
    <x v="8"/>
    <s v="LAS DEMÁS"/>
    <s v="199206"/>
    <x v="0"/>
    <x v="6"/>
    <x v="0"/>
    <s v="00002358"/>
    <x v="0"/>
    <x v="0"/>
    <s v="023"/>
    <x v="2"/>
    <s v="1700403551"/>
    <x v="28"/>
    <n v="29026"/>
    <x v="239"/>
    <s v="23/06/1992 00:00:00"/>
  </r>
  <r>
    <x v="8"/>
    <s v="LAS DEMÁS"/>
    <s v="199206"/>
    <x v="0"/>
    <x v="6"/>
    <x v="0"/>
    <s v="00002360"/>
    <x v="0"/>
    <x v="0"/>
    <s v="023"/>
    <x v="2"/>
    <s v="1700403551"/>
    <x v="28"/>
    <n v="58641"/>
    <x v="240"/>
    <s v="24/06/1992 00:00:00"/>
  </r>
  <r>
    <x v="8"/>
    <s v="LAS DEMÁS"/>
    <s v="199206"/>
    <x v="0"/>
    <x v="6"/>
    <x v="0"/>
    <s v="00002362"/>
    <x v="0"/>
    <x v="0"/>
    <s v="023"/>
    <x v="2"/>
    <s v="1700403551"/>
    <x v="28"/>
    <n v="58763"/>
    <x v="241"/>
    <s v="24/06/1992 00:00:00"/>
  </r>
  <r>
    <x v="8"/>
    <s v="LAS DEMÁS"/>
    <s v="199206"/>
    <x v="3"/>
    <x v="6"/>
    <x v="0"/>
    <s v="00002122"/>
    <x v="0"/>
    <x v="0"/>
    <s v="023"/>
    <x v="2"/>
    <s v="1790971937001"/>
    <x v="29"/>
    <n v="196257"/>
    <x v="242"/>
    <s v="29/06/1992 00:00:00"/>
  </r>
  <r>
    <x v="10"/>
    <s v="LAS DEMAS"/>
    <s v="199205"/>
    <x v="0"/>
    <x v="6"/>
    <x v="0"/>
    <s v="00002363"/>
    <x v="6"/>
    <x v="0"/>
    <s v="023"/>
    <x v="2"/>
    <s v="1700403551"/>
    <x v="28"/>
    <n v="73928"/>
    <x v="243"/>
    <s v="22/05/1992 00:00:00"/>
  </r>
  <r>
    <x v="16"/>
    <s v="PUERTAS Y SUS MARCOS, CONTRAMARCOS Y UMBRALES"/>
    <s v="199204"/>
    <x v="0"/>
    <x v="6"/>
    <x v="1"/>
    <s v="00001114"/>
    <x v="0"/>
    <x v="0"/>
    <s v="023"/>
    <x v="2"/>
    <s v="1790706265001"/>
    <x v="26"/>
    <n v="16000"/>
    <x v="244"/>
    <s v="07/04/1992 00:00:00"/>
  </r>
  <r>
    <x v="1"/>
    <s v="ARTÍCULOS DE MESA O DE COCINA, DE MADERA."/>
    <s v="199212"/>
    <x v="0"/>
    <x v="6"/>
    <x v="1"/>
    <s v="00004316"/>
    <x v="0"/>
    <x v="0"/>
    <s v="023"/>
    <x v="2"/>
    <s v="1790873315001"/>
    <x v="30"/>
    <n v="150"/>
    <x v="245"/>
    <s v="23/12/1992 00:00:00"/>
  </r>
  <r>
    <x v="0"/>
    <s v="ESTATUILLAS Y DEMÁS OBJETOS DE ADORNO, DE MADERA"/>
    <s v="199203"/>
    <x v="0"/>
    <x v="6"/>
    <x v="1"/>
    <s v="00000936"/>
    <x v="0"/>
    <x v="0"/>
    <s v="023"/>
    <x v="2"/>
    <s v="1791170768001"/>
    <x v="21"/>
    <n v="5"/>
    <x v="246"/>
    <s v="13/03/1992 00:00:00"/>
  </r>
  <r>
    <x v="0"/>
    <s v="ESTATUILLAS Y DEMÁS OBJETOS DE ADORNO, DE MADERA"/>
    <s v="199204"/>
    <x v="0"/>
    <x v="6"/>
    <x v="1"/>
    <s v="00001236"/>
    <x v="0"/>
    <x v="0"/>
    <s v="023"/>
    <x v="2"/>
    <s v="1791045645001"/>
    <x v="82"/>
    <n v="68"/>
    <x v="247"/>
    <s v="02/04/1992 00:00:00"/>
  </r>
  <r>
    <x v="0"/>
    <s v="ESTATUILLAS Y DEMÁS OBJETOS DE ADORNO, DE MADERA"/>
    <s v="199207"/>
    <x v="0"/>
    <x v="6"/>
    <x v="0"/>
    <s v="00002012"/>
    <x v="0"/>
    <x v="0"/>
    <s v="023"/>
    <x v="2"/>
    <s v="1002037891"/>
    <x v="83"/>
    <n v="1"/>
    <x v="248"/>
    <s v="03/07/1992 00:00:00"/>
  </r>
  <r>
    <x v="0"/>
    <s v="ESTATUILLAS Y DEMÁS OBJETOS DE ADORNO, DE MADERA"/>
    <s v="199207"/>
    <x v="0"/>
    <x v="6"/>
    <x v="0"/>
    <s v="00009832"/>
    <x v="0"/>
    <x v="0"/>
    <s v="023"/>
    <x v="2"/>
    <s v="1791156765001"/>
    <x v="84"/>
    <n v="767"/>
    <x v="249"/>
    <s v="24/07/1992 00:00:00"/>
  </r>
  <r>
    <x v="0"/>
    <s v="ESTATUILLAS Y DEMÁS OBJETOS DE ADORNO, DE MADERA"/>
    <s v="199208"/>
    <x v="0"/>
    <x v="6"/>
    <x v="2"/>
    <s v="00010643"/>
    <x v="0"/>
    <x v="0"/>
    <s v="023"/>
    <x v="2"/>
    <s v="0501078067"/>
    <x v="85"/>
    <n v="123"/>
    <x v="250"/>
    <s v="14/08/1992 00:00:00"/>
  </r>
  <r>
    <x v="0"/>
    <s v="ESTATUILLAS Y DEMÁS OBJETOS DE ADORNO, DE MADERA"/>
    <s v="199208"/>
    <x v="3"/>
    <x v="6"/>
    <x v="0"/>
    <s v="00039842"/>
    <x v="1"/>
    <x v="0"/>
    <s v="023"/>
    <x v="2"/>
    <s v="1290012747001"/>
    <x v="86"/>
    <n v="27"/>
    <x v="251"/>
    <s v="19/08/1992 00:00:00"/>
  </r>
  <r>
    <x v="0"/>
    <s v="ESTATUILLAS Y DEMÁS OBJETOS DE ADORNO, DE MADERA"/>
    <s v="199208"/>
    <x v="3"/>
    <x v="6"/>
    <x v="0"/>
    <s v="00043687"/>
    <x v="1"/>
    <x v="0"/>
    <s v="023"/>
    <x v="2"/>
    <s v="0990724806001"/>
    <x v="87"/>
    <n v="5"/>
    <x v="252"/>
    <s v="28/08/1992 00:00:00"/>
  </r>
  <r>
    <x v="0"/>
    <s v="ESTATUILLAS Y DEMÁS OBJETOS DE ADORNO, DE MADERA"/>
    <s v="199209"/>
    <x v="3"/>
    <x v="6"/>
    <x v="0"/>
    <s v="00047039"/>
    <x v="1"/>
    <x v="0"/>
    <s v="023"/>
    <x v="2"/>
    <s v="0991144501001"/>
    <x v="58"/>
    <n v="830"/>
    <x v="253"/>
    <s v="08/09/1992 00:00:00"/>
  </r>
  <r>
    <x v="0"/>
    <s v="ESTATUILLAS Y DEMÁS OBJETOS DE ADORNO, DE MADERA"/>
    <s v="199209"/>
    <x v="0"/>
    <x v="6"/>
    <x v="2"/>
    <s v="00007731"/>
    <x v="0"/>
    <x v="0"/>
    <s v="023"/>
    <x v="2"/>
    <s v="1790741028001"/>
    <x v="40"/>
    <n v="30"/>
    <x v="254"/>
    <s v="14/09/1992 00:00:00"/>
  </r>
  <r>
    <x v="0"/>
    <s v="ESTATUILLAS Y DEMÁS OBJETOS DE ADORNO, DE MADERA"/>
    <s v="199209"/>
    <x v="0"/>
    <x v="6"/>
    <x v="0"/>
    <s v="00004804"/>
    <x v="0"/>
    <x v="0"/>
    <s v="023"/>
    <x v="2"/>
    <s v="1790984559001"/>
    <x v="88"/>
    <n v="237"/>
    <x v="255"/>
    <s v="25/09/1992 00:00:00"/>
  </r>
  <r>
    <x v="0"/>
    <s v="ESTATUILLAS Y DEMÁS OBJETOS DE ADORNO, DE MADERA"/>
    <s v="199210"/>
    <x v="0"/>
    <x v="6"/>
    <x v="0"/>
    <s v="00005164"/>
    <x v="0"/>
    <x v="0"/>
    <s v="023"/>
    <x v="2"/>
    <s v="1001555141"/>
    <x v="89"/>
    <n v="36"/>
    <x v="246"/>
    <s v="05/10/1992 00:00:00"/>
  </r>
  <r>
    <x v="0"/>
    <s v="ESTATUILLAS Y DEMÁS OBJETOS DE ADORNO, DE MADERA"/>
    <s v="199210"/>
    <x v="0"/>
    <x v="6"/>
    <x v="2"/>
    <s v="00036006"/>
    <x v="0"/>
    <x v="0"/>
    <s v="023"/>
    <x v="2"/>
    <s v="1790741028001"/>
    <x v="40"/>
    <n v="140"/>
    <x v="256"/>
    <s v="22/10/1992 00:00:00"/>
  </r>
  <r>
    <x v="0"/>
    <s v="ESTATUILLAS Y DEMÁS OBJETOS DE ADORNO, DE MADERA"/>
    <s v="199210"/>
    <x v="0"/>
    <x v="6"/>
    <x v="0"/>
    <s v="00008112"/>
    <x v="0"/>
    <x v="0"/>
    <s v="023"/>
    <x v="2"/>
    <s v="1791090055001"/>
    <x v="90"/>
    <n v="239"/>
    <x v="257"/>
    <s v="28/10/1992 00:00:00"/>
  </r>
  <r>
    <x v="0"/>
    <s v="ESTATUILLAS Y DEMÁS OBJETOS DE ADORNO, DE MADERA"/>
    <s v="199211"/>
    <x v="0"/>
    <x v="6"/>
    <x v="0"/>
    <s v="00006250"/>
    <x v="0"/>
    <x v="0"/>
    <s v="023"/>
    <x v="2"/>
    <s v="1791237102001"/>
    <x v="55"/>
    <n v="311"/>
    <x v="258"/>
    <s v="07/11/1992 00:00:00"/>
  </r>
  <r>
    <x v="0"/>
    <s v="ESTATUILLAS Y DEMÁS OBJETOS DE ADORNO, DE MADERA"/>
    <s v="199211"/>
    <x v="0"/>
    <x v="6"/>
    <x v="0"/>
    <s v="00027805"/>
    <x v="0"/>
    <x v="0"/>
    <s v="023"/>
    <x v="2"/>
    <s v="1790587290001"/>
    <x v="50"/>
    <n v="113"/>
    <x v="259"/>
    <s v="16/11/1992 00:00:00"/>
  </r>
  <r>
    <x v="0"/>
    <s v="ESTATUILLAS Y DEMÁS OBJETOS DE ADORNO, DE MADERA"/>
    <s v="199211"/>
    <x v="0"/>
    <x v="6"/>
    <x v="0"/>
    <s v="00027723"/>
    <x v="0"/>
    <x v="0"/>
    <s v="023"/>
    <x v="2"/>
    <s v="1790984559001"/>
    <x v="88"/>
    <n v="318"/>
    <x v="260"/>
    <s v="18/11/1992 00:00:00"/>
  </r>
  <r>
    <x v="0"/>
    <s v="ESTATUILLAS Y DEMÁS OBJETOS DE ADORNO, DE MADERA"/>
    <s v="199212"/>
    <x v="3"/>
    <x v="6"/>
    <x v="0"/>
    <s v="00004016"/>
    <x v="0"/>
    <x v="0"/>
    <s v="023"/>
    <x v="2"/>
    <s v="1790971937001"/>
    <x v="29"/>
    <n v="740"/>
    <x v="261"/>
    <s v="02/12/1992 00:00:00"/>
  </r>
  <r>
    <x v="0"/>
    <s v="ESTATUILLAS Y DEMÁS OBJETOS DE ADORNO, DE MADERA"/>
    <s v="199212"/>
    <x v="0"/>
    <x v="6"/>
    <x v="0"/>
    <s v="00058728"/>
    <x v="0"/>
    <x v="0"/>
    <s v="023"/>
    <x v="2"/>
    <s v="1790587290001"/>
    <x v="50"/>
    <n v="150"/>
    <x v="262"/>
    <s v="03/12/1992 00:00:00"/>
  </r>
  <r>
    <x v="0"/>
    <s v="ESTATUILLAS Y DEMÁS OBJETOS DE ADORNO, DE MADERA"/>
    <s v="199212"/>
    <x v="0"/>
    <x v="6"/>
    <x v="0"/>
    <s v="00061728"/>
    <x v="0"/>
    <x v="0"/>
    <s v="023"/>
    <x v="2"/>
    <s v="1790741028001"/>
    <x v="40"/>
    <n v="50"/>
    <x v="263"/>
    <s v="09/12/1992 00:00:00"/>
  </r>
  <r>
    <x v="0"/>
    <s v="ESTATUILLAS Y DEMÁS OBJETOS DE ADORNO, DE MADERA"/>
    <s v="199212"/>
    <x v="0"/>
    <x v="6"/>
    <x v="0"/>
    <s v="00061727"/>
    <x v="0"/>
    <x v="0"/>
    <s v="023"/>
    <x v="2"/>
    <s v="1790741028001"/>
    <x v="40"/>
    <n v="3"/>
    <x v="264"/>
    <s v="10/12/1992 00:00:00"/>
  </r>
  <r>
    <x v="0"/>
    <s v="ESTATUILLAS Y DEMÁS OBJETOS DE ADORNO, DE MADERA"/>
    <s v="199212"/>
    <x v="0"/>
    <x v="6"/>
    <x v="0"/>
    <s v="00059089"/>
    <x v="0"/>
    <x v="0"/>
    <s v="023"/>
    <x v="2"/>
    <s v="1790587290001"/>
    <x v="50"/>
    <n v="2"/>
    <x v="265"/>
    <s v="14/12/1992 00:00:00"/>
  </r>
  <r>
    <x v="17"/>
    <s v="LOS DEMÁS"/>
    <s v="199209"/>
    <x v="0"/>
    <x v="6"/>
    <x v="2"/>
    <s v="00005450"/>
    <x v="0"/>
    <x v="0"/>
    <s v="023"/>
    <x v="2"/>
    <s v="1790587290001"/>
    <x v="50"/>
    <n v="1"/>
    <x v="266"/>
    <s v="24/09/1992 00:00:00"/>
  </r>
  <r>
    <x v="17"/>
    <s v="LOS DEMÁS"/>
    <s v="199211"/>
    <x v="0"/>
    <x v="6"/>
    <x v="0"/>
    <s v="00031828"/>
    <x v="0"/>
    <x v="0"/>
    <s v="023"/>
    <x v="2"/>
    <s v="1790932079001"/>
    <x v="91"/>
    <n v="120"/>
    <x v="267"/>
    <s v="07/11/1992 00:00:00"/>
  </r>
  <r>
    <x v="17"/>
    <s v="LOS DEMÁS"/>
    <s v="199211"/>
    <x v="0"/>
    <x v="6"/>
    <x v="0"/>
    <s v="00027723"/>
    <x v="0"/>
    <x v="0"/>
    <s v="023"/>
    <x v="2"/>
    <s v="1790984559001"/>
    <x v="88"/>
    <n v="135"/>
    <x v="268"/>
    <s v="18/11/1992 00:00:00"/>
  </r>
  <r>
    <x v="17"/>
    <s v="LOS DEMÁS"/>
    <s v="199211"/>
    <x v="0"/>
    <x v="6"/>
    <x v="0"/>
    <s v="00027898"/>
    <x v="0"/>
    <x v="0"/>
    <s v="023"/>
    <x v="2"/>
    <s v="1791156765001"/>
    <x v="84"/>
    <n v="268"/>
    <x v="269"/>
    <s v="30/11/1992 00:00:00"/>
  </r>
  <r>
    <x v="17"/>
    <s v="LOS DEMÁS"/>
    <s v="199212"/>
    <x v="0"/>
    <x v="6"/>
    <x v="0"/>
    <s v="00059088"/>
    <x v="0"/>
    <x v="0"/>
    <s v="023"/>
    <x v="2"/>
    <s v="1790587290001"/>
    <x v="50"/>
    <n v="5"/>
    <x v="270"/>
    <s v="14/12/1992 00:00:00"/>
  </r>
  <r>
    <x v="2"/>
    <s v="LAS DEMÁS"/>
    <s v="199207"/>
    <x v="3"/>
    <x v="6"/>
    <x v="0"/>
    <s v="00019748"/>
    <x v="1"/>
    <x v="0"/>
    <s v="023"/>
    <x v="2"/>
    <s v="0991144501001"/>
    <x v="58"/>
    <n v="400"/>
    <x v="271"/>
    <s v="14/07/1992 00:00:00"/>
  </r>
  <r>
    <x v="2"/>
    <s v="LAS DEMÁS"/>
    <s v="199207"/>
    <x v="0"/>
    <x v="6"/>
    <x v="0"/>
    <s v="00001800"/>
    <x v="0"/>
    <x v="0"/>
    <s v="023"/>
    <x v="2"/>
    <s v="0101051993"/>
    <x v="35"/>
    <n v="290"/>
    <x v="272"/>
    <s v="16/07/1992 00:00:00"/>
  </r>
  <r>
    <x v="2"/>
    <s v="LAS DEMÁS"/>
    <s v="199207"/>
    <x v="0"/>
    <x v="6"/>
    <x v="0"/>
    <s v="00002209"/>
    <x v="0"/>
    <x v="0"/>
    <s v="023"/>
    <x v="2"/>
    <s v="1790946401001"/>
    <x v="11"/>
    <n v="300"/>
    <x v="273"/>
    <s v="23/07/1992 00:00:00"/>
  </r>
  <r>
    <x v="2"/>
    <s v="LAS DEMÁS"/>
    <s v="199207"/>
    <x v="3"/>
    <x v="6"/>
    <x v="0"/>
    <s v="00022224"/>
    <x v="1"/>
    <x v="0"/>
    <s v="023"/>
    <x v="2"/>
    <s v="0991144501001"/>
    <x v="58"/>
    <n v="160"/>
    <x v="274"/>
    <s v="28/07/1992 00:00:00"/>
  </r>
  <r>
    <x v="2"/>
    <s v="LAS DEMÁS"/>
    <s v="199208"/>
    <x v="3"/>
    <x v="6"/>
    <x v="0"/>
    <s v="00022220"/>
    <x v="1"/>
    <x v="0"/>
    <s v="023"/>
    <x v="2"/>
    <s v="0991144501001"/>
    <x v="58"/>
    <n v="600"/>
    <x v="275"/>
    <s v="13/08/1992 00:00:00"/>
  </r>
  <r>
    <x v="2"/>
    <s v="LAS DEMÁS"/>
    <s v="199208"/>
    <x v="3"/>
    <x v="6"/>
    <x v="0"/>
    <s v="00039842"/>
    <x v="1"/>
    <x v="0"/>
    <s v="023"/>
    <x v="2"/>
    <s v="1290012747001"/>
    <x v="86"/>
    <n v="4"/>
    <x v="276"/>
    <s v="19/08/1992 00:00:00"/>
  </r>
  <r>
    <x v="2"/>
    <s v="LAS DEMÁS"/>
    <s v="199209"/>
    <x v="0"/>
    <x v="6"/>
    <x v="0"/>
    <s v="00008902"/>
    <x v="0"/>
    <x v="0"/>
    <s v="023"/>
    <x v="2"/>
    <s v="1790946401001"/>
    <x v="11"/>
    <n v="197"/>
    <x v="277"/>
    <s v="30/09/1992 00:00:00"/>
  </r>
  <r>
    <x v="2"/>
    <s v="LAS DEMÁS"/>
    <s v="199210"/>
    <x v="0"/>
    <x v="6"/>
    <x v="0"/>
    <s v="00009625"/>
    <x v="0"/>
    <x v="0"/>
    <s v="023"/>
    <x v="2"/>
    <s v="1791156765001"/>
    <x v="84"/>
    <n v="90"/>
    <x v="278"/>
    <s v="07/10/1992 00:00:00"/>
  </r>
  <r>
    <x v="2"/>
    <s v="LAS DEMÁS"/>
    <s v="199210"/>
    <x v="0"/>
    <x v="6"/>
    <x v="0"/>
    <s v="00013446"/>
    <x v="0"/>
    <x v="0"/>
    <s v="023"/>
    <x v="2"/>
    <s v="1790741028001"/>
    <x v="40"/>
    <n v="300"/>
    <x v="279"/>
    <s v="14/10/1992 00:00:00"/>
  </r>
  <r>
    <x v="2"/>
    <s v="LAS DEMÁS"/>
    <s v="199210"/>
    <x v="0"/>
    <x v="6"/>
    <x v="0"/>
    <s v="00009095"/>
    <x v="0"/>
    <x v="0"/>
    <s v="023"/>
    <x v="2"/>
    <s v="1790946401001"/>
    <x v="11"/>
    <n v="254"/>
    <x v="280"/>
    <s v="15/10/1992 00:00:00"/>
  </r>
  <r>
    <x v="2"/>
    <s v="LAS DEMÁS"/>
    <s v="199210"/>
    <x v="0"/>
    <x v="6"/>
    <x v="0"/>
    <s v="00013859"/>
    <x v="0"/>
    <x v="0"/>
    <s v="023"/>
    <x v="2"/>
    <s v="1791090055001"/>
    <x v="90"/>
    <n v="50"/>
    <x v="281"/>
    <s v="20/10/1992 00:00:00"/>
  </r>
  <r>
    <x v="2"/>
    <s v="LAS DEMÁS"/>
    <s v="199210"/>
    <x v="0"/>
    <x v="6"/>
    <x v="0"/>
    <s v="00013313"/>
    <x v="0"/>
    <x v="0"/>
    <s v="023"/>
    <x v="2"/>
    <s v="1791000714001"/>
    <x v="92"/>
    <n v="97"/>
    <x v="282"/>
    <s v="23/10/1992 00:00:00"/>
  </r>
  <r>
    <x v="2"/>
    <s v="LAS DEMÁS"/>
    <s v="199210"/>
    <x v="0"/>
    <x v="6"/>
    <x v="0"/>
    <s v="00013482"/>
    <x v="0"/>
    <x v="0"/>
    <s v="023"/>
    <x v="2"/>
    <s v="1790587290001"/>
    <x v="50"/>
    <n v="8"/>
    <x v="283"/>
    <s v="23/10/1992 00:00:00"/>
  </r>
  <r>
    <x v="2"/>
    <s v="LAS DEMÁS"/>
    <s v="199210"/>
    <x v="0"/>
    <x v="6"/>
    <x v="0"/>
    <s v="00008116"/>
    <x v="0"/>
    <x v="0"/>
    <s v="023"/>
    <x v="2"/>
    <s v="1791090055001"/>
    <x v="90"/>
    <n v="75"/>
    <x v="267"/>
    <s v="26/10/1992 00:00:00"/>
  </r>
  <r>
    <x v="2"/>
    <s v="LAS DEMÁS"/>
    <s v="199210"/>
    <x v="0"/>
    <x v="6"/>
    <x v="0"/>
    <s v="00008121"/>
    <x v="0"/>
    <x v="0"/>
    <s v="023"/>
    <x v="2"/>
    <s v="1791090055001"/>
    <x v="90"/>
    <n v="50"/>
    <x v="284"/>
    <s v="29/10/1992 00:00:00"/>
  </r>
  <r>
    <x v="2"/>
    <s v="LAS DEMÁS"/>
    <s v="199210"/>
    <x v="0"/>
    <x v="6"/>
    <x v="0"/>
    <s v="00009622"/>
    <x v="0"/>
    <x v="0"/>
    <s v="023"/>
    <x v="2"/>
    <s v="1790007510001"/>
    <x v="93"/>
    <n v="210"/>
    <x v="285"/>
    <s v="29/10/1992 00:00:00"/>
  </r>
  <r>
    <x v="2"/>
    <s v="LAS DEMÁS"/>
    <s v="199211"/>
    <x v="0"/>
    <x v="6"/>
    <x v="0"/>
    <s v="00027413"/>
    <x v="0"/>
    <x v="0"/>
    <s v="023"/>
    <x v="2"/>
    <s v="1790984559001"/>
    <x v="88"/>
    <n v="215"/>
    <x v="286"/>
    <s v="16/11/1992 00:00:00"/>
  </r>
  <r>
    <x v="2"/>
    <s v="LAS DEMÁS"/>
    <s v="199211"/>
    <x v="0"/>
    <x v="6"/>
    <x v="0"/>
    <s v="00027599"/>
    <x v="0"/>
    <x v="0"/>
    <s v="023"/>
    <x v="2"/>
    <s v="1790587290001"/>
    <x v="50"/>
    <n v="238"/>
    <x v="287"/>
    <s v="21/11/1992 00:00:00"/>
  </r>
  <r>
    <x v="2"/>
    <s v="LAS DEMÁS"/>
    <s v="199211"/>
    <x v="0"/>
    <x v="6"/>
    <x v="0"/>
    <s v="00027597"/>
    <x v="0"/>
    <x v="0"/>
    <s v="023"/>
    <x v="2"/>
    <s v="1790587290001"/>
    <x v="50"/>
    <n v="2"/>
    <x v="288"/>
    <s v="23/11/1992 00:00:00"/>
  </r>
  <r>
    <x v="2"/>
    <s v="LAS DEMÁS"/>
    <s v="199211"/>
    <x v="0"/>
    <x v="6"/>
    <x v="0"/>
    <s v="00065192"/>
    <x v="0"/>
    <x v="0"/>
    <s v="023"/>
    <x v="2"/>
    <s v="1791090055001"/>
    <x v="90"/>
    <n v="194"/>
    <x v="289"/>
    <s v="30/11/1992 00:00:00"/>
  </r>
  <r>
    <x v="2"/>
    <s v="LAS DEMÁS"/>
    <s v="199212"/>
    <x v="0"/>
    <x v="6"/>
    <x v="0"/>
    <s v="00065191"/>
    <x v="0"/>
    <x v="0"/>
    <s v="023"/>
    <x v="2"/>
    <s v="1791051920001"/>
    <x v="94"/>
    <n v="37"/>
    <x v="290"/>
    <s v="01/12/1992 00:00:00"/>
  </r>
  <r>
    <x v="2"/>
    <s v="LAS DEMÁS"/>
    <s v="199212"/>
    <x v="0"/>
    <x v="6"/>
    <x v="0"/>
    <s v="00001151"/>
    <x v="0"/>
    <x v="0"/>
    <s v="023"/>
    <x v="2"/>
    <s v="1790946401001"/>
    <x v="11"/>
    <n v="200"/>
    <x v="291"/>
    <s v="04/12/1992 00:00:00"/>
  </r>
  <r>
    <x v="2"/>
    <s v="LAS DEMÁS"/>
    <s v="199212"/>
    <x v="0"/>
    <x v="6"/>
    <x v="0"/>
    <s v="00058778"/>
    <x v="0"/>
    <x v="0"/>
    <s v="023"/>
    <x v="2"/>
    <s v="1790741028001"/>
    <x v="40"/>
    <n v="10"/>
    <x v="292"/>
    <s v="04/12/1992 00:00:00"/>
  </r>
  <r>
    <x v="2"/>
    <s v="LAS DEMÁS"/>
    <s v="199212"/>
    <x v="0"/>
    <x v="6"/>
    <x v="0"/>
    <s v="00052711"/>
    <x v="0"/>
    <x v="0"/>
    <s v="023"/>
    <x v="2"/>
    <s v="1790880761001"/>
    <x v="95"/>
    <n v="5"/>
    <x v="288"/>
    <s v="09/12/1992 00:00:00"/>
  </r>
  <r>
    <x v="2"/>
    <s v="LAS DEMÁS"/>
    <s v="199212"/>
    <x v="0"/>
    <x v="6"/>
    <x v="0"/>
    <s v="00056096"/>
    <x v="0"/>
    <x v="0"/>
    <s v="023"/>
    <x v="2"/>
    <s v="1790587290001"/>
    <x v="50"/>
    <n v="14"/>
    <x v="293"/>
    <s v="10/12/1992 00:00:00"/>
  </r>
  <r>
    <x v="2"/>
    <s v="LAS DEMÁS"/>
    <s v="199212"/>
    <x v="0"/>
    <x v="6"/>
    <x v="0"/>
    <s v="00059087"/>
    <x v="0"/>
    <x v="0"/>
    <s v="023"/>
    <x v="2"/>
    <s v="1790587290001"/>
    <x v="50"/>
    <n v="35"/>
    <x v="294"/>
    <s v="14/12/1992 00:00:00"/>
  </r>
  <r>
    <x v="18"/>
    <s v="LAS DEMAS, DISTINTAS DE LAS CONIFERAS"/>
    <s v="199301"/>
    <x v="6"/>
    <x v="7"/>
    <x v="4"/>
    <s v="00046878"/>
    <x v="1"/>
    <x v="0"/>
    <s v="023"/>
    <x v="2"/>
    <s v="0990140391001"/>
    <x v="96"/>
    <n v="3286"/>
    <x v="295"/>
    <s v="07/01/1993 00:00:00"/>
  </r>
  <r>
    <x v="18"/>
    <s v="LAS DEMAS, DISTINTAS DE LAS CONIFERAS"/>
    <s v="199301"/>
    <x v="7"/>
    <x v="7"/>
    <x v="5"/>
    <s v="00064582"/>
    <x v="1"/>
    <x v="0"/>
    <s v="023"/>
    <x v="2"/>
    <s v="0990272603001"/>
    <x v="61"/>
    <n v="7087"/>
    <x v="296"/>
    <s v="31/01/1993 00:00:00"/>
  </r>
  <r>
    <x v="18"/>
    <s v="LAS DEMAS, DISTINTAS DE LAS CONIFERAS"/>
    <s v="199301"/>
    <x v="8"/>
    <x v="7"/>
    <x v="5"/>
    <s v="00064583"/>
    <x v="1"/>
    <x v="0"/>
    <s v="023"/>
    <x v="2"/>
    <s v="0990272603001"/>
    <x v="61"/>
    <n v="3362"/>
    <x v="297"/>
    <s v="31/01/1993 00:00:00"/>
  </r>
  <r>
    <x v="18"/>
    <s v="LAS DEMAS, DISTINTAS DE LAS CONIFERAS"/>
    <s v="199302"/>
    <x v="9"/>
    <x v="7"/>
    <x v="5"/>
    <s v="00046884"/>
    <x v="1"/>
    <x v="0"/>
    <s v="023"/>
    <x v="2"/>
    <s v="0990140391001"/>
    <x v="96"/>
    <n v="6100"/>
    <x v="298"/>
    <s v="03/02/1993 00:00:00"/>
  </r>
  <r>
    <x v="18"/>
    <s v="LAS DEMAS, DISTINTAS DE LAS CONIFERAS"/>
    <s v="199302"/>
    <x v="10"/>
    <x v="7"/>
    <x v="6"/>
    <s v="00065800"/>
    <x v="1"/>
    <x v="0"/>
    <s v="023"/>
    <x v="2"/>
    <s v="0990141835001"/>
    <x v="66"/>
    <n v="3597"/>
    <x v="299"/>
    <s v="05/02/1993 00:00:00"/>
  </r>
  <r>
    <x v="18"/>
    <s v="LAS DEMAS, DISTINTAS DE LAS CONIFERAS"/>
    <s v="199302"/>
    <x v="11"/>
    <x v="7"/>
    <x v="7"/>
    <s v="00063250"/>
    <x v="1"/>
    <x v="0"/>
    <s v="023"/>
    <x v="2"/>
    <s v="0990004331001"/>
    <x v="60"/>
    <n v="3294"/>
    <x v="300"/>
    <s v="17/02/1993 00:00:00"/>
  </r>
  <r>
    <x v="18"/>
    <s v="LAS DEMAS, DISTINTAS DE LAS CONIFERAS"/>
    <s v="199303"/>
    <x v="12"/>
    <x v="7"/>
    <x v="8"/>
    <s v="00050045"/>
    <x v="1"/>
    <x v="0"/>
    <s v="023"/>
    <x v="2"/>
    <s v="0990272603001"/>
    <x v="61"/>
    <n v="7104"/>
    <x v="301"/>
    <s v="05/03/1993 00:00:00"/>
  </r>
  <r>
    <x v="18"/>
    <s v="LAS DEMAS, DISTINTAS DE LAS CONIFERAS"/>
    <s v="199303"/>
    <x v="13"/>
    <x v="7"/>
    <x v="3"/>
    <s v="00057722"/>
    <x v="1"/>
    <x v="0"/>
    <s v="023"/>
    <x v="2"/>
    <s v="0990004323001"/>
    <x v="67"/>
    <n v="2872"/>
    <x v="302"/>
    <s v="05/03/1993 00:00:00"/>
  </r>
  <r>
    <x v="18"/>
    <s v="LAS DEMAS, DISTINTAS DE LAS CONIFERAS"/>
    <s v="199303"/>
    <x v="14"/>
    <x v="7"/>
    <x v="3"/>
    <s v="00057724"/>
    <x v="1"/>
    <x v="0"/>
    <s v="023"/>
    <x v="2"/>
    <s v="0990141835001"/>
    <x v="66"/>
    <n v="3118"/>
    <x v="303"/>
    <s v="05/03/1993 00:00:00"/>
  </r>
  <r>
    <x v="18"/>
    <s v="LAS DEMAS, DISTINTAS DE LAS CONIFERAS"/>
    <s v="199303"/>
    <x v="15"/>
    <x v="7"/>
    <x v="5"/>
    <s v="00046889"/>
    <x v="1"/>
    <x v="0"/>
    <s v="023"/>
    <x v="2"/>
    <s v="0990140391001"/>
    <x v="96"/>
    <n v="3050"/>
    <x v="15"/>
    <s v="13/03/1993 00:00:00"/>
  </r>
  <r>
    <x v="18"/>
    <s v="LAS DEMAS, DISTINTAS DE LAS CONIFERAS"/>
    <s v="199303"/>
    <x v="16"/>
    <x v="7"/>
    <x v="9"/>
    <s v="00046890"/>
    <x v="1"/>
    <x v="0"/>
    <s v="023"/>
    <x v="2"/>
    <s v="0990140391001"/>
    <x v="96"/>
    <n v="3050"/>
    <x v="15"/>
    <s v="13/03/1993 00:00:00"/>
  </r>
  <r>
    <x v="18"/>
    <s v="LAS DEMAS, DISTINTAS DE LAS CONIFERAS"/>
    <s v="199303"/>
    <x v="17"/>
    <x v="7"/>
    <x v="3"/>
    <s v="00056620"/>
    <x v="1"/>
    <x v="0"/>
    <s v="023"/>
    <x v="2"/>
    <s v="0990141835001"/>
    <x v="66"/>
    <n v="3148"/>
    <x v="304"/>
    <s v="26/03/1993 00:00:00"/>
  </r>
  <r>
    <x v="18"/>
    <s v="LAS DEMAS, DISTINTAS DE LAS CONIFERAS"/>
    <s v="199303"/>
    <x v="18"/>
    <x v="7"/>
    <x v="3"/>
    <s v="00056623"/>
    <x v="1"/>
    <x v="0"/>
    <s v="023"/>
    <x v="2"/>
    <s v="0990004323001"/>
    <x v="67"/>
    <n v="2872"/>
    <x v="302"/>
    <s v="26/03/1993 00:00:00"/>
  </r>
  <r>
    <x v="18"/>
    <s v="LAS DEMAS, DISTINTAS DE LAS CONIFERAS"/>
    <s v="199304"/>
    <x v="19"/>
    <x v="7"/>
    <x v="7"/>
    <s v="00056356"/>
    <x v="1"/>
    <x v="0"/>
    <s v="023"/>
    <x v="2"/>
    <s v="0990272603001"/>
    <x v="61"/>
    <n v="7178"/>
    <x v="305"/>
    <s v="08/04/1993 00:00:00"/>
  </r>
  <r>
    <x v="18"/>
    <s v="LAS DEMAS, DISTINTAS DE LAS CONIFERAS"/>
    <s v="199304"/>
    <x v="20"/>
    <x v="7"/>
    <x v="6"/>
    <s v="00074002"/>
    <x v="1"/>
    <x v="0"/>
    <s v="023"/>
    <x v="2"/>
    <s v="0990272603001"/>
    <x v="61"/>
    <n v="7004"/>
    <x v="306"/>
    <s v="29/04/1993 00:00:00"/>
  </r>
  <r>
    <x v="18"/>
    <s v="LAS DEMAS, DISTINTAS DE LAS CONIFERAS"/>
    <s v="199304"/>
    <x v="21"/>
    <x v="7"/>
    <x v="1"/>
    <s v="00070866"/>
    <x v="1"/>
    <x v="0"/>
    <s v="023"/>
    <x v="2"/>
    <s v="0990004323001"/>
    <x v="67"/>
    <n v="3597"/>
    <x v="299"/>
    <s v="29/04/1993 00:00:00"/>
  </r>
  <r>
    <x v="18"/>
    <s v="LAS DEMAS, DISTINTAS DE LAS CONIFERAS"/>
    <s v="199305"/>
    <x v="22"/>
    <x v="7"/>
    <x v="1"/>
    <s v="00056466"/>
    <x v="1"/>
    <x v="0"/>
    <s v="023"/>
    <x v="2"/>
    <s v="0990283729001"/>
    <x v="65"/>
    <n v="3135"/>
    <x v="307"/>
    <s v="26/05/1993 00:00:00"/>
  </r>
  <r>
    <x v="18"/>
    <s v="LAS DEMAS, DISTINTAS DE LAS CONIFERAS"/>
    <s v="199305"/>
    <x v="23"/>
    <x v="7"/>
    <x v="5"/>
    <s v="00070883"/>
    <x v="1"/>
    <x v="0"/>
    <s v="023"/>
    <x v="2"/>
    <s v="0990004331001"/>
    <x v="60"/>
    <n v="3751"/>
    <x v="168"/>
    <s v="26/05/1993 00:00:00"/>
  </r>
  <r>
    <x v="18"/>
    <s v="LAS DEMAS, DISTINTAS DE LAS CONIFERAS"/>
    <s v="199305"/>
    <x v="24"/>
    <x v="7"/>
    <x v="6"/>
    <s v="00083501"/>
    <x v="1"/>
    <x v="0"/>
    <s v="023"/>
    <x v="2"/>
    <s v="0990004323001"/>
    <x v="67"/>
    <n v="2991"/>
    <x v="299"/>
    <s v="30/05/1993 00:00:00"/>
  </r>
  <r>
    <x v="18"/>
    <s v="LAS DEMAS, DISTINTAS DE LAS CONIFERAS"/>
    <s v="199305"/>
    <x v="25"/>
    <x v="7"/>
    <x v="6"/>
    <s v="00083502"/>
    <x v="1"/>
    <x v="0"/>
    <s v="023"/>
    <x v="2"/>
    <s v="0990136378001"/>
    <x v="71"/>
    <n v="2715"/>
    <x v="308"/>
    <s v="30/05/1993 00:00:00"/>
  </r>
  <r>
    <x v="18"/>
    <s v="LAS DEMAS, DISTINTAS DE LAS CONIFERAS"/>
    <s v="199306"/>
    <x v="26"/>
    <x v="7"/>
    <x v="0"/>
    <s v="00086513"/>
    <x v="1"/>
    <x v="0"/>
    <s v="023"/>
    <x v="2"/>
    <s v="0990004323001"/>
    <x v="67"/>
    <n v="8868"/>
    <x v="309"/>
    <s v="22/06/1993 00:00:00"/>
  </r>
  <r>
    <x v="18"/>
    <s v="LAS DEMAS, DISTINTAS DE LAS CONIFERAS"/>
    <s v="199306"/>
    <x v="27"/>
    <x v="7"/>
    <x v="0"/>
    <s v="00086516"/>
    <x v="1"/>
    <x v="0"/>
    <s v="023"/>
    <x v="2"/>
    <s v="0990141835001"/>
    <x v="66"/>
    <n v="2875"/>
    <x v="310"/>
    <s v="22/06/1993 00:00:00"/>
  </r>
  <r>
    <x v="18"/>
    <s v="LAS DEMAS, DISTINTAS DE LAS CONIFERAS"/>
    <s v="199306"/>
    <x v="28"/>
    <x v="7"/>
    <x v="0"/>
    <s v="00086510"/>
    <x v="1"/>
    <x v="0"/>
    <s v="023"/>
    <x v="2"/>
    <s v="0990004331001"/>
    <x v="60"/>
    <n v="2754"/>
    <x v="311"/>
    <s v="30/06/1993 00:00:00"/>
  </r>
  <r>
    <x v="18"/>
    <s v="LAS DEMAS, DISTINTAS DE LAS CONIFERAS"/>
    <s v="199306"/>
    <x v="29"/>
    <x v="7"/>
    <x v="0"/>
    <s v="00086511"/>
    <x v="1"/>
    <x v="0"/>
    <s v="023"/>
    <x v="2"/>
    <s v="0990141835001"/>
    <x v="66"/>
    <n v="3148"/>
    <x v="304"/>
    <s v="30/06/1993 00:00:00"/>
  </r>
  <r>
    <x v="18"/>
    <s v="LAS DEMAS, DISTINTAS DE LAS CONIFERAS"/>
    <s v="199307"/>
    <x v="11"/>
    <x v="7"/>
    <x v="7"/>
    <s v="00086250"/>
    <x v="1"/>
    <x v="0"/>
    <s v="023"/>
    <x v="2"/>
    <s v="0990272603001"/>
    <x v="61"/>
    <n v="3080"/>
    <x v="312"/>
    <s v="03/07/1993 00:00:00"/>
  </r>
  <r>
    <x v="18"/>
    <s v="LAS DEMAS, DISTINTAS DE LAS CONIFERAS"/>
    <s v="199307"/>
    <x v="5"/>
    <x v="7"/>
    <x v="0"/>
    <s v="00087015"/>
    <x v="1"/>
    <x v="0"/>
    <s v="023"/>
    <x v="2"/>
    <s v="0990272603001"/>
    <x v="61"/>
    <n v="7005"/>
    <x v="313"/>
    <s v="30/07/1993 00:00:00"/>
  </r>
  <r>
    <x v="18"/>
    <s v="LAS DEMAS, DISTINTAS DE LAS CONIFERAS"/>
    <s v="199308"/>
    <x v="30"/>
    <x v="7"/>
    <x v="4"/>
    <s v="00098577"/>
    <x v="1"/>
    <x v="0"/>
    <s v="023"/>
    <x v="2"/>
    <s v="0990004323001"/>
    <x v="67"/>
    <n v="2872"/>
    <x v="302"/>
    <s v="03/08/1993 00:00:00"/>
  </r>
  <r>
    <x v="18"/>
    <s v="LAS DEMAS, DISTINTAS DE LAS CONIFERAS"/>
    <s v="199308"/>
    <x v="31"/>
    <x v="7"/>
    <x v="9"/>
    <s v="00053394"/>
    <x v="1"/>
    <x v="0"/>
    <s v="023"/>
    <x v="2"/>
    <s v="0990140391001"/>
    <x v="96"/>
    <n v="3050"/>
    <x v="15"/>
    <s v="07/08/1993 00:00:00"/>
  </r>
  <r>
    <x v="18"/>
    <s v="LAS DEMAS, DISTINTAS DE LAS CONIFERAS"/>
    <s v="199308"/>
    <x v="3"/>
    <x v="7"/>
    <x v="0"/>
    <s v="00093301"/>
    <x v="1"/>
    <x v="0"/>
    <s v="023"/>
    <x v="2"/>
    <s v="0990272603001"/>
    <x v="61"/>
    <n v="3348"/>
    <x v="314"/>
    <s v="28/08/1993 00:00:00"/>
  </r>
  <r>
    <x v="18"/>
    <s v="LAS DEMAS, DISTINTAS DE LAS CONIFERAS"/>
    <s v="199308"/>
    <x v="32"/>
    <x v="7"/>
    <x v="6"/>
    <s v="00093302"/>
    <x v="1"/>
    <x v="0"/>
    <s v="023"/>
    <x v="2"/>
    <s v="0990272603001"/>
    <x v="61"/>
    <n v="7465"/>
    <x v="315"/>
    <s v="28/08/1993 00:00:00"/>
  </r>
  <r>
    <x v="18"/>
    <s v="LAS DEMAS, DISTINTAS DE LAS CONIFERAS"/>
    <s v="199309"/>
    <x v="33"/>
    <x v="7"/>
    <x v="7"/>
    <s v="00088354"/>
    <x v="1"/>
    <x v="0"/>
    <s v="023"/>
    <x v="2"/>
    <s v="0990283729001"/>
    <x v="65"/>
    <n v="3135"/>
    <x v="316"/>
    <s v="20/09/1993 00:00:00"/>
  </r>
  <r>
    <x v="18"/>
    <s v="LAS DEMAS, DISTINTAS DE LAS CONIFERAS"/>
    <s v="199309"/>
    <x v="3"/>
    <x v="7"/>
    <x v="0"/>
    <s v="00123595"/>
    <x v="1"/>
    <x v="0"/>
    <s v="023"/>
    <x v="2"/>
    <s v="0990272603001"/>
    <x v="61"/>
    <n v="3820"/>
    <x v="317"/>
    <s v="30/09/1993 00:00:00"/>
  </r>
  <r>
    <x v="18"/>
    <s v="LAS DEMAS, DISTINTAS DE LAS CONIFERAS"/>
    <s v="199310"/>
    <x v="34"/>
    <x v="7"/>
    <x v="0"/>
    <s v="00122912"/>
    <x v="1"/>
    <x v="0"/>
    <s v="023"/>
    <x v="2"/>
    <s v="0990272603001"/>
    <x v="61"/>
    <n v="10005"/>
    <x v="318"/>
    <s v="31/10/1993 00:00:00"/>
  </r>
  <r>
    <x v="18"/>
    <s v="LAS DEMAS, DISTINTAS DE LAS CONIFERAS"/>
    <s v="199311"/>
    <x v="3"/>
    <x v="7"/>
    <x v="0"/>
    <s v="00125066"/>
    <x v="1"/>
    <x v="0"/>
    <s v="023"/>
    <x v="2"/>
    <s v="0990143617001"/>
    <x v="62"/>
    <n v="3787"/>
    <x v="319"/>
    <s v="22/11/1993 00:00:00"/>
  </r>
  <r>
    <x v="18"/>
    <s v="LAS DEMAS, DISTINTAS DE LAS CONIFERAS"/>
    <s v="199311"/>
    <x v="35"/>
    <x v="7"/>
    <x v="3"/>
    <s v="00120921"/>
    <x v="1"/>
    <x v="0"/>
    <s v="023"/>
    <x v="2"/>
    <s v="0990141835001"/>
    <x v="66"/>
    <n v="7093"/>
    <x v="320"/>
    <s v="22/11/1993 00:00:00"/>
  </r>
  <r>
    <x v="18"/>
    <s v="LAS DEMAS, DISTINTAS DE LAS CONIFERAS"/>
    <s v="199311"/>
    <x v="3"/>
    <x v="7"/>
    <x v="0"/>
    <s v="00119396"/>
    <x v="1"/>
    <x v="0"/>
    <s v="023"/>
    <x v="2"/>
    <s v="0990272603001"/>
    <x v="61"/>
    <n v="3252"/>
    <x v="321"/>
    <s v="27/11/1993 00:00:00"/>
  </r>
  <r>
    <x v="18"/>
    <s v="LAS DEMAS, DISTINTAS DE LAS CONIFERAS"/>
    <s v="199311"/>
    <x v="36"/>
    <x v="7"/>
    <x v="9"/>
    <s v="00119392"/>
    <x v="1"/>
    <x v="0"/>
    <s v="023"/>
    <x v="2"/>
    <s v="0990272603001"/>
    <x v="61"/>
    <n v="4237"/>
    <x v="322"/>
    <s v="27/11/1993 00:00:00"/>
  </r>
  <r>
    <x v="18"/>
    <s v="LAS DEMAS, DISTINTAS DE LAS CONIFERAS"/>
    <s v="199312"/>
    <x v="37"/>
    <x v="7"/>
    <x v="0"/>
    <s v="00119716"/>
    <x v="1"/>
    <x v="0"/>
    <s v="023"/>
    <x v="2"/>
    <s v="0990140391001"/>
    <x v="96"/>
    <n v="9472"/>
    <x v="323"/>
    <s v="27/12/1993 00:00:00"/>
  </r>
  <r>
    <x v="19"/>
    <s v="LAS DEMAS DISTINTAS DE LAS CONIFERAS"/>
    <s v="199305"/>
    <x v="38"/>
    <x v="7"/>
    <x v="4"/>
    <s v="00071474"/>
    <x v="1"/>
    <x v="0"/>
    <s v="023"/>
    <x v="2"/>
    <s v="0990272603001"/>
    <x v="61"/>
    <n v="3362"/>
    <x v="324"/>
    <s v="29/05/1993 00:00:00"/>
  </r>
  <r>
    <x v="19"/>
    <s v="LAS DEMAS DISTINTAS DE LAS CONIFERAS"/>
    <s v="199305"/>
    <x v="39"/>
    <x v="7"/>
    <x v="4"/>
    <s v="00071475"/>
    <x v="1"/>
    <x v="0"/>
    <s v="023"/>
    <x v="2"/>
    <s v="0990272603001"/>
    <x v="61"/>
    <n v="3806"/>
    <x v="325"/>
    <s v="29/05/1993 00:00:00"/>
  </r>
  <r>
    <x v="19"/>
    <s v="LAS DEMAS DISTINTAS DE LAS CONIFERAS"/>
    <s v="199306"/>
    <x v="3"/>
    <x v="7"/>
    <x v="0"/>
    <s v="00090434"/>
    <x v="1"/>
    <x v="0"/>
    <s v="023"/>
    <x v="2"/>
    <s v="0990143617001"/>
    <x v="62"/>
    <n v="3765"/>
    <x v="326"/>
    <s v="10/06/1993 00:00:00"/>
  </r>
  <r>
    <x v="20"/>
    <s v="DE LAS DEMAS MATERIAS LENOSAS"/>
    <s v="199305"/>
    <x v="0"/>
    <x v="7"/>
    <x v="2"/>
    <s v="00095181"/>
    <x v="0"/>
    <x v="0"/>
    <s v="023"/>
    <x v="2"/>
    <s v="1790175952001"/>
    <x v="97"/>
    <n v="216"/>
    <x v="3"/>
    <s v="03/05/1993 00:00:00"/>
  </r>
  <r>
    <x v="21"/>
    <s v="MADERA DENSIFICADA EN BLOQUES, TABLAS, TIRAS O PERFILES"/>
    <s v="199305"/>
    <x v="0"/>
    <x v="7"/>
    <x v="2"/>
    <s v="00078171"/>
    <x v="0"/>
    <x v="0"/>
    <s v="023"/>
    <x v="2"/>
    <s v="1790320219001"/>
    <x v="98"/>
    <n v="5"/>
    <x v="327"/>
    <s v="03/05/1993 00:00:00"/>
  </r>
  <r>
    <x v="21"/>
    <s v="MADERA DENSIFICADA EN BLOQUES, TABLAS, TIRAS O PERFILES"/>
    <s v="199305"/>
    <x v="0"/>
    <x v="7"/>
    <x v="2"/>
    <s v="00095181"/>
    <x v="0"/>
    <x v="0"/>
    <s v="023"/>
    <x v="2"/>
    <s v="1790175952001"/>
    <x v="97"/>
    <n v="122"/>
    <x v="328"/>
    <s v="03/05/1993 00:00:00"/>
  </r>
  <r>
    <x v="22"/>
    <s v="MARCOS DE MADERA PARA CUADROS, FOTOGRAFÍAS, ESPEJOS U OBJETOS SIMILARES."/>
    <s v="199305"/>
    <x v="0"/>
    <x v="7"/>
    <x v="2"/>
    <s v="00078171"/>
    <x v="0"/>
    <x v="0"/>
    <s v="023"/>
    <x v="2"/>
    <s v="1790320219001"/>
    <x v="98"/>
    <n v="16"/>
    <x v="329"/>
    <s v="03/05/1993 00:00:00"/>
  </r>
  <r>
    <x v="10"/>
    <s v="LAS DEMAS"/>
    <s v="199306"/>
    <x v="0"/>
    <x v="7"/>
    <x v="2"/>
    <s v="00055294"/>
    <x v="0"/>
    <x v="0"/>
    <s v="023"/>
    <x v="2"/>
    <s v="1791236599001"/>
    <x v="99"/>
    <n v="50"/>
    <x v="330"/>
    <s v="01/06/1993 00:00:00"/>
  </r>
  <r>
    <x v="16"/>
    <s v="PUERTAS Y SUS MARCOS, CONTRAMARCOS Y UMBRALES"/>
    <s v="199305"/>
    <x v="0"/>
    <x v="7"/>
    <x v="2"/>
    <s v="00095181"/>
    <x v="0"/>
    <x v="0"/>
    <s v="023"/>
    <x v="2"/>
    <s v="1790175952001"/>
    <x v="97"/>
    <n v="60"/>
    <x v="331"/>
    <s v="03/05/1993 00:00:00"/>
  </r>
  <r>
    <x v="1"/>
    <s v="ARTÍCULOS DE MESA O DE COCINA, DE MADERA."/>
    <s v="199305"/>
    <x v="0"/>
    <x v="7"/>
    <x v="2"/>
    <s v="00095181"/>
    <x v="0"/>
    <x v="0"/>
    <s v="023"/>
    <x v="2"/>
    <s v="1790175952001"/>
    <x v="97"/>
    <n v="152"/>
    <x v="332"/>
    <s v="03/05/1993 00:00:00"/>
  </r>
  <r>
    <x v="1"/>
    <s v="ARTÍCULOS DE MESA O DE COCINA, DE MADERA."/>
    <s v="199306"/>
    <x v="0"/>
    <x v="7"/>
    <x v="2"/>
    <s v="00055295"/>
    <x v="0"/>
    <x v="0"/>
    <s v="023"/>
    <x v="2"/>
    <s v="1791236599001"/>
    <x v="99"/>
    <n v="5"/>
    <x v="333"/>
    <s v="01/06/1993 00:00:00"/>
  </r>
  <r>
    <x v="0"/>
    <s v="ESTATUILLAS Y DEMÁS OBJETOS DE ADORNO, DE MADERA"/>
    <s v="199301"/>
    <x v="0"/>
    <x v="7"/>
    <x v="0"/>
    <s v="00051527"/>
    <x v="0"/>
    <x v="0"/>
    <s v="023"/>
    <x v="2"/>
    <s v="1790946401001"/>
    <x v="11"/>
    <n v="250"/>
    <x v="334"/>
    <s v="08/01/1993 00:00:00"/>
  </r>
  <r>
    <x v="0"/>
    <s v="ESTATUILLAS Y DEMÁS OBJETOS DE ADORNO, DE MADERA"/>
    <s v="199301"/>
    <x v="0"/>
    <x v="7"/>
    <x v="0"/>
    <s v="00068866"/>
    <x v="0"/>
    <x v="0"/>
    <s v="023"/>
    <x v="2"/>
    <s v="1790805603001"/>
    <x v="100"/>
    <n v="160"/>
    <x v="335"/>
    <s v="12/01/1993 00:00:00"/>
  </r>
  <r>
    <x v="0"/>
    <s v="ESTATUILLAS Y DEMÁS OBJETOS DE ADORNO, DE MADERA"/>
    <s v="199301"/>
    <x v="0"/>
    <x v="7"/>
    <x v="0"/>
    <s v="00051187"/>
    <x v="0"/>
    <x v="0"/>
    <s v="023"/>
    <x v="2"/>
    <s v="1791090055001"/>
    <x v="90"/>
    <n v="140"/>
    <x v="336"/>
    <s v="13/01/1993 00:00:00"/>
  </r>
  <r>
    <x v="0"/>
    <s v="ESTATUILLAS Y DEMÁS OBJETOS DE ADORNO, DE MADERA"/>
    <s v="199301"/>
    <x v="40"/>
    <x v="7"/>
    <x v="2"/>
    <s v="00015633"/>
    <x v="1"/>
    <x v="0"/>
    <s v="023"/>
    <x v="2"/>
    <s v="0991193898001"/>
    <x v="101"/>
    <n v="1300"/>
    <x v="337"/>
    <s v="19/01/1993 00:00:00"/>
  </r>
  <r>
    <x v="0"/>
    <s v="ESTATUILLAS Y DEMÁS OBJETOS DE ADORNO, DE MADERA"/>
    <s v="199301"/>
    <x v="41"/>
    <x v="7"/>
    <x v="3"/>
    <s v="00023420"/>
    <x v="1"/>
    <x v="0"/>
    <s v="023"/>
    <x v="2"/>
    <s v="0990971803001"/>
    <x v="102"/>
    <n v="70"/>
    <x v="338"/>
    <s v="26/01/1993 00:00:00"/>
  </r>
  <r>
    <x v="0"/>
    <s v="ESTATUILLAS Y DEMÁS OBJETOS DE ADORNO, DE MADERA"/>
    <s v="199301"/>
    <x v="0"/>
    <x v="7"/>
    <x v="0"/>
    <s v="00055409"/>
    <x v="0"/>
    <x v="0"/>
    <s v="023"/>
    <x v="2"/>
    <s v="1790587290001"/>
    <x v="50"/>
    <n v="31"/>
    <x v="339"/>
    <s v="28/01/1993 00:00:00"/>
  </r>
  <r>
    <x v="0"/>
    <s v="ESTATUILLAS Y DEMÁS OBJETOS DE ADORNO, DE MADERA"/>
    <s v="199302"/>
    <x v="42"/>
    <x v="7"/>
    <x v="6"/>
    <s v="00062806"/>
    <x v="1"/>
    <x v="0"/>
    <s v="023"/>
    <x v="2"/>
    <s v="0991095942001"/>
    <x v="103"/>
    <n v="270"/>
    <x v="340"/>
    <s v="02/02/1993 00:00:00"/>
  </r>
  <r>
    <x v="0"/>
    <s v="ESTATUILLAS Y DEMÁS OBJETOS DE ADORNO, DE MADERA"/>
    <s v="199302"/>
    <x v="43"/>
    <x v="7"/>
    <x v="2"/>
    <s v="00050038"/>
    <x v="1"/>
    <x v="0"/>
    <s v="023"/>
    <x v="2"/>
    <s v="0990995079001"/>
    <x v="104"/>
    <n v="135"/>
    <x v="341"/>
    <s v="07/02/1993 00:00:00"/>
  </r>
  <r>
    <x v="0"/>
    <s v="ESTATUILLAS Y DEMÁS OBJETOS DE ADORNO, DE MADERA"/>
    <s v="199302"/>
    <x v="0"/>
    <x v="7"/>
    <x v="0"/>
    <s v="00055428"/>
    <x v="0"/>
    <x v="0"/>
    <s v="023"/>
    <x v="2"/>
    <s v="1790587290001"/>
    <x v="50"/>
    <n v="390"/>
    <x v="342"/>
    <s v="08/02/1993 00:00:00"/>
  </r>
  <r>
    <x v="0"/>
    <s v="ESTATUILLAS Y DEMÁS OBJETOS DE ADORNO, DE MADERA"/>
    <s v="199302"/>
    <x v="44"/>
    <x v="7"/>
    <x v="6"/>
    <s v="00062807"/>
    <x v="1"/>
    <x v="0"/>
    <s v="023"/>
    <x v="2"/>
    <s v="0991095942001"/>
    <x v="103"/>
    <n v="500"/>
    <x v="343"/>
    <s v="16/02/1993 00:00:00"/>
  </r>
  <r>
    <x v="0"/>
    <s v="ESTATUILLAS Y DEMÁS OBJETOS DE ADORNO, DE MADERA"/>
    <s v="199302"/>
    <x v="45"/>
    <x v="7"/>
    <x v="3"/>
    <s v="00023421"/>
    <x v="1"/>
    <x v="0"/>
    <s v="023"/>
    <x v="2"/>
    <s v="0990971803001"/>
    <x v="102"/>
    <n v="1000"/>
    <x v="344"/>
    <s v="17/02/1993 00:00:00"/>
  </r>
  <r>
    <x v="0"/>
    <s v="ESTATUILLAS Y DEMÁS OBJETOS DE ADORNO, DE MADERA"/>
    <s v="199302"/>
    <x v="0"/>
    <x v="7"/>
    <x v="0"/>
    <s v="00067814"/>
    <x v="0"/>
    <x v="0"/>
    <s v="023"/>
    <x v="2"/>
    <s v="1790946401001"/>
    <x v="11"/>
    <n v="300"/>
    <x v="345"/>
    <s v="19/02/1993 00:00:00"/>
  </r>
  <r>
    <x v="0"/>
    <s v="ESTATUILLAS Y DEMÁS OBJETOS DE ADORNO, DE MADERA"/>
    <s v="199302"/>
    <x v="0"/>
    <x v="7"/>
    <x v="0"/>
    <s v="00061057"/>
    <x v="0"/>
    <x v="0"/>
    <s v="023"/>
    <x v="2"/>
    <s v="1790741028001"/>
    <x v="40"/>
    <n v="35"/>
    <x v="346"/>
    <s v="25/02/1993 00:00:00"/>
  </r>
  <r>
    <x v="0"/>
    <s v="ESTATUILLAS Y DEMÁS OBJETOS DE ADORNO, DE MADERA"/>
    <s v="199303"/>
    <x v="0"/>
    <x v="7"/>
    <x v="0"/>
    <s v="00060767"/>
    <x v="0"/>
    <x v="0"/>
    <s v="023"/>
    <x v="2"/>
    <s v="1790741028001"/>
    <x v="40"/>
    <n v="20"/>
    <x v="347"/>
    <s v="04/03/1993 00:00:00"/>
  </r>
  <r>
    <x v="0"/>
    <s v="ESTATUILLAS Y DEMÁS OBJETOS DE ADORNO, DE MADERA"/>
    <s v="199303"/>
    <x v="0"/>
    <x v="7"/>
    <x v="0"/>
    <s v="00055482"/>
    <x v="0"/>
    <x v="0"/>
    <s v="023"/>
    <x v="2"/>
    <s v="1790587290001"/>
    <x v="50"/>
    <n v="18"/>
    <x v="348"/>
    <s v="11/03/1993 00:00:00"/>
  </r>
  <r>
    <x v="0"/>
    <s v="ESTATUILLAS Y DEMÁS OBJETOS DE ADORNO, DE MADERA"/>
    <s v="199303"/>
    <x v="0"/>
    <x v="7"/>
    <x v="0"/>
    <s v="00084103"/>
    <x v="0"/>
    <x v="0"/>
    <s v="023"/>
    <x v="2"/>
    <s v="1790946401001"/>
    <x v="11"/>
    <n v="218"/>
    <x v="349"/>
    <s v="25/03/1993 00:00:00"/>
  </r>
  <r>
    <x v="0"/>
    <s v="ESTATUILLAS Y DEMÁS OBJETOS DE ADORNO, DE MADERA"/>
    <s v="199303"/>
    <x v="0"/>
    <x v="7"/>
    <x v="0"/>
    <s v="00083895"/>
    <x v="0"/>
    <x v="0"/>
    <s v="023"/>
    <x v="2"/>
    <s v="1790741028001"/>
    <x v="40"/>
    <n v="39"/>
    <x v="209"/>
    <s v="26/03/1993 00:00:00"/>
  </r>
  <r>
    <x v="0"/>
    <s v="ESTATUILLAS Y DEMÁS OBJETOS DE ADORNO, DE MADERA"/>
    <s v="199303"/>
    <x v="46"/>
    <x v="7"/>
    <x v="5"/>
    <s v="00073683"/>
    <x v="1"/>
    <x v="0"/>
    <s v="023"/>
    <x v="2"/>
    <s v="0990690413001"/>
    <x v="105"/>
    <n v="430"/>
    <x v="350"/>
    <s v="30/03/1993 00:00:00"/>
  </r>
  <r>
    <x v="0"/>
    <s v="ESTATUILLAS Y DEMÁS OBJETOS DE ADORNO, DE MADERA"/>
    <s v="199303"/>
    <x v="47"/>
    <x v="7"/>
    <x v="6"/>
    <s v="00062809"/>
    <x v="1"/>
    <x v="0"/>
    <s v="023"/>
    <x v="2"/>
    <s v="0991095942001"/>
    <x v="103"/>
    <n v="500"/>
    <x v="343"/>
    <s v="30/03/1993 00:00:00"/>
  </r>
  <r>
    <x v="0"/>
    <s v="ESTATUILLAS Y DEMÁS OBJETOS DE ADORNO, DE MADERA"/>
    <s v="199304"/>
    <x v="48"/>
    <x v="7"/>
    <x v="4"/>
    <s v="00073679"/>
    <x v="1"/>
    <x v="0"/>
    <s v="023"/>
    <x v="2"/>
    <s v="0990690413001"/>
    <x v="105"/>
    <n v="320"/>
    <x v="351"/>
    <s v="13/04/1993 00:00:00"/>
  </r>
  <r>
    <x v="0"/>
    <s v="ESTATUILLAS Y DEMÁS OBJETOS DE ADORNO, DE MADERA"/>
    <s v="199304"/>
    <x v="0"/>
    <x v="7"/>
    <x v="0"/>
    <s v="00092832"/>
    <x v="0"/>
    <x v="0"/>
    <s v="023"/>
    <x v="2"/>
    <s v="1790741028001"/>
    <x v="40"/>
    <n v="45"/>
    <x v="352"/>
    <s v="16/04/1993 00:00:00"/>
  </r>
  <r>
    <x v="0"/>
    <s v="ESTATUILLAS Y DEMÁS OBJETOS DE ADORNO, DE MADERA"/>
    <s v="199304"/>
    <x v="49"/>
    <x v="7"/>
    <x v="2"/>
    <s v="00036830"/>
    <x v="3"/>
    <x v="0"/>
    <s v="023"/>
    <x v="2"/>
    <s v="0190097072001"/>
    <x v="106"/>
    <n v="80"/>
    <x v="353"/>
    <s v="29/04/1993 00:00:00"/>
  </r>
  <r>
    <x v="0"/>
    <s v="ESTATUILLAS Y DEMÁS OBJETOS DE ADORNO, DE MADERA"/>
    <s v="199305"/>
    <x v="50"/>
    <x v="7"/>
    <x v="7"/>
    <s v="00057856"/>
    <x v="1"/>
    <x v="0"/>
    <s v="023"/>
    <x v="2"/>
    <s v="0990971803001"/>
    <x v="102"/>
    <n v="750"/>
    <x v="354"/>
    <s v="01/05/1993 00:00:00"/>
  </r>
  <r>
    <x v="0"/>
    <s v="ESTATUILLAS Y DEMÁS OBJETOS DE ADORNO, DE MADERA"/>
    <s v="199305"/>
    <x v="0"/>
    <x v="7"/>
    <x v="0"/>
    <s v="00077919"/>
    <x v="0"/>
    <x v="0"/>
    <s v="023"/>
    <x v="2"/>
    <s v="1790946401001"/>
    <x v="11"/>
    <n v="102"/>
    <x v="355"/>
    <s v="05/05/1993 00:00:00"/>
  </r>
  <r>
    <x v="0"/>
    <s v="ESTATUILLAS Y DEMÁS OBJETOS DE ADORNO, DE MADERA"/>
    <s v="199305"/>
    <x v="0"/>
    <x v="7"/>
    <x v="0"/>
    <s v="00092683"/>
    <x v="0"/>
    <x v="0"/>
    <s v="023"/>
    <x v="2"/>
    <s v="1790741028001"/>
    <x v="40"/>
    <n v="300"/>
    <x v="356"/>
    <s v="10/05/1993 00:00:00"/>
  </r>
  <r>
    <x v="0"/>
    <s v="ESTATUILLAS Y DEMÁS OBJETOS DE ADORNO, DE MADERA"/>
    <s v="199305"/>
    <x v="51"/>
    <x v="7"/>
    <x v="4"/>
    <s v="00073677"/>
    <x v="1"/>
    <x v="0"/>
    <s v="023"/>
    <x v="2"/>
    <s v="0990971803001"/>
    <x v="102"/>
    <n v="120"/>
    <x v="357"/>
    <s v="11/05/1993 00:00:00"/>
  </r>
  <r>
    <x v="0"/>
    <s v="ESTATUILLAS Y DEMÁS OBJETOS DE ADORNO, DE MADERA"/>
    <s v="199305"/>
    <x v="0"/>
    <x v="7"/>
    <x v="0"/>
    <s v="00081094"/>
    <x v="0"/>
    <x v="0"/>
    <s v="023"/>
    <x v="2"/>
    <s v="1791090055001"/>
    <x v="90"/>
    <n v="64"/>
    <x v="358"/>
    <s v="12/05/1993 00:00:00"/>
  </r>
  <r>
    <x v="0"/>
    <s v="ESTATUILLAS Y DEMÁS OBJETOS DE ADORNO, DE MADERA"/>
    <s v="199305"/>
    <x v="52"/>
    <x v="7"/>
    <x v="2"/>
    <s v="00066238"/>
    <x v="1"/>
    <x v="0"/>
    <s v="023"/>
    <x v="2"/>
    <s v="0990995079001"/>
    <x v="104"/>
    <n v="227"/>
    <x v="359"/>
    <s v="22/05/1993 00:00:00"/>
  </r>
  <r>
    <x v="0"/>
    <s v="ESTATUILLAS Y DEMÁS OBJETOS DE ADORNO, DE MADERA"/>
    <s v="199305"/>
    <x v="52"/>
    <x v="7"/>
    <x v="2"/>
    <s v="00071238"/>
    <x v="1"/>
    <x v="0"/>
    <s v="023"/>
    <x v="2"/>
    <s v="0990971803001"/>
    <x v="102"/>
    <n v="650"/>
    <x v="360"/>
    <s v="22/05/1993 00:00:00"/>
  </r>
  <r>
    <x v="0"/>
    <s v="ESTATUILLAS Y DEMÁS OBJETOS DE ADORNO, DE MADERA"/>
    <s v="199305"/>
    <x v="0"/>
    <x v="7"/>
    <x v="0"/>
    <s v="00085271"/>
    <x v="0"/>
    <x v="0"/>
    <s v="023"/>
    <x v="2"/>
    <s v="1791051920001"/>
    <x v="94"/>
    <n v="90"/>
    <x v="361"/>
    <s v="25/05/1993 00:00:00"/>
  </r>
  <r>
    <x v="0"/>
    <s v="ESTATUILLAS Y DEMÁS OBJETOS DE ADORNO, DE MADERA"/>
    <s v="199305"/>
    <x v="0"/>
    <x v="7"/>
    <x v="0"/>
    <s v="00085633"/>
    <x v="0"/>
    <x v="0"/>
    <s v="023"/>
    <x v="2"/>
    <s v="1790587290001"/>
    <x v="50"/>
    <n v="35"/>
    <x v="362"/>
    <s v="27/05/1993 00:00:00"/>
  </r>
  <r>
    <x v="0"/>
    <s v="ESTATUILLAS Y DEMÁS OBJETOS DE ADORNO, DE MADERA"/>
    <s v="199305"/>
    <x v="53"/>
    <x v="7"/>
    <x v="9"/>
    <s v="00080198"/>
    <x v="1"/>
    <x v="0"/>
    <s v="023"/>
    <x v="2"/>
    <s v="1790587290001"/>
    <x v="50"/>
    <n v="274"/>
    <x v="363"/>
    <s v="30/05/1993 00:00:00"/>
  </r>
  <r>
    <x v="0"/>
    <s v="ESTATUILLAS Y DEMÁS OBJETOS DE ADORNO, DE MADERA"/>
    <s v="199305"/>
    <x v="54"/>
    <x v="7"/>
    <x v="9"/>
    <s v="00080199"/>
    <x v="1"/>
    <x v="0"/>
    <s v="023"/>
    <x v="2"/>
    <s v="1790587290001"/>
    <x v="50"/>
    <n v="250"/>
    <x v="364"/>
    <s v="30/05/1993 00:00:00"/>
  </r>
  <r>
    <x v="0"/>
    <s v="ESTATUILLAS Y DEMÁS OBJETOS DE ADORNO, DE MADERA"/>
    <s v="199305"/>
    <x v="0"/>
    <x v="7"/>
    <x v="0"/>
    <s v="00085647"/>
    <x v="0"/>
    <x v="0"/>
    <s v="023"/>
    <x v="2"/>
    <s v="1790587290001"/>
    <x v="50"/>
    <n v="12"/>
    <x v="365"/>
    <s v="31/05/1993 00:00:00"/>
  </r>
  <r>
    <x v="0"/>
    <s v="ESTATUILLAS Y DEMÁS OBJETOS DE ADORNO, DE MADERA"/>
    <s v="199306"/>
    <x v="0"/>
    <x v="7"/>
    <x v="0"/>
    <s v="00087556"/>
    <x v="0"/>
    <x v="0"/>
    <s v="023"/>
    <x v="2"/>
    <s v="1791090055001"/>
    <x v="90"/>
    <n v="6"/>
    <x v="288"/>
    <s v="01/06/1993 00:00:00"/>
  </r>
  <r>
    <x v="0"/>
    <s v="ESTATUILLAS Y DEMÁS OBJETOS DE ADORNO, DE MADERA"/>
    <s v="199306"/>
    <x v="0"/>
    <x v="7"/>
    <x v="2"/>
    <s v="00055294"/>
    <x v="0"/>
    <x v="0"/>
    <s v="023"/>
    <x v="2"/>
    <s v="1791236599001"/>
    <x v="99"/>
    <n v="3"/>
    <x v="164"/>
    <s v="01/06/1993 00:00:00"/>
  </r>
  <r>
    <x v="0"/>
    <s v="ESTATUILLAS Y DEMÁS OBJETOS DE ADORNO, DE MADERA"/>
    <s v="199306"/>
    <x v="55"/>
    <x v="7"/>
    <x v="2"/>
    <s v="00071239"/>
    <x v="1"/>
    <x v="0"/>
    <s v="023"/>
    <x v="2"/>
    <s v="0990971803001"/>
    <x v="102"/>
    <n v="200"/>
    <x v="366"/>
    <s v="01/06/1993 00:00:00"/>
  </r>
  <r>
    <x v="0"/>
    <s v="ESTATUILLAS Y DEMÁS OBJETOS DE ADORNO, DE MADERA"/>
    <s v="199306"/>
    <x v="0"/>
    <x v="7"/>
    <x v="0"/>
    <s v="00095669"/>
    <x v="0"/>
    <x v="0"/>
    <s v="023"/>
    <x v="2"/>
    <s v="1709063240001"/>
    <x v="107"/>
    <n v="470"/>
    <x v="367"/>
    <s v="04/06/1993 00:00:00"/>
  </r>
  <r>
    <x v="0"/>
    <s v="ESTATUILLAS Y DEMÁS OBJETOS DE ADORNO, DE MADERA"/>
    <s v="199306"/>
    <x v="0"/>
    <x v="7"/>
    <x v="0"/>
    <s v="00087551"/>
    <x v="0"/>
    <x v="0"/>
    <s v="023"/>
    <x v="2"/>
    <s v="1791090055001"/>
    <x v="90"/>
    <n v="110"/>
    <x v="368"/>
    <s v="06/06/1993 00:00:00"/>
  </r>
  <r>
    <x v="0"/>
    <s v="ESTATUILLAS Y DEMÁS OBJETOS DE ADORNO, DE MADERA"/>
    <s v="199306"/>
    <x v="56"/>
    <x v="7"/>
    <x v="0"/>
    <s v="00086111"/>
    <x v="1"/>
    <x v="0"/>
    <s v="023"/>
    <x v="2"/>
    <s v="0991095942001"/>
    <x v="103"/>
    <n v="445"/>
    <x v="369"/>
    <s v="15/06/1993 00:00:00"/>
  </r>
  <r>
    <x v="0"/>
    <s v="ESTATUILLAS Y DEMÁS OBJETOS DE ADORNO, DE MADERA"/>
    <s v="199306"/>
    <x v="57"/>
    <x v="7"/>
    <x v="8"/>
    <s v="00071241"/>
    <x v="1"/>
    <x v="0"/>
    <s v="023"/>
    <x v="2"/>
    <s v="0990971803001"/>
    <x v="102"/>
    <n v="180"/>
    <x v="365"/>
    <s v="19/06/1993 00:00:00"/>
  </r>
  <r>
    <x v="0"/>
    <s v="ESTATUILLAS Y DEMÁS OBJETOS DE ADORNO, DE MADERA"/>
    <s v="199306"/>
    <x v="0"/>
    <x v="7"/>
    <x v="0"/>
    <s v="00098187"/>
    <x v="0"/>
    <x v="0"/>
    <s v="023"/>
    <x v="2"/>
    <s v="1791090055001"/>
    <x v="90"/>
    <n v="30"/>
    <x v="370"/>
    <s v="22/06/1993 00:00:00"/>
  </r>
  <r>
    <x v="0"/>
    <s v="ESTATUILLAS Y DEMÁS OBJETOS DE ADORNO, DE MADERA"/>
    <s v="199306"/>
    <x v="0"/>
    <x v="7"/>
    <x v="0"/>
    <s v="00098192"/>
    <x v="0"/>
    <x v="0"/>
    <s v="023"/>
    <x v="2"/>
    <s v="1791090055001"/>
    <x v="90"/>
    <n v="446"/>
    <x v="371"/>
    <s v="22/06/1993 00:00:00"/>
  </r>
  <r>
    <x v="0"/>
    <s v="ESTATUILLAS Y DEMÁS OBJETOS DE ADORNO, DE MADERA"/>
    <s v="199306"/>
    <x v="0"/>
    <x v="7"/>
    <x v="0"/>
    <s v="00091416"/>
    <x v="0"/>
    <x v="0"/>
    <s v="023"/>
    <x v="2"/>
    <s v="1790587290001"/>
    <x v="50"/>
    <n v="10"/>
    <x v="372"/>
    <s v="23/06/1993 00:00:00"/>
  </r>
  <r>
    <x v="0"/>
    <s v="ESTATUILLAS Y DEMÁS OBJETOS DE ADORNO, DE MADERA"/>
    <s v="199306"/>
    <x v="0"/>
    <x v="7"/>
    <x v="0"/>
    <s v="00091417"/>
    <x v="0"/>
    <x v="0"/>
    <s v="023"/>
    <x v="2"/>
    <s v="1790587290001"/>
    <x v="50"/>
    <n v="5"/>
    <x v="264"/>
    <s v="25/06/1993 00:00:00"/>
  </r>
  <r>
    <x v="0"/>
    <s v="ESTATUILLAS Y DEMÁS OBJETOS DE ADORNO, DE MADERA"/>
    <s v="199306"/>
    <x v="0"/>
    <x v="7"/>
    <x v="0"/>
    <s v="00078484"/>
    <x v="0"/>
    <x v="0"/>
    <s v="023"/>
    <x v="2"/>
    <s v="1709063240001"/>
    <x v="107"/>
    <n v="99"/>
    <x v="373"/>
    <s v="29/06/1993 00:00:00"/>
  </r>
  <r>
    <x v="0"/>
    <s v="ESTATUILLAS Y DEMÁS OBJETOS DE ADORNO, DE MADERA"/>
    <s v="199307"/>
    <x v="0"/>
    <x v="7"/>
    <x v="0"/>
    <s v="00097828"/>
    <x v="0"/>
    <x v="0"/>
    <s v="023"/>
    <x v="2"/>
    <s v="1790587290001"/>
    <x v="50"/>
    <n v="63"/>
    <x v="374"/>
    <s v="01/07/1993 00:00:00"/>
  </r>
  <r>
    <x v="0"/>
    <s v="ESTATUILLAS Y DEMÁS OBJETOS DE ADORNO, DE MADERA"/>
    <s v="199307"/>
    <x v="58"/>
    <x v="7"/>
    <x v="8"/>
    <s v="00071240"/>
    <x v="1"/>
    <x v="0"/>
    <s v="023"/>
    <x v="2"/>
    <s v="0990971803001"/>
    <x v="102"/>
    <n v="120"/>
    <x v="368"/>
    <s v="03/07/1993 00:00:00"/>
  </r>
  <r>
    <x v="0"/>
    <s v="ESTATUILLAS Y DEMÁS OBJETOS DE ADORNO, DE MADERA"/>
    <s v="199307"/>
    <x v="59"/>
    <x v="7"/>
    <x v="1"/>
    <s v="00059564"/>
    <x v="3"/>
    <x v="0"/>
    <s v="023"/>
    <x v="2"/>
    <s v="0190097072001"/>
    <x v="106"/>
    <n v="650"/>
    <x v="375"/>
    <s v="06/07/1993 00:00:00"/>
  </r>
  <r>
    <x v="0"/>
    <s v="ESTATUILLAS Y DEMÁS OBJETOS DE ADORNO, DE MADERA"/>
    <s v="199307"/>
    <x v="0"/>
    <x v="7"/>
    <x v="0"/>
    <s v="00078486"/>
    <x v="0"/>
    <x v="0"/>
    <s v="023"/>
    <x v="2"/>
    <s v="1709063240001"/>
    <x v="107"/>
    <n v="137"/>
    <x v="376"/>
    <s v="09/07/1993 00:00:00"/>
  </r>
  <r>
    <x v="0"/>
    <s v="ESTATUILLAS Y DEMÁS OBJETOS DE ADORNO, DE MADERA"/>
    <s v="199307"/>
    <x v="0"/>
    <x v="7"/>
    <x v="0"/>
    <s v="00097888"/>
    <x v="0"/>
    <x v="0"/>
    <s v="023"/>
    <x v="2"/>
    <s v="1790587290001"/>
    <x v="50"/>
    <n v="2"/>
    <x v="377"/>
    <s v="14/07/1993 00:00:00"/>
  </r>
  <r>
    <x v="0"/>
    <s v="ESTATUILLAS Y DEMÁS OBJETOS DE ADORNO, DE MADERA"/>
    <s v="199307"/>
    <x v="0"/>
    <x v="7"/>
    <x v="0"/>
    <s v="00098161"/>
    <x v="0"/>
    <x v="0"/>
    <s v="023"/>
    <x v="2"/>
    <s v="1790946401001"/>
    <x v="11"/>
    <n v="228"/>
    <x v="378"/>
    <s v="14/07/1993 00:00:00"/>
  </r>
  <r>
    <x v="0"/>
    <s v="ESTATUILLAS Y DEMÁS OBJETOS DE ADORNO, DE MADERA"/>
    <s v="199307"/>
    <x v="0"/>
    <x v="7"/>
    <x v="0"/>
    <s v="00101431"/>
    <x v="0"/>
    <x v="0"/>
    <s v="023"/>
    <x v="2"/>
    <s v="1790741028001"/>
    <x v="40"/>
    <n v="100"/>
    <x v="379"/>
    <s v="23/07/1993 00:00:00"/>
  </r>
  <r>
    <x v="0"/>
    <s v="ESTATUILLAS Y DEMÁS OBJETOS DE ADORNO, DE MADERA"/>
    <s v="199307"/>
    <x v="0"/>
    <x v="7"/>
    <x v="0"/>
    <s v="00100625"/>
    <x v="0"/>
    <x v="0"/>
    <s v="023"/>
    <x v="2"/>
    <s v="1791090055001"/>
    <x v="90"/>
    <n v="177"/>
    <x v="380"/>
    <s v="27/07/1993 00:00:00"/>
  </r>
  <r>
    <x v="0"/>
    <s v="ESTATUILLAS Y DEMÁS OBJETOS DE ADORNO, DE MADERA"/>
    <s v="199307"/>
    <x v="60"/>
    <x v="7"/>
    <x v="8"/>
    <s v="00087145"/>
    <x v="1"/>
    <x v="0"/>
    <s v="023"/>
    <x v="2"/>
    <s v="0990971803001"/>
    <x v="102"/>
    <n v="90"/>
    <x v="381"/>
    <s v="27/07/1993 00:00:00"/>
  </r>
  <r>
    <x v="0"/>
    <s v="ESTATUILLAS Y DEMÁS OBJETOS DE ADORNO, DE MADERA"/>
    <s v="199307"/>
    <x v="61"/>
    <x v="7"/>
    <x v="8"/>
    <s v="00059749"/>
    <x v="3"/>
    <x v="0"/>
    <s v="023"/>
    <x v="2"/>
    <s v="0190097072001"/>
    <x v="106"/>
    <n v="360"/>
    <x v="382"/>
    <s v="27/07/1993 00:00:00"/>
  </r>
  <r>
    <x v="0"/>
    <s v="ESTATUILLAS Y DEMÁS OBJETOS DE ADORNO, DE MADERA"/>
    <s v="199307"/>
    <x v="0"/>
    <x v="7"/>
    <x v="0"/>
    <s v="00100632"/>
    <x v="0"/>
    <x v="0"/>
    <s v="023"/>
    <x v="2"/>
    <s v="1791090055001"/>
    <x v="90"/>
    <n v="10"/>
    <x v="3"/>
    <s v="29/07/1993 00:00:00"/>
  </r>
  <r>
    <x v="0"/>
    <s v="ESTATUILLAS Y DEMÁS OBJETOS DE ADORNO, DE MADERA"/>
    <s v="199308"/>
    <x v="0"/>
    <x v="7"/>
    <x v="0"/>
    <s v="00102562"/>
    <x v="0"/>
    <x v="0"/>
    <s v="023"/>
    <x v="2"/>
    <s v="1791090055001"/>
    <x v="90"/>
    <n v="8"/>
    <x v="266"/>
    <s v="04/08/1993 00:00:00"/>
  </r>
  <r>
    <x v="0"/>
    <s v="ESTATUILLAS Y DEMÁS OBJETOS DE ADORNO, DE MADERA"/>
    <s v="199308"/>
    <x v="0"/>
    <x v="7"/>
    <x v="0"/>
    <s v="00075302"/>
    <x v="7"/>
    <x v="0"/>
    <s v="023"/>
    <x v="2"/>
    <s v="1090079073001"/>
    <x v="108"/>
    <n v="194"/>
    <x v="383"/>
    <s v="06/08/1993 00:00:00"/>
  </r>
  <r>
    <x v="0"/>
    <s v="ESTATUILLAS Y DEMÁS OBJETOS DE ADORNO, DE MADERA"/>
    <s v="199308"/>
    <x v="0"/>
    <x v="7"/>
    <x v="0"/>
    <s v="00102572"/>
    <x v="0"/>
    <x v="0"/>
    <s v="023"/>
    <x v="2"/>
    <s v="1791090055001"/>
    <x v="90"/>
    <n v="32"/>
    <x v="384"/>
    <s v="06/08/1993 00:00:00"/>
  </r>
  <r>
    <x v="0"/>
    <s v="ESTATUILLAS Y DEMÁS OBJETOS DE ADORNO, DE MADERA"/>
    <s v="199308"/>
    <x v="62"/>
    <x v="7"/>
    <x v="8"/>
    <s v="00087146"/>
    <x v="1"/>
    <x v="0"/>
    <s v="023"/>
    <x v="2"/>
    <s v="0990971803001"/>
    <x v="102"/>
    <n v="500"/>
    <x v="385"/>
    <s v="07/08/1993 00:00:00"/>
  </r>
  <r>
    <x v="0"/>
    <s v="ESTATUILLAS Y DEMÁS OBJETOS DE ADORNO, DE MADERA"/>
    <s v="199308"/>
    <x v="63"/>
    <x v="7"/>
    <x v="8"/>
    <s v="00087148"/>
    <x v="1"/>
    <x v="0"/>
    <s v="023"/>
    <x v="2"/>
    <s v="0990971803001"/>
    <x v="102"/>
    <n v="30"/>
    <x v="279"/>
    <s v="10/08/1993 00:00:00"/>
  </r>
  <r>
    <x v="0"/>
    <s v="ESTATUILLAS Y DEMÁS OBJETOS DE ADORNO, DE MADERA"/>
    <s v="199308"/>
    <x v="0"/>
    <x v="7"/>
    <x v="0"/>
    <s v="00101782"/>
    <x v="0"/>
    <x v="0"/>
    <s v="023"/>
    <x v="2"/>
    <s v="1791236599001"/>
    <x v="99"/>
    <n v="228"/>
    <x v="386"/>
    <s v="13/08/1993 00:00:00"/>
  </r>
  <r>
    <x v="0"/>
    <s v="ESTATUILLAS Y DEMÁS OBJETOS DE ADORNO, DE MADERA"/>
    <s v="199308"/>
    <x v="64"/>
    <x v="7"/>
    <x v="7"/>
    <s v="00087150"/>
    <x v="1"/>
    <x v="0"/>
    <s v="023"/>
    <x v="2"/>
    <s v="0990971803001"/>
    <x v="102"/>
    <n v="100"/>
    <x v="387"/>
    <s v="14/08/1993 00:00:00"/>
  </r>
  <r>
    <x v="0"/>
    <s v="ESTATUILLAS Y DEMÁS OBJETOS DE ADORNO, DE MADERA"/>
    <s v="199308"/>
    <x v="0"/>
    <x v="7"/>
    <x v="0"/>
    <s v="00104549"/>
    <x v="0"/>
    <x v="0"/>
    <s v="023"/>
    <x v="2"/>
    <s v="1791090055001"/>
    <x v="90"/>
    <n v="18"/>
    <x v="388"/>
    <s v="16/08/1993 00:00:00"/>
  </r>
  <r>
    <x v="0"/>
    <s v="ESTATUILLAS Y DEMÁS OBJETOS DE ADORNO, DE MADERA"/>
    <s v="199308"/>
    <x v="0"/>
    <x v="7"/>
    <x v="2"/>
    <s v="00106707"/>
    <x v="0"/>
    <x v="0"/>
    <s v="023"/>
    <x v="2"/>
    <s v="1000706315001"/>
    <x v="109"/>
    <n v="15"/>
    <x v="388"/>
    <s v="18/08/1993 00:00:00"/>
  </r>
  <r>
    <x v="0"/>
    <s v="ESTATUILLAS Y DEMÁS OBJETOS DE ADORNO, DE MADERA"/>
    <s v="199308"/>
    <x v="0"/>
    <x v="7"/>
    <x v="0"/>
    <s v="00101381"/>
    <x v="0"/>
    <x v="0"/>
    <s v="023"/>
    <x v="2"/>
    <s v="1790946401001"/>
    <x v="11"/>
    <n v="300"/>
    <x v="389"/>
    <s v="20/08/1993 00:00:00"/>
  </r>
  <r>
    <x v="0"/>
    <s v="ESTATUILLAS Y DEMÁS OBJETOS DE ADORNO, DE MADERA"/>
    <s v="199308"/>
    <x v="0"/>
    <x v="7"/>
    <x v="0"/>
    <s v="00106684"/>
    <x v="0"/>
    <x v="0"/>
    <s v="023"/>
    <x v="2"/>
    <s v="1790741028001"/>
    <x v="40"/>
    <n v="115"/>
    <x v="390"/>
    <s v="20/08/1993 00:00:00"/>
  </r>
  <r>
    <x v="0"/>
    <s v="ESTATUILLAS Y DEMÁS OBJETOS DE ADORNO, DE MADERA"/>
    <s v="199308"/>
    <x v="0"/>
    <x v="7"/>
    <x v="0"/>
    <s v="00106685"/>
    <x v="0"/>
    <x v="0"/>
    <s v="023"/>
    <x v="2"/>
    <s v="1790741028001"/>
    <x v="40"/>
    <n v="15"/>
    <x v="391"/>
    <s v="20/08/1993 00:00:00"/>
  </r>
  <r>
    <x v="0"/>
    <s v="ESTATUILLAS Y DEMÁS OBJETOS DE ADORNO, DE MADERA"/>
    <s v="199308"/>
    <x v="0"/>
    <x v="7"/>
    <x v="0"/>
    <s v="00098171"/>
    <x v="0"/>
    <x v="0"/>
    <s v="023"/>
    <x v="2"/>
    <s v="1791090055001"/>
    <x v="90"/>
    <n v="25"/>
    <x v="267"/>
    <s v="23/08/1993 00:00:00"/>
  </r>
  <r>
    <x v="0"/>
    <s v="ESTATUILLAS Y DEMÁS OBJETOS DE ADORNO, DE MADERA"/>
    <s v="199308"/>
    <x v="65"/>
    <x v="7"/>
    <x v="7"/>
    <s v="00087152"/>
    <x v="1"/>
    <x v="0"/>
    <s v="023"/>
    <x v="2"/>
    <s v="0990971803001"/>
    <x v="102"/>
    <n v="80"/>
    <x v="392"/>
    <s v="24/08/1993 00:00:00"/>
  </r>
  <r>
    <x v="0"/>
    <s v="ESTATUILLAS Y DEMÁS OBJETOS DE ADORNO, DE MADERA"/>
    <s v="199308"/>
    <x v="66"/>
    <x v="7"/>
    <x v="1"/>
    <s v="00064364"/>
    <x v="3"/>
    <x v="0"/>
    <s v="023"/>
    <x v="2"/>
    <s v="0190097072001"/>
    <x v="106"/>
    <n v="315"/>
    <x v="393"/>
    <s v="24/08/1993 00:00:00"/>
  </r>
  <r>
    <x v="0"/>
    <s v="ESTATUILLAS Y DEMÁS OBJETOS DE ADORNO, DE MADERA"/>
    <s v="199308"/>
    <x v="0"/>
    <x v="7"/>
    <x v="0"/>
    <s v="00104658"/>
    <x v="0"/>
    <x v="0"/>
    <s v="023"/>
    <x v="2"/>
    <s v="1790587290001"/>
    <x v="50"/>
    <n v="35"/>
    <x v="394"/>
    <s v="31/08/1993 00:00:00"/>
  </r>
  <r>
    <x v="0"/>
    <s v="ESTATUILLAS Y DEMÁS OBJETOS DE ADORNO, DE MADERA"/>
    <s v="199309"/>
    <x v="67"/>
    <x v="7"/>
    <x v="7"/>
    <s v="00066051"/>
    <x v="3"/>
    <x v="0"/>
    <s v="023"/>
    <x v="2"/>
    <s v="0190097072001"/>
    <x v="106"/>
    <n v="1540"/>
    <x v="395"/>
    <s v="03/09/1993 00:00:00"/>
  </r>
  <r>
    <x v="0"/>
    <s v="ESTATUILLAS Y DEMÁS OBJETOS DE ADORNO, DE MADERA"/>
    <s v="199309"/>
    <x v="0"/>
    <x v="7"/>
    <x v="2"/>
    <s v="00103818"/>
    <x v="0"/>
    <x v="0"/>
    <s v="023"/>
    <x v="2"/>
    <s v="1801638014"/>
    <x v="110"/>
    <n v="60"/>
    <x v="396"/>
    <s v="03/09/1993 00:00:00"/>
  </r>
  <r>
    <x v="0"/>
    <s v="ESTATUILLAS Y DEMÁS OBJETOS DE ADORNO, DE MADERA"/>
    <s v="199309"/>
    <x v="0"/>
    <x v="7"/>
    <x v="0"/>
    <s v="00106582"/>
    <x v="0"/>
    <x v="0"/>
    <s v="023"/>
    <x v="2"/>
    <s v="1790587290001"/>
    <x v="50"/>
    <n v="259"/>
    <x v="397"/>
    <s v="06/09/1993 00:00:00"/>
  </r>
  <r>
    <x v="0"/>
    <s v="ESTATUILLAS Y DEMÁS OBJETOS DE ADORNO, DE MADERA"/>
    <s v="199309"/>
    <x v="0"/>
    <x v="7"/>
    <x v="0"/>
    <s v="00106740"/>
    <x v="0"/>
    <x v="0"/>
    <s v="023"/>
    <x v="2"/>
    <s v="1001319597001"/>
    <x v="49"/>
    <n v="150"/>
    <x v="398"/>
    <s v="09/09/1993 00:00:00"/>
  </r>
  <r>
    <x v="0"/>
    <s v="ESTATUILLAS Y DEMÁS OBJETOS DE ADORNO, DE MADERA"/>
    <s v="199309"/>
    <x v="68"/>
    <x v="7"/>
    <x v="7"/>
    <s v="00088350"/>
    <x v="1"/>
    <x v="0"/>
    <s v="023"/>
    <x v="2"/>
    <s v="0990995079001"/>
    <x v="104"/>
    <n v="258"/>
    <x v="399"/>
    <s v="11/09/1993 00:00:00"/>
  </r>
  <r>
    <x v="0"/>
    <s v="ESTATUILLAS Y DEMÁS OBJETOS DE ADORNO, DE MADERA"/>
    <s v="199309"/>
    <x v="0"/>
    <x v="7"/>
    <x v="0"/>
    <s v="00126611"/>
    <x v="0"/>
    <x v="0"/>
    <s v="023"/>
    <x v="2"/>
    <s v="1790342166001"/>
    <x v="111"/>
    <n v="94"/>
    <x v="400"/>
    <s v="16/09/1993 00:00:00"/>
  </r>
  <r>
    <x v="0"/>
    <s v="ESTATUILLAS Y DEMÁS OBJETOS DE ADORNO, DE MADERA"/>
    <s v="199309"/>
    <x v="0"/>
    <x v="7"/>
    <x v="0"/>
    <s v="00111777"/>
    <x v="0"/>
    <x v="0"/>
    <s v="023"/>
    <x v="2"/>
    <s v="1791090055001"/>
    <x v="90"/>
    <n v="40"/>
    <x v="401"/>
    <s v="17/09/1993 00:00:00"/>
  </r>
  <r>
    <x v="0"/>
    <s v="ESTATUILLAS Y DEMÁS OBJETOS DE ADORNO, DE MADERA"/>
    <s v="199309"/>
    <x v="0"/>
    <x v="7"/>
    <x v="0"/>
    <s v="00111792"/>
    <x v="0"/>
    <x v="0"/>
    <s v="023"/>
    <x v="2"/>
    <s v="1790741028001"/>
    <x v="40"/>
    <n v="146"/>
    <x v="402"/>
    <s v="21/09/1993 00:00:00"/>
  </r>
  <r>
    <x v="0"/>
    <s v="ESTATUILLAS Y DEMÁS OBJETOS DE ADORNO, DE MADERA"/>
    <s v="199309"/>
    <x v="0"/>
    <x v="7"/>
    <x v="0"/>
    <s v="00112139"/>
    <x v="0"/>
    <x v="0"/>
    <s v="023"/>
    <x v="2"/>
    <s v="1790587290001"/>
    <x v="50"/>
    <n v="75"/>
    <x v="403"/>
    <s v="21/09/1993 00:00:00"/>
  </r>
  <r>
    <x v="0"/>
    <s v="ESTATUILLAS Y DEMÁS OBJETOS DE ADORNO, DE MADERA"/>
    <s v="199309"/>
    <x v="0"/>
    <x v="7"/>
    <x v="0"/>
    <s v="00117426"/>
    <x v="0"/>
    <x v="0"/>
    <s v="023"/>
    <x v="2"/>
    <s v="1791090055001"/>
    <x v="90"/>
    <n v="122"/>
    <x v="404"/>
    <s v="21/09/1993 00:00:00"/>
  </r>
  <r>
    <x v="0"/>
    <s v="ESTATUILLAS Y DEMÁS OBJETOS DE ADORNO, DE MADERA"/>
    <s v="199309"/>
    <x v="0"/>
    <x v="7"/>
    <x v="0"/>
    <s v="00126192"/>
    <x v="0"/>
    <x v="0"/>
    <s v="023"/>
    <x v="2"/>
    <s v="1705373569"/>
    <x v="112"/>
    <n v="50"/>
    <x v="405"/>
    <s v="24/09/1993 00:00:00"/>
  </r>
  <r>
    <x v="0"/>
    <s v="ESTATUILLAS Y DEMÁS OBJETOS DE ADORNO, DE MADERA"/>
    <s v="199309"/>
    <x v="69"/>
    <x v="7"/>
    <x v="2"/>
    <s v="00082939"/>
    <x v="3"/>
    <x v="0"/>
    <s v="023"/>
    <x v="2"/>
    <s v="0190097072001"/>
    <x v="106"/>
    <n v="480"/>
    <x v="406"/>
    <s v="28/09/1993 00:00:00"/>
  </r>
  <r>
    <x v="0"/>
    <s v="ESTATUILLAS Y DEMÁS OBJETOS DE ADORNO, DE MADERA"/>
    <s v="199309"/>
    <x v="0"/>
    <x v="7"/>
    <x v="0"/>
    <s v="00108352"/>
    <x v="0"/>
    <x v="0"/>
    <s v="023"/>
    <x v="2"/>
    <s v="1790946401001"/>
    <x v="11"/>
    <n v="300"/>
    <x v="407"/>
    <s v="29/09/1993 00:00:00"/>
  </r>
  <r>
    <x v="0"/>
    <s v="ESTATUILLAS Y DEMÁS OBJETOS DE ADORNO, DE MADERA"/>
    <s v="199310"/>
    <x v="0"/>
    <x v="7"/>
    <x v="0"/>
    <s v="00103710"/>
    <x v="0"/>
    <x v="0"/>
    <s v="023"/>
    <x v="2"/>
    <s v="1790587290001"/>
    <x v="50"/>
    <n v="72"/>
    <x v="408"/>
    <s v="03/10/1993 00:00:00"/>
  </r>
  <r>
    <x v="0"/>
    <s v="ESTATUILLAS Y DEMÁS OBJETOS DE ADORNO, DE MADERA"/>
    <s v="199310"/>
    <x v="0"/>
    <x v="7"/>
    <x v="0"/>
    <s v="00101476"/>
    <x v="0"/>
    <x v="0"/>
    <s v="023"/>
    <x v="2"/>
    <s v="1709063240001"/>
    <x v="107"/>
    <n v="725"/>
    <x v="409"/>
    <s v="16/10/1993 00:00:00"/>
  </r>
  <r>
    <x v="0"/>
    <s v="ESTATUILLAS Y DEMÁS OBJETOS DE ADORNO, DE MADERA"/>
    <s v="199310"/>
    <x v="0"/>
    <x v="7"/>
    <x v="0"/>
    <s v="00103636"/>
    <x v="0"/>
    <x v="0"/>
    <s v="023"/>
    <x v="2"/>
    <s v="1790587290001"/>
    <x v="50"/>
    <n v="90"/>
    <x v="410"/>
    <s v="20/10/1993 00:00:00"/>
  </r>
  <r>
    <x v="0"/>
    <s v="ESTATUILLAS Y DEMÁS OBJETOS DE ADORNO, DE MADERA"/>
    <s v="199310"/>
    <x v="70"/>
    <x v="7"/>
    <x v="2"/>
    <s v="00093031"/>
    <x v="3"/>
    <x v="0"/>
    <s v="023"/>
    <x v="2"/>
    <s v="0190097072001"/>
    <x v="106"/>
    <n v="340"/>
    <x v="411"/>
    <s v="26/10/1993 00:00:00"/>
  </r>
  <r>
    <x v="0"/>
    <s v="ESTATUILLAS Y DEMÁS OBJETOS DE ADORNO, DE MADERA"/>
    <s v="199310"/>
    <x v="0"/>
    <x v="7"/>
    <x v="0"/>
    <s v="00128904"/>
    <x v="0"/>
    <x v="0"/>
    <s v="023"/>
    <x v="2"/>
    <s v="1791090055001"/>
    <x v="90"/>
    <n v="50"/>
    <x v="412"/>
    <s v="26/10/1993 00:00:00"/>
  </r>
  <r>
    <x v="0"/>
    <s v="ESTATUILLAS Y DEMÁS OBJETOS DE ADORNO, DE MADERA"/>
    <s v="199310"/>
    <x v="71"/>
    <x v="7"/>
    <x v="1"/>
    <s v="00119769"/>
    <x v="1"/>
    <x v="0"/>
    <s v="023"/>
    <x v="2"/>
    <s v="0990690413001"/>
    <x v="105"/>
    <n v="30"/>
    <x v="413"/>
    <s v="26/10/1993 00:00:00"/>
  </r>
  <r>
    <x v="0"/>
    <s v="ESTATUILLAS Y DEMÁS OBJETOS DE ADORNO, DE MADERA"/>
    <s v="199310"/>
    <x v="0"/>
    <x v="7"/>
    <x v="0"/>
    <s v="00117228"/>
    <x v="0"/>
    <x v="0"/>
    <s v="023"/>
    <x v="2"/>
    <s v="1791156765001"/>
    <x v="84"/>
    <n v="1"/>
    <x v="266"/>
    <s v="28/10/1993 00:00:00"/>
  </r>
  <r>
    <x v="0"/>
    <s v="ESTATUILLAS Y DEMÁS OBJETOS DE ADORNO, DE MADERA"/>
    <s v="199310"/>
    <x v="0"/>
    <x v="7"/>
    <x v="0"/>
    <s v="00078493"/>
    <x v="0"/>
    <x v="0"/>
    <s v="023"/>
    <x v="2"/>
    <s v="1790741028001"/>
    <x v="40"/>
    <n v="100"/>
    <x v="414"/>
    <s v="29/10/1993 00:00:00"/>
  </r>
  <r>
    <x v="0"/>
    <s v="ESTATUILLAS Y DEMÁS OBJETOS DE ADORNO, DE MADERA"/>
    <s v="199311"/>
    <x v="0"/>
    <x v="7"/>
    <x v="0"/>
    <s v="00105357"/>
    <x v="0"/>
    <x v="0"/>
    <s v="023"/>
    <x v="2"/>
    <s v="1790741028001"/>
    <x v="40"/>
    <n v="130"/>
    <x v="155"/>
    <s v="04/11/1993 00:00:00"/>
  </r>
  <r>
    <x v="0"/>
    <s v="ESTATUILLAS Y DEMÁS OBJETOS DE ADORNO, DE MADERA"/>
    <s v="199311"/>
    <x v="0"/>
    <x v="7"/>
    <x v="0"/>
    <s v="00102728"/>
    <x v="0"/>
    <x v="0"/>
    <s v="023"/>
    <x v="2"/>
    <s v="1790805603001"/>
    <x v="100"/>
    <n v="15"/>
    <x v="415"/>
    <s v="05/11/1993 00:00:00"/>
  </r>
  <r>
    <x v="0"/>
    <s v="ESTATUILLAS Y DEMÁS OBJETOS DE ADORNO, DE MADERA"/>
    <s v="199311"/>
    <x v="0"/>
    <x v="7"/>
    <x v="0"/>
    <s v="00105443"/>
    <x v="0"/>
    <x v="0"/>
    <s v="023"/>
    <x v="2"/>
    <s v="1790946401001"/>
    <x v="11"/>
    <n v="200"/>
    <x v="416"/>
    <s v="05/11/1993 00:00:00"/>
  </r>
  <r>
    <x v="0"/>
    <s v="ESTATUILLAS Y DEMÁS OBJETOS DE ADORNO, DE MADERA"/>
    <s v="199311"/>
    <x v="0"/>
    <x v="7"/>
    <x v="0"/>
    <s v="00105435"/>
    <x v="0"/>
    <x v="0"/>
    <s v="023"/>
    <x v="2"/>
    <s v="1791090055001"/>
    <x v="90"/>
    <n v="15"/>
    <x v="148"/>
    <s v="08/11/1993 00:00:00"/>
  </r>
  <r>
    <x v="0"/>
    <s v="ESTATUILLAS Y DEMÁS OBJETOS DE ADORNO, DE MADERA"/>
    <s v="199311"/>
    <x v="0"/>
    <x v="7"/>
    <x v="0"/>
    <s v="00105377"/>
    <x v="0"/>
    <x v="0"/>
    <s v="023"/>
    <x v="2"/>
    <s v="1790804178001"/>
    <x v="113"/>
    <n v="20"/>
    <x v="417"/>
    <s v="09/11/1993 00:00:00"/>
  </r>
  <r>
    <x v="0"/>
    <s v="ESTATUILLAS Y DEMÁS OBJETOS DE ADORNO, DE MADERA"/>
    <s v="199311"/>
    <x v="0"/>
    <x v="7"/>
    <x v="0"/>
    <s v="00117231"/>
    <x v="0"/>
    <x v="0"/>
    <s v="023"/>
    <x v="2"/>
    <s v="1790946401001"/>
    <x v="11"/>
    <n v="90"/>
    <x v="418"/>
    <s v="09/11/1993 00:00:00"/>
  </r>
  <r>
    <x v="0"/>
    <s v="ESTATUILLAS Y DEMÁS OBJETOS DE ADORNO, DE MADERA"/>
    <s v="199311"/>
    <x v="0"/>
    <x v="7"/>
    <x v="0"/>
    <s v="00128726"/>
    <x v="0"/>
    <x v="0"/>
    <s v="023"/>
    <x v="2"/>
    <s v="1790587290001"/>
    <x v="50"/>
    <n v="58"/>
    <x v="419"/>
    <s v="10/11/1993 00:00:00"/>
  </r>
  <r>
    <x v="0"/>
    <s v="ESTATUILLAS Y DEMÁS OBJETOS DE ADORNO, DE MADERA"/>
    <s v="199311"/>
    <x v="0"/>
    <x v="7"/>
    <x v="0"/>
    <s v="00128741"/>
    <x v="0"/>
    <x v="0"/>
    <s v="023"/>
    <x v="2"/>
    <s v="1790587290001"/>
    <x v="50"/>
    <n v="21"/>
    <x v="420"/>
    <s v="10/11/1993 00:00:00"/>
  </r>
  <r>
    <x v="0"/>
    <s v="ESTATUILLAS Y DEMÁS OBJETOS DE ADORNO, DE MADERA"/>
    <s v="199311"/>
    <x v="72"/>
    <x v="7"/>
    <x v="9"/>
    <s v="00094297"/>
    <x v="1"/>
    <x v="0"/>
    <s v="023"/>
    <x v="2"/>
    <s v="0990995079001"/>
    <x v="104"/>
    <n v="281"/>
    <x v="421"/>
    <s v="10/11/1993 00:00:00"/>
  </r>
  <r>
    <x v="0"/>
    <s v="ESTATUILLAS Y DEMÁS OBJETOS DE ADORNO, DE MADERA"/>
    <s v="199311"/>
    <x v="0"/>
    <x v="7"/>
    <x v="0"/>
    <s v="00107001"/>
    <x v="0"/>
    <x v="0"/>
    <s v="023"/>
    <x v="2"/>
    <s v="1709063240001"/>
    <x v="107"/>
    <n v="790"/>
    <x v="422"/>
    <s v="12/11/1993 00:00:00"/>
  </r>
  <r>
    <x v="0"/>
    <s v="ESTATUILLAS Y DEMÁS OBJETOS DE ADORNO, DE MADERA"/>
    <s v="199311"/>
    <x v="0"/>
    <x v="7"/>
    <x v="0"/>
    <s v="00107163"/>
    <x v="0"/>
    <x v="0"/>
    <s v="023"/>
    <x v="2"/>
    <s v="1791090055001"/>
    <x v="90"/>
    <n v="50"/>
    <x v="148"/>
    <s v="16/11/1993 00:00:00"/>
  </r>
  <r>
    <x v="0"/>
    <s v="ESTATUILLAS Y DEMÁS OBJETOS DE ADORNO, DE MADERA"/>
    <s v="199311"/>
    <x v="0"/>
    <x v="7"/>
    <x v="0"/>
    <s v="00107168"/>
    <x v="0"/>
    <x v="0"/>
    <s v="023"/>
    <x v="2"/>
    <s v="1791090055001"/>
    <x v="90"/>
    <n v="35"/>
    <x v="387"/>
    <s v="16/11/1993 00:00:00"/>
  </r>
  <r>
    <x v="0"/>
    <s v="ESTATUILLAS Y DEMÁS OBJETOS DE ADORNO, DE MADERA"/>
    <s v="199311"/>
    <x v="0"/>
    <x v="7"/>
    <x v="0"/>
    <s v="00107767"/>
    <x v="0"/>
    <x v="0"/>
    <s v="023"/>
    <x v="2"/>
    <s v="1791090055001"/>
    <x v="90"/>
    <n v="31"/>
    <x v="423"/>
    <s v="18/11/1993 00:00:00"/>
  </r>
  <r>
    <x v="0"/>
    <s v="ESTATUILLAS Y DEMÁS OBJETOS DE ADORNO, DE MADERA"/>
    <s v="199311"/>
    <x v="0"/>
    <x v="7"/>
    <x v="0"/>
    <s v="00109086"/>
    <x v="0"/>
    <x v="0"/>
    <s v="023"/>
    <x v="2"/>
    <s v="1791236815001"/>
    <x v="114"/>
    <n v="48"/>
    <x v="424"/>
    <s v="19/11/1993 00:00:00"/>
  </r>
  <r>
    <x v="0"/>
    <s v="ESTATUILLAS Y DEMÁS OBJETOS DE ADORNO, DE MADERA"/>
    <s v="199311"/>
    <x v="73"/>
    <x v="7"/>
    <x v="2"/>
    <s v="00119631"/>
    <x v="1"/>
    <x v="0"/>
    <s v="023"/>
    <x v="2"/>
    <s v="0990971803001"/>
    <x v="102"/>
    <n v="10"/>
    <x v="288"/>
    <s v="20/11/1993 00:00:00"/>
  </r>
  <r>
    <x v="0"/>
    <s v="ESTATUILLAS Y DEMÁS OBJETOS DE ADORNO, DE MADERA"/>
    <s v="199311"/>
    <x v="0"/>
    <x v="7"/>
    <x v="0"/>
    <s v="00107702"/>
    <x v="0"/>
    <x v="0"/>
    <s v="023"/>
    <x v="2"/>
    <s v="1790587290001"/>
    <x v="50"/>
    <n v="2"/>
    <x v="425"/>
    <s v="21/11/1993 00:00:00"/>
  </r>
  <r>
    <x v="0"/>
    <s v="ESTATUILLAS Y DEMÁS OBJETOS DE ADORNO, DE MADERA"/>
    <s v="199311"/>
    <x v="0"/>
    <x v="7"/>
    <x v="0"/>
    <s v="00106826"/>
    <x v="0"/>
    <x v="0"/>
    <s v="023"/>
    <x v="2"/>
    <s v="1790984559001"/>
    <x v="88"/>
    <n v="4"/>
    <x v="388"/>
    <s v="22/11/1993 00:00:00"/>
  </r>
  <r>
    <x v="0"/>
    <s v="ESTATUILLAS Y DEMÁS OBJETOS DE ADORNO, DE MADERA"/>
    <s v="199311"/>
    <x v="0"/>
    <x v="7"/>
    <x v="0"/>
    <s v="00125792"/>
    <x v="7"/>
    <x v="0"/>
    <s v="023"/>
    <x v="2"/>
    <s v="1090104094001"/>
    <x v="115"/>
    <n v="80"/>
    <x v="426"/>
    <s v="22/11/1993 00:00:00"/>
  </r>
  <r>
    <x v="0"/>
    <s v="ESTATUILLAS Y DEMÁS OBJETOS DE ADORNO, DE MADERA"/>
    <s v="199311"/>
    <x v="0"/>
    <x v="7"/>
    <x v="0"/>
    <s v="00109061"/>
    <x v="0"/>
    <x v="0"/>
    <s v="023"/>
    <x v="2"/>
    <s v="1791156765001"/>
    <x v="84"/>
    <n v="38"/>
    <x v="147"/>
    <s v="23/11/1993 00:00:00"/>
  </r>
  <r>
    <x v="0"/>
    <s v="ESTATUILLAS Y DEMÁS OBJETOS DE ADORNO, DE MADERA"/>
    <s v="199311"/>
    <x v="0"/>
    <x v="7"/>
    <x v="0"/>
    <s v="00126030"/>
    <x v="0"/>
    <x v="0"/>
    <s v="023"/>
    <x v="2"/>
    <s v="1791239520001"/>
    <x v="116"/>
    <n v="80"/>
    <x v="427"/>
    <s v="23/11/1993 00:00:00"/>
  </r>
  <r>
    <x v="0"/>
    <s v="ESTATUILLAS Y DEMÁS OBJETOS DE ADORNO, DE MADERA"/>
    <s v="199311"/>
    <x v="3"/>
    <x v="7"/>
    <x v="0"/>
    <s v="00080672"/>
    <x v="3"/>
    <x v="0"/>
    <s v="023"/>
    <x v="2"/>
    <s v="0190068188001"/>
    <x v="117"/>
    <n v="48"/>
    <x v="428"/>
    <s v="24/11/1993 00:00:00"/>
  </r>
  <r>
    <x v="0"/>
    <s v="ESTATUILLAS Y DEMÁS OBJETOS DE ADORNO, DE MADERA"/>
    <s v="199311"/>
    <x v="74"/>
    <x v="7"/>
    <x v="8"/>
    <s v="00093947"/>
    <x v="3"/>
    <x v="0"/>
    <s v="023"/>
    <x v="2"/>
    <s v="1790427692002"/>
    <x v="118"/>
    <n v="100"/>
    <x v="429"/>
    <s v="24/11/1993 00:00:00"/>
  </r>
  <r>
    <x v="0"/>
    <s v="ESTATUILLAS Y DEMÁS OBJETOS DE ADORNO, DE MADERA"/>
    <s v="199311"/>
    <x v="0"/>
    <x v="7"/>
    <x v="0"/>
    <s v="00107601"/>
    <x v="0"/>
    <x v="0"/>
    <s v="023"/>
    <x v="2"/>
    <s v="1790587290001"/>
    <x v="50"/>
    <n v="58"/>
    <x v="430"/>
    <s v="25/11/1993 00:00:00"/>
  </r>
  <r>
    <x v="0"/>
    <s v="ESTATUILLAS Y DEMÁS OBJETOS DE ADORNO, DE MADERA"/>
    <s v="199311"/>
    <x v="0"/>
    <x v="7"/>
    <x v="0"/>
    <s v="00107484"/>
    <x v="0"/>
    <x v="0"/>
    <s v="023"/>
    <x v="2"/>
    <s v="1790829227001"/>
    <x v="119"/>
    <n v="10"/>
    <x v="431"/>
    <s v="26/11/1993 00:00:00"/>
  </r>
  <r>
    <x v="0"/>
    <s v="ESTATUILLAS Y DEMÁS OBJETOS DE ADORNO, DE MADERA"/>
    <s v="199311"/>
    <x v="3"/>
    <x v="7"/>
    <x v="0"/>
    <s v="00095798"/>
    <x v="3"/>
    <x v="0"/>
    <s v="023"/>
    <x v="2"/>
    <s v="0190133192001"/>
    <x v="120"/>
    <n v="107"/>
    <x v="432"/>
    <s v="30/11/1993 00:00:00"/>
  </r>
  <r>
    <x v="0"/>
    <s v="ESTATUILLAS Y DEMÁS OBJETOS DE ADORNO, DE MADERA"/>
    <s v="199312"/>
    <x v="0"/>
    <x v="7"/>
    <x v="0"/>
    <s v="00109072"/>
    <x v="0"/>
    <x v="0"/>
    <s v="023"/>
    <x v="2"/>
    <s v="1791156765001"/>
    <x v="84"/>
    <n v="20"/>
    <x v="256"/>
    <s v="01/12/1993 00:00:00"/>
  </r>
  <r>
    <x v="0"/>
    <s v="ESTATUILLAS Y DEMÁS OBJETOS DE ADORNO, DE MADERA"/>
    <s v="199312"/>
    <x v="0"/>
    <x v="7"/>
    <x v="0"/>
    <s v="00107672"/>
    <x v="0"/>
    <x v="0"/>
    <s v="023"/>
    <x v="2"/>
    <s v="1790587290001"/>
    <x v="50"/>
    <n v="64"/>
    <x v="433"/>
    <s v="04/12/1993 00:00:00"/>
  </r>
  <r>
    <x v="0"/>
    <s v="ESTATUILLAS Y DEMÁS OBJETOS DE ADORNO, DE MADERA"/>
    <s v="199312"/>
    <x v="75"/>
    <x v="7"/>
    <x v="4"/>
    <s v="00119773"/>
    <x v="1"/>
    <x v="0"/>
    <s v="023"/>
    <x v="2"/>
    <s v="0990971803001"/>
    <x v="102"/>
    <n v="90"/>
    <x v="434"/>
    <s v="07/12/1993 00:00:00"/>
  </r>
  <r>
    <x v="0"/>
    <s v="ESTATUILLAS Y DEMÁS OBJETOS DE ADORNO, DE MADERA"/>
    <s v="199312"/>
    <x v="0"/>
    <x v="7"/>
    <x v="0"/>
    <s v="00105873"/>
    <x v="0"/>
    <x v="0"/>
    <s v="023"/>
    <x v="2"/>
    <s v="1790946401001"/>
    <x v="11"/>
    <n v="400"/>
    <x v="435"/>
    <s v="17/12/1993 00:00:00"/>
  </r>
  <r>
    <x v="0"/>
    <s v="ESTATUILLAS Y DEMÁS OBJETOS DE ADORNO, DE MADERA"/>
    <s v="199312"/>
    <x v="76"/>
    <x v="7"/>
    <x v="6"/>
    <s v="00124603"/>
    <x v="1"/>
    <x v="0"/>
    <s v="023"/>
    <x v="2"/>
    <s v="0990971803001"/>
    <x v="102"/>
    <n v="710"/>
    <x v="436"/>
    <s v="28/12/1993 00:00:00"/>
  </r>
  <r>
    <x v="17"/>
    <s v="LOS DEMÁS"/>
    <s v="199301"/>
    <x v="0"/>
    <x v="7"/>
    <x v="0"/>
    <s v="00055404"/>
    <x v="0"/>
    <x v="0"/>
    <s v="023"/>
    <x v="2"/>
    <s v="1790587290001"/>
    <x v="50"/>
    <n v="2"/>
    <x v="425"/>
    <s v="26/01/1993 00:00:00"/>
  </r>
  <r>
    <x v="17"/>
    <s v="LOS DEMÁS"/>
    <s v="199301"/>
    <x v="0"/>
    <x v="7"/>
    <x v="0"/>
    <s v="00055409"/>
    <x v="0"/>
    <x v="0"/>
    <s v="023"/>
    <x v="2"/>
    <s v="1790587290001"/>
    <x v="50"/>
    <n v="17"/>
    <x v="437"/>
    <s v="28/01/1993 00:00:00"/>
  </r>
  <r>
    <x v="17"/>
    <s v="LOS DEMÁS"/>
    <s v="199303"/>
    <x v="0"/>
    <x v="7"/>
    <x v="0"/>
    <s v="00069004"/>
    <x v="0"/>
    <x v="0"/>
    <s v="023"/>
    <x v="2"/>
    <s v="1790194868001"/>
    <x v="121"/>
    <n v="10"/>
    <x v="438"/>
    <s v="04/03/1993 00:00:00"/>
  </r>
  <r>
    <x v="17"/>
    <s v="LOS DEMÁS"/>
    <s v="199303"/>
    <x v="0"/>
    <x v="7"/>
    <x v="0"/>
    <s v="00005664"/>
    <x v="7"/>
    <x v="0"/>
    <s v="023"/>
    <x v="2"/>
    <s v="1090079073001"/>
    <x v="108"/>
    <n v="81"/>
    <x v="439"/>
    <s v="19/03/1993 00:00:00"/>
  </r>
  <r>
    <x v="17"/>
    <s v="LOS DEMÁS"/>
    <s v="199303"/>
    <x v="0"/>
    <x v="7"/>
    <x v="0"/>
    <s v="00067900"/>
    <x v="7"/>
    <x v="0"/>
    <s v="023"/>
    <x v="2"/>
    <s v="1090079073001"/>
    <x v="108"/>
    <n v="13"/>
    <x v="440"/>
    <s v="25/03/1993 00:00:00"/>
  </r>
  <r>
    <x v="17"/>
    <s v="LOS DEMÁS"/>
    <s v="199303"/>
    <x v="0"/>
    <x v="7"/>
    <x v="0"/>
    <s v="00083950"/>
    <x v="0"/>
    <x v="0"/>
    <s v="023"/>
    <x v="2"/>
    <s v="1704023025001"/>
    <x v="122"/>
    <n v="700"/>
    <x v="441"/>
    <s v="31/03/1993 00:00:00"/>
  </r>
  <r>
    <x v="17"/>
    <s v="LOS DEMÁS"/>
    <s v="199304"/>
    <x v="0"/>
    <x v="7"/>
    <x v="0"/>
    <s v="00083838"/>
    <x v="0"/>
    <x v="0"/>
    <s v="023"/>
    <x v="2"/>
    <s v="1790587290001"/>
    <x v="50"/>
    <n v="2"/>
    <x v="442"/>
    <s v="07/04/1993 00:00:00"/>
  </r>
  <r>
    <x v="17"/>
    <s v="LOS DEMÁS"/>
    <s v="199304"/>
    <x v="0"/>
    <x v="7"/>
    <x v="0"/>
    <s v="00081670"/>
    <x v="0"/>
    <x v="0"/>
    <s v="023"/>
    <x v="2"/>
    <s v="1790587290001"/>
    <x v="50"/>
    <n v="78"/>
    <x v="443"/>
    <s v="15/04/1993 00:00:00"/>
  </r>
  <r>
    <x v="17"/>
    <s v="LOS DEMÁS"/>
    <s v="199304"/>
    <x v="0"/>
    <x v="7"/>
    <x v="0"/>
    <s v="00092833"/>
    <x v="0"/>
    <x v="0"/>
    <s v="023"/>
    <x v="2"/>
    <s v="1790741028001"/>
    <x v="40"/>
    <n v="7"/>
    <x v="444"/>
    <s v="16/04/1993 00:00:00"/>
  </r>
  <r>
    <x v="17"/>
    <s v="LOS DEMÁS"/>
    <s v="199305"/>
    <x v="0"/>
    <x v="7"/>
    <x v="0"/>
    <s v="00081066"/>
    <x v="0"/>
    <x v="0"/>
    <s v="023"/>
    <x v="2"/>
    <s v="1000975431"/>
    <x v="123"/>
    <n v="30"/>
    <x v="445"/>
    <s v="06/05/1993 00:00:00"/>
  </r>
  <r>
    <x v="17"/>
    <s v="LOS DEMÁS"/>
    <s v="199306"/>
    <x v="0"/>
    <x v="7"/>
    <x v="0"/>
    <s v="00087715"/>
    <x v="0"/>
    <x v="0"/>
    <s v="023"/>
    <x v="2"/>
    <s v="1790776581001"/>
    <x v="124"/>
    <n v="40"/>
    <x v="446"/>
    <s v="03/06/1993 00:00:00"/>
  </r>
  <r>
    <x v="17"/>
    <s v="LOS DEMÁS"/>
    <s v="199306"/>
    <x v="0"/>
    <x v="7"/>
    <x v="0"/>
    <s v="00091211"/>
    <x v="0"/>
    <x v="0"/>
    <s v="023"/>
    <x v="2"/>
    <s v="1001319597001"/>
    <x v="49"/>
    <n v="5"/>
    <x v="388"/>
    <s v="09/06/1993 00:00:00"/>
  </r>
  <r>
    <x v="17"/>
    <s v="LOS DEMÁS"/>
    <s v="199306"/>
    <x v="0"/>
    <x v="7"/>
    <x v="0"/>
    <s v="00091187"/>
    <x v="0"/>
    <x v="0"/>
    <s v="023"/>
    <x v="2"/>
    <s v="1791115589001"/>
    <x v="125"/>
    <n v="221"/>
    <x v="447"/>
    <s v="10/06/1993 00:00:00"/>
  </r>
  <r>
    <x v="17"/>
    <s v="LOS DEMÁS"/>
    <s v="199306"/>
    <x v="0"/>
    <x v="7"/>
    <x v="0"/>
    <s v="00091206"/>
    <x v="0"/>
    <x v="0"/>
    <s v="023"/>
    <x v="2"/>
    <s v="1790984559001"/>
    <x v="88"/>
    <n v="2"/>
    <x v="448"/>
    <s v="10/06/1993 00:00:00"/>
  </r>
  <r>
    <x v="17"/>
    <s v="LOS DEMÁS"/>
    <s v="199306"/>
    <x v="0"/>
    <x v="7"/>
    <x v="0"/>
    <s v="00013106"/>
    <x v="0"/>
    <x v="0"/>
    <s v="023"/>
    <x v="2"/>
    <s v="1090095842001"/>
    <x v="80"/>
    <n v="10"/>
    <x v="335"/>
    <s v="16/06/1993 00:00:00"/>
  </r>
  <r>
    <x v="17"/>
    <s v="LOS DEMÁS"/>
    <s v="199307"/>
    <x v="0"/>
    <x v="7"/>
    <x v="0"/>
    <s v="00078723"/>
    <x v="0"/>
    <x v="0"/>
    <s v="023"/>
    <x v="2"/>
    <s v="1090078948001"/>
    <x v="126"/>
    <n v="40"/>
    <x v="449"/>
    <s v="14/07/1993 00:00:00"/>
  </r>
  <r>
    <x v="17"/>
    <s v="LOS DEMÁS"/>
    <s v="199307"/>
    <x v="0"/>
    <x v="7"/>
    <x v="0"/>
    <s v="00095529"/>
    <x v="0"/>
    <x v="0"/>
    <s v="023"/>
    <x v="2"/>
    <s v="1700524117"/>
    <x v="127"/>
    <n v="825"/>
    <x v="450"/>
    <s v="16/07/1993 00:00:00"/>
  </r>
  <r>
    <x v="17"/>
    <s v="LOS DEMÁS"/>
    <s v="199308"/>
    <x v="0"/>
    <x v="7"/>
    <x v="0"/>
    <s v="00109994"/>
    <x v="7"/>
    <x v="0"/>
    <s v="023"/>
    <x v="2"/>
    <s v="1090105112001"/>
    <x v="39"/>
    <n v="28"/>
    <x v="1"/>
    <s v="24/08/1993 00:00:00"/>
  </r>
  <r>
    <x v="17"/>
    <s v="LOS DEMÁS"/>
    <s v="199308"/>
    <x v="0"/>
    <x v="7"/>
    <x v="0"/>
    <s v="00106207"/>
    <x v="0"/>
    <x v="0"/>
    <s v="023"/>
    <x v="2"/>
    <s v="1090095842001"/>
    <x v="80"/>
    <n v="24"/>
    <x v="451"/>
    <s v="25/08/1993 00:00:00"/>
  </r>
  <r>
    <x v="17"/>
    <s v="LOS DEMÁS"/>
    <s v="199309"/>
    <x v="0"/>
    <x v="7"/>
    <x v="2"/>
    <s v="00103818"/>
    <x v="0"/>
    <x v="0"/>
    <s v="023"/>
    <x v="2"/>
    <s v="1801638014"/>
    <x v="110"/>
    <n v="170"/>
    <x v="452"/>
    <s v="03/09/1993 00:00:00"/>
  </r>
  <r>
    <x v="17"/>
    <s v="LOS DEMÁS"/>
    <s v="199309"/>
    <x v="0"/>
    <x v="7"/>
    <x v="0"/>
    <s v="00108579"/>
    <x v="0"/>
    <x v="0"/>
    <s v="023"/>
    <x v="2"/>
    <s v="1704023025001"/>
    <x v="122"/>
    <n v="194"/>
    <x v="453"/>
    <s v="06/09/1993 00:00:00"/>
  </r>
  <r>
    <x v="17"/>
    <s v="LOS DEMÁS"/>
    <s v="199309"/>
    <x v="0"/>
    <x v="7"/>
    <x v="0"/>
    <s v="00109820"/>
    <x v="0"/>
    <x v="0"/>
    <s v="023"/>
    <x v="2"/>
    <s v="1090105112001"/>
    <x v="39"/>
    <n v="67"/>
    <x v="454"/>
    <s v="13/09/1993 00:00:00"/>
  </r>
  <r>
    <x v="17"/>
    <s v="LOS DEMÁS"/>
    <s v="199309"/>
    <x v="0"/>
    <x v="7"/>
    <x v="0"/>
    <s v="00112005"/>
    <x v="0"/>
    <x v="0"/>
    <s v="023"/>
    <x v="2"/>
    <s v="1791115589001"/>
    <x v="125"/>
    <n v="350"/>
    <x v="455"/>
    <s v="17/09/1993 00:00:00"/>
  </r>
  <r>
    <x v="17"/>
    <s v="LOS DEMÁS"/>
    <s v="199311"/>
    <x v="0"/>
    <x v="7"/>
    <x v="0"/>
    <s v="00128531"/>
    <x v="0"/>
    <x v="0"/>
    <s v="023"/>
    <x v="2"/>
    <s v="1704023025001"/>
    <x v="122"/>
    <n v="483"/>
    <x v="456"/>
    <s v="10/11/1993 00:00:00"/>
  </r>
  <r>
    <x v="17"/>
    <s v="LOS DEMÁS"/>
    <s v="199311"/>
    <x v="0"/>
    <x v="7"/>
    <x v="2"/>
    <s v="00104091"/>
    <x v="0"/>
    <x v="0"/>
    <s v="023"/>
    <x v="2"/>
    <s v="1790730166001"/>
    <x v="128"/>
    <n v="76"/>
    <x v="417"/>
    <s v="17/11/1993 00:00:00"/>
  </r>
  <r>
    <x v="17"/>
    <s v="LOS DEMÁS"/>
    <s v="199312"/>
    <x v="0"/>
    <x v="7"/>
    <x v="0"/>
    <s v="00100908"/>
    <x v="0"/>
    <x v="0"/>
    <s v="023"/>
    <x v="2"/>
    <s v="1791240995001"/>
    <x v="129"/>
    <n v="15"/>
    <x v="457"/>
    <s v="10/12/1993 00:00:00"/>
  </r>
  <r>
    <x v="23"/>
    <s v="PALILLOS DE DIENTES"/>
    <s v="199309"/>
    <x v="0"/>
    <x v="7"/>
    <x v="0"/>
    <s v="00109913"/>
    <x v="7"/>
    <x v="0"/>
    <s v="023"/>
    <x v="2"/>
    <s v="1090104094001"/>
    <x v="115"/>
    <n v="35"/>
    <x v="413"/>
    <s v="01/09/1993 00:00:00"/>
  </r>
  <r>
    <x v="2"/>
    <s v="LAS DEMÁS"/>
    <s v="199308"/>
    <x v="0"/>
    <x v="7"/>
    <x v="0"/>
    <s v="00075302"/>
    <x v="7"/>
    <x v="0"/>
    <s v="023"/>
    <x v="2"/>
    <s v="1090079073001"/>
    <x v="108"/>
    <n v="183"/>
    <x v="458"/>
    <s v="06/08/1993 00:00:00"/>
  </r>
  <r>
    <x v="2"/>
    <s v="LAS DEMÁS"/>
    <s v="199310"/>
    <x v="0"/>
    <x v="7"/>
    <x v="0"/>
    <s v="00103372"/>
    <x v="0"/>
    <x v="0"/>
    <s v="023"/>
    <x v="2"/>
    <s v="1791129377001"/>
    <x v="130"/>
    <n v="96"/>
    <x v="459"/>
    <s v="05/10/1993 00:00:00"/>
  </r>
  <r>
    <x v="2"/>
    <s v="LAS DEMÁS"/>
    <s v="199311"/>
    <x v="0"/>
    <x v="7"/>
    <x v="0"/>
    <s v="00125941"/>
    <x v="7"/>
    <x v="0"/>
    <s v="023"/>
    <x v="2"/>
    <s v="1090079073001"/>
    <x v="108"/>
    <n v="185"/>
    <x v="406"/>
    <s v="01/11/1993 00:00:00"/>
  </r>
  <r>
    <x v="18"/>
    <s v="LAS DEMAS, DISTINTAS DE LAS CONIFERAS"/>
    <s v="199401"/>
    <x v="3"/>
    <x v="8"/>
    <x v="0"/>
    <s v="00119395"/>
    <x v="1"/>
    <x v="0"/>
    <s v="023"/>
    <x v="2"/>
    <s v="0990272603001"/>
    <x v="61"/>
    <n v="10905"/>
    <x v="460"/>
    <s v="03/01/1994 00:00:00"/>
  </r>
  <r>
    <x v="18"/>
    <s v="LAS DEMAS, DISTINTAS DE LAS CONIFERAS"/>
    <s v="199401"/>
    <x v="4"/>
    <x v="8"/>
    <x v="0"/>
    <s v="00119717"/>
    <x v="1"/>
    <x v="0"/>
    <s v="023"/>
    <x v="2"/>
    <s v="0990140391001"/>
    <x v="96"/>
    <n v="8704"/>
    <x v="461"/>
    <s v="20/01/1994 00:00:00"/>
  </r>
  <r>
    <x v="18"/>
    <s v="LAS DEMAS, DISTINTAS DE LAS CONIFERAS"/>
    <s v="199401"/>
    <x v="4"/>
    <x v="8"/>
    <x v="0"/>
    <s v="00119718"/>
    <x v="1"/>
    <x v="0"/>
    <s v="023"/>
    <x v="2"/>
    <s v="0990140391001"/>
    <x v="96"/>
    <n v="3904"/>
    <x v="462"/>
    <s v="20/01/1994 00:00:00"/>
  </r>
  <r>
    <x v="18"/>
    <s v="LAS DEMAS, DISTINTAS DE LAS CONIFERAS"/>
    <s v="199402"/>
    <x v="4"/>
    <x v="8"/>
    <x v="0"/>
    <s v="00119723"/>
    <x v="1"/>
    <x v="0"/>
    <s v="023"/>
    <x v="2"/>
    <s v="0990140391001"/>
    <x v="96"/>
    <n v="3520"/>
    <x v="463"/>
    <s v="09/02/1994 00:00:00"/>
  </r>
  <r>
    <x v="18"/>
    <s v="LAS DEMAS, DISTINTAS DE LAS CONIFERAS"/>
    <s v="199402"/>
    <x v="4"/>
    <x v="8"/>
    <x v="0"/>
    <s v="00119721"/>
    <x v="1"/>
    <x v="0"/>
    <s v="023"/>
    <x v="2"/>
    <s v="0990140391001"/>
    <x v="96"/>
    <n v="4096"/>
    <x v="464"/>
    <s v="18/02/1994 00:00:00"/>
  </r>
  <r>
    <x v="18"/>
    <s v="LAS DEMAS, DISTINTAS DE LAS CONIFERAS"/>
    <s v="199402"/>
    <x v="4"/>
    <x v="8"/>
    <x v="0"/>
    <s v="00119724"/>
    <x v="1"/>
    <x v="0"/>
    <s v="023"/>
    <x v="2"/>
    <s v="0990140391001"/>
    <x v="96"/>
    <n v="3050"/>
    <x v="228"/>
    <s v="18/02/1994 00:00:00"/>
  </r>
  <r>
    <x v="18"/>
    <s v="LAS DEMAS, DISTINTAS DE LAS CONIFERAS"/>
    <s v="199403"/>
    <x v="4"/>
    <x v="8"/>
    <x v="0"/>
    <s v="00119725"/>
    <x v="1"/>
    <x v="0"/>
    <s v="023"/>
    <x v="2"/>
    <s v="0990140391001"/>
    <x v="96"/>
    <n v="3232"/>
    <x v="465"/>
    <s v="17/03/1994 00:00:00"/>
  </r>
  <r>
    <x v="18"/>
    <s v="LAS DEMAS, DISTINTAS DE LAS CONIFERAS"/>
    <s v="199404"/>
    <x v="3"/>
    <x v="8"/>
    <x v="3"/>
    <s v="00130912"/>
    <x v="1"/>
    <x v="0"/>
    <s v="023"/>
    <x v="2"/>
    <s v="0990141835001"/>
    <x v="66"/>
    <n v="10277"/>
    <x v="466"/>
    <s v="17/04/1994 00:00:00"/>
  </r>
  <r>
    <x v="18"/>
    <s v="LAS DEMAS, DISTINTAS DE LAS CONIFERAS"/>
    <s v="199404"/>
    <x v="3"/>
    <x v="8"/>
    <x v="3"/>
    <s v="00130913"/>
    <x v="1"/>
    <x v="0"/>
    <s v="023"/>
    <x v="2"/>
    <s v="0990141835001"/>
    <x v="66"/>
    <n v="42974"/>
    <x v="467"/>
    <s v="17/04/1994 00:00:00"/>
  </r>
  <r>
    <x v="18"/>
    <s v="LAS DEMAS, DISTINTAS DE LAS CONIFERAS"/>
    <s v="199404"/>
    <x v="3"/>
    <x v="8"/>
    <x v="3"/>
    <s v="00144255"/>
    <x v="1"/>
    <x v="0"/>
    <s v="023"/>
    <x v="2"/>
    <s v="0990140391001"/>
    <x v="96"/>
    <n v="3050"/>
    <x v="15"/>
    <s v="18/04/1994 00:00:00"/>
  </r>
  <r>
    <x v="18"/>
    <s v="LAS DEMAS, DISTINTAS DE LAS CONIFERAS"/>
    <s v="199404"/>
    <x v="3"/>
    <x v="8"/>
    <x v="3"/>
    <s v="00144253"/>
    <x v="1"/>
    <x v="0"/>
    <s v="023"/>
    <x v="2"/>
    <s v="0990140391001"/>
    <x v="96"/>
    <n v="4320"/>
    <x v="227"/>
    <s v="27/04/1994 00:00:00"/>
  </r>
  <r>
    <x v="18"/>
    <s v="LAS DEMAS, DISTINTAS DE LAS CONIFERAS"/>
    <s v="199404"/>
    <x v="3"/>
    <x v="8"/>
    <x v="3"/>
    <s v="00144254"/>
    <x v="1"/>
    <x v="0"/>
    <s v="023"/>
    <x v="2"/>
    <s v="0990140391001"/>
    <x v="96"/>
    <n v="3300"/>
    <x v="463"/>
    <s v="27/04/1994 00:00:00"/>
  </r>
  <r>
    <x v="18"/>
    <s v="LAS DEMAS, DISTINTAS DE LAS CONIFERAS"/>
    <s v="199405"/>
    <x v="3"/>
    <x v="8"/>
    <x v="3"/>
    <s v="00130922"/>
    <x v="1"/>
    <x v="0"/>
    <s v="023"/>
    <x v="2"/>
    <s v="0990004323001"/>
    <x v="67"/>
    <n v="3511"/>
    <x v="468"/>
    <s v="02/05/1994 00:00:00"/>
  </r>
  <r>
    <x v="18"/>
    <s v="LAS DEMAS, DISTINTAS DE LAS CONIFERAS"/>
    <s v="199405"/>
    <x v="3"/>
    <x v="8"/>
    <x v="3"/>
    <s v="00130920"/>
    <x v="1"/>
    <x v="0"/>
    <s v="023"/>
    <x v="2"/>
    <s v="0990141835001"/>
    <x v="66"/>
    <n v="52345"/>
    <x v="469"/>
    <s v="03/05/1994 00:00:00"/>
  </r>
  <r>
    <x v="18"/>
    <s v="LAS DEMAS, DISTINTAS DE LAS CONIFERAS"/>
    <s v="199405"/>
    <x v="3"/>
    <x v="8"/>
    <x v="3"/>
    <s v="00144256"/>
    <x v="1"/>
    <x v="0"/>
    <s v="023"/>
    <x v="2"/>
    <s v="0990140391001"/>
    <x v="96"/>
    <n v="3200"/>
    <x v="463"/>
    <s v="13/05/1994 00:00:00"/>
  </r>
  <r>
    <x v="18"/>
    <s v="LAS DEMAS, DISTINTAS DE LAS CONIFERAS"/>
    <s v="199405"/>
    <x v="3"/>
    <x v="8"/>
    <x v="3"/>
    <s v="00144257"/>
    <x v="1"/>
    <x v="0"/>
    <s v="023"/>
    <x v="2"/>
    <s v="0990140391001"/>
    <x v="96"/>
    <n v="3520"/>
    <x v="470"/>
    <s v="13/05/1994 00:00:00"/>
  </r>
  <r>
    <x v="18"/>
    <s v="LAS DEMAS, DISTINTAS DE LAS CONIFERAS"/>
    <s v="199405"/>
    <x v="3"/>
    <x v="8"/>
    <x v="3"/>
    <s v="00144258"/>
    <x v="1"/>
    <x v="0"/>
    <s v="023"/>
    <x v="2"/>
    <s v="0990140391001"/>
    <x v="96"/>
    <n v="3520"/>
    <x v="470"/>
    <s v="13/05/1994 00:00:00"/>
  </r>
  <r>
    <x v="18"/>
    <s v="LAS DEMAS, DISTINTAS DE LAS CONIFERAS"/>
    <s v="199405"/>
    <x v="3"/>
    <x v="8"/>
    <x v="3"/>
    <s v="00144260"/>
    <x v="1"/>
    <x v="0"/>
    <s v="023"/>
    <x v="2"/>
    <s v="0990140391001"/>
    <x v="96"/>
    <n v="360"/>
    <x v="411"/>
    <s v="13/05/1994 00:00:00"/>
  </r>
  <r>
    <x v="18"/>
    <s v="LAS DEMAS, DISTINTAS DE LAS CONIFERAS"/>
    <s v="199405"/>
    <x v="0"/>
    <x v="8"/>
    <x v="1"/>
    <s v="00132724"/>
    <x v="1"/>
    <x v="0"/>
    <s v="023"/>
    <x v="2"/>
    <s v="1290009029002"/>
    <x v="131"/>
    <n v="9120"/>
    <x v="471"/>
    <s v="13/05/1994 00:00:00"/>
  </r>
  <r>
    <x v="18"/>
    <s v="LAS DEMAS, DISTINTAS DE LAS CONIFERAS"/>
    <s v="199405"/>
    <x v="3"/>
    <x v="8"/>
    <x v="3"/>
    <s v="00144259"/>
    <x v="1"/>
    <x v="0"/>
    <s v="023"/>
    <x v="2"/>
    <s v="0990140391001"/>
    <x v="96"/>
    <n v="3520"/>
    <x v="470"/>
    <s v="15/05/1994 00:00:00"/>
  </r>
  <r>
    <x v="18"/>
    <s v="LAS DEMAS, DISTINTAS DE LAS CONIFERAS"/>
    <s v="199405"/>
    <x v="3"/>
    <x v="8"/>
    <x v="3"/>
    <s v="00130924"/>
    <x v="1"/>
    <x v="0"/>
    <s v="023"/>
    <x v="2"/>
    <s v="0990141835001"/>
    <x v="66"/>
    <n v="11231"/>
    <x v="472"/>
    <s v="16/05/1994 00:00:00"/>
  </r>
  <r>
    <x v="18"/>
    <s v="LAS DEMAS, DISTINTAS DE LAS CONIFERAS"/>
    <s v="199405"/>
    <x v="3"/>
    <x v="8"/>
    <x v="3"/>
    <s v="00130926"/>
    <x v="1"/>
    <x v="0"/>
    <s v="023"/>
    <x v="2"/>
    <s v="0990004323001"/>
    <x v="67"/>
    <n v="11501"/>
    <x v="473"/>
    <s v="16/05/1994 00:00:00"/>
  </r>
  <r>
    <x v="18"/>
    <s v="LAS DEMAS, DISTINTAS DE LAS CONIFERAS"/>
    <s v="199405"/>
    <x v="3"/>
    <x v="8"/>
    <x v="3"/>
    <s v="00130927"/>
    <x v="1"/>
    <x v="0"/>
    <s v="023"/>
    <x v="2"/>
    <s v="0990141835001"/>
    <x v="66"/>
    <n v="21416"/>
    <x v="474"/>
    <s v="16/05/1994 00:00:00"/>
  </r>
  <r>
    <x v="18"/>
    <s v="LAS DEMAS, DISTINTAS DE LAS CONIFERAS"/>
    <s v="199405"/>
    <x v="3"/>
    <x v="8"/>
    <x v="3"/>
    <s v="00130928"/>
    <x v="1"/>
    <x v="0"/>
    <s v="023"/>
    <x v="2"/>
    <s v="0990948941001"/>
    <x v="132"/>
    <n v="10456"/>
    <x v="475"/>
    <s v="16/05/1994 00:00:00"/>
  </r>
  <r>
    <x v="18"/>
    <s v="LAS DEMAS, DISTINTAS DE LAS CONIFERAS"/>
    <s v="199405"/>
    <x v="3"/>
    <x v="8"/>
    <x v="3"/>
    <s v="00130930"/>
    <x v="1"/>
    <x v="0"/>
    <s v="023"/>
    <x v="2"/>
    <s v="0990141835001"/>
    <x v="66"/>
    <n v="8444"/>
    <x v="476"/>
    <s v="16/05/1994 00:00:00"/>
  </r>
  <r>
    <x v="18"/>
    <s v="LAS DEMAS, DISTINTAS DE LAS CONIFERAS"/>
    <s v="199405"/>
    <x v="0"/>
    <x v="8"/>
    <x v="1"/>
    <s v="00132722"/>
    <x v="1"/>
    <x v="0"/>
    <s v="023"/>
    <x v="2"/>
    <s v="0990283729001"/>
    <x v="65"/>
    <n v="3832"/>
    <x v="477"/>
    <s v="17/05/1994 00:00:00"/>
  </r>
  <r>
    <x v="18"/>
    <s v="LAS DEMAS, DISTINTAS DE LAS CONIFERAS"/>
    <s v="199405"/>
    <x v="0"/>
    <x v="8"/>
    <x v="1"/>
    <s v="00132723"/>
    <x v="1"/>
    <x v="0"/>
    <s v="023"/>
    <x v="2"/>
    <s v="0990283729001"/>
    <x v="65"/>
    <n v="6060"/>
    <x v="478"/>
    <s v="25/05/1994 00:00:00"/>
  </r>
  <r>
    <x v="18"/>
    <s v="LAS DEMAS, DISTINTAS DE LAS CONIFERAS"/>
    <s v="199405"/>
    <x v="3"/>
    <x v="8"/>
    <x v="3"/>
    <s v="00144262"/>
    <x v="1"/>
    <x v="0"/>
    <s v="023"/>
    <x v="2"/>
    <s v="0990140391001"/>
    <x v="96"/>
    <n v="3520"/>
    <x v="470"/>
    <s v="29/05/1994 00:00:00"/>
  </r>
  <r>
    <x v="18"/>
    <s v="LAS DEMAS, DISTINTAS DE LAS CONIFERAS"/>
    <s v="199406"/>
    <x v="0"/>
    <x v="8"/>
    <x v="1"/>
    <s v="00132725"/>
    <x v="1"/>
    <x v="0"/>
    <s v="023"/>
    <x v="2"/>
    <s v="1290009029002"/>
    <x v="131"/>
    <n v="9540"/>
    <x v="479"/>
    <s v="01/06/1994 00:00:00"/>
  </r>
  <r>
    <x v="18"/>
    <s v="LAS DEMAS, DISTINTAS DE LAS CONIFERAS"/>
    <s v="199406"/>
    <x v="3"/>
    <x v="8"/>
    <x v="3"/>
    <s v="00144263"/>
    <x v="1"/>
    <x v="0"/>
    <s v="023"/>
    <x v="2"/>
    <s v="0990140391001"/>
    <x v="96"/>
    <n v="3520"/>
    <x v="470"/>
    <s v="07/06/1994 00:00:00"/>
  </r>
  <r>
    <x v="18"/>
    <s v="LAS DEMAS, DISTINTAS DE LAS CONIFERAS"/>
    <s v="199406"/>
    <x v="3"/>
    <x v="8"/>
    <x v="3"/>
    <s v="00144266"/>
    <x v="1"/>
    <x v="0"/>
    <s v="023"/>
    <x v="2"/>
    <s v="0990140391001"/>
    <x v="96"/>
    <n v="2690"/>
    <x v="480"/>
    <s v="07/06/1994 00:00:00"/>
  </r>
  <r>
    <x v="18"/>
    <s v="LAS DEMAS, DISTINTAS DE LAS CONIFERAS"/>
    <s v="199406"/>
    <x v="3"/>
    <x v="8"/>
    <x v="3"/>
    <s v="00144267"/>
    <x v="1"/>
    <x v="0"/>
    <s v="023"/>
    <x v="2"/>
    <s v="0990140391001"/>
    <x v="96"/>
    <n v="3520"/>
    <x v="470"/>
    <s v="20/06/1994 00:00:00"/>
  </r>
  <r>
    <x v="18"/>
    <s v="LAS DEMAS, DISTINTAS DE LAS CONIFERAS"/>
    <s v="199407"/>
    <x v="3"/>
    <x v="8"/>
    <x v="0"/>
    <s v="00172222"/>
    <x v="1"/>
    <x v="0"/>
    <s v="023"/>
    <x v="2"/>
    <s v="0990707782001"/>
    <x v="133"/>
    <n v="9000"/>
    <x v="481"/>
    <s v="30/07/1994 00:00:00"/>
  </r>
  <r>
    <x v="18"/>
    <s v="LAS DEMAS, DISTINTAS DE LAS CONIFERAS"/>
    <s v="199407"/>
    <x v="3"/>
    <x v="8"/>
    <x v="0"/>
    <s v="00172225"/>
    <x v="1"/>
    <x v="0"/>
    <s v="023"/>
    <x v="2"/>
    <s v="0990272603001"/>
    <x v="61"/>
    <n v="7082"/>
    <x v="482"/>
    <s v="31/07/1994 00:00:00"/>
  </r>
  <r>
    <x v="18"/>
    <s v="LAS DEMAS, DISTINTAS DE LAS CONIFERAS"/>
    <s v="199409"/>
    <x v="3"/>
    <x v="8"/>
    <x v="0"/>
    <s v="00172228"/>
    <x v="1"/>
    <x v="0"/>
    <s v="023"/>
    <x v="2"/>
    <s v="0990272603001"/>
    <x v="61"/>
    <n v="7076"/>
    <x v="483"/>
    <s v="05/09/1994 00:00:00"/>
  </r>
  <r>
    <x v="18"/>
    <s v="LAS DEMAS, DISTINTAS DE LAS CONIFERAS"/>
    <s v="199410"/>
    <x v="3"/>
    <x v="8"/>
    <x v="0"/>
    <s v="00188742"/>
    <x v="1"/>
    <x v="0"/>
    <s v="023"/>
    <x v="2"/>
    <s v="0990272603001"/>
    <x v="61"/>
    <n v="10841"/>
    <x v="484"/>
    <s v="01/10/1994 00:00:00"/>
  </r>
  <r>
    <x v="13"/>
    <s v="BABOEN, CAOBA AMERICANA (SWIETENIA SPP.), IMBUYA Y BALSA"/>
    <s v="199410"/>
    <x v="3"/>
    <x v="8"/>
    <x v="0"/>
    <s v="00170496"/>
    <x v="1"/>
    <x v="0"/>
    <s v="023"/>
    <x v="2"/>
    <s v="0990272603001"/>
    <x v="61"/>
    <n v="6644"/>
    <x v="485"/>
    <s v="29/10/1994 00:00:00"/>
  </r>
  <r>
    <x v="13"/>
    <s v="BABOEN, CAOBA AMERICANA (SWIETENIA SPP.), IMBUYA Y BALSA"/>
    <s v="199410"/>
    <x v="3"/>
    <x v="8"/>
    <x v="0"/>
    <s v="00170497"/>
    <x v="1"/>
    <x v="0"/>
    <s v="023"/>
    <x v="2"/>
    <s v="0990272603001"/>
    <x v="61"/>
    <n v="4015"/>
    <x v="486"/>
    <s v="29/10/1994 00:00:00"/>
  </r>
  <r>
    <x v="13"/>
    <s v="BABOEN, CAOBA AMERICANA (SWIETENIA SPP.), IMBUYA Y BALSA"/>
    <s v="199410"/>
    <x v="3"/>
    <x v="8"/>
    <x v="0"/>
    <s v="00180200"/>
    <x v="1"/>
    <x v="0"/>
    <s v="023"/>
    <x v="2"/>
    <s v="0990140391001"/>
    <x v="96"/>
    <n v="3050"/>
    <x v="15"/>
    <s v="29/10/1994 00:00:00"/>
  </r>
  <r>
    <x v="13"/>
    <s v="BABOEN, CAOBA AMERICANA (SWIETENIA SPP.), IMBUYA Y BALSA"/>
    <s v="199411"/>
    <x v="3"/>
    <x v="8"/>
    <x v="0"/>
    <s v="00174279"/>
    <x v="1"/>
    <x v="0"/>
    <s v="023"/>
    <x v="2"/>
    <s v="0990272603001"/>
    <x v="61"/>
    <n v="3339"/>
    <x v="487"/>
    <s v="06/11/1994 00:00:00"/>
  </r>
  <r>
    <x v="13"/>
    <s v="BABOEN, CAOBA AMERICANA (SWIETENIA SPP.), IMBUYA Y BALSA"/>
    <s v="199411"/>
    <x v="3"/>
    <x v="8"/>
    <x v="0"/>
    <s v="00174312"/>
    <x v="1"/>
    <x v="0"/>
    <s v="023"/>
    <x v="2"/>
    <s v="0990141835001"/>
    <x v="66"/>
    <n v="7022"/>
    <x v="488"/>
    <s v="15/11/1994 00:00:00"/>
  </r>
  <r>
    <x v="13"/>
    <s v="BABOEN, CAOBA AMERICANA (SWIETENIA SPP.), IMBUYA Y BALSA"/>
    <s v="199411"/>
    <x v="3"/>
    <x v="8"/>
    <x v="0"/>
    <s v="00174316"/>
    <x v="1"/>
    <x v="0"/>
    <s v="023"/>
    <x v="2"/>
    <s v="0990004331001"/>
    <x v="60"/>
    <n v="3334"/>
    <x v="489"/>
    <s v="15/11/1994 00:00:00"/>
  </r>
  <r>
    <x v="13"/>
    <s v="BABOEN, CAOBA AMERICANA (SWIETENIA SPP.), IMBUYA Y BALSA"/>
    <s v="199411"/>
    <x v="3"/>
    <x v="8"/>
    <x v="0"/>
    <s v="00170135"/>
    <x v="1"/>
    <x v="0"/>
    <s v="023"/>
    <x v="2"/>
    <s v="0990004331001"/>
    <x v="60"/>
    <n v="3765"/>
    <x v="490"/>
    <s v="25/11/1994 00:00:00"/>
  </r>
  <r>
    <x v="13"/>
    <s v="BABOEN, CAOBA AMERICANA (SWIETENIA SPP.), IMBUYA Y BALSA"/>
    <s v="199411"/>
    <x v="3"/>
    <x v="8"/>
    <x v="0"/>
    <s v="00251226"/>
    <x v="1"/>
    <x v="0"/>
    <s v="023"/>
    <x v="2"/>
    <s v="0990141835001"/>
    <x v="66"/>
    <n v="3310"/>
    <x v="491"/>
    <s v="30/11/1994 00:00:00"/>
  </r>
  <r>
    <x v="13"/>
    <s v="BABOEN, CAOBA AMERICANA (SWIETENIA SPP.), IMBUYA Y BALSA"/>
    <s v="199412"/>
    <x v="3"/>
    <x v="8"/>
    <x v="0"/>
    <s v="00192575"/>
    <x v="1"/>
    <x v="0"/>
    <s v="023"/>
    <x v="2"/>
    <s v="0990143617001"/>
    <x v="62"/>
    <n v="3960"/>
    <x v="492"/>
    <s v="08/12/1994 00:00:00"/>
  </r>
  <r>
    <x v="13"/>
    <s v="BABOEN, CAOBA AMERICANA (SWIETENIA SPP.), IMBUYA Y BALSA"/>
    <s v="199412"/>
    <x v="3"/>
    <x v="8"/>
    <x v="0"/>
    <s v="00179023"/>
    <x v="1"/>
    <x v="0"/>
    <s v="023"/>
    <x v="2"/>
    <s v="0990272603001"/>
    <x v="61"/>
    <n v="8505"/>
    <x v="493"/>
    <s v="09/12/1994 00:00:00"/>
  </r>
  <r>
    <x v="13"/>
    <s v="BABOEN, CAOBA AMERICANA (SWIETENIA SPP.), IMBUYA Y BALSA"/>
    <s v="199412"/>
    <x v="3"/>
    <x v="8"/>
    <x v="0"/>
    <s v="00232798"/>
    <x v="1"/>
    <x v="0"/>
    <s v="023"/>
    <x v="2"/>
    <s v="0990004323001"/>
    <x v="67"/>
    <n v="7101"/>
    <x v="494"/>
    <s v="21/12/1994 00:00:00"/>
  </r>
  <r>
    <x v="13"/>
    <s v="BABOEN, CAOBA AMERICANA (SWIETENIA SPP.), IMBUYA Y BALSA"/>
    <s v="199412"/>
    <x v="3"/>
    <x v="8"/>
    <x v="0"/>
    <s v="00277160"/>
    <x v="1"/>
    <x v="0"/>
    <s v="023"/>
    <x v="2"/>
    <s v="0990272603001"/>
    <x v="61"/>
    <n v="10107"/>
    <x v="495"/>
    <s v="29/12/1994 00:00:00"/>
  </r>
  <r>
    <x v="5"/>
    <s v="MADERA MOLDURADA"/>
    <s v="199409"/>
    <x v="3"/>
    <x v="8"/>
    <x v="0"/>
    <s v="00165517"/>
    <x v="2"/>
    <x v="0"/>
    <s v="023"/>
    <x v="2"/>
    <s v="1390140556001"/>
    <x v="134"/>
    <n v="18150"/>
    <x v="496"/>
    <s v="07/09/1994 00:00:00"/>
  </r>
  <r>
    <x v="10"/>
    <s v="LAS DEMAS"/>
    <s v="199404"/>
    <x v="3"/>
    <x v="8"/>
    <x v="0"/>
    <s v="00138432"/>
    <x v="3"/>
    <x v="0"/>
    <s v="023"/>
    <x v="2"/>
    <s v="0190000435001"/>
    <x v="135"/>
    <n v="19"/>
    <x v="267"/>
    <s v="30/04/1994 00:00:00"/>
  </r>
  <r>
    <x v="10"/>
    <s v="LAS DEMAS"/>
    <s v="199409"/>
    <x v="0"/>
    <x v="8"/>
    <x v="0"/>
    <s v="00173168"/>
    <x v="0"/>
    <x v="0"/>
    <s v="023"/>
    <x v="2"/>
    <s v="1790587290001"/>
    <x v="50"/>
    <n v="1"/>
    <x v="151"/>
    <s v="20/09/1994 00:00:00"/>
  </r>
  <r>
    <x v="24"/>
    <s v="PALETAS, PALETAS CAJA Y DEMÁS PLATAFORMAS PARA CARGA; COLLARINES PARA PALETAS"/>
    <s v="199402"/>
    <x v="3"/>
    <x v="8"/>
    <x v="3"/>
    <s v="00144906"/>
    <x v="1"/>
    <x v="0"/>
    <s v="023"/>
    <x v="2"/>
    <s v="0990475148001"/>
    <x v="136"/>
    <n v="2235"/>
    <x v="497"/>
    <s v="26/02/1994 00:00:00"/>
  </r>
  <r>
    <x v="24"/>
    <s v="PALETAS, PALETAS CAJA Y DEMÁS PLATAFORMAS PARA CARGA; COLLARINES PARA PALETAS"/>
    <s v="199407"/>
    <x v="4"/>
    <x v="8"/>
    <x v="0"/>
    <s v="00166208"/>
    <x v="6"/>
    <x v="0"/>
    <s v="023"/>
    <x v="2"/>
    <s v="0700648066001"/>
    <x v="137"/>
    <n v="48988"/>
    <x v="93"/>
    <s v="23/07/1994 00:00:00"/>
  </r>
  <r>
    <x v="24"/>
    <s v="PALETAS, PALETAS CAJA Y DEMÁS PLATAFORMAS PARA CARGA; COLLARINES PARA PALETAS"/>
    <s v="199408"/>
    <x v="4"/>
    <x v="8"/>
    <x v="0"/>
    <s v="00166435"/>
    <x v="6"/>
    <x v="0"/>
    <s v="023"/>
    <x v="2"/>
    <s v="0790092201001"/>
    <x v="138"/>
    <n v="48988"/>
    <x v="498"/>
    <s v="06/08/1994 00:00:00"/>
  </r>
  <r>
    <x v="24"/>
    <s v="PALETAS, PALETAS CAJA Y DEMÁS PLATAFORMAS PARA CARGA; COLLARINES PARA PALETAS"/>
    <s v="199408"/>
    <x v="4"/>
    <x v="8"/>
    <x v="0"/>
    <s v="00189485"/>
    <x v="6"/>
    <x v="0"/>
    <s v="023"/>
    <x v="2"/>
    <s v="0990955476001"/>
    <x v="59"/>
    <n v="48988"/>
    <x v="498"/>
    <s v="20/08/1994 00:00:00"/>
  </r>
  <r>
    <x v="24"/>
    <s v="PALETAS, PALETAS CAJA Y DEMÁS PLATAFORMAS PARA CARGA; COLLARINES PARA PALETAS"/>
    <s v="199408"/>
    <x v="4"/>
    <x v="8"/>
    <x v="0"/>
    <s v="00189486"/>
    <x v="6"/>
    <x v="0"/>
    <s v="023"/>
    <x v="2"/>
    <s v="0990955476001"/>
    <x v="59"/>
    <n v="29393"/>
    <x v="499"/>
    <s v="20/08/1994 00:00:00"/>
  </r>
  <r>
    <x v="0"/>
    <s v="ESTATUILLAS Y DEMÁS OBJETOS DE ADORNO, DE MADERA"/>
    <s v="199401"/>
    <x v="0"/>
    <x v="8"/>
    <x v="0"/>
    <s v="00159310"/>
    <x v="0"/>
    <x v="0"/>
    <s v="023"/>
    <x v="2"/>
    <s v="1705511762001"/>
    <x v="139"/>
    <n v="11"/>
    <x v="413"/>
    <s v="07/01/1994 00:00:00"/>
  </r>
  <r>
    <x v="0"/>
    <s v="ESTATUILLAS Y DEMÁS OBJETOS DE ADORNO, DE MADERA"/>
    <s v="199401"/>
    <x v="0"/>
    <x v="8"/>
    <x v="0"/>
    <s v="00154893"/>
    <x v="0"/>
    <x v="0"/>
    <s v="023"/>
    <x v="2"/>
    <s v="1709063240001"/>
    <x v="107"/>
    <n v="300"/>
    <x v="500"/>
    <s v="11/01/1994 00:00:00"/>
  </r>
  <r>
    <x v="0"/>
    <s v="ESTATUILLAS Y DEMÁS OBJETOS DE ADORNO, DE MADERA"/>
    <s v="199402"/>
    <x v="0"/>
    <x v="8"/>
    <x v="0"/>
    <s v="00153743"/>
    <x v="0"/>
    <x v="0"/>
    <s v="023"/>
    <x v="2"/>
    <s v="1709063240001"/>
    <x v="107"/>
    <n v="300"/>
    <x v="501"/>
    <s v="04/02/1994 00:00:00"/>
  </r>
  <r>
    <x v="0"/>
    <s v="ESTATUILLAS Y DEMÁS OBJETOS DE ADORNO, DE MADERA"/>
    <s v="199402"/>
    <x v="0"/>
    <x v="8"/>
    <x v="0"/>
    <s v="00135940"/>
    <x v="0"/>
    <x v="0"/>
    <s v="023"/>
    <x v="2"/>
    <s v="1790587290001"/>
    <x v="50"/>
    <n v="357"/>
    <x v="502"/>
    <s v="11/02/1994 00:00:00"/>
  </r>
  <r>
    <x v="0"/>
    <s v="ESTATUILLAS Y DEMÁS OBJETOS DE ADORNO, DE MADERA"/>
    <s v="199402"/>
    <x v="0"/>
    <x v="8"/>
    <x v="0"/>
    <s v="00135688"/>
    <x v="0"/>
    <x v="0"/>
    <s v="023"/>
    <x v="2"/>
    <s v="1790946401001"/>
    <x v="11"/>
    <n v="250"/>
    <x v="503"/>
    <s v="18/02/1994 00:00:00"/>
  </r>
  <r>
    <x v="0"/>
    <s v="ESTATUILLAS Y DEMÁS OBJETOS DE ADORNO, DE MADERA"/>
    <s v="199402"/>
    <x v="0"/>
    <x v="8"/>
    <x v="0"/>
    <s v="00125777"/>
    <x v="7"/>
    <x v="0"/>
    <s v="023"/>
    <x v="2"/>
    <s v="1090079073001"/>
    <x v="108"/>
    <n v="117"/>
    <x v="504"/>
    <s v="28/02/1994 00:00:00"/>
  </r>
  <r>
    <x v="0"/>
    <s v="ESTATUILLAS Y DEMÁS OBJETOS DE ADORNO, DE MADERA"/>
    <s v="199403"/>
    <x v="0"/>
    <x v="8"/>
    <x v="0"/>
    <s v="00155597"/>
    <x v="0"/>
    <x v="0"/>
    <s v="023"/>
    <x v="2"/>
    <s v="1600207409001"/>
    <x v="140"/>
    <n v="23"/>
    <x v="505"/>
    <s v="14/03/1994 00:00:00"/>
  </r>
  <r>
    <x v="0"/>
    <s v="ESTATUILLAS Y DEMÁS OBJETOS DE ADORNO, DE MADERA"/>
    <s v="199403"/>
    <x v="0"/>
    <x v="8"/>
    <x v="0"/>
    <s v="00133869"/>
    <x v="0"/>
    <x v="0"/>
    <s v="023"/>
    <x v="2"/>
    <s v="1706479175001"/>
    <x v="141"/>
    <n v="225"/>
    <x v="506"/>
    <s v="18/03/1994 00:00:00"/>
  </r>
  <r>
    <x v="0"/>
    <s v="ESTATUILLAS Y DEMÁS OBJETOS DE ADORNO, DE MADERA"/>
    <s v="199403"/>
    <x v="0"/>
    <x v="8"/>
    <x v="0"/>
    <s v="00125648"/>
    <x v="7"/>
    <x v="0"/>
    <s v="023"/>
    <x v="2"/>
    <s v="1090105112001"/>
    <x v="39"/>
    <n v="3"/>
    <x v="331"/>
    <s v="29/03/1994 00:00:00"/>
  </r>
  <r>
    <x v="0"/>
    <s v="ESTATUILLAS Y DEMÁS OBJETOS DE ADORNO, DE MADERA"/>
    <s v="199404"/>
    <x v="0"/>
    <x v="8"/>
    <x v="0"/>
    <s v="00151702"/>
    <x v="0"/>
    <x v="0"/>
    <s v="023"/>
    <x v="2"/>
    <s v="1790587290001"/>
    <x v="50"/>
    <n v="8"/>
    <x v="3"/>
    <s v="12/04/1994 00:00:00"/>
  </r>
  <r>
    <x v="0"/>
    <s v="ESTATUILLAS Y DEMÁS OBJETOS DE ADORNO, DE MADERA"/>
    <s v="199404"/>
    <x v="0"/>
    <x v="8"/>
    <x v="0"/>
    <s v="00152165"/>
    <x v="0"/>
    <x v="0"/>
    <s v="023"/>
    <x v="2"/>
    <s v="1707501530001"/>
    <x v="142"/>
    <n v="15"/>
    <x v="507"/>
    <s v="14/04/1994 00:00:00"/>
  </r>
  <r>
    <x v="0"/>
    <s v="ESTATUILLAS Y DEMÁS OBJETOS DE ADORNO, DE MADERA"/>
    <s v="199404"/>
    <x v="0"/>
    <x v="8"/>
    <x v="0"/>
    <s v="00140251"/>
    <x v="0"/>
    <x v="0"/>
    <s v="023"/>
    <x v="2"/>
    <s v="1791090055001"/>
    <x v="90"/>
    <n v="2"/>
    <x v="288"/>
    <s v="19/04/1994 00:00:00"/>
  </r>
  <r>
    <x v="0"/>
    <s v="ESTATUILLAS Y DEMÁS OBJETOS DE ADORNO, DE MADERA"/>
    <s v="199404"/>
    <x v="0"/>
    <x v="8"/>
    <x v="0"/>
    <s v="00141557"/>
    <x v="0"/>
    <x v="0"/>
    <s v="023"/>
    <x v="2"/>
    <s v="1790946401001"/>
    <x v="11"/>
    <n v="200"/>
    <x v="508"/>
    <s v="26/04/1994 00:00:00"/>
  </r>
  <r>
    <x v="0"/>
    <s v="ESTATUILLAS Y DEMÁS OBJETOS DE ADORNO, DE MADERA"/>
    <s v="199405"/>
    <x v="0"/>
    <x v="8"/>
    <x v="0"/>
    <s v="00141920"/>
    <x v="0"/>
    <x v="0"/>
    <s v="023"/>
    <x v="2"/>
    <s v="0400615928001"/>
    <x v="143"/>
    <n v="310"/>
    <x v="509"/>
    <s v="05/05/1994 00:00:00"/>
  </r>
  <r>
    <x v="0"/>
    <s v="ESTATUILLAS Y DEMÁS OBJETOS DE ADORNO, DE MADERA"/>
    <s v="199405"/>
    <x v="0"/>
    <x v="8"/>
    <x v="0"/>
    <s v="00153626"/>
    <x v="7"/>
    <x v="0"/>
    <s v="023"/>
    <x v="2"/>
    <s v="1090104094001"/>
    <x v="115"/>
    <n v="20"/>
    <x v="510"/>
    <s v="05/05/1994 00:00:00"/>
  </r>
  <r>
    <x v="0"/>
    <s v="ESTATUILLAS Y DEMÁS OBJETOS DE ADORNO, DE MADERA"/>
    <s v="199405"/>
    <x v="0"/>
    <x v="8"/>
    <x v="0"/>
    <s v="00147878"/>
    <x v="0"/>
    <x v="0"/>
    <s v="023"/>
    <x v="2"/>
    <s v="1707501530001"/>
    <x v="142"/>
    <n v="10"/>
    <x v="329"/>
    <s v="06/05/1994 00:00:00"/>
  </r>
  <r>
    <x v="0"/>
    <s v="ESTATUILLAS Y DEMÁS OBJETOS DE ADORNO, DE MADERA"/>
    <s v="199405"/>
    <x v="0"/>
    <x v="8"/>
    <x v="0"/>
    <s v="00139616"/>
    <x v="0"/>
    <x v="0"/>
    <s v="023"/>
    <x v="2"/>
    <s v="1791236815001"/>
    <x v="114"/>
    <n v="280"/>
    <x v="511"/>
    <s v="13/05/1994 00:00:00"/>
  </r>
  <r>
    <x v="0"/>
    <s v="ESTATUILLAS Y DEMÁS OBJETOS DE ADORNO, DE MADERA"/>
    <s v="199405"/>
    <x v="0"/>
    <x v="8"/>
    <x v="0"/>
    <s v="00147721"/>
    <x v="0"/>
    <x v="0"/>
    <s v="023"/>
    <x v="2"/>
    <s v="0400615928001"/>
    <x v="143"/>
    <n v="10"/>
    <x v="512"/>
    <s v="13/05/1994 00:00:00"/>
  </r>
  <r>
    <x v="0"/>
    <s v="ESTATUILLAS Y DEMÁS OBJETOS DE ADORNO, DE MADERA"/>
    <s v="199405"/>
    <x v="0"/>
    <x v="8"/>
    <x v="0"/>
    <s v="00139613"/>
    <x v="0"/>
    <x v="0"/>
    <s v="023"/>
    <x v="2"/>
    <s v="1791236815001"/>
    <x v="114"/>
    <n v="90"/>
    <x v="513"/>
    <s v="16/05/1994 00:00:00"/>
  </r>
  <r>
    <x v="0"/>
    <s v="ESTATUILLAS Y DEMÁS OBJETOS DE ADORNO, DE MADERA"/>
    <s v="199405"/>
    <x v="0"/>
    <x v="8"/>
    <x v="0"/>
    <s v="00160181"/>
    <x v="0"/>
    <x v="0"/>
    <s v="023"/>
    <x v="2"/>
    <s v="1707501530001"/>
    <x v="142"/>
    <n v="13"/>
    <x v="254"/>
    <s v="16/05/1994 00:00:00"/>
  </r>
  <r>
    <x v="0"/>
    <s v="ESTATUILLAS Y DEMÁS OBJETOS DE ADORNO, DE MADERA"/>
    <s v="199405"/>
    <x v="0"/>
    <x v="8"/>
    <x v="0"/>
    <s v="00139603"/>
    <x v="0"/>
    <x v="0"/>
    <s v="023"/>
    <x v="2"/>
    <s v="1791236815001"/>
    <x v="114"/>
    <n v="230"/>
    <x v="514"/>
    <s v="18/05/1994 00:00:00"/>
  </r>
  <r>
    <x v="0"/>
    <s v="ESTATUILLAS Y DEMÁS OBJETOS DE ADORNO, DE MADERA"/>
    <s v="199405"/>
    <x v="0"/>
    <x v="8"/>
    <x v="0"/>
    <s v="00147737"/>
    <x v="0"/>
    <x v="0"/>
    <s v="023"/>
    <x v="2"/>
    <s v="0400615928001"/>
    <x v="143"/>
    <n v="57"/>
    <x v="515"/>
    <s v="18/05/1994 00:00:00"/>
  </r>
  <r>
    <x v="0"/>
    <s v="ESTATUILLAS Y DEMÁS OBJETOS DE ADORNO, DE MADERA"/>
    <s v="199405"/>
    <x v="0"/>
    <x v="8"/>
    <x v="0"/>
    <s v="00141292"/>
    <x v="0"/>
    <x v="0"/>
    <s v="023"/>
    <x v="2"/>
    <s v="1707501530001"/>
    <x v="142"/>
    <n v="120"/>
    <x v="516"/>
    <s v="20/05/1994 00:00:00"/>
  </r>
  <r>
    <x v="0"/>
    <s v="ESTATUILLAS Y DEMÁS OBJETOS DE ADORNO, DE MADERA"/>
    <s v="199405"/>
    <x v="0"/>
    <x v="8"/>
    <x v="0"/>
    <s v="00160174"/>
    <x v="0"/>
    <x v="0"/>
    <s v="023"/>
    <x v="2"/>
    <s v="1707501530001"/>
    <x v="142"/>
    <n v="20"/>
    <x v="517"/>
    <s v="20/05/1994 00:00:00"/>
  </r>
  <r>
    <x v="0"/>
    <s v="ESTATUILLAS Y DEMÁS OBJETOS DE ADORNO, DE MADERA"/>
    <s v="199405"/>
    <x v="0"/>
    <x v="8"/>
    <x v="0"/>
    <s v="00169562"/>
    <x v="0"/>
    <x v="0"/>
    <s v="023"/>
    <x v="2"/>
    <s v="0400615928001"/>
    <x v="143"/>
    <n v="5"/>
    <x v="266"/>
    <s v="23/05/1994 00:00:00"/>
  </r>
  <r>
    <x v="0"/>
    <s v="ESTATUILLAS Y DEMÁS OBJETOS DE ADORNO, DE MADERA"/>
    <s v="199405"/>
    <x v="3"/>
    <x v="8"/>
    <x v="0"/>
    <s v="00132976"/>
    <x v="1"/>
    <x v="0"/>
    <s v="023"/>
    <x v="2"/>
    <s v="0990974772001"/>
    <x v="144"/>
    <n v="8"/>
    <x v="518"/>
    <s v="24/05/1994 00:00:00"/>
  </r>
  <r>
    <x v="0"/>
    <s v="ESTATUILLAS Y DEMÁS OBJETOS DE ADORNO, DE MADERA"/>
    <s v="199406"/>
    <x v="0"/>
    <x v="8"/>
    <x v="0"/>
    <s v="00153503"/>
    <x v="7"/>
    <x v="0"/>
    <s v="023"/>
    <x v="2"/>
    <s v="1090104094001"/>
    <x v="115"/>
    <n v="2"/>
    <x v="519"/>
    <s v="02/06/1994 00:00:00"/>
  </r>
  <r>
    <x v="0"/>
    <s v="ESTATUILLAS Y DEMÁS OBJETOS DE ADORNO, DE MADERA"/>
    <s v="199406"/>
    <x v="0"/>
    <x v="8"/>
    <x v="0"/>
    <s v="00185961"/>
    <x v="0"/>
    <x v="0"/>
    <s v="023"/>
    <x v="2"/>
    <s v="0400615928001"/>
    <x v="143"/>
    <n v="202"/>
    <x v="520"/>
    <s v="02/06/1994 00:00:00"/>
  </r>
  <r>
    <x v="0"/>
    <s v="ESTATUILLAS Y DEMÁS OBJETOS DE ADORNO, DE MADERA"/>
    <s v="199406"/>
    <x v="0"/>
    <x v="8"/>
    <x v="0"/>
    <s v="00153410"/>
    <x v="7"/>
    <x v="0"/>
    <s v="023"/>
    <x v="2"/>
    <s v="1090105112001"/>
    <x v="39"/>
    <n v="29"/>
    <x v="521"/>
    <s v="03/06/1994 00:00:00"/>
  </r>
  <r>
    <x v="0"/>
    <s v="ESTATUILLAS Y DEMÁS OBJETOS DE ADORNO, DE MADERA"/>
    <s v="199406"/>
    <x v="0"/>
    <x v="8"/>
    <x v="0"/>
    <s v="00169426"/>
    <x v="0"/>
    <x v="0"/>
    <s v="023"/>
    <x v="2"/>
    <s v="1790587290001"/>
    <x v="50"/>
    <n v="66"/>
    <x v="522"/>
    <s v="03/06/1994 00:00:00"/>
  </r>
  <r>
    <x v="0"/>
    <s v="ESTATUILLAS Y DEMÁS OBJETOS DE ADORNO, DE MADERA"/>
    <s v="199406"/>
    <x v="0"/>
    <x v="8"/>
    <x v="0"/>
    <s v="00169427"/>
    <x v="0"/>
    <x v="0"/>
    <s v="023"/>
    <x v="2"/>
    <s v="1790587290001"/>
    <x v="50"/>
    <n v="22"/>
    <x v="523"/>
    <s v="03/06/1994 00:00:00"/>
  </r>
  <r>
    <x v="0"/>
    <s v="ESTATUILLAS Y DEMÁS OBJETOS DE ADORNO, DE MADERA"/>
    <s v="199406"/>
    <x v="0"/>
    <x v="8"/>
    <x v="0"/>
    <s v="00169432"/>
    <x v="0"/>
    <x v="0"/>
    <s v="023"/>
    <x v="2"/>
    <s v="1790587290001"/>
    <x v="50"/>
    <n v="5"/>
    <x v="524"/>
    <s v="04/06/1994 00:00:00"/>
  </r>
  <r>
    <x v="0"/>
    <s v="ESTATUILLAS Y DEMÁS OBJETOS DE ADORNO, DE MADERA"/>
    <s v="199406"/>
    <x v="0"/>
    <x v="8"/>
    <x v="0"/>
    <s v="00185672"/>
    <x v="0"/>
    <x v="0"/>
    <s v="023"/>
    <x v="2"/>
    <s v="1790946401001"/>
    <x v="11"/>
    <n v="180"/>
    <x v="525"/>
    <s v="07/06/1994 00:00:00"/>
  </r>
  <r>
    <x v="0"/>
    <s v="ESTATUILLAS Y DEMÁS OBJETOS DE ADORNO, DE MADERA"/>
    <s v="199406"/>
    <x v="0"/>
    <x v="8"/>
    <x v="0"/>
    <s v="00153359"/>
    <x v="7"/>
    <x v="0"/>
    <s v="023"/>
    <x v="2"/>
    <s v="1090079073001"/>
    <x v="108"/>
    <n v="3"/>
    <x v="248"/>
    <s v="10/06/1994 00:00:00"/>
  </r>
  <r>
    <x v="0"/>
    <s v="ESTATUILLAS Y DEMÁS OBJETOS DE ADORNO, DE MADERA"/>
    <s v="199406"/>
    <x v="0"/>
    <x v="8"/>
    <x v="0"/>
    <s v="00185406"/>
    <x v="0"/>
    <x v="0"/>
    <s v="023"/>
    <x v="2"/>
    <s v="1791156765001"/>
    <x v="84"/>
    <n v="40"/>
    <x v="526"/>
    <s v="10/06/1994 00:00:00"/>
  </r>
  <r>
    <x v="0"/>
    <s v="ESTATUILLAS Y DEMÁS OBJETOS DE ADORNO, DE MADERA"/>
    <s v="199406"/>
    <x v="0"/>
    <x v="8"/>
    <x v="0"/>
    <s v="00153423"/>
    <x v="7"/>
    <x v="0"/>
    <s v="023"/>
    <x v="2"/>
    <s v="1090105112001"/>
    <x v="39"/>
    <n v="44"/>
    <x v="527"/>
    <s v="16/06/1994 00:00:00"/>
  </r>
  <r>
    <x v="0"/>
    <s v="ESTATUILLAS Y DEMÁS OBJETOS DE ADORNO, DE MADERA"/>
    <s v="199406"/>
    <x v="0"/>
    <x v="8"/>
    <x v="0"/>
    <s v="00185677"/>
    <x v="0"/>
    <x v="0"/>
    <s v="023"/>
    <x v="2"/>
    <s v="1790946401001"/>
    <x v="11"/>
    <n v="175"/>
    <x v="528"/>
    <s v="17/06/1994 00:00:00"/>
  </r>
  <r>
    <x v="0"/>
    <s v="ESTATUILLAS Y DEMÁS OBJETOS DE ADORNO, DE MADERA"/>
    <s v="199406"/>
    <x v="0"/>
    <x v="8"/>
    <x v="0"/>
    <s v="00179298"/>
    <x v="0"/>
    <x v="0"/>
    <s v="023"/>
    <x v="2"/>
    <s v="1791090055001"/>
    <x v="90"/>
    <n v="97"/>
    <x v="529"/>
    <s v="24/06/1994 00:00:00"/>
  </r>
  <r>
    <x v="0"/>
    <s v="ESTATUILLAS Y DEMÁS OBJETOS DE ADORNO, DE MADERA"/>
    <s v="199407"/>
    <x v="0"/>
    <x v="8"/>
    <x v="0"/>
    <s v="00195747"/>
    <x v="0"/>
    <x v="0"/>
    <s v="023"/>
    <x v="2"/>
    <s v="1790342166001"/>
    <x v="111"/>
    <n v="120"/>
    <x v="530"/>
    <s v="07/07/1994 00:00:00"/>
  </r>
  <r>
    <x v="0"/>
    <s v="ESTATUILLAS Y DEMÁS OBJETOS DE ADORNO, DE MADERA"/>
    <s v="199407"/>
    <x v="0"/>
    <x v="8"/>
    <x v="0"/>
    <s v="00194498"/>
    <x v="0"/>
    <x v="0"/>
    <s v="023"/>
    <x v="2"/>
    <s v="1790587290001"/>
    <x v="50"/>
    <n v="20"/>
    <x v="531"/>
    <s v="08/07/1994 00:00:00"/>
  </r>
  <r>
    <x v="0"/>
    <s v="ESTATUILLAS Y DEMÁS OBJETOS DE ADORNO, DE MADERA"/>
    <s v="199407"/>
    <x v="0"/>
    <x v="8"/>
    <x v="0"/>
    <s v="00153355"/>
    <x v="0"/>
    <x v="0"/>
    <s v="023"/>
    <x v="2"/>
    <s v="1002037891001"/>
    <x v="0"/>
    <n v="20"/>
    <x v="532"/>
    <s v="12/07/1994 00:00:00"/>
  </r>
  <r>
    <x v="0"/>
    <s v="ESTATUILLAS Y DEMÁS OBJETOS DE ADORNO, DE MADERA"/>
    <s v="199407"/>
    <x v="0"/>
    <x v="8"/>
    <x v="0"/>
    <s v="00194469"/>
    <x v="0"/>
    <x v="0"/>
    <s v="023"/>
    <x v="2"/>
    <s v="1790587290001"/>
    <x v="50"/>
    <n v="1"/>
    <x v="266"/>
    <s v="15/07/1994 00:00:00"/>
  </r>
  <r>
    <x v="0"/>
    <s v="ESTATUILLAS Y DEMÁS OBJETOS DE ADORNO, DE MADERA"/>
    <s v="199407"/>
    <x v="0"/>
    <x v="8"/>
    <x v="0"/>
    <s v="00187609"/>
    <x v="0"/>
    <x v="0"/>
    <s v="023"/>
    <x v="2"/>
    <s v="1790829227001"/>
    <x v="119"/>
    <n v="10"/>
    <x v="156"/>
    <s v="18/07/1994 00:00:00"/>
  </r>
  <r>
    <x v="0"/>
    <s v="ESTATUILLAS Y DEMÁS OBJETOS DE ADORNO, DE MADERA"/>
    <s v="199407"/>
    <x v="0"/>
    <x v="8"/>
    <x v="0"/>
    <s v="00174039"/>
    <x v="0"/>
    <x v="0"/>
    <s v="023"/>
    <x v="2"/>
    <s v="1791156765001"/>
    <x v="84"/>
    <n v="155"/>
    <x v="533"/>
    <s v="20/07/1994 00:00:00"/>
  </r>
  <r>
    <x v="0"/>
    <s v="ESTATUILLAS Y DEMÁS OBJETOS DE ADORNO, DE MADERA"/>
    <s v="199407"/>
    <x v="0"/>
    <x v="8"/>
    <x v="0"/>
    <s v="00174040"/>
    <x v="0"/>
    <x v="0"/>
    <s v="023"/>
    <x v="2"/>
    <s v="1791156765001"/>
    <x v="84"/>
    <n v="20"/>
    <x v="534"/>
    <s v="20/07/1994 00:00:00"/>
  </r>
  <r>
    <x v="0"/>
    <s v="ESTATUILLAS Y DEMÁS OBJETOS DE ADORNO, DE MADERA"/>
    <s v="199407"/>
    <x v="0"/>
    <x v="8"/>
    <x v="0"/>
    <s v="00153370"/>
    <x v="7"/>
    <x v="0"/>
    <s v="023"/>
    <x v="2"/>
    <s v="1002037891001"/>
    <x v="0"/>
    <n v="26"/>
    <x v="535"/>
    <s v="21/07/1994 00:00:00"/>
  </r>
  <r>
    <x v="0"/>
    <s v="ESTATUILLAS Y DEMÁS OBJETOS DE ADORNO, DE MADERA"/>
    <s v="199407"/>
    <x v="0"/>
    <x v="8"/>
    <x v="0"/>
    <s v="00177672"/>
    <x v="0"/>
    <x v="0"/>
    <s v="023"/>
    <x v="2"/>
    <s v="1707501530001"/>
    <x v="142"/>
    <n v="20"/>
    <x v="536"/>
    <s v="26/07/1994 00:00:00"/>
  </r>
  <r>
    <x v="0"/>
    <s v="ESTATUILLAS Y DEMÁS OBJETOS DE ADORNO, DE MADERA"/>
    <s v="199407"/>
    <x v="0"/>
    <x v="8"/>
    <x v="0"/>
    <s v="00197935"/>
    <x v="0"/>
    <x v="0"/>
    <s v="023"/>
    <x v="2"/>
    <s v="1790587290001"/>
    <x v="50"/>
    <n v="2"/>
    <x v="537"/>
    <s v="27/07/1994 00:00:00"/>
  </r>
  <r>
    <x v="0"/>
    <s v="ESTATUILLAS Y DEMÁS OBJETOS DE ADORNO, DE MADERA"/>
    <s v="199407"/>
    <x v="0"/>
    <x v="8"/>
    <x v="0"/>
    <s v="00197937"/>
    <x v="0"/>
    <x v="0"/>
    <s v="023"/>
    <x v="2"/>
    <s v="1790587290001"/>
    <x v="50"/>
    <n v="57"/>
    <x v="538"/>
    <s v="27/07/1994 00:00:00"/>
  </r>
  <r>
    <x v="0"/>
    <s v="ESTATUILLAS Y DEMÁS OBJETOS DE ADORNO, DE MADERA"/>
    <s v="199408"/>
    <x v="0"/>
    <x v="8"/>
    <x v="0"/>
    <s v="00197844"/>
    <x v="0"/>
    <x v="0"/>
    <s v="023"/>
    <x v="2"/>
    <s v="1791156765001"/>
    <x v="84"/>
    <n v="15"/>
    <x v="347"/>
    <s v="05/08/1994 00:00:00"/>
  </r>
  <r>
    <x v="0"/>
    <s v="ESTATUILLAS Y DEMÁS OBJETOS DE ADORNO, DE MADERA"/>
    <s v="199408"/>
    <x v="0"/>
    <x v="8"/>
    <x v="0"/>
    <s v="00198867"/>
    <x v="0"/>
    <x v="0"/>
    <s v="023"/>
    <x v="2"/>
    <s v="1707501530001"/>
    <x v="142"/>
    <n v="103"/>
    <x v="539"/>
    <s v="08/08/1994 00:00:00"/>
  </r>
  <r>
    <x v="0"/>
    <s v="ESTATUILLAS Y DEMÁS OBJETOS DE ADORNO, DE MADERA"/>
    <s v="199408"/>
    <x v="0"/>
    <x v="8"/>
    <x v="0"/>
    <s v="00173566"/>
    <x v="0"/>
    <x v="0"/>
    <s v="023"/>
    <x v="2"/>
    <s v="1790946401001"/>
    <x v="11"/>
    <n v="340"/>
    <x v="540"/>
    <s v="12/08/1994 00:00:00"/>
  </r>
  <r>
    <x v="0"/>
    <s v="ESTATUILLAS Y DEMÁS OBJETOS DE ADORNO, DE MADERA"/>
    <s v="199408"/>
    <x v="0"/>
    <x v="8"/>
    <x v="0"/>
    <s v="00194063"/>
    <x v="0"/>
    <x v="0"/>
    <s v="023"/>
    <x v="2"/>
    <s v="1791236599001"/>
    <x v="99"/>
    <n v="160"/>
    <x v="541"/>
    <s v="19/08/1994 00:00:00"/>
  </r>
  <r>
    <x v="0"/>
    <s v="ESTATUILLAS Y DEMÁS OBJETOS DE ADORNO, DE MADERA"/>
    <s v="199408"/>
    <x v="0"/>
    <x v="8"/>
    <x v="0"/>
    <s v="00193691"/>
    <x v="0"/>
    <x v="0"/>
    <s v="023"/>
    <x v="2"/>
    <s v="1790587290001"/>
    <x v="50"/>
    <n v="1"/>
    <x v="542"/>
    <s v="25/08/1994 00:00:00"/>
  </r>
  <r>
    <x v="0"/>
    <s v="ESTATUILLAS Y DEMÁS OBJETOS DE ADORNO, DE MADERA"/>
    <s v="199408"/>
    <x v="0"/>
    <x v="8"/>
    <x v="0"/>
    <s v="00197016"/>
    <x v="0"/>
    <x v="0"/>
    <s v="023"/>
    <x v="2"/>
    <s v="1791156765001"/>
    <x v="84"/>
    <n v="80"/>
    <x v="543"/>
    <s v="26/08/1994 00:00:00"/>
  </r>
  <r>
    <x v="0"/>
    <s v="ESTATUILLAS Y DEMÁS OBJETOS DE ADORNO, DE MADERA"/>
    <s v="199409"/>
    <x v="0"/>
    <x v="8"/>
    <x v="0"/>
    <s v="00153207"/>
    <x v="0"/>
    <x v="0"/>
    <s v="023"/>
    <x v="2"/>
    <s v="1002037891001"/>
    <x v="0"/>
    <n v="50"/>
    <x v="445"/>
    <s v="06/09/1994 00:00:00"/>
  </r>
  <r>
    <x v="0"/>
    <s v="ESTATUILLAS Y DEMÁS OBJETOS DE ADORNO, DE MADERA"/>
    <s v="199409"/>
    <x v="0"/>
    <x v="8"/>
    <x v="0"/>
    <s v="00198120"/>
    <x v="7"/>
    <x v="0"/>
    <s v="023"/>
    <x v="2"/>
    <s v="1090105112001"/>
    <x v="39"/>
    <n v="20"/>
    <x v="267"/>
    <s v="06/09/1994 00:00:00"/>
  </r>
  <r>
    <x v="0"/>
    <s v="ESTATUILLAS Y DEMÁS OBJETOS DE ADORNO, DE MADERA"/>
    <s v="199409"/>
    <x v="0"/>
    <x v="8"/>
    <x v="0"/>
    <s v="00172815"/>
    <x v="0"/>
    <x v="0"/>
    <s v="023"/>
    <x v="2"/>
    <s v="1790587290001"/>
    <x v="50"/>
    <n v="74"/>
    <x v="544"/>
    <s v="09/09/1994 00:00:00"/>
  </r>
  <r>
    <x v="0"/>
    <s v="ESTATUILLAS Y DEMÁS OBJETOS DE ADORNO, DE MADERA"/>
    <s v="199409"/>
    <x v="0"/>
    <x v="8"/>
    <x v="0"/>
    <s v="00185222"/>
    <x v="0"/>
    <x v="0"/>
    <s v="023"/>
    <x v="2"/>
    <s v="1791156765001"/>
    <x v="84"/>
    <n v="235"/>
    <x v="545"/>
    <s v="09/09/1994 00:00:00"/>
  </r>
  <r>
    <x v="0"/>
    <s v="ESTATUILLAS Y DEMÁS OBJETOS DE ADORNO, DE MADERA"/>
    <s v="199409"/>
    <x v="0"/>
    <x v="8"/>
    <x v="0"/>
    <s v="00153266"/>
    <x v="7"/>
    <x v="0"/>
    <s v="023"/>
    <x v="2"/>
    <s v="1090079073001"/>
    <x v="108"/>
    <n v="85"/>
    <x v="546"/>
    <s v="14/09/1994 00:00:00"/>
  </r>
  <r>
    <x v="0"/>
    <s v="ESTATUILLAS Y DEMÁS OBJETOS DE ADORNO, DE MADERA"/>
    <s v="199409"/>
    <x v="0"/>
    <x v="8"/>
    <x v="0"/>
    <s v="00195740"/>
    <x v="0"/>
    <x v="0"/>
    <s v="023"/>
    <x v="2"/>
    <s v="1090105112001"/>
    <x v="39"/>
    <n v="30"/>
    <x v="362"/>
    <s v="15/09/1994 00:00:00"/>
  </r>
  <r>
    <x v="0"/>
    <s v="ESTATUILLAS Y DEMÁS OBJETOS DE ADORNO, DE MADERA"/>
    <s v="199409"/>
    <x v="0"/>
    <x v="8"/>
    <x v="0"/>
    <s v="00199036"/>
    <x v="0"/>
    <x v="0"/>
    <s v="023"/>
    <x v="2"/>
    <s v="1790946401001"/>
    <x v="11"/>
    <n v="500"/>
    <x v="547"/>
    <s v="15/09/1994 00:00:00"/>
  </r>
  <r>
    <x v="0"/>
    <s v="ESTATUILLAS Y DEMÁS OBJETOS DE ADORNO, DE MADERA"/>
    <s v="199409"/>
    <x v="0"/>
    <x v="8"/>
    <x v="0"/>
    <s v="00172852"/>
    <x v="0"/>
    <x v="0"/>
    <s v="023"/>
    <x v="2"/>
    <s v="1790587290001"/>
    <x v="50"/>
    <n v="97"/>
    <x v="548"/>
    <s v="16/09/1994 00:00:00"/>
  </r>
  <r>
    <x v="0"/>
    <s v="ESTATUILLAS Y DEMÁS OBJETOS DE ADORNO, DE MADERA"/>
    <s v="199409"/>
    <x v="0"/>
    <x v="8"/>
    <x v="0"/>
    <s v="00173055"/>
    <x v="0"/>
    <x v="0"/>
    <s v="023"/>
    <x v="2"/>
    <s v="1791156765001"/>
    <x v="84"/>
    <n v="30"/>
    <x v="549"/>
    <s v="19/09/1994 00:00:00"/>
  </r>
  <r>
    <x v="0"/>
    <s v="ESTATUILLAS Y DEMÁS OBJETOS DE ADORNO, DE MADERA"/>
    <s v="199409"/>
    <x v="0"/>
    <x v="8"/>
    <x v="0"/>
    <s v="00172912"/>
    <x v="0"/>
    <x v="0"/>
    <s v="023"/>
    <x v="2"/>
    <s v="1791236815001"/>
    <x v="114"/>
    <n v="60"/>
    <x v="550"/>
    <s v="22/09/1994 00:00:00"/>
  </r>
  <r>
    <x v="0"/>
    <s v="ESTATUILLAS Y DEMÁS OBJETOS DE ADORNO, DE MADERA"/>
    <s v="199409"/>
    <x v="0"/>
    <x v="8"/>
    <x v="0"/>
    <s v="00173160"/>
    <x v="0"/>
    <x v="0"/>
    <s v="023"/>
    <x v="2"/>
    <s v="1790587290001"/>
    <x v="50"/>
    <n v="10"/>
    <x v="346"/>
    <s v="22/09/1994 00:00:00"/>
  </r>
  <r>
    <x v="0"/>
    <s v="ESTATUILLAS Y DEMÁS OBJETOS DE ADORNO, DE MADERA"/>
    <s v="199409"/>
    <x v="0"/>
    <x v="8"/>
    <x v="0"/>
    <s v="00198072"/>
    <x v="7"/>
    <x v="0"/>
    <s v="023"/>
    <x v="2"/>
    <s v="1002037891001"/>
    <x v="0"/>
    <n v="5"/>
    <x v="331"/>
    <s v="23/09/1994 00:00:00"/>
  </r>
  <r>
    <x v="0"/>
    <s v="ESTATUILLAS Y DEMÁS OBJETOS DE ADORNO, DE MADERA"/>
    <s v="199410"/>
    <x v="0"/>
    <x v="8"/>
    <x v="0"/>
    <s v="00198170"/>
    <x v="7"/>
    <x v="0"/>
    <s v="023"/>
    <x v="2"/>
    <s v="1090104094001"/>
    <x v="115"/>
    <n v="20"/>
    <x v="442"/>
    <s v="03/10/1994 00:00:00"/>
  </r>
  <r>
    <x v="0"/>
    <s v="ESTATUILLAS Y DEMÁS OBJETOS DE ADORNO, DE MADERA"/>
    <s v="199410"/>
    <x v="3"/>
    <x v="8"/>
    <x v="0"/>
    <s v="00182111"/>
    <x v="1"/>
    <x v="0"/>
    <s v="023"/>
    <x v="2"/>
    <s v="0990690413001"/>
    <x v="105"/>
    <n v="700"/>
    <x v="551"/>
    <s v="05/10/1994 00:00:00"/>
  </r>
  <r>
    <x v="0"/>
    <s v="ESTATUILLAS Y DEMÁS OBJETOS DE ADORNO, DE MADERA"/>
    <s v="199410"/>
    <x v="0"/>
    <x v="8"/>
    <x v="0"/>
    <s v="00198596"/>
    <x v="7"/>
    <x v="0"/>
    <s v="023"/>
    <x v="2"/>
    <s v="1090104094001"/>
    <x v="115"/>
    <n v="20"/>
    <x v="552"/>
    <s v="07/10/1994 00:00:00"/>
  </r>
  <r>
    <x v="0"/>
    <s v="ESTATUILLAS Y DEMÁS OBJETOS DE ADORNO, DE MADERA"/>
    <s v="199410"/>
    <x v="0"/>
    <x v="8"/>
    <x v="0"/>
    <s v="00172896"/>
    <x v="0"/>
    <x v="0"/>
    <s v="023"/>
    <x v="2"/>
    <s v="1791133099001"/>
    <x v="145"/>
    <n v="50"/>
    <x v="553"/>
    <s v="10/10/1994 00:00:00"/>
  </r>
  <r>
    <x v="0"/>
    <s v="ESTATUILLAS Y DEMÁS OBJETOS DE ADORNO, DE MADERA"/>
    <s v="199410"/>
    <x v="0"/>
    <x v="8"/>
    <x v="0"/>
    <s v="00177071"/>
    <x v="0"/>
    <x v="0"/>
    <s v="023"/>
    <x v="2"/>
    <s v="1790018989002"/>
    <x v="146"/>
    <n v="30"/>
    <x v="391"/>
    <s v="10/10/1994 00:00:00"/>
  </r>
  <r>
    <x v="0"/>
    <s v="ESTATUILLAS Y DEMÁS OBJETOS DE ADORNO, DE MADERA"/>
    <s v="199410"/>
    <x v="0"/>
    <x v="8"/>
    <x v="0"/>
    <s v="00200458"/>
    <x v="0"/>
    <x v="0"/>
    <s v="023"/>
    <x v="2"/>
    <s v="1090095842001"/>
    <x v="80"/>
    <n v="38"/>
    <x v="284"/>
    <s v="21/10/1994 00:00:00"/>
  </r>
  <r>
    <x v="0"/>
    <s v="ESTATUILLAS Y DEMÁS OBJETOS DE ADORNO, DE MADERA"/>
    <s v="199410"/>
    <x v="0"/>
    <x v="8"/>
    <x v="0"/>
    <s v="00209465"/>
    <x v="0"/>
    <x v="0"/>
    <s v="023"/>
    <x v="2"/>
    <s v="1791115589001"/>
    <x v="125"/>
    <n v="368"/>
    <x v="554"/>
    <s v="26/10/1994 00:00:00"/>
  </r>
  <r>
    <x v="0"/>
    <s v="ESTATUILLAS Y DEMÁS OBJETOS DE ADORNO, DE MADERA"/>
    <s v="199410"/>
    <x v="0"/>
    <x v="8"/>
    <x v="0"/>
    <s v="00198565"/>
    <x v="7"/>
    <x v="0"/>
    <s v="023"/>
    <x v="2"/>
    <s v="1090079073001"/>
    <x v="108"/>
    <n v="55"/>
    <x v="555"/>
    <s v="28/10/1994 00:00:00"/>
  </r>
  <r>
    <x v="0"/>
    <s v="ESTATUILLAS Y DEMÁS OBJETOS DE ADORNO, DE MADERA"/>
    <s v="199410"/>
    <x v="0"/>
    <x v="8"/>
    <x v="0"/>
    <s v="00207335"/>
    <x v="0"/>
    <x v="0"/>
    <s v="023"/>
    <x v="2"/>
    <s v="1790946401001"/>
    <x v="11"/>
    <n v="160"/>
    <x v="556"/>
    <s v="28/10/1994 00:00:00"/>
  </r>
  <r>
    <x v="0"/>
    <s v="ESTATUILLAS Y DEMÁS OBJETOS DE ADORNO, DE MADERA"/>
    <s v="199410"/>
    <x v="3"/>
    <x v="8"/>
    <x v="0"/>
    <s v="00119768"/>
    <x v="1"/>
    <x v="0"/>
    <s v="023"/>
    <x v="2"/>
    <s v="0990971803001"/>
    <x v="102"/>
    <n v="400"/>
    <x v="557"/>
    <s v="29/10/1994 00:00:00"/>
  </r>
  <r>
    <x v="0"/>
    <s v="ESTATUILLAS Y DEMÁS OBJETOS DE ADORNO, DE MADERA"/>
    <s v="199411"/>
    <x v="3"/>
    <x v="8"/>
    <x v="0"/>
    <s v="00180171"/>
    <x v="1"/>
    <x v="0"/>
    <s v="023"/>
    <x v="2"/>
    <s v="0991156380001"/>
    <x v="147"/>
    <n v="185"/>
    <x v="558"/>
    <s v="01/11/1994 00:00:00"/>
  </r>
  <r>
    <x v="0"/>
    <s v="ESTATUILLAS Y DEMÁS OBJETOS DE ADORNO, DE MADERA"/>
    <s v="199411"/>
    <x v="3"/>
    <x v="8"/>
    <x v="0"/>
    <s v="00196419"/>
    <x v="1"/>
    <x v="0"/>
    <s v="023"/>
    <x v="2"/>
    <s v="0991156380001"/>
    <x v="147"/>
    <n v="20"/>
    <x v="265"/>
    <s v="02/11/1994 00:00:00"/>
  </r>
  <r>
    <x v="0"/>
    <s v="ESTATUILLAS Y DEMÁS OBJETOS DE ADORNO, DE MADERA"/>
    <s v="199411"/>
    <x v="3"/>
    <x v="8"/>
    <x v="0"/>
    <s v="00180172"/>
    <x v="1"/>
    <x v="0"/>
    <s v="023"/>
    <x v="2"/>
    <s v="0991156380001"/>
    <x v="147"/>
    <n v="2100"/>
    <x v="559"/>
    <s v="05/11/1994 00:00:00"/>
  </r>
  <r>
    <x v="0"/>
    <s v="ESTATUILLAS Y DEMÁS OBJETOS DE ADORNO, DE MADERA"/>
    <s v="199411"/>
    <x v="0"/>
    <x v="8"/>
    <x v="0"/>
    <s v="00207442"/>
    <x v="0"/>
    <x v="0"/>
    <s v="023"/>
    <x v="2"/>
    <s v="1790587290001"/>
    <x v="50"/>
    <n v="64"/>
    <x v="560"/>
    <s v="05/11/1994 00:00:00"/>
  </r>
  <r>
    <x v="0"/>
    <s v="ESTATUILLAS Y DEMÁS OBJETOS DE ADORNO, DE MADERA"/>
    <s v="199411"/>
    <x v="0"/>
    <x v="8"/>
    <x v="0"/>
    <s v="00208187"/>
    <x v="0"/>
    <x v="0"/>
    <s v="023"/>
    <x v="2"/>
    <s v="1001504370001"/>
    <x v="148"/>
    <n v="13"/>
    <x v="388"/>
    <s v="10/11/1994 00:00:00"/>
  </r>
  <r>
    <x v="0"/>
    <s v="ESTATUILLAS Y DEMÁS OBJETOS DE ADORNO, DE MADERA"/>
    <s v="199411"/>
    <x v="0"/>
    <x v="8"/>
    <x v="0"/>
    <s v="00208238"/>
    <x v="0"/>
    <x v="0"/>
    <s v="023"/>
    <x v="2"/>
    <s v="1790829227001"/>
    <x v="119"/>
    <n v="70"/>
    <x v="521"/>
    <s v="11/11/1994 00:00:00"/>
  </r>
  <r>
    <x v="0"/>
    <s v="ESTATUILLAS Y DEMÁS OBJETOS DE ADORNO, DE MADERA"/>
    <s v="199411"/>
    <x v="0"/>
    <x v="8"/>
    <x v="0"/>
    <s v="00200755"/>
    <x v="0"/>
    <x v="0"/>
    <s v="023"/>
    <x v="2"/>
    <s v="1791236815001"/>
    <x v="114"/>
    <n v="110"/>
    <x v="561"/>
    <s v="15/11/1994 00:00:00"/>
  </r>
  <r>
    <x v="0"/>
    <s v="ESTATUILLAS Y DEMÁS OBJETOS DE ADORNO, DE MADERA"/>
    <s v="199411"/>
    <x v="0"/>
    <x v="8"/>
    <x v="0"/>
    <s v="00205715"/>
    <x v="0"/>
    <x v="0"/>
    <s v="023"/>
    <x v="2"/>
    <s v="1790587290001"/>
    <x v="50"/>
    <n v="2"/>
    <x v="562"/>
    <s v="15/11/1994 00:00:00"/>
  </r>
  <r>
    <x v="0"/>
    <s v="ESTATUILLAS Y DEMÁS OBJETOS DE ADORNO, DE MADERA"/>
    <s v="199411"/>
    <x v="0"/>
    <x v="8"/>
    <x v="0"/>
    <s v="00200397"/>
    <x v="7"/>
    <x v="0"/>
    <s v="023"/>
    <x v="2"/>
    <s v="1090105112001"/>
    <x v="39"/>
    <n v="65"/>
    <x v="558"/>
    <s v="22/11/1994 00:00:00"/>
  </r>
  <r>
    <x v="0"/>
    <s v="ESTATUILLAS Y DEMÁS OBJETOS DE ADORNO, DE MADERA"/>
    <s v="199411"/>
    <x v="0"/>
    <x v="8"/>
    <x v="0"/>
    <s v="00276437"/>
    <x v="0"/>
    <x v="0"/>
    <s v="023"/>
    <x v="2"/>
    <s v="1791090055001"/>
    <x v="90"/>
    <n v="234"/>
    <x v="563"/>
    <s v="23/11/1994 00:00:00"/>
  </r>
  <r>
    <x v="0"/>
    <s v="ESTATUILLAS Y DEMÁS OBJETOS DE ADORNO, DE MADERA"/>
    <s v="199411"/>
    <x v="0"/>
    <x v="8"/>
    <x v="0"/>
    <s v="00206897"/>
    <x v="0"/>
    <x v="0"/>
    <s v="023"/>
    <x v="2"/>
    <s v="1791100859001"/>
    <x v="149"/>
    <n v="5"/>
    <x v="3"/>
    <s v="25/11/1994 00:00:00"/>
  </r>
  <r>
    <x v="0"/>
    <s v="ESTATUILLAS Y DEMÁS OBJETOS DE ADORNO, DE MADERA"/>
    <s v="199411"/>
    <x v="0"/>
    <x v="8"/>
    <x v="0"/>
    <s v="00267377"/>
    <x v="0"/>
    <x v="0"/>
    <s v="023"/>
    <x v="2"/>
    <s v="1790587290001"/>
    <x v="50"/>
    <n v="5"/>
    <x v="163"/>
    <s v="26/11/1994 00:00:00"/>
  </r>
  <r>
    <x v="0"/>
    <s v="ESTATUILLAS Y DEMÁS OBJETOS DE ADORNO, DE MADERA"/>
    <s v="199411"/>
    <x v="0"/>
    <x v="8"/>
    <x v="0"/>
    <s v="00276425"/>
    <x v="0"/>
    <x v="0"/>
    <s v="023"/>
    <x v="2"/>
    <s v="1791090055001"/>
    <x v="90"/>
    <n v="70"/>
    <x v="564"/>
    <s v="29/11/1994 00:00:00"/>
  </r>
  <r>
    <x v="0"/>
    <s v="ESTATUILLAS Y DEMÁS OBJETOS DE ADORNO, DE MADERA"/>
    <s v="199412"/>
    <x v="0"/>
    <x v="8"/>
    <x v="0"/>
    <s v="00272401"/>
    <x v="0"/>
    <x v="0"/>
    <s v="023"/>
    <x v="2"/>
    <s v="1790587290001"/>
    <x v="50"/>
    <n v="1"/>
    <x v="288"/>
    <s v="13/12/1994 00:00:00"/>
  </r>
  <r>
    <x v="0"/>
    <s v="ESTATUILLAS Y DEMÁS OBJETOS DE ADORNO, DE MADERA"/>
    <s v="199412"/>
    <x v="0"/>
    <x v="8"/>
    <x v="0"/>
    <s v="00205103"/>
    <x v="0"/>
    <x v="0"/>
    <s v="023"/>
    <x v="2"/>
    <s v="1790946401001"/>
    <x v="11"/>
    <n v="129"/>
    <x v="565"/>
    <s v="15/12/1994 00:00:00"/>
  </r>
  <r>
    <x v="0"/>
    <s v="ESTATUILLAS Y DEMÁS OBJETOS DE ADORNO, DE MADERA"/>
    <s v="199412"/>
    <x v="3"/>
    <x v="8"/>
    <x v="0"/>
    <s v="00251305"/>
    <x v="1"/>
    <x v="0"/>
    <s v="023"/>
    <x v="2"/>
    <s v="0990971803001"/>
    <x v="102"/>
    <n v="1000"/>
    <x v="566"/>
    <s v="17/12/1994 00:00:00"/>
  </r>
  <r>
    <x v="0"/>
    <s v="ESTATUILLAS Y DEMÁS OBJETOS DE ADORNO, DE MADERA"/>
    <s v="199412"/>
    <x v="3"/>
    <x v="8"/>
    <x v="0"/>
    <s v="00277148"/>
    <x v="1"/>
    <x v="0"/>
    <s v="023"/>
    <x v="2"/>
    <s v="0990995079001"/>
    <x v="104"/>
    <n v="269"/>
    <x v="567"/>
    <s v="17/12/1994 00:00:00"/>
  </r>
  <r>
    <x v="0"/>
    <s v="ESTATUILLAS Y DEMÁS OBJETOS DE ADORNO, DE MADERA"/>
    <s v="199412"/>
    <x v="0"/>
    <x v="8"/>
    <x v="0"/>
    <s v="00272420"/>
    <x v="0"/>
    <x v="0"/>
    <s v="023"/>
    <x v="2"/>
    <s v="1790587290001"/>
    <x v="50"/>
    <n v="38"/>
    <x v="568"/>
    <s v="17/12/1994 00:00:00"/>
  </r>
  <r>
    <x v="0"/>
    <s v="ESTATUILLAS Y DEMÁS OBJETOS DE ADORNO, DE MADERA"/>
    <s v="199412"/>
    <x v="0"/>
    <x v="8"/>
    <x v="0"/>
    <s v="00272958"/>
    <x v="0"/>
    <x v="0"/>
    <s v="023"/>
    <x v="2"/>
    <s v="1708898257001"/>
    <x v="150"/>
    <n v="200"/>
    <x v="408"/>
    <s v="21/12/1994 00:00:00"/>
  </r>
  <r>
    <x v="17"/>
    <s v="LOS DEMÁS"/>
    <s v="199401"/>
    <x v="0"/>
    <x v="8"/>
    <x v="0"/>
    <s v="00158716"/>
    <x v="0"/>
    <x v="0"/>
    <s v="023"/>
    <x v="2"/>
    <s v="1790596427001"/>
    <x v="151"/>
    <n v="97"/>
    <x v="569"/>
    <s v="06/01/1994 00:00:00"/>
  </r>
  <r>
    <x v="17"/>
    <s v="LOS DEMÁS"/>
    <s v="199403"/>
    <x v="0"/>
    <x v="8"/>
    <x v="0"/>
    <s v="00132636"/>
    <x v="0"/>
    <x v="0"/>
    <s v="023"/>
    <x v="2"/>
    <s v="1704023025001"/>
    <x v="122"/>
    <n v="414"/>
    <x v="570"/>
    <s v="26/03/1994 00:00:00"/>
  </r>
  <r>
    <x v="17"/>
    <s v="LOS DEMÁS"/>
    <s v="199404"/>
    <x v="0"/>
    <x v="8"/>
    <x v="0"/>
    <s v="00141395"/>
    <x v="0"/>
    <x v="0"/>
    <s v="023"/>
    <x v="2"/>
    <s v="1000706315001"/>
    <x v="109"/>
    <n v="18"/>
    <x v="332"/>
    <s v="18/04/1994 00:00:00"/>
  </r>
  <r>
    <x v="17"/>
    <s v="LOS DEMÁS"/>
    <s v="199404"/>
    <x v="0"/>
    <x v="8"/>
    <x v="2"/>
    <s v="00140192"/>
    <x v="0"/>
    <x v="0"/>
    <s v="023"/>
    <x v="2"/>
    <s v="1790730166001"/>
    <x v="128"/>
    <n v="95"/>
    <x v="571"/>
    <s v="19/04/1994 00:00:00"/>
  </r>
  <r>
    <x v="17"/>
    <s v="LOS DEMÁS"/>
    <s v="199405"/>
    <x v="0"/>
    <x v="8"/>
    <x v="0"/>
    <s v="00147871"/>
    <x v="0"/>
    <x v="0"/>
    <s v="023"/>
    <x v="2"/>
    <s v="1090085758001"/>
    <x v="152"/>
    <n v="29"/>
    <x v="572"/>
    <s v="18/05/1994 00:00:00"/>
  </r>
  <r>
    <x v="17"/>
    <s v="LOS DEMÁS"/>
    <s v="199405"/>
    <x v="3"/>
    <x v="8"/>
    <x v="0"/>
    <s v="00132976"/>
    <x v="1"/>
    <x v="0"/>
    <s v="023"/>
    <x v="2"/>
    <s v="0990974772001"/>
    <x v="144"/>
    <n v="176"/>
    <x v="573"/>
    <s v="24/05/1994 00:00:00"/>
  </r>
  <r>
    <x v="17"/>
    <s v="LOS DEMÁS"/>
    <s v="199406"/>
    <x v="0"/>
    <x v="8"/>
    <x v="0"/>
    <s v="00169422"/>
    <x v="0"/>
    <x v="0"/>
    <s v="023"/>
    <x v="2"/>
    <s v="1790587290001"/>
    <x v="50"/>
    <n v="3"/>
    <x v="3"/>
    <s v="03/06/1994 00:00:00"/>
  </r>
  <r>
    <x v="17"/>
    <s v="LOS DEMÁS"/>
    <s v="199406"/>
    <x v="0"/>
    <x v="8"/>
    <x v="0"/>
    <s v="00169461"/>
    <x v="0"/>
    <x v="0"/>
    <s v="023"/>
    <x v="2"/>
    <s v="1790587290001"/>
    <x v="50"/>
    <n v="1"/>
    <x v="388"/>
    <s v="10/06/1994 00:00:00"/>
  </r>
  <r>
    <x v="17"/>
    <s v="LOS DEMÁS"/>
    <s v="199407"/>
    <x v="0"/>
    <x v="8"/>
    <x v="0"/>
    <s v="00187633"/>
    <x v="0"/>
    <x v="0"/>
    <s v="023"/>
    <x v="2"/>
    <s v="1090085758001"/>
    <x v="152"/>
    <n v="41"/>
    <x v="574"/>
    <s v="04/07/1994 00:00:00"/>
  </r>
  <r>
    <x v="17"/>
    <s v="LOS DEMÁS"/>
    <s v="199407"/>
    <x v="0"/>
    <x v="8"/>
    <x v="0"/>
    <s v="00195767"/>
    <x v="0"/>
    <x v="0"/>
    <s v="023"/>
    <x v="2"/>
    <s v="1791115589001"/>
    <x v="125"/>
    <n v="53"/>
    <x v="575"/>
    <s v="07/07/1994 00:00:00"/>
  </r>
  <r>
    <x v="17"/>
    <s v="LOS DEMÁS"/>
    <s v="199407"/>
    <x v="0"/>
    <x v="8"/>
    <x v="0"/>
    <s v="00194498"/>
    <x v="0"/>
    <x v="0"/>
    <s v="023"/>
    <x v="2"/>
    <s v="1790587290001"/>
    <x v="50"/>
    <n v="2"/>
    <x v="576"/>
    <s v="08/07/1994 00:00:00"/>
  </r>
  <r>
    <x v="17"/>
    <s v="LOS DEMÁS"/>
    <s v="199407"/>
    <x v="0"/>
    <x v="8"/>
    <x v="0"/>
    <s v="00194528"/>
    <x v="0"/>
    <x v="0"/>
    <s v="023"/>
    <x v="2"/>
    <s v="1790730166001"/>
    <x v="128"/>
    <n v="569"/>
    <x v="577"/>
    <s v="19/07/1994 00:00:00"/>
  </r>
  <r>
    <x v="17"/>
    <s v="LOS DEMÁS"/>
    <s v="199408"/>
    <x v="0"/>
    <x v="8"/>
    <x v="0"/>
    <s v="00194047"/>
    <x v="0"/>
    <x v="0"/>
    <s v="023"/>
    <x v="2"/>
    <s v="1791115589001"/>
    <x v="125"/>
    <n v="351"/>
    <x v="578"/>
    <s v="23/08/1994 00:00:00"/>
  </r>
  <r>
    <x v="17"/>
    <s v="LOS DEMÁS"/>
    <s v="199410"/>
    <x v="0"/>
    <x v="8"/>
    <x v="0"/>
    <s v="00198598"/>
    <x v="0"/>
    <x v="0"/>
    <s v="023"/>
    <x v="2"/>
    <s v="1090079073001"/>
    <x v="108"/>
    <n v="15"/>
    <x v="248"/>
    <s v="05/10/1994 00:00:00"/>
  </r>
  <r>
    <x v="17"/>
    <s v="LOS DEMÁS"/>
    <s v="199410"/>
    <x v="0"/>
    <x v="8"/>
    <x v="0"/>
    <s v="00189636"/>
    <x v="0"/>
    <x v="0"/>
    <s v="023"/>
    <x v="2"/>
    <s v="1791115589001"/>
    <x v="125"/>
    <n v="60"/>
    <x v="401"/>
    <s v="07/10/1994 00:00:00"/>
  </r>
  <r>
    <x v="17"/>
    <s v="LOS DEMÁS"/>
    <s v="199410"/>
    <x v="0"/>
    <x v="8"/>
    <x v="0"/>
    <s v="00177071"/>
    <x v="0"/>
    <x v="0"/>
    <s v="023"/>
    <x v="2"/>
    <s v="1790018989002"/>
    <x v="146"/>
    <n v="10"/>
    <x v="288"/>
    <s v="10/10/1994 00:00:00"/>
  </r>
  <r>
    <x v="17"/>
    <s v="LOS DEMÁS"/>
    <s v="199410"/>
    <x v="0"/>
    <x v="8"/>
    <x v="0"/>
    <s v="00202852"/>
    <x v="0"/>
    <x v="0"/>
    <s v="023"/>
    <x v="2"/>
    <s v="1704023025001"/>
    <x v="122"/>
    <n v="150"/>
    <x v="579"/>
    <s v="19/10/1994 00:00:00"/>
  </r>
  <r>
    <x v="17"/>
    <s v="LOS DEMÁS"/>
    <s v="199410"/>
    <x v="0"/>
    <x v="8"/>
    <x v="0"/>
    <s v="00209121"/>
    <x v="0"/>
    <x v="0"/>
    <s v="023"/>
    <x v="2"/>
    <s v="1791156765001"/>
    <x v="84"/>
    <n v="15"/>
    <x v="276"/>
    <s v="25/10/1994 00:00:00"/>
  </r>
  <r>
    <x v="17"/>
    <s v="LOS DEMÁS"/>
    <s v="199412"/>
    <x v="0"/>
    <x v="8"/>
    <x v="0"/>
    <s v="00267304"/>
    <x v="0"/>
    <x v="0"/>
    <s v="023"/>
    <x v="2"/>
    <s v="1790890562001"/>
    <x v="153"/>
    <n v="90"/>
    <x v="267"/>
    <s v="08/12/1994 00:00:00"/>
  </r>
  <r>
    <x v="2"/>
    <s v="LAS DEMÁS"/>
    <s v="199402"/>
    <x v="0"/>
    <x v="8"/>
    <x v="0"/>
    <s v="00125626"/>
    <x v="7"/>
    <x v="0"/>
    <s v="023"/>
    <x v="2"/>
    <s v="1090079073001"/>
    <x v="108"/>
    <n v="85"/>
    <x v="580"/>
    <s v="28/02/1994 00:00:00"/>
  </r>
  <r>
    <x v="2"/>
    <s v="LAS DEMÁS"/>
    <s v="199404"/>
    <x v="0"/>
    <x v="8"/>
    <x v="0"/>
    <s v="00125669"/>
    <x v="7"/>
    <x v="0"/>
    <s v="023"/>
    <x v="2"/>
    <s v="1090104094001"/>
    <x v="115"/>
    <n v="10"/>
    <x v="335"/>
    <s v="05/04/1994 00:00:00"/>
  </r>
  <r>
    <x v="2"/>
    <s v="LAS DEMÁS"/>
    <s v="199409"/>
    <x v="0"/>
    <x v="8"/>
    <x v="0"/>
    <s v="00187450"/>
    <x v="0"/>
    <x v="0"/>
    <s v="023"/>
    <x v="2"/>
    <s v="1790730166001"/>
    <x v="128"/>
    <n v="26"/>
    <x v="581"/>
    <s v="09/09/1994 00:00:00"/>
  </r>
  <r>
    <x v="2"/>
    <s v="LAS DEMÁS"/>
    <s v="199409"/>
    <x v="0"/>
    <x v="8"/>
    <x v="0"/>
    <s v="00153266"/>
    <x v="7"/>
    <x v="0"/>
    <s v="023"/>
    <x v="2"/>
    <s v="1090079073001"/>
    <x v="108"/>
    <n v="30"/>
    <x v="582"/>
    <s v="14/09/1994 00:00:00"/>
  </r>
  <r>
    <x v="2"/>
    <s v="LAS DEMÁS"/>
    <s v="199410"/>
    <x v="0"/>
    <x v="8"/>
    <x v="0"/>
    <s v="00198565"/>
    <x v="7"/>
    <x v="0"/>
    <s v="023"/>
    <x v="2"/>
    <s v="1090079073001"/>
    <x v="108"/>
    <n v="38"/>
    <x v="583"/>
    <s v="28/10/1994 00:00:00"/>
  </r>
  <r>
    <x v="2"/>
    <s v="LAS DEMÁS"/>
    <s v="199411"/>
    <x v="0"/>
    <x v="8"/>
    <x v="0"/>
    <s v="00200331"/>
    <x v="7"/>
    <x v="0"/>
    <s v="023"/>
    <x v="2"/>
    <s v="1090104094001"/>
    <x v="115"/>
    <n v="15"/>
    <x v="3"/>
    <s v="15/11/1994 00:00:00"/>
  </r>
  <r>
    <x v="25"/>
    <s v="KERUING,RAMIN,KAPUR,TECA,JONGKONG,MERBAU,JELUTONG Y KEMPAS"/>
    <s v="199511"/>
    <x v="77"/>
    <x v="9"/>
    <x v="0"/>
    <s v="00353712"/>
    <x v="1"/>
    <x v="0"/>
    <s v="023"/>
    <x v="2"/>
    <s v="0990300801001"/>
    <x v="154"/>
    <n v="19514"/>
    <x v="584"/>
    <s v="28/11/1995 00:00:00"/>
  </r>
  <r>
    <x v="12"/>
    <s v="LAS DEMÁS"/>
    <s v="199509"/>
    <x v="3"/>
    <x v="9"/>
    <x v="0"/>
    <s v="00296498"/>
    <x v="1"/>
    <x v="0"/>
    <s v="023"/>
    <x v="2"/>
    <s v="0990272603001"/>
    <x v="61"/>
    <n v="4176"/>
    <x v="585"/>
    <s v="29/09/1995 00:00:00"/>
  </r>
  <r>
    <x v="12"/>
    <s v="LAS DEMÁS"/>
    <s v="199510"/>
    <x v="3"/>
    <x v="9"/>
    <x v="0"/>
    <s v="00227618"/>
    <x v="1"/>
    <x v="0"/>
    <s v="023"/>
    <x v="2"/>
    <s v="0990272603001"/>
    <x v="61"/>
    <n v="4073"/>
    <x v="586"/>
    <s v="23/10/1995 00:00:00"/>
  </r>
  <r>
    <x v="12"/>
    <s v="LAS DEMÁS"/>
    <s v="199511"/>
    <x v="3"/>
    <x v="9"/>
    <x v="0"/>
    <s v="00227606"/>
    <x v="1"/>
    <x v="0"/>
    <s v="023"/>
    <x v="2"/>
    <s v="0990272603001"/>
    <x v="61"/>
    <n v="6572"/>
    <x v="587"/>
    <s v="02/11/1995 00:00:00"/>
  </r>
  <r>
    <x v="12"/>
    <s v="LAS DEMÁS"/>
    <s v="199512"/>
    <x v="3"/>
    <x v="9"/>
    <x v="0"/>
    <s v="00393709"/>
    <x v="1"/>
    <x v="0"/>
    <s v="023"/>
    <x v="2"/>
    <s v="0990272603001"/>
    <x v="61"/>
    <n v="3442"/>
    <x v="588"/>
    <s v="17/12/1995 00:00:00"/>
  </r>
  <r>
    <x v="13"/>
    <s v="BABOEN, CAOBA AMERICANA (SWIETENIA SPP.), IMBUYA Y BALSA"/>
    <s v="199501"/>
    <x v="3"/>
    <x v="9"/>
    <x v="0"/>
    <s v="00256722"/>
    <x v="1"/>
    <x v="0"/>
    <s v="023"/>
    <x v="2"/>
    <s v="0990004323001"/>
    <x v="67"/>
    <n v="3597"/>
    <x v="589"/>
    <s v="13/01/1995 00:00:00"/>
  </r>
  <r>
    <x v="13"/>
    <s v="BABOEN, CAOBA AMERICANA (SWIETENIA SPP.), IMBUYA Y BALSA"/>
    <s v="199501"/>
    <x v="3"/>
    <x v="9"/>
    <x v="0"/>
    <s v="00256718"/>
    <x v="1"/>
    <x v="0"/>
    <s v="023"/>
    <x v="2"/>
    <s v="0990136378001"/>
    <x v="71"/>
    <n v="3465"/>
    <x v="590"/>
    <s v="19/01/1995 00:00:00"/>
  </r>
  <r>
    <x v="13"/>
    <s v="BABOEN, CAOBA AMERICANA (SWIETENIA SPP.), IMBUYA Y BALSA"/>
    <s v="199502"/>
    <x v="3"/>
    <x v="9"/>
    <x v="0"/>
    <s v="00232995"/>
    <x v="1"/>
    <x v="0"/>
    <s v="023"/>
    <x v="2"/>
    <s v="0990272603001"/>
    <x v="61"/>
    <n v="3106"/>
    <x v="591"/>
    <s v="03/02/1995 00:00:00"/>
  </r>
  <r>
    <x v="13"/>
    <s v="BABOEN, CAOBA AMERICANA (SWIETENIA SPP.), IMBUYA Y BALSA"/>
    <s v="199502"/>
    <x v="3"/>
    <x v="9"/>
    <x v="0"/>
    <s v="00232997"/>
    <x v="1"/>
    <x v="0"/>
    <s v="023"/>
    <x v="2"/>
    <s v="0990272603001"/>
    <x v="61"/>
    <n v="3903"/>
    <x v="592"/>
    <s v="09/02/1995 00:00:00"/>
  </r>
  <r>
    <x v="13"/>
    <s v="BABOEN, CAOBA AMERICANA (SWIETENIA SPP.), IMBUYA Y BALSA"/>
    <s v="199502"/>
    <x v="3"/>
    <x v="9"/>
    <x v="0"/>
    <s v="00255202"/>
    <x v="1"/>
    <x v="0"/>
    <s v="023"/>
    <x v="2"/>
    <s v="0990141835001"/>
    <x v="66"/>
    <n v="3787"/>
    <x v="593"/>
    <s v="09/02/1995 00:00:00"/>
  </r>
  <r>
    <x v="13"/>
    <s v="BABOEN, CAOBA AMERICANA (SWIETENIA SPP.), IMBUYA Y BALSA"/>
    <s v="199502"/>
    <x v="3"/>
    <x v="9"/>
    <x v="0"/>
    <s v="00255219"/>
    <x v="1"/>
    <x v="0"/>
    <s v="023"/>
    <x v="2"/>
    <s v="0990004323001"/>
    <x v="67"/>
    <n v="2386"/>
    <x v="589"/>
    <s v="09/02/1995 00:00:00"/>
  </r>
  <r>
    <x v="13"/>
    <s v="BABOEN, CAOBA AMERICANA (SWIETENIA SPP.), IMBUYA Y BALSA"/>
    <s v="199502"/>
    <x v="3"/>
    <x v="9"/>
    <x v="0"/>
    <s v="00254494"/>
    <x v="1"/>
    <x v="0"/>
    <s v="023"/>
    <x v="2"/>
    <s v="0990272603001"/>
    <x v="61"/>
    <n v="7217"/>
    <x v="594"/>
    <s v="25/02/1995 00:00:00"/>
  </r>
  <r>
    <x v="13"/>
    <s v="BABOEN, CAOBA AMERICANA (SWIETENIA SPP.), IMBUYA Y BALSA"/>
    <s v="199502"/>
    <x v="3"/>
    <x v="9"/>
    <x v="0"/>
    <s v="00277261"/>
    <x v="1"/>
    <x v="0"/>
    <s v="023"/>
    <x v="2"/>
    <s v="0990272603001"/>
    <x v="61"/>
    <n v="3290"/>
    <x v="595"/>
    <s v="25/02/1995 00:00:00"/>
  </r>
  <r>
    <x v="13"/>
    <s v="BABOEN, CAOBA AMERICANA (SWIETENIA SPP.), IMBUYA Y BALSA"/>
    <s v="199503"/>
    <x v="3"/>
    <x v="9"/>
    <x v="0"/>
    <s v="00276684"/>
    <x v="1"/>
    <x v="0"/>
    <s v="023"/>
    <x v="2"/>
    <s v="0990140391001"/>
    <x v="96"/>
    <n v="4736"/>
    <x v="596"/>
    <s v="07/03/1995 00:00:00"/>
  </r>
  <r>
    <x v="13"/>
    <s v="BABOEN, CAOBA AMERICANA (SWIETENIA SPP.), IMBUYA Y BALSA"/>
    <s v="199503"/>
    <x v="3"/>
    <x v="9"/>
    <x v="0"/>
    <s v="00252028"/>
    <x v="1"/>
    <x v="0"/>
    <s v="023"/>
    <x v="2"/>
    <s v="0990141835001"/>
    <x v="66"/>
    <n v="2406"/>
    <x v="597"/>
    <s v="21/03/1995 00:00:00"/>
  </r>
  <r>
    <x v="13"/>
    <s v="BABOEN, CAOBA AMERICANA (SWIETENIA SPP.), IMBUYA Y BALSA"/>
    <s v="199504"/>
    <x v="3"/>
    <x v="9"/>
    <x v="0"/>
    <s v="00215152"/>
    <x v="1"/>
    <x v="0"/>
    <s v="023"/>
    <x v="2"/>
    <s v="0990272603001"/>
    <x v="61"/>
    <n v="10258"/>
    <x v="598"/>
    <s v="03/04/1995 00:00:00"/>
  </r>
  <r>
    <x v="13"/>
    <s v="BABOEN, CAOBA AMERICANA (SWIETENIA SPP.), IMBUYA Y BALSA"/>
    <s v="199504"/>
    <x v="3"/>
    <x v="9"/>
    <x v="0"/>
    <s v="00214099"/>
    <x v="1"/>
    <x v="0"/>
    <s v="023"/>
    <x v="2"/>
    <s v="0990004323001"/>
    <x v="67"/>
    <n v="4898"/>
    <x v="599"/>
    <s v="13/04/1995 00:00:00"/>
  </r>
  <r>
    <x v="13"/>
    <s v="BABOEN, CAOBA AMERICANA (SWIETENIA SPP.), IMBUYA Y BALSA"/>
    <s v="199504"/>
    <x v="3"/>
    <x v="9"/>
    <x v="0"/>
    <s v="00215537"/>
    <x v="1"/>
    <x v="0"/>
    <s v="023"/>
    <x v="2"/>
    <s v="0990004323001"/>
    <x v="67"/>
    <n v="3339"/>
    <x v="600"/>
    <s v="21/04/1995 00:00:00"/>
  </r>
  <r>
    <x v="13"/>
    <s v="BABOEN, CAOBA AMERICANA (SWIETENIA SPP.), IMBUYA Y BALSA"/>
    <s v="199504"/>
    <x v="3"/>
    <x v="9"/>
    <x v="0"/>
    <s v="00215538"/>
    <x v="1"/>
    <x v="0"/>
    <s v="023"/>
    <x v="2"/>
    <s v="0990141835001"/>
    <x v="66"/>
    <n v="3382"/>
    <x v="601"/>
    <s v="21/04/1995 00:00:00"/>
  </r>
  <r>
    <x v="13"/>
    <s v="BABOEN, CAOBA AMERICANA (SWIETENIA SPP.), IMBUYA Y BALSA"/>
    <s v="199504"/>
    <x v="3"/>
    <x v="9"/>
    <x v="0"/>
    <s v="00217755"/>
    <x v="1"/>
    <x v="0"/>
    <s v="023"/>
    <x v="2"/>
    <s v="0990272603001"/>
    <x v="61"/>
    <n v="4043"/>
    <x v="602"/>
    <s v="21/04/1995 00:00:00"/>
  </r>
  <r>
    <x v="13"/>
    <s v="BABOEN, CAOBA AMERICANA (SWIETENIA SPP.), IMBUYA Y BALSA"/>
    <s v="199504"/>
    <x v="3"/>
    <x v="9"/>
    <x v="0"/>
    <s v="00217764"/>
    <x v="1"/>
    <x v="0"/>
    <s v="023"/>
    <x v="2"/>
    <s v="0990272603001"/>
    <x v="61"/>
    <n v="7473"/>
    <x v="603"/>
    <s v="30/04/1995 00:00:00"/>
  </r>
  <r>
    <x v="13"/>
    <s v="BABOEN, CAOBA AMERICANA (SWIETENIA SPP.), IMBUYA Y BALSA"/>
    <s v="199505"/>
    <x v="3"/>
    <x v="9"/>
    <x v="0"/>
    <s v="00223374"/>
    <x v="1"/>
    <x v="0"/>
    <s v="023"/>
    <x v="2"/>
    <s v="0990141835001"/>
    <x v="66"/>
    <n v="4508"/>
    <x v="604"/>
    <s v="22/05/1995 00:00:00"/>
  </r>
  <r>
    <x v="13"/>
    <s v="BABOEN, CAOBA AMERICANA (SWIETENIA SPP.), IMBUYA Y BALSA"/>
    <s v="199505"/>
    <x v="3"/>
    <x v="9"/>
    <x v="0"/>
    <s v="00223376"/>
    <x v="1"/>
    <x v="0"/>
    <s v="023"/>
    <x v="2"/>
    <s v="0990004323001"/>
    <x v="67"/>
    <n v="4710"/>
    <x v="605"/>
    <s v="22/05/1995 00:00:00"/>
  </r>
  <r>
    <x v="13"/>
    <s v="BABOEN, CAOBA AMERICANA (SWIETENIA SPP.), IMBUYA Y BALSA"/>
    <s v="199506"/>
    <x v="3"/>
    <x v="9"/>
    <x v="0"/>
    <s v="00228773"/>
    <x v="1"/>
    <x v="0"/>
    <s v="023"/>
    <x v="2"/>
    <s v="0990272603001"/>
    <x v="61"/>
    <n v="14569"/>
    <x v="606"/>
    <s v="03/06/1995 00:00:00"/>
  </r>
  <r>
    <x v="13"/>
    <s v="BABOEN, CAOBA AMERICANA (SWIETENIA SPP.), IMBUYA Y BALSA"/>
    <s v="199506"/>
    <x v="3"/>
    <x v="9"/>
    <x v="0"/>
    <s v="00223365"/>
    <x v="1"/>
    <x v="0"/>
    <s v="023"/>
    <x v="2"/>
    <s v="0990141835001"/>
    <x v="66"/>
    <n v="3546"/>
    <x v="607"/>
    <s v="14/06/1995 00:00:00"/>
  </r>
  <r>
    <x v="13"/>
    <s v="BABOEN, CAOBA AMERICANA (SWIETENIA SPP.), IMBUYA Y BALSA"/>
    <s v="199506"/>
    <x v="3"/>
    <x v="9"/>
    <x v="0"/>
    <s v="00274907"/>
    <x v="1"/>
    <x v="0"/>
    <s v="023"/>
    <x v="2"/>
    <s v="0990283729001"/>
    <x v="65"/>
    <n v="3484"/>
    <x v="545"/>
    <s v="14/06/1995 00:00:00"/>
  </r>
  <r>
    <x v="13"/>
    <s v="BABOEN, CAOBA AMERICANA (SWIETENIA SPP.), IMBUYA Y BALSA"/>
    <s v="199506"/>
    <x v="3"/>
    <x v="9"/>
    <x v="0"/>
    <s v="00275089"/>
    <x v="1"/>
    <x v="0"/>
    <s v="023"/>
    <x v="2"/>
    <s v="0990140391001"/>
    <x v="96"/>
    <n v="4096"/>
    <x v="608"/>
    <s v="26/06/1995 00:00:00"/>
  </r>
  <r>
    <x v="13"/>
    <s v="BABOEN, CAOBA AMERICANA (SWIETENIA SPP.), IMBUYA Y BALSA"/>
    <s v="199506"/>
    <x v="3"/>
    <x v="9"/>
    <x v="0"/>
    <s v="00223362"/>
    <x v="1"/>
    <x v="0"/>
    <s v="023"/>
    <x v="2"/>
    <s v="0990004323001"/>
    <x v="67"/>
    <n v="7385"/>
    <x v="599"/>
    <s v="27/06/1995 00:00:00"/>
  </r>
  <r>
    <x v="13"/>
    <s v="BABOEN, CAOBA AMERICANA (SWIETENIA SPP.), IMBUYA Y BALSA"/>
    <s v="199506"/>
    <x v="3"/>
    <x v="9"/>
    <x v="0"/>
    <s v="00223708"/>
    <x v="1"/>
    <x v="0"/>
    <s v="023"/>
    <x v="2"/>
    <s v="0990272603001"/>
    <x v="61"/>
    <n v="6776"/>
    <x v="609"/>
    <s v="30/06/1995 00:00:00"/>
  </r>
  <r>
    <x v="13"/>
    <s v="BABOEN, CAOBA AMERICANA (SWIETENIA SPP.), IMBUYA Y BALSA"/>
    <s v="199507"/>
    <x v="3"/>
    <x v="9"/>
    <x v="0"/>
    <s v="00275091"/>
    <x v="1"/>
    <x v="0"/>
    <s v="023"/>
    <x v="2"/>
    <s v="0990140391001"/>
    <x v="96"/>
    <n v="3520"/>
    <x v="610"/>
    <s v="02/07/1995 00:00:00"/>
  </r>
  <r>
    <x v="13"/>
    <s v="BABOEN, CAOBA AMERICANA (SWIETENIA SPP.), IMBUYA Y BALSA"/>
    <s v="199507"/>
    <x v="3"/>
    <x v="9"/>
    <x v="0"/>
    <s v="00233659"/>
    <x v="1"/>
    <x v="0"/>
    <s v="023"/>
    <x v="2"/>
    <s v="0990272603001"/>
    <x v="61"/>
    <n v="7035"/>
    <x v="611"/>
    <s v="29/07/1995 00:00:00"/>
  </r>
  <r>
    <x v="13"/>
    <s v="BABOEN, CAOBA AMERICANA (SWIETENIA SPP.), IMBUYA Y BALSA"/>
    <s v="199508"/>
    <x v="3"/>
    <x v="9"/>
    <x v="0"/>
    <s v="00261416"/>
    <x v="1"/>
    <x v="0"/>
    <s v="023"/>
    <x v="2"/>
    <s v="0990004323001"/>
    <x v="67"/>
    <n v="6139"/>
    <x v="599"/>
    <s v="10/08/1995 00:00:00"/>
  </r>
  <r>
    <x v="13"/>
    <s v="BABOEN, CAOBA AMERICANA (SWIETENIA SPP.), IMBUYA Y BALSA"/>
    <s v="199508"/>
    <x v="3"/>
    <x v="9"/>
    <x v="0"/>
    <s v="00223870"/>
    <x v="1"/>
    <x v="0"/>
    <s v="023"/>
    <x v="2"/>
    <s v="0990004323001"/>
    <x v="67"/>
    <n v="7479"/>
    <x v="612"/>
    <s v="19/08/1995 00:00:00"/>
  </r>
  <r>
    <x v="13"/>
    <s v="BABOEN, CAOBA AMERICANA (SWIETENIA SPP.), IMBUYA Y BALSA"/>
    <s v="199509"/>
    <x v="3"/>
    <x v="9"/>
    <x v="0"/>
    <s v="00225115"/>
    <x v="1"/>
    <x v="0"/>
    <s v="023"/>
    <x v="2"/>
    <s v="0990272603001"/>
    <x v="61"/>
    <n v="4862"/>
    <x v="613"/>
    <s v="02/09/1995 00:00:00"/>
  </r>
  <r>
    <x v="13"/>
    <s v="BABOEN, CAOBA AMERICANA (SWIETENIA SPP.), IMBUYA Y BALSA"/>
    <s v="199510"/>
    <x v="3"/>
    <x v="9"/>
    <x v="0"/>
    <s v="00099924"/>
    <x v="1"/>
    <x v="0"/>
    <s v="023"/>
    <x v="2"/>
    <s v="0890002404001"/>
    <x v="6"/>
    <n v="2820"/>
    <x v="614"/>
    <s v="09/10/1995 00:00:00"/>
  </r>
  <r>
    <x v="13"/>
    <s v="BABOEN, CAOBA AMERICANA (SWIETENIA SPP.), IMBUYA Y BALSA"/>
    <s v="199510"/>
    <x v="3"/>
    <x v="9"/>
    <x v="0"/>
    <s v="00212795"/>
    <x v="1"/>
    <x v="0"/>
    <s v="023"/>
    <x v="2"/>
    <s v="0990004323001"/>
    <x v="67"/>
    <n v="7385"/>
    <x v="599"/>
    <s v="23/10/1995 00:00:00"/>
  </r>
  <r>
    <x v="13"/>
    <s v="BABOEN, CAOBA AMERICANA (SWIETENIA SPP.), IMBUYA Y BALSA"/>
    <s v="199511"/>
    <x v="3"/>
    <x v="9"/>
    <x v="0"/>
    <s v="00244936"/>
    <x v="1"/>
    <x v="0"/>
    <s v="023"/>
    <x v="2"/>
    <s v="0990283729001"/>
    <x v="65"/>
    <n v="3658"/>
    <x v="615"/>
    <s v="02/11/1995 00:00:00"/>
  </r>
  <r>
    <x v="13"/>
    <s v="BABOEN, CAOBA AMERICANA (SWIETENIA SPP.), IMBUYA Y BALSA"/>
    <s v="199511"/>
    <x v="3"/>
    <x v="9"/>
    <x v="0"/>
    <s v="00212790"/>
    <x v="1"/>
    <x v="0"/>
    <s v="023"/>
    <x v="2"/>
    <s v="0990136378001"/>
    <x v="71"/>
    <n v="3237"/>
    <x v="616"/>
    <s v="28/11/1995 00:00:00"/>
  </r>
  <r>
    <x v="13"/>
    <s v="BABOEN, CAOBA AMERICANA (SWIETENIA SPP.), IMBUYA Y BALSA"/>
    <s v="199511"/>
    <x v="3"/>
    <x v="9"/>
    <x v="0"/>
    <s v="00286638"/>
    <x v="1"/>
    <x v="0"/>
    <s v="023"/>
    <x v="2"/>
    <s v="0990004323001"/>
    <x v="67"/>
    <n v="6722"/>
    <x v="617"/>
    <s v="28/11/1995 00:00:00"/>
  </r>
  <r>
    <x v="13"/>
    <s v="BABOEN, CAOBA AMERICANA (SWIETENIA SPP.), IMBUYA Y BALSA"/>
    <s v="199512"/>
    <x v="3"/>
    <x v="9"/>
    <x v="0"/>
    <s v="00286433"/>
    <x v="1"/>
    <x v="0"/>
    <s v="023"/>
    <x v="2"/>
    <s v="0990004323001"/>
    <x v="67"/>
    <n v="7385"/>
    <x v="599"/>
    <s v="27/12/1995 00:00:00"/>
  </r>
  <r>
    <x v="26"/>
    <s v="LAS DEMÁS"/>
    <s v="199509"/>
    <x v="3"/>
    <x v="9"/>
    <x v="0"/>
    <s v="00225115"/>
    <x v="1"/>
    <x v="0"/>
    <s v="023"/>
    <x v="2"/>
    <s v="0990272603001"/>
    <x v="61"/>
    <n v="1823"/>
    <x v="618"/>
    <s v="02/09/1995 00:00:00"/>
  </r>
  <r>
    <x v="26"/>
    <s v="LAS DEMÁS"/>
    <s v="199509"/>
    <x v="3"/>
    <x v="9"/>
    <x v="0"/>
    <s v="00296498"/>
    <x v="1"/>
    <x v="0"/>
    <s v="023"/>
    <x v="2"/>
    <s v="0990272603001"/>
    <x v="61"/>
    <n v="2841"/>
    <x v="619"/>
    <s v="29/09/1995 00:00:00"/>
  </r>
  <r>
    <x v="26"/>
    <s v="LAS DEMÁS"/>
    <s v="199511"/>
    <x v="3"/>
    <x v="9"/>
    <x v="0"/>
    <s v="00227606"/>
    <x v="1"/>
    <x v="0"/>
    <s v="023"/>
    <x v="2"/>
    <s v="0990272603001"/>
    <x v="61"/>
    <n v="1398"/>
    <x v="620"/>
    <s v="02/11/1995 00:00:00"/>
  </r>
  <r>
    <x v="26"/>
    <s v="LAS DEMÁS"/>
    <s v="199512"/>
    <x v="3"/>
    <x v="9"/>
    <x v="0"/>
    <s v="00393709"/>
    <x v="1"/>
    <x v="0"/>
    <s v="023"/>
    <x v="2"/>
    <s v="0990272603001"/>
    <x v="61"/>
    <n v="3442"/>
    <x v="621"/>
    <s v="17/12/1995 00:00:00"/>
  </r>
  <r>
    <x v="22"/>
    <s v="MARCOS DE MADERA PARA CUADROS, FOTOGRAFÍAS, ESPEJOS U OBJETOS SIMILARES."/>
    <s v="199511"/>
    <x v="0"/>
    <x v="9"/>
    <x v="0"/>
    <s v="00357707"/>
    <x v="0"/>
    <x v="0"/>
    <s v="023"/>
    <x v="2"/>
    <s v="1790587290001"/>
    <x v="50"/>
    <n v="1"/>
    <x v="448"/>
    <s v="16/11/1995 00:00:00"/>
  </r>
  <r>
    <x v="10"/>
    <s v="LAS DEMAS"/>
    <s v="199506"/>
    <x v="3"/>
    <x v="9"/>
    <x v="0"/>
    <s v="00222345"/>
    <x v="3"/>
    <x v="0"/>
    <s v="023"/>
    <x v="2"/>
    <s v="0190000435001"/>
    <x v="135"/>
    <n v="75"/>
    <x v="622"/>
    <s v="27/06/1995 00:00:00"/>
  </r>
  <r>
    <x v="10"/>
    <s v="LAS DEMAS"/>
    <s v="199508"/>
    <x v="3"/>
    <x v="9"/>
    <x v="0"/>
    <s v="00274257"/>
    <x v="3"/>
    <x v="0"/>
    <s v="023"/>
    <x v="2"/>
    <s v="0190000435001"/>
    <x v="135"/>
    <n v="16"/>
    <x v="459"/>
    <s v="12/08/1995 00:00:00"/>
  </r>
  <r>
    <x v="0"/>
    <s v="ESTATUILLAS Y DEMÁS OBJETOS DE ADORNO, DE MADERA"/>
    <s v="199501"/>
    <x v="3"/>
    <x v="9"/>
    <x v="0"/>
    <s v="00233058"/>
    <x v="1"/>
    <x v="0"/>
    <s v="023"/>
    <x v="2"/>
    <s v="0990690413001"/>
    <x v="105"/>
    <n v="700"/>
    <x v="623"/>
    <s v="13/01/1995 00:00:00"/>
  </r>
  <r>
    <x v="0"/>
    <s v="ESTATUILLAS Y DEMÁS OBJETOS DE ADORNO, DE MADERA"/>
    <s v="199501"/>
    <x v="3"/>
    <x v="9"/>
    <x v="0"/>
    <s v="00256286"/>
    <x v="1"/>
    <x v="0"/>
    <s v="023"/>
    <x v="2"/>
    <s v="0990971803001"/>
    <x v="102"/>
    <n v="280"/>
    <x v="582"/>
    <s v="13/01/1995 00:00:00"/>
  </r>
  <r>
    <x v="0"/>
    <s v="ESTATUILLAS Y DEMÁS OBJETOS DE ADORNO, DE MADERA"/>
    <s v="199501"/>
    <x v="0"/>
    <x v="9"/>
    <x v="0"/>
    <s v="00203771"/>
    <x v="0"/>
    <x v="0"/>
    <s v="023"/>
    <x v="2"/>
    <s v="1790587290001"/>
    <x v="50"/>
    <n v="54"/>
    <x v="160"/>
    <s v="13/01/1995 00:00:00"/>
  </r>
  <r>
    <x v="0"/>
    <s v="ESTATUILLAS Y DEMÁS OBJETOS DE ADORNO, DE MADERA"/>
    <s v="199501"/>
    <x v="3"/>
    <x v="9"/>
    <x v="0"/>
    <s v="00256639"/>
    <x v="1"/>
    <x v="0"/>
    <s v="023"/>
    <x v="2"/>
    <s v="0991156380001"/>
    <x v="147"/>
    <n v="335"/>
    <x v="624"/>
    <s v="14/01/1995 00:00:00"/>
  </r>
  <r>
    <x v="0"/>
    <s v="ESTATUILLAS Y DEMÁS OBJETOS DE ADORNO, DE MADERA"/>
    <s v="199501"/>
    <x v="3"/>
    <x v="9"/>
    <x v="0"/>
    <s v="00190988"/>
    <x v="1"/>
    <x v="0"/>
    <s v="023"/>
    <x v="2"/>
    <s v="0991156380001"/>
    <x v="147"/>
    <n v="75"/>
    <x v="152"/>
    <s v="21/01/1995 00:00:00"/>
  </r>
  <r>
    <x v="0"/>
    <s v="ESTATUILLAS Y DEMÁS OBJETOS DE ADORNO, DE MADERA"/>
    <s v="199501"/>
    <x v="0"/>
    <x v="9"/>
    <x v="0"/>
    <s v="00202291"/>
    <x v="0"/>
    <x v="0"/>
    <s v="023"/>
    <x v="2"/>
    <s v="1790587290001"/>
    <x v="50"/>
    <n v="2"/>
    <x v="442"/>
    <s v="31/01/1995 00:00:00"/>
  </r>
  <r>
    <x v="0"/>
    <s v="ESTATUILLAS Y DEMÁS OBJETOS DE ADORNO, DE MADERA"/>
    <s v="199502"/>
    <x v="0"/>
    <x v="9"/>
    <x v="0"/>
    <s v="00202022"/>
    <x v="0"/>
    <x v="0"/>
    <s v="023"/>
    <x v="2"/>
    <s v="1790946401001"/>
    <x v="11"/>
    <n v="45"/>
    <x v="449"/>
    <s v="02/02/1995 00:00:00"/>
  </r>
  <r>
    <x v="0"/>
    <s v="ESTATUILLAS Y DEMÁS OBJETOS DE ADORNO, DE MADERA"/>
    <s v="199502"/>
    <x v="3"/>
    <x v="9"/>
    <x v="0"/>
    <s v="00277274"/>
    <x v="1"/>
    <x v="0"/>
    <s v="023"/>
    <x v="2"/>
    <s v="0990690413001"/>
    <x v="105"/>
    <n v="800"/>
    <x v="625"/>
    <s v="04/02/1995 00:00:00"/>
  </r>
  <r>
    <x v="0"/>
    <s v="ESTATUILLAS Y DEMÁS OBJETOS DE ADORNO, DE MADERA"/>
    <s v="199502"/>
    <x v="3"/>
    <x v="9"/>
    <x v="0"/>
    <s v="00277273"/>
    <x v="1"/>
    <x v="0"/>
    <s v="023"/>
    <x v="2"/>
    <s v="0990971803001"/>
    <x v="102"/>
    <n v="200"/>
    <x v="403"/>
    <s v="11/02/1995 00:00:00"/>
  </r>
  <r>
    <x v="0"/>
    <s v="ESTATUILLAS Y DEMÁS OBJETOS DE ADORNO, DE MADERA"/>
    <s v="199502"/>
    <x v="3"/>
    <x v="9"/>
    <x v="0"/>
    <s v="00256490"/>
    <x v="1"/>
    <x v="0"/>
    <s v="023"/>
    <x v="2"/>
    <s v="0991156380001"/>
    <x v="147"/>
    <n v="355"/>
    <x v="626"/>
    <s v="14/02/1995 00:00:00"/>
  </r>
  <r>
    <x v="0"/>
    <s v="ESTATUILLAS Y DEMÁS OBJETOS DE ADORNO, DE MADERA"/>
    <s v="199502"/>
    <x v="0"/>
    <x v="9"/>
    <x v="0"/>
    <s v="00200033"/>
    <x v="7"/>
    <x v="0"/>
    <s v="023"/>
    <x v="2"/>
    <s v="1090079073001"/>
    <x v="108"/>
    <n v="125"/>
    <x v="545"/>
    <s v="14/02/1995 00:00:00"/>
  </r>
  <r>
    <x v="0"/>
    <s v="ESTATUILLAS Y DEMÁS OBJETOS DE ADORNO, DE MADERA"/>
    <s v="199503"/>
    <x v="3"/>
    <x v="9"/>
    <x v="0"/>
    <s v="00201676"/>
    <x v="1"/>
    <x v="0"/>
    <s v="023"/>
    <x v="2"/>
    <s v="0991156380001"/>
    <x v="147"/>
    <n v="480"/>
    <x v="626"/>
    <s v="11/03/1995 00:00:00"/>
  </r>
  <r>
    <x v="0"/>
    <s v="ESTATUILLAS Y DEMÁS OBJETOS DE ADORNO, DE MADERA"/>
    <s v="199503"/>
    <x v="0"/>
    <x v="9"/>
    <x v="0"/>
    <s v="00287294"/>
    <x v="0"/>
    <x v="0"/>
    <s v="023"/>
    <x v="2"/>
    <s v="1002037891001"/>
    <x v="0"/>
    <n v="108"/>
    <x v="113"/>
    <s v="16/03/1995 00:00:00"/>
  </r>
  <r>
    <x v="0"/>
    <s v="ESTATUILLAS Y DEMÁS OBJETOS DE ADORNO, DE MADERA"/>
    <s v="199503"/>
    <x v="3"/>
    <x v="9"/>
    <x v="0"/>
    <s v="00277278"/>
    <x v="1"/>
    <x v="0"/>
    <s v="023"/>
    <x v="2"/>
    <s v="0990971803001"/>
    <x v="102"/>
    <n v="300"/>
    <x v="627"/>
    <s v="22/03/1995 00:00:00"/>
  </r>
  <r>
    <x v="0"/>
    <s v="ESTATUILLAS Y DEMÁS OBJETOS DE ADORNO, DE MADERA"/>
    <s v="199503"/>
    <x v="0"/>
    <x v="9"/>
    <x v="0"/>
    <s v="00266591"/>
    <x v="0"/>
    <x v="0"/>
    <s v="023"/>
    <x v="2"/>
    <s v="1790946401001"/>
    <x v="11"/>
    <n v="120"/>
    <x v="628"/>
    <s v="22/03/1995 00:00:00"/>
  </r>
  <r>
    <x v="0"/>
    <s v="ESTATUILLAS Y DEMÁS OBJETOS DE ADORNO, DE MADERA"/>
    <s v="199504"/>
    <x v="3"/>
    <x v="9"/>
    <x v="0"/>
    <s v="00201677"/>
    <x v="1"/>
    <x v="0"/>
    <s v="023"/>
    <x v="2"/>
    <s v="0991156380001"/>
    <x v="147"/>
    <n v="325"/>
    <x v="629"/>
    <s v="04/04/1995 00:00:00"/>
  </r>
  <r>
    <x v="0"/>
    <s v="ESTATUILLAS Y DEMÁS OBJETOS DE ADORNO, DE MADERA"/>
    <s v="199504"/>
    <x v="3"/>
    <x v="9"/>
    <x v="0"/>
    <s v="00215843"/>
    <x v="1"/>
    <x v="0"/>
    <s v="023"/>
    <x v="2"/>
    <s v="0990971803001"/>
    <x v="102"/>
    <n v="20"/>
    <x v="630"/>
    <s v="04/04/1995 00:00:00"/>
  </r>
  <r>
    <x v="0"/>
    <s v="ESTATUILLAS Y DEMÁS OBJETOS DE ADORNO, DE MADERA"/>
    <s v="199504"/>
    <x v="3"/>
    <x v="9"/>
    <x v="0"/>
    <s v="00217751"/>
    <x v="1"/>
    <x v="0"/>
    <s v="023"/>
    <x v="2"/>
    <s v="0990995079001"/>
    <x v="104"/>
    <n v="379"/>
    <x v="631"/>
    <s v="14/04/1995 00:00:00"/>
  </r>
  <r>
    <x v="0"/>
    <s v="ESTATUILLAS Y DEMÁS OBJETOS DE ADORNO, DE MADERA"/>
    <s v="199504"/>
    <x v="0"/>
    <x v="9"/>
    <x v="0"/>
    <s v="00283892"/>
    <x v="0"/>
    <x v="0"/>
    <s v="023"/>
    <x v="2"/>
    <s v="1790587290001"/>
    <x v="50"/>
    <n v="122"/>
    <x v="632"/>
    <s v="17/04/1995 00:00:00"/>
  </r>
  <r>
    <x v="0"/>
    <s v="ESTATUILLAS Y DEMÁS OBJETOS DE ADORNO, DE MADERA"/>
    <s v="199504"/>
    <x v="0"/>
    <x v="9"/>
    <x v="0"/>
    <s v="00299733"/>
    <x v="7"/>
    <x v="0"/>
    <s v="023"/>
    <x v="2"/>
    <s v="1090104094001"/>
    <x v="115"/>
    <n v="45"/>
    <x v="633"/>
    <s v="17/04/1995 00:00:00"/>
  </r>
  <r>
    <x v="0"/>
    <s v="ESTATUILLAS Y DEMÁS OBJETOS DE ADORNO, DE MADERA"/>
    <s v="199504"/>
    <x v="0"/>
    <x v="9"/>
    <x v="0"/>
    <s v="00217206"/>
    <x v="0"/>
    <x v="0"/>
    <s v="023"/>
    <x v="2"/>
    <s v="1709980401001"/>
    <x v="155"/>
    <n v="15"/>
    <x v="634"/>
    <s v="18/04/1995 00:00:00"/>
  </r>
  <r>
    <x v="0"/>
    <s v="ESTATUILLAS Y DEMÁS OBJETOS DE ADORNO, DE MADERA"/>
    <s v="199504"/>
    <x v="0"/>
    <x v="9"/>
    <x v="0"/>
    <s v="00217207"/>
    <x v="0"/>
    <x v="0"/>
    <s v="023"/>
    <x v="2"/>
    <s v="1709980401001"/>
    <x v="155"/>
    <n v="200"/>
    <x v="387"/>
    <s v="19/04/1995 00:00:00"/>
  </r>
  <r>
    <x v="0"/>
    <s v="ESTATUILLAS Y DEMÁS OBJETOS DE ADORNO, DE MADERA"/>
    <s v="199504"/>
    <x v="0"/>
    <x v="9"/>
    <x v="0"/>
    <s v="00217553"/>
    <x v="0"/>
    <x v="0"/>
    <s v="023"/>
    <x v="2"/>
    <s v="1791156765001"/>
    <x v="84"/>
    <n v="220"/>
    <x v="635"/>
    <s v="19/04/1995 00:00:00"/>
  </r>
  <r>
    <x v="0"/>
    <s v="ESTATUILLAS Y DEMÁS OBJETOS DE ADORNO, DE MADERA"/>
    <s v="199504"/>
    <x v="0"/>
    <x v="9"/>
    <x v="0"/>
    <s v="00217163"/>
    <x v="0"/>
    <x v="0"/>
    <s v="023"/>
    <x v="2"/>
    <s v="1791236815001"/>
    <x v="114"/>
    <n v="90"/>
    <x v="417"/>
    <s v="21/04/1995 00:00:00"/>
  </r>
  <r>
    <x v="0"/>
    <s v="ESTATUILLAS Y DEMÁS OBJETOS DE ADORNO, DE MADERA"/>
    <s v="199504"/>
    <x v="0"/>
    <x v="9"/>
    <x v="0"/>
    <s v="00217210"/>
    <x v="0"/>
    <x v="0"/>
    <s v="023"/>
    <x v="2"/>
    <s v="1709980401001"/>
    <x v="155"/>
    <n v="100"/>
    <x v="636"/>
    <s v="21/04/1995 00:00:00"/>
  </r>
  <r>
    <x v="0"/>
    <s v="ESTATUILLAS Y DEMÁS OBJETOS DE ADORNO, DE MADERA"/>
    <s v="199504"/>
    <x v="0"/>
    <x v="9"/>
    <x v="0"/>
    <s v="00299786"/>
    <x v="7"/>
    <x v="0"/>
    <s v="023"/>
    <x v="2"/>
    <s v="1090105112001"/>
    <x v="39"/>
    <n v="15"/>
    <x v="637"/>
    <s v="21/04/1995 00:00:00"/>
  </r>
  <r>
    <x v="0"/>
    <s v="ESTATUILLAS Y DEMÁS OBJETOS DE ADORNO, DE MADERA"/>
    <s v="199504"/>
    <x v="0"/>
    <x v="9"/>
    <x v="0"/>
    <s v="00299904"/>
    <x v="7"/>
    <x v="0"/>
    <s v="023"/>
    <x v="2"/>
    <s v="1002037891001"/>
    <x v="0"/>
    <n v="15"/>
    <x v="638"/>
    <s v="21/04/1995 00:00:00"/>
  </r>
  <r>
    <x v="0"/>
    <s v="ESTATUILLAS Y DEMÁS OBJETOS DE ADORNO, DE MADERA"/>
    <s v="199505"/>
    <x v="0"/>
    <x v="9"/>
    <x v="0"/>
    <s v="00299816"/>
    <x v="7"/>
    <x v="0"/>
    <s v="023"/>
    <x v="2"/>
    <s v="1090105112001"/>
    <x v="39"/>
    <n v="55"/>
    <x v="639"/>
    <s v="04/05/1995 00:00:00"/>
  </r>
  <r>
    <x v="0"/>
    <s v="ESTATUILLAS Y DEMÁS OBJETOS DE ADORNO, DE MADERA"/>
    <s v="199505"/>
    <x v="0"/>
    <x v="9"/>
    <x v="0"/>
    <s v="00211011"/>
    <x v="0"/>
    <x v="0"/>
    <s v="023"/>
    <x v="2"/>
    <s v="1790587290001"/>
    <x v="50"/>
    <n v="6"/>
    <x v="445"/>
    <s v="09/05/1995 00:00:00"/>
  </r>
  <r>
    <x v="0"/>
    <s v="ESTATUILLAS Y DEMÁS OBJETOS DE ADORNO, DE MADERA"/>
    <s v="199505"/>
    <x v="0"/>
    <x v="9"/>
    <x v="0"/>
    <s v="00217576"/>
    <x v="0"/>
    <x v="0"/>
    <s v="023"/>
    <x v="2"/>
    <s v="1791156765001"/>
    <x v="84"/>
    <n v="10"/>
    <x v="3"/>
    <s v="12/05/1995 00:00:00"/>
  </r>
  <r>
    <x v="0"/>
    <s v="ESTATUILLAS Y DEMÁS OBJETOS DE ADORNO, DE MADERA"/>
    <s v="199505"/>
    <x v="0"/>
    <x v="9"/>
    <x v="0"/>
    <s v="00231846"/>
    <x v="0"/>
    <x v="0"/>
    <s v="023"/>
    <x v="2"/>
    <s v="1002037891001"/>
    <x v="0"/>
    <n v="4"/>
    <x v="640"/>
    <s v="12/05/1995 00:00:00"/>
  </r>
  <r>
    <x v="0"/>
    <s v="ESTATUILLAS Y DEMÁS OBJETOS DE ADORNO, DE MADERA"/>
    <s v="199505"/>
    <x v="0"/>
    <x v="9"/>
    <x v="0"/>
    <s v="00299874"/>
    <x v="7"/>
    <x v="0"/>
    <s v="023"/>
    <x v="2"/>
    <s v="1002037891001"/>
    <x v="0"/>
    <n v="1"/>
    <x v="288"/>
    <s v="16/05/1995 00:00:00"/>
  </r>
  <r>
    <x v="0"/>
    <s v="ESTATUILLAS Y DEMÁS OBJETOS DE ADORNO, DE MADERA"/>
    <s v="199505"/>
    <x v="0"/>
    <x v="9"/>
    <x v="2"/>
    <s v="00221289"/>
    <x v="0"/>
    <x v="0"/>
    <s v="023"/>
    <x v="2"/>
    <s v="0800392151001"/>
    <x v="156"/>
    <n v="200"/>
    <x v="552"/>
    <s v="16/05/1995 00:00:00"/>
  </r>
  <r>
    <x v="0"/>
    <s v="ESTATUILLAS Y DEMÁS OBJETOS DE ADORNO, DE MADERA"/>
    <s v="199505"/>
    <x v="0"/>
    <x v="9"/>
    <x v="0"/>
    <s v="00211396"/>
    <x v="0"/>
    <x v="0"/>
    <s v="023"/>
    <x v="2"/>
    <s v="1791090055001"/>
    <x v="90"/>
    <n v="120"/>
    <x v="274"/>
    <s v="17/05/1995 00:00:00"/>
  </r>
  <r>
    <x v="0"/>
    <s v="ESTATUILLAS Y DEMÁS OBJETOS DE ADORNO, DE MADERA"/>
    <s v="199505"/>
    <x v="0"/>
    <x v="9"/>
    <x v="0"/>
    <s v="00299038"/>
    <x v="0"/>
    <x v="0"/>
    <s v="023"/>
    <x v="2"/>
    <s v="1790587290001"/>
    <x v="50"/>
    <n v="73"/>
    <x v="641"/>
    <s v="17/05/1995 00:00:00"/>
  </r>
  <r>
    <x v="0"/>
    <s v="ESTATUILLAS Y DEMÁS OBJETOS DE ADORNO, DE MADERA"/>
    <s v="199505"/>
    <x v="0"/>
    <x v="9"/>
    <x v="0"/>
    <s v="00288739"/>
    <x v="0"/>
    <x v="0"/>
    <s v="023"/>
    <x v="2"/>
    <s v="1708898257001"/>
    <x v="150"/>
    <n v="190"/>
    <x v="642"/>
    <s v="18/05/1995 00:00:00"/>
  </r>
  <r>
    <x v="0"/>
    <s v="ESTATUILLAS Y DEMÁS OBJETOS DE ADORNO, DE MADERA"/>
    <s v="199505"/>
    <x v="3"/>
    <x v="9"/>
    <x v="0"/>
    <s v="00222777"/>
    <x v="1"/>
    <x v="0"/>
    <s v="023"/>
    <x v="2"/>
    <s v="0990971803001"/>
    <x v="102"/>
    <n v="140"/>
    <x v="417"/>
    <s v="20/05/1995 00:00:00"/>
  </r>
  <r>
    <x v="0"/>
    <s v="ESTATUILLAS Y DEMÁS OBJETOS DE ADORNO, DE MADERA"/>
    <s v="199505"/>
    <x v="0"/>
    <x v="9"/>
    <x v="0"/>
    <s v="00299677"/>
    <x v="7"/>
    <x v="0"/>
    <s v="023"/>
    <x v="2"/>
    <s v="1090104094001"/>
    <x v="115"/>
    <n v="6"/>
    <x v="643"/>
    <s v="23/05/1995 00:00:00"/>
  </r>
  <r>
    <x v="0"/>
    <s v="ESTATUILLAS Y DEMÁS OBJETOS DE ADORNO, DE MADERA"/>
    <s v="199505"/>
    <x v="0"/>
    <x v="9"/>
    <x v="0"/>
    <s v="00210784"/>
    <x v="0"/>
    <x v="0"/>
    <s v="023"/>
    <x v="2"/>
    <s v="1790587290001"/>
    <x v="50"/>
    <n v="29"/>
    <x v="644"/>
    <s v="24/05/1995 00:00:00"/>
  </r>
  <r>
    <x v="0"/>
    <s v="ESTATUILLAS Y DEMÁS OBJETOS DE ADORNO, DE MADERA"/>
    <s v="199505"/>
    <x v="0"/>
    <x v="9"/>
    <x v="0"/>
    <s v="00280247"/>
    <x v="0"/>
    <x v="0"/>
    <s v="023"/>
    <x v="2"/>
    <s v="1709507535001"/>
    <x v="157"/>
    <n v="20"/>
    <x v="645"/>
    <s v="25/05/1995 00:00:00"/>
  </r>
  <r>
    <x v="0"/>
    <s v="ESTATUILLAS Y DEMÁS OBJETOS DE ADORNO, DE MADERA"/>
    <s v="199506"/>
    <x v="3"/>
    <x v="9"/>
    <x v="0"/>
    <s v="00228884"/>
    <x v="1"/>
    <x v="0"/>
    <s v="023"/>
    <x v="2"/>
    <s v="0990690413001"/>
    <x v="105"/>
    <n v="850"/>
    <x v="646"/>
    <s v="03/06/1995 00:00:00"/>
  </r>
  <r>
    <x v="0"/>
    <s v="ESTATUILLAS Y DEMÁS OBJETOS DE ADORNO, DE MADERA"/>
    <s v="199506"/>
    <x v="3"/>
    <x v="9"/>
    <x v="0"/>
    <s v="00222506"/>
    <x v="3"/>
    <x v="0"/>
    <s v="023"/>
    <x v="2"/>
    <s v="1790427692001"/>
    <x v="158"/>
    <n v="18"/>
    <x v="537"/>
    <s v="06/06/1995 00:00:00"/>
  </r>
  <r>
    <x v="0"/>
    <s v="ESTATUILLAS Y DEMÁS OBJETOS DE ADORNO, DE MADERA"/>
    <s v="199506"/>
    <x v="0"/>
    <x v="9"/>
    <x v="0"/>
    <s v="00217083"/>
    <x v="0"/>
    <x v="0"/>
    <s v="023"/>
    <x v="2"/>
    <s v="1791236815001"/>
    <x v="114"/>
    <n v="50"/>
    <x v="647"/>
    <s v="06/06/1995 00:00:00"/>
  </r>
  <r>
    <x v="0"/>
    <s v="ESTATUILLAS Y DEMÁS OBJETOS DE ADORNO, DE MADERA"/>
    <s v="199506"/>
    <x v="0"/>
    <x v="9"/>
    <x v="0"/>
    <s v="00222462"/>
    <x v="0"/>
    <x v="0"/>
    <s v="023"/>
    <x v="2"/>
    <s v="1790587290001"/>
    <x v="50"/>
    <n v="6"/>
    <x v="648"/>
    <s v="06/06/1995 00:00:00"/>
  </r>
  <r>
    <x v="0"/>
    <s v="ESTATUILLAS Y DEMÁS OBJETOS DE ADORNO, DE MADERA"/>
    <s v="199506"/>
    <x v="0"/>
    <x v="9"/>
    <x v="0"/>
    <s v="00252745"/>
    <x v="7"/>
    <x v="0"/>
    <s v="023"/>
    <x v="2"/>
    <s v="1090105112001"/>
    <x v="39"/>
    <n v="6"/>
    <x v="148"/>
    <s v="06/06/1995 00:00:00"/>
  </r>
  <r>
    <x v="0"/>
    <s v="ESTATUILLAS Y DEMÁS OBJETOS DE ADORNO, DE MADERA"/>
    <s v="199506"/>
    <x v="0"/>
    <x v="9"/>
    <x v="0"/>
    <s v="00267430"/>
    <x v="0"/>
    <x v="0"/>
    <s v="023"/>
    <x v="2"/>
    <s v="1790946401001"/>
    <x v="11"/>
    <n v="150"/>
    <x v="649"/>
    <s v="06/06/1995 00:00:00"/>
  </r>
  <r>
    <x v="0"/>
    <s v="ESTATUILLAS Y DEMÁS OBJETOS DE ADORNO, DE MADERA"/>
    <s v="199506"/>
    <x v="0"/>
    <x v="9"/>
    <x v="0"/>
    <s v="00222472"/>
    <x v="0"/>
    <x v="0"/>
    <s v="023"/>
    <x v="2"/>
    <s v="1790587290001"/>
    <x v="50"/>
    <n v="11"/>
    <x v="650"/>
    <s v="07/06/1995 00:00:00"/>
  </r>
  <r>
    <x v="0"/>
    <s v="ESTATUILLAS Y DEMÁS OBJETOS DE ADORNO, DE MADERA"/>
    <s v="199506"/>
    <x v="0"/>
    <x v="9"/>
    <x v="0"/>
    <s v="00299653"/>
    <x v="7"/>
    <x v="0"/>
    <s v="023"/>
    <x v="2"/>
    <s v="1090104094001"/>
    <x v="115"/>
    <n v="15"/>
    <x v="638"/>
    <s v="07/06/1995 00:00:00"/>
  </r>
  <r>
    <x v="0"/>
    <s v="ESTATUILLAS Y DEMÁS OBJETOS DE ADORNO, DE MADERA"/>
    <s v="199506"/>
    <x v="3"/>
    <x v="9"/>
    <x v="0"/>
    <s v="00228888"/>
    <x v="1"/>
    <x v="0"/>
    <s v="023"/>
    <x v="2"/>
    <s v="0990971803001"/>
    <x v="102"/>
    <n v="400"/>
    <x v="651"/>
    <s v="10/06/1995 00:00:00"/>
  </r>
  <r>
    <x v="0"/>
    <s v="ESTATUILLAS Y DEMÁS OBJETOS DE ADORNO, DE MADERA"/>
    <s v="199506"/>
    <x v="0"/>
    <x v="9"/>
    <x v="0"/>
    <s v="00248209"/>
    <x v="0"/>
    <x v="0"/>
    <s v="023"/>
    <x v="2"/>
    <s v="1790587290001"/>
    <x v="50"/>
    <n v="130"/>
    <x v="652"/>
    <s v="11/06/1995 00:00:00"/>
  </r>
  <r>
    <x v="0"/>
    <s v="ESTATUILLAS Y DEMÁS OBJETOS DE ADORNO, DE MADERA"/>
    <s v="199506"/>
    <x v="0"/>
    <x v="9"/>
    <x v="0"/>
    <s v="00248109"/>
    <x v="0"/>
    <x v="0"/>
    <s v="023"/>
    <x v="2"/>
    <s v="1790587290001"/>
    <x v="50"/>
    <n v="5"/>
    <x v="653"/>
    <s v="14/06/1995 00:00:00"/>
  </r>
  <r>
    <x v="0"/>
    <s v="ESTATUILLAS Y DEMÁS OBJETOS DE ADORNO, DE MADERA"/>
    <s v="199506"/>
    <x v="0"/>
    <x v="9"/>
    <x v="0"/>
    <s v="00214256"/>
    <x v="7"/>
    <x v="0"/>
    <s v="023"/>
    <x v="2"/>
    <s v="1002037891001"/>
    <x v="0"/>
    <n v="2"/>
    <x v="654"/>
    <s v="16/06/1995 00:00:00"/>
  </r>
  <r>
    <x v="0"/>
    <s v="ESTATUILLAS Y DEMÁS OBJETOS DE ADORNO, DE MADERA"/>
    <s v="199506"/>
    <x v="0"/>
    <x v="9"/>
    <x v="0"/>
    <s v="00248128"/>
    <x v="0"/>
    <x v="0"/>
    <s v="023"/>
    <x v="2"/>
    <s v="1790587290001"/>
    <x v="50"/>
    <n v="74"/>
    <x v="259"/>
    <s v="16/06/1995 00:00:00"/>
  </r>
  <r>
    <x v="0"/>
    <s v="ESTATUILLAS Y DEMÁS OBJETOS DE ADORNO, DE MADERA"/>
    <s v="199506"/>
    <x v="0"/>
    <x v="9"/>
    <x v="0"/>
    <s v="00214284"/>
    <x v="7"/>
    <x v="0"/>
    <s v="023"/>
    <x v="2"/>
    <s v="1090105112001"/>
    <x v="39"/>
    <n v="35"/>
    <x v="639"/>
    <s v="20/06/1995 00:00:00"/>
  </r>
  <r>
    <x v="0"/>
    <s v="ESTATUILLAS Y DEMÁS OBJETOS DE ADORNO, DE MADERA"/>
    <s v="199506"/>
    <x v="0"/>
    <x v="9"/>
    <x v="0"/>
    <s v="00214261"/>
    <x v="7"/>
    <x v="0"/>
    <s v="023"/>
    <x v="2"/>
    <s v="1002037891001"/>
    <x v="0"/>
    <n v="1"/>
    <x v="448"/>
    <s v="22/06/1995 00:00:00"/>
  </r>
  <r>
    <x v="0"/>
    <s v="ESTATUILLAS Y DEMÁS OBJETOS DE ADORNO, DE MADERA"/>
    <s v="199506"/>
    <x v="0"/>
    <x v="9"/>
    <x v="0"/>
    <s v="00288150"/>
    <x v="0"/>
    <x v="0"/>
    <s v="023"/>
    <x v="2"/>
    <s v="1790587290001"/>
    <x v="50"/>
    <n v="2"/>
    <x v="3"/>
    <s v="23/06/1995 00:00:00"/>
  </r>
  <r>
    <x v="0"/>
    <s v="ESTATUILLAS Y DEMÁS OBJETOS DE ADORNO, DE MADERA"/>
    <s v="199506"/>
    <x v="3"/>
    <x v="9"/>
    <x v="2"/>
    <s v="00172503"/>
    <x v="3"/>
    <x v="0"/>
    <s v="023"/>
    <x v="2"/>
    <s v="0190152812001"/>
    <x v="159"/>
    <n v="240"/>
    <x v="642"/>
    <s v="27/06/1995 00:00:00"/>
  </r>
  <r>
    <x v="0"/>
    <s v="ESTATUILLAS Y DEMÁS OBJETOS DE ADORNO, DE MADERA"/>
    <s v="199506"/>
    <x v="0"/>
    <x v="9"/>
    <x v="0"/>
    <s v="00262967"/>
    <x v="0"/>
    <x v="0"/>
    <s v="023"/>
    <x v="2"/>
    <s v="1790741028001"/>
    <x v="40"/>
    <n v="160"/>
    <x v="582"/>
    <s v="27/06/1995 00:00:00"/>
  </r>
  <r>
    <x v="0"/>
    <s v="ESTATUILLAS Y DEMÁS OBJETOS DE ADORNO, DE MADERA"/>
    <s v="199506"/>
    <x v="0"/>
    <x v="9"/>
    <x v="0"/>
    <s v="00267432"/>
    <x v="0"/>
    <x v="0"/>
    <s v="023"/>
    <x v="2"/>
    <s v="1790804178001"/>
    <x v="113"/>
    <n v="108"/>
    <x v="274"/>
    <s v="27/06/1995 00:00:00"/>
  </r>
  <r>
    <x v="0"/>
    <s v="ESTATUILLAS Y DEMÁS OBJETOS DE ADORNO, DE MADERA"/>
    <s v="199506"/>
    <x v="0"/>
    <x v="9"/>
    <x v="0"/>
    <s v="00290147"/>
    <x v="0"/>
    <x v="0"/>
    <s v="023"/>
    <x v="2"/>
    <s v="1708898257001"/>
    <x v="150"/>
    <n v="113"/>
    <x v="655"/>
    <s v="28/06/1995 00:00:00"/>
  </r>
  <r>
    <x v="0"/>
    <s v="ESTATUILLAS Y DEMÁS OBJETOS DE ADORNO, DE MADERA"/>
    <s v="199506"/>
    <x v="0"/>
    <x v="9"/>
    <x v="0"/>
    <s v="00299626"/>
    <x v="7"/>
    <x v="0"/>
    <s v="023"/>
    <x v="2"/>
    <s v="1090104094001"/>
    <x v="115"/>
    <n v="9"/>
    <x v="288"/>
    <s v="28/06/1995 00:00:00"/>
  </r>
  <r>
    <x v="0"/>
    <s v="ESTATUILLAS Y DEMÁS OBJETOS DE ADORNO, DE MADERA"/>
    <s v="199507"/>
    <x v="0"/>
    <x v="9"/>
    <x v="0"/>
    <s v="00264226"/>
    <x v="0"/>
    <x v="0"/>
    <s v="023"/>
    <x v="2"/>
    <s v="1791090055001"/>
    <x v="90"/>
    <n v="355"/>
    <x v="656"/>
    <s v="01/07/1995 00:00:00"/>
  </r>
  <r>
    <x v="0"/>
    <s v="ESTATUILLAS Y DEMÁS OBJETOS DE ADORNO, DE MADERA"/>
    <s v="199507"/>
    <x v="0"/>
    <x v="9"/>
    <x v="0"/>
    <s v="00264239"/>
    <x v="0"/>
    <x v="0"/>
    <s v="023"/>
    <x v="2"/>
    <s v="1791090055001"/>
    <x v="90"/>
    <n v="170"/>
    <x v="657"/>
    <s v="04/07/1995 00:00:00"/>
  </r>
  <r>
    <x v="0"/>
    <s v="ESTATUILLAS Y DEMÁS OBJETOS DE ADORNO, DE MADERA"/>
    <s v="199507"/>
    <x v="0"/>
    <x v="9"/>
    <x v="0"/>
    <s v="00288261"/>
    <x v="0"/>
    <x v="0"/>
    <s v="023"/>
    <x v="2"/>
    <s v="1790587290001"/>
    <x v="50"/>
    <n v="2"/>
    <x v="658"/>
    <s v="04/07/1995 00:00:00"/>
  </r>
  <r>
    <x v="0"/>
    <s v="ESTATUILLAS Y DEMÁS OBJETOS DE ADORNO, DE MADERA"/>
    <s v="199507"/>
    <x v="0"/>
    <x v="9"/>
    <x v="0"/>
    <s v="00288276"/>
    <x v="0"/>
    <x v="0"/>
    <s v="023"/>
    <x v="2"/>
    <s v="1790587290001"/>
    <x v="50"/>
    <n v="3"/>
    <x v="537"/>
    <s v="06/07/1995 00:00:00"/>
  </r>
  <r>
    <x v="0"/>
    <s v="ESTATUILLAS Y DEMÁS OBJETOS DE ADORNO, DE MADERA"/>
    <s v="199507"/>
    <x v="0"/>
    <x v="9"/>
    <x v="0"/>
    <s v="00263026"/>
    <x v="0"/>
    <x v="0"/>
    <s v="023"/>
    <x v="2"/>
    <s v="1791236815001"/>
    <x v="114"/>
    <n v="20"/>
    <x v="444"/>
    <s v="13/07/1995 00:00:00"/>
  </r>
  <r>
    <x v="0"/>
    <s v="ESTATUILLAS Y DEMÁS OBJETOS DE ADORNO, DE MADERA"/>
    <s v="199507"/>
    <x v="0"/>
    <x v="9"/>
    <x v="0"/>
    <s v="00220213"/>
    <x v="0"/>
    <x v="0"/>
    <s v="023"/>
    <x v="2"/>
    <s v="1790587290001"/>
    <x v="50"/>
    <n v="6"/>
    <x v="329"/>
    <s v="14/07/1995 00:00:00"/>
  </r>
  <r>
    <x v="0"/>
    <s v="ESTATUILLAS Y DEMÁS OBJETOS DE ADORNO, DE MADERA"/>
    <s v="199507"/>
    <x v="0"/>
    <x v="9"/>
    <x v="0"/>
    <s v="00214376"/>
    <x v="7"/>
    <x v="0"/>
    <s v="023"/>
    <x v="2"/>
    <s v="1090104094001"/>
    <x v="115"/>
    <n v="20"/>
    <x v="264"/>
    <s v="18/07/1995 00:00:00"/>
  </r>
  <r>
    <x v="0"/>
    <s v="ESTATUILLAS Y DEMÁS OBJETOS DE ADORNO, DE MADERA"/>
    <s v="199507"/>
    <x v="0"/>
    <x v="9"/>
    <x v="0"/>
    <s v="00220240"/>
    <x v="0"/>
    <x v="0"/>
    <s v="023"/>
    <x v="2"/>
    <s v="1790587290001"/>
    <x v="50"/>
    <n v="9"/>
    <x v="426"/>
    <s v="18/07/1995 00:00:00"/>
  </r>
  <r>
    <x v="0"/>
    <s v="ESTATUILLAS Y DEMÁS OBJETOS DE ADORNO, DE MADERA"/>
    <s v="199507"/>
    <x v="3"/>
    <x v="9"/>
    <x v="0"/>
    <s v="00233218"/>
    <x v="1"/>
    <x v="0"/>
    <s v="023"/>
    <x v="2"/>
    <s v="0990971803001"/>
    <x v="102"/>
    <n v="240"/>
    <x v="659"/>
    <s v="22/07/1995 00:00:00"/>
  </r>
  <r>
    <x v="0"/>
    <s v="ESTATUILLAS Y DEMÁS OBJETOS DE ADORNO, DE MADERA"/>
    <s v="199507"/>
    <x v="3"/>
    <x v="9"/>
    <x v="0"/>
    <s v="00261528"/>
    <x v="1"/>
    <x v="0"/>
    <s v="023"/>
    <x v="2"/>
    <s v="0990690413001"/>
    <x v="105"/>
    <n v="1700"/>
    <x v="660"/>
    <s v="22/07/1995 00:00:00"/>
  </r>
  <r>
    <x v="0"/>
    <s v="ESTATUILLAS Y DEMÁS OBJETOS DE ADORNO, DE MADERA"/>
    <s v="199507"/>
    <x v="0"/>
    <x v="9"/>
    <x v="0"/>
    <s v="00214357"/>
    <x v="7"/>
    <x v="0"/>
    <s v="023"/>
    <x v="2"/>
    <s v="1090079073001"/>
    <x v="108"/>
    <n v="135"/>
    <x v="93"/>
    <s v="25/07/1995 00:00:00"/>
  </r>
  <r>
    <x v="0"/>
    <s v="ESTATUILLAS Y DEMÁS OBJETOS DE ADORNO, DE MADERA"/>
    <s v="199507"/>
    <x v="0"/>
    <x v="9"/>
    <x v="0"/>
    <s v="00214385"/>
    <x v="7"/>
    <x v="0"/>
    <s v="023"/>
    <x v="2"/>
    <s v="1090104094001"/>
    <x v="115"/>
    <n v="30"/>
    <x v="661"/>
    <s v="25/07/1995 00:00:00"/>
  </r>
  <r>
    <x v="0"/>
    <s v="ESTATUILLAS Y DEMÁS OBJETOS DE ADORNO, DE MADERA"/>
    <s v="199507"/>
    <x v="0"/>
    <x v="9"/>
    <x v="0"/>
    <s v="00224191"/>
    <x v="0"/>
    <x v="0"/>
    <s v="023"/>
    <x v="2"/>
    <s v="1790587290001"/>
    <x v="50"/>
    <n v="6"/>
    <x v="510"/>
    <s v="26/07/1995 00:00:00"/>
  </r>
  <r>
    <x v="0"/>
    <s v="ESTATUILLAS Y DEMÁS OBJETOS DE ADORNO, DE MADERA"/>
    <s v="199507"/>
    <x v="0"/>
    <x v="9"/>
    <x v="0"/>
    <s v="00268009"/>
    <x v="0"/>
    <x v="0"/>
    <s v="023"/>
    <x v="2"/>
    <s v="1790587290001"/>
    <x v="50"/>
    <n v="35"/>
    <x v="662"/>
    <s v="27/07/1995 00:00:00"/>
  </r>
  <r>
    <x v="0"/>
    <s v="ESTATUILLAS Y DEMÁS OBJETOS DE ADORNO, DE MADERA"/>
    <s v="199508"/>
    <x v="3"/>
    <x v="9"/>
    <x v="0"/>
    <s v="00218600"/>
    <x v="3"/>
    <x v="0"/>
    <s v="023"/>
    <x v="2"/>
    <s v="0190152812001"/>
    <x v="159"/>
    <n v="80"/>
    <x v="274"/>
    <s v="01/08/1995 00:00:00"/>
  </r>
  <r>
    <x v="0"/>
    <s v="ESTATUILLAS Y DEMÁS OBJETOS DE ADORNO, DE MADERA"/>
    <s v="199508"/>
    <x v="0"/>
    <x v="9"/>
    <x v="0"/>
    <s v="00214367"/>
    <x v="7"/>
    <x v="0"/>
    <s v="023"/>
    <x v="2"/>
    <s v="1002037891001"/>
    <x v="0"/>
    <n v="2"/>
    <x v="663"/>
    <s v="01/08/1995 00:00:00"/>
  </r>
  <r>
    <x v="0"/>
    <s v="ESTATUILLAS Y DEMÁS OBJETOS DE ADORNO, DE MADERA"/>
    <s v="199508"/>
    <x v="3"/>
    <x v="9"/>
    <x v="0"/>
    <s v="00233217"/>
    <x v="1"/>
    <x v="0"/>
    <s v="023"/>
    <x v="2"/>
    <s v="0990971803001"/>
    <x v="102"/>
    <n v="500"/>
    <x v="664"/>
    <s v="02/08/1995 00:00:00"/>
  </r>
  <r>
    <x v="0"/>
    <s v="ESTATUILLAS Y DEMÁS OBJETOS DE ADORNO, DE MADERA"/>
    <s v="199508"/>
    <x v="0"/>
    <x v="9"/>
    <x v="0"/>
    <s v="00214334"/>
    <x v="7"/>
    <x v="0"/>
    <s v="023"/>
    <x v="2"/>
    <s v="1090104094001"/>
    <x v="115"/>
    <n v="20"/>
    <x v="387"/>
    <s v="03/08/1995 00:00:00"/>
  </r>
  <r>
    <x v="0"/>
    <s v="ESTATUILLAS Y DEMÁS OBJETOS DE ADORNO, DE MADERA"/>
    <s v="199508"/>
    <x v="3"/>
    <x v="9"/>
    <x v="0"/>
    <s v="00238519"/>
    <x v="1"/>
    <x v="0"/>
    <s v="023"/>
    <x v="2"/>
    <s v="0990995079001"/>
    <x v="104"/>
    <n v="249"/>
    <x v="665"/>
    <s v="04/08/1995 00:00:00"/>
  </r>
  <r>
    <x v="0"/>
    <s v="ESTATUILLAS Y DEMÁS OBJETOS DE ADORNO, DE MADERA"/>
    <s v="199508"/>
    <x v="0"/>
    <x v="9"/>
    <x v="0"/>
    <s v="00214363"/>
    <x v="7"/>
    <x v="0"/>
    <s v="023"/>
    <x v="2"/>
    <s v="1002037891001"/>
    <x v="0"/>
    <n v="1"/>
    <x v="663"/>
    <s v="04/08/1995 00:00:00"/>
  </r>
  <r>
    <x v="0"/>
    <s v="ESTATUILLAS Y DEMÁS OBJETOS DE ADORNO, DE MADERA"/>
    <s v="199508"/>
    <x v="0"/>
    <x v="9"/>
    <x v="0"/>
    <s v="00224052"/>
    <x v="0"/>
    <x v="0"/>
    <s v="023"/>
    <x v="2"/>
    <s v="1790587290001"/>
    <x v="50"/>
    <n v="19"/>
    <x v="274"/>
    <s v="07/08/1995 00:00:00"/>
  </r>
  <r>
    <x v="0"/>
    <s v="ESTATUILLAS Y DEMÁS OBJETOS DE ADORNO, DE MADERA"/>
    <s v="199508"/>
    <x v="0"/>
    <x v="9"/>
    <x v="0"/>
    <s v="00236727"/>
    <x v="0"/>
    <x v="0"/>
    <s v="023"/>
    <x v="2"/>
    <s v="1790984559001"/>
    <x v="88"/>
    <n v="20"/>
    <x v="666"/>
    <s v="08/08/1995 00:00:00"/>
  </r>
  <r>
    <x v="0"/>
    <s v="ESTATUILLAS Y DEMÁS OBJETOS DE ADORNO, DE MADERA"/>
    <s v="199508"/>
    <x v="0"/>
    <x v="9"/>
    <x v="0"/>
    <s v="00224065"/>
    <x v="0"/>
    <x v="0"/>
    <s v="023"/>
    <x v="2"/>
    <s v="1790587290001"/>
    <x v="50"/>
    <n v="14"/>
    <x v="667"/>
    <s v="09/08/1995 00:00:00"/>
  </r>
  <r>
    <x v="0"/>
    <s v="ESTATUILLAS Y DEMÁS OBJETOS DE ADORNO, DE MADERA"/>
    <s v="199508"/>
    <x v="0"/>
    <x v="9"/>
    <x v="0"/>
    <s v="00290503"/>
    <x v="0"/>
    <x v="0"/>
    <s v="023"/>
    <x v="2"/>
    <s v="1090105112001"/>
    <x v="39"/>
    <n v="100"/>
    <x v="668"/>
    <s v="11/08/1995 00:00:00"/>
  </r>
  <r>
    <x v="0"/>
    <s v="ESTATUILLAS Y DEMÁS OBJETOS DE ADORNO, DE MADERA"/>
    <s v="199508"/>
    <x v="0"/>
    <x v="9"/>
    <x v="0"/>
    <s v="00292761"/>
    <x v="0"/>
    <x v="0"/>
    <s v="023"/>
    <x v="2"/>
    <s v="1708898257001"/>
    <x v="150"/>
    <n v="40"/>
    <x v="160"/>
    <s v="18/08/1995 00:00:00"/>
  </r>
  <r>
    <x v="0"/>
    <s v="ESTATUILLAS Y DEMÁS OBJETOS DE ADORNO, DE MADERA"/>
    <s v="199508"/>
    <x v="0"/>
    <x v="9"/>
    <x v="0"/>
    <s v="00292742"/>
    <x v="0"/>
    <x v="0"/>
    <s v="023"/>
    <x v="2"/>
    <s v="1791090055001"/>
    <x v="90"/>
    <n v="25"/>
    <x v="387"/>
    <s v="21/08/1995 00:00:00"/>
  </r>
  <r>
    <x v="0"/>
    <s v="ESTATUILLAS Y DEMÁS OBJETOS DE ADORNO, DE MADERA"/>
    <s v="199508"/>
    <x v="0"/>
    <x v="9"/>
    <x v="0"/>
    <s v="00267693"/>
    <x v="0"/>
    <x v="0"/>
    <s v="023"/>
    <x v="2"/>
    <s v="1791090055001"/>
    <x v="90"/>
    <n v="100"/>
    <x v="669"/>
    <s v="22/08/1995 00:00:00"/>
  </r>
  <r>
    <x v="0"/>
    <s v="ESTATUILLAS Y DEMÁS OBJETOS DE ADORNO, DE MADERA"/>
    <s v="199508"/>
    <x v="0"/>
    <x v="9"/>
    <x v="0"/>
    <s v="00339868"/>
    <x v="7"/>
    <x v="0"/>
    <s v="023"/>
    <x v="2"/>
    <s v="1090105112001"/>
    <x v="39"/>
    <n v="20"/>
    <x v="417"/>
    <s v="22/08/1995 00:00:00"/>
  </r>
  <r>
    <x v="0"/>
    <s v="ESTATUILLAS Y DEMÁS OBJETOS DE ADORNO, DE MADERA"/>
    <s v="199508"/>
    <x v="0"/>
    <x v="9"/>
    <x v="0"/>
    <s v="00246566"/>
    <x v="0"/>
    <x v="0"/>
    <s v="023"/>
    <x v="2"/>
    <s v="1790427692001"/>
    <x v="158"/>
    <n v="10"/>
    <x v="510"/>
    <s v="23/08/1995 00:00:00"/>
  </r>
  <r>
    <x v="0"/>
    <s v="ESTATUILLAS Y DEMÁS OBJETOS DE ADORNO, DE MADERA"/>
    <s v="199508"/>
    <x v="0"/>
    <x v="9"/>
    <x v="0"/>
    <s v="00246592"/>
    <x v="0"/>
    <x v="0"/>
    <s v="023"/>
    <x v="2"/>
    <s v="1790427692001"/>
    <x v="158"/>
    <n v="36"/>
    <x v="670"/>
    <s v="25/08/1995 00:00:00"/>
  </r>
  <r>
    <x v="0"/>
    <s v="ESTATUILLAS Y DEMÁS OBJETOS DE ADORNO, DE MADERA"/>
    <s v="199508"/>
    <x v="0"/>
    <x v="9"/>
    <x v="0"/>
    <s v="00292870"/>
    <x v="0"/>
    <x v="0"/>
    <s v="023"/>
    <x v="2"/>
    <s v="1711718526001"/>
    <x v="160"/>
    <n v="15"/>
    <x v="388"/>
    <s v="31/08/1995 00:00:00"/>
  </r>
  <r>
    <x v="0"/>
    <s v="ESTATUILLAS Y DEMÁS OBJETOS DE ADORNO, DE MADERA"/>
    <s v="199509"/>
    <x v="3"/>
    <x v="9"/>
    <x v="0"/>
    <s v="00225308"/>
    <x v="1"/>
    <x v="0"/>
    <s v="023"/>
    <x v="2"/>
    <s v="0990971803001"/>
    <x v="102"/>
    <n v="25"/>
    <x v="150"/>
    <s v="02/09/1995 00:00:00"/>
  </r>
  <r>
    <x v="0"/>
    <s v="ESTATUILLAS Y DEMÁS OBJETOS DE ADORNO, DE MADERA"/>
    <s v="199509"/>
    <x v="3"/>
    <x v="9"/>
    <x v="0"/>
    <s v="00233287"/>
    <x v="1"/>
    <x v="0"/>
    <s v="023"/>
    <x v="2"/>
    <s v="0990971803001"/>
    <x v="102"/>
    <n v="650"/>
    <x v="293"/>
    <s v="05/09/1995 00:00:00"/>
  </r>
  <r>
    <x v="0"/>
    <s v="ESTATUILLAS Y DEMÁS OBJETOS DE ADORNO, DE MADERA"/>
    <s v="199509"/>
    <x v="0"/>
    <x v="9"/>
    <x v="0"/>
    <s v="00236114"/>
    <x v="0"/>
    <x v="0"/>
    <s v="023"/>
    <x v="2"/>
    <s v="1090105112001"/>
    <x v="39"/>
    <n v="12"/>
    <x v="671"/>
    <s v="05/09/1995 00:00:00"/>
  </r>
  <r>
    <x v="0"/>
    <s v="ESTATUILLAS Y DEMÁS OBJETOS DE ADORNO, DE MADERA"/>
    <s v="199509"/>
    <x v="0"/>
    <x v="9"/>
    <x v="0"/>
    <s v="00329434"/>
    <x v="0"/>
    <x v="0"/>
    <s v="023"/>
    <x v="2"/>
    <s v="1791090055001"/>
    <x v="90"/>
    <n v="10"/>
    <x v="630"/>
    <s v="18/09/1995 00:00:00"/>
  </r>
  <r>
    <x v="0"/>
    <s v="ESTATUILLAS Y DEMÁS OBJETOS DE ADORNO, DE MADERA"/>
    <s v="199509"/>
    <x v="0"/>
    <x v="9"/>
    <x v="0"/>
    <s v="00356222"/>
    <x v="0"/>
    <x v="0"/>
    <s v="023"/>
    <x v="2"/>
    <s v="1790587290001"/>
    <x v="50"/>
    <n v="90"/>
    <x v="672"/>
    <s v="30/09/1995 00:00:00"/>
  </r>
  <r>
    <x v="0"/>
    <s v="ESTATUILLAS Y DEMÁS OBJETOS DE ADORNO, DE MADERA"/>
    <s v="199509"/>
    <x v="0"/>
    <x v="9"/>
    <x v="0"/>
    <s v="00356253"/>
    <x v="0"/>
    <x v="0"/>
    <s v="023"/>
    <x v="2"/>
    <s v="1790587290001"/>
    <x v="50"/>
    <n v="230"/>
    <x v="673"/>
    <s v="30/09/1995 00:00:00"/>
  </r>
  <r>
    <x v="0"/>
    <s v="ESTATUILLAS Y DEMÁS OBJETOS DE ADORNO, DE MADERA"/>
    <s v="199510"/>
    <x v="0"/>
    <x v="9"/>
    <x v="0"/>
    <s v="00356420"/>
    <x v="0"/>
    <x v="0"/>
    <s v="023"/>
    <x v="2"/>
    <s v="1790587290001"/>
    <x v="50"/>
    <n v="12"/>
    <x v="674"/>
    <s v="04/10/1995 00:00:00"/>
  </r>
  <r>
    <x v="0"/>
    <s v="ESTATUILLAS Y DEMÁS OBJETOS DE ADORNO, DE MADERA"/>
    <s v="199510"/>
    <x v="3"/>
    <x v="9"/>
    <x v="0"/>
    <s v="00261923"/>
    <x v="3"/>
    <x v="0"/>
    <s v="023"/>
    <x v="2"/>
    <s v="0190152812001"/>
    <x v="159"/>
    <n v="450"/>
    <x v="262"/>
    <s v="10/10/1995 00:00:00"/>
  </r>
  <r>
    <x v="0"/>
    <s v="ESTATUILLAS Y DEMÁS OBJETOS DE ADORNO, DE MADERA"/>
    <s v="199510"/>
    <x v="0"/>
    <x v="9"/>
    <x v="0"/>
    <s v="00356569"/>
    <x v="0"/>
    <x v="0"/>
    <s v="023"/>
    <x v="2"/>
    <s v="1790587290001"/>
    <x v="50"/>
    <n v="41"/>
    <x v="675"/>
    <s v="13/10/1995 00:00:00"/>
  </r>
  <r>
    <x v="0"/>
    <s v="ESTATUILLAS Y DEMÁS OBJETOS DE ADORNO, DE MADERA"/>
    <s v="199510"/>
    <x v="0"/>
    <x v="9"/>
    <x v="0"/>
    <s v="00390046"/>
    <x v="0"/>
    <x v="0"/>
    <s v="023"/>
    <x v="2"/>
    <s v="1791090055001"/>
    <x v="90"/>
    <n v="25"/>
    <x v="676"/>
    <s v="18/10/1995 00:00:00"/>
  </r>
  <r>
    <x v="0"/>
    <s v="ESTATUILLAS Y DEMÁS OBJETOS DE ADORNO, DE MADERA"/>
    <s v="199510"/>
    <x v="3"/>
    <x v="9"/>
    <x v="0"/>
    <s v="00244943"/>
    <x v="1"/>
    <x v="0"/>
    <s v="023"/>
    <x v="2"/>
    <s v="0990995079001"/>
    <x v="104"/>
    <n v="210"/>
    <x v="677"/>
    <s v="19/10/1995 00:00:00"/>
  </r>
  <r>
    <x v="0"/>
    <s v="ESTATUILLAS Y DEMÁS OBJETOS DE ADORNO, DE MADERA"/>
    <s v="199510"/>
    <x v="0"/>
    <x v="9"/>
    <x v="0"/>
    <s v="00356308"/>
    <x v="0"/>
    <x v="0"/>
    <s v="023"/>
    <x v="2"/>
    <s v="1790587290001"/>
    <x v="50"/>
    <n v="10"/>
    <x v="267"/>
    <s v="25/10/1995 00:00:00"/>
  </r>
  <r>
    <x v="0"/>
    <s v="ESTATUILLAS Y DEMÁS OBJETOS DE ADORNO, DE MADERA"/>
    <s v="199510"/>
    <x v="0"/>
    <x v="9"/>
    <x v="0"/>
    <s v="00316789"/>
    <x v="0"/>
    <x v="0"/>
    <s v="023"/>
    <x v="2"/>
    <s v="1791090055001"/>
    <x v="90"/>
    <n v="83"/>
    <x v="678"/>
    <s v="26/10/1995 00:00:00"/>
  </r>
  <r>
    <x v="0"/>
    <s v="ESTATUILLAS Y DEMÁS OBJETOS DE ADORNO, DE MADERA"/>
    <s v="199510"/>
    <x v="3"/>
    <x v="9"/>
    <x v="0"/>
    <s v="00219016"/>
    <x v="3"/>
    <x v="0"/>
    <s v="023"/>
    <x v="2"/>
    <s v="0190148254001"/>
    <x v="161"/>
    <n v="3"/>
    <x v="156"/>
    <s v="29/10/1995 00:00:00"/>
  </r>
  <r>
    <x v="0"/>
    <s v="ESTATUILLAS Y DEMÁS OBJETOS DE ADORNO, DE MADERA"/>
    <s v="199510"/>
    <x v="3"/>
    <x v="9"/>
    <x v="0"/>
    <s v="00388331"/>
    <x v="1"/>
    <x v="0"/>
    <s v="023"/>
    <x v="2"/>
    <s v="0990971803001"/>
    <x v="102"/>
    <n v="60"/>
    <x v="679"/>
    <s v="29/10/1995 00:00:00"/>
  </r>
  <r>
    <x v="0"/>
    <s v="ESTATUILLAS Y DEMÁS OBJETOS DE ADORNO, DE MADERA"/>
    <s v="199510"/>
    <x v="0"/>
    <x v="9"/>
    <x v="0"/>
    <s v="00262316"/>
    <x v="0"/>
    <x v="0"/>
    <s v="023"/>
    <x v="2"/>
    <s v="1090104094001"/>
    <x v="115"/>
    <n v="2"/>
    <x v="680"/>
    <s v="30/10/1995 00:00:00"/>
  </r>
  <r>
    <x v="0"/>
    <s v="ESTATUILLAS Y DEMÁS OBJETOS DE ADORNO, DE MADERA"/>
    <s v="199510"/>
    <x v="0"/>
    <x v="9"/>
    <x v="0"/>
    <s v="00262317"/>
    <x v="0"/>
    <x v="0"/>
    <s v="023"/>
    <x v="2"/>
    <s v="1090104094001"/>
    <x v="115"/>
    <n v="5"/>
    <x v="681"/>
    <s v="30/10/1995 00:00:00"/>
  </r>
  <r>
    <x v="0"/>
    <s v="ESTATUILLAS Y DEMÁS OBJETOS DE ADORNO, DE MADERA"/>
    <s v="199511"/>
    <x v="0"/>
    <x v="9"/>
    <x v="0"/>
    <s v="00357553"/>
    <x v="0"/>
    <x v="0"/>
    <s v="023"/>
    <x v="2"/>
    <s v="1790804178001"/>
    <x v="113"/>
    <n v="85"/>
    <x v="682"/>
    <s v="01/11/1995 00:00:00"/>
  </r>
  <r>
    <x v="0"/>
    <s v="ESTATUILLAS Y DEMÁS OBJETOS DE ADORNO, DE MADERA"/>
    <s v="199511"/>
    <x v="0"/>
    <x v="9"/>
    <x v="0"/>
    <s v="00262330"/>
    <x v="0"/>
    <x v="0"/>
    <s v="023"/>
    <x v="2"/>
    <s v="1090104094001"/>
    <x v="115"/>
    <n v="8"/>
    <x v="581"/>
    <s v="08/11/1995 00:00:00"/>
  </r>
  <r>
    <x v="0"/>
    <s v="ESTATUILLAS Y DEMÁS OBJETOS DE ADORNO, DE MADERA"/>
    <s v="199511"/>
    <x v="0"/>
    <x v="9"/>
    <x v="0"/>
    <s v="00357879"/>
    <x v="0"/>
    <x v="0"/>
    <s v="023"/>
    <x v="2"/>
    <s v="1790587290001"/>
    <x v="50"/>
    <n v="39"/>
    <x v="459"/>
    <s v="09/11/1995 00:00:00"/>
  </r>
  <r>
    <x v="0"/>
    <s v="ESTATUILLAS Y DEMÁS OBJETOS DE ADORNO, DE MADERA"/>
    <s v="199511"/>
    <x v="0"/>
    <x v="9"/>
    <x v="0"/>
    <s v="00357854"/>
    <x v="0"/>
    <x v="0"/>
    <s v="023"/>
    <x v="2"/>
    <s v="1790587290001"/>
    <x v="50"/>
    <n v="47"/>
    <x v="683"/>
    <s v="10/11/1995 00:00:00"/>
  </r>
  <r>
    <x v="0"/>
    <s v="ESTATUILLAS Y DEMÁS OBJETOS DE ADORNO, DE MADERA"/>
    <s v="199511"/>
    <x v="3"/>
    <x v="9"/>
    <x v="0"/>
    <s v="00353778"/>
    <x v="1"/>
    <x v="0"/>
    <s v="023"/>
    <x v="2"/>
    <s v="0990971803001"/>
    <x v="102"/>
    <n v="100"/>
    <x v="684"/>
    <s v="23/11/1995 00:00:00"/>
  </r>
  <r>
    <x v="0"/>
    <s v="ESTATUILLAS Y DEMÁS OBJETOS DE ADORNO, DE MADERA"/>
    <s v="199511"/>
    <x v="3"/>
    <x v="9"/>
    <x v="0"/>
    <s v="00352893"/>
    <x v="1"/>
    <x v="0"/>
    <s v="023"/>
    <x v="2"/>
    <s v="0990995079001"/>
    <x v="104"/>
    <n v="285"/>
    <x v="685"/>
    <s v="24/11/1995 00:00:00"/>
  </r>
  <r>
    <x v="0"/>
    <s v="ESTATUILLAS Y DEMÁS OBJETOS DE ADORNO, DE MADERA"/>
    <s v="199512"/>
    <x v="0"/>
    <x v="9"/>
    <x v="0"/>
    <s v="00262462"/>
    <x v="7"/>
    <x v="0"/>
    <s v="023"/>
    <x v="2"/>
    <s v="1090105112001"/>
    <x v="39"/>
    <n v="10"/>
    <x v="372"/>
    <s v="01/12/1995 00:00:00"/>
  </r>
  <r>
    <x v="0"/>
    <s v="ESTATUILLAS Y DEMÁS OBJETOS DE ADORNO, DE MADERA"/>
    <s v="199512"/>
    <x v="3"/>
    <x v="9"/>
    <x v="0"/>
    <s v="00393737"/>
    <x v="1"/>
    <x v="0"/>
    <s v="023"/>
    <x v="2"/>
    <s v="0990690413001"/>
    <x v="105"/>
    <n v="850"/>
    <x v="686"/>
    <s v="09/12/1995 00:00:00"/>
  </r>
  <r>
    <x v="0"/>
    <s v="ESTATUILLAS Y DEMÁS OBJETOS DE ADORNO, DE MADERA"/>
    <s v="199512"/>
    <x v="0"/>
    <x v="9"/>
    <x v="0"/>
    <s v="00335808"/>
    <x v="0"/>
    <x v="0"/>
    <s v="023"/>
    <x v="2"/>
    <s v="1790587290001"/>
    <x v="50"/>
    <n v="52"/>
    <x v="687"/>
    <s v="13/12/1995 00:00:00"/>
  </r>
  <r>
    <x v="0"/>
    <s v="ESTATUILLAS Y DEMÁS OBJETOS DE ADORNO, DE MADERA"/>
    <s v="199512"/>
    <x v="0"/>
    <x v="9"/>
    <x v="0"/>
    <s v="00323185"/>
    <x v="7"/>
    <x v="0"/>
    <s v="023"/>
    <x v="2"/>
    <s v="1090105112001"/>
    <x v="39"/>
    <n v="10"/>
    <x v="159"/>
    <s v="20/12/1995 00:00:00"/>
  </r>
  <r>
    <x v="0"/>
    <s v="ESTATUILLAS Y DEMÁS OBJETOS DE ADORNO, DE MADERA"/>
    <s v="199512"/>
    <x v="0"/>
    <x v="9"/>
    <x v="0"/>
    <s v="00295855"/>
    <x v="3"/>
    <x v="0"/>
    <s v="023"/>
    <x v="2"/>
    <s v="1705010971001"/>
    <x v="162"/>
    <n v="245"/>
    <x v="688"/>
    <s v="31/12/1995 00:00:00"/>
  </r>
  <r>
    <x v="17"/>
    <s v="LOS DEMÁS"/>
    <s v="199504"/>
    <x v="0"/>
    <x v="9"/>
    <x v="0"/>
    <s v="00248614"/>
    <x v="0"/>
    <x v="0"/>
    <s v="023"/>
    <x v="2"/>
    <s v="1704023025001"/>
    <x v="122"/>
    <n v="950"/>
    <x v="689"/>
    <s v="17/04/1995 00:00:00"/>
  </r>
  <r>
    <x v="2"/>
    <s v="LAS DEMÁS"/>
    <s v="199502"/>
    <x v="0"/>
    <x v="9"/>
    <x v="0"/>
    <s v="00200033"/>
    <x v="7"/>
    <x v="0"/>
    <s v="023"/>
    <x v="2"/>
    <s v="1090079073001"/>
    <x v="108"/>
    <n v="80"/>
    <x v="690"/>
    <s v="14/02/1995 00:00:00"/>
  </r>
  <r>
    <x v="2"/>
    <s v="LAS DEMÁS"/>
    <s v="199504"/>
    <x v="0"/>
    <x v="9"/>
    <x v="0"/>
    <s v="00299904"/>
    <x v="7"/>
    <x v="0"/>
    <s v="023"/>
    <x v="2"/>
    <s v="1002037891001"/>
    <x v="0"/>
    <n v="3"/>
    <x v="691"/>
    <s v="21/04/1995 00:00:00"/>
  </r>
  <r>
    <x v="2"/>
    <s v="LAS DEMÁS"/>
    <s v="199505"/>
    <x v="0"/>
    <x v="9"/>
    <x v="0"/>
    <s v="00252733"/>
    <x v="7"/>
    <x v="0"/>
    <s v="023"/>
    <x v="2"/>
    <s v="1002037891001"/>
    <x v="0"/>
    <n v="1"/>
    <x v="151"/>
    <s v="25/05/1995 00:00:00"/>
  </r>
  <r>
    <x v="2"/>
    <s v="LAS DEMÁS"/>
    <s v="199506"/>
    <x v="0"/>
    <x v="9"/>
    <x v="0"/>
    <s v="00214256"/>
    <x v="7"/>
    <x v="0"/>
    <s v="023"/>
    <x v="2"/>
    <s v="1002037891001"/>
    <x v="0"/>
    <n v="1"/>
    <x v="0"/>
    <s v="16/06/1995 00:00:00"/>
  </r>
  <r>
    <x v="2"/>
    <s v="LAS DEMÁS"/>
    <s v="199506"/>
    <x v="0"/>
    <x v="9"/>
    <x v="0"/>
    <s v="00299610"/>
    <x v="7"/>
    <x v="0"/>
    <s v="023"/>
    <x v="2"/>
    <s v="1002037891001"/>
    <x v="0"/>
    <n v="1"/>
    <x v="448"/>
    <s v="21/06/1995 00:00:00"/>
  </r>
  <r>
    <x v="2"/>
    <s v="LAS DEMÁS"/>
    <s v="199506"/>
    <x v="0"/>
    <x v="9"/>
    <x v="0"/>
    <s v="00214261"/>
    <x v="7"/>
    <x v="0"/>
    <s v="023"/>
    <x v="2"/>
    <s v="1002037891001"/>
    <x v="0"/>
    <n v="3"/>
    <x v="388"/>
    <s v="22/06/1995 00:00:00"/>
  </r>
  <r>
    <x v="2"/>
    <s v="LAS DEMÁS"/>
    <s v="199508"/>
    <x v="0"/>
    <x v="9"/>
    <x v="0"/>
    <s v="00214367"/>
    <x v="7"/>
    <x v="0"/>
    <s v="023"/>
    <x v="2"/>
    <s v="1002037891001"/>
    <x v="0"/>
    <n v="2"/>
    <x v="327"/>
    <s v="01/08/1995 00:00:00"/>
  </r>
  <r>
    <x v="2"/>
    <s v="LAS DEMÁS"/>
    <s v="199508"/>
    <x v="0"/>
    <x v="9"/>
    <x v="0"/>
    <s v="00290511"/>
    <x v="7"/>
    <x v="0"/>
    <s v="023"/>
    <x v="2"/>
    <s v="1002037891001"/>
    <x v="0"/>
    <n v="4"/>
    <x v="265"/>
    <s v="11/08/1995 00:00:00"/>
  </r>
  <r>
    <x v="2"/>
    <s v="LAS DEMÁS"/>
    <s v="199508"/>
    <x v="0"/>
    <x v="9"/>
    <x v="0"/>
    <s v="00236154"/>
    <x v="7"/>
    <x v="0"/>
    <s v="023"/>
    <x v="2"/>
    <s v="1002037891001"/>
    <x v="0"/>
    <n v="1"/>
    <x v="581"/>
    <s v="30/08/1995 00:00:00"/>
  </r>
  <r>
    <x v="2"/>
    <s v="LAS DEMÁS"/>
    <s v="199508"/>
    <x v="0"/>
    <x v="9"/>
    <x v="0"/>
    <s v="00339864"/>
    <x v="7"/>
    <x v="0"/>
    <s v="023"/>
    <x v="2"/>
    <s v="1002037891001"/>
    <x v="0"/>
    <n v="1"/>
    <x v="448"/>
    <s v="30/08/1995 00:00:00"/>
  </r>
  <r>
    <x v="2"/>
    <s v="LAS DEMÁS"/>
    <s v="199509"/>
    <x v="0"/>
    <x v="9"/>
    <x v="0"/>
    <s v="00236114"/>
    <x v="0"/>
    <x v="0"/>
    <s v="023"/>
    <x v="2"/>
    <s v="1090105112001"/>
    <x v="39"/>
    <n v="3"/>
    <x v="335"/>
    <s v="05/09/1995 00:00:00"/>
  </r>
  <r>
    <x v="2"/>
    <s v="LAS DEMÁS"/>
    <s v="199509"/>
    <x v="0"/>
    <x v="9"/>
    <x v="0"/>
    <s v="00368466"/>
    <x v="0"/>
    <x v="0"/>
    <s v="023"/>
    <x v="2"/>
    <s v="1090104094001"/>
    <x v="115"/>
    <n v="5"/>
    <x v="680"/>
    <s v="15/09/1995 00:00:00"/>
  </r>
  <r>
    <x v="12"/>
    <s v="LAS DEMÁS"/>
    <s v="199601"/>
    <x v="3"/>
    <x v="9"/>
    <x v="0"/>
    <s v="00328955"/>
    <x v="1"/>
    <x v="0"/>
    <s v="023"/>
    <x v="2"/>
    <s v="0990272603001"/>
    <x v="61"/>
    <n v="2110"/>
    <x v="692"/>
    <s v="01/01/1996 00:00:00"/>
  </r>
  <r>
    <x v="12"/>
    <s v="LAS DEMÁS"/>
    <s v="199602"/>
    <x v="3"/>
    <x v="10"/>
    <x v="0"/>
    <s v="00353790"/>
    <x v="1"/>
    <x v="0"/>
    <s v="023"/>
    <x v="2"/>
    <s v="0990272603001"/>
    <x v="61"/>
    <n v="4493"/>
    <x v="693"/>
    <s v="03/02/1996 00:00:00"/>
  </r>
  <r>
    <x v="12"/>
    <s v="LAS DEMÁS"/>
    <s v="199603"/>
    <x v="3"/>
    <x v="10"/>
    <x v="0"/>
    <s v="00398354"/>
    <x v="1"/>
    <x v="0"/>
    <s v="023"/>
    <x v="2"/>
    <s v="0990272603001"/>
    <x v="61"/>
    <n v="3485"/>
    <x v="694"/>
    <s v="09/03/1996 00:00:00"/>
  </r>
  <r>
    <x v="12"/>
    <s v="LAS DEMÁS"/>
    <s v="199604"/>
    <x v="3"/>
    <x v="10"/>
    <x v="0"/>
    <s v="00398361"/>
    <x v="1"/>
    <x v="0"/>
    <s v="023"/>
    <x v="2"/>
    <s v="0990272603001"/>
    <x v="61"/>
    <n v="4234"/>
    <x v="695"/>
    <s v="12/04/1996 00:00:00"/>
  </r>
  <r>
    <x v="12"/>
    <s v="LAS DEMÁS"/>
    <s v="199605"/>
    <x v="3"/>
    <x v="10"/>
    <x v="0"/>
    <s v="00398369"/>
    <x v="1"/>
    <x v="0"/>
    <s v="023"/>
    <x v="2"/>
    <s v="0990272603001"/>
    <x v="61"/>
    <n v="4144"/>
    <x v="696"/>
    <s v="04/05/1996 00:00:00"/>
  </r>
  <r>
    <x v="12"/>
    <s v="LAS DEMÁS"/>
    <s v="199606"/>
    <x v="3"/>
    <x v="10"/>
    <x v="0"/>
    <s v="00353788"/>
    <x v="1"/>
    <x v="0"/>
    <s v="023"/>
    <x v="2"/>
    <s v="0990272603001"/>
    <x v="61"/>
    <n v="3980"/>
    <x v="697"/>
    <s v="01/06/1996 00:00:00"/>
  </r>
  <r>
    <x v="12"/>
    <s v="LAS DEMÁS"/>
    <s v="199606"/>
    <x v="3"/>
    <x v="10"/>
    <x v="0"/>
    <s v="00312228"/>
    <x v="1"/>
    <x v="0"/>
    <s v="023"/>
    <x v="2"/>
    <s v="0990272603001"/>
    <x v="61"/>
    <n v="1793"/>
    <x v="698"/>
    <s v="29/06/1996 00:00:00"/>
  </r>
  <r>
    <x v="12"/>
    <s v="LAS DEMÁS"/>
    <s v="199607"/>
    <x v="3"/>
    <x v="10"/>
    <x v="0"/>
    <s v="00312238"/>
    <x v="1"/>
    <x v="0"/>
    <s v="023"/>
    <x v="2"/>
    <s v="0990272603001"/>
    <x v="61"/>
    <n v="2710"/>
    <x v="699"/>
    <s v="31/07/1996 00:00:00"/>
  </r>
  <r>
    <x v="12"/>
    <s v="LAS DEMÁS"/>
    <s v="199611"/>
    <x v="3"/>
    <x v="10"/>
    <x v="0"/>
    <s v="00391381"/>
    <x v="1"/>
    <x v="0"/>
    <s v="023"/>
    <x v="2"/>
    <s v="0990272603001"/>
    <x v="61"/>
    <n v="5272"/>
    <x v="700"/>
    <s v="02/11/1996 00:00:00"/>
  </r>
  <r>
    <x v="12"/>
    <s v="LAS DEMÁS"/>
    <s v="199611"/>
    <x v="3"/>
    <x v="10"/>
    <x v="0"/>
    <s v="00391383"/>
    <x v="1"/>
    <x v="0"/>
    <s v="023"/>
    <x v="2"/>
    <s v="0990272603001"/>
    <x v="61"/>
    <n v="2709"/>
    <x v="701"/>
    <s v="16/11/1996 00:00:00"/>
  </r>
  <r>
    <x v="12"/>
    <s v="LAS DEMÁS"/>
    <s v="199611"/>
    <x v="3"/>
    <x v="10"/>
    <x v="0"/>
    <s v="00391387"/>
    <x v="1"/>
    <x v="0"/>
    <s v="023"/>
    <x v="2"/>
    <s v="0990272603001"/>
    <x v="61"/>
    <n v="1807"/>
    <x v="702"/>
    <s v="30/11/1996 00:00:00"/>
  </r>
  <r>
    <x v="13"/>
    <s v="BABOEN, CAOBA AMERICANA (SWIETENIA SPP.), IMBUYA Y BALSA"/>
    <s v="199601"/>
    <x v="78"/>
    <x v="10"/>
    <x v="0"/>
    <s v="00286442"/>
    <x v="1"/>
    <x v="0"/>
    <s v="023"/>
    <x v="2"/>
    <s v="0990004323001"/>
    <x v="67"/>
    <n v="7385"/>
    <x v="599"/>
    <s v="29/01/1996 00:00:00"/>
  </r>
  <r>
    <x v="13"/>
    <s v="BABOEN, CAOBA AMERICANA (SWIETENIA SPP.), IMBUYA Y BALSA"/>
    <s v="199602"/>
    <x v="3"/>
    <x v="10"/>
    <x v="0"/>
    <s v="00099939"/>
    <x v="1"/>
    <x v="0"/>
    <s v="023"/>
    <x v="2"/>
    <s v="0890002404001"/>
    <x v="6"/>
    <n v="2820"/>
    <x v="703"/>
    <s v="06/02/1996 00:00:00"/>
  </r>
  <r>
    <x v="13"/>
    <s v="BABOEN, CAOBA AMERICANA (SWIETENIA SPP.), IMBUYA Y BALSA"/>
    <s v="199602"/>
    <x v="3"/>
    <x v="10"/>
    <x v="0"/>
    <s v="00393740"/>
    <x v="1"/>
    <x v="0"/>
    <s v="023"/>
    <x v="2"/>
    <s v="0990140391001"/>
    <x v="96"/>
    <n v="608"/>
    <x v="704"/>
    <s v="14/02/1996 00:00:00"/>
  </r>
  <r>
    <x v="13"/>
    <s v="BABOEN, CAOBA AMERICANA (SWIETENIA SPP.), IMBUYA Y BALSA"/>
    <s v="199602"/>
    <x v="3"/>
    <x v="10"/>
    <x v="0"/>
    <s v="00393742"/>
    <x v="1"/>
    <x v="0"/>
    <s v="023"/>
    <x v="2"/>
    <s v="0990140391001"/>
    <x v="96"/>
    <n v="3050"/>
    <x v="15"/>
    <s v="14/02/1996 00:00:00"/>
  </r>
  <r>
    <x v="13"/>
    <s v="BABOEN, CAOBA AMERICANA (SWIETENIA SPP.), IMBUYA Y BALSA"/>
    <s v="199602"/>
    <x v="3"/>
    <x v="10"/>
    <x v="0"/>
    <s v="00399738"/>
    <x v="1"/>
    <x v="0"/>
    <s v="023"/>
    <x v="2"/>
    <s v="0990141835001"/>
    <x v="66"/>
    <n v="3267"/>
    <x v="705"/>
    <s v="14/02/1996 00:00:00"/>
  </r>
  <r>
    <x v="13"/>
    <s v="BABOEN, CAOBA AMERICANA (SWIETENIA SPP.), IMBUYA Y BALSA"/>
    <s v="199602"/>
    <x v="3"/>
    <x v="10"/>
    <x v="0"/>
    <s v="00342460"/>
    <x v="1"/>
    <x v="0"/>
    <s v="023"/>
    <x v="2"/>
    <s v="0990004323001"/>
    <x v="67"/>
    <n v="7385"/>
    <x v="599"/>
    <s v="27/02/1996 00:00:00"/>
  </r>
  <r>
    <x v="13"/>
    <s v="BABOEN, CAOBA AMERICANA (SWIETENIA SPP.), IMBUYA Y BALSA"/>
    <s v="199603"/>
    <x v="3"/>
    <x v="10"/>
    <x v="0"/>
    <s v="00342468"/>
    <x v="1"/>
    <x v="0"/>
    <s v="023"/>
    <x v="2"/>
    <s v="0990141835001"/>
    <x v="66"/>
    <n v="2283"/>
    <x v="706"/>
    <s v="30/03/1996 00:00:00"/>
  </r>
  <r>
    <x v="13"/>
    <s v="BABOEN, CAOBA AMERICANA (SWIETENIA SPP.), IMBUYA Y BALSA"/>
    <s v="199603"/>
    <x v="3"/>
    <x v="10"/>
    <x v="0"/>
    <s v="00380246"/>
    <x v="1"/>
    <x v="0"/>
    <s v="023"/>
    <x v="2"/>
    <s v="0990283729001"/>
    <x v="65"/>
    <n v="3580"/>
    <x v="707"/>
    <s v="30/03/1996 00:00:00"/>
  </r>
  <r>
    <x v="13"/>
    <s v="BABOEN, CAOBA AMERICANA (SWIETENIA SPP.), IMBUYA Y BALSA"/>
    <s v="199604"/>
    <x v="3"/>
    <x v="10"/>
    <x v="0"/>
    <s v="00342490"/>
    <x v="1"/>
    <x v="0"/>
    <s v="023"/>
    <x v="2"/>
    <s v="0990141835001"/>
    <x v="66"/>
    <n v="2192"/>
    <x v="708"/>
    <s v="27/04/1996 00:00:00"/>
  </r>
  <r>
    <x v="13"/>
    <s v="BABOEN, CAOBA AMERICANA (SWIETENIA SPP.), IMBUYA Y BALSA"/>
    <s v="199606"/>
    <x v="3"/>
    <x v="10"/>
    <x v="0"/>
    <s v="00313638"/>
    <x v="1"/>
    <x v="0"/>
    <s v="023"/>
    <x v="2"/>
    <s v="0990140391001"/>
    <x v="96"/>
    <n v="3251"/>
    <x v="709"/>
    <s v="10/06/1996 00:00:00"/>
  </r>
  <r>
    <x v="27"/>
    <s v="VIROLA, MAHOGANY (SWIETENIA SPP.), IMBUIA Y BALSA"/>
    <s v="199608"/>
    <x v="3"/>
    <x v="10"/>
    <x v="0"/>
    <s v="00391012"/>
    <x v="1"/>
    <x v="0"/>
    <s v="023"/>
    <x v="2"/>
    <s v="0990140391001"/>
    <x v="96"/>
    <n v="5248"/>
    <x v="109"/>
    <s v="11/08/1996 00:00:00"/>
  </r>
  <r>
    <x v="27"/>
    <s v="VIROLA, MAHOGANY (SWIETENIA SPP.), IMBUIA Y BALSA"/>
    <s v="199608"/>
    <x v="3"/>
    <x v="10"/>
    <x v="0"/>
    <s v="00372104"/>
    <x v="1"/>
    <x v="0"/>
    <s v="023"/>
    <x v="2"/>
    <s v="0990143617001"/>
    <x v="62"/>
    <n v="3849"/>
    <x v="710"/>
    <s v="18/08/1996 00:00:00"/>
  </r>
  <r>
    <x v="27"/>
    <s v="VIROLA, MAHOGANY (SWIETENIA SPP.), IMBUIA Y BALSA"/>
    <s v="199608"/>
    <x v="3"/>
    <x v="10"/>
    <x v="0"/>
    <s v="00398635"/>
    <x v="1"/>
    <x v="0"/>
    <s v="023"/>
    <x v="2"/>
    <s v="0990141835001"/>
    <x v="66"/>
    <n v="7148"/>
    <x v="711"/>
    <s v="26/08/1996 00:00:00"/>
  </r>
  <r>
    <x v="27"/>
    <s v="VIROLA, MAHOGANY (SWIETENIA SPP.), IMBUIA Y BALSA"/>
    <s v="199609"/>
    <x v="3"/>
    <x v="10"/>
    <x v="0"/>
    <s v="00391017"/>
    <x v="1"/>
    <x v="0"/>
    <s v="023"/>
    <x v="2"/>
    <s v="0990140391001"/>
    <x v="96"/>
    <n v="3251"/>
    <x v="709"/>
    <s v="03/09/1996 00:00:00"/>
  </r>
  <r>
    <x v="27"/>
    <s v="VIROLA, MAHOGANY (SWIETENIA SPP.), IMBUIA Y BALSA"/>
    <s v="199609"/>
    <x v="3"/>
    <x v="10"/>
    <x v="0"/>
    <s v="00300671"/>
    <x v="1"/>
    <x v="0"/>
    <s v="023"/>
    <x v="2"/>
    <s v="0990283729001"/>
    <x v="65"/>
    <n v="3135"/>
    <x v="712"/>
    <s v="14/09/1996 00:00:00"/>
  </r>
  <r>
    <x v="27"/>
    <s v="VIROLA, MAHOGANY (SWIETENIA SPP.), IMBUIA Y BALSA"/>
    <s v="199609"/>
    <x v="3"/>
    <x v="10"/>
    <x v="0"/>
    <s v="00312240"/>
    <x v="1"/>
    <x v="0"/>
    <s v="023"/>
    <x v="2"/>
    <s v="0990140391001"/>
    <x v="96"/>
    <n v="3251"/>
    <x v="709"/>
    <s v="22/09/1996 00:00:00"/>
  </r>
  <r>
    <x v="27"/>
    <s v="VIROLA, MAHOGANY (SWIETENIA SPP.), IMBUIA Y BALSA"/>
    <s v="199610"/>
    <x v="3"/>
    <x v="10"/>
    <x v="0"/>
    <s v="00352204"/>
    <x v="1"/>
    <x v="0"/>
    <s v="023"/>
    <x v="2"/>
    <s v="0990141835001"/>
    <x v="66"/>
    <n v="4006"/>
    <x v="713"/>
    <s v="10/10/1996 00:00:00"/>
  </r>
  <r>
    <x v="27"/>
    <s v="VIROLA, MAHOGANY (SWIETENIA SPP.), IMBUIA Y BALSA"/>
    <s v="199610"/>
    <x v="3"/>
    <x v="10"/>
    <x v="0"/>
    <s v="00244663"/>
    <x v="1"/>
    <x v="0"/>
    <s v="023"/>
    <x v="2"/>
    <s v="0902404607"/>
    <x v="163"/>
    <n v="2820"/>
    <x v="714"/>
    <s v="29/10/1996 00:00:00"/>
  </r>
  <r>
    <x v="27"/>
    <s v="VIROLA, MAHOGANY (SWIETENIA SPP.), IMBUIA Y BALSA"/>
    <s v="199610"/>
    <x v="3"/>
    <x v="10"/>
    <x v="0"/>
    <s v="00359722"/>
    <x v="1"/>
    <x v="0"/>
    <s v="023"/>
    <x v="2"/>
    <s v="0990004323001"/>
    <x v="67"/>
    <n v="7835"/>
    <x v="599"/>
    <s v="29/10/1996 00:00:00"/>
  </r>
  <r>
    <x v="27"/>
    <s v="VIROLA, MAHOGANY (SWIETENIA SPP.), IMBUIA Y BALSA"/>
    <s v="199610"/>
    <x v="3"/>
    <x v="10"/>
    <x v="0"/>
    <s v="00389191"/>
    <x v="1"/>
    <x v="0"/>
    <s v="023"/>
    <x v="2"/>
    <s v="0910971019"/>
    <x v="164"/>
    <n v="60"/>
    <x v="417"/>
    <s v="29/10/1996 00:00:00"/>
  </r>
  <r>
    <x v="27"/>
    <s v="VIROLA, MAHOGANY (SWIETENIA SPP.), IMBUIA Y BALSA"/>
    <s v="199611"/>
    <x v="3"/>
    <x v="10"/>
    <x v="0"/>
    <s v="00391131"/>
    <x v="1"/>
    <x v="0"/>
    <s v="023"/>
    <x v="2"/>
    <s v="0990140391001"/>
    <x v="96"/>
    <n v="3251"/>
    <x v="709"/>
    <s v="30/11/1996 00:00:00"/>
  </r>
  <r>
    <x v="27"/>
    <s v="VIROLA, MAHOGANY (SWIETENIA SPP.), IMBUIA Y BALSA"/>
    <s v="199612"/>
    <x v="3"/>
    <x v="10"/>
    <x v="0"/>
    <s v="00303692"/>
    <x v="1"/>
    <x v="0"/>
    <s v="023"/>
    <x v="2"/>
    <s v="0990004323001"/>
    <x v="67"/>
    <n v="7385"/>
    <x v="599"/>
    <s v="09/12/1996 00:00:00"/>
  </r>
  <r>
    <x v="27"/>
    <s v="VIROLA, MAHOGANY (SWIETENIA SPP.), IMBUIA Y BALSA"/>
    <s v="199612"/>
    <x v="3"/>
    <x v="10"/>
    <x v="0"/>
    <s v="00391137"/>
    <x v="1"/>
    <x v="0"/>
    <s v="023"/>
    <x v="2"/>
    <s v="0990140391001"/>
    <x v="96"/>
    <n v="3251"/>
    <x v="709"/>
    <s v="17/12/1996 00:00:00"/>
  </r>
  <r>
    <x v="28"/>
    <s v="LAS DEMÁS"/>
    <s v="199605"/>
    <x v="3"/>
    <x v="10"/>
    <x v="0"/>
    <s v="00384187"/>
    <x v="1"/>
    <x v="0"/>
    <s v="023"/>
    <x v="2"/>
    <s v="0990143617001"/>
    <x v="62"/>
    <n v="3849"/>
    <x v="206"/>
    <s v="16/05/1996 00:00:00"/>
  </r>
  <r>
    <x v="28"/>
    <s v="LAS DEMÁS"/>
    <s v="199606"/>
    <x v="3"/>
    <x v="10"/>
    <x v="0"/>
    <s v="00493300"/>
    <x v="0"/>
    <x v="0"/>
    <s v="023"/>
    <x v="2"/>
    <s v="1790012581001"/>
    <x v="165"/>
    <n v="10304"/>
    <x v="715"/>
    <s v="10/06/1996 00:00:00"/>
  </r>
  <r>
    <x v="28"/>
    <s v="LAS DEMÁS"/>
    <s v="199607"/>
    <x v="3"/>
    <x v="10"/>
    <x v="0"/>
    <s v="00491825"/>
    <x v="0"/>
    <x v="0"/>
    <s v="023"/>
    <x v="2"/>
    <s v="1790012581001"/>
    <x v="165"/>
    <n v="10080"/>
    <x v="716"/>
    <s v="16/07/1996 00:00:00"/>
  </r>
  <r>
    <x v="28"/>
    <s v="LAS DEMÁS"/>
    <s v="199609"/>
    <x v="3"/>
    <x v="10"/>
    <x v="0"/>
    <s v="00495053"/>
    <x v="0"/>
    <x v="0"/>
    <s v="023"/>
    <x v="2"/>
    <s v="1790012581001"/>
    <x v="165"/>
    <n v="16560"/>
    <x v="717"/>
    <s v="22/09/1996 00:00:00"/>
  </r>
  <r>
    <x v="28"/>
    <s v="LAS DEMÁS"/>
    <s v="199611"/>
    <x v="3"/>
    <x v="10"/>
    <x v="0"/>
    <s v="00477088"/>
    <x v="0"/>
    <x v="0"/>
    <s v="023"/>
    <x v="2"/>
    <s v="1790012581001"/>
    <x v="165"/>
    <n v="15102"/>
    <x v="718"/>
    <s v="05/11/1996 00:00:00"/>
  </r>
  <r>
    <x v="28"/>
    <s v="LAS DEMÁS"/>
    <s v="199611"/>
    <x v="3"/>
    <x v="10"/>
    <x v="0"/>
    <s v="00477089"/>
    <x v="0"/>
    <x v="0"/>
    <s v="023"/>
    <x v="2"/>
    <s v="1790012581001"/>
    <x v="165"/>
    <n v="15102"/>
    <x v="718"/>
    <s v="25/11/1996 00:00:00"/>
  </r>
  <r>
    <x v="26"/>
    <s v="LAS DEMÁS"/>
    <s v="199601"/>
    <x v="3"/>
    <x v="9"/>
    <x v="0"/>
    <s v="00328955"/>
    <x v="1"/>
    <x v="0"/>
    <s v="023"/>
    <x v="2"/>
    <s v="0990272603001"/>
    <x v="61"/>
    <n v="4600"/>
    <x v="719"/>
    <s v="01/01/1996 00:00:00"/>
  </r>
  <r>
    <x v="26"/>
    <s v="LAS DEMÁS"/>
    <s v="199602"/>
    <x v="3"/>
    <x v="10"/>
    <x v="0"/>
    <s v="00353790"/>
    <x v="1"/>
    <x v="0"/>
    <s v="023"/>
    <x v="2"/>
    <s v="0990272603001"/>
    <x v="61"/>
    <n v="2849"/>
    <x v="720"/>
    <s v="03/02/1996 00:00:00"/>
  </r>
  <r>
    <x v="26"/>
    <s v="LAS DEMÁS"/>
    <s v="199603"/>
    <x v="3"/>
    <x v="10"/>
    <x v="0"/>
    <s v="00398354"/>
    <x v="1"/>
    <x v="0"/>
    <s v="023"/>
    <x v="2"/>
    <s v="0990272603001"/>
    <x v="61"/>
    <n v="3631"/>
    <x v="721"/>
    <s v="09/03/1996 00:00:00"/>
  </r>
  <r>
    <x v="26"/>
    <s v="LAS DEMÁS"/>
    <s v="199604"/>
    <x v="3"/>
    <x v="10"/>
    <x v="0"/>
    <s v="00398361"/>
    <x v="1"/>
    <x v="0"/>
    <s v="023"/>
    <x v="2"/>
    <s v="0990272603001"/>
    <x v="61"/>
    <n v="2874"/>
    <x v="722"/>
    <s v="12/04/1996 00:00:00"/>
  </r>
  <r>
    <x v="26"/>
    <s v="LAS DEMÁS"/>
    <s v="199605"/>
    <x v="3"/>
    <x v="10"/>
    <x v="0"/>
    <s v="00398369"/>
    <x v="1"/>
    <x v="0"/>
    <s v="023"/>
    <x v="2"/>
    <s v="0990272603001"/>
    <x v="61"/>
    <n v="2813"/>
    <x v="723"/>
    <s v="04/05/1996 00:00:00"/>
  </r>
  <r>
    <x v="26"/>
    <s v="LAS DEMÁS"/>
    <s v="199606"/>
    <x v="3"/>
    <x v="10"/>
    <x v="0"/>
    <s v="00353788"/>
    <x v="1"/>
    <x v="0"/>
    <s v="023"/>
    <x v="2"/>
    <s v="0990272603001"/>
    <x v="61"/>
    <n v="3030"/>
    <x v="724"/>
    <s v="01/06/1996 00:00:00"/>
  </r>
  <r>
    <x v="26"/>
    <s v="LAS DEMÁS"/>
    <s v="199606"/>
    <x v="3"/>
    <x v="10"/>
    <x v="0"/>
    <s v="00312228"/>
    <x v="1"/>
    <x v="0"/>
    <s v="023"/>
    <x v="2"/>
    <s v="0990272603001"/>
    <x v="61"/>
    <n v="1875"/>
    <x v="725"/>
    <s v="29/06/1996 00:00:00"/>
  </r>
  <r>
    <x v="26"/>
    <s v="LAS DEMÁS"/>
    <s v="199607"/>
    <x v="3"/>
    <x v="10"/>
    <x v="0"/>
    <s v="00312238"/>
    <x v="1"/>
    <x v="0"/>
    <s v="023"/>
    <x v="2"/>
    <s v="0990272603001"/>
    <x v="61"/>
    <n v="2825"/>
    <x v="726"/>
    <s v="31/07/1996 00:00:00"/>
  </r>
  <r>
    <x v="26"/>
    <s v="LAS DEMÁS"/>
    <s v="199609"/>
    <x v="3"/>
    <x v="10"/>
    <x v="0"/>
    <s v="00313542"/>
    <x v="1"/>
    <x v="0"/>
    <s v="023"/>
    <x v="2"/>
    <s v="0990272603001"/>
    <x v="61"/>
    <n v="3052"/>
    <x v="727"/>
    <s v="01/09/1996 00:00:00"/>
  </r>
  <r>
    <x v="26"/>
    <s v="LAS DEMÁS"/>
    <s v="199610"/>
    <x v="3"/>
    <x v="10"/>
    <x v="0"/>
    <s v="00391075"/>
    <x v="1"/>
    <x v="0"/>
    <s v="023"/>
    <x v="2"/>
    <s v="0990272603001"/>
    <x v="61"/>
    <n v="3093"/>
    <x v="728"/>
    <s v="04/10/1996 00:00:00"/>
  </r>
  <r>
    <x v="26"/>
    <s v="LAS DEMÁS"/>
    <s v="199611"/>
    <x v="3"/>
    <x v="10"/>
    <x v="0"/>
    <s v="00391381"/>
    <x v="1"/>
    <x v="0"/>
    <s v="023"/>
    <x v="2"/>
    <s v="0990272603001"/>
    <x v="61"/>
    <n v="2139"/>
    <x v="729"/>
    <s v="02/11/1996 00:00:00"/>
  </r>
  <r>
    <x v="26"/>
    <s v="LAS DEMÁS"/>
    <s v="199611"/>
    <x v="3"/>
    <x v="10"/>
    <x v="0"/>
    <s v="00391383"/>
    <x v="1"/>
    <x v="0"/>
    <s v="023"/>
    <x v="2"/>
    <s v="0990272603001"/>
    <x v="61"/>
    <n v="918"/>
    <x v="730"/>
    <s v="16/11/1996 00:00:00"/>
  </r>
  <r>
    <x v="26"/>
    <s v="LAS DEMÁS"/>
    <s v="199611"/>
    <x v="3"/>
    <x v="10"/>
    <x v="0"/>
    <s v="00391387"/>
    <x v="1"/>
    <x v="0"/>
    <s v="023"/>
    <x v="2"/>
    <s v="0990272603001"/>
    <x v="61"/>
    <n v="1334"/>
    <x v="731"/>
    <s v="30/11/1996 00:00:00"/>
  </r>
  <r>
    <x v="29"/>
    <s v="LAS DEMÁS"/>
    <s v="199606"/>
    <x v="3"/>
    <x v="10"/>
    <x v="0"/>
    <s v="00493300"/>
    <x v="0"/>
    <x v="0"/>
    <s v="023"/>
    <x v="2"/>
    <s v="1790012581001"/>
    <x v="165"/>
    <n v="7920"/>
    <x v="732"/>
    <s v="10/06/1996 00:00:00"/>
  </r>
  <r>
    <x v="29"/>
    <s v="LAS DEMÁS"/>
    <s v="199607"/>
    <x v="3"/>
    <x v="10"/>
    <x v="0"/>
    <s v="00491825"/>
    <x v="0"/>
    <x v="0"/>
    <s v="023"/>
    <x v="2"/>
    <s v="1790012581001"/>
    <x v="165"/>
    <n v="6480"/>
    <x v="733"/>
    <s v="16/07/1996 00:00:00"/>
  </r>
  <r>
    <x v="16"/>
    <s v="PUERTAS Y SUS MARCOS, CONTRAMARCOS Y UMBRALES"/>
    <s v="199607"/>
    <x v="3"/>
    <x v="10"/>
    <x v="0"/>
    <s v="00380631"/>
    <x v="0"/>
    <x v="0"/>
    <s v="023"/>
    <x v="2"/>
    <s v="1790401510001"/>
    <x v="166"/>
    <n v="24804"/>
    <x v="734"/>
    <s v="16/07/1996 00:00:00"/>
  </r>
  <r>
    <x v="16"/>
    <s v="PUERTAS Y SUS MARCOS, CONTRAMARCOS Y UMBRALES"/>
    <s v="199608"/>
    <x v="3"/>
    <x v="10"/>
    <x v="0"/>
    <s v="00308317"/>
    <x v="0"/>
    <x v="0"/>
    <s v="023"/>
    <x v="2"/>
    <s v="1790401510001"/>
    <x v="166"/>
    <n v="24948"/>
    <x v="735"/>
    <s v="11/08/1996 00:00:00"/>
  </r>
  <r>
    <x v="16"/>
    <s v="PUERTAS Y SUS MARCOS, CONTRAMARCOS Y UMBRALES"/>
    <s v="199608"/>
    <x v="3"/>
    <x v="10"/>
    <x v="0"/>
    <s v="00308319"/>
    <x v="0"/>
    <x v="0"/>
    <s v="023"/>
    <x v="2"/>
    <s v="1790401510001"/>
    <x v="166"/>
    <n v="22654"/>
    <x v="736"/>
    <s v="27/08/1996 00:00:00"/>
  </r>
  <r>
    <x v="30"/>
    <s v="TABLEROS PARA PARQUÉS"/>
    <s v="199611"/>
    <x v="3"/>
    <x v="10"/>
    <x v="0"/>
    <s v="00358652"/>
    <x v="0"/>
    <x v="0"/>
    <s v="023"/>
    <x v="2"/>
    <s v="1790009971001"/>
    <x v="167"/>
    <n v="2926"/>
    <x v="737"/>
    <s v="25/11/1996 00:00:00"/>
  </r>
  <r>
    <x v="1"/>
    <s v="ARTÍCULOS DE MESA O DE COCINA, DE MADERA."/>
    <s v="199602"/>
    <x v="0"/>
    <x v="10"/>
    <x v="0"/>
    <s v="00377091"/>
    <x v="7"/>
    <x v="0"/>
    <s v="023"/>
    <x v="2"/>
    <s v="1090079073001"/>
    <x v="108"/>
    <n v="15"/>
    <x v="738"/>
    <s v="28/02/1996 00:00:00"/>
  </r>
  <r>
    <x v="0"/>
    <s v="ESTATUILLAS Y DEMÁS OBJETOS DE ADORNO, DE MADERA"/>
    <s v="199601"/>
    <x v="3"/>
    <x v="9"/>
    <x v="0"/>
    <s v="00393735"/>
    <x v="1"/>
    <x v="0"/>
    <s v="023"/>
    <x v="2"/>
    <s v="0990690413001"/>
    <x v="105"/>
    <n v="800"/>
    <x v="739"/>
    <s v="01/01/1996 00:00:00"/>
  </r>
  <r>
    <x v="0"/>
    <s v="ESTATUILLAS Y DEMÁS OBJETOS DE ADORNO, DE MADERA"/>
    <s v="199601"/>
    <x v="3"/>
    <x v="9"/>
    <x v="0"/>
    <s v="00393736"/>
    <x v="1"/>
    <x v="0"/>
    <s v="023"/>
    <x v="2"/>
    <s v="0990690413001"/>
    <x v="105"/>
    <n v="450"/>
    <x v="569"/>
    <s v="08/01/1996 00:00:00"/>
  </r>
  <r>
    <x v="0"/>
    <s v="ESTATUILLAS Y DEMÁS OBJETOS DE ADORNO, DE MADERA"/>
    <s v="199601"/>
    <x v="3"/>
    <x v="10"/>
    <x v="0"/>
    <s v="00379774"/>
    <x v="1"/>
    <x v="0"/>
    <s v="023"/>
    <x v="2"/>
    <s v="0990690413001"/>
    <x v="105"/>
    <n v="20"/>
    <x v="264"/>
    <s v="10/01/1996 00:00:00"/>
  </r>
  <r>
    <x v="0"/>
    <s v="ESTATUILLAS Y DEMÁS OBJETOS DE ADORNO, DE MADERA"/>
    <s v="199601"/>
    <x v="0"/>
    <x v="10"/>
    <x v="0"/>
    <s v="00341511"/>
    <x v="0"/>
    <x v="0"/>
    <s v="023"/>
    <x v="2"/>
    <s v="1791090055001"/>
    <x v="90"/>
    <n v="150"/>
    <x v="558"/>
    <s v="10/01/1996 00:00:00"/>
  </r>
  <r>
    <x v="0"/>
    <s v="ESTATUILLAS Y DEMÁS OBJETOS DE ADORNO, DE MADERA"/>
    <s v="199601"/>
    <x v="0"/>
    <x v="10"/>
    <x v="0"/>
    <s v="00336029"/>
    <x v="0"/>
    <x v="0"/>
    <s v="023"/>
    <x v="2"/>
    <s v="1790587290001"/>
    <x v="50"/>
    <n v="123"/>
    <x v="740"/>
    <s v="13/01/1996 00:00:00"/>
  </r>
  <r>
    <x v="0"/>
    <s v="ESTATUILLAS Y DEMÁS OBJETOS DE ADORNO, DE MADERA"/>
    <s v="199601"/>
    <x v="0"/>
    <x v="10"/>
    <x v="0"/>
    <s v="00291987"/>
    <x v="0"/>
    <x v="0"/>
    <s v="023"/>
    <x v="2"/>
    <s v="1790984559001"/>
    <x v="88"/>
    <n v="100"/>
    <x v="741"/>
    <s v="14/01/1996 00:00:00"/>
  </r>
  <r>
    <x v="0"/>
    <s v="ESTATUILLAS Y DEMÁS OBJETOS DE ADORNO, DE MADERA"/>
    <s v="199602"/>
    <x v="0"/>
    <x v="10"/>
    <x v="0"/>
    <s v="00377090"/>
    <x v="7"/>
    <x v="0"/>
    <s v="023"/>
    <x v="2"/>
    <s v="1090079073001"/>
    <x v="108"/>
    <n v="120"/>
    <x v="742"/>
    <s v="06/02/1996 00:00:00"/>
  </r>
  <r>
    <x v="0"/>
    <s v="ESTATUILLAS Y DEMÁS OBJETOS DE ADORNO, DE MADERA"/>
    <s v="199602"/>
    <x v="0"/>
    <x v="10"/>
    <x v="0"/>
    <s v="00324515"/>
    <x v="7"/>
    <x v="0"/>
    <s v="023"/>
    <x v="2"/>
    <s v="1090105112001"/>
    <x v="39"/>
    <n v="92"/>
    <x v="743"/>
    <s v="22/02/1996 00:00:00"/>
  </r>
  <r>
    <x v="0"/>
    <s v="ESTATUILLAS Y DEMÁS OBJETOS DE ADORNO, DE MADERA"/>
    <s v="199602"/>
    <x v="0"/>
    <x v="10"/>
    <x v="0"/>
    <s v="00377091"/>
    <x v="7"/>
    <x v="0"/>
    <s v="023"/>
    <x v="2"/>
    <s v="1090079073001"/>
    <x v="108"/>
    <n v="50"/>
    <x v="744"/>
    <s v="28/02/1996 00:00:00"/>
  </r>
  <r>
    <x v="0"/>
    <s v="ESTATUILLAS Y DEMÁS OBJETOS DE ADORNO, DE MADERA"/>
    <s v="199602"/>
    <x v="3"/>
    <x v="10"/>
    <x v="0"/>
    <s v="00325393"/>
    <x v="1"/>
    <x v="0"/>
    <s v="023"/>
    <x v="2"/>
    <s v="0990971803001"/>
    <x v="102"/>
    <n v="25"/>
    <x v="413"/>
    <s v="29/02/1996 00:00:00"/>
  </r>
  <r>
    <x v="0"/>
    <s v="ESTATUILLAS Y DEMÁS OBJETOS DE ADORNO, DE MADERA"/>
    <s v="199603"/>
    <x v="0"/>
    <x v="10"/>
    <x v="0"/>
    <s v="00341739"/>
    <x v="0"/>
    <x v="0"/>
    <s v="023"/>
    <x v="2"/>
    <s v="1709980401001"/>
    <x v="155"/>
    <n v="10"/>
    <x v="745"/>
    <s v="04/03/1996 00:00:00"/>
  </r>
  <r>
    <x v="0"/>
    <s v="ESTATUILLAS Y DEMÁS OBJETOS DE ADORNO, DE MADERA"/>
    <s v="199603"/>
    <x v="3"/>
    <x v="10"/>
    <x v="0"/>
    <s v="00345809"/>
    <x v="3"/>
    <x v="0"/>
    <s v="023"/>
    <x v="2"/>
    <s v="1705010971001"/>
    <x v="162"/>
    <n v="180"/>
    <x v="579"/>
    <s v="12/03/1996 00:00:00"/>
  </r>
  <r>
    <x v="0"/>
    <s v="ESTATUILLAS Y DEMÁS OBJETOS DE ADORNO, DE MADERA"/>
    <s v="199603"/>
    <x v="0"/>
    <x v="10"/>
    <x v="0"/>
    <s v="00349104"/>
    <x v="0"/>
    <x v="0"/>
    <s v="023"/>
    <x v="2"/>
    <s v="1790342166001"/>
    <x v="111"/>
    <n v="300"/>
    <x v="746"/>
    <s v="14/03/1996 00:00:00"/>
  </r>
  <r>
    <x v="0"/>
    <s v="ESTATUILLAS Y DEMÁS OBJETOS DE ADORNO, DE MADERA"/>
    <s v="199603"/>
    <x v="0"/>
    <x v="10"/>
    <x v="0"/>
    <s v="00341757"/>
    <x v="0"/>
    <x v="0"/>
    <s v="023"/>
    <x v="2"/>
    <s v="1709980401001"/>
    <x v="155"/>
    <n v="800"/>
    <x v="747"/>
    <s v="16/03/1996 00:00:00"/>
  </r>
  <r>
    <x v="0"/>
    <s v="ESTATUILLAS Y DEMÁS OBJETOS DE ADORNO, DE MADERA"/>
    <s v="199603"/>
    <x v="0"/>
    <x v="10"/>
    <x v="0"/>
    <s v="00343002"/>
    <x v="0"/>
    <x v="0"/>
    <s v="023"/>
    <x v="2"/>
    <s v="1790587290001"/>
    <x v="50"/>
    <n v="37"/>
    <x v="748"/>
    <s v="21/03/1996 00:00:00"/>
  </r>
  <r>
    <x v="0"/>
    <s v="ESTATUILLAS Y DEMÁS OBJETOS DE ADORNO, DE MADERA"/>
    <s v="199603"/>
    <x v="0"/>
    <x v="10"/>
    <x v="0"/>
    <s v="00343135"/>
    <x v="0"/>
    <x v="0"/>
    <s v="023"/>
    <x v="2"/>
    <s v="1790587290001"/>
    <x v="50"/>
    <n v="16"/>
    <x v="749"/>
    <s v="25/03/1996 00:00:00"/>
  </r>
  <r>
    <x v="0"/>
    <s v="ESTATUILLAS Y DEMÁS OBJETOS DE ADORNO, DE MADERA"/>
    <s v="199603"/>
    <x v="0"/>
    <x v="10"/>
    <x v="0"/>
    <s v="00323644"/>
    <x v="0"/>
    <x v="0"/>
    <s v="023"/>
    <x v="2"/>
    <s v="1709980401001"/>
    <x v="155"/>
    <n v="50"/>
    <x v="267"/>
    <s v="30/03/1996 00:00:00"/>
  </r>
  <r>
    <x v="0"/>
    <s v="ESTATUILLAS Y DEMÁS OBJETOS DE ADORNO, DE MADERA"/>
    <s v="199603"/>
    <x v="0"/>
    <x v="10"/>
    <x v="0"/>
    <s v="00342958"/>
    <x v="0"/>
    <x v="0"/>
    <s v="023"/>
    <x v="2"/>
    <s v="1790804178001"/>
    <x v="113"/>
    <n v="90"/>
    <x v="750"/>
    <s v="30/03/1996 00:00:00"/>
  </r>
  <r>
    <x v="0"/>
    <s v="ESTATUILLAS Y DEMÁS OBJETOS DE ADORNO, DE MADERA"/>
    <s v="199603"/>
    <x v="0"/>
    <x v="10"/>
    <x v="0"/>
    <s v="00341426"/>
    <x v="7"/>
    <x v="0"/>
    <s v="023"/>
    <x v="2"/>
    <s v="1002037891001"/>
    <x v="0"/>
    <n v="4"/>
    <x v="751"/>
    <s v="31/03/1996 00:00:00"/>
  </r>
  <r>
    <x v="0"/>
    <s v="ESTATUILLAS Y DEMÁS OBJETOS DE ADORNO, DE MADERA"/>
    <s v="199604"/>
    <x v="0"/>
    <x v="10"/>
    <x v="0"/>
    <s v="00345810"/>
    <x v="3"/>
    <x v="0"/>
    <s v="023"/>
    <x v="2"/>
    <s v="1705010971001"/>
    <x v="162"/>
    <n v="230"/>
    <x v="752"/>
    <s v="01/04/1996 00:00:00"/>
  </r>
  <r>
    <x v="0"/>
    <s v="ESTATUILLAS Y DEMÁS OBJETOS DE ADORNO, DE MADERA"/>
    <s v="199604"/>
    <x v="0"/>
    <x v="10"/>
    <x v="0"/>
    <s v="00343052"/>
    <x v="0"/>
    <x v="0"/>
    <s v="023"/>
    <x v="2"/>
    <s v="1704023025001"/>
    <x v="122"/>
    <n v="794"/>
    <x v="753"/>
    <s v="03/04/1996 00:00:00"/>
  </r>
  <r>
    <x v="0"/>
    <s v="ESTATUILLAS Y DEMÁS OBJETOS DE ADORNO, DE MADERA"/>
    <s v="199604"/>
    <x v="3"/>
    <x v="10"/>
    <x v="0"/>
    <s v="00391788"/>
    <x v="1"/>
    <x v="0"/>
    <s v="023"/>
    <x v="2"/>
    <s v="0990690413001"/>
    <x v="105"/>
    <n v="399"/>
    <x v="245"/>
    <s v="08/04/1996 00:00:00"/>
  </r>
  <r>
    <x v="0"/>
    <s v="ESTATUILLAS Y DEMÁS OBJETOS DE ADORNO, DE MADERA"/>
    <s v="199604"/>
    <x v="0"/>
    <x v="10"/>
    <x v="0"/>
    <s v="00343070"/>
    <x v="0"/>
    <x v="0"/>
    <s v="023"/>
    <x v="2"/>
    <s v="1790587290001"/>
    <x v="50"/>
    <n v="41"/>
    <x v="754"/>
    <s v="10/04/1996 00:00:00"/>
  </r>
  <r>
    <x v="0"/>
    <s v="ESTATUILLAS Y DEMÁS OBJETOS DE ADORNO, DE MADERA"/>
    <s v="199604"/>
    <x v="0"/>
    <x v="10"/>
    <x v="0"/>
    <s v="00327569"/>
    <x v="7"/>
    <x v="0"/>
    <s v="023"/>
    <x v="2"/>
    <s v="1090104094001"/>
    <x v="115"/>
    <n v="5"/>
    <x v="144"/>
    <s v="11/04/1996 00:00:00"/>
  </r>
  <r>
    <x v="0"/>
    <s v="ESTATUILLAS Y DEMÁS OBJETOS DE ADORNO, DE MADERA"/>
    <s v="199604"/>
    <x v="0"/>
    <x v="10"/>
    <x v="0"/>
    <s v="00343299"/>
    <x v="0"/>
    <x v="0"/>
    <s v="023"/>
    <x v="2"/>
    <s v="1790587290001"/>
    <x v="50"/>
    <n v="141"/>
    <x v="755"/>
    <s v="12/04/1996 00:00:00"/>
  </r>
  <r>
    <x v="0"/>
    <s v="ESTATUILLAS Y DEMÁS OBJETOS DE ADORNO, DE MADERA"/>
    <s v="199604"/>
    <x v="0"/>
    <x v="10"/>
    <x v="0"/>
    <s v="00485466"/>
    <x v="0"/>
    <x v="0"/>
    <s v="023"/>
    <x v="2"/>
    <s v="1791090055001"/>
    <x v="90"/>
    <n v="20"/>
    <x v="756"/>
    <s v="22/04/1996 00:00:00"/>
  </r>
  <r>
    <x v="0"/>
    <s v="ESTATUILLAS Y DEMÁS OBJETOS DE ADORNO, DE MADERA"/>
    <s v="199604"/>
    <x v="0"/>
    <x v="10"/>
    <x v="0"/>
    <s v="00327565"/>
    <x v="7"/>
    <x v="0"/>
    <s v="023"/>
    <x v="2"/>
    <s v="1090104094001"/>
    <x v="115"/>
    <n v="30"/>
    <x v="757"/>
    <s v="24/04/1996 00:00:00"/>
  </r>
  <r>
    <x v="0"/>
    <s v="ESTATUILLAS Y DEMÁS OBJETOS DE ADORNO, DE MADERA"/>
    <s v="199604"/>
    <x v="3"/>
    <x v="10"/>
    <x v="0"/>
    <s v="00378205"/>
    <x v="1"/>
    <x v="0"/>
    <s v="023"/>
    <x v="2"/>
    <s v="0990995079001"/>
    <x v="104"/>
    <n v="234"/>
    <x v="758"/>
    <s v="25/04/1996 00:00:00"/>
  </r>
  <r>
    <x v="0"/>
    <s v="ESTATUILLAS Y DEMÁS OBJETOS DE ADORNO, DE MADERA"/>
    <s v="199605"/>
    <x v="0"/>
    <x v="10"/>
    <x v="0"/>
    <s v="00327590"/>
    <x v="7"/>
    <x v="0"/>
    <s v="023"/>
    <x v="2"/>
    <s v="1090104094001"/>
    <x v="115"/>
    <n v="5"/>
    <x v="581"/>
    <s v="03/05/1996 00:00:00"/>
  </r>
  <r>
    <x v="0"/>
    <s v="ESTATUILLAS Y DEMÁS OBJETOS DE ADORNO, DE MADERA"/>
    <s v="199605"/>
    <x v="3"/>
    <x v="10"/>
    <x v="0"/>
    <s v="00369166"/>
    <x v="1"/>
    <x v="0"/>
    <s v="023"/>
    <x v="2"/>
    <s v="0990690413001"/>
    <x v="105"/>
    <n v="1100"/>
    <x v="759"/>
    <s v="11/05/1996 00:00:00"/>
  </r>
  <r>
    <x v="0"/>
    <s v="ESTATUILLAS Y DEMÁS OBJETOS DE ADORNO, DE MADERA"/>
    <s v="199605"/>
    <x v="0"/>
    <x v="10"/>
    <x v="0"/>
    <s v="00490757"/>
    <x v="0"/>
    <x v="0"/>
    <s v="023"/>
    <x v="2"/>
    <s v="1790587290001"/>
    <x v="50"/>
    <n v="2"/>
    <x v="388"/>
    <s v="15/05/1996 00:00:00"/>
  </r>
  <r>
    <x v="0"/>
    <s v="ESTATUILLAS Y DEMÁS OBJETOS DE ADORNO, DE MADERA"/>
    <s v="199605"/>
    <x v="0"/>
    <x v="10"/>
    <x v="0"/>
    <s v="00327489"/>
    <x v="7"/>
    <x v="0"/>
    <s v="023"/>
    <x v="2"/>
    <s v="1090104094001"/>
    <x v="115"/>
    <n v="50"/>
    <x v="760"/>
    <s v="16/05/1996 00:00:00"/>
  </r>
  <r>
    <x v="0"/>
    <s v="ESTATUILLAS Y DEMÁS OBJETOS DE ADORNO, DE MADERA"/>
    <s v="199605"/>
    <x v="3"/>
    <x v="10"/>
    <x v="0"/>
    <s v="00369168"/>
    <x v="1"/>
    <x v="0"/>
    <s v="023"/>
    <x v="2"/>
    <s v="0990971803001"/>
    <x v="102"/>
    <n v="80"/>
    <x v="761"/>
    <s v="18/05/1996 00:00:00"/>
  </r>
  <r>
    <x v="0"/>
    <s v="ESTATUILLAS Y DEMÁS OBJETOS DE ADORNO, DE MADERA"/>
    <s v="199605"/>
    <x v="0"/>
    <x v="10"/>
    <x v="0"/>
    <s v="00327496"/>
    <x v="7"/>
    <x v="0"/>
    <s v="023"/>
    <x v="2"/>
    <s v="1090104094001"/>
    <x v="115"/>
    <n v="10"/>
    <x v="657"/>
    <s v="22/05/1996 00:00:00"/>
  </r>
  <r>
    <x v="0"/>
    <s v="ESTATUILLAS Y DEMÁS OBJETOS DE ADORNO, DE MADERA"/>
    <s v="199605"/>
    <x v="0"/>
    <x v="10"/>
    <x v="0"/>
    <s v="00327469"/>
    <x v="7"/>
    <x v="0"/>
    <s v="023"/>
    <x v="2"/>
    <s v="1090104094001"/>
    <x v="115"/>
    <n v="50"/>
    <x v="658"/>
    <s v="23/05/1996 00:00:00"/>
  </r>
  <r>
    <x v="0"/>
    <s v="ESTATUILLAS Y DEMÁS OBJETOS DE ADORNO, DE MADERA"/>
    <s v="199605"/>
    <x v="0"/>
    <x v="10"/>
    <x v="0"/>
    <s v="00358015"/>
    <x v="0"/>
    <x v="0"/>
    <s v="023"/>
    <x v="2"/>
    <s v="1791090055001"/>
    <x v="90"/>
    <n v="26"/>
    <x v="274"/>
    <s v="27/05/1996 00:00:00"/>
  </r>
  <r>
    <x v="0"/>
    <s v="ESTATUILLAS Y DEMÁS OBJETOS DE ADORNO, DE MADERA"/>
    <s v="199605"/>
    <x v="0"/>
    <x v="10"/>
    <x v="0"/>
    <s v="00327428"/>
    <x v="7"/>
    <x v="0"/>
    <s v="023"/>
    <x v="2"/>
    <s v="1090104094001"/>
    <x v="115"/>
    <n v="25"/>
    <x v="265"/>
    <s v="31/05/1996 00:00:00"/>
  </r>
  <r>
    <x v="0"/>
    <s v="ESTATUILLAS Y DEMÁS OBJETOS DE ADORNO, DE MADERA"/>
    <s v="199605"/>
    <x v="0"/>
    <x v="10"/>
    <x v="0"/>
    <s v="00497005"/>
    <x v="7"/>
    <x v="0"/>
    <s v="023"/>
    <x v="2"/>
    <s v="1002037891001"/>
    <x v="0"/>
    <n v="10"/>
    <x v="654"/>
    <s v="31/05/1996 00:00:00"/>
  </r>
  <r>
    <x v="0"/>
    <s v="ESTATUILLAS Y DEMÁS OBJETOS DE ADORNO, DE MADERA"/>
    <s v="199606"/>
    <x v="0"/>
    <x v="10"/>
    <x v="0"/>
    <s v="00358024"/>
    <x v="0"/>
    <x v="0"/>
    <s v="023"/>
    <x v="2"/>
    <s v="1791090055001"/>
    <x v="90"/>
    <n v="100"/>
    <x v="510"/>
    <s v="01/06/1996 00:00:00"/>
  </r>
  <r>
    <x v="0"/>
    <s v="ESTATUILLAS Y DEMÁS OBJETOS DE ADORNO, DE MADERA"/>
    <s v="199606"/>
    <x v="0"/>
    <x v="10"/>
    <x v="0"/>
    <s v="00432635"/>
    <x v="0"/>
    <x v="0"/>
    <s v="023"/>
    <x v="2"/>
    <s v="1790587290001"/>
    <x v="50"/>
    <n v="12"/>
    <x v="279"/>
    <s v="07/06/1996 00:00:00"/>
  </r>
  <r>
    <x v="0"/>
    <s v="ESTATUILLAS Y DEMÁS OBJETOS DE ADORNO, DE MADERA"/>
    <s v="199606"/>
    <x v="0"/>
    <x v="10"/>
    <x v="0"/>
    <s v="00432638"/>
    <x v="0"/>
    <x v="0"/>
    <s v="023"/>
    <x v="2"/>
    <s v="1790587290001"/>
    <x v="50"/>
    <n v="9"/>
    <x v="762"/>
    <s v="07/06/1996 00:00:00"/>
  </r>
  <r>
    <x v="0"/>
    <s v="ESTATUILLAS Y DEMÁS OBJETOS DE ADORNO, DE MADERA"/>
    <s v="199606"/>
    <x v="3"/>
    <x v="10"/>
    <x v="0"/>
    <s v="00487067"/>
    <x v="0"/>
    <x v="0"/>
    <s v="023"/>
    <x v="2"/>
    <s v="1791290011001"/>
    <x v="168"/>
    <n v="800"/>
    <x v="763"/>
    <s v="20/06/1996 00:00:00"/>
  </r>
  <r>
    <x v="0"/>
    <s v="ESTATUILLAS Y DEMÁS OBJETOS DE ADORNO, DE MADERA"/>
    <s v="199606"/>
    <x v="3"/>
    <x v="10"/>
    <x v="0"/>
    <s v="00369173"/>
    <x v="1"/>
    <x v="0"/>
    <s v="023"/>
    <x v="2"/>
    <s v="0990971803001"/>
    <x v="102"/>
    <n v="180"/>
    <x v="764"/>
    <s v="21/06/1996 00:00:00"/>
  </r>
  <r>
    <x v="0"/>
    <s v="ESTATUILLAS Y DEMÁS OBJETOS DE ADORNO, DE MADERA"/>
    <s v="199606"/>
    <x v="0"/>
    <x v="10"/>
    <x v="0"/>
    <s v="00358268"/>
    <x v="7"/>
    <x v="0"/>
    <s v="023"/>
    <x v="2"/>
    <s v="1090105112001"/>
    <x v="39"/>
    <n v="20"/>
    <x v="148"/>
    <s v="21/06/1996 00:00:00"/>
  </r>
  <r>
    <x v="0"/>
    <s v="ESTATUILLAS Y DEMÁS OBJETOS DE ADORNO, DE MADERA"/>
    <s v="199606"/>
    <x v="0"/>
    <x v="10"/>
    <x v="0"/>
    <s v="00358271"/>
    <x v="7"/>
    <x v="0"/>
    <s v="023"/>
    <x v="2"/>
    <s v="1090105112001"/>
    <x v="39"/>
    <n v="5"/>
    <x v="148"/>
    <s v="25/06/1996 00:00:00"/>
  </r>
  <r>
    <x v="0"/>
    <s v="ESTATUILLAS Y DEMÁS OBJETOS DE ADORNO, DE MADERA"/>
    <s v="199606"/>
    <x v="0"/>
    <x v="10"/>
    <x v="0"/>
    <s v="00468980"/>
    <x v="0"/>
    <x v="0"/>
    <s v="023"/>
    <x v="2"/>
    <s v="1790587290001"/>
    <x v="50"/>
    <n v="15"/>
    <x v="368"/>
    <s v="26/06/1996 00:00:00"/>
  </r>
  <r>
    <x v="0"/>
    <s v="ESTATUILLAS Y DEMÁS OBJETOS DE ADORNO, DE MADERA"/>
    <s v="199606"/>
    <x v="0"/>
    <x v="10"/>
    <x v="0"/>
    <s v="00498572"/>
    <x v="0"/>
    <x v="0"/>
    <s v="023"/>
    <x v="2"/>
    <s v="1790984559001"/>
    <x v="88"/>
    <n v="15"/>
    <x v="552"/>
    <s v="28/06/1996 00:00:00"/>
  </r>
  <r>
    <x v="0"/>
    <s v="ESTATUILLAS Y DEMÁS OBJETOS DE ADORNO, DE MADERA"/>
    <s v="199606"/>
    <x v="0"/>
    <x v="10"/>
    <x v="0"/>
    <s v="00327415"/>
    <x v="7"/>
    <x v="0"/>
    <s v="023"/>
    <x v="2"/>
    <s v="1090104094001"/>
    <x v="115"/>
    <n v="10"/>
    <x v="638"/>
    <s v="29/06/1996 00:00:00"/>
  </r>
  <r>
    <x v="0"/>
    <s v="ESTATUILLAS Y DEMÁS OBJETOS DE ADORNO, DE MADERA"/>
    <s v="199607"/>
    <x v="0"/>
    <x v="10"/>
    <x v="0"/>
    <s v="00327401"/>
    <x v="7"/>
    <x v="0"/>
    <s v="023"/>
    <x v="2"/>
    <s v="1090104094001"/>
    <x v="115"/>
    <n v="10"/>
    <x v="266"/>
    <s v="05/07/1996 00:00:00"/>
  </r>
  <r>
    <x v="0"/>
    <s v="ESTATUILLAS Y DEMÁS OBJETOS DE ADORNO, DE MADERA"/>
    <s v="199607"/>
    <x v="0"/>
    <x v="10"/>
    <x v="0"/>
    <s v="00327448"/>
    <x v="7"/>
    <x v="0"/>
    <s v="023"/>
    <x v="2"/>
    <s v="1090104094001"/>
    <x v="115"/>
    <n v="25"/>
    <x v="391"/>
    <s v="06/07/1996 00:00:00"/>
  </r>
  <r>
    <x v="0"/>
    <s v="ESTATUILLAS Y DEMÁS OBJETOS DE ADORNO, DE MADERA"/>
    <s v="199607"/>
    <x v="0"/>
    <x v="10"/>
    <x v="0"/>
    <s v="00497043"/>
    <x v="7"/>
    <x v="0"/>
    <s v="023"/>
    <x v="2"/>
    <s v="1002037891001"/>
    <x v="0"/>
    <n v="15"/>
    <x v="663"/>
    <s v="07/07/1996 00:00:00"/>
  </r>
  <r>
    <x v="0"/>
    <s v="ESTATUILLAS Y DEMÁS OBJETOS DE ADORNO, DE MADERA"/>
    <s v="199607"/>
    <x v="0"/>
    <x v="10"/>
    <x v="0"/>
    <s v="00432586"/>
    <x v="0"/>
    <x v="0"/>
    <s v="023"/>
    <x v="2"/>
    <s v="1790587290001"/>
    <x v="50"/>
    <n v="11"/>
    <x v="365"/>
    <s v="12/07/1996 00:00:00"/>
  </r>
  <r>
    <x v="0"/>
    <s v="ESTATUILLAS Y DEMÁS OBJETOS DE ADORNO, DE MADERA"/>
    <s v="199607"/>
    <x v="3"/>
    <x v="10"/>
    <x v="0"/>
    <s v="00489935"/>
    <x v="3"/>
    <x v="0"/>
    <s v="023"/>
    <x v="2"/>
    <s v="1705010971001"/>
    <x v="162"/>
    <n v="140"/>
    <x v="393"/>
    <s v="16/07/1996 00:00:00"/>
  </r>
  <r>
    <x v="0"/>
    <s v="ESTATUILLAS Y DEMÁS OBJETOS DE ADORNO, DE MADERA"/>
    <s v="199607"/>
    <x v="0"/>
    <x v="10"/>
    <x v="0"/>
    <s v="00432597"/>
    <x v="0"/>
    <x v="0"/>
    <s v="023"/>
    <x v="2"/>
    <s v="1790587290001"/>
    <x v="50"/>
    <n v="14"/>
    <x v="562"/>
    <s v="17/07/1996 00:00:00"/>
  </r>
  <r>
    <x v="0"/>
    <s v="ESTATUILLAS Y DEMÁS OBJETOS DE ADORNO, DE MADERA"/>
    <s v="199607"/>
    <x v="0"/>
    <x v="10"/>
    <x v="0"/>
    <s v="00432600"/>
    <x v="0"/>
    <x v="0"/>
    <s v="023"/>
    <x v="2"/>
    <s v="1790587290001"/>
    <x v="50"/>
    <n v="37"/>
    <x v="379"/>
    <s v="17/07/1996 00:00:00"/>
  </r>
  <r>
    <x v="0"/>
    <s v="ESTATUILLAS Y DEMÁS OBJETOS DE ADORNO, DE MADERA"/>
    <s v="199607"/>
    <x v="0"/>
    <x v="10"/>
    <x v="0"/>
    <s v="00327432"/>
    <x v="7"/>
    <x v="0"/>
    <s v="023"/>
    <x v="2"/>
    <s v="1090104094001"/>
    <x v="115"/>
    <n v="10"/>
    <x v="679"/>
    <s v="18/07/1996 00:00:00"/>
  </r>
  <r>
    <x v="0"/>
    <s v="ESTATUILLAS Y DEMÁS OBJETOS DE ADORNO, DE MADERA"/>
    <s v="199607"/>
    <x v="0"/>
    <x v="10"/>
    <x v="0"/>
    <s v="00327434"/>
    <x v="7"/>
    <x v="0"/>
    <s v="023"/>
    <x v="2"/>
    <s v="1090104094001"/>
    <x v="115"/>
    <n v="40"/>
    <x v="459"/>
    <s v="18/07/1996 00:00:00"/>
  </r>
  <r>
    <x v="0"/>
    <s v="ESTATUILLAS Y DEMÁS OBJETOS DE ADORNO, DE MADERA"/>
    <s v="199607"/>
    <x v="0"/>
    <x v="10"/>
    <x v="0"/>
    <s v="00397010"/>
    <x v="0"/>
    <x v="0"/>
    <s v="023"/>
    <x v="2"/>
    <s v="1791090055001"/>
    <x v="90"/>
    <n v="50"/>
    <x v="387"/>
    <s v="18/07/1996 00:00:00"/>
  </r>
  <r>
    <x v="0"/>
    <s v="ESTATUILLAS Y DEMÁS OBJETOS DE ADORNO, DE MADERA"/>
    <s v="199607"/>
    <x v="0"/>
    <x v="10"/>
    <x v="0"/>
    <s v="00327457"/>
    <x v="7"/>
    <x v="0"/>
    <s v="023"/>
    <x v="2"/>
    <s v="1090104094001"/>
    <x v="115"/>
    <n v="40"/>
    <x v="347"/>
    <s v="23/07/1996 00:00:00"/>
  </r>
  <r>
    <x v="0"/>
    <s v="ESTATUILLAS Y DEMÁS OBJETOS DE ADORNO, DE MADERA"/>
    <s v="199607"/>
    <x v="0"/>
    <x v="10"/>
    <x v="0"/>
    <s v="00464496"/>
    <x v="0"/>
    <x v="0"/>
    <s v="023"/>
    <x v="2"/>
    <s v="1790587290001"/>
    <x v="50"/>
    <n v="18"/>
    <x v="765"/>
    <s v="26/07/1996 00:00:00"/>
  </r>
  <r>
    <x v="0"/>
    <s v="ESTATUILLAS Y DEMÁS OBJETOS DE ADORNO, DE MADERA"/>
    <s v="199607"/>
    <x v="0"/>
    <x v="10"/>
    <x v="0"/>
    <s v="00327464"/>
    <x v="7"/>
    <x v="0"/>
    <s v="023"/>
    <x v="2"/>
    <s v="1090104094001"/>
    <x v="115"/>
    <n v="15"/>
    <x v="537"/>
    <s v="31/07/1996 00:00:00"/>
  </r>
  <r>
    <x v="0"/>
    <s v="ESTATUILLAS Y DEMÁS OBJETOS DE ADORNO, DE MADERA"/>
    <s v="199607"/>
    <x v="0"/>
    <x v="10"/>
    <x v="0"/>
    <s v="00464510"/>
    <x v="0"/>
    <x v="0"/>
    <s v="023"/>
    <x v="2"/>
    <s v="1790587290001"/>
    <x v="50"/>
    <n v="8"/>
    <x v="150"/>
    <s v="31/07/1996 00:00:00"/>
  </r>
  <r>
    <x v="0"/>
    <s v="ESTATUILLAS Y DEMÁS OBJETOS DE ADORNO, DE MADERA"/>
    <s v="199608"/>
    <x v="0"/>
    <x v="10"/>
    <x v="0"/>
    <s v="00464666"/>
    <x v="0"/>
    <x v="0"/>
    <s v="023"/>
    <x v="2"/>
    <s v="1790587290001"/>
    <x v="50"/>
    <n v="27"/>
    <x v="766"/>
    <s v="09/08/1996 00:00:00"/>
  </r>
  <r>
    <x v="0"/>
    <s v="ESTATUILLAS Y DEMÁS OBJETOS DE ADORNO, DE MADERA"/>
    <s v="199608"/>
    <x v="0"/>
    <x v="10"/>
    <x v="0"/>
    <s v="00396923"/>
    <x v="0"/>
    <x v="0"/>
    <s v="023"/>
    <x v="2"/>
    <s v="1791090055001"/>
    <x v="90"/>
    <n v="70"/>
    <x v="767"/>
    <s v="12/08/1996 00:00:00"/>
  </r>
  <r>
    <x v="0"/>
    <s v="ESTATUILLAS Y DEMÁS OBJETOS DE ADORNO, DE MADERA"/>
    <s v="199608"/>
    <x v="3"/>
    <x v="10"/>
    <x v="0"/>
    <s v="00369174"/>
    <x v="1"/>
    <x v="0"/>
    <s v="023"/>
    <x v="2"/>
    <s v="0990971803001"/>
    <x v="102"/>
    <n v="70"/>
    <x v="542"/>
    <s v="15/08/1996 00:00:00"/>
  </r>
  <r>
    <x v="0"/>
    <s v="ESTATUILLAS Y DEMÁS OBJETOS DE ADORNO, DE MADERA"/>
    <s v="199608"/>
    <x v="0"/>
    <x v="10"/>
    <x v="0"/>
    <s v="00487865"/>
    <x v="7"/>
    <x v="0"/>
    <s v="023"/>
    <x v="2"/>
    <s v="1090104094001"/>
    <x v="115"/>
    <n v="52"/>
    <x v="768"/>
    <s v="15/08/1996 00:00:00"/>
  </r>
  <r>
    <x v="0"/>
    <s v="ESTATUILLAS Y DEMÁS OBJETOS DE ADORNO, DE MADERA"/>
    <s v="199608"/>
    <x v="0"/>
    <x v="10"/>
    <x v="0"/>
    <s v="00308393"/>
    <x v="0"/>
    <x v="0"/>
    <s v="023"/>
    <x v="2"/>
    <s v="1791090055001"/>
    <x v="90"/>
    <n v="140"/>
    <x v="512"/>
    <s v="16/08/1996 00:00:00"/>
  </r>
  <r>
    <x v="0"/>
    <s v="ESTATUILLAS Y DEMÁS OBJETOS DE ADORNO, DE MADERA"/>
    <s v="199608"/>
    <x v="3"/>
    <x v="10"/>
    <x v="0"/>
    <s v="00265160"/>
    <x v="1"/>
    <x v="0"/>
    <s v="023"/>
    <x v="2"/>
    <s v="0990971803001"/>
    <x v="102"/>
    <n v="82"/>
    <x v="769"/>
    <s v="18/08/1996 00:00:00"/>
  </r>
  <r>
    <x v="0"/>
    <s v="ESTATUILLAS Y DEMÁS OBJETOS DE ADORNO, DE MADERA"/>
    <s v="199608"/>
    <x v="0"/>
    <x v="10"/>
    <x v="0"/>
    <s v="00464784"/>
    <x v="0"/>
    <x v="0"/>
    <s v="023"/>
    <x v="2"/>
    <s v="1790587290001"/>
    <x v="50"/>
    <n v="5"/>
    <x v="770"/>
    <s v="21/08/1996 00:00:00"/>
  </r>
  <r>
    <x v="0"/>
    <s v="ESTATUILLAS Y DEMÁS OBJETOS DE ADORNO, DE MADERA"/>
    <s v="199608"/>
    <x v="0"/>
    <x v="10"/>
    <x v="0"/>
    <s v="00498471"/>
    <x v="0"/>
    <x v="0"/>
    <s v="023"/>
    <x v="2"/>
    <s v="1790776581001"/>
    <x v="124"/>
    <n v="50"/>
    <x v="771"/>
    <s v="23/08/1996 00:00:00"/>
  </r>
  <r>
    <x v="0"/>
    <s v="ESTATUILLAS Y DEMÁS OBJETOS DE ADORNO, DE MADERA"/>
    <s v="199608"/>
    <x v="0"/>
    <x v="10"/>
    <x v="0"/>
    <s v="00303034"/>
    <x v="0"/>
    <x v="0"/>
    <s v="023"/>
    <x v="2"/>
    <s v="1791090055001"/>
    <x v="90"/>
    <n v="100"/>
    <x v="553"/>
    <s v="24/08/1996 00:00:00"/>
  </r>
  <r>
    <x v="0"/>
    <s v="ESTATUILLAS Y DEMÁS OBJETOS DE ADORNO, DE MADERA"/>
    <s v="199608"/>
    <x v="3"/>
    <x v="10"/>
    <x v="0"/>
    <s v="00383374"/>
    <x v="1"/>
    <x v="0"/>
    <s v="023"/>
    <x v="2"/>
    <s v="0990995079001"/>
    <x v="104"/>
    <n v="261"/>
    <x v="772"/>
    <s v="29/08/1996 00:00:00"/>
  </r>
  <r>
    <x v="0"/>
    <s v="ESTATUILLAS Y DEMÁS OBJETOS DE ADORNO, DE MADERA"/>
    <s v="199609"/>
    <x v="0"/>
    <x v="10"/>
    <x v="0"/>
    <s v="00487803"/>
    <x v="7"/>
    <x v="0"/>
    <s v="023"/>
    <x v="2"/>
    <s v="1090104094001"/>
    <x v="115"/>
    <n v="5"/>
    <x v="347"/>
    <s v="05/09/1996 00:00:00"/>
  </r>
  <r>
    <x v="0"/>
    <s v="ESTATUILLAS Y DEMÁS OBJETOS DE ADORNO, DE MADERA"/>
    <s v="199609"/>
    <x v="0"/>
    <x v="10"/>
    <x v="0"/>
    <s v="00322587"/>
    <x v="7"/>
    <x v="0"/>
    <s v="023"/>
    <x v="2"/>
    <s v="1002037891001"/>
    <x v="0"/>
    <n v="5"/>
    <x v="581"/>
    <s v="11/09/1996 00:00:00"/>
  </r>
  <r>
    <x v="0"/>
    <s v="ESTATUILLAS Y DEMÁS OBJETOS DE ADORNO, DE MADERA"/>
    <s v="199609"/>
    <x v="0"/>
    <x v="10"/>
    <x v="0"/>
    <s v="00488046"/>
    <x v="7"/>
    <x v="0"/>
    <s v="023"/>
    <x v="2"/>
    <s v="1090104094001"/>
    <x v="115"/>
    <n v="15"/>
    <x v="773"/>
    <s v="11/09/1996 00:00:00"/>
  </r>
  <r>
    <x v="0"/>
    <s v="ESTATUILLAS Y DEMÁS OBJETOS DE ADORNO, DE MADERA"/>
    <s v="199609"/>
    <x v="0"/>
    <x v="10"/>
    <x v="0"/>
    <s v="00476780"/>
    <x v="0"/>
    <x v="0"/>
    <s v="023"/>
    <x v="2"/>
    <s v="1790587290001"/>
    <x v="50"/>
    <n v="7"/>
    <x v="774"/>
    <s v="20/09/1996 00:00:00"/>
  </r>
  <r>
    <x v="0"/>
    <s v="ESTATUILLAS Y DEMÁS OBJETOS DE ADORNO, DE MADERA"/>
    <s v="199609"/>
    <x v="0"/>
    <x v="10"/>
    <x v="0"/>
    <s v="00476782"/>
    <x v="0"/>
    <x v="0"/>
    <s v="023"/>
    <x v="2"/>
    <s v="1790587290001"/>
    <x v="50"/>
    <n v="23"/>
    <x v="775"/>
    <s v="20/09/1996 00:00:00"/>
  </r>
  <r>
    <x v="0"/>
    <s v="ESTATUILLAS Y DEMÁS OBJETOS DE ADORNO, DE MADERA"/>
    <s v="199609"/>
    <x v="0"/>
    <x v="10"/>
    <x v="0"/>
    <s v="00476834"/>
    <x v="0"/>
    <x v="0"/>
    <s v="023"/>
    <x v="2"/>
    <s v="1790587290001"/>
    <x v="50"/>
    <n v="14"/>
    <x v="284"/>
    <s v="25/09/1996 00:00:00"/>
  </r>
  <r>
    <x v="0"/>
    <s v="ESTATUILLAS Y DEMÁS OBJETOS DE ADORNO, DE MADERA"/>
    <s v="199610"/>
    <x v="0"/>
    <x v="10"/>
    <x v="0"/>
    <s v="00488066"/>
    <x v="7"/>
    <x v="0"/>
    <s v="023"/>
    <x v="2"/>
    <s v="1090104094001"/>
    <x v="115"/>
    <n v="85"/>
    <x v="776"/>
    <s v="08/10/1996 00:00:00"/>
  </r>
  <r>
    <x v="0"/>
    <s v="ESTATUILLAS Y DEMÁS OBJETOS DE ADORNO, DE MADERA"/>
    <s v="199610"/>
    <x v="0"/>
    <x v="10"/>
    <x v="0"/>
    <s v="00478021"/>
    <x v="0"/>
    <x v="0"/>
    <s v="023"/>
    <x v="2"/>
    <s v="1790587290001"/>
    <x v="50"/>
    <n v="6"/>
    <x v="777"/>
    <s v="09/10/1996 00:00:00"/>
  </r>
  <r>
    <x v="0"/>
    <s v="ESTATUILLAS Y DEMÁS OBJETOS DE ADORNO, DE MADERA"/>
    <s v="199610"/>
    <x v="0"/>
    <x v="10"/>
    <x v="0"/>
    <s v="00488054"/>
    <x v="7"/>
    <x v="0"/>
    <s v="023"/>
    <x v="2"/>
    <s v="1090104094001"/>
    <x v="115"/>
    <n v="90"/>
    <x v="151"/>
    <s v="11/10/1996 00:00:00"/>
  </r>
  <r>
    <x v="0"/>
    <s v="ESTATUILLAS Y DEMÁS OBJETOS DE ADORNO, DE MADERA"/>
    <s v="199610"/>
    <x v="3"/>
    <x v="10"/>
    <x v="0"/>
    <s v="00389123"/>
    <x v="1"/>
    <x v="0"/>
    <s v="023"/>
    <x v="2"/>
    <s v="0990971803001"/>
    <x v="102"/>
    <n v="25"/>
    <x v="778"/>
    <s v="13/10/1996 00:00:00"/>
  </r>
  <r>
    <x v="0"/>
    <s v="ESTATUILLAS Y DEMÁS OBJETOS DE ADORNO, DE MADERA"/>
    <s v="199610"/>
    <x v="0"/>
    <x v="10"/>
    <x v="0"/>
    <s v="00498924"/>
    <x v="0"/>
    <x v="0"/>
    <s v="023"/>
    <x v="2"/>
    <s v="1791090055001"/>
    <x v="90"/>
    <n v="50"/>
    <x v="779"/>
    <s v="17/10/1996 00:00:00"/>
  </r>
  <r>
    <x v="0"/>
    <s v="ESTATUILLAS Y DEMÁS OBJETOS DE ADORNO, DE MADERA"/>
    <s v="199610"/>
    <x v="0"/>
    <x v="10"/>
    <x v="0"/>
    <s v="00478124"/>
    <x v="0"/>
    <x v="0"/>
    <s v="023"/>
    <x v="2"/>
    <s v="1790587290001"/>
    <x v="50"/>
    <n v="43"/>
    <x v="780"/>
    <s v="19/10/1996 00:00:00"/>
  </r>
  <r>
    <x v="0"/>
    <s v="ESTATUILLAS Y DEMÁS OBJETOS DE ADORNO, DE MADERA"/>
    <s v="199610"/>
    <x v="0"/>
    <x v="10"/>
    <x v="0"/>
    <s v="00478483"/>
    <x v="0"/>
    <x v="0"/>
    <s v="023"/>
    <x v="2"/>
    <s v="1790587290001"/>
    <x v="50"/>
    <n v="4"/>
    <x v="431"/>
    <s v="22/10/1996 00:00:00"/>
  </r>
  <r>
    <x v="0"/>
    <s v="ESTATUILLAS Y DEMÁS OBJETOS DE ADORNO, DE MADERA"/>
    <s v="199610"/>
    <x v="0"/>
    <x v="10"/>
    <x v="0"/>
    <s v="00445181"/>
    <x v="0"/>
    <x v="0"/>
    <s v="023"/>
    <x v="2"/>
    <s v="1790984559001"/>
    <x v="88"/>
    <n v="30"/>
    <x v="781"/>
    <s v="28/10/1996 00:00:00"/>
  </r>
  <r>
    <x v="0"/>
    <s v="ESTATUILLAS Y DEMÁS OBJETOS DE ADORNO, DE MADERA"/>
    <s v="199610"/>
    <x v="0"/>
    <x v="10"/>
    <x v="0"/>
    <s v="00495440"/>
    <x v="0"/>
    <x v="0"/>
    <s v="023"/>
    <x v="2"/>
    <s v="1790985342001"/>
    <x v="169"/>
    <n v="150"/>
    <x v="782"/>
    <s v="29/10/1996 00:00:00"/>
  </r>
  <r>
    <x v="0"/>
    <s v="ESTATUILLAS Y DEMÁS OBJETOS DE ADORNO, DE MADERA"/>
    <s v="199610"/>
    <x v="0"/>
    <x v="10"/>
    <x v="0"/>
    <s v="00478308"/>
    <x v="0"/>
    <x v="0"/>
    <s v="023"/>
    <x v="2"/>
    <s v="1790587290001"/>
    <x v="50"/>
    <n v="40"/>
    <x v="783"/>
    <s v="30/10/1996 00:00:00"/>
  </r>
  <r>
    <x v="0"/>
    <s v="ESTATUILLAS Y DEMÁS OBJETOS DE ADORNO, DE MADERA"/>
    <s v="199611"/>
    <x v="3"/>
    <x v="10"/>
    <x v="0"/>
    <s v="00387630"/>
    <x v="1"/>
    <x v="0"/>
    <s v="023"/>
    <x v="2"/>
    <s v="0990971803001"/>
    <x v="102"/>
    <n v="45"/>
    <x v="784"/>
    <s v="02/11/1996 00:00:00"/>
  </r>
  <r>
    <x v="0"/>
    <s v="ESTATUILLAS Y DEMÁS OBJETOS DE ADORNO, DE MADERA"/>
    <s v="199611"/>
    <x v="0"/>
    <x v="10"/>
    <x v="0"/>
    <s v="00478704"/>
    <x v="0"/>
    <x v="0"/>
    <s v="023"/>
    <x v="2"/>
    <s v="1790587290001"/>
    <x v="50"/>
    <n v="88"/>
    <x v="785"/>
    <s v="04/11/1996 00:00:00"/>
  </r>
  <r>
    <x v="0"/>
    <s v="ESTATUILLAS Y DEMÁS OBJETOS DE ADORNO, DE MADERA"/>
    <s v="199611"/>
    <x v="0"/>
    <x v="10"/>
    <x v="0"/>
    <s v="00499073"/>
    <x v="7"/>
    <x v="0"/>
    <s v="023"/>
    <x v="2"/>
    <s v="1090105112001"/>
    <x v="39"/>
    <n v="20"/>
    <x v="786"/>
    <s v="04/11/1996 00:00:00"/>
  </r>
  <r>
    <x v="0"/>
    <s v="ESTATUILLAS Y DEMÁS OBJETOS DE ADORNO, DE MADERA"/>
    <s v="199611"/>
    <x v="0"/>
    <x v="10"/>
    <x v="0"/>
    <s v="00478935"/>
    <x v="0"/>
    <x v="0"/>
    <s v="023"/>
    <x v="2"/>
    <s v="1790587290001"/>
    <x v="50"/>
    <n v="5"/>
    <x v="638"/>
    <s v="13/11/1996 00:00:00"/>
  </r>
  <r>
    <x v="0"/>
    <s v="ESTATUILLAS Y DEMÁS OBJETOS DE ADORNO, DE MADERA"/>
    <s v="199611"/>
    <x v="3"/>
    <x v="10"/>
    <x v="0"/>
    <s v="00332416"/>
    <x v="1"/>
    <x v="0"/>
    <s v="023"/>
    <x v="2"/>
    <s v="0990995079001"/>
    <x v="104"/>
    <n v="291"/>
    <x v="787"/>
    <s v="14/11/1996 00:00:00"/>
  </r>
  <r>
    <x v="0"/>
    <s v="ESTATUILLAS Y DEMÁS OBJETOS DE ADORNO, DE MADERA"/>
    <s v="199611"/>
    <x v="3"/>
    <x v="10"/>
    <x v="0"/>
    <s v="00333863"/>
    <x v="1"/>
    <x v="0"/>
    <s v="023"/>
    <x v="2"/>
    <s v="0990690413001"/>
    <x v="105"/>
    <n v="700"/>
    <x v="788"/>
    <s v="14/11/1996 00:00:00"/>
  </r>
  <r>
    <x v="0"/>
    <s v="ESTATUILLAS Y DEMÁS OBJETOS DE ADORNO, DE MADERA"/>
    <s v="199611"/>
    <x v="0"/>
    <x v="10"/>
    <x v="0"/>
    <s v="00373823"/>
    <x v="0"/>
    <x v="0"/>
    <s v="023"/>
    <x v="2"/>
    <s v="1791090055001"/>
    <x v="90"/>
    <n v="64"/>
    <x v="262"/>
    <s v="18/11/1996 00:00:00"/>
  </r>
  <r>
    <x v="0"/>
    <s v="ESTATUILLAS Y DEMÁS OBJETOS DE ADORNO, DE MADERA"/>
    <s v="199611"/>
    <x v="0"/>
    <x v="10"/>
    <x v="0"/>
    <s v="00478829"/>
    <x v="0"/>
    <x v="0"/>
    <s v="023"/>
    <x v="2"/>
    <s v="1790587290001"/>
    <x v="50"/>
    <n v="17"/>
    <x v="267"/>
    <s v="22/11/1996 00:00:00"/>
  </r>
  <r>
    <x v="0"/>
    <s v="ESTATUILLAS Y DEMÁS OBJETOS DE ADORNO, DE MADERA"/>
    <s v="199611"/>
    <x v="0"/>
    <x v="10"/>
    <x v="0"/>
    <s v="00478825"/>
    <x v="0"/>
    <x v="0"/>
    <s v="023"/>
    <x v="2"/>
    <s v="1790587290001"/>
    <x v="50"/>
    <n v="3"/>
    <x v="679"/>
    <s v="23/11/1996 00:00:00"/>
  </r>
  <r>
    <x v="0"/>
    <s v="ESTATUILLAS Y DEMÁS OBJETOS DE ADORNO, DE MADERA"/>
    <s v="199611"/>
    <x v="0"/>
    <x v="10"/>
    <x v="0"/>
    <s v="00373878"/>
    <x v="0"/>
    <x v="0"/>
    <s v="023"/>
    <x v="2"/>
    <s v="1791090055001"/>
    <x v="90"/>
    <n v="30"/>
    <x v="789"/>
    <s v="25/11/1996 00:00:00"/>
  </r>
  <r>
    <x v="0"/>
    <s v="ESTATUILLAS Y DEMÁS OBJETOS DE ADORNO, DE MADERA"/>
    <s v="199612"/>
    <x v="3"/>
    <x v="10"/>
    <x v="0"/>
    <s v="00476944"/>
    <x v="3"/>
    <x v="0"/>
    <s v="023"/>
    <x v="2"/>
    <s v="1705010971001"/>
    <x v="162"/>
    <n v="210"/>
    <x v="339"/>
    <s v="03/12/1996 00:00:00"/>
  </r>
  <r>
    <x v="0"/>
    <s v="ESTATUILLAS Y DEMÁS OBJETOS DE ADORNO, DE MADERA"/>
    <s v="199612"/>
    <x v="3"/>
    <x v="10"/>
    <x v="0"/>
    <s v="00387618"/>
    <x v="1"/>
    <x v="0"/>
    <s v="023"/>
    <x v="2"/>
    <s v="0990971803001"/>
    <x v="102"/>
    <n v="250"/>
    <x v="690"/>
    <s v="21/12/1996 00:00:00"/>
  </r>
  <r>
    <x v="17"/>
    <s v="LOS DEMÁS"/>
    <s v="199611"/>
    <x v="3"/>
    <x v="10"/>
    <x v="0"/>
    <s v="00495212"/>
    <x v="1"/>
    <x v="0"/>
    <s v="023"/>
    <x v="2"/>
    <s v="1791156765001"/>
    <x v="84"/>
    <n v="3600"/>
    <x v="790"/>
    <s v="07/11/1996 00:00:00"/>
  </r>
  <r>
    <x v="31"/>
    <s v="PERCHAS PARA PRENDAS DE VESTIR"/>
    <s v="199604"/>
    <x v="3"/>
    <x v="10"/>
    <x v="0"/>
    <s v="00325303"/>
    <x v="1"/>
    <x v="0"/>
    <s v="023"/>
    <x v="2"/>
    <s v="0990971803001"/>
    <x v="102"/>
    <n v="45"/>
    <x v="791"/>
    <s v="18/04/1996 00:00:00"/>
  </r>
  <r>
    <x v="2"/>
    <s v="LAS DEMÁS"/>
    <s v="199602"/>
    <x v="0"/>
    <x v="10"/>
    <x v="0"/>
    <s v="00377091"/>
    <x v="7"/>
    <x v="0"/>
    <s v="023"/>
    <x v="2"/>
    <s v="1090079073001"/>
    <x v="108"/>
    <n v="30"/>
    <x v="382"/>
    <s v="28/02/1996 00:00:00"/>
  </r>
  <r>
    <x v="2"/>
    <s v="LAS DEMÁS"/>
    <s v="199604"/>
    <x v="0"/>
    <x v="10"/>
    <x v="0"/>
    <s v="00341477"/>
    <x v="7"/>
    <x v="0"/>
    <s v="023"/>
    <x v="2"/>
    <s v="1002037891001"/>
    <x v="0"/>
    <n v="56"/>
    <x v="792"/>
    <s v="12/04/1996 00:00:00"/>
  </r>
  <r>
    <x v="2"/>
    <s v="LAS DEMÁS"/>
    <s v="199605"/>
    <x v="0"/>
    <x v="10"/>
    <x v="0"/>
    <s v="00341499"/>
    <x v="7"/>
    <x v="0"/>
    <s v="023"/>
    <x v="2"/>
    <s v="1002037891001"/>
    <x v="0"/>
    <n v="8"/>
    <x v="448"/>
    <s v="07/05/1996 00:00:00"/>
  </r>
  <r>
    <x v="2"/>
    <s v="LAS DEMÁS"/>
    <s v="199605"/>
    <x v="0"/>
    <x v="10"/>
    <x v="0"/>
    <s v="00497007"/>
    <x v="7"/>
    <x v="0"/>
    <s v="023"/>
    <x v="2"/>
    <s v="1002037891001"/>
    <x v="0"/>
    <n v="12"/>
    <x v="444"/>
    <s v="29/05/1996 00:00:00"/>
  </r>
  <r>
    <x v="32"/>
    <s v="ASERRÍN, DESPERDICIOS Y DESECHOS, DE MADERA, INCLUSO AGLOMERADOS EN LEÑOS, BRIQU"/>
    <s v="199707"/>
    <x v="79"/>
    <x v="0"/>
    <x v="0"/>
    <s v="00408540"/>
    <x v="1"/>
    <x v="0"/>
    <s v="023"/>
    <x v="2"/>
    <s v="1790374343001"/>
    <x v="170"/>
    <n v="342"/>
    <x v="265"/>
    <s v="02/07/1997 00:00:00"/>
  </r>
  <r>
    <x v="12"/>
    <s v="LAS DEMÁS"/>
    <s v="199701"/>
    <x v="3"/>
    <x v="10"/>
    <x v="0"/>
    <s v="00391393"/>
    <x v="1"/>
    <x v="0"/>
    <s v="023"/>
    <x v="2"/>
    <s v="0990272603001"/>
    <x v="61"/>
    <n v="9235"/>
    <x v="793"/>
    <s v="10/01/1997 00:00:00"/>
  </r>
  <r>
    <x v="12"/>
    <s v="LAS DEMÁS"/>
    <s v="199702"/>
    <x v="3"/>
    <x v="0"/>
    <x v="0"/>
    <s v="00320380"/>
    <x v="1"/>
    <x v="0"/>
    <s v="023"/>
    <x v="2"/>
    <s v="0990272603001"/>
    <x v="61"/>
    <n v="1033"/>
    <x v="794"/>
    <s v="02/02/1997 00:00:00"/>
  </r>
  <r>
    <x v="12"/>
    <s v="LAS DEMÁS"/>
    <s v="199711"/>
    <x v="3"/>
    <x v="0"/>
    <x v="0"/>
    <s v="00412657"/>
    <x v="1"/>
    <x v="0"/>
    <s v="023"/>
    <x v="2"/>
    <s v="0990272603001"/>
    <x v="61"/>
    <n v="3943"/>
    <x v="795"/>
    <s v="03/11/1997 00:00:00"/>
  </r>
  <r>
    <x v="27"/>
    <s v="VIROLA, MAHOGANY (SWIETENIA SPP.), IMBUIA Y BALSA"/>
    <s v="199702"/>
    <x v="3"/>
    <x v="0"/>
    <x v="0"/>
    <s v="00303679"/>
    <x v="1"/>
    <x v="0"/>
    <s v="023"/>
    <x v="2"/>
    <s v="0990004331001"/>
    <x v="60"/>
    <n v="3222"/>
    <x v="796"/>
    <s v="12/02/1997 00:00:00"/>
  </r>
  <r>
    <x v="27"/>
    <s v="VIROLA, MAHOGANY (SWIETENIA SPP.), IMBUIA Y BALSA"/>
    <s v="199703"/>
    <x v="3"/>
    <x v="0"/>
    <x v="0"/>
    <s v="00393325"/>
    <x v="1"/>
    <x v="0"/>
    <s v="023"/>
    <x v="2"/>
    <s v="0990004323001"/>
    <x v="67"/>
    <n v="7341"/>
    <x v="797"/>
    <s v="05/03/1997 00:00:00"/>
  </r>
  <r>
    <x v="27"/>
    <s v="VIROLA, MAHOGANY (SWIETENIA SPP.), IMBUIA Y BALSA"/>
    <s v="199703"/>
    <x v="3"/>
    <x v="0"/>
    <x v="0"/>
    <s v="00393328"/>
    <x v="1"/>
    <x v="0"/>
    <s v="023"/>
    <x v="2"/>
    <s v="0990141835001"/>
    <x v="66"/>
    <n v="7247"/>
    <x v="798"/>
    <s v="15/03/1997 00:00:00"/>
  </r>
  <r>
    <x v="27"/>
    <s v="VIROLA, MAHOGANY (SWIETENIA SPP.), IMBUIA Y BALSA"/>
    <s v="199703"/>
    <x v="3"/>
    <x v="0"/>
    <x v="0"/>
    <s v="00393329"/>
    <x v="1"/>
    <x v="0"/>
    <s v="023"/>
    <x v="2"/>
    <s v="0990004331001"/>
    <x v="60"/>
    <n v="6959"/>
    <x v="799"/>
    <s v="15/03/1997 00:00:00"/>
  </r>
  <r>
    <x v="27"/>
    <s v="VIROLA, MAHOGANY (SWIETENIA SPP.), IMBUIA Y BALSA"/>
    <s v="199703"/>
    <x v="3"/>
    <x v="0"/>
    <x v="0"/>
    <s v="00372279"/>
    <x v="1"/>
    <x v="0"/>
    <s v="023"/>
    <x v="2"/>
    <s v="0990143617001"/>
    <x v="62"/>
    <n v="3850"/>
    <x v="800"/>
    <s v="25/03/1997 00:00:00"/>
  </r>
  <r>
    <x v="27"/>
    <s v="VIROLA, MAHOGANY (SWIETENIA SPP.), IMBUIA Y BALSA"/>
    <s v="199703"/>
    <x v="3"/>
    <x v="0"/>
    <x v="0"/>
    <s v="00393332"/>
    <x v="1"/>
    <x v="0"/>
    <s v="023"/>
    <x v="2"/>
    <s v="0990136378001"/>
    <x v="71"/>
    <n v="5566"/>
    <x v="801"/>
    <s v="25/03/1997 00:00:00"/>
  </r>
  <r>
    <x v="27"/>
    <s v="VIROLA, MAHOGANY (SWIETENIA SPP.), IMBUIA Y BALSA"/>
    <s v="199703"/>
    <x v="3"/>
    <x v="0"/>
    <x v="0"/>
    <s v="00393333"/>
    <x v="1"/>
    <x v="0"/>
    <s v="023"/>
    <x v="2"/>
    <s v="0990141835001"/>
    <x v="66"/>
    <n v="7978"/>
    <x v="802"/>
    <s v="25/03/1997 00:00:00"/>
  </r>
  <r>
    <x v="27"/>
    <s v="VIROLA, MAHOGANY (SWIETENIA SPP.), IMBUIA Y BALSA"/>
    <s v="199703"/>
    <x v="3"/>
    <x v="0"/>
    <x v="0"/>
    <s v="00393335"/>
    <x v="1"/>
    <x v="0"/>
    <s v="023"/>
    <x v="2"/>
    <s v="0990136378001"/>
    <x v="71"/>
    <n v="1129"/>
    <x v="803"/>
    <s v="25/03/1997 00:00:00"/>
  </r>
  <r>
    <x v="27"/>
    <s v="VIROLA, MAHOGANY (SWIETENIA SPP.), IMBUIA Y BALSA"/>
    <s v="199704"/>
    <x v="3"/>
    <x v="0"/>
    <x v="0"/>
    <s v="00480657"/>
    <x v="1"/>
    <x v="0"/>
    <s v="023"/>
    <x v="2"/>
    <s v="0990283729001"/>
    <x v="65"/>
    <n v="3677"/>
    <x v="804"/>
    <s v="24/04/1997 00:00:00"/>
  </r>
  <r>
    <x v="27"/>
    <s v="VIROLA, MAHOGANY (SWIETENIA SPP.), IMBUIA Y BALSA"/>
    <s v="199704"/>
    <x v="3"/>
    <x v="0"/>
    <x v="0"/>
    <s v="00457400"/>
    <x v="1"/>
    <x v="0"/>
    <s v="023"/>
    <x v="2"/>
    <s v="0990272603001"/>
    <x v="61"/>
    <n v="5129"/>
    <x v="805"/>
    <s v="28/04/1997 00:00:00"/>
  </r>
  <r>
    <x v="27"/>
    <s v="VIROLA, MAHOGANY (SWIETENIA SPP.), IMBUIA Y BALSA"/>
    <s v="199704"/>
    <x v="3"/>
    <x v="0"/>
    <x v="0"/>
    <s v="00457638"/>
    <x v="1"/>
    <x v="0"/>
    <s v="023"/>
    <x v="2"/>
    <s v="0990143617001"/>
    <x v="62"/>
    <n v="3832"/>
    <x v="806"/>
    <s v="28/04/1997 00:00:00"/>
  </r>
  <r>
    <x v="27"/>
    <s v="VIROLA, MAHOGANY (SWIETENIA SPP.), IMBUIA Y BALSA"/>
    <s v="199705"/>
    <x v="3"/>
    <x v="0"/>
    <x v="0"/>
    <s v="00320321"/>
    <x v="1"/>
    <x v="0"/>
    <s v="023"/>
    <x v="2"/>
    <s v="0990140391001"/>
    <x v="96"/>
    <n v="3520"/>
    <x v="610"/>
    <s v="14/05/1997 00:00:00"/>
  </r>
  <r>
    <x v="27"/>
    <s v="VIROLA, MAHOGANY (SWIETENIA SPP.), IMBUIA Y BALSA"/>
    <s v="199705"/>
    <x v="3"/>
    <x v="0"/>
    <x v="0"/>
    <s v="00457311"/>
    <x v="1"/>
    <x v="0"/>
    <s v="023"/>
    <x v="2"/>
    <s v="0990272603001"/>
    <x v="61"/>
    <n v="2657"/>
    <x v="807"/>
    <s v="31/05/1997 00:00:00"/>
  </r>
  <r>
    <x v="27"/>
    <s v="VIROLA, MAHOGANY (SWIETENIA SPP.), IMBUIA Y BALSA"/>
    <s v="199706"/>
    <x v="3"/>
    <x v="0"/>
    <x v="0"/>
    <s v="00448906"/>
    <x v="1"/>
    <x v="0"/>
    <s v="023"/>
    <x v="2"/>
    <s v="0990141835001"/>
    <x v="66"/>
    <n v="7669"/>
    <x v="808"/>
    <s v="21/06/1997 00:00:00"/>
  </r>
  <r>
    <x v="27"/>
    <s v="VIROLA, MAHOGANY (SWIETENIA SPP.), IMBUIA Y BALSA"/>
    <s v="199706"/>
    <x v="3"/>
    <x v="0"/>
    <x v="0"/>
    <s v="00453300"/>
    <x v="1"/>
    <x v="0"/>
    <s v="023"/>
    <x v="2"/>
    <s v="0990143617001"/>
    <x v="62"/>
    <n v="3890"/>
    <x v="809"/>
    <s v="24/06/1997 00:00:00"/>
  </r>
  <r>
    <x v="27"/>
    <s v="VIROLA, MAHOGANY (SWIETENIA SPP.), IMBUIA Y BALSA"/>
    <s v="199706"/>
    <x v="3"/>
    <x v="0"/>
    <x v="0"/>
    <s v="00457318"/>
    <x v="1"/>
    <x v="0"/>
    <s v="023"/>
    <x v="2"/>
    <s v="0990272603001"/>
    <x v="61"/>
    <n v="3323"/>
    <x v="810"/>
    <s v="28/06/1997 00:00:00"/>
  </r>
  <r>
    <x v="27"/>
    <s v="VIROLA, MAHOGANY (SWIETENIA SPP.), IMBUIA Y BALSA"/>
    <s v="199707"/>
    <x v="3"/>
    <x v="0"/>
    <x v="0"/>
    <s v="00244664"/>
    <x v="1"/>
    <x v="0"/>
    <s v="023"/>
    <x v="2"/>
    <s v="0902404607"/>
    <x v="163"/>
    <n v="2820"/>
    <x v="811"/>
    <s v="12/07/1997 00:00:00"/>
  </r>
  <r>
    <x v="27"/>
    <s v="VIROLA, MAHOGANY (SWIETENIA SPP.), IMBUIA Y BALSA"/>
    <s v="199708"/>
    <x v="3"/>
    <x v="0"/>
    <x v="0"/>
    <s v="00413056"/>
    <x v="1"/>
    <x v="0"/>
    <s v="023"/>
    <x v="2"/>
    <s v="0990272603001"/>
    <x v="61"/>
    <n v="2376"/>
    <x v="195"/>
    <s v="02/08/1997 00:00:00"/>
  </r>
  <r>
    <x v="27"/>
    <s v="VIROLA, MAHOGANY (SWIETENIA SPP.), IMBUIA Y BALSA"/>
    <s v="199708"/>
    <x v="3"/>
    <x v="0"/>
    <x v="0"/>
    <s v="00415317"/>
    <x v="1"/>
    <x v="0"/>
    <s v="023"/>
    <x v="2"/>
    <s v="0990004323001"/>
    <x v="67"/>
    <n v="7385"/>
    <x v="599"/>
    <s v="11/08/1997 00:00:00"/>
  </r>
  <r>
    <x v="27"/>
    <s v="VIROLA, MAHOGANY (SWIETENIA SPP.), IMBUIA Y BALSA"/>
    <s v="199708"/>
    <x v="3"/>
    <x v="0"/>
    <x v="0"/>
    <s v="00484000"/>
    <x v="1"/>
    <x v="0"/>
    <s v="023"/>
    <x v="2"/>
    <s v="0990136378001"/>
    <x v="71"/>
    <n v="2966"/>
    <x v="812"/>
    <s v="11/08/1997 00:00:00"/>
  </r>
  <r>
    <x v="27"/>
    <s v="VIROLA, MAHOGANY (SWIETENIA SPP.), IMBUIA Y BALSA"/>
    <s v="199708"/>
    <x v="3"/>
    <x v="0"/>
    <x v="0"/>
    <s v="00422011"/>
    <x v="1"/>
    <x v="0"/>
    <s v="023"/>
    <x v="2"/>
    <s v="0990136378001"/>
    <x v="71"/>
    <n v="1623"/>
    <x v="813"/>
    <s v="16/08/1997 00:00:00"/>
  </r>
  <r>
    <x v="27"/>
    <s v="VIROLA, MAHOGANY (SWIETENIA SPP.), IMBUIA Y BALSA"/>
    <s v="199708"/>
    <x v="3"/>
    <x v="0"/>
    <x v="0"/>
    <s v="00442806"/>
    <x v="1"/>
    <x v="0"/>
    <s v="023"/>
    <x v="2"/>
    <s v="0990283729001"/>
    <x v="65"/>
    <n v="3658"/>
    <x v="615"/>
    <s v="19/08/1997 00:00:00"/>
  </r>
  <r>
    <x v="27"/>
    <s v="VIROLA, MAHOGANY (SWIETENIA SPP.), IMBUIA Y BALSA"/>
    <s v="199708"/>
    <x v="3"/>
    <x v="0"/>
    <x v="0"/>
    <s v="00457654"/>
    <x v="1"/>
    <x v="0"/>
    <s v="023"/>
    <x v="2"/>
    <s v="0990272603001"/>
    <x v="61"/>
    <n v="1643"/>
    <x v="814"/>
    <s v="30/08/1997 00:00:00"/>
  </r>
  <r>
    <x v="27"/>
    <s v="VIROLA, MAHOGANY (SWIETENIA SPP.), IMBUIA Y BALSA"/>
    <s v="199709"/>
    <x v="3"/>
    <x v="0"/>
    <x v="0"/>
    <s v="00527373"/>
    <x v="1"/>
    <x v="0"/>
    <s v="023"/>
    <x v="2"/>
    <s v="0990272603001"/>
    <x v="61"/>
    <n v="766"/>
    <x v="815"/>
    <s v="27/09/1997 00:00:00"/>
  </r>
  <r>
    <x v="27"/>
    <s v="VIROLA, MAHOGANY (SWIETENIA SPP.), IMBUIA Y BALSA"/>
    <s v="199710"/>
    <x v="3"/>
    <x v="0"/>
    <x v="0"/>
    <s v="00412654"/>
    <x v="1"/>
    <x v="0"/>
    <s v="023"/>
    <x v="2"/>
    <s v="0990272603001"/>
    <x v="61"/>
    <n v="3636"/>
    <x v="816"/>
    <s v="24/10/1997 00:00:00"/>
  </r>
  <r>
    <x v="27"/>
    <s v="VIROLA, MAHOGANY (SWIETENIA SPP.), IMBUIA Y BALSA"/>
    <s v="199710"/>
    <x v="3"/>
    <x v="0"/>
    <x v="0"/>
    <s v="00443273"/>
    <x v="1"/>
    <x v="0"/>
    <s v="023"/>
    <x v="2"/>
    <s v="0990004323001"/>
    <x v="67"/>
    <n v="7385"/>
    <x v="599"/>
    <s v="27/10/1997 00:00:00"/>
  </r>
  <r>
    <x v="27"/>
    <s v="VIROLA, MAHOGANY (SWIETENIA SPP.), IMBUIA Y BALSA"/>
    <s v="199710"/>
    <x v="3"/>
    <x v="0"/>
    <x v="0"/>
    <s v="00527382"/>
    <x v="1"/>
    <x v="0"/>
    <s v="023"/>
    <x v="2"/>
    <s v="0990272603001"/>
    <x v="61"/>
    <n v="296"/>
    <x v="774"/>
    <s v="31/10/1997 00:00:00"/>
  </r>
  <r>
    <x v="27"/>
    <s v="VIROLA, MAHOGANY (SWIETENIA SPP.), IMBUIA Y BALSA"/>
    <s v="199711"/>
    <x v="3"/>
    <x v="0"/>
    <x v="0"/>
    <s v="00541299"/>
    <x v="1"/>
    <x v="0"/>
    <s v="023"/>
    <x v="2"/>
    <s v="0990004323001"/>
    <x v="67"/>
    <n v="7094"/>
    <x v="817"/>
    <s v="03/11/1997 00:00:00"/>
  </r>
  <r>
    <x v="27"/>
    <s v="VIROLA, MAHOGANY (SWIETENIA SPP.), IMBUIA Y BALSA"/>
    <s v="199711"/>
    <x v="3"/>
    <x v="0"/>
    <x v="0"/>
    <s v="00412630"/>
    <x v="1"/>
    <x v="0"/>
    <s v="023"/>
    <x v="2"/>
    <s v="0990272603001"/>
    <x v="61"/>
    <n v="6349"/>
    <x v="818"/>
    <s v="29/11/1997 00:00:00"/>
  </r>
  <r>
    <x v="14"/>
    <s v="LAS DEMÁS (15)"/>
    <s v="199708"/>
    <x v="3"/>
    <x v="0"/>
    <x v="0"/>
    <s v="00422011"/>
    <x v="1"/>
    <x v="0"/>
    <s v="023"/>
    <x v="2"/>
    <s v="0990136378001"/>
    <x v="71"/>
    <n v="1623"/>
    <x v="819"/>
    <s v="16/08/1997 00:00:00"/>
  </r>
  <r>
    <x v="26"/>
    <s v="LAS DEMÁS"/>
    <s v="199701"/>
    <x v="3"/>
    <x v="10"/>
    <x v="0"/>
    <s v="00391393"/>
    <x v="1"/>
    <x v="0"/>
    <s v="023"/>
    <x v="2"/>
    <s v="0990272603001"/>
    <x v="61"/>
    <n v="5377"/>
    <x v="820"/>
    <s v="10/01/1997 00:00:00"/>
  </r>
  <r>
    <x v="26"/>
    <s v="LAS DEMÁS"/>
    <s v="199702"/>
    <x v="3"/>
    <x v="0"/>
    <x v="0"/>
    <s v="00320380"/>
    <x v="1"/>
    <x v="0"/>
    <s v="023"/>
    <x v="2"/>
    <s v="0990272603001"/>
    <x v="61"/>
    <n v="2029"/>
    <x v="821"/>
    <s v="02/02/1997 00:00:00"/>
  </r>
  <r>
    <x v="26"/>
    <s v="LAS DEMÁS"/>
    <s v="199703"/>
    <x v="3"/>
    <x v="0"/>
    <x v="0"/>
    <s v="00320384"/>
    <x v="1"/>
    <x v="0"/>
    <s v="023"/>
    <x v="2"/>
    <s v="0990272603001"/>
    <x v="61"/>
    <n v="3083"/>
    <x v="822"/>
    <s v="06/03/1997 00:00:00"/>
  </r>
  <r>
    <x v="26"/>
    <s v="LAS DEMÁS"/>
    <s v="199703"/>
    <x v="3"/>
    <x v="0"/>
    <x v="0"/>
    <s v="00320394"/>
    <x v="1"/>
    <x v="0"/>
    <s v="023"/>
    <x v="2"/>
    <s v="0990272603001"/>
    <x v="61"/>
    <n v="3016"/>
    <x v="823"/>
    <s v="25/03/1997 00:00:00"/>
  </r>
  <r>
    <x v="26"/>
    <s v="LAS DEMÁS"/>
    <s v="199704"/>
    <x v="3"/>
    <x v="0"/>
    <x v="0"/>
    <s v="00457400"/>
    <x v="1"/>
    <x v="0"/>
    <s v="023"/>
    <x v="2"/>
    <s v="0990272603001"/>
    <x v="61"/>
    <n v="2336"/>
    <x v="824"/>
    <s v="28/04/1997 00:00:00"/>
  </r>
  <r>
    <x v="26"/>
    <s v="LAS DEMÁS"/>
    <s v="199705"/>
    <x v="3"/>
    <x v="0"/>
    <x v="0"/>
    <s v="00457311"/>
    <x v="1"/>
    <x v="0"/>
    <s v="023"/>
    <x v="2"/>
    <s v="0990272603001"/>
    <x v="61"/>
    <n v="4293"/>
    <x v="825"/>
    <s v="31/05/1997 00:00:00"/>
  </r>
  <r>
    <x v="26"/>
    <s v="LAS DEMÁS"/>
    <s v="199706"/>
    <x v="3"/>
    <x v="0"/>
    <x v="0"/>
    <s v="00457318"/>
    <x v="1"/>
    <x v="0"/>
    <s v="023"/>
    <x v="2"/>
    <s v="0990272603001"/>
    <x v="61"/>
    <n v="3647"/>
    <x v="826"/>
    <s v="28/06/1997 00:00:00"/>
  </r>
  <r>
    <x v="26"/>
    <s v="LAS DEMÁS"/>
    <s v="199708"/>
    <x v="3"/>
    <x v="0"/>
    <x v="0"/>
    <s v="00413056"/>
    <x v="1"/>
    <x v="0"/>
    <s v="023"/>
    <x v="2"/>
    <s v="0990272603001"/>
    <x v="61"/>
    <n v="4270"/>
    <x v="827"/>
    <s v="02/08/1997 00:00:00"/>
  </r>
  <r>
    <x v="26"/>
    <s v="LAS DEMÁS"/>
    <s v="199708"/>
    <x v="3"/>
    <x v="0"/>
    <x v="0"/>
    <s v="00457654"/>
    <x v="1"/>
    <x v="0"/>
    <s v="023"/>
    <x v="2"/>
    <s v="0990272603001"/>
    <x v="61"/>
    <n v="1669"/>
    <x v="828"/>
    <s v="30/08/1997 00:00:00"/>
  </r>
  <r>
    <x v="26"/>
    <s v="LAS DEMÁS"/>
    <s v="199709"/>
    <x v="3"/>
    <x v="0"/>
    <x v="0"/>
    <s v="00527373"/>
    <x v="1"/>
    <x v="0"/>
    <s v="023"/>
    <x v="2"/>
    <s v="0990272603001"/>
    <x v="61"/>
    <n v="5983"/>
    <x v="829"/>
    <s v="27/09/1997 00:00:00"/>
  </r>
  <r>
    <x v="26"/>
    <s v="LAS DEMÁS"/>
    <s v="199710"/>
    <x v="3"/>
    <x v="0"/>
    <x v="0"/>
    <s v="00412654"/>
    <x v="1"/>
    <x v="0"/>
    <s v="023"/>
    <x v="2"/>
    <s v="0990272603001"/>
    <x v="61"/>
    <n v="365"/>
    <x v="830"/>
    <s v="24/10/1997 00:00:00"/>
  </r>
  <r>
    <x v="26"/>
    <s v="LAS DEMÁS"/>
    <s v="199710"/>
    <x v="3"/>
    <x v="0"/>
    <x v="0"/>
    <s v="00527382"/>
    <x v="1"/>
    <x v="0"/>
    <s v="023"/>
    <x v="2"/>
    <s v="0990272603001"/>
    <x v="61"/>
    <n v="3029"/>
    <x v="831"/>
    <s v="31/10/1997 00:00:00"/>
  </r>
  <r>
    <x v="26"/>
    <s v="LAS DEMÁS"/>
    <s v="199711"/>
    <x v="3"/>
    <x v="0"/>
    <x v="0"/>
    <s v="00412630"/>
    <x v="1"/>
    <x v="0"/>
    <s v="023"/>
    <x v="2"/>
    <s v="0990272603001"/>
    <x v="61"/>
    <n v="4820"/>
    <x v="832"/>
    <s v="29/11/1997 00:00:00"/>
  </r>
  <r>
    <x v="29"/>
    <s v="LAS DEMÁS"/>
    <s v="199712"/>
    <x v="3"/>
    <x v="0"/>
    <x v="0"/>
    <s v="00545500"/>
    <x v="0"/>
    <x v="0"/>
    <s v="023"/>
    <x v="2"/>
    <s v="0590036528001"/>
    <x v="171"/>
    <n v="18518"/>
    <x v="833"/>
    <s v="31/12/1997 00:00:00"/>
  </r>
  <r>
    <x v="8"/>
    <s v="LAS DEMÁS"/>
    <s v="199709"/>
    <x v="3"/>
    <x v="0"/>
    <x v="0"/>
    <s v="00531871"/>
    <x v="1"/>
    <x v="0"/>
    <s v="023"/>
    <x v="2"/>
    <s v="1790175952001"/>
    <x v="97"/>
    <n v="4251"/>
    <x v="834"/>
    <s v="17/09/1997 00:00:00"/>
  </r>
  <r>
    <x v="33"/>
    <s v="CAJONES, CAJAS, JAULAS, TAMBORES Y ENVASES SIMILARES; CARRETES PARA CABLES"/>
    <s v="199706"/>
    <x v="79"/>
    <x v="0"/>
    <x v="0"/>
    <s v="00315970"/>
    <x v="3"/>
    <x v="0"/>
    <s v="023"/>
    <x v="2"/>
    <s v="0190000435001"/>
    <x v="135"/>
    <n v="1420"/>
    <x v="835"/>
    <s v="12/06/1997 00:00:00"/>
  </r>
  <r>
    <x v="16"/>
    <s v="PUERTAS Y SUS MARCOS, CONTRAMARCOS Y UMBRALES"/>
    <s v="199701"/>
    <x v="3"/>
    <x v="0"/>
    <x v="0"/>
    <s v="00442589"/>
    <x v="1"/>
    <x v="0"/>
    <s v="023"/>
    <x v="2"/>
    <s v="0903111185"/>
    <x v="172"/>
    <n v="500"/>
    <x v="271"/>
    <s v="10/01/1997 00:00:00"/>
  </r>
  <r>
    <x v="0"/>
    <s v="ESTATUILLAS Y DEMÁS OBJETOS DE ADORNO, DE MADERA"/>
    <s v="199701"/>
    <x v="3"/>
    <x v="0"/>
    <x v="0"/>
    <s v="00387621"/>
    <x v="1"/>
    <x v="0"/>
    <s v="023"/>
    <x v="2"/>
    <s v="0990971803001"/>
    <x v="102"/>
    <n v="210"/>
    <x v="836"/>
    <s v="10/01/1997 00:00:00"/>
  </r>
  <r>
    <x v="0"/>
    <s v="ESTATUILLAS Y DEMÁS OBJETOS DE ADORNO, DE MADERA"/>
    <s v="199701"/>
    <x v="3"/>
    <x v="0"/>
    <x v="0"/>
    <s v="00393078"/>
    <x v="1"/>
    <x v="0"/>
    <s v="023"/>
    <x v="2"/>
    <s v="1791332113001"/>
    <x v="173"/>
    <n v="2200"/>
    <x v="837"/>
    <s v="15/01/1997 00:00:00"/>
  </r>
  <r>
    <x v="0"/>
    <s v="ESTATUILLAS Y DEMÁS OBJETOS DE ADORNO, DE MADERA"/>
    <s v="199701"/>
    <x v="3"/>
    <x v="0"/>
    <x v="0"/>
    <s v="00479424"/>
    <x v="0"/>
    <x v="0"/>
    <s v="023"/>
    <x v="2"/>
    <s v="1791332113001"/>
    <x v="173"/>
    <n v="1000"/>
    <x v="838"/>
    <s v="15/01/1997 00:00:00"/>
  </r>
  <r>
    <x v="0"/>
    <s v="ESTATUILLAS Y DEMÁS OBJETOS DE ADORNO, DE MADERA"/>
    <s v="199701"/>
    <x v="3"/>
    <x v="0"/>
    <x v="0"/>
    <s v="00310545"/>
    <x v="1"/>
    <x v="0"/>
    <s v="023"/>
    <x v="2"/>
    <s v="0990971803001"/>
    <x v="102"/>
    <n v="25"/>
    <x v="839"/>
    <s v="26/01/1997 00:00:00"/>
  </r>
  <r>
    <x v="0"/>
    <s v="ESTATUILLAS Y DEMÁS OBJETOS DE ADORNO, DE MADERA"/>
    <s v="199701"/>
    <x v="0"/>
    <x v="0"/>
    <x v="0"/>
    <s v="00483616"/>
    <x v="0"/>
    <x v="0"/>
    <s v="023"/>
    <x v="2"/>
    <s v="1791290011001"/>
    <x v="168"/>
    <n v="20"/>
    <x v="442"/>
    <s v="30/01/1997 00:00:00"/>
  </r>
  <r>
    <x v="0"/>
    <s v="ESTATUILLAS Y DEMÁS OBJETOS DE ADORNO, DE MADERA"/>
    <s v="199701"/>
    <x v="0"/>
    <x v="0"/>
    <x v="0"/>
    <s v="00431222"/>
    <x v="0"/>
    <x v="0"/>
    <s v="023"/>
    <x v="2"/>
    <s v="1790587290001"/>
    <x v="50"/>
    <n v="107"/>
    <x v="840"/>
    <s v="31/01/1997 00:00:00"/>
  </r>
  <r>
    <x v="0"/>
    <s v="ESTATUILLAS Y DEMÁS OBJETOS DE ADORNO, DE MADERA"/>
    <s v="199702"/>
    <x v="0"/>
    <x v="0"/>
    <x v="0"/>
    <s v="00467059"/>
    <x v="7"/>
    <x v="0"/>
    <s v="023"/>
    <x v="2"/>
    <s v="1090105112001"/>
    <x v="39"/>
    <n v="5"/>
    <x v="333"/>
    <s v="13/02/1997 00:00:00"/>
  </r>
  <r>
    <x v="0"/>
    <s v="ESTATUILLAS Y DEMÁS OBJETOS DE ADORNO, DE MADERA"/>
    <s v="199702"/>
    <x v="0"/>
    <x v="0"/>
    <x v="0"/>
    <s v="00326060"/>
    <x v="0"/>
    <x v="0"/>
    <s v="023"/>
    <x v="2"/>
    <s v="1791090055001"/>
    <x v="90"/>
    <n v="80"/>
    <x v="841"/>
    <s v="27/02/1997 00:00:00"/>
  </r>
  <r>
    <x v="0"/>
    <s v="ESTATUILLAS Y DEMÁS OBJETOS DE ADORNO, DE MADERA"/>
    <s v="199703"/>
    <x v="79"/>
    <x v="0"/>
    <x v="0"/>
    <s v="00427912"/>
    <x v="1"/>
    <x v="0"/>
    <s v="023"/>
    <x v="2"/>
    <s v="0990995079001"/>
    <x v="104"/>
    <n v="268"/>
    <x v="842"/>
    <s v="06/03/1997 00:00:00"/>
  </r>
  <r>
    <x v="0"/>
    <s v="ESTATUILLAS Y DEMÁS OBJETOS DE ADORNO, DE MADERA"/>
    <s v="199703"/>
    <x v="3"/>
    <x v="0"/>
    <x v="0"/>
    <s v="00450426"/>
    <x v="0"/>
    <x v="0"/>
    <s v="023"/>
    <x v="2"/>
    <s v="1791156765001"/>
    <x v="84"/>
    <n v="190"/>
    <x v="843"/>
    <s v="15/03/1997 00:00:00"/>
  </r>
  <r>
    <x v="0"/>
    <s v="ESTATUILLAS Y DEMÁS OBJETOS DE ADORNO, DE MADERA"/>
    <s v="199703"/>
    <x v="0"/>
    <x v="0"/>
    <x v="0"/>
    <s v="00476014"/>
    <x v="0"/>
    <x v="0"/>
    <s v="023"/>
    <x v="2"/>
    <s v="1791290011001"/>
    <x v="168"/>
    <n v="4"/>
    <x v="844"/>
    <s v="17/03/1997 00:00:00"/>
  </r>
  <r>
    <x v="0"/>
    <s v="ESTATUILLAS Y DEMÁS OBJETOS DE ADORNO, DE MADERA"/>
    <s v="199704"/>
    <x v="0"/>
    <x v="0"/>
    <x v="0"/>
    <s v="00414763"/>
    <x v="0"/>
    <x v="0"/>
    <s v="023"/>
    <x v="2"/>
    <s v="1791236815001"/>
    <x v="114"/>
    <n v="7"/>
    <x v="143"/>
    <s v="03/04/1997 00:00:00"/>
  </r>
  <r>
    <x v="0"/>
    <s v="ESTATUILLAS Y DEMÁS OBJETOS DE ADORNO, DE MADERA"/>
    <s v="199704"/>
    <x v="0"/>
    <x v="0"/>
    <x v="0"/>
    <s v="00404729"/>
    <x v="0"/>
    <x v="0"/>
    <s v="023"/>
    <x v="2"/>
    <s v="1790984559001"/>
    <x v="88"/>
    <n v="16"/>
    <x v="387"/>
    <s v="04/04/1997 00:00:00"/>
  </r>
  <r>
    <x v="0"/>
    <s v="ESTATUILLAS Y DEMÁS OBJETOS DE ADORNO, DE MADERA"/>
    <s v="199704"/>
    <x v="0"/>
    <x v="0"/>
    <x v="0"/>
    <s v="00404730"/>
    <x v="0"/>
    <x v="0"/>
    <s v="023"/>
    <x v="2"/>
    <s v="1790984559001"/>
    <x v="88"/>
    <n v="30"/>
    <x v="426"/>
    <s v="04/04/1997 00:00:00"/>
  </r>
  <r>
    <x v="0"/>
    <s v="ESTATUILLAS Y DEMÁS OBJETOS DE ADORNO, DE MADERA"/>
    <s v="199704"/>
    <x v="0"/>
    <x v="0"/>
    <x v="0"/>
    <s v="00459140"/>
    <x v="0"/>
    <x v="0"/>
    <s v="023"/>
    <x v="2"/>
    <s v="1790587290001"/>
    <x v="50"/>
    <n v="26"/>
    <x v="845"/>
    <s v="09/04/1997 00:00:00"/>
  </r>
  <r>
    <x v="0"/>
    <s v="ESTATUILLAS Y DEMÁS OBJETOS DE ADORNO, DE MADERA"/>
    <s v="199704"/>
    <x v="0"/>
    <x v="0"/>
    <x v="0"/>
    <s v="00476094"/>
    <x v="0"/>
    <x v="0"/>
    <s v="023"/>
    <x v="2"/>
    <s v="1791290011001"/>
    <x v="168"/>
    <n v="55"/>
    <x v="846"/>
    <s v="10/04/1997 00:00:00"/>
  </r>
  <r>
    <x v="0"/>
    <s v="ESTATUILLAS Y DEMÁS OBJETOS DE ADORNO, DE MADERA"/>
    <s v="199704"/>
    <x v="0"/>
    <x v="0"/>
    <x v="0"/>
    <s v="00417479"/>
    <x v="0"/>
    <x v="0"/>
    <s v="023"/>
    <x v="2"/>
    <s v="1791090055001"/>
    <x v="90"/>
    <n v="14"/>
    <x v="156"/>
    <s v="15/04/1997 00:00:00"/>
  </r>
  <r>
    <x v="0"/>
    <s v="ESTATUILLAS Y DEMÁS OBJETOS DE ADORNO, DE MADERA"/>
    <s v="199705"/>
    <x v="0"/>
    <x v="0"/>
    <x v="0"/>
    <s v="00461542"/>
    <x v="0"/>
    <x v="0"/>
    <s v="023"/>
    <x v="2"/>
    <s v="1790587290001"/>
    <x v="50"/>
    <n v="4"/>
    <x v="847"/>
    <s v="13/05/1997 00:00:00"/>
  </r>
  <r>
    <x v="0"/>
    <s v="ESTATUILLAS Y DEMÁS OBJETOS DE ADORNO, DE MADERA"/>
    <s v="199705"/>
    <x v="0"/>
    <x v="0"/>
    <x v="0"/>
    <s v="00461551"/>
    <x v="0"/>
    <x v="0"/>
    <s v="023"/>
    <x v="2"/>
    <s v="1790587290001"/>
    <x v="50"/>
    <n v="3"/>
    <x v="745"/>
    <s v="13/05/1997 00:00:00"/>
  </r>
  <r>
    <x v="0"/>
    <s v="ESTATUILLAS Y DEMÁS OBJETOS DE ADORNO, DE MADERA"/>
    <s v="199705"/>
    <x v="0"/>
    <x v="0"/>
    <x v="0"/>
    <s v="00469297"/>
    <x v="0"/>
    <x v="0"/>
    <s v="023"/>
    <x v="2"/>
    <s v="1791090055001"/>
    <x v="90"/>
    <n v="35"/>
    <x v="512"/>
    <s v="13/05/1997 00:00:00"/>
  </r>
  <r>
    <x v="0"/>
    <s v="ESTATUILLAS Y DEMÁS OBJETOS DE ADORNO, DE MADERA"/>
    <s v="199705"/>
    <x v="0"/>
    <x v="0"/>
    <x v="0"/>
    <s v="00461554"/>
    <x v="0"/>
    <x v="0"/>
    <s v="023"/>
    <x v="2"/>
    <s v="1790587290001"/>
    <x v="50"/>
    <n v="19"/>
    <x v="791"/>
    <s v="14/05/1997 00:00:00"/>
  </r>
  <r>
    <x v="0"/>
    <s v="ESTATUILLAS Y DEMÁS OBJETOS DE ADORNO, DE MADERA"/>
    <s v="199705"/>
    <x v="0"/>
    <x v="0"/>
    <x v="0"/>
    <s v="00461804"/>
    <x v="0"/>
    <x v="0"/>
    <s v="023"/>
    <x v="2"/>
    <s v="1790984559001"/>
    <x v="88"/>
    <n v="10"/>
    <x v="848"/>
    <s v="16/05/1997 00:00:00"/>
  </r>
  <r>
    <x v="0"/>
    <s v="ESTATUILLAS Y DEMÁS OBJETOS DE ADORNO, DE MADERA"/>
    <s v="199705"/>
    <x v="0"/>
    <x v="0"/>
    <x v="0"/>
    <s v="00427530"/>
    <x v="0"/>
    <x v="0"/>
    <s v="023"/>
    <x v="2"/>
    <s v="1790985342001"/>
    <x v="169"/>
    <n v="75"/>
    <x v="849"/>
    <s v="25/05/1997 00:00:00"/>
  </r>
  <r>
    <x v="0"/>
    <s v="ESTATUILLAS Y DEMÁS OBJETOS DE ADORNO, DE MADERA"/>
    <s v="199705"/>
    <x v="0"/>
    <x v="0"/>
    <x v="0"/>
    <s v="00336921"/>
    <x v="0"/>
    <x v="0"/>
    <s v="023"/>
    <x v="2"/>
    <s v="0600715957001"/>
    <x v="174"/>
    <n v="10"/>
    <x v="850"/>
    <s v="28/05/1997 00:00:00"/>
  </r>
  <r>
    <x v="0"/>
    <s v="ESTATUILLAS Y DEMÁS OBJETOS DE ADORNO, DE MADERA"/>
    <s v="199705"/>
    <x v="79"/>
    <x v="0"/>
    <x v="0"/>
    <s v="00447678"/>
    <x v="1"/>
    <x v="0"/>
    <s v="023"/>
    <x v="2"/>
    <s v="0990995079001"/>
    <x v="104"/>
    <n v="246"/>
    <x v="851"/>
    <s v="29/05/1997 00:00:00"/>
  </r>
  <r>
    <x v="0"/>
    <s v="ESTATUILLAS Y DEMÁS OBJETOS DE ADORNO, DE MADERA"/>
    <s v="199706"/>
    <x v="0"/>
    <x v="0"/>
    <x v="0"/>
    <s v="00461709"/>
    <x v="0"/>
    <x v="0"/>
    <s v="023"/>
    <x v="2"/>
    <s v="1791090055001"/>
    <x v="90"/>
    <n v="28"/>
    <x v="332"/>
    <s v="03/06/1997 00:00:00"/>
  </r>
  <r>
    <x v="0"/>
    <s v="ESTATUILLAS Y DEMÁS OBJETOS DE ADORNO, DE MADERA"/>
    <s v="199706"/>
    <x v="0"/>
    <x v="0"/>
    <x v="0"/>
    <s v="00423393"/>
    <x v="0"/>
    <x v="0"/>
    <s v="023"/>
    <x v="2"/>
    <s v="1791236815001"/>
    <x v="114"/>
    <n v="50"/>
    <x v="852"/>
    <s v="18/06/1997 00:00:00"/>
  </r>
  <r>
    <x v="0"/>
    <s v="ESTATUILLAS Y DEMÁS OBJETOS DE ADORNO, DE MADERA"/>
    <s v="199706"/>
    <x v="0"/>
    <x v="0"/>
    <x v="0"/>
    <s v="00469277"/>
    <x v="0"/>
    <x v="0"/>
    <s v="023"/>
    <x v="2"/>
    <s v="1791290011001"/>
    <x v="168"/>
    <n v="5"/>
    <x v="156"/>
    <s v="18/06/1997 00:00:00"/>
  </r>
  <r>
    <x v="0"/>
    <s v="ESTATUILLAS Y DEMÁS OBJETOS DE ADORNO, DE MADERA"/>
    <s v="199706"/>
    <x v="0"/>
    <x v="0"/>
    <x v="0"/>
    <s v="00470486"/>
    <x v="0"/>
    <x v="0"/>
    <s v="023"/>
    <x v="2"/>
    <s v="1790587290001"/>
    <x v="50"/>
    <n v="986"/>
    <x v="853"/>
    <s v="18/06/1997 00:00:00"/>
  </r>
  <r>
    <x v="0"/>
    <s v="ESTATUILLAS Y DEMÁS OBJETOS DE ADORNO, DE MADERA"/>
    <s v="199706"/>
    <x v="0"/>
    <x v="0"/>
    <x v="0"/>
    <s v="00470149"/>
    <x v="0"/>
    <x v="0"/>
    <s v="023"/>
    <x v="2"/>
    <s v="1790587290001"/>
    <x v="50"/>
    <n v="2"/>
    <x v="854"/>
    <s v="27/06/1997 00:00:00"/>
  </r>
  <r>
    <x v="0"/>
    <s v="ESTATUILLAS Y DEMÁS OBJETOS DE ADORNO, DE MADERA"/>
    <s v="199707"/>
    <x v="79"/>
    <x v="0"/>
    <x v="0"/>
    <s v="00325391"/>
    <x v="1"/>
    <x v="0"/>
    <s v="023"/>
    <x v="2"/>
    <s v="0990971803001"/>
    <x v="102"/>
    <n v="178"/>
    <x v="855"/>
    <s v="05/07/1997 00:00:00"/>
  </r>
  <r>
    <x v="0"/>
    <s v="ESTATUILLAS Y DEMÁS OBJETOS DE ADORNO, DE MADERA"/>
    <s v="199707"/>
    <x v="79"/>
    <x v="0"/>
    <x v="0"/>
    <s v="00325390"/>
    <x v="1"/>
    <x v="0"/>
    <s v="023"/>
    <x v="2"/>
    <s v="0990971803001"/>
    <x v="102"/>
    <n v="100"/>
    <x v="856"/>
    <s v="06/07/1997 00:00:00"/>
  </r>
  <r>
    <x v="0"/>
    <s v="ESTATUILLAS Y DEMÁS OBJETOS DE ADORNO, DE MADERA"/>
    <s v="199707"/>
    <x v="3"/>
    <x v="0"/>
    <x v="0"/>
    <s v="00452306"/>
    <x v="1"/>
    <x v="0"/>
    <s v="023"/>
    <x v="2"/>
    <s v="0990971803001"/>
    <x v="102"/>
    <n v="520"/>
    <x v="340"/>
    <s v="18/07/1997 00:00:00"/>
  </r>
  <r>
    <x v="0"/>
    <s v="ESTATUILLAS Y DEMÁS OBJETOS DE ADORNO, DE MADERA"/>
    <s v="199707"/>
    <x v="0"/>
    <x v="0"/>
    <x v="0"/>
    <s v="00403621"/>
    <x v="0"/>
    <x v="0"/>
    <s v="023"/>
    <x v="2"/>
    <s v="1791090055001"/>
    <x v="90"/>
    <n v="40"/>
    <x v="645"/>
    <s v="21/07/1997 00:00:00"/>
  </r>
  <r>
    <x v="0"/>
    <s v="ESTATUILLAS Y DEMÁS OBJETOS DE ADORNO, DE MADERA"/>
    <s v="199707"/>
    <x v="0"/>
    <x v="0"/>
    <x v="0"/>
    <s v="00426604"/>
    <x v="0"/>
    <x v="0"/>
    <s v="023"/>
    <x v="2"/>
    <s v="1090107786001"/>
    <x v="175"/>
    <n v="4"/>
    <x v="266"/>
    <s v="29/07/1997 00:00:00"/>
  </r>
  <r>
    <x v="0"/>
    <s v="ESTATUILLAS Y DEMÁS OBJETOS DE ADORNO, DE MADERA"/>
    <s v="199708"/>
    <x v="79"/>
    <x v="0"/>
    <x v="0"/>
    <s v="00442893"/>
    <x v="1"/>
    <x v="0"/>
    <s v="023"/>
    <x v="2"/>
    <s v="0990995079001"/>
    <x v="104"/>
    <n v="103"/>
    <x v="427"/>
    <s v="02/08/1997 00:00:00"/>
  </r>
  <r>
    <x v="0"/>
    <s v="ESTATUILLAS Y DEMÁS OBJETOS DE ADORNO, DE MADERA"/>
    <s v="199708"/>
    <x v="0"/>
    <x v="0"/>
    <x v="0"/>
    <s v="00455080"/>
    <x v="0"/>
    <x v="0"/>
    <s v="023"/>
    <x v="2"/>
    <s v="1791090055001"/>
    <x v="90"/>
    <n v="112"/>
    <x v="857"/>
    <s v="08/08/1997 00:00:00"/>
  </r>
  <r>
    <x v="0"/>
    <s v="ESTATUILLAS Y DEMÁS OBJETOS DE ADORNO, DE MADERA"/>
    <s v="199708"/>
    <x v="3"/>
    <x v="0"/>
    <x v="0"/>
    <s v="00301722"/>
    <x v="1"/>
    <x v="0"/>
    <s v="023"/>
    <x v="2"/>
    <s v="0990971803001"/>
    <x v="102"/>
    <n v="127"/>
    <x v="284"/>
    <s v="09/08/1997 00:00:00"/>
  </r>
  <r>
    <x v="0"/>
    <s v="ESTATUILLAS Y DEMÁS OBJETOS DE ADORNO, DE MADERA"/>
    <s v="199708"/>
    <x v="0"/>
    <x v="0"/>
    <x v="0"/>
    <s v="00444048"/>
    <x v="0"/>
    <x v="0"/>
    <s v="023"/>
    <x v="2"/>
    <s v="1790985342001"/>
    <x v="169"/>
    <n v="40"/>
    <x v="362"/>
    <s v="15/08/1997 00:00:00"/>
  </r>
  <r>
    <x v="0"/>
    <s v="ESTATUILLAS Y DEMÁS OBJETOS DE ADORNO, DE MADERA"/>
    <s v="199708"/>
    <x v="0"/>
    <x v="0"/>
    <x v="0"/>
    <s v="00455053"/>
    <x v="0"/>
    <x v="0"/>
    <s v="023"/>
    <x v="2"/>
    <s v="1791090055001"/>
    <x v="90"/>
    <n v="20"/>
    <x v="148"/>
    <s v="18/08/1997 00:00:00"/>
  </r>
  <r>
    <x v="0"/>
    <s v="ESTATUILLAS Y DEMÁS OBJETOS DE ADORNO, DE MADERA"/>
    <s v="199708"/>
    <x v="0"/>
    <x v="0"/>
    <x v="0"/>
    <s v="00426662"/>
    <x v="0"/>
    <x v="0"/>
    <s v="023"/>
    <x v="2"/>
    <s v="1090107786001"/>
    <x v="175"/>
    <n v="30"/>
    <x v="648"/>
    <s v="19/08/1997 00:00:00"/>
  </r>
  <r>
    <x v="0"/>
    <s v="ESTATUILLAS Y DEMÁS OBJETOS DE ADORNO, DE MADERA"/>
    <s v="199708"/>
    <x v="0"/>
    <x v="0"/>
    <x v="0"/>
    <s v="00444055"/>
    <x v="1"/>
    <x v="0"/>
    <s v="023"/>
    <x v="2"/>
    <s v="1790985342001"/>
    <x v="169"/>
    <n v="300"/>
    <x v="858"/>
    <s v="19/08/1997 00:00:00"/>
  </r>
  <r>
    <x v="0"/>
    <s v="ESTATUILLAS Y DEMÁS OBJETOS DE ADORNO, DE MADERA"/>
    <s v="199708"/>
    <x v="0"/>
    <x v="0"/>
    <x v="0"/>
    <s v="00407222"/>
    <x v="0"/>
    <x v="0"/>
    <s v="023"/>
    <x v="2"/>
    <s v="1791290011001"/>
    <x v="168"/>
    <n v="10"/>
    <x v="265"/>
    <s v="24/08/1997 00:00:00"/>
  </r>
  <r>
    <x v="0"/>
    <s v="ESTATUILLAS Y DEMÁS OBJETOS DE ADORNO, DE MADERA"/>
    <s v="199709"/>
    <x v="0"/>
    <x v="0"/>
    <x v="0"/>
    <s v="00454862"/>
    <x v="0"/>
    <x v="0"/>
    <s v="023"/>
    <x v="2"/>
    <s v="1791090055001"/>
    <x v="90"/>
    <n v="200"/>
    <x v="859"/>
    <s v="03/09/1997 00:00:00"/>
  </r>
  <r>
    <x v="0"/>
    <s v="ESTATUILLAS Y DEMÁS OBJETOS DE ADORNO, DE MADERA"/>
    <s v="199709"/>
    <x v="0"/>
    <x v="0"/>
    <x v="0"/>
    <s v="00400687"/>
    <x v="0"/>
    <x v="0"/>
    <s v="023"/>
    <x v="2"/>
    <s v="1090105112001"/>
    <x v="39"/>
    <n v="5"/>
    <x v="288"/>
    <s v="10/09/1997 00:00:00"/>
  </r>
  <r>
    <x v="0"/>
    <s v="ESTATUILLAS Y DEMÁS OBJETOS DE ADORNO, DE MADERA"/>
    <s v="199709"/>
    <x v="0"/>
    <x v="0"/>
    <x v="0"/>
    <s v="00429004"/>
    <x v="0"/>
    <x v="0"/>
    <s v="023"/>
    <x v="2"/>
    <s v="1002037891001"/>
    <x v="0"/>
    <n v="50"/>
    <x v="537"/>
    <s v="12/09/1997 00:00:00"/>
  </r>
  <r>
    <x v="0"/>
    <s v="ESTATUILLAS Y DEMÁS OBJETOS DE ADORNO, DE MADERA"/>
    <s v="199709"/>
    <x v="0"/>
    <x v="0"/>
    <x v="0"/>
    <s v="00467539"/>
    <x v="0"/>
    <x v="0"/>
    <s v="023"/>
    <x v="2"/>
    <s v="1001354867"/>
    <x v="176"/>
    <n v="7"/>
    <x v="333"/>
    <s v="12/09/1997 00:00:00"/>
  </r>
  <r>
    <x v="0"/>
    <s v="ESTATUILLAS Y DEMÁS OBJETOS DE ADORNO, DE MADERA"/>
    <s v="199709"/>
    <x v="0"/>
    <x v="0"/>
    <x v="0"/>
    <s v="00407065"/>
    <x v="0"/>
    <x v="0"/>
    <s v="023"/>
    <x v="2"/>
    <s v="1791090055001"/>
    <x v="90"/>
    <n v="50"/>
    <x v="288"/>
    <s v="16/09/1997 00:00:00"/>
  </r>
  <r>
    <x v="0"/>
    <s v="ESTATUILLAS Y DEMÁS OBJETOS DE ADORNO, DE MADERA"/>
    <s v="199709"/>
    <x v="0"/>
    <x v="0"/>
    <x v="0"/>
    <s v="00500371"/>
    <x v="0"/>
    <x v="0"/>
    <s v="023"/>
    <x v="2"/>
    <s v="1791090055001"/>
    <x v="90"/>
    <n v="10"/>
    <x v="680"/>
    <s v="18/09/1997 00:00:00"/>
  </r>
  <r>
    <x v="0"/>
    <s v="ESTATUILLAS Y DEMÁS OBJETOS DE ADORNO, DE MADERA"/>
    <s v="199709"/>
    <x v="3"/>
    <x v="0"/>
    <x v="0"/>
    <s v="00507428"/>
    <x v="1"/>
    <x v="0"/>
    <s v="023"/>
    <x v="2"/>
    <s v="1791156765001"/>
    <x v="84"/>
    <n v="189"/>
    <x v="341"/>
    <s v="27/09/1997 00:00:00"/>
  </r>
  <r>
    <x v="0"/>
    <s v="ESTATUILLAS Y DEMÁS OBJETOS DE ADORNO, DE MADERA"/>
    <s v="199710"/>
    <x v="79"/>
    <x v="0"/>
    <x v="0"/>
    <s v="00541310"/>
    <x v="1"/>
    <x v="0"/>
    <s v="023"/>
    <x v="2"/>
    <s v="0990995079001"/>
    <x v="104"/>
    <n v="230"/>
    <x v="860"/>
    <s v="30/10/1997 00:00:00"/>
  </r>
  <r>
    <x v="0"/>
    <s v="ESTATUILLAS Y DEMÁS OBJETOS DE ADORNO, DE MADERA"/>
    <s v="199711"/>
    <x v="0"/>
    <x v="0"/>
    <x v="0"/>
    <s v="00544627"/>
    <x v="0"/>
    <x v="0"/>
    <s v="023"/>
    <x v="2"/>
    <s v="1790587290001"/>
    <x v="50"/>
    <n v="72"/>
    <x v="529"/>
    <s v="09/11/1997 00:00:00"/>
  </r>
  <r>
    <x v="0"/>
    <s v="ESTATUILLAS Y DEMÁS OBJETOS DE ADORNO, DE MADERA"/>
    <s v="199711"/>
    <x v="0"/>
    <x v="0"/>
    <x v="0"/>
    <s v="00506853"/>
    <x v="0"/>
    <x v="0"/>
    <s v="023"/>
    <x v="2"/>
    <s v="1090105112001"/>
    <x v="39"/>
    <n v="10"/>
    <x v="388"/>
    <s v="19/11/1997 00:00:00"/>
  </r>
  <r>
    <x v="0"/>
    <s v="ESTATUILLAS Y DEMÁS OBJETOS DE ADORNO, DE MADERA"/>
    <s v="199711"/>
    <x v="0"/>
    <x v="0"/>
    <x v="0"/>
    <s v="00544888"/>
    <x v="0"/>
    <x v="0"/>
    <s v="023"/>
    <x v="2"/>
    <s v="1790985342001"/>
    <x v="169"/>
    <n v="120"/>
    <x v="861"/>
    <s v="21/11/1997 00:00:00"/>
  </r>
  <r>
    <x v="0"/>
    <s v="ESTATUILLAS Y DEMÁS OBJETOS DE ADORNO, DE MADERA"/>
    <s v="199711"/>
    <x v="0"/>
    <x v="0"/>
    <x v="0"/>
    <s v="00544936"/>
    <x v="0"/>
    <x v="0"/>
    <s v="023"/>
    <x v="2"/>
    <s v="1790587290001"/>
    <x v="50"/>
    <n v="86"/>
    <x v="862"/>
    <s v="24/11/1997 00:00:00"/>
  </r>
  <r>
    <x v="0"/>
    <s v="ESTATUILLAS Y DEMÁS OBJETOS DE ADORNO, DE MADERA"/>
    <s v="199712"/>
    <x v="3"/>
    <x v="0"/>
    <x v="0"/>
    <s v="00531206"/>
    <x v="1"/>
    <x v="0"/>
    <s v="023"/>
    <x v="2"/>
    <s v="0990690413001"/>
    <x v="105"/>
    <n v="660"/>
    <x v="863"/>
    <s v="30/12/1997 00:00:00"/>
  </r>
  <r>
    <x v="0"/>
    <s v="ESTATUILLAS Y DEMÁS OBJETOS DE ADORNO, DE MADERA"/>
    <s v="199712"/>
    <x v="0"/>
    <x v="0"/>
    <x v="0"/>
    <s v="00547425"/>
    <x v="0"/>
    <x v="0"/>
    <s v="023"/>
    <x v="2"/>
    <s v="1791090055001"/>
    <x v="90"/>
    <n v="259"/>
    <x v="864"/>
    <s v="31/12/1997 00:00:00"/>
  </r>
  <r>
    <x v="17"/>
    <s v="LOS DEMÁS"/>
    <s v="199710"/>
    <x v="0"/>
    <x v="0"/>
    <x v="0"/>
    <s v="00498242"/>
    <x v="0"/>
    <x v="0"/>
    <s v="023"/>
    <x v="2"/>
    <s v="1090079073001"/>
    <x v="108"/>
    <n v="86"/>
    <x v="532"/>
    <s v="15/10/1997 00:00:00"/>
  </r>
  <r>
    <x v="2"/>
    <s v="LAS DEMÁS"/>
    <s v="199703"/>
    <x v="0"/>
    <x v="0"/>
    <x v="0"/>
    <s v="00420623"/>
    <x v="0"/>
    <x v="0"/>
    <s v="023"/>
    <x v="2"/>
    <s v="0600184857001"/>
    <x v="3"/>
    <n v="200"/>
    <x v="865"/>
    <s v="10/03/1997 00:00:00"/>
  </r>
  <r>
    <x v="2"/>
    <s v="LAS DEMÁS"/>
    <s v="199706"/>
    <x v="0"/>
    <x v="0"/>
    <x v="0"/>
    <s v="00469268"/>
    <x v="0"/>
    <x v="0"/>
    <s v="023"/>
    <x v="2"/>
    <s v="1791290011001"/>
    <x v="168"/>
    <n v="10"/>
    <x v="264"/>
    <s v="20/06/1997 00:00:00"/>
  </r>
  <r>
    <x v="2"/>
    <s v="LAS DEMÁS"/>
    <s v="199709"/>
    <x v="0"/>
    <x v="0"/>
    <x v="0"/>
    <s v="00429004"/>
    <x v="0"/>
    <x v="0"/>
    <s v="023"/>
    <x v="2"/>
    <s v="1002037891001"/>
    <x v="0"/>
    <n v="50"/>
    <x v="751"/>
    <s v="12/09/1997 00:00:00"/>
  </r>
  <r>
    <x v="12"/>
    <s v="LAS DEMÁS"/>
    <s v="199803"/>
    <x v="3"/>
    <x v="11"/>
    <x v="0"/>
    <s v="00580240"/>
    <x v="1"/>
    <x v="0"/>
    <s v="023"/>
    <x v="2"/>
    <s v="0990272603001"/>
    <x v="61"/>
    <n v="1113"/>
    <x v="866"/>
    <s v="01/03/1998 00:00:00"/>
  </r>
  <r>
    <x v="12"/>
    <s v="LAS DEMÁS"/>
    <s v="199805"/>
    <x v="3"/>
    <x v="11"/>
    <x v="0"/>
    <s v="00582104"/>
    <x v="1"/>
    <x v="0"/>
    <s v="023"/>
    <x v="2"/>
    <s v="0990272603001"/>
    <x v="61"/>
    <n v="4171"/>
    <x v="867"/>
    <s v="03/05/1998 00:00:00"/>
  </r>
  <r>
    <x v="12"/>
    <s v="LAS DEMÁS"/>
    <s v="199807"/>
    <x v="3"/>
    <x v="11"/>
    <x v="0"/>
    <s v="00641985"/>
    <x v="1"/>
    <x v="0"/>
    <s v="023"/>
    <x v="2"/>
    <s v="0990272603001"/>
    <x v="61"/>
    <n v="4576"/>
    <x v="868"/>
    <s v="05/07/1998 00:00:00"/>
  </r>
  <r>
    <x v="12"/>
    <s v="LAS DEMÁS"/>
    <s v="199809"/>
    <x v="3"/>
    <x v="11"/>
    <x v="0"/>
    <s v="00641989"/>
    <x v="1"/>
    <x v="0"/>
    <s v="023"/>
    <x v="2"/>
    <s v="0990272603001"/>
    <x v="61"/>
    <n v="3005"/>
    <x v="869"/>
    <s v="02/09/1998 00:00:00"/>
  </r>
  <r>
    <x v="12"/>
    <s v="LAS DEMÁS"/>
    <s v="199809"/>
    <x v="3"/>
    <x v="11"/>
    <x v="0"/>
    <s v="00296102"/>
    <x v="1"/>
    <x v="0"/>
    <s v="023"/>
    <x v="2"/>
    <s v="0990272603001"/>
    <x v="61"/>
    <n v="5350"/>
    <x v="870"/>
    <s v="06/09/1998 00:00:00"/>
  </r>
  <r>
    <x v="12"/>
    <s v="LAS DEMÁS"/>
    <s v="199810"/>
    <x v="3"/>
    <x v="11"/>
    <x v="0"/>
    <s v="00638262"/>
    <x v="1"/>
    <x v="0"/>
    <s v="023"/>
    <x v="2"/>
    <s v="0990272603001"/>
    <x v="61"/>
    <n v="7803"/>
    <x v="871"/>
    <s v="31/10/1998 00:00:00"/>
  </r>
  <r>
    <x v="12"/>
    <s v="LAS DEMÁS"/>
    <s v="199812"/>
    <x v="3"/>
    <x v="11"/>
    <x v="0"/>
    <s v="00638268"/>
    <x v="1"/>
    <x v="0"/>
    <s v="023"/>
    <x v="2"/>
    <s v="0990272603001"/>
    <x v="61"/>
    <n v="10321"/>
    <x v="872"/>
    <s v="04/12/1998 00:00:00"/>
  </r>
  <r>
    <x v="27"/>
    <s v="VIROLA, MAHOGANY (SWIETENIA SPP.), IMBUIA Y BALSA"/>
    <s v="199801"/>
    <x v="3"/>
    <x v="0"/>
    <x v="0"/>
    <s v="00580237"/>
    <x v="1"/>
    <x v="0"/>
    <s v="023"/>
    <x v="2"/>
    <s v="0990272603001"/>
    <x v="61"/>
    <n v="1436"/>
    <x v="873"/>
    <s v="04/01/1998 00:00:00"/>
  </r>
  <r>
    <x v="27"/>
    <s v="VIROLA, MAHOGANY (SWIETENIA SPP.), IMBUIA Y BALSA"/>
    <s v="199801"/>
    <x v="3"/>
    <x v="11"/>
    <x v="0"/>
    <s v="00564987"/>
    <x v="1"/>
    <x v="0"/>
    <s v="023"/>
    <x v="2"/>
    <s v="0990272603001"/>
    <x v="61"/>
    <n v="3005"/>
    <x v="874"/>
    <s v="31/01/1998 00:00:00"/>
  </r>
  <r>
    <x v="27"/>
    <s v="VIROLA, MAHOGANY (SWIETENIA SPP.), IMBUIA Y BALSA"/>
    <s v="199801"/>
    <x v="3"/>
    <x v="11"/>
    <x v="0"/>
    <s v="00564988"/>
    <x v="1"/>
    <x v="0"/>
    <s v="023"/>
    <x v="2"/>
    <s v="0990272603001"/>
    <x v="61"/>
    <n v="1100"/>
    <x v="875"/>
    <s v="31/01/1998 00:00:00"/>
  </r>
  <r>
    <x v="27"/>
    <s v="VIROLA, MAHOGANY (SWIETENIA SPP.), IMBUIA Y BALSA"/>
    <s v="199802"/>
    <x v="3"/>
    <x v="11"/>
    <x v="0"/>
    <s v="00412650"/>
    <x v="1"/>
    <x v="0"/>
    <s v="023"/>
    <x v="2"/>
    <s v="0990140391001"/>
    <x v="96"/>
    <n v="3520"/>
    <x v="610"/>
    <s v="02/02/1998 00:00:00"/>
  </r>
  <r>
    <x v="27"/>
    <s v="VIROLA, MAHOGANY (SWIETENIA SPP.), IMBUIA Y BALSA"/>
    <s v="199803"/>
    <x v="3"/>
    <x v="11"/>
    <x v="0"/>
    <s v="00575667"/>
    <x v="1"/>
    <x v="0"/>
    <s v="023"/>
    <x v="2"/>
    <s v="0990272603001"/>
    <x v="61"/>
    <n v="1807"/>
    <x v="876"/>
    <s v="28/03/1998 00:00:00"/>
  </r>
  <r>
    <x v="27"/>
    <s v="VIROLA, MAHOGANY (SWIETENIA SPP.), IMBUIA Y BALSA"/>
    <s v="199803"/>
    <x v="3"/>
    <x v="11"/>
    <x v="0"/>
    <s v="00362707"/>
    <x v="1"/>
    <x v="0"/>
    <s v="023"/>
    <x v="2"/>
    <s v="0990143617001"/>
    <x v="62"/>
    <n v="3853"/>
    <x v="877"/>
    <s v="30/03/1998 00:00:00"/>
  </r>
  <r>
    <x v="27"/>
    <s v="VIROLA, MAHOGANY (SWIETENIA SPP.), IMBUIA Y BALSA"/>
    <s v="199803"/>
    <x v="3"/>
    <x v="11"/>
    <x v="0"/>
    <s v="00588446"/>
    <x v="1"/>
    <x v="0"/>
    <s v="023"/>
    <x v="2"/>
    <s v="0990004331001"/>
    <x v="60"/>
    <n v="6627"/>
    <x v="878"/>
    <s v="30/03/1998 00:00:00"/>
  </r>
  <r>
    <x v="27"/>
    <s v="VIROLA, MAHOGANY (SWIETENIA SPP.), IMBUIA Y BALSA"/>
    <s v="199804"/>
    <x v="3"/>
    <x v="11"/>
    <x v="0"/>
    <s v="00584405"/>
    <x v="1"/>
    <x v="0"/>
    <s v="023"/>
    <x v="2"/>
    <s v="0990283729001"/>
    <x v="65"/>
    <n v="3658"/>
    <x v="879"/>
    <s v="30/04/1998 00:00:00"/>
  </r>
  <r>
    <x v="27"/>
    <s v="VIROLA, MAHOGANY (SWIETENIA SPP.), IMBUIA Y BALSA"/>
    <s v="199805"/>
    <x v="3"/>
    <x v="11"/>
    <x v="0"/>
    <s v="00582108"/>
    <x v="1"/>
    <x v="0"/>
    <s v="023"/>
    <x v="2"/>
    <s v="0990272603001"/>
    <x v="61"/>
    <n v="2244"/>
    <x v="880"/>
    <s v="03/05/1998 00:00:00"/>
  </r>
  <r>
    <x v="27"/>
    <s v="VIROLA, MAHOGANY (SWIETENIA SPP.), IMBUIA Y BALSA"/>
    <s v="199805"/>
    <x v="3"/>
    <x v="11"/>
    <x v="0"/>
    <s v="00589555"/>
    <x v="1"/>
    <x v="0"/>
    <s v="023"/>
    <x v="2"/>
    <s v="0990004323001"/>
    <x v="67"/>
    <n v="14116"/>
    <x v="881"/>
    <s v="26/05/1998 00:00:00"/>
  </r>
  <r>
    <x v="27"/>
    <s v="VIROLA, MAHOGANY (SWIETENIA SPP.), IMBUIA Y BALSA"/>
    <s v="199805"/>
    <x v="3"/>
    <x v="11"/>
    <x v="0"/>
    <s v="00620319"/>
    <x v="1"/>
    <x v="0"/>
    <s v="023"/>
    <x v="2"/>
    <s v="0990272603001"/>
    <x v="61"/>
    <n v="1560"/>
    <x v="882"/>
    <s v="30/05/1998 00:00:00"/>
  </r>
  <r>
    <x v="27"/>
    <s v="VIROLA, MAHOGANY (SWIETENIA SPP.), IMBUIA Y BALSA"/>
    <s v="199806"/>
    <x v="3"/>
    <x v="11"/>
    <x v="0"/>
    <s v="00649205"/>
    <x v="1"/>
    <x v="0"/>
    <s v="023"/>
    <x v="2"/>
    <s v="0990004323001"/>
    <x v="67"/>
    <n v="7188"/>
    <x v="883"/>
    <s v="11/06/1998 00:00:00"/>
  </r>
  <r>
    <x v="27"/>
    <s v="VIROLA, MAHOGANY (SWIETENIA SPP.), IMBUIA Y BALSA"/>
    <s v="199807"/>
    <x v="3"/>
    <x v="11"/>
    <x v="0"/>
    <s v="00647767"/>
    <x v="1"/>
    <x v="0"/>
    <s v="023"/>
    <x v="2"/>
    <s v="0990143617001"/>
    <x v="62"/>
    <n v="3812"/>
    <x v="884"/>
    <s v="06/07/1998 00:00:00"/>
  </r>
  <r>
    <x v="27"/>
    <s v="VIROLA, MAHOGANY (SWIETENIA SPP.), IMBUIA Y BALSA"/>
    <s v="199807"/>
    <x v="3"/>
    <x v="11"/>
    <x v="0"/>
    <s v="00608872"/>
    <x v="1"/>
    <x v="0"/>
    <s v="023"/>
    <x v="2"/>
    <s v="0990283729001"/>
    <x v="65"/>
    <n v="3564"/>
    <x v="885"/>
    <s v="23/07/1998 00:00:00"/>
  </r>
  <r>
    <x v="27"/>
    <s v="VIROLA, MAHOGANY (SWIETENIA SPP.), IMBUIA Y BALSA"/>
    <s v="199807"/>
    <x v="3"/>
    <x v="11"/>
    <x v="0"/>
    <s v="00608184"/>
    <x v="1"/>
    <x v="0"/>
    <s v="023"/>
    <x v="2"/>
    <s v="0990272603001"/>
    <x v="61"/>
    <n v="3942"/>
    <x v="886"/>
    <s v="31/07/1998 00:00:00"/>
  </r>
  <r>
    <x v="27"/>
    <s v="VIROLA, MAHOGANY (SWIETENIA SPP.), IMBUIA Y BALSA"/>
    <s v="199808"/>
    <x v="3"/>
    <x v="11"/>
    <x v="0"/>
    <s v="00608023"/>
    <x v="1"/>
    <x v="0"/>
    <s v="023"/>
    <x v="2"/>
    <s v="0990143617001"/>
    <x v="62"/>
    <n v="3815"/>
    <x v="887"/>
    <s v="20/08/1998 00:00:00"/>
  </r>
  <r>
    <x v="27"/>
    <s v="VIROLA, MAHOGANY (SWIETENIA SPP.), IMBUIA Y BALSA"/>
    <s v="199808"/>
    <x v="3"/>
    <x v="11"/>
    <x v="0"/>
    <s v="00616179"/>
    <x v="1"/>
    <x v="0"/>
    <s v="023"/>
    <x v="2"/>
    <s v="0990004323001"/>
    <x v="67"/>
    <n v="7385"/>
    <x v="599"/>
    <s v="22/08/1998 00:00:00"/>
  </r>
  <r>
    <x v="27"/>
    <s v="VIROLA, MAHOGANY (SWIETENIA SPP.), IMBUIA Y BALSA"/>
    <s v="199809"/>
    <x v="3"/>
    <x v="11"/>
    <x v="0"/>
    <s v="00608188"/>
    <x v="1"/>
    <x v="0"/>
    <s v="023"/>
    <x v="2"/>
    <s v="0990272603001"/>
    <x v="61"/>
    <n v="8241"/>
    <x v="888"/>
    <s v="06/09/1998 00:00:00"/>
  </r>
  <r>
    <x v="27"/>
    <s v="VIROLA, MAHOGANY (SWIETENIA SPP.), IMBUIA Y BALSA"/>
    <s v="199809"/>
    <x v="3"/>
    <x v="11"/>
    <x v="0"/>
    <s v="00601559"/>
    <x v="1"/>
    <x v="0"/>
    <s v="023"/>
    <x v="2"/>
    <s v="0990136378001"/>
    <x v="71"/>
    <n v="1514"/>
    <x v="889"/>
    <s v="20/09/1998 00:00:00"/>
  </r>
  <r>
    <x v="27"/>
    <s v="VIROLA, MAHOGANY (SWIETENIA SPP.), IMBUIA Y BALSA"/>
    <s v="199809"/>
    <x v="3"/>
    <x v="11"/>
    <x v="0"/>
    <s v="00601560"/>
    <x v="1"/>
    <x v="0"/>
    <s v="023"/>
    <x v="2"/>
    <s v="0990136378001"/>
    <x v="71"/>
    <n v="77"/>
    <x v="393"/>
    <s v="20/09/1998 00:00:00"/>
  </r>
  <r>
    <x v="27"/>
    <s v="VIROLA, MAHOGANY (SWIETENIA SPP.), IMBUIA Y BALSA"/>
    <s v="199810"/>
    <x v="3"/>
    <x v="11"/>
    <x v="0"/>
    <s v="00636000"/>
    <x v="1"/>
    <x v="0"/>
    <s v="023"/>
    <x v="2"/>
    <s v="0990272603001"/>
    <x v="61"/>
    <n v="4267"/>
    <x v="890"/>
    <s v="04/10/1998 00:00:00"/>
  </r>
  <r>
    <x v="27"/>
    <s v="VIROLA, MAHOGANY (SWIETENIA SPP.), IMBUIA Y BALSA"/>
    <s v="199810"/>
    <x v="3"/>
    <x v="11"/>
    <x v="0"/>
    <s v="00610242"/>
    <x v="1"/>
    <x v="0"/>
    <s v="023"/>
    <x v="2"/>
    <s v="0990004331001"/>
    <x v="60"/>
    <n v="6722"/>
    <x v="617"/>
    <s v="10/10/1998 00:00:00"/>
  </r>
  <r>
    <x v="27"/>
    <s v="VIROLA, MAHOGANY (SWIETENIA SPP.), IMBUIA Y BALSA"/>
    <s v="199810"/>
    <x v="3"/>
    <x v="11"/>
    <x v="0"/>
    <s v="00675577"/>
    <x v="1"/>
    <x v="0"/>
    <s v="023"/>
    <x v="2"/>
    <s v="0990141835001"/>
    <x v="66"/>
    <n v="7101"/>
    <x v="605"/>
    <s v="19/10/1998 00:00:00"/>
  </r>
  <r>
    <x v="27"/>
    <s v="VIROLA, MAHOGANY (SWIETENIA SPP.), IMBUIA Y BALSA"/>
    <s v="199810"/>
    <x v="3"/>
    <x v="11"/>
    <x v="0"/>
    <s v="00648457"/>
    <x v="1"/>
    <x v="0"/>
    <s v="023"/>
    <x v="2"/>
    <s v="0990140391001"/>
    <x v="96"/>
    <n v="3808"/>
    <x v="891"/>
    <s v="27/10/1998 00:00:00"/>
  </r>
  <r>
    <x v="27"/>
    <s v="VIROLA, MAHOGANY (SWIETENIA SPP.), IMBUIA Y BALSA"/>
    <s v="199811"/>
    <x v="3"/>
    <x v="11"/>
    <x v="0"/>
    <s v="00675258"/>
    <x v="1"/>
    <x v="0"/>
    <s v="023"/>
    <x v="2"/>
    <s v="0990136378001"/>
    <x v="71"/>
    <n v="1386"/>
    <x v="892"/>
    <s v="17/11/1998 00:00:00"/>
  </r>
  <r>
    <x v="27"/>
    <s v="VIROLA, MAHOGANY (SWIETENIA SPP.), IMBUIA Y BALSA"/>
    <s v="199811"/>
    <x v="3"/>
    <x v="11"/>
    <x v="0"/>
    <s v="00683820"/>
    <x v="1"/>
    <x v="0"/>
    <s v="023"/>
    <x v="2"/>
    <s v="0990136378001"/>
    <x v="71"/>
    <n v="2225"/>
    <x v="893"/>
    <s v="17/11/1998 00:00:00"/>
  </r>
  <r>
    <x v="27"/>
    <s v="VIROLA, MAHOGANY (SWIETENIA SPP.), IMBUIA Y BALSA"/>
    <s v="199811"/>
    <x v="3"/>
    <x v="11"/>
    <x v="0"/>
    <s v="00675977"/>
    <x v="1"/>
    <x v="0"/>
    <s v="023"/>
    <x v="2"/>
    <s v="0990136378001"/>
    <x v="71"/>
    <n v="6959"/>
    <x v="799"/>
    <s v="28/11/1998 00:00:00"/>
  </r>
  <r>
    <x v="27"/>
    <s v="VIROLA, MAHOGANY (SWIETENIA SPP.), IMBUIA Y BALSA"/>
    <s v="199811"/>
    <x v="3"/>
    <x v="11"/>
    <x v="0"/>
    <s v="00683821"/>
    <x v="1"/>
    <x v="0"/>
    <s v="023"/>
    <x v="2"/>
    <s v="0990004323001"/>
    <x v="67"/>
    <n v="7001"/>
    <x v="894"/>
    <s v="28/11/1998 00:00:00"/>
  </r>
  <r>
    <x v="27"/>
    <s v="VIROLA, MAHOGANY (SWIETENIA SPP.), IMBUIA Y BALSA"/>
    <s v="199812"/>
    <x v="3"/>
    <x v="11"/>
    <x v="0"/>
    <s v="00669623"/>
    <x v="1"/>
    <x v="0"/>
    <s v="023"/>
    <x v="2"/>
    <s v="0990272603001"/>
    <x v="61"/>
    <n v="4561"/>
    <x v="895"/>
    <s v="31/12/1998 00:00:00"/>
  </r>
  <r>
    <x v="34"/>
    <s v="LAS DEMÁS"/>
    <s v="199809"/>
    <x v="3"/>
    <x v="11"/>
    <x v="0"/>
    <s v="00601560"/>
    <x v="1"/>
    <x v="0"/>
    <s v="023"/>
    <x v="2"/>
    <s v="0990136378001"/>
    <x v="71"/>
    <n v="1620"/>
    <x v="896"/>
    <s v="20/09/1998 00:00:00"/>
  </r>
  <r>
    <x v="26"/>
    <s v="LAS DEMÁS"/>
    <s v="199801"/>
    <x v="3"/>
    <x v="0"/>
    <x v="0"/>
    <s v="00580237"/>
    <x v="1"/>
    <x v="0"/>
    <s v="023"/>
    <x v="2"/>
    <s v="0990272603001"/>
    <x v="61"/>
    <n v="1827"/>
    <x v="897"/>
    <s v="04/01/1998 00:00:00"/>
  </r>
  <r>
    <x v="26"/>
    <s v="LAS DEMÁS"/>
    <s v="199801"/>
    <x v="3"/>
    <x v="11"/>
    <x v="0"/>
    <s v="00564987"/>
    <x v="1"/>
    <x v="0"/>
    <s v="023"/>
    <x v="2"/>
    <s v="0990272603001"/>
    <x v="61"/>
    <n v="880"/>
    <x v="898"/>
    <s v="31/01/1998 00:00:00"/>
  </r>
  <r>
    <x v="26"/>
    <s v="LAS DEMÁS"/>
    <s v="199801"/>
    <x v="3"/>
    <x v="11"/>
    <x v="0"/>
    <s v="00564988"/>
    <x v="1"/>
    <x v="0"/>
    <s v="023"/>
    <x v="2"/>
    <s v="0990272603001"/>
    <x v="61"/>
    <n v="2392"/>
    <x v="899"/>
    <s v="31/01/1998 00:00:00"/>
  </r>
  <r>
    <x v="26"/>
    <s v="LAS DEMÁS"/>
    <s v="199803"/>
    <x v="3"/>
    <x v="11"/>
    <x v="0"/>
    <s v="00580240"/>
    <x v="1"/>
    <x v="0"/>
    <s v="023"/>
    <x v="2"/>
    <s v="0990272603001"/>
    <x v="61"/>
    <n v="2763"/>
    <x v="900"/>
    <s v="01/03/1998 00:00:00"/>
  </r>
  <r>
    <x v="26"/>
    <s v="LAS DEMÁS"/>
    <s v="199803"/>
    <x v="3"/>
    <x v="11"/>
    <x v="0"/>
    <s v="00575667"/>
    <x v="1"/>
    <x v="0"/>
    <s v="023"/>
    <x v="2"/>
    <s v="0990272603001"/>
    <x v="61"/>
    <n v="4802"/>
    <x v="901"/>
    <s v="28/03/1998 00:00:00"/>
  </r>
  <r>
    <x v="26"/>
    <s v="LAS DEMÁS"/>
    <s v="199805"/>
    <x v="3"/>
    <x v="11"/>
    <x v="0"/>
    <s v="00582107"/>
    <x v="1"/>
    <x v="0"/>
    <s v="023"/>
    <x v="2"/>
    <s v="0990272603001"/>
    <x v="61"/>
    <n v="3289"/>
    <x v="902"/>
    <s v="03/05/1998 00:00:00"/>
  </r>
  <r>
    <x v="26"/>
    <s v="LAS DEMÁS"/>
    <s v="199805"/>
    <x v="3"/>
    <x v="11"/>
    <x v="0"/>
    <s v="00582108"/>
    <x v="1"/>
    <x v="0"/>
    <s v="023"/>
    <x v="2"/>
    <s v="0990272603001"/>
    <x v="61"/>
    <n v="1110"/>
    <x v="903"/>
    <s v="03/05/1998 00:00:00"/>
  </r>
  <r>
    <x v="26"/>
    <s v="LAS DEMÁS"/>
    <s v="199805"/>
    <x v="3"/>
    <x v="11"/>
    <x v="0"/>
    <s v="00620319"/>
    <x v="1"/>
    <x v="0"/>
    <s v="023"/>
    <x v="2"/>
    <s v="0990272603001"/>
    <x v="61"/>
    <n v="2024"/>
    <x v="904"/>
    <s v="30/05/1998 00:00:00"/>
  </r>
  <r>
    <x v="26"/>
    <s v="LAS DEMÁS"/>
    <s v="199807"/>
    <x v="3"/>
    <x v="11"/>
    <x v="0"/>
    <s v="00641985"/>
    <x v="1"/>
    <x v="0"/>
    <s v="023"/>
    <x v="2"/>
    <s v="0990272603001"/>
    <x v="61"/>
    <n v="3018"/>
    <x v="905"/>
    <s v="05/07/1998 00:00:00"/>
  </r>
  <r>
    <x v="26"/>
    <s v="LAS DEMÁS"/>
    <s v="199807"/>
    <x v="3"/>
    <x v="11"/>
    <x v="0"/>
    <s v="00608184"/>
    <x v="1"/>
    <x v="0"/>
    <s v="023"/>
    <x v="2"/>
    <s v="0990272603001"/>
    <x v="61"/>
    <n v="3712"/>
    <x v="906"/>
    <s v="31/07/1998 00:00:00"/>
  </r>
  <r>
    <x v="26"/>
    <s v="LAS DEMÁS"/>
    <s v="199809"/>
    <x v="3"/>
    <x v="11"/>
    <x v="0"/>
    <s v="00641989"/>
    <x v="1"/>
    <x v="0"/>
    <s v="023"/>
    <x v="2"/>
    <s v="0990272603001"/>
    <x v="61"/>
    <n v="880"/>
    <x v="907"/>
    <s v="02/09/1998 00:00:00"/>
  </r>
  <r>
    <x v="26"/>
    <s v="LAS DEMÁS"/>
    <s v="199809"/>
    <x v="3"/>
    <x v="11"/>
    <x v="0"/>
    <s v="00296102"/>
    <x v="1"/>
    <x v="0"/>
    <s v="023"/>
    <x v="2"/>
    <s v="0990272603001"/>
    <x v="61"/>
    <n v="1892"/>
    <x v="908"/>
    <s v="06/09/1998 00:00:00"/>
  </r>
  <r>
    <x v="26"/>
    <s v="LAS DEMÁS"/>
    <s v="199810"/>
    <x v="3"/>
    <x v="11"/>
    <x v="0"/>
    <s v="00636000"/>
    <x v="1"/>
    <x v="0"/>
    <s v="023"/>
    <x v="2"/>
    <s v="0990272603001"/>
    <x v="61"/>
    <n v="3515"/>
    <x v="909"/>
    <s v="04/10/1998 00:00:00"/>
  </r>
  <r>
    <x v="26"/>
    <s v="LAS DEMÁS"/>
    <s v="199810"/>
    <x v="3"/>
    <x v="11"/>
    <x v="0"/>
    <s v="00638262"/>
    <x v="1"/>
    <x v="0"/>
    <s v="023"/>
    <x v="2"/>
    <s v="0990272603001"/>
    <x v="61"/>
    <n v="2934"/>
    <x v="910"/>
    <s v="31/10/1998 00:00:00"/>
  </r>
  <r>
    <x v="26"/>
    <s v="LAS DEMÁS"/>
    <s v="199812"/>
    <x v="3"/>
    <x v="11"/>
    <x v="0"/>
    <s v="00638268"/>
    <x v="1"/>
    <x v="0"/>
    <s v="023"/>
    <x v="2"/>
    <s v="0990272603001"/>
    <x v="61"/>
    <n v="4323"/>
    <x v="911"/>
    <s v="04/12/1998 00:00:00"/>
  </r>
  <r>
    <x v="26"/>
    <s v="LAS DEMÁS"/>
    <s v="199812"/>
    <x v="3"/>
    <x v="11"/>
    <x v="0"/>
    <s v="00669623"/>
    <x v="1"/>
    <x v="0"/>
    <s v="023"/>
    <x v="2"/>
    <s v="0990272603001"/>
    <x v="61"/>
    <n v="6215"/>
    <x v="912"/>
    <s v="31/12/1998 00:00:00"/>
  </r>
  <r>
    <x v="4"/>
    <s v="LAS DEMÁS"/>
    <s v="199803"/>
    <x v="3"/>
    <x v="11"/>
    <x v="0"/>
    <s v="00558797"/>
    <x v="1"/>
    <x v="0"/>
    <s v="023"/>
    <x v="2"/>
    <s v="0601545254"/>
    <x v="177"/>
    <n v="100"/>
    <x v="913"/>
    <s v="30/03/1998 00:00:00"/>
  </r>
  <r>
    <x v="35"/>
    <s v="LAS DEMÁS, QUE TENGAN, POR LO MENOS, UNA HOJA EXTERNA DE MADERA DISTINTA DE LA D"/>
    <s v="199807"/>
    <x v="3"/>
    <x v="11"/>
    <x v="0"/>
    <s v="00625362"/>
    <x v="1"/>
    <x v="0"/>
    <s v="023"/>
    <x v="2"/>
    <s v="0590036528001"/>
    <x v="171"/>
    <n v="17721"/>
    <x v="914"/>
    <s v="14/07/1998 00:00:00"/>
  </r>
  <r>
    <x v="35"/>
    <s v="LAS DEMÁS, QUE TENGAN, POR LO MENOS, UNA HOJA EXTERNA DE MADERA DISTINTA DE LA D"/>
    <s v="199809"/>
    <x v="3"/>
    <x v="11"/>
    <x v="0"/>
    <s v="00615388"/>
    <x v="1"/>
    <x v="0"/>
    <s v="023"/>
    <x v="2"/>
    <s v="0590036528001"/>
    <x v="171"/>
    <n v="4477"/>
    <x v="915"/>
    <s v="20/09/1998 00:00:00"/>
  </r>
  <r>
    <x v="29"/>
    <s v="LAS DEMÁS"/>
    <s v="199809"/>
    <x v="3"/>
    <x v="11"/>
    <x v="0"/>
    <s v="00615393"/>
    <x v="0"/>
    <x v="0"/>
    <s v="023"/>
    <x v="2"/>
    <s v="0590036528001"/>
    <x v="171"/>
    <n v="5709"/>
    <x v="916"/>
    <s v="20/09/1998 00:00:00"/>
  </r>
  <r>
    <x v="29"/>
    <s v="LAS DEMÁS"/>
    <s v="199809"/>
    <x v="3"/>
    <x v="11"/>
    <x v="0"/>
    <s v="00615376"/>
    <x v="0"/>
    <x v="0"/>
    <s v="023"/>
    <x v="2"/>
    <s v="0590036528001"/>
    <x v="171"/>
    <n v="19162"/>
    <x v="917"/>
    <s v="26/09/1998 00:00:00"/>
  </r>
  <r>
    <x v="29"/>
    <s v="LAS DEMÁS"/>
    <s v="199811"/>
    <x v="3"/>
    <x v="11"/>
    <x v="0"/>
    <s v="00690465"/>
    <x v="1"/>
    <x v="0"/>
    <s v="023"/>
    <x v="2"/>
    <s v="1790175952001"/>
    <x v="97"/>
    <n v="19162"/>
    <x v="918"/>
    <s v="21/11/1998 00:00:00"/>
  </r>
  <r>
    <x v="36"/>
    <s v="VENTANAS, PUERTAS VIDRIERA, Y SUS MARCOS Y CONTRAMARCOS"/>
    <s v="199803"/>
    <x v="3"/>
    <x v="11"/>
    <x v="0"/>
    <s v="00558797"/>
    <x v="1"/>
    <x v="0"/>
    <s v="023"/>
    <x v="2"/>
    <s v="0601545254"/>
    <x v="177"/>
    <n v="300"/>
    <x v="919"/>
    <s v="30/03/1998 00:00:00"/>
  </r>
  <r>
    <x v="16"/>
    <s v="PUERTAS Y SUS MARCOS, CONTRAMARCOS Y UMBRALES"/>
    <s v="199803"/>
    <x v="3"/>
    <x v="11"/>
    <x v="0"/>
    <s v="00558797"/>
    <x v="1"/>
    <x v="0"/>
    <s v="023"/>
    <x v="2"/>
    <s v="0601545254"/>
    <x v="177"/>
    <n v="150"/>
    <x v="920"/>
    <s v="30/03/1998 00:00:00"/>
  </r>
  <r>
    <x v="37"/>
    <s v="LAS DEMÁS"/>
    <s v="199803"/>
    <x v="3"/>
    <x v="11"/>
    <x v="0"/>
    <s v="00558797"/>
    <x v="1"/>
    <x v="0"/>
    <s v="023"/>
    <x v="2"/>
    <s v="0601545254"/>
    <x v="177"/>
    <n v="150"/>
    <x v="921"/>
    <s v="30/03/1998 00:00:00"/>
  </r>
  <r>
    <x v="0"/>
    <s v="ESTATUILLAS Y DEMÁS OBJETOS DE ADORNO, DE MADERA"/>
    <s v="199801"/>
    <x v="0"/>
    <x v="11"/>
    <x v="0"/>
    <s v="00505097"/>
    <x v="0"/>
    <x v="0"/>
    <s v="023"/>
    <x v="2"/>
    <s v="1790985342001"/>
    <x v="169"/>
    <n v="100"/>
    <x v="922"/>
    <s v="05/01/1998 00:00:00"/>
  </r>
  <r>
    <x v="0"/>
    <s v="ESTATUILLAS Y DEMÁS OBJETOS DE ADORNO, DE MADERA"/>
    <s v="199801"/>
    <x v="3"/>
    <x v="11"/>
    <x v="0"/>
    <s v="00106078"/>
    <x v="1"/>
    <x v="0"/>
    <s v="023"/>
    <x v="2"/>
    <s v="1791332113001"/>
    <x v="173"/>
    <n v="170"/>
    <x v="923"/>
    <s v="12/01/1998 00:00:00"/>
  </r>
  <r>
    <x v="0"/>
    <s v="ESTATUILLAS Y DEMÁS OBJETOS DE ADORNO, DE MADERA"/>
    <s v="199801"/>
    <x v="0"/>
    <x v="11"/>
    <x v="0"/>
    <s v="00547435"/>
    <x v="0"/>
    <x v="0"/>
    <s v="023"/>
    <x v="2"/>
    <s v="1791090055001"/>
    <x v="90"/>
    <n v="230"/>
    <x v="924"/>
    <s v="20/01/1998 00:00:00"/>
  </r>
  <r>
    <x v="0"/>
    <s v="ESTATUILLAS Y DEMÁS OBJETOS DE ADORNO, DE MADERA"/>
    <s v="199801"/>
    <x v="3"/>
    <x v="11"/>
    <x v="0"/>
    <s v="00522083"/>
    <x v="0"/>
    <x v="0"/>
    <s v="023"/>
    <x v="2"/>
    <s v="1790164241013"/>
    <x v="178"/>
    <n v="30"/>
    <x v="387"/>
    <s v="31/01/1998 00:00:00"/>
  </r>
  <r>
    <x v="0"/>
    <s v="ESTATUILLAS Y DEMÁS OBJETOS DE ADORNO, DE MADERA"/>
    <s v="199802"/>
    <x v="0"/>
    <x v="11"/>
    <x v="0"/>
    <s v="00561076"/>
    <x v="0"/>
    <x v="0"/>
    <s v="023"/>
    <x v="2"/>
    <s v="1790985342001"/>
    <x v="169"/>
    <n v="250"/>
    <x v="925"/>
    <s v="06/02/1998 00:00:00"/>
  </r>
  <r>
    <x v="0"/>
    <s v="ESTATUILLAS Y DEMÁS OBJETOS DE ADORNO, DE MADERA"/>
    <s v="199802"/>
    <x v="0"/>
    <x v="11"/>
    <x v="0"/>
    <s v="00561230"/>
    <x v="0"/>
    <x v="0"/>
    <s v="023"/>
    <x v="2"/>
    <s v="1790985342001"/>
    <x v="169"/>
    <n v="30"/>
    <x v="657"/>
    <s v="09/02/1998 00:00:00"/>
  </r>
  <r>
    <x v="0"/>
    <s v="ESTATUILLAS Y DEMÁS OBJETOS DE ADORNO, DE MADERA"/>
    <s v="199802"/>
    <x v="79"/>
    <x v="11"/>
    <x v="0"/>
    <s v="00528326"/>
    <x v="3"/>
    <x v="0"/>
    <s v="023"/>
    <x v="2"/>
    <s v="0102375003"/>
    <x v="179"/>
    <n v="1450"/>
    <x v="926"/>
    <s v="15/02/1998 00:00:00"/>
  </r>
  <r>
    <x v="0"/>
    <s v="ESTATUILLAS Y DEMÁS OBJETOS DE ADORNO, DE MADERA"/>
    <s v="199802"/>
    <x v="0"/>
    <x v="11"/>
    <x v="0"/>
    <s v="00550239"/>
    <x v="0"/>
    <x v="0"/>
    <s v="023"/>
    <x v="2"/>
    <s v="1791090055001"/>
    <x v="90"/>
    <n v="55"/>
    <x v="927"/>
    <s v="20/02/1998 00:00:00"/>
  </r>
  <r>
    <x v="0"/>
    <s v="ESTATUILLAS Y DEMÁS OBJETOS DE ADORNO, DE MADERA"/>
    <s v="199803"/>
    <x v="0"/>
    <x v="11"/>
    <x v="0"/>
    <s v="00575222"/>
    <x v="0"/>
    <x v="0"/>
    <s v="023"/>
    <x v="2"/>
    <s v="1790587290001"/>
    <x v="50"/>
    <n v="306"/>
    <x v="928"/>
    <s v="03/03/1998 00:00:00"/>
  </r>
  <r>
    <x v="0"/>
    <s v="ESTATUILLAS Y DEMÁS OBJETOS DE ADORNO, DE MADERA"/>
    <s v="199803"/>
    <x v="79"/>
    <x v="11"/>
    <x v="0"/>
    <s v="00550609"/>
    <x v="1"/>
    <x v="0"/>
    <s v="023"/>
    <x v="2"/>
    <s v="0991418903001"/>
    <x v="180"/>
    <n v="29"/>
    <x v="510"/>
    <s v="10/03/1998 00:00:00"/>
  </r>
  <r>
    <x v="0"/>
    <s v="ESTATUILLAS Y DEMÁS OBJETOS DE ADORNO, DE MADERA"/>
    <s v="199803"/>
    <x v="0"/>
    <x v="11"/>
    <x v="0"/>
    <s v="00545213"/>
    <x v="0"/>
    <x v="0"/>
    <s v="023"/>
    <x v="2"/>
    <s v="1090105112001"/>
    <x v="39"/>
    <n v="60"/>
    <x v="752"/>
    <s v="12/03/1998 00:00:00"/>
  </r>
  <r>
    <x v="0"/>
    <s v="ESTATUILLAS Y DEMÁS OBJETOS DE ADORNO, DE MADERA"/>
    <s v="199803"/>
    <x v="79"/>
    <x v="11"/>
    <x v="0"/>
    <s v="00559056"/>
    <x v="1"/>
    <x v="0"/>
    <s v="023"/>
    <x v="2"/>
    <s v="0990995079001"/>
    <x v="104"/>
    <n v="225"/>
    <x v="929"/>
    <s v="20/03/1998 00:00:00"/>
  </r>
  <r>
    <x v="0"/>
    <s v="ESTATUILLAS Y DEMÁS OBJETOS DE ADORNO, DE MADERA"/>
    <s v="199804"/>
    <x v="0"/>
    <x v="11"/>
    <x v="0"/>
    <s v="00586626"/>
    <x v="0"/>
    <x v="0"/>
    <s v="023"/>
    <x v="2"/>
    <s v="1791090055001"/>
    <x v="90"/>
    <n v="10"/>
    <x v="451"/>
    <s v="21/04/1998 00:00:00"/>
  </r>
  <r>
    <x v="0"/>
    <s v="ESTATUILLAS Y DEMÁS OBJETOS DE ADORNO, DE MADERA"/>
    <s v="199804"/>
    <x v="0"/>
    <x v="11"/>
    <x v="0"/>
    <s v="00586613"/>
    <x v="0"/>
    <x v="0"/>
    <s v="023"/>
    <x v="2"/>
    <s v="1791090055001"/>
    <x v="90"/>
    <n v="20"/>
    <x v="267"/>
    <s v="22/04/1998 00:00:00"/>
  </r>
  <r>
    <x v="0"/>
    <s v="ESTATUILLAS Y DEMÁS OBJETOS DE ADORNO, DE MADERA"/>
    <s v="199805"/>
    <x v="0"/>
    <x v="11"/>
    <x v="0"/>
    <s v="00586649"/>
    <x v="0"/>
    <x v="0"/>
    <s v="023"/>
    <x v="2"/>
    <s v="1791090055001"/>
    <x v="90"/>
    <n v="180"/>
    <x v="930"/>
    <s v="07/05/1998 00:00:00"/>
  </r>
  <r>
    <x v="0"/>
    <s v="ESTATUILLAS Y DEMÁS OBJETOS DE ADORNO, DE MADERA"/>
    <s v="199805"/>
    <x v="0"/>
    <x v="11"/>
    <x v="0"/>
    <s v="00586562"/>
    <x v="0"/>
    <x v="0"/>
    <s v="023"/>
    <x v="2"/>
    <s v="1790984559001"/>
    <x v="88"/>
    <n v="60"/>
    <x v="766"/>
    <s v="15/05/1998 00:00:00"/>
  </r>
  <r>
    <x v="0"/>
    <s v="ESTATUILLAS Y DEMÁS OBJETOS DE ADORNO, DE MADERA"/>
    <s v="199805"/>
    <x v="0"/>
    <x v="11"/>
    <x v="0"/>
    <s v="00586641"/>
    <x v="0"/>
    <x v="0"/>
    <s v="023"/>
    <x v="2"/>
    <s v="1791090055001"/>
    <x v="90"/>
    <n v="20"/>
    <x v="156"/>
    <s v="20/05/1998 00:00:00"/>
  </r>
  <r>
    <x v="0"/>
    <s v="ESTATUILLAS Y DEMÁS OBJETOS DE ADORNO, DE MADERA"/>
    <s v="199805"/>
    <x v="0"/>
    <x v="11"/>
    <x v="0"/>
    <s v="00571896"/>
    <x v="0"/>
    <x v="0"/>
    <s v="023"/>
    <x v="2"/>
    <s v="1791290011001"/>
    <x v="168"/>
    <n v="5"/>
    <x v="691"/>
    <s v="22/05/1998 00:00:00"/>
  </r>
  <r>
    <x v="0"/>
    <s v="ESTATUILLAS Y DEMÁS OBJETOS DE ADORNO, DE MADERA"/>
    <s v="199805"/>
    <x v="0"/>
    <x v="11"/>
    <x v="0"/>
    <s v="00501522"/>
    <x v="0"/>
    <x v="0"/>
    <s v="023"/>
    <x v="2"/>
    <s v="1002037891001"/>
    <x v="0"/>
    <n v="60"/>
    <x v="931"/>
    <s v="26/05/1998 00:00:00"/>
  </r>
  <r>
    <x v="0"/>
    <s v="ESTATUILLAS Y DEMÁS OBJETOS DE ADORNO, DE MADERA"/>
    <s v="199806"/>
    <x v="0"/>
    <x v="11"/>
    <x v="0"/>
    <s v="00586335"/>
    <x v="0"/>
    <x v="0"/>
    <s v="023"/>
    <x v="2"/>
    <s v="1791090055001"/>
    <x v="90"/>
    <n v="539"/>
    <x v="932"/>
    <s v="09/06/1998 00:00:00"/>
  </r>
  <r>
    <x v="0"/>
    <s v="ESTATUILLAS Y DEMÁS OBJETOS DE ADORNO, DE MADERA"/>
    <s v="199806"/>
    <x v="0"/>
    <x v="11"/>
    <x v="0"/>
    <s v="00586589"/>
    <x v="0"/>
    <x v="0"/>
    <s v="023"/>
    <x v="2"/>
    <s v="1791327748001"/>
    <x v="181"/>
    <n v="516"/>
    <x v="933"/>
    <s v="19/06/1998 00:00:00"/>
  </r>
  <r>
    <x v="0"/>
    <s v="ESTATUILLAS Y DEMÁS OBJETOS DE ADORNO, DE MADERA"/>
    <s v="199806"/>
    <x v="3"/>
    <x v="11"/>
    <x v="0"/>
    <s v="00609511"/>
    <x v="1"/>
    <x v="0"/>
    <s v="023"/>
    <x v="2"/>
    <s v="1791332113001"/>
    <x v="173"/>
    <n v="102"/>
    <x v="934"/>
    <s v="25/06/1998 00:00:00"/>
  </r>
  <r>
    <x v="0"/>
    <s v="ESTATUILLAS Y DEMÁS OBJETOS DE ADORNO, DE MADERA"/>
    <s v="199807"/>
    <x v="0"/>
    <x v="11"/>
    <x v="0"/>
    <s v="00609505"/>
    <x v="0"/>
    <x v="0"/>
    <s v="023"/>
    <x v="2"/>
    <s v="1791332113001"/>
    <x v="173"/>
    <n v="68"/>
    <x v="935"/>
    <s v="02/07/1998 00:00:00"/>
  </r>
  <r>
    <x v="0"/>
    <s v="ESTATUILLAS Y DEMÁS OBJETOS DE ADORNO, DE MADERA"/>
    <s v="199807"/>
    <x v="3"/>
    <x v="11"/>
    <x v="0"/>
    <s v="00609504"/>
    <x v="1"/>
    <x v="0"/>
    <s v="023"/>
    <x v="2"/>
    <s v="1791332113001"/>
    <x v="173"/>
    <n v="1025"/>
    <x v="936"/>
    <s v="14/07/1998 00:00:00"/>
  </r>
  <r>
    <x v="0"/>
    <s v="ESTATUILLAS Y DEMÁS OBJETOS DE ADORNO, DE MADERA"/>
    <s v="199807"/>
    <x v="79"/>
    <x v="11"/>
    <x v="0"/>
    <s v="00649348"/>
    <x v="1"/>
    <x v="0"/>
    <s v="023"/>
    <x v="2"/>
    <s v="0990995079001"/>
    <x v="104"/>
    <n v="260"/>
    <x v="937"/>
    <s v="18/07/1998 00:00:00"/>
  </r>
  <r>
    <x v="0"/>
    <s v="ESTATUILLAS Y DEMÁS OBJETOS DE ADORNO, DE MADERA"/>
    <s v="199807"/>
    <x v="0"/>
    <x v="11"/>
    <x v="0"/>
    <s v="00643117"/>
    <x v="0"/>
    <x v="0"/>
    <s v="023"/>
    <x v="2"/>
    <s v="1791090055001"/>
    <x v="90"/>
    <n v="100"/>
    <x v="938"/>
    <s v="18/07/1998 00:00:00"/>
  </r>
  <r>
    <x v="0"/>
    <s v="ESTATUILLAS Y DEMÁS OBJETOS DE ADORNO, DE MADERA"/>
    <s v="199807"/>
    <x v="0"/>
    <x v="11"/>
    <x v="0"/>
    <s v="00501725"/>
    <x v="0"/>
    <x v="0"/>
    <s v="023"/>
    <x v="2"/>
    <s v="1002037891001"/>
    <x v="0"/>
    <n v="20"/>
    <x v="939"/>
    <s v="31/07/1998 00:00:00"/>
  </r>
  <r>
    <x v="0"/>
    <s v="ESTATUILLAS Y DEMÁS OBJETOS DE ADORNO, DE MADERA"/>
    <s v="199808"/>
    <x v="0"/>
    <x v="11"/>
    <x v="0"/>
    <s v="00586587"/>
    <x v="0"/>
    <x v="0"/>
    <s v="023"/>
    <x v="2"/>
    <s v="1791327748001"/>
    <x v="181"/>
    <n v="231"/>
    <x v="940"/>
    <s v="05/08/1998 00:00:00"/>
  </r>
  <r>
    <x v="0"/>
    <s v="ESTATUILLAS Y DEMÁS OBJETOS DE ADORNO, DE MADERA"/>
    <s v="199808"/>
    <x v="0"/>
    <x v="11"/>
    <x v="0"/>
    <s v="00626791"/>
    <x v="0"/>
    <x v="0"/>
    <s v="023"/>
    <x v="2"/>
    <s v="1790587290001"/>
    <x v="50"/>
    <n v="17"/>
    <x v="941"/>
    <s v="05/08/1998 00:00:00"/>
  </r>
  <r>
    <x v="0"/>
    <s v="ESTATUILLAS Y DEMÁS OBJETOS DE ADORNO, DE MADERA"/>
    <s v="199808"/>
    <x v="0"/>
    <x v="11"/>
    <x v="0"/>
    <s v="00626794"/>
    <x v="0"/>
    <x v="0"/>
    <s v="023"/>
    <x v="2"/>
    <s v="1790587290001"/>
    <x v="50"/>
    <n v="21"/>
    <x v="267"/>
    <s v="07/08/1998 00:00:00"/>
  </r>
  <r>
    <x v="0"/>
    <s v="ESTATUILLAS Y DEMÁS OBJETOS DE ADORNO, DE MADERA"/>
    <s v="199808"/>
    <x v="0"/>
    <x v="11"/>
    <x v="0"/>
    <s v="00606526"/>
    <x v="0"/>
    <x v="0"/>
    <s v="023"/>
    <x v="2"/>
    <s v="1090105112001"/>
    <x v="39"/>
    <n v="40"/>
    <x v="417"/>
    <s v="18/08/1998 00:00:00"/>
  </r>
  <r>
    <x v="0"/>
    <s v="ESTATUILLAS Y DEMÁS OBJETOS DE ADORNO, DE MADERA"/>
    <s v="199809"/>
    <x v="0"/>
    <x v="11"/>
    <x v="0"/>
    <s v="00557614"/>
    <x v="0"/>
    <x v="0"/>
    <s v="023"/>
    <x v="2"/>
    <s v="1791332113001"/>
    <x v="173"/>
    <n v="190"/>
    <x v="942"/>
    <s v="11/09/1998 00:00:00"/>
  </r>
  <r>
    <x v="0"/>
    <s v="ESTATUILLAS Y DEMÁS OBJETOS DE ADORNO, DE MADERA"/>
    <s v="199809"/>
    <x v="0"/>
    <x v="11"/>
    <x v="0"/>
    <s v="00602136"/>
    <x v="0"/>
    <x v="0"/>
    <s v="023"/>
    <x v="2"/>
    <s v="1790164241013"/>
    <x v="178"/>
    <n v="40"/>
    <x v="943"/>
    <s v="14/09/1998 00:00:00"/>
  </r>
  <r>
    <x v="0"/>
    <s v="ESTATUILLAS Y DEMÁS OBJETOS DE ADORNO, DE MADERA"/>
    <s v="199809"/>
    <x v="0"/>
    <x v="11"/>
    <x v="0"/>
    <s v="00467317"/>
    <x v="0"/>
    <x v="0"/>
    <s v="023"/>
    <x v="2"/>
    <s v="1801638014"/>
    <x v="110"/>
    <n v="80"/>
    <x v="944"/>
    <s v="22/09/1998 00:00:00"/>
  </r>
  <r>
    <x v="0"/>
    <s v="ESTATUILLAS Y DEMÁS OBJETOS DE ADORNO, DE MADERA"/>
    <s v="199810"/>
    <x v="0"/>
    <x v="11"/>
    <x v="0"/>
    <s v="00644071"/>
    <x v="0"/>
    <x v="0"/>
    <s v="023"/>
    <x v="2"/>
    <s v="1791327748001"/>
    <x v="181"/>
    <n v="130"/>
    <x v="945"/>
    <s v="02/10/1998 00:00:00"/>
  </r>
  <r>
    <x v="0"/>
    <s v="ESTATUILLAS Y DEMÁS OBJETOS DE ADORNO, DE MADERA"/>
    <s v="199810"/>
    <x v="0"/>
    <x v="11"/>
    <x v="0"/>
    <s v="00659276"/>
    <x v="0"/>
    <x v="0"/>
    <s v="023"/>
    <x v="2"/>
    <s v="1790985342001"/>
    <x v="169"/>
    <n v="20"/>
    <x v="946"/>
    <s v="09/10/1998 00:00:00"/>
  </r>
  <r>
    <x v="0"/>
    <s v="ESTATUILLAS Y DEMÁS OBJETOS DE ADORNO, DE MADERA"/>
    <s v="199810"/>
    <x v="0"/>
    <x v="11"/>
    <x v="0"/>
    <s v="00557618"/>
    <x v="0"/>
    <x v="0"/>
    <s v="023"/>
    <x v="2"/>
    <s v="1791332113001"/>
    <x v="173"/>
    <n v="129"/>
    <x v="947"/>
    <s v="23/10/1998 00:00:00"/>
  </r>
  <r>
    <x v="0"/>
    <s v="ESTATUILLAS Y DEMÁS OBJETOS DE ADORNO, DE MADERA"/>
    <s v="199810"/>
    <x v="79"/>
    <x v="11"/>
    <x v="0"/>
    <s v="00602063"/>
    <x v="1"/>
    <x v="0"/>
    <s v="023"/>
    <x v="2"/>
    <s v="0990995079001"/>
    <x v="104"/>
    <n v="256"/>
    <x v="948"/>
    <s v="29/10/1998 00:00:00"/>
  </r>
  <r>
    <x v="0"/>
    <s v="ESTATUILLAS Y DEMÁS OBJETOS DE ADORNO, DE MADERA"/>
    <s v="199810"/>
    <x v="0"/>
    <x v="11"/>
    <x v="0"/>
    <s v="00613000"/>
    <x v="0"/>
    <x v="0"/>
    <s v="023"/>
    <x v="2"/>
    <s v="1791290011001"/>
    <x v="168"/>
    <n v="28"/>
    <x v="949"/>
    <s v="30/10/1998 00:00:00"/>
  </r>
  <r>
    <x v="0"/>
    <s v="ESTATUILLAS Y DEMÁS OBJETOS DE ADORNO, DE MADERA"/>
    <s v="199811"/>
    <x v="0"/>
    <x v="11"/>
    <x v="0"/>
    <s v="00661221"/>
    <x v="0"/>
    <x v="0"/>
    <s v="023"/>
    <x v="2"/>
    <s v="1791090055001"/>
    <x v="90"/>
    <n v="20"/>
    <x v="950"/>
    <s v="13/11/1998 00:00:00"/>
  </r>
  <r>
    <x v="0"/>
    <s v="ESTATUILLAS Y DEMÁS OBJETOS DE ADORNO, DE MADERA"/>
    <s v="199811"/>
    <x v="0"/>
    <x v="11"/>
    <x v="0"/>
    <s v="00661222"/>
    <x v="0"/>
    <x v="0"/>
    <s v="023"/>
    <x v="2"/>
    <s v="1791090055001"/>
    <x v="90"/>
    <n v="100"/>
    <x v="579"/>
    <s v="13/11/1998 00:00:00"/>
  </r>
  <r>
    <x v="0"/>
    <s v="ESTATUILLAS Y DEMÁS OBJETOS DE ADORNO, DE MADERA"/>
    <s v="199811"/>
    <x v="0"/>
    <x v="11"/>
    <x v="0"/>
    <s v="00644076"/>
    <x v="0"/>
    <x v="0"/>
    <s v="023"/>
    <x v="2"/>
    <s v="1791327748001"/>
    <x v="181"/>
    <n v="170"/>
    <x v="850"/>
    <s v="20/11/1998 00:00:00"/>
  </r>
  <r>
    <x v="0"/>
    <s v="ESTATUILLAS Y DEMÁS OBJETOS DE ADORNO, DE MADERA"/>
    <s v="199811"/>
    <x v="0"/>
    <x v="11"/>
    <x v="0"/>
    <s v="00557736"/>
    <x v="0"/>
    <x v="0"/>
    <s v="023"/>
    <x v="2"/>
    <s v="1791332113001"/>
    <x v="173"/>
    <n v="263"/>
    <x v="951"/>
    <s v="23/11/1998 00:00:00"/>
  </r>
  <r>
    <x v="17"/>
    <s v="LOS DEMÁS"/>
    <s v="199803"/>
    <x v="0"/>
    <x v="11"/>
    <x v="0"/>
    <s v="00460244"/>
    <x v="0"/>
    <x v="0"/>
    <s v="023"/>
    <x v="2"/>
    <s v="1090079073001"/>
    <x v="108"/>
    <n v="68"/>
    <x v="952"/>
    <s v="03/03/1998 00:00:00"/>
  </r>
  <r>
    <x v="17"/>
    <s v="LOS DEMÁS"/>
    <s v="199807"/>
    <x v="0"/>
    <x v="11"/>
    <x v="0"/>
    <s v="00619921"/>
    <x v="0"/>
    <x v="0"/>
    <s v="023"/>
    <x v="2"/>
    <s v="1791156765001"/>
    <x v="84"/>
    <n v="18"/>
    <x v="953"/>
    <s v="29/07/1998 00:00:00"/>
  </r>
  <r>
    <x v="2"/>
    <s v="LAS DEMÁS"/>
    <s v="199809"/>
    <x v="0"/>
    <x v="11"/>
    <x v="0"/>
    <s v="00625444"/>
    <x v="0"/>
    <x v="0"/>
    <s v="023"/>
    <x v="2"/>
    <s v="1711134617001"/>
    <x v="182"/>
    <n v="40"/>
    <x v="954"/>
    <s v="02/09/1998 00:00:00"/>
  </r>
  <r>
    <x v="38"/>
    <s v="LAS DEMÁS, DE CONÍFERAS"/>
    <s v="199902"/>
    <x v="2"/>
    <x v="12"/>
    <x v="0"/>
    <s v="007424"/>
    <x v="1"/>
    <x v="0"/>
    <s v="023"/>
    <x v="2"/>
    <s v="0913312997"/>
    <x v="183"/>
    <n v="10160"/>
    <x v="382"/>
    <s v="12/02/1999 00:00:00"/>
  </r>
  <r>
    <x v="12"/>
    <s v="LAS DEMÁS"/>
    <s v="199904"/>
    <x v="2"/>
    <x v="12"/>
    <x v="0"/>
    <s v="006793"/>
    <x v="1"/>
    <x v="0"/>
    <s v="023"/>
    <x v="2"/>
    <s v="0990272603001"/>
    <x v="61"/>
    <n v="6880"/>
    <x v="955"/>
    <s v="02/04/1999 00:00:00"/>
  </r>
  <r>
    <x v="12"/>
    <s v="LAS DEMÁS"/>
    <s v="199904"/>
    <x v="2"/>
    <x v="12"/>
    <x v="0"/>
    <s v="006554"/>
    <x v="1"/>
    <x v="0"/>
    <s v="023"/>
    <x v="2"/>
    <s v="0990272603001"/>
    <x v="61"/>
    <n v="3152"/>
    <x v="956"/>
    <s v="03/04/1999 00:00:00"/>
  </r>
  <r>
    <x v="12"/>
    <s v="LAS DEMÁS"/>
    <s v="199904"/>
    <x v="2"/>
    <x v="12"/>
    <x v="0"/>
    <s v="007306"/>
    <x v="1"/>
    <x v="0"/>
    <s v="023"/>
    <x v="2"/>
    <s v="0990272603001"/>
    <x v="61"/>
    <n v="3755"/>
    <x v="957"/>
    <s v="30/04/1999 00:00:00"/>
  </r>
  <r>
    <x v="12"/>
    <s v="LAS DEMÁS"/>
    <s v="199906"/>
    <x v="2"/>
    <x v="12"/>
    <x v="0"/>
    <s v="007306"/>
    <x v="1"/>
    <x v="0"/>
    <s v="023"/>
    <x v="2"/>
    <s v="0990272603001"/>
    <x v="61"/>
    <n v="2592"/>
    <x v="958"/>
    <s v="18/06/1999 00:00:00"/>
  </r>
  <r>
    <x v="12"/>
    <s v="LAS DEMÁS"/>
    <s v="199907"/>
    <x v="2"/>
    <x v="12"/>
    <x v="0"/>
    <s v="007142"/>
    <x v="1"/>
    <x v="0"/>
    <s v="023"/>
    <x v="2"/>
    <s v="0990272603001"/>
    <x v="61"/>
    <n v="615"/>
    <x v="959"/>
    <s v="02/07/1999 00:00:00"/>
  </r>
  <r>
    <x v="12"/>
    <s v="LAS DEMÁS"/>
    <s v="199909"/>
    <x v="2"/>
    <x v="12"/>
    <x v="0"/>
    <s v="007306"/>
    <x v="1"/>
    <x v="0"/>
    <s v="023"/>
    <x v="2"/>
    <s v="0990272603001"/>
    <x v="61"/>
    <n v="9159"/>
    <x v="960"/>
    <s v="03/09/1999 00:00:00"/>
  </r>
  <r>
    <x v="12"/>
    <s v="LAS DEMÁS"/>
    <s v="199910"/>
    <x v="2"/>
    <x v="12"/>
    <x v="0"/>
    <s v="007089"/>
    <x v="1"/>
    <x v="0"/>
    <s v="023"/>
    <x v="2"/>
    <s v="0990272603001"/>
    <x v="61"/>
    <n v="3136"/>
    <x v="961"/>
    <s v="24/10/1999 00:00:00"/>
  </r>
  <r>
    <x v="27"/>
    <s v="VIROLA, MAHOGANY (SWIETENIA SPP.), IMBUIA Y BALSA"/>
    <s v="199901"/>
    <x v="2"/>
    <x v="12"/>
    <x v="0"/>
    <s v="006696"/>
    <x v="1"/>
    <x v="0"/>
    <s v="023"/>
    <x v="2"/>
    <s v="0990272603001"/>
    <x v="61"/>
    <n v="2363"/>
    <x v="962"/>
    <s v="30/01/1999 00:00:00"/>
  </r>
  <r>
    <x v="27"/>
    <s v="VIROLA, MAHOGANY (SWIETENIA SPP.), IMBUIA Y BALSA"/>
    <s v="199901"/>
    <x v="2"/>
    <x v="12"/>
    <x v="0"/>
    <s v="006786"/>
    <x v="1"/>
    <x v="0"/>
    <s v="023"/>
    <x v="2"/>
    <s v="0990141835001"/>
    <x v="66"/>
    <n v="6956"/>
    <x v="963"/>
    <s v="30/01/1999 00:00:00"/>
  </r>
  <r>
    <x v="27"/>
    <s v="VIROLA, MAHOGANY (SWIETENIA SPP.), IMBUIA Y BALSA"/>
    <s v="199902"/>
    <x v="2"/>
    <x v="12"/>
    <x v="0"/>
    <s v="006793"/>
    <x v="1"/>
    <x v="0"/>
    <s v="023"/>
    <x v="2"/>
    <s v="0990272603001"/>
    <x v="61"/>
    <n v="6060"/>
    <x v="964"/>
    <s v="15/02/1999 00:00:00"/>
  </r>
  <r>
    <x v="27"/>
    <s v="VIROLA, MAHOGANY (SWIETENIA SPP.), IMBUIA Y BALSA"/>
    <s v="199902"/>
    <x v="80"/>
    <x v="12"/>
    <x v="0"/>
    <s v="006793"/>
    <x v="1"/>
    <x v="0"/>
    <s v="023"/>
    <x v="2"/>
    <s v="0990272603001"/>
    <x v="61"/>
    <n v="8241"/>
    <x v="965"/>
    <s v="26/02/1999 00:00:00"/>
  </r>
  <r>
    <x v="27"/>
    <s v="VIROLA, MAHOGANY (SWIETENIA SPP.), IMBUIA Y BALSA"/>
    <s v="199904"/>
    <x v="2"/>
    <x v="12"/>
    <x v="0"/>
    <s v="006637"/>
    <x v="1"/>
    <x v="0"/>
    <s v="023"/>
    <x v="2"/>
    <s v="0990004323001"/>
    <x v="67"/>
    <n v="7051"/>
    <x v="966"/>
    <s v="06/04/1999 00:00:00"/>
  </r>
  <r>
    <x v="27"/>
    <s v="VIROLA, MAHOGANY (SWIETENIA SPP.), IMBUIA Y BALSA"/>
    <s v="199904"/>
    <x v="2"/>
    <x v="12"/>
    <x v="0"/>
    <s v="006768"/>
    <x v="1"/>
    <x v="0"/>
    <s v="023"/>
    <x v="2"/>
    <s v="0990141835001"/>
    <x v="66"/>
    <n v="6769"/>
    <x v="967"/>
    <s v="06/04/1999 00:00:00"/>
  </r>
  <r>
    <x v="27"/>
    <s v="VIROLA, MAHOGANY (SWIETENIA SPP.), IMBUIA Y BALSA"/>
    <s v="199905"/>
    <x v="2"/>
    <x v="12"/>
    <x v="0"/>
    <s v="006639"/>
    <x v="1"/>
    <x v="0"/>
    <s v="023"/>
    <x v="2"/>
    <s v="0990136378001"/>
    <x v="71"/>
    <n v="7006"/>
    <x v="968"/>
    <s v="21/05/1999 00:00:00"/>
  </r>
  <r>
    <x v="27"/>
    <s v="VIROLA, MAHOGANY (SWIETENIA SPP.), IMBUIA Y BALSA"/>
    <s v="199905"/>
    <x v="2"/>
    <x v="12"/>
    <x v="0"/>
    <s v="007306"/>
    <x v="1"/>
    <x v="0"/>
    <s v="023"/>
    <x v="2"/>
    <s v="0990272603001"/>
    <x v="61"/>
    <n v="5847"/>
    <x v="969"/>
    <s v="28/05/1999 00:00:00"/>
  </r>
  <r>
    <x v="27"/>
    <s v="VIROLA, MAHOGANY (SWIETENIA SPP.), IMBUIA Y BALSA"/>
    <s v="199906"/>
    <x v="2"/>
    <x v="12"/>
    <x v="0"/>
    <s v="006685"/>
    <x v="1"/>
    <x v="0"/>
    <s v="023"/>
    <x v="2"/>
    <s v="0990140391001"/>
    <x v="96"/>
    <n v="3808"/>
    <x v="891"/>
    <s v="19/06/1999 00:00:00"/>
  </r>
  <r>
    <x v="27"/>
    <s v="VIROLA, MAHOGANY (SWIETENIA SPP.), IMBUIA Y BALSA"/>
    <s v="199906"/>
    <x v="2"/>
    <x v="12"/>
    <x v="0"/>
    <s v="007306"/>
    <x v="1"/>
    <x v="0"/>
    <s v="023"/>
    <x v="2"/>
    <s v="0990272603001"/>
    <x v="61"/>
    <n v="3263"/>
    <x v="970"/>
    <s v="27/06/1999 00:00:00"/>
  </r>
  <r>
    <x v="27"/>
    <s v="VIROLA, MAHOGANY (SWIETENIA SPP.), IMBUIA Y BALSA"/>
    <s v="199907"/>
    <x v="2"/>
    <x v="12"/>
    <x v="0"/>
    <s v="007820"/>
    <x v="1"/>
    <x v="0"/>
    <s v="023"/>
    <x v="2"/>
    <s v="0990004323001"/>
    <x v="67"/>
    <n v="7385"/>
    <x v="599"/>
    <s v="14/07/1999 00:00:00"/>
  </r>
  <r>
    <x v="27"/>
    <s v="VIROLA, MAHOGANY (SWIETENIA SPP.), IMBUIA Y BALSA"/>
    <s v="199907"/>
    <x v="2"/>
    <x v="12"/>
    <x v="0"/>
    <s v="007820"/>
    <x v="1"/>
    <x v="0"/>
    <s v="023"/>
    <x v="2"/>
    <s v="0990136378001"/>
    <x v="71"/>
    <n v="1796"/>
    <x v="971"/>
    <s v="14/07/1999 00:00:00"/>
  </r>
  <r>
    <x v="27"/>
    <s v="VIROLA, MAHOGANY (SWIETENIA SPP.), IMBUIA Y BALSA"/>
    <s v="199907"/>
    <x v="2"/>
    <x v="12"/>
    <x v="0"/>
    <s v="007820"/>
    <x v="1"/>
    <x v="0"/>
    <s v="023"/>
    <x v="2"/>
    <s v="0990004331001"/>
    <x v="60"/>
    <n v="1674"/>
    <x v="972"/>
    <s v="14/07/1999 00:00:00"/>
  </r>
  <r>
    <x v="27"/>
    <s v="VIROLA, MAHOGANY (SWIETENIA SPP.), IMBUIA Y BALSA"/>
    <s v="199907"/>
    <x v="2"/>
    <x v="12"/>
    <x v="0"/>
    <s v="007267"/>
    <x v="1"/>
    <x v="0"/>
    <s v="023"/>
    <x v="2"/>
    <s v="0990004323001"/>
    <x v="67"/>
    <n v="3671"/>
    <x v="973"/>
    <s v="26/07/1999 00:00:00"/>
  </r>
  <r>
    <x v="27"/>
    <s v="VIROLA, MAHOGANY (SWIETENIA SPP.), IMBUIA Y BALSA"/>
    <s v="199907"/>
    <x v="2"/>
    <x v="12"/>
    <x v="0"/>
    <s v="007142"/>
    <x v="1"/>
    <x v="0"/>
    <s v="023"/>
    <x v="2"/>
    <s v="0990272603001"/>
    <x v="61"/>
    <n v="2590"/>
    <x v="974"/>
    <s v="30/07/1999 00:00:00"/>
  </r>
  <r>
    <x v="27"/>
    <s v="VIROLA, MAHOGANY (SWIETENIA SPP.), IMBUIA Y BALSA"/>
    <s v="199909"/>
    <x v="2"/>
    <x v="12"/>
    <x v="0"/>
    <s v="007084"/>
    <x v="1"/>
    <x v="0"/>
    <s v="023"/>
    <x v="2"/>
    <s v="0990141835001"/>
    <x v="66"/>
    <n v="7337"/>
    <x v="975"/>
    <s v="12/09/1999 00:00:00"/>
  </r>
  <r>
    <x v="27"/>
    <s v="VIROLA, MAHOGANY (SWIETENIA SPP.), IMBUIA Y BALSA"/>
    <s v="199909"/>
    <x v="2"/>
    <x v="12"/>
    <x v="0"/>
    <s v="007089"/>
    <x v="1"/>
    <x v="0"/>
    <s v="023"/>
    <x v="2"/>
    <s v="0990272603001"/>
    <x v="61"/>
    <n v="3953"/>
    <x v="976"/>
    <s v="30/09/1999 00:00:00"/>
  </r>
  <r>
    <x v="27"/>
    <s v="VIROLA, MAHOGANY (SWIETENIA SPP.), IMBUIA Y BALSA"/>
    <s v="199910"/>
    <x v="2"/>
    <x v="12"/>
    <x v="0"/>
    <s v="003664"/>
    <x v="1"/>
    <x v="0"/>
    <s v="023"/>
    <x v="2"/>
    <s v="0991280049001"/>
    <x v="184"/>
    <n v="3549"/>
    <x v="977"/>
    <s v="13/10/1999 00:00:00"/>
  </r>
  <r>
    <x v="27"/>
    <s v="VIROLA, MAHOGANY (SWIETENIA SPP.), IMBUIA Y BALSA"/>
    <s v="199910"/>
    <x v="2"/>
    <x v="12"/>
    <x v="0"/>
    <s v="007089"/>
    <x v="1"/>
    <x v="0"/>
    <s v="023"/>
    <x v="2"/>
    <s v="0990272603001"/>
    <x v="61"/>
    <n v="6388"/>
    <x v="978"/>
    <s v="30/10/1999 00:00:00"/>
  </r>
  <r>
    <x v="27"/>
    <s v="VIROLA, MAHOGANY (SWIETENIA SPP.), IMBUIA Y BALSA"/>
    <s v="199911"/>
    <x v="2"/>
    <x v="12"/>
    <x v="0"/>
    <s v="007350"/>
    <x v="1"/>
    <x v="0"/>
    <s v="023"/>
    <x v="2"/>
    <s v="0990140391001"/>
    <x v="96"/>
    <n v="3808"/>
    <x v="891"/>
    <s v="23/11/1999 00:00:00"/>
  </r>
  <r>
    <x v="27"/>
    <s v="VIROLA, MAHOGANY (SWIETENIA SPP.), IMBUIA Y BALSA"/>
    <s v="199912"/>
    <x v="2"/>
    <x v="12"/>
    <x v="0"/>
    <s v="007501"/>
    <x v="1"/>
    <x v="0"/>
    <s v="023"/>
    <x v="2"/>
    <s v="0990004323001"/>
    <x v="67"/>
    <n v="7059"/>
    <x v="979"/>
    <s v="11/12/1999 00:00:00"/>
  </r>
  <r>
    <x v="27"/>
    <s v="VIROLA, MAHOGANY (SWIETENIA SPP.), IMBUIA Y BALSA"/>
    <s v="199912"/>
    <x v="2"/>
    <x v="12"/>
    <x v="0"/>
    <s v="007350"/>
    <x v="1"/>
    <x v="0"/>
    <s v="023"/>
    <x v="2"/>
    <s v="0990140391001"/>
    <x v="96"/>
    <n v="3549"/>
    <x v="977"/>
    <s v="28/12/1999 00:00:00"/>
  </r>
  <r>
    <x v="26"/>
    <s v="LAS DEMÁS"/>
    <s v="199901"/>
    <x v="2"/>
    <x v="12"/>
    <x v="0"/>
    <s v="006696"/>
    <x v="1"/>
    <x v="0"/>
    <s v="023"/>
    <x v="2"/>
    <s v="0990272603001"/>
    <x v="61"/>
    <n v="4687"/>
    <x v="980"/>
    <s v="30/01/1999 00:00:00"/>
  </r>
  <r>
    <x v="26"/>
    <s v="LAS DEMÁS"/>
    <s v="199902"/>
    <x v="2"/>
    <x v="12"/>
    <x v="0"/>
    <s v="006793"/>
    <x v="1"/>
    <x v="0"/>
    <s v="023"/>
    <x v="2"/>
    <s v="0990272603001"/>
    <x v="61"/>
    <n v="7661"/>
    <x v="981"/>
    <s v="15/02/1999 00:00:00"/>
  </r>
  <r>
    <x v="26"/>
    <s v="LAS DEMÁS"/>
    <s v="199904"/>
    <x v="2"/>
    <x v="12"/>
    <x v="0"/>
    <s v="006793"/>
    <x v="1"/>
    <x v="0"/>
    <s v="023"/>
    <x v="2"/>
    <s v="0990272603001"/>
    <x v="61"/>
    <n v="3828"/>
    <x v="982"/>
    <s v="02/04/1999 00:00:00"/>
  </r>
  <r>
    <x v="26"/>
    <s v="LAS DEMÁS"/>
    <s v="199904"/>
    <x v="2"/>
    <x v="12"/>
    <x v="0"/>
    <s v="006554"/>
    <x v="1"/>
    <x v="0"/>
    <s v="023"/>
    <x v="2"/>
    <s v="0990272603001"/>
    <x v="61"/>
    <n v="672"/>
    <x v="422"/>
    <s v="03/04/1999 00:00:00"/>
  </r>
  <r>
    <x v="26"/>
    <s v="LAS DEMÁS"/>
    <s v="199904"/>
    <x v="2"/>
    <x v="12"/>
    <x v="0"/>
    <s v="007306"/>
    <x v="1"/>
    <x v="0"/>
    <s v="023"/>
    <x v="2"/>
    <s v="0990272603001"/>
    <x v="61"/>
    <n v="3232"/>
    <x v="983"/>
    <s v="30/04/1999 00:00:00"/>
  </r>
  <r>
    <x v="26"/>
    <s v="LAS DEMÁS"/>
    <s v="199905"/>
    <x v="2"/>
    <x v="12"/>
    <x v="0"/>
    <s v="007306"/>
    <x v="1"/>
    <x v="0"/>
    <s v="023"/>
    <x v="2"/>
    <s v="0990272603001"/>
    <x v="61"/>
    <n v="5336"/>
    <x v="984"/>
    <s v="28/05/1999 00:00:00"/>
  </r>
  <r>
    <x v="26"/>
    <s v="LAS DEMÁS"/>
    <s v="199906"/>
    <x v="2"/>
    <x v="12"/>
    <x v="0"/>
    <s v="007306"/>
    <x v="1"/>
    <x v="0"/>
    <s v="023"/>
    <x v="2"/>
    <s v="0990272603001"/>
    <x v="61"/>
    <n v="1490"/>
    <x v="985"/>
    <s v="27/06/1999 00:00:00"/>
  </r>
  <r>
    <x v="26"/>
    <s v="LAS DEMÁS"/>
    <s v="199907"/>
    <x v="2"/>
    <x v="12"/>
    <x v="0"/>
    <s v="007142"/>
    <x v="1"/>
    <x v="0"/>
    <s v="023"/>
    <x v="2"/>
    <s v="0990272603001"/>
    <x v="61"/>
    <n v="6795"/>
    <x v="986"/>
    <s v="02/07/1999 00:00:00"/>
  </r>
  <r>
    <x v="26"/>
    <s v="LAS DEMÁS"/>
    <s v="199909"/>
    <x v="2"/>
    <x v="12"/>
    <x v="0"/>
    <s v="007306"/>
    <x v="1"/>
    <x v="0"/>
    <s v="023"/>
    <x v="2"/>
    <s v="0990272603001"/>
    <x v="61"/>
    <n v="5285"/>
    <x v="987"/>
    <s v="03/09/1999 00:00:00"/>
  </r>
  <r>
    <x v="26"/>
    <s v="LAS DEMÁS"/>
    <s v="199909"/>
    <x v="2"/>
    <x v="12"/>
    <x v="0"/>
    <s v="007089"/>
    <x v="1"/>
    <x v="0"/>
    <s v="023"/>
    <x v="2"/>
    <s v="0990272603001"/>
    <x v="61"/>
    <n v="6065"/>
    <x v="988"/>
    <s v="30/09/1999 00:00:00"/>
  </r>
  <r>
    <x v="26"/>
    <s v="LAS DEMÁS"/>
    <s v="199910"/>
    <x v="2"/>
    <x v="12"/>
    <x v="0"/>
    <s v="007089"/>
    <x v="1"/>
    <x v="0"/>
    <s v="023"/>
    <x v="2"/>
    <s v="0990272603001"/>
    <x v="61"/>
    <n v="5355"/>
    <x v="989"/>
    <s v="24/10/1999 00:00:00"/>
  </r>
  <r>
    <x v="39"/>
    <s v="LOS DEMÁS"/>
    <s v="199904"/>
    <x v="2"/>
    <x v="12"/>
    <x v="0"/>
    <s v="007043"/>
    <x v="0"/>
    <x v="0"/>
    <s v="023"/>
    <x v="2"/>
    <s v="1790175952001"/>
    <x v="97"/>
    <n v="38318"/>
    <x v="990"/>
    <s v="24/04/1999 00:00:00"/>
  </r>
  <r>
    <x v="35"/>
    <s v="LAS DEMÁS, QUE TENGAN, POR LO MENOS, UNA HOJA EXTERNA DE MADERA DISTINTA DE LA D"/>
    <s v="199908"/>
    <x v="2"/>
    <x v="12"/>
    <x v="0"/>
    <s v="007995"/>
    <x v="1"/>
    <x v="0"/>
    <s v="023"/>
    <x v="2"/>
    <s v="1790175952001"/>
    <x v="97"/>
    <n v="19943"/>
    <x v="991"/>
    <s v="20/08/1999 00:00:00"/>
  </r>
  <r>
    <x v="35"/>
    <s v="LAS DEMÁS, QUE TENGAN, POR LO MENOS, UNA HOJA EXTERNA DE MADERA DISTINTA DE LA D"/>
    <s v="199909"/>
    <x v="2"/>
    <x v="12"/>
    <x v="0"/>
    <s v="008180"/>
    <x v="1"/>
    <x v="0"/>
    <s v="023"/>
    <x v="2"/>
    <s v="1790175952001"/>
    <x v="97"/>
    <n v="45716"/>
    <x v="992"/>
    <s v="17/09/1999 00:00:00"/>
  </r>
  <r>
    <x v="35"/>
    <s v="LAS DEMÁS, QUE TENGAN, POR LO MENOS, UNA HOJA EXTERNA DE MADERA DISTINTA DE LA D"/>
    <s v="199910"/>
    <x v="2"/>
    <x v="12"/>
    <x v="0"/>
    <s v="008292"/>
    <x v="1"/>
    <x v="0"/>
    <s v="023"/>
    <x v="2"/>
    <s v="1790175952001"/>
    <x v="97"/>
    <n v="22011"/>
    <x v="993"/>
    <s v="23/10/1999 00:00:00"/>
  </r>
  <r>
    <x v="35"/>
    <s v="LAS DEMÁS, QUE TENGAN, POR LO MENOS, UNA HOJA EXTERNA DE MADERA DISTINTA DE LA D"/>
    <s v="199911"/>
    <x v="2"/>
    <x v="12"/>
    <x v="0"/>
    <s v="008223"/>
    <x v="1"/>
    <x v="0"/>
    <s v="023"/>
    <x v="2"/>
    <s v="1790175952001"/>
    <x v="97"/>
    <n v="21967"/>
    <x v="994"/>
    <s v="13/11/1999 00:00:00"/>
  </r>
  <r>
    <x v="29"/>
    <s v="LAS DEMÁS"/>
    <s v="199901"/>
    <x v="2"/>
    <x v="12"/>
    <x v="0"/>
    <s v="007415"/>
    <x v="1"/>
    <x v="0"/>
    <s v="023"/>
    <x v="2"/>
    <s v="1790175952001"/>
    <x v="97"/>
    <n v="39642"/>
    <x v="995"/>
    <s v="25/01/1999 00:00:00"/>
  </r>
  <r>
    <x v="29"/>
    <s v="LAS DEMÁS"/>
    <s v="199904"/>
    <x v="2"/>
    <x v="12"/>
    <x v="0"/>
    <s v="007197"/>
    <x v="1"/>
    <x v="0"/>
    <s v="023"/>
    <x v="2"/>
    <s v="1790175952001"/>
    <x v="97"/>
    <n v="19877"/>
    <x v="996"/>
    <s v="09/04/1999 00:00:00"/>
  </r>
  <r>
    <x v="29"/>
    <s v="LAS DEMÁS"/>
    <s v="199906"/>
    <x v="2"/>
    <x v="12"/>
    <x v="0"/>
    <s v="007530"/>
    <x v="1"/>
    <x v="0"/>
    <s v="023"/>
    <x v="2"/>
    <s v="1790175952001"/>
    <x v="97"/>
    <n v="38318"/>
    <x v="990"/>
    <s v="05/06/1999 00:00:00"/>
  </r>
  <r>
    <x v="29"/>
    <s v="LAS DEMÁS"/>
    <s v="199906"/>
    <x v="2"/>
    <x v="12"/>
    <x v="0"/>
    <s v="007582"/>
    <x v="0"/>
    <x v="0"/>
    <s v="023"/>
    <x v="2"/>
    <s v="0590036528001"/>
    <x v="171"/>
    <n v="57480"/>
    <x v="997"/>
    <s v="12/06/1999 00:00:00"/>
  </r>
  <r>
    <x v="29"/>
    <s v="LAS DEMÁS"/>
    <s v="199906"/>
    <x v="2"/>
    <x v="12"/>
    <x v="0"/>
    <s v="007935"/>
    <x v="0"/>
    <x v="0"/>
    <s v="023"/>
    <x v="2"/>
    <s v="1790175952001"/>
    <x v="97"/>
    <n v="18436"/>
    <x v="998"/>
    <s v="18/06/1999 00:00:00"/>
  </r>
  <r>
    <x v="29"/>
    <s v="LAS DEMÁS"/>
    <s v="199906"/>
    <x v="2"/>
    <x v="12"/>
    <x v="0"/>
    <s v="007923"/>
    <x v="1"/>
    <x v="0"/>
    <s v="023"/>
    <x v="2"/>
    <s v="1790175952001"/>
    <x v="97"/>
    <n v="21400"/>
    <x v="999"/>
    <s v="25/06/1999 00:00:00"/>
  </r>
  <r>
    <x v="29"/>
    <s v="LAS DEMÁS"/>
    <s v="199907"/>
    <x v="2"/>
    <x v="12"/>
    <x v="0"/>
    <s v="007565"/>
    <x v="0"/>
    <x v="0"/>
    <s v="023"/>
    <x v="2"/>
    <s v="1790175952001"/>
    <x v="97"/>
    <n v="21450"/>
    <x v="1000"/>
    <s v="02/07/1999 00:00:00"/>
  </r>
  <r>
    <x v="29"/>
    <s v="LAS DEMÁS"/>
    <s v="199907"/>
    <x v="2"/>
    <x v="12"/>
    <x v="0"/>
    <s v="007565"/>
    <x v="1"/>
    <x v="0"/>
    <s v="023"/>
    <x v="2"/>
    <s v="1790175952001"/>
    <x v="97"/>
    <n v="19943"/>
    <x v="991"/>
    <s v="23/07/1999 00:00:00"/>
  </r>
  <r>
    <x v="29"/>
    <s v="LAS DEMÁS"/>
    <s v="199908"/>
    <x v="2"/>
    <x v="12"/>
    <x v="0"/>
    <s v="007552"/>
    <x v="1"/>
    <x v="0"/>
    <s v="023"/>
    <x v="2"/>
    <s v="1790175952001"/>
    <x v="97"/>
    <n v="19943"/>
    <x v="991"/>
    <s v="07/08/1999 00:00:00"/>
  </r>
  <r>
    <x v="29"/>
    <s v="LAS DEMÁS"/>
    <s v="199908"/>
    <x v="2"/>
    <x v="12"/>
    <x v="0"/>
    <s v="007565"/>
    <x v="0"/>
    <x v="0"/>
    <s v="023"/>
    <x v="2"/>
    <s v="1790175952001"/>
    <x v="97"/>
    <n v="19162"/>
    <x v="1001"/>
    <s v="13/08/1999 00:00:00"/>
  </r>
  <r>
    <x v="29"/>
    <s v="LAS DEMÁS"/>
    <s v="199908"/>
    <x v="2"/>
    <x v="12"/>
    <x v="0"/>
    <s v="007871"/>
    <x v="1"/>
    <x v="0"/>
    <s v="023"/>
    <x v="2"/>
    <s v="1790175952001"/>
    <x v="97"/>
    <n v="22291"/>
    <x v="1002"/>
    <s v="27/08/1999 00:00:00"/>
  </r>
  <r>
    <x v="29"/>
    <s v="LAS DEMÁS"/>
    <s v="199909"/>
    <x v="2"/>
    <x v="12"/>
    <x v="0"/>
    <s v="007871"/>
    <x v="1"/>
    <x v="0"/>
    <s v="023"/>
    <x v="2"/>
    <s v="1790175952001"/>
    <x v="97"/>
    <n v="19943"/>
    <x v="991"/>
    <s v="03/09/1999 00:00:00"/>
  </r>
  <r>
    <x v="29"/>
    <s v="LAS DEMÁS"/>
    <s v="199909"/>
    <x v="2"/>
    <x v="12"/>
    <x v="0"/>
    <s v="008180"/>
    <x v="1"/>
    <x v="0"/>
    <s v="023"/>
    <x v="2"/>
    <s v="1790175952001"/>
    <x v="97"/>
    <n v="19943"/>
    <x v="991"/>
    <s v="10/09/1999 00:00:00"/>
  </r>
  <r>
    <x v="29"/>
    <s v="LAS DEMÁS"/>
    <s v="199909"/>
    <x v="2"/>
    <x v="12"/>
    <x v="0"/>
    <s v="008374"/>
    <x v="1"/>
    <x v="0"/>
    <s v="023"/>
    <x v="2"/>
    <s v="1790175952001"/>
    <x v="97"/>
    <n v="19943"/>
    <x v="991"/>
    <s v="17/09/1999 00:00:00"/>
  </r>
  <r>
    <x v="29"/>
    <s v="LAS DEMÁS"/>
    <s v="199909"/>
    <x v="2"/>
    <x v="12"/>
    <x v="0"/>
    <s v="008179"/>
    <x v="1"/>
    <x v="0"/>
    <s v="023"/>
    <x v="2"/>
    <s v="1790175952001"/>
    <x v="97"/>
    <n v="19162"/>
    <x v="1001"/>
    <s v="24/09/1999 00:00:00"/>
  </r>
  <r>
    <x v="29"/>
    <s v="LAS DEMÁS"/>
    <s v="199910"/>
    <x v="2"/>
    <x v="12"/>
    <x v="0"/>
    <s v="008431"/>
    <x v="1"/>
    <x v="0"/>
    <s v="023"/>
    <x v="2"/>
    <s v="1790175952001"/>
    <x v="97"/>
    <n v="22913"/>
    <x v="1003"/>
    <s v="02/10/1999 00:00:00"/>
  </r>
  <r>
    <x v="29"/>
    <s v="LAS DEMÁS"/>
    <s v="199910"/>
    <x v="2"/>
    <x v="12"/>
    <x v="0"/>
    <s v="007844"/>
    <x v="1"/>
    <x v="0"/>
    <s v="023"/>
    <x v="2"/>
    <s v="1790175952001"/>
    <x v="97"/>
    <n v="21615"/>
    <x v="1004"/>
    <s v="23/10/1999 00:00:00"/>
  </r>
  <r>
    <x v="29"/>
    <s v="LAS DEMÁS"/>
    <s v="199910"/>
    <x v="2"/>
    <x v="12"/>
    <x v="0"/>
    <s v="008292"/>
    <x v="1"/>
    <x v="0"/>
    <s v="023"/>
    <x v="2"/>
    <s v="1790175952001"/>
    <x v="97"/>
    <n v="19943"/>
    <x v="991"/>
    <s v="23/10/1999 00:00:00"/>
  </r>
  <r>
    <x v="29"/>
    <s v="LAS DEMÁS"/>
    <s v="199911"/>
    <x v="2"/>
    <x v="12"/>
    <x v="0"/>
    <s v="008223"/>
    <x v="1"/>
    <x v="0"/>
    <s v="023"/>
    <x v="2"/>
    <s v="1790175952001"/>
    <x v="97"/>
    <n v="63173"/>
    <x v="1005"/>
    <s v="13/11/1999 00:00:00"/>
  </r>
  <r>
    <x v="29"/>
    <s v="LAS DEMÁS"/>
    <s v="199912"/>
    <x v="2"/>
    <x v="12"/>
    <x v="0"/>
    <s v="008453"/>
    <x v="1"/>
    <x v="0"/>
    <s v="023"/>
    <x v="2"/>
    <s v="1790175952001"/>
    <x v="97"/>
    <n v="21615"/>
    <x v="1006"/>
    <s v="18/12/1999 00:00:00"/>
  </r>
  <r>
    <x v="30"/>
    <s v="TABLEROS PARA PARQUÉS"/>
    <s v="199906"/>
    <x v="2"/>
    <x v="12"/>
    <x v="0"/>
    <s v="007043"/>
    <x v="1"/>
    <x v="0"/>
    <s v="023"/>
    <x v="2"/>
    <s v="1790869792001"/>
    <x v="185"/>
    <n v="6500"/>
    <x v="1007"/>
    <s v="11/06/1999 00:00:00"/>
  </r>
  <r>
    <x v="1"/>
    <s v="ARTÍCULOS DE MESA O DE COCINA, DE MADERA."/>
    <s v="199909"/>
    <x v="0"/>
    <x v="12"/>
    <x v="0"/>
    <s v="007229"/>
    <x v="0"/>
    <x v="0"/>
    <s v="023"/>
    <x v="2"/>
    <s v="1711134617001"/>
    <x v="182"/>
    <n v="10"/>
    <x v="1008"/>
    <s v="08/09/1999 00:00:00"/>
  </r>
  <r>
    <x v="0"/>
    <s v="ESTATUILLAS Y DEMÁS OBJETOS DE ADORNO, DE MADERA"/>
    <s v="199901"/>
    <x v="2"/>
    <x v="12"/>
    <x v="0"/>
    <s v="006847"/>
    <x v="0"/>
    <x v="0"/>
    <s v="023"/>
    <x v="2"/>
    <s v="1790984559001"/>
    <x v="88"/>
    <n v="450"/>
    <x v="1009"/>
    <s v="30/01/1999 00:00:00"/>
  </r>
  <r>
    <x v="0"/>
    <s v="ESTATUILLAS Y DEMÁS OBJETOS DE ADORNO, DE MADERA"/>
    <s v="199902"/>
    <x v="2"/>
    <x v="12"/>
    <x v="0"/>
    <s v="005577"/>
    <x v="1"/>
    <x v="0"/>
    <s v="023"/>
    <x v="2"/>
    <s v="1791332113001"/>
    <x v="173"/>
    <n v="4360"/>
    <x v="1010"/>
    <s v="12/02/1999 00:00:00"/>
  </r>
  <r>
    <x v="0"/>
    <s v="ESTATUILLAS Y DEMÁS OBJETOS DE ADORNO, DE MADERA"/>
    <s v="199903"/>
    <x v="0"/>
    <x v="12"/>
    <x v="0"/>
    <s v="006666"/>
    <x v="0"/>
    <x v="0"/>
    <s v="023"/>
    <x v="2"/>
    <s v="1790984559001"/>
    <x v="88"/>
    <n v="30"/>
    <x v="1011"/>
    <s v="03/03/1999 00:00:00"/>
  </r>
  <r>
    <x v="0"/>
    <s v="ESTATUILLAS Y DEMÁS OBJETOS DE ADORNO, DE MADERA"/>
    <s v="199903"/>
    <x v="1"/>
    <x v="12"/>
    <x v="0"/>
    <s v="006718"/>
    <x v="1"/>
    <x v="0"/>
    <s v="023"/>
    <x v="2"/>
    <s v="0990995079001"/>
    <x v="104"/>
    <n v="342"/>
    <x v="1012"/>
    <s v="05/03/1999 00:00:00"/>
  </r>
  <r>
    <x v="0"/>
    <s v="ESTATUILLAS Y DEMÁS OBJETOS DE ADORNO, DE MADERA"/>
    <s v="199903"/>
    <x v="0"/>
    <x v="12"/>
    <x v="0"/>
    <s v="006666"/>
    <x v="0"/>
    <x v="0"/>
    <s v="023"/>
    <x v="2"/>
    <s v="1790985342001"/>
    <x v="169"/>
    <n v="5"/>
    <x v="246"/>
    <s v="10/03/1999 00:00:00"/>
  </r>
  <r>
    <x v="0"/>
    <s v="ESTATUILLAS Y DEMÁS OBJETOS DE ADORNO, DE MADERA"/>
    <s v="199903"/>
    <x v="0"/>
    <x v="12"/>
    <x v="0"/>
    <s v="006594"/>
    <x v="3"/>
    <x v="0"/>
    <s v="023"/>
    <x v="2"/>
    <s v="0101886786"/>
    <x v="186"/>
    <n v="150"/>
    <x v="1013"/>
    <s v="23/03/1999 00:00:00"/>
  </r>
  <r>
    <x v="0"/>
    <s v="ESTATUILLAS Y DEMÁS OBJETOS DE ADORNO, DE MADERA"/>
    <s v="199904"/>
    <x v="0"/>
    <x v="12"/>
    <x v="0"/>
    <s v="007081"/>
    <x v="0"/>
    <x v="0"/>
    <s v="023"/>
    <x v="2"/>
    <s v="1791090055001"/>
    <x v="90"/>
    <n v="402"/>
    <x v="1014"/>
    <s v="02/04/1999 00:00:00"/>
  </r>
  <r>
    <x v="0"/>
    <s v="ESTATUILLAS Y DEMÁS OBJETOS DE ADORNO, DE MADERA"/>
    <s v="199904"/>
    <x v="0"/>
    <x v="12"/>
    <x v="0"/>
    <s v="007242"/>
    <x v="0"/>
    <x v="0"/>
    <s v="023"/>
    <x v="2"/>
    <s v="1791327748001"/>
    <x v="181"/>
    <n v="616"/>
    <x v="1015"/>
    <s v="09/04/1999 00:00:00"/>
  </r>
  <r>
    <x v="0"/>
    <s v="ESTATUILLAS Y DEMÁS OBJETOS DE ADORNO, DE MADERA"/>
    <s v="199904"/>
    <x v="0"/>
    <x v="11"/>
    <x v="0"/>
    <s v="005577"/>
    <x v="0"/>
    <x v="0"/>
    <s v="023"/>
    <x v="2"/>
    <s v="1791332113001"/>
    <x v="173"/>
    <n v="79"/>
    <x v="1016"/>
    <s v="10/04/1999 00:00:00"/>
  </r>
  <r>
    <x v="0"/>
    <s v="ESTATUILLAS Y DEMÁS OBJETOS DE ADORNO, DE MADERA"/>
    <s v="199904"/>
    <x v="0"/>
    <x v="12"/>
    <x v="0"/>
    <s v="007383"/>
    <x v="0"/>
    <x v="0"/>
    <s v="023"/>
    <x v="2"/>
    <s v="1002611042"/>
    <x v="187"/>
    <n v="5"/>
    <x v="680"/>
    <s v="29/04/1999 00:00:00"/>
  </r>
  <r>
    <x v="0"/>
    <s v="ESTATUILLAS Y DEMÁS OBJETOS DE ADORNO, DE MADERA"/>
    <s v="199905"/>
    <x v="0"/>
    <x v="12"/>
    <x v="0"/>
    <s v="007530"/>
    <x v="0"/>
    <x v="0"/>
    <s v="023"/>
    <x v="2"/>
    <s v="1791314727001"/>
    <x v="188"/>
    <n v="180"/>
    <x v="150"/>
    <s v="14/05/1999 00:00:00"/>
  </r>
  <r>
    <x v="0"/>
    <s v="ESTATUILLAS Y DEMÁS OBJETOS DE ADORNO, DE MADERA"/>
    <s v="199905"/>
    <x v="2"/>
    <x v="12"/>
    <x v="0"/>
    <s v="005577"/>
    <x v="1"/>
    <x v="0"/>
    <s v="023"/>
    <x v="2"/>
    <s v="1791402960001"/>
    <x v="189"/>
    <n v="2050"/>
    <x v="1017"/>
    <s v="16/05/1999 00:00:00"/>
  </r>
  <r>
    <x v="0"/>
    <s v="ESTATUILLAS Y DEMÁS OBJETOS DE ADORNO, DE MADERA"/>
    <s v="199905"/>
    <x v="0"/>
    <x v="12"/>
    <x v="0"/>
    <s v="006254"/>
    <x v="0"/>
    <x v="0"/>
    <s v="023"/>
    <x v="2"/>
    <s v="1711134617001"/>
    <x v="182"/>
    <n v="40"/>
    <x v="1018"/>
    <s v="18/05/1999 00:00:00"/>
  </r>
  <r>
    <x v="0"/>
    <s v="ESTATUILLAS Y DEMÁS OBJETOS DE ADORNO, DE MADERA"/>
    <s v="199906"/>
    <x v="0"/>
    <x v="12"/>
    <x v="0"/>
    <s v="007754"/>
    <x v="0"/>
    <x v="0"/>
    <s v="023"/>
    <x v="2"/>
    <s v="1791090055001"/>
    <x v="90"/>
    <n v="10"/>
    <x v="264"/>
    <s v="02/06/1999 00:00:00"/>
  </r>
  <r>
    <x v="0"/>
    <s v="ESTATUILLAS Y DEMÁS OBJETOS DE ADORNO, DE MADERA"/>
    <s v="199906"/>
    <x v="0"/>
    <x v="12"/>
    <x v="0"/>
    <s v="005428"/>
    <x v="0"/>
    <x v="0"/>
    <s v="023"/>
    <x v="2"/>
    <s v="1791354672001"/>
    <x v="190"/>
    <n v="600"/>
    <x v="1019"/>
    <s v="07/06/1999 00:00:00"/>
  </r>
  <r>
    <x v="0"/>
    <s v="ESTATUILLAS Y DEMÁS OBJETOS DE ADORNO, DE MADERA"/>
    <s v="199906"/>
    <x v="2"/>
    <x v="12"/>
    <x v="0"/>
    <s v="007664"/>
    <x v="1"/>
    <x v="0"/>
    <s v="023"/>
    <x v="2"/>
    <s v="1790951588002"/>
    <x v="191"/>
    <n v="10"/>
    <x v="550"/>
    <s v="12/06/1999 00:00:00"/>
  </r>
  <r>
    <x v="0"/>
    <s v="ESTATUILLAS Y DEMÁS OBJETOS DE ADORNO, DE MADERA"/>
    <s v="199906"/>
    <x v="2"/>
    <x v="12"/>
    <x v="0"/>
    <s v="005577"/>
    <x v="1"/>
    <x v="0"/>
    <s v="023"/>
    <x v="2"/>
    <s v="1791402960001"/>
    <x v="189"/>
    <n v="600"/>
    <x v="1020"/>
    <s v="27/06/1999 00:00:00"/>
  </r>
  <r>
    <x v="0"/>
    <s v="ESTATUILLAS Y DEMÁS OBJETOS DE ADORNO, DE MADERA"/>
    <s v="199906"/>
    <x v="2"/>
    <x v="12"/>
    <x v="0"/>
    <s v="007720"/>
    <x v="1"/>
    <x v="0"/>
    <s v="023"/>
    <x v="2"/>
    <s v="1790951588002"/>
    <x v="191"/>
    <n v="202"/>
    <x v="1021"/>
    <s v="27/06/1999 00:00:00"/>
  </r>
  <r>
    <x v="0"/>
    <s v="ESTATUILLAS Y DEMÁS OBJETOS DE ADORNO, DE MADERA"/>
    <s v="199908"/>
    <x v="1"/>
    <x v="12"/>
    <x v="0"/>
    <s v="007820"/>
    <x v="1"/>
    <x v="0"/>
    <s v="023"/>
    <x v="2"/>
    <s v="0990995079001"/>
    <x v="104"/>
    <n v="409"/>
    <x v="1022"/>
    <s v="06/08/1999 00:00:00"/>
  </r>
  <r>
    <x v="0"/>
    <s v="ESTATUILLAS Y DEMÁS OBJETOS DE ADORNO, DE MADERA"/>
    <s v="199909"/>
    <x v="0"/>
    <x v="12"/>
    <x v="0"/>
    <s v="006549"/>
    <x v="0"/>
    <x v="0"/>
    <s v="023"/>
    <x v="2"/>
    <s v="1791090055001"/>
    <x v="90"/>
    <n v="216"/>
    <x v="1023"/>
    <s v="14/09/1999 00:00:00"/>
  </r>
  <r>
    <x v="0"/>
    <s v="ESTATUILLAS Y DEMÁS OBJETOS DE ADORNO, DE MADERA"/>
    <s v="199910"/>
    <x v="0"/>
    <x v="12"/>
    <x v="0"/>
    <s v="007537"/>
    <x v="0"/>
    <x v="0"/>
    <s v="023"/>
    <x v="2"/>
    <s v="1791090055001"/>
    <x v="90"/>
    <n v="15"/>
    <x v="264"/>
    <s v="18/10/1999 00:00:00"/>
  </r>
  <r>
    <x v="0"/>
    <s v="ESTATUILLAS Y DEMÁS OBJETOS DE ADORNO, DE MADERA"/>
    <s v="199910"/>
    <x v="0"/>
    <x v="12"/>
    <x v="0"/>
    <s v="007711"/>
    <x v="0"/>
    <x v="0"/>
    <s v="023"/>
    <x v="2"/>
    <s v="1791090055001"/>
    <x v="90"/>
    <n v="50"/>
    <x v="331"/>
    <s v="27/10/1999 00:00:00"/>
  </r>
  <r>
    <x v="0"/>
    <s v="ESTATUILLAS Y DEMÁS OBJETOS DE ADORNO, DE MADERA"/>
    <s v="199911"/>
    <x v="0"/>
    <x v="12"/>
    <x v="0"/>
    <s v="007711"/>
    <x v="0"/>
    <x v="0"/>
    <s v="023"/>
    <x v="2"/>
    <s v="1791090055001"/>
    <x v="90"/>
    <n v="20"/>
    <x v="666"/>
    <s v="17/11/1999 00:00:00"/>
  </r>
  <r>
    <x v="0"/>
    <s v="ESTATUILLAS Y DEMÁS OBJETOS DE ADORNO, DE MADERA"/>
    <s v="199912"/>
    <x v="1"/>
    <x v="12"/>
    <x v="0"/>
    <s v="007694"/>
    <x v="1"/>
    <x v="0"/>
    <s v="023"/>
    <x v="2"/>
    <s v="0990995079001"/>
    <x v="104"/>
    <n v="227"/>
    <x v="1024"/>
    <s v="02/12/1999 00:00:00"/>
  </r>
  <r>
    <x v="0"/>
    <s v="ESTATUILLAS Y DEMÁS OBJETOS DE ADORNO, DE MADERA"/>
    <s v="199912"/>
    <x v="0"/>
    <x v="12"/>
    <x v="0"/>
    <s v="008315"/>
    <x v="0"/>
    <x v="0"/>
    <s v="023"/>
    <x v="2"/>
    <s v="1790951588002"/>
    <x v="191"/>
    <n v="200"/>
    <x v="1025"/>
    <s v="05/12/1999 00:00:00"/>
  </r>
  <r>
    <x v="0"/>
    <s v="ESTATUILLAS Y DEMÁS OBJETOS DE ADORNO, DE MADERA"/>
    <s v="199912"/>
    <x v="0"/>
    <x v="12"/>
    <x v="0"/>
    <s v="008437"/>
    <x v="0"/>
    <x v="0"/>
    <s v="023"/>
    <x v="2"/>
    <s v="1790427692001"/>
    <x v="158"/>
    <n v="214"/>
    <x v="561"/>
    <s v="30/12/1999 00:00:00"/>
  </r>
  <r>
    <x v="2"/>
    <s v="LAS DEMÁS"/>
    <s v="199906"/>
    <x v="0"/>
    <x v="12"/>
    <x v="0"/>
    <s v="005428"/>
    <x v="0"/>
    <x v="0"/>
    <s v="023"/>
    <x v="2"/>
    <s v="1791354672001"/>
    <x v="190"/>
    <n v="80"/>
    <x v="442"/>
    <s v="07/06/1999 00:00:00"/>
  </r>
  <r>
    <x v="2"/>
    <s v="LAS DEMÁS"/>
    <s v="199906"/>
    <x v="0"/>
    <x v="12"/>
    <x v="0"/>
    <s v="007227"/>
    <x v="0"/>
    <x v="0"/>
    <s v="023"/>
    <x v="2"/>
    <s v="1711134617001"/>
    <x v="182"/>
    <n v="148"/>
    <x v="1026"/>
    <s v="20/06/1999 00:00:00"/>
  </r>
  <r>
    <x v="12"/>
    <s v="LAS DEMÁS"/>
    <s v="200004"/>
    <x v="2"/>
    <x v="1"/>
    <x v="0"/>
    <s v="00804384"/>
    <x v="1"/>
    <x v="0"/>
    <s v="023"/>
    <x v="2"/>
    <s v="0990272603001"/>
    <x v="61"/>
    <n v="5003"/>
    <x v="1027"/>
    <s v="29/04/2000 00:00:00"/>
  </r>
  <r>
    <x v="12"/>
    <s v="LAS DEMÁS"/>
    <s v="200008"/>
    <x v="2"/>
    <x v="1"/>
    <x v="0"/>
    <s v="00898775"/>
    <x v="1"/>
    <x v="0"/>
    <s v="023"/>
    <x v="2"/>
    <s v="0990272603001"/>
    <x v="61"/>
    <n v="935"/>
    <x v="96"/>
    <s v="10/08/2000 00:00:00"/>
  </r>
  <r>
    <x v="12"/>
    <s v="LAS DEMÁS"/>
    <s v="200012"/>
    <x v="2"/>
    <x v="1"/>
    <x v="0"/>
    <s v="00918145"/>
    <x v="1"/>
    <x v="0"/>
    <s v="023"/>
    <x v="2"/>
    <s v="0990272603001"/>
    <x v="61"/>
    <n v="6531"/>
    <x v="1028"/>
    <s v="05/12/2000 00:00:00"/>
  </r>
  <r>
    <x v="27"/>
    <s v="VIROLA, MAHOGANY (SWIETENIA SPP.), IMBUIA Y BALSA"/>
    <s v="200001"/>
    <x v="2"/>
    <x v="1"/>
    <x v="0"/>
    <s v="00744913"/>
    <x v="1"/>
    <x v="0"/>
    <s v="023"/>
    <x v="2"/>
    <s v="0990272603001"/>
    <x v="61"/>
    <n v="4432"/>
    <x v="1029"/>
    <s v="16/01/2000 00:00:00"/>
  </r>
  <r>
    <x v="27"/>
    <s v="VIROLA, MAHOGANY (SWIETENIA SPP.), IMBUIA Y BALSA"/>
    <s v="200002"/>
    <x v="2"/>
    <x v="1"/>
    <x v="0"/>
    <s v="00744853"/>
    <x v="1"/>
    <x v="0"/>
    <s v="023"/>
    <x v="2"/>
    <s v="0990004323001"/>
    <x v="67"/>
    <n v="7385"/>
    <x v="1030"/>
    <s v="08/02/2000 00:00:00"/>
  </r>
  <r>
    <x v="27"/>
    <s v="VIROLA, MAHOGANY (SWIETENIA SPP.), IMBUIA Y BALSA"/>
    <s v="200002"/>
    <x v="2"/>
    <x v="1"/>
    <x v="0"/>
    <s v="00744854"/>
    <x v="1"/>
    <x v="0"/>
    <s v="023"/>
    <x v="2"/>
    <s v="0990136378001"/>
    <x v="71"/>
    <n v="5998"/>
    <x v="1031"/>
    <s v="08/02/2000 00:00:00"/>
  </r>
  <r>
    <x v="27"/>
    <s v="VIROLA, MAHOGANY (SWIETENIA SPP.), IMBUIA Y BALSA"/>
    <s v="200002"/>
    <x v="2"/>
    <x v="1"/>
    <x v="0"/>
    <s v="00744855"/>
    <x v="1"/>
    <x v="0"/>
    <s v="023"/>
    <x v="2"/>
    <s v="0990136378001"/>
    <x v="71"/>
    <n v="32"/>
    <x v="1032"/>
    <s v="08/02/2000 00:00:00"/>
  </r>
  <r>
    <x v="27"/>
    <s v="VIROLA, MAHOGANY (SWIETENIA SPP.), IMBUIA Y BALSA"/>
    <s v="200002"/>
    <x v="2"/>
    <x v="1"/>
    <x v="0"/>
    <s v="00735095"/>
    <x v="1"/>
    <x v="0"/>
    <s v="023"/>
    <x v="2"/>
    <s v="0990140391001"/>
    <x v="96"/>
    <n v="3549"/>
    <x v="977"/>
    <s v="11/02/2000 00:00:00"/>
  </r>
  <r>
    <x v="27"/>
    <s v="VIROLA, MAHOGANY (SWIETENIA SPP.), IMBUIA Y BALSA"/>
    <s v="200002"/>
    <x v="80"/>
    <x v="1"/>
    <x v="0"/>
    <s v="00744915"/>
    <x v="1"/>
    <x v="0"/>
    <s v="023"/>
    <x v="2"/>
    <s v="0990272603001"/>
    <x v="61"/>
    <n v="1789"/>
    <x v="1024"/>
    <s v="29/02/2000 00:00:00"/>
  </r>
  <r>
    <x v="27"/>
    <s v="VIROLA, MAHOGANY (SWIETENIA SPP.), IMBUIA Y BALSA"/>
    <s v="200002"/>
    <x v="80"/>
    <x v="1"/>
    <x v="0"/>
    <s v="00848701"/>
    <x v="1"/>
    <x v="0"/>
    <s v="023"/>
    <x v="2"/>
    <s v="0990272603001"/>
    <x v="61"/>
    <n v="7971"/>
    <x v="1033"/>
    <s v="29/02/2000 00:00:00"/>
  </r>
  <r>
    <x v="27"/>
    <s v="VIROLA, MAHOGANY (SWIETENIA SPP.), IMBUIA Y BALSA"/>
    <s v="200003"/>
    <x v="2"/>
    <x v="1"/>
    <x v="0"/>
    <s v="00735100"/>
    <x v="1"/>
    <x v="0"/>
    <s v="023"/>
    <x v="2"/>
    <s v="0990140391001"/>
    <x v="96"/>
    <n v="3549"/>
    <x v="977"/>
    <s v="09/03/2000 00:00:00"/>
  </r>
  <r>
    <x v="27"/>
    <s v="VIROLA, MAHOGANY (SWIETENIA SPP.), IMBUIA Y BALSA"/>
    <s v="200003"/>
    <x v="2"/>
    <x v="1"/>
    <x v="0"/>
    <s v="00819974"/>
    <x v="1"/>
    <x v="0"/>
    <s v="023"/>
    <x v="2"/>
    <s v="0990004331001"/>
    <x v="60"/>
    <n v="6959"/>
    <x v="1034"/>
    <s v="18/03/2000 00:00:00"/>
  </r>
  <r>
    <x v="27"/>
    <s v="VIROLA, MAHOGANY (SWIETENIA SPP.), IMBUIA Y BALSA"/>
    <s v="200003"/>
    <x v="2"/>
    <x v="1"/>
    <x v="0"/>
    <s v="00820000"/>
    <x v="1"/>
    <x v="0"/>
    <s v="023"/>
    <x v="2"/>
    <s v="0990004323001"/>
    <x v="67"/>
    <n v="7463"/>
    <x v="1035"/>
    <s v="31/03/2000 00:00:00"/>
  </r>
  <r>
    <x v="27"/>
    <s v="VIROLA, MAHOGANY (SWIETENIA SPP.), IMBUIA Y BALSA"/>
    <s v="200004"/>
    <x v="2"/>
    <x v="1"/>
    <x v="0"/>
    <s v="00848710"/>
    <x v="1"/>
    <x v="0"/>
    <s v="023"/>
    <x v="2"/>
    <s v="0990272603001"/>
    <x v="61"/>
    <n v="14269"/>
    <x v="1036"/>
    <s v="11/04/2000 00:00:00"/>
  </r>
  <r>
    <x v="27"/>
    <s v="VIROLA, MAHOGANY (SWIETENIA SPP.), IMBUIA Y BALSA"/>
    <s v="200004"/>
    <x v="2"/>
    <x v="1"/>
    <x v="0"/>
    <s v="00804385"/>
    <x v="1"/>
    <x v="0"/>
    <s v="023"/>
    <x v="2"/>
    <s v="0990272603001"/>
    <x v="61"/>
    <n v="1650"/>
    <x v="1037"/>
    <s v="29/04/2000 00:00:00"/>
  </r>
  <r>
    <x v="27"/>
    <s v="VIROLA, MAHOGANY (SWIETENIA SPP.), IMBUIA Y BALSA"/>
    <s v="200005"/>
    <x v="2"/>
    <x v="1"/>
    <x v="0"/>
    <s v="00865446"/>
    <x v="1"/>
    <x v="0"/>
    <s v="023"/>
    <x v="2"/>
    <s v="0990136378001"/>
    <x v="71"/>
    <n v="480"/>
    <x v="1038"/>
    <s v="08/05/2000 00:00:00"/>
  </r>
  <r>
    <x v="27"/>
    <s v="VIROLA, MAHOGANY (SWIETENIA SPP.), IMBUIA Y BALSA"/>
    <s v="200005"/>
    <x v="2"/>
    <x v="1"/>
    <x v="0"/>
    <s v="00865447"/>
    <x v="1"/>
    <x v="0"/>
    <s v="023"/>
    <x v="2"/>
    <s v="0990004331001"/>
    <x v="60"/>
    <n v="8989"/>
    <x v="1039"/>
    <s v="08/05/2000 00:00:00"/>
  </r>
  <r>
    <x v="27"/>
    <s v="VIROLA, MAHOGANY (SWIETENIA SPP.), IMBUIA Y BALSA"/>
    <s v="200006"/>
    <x v="2"/>
    <x v="1"/>
    <x v="0"/>
    <s v="00804387"/>
    <x v="1"/>
    <x v="0"/>
    <s v="023"/>
    <x v="2"/>
    <s v="0990272603001"/>
    <x v="61"/>
    <n v="953"/>
    <x v="1040"/>
    <s v="03/06/2000 00:00:00"/>
  </r>
  <r>
    <x v="27"/>
    <s v="VIROLA, MAHOGANY (SWIETENIA SPP.), IMBUIA Y BALSA"/>
    <s v="200006"/>
    <x v="2"/>
    <x v="1"/>
    <x v="0"/>
    <s v="00743351"/>
    <x v="1"/>
    <x v="0"/>
    <s v="023"/>
    <x v="2"/>
    <s v="0990140391001"/>
    <x v="96"/>
    <n v="3840"/>
    <x v="1041"/>
    <s v="18/06/2000 00:00:00"/>
  </r>
  <r>
    <x v="27"/>
    <s v="VIROLA, MAHOGANY (SWIETENIA SPP.), IMBUIA Y BALSA"/>
    <s v="200006"/>
    <x v="2"/>
    <x v="1"/>
    <x v="0"/>
    <s v="00804389"/>
    <x v="1"/>
    <x v="0"/>
    <s v="023"/>
    <x v="2"/>
    <s v="0990272603001"/>
    <x v="61"/>
    <n v="1445"/>
    <x v="1042"/>
    <s v="25/06/2000 00:00:00"/>
  </r>
  <r>
    <x v="27"/>
    <s v="VIROLA, MAHOGANY (SWIETENIA SPP.), IMBUIA Y BALSA"/>
    <s v="200007"/>
    <x v="2"/>
    <x v="1"/>
    <x v="0"/>
    <s v="00872726"/>
    <x v="1"/>
    <x v="0"/>
    <s v="023"/>
    <x v="2"/>
    <s v="0990004323001"/>
    <x v="67"/>
    <n v="7463"/>
    <x v="1035"/>
    <s v="04/07/2000 00:00:00"/>
  </r>
  <r>
    <x v="27"/>
    <s v="VIROLA, MAHOGANY (SWIETENIA SPP.), IMBUIA Y BALSA"/>
    <s v="200007"/>
    <x v="2"/>
    <x v="1"/>
    <x v="0"/>
    <s v="00896807"/>
    <x v="1"/>
    <x v="0"/>
    <s v="023"/>
    <x v="2"/>
    <s v="0990272603001"/>
    <x v="61"/>
    <n v="9960"/>
    <x v="1043"/>
    <s v="04/07/2000 00:00:00"/>
  </r>
  <r>
    <x v="27"/>
    <s v="VIROLA, MAHOGANY (SWIETENIA SPP.), IMBUIA Y BALSA"/>
    <s v="200007"/>
    <x v="2"/>
    <x v="1"/>
    <x v="0"/>
    <s v="00896808"/>
    <x v="1"/>
    <x v="0"/>
    <s v="023"/>
    <x v="2"/>
    <s v="0990272603001"/>
    <x v="61"/>
    <n v="1789"/>
    <x v="1044"/>
    <s v="04/07/2000 00:00:00"/>
  </r>
  <r>
    <x v="27"/>
    <s v="VIROLA, MAHOGANY (SWIETENIA SPP.), IMBUIA Y BALSA"/>
    <s v="200007"/>
    <x v="80"/>
    <x v="1"/>
    <x v="0"/>
    <s v="00853508"/>
    <x v="1"/>
    <x v="0"/>
    <s v="023"/>
    <x v="2"/>
    <s v="0990140391001"/>
    <x v="96"/>
    <n v="3549"/>
    <x v="977"/>
    <s v="29/07/2000 00:00:00"/>
  </r>
  <r>
    <x v="27"/>
    <s v="VIROLA, MAHOGANY (SWIETENIA SPP.), IMBUIA Y BALSA"/>
    <s v="200008"/>
    <x v="2"/>
    <x v="1"/>
    <x v="0"/>
    <s v="00898770"/>
    <x v="1"/>
    <x v="0"/>
    <s v="023"/>
    <x v="2"/>
    <s v="0990272603001"/>
    <x v="61"/>
    <n v="2977"/>
    <x v="1045"/>
    <s v="10/08/2000 00:00:00"/>
  </r>
  <r>
    <x v="27"/>
    <s v="VIROLA, MAHOGANY (SWIETENIA SPP.), IMBUIA Y BALSA"/>
    <s v="200008"/>
    <x v="2"/>
    <x v="1"/>
    <x v="0"/>
    <s v="00904460"/>
    <x v="1"/>
    <x v="0"/>
    <s v="023"/>
    <x v="2"/>
    <s v="0990004323001"/>
    <x v="67"/>
    <n v="7463"/>
    <x v="1035"/>
    <s v="10/08/2000 00:00:00"/>
  </r>
  <r>
    <x v="27"/>
    <s v="VIROLA, MAHOGANY (SWIETENIA SPP.), IMBUIA Y BALSA"/>
    <s v="200009"/>
    <x v="2"/>
    <x v="1"/>
    <x v="0"/>
    <s v="00918133"/>
    <x v="1"/>
    <x v="0"/>
    <s v="023"/>
    <x v="2"/>
    <s v="0990272603001"/>
    <x v="61"/>
    <n v="215"/>
    <x v="1046"/>
    <s v="05/09/2000 00:00:00"/>
  </r>
  <r>
    <x v="27"/>
    <s v="VIROLA, MAHOGANY (SWIETENIA SPP.), IMBUIA Y BALSA"/>
    <s v="200009"/>
    <x v="2"/>
    <x v="1"/>
    <x v="0"/>
    <s v="00918134"/>
    <x v="1"/>
    <x v="0"/>
    <s v="023"/>
    <x v="2"/>
    <s v="0990272603001"/>
    <x v="61"/>
    <n v="1789"/>
    <x v="435"/>
    <s v="05/09/2000 00:00:00"/>
  </r>
  <r>
    <x v="27"/>
    <s v="VIROLA, MAHOGANY (SWIETENIA SPP.), IMBUIA Y BALSA"/>
    <s v="200009"/>
    <x v="2"/>
    <x v="1"/>
    <x v="0"/>
    <s v="00929114"/>
    <x v="1"/>
    <x v="0"/>
    <s v="023"/>
    <x v="2"/>
    <s v="0990136378001"/>
    <x v="71"/>
    <n v="546"/>
    <x v="1047"/>
    <s v="06/09/2000 00:00:00"/>
  </r>
  <r>
    <x v="27"/>
    <s v="VIROLA, MAHOGANY (SWIETENIA SPP.), IMBUIA Y BALSA"/>
    <s v="200009"/>
    <x v="2"/>
    <x v="1"/>
    <x v="0"/>
    <s v="00929120"/>
    <x v="1"/>
    <x v="0"/>
    <s v="023"/>
    <x v="2"/>
    <s v="0990004323001"/>
    <x v="67"/>
    <n v="2104"/>
    <x v="1048"/>
    <s v="06/09/2000 00:00:00"/>
  </r>
  <r>
    <x v="27"/>
    <s v="VIROLA, MAHOGANY (SWIETENIA SPP.), IMBUIA Y BALSA"/>
    <s v="200009"/>
    <x v="2"/>
    <x v="1"/>
    <x v="0"/>
    <s v="00853516"/>
    <x v="1"/>
    <x v="0"/>
    <s v="023"/>
    <x v="2"/>
    <s v="0990140391001"/>
    <x v="96"/>
    <n v="3549"/>
    <x v="977"/>
    <s v="11/09/2000 00:00:00"/>
  </r>
  <r>
    <x v="27"/>
    <s v="VIROLA, MAHOGANY (SWIETENIA SPP.), IMBUIA Y BALSA"/>
    <s v="200009"/>
    <x v="2"/>
    <x v="1"/>
    <x v="0"/>
    <s v="00920724"/>
    <x v="1"/>
    <x v="0"/>
    <s v="023"/>
    <x v="2"/>
    <s v="0990283729001"/>
    <x v="65"/>
    <n v="3484"/>
    <x v="1049"/>
    <s v="15/09/2000 00:00:00"/>
  </r>
  <r>
    <x v="27"/>
    <s v="VIROLA, MAHOGANY (SWIETENIA SPP.), IMBUIA Y BALSA"/>
    <s v="200009"/>
    <x v="2"/>
    <x v="1"/>
    <x v="0"/>
    <s v="00853526"/>
    <x v="1"/>
    <x v="0"/>
    <s v="023"/>
    <x v="2"/>
    <s v="0990140391001"/>
    <x v="96"/>
    <n v="3840"/>
    <x v="1050"/>
    <s v="27/09/2000 00:00:00"/>
  </r>
  <r>
    <x v="27"/>
    <s v="VIROLA, MAHOGANY (SWIETENIA SPP.), IMBUIA Y BALSA"/>
    <s v="200009"/>
    <x v="2"/>
    <x v="1"/>
    <x v="0"/>
    <s v="00918138"/>
    <x v="1"/>
    <x v="0"/>
    <s v="023"/>
    <x v="2"/>
    <s v="0990272603001"/>
    <x v="61"/>
    <n v="1043"/>
    <x v="1051"/>
    <s v="27/09/2000 00:00:00"/>
  </r>
  <r>
    <x v="27"/>
    <s v="VIROLA, MAHOGANY (SWIETENIA SPP.), IMBUIA Y BALSA"/>
    <s v="200011"/>
    <x v="80"/>
    <x v="1"/>
    <x v="0"/>
    <s v="00945857"/>
    <x v="1"/>
    <x v="0"/>
    <s v="023"/>
    <x v="2"/>
    <s v="0990272603001"/>
    <x v="61"/>
    <n v="4982"/>
    <x v="1052"/>
    <s v="05/11/2000 00:00:00"/>
  </r>
  <r>
    <x v="27"/>
    <s v="VIROLA, MAHOGANY (SWIETENIA SPP.), IMBUIA Y BALSA"/>
    <s v="200011"/>
    <x v="80"/>
    <x v="1"/>
    <x v="0"/>
    <s v="00945858"/>
    <x v="1"/>
    <x v="0"/>
    <s v="023"/>
    <x v="2"/>
    <s v="0990272603001"/>
    <x v="61"/>
    <n v="1835"/>
    <x v="1053"/>
    <s v="05/11/2000 00:00:00"/>
  </r>
  <r>
    <x v="27"/>
    <s v="VIROLA, MAHOGANY (SWIETENIA SPP.), IMBUIA Y BALSA"/>
    <s v="200011"/>
    <x v="2"/>
    <x v="1"/>
    <x v="0"/>
    <s v="00945863"/>
    <x v="1"/>
    <x v="0"/>
    <s v="023"/>
    <x v="2"/>
    <s v="0990272603001"/>
    <x v="61"/>
    <n v="3231"/>
    <x v="1054"/>
    <s v="23/11/2000 00:00:00"/>
  </r>
  <r>
    <x v="27"/>
    <s v="VIROLA, MAHOGANY (SWIETENIA SPP.), IMBUIA Y BALSA"/>
    <s v="200011"/>
    <x v="80"/>
    <x v="1"/>
    <x v="0"/>
    <s v="00988012"/>
    <x v="1"/>
    <x v="0"/>
    <s v="023"/>
    <x v="2"/>
    <s v="0990004323001"/>
    <x v="67"/>
    <n v="7479"/>
    <x v="1035"/>
    <s v="27/11/2000 00:00:00"/>
  </r>
  <r>
    <x v="27"/>
    <s v="VIROLA, MAHOGANY (SWIETENIA SPP.), IMBUIA Y BALSA"/>
    <s v="200012"/>
    <x v="2"/>
    <x v="1"/>
    <x v="0"/>
    <s v="00989286"/>
    <x v="1"/>
    <x v="0"/>
    <s v="023"/>
    <x v="2"/>
    <s v="0990004331001"/>
    <x v="60"/>
    <n v="1831"/>
    <x v="1055"/>
    <s v="05/12/2000 00:00:00"/>
  </r>
  <r>
    <x v="27"/>
    <s v="VIROLA, MAHOGANY (SWIETENIA SPP.), IMBUIA Y BALSA"/>
    <s v="200012"/>
    <x v="2"/>
    <x v="1"/>
    <x v="0"/>
    <s v="00989288"/>
    <x v="1"/>
    <x v="0"/>
    <s v="023"/>
    <x v="2"/>
    <s v="0990136378001"/>
    <x v="71"/>
    <n v="607"/>
    <x v="1056"/>
    <s v="05/12/2000 00:00:00"/>
  </r>
  <r>
    <x v="27"/>
    <s v="VIROLA, MAHOGANY (SWIETENIA SPP.), IMBUIA Y BALSA"/>
    <s v="200012"/>
    <x v="2"/>
    <x v="1"/>
    <x v="0"/>
    <s v="01026007"/>
    <x v="1"/>
    <x v="0"/>
    <s v="023"/>
    <x v="2"/>
    <s v="0990272603001"/>
    <x v="61"/>
    <n v="4018"/>
    <x v="1057"/>
    <s v="27/12/2000 00:00:00"/>
  </r>
  <r>
    <x v="27"/>
    <s v="VIROLA, MAHOGANY (SWIETENIA SPP.), IMBUIA Y BALSA"/>
    <s v="200012"/>
    <x v="2"/>
    <x v="1"/>
    <x v="0"/>
    <s v="00918187"/>
    <x v="1"/>
    <x v="0"/>
    <s v="023"/>
    <x v="2"/>
    <s v="0990140391001"/>
    <x v="96"/>
    <n v="3549"/>
    <x v="977"/>
    <s v="30/12/2000 00:00:00"/>
  </r>
  <r>
    <x v="34"/>
    <s v="LAS DEMÁS"/>
    <s v="200002"/>
    <x v="2"/>
    <x v="1"/>
    <x v="0"/>
    <s v="00744855"/>
    <x v="1"/>
    <x v="0"/>
    <s v="023"/>
    <x v="2"/>
    <s v="0990136378001"/>
    <x v="71"/>
    <n v="920"/>
    <x v="1058"/>
    <s v="08/02/2000 00:00:00"/>
  </r>
  <r>
    <x v="34"/>
    <s v="LAS DEMÁS"/>
    <s v="200005"/>
    <x v="2"/>
    <x v="1"/>
    <x v="0"/>
    <s v="00865446"/>
    <x v="1"/>
    <x v="0"/>
    <s v="023"/>
    <x v="2"/>
    <s v="0990136378001"/>
    <x v="71"/>
    <n v="839"/>
    <x v="1059"/>
    <s v="08/05/2000 00:00:00"/>
  </r>
  <r>
    <x v="34"/>
    <s v="LAS DEMÁS"/>
    <s v="200009"/>
    <x v="2"/>
    <x v="1"/>
    <x v="0"/>
    <s v="00929114"/>
    <x v="1"/>
    <x v="0"/>
    <s v="023"/>
    <x v="2"/>
    <s v="0990136378001"/>
    <x v="71"/>
    <n v="963"/>
    <x v="1060"/>
    <s v="06/09/2000 00:00:00"/>
  </r>
  <r>
    <x v="34"/>
    <s v="LAS DEMÁS"/>
    <s v="200012"/>
    <x v="2"/>
    <x v="1"/>
    <x v="0"/>
    <s v="00989288"/>
    <x v="1"/>
    <x v="0"/>
    <s v="023"/>
    <x v="2"/>
    <s v="0990136378001"/>
    <x v="71"/>
    <n v="1029"/>
    <x v="1061"/>
    <s v="05/12/2000 00:00:00"/>
  </r>
  <r>
    <x v="26"/>
    <s v="LAS DEMÁS"/>
    <s v="200001"/>
    <x v="2"/>
    <x v="1"/>
    <x v="0"/>
    <s v="00744913"/>
    <x v="1"/>
    <x v="0"/>
    <s v="023"/>
    <x v="2"/>
    <s v="0990272603001"/>
    <x v="61"/>
    <n v="6124"/>
    <x v="1062"/>
    <s v="16/01/2000 00:00:00"/>
  </r>
  <r>
    <x v="26"/>
    <s v="LAS DEMÁS"/>
    <s v="200001"/>
    <x v="2"/>
    <x v="1"/>
    <x v="0"/>
    <s v="00744941"/>
    <x v="1"/>
    <x v="0"/>
    <s v="023"/>
    <x v="2"/>
    <s v="0990272603001"/>
    <x v="61"/>
    <n v="14696"/>
    <x v="1063"/>
    <s v="22/01/2000 00:00:00"/>
  </r>
  <r>
    <x v="26"/>
    <s v="LAS DEMÁS"/>
    <s v="200002"/>
    <x v="80"/>
    <x v="1"/>
    <x v="0"/>
    <s v="00848701"/>
    <x v="1"/>
    <x v="0"/>
    <s v="023"/>
    <x v="2"/>
    <s v="0990272603001"/>
    <x v="61"/>
    <n v="4758"/>
    <x v="1064"/>
    <s v="29/02/2000 00:00:00"/>
  </r>
  <r>
    <x v="26"/>
    <s v="LAS DEMÁS"/>
    <s v="200004"/>
    <x v="2"/>
    <x v="1"/>
    <x v="0"/>
    <s v="00804384"/>
    <x v="1"/>
    <x v="0"/>
    <s v="023"/>
    <x v="2"/>
    <s v="0990272603001"/>
    <x v="61"/>
    <n v="4201"/>
    <x v="1065"/>
    <s v="29/04/2000 00:00:00"/>
  </r>
  <r>
    <x v="26"/>
    <s v="LAS DEMÁS"/>
    <s v="200006"/>
    <x v="2"/>
    <x v="1"/>
    <x v="0"/>
    <s v="00804387"/>
    <x v="1"/>
    <x v="0"/>
    <s v="023"/>
    <x v="2"/>
    <s v="0990272603001"/>
    <x v="61"/>
    <n v="5523"/>
    <x v="1066"/>
    <s v="03/06/2000 00:00:00"/>
  </r>
  <r>
    <x v="26"/>
    <s v="LAS DEMÁS"/>
    <s v="200006"/>
    <x v="2"/>
    <x v="1"/>
    <x v="0"/>
    <s v="00804389"/>
    <x v="1"/>
    <x v="0"/>
    <s v="023"/>
    <x v="2"/>
    <s v="0990272603001"/>
    <x v="61"/>
    <n v="2050"/>
    <x v="1067"/>
    <s v="25/06/2000 00:00:00"/>
  </r>
  <r>
    <x v="26"/>
    <s v="LAS DEMÁS"/>
    <s v="200007"/>
    <x v="2"/>
    <x v="1"/>
    <x v="0"/>
    <s v="00896807"/>
    <x v="1"/>
    <x v="0"/>
    <s v="023"/>
    <x v="2"/>
    <s v="0990272603001"/>
    <x v="61"/>
    <n v="3026"/>
    <x v="1068"/>
    <s v="04/07/2000 00:00:00"/>
  </r>
  <r>
    <x v="26"/>
    <s v="LAS DEMÁS"/>
    <s v="200008"/>
    <x v="2"/>
    <x v="1"/>
    <x v="0"/>
    <s v="00898775"/>
    <x v="1"/>
    <x v="0"/>
    <s v="023"/>
    <x v="2"/>
    <s v="0990272603001"/>
    <x v="61"/>
    <n v="2978"/>
    <x v="1069"/>
    <s v="10/08/2000 00:00:00"/>
  </r>
  <r>
    <x v="26"/>
    <s v="LAS DEMÁS"/>
    <s v="200009"/>
    <x v="2"/>
    <x v="1"/>
    <x v="0"/>
    <s v="00918133"/>
    <x v="1"/>
    <x v="0"/>
    <s v="023"/>
    <x v="2"/>
    <s v="0990272603001"/>
    <x v="61"/>
    <n v="1276"/>
    <x v="1070"/>
    <s v="05/09/2000 00:00:00"/>
  </r>
  <r>
    <x v="26"/>
    <s v="LAS DEMÁS"/>
    <s v="200009"/>
    <x v="2"/>
    <x v="1"/>
    <x v="0"/>
    <s v="00918138"/>
    <x v="1"/>
    <x v="0"/>
    <s v="023"/>
    <x v="2"/>
    <s v="0990272603001"/>
    <x v="61"/>
    <n v="2029"/>
    <x v="1071"/>
    <s v="27/09/2000 00:00:00"/>
  </r>
  <r>
    <x v="26"/>
    <s v="LAS DEMÁS"/>
    <s v="200011"/>
    <x v="80"/>
    <x v="1"/>
    <x v="0"/>
    <s v="00945857"/>
    <x v="1"/>
    <x v="0"/>
    <s v="023"/>
    <x v="2"/>
    <s v="0990272603001"/>
    <x v="61"/>
    <n v="4168"/>
    <x v="1072"/>
    <s v="05/11/2000 00:00:00"/>
  </r>
  <r>
    <x v="26"/>
    <s v="LAS DEMÁS"/>
    <s v="200011"/>
    <x v="2"/>
    <x v="1"/>
    <x v="0"/>
    <s v="00945863"/>
    <x v="1"/>
    <x v="0"/>
    <s v="023"/>
    <x v="2"/>
    <s v="0990272603001"/>
    <x v="61"/>
    <n v="720"/>
    <x v="1073"/>
    <s v="23/11/2000 00:00:00"/>
  </r>
  <r>
    <x v="26"/>
    <s v="LAS DEMÁS"/>
    <s v="200012"/>
    <x v="2"/>
    <x v="1"/>
    <x v="0"/>
    <s v="00918145"/>
    <x v="1"/>
    <x v="0"/>
    <s v="023"/>
    <x v="2"/>
    <s v="0990272603001"/>
    <x v="61"/>
    <n v="4184"/>
    <x v="1074"/>
    <s v="05/12/2000 00:00:00"/>
  </r>
  <r>
    <x v="26"/>
    <s v="LAS DEMÁS"/>
    <s v="200012"/>
    <x v="2"/>
    <x v="1"/>
    <x v="0"/>
    <s v="01026007"/>
    <x v="1"/>
    <x v="0"/>
    <s v="023"/>
    <x v="2"/>
    <s v="0990272603001"/>
    <x v="61"/>
    <n v="6201"/>
    <x v="1075"/>
    <s v="27/12/2000 00:00:00"/>
  </r>
  <r>
    <x v="39"/>
    <s v="LOS DEMÁS"/>
    <s v="200004"/>
    <x v="2"/>
    <x v="1"/>
    <x v="0"/>
    <s v="00884609"/>
    <x v="1"/>
    <x v="0"/>
    <s v="023"/>
    <x v="2"/>
    <s v="0590028665001"/>
    <x v="192"/>
    <n v="18735"/>
    <x v="1076"/>
    <s v="17/04/2000 00:00:00"/>
  </r>
  <r>
    <x v="35"/>
    <s v="LAS DEMÁS, QUE TENGAN, POR LO MENOS, UNA HOJA EXTERNA DE MADERA DISTINTA DE LA D"/>
    <s v="200001"/>
    <x v="2"/>
    <x v="1"/>
    <x v="0"/>
    <s v="00821519"/>
    <x v="1"/>
    <x v="0"/>
    <s v="023"/>
    <x v="2"/>
    <s v="1790175952001"/>
    <x v="97"/>
    <n v="16549"/>
    <x v="1077"/>
    <s v="11/01/2000 00:00:00"/>
  </r>
  <r>
    <x v="35"/>
    <s v="LAS DEMÁS, QUE TENGAN, POR LO MENOS, UNA HOJA EXTERNA DE MADERA DISTINTA DE LA D"/>
    <s v="200004"/>
    <x v="2"/>
    <x v="1"/>
    <x v="0"/>
    <s v="00863343"/>
    <x v="1"/>
    <x v="0"/>
    <s v="023"/>
    <x v="2"/>
    <s v="1790175952001"/>
    <x v="97"/>
    <n v="19162"/>
    <x v="1078"/>
    <s v="04/04/2000 00:00:00"/>
  </r>
  <r>
    <x v="29"/>
    <s v="LAS DEMÁS"/>
    <s v="200001"/>
    <x v="2"/>
    <x v="12"/>
    <x v="0"/>
    <s v="00821528"/>
    <x v="1"/>
    <x v="0"/>
    <s v="023"/>
    <x v="2"/>
    <s v="1790175952001"/>
    <x v="97"/>
    <n v="20856"/>
    <x v="1079"/>
    <s v="28/01/2000 00:00:00"/>
  </r>
  <r>
    <x v="29"/>
    <s v="LAS DEMÁS"/>
    <s v="200003"/>
    <x v="2"/>
    <x v="1"/>
    <x v="0"/>
    <s v="00812694"/>
    <x v="1"/>
    <x v="0"/>
    <s v="023"/>
    <x v="2"/>
    <s v="0590036528001"/>
    <x v="171"/>
    <n v="22005"/>
    <x v="1080"/>
    <s v="13/03/2000 00:00:00"/>
  </r>
  <r>
    <x v="29"/>
    <s v="LAS DEMÁS"/>
    <s v="200003"/>
    <x v="2"/>
    <x v="1"/>
    <x v="0"/>
    <s v="00851098"/>
    <x v="1"/>
    <x v="0"/>
    <s v="023"/>
    <x v="2"/>
    <s v="1790175952001"/>
    <x v="97"/>
    <n v="23111"/>
    <x v="1081"/>
    <s v="27/03/2000 00:00:00"/>
  </r>
  <r>
    <x v="29"/>
    <s v="LAS DEMÁS"/>
    <s v="200004"/>
    <x v="2"/>
    <x v="1"/>
    <x v="0"/>
    <s v="00863349"/>
    <x v="1"/>
    <x v="0"/>
    <s v="023"/>
    <x v="2"/>
    <s v="0590036528001"/>
    <x v="171"/>
    <n v="21741"/>
    <x v="1082"/>
    <s v="11/04/2000 00:00:00"/>
  </r>
  <r>
    <x v="29"/>
    <s v="LAS DEMÁS"/>
    <s v="200004"/>
    <x v="2"/>
    <x v="1"/>
    <x v="0"/>
    <s v="00863376"/>
    <x v="1"/>
    <x v="0"/>
    <s v="023"/>
    <x v="2"/>
    <s v="1790175952001"/>
    <x v="97"/>
    <n v="19162"/>
    <x v="1083"/>
    <s v="13/04/2000 00:00:00"/>
  </r>
  <r>
    <x v="29"/>
    <s v="LAS DEMÁS"/>
    <s v="200005"/>
    <x v="2"/>
    <x v="1"/>
    <x v="0"/>
    <s v="00860851"/>
    <x v="1"/>
    <x v="0"/>
    <s v="023"/>
    <x v="2"/>
    <s v="0590036528001"/>
    <x v="171"/>
    <n v="19162"/>
    <x v="1083"/>
    <s v="06/05/2000 00:00:00"/>
  </r>
  <r>
    <x v="29"/>
    <s v="LAS DEMÁS"/>
    <s v="200005"/>
    <x v="2"/>
    <x v="1"/>
    <x v="0"/>
    <s v="00860881"/>
    <x v="1"/>
    <x v="0"/>
    <s v="023"/>
    <x v="2"/>
    <s v="1790175952001"/>
    <x v="97"/>
    <n v="22704"/>
    <x v="1084"/>
    <s v="08/05/2000 00:00:00"/>
  </r>
  <r>
    <x v="29"/>
    <s v="LAS DEMÁS"/>
    <s v="200005"/>
    <x v="2"/>
    <x v="1"/>
    <x v="0"/>
    <s v="00860891"/>
    <x v="1"/>
    <x v="0"/>
    <s v="023"/>
    <x v="2"/>
    <s v="0590036528001"/>
    <x v="171"/>
    <n v="22456"/>
    <x v="1085"/>
    <s v="10/05/2000 00:00:00"/>
  </r>
  <r>
    <x v="29"/>
    <s v="LAS DEMÁS"/>
    <s v="200006"/>
    <x v="2"/>
    <x v="1"/>
    <x v="0"/>
    <s v="00857441"/>
    <x v="1"/>
    <x v="0"/>
    <s v="023"/>
    <x v="2"/>
    <s v="0590036528001"/>
    <x v="171"/>
    <n v="25036"/>
    <x v="1086"/>
    <s v="13/06/2000 00:00:00"/>
  </r>
  <r>
    <x v="29"/>
    <s v="LAS DEMÁS"/>
    <s v="200007"/>
    <x v="2"/>
    <x v="1"/>
    <x v="0"/>
    <s v="00917718"/>
    <x v="1"/>
    <x v="0"/>
    <s v="023"/>
    <x v="2"/>
    <s v="1790175952001"/>
    <x v="97"/>
    <n v="22005"/>
    <x v="1087"/>
    <s v="13/07/2000 00:00:00"/>
  </r>
  <r>
    <x v="0"/>
    <s v="ESTATUILLAS Y DEMÁS OBJETOS DE ADORNO, DE MADERA"/>
    <s v="200001"/>
    <x v="2"/>
    <x v="1"/>
    <x v="0"/>
    <s v="00828413"/>
    <x v="1"/>
    <x v="0"/>
    <s v="023"/>
    <x v="2"/>
    <s v="1790951588002"/>
    <x v="191"/>
    <n v="60"/>
    <x v="1088"/>
    <s v="16/01/2000 00:00:00"/>
  </r>
  <r>
    <x v="0"/>
    <s v="ESTATUILLAS Y DEMÁS OBJETOS DE ADORNO, DE MADERA"/>
    <s v="200001"/>
    <x v="2"/>
    <x v="1"/>
    <x v="0"/>
    <s v="00844540"/>
    <x v="1"/>
    <x v="0"/>
    <s v="023"/>
    <x v="2"/>
    <s v="1790164241013"/>
    <x v="178"/>
    <n v="7500"/>
    <x v="836"/>
    <s v="27/01/2000 00:00:00"/>
  </r>
  <r>
    <x v="0"/>
    <s v="ESTATUILLAS Y DEMÁS OBJETOS DE ADORNO, DE MADERA"/>
    <s v="200002"/>
    <x v="81"/>
    <x v="1"/>
    <x v="0"/>
    <s v="00818355"/>
    <x v="0"/>
    <x v="0"/>
    <s v="023"/>
    <x v="2"/>
    <s v="1706551858001"/>
    <x v="193"/>
    <n v="80"/>
    <x v="264"/>
    <s v="25/02/2000 00:00:00"/>
  </r>
  <r>
    <x v="0"/>
    <s v="ESTATUILLAS Y DEMÁS OBJETOS DE ADORNO, DE MADERA"/>
    <s v="200003"/>
    <x v="81"/>
    <x v="1"/>
    <x v="0"/>
    <s v="00806186"/>
    <x v="0"/>
    <x v="0"/>
    <s v="023"/>
    <x v="2"/>
    <s v="1791090055001"/>
    <x v="90"/>
    <n v="45"/>
    <x v="552"/>
    <s v="10/03/2000 00:00:00"/>
  </r>
  <r>
    <x v="0"/>
    <s v="ESTATUILLAS Y DEMÁS OBJETOS DE ADORNO, DE MADERA"/>
    <s v="200003"/>
    <x v="1"/>
    <x v="1"/>
    <x v="0"/>
    <s v="00811867"/>
    <x v="3"/>
    <x v="0"/>
    <s v="023"/>
    <x v="2"/>
    <s v="1390147127002"/>
    <x v="194"/>
    <n v="20"/>
    <x v="1089"/>
    <s v="19/03/2000 00:00:00"/>
  </r>
  <r>
    <x v="0"/>
    <s v="ESTATUILLAS Y DEMÁS OBJETOS DE ADORNO, DE MADERA"/>
    <s v="200003"/>
    <x v="81"/>
    <x v="1"/>
    <x v="0"/>
    <s v="00829553"/>
    <x v="0"/>
    <x v="0"/>
    <s v="023"/>
    <x v="2"/>
    <s v="1711241552"/>
    <x v="195"/>
    <n v="20"/>
    <x v="265"/>
    <s v="20/03/2000 00:00:00"/>
  </r>
  <r>
    <x v="0"/>
    <s v="ESTATUILLAS Y DEMÁS OBJETOS DE ADORNO, DE MADERA"/>
    <s v="200003"/>
    <x v="81"/>
    <x v="1"/>
    <x v="0"/>
    <s v="00877614"/>
    <x v="0"/>
    <x v="0"/>
    <s v="023"/>
    <x v="2"/>
    <s v="1791090055001"/>
    <x v="90"/>
    <n v="60"/>
    <x v="552"/>
    <s v="24/03/2000 00:00:00"/>
  </r>
  <r>
    <x v="0"/>
    <s v="ESTATUILLAS Y DEMÁS OBJETOS DE ADORNO, DE MADERA"/>
    <s v="200003"/>
    <x v="81"/>
    <x v="1"/>
    <x v="0"/>
    <s v="00871390"/>
    <x v="0"/>
    <x v="0"/>
    <s v="023"/>
    <x v="2"/>
    <s v="1708854474001"/>
    <x v="196"/>
    <n v="300"/>
    <x v="1090"/>
    <s v="28/03/2000 00:00:00"/>
  </r>
  <r>
    <x v="0"/>
    <s v="ESTATUILLAS Y DEMÁS OBJETOS DE ADORNO, DE MADERA"/>
    <s v="200004"/>
    <x v="81"/>
    <x v="1"/>
    <x v="0"/>
    <s v="00754947"/>
    <x v="0"/>
    <x v="0"/>
    <s v="023"/>
    <x v="2"/>
    <s v="1790951588002"/>
    <x v="191"/>
    <n v="23"/>
    <x v="159"/>
    <s v="05/04/2000 00:00:00"/>
  </r>
  <r>
    <x v="0"/>
    <s v="ESTATUILLAS Y DEMÁS OBJETOS DE ADORNO, DE MADERA"/>
    <s v="200004"/>
    <x v="1"/>
    <x v="1"/>
    <x v="0"/>
    <s v="00881881"/>
    <x v="1"/>
    <x v="0"/>
    <s v="023"/>
    <x v="2"/>
    <s v="1301490528001"/>
    <x v="197"/>
    <n v="100"/>
    <x v="1013"/>
    <s v="07/04/2000 00:00:00"/>
  </r>
  <r>
    <x v="0"/>
    <s v="ESTATUILLAS Y DEMÁS OBJETOS DE ADORNO, DE MADERA"/>
    <s v="200004"/>
    <x v="81"/>
    <x v="1"/>
    <x v="0"/>
    <s v="00851618"/>
    <x v="0"/>
    <x v="0"/>
    <s v="023"/>
    <x v="2"/>
    <s v="1790730166001"/>
    <x v="128"/>
    <n v="300"/>
    <x v="1091"/>
    <s v="14/04/2000 00:00:00"/>
  </r>
  <r>
    <x v="0"/>
    <s v="ESTATUILLAS Y DEMÁS OBJETOS DE ADORNO, DE MADERA"/>
    <s v="200004"/>
    <x v="81"/>
    <x v="1"/>
    <x v="0"/>
    <s v="00851620"/>
    <x v="0"/>
    <x v="0"/>
    <s v="023"/>
    <x v="2"/>
    <s v="1790730166001"/>
    <x v="128"/>
    <n v="130"/>
    <x v="1092"/>
    <s v="14/04/2000 00:00:00"/>
  </r>
  <r>
    <x v="0"/>
    <s v="ESTATUILLAS Y DEMÁS OBJETOS DE ADORNO, DE MADERA"/>
    <s v="200004"/>
    <x v="81"/>
    <x v="1"/>
    <x v="0"/>
    <s v="00754948"/>
    <x v="0"/>
    <x v="0"/>
    <s v="023"/>
    <x v="2"/>
    <s v="1790951588002"/>
    <x v="191"/>
    <n v="21"/>
    <x v="1093"/>
    <s v="20/04/2000 00:00:00"/>
  </r>
  <r>
    <x v="0"/>
    <s v="ESTATUILLAS Y DEMÁS OBJETOS DE ADORNO, DE MADERA"/>
    <s v="200004"/>
    <x v="81"/>
    <x v="1"/>
    <x v="0"/>
    <s v="00790448"/>
    <x v="0"/>
    <x v="0"/>
    <s v="023"/>
    <x v="2"/>
    <s v="1703795813001"/>
    <x v="198"/>
    <n v="115"/>
    <x v="562"/>
    <s v="24/04/2000 00:00:00"/>
  </r>
  <r>
    <x v="0"/>
    <s v="ESTATUILLAS Y DEMÁS OBJETOS DE ADORNO, DE MADERA"/>
    <s v="200004"/>
    <x v="81"/>
    <x v="1"/>
    <x v="0"/>
    <s v="00851959"/>
    <x v="0"/>
    <x v="0"/>
    <s v="023"/>
    <x v="2"/>
    <s v="1703929842"/>
    <x v="199"/>
    <n v="20"/>
    <x v="331"/>
    <s v="24/04/2000 00:00:00"/>
  </r>
  <r>
    <x v="0"/>
    <s v="ESTATUILLAS Y DEMÁS OBJETOS DE ADORNO, DE MADERA"/>
    <s v="200005"/>
    <x v="2"/>
    <x v="1"/>
    <x v="0"/>
    <s v="00876638"/>
    <x v="1"/>
    <x v="0"/>
    <s v="023"/>
    <x v="2"/>
    <s v="0917021750001"/>
    <x v="200"/>
    <n v="1683"/>
    <x v="1094"/>
    <s v="08/05/2000 00:00:00"/>
  </r>
  <r>
    <x v="0"/>
    <s v="ESTATUILLAS Y DEMÁS OBJETOS DE ADORNO, DE MADERA"/>
    <s v="200005"/>
    <x v="81"/>
    <x v="1"/>
    <x v="0"/>
    <s v="00870724"/>
    <x v="0"/>
    <x v="0"/>
    <s v="023"/>
    <x v="2"/>
    <s v="1791090055001"/>
    <x v="90"/>
    <n v="240"/>
    <x v="778"/>
    <s v="12/05/2000 00:00:00"/>
  </r>
  <r>
    <x v="0"/>
    <s v="ESTATUILLAS Y DEMÁS OBJETOS DE ADORNO, DE MADERA"/>
    <s v="200005"/>
    <x v="1"/>
    <x v="1"/>
    <x v="0"/>
    <s v="00899073"/>
    <x v="1"/>
    <x v="0"/>
    <s v="023"/>
    <x v="2"/>
    <s v="0917021750001"/>
    <x v="200"/>
    <n v="129"/>
    <x v="582"/>
    <s v="13/05/2000 00:00:00"/>
  </r>
  <r>
    <x v="0"/>
    <s v="ESTATUILLAS Y DEMÁS OBJETOS DE ADORNO, DE MADERA"/>
    <s v="200005"/>
    <x v="81"/>
    <x v="1"/>
    <x v="0"/>
    <s v="00867793"/>
    <x v="0"/>
    <x v="0"/>
    <s v="023"/>
    <x v="2"/>
    <s v="1791314727001"/>
    <x v="188"/>
    <n v="73"/>
    <x v="552"/>
    <s v="31/05/2000 00:00:00"/>
  </r>
  <r>
    <x v="0"/>
    <s v="ESTATUILLAS Y DEMÁS OBJETOS DE ADORNO, DE MADERA"/>
    <s v="200006"/>
    <x v="81"/>
    <x v="1"/>
    <x v="0"/>
    <s v="00893356"/>
    <x v="0"/>
    <x v="0"/>
    <s v="023"/>
    <x v="2"/>
    <s v="1790427692001"/>
    <x v="158"/>
    <n v="7"/>
    <x v="643"/>
    <s v="30/06/2000 00:00:00"/>
  </r>
  <r>
    <x v="0"/>
    <s v="ESTATUILLAS Y DEMÁS OBJETOS DE ADORNO, DE MADERA"/>
    <s v="200007"/>
    <x v="1"/>
    <x v="1"/>
    <x v="0"/>
    <s v="00878520"/>
    <x v="1"/>
    <x v="0"/>
    <s v="023"/>
    <x v="2"/>
    <s v="1301490528001"/>
    <x v="197"/>
    <n v="28"/>
    <x v="1095"/>
    <s v="08/07/2000 00:00:00"/>
  </r>
  <r>
    <x v="0"/>
    <s v="ESTATUILLAS Y DEMÁS OBJETOS DE ADORNO, DE MADERA"/>
    <s v="200007"/>
    <x v="2"/>
    <x v="1"/>
    <x v="0"/>
    <s v="00891749"/>
    <x v="1"/>
    <x v="0"/>
    <s v="023"/>
    <x v="2"/>
    <s v="1791402960001"/>
    <x v="189"/>
    <n v="60"/>
    <x v="1096"/>
    <s v="14/07/2000 00:00:00"/>
  </r>
  <r>
    <x v="0"/>
    <s v="ESTATUILLAS Y DEMÁS OBJETOS DE ADORNO, DE MADERA"/>
    <s v="200008"/>
    <x v="81"/>
    <x v="1"/>
    <x v="0"/>
    <s v="00912136"/>
    <x v="0"/>
    <x v="0"/>
    <s v="023"/>
    <x v="2"/>
    <s v="1791090055001"/>
    <x v="90"/>
    <n v="75"/>
    <x v="1097"/>
    <s v="01/08/2000 00:00:00"/>
  </r>
  <r>
    <x v="0"/>
    <s v="ESTATUILLAS Y DEMÁS OBJETOS DE ADORNO, DE MADERA"/>
    <s v="200008"/>
    <x v="81"/>
    <x v="1"/>
    <x v="0"/>
    <s v="00916034"/>
    <x v="0"/>
    <x v="0"/>
    <s v="023"/>
    <x v="2"/>
    <s v="1790427692001"/>
    <x v="158"/>
    <n v="1"/>
    <x v="576"/>
    <s v="11/08/2000 00:00:00"/>
  </r>
  <r>
    <x v="0"/>
    <s v="ESTATUILLAS Y DEMÁS OBJETOS DE ADORNO, DE MADERA"/>
    <s v="200008"/>
    <x v="81"/>
    <x v="1"/>
    <x v="0"/>
    <s v="00916038"/>
    <x v="0"/>
    <x v="0"/>
    <s v="023"/>
    <x v="2"/>
    <s v="1790427692001"/>
    <x v="158"/>
    <n v="100"/>
    <x v="1098"/>
    <s v="15/08/2000 00:00:00"/>
  </r>
  <r>
    <x v="0"/>
    <s v="ESTATUILLAS Y DEMÁS OBJETOS DE ADORNO, DE MADERA"/>
    <s v="200008"/>
    <x v="81"/>
    <x v="6"/>
    <x v="0"/>
    <s v="00001151"/>
    <x v="0"/>
    <x v="0"/>
    <s v="023"/>
    <x v="2"/>
    <s v="1790946401001"/>
    <x v="11"/>
    <n v="200"/>
    <x v="291"/>
    <s v="18/08/2000 00:00:00"/>
  </r>
  <r>
    <x v="0"/>
    <s v="ESTATUILLAS Y DEMÁS OBJETOS DE ADORNO, DE MADERA"/>
    <s v="200008"/>
    <x v="81"/>
    <x v="1"/>
    <x v="0"/>
    <s v="00902005"/>
    <x v="0"/>
    <x v="0"/>
    <s v="023"/>
    <x v="2"/>
    <s v="1790985342001"/>
    <x v="169"/>
    <n v="91"/>
    <x v="1099"/>
    <s v="20/08/2000 00:00:00"/>
  </r>
  <r>
    <x v="0"/>
    <s v="ESTATUILLAS Y DEMÁS OBJETOS DE ADORNO, DE MADERA"/>
    <s v="200008"/>
    <x v="81"/>
    <x v="1"/>
    <x v="0"/>
    <s v="00890872"/>
    <x v="0"/>
    <x v="0"/>
    <s v="023"/>
    <x v="2"/>
    <s v="1790951588002"/>
    <x v="191"/>
    <n v="210"/>
    <x v="1100"/>
    <s v="23/08/2000 00:00:00"/>
  </r>
  <r>
    <x v="0"/>
    <s v="ESTATUILLAS Y DEMÁS OBJETOS DE ADORNO, DE MADERA"/>
    <s v="200009"/>
    <x v="81"/>
    <x v="1"/>
    <x v="0"/>
    <s v="00932938"/>
    <x v="0"/>
    <x v="0"/>
    <s v="023"/>
    <x v="2"/>
    <s v="1791290011001"/>
    <x v="168"/>
    <n v="5"/>
    <x v="448"/>
    <s v="14/09/2000 00:00:00"/>
  </r>
  <r>
    <x v="0"/>
    <s v="ESTATUILLAS Y DEMÁS OBJETOS DE ADORNO, DE MADERA"/>
    <s v="200009"/>
    <x v="81"/>
    <x v="1"/>
    <x v="0"/>
    <s v="00935956"/>
    <x v="0"/>
    <x v="0"/>
    <s v="023"/>
    <x v="2"/>
    <s v="1791314727001"/>
    <x v="188"/>
    <n v="400"/>
    <x v="1101"/>
    <s v="28/09/2000 00:00:00"/>
  </r>
  <r>
    <x v="0"/>
    <s v="ESTATUILLAS Y DEMÁS OBJETOS DE ADORNO, DE MADERA"/>
    <s v="200010"/>
    <x v="81"/>
    <x v="1"/>
    <x v="0"/>
    <s v="00933552"/>
    <x v="0"/>
    <x v="0"/>
    <s v="023"/>
    <x v="2"/>
    <s v="1791090055001"/>
    <x v="90"/>
    <n v="3"/>
    <x v="663"/>
    <s v="04/10/2000 00:00:00"/>
  </r>
  <r>
    <x v="0"/>
    <s v="ESTATUILLAS Y DEMÁS OBJETOS DE ADORNO, DE MADERA"/>
    <s v="200010"/>
    <x v="81"/>
    <x v="1"/>
    <x v="0"/>
    <s v="00912966"/>
    <x v="0"/>
    <x v="0"/>
    <s v="023"/>
    <x v="2"/>
    <s v="1790427692001"/>
    <x v="158"/>
    <n v="280"/>
    <x v="1102"/>
    <s v="06/10/2000 00:00:00"/>
  </r>
  <r>
    <x v="0"/>
    <s v="ESTATUILLAS Y DEMÁS OBJETOS DE ADORNO, DE MADERA"/>
    <s v="200010"/>
    <x v="81"/>
    <x v="1"/>
    <x v="0"/>
    <s v="00959667"/>
    <x v="0"/>
    <x v="0"/>
    <s v="023"/>
    <x v="2"/>
    <s v="1002141255001"/>
    <x v="201"/>
    <n v="10"/>
    <x v="581"/>
    <s v="24/10/2000 00:00:00"/>
  </r>
  <r>
    <x v="0"/>
    <s v="ESTATUILLAS Y DEMÁS OBJETOS DE ADORNO, DE MADERA"/>
    <s v="200011"/>
    <x v="81"/>
    <x v="1"/>
    <x v="0"/>
    <s v="00863472"/>
    <x v="0"/>
    <x v="0"/>
    <s v="023"/>
    <x v="2"/>
    <s v="1791299507001"/>
    <x v="202"/>
    <n v="61"/>
    <x v="510"/>
    <s v="15/11/2000 00:00:00"/>
  </r>
  <r>
    <x v="0"/>
    <s v="ESTATUILLAS Y DEMÁS OBJETOS DE ADORNO, DE MADERA"/>
    <s v="200011"/>
    <x v="1"/>
    <x v="1"/>
    <x v="0"/>
    <s v="00878669"/>
    <x v="1"/>
    <x v="0"/>
    <s v="023"/>
    <x v="2"/>
    <s v="1301490528001"/>
    <x v="197"/>
    <n v="109"/>
    <x v="1103"/>
    <s v="23/11/2000 00:00:00"/>
  </r>
  <r>
    <x v="0"/>
    <s v="ESTATUILLAS Y DEMÁS OBJETOS DE ADORNO, DE MADERA"/>
    <s v="200011"/>
    <x v="81"/>
    <x v="1"/>
    <x v="0"/>
    <s v="00995857"/>
    <x v="0"/>
    <x v="0"/>
    <s v="023"/>
    <x v="2"/>
    <s v="1790164241001"/>
    <x v="203"/>
    <n v="15"/>
    <x v="1104"/>
    <s v="28/11/2000 00:00:00"/>
  </r>
  <r>
    <x v="0"/>
    <s v="ESTATUILLAS Y DEMÁS OBJETOS DE ADORNO, DE MADERA"/>
    <s v="200011"/>
    <x v="81"/>
    <x v="1"/>
    <x v="0"/>
    <s v="00916934"/>
    <x v="0"/>
    <x v="0"/>
    <s v="023"/>
    <x v="2"/>
    <s v="1790730166001"/>
    <x v="128"/>
    <n v="58"/>
    <x v="1105"/>
    <s v="30/11/2000 00:00:00"/>
  </r>
  <r>
    <x v="0"/>
    <s v="ESTATUILLAS Y DEMÁS OBJETOS DE ADORNO, DE MADERA"/>
    <s v="200012"/>
    <x v="1"/>
    <x v="1"/>
    <x v="0"/>
    <s v="00946146"/>
    <x v="1"/>
    <x v="0"/>
    <s v="023"/>
    <x v="2"/>
    <s v="1301490528001"/>
    <x v="197"/>
    <n v="75"/>
    <x v="1106"/>
    <s v="08/12/2000 00:00:00"/>
  </r>
  <r>
    <x v="0"/>
    <s v="ESTATUILLAS Y DEMÁS OBJETOS DE ADORNO, DE MADERA"/>
    <s v="200012"/>
    <x v="2"/>
    <x v="1"/>
    <x v="0"/>
    <s v="00995025"/>
    <x v="0"/>
    <x v="0"/>
    <s v="023"/>
    <x v="2"/>
    <s v="1500098130001"/>
    <x v="204"/>
    <n v="1800"/>
    <x v="1107"/>
    <s v="21/12/2000 00:00:00"/>
  </r>
  <r>
    <x v="0"/>
    <s v="ESTATUILLAS Y DEMÁS OBJETOS DE ADORNO, DE MADERA"/>
    <s v="200012"/>
    <x v="2"/>
    <x v="1"/>
    <x v="0"/>
    <s v="00942383"/>
    <x v="0"/>
    <x v="0"/>
    <s v="023"/>
    <x v="2"/>
    <s v="1791402960001"/>
    <x v="189"/>
    <n v="200"/>
    <x v="1108"/>
    <s v="29/12/2000 00:00:00"/>
  </r>
  <r>
    <x v="0"/>
    <s v="ESTATUILLAS Y DEMÁS OBJETOS DE ADORNO, DE MADERA"/>
    <s v="200012"/>
    <x v="2"/>
    <x v="1"/>
    <x v="0"/>
    <s v="00995866"/>
    <x v="0"/>
    <x v="0"/>
    <s v="023"/>
    <x v="2"/>
    <s v="1790164241001"/>
    <x v="203"/>
    <n v="15"/>
    <x v="267"/>
    <s v="30/12/2000 00:00:00"/>
  </r>
  <r>
    <x v="17"/>
    <s v="LOS DEMÁS"/>
    <s v="200004"/>
    <x v="81"/>
    <x v="1"/>
    <x v="0"/>
    <s v="00833044"/>
    <x v="0"/>
    <x v="0"/>
    <s v="023"/>
    <x v="2"/>
    <s v="1002037891001"/>
    <x v="0"/>
    <n v="10"/>
    <x v="444"/>
    <s v="11/04/2000 00:00:00"/>
  </r>
  <r>
    <x v="17"/>
    <s v="LOS DEMÁS"/>
    <s v="200005"/>
    <x v="81"/>
    <x v="1"/>
    <x v="0"/>
    <s v="00870724"/>
    <x v="0"/>
    <x v="0"/>
    <s v="023"/>
    <x v="2"/>
    <s v="1791090055001"/>
    <x v="90"/>
    <n v="400"/>
    <x v="1109"/>
    <s v="12/05/2000 00:00:00"/>
  </r>
  <r>
    <x v="17"/>
    <s v="LOS DEMÁS"/>
    <s v="200010"/>
    <x v="81"/>
    <x v="1"/>
    <x v="0"/>
    <s v="00938190"/>
    <x v="0"/>
    <x v="0"/>
    <s v="023"/>
    <x v="2"/>
    <s v="1091702025001"/>
    <x v="205"/>
    <n v="30"/>
    <x v="1110"/>
    <s v="19/10/2000 00:00:00"/>
  </r>
  <r>
    <x v="17"/>
    <s v="LOS DEMÁS"/>
    <s v="200012"/>
    <x v="2"/>
    <x v="1"/>
    <x v="0"/>
    <s v="00876829"/>
    <x v="1"/>
    <x v="0"/>
    <s v="023"/>
    <x v="2"/>
    <s v="0991397396001"/>
    <x v="206"/>
    <n v="1000"/>
    <x v="1111"/>
    <s v="11/12/2000 00:00:00"/>
  </r>
  <r>
    <x v="2"/>
    <s v="LAS DEMÁS"/>
    <s v="200005"/>
    <x v="2"/>
    <x v="1"/>
    <x v="0"/>
    <s v="00887516"/>
    <x v="1"/>
    <x v="0"/>
    <s v="023"/>
    <x v="2"/>
    <s v="0992157402001"/>
    <x v="207"/>
    <n v="700"/>
    <x v="1112"/>
    <s v="28/05/2000 00:00:00"/>
  </r>
  <r>
    <x v="27"/>
    <s v="VIROLA, MAHOGANY (SWIETENIA SPP.), IMBUIA Y BALSA"/>
    <s v="200101"/>
    <x v="2"/>
    <x v="13"/>
    <x v="0"/>
    <s v="00955641"/>
    <x v="1"/>
    <x v="0"/>
    <s v="023"/>
    <x v="2"/>
    <s v="0990136378001"/>
    <x v="71"/>
    <n v="1988"/>
    <x v="1113"/>
    <s v="10/01/2001 00:00:00"/>
  </r>
  <r>
    <x v="27"/>
    <s v="VIROLA, MAHOGANY (SWIETENIA SPP.), IMBUIA Y BALSA"/>
    <s v="200101"/>
    <x v="2"/>
    <x v="13"/>
    <x v="0"/>
    <s v="00955642"/>
    <x v="1"/>
    <x v="0"/>
    <s v="023"/>
    <x v="2"/>
    <s v="0990136378001"/>
    <x v="71"/>
    <n v="534"/>
    <x v="1114"/>
    <s v="10/01/2001 00:00:00"/>
  </r>
  <r>
    <x v="27"/>
    <s v="VIROLA, MAHOGANY (SWIETENIA SPP.), IMBUIA Y BALSA"/>
    <s v="200101"/>
    <x v="2"/>
    <x v="13"/>
    <x v="0"/>
    <s v="00988601"/>
    <x v="1"/>
    <x v="0"/>
    <s v="023"/>
    <x v="2"/>
    <s v="0990140391001"/>
    <x v="96"/>
    <n v="3840"/>
    <x v="1115"/>
    <s v="10/01/2001 00:00:00"/>
  </r>
  <r>
    <x v="27"/>
    <s v="VIROLA, MAHOGANY (SWIETENIA SPP.), IMBUIA Y BALSA"/>
    <s v="200101"/>
    <x v="2"/>
    <x v="13"/>
    <x v="0"/>
    <s v="01025703"/>
    <x v="1"/>
    <x v="0"/>
    <s v="023"/>
    <x v="2"/>
    <s v="0990272603001"/>
    <x v="61"/>
    <n v="6209"/>
    <x v="1116"/>
    <s v="30/01/2001 00:00:00"/>
  </r>
  <r>
    <x v="27"/>
    <s v="VIROLA, MAHOGANY (SWIETENIA SPP.), IMBUIA Y BALSA"/>
    <s v="200102"/>
    <x v="2"/>
    <x v="13"/>
    <x v="0"/>
    <s v="00988614"/>
    <x v="1"/>
    <x v="0"/>
    <s v="023"/>
    <x v="2"/>
    <s v="0990140391001"/>
    <x v="96"/>
    <n v="6599"/>
    <x v="1117"/>
    <s v="13/02/2001 00:00:00"/>
  </r>
  <r>
    <x v="27"/>
    <s v="VIROLA, MAHOGANY (SWIETENIA SPP.), IMBUIA Y BALSA"/>
    <s v="200102"/>
    <x v="2"/>
    <x v="13"/>
    <x v="0"/>
    <s v="01004621"/>
    <x v="1"/>
    <x v="0"/>
    <s v="023"/>
    <x v="2"/>
    <s v="0990136378001"/>
    <x v="71"/>
    <n v="1144"/>
    <x v="1118"/>
    <s v="14/02/2001 00:00:00"/>
  </r>
  <r>
    <x v="27"/>
    <s v="VIROLA, MAHOGANY (SWIETENIA SPP.), IMBUIA Y BALSA"/>
    <s v="200103"/>
    <x v="2"/>
    <x v="13"/>
    <x v="0"/>
    <s v="01025813"/>
    <x v="1"/>
    <x v="0"/>
    <s v="023"/>
    <x v="2"/>
    <s v="0990272603001"/>
    <x v="61"/>
    <n v="4467"/>
    <x v="1119"/>
    <s v="05/03/2001 00:00:00"/>
  </r>
  <r>
    <x v="27"/>
    <s v="VIROLA, MAHOGANY (SWIETENIA SPP.), IMBUIA Y BALSA"/>
    <s v="200104"/>
    <x v="2"/>
    <x v="13"/>
    <x v="0"/>
    <s v="00988593"/>
    <x v="1"/>
    <x v="0"/>
    <s v="023"/>
    <x v="2"/>
    <s v="0990140391001"/>
    <x v="96"/>
    <n v="3549"/>
    <x v="977"/>
    <s v="07/04/2001 00:00:00"/>
  </r>
  <r>
    <x v="27"/>
    <s v="VIROLA, MAHOGANY (SWIETENIA SPP.), IMBUIA Y BALSA"/>
    <s v="200104"/>
    <x v="2"/>
    <x v="13"/>
    <x v="0"/>
    <s v="00958547"/>
    <x v="1"/>
    <x v="0"/>
    <s v="023"/>
    <x v="2"/>
    <s v="0990272603001"/>
    <x v="61"/>
    <n v="6496"/>
    <x v="1120"/>
    <s v="14/04/2001 00:00:00"/>
  </r>
  <r>
    <x v="27"/>
    <s v="VIROLA, MAHOGANY (SWIETENIA SPP.), IMBUIA Y BALSA"/>
    <s v="200104"/>
    <x v="2"/>
    <x v="13"/>
    <x v="0"/>
    <s v="00977806"/>
    <x v="1"/>
    <x v="0"/>
    <s v="023"/>
    <x v="2"/>
    <s v="0990136378001"/>
    <x v="71"/>
    <n v="2502"/>
    <x v="1121"/>
    <s v="14/04/2001 00:00:00"/>
  </r>
  <r>
    <x v="27"/>
    <s v="VIROLA, MAHOGANY (SWIETENIA SPP.), IMBUIA Y BALSA"/>
    <s v="200104"/>
    <x v="2"/>
    <x v="13"/>
    <x v="0"/>
    <s v="01024524"/>
    <x v="1"/>
    <x v="0"/>
    <s v="023"/>
    <x v="2"/>
    <s v="0990004323001"/>
    <x v="67"/>
    <n v="7272"/>
    <x v="1122"/>
    <s v="14/04/2001 00:00:00"/>
  </r>
  <r>
    <x v="27"/>
    <s v="VIROLA, MAHOGANY (SWIETENIA SPP.), IMBUIA Y BALSA"/>
    <s v="200104"/>
    <x v="2"/>
    <x v="13"/>
    <x v="0"/>
    <s v="00964027"/>
    <x v="1"/>
    <x v="0"/>
    <s v="023"/>
    <x v="2"/>
    <s v="0990004331001"/>
    <x v="60"/>
    <n v="6629"/>
    <x v="1123"/>
    <s v="22/04/2001 00:00:00"/>
  </r>
  <r>
    <x v="27"/>
    <s v="VIROLA, MAHOGANY (SWIETENIA SPP.), IMBUIA Y BALSA"/>
    <s v="200105"/>
    <x v="2"/>
    <x v="13"/>
    <x v="0"/>
    <s v="00958552"/>
    <x v="1"/>
    <x v="0"/>
    <s v="023"/>
    <x v="2"/>
    <s v="0990272603001"/>
    <x v="61"/>
    <n v="4487"/>
    <x v="1124"/>
    <s v="12/05/2001 00:00:00"/>
  </r>
  <r>
    <x v="27"/>
    <s v="VIROLA, MAHOGANY (SWIETENIA SPP.), IMBUIA Y BALSA"/>
    <s v="200105"/>
    <x v="2"/>
    <x v="13"/>
    <x v="0"/>
    <s v="00983650"/>
    <x v="1"/>
    <x v="0"/>
    <s v="023"/>
    <x v="2"/>
    <s v="0990136378001"/>
    <x v="71"/>
    <n v="761"/>
    <x v="1125"/>
    <s v="12/05/2001 00:00:00"/>
  </r>
  <r>
    <x v="27"/>
    <s v="VIROLA, MAHOGANY (SWIETENIA SPP.), IMBUIA Y BALSA"/>
    <s v="200105"/>
    <x v="2"/>
    <x v="13"/>
    <x v="0"/>
    <s v="00983651"/>
    <x v="1"/>
    <x v="0"/>
    <s v="023"/>
    <x v="2"/>
    <s v="0990141835001"/>
    <x v="66"/>
    <n v="1562"/>
    <x v="1126"/>
    <s v="12/05/2001 00:00:00"/>
  </r>
  <r>
    <x v="27"/>
    <s v="VIROLA, MAHOGANY (SWIETENIA SPP.), IMBUIA Y BALSA"/>
    <s v="200105"/>
    <x v="2"/>
    <x v="13"/>
    <x v="0"/>
    <s v="00958654"/>
    <x v="1"/>
    <x v="0"/>
    <s v="023"/>
    <x v="2"/>
    <s v="0990272603001"/>
    <x v="61"/>
    <n v="3297"/>
    <x v="1127"/>
    <s v="27/05/2001 00:00:00"/>
  </r>
  <r>
    <x v="27"/>
    <s v="VIROLA, MAHOGANY (SWIETENIA SPP.), IMBUIA Y BALSA"/>
    <s v="200105"/>
    <x v="80"/>
    <x v="13"/>
    <x v="0"/>
    <s v="00958659"/>
    <x v="1"/>
    <x v="0"/>
    <s v="023"/>
    <x v="2"/>
    <s v="0990272603001"/>
    <x v="61"/>
    <n v="1835"/>
    <x v="1128"/>
    <s v="30/05/2001 00:00:00"/>
  </r>
  <r>
    <x v="27"/>
    <s v="VIROLA, MAHOGANY (SWIETENIA SPP.), IMBUIA Y BALSA"/>
    <s v="200105"/>
    <x v="80"/>
    <x v="13"/>
    <x v="0"/>
    <s v="00958660"/>
    <x v="1"/>
    <x v="0"/>
    <s v="023"/>
    <x v="2"/>
    <s v="0990272603001"/>
    <x v="61"/>
    <n v="2516"/>
    <x v="1129"/>
    <s v="30/05/2001 00:00:00"/>
  </r>
  <r>
    <x v="27"/>
    <s v="VIROLA, MAHOGANY (SWIETENIA SPP.), IMBUIA Y BALSA"/>
    <s v="200106"/>
    <x v="2"/>
    <x v="13"/>
    <x v="0"/>
    <s v="01013731"/>
    <x v="1"/>
    <x v="0"/>
    <s v="023"/>
    <x v="2"/>
    <s v="0990004323001"/>
    <x v="67"/>
    <n v="8345"/>
    <x v="1130"/>
    <s v="11/06/2001 00:00:00"/>
  </r>
  <r>
    <x v="27"/>
    <s v="VIROLA, MAHOGANY (SWIETENIA SPP.), IMBUIA Y BALSA"/>
    <s v="200106"/>
    <x v="2"/>
    <x v="13"/>
    <x v="0"/>
    <s v="01114336"/>
    <x v="1"/>
    <x v="0"/>
    <s v="023"/>
    <x v="2"/>
    <s v="0990140391001"/>
    <x v="96"/>
    <n v="3840"/>
    <x v="1131"/>
    <s v="29/06/2001 00:00:00"/>
  </r>
  <r>
    <x v="27"/>
    <s v="VIROLA, MAHOGANY (SWIETENIA SPP.), IMBUIA Y BALSA"/>
    <s v="200107"/>
    <x v="2"/>
    <x v="13"/>
    <x v="0"/>
    <s v="01014202"/>
    <x v="1"/>
    <x v="0"/>
    <s v="023"/>
    <x v="2"/>
    <s v="0990136378001"/>
    <x v="71"/>
    <n v="306"/>
    <x v="165"/>
    <s v="03/07/2001 00:00:00"/>
  </r>
  <r>
    <x v="27"/>
    <s v="VIROLA, MAHOGANY (SWIETENIA SPP.), IMBUIA Y BALSA"/>
    <s v="200107"/>
    <x v="2"/>
    <x v="13"/>
    <x v="0"/>
    <s v="01014203"/>
    <x v="1"/>
    <x v="0"/>
    <s v="023"/>
    <x v="2"/>
    <s v="0990136378001"/>
    <x v="71"/>
    <n v="6229"/>
    <x v="1132"/>
    <s v="03/07/2001 00:00:00"/>
  </r>
  <r>
    <x v="27"/>
    <s v="VIROLA, MAHOGANY (SWIETENIA SPP.), IMBUIA Y BALSA"/>
    <s v="200107"/>
    <x v="80"/>
    <x v="13"/>
    <x v="0"/>
    <s v="00959197"/>
    <x v="1"/>
    <x v="0"/>
    <s v="023"/>
    <x v="2"/>
    <s v="0990272603001"/>
    <x v="61"/>
    <n v="1428"/>
    <x v="1133"/>
    <s v="03/07/2001 00:00:00"/>
  </r>
  <r>
    <x v="27"/>
    <s v="VIROLA, MAHOGANY (SWIETENIA SPP.), IMBUIA Y BALSA"/>
    <s v="200108"/>
    <x v="80"/>
    <x v="13"/>
    <x v="0"/>
    <s v="00958554"/>
    <x v="1"/>
    <x v="0"/>
    <s v="023"/>
    <x v="2"/>
    <s v="0990272603001"/>
    <x v="61"/>
    <n v="4099"/>
    <x v="1134"/>
    <s v="12/08/2001 00:00:00"/>
  </r>
  <r>
    <x v="27"/>
    <s v="VIROLA, MAHOGANY (SWIETENIA SPP.), IMBUIA Y BALSA"/>
    <s v="200109"/>
    <x v="80"/>
    <x v="13"/>
    <x v="0"/>
    <s v="01126137"/>
    <x v="1"/>
    <x v="0"/>
    <s v="023"/>
    <x v="2"/>
    <s v="0990272603001"/>
    <x v="61"/>
    <n v="4051"/>
    <x v="1135"/>
    <s v="02/09/2001 00:00:00"/>
  </r>
  <r>
    <x v="27"/>
    <s v="VIROLA, MAHOGANY (SWIETENIA SPP.), IMBUIA Y BALSA"/>
    <s v="200109"/>
    <x v="2"/>
    <x v="13"/>
    <x v="0"/>
    <s v="01051125"/>
    <x v="1"/>
    <x v="0"/>
    <s v="023"/>
    <x v="2"/>
    <s v="0990004323001"/>
    <x v="67"/>
    <n v="7385"/>
    <x v="1130"/>
    <s v="16/09/2001 00:00:00"/>
  </r>
  <r>
    <x v="27"/>
    <s v="VIROLA, MAHOGANY (SWIETENIA SPP.), IMBUIA Y BALSA"/>
    <s v="200110"/>
    <x v="2"/>
    <x v="13"/>
    <x v="0"/>
    <s v="01115320"/>
    <x v="1"/>
    <x v="0"/>
    <s v="023"/>
    <x v="2"/>
    <s v="0990004331001"/>
    <x v="60"/>
    <n v="5285"/>
    <x v="1136"/>
    <s v="08/10/2001 00:00:00"/>
  </r>
  <r>
    <x v="27"/>
    <s v="VIROLA, MAHOGANY (SWIETENIA SPP.), IMBUIA Y BALSA"/>
    <s v="200110"/>
    <x v="2"/>
    <x v="13"/>
    <x v="0"/>
    <s v="01115321"/>
    <x v="1"/>
    <x v="0"/>
    <s v="023"/>
    <x v="2"/>
    <s v="0990136378001"/>
    <x v="71"/>
    <n v="686"/>
    <x v="1137"/>
    <s v="08/10/2001 00:00:00"/>
  </r>
  <r>
    <x v="27"/>
    <s v="VIROLA, MAHOGANY (SWIETENIA SPP.), IMBUIA Y BALSA"/>
    <s v="200110"/>
    <x v="80"/>
    <x v="13"/>
    <x v="0"/>
    <s v="01047890"/>
    <x v="1"/>
    <x v="0"/>
    <s v="023"/>
    <x v="2"/>
    <s v="0990272603001"/>
    <x v="61"/>
    <n v="4116"/>
    <x v="1138"/>
    <s v="08/10/2001 00:00:00"/>
  </r>
  <r>
    <x v="27"/>
    <s v="VIROLA, MAHOGANY (SWIETENIA SPP.), IMBUIA Y BALSA"/>
    <s v="200110"/>
    <x v="2"/>
    <x v="13"/>
    <x v="0"/>
    <s v="01115334"/>
    <x v="1"/>
    <x v="0"/>
    <s v="023"/>
    <x v="2"/>
    <s v="0990143617001"/>
    <x v="62"/>
    <n v="3913"/>
    <x v="1139"/>
    <s v="15/10/2001 00:00:00"/>
  </r>
  <r>
    <x v="27"/>
    <s v="VIROLA, MAHOGANY (SWIETENIA SPP.), IMBUIA Y BALSA"/>
    <s v="200110"/>
    <x v="80"/>
    <x v="13"/>
    <x v="0"/>
    <s v="01052736"/>
    <x v="1"/>
    <x v="0"/>
    <s v="023"/>
    <x v="2"/>
    <s v="0990272603001"/>
    <x v="61"/>
    <n v="3491"/>
    <x v="1140"/>
    <s v="25/10/2001 00:00:00"/>
  </r>
  <r>
    <x v="27"/>
    <s v="VIROLA, MAHOGANY (SWIETENIA SPP.), IMBUIA Y BALSA"/>
    <s v="200111"/>
    <x v="2"/>
    <x v="13"/>
    <x v="0"/>
    <s v="01054360"/>
    <x v="1"/>
    <x v="0"/>
    <s v="023"/>
    <x v="2"/>
    <s v="0990136378001"/>
    <x v="71"/>
    <n v="5270"/>
    <x v="1141"/>
    <s v="08/11/2001 00:00:00"/>
  </r>
  <r>
    <x v="27"/>
    <s v="VIROLA, MAHOGANY (SWIETENIA SPP.), IMBUIA Y BALSA"/>
    <s v="200111"/>
    <x v="2"/>
    <x v="13"/>
    <x v="0"/>
    <s v="01054361"/>
    <x v="1"/>
    <x v="0"/>
    <s v="023"/>
    <x v="2"/>
    <s v="0990136378001"/>
    <x v="71"/>
    <n v="547"/>
    <x v="1142"/>
    <s v="08/11/2001 00:00:00"/>
  </r>
  <r>
    <x v="27"/>
    <s v="VIROLA, MAHOGANY (SWIETENIA SPP.), IMBUIA Y BALSA"/>
    <s v="200111"/>
    <x v="2"/>
    <x v="13"/>
    <x v="0"/>
    <s v="01054363"/>
    <x v="1"/>
    <x v="0"/>
    <s v="023"/>
    <x v="2"/>
    <s v="0990141835001"/>
    <x v="66"/>
    <n v="6821"/>
    <x v="1143"/>
    <s v="08/11/2001 00:00:00"/>
  </r>
  <r>
    <x v="27"/>
    <s v="VIROLA, MAHOGANY (SWIETENIA SPP.), IMBUIA Y BALSA"/>
    <s v="200111"/>
    <x v="80"/>
    <x v="13"/>
    <x v="0"/>
    <s v="01107257"/>
    <x v="1"/>
    <x v="0"/>
    <s v="023"/>
    <x v="2"/>
    <s v="0990272603001"/>
    <x v="61"/>
    <n v="6764"/>
    <x v="1144"/>
    <s v="08/11/2001 00:00:00"/>
  </r>
  <r>
    <x v="27"/>
    <s v="VIROLA, MAHOGANY (SWIETENIA SPP.), IMBUIA Y BALSA"/>
    <s v="200111"/>
    <x v="80"/>
    <x v="13"/>
    <x v="0"/>
    <s v="01067113"/>
    <x v="1"/>
    <x v="0"/>
    <s v="023"/>
    <x v="2"/>
    <s v="0990272603001"/>
    <x v="61"/>
    <n v="4101"/>
    <x v="1145"/>
    <s v="28/11/2001 00:00:00"/>
  </r>
  <r>
    <x v="27"/>
    <s v="VIROLA, MAHOGANY (SWIETENIA SPP.), IMBUIA Y BALSA"/>
    <s v="200112"/>
    <x v="2"/>
    <x v="13"/>
    <x v="0"/>
    <s v="00959312"/>
    <x v="1"/>
    <x v="0"/>
    <s v="023"/>
    <x v="2"/>
    <s v="0990283729001"/>
    <x v="65"/>
    <n v="2424"/>
    <x v="1146"/>
    <s v="15/12/2001 00:00:00"/>
  </r>
  <r>
    <x v="27"/>
    <s v="VIROLA, MAHOGANY (SWIETENIA SPP.), IMBUIA Y BALSA"/>
    <s v="200112"/>
    <x v="2"/>
    <x v="13"/>
    <x v="0"/>
    <s v="01081386"/>
    <x v="1"/>
    <x v="0"/>
    <s v="023"/>
    <x v="2"/>
    <s v="0990136378001"/>
    <x v="71"/>
    <n v="4023"/>
    <x v="1147"/>
    <s v="15/12/2001 00:00:00"/>
  </r>
  <r>
    <x v="27"/>
    <s v="VIROLA, MAHOGANY (SWIETENIA SPP.), IMBUIA Y BALSA"/>
    <s v="200112"/>
    <x v="2"/>
    <x v="13"/>
    <x v="0"/>
    <s v="01081387"/>
    <x v="1"/>
    <x v="0"/>
    <s v="023"/>
    <x v="2"/>
    <s v="0990136378001"/>
    <x v="71"/>
    <n v="1828"/>
    <x v="1148"/>
    <s v="15/12/2001 00:00:00"/>
  </r>
  <r>
    <x v="27"/>
    <s v="VIROLA, MAHOGANY (SWIETENIA SPP.), IMBUIA Y BALSA"/>
    <s v="200112"/>
    <x v="2"/>
    <x v="13"/>
    <x v="0"/>
    <s v="01055931"/>
    <x v="1"/>
    <x v="0"/>
    <s v="023"/>
    <x v="2"/>
    <s v="0990136378001"/>
    <x v="71"/>
    <n v="1897"/>
    <x v="1149"/>
    <s v="31/12/2001 00:00:00"/>
  </r>
  <r>
    <x v="34"/>
    <s v="LAS DEMÁS"/>
    <s v="200101"/>
    <x v="2"/>
    <x v="13"/>
    <x v="0"/>
    <s v="00955642"/>
    <x v="1"/>
    <x v="0"/>
    <s v="023"/>
    <x v="2"/>
    <s v="0990136378001"/>
    <x v="71"/>
    <n v="900"/>
    <x v="1150"/>
    <s v="10/01/2001 00:00:00"/>
  </r>
  <r>
    <x v="34"/>
    <s v="LAS DEMÁS"/>
    <s v="200102"/>
    <x v="2"/>
    <x v="13"/>
    <x v="0"/>
    <s v="01004621"/>
    <x v="1"/>
    <x v="0"/>
    <s v="023"/>
    <x v="2"/>
    <s v="0990136378001"/>
    <x v="71"/>
    <n v="1983"/>
    <x v="1151"/>
    <s v="14/02/2001 00:00:00"/>
  </r>
  <r>
    <x v="34"/>
    <s v="LAS DEMÁS"/>
    <s v="200104"/>
    <x v="2"/>
    <x v="13"/>
    <x v="0"/>
    <s v="00977806"/>
    <x v="1"/>
    <x v="0"/>
    <s v="023"/>
    <x v="2"/>
    <s v="0990136378001"/>
    <x v="71"/>
    <n v="1226"/>
    <x v="1152"/>
    <s v="14/04/2001 00:00:00"/>
  </r>
  <r>
    <x v="34"/>
    <s v="LAS DEMÁS"/>
    <s v="200105"/>
    <x v="2"/>
    <x v="13"/>
    <x v="0"/>
    <s v="00983650"/>
    <x v="1"/>
    <x v="0"/>
    <s v="023"/>
    <x v="2"/>
    <s v="0990136378001"/>
    <x v="71"/>
    <n v="773"/>
    <x v="1153"/>
    <s v="12/05/2001 00:00:00"/>
  </r>
  <r>
    <x v="34"/>
    <s v="LAS DEMÁS"/>
    <s v="200107"/>
    <x v="2"/>
    <x v="13"/>
    <x v="0"/>
    <s v="01014202"/>
    <x v="1"/>
    <x v="0"/>
    <s v="023"/>
    <x v="2"/>
    <s v="0990136378001"/>
    <x v="71"/>
    <n v="1176"/>
    <x v="1154"/>
    <s v="03/07/2001 00:00:00"/>
  </r>
  <r>
    <x v="34"/>
    <s v="LAS DEMÁS"/>
    <s v="200110"/>
    <x v="2"/>
    <x v="13"/>
    <x v="0"/>
    <s v="01115321"/>
    <x v="1"/>
    <x v="0"/>
    <s v="023"/>
    <x v="2"/>
    <s v="0990136378001"/>
    <x v="71"/>
    <n v="928"/>
    <x v="1155"/>
    <s v="08/10/2001 00:00:00"/>
  </r>
  <r>
    <x v="34"/>
    <s v="LAS DEMÁS"/>
    <s v="200111"/>
    <x v="2"/>
    <x v="13"/>
    <x v="0"/>
    <s v="01054361"/>
    <x v="1"/>
    <x v="0"/>
    <s v="023"/>
    <x v="2"/>
    <s v="0990136378001"/>
    <x v="71"/>
    <n v="1103"/>
    <x v="1156"/>
    <s v="08/11/2001 00:00:00"/>
  </r>
  <r>
    <x v="34"/>
    <s v="LAS DEMÁS"/>
    <s v="200112"/>
    <x v="2"/>
    <x v="13"/>
    <x v="0"/>
    <s v="01081387"/>
    <x v="1"/>
    <x v="0"/>
    <s v="023"/>
    <x v="2"/>
    <s v="0990136378001"/>
    <x v="71"/>
    <n v="994"/>
    <x v="1157"/>
    <s v="15/12/2001 00:00:00"/>
  </r>
  <r>
    <x v="34"/>
    <s v="LAS DEMÁS"/>
    <s v="200112"/>
    <x v="2"/>
    <x v="13"/>
    <x v="0"/>
    <s v="01055931"/>
    <x v="1"/>
    <x v="0"/>
    <s v="023"/>
    <x v="2"/>
    <s v="0990136378001"/>
    <x v="71"/>
    <n v="1381"/>
    <x v="1158"/>
    <s v="31/12/2001 00:00:00"/>
  </r>
  <r>
    <x v="26"/>
    <s v="LAS DEMÁS"/>
    <s v="200101"/>
    <x v="2"/>
    <x v="13"/>
    <x v="0"/>
    <s v="01025703"/>
    <x v="1"/>
    <x v="0"/>
    <s v="023"/>
    <x v="2"/>
    <s v="0990272603001"/>
    <x v="61"/>
    <n v="4964"/>
    <x v="1159"/>
    <s v="30/01/2001 00:00:00"/>
  </r>
  <r>
    <x v="26"/>
    <s v="LAS DEMÁS"/>
    <s v="200103"/>
    <x v="2"/>
    <x v="13"/>
    <x v="0"/>
    <s v="01025813"/>
    <x v="1"/>
    <x v="0"/>
    <s v="023"/>
    <x v="2"/>
    <s v="0990272603001"/>
    <x v="61"/>
    <n v="2300"/>
    <x v="1160"/>
    <s v="05/03/2001 00:00:00"/>
  </r>
  <r>
    <x v="26"/>
    <s v="LAS DEMÁS"/>
    <s v="200104"/>
    <x v="2"/>
    <x v="13"/>
    <x v="0"/>
    <s v="00958547"/>
    <x v="1"/>
    <x v="0"/>
    <s v="023"/>
    <x v="2"/>
    <s v="0990272603001"/>
    <x v="61"/>
    <n v="1979"/>
    <x v="1161"/>
    <s v="14/04/2001 00:00:00"/>
  </r>
  <r>
    <x v="26"/>
    <s v="LAS DEMÁS"/>
    <s v="200105"/>
    <x v="2"/>
    <x v="13"/>
    <x v="0"/>
    <s v="00958552"/>
    <x v="1"/>
    <x v="0"/>
    <s v="023"/>
    <x v="2"/>
    <s v="0990272603001"/>
    <x v="61"/>
    <n v="2171"/>
    <x v="1162"/>
    <s v="12/05/2001 00:00:00"/>
  </r>
  <r>
    <x v="26"/>
    <s v="LAS DEMÁS"/>
    <s v="200105"/>
    <x v="2"/>
    <x v="13"/>
    <x v="0"/>
    <s v="00858098"/>
    <x v="0"/>
    <x v="0"/>
    <s v="023"/>
    <x v="2"/>
    <s v="1791402960001"/>
    <x v="189"/>
    <n v="600"/>
    <x v="1163"/>
    <s v="19/05/2001 00:00:00"/>
  </r>
  <r>
    <x v="26"/>
    <s v="LAS DEMÁS"/>
    <s v="200105"/>
    <x v="2"/>
    <x v="13"/>
    <x v="0"/>
    <s v="00958654"/>
    <x v="1"/>
    <x v="0"/>
    <s v="023"/>
    <x v="2"/>
    <s v="0990272603001"/>
    <x v="61"/>
    <n v="776"/>
    <x v="1164"/>
    <s v="27/05/2001 00:00:00"/>
  </r>
  <r>
    <x v="26"/>
    <s v="LAS DEMÁS"/>
    <s v="200105"/>
    <x v="80"/>
    <x v="13"/>
    <x v="0"/>
    <s v="00958660"/>
    <x v="1"/>
    <x v="0"/>
    <s v="023"/>
    <x v="2"/>
    <s v="0990272603001"/>
    <x v="61"/>
    <n v="2504"/>
    <x v="1165"/>
    <s v="30/05/2001 00:00:00"/>
  </r>
  <r>
    <x v="26"/>
    <s v="LAS DEMÁS"/>
    <s v="200107"/>
    <x v="80"/>
    <x v="13"/>
    <x v="0"/>
    <s v="00959197"/>
    <x v="1"/>
    <x v="0"/>
    <s v="023"/>
    <x v="2"/>
    <s v="0990272603001"/>
    <x v="61"/>
    <n v="1873"/>
    <x v="1166"/>
    <s v="03/07/2001 00:00:00"/>
  </r>
  <r>
    <x v="26"/>
    <s v="LAS DEMÁS"/>
    <s v="200108"/>
    <x v="80"/>
    <x v="13"/>
    <x v="0"/>
    <s v="00958554"/>
    <x v="1"/>
    <x v="0"/>
    <s v="023"/>
    <x v="2"/>
    <s v="0990272603001"/>
    <x v="61"/>
    <n v="2821"/>
    <x v="1167"/>
    <s v="12/08/2001 00:00:00"/>
  </r>
  <r>
    <x v="26"/>
    <s v="LAS DEMÁS"/>
    <s v="200109"/>
    <x v="80"/>
    <x v="13"/>
    <x v="0"/>
    <s v="01126137"/>
    <x v="1"/>
    <x v="0"/>
    <s v="023"/>
    <x v="2"/>
    <s v="0990272603001"/>
    <x v="61"/>
    <n v="2905"/>
    <x v="1168"/>
    <s v="02/09/2001 00:00:00"/>
  </r>
  <r>
    <x v="26"/>
    <s v="LAS DEMÁS"/>
    <s v="200110"/>
    <x v="80"/>
    <x v="13"/>
    <x v="0"/>
    <s v="01047890"/>
    <x v="1"/>
    <x v="0"/>
    <s v="023"/>
    <x v="2"/>
    <s v="0990272603001"/>
    <x v="61"/>
    <n v="2796"/>
    <x v="1169"/>
    <s v="08/10/2001 00:00:00"/>
  </r>
  <r>
    <x v="26"/>
    <s v="LAS DEMÁS"/>
    <s v="200110"/>
    <x v="80"/>
    <x v="13"/>
    <x v="0"/>
    <s v="01052736"/>
    <x v="1"/>
    <x v="0"/>
    <s v="023"/>
    <x v="2"/>
    <s v="0990272603001"/>
    <x v="61"/>
    <n v="626"/>
    <x v="1170"/>
    <s v="25/10/2001 00:00:00"/>
  </r>
  <r>
    <x v="26"/>
    <s v="LAS DEMÁS"/>
    <s v="200111"/>
    <x v="80"/>
    <x v="13"/>
    <x v="0"/>
    <s v="01107257"/>
    <x v="1"/>
    <x v="0"/>
    <s v="023"/>
    <x v="2"/>
    <s v="0990272603001"/>
    <x v="61"/>
    <n v="3967"/>
    <x v="1171"/>
    <s v="08/11/2001 00:00:00"/>
  </r>
  <r>
    <x v="26"/>
    <s v="LAS DEMÁS"/>
    <s v="200111"/>
    <x v="80"/>
    <x v="13"/>
    <x v="0"/>
    <s v="01067113"/>
    <x v="1"/>
    <x v="0"/>
    <s v="023"/>
    <x v="2"/>
    <s v="0990272603001"/>
    <x v="61"/>
    <n v="2794"/>
    <x v="1172"/>
    <s v="28/11/2001 00:00:00"/>
  </r>
  <r>
    <x v="40"/>
    <s v="LOS DEMAS"/>
    <s v="200103"/>
    <x v="81"/>
    <x v="13"/>
    <x v="0"/>
    <s v="00998171"/>
    <x v="0"/>
    <x v="0"/>
    <s v="023"/>
    <x v="2"/>
    <s v="1791090055001"/>
    <x v="90"/>
    <n v="54"/>
    <x v="392"/>
    <s v="06/03/2001 00:00:00"/>
  </r>
  <r>
    <x v="40"/>
    <s v="LOS DEMAS"/>
    <s v="200104"/>
    <x v="1"/>
    <x v="13"/>
    <x v="0"/>
    <s v="00958163"/>
    <x v="1"/>
    <x v="0"/>
    <s v="023"/>
    <x v="2"/>
    <s v="0990658196001"/>
    <x v="208"/>
    <n v="354"/>
    <x v="1173"/>
    <s v="08/04/2001 00:00:00"/>
  </r>
  <r>
    <x v="35"/>
    <s v="LAS DEMÁS, QUE TENGAN, POR LO MENOS, UNA HOJA EXTERNA DE MADERA DISTINTA DE LA D"/>
    <s v="200106"/>
    <x v="2"/>
    <x v="13"/>
    <x v="0"/>
    <s v="00911816"/>
    <x v="0"/>
    <x v="0"/>
    <s v="023"/>
    <x v="2"/>
    <s v="1790015831001"/>
    <x v="209"/>
    <n v="10470"/>
    <x v="1174"/>
    <s v="19/06/2001 00:00:00"/>
  </r>
  <r>
    <x v="30"/>
    <s v="TABLEROS PARA PARQUÉS"/>
    <s v="200108"/>
    <x v="2"/>
    <x v="13"/>
    <x v="0"/>
    <s v="01123811"/>
    <x v="0"/>
    <x v="0"/>
    <s v="023"/>
    <x v="2"/>
    <s v="1790869792001"/>
    <x v="185"/>
    <n v="9200"/>
    <x v="1175"/>
    <s v="26/08/2001 00:00:00"/>
  </r>
  <r>
    <x v="0"/>
    <s v="ESTATUILLAS Y DEMÁS OBJETOS DE ADORNO, DE MADERA"/>
    <s v="200101"/>
    <x v="81"/>
    <x v="13"/>
    <x v="0"/>
    <s v="01016667"/>
    <x v="0"/>
    <x v="0"/>
    <s v="023"/>
    <x v="2"/>
    <s v="1791314727001"/>
    <x v="188"/>
    <n v="300"/>
    <x v="582"/>
    <s v="16/01/2001 00:00:00"/>
  </r>
  <r>
    <x v="0"/>
    <s v="ESTATUILLAS Y DEMÁS OBJETOS DE ADORNO, DE MADERA"/>
    <s v="200101"/>
    <x v="1"/>
    <x v="13"/>
    <x v="0"/>
    <s v="00993997"/>
    <x v="1"/>
    <x v="0"/>
    <s v="023"/>
    <x v="2"/>
    <s v="0917021750001"/>
    <x v="200"/>
    <n v="100"/>
    <x v="745"/>
    <s v="27/01/2001 00:00:00"/>
  </r>
  <r>
    <x v="0"/>
    <s v="ESTATUILLAS Y DEMÁS OBJETOS DE ADORNO, DE MADERA"/>
    <s v="200102"/>
    <x v="81"/>
    <x v="13"/>
    <x v="0"/>
    <s v="00906825"/>
    <x v="0"/>
    <x v="0"/>
    <s v="023"/>
    <x v="2"/>
    <s v="1790100219001"/>
    <x v="210"/>
    <n v="12"/>
    <x v="150"/>
    <s v="01/02/2001 00:00:00"/>
  </r>
  <r>
    <x v="0"/>
    <s v="ESTATUILLAS Y DEMÁS OBJETOS DE ADORNO, DE MADERA"/>
    <s v="200102"/>
    <x v="81"/>
    <x v="13"/>
    <x v="0"/>
    <s v="00969385"/>
    <x v="0"/>
    <x v="0"/>
    <s v="023"/>
    <x v="2"/>
    <s v="1790951588002"/>
    <x v="191"/>
    <n v="44"/>
    <x v="752"/>
    <s v="14/02/2001 00:00:00"/>
  </r>
  <r>
    <x v="0"/>
    <s v="ESTATUILLAS Y DEMÁS OBJETOS DE ADORNO, DE MADERA"/>
    <s v="200102"/>
    <x v="2"/>
    <x v="13"/>
    <x v="0"/>
    <s v="00818983"/>
    <x v="1"/>
    <x v="0"/>
    <s v="023"/>
    <x v="2"/>
    <s v="0917021750001"/>
    <x v="200"/>
    <n v="68"/>
    <x v="640"/>
    <s v="28/02/2001 00:00:00"/>
  </r>
  <r>
    <x v="0"/>
    <s v="ESTATUILLAS Y DEMÁS OBJETOS DE ADORNO, DE MADERA"/>
    <s v="200103"/>
    <x v="81"/>
    <x v="13"/>
    <x v="0"/>
    <s v="00943752"/>
    <x v="0"/>
    <x v="0"/>
    <s v="023"/>
    <x v="2"/>
    <s v="1000853091001"/>
    <x v="211"/>
    <n v="20"/>
    <x v="327"/>
    <s v="16/03/2001 00:00:00"/>
  </r>
  <r>
    <x v="0"/>
    <s v="ESTATUILLAS Y DEMÁS OBJETOS DE ADORNO, DE MADERA"/>
    <s v="200103"/>
    <x v="2"/>
    <x v="13"/>
    <x v="0"/>
    <s v="00961084"/>
    <x v="1"/>
    <x v="0"/>
    <s v="023"/>
    <x v="2"/>
    <s v="0917021750001"/>
    <x v="200"/>
    <n v="70"/>
    <x v="448"/>
    <s v="18/03/2001 00:00:00"/>
  </r>
  <r>
    <x v="0"/>
    <s v="ESTATUILLAS Y DEMÁS OBJETOS DE ADORNO, DE MADERA"/>
    <s v="200104"/>
    <x v="81"/>
    <x v="13"/>
    <x v="0"/>
    <s v="01006015"/>
    <x v="0"/>
    <x v="0"/>
    <s v="023"/>
    <x v="2"/>
    <s v="1791290011001"/>
    <x v="168"/>
    <n v="10"/>
    <x v="581"/>
    <s v="10/04/2001 00:00:00"/>
  </r>
  <r>
    <x v="0"/>
    <s v="ESTATUILLAS Y DEMÁS OBJETOS DE ADORNO, DE MADERA"/>
    <s v="200104"/>
    <x v="81"/>
    <x v="13"/>
    <x v="0"/>
    <s v="00956188"/>
    <x v="0"/>
    <x v="0"/>
    <s v="023"/>
    <x v="2"/>
    <s v="1091702025001"/>
    <x v="205"/>
    <n v="20"/>
    <x v="388"/>
    <s v="17/04/2001 00:00:00"/>
  </r>
  <r>
    <x v="0"/>
    <s v="ESTATUILLAS Y DEMÁS OBJETOS DE ADORNO, DE MADERA"/>
    <s v="200105"/>
    <x v="81"/>
    <x v="13"/>
    <x v="0"/>
    <s v="00954232"/>
    <x v="0"/>
    <x v="0"/>
    <s v="023"/>
    <x v="2"/>
    <s v="1790985342001"/>
    <x v="169"/>
    <n v="900"/>
    <x v="1176"/>
    <s v="04/05/2001 00:00:00"/>
  </r>
  <r>
    <x v="0"/>
    <s v="ESTATUILLAS Y DEMÁS OBJETOS DE ADORNO, DE MADERA"/>
    <s v="200105"/>
    <x v="81"/>
    <x v="13"/>
    <x v="0"/>
    <s v="00956796"/>
    <x v="0"/>
    <x v="0"/>
    <s v="023"/>
    <x v="2"/>
    <s v="1790427692001"/>
    <x v="158"/>
    <n v="1"/>
    <x v="1177"/>
    <s v="23/05/2001 00:00:00"/>
  </r>
  <r>
    <x v="0"/>
    <s v="ESTATUILLAS Y DEMÁS OBJETOS DE ADORNO, DE MADERA"/>
    <s v="200105"/>
    <x v="81"/>
    <x v="13"/>
    <x v="0"/>
    <s v="01091809"/>
    <x v="0"/>
    <x v="0"/>
    <s v="023"/>
    <x v="2"/>
    <s v="1791314727001"/>
    <x v="188"/>
    <n v="30"/>
    <x v="762"/>
    <s v="23/05/2001 00:00:00"/>
  </r>
  <r>
    <x v="0"/>
    <s v="ESTATUILLAS Y DEMÁS OBJETOS DE ADORNO, DE MADERA"/>
    <s v="200106"/>
    <x v="81"/>
    <x v="13"/>
    <x v="0"/>
    <s v="01095393"/>
    <x v="0"/>
    <x v="0"/>
    <s v="023"/>
    <x v="2"/>
    <s v="1791314727001"/>
    <x v="188"/>
    <n v="350"/>
    <x v="1178"/>
    <s v="05/06/2001 00:00:00"/>
  </r>
  <r>
    <x v="0"/>
    <s v="ESTATUILLAS Y DEMÁS OBJETOS DE ADORNO, DE MADERA"/>
    <s v="200107"/>
    <x v="81"/>
    <x v="13"/>
    <x v="0"/>
    <s v="01001528"/>
    <x v="0"/>
    <x v="0"/>
    <s v="023"/>
    <x v="2"/>
    <s v="1791090055001"/>
    <x v="90"/>
    <n v="10"/>
    <x v="643"/>
    <s v="04/07/2001 00:00:00"/>
  </r>
  <r>
    <x v="0"/>
    <s v="ESTATUILLAS Y DEMÁS OBJETOS DE ADORNO, DE MADERA"/>
    <s v="200107"/>
    <x v="81"/>
    <x v="13"/>
    <x v="0"/>
    <s v="01104295"/>
    <x v="0"/>
    <x v="0"/>
    <s v="023"/>
    <x v="2"/>
    <s v="1002141255001"/>
    <x v="201"/>
    <n v="5"/>
    <x v="1179"/>
    <s v="06/07/2001 00:00:00"/>
  </r>
  <r>
    <x v="0"/>
    <s v="ESTATUILLAS Y DEMÁS OBJETOS DE ADORNO, DE MADERA"/>
    <s v="200107"/>
    <x v="1"/>
    <x v="13"/>
    <x v="0"/>
    <s v="01112647"/>
    <x v="1"/>
    <x v="0"/>
    <s v="023"/>
    <x v="2"/>
    <s v="1301490528001"/>
    <x v="197"/>
    <n v="132"/>
    <x v="1180"/>
    <s v="14/07/2001 00:00:00"/>
  </r>
  <r>
    <x v="0"/>
    <s v="ESTATUILLAS Y DEMÁS OBJETOS DE ADORNO, DE MADERA"/>
    <s v="200107"/>
    <x v="2"/>
    <x v="13"/>
    <x v="0"/>
    <s v="00858099"/>
    <x v="0"/>
    <x v="0"/>
    <s v="023"/>
    <x v="2"/>
    <s v="1791402960001"/>
    <x v="189"/>
    <n v="85"/>
    <x v="1181"/>
    <s v="15/07/2001 00:00:00"/>
  </r>
  <r>
    <x v="0"/>
    <s v="ESTATUILLAS Y DEMÁS OBJETOS DE ADORNO, DE MADERA"/>
    <s v="200107"/>
    <x v="2"/>
    <x v="13"/>
    <x v="0"/>
    <s v="01120659"/>
    <x v="1"/>
    <x v="0"/>
    <s v="023"/>
    <x v="2"/>
    <s v="0917021750001"/>
    <x v="200"/>
    <n v="10"/>
    <x v="745"/>
    <s v="28/07/2001 00:00:00"/>
  </r>
  <r>
    <x v="0"/>
    <s v="ESTATUILLAS Y DEMÁS OBJETOS DE ADORNO, DE MADERA"/>
    <s v="200108"/>
    <x v="81"/>
    <x v="13"/>
    <x v="0"/>
    <s v="01028899"/>
    <x v="0"/>
    <x v="0"/>
    <s v="023"/>
    <x v="2"/>
    <s v="1790100219001"/>
    <x v="210"/>
    <n v="14"/>
    <x v="1182"/>
    <s v="08/08/2001 00:00:00"/>
  </r>
  <r>
    <x v="0"/>
    <s v="ESTATUILLAS Y DEMÁS OBJETOS DE ADORNO, DE MADERA"/>
    <s v="200108"/>
    <x v="81"/>
    <x v="13"/>
    <x v="0"/>
    <s v="01007667"/>
    <x v="0"/>
    <x v="0"/>
    <s v="023"/>
    <x v="2"/>
    <s v="1791714091001"/>
    <x v="212"/>
    <n v="5"/>
    <x v="444"/>
    <s v="28/08/2001 00:00:00"/>
  </r>
  <r>
    <x v="0"/>
    <s v="ESTATUILLAS Y DEMÁS OBJETOS DE ADORNO, DE MADERA"/>
    <s v="200108"/>
    <x v="81"/>
    <x v="13"/>
    <x v="0"/>
    <s v="01075472"/>
    <x v="0"/>
    <x v="0"/>
    <s v="023"/>
    <x v="2"/>
    <s v="1791314727001"/>
    <x v="188"/>
    <n v="75"/>
    <x v="766"/>
    <s v="28/08/2001 00:00:00"/>
  </r>
  <r>
    <x v="0"/>
    <s v="ESTATUILLAS Y DEMÁS OBJETOS DE ADORNO, DE MADERA"/>
    <s v="200109"/>
    <x v="81"/>
    <x v="1"/>
    <x v="0"/>
    <s v="00911415"/>
    <x v="0"/>
    <x v="0"/>
    <s v="023"/>
    <x v="2"/>
    <s v="1791314727001"/>
    <x v="188"/>
    <n v="200"/>
    <x v="738"/>
    <s v="01/09/2001 00:00:00"/>
  </r>
  <r>
    <x v="0"/>
    <s v="ESTATUILLAS Y DEMÁS OBJETOS DE ADORNO, DE MADERA"/>
    <s v="200110"/>
    <x v="81"/>
    <x v="13"/>
    <x v="0"/>
    <s v="01104872"/>
    <x v="0"/>
    <x v="0"/>
    <s v="023"/>
    <x v="2"/>
    <s v="1791314727001"/>
    <x v="188"/>
    <n v="40"/>
    <x v="1183"/>
    <s v="02/10/2001 00:00:00"/>
  </r>
  <r>
    <x v="0"/>
    <s v="ESTATUILLAS Y DEMÁS OBJETOS DE ADORNO, DE MADERA"/>
    <s v="200110"/>
    <x v="81"/>
    <x v="13"/>
    <x v="0"/>
    <s v="01104880"/>
    <x v="0"/>
    <x v="0"/>
    <s v="023"/>
    <x v="2"/>
    <s v="1791314727001"/>
    <x v="188"/>
    <n v="100"/>
    <x v="459"/>
    <s v="05/10/2001 00:00:00"/>
  </r>
  <r>
    <x v="0"/>
    <s v="ESTATUILLAS Y DEMÁS OBJETOS DE ADORNO, DE MADERA"/>
    <s v="200110"/>
    <x v="1"/>
    <x v="13"/>
    <x v="0"/>
    <s v="01047941"/>
    <x v="1"/>
    <x v="0"/>
    <s v="023"/>
    <x v="2"/>
    <s v="1301490528001"/>
    <x v="197"/>
    <n v="136"/>
    <x v="1184"/>
    <s v="06/10/2001 00:00:00"/>
  </r>
  <r>
    <x v="0"/>
    <s v="ESTATUILLAS Y DEMÁS OBJETOS DE ADORNO, DE MADERA"/>
    <s v="200110"/>
    <x v="81"/>
    <x v="13"/>
    <x v="0"/>
    <s v="01085637"/>
    <x v="0"/>
    <x v="0"/>
    <s v="023"/>
    <x v="2"/>
    <s v="1791090055001"/>
    <x v="90"/>
    <n v="50"/>
    <x v="524"/>
    <s v="20/10/2001 00:00:00"/>
  </r>
  <r>
    <x v="0"/>
    <s v="ESTATUILLAS Y DEMÁS OBJETOS DE ADORNO, DE MADERA"/>
    <s v="200110"/>
    <x v="1"/>
    <x v="13"/>
    <x v="0"/>
    <s v="01043325"/>
    <x v="1"/>
    <x v="0"/>
    <s v="023"/>
    <x v="2"/>
    <s v="0917021750001"/>
    <x v="200"/>
    <n v="28"/>
    <x v="1185"/>
    <s v="22/10/2001 00:00:00"/>
  </r>
  <r>
    <x v="0"/>
    <s v="ESTATUILLAS Y DEMÁS OBJETOS DE ADORNO, DE MADERA"/>
    <s v="200110"/>
    <x v="81"/>
    <x v="13"/>
    <x v="0"/>
    <s v="01085641"/>
    <x v="0"/>
    <x v="0"/>
    <s v="023"/>
    <x v="2"/>
    <s v="1791090055001"/>
    <x v="90"/>
    <n v="70"/>
    <x v="658"/>
    <s v="22/10/2001 00:00:00"/>
  </r>
  <r>
    <x v="0"/>
    <s v="ESTATUILLAS Y DEMÁS OBJETOS DE ADORNO, DE MADERA"/>
    <s v="200111"/>
    <x v="81"/>
    <x v="13"/>
    <x v="0"/>
    <s v="01085666"/>
    <x v="0"/>
    <x v="0"/>
    <s v="023"/>
    <x v="2"/>
    <s v="1791090055001"/>
    <x v="90"/>
    <n v="88"/>
    <x v="1186"/>
    <s v="07/11/2001 00:00:00"/>
  </r>
  <r>
    <x v="0"/>
    <s v="ESTATUILLAS Y DEMÁS OBJETOS DE ADORNO, DE MADERA"/>
    <s v="200111"/>
    <x v="81"/>
    <x v="13"/>
    <x v="0"/>
    <s v="01098764"/>
    <x v="0"/>
    <x v="0"/>
    <s v="023"/>
    <x v="2"/>
    <s v="1000853091001"/>
    <x v="211"/>
    <n v="5"/>
    <x v="663"/>
    <s v="15/11/2001 00:00:00"/>
  </r>
  <r>
    <x v="0"/>
    <s v="ESTATUILLAS Y DEMÁS OBJETOS DE ADORNO, DE MADERA"/>
    <s v="200111"/>
    <x v="81"/>
    <x v="13"/>
    <x v="0"/>
    <s v="01007824"/>
    <x v="0"/>
    <x v="0"/>
    <s v="023"/>
    <x v="2"/>
    <s v="1091702025001"/>
    <x v="205"/>
    <n v="80"/>
    <x v="152"/>
    <s v="22/11/2001 00:00:00"/>
  </r>
  <r>
    <x v="0"/>
    <s v="ESTATUILLAS Y DEMÁS OBJETOS DE ADORNO, DE MADERA"/>
    <s v="200111"/>
    <x v="1"/>
    <x v="13"/>
    <x v="0"/>
    <s v="01068078"/>
    <x v="1"/>
    <x v="0"/>
    <s v="023"/>
    <x v="2"/>
    <s v="1301490528001"/>
    <x v="197"/>
    <n v="163"/>
    <x v="1187"/>
    <s v="24/11/2001 00:00:00"/>
  </r>
  <r>
    <x v="0"/>
    <s v="ESTATUILLAS Y DEMÁS OBJETOS DE ADORNO, DE MADERA"/>
    <s v="200112"/>
    <x v="81"/>
    <x v="13"/>
    <x v="0"/>
    <s v="00797277"/>
    <x v="0"/>
    <x v="0"/>
    <s v="023"/>
    <x v="2"/>
    <s v="1791402960001"/>
    <x v="189"/>
    <n v="30"/>
    <x v="1188"/>
    <s v="12/12/2001 00:00:00"/>
  </r>
  <r>
    <x v="0"/>
    <s v="ESTATUILLAS Y DEMÁS OBJETOS DE ADORNO, DE MADERA"/>
    <s v="200112"/>
    <x v="81"/>
    <x v="13"/>
    <x v="0"/>
    <s v="01040108"/>
    <x v="0"/>
    <x v="0"/>
    <s v="023"/>
    <x v="2"/>
    <s v="1790985342001"/>
    <x v="169"/>
    <n v="112"/>
    <x v="1189"/>
    <s v="13/12/2001 00:00:00"/>
  </r>
  <r>
    <x v="2"/>
    <s v="LAS DEMÁS"/>
    <s v="200104"/>
    <x v="81"/>
    <x v="13"/>
    <x v="0"/>
    <s v="00943922"/>
    <x v="0"/>
    <x v="0"/>
    <s v="023"/>
    <x v="2"/>
    <s v="1090109681001"/>
    <x v="213"/>
    <n v="42"/>
    <x v="1190"/>
    <s v="18/04/2001 00:00:00"/>
  </r>
  <r>
    <x v="32"/>
    <s v="ASERRÍN, DESPERDICIOS Y DESECHOS, DE MADERA, INCLUSO AGLOMERADOS EN LEÑOS, BRIQU"/>
    <s v="200202"/>
    <x v="2"/>
    <x v="14"/>
    <x v="2"/>
    <s v="00917979"/>
    <x v="0"/>
    <x v="0"/>
    <s v="023"/>
    <x v="2"/>
    <s v="1790154181001"/>
    <x v="214"/>
    <n v="104"/>
    <x v="751"/>
    <s v="10/02/2002 00:00:00"/>
  </r>
  <r>
    <x v="12"/>
    <s v="LAS DEMÁS"/>
    <s v="200202"/>
    <x v="80"/>
    <x v="14"/>
    <x v="0"/>
    <s v="01075987"/>
    <x v="1"/>
    <x v="0"/>
    <s v="023"/>
    <x v="2"/>
    <s v="0990272603001"/>
    <x v="61"/>
    <n v="1486"/>
    <x v="1191"/>
    <s v="26/02/2002 00:00:00"/>
  </r>
  <r>
    <x v="12"/>
    <s v="LAS DEMÁS"/>
    <s v="200205"/>
    <x v="80"/>
    <x v="14"/>
    <x v="0"/>
    <s v="01156172"/>
    <x v="1"/>
    <x v="0"/>
    <s v="023"/>
    <x v="2"/>
    <s v="0990272603001"/>
    <x v="61"/>
    <n v="3565"/>
    <x v="1192"/>
    <s v="08/05/2002 00:00:00"/>
  </r>
  <r>
    <x v="12"/>
    <s v="LAS DEMÁS"/>
    <s v="200205"/>
    <x v="80"/>
    <x v="14"/>
    <x v="0"/>
    <s v="01156632"/>
    <x v="1"/>
    <x v="0"/>
    <s v="023"/>
    <x v="2"/>
    <s v="0990272603001"/>
    <x v="61"/>
    <n v="734"/>
    <x v="1193"/>
    <s v="08/05/2002 00:00:00"/>
  </r>
  <r>
    <x v="12"/>
    <s v="LAS DEMÁS"/>
    <s v="200210"/>
    <x v="80"/>
    <x v="14"/>
    <x v="0"/>
    <s v="01180370"/>
    <x v="1"/>
    <x v="0"/>
    <s v="023"/>
    <x v="2"/>
    <s v="0990272603001"/>
    <x v="61"/>
    <n v="3629"/>
    <x v="1194"/>
    <s v="23/10/2002 00:00:00"/>
  </r>
  <r>
    <x v="12"/>
    <s v="LAS DEMÁS"/>
    <s v="200211"/>
    <x v="2"/>
    <x v="14"/>
    <x v="0"/>
    <s v="01180376"/>
    <x v="1"/>
    <x v="0"/>
    <s v="023"/>
    <x v="2"/>
    <s v="0990272603001"/>
    <x v="61"/>
    <n v="4429"/>
    <x v="1195"/>
    <s v="01/11/2002 00:00:00"/>
  </r>
  <r>
    <x v="27"/>
    <s v="VIROLA, MAHOGANY (SWIETENIA SPP.), IMBUIA Y BALSA"/>
    <s v="200201"/>
    <x v="2"/>
    <x v="14"/>
    <x v="0"/>
    <s v="01072954"/>
    <x v="1"/>
    <x v="0"/>
    <s v="023"/>
    <x v="2"/>
    <s v="0990136378001"/>
    <x v="71"/>
    <n v="3258"/>
    <x v="1196"/>
    <s v="19/01/2002 00:00:00"/>
  </r>
  <r>
    <x v="27"/>
    <s v="VIROLA, MAHOGANY (SWIETENIA SPP.), IMBUIA Y BALSA"/>
    <s v="200202"/>
    <x v="80"/>
    <x v="14"/>
    <x v="0"/>
    <s v="01075980"/>
    <x v="1"/>
    <x v="0"/>
    <s v="023"/>
    <x v="2"/>
    <s v="0990272603001"/>
    <x v="61"/>
    <n v="4681"/>
    <x v="1197"/>
    <s v="05/02/2002 00:00:00"/>
  </r>
  <r>
    <x v="27"/>
    <s v="VIROLA, MAHOGANY (SWIETENIA SPP.), IMBUIA Y BALSA"/>
    <s v="200202"/>
    <x v="2"/>
    <x v="14"/>
    <x v="0"/>
    <s v="01080696"/>
    <x v="1"/>
    <x v="0"/>
    <s v="023"/>
    <x v="2"/>
    <s v="0990136378001"/>
    <x v="71"/>
    <n v="732"/>
    <x v="1198"/>
    <s v="26/02/2002 00:00:00"/>
  </r>
  <r>
    <x v="27"/>
    <s v="VIROLA, MAHOGANY (SWIETENIA SPP.), IMBUIA Y BALSA"/>
    <s v="200202"/>
    <x v="2"/>
    <x v="14"/>
    <x v="0"/>
    <s v="01080721"/>
    <x v="1"/>
    <x v="0"/>
    <s v="023"/>
    <x v="2"/>
    <s v="0990004323001"/>
    <x v="67"/>
    <n v="4680"/>
    <x v="1199"/>
    <s v="26/02/2002 00:00:00"/>
  </r>
  <r>
    <x v="27"/>
    <s v="VIROLA, MAHOGANY (SWIETENIA SPP.), IMBUIA Y BALSA"/>
    <s v="200202"/>
    <x v="80"/>
    <x v="14"/>
    <x v="0"/>
    <s v="01075984"/>
    <x v="1"/>
    <x v="0"/>
    <s v="023"/>
    <x v="2"/>
    <s v="0990272603001"/>
    <x v="61"/>
    <n v="2641"/>
    <x v="1200"/>
    <s v="26/02/2002 00:00:00"/>
  </r>
  <r>
    <x v="27"/>
    <s v="VIROLA, MAHOGANY (SWIETENIA SPP.), IMBUIA Y BALSA"/>
    <s v="200203"/>
    <x v="2"/>
    <x v="14"/>
    <x v="0"/>
    <s v="01039792"/>
    <x v="1"/>
    <x v="0"/>
    <s v="023"/>
    <x v="2"/>
    <s v="0990658196001"/>
    <x v="208"/>
    <n v="802"/>
    <x v="1201"/>
    <s v="28/03/2002 00:00:00"/>
  </r>
  <r>
    <x v="27"/>
    <s v="VIROLA, MAHOGANY (SWIETENIA SPP.), IMBUIA Y BALSA"/>
    <s v="200204"/>
    <x v="80"/>
    <x v="14"/>
    <x v="0"/>
    <s v="01034639"/>
    <x v="1"/>
    <x v="0"/>
    <s v="023"/>
    <x v="2"/>
    <s v="0990272603001"/>
    <x v="61"/>
    <n v="2828"/>
    <x v="1202"/>
    <s v="01/04/2002 00:00:00"/>
  </r>
  <r>
    <x v="27"/>
    <s v="VIROLA, MAHOGANY (SWIETENIA SPP.), IMBUIA Y BALSA"/>
    <s v="200205"/>
    <x v="2"/>
    <x v="14"/>
    <x v="0"/>
    <s v="01156174"/>
    <x v="1"/>
    <x v="0"/>
    <s v="023"/>
    <x v="2"/>
    <s v="0990272603001"/>
    <x v="61"/>
    <n v="8241"/>
    <x v="1203"/>
    <s v="08/05/2002 00:00:00"/>
  </r>
  <r>
    <x v="27"/>
    <s v="VIROLA, MAHOGANY (SWIETENIA SPP.), IMBUIA Y BALSA"/>
    <s v="200205"/>
    <x v="80"/>
    <x v="14"/>
    <x v="0"/>
    <s v="01156172"/>
    <x v="1"/>
    <x v="0"/>
    <s v="023"/>
    <x v="2"/>
    <s v="0990272603001"/>
    <x v="61"/>
    <n v="460"/>
    <x v="1204"/>
    <s v="08/05/2002 00:00:00"/>
  </r>
  <r>
    <x v="27"/>
    <s v="VIROLA, MAHOGANY (SWIETENIA SPP.), IMBUIA Y BALSA"/>
    <s v="200205"/>
    <x v="80"/>
    <x v="14"/>
    <x v="0"/>
    <s v="01156632"/>
    <x v="1"/>
    <x v="0"/>
    <s v="023"/>
    <x v="2"/>
    <s v="0990272603001"/>
    <x v="61"/>
    <n v="5588"/>
    <x v="1205"/>
    <s v="08/05/2002 00:00:00"/>
  </r>
  <r>
    <x v="27"/>
    <s v="VIROLA, MAHOGANY (SWIETENIA SPP.), IMBUIA Y BALSA"/>
    <s v="200205"/>
    <x v="2"/>
    <x v="14"/>
    <x v="0"/>
    <s v="01039789"/>
    <x v="1"/>
    <x v="0"/>
    <s v="023"/>
    <x v="2"/>
    <s v="0990143617001"/>
    <x v="62"/>
    <n v="3913"/>
    <x v="1206"/>
    <s v="16/05/2002 00:00:00"/>
  </r>
  <r>
    <x v="27"/>
    <s v="VIROLA, MAHOGANY (SWIETENIA SPP.), IMBUIA Y BALSA"/>
    <s v="200205"/>
    <x v="2"/>
    <x v="14"/>
    <x v="0"/>
    <s v="01134887"/>
    <x v="1"/>
    <x v="0"/>
    <s v="023"/>
    <x v="2"/>
    <s v="0990004331001"/>
    <x v="60"/>
    <n v="5760"/>
    <x v="1207"/>
    <s v="16/05/2002 00:00:00"/>
  </r>
  <r>
    <x v="27"/>
    <s v="VIROLA, MAHOGANY (SWIETENIA SPP.), IMBUIA Y BALSA"/>
    <s v="200205"/>
    <x v="2"/>
    <x v="14"/>
    <x v="0"/>
    <s v="01134888"/>
    <x v="1"/>
    <x v="0"/>
    <s v="023"/>
    <x v="2"/>
    <s v="0990136378001"/>
    <x v="71"/>
    <n v="458"/>
    <x v="1208"/>
    <s v="16/05/2002 00:00:00"/>
  </r>
  <r>
    <x v="27"/>
    <s v="VIROLA, MAHOGANY (SWIETENIA SPP.), IMBUIA Y BALSA"/>
    <s v="200205"/>
    <x v="2"/>
    <x v="14"/>
    <x v="0"/>
    <s v="01129531"/>
    <x v="1"/>
    <x v="0"/>
    <s v="023"/>
    <x v="2"/>
    <s v="0990140391001"/>
    <x v="96"/>
    <n v="3840"/>
    <x v="1209"/>
    <s v="25/05/2002 00:00:00"/>
  </r>
  <r>
    <x v="27"/>
    <s v="VIROLA, MAHOGANY (SWIETENIA SPP.), IMBUIA Y BALSA"/>
    <s v="200206"/>
    <x v="2"/>
    <x v="14"/>
    <x v="0"/>
    <s v="01156637"/>
    <x v="1"/>
    <x v="0"/>
    <s v="023"/>
    <x v="2"/>
    <s v="0990272603001"/>
    <x v="61"/>
    <n v="1909"/>
    <x v="1210"/>
    <s v="08/06/2002 00:00:00"/>
  </r>
  <r>
    <x v="27"/>
    <s v="VIROLA, MAHOGANY (SWIETENIA SPP.), IMBUIA Y BALSA"/>
    <s v="200206"/>
    <x v="2"/>
    <x v="14"/>
    <x v="0"/>
    <s v="01048496"/>
    <x v="1"/>
    <x v="0"/>
    <s v="023"/>
    <x v="2"/>
    <s v="0990140391001"/>
    <x v="96"/>
    <n v="8128"/>
    <x v="1211"/>
    <s v="29/06/2002 00:00:00"/>
  </r>
  <r>
    <x v="27"/>
    <s v="VIROLA, MAHOGANY (SWIETENIA SPP.), IMBUIA Y BALSA"/>
    <s v="200206"/>
    <x v="2"/>
    <x v="14"/>
    <x v="0"/>
    <s v="01072627"/>
    <x v="1"/>
    <x v="0"/>
    <s v="023"/>
    <x v="2"/>
    <s v="0990283729001"/>
    <x v="65"/>
    <n v="1515"/>
    <x v="1212"/>
    <s v="29/06/2002 00:00:00"/>
  </r>
  <r>
    <x v="27"/>
    <s v="VIROLA, MAHOGANY (SWIETENIA SPP.), IMBUIA Y BALSA"/>
    <s v="200207"/>
    <x v="2"/>
    <x v="14"/>
    <x v="0"/>
    <s v="01156646"/>
    <x v="1"/>
    <x v="0"/>
    <s v="023"/>
    <x v="2"/>
    <s v="0990272603001"/>
    <x v="61"/>
    <n v="8167"/>
    <x v="1213"/>
    <s v="06/07/2002 00:00:00"/>
  </r>
  <r>
    <x v="27"/>
    <s v="VIROLA, MAHOGANY (SWIETENIA SPP.), IMBUIA Y BALSA"/>
    <s v="200207"/>
    <x v="2"/>
    <x v="14"/>
    <x v="0"/>
    <s v="01048476"/>
    <x v="1"/>
    <x v="0"/>
    <s v="023"/>
    <x v="2"/>
    <s v="0990140391001"/>
    <x v="96"/>
    <n v="8128"/>
    <x v="1214"/>
    <s v="18/07/2002 00:00:00"/>
  </r>
  <r>
    <x v="27"/>
    <s v="VIROLA, MAHOGANY (SWIETENIA SPP.), IMBUIA Y BALSA"/>
    <s v="200207"/>
    <x v="2"/>
    <x v="14"/>
    <x v="0"/>
    <s v="01182281"/>
    <x v="1"/>
    <x v="0"/>
    <s v="023"/>
    <x v="2"/>
    <s v="0990141835001"/>
    <x v="66"/>
    <n v="4887"/>
    <x v="1215"/>
    <s v="25/07/2002 00:00:00"/>
  </r>
  <r>
    <x v="27"/>
    <s v="VIROLA, MAHOGANY (SWIETENIA SPP.), IMBUIA Y BALSA"/>
    <s v="200207"/>
    <x v="2"/>
    <x v="14"/>
    <x v="0"/>
    <s v="01182285"/>
    <x v="1"/>
    <x v="0"/>
    <s v="023"/>
    <x v="2"/>
    <s v="0990136378001"/>
    <x v="71"/>
    <n v="504"/>
    <x v="1216"/>
    <s v="25/07/2002 00:00:00"/>
  </r>
  <r>
    <x v="27"/>
    <s v="VIROLA, MAHOGANY (SWIETENIA SPP.), IMBUIA Y BALSA"/>
    <s v="200208"/>
    <x v="80"/>
    <x v="14"/>
    <x v="0"/>
    <s v="01156644"/>
    <x v="1"/>
    <x v="0"/>
    <s v="023"/>
    <x v="2"/>
    <s v="0990272603001"/>
    <x v="61"/>
    <n v="3259"/>
    <x v="1217"/>
    <s v="02/08/2002 00:00:00"/>
  </r>
  <r>
    <x v="27"/>
    <s v="VIROLA, MAHOGANY (SWIETENIA SPP.), IMBUIA Y BALSA"/>
    <s v="200208"/>
    <x v="2"/>
    <x v="14"/>
    <x v="0"/>
    <s v="01048479"/>
    <x v="1"/>
    <x v="0"/>
    <s v="023"/>
    <x v="2"/>
    <s v="0990140391001"/>
    <x v="96"/>
    <n v="8128"/>
    <x v="1218"/>
    <s v="08/08/2002 00:00:00"/>
  </r>
  <r>
    <x v="27"/>
    <s v="VIROLA, MAHOGANY (SWIETENIA SPP.), IMBUIA Y BALSA"/>
    <s v="200209"/>
    <x v="2"/>
    <x v="14"/>
    <x v="0"/>
    <s v="01170461"/>
    <x v="1"/>
    <x v="0"/>
    <s v="023"/>
    <x v="2"/>
    <s v="0990272603001"/>
    <x v="61"/>
    <n v="6596"/>
    <x v="1219"/>
    <s v="07/09/2002 00:00:00"/>
  </r>
  <r>
    <x v="27"/>
    <s v="VIROLA, MAHOGANY (SWIETENIA SPP.), IMBUIA Y BALSA"/>
    <s v="200209"/>
    <x v="2"/>
    <x v="14"/>
    <x v="0"/>
    <s v="01202476"/>
    <x v="1"/>
    <x v="0"/>
    <s v="023"/>
    <x v="2"/>
    <s v="0990136378001"/>
    <x v="71"/>
    <n v="1604"/>
    <x v="1220"/>
    <s v="22/09/2002 00:00:00"/>
  </r>
  <r>
    <x v="27"/>
    <s v="VIROLA, MAHOGANY (SWIETENIA SPP.), IMBUIA Y BALSA"/>
    <s v="200209"/>
    <x v="2"/>
    <x v="14"/>
    <x v="0"/>
    <s v="01202477"/>
    <x v="1"/>
    <x v="0"/>
    <s v="023"/>
    <x v="2"/>
    <s v="0990136378001"/>
    <x v="71"/>
    <n v="3659"/>
    <x v="1221"/>
    <s v="22/09/2002 00:00:00"/>
  </r>
  <r>
    <x v="27"/>
    <s v="VIROLA, MAHOGANY (SWIETENIA SPP.), IMBUIA Y BALSA"/>
    <s v="200210"/>
    <x v="2"/>
    <x v="14"/>
    <x v="0"/>
    <s v="01180368"/>
    <x v="1"/>
    <x v="0"/>
    <s v="023"/>
    <x v="2"/>
    <s v="0990272603001"/>
    <x v="61"/>
    <n v="4879"/>
    <x v="1222"/>
    <s v="04/10/2002 00:00:00"/>
  </r>
  <r>
    <x v="27"/>
    <s v="VIROLA, MAHOGANY (SWIETENIA SPP.), IMBUIA Y BALSA"/>
    <s v="200211"/>
    <x v="80"/>
    <x v="14"/>
    <x v="0"/>
    <s v="01180372"/>
    <x v="1"/>
    <x v="0"/>
    <s v="023"/>
    <x v="2"/>
    <s v="0990272603001"/>
    <x v="61"/>
    <n v="8241"/>
    <x v="1223"/>
    <s v="06/11/2002 00:00:00"/>
  </r>
  <r>
    <x v="27"/>
    <s v="VIROLA, MAHOGANY (SWIETENIA SPP.), IMBUIA Y BALSA"/>
    <s v="200211"/>
    <x v="2"/>
    <x v="14"/>
    <x v="0"/>
    <s v="01180374"/>
    <x v="1"/>
    <x v="0"/>
    <s v="023"/>
    <x v="2"/>
    <s v="0990272603001"/>
    <x v="61"/>
    <n v="1320"/>
    <x v="1224"/>
    <s v="22/11/2002 00:00:00"/>
  </r>
  <r>
    <x v="27"/>
    <s v="VIROLA, MAHOGANY (SWIETENIA SPP.), IMBUIA Y BALSA"/>
    <s v="200212"/>
    <x v="2"/>
    <x v="14"/>
    <x v="0"/>
    <s v="01223670"/>
    <x v="1"/>
    <x v="0"/>
    <s v="023"/>
    <x v="2"/>
    <s v="0990136378001"/>
    <x v="71"/>
    <n v="1133"/>
    <x v="1225"/>
    <s v="09/12/2002 00:00:00"/>
  </r>
  <r>
    <x v="27"/>
    <s v="VIROLA, MAHOGANY (SWIETENIA SPP.), IMBUIA Y BALSA"/>
    <s v="200212"/>
    <x v="2"/>
    <x v="14"/>
    <x v="0"/>
    <s v="01108181"/>
    <x v="1"/>
    <x v="0"/>
    <s v="023"/>
    <x v="2"/>
    <s v="0990140391001"/>
    <x v="96"/>
    <n v="3355"/>
    <x v="1226"/>
    <s v="20/12/2002 00:00:00"/>
  </r>
  <r>
    <x v="27"/>
    <s v="VIROLA, MAHOGANY (SWIETENIA SPP.), IMBUIA Y BALSA"/>
    <s v="200212"/>
    <x v="2"/>
    <x v="14"/>
    <x v="0"/>
    <s v="01195882"/>
    <x v="1"/>
    <x v="0"/>
    <s v="023"/>
    <x v="2"/>
    <s v="0990004331001"/>
    <x v="60"/>
    <n v="6696"/>
    <x v="1227"/>
    <s v="25/12/2002 00:00:00"/>
  </r>
  <r>
    <x v="27"/>
    <s v="VIROLA, MAHOGANY (SWIETENIA SPP.), IMBUIA Y BALSA"/>
    <s v="200212"/>
    <x v="2"/>
    <x v="14"/>
    <x v="0"/>
    <s v="01236415"/>
    <x v="1"/>
    <x v="0"/>
    <s v="023"/>
    <x v="2"/>
    <s v="0990272603001"/>
    <x v="61"/>
    <n v="6602"/>
    <x v="1228"/>
    <s v="29/12/2002 00:00:00"/>
  </r>
  <r>
    <x v="28"/>
    <s v="LAS DEMÁS"/>
    <s v="200206"/>
    <x v="2"/>
    <x v="14"/>
    <x v="0"/>
    <s v="01156637"/>
    <x v="1"/>
    <x v="0"/>
    <s v="023"/>
    <x v="2"/>
    <s v="0990272603001"/>
    <x v="61"/>
    <n v="4793"/>
    <x v="1229"/>
    <s v="08/06/2002 00:00:00"/>
  </r>
  <r>
    <x v="34"/>
    <s v="LAS DEMÁS"/>
    <s v="200202"/>
    <x v="2"/>
    <x v="14"/>
    <x v="0"/>
    <s v="01080696"/>
    <x v="1"/>
    <x v="0"/>
    <s v="023"/>
    <x v="2"/>
    <s v="0990136378001"/>
    <x v="71"/>
    <n v="1451"/>
    <x v="1230"/>
    <s v="26/02/2002 00:00:00"/>
  </r>
  <r>
    <x v="34"/>
    <s v="LAS DEMÁS"/>
    <s v="200205"/>
    <x v="2"/>
    <x v="14"/>
    <x v="0"/>
    <s v="01134888"/>
    <x v="1"/>
    <x v="0"/>
    <s v="023"/>
    <x v="2"/>
    <s v="0990136378001"/>
    <x v="71"/>
    <n v="376"/>
    <x v="1231"/>
    <s v="16/05/2002 00:00:00"/>
  </r>
  <r>
    <x v="34"/>
    <s v="LAS DEMÁS"/>
    <s v="200207"/>
    <x v="2"/>
    <x v="14"/>
    <x v="0"/>
    <s v="01182285"/>
    <x v="1"/>
    <x v="0"/>
    <s v="023"/>
    <x v="2"/>
    <s v="0990136378001"/>
    <x v="71"/>
    <n v="1340"/>
    <x v="1232"/>
    <s v="25/07/2002 00:00:00"/>
  </r>
  <r>
    <x v="34"/>
    <s v="LAS DEMÁS"/>
    <s v="200209"/>
    <x v="2"/>
    <x v="14"/>
    <x v="0"/>
    <s v="01202476"/>
    <x v="1"/>
    <x v="0"/>
    <s v="023"/>
    <x v="2"/>
    <s v="0990136378001"/>
    <x v="71"/>
    <n v="1794"/>
    <x v="1233"/>
    <s v="22/09/2002 00:00:00"/>
  </r>
  <r>
    <x v="34"/>
    <s v="LAS DEMÁS"/>
    <s v="200212"/>
    <x v="2"/>
    <x v="14"/>
    <x v="0"/>
    <s v="01223670"/>
    <x v="1"/>
    <x v="0"/>
    <s v="023"/>
    <x v="2"/>
    <s v="0990136378001"/>
    <x v="71"/>
    <n v="2147"/>
    <x v="1234"/>
    <s v="09/12/2002 00:00:00"/>
  </r>
  <r>
    <x v="26"/>
    <s v="LAS DEMÁS"/>
    <s v="200202"/>
    <x v="80"/>
    <x v="14"/>
    <x v="0"/>
    <s v="01075980"/>
    <x v="1"/>
    <x v="0"/>
    <s v="023"/>
    <x v="2"/>
    <s v="0990272603001"/>
    <x v="61"/>
    <n v="2248"/>
    <x v="1235"/>
    <s v="05/02/2002 00:00:00"/>
  </r>
  <r>
    <x v="26"/>
    <s v="LAS DEMÁS"/>
    <s v="200202"/>
    <x v="80"/>
    <x v="14"/>
    <x v="0"/>
    <s v="01075984"/>
    <x v="1"/>
    <x v="0"/>
    <s v="023"/>
    <x v="2"/>
    <s v="0990272603001"/>
    <x v="61"/>
    <n v="3011"/>
    <x v="1236"/>
    <s v="26/02/2002 00:00:00"/>
  </r>
  <r>
    <x v="26"/>
    <s v="LAS DEMÁS"/>
    <s v="200207"/>
    <x v="2"/>
    <x v="14"/>
    <x v="0"/>
    <s v="01156646"/>
    <x v="1"/>
    <x v="0"/>
    <s v="023"/>
    <x v="2"/>
    <s v="0990272603001"/>
    <x v="61"/>
    <n v="2616"/>
    <x v="1237"/>
    <s v="06/07/2002 00:00:00"/>
  </r>
  <r>
    <x v="26"/>
    <s v="LAS DEMÁS"/>
    <s v="200210"/>
    <x v="2"/>
    <x v="14"/>
    <x v="0"/>
    <s v="01180368"/>
    <x v="1"/>
    <x v="0"/>
    <s v="023"/>
    <x v="2"/>
    <s v="0990272603001"/>
    <x v="61"/>
    <n v="2347"/>
    <x v="1238"/>
    <s v="04/10/2002 00:00:00"/>
  </r>
  <r>
    <x v="26"/>
    <s v="LAS DEMÁS"/>
    <s v="200210"/>
    <x v="80"/>
    <x v="14"/>
    <x v="0"/>
    <s v="01180370"/>
    <x v="1"/>
    <x v="0"/>
    <s v="023"/>
    <x v="2"/>
    <s v="0990272603001"/>
    <x v="61"/>
    <n v="416"/>
    <x v="1239"/>
    <s v="23/10/2002 00:00:00"/>
  </r>
  <r>
    <x v="26"/>
    <s v="LAS DEMÁS"/>
    <s v="200211"/>
    <x v="2"/>
    <x v="14"/>
    <x v="0"/>
    <s v="01180376"/>
    <x v="1"/>
    <x v="0"/>
    <s v="023"/>
    <x v="2"/>
    <s v="0990272603001"/>
    <x v="61"/>
    <n v="2770"/>
    <x v="1240"/>
    <s v="01/11/2002 00:00:00"/>
  </r>
  <r>
    <x v="26"/>
    <s v="LAS DEMÁS"/>
    <s v="200211"/>
    <x v="2"/>
    <x v="14"/>
    <x v="0"/>
    <s v="01180374"/>
    <x v="1"/>
    <x v="0"/>
    <s v="023"/>
    <x v="2"/>
    <s v="0990272603001"/>
    <x v="61"/>
    <n v="369"/>
    <x v="1241"/>
    <s v="22/11/2002 00:00:00"/>
  </r>
  <r>
    <x v="26"/>
    <s v="LAS DEMÁS"/>
    <s v="200212"/>
    <x v="2"/>
    <x v="14"/>
    <x v="0"/>
    <s v="01236415"/>
    <x v="1"/>
    <x v="0"/>
    <s v="023"/>
    <x v="2"/>
    <s v="0990272603001"/>
    <x v="61"/>
    <n v="4173"/>
    <x v="1242"/>
    <s v="29/12/2002 00:00:00"/>
  </r>
  <r>
    <x v="39"/>
    <s v="LOS DEMÁS"/>
    <s v="200212"/>
    <x v="2"/>
    <x v="14"/>
    <x v="0"/>
    <s v="01256197"/>
    <x v="0"/>
    <x v="0"/>
    <s v="023"/>
    <x v="2"/>
    <s v="0590028665001"/>
    <x v="192"/>
    <n v="104216"/>
    <x v="1243"/>
    <s v="13/12/2002 00:00:00"/>
  </r>
  <r>
    <x v="0"/>
    <s v="ESTATUILLAS Y DEMÁS OBJETOS DE ADORNO, DE MADERA"/>
    <s v="200201"/>
    <x v="1"/>
    <x v="14"/>
    <x v="0"/>
    <s v="01081187"/>
    <x v="1"/>
    <x v="0"/>
    <s v="023"/>
    <x v="2"/>
    <s v="0921991048001"/>
    <x v="215"/>
    <n v="67"/>
    <x v="552"/>
    <s v="06/01/2002 00:00:00"/>
  </r>
  <r>
    <x v="0"/>
    <s v="ESTATUILLAS Y DEMÁS OBJETOS DE ADORNO, DE MADERA"/>
    <s v="200201"/>
    <x v="2"/>
    <x v="14"/>
    <x v="0"/>
    <s v="01058217"/>
    <x v="0"/>
    <x v="0"/>
    <s v="023"/>
    <x v="2"/>
    <s v="1791402960001"/>
    <x v="189"/>
    <n v="200"/>
    <x v="1244"/>
    <s v="18/01/2002 00:00:00"/>
  </r>
  <r>
    <x v="0"/>
    <s v="ESTATUILLAS Y DEMÁS OBJETOS DE ADORNO, DE MADERA"/>
    <s v="200202"/>
    <x v="81"/>
    <x v="14"/>
    <x v="0"/>
    <s v="01087841"/>
    <x v="0"/>
    <x v="0"/>
    <s v="023"/>
    <x v="2"/>
    <s v="1001676723001"/>
    <x v="216"/>
    <n v="12"/>
    <x v="1245"/>
    <s v="08/02/2002 00:00:00"/>
  </r>
  <r>
    <x v="0"/>
    <s v="ESTATUILLAS Y DEMÁS OBJETOS DE ADORNO, DE MADERA"/>
    <s v="200202"/>
    <x v="1"/>
    <x v="14"/>
    <x v="0"/>
    <s v="01071020"/>
    <x v="1"/>
    <x v="0"/>
    <s v="023"/>
    <x v="2"/>
    <s v="0921991048001"/>
    <x v="215"/>
    <n v="74"/>
    <x v="510"/>
    <s v="10/02/2002 00:00:00"/>
  </r>
  <r>
    <x v="0"/>
    <s v="ESTATUILLAS Y DEMÁS OBJETOS DE ADORNO, DE MADERA"/>
    <s v="200203"/>
    <x v="81"/>
    <x v="1"/>
    <x v="0"/>
    <s v="00850235"/>
    <x v="0"/>
    <x v="0"/>
    <s v="023"/>
    <x v="2"/>
    <s v="1790100219001"/>
    <x v="210"/>
    <n v="1"/>
    <x v="413"/>
    <s v="01/03/2002 00:00:00"/>
  </r>
  <r>
    <x v="0"/>
    <s v="ESTATUILLAS Y DEMÁS OBJETOS DE ADORNO, DE MADERA"/>
    <s v="200203"/>
    <x v="1"/>
    <x v="14"/>
    <x v="0"/>
    <s v="01040875"/>
    <x v="1"/>
    <x v="0"/>
    <s v="023"/>
    <x v="2"/>
    <s v="1301490528001"/>
    <x v="197"/>
    <n v="157"/>
    <x v="1246"/>
    <s v="22/03/2002 00:00:00"/>
  </r>
  <r>
    <x v="0"/>
    <s v="ESTATUILLAS Y DEMÁS OBJETOS DE ADORNO, DE MADERA"/>
    <s v="200204"/>
    <x v="81"/>
    <x v="14"/>
    <x v="0"/>
    <s v="01087859"/>
    <x v="0"/>
    <x v="0"/>
    <s v="023"/>
    <x v="2"/>
    <s v="1002141255001"/>
    <x v="201"/>
    <n v="120"/>
    <x v="267"/>
    <s v="09/04/2002 00:00:00"/>
  </r>
  <r>
    <x v="0"/>
    <s v="ESTATUILLAS Y DEMÁS OBJETOS DE ADORNO, DE MADERA"/>
    <s v="200204"/>
    <x v="81"/>
    <x v="14"/>
    <x v="0"/>
    <s v="01075579"/>
    <x v="0"/>
    <x v="0"/>
    <s v="023"/>
    <x v="2"/>
    <s v="1704674736001"/>
    <x v="217"/>
    <n v="15"/>
    <x v="330"/>
    <s v="16/04/2002 00:00:00"/>
  </r>
  <r>
    <x v="0"/>
    <s v="ESTATUILLAS Y DEMÁS OBJETOS DE ADORNO, DE MADERA"/>
    <s v="200207"/>
    <x v="2"/>
    <x v="14"/>
    <x v="0"/>
    <s v="01015007"/>
    <x v="3"/>
    <x v="0"/>
    <s v="023"/>
    <x v="2"/>
    <s v="0190148718001"/>
    <x v="218"/>
    <n v="40"/>
    <x v="1247"/>
    <s v="25/07/2002 00:00:00"/>
  </r>
  <r>
    <x v="0"/>
    <s v="ESTATUILLAS Y DEMÁS OBJETOS DE ADORNO, DE MADERA"/>
    <s v="200208"/>
    <x v="1"/>
    <x v="14"/>
    <x v="0"/>
    <s v="01184001"/>
    <x v="1"/>
    <x v="0"/>
    <s v="023"/>
    <x v="2"/>
    <s v="0921991048001"/>
    <x v="215"/>
    <n v="6"/>
    <x v="159"/>
    <s v="03/08/2002 00:00:00"/>
  </r>
  <r>
    <x v="0"/>
    <s v="ESTATUILLAS Y DEMÁS OBJETOS DE ADORNO, DE MADERA"/>
    <s v="200208"/>
    <x v="81"/>
    <x v="14"/>
    <x v="0"/>
    <s v="01172154"/>
    <x v="0"/>
    <x v="0"/>
    <s v="023"/>
    <x v="2"/>
    <s v="1791314727001"/>
    <x v="188"/>
    <n v="100"/>
    <x v="264"/>
    <s v="14/08/2002 00:00:00"/>
  </r>
  <r>
    <x v="0"/>
    <s v="ESTATUILLAS Y DEMÁS OBJETOS DE ADORNO, DE MADERA"/>
    <s v="200208"/>
    <x v="81"/>
    <x v="14"/>
    <x v="0"/>
    <s v="01156255"/>
    <x v="0"/>
    <x v="0"/>
    <s v="023"/>
    <x v="2"/>
    <s v="1791402960001"/>
    <x v="189"/>
    <n v="200"/>
    <x v="1248"/>
    <s v="20/08/2002 00:00:00"/>
  </r>
  <r>
    <x v="0"/>
    <s v="ESTATUILLAS Y DEMÁS OBJETOS DE ADORNO, DE MADERA"/>
    <s v="200210"/>
    <x v="1"/>
    <x v="14"/>
    <x v="0"/>
    <s v="01164309"/>
    <x v="1"/>
    <x v="0"/>
    <s v="023"/>
    <x v="2"/>
    <s v="0921991048001"/>
    <x v="215"/>
    <n v="86"/>
    <x v="1249"/>
    <s v="06/10/2002 00:00:00"/>
  </r>
  <r>
    <x v="0"/>
    <s v="ESTATUILLAS Y DEMÁS OBJETOS DE ADORNO, DE MADERA"/>
    <s v="200210"/>
    <x v="81"/>
    <x v="14"/>
    <x v="0"/>
    <s v="01101920"/>
    <x v="0"/>
    <x v="0"/>
    <s v="023"/>
    <x v="2"/>
    <s v="1000593069001"/>
    <x v="219"/>
    <n v="232"/>
    <x v="1250"/>
    <s v="15/10/2002 00:00:00"/>
  </r>
  <r>
    <x v="0"/>
    <s v="ESTATUILLAS Y DEMÁS OBJETOS DE ADORNO, DE MADERA"/>
    <s v="200210"/>
    <x v="81"/>
    <x v="14"/>
    <x v="0"/>
    <s v="01156270"/>
    <x v="0"/>
    <x v="0"/>
    <s v="023"/>
    <x v="2"/>
    <s v="1791402960001"/>
    <x v="189"/>
    <n v="58"/>
    <x v="1251"/>
    <s v="15/10/2002 00:00:00"/>
  </r>
  <r>
    <x v="0"/>
    <s v="ESTATUILLAS Y DEMÁS OBJETOS DE ADORNO, DE MADERA"/>
    <s v="200210"/>
    <x v="81"/>
    <x v="14"/>
    <x v="0"/>
    <s v="01230452"/>
    <x v="0"/>
    <x v="0"/>
    <s v="023"/>
    <x v="2"/>
    <s v="1791314727001"/>
    <x v="188"/>
    <n v="20"/>
    <x v="265"/>
    <s v="21/10/2002 00:00:00"/>
  </r>
  <r>
    <x v="0"/>
    <s v="ESTATUILLAS Y DEMÁS OBJETOS DE ADORNO, DE MADERA"/>
    <s v="200210"/>
    <x v="81"/>
    <x v="14"/>
    <x v="0"/>
    <s v="01156213"/>
    <x v="0"/>
    <x v="0"/>
    <s v="023"/>
    <x v="2"/>
    <s v="1791402960001"/>
    <x v="189"/>
    <n v="54"/>
    <x v="750"/>
    <s v="29/10/2002 00:00:00"/>
  </r>
  <r>
    <x v="0"/>
    <s v="ESTATUILLAS Y DEMÁS OBJETOS DE ADORNO, DE MADERA"/>
    <s v="200211"/>
    <x v="1"/>
    <x v="14"/>
    <x v="0"/>
    <s v="01255835"/>
    <x v="1"/>
    <x v="0"/>
    <s v="023"/>
    <x v="2"/>
    <s v="1301490528001"/>
    <x v="197"/>
    <n v="106"/>
    <x v="1252"/>
    <s v="07/11/2002 00:00:00"/>
  </r>
  <r>
    <x v="0"/>
    <s v="ESTATUILLAS Y DEMÁS OBJETOS DE ADORNO, DE MADERA"/>
    <s v="200211"/>
    <x v="81"/>
    <x v="14"/>
    <x v="0"/>
    <s v="01181920"/>
    <x v="0"/>
    <x v="0"/>
    <s v="023"/>
    <x v="2"/>
    <s v="1100795598001"/>
    <x v="220"/>
    <n v="10"/>
    <x v="266"/>
    <s v="19/11/2002 00:00:00"/>
  </r>
  <r>
    <x v="0"/>
    <s v="ESTATUILLAS Y DEMÁS OBJETOS DE ADORNO, DE MADERA"/>
    <s v="200211"/>
    <x v="81"/>
    <x v="14"/>
    <x v="0"/>
    <s v="01257226"/>
    <x v="0"/>
    <x v="0"/>
    <s v="023"/>
    <x v="2"/>
    <s v="1791314727001"/>
    <x v="188"/>
    <n v="90"/>
    <x v="1253"/>
    <s v="22/11/2002 00:00:00"/>
  </r>
  <r>
    <x v="0"/>
    <s v="ESTATUILLAS Y DEMÁS OBJETOS DE ADORNO, DE MADERA"/>
    <s v="200211"/>
    <x v="1"/>
    <x v="14"/>
    <x v="0"/>
    <s v="01205054"/>
    <x v="1"/>
    <x v="0"/>
    <s v="023"/>
    <x v="2"/>
    <s v="0921991048001"/>
    <x v="215"/>
    <n v="50"/>
    <x v="630"/>
    <s v="24/11/2002 00:00:00"/>
  </r>
  <r>
    <x v="0"/>
    <s v="ESTATUILLAS Y DEMÁS OBJETOS DE ADORNO, DE MADERA"/>
    <s v="200211"/>
    <x v="81"/>
    <x v="14"/>
    <x v="0"/>
    <s v="01180881"/>
    <x v="0"/>
    <x v="0"/>
    <s v="023"/>
    <x v="2"/>
    <s v="1791402960001"/>
    <x v="189"/>
    <n v="56"/>
    <x v="845"/>
    <s v="29/11/2002 00:00:00"/>
  </r>
  <r>
    <x v="17"/>
    <s v="LOS DEMÁS"/>
    <s v="200204"/>
    <x v="81"/>
    <x v="14"/>
    <x v="0"/>
    <s v="00797276"/>
    <x v="0"/>
    <x v="0"/>
    <s v="023"/>
    <x v="2"/>
    <s v="1791402960001"/>
    <x v="189"/>
    <n v="128"/>
    <x v="1254"/>
    <s v="19/04/2002 00:00:00"/>
  </r>
  <r>
    <x v="17"/>
    <s v="LOS DEMÁS"/>
    <s v="200206"/>
    <x v="81"/>
    <x v="14"/>
    <x v="0"/>
    <s v="01184903"/>
    <x v="0"/>
    <x v="0"/>
    <s v="023"/>
    <x v="2"/>
    <s v="1790985342001"/>
    <x v="169"/>
    <n v="260"/>
    <x v="1255"/>
    <s v="25/06/2002 00:00:00"/>
  </r>
  <r>
    <x v="27"/>
    <s v="VIROLA, MAHOGANY (SWIETENIA SPP.), IMBUIA Y BALSA"/>
    <s v="200302"/>
    <x v="2"/>
    <x v="15"/>
    <x v="0"/>
    <s v="01236420"/>
    <x v="1"/>
    <x v="0"/>
    <s v="023"/>
    <x v="2"/>
    <s v="0990272603001"/>
    <x v="61"/>
    <n v="1589"/>
    <x v="1256"/>
    <s v="01/02/2003 00:00:00"/>
  </r>
  <r>
    <x v="27"/>
    <s v="VIROLA, MAHOGANY (SWIETENIA SPP.), IMBUIA Y BALSA"/>
    <s v="200302"/>
    <x v="2"/>
    <x v="15"/>
    <x v="0"/>
    <s v="01236421"/>
    <x v="1"/>
    <x v="0"/>
    <s v="023"/>
    <x v="2"/>
    <s v="0990272603001"/>
    <x v="61"/>
    <n v="2688"/>
    <x v="1257"/>
    <s v="01/02/2003 00:00:00"/>
  </r>
  <r>
    <x v="27"/>
    <s v="VIROLA, MAHOGANY (SWIETENIA SPP.), IMBUIA Y BALSA"/>
    <s v="200302"/>
    <x v="80"/>
    <x v="15"/>
    <x v="0"/>
    <s v="01215220"/>
    <x v="1"/>
    <x v="0"/>
    <s v="023"/>
    <x v="2"/>
    <s v="0990136378001"/>
    <x v="71"/>
    <n v="1636"/>
    <x v="1258"/>
    <s v="08/02/2003 00:00:00"/>
  </r>
  <r>
    <x v="27"/>
    <s v="VIROLA, MAHOGANY (SWIETENIA SPP.), IMBUIA Y BALSA"/>
    <s v="200302"/>
    <x v="80"/>
    <x v="15"/>
    <x v="0"/>
    <s v="01215222"/>
    <x v="1"/>
    <x v="0"/>
    <s v="023"/>
    <x v="2"/>
    <s v="0990004323001"/>
    <x v="67"/>
    <n v="3453"/>
    <x v="1259"/>
    <s v="08/02/2003 00:00:00"/>
  </r>
  <r>
    <x v="27"/>
    <s v="VIROLA, MAHOGANY (SWIETENIA SPP.), IMBUIA Y BALSA"/>
    <s v="200302"/>
    <x v="80"/>
    <x v="15"/>
    <x v="0"/>
    <s v="01215223"/>
    <x v="1"/>
    <x v="0"/>
    <s v="023"/>
    <x v="2"/>
    <s v="0990004323001"/>
    <x v="67"/>
    <n v="7998"/>
    <x v="1260"/>
    <s v="08/02/2003 00:00:00"/>
  </r>
  <r>
    <x v="27"/>
    <s v="VIROLA, MAHOGANY (SWIETENIA SPP.), IMBUIA Y BALSA"/>
    <s v="200302"/>
    <x v="80"/>
    <x v="15"/>
    <x v="0"/>
    <s v="01180375"/>
    <x v="1"/>
    <x v="0"/>
    <s v="023"/>
    <x v="2"/>
    <s v="0990272603001"/>
    <x v="61"/>
    <n v="8241"/>
    <x v="1261"/>
    <s v="25/02/2003 00:00:00"/>
  </r>
  <r>
    <x v="27"/>
    <s v="VIROLA, MAHOGANY (SWIETENIA SPP.), IMBUIA Y BALSA"/>
    <s v="200303"/>
    <x v="80"/>
    <x v="15"/>
    <x v="0"/>
    <s v="01214887"/>
    <x v="1"/>
    <x v="0"/>
    <s v="023"/>
    <x v="2"/>
    <s v="0990004323001"/>
    <x v="67"/>
    <n v="7385"/>
    <x v="1130"/>
    <s v="07/03/2003 00:00:00"/>
  </r>
  <r>
    <x v="27"/>
    <s v="VIROLA, MAHOGANY (SWIETENIA SPP.), IMBUIA Y BALSA"/>
    <s v="200303"/>
    <x v="2"/>
    <x v="15"/>
    <x v="0"/>
    <s v="01238304"/>
    <x v="1"/>
    <x v="0"/>
    <s v="023"/>
    <x v="2"/>
    <s v="0990272603001"/>
    <x v="61"/>
    <n v="1886"/>
    <x v="1262"/>
    <s v="08/03/2003 00:00:00"/>
  </r>
  <r>
    <x v="27"/>
    <s v="VIROLA, MAHOGANY (SWIETENIA SPP.), IMBUIA Y BALSA"/>
    <s v="200304"/>
    <x v="2"/>
    <x v="15"/>
    <x v="0"/>
    <s v="01108267"/>
    <x v="1"/>
    <x v="0"/>
    <s v="023"/>
    <x v="2"/>
    <s v="0990140391001"/>
    <x v="96"/>
    <n v="3840"/>
    <x v="1263"/>
    <s v="03/04/2003 00:00:00"/>
  </r>
  <r>
    <x v="27"/>
    <s v="VIROLA, MAHOGANY (SWIETENIA SPP.), IMBUIA Y BALSA"/>
    <s v="200304"/>
    <x v="2"/>
    <x v="15"/>
    <x v="0"/>
    <s v="01238308"/>
    <x v="1"/>
    <x v="0"/>
    <s v="023"/>
    <x v="2"/>
    <s v="0990272603001"/>
    <x v="61"/>
    <n v="5325"/>
    <x v="1264"/>
    <s v="05/04/2003 00:00:00"/>
  </r>
  <r>
    <x v="27"/>
    <s v="VIROLA, MAHOGANY (SWIETENIA SPP.), IMBUIA Y BALSA"/>
    <s v="200304"/>
    <x v="80"/>
    <x v="15"/>
    <x v="0"/>
    <s v="01295643"/>
    <x v="1"/>
    <x v="0"/>
    <s v="023"/>
    <x v="2"/>
    <s v="0990136378001"/>
    <x v="71"/>
    <n v="1168"/>
    <x v="1265"/>
    <s v="09/04/2003 00:00:00"/>
  </r>
  <r>
    <x v="27"/>
    <s v="VIROLA, MAHOGANY (SWIETENIA SPP.), IMBUIA Y BALSA"/>
    <s v="200304"/>
    <x v="80"/>
    <x v="15"/>
    <x v="0"/>
    <s v="01295644"/>
    <x v="1"/>
    <x v="0"/>
    <s v="023"/>
    <x v="2"/>
    <s v="0990004331001"/>
    <x v="60"/>
    <n v="4238"/>
    <x v="1266"/>
    <s v="09/04/2003 00:00:00"/>
  </r>
  <r>
    <x v="27"/>
    <s v="VIROLA, MAHOGANY (SWIETENIA SPP.), IMBUIA Y BALSA"/>
    <s v="200305"/>
    <x v="2"/>
    <x v="15"/>
    <x v="0"/>
    <s v="01238069"/>
    <x v="1"/>
    <x v="0"/>
    <s v="023"/>
    <x v="2"/>
    <s v="0990272603001"/>
    <x v="61"/>
    <n v="9510"/>
    <x v="1267"/>
    <s v="03/05/2003 00:00:00"/>
  </r>
  <r>
    <x v="27"/>
    <s v="VIROLA, MAHOGANY (SWIETENIA SPP.), IMBUIA Y BALSA"/>
    <s v="200305"/>
    <x v="2"/>
    <x v="15"/>
    <x v="0"/>
    <s v="01309518"/>
    <x v="1"/>
    <x v="0"/>
    <s v="023"/>
    <x v="2"/>
    <s v="0990340412001"/>
    <x v="221"/>
    <n v="11500"/>
    <x v="1268"/>
    <s v="16/05/2003 00:00:00"/>
  </r>
  <r>
    <x v="27"/>
    <s v="VIROLA, MAHOGANY (SWIETENIA SPP.), IMBUIA Y BALSA"/>
    <s v="200306"/>
    <x v="2"/>
    <x v="15"/>
    <x v="0"/>
    <s v="01266811"/>
    <x v="1"/>
    <x v="0"/>
    <s v="023"/>
    <x v="2"/>
    <s v="0990272603001"/>
    <x v="61"/>
    <n v="4904"/>
    <x v="1269"/>
    <s v="07/06/2003 00:00:00"/>
  </r>
  <r>
    <x v="27"/>
    <s v="VIROLA, MAHOGANY (SWIETENIA SPP.), IMBUIA Y BALSA"/>
    <s v="200306"/>
    <x v="2"/>
    <x v="15"/>
    <x v="0"/>
    <s v="01294958"/>
    <x v="1"/>
    <x v="0"/>
    <s v="023"/>
    <x v="2"/>
    <s v="0990143617001"/>
    <x v="62"/>
    <n v="3892"/>
    <x v="1270"/>
    <s v="09/06/2003 00:00:00"/>
  </r>
  <r>
    <x v="27"/>
    <s v="VIROLA, MAHOGANY (SWIETENIA SPP.), IMBUIA Y BALSA"/>
    <s v="200306"/>
    <x v="2"/>
    <x v="15"/>
    <x v="0"/>
    <s v="01296726"/>
    <x v="1"/>
    <x v="0"/>
    <s v="023"/>
    <x v="2"/>
    <s v="0990136378001"/>
    <x v="71"/>
    <n v="68"/>
    <x v="1271"/>
    <s v="12/06/2003 00:00:00"/>
  </r>
  <r>
    <x v="27"/>
    <s v="VIROLA, MAHOGANY (SWIETENIA SPP.), IMBUIA Y BALSA"/>
    <s v="200306"/>
    <x v="2"/>
    <x v="15"/>
    <x v="0"/>
    <s v="01296727"/>
    <x v="1"/>
    <x v="0"/>
    <s v="023"/>
    <x v="2"/>
    <s v="0990004323001"/>
    <x v="67"/>
    <n v="3435"/>
    <x v="1272"/>
    <s v="12/06/2003 00:00:00"/>
  </r>
  <r>
    <x v="27"/>
    <s v="VIROLA, MAHOGANY (SWIETENIA SPP.), IMBUIA Y BALSA"/>
    <s v="200306"/>
    <x v="2"/>
    <x v="15"/>
    <x v="0"/>
    <s v="01266817"/>
    <x v="1"/>
    <x v="0"/>
    <s v="023"/>
    <x v="2"/>
    <s v="0990272603001"/>
    <x v="61"/>
    <n v="3581"/>
    <x v="1273"/>
    <s v="28/06/2003 00:00:00"/>
  </r>
  <r>
    <x v="27"/>
    <s v="VIROLA, MAHOGANY (SWIETENIA SPP.), IMBUIA Y BALSA"/>
    <s v="200307"/>
    <x v="80"/>
    <x v="15"/>
    <x v="0"/>
    <s v="01270338"/>
    <x v="1"/>
    <x v="0"/>
    <s v="023"/>
    <x v="2"/>
    <s v="0990141835001"/>
    <x v="66"/>
    <n v="6106"/>
    <x v="1274"/>
    <s v="10/07/2003 00:00:00"/>
  </r>
  <r>
    <x v="27"/>
    <s v="VIROLA, MAHOGANY (SWIETENIA SPP.), IMBUIA Y BALSA"/>
    <s v="200307"/>
    <x v="80"/>
    <x v="15"/>
    <x v="0"/>
    <s v="01270339"/>
    <x v="1"/>
    <x v="0"/>
    <s v="023"/>
    <x v="2"/>
    <s v="0990136378001"/>
    <x v="71"/>
    <n v="364"/>
    <x v="1275"/>
    <s v="10/07/2003 00:00:00"/>
  </r>
  <r>
    <x v="27"/>
    <s v="VIROLA, MAHOGANY (SWIETENIA SPP.), IMBUIA Y BALSA"/>
    <s v="200307"/>
    <x v="2"/>
    <x v="15"/>
    <x v="0"/>
    <s v="01298126"/>
    <x v="1"/>
    <x v="0"/>
    <s v="023"/>
    <x v="2"/>
    <s v="0990140391001"/>
    <x v="96"/>
    <n v="3840"/>
    <x v="1276"/>
    <s v="25/07/2003 00:00:00"/>
  </r>
  <r>
    <x v="27"/>
    <s v="VIROLA, MAHOGANY (SWIETENIA SPP.), IMBUIA Y BALSA"/>
    <s v="200308"/>
    <x v="2"/>
    <x v="15"/>
    <x v="0"/>
    <s v="01296533"/>
    <x v="1"/>
    <x v="0"/>
    <s v="023"/>
    <x v="2"/>
    <s v="0990272603001"/>
    <x v="61"/>
    <n v="176"/>
    <x v="1277"/>
    <s v="02/08/2003 00:00:00"/>
  </r>
  <r>
    <x v="27"/>
    <s v="VIROLA, MAHOGANY (SWIETENIA SPP.), IMBUIA Y BALSA"/>
    <s v="200308"/>
    <x v="2"/>
    <x v="15"/>
    <x v="0"/>
    <s v="01267205"/>
    <x v="1"/>
    <x v="0"/>
    <s v="023"/>
    <x v="2"/>
    <s v="0990272603001"/>
    <x v="61"/>
    <n v="1572"/>
    <x v="1278"/>
    <s v="09/08/2003 00:00:00"/>
  </r>
  <r>
    <x v="27"/>
    <s v="VIROLA, MAHOGANY (SWIETENIA SPP.), IMBUIA Y BALSA"/>
    <s v="200308"/>
    <x v="2"/>
    <x v="15"/>
    <x v="0"/>
    <s v="01275357"/>
    <x v="1"/>
    <x v="0"/>
    <s v="023"/>
    <x v="2"/>
    <s v="0990004323001"/>
    <x v="67"/>
    <n v="8006"/>
    <x v="1279"/>
    <s v="09/08/2003 00:00:00"/>
  </r>
  <r>
    <x v="27"/>
    <s v="VIROLA, MAHOGANY (SWIETENIA SPP.), IMBUIA Y BALSA"/>
    <s v="200308"/>
    <x v="2"/>
    <x v="15"/>
    <x v="0"/>
    <s v="01275353"/>
    <x v="1"/>
    <x v="0"/>
    <s v="023"/>
    <x v="2"/>
    <s v="0990136378001"/>
    <x v="71"/>
    <n v="1240"/>
    <x v="1280"/>
    <s v="24/08/2003 00:00:00"/>
  </r>
  <r>
    <x v="27"/>
    <s v="VIROLA, MAHOGANY (SWIETENIA SPP.), IMBUIA Y BALSA"/>
    <s v="200308"/>
    <x v="2"/>
    <x v="15"/>
    <x v="0"/>
    <s v="01285982"/>
    <x v="1"/>
    <x v="0"/>
    <s v="023"/>
    <x v="2"/>
    <s v="0990141835001"/>
    <x v="66"/>
    <n v="4762"/>
    <x v="1281"/>
    <s v="24/08/2003 00:00:00"/>
  </r>
  <r>
    <x v="27"/>
    <s v="VIROLA, MAHOGANY (SWIETENIA SPP.), IMBUIA Y BALSA"/>
    <s v="200308"/>
    <x v="2"/>
    <x v="13"/>
    <x v="0"/>
    <s v="01273726"/>
    <x v="1"/>
    <x v="0"/>
    <s v="023"/>
    <x v="2"/>
    <s v="0990272603001"/>
    <x v="61"/>
    <n v="1545"/>
    <x v="1282"/>
    <s v="30/08/2003 00:00:00"/>
  </r>
  <r>
    <x v="27"/>
    <s v="VIROLA, MAHOGANY (SWIETENIA SPP.), IMBUIA Y BALSA"/>
    <s v="200309"/>
    <x v="2"/>
    <x v="15"/>
    <x v="0"/>
    <s v="01268453"/>
    <x v="1"/>
    <x v="0"/>
    <s v="023"/>
    <x v="2"/>
    <s v="0990340412001"/>
    <x v="221"/>
    <n v="7200"/>
    <x v="1283"/>
    <s v="18/09/2003 00:00:00"/>
  </r>
  <r>
    <x v="27"/>
    <s v="VIROLA, MAHOGANY (SWIETENIA SPP.), IMBUIA Y BALSA"/>
    <s v="200310"/>
    <x v="2"/>
    <x v="15"/>
    <x v="0"/>
    <s v="01296330"/>
    <x v="1"/>
    <x v="0"/>
    <s v="023"/>
    <x v="2"/>
    <s v="0990272603001"/>
    <x v="61"/>
    <n v="1766"/>
    <x v="1284"/>
    <s v="04/10/2003 00:00:00"/>
  </r>
  <r>
    <x v="27"/>
    <s v="VIROLA, MAHOGANY (SWIETENIA SPP.), IMBUIA Y BALSA"/>
    <s v="200311"/>
    <x v="2"/>
    <x v="15"/>
    <x v="0"/>
    <s v="01291843"/>
    <x v="1"/>
    <x v="0"/>
    <s v="023"/>
    <x v="2"/>
    <s v="0990272603001"/>
    <x v="61"/>
    <n v="10058"/>
    <x v="1285"/>
    <s v="01/11/2003 00:00:00"/>
  </r>
  <r>
    <x v="27"/>
    <s v="VIROLA, MAHOGANY (SWIETENIA SPP.), IMBUIA Y BALSA"/>
    <s v="200311"/>
    <x v="2"/>
    <x v="15"/>
    <x v="0"/>
    <s v="01296327"/>
    <x v="1"/>
    <x v="0"/>
    <s v="023"/>
    <x v="2"/>
    <s v="0990272603001"/>
    <x v="61"/>
    <n v="603"/>
    <x v="1286"/>
    <s v="15/11/2003 00:00:00"/>
  </r>
  <r>
    <x v="27"/>
    <s v="VIROLA, MAHOGANY (SWIETENIA SPP.), IMBUIA Y BALSA"/>
    <s v="200311"/>
    <x v="2"/>
    <x v="15"/>
    <x v="0"/>
    <s v="01278772"/>
    <x v="1"/>
    <x v="0"/>
    <s v="023"/>
    <x v="2"/>
    <s v="0990272603001"/>
    <x v="61"/>
    <n v="2718"/>
    <x v="1287"/>
    <s v="29/11/2003 00:00:00"/>
  </r>
  <r>
    <x v="27"/>
    <s v="VIROLA, MAHOGANY (SWIETENIA SPP.), IMBUIA Y BALSA"/>
    <s v="200311"/>
    <x v="2"/>
    <x v="15"/>
    <x v="0"/>
    <s v="01334908"/>
    <x v="1"/>
    <x v="0"/>
    <s v="023"/>
    <x v="2"/>
    <s v="0990140391001"/>
    <x v="96"/>
    <n v="3840"/>
    <x v="1263"/>
    <s v="29/11/2003 00:00:00"/>
  </r>
  <r>
    <x v="27"/>
    <s v="VIROLA, MAHOGANY (SWIETENIA SPP.), IMBUIA Y BALSA"/>
    <s v="200312"/>
    <x v="80"/>
    <x v="15"/>
    <x v="0"/>
    <s v="01358582"/>
    <x v="1"/>
    <x v="0"/>
    <s v="023"/>
    <x v="2"/>
    <s v="0990004323001"/>
    <x v="67"/>
    <n v="5009"/>
    <x v="1288"/>
    <s v="07/12/2003 00:00:00"/>
  </r>
  <r>
    <x v="27"/>
    <s v="VIROLA, MAHOGANY (SWIETENIA SPP.), IMBUIA Y BALSA"/>
    <s v="200312"/>
    <x v="80"/>
    <x v="15"/>
    <x v="0"/>
    <s v="01358583"/>
    <x v="1"/>
    <x v="0"/>
    <s v="023"/>
    <x v="2"/>
    <s v="0990136378001"/>
    <x v="71"/>
    <n v="299"/>
    <x v="1289"/>
    <s v="07/12/2003 00:00:00"/>
  </r>
  <r>
    <x v="27"/>
    <s v="VIROLA, MAHOGANY (SWIETENIA SPP.), IMBUIA Y BALSA"/>
    <s v="200312"/>
    <x v="2"/>
    <x v="15"/>
    <x v="0"/>
    <s v="01278776"/>
    <x v="1"/>
    <x v="0"/>
    <s v="023"/>
    <x v="2"/>
    <s v="0990272603001"/>
    <x v="61"/>
    <n v="1602"/>
    <x v="1290"/>
    <s v="20/12/2003 00:00:00"/>
  </r>
  <r>
    <x v="34"/>
    <s v="LAS DEMÁS"/>
    <s v="200302"/>
    <x v="80"/>
    <x v="15"/>
    <x v="0"/>
    <s v="01215220"/>
    <x v="1"/>
    <x v="0"/>
    <s v="023"/>
    <x v="2"/>
    <s v="0990136378001"/>
    <x v="71"/>
    <n v="1929"/>
    <x v="1291"/>
    <s v="08/02/2003 00:00:00"/>
  </r>
  <r>
    <x v="34"/>
    <s v="LAS DEMÁS"/>
    <s v="200304"/>
    <x v="80"/>
    <x v="15"/>
    <x v="0"/>
    <s v="01295643"/>
    <x v="1"/>
    <x v="0"/>
    <s v="023"/>
    <x v="2"/>
    <s v="0990136378001"/>
    <x v="71"/>
    <n v="1523"/>
    <x v="1292"/>
    <s v="09/04/2003 00:00:00"/>
  </r>
  <r>
    <x v="34"/>
    <s v="LAS DEMÁS"/>
    <s v="200306"/>
    <x v="2"/>
    <x v="15"/>
    <x v="0"/>
    <s v="01296726"/>
    <x v="1"/>
    <x v="0"/>
    <s v="023"/>
    <x v="2"/>
    <s v="0990136378001"/>
    <x v="71"/>
    <n v="45"/>
    <x v="1098"/>
    <s v="12/06/2003 00:00:00"/>
  </r>
  <r>
    <x v="34"/>
    <s v="LAS DEMÁS"/>
    <s v="200307"/>
    <x v="80"/>
    <x v="15"/>
    <x v="0"/>
    <s v="01270339"/>
    <x v="1"/>
    <x v="0"/>
    <s v="023"/>
    <x v="2"/>
    <s v="0990136378001"/>
    <x v="71"/>
    <n v="226"/>
    <x v="1293"/>
    <s v="10/07/2003 00:00:00"/>
  </r>
  <r>
    <x v="34"/>
    <s v="LAS DEMÁS"/>
    <s v="200308"/>
    <x v="2"/>
    <x v="15"/>
    <x v="0"/>
    <s v="01275353"/>
    <x v="1"/>
    <x v="0"/>
    <s v="023"/>
    <x v="2"/>
    <s v="0990136378001"/>
    <x v="71"/>
    <n v="914"/>
    <x v="1191"/>
    <s v="24/08/2003 00:00:00"/>
  </r>
  <r>
    <x v="34"/>
    <s v="LAS DEMÁS"/>
    <s v="200312"/>
    <x v="80"/>
    <x v="15"/>
    <x v="0"/>
    <s v="01358583"/>
    <x v="1"/>
    <x v="0"/>
    <s v="023"/>
    <x v="2"/>
    <s v="0990136378001"/>
    <x v="71"/>
    <n v="1182"/>
    <x v="1294"/>
    <s v="07/12/2003 00:00:00"/>
  </r>
  <r>
    <x v="26"/>
    <s v="LAS DEMÁS"/>
    <s v="200302"/>
    <x v="2"/>
    <x v="15"/>
    <x v="0"/>
    <s v="01236420"/>
    <x v="1"/>
    <x v="0"/>
    <s v="023"/>
    <x v="2"/>
    <s v="0990272603001"/>
    <x v="61"/>
    <n v="1857"/>
    <x v="1295"/>
    <s v="01/02/2003 00:00:00"/>
  </r>
  <r>
    <x v="26"/>
    <s v="LAS DEMÁS"/>
    <s v="200302"/>
    <x v="2"/>
    <x v="15"/>
    <x v="0"/>
    <s v="01236421"/>
    <x v="1"/>
    <x v="0"/>
    <s v="023"/>
    <x v="2"/>
    <s v="0990272603001"/>
    <x v="61"/>
    <n v="1094"/>
    <x v="1296"/>
    <s v="01/02/2003 00:00:00"/>
  </r>
  <r>
    <x v="26"/>
    <s v="LAS DEMÁS"/>
    <s v="200303"/>
    <x v="2"/>
    <x v="15"/>
    <x v="0"/>
    <s v="01238304"/>
    <x v="1"/>
    <x v="0"/>
    <s v="023"/>
    <x v="2"/>
    <s v="0990272603001"/>
    <x v="61"/>
    <n v="5089"/>
    <x v="1297"/>
    <s v="08/03/2003 00:00:00"/>
  </r>
  <r>
    <x v="26"/>
    <s v="LAS DEMÁS"/>
    <s v="200304"/>
    <x v="2"/>
    <x v="15"/>
    <x v="0"/>
    <s v="01238308"/>
    <x v="1"/>
    <x v="0"/>
    <s v="023"/>
    <x v="2"/>
    <s v="0990272603001"/>
    <x v="61"/>
    <n v="6294"/>
    <x v="1298"/>
    <s v="05/04/2003 00:00:00"/>
  </r>
  <r>
    <x v="26"/>
    <s v="LAS DEMÁS"/>
    <s v="200305"/>
    <x v="2"/>
    <x v="15"/>
    <x v="0"/>
    <s v="01238069"/>
    <x v="1"/>
    <x v="0"/>
    <s v="023"/>
    <x v="2"/>
    <s v="0990272603001"/>
    <x v="61"/>
    <n v="1885"/>
    <x v="1299"/>
    <s v="03/05/2003 00:00:00"/>
  </r>
  <r>
    <x v="26"/>
    <s v="LAS DEMÁS"/>
    <s v="200306"/>
    <x v="2"/>
    <x v="15"/>
    <x v="0"/>
    <s v="01266811"/>
    <x v="1"/>
    <x v="0"/>
    <s v="023"/>
    <x v="2"/>
    <s v="0990272603001"/>
    <x v="61"/>
    <n v="2407"/>
    <x v="1300"/>
    <s v="07/06/2003 00:00:00"/>
  </r>
  <r>
    <x v="26"/>
    <s v="LAS DEMÁS"/>
    <s v="200306"/>
    <x v="2"/>
    <x v="15"/>
    <x v="0"/>
    <s v="01266817"/>
    <x v="1"/>
    <x v="0"/>
    <s v="023"/>
    <x v="2"/>
    <s v="0990272603001"/>
    <x v="61"/>
    <n v="7594"/>
    <x v="1301"/>
    <s v="28/06/2003 00:00:00"/>
  </r>
  <r>
    <x v="26"/>
    <s v="LAS DEMÁS"/>
    <s v="200308"/>
    <x v="2"/>
    <x v="15"/>
    <x v="0"/>
    <s v="01296533"/>
    <x v="1"/>
    <x v="0"/>
    <s v="023"/>
    <x v="2"/>
    <s v="0990272603001"/>
    <x v="61"/>
    <n v="2587"/>
    <x v="1302"/>
    <s v="02/08/2003 00:00:00"/>
  </r>
  <r>
    <x v="26"/>
    <s v="LAS DEMÁS"/>
    <s v="200308"/>
    <x v="2"/>
    <x v="15"/>
    <x v="0"/>
    <s v="01267205"/>
    <x v="1"/>
    <x v="0"/>
    <s v="023"/>
    <x v="2"/>
    <s v="0990272603001"/>
    <x v="61"/>
    <n v="2287"/>
    <x v="1303"/>
    <s v="09/08/2003 00:00:00"/>
  </r>
  <r>
    <x v="26"/>
    <s v="LAS DEMÁS"/>
    <s v="200308"/>
    <x v="2"/>
    <x v="13"/>
    <x v="0"/>
    <s v="01273726"/>
    <x v="1"/>
    <x v="0"/>
    <s v="023"/>
    <x v="2"/>
    <s v="0990272603001"/>
    <x v="61"/>
    <n v="5526"/>
    <x v="1304"/>
    <s v="30/08/2003 00:00:00"/>
  </r>
  <r>
    <x v="26"/>
    <s v="LAS DEMÁS"/>
    <s v="200309"/>
    <x v="2"/>
    <x v="15"/>
    <x v="0"/>
    <s v="01354812"/>
    <x v="0"/>
    <x v="0"/>
    <s v="023"/>
    <x v="2"/>
    <s v="1790175952001"/>
    <x v="97"/>
    <n v="1920"/>
    <x v="1305"/>
    <s v="18/09/2003 00:00:00"/>
  </r>
  <r>
    <x v="26"/>
    <s v="LAS DEMÁS"/>
    <s v="200310"/>
    <x v="2"/>
    <x v="15"/>
    <x v="0"/>
    <s v="01296330"/>
    <x v="1"/>
    <x v="0"/>
    <s v="023"/>
    <x v="2"/>
    <s v="0990272603001"/>
    <x v="61"/>
    <n v="5044"/>
    <x v="1306"/>
    <s v="04/10/2003 00:00:00"/>
  </r>
  <r>
    <x v="26"/>
    <s v="LAS DEMÁS"/>
    <s v="200311"/>
    <x v="2"/>
    <x v="15"/>
    <x v="0"/>
    <s v="01291843"/>
    <x v="1"/>
    <x v="0"/>
    <s v="023"/>
    <x v="2"/>
    <s v="0990272603001"/>
    <x v="61"/>
    <n v="1571"/>
    <x v="1307"/>
    <s v="01/11/2003 00:00:00"/>
  </r>
  <r>
    <x v="26"/>
    <s v="LAS DEMÁS"/>
    <s v="200311"/>
    <x v="2"/>
    <x v="15"/>
    <x v="0"/>
    <s v="01296327"/>
    <x v="1"/>
    <x v="0"/>
    <s v="023"/>
    <x v="2"/>
    <s v="0990272603001"/>
    <x v="61"/>
    <n v="2983"/>
    <x v="1308"/>
    <s v="15/11/2003 00:00:00"/>
  </r>
  <r>
    <x v="26"/>
    <s v="LAS DEMÁS"/>
    <s v="200311"/>
    <x v="2"/>
    <x v="15"/>
    <x v="0"/>
    <s v="01278772"/>
    <x v="1"/>
    <x v="0"/>
    <s v="023"/>
    <x v="2"/>
    <s v="0990272603001"/>
    <x v="61"/>
    <n v="4580"/>
    <x v="1309"/>
    <s v="29/11/2003 00:00:00"/>
  </r>
  <r>
    <x v="26"/>
    <s v="LAS DEMÁS"/>
    <s v="200312"/>
    <x v="2"/>
    <x v="15"/>
    <x v="0"/>
    <s v="01278776"/>
    <x v="1"/>
    <x v="0"/>
    <s v="023"/>
    <x v="2"/>
    <s v="0990272603001"/>
    <x v="61"/>
    <n v="4971"/>
    <x v="1310"/>
    <s v="20/12/2003 00:00:00"/>
  </r>
  <r>
    <x v="0"/>
    <s v="ESTATUILLAS Y DEMÁS OBJETOS DE ADORNO, DE MADERA"/>
    <s v="200301"/>
    <x v="81"/>
    <x v="15"/>
    <x v="0"/>
    <s v="01180891"/>
    <x v="0"/>
    <x v="0"/>
    <s v="023"/>
    <x v="2"/>
    <s v="1791402960001"/>
    <x v="189"/>
    <n v="123"/>
    <x v="379"/>
    <s v="07/01/2003 00:00:00"/>
  </r>
  <r>
    <x v="0"/>
    <s v="ESTATUILLAS Y DEMÁS OBJETOS DE ADORNO, DE MADERA"/>
    <s v="200301"/>
    <x v="1"/>
    <x v="15"/>
    <x v="0"/>
    <s v="01170223"/>
    <x v="1"/>
    <x v="0"/>
    <s v="023"/>
    <x v="2"/>
    <s v="0921991048001"/>
    <x v="215"/>
    <n v="100"/>
    <x v="335"/>
    <s v="17/01/2003 00:00:00"/>
  </r>
  <r>
    <x v="0"/>
    <s v="ESTATUILLAS Y DEMÁS OBJETOS DE ADORNO, DE MADERA"/>
    <s v="200302"/>
    <x v="1"/>
    <x v="15"/>
    <x v="0"/>
    <s v="01169821"/>
    <x v="1"/>
    <x v="0"/>
    <s v="023"/>
    <x v="2"/>
    <s v="0921991048001"/>
    <x v="215"/>
    <n v="59"/>
    <x v="335"/>
    <s v="08/02/2003 00:00:00"/>
  </r>
  <r>
    <x v="0"/>
    <s v="ESTATUILLAS Y DEMÁS OBJETOS DE ADORNO, DE MADERA"/>
    <s v="200302"/>
    <x v="81"/>
    <x v="15"/>
    <x v="0"/>
    <s v="01180943"/>
    <x v="0"/>
    <x v="0"/>
    <s v="023"/>
    <x v="2"/>
    <s v="1791402960001"/>
    <x v="189"/>
    <n v="120"/>
    <x v="1311"/>
    <s v="11/02/2003 00:00:00"/>
  </r>
  <r>
    <x v="0"/>
    <s v="ESTATUILLAS Y DEMÁS OBJETOS DE ADORNO, DE MADERA"/>
    <s v="200302"/>
    <x v="81"/>
    <x v="15"/>
    <x v="0"/>
    <s v="01250375"/>
    <x v="0"/>
    <x v="0"/>
    <s v="023"/>
    <x v="2"/>
    <s v="1790951588001"/>
    <x v="222"/>
    <n v="52"/>
    <x v="1312"/>
    <s v="12/02/2003 00:00:00"/>
  </r>
  <r>
    <x v="0"/>
    <s v="ESTATUILLAS Y DEMÁS OBJETOS DE ADORNO, DE MADERA"/>
    <s v="200302"/>
    <x v="1"/>
    <x v="15"/>
    <x v="0"/>
    <s v="01211497"/>
    <x v="1"/>
    <x v="0"/>
    <s v="023"/>
    <x v="2"/>
    <s v="0921991048001"/>
    <x v="215"/>
    <n v="30"/>
    <x v="552"/>
    <s v="22/02/2003 00:00:00"/>
  </r>
  <r>
    <x v="0"/>
    <s v="ESTATUILLAS Y DEMÁS OBJETOS DE ADORNO, DE MADERA"/>
    <s v="200303"/>
    <x v="81"/>
    <x v="15"/>
    <x v="0"/>
    <s v="01164900"/>
    <x v="0"/>
    <x v="0"/>
    <s v="023"/>
    <x v="2"/>
    <s v="1000593069001"/>
    <x v="219"/>
    <n v="192"/>
    <x v="1313"/>
    <s v="14/03/2003 00:00:00"/>
  </r>
  <r>
    <x v="0"/>
    <s v="ESTATUILLAS Y DEMÁS OBJETOS DE ADORNO, DE MADERA"/>
    <s v="200303"/>
    <x v="1"/>
    <x v="15"/>
    <x v="0"/>
    <s v="01214791"/>
    <x v="1"/>
    <x v="0"/>
    <s v="023"/>
    <x v="2"/>
    <s v="0921991048001"/>
    <x v="215"/>
    <n v="120"/>
    <x v="442"/>
    <s v="15/03/2003 00:00:00"/>
  </r>
  <r>
    <x v="0"/>
    <s v="ESTATUILLAS Y DEMÁS OBJETOS DE ADORNO, DE MADERA"/>
    <s v="200303"/>
    <x v="1"/>
    <x v="15"/>
    <x v="0"/>
    <s v="01214796"/>
    <x v="1"/>
    <x v="0"/>
    <s v="023"/>
    <x v="2"/>
    <s v="0921991048001"/>
    <x v="215"/>
    <n v="40"/>
    <x v="442"/>
    <s v="31/03/2003 00:00:00"/>
  </r>
  <r>
    <x v="0"/>
    <s v="ESTATUILLAS Y DEMÁS OBJETOS DE ADORNO, DE MADERA"/>
    <s v="200304"/>
    <x v="1"/>
    <x v="15"/>
    <x v="0"/>
    <s v="01271576"/>
    <x v="1"/>
    <x v="0"/>
    <s v="023"/>
    <x v="2"/>
    <s v="0921991048001"/>
    <x v="215"/>
    <n v="28"/>
    <x v="3"/>
    <s v="12/04/2003 00:00:00"/>
  </r>
  <r>
    <x v="0"/>
    <s v="ESTATUILLAS Y DEMÁS OBJETOS DE ADORNO, DE MADERA"/>
    <s v="200304"/>
    <x v="1"/>
    <x v="15"/>
    <x v="0"/>
    <s v="01309585"/>
    <x v="1"/>
    <x v="0"/>
    <s v="023"/>
    <x v="2"/>
    <s v="0921991048001"/>
    <x v="215"/>
    <n v="50"/>
    <x v="1314"/>
    <s v="26/04/2003 00:00:00"/>
  </r>
  <r>
    <x v="0"/>
    <s v="ESTATUILLAS Y DEMÁS OBJETOS DE ADORNO, DE MADERA"/>
    <s v="200305"/>
    <x v="81"/>
    <x v="15"/>
    <x v="0"/>
    <s v="01247062"/>
    <x v="0"/>
    <x v="0"/>
    <s v="023"/>
    <x v="2"/>
    <s v="1790985342001"/>
    <x v="169"/>
    <n v="565"/>
    <x v="382"/>
    <s v="20/05/2003 00:00:00"/>
  </r>
  <r>
    <x v="0"/>
    <s v="ESTATUILLAS Y DEMÁS OBJETOS DE ADORNO, DE MADERA"/>
    <s v="200305"/>
    <x v="1"/>
    <x v="15"/>
    <x v="0"/>
    <s v="01309746"/>
    <x v="1"/>
    <x v="0"/>
    <s v="023"/>
    <x v="2"/>
    <s v="0921991048001"/>
    <x v="215"/>
    <n v="50"/>
    <x v="387"/>
    <s v="24/05/2003 00:00:00"/>
  </r>
  <r>
    <x v="0"/>
    <s v="ESTATUILLAS Y DEMÁS OBJETOS DE ADORNO, DE MADERA"/>
    <s v="200306"/>
    <x v="2"/>
    <x v="15"/>
    <x v="0"/>
    <s v="01153354"/>
    <x v="1"/>
    <x v="0"/>
    <s v="023"/>
    <x v="2"/>
    <s v="1791402960001"/>
    <x v="189"/>
    <n v="1950"/>
    <x v="1315"/>
    <s v="24/06/2003 00:00:00"/>
  </r>
  <r>
    <x v="0"/>
    <s v="ESTATUILLAS Y DEMÁS OBJETOS DE ADORNO, DE MADERA"/>
    <s v="200307"/>
    <x v="81"/>
    <x v="15"/>
    <x v="0"/>
    <s v="01305950"/>
    <x v="0"/>
    <x v="0"/>
    <s v="023"/>
    <x v="2"/>
    <s v="1791402960001"/>
    <x v="189"/>
    <n v="130"/>
    <x v="1316"/>
    <s v="03/07/2003 00:00:00"/>
  </r>
  <r>
    <x v="0"/>
    <s v="ESTATUILLAS Y DEMÁS OBJETOS DE ADORNO, DE MADERA"/>
    <s v="200307"/>
    <x v="1"/>
    <x v="15"/>
    <x v="0"/>
    <s v="01264942"/>
    <x v="1"/>
    <x v="0"/>
    <s v="023"/>
    <x v="2"/>
    <s v="0921991048001"/>
    <x v="215"/>
    <n v="10"/>
    <x v="852"/>
    <s v="05/07/2003 00:00:00"/>
  </r>
  <r>
    <x v="0"/>
    <s v="ESTATUILLAS Y DEMÁS OBJETOS DE ADORNO, DE MADERA"/>
    <s v="200307"/>
    <x v="81"/>
    <x v="15"/>
    <x v="0"/>
    <s v="01266695"/>
    <x v="0"/>
    <x v="0"/>
    <s v="023"/>
    <x v="2"/>
    <s v="1790951588001"/>
    <x v="222"/>
    <n v="120"/>
    <x v="1317"/>
    <s v="07/07/2003 00:00:00"/>
  </r>
  <r>
    <x v="0"/>
    <s v="ESTATUILLAS Y DEMÁS OBJETOS DE ADORNO, DE MADERA"/>
    <s v="200307"/>
    <x v="1"/>
    <x v="15"/>
    <x v="0"/>
    <s v="01298483"/>
    <x v="1"/>
    <x v="0"/>
    <s v="023"/>
    <x v="2"/>
    <s v="1301490528001"/>
    <x v="197"/>
    <n v="127"/>
    <x v="1318"/>
    <s v="15/07/2003 00:00:00"/>
  </r>
  <r>
    <x v="0"/>
    <s v="ESTATUILLAS Y DEMÁS OBJETOS DE ADORNO, DE MADERA"/>
    <s v="200308"/>
    <x v="81"/>
    <x v="15"/>
    <x v="0"/>
    <s v="01263543"/>
    <x v="0"/>
    <x v="0"/>
    <s v="023"/>
    <x v="2"/>
    <s v="1000734309001"/>
    <x v="223"/>
    <n v="14"/>
    <x v="425"/>
    <s v="01/08/2003 00:00:00"/>
  </r>
  <r>
    <x v="0"/>
    <s v="ESTATUILLAS Y DEMÁS OBJETOS DE ADORNO, DE MADERA"/>
    <s v="200308"/>
    <x v="81"/>
    <x v="15"/>
    <x v="0"/>
    <s v="01236563"/>
    <x v="0"/>
    <x v="0"/>
    <s v="023"/>
    <x v="2"/>
    <s v="1791402960001"/>
    <x v="189"/>
    <n v="200"/>
    <x v="1319"/>
    <s v="09/08/2003 00:00:00"/>
  </r>
  <r>
    <x v="0"/>
    <s v="ESTATUILLAS Y DEMÁS OBJETOS DE ADORNO, DE MADERA"/>
    <s v="200308"/>
    <x v="81"/>
    <x v="15"/>
    <x v="0"/>
    <s v="01153386"/>
    <x v="0"/>
    <x v="0"/>
    <s v="023"/>
    <x v="2"/>
    <s v="1791402960001"/>
    <x v="189"/>
    <n v="50"/>
    <x v="1320"/>
    <s v="22/08/2003 00:00:00"/>
  </r>
  <r>
    <x v="0"/>
    <s v="ESTATUILLAS Y DEMÁS OBJETOS DE ADORNO, DE MADERA"/>
    <s v="200308"/>
    <x v="81"/>
    <x v="15"/>
    <x v="0"/>
    <s v="01282146"/>
    <x v="0"/>
    <x v="0"/>
    <s v="023"/>
    <x v="2"/>
    <s v="1801638014001"/>
    <x v="110"/>
    <n v="20"/>
    <x v="151"/>
    <s v="23/08/2003 00:00:00"/>
  </r>
  <r>
    <x v="0"/>
    <s v="ESTATUILLAS Y DEMÁS OBJETOS DE ADORNO, DE MADERA"/>
    <s v="200310"/>
    <x v="81"/>
    <x v="15"/>
    <x v="0"/>
    <s v="01236523"/>
    <x v="0"/>
    <x v="0"/>
    <s v="023"/>
    <x v="2"/>
    <s v="1791402960001"/>
    <x v="189"/>
    <n v="50"/>
    <x v="1321"/>
    <s v="01/10/2003 00:00:00"/>
  </r>
  <r>
    <x v="0"/>
    <s v="ESTATUILLAS Y DEMÁS OBJETOS DE ADORNO, DE MADERA"/>
    <s v="200310"/>
    <x v="81"/>
    <x v="15"/>
    <x v="0"/>
    <s v="01236527"/>
    <x v="0"/>
    <x v="0"/>
    <s v="023"/>
    <x v="2"/>
    <s v="1791402960001"/>
    <x v="189"/>
    <n v="70"/>
    <x v="1322"/>
    <s v="15/10/2003 00:00:00"/>
  </r>
  <r>
    <x v="0"/>
    <s v="ESTATUILLAS Y DEMÁS OBJETOS DE ADORNO, DE MADERA"/>
    <s v="200310"/>
    <x v="81"/>
    <x v="15"/>
    <x v="0"/>
    <s v="01359741"/>
    <x v="0"/>
    <x v="0"/>
    <s v="023"/>
    <x v="2"/>
    <s v="1002037891001"/>
    <x v="0"/>
    <n v="50"/>
    <x v="448"/>
    <s v="24/10/2003 00:00:00"/>
  </r>
  <r>
    <x v="0"/>
    <s v="ESTATUILLAS Y DEMÁS OBJETOS DE ADORNO, DE MADERA"/>
    <s v="200312"/>
    <x v="81"/>
    <x v="15"/>
    <x v="0"/>
    <s v="01336523"/>
    <x v="0"/>
    <x v="0"/>
    <s v="023"/>
    <x v="2"/>
    <s v="1790100219001"/>
    <x v="210"/>
    <n v="1"/>
    <x v="266"/>
    <s v="06/12/2003 00:00:00"/>
  </r>
  <r>
    <x v="12"/>
    <s v="LAS DEMÁS"/>
    <s v="200404"/>
    <x v="2"/>
    <x v="16"/>
    <x v="0"/>
    <s v="01398302"/>
    <x v="1"/>
    <x v="0"/>
    <s v="023"/>
    <x v="2"/>
    <s v="0990272603001"/>
    <x v="61"/>
    <n v="1714"/>
    <x v="1323"/>
    <s v="03/04/2004 00:00:00"/>
  </r>
  <r>
    <x v="27"/>
    <s v="VIROLA, MAHOGANY (SWIETENIA SPP.), IMBUIA Y BALSA"/>
    <s v="200402"/>
    <x v="2"/>
    <x v="16"/>
    <x v="0"/>
    <s v="01334943"/>
    <x v="1"/>
    <x v="0"/>
    <s v="023"/>
    <x v="2"/>
    <s v="0990140391001"/>
    <x v="96"/>
    <n v="3840"/>
    <x v="1324"/>
    <s v="01/02/2004 00:00:00"/>
  </r>
  <r>
    <x v="27"/>
    <s v="VIROLA, MAHOGANY (SWIETENIA SPP.), IMBUIA Y BALSA"/>
    <s v="200402"/>
    <x v="80"/>
    <x v="16"/>
    <x v="0"/>
    <s v="01278777"/>
    <x v="1"/>
    <x v="0"/>
    <s v="023"/>
    <x v="2"/>
    <s v="0990272603001"/>
    <x v="61"/>
    <n v="1494"/>
    <x v="1325"/>
    <s v="08/02/2004 00:00:00"/>
  </r>
  <r>
    <x v="27"/>
    <s v="VIROLA, MAHOGANY (SWIETENIA SPP.), IMBUIA Y BALSA"/>
    <s v="200402"/>
    <x v="80"/>
    <x v="16"/>
    <x v="0"/>
    <s v="01356159"/>
    <x v="1"/>
    <x v="0"/>
    <s v="023"/>
    <x v="2"/>
    <s v="0990136378001"/>
    <x v="71"/>
    <n v="6743"/>
    <x v="1326"/>
    <s v="08/02/2004 00:00:00"/>
  </r>
  <r>
    <x v="27"/>
    <s v="VIROLA, MAHOGANY (SWIETENIA SPP.), IMBUIA Y BALSA"/>
    <s v="200402"/>
    <x v="2"/>
    <x v="16"/>
    <x v="0"/>
    <s v="01356654"/>
    <x v="1"/>
    <x v="0"/>
    <s v="023"/>
    <x v="2"/>
    <s v="0990143617001"/>
    <x v="62"/>
    <n v="3972"/>
    <x v="1327"/>
    <s v="21/02/2004 00:00:00"/>
  </r>
  <r>
    <x v="27"/>
    <s v="VIROLA, MAHOGANY (SWIETENIA SPP.), IMBUIA Y BALSA"/>
    <s v="200403"/>
    <x v="2"/>
    <x v="16"/>
    <x v="0"/>
    <s v="01356557"/>
    <x v="1"/>
    <x v="0"/>
    <s v="023"/>
    <x v="2"/>
    <s v="0990340412001"/>
    <x v="221"/>
    <n v="12400"/>
    <x v="1328"/>
    <s v="05/03/2004 00:00:00"/>
  </r>
  <r>
    <x v="27"/>
    <s v="VIROLA, MAHOGANY (SWIETENIA SPP.), IMBUIA Y BALSA"/>
    <s v="200403"/>
    <x v="2"/>
    <x v="16"/>
    <x v="0"/>
    <s v="01356672"/>
    <x v="1"/>
    <x v="0"/>
    <s v="023"/>
    <x v="2"/>
    <s v="0990272603001"/>
    <x v="61"/>
    <n v="2066"/>
    <x v="1329"/>
    <s v="06/03/2004 00:00:00"/>
  </r>
  <r>
    <x v="27"/>
    <s v="VIROLA, MAHOGANY (SWIETENIA SPP.), IMBUIA Y BALSA"/>
    <s v="200403"/>
    <x v="2"/>
    <x v="16"/>
    <x v="0"/>
    <s v="01321943"/>
    <x v="1"/>
    <x v="0"/>
    <s v="023"/>
    <x v="2"/>
    <s v="1791298063001"/>
    <x v="224"/>
    <n v="8726"/>
    <x v="1330"/>
    <s v="08/03/2004 00:00:00"/>
  </r>
  <r>
    <x v="27"/>
    <s v="VIROLA, MAHOGANY (SWIETENIA SPP.), IMBUIA Y BALSA"/>
    <s v="200404"/>
    <x v="2"/>
    <x v="16"/>
    <x v="0"/>
    <s v="01398302"/>
    <x v="1"/>
    <x v="0"/>
    <s v="023"/>
    <x v="2"/>
    <s v="0990272603001"/>
    <x v="61"/>
    <n v="1714"/>
    <x v="1323"/>
    <s v="03/04/2004 00:00:00"/>
  </r>
  <r>
    <x v="27"/>
    <s v="VIROLA, MAHOGANY (SWIETENIA SPP.), IMBUIA Y BALSA"/>
    <s v="200404"/>
    <x v="2"/>
    <x v="16"/>
    <x v="0"/>
    <s v="01397138"/>
    <x v="1"/>
    <x v="0"/>
    <s v="023"/>
    <x v="2"/>
    <s v="0990136378001"/>
    <x v="71"/>
    <n v="786"/>
    <x v="1331"/>
    <s v="04/04/2004 00:00:00"/>
  </r>
  <r>
    <x v="27"/>
    <s v="VIROLA, MAHOGANY (SWIETENIA SPP.), IMBUIA Y BALSA"/>
    <s v="200404"/>
    <x v="2"/>
    <x v="16"/>
    <x v="0"/>
    <s v="01321555"/>
    <x v="1"/>
    <x v="0"/>
    <s v="023"/>
    <x v="2"/>
    <s v="1101398525001"/>
    <x v="225"/>
    <n v="5843"/>
    <x v="1332"/>
    <s v="12/04/2004 00:00:00"/>
  </r>
  <r>
    <x v="27"/>
    <s v="VIROLA, MAHOGANY (SWIETENIA SPP.), IMBUIA Y BALSA"/>
    <s v="200404"/>
    <x v="80"/>
    <x v="16"/>
    <x v="0"/>
    <s v="01392913"/>
    <x v="1"/>
    <x v="0"/>
    <s v="023"/>
    <x v="2"/>
    <s v="0990136378001"/>
    <x v="71"/>
    <n v="5763"/>
    <x v="1333"/>
    <s v="28/04/2004 00:00:00"/>
  </r>
  <r>
    <x v="27"/>
    <s v="VIROLA, MAHOGANY (SWIETENIA SPP.), IMBUIA Y BALSA"/>
    <s v="200405"/>
    <x v="2"/>
    <x v="16"/>
    <x v="0"/>
    <s v="01391555"/>
    <x v="1"/>
    <x v="0"/>
    <s v="023"/>
    <x v="2"/>
    <s v="0990004331001"/>
    <x v="60"/>
    <n v="22238"/>
    <x v="1334"/>
    <s v="07/05/2004 00:00:00"/>
  </r>
  <r>
    <x v="27"/>
    <s v="VIROLA, MAHOGANY (SWIETENIA SPP.), IMBUIA Y BALSA"/>
    <s v="200405"/>
    <x v="2"/>
    <x v="16"/>
    <x v="0"/>
    <s v="01399324"/>
    <x v="1"/>
    <x v="0"/>
    <s v="023"/>
    <x v="2"/>
    <s v="0990140391001"/>
    <x v="96"/>
    <n v="3840"/>
    <x v="1335"/>
    <s v="29/05/2004 00:00:00"/>
  </r>
  <r>
    <x v="27"/>
    <s v="VIROLA, MAHOGANY (SWIETENIA SPP.), IMBUIA Y BALSA"/>
    <s v="200406"/>
    <x v="2"/>
    <x v="16"/>
    <x v="0"/>
    <s v="01391451"/>
    <x v="1"/>
    <x v="0"/>
    <s v="023"/>
    <x v="2"/>
    <s v="0990272603001"/>
    <x v="61"/>
    <n v="2104"/>
    <x v="1336"/>
    <s v="05/06/2004 00:00:00"/>
  </r>
  <r>
    <x v="27"/>
    <s v="VIROLA, MAHOGANY (SWIETENIA SPP.), IMBUIA Y BALSA"/>
    <s v="200406"/>
    <x v="2"/>
    <x v="16"/>
    <x v="0"/>
    <s v="01391453"/>
    <x v="1"/>
    <x v="0"/>
    <s v="023"/>
    <x v="2"/>
    <s v="0990272603001"/>
    <x v="61"/>
    <n v="8241"/>
    <x v="1337"/>
    <s v="05/06/2004 00:00:00"/>
  </r>
  <r>
    <x v="27"/>
    <s v="VIROLA, MAHOGANY (SWIETENIA SPP.), IMBUIA Y BALSA"/>
    <s v="200406"/>
    <x v="2"/>
    <x v="16"/>
    <x v="0"/>
    <s v="01396166"/>
    <x v="1"/>
    <x v="0"/>
    <s v="023"/>
    <x v="2"/>
    <s v="0990136378001"/>
    <x v="71"/>
    <n v="11161"/>
    <x v="1338"/>
    <s v="10/06/2004 00:00:00"/>
  </r>
  <r>
    <x v="27"/>
    <s v="VIROLA, MAHOGANY (SWIETENIA SPP.), IMBUIA Y BALSA"/>
    <s v="200406"/>
    <x v="2"/>
    <x v="16"/>
    <x v="0"/>
    <s v="01398563"/>
    <x v="1"/>
    <x v="0"/>
    <s v="023"/>
    <x v="2"/>
    <s v="0990283729001"/>
    <x v="65"/>
    <n v="3841"/>
    <x v="1339"/>
    <s v="18/06/2004 00:00:00"/>
  </r>
  <r>
    <x v="27"/>
    <s v="VIROLA, MAHOGANY (SWIETENIA SPP.), IMBUIA Y BALSA"/>
    <s v="200406"/>
    <x v="2"/>
    <x v="16"/>
    <x v="0"/>
    <s v="01399327"/>
    <x v="1"/>
    <x v="0"/>
    <s v="023"/>
    <x v="2"/>
    <s v="0990140391001"/>
    <x v="96"/>
    <n v="1476"/>
    <x v="1340"/>
    <s v="18/06/2004 00:00:00"/>
  </r>
  <r>
    <x v="27"/>
    <s v="VIROLA, MAHOGANY (SWIETENIA SPP.), IMBUIA Y BALSA"/>
    <s v="200407"/>
    <x v="2"/>
    <x v="16"/>
    <x v="0"/>
    <s v="01407356"/>
    <x v="1"/>
    <x v="0"/>
    <s v="023"/>
    <x v="2"/>
    <s v="0990136378001"/>
    <x v="71"/>
    <n v="3758"/>
    <x v="1341"/>
    <s v="01/07/2004 00:00:00"/>
  </r>
  <r>
    <x v="27"/>
    <s v="VIROLA, MAHOGANY (SWIETENIA SPP.), IMBUIA Y BALSA"/>
    <s v="200407"/>
    <x v="2"/>
    <x v="16"/>
    <x v="0"/>
    <s v="01391456"/>
    <x v="1"/>
    <x v="0"/>
    <s v="023"/>
    <x v="2"/>
    <s v="0990272603001"/>
    <x v="61"/>
    <n v="391"/>
    <x v="1342"/>
    <s v="03/07/2004 00:00:00"/>
  </r>
  <r>
    <x v="27"/>
    <s v="VIROLA, MAHOGANY (SWIETENIA SPP.), IMBUIA Y BALSA"/>
    <s v="200407"/>
    <x v="2"/>
    <x v="16"/>
    <x v="0"/>
    <s v="01406824"/>
    <x v="1"/>
    <x v="0"/>
    <s v="023"/>
    <x v="2"/>
    <s v="0990136378001"/>
    <x v="71"/>
    <n v="11052"/>
    <x v="1343"/>
    <s v="03/07/2004 00:00:00"/>
  </r>
  <r>
    <x v="27"/>
    <s v="VIROLA, MAHOGANY (SWIETENIA SPP.), IMBUIA Y BALSA"/>
    <s v="200407"/>
    <x v="2"/>
    <x v="16"/>
    <x v="0"/>
    <s v="01407321"/>
    <x v="1"/>
    <x v="0"/>
    <s v="023"/>
    <x v="2"/>
    <s v="0990004331001"/>
    <x v="60"/>
    <n v="11052"/>
    <x v="1343"/>
    <s v="07/07/2004 00:00:00"/>
  </r>
  <r>
    <x v="27"/>
    <s v="VIROLA, MAHOGANY (SWIETENIA SPP.), IMBUIA Y BALSA"/>
    <s v="200407"/>
    <x v="2"/>
    <x v="16"/>
    <x v="0"/>
    <s v="01422288"/>
    <x v="1"/>
    <x v="0"/>
    <s v="023"/>
    <x v="2"/>
    <s v="0990004323001"/>
    <x v="67"/>
    <n v="7054"/>
    <x v="1344"/>
    <s v="10/07/2004 00:00:00"/>
  </r>
  <r>
    <x v="27"/>
    <s v="VIROLA, MAHOGANY (SWIETENIA SPP.), IMBUIA Y BALSA"/>
    <s v="200407"/>
    <x v="2"/>
    <x v="16"/>
    <x v="0"/>
    <s v="01422119"/>
    <x v="1"/>
    <x v="0"/>
    <s v="023"/>
    <x v="2"/>
    <s v="0990136378001"/>
    <x v="71"/>
    <n v="5146"/>
    <x v="1345"/>
    <s v="31/07/2004 00:00:00"/>
  </r>
  <r>
    <x v="27"/>
    <s v="VIROLA, MAHOGANY (SWIETENIA SPP.), IMBUIA Y BALSA"/>
    <s v="200407"/>
    <x v="2"/>
    <x v="16"/>
    <x v="0"/>
    <s v="01455926"/>
    <x v="1"/>
    <x v="0"/>
    <s v="023"/>
    <x v="2"/>
    <s v="0990136378001"/>
    <x v="71"/>
    <n v="10901"/>
    <x v="1346"/>
    <s v="31/07/2004 00:00:00"/>
  </r>
  <r>
    <x v="27"/>
    <s v="VIROLA, MAHOGANY (SWIETENIA SPP.), IMBUIA Y BALSA"/>
    <s v="200408"/>
    <x v="2"/>
    <x v="16"/>
    <x v="0"/>
    <s v="01412251"/>
    <x v="1"/>
    <x v="0"/>
    <s v="023"/>
    <x v="2"/>
    <s v="0990141835001"/>
    <x v="66"/>
    <n v="10992"/>
    <x v="1347"/>
    <s v="07/08/2004 00:00:00"/>
  </r>
  <r>
    <x v="27"/>
    <s v="VIROLA, MAHOGANY (SWIETENIA SPP.), IMBUIA Y BALSA"/>
    <s v="200408"/>
    <x v="2"/>
    <x v="16"/>
    <x v="0"/>
    <s v="01434426"/>
    <x v="1"/>
    <x v="0"/>
    <s v="023"/>
    <x v="2"/>
    <s v="0990004331001"/>
    <x v="60"/>
    <n v="11037"/>
    <x v="1348"/>
    <s v="21/08/2004 00:00:00"/>
  </r>
  <r>
    <x v="27"/>
    <s v="VIROLA, MAHOGANY (SWIETENIA SPP.), IMBUIA Y BALSA"/>
    <s v="200408"/>
    <x v="2"/>
    <x v="16"/>
    <x v="0"/>
    <s v="01391465"/>
    <x v="1"/>
    <x v="0"/>
    <s v="023"/>
    <x v="2"/>
    <s v="0990272603001"/>
    <x v="61"/>
    <n v="4340"/>
    <x v="1349"/>
    <s v="28/08/2004 00:00:00"/>
  </r>
  <r>
    <x v="27"/>
    <s v="VIROLA, MAHOGANY (SWIETENIA SPP.), IMBUIA Y BALSA"/>
    <s v="200408"/>
    <x v="2"/>
    <x v="16"/>
    <x v="0"/>
    <s v="01424589"/>
    <x v="1"/>
    <x v="0"/>
    <s v="023"/>
    <x v="2"/>
    <s v="0990136378001"/>
    <x v="71"/>
    <n v="3459"/>
    <x v="1350"/>
    <s v="28/08/2004 00:00:00"/>
  </r>
  <r>
    <x v="27"/>
    <s v="VIROLA, MAHOGANY (SWIETENIA SPP.), IMBUIA Y BALSA"/>
    <s v="200409"/>
    <x v="2"/>
    <x v="16"/>
    <x v="0"/>
    <s v="01383647"/>
    <x v="1"/>
    <x v="0"/>
    <s v="023"/>
    <x v="2"/>
    <s v="0990272603001"/>
    <x v="61"/>
    <n v="251"/>
    <x v="1351"/>
    <s v="04/09/2004 00:00:00"/>
  </r>
  <r>
    <x v="27"/>
    <s v="VIROLA, MAHOGANY (SWIETENIA SPP.), IMBUIA Y BALSA"/>
    <s v="200409"/>
    <x v="2"/>
    <x v="16"/>
    <x v="0"/>
    <s v="01422634"/>
    <x v="1"/>
    <x v="0"/>
    <s v="023"/>
    <x v="2"/>
    <s v="0990143617001"/>
    <x v="62"/>
    <n v="3975"/>
    <x v="1352"/>
    <s v="05/09/2004 00:00:00"/>
  </r>
  <r>
    <x v="27"/>
    <s v="VIROLA, MAHOGANY (SWIETENIA SPP.), IMBUIA Y BALSA"/>
    <s v="200409"/>
    <x v="2"/>
    <x v="16"/>
    <x v="0"/>
    <s v="01410521"/>
    <x v="1"/>
    <x v="0"/>
    <s v="023"/>
    <x v="2"/>
    <s v="0990140391001"/>
    <x v="96"/>
    <n v="3840"/>
    <x v="1353"/>
    <s v="23/09/2004 00:00:00"/>
  </r>
  <r>
    <x v="27"/>
    <s v="VIROLA, MAHOGANY (SWIETENIA SPP.), IMBUIA Y BALSA"/>
    <s v="200409"/>
    <x v="2"/>
    <x v="16"/>
    <x v="0"/>
    <s v="01421246"/>
    <x v="1"/>
    <x v="0"/>
    <s v="023"/>
    <x v="2"/>
    <s v="0990141835001"/>
    <x v="66"/>
    <n v="11337"/>
    <x v="1354"/>
    <s v="23/09/2004 00:00:00"/>
  </r>
  <r>
    <x v="27"/>
    <s v="VIROLA, MAHOGANY (SWIETENIA SPP.), IMBUIA Y BALSA"/>
    <s v="200410"/>
    <x v="2"/>
    <x v="16"/>
    <x v="0"/>
    <s v="01383649"/>
    <x v="1"/>
    <x v="0"/>
    <s v="023"/>
    <x v="2"/>
    <s v="0990272603001"/>
    <x v="61"/>
    <n v="1573"/>
    <x v="1355"/>
    <s v="02/10/2004 00:00:00"/>
  </r>
  <r>
    <x v="27"/>
    <s v="VIROLA, MAHOGANY (SWIETENIA SPP.), IMBUIA Y BALSA"/>
    <s v="200410"/>
    <x v="2"/>
    <x v="16"/>
    <x v="0"/>
    <s v="01426327"/>
    <x v="1"/>
    <x v="0"/>
    <s v="023"/>
    <x v="2"/>
    <s v="0990340412001"/>
    <x v="221"/>
    <n v="12800"/>
    <x v="1356"/>
    <s v="05/10/2004 00:00:00"/>
  </r>
  <r>
    <x v="27"/>
    <s v="VIROLA, MAHOGANY (SWIETENIA SPP.), IMBUIA Y BALSA"/>
    <s v="200410"/>
    <x v="80"/>
    <x v="16"/>
    <x v="0"/>
    <s v="01421253"/>
    <x v="1"/>
    <x v="0"/>
    <s v="023"/>
    <x v="2"/>
    <s v="0990136378001"/>
    <x v="71"/>
    <n v="5934"/>
    <x v="1357"/>
    <s v="07/10/2004 00:00:00"/>
  </r>
  <r>
    <x v="27"/>
    <s v="VIROLA, MAHOGANY (SWIETENIA SPP.), IMBUIA Y BALSA"/>
    <s v="200411"/>
    <x v="2"/>
    <x v="16"/>
    <x v="0"/>
    <s v="01432061"/>
    <x v="1"/>
    <x v="0"/>
    <s v="023"/>
    <x v="2"/>
    <s v="0990272603001"/>
    <x v="61"/>
    <n v="1034"/>
    <x v="1358"/>
    <s v="06/11/2004 00:00:00"/>
  </r>
  <r>
    <x v="27"/>
    <s v="VIROLA, MAHOGANY (SWIETENIA SPP.), IMBUIA Y BALSA"/>
    <s v="200411"/>
    <x v="2"/>
    <x v="16"/>
    <x v="0"/>
    <s v="01437326"/>
    <x v="1"/>
    <x v="0"/>
    <s v="023"/>
    <x v="2"/>
    <s v="0990136378001"/>
    <x v="71"/>
    <n v="11064"/>
    <x v="1359"/>
    <s v="06/11/2004 00:00:00"/>
  </r>
  <r>
    <x v="27"/>
    <s v="VIROLA, MAHOGANY (SWIETENIA SPP.), IMBUIA Y BALSA"/>
    <s v="200411"/>
    <x v="2"/>
    <x v="16"/>
    <x v="0"/>
    <s v="01437742"/>
    <x v="1"/>
    <x v="0"/>
    <s v="023"/>
    <x v="2"/>
    <s v="0990136378001"/>
    <x v="71"/>
    <n v="11017"/>
    <x v="1360"/>
    <s v="20/11/2004 00:00:00"/>
  </r>
  <r>
    <x v="27"/>
    <s v="VIROLA, MAHOGANY (SWIETENIA SPP.), IMBUIA Y BALSA"/>
    <s v="200412"/>
    <x v="80"/>
    <x v="16"/>
    <x v="0"/>
    <s v="01435954"/>
    <x v="1"/>
    <x v="0"/>
    <s v="023"/>
    <x v="2"/>
    <s v="0990136378001"/>
    <x v="71"/>
    <n v="11174"/>
    <x v="1361"/>
    <s v="06/12/2004 00:00:00"/>
  </r>
  <r>
    <x v="27"/>
    <s v="VIROLA, MAHOGANY (SWIETENIA SPP.), IMBUIA Y BALSA"/>
    <s v="200412"/>
    <x v="80"/>
    <x v="16"/>
    <x v="0"/>
    <s v="01442631"/>
    <x v="1"/>
    <x v="0"/>
    <s v="023"/>
    <x v="2"/>
    <s v="0990136378001"/>
    <x v="71"/>
    <n v="1465"/>
    <x v="1362"/>
    <s v="06/12/2004 00:00:00"/>
  </r>
  <r>
    <x v="27"/>
    <s v="VIROLA, MAHOGANY (SWIETENIA SPP.), IMBUIA Y BALSA"/>
    <s v="200412"/>
    <x v="2"/>
    <x v="16"/>
    <x v="0"/>
    <s v="01432064"/>
    <x v="1"/>
    <x v="0"/>
    <s v="023"/>
    <x v="2"/>
    <s v="0990272603001"/>
    <x v="61"/>
    <n v="568"/>
    <x v="1363"/>
    <s v="11/12/2004 00:00:00"/>
  </r>
  <r>
    <x v="27"/>
    <s v="VIROLA, MAHOGANY (SWIETENIA SPP.), IMBUIA Y BALSA"/>
    <s v="200412"/>
    <x v="2"/>
    <x v="16"/>
    <x v="0"/>
    <s v="01443704"/>
    <x v="1"/>
    <x v="0"/>
    <s v="023"/>
    <x v="2"/>
    <s v="0990136378001"/>
    <x v="71"/>
    <n v="27676"/>
    <x v="1364"/>
    <s v="24/12/2004 00:00:00"/>
  </r>
  <r>
    <x v="27"/>
    <s v="VIROLA, MAHOGANY (SWIETENIA SPP.), IMBUIA Y BALSA"/>
    <s v="200412"/>
    <x v="2"/>
    <x v="16"/>
    <x v="0"/>
    <s v="01431122"/>
    <x v="1"/>
    <x v="0"/>
    <s v="023"/>
    <x v="2"/>
    <s v="0990136378001"/>
    <x v="71"/>
    <n v="18410"/>
    <x v="1365"/>
    <s v="31/12/2004 00:00:00"/>
  </r>
  <r>
    <x v="34"/>
    <s v="LAS DEMÁS"/>
    <s v="200404"/>
    <x v="2"/>
    <x v="16"/>
    <x v="0"/>
    <s v="01397138"/>
    <x v="1"/>
    <x v="0"/>
    <s v="023"/>
    <x v="2"/>
    <s v="0990136378001"/>
    <x v="71"/>
    <n v="560"/>
    <x v="504"/>
    <s v="04/04/2004 00:00:00"/>
  </r>
  <r>
    <x v="34"/>
    <s v="LAS DEMÁS"/>
    <s v="200404"/>
    <x v="80"/>
    <x v="16"/>
    <x v="0"/>
    <s v="01392913"/>
    <x v="1"/>
    <x v="0"/>
    <s v="023"/>
    <x v="2"/>
    <s v="0990136378001"/>
    <x v="71"/>
    <n v="1151"/>
    <x v="1366"/>
    <s v="28/04/2004 00:00:00"/>
  </r>
  <r>
    <x v="34"/>
    <s v="LAS DEMÁS"/>
    <s v="200407"/>
    <x v="2"/>
    <x v="16"/>
    <x v="0"/>
    <s v="01407356"/>
    <x v="1"/>
    <x v="0"/>
    <s v="023"/>
    <x v="2"/>
    <s v="0990136378001"/>
    <x v="71"/>
    <n v="3448"/>
    <x v="1367"/>
    <s v="01/07/2004 00:00:00"/>
  </r>
  <r>
    <x v="34"/>
    <s v="LAS DEMÁS"/>
    <s v="200407"/>
    <x v="2"/>
    <x v="16"/>
    <x v="0"/>
    <s v="01422119"/>
    <x v="1"/>
    <x v="0"/>
    <s v="023"/>
    <x v="2"/>
    <s v="0990136378001"/>
    <x v="71"/>
    <n v="1438"/>
    <x v="1368"/>
    <s v="31/07/2004 00:00:00"/>
  </r>
  <r>
    <x v="34"/>
    <s v="LAS DEMÁS"/>
    <s v="200410"/>
    <x v="80"/>
    <x v="16"/>
    <x v="0"/>
    <s v="01421253"/>
    <x v="1"/>
    <x v="0"/>
    <s v="023"/>
    <x v="2"/>
    <s v="0990136378001"/>
    <x v="71"/>
    <n v="729"/>
    <x v="1369"/>
    <s v="07/10/2004 00:00:00"/>
  </r>
  <r>
    <x v="34"/>
    <s v="LAS DEMÁS"/>
    <s v="200412"/>
    <x v="80"/>
    <x v="16"/>
    <x v="0"/>
    <s v="01442631"/>
    <x v="1"/>
    <x v="0"/>
    <s v="023"/>
    <x v="2"/>
    <s v="0990136378001"/>
    <x v="71"/>
    <n v="1987"/>
    <x v="1370"/>
    <s v="06/12/2004 00:00:00"/>
  </r>
  <r>
    <x v="26"/>
    <s v="LAS DEMÁS"/>
    <s v="200401"/>
    <x v="2"/>
    <x v="16"/>
    <x v="0"/>
    <s v="01278778"/>
    <x v="1"/>
    <x v="0"/>
    <s v="023"/>
    <x v="2"/>
    <s v="0990272603001"/>
    <x v="61"/>
    <n v="2951"/>
    <x v="1371"/>
    <s v="31/01/2004 00:00:00"/>
  </r>
  <r>
    <x v="26"/>
    <s v="LAS DEMÁS"/>
    <s v="200402"/>
    <x v="80"/>
    <x v="16"/>
    <x v="0"/>
    <s v="01278777"/>
    <x v="1"/>
    <x v="0"/>
    <s v="023"/>
    <x v="2"/>
    <s v="0990272603001"/>
    <x v="61"/>
    <n v="2093"/>
    <x v="1372"/>
    <s v="08/02/2004 00:00:00"/>
  </r>
  <r>
    <x v="26"/>
    <s v="LAS DEMÁS"/>
    <s v="200403"/>
    <x v="2"/>
    <x v="16"/>
    <x v="0"/>
    <s v="01356672"/>
    <x v="1"/>
    <x v="0"/>
    <s v="023"/>
    <x v="2"/>
    <s v="0990272603001"/>
    <x v="61"/>
    <n v="5467"/>
    <x v="1373"/>
    <s v="06/03/2004 00:00:00"/>
  </r>
  <r>
    <x v="26"/>
    <s v="LAS DEMÁS"/>
    <s v="200404"/>
    <x v="2"/>
    <x v="16"/>
    <x v="0"/>
    <s v="01398302"/>
    <x v="1"/>
    <x v="0"/>
    <s v="023"/>
    <x v="2"/>
    <s v="0990272603001"/>
    <x v="61"/>
    <n v="5542"/>
    <x v="1374"/>
    <s v="03/04/2004 00:00:00"/>
  </r>
  <r>
    <x v="26"/>
    <s v="LAS DEMÁS"/>
    <s v="200406"/>
    <x v="2"/>
    <x v="16"/>
    <x v="0"/>
    <s v="01391451"/>
    <x v="1"/>
    <x v="0"/>
    <s v="023"/>
    <x v="2"/>
    <s v="0990272603001"/>
    <x v="61"/>
    <n v="5096"/>
    <x v="1375"/>
    <s v="05/06/2004 00:00:00"/>
  </r>
  <r>
    <x v="26"/>
    <s v="LAS DEMÁS"/>
    <s v="200407"/>
    <x v="2"/>
    <x v="16"/>
    <x v="0"/>
    <s v="01391456"/>
    <x v="1"/>
    <x v="0"/>
    <s v="023"/>
    <x v="2"/>
    <s v="0990272603001"/>
    <x v="61"/>
    <n v="1940"/>
    <x v="1376"/>
    <s v="03/07/2004 00:00:00"/>
  </r>
  <r>
    <x v="26"/>
    <s v="LAS DEMÁS"/>
    <s v="200408"/>
    <x v="2"/>
    <x v="16"/>
    <x v="0"/>
    <s v="01391465"/>
    <x v="1"/>
    <x v="0"/>
    <s v="023"/>
    <x v="2"/>
    <s v="0990272603001"/>
    <x v="61"/>
    <n v="7049"/>
    <x v="1377"/>
    <s v="28/08/2004 00:00:00"/>
  </r>
  <r>
    <x v="26"/>
    <s v="LAS DEMÁS"/>
    <s v="200409"/>
    <x v="2"/>
    <x v="16"/>
    <x v="0"/>
    <s v="01383647"/>
    <x v="1"/>
    <x v="0"/>
    <s v="023"/>
    <x v="2"/>
    <s v="0990272603001"/>
    <x v="61"/>
    <n v="3274"/>
    <x v="1378"/>
    <s v="04/09/2004 00:00:00"/>
  </r>
  <r>
    <x v="26"/>
    <s v="LAS DEMÁS"/>
    <s v="200410"/>
    <x v="2"/>
    <x v="16"/>
    <x v="0"/>
    <s v="01383649"/>
    <x v="1"/>
    <x v="0"/>
    <s v="023"/>
    <x v="2"/>
    <s v="0990272603001"/>
    <x v="61"/>
    <n v="5307"/>
    <x v="1379"/>
    <s v="02/10/2004 00:00:00"/>
  </r>
  <r>
    <x v="26"/>
    <s v="LAS DEMÁS"/>
    <s v="200411"/>
    <x v="2"/>
    <x v="16"/>
    <x v="0"/>
    <s v="01432061"/>
    <x v="1"/>
    <x v="0"/>
    <s v="023"/>
    <x v="2"/>
    <s v="0990272603001"/>
    <x v="61"/>
    <n v="5852"/>
    <x v="1380"/>
    <s v="06/11/2004 00:00:00"/>
  </r>
  <r>
    <x v="26"/>
    <s v="LAS DEMÁS"/>
    <s v="200412"/>
    <x v="2"/>
    <x v="16"/>
    <x v="0"/>
    <s v="01432064"/>
    <x v="1"/>
    <x v="0"/>
    <s v="023"/>
    <x v="2"/>
    <s v="0990272603001"/>
    <x v="61"/>
    <n v="5814"/>
    <x v="1381"/>
    <s v="11/12/2004 00:00:00"/>
  </r>
  <r>
    <x v="37"/>
    <s v="LAS DEMÁS"/>
    <s v="200412"/>
    <x v="2"/>
    <x v="16"/>
    <x v="0"/>
    <s v="01417106"/>
    <x v="1"/>
    <x v="0"/>
    <s v="023"/>
    <x v="2"/>
    <s v="1390114857001"/>
    <x v="36"/>
    <n v="3"/>
    <x v="581"/>
    <s v="18/12/2004 00:00:00"/>
  </r>
  <r>
    <x v="0"/>
    <s v="ESTATUILLAS Y DEMÁS OBJETOS DE ADORNO, DE MADERA"/>
    <s v="200401"/>
    <x v="81"/>
    <x v="16"/>
    <x v="0"/>
    <s v="01317433"/>
    <x v="0"/>
    <x v="0"/>
    <s v="023"/>
    <x v="2"/>
    <s v="1708776875001"/>
    <x v="226"/>
    <n v="42"/>
    <x v="1382"/>
    <s v="23/01/2004 00:00:00"/>
  </r>
  <r>
    <x v="0"/>
    <s v="ESTATUILLAS Y DEMÁS OBJETOS DE ADORNO, DE MADERA"/>
    <s v="200401"/>
    <x v="81"/>
    <x v="16"/>
    <x v="0"/>
    <s v="01336876"/>
    <x v="0"/>
    <x v="0"/>
    <s v="023"/>
    <x v="2"/>
    <s v="1790951588001"/>
    <x v="222"/>
    <n v="42"/>
    <x v="1383"/>
    <s v="29/01/2004 00:00:00"/>
  </r>
  <r>
    <x v="0"/>
    <s v="ESTATUILLAS Y DEMÁS OBJETOS DE ADORNO, DE MADERA"/>
    <s v="200403"/>
    <x v="81"/>
    <x v="16"/>
    <x v="0"/>
    <s v="01395328"/>
    <x v="0"/>
    <x v="0"/>
    <s v="023"/>
    <x v="2"/>
    <s v="1704674736001"/>
    <x v="217"/>
    <n v="20"/>
    <x v="1384"/>
    <s v="06/03/2004 00:00:00"/>
  </r>
  <r>
    <x v="0"/>
    <s v="ESTATUILLAS Y DEMÁS OBJETOS DE ADORNO, DE MADERA"/>
    <s v="200403"/>
    <x v="81"/>
    <x v="16"/>
    <x v="0"/>
    <s v="01382610"/>
    <x v="0"/>
    <x v="0"/>
    <s v="023"/>
    <x v="2"/>
    <s v="1001560554001"/>
    <x v="227"/>
    <n v="13"/>
    <x v="1385"/>
    <s v="19/03/2004 00:00:00"/>
  </r>
  <r>
    <x v="0"/>
    <s v="ESTATUILLAS Y DEMÁS OBJETOS DE ADORNO, DE MADERA"/>
    <s v="200404"/>
    <x v="81"/>
    <x v="16"/>
    <x v="0"/>
    <s v="01317432"/>
    <x v="0"/>
    <x v="0"/>
    <s v="023"/>
    <x v="2"/>
    <s v="1708776875001"/>
    <x v="226"/>
    <n v="4"/>
    <x v="148"/>
    <s v="06/04/2004 00:00:00"/>
  </r>
  <r>
    <x v="0"/>
    <s v="ESTATUILLAS Y DEMÁS OBJETOS DE ADORNO, DE MADERA"/>
    <s v="200405"/>
    <x v="81"/>
    <x v="16"/>
    <x v="0"/>
    <s v="01333482"/>
    <x v="0"/>
    <x v="0"/>
    <s v="023"/>
    <x v="2"/>
    <s v="1791402960001"/>
    <x v="189"/>
    <n v="373"/>
    <x v="1386"/>
    <s v="02/05/2004 00:00:00"/>
  </r>
  <r>
    <x v="0"/>
    <s v="ESTATUILLAS Y DEMÁS OBJETOS DE ADORNO, DE MADERA"/>
    <s v="200405"/>
    <x v="81"/>
    <x v="16"/>
    <x v="0"/>
    <s v="01318714"/>
    <x v="0"/>
    <x v="0"/>
    <s v="023"/>
    <x v="2"/>
    <s v="1790985342001"/>
    <x v="169"/>
    <n v="956"/>
    <x v="1088"/>
    <s v="21/05/2004 00:00:00"/>
  </r>
  <r>
    <x v="0"/>
    <s v="ESTATUILLAS Y DEMÁS OBJETOS DE ADORNO, DE MADERA"/>
    <s v="200406"/>
    <x v="2"/>
    <x v="16"/>
    <x v="0"/>
    <s v="01392392"/>
    <x v="1"/>
    <x v="0"/>
    <s v="023"/>
    <x v="2"/>
    <s v="1301490528001"/>
    <x v="197"/>
    <n v="175"/>
    <x v="1387"/>
    <s v="06/06/2004 00:00:00"/>
  </r>
  <r>
    <x v="0"/>
    <s v="ESTATUILLAS Y DEMÁS OBJETOS DE ADORNO, DE MADERA"/>
    <s v="200407"/>
    <x v="81"/>
    <x v="16"/>
    <x v="0"/>
    <s v="01387506"/>
    <x v="0"/>
    <x v="0"/>
    <s v="023"/>
    <x v="2"/>
    <s v="1790951588001"/>
    <x v="222"/>
    <n v="56"/>
    <x v="1388"/>
    <s v="02/07/2004 00:00:00"/>
  </r>
  <r>
    <x v="0"/>
    <s v="ESTATUILLAS Y DEMÁS OBJETOS DE ADORNO, DE MADERA"/>
    <s v="200407"/>
    <x v="2"/>
    <x v="16"/>
    <x v="0"/>
    <s v="01365969"/>
    <x v="0"/>
    <x v="0"/>
    <s v="023"/>
    <x v="2"/>
    <s v="1791329538001"/>
    <x v="228"/>
    <n v="50"/>
    <x v="1389"/>
    <s v="10/07/2004 00:00:00"/>
  </r>
  <r>
    <x v="0"/>
    <s v="ESTATUILLAS Y DEMÁS OBJETOS DE ADORNO, DE MADERA"/>
    <s v="200408"/>
    <x v="81"/>
    <x v="16"/>
    <x v="0"/>
    <s v="01329963"/>
    <x v="0"/>
    <x v="0"/>
    <s v="023"/>
    <x v="2"/>
    <s v="1000624252001"/>
    <x v="229"/>
    <n v="3"/>
    <x v="1390"/>
    <s v="23/08/2004 00:00:00"/>
  </r>
  <r>
    <x v="0"/>
    <s v="ESTATUILLAS Y DEMÁS OBJETOS DE ADORNO, DE MADERA"/>
    <s v="200408"/>
    <x v="81"/>
    <x v="16"/>
    <x v="0"/>
    <s v="01364193"/>
    <x v="0"/>
    <x v="0"/>
    <s v="023"/>
    <x v="2"/>
    <s v="1708776875001"/>
    <x v="226"/>
    <n v="54"/>
    <x v="415"/>
    <s v="26/08/2004 00:00:00"/>
  </r>
  <r>
    <x v="0"/>
    <s v="ESTATUILLAS Y DEMÁS OBJETOS DE ADORNO, DE MADERA"/>
    <s v="200409"/>
    <x v="80"/>
    <x v="16"/>
    <x v="0"/>
    <s v="01380898"/>
    <x v="1"/>
    <x v="0"/>
    <s v="023"/>
    <x v="2"/>
    <s v="1791947304001"/>
    <x v="230"/>
    <n v="1000"/>
    <x v="1391"/>
    <s v="19/09/2004 00:00:00"/>
  </r>
  <r>
    <x v="0"/>
    <s v="ESTATUILLAS Y DEMÁS OBJETOS DE ADORNO, DE MADERA"/>
    <s v="200409"/>
    <x v="81"/>
    <x v="16"/>
    <x v="0"/>
    <s v="01318732"/>
    <x v="0"/>
    <x v="0"/>
    <s v="023"/>
    <x v="2"/>
    <s v="1801638014001"/>
    <x v="110"/>
    <n v="20"/>
    <x v="1392"/>
    <s v="19/09/2004 00:00:00"/>
  </r>
  <r>
    <x v="0"/>
    <s v="ESTATUILLAS Y DEMÁS OBJETOS DE ADORNO, DE MADERA"/>
    <s v="200410"/>
    <x v="81"/>
    <x v="16"/>
    <x v="0"/>
    <s v="01452010"/>
    <x v="0"/>
    <x v="0"/>
    <s v="023"/>
    <x v="2"/>
    <s v="1708776875001"/>
    <x v="226"/>
    <n v="30"/>
    <x v="1393"/>
    <s v="19/10/2004 00:00:00"/>
  </r>
  <r>
    <x v="0"/>
    <s v="ESTATUILLAS Y DEMÁS OBJETOS DE ADORNO, DE MADERA"/>
    <s v="200411"/>
    <x v="81"/>
    <x v="16"/>
    <x v="0"/>
    <s v="01452012"/>
    <x v="0"/>
    <x v="0"/>
    <s v="023"/>
    <x v="2"/>
    <s v="1708776875001"/>
    <x v="226"/>
    <n v="49"/>
    <x v="856"/>
    <s v="12/11/2004 00:00:00"/>
  </r>
  <r>
    <x v="0"/>
    <s v="ESTATUILLAS Y DEMÁS OBJETOS DE ADORNO, DE MADERA"/>
    <s v="200411"/>
    <x v="81"/>
    <x v="16"/>
    <x v="0"/>
    <s v="01502607"/>
    <x v="0"/>
    <x v="0"/>
    <s v="023"/>
    <x v="2"/>
    <s v="1703081685001"/>
    <x v="231"/>
    <n v="200"/>
    <x v="1394"/>
    <s v="18/11/2004 00:00:00"/>
  </r>
  <r>
    <x v="0"/>
    <s v="ESTATUILLAS Y DEMÁS OBJETOS DE ADORNO, DE MADERA"/>
    <s v="200412"/>
    <x v="81"/>
    <x v="16"/>
    <x v="0"/>
    <s v="01369515"/>
    <x v="0"/>
    <x v="0"/>
    <s v="023"/>
    <x v="2"/>
    <s v="1711134617001"/>
    <x v="182"/>
    <n v="7"/>
    <x v="1395"/>
    <s v="20/12/2004 00:00:00"/>
  </r>
  <r>
    <x v="17"/>
    <s v="LOS DEMÁS"/>
    <s v="200403"/>
    <x v="81"/>
    <x v="16"/>
    <x v="0"/>
    <s v="01348607"/>
    <x v="0"/>
    <x v="0"/>
    <s v="023"/>
    <x v="2"/>
    <s v="1714833983001"/>
    <x v="232"/>
    <n v="1"/>
    <x v="654"/>
    <s v="10/03/2004 00:00:00"/>
  </r>
  <r>
    <x v="17"/>
    <s v="LOS DEMÁS"/>
    <s v="200411"/>
    <x v="81"/>
    <x v="16"/>
    <x v="0"/>
    <s v="01377957"/>
    <x v="0"/>
    <x v="0"/>
    <s v="023"/>
    <x v="2"/>
    <s v="1708006489001"/>
    <x v="233"/>
    <n v="40"/>
    <x v="3"/>
    <s v="05/11/2004 00:00:00"/>
  </r>
  <r>
    <x v="17"/>
    <s v="LOS DEMÁS"/>
    <s v="200411"/>
    <x v="81"/>
    <x v="16"/>
    <x v="0"/>
    <s v="01502607"/>
    <x v="0"/>
    <x v="0"/>
    <s v="023"/>
    <x v="2"/>
    <s v="1703081685001"/>
    <x v="231"/>
    <n v="7"/>
    <x v="1396"/>
    <s v="18/11/2004 00:00:00"/>
  </r>
  <r>
    <x v="17"/>
    <s v="LOS DEMÁS"/>
    <s v="200411"/>
    <x v="81"/>
    <x v="16"/>
    <x v="0"/>
    <s v="01502801"/>
    <x v="0"/>
    <x v="0"/>
    <s v="023"/>
    <x v="2"/>
    <s v="1709911067001"/>
    <x v="234"/>
    <n v="3"/>
    <x v="663"/>
    <s v="19/11/2004 00:00:00"/>
  </r>
  <r>
    <x v="27"/>
    <s v="VIROLA, MAHOGANY (SWIETENIA SPP.), IMBUIA Y BALSA"/>
    <s v="200501"/>
    <x v="2"/>
    <x v="16"/>
    <x v="0"/>
    <s v="01416991"/>
    <x v="1"/>
    <x v="0"/>
    <s v="023"/>
    <x v="2"/>
    <s v="0990272603001"/>
    <x v="61"/>
    <n v="12225"/>
    <x v="1397"/>
    <s v="03/01/2005 00:00:00"/>
  </r>
  <r>
    <x v="27"/>
    <s v="VIROLA, MAHOGANY (SWIETENIA SPP.), IMBUIA Y BALSA"/>
    <s v="200501"/>
    <x v="2"/>
    <x v="3"/>
    <x v="0"/>
    <s v="01431818"/>
    <x v="1"/>
    <x v="0"/>
    <s v="023"/>
    <x v="2"/>
    <s v="0990136378001"/>
    <x v="71"/>
    <n v="9206"/>
    <x v="1398"/>
    <s v="08/01/2005 00:00:00"/>
  </r>
  <r>
    <x v="27"/>
    <s v="VIROLA, MAHOGANY (SWIETENIA SPP.), IMBUIA Y BALSA"/>
    <s v="200501"/>
    <x v="2"/>
    <x v="3"/>
    <x v="0"/>
    <s v="01416307"/>
    <x v="1"/>
    <x v="0"/>
    <s v="023"/>
    <x v="2"/>
    <s v="0990136378001"/>
    <x v="71"/>
    <n v="9204"/>
    <x v="1399"/>
    <s v="15/01/2005 00:00:00"/>
  </r>
  <r>
    <x v="27"/>
    <s v="VIROLA, MAHOGANY (SWIETENIA SPP.), IMBUIA Y BALSA"/>
    <s v="200501"/>
    <x v="2"/>
    <x v="3"/>
    <x v="0"/>
    <s v="01416330"/>
    <x v="1"/>
    <x v="0"/>
    <s v="023"/>
    <x v="2"/>
    <s v="0990136378001"/>
    <x v="71"/>
    <n v="21802"/>
    <x v="1400"/>
    <s v="21/01/2005 00:00:00"/>
  </r>
  <r>
    <x v="27"/>
    <s v="VIROLA, MAHOGANY (SWIETENIA SPP.), IMBUIA Y BALSA"/>
    <s v="200501"/>
    <x v="2"/>
    <x v="3"/>
    <x v="0"/>
    <s v="01506453"/>
    <x v="1"/>
    <x v="0"/>
    <s v="023"/>
    <x v="2"/>
    <s v="0990136378001"/>
    <x v="71"/>
    <n v="10837"/>
    <x v="1401"/>
    <s v="21/01/2005 00:00:00"/>
  </r>
  <r>
    <x v="27"/>
    <s v="VIROLA, MAHOGANY (SWIETENIA SPP.), IMBUIA Y BALSA"/>
    <s v="200501"/>
    <x v="2"/>
    <x v="3"/>
    <x v="0"/>
    <s v="01416308"/>
    <x v="1"/>
    <x v="0"/>
    <s v="023"/>
    <x v="2"/>
    <s v="0990136378001"/>
    <x v="71"/>
    <n v="2573"/>
    <x v="1402"/>
    <s v="22/01/2005 00:00:00"/>
  </r>
  <r>
    <x v="27"/>
    <s v="VIROLA, MAHOGANY (SWIETENIA SPP.), IMBUIA Y BALSA"/>
    <s v="200501"/>
    <x v="2"/>
    <x v="3"/>
    <x v="0"/>
    <s v="01506454"/>
    <x v="1"/>
    <x v="0"/>
    <s v="023"/>
    <x v="2"/>
    <s v="0990136378001"/>
    <x v="71"/>
    <n v="9120"/>
    <x v="1403"/>
    <s v="22/01/2005 00:00:00"/>
  </r>
  <r>
    <x v="27"/>
    <s v="VIROLA, MAHOGANY (SWIETENIA SPP.), IMBUIA Y BALSA"/>
    <s v="200501"/>
    <x v="2"/>
    <x v="3"/>
    <x v="0"/>
    <s v="01506448"/>
    <x v="1"/>
    <x v="0"/>
    <s v="023"/>
    <x v="2"/>
    <s v="0990136378001"/>
    <x v="71"/>
    <n v="9029"/>
    <x v="1404"/>
    <s v="29/01/2005 00:00:00"/>
  </r>
  <r>
    <x v="27"/>
    <s v="VIROLA, MAHOGANY (SWIETENIA SPP.), IMBUIA Y BALSA"/>
    <s v="200502"/>
    <x v="2"/>
    <x v="3"/>
    <x v="0"/>
    <s v="01416997"/>
    <x v="1"/>
    <x v="0"/>
    <s v="023"/>
    <x v="2"/>
    <s v="0990272603001"/>
    <x v="61"/>
    <n v="872"/>
    <x v="1405"/>
    <s v="02/02/2005 00:00:00"/>
  </r>
  <r>
    <x v="27"/>
    <s v="VIROLA, MAHOGANY (SWIETENIA SPP.), IMBUIA Y BALSA"/>
    <s v="200502"/>
    <x v="2"/>
    <x v="3"/>
    <x v="0"/>
    <s v="01431504"/>
    <x v="1"/>
    <x v="0"/>
    <s v="023"/>
    <x v="2"/>
    <s v="0990283729001"/>
    <x v="65"/>
    <n v="2651"/>
    <x v="626"/>
    <s v="06/02/2005 00:00:00"/>
  </r>
  <r>
    <x v="27"/>
    <s v="VIROLA, MAHOGANY (SWIETENIA SPP.), IMBUIA Y BALSA"/>
    <s v="200502"/>
    <x v="2"/>
    <x v="3"/>
    <x v="0"/>
    <s v="01491619"/>
    <x v="1"/>
    <x v="0"/>
    <s v="023"/>
    <x v="2"/>
    <s v="0990136378001"/>
    <x v="71"/>
    <n v="9120"/>
    <x v="1403"/>
    <s v="06/02/2005 00:00:00"/>
  </r>
  <r>
    <x v="27"/>
    <s v="VIROLA, MAHOGANY (SWIETENIA SPP.), IMBUIA Y BALSA"/>
    <s v="200502"/>
    <x v="2"/>
    <x v="3"/>
    <x v="0"/>
    <s v="01491631"/>
    <x v="1"/>
    <x v="0"/>
    <s v="023"/>
    <x v="2"/>
    <s v="0990136378001"/>
    <x v="71"/>
    <n v="18414"/>
    <x v="1406"/>
    <s v="12/02/2005 00:00:00"/>
  </r>
  <r>
    <x v="27"/>
    <s v="VIROLA, MAHOGANY (SWIETENIA SPP.), IMBUIA Y BALSA"/>
    <s v="200502"/>
    <x v="2"/>
    <x v="3"/>
    <x v="0"/>
    <s v="01499376"/>
    <x v="1"/>
    <x v="0"/>
    <s v="023"/>
    <x v="2"/>
    <s v="0990136378001"/>
    <x v="71"/>
    <n v="18509"/>
    <x v="1407"/>
    <s v="26/02/2005 00:00:00"/>
  </r>
  <r>
    <x v="27"/>
    <s v="VIROLA, MAHOGANY (SWIETENIA SPP.), IMBUIA Y BALSA"/>
    <s v="200502"/>
    <x v="2"/>
    <x v="3"/>
    <x v="0"/>
    <s v="01499378"/>
    <x v="1"/>
    <x v="0"/>
    <s v="023"/>
    <x v="2"/>
    <s v="0990136378001"/>
    <x v="71"/>
    <n v="9269"/>
    <x v="1408"/>
    <s v="27/02/2005 00:00:00"/>
  </r>
  <r>
    <x v="27"/>
    <s v="VIROLA, MAHOGANY (SWIETENIA SPP.), IMBUIA Y BALSA"/>
    <s v="200502"/>
    <x v="80"/>
    <x v="3"/>
    <x v="0"/>
    <s v="01497744"/>
    <x v="1"/>
    <x v="0"/>
    <s v="023"/>
    <x v="2"/>
    <s v="0990136378001"/>
    <x v="71"/>
    <n v="5531"/>
    <x v="1409"/>
    <s v="28/02/2005 00:00:00"/>
  </r>
  <r>
    <x v="27"/>
    <s v="VIROLA, MAHOGANY (SWIETENIA SPP.), IMBUIA Y BALSA"/>
    <s v="200503"/>
    <x v="2"/>
    <x v="3"/>
    <x v="0"/>
    <s v="01498638"/>
    <x v="1"/>
    <x v="0"/>
    <s v="023"/>
    <x v="2"/>
    <s v="0990140391001"/>
    <x v="96"/>
    <n v="9408"/>
    <x v="1410"/>
    <s v="02/03/2005 00:00:00"/>
  </r>
  <r>
    <x v="27"/>
    <s v="VIROLA, MAHOGANY (SWIETENIA SPP.), IMBUIA Y BALSA"/>
    <s v="200503"/>
    <x v="2"/>
    <x v="3"/>
    <x v="0"/>
    <s v="01416999"/>
    <x v="1"/>
    <x v="0"/>
    <s v="023"/>
    <x v="2"/>
    <s v="0990272603001"/>
    <x v="61"/>
    <n v="1567"/>
    <x v="1411"/>
    <s v="03/03/2005 00:00:00"/>
  </r>
  <r>
    <x v="27"/>
    <s v="VIROLA, MAHOGANY (SWIETENIA SPP.), IMBUIA Y BALSA"/>
    <s v="200503"/>
    <x v="2"/>
    <x v="3"/>
    <x v="0"/>
    <s v="01499384"/>
    <x v="1"/>
    <x v="0"/>
    <s v="023"/>
    <x v="2"/>
    <s v="0990136378001"/>
    <x v="71"/>
    <n v="18524"/>
    <x v="1412"/>
    <s v="03/03/2005 00:00:00"/>
  </r>
  <r>
    <x v="27"/>
    <s v="VIROLA, MAHOGANY (SWIETENIA SPP.), IMBUIA Y BALSA"/>
    <s v="200503"/>
    <x v="2"/>
    <x v="3"/>
    <x v="0"/>
    <s v="01499387"/>
    <x v="1"/>
    <x v="0"/>
    <s v="023"/>
    <x v="2"/>
    <s v="0990136378001"/>
    <x v="71"/>
    <n v="9188"/>
    <x v="1413"/>
    <s v="05/03/2005 00:00:00"/>
  </r>
  <r>
    <x v="27"/>
    <s v="VIROLA, MAHOGANY (SWIETENIA SPP.), IMBUIA Y BALSA"/>
    <s v="200503"/>
    <x v="2"/>
    <x v="3"/>
    <x v="0"/>
    <s v="01475676"/>
    <x v="1"/>
    <x v="0"/>
    <s v="023"/>
    <x v="2"/>
    <s v="0990136378001"/>
    <x v="71"/>
    <n v="9222"/>
    <x v="1414"/>
    <s v="17/03/2005 00:00:00"/>
  </r>
  <r>
    <x v="27"/>
    <s v="VIROLA, MAHOGANY (SWIETENIA SPP.), IMBUIA Y BALSA"/>
    <s v="200503"/>
    <x v="2"/>
    <x v="3"/>
    <x v="0"/>
    <s v="01475678"/>
    <x v="1"/>
    <x v="0"/>
    <s v="023"/>
    <x v="2"/>
    <s v="0990004331001"/>
    <x v="60"/>
    <n v="3778"/>
    <x v="1415"/>
    <s v="17/03/2005 00:00:00"/>
  </r>
  <r>
    <x v="27"/>
    <s v="VIROLA, MAHOGANY (SWIETENIA SPP.), IMBUIA Y BALSA"/>
    <s v="200503"/>
    <x v="2"/>
    <x v="3"/>
    <x v="0"/>
    <s v="01475692"/>
    <x v="1"/>
    <x v="0"/>
    <s v="023"/>
    <x v="2"/>
    <s v="0990136378001"/>
    <x v="71"/>
    <n v="9225"/>
    <x v="1416"/>
    <s v="21/03/2005 00:00:00"/>
  </r>
  <r>
    <x v="27"/>
    <s v="VIROLA, MAHOGANY (SWIETENIA SPP.), IMBUIA Y BALSA"/>
    <s v="200503"/>
    <x v="2"/>
    <x v="3"/>
    <x v="0"/>
    <s v="01488427"/>
    <x v="1"/>
    <x v="0"/>
    <s v="023"/>
    <x v="2"/>
    <s v="0990136378001"/>
    <x v="71"/>
    <n v="18486"/>
    <x v="1417"/>
    <s v="31/03/2005 00:00:00"/>
  </r>
  <r>
    <x v="27"/>
    <s v="VIROLA, MAHOGANY (SWIETENIA SPP.), IMBUIA Y BALSA"/>
    <s v="200504"/>
    <x v="2"/>
    <x v="3"/>
    <x v="0"/>
    <s v="01490391"/>
    <x v="1"/>
    <x v="0"/>
    <s v="023"/>
    <x v="2"/>
    <s v="0990136378001"/>
    <x v="71"/>
    <n v="9222"/>
    <x v="1414"/>
    <s v="08/04/2005 00:00:00"/>
  </r>
  <r>
    <x v="27"/>
    <s v="VIROLA, MAHOGANY (SWIETENIA SPP.), IMBUIA Y BALSA"/>
    <s v="200504"/>
    <x v="2"/>
    <x v="3"/>
    <x v="0"/>
    <s v="01473268"/>
    <x v="1"/>
    <x v="0"/>
    <s v="023"/>
    <x v="2"/>
    <s v="0990272603001"/>
    <x v="61"/>
    <n v="1945"/>
    <x v="1418"/>
    <s v="09/04/2005 00:00:00"/>
  </r>
  <r>
    <x v="27"/>
    <s v="VIROLA, MAHOGANY (SWIETENIA SPP.), IMBUIA Y BALSA"/>
    <s v="200504"/>
    <x v="2"/>
    <x v="3"/>
    <x v="0"/>
    <s v="01490168"/>
    <x v="1"/>
    <x v="0"/>
    <s v="023"/>
    <x v="2"/>
    <s v="0990143617001"/>
    <x v="62"/>
    <n v="3913"/>
    <x v="1419"/>
    <s v="09/04/2005 00:00:00"/>
  </r>
  <r>
    <x v="27"/>
    <s v="VIROLA, MAHOGANY (SWIETENIA SPP.), IMBUIA Y BALSA"/>
    <s v="200504"/>
    <x v="2"/>
    <x v="3"/>
    <x v="0"/>
    <s v="01487891"/>
    <x v="1"/>
    <x v="0"/>
    <s v="023"/>
    <x v="2"/>
    <s v="0990136378001"/>
    <x v="71"/>
    <n v="9264"/>
    <x v="1420"/>
    <s v="18/04/2005 00:00:00"/>
  </r>
  <r>
    <x v="27"/>
    <s v="VIROLA, MAHOGANY (SWIETENIA SPP.), IMBUIA Y BALSA"/>
    <s v="200504"/>
    <x v="2"/>
    <x v="3"/>
    <x v="0"/>
    <s v="01487812"/>
    <x v="1"/>
    <x v="0"/>
    <s v="023"/>
    <x v="2"/>
    <s v="0990136378001"/>
    <x v="71"/>
    <n v="18489"/>
    <x v="1421"/>
    <s v="23/04/2005 00:00:00"/>
  </r>
  <r>
    <x v="27"/>
    <s v="VIROLA, MAHOGANY (SWIETENIA SPP.), IMBUIA Y BALSA"/>
    <s v="200504"/>
    <x v="2"/>
    <x v="3"/>
    <x v="0"/>
    <s v="01506533"/>
    <x v="1"/>
    <x v="0"/>
    <s v="023"/>
    <x v="2"/>
    <s v="0990136378001"/>
    <x v="71"/>
    <n v="9222"/>
    <x v="1414"/>
    <s v="25/04/2005 00:00:00"/>
  </r>
  <r>
    <x v="27"/>
    <s v="VIROLA, MAHOGANY (SWIETENIA SPP.), IMBUIA Y BALSA"/>
    <s v="200505"/>
    <x v="2"/>
    <x v="3"/>
    <x v="0"/>
    <s v="01506548"/>
    <x v="1"/>
    <x v="0"/>
    <s v="023"/>
    <x v="2"/>
    <s v="0990136378001"/>
    <x v="71"/>
    <n v="9264"/>
    <x v="1420"/>
    <s v="06/05/2005 00:00:00"/>
  </r>
  <r>
    <x v="27"/>
    <s v="VIROLA, MAHOGANY (SWIETENIA SPP.), IMBUIA Y BALSA"/>
    <s v="200505"/>
    <x v="2"/>
    <x v="3"/>
    <x v="0"/>
    <s v="01493667"/>
    <x v="1"/>
    <x v="0"/>
    <s v="023"/>
    <x v="2"/>
    <s v="0991374965001"/>
    <x v="235"/>
    <n v="6211"/>
    <x v="1422"/>
    <s v="07/05/2005 00:00:00"/>
  </r>
  <r>
    <x v="27"/>
    <s v="VIROLA, MAHOGANY (SWIETENIA SPP.), IMBUIA Y BALSA"/>
    <s v="200505"/>
    <x v="2"/>
    <x v="3"/>
    <x v="0"/>
    <s v="01473274"/>
    <x v="1"/>
    <x v="0"/>
    <s v="023"/>
    <x v="2"/>
    <s v="0990272603001"/>
    <x v="61"/>
    <n v="812"/>
    <x v="1423"/>
    <s v="11/05/2005 00:00:00"/>
  </r>
  <r>
    <x v="27"/>
    <s v="VIROLA, MAHOGANY (SWIETENIA SPP.), IMBUIA Y BALSA"/>
    <s v="200505"/>
    <x v="2"/>
    <x v="3"/>
    <x v="0"/>
    <s v="01506552"/>
    <x v="1"/>
    <x v="0"/>
    <s v="023"/>
    <x v="2"/>
    <s v="0990136378001"/>
    <x v="71"/>
    <n v="46247"/>
    <x v="1424"/>
    <s v="11/05/2005 00:00:00"/>
  </r>
  <r>
    <x v="27"/>
    <s v="VIROLA, MAHOGANY (SWIETENIA SPP.), IMBUIA Y BALSA"/>
    <s v="200505"/>
    <x v="2"/>
    <x v="3"/>
    <x v="0"/>
    <s v="01506547"/>
    <x v="1"/>
    <x v="0"/>
    <s v="023"/>
    <x v="2"/>
    <s v="0990136378001"/>
    <x v="71"/>
    <n v="9222"/>
    <x v="1414"/>
    <s v="16/05/2005 00:00:00"/>
  </r>
  <r>
    <x v="27"/>
    <s v="VIROLA, MAHOGANY (SWIETENIA SPP.), IMBUIA Y BALSA"/>
    <s v="200505"/>
    <x v="2"/>
    <x v="3"/>
    <x v="0"/>
    <s v="01483021"/>
    <x v="1"/>
    <x v="0"/>
    <s v="023"/>
    <x v="2"/>
    <s v="0990136378001"/>
    <x v="71"/>
    <n v="9258"/>
    <x v="1425"/>
    <s v="20/05/2005 00:00:00"/>
  </r>
  <r>
    <x v="27"/>
    <s v="VIROLA, MAHOGANY (SWIETENIA SPP.), IMBUIA Y BALSA"/>
    <s v="200505"/>
    <x v="2"/>
    <x v="3"/>
    <x v="0"/>
    <s v="01507176"/>
    <x v="1"/>
    <x v="0"/>
    <s v="023"/>
    <x v="2"/>
    <s v="0990136378001"/>
    <x v="71"/>
    <n v="9257"/>
    <x v="1359"/>
    <s v="20/05/2005 00:00:00"/>
  </r>
  <r>
    <x v="27"/>
    <s v="VIROLA, MAHOGANY (SWIETENIA SPP.), IMBUIA Y BALSA"/>
    <s v="200505"/>
    <x v="2"/>
    <x v="3"/>
    <x v="0"/>
    <s v="01483027"/>
    <x v="1"/>
    <x v="0"/>
    <s v="023"/>
    <x v="2"/>
    <s v="0990136378001"/>
    <x v="71"/>
    <n v="9247"/>
    <x v="1426"/>
    <s v="26/05/2005 00:00:00"/>
  </r>
  <r>
    <x v="27"/>
    <s v="VIROLA, MAHOGANY (SWIETENIA SPP.), IMBUIA Y BALSA"/>
    <s v="200506"/>
    <x v="2"/>
    <x v="3"/>
    <x v="0"/>
    <s v="01508675"/>
    <x v="1"/>
    <x v="0"/>
    <s v="023"/>
    <x v="2"/>
    <s v="0990272603001"/>
    <x v="61"/>
    <n v="821"/>
    <x v="1427"/>
    <s v="04/06/2005 00:00:00"/>
  </r>
  <r>
    <x v="27"/>
    <s v="VIROLA, MAHOGANY (SWIETENIA SPP.), IMBUIA Y BALSA"/>
    <s v="200506"/>
    <x v="2"/>
    <x v="3"/>
    <x v="0"/>
    <s v="01559406"/>
    <x v="1"/>
    <x v="0"/>
    <s v="023"/>
    <x v="2"/>
    <s v="0990136378001"/>
    <x v="71"/>
    <n v="134"/>
    <x v="667"/>
    <s v="15/06/2005 00:00:00"/>
  </r>
  <r>
    <x v="27"/>
    <s v="VIROLA, MAHOGANY (SWIETENIA SPP.), IMBUIA Y BALSA"/>
    <s v="200506"/>
    <x v="2"/>
    <x v="3"/>
    <x v="0"/>
    <s v="01540250"/>
    <x v="1"/>
    <x v="0"/>
    <s v="023"/>
    <x v="2"/>
    <s v="0990136378001"/>
    <x v="71"/>
    <n v="18516"/>
    <x v="1428"/>
    <s v="18/06/2005 00:00:00"/>
  </r>
  <r>
    <x v="27"/>
    <s v="VIROLA, MAHOGANY (SWIETENIA SPP.), IMBUIA Y BALSA"/>
    <s v="200506"/>
    <x v="2"/>
    <x v="3"/>
    <x v="0"/>
    <s v="01540258"/>
    <x v="1"/>
    <x v="0"/>
    <s v="023"/>
    <x v="2"/>
    <s v="0990136378001"/>
    <x v="71"/>
    <n v="27690"/>
    <x v="1429"/>
    <s v="25/06/2005 00:00:00"/>
  </r>
  <r>
    <x v="27"/>
    <s v="VIROLA, MAHOGANY (SWIETENIA SPP.), IMBUIA Y BALSA"/>
    <s v="200506"/>
    <x v="2"/>
    <x v="3"/>
    <x v="0"/>
    <s v="01551823"/>
    <x v="1"/>
    <x v="0"/>
    <s v="023"/>
    <x v="2"/>
    <s v="0990136378001"/>
    <x v="71"/>
    <n v="27763"/>
    <x v="1430"/>
    <s v="26/06/2005 00:00:00"/>
  </r>
  <r>
    <x v="27"/>
    <s v="VIROLA, MAHOGANY (SWIETENIA SPP.), IMBUIA Y BALSA"/>
    <s v="200507"/>
    <x v="2"/>
    <x v="3"/>
    <x v="0"/>
    <s v="01551323"/>
    <x v="1"/>
    <x v="0"/>
    <s v="023"/>
    <x v="2"/>
    <s v="0990136378001"/>
    <x v="71"/>
    <n v="9251"/>
    <x v="1431"/>
    <s v="02/07/2005 00:00:00"/>
  </r>
  <r>
    <x v="27"/>
    <s v="VIROLA, MAHOGANY (SWIETENIA SPP.), IMBUIA Y BALSA"/>
    <s v="200507"/>
    <x v="2"/>
    <x v="3"/>
    <x v="0"/>
    <s v="01551324"/>
    <x v="1"/>
    <x v="0"/>
    <s v="023"/>
    <x v="2"/>
    <s v="0990136378001"/>
    <x v="71"/>
    <n v="9288"/>
    <x v="1432"/>
    <s v="02/07/2005 00:00:00"/>
  </r>
  <r>
    <x v="27"/>
    <s v="VIROLA, MAHOGANY (SWIETENIA SPP.), IMBUIA Y BALSA"/>
    <s v="200507"/>
    <x v="2"/>
    <x v="3"/>
    <x v="0"/>
    <s v="01523256"/>
    <x v="1"/>
    <x v="0"/>
    <s v="023"/>
    <x v="2"/>
    <s v="0990272603001"/>
    <x v="61"/>
    <n v="1653"/>
    <x v="1433"/>
    <s v="09/07/2005 00:00:00"/>
  </r>
  <r>
    <x v="27"/>
    <s v="VIROLA, MAHOGANY (SWIETENIA SPP.), IMBUIA Y BALSA"/>
    <s v="200507"/>
    <x v="2"/>
    <x v="3"/>
    <x v="0"/>
    <s v="01551329"/>
    <x v="1"/>
    <x v="0"/>
    <s v="023"/>
    <x v="2"/>
    <s v="0990136378001"/>
    <x v="71"/>
    <n v="27765"/>
    <x v="1434"/>
    <s v="09/07/2005 00:00:00"/>
  </r>
  <r>
    <x v="27"/>
    <s v="VIROLA, MAHOGANY (SWIETENIA SPP.), IMBUIA Y BALSA"/>
    <s v="200507"/>
    <x v="2"/>
    <x v="3"/>
    <x v="0"/>
    <s v="01551331"/>
    <x v="1"/>
    <x v="0"/>
    <s v="023"/>
    <x v="2"/>
    <s v="0990136378001"/>
    <x v="71"/>
    <n v="18516"/>
    <x v="1435"/>
    <s v="09/07/2005 00:00:00"/>
  </r>
  <r>
    <x v="27"/>
    <s v="VIROLA, MAHOGANY (SWIETENIA SPP.), IMBUIA Y BALSA"/>
    <s v="200507"/>
    <x v="2"/>
    <x v="3"/>
    <x v="0"/>
    <s v="01541317"/>
    <x v="1"/>
    <x v="0"/>
    <s v="023"/>
    <x v="2"/>
    <s v="0991374965001"/>
    <x v="235"/>
    <n v="2039"/>
    <x v="1436"/>
    <s v="16/07/2005 00:00:00"/>
  </r>
  <r>
    <x v="27"/>
    <s v="VIROLA, MAHOGANY (SWIETENIA SPP.), IMBUIA Y BALSA"/>
    <s v="200507"/>
    <x v="2"/>
    <x v="3"/>
    <x v="0"/>
    <s v="01551906"/>
    <x v="1"/>
    <x v="0"/>
    <s v="023"/>
    <x v="2"/>
    <s v="0990136378001"/>
    <x v="71"/>
    <n v="18509"/>
    <x v="1437"/>
    <s v="16/07/2005 00:00:00"/>
  </r>
  <r>
    <x v="27"/>
    <s v="VIROLA, MAHOGANY (SWIETENIA SPP.), IMBUIA Y BALSA"/>
    <s v="200507"/>
    <x v="2"/>
    <x v="3"/>
    <x v="0"/>
    <s v="01559600"/>
    <x v="1"/>
    <x v="0"/>
    <s v="023"/>
    <x v="2"/>
    <s v="0990136378001"/>
    <x v="71"/>
    <n v="18516"/>
    <x v="1435"/>
    <s v="24/07/2005 00:00:00"/>
  </r>
  <r>
    <x v="27"/>
    <s v="VIROLA, MAHOGANY (SWIETENIA SPP.), IMBUIA Y BALSA"/>
    <s v="200507"/>
    <x v="2"/>
    <x v="3"/>
    <x v="0"/>
    <s v="01551565"/>
    <x v="1"/>
    <x v="0"/>
    <s v="023"/>
    <x v="2"/>
    <s v="0990340412001"/>
    <x v="221"/>
    <n v="11300"/>
    <x v="1438"/>
    <s v="30/07/2005 00:00:00"/>
  </r>
  <r>
    <x v="27"/>
    <s v="VIROLA, MAHOGANY (SWIETENIA SPP.), IMBUIA Y BALSA"/>
    <s v="200507"/>
    <x v="2"/>
    <x v="3"/>
    <x v="0"/>
    <s v="01559613"/>
    <x v="1"/>
    <x v="0"/>
    <s v="023"/>
    <x v="2"/>
    <s v="0990136378001"/>
    <x v="71"/>
    <n v="27758"/>
    <x v="1439"/>
    <s v="30/07/2005 00:00:00"/>
  </r>
  <r>
    <x v="27"/>
    <s v="VIROLA, MAHOGANY (SWIETENIA SPP.), IMBUIA Y BALSA"/>
    <s v="200507"/>
    <x v="2"/>
    <x v="3"/>
    <x v="0"/>
    <s v="01559614"/>
    <x v="1"/>
    <x v="0"/>
    <s v="023"/>
    <x v="2"/>
    <s v="0990136378001"/>
    <x v="71"/>
    <n v="2674"/>
    <x v="1440"/>
    <s v="30/07/2005 00:00:00"/>
  </r>
  <r>
    <x v="27"/>
    <s v="VIROLA, MAHOGANY (SWIETENIA SPP.), IMBUIA Y BALSA"/>
    <s v="200508"/>
    <x v="2"/>
    <x v="3"/>
    <x v="0"/>
    <s v="01523258"/>
    <x v="1"/>
    <x v="0"/>
    <s v="023"/>
    <x v="2"/>
    <s v="0990272603001"/>
    <x v="61"/>
    <n v="652"/>
    <x v="1441"/>
    <s v="06/08/2005 00:00:00"/>
  </r>
  <r>
    <x v="27"/>
    <s v="VIROLA, MAHOGANY (SWIETENIA SPP.), IMBUIA Y BALSA"/>
    <s v="200508"/>
    <x v="2"/>
    <x v="3"/>
    <x v="0"/>
    <s v="01559168"/>
    <x v="1"/>
    <x v="0"/>
    <s v="023"/>
    <x v="2"/>
    <s v="0990136378001"/>
    <x v="71"/>
    <n v="9249"/>
    <x v="1442"/>
    <s v="06/08/2005 00:00:00"/>
  </r>
  <r>
    <x v="27"/>
    <s v="VIROLA, MAHOGANY (SWIETENIA SPP.), IMBUIA Y BALSA"/>
    <s v="200508"/>
    <x v="2"/>
    <x v="3"/>
    <x v="0"/>
    <s v="01531282"/>
    <x v="1"/>
    <x v="0"/>
    <s v="023"/>
    <x v="2"/>
    <s v="0990136378001"/>
    <x v="71"/>
    <n v="9251"/>
    <x v="1431"/>
    <s v="13/08/2005 00:00:00"/>
  </r>
  <r>
    <x v="27"/>
    <s v="VIROLA, MAHOGANY (SWIETENIA SPP.), IMBUIA Y BALSA"/>
    <s v="200508"/>
    <x v="2"/>
    <x v="3"/>
    <x v="0"/>
    <s v="01550413"/>
    <x v="1"/>
    <x v="0"/>
    <s v="023"/>
    <x v="2"/>
    <s v="0991374965001"/>
    <x v="235"/>
    <n v="7215"/>
    <x v="1443"/>
    <s v="13/08/2005 00:00:00"/>
  </r>
  <r>
    <x v="27"/>
    <s v="VIROLA, MAHOGANY (SWIETENIA SPP.), IMBUIA Y BALSA"/>
    <s v="200508"/>
    <x v="2"/>
    <x v="3"/>
    <x v="0"/>
    <s v="01559618"/>
    <x v="1"/>
    <x v="0"/>
    <s v="023"/>
    <x v="2"/>
    <s v="0990136378001"/>
    <x v="71"/>
    <n v="9251"/>
    <x v="1431"/>
    <s v="20/08/2005 00:00:00"/>
  </r>
  <r>
    <x v="27"/>
    <s v="VIROLA, MAHOGANY (SWIETENIA SPP.), IMBUIA Y BALSA"/>
    <s v="200508"/>
    <x v="2"/>
    <x v="3"/>
    <x v="0"/>
    <s v="01524454"/>
    <x v="1"/>
    <x v="0"/>
    <s v="023"/>
    <x v="2"/>
    <s v="0990136378001"/>
    <x v="71"/>
    <n v="9249"/>
    <x v="1442"/>
    <s v="27/08/2005 00:00:00"/>
  </r>
  <r>
    <x v="27"/>
    <s v="VIROLA, MAHOGANY (SWIETENIA SPP.), IMBUIA Y BALSA"/>
    <s v="200509"/>
    <x v="2"/>
    <x v="3"/>
    <x v="0"/>
    <s v="01524191"/>
    <x v="1"/>
    <x v="0"/>
    <s v="023"/>
    <x v="2"/>
    <s v="0990136378001"/>
    <x v="71"/>
    <n v="18500"/>
    <x v="1444"/>
    <s v="03/09/2005 00:00:00"/>
  </r>
  <r>
    <x v="27"/>
    <s v="VIROLA, MAHOGANY (SWIETENIA SPP.), IMBUIA Y BALSA"/>
    <s v="200509"/>
    <x v="2"/>
    <x v="3"/>
    <x v="0"/>
    <s v="01527015"/>
    <x v="1"/>
    <x v="0"/>
    <s v="023"/>
    <x v="2"/>
    <s v="0990272603001"/>
    <x v="61"/>
    <n v="2230"/>
    <x v="1445"/>
    <s v="03/09/2005 00:00:00"/>
  </r>
  <r>
    <x v="27"/>
    <s v="VIROLA, MAHOGANY (SWIETENIA SPP.), IMBUIA Y BALSA"/>
    <s v="200509"/>
    <x v="2"/>
    <x v="3"/>
    <x v="0"/>
    <s v="01543868"/>
    <x v="1"/>
    <x v="0"/>
    <s v="023"/>
    <x v="2"/>
    <s v="0990136378001"/>
    <x v="71"/>
    <n v="9251"/>
    <x v="1431"/>
    <s v="17/09/2005 00:00:00"/>
  </r>
  <r>
    <x v="27"/>
    <s v="VIROLA, MAHOGANY (SWIETENIA SPP.), IMBUIA Y BALSA"/>
    <s v="200509"/>
    <x v="2"/>
    <x v="3"/>
    <x v="0"/>
    <s v="01521254"/>
    <x v="1"/>
    <x v="0"/>
    <s v="023"/>
    <x v="2"/>
    <s v="0990136378001"/>
    <x v="71"/>
    <n v="9254"/>
    <x v="724"/>
    <s v="24/09/2005 00:00:00"/>
  </r>
  <r>
    <x v="27"/>
    <s v="VIROLA, MAHOGANY (SWIETENIA SPP.), IMBUIA Y BALSA"/>
    <s v="200510"/>
    <x v="2"/>
    <x v="3"/>
    <x v="0"/>
    <s v="01521445"/>
    <x v="1"/>
    <x v="0"/>
    <s v="023"/>
    <x v="2"/>
    <s v="0990533105001"/>
    <x v="236"/>
    <n v="1862"/>
    <x v="1446"/>
    <s v="01/10/2005 00:00:00"/>
  </r>
  <r>
    <x v="27"/>
    <s v="VIROLA, MAHOGANY (SWIETENIA SPP.), IMBUIA Y BALSA"/>
    <s v="200510"/>
    <x v="2"/>
    <x v="3"/>
    <x v="0"/>
    <s v="01521446"/>
    <x v="1"/>
    <x v="0"/>
    <s v="023"/>
    <x v="2"/>
    <s v="0990533105001"/>
    <x v="236"/>
    <n v="18508"/>
    <x v="1447"/>
    <s v="01/10/2005 00:00:00"/>
  </r>
  <r>
    <x v="27"/>
    <s v="VIROLA, MAHOGANY (SWIETENIA SPP.), IMBUIA Y BALSA"/>
    <s v="200510"/>
    <x v="2"/>
    <x v="3"/>
    <x v="0"/>
    <s v="01532118"/>
    <x v="1"/>
    <x v="0"/>
    <s v="023"/>
    <x v="2"/>
    <s v="0990272603001"/>
    <x v="61"/>
    <n v="3030"/>
    <x v="1448"/>
    <s v="01/10/2005 00:00:00"/>
  </r>
  <r>
    <x v="27"/>
    <s v="VIROLA, MAHOGANY (SWIETENIA SPP.), IMBUIA Y BALSA"/>
    <s v="200510"/>
    <x v="2"/>
    <x v="3"/>
    <x v="0"/>
    <s v="01546801"/>
    <x v="1"/>
    <x v="0"/>
    <s v="023"/>
    <x v="2"/>
    <s v="0990283729001"/>
    <x v="65"/>
    <n v="3100"/>
    <x v="1009"/>
    <s v="01/10/2005 00:00:00"/>
  </r>
  <r>
    <x v="27"/>
    <s v="VIROLA, MAHOGANY (SWIETENIA SPP.), IMBUIA Y BALSA"/>
    <s v="200510"/>
    <x v="2"/>
    <x v="3"/>
    <x v="0"/>
    <s v="01543845"/>
    <x v="1"/>
    <x v="0"/>
    <s v="023"/>
    <x v="2"/>
    <s v="0990533105001"/>
    <x v="236"/>
    <n v="9251"/>
    <x v="1431"/>
    <s v="08/10/2005 00:00:00"/>
  </r>
  <r>
    <x v="27"/>
    <s v="VIROLA, MAHOGANY (SWIETENIA SPP.), IMBUIA Y BALSA"/>
    <s v="200510"/>
    <x v="2"/>
    <x v="3"/>
    <x v="0"/>
    <s v="01557862"/>
    <x v="1"/>
    <x v="0"/>
    <s v="023"/>
    <x v="2"/>
    <s v="0990533105001"/>
    <x v="236"/>
    <n v="18505"/>
    <x v="1449"/>
    <s v="21/10/2005 00:00:00"/>
  </r>
  <r>
    <x v="27"/>
    <s v="VIROLA, MAHOGANY (SWIETENIA SPP.), IMBUIA Y BALSA"/>
    <s v="200510"/>
    <x v="2"/>
    <x v="3"/>
    <x v="0"/>
    <s v="01557863"/>
    <x v="1"/>
    <x v="0"/>
    <s v="023"/>
    <x v="2"/>
    <s v="0990533105001"/>
    <x v="236"/>
    <n v="18505"/>
    <x v="1449"/>
    <s v="22/10/2005 00:00:00"/>
  </r>
  <r>
    <x v="27"/>
    <s v="VIROLA, MAHOGANY (SWIETENIA SPP.), IMBUIA Y BALSA"/>
    <s v="200510"/>
    <x v="2"/>
    <x v="3"/>
    <x v="0"/>
    <s v="01534632"/>
    <x v="1"/>
    <x v="0"/>
    <s v="023"/>
    <x v="2"/>
    <s v="0991374965001"/>
    <x v="235"/>
    <n v="3010"/>
    <x v="1450"/>
    <s v="29/10/2005 00:00:00"/>
  </r>
  <r>
    <x v="27"/>
    <s v="VIROLA, MAHOGANY (SWIETENIA SPP.), IMBUIA Y BALSA"/>
    <s v="200511"/>
    <x v="2"/>
    <x v="3"/>
    <x v="0"/>
    <s v="01595915"/>
    <x v="1"/>
    <x v="0"/>
    <s v="023"/>
    <x v="2"/>
    <s v="0990533105001"/>
    <x v="236"/>
    <n v="18502"/>
    <x v="1451"/>
    <s v="05/11/2005 00:00:00"/>
  </r>
  <r>
    <x v="27"/>
    <s v="VIROLA, MAHOGANY (SWIETENIA SPP.), IMBUIA Y BALSA"/>
    <s v="200511"/>
    <x v="2"/>
    <x v="3"/>
    <x v="0"/>
    <s v="01534605"/>
    <x v="1"/>
    <x v="0"/>
    <s v="023"/>
    <x v="2"/>
    <s v="0990140391001"/>
    <x v="96"/>
    <n v="3840"/>
    <x v="1452"/>
    <s v="10/11/2005 00:00:00"/>
  </r>
  <r>
    <x v="27"/>
    <s v="VIROLA, MAHOGANY (SWIETENIA SPP.), IMBUIA Y BALSA"/>
    <s v="200511"/>
    <x v="2"/>
    <x v="3"/>
    <x v="0"/>
    <s v="01581153"/>
    <x v="1"/>
    <x v="0"/>
    <s v="023"/>
    <x v="2"/>
    <s v="0990272603001"/>
    <x v="61"/>
    <n v="1873"/>
    <x v="1453"/>
    <s v="12/11/2005 00:00:00"/>
  </r>
  <r>
    <x v="27"/>
    <s v="VIROLA, MAHOGANY (SWIETENIA SPP.), IMBUIA Y BALSA"/>
    <s v="200512"/>
    <x v="2"/>
    <x v="3"/>
    <x v="0"/>
    <s v="01581156"/>
    <x v="1"/>
    <x v="0"/>
    <s v="023"/>
    <x v="2"/>
    <s v="0990272603001"/>
    <x v="61"/>
    <n v="2068"/>
    <x v="1454"/>
    <s v="03/12/2005 00:00:00"/>
  </r>
  <r>
    <x v="27"/>
    <s v="VIROLA, MAHOGANY (SWIETENIA SPP.), IMBUIA Y BALSA"/>
    <s v="200512"/>
    <x v="2"/>
    <x v="3"/>
    <x v="0"/>
    <s v="01595494"/>
    <x v="1"/>
    <x v="0"/>
    <s v="023"/>
    <x v="2"/>
    <s v="0990143617001"/>
    <x v="62"/>
    <n v="3859"/>
    <x v="1455"/>
    <s v="10/12/2005 00:00:00"/>
  </r>
  <r>
    <x v="27"/>
    <s v="VIROLA, MAHOGANY (SWIETENIA SPP.), IMBUIA Y BALSA"/>
    <s v="200512"/>
    <x v="2"/>
    <x v="3"/>
    <x v="0"/>
    <s v="01574274"/>
    <x v="1"/>
    <x v="0"/>
    <s v="023"/>
    <x v="2"/>
    <s v="0990533105001"/>
    <x v="236"/>
    <n v="9251"/>
    <x v="1431"/>
    <s v="17/12/2005 00:00:00"/>
  </r>
  <r>
    <x v="27"/>
    <s v="VIROLA, MAHOGANY (SWIETENIA SPP.), IMBUIA Y BALSA"/>
    <s v="200512"/>
    <x v="2"/>
    <x v="3"/>
    <x v="0"/>
    <s v="01574459"/>
    <x v="1"/>
    <x v="0"/>
    <s v="023"/>
    <x v="2"/>
    <s v="0990533105001"/>
    <x v="236"/>
    <n v="18502"/>
    <x v="1451"/>
    <s v="24/12/2005 00:00:00"/>
  </r>
  <r>
    <x v="27"/>
    <s v="VIROLA, MAHOGANY (SWIETENIA SPP.), IMBUIA Y BALSA"/>
    <s v="200512"/>
    <x v="2"/>
    <x v="3"/>
    <x v="0"/>
    <s v="01574460"/>
    <x v="1"/>
    <x v="0"/>
    <s v="023"/>
    <x v="2"/>
    <s v="0990533105001"/>
    <x v="236"/>
    <n v="6359"/>
    <x v="1456"/>
    <s v="24/12/2005 00:00:00"/>
  </r>
  <r>
    <x v="27"/>
    <s v="VIROLA, MAHOGANY (SWIETENIA SPP.), IMBUIA Y BALSA"/>
    <s v="200512"/>
    <x v="2"/>
    <x v="3"/>
    <x v="0"/>
    <s v="01534629"/>
    <x v="1"/>
    <x v="0"/>
    <s v="023"/>
    <x v="2"/>
    <s v="0991374965001"/>
    <x v="235"/>
    <n v="7245"/>
    <x v="1457"/>
    <s v="31/12/2005 00:00:00"/>
  </r>
  <r>
    <x v="27"/>
    <s v="VIROLA, MAHOGANY (SWIETENIA SPP.), IMBUIA Y BALSA"/>
    <s v="200512"/>
    <x v="2"/>
    <x v="3"/>
    <x v="0"/>
    <s v="01574480"/>
    <x v="1"/>
    <x v="0"/>
    <s v="023"/>
    <x v="2"/>
    <s v="0990533105001"/>
    <x v="236"/>
    <n v="9251"/>
    <x v="1431"/>
    <s v="31/12/2005 00:00:00"/>
  </r>
  <r>
    <x v="27"/>
    <s v="VIROLA, MAHOGANY (SWIETENIA SPP.), IMBUIA Y BALSA"/>
    <s v="200512"/>
    <x v="2"/>
    <x v="3"/>
    <x v="0"/>
    <s v="01581159"/>
    <x v="1"/>
    <x v="0"/>
    <s v="023"/>
    <x v="2"/>
    <s v="0990272603001"/>
    <x v="61"/>
    <n v="4583"/>
    <x v="1458"/>
    <s v="31/12/2005 00:00:00"/>
  </r>
  <r>
    <x v="34"/>
    <s v="LAS DEMÁS"/>
    <s v="200501"/>
    <x v="2"/>
    <x v="3"/>
    <x v="0"/>
    <s v="01416308"/>
    <x v="1"/>
    <x v="0"/>
    <s v="023"/>
    <x v="2"/>
    <s v="0990136378001"/>
    <x v="71"/>
    <n v="716"/>
    <x v="1459"/>
    <s v="22/01/2005 00:00:00"/>
  </r>
  <r>
    <x v="34"/>
    <s v="LAS DEMÁS"/>
    <s v="200502"/>
    <x v="80"/>
    <x v="3"/>
    <x v="0"/>
    <s v="01497744"/>
    <x v="1"/>
    <x v="0"/>
    <s v="023"/>
    <x v="2"/>
    <s v="0990136378001"/>
    <x v="71"/>
    <n v="1299"/>
    <x v="1460"/>
    <s v="28/02/2005 00:00:00"/>
  </r>
  <r>
    <x v="34"/>
    <s v="LAS DEMÁS"/>
    <s v="200506"/>
    <x v="2"/>
    <x v="3"/>
    <x v="0"/>
    <s v="01559406"/>
    <x v="1"/>
    <x v="0"/>
    <s v="023"/>
    <x v="2"/>
    <s v="0990136378001"/>
    <x v="71"/>
    <n v="176"/>
    <x v="1461"/>
    <s v="15/06/2005 00:00:00"/>
  </r>
  <r>
    <x v="34"/>
    <s v="LAS DEMÁS"/>
    <s v="200507"/>
    <x v="2"/>
    <x v="3"/>
    <x v="0"/>
    <s v="01559614"/>
    <x v="1"/>
    <x v="0"/>
    <s v="023"/>
    <x v="2"/>
    <s v="0990136378001"/>
    <x v="71"/>
    <n v="4202"/>
    <x v="1462"/>
    <s v="30/07/2005 00:00:00"/>
  </r>
  <r>
    <x v="34"/>
    <s v="LAS DEMÁS"/>
    <s v="200510"/>
    <x v="2"/>
    <x v="3"/>
    <x v="0"/>
    <s v="01521445"/>
    <x v="1"/>
    <x v="0"/>
    <s v="023"/>
    <x v="2"/>
    <s v="0990533105001"/>
    <x v="236"/>
    <n v="5065"/>
    <x v="1463"/>
    <s v="01/10/2005 00:00:00"/>
  </r>
  <r>
    <x v="26"/>
    <s v="LAS DEMÁS"/>
    <s v="200501"/>
    <x v="2"/>
    <x v="16"/>
    <x v="0"/>
    <s v="01416991"/>
    <x v="1"/>
    <x v="0"/>
    <s v="023"/>
    <x v="2"/>
    <s v="0990272603001"/>
    <x v="61"/>
    <n v="16720"/>
    <x v="1464"/>
    <s v="03/01/2005 00:00:00"/>
  </r>
  <r>
    <x v="26"/>
    <s v="LAS DEMÁS"/>
    <s v="200502"/>
    <x v="2"/>
    <x v="3"/>
    <x v="0"/>
    <s v="01416997"/>
    <x v="1"/>
    <x v="0"/>
    <s v="023"/>
    <x v="2"/>
    <s v="0990272603001"/>
    <x v="61"/>
    <n v="2369"/>
    <x v="1465"/>
    <s v="02/02/2005 00:00:00"/>
  </r>
  <r>
    <x v="26"/>
    <s v="LAS DEMÁS"/>
    <s v="200503"/>
    <x v="2"/>
    <x v="3"/>
    <x v="0"/>
    <s v="01416999"/>
    <x v="1"/>
    <x v="0"/>
    <s v="023"/>
    <x v="2"/>
    <s v="0990272603001"/>
    <x v="61"/>
    <n v="5658"/>
    <x v="1466"/>
    <s v="03/03/2005 00:00:00"/>
  </r>
  <r>
    <x v="26"/>
    <s v="LAS DEMÁS"/>
    <s v="200504"/>
    <x v="2"/>
    <x v="3"/>
    <x v="0"/>
    <s v="01473268"/>
    <x v="1"/>
    <x v="0"/>
    <s v="023"/>
    <x v="2"/>
    <s v="0990272603001"/>
    <x v="61"/>
    <n v="5725"/>
    <x v="1467"/>
    <s v="09/04/2005 00:00:00"/>
  </r>
  <r>
    <x v="26"/>
    <s v="LAS DEMÁS"/>
    <s v="200505"/>
    <x v="2"/>
    <x v="3"/>
    <x v="0"/>
    <s v="01473274"/>
    <x v="1"/>
    <x v="0"/>
    <s v="023"/>
    <x v="2"/>
    <s v="0990272603001"/>
    <x v="61"/>
    <n v="6168"/>
    <x v="1468"/>
    <s v="11/05/2005 00:00:00"/>
  </r>
  <r>
    <x v="26"/>
    <s v="LAS DEMÁS"/>
    <s v="200506"/>
    <x v="2"/>
    <x v="3"/>
    <x v="0"/>
    <s v="01508675"/>
    <x v="1"/>
    <x v="0"/>
    <s v="023"/>
    <x v="2"/>
    <s v="0990272603001"/>
    <x v="61"/>
    <n v="2818"/>
    <x v="1469"/>
    <s v="04/06/2005 00:00:00"/>
  </r>
  <r>
    <x v="26"/>
    <s v="LAS DEMÁS"/>
    <s v="200507"/>
    <x v="2"/>
    <x v="3"/>
    <x v="0"/>
    <s v="01523256"/>
    <x v="1"/>
    <x v="0"/>
    <s v="023"/>
    <x v="2"/>
    <s v="0990272603001"/>
    <x v="61"/>
    <n v="6054"/>
    <x v="1470"/>
    <s v="09/07/2005 00:00:00"/>
  </r>
  <r>
    <x v="26"/>
    <s v="LAS DEMÁS"/>
    <s v="200507"/>
    <x v="2"/>
    <x v="3"/>
    <x v="0"/>
    <s v="01541317"/>
    <x v="1"/>
    <x v="0"/>
    <s v="023"/>
    <x v="2"/>
    <s v="0991374965001"/>
    <x v="235"/>
    <n v="1411"/>
    <x v="1471"/>
    <s v="16/07/2005 00:00:00"/>
  </r>
  <r>
    <x v="26"/>
    <s v="LAS DEMÁS"/>
    <s v="200508"/>
    <x v="2"/>
    <x v="3"/>
    <x v="0"/>
    <s v="01523258"/>
    <x v="1"/>
    <x v="0"/>
    <s v="023"/>
    <x v="2"/>
    <s v="0990272603001"/>
    <x v="61"/>
    <n v="7217"/>
    <x v="1472"/>
    <s v="06/08/2005 00:00:00"/>
  </r>
  <r>
    <x v="26"/>
    <s v="LAS DEMÁS"/>
    <s v="200509"/>
    <x v="2"/>
    <x v="3"/>
    <x v="0"/>
    <s v="01527015"/>
    <x v="1"/>
    <x v="0"/>
    <s v="023"/>
    <x v="2"/>
    <s v="0990272603001"/>
    <x v="61"/>
    <n v="5631"/>
    <x v="1473"/>
    <s v="03/09/2005 00:00:00"/>
  </r>
  <r>
    <x v="26"/>
    <s v="LAS DEMÁS"/>
    <s v="200510"/>
    <x v="2"/>
    <x v="3"/>
    <x v="0"/>
    <s v="01532118"/>
    <x v="1"/>
    <x v="0"/>
    <s v="023"/>
    <x v="2"/>
    <s v="0990272603001"/>
    <x v="61"/>
    <n v="5116"/>
    <x v="1474"/>
    <s v="01/10/2005 00:00:00"/>
  </r>
  <r>
    <x v="26"/>
    <s v="LAS DEMÁS"/>
    <s v="200511"/>
    <x v="2"/>
    <x v="3"/>
    <x v="0"/>
    <s v="01581153"/>
    <x v="1"/>
    <x v="0"/>
    <s v="023"/>
    <x v="2"/>
    <s v="0990272603001"/>
    <x v="61"/>
    <n v="6649"/>
    <x v="1475"/>
    <s v="12/11/2005 00:00:00"/>
  </r>
  <r>
    <x v="26"/>
    <s v="LAS DEMÁS"/>
    <s v="200512"/>
    <x v="2"/>
    <x v="3"/>
    <x v="0"/>
    <s v="01581156"/>
    <x v="1"/>
    <x v="0"/>
    <s v="023"/>
    <x v="2"/>
    <s v="0990272603001"/>
    <x v="61"/>
    <n v="6170"/>
    <x v="1476"/>
    <s v="03/12/2005 00:00:00"/>
  </r>
  <r>
    <x v="26"/>
    <s v="LAS DEMÁS"/>
    <s v="200512"/>
    <x v="2"/>
    <x v="3"/>
    <x v="0"/>
    <s v="01581159"/>
    <x v="1"/>
    <x v="0"/>
    <s v="023"/>
    <x v="2"/>
    <s v="0990272603001"/>
    <x v="61"/>
    <n v="13182"/>
    <x v="1477"/>
    <s v="31/12/2005 00:00:00"/>
  </r>
  <r>
    <x v="0"/>
    <s v="ESTATUILLAS Y DEMÁS OBJETOS DE ADORNO, DE MADERA"/>
    <s v="200501"/>
    <x v="81"/>
    <x v="3"/>
    <x v="0"/>
    <s v="01503857"/>
    <x v="0"/>
    <x v="0"/>
    <s v="023"/>
    <x v="2"/>
    <s v="1790951588001"/>
    <x v="222"/>
    <n v="12"/>
    <x v="1478"/>
    <s v="26/01/2005 00:00:00"/>
  </r>
  <r>
    <x v="0"/>
    <s v="ESTATUILLAS Y DEMÁS OBJETOS DE ADORNO, DE MADERA"/>
    <s v="200502"/>
    <x v="81"/>
    <x v="3"/>
    <x v="0"/>
    <s v="01451683"/>
    <x v="0"/>
    <x v="0"/>
    <s v="023"/>
    <x v="2"/>
    <s v="1791402960001"/>
    <x v="189"/>
    <n v="158"/>
    <x v="1479"/>
    <s v="04/02/2005 00:00:00"/>
  </r>
  <r>
    <x v="0"/>
    <s v="ESTATUILLAS Y DEMÁS OBJETOS DE ADORNO, DE MADERA"/>
    <s v="200502"/>
    <x v="81"/>
    <x v="3"/>
    <x v="0"/>
    <s v="01472832"/>
    <x v="0"/>
    <x v="0"/>
    <s v="023"/>
    <x v="2"/>
    <s v="1708776875001"/>
    <x v="226"/>
    <n v="13"/>
    <x v="1480"/>
    <s v="04/02/2005 00:00:00"/>
  </r>
  <r>
    <x v="0"/>
    <s v="ESTATUILLAS Y DEMÁS OBJETOS DE ADORNO, DE MADERA"/>
    <s v="200502"/>
    <x v="2"/>
    <x v="3"/>
    <x v="0"/>
    <s v="01406250"/>
    <x v="0"/>
    <x v="0"/>
    <s v="023"/>
    <x v="2"/>
    <s v="1791402960001"/>
    <x v="189"/>
    <n v="2976"/>
    <x v="1481"/>
    <s v="17/02/2005 00:00:00"/>
  </r>
  <r>
    <x v="0"/>
    <s v="ESTATUILLAS Y DEMÁS OBJETOS DE ADORNO, DE MADERA"/>
    <s v="200503"/>
    <x v="81"/>
    <x v="3"/>
    <x v="0"/>
    <s v="01472228"/>
    <x v="0"/>
    <x v="0"/>
    <s v="023"/>
    <x v="2"/>
    <s v="1704674736001"/>
    <x v="217"/>
    <n v="20"/>
    <x v="1384"/>
    <s v="02/03/2005 00:00:00"/>
  </r>
  <r>
    <x v="0"/>
    <s v="ESTATUILLAS Y DEMÁS OBJETOS DE ADORNO, DE MADERA"/>
    <s v="200504"/>
    <x v="81"/>
    <x v="3"/>
    <x v="0"/>
    <s v="01502012"/>
    <x v="0"/>
    <x v="0"/>
    <s v="023"/>
    <x v="2"/>
    <s v="1791402960001"/>
    <x v="189"/>
    <n v="50"/>
    <x v="343"/>
    <s v="04/04/2005 00:00:00"/>
  </r>
  <r>
    <x v="0"/>
    <s v="ESTATUILLAS Y DEMÁS OBJETOS DE ADORNO, DE MADERA"/>
    <s v="200505"/>
    <x v="81"/>
    <x v="3"/>
    <x v="0"/>
    <s v="01318776"/>
    <x v="0"/>
    <x v="0"/>
    <s v="023"/>
    <x v="2"/>
    <s v="1790985342001"/>
    <x v="169"/>
    <n v="700"/>
    <x v="1482"/>
    <s v="07/05/2005 00:00:00"/>
  </r>
  <r>
    <x v="0"/>
    <s v="ESTATUILLAS Y DEMÁS OBJETOS DE ADORNO, DE MADERA"/>
    <s v="200505"/>
    <x v="81"/>
    <x v="3"/>
    <x v="0"/>
    <s v="01511969"/>
    <x v="0"/>
    <x v="0"/>
    <s v="023"/>
    <x v="2"/>
    <s v="1001189198001"/>
    <x v="237"/>
    <n v="268"/>
    <x v="533"/>
    <s v="30/05/2005 00:00:00"/>
  </r>
  <r>
    <x v="0"/>
    <s v="ESTATUILLAS Y DEMÁS OBJETOS DE ADORNO, DE MADERA"/>
    <s v="200509"/>
    <x v="81"/>
    <x v="3"/>
    <x v="0"/>
    <s v="01318794"/>
    <x v="0"/>
    <x v="0"/>
    <s v="023"/>
    <x v="2"/>
    <s v="1801638014001"/>
    <x v="110"/>
    <n v="29"/>
    <x v="927"/>
    <s v="01/09/2005 00:00:00"/>
  </r>
  <r>
    <x v="0"/>
    <s v="ESTATUILLAS Y DEMÁS OBJETOS DE ADORNO, DE MADERA"/>
    <s v="200509"/>
    <x v="81"/>
    <x v="3"/>
    <x v="0"/>
    <s v="01472830"/>
    <x v="0"/>
    <x v="0"/>
    <s v="023"/>
    <x v="2"/>
    <s v="1708776875001"/>
    <x v="226"/>
    <n v="22"/>
    <x v="431"/>
    <s v="15/09/2005 00:00:00"/>
  </r>
  <r>
    <x v="0"/>
    <s v="ESTATUILLAS Y DEMÁS OBJETOS DE ADORNO, DE MADERA"/>
    <s v="200509"/>
    <x v="81"/>
    <x v="3"/>
    <x v="0"/>
    <s v="01472831"/>
    <x v="0"/>
    <x v="0"/>
    <s v="023"/>
    <x v="2"/>
    <s v="1708776875001"/>
    <x v="226"/>
    <n v="40"/>
    <x v="1253"/>
    <s v="16/09/2005 00:00:00"/>
  </r>
  <r>
    <x v="0"/>
    <s v="ESTATUILLAS Y DEMÁS OBJETOS DE ADORNO, DE MADERA"/>
    <s v="200509"/>
    <x v="81"/>
    <x v="3"/>
    <x v="0"/>
    <s v="01519727"/>
    <x v="0"/>
    <x v="0"/>
    <s v="023"/>
    <x v="2"/>
    <s v="1790951588001"/>
    <x v="222"/>
    <n v="100"/>
    <x v="1483"/>
    <s v="19/09/2005 00:00:00"/>
  </r>
  <r>
    <x v="0"/>
    <s v="ESTATUILLAS Y DEMÁS OBJETOS DE ADORNO, DE MADERA"/>
    <s v="200510"/>
    <x v="81"/>
    <x v="3"/>
    <x v="0"/>
    <s v="01460134"/>
    <x v="0"/>
    <x v="0"/>
    <s v="023"/>
    <x v="2"/>
    <s v="1002518726001"/>
    <x v="238"/>
    <n v="15"/>
    <x v="751"/>
    <s v="21/10/2005 00:00:00"/>
  </r>
  <r>
    <x v="0"/>
    <s v="ESTATUILLAS Y DEMÁS OBJETOS DE ADORNO, DE MADERA"/>
    <s v="200511"/>
    <x v="81"/>
    <x v="3"/>
    <x v="0"/>
    <s v="01577855"/>
    <x v="0"/>
    <x v="0"/>
    <s v="023"/>
    <x v="2"/>
    <s v="1001189198001"/>
    <x v="237"/>
    <n v="123"/>
    <x v="1484"/>
    <s v="11/11/2005 00:00:00"/>
  </r>
  <r>
    <x v="0"/>
    <s v="ESTATUILLAS Y DEMÁS OBJETOS DE ADORNO, DE MADERA"/>
    <s v="200511"/>
    <x v="81"/>
    <x v="3"/>
    <x v="0"/>
    <s v="01519751"/>
    <x v="0"/>
    <x v="0"/>
    <s v="023"/>
    <x v="2"/>
    <s v="1790951588001"/>
    <x v="222"/>
    <n v="28"/>
    <x v="274"/>
    <s v="22/11/2005 00:00:00"/>
  </r>
  <r>
    <x v="0"/>
    <s v="ESTATUILLAS Y DEMÁS OBJETOS DE ADORNO, DE MADERA"/>
    <s v="200512"/>
    <x v="81"/>
    <x v="3"/>
    <x v="0"/>
    <s v="01580730"/>
    <x v="0"/>
    <x v="0"/>
    <s v="023"/>
    <x v="2"/>
    <s v="1001189198001"/>
    <x v="237"/>
    <n v="95"/>
    <x v="1186"/>
    <s v="30/12/2005 00:00:00"/>
  </r>
  <r>
    <x v="9"/>
    <s v="PALITOS Y CUCHARITAS PARA DULCES Y HELADOS"/>
    <s v="200507"/>
    <x v="2"/>
    <x v="3"/>
    <x v="0"/>
    <s v="01528196"/>
    <x v="0"/>
    <x v="0"/>
    <s v="023"/>
    <x v="2"/>
    <s v="1791039688001"/>
    <x v="239"/>
    <n v="4590"/>
    <x v="1485"/>
    <s v="24/07/2005 00:00:00"/>
  </r>
  <r>
    <x v="9"/>
    <s v="PALITOS Y CUCHARITAS PARA DULCES Y HELADOS"/>
    <s v="200508"/>
    <x v="2"/>
    <x v="3"/>
    <x v="0"/>
    <s v="01515101"/>
    <x v="0"/>
    <x v="0"/>
    <s v="023"/>
    <x v="2"/>
    <s v="1791039688001"/>
    <x v="239"/>
    <n v="7420"/>
    <x v="1486"/>
    <s v="21/08/2005 00:00:00"/>
  </r>
  <r>
    <x v="2"/>
    <s v="LAS DEMÁS"/>
    <s v="200512"/>
    <x v="81"/>
    <x v="3"/>
    <x v="0"/>
    <s v="01589896"/>
    <x v="0"/>
    <x v="0"/>
    <s v="023"/>
    <x v="2"/>
    <s v="0400427290001"/>
    <x v="240"/>
    <n v="3"/>
    <x v="327"/>
    <s v="02/12/2005 00:00:00"/>
  </r>
  <r>
    <x v="27"/>
    <s v="VIROLA, MAHOGANY (SWIETENIA SPP.), IMBUIA Y BALSA"/>
    <s v="200601"/>
    <x v="2"/>
    <x v="2"/>
    <x v="0"/>
    <s v="01600047"/>
    <x v="1"/>
    <x v="0"/>
    <s v="023"/>
    <x v="2"/>
    <s v="0990533105001"/>
    <x v="236"/>
    <n v="18103"/>
    <x v="1487"/>
    <s v="28/01/2006 00:00:00"/>
  </r>
  <r>
    <x v="27"/>
    <s v="VIROLA, MAHOGANY (SWIETENIA SPP.), IMBUIA Y BALSA"/>
    <s v="200602"/>
    <x v="2"/>
    <x v="2"/>
    <x v="0"/>
    <s v="01599100"/>
    <x v="1"/>
    <x v="0"/>
    <s v="023"/>
    <x v="2"/>
    <s v="0990533105001"/>
    <x v="236"/>
    <n v="18502"/>
    <x v="1451"/>
    <s v="04/02/2006 00:00:00"/>
  </r>
  <r>
    <x v="27"/>
    <s v="VIROLA, MAHOGANY (SWIETENIA SPP.), IMBUIA Y BALSA"/>
    <s v="200602"/>
    <x v="2"/>
    <x v="2"/>
    <x v="0"/>
    <s v="01600095"/>
    <x v="1"/>
    <x v="0"/>
    <s v="023"/>
    <x v="2"/>
    <s v="0990272603001"/>
    <x v="61"/>
    <n v="2248"/>
    <x v="1488"/>
    <s v="04/02/2006 00:00:00"/>
  </r>
  <r>
    <x v="27"/>
    <s v="VIROLA, MAHOGANY (SWIETENIA SPP.), IMBUIA Y BALSA"/>
    <s v="200602"/>
    <x v="2"/>
    <x v="2"/>
    <x v="0"/>
    <s v="01586777"/>
    <x v="1"/>
    <x v="0"/>
    <s v="023"/>
    <x v="2"/>
    <s v="0990533105001"/>
    <x v="236"/>
    <n v="2707"/>
    <x v="1489"/>
    <s v="11/02/2006 00:00:00"/>
  </r>
  <r>
    <x v="27"/>
    <s v="VIROLA, MAHOGANY (SWIETENIA SPP.), IMBUIA Y BALSA"/>
    <s v="200602"/>
    <x v="2"/>
    <x v="2"/>
    <x v="0"/>
    <s v="01586783"/>
    <x v="1"/>
    <x v="0"/>
    <s v="023"/>
    <x v="2"/>
    <s v="0990533105001"/>
    <x v="236"/>
    <n v="9251"/>
    <x v="1431"/>
    <s v="11/02/2006 00:00:00"/>
  </r>
  <r>
    <x v="27"/>
    <s v="VIROLA, MAHOGANY (SWIETENIA SPP.), IMBUIA Y BALSA"/>
    <s v="200602"/>
    <x v="2"/>
    <x v="2"/>
    <x v="0"/>
    <s v="01586453"/>
    <x v="1"/>
    <x v="0"/>
    <s v="023"/>
    <x v="2"/>
    <s v="0990533105001"/>
    <x v="236"/>
    <n v="27772"/>
    <x v="1490"/>
    <s v="18/02/2006 00:00:00"/>
  </r>
  <r>
    <x v="27"/>
    <s v="VIROLA, MAHOGANY (SWIETENIA SPP.), IMBUIA Y BALSA"/>
    <s v="200602"/>
    <x v="2"/>
    <x v="2"/>
    <x v="0"/>
    <s v="01592603"/>
    <x v="1"/>
    <x v="0"/>
    <s v="023"/>
    <x v="2"/>
    <s v="0990533105001"/>
    <x v="236"/>
    <n v="18355"/>
    <x v="1491"/>
    <s v="25/02/2006 00:00:00"/>
  </r>
  <r>
    <x v="27"/>
    <s v="VIROLA, MAHOGANY (SWIETENIA SPP.), IMBUIA Y BALSA"/>
    <s v="200603"/>
    <x v="2"/>
    <x v="2"/>
    <x v="0"/>
    <s v="01579031"/>
    <x v="1"/>
    <x v="0"/>
    <s v="023"/>
    <x v="2"/>
    <s v="0990533105001"/>
    <x v="236"/>
    <n v="18478"/>
    <x v="1492"/>
    <s v="01/03/2006 00:00:00"/>
  </r>
  <r>
    <x v="27"/>
    <s v="VIROLA, MAHOGANY (SWIETENIA SPP.), IMBUIA Y BALSA"/>
    <s v="200603"/>
    <x v="2"/>
    <x v="2"/>
    <x v="0"/>
    <s v="01592608"/>
    <x v="1"/>
    <x v="0"/>
    <s v="023"/>
    <x v="2"/>
    <s v="0990533105001"/>
    <x v="236"/>
    <n v="18411"/>
    <x v="1493"/>
    <s v="06/03/2006 00:00:00"/>
  </r>
  <r>
    <x v="27"/>
    <s v="VIROLA, MAHOGANY (SWIETENIA SPP.), IMBUIA Y BALSA"/>
    <s v="200603"/>
    <x v="2"/>
    <x v="2"/>
    <x v="0"/>
    <s v="01600098"/>
    <x v="1"/>
    <x v="0"/>
    <s v="023"/>
    <x v="2"/>
    <s v="0990272603001"/>
    <x v="61"/>
    <n v="271"/>
    <x v="1494"/>
    <s v="06/03/2006 00:00:00"/>
  </r>
  <r>
    <x v="27"/>
    <s v="VIROLA, MAHOGANY (SWIETENIA SPP.), IMBUIA Y BALSA"/>
    <s v="200603"/>
    <x v="2"/>
    <x v="2"/>
    <x v="0"/>
    <s v="01600099"/>
    <x v="1"/>
    <x v="0"/>
    <s v="023"/>
    <x v="2"/>
    <s v="0990272603001"/>
    <x v="61"/>
    <n v="8241"/>
    <x v="1337"/>
    <s v="06/03/2006 00:00:00"/>
  </r>
  <r>
    <x v="27"/>
    <s v="VIROLA, MAHOGANY (SWIETENIA SPP.), IMBUIA Y BALSA"/>
    <s v="200603"/>
    <x v="2"/>
    <x v="2"/>
    <x v="0"/>
    <s v="01579041"/>
    <x v="1"/>
    <x v="0"/>
    <s v="023"/>
    <x v="2"/>
    <s v="0990533105001"/>
    <x v="236"/>
    <n v="27746"/>
    <x v="1495"/>
    <s v="12/03/2006 00:00:00"/>
  </r>
  <r>
    <x v="27"/>
    <s v="VIROLA, MAHOGANY (SWIETENIA SPP.), IMBUIA Y BALSA"/>
    <s v="200603"/>
    <x v="2"/>
    <x v="2"/>
    <x v="0"/>
    <s v="01570081"/>
    <x v="1"/>
    <x v="0"/>
    <s v="023"/>
    <x v="2"/>
    <s v="0990533105001"/>
    <x v="236"/>
    <n v="9251"/>
    <x v="1496"/>
    <s v="18/03/2006 00:00:00"/>
  </r>
  <r>
    <x v="27"/>
    <s v="VIROLA, MAHOGANY (SWIETENIA SPP.), IMBUIA Y BALSA"/>
    <s v="200603"/>
    <x v="2"/>
    <x v="2"/>
    <x v="0"/>
    <s v="01591921"/>
    <x v="1"/>
    <x v="0"/>
    <s v="023"/>
    <x v="2"/>
    <s v="0990283729001"/>
    <x v="65"/>
    <n v="3100"/>
    <x v="1497"/>
    <s v="19/03/2006 00:00:00"/>
  </r>
  <r>
    <x v="27"/>
    <s v="VIROLA, MAHOGANY (SWIETENIA SPP.), IMBUIA Y BALSA"/>
    <s v="200603"/>
    <x v="2"/>
    <x v="2"/>
    <x v="0"/>
    <s v="01570086"/>
    <x v="1"/>
    <x v="0"/>
    <s v="023"/>
    <x v="2"/>
    <s v="0990533105001"/>
    <x v="236"/>
    <n v="18478"/>
    <x v="1492"/>
    <s v="25/03/2006 00:00:00"/>
  </r>
  <r>
    <x v="27"/>
    <s v="VIROLA, MAHOGANY (SWIETENIA SPP.), IMBUIA Y BALSA"/>
    <s v="200604"/>
    <x v="2"/>
    <x v="2"/>
    <x v="0"/>
    <s v="01570092"/>
    <x v="1"/>
    <x v="0"/>
    <s v="023"/>
    <x v="2"/>
    <s v="0990533105001"/>
    <x v="236"/>
    <n v="36940"/>
    <x v="1498"/>
    <s v="02/04/2006 00:00:00"/>
  </r>
  <r>
    <x v="27"/>
    <s v="VIROLA, MAHOGANY (SWIETENIA SPP.), IMBUIA Y BALSA"/>
    <s v="200604"/>
    <x v="2"/>
    <x v="2"/>
    <x v="0"/>
    <s v="01570093"/>
    <x v="1"/>
    <x v="0"/>
    <s v="023"/>
    <x v="2"/>
    <s v="0990533105001"/>
    <x v="236"/>
    <n v="9227"/>
    <x v="1499"/>
    <s v="08/04/2006 00:00:00"/>
  </r>
  <r>
    <x v="27"/>
    <s v="VIROLA, MAHOGANY (SWIETENIA SPP.), IMBUIA Y BALSA"/>
    <s v="200604"/>
    <x v="2"/>
    <x v="2"/>
    <x v="0"/>
    <s v="01586308"/>
    <x v="1"/>
    <x v="0"/>
    <s v="023"/>
    <x v="2"/>
    <s v="0990272603001"/>
    <x v="61"/>
    <n v="3250"/>
    <x v="1500"/>
    <s v="08/04/2006 00:00:00"/>
  </r>
  <r>
    <x v="27"/>
    <s v="VIROLA, MAHOGANY (SWIETENIA SPP.), IMBUIA Y BALSA"/>
    <s v="200604"/>
    <x v="2"/>
    <x v="2"/>
    <x v="0"/>
    <s v="01561271"/>
    <x v="1"/>
    <x v="0"/>
    <s v="023"/>
    <x v="2"/>
    <s v="0990533105001"/>
    <x v="236"/>
    <n v="18467"/>
    <x v="1501"/>
    <s v="15/04/2006 00:00:00"/>
  </r>
  <r>
    <x v="27"/>
    <s v="VIROLA, MAHOGANY (SWIETENIA SPP.), IMBUIA Y BALSA"/>
    <s v="200604"/>
    <x v="2"/>
    <x v="2"/>
    <x v="0"/>
    <s v="01561289"/>
    <x v="1"/>
    <x v="0"/>
    <s v="023"/>
    <x v="2"/>
    <s v="0990533105001"/>
    <x v="236"/>
    <n v="9227"/>
    <x v="1499"/>
    <s v="28/04/2006 00:00:00"/>
  </r>
  <r>
    <x v="27"/>
    <s v="VIROLA, MAHOGANY (SWIETENIA SPP.), IMBUIA Y BALSA"/>
    <s v="200605"/>
    <x v="2"/>
    <x v="2"/>
    <x v="0"/>
    <s v="01610119"/>
    <x v="1"/>
    <x v="0"/>
    <s v="023"/>
    <x v="2"/>
    <s v="0990272603001"/>
    <x v="61"/>
    <n v="1891"/>
    <x v="1502"/>
    <s v="08/05/2006 00:00:00"/>
  </r>
  <r>
    <x v="27"/>
    <s v="VIROLA, MAHOGANY (SWIETENIA SPP.), IMBUIA Y BALSA"/>
    <s v="200605"/>
    <x v="2"/>
    <x v="2"/>
    <x v="0"/>
    <s v="01561296"/>
    <x v="1"/>
    <x v="0"/>
    <s v="023"/>
    <x v="2"/>
    <s v="0990533105001"/>
    <x v="236"/>
    <n v="46161"/>
    <x v="1503"/>
    <s v="13/05/2006 00:00:00"/>
  </r>
  <r>
    <x v="27"/>
    <s v="VIROLA, MAHOGANY (SWIETENIA SPP.), IMBUIA Y BALSA"/>
    <s v="200605"/>
    <x v="2"/>
    <x v="2"/>
    <x v="0"/>
    <s v="01561300"/>
    <x v="1"/>
    <x v="0"/>
    <s v="023"/>
    <x v="2"/>
    <s v="0990533105001"/>
    <x v="236"/>
    <n v="18467"/>
    <x v="1501"/>
    <s v="13/05/2006 00:00:00"/>
  </r>
  <r>
    <x v="27"/>
    <s v="VIROLA, MAHOGANY (SWIETENIA SPP.), IMBUIA Y BALSA"/>
    <s v="200605"/>
    <x v="2"/>
    <x v="2"/>
    <x v="0"/>
    <s v="01631292"/>
    <x v="1"/>
    <x v="0"/>
    <s v="023"/>
    <x v="2"/>
    <s v="0990143617001"/>
    <x v="62"/>
    <n v="3824"/>
    <x v="1504"/>
    <s v="13/05/2006 00:00:00"/>
  </r>
  <r>
    <x v="27"/>
    <s v="VIROLA, MAHOGANY (SWIETENIA SPP.), IMBUIA Y BALSA"/>
    <s v="200605"/>
    <x v="2"/>
    <x v="2"/>
    <x v="0"/>
    <s v="01627906"/>
    <x v="1"/>
    <x v="0"/>
    <s v="023"/>
    <x v="2"/>
    <s v="0990533105001"/>
    <x v="236"/>
    <n v="27707"/>
    <x v="1505"/>
    <s v="20/05/2006 00:00:00"/>
  </r>
  <r>
    <x v="27"/>
    <s v="VIROLA, MAHOGANY (SWIETENIA SPP.), IMBUIA Y BALSA"/>
    <s v="200605"/>
    <x v="2"/>
    <x v="2"/>
    <x v="0"/>
    <s v="01631195"/>
    <x v="1"/>
    <x v="0"/>
    <s v="023"/>
    <x v="2"/>
    <s v="0991374965001"/>
    <x v="235"/>
    <n v="3202"/>
    <x v="1506"/>
    <s v="27/05/2006 00:00:00"/>
  </r>
  <r>
    <x v="27"/>
    <s v="VIROLA, MAHOGANY (SWIETENIA SPP.), IMBUIA Y BALSA"/>
    <s v="200606"/>
    <x v="2"/>
    <x v="2"/>
    <x v="0"/>
    <s v="01571050"/>
    <x v="0"/>
    <x v="0"/>
    <s v="023"/>
    <x v="2"/>
    <s v="1791870484001"/>
    <x v="241"/>
    <n v="8958"/>
    <x v="1507"/>
    <s v="03/06/2006 00:00:00"/>
  </r>
  <r>
    <x v="27"/>
    <s v="VIROLA, MAHOGANY (SWIETENIA SPP.), IMBUIA Y BALSA"/>
    <s v="200606"/>
    <x v="2"/>
    <x v="2"/>
    <x v="0"/>
    <s v="01627364"/>
    <x v="1"/>
    <x v="0"/>
    <s v="023"/>
    <x v="2"/>
    <s v="0990533105001"/>
    <x v="236"/>
    <n v="83107"/>
    <x v="1508"/>
    <s v="03/06/2006 00:00:00"/>
  </r>
  <r>
    <x v="27"/>
    <s v="VIROLA, MAHOGANY (SWIETENIA SPP.), IMBUIA Y BALSA"/>
    <s v="200606"/>
    <x v="2"/>
    <x v="2"/>
    <x v="0"/>
    <s v="01586311"/>
    <x v="1"/>
    <x v="0"/>
    <s v="023"/>
    <x v="2"/>
    <s v="0990272603001"/>
    <x v="61"/>
    <n v="2539"/>
    <x v="1509"/>
    <s v="14/06/2006 00:00:00"/>
  </r>
  <r>
    <x v="27"/>
    <s v="VIROLA, MAHOGANY (SWIETENIA SPP.), IMBUIA Y BALSA"/>
    <s v="200606"/>
    <x v="2"/>
    <x v="2"/>
    <x v="0"/>
    <s v="01627388"/>
    <x v="1"/>
    <x v="0"/>
    <s v="023"/>
    <x v="2"/>
    <s v="0990533105001"/>
    <x v="236"/>
    <n v="18454"/>
    <x v="1510"/>
    <s v="23/06/2006 00:00:00"/>
  </r>
  <r>
    <x v="27"/>
    <s v="VIROLA, MAHOGANY (SWIETENIA SPP.), IMBUIA Y BALSA"/>
    <s v="200606"/>
    <x v="2"/>
    <x v="2"/>
    <x v="0"/>
    <s v="01637274"/>
    <x v="1"/>
    <x v="0"/>
    <s v="023"/>
    <x v="2"/>
    <s v="0990533105001"/>
    <x v="236"/>
    <n v="27782"/>
    <x v="1511"/>
    <s v="24/06/2006 00:00:00"/>
  </r>
  <r>
    <x v="27"/>
    <s v="VIROLA, MAHOGANY (SWIETENIA SPP.), IMBUIA Y BALSA"/>
    <s v="200607"/>
    <x v="2"/>
    <x v="2"/>
    <x v="0"/>
    <s v="01629424"/>
    <x v="1"/>
    <x v="0"/>
    <s v="023"/>
    <x v="2"/>
    <s v="0990272603001"/>
    <x v="61"/>
    <n v="1915"/>
    <x v="1512"/>
    <s v="06/07/2006 00:00:00"/>
  </r>
  <r>
    <x v="27"/>
    <s v="VIROLA, MAHOGANY (SWIETENIA SPP.), IMBUIA Y BALSA"/>
    <s v="200607"/>
    <x v="2"/>
    <x v="2"/>
    <x v="0"/>
    <s v="01631193"/>
    <x v="1"/>
    <x v="0"/>
    <s v="023"/>
    <x v="2"/>
    <s v="0991374965001"/>
    <x v="235"/>
    <n v="6153"/>
    <x v="1513"/>
    <s v="08/07/2006 00:00:00"/>
  </r>
  <r>
    <x v="27"/>
    <s v="VIROLA, MAHOGANY (SWIETENIA SPP.), IMBUIA Y BALSA"/>
    <s v="200607"/>
    <x v="2"/>
    <x v="2"/>
    <x v="0"/>
    <s v="01637283"/>
    <x v="1"/>
    <x v="0"/>
    <s v="023"/>
    <x v="2"/>
    <s v="0990533105001"/>
    <x v="236"/>
    <n v="9256"/>
    <x v="1514"/>
    <s v="15/07/2006 00:00:00"/>
  </r>
  <r>
    <x v="27"/>
    <s v="VIROLA, MAHOGANY (SWIETENIA SPP.), IMBUIA Y BALSA"/>
    <s v="200607"/>
    <x v="2"/>
    <x v="2"/>
    <x v="2"/>
    <s v="01671888"/>
    <x v="1"/>
    <x v="0"/>
    <s v="023"/>
    <x v="2"/>
    <s v="0990143617001"/>
    <x v="62"/>
    <n v="65"/>
    <x v="786"/>
    <s v="28/07/2006 00:00:00"/>
  </r>
  <r>
    <x v="27"/>
    <s v="VIROLA, MAHOGANY (SWIETENIA SPP.), IMBUIA Y BALSA"/>
    <s v="200607"/>
    <x v="2"/>
    <x v="2"/>
    <x v="0"/>
    <s v="01688574"/>
    <x v="1"/>
    <x v="0"/>
    <s v="023"/>
    <x v="2"/>
    <s v="0990533105001"/>
    <x v="236"/>
    <n v="18488"/>
    <x v="1515"/>
    <s v="29/07/2006 00:00:00"/>
  </r>
  <r>
    <x v="27"/>
    <s v="VIROLA, MAHOGANY (SWIETENIA SPP.), IMBUIA Y BALSA"/>
    <s v="200608"/>
    <x v="2"/>
    <x v="2"/>
    <x v="0"/>
    <s v="01688581"/>
    <x v="1"/>
    <x v="0"/>
    <s v="023"/>
    <x v="2"/>
    <s v="0990533105001"/>
    <x v="236"/>
    <n v="18526"/>
    <x v="1516"/>
    <s v="09/08/2006 00:00:00"/>
  </r>
  <r>
    <x v="27"/>
    <s v="VIROLA, MAHOGANY (SWIETENIA SPP.), IMBUIA Y BALSA"/>
    <s v="200608"/>
    <x v="2"/>
    <x v="2"/>
    <x v="0"/>
    <s v="01669358"/>
    <x v="1"/>
    <x v="0"/>
    <s v="023"/>
    <x v="2"/>
    <s v="0990272603001"/>
    <x v="61"/>
    <n v="2020"/>
    <x v="1517"/>
    <s v="17/08/2006 00:00:00"/>
  </r>
  <r>
    <x v="27"/>
    <s v="VIROLA, MAHOGANY (SWIETENIA SPP.), IMBUIA Y BALSA"/>
    <s v="200608"/>
    <x v="2"/>
    <x v="2"/>
    <x v="0"/>
    <s v="01671373"/>
    <x v="1"/>
    <x v="0"/>
    <s v="023"/>
    <x v="2"/>
    <s v="0990533105001"/>
    <x v="236"/>
    <n v="18521"/>
    <x v="1518"/>
    <s v="19/08/2006 00:00:00"/>
  </r>
  <r>
    <x v="27"/>
    <s v="VIROLA, MAHOGANY (SWIETENIA SPP.), IMBUIA Y BALSA"/>
    <s v="200608"/>
    <x v="2"/>
    <x v="2"/>
    <x v="0"/>
    <s v="01671370"/>
    <x v="1"/>
    <x v="0"/>
    <s v="023"/>
    <x v="2"/>
    <s v="0990141835001"/>
    <x v="66"/>
    <n v="3035"/>
    <x v="1519"/>
    <s v="24/08/2006 00:00:00"/>
  </r>
  <r>
    <x v="27"/>
    <s v="VIROLA, MAHOGANY (SWIETENIA SPP.), IMBUIA Y BALSA"/>
    <s v="200608"/>
    <x v="2"/>
    <x v="2"/>
    <x v="0"/>
    <s v="01667288"/>
    <x v="1"/>
    <x v="0"/>
    <s v="023"/>
    <x v="2"/>
    <s v="1791870484001"/>
    <x v="241"/>
    <n v="9373"/>
    <x v="1520"/>
    <s v="26/08/2006 00:00:00"/>
  </r>
  <r>
    <x v="27"/>
    <s v="VIROLA, MAHOGANY (SWIETENIA SPP.), IMBUIA Y BALSA"/>
    <s v="200608"/>
    <x v="2"/>
    <x v="2"/>
    <x v="0"/>
    <s v="01671380"/>
    <x v="1"/>
    <x v="0"/>
    <s v="023"/>
    <x v="2"/>
    <s v="0990533105001"/>
    <x v="236"/>
    <n v="9270"/>
    <x v="1521"/>
    <s v="26/08/2006 00:00:00"/>
  </r>
  <r>
    <x v="27"/>
    <s v="VIROLA, MAHOGANY (SWIETENIA SPP.), IMBUIA Y BALSA"/>
    <s v="200609"/>
    <x v="2"/>
    <x v="2"/>
    <x v="0"/>
    <s v="01661625"/>
    <x v="1"/>
    <x v="0"/>
    <s v="023"/>
    <x v="2"/>
    <s v="0990533105001"/>
    <x v="236"/>
    <n v="18526"/>
    <x v="1516"/>
    <s v="02/09/2006 00:00:00"/>
  </r>
  <r>
    <x v="27"/>
    <s v="VIROLA, MAHOGANY (SWIETENIA SPP.), IMBUIA Y BALSA"/>
    <s v="200609"/>
    <x v="2"/>
    <x v="2"/>
    <x v="0"/>
    <s v="01668650"/>
    <x v="1"/>
    <x v="0"/>
    <s v="023"/>
    <x v="2"/>
    <s v="0990272603001"/>
    <x v="61"/>
    <n v="4121"/>
    <x v="1522"/>
    <s v="02/09/2006 00:00:00"/>
  </r>
  <r>
    <x v="27"/>
    <s v="VIROLA, MAHOGANY (SWIETENIA SPP.), IMBUIA Y BALSA"/>
    <s v="200609"/>
    <x v="2"/>
    <x v="2"/>
    <x v="0"/>
    <s v="01668651"/>
    <x v="1"/>
    <x v="0"/>
    <s v="023"/>
    <x v="2"/>
    <s v="0990272603001"/>
    <x v="61"/>
    <n v="2207"/>
    <x v="1523"/>
    <s v="12/09/2006 00:00:00"/>
  </r>
  <r>
    <x v="27"/>
    <s v="VIROLA, MAHOGANY (SWIETENIA SPP.), IMBUIA Y BALSA"/>
    <s v="200609"/>
    <x v="2"/>
    <x v="2"/>
    <x v="0"/>
    <s v="01661636"/>
    <x v="1"/>
    <x v="0"/>
    <s v="023"/>
    <x v="2"/>
    <s v="0990533105001"/>
    <x v="236"/>
    <n v="37052"/>
    <x v="1524"/>
    <s v="16/09/2006 00:00:00"/>
  </r>
  <r>
    <x v="27"/>
    <s v="VIROLA, MAHOGANY (SWIETENIA SPP.), IMBUIA Y BALSA"/>
    <s v="200609"/>
    <x v="2"/>
    <x v="2"/>
    <x v="0"/>
    <s v="01672107"/>
    <x v="1"/>
    <x v="0"/>
    <s v="023"/>
    <x v="2"/>
    <s v="0991374965001"/>
    <x v="235"/>
    <n v="3472"/>
    <x v="1525"/>
    <s v="16/09/2006 00:00:00"/>
  </r>
  <r>
    <x v="27"/>
    <s v="VIROLA, MAHOGANY (SWIETENIA SPP.), IMBUIA Y BALSA"/>
    <s v="200609"/>
    <x v="2"/>
    <x v="2"/>
    <x v="0"/>
    <s v="01661634"/>
    <x v="1"/>
    <x v="0"/>
    <s v="023"/>
    <x v="2"/>
    <s v="0990533105001"/>
    <x v="236"/>
    <n v="9270"/>
    <x v="1521"/>
    <s v="23/09/2006 00:00:00"/>
  </r>
  <r>
    <x v="27"/>
    <s v="VIROLA, MAHOGANY (SWIETENIA SPP.), IMBUIA Y BALSA"/>
    <s v="200609"/>
    <x v="2"/>
    <x v="2"/>
    <x v="0"/>
    <s v="01737375"/>
    <x v="0"/>
    <x v="0"/>
    <s v="023"/>
    <x v="2"/>
    <s v="1791870484001"/>
    <x v="241"/>
    <n v="9943"/>
    <x v="1526"/>
    <s v="23/09/2006 00:00:00"/>
  </r>
  <r>
    <x v="27"/>
    <s v="VIROLA, MAHOGANY (SWIETENIA SPP.), IMBUIA Y BALSA"/>
    <s v="200609"/>
    <x v="2"/>
    <x v="2"/>
    <x v="0"/>
    <s v="01650433"/>
    <x v="1"/>
    <x v="0"/>
    <s v="023"/>
    <x v="2"/>
    <s v="0990533105001"/>
    <x v="236"/>
    <n v="9240"/>
    <x v="1527"/>
    <s v="28/09/2006 00:00:00"/>
  </r>
  <r>
    <x v="27"/>
    <s v="VIROLA, MAHOGANY (SWIETENIA SPP.), IMBUIA Y BALSA"/>
    <s v="200610"/>
    <x v="2"/>
    <x v="2"/>
    <x v="0"/>
    <s v="01654063"/>
    <x v="1"/>
    <x v="0"/>
    <s v="023"/>
    <x v="2"/>
    <s v="0990533105001"/>
    <x v="236"/>
    <n v="27796"/>
    <x v="1528"/>
    <s v="05/10/2006 00:00:00"/>
  </r>
  <r>
    <x v="27"/>
    <s v="VIROLA, MAHOGANY (SWIETENIA SPP.), IMBUIA Y BALSA"/>
    <s v="200610"/>
    <x v="2"/>
    <x v="2"/>
    <x v="0"/>
    <s v="01669189"/>
    <x v="1"/>
    <x v="0"/>
    <s v="023"/>
    <x v="2"/>
    <s v="0990272603001"/>
    <x v="61"/>
    <n v="2548"/>
    <x v="1529"/>
    <s v="05/10/2006 00:00:00"/>
  </r>
  <r>
    <x v="27"/>
    <s v="VIROLA, MAHOGANY (SWIETENIA SPP.), IMBUIA Y BALSA"/>
    <s v="200610"/>
    <x v="2"/>
    <x v="2"/>
    <x v="0"/>
    <s v="01677101"/>
    <x v="1"/>
    <x v="0"/>
    <s v="023"/>
    <x v="2"/>
    <s v="0990272603001"/>
    <x v="61"/>
    <n v="7496"/>
    <x v="1530"/>
    <s v="20/10/2006 00:00:00"/>
  </r>
  <r>
    <x v="27"/>
    <s v="VIROLA, MAHOGANY (SWIETENIA SPP.), IMBUIA Y BALSA"/>
    <s v="200610"/>
    <x v="2"/>
    <x v="2"/>
    <x v="0"/>
    <s v="01657294"/>
    <x v="1"/>
    <x v="0"/>
    <s v="023"/>
    <x v="2"/>
    <s v="0990533105001"/>
    <x v="236"/>
    <n v="18512"/>
    <x v="1531"/>
    <s v="21/10/2006 00:00:00"/>
  </r>
  <r>
    <x v="27"/>
    <s v="VIROLA, MAHOGANY (SWIETENIA SPP.), IMBUIA Y BALSA"/>
    <s v="200610"/>
    <x v="2"/>
    <x v="2"/>
    <x v="0"/>
    <s v="01654884"/>
    <x v="1"/>
    <x v="0"/>
    <s v="023"/>
    <x v="2"/>
    <s v="0990533105001"/>
    <x v="236"/>
    <n v="18510"/>
    <x v="1532"/>
    <s v="27/10/2006 00:00:00"/>
  </r>
  <r>
    <x v="27"/>
    <s v="VIROLA, MAHOGANY (SWIETENIA SPP.), IMBUIA Y BALSA"/>
    <s v="200611"/>
    <x v="2"/>
    <x v="2"/>
    <x v="0"/>
    <s v="01677104"/>
    <x v="1"/>
    <x v="0"/>
    <s v="023"/>
    <x v="2"/>
    <s v="0990272603001"/>
    <x v="61"/>
    <n v="1756"/>
    <x v="1533"/>
    <s v="02/11/2006 00:00:00"/>
  </r>
  <r>
    <x v="27"/>
    <s v="VIROLA, MAHOGANY (SWIETENIA SPP.), IMBUIA Y BALSA"/>
    <s v="200611"/>
    <x v="2"/>
    <x v="2"/>
    <x v="0"/>
    <s v="01667295"/>
    <x v="0"/>
    <x v="0"/>
    <s v="023"/>
    <x v="2"/>
    <s v="1791870484001"/>
    <x v="241"/>
    <n v="10351"/>
    <x v="1534"/>
    <s v="04/11/2006 00:00:00"/>
  </r>
  <r>
    <x v="27"/>
    <s v="VIROLA, MAHOGANY (SWIETENIA SPP.), IMBUIA Y BALSA"/>
    <s v="200611"/>
    <x v="2"/>
    <x v="2"/>
    <x v="0"/>
    <s v="01672120"/>
    <x v="1"/>
    <x v="0"/>
    <s v="023"/>
    <x v="2"/>
    <s v="0991374965001"/>
    <x v="235"/>
    <n v="912"/>
    <x v="1535"/>
    <s v="11/11/2006 00:00:00"/>
  </r>
  <r>
    <x v="27"/>
    <s v="VIROLA, MAHOGANY (SWIETENIA SPP.), IMBUIA Y BALSA"/>
    <s v="200611"/>
    <x v="2"/>
    <x v="2"/>
    <x v="0"/>
    <s v="01654375"/>
    <x v="1"/>
    <x v="0"/>
    <s v="023"/>
    <x v="2"/>
    <s v="0990533105001"/>
    <x v="236"/>
    <n v="18523"/>
    <x v="1536"/>
    <s v="17/11/2006 00:00:00"/>
  </r>
  <r>
    <x v="27"/>
    <s v="VIROLA, MAHOGANY (SWIETENIA SPP.), IMBUIA Y BALSA"/>
    <s v="200611"/>
    <x v="2"/>
    <x v="2"/>
    <x v="0"/>
    <s v="01591932"/>
    <x v="1"/>
    <x v="0"/>
    <s v="023"/>
    <x v="2"/>
    <s v="0990283729001"/>
    <x v="65"/>
    <n v="2330"/>
    <x v="427"/>
    <s v="25/11/2006 00:00:00"/>
  </r>
  <r>
    <x v="27"/>
    <s v="VIROLA, MAHOGANY (SWIETENIA SPP.), IMBUIA Y BALSA"/>
    <s v="200611"/>
    <x v="2"/>
    <x v="2"/>
    <x v="0"/>
    <s v="01690577"/>
    <x v="1"/>
    <x v="0"/>
    <s v="023"/>
    <x v="2"/>
    <s v="0990533105001"/>
    <x v="236"/>
    <n v="9262"/>
    <x v="1537"/>
    <s v="25/11/2006 00:00:00"/>
  </r>
  <r>
    <x v="27"/>
    <s v="VIROLA, MAHOGANY (SWIETENIA SPP.), IMBUIA Y BALSA"/>
    <s v="200612"/>
    <x v="2"/>
    <x v="2"/>
    <x v="0"/>
    <s v="01677110"/>
    <x v="1"/>
    <x v="0"/>
    <s v="023"/>
    <x v="2"/>
    <s v="0990272603001"/>
    <x v="61"/>
    <n v="1806"/>
    <x v="1538"/>
    <s v="13/12/2006 00:00:00"/>
  </r>
  <r>
    <x v="27"/>
    <s v="VIROLA, MAHOGANY (SWIETENIA SPP.), IMBUIA Y BALSA"/>
    <s v="200612"/>
    <x v="2"/>
    <x v="2"/>
    <x v="0"/>
    <s v="01690588"/>
    <x v="1"/>
    <x v="0"/>
    <s v="023"/>
    <x v="2"/>
    <s v="0990533105001"/>
    <x v="236"/>
    <n v="37685"/>
    <x v="1539"/>
    <s v="13/12/2006 00:00:00"/>
  </r>
  <r>
    <x v="27"/>
    <s v="VIROLA, MAHOGANY (SWIETENIA SPP.), IMBUIA Y BALSA"/>
    <s v="200612"/>
    <x v="2"/>
    <x v="2"/>
    <x v="0"/>
    <s v="01677327"/>
    <x v="1"/>
    <x v="0"/>
    <s v="023"/>
    <x v="2"/>
    <s v="0991374965001"/>
    <x v="235"/>
    <n v="3370"/>
    <x v="1540"/>
    <s v="17/12/2006 00:00:00"/>
  </r>
  <r>
    <x v="27"/>
    <s v="VIROLA, MAHOGANY (SWIETENIA SPP.), IMBUIA Y BALSA"/>
    <s v="200612"/>
    <x v="2"/>
    <x v="2"/>
    <x v="0"/>
    <s v="01725432"/>
    <x v="1"/>
    <x v="0"/>
    <s v="023"/>
    <x v="2"/>
    <s v="0990533105001"/>
    <x v="236"/>
    <n v="9485"/>
    <x v="1541"/>
    <s v="22/12/2006 00:00:00"/>
  </r>
  <r>
    <x v="28"/>
    <s v="LAS DEMÁS"/>
    <s v="200609"/>
    <x v="2"/>
    <x v="2"/>
    <x v="0"/>
    <s v="01682313"/>
    <x v="0"/>
    <x v="0"/>
    <s v="023"/>
    <x v="2"/>
    <s v="1790164241001"/>
    <x v="203"/>
    <n v="2343"/>
    <x v="1542"/>
    <s v="16/09/2006 00:00:00"/>
  </r>
  <r>
    <x v="34"/>
    <s v="LAS DEMÁS"/>
    <s v="200602"/>
    <x v="2"/>
    <x v="2"/>
    <x v="0"/>
    <s v="01586777"/>
    <x v="1"/>
    <x v="0"/>
    <s v="023"/>
    <x v="2"/>
    <s v="0990533105001"/>
    <x v="236"/>
    <n v="4079"/>
    <x v="1543"/>
    <s v="11/02/2006 00:00:00"/>
  </r>
  <r>
    <x v="34"/>
    <s v="LAS DEMÁS"/>
    <s v="200608"/>
    <x v="2"/>
    <x v="2"/>
    <x v="0"/>
    <s v="01671370"/>
    <x v="1"/>
    <x v="0"/>
    <s v="023"/>
    <x v="2"/>
    <s v="0990141835001"/>
    <x v="66"/>
    <n v="2760"/>
    <x v="1544"/>
    <s v="24/08/2006 00:00:00"/>
  </r>
  <r>
    <x v="26"/>
    <s v="LAS DEMÁS"/>
    <s v="200602"/>
    <x v="2"/>
    <x v="2"/>
    <x v="0"/>
    <s v="01600095"/>
    <x v="1"/>
    <x v="0"/>
    <s v="023"/>
    <x v="2"/>
    <s v="0990272603001"/>
    <x v="61"/>
    <n v="6904"/>
    <x v="1545"/>
    <s v="04/02/2006 00:00:00"/>
  </r>
  <r>
    <x v="26"/>
    <s v="LAS DEMÁS"/>
    <s v="200603"/>
    <x v="2"/>
    <x v="2"/>
    <x v="0"/>
    <s v="01600098"/>
    <x v="1"/>
    <x v="0"/>
    <s v="023"/>
    <x v="2"/>
    <s v="0990272603001"/>
    <x v="61"/>
    <n v="3289"/>
    <x v="1546"/>
    <s v="06/03/2006 00:00:00"/>
  </r>
  <r>
    <x v="26"/>
    <s v="LAS DEMÁS"/>
    <s v="200604"/>
    <x v="2"/>
    <x v="2"/>
    <x v="0"/>
    <s v="01586308"/>
    <x v="1"/>
    <x v="0"/>
    <s v="023"/>
    <x v="2"/>
    <s v="0990272603001"/>
    <x v="61"/>
    <n v="6063"/>
    <x v="1547"/>
    <s v="08/04/2006 00:00:00"/>
  </r>
  <r>
    <x v="26"/>
    <s v="LAS DEMÁS"/>
    <s v="200605"/>
    <x v="2"/>
    <x v="2"/>
    <x v="0"/>
    <s v="01610119"/>
    <x v="1"/>
    <x v="0"/>
    <s v="023"/>
    <x v="2"/>
    <s v="0990272603001"/>
    <x v="61"/>
    <n v="6592"/>
    <x v="1548"/>
    <s v="08/05/2006 00:00:00"/>
  </r>
  <r>
    <x v="26"/>
    <s v="LAS DEMÁS"/>
    <s v="200606"/>
    <x v="2"/>
    <x v="2"/>
    <x v="0"/>
    <s v="01586311"/>
    <x v="1"/>
    <x v="0"/>
    <s v="023"/>
    <x v="2"/>
    <s v="0990272603001"/>
    <x v="61"/>
    <n v="6179"/>
    <x v="1549"/>
    <s v="14/06/2006 00:00:00"/>
  </r>
  <r>
    <x v="26"/>
    <s v="LAS DEMÁS"/>
    <s v="200607"/>
    <x v="2"/>
    <x v="2"/>
    <x v="0"/>
    <s v="01629424"/>
    <x v="1"/>
    <x v="0"/>
    <s v="023"/>
    <x v="2"/>
    <s v="0990272603001"/>
    <x v="61"/>
    <n v="6537"/>
    <x v="1550"/>
    <s v="06/07/2006 00:00:00"/>
  </r>
  <r>
    <x v="26"/>
    <s v="LAS DEMÁS"/>
    <s v="200608"/>
    <x v="2"/>
    <x v="2"/>
    <x v="0"/>
    <s v="01669358"/>
    <x v="1"/>
    <x v="0"/>
    <s v="023"/>
    <x v="2"/>
    <s v="0990272603001"/>
    <x v="61"/>
    <n v="5739"/>
    <x v="1551"/>
    <s v="17/08/2006 00:00:00"/>
  </r>
  <r>
    <x v="26"/>
    <s v="LAS DEMÁS"/>
    <s v="200609"/>
    <x v="2"/>
    <x v="2"/>
    <x v="0"/>
    <s v="01668651"/>
    <x v="1"/>
    <x v="0"/>
    <s v="023"/>
    <x v="2"/>
    <s v="0990272603001"/>
    <x v="61"/>
    <n v="5225"/>
    <x v="1552"/>
    <s v="12/09/2006 00:00:00"/>
  </r>
  <r>
    <x v="26"/>
    <s v="LAS DEMÁS"/>
    <s v="200610"/>
    <x v="2"/>
    <x v="2"/>
    <x v="0"/>
    <s v="01669189"/>
    <x v="1"/>
    <x v="0"/>
    <s v="023"/>
    <x v="2"/>
    <s v="0990272603001"/>
    <x v="61"/>
    <n v="5540"/>
    <x v="1553"/>
    <s v="05/10/2006 00:00:00"/>
  </r>
  <r>
    <x v="26"/>
    <s v="LAS DEMÁS"/>
    <s v="200611"/>
    <x v="2"/>
    <x v="2"/>
    <x v="0"/>
    <s v="01677104"/>
    <x v="1"/>
    <x v="0"/>
    <s v="023"/>
    <x v="2"/>
    <s v="0990272603001"/>
    <x v="61"/>
    <n v="5647"/>
    <x v="1554"/>
    <s v="02/11/2006 00:00:00"/>
  </r>
  <r>
    <x v="26"/>
    <s v="LAS DEMÁS"/>
    <s v="200612"/>
    <x v="2"/>
    <x v="2"/>
    <x v="0"/>
    <s v="01677110"/>
    <x v="1"/>
    <x v="0"/>
    <s v="023"/>
    <x v="2"/>
    <s v="0990272603001"/>
    <x v="61"/>
    <n v="6397"/>
    <x v="1555"/>
    <s v="13/12/2006 00:00:00"/>
  </r>
  <r>
    <x v="41"/>
    <s v="TABLILLAS Y FRISOS PARA PARQUÉS, SIN ENSAMBLAR"/>
    <s v="200605"/>
    <x v="2"/>
    <x v="2"/>
    <x v="0"/>
    <s v="01590615"/>
    <x v="1"/>
    <x v="0"/>
    <s v="023"/>
    <x v="2"/>
    <s v="0990658196001"/>
    <x v="208"/>
    <n v="11290"/>
    <x v="1556"/>
    <s v="08/05/2006 00:00:00"/>
  </r>
  <r>
    <x v="5"/>
    <s v="MADERA MOLDURADA"/>
    <s v="200607"/>
    <x v="2"/>
    <x v="2"/>
    <x v="0"/>
    <s v="01610090"/>
    <x v="1"/>
    <x v="0"/>
    <s v="023"/>
    <x v="2"/>
    <s v="0990658196001"/>
    <x v="208"/>
    <n v="9797"/>
    <x v="1557"/>
    <s v="14/07/2006 00:00:00"/>
  </r>
  <r>
    <x v="5"/>
    <s v="MADERA MOLDURADA"/>
    <s v="200611"/>
    <x v="2"/>
    <x v="2"/>
    <x v="0"/>
    <s v="01677665"/>
    <x v="1"/>
    <x v="0"/>
    <s v="023"/>
    <x v="2"/>
    <s v="0990658196001"/>
    <x v="208"/>
    <n v="8991"/>
    <x v="1558"/>
    <s v="02/11/2006 00:00:00"/>
  </r>
  <r>
    <x v="42"/>
    <s v="TABLILLAS Y FRISOS PARA PARQUÉS, SIN ENSAMBLAR"/>
    <s v="200605"/>
    <x v="2"/>
    <x v="2"/>
    <x v="0"/>
    <s v="01590615"/>
    <x v="1"/>
    <x v="0"/>
    <s v="023"/>
    <x v="2"/>
    <s v="0990658196001"/>
    <x v="208"/>
    <n v="11290"/>
    <x v="1556"/>
    <s v="08/05/2006 00:00:00"/>
  </r>
  <r>
    <x v="35"/>
    <s v="LAS DEMÁS, QUE TENGAN, POR LO MENOS, UNA HOJA EXTERNA DE MADERA DISTINTA DE LA D"/>
    <s v="200602"/>
    <x v="81"/>
    <x v="2"/>
    <x v="2"/>
    <s v="01564770"/>
    <x v="0"/>
    <x v="0"/>
    <s v="023"/>
    <x v="2"/>
    <s v="1790007111001"/>
    <x v="242"/>
    <n v="25"/>
    <x v="388"/>
    <s v="18/02/2006 00:00:00"/>
  </r>
  <r>
    <x v="21"/>
    <s v="MADERA DENSIFICADA EN BLOQUES, TABLAS, TIRAS O PERFILES"/>
    <s v="200606"/>
    <x v="2"/>
    <x v="2"/>
    <x v="0"/>
    <s v="01636557"/>
    <x v="0"/>
    <x v="0"/>
    <s v="023"/>
    <x v="2"/>
    <s v="1791706013001"/>
    <x v="243"/>
    <n v="17330"/>
    <x v="1559"/>
    <s v="03/06/2006 00:00:00"/>
  </r>
  <r>
    <x v="0"/>
    <s v="ESTATUILLAS Y DEMÁS OBJETOS DE ADORNO, DE MADERA"/>
    <s v="200601"/>
    <x v="81"/>
    <x v="2"/>
    <x v="0"/>
    <s v="01604691"/>
    <x v="0"/>
    <x v="0"/>
    <s v="023"/>
    <x v="2"/>
    <s v="1791402960001"/>
    <x v="189"/>
    <n v="65"/>
    <x v="1560"/>
    <s v="28/01/2006 00:00:00"/>
  </r>
  <r>
    <x v="0"/>
    <s v="ESTATUILLAS Y DEMÁS OBJETOS DE ADORNO, DE MADERA"/>
    <s v="200602"/>
    <x v="81"/>
    <x v="2"/>
    <x v="0"/>
    <s v="01519744"/>
    <x v="0"/>
    <x v="0"/>
    <s v="023"/>
    <x v="2"/>
    <s v="1790951588001"/>
    <x v="222"/>
    <n v="35"/>
    <x v="529"/>
    <s v="04/02/2006 00:00:00"/>
  </r>
  <r>
    <x v="0"/>
    <s v="ESTATUILLAS Y DEMÁS OBJETOS DE ADORNO, DE MADERA"/>
    <s v="200602"/>
    <x v="81"/>
    <x v="2"/>
    <x v="0"/>
    <s v="01568349"/>
    <x v="0"/>
    <x v="0"/>
    <s v="023"/>
    <x v="2"/>
    <s v="1708776875001"/>
    <x v="226"/>
    <n v="14"/>
    <x v="745"/>
    <s v="13/02/2006 00:00:00"/>
  </r>
  <r>
    <x v="0"/>
    <s v="ESTATUILLAS Y DEMÁS OBJETOS DE ADORNO, DE MADERA"/>
    <s v="200602"/>
    <x v="81"/>
    <x v="2"/>
    <x v="0"/>
    <s v="01644689"/>
    <x v="0"/>
    <x v="0"/>
    <s v="023"/>
    <x v="2"/>
    <s v="1703081685001"/>
    <x v="231"/>
    <n v="10"/>
    <x v="847"/>
    <s v="16/02/2006 00:00:00"/>
  </r>
  <r>
    <x v="0"/>
    <s v="ESTATUILLAS Y DEMÁS OBJETOS DE ADORNO, DE MADERA"/>
    <s v="200602"/>
    <x v="2"/>
    <x v="2"/>
    <x v="0"/>
    <s v="01562432"/>
    <x v="3"/>
    <x v="0"/>
    <s v="023"/>
    <x v="2"/>
    <s v="0190167429001"/>
    <x v="244"/>
    <n v="106"/>
    <x v="1561"/>
    <s v="23/02/2006 00:00:00"/>
  </r>
  <r>
    <x v="0"/>
    <s v="ESTATUILLAS Y DEMÁS OBJETOS DE ADORNO, DE MADERA"/>
    <s v="200603"/>
    <x v="2"/>
    <x v="2"/>
    <x v="0"/>
    <s v="01625279"/>
    <x v="1"/>
    <x v="0"/>
    <s v="023"/>
    <x v="2"/>
    <s v="0924162597001"/>
    <x v="245"/>
    <n v="10"/>
    <x v="3"/>
    <s v="10/03/2006 00:00:00"/>
  </r>
  <r>
    <x v="0"/>
    <s v="ESTATUILLAS Y DEMÁS OBJETOS DE ADORNO, DE MADERA"/>
    <s v="200603"/>
    <x v="81"/>
    <x v="2"/>
    <x v="0"/>
    <s v="01584281"/>
    <x v="0"/>
    <x v="0"/>
    <s v="023"/>
    <x v="2"/>
    <s v="1704674736001"/>
    <x v="217"/>
    <n v="17"/>
    <x v="756"/>
    <s v="22/03/2006 00:00:00"/>
  </r>
  <r>
    <x v="0"/>
    <s v="ESTATUILLAS Y DEMÁS OBJETOS DE ADORNO, DE MADERA"/>
    <s v="200605"/>
    <x v="81"/>
    <x v="2"/>
    <x v="0"/>
    <s v="01577314"/>
    <x v="0"/>
    <x v="0"/>
    <s v="023"/>
    <x v="2"/>
    <s v="1790985342001"/>
    <x v="169"/>
    <n v="286"/>
    <x v="1562"/>
    <s v="12/05/2006 00:00:00"/>
  </r>
  <r>
    <x v="0"/>
    <s v="ESTATUILLAS Y DEMÁS OBJETOS DE ADORNO, DE MADERA"/>
    <s v="200606"/>
    <x v="81"/>
    <x v="2"/>
    <x v="0"/>
    <s v="01611378"/>
    <x v="0"/>
    <x v="0"/>
    <s v="023"/>
    <x v="2"/>
    <s v="1703081685001"/>
    <x v="231"/>
    <n v="20"/>
    <x v="1563"/>
    <s v="09/06/2006 00:00:00"/>
  </r>
  <r>
    <x v="0"/>
    <s v="ESTATUILLAS Y DEMÁS OBJETOS DE ADORNO, DE MADERA"/>
    <s v="200607"/>
    <x v="81"/>
    <x v="2"/>
    <x v="0"/>
    <s v="01687602"/>
    <x v="0"/>
    <x v="0"/>
    <s v="023"/>
    <x v="2"/>
    <s v="1703081685001"/>
    <x v="231"/>
    <n v="1"/>
    <x v="163"/>
    <s v="19/07/2006 00:00:00"/>
  </r>
  <r>
    <x v="0"/>
    <s v="ESTATUILLAS Y DEMÁS OBJETOS DE ADORNO, DE MADERA"/>
    <s v="200608"/>
    <x v="81"/>
    <x v="2"/>
    <x v="0"/>
    <s v="01640820"/>
    <x v="0"/>
    <x v="0"/>
    <s v="023"/>
    <x v="2"/>
    <s v="1790951588001"/>
    <x v="222"/>
    <n v="138"/>
    <x v="1564"/>
    <s v="05/08/2006 00:00:00"/>
  </r>
  <r>
    <x v="0"/>
    <s v="ESTATUILLAS Y DEMÁS OBJETOS DE ADORNO, DE MADERA"/>
    <s v="200608"/>
    <x v="81"/>
    <x v="2"/>
    <x v="0"/>
    <s v="01680473"/>
    <x v="0"/>
    <x v="0"/>
    <s v="023"/>
    <x v="2"/>
    <s v="1791402960001"/>
    <x v="189"/>
    <n v="117"/>
    <x v="414"/>
    <s v="10/08/2006 00:00:00"/>
  </r>
  <r>
    <x v="0"/>
    <s v="ESTATUILLAS Y DEMÁS OBJETOS DE ADORNO, DE MADERA"/>
    <s v="200609"/>
    <x v="81"/>
    <x v="2"/>
    <x v="0"/>
    <s v="01736940"/>
    <x v="0"/>
    <x v="0"/>
    <s v="023"/>
    <x v="2"/>
    <s v="1703540623001"/>
    <x v="246"/>
    <n v="15"/>
    <x v="1480"/>
    <s v="30/09/2006 00:00:00"/>
  </r>
  <r>
    <x v="0"/>
    <s v="ESTATUILLAS Y DEMÁS OBJETOS DE ADORNO, DE MADERA"/>
    <s v="200610"/>
    <x v="81"/>
    <x v="2"/>
    <x v="0"/>
    <s v="01568347"/>
    <x v="0"/>
    <x v="0"/>
    <s v="023"/>
    <x v="2"/>
    <s v="1708776875001"/>
    <x v="226"/>
    <n v="23"/>
    <x v="431"/>
    <s v="03/10/2006 00:00:00"/>
  </r>
  <r>
    <x v="0"/>
    <s v="ESTATUILLAS Y DEMÁS OBJETOS DE ADORNO, DE MADERA"/>
    <s v="200610"/>
    <x v="81"/>
    <x v="2"/>
    <x v="0"/>
    <s v="01644690"/>
    <x v="0"/>
    <x v="0"/>
    <s v="023"/>
    <x v="2"/>
    <s v="1703081685001"/>
    <x v="231"/>
    <n v="103"/>
    <x v="561"/>
    <s v="28/10/2006 00:00:00"/>
  </r>
  <r>
    <x v="0"/>
    <s v="ESTATUILLAS Y DEMÁS OBJETOS DE ADORNO, DE MADERA"/>
    <s v="200610"/>
    <x v="81"/>
    <x v="2"/>
    <x v="0"/>
    <s v="01694194"/>
    <x v="0"/>
    <x v="0"/>
    <s v="023"/>
    <x v="2"/>
    <s v="1717315814001"/>
    <x v="247"/>
    <n v="560"/>
    <x v="1565"/>
    <s v="28/10/2006 00:00:00"/>
  </r>
  <r>
    <x v="0"/>
    <s v="ESTATUILLAS Y DEMÁS OBJETOS DE ADORNO, DE MADERA"/>
    <s v="200611"/>
    <x v="81"/>
    <x v="2"/>
    <x v="0"/>
    <s v="01736934"/>
    <x v="1"/>
    <x v="0"/>
    <s v="023"/>
    <x v="2"/>
    <s v="1708776875001"/>
    <x v="226"/>
    <n v="12"/>
    <x v="745"/>
    <s v="04/11/2006 00:00:00"/>
  </r>
  <r>
    <x v="0"/>
    <s v="ESTATUILLAS Y DEMÁS OBJETOS DE ADORNO, DE MADERA"/>
    <s v="200611"/>
    <x v="81"/>
    <x v="2"/>
    <x v="0"/>
    <s v="01689698"/>
    <x v="0"/>
    <x v="0"/>
    <s v="023"/>
    <x v="2"/>
    <s v="1000734309001"/>
    <x v="223"/>
    <n v="5"/>
    <x v="264"/>
    <s v="16/11/2006 00:00:00"/>
  </r>
  <r>
    <x v="0"/>
    <s v="ESTATUILLAS Y DEMÁS OBJETOS DE ADORNO, DE MADERA"/>
    <s v="200611"/>
    <x v="81"/>
    <x v="2"/>
    <x v="0"/>
    <s v="01700582"/>
    <x v="0"/>
    <x v="0"/>
    <s v="023"/>
    <x v="2"/>
    <s v="1002328522001"/>
    <x v="248"/>
    <n v="34"/>
    <x v="1182"/>
    <s v="24/11/2006 00:00:00"/>
  </r>
  <r>
    <x v="0"/>
    <s v="ESTATUILLAS Y DEMÁS OBJETOS DE ADORNO, DE MADERA"/>
    <s v="200612"/>
    <x v="81"/>
    <x v="2"/>
    <x v="0"/>
    <s v="01709920"/>
    <x v="0"/>
    <x v="0"/>
    <s v="023"/>
    <x v="2"/>
    <s v="1001189198001"/>
    <x v="237"/>
    <n v="44"/>
    <x v="574"/>
    <s v="17/12/2006 00:00:00"/>
  </r>
  <r>
    <x v="43"/>
    <s v="CANILLAS, CARRETES, BOBINAS PARA LA HILATURA O EL TEJIDO Y PARA HILO DE COSER, Y"/>
    <s v="200604"/>
    <x v="2"/>
    <x v="2"/>
    <x v="0"/>
    <s v="01562480"/>
    <x v="3"/>
    <x v="0"/>
    <s v="023"/>
    <x v="2"/>
    <s v="0190008886001"/>
    <x v="249"/>
    <n v="8"/>
    <x v="264"/>
    <s v="23/04/2006 00:00:00"/>
  </r>
  <r>
    <x v="2"/>
    <s v="LAS DEMÁS"/>
    <s v="200609"/>
    <x v="81"/>
    <x v="2"/>
    <x v="0"/>
    <s v="01539411"/>
    <x v="0"/>
    <x v="0"/>
    <s v="023"/>
    <x v="2"/>
    <s v="1790830527001"/>
    <x v="250"/>
    <n v="0"/>
    <x v="331"/>
    <s v="26/09/2006 00:00:00"/>
  </r>
  <r>
    <x v="12"/>
    <s v="LAS DEMÁS"/>
    <s v="200709"/>
    <x v="2"/>
    <x v="17"/>
    <x v="0"/>
    <s v="01806508"/>
    <x v="1"/>
    <x v="0"/>
    <s v="023"/>
    <x v="2"/>
    <s v="0990272603001"/>
    <x v="61"/>
    <n v="8790"/>
    <x v="1566"/>
    <s v="28/09/2007 00:00:00"/>
  </r>
  <r>
    <x v="12"/>
    <s v="LAS DEMÁS"/>
    <s v="200711"/>
    <x v="2"/>
    <x v="17"/>
    <x v="0"/>
    <s v="03005612"/>
    <x v="1"/>
    <x v="0"/>
    <s v="023"/>
    <x v="2"/>
    <s v="0990272603001"/>
    <x v="61"/>
    <n v="3120"/>
    <x v="1567"/>
    <s v="16/11/2007 00:00:00"/>
  </r>
  <r>
    <x v="12"/>
    <s v="LAS DEMÁS"/>
    <s v="200712"/>
    <x v="2"/>
    <x v="17"/>
    <x v="0"/>
    <s v="03028554"/>
    <x v="1"/>
    <x v="0"/>
    <s v="023"/>
    <x v="2"/>
    <s v="0990272603001"/>
    <x v="61"/>
    <n v="8275"/>
    <x v="1568"/>
    <s v="22/12/2007 00:00:00"/>
  </r>
  <r>
    <x v="44"/>
    <s v="MAHOGANY (SWIETENIA SPP.)"/>
    <s v="200709"/>
    <x v="2"/>
    <x v="17"/>
    <x v="0"/>
    <s v="01806508"/>
    <x v="1"/>
    <x v="0"/>
    <s v="023"/>
    <x v="2"/>
    <s v="0990272603001"/>
    <x v="61"/>
    <n v="8790"/>
    <x v="1566"/>
    <s v="28/09/2007 00:00:00"/>
  </r>
  <r>
    <x v="44"/>
    <s v="MAHOGANY (SWIETENIA SPP.)"/>
    <s v="200711"/>
    <x v="2"/>
    <x v="17"/>
    <x v="0"/>
    <s v="03575445"/>
    <x v="1"/>
    <x v="0"/>
    <s v="023"/>
    <x v="2"/>
    <s v="0990272603001"/>
    <x v="61"/>
    <n v="8723"/>
    <x v="1569"/>
    <s v="16/11/2007 00:00:00"/>
  </r>
  <r>
    <x v="45"/>
    <s v="VIROLA, IMBUIA Y BALSA"/>
    <s v="200710"/>
    <x v="2"/>
    <x v="17"/>
    <x v="0"/>
    <s v="01791282"/>
    <x v="1"/>
    <x v="0"/>
    <s v="023"/>
    <x v="2"/>
    <s v="0991374965001"/>
    <x v="235"/>
    <n v="3360"/>
    <x v="55"/>
    <s v="13/10/2007 00:00:00"/>
  </r>
  <r>
    <x v="45"/>
    <s v="VIROLA, IMBUIA Y BALSA"/>
    <s v="200710"/>
    <x v="2"/>
    <x v="17"/>
    <x v="0"/>
    <s v="01829819"/>
    <x v="1"/>
    <x v="0"/>
    <s v="023"/>
    <x v="2"/>
    <s v="0990533105001"/>
    <x v="236"/>
    <n v="19575"/>
    <x v="1570"/>
    <s v="14/10/2007 00:00:00"/>
  </r>
  <r>
    <x v="45"/>
    <s v="VIROLA, IMBUIA Y BALSA"/>
    <s v="200710"/>
    <x v="2"/>
    <x v="17"/>
    <x v="0"/>
    <s v="01786977"/>
    <x v="1"/>
    <x v="0"/>
    <s v="023"/>
    <x v="2"/>
    <s v="0990533105001"/>
    <x v="236"/>
    <n v="48776"/>
    <x v="1571"/>
    <s v="22/10/2007 00:00:00"/>
  </r>
  <r>
    <x v="45"/>
    <s v="VIROLA, IMBUIA Y BALSA"/>
    <s v="200710"/>
    <x v="2"/>
    <x v="17"/>
    <x v="0"/>
    <s v="01786978"/>
    <x v="1"/>
    <x v="0"/>
    <s v="023"/>
    <x v="2"/>
    <s v="0990533105001"/>
    <x v="236"/>
    <n v="19336"/>
    <x v="1572"/>
    <s v="22/10/2007 00:00:00"/>
  </r>
  <r>
    <x v="45"/>
    <s v="VIROLA, IMBUIA Y BALSA"/>
    <s v="200710"/>
    <x v="2"/>
    <x v="17"/>
    <x v="0"/>
    <s v="01786990"/>
    <x v="1"/>
    <x v="0"/>
    <s v="023"/>
    <x v="2"/>
    <s v="0990533105001"/>
    <x v="236"/>
    <n v="19313"/>
    <x v="1573"/>
    <s v="25/10/2007 00:00:00"/>
  </r>
  <r>
    <x v="45"/>
    <s v="VIROLA, IMBUIA Y BALSA"/>
    <s v="200711"/>
    <x v="2"/>
    <x v="17"/>
    <x v="0"/>
    <s v="03574649"/>
    <x v="1"/>
    <x v="0"/>
    <s v="023"/>
    <x v="2"/>
    <s v="0990533105001"/>
    <x v="236"/>
    <n v="9712"/>
    <x v="1574"/>
    <s v="01/11/2007 00:00:00"/>
  </r>
  <r>
    <x v="45"/>
    <s v="VIROLA, IMBUIA Y BALSA"/>
    <s v="200711"/>
    <x v="2"/>
    <x v="17"/>
    <x v="0"/>
    <s v="03575207"/>
    <x v="1"/>
    <x v="0"/>
    <s v="023"/>
    <x v="2"/>
    <s v="0990533105001"/>
    <x v="236"/>
    <n v="19384"/>
    <x v="1575"/>
    <s v="08/11/2007 00:00:00"/>
  </r>
  <r>
    <x v="45"/>
    <s v="VIROLA, IMBUIA Y BALSA"/>
    <s v="200711"/>
    <x v="2"/>
    <x v="17"/>
    <x v="0"/>
    <s v="03006486"/>
    <x v="1"/>
    <x v="0"/>
    <s v="023"/>
    <x v="2"/>
    <s v="0990283729001"/>
    <x v="65"/>
    <n v="3870"/>
    <x v="1576"/>
    <s v="16/11/2007 00:00:00"/>
  </r>
  <r>
    <x v="45"/>
    <s v="VIROLA, IMBUIA Y BALSA"/>
    <s v="200711"/>
    <x v="2"/>
    <x v="17"/>
    <x v="0"/>
    <s v="03575214"/>
    <x v="1"/>
    <x v="0"/>
    <s v="023"/>
    <x v="2"/>
    <s v="0990533105001"/>
    <x v="236"/>
    <n v="19360"/>
    <x v="1577"/>
    <s v="16/11/2007 00:00:00"/>
  </r>
  <r>
    <x v="45"/>
    <s v="VIROLA, IMBUIA Y BALSA"/>
    <s v="200711"/>
    <x v="2"/>
    <x v="17"/>
    <x v="0"/>
    <s v="03013993"/>
    <x v="1"/>
    <x v="0"/>
    <s v="023"/>
    <x v="2"/>
    <s v="0990533105001"/>
    <x v="236"/>
    <n v="19480"/>
    <x v="1578"/>
    <s v="23/11/2007 00:00:00"/>
  </r>
  <r>
    <x v="45"/>
    <s v="VIROLA, IMBUIA Y BALSA"/>
    <s v="200712"/>
    <x v="2"/>
    <x v="17"/>
    <x v="0"/>
    <s v="03583659"/>
    <x v="1"/>
    <x v="0"/>
    <s v="023"/>
    <x v="2"/>
    <s v="0991374965001"/>
    <x v="235"/>
    <n v="6560"/>
    <x v="1579"/>
    <s v="07/12/2007 00:00:00"/>
  </r>
  <r>
    <x v="45"/>
    <s v="VIROLA, IMBUIA Y BALSA"/>
    <s v="200712"/>
    <x v="2"/>
    <x v="17"/>
    <x v="0"/>
    <s v="03582547"/>
    <x v="1"/>
    <x v="0"/>
    <s v="023"/>
    <x v="2"/>
    <s v="0990533105001"/>
    <x v="236"/>
    <n v="9863"/>
    <x v="1580"/>
    <s v="09/12/2007 00:00:00"/>
  </r>
  <r>
    <x v="27"/>
    <s v="VIROLA, MAHOGANY (SWIETENIA SPP.), IMBUIA Y BALSA"/>
    <s v="200701"/>
    <x v="2"/>
    <x v="17"/>
    <x v="0"/>
    <s v="01725441"/>
    <x v="1"/>
    <x v="0"/>
    <s v="023"/>
    <x v="2"/>
    <s v="0990533105001"/>
    <x v="236"/>
    <n v="9485"/>
    <x v="1541"/>
    <s v="07/01/2007 00:00:00"/>
  </r>
  <r>
    <x v="27"/>
    <s v="VIROLA, MAHOGANY (SWIETENIA SPP.), IMBUIA Y BALSA"/>
    <s v="200701"/>
    <x v="2"/>
    <x v="17"/>
    <x v="0"/>
    <s v="01725446"/>
    <x v="1"/>
    <x v="0"/>
    <s v="023"/>
    <x v="2"/>
    <s v="0990533105001"/>
    <x v="236"/>
    <n v="9485"/>
    <x v="1581"/>
    <s v="07/01/2007 00:00:00"/>
  </r>
  <r>
    <x v="27"/>
    <s v="VIROLA, MAHOGANY (SWIETENIA SPP.), IMBUIA Y BALSA"/>
    <s v="200701"/>
    <x v="2"/>
    <x v="17"/>
    <x v="0"/>
    <s v="01690590"/>
    <x v="1"/>
    <x v="0"/>
    <s v="023"/>
    <x v="2"/>
    <s v="0990141835001"/>
    <x v="66"/>
    <n v="34"/>
    <x v="1582"/>
    <s v="10/01/2007 00:00:00"/>
  </r>
  <r>
    <x v="27"/>
    <s v="VIROLA, MAHOGANY (SWIETENIA SPP.), IMBUIA Y BALSA"/>
    <s v="200701"/>
    <x v="2"/>
    <x v="17"/>
    <x v="0"/>
    <s v="01659446"/>
    <x v="1"/>
    <x v="0"/>
    <s v="023"/>
    <x v="2"/>
    <s v="0990272603001"/>
    <x v="61"/>
    <n v="3113"/>
    <x v="1583"/>
    <s v="11/01/2007 00:00:00"/>
  </r>
  <r>
    <x v="27"/>
    <s v="VIROLA, MAHOGANY (SWIETENIA SPP.), IMBUIA Y BALSA"/>
    <s v="200701"/>
    <x v="2"/>
    <x v="17"/>
    <x v="0"/>
    <s v="01706685"/>
    <x v="1"/>
    <x v="0"/>
    <s v="023"/>
    <x v="2"/>
    <s v="0990533105001"/>
    <x v="236"/>
    <n v="18748"/>
    <x v="1584"/>
    <s v="11/01/2007 00:00:00"/>
  </r>
  <r>
    <x v="27"/>
    <s v="VIROLA, MAHOGANY (SWIETENIA SPP.), IMBUIA Y BALSA"/>
    <s v="200702"/>
    <x v="2"/>
    <x v="17"/>
    <x v="0"/>
    <s v="01702584"/>
    <x v="1"/>
    <x v="0"/>
    <s v="023"/>
    <x v="2"/>
    <s v="0990272603001"/>
    <x v="61"/>
    <n v="8723"/>
    <x v="1585"/>
    <s v="06/02/2007 00:00:00"/>
  </r>
  <r>
    <x v="27"/>
    <s v="VIROLA, MAHOGANY (SWIETENIA SPP.), IMBUIA Y BALSA"/>
    <s v="200702"/>
    <x v="2"/>
    <x v="17"/>
    <x v="0"/>
    <s v="01759731"/>
    <x v="1"/>
    <x v="0"/>
    <s v="023"/>
    <x v="2"/>
    <s v="0990272603001"/>
    <x v="61"/>
    <n v="2035"/>
    <x v="1586"/>
    <s v="13/02/2007 00:00:00"/>
  </r>
  <r>
    <x v="27"/>
    <s v="VIROLA, MAHOGANY (SWIETENIA SPP.), IMBUIA Y BALSA"/>
    <s v="200702"/>
    <x v="2"/>
    <x v="17"/>
    <x v="0"/>
    <s v="01706700"/>
    <x v="1"/>
    <x v="0"/>
    <s v="023"/>
    <x v="2"/>
    <s v="0990533105001"/>
    <x v="236"/>
    <n v="9120"/>
    <x v="1587"/>
    <s v="21/02/2007 00:00:00"/>
  </r>
  <r>
    <x v="27"/>
    <s v="VIROLA, MAHOGANY (SWIETENIA SPP.), IMBUIA Y BALSA"/>
    <s v="200702"/>
    <x v="2"/>
    <x v="17"/>
    <x v="0"/>
    <s v="01753513"/>
    <x v="1"/>
    <x v="0"/>
    <s v="023"/>
    <x v="2"/>
    <s v="0990533105001"/>
    <x v="236"/>
    <n v="9485"/>
    <x v="1588"/>
    <s v="22/02/2007 00:00:00"/>
  </r>
  <r>
    <x v="27"/>
    <s v="VIROLA, MAHOGANY (SWIETENIA SPP.), IMBUIA Y BALSA"/>
    <s v="200703"/>
    <x v="2"/>
    <x v="17"/>
    <x v="0"/>
    <s v="01749924"/>
    <x v="1"/>
    <x v="0"/>
    <s v="023"/>
    <x v="2"/>
    <s v="0990533105001"/>
    <x v="236"/>
    <n v="18194"/>
    <x v="1589"/>
    <s v="02/03/2007 00:00:00"/>
  </r>
  <r>
    <x v="27"/>
    <s v="VIROLA, MAHOGANY (SWIETENIA SPP.), IMBUIA Y BALSA"/>
    <s v="200703"/>
    <x v="2"/>
    <x v="17"/>
    <x v="0"/>
    <s v="01749927"/>
    <x v="1"/>
    <x v="0"/>
    <s v="023"/>
    <x v="2"/>
    <s v="0990533105001"/>
    <x v="236"/>
    <n v="18331"/>
    <x v="1590"/>
    <s v="02/03/2007 00:00:00"/>
  </r>
  <r>
    <x v="27"/>
    <s v="VIROLA, MAHOGANY (SWIETENIA SPP.), IMBUIA Y BALSA"/>
    <s v="200703"/>
    <x v="2"/>
    <x v="17"/>
    <x v="0"/>
    <s v="01750498"/>
    <x v="1"/>
    <x v="0"/>
    <s v="023"/>
    <x v="2"/>
    <s v="0990533105001"/>
    <x v="236"/>
    <n v="9485"/>
    <x v="1591"/>
    <s v="12/03/2007 00:00:00"/>
  </r>
  <r>
    <x v="27"/>
    <s v="VIROLA, MAHOGANY (SWIETENIA SPP.), IMBUIA Y BALSA"/>
    <s v="200703"/>
    <x v="2"/>
    <x v="17"/>
    <x v="0"/>
    <s v="01751350"/>
    <x v="1"/>
    <x v="0"/>
    <s v="023"/>
    <x v="2"/>
    <s v="0990533105001"/>
    <x v="236"/>
    <n v="9074"/>
    <x v="1592"/>
    <s v="16/03/2007 00:00:00"/>
  </r>
  <r>
    <x v="27"/>
    <s v="VIROLA, MAHOGANY (SWIETENIA SPP.), IMBUIA Y BALSA"/>
    <s v="200703"/>
    <x v="2"/>
    <x v="17"/>
    <x v="0"/>
    <s v="01749937"/>
    <x v="1"/>
    <x v="0"/>
    <s v="023"/>
    <x v="2"/>
    <s v="0990533105001"/>
    <x v="236"/>
    <n v="18970"/>
    <x v="1593"/>
    <s v="22/03/2007 00:00:00"/>
  </r>
  <r>
    <x v="27"/>
    <s v="VIROLA, MAHOGANY (SWIETENIA SPP.), IMBUIA Y BALSA"/>
    <s v="200703"/>
    <x v="2"/>
    <x v="17"/>
    <x v="0"/>
    <s v="01754297"/>
    <x v="1"/>
    <x v="0"/>
    <s v="023"/>
    <x v="2"/>
    <s v="0991374965001"/>
    <x v="235"/>
    <n v="3724"/>
    <x v="1594"/>
    <s v="24/03/2007 00:00:00"/>
  </r>
  <r>
    <x v="27"/>
    <s v="VIROLA, MAHOGANY (SWIETENIA SPP.), IMBUIA Y BALSA"/>
    <s v="200703"/>
    <x v="2"/>
    <x v="17"/>
    <x v="0"/>
    <s v="01749652"/>
    <x v="1"/>
    <x v="0"/>
    <s v="023"/>
    <x v="2"/>
    <s v="0990533105001"/>
    <x v="236"/>
    <n v="27999"/>
    <x v="1595"/>
    <s v="29/03/2007 00:00:00"/>
  </r>
  <r>
    <x v="27"/>
    <s v="VIROLA, MAHOGANY (SWIETENIA SPP.), IMBUIA Y BALSA"/>
    <s v="200703"/>
    <x v="2"/>
    <x v="17"/>
    <x v="0"/>
    <s v="01759737"/>
    <x v="1"/>
    <x v="0"/>
    <s v="023"/>
    <x v="2"/>
    <s v="0990272603001"/>
    <x v="61"/>
    <n v="727"/>
    <x v="1596"/>
    <s v="29/03/2007 00:00:00"/>
  </r>
  <r>
    <x v="27"/>
    <s v="VIROLA, MAHOGANY (SWIETENIA SPP.), IMBUIA Y BALSA"/>
    <s v="200704"/>
    <x v="2"/>
    <x v="17"/>
    <x v="0"/>
    <s v="01752923"/>
    <x v="0"/>
    <x v="0"/>
    <s v="023"/>
    <x v="2"/>
    <s v="1791870484001"/>
    <x v="241"/>
    <n v="11416"/>
    <x v="1597"/>
    <s v="06/04/2007 00:00:00"/>
  </r>
  <r>
    <x v="27"/>
    <s v="VIROLA, MAHOGANY (SWIETENIA SPP.), IMBUIA Y BALSA"/>
    <s v="200704"/>
    <x v="2"/>
    <x v="17"/>
    <x v="0"/>
    <s v="01772504"/>
    <x v="1"/>
    <x v="0"/>
    <s v="023"/>
    <x v="2"/>
    <s v="0990533105001"/>
    <x v="236"/>
    <n v="27609"/>
    <x v="1598"/>
    <s v="19/04/2007 00:00:00"/>
  </r>
  <r>
    <x v="27"/>
    <s v="VIROLA, MAHOGANY (SWIETENIA SPP.), IMBUIA Y BALSA"/>
    <s v="200704"/>
    <x v="2"/>
    <x v="17"/>
    <x v="0"/>
    <s v="01754294"/>
    <x v="1"/>
    <x v="0"/>
    <s v="023"/>
    <x v="2"/>
    <s v="0991374965001"/>
    <x v="235"/>
    <n v="3470"/>
    <x v="490"/>
    <s v="21/04/2007 00:00:00"/>
  </r>
  <r>
    <x v="27"/>
    <s v="VIROLA, MAHOGANY (SWIETENIA SPP.), IMBUIA Y BALSA"/>
    <s v="200704"/>
    <x v="2"/>
    <x v="17"/>
    <x v="0"/>
    <s v="01772515"/>
    <x v="1"/>
    <x v="0"/>
    <s v="023"/>
    <x v="2"/>
    <s v="0990533105001"/>
    <x v="236"/>
    <n v="18905"/>
    <x v="1599"/>
    <s v="23/04/2007 00:00:00"/>
  </r>
  <r>
    <x v="27"/>
    <s v="VIROLA, MAHOGANY (SWIETENIA SPP.), IMBUIA Y BALSA"/>
    <s v="200704"/>
    <x v="2"/>
    <x v="17"/>
    <x v="0"/>
    <s v="01772509"/>
    <x v="1"/>
    <x v="0"/>
    <s v="023"/>
    <x v="2"/>
    <s v="0990141835001"/>
    <x v="66"/>
    <n v="245"/>
    <x v="1600"/>
    <s v="25/04/2007 00:00:00"/>
  </r>
  <r>
    <x v="27"/>
    <s v="VIROLA, MAHOGANY (SWIETENIA SPP.), IMBUIA Y BALSA"/>
    <s v="200704"/>
    <x v="2"/>
    <x v="17"/>
    <x v="0"/>
    <s v="01772532"/>
    <x v="1"/>
    <x v="0"/>
    <s v="023"/>
    <x v="2"/>
    <s v="0990533105001"/>
    <x v="236"/>
    <n v="9052"/>
    <x v="1601"/>
    <s v="29/04/2007 00:00:00"/>
  </r>
  <r>
    <x v="27"/>
    <s v="VIROLA, MAHOGANY (SWIETENIA SPP.), IMBUIA Y BALSA"/>
    <s v="200704"/>
    <x v="2"/>
    <x v="17"/>
    <x v="0"/>
    <s v="01772533"/>
    <x v="1"/>
    <x v="0"/>
    <s v="023"/>
    <x v="2"/>
    <s v="0990533105001"/>
    <x v="236"/>
    <n v="9120"/>
    <x v="1602"/>
    <s v="29/04/2007 00:00:00"/>
  </r>
  <r>
    <x v="27"/>
    <s v="VIROLA, MAHOGANY (SWIETENIA SPP.), IMBUIA Y BALSA"/>
    <s v="200704"/>
    <x v="2"/>
    <x v="17"/>
    <x v="0"/>
    <s v="01779986"/>
    <x v="1"/>
    <x v="0"/>
    <s v="023"/>
    <x v="2"/>
    <s v="0990272603001"/>
    <x v="61"/>
    <n v="8332"/>
    <x v="1603"/>
    <s v="29/04/2007 00:00:00"/>
  </r>
  <r>
    <x v="27"/>
    <s v="VIROLA, MAHOGANY (SWIETENIA SPP.), IMBUIA Y BALSA"/>
    <s v="200704"/>
    <x v="2"/>
    <x v="17"/>
    <x v="0"/>
    <s v="01591945"/>
    <x v="1"/>
    <x v="0"/>
    <s v="023"/>
    <x v="2"/>
    <s v="0990283729001"/>
    <x v="65"/>
    <n v="2360"/>
    <x v="1604"/>
    <s v="30/04/2007 00:00:00"/>
  </r>
  <r>
    <x v="27"/>
    <s v="VIROLA, MAHOGANY (SWIETENIA SPP.), IMBUIA Y BALSA"/>
    <s v="200705"/>
    <x v="2"/>
    <x v="17"/>
    <x v="0"/>
    <s v="01772501"/>
    <x v="1"/>
    <x v="0"/>
    <s v="023"/>
    <x v="2"/>
    <s v="0990141835001"/>
    <x v="66"/>
    <n v="1095"/>
    <x v="1605"/>
    <s v="11/05/2007 00:00:00"/>
  </r>
  <r>
    <x v="27"/>
    <s v="VIROLA, MAHOGANY (SWIETENIA SPP.), IMBUIA Y BALSA"/>
    <s v="200705"/>
    <x v="2"/>
    <x v="17"/>
    <x v="0"/>
    <s v="01772544"/>
    <x v="1"/>
    <x v="0"/>
    <s v="023"/>
    <x v="2"/>
    <s v="0990533105001"/>
    <x v="236"/>
    <n v="18081"/>
    <x v="1606"/>
    <s v="11/05/2007 00:00:00"/>
  </r>
  <r>
    <x v="27"/>
    <s v="VIROLA, MAHOGANY (SWIETENIA SPP.), IMBUIA Y BALSA"/>
    <s v="200705"/>
    <x v="2"/>
    <x v="17"/>
    <x v="0"/>
    <s v="01790860"/>
    <x v="1"/>
    <x v="0"/>
    <s v="023"/>
    <x v="2"/>
    <s v="0990533105001"/>
    <x v="236"/>
    <n v="9460"/>
    <x v="1607"/>
    <s v="19/05/2007 00:00:00"/>
  </r>
  <r>
    <x v="27"/>
    <s v="VIROLA, MAHOGANY (SWIETENIA SPP.), IMBUIA Y BALSA"/>
    <s v="200705"/>
    <x v="2"/>
    <x v="17"/>
    <x v="0"/>
    <s v="01790864"/>
    <x v="1"/>
    <x v="0"/>
    <s v="023"/>
    <x v="2"/>
    <s v="0990533105001"/>
    <x v="236"/>
    <n v="9120"/>
    <x v="1602"/>
    <s v="27/05/2007 00:00:00"/>
  </r>
  <r>
    <x v="27"/>
    <s v="VIROLA, MAHOGANY (SWIETENIA SPP.), IMBUIA Y BALSA"/>
    <s v="200706"/>
    <x v="2"/>
    <x v="17"/>
    <x v="0"/>
    <s v="01794563"/>
    <x v="1"/>
    <x v="0"/>
    <s v="023"/>
    <x v="2"/>
    <s v="0990533105001"/>
    <x v="236"/>
    <n v="9445"/>
    <x v="1608"/>
    <s v="02/06/2007 00:00:00"/>
  </r>
  <r>
    <x v="27"/>
    <s v="VIROLA, MAHOGANY (SWIETENIA SPP.), IMBUIA Y BALSA"/>
    <s v="200706"/>
    <x v="2"/>
    <x v="17"/>
    <x v="0"/>
    <s v="01790487"/>
    <x v="1"/>
    <x v="0"/>
    <s v="023"/>
    <x v="2"/>
    <s v="0990533105001"/>
    <x v="236"/>
    <n v="18497"/>
    <x v="1609"/>
    <s v="08/06/2007 00:00:00"/>
  </r>
  <r>
    <x v="27"/>
    <s v="VIROLA, MAHOGANY (SWIETENIA SPP.), IMBUIA Y BALSA"/>
    <s v="200706"/>
    <x v="2"/>
    <x v="17"/>
    <x v="0"/>
    <s v="01783737"/>
    <x v="1"/>
    <x v="0"/>
    <s v="023"/>
    <x v="2"/>
    <s v="0990272603001"/>
    <x v="61"/>
    <n v="663"/>
    <x v="1610"/>
    <s v="15/06/2007 00:00:00"/>
  </r>
  <r>
    <x v="27"/>
    <s v="VIROLA, MAHOGANY (SWIETENIA SPP.), IMBUIA Y BALSA"/>
    <s v="200706"/>
    <x v="2"/>
    <x v="17"/>
    <x v="0"/>
    <s v="01794304"/>
    <x v="1"/>
    <x v="0"/>
    <s v="023"/>
    <x v="2"/>
    <s v="0990533105001"/>
    <x v="236"/>
    <n v="18580"/>
    <x v="1611"/>
    <s v="22/06/2007 00:00:00"/>
  </r>
  <r>
    <x v="27"/>
    <s v="VIROLA, MAHOGANY (SWIETENIA SPP.), IMBUIA Y BALSA"/>
    <s v="200706"/>
    <x v="2"/>
    <x v="17"/>
    <x v="0"/>
    <s v="01794306"/>
    <x v="1"/>
    <x v="0"/>
    <s v="023"/>
    <x v="2"/>
    <s v="0990533105001"/>
    <x v="236"/>
    <n v="9052"/>
    <x v="1601"/>
    <s v="22/06/2007 00:00:00"/>
  </r>
  <r>
    <x v="27"/>
    <s v="VIROLA, MAHOGANY (SWIETENIA SPP.), IMBUIA Y BALSA"/>
    <s v="200706"/>
    <x v="2"/>
    <x v="17"/>
    <x v="0"/>
    <s v="01794309"/>
    <x v="1"/>
    <x v="0"/>
    <s v="023"/>
    <x v="2"/>
    <s v="0990533105001"/>
    <x v="236"/>
    <n v="18175"/>
    <x v="1612"/>
    <s v="23/06/2007 00:00:00"/>
  </r>
  <r>
    <x v="27"/>
    <s v="VIROLA, MAHOGANY (SWIETENIA SPP.), IMBUIA Y BALSA"/>
    <s v="200706"/>
    <x v="2"/>
    <x v="17"/>
    <x v="0"/>
    <s v="01794316"/>
    <x v="1"/>
    <x v="0"/>
    <s v="023"/>
    <x v="2"/>
    <s v="0990533105001"/>
    <x v="236"/>
    <n v="18383"/>
    <x v="1613"/>
    <s v="28/06/2007 00:00:00"/>
  </r>
  <r>
    <x v="27"/>
    <s v="VIROLA, MAHOGANY (SWIETENIA SPP.), IMBUIA Y BALSA"/>
    <s v="200707"/>
    <x v="2"/>
    <x v="17"/>
    <x v="0"/>
    <s v="01783740"/>
    <x v="1"/>
    <x v="0"/>
    <s v="023"/>
    <x v="2"/>
    <s v="0990272603001"/>
    <x v="61"/>
    <n v="8684"/>
    <x v="1614"/>
    <s v="05/07/2007 00:00:00"/>
  </r>
  <r>
    <x v="27"/>
    <s v="VIROLA, MAHOGANY (SWIETENIA SPP.), IMBUIA Y BALSA"/>
    <s v="200707"/>
    <x v="2"/>
    <x v="17"/>
    <x v="0"/>
    <s v="01806103"/>
    <x v="1"/>
    <x v="0"/>
    <s v="023"/>
    <x v="2"/>
    <s v="0990533105001"/>
    <x v="236"/>
    <n v="18512"/>
    <x v="1615"/>
    <s v="05/07/2007 00:00:00"/>
  </r>
  <r>
    <x v="27"/>
    <s v="VIROLA, MAHOGANY (SWIETENIA SPP.), IMBUIA Y BALSA"/>
    <s v="200707"/>
    <x v="2"/>
    <x v="17"/>
    <x v="0"/>
    <s v="01806111"/>
    <x v="1"/>
    <x v="0"/>
    <s v="023"/>
    <x v="2"/>
    <s v="0990533105001"/>
    <x v="236"/>
    <n v="19358"/>
    <x v="1616"/>
    <s v="13/07/2007 00:00:00"/>
  </r>
  <r>
    <x v="27"/>
    <s v="VIROLA, MAHOGANY (SWIETENIA SPP.), IMBUIA Y BALSA"/>
    <s v="200707"/>
    <x v="2"/>
    <x v="17"/>
    <x v="0"/>
    <s v="01779661"/>
    <x v="1"/>
    <x v="0"/>
    <s v="023"/>
    <x v="2"/>
    <s v="0991374965001"/>
    <x v="235"/>
    <n v="3970"/>
    <x v="1617"/>
    <s v="14/07/2007 00:00:00"/>
  </r>
  <r>
    <x v="27"/>
    <s v="VIROLA, MAHOGANY (SWIETENIA SPP.), IMBUIA Y BALSA"/>
    <s v="200707"/>
    <x v="2"/>
    <x v="17"/>
    <x v="0"/>
    <s v="01806120"/>
    <x v="1"/>
    <x v="0"/>
    <s v="023"/>
    <x v="2"/>
    <s v="0990533105001"/>
    <x v="236"/>
    <n v="19786"/>
    <x v="1599"/>
    <s v="21/07/2007 00:00:00"/>
  </r>
  <r>
    <x v="27"/>
    <s v="VIROLA, MAHOGANY (SWIETENIA SPP.), IMBUIA Y BALSA"/>
    <s v="200707"/>
    <x v="2"/>
    <x v="17"/>
    <x v="0"/>
    <s v="01831307"/>
    <x v="1"/>
    <x v="0"/>
    <s v="023"/>
    <x v="2"/>
    <s v="0990533105001"/>
    <x v="236"/>
    <n v="28730"/>
    <x v="1618"/>
    <s v="25/07/2007 00:00:00"/>
  </r>
  <r>
    <x v="27"/>
    <s v="VIROLA, MAHOGANY (SWIETENIA SPP.), IMBUIA Y BALSA"/>
    <s v="200707"/>
    <x v="2"/>
    <x v="17"/>
    <x v="0"/>
    <s v="01779664"/>
    <x v="1"/>
    <x v="0"/>
    <s v="023"/>
    <x v="2"/>
    <s v="0991374965001"/>
    <x v="235"/>
    <n v="3200"/>
    <x v="1619"/>
    <s v="28/07/2007 00:00:00"/>
  </r>
  <r>
    <x v="27"/>
    <s v="VIROLA, MAHOGANY (SWIETENIA SPP.), IMBUIA Y BALSA"/>
    <s v="200708"/>
    <x v="2"/>
    <x v="17"/>
    <x v="0"/>
    <s v="01788176"/>
    <x v="0"/>
    <x v="0"/>
    <s v="023"/>
    <x v="2"/>
    <s v="1791870484001"/>
    <x v="241"/>
    <n v="11319"/>
    <x v="1620"/>
    <s v="07/08/2007 00:00:00"/>
  </r>
  <r>
    <x v="27"/>
    <s v="VIROLA, MAHOGANY (SWIETENIA SPP.), IMBUIA Y BALSA"/>
    <s v="200708"/>
    <x v="2"/>
    <x v="17"/>
    <x v="0"/>
    <s v="01831313"/>
    <x v="1"/>
    <x v="0"/>
    <s v="023"/>
    <x v="2"/>
    <s v="0990533105001"/>
    <x v="236"/>
    <n v="19358"/>
    <x v="1616"/>
    <s v="07/08/2007 00:00:00"/>
  </r>
  <r>
    <x v="27"/>
    <s v="VIROLA, MAHOGANY (SWIETENIA SPP.), IMBUIA Y BALSA"/>
    <s v="200708"/>
    <x v="2"/>
    <x v="17"/>
    <x v="0"/>
    <s v="01831320"/>
    <x v="1"/>
    <x v="0"/>
    <s v="023"/>
    <x v="2"/>
    <s v="0990533105001"/>
    <x v="236"/>
    <n v="9656"/>
    <x v="1621"/>
    <s v="07/08/2007 00:00:00"/>
  </r>
  <r>
    <x v="27"/>
    <s v="VIROLA, MAHOGANY (SWIETENIA SPP.), IMBUIA Y BALSA"/>
    <s v="200708"/>
    <x v="2"/>
    <x v="17"/>
    <x v="0"/>
    <s v="01831328"/>
    <x v="1"/>
    <x v="0"/>
    <s v="023"/>
    <x v="2"/>
    <s v="0990533105001"/>
    <x v="236"/>
    <n v="19436"/>
    <x v="1622"/>
    <s v="09/08/2007 00:00:00"/>
  </r>
  <r>
    <x v="27"/>
    <s v="VIROLA, MAHOGANY (SWIETENIA SPP.), IMBUIA Y BALSA"/>
    <s v="200708"/>
    <x v="2"/>
    <x v="17"/>
    <x v="0"/>
    <s v="01806502"/>
    <x v="1"/>
    <x v="0"/>
    <s v="023"/>
    <x v="2"/>
    <s v="0990272603001"/>
    <x v="61"/>
    <n v="3084"/>
    <x v="1623"/>
    <s v="18/08/2007 00:00:00"/>
  </r>
  <r>
    <x v="27"/>
    <s v="VIROLA, MAHOGANY (SWIETENIA SPP.), IMBUIA Y BALSA"/>
    <s v="200708"/>
    <x v="2"/>
    <x v="17"/>
    <x v="0"/>
    <s v="01831333"/>
    <x v="1"/>
    <x v="0"/>
    <s v="023"/>
    <x v="2"/>
    <s v="0990533105001"/>
    <x v="236"/>
    <n v="9927"/>
    <x v="1624"/>
    <s v="18/08/2007 00:00:00"/>
  </r>
  <r>
    <x v="27"/>
    <s v="VIROLA, MAHOGANY (SWIETENIA SPP.), IMBUIA Y BALSA"/>
    <s v="200708"/>
    <x v="2"/>
    <x v="17"/>
    <x v="0"/>
    <s v="01831335"/>
    <x v="1"/>
    <x v="0"/>
    <s v="023"/>
    <x v="2"/>
    <s v="0990533105001"/>
    <x v="236"/>
    <n v="9521"/>
    <x v="1625"/>
    <s v="18/08/2007 00:00:00"/>
  </r>
  <r>
    <x v="27"/>
    <s v="VIROLA, MAHOGANY (SWIETENIA SPP.), IMBUIA Y BALSA"/>
    <s v="200708"/>
    <x v="2"/>
    <x v="17"/>
    <x v="0"/>
    <s v="01831337"/>
    <x v="1"/>
    <x v="0"/>
    <s v="023"/>
    <x v="2"/>
    <s v="0990533105001"/>
    <x v="236"/>
    <n v="19301"/>
    <x v="1626"/>
    <s v="18/08/2007 00:00:00"/>
  </r>
  <r>
    <x v="27"/>
    <s v="VIROLA, MAHOGANY (SWIETENIA SPP.), IMBUIA Y BALSA"/>
    <s v="200708"/>
    <x v="2"/>
    <x v="17"/>
    <x v="0"/>
    <s v="01831339"/>
    <x v="1"/>
    <x v="0"/>
    <s v="023"/>
    <x v="2"/>
    <s v="0990533105001"/>
    <x v="236"/>
    <n v="9927"/>
    <x v="1627"/>
    <s v="18/08/2007 00:00:00"/>
  </r>
  <r>
    <x v="27"/>
    <s v="VIROLA, MAHOGANY (SWIETENIA SPP.), IMBUIA Y BALSA"/>
    <s v="200708"/>
    <x v="2"/>
    <x v="17"/>
    <x v="0"/>
    <s v="01831342"/>
    <x v="1"/>
    <x v="0"/>
    <s v="023"/>
    <x v="2"/>
    <s v="0990533105001"/>
    <x v="236"/>
    <n v="28921"/>
    <x v="1628"/>
    <s v="24/08/2007 00:00:00"/>
  </r>
  <r>
    <x v="27"/>
    <s v="VIROLA, MAHOGANY (SWIETENIA SPP.), IMBUIA Y BALSA"/>
    <s v="200708"/>
    <x v="2"/>
    <x v="17"/>
    <x v="0"/>
    <s v="01831343"/>
    <x v="1"/>
    <x v="0"/>
    <s v="023"/>
    <x v="2"/>
    <s v="0990533105001"/>
    <x v="236"/>
    <n v="19169"/>
    <x v="1629"/>
    <s v="24/08/2007 00:00:00"/>
  </r>
  <r>
    <x v="27"/>
    <s v="VIROLA, MAHOGANY (SWIETENIA SPP.), IMBUIA Y BALSA"/>
    <s v="200708"/>
    <x v="2"/>
    <x v="17"/>
    <x v="0"/>
    <s v="01831350"/>
    <x v="1"/>
    <x v="0"/>
    <s v="023"/>
    <x v="2"/>
    <s v="0990533105001"/>
    <x v="236"/>
    <n v="9768"/>
    <x v="1630"/>
    <s v="31/08/2007 00:00:00"/>
  </r>
  <r>
    <x v="27"/>
    <s v="VIROLA, MAHOGANY (SWIETENIA SPP.), IMBUIA Y BALSA"/>
    <s v="200709"/>
    <x v="2"/>
    <x v="17"/>
    <x v="0"/>
    <s v="01791234"/>
    <x v="1"/>
    <x v="0"/>
    <s v="023"/>
    <x v="2"/>
    <s v="0991374965001"/>
    <x v="235"/>
    <n v="3230"/>
    <x v="1631"/>
    <s v="02/09/2007 00:00:00"/>
  </r>
  <r>
    <x v="27"/>
    <s v="VIROLA, MAHOGANY (SWIETENIA SPP.), IMBUIA Y BALSA"/>
    <s v="200709"/>
    <x v="2"/>
    <x v="17"/>
    <x v="0"/>
    <s v="01811074"/>
    <x v="1"/>
    <x v="0"/>
    <s v="023"/>
    <x v="2"/>
    <s v="0990533105001"/>
    <x v="236"/>
    <n v="19575"/>
    <x v="1632"/>
    <s v="06/09/2007 00:00:00"/>
  </r>
  <r>
    <x v="27"/>
    <s v="VIROLA, MAHOGANY (SWIETENIA SPP.), IMBUIA Y BALSA"/>
    <s v="200709"/>
    <x v="2"/>
    <x v="17"/>
    <x v="0"/>
    <s v="01806504"/>
    <x v="1"/>
    <x v="0"/>
    <s v="023"/>
    <x v="2"/>
    <s v="0990272603001"/>
    <x v="61"/>
    <n v="2705"/>
    <x v="1633"/>
    <s v="08/09/2007 00:00:00"/>
  </r>
  <r>
    <x v="27"/>
    <s v="VIROLA, MAHOGANY (SWIETENIA SPP.), IMBUIA Y BALSA"/>
    <s v="200709"/>
    <x v="2"/>
    <x v="17"/>
    <x v="0"/>
    <s v="01811082"/>
    <x v="1"/>
    <x v="0"/>
    <s v="023"/>
    <x v="2"/>
    <s v="0990533105001"/>
    <x v="236"/>
    <n v="9521"/>
    <x v="1634"/>
    <s v="14/09/2007 00:00:00"/>
  </r>
  <r>
    <x v="27"/>
    <s v="VIROLA, MAHOGANY (SWIETENIA SPP.), IMBUIA Y BALSA"/>
    <s v="200709"/>
    <x v="2"/>
    <x v="17"/>
    <x v="0"/>
    <s v="01829801"/>
    <x v="1"/>
    <x v="0"/>
    <s v="023"/>
    <x v="2"/>
    <s v="0990533105001"/>
    <x v="236"/>
    <n v="19360"/>
    <x v="1577"/>
    <s v="21/09/2007 00:00:00"/>
  </r>
  <r>
    <x v="27"/>
    <s v="VIROLA, MAHOGANY (SWIETENIA SPP.), IMBUIA Y BALSA"/>
    <s v="200709"/>
    <x v="2"/>
    <x v="17"/>
    <x v="0"/>
    <s v="01829806"/>
    <x v="1"/>
    <x v="0"/>
    <s v="023"/>
    <x v="2"/>
    <s v="0990533105001"/>
    <x v="236"/>
    <n v="9768"/>
    <x v="1635"/>
    <s v="28/09/2007 00:00:00"/>
  </r>
  <r>
    <x v="27"/>
    <s v="VIROLA, MAHOGANY (SWIETENIA SPP.), IMBUIA Y BALSA"/>
    <s v="200710"/>
    <x v="2"/>
    <x v="17"/>
    <x v="0"/>
    <s v="01829819"/>
    <x v="1"/>
    <x v="0"/>
    <s v="023"/>
    <x v="2"/>
    <s v="0990533105001"/>
    <x v="236"/>
    <n v="19575"/>
    <x v="1636"/>
    <s v="14/10/2007 00:00:00"/>
  </r>
  <r>
    <x v="27"/>
    <s v="VIROLA, MAHOGANY (SWIETENIA SPP.), IMBUIA Y BALSA"/>
    <s v="200710"/>
    <x v="2"/>
    <x v="17"/>
    <x v="0"/>
    <s v="01786990"/>
    <x v="1"/>
    <x v="0"/>
    <s v="023"/>
    <x v="2"/>
    <s v="0990533105001"/>
    <x v="236"/>
    <n v="19313"/>
    <x v="1573"/>
    <s v="25/10/2007 00:00:00"/>
  </r>
  <r>
    <x v="3"/>
    <s v="LAS DEMÁS"/>
    <s v="200705"/>
    <x v="2"/>
    <x v="17"/>
    <x v="0"/>
    <s v="01767239"/>
    <x v="1"/>
    <x v="0"/>
    <s v="023"/>
    <x v="2"/>
    <s v="0990658196001"/>
    <x v="208"/>
    <n v="19380"/>
    <x v="1637"/>
    <s v="02/05/2007 00:00:00"/>
  </r>
  <r>
    <x v="28"/>
    <s v="LAS DEMÁS"/>
    <s v="200709"/>
    <x v="2"/>
    <x v="17"/>
    <x v="0"/>
    <s v="01826397"/>
    <x v="0"/>
    <x v="0"/>
    <s v="023"/>
    <x v="2"/>
    <s v="1790164241001"/>
    <x v="203"/>
    <n v="2258"/>
    <x v="1638"/>
    <s v="10/09/2007 00:00:00"/>
  </r>
  <r>
    <x v="34"/>
    <s v="LAS DEMÁS"/>
    <s v="200701"/>
    <x v="2"/>
    <x v="17"/>
    <x v="0"/>
    <s v="01690590"/>
    <x v="1"/>
    <x v="0"/>
    <s v="023"/>
    <x v="2"/>
    <s v="0990141835001"/>
    <x v="66"/>
    <n v="974"/>
    <x v="1362"/>
    <s v="10/01/2007 00:00:00"/>
  </r>
  <r>
    <x v="26"/>
    <s v="LAS DEMÁS"/>
    <s v="200701"/>
    <x v="2"/>
    <x v="17"/>
    <x v="0"/>
    <s v="01659446"/>
    <x v="1"/>
    <x v="0"/>
    <s v="023"/>
    <x v="2"/>
    <s v="0990272603001"/>
    <x v="61"/>
    <n v="4351"/>
    <x v="1639"/>
    <s v="11/01/2007 00:00:00"/>
  </r>
  <r>
    <x v="26"/>
    <s v="LAS DEMÁS"/>
    <s v="200702"/>
    <x v="2"/>
    <x v="17"/>
    <x v="0"/>
    <s v="01759731"/>
    <x v="1"/>
    <x v="0"/>
    <s v="023"/>
    <x v="2"/>
    <s v="0990272603001"/>
    <x v="61"/>
    <n v="5478"/>
    <x v="1640"/>
    <s v="13/02/2007 00:00:00"/>
  </r>
  <r>
    <x v="26"/>
    <s v="LAS DEMÁS"/>
    <s v="200703"/>
    <x v="2"/>
    <x v="17"/>
    <x v="0"/>
    <s v="01759737"/>
    <x v="1"/>
    <x v="0"/>
    <s v="023"/>
    <x v="2"/>
    <s v="0990272603001"/>
    <x v="61"/>
    <n v="6855"/>
    <x v="1641"/>
    <s v="29/03/2007 00:00:00"/>
  </r>
  <r>
    <x v="26"/>
    <s v="LAS DEMÁS"/>
    <s v="200704"/>
    <x v="2"/>
    <x v="17"/>
    <x v="0"/>
    <s v="01772509"/>
    <x v="1"/>
    <x v="0"/>
    <s v="023"/>
    <x v="2"/>
    <s v="0990141835001"/>
    <x v="66"/>
    <n v="645"/>
    <x v="1642"/>
    <s v="25/04/2007 00:00:00"/>
  </r>
  <r>
    <x v="26"/>
    <s v="LAS DEMÁS"/>
    <s v="200705"/>
    <x v="2"/>
    <x v="17"/>
    <x v="0"/>
    <s v="01772501"/>
    <x v="1"/>
    <x v="0"/>
    <s v="023"/>
    <x v="2"/>
    <s v="0990141835001"/>
    <x v="66"/>
    <n v="2169"/>
    <x v="1643"/>
    <s v="11/05/2007 00:00:00"/>
  </r>
  <r>
    <x v="26"/>
    <s v="LAS DEMÁS"/>
    <s v="200706"/>
    <x v="2"/>
    <x v="17"/>
    <x v="0"/>
    <s v="01783737"/>
    <x v="1"/>
    <x v="0"/>
    <s v="023"/>
    <x v="2"/>
    <s v="0990272603001"/>
    <x v="61"/>
    <n v="6542"/>
    <x v="1644"/>
    <s v="15/06/2007 00:00:00"/>
  </r>
  <r>
    <x v="26"/>
    <s v="LAS DEMÁS"/>
    <s v="200708"/>
    <x v="2"/>
    <x v="17"/>
    <x v="0"/>
    <s v="01806502"/>
    <x v="1"/>
    <x v="0"/>
    <s v="023"/>
    <x v="2"/>
    <s v="0990272603001"/>
    <x v="61"/>
    <n v="263"/>
    <x v="1645"/>
    <s v="18/08/2007 00:00:00"/>
  </r>
  <r>
    <x v="26"/>
    <s v="LAS DEMÁS"/>
    <s v="200709"/>
    <x v="2"/>
    <x v="17"/>
    <x v="0"/>
    <s v="01806504"/>
    <x v="1"/>
    <x v="0"/>
    <s v="023"/>
    <x v="2"/>
    <s v="0990272603001"/>
    <x v="61"/>
    <n v="654"/>
    <x v="1646"/>
    <s v="08/09/2007 00:00:00"/>
  </r>
  <r>
    <x v="26"/>
    <s v="LAS DEMÁS"/>
    <s v="200709"/>
    <x v="2"/>
    <x v="17"/>
    <x v="0"/>
    <s v="01791651"/>
    <x v="1"/>
    <x v="0"/>
    <s v="023"/>
    <x v="2"/>
    <s v="0992483490001"/>
    <x v="251"/>
    <n v="4100"/>
    <x v="1647"/>
    <s v="16/09/2007 00:00:00"/>
  </r>
  <r>
    <x v="26"/>
    <s v="LAS DEMÁS"/>
    <s v="200710"/>
    <x v="2"/>
    <x v="17"/>
    <x v="0"/>
    <s v="01821776"/>
    <x v="1"/>
    <x v="0"/>
    <s v="023"/>
    <x v="2"/>
    <s v="0990272603001"/>
    <x v="61"/>
    <n v="3461"/>
    <x v="1648"/>
    <s v="04/10/2007 00:00:00"/>
  </r>
  <r>
    <x v="26"/>
    <s v="LAS DEMÁS"/>
    <s v="200710"/>
    <x v="2"/>
    <x v="17"/>
    <x v="0"/>
    <s v="01791282"/>
    <x v="1"/>
    <x v="0"/>
    <s v="023"/>
    <x v="2"/>
    <s v="0991374965001"/>
    <x v="235"/>
    <n v="3360"/>
    <x v="55"/>
    <s v="13/10/2007 00:00:00"/>
  </r>
  <r>
    <x v="26"/>
    <s v="LAS DEMÁS"/>
    <s v="200710"/>
    <x v="2"/>
    <x v="17"/>
    <x v="0"/>
    <s v="01786977"/>
    <x v="1"/>
    <x v="0"/>
    <s v="023"/>
    <x v="2"/>
    <s v="0990533105001"/>
    <x v="236"/>
    <n v="48776"/>
    <x v="1571"/>
    <s v="22/10/2007 00:00:00"/>
  </r>
  <r>
    <x v="26"/>
    <s v="LAS DEMÁS"/>
    <s v="200710"/>
    <x v="2"/>
    <x v="17"/>
    <x v="0"/>
    <s v="01786978"/>
    <x v="1"/>
    <x v="0"/>
    <s v="023"/>
    <x v="2"/>
    <s v="0990533105001"/>
    <x v="236"/>
    <n v="19336"/>
    <x v="1572"/>
    <s v="22/10/2007 00:00:00"/>
  </r>
  <r>
    <x v="26"/>
    <s v="LAS DEMÁS"/>
    <s v="200711"/>
    <x v="2"/>
    <x v="17"/>
    <x v="0"/>
    <s v="03005612"/>
    <x v="1"/>
    <x v="0"/>
    <s v="023"/>
    <x v="2"/>
    <s v="0990272603001"/>
    <x v="61"/>
    <n v="5253"/>
    <x v="1649"/>
    <s v="16/11/2007 00:00:00"/>
  </r>
  <r>
    <x v="26"/>
    <s v="LAS DEMÁS"/>
    <s v="200712"/>
    <x v="2"/>
    <x v="17"/>
    <x v="0"/>
    <s v="03027882"/>
    <x v="1"/>
    <x v="0"/>
    <s v="023"/>
    <x v="2"/>
    <s v="0992483490001"/>
    <x v="251"/>
    <n v="4140"/>
    <x v="1647"/>
    <s v="12/12/2007 00:00:00"/>
  </r>
  <r>
    <x v="5"/>
    <s v="MADERA MOLDURADA"/>
    <s v="200701"/>
    <x v="2"/>
    <x v="17"/>
    <x v="0"/>
    <s v="01736340"/>
    <x v="1"/>
    <x v="0"/>
    <s v="023"/>
    <x v="2"/>
    <s v="0990658196001"/>
    <x v="208"/>
    <n v="10503"/>
    <x v="1650"/>
    <s v="30/01/2007 00:00:00"/>
  </r>
  <r>
    <x v="46"/>
    <s v="MADERA MOLDURADA"/>
    <s v="200708"/>
    <x v="2"/>
    <x v="17"/>
    <x v="0"/>
    <s v="01783848"/>
    <x v="1"/>
    <x v="0"/>
    <s v="023"/>
    <x v="2"/>
    <s v="0990658196001"/>
    <x v="208"/>
    <n v="3917"/>
    <x v="1651"/>
    <s v="09/08/2007 00:00:00"/>
  </r>
  <r>
    <x v="47"/>
    <s v="EN BRUTO O SIMPLEMENTE LIJADOS"/>
    <s v="200708"/>
    <x v="2"/>
    <x v="17"/>
    <x v="0"/>
    <s v="01783848"/>
    <x v="1"/>
    <x v="0"/>
    <s v="023"/>
    <x v="2"/>
    <s v="0990658196001"/>
    <x v="208"/>
    <n v="5192"/>
    <x v="1652"/>
    <s v="09/08/2007 00:00:00"/>
  </r>
  <r>
    <x v="33"/>
    <s v="CAJONES, CAJAS, JAULAS, TAMBORES Y ENVASES SIMILARES; CARRETES PARA CABLES"/>
    <s v="200708"/>
    <x v="82"/>
    <x v="17"/>
    <x v="0"/>
    <s v="01742737"/>
    <x v="3"/>
    <x v="0"/>
    <s v="023"/>
    <x v="2"/>
    <s v="0190008886001"/>
    <x v="249"/>
    <n v="2"/>
    <x v="150"/>
    <s v="04/08/2007 00:00:00"/>
  </r>
  <r>
    <x v="33"/>
    <s v="CAJONES, CAJAS, JAULAS, TAMBORES Y ENVASES SIMILARES; CARRETES PARA CABLES"/>
    <s v="200712"/>
    <x v="2"/>
    <x v="17"/>
    <x v="0"/>
    <s v="01742777"/>
    <x v="1"/>
    <x v="0"/>
    <s v="023"/>
    <x v="2"/>
    <s v="0190008886001"/>
    <x v="249"/>
    <n v="1"/>
    <x v="459"/>
    <s v="09/12/2007 00:00:00"/>
  </r>
  <r>
    <x v="0"/>
    <s v="ESTATUILLAS Y DEMÁS OBJETOS DE ADORNO, DE MADERA"/>
    <s v="200701"/>
    <x v="81"/>
    <x v="17"/>
    <x v="0"/>
    <s v="01720322"/>
    <x v="0"/>
    <x v="0"/>
    <s v="023"/>
    <x v="2"/>
    <s v="1791402960001"/>
    <x v="189"/>
    <n v="74"/>
    <x v="1653"/>
    <s v="27/01/2007 00:00:00"/>
  </r>
  <r>
    <x v="0"/>
    <s v="ESTATUILLAS Y DEMÁS OBJETOS DE ADORNO, DE MADERA"/>
    <s v="200702"/>
    <x v="81"/>
    <x v="17"/>
    <x v="0"/>
    <s v="01746409"/>
    <x v="0"/>
    <x v="0"/>
    <s v="023"/>
    <x v="2"/>
    <s v="1708776875001"/>
    <x v="226"/>
    <n v="40"/>
    <x v="852"/>
    <s v="24/02/2007 00:00:00"/>
  </r>
  <r>
    <x v="0"/>
    <s v="ESTATUILLAS Y DEMÁS OBJETOS DE ADORNO, DE MADERA"/>
    <s v="200703"/>
    <x v="81"/>
    <x v="17"/>
    <x v="0"/>
    <s v="01744536"/>
    <x v="0"/>
    <x v="0"/>
    <s v="023"/>
    <x v="2"/>
    <s v="1001189198001"/>
    <x v="237"/>
    <n v="72"/>
    <x v="459"/>
    <s v="31/03/2007 00:00:00"/>
  </r>
  <r>
    <x v="0"/>
    <s v="ESTATUILLAS Y DEMÁS OBJETOS DE ADORNO, DE MADERA"/>
    <s v="200704"/>
    <x v="81"/>
    <x v="17"/>
    <x v="0"/>
    <s v="01577349"/>
    <x v="0"/>
    <x v="0"/>
    <s v="023"/>
    <x v="2"/>
    <s v="1801638014001"/>
    <x v="110"/>
    <n v="68"/>
    <x v="1654"/>
    <s v="11/04/2007 00:00:00"/>
  </r>
  <r>
    <x v="0"/>
    <s v="ESTATUILLAS Y DEMÁS OBJETOS DE ADORNO, DE MADERA"/>
    <s v="200704"/>
    <x v="2"/>
    <x v="17"/>
    <x v="0"/>
    <s v="01742703"/>
    <x v="3"/>
    <x v="0"/>
    <s v="023"/>
    <x v="2"/>
    <s v="0190008886001"/>
    <x v="249"/>
    <n v="6"/>
    <x v="352"/>
    <s v="12/04/2007 00:00:00"/>
  </r>
  <r>
    <x v="0"/>
    <s v="ESTATUILLAS Y DEMÁS OBJETOS DE ADORNO, DE MADERA"/>
    <s v="200704"/>
    <x v="81"/>
    <x v="17"/>
    <x v="0"/>
    <s v="01577355"/>
    <x v="0"/>
    <x v="0"/>
    <s v="023"/>
    <x v="2"/>
    <s v="1790985342001"/>
    <x v="169"/>
    <n v="262"/>
    <x v="1655"/>
    <s v="23/04/2007 00:00:00"/>
  </r>
  <r>
    <x v="0"/>
    <s v="ESTATUILLAS Y DEMÁS OBJETOS DE ADORNO, DE MADERA"/>
    <s v="200705"/>
    <x v="81"/>
    <x v="17"/>
    <x v="0"/>
    <s v="01787749"/>
    <x v="0"/>
    <x v="0"/>
    <s v="023"/>
    <x v="2"/>
    <s v="1791402960001"/>
    <x v="189"/>
    <n v="50"/>
    <x v="1656"/>
    <s v="17/05/2007 00:00:00"/>
  </r>
  <r>
    <x v="0"/>
    <s v="ESTATUILLAS Y DEMÁS OBJETOS DE ADORNO, DE MADERA"/>
    <s v="200706"/>
    <x v="81"/>
    <x v="17"/>
    <x v="0"/>
    <s v="01787750"/>
    <x v="0"/>
    <x v="0"/>
    <s v="023"/>
    <x v="2"/>
    <s v="1791402960001"/>
    <x v="189"/>
    <n v="12"/>
    <x v="552"/>
    <s v="02/06/2007 00:00:00"/>
  </r>
  <r>
    <x v="0"/>
    <s v="ESTATUILLAS Y DEMÁS OBJETOS DE ADORNO, DE MADERA"/>
    <s v="200706"/>
    <x v="81"/>
    <x v="17"/>
    <x v="0"/>
    <s v="01746410"/>
    <x v="0"/>
    <x v="0"/>
    <s v="023"/>
    <x v="2"/>
    <s v="1708776875001"/>
    <x v="226"/>
    <n v="17"/>
    <x v="264"/>
    <s v="08/06/2007 00:00:00"/>
  </r>
  <r>
    <x v="0"/>
    <s v="ESTATUILLAS Y DEMÁS OBJETOS DE ADORNO, DE MADERA"/>
    <s v="200706"/>
    <x v="81"/>
    <x v="17"/>
    <x v="0"/>
    <s v="01715398"/>
    <x v="0"/>
    <x v="0"/>
    <s v="023"/>
    <x v="2"/>
    <s v="1707491872001"/>
    <x v="252"/>
    <n v="20"/>
    <x v="751"/>
    <s v="23/06/2007 00:00:00"/>
  </r>
  <r>
    <x v="0"/>
    <s v="ESTATUILLAS Y DEMÁS OBJETOS DE ADORNO, DE MADERA"/>
    <s v="200708"/>
    <x v="81"/>
    <x v="17"/>
    <x v="0"/>
    <s v="01877247"/>
    <x v="0"/>
    <x v="0"/>
    <s v="023"/>
    <x v="2"/>
    <s v="1791402960001"/>
    <x v="189"/>
    <n v="52"/>
    <x v="1657"/>
    <s v="15/08/2007 00:00:00"/>
  </r>
  <r>
    <x v="0"/>
    <s v="ESTATUILLAS Y DEMÁS OBJETOS DE ADORNO, DE MADERA"/>
    <s v="200709"/>
    <x v="81"/>
    <x v="17"/>
    <x v="0"/>
    <s v="01866070"/>
    <x v="0"/>
    <x v="0"/>
    <s v="023"/>
    <x v="2"/>
    <s v="1790951588001"/>
    <x v="222"/>
    <n v="45"/>
    <x v="1658"/>
    <s v="20/09/2007 00:00:00"/>
  </r>
  <r>
    <x v="0"/>
    <s v="ESTATUILLAS Y DEMÁS OBJETOS DE ADORNO, DE MADERA"/>
    <s v="200709"/>
    <x v="81"/>
    <x v="17"/>
    <x v="0"/>
    <s v="01853051"/>
    <x v="0"/>
    <x v="0"/>
    <s v="023"/>
    <x v="2"/>
    <s v="1717315814001"/>
    <x v="247"/>
    <n v="350"/>
    <x v="865"/>
    <s v="24/09/2007 00:00:00"/>
  </r>
  <r>
    <x v="0"/>
    <s v="ESTATUILLAS Y DEMÁS OBJETOS DE ADORNO, DE MADERA"/>
    <s v="200710"/>
    <x v="81"/>
    <x v="17"/>
    <x v="0"/>
    <s v="01746412"/>
    <x v="0"/>
    <x v="0"/>
    <s v="023"/>
    <x v="2"/>
    <s v="1708776875001"/>
    <x v="226"/>
    <n v="14"/>
    <x v="523"/>
    <s v="25/10/2007 00:00:00"/>
  </r>
  <r>
    <x v="0"/>
    <s v="ESTATUILLAS Y DEMÁS OBJETOS DE ADORNO, DE MADERA"/>
    <s v="200710"/>
    <x v="81"/>
    <x v="17"/>
    <x v="0"/>
    <s v="01809178"/>
    <x v="0"/>
    <x v="0"/>
    <s v="023"/>
    <x v="2"/>
    <s v="1707491872001"/>
    <x v="252"/>
    <n v="15"/>
    <x v="751"/>
    <s v="25/10/2007 00:00:00"/>
  </r>
  <r>
    <x v="17"/>
    <s v="LOS DEMÁS"/>
    <s v="200704"/>
    <x v="2"/>
    <x v="17"/>
    <x v="0"/>
    <s v="01700366"/>
    <x v="0"/>
    <x v="0"/>
    <s v="023"/>
    <x v="2"/>
    <s v="1791402960001"/>
    <x v="189"/>
    <n v="1052"/>
    <x v="1659"/>
    <s v="13/04/2007 00:00:00"/>
  </r>
  <r>
    <x v="2"/>
    <s v="LAS DEMÁS"/>
    <s v="200702"/>
    <x v="81"/>
    <x v="17"/>
    <x v="0"/>
    <s v="01705359"/>
    <x v="0"/>
    <x v="0"/>
    <s v="023"/>
    <x v="2"/>
    <s v="1002117164001"/>
    <x v="253"/>
    <n v="1"/>
    <x v="643"/>
    <s v="07/02/2007 00:00:00"/>
  </r>
  <r>
    <x v="0"/>
    <s v="ESTATUILLAS Y DEMÁS OBJETOS DE ADORNO, DE MADERA"/>
    <s v="199310"/>
    <x v="83"/>
    <x v="7"/>
    <x v="9"/>
    <s v="00093698"/>
    <x v="3"/>
    <x v="0"/>
    <s v="043"/>
    <x v="3"/>
    <s v="0190132331001"/>
    <x v="254"/>
    <n v="15"/>
    <x v="662"/>
    <s v="29/10/1993 00:00:00"/>
  </r>
  <r>
    <x v="0"/>
    <s v="ESTATUILLAS Y DEMÁS OBJETOS DE ADORNO, DE MADERA"/>
    <s v="199706"/>
    <x v="0"/>
    <x v="0"/>
    <x v="0"/>
    <s v="00426787"/>
    <x v="0"/>
    <x v="0"/>
    <s v="043"/>
    <x v="3"/>
    <s v="0600184857001"/>
    <x v="3"/>
    <n v="20"/>
    <x v="156"/>
    <s v="15/06/1997 00:00:00"/>
  </r>
  <r>
    <x v="2"/>
    <s v="LAS DEMÁS"/>
    <s v="199705"/>
    <x v="0"/>
    <x v="0"/>
    <x v="0"/>
    <s v="00401638"/>
    <x v="0"/>
    <x v="0"/>
    <s v="043"/>
    <x v="3"/>
    <s v="0600184857001"/>
    <x v="3"/>
    <n v="55"/>
    <x v="552"/>
    <s v="06/05/1997 00:00:00"/>
  </r>
  <r>
    <x v="0"/>
    <s v="ESTATUILLAS Y DEMÁS OBJETOS DE ADORNO, DE MADERA"/>
    <s v="200411"/>
    <x v="2"/>
    <x v="16"/>
    <x v="0"/>
    <s v="01374232"/>
    <x v="3"/>
    <x v="0"/>
    <s v="043"/>
    <x v="3"/>
    <s v="0301737789001"/>
    <x v="255"/>
    <n v="70"/>
    <x v="661"/>
    <s v="12/11/2004 00:00:00"/>
  </r>
  <r>
    <x v="11"/>
    <s v="DISTINTA DE LA DE CONÍFERASº"/>
    <s v="200512"/>
    <x v="2"/>
    <x v="3"/>
    <x v="0"/>
    <s v="01574193"/>
    <x v="1"/>
    <x v="0"/>
    <s v="043"/>
    <x v="3"/>
    <s v="0915676597001"/>
    <x v="256"/>
    <n v="21000"/>
    <x v="1660"/>
    <s v="13/12/2005 00:00:00"/>
  </r>
  <r>
    <x v="0"/>
    <s v="ESTATUILLAS Y DEMÁS OBJETOS DE ADORNO, DE MADERA"/>
    <s v="200501"/>
    <x v="82"/>
    <x v="3"/>
    <x v="0"/>
    <s v="01440417"/>
    <x v="3"/>
    <x v="0"/>
    <s v="043"/>
    <x v="3"/>
    <s v="0301737789001"/>
    <x v="255"/>
    <n v="222"/>
    <x v="1182"/>
    <s v="28/01/2005 00:00:00"/>
  </r>
  <r>
    <x v="0"/>
    <s v="ESTATUILLAS Y DEMÁS OBJETOS DE ADORNO, DE MADERA"/>
    <s v="200611"/>
    <x v="2"/>
    <x v="2"/>
    <x v="0"/>
    <s v="01684656"/>
    <x v="3"/>
    <x v="0"/>
    <s v="043"/>
    <x v="3"/>
    <s v="0301737789001"/>
    <x v="255"/>
    <n v="59"/>
    <x v="163"/>
    <s v="25/11/2006 00:00:00"/>
  </r>
  <r>
    <x v="0"/>
    <s v="ESTATUILLAS Y DEMÁS OBJETOS DE ADORNO, DE MADERA"/>
    <s v="200703"/>
    <x v="2"/>
    <x v="17"/>
    <x v="0"/>
    <s v="01466523"/>
    <x v="3"/>
    <x v="0"/>
    <s v="043"/>
    <x v="3"/>
    <s v="0301737789001"/>
    <x v="255"/>
    <n v="87"/>
    <x v="1"/>
    <s v="08/03/2007 00:00:00"/>
  </r>
  <r>
    <x v="4"/>
    <s v="LAS DEMÁS"/>
    <s v="199011"/>
    <x v="0"/>
    <x v="4"/>
    <x v="0"/>
    <s v="00014683"/>
    <x v="1"/>
    <x v="0"/>
    <s v="047"/>
    <x v="4"/>
    <s v="1790587290001"/>
    <x v="50"/>
    <n v="282"/>
    <x v="1091"/>
    <s v="27/11/1990 00:00:00"/>
  </r>
  <r>
    <x v="4"/>
    <s v="LAS DEMÁS"/>
    <s v="199109"/>
    <x v="0"/>
    <x v="5"/>
    <x v="0"/>
    <s v="00129250"/>
    <x v="1"/>
    <x v="0"/>
    <s v="047"/>
    <x v="4"/>
    <s v="1790065499001"/>
    <x v="257"/>
    <n v="8718"/>
    <x v="1661"/>
    <s v="22/09/1991 00:00:00"/>
  </r>
  <r>
    <x v="44"/>
    <s v="DARK RED MERANTI, LIGHT RED MERANTI, MERANTI BAKAU, WHITE LAUAM,WHITE"/>
    <s v="199211"/>
    <x v="77"/>
    <x v="6"/>
    <x v="0"/>
    <s v="00043305"/>
    <x v="0"/>
    <x v="0"/>
    <s v="047"/>
    <x v="4"/>
    <s v="1707992234"/>
    <x v="258"/>
    <n v="15000"/>
    <x v="1662"/>
    <s v="20/11/1992 00:00:00"/>
  </r>
  <r>
    <x v="4"/>
    <s v="LAS DEMÁS"/>
    <s v="199206"/>
    <x v="77"/>
    <x v="6"/>
    <x v="0"/>
    <s v="00009052"/>
    <x v="1"/>
    <x v="0"/>
    <s v="047"/>
    <x v="4"/>
    <s v="1791005597001"/>
    <x v="259"/>
    <n v="3050"/>
    <x v="15"/>
    <s v="11/06/1992 00:00:00"/>
  </r>
  <r>
    <x v="0"/>
    <s v="ESTATUILLAS Y DEMÁS OBJETOS DE ADORNO, DE MADERA"/>
    <s v="199208"/>
    <x v="0"/>
    <x v="6"/>
    <x v="0"/>
    <s v="00010646"/>
    <x v="0"/>
    <x v="0"/>
    <s v="047"/>
    <x v="4"/>
    <s v="1001030210"/>
    <x v="260"/>
    <n v="56"/>
    <x v="782"/>
    <s v="07/08/1992 00:00:00"/>
  </r>
  <r>
    <x v="0"/>
    <s v="ESTATUILLAS Y DEMÁS OBJETOS DE ADORNO, DE MADERA"/>
    <s v="199210"/>
    <x v="0"/>
    <x v="6"/>
    <x v="0"/>
    <s v="00009324"/>
    <x v="0"/>
    <x v="0"/>
    <s v="047"/>
    <x v="4"/>
    <s v="1790776581001"/>
    <x v="124"/>
    <n v="60"/>
    <x v="365"/>
    <s v="13/10/1992 00:00:00"/>
  </r>
  <r>
    <x v="0"/>
    <s v="ESTATUILLAS Y DEMÁS OBJETOS DE ADORNO, DE MADERA"/>
    <s v="199211"/>
    <x v="0"/>
    <x v="6"/>
    <x v="0"/>
    <s v="00029865"/>
    <x v="0"/>
    <x v="0"/>
    <s v="047"/>
    <x v="4"/>
    <s v="1790559513001"/>
    <x v="261"/>
    <n v="667"/>
    <x v="1663"/>
    <s v="05/11/1992 00:00:00"/>
  </r>
  <r>
    <x v="17"/>
    <s v="LOS DEMÁS"/>
    <s v="199209"/>
    <x v="0"/>
    <x v="6"/>
    <x v="0"/>
    <s v="00004638"/>
    <x v="0"/>
    <x v="0"/>
    <s v="047"/>
    <x v="4"/>
    <s v="1790946401001"/>
    <x v="11"/>
    <n v="70"/>
    <x v="1664"/>
    <s v="22/09/1992 00:00:00"/>
  </r>
  <r>
    <x v="17"/>
    <s v="LOS DEMÁS"/>
    <s v="199210"/>
    <x v="0"/>
    <x v="6"/>
    <x v="0"/>
    <s v="00003987"/>
    <x v="0"/>
    <x v="0"/>
    <s v="047"/>
    <x v="4"/>
    <s v="1790984559001"/>
    <x v="88"/>
    <n v="165"/>
    <x v="1181"/>
    <s v="26/10/1992 00:00:00"/>
  </r>
  <r>
    <x v="17"/>
    <s v="LOS DEMÁS"/>
    <s v="199211"/>
    <x v="0"/>
    <x v="6"/>
    <x v="0"/>
    <s v="00007415"/>
    <x v="0"/>
    <x v="0"/>
    <s v="047"/>
    <x v="4"/>
    <s v="1790587290001"/>
    <x v="50"/>
    <n v="12"/>
    <x v="1665"/>
    <s v="12/11/1992 00:00:00"/>
  </r>
  <r>
    <x v="17"/>
    <s v="LOS DEMÁS"/>
    <s v="199212"/>
    <x v="0"/>
    <x v="6"/>
    <x v="2"/>
    <s v="00065334"/>
    <x v="0"/>
    <x v="0"/>
    <s v="047"/>
    <x v="4"/>
    <s v="1790065499001"/>
    <x v="257"/>
    <n v="15"/>
    <x v="1666"/>
    <s v="04/12/1992 00:00:00"/>
  </r>
  <r>
    <x v="9"/>
    <s v="PALITOS Y CUCHARITAS PARA DULCES Y HELADOS"/>
    <s v="199205"/>
    <x v="0"/>
    <x v="6"/>
    <x v="0"/>
    <s v="00001926"/>
    <x v="0"/>
    <x v="0"/>
    <s v="047"/>
    <x v="4"/>
    <s v="1001489317"/>
    <x v="262"/>
    <n v="6365"/>
    <x v="1667"/>
    <s v="22/05/1992 00:00:00"/>
  </r>
  <r>
    <x v="2"/>
    <s v="LAS DEMÁS"/>
    <s v="199208"/>
    <x v="0"/>
    <x v="6"/>
    <x v="0"/>
    <s v="00001604"/>
    <x v="0"/>
    <x v="0"/>
    <s v="047"/>
    <x v="4"/>
    <s v="1790741028001"/>
    <x v="40"/>
    <n v="120"/>
    <x v="373"/>
    <s v="07/08/1992 00:00:00"/>
  </r>
  <r>
    <x v="2"/>
    <s v="LAS DEMÁS"/>
    <s v="199211"/>
    <x v="0"/>
    <x v="6"/>
    <x v="0"/>
    <s v="00000874"/>
    <x v="0"/>
    <x v="0"/>
    <s v="047"/>
    <x v="4"/>
    <s v="1790984559001"/>
    <x v="88"/>
    <n v="100"/>
    <x v="411"/>
    <s v="13/11/1992 00:00:00"/>
  </r>
  <r>
    <x v="2"/>
    <s v="LAS DEMÁS"/>
    <s v="199211"/>
    <x v="0"/>
    <x v="6"/>
    <x v="0"/>
    <s v="00014683"/>
    <x v="0"/>
    <x v="0"/>
    <s v="047"/>
    <x v="4"/>
    <s v="1790587290001"/>
    <x v="50"/>
    <n v="82"/>
    <x v="1668"/>
    <s v="28/11/1992 00:00:00"/>
  </r>
  <r>
    <x v="2"/>
    <s v="LAS DEMÁS"/>
    <s v="199212"/>
    <x v="0"/>
    <x v="6"/>
    <x v="0"/>
    <s v="00014659"/>
    <x v="0"/>
    <x v="0"/>
    <s v="047"/>
    <x v="4"/>
    <s v="1790984559001"/>
    <x v="88"/>
    <n v="180"/>
    <x v="1040"/>
    <s v="02/12/1992 00:00:00"/>
  </r>
  <r>
    <x v="2"/>
    <s v="LAS DEMÁS"/>
    <s v="199212"/>
    <x v="0"/>
    <x v="6"/>
    <x v="0"/>
    <s v="00015896"/>
    <x v="0"/>
    <x v="0"/>
    <s v="047"/>
    <x v="4"/>
    <s v="1790741028001"/>
    <x v="40"/>
    <n v="110"/>
    <x v="113"/>
    <s v="02/12/1992 00:00:00"/>
  </r>
  <r>
    <x v="2"/>
    <s v="LAS DEMÁS"/>
    <s v="199212"/>
    <x v="0"/>
    <x v="6"/>
    <x v="0"/>
    <s v="00061440"/>
    <x v="0"/>
    <x v="0"/>
    <s v="047"/>
    <x v="4"/>
    <s v="1791156765001"/>
    <x v="84"/>
    <n v="208"/>
    <x v="1669"/>
    <s v="14/12/1992 00:00:00"/>
  </r>
  <r>
    <x v="1"/>
    <s v="ARTÍCULOS DE MESA O DE COCINA, DE MADERA."/>
    <s v="199303"/>
    <x v="0"/>
    <x v="7"/>
    <x v="0"/>
    <s v="00070072"/>
    <x v="0"/>
    <x v="0"/>
    <s v="047"/>
    <x v="4"/>
    <s v="1790946401001"/>
    <x v="11"/>
    <n v="1"/>
    <x v="691"/>
    <s v="08/03/1993 00:00:00"/>
  </r>
  <r>
    <x v="0"/>
    <s v="ESTATUILLAS Y DEMÁS OBJETOS DE ADORNO, DE MADERA"/>
    <s v="199301"/>
    <x v="0"/>
    <x v="7"/>
    <x v="0"/>
    <s v="00055105"/>
    <x v="0"/>
    <x v="0"/>
    <s v="047"/>
    <x v="4"/>
    <s v="1790984559001"/>
    <x v="88"/>
    <n v="20"/>
    <x v="1670"/>
    <s v="21/01/1993 00:00:00"/>
  </r>
  <r>
    <x v="0"/>
    <s v="ESTATUILLAS Y DEMÁS OBJETOS DE ADORNO, DE MADERA"/>
    <s v="199302"/>
    <x v="0"/>
    <x v="7"/>
    <x v="0"/>
    <s v="00067955"/>
    <x v="0"/>
    <x v="0"/>
    <s v="047"/>
    <x v="4"/>
    <s v="1790741028001"/>
    <x v="40"/>
    <n v="27"/>
    <x v="1671"/>
    <s v="05/02/1993 00:00:00"/>
  </r>
  <r>
    <x v="0"/>
    <s v="ESTATUILLAS Y DEMÁS OBJETOS DE ADORNO, DE MADERA"/>
    <s v="199302"/>
    <x v="0"/>
    <x v="7"/>
    <x v="0"/>
    <s v="00060361"/>
    <x v="0"/>
    <x v="0"/>
    <s v="047"/>
    <x v="4"/>
    <s v="1790984559001"/>
    <x v="88"/>
    <n v="40"/>
    <x v="1672"/>
    <s v="15/02/1993 00:00:00"/>
  </r>
  <r>
    <x v="0"/>
    <s v="ESTATUILLAS Y DEMÁS OBJETOS DE ADORNO, DE MADERA"/>
    <s v="199303"/>
    <x v="0"/>
    <x v="7"/>
    <x v="0"/>
    <s v="00074738"/>
    <x v="0"/>
    <x v="0"/>
    <s v="047"/>
    <x v="4"/>
    <s v="1790741028001"/>
    <x v="40"/>
    <n v="60"/>
    <x v="1563"/>
    <s v="19/03/1993 00:00:00"/>
  </r>
  <r>
    <x v="0"/>
    <s v="ESTATUILLAS Y DEMÁS OBJETOS DE ADORNO, DE MADERA"/>
    <s v="199303"/>
    <x v="0"/>
    <x v="7"/>
    <x v="0"/>
    <s v="00055700"/>
    <x v="0"/>
    <x v="0"/>
    <s v="047"/>
    <x v="4"/>
    <s v="1791090055001"/>
    <x v="90"/>
    <n v="24"/>
    <x v="512"/>
    <s v="29/03/1993 00:00:00"/>
  </r>
  <r>
    <x v="0"/>
    <s v="ESTATUILLAS Y DEMÁS OBJETOS DE ADORNO, DE MADERA"/>
    <s v="199303"/>
    <x v="0"/>
    <x v="7"/>
    <x v="0"/>
    <s v="00083889"/>
    <x v="0"/>
    <x v="0"/>
    <s v="047"/>
    <x v="4"/>
    <s v="1791156765001"/>
    <x v="84"/>
    <n v="25"/>
    <x v="1673"/>
    <s v="31/03/1993 00:00:00"/>
  </r>
  <r>
    <x v="0"/>
    <s v="ESTATUILLAS Y DEMÁS OBJETOS DE ADORNO, DE MADERA"/>
    <s v="199304"/>
    <x v="0"/>
    <x v="7"/>
    <x v="0"/>
    <s v="00078133"/>
    <x v="0"/>
    <x v="0"/>
    <s v="047"/>
    <x v="4"/>
    <s v="1790741028001"/>
    <x v="40"/>
    <n v="20"/>
    <x v="1089"/>
    <s v="23/04/1993 00:00:00"/>
  </r>
  <r>
    <x v="0"/>
    <s v="ESTATUILLAS Y DEMÁS OBJETOS DE ADORNO, DE MADERA"/>
    <s v="199304"/>
    <x v="0"/>
    <x v="7"/>
    <x v="0"/>
    <s v="00078021"/>
    <x v="0"/>
    <x v="0"/>
    <s v="047"/>
    <x v="4"/>
    <s v="1790587290001"/>
    <x v="50"/>
    <n v="23"/>
    <x v="372"/>
    <s v="28/04/1993 00:00:00"/>
  </r>
  <r>
    <x v="0"/>
    <s v="ESTATUILLAS Y DEMÁS OBJETOS DE ADORNO, DE MADERA"/>
    <s v="199305"/>
    <x v="0"/>
    <x v="7"/>
    <x v="0"/>
    <s v="00092681"/>
    <x v="0"/>
    <x v="0"/>
    <s v="047"/>
    <x v="4"/>
    <s v="1790741028001"/>
    <x v="40"/>
    <n v="24"/>
    <x v="1674"/>
    <s v="07/05/1993 00:00:00"/>
  </r>
  <r>
    <x v="0"/>
    <s v="ESTATUILLAS Y DEMÁS OBJETOS DE ADORNO, DE MADERA"/>
    <s v="199305"/>
    <x v="0"/>
    <x v="7"/>
    <x v="0"/>
    <s v="00081095"/>
    <x v="0"/>
    <x v="0"/>
    <s v="047"/>
    <x v="4"/>
    <s v="1791090055001"/>
    <x v="90"/>
    <n v="110"/>
    <x v="274"/>
    <s v="13/05/1993 00:00:00"/>
  </r>
  <r>
    <x v="0"/>
    <s v="ESTATUILLAS Y DEMÁS OBJETOS DE ADORNO, DE MADERA"/>
    <s v="199305"/>
    <x v="0"/>
    <x v="7"/>
    <x v="0"/>
    <s v="00085290"/>
    <x v="0"/>
    <x v="0"/>
    <s v="047"/>
    <x v="4"/>
    <s v="1791090055001"/>
    <x v="90"/>
    <n v="70"/>
    <x v="417"/>
    <s v="14/05/1993 00:00:00"/>
  </r>
  <r>
    <x v="0"/>
    <s v="ESTATUILLAS Y DEMÁS OBJETOS DE ADORNO, DE MADERA"/>
    <s v="199305"/>
    <x v="0"/>
    <x v="7"/>
    <x v="0"/>
    <s v="00092247"/>
    <x v="0"/>
    <x v="0"/>
    <s v="047"/>
    <x v="4"/>
    <s v="1790946401001"/>
    <x v="11"/>
    <n v="30"/>
    <x v="276"/>
    <s v="29/05/1993 00:00:00"/>
  </r>
  <r>
    <x v="0"/>
    <s v="ESTATUILLAS Y DEMÁS OBJETOS DE ADORNO, DE MADERA"/>
    <s v="199306"/>
    <x v="0"/>
    <x v="7"/>
    <x v="0"/>
    <s v="00091021"/>
    <x v="0"/>
    <x v="0"/>
    <s v="047"/>
    <x v="4"/>
    <s v="1790741028001"/>
    <x v="40"/>
    <n v="29"/>
    <x v="1090"/>
    <s v="03/06/1993 00:00:00"/>
  </r>
  <r>
    <x v="0"/>
    <s v="ESTATUILLAS Y DEMÁS OBJETOS DE ADORNO, DE MADERA"/>
    <s v="199307"/>
    <x v="0"/>
    <x v="7"/>
    <x v="0"/>
    <s v="00098245"/>
    <x v="0"/>
    <x v="0"/>
    <s v="047"/>
    <x v="4"/>
    <s v="1790804178001"/>
    <x v="113"/>
    <n v="5"/>
    <x v="640"/>
    <s v="01/07/1993 00:00:00"/>
  </r>
  <r>
    <x v="0"/>
    <s v="ESTATUILLAS Y DEMÁS OBJETOS DE ADORNO, DE MADERA"/>
    <s v="199307"/>
    <x v="0"/>
    <x v="7"/>
    <x v="0"/>
    <s v="00078451"/>
    <x v="0"/>
    <x v="0"/>
    <s v="047"/>
    <x v="4"/>
    <s v="1791090055001"/>
    <x v="90"/>
    <n v="120"/>
    <x v="158"/>
    <s v="05/07/1993 00:00:00"/>
  </r>
  <r>
    <x v="0"/>
    <s v="ESTATUILLAS Y DEMÁS OBJETOS DE ADORNO, DE MADERA"/>
    <s v="199307"/>
    <x v="0"/>
    <x v="7"/>
    <x v="2"/>
    <s v="00101002"/>
    <x v="0"/>
    <x v="0"/>
    <s v="047"/>
    <x v="4"/>
    <s v="1791156765001"/>
    <x v="84"/>
    <n v="46"/>
    <x v="1255"/>
    <s v="15/07/1993 00:00:00"/>
  </r>
  <r>
    <x v="0"/>
    <s v="ESTATUILLAS Y DEMÁS OBJETOS DE ADORNO, DE MADERA"/>
    <s v="199307"/>
    <x v="0"/>
    <x v="7"/>
    <x v="0"/>
    <s v="00100616"/>
    <x v="0"/>
    <x v="0"/>
    <s v="047"/>
    <x v="4"/>
    <s v="1600207409001"/>
    <x v="140"/>
    <n v="75"/>
    <x v="1675"/>
    <s v="26/07/1993 00:00:00"/>
  </r>
  <r>
    <x v="0"/>
    <s v="ESTATUILLAS Y DEMÁS OBJETOS DE ADORNO, DE MADERA"/>
    <s v="199307"/>
    <x v="0"/>
    <x v="7"/>
    <x v="0"/>
    <s v="00100628"/>
    <x v="0"/>
    <x v="0"/>
    <s v="047"/>
    <x v="4"/>
    <s v="1791090055001"/>
    <x v="90"/>
    <n v="75"/>
    <x v="1676"/>
    <s v="28/07/1993 00:00:00"/>
  </r>
  <r>
    <x v="0"/>
    <s v="ESTATUILLAS Y DEMÁS OBJETOS DE ADORNO, DE MADERA"/>
    <s v="199308"/>
    <x v="0"/>
    <x v="7"/>
    <x v="0"/>
    <s v="00101258"/>
    <x v="0"/>
    <x v="0"/>
    <s v="047"/>
    <x v="4"/>
    <s v="1791156765001"/>
    <x v="84"/>
    <n v="304"/>
    <x v="1677"/>
    <s v="02/08/1993 00:00:00"/>
  </r>
  <r>
    <x v="0"/>
    <s v="ESTATUILLAS Y DEMÁS OBJETOS DE ADORNO, DE MADERA"/>
    <s v="199308"/>
    <x v="0"/>
    <x v="7"/>
    <x v="0"/>
    <s v="00101261"/>
    <x v="0"/>
    <x v="0"/>
    <s v="047"/>
    <x v="4"/>
    <s v="1790946401001"/>
    <x v="11"/>
    <n v="17"/>
    <x v="1678"/>
    <s v="03/08/1993 00:00:00"/>
  </r>
  <r>
    <x v="0"/>
    <s v="ESTATUILLAS Y DEMÁS OBJETOS DE ADORNO, DE MADERA"/>
    <s v="199308"/>
    <x v="0"/>
    <x v="7"/>
    <x v="0"/>
    <s v="00101264"/>
    <x v="0"/>
    <x v="0"/>
    <s v="047"/>
    <x v="4"/>
    <s v="1791156765001"/>
    <x v="84"/>
    <n v="100"/>
    <x v="1679"/>
    <s v="06/08/1993 00:00:00"/>
  </r>
  <r>
    <x v="0"/>
    <s v="ESTATUILLAS Y DEMÁS OBJETOS DE ADORNO, DE MADERA"/>
    <s v="199308"/>
    <x v="0"/>
    <x v="7"/>
    <x v="0"/>
    <s v="00102393"/>
    <x v="0"/>
    <x v="0"/>
    <s v="047"/>
    <x v="4"/>
    <s v="1790741028001"/>
    <x v="40"/>
    <n v="10"/>
    <x v="387"/>
    <s v="07/08/1993 00:00:00"/>
  </r>
  <r>
    <x v="0"/>
    <s v="ESTATUILLAS Y DEMÁS OBJETOS DE ADORNO, DE MADERA"/>
    <s v="199308"/>
    <x v="0"/>
    <x v="7"/>
    <x v="0"/>
    <s v="00100307"/>
    <x v="0"/>
    <x v="0"/>
    <s v="047"/>
    <x v="4"/>
    <s v="1790307387001"/>
    <x v="263"/>
    <n v="60"/>
    <x v="1680"/>
    <s v="09/08/1993 00:00:00"/>
  </r>
  <r>
    <x v="0"/>
    <s v="ESTATUILLAS Y DEMÁS OBJETOS DE ADORNO, DE MADERA"/>
    <s v="199308"/>
    <x v="0"/>
    <x v="7"/>
    <x v="0"/>
    <s v="00100309"/>
    <x v="0"/>
    <x v="0"/>
    <s v="047"/>
    <x v="4"/>
    <s v="1790307387001"/>
    <x v="263"/>
    <n v="80"/>
    <x v="346"/>
    <s v="09/08/1993 00:00:00"/>
  </r>
  <r>
    <x v="0"/>
    <s v="ESTATUILLAS Y DEMÁS OBJETOS DE ADORNO, DE MADERA"/>
    <s v="199308"/>
    <x v="0"/>
    <x v="7"/>
    <x v="0"/>
    <s v="00108085"/>
    <x v="0"/>
    <x v="0"/>
    <s v="047"/>
    <x v="4"/>
    <s v="1791156765001"/>
    <x v="84"/>
    <n v="60"/>
    <x v="1656"/>
    <s v="25/08/1993 00:00:00"/>
  </r>
  <r>
    <x v="0"/>
    <s v="ESTATUILLAS Y DEMÁS OBJETOS DE ADORNO, DE MADERA"/>
    <s v="199308"/>
    <x v="0"/>
    <x v="7"/>
    <x v="0"/>
    <s v="00098176"/>
    <x v="0"/>
    <x v="0"/>
    <s v="047"/>
    <x v="4"/>
    <s v="1791090055001"/>
    <x v="90"/>
    <n v="250"/>
    <x v="411"/>
    <s v="27/08/1993 00:00:00"/>
  </r>
  <r>
    <x v="0"/>
    <s v="ESTATUILLAS Y DEMÁS OBJETOS DE ADORNO, DE MADERA"/>
    <s v="199308"/>
    <x v="0"/>
    <x v="7"/>
    <x v="0"/>
    <s v="00108292"/>
    <x v="0"/>
    <x v="0"/>
    <s v="047"/>
    <x v="4"/>
    <s v="1791090055001"/>
    <x v="90"/>
    <n v="141"/>
    <x v="675"/>
    <s v="27/08/1993 00:00:00"/>
  </r>
  <r>
    <x v="0"/>
    <s v="ESTATUILLAS Y DEMÁS OBJETOS DE ADORNO, DE MADERA"/>
    <s v="199308"/>
    <x v="0"/>
    <x v="7"/>
    <x v="0"/>
    <s v="00108297"/>
    <x v="0"/>
    <x v="0"/>
    <s v="047"/>
    <x v="4"/>
    <s v="1791090055001"/>
    <x v="90"/>
    <n v="500"/>
    <x v="273"/>
    <s v="30/08/1993 00:00:00"/>
  </r>
  <r>
    <x v="0"/>
    <s v="ESTATUILLAS Y DEMÁS OBJETOS DE ADORNO, DE MADERA"/>
    <s v="199308"/>
    <x v="0"/>
    <x v="7"/>
    <x v="0"/>
    <s v="00108076"/>
    <x v="0"/>
    <x v="0"/>
    <s v="047"/>
    <x v="4"/>
    <s v="1791156765001"/>
    <x v="84"/>
    <n v="80"/>
    <x v="1681"/>
    <s v="31/08/1993 00:00:00"/>
  </r>
  <r>
    <x v="0"/>
    <s v="ESTATUILLAS Y DEMÁS OBJETOS DE ADORNO, DE MADERA"/>
    <s v="199309"/>
    <x v="0"/>
    <x v="7"/>
    <x v="0"/>
    <s v="00104691"/>
    <x v="0"/>
    <x v="0"/>
    <s v="047"/>
    <x v="4"/>
    <s v="1790587290001"/>
    <x v="50"/>
    <n v="111"/>
    <x v="339"/>
    <s v="07/09/1993 00:00:00"/>
  </r>
  <r>
    <x v="0"/>
    <s v="ESTATUILLAS Y DEMÁS OBJETOS DE ADORNO, DE MADERA"/>
    <s v="199309"/>
    <x v="0"/>
    <x v="7"/>
    <x v="0"/>
    <s v="00126128"/>
    <x v="0"/>
    <x v="0"/>
    <s v="047"/>
    <x v="4"/>
    <s v="1790741028001"/>
    <x v="40"/>
    <n v="135"/>
    <x v="1682"/>
    <s v="27/09/1993 00:00:00"/>
  </r>
  <r>
    <x v="0"/>
    <s v="ESTATUILLAS Y DEMÁS OBJETOS DE ADORNO, DE MADERA"/>
    <s v="199309"/>
    <x v="0"/>
    <x v="7"/>
    <x v="0"/>
    <s v="00126135"/>
    <x v="0"/>
    <x v="0"/>
    <s v="047"/>
    <x v="4"/>
    <s v="1790741028001"/>
    <x v="40"/>
    <n v="75"/>
    <x v="1046"/>
    <s v="27/09/1993 00:00:00"/>
  </r>
  <r>
    <x v="0"/>
    <s v="ESTATUILLAS Y DEMÁS OBJETOS DE ADORNO, DE MADERA"/>
    <s v="199309"/>
    <x v="0"/>
    <x v="7"/>
    <x v="0"/>
    <s v="00108373"/>
    <x v="0"/>
    <x v="0"/>
    <s v="047"/>
    <x v="4"/>
    <s v="1790804178001"/>
    <x v="113"/>
    <n v="10"/>
    <x v="770"/>
    <s v="28/09/1993 00:00:00"/>
  </r>
  <r>
    <x v="0"/>
    <s v="ESTATUILLAS Y DEMÁS OBJETOS DE ADORNO, DE MADERA"/>
    <s v="199310"/>
    <x v="0"/>
    <x v="7"/>
    <x v="0"/>
    <s v="00100500"/>
    <x v="0"/>
    <x v="0"/>
    <s v="047"/>
    <x v="4"/>
    <s v="1790307387001"/>
    <x v="263"/>
    <n v="20"/>
    <x v="1683"/>
    <s v="01/10/1993 00:00:00"/>
  </r>
  <r>
    <x v="0"/>
    <s v="ESTATUILLAS Y DEMÁS OBJETOS DE ADORNO, DE MADERA"/>
    <s v="199310"/>
    <x v="0"/>
    <x v="7"/>
    <x v="0"/>
    <s v="00103324"/>
    <x v="0"/>
    <x v="0"/>
    <s v="047"/>
    <x v="4"/>
    <s v="1790307387001"/>
    <x v="263"/>
    <n v="5"/>
    <x v="751"/>
    <s v="01/10/1993 00:00:00"/>
  </r>
  <r>
    <x v="0"/>
    <s v="ESTATUILLAS Y DEMÁS OBJETOS DE ADORNO, DE MADERA"/>
    <s v="199310"/>
    <x v="0"/>
    <x v="7"/>
    <x v="0"/>
    <s v="00102705"/>
    <x v="0"/>
    <x v="0"/>
    <s v="047"/>
    <x v="4"/>
    <s v="1791090055001"/>
    <x v="90"/>
    <n v="57"/>
    <x v="1684"/>
    <s v="06/10/1993 00:00:00"/>
  </r>
  <r>
    <x v="0"/>
    <s v="ESTATUILLAS Y DEMÁS OBJETOS DE ADORNO, DE MADERA"/>
    <s v="199310"/>
    <x v="0"/>
    <x v="7"/>
    <x v="0"/>
    <s v="00103326"/>
    <x v="0"/>
    <x v="0"/>
    <s v="047"/>
    <x v="4"/>
    <s v="1790307387001"/>
    <x v="263"/>
    <n v="20"/>
    <x v="279"/>
    <s v="15/10/1993 00:00:00"/>
  </r>
  <r>
    <x v="0"/>
    <s v="ESTATUILLAS Y DEMÁS OBJETOS DE ADORNO, DE MADERA"/>
    <s v="199310"/>
    <x v="0"/>
    <x v="7"/>
    <x v="0"/>
    <s v="00126033"/>
    <x v="0"/>
    <x v="0"/>
    <s v="047"/>
    <x v="4"/>
    <s v="1790741028001"/>
    <x v="40"/>
    <n v="120"/>
    <x v="1685"/>
    <s v="17/10/1993 00:00:00"/>
  </r>
  <r>
    <x v="0"/>
    <s v="ESTATUILLAS Y DEMÁS OBJETOS DE ADORNO, DE MADERA"/>
    <s v="199310"/>
    <x v="0"/>
    <x v="7"/>
    <x v="0"/>
    <s v="00128069"/>
    <x v="0"/>
    <x v="0"/>
    <s v="047"/>
    <x v="4"/>
    <s v="1790804178001"/>
    <x v="113"/>
    <n v="5"/>
    <x v="1686"/>
    <s v="21/10/1993 00:00:00"/>
  </r>
  <r>
    <x v="0"/>
    <s v="ESTATUILLAS Y DEMÁS OBJETOS DE ADORNO, DE MADERA"/>
    <s v="199310"/>
    <x v="0"/>
    <x v="7"/>
    <x v="0"/>
    <s v="00102817"/>
    <x v="0"/>
    <x v="0"/>
    <s v="047"/>
    <x v="4"/>
    <s v="1791156765001"/>
    <x v="84"/>
    <n v="35"/>
    <x v="1687"/>
    <s v="28/10/1993 00:00:00"/>
  </r>
  <r>
    <x v="0"/>
    <s v="ESTATUILLAS Y DEMÁS OBJETOS DE ADORNO, DE MADERA"/>
    <s v="199310"/>
    <x v="0"/>
    <x v="7"/>
    <x v="0"/>
    <s v="00102835"/>
    <x v="0"/>
    <x v="0"/>
    <s v="047"/>
    <x v="4"/>
    <s v="1090026433001"/>
    <x v="264"/>
    <n v="50"/>
    <x v="449"/>
    <s v="29/10/1993 00:00:00"/>
  </r>
  <r>
    <x v="0"/>
    <s v="ESTATUILLAS Y DEMÁS OBJETOS DE ADORNO, DE MADERA"/>
    <s v="199310"/>
    <x v="84"/>
    <x v="7"/>
    <x v="9"/>
    <s v="00093699"/>
    <x v="3"/>
    <x v="0"/>
    <s v="047"/>
    <x v="4"/>
    <s v="0190132331001"/>
    <x v="254"/>
    <n v="40"/>
    <x v="1675"/>
    <s v="29/10/1993 00:00:00"/>
  </r>
  <r>
    <x v="0"/>
    <s v="ESTATUILLAS Y DEMÁS OBJETOS DE ADORNO, DE MADERA"/>
    <s v="199311"/>
    <x v="0"/>
    <x v="7"/>
    <x v="0"/>
    <s v="00105433"/>
    <x v="0"/>
    <x v="0"/>
    <s v="047"/>
    <x v="4"/>
    <s v="1791090055001"/>
    <x v="90"/>
    <n v="50"/>
    <x v="387"/>
    <s v="08/11/1993 00:00:00"/>
  </r>
  <r>
    <x v="0"/>
    <s v="ESTATUILLAS Y DEMÁS OBJETOS DE ADORNO, DE MADERA"/>
    <s v="199311"/>
    <x v="0"/>
    <x v="7"/>
    <x v="0"/>
    <s v="00107010"/>
    <x v="0"/>
    <x v="0"/>
    <s v="047"/>
    <x v="4"/>
    <s v="1791042328001"/>
    <x v="265"/>
    <n v="530"/>
    <x v="1688"/>
    <s v="13/11/1993 00:00:00"/>
  </r>
  <r>
    <x v="0"/>
    <s v="ESTATUILLAS Y DEMÁS OBJETOS DE ADORNO, DE MADERA"/>
    <s v="199311"/>
    <x v="0"/>
    <x v="7"/>
    <x v="0"/>
    <s v="00105422"/>
    <x v="0"/>
    <x v="0"/>
    <s v="047"/>
    <x v="4"/>
    <s v="1791156765001"/>
    <x v="84"/>
    <n v="100"/>
    <x v="1689"/>
    <s v="17/11/1993 00:00:00"/>
  </r>
  <r>
    <x v="0"/>
    <s v="ESTATUILLAS Y DEMÁS OBJETOS DE ADORNO, DE MADERA"/>
    <s v="199311"/>
    <x v="0"/>
    <x v="7"/>
    <x v="0"/>
    <s v="00105423"/>
    <x v="0"/>
    <x v="0"/>
    <s v="047"/>
    <x v="4"/>
    <s v="1790946401001"/>
    <x v="11"/>
    <n v="50"/>
    <x v="1690"/>
    <s v="17/11/1993 00:00:00"/>
  </r>
  <r>
    <x v="0"/>
    <s v="ESTATUILLAS Y DEMÁS OBJETOS DE ADORNO, DE MADERA"/>
    <s v="199311"/>
    <x v="0"/>
    <x v="7"/>
    <x v="0"/>
    <s v="00109058"/>
    <x v="0"/>
    <x v="0"/>
    <s v="047"/>
    <x v="4"/>
    <s v="1791156765001"/>
    <x v="84"/>
    <n v="40"/>
    <x v="1691"/>
    <s v="22/11/1993 00:00:00"/>
  </r>
  <r>
    <x v="0"/>
    <s v="ESTATUILLAS Y DEMÁS OBJETOS DE ADORNO, DE MADERA"/>
    <s v="199312"/>
    <x v="0"/>
    <x v="7"/>
    <x v="0"/>
    <s v="00159484"/>
    <x v="0"/>
    <x v="0"/>
    <s v="047"/>
    <x v="4"/>
    <s v="1790587290001"/>
    <x v="50"/>
    <n v="136"/>
    <x v="1692"/>
    <s v="23/12/1993 00:00:00"/>
  </r>
  <r>
    <x v="0"/>
    <s v="ESTATUILLAS Y DEMÁS OBJETOS DE ADORNO, DE MADERA"/>
    <s v="199312"/>
    <x v="0"/>
    <x v="7"/>
    <x v="0"/>
    <s v="00103350"/>
    <x v="0"/>
    <x v="0"/>
    <s v="047"/>
    <x v="4"/>
    <s v="1790307387001"/>
    <x v="263"/>
    <n v="35"/>
    <x v="953"/>
    <s v="24/12/1993 00:00:00"/>
  </r>
  <r>
    <x v="0"/>
    <s v="ESTATUILLAS Y DEMÁS OBJETOS DE ADORNO, DE MADERA"/>
    <s v="199312"/>
    <x v="0"/>
    <x v="7"/>
    <x v="0"/>
    <s v="00159241"/>
    <x v="0"/>
    <x v="0"/>
    <s v="047"/>
    <x v="4"/>
    <s v="1790804178001"/>
    <x v="113"/>
    <n v="30"/>
    <x v="573"/>
    <s v="28/12/1993 00:00:00"/>
  </r>
  <r>
    <x v="17"/>
    <s v="LOS DEMÁS"/>
    <s v="199303"/>
    <x v="0"/>
    <x v="7"/>
    <x v="0"/>
    <s v="00060366"/>
    <x v="0"/>
    <x v="0"/>
    <s v="047"/>
    <x v="4"/>
    <s v="1790984559001"/>
    <x v="88"/>
    <n v="60"/>
    <x v="1090"/>
    <s v="06/03/1993 00:00:00"/>
  </r>
  <r>
    <x v="17"/>
    <s v="LOS DEMÁS"/>
    <s v="199303"/>
    <x v="0"/>
    <x v="7"/>
    <x v="0"/>
    <s v="00070071"/>
    <x v="0"/>
    <x v="0"/>
    <s v="047"/>
    <x v="4"/>
    <s v="1790946401001"/>
    <x v="11"/>
    <n v="100"/>
    <x v="1201"/>
    <s v="08/03/1993 00:00:00"/>
  </r>
  <r>
    <x v="17"/>
    <s v="LOS DEMÁS"/>
    <s v="199307"/>
    <x v="0"/>
    <x v="7"/>
    <x v="0"/>
    <s v="00101227"/>
    <x v="0"/>
    <x v="0"/>
    <s v="047"/>
    <x v="4"/>
    <s v="1790984559001"/>
    <x v="88"/>
    <n v="120"/>
    <x v="1015"/>
    <s v="30/07/1993 00:00:00"/>
  </r>
  <r>
    <x v="17"/>
    <s v="LOS DEMÁS"/>
    <s v="199309"/>
    <x v="0"/>
    <x v="7"/>
    <x v="0"/>
    <s v="00112062"/>
    <x v="0"/>
    <x v="0"/>
    <s v="047"/>
    <x v="4"/>
    <s v="1790984559001"/>
    <x v="88"/>
    <n v="100"/>
    <x v="294"/>
    <s v="15/09/1993 00:00:00"/>
  </r>
  <r>
    <x v="23"/>
    <s v="PALILLOS DE DIENTES"/>
    <s v="199312"/>
    <x v="0"/>
    <x v="7"/>
    <x v="0"/>
    <s v="00107658"/>
    <x v="0"/>
    <x v="0"/>
    <s v="047"/>
    <x v="4"/>
    <s v="1790587290001"/>
    <x v="50"/>
    <n v="18"/>
    <x v="1693"/>
    <s v="10/12/1993 00:00:00"/>
  </r>
  <r>
    <x v="0"/>
    <s v="ESTATUILLAS Y DEMÁS OBJETOS DE ADORNO, DE MADERA"/>
    <s v="199401"/>
    <x v="0"/>
    <x v="8"/>
    <x v="0"/>
    <s v="00158718"/>
    <x v="0"/>
    <x v="0"/>
    <s v="047"/>
    <x v="4"/>
    <s v="1791156765001"/>
    <x v="84"/>
    <n v="50"/>
    <x v="1694"/>
    <s v="07/01/1994 00:00:00"/>
  </r>
  <r>
    <x v="0"/>
    <s v="ESTATUILLAS Y DEMÁS OBJETOS DE ADORNO, DE MADERA"/>
    <s v="199401"/>
    <x v="0"/>
    <x v="8"/>
    <x v="0"/>
    <s v="00151314"/>
    <x v="0"/>
    <x v="0"/>
    <s v="047"/>
    <x v="4"/>
    <s v="1790307387001"/>
    <x v="263"/>
    <n v="80"/>
    <x v="562"/>
    <s v="10/01/1994 00:00:00"/>
  </r>
  <r>
    <x v="0"/>
    <s v="ESTATUILLAS Y DEMÁS OBJETOS DE ADORNO, DE MADERA"/>
    <s v="199401"/>
    <x v="0"/>
    <x v="8"/>
    <x v="0"/>
    <s v="00154927"/>
    <x v="0"/>
    <x v="0"/>
    <s v="047"/>
    <x v="4"/>
    <s v="1705511762001"/>
    <x v="139"/>
    <n v="120"/>
    <x v="1046"/>
    <s v="14/01/1994 00:00:00"/>
  </r>
  <r>
    <x v="0"/>
    <s v="ESTATUILLAS Y DEMÁS OBJETOS DE ADORNO, DE MADERA"/>
    <s v="199401"/>
    <x v="0"/>
    <x v="8"/>
    <x v="0"/>
    <s v="00151317"/>
    <x v="0"/>
    <x v="0"/>
    <s v="047"/>
    <x v="4"/>
    <s v="1790307387001"/>
    <x v="263"/>
    <n v="42"/>
    <x v="521"/>
    <s v="24/01/1994 00:00:00"/>
  </r>
  <r>
    <x v="0"/>
    <s v="ESTATUILLAS Y DEMÁS OBJETOS DE ADORNO, DE MADERA"/>
    <s v="199401"/>
    <x v="0"/>
    <x v="8"/>
    <x v="0"/>
    <s v="00129200"/>
    <x v="0"/>
    <x v="0"/>
    <s v="047"/>
    <x v="4"/>
    <s v="1790065499001"/>
    <x v="257"/>
    <n v="251"/>
    <x v="1695"/>
    <s v="26/01/1994 00:00:00"/>
  </r>
  <r>
    <x v="0"/>
    <s v="ESTATUILLAS Y DEMÁS OBJETOS DE ADORNO, DE MADERA"/>
    <s v="199401"/>
    <x v="0"/>
    <x v="8"/>
    <x v="0"/>
    <s v="00135629"/>
    <x v="0"/>
    <x v="0"/>
    <s v="047"/>
    <x v="4"/>
    <s v="1790741028001"/>
    <x v="40"/>
    <n v="181"/>
    <x v="1311"/>
    <s v="28/01/1994 00:00:00"/>
  </r>
  <r>
    <x v="0"/>
    <s v="ESTATUILLAS Y DEMÁS OBJETOS DE ADORNO, DE MADERA"/>
    <s v="199401"/>
    <x v="0"/>
    <x v="8"/>
    <x v="0"/>
    <s v="00154497"/>
    <x v="0"/>
    <x v="0"/>
    <s v="047"/>
    <x v="4"/>
    <s v="1790587290001"/>
    <x v="50"/>
    <n v="8"/>
    <x v="1"/>
    <s v="31/01/1994 00:00:00"/>
  </r>
  <r>
    <x v="0"/>
    <s v="ESTATUILLAS Y DEMÁS OBJETOS DE ADORNO, DE MADERA"/>
    <s v="199402"/>
    <x v="0"/>
    <x v="8"/>
    <x v="0"/>
    <s v="00153909"/>
    <x v="0"/>
    <x v="0"/>
    <s v="047"/>
    <x v="4"/>
    <s v="1705511762001"/>
    <x v="139"/>
    <n v="66"/>
    <x v="1696"/>
    <s v="01/02/1994 00:00:00"/>
  </r>
  <r>
    <x v="0"/>
    <s v="ESTATUILLAS Y DEMÁS OBJETOS DE ADORNO, DE MADERA"/>
    <s v="199402"/>
    <x v="0"/>
    <x v="8"/>
    <x v="0"/>
    <s v="00151327"/>
    <x v="0"/>
    <x v="0"/>
    <s v="047"/>
    <x v="4"/>
    <s v="1790307387001"/>
    <x v="263"/>
    <n v="200"/>
    <x v="1697"/>
    <s v="11/02/1994 00:00:00"/>
  </r>
  <r>
    <x v="0"/>
    <s v="ESTATUILLAS Y DEMÁS OBJETOS DE ADORNO, DE MADERA"/>
    <s v="199402"/>
    <x v="0"/>
    <x v="8"/>
    <x v="0"/>
    <s v="00135972"/>
    <x v="0"/>
    <x v="0"/>
    <s v="047"/>
    <x v="4"/>
    <s v="1790587290001"/>
    <x v="50"/>
    <n v="9"/>
    <x v="1698"/>
    <s v="18/02/1994 00:00:00"/>
  </r>
  <r>
    <x v="0"/>
    <s v="ESTATUILLAS Y DEMÁS OBJETOS DE ADORNO, DE MADERA"/>
    <s v="199402"/>
    <x v="0"/>
    <x v="8"/>
    <x v="0"/>
    <s v="00135689"/>
    <x v="0"/>
    <x v="0"/>
    <s v="047"/>
    <x v="4"/>
    <s v="1790804178001"/>
    <x v="113"/>
    <n v="30"/>
    <x v="403"/>
    <s v="21/02/1994 00:00:00"/>
  </r>
  <r>
    <x v="0"/>
    <s v="ESTATUILLAS Y DEMÁS OBJETOS DE ADORNO, DE MADERA"/>
    <s v="199403"/>
    <x v="0"/>
    <x v="8"/>
    <x v="0"/>
    <s v="00137751"/>
    <x v="0"/>
    <x v="0"/>
    <s v="047"/>
    <x v="4"/>
    <s v="1791156765001"/>
    <x v="84"/>
    <n v="44"/>
    <x v="1699"/>
    <s v="04/03/1994 00:00:00"/>
  </r>
  <r>
    <x v="0"/>
    <s v="ESTATUILLAS Y DEMÁS OBJETOS DE ADORNO, DE MADERA"/>
    <s v="199403"/>
    <x v="0"/>
    <x v="8"/>
    <x v="0"/>
    <s v="00133468"/>
    <x v="0"/>
    <x v="0"/>
    <s v="047"/>
    <x v="4"/>
    <s v="1791156765001"/>
    <x v="84"/>
    <n v="40"/>
    <x v="549"/>
    <s v="18/03/1994 00:00:00"/>
  </r>
  <r>
    <x v="0"/>
    <s v="ESTATUILLAS Y DEMÁS OBJETOS DE ADORNO, DE MADERA"/>
    <s v="199403"/>
    <x v="0"/>
    <x v="8"/>
    <x v="0"/>
    <s v="00133469"/>
    <x v="0"/>
    <x v="0"/>
    <s v="047"/>
    <x v="4"/>
    <s v="1791156765001"/>
    <x v="84"/>
    <n v="15"/>
    <x v="335"/>
    <s v="18/03/1994 00:00:00"/>
  </r>
  <r>
    <x v="0"/>
    <s v="ESTATUILLAS Y DEMÁS OBJETOS DE ADORNO, DE MADERA"/>
    <s v="199403"/>
    <x v="0"/>
    <x v="8"/>
    <x v="0"/>
    <s v="00132154"/>
    <x v="0"/>
    <x v="0"/>
    <s v="047"/>
    <x v="4"/>
    <s v="1790946401001"/>
    <x v="11"/>
    <n v="60"/>
    <x v="1700"/>
    <s v="25/03/1994 00:00:00"/>
  </r>
  <r>
    <x v="0"/>
    <s v="ESTATUILLAS Y DEMÁS OBJETOS DE ADORNO, DE MADERA"/>
    <s v="199403"/>
    <x v="0"/>
    <x v="8"/>
    <x v="0"/>
    <s v="00132431"/>
    <x v="0"/>
    <x v="0"/>
    <s v="047"/>
    <x v="4"/>
    <s v="1706479175001"/>
    <x v="141"/>
    <n v="178"/>
    <x v="1701"/>
    <s v="25/03/1994 00:00:00"/>
  </r>
  <r>
    <x v="0"/>
    <s v="ESTATUILLAS Y DEMÁS OBJETOS DE ADORNO, DE MADERA"/>
    <s v="199403"/>
    <x v="0"/>
    <x v="8"/>
    <x v="0"/>
    <s v="00155618"/>
    <x v="0"/>
    <x v="0"/>
    <s v="047"/>
    <x v="4"/>
    <s v="1790307387001"/>
    <x v="263"/>
    <n v="250"/>
    <x v="1702"/>
    <s v="25/03/1994 00:00:00"/>
  </r>
  <r>
    <x v="0"/>
    <s v="ESTATUILLAS Y DEMÁS OBJETOS DE ADORNO, DE MADERA"/>
    <s v="199403"/>
    <x v="0"/>
    <x v="8"/>
    <x v="0"/>
    <s v="00155617"/>
    <x v="0"/>
    <x v="0"/>
    <s v="047"/>
    <x v="4"/>
    <s v="1790307387001"/>
    <x v="263"/>
    <n v="200"/>
    <x v="354"/>
    <s v="28/03/1994 00:00:00"/>
  </r>
  <r>
    <x v="0"/>
    <s v="ESTATUILLAS Y DEMÁS OBJETOS DE ADORNO, DE MADERA"/>
    <s v="199404"/>
    <x v="0"/>
    <x v="8"/>
    <x v="0"/>
    <s v="00133968"/>
    <x v="0"/>
    <x v="0"/>
    <s v="047"/>
    <x v="4"/>
    <s v="1790587290001"/>
    <x v="50"/>
    <n v="6"/>
    <x v="762"/>
    <s v="01/04/1994 00:00:00"/>
  </r>
  <r>
    <x v="0"/>
    <s v="ESTATUILLAS Y DEMÁS OBJETOS DE ADORNO, DE MADERA"/>
    <s v="199404"/>
    <x v="0"/>
    <x v="8"/>
    <x v="0"/>
    <s v="00136993"/>
    <x v="0"/>
    <x v="0"/>
    <s v="047"/>
    <x v="4"/>
    <s v="1790984559001"/>
    <x v="88"/>
    <n v="113"/>
    <x v="1703"/>
    <s v="11/04/1994 00:00:00"/>
  </r>
  <r>
    <x v="0"/>
    <s v="ESTATUILLAS Y DEMÁS OBJETOS DE ADORNO, DE MADERA"/>
    <s v="199404"/>
    <x v="0"/>
    <x v="8"/>
    <x v="0"/>
    <s v="00151881"/>
    <x v="0"/>
    <x v="0"/>
    <s v="047"/>
    <x v="4"/>
    <s v="1791090055001"/>
    <x v="90"/>
    <n v="76"/>
    <x v="1704"/>
    <s v="11/04/1994 00:00:00"/>
  </r>
  <r>
    <x v="0"/>
    <s v="ESTATUILLAS Y DEMÁS OBJETOS DE ADORNO, DE MADERA"/>
    <s v="199404"/>
    <x v="0"/>
    <x v="8"/>
    <x v="0"/>
    <s v="00132433"/>
    <x v="0"/>
    <x v="0"/>
    <s v="047"/>
    <x v="4"/>
    <s v="1706479175001"/>
    <x v="141"/>
    <n v="33"/>
    <x v="417"/>
    <s v="12/04/1994 00:00:00"/>
  </r>
  <r>
    <x v="0"/>
    <s v="ESTATUILLAS Y DEMÁS OBJETOS DE ADORNO, DE MADERA"/>
    <s v="199404"/>
    <x v="0"/>
    <x v="8"/>
    <x v="0"/>
    <s v="00151630"/>
    <x v="0"/>
    <x v="0"/>
    <s v="047"/>
    <x v="4"/>
    <s v="1790587290001"/>
    <x v="50"/>
    <n v="112"/>
    <x v="1689"/>
    <s v="12/04/1994 00:00:00"/>
  </r>
  <r>
    <x v="0"/>
    <s v="ESTATUILLAS Y DEMÁS OBJETOS DE ADORNO, DE MADERA"/>
    <s v="199404"/>
    <x v="0"/>
    <x v="8"/>
    <x v="0"/>
    <s v="00137749"/>
    <x v="0"/>
    <x v="0"/>
    <s v="047"/>
    <x v="4"/>
    <s v="1790946401001"/>
    <x v="11"/>
    <n v="7"/>
    <x v="451"/>
    <s v="20/04/1994 00:00:00"/>
  </r>
  <r>
    <x v="0"/>
    <s v="ESTATUILLAS Y DEMÁS OBJETOS DE ADORNO, DE MADERA"/>
    <s v="199404"/>
    <x v="0"/>
    <x v="8"/>
    <x v="0"/>
    <s v="00132182"/>
    <x v="0"/>
    <x v="0"/>
    <s v="047"/>
    <x v="4"/>
    <s v="1791156765001"/>
    <x v="84"/>
    <n v="17"/>
    <x v="1705"/>
    <s v="28/04/1994 00:00:00"/>
  </r>
  <r>
    <x v="0"/>
    <s v="ESTATUILLAS Y DEMÁS OBJETOS DE ADORNO, DE MADERA"/>
    <s v="199405"/>
    <x v="0"/>
    <x v="8"/>
    <x v="0"/>
    <s v="00147606"/>
    <x v="0"/>
    <x v="0"/>
    <s v="047"/>
    <x v="4"/>
    <s v="1790804178001"/>
    <x v="113"/>
    <n v="20"/>
    <x v="365"/>
    <s v="06/05/1994 00:00:00"/>
  </r>
  <r>
    <x v="0"/>
    <s v="ESTATUILLAS Y DEMÁS OBJETOS DE ADORNO, DE MADERA"/>
    <s v="199405"/>
    <x v="0"/>
    <x v="8"/>
    <x v="0"/>
    <s v="00139581"/>
    <x v="0"/>
    <x v="0"/>
    <s v="047"/>
    <x v="4"/>
    <s v="1790587290001"/>
    <x v="50"/>
    <n v="3"/>
    <x v="264"/>
    <s v="14/05/1994 00:00:00"/>
  </r>
  <r>
    <x v="0"/>
    <s v="ESTATUILLAS Y DEMÁS OBJETOS DE ADORNO, DE MADERA"/>
    <s v="199405"/>
    <x v="0"/>
    <x v="8"/>
    <x v="0"/>
    <s v="00169574"/>
    <x v="0"/>
    <x v="0"/>
    <s v="047"/>
    <x v="4"/>
    <s v="0400615928001"/>
    <x v="143"/>
    <n v="48"/>
    <x v="1706"/>
    <s v="30/05/1994 00:00:00"/>
  </r>
  <r>
    <x v="0"/>
    <s v="ESTATUILLAS Y DEMÁS OBJETOS DE ADORNO, DE MADERA"/>
    <s v="199406"/>
    <x v="0"/>
    <x v="8"/>
    <x v="0"/>
    <s v="00185845"/>
    <x v="0"/>
    <x v="0"/>
    <s v="047"/>
    <x v="4"/>
    <s v="1790587290001"/>
    <x v="50"/>
    <n v="15"/>
    <x v="267"/>
    <s v="21/06/1994 00:00:00"/>
  </r>
  <r>
    <x v="0"/>
    <s v="ESTATUILLAS Y DEMÁS OBJETOS DE ADORNO, DE MADERA"/>
    <s v="199406"/>
    <x v="0"/>
    <x v="8"/>
    <x v="0"/>
    <s v="00194326"/>
    <x v="0"/>
    <x v="0"/>
    <s v="047"/>
    <x v="4"/>
    <s v="1790587290001"/>
    <x v="50"/>
    <n v="3"/>
    <x v="417"/>
    <s v="30/06/1994 00:00:00"/>
  </r>
  <r>
    <x v="0"/>
    <s v="ESTATUILLAS Y DEMÁS OBJETOS DE ADORNO, DE MADERA"/>
    <s v="199407"/>
    <x v="0"/>
    <x v="8"/>
    <x v="0"/>
    <s v="00187630"/>
    <x v="0"/>
    <x v="0"/>
    <s v="047"/>
    <x v="4"/>
    <s v="1707501530001"/>
    <x v="142"/>
    <n v="174"/>
    <x v="1707"/>
    <s v="01/07/1994 00:00:00"/>
  </r>
  <r>
    <x v="0"/>
    <s v="ESTATUILLAS Y DEMÁS OBJETOS DE ADORNO, DE MADERA"/>
    <s v="199407"/>
    <x v="0"/>
    <x v="8"/>
    <x v="0"/>
    <s v="00175997"/>
    <x v="0"/>
    <x v="0"/>
    <s v="047"/>
    <x v="4"/>
    <s v="1791090055001"/>
    <x v="90"/>
    <n v="59"/>
    <x v="556"/>
    <s v="04/07/1994 00:00:00"/>
  </r>
  <r>
    <x v="0"/>
    <s v="ESTATUILLAS Y DEMÁS OBJETOS DE ADORNO, DE MADERA"/>
    <s v="199407"/>
    <x v="0"/>
    <x v="8"/>
    <x v="0"/>
    <s v="00187957"/>
    <x v="0"/>
    <x v="0"/>
    <s v="047"/>
    <x v="4"/>
    <s v="1790307387001"/>
    <x v="263"/>
    <n v="80"/>
    <x v="275"/>
    <s v="04/07/1994 00:00:00"/>
  </r>
  <r>
    <x v="0"/>
    <s v="ESTATUILLAS Y DEMÁS OBJETOS DE ADORNO, DE MADERA"/>
    <s v="199407"/>
    <x v="0"/>
    <x v="8"/>
    <x v="0"/>
    <s v="00195781"/>
    <x v="0"/>
    <x v="0"/>
    <s v="047"/>
    <x v="4"/>
    <s v="1791156765001"/>
    <x v="84"/>
    <n v="70"/>
    <x v="1708"/>
    <s v="08/07/1994 00:00:00"/>
  </r>
  <r>
    <x v="0"/>
    <s v="ESTATUILLAS Y DEMÁS OBJETOS DE ADORNO, DE MADERA"/>
    <s v="199407"/>
    <x v="0"/>
    <x v="8"/>
    <x v="0"/>
    <s v="00194605"/>
    <x v="0"/>
    <x v="0"/>
    <s v="047"/>
    <x v="4"/>
    <s v="1790065499001"/>
    <x v="257"/>
    <n v="270"/>
    <x v="1709"/>
    <s v="20/07/1994 00:00:00"/>
  </r>
  <r>
    <x v="0"/>
    <s v="ESTATUILLAS Y DEMÁS OBJETOS DE ADORNO, DE MADERA"/>
    <s v="199408"/>
    <x v="0"/>
    <x v="8"/>
    <x v="0"/>
    <s v="00197976"/>
    <x v="0"/>
    <x v="0"/>
    <s v="047"/>
    <x v="4"/>
    <s v="1790587290001"/>
    <x v="50"/>
    <n v="2"/>
    <x v="510"/>
    <s v="05/08/1994 00:00:00"/>
  </r>
  <r>
    <x v="0"/>
    <s v="ESTATUILLAS Y DEMÁS OBJETOS DE ADORNO, DE MADERA"/>
    <s v="199408"/>
    <x v="0"/>
    <x v="8"/>
    <x v="0"/>
    <s v="00192070"/>
    <x v="0"/>
    <x v="0"/>
    <s v="047"/>
    <x v="4"/>
    <s v="1791090055001"/>
    <x v="90"/>
    <n v="50"/>
    <x v="682"/>
    <s v="27/08/1994 00:00:00"/>
  </r>
  <r>
    <x v="0"/>
    <s v="ESTATUILLAS Y DEMÁS OBJETOS DE ADORNO, DE MADERA"/>
    <s v="199409"/>
    <x v="0"/>
    <x v="8"/>
    <x v="0"/>
    <s v="00199031"/>
    <x v="0"/>
    <x v="0"/>
    <s v="047"/>
    <x v="4"/>
    <s v="1790804178001"/>
    <x v="113"/>
    <n v="30"/>
    <x v="1698"/>
    <s v="02/09/1994 00:00:00"/>
  </r>
  <r>
    <x v="0"/>
    <s v="ESTATUILLAS Y DEMÁS OBJETOS DE ADORNO, DE MADERA"/>
    <s v="199409"/>
    <x v="0"/>
    <x v="8"/>
    <x v="0"/>
    <s v="00185213"/>
    <x v="0"/>
    <x v="0"/>
    <s v="047"/>
    <x v="4"/>
    <s v="1791156765001"/>
    <x v="84"/>
    <n v="63"/>
    <x v="1710"/>
    <s v="07/09/1994 00:00:00"/>
  </r>
  <r>
    <x v="0"/>
    <s v="ESTATUILLAS Y DEMÁS OBJETOS DE ADORNO, DE MADERA"/>
    <s v="199409"/>
    <x v="0"/>
    <x v="8"/>
    <x v="0"/>
    <s v="00185212"/>
    <x v="0"/>
    <x v="0"/>
    <s v="047"/>
    <x v="4"/>
    <s v="1791156765001"/>
    <x v="84"/>
    <n v="223"/>
    <x v="942"/>
    <s v="08/09/1994 00:00:00"/>
  </r>
  <r>
    <x v="0"/>
    <s v="ESTATUILLAS Y DEMÁS OBJETOS DE ADORNO, DE MADERA"/>
    <s v="199409"/>
    <x v="0"/>
    <x v="8"/>
    <x v="0"/>
    <s v="00192272"/>
    <x v="0"/>
    <x v="0"/>
    <s v="047"/>
    <x v="4"/>
    <s v="1791090055001"/>
    <x v="90"/>
    <n v="10"/>
    <x v="671"/>
    <s v="15/09/1994 00:00:00"/>
  </r>
  <r>
    <x v="0"/>
    <s v="ESTATUILLAS Y DEMÁS OBJETOS DE ADORNO, DE MADERA"/>
    <s v="199409"/>
    <x v="0"/>
    <x v="8"/>
    <x v="0"/>
    <s v="00185207"/>
    <x v="0"/>
    <x v="0"/>
    <s v="047"/>
    <x v="4"/>
    <s v="1791156765001"/>
    <x v="84"/>
    <n v="79"/>
    <x v="1711"/>
    <s v="16/09/1994 00:00:00"/>
  </r>
  <r>
    <x v="0"/>
    <s v="ESTATUILLAS Y DEMÁS OBJETOS DE ADORNO, DE MADERA"/>
    <s v="199409"/>
    <x v="0"/>
    <x v="8"/>
    <x v="0"/>
    <s v="00173164"/>
    <x v="0"/>
    <x v="0"/>
    <s v="047"/>
    <x v="4"/>
    <s v="1790587290001"/>
    <x v="50"/>
    <n v="19"/>
    <x v="1382"/>
    <s v="17/09/1994 00:00:00"/>
  </r>
  <r>
    <x v="0"/>
    <s v="ESTATUILLAS Y DEMÁS OBJETOS DE ADORNO, DE MADERA"/>
    <s v="199409"/>
    <x v="0"/>
    <x v="8"/>
    <x v="0"/>
    <s v="00173056"/>
    <x v="0"/>
    <x v="0"/>
    <s v="047"/>
    <x v="4"/>
    <s v="1791156765001"/>
    <x v="84"/>
    <n v="100"/>
    <x v="274"/>
    <s v="20/09/1994 00:00:00"/>
  </r>
  <r>
    <x v="0"/>
    <s v="ESTATUILLAS Y DEMÁS OBJETOS DE ADORNO, DE MADERA"/>
    <s v="199409"/>
    <x v="0"/>
    <x v="8"/>
    <x v="0"/>
    <s v="00184832"/>
    <x v="0"/>
    <x v="0"/>
    <s v="047"/>
    <x v="4"/>
    <s v="1707501530001"/>
    <x v="142"/>
    <n v="50"/>
    <x v="1090"/>
    <s v="23/09/1994 00:00:00"/>
  </r>
  <r>
    <x v="0"/>
    <s v="ESTATUILLAS Y DEMÁS OBJETOS DE ADORNO, DE MADERA"/>
    <s v="199410"/>
    <x v="0"/>
    <x v="8"/>
    <x v="0"/>
    <s v="00183632"/>
    <x v="0"/>
    <x v="0"/>
    <s v="047"/>
    <x v="4"/>
    <s v="1791156765001"/>
    <x v="84"/>
    <n v="150"/>
    <x v="767"/>
    <s v="13/10/1994 00:00:00"/>
  </r>
  <r>
    <x v="0"/>
    <s v="ESTATUILLAS Y DEMÁS OBJETOS DE ADORNO, DE MADERA"/>
    <s v="199410"/>
    <x v="0"/>
    <x v="8"/>
    <x v="0"/>
    <s v="00202891"/>
    <x v="0"/>
    <x v="0"/>
    <s v="047"/>
    <x v="4"/>
    <s v="1790587290001"/>
    <x v="50"/>
    <n v="2"/>
    <x v="640"/>
    <s v="20/10/1994 00:00:00"/>
  </r>
  <r>
    <x v="0"/>
    <s v="ESTATUILLAS Y DEMÁS OBJETOS DE ADORNO, DE MADERA"/>
    <s v="199410"/>
    <x v="0"/>
    <x v="8"/>
    <x v="0"/>
    <s v="00202925"/>
    <x v="0"/>
    <x v="0"/>
    <s v="047"/>
    <x v="4"/>
    <s v="1791090055001"/>
    <x v="90"/>
    <n v="73"/>
    <x v="1712"/>
    <s v="20/10/1994 00:00:00"/>
  </r>
  <r>
    <x v="0"/>
    <s v="ESTATUILLAS Y DEMÁS OBJETOS DE ADORNO, DE MADERA"/>
    <s v="199410"/>
    <x v="0"/>
    <x v="8"/>
    <x v="0"/>
    <s v="00208570"/>
    <x v="0"/>
    <x v="0"/>
    <s v="047"/>
    <x v="4"/>
    <s v="1790587290001"/>
    <x v="50"/>
    <n v="7"/>
    <x v="671"/>
    <s v="27/10/1994 00:00:00"/>
  </r>
  <r>
    <x v="0"/>
    <s v="ESTATUILLAS Y DEMÁS OBJETOS DE ADORNO, DE MADERA"/>
    <s v="199411"/>
    <x v="0"/>
    <x v="8"/>
    <x v="0"/>
    <s v="00207435"/>
    <x v="0"/>
    <x v="0"/>
    <s v="047"/>
    <x v="4"/>
    <s v="1790587290001"/>
    <x v="50"/>
    <n v="3"/>
    <x v="1713"/>
    <s v="04/11/1994 00:00:00"/>
  </r>
  <r>
    <x v="0"/>
    <s v="ESTATUILLAS Y DEMÁS OBJETOS DE ADORNO, DE MADERA"/>
    <s v="199411"/>
    <x v="0"/>
    <x v="8"/>
    <x v="0"/>
    <s v="00276380"/>
    <x v="0"/>
    <x v="0"/>
    <s v="047"/>
    <x v="4"/>
    <s v="1791278410001"/>
    <x v="266"/>
    <n v="80"/>
    <x v="1714"/>
    <s v="18/11/1994 00:00:00"/>
  </r>
  <r>
    <x v="0"/>
    <s v="ESTATUILLAS Y DEMÁS OBJETOS DE ADORNO, DE MADERA"/>
    <s v="199411"/>
    <x v="0"/>
    <x v="8"/>
    <x v="0"/>
    <s v="00205688"/>
    <x v="0"/>
    <x v="0"/>
    <s v="047"/>
    <x v="4"/>
    <s v="1790587290001"/>
    <x v="50"/>
    <n v="3"/>
    <x v="417"/>
    <s v="19/11/1994 00:00:00"/>
  </r>
  <r>
    <x v="0"/>
    <s v="ESTATUILLAS Y DEMÁS OBJETOS DE ADORNO, DE MADERA"/>
    <s v="199412"/>
    <x v="0"/>
    <x v="8"/>
    <x v="0"/>
    <s v="00203902"/>
    <x v="0"/>
    <x v="0"/>
    <s v="047"/>
    <x v="4"/>
    <s v="1791278410001"/>
    <x v="266"/>
    <n v="200"/>
    <x v="579"/>
    <s v="09/12/1994 00:00:00"/>
  </r>
  <r>
    <x v="0"/>
    <s v="ESTATUILLAS Y DEMÁS OBJETOS DE ADORNO, DE MADERA"/>
    <s v="199412"/>
    <x v="0"/>
    <x v="8"/>
    <x v="0"/>
    <s v="00204498"/>
    <x v="0"/>
    <x v="0"/>
    <s v="047"/>
    <x v="4"/>
    <s v="1790946401001"/>
    <x v="11"/>
    <n v="72"/>
    <x v="1715"/>
    <s v="21/12/1994 00:00:00"/>
  </r>
  <r>
    <x v="17"/>
    <s v="LOS DEMÁS"/>
    <s v="199401"/>
    <x v="0"/>
    <x v="8"/>
    <x v="0"/>
    <s v="00158723"/>
    <x v="0"/>
    <x v="0"/>
    <s v="047"/>
    <x v="4"/>
    <s v="1791156765001"/>
    <x v="84"/>
    <n v="100"/>
    <x v="1716"/>
    <s v="18/01/1994 00:00:00"/>
  </r>
  <r>
    <x v="17"/>
    <s v="LOS DEMÁS"/>
    <s v="199401"/>
    <x v="0"/>
    <x v="8"/>
    <x v="0"/>
    <s v="00158724"/>
    <x v="0"/>
    <x v="0"/>
    <s v="047"/>
    <x v="4"/>
    <s v="1791156765001"/>
    <x v="84"/>
    <n v="170"/>
    <x v="1717"/>
    <s v="21/01/1994 00:00:00"/>
  </r>
  <r>
    <x v="17"/>
    <s v="LOS DEMÁS"/>
    <s v="199409"/>
    <x v="0"/>
    <x v="8"/>
    <x v="0"/>
    <s v="00172918"/>
    <x v="0"/>
    <x v="0"/>
    <s v="047"/>
    <x v="4"/>
    <s v="1791156765001"/>
    <x v="84"/>
    <n v="30"/>
    <x v="150"/>
    <s v="21/09/1994 00:00:00"/>
  </r>
  <r>
    <x v="17"/>
    <s v="LOS DEMÁS"/>
    <s v="199409"/>
    <x v="0"/>
    <x v="8"/>
    <x v="0"/>
    <s v="00172919"/>
    <x v="0"/>
    <x v="0"/>
    <s v="047"/>
    <x v="4"/>
    <s v="1791156765001"/>
    <x v="84"/>
    <n v="450"/>
    <x v="1718"/>
    <s v="21/09/1994 00:00:00"/>
  </r>
  <r>
    <x v="17"/>
    <s v="LOS DEMÁS"/>
    <s v="199410"/>
    <x v="0"/>
    <x v="8"/>
    <x v="0"/>
    <s v="00197835"/>
    <x v="0"/>
    <x v="0"/>
    <s v="047"/>
    <x v="4"/>
    <s v="1790946401001"/>
    <x v="11"/>
    <n v="74"/>
    <x v="925"/>
    <s v="14/10/1994 00:00:00"/>
  </r>
  <r>
    <x v="17"/>
    <s v="LOS DEMÁS"/>
    <s v="199412"/>
    <x v="0"/>
    <x v="8"/>
    <x v="0"/>
    <s v="00204398"/>
    <x v="0"/>
    <x v="0"/>
    <s v="047"/>
    <x v="4"/>
    <s v="1790946401001"/>
    <x v="11"/>
    <n v="70"/>
    <x v="251"/>
    <s v="15/12/1994 00:00:00"/>
  </r>
  <r>
    <x v="17"/>
    <s v="LOS DEMÁS"/>
    <s v="199412"/>
    <x v="0"/>
    <x v="8"/>
    <x v="0"/>
    <s v="00204400"/>
    <x v="0"/>
    <x v="0"/>
    <s v="047"/>
    <x v="4"/>
    <s v="1790946401001"/>
    <x v="11"/>
    <n v="30"/>
    <x v="1183"/>
    <s v="15/12/1994 00:00:00"/>
  </r>
  <r>
    <x v="48"/>
    <s v="LOS DEMAS:"/>
    <s v="199502"/>
    <x v="0"/>
    <x v="9"/>
    <x v="0"/>
    <s v="00211948"/>
    <x v="0"/>
    <x v="0"/>
    <s v="047"/>
    <x v="4"/>
    <s v="1790587290001"/>
    <x v="50"/>
    <n v="5"/>
    <x v="387"/>
    <s v="14/02/1995 00:00:00"/>
  </r>
  <r>
    <x v="0"/>
    <s v="ESTATUILLAS Y DEMÁS OBJETOS DE ADORNO, DE MADERA"/>
    <s v="199502"/>
    <x v="0"/>
    <x v="9"/>
    <x v="0"/>
    <s v="00200024"/>
    <x v="7"/>
    <x v="0"/>
    <s v="047"/>
    <x v="4"/>
    <s v="1090105228001"/>
    <x v="267"/>
    <n v="33"/>
    <x v="773"/>
    <s v="08/02/1995 00:00:00"/>
  </r>
  <r>
    <x v="0"/>
    <s v="ESTATUILLAS Y DEMÁS OBJETOS DE ADORNO, DE MADERA"/>
    <s v="199502"/>
    <x v="0"/>
    <x v="9"/>
    <x v="0"/>
    <s v="00211920"/>
    <x v="0"/>
    <x v="0"/>
    <s v="047"/>
    <x v="4"/>
    <s v="1790587290001"/>
    <x v="50"/>
    <n v="5"/>
    <x v="387"/>
    <s v="11/02/1995 00:00:00"/>
  </r>
  <r>
    <x v="0"/>
    <s v="ESTATUILLAS Y DEMÁS OBJETOS DE ADORNO, DE MADERA"/>
    <s v="199502"/>
    <x v="0"/>
    <x v="9"/>
    <x v="0"/>
    <s v="00211948"/>
    <x v="0"/>
    <x v="0"/>
    <s v="047"/>
    <x v="4"/>
    <s v="1790587290001"/>
    <x v="50"/>
    <n v="65"/>
    <x v="417"/>
    <s v="14/02/1995 00:00:00"/>
  </r>
  <r>
    <x v="0"/>
    <s v="ESTATUILLAS Y DEMÁS OBJETOS DE ADORNO, DE MADERA"/>
    <s v="199502"/>
    <x v="0"/>
    <x v="9"/>
    <x v="0"/>
    <s v="00211606"/>
    <x v="0"/>
    <x v="0"/>
    <s v="047"/>
    <x v="4"/>
    <s v="1791278410001"/>
    <x v="266"/>
    <n v="90"/>
    <x v="582"/>
    <s v="22/02/1995 00:00:00"/>
  </r>
  <r>
    <x v="0"/>
    <s v="ESTATUILLAS Y DEMÁS OBJETOS DE ADORNO, DE MADERA"/>
    <s v="199502"/>
    <x v="0"/>
    <x v="9"/>
    <x v="0"/>
    <s v="00211610"/>
    <x v="0"/>
    <x v="0"/>
    <s v="047"/>
    <x v="4"/>
    <s v="1791278410001"/>
    <x v="266"/>
    <n v="80"/>
    <x v="1719"/>
    <s v="27/02/1995 00:00:00"/>
  </r>
  <r>
    <x v="0"/>
    <s v="ESTATUILLAS Y DEMÁS OBJETOS DE ADORNO, DE MADERA"/>
    <s v="199503"/>
    <x v="0"/>
    <x v="9"/>
    <x v="0"/>
    <s v="00220643"/>
    <x v="0"/>
    <x v="0"/>
    <s v="047"/>
    <x v="4"/>
    <s v="1790741028001"/>
    <x v="40"/>
    <n v="300"/>
    <x v="1720"/>
    <s v="29/03/1995 00:00:00"/>
  </r>
  <r>
    <x v="0"/>
    <s v="ESTATUILLAS Y DEMÁS OBJETOS DE ADORNO, DE MADERA"/>
    <s v="199504"/>
    <x v="0"/>
    <x v="9"/>
    <x v="0"/>
    <s v="00283782"/>
    <x v="0"/>
    <x v="0"/>
    <s v="047"/>
    <x v="4"/>
    <s v="1790587290001"/>
    <x v="50"/>
    <n v="22"/>
    <x v="1697"/>
    <s v="06/04/1995 00:00:00"/>
  </r>
  <r>
    <x v="0"/>
    <s v="ESTATUILLAS Y DEMÁS OBJETOS DE ADORNO, DE MADERA"/>
    <s v="199504"/>
    <x v="3"/>
    <x v="9"/>
    <x v="0"/>
    <s v="00257360"/>
    <x v="3"/>
    <x v="0"/>
    <s v="047"/>
    <x v="4"/>
    <s v="0190148254001"/>
    <x v="161"/>
    <n v="100"/>
    <x v="552"/>
    <s v="15/04/1995 00:00:00"/>
  </r>
  <r>
    <x v="0"/>
    <s v="ESTATUILLAS Y DEMÁS OBJETOS DE ADORNO, DE MADERA"/>
    <s v="199504"/>
    <x v="0"/>
    <x v="9"/>
    <x v="0"/>
    <s v="00250142"/>
    <x v="0"/>
    <x v="0"/>
    <s v="047"/>
    <x v="4"/>
    <s v="1790587290001"/>
    <x v="50"/>
    <n v="3"/>
    <x v="264"/>
    <s v="27/04/1995 00:00:00"/>
  </r>
  <r>
    <x v="0"/>
    <s v="ESTATUILLAS Y DEMÁS OBJETOS DE ADORNO, DE MADERA"/>
    <s v="199505"/>
    <x v="0"/>
    <x v="9"/>
    <x v="0"/>
    <s v="00211012"/>
    <x v="0"/>
    <x v="0"/>
    <s v="047"/>
    <x v="4"/>
    <s v="1790587290001"/>
    <x v="50"/>
    <n v="48"/>
    <x v="1721"/>
    <s v="08/05/1995 00:00:00"/>
  </r>
  <r>
    <x v="0"/>
    <s v="ESTATUILLAS Y DEMÁS OBJETOS DE ADORNO, DE MADERA"/>
    <s v="199505"/>
    <x v="0"/>
    <x v="9"/>
    <x v="0"/>
    <s v="00217260"/>
    <x v="0"/>
    <x v="0"/>
    <s v="047"/>
    <x v="4"/>
    <s v="1790741028001"/>
    <x v="40"/>
    <n v="100"/>
    <x v="552"/>
    <s v="19/05/1995 00:00:00"/>
  </r>
  <r>
    <x v="0"/>
    <s v="ESTATUILLAS Y DEMÁS OBJETOS DE ADORNO, DE MADERA"/>
    <s v="199505"/>
    <x v="0"/>
    <x v="9"/>
    <x v="0"/>
    <s v="00286107"/>
    <x v="0"/>
    <x v="0"/>
    <s v="047"/>
    <x v="4"/>
    <s v="1790065499001"/>
    <x v="257"/>
    <n v="288"/>
    <x v="1722"/>
    <s v="29/05/1995 00:00:00"/>
  </r>
  <r>
    <x v="0"/>
    <s v="ESTATUILLAS Y DEMÁS OBJETOS DE ADORNO, DE MADERA"/>
    <s v="199506"/>
    <x v="0"/>
    <x v="9"/>
    <x v="0"/>
    <s v="00247961"/>
    <x v="0"/>
    <x v="0"/>
    <s v="047"/>
    <x v="4"/>
    <s v="1791090055001"/>
    <x v="90"/>
    <n v="65"/>
    <x v="1723"/>
    <s v="12/06/1995 00:00:00"/>
  </r>
  <r>
    <x v="0"/>
    <s v="ESTATUILLAS Y DEMÁS OBJETOS DE ADORNO, DE MADERA"/>
    <s v="199506"/>
    <x v="0"/>
    <x v="9"/>
    <x v="0"/>
    <s v="00248182"/>
    <x v="0"/>
    <x v="0"/>
    <s v="047"/>
    <x v="4"/>
    <s v="1790587290001"/>
    <x v="50"/>
    <n v="20"/>
    <x v="1724"/>
    <s v="22/06/1995 00:00:00"/>
  </r>
  <r>
    <x v="0"/>
    <s v="ESTATUILLAS Y DEMÁS OBJETOS DE ADORNO, DE MADERA"/>
    <s v="199506"/>
    <x v="0"/>
    <x v="9"/>
    <x v="0"/>
    <s v="00288179"/>
    <x v="0"/>
    <x v="0"/>
    <s v="047"/>
    <x v="4"/>
    <s v="1790587290001"/>
    <x v="50"/>
    <n v="6"/>
    <x v="512"/>
    <s v="29/06/1995 00:00:00"/>
  </r>
  <r>
    <x v="0"/>
    <s v="ESTATUILLAS Y DEMÁS OBJETOS DE ADORNO, DE MADERA"/>
    <s v="199507"/>
    <x v="0"/>
    <x v="9"/>
    <x v="0"/>
    <s v="00248072"/>
    <x v="0"/>
    <x v="0"/>
    <s v="047"/>
    <x v="4"/>
    <s v="1791278410001"/>
    <x v="266"/>
    <n v="50"/>
    <x v="387"/>
    <s v="26/07/1995 00:00:00"/>
  </r>
  <r>
    <x v="0"/>
    <s v="ESTATUILLAS Y DEMÁS OBJETOS DE ADORNO, DE MADERA"/>
    <s v="199509"/>
    <x v="0"/>
    <x v="9"/>
    <x v="0"/>
    <s v="00242642"/>
    <x v="0"/>
    <x v="0"/>
    <s v="047"/>
    <x v="4"/>
    <s v="1790427692001"/>
    <x v="158"/>
    <n v="216"/>
    <x v="1725"/>
    <s v="08/09/1995 00:00:00"/>
  </r>
  <r>
    <x v="0"/>
    <s v="ESTATUILLAS Y DEMÁS OBJETOS DE ADORNO, DE MADERA"/>
    <s v="199509"/>
    <x v="0"/>
    <x v="9"/>
    <x v="0"/>
    <s v="00292847"/>
    <x v="0"/>
    <x v="0"/>
    <s v="047"/>
    <x v="4"/>
    <s v="1791236815001"/>
    <x v="114"/>
    <n v="80"/>
    <x v="935"/>
    <s v="22/09/1995 00:00:00"/>
  </r>
  <r>
    <x v="0"/>
    <s v="ESTATUILLAS Y DEMÁS OBJETOS DE ADORNO, DE MADERA"/>
    <s v="199511"/>
    <x v="0"/>
    <x v="9"/>
    <x v="0"/>
    <s v="00357728"/>
    <x v="0"/>
    <x v="0"/>
    <s v="047"/>
    <x v="4"/>
    <s v="1790587290001"/>
    <x v="50"/>
    <n v="79"/>
    <x v="1726"/>
    <s v="16/11/1995 00:00:00"/>
  </r>
  <r>
    <x v="0"/>
    <s v="ESTATUILLAS Y DEMÁS OBJETOS DE ADORNO, DE MADERA"/>
    <s v="199512"/>
    <x v="0"/>
    <x v="9"/>
    <x v="0"/>
    <s v="00374894"/>
    <x v="0"/>
    <x v="0"/>
    <s v="047"/>
    <x v="4"/>
    <s v="1791090055001"/>
    <x v="90"/>
    <n v="80"/>
    <x v="1727"/>
    <s v="12/12/1995 00:00:00"/>
  </r>
  <r>
    <x v="0"/>
    <s v="ESTATUILLAS Y DEMÁS OBJETOS DE ADORNO, DE MADERA"/>
    <s v="199512"/>
    <x v="0"/>
    <x v="9"/>
    <x v="0"/>
    <s v="00335832"/>
    <x v="0"/>
    <x v="0"/>
    <s v="047"/>
    <x v="4"/>
    <s v="1790587290001"/>
    <x v="50"/>
    <n v="34"/>
    <x v="1728"/>
    <s v="20/12/1995 00:00:00"/>
  </r>
  <r>
    <x v="0"/>
    <s v="ESTATUILLAS Y DEMÁS OBJETOS DE ADORNO, DE MADERA"/>
    <s v="199601"/>
    <x v="0"/>
    <x v="10"/>
    <x v="0"/>
    <s v="00377398"/>
    <x v="0"/>
    <x v="0"/>
    <s v="047"/>
    <x v="4"/>
    <s v="1790587290001"/>
    <x v="50"/>
    <n v="374"/>
    <x v="96"/>
    <s v="18/01/1996 00:00:00"/>
  </r>
  <r>
    <x v="0"/>
    <s v="ESTATUILLAS Y DEMÁS OBJETOS DE ADORNO, DE MADERA"/>
    <s v="199601"/>
    <x v="0"/>
    <x v="10"/>
    <x v="0"/>
    <s v="00268252"/>
    <x v="0"/>
    <x v="0"/>
    <s v="047"/>
    <x v="4"/>
    <s v="1791090055001"/>
    <x v="90"/>
    <n v="20"/>
    <x v="144"/>
    <s v="24/01/1996 00:00:00"/>
  </r>
  <r>
    <x v="0"/>
    <s v="ESTATUILLAS Y DEMÁS OBJETOS DE ADORNO, DE MADERA"/>
    <s v="199602"/>
    <x v="0"/>
    <x v="10"/>
    <x v="0"/>
    <s v="00349264"/>
    <x v="0"/>
    <x v="0"/>
    <s v="047"/>
    <x v="4"/>
    <s v="1790587290001"/>
    <x v="50"/>
    <n v="117"/>
    <x v="1729"/>
    <s v="07/02/1996 00:00:00"/>
  </r>
  <r>
    <x v="0"/>
    <s v="ESTATUILLAS Y DEMÁS OBJETOS DE ADORNO, DE MADERA"/>
    <s v="199603"/>
    <x v="0"/>
    <x v="10"/>
    <x v="0"/>
    <s v="00354888"/>
    <x v="0"/>
    <x v="0"/>
    <s v="047"/>
    <x v="4"/>
    <s v="1791236815001"/>
    <x v="114"/>
    <n v="70"/>
    <x v="1730"/>
    <s v="05/03/1996 00:00:00"/>
  </r>
  <r>
    <x v="0"/>
    <s v="ESTATUILLAS Y DEMÁS OBJETOS DE ADORNO, DE MADERA"/>
    <s v="199603"/>
    <x v="0"/>
    <x v="10"/>
    <x v="0"/>
    <s v="00341409"/>
    <x v="7"/>
    <x v="0"/>
    <s v="047"/>
    <x v="4"/>
    <s v="1002037891001"/>
    <x v="0"/>
    <n v="224"/>
    <x v="1731"/>
    <s v="16/03/1996 00:00:00"/>
  </r>
  <r>
    <x v="0"/>
    <s v="ESTATUILLAS Y DEMÁS OBJETOS DE ADORNO, DE MADERA"/>
    <s v="199603"/>
    <x v="0"/>
    <x v="10"/>
    <x v="0"/>
    <s v="00343005"/>
    <x v="0"/>
    <x v="0"/>
    <s v="047"/>
    <x v="4"/>
    <s v="1790587290001"/>
    <x v="50"/>
    <n v="78"/>
    <x v="1732"/>
    <s v="19/03/1996 00:00:00"/>
  </r>
  <r>
    <x v="0"/>
    <s v="ESTATUILLAS Y DEMÁS OBJETOS DE ADORNO, DE MADERA"/>
    <s v="199603"/>
    <x v="0"/>
    <x v="10"/>
    <x v="0"/>
    <s v="00316085"/>
    <x v="0"/>
    <x v="0"/>
    <s v="047"/>
    <x v="4"/>
    <s v="1791236815001"/>
    <x v="114"/>
    <n v="40"/>
    <x v="1733"/>
    <s v="28/03/1996 00:00:00"/>
  </r>
  <r>
    <x v="0"/>
    <s v="ESTATUILLAS Y DEMÁS OBJETOS DE ADORNO, DE MADERA"/>
    <s v="199604"/>
    <x v="0"/>
    <x v="10"/>
    <x v="0"/>
    <s v="00343076"/>
    <x v="0"/>
    <x v="0"/>
    <s v="047"/>
    <x v="4"/>
    <s v="1790587290001"/>
    <x v="50"/>
    <n v="118"/>
    <x v="1734"/>
    <s v="08/04/1996 00:00:00"/>
  </r>
  <r>
    <x v="0"/>
    <s v="ESTATUILLAS Y DEMÁS OBJETOS DE ADORNO, DE MADERA"/>
    <s v="199604"/>
    <x v="0"/>
    <x v="10"/>
    <x v="0"/>
    <s v="00343077"/>
    <x v="0"/>
    <x v="0"/>
    <s v="047"/>
    <x v="4"/>
    <s v="1790587290001"/>
    <x v="50"/>
    <n v="258"/>
    <x v="1735"/>
    <s v="08/04/1996 00:00:00"/>
  </r>
  <r>
    <x v="0"/>
    <s v="ESTATUILLAS Y DEMÁS OBJETOS DE ADORNO, DE MADERA"/>
    <s v="199604"/>
    <x v="0"/>
    <x v="10"/>
    <x v="0"/>
    <s v="00345970"/>
    <x v="3"/>
    <x v="0"/>
    <s v="047"/>
    <x v="4"/>
    <s v="0190148254001"/>
    <x v="161"/>
    <n v="100"/>
    <x v="346"/>
    <s v="15/04/1996 00:00:00"/>
  </r>
  <r>
    <x v="0"/>
    <s v="ESTATUILLAS Y DEMÁS OBJETOS DE ADORNO, DE MADERA"/>
    <s v="199604"/>
    <x v="0"/>
    <x v="10"/>
    <x v="0"/>
    <s v="00485412"/>
    <x v="0"/>
    <x v="0"/>
    <s v="047"/>
    <x v="4"/>
    <s v="1790587290001"/>
    <x v="50"/>
    <n v="32"/>
    <x v="662"/>
    <s v="22/04/1996 00:00:00"/>
  </r>
  <r>
    <x v="0"/>
    <s v="ESTATUILLAS Y DEMÁS OBJETOS DE ADORNO, DE MADERA"/>
    <s v="199604"/>
    <x v="0"/>
    <x v="10"/>
    <x v="0"/>
    <s v="00485474"/>
    <x v="0"/>
    <x v="0"/>
    <s v="047"/>
    <x v="4"/>
    <s v="1791090055001"/>
    <x v="90"/>
    <n v="49"/>
    <x v="387"/>
    <s v="23/04/1996 00:00:00"/>
  </r>
  <r>
    <x v="0"/>
    <s v="ESTATUILLAS Y DEMÁS OBJETOS DE ADORNO, DE MADERA"/>
    <s v="199604"/>
    <x v="0"/>
    <x v="10"/>
    <x v="0"/>
    <s v="00485479"/>
    <x v="0"/>
    <x v="0"/>
    <s v="047"/>
    <x v="4"/>
    <s v="1791090055001"/>
    <x v="90"/>
    <n v="95"/>
    <x v="417"/>
    <s v="27/04/1996 00:00:00"/>
  </r>
  <r>
    <x v="0"/>
    <s v="ESTATUILLAS Y DEMÁS OBJETOS DE ADORNO, DE MADERA"/>
    <s v="199605"/>
    <x v="0"/>
    <x v="10"/>
    <x v="0"/>
    <s v="00485370"/>
    <x v="0"/>
    <x v="0"/>
    <s v="047"/>
    <x v="4"/>
    <s v="1790587290001"/>
    <x v="50"/>
    <n v="17"/>
    <x v="550"/>
    <s v="03/05/1996 00:00:00"/>
  </r>
  <r>
    <x v="0"/>
    <s v="ESTATUILLAS Y DEMÁS OBJETOS DE ADORNO, DE MADERA"/>
    <s v="199605"/>
    <x v="0"/>
    <x v="10"/>
    <x v="0"/>
    <s v="00490607"/>
    <x v="0"/>
    <x v="0"/>
    <s v="047"/>
    <x v="4"/>
    <s v="1790587290001"/>
    <x v="50"/>
    <n v="30"/>
    <x v="1736"/>
    <s v="23/05/1996 00:00:00"/>
  </r>
  <r>
    <x v="0"/>
    <s v="ESTATUILLAS Y DEMÁS OBJETOS DE ADORNO, DE MADERA"/>
    <s v="199605"/>
    <x v="0"/>
    <x v="10"/>
    <x v="0"/>
    <s v="00490863"/>
    <x v="0"/>
    <x v="0"/>
    <s v="047"/>
    <x v="4"/>
    <s v="1790587290001"/>
    <x v="50"/>
    <n v="7"/>
    <x v="279"/>
    <s v="30/05/1996 00:00:00"/>
  </r>
  <r>
    <x v="0"/>
    <s v="ESTATUILLAS Y DEMÁS OBJETOS DE ADORNO, DE MADERA"/>
    <s v="199606"/>
    <x v="0"/>
    <x v="10"/>
    <x v="0"/>
    <s v="00468947"/>
    <x v="0"/>
    <x v="0"/>
    <s v="047"/>
    <x v="4"/>
    <s v="1790587290001"/>
    <x v="50"/>
    <n v="137"/>
    <x v="668"/>
    <s v="22/06/1996 00:00:00"/>
  </r>
  <r>
    <x v="0"/>
    <s v="ESTATUILLAS Y DEMÁS OBJETOS DE ADORNO, DE MADERA"/>
    <s v="199606"/>
    <x v="0"/>
    <x v="10"/>
    <x v="0"/>
    <s v="00316430"/>
    <x v="0"/>
    <x v="0"/>
    <s v="047"/>
    <x v="4"/>
    <s v="1791236815001"/>
    <x v="114"/>
    <n v="150"/>
    <x v="1737"/>
    <s v="28/06/1996 00:00:00"/>
  </r>
  <r>
    <x v="0"/>
    <s v="ESTATUILLAS Y DEMÁS OBJETOS DE ADORNO, DE MADERA"/>
    <s v="199607"/>
    <x v="0"/>
    <x v="10"/>
    <x v="0"/>
    <s v="00468790"/>
    <x v="0"/>
    <x v="0"/>
    <s v="047"/>
    <x v="4"/>
    <s v="1790587290001"/>
    <x v="50"/>
    <n v="169"/>
    <x v="1738"/>
    <s v="09/07/1996 00:00:00"/>
  </r>
  <r>
    <x v="0"/>
    <s v="ESTATUILLAS Y DEMÁS OBJETOS DE ADORNO, DE MADERA"/>
    <s v="199607"/>
    <x v="0"/>
    <x v="10"/>
    <x v="0"/>
    <s v="00396648"/>
    <x v="0"/>
    <x v="0"/>
    <s v="047"/>
    <x v="4"/>
    <s v="0904255841"/>
    <x v="268"/>
    <n v="46"/>
    <x v="671"/>
    <s v="18/07/1996 00:00:00"/>
  </r>
  <r>
    <x v="0"/>
    <s v="ESTATUILLAS Y DEMÁS OBJETOS DE ADORNO, DE MADERA"/>
    <s v="199607"/>
    <x v="0"/>
    <x v="10"/>
    <x v="0"/>
    <s v="00464506"/>
    <x v="0"/>
    <x v="0"/>
    <s v="047"/>
    <x v="4"/>
    <s v="1790587290001"/>
    <x v="50"/>
    <n v="6"/>
    <x v="264"/>
    <s v="26/07/1996 00:00:00"/>
  </r>
  <r>
    <x v="0"/>
    <s v="ESTATUILLAS Y DEMÁS OBJETOS DE ADORNO, DE MADERA"/>
    <s v="199608"/>
    <x v="0"/>
    <x v="10"/>
    <x v="0"/>
    <s v="00316657"/>
    <x v="0"/>
    <x v="0"/>
    <s v="047"/>
    <x v="4"/>
    <s v="1791236815001"/>
    <x v="114"/>
    <n v="100"/>
    <x v="943"/>
    <s v="09/08/1996 00:00:00"/>
  </r>
  <r>
    <x v="0"/>
    <s v="ESTATUILLAS Y DEMÁS OBJETOS DE ADORNO, DE MADERA"/>
    <s v="199608"/>
    <x v="0"/>
    <x v="10"/>
    <x v="0"/>
    <s v="00377700"/>
    <x v="3"/>
    <x v="0"/>
    <s v="047"/>
    <x v="4"/>
    <s v="0190148254001"/>
    <x v="161"/>
    <n v="300"/>
    <x v="1739"/>
    <s v="18/08/1996 00:00:00"/>
  </r>
  <r>
    <x v="0"/>
    <s v="ESTATUILLAS Y DEMÁS OBJETOS DE ADORNO, DE MADERA"/>
    <s v="199609"/>
    <x v="0"/>
    <x v="10"/>
    <x v="0"/>
    <s v="00496974"/>
    <x v="0"/>
    <x v="0"/>
    <s v="047"/>
    <x v="4"/>
    <s v="0904255841"/>
    <x v="268"/>
    <n v="15"/>
    <x v="1740"/>
    <s v="10/09/1996 00:00:00"/>
  </r>
  <r>
    <x v="0"/>
    <s v="ESTATUILLAS Y DEMÁS OBJETOS DE ADORNO, DE MADERA"/>
    <s v="199610"/>
    <x v="0"/>
    <x v="10"/>
    <x v="0"/>
    <s v="00478122"/>
    <x v="0"/>
    <x v="0"/>
    <s v="047"/>
    <x v="4"/>
    <s v="1790587290001"/>
    <x v="50"/>
    <n v="195"/>
    <x v="1741"/>
    <s v="19/10/1996 00:00:00"/>
  </r>
  <r>
    <x v="0"/>
    <s v="ESTATUILLAS Y DEMÁS OBJETOS DE ADORNO, DE MADERA"/>
    <s v="199611"/>
    <x v="0"/>
    <x v="10"/>
    <x v="0"/>
    <s v="00478312"/>
    <x v="0"/>
    <x v="0"/>
    <s v="047"/>
    <x v="4"/>
    <s v="1790587290001"/>
    <x v="50"/>
    <n v="105"/>
    <x v="1742"/>
    <s v="01/11/1996 00:00:00"/>
  </r>
  <r>
    <x v="0"/>
    <s v="ESTATUILLAS Y DEMÁS OBJETOS DE ADORNO, DE MADERA"/>
    <s v="199611"/>
    <x v="0"/>
    <x v="10"/>
    <x v="0"/>
    <s v="00373824"/>
    <x v="0"/>
    <x v="0"/>
    <s v="047"/>
    <x v="4"/>
    <s v="1791090055001"/>
    <x v="90"/>
    <n v="15"/>
    <x v="1743"/>
    <s v="19/11/1996 00:00:00"/>
  </r>
  <r>
    <x v="0"/>
    <s v="ESTATUILLAS Y DEMÁS OBJETOS DE ADORNO, DE MADERA"/>
    <s v="199612"/>
    <x v="0"/>
    <x v="10"/>
    <x v="0"/>
    <s v="00458343"/>
    <x v="0"/>
    <x v="0"/>
    <s v="047"/>
    <x v="4"/>
    <s v="1790587290001"/>
    <x v="50"/>
    <n v="57"/>
    <x v="1744"/>
    <s v="10/12/1996 00:00:00"/>
  </r>
  <r>
    <x v="0"/>
    <s v="ESTATUILLAS Y DEMÁS OBJETOS DE ADORNO, DE MADERA"/>
    <s v="199612"/>
    <x v="0"/>
    <x v="10"/>
    <x v="0"/>
    <s v="00458344"/>
    <x v="0"/>
    <x v="0"/>
    <s v="047"/>
    <x v="4"/>
    <s v="1790587290001"/>
    <x v="50"/>
    <n v="68"/>
    <x v="354"/>
    <s v="10/12/1996 00:00:00"/>
  </r>
  <r>
    <x v="0"/>
    <s v="ESTATUILLAS Y DEMÁS OBJETOS DE ADORNO, DE MADERA"/>
    <s v="199612"/>
    <x v="0"/>
    <x v="10"/>
    <x v="0"/>
    <s v="00458121"/>
    <x v="0"/>
    <x v="0"/>
    <s v="047"/>
    <x v="4"/>
    <s v="1790587290001"/>
    <x v="50"/>
    <n v="132"/>
    <x v="1744"/>
    <s v="14/12/1996 00:00:00"/>
  </r>
  <r>
    <x v="17"/>
    <s v="LOS DEMÁS"/>
    <s v="199605"/>
    <x v="0"/>
    <x v="10"/>
    <x v="0"/>
    <s v="00316457"/>
    <x v="0"/>
    <x v="0"/>
    <s v="047"/>
    <x v="4"/>
    <s v="1791156765001"/>
    <x v="84"/>
    <n v="200"/>
    <x v="579"/>
    <s v="31/05/1996 00:00:00"/>
  </r>
  <r>
    <x v="0"/>
    <s v="ESTATUILLAS Y DEMÁS OBJETOS DE ADORNO, DE MADERA"/>
    <s v="199701"/>
    <x v="0"/>
    <x v="0"/>
    <x v="0"/>
    <s v="00458133"/>
    <x v="0"/>
    <x v="0"/>
    <s v="047"/>
    <x v="4"/>
    <s v="1790587290001"/>
    <x v="50"/>
    <n v="24"/>
    <x v="666"/>
    <s v="07/01/1997 00:00:00"/>
  </r>
  <r>
    <x v="0"/>
    <s v="ESTATUILLAS Y DEMÁS OBJETOS DE ADORNO, DE MADERA"/>
    <s v="199701"/>
    <x v="0"/>
    <x v="0"/>
    <x v="0"/>
    <s v="00331612"/>
    <x v="0"/>
    <x v="0"/>
    <s v="047"/>
    <x v="4"/>
    <s v="0904255841"/>
    <x v="268"/>
    <n v="290"/>
    <x v="15"/>
    <s v="10/01/1997 00:00:00"/>
  </r>
  <r>
    <x v="0"/>
    <s v="ESTATUILLAS Y DEMÁS OBJETOS DE ADORNO, DE MADERA"/>
    <s v="199701"/>
    <x v="0"/>
    <x v="0"/>
    <x v="0"/>
    <s v="00431205"/>
    <x v="0"/>
    <x v="0"/>
    <s v="047"/>
    <x v="4"/>
    <s v="1790587290001"/>
    <x v="50"/>
    <n v="116"/>
    <x v="1745"/>
    <s v="16/01/1997 00:00:00"/>
  </r>
  <r>
    <x v="0"/>
    <s v="ESTATUILLAS Y DEMÁS OBJETOS DE ADORNO, DE MADERA"/>
    <s v="199701"/>
    <x v="3"/>
    <x v="10"/>
    <x v="0"/>
    <s v="00495862"/>
    <x v="3"/>
    <x v="0"/>
    <s v="047"/>
    <x v="4"/>
    <s v="0190154807001"/>
    <x v="269"/>
    <n v="200"/>
    <x v="1746"/>
    <s v="17/01/1997 00:00:00"/>
  </r>
  <r>
    <x v="0"/>
    <s v="ESTATUILLAS Y DEMÁS OBJETOS DE ADORNO, DE MADERA"/>
    <s v="199702"/>
    <x v="0"/>
    <x v="0"/>
    <x v="0"/>
    <s v="00422908"/>
    <x v="0"/>
    <x v="0"/>
    <s v="047"/>
    <x v="4"/>
    <s v="1790984559001"/>
    <x v="88"/>
    <n v="150"/>
    <x v="1747"/>
    <s v="21/02/1997 00:00:00"/>
  </r>
  <r>
    <x v="0"/>
    <s v="ESTATUILLAS Y DEMÁS OBJETOS DE ADORNO, DE MADERA"/>
    <s v="199703"/>
    <x v="0"/>
    <x v="0"/>
    <x v="0"/>
    <s v="00326069"/>
    <x v="0"/>
    <x v="0"/>
    <s v="047"/>
    <x v="4"/>
    <s v="1791090055001"/>
    <x v="90"/>
    <n v="203"/>
    <x v="1748"/>
    <s v="14/03/1997 00:00:00"/>
  </r>
  <r>
    <x v="0"/>
    <s v="ESTATUILLAS Y DEMÁS OBJETOS DE ADORNO, DE MADERA"/>
    <s v="199703"/>
    <x v="0"/>
    <x v="0"/>
    <x v="0"/>
    <s v="00452835"/>
    <x v="3"/>
    <x v="0"/>
    <s v="047"/>
    <x v="4"/>
    <s v="0190154807001"/>
    <x v="269"/>
    <n v="400"/>
    <x v="1749"/>
    <s v="14/03/1997 00:00:00"/>
  </r>
  <r>
    <x v="0"/>
    <s v="ESTATUILLAS Y DEMÁS OBJETOS DE ADORNO, DE MADERA"/>
    <s v="199703"/>
    <x v="0"/>
    <x v="0"/>
    <x v="0"/>
    <s v="00420377"/>
    <x v="0"/>
    <x v="0"/>
    <s v="047"/>
    <x v="4"/>
    <s v="1790984559001"/>
    <x v="88"/>
    <n v="60"/>
    <x v="836"/>
    <s v="21/03/1997 00:00:00"/>
  </r>
  <r>
    <x v="0"/>
    <s v="ESTATUILLAS Y DEMÁS OBJETOS DE ADORNO, DE MADERA"/>
    <s v="199704"/>
    <x v="0"/>
    <x v="0"/>
    <x v="0"/>
    <s v="00459136"/>
    <x v="0"/>
    <x v="0"/>
    <s v="047"/>
    <x v="4"/>
    <s v="1790587290001"/>
    <x v="50"/>
    <n v="215"/>
    <x v="1750"/>
    <s v="09/04/1997 00:00:00"/>
  </r>
  <r>
    <x v="0"/>
    <s v="ESTATUILLAS Y DEMÁS OBJETOS DE ADORNO, DE MADERA"/>
    <s v="199704"/>
    <x v="79"/>
    <x v="0"/>
    <x v="0"/>
    <s v="00318882"/>
    <x v="1"/>
    <x v="0"/>
    <s v="047"/>
    <x v="4"/>
    <s v="0991364153001"/>
    <x v="270"/>
    <n v="60"/>
    <x v="387"/>
    <s v="29/04/1997 00:00:00"/>
  </r>
  <r>
    <x v="0"/>
    <s v="ESTATUILLAS Y DEMÁS OBJETOS DE ADORNO, DE MADERA"/>
    <s v="199705"/>
    <x v="0"/>
    <x v="0"/>
    <x v="0"/>
    <s v="00461536"/>
    <x v="0"/>
    <x v="0"/>
    <s v="047"/>
    <x v="4"/>
    <s v="1790587290001"/>
    <x v="50"/>
    <n v="18"/>
    <x v="150"/>
    <s v="06/05/1997 00:00:00"/>
  </r>
  <r>
    <x v="0"/>
    <s v="ESTATUILLAS Y DEMÁS OBJETOS DE ADORNO, DE MADERA"/>
    <s v="199705"/>
    <x v="0"/>
    <x v="0"/>
    <x v="0"/>
    <s v="00469299"/>
    <x v="0"/>
    <x v="0"/>
    <s v="047"/>
    <x v="4"/>
    <s v="1791090055001"/>
    <x v="90"/>
    <n v="67"/>
    <x v="1751"/>
    <s v="15/05/1997 00:00:00"/>
  </r>
  <r>
    <x v="0"/>
    <s v="ESTATUILLAS Y DEMÁS OBJETOS DE ADORNO, DE MADERA"/>
    <s v="199705"/>
    <x v="0"/>
    <x v="0"/>
    <x v="0"/>
    <s v="00429123"/>
    <x v="0"/>
    <x v="0"/>
    <s v="047"/>
    <x v="4"/>
    <s v="1002037891001"/>
    <x v="0"/>
    <n v="350"/>
    <x v="428"/>
    <s v="30/05/1997 00:00:00"/>
  </r>
  <r>
    <x v="0"/>
    <s v="ESTATUILLAS Y DEMÁS OBJETOS DE ADORNO, DE MADERA"/>
    <s v="199707"/>
    <x v="0"/>
    <x v="0"/>
    <x v="0"/>
    <s v="00503728"/>
    <x v="0"/>
    <x v="0"/>
    <s v="047"/>
    <x v="4"/>
    <s v="1791236815001"/>
    <x v="114"/>
    <n v="130"/>
    <x v="1752"/>
    <s v="16/07/1997 00:00:00"/>
  </r>
  <r>
    <x v="0"/>
    <s v="ESTATUILLAS Y DEMÁS OBJETOS DE ADORNO, DE MADERA"/>
    <s v="199708"/>
    <x v="0"/>
    <x v="0"/>
    <x v="0"/>
    <s v="00403977"/>
    <x v="0"/>
    <x v="0"/>
    <s v="047"/>
    <x v="4"/>
    <s v="1791236815001"/>
    <x v="114"/>
    <n v="120"/>
    <x v="348"/>
    <s v="31/08/1997 00:00:00"/>
  </r>
  <r>
    <x v="0"/>
    <s v="ESTATUILLAS Y DEMÁS OBJETOS DE ADORNO, DE MADERA"/>
    <s v="199709"/>
    <x v="0"/>
    <x v="0"/>
    <x v="0"/>
    <s v="00423505"/>
    <x v="0"/>
    <x v="0"/>
    <s v="047"/>
    <x v="4"/>
    <s v="0904255841"/>
    <x v="268"/>
    <n v="846"/>
    <x v="1753"/>
    <s v="30/09/1997 00:00:00"/>
  </r>
  <r>
    <x v="0"/>
    <s v="ESTATUILLAS Y DEMÁS OBJETOS DE ADORNO, DE MADERA"/>
    <s v="199710"/>
    <x v="0"/>
    <x v="0"/>
    <x v="0"/>
    <s v="00423517"/>
    <x v="0"/>
    <x v="0"/>
    <s v="047"/>
    <x v="4"/>
    <s v="0904255841"/>
    <x v="268"/>
    <n v="72"/>
    <x v="1754"/>
    <s v="04/10/1997 00:00:00"/>
  </r>
  <r>
    <x v="0"/>
    <s v="ESTATUILLAS Y DEMÁS OBJETOS DE ADORNO, DE MADERA"/>
    <s v="199710"/>
    <x v="0"/>
    <x v="0"/>
    <x v="0"/>
    <s v="00513427"/>
    <x v="0"/>
    <x v="0"/>
    <s v="047"/>
    <x v="4"/>
    <s v="1791090055001"/>
    <x v="90"/>
    <n v="242"/>
    <x v="339"/>
    <s v="15/10/1997 00:00:00"/>
  </r>
  <r>
    <x v="0"/>
    <s v="ESTATUILLAS Y DEMÁS OBJETOS DE ADORNO, DE MADERA"/>
    <s v="199710"/>
    <x v="79"/>
    <x v="0"/>
    <x v="0"/>
    <s v="00528390"/>
    <x v="3"/>
    <x v="0"/>
    <s v="047"/>
    <x v="4"/>
    <s v="0190154807001"/>
    <x v="269"/>
    <n v="300"/>
    <x v="1749"/>
    <s v="20/10/1997 00:00:00"/>
  </r>
  <r>
    <x v="0"/>
    <s v="ESTATUILLAS Y DEMÁS OBJETOS DE ADORNO, DE MADERA"/>
    <s v="199710"/>
    <x v="0"/>
    <x v="0"/>
    <x v="0"/>
    <s v="00423519"/>
    <x v="0"/>
    <x v="0"/>
    <s v="047"/>
    <x v="4"/>
    <s v="0904255841"/>
    <x v="268"/>
    <n v="100"/>
    <x v="1670"/>
    <s v="25/10/1997 00:00:00"/>
  </r>
  <r>
    <x v="0"/>
    <s v="ESTATUILLAS Y DEMÁS OBJETOS DE ADORNO, DE MADERA"/>
    <s v="199710"/>
    <x v="0"/>
    <x v="0"/>
    <x v="0"/>
    <s v="00513568"/>
    <x v="0"/>
    <x v="0"/>
    <s v="047"/>
    <x v="4"/>
    <s v="1790587290001"/>
    <x v="50"/>
    <n v="72"/>
    <x v="1755"/>
    <s v="28/10/1997 00:00:00"/>
  </r>
  <r>
    <x v="0"/>
    <s v="ESTATUILLAS Y DEMÁS OBJETOS DE ADORNO, DE MADERA"/>
    <s v="199711"/>
    <x v="0"/>
    <x v="0"/>
    <x v="0"/>
    <s v="00544933"/>
    <x v="0"/>
    <x v="0"/>
    <s v="047"/>
    <x v="4"/>
    <s v="1790587290001"/>
    <x v="50"/>
    <n v="90"/>
    <x v="262"/>
    <s v="22/11/1997 00:00:00"/>
  </r>
  <r>
    <x v="0"/>
    <s v="ESTATUILLAS Y DEMÁS OBJETOS DE ADORNO, DE MADERA"/>
    <s v="199712"/>
    <x v="0"/>
    <x v="0"/>
    <x v="0"/>
    <s v="00529858"/>
    <x v="0"/>
    <x v="0"/>
    <s v="047"/>
    <x v="4"/>
    <s v="1791090055001"/>
    <x v="90"/>
    <n v="404"/>
    <x v="1756"/>
    <s v="02/12/1997 00:00:00"/>
  </r>
  <r>
    <x v="17"/>
    <s v="LOS DEMÁS"/>
    <s v="199711"/>
    <x v="0"/>
    <x v="0"/>
    <x v="0"/>
    <s v="00503194"/>
    <x v="0"/>
    <x v="0"/>
    <s v="047"/>
    <x v="4"/>
    <s v="1791156765001"/>
    <x v="84"/>
    <n v="100"/>
    <x v="1757"/>
    <s v="24/11/1997 00:00:00"/>
  </r>
  <r>
    <x v="2"/>
    <s v="LAS DEMÁS"/>
    <s v="199711"/>
    <x v="0"/>
    <x v="0"/>
    <x v="0"/>
    <s v="00528550"/>
    <x v="0"/>
    <x v="0"/>
    <s v="047"/>
    <x v="4"/>
    <s v="1708630346001"/>
    <x v="271"/>
    <n v="220"/>
    <x v="368"/>
    <s v="06/11/1997 00:00:00"/>
  </r>
  <r>
    <x v="2"/>
    <s v="LAS DEMÁS"/>
    <s v="199712"/>
    <x v="0"/>
    <x v="0"/>
    <x v="0"/>
    <s v="00520019"/>
    <x v="0"/>
    <x v="0"/>
    <s v="047"/>
    <x v="4"/>
    <s v="1708630346001"/>
    <x v="271"/>
    <n v="100"/>
    <x v="148"/>
    <s v="08/12/1997 00:00:00"/>
  </r>
  <r>
    <x v="2"/>
    <s v="LAS DEMÁS"/>
    <s v="199712"/>
    <x v="0"/>
    <x v="0"/>
    <x v="0"/>
    <s v="00520018"/>
    <x v="0"/>
    <x v="0"/>
    <s v="047"/>
    <x v="4"/>
    <s v="1708630346001"/>
    <x v="271"/>
    <n v="70"/>
    <x v="442"/>
    <s v="16/12/1997 00:00:00"/>
  </r>
  <r>
    <x v="29"/>
    <s v="LAS DEMÁS"/>
    <s v="199809"/>
    <x v="3"/>
    <x v="11"/>
    <x v="0"/>
    <s v="00657754"/>
    <x v="0"/>
    <x v="0"/>
    <s v="047"/>
    <x v="4"/>
    <s v="1790175952001"/>
    <x v="97"/>
    <n v="24893"/>
    <x v="1758"/>
    <s v="29/09/1998 00:00:00"/>
  </r>
  <r>
    <x v="33"/>
    <s v="CAJONES, CAJAS, JAULAS, TAMBORES Y ENVASES SIMILARES; CARRETES PARA CABLES"/>
    <s v="199809"/>
    <x v="79"/>
    <x v="11"/>
    <x v="0"/>
    <s v="00617138"/>
    <x v="3"/>
    <x v="0"/>
    <s v="047"/>
    <x v="4"/>
    <s v="0190008886001"/>
    <x v="249"/>
    <n v="1"/>
    <x v="388"/>
    <s v="08/09/1998 00:00:00"/>
  </r>
  <r>
    <x v="0"/>
    <s v="ESTATUILLAS Y DEMÁS OBJETOS DE ADORNO, DE MADERA"/>
    <s v="199801"/>
    <x v="0"/>
    <x v="11"/>
    <x v="0"/>
    <s v="00547431"/>
    <x v="0"/>
    <x v="0"/>
    <s v="047"/>
    <x v="4"/>
    <s v="1791090055001"/>
    <x v="90"/>
    <n v="403"/>
    <x v="381"/>
    <s v="13/01/1998 00:00:00"/>
  </r>
  <r>
    <x v="0"/>
    <s v="ESTATUILLAS Y DEMÁS OBJETOS DE ADORNO, DE MADERA"/>
    <s v="199801"/>
    <x v="0"/>
    <x v="11"/>
    <x v="0"/>
    <s v="00529098"/>
    <x v="0"/>
    <x v="0"/>
    <s v="047"/>
    <x v="4"/>
    <s v="0904255841"/>
    <x v="268"/>
    <n v="262"/>
    <x v="1759"/>
    <s v="18/01/1998 00:00:00"/>
  </r>
  <r>
    <x v="0"/>
    <s v="ESTATUILLAS Y DEMÁS OBJETOS DE ADORNO, DE MADERA"/>
    <s v="199801"/>
    <x v="0"/>
    <x v="11"/>
    <x v="0"/>
    <s v="00311657"/>
    <x v="3"/>
    <x v="0"/>
    <s v="047"/>
    <x v="4"/>
    <s v="0190154807001"/>
    <x v="269"/>
    <n v="300"/>
    <x v="1749"/>
    <s v="22/01/1998 00:00:00"/>
  </r>
  <r>
    <x v="0"/>
    <s v="ESTATUILLAS Y DEMÁS OBJETOS DE ADORNO, DE MADERA"/>
    <s v="199801"/>
    <x v="0"/>
    <x v="11"/>
    <x v="0"/>
    <s v="00549080"/>
    <x v="0"/>
    <x v="0"/>
    <s v="047"/>
    <x v="4"/>
    <s v="1708630346001"/>
    <x v="271"/>
    <n v="700"/>
    <x v="1760"/>
    <s v="30/01/1998 00:00:00"/>
  </r>
  <r>
    <x v="0"/>
    <s v="ESTATUILLAS Y DEMÁS OBJETOS DE ADORNO, DE MADERA"/>
    <s v="199804"/>
    <x v="0"/>
    <x v="11"/>
    <x v="0"/>
    <s v="00566106"/>
    <x v="0"/>
    <x v="0"/>
    <s v="047"/>
    <x v="4"/>
    <s v="1001447315"/>
    <x v="272"/>
    <n v="90"/>
    <x v="518"/>
    <s v="01/04/1998 00:00:00"/>
  </r>
  <r>
    <x v="0"/>
    <s v="ESTATUILLAS Y DEMÁS OBJETOS DE ADORNO, DE MADERA"/>
    <s v="199804"/>
    <x v="0"/>
    <x v="11"/>
    <x v="0"/>
    <s v="00582609"/>
    <x v="3"/>
    <x v="0"/>
    <s v="047"/>
    <x v="4"/>
    <s v="0190154807001"/>
    <x v="269"/>
    <n v="300"/>
    <x v="1749"/>
    <s v="06/04/1998 00:00:00"/>
  </r>
  <r>
    <x v="0"/>
    <s v="ESTATUILLAS Y DEMÁS OBJETOS DE ADORNO, DE MADERA"/>
    <s v="199804"/>
    <x v="0"/>
    <x v="11"/>
    <x v="0"/>
    <s v="00566113"/>
    <x v="0"/>
    <x v="0"/>
    <s v="047"/>
    <x v="4"/>
    <s v="1001447315"/>
    <x v="272"/>
    <n v="18"/>
    <x v="425"/>
    <s v="20/04/1998 00:00:00"/>
  </r>
  <r>
    <x v="0"/>
    <s v="ESTATUILLAS Y DEMÁS OBJETOS DE ADORNO, DE MADERA"/>
    <s v="199805"/>
    <x v="0"/>
    <x v="11"/>
    <x v="0"/>
    <s v="00592608"/>
    <x v="0"/>
    <x v="0"/>
    <s v="047"/>
    <x v="4"/>
    <s v="1791314727001"/>
    <x v="188"/>
    <n v="30"/>
    <x v="417"/>
    <s v="08/05/1998 00:00:00"/>
  </r>
  <r>
    <x v="0"/>
    <s v="ESTATUILLAS Y DEMÁS OBJETOS DE ADORNO, DE MADERA"/>
    <s v="199805"/>
    <x v="0"/>
    <x v="11"/>
    <x v="0"/>
    <s v="00580937"/>
    <x v="0"/>
    <x v="0"/>
    <s v="047"/>
    <x v="4"/>
    <s v="1708630346001"/>
    <x v="271"/>
    <n v="1061"/>
    <x v="746"/>
    <s v="10/05/1998 00:00:00"/>
  </r>
  <r>
    <x v="0"/>
    <s v="ESTATUILLAS Y DEMÁS OBJETOS DE ADORNO, DE MADERA"/>
    <s v="199805"/>
    <x v="0"/>
    <x v="11"/>
    <x v="0"/>
    <s v="00586648"/>
    <x v="0"/>
    <x v="0"/>
    <s v="047"/>
    <x v="4"/>
    <s v="1791090055001"/>
    <x v="90"/>
    <n v="345"/>
    <x v="1761"/>
    <s v="10/05/1998 00:00:00"/>
  </r>
  <r>
    <x v="0"/>
    <s v="ESTATUILLAS Y DEMÁS OBJETOS DE ADORNO, DE MADERA"/>
    <s v="199805"/>
    <x v="0"/>
    <x v="11"/>
    <x v="0"/>
    <s v="00592610"/>
    <x v="0"/>
    <x v="0"/>
    <s v="047"/>
    <x v="4"/>
    <s v="1791314727001"/>
    <x v="188"/>
    <n v="250"/>
    <x v="354"/>
    <s v="14/05/1998 00:00:00"/>
  </r>
  <r>
    <x v="0"/>
    <s v="ESTATUILLAS Y DEMÁS OBJETOS DE ADORNO, DE MADERA"/>
    <s v="199807"/>
    <x v="0"/>
    <x v="11"/>
    <x v="0"/>
    <s v="00553041"/>
    <x v="0"/>
    <x v="0"/>
    <s v="047"/>
    <x v="4"/>
    <s v="1791314727001"/>
    <x v="188"/>
    <n v="190"/>
    <x v="582"/>
    <s v="02/07/1998 00:00:00"/>
  </r>
  <r>
    <x v="0"/>
    <s v="ESTATUILLAS Y DEMÁS OBJETOS DE ADORNO, DE MADERA"/>
    <s v="199807"/>
    <x v="0"/>
    <x v="11"/>
    <x v="0"/>
    <s v="00622201"/>
    <x v="3"/>
    <x v="0"/>
    <s v="047"/>
    <x v="4"/>
    <s v="1390147127002"/>
    <x v="194"/>
    <n v="375"/>
    <x v="293"/>
    <s v="13/07/1998 00:00:00"/>
  </r>
  <r>
    <x v="0"/>
    <s v="ESTATUILLAS Y DEMÁS OBJETOS DE ADORNO, DE MADERA"/>
    <s v="199807"/>
    <x v="0"/>
    <x v="11"/>
    <x v="0"/>
    <s v="00637205"/>
    <x v="0"/>
    <x v="0"/>
    <s v="047"/>
    <x v="4"/>
    <s v="1791314727001"/>
    <x v="188"/>
    <n v="140"/>
    <x v="1090"/>
    <s v="28/07/1998 00:00:00"/>
  </r>
  <r>
    <x v="0"/>
    <s v="ESTATUILLAS Y DEMÁS OBJETOS DE ADORNO, DE MADERA"/>
    <s v="199808"/>
    <x v="0"/>
    <x v="11"/>
    <x v="0"/>
    <s v="00644038"/>
    <x v="0"/>
    <x v="0"/>
    <s v="047"/>
    <x v="4"/>
    <s v="1791090055001"/>
    <x v="90"/>
    <n v="20"/>
    <x v="1762"/>
    <s v="19/08/1998 00:00:00"/>
  </r>
  <r>
    <x v="0"/>
    <s v="ESTATUILLAS Y DEMÁS OBJETOS DE ADORNO, DE MADERA"/>
    <s v="199808"/>
    <x v="0"/>
    <x v="11"/>
    <x v="0"/>
    <s v="00586576"/>
    <x v="0"/>
    <x v="0"/>
    <s v="047"/>
    <x v="4"/>
    <s v="1791327748001"/>
    <x v="181"/>
    <n v="180"/>
    <x v="1763"/>
    <s v="22/08/1998 00:00:00"/>
  </r>
  <r>
    <x v="0"/>
    <s v="ESTATUILLAS Y DEMÁS OBJETOS DE ADORNO, DE MADERA"/>
    <s v="199809"/>
    <x v="0"/>
    <x v="11"/>
    <x v="0"/>
    <s v="00644135"/>
    <x v="0"/>
    <x v="0"/>
    <s v="047"/>
    <x v="4"/>
    <s v="1002037891001"/>
    <x v="0"/>
    <n v="35"/>
    <x v="1764"/>
    <s v="25/09/1998 00:00:00"/>
  </r>
  <r>
    <x v="0"/>
    <s v="ESTATUILLAS Y DEMÁS OBJETOS DE ADORNO, DE MADERA"/>
    <s v="199810"/>
    <x v="0"/>
    <x v="11"/>
    <x v="0"/>
    <s v="00641015"/>
    <x v="0"/>
    <x v="0"/>
    <s v="047"/>
    <x v="4"/>
    <s v="1791314727001"/>
    <x v="188"/>
    <n v="200"/>
    <x v="274"/>
    <s v="08/10/1998 00:00:00"/>
  </r>
  <r>
    <x v="0"/>
    <s v="ESTATUILLAS Y DEMÁS OBJETOS DE ADORNO, DE MADERA"/>
    <s v="199810"/>
    <x v="0"/>
    <x v="11"/>
    <x v="0"/>
    <s v="00623099"/>
    <x v="3"/>
    <x v="0"/>
    <s v="047"/>
    <x v="4"/>
    <s v="1390147127001"/>
    <x v="194"/>
    <n v="1053"/>
    <x v="1765"/>
    <s v="19/10/1998 00:00:00"/>
  </r>
  <r>
    <x v="0"/>
    <s v="ESTATUILLAS Y DEMÁS OBJETOS DE ADORNO, DE MADERA"/>
    <s v="199811"/>
    <x v="0"/>
    <x v="11"/>
    <x v="0"/>
    <s v="00630139"/>
    <x v="3"/>
    <x v="0"/>
    <s v="047"/>
    <x v="4"/>
    <s v="1390147127002"/>
    <x v="194"/>
    <n v="725"/>
    <x v="1766"/>
    <s v="23/11/1998 00:00:00"/>
  </r>
  <r>
    <x v="0"/>
    <s v="ESTATUILLAS Y DEMÁS OBJETOS DE ADORNO, DE MADERA"/>
    <s v="199811"/>
    <x v="0"/>
    <x v="11"/>
    <x v="0"/>
    <s v="00676638"/>
    <x v="0"/>
    <x v="0"/>
    <s v="047"/>
    <x v="4"/>
    <s v="1791314727001"/>
    <x v="188"/>
    <n v="800"/>
    <x v="501"/>
    <s v="25/11/1998 00:00:00"/>
  </r>
  <r>
    <x v="0"/>
    <s v="ESTATUILLAS Y DEMÁS OBJETOS DE ADORNO, DE MADERA"/>
    <s v="199812"/>
    <x v="0"/>
    <x v="11"/>
    <x v="0"/>
    <s v="00676657"/>
    <x v="0"/>
    <x v="0"/>
    <s v="047"/>
    <x v="4"/>
    <s v="1791314727001"/>
    <x v="188"/>
    <n v="1000"/>
    <x v="579"/>
    <s v="22/12/1998 00:00:00"/>
  </r>
  <r>
    <x v="29"/>
    <s v="LAS DEMÁS"/>
    <s v="199912"/>
    <x v="2"/>
    <x v="12"/>
    <x v="0"/>
    <s v="008383"/>
    <x v="1"/>
    <x v="0"/>
    <s v="047"/>
    <x v="4"/>
    <s v="1790175952001"/>
    <x v="97"/>
    <n v="22000"/>
    <x v="1767"/>
    <s v="21/12/1999 00:00:00"/>
  </r>
  <r>
    <x v="16"/>
    <s v="PUERTAS Y SUS MARCOS, CONTRAMARCOS Y UMBRALES"/>
    <s v="199911"/>
    <x v="2"/>
    <x v="12"/>
    <x v="0"/>
    <s v="008175"/>
    <x v="1"/>
    <x v="0"/>
    <s v="047"/>
    <x v="4"/>
    <s v="1790401510001"/>
    <x v="166"/>
    <n v="12500"/>
    <x v="1768"/>
    <s v="01/11/1999 00:00:00"/>
  </r>
  <r>
    <x v="1"/>
    <s v="ARTÍCULOS DE MESA O DE COCINA, DE MADERA."/>
    <s v="199911"/>
    <x v="0"/>
    <x v="12"/>
    <x v="0"/>
    <s v="007875"/>
    <x v="0"/>
    <x v="0"/>
    <s v="047"/>
    <x v="4"/>
    <s v="1707501530001"/>
    <x v="142"/>
    <n v="170"/>
    <x v="550"/>
    <s v="05/11/1999 00:00:00"/>
  </r>
  <r>
    <x v="0"/>
    <s v="ESTATUILLAS Y DEMÁS OBJETOS DE ADORNO, DE MADERA"/>
    <s v="199901"/>
    <x v="1"/>
    <x v="12"/>
    <x v="0"/>
    <s v="006652"/>
    <x v="3"/>
    <x v="0"/>
    <s v="047"/>
    <x v="4"/>
    <s v="1390147127002"/>
    <x v="194"/>
    <n v="850"/>
    <x v="1766"/>
    <s v="12/01/1999 00:00:00"/>
  </r>
  <r>
    <x v="0"/>
    <s v="ESTATUILLAS Y DEMÁS OBJETOS DE ADORNO, DE MADERA"/>
    <s v="199902"/>
    <x v="0"/>
    <x v="12"/>
    <x v="0"/>
    <s v="007059"/>
    <x v="0"/>
    <x v="0"/>
    <s v="047"/>
    <x v="4"/>
    <s v="1791314727001"/>
    <x v="188"/>
    <n v="265"/>
    <x v="1689"/>
    <s v="12/02/1999 00:00:00"/>
  </r>
  <r>
    <x v="0"/>
    <s v="ESTATUILLAS Y DEMÁS OBJETOS DE ADORNO, DE MADERA"/>
    <s v="199902"/>
    <x v="0"/>
    <x v="12"/>
    <x v="0"/>
    <s v="002926"/>
    <x v="0"/>
    <x v="0"/>
    <s v="047"/>
    <x v="4"/>
    <s v="1791314727001"/>
    <x v="188"/>
    <n v="200"/>
    <x v="267"/>
    <s v="26/02/1999 00:00:00"/>
  </r>
  <r>
    <x v="0"/>
    <s v="ESTATUILLAS Y DEMÁS OBJETOS DE ADORNO, DE MADERA"/>
    <s v="199903"/>
    <x v="0"/>
    <x v="12"/>
    <x v="0"/>
    <s v="006597"/>
    <x v="3"/>
    <x v="0"/>
    <s v="047"/>
    <x v="4"/>
    <s v="1390147127002"/>
    <x v="194"/>
    <n v="1258"/>
    <x v="1766"/>
    <s v="01/03/1999 00:00:00"/>
  </r>
  <r>
    <x v="0"/>
    <s v="ESTATUILLAS Y DEMÁS OBJETOS DE ADORNO, DE MADERA"/>
    <s v="199903"/>
    <x v="0"/>
    <x v="12"/>
    <x v="0"/>
    <s v="007059"/>
    <x v="0"/>
    <x v="0"/>
    <s v="047"/>
    <x v="4"/>
    <s v="1791314727001"/>
    <x v="188"/>
    <n v="617"/>
    <x v="1689"/>
    <s v="05/03/1999 00:00:00"/>
  </r>
  <r>
    <x v="0"/>
    <s v="ESTATUILLAS Y DEMÁS OBJETOS DE ADORNO, DE MADERA"/>
    <s v="199903"/>
    <x v="0"/>
    <x v="12"/>
    <x v="0"/>
    <s v="007183"/>
    <x v="0"/>
    <x v="0"/>
    <s v="047"/>
    <x v="4"/>
    <s v="1791290011001"/>
    <x v="168"/>
    <n v="100"/>
    <x v="1769"/>
    <s v="19/03/1999 00:00:00"/>
  </r>
  <r>
    <x v="0"/>
    <s v="ESTATUILLAS Y DEMÁS OBJETOS DE ADORNO, DE MADERA"/>
    <s v="199904"/>
    <x v="0"/>
    <x v="12"/>
    <x v="0"/>
    <s v="007242"/>
    <x v="0"/>
    <x v="0"/>
    <s v="047"/>
    <x v="4"/>
    <s v="0904255841"/>
    <x v="268"/>
    <n v="1600"/>
    <x v="1770"/>
    <s v="05/04/1999 00:00:00"/>
  </r>
  <r>
    <x v="0"/>
    <s v="ESTATUILLAS Y DEMÁS OBJETOS DE ADORNO, DE MADERA"/>
    <s v="199904"/>
    <x v="0"/>
    <x v="12"/>
    <x v="0"/>
    <s v="006594"/>
    <x v="3"/>
    <x v="0"/>
    <s v="047"/>
    <x v="4"/>
    <s v="0190132331001"/>
    <x v="254"/>
    <n v="749"/>
    <x v="147"/>
    <s v="18/04/1999 00:00:00"/>
  </r>
  <r>
    <x v="0"/>
    <s v="ESTATUILLAS Y DEMÁS OBJETOS DE ADORNO, DE MADERA"/>
    <s v="199904"/>
    <x v="0"/>
    <x v="12"/>
    <x v="0"/>
    <s v="007437"/>
    <x v="0"/>
    <x v="0"/>
    <s v="047"/>
    <x v="4"/>
    <s v="1791314727001"/>
    <x v="188"/>
    <n v="400"/>
    <x v="1689"/>
    <s v="28/04/1999 00:00:00"/>
  </r>
  <r>
    <x v="0"/>
    <s v="ESTATUILLAS Y DEMÁS OBJETOS DE ADORNO, DE MADERA"/>
    <s v="199904"/>
    <x v="0"/>
    <x v="12"/>
    <x v="0"/>
    <s v="007240"/>
    <x v="0"/>
    <x v="0"/>
    <s v="047"/>
    <x v="4"/>
    <s v="1791314727001"/>
    <x v="188"/>
    <n v="250"/>
    <x v="1046"/>
    <s v="29/04/1999 00:00:00"/>
  </r>
  <r>
    <x v="0"/>
    <s v="ESTATUILLAS Y DEMÁS OBJETOS DE ADORNO, DE MADERA"/>
    <s v="199905"/>
    <x v="0"/>
    <x v="12"/>
    <x v="0"/>
    <s v="007654"/>
    <x v="0"/>
    <x v="0"/>
    <s v="047"/>
    <x v="4"/>
    <s v="1791090055001"/>
    <x v="90"/>
    <n v="70"/>
    <x v="1771"/>
    <s v="01/05/1999 00:00:00"/>
  </r>
  <r>
    <x v="0"/>
    <s v="ESTATUILLAS Y DEMÁS OBJETOS DE ADORNO, DE MADERA"/>
    <s v="199906"/>
    <x v="0"/>
    <x v="12"/>
    <x v="0"/>
    <s v="006952"/>
    <x v="0"/>
    <x v="0"/>
    <s v="047"/>
    <x v="4"/>
    <s v="1791290011001"/>
    <x v="168"/>
    <n v="30"/>
    <x v="510"/>
    <s v="09/06/1999 00:00:00"/>
  </r>
  <r>
    <x v="0"/>
    <s v="ESTATUILLAS Y DEMÁS OBJETOS DE ADORNO, DE MADERA"/>
    <s v="199906"/>
    <x v="0"/>
    <x v="12"/>
    <x v="0"/>
    <s v="007934"/>
    <x v="0"/>
    <x v="0"/>
    <s v="047"/>
    <x v="4"/>
    <s v="1791314727001"/>
    <x v="188"/>
    <n v="200"/>
    <x v="267"/>
    <s v="28/06/1999 00:00:00"/>
  </r>
  <r>
    <x v="0"/>
    <s v="ESTATUILLAS Y DEMÁS OBJETOS DE ADORNO, DE MADERA"/>
    <s v="199906"/>
    <x v="0"/>
    <x v="12"/>
    <x v="0"/>
    <s v="007932"/>
    <x v="0"/>
    <x v="0"/>
    <s v="047"/>
    <x v="4"/>
    <s v="1791314727001"/>
    <x v="188"/>
    <n v="200"/>
    <x v="552"/>
    <s v="30/06/1999 00:00:00"/>
  </r>
  <r>
    <x v="0"/>
    <s v="ESTATUILLAS Y DEMÁS OBJETOS DE ADORNO, DE MADERA"/>
    <s v="199908"/>
    <x v="0"/>
    <x v="12"/>
    <x v="0"/>
    <s v="007522"/>
    <x v="0"/>
    <x v="0"/>
    <s v="047"/>
    <x v="4"/>
    <s v="1791090055001"/>
    <x v="90"/>
    <n v="109"/>
    <x v="1772"/>
    <s v="11/08/1999 00:00:00"/>
  </r>
  <r>
    <x v="0"/>
    <s v="ESTATUILLAS Y DEMÁS OBJETOS DE ADORNO, DE MADERA"/>
    <s v="199910"/>
    <x v="0"/>
    <x v="12"/>
    <x v="0"/>
    <s v="008315"/>
    <x v="0"/>
    <x v="0"/>
    <s v="047"/>
    <x v="4"/>
    <s v="1791314727001"/>
    <x v="188"/>
    <n v="210"/>
    <x v="552"/>
    <s v="22/10/1999 00:00:00"/>
  </r>
  <r>
    <x v="0"/>
    <s v="ESTATUILLAS Y DEMÁS OBJETOS DE ADORNO, DE MADERA"/>
    <s v="199910"/>
    <x v="0"/>
    <x v="12"/>
    <x v="0"/>
    <s v="007955"/>
    <x v="0"/>
    <x v="0"/>
    <s v="047"/>
    <x v="4"/>
    <s v="1791290011001"/>
    <x v="168"/>
    <n v="20"/>
    <x v="144"/>
    <s v="29/10/1999 00:00:00"/>
  </r>
  <r>
    <x v="0"/>
    <s v="ESTATUILLAS Y DEMÁS OBJETOS DE ADORNO, DE MADERA"/>
    <s v="199911"/>
    <x v="0"/>
    <x v="12"/>
    <x v="0"/>
    <s v="008358"/>
    <x v="0"/>
    <x v="0"/>
    <s v="047"/>
    <x v="4"/>
    <s v="1000821361"/>
    <x v="273"/>
    <n v="50"/>
    <x v="338"/>
    <s v="09/11/1999 00:00:00"/>
  </r>
  <r>
    <x v="0"/>
    <s v="ESTATUILLAS Y DEMÁS OBJETOS DE ADORNO, DE MADERA"/>
    <s v="199911"/>
    <x v="0"/>
    <x v="12"/>
    <x v="0"/>
    <s v="008203"/>
    <x v="0"/>
    <x v="0"/>
    <s v="047"/>
    <x v="4"/>
    <s v="1706551858001"/>
    <x v="193"/>
    <n v="140"/>
    <x v="510"/>
    <s v="30/11/1999 00:00:00"/>
  </r>
  <r>
    <x v="0"/>
    <s v="ESTATUILLAS Y DEMÁS OBJETOS DE ADORNO, DE MADERA"/>
    <s v="199912"/>
    <x v="0"/>
    <x v="12"/>
    <x v="0"/>
    <s v="008256"/>
    <x v="0"/>
    <x v="0"/>
    <s v="047"/>
    <x v="4"/>
    <s v="1000821361"/>
    <x v="273"/>
    <n v="350"/>
    <x v="1773"/>
    <s v="08/12/1999 00:00:00"/>
  </r>
  <r>
    <x v="17"/>
    <s v="LOS DEMÁS"/>
    <s v="199906"/>
    <x v="0"/>
    <x v="12"/>
    <x v="0"/>
    <s v="007754"/>
    <x v="0"/>
    <x v="0"/>
    <s v="047"/>
    <x v="4"/>
    <s v="1791156765001"/>
    <x v="84"/>
    <n v="214"/>
    <x v="1774"/>
    <s v="04/06/1999 00:00:00"/>
  </r>
  <r>
    <x v="17"/>
    <s v="LOS DEMÁS"/>
    <s v="199906"/>
    <x v="0"/>
    <x v="12"/>
    <x v="1"/>
    <s v="007956"/>
    <x v="0"/>
    <x v="0"/>
    <s v="047"/>
    <x v="4"/>
    <s v="1791402960001"/>
    <x v="189"/>
    <n v="270"/>
    <x v="1775"/>
    <s v="21/06/1999 00:00:00"/>
  </r>
  <r>
    <x v="35"/>
    <s v="LAS DEMÁS, QUE TENGAN, POR LO MENOS, UNA HOJA EXTERNA DE MADERA DISTINTA DE LA D"/>
    <s v="200004"/>
    <x v="2"/>
    <x v="1"/>
    <x v="0"/>
    <s v="00863375"/>
    <x v="1"/>
    <x v="0"/>
    <s v="047"/>
    <x v="4"/>
    <s v="1790175952001"/>
    <x v="97"/>
    <n v="19354"/>
    <x v="1776"/>
    <s v="17/04/2000 00:00:00"/>
  </r>
  <r>
    <x v="35"/>
    <s v="LAS DEMÁS, QUE TENGAN, POR LO MENOS, UNA HOJA EXTERNA DE MADERA DISTINTA DE LA D"/>
    <s v="200008"/>
    <x v="2"/>
    <x v="1"/>
    <x v="0"/>
    <s v="00921756"/>
    <x v="1"/>
    <x v="0"/>
    <s v="047"/>
    <x v="4"/>
    <s v="1790175952001"/>
    <x v="97"/>
    <n v="23278"/>
    <x v="1777"/>
    <s v="20/08/2000 00:00:00"/>
  </r>
  <r>
    <x v="29"/>
    <s v="LAS DEMÁS"/>
    <s v="200006"/>
    <x v="2"/>
    <x v="1"/>
    <x v="0"/>
    <s v="00857494"/>
    <x v="1"/>
    <x v="0"/>
    <s v="047"/>
    <x v="4"/>
    <s v="1790175952001"/>
    <x v="97"/>
    <n v="21689"/>
    <x v="1778"/>
    <s v="13/06/2000 00:00:00"/>
  </r>
  <r>
    <x v="29"/>
    <s v="LAS DEMÁS"/>
    <s v="200007"/>
    <x v="2"/>
    <x v="1"/>
    <x v="0"/>
    <s v="00917768"/>
    <x v="1"/>
    <x v="0"/>
    <s v="047"/>
    <x v="4"/>
    <s v="1790175952001"/>
    <x v="97"/>
    <n v="23594"/>
    <x v="1779"/>
    <s v="10/07/2000 00:00:00"/>
  </r>
  <r>
    <x v="29"/>
    <s v="LAS DEMÁS"/>
    <s v="200010"/>
    <x v="2"/>
    <x v="1"/>
    <x v="0"/>
    <s v="00935342"/>
    <x v="0"/>
    <x v="0"/>
    <s v="047"/>
    <x v="4"/>
    <s v="1790175952001"/>
    <x v="97"/>
    <n v="23739"/>
    <x v="1780"/>
    <s v="26/10/2000 00:00:00"/>
  </r>
  <r>
    <x v="29"/>
    <s v="LAS DEMÁS"/>
    <s v="200012"/>
    <x v="2"/>
    <x v="1"/>
    <x v="0"/>
    <s v="00985173"/>
    <x v="0"/>
    <x v="0"/>
    <s v="047"/>
    <x v="4"/>
    <s v="1790175952001"/>
    <x v="97"/>
    <n v="23254"/>
    <x v="1781"/>
    <s v="28/12/2000 00:00:00"/>
  </r>
  <r>
    <x v="16"/>
    <s v="PUERTAS Y SUS MARCOS, CONTRAMARCOS Y UMBRALES"/>
    <s v="200002"/>
    <x v="2"/>
    <x v="1"/>
    <x v="0"/>
    <s v="00836336"/>
    <x v="0"/>
    <x v="0"/>
    <s v="047"/>
    <x v="4"/>
    <s v="1790401510001"/>
    <x v="166"/>
    <n v="23055"/>
    <x v="1782"/>
    <s v="09/02/2000 00:00:00"/>
  </r>
  <r>
    <x v="16"/>
    <s v="PUERTAS Y SUS MARCOS, CONTRAMARCOS Y UMBRALES"/>
    <s v="200005"/>
    <x v="2"/>
    <x v="1"/>
    <x v="0"/>
    <s v="00833422"/>
    <x v="1"/>
    <x v="0"/>
    <s v="047"/>
    <x v="4"/>
    <s v="1790401510001"/>
    <x v="166"/>
    <n v="29238"/>
    <x v="1783"/>
    <s v="06/05/2000 00:00:00"/>
  </r>
  <r>
    <x v="16"/>
    <s v="PUERTAS Y SUS MARCOS, CONTRAMARCOS Y UMBRALES"/>
    <s v="200007"/>
    <x v="2"/>
    <x v="1"/>
    <x v="0"/>
    <s v="00855348"/>
    <x v="1"/>
    <x v="0"/>
    <s v="047"/>
    <x v="4"/>
    <s v="1790401510001"/>
    <x v="166"/>
    <n v="23234"/>
    <x v="1784"/>
    <s v="01/07/2000 00:00:00"/>
  </r>
  <r>
    <x v="16"/>
    <s v="PUERTAS Y SUS MARCOS, CONTRAMARCOS Y UMBRALES"/>
    <s v="200011"/>
    <x v="2"/>
    <x v="1"/>
    <x v="0"/>
    <s v="00979969"/>
    <x v="0"/>
    <x v="0"/>
    <s v="047"/>
    <x v="4"/>
    <s v="1790401510001"/>
    <x v="166"/>
    <n v="29141"/>
    <x v="1785"/>
    <s v="29/11/2000 00:00:00"/>
  </r>
  <r>
    <x v="0"/>
    <s v="ESTATUILLAS Y DEMÁS OBJETOS DE ADORNO, DE MADERA"/>
    <s v="200001"/>
    <x v="81"/>
    <x v="1"/>
    <x v="0"/>
    <s v="00849567"/>
    <x v="0"/>
    <x v="0"/>
    <s v="047"/>
    <x v="4"/>
    <s v="1002141255001"/>
    <x v="201"/>
    <n v="200"/>
    <x v="1786"/>
    <s v="25/01/2000 00:00:00"/>
  </r>
  <r>
    <x v="0"/>
    <s v="ESTATUILLAS Y DEMÁS OBJETOS DE ADORNO, DE MADERA"/>
    <s v="200001"/>
    <x v="81"/>
    <x v="1"/>
    <x v="0"/>
    <s v="00849577"/>
    <x v="0"/>
    <x v="0"/>
    <s v="047"/>
    <x v="4"/>
    <s v="1002141255001"/>
    <x v="201"/>
    <n v="50"/>
    <x v="256"/>
    <s v="31/01/2000 00:00:00"/>
  </r>
  <r>
    <x v="0"/>
    <s v="ESTATUILLAS Y DEMÁS OBJETOS DE ADORNO, DE MADERA"/>
    <s v="200002"/>
    <x v="81"/>
    <x v="1"/>
    <x v="0"/>
    <s v="00822708"/>
    <x v="0"/>
    <x v="0"/>
    <s v="047"/>
    <x v="4"/>
    <s v="1002141255001"/>
    <x v="201"/>
    <n v="650"/>
    <x v="1787"/>
    <s v="22/02/2000 00:00:00"/>
  </r>
  <r>
    <x v="0"/>
    <s v="ESTATUILLAS Y DEMÁS OBJETOS DE ADORNO, DE MADERA"/>
    <s v="200002"/>
    <x v="81"/>
    <x v="1"/>
    <x v="0"/>
    <s v="00849222"/>
    <x v="0"/>
    <x v="0"/>
    <s v="047"/>
    <x v="4"/>
    <s v="1002141255001"/>
    <x v="201"/>
    <n v="40"/>
    <x v="3"/>
    <s v="22/02/2000 00:00:00"/>
  </r>
  <r>
    <x v="0"/>
    <s v="ESTATUILLAS Y DEMÁS OBJETOS DE ADORNO, DE MADERA"/>
    <s v="200003"/>
    <x v="81"/>
    <x v="1"/>
    <x v="0"/>
    <s v="00845623"/>
    <x v="0"/>
    <x v="0"/>
    <s v="047"/>
    <x v="4"/>
    <s v="1000821361"/>
    <x v="273"/>
    <n v="50"/>
    <x v="1788"/>
    <s v="15/03/2000 00:00:00"/>
  </r>
  <r>
    <x v="0"/>
    <s v="ESTATUILLAS Y DEMÁS OBJETOS DE ADORNO, DE MADERA"/>
    <s v="200003"/>
    <x v="81"/>
    <x v="1"/>
    <x v="0"/>
    <s v="00806195"/>
    <x v="0"/>
    <x v="0"/>
    <s v="047"/>
    <x v="4"/>
    <s v="1791090055001"/>
    <x v="90"/>
    <n v="91"/>
    <x v="1789"/>
    <s v="19/03/2000 00:00:00"/>
  </r>
  <r>
    <x v="0"/>
    <s v="ESTATUILLAS Y DEMÁS OBJETOS DE ADORNO, DE MADERA"/>
    <s v="200004"/>
    <x v="81"/>
    <x v="1"/>
    <x v="0"/>
    <s v="00838471"/>
    <x v="0"/>
    <x v="0"/>
    <s v="047"/>
    <x v="4"/>
    <s v="1791314727001"/>
    <x v="188"/>
    <n v="50"/>
    <x v="457"/>
    <s v="27/04/2000 00:00:00"/>
  </r>
  <r>
    <x v="0"/>
    <s v="ESTATUILLAS Y DEMÁS OBJETOS DE ADORNO, DE MADERA"/>
    <s v="200005"/>
    <x v="81"/>
    <x v="1"/>
    <x v="0"/>
    <s v="00885140"/>
    <x v="0"/>
    <x v="0"/>
    <s v="047"/>
    <x v="4"/>
    <s v="1002141255001"/>
    <x v="201"/>
    <n v="50"/>
    <x v="440"/>
    <s v="19/05/2000 00:00:00"/>
  </r>
  <r>
    <x v="0"/>
    <s v="ESTATUILLAS Y DEMÁS OBJETOS DE ADORNO, DE MADERA"/>
    <s v="200005"/>
    <x v="81"/>
    <x v="1"/>
    <x v="0"/>
    <s v="00859576"/>
    <x v="0"/>
    <x v="0"/>
    <s v="047"/>
    <x v="4"/>
    <s v="0904255841"/>
    <x v="268"/>
    <n v="200"/>
    <x v="1790"/>
    <s v="30/05/2000 00:00:00"/>
  </r>
  <r>
    <x v="0"/>
    <s v="ESTATUILLAS Y DEMÁS OBJETOS DE ADORNO, DE MADERA"/>
    <s v="200006"/>
    <x v="81"/>
    <x v="1"/>
    <x v="0"/>
    <s v="00890706"/>
    <x v="0"/>
    <x v="0"/>
    <s v="047"/>
    <x v="4"/>
    <s v="1002141255001"/>
    <x v="201"/>
    <n v="220"/>
    <x v="571"/>
    <s v="24/06/2000 00:00:00"/>
  </r>
  <r>
    <x v="0"/>
    <s v="ESTATUILLAS Y DEMÁS OBJETOS DE ADORNO, DE MADERA"/>
    <s v="200008"/>
    <x v="81"/>
    <x v="1"/>
    <x v="0"/>
    <s v="00813223"/>
    <x v="0"/>
    <x v="0"/>
    <s v="047"/>
    <x v="4"/>
    <s v="1791326784001"/>
    <x v="274"/>
    <n v="135"/>
    <x v="1673"/>
    <s v="05/08/2000 00:00:00"/>
  </r>
  <r>
    <x v="0"/>
    <s v="ESTATUILLAS Y DEMÁS OBJETOS DE ADORNO, DE MADERA"/>
    <s v="200008"/>
    <x v="81"/>
    <x v="1"/>
    <x v="0"/>
    <s v="00909935"/>
    <x v="0"/>
    <x v="0"/>
    <s v="047"/>
    <x v="4"/>
    <s v="1791314727001"/>
    <x v="188"/>
    <n v="100"/>
    <x v="1791"/>
    <s v="08/08/2000 00:00:00"/>
  </r>
  <r>
    <x v="0"/>
    <s v="ESTATUILLAS Y DEMÁS OBJETOS DE ADORNO, DE MADERA"/>
    <s v="200009"/>
    <x v="81"/>
    <x v="1"/>
    <x v="0"/>
    <s v="00914319"/>
    <x v="0"/>
    <x v="0"/>
    <s v="047"/>
    <x v="4"/>
    <s v="1002141255001"/>
    <x v="201"/>
    <n v="150"/>
    <x v="1792"/>
    <s v="13/09/2000 00:00:00"/>
  </r>
  <r>
    <x v="0"/>
    <s v="ESTATUILLAS Y DEMÁS OBJETOS DE ADORNO, DE MADERA"/>
    <s v="200009"/>
    <x v="81"/>
    <x v="1"/>
    <x v="0"/>
    <s v="00933612"/>
    <x v="0"/>
    <x v="0"/>
    <s v="047"/>
    <x v="4"/>
    <s v="1791090055001"/>
    <x v="90"/>
    <n v="240"/>
    <x v="1793"/>
    <s v="13/09/2000 00:00:00"/>
  </r>
  <r>
    <x v="0"/>
    <s v="ESTATUILLAS Y DEMÁS OBJETOS DE ADORNO, DE MADERA"/>
    <s v="200009"/>
    <x v="81"/>
    <x v="1"/>
    <x v="0"/>
    <s v="00852327"/>
    <x v="0"/>
    <x v="0"/>
    <s v="047"/>
    <x v="4"/>
    <s v="1002037891001"/>
    <x v="0"/>
    <n v="100"/>
    <x v="156"/>
    <s v="16/09/2000 00:00:00"/>
  </r>
  <r>
    <x v="0"/>
    <s v="ESTATUILLAS Y DEMÁS OBJETOS DE ADORNO, DE MADERA"/>
    <s v="200010"/>
    <x v="2"/>
    <x v="1"/>
    <x v="0"/>
    <s v="00892420"/>
    <x v="1"/>
    <x v="0"/>
    <s v="047"/>
    <x v="4"/>
    <s v="0190167526001"/>
    <x v="275"/>
    <n v="3860"/>
    <x v="1794"/>
    <s v="29/10/2000 00:00:00"/>
  </r>
  <r>
    <x v="0"/>
    <s v="ESTATUILLAS Y DEMÁS OBJETOS DE ADORNO, DE MADERA"/>
    <s v="200012"/>
    <x v="81"/>
    <x v="1"/>
    <x v="0"/>
    <s v="00939978"/>
    <x v="0"/>
    <x v="0"/>
    <s v="047"/>
    <x v="4"/>
    <s v="1002141255001"/>
    <x v="201"/>
    <n v="131"/>
    <x v="1795"/>
    <s v="04/12/2000 00:00:00"/>
  </r>
  <r>
    <x v="0"/>
    <s v="ESTATUILLAS Y DEMÁS OBJETOS DE ADORNO, DE MADERA"/>
    <s v="200012"/>
    <x v="81"/>
    <x v="1"/>
    <x v="0"/>
    <s v="00994753"/>
    <x v="0"/>
    <x v="0"/>
    <s v="047"/>
    <x v="4"/>
    <s v="1791314727001"/>
    <x v="188"/>
    <n v="300"/>
    <x v="649"/>
    <s v="26/12/2000 00:00:00"/>
  </r>
  <r>
    <x v="2"/>
    <s v="LAS DEMÁS"/>
    <s v="200008"/>
    <x v="81"/>
    <x v="1"/>
    <x v="0"/>
    <s v="00813223"/>
    <x v="0"/>
    <x v="0"/>
    <s v="047"/>
    <x v="4"/>
    <s v="1791326784001"/>
    <x v="274"/>
    <n v="42"/>
    <x v="518"/>
    <s v="05/08/2000 00:00:00"/>
  </r>
  <r>
    <x v="29"/>
    <s v="LAS DEMÁS"/>
    <s v="200101"/>
    <x v="1"/>
    <x v="1"/>
    <x v="0"/>
    <s v="01016482"/>
    <x v="0"/>
    <x v="0"/>
    <s v="047"/>
    <x v="4"/>
    <s v="1790175952001"/>
    <x v="97"/>
    <n v="23254"/>
    <x v="1796"/>
    <s v="04/01/2001 00:00:00"/>
  </r>
  <r>
    <x v="29"/>
    <s v="LAS DEMÁS"/>
    <s v="200102"/>
    <x v="2"/>
    <x v="13"/>
    <x v="0"/>
    <s v="01027278"/>
    <x v="0"/>
    <x v="0"/>
    <s v="047"/>
    <x v="4"/>
    <s v="1790175952001"/>
    <x v="97"/>
    <n v="23229"/>
    <x v="1797"/>
    <s v="09/02/2001 00:00:00"/>
  </r>
  <r>
    <x v="29"/>
    <s v="LAS DEMÁS"/>
    <s v="200103"/>
    <x v="1"/>
    <x v="13"/>
    <x v="0"/>
    <s v="00961656"/>
    <x v="0"/>
    <x v="0"/>
    <s v="047"/>
    <x v="4"/>
    <s v="1790175952001"/>
    <x v="97"/>
    <n v="23465"/>
    <x v="1798"/>
    <s v="05/03/2001 00:00:00"/>
  </r>
  <r>
    <x v="29"/>
    <s v="LAS DEMÁS"/>
    <s v="200103"/>
    <x v="1"/>
    <x v="13"/>
    <x v="0"/>
    <s v="00961664"/>
    <x v="0"/>
    <x v="0"/>
    <s v="047"/>
    <x v="4"/>
    <s v="1790175952001"/>
    <x v="97"/>
    <n v="23576"/>
    <x v="1799"/>
    <s v="05/03/2001 00:00:00"/>
  </r>
  <r>
    <x v="29"/>
    <s v="LAS DEMÁS"/>
    <s v="200104"/>
    <x v="2"/>
    <x v="13"/>
    <x v="0"/>
    <s v="00954057"/>
    <x v="0"/>
    <x v="0"/>
    <s v="047"/>
    <x v="4"/>
    <s v="1790175952001"/>
    <x v="97"/>
    <n v="23594"/>
    <x v="1800"/>
    <s v="11/04/2001 00:00:00"/>
  </r>
  <r>
    <x v="29"/>
    <s v="LAS DEMÁS"/>
    <s v="200106"/>
    <x v="2"/>
    <x v="13"/>
    <x v="0"/>
    <s v="01092752"/>
    <x v="0"/>
    <x v="0"/>
    <s v="047"/>
    <x v="4"/>
    <s v="1790175952001"/>
    <x v="97"/>
    <n v="23576"/>
    <x v="1799"/>
    <s v="11/06/2001 00:00:00"/>
  </r>
  <r>
    <x v="29"/>
    <s v="LAS DEMÁS"/>
    <s v="200106"/>
    <x v="2"/>
    <x v="13"/>
    <x v="0"/>
    <s v="01092762"/>
    <x v="0"/>
    <x v="0"/>
    <s v="047"/>
    <x v="4"/>
    <s v="1790175952001"/>
    <x v="97"/>
    <n v="22522"/>
    <x v="1801"/>
    <s v="15/06/2001 00:00:00"/>
  </r>
  <r>
    <x v="29"/>
    <s v="LAS DEMÁS"/>
    <s v="200109"/>
    <x v="2"/>
    <x v="13"/>
    <x v="0"/>
    <s v="01053836"/>
    <x v="0"/>
    <x v="0"/>
    <s v="047"/>
    <x v="4"/>
    <s v="1790175952001"/>
    <x v="97"/>
    <n v="22522"/>
    <x v="1802"/>
    <s v="24/09/2001 00:00:00"/>
  </r>
  <r>
    <x v="29"/>
    <s v="LAS DEMÁS"/>
    <s v="200110"/>
    <x v="2"/>
    <x v="13"/>
    <x v="0"/>
    <s v="01105054"/>
    <x v="0"/>
    <x v="0"/>
    <s v="047"/>
    <x v="4"/>
    <s v="1790175952001"/>
    <x v="97"/>
    <n v="23737"/>
    <x v="1803"/>
    <s v="22/10/2001 00:00:00"/>
  </r>
  <r>
    <x v="21"/>
    <s v="MADERA DENSIFICADA EN BLOQUES, TABLAS, TIRAS O PERFILES"/>
    <s v="200104"/>
    <x v="2"/>
    <x v="13"/>
    <x v="0"/>
    <s v="00899330"/>
    <x v="0"/>
    <x v="0"/>
    <s v="047"/>
    <x v="4"/>
    <s v="1715343057001"/>
    <x v="276"/>
    <n v="12794"/>
    <x v="1804"/>
    <s v="19/04/2001 00:00:00"/>
  </r>
  <r>
    <x v="33"/>
    <s v="CAJONES, CAJAS, JAULAS, TAMBORES Y ENVASES SIMILARES; CARRETES PARA CABLES"/>
    <s v="200112"/>
    <x v="1"/>
    <x v="13"/>
    <x v="0"/>
    <s v="00982459"/>
    <x v="3"/>
    <x v="0"/>
    <s v="047"/>
    <x v="4"/>
    <s v="0190008886001"/>
    <x v="249"/>
    <n v="4"/>
    <x v="854"/>
    <s v="03/12/2001 00:00:00"/>
  </r>
  <r>
    <x v="16"/>
    <s v="PUERTAS Y SUS MARCOS, CONTRAMARCOS Y UMBRALES"/>
    <s v="200102"/>
    <x v="2"/>
    <x v="13"/>
    <x v="0"/>
    <s v="01010461"/>
    <x v="0"/>
    <x v="0"/>
    <s v="047"/>
    <x v="4"/>
    <s v="1790401510001"/>
    <x v="166"/>
    <n v="27256"/>
    <x v="1805"/>
    <s v="15/02/2001 00:00:00"/>
  </r>
  <r>
    <x v="16"/>
    <s v="PUERTAS Y SUS MARCOS, CONTRAMARCOS Y UMBRALES"/>
    <s v="200105"/>
    <x v="2"/>
    <x v="13"/>
    <x v="0"/>
    <s v="01031392"/>
    <x v="0"/>
    <x v="0"/>
    <s v="047"/>
    <x v="4"/>
    <s v="1790401510001"/>
    <x v="166"/>
    <n v="28022"/>
    <x v="1806"/>
    <s v="31/05/2001 00:00:00"/>
  </r>
  <r>
    <x v="0"/>
    <s v="ESTATUILLAS Y DEMÁS OBJETOS DE ADORNO, DE MADERA"/>
    <s v="200102"/>
    <x v="81"/>
    <x v="13"/>
    <x v="0"/>
    <s v="01013277"/>
    <x v="0"/>
    <x v="0"/>
    <s v="047"/>
    <x v="4"/>
    <s v="1791314727001"/>
    <x v="188"/>
    <n v="5"/>
    <x v="288"/>
    <s v="12/02/2001 00:00:00"/>
  </r>
  <r>
    <x v="0"/>
    <s v="ESTATUILLAS Y DEMÁS OBJETOS DE ADORNO, DE MADERA"/>
    <s v="200103"/>
    <x v="81"/>
    <x v="13"/>
    <x v="1"/>
    <s v="00943763"/>
    <x v="0"/>
    <x v="0"/>
    <s v="047"/>
    <x v="4"/>
    <s v="1002141255001"/>
    <x v="201"/>
    <n v="70"/>
    <x v="679"/>
    <s v="02/03/2001 00:00:00"/>
  </r>
  <r>
    <x v="0"/>
    <s v="ESTATUILLAS Y DEMÁS OBJETOS DE ADORNO, DE MADERA"/>
    <s v="200103"/>
    <x v="81"/>
    <x v="13"/>
    <x v="0"/>
    <s v="00916732"/>
    <x v="0"/>
    <x v="0"/>
    <s v="047"/>
    <x v="4"/>
    <s v="1002037891001"/>
    <x v="0"/>
    <n v="144"/>
    <x v="391"/>
    <s v="06/03/2001 00:00:00"/>
  </r>
  <r>
    <x v="0"/>
    <s v="ESTATUILLAS Y DEMÁS OBJETOS DE ADORNO, DE MADERA"/>
    <s v="200103"/>
    <x v="81"/>
    <x v="13"/>
    <x v="0"/>
    <s v="00943786"/>
    <x v="0"/>
    <x v="0"/>
    <s v="047"/>
    <x v="4"/>
    <s v="1002141255001"/>
    <x v="201"/>
    <n v="53"/>
    <x v="1480"/>
    <s v="20/03/2001 00:00:00"/>
  </r>
  <r>
    <x v="0"/>
    <s v="ESTATUILLAS Y DEMÁS OBJETOS DE ADORNO, DE MADERA"/>
    <s v="200104"/>
    <x v="81"/>
    <x v="13"/>
    <x v="0"/>
    <s v="01129770"/>
    <x v="0"/>
    <x v="0"/>
    <s v="047"/>
    <x v="4"/>
    <s v="1791314727001"/>
    <x v="188"/>
    <n v="50"/>
    <x v="552"/>
    <s v="06/04/2001 00:00:00"/>
  </r>
  <r>
    <x v="0"/>
    <s v="ESTATUILLAS Y DEMÁS OBJETOS DE ADORNO, DE MADERA"/>
    <s v="200104"/>
    <x v="81"/>
    <x v="13"/>
    <x v="0"/>
    <s v="00907823"/>
    <x v="0"/>
    <x v="0"/>
    <s v="047"/>
    <x v="4"/>
    <s v="1791290011001"/>
    <x v="168"/>
    <n v="80"/>
    <x v="1807"/>
    <s v="15/04/2001 00:00:00"/>
  </r>
  <r>
    <x v="0"/>
    <s v="ESTATUILLAS Y DEMÁS OBJETOS DE ADORNO, DE MADERA"/>
    <s v="200104"/>
    <x v="81"/>
    <x v="13"/>
    <x v="0"/>
    <s v="00979398"/>
    <x v="0"/>
    <x v="0"/>
    <s v="047"/>
    <x v="4"/>
    <s v="1002141255001"/>
    <x v="201"/>
    <n v="102"/>
    <x v="1808"/>
    <s v="24/04/2001 00:00:00"/>
  </r>
  <r>
    <x v="0"/>
    <s v="ESTATUILLAS Y DEMÁS OBJETOS DE ADORNO, DE MADERA"/>
    <s v="200104"/>
    <x v="81"/>
    <x v="13"/>
    <x v="0"/>
    <s v="01068661"/>
    <x v="0"/>
    <x v="0"/>
    <s v="047"/>
    <x v="4"/>
    <s v="1791314727001"/>
    <x v="188"/>
    <n v="20"/>
    <x v="1314"/>
    <s v="27/04/2001 00:00:00"/>
  </r>
  <r>
    <x v="0"/>
    <s v="ESTATUILLAS Y DEMÁS OBJETOS DE ADORNO, DE MADERA"/>
    <s v="200105"/>
    <x v="81"/>
    <x v="13"/>
    <x v="0"/>
    <s v="01001236"/>
    <x v="0"/>
    <x v="0"/>
    <s v="047"/>
    <x v="4"/>
    <s v="1002141255001"/>
    <x v="201"/>
    <n v="20"/>
    <x v="266"/>
    <s v="15/05/2001 00:00:00"/>
  </r>
  <r>
    <x v="0"/>
    <s v="ESTATUILLAS Y DEMÁS OBJETOS DE ADORNO, DE MADERA"/>
    <s v="200105"/>
    <x v="81"/>
    <x v="13"/>
    <x v="0"/>
    <s v="01007093"/>
    <x v="0"/>
    <x v="0"/>
    <s v="047"/>
    <x v="4"/>
    <s v="1791290011001"/>
    <x v="168"/>
    <n v="200"/>
    <x v="1809"/>
    <s v="24/05/2001 00:00:00"/>
  </r>
  <r>
    <x v="0"/>
    <s v="ESTATUILLAS Y DEMÁS OBJETOS DE ADORNO, DE MADERA"/>
    <s v="200106"/>
    <x v="81"/>
    <x v="13"/>
    <x v="0"/>
    <s v="01095391"/>
    <x v="0"/>
    <x v="0"/>
    <s v="047"/>
    <x v="4"/>
    <s v="1791314727001"/>
    <x v="188"/>
    <n v="550"/>
    <x v="553"/>
    <s v="05/06/2001 00:00:00"/>
  </r>
  <r>
    <x v="0"/>
    <s v="ESTATUILLAS Y DEMÁS OBJETOS DE ADORNO, DE MADERA"/>
    <s v="200106"/>
    <x v="81"/>
    <x v="13"/>
    <x v="0"/>
    <s v="01095324"/>
    <x v="0"/>
    <x v="0"/>
    <s v="047"/>
    <x v="4"/>
    <s v="1001831492001"/>
    <x v="277"/>
    <n v="120"/>
    <x v="449"/>
    <s v="22/06/2001 00:00:00"/>
  </r>
  <r>
    <x v="0"/>
    <s v="ESTATUILLAS Y DEMÁS OBJETOS DE ADORNO, DE MADERA"/>
    <s v="200107"/>
    <x v="1"/>
    <x v="13"/>
    <x v="0"/>
    <s v="00848265"/>
    <x v="3"/>
    <x v="0"/>
    <s v="047"/>
    <x v="4"/>
    <s v="1708646789001"/>
    <x v="278"/>
    <n v="10"/>
    <x v="1810"/>
    <s v="03/07/2001 00:00:00"/>
  </r>
  <r>
    <x v="0"/>
    <s v="ESTATUILLAS Y DEMÁS OBJETOS DE ADORNO, DE MADERA"/>
    <s v="200108"/>
    <x v="81"/>
    <x v="13"/>
    <x v="0"/>
    <s v="01053115"/>
    <x v="0"/>
    <x v="0"/>
    <s v="047"/>
    <x v="4"/>
    <s v="1002037891001"/>
    <x v="0"/>
    <n v="200"/>
    <x v="1811"/>
    <s v="06/08/2001 00:00:00"/>
  </r>
  <r>
    <x v="0"/>
    <s v="ESTATUILLAS Y DEMÁS OBJETOS DE ADORNO, DE MADERA"/>
    <s v="200108"/>
    <x v="81"/>
    <x v="13"/>
    <x v="0"/>
    <s v="01104798"/>
    <x v="0"/>
    <x v="0"/>
    <s v="047"/>
    <x v="4"/>
    <s v="1002141255001"/>
    <x v="201"/>
    <n v="205"/>
    <x v="941"/>
    <s v="29/08/2001 00:00:00"/>
  </r>
  <r>
    <x v="49"/>
    <s v="LOS DEMÁS"/>
    <s v="200204"/>
    <x v="2"/>
    <x v="14"/>
    <x v="0"/>
    <s v="01149431"/>
    <x v="0"/>
    <x v="0"/>
    <s v="047"/>
    <x v="4"/>
    <s v="1790175952001"/>
    <x v="97"/>
    <n v="23769"/>
    <x v="1812"/>
    <s v="02/04/2002 00:00:00"/>
  </r>
  <r>
    <x v="6"/>
    <s v="LOS DEMÁS"/>
    <s v="200204"/>
    <x v="2"/>
    <x v="14"/>
    <x v="0"/>
    <s v="01148198"/>
    <x v="0"/>
    <x v="0"/>
    <s v="047"/>
    <x v="4"/>
    <s v="1790175952001"/>
    <x v="97"/>
    <n v="23369"/>
    <x v="1813"/>
    <s v="24/04/2002 00:00:00"/>
  </r>
  <r>
    <x v="29"/>
    <s v="LAS DEMÁS"/>
    <s v="200203"/>
    <x v="2"/>
    <x v="14"/>
    <x v="0"/>
    <s v="01130241"/>
    <x v="0"/>
    <x v="0"/>
    <s v="047"/>
    <x v="4"/>
    <s v="1790175952001"/>
    <x v="97"/>
    <n v="23467"/>
    <x v="1814"/>
    <s v="01/03/2002 00:00:00"/>
  </r>
  <r>
    <x v="16"/>
    <s v="PUERTAS Y SUS MARCOS, CONTRAMARCOS Y UMBRALES"/>
    <s v="200212"/>
    <x v="2"/>
    <x v="14"/>
    <x v="0"/>
    <s v="01234142"/>
    <x v="0"/>
    <x v="0"/>
    <s v="047"/>
    <x v="4"/>
    <s v="1790401510001"/>
    <x v="166"/>
    <n v="28791"/>
    <x v="1815"/>
    <s v="05/12/2002 00:00:00"/>
  </r>
  <r>
    <x v="0"/>
    <s v="ESTATUILLAS Y DEMÁS OBJETOS DE ADORNO, DE MADERA"/>
    <s v="200204"/>
    <x v="81"/>
    <x v="14"/>
    <x v="0"/>
    <s v="01141790"/>
    <x v="0"/>
    <x v="0"/>
    <s v="047"/>
    <x v="4"/>
    <s v="1090109509001"/>
    <x v="279"/>
    <n v="80"/>
    <x v="1816"/>
    <s v="02/04/2002 00:00:00"/>
  </r>
  <r>
    <x v="0"/>
    <s v="ESTATUILLAS Y DEMÁS OBJETOS DE ADORNO, DE MADERA"/>
    <s v="200204"/>
    <x v="81"/>
    <x v="14"/>
    <x v="0"/>
    <s v="01140408"/>
    <x v="0"/>
    <x v="0"/>
    <s v="047"/>
    <x v="4"/>
    <s v="1791090055001"/>
    <x v="90"/>
    <n v="68"/>
    <x v="402"/>
    <s v="25/04/2002 00:00:00"/>
  </r>
  <r>
    <x v="0"/>
    <s v="ESTATUILLAS Y DEMÁS OBJETOS DE ADORNO, DE MADERA"/>
    <s v="200205"/>
    <x v="81"/>
    <x v="14"/>
    <x v="0"/>
    <s v="01201091"/>
    <x v="0"/>
    <x v="0"/>
    <s v="047"/>
    <x v="4"/>
    <s v="1791314727001"/>
    <x v="188"/>
    <n v="360"/>
    <x v="152"/>
    <s v="09/05/2002 00:00:00"/>
  </r>
  <r>
    <x v="0"/>
    <s v="ESTATUILLAS Y DEMÁS OBJETOS DE ADORNO, DE MADERA"/>
    <s v="200211"/>
    <x v="81"/>
    <x v="14"/>
    <x v="0"/>
    <s v="01179598"/>
    <x v="0"/>
    <x v="0"/>
    <s v="047"/>
    <x v="4"/>
    <s v="1001059094001"/>
    <x v="280"/>
    <n v="148"/>
    <x v="1817"/>
    <s v="13/11/2002 00:00:00"/>
  </r>
  <r>
    <x v="2"/>
    <s v="LAS DEMÁS"/>
    <s v="200211"/>
    <x v="81"/>
    <x v="14"/>
    <x v="0"/>
    <s v="01179598"/>
    <x v="0"/>
    <x v="0"/>
    <s v="047"/>
    <x v="4"/>
    <s v="1001059094001"/>
    <x v="280"/>
    <n v="33"/>
    <x v="745"/>
    <s v="13/11/2002 00:00:00"/>
  </r>
  <r>
    <x v="49"/>
    <s v="LOS DEMÁS"/>
    <s v="200305"/>
    <x v="2"/>
    <x v="15"/>
    <x v="0"/>
    <s v="01269666"/>
    <x v="0"/>
    <x v="0"/>
    <s v="047"/>
    <x v="4"/>
    <s v="1790175952001"/>
    <x v="97"/>
    <n v="23575"/>
    <x v="1818"/>
    <s v="27/05/2003 00:00:00"/>
  </r>
  <r>
    <x v="29"/>
    <s v="LAS DEMÁS"/>
    <s v="200305"/>
    <x v="2"/>
    <x v="15"/>
    <x v="0"/>
    <s v="01269666"/>
    <x v="0"/>
    <x v="0"/>
    <s v="047"/>
    <x v="4"/>
    <s v="1790175952001"/>
    <x v="97"/>
    <n v="23575"/>
    <x v="1818"/>
    <s v="27/05/2003 00:00:00"/>
  </r>
  <r>
    <x v="29"/>
    <s v="LAS DEMÁS"/>
    <s v="200308"/>
    <x v="2"/>
    <x v="15"/>
    <x v="0"/>
    <s v="01334235"/>
    <x v="0"/>
    <x v="0"/>
    <s v="047"/>
    <x v="4"/>
    <s v="1790175952001"/>
    <x v="97"/>
    <n v="6712"/>
    <x v="1819"/>
    <s v="28/08/2003 00:00:00"/>
  </r>
  <r>
    <x v="16"/>
    <s v="PUERTAS Y SUS MARCOS, CONTRAMARCOS Y UMBRALES"/>
    <s v="200311"/>
    <x v="2"/>
    <x v="15"/>
    <x v="0"/>
    <s v="01314734"/>
    <x v="0"/>
    <x v="0"/>
    <s v="047"/>
    <x v="4"/>
    <s v="1790401510001"/>
    <x v="166"/>
    <n v="28500"/>
    <x v="1820"/>
    <s v="05/11/2003 00:00:00"/>
  </r>
  <r>
    <x v="0"/>
    <s v="ESTATUILLAS Y DEMÁS OBJETOS DE ADORNO, DE MADERA"/>
    <s v="200304"/>
    <x v="81"/>
    <x v="15"/>
    <x v="0"/>
    <s v="01216475"/>
    <x v="0"/>
    <x v="0"/>
    <s v="047"/>
    <x v="4"/>
    <s v="1001029600001"/>
    <x v="281"/>
    <n v="85"/>
    <x v="1821"/>
    <s v="23/04/2003 00:00:00"/>
  </r>
  <r>
    <x v="0"/>
    <s v="ESTATUILLAS Y DEMÁS OBJETOS DE ADORNO, DE MADERA"/>
    <s v="200309"/>
    <x v="81"/>
    <x v="15"/>
    <x v="0"/>
    <s v="01286856"/>
    <x v="0"/>
    <x v="0"/>
    <s v="047"/>
    <x v="4"/>
    <s v="1001713104001"/>
    <x v="282"/>
    <n v="224"/>
    <x v="1822"/>
    <s v="26/09/2003 00:00:00"/>
  </r>
  <r>
    <x v="0"/>
    <s v="ESTATUILLAS Y DEMÁS OBJETOS DE ADORNO, DE MADERA"/>
    <s v="200310"/>
    <x v="81"/>
    <x v="15"/>
    <x v="0"/>
    <s v="01286861"/>
    <x v="0"/>
    <x v="0"/>
    <s v="047"/>
    <x v="4"/>
    <s v="1001059094001"/>
    <x v="280"/>
    <n v="318"/>
    <x v="1823"/>
    <s v="01/10/2003 00:00:00"/>
  </r>
  <r>
    <x v="0"/>
    <s v="ESTATUILLAS Y DEMÁS OBJETOS DE ADORNO, DE MADERA"/>
    <s v="200310"/>
    <x v="81"/>
    <x v="15"/>
    <x v="0"/>
    <s v="01286900"/>
    <x v="0"/>
    <x v="0"/>
    <s v="047"/>
    <x v="4"/>
    <s v="1001489317001"/>
    <x v="262"/>
    <n v="50"/>
    <x v="417"/>
    <s v="20/10/2003 00:00:00"/>
  </r>
  <r>
    <x v="0"/>
    <s v="ESTATUILLAS Y DEMÁS OBJETOS DE ADORNO, DE MADERA"/>
    <s v="200312"/>
    <x v="81"/>
    <x v="15"/>
    <x v="0"/>
    <s v="01359194"/>
    <x v="0"/>
    <x v="0"/>
    <s v="047"/>
    <x v="4"/>
    <s v="1002518726001"/>
    <x v="238"/>
    <n v="52"/>
    <x v="144"/>
    <s v="08/12/2003 00:00:00"/>
  </r>
  <r>
    <x v="16"/>
    <s v="PUERTAS Y SUS MARCOS, CONTRAMARCOS Y UMBRALES"/>
    <s v="200407"/>
    <x v="2"/>
    <x v="16"/>
    <x v="0"/>
    <s v="01364490"/>
    <x v="0"/>
    <x v="0"/>
    <s v="047"/>
    <x v="4"/>
    <s v="1790401510001"/>
    <x v="166"/>
    <n v="30457"/>
    <x v="1824"/>
    <s v="21/07/2004 00:00:00"/>
  </r>
  <r>
    <x v="16"/>
    <s v="PUERTAS Y SUS MARCOS, CONTRAMARCOS Y UMBRALES"/>
    <s v="200411"/>
    <x v="2"/>
    <x v="16"/>
    <x v="0"/>
    <s v="01454187"/>
    <x v="0"/>
    <x v="0"/>
    <s v="047"/>
    <x v="4"/>
    <s v="1790401510001"/>
    <x v="166"/>
    <n v="29467"/>
    <x v="1825"/>
    <s v="17/11/2004 00:00:00"/>
  </r>
  <r>
    <x v="0"/>
    <s v="ESTATUILLAS Y DEMÁS OBJETOS DE ADORNO, DE MADERA"/>
    <s v="200401"/>
    <x v="81"/>
    <x v="16"/>
    <x v="0"/>
    <s v="01347029"/>
    <x v="0"/>
    <x v="0"/>
    <s v="047"/>
    <x v="4"/>
    <s v="1001489317001"/>
    <x v="262"/>
    <n v="80"/>
    <x v="457"/>
    <s v="28/01/2004 00:00:00"/>
  </r>
  <r>
    <x v="0"/>
    <s v="ESTATUILLAS Y DEMÁS OBJETOS DE ADORNO, DE MADERA"/>
    <s v="200402"/>
    <x v="81"/>
    <x v="16"/>
    <x v="0"/>
    <s v="01347033"/>
    <x v="0"/>
    <x v="0"/>
    <s v="047"/>
    <x v="4"/>
    <s v="1001713104001"/>
    <x v="282"/>
    <n v="80"/>
    <x v="756"/>
    <s v="05/02/2004 00:00:00"/>
  </r>
  <r>
    <x v="0"/>
    <s v="ESTATUILLAS Y DEMÁS OBJETOS DE ADORNO, DE MADERA"/>
    <s v="200403"/>
    <x v="81"/>
    <x v="16"/>
    <x v="0"/>
    <s v="01347075"/>
    <x v="0"/>
    <x v="0"/>
    <s v="047"/>
    <x v="4"/>
    <s v="1002518726001"/>
    <x v="238"/>
    <n v="30"/>
    <x v="1826"/>
    <s v="24/03/2004 00:00:00"/>
  </r>
  <r>
    <x v="0"/>
    <s v="ESTATUILLAS Y DEMÁS OBJETOS DE ADORNO, DE MADERA"/>
    <s v="200403"/>
    <x v="81"/>
    <x v="16"/>
    <x v="0"/>
    <s v="01390441"/>
    <x v="0"/>
    <x v="0"/>
    <s v="047"/>
    <x v="4"/>
    <s v="1002141255001"/>
    <x v="201"/>
    <n v="90"/>
    <x v="1827"/>
    <s v="26/03/2004 00:00:00"/>
  </r>
  <r>
    <x v="0"/>
    <s v="ESTATUILLAS Y DEMÁS OBJETOS DE ADORNO, DE MADERA"/>
    <s v="200403"/>
    <x v="81"/>
    <x v="16"/>
    <x v="0"/>
    <s v="01317316"/>
    <x v="0"/>
    <x v="0"/>
    <s v="047"/>
    <x v="4"/>
    <s v="1001992377001"/>
    <x v="283"/>
    <n v="50"/>
    <x v="0"/>
    <s v="31/03/2004 00:00:00"/>
  </r>
  <r>
    <x v="0"/>
    <s v="ESTATUILLAS Y DEMÁS OBJETOS DE ADORNO, DE MADERA"/>
    <s v="200404"/>
    <x v="81"/>
    <x v="16"/>
    <x v="0"/>
    <s v="01318963"/>
    <x v="0"/>
    <x v="0"/>
    <s v="047"/>
    <x v="4"/>
    <s v="1001713104001"/>
    <x v="282"/>
    <n v="20"/>
    <x v="388"/>
    <s v="21/04/2004 00:00:00"/>
  </r>
  <r>
    <x v="0"/>
    <s v="ESTATUILLAS Y DEMÁS OBJETOS DE ADORNO, DE MADERA"/>
    <s v="200404"/>
    <x v="81"/>
    <x v="16"/>
    <x v="0"/>
    <s v="01402446"/>
    <x v="0"/>
    <x v="0"/>
    <s v="047"/>
    <x v="4"/>
    <s v="1002677571001"/>
    <x v="284"/>
    <n v="20"/>
    <x v="661"/>
    <s v="22/04/2004 00:00:00"/>
  </r>
  <r>
    <x v="0"/>
    <s v="ESTATUILLAS Y DEMÁS OBJETOS DE ADORNO, DE MADERA"/>
    <s v="200408"/>
    <x v="1"/>
    <x v="16"/>
    <x v="0"/>
    <s v="01409267"/>
    <x v="3"/>
    <x v="0"/>
    <s v="047"/>
    <x v="4"/>
    <s v="0103111258001"/>
    <x v="285"/>
    <n v="22"/>
    <x v="3"/>
    <s v="18/08/2004 00:00:00"/>
  </r>
  <r>
    <x v="0"/>
    <s v="ESTATUILLAS Y DEMÁS OBJETOS DE ADORNO, DE MADERA"/>
    <s v="200410"/>
    <x v="81"/>
    <x v="16"/>
    <x v="0"/>
    <s v="01457976"/>
    <x v="0"/>
    <x v="0"/>
    <s v="047"/>
    <x v="4"/>
    <s v="1707642458001"/>
    <x v="286"/>
    <n v="5"/>
    <x v="444"/>
    <s v="19/10/2004 00:00:00"/>
  </r>
  <r>
    <x v="0"/>
    <s v="ESTATUILLAS Y DEMÁS OBJETOS DE ADORNO, DE MADERA"/>
    <s v="200412"/>
    <x v="81"/>
    <x v="16"/>
    <x v="0"/>
    <s v="01500221"/>
    <x v="0"/>
    <x v="0"/>
    <s v="047"/>
    <x v="4"/>
    <s v="1002611299001"/>
    <x v="287"/>
    <n v="53"/>
    <x v="1828"/>
    <s v="11/12/2004 00:00:00"/>
  </r>
  <r>
    <x v="17"/>
    <s v="LOS DEMÁS"/>
    <s v="200406"/>
    <x v="81"/>
    <x v="16"/>
    <x v="0"/>
    <s v="01369438"/>
    <x v="0"/>
    <x v="0"/>
    <s v="047"/>
    <x v="4"/>
    <s v="1001358223001"/>
    <x v="288"/>
    <n v="30"/>
    <x v="327"/>
    <s v="15/06/2004 00:00:00"/>
  </r>
  <r>
    <x v="2"/>
    <s v="LAS DEMÁS"/>
    <s v="200412"/>
    <x v="2"/>
    <x v="16"/>
    <x v="0"/>
    <s v="01319392"/>
    <x v="1"/>
    <x v="0"/>
    <s v="047"/>
    <x v="4"/>
    <s v="0992337958001"/>
    <x v="289"/>
    <n v="12"/>
    <x v="1829"/>
    <s v="12/12/2004 00:00:00"/>
  </r>
  <r>
    <x v="2"/>
    <s v="LAS DEMÁS"/>
    <s v="200412"/>
    <x v="81"/>
    <x v="16"/>
    <x v="0"/>
    <s v="01479850"/>
    <x v="0"/>
    <x v="0"/>
    <s v="047"/>
    <x v="4"/>
    <s v="1002412102001"/>
    <x v="290"/>
    <n v="40"/>
    <x v="3"/>
    <s v="16/12/2004 00:00:00"/>
  </r>
  <r>
    <x v="29"/>
    <s v="LAS DEMÁS"/>
    <s v="200506"/>
    <x v="2"/>
    <x v="3"/>
    <x v="0"/>
    <s v="01535540"/>
    <x v="0"/>
    <x v="0"/>
    <s v="047"/>
    <x v="4"/>
    <s v="1790175952001"/>
    <x v="97"/>
    <n v="23350"/>
    <x v="1830"/>
    <s v="07/06/2005 00:00:00"/>
  </r>
  <r>
    <x v="16"/>
    <s v="PUERTAS Y SUS MARCOS, CONTRAMARCOS Y UMBRALES"/>
    <s v="200502"/>
    <x v="2"/>
    <x v="3"/>
    <x v="0"/>
    <s v="01467834"/>
    <x v="0"/>
    <x v="0"/>
    <s v="047"/>
    <x v="4"/>
    <s v="1790401510001"/>
    <x v="166"/>
    <n v="28042"/>
    <x v="1831"/>
    <s v="08/02/2005 00:00:00"/>
  </r>
  <r>
    <x v="16"/>
    <s v="PUERTAS Y SUS MARCOS, CONTRAMARCOS Y UMBRALES"/>
    <s v="200506"/>
    <x v="2"/>
    <x v="3"/>
    <x v="0"/>
    <s v="01547992"/>
    <x v="0"/>
    <x v="0"/>
    <s v="047"/>
    <x v="4"/>
    <s v="1790401510001"/>
    <x v="166"/>
    <n v="29826"/>
    <x v="1832"/>
    <s v="19/06/2005 00:00:00"/>
  </r>
  <r>
    <x v="16"/>
    <s v="PUERTAS Y SUS MARCOS, CONTRAMARCOS Y UMBRALES"/>
    <s v="200512"/>
    <x v="2"/>
    <x v="3"/>
    <x v="0"/>
    <s v="01583157"/>
    <x v="1"/>
    <x v="0"/>
    <s v="047"/>
    <x v="4"/>
    <s v="1790401510001"/>
    <x v="166"/>
    <n v="23967"/>
    <x v="1833"/>
    <s v="06/12/2005 00:00:00"/>
  </r>
  <r>
    <x v="0"/>
    <s v="ESTATUILLAS Y DEMÁS OBJETOS DE ADORNO, DE MADERA"/>
    <s v="200502"/>
    <x v="81"/>
    <x v="3"/>
    <x v="0"/>
    <s v="01504275"/>
    <x v="0"/>
    <x v="0"/>
    <s v="047"/>
    <x v="4"/>
    <s v="1002677571001"/>
    <x v="284"/>
    <n v="90"/>
    <x v="1834"/>
    <s v="09/02/2005 00:00:00"/>
  </r>
  <r>
    <x v="0"/>
    <s v="ESTATUILLAS Y DEMÁS OBJETOS DE ADORNO, DE MADERA"/>
    <s v="200503"/>
    <x v="81"/>
    <x v="3"/>
    <x v="0"/>
    <s v="01470954"/>
    <x v="0"/>
    <x v="0"/>
    <s v="047"/>
    <x v="4"/>
    <s v="1001713104001"/>
    <x v="282"/>
    <n v="20"/>
    <x v="264"/>
    <s v="04/03/2005 00:00:00"/>
  </r>
  <r>
    <x v="0"/>
    <s v="ESTATUILLAS Y DEMÁS OBJETOS DE ADORNO, DE MADERA"/>
    <s v="200503"/>
    <x v="81"/>
    <x v="3"/>
    <x v="0"/>
    <s v="01470955"/>
    <x v="0"/>
    <x v="0"/>
    <s v="047"/>
    <x v="4"/>
    <s v="1002412102001"/>
    <x v="290"/>
    <n v="20"/>
    <x v="388"/>
    <s v="09/03/2005 00:00:00"/>
  </r>
  <r>
    <x v="0"/>
    <s v="ESTATUILLAS Y DEMÁS OBJETOS DE ADORNO, DE MADERA"/>
    <s v="200503"/>
    <x v="2"/>
    <x v="3"/>
    <x v="0"/>
    <s v="01323141"/>
    <x v="3"/>
    <x v="0"/>
    <s v="047"/>
    <x v="4"/>
    <s v="0300582889001"/>
    <x v="291"/>
    <n v="183"/>
    <x v="417"/>
    <s v="15/03/2005 00:00:00"/>
  </r>
  <r>
    <x v="0"/>
    <s v="ESTATUILLAS Y DEMÁS OBJETOS DE ADORNO, DE MADERA"/>
    <s v="200503"/>
    <x v="81"/>
    <x v="3"/>
    <x v="0"/>
    <s v="01462629"/>
    <x v="0"/>
    <x v="0"/>
    <s v="047"/>
    <x v="4"/>
    <s v="1707642458001"/>
    <x v="286"/>
    <n v="20"/>
    <x v="640"/>
    <s v="16/03/2005 00:00:00"/>
  </r>
  <r>
    <x v="0"/>
    <s v="ESTATUILLAS Y DEMÁS OBJETOS DE ADORNO, DE MADERA"/>
    <s v="200504"/>
    <x v="81"/>
    <x v="3"/>
    <x v="0"/>
    <s v="01463732"/>
    <x v="0"/>
    <x v="0"/>
    <s v="047"/>
    <x v="4"/>
    <s v="1002611299001"/>
    <x v="287"/>
    <n v="280"/>
    <x v="267"/>
    <s v="05/04/2005 00:00:00"/>
  </r>
  <r>
    <x v="0"/>
    <s v="ESTATUILLAS Y DEMÁS OBJETOS DE ADORNO, DE MADERA"/>
    <s v="200504"/>
    <x v="81"/>
    <x v="3"/>
    <x v="0"/>
    <s v="01511907"/>
    <x v="0"/>
    <x v="0"/>
    <s v="047"/>
    <x v="4"/>
    <s v="1707642458001"/>
    <x v="286"/>
    <n v="50"/>
    <x v="745"/>
    <s v="21/04/2005 00:00:00"/>
  </r>
  <r>
    <x v="0"/>
    <s v="ESTATUILLAS Y DEMÁS OBJETOS DE ADORNO, DE MADERA"/>
    <s v="200505"/>
    <x v="2"/>
    <x v="3"/>
    <x v="0"/>
    <s v="01323159"/>
    <x v="3"/>
    <x v="0"/>
    <s v="047"/>
    <x v="4"/>
    <s v="0300582889001"/>
    <x v="291"/>
    <n v="1347"/>
    <x v="274"/>
    <s v="20/05/2005 00:00:00"/>
  </r>
  <r>
    <x v="0"/>
    <s v="ESTATUILLAS Y DEMÁS OBJETOS DE ADORNO, DE MADERA"/>
    <s v="200505"/>
    <x v="81"/>
    <x v="3"/>
    <x v="0"/>
    <s v="01511965"/>
    <x v="0"/>
    <x v="0"/>
    <s v="047"/>
    <x v="4"/>
    <s v="1707642458001"/>
    <x v="286"/>
    <n v="10"/>
    <x v="681"/>
    <s v="27/05/2005 00:00:00"/>
  </r>
  <r>
    <x v="0"/>
    <s v="ESTATUILLAS Y DEMÁS OBJETOS DE ADORNO, DE MADERA"/>
    <s v="200506"/>
    <x v="81"/>
    <x v="3"/>
    <x v="0"/>
    <s v="01554501"/>
    <x v="0"/>
    <x v="0"/>
    <s v="047"/>
    <x v="4"/>
    <s v="1001489317001"/>
    <x v="262"/>
    <n v="20"/>
    <x v="388"/>
    <s v="09/06/2005 00:00:00"/>
  </r>
  <r>
    <x v="0"/>
    <s v="ESTATUILLAS Y DEMÁS OBJETOS DE ADORNO, DE MADERA"/>
    <s v="200507"/>
    <x v="81"/>
    <x v="3"/>
    <x v="0"/>
    <s v="01554019"/>
    <x v="0"/>
    <x v="0"/>
    <s v="047"/>
    <x v="4"/>
    <s v="1002412102001"/>
    <x v="290"/>
    <n v="40"/>
    <x v="1829"/>
    <s v="22/07/2005 00:00:00"/>
  </r>
  <r>
    <x v="0"/>
    <s v="ESTATUILLAS Y DEMÁS OBJETOS DE ADORNO, DE MADERA"/>
    <s v="200507"/>
    <x v="81"/>
    <x v="3"/>
    <x v="0"/>
    <s v="01526126"/>
    <x v="0"/>
    <x v="0"/>
    <s v="047"/>
    <x v="4"/>
    <s v="1002518726001"/>
    <x v="238"/>
    <n v="10"/>
    <x v="847"/>
    <s v="23/07/2005 00:00:00"/>
  </r>
  <r>
    <x v="0"/>
    <s v="ESTATUILLAS Y DEMÁS OBJETOS DE ADORNO, DE MADERA"/>
    <s v="200508"/>
    <x v="81"/>
    <x v="3"/>
    <x v="0"/>
    <s v="01558720"/>
    <x v="0"/>
    <x v="0"/>
    <s v="047"/>
    <x v="4"/>
    <s v="1707642458001"/>
    <x v="286"/>
    <n v="150"/>
    <x v="446"/>
    <s v="04/08/2005 00:00:00"/>
  </r>
  <r>
    <x v="0"/>
    <s v="ESTATUILLAS Y DEMÁS OBJETOS DE ADORNO, DE MADERA"/>
    <s v="200508"/>
    <x v="81"/>
    <x v="3"/>
    <x v="0"/>
    <s v="01558757"/>
    <x v="0"/>
    <x v="0"/>
    <s v="047"/>
    <x v="4"/>
    <s v="1707642458001"/>
    <x v="286"/>
    <n v="50"/>
    <x v="144"/>
    <s v="27/08/2005 00:00:00"/>
  </r>
  <r>
    <x v="0"/>
    <s v="ESTATUILLAS Y DEMÁS OBJETOS DE ADORNO, DE MADERA"/>
    <s v="200512"/>
    <x v="81"/>
    <x v="3"/>
    <x v="0"/>
    <s v="01580614"/>
    <x v="0"/>
    <x v="0"/>
    <s v="047"/>
    <x v="4"/>
    <s v="1001489317001"/>
    <x v="262"/>
    <n v="77"/>
    <x v="931"/>
    <s v="10/12/2005 00:00:00"/>
  </r>
  <r>
    <x v="17"/>
    <s v="LOS DEMÁS"/>
    <s v="200501"/>
    <x v="81"/>
    <x v="3"/>
    <x v="0"/>
    <s v="01502820"/>
    <x v="0"/>
    <x v="0"/>
    <s v="047"/>
    <x v="4"/>
    <s v="1717233280001"/>
    <x v="292"/>
    <n v="55"/>
    <x v="156"/>
    <s v="14/01/2005 00:00:00"/>
  </r>
  <r>
    <x v="2"/>
    <s v="LAS DEMÁS"/>
    <s v="200501"/>
    <x v="2"/>
    <x v="3"/>
    <x v="0"/>
    <s v="01373988"/>
    <x v="3"/>
    <x v="0"/>
    <s v="047"/>
    <x v="4"/>
    <s v="0102116878001"/>
    <x v="293"/>
    <n v="29"/>
    <x v="1835"/>
    <s v="28/01/2005 00:00:00"/>
  </r>
  <r>
    <x v="2"/>
    <s v="LAS DEMÁS"/>
    <s v="200510"/>
    <x v="81"/>
    <x v="3"/>
    <x v="0"/>
    <s v="01602268"/>
    <x v="0"/>
    <x v="0"/>
    <s v="047"/>
    <x v="4"/>
    <s v="1001713104001"/>
    <x v="282"/>
    <n v="38"/>
    <x v="931"/>
    <s v="18/10/2005 00:00:00"/>
  </r>
  <r>
    <x v="35"/>
    <s v="LAS DEMÁS, QUE TENGAN, POR LO MENOS, UNA HOJA EXTERNA DE MADERA DISTINTA DE LA D"/>
    <s v="200608"/>
    <x v="2"/>
    <x v="2"/>
    <x v="0"/>
    <s v="01689911"/>
    <x v="0"/>
    <x v="0"/>
    <s v="047"/>
    <x v="4"/>
    <s v="1790175952001"/>
    <x v="97"/>
    <n v="23575"/>
    <x v="1836"/>
    <s v="17/08/2006 00:00:00"/>
  </r>
  <r>
    <x v="35"/>
    <s v="LAS DEMÁS, QUE TENGAN, POR LO MENOS, UNA HOJA EXTERNA DE MADERA DISTINTA DE LA D"/>
    <s v="200612"/>
    <x v="2"/>
    <x v="2"/>
    <x v="0"/>
    <s v="01697707"/>
    <x v="0"/>
    <x v="0"/>
    <s v="047"/>
    <x v="4"/>
    <s v="1790175952001"/>
    <x v="97"/>
    <n v="23575"/>
    <x v="1836"/>
    <s v="11/12/2006 00:00:00"/>
  </r>
  <r>
    <x v="16"/>
    <s v="PUERTAS Y SUS MARCOS, CONTRAMARCOS Y UMBRALES"/>
    <s v="200604"/>
    <x v="2"/>
    <x v="2"/>
    <x v="0"/>
    <s v="01618453"/>
    <x v="0"/>
    <x v="0"/>
    <s v="047"/>
    <x v="4"/>
    <s v="1790401510001"/>
    <x v="166"/>
    <n v="26530"/>
    <x v="1837"/>
    <s v="08/04/2006 00:00:00"/>
  </r>
  <r>
    <x v="16"/>
    <s v="PUERTAS Y SUS MARCOS, CONTRAMARCOS Y UMBRALES"/>
    <s v="200607"/>
    <x v="2"/>
    <x v="2"/>
    <x v="0"/>
    <s v="01660070"/>
    <x v="0"/>
    <x v="0"/>
    <s v="047"/>
    <x v="4"/>
    <s v="1790401510001"/>
    <x v="166"/>
    <n v="28700"/>
    <x v="1838"/>
    <s v="21/07/2006 00:00:00"/>
  </r>
  <r>
    <x v="16"/>
    <s v="PUERTAS Y SUS MARCOS, CONTRAMARCOS Y UMBRALES"/>
    <s v="200609"/>
    <x v="2"/>
    <x v="2"/>
    <x v="0"/>
    <s v="01695404"/>
    <x v="0"/>
    <x v="0"/>
    <s v="047"/>
    <x v="4"/>
    <s v="1790401510001"/>
    <x v="166"/>
    <n v="28700"/>
    <x v="1839"/>
    <s v="26/09/2006 00:00:00"/>
  </r>
  <r>
    <x v="16"/>
    <s v="PUERTAS Y SUS MARCOS, CONTRAMARCOS Y UMBRALES"/>
    <s v="200612"/>
    <x v="2"/>
    <x v="2"/>
    <x v="0"/>
    <s v="01701300"/>
    <x v="0"/>
    <x v="0"/>
    <s v="047"/>
    <x v="4"/>
    <s v="1790401510001"/>
    <x v="166"/>
    <n v="28700"/>
    <x v="1840"/>
    <s v="31/12/2006 00:00:00"/>
  </r>
  <r>
    <x v="0"/>
    <s v="ESTATUILLAS Y DEMÁS OBJETOS DE ADORNO, DE MADERA"/>
    <s v="200601"/>
    <x v="81"/>
    <x v="2"/>
    <x v="0"/>
    <s v="01580742"/>
    <x v="0"/>
    <x v="0"/>
    <s v="047"/>
    <x v="4"/>
    <s v="1002518726001"/>
    <x v="238"/>
    <n v="30"/>
    <x v="265"/>
    <s v="04/01/2006 00:00:00"/>
  </r>
  <r>
    <x v="0"/>
    <s v="ESTATUILLAS Y DEMÁS OBJETOS DE ADORNO, DE MADERA"/>
    <s v="200601"/>
    <x v="81"/>
    <x v="2"/>
    <x v="0"/>
    <s v="01583445"/>
    <x v="0"/>
    <x v="0"/>
    <s v="047"/>
    <x v="4"/>
    <s v="1716721061001"/>
    <x v="294"/>
    <n v="80"/>
    <x v="3"/>
    <s v="29/01/2006 00:00:00"/>
  </r>
  <r>
    <x v="0"/>
    <s v="ESTATUILLAS Y DEMÁS OBJETOS DE ADORNO, DE MADERA"/>
    <s v="200602"/>
    <x v="81"/>
    <x v="2"/>
    <x v="0"/>
    <s v="01569257"/>
    <x v="0"/>
    <x v="0"/>
    <s v="047"/>
    <x v="4"/>
    <s v="1002412102001"/>
    <x v="290"/>
    <n v="42"/>
    <x v="3"/>
    <s v="11/02/2006 00:00:00"/>
  </r>
  <r>
    <x v="0"/>
    <s v="ESTATUILLAS Y DEMÁS OBJETOS DE ADORNO, DE MADERA"/>
    <s v="200602"/>
    <x v="81"/>
    <x v="2"/>
    <x v="0"/>
    <s v="01580765"/>
    <x v="0"/>
    <x v="0"/>
    <s v="047"/>
    <x v="4"/>
    <s v="1002677571001"/>
    <x v="284"/>
    <n v="126"/>
    <x v="1841"/>
    <s v="11/02/2006 00:00:00"/>
  </r>
  <r>
    <x v="0"/>
    <s v="ESTATUILLAS Y DEMÁS OBJETOS DE ADORNO, DE MADERA"/>
    <s v="200602"/>
    <x v="81"/>
    <x v="2"/>
    <x v="0"/>
    <s v="01566839"/>
    <x v="0"/>
    <x v="0"/>
    <s v="047"/>
    <x v="4"/>
    <s v="1002518726001"/>
    <x v="238"/>
    <n v="25"/>
    <x v="638"/>
    <s v="12/02/2006 00:00:00"/>
  </r>
  <r>
    <x v="0"/>
    <s v="ESTATUILLAS Y DEMÁS OBJETOS DE ADORNO, DE MADERA"/>
    <s v="200603"/>
    <x v="81"/>
    <x v="2"/>
    <x v="0"/>
    <s v="01584879"/>
    <x v="0"/>
    <x v="0"/>
    <s v="047"/>
    <x v="4"/>
    <s v="1716721061001"/>
    <x v="294"/>
    <n v="23"/>
    <x v="3"/>
    <s v="05/03/2006 00:00:00"/>
  </r>
  <r>
    <x v="0"/>
    <s v="ESTATUILLAS Y DEMÁS OBJETOS DE ADORNO, DE MADERA"/>
    <s v="200603"/>
    <x v="81"/>
    <x v="2"/>
    <x v="0"/>
    <s v="01580771"/>
    <x v="0"/>
    <x v="0"/>
    <s v="047"/>
    <x v="4"/>
    <s v="1002247185001"/>
    <x v="295"/>
    <n v="50"/>
    <x v="209"/>
    <s v="10/03/2006 00:00:00"/>
  </r>
  <r>
    <x v="0"/>
    <s v="ESTATUILLAS Y DEMÁS OBJETOS DE ADORNO, DE MADERA"/>
    <s v="200604"/>
    <x v="81"/>
    <x v="2"/>
    <x v="0"/>
    <s v="01642129"/>
    <x v="0"/>
    <x v="0"/>
    <s v="047"/>
    <x v="4"/>
    <s v="1001489317001"/>
    <x v="262"/>
    <n v="84"/>
    <x v="377"/>
    <s v="01/04/2006 00:00:00"/>
  </r>
  <r>
    <x v="0"/>
    <s v="ESTATUILLAS Y DEMÁS OBJETOS DE ADORNO, DE MADERA"/>
    <s v="200604"/>
    <x v="81"/>
    <x v="2"/>
    <x v="0"/>
    <s v="01642173"/>
    <x v="0"/>
    <x v="0"/>
    <s v="047"/>
    <x v="4"/>
    <s v="1707741920001"/>
    <x v="296"/>
    <n v="35"/>
    <x v="1826"/>
    <s v="27/04/2006 00:00:00"/>
  </r>
  <r>
    <x v="0"/>
    <s v="ESTATUILLAS Y DEMÁS OBJETOS DE ADORNO, DE MADERA"/>
    <s v="200606"/>
    <x v="81"/>
    <x v="2"/>
    <x v="0"/>
    <s v="01642990"/>
    <x v="0"/>
    <x v="0"/>
    <s v="047"/>
    <x v="4"/>
    <s v="1002677571001"/>
    <x v="284"/>
    <n v="24"/>
    <x v="850"/>
    <s v="01/06/2006 00:00:00"/>
  </r>
  <r>
    <x v="0"/>
    <s v="ESTATUILLAS Y DEMÁS OBJETOS DE ADORNO, DE MADERA"/>
    <s v="200606"/>
    <x v="81"/>
    <x v="2"/>
    <x v="0"/>
    <s v="01642992"/>
    <x v="0"/>
    <x v="0"/>
    <s v="047"/>
    <x v="4"/>
    <s v="1716721061001"/>
    <x v="294"/>
    <n v="16"/>
    <x v="848"/>
    <s v="01/06/2006 00:00:00"/>
  </r>
  <r>
    <x v="0"/>
    <s v="ESTATUILLAS Y DEMÁS OBJETOS DE ADORNO, DE MADERA"/>
    <s v="200606"/>
    <x v="81"/>
    <x v="2"/>
    <x v="0"/>
    <s v="01642985"/>
    <x v="0"/>
    <x v="0"/>
    <s v="047"/>
    <x v="4"/>
    <s v="1001489317001"/>
    <x v="262"/>
    <n v="37"/>
    <x v="148"/>
    <s v="03/06/2006 00:00:00"/>
  </r>
  <r>
    <x v="0"/>
    <s v="ESTATUILLAS Y DEMÁS OBJETOS DE ADORNO, DE MADERA"/>
    <s v="200606"/>
    <x v="2"/>
    <x v="2"/>
    <x v="0"/>
    <s v="01575466"/>
    <x v="3"/>
    <x v="0"/>
    <s v="047"/>
    <x v="4"/>
    <s v="0300582889001"/>
    <x v="291"/>
    <n v="684"/>
    <x v="1842"/>
    <s v="14/06/2006 00:00:00"/>
  </r>
  <r>
    <x v="0"/>
    <s v="ESTATUILLAS Y DEMÁS OBJETOS DE ADORNO, DE MADERA"/>
    <s v="200606"/>
    <x v="81"/>
    <x v="2"/>
    <x v="0"/>
    <s v="01643438"/>
    <x v="0"/>
    <x v="0"/>
    <s v="047"/>
    <x v="4"/>
    <s v="1002598140001"/>
    <x v="297"/>
    <n v="130"/>
    <x v="274"/>
    <s v="21/06/2006 00:00:00"/>
  </r>
  <r>
    <x v="0"/>
    <s v="ESTATUILLAS Y DEMÁS OBJETOS DE ADORNO, DE MADERA"/>
    <s v="200607"/>
    <x v="81"/>
    <x v="2"/>
    <x v="0"/>
    <s v="01689226"/>
    <x v="0"/>
    <x v="0"/>
    <s v="047"/>
    <x v="4"/>
    <s v="1707642458001"/>
    <x v="286"/>
    <n v="12"/>
    <x v="630"/>
    <s v="29/07/2006 00:00:00"/>
  </r>
  <r>
    <x v="0"/>
    <s v="ESTATUILLAS Y DEMÁS OBJETOS DE ADORNO, DE MADERA"/>
    <s v="200608"/>
    <x v="81"/>
    <x v="2"/>
    <x v="0"/>
    <s v="01689232"/>
    <x v="0"/>
    <x v="0"/>
    <s v="047"/>
    <x v="4"/>
    <s v="1002780474001"/>
    <x v="298"/>
    <n v="17"/>
    <x v="451"/>
    <s v="02/08/2006 00:00:00"/>
  </r>
  <r>
    <x v="0"/>
    <s v="ESTATUILLAS Y DEMÁS OBJETOS DE ADORNO, DE MADERA"/>
    <s v="200609"/>
    <x v="81"/>
    <x v="2"/>
    <x v="0"/>
    <s v="01739760"/>
    <x v="0"/>
    <x v="0"/>
    <s v="047"/>
    <x v="4"/>
    <s v="1002209581001"/>
    <x v="299"/>
    <n v="8"/>
    <x v="844"/>
    <s v="19/09/2006 00:00:00"/>
  </r>
  <r>
    <x v="0"/>
    <s v="ESTATUILLAS Y DEMÁS OBJETOS DE ADORNO, DE MADERA"/>
    <s v="200609"/>
    <x v="81"/>
    <x v="2"/>
    <x v="0"/>
    <s v="01689614"/>
    <x v="1"/>
    <x v="0"/>
    <s v="047"/>
    <x v="4"/>
    <s v="1002328522001"/>
    <x v="248"/>
    <n v="37"/>
    <x v="387"/>
    <s v="21/09/2006 00:00:00"/>
  </r>
  <r>
    <x v="0"/>
    <s v="ESTATUILLAS Y DEMÁS OBJETOS DE ADORNO, DE MADERA"/>
    <s v="200609"/>
    <x v="81"/>
    <x v="2"/>
    <x v="0"/>
    <s v="01739972"/>
    <x v="0"/>
    <x v="0"/>
    <s v="047"/>
    <x v="4"/>
    <s v="1002412102001"/>
    <x v="290"/>
    <n v="160"/>
    <x v="279"/>
    <s v="30/09/2006 00:00:00"/>
  </r>
  <r>
    <x v="0"/>
    <s v="ESTATUILLAS Y DEMÁS OBJETOS DE ADORNO, DE MADERA"/>
    <s v="200610"/>
    <x v="81"/>
    <x v="2"/>
    <x v="0"/>
    <s v="01737592"/>
    <x v="0"/>
    <x v="0"/>
    <s v="047"/>
    <x v="4"/>
    <s v="1001713104001"/>
    <x v="282"/>
    <n v="9"/>
    <x v="425"/>
    <s v="20/10/2006 00:00:00"/>
  </r>
  <r>
    <x v="0"/>
    <s v="ESTATUILLAS Y DEMÁS OBJETOS DE ADORNO, DE MADERA"/>
    <s v="200611"/>
    <x v="81"/>
    <x v="2"/>
    <x v="0"/>
    <s v="01660858"/>
    <x v="0"/>
    <x v="0"/>
    <s v="047"/>
    <x v="4"/>
    <s v="1002518726001"/>
    <x v="238"/>
    <n v="32"/>
    <x v="756"/>
    <s v="20/11/2006 00:00:00"/>
  </r>
  <r>
    <x v="0"/>
    <s v="ESTATUILLAS Y DEMÁS OBJETOS DE ADORNO, DE MADERA"/>
    <s v="200611"/>
    <x v="81"/>
    <x v="2"/>
    <x v="0"/>
    <s v="01704710"/>
    <x v="0"/>
    <x v="0"/>
    <s v="047"/>
    <x v="4"/>
    <s v="1002209581001"/>
    <x v="299"/>
    <n v="15"/>
    <x v="1693"/>
    <s v="24/11/2006 00:00:00"/>
  </r>
  <r>
    <x v="0"/>
    <s v="ESTATUILLAS Y DEMÁS OBJETOS DE ADORNO, DE MADERA"/>
    <s v="200612"/>
    <x v="81"/>
    <x v="2"/>
    <x v="0"/>
    <s v="01709948"/>
    <x v="0"/>
    <x v="0"/>
    <s v="047"/>
    <x v="4"/>
    <s v="1002677571001"/>
    <x v="284"/>
    <n v="45"/>
    <x v="1843"/>
    <s v="29/12/2006 00:00:00"/>
  </r>
  <r>
    <x v="0"/>
    <s v="ESTATUILLAS Y DEMÁS OBJETOS DE ADORNO, DE MADERA"/>
    <s v="200612"/>
    <x v="81"/>
    <x v="2"/>
    <x v="0"/>
    <s v="01709951"/>
    <x v="0"/>
    <x v="0"/>
    <s v="047"/>
    <x v="4"/>
    <s v="1707642458001"/>
    <x v="286"/>
    <n v="30"/>
    <x v="1844"/>
    <s v="29/12/2006 00:00:00"/>
  </r>
  <r>
    <x v="0"/>
    <s v="ESTATUILLAS Y DEMÁS OBJETOS DE ADORNO, DE MADERA"/>
    <s v="200612"/>
    <x v="81"/>
    <x v="2"/>
    <x v="0"/>
    <s v="01716107"/>
    <x v="0"/>
    <x v="0"/>
    <s v="047"/>
    <x v="4"/>
    <s v="1002707196001"/>
    <x v="300"/>
    <n v="5"/>
    <x v="425"/>
    <s v="29/12/2006 00:00:00"/>
  </r>
  <r>
    <x v="17"/>
    <s v="LOS DEMÁS"/>
    <s v="200604"/>
    <x v="81"/>
    <x v="2"/>
    <x v="0"/>
    <s v="01460119"/>
    <x v="0"/>
    <x v="0"/>
    <s v="047"/>
    <x v="4"/>
    <s v="1002518726001"/>
    <x v="238"/>
    <n v="18"/>
    <x v="1845"/>
    <s v="22/04/2006 00:00:00"/>
  </r>
  <r>
    <x v="17"/>
    <s v="LOS DEMÁS"/>
    <s v="200607"/>
    <x v="81"/>
    <x v="2"/>
    <x v="0"/>
    <s v="01663486"/>
    <x v="0"/>
    <x v="0"/>
    <s v="047"/>
    <x v="4"/>
    <s v="1717233280001"/>
    <x v="292"/>
    <n v="33"/>
    <x v="648"/>
    <s v="20/07/2006 00:00:00"/>
  </r>
  <r>
    <x v="17"/>
    <s v="LOS DEMÁS"/>
    <s v="200611"/>
    <x v="81"/>
    <x v="2"/>
    <x v="0"/>
    <s v="01693724"/>
    <x v="0"/>
    <x v="0"/>
    <s v="047"/>
    <x v="4"/>
    <s v="1002518726001"/>
    <x v="238"/>
    <n v="22"/>
    <x v="1846"/>
    <s v="04/11/2006 00:00:00"/>
  </r>
  <r>
    <x v="2"/>
    <s v="LAS DEMÁS"/>
    <s v="200602"/>
    <x v="81"/>
    <x v="2"/>
    <x v="0"/>
    <s v="01584841"/>
    <x v="0"/>
    <x v="0"/>
    <s v="047"/>
    <x v="4"/>
    <s v="1001713104001"/>
    <x v="282"/>
    <n v="81"/>
    <x v="1795"/>
    <s v="10/02/2006 00:00:00"/>
  </r>
  <r>
    <x v="2"/>
    <s v="LAS DEMÁS"/>
    <s v="200603"/>
    <x v="81"/>
    <x v="2"/>
    <x v="0"/>
    <s v="01584879"/>
    <x v="0"/>
    <x v="0"/>
    <s v="047"/>
    <x v="4"/>
    <s v="1716721061001"/>
    <x v="294"/>
    <n v="21"/>
    <x v="681"/>
    <s v="05/03/2006 00:00:00"/>
  </r>
  <r>
    <x v="2"/>
    <s v="LAS DEMÁS"/>
    <s v="200603"/>
    <x v="81"/>
    <x v="2"/>
    <x v="0"/>
    <s v="01627098"/>
    <x v="0"/>
    <x v="0"/>
    <s v="047"/>
    <x v="4"/>
    <s v="1001713104001"/>
    <x v="282"/>
    <n v="40"/>
    <x v="1691"/>
    <s v="20/03/2006 00:00:00"/>
  </r>
  <r>
    <x v="2"/>
    <s v="LAS DEMÁS"/>
    <s v="200603"/>
    <x v="81"/>
    <x v="2"/>
    <x v="0"/>
    <s v="01609164"/>
    <x v="1"/>
    <x v="0"/>
    <s v="047"/>
    <x v="4"/>
    <s v="1000614717001"/>
    <x v="301"/>
    <n v="31"/>
    <x v="512"/>
    <s v="29/03/2006 00:00:00"/>
  </r>
  <r>
    <x v="2"/>
    <s v="LAS DEMÁS"/>
    <s v="200604"/>
    <x v="81"/>
    <x v="2"/>
    <x v="0"/>
    <s v="01626661"/>
    <x v="0"/>
    <x v="0"/>
    <s v="047"/>
    <x v="4"/>
    <s v="1716721061001"/>
    <x v="294"/>
    <n v="37"/>
    <x v="335"/>
    <s v="01/04/2006 00:00:00"/>
  </r>
  <r>
    <x v="2"/>
    <s v="LAS DEMÁS"/>
    <s v="200609"/>
    <x v="81"/>
    <x v="2"/>
    <x v="0"/>
    <s v="01737572"/>
    <x v="0"/>
    <x v="0"/>
    <s v="047"/>
    <x v="4"/>
    <s v="1716721061001"/>
    <x v="294"/>
    <n v="21"/>
    <x v="246"/>
    <s v="25/09/2006 00:00:00"/>
  </r>
  <r>
    <x v="2"/>
    <s v="LAS DEMÁS"/>
    <s v="200610"/>
    <x v="81"/>
    <x v="2"/>
    <x v="0"/>
    <s v="01737592"/>
    <x v="0"/>
    <x v="0"/>
    <s v="047"/>
    <x v="4"/>
    <s v="1001713104001"/>
    <x v="282"/>
    <n v="34"/>
    <x v="658"/>
    <s v="20/10/2006 00:00:00"/>
  </r>
  <r>
    <x v="2"/>
    <s v="LAS DEMÁS"/>
    <s v="200612"/>
    <x v="81"/>
    <x v="2"/>
    <x v="0"/>
    <s v="01716107"/>
    <x v="0"/>
    <x v="0"/>
    <s v="047"/>
    <x v="4"/>
    <s v="1002707196001"/>
    <x v="300"/>
    <n v="2"/>
    <x v="680"/>
    <s v="29/12/2006 00:00:00"/>
  </r>
  <r>
    <x v="35"/>
    <s v="LAS DEMÁS, QUE TENGAN, POR LO MENOS, UNA HOJA EXTERNA DE MADERA DISTINTA DE LA D"/>
    <s v="200709"/>
    <x v="2"/>
    <x v="17"/>
    <x v="0"/>
    <s v="01867064"/>
    <x v="0"/>
    <x v="0"/>
    <s v="047"/>
    <x v="4"/>
    <s v="1790175952001"/>
    <x v="97"/>
    <n v="23183"/>
    <x v="1847"/>
    <s v="03/09/2007 00:00:00"/>
  </r>
  <r>
    <x v="16"/>
    <s v="PUERTAS Y SUS MARCOS, CONTRAMARCOS Y UMBRALES"/>
    <s v="200709"/>
    <x v="2"/>
    <x v="17"/>
    <x v="0"/>
    <s v="01838681"/>
    <x v="0"/>
    <x v="0"/>
    <s v="047"/>
    <x v="4"/>
    <s v="1790401510001"/>
    <x v="166"/>
    <n v="13932"/>
    <x v="1848"/>
    <s v="05/09/2007 00:00:00"/>
  </r>
  <r>
    <x v="16"/>
    <s v="PUERTAS Y SUS MARCOS, CONTRAMARCOS Y UMBRALES"/>
    <s v="200709"/>
    <x v="2"/>
    <x v="17"/>
    <x v="0"/>
    <s v="01866393"/>
    <x v="0"/>
    <x v="0"/>
    <s v="047"/>
    <x v="4"/>
    <s v="1790401510001"/>
    <x v="166"/>
    <n v="21200"/>
    <x v="1849"/>
    <s v="05/09/2007 00:00:00"/>
  </r>
  <r>
    <x v="16"/>
    <s v="PUERTAS Y SUS MARCOS, CONTRAMARCOS Y UMBRALES"/>
    <s v="200709"/>
    <x v="2"/>
    <x v="17"/>
    <x v="0"/>
    <s v="01875596"/>
    <x v="0"/>
    <x v="0"/>
    <s v="047"/>
    <x v="4"/>
    <s v="1790401510001"/>
    <x v="166"/>
    <n v="26780"/>
    <x v="1850"/>
    <s v="05/09/2007 00:00:00"/>
  </r>
  <r>
    <x v="0"/>
    <s v="ESTATUILLAS Y DEMÁS OBJETOS DE ADORNO, DE MADERA"/>
    <s v="200701"/>
    <x v="81"/>
    <x v="17"/>
    <x v="0"/>
    <s v="01711712"/>
    <x v="0"/>
    <x v="0"/>
    <s v="047"/>
    <x v="4"/>
    <s v="1002412102001"/>
    <x v="290"/>
    <n v="66"/>
    <x v="552"/>
    <s v="28/01/2007 00:00:00"/>
  </r>
  <r>
    <x v="0"/>
    <s v="ESTATUILLAS Y DEMÁS OBJETOS DE ADORNO, DE MADERA"/>
    <s v="200702"/>
    <x v="81"/>
    <x v="17"/>
    <x v="0"/>
    <s v="01709974"/>
    <x v="0"/>
    <x v="0"/>
    <s v="047"/>
    <x v="4"/>
    <s v="1716721061001"/>
    <x v="294"/>
    <n v="3"/>
    <x v="448"/>
    <s v="02/02/2007 00:00:00"/>
  </r>
  <r>
    <x v="0"/>
    <s v="ESTATUILLAS Y DEMÁS OBJETOS DE ADORNO, DE MADERA"/>
    <s v="200702"/>
    <x v="81"/>
    <x v="17"/>
    <x v="0"/>
    <s v="01709976"/>
    <x v="0"/>
    <x v="0"/>
    <s v="047"/>
    <x v="4"/>
    <s v="1002780474001"/>
    <x v="298"/>
    <n v="17"/>
    <x v="264"/>
    <s v="12/02/2007 00:00:00"/>
  </r>
  <r>
    <x v="0"/>
    <s v="ESTATUILLAS Y DEMÁS OBJETOS DE ADORNO, DE MADERA"/>
    <s v="200703"/>
    <x v="81"/>
    <x v="17"/>
    <x v="0"/>
    <s v="01744512"/>
    <x v="0"/>
    <x v="0"/>
    <s v="047"/>
    <x v="4"/>
    <s v="1716721061001"/>
    <x v="294"/>
    <n v="20"/>
    <x v="1851"/>
    <s v="09/03/2007 00:00:00"/>
  </r>
  <r>
    <x v="0"/>
    <s v="ESTATUILLAS Y DEMÁS OBJETOS DE ADORNO, DE MADERA"/>
    <s v="200704"/>
    <x v="81"/>
    <x v="17"/>
    <x v="0"/>
    <s v="01744571"/>
    <x v="0"/>
    <x v="0"/>
    <s v="047"/>
    <x v="4"/>
    <s v="1002677571001"/>
    <x v="284"/>
    <n v="14"/>
    <x v="847"/>
    <s v="20/04/2007 00:00:00"/>
  </r>
  <r>
    <x v="0"/>
    <s v="ESTATUILLAS Y DEMÁS OBJETOS DE ADORNO, DE MADERA"/>
    <s v="200704"/>
    <x v="81"/>
    <x v="17"/>
    <x v="0"/>
    <s v="01770405"/>
    <x v="0"/>
    <x v="0"/>
    <s v="047"/>
    <x v="4"/>
    <s v="1002780474001"/>
    <x v="298"/>
    <n v="106"/>
    <x v="1093"/>
    <s v="25/04/2007 00:00:00"/>
  </r>
  <r>
    <x v="0"/>
    <s v="ESTATUILLAS Y DEMÁS OBJETOS DE ADORNO, DE MADERA"/>
    <s v="200710"/>
    <x v="81"/>
    <x v="17"/>
    <x v="0"/>
    <s v="01837732"/>
    <x v="0"/>
    <x v="0"/>
    <s v="047"/>
    <x v="4"/>
    <s v="1002839163001"/>
    <x v="302"/>
    <n v="141"/>
    <x v="248"/>
    <s v="09/10/2007 00:00:00"/>
  </r>
  <r>
    <x v="0"/>
    <s v="ESTATUILLAS Y DEMÁS OBJETOS DE ADORNO, DE MADERA"/>
    <s v="200712"/>
    <x v="81"/>
    <x v="17"/>
    <x v="0"/>
    <s v="03585039"/>
    <x v="1"/>
    <x v="0"/>
    <s v="047"/>
    <x v="4"/>
    <s v="1000140689001"/>
    <x v="303"/>
    <n v="67"/>
    <x v="1852"/>
    <s v="11/12/2007 00:00:00"/>
  </r>
  <r>
    <x v="2"/>
    <s v="LAS DEMÁS"/>
    <s v="200701"/>
    <x v="81"/>
    <x v="17"/>
    <x v="0"/>
    <s v="01705355"/>
    <x v="0"/>
    <x v="0"/>
    <s v="047"/>
    <x v="4"/>
    <s v="1003346317001"/>
    <x v="304"/>
    <n v="32"/>
    <x v="1173"/>
    <s v="06/01/2007 00:00:00"/>
  </r>
  <r>
    <x v="2"/>
    <s v="LAS DEMÁS"/>
    <s v="200701"/>
    <x v="81"/>
    <x v="17"/>
    <x v="0"/>
    <s v="01716115"/>
    <x v="0"/>
    <x v="0"/>
    <s v="047"/>
    <x v="4"/>
    <s v="1001713104001"/>
    <x v="282"/>
    <n v="88"/>
    <x v="552"/>
    <s v="12/01/2007 00:00:00"/>
  </r>
  <r>
    <x v="2"/>
    <s v="LAS DEMÁS"/>
    <s v="200702"/>
    <x v="81"/>
    <x v="17"/>
    <x v="0"/>
    <s v="01716126"/>
    <x v="0"/>
    <x v="0"/>
    <s v="047"/>
    <x v="4"/>
    <s v="1001713104001"/>
    <x v="282"/>
    <n v="40"/>
    <x v="3"/>
    <s v="12/02/2007 00:00:00"/>
  </r>
  <r>
    <x v="2"/>
    <s v="LAS DEMÁS"/>
    <s v="200704"/>
    <x v="81"/>
    <x v="17"/>
    <x v="0"/>
    <s v="01781517"/>
    <x v="0"/>
    <x v="0"/>
    <s v="047"/>
    <x v="4"/>
    <s v="1001713104001"/>
    <x v="282"/>
    <n v="120"/>
    <x v="417"/>
    <s v="23/04/2007 00:00:00"/>
  </r>
  <r>
    <x v="2"/>
    <s v="LAS DEMÁS"/>
    <s v="200709"/>
    <x v="81"/>
    <x v="17"/>
    <x v="0"/>
    <s v="01852715"/>
    <x v="0"/>
    <x v="0"/>
    <s v="047"/>
    <x v="4"/>
    <s v="1716721061001"/>
    <x v="294"/>
    <n v="34"/>
    <x v="148"/>
    <s v="28/09/2007 00:00:00"/>
  </r>
  <r>
    <x v="2"/>
    <s v="LAS DEMÁS"/>
    <s v="200710"/>
    <x v="81"/>
    <x v="17"/>
    <x v="0"/>
    <s v="01852720"/>
    <x v="0"/>
    <x v="0"/>
    <s v="047"/>
    <x v="4"/>
    <s v="1001713104001"/>
    <x v="282"/>
    <n v="24"/>
    <x v="265"/>
    <s v="17/10/2007 00:00:00"/>
  </r>
  <r>
    <x v="18"/>
    <s v="LAS DEMAS, DISTINTAS DE LAS CONIFERAS"/>
    <s v="199301"/>
    <x v="85"/>
    <x v="7"/>
    <x v="4"/>
    <s v="00046876"/>
    <x v="1"/>
    <x v="0"/>
    <s v="053"/>
    <x v="5"/>
    <s v="0990140391001"/>
    <x v="96"/>
    <n v="4352"/>
    <x v="233"/>
    <s v="05/01/1993 00:00:00"/>
  </r>
  <r>
    <x v="18"/>
    <s v="LAS DEMAS, DISTINTAS DE LAS CONIFERAS"/>
    <s v="199308"/>
    <x v="86"/>
    <x v="7"/>
    <x v="1"/>
    <s v="00073366"/>
    <x v="1"/>
    <x v="0"/>
    <s v="053"/>
    <x v="5"/>
    <s v="0990140391001"/>
    <x v="96"/>
    <n v="3552"/>
    <x v="1853"/>
    <s v="26/08/1993 00:00:00"/>
  </r>
  <r>
    <x v="18"/>
    <s v="LAS DEMAS, DISTINTAS DE LAS CONIFERAS"/>
    <s v="199311"/>
    <x v="87"/>
    <x v="7"/>
    <x v="5"/>
    <s v="00046887"/>
    <x v="1"/>
    <x v="0"/>
    <s v="053"/>
    <x v="5"/>
    <s v="0990140391001"/>
    <x v="96"/>
    <n v="4352"/>
    <x v="233"/>
    <s v="12/11/1993 00:00:00"/>
  </r>
  <r>
    <x v="13"/>
    <s v="BABOEN, CAOBA AMERICANA (SWIETENIA SPP.), IMBUYA Y BALSA"/>
    <s v="199411"/>
    <x v="3"/>
    <x v="8"/>
    <x v="0"/>
    <s v="00182627"/>
    <x v="1"/>
    <x v="0"/>
    <s v="053"/>
    <x v="5"/>
    <s v="0990140391001"/>
    <x v="96"/>
    <n v="3520"/>
    <x v="470"/>
    <s v="25/11/1994 00:00:00"/>
  </r>
  <r>
    <x v="13"/>
    <s v="BABOEN, CAOBA AMERICANA (SWIETENIA SPP.), IMBUYA Y BALSA"/>
    <s v="199502"/>
    <x v="3"/>
    <x v="9"/>
    <x v="0"/>
    <s v="00276674"/>
    <x v="1"/>
    <x v="0"/>
    <s v="053"/>
    <x v="5"/>
    <s v="0990140391001"/>
    <x v="96"/>
    <n v="7040"/>
    <x v="1854"/>
    <s v="07/02/1995 00:00:00"/>
  </r>
  <r>
    <x v="13"/>
    <s v="BABOEN, CAOBA AMERICANA (SWIETENIA SPP.), IMBUYA Y BALSA"/>
    <s v="199601"/>
    <x v="3"/>
    <x v="10"/>
    <x v="0"/>
    <s v="00238327"/>
    <x v="1"/>
    <x v="0"/>
    <s v="053"/>
    <x v="5"/>
    <s v="0990140391001"/>
    <x v="96"/>
    <n v="3520"/>
    <x v="610"/>
    <s v="18/01/1996 00:00:00"/>
  </r>
  <r>
    <x v="13"/>
    <s v="BABOEN, CAOBA AMERICANA (SWIETENIA SPP.), IMBUYA Y BALSA"/>
    <s v="199605"/>
    <x v="3"/>
    <x v="10"/>
    <x v="0"/>
    <s v="00393768"/>
    <x v="1"/>
    <x v="0"/>
    <s v="053"/>
    <x v="5"/>
    <s v="0990140391001"/>
    <x v="96"/>
    <n v="3520"/>
    <x v="610"/>
    <s v="04/05/1996 00:00:00"/>
  </r>
  <r>
    <x v="13"/>
    <s v="BABOEN, CAOBA AMERICANA (SWIETENIA SPP.), IMBUYA Y BALSA"/>
    <s v="199606"/>
    <x v="3"/>
    <x v="10"/>
    <x v="0"/>
    <s v="00313640"/>
    <x v="1"/>
    <x v="0"/>
    <s v="053"/>
    <x v="5"/>
    <s v="0990140391001"/>
    <x v="96"/>
    <n v="3520"/>
    <x v="610"/>
    <s v="21/06/1996 00:00:00"/>
  </r>
  <r>
    <x v="27"/>
    <s v="VIROLA, MAHOGANY (SWIETENIA SPP.), IMBUIA Y BALSA"/>
    <s v="199612"/>
    <x v="3"/>
    <x v="10"/>
    <x v="0"/>
    <s v="00391134"/>
    <x v="1"/>
    <x v="0"/>
    <s v="053"/>
    <x v="5"/>
    <s v="0990140391001"/>
    <x v="96"/>
    <n v="3520"/>
    <x v="610"/>
    <s v="21/12/1996 00:00:00"/>
  </r>
  <r>
    <x v="0"/>
    <s v="ESTATUILLAS Y DEMÁS OBJETOS DE ADORNO, DE MADERA"/>
    <s v="199602"/>
    <x v="0"/>
    <x v="10"/>
    <x v="0"/>
    <s v="00341736"/>
    <x v="0"/>
    <x v="0"/>
    <s v="053"/>
    <x v="5"/>
    <s v="1709980401001"/>
    <x v="155"/>
    <n v="50"/>
    <x v="1582"/>
    <s v="28/02/1996 00:00:00"/>
  </r>
  <r>
    <x v="27"/>
    <s v="VIROLA, MAHOGANY (SWIETENIA SPP.), IMBUIA Y BALSA"/>
    <s v="199805"/>
    <x v="3"/>
    <x v="11"/>
    <x v="0"/>
    <s v="00587419"/>
    <x v="1"/>
    <x v="0"/>
    <s v="053"/>
    <x v="5"/>
    <s v="0990140391001"/>
    <x v="96"/>
    <n v="3520"/>
    <x v="610"/>
    <s v="07/05/1998 00:00:00"/>
  </r>
  <r>
    <x v="27"/>
    <s v="VIROLA, MAHOGANY (SWIETENIA SPP.), IMBUIA Y BALSA"/>
    <s v="199906"/>
    <x v="2"/>
    <x v="12"/>
    <x v="0"/>
    <s v="006685"/>
    <x v="1"/>
    <x v="0"/>
    <s v="053"/>
    <x v="5"/>
    <s v="0990140391001"/>
    <x v="96"/>
    <n v="3808"/>
    <x v="891"/>
    <s v="28/06/1999 00:00:00"/>
  </r>
  <r>
    <x v="27"/>
    <s v="VIROLA, MAHOGANY (SWIETENIA SPP.), IMBUIA Y BALSA"/>
    <s v="200101"/>
    <x v="2"/>
    <x v="13"/>
    <x v="0"/>
    <s v="00988603"/>
    <x v="1"/>
    <x v="0"/>
    <s v="053"/>
    <x v="5"/>
    <s v="0990140391001"/>
    <x v="96"/>
    <n v="3840"/>
    <x v="1115"/>
    <s v="20/01/2001 00:00:00"/>
  </r>
  <r>
    <x v="27"/>
    <s v="VIROLA, MAHOGANY (SWIETENIA SPP.), IMBUIA Y BALSA"/>
    <s v="200212"/>
    <x v="2"/>
    <x v="14"/>
    <x v="0"/>
    <s v="01108176"/>
    <x v="1"/>
    <x v="0"/>
    <s v="053"/>
    <x v="5"/>
    <s v="0990140391001"/>
    <x v="96"/>
    <n v="3840"/>
    <x v="1855"/>
    <s v="06/12/2002 00:00:00"/>
  </r>
  <r>
    <x v="50"/>
    <s v="LAS DEMÁS"/>
    <s v="200311"/>
    <x v="2"/>
    <x v="15"/>
    <x v="0"/>
    <s v="01351829"/>
    <x v="1"/>
    <x v="0"/>
    <s v="053"/>
    <x v="5"/>
    <s v="0992284250001"/>
    <x v="305"/>
    <n v="300000"/>
    <x v="1856"/>
    <s v="19/11/2003 00:00:00"/>
  </r>
  <r>
    <x v="0"/>
    <s v="ESTATUILLAS Y DEMÁS OBJETOS DE ADORNO, DE MADERA"/>
    <s v="200305"/>
    <x v="81"/>
    <x v="15"/>
    <x v="0"/>
    <s v="01293461"/>
    <x v="0"/>
    <x v="0"/>
    <s v="053"/>
    <x v="5"/>
    <s v="1707642458001"/>
    <x v="286"/>
    <n v="122"/>
    <x v="1857"/>
    <s v="23/05/2003 00:00:00"/>
  </r>
  <r>
    <x v="33"/>
    <s v="CAJONES, CAJAS, JAULAS, TAMBORES Y ENVASES SIMILARES; CARRETES PARA CABLES"/>
    <s v="200407"/>
    <x v="2"/>
    <x v="16"/>
    <x v="0"/>
    <s v="01411401"/>
    <x v="0"/>
    <x v="0"/>
    <s v="053"/>
    <x v="5"/>
    <s v="1791360559001"/>
    <x v="306"/>
    <n v="103"/>
    <x v="1858"/>
    <s v="15/07/2004 00:00:00"/>
  </r>
  <r>
    <x v="0"/>
    <s v="ESTATUILLAS Y DEMÁS OBJETOS DE ADORNO, DE MADERA"/>
    <s v="200407"/>
    <x v="2"/>
    <x v="16"/>
    <x v="0"/>
    <s v="01411401"/>
    <x v="0"/>
    <x v="0"/>
    <s v="053"/>
    <x v="5"/>
    <s v="1791360559001"/>
    <x v="306"/>
    <n v="114"/>
    <x v="1859"/>
    <s v="15/07/2004 00:00:00"/>
  </r>
  <r>
    <x v="2"/>
    <s v="LAS DEMÁS"/>
    <s v="200407"/>
    <x v="2"/>
    <x v="16"/>
    <x v="0"/>
    <s v="01411401"/>
    <x v="0"/>
    <x v="0"/>
    <s v="053"/>
    <x v="5"/>
    <s v="1791360559001"/>
    <x v="306"/>
    <n v="11"/>
    <x v="852"/>
    <s v="15/07/2004 00:00:00"/>
  </r>
  <r>
    <x v="27"/>
    <s v="VIROLA, MAHOGANY (SWIETENIA SPP.), IMBUIA Y BALSA"/>
    <s v="200512"/>
    <x v="2"/>
    <x v="3"/>
    <x v="0"/>
    <s v="01587048"/>
    <x v="1"/>
    <x v="0"/>
    <s v="053"/>
    <x v="5"/>
    <s v="0990533105001"/>
    <x v="236"/>
    <n v="7480"/>
    <x v="1860"/>
    <s v="06/12/2005 00:00:00"/>
  </r>
  <r>
    <x v="27"/>
    <s v="VIROLA, MAHOGANY (SWIETENIA SPP.), IMBUIA Y BALSA"/>
    <s v="200512"/>
    <x v="2"/>
    <x v="3"/>
    <x v="0"/>
    <s v="01574481"/>
    <x v="1"/>
    <x v="0"/>
    <s v="053"/>
    <x v="5"/>
    <s v="0990533105001"/>
    <x v="236"/>
    <n v="7476"/>
    <x v="1861"/>
    <s v="27/12/2005 00:00:00"/>
  </r>
  <r>
    <x v="27"/>
    <s v="VIROLA, MAHOGANY (SWIETENIA SPP.), IMBUIA Y BALSA"/>
    <s v="200601"/>
    <x v="2"/>
    <x v="2"/>
    <x v="0"/>
    <s v="01599097"/>
    <x v="1"/>
    <x v="0"/>
    <s v="053"/>
    <x v="5"/>
    <s v="0990533105001"/>
    <x v="236"/>
    <n v="7480"/>
    <x v="1860"/>
    <s v="30/01/2006 00:00:00"/>
  </r>
  <r>
    <x v="27"/>
    <s v="VIROLA, MAHOGANY (SWIETENIA SPP.), IMBUIA Y BALSA"/>
    <s v="200603"/>
    <x v="2"/>
    <x v="2"/>
    <x v="0"/>
    <s v="01592606"/>
    <x v="1"/>
    <x v="0"/>
    <s v="053"/>
    <x v="5"/>
    <s v="0990533105001"/>
    <x v="236"/>
    <n v="7476"/>
    <x v="1862"/>
    <s v="01/03/2006 00:00:00"/>
  </r>
  <r>
    <x v="27"/>
    <s v="VIROLA, MAHOGANY (SWIETENIA SPP.), IMBUIA Y BALSA"/>
    <s v="200604"/>
    <x v="2"/>
    <x v="2"/>
    <x v="0"/>
    <s v="01570094"/>
    <x v="1"/>
    <x v="0"/>
    <s v="053"/>
    <x v="5"/>
    <s v="0990533105001"/>
    <x v="236"/>
    <n v="7476"/>
    <x v="1862"/>
    <s v="10/04/2006 00:00:00"/>
  </r>
  <r>
    <x v="27"/>
    <s v="VIROLA, MAHOGANY (SWIETENIA SPP.), IMBUIA Y BALSA"/>
    <s v="200607"/>
    <x v="2"/>
    <x v="2"/>
    <x v="0"/>
    <s v="01633931"/>
    <x v="1"/>
    <x v="0"/>
    <s v="053"/>
    <x v="5"/>
    <s v="0990533105001"/>
    <x v="236"/>
    <n v="3727"/>
    <x v="1863"/>
    <s v="19/07/2006 00:00:00"/>
  </r>
  <r>
    <x v="27"/>
    <s v="VIROLA, MAHOGANY (SWIETENIA SPP.), IMBUIA Y BALSA"/>
    <s v="200608"/>
    <x v="2"/>
    <x v="2"/>
    <x v="0"/>
    <s v="01671374"/>
    <x v="1"/>
    <x v="0"/>
    <s v="053"/>
    <x v="5"/>
    <s v="0990533105001"/>
    <x v="236"/>
    <n v="7478"/>
    <x v="1864"/>
    <s v="22/08/2006 00:00:00"/>
  </r>
  <r>
    <x v="27"/>
    <s v="VIROLA, MAHOGANY (SWIETENIA SPP.), IMBUIA Y BALSA"/>
    <s v="200610"/>
    <x v="2"/>
    <x v="2"/>
    <x v="0"/>
    <s v="01654061"/>
    <x v="1"/>
    <x v="0"/>
    <s v="053"/>
    <x v="5"/>
    <s v="0990533105001"/>
    <x v="236"/>
    <n v="7478"/>
    <x v="1864"/>
    <s v="03/10/2006 00:00:00"/>
  </r>
  <r>
    <x v="27"/>
    <s v="VIROLA, MAHOGANY (SWIETENIA SPP.), IMBUIA Y BALSA"/>
    <s v="200611"/>
    <x v="2"/>
    <x v="2"/>
    <x v="0"/>
    <s v="01654377"/>
    <x v="1"/>
    <x v="0"/>
    <s v="053"/>
    <x v="5"/>
    <s v="0990533105001"/>
    <x v="236"/>
    <n v="7478"/>
    <x v="1864"/>
    <s v="13/11/2006 00:00:00"/>
  </r>
  <r>
    <x v="27"/>
    <s v="VIROLA, MAHOGANY (SWIETENIA SPP.), IMBUIA Y BALSA"/>
    <s v="200701"/>
    <x v="2"/>
    <x v="17"/>
    <x v="0"/>
    <s v="01706692"/>
    <x v="1"/>
    <x v="0"/>
    <s v="053"/>
    <x v="5"/>
    <s v="0990533105001"/>
    <x v="236"/>
    <n v="7478"/>
    <x v="1864"/>
    <s v="29/01/2007 00:00:00"/>
  </r>
  <r>
    <x v="28"/>
    <s v="LAS DEMÁS"/>
    <s v="199009"/>
    <x v="3"/>
    <x v="4"/>
    <x v="0"/>
    <s v="00002169"/>
    <x v="0"/>
    <x v="0"/>
    <s v="063"/>
    <x v="6"/>
    <s v="1790188973001"/>
    <x v="307"/>
    <n v="1666"/>
    <x v="1865"/>
    <s v="03/09/1990 00:00:00"/>
  </r>
  <r>
    <x v="5"/>
    <s v="MADERA MOLDURADA"/>
    <s v="199003"/>
    <x v="3"/>
    <x v="4"/>
    <x v="1"/>
    <s v="00002561"/>
    <x v="1"/>
    <x v="0"/>
    <s v="063"/>
    <x v="6"/>
    <s v="1790723038001"/>
    <x v="19"/>
    <n v="6200"/>
    <x v="1866"/>
    <s v="05/03/1990 00:00:00"/>
  </r>
  <r>
    <x v="5"/>
    <s v="MADERA MOLDURADA"/>
    <s v="199003"/>
    <x v="0"/>
    <x v="4"/>
    <x v="1"/>
    <s v="00002140"/>
    <x v="1"/>
    <x v="0"/>
    <s v="063"/>
    <x v="6"/>
    <s v="1791172930001"/>
    <x v="308"/>
    <n v="11574"/>
    <x v="8"/>
    <s v="05/03/1990 00:00:00"/>
  </r>
  <r>
    <x v="5"/>
    <s v="MADERA MOLDURADA"/>
    <s v="199010"/>
    <x v="0"/>
    <x v="4"/>
    <x v="1"/>
    <s v="00002025"/>
    <x v="2"/>
    <x v="0"/>
    <s v="063"/>
    <x v="6"/>
    <s v="1790642097001"/>
    <x v="309"/>
    <n v="13260"/>
    <x v="1867"/>
    <s v="07/10/1990 00:00:00"/>
  </r>
  <r>
    <x v="5"/>
    <s v="MADERA MOLDURADA"/>
    <s v="199011"/>
    <x v="0"/>
    <x v="4"/>
    <x v="1"/>
    <s v="00011180"/>
    <x v="1"/>
    <x v="0"/>
    <s v="063"/>
    <x v="6"/>
    <s v="1790727874001"/>
    <x v="37"/>
    <n v="24723"/>
    <x v="1868"/>
    <s v="13/11/1990 00:00:00"/>
  </r>
  <r>
    <x v="4"/>
    <s v="LAS DEMÁS"/>
    <s v="199002"/>
    <x v="0"/>
    <x v="4"/>
    <x v="1"/>
    <s v="00001299"/>
    <x v="1"/>
    <x v="0"/>
    <s v="063"/>
    <x v="6"/>
    <s v="1790566943001"/>
    <x v="20"/>
    <n v="10500"/>
    <x v="1869"/>
    <s v="06/02/1990 00:00:00"/>
  </r>
  <r>
    <x v="4"/>
    <s v="LAS DEMÁS"/>
    <s v="199002"/>
    <x v="3"/>
    <x v="4"/>
    <x v="0"/>
    <s v="00002213"/>
    <x v="1"/>
    <x v="0"/>
    <s v="063"/>
    <x v="6"/>
    <s v="1790891267001"/>
    <x v="310"/>
    <n v="3406"/>
    <x v="1870"/>
    <s v="26/02/1990 00:00:00"/>
  </r>
  <r>
    <x v="4"/>
    <s v="LAS DEMÁS"/>
    <s v="199002"/>
    <x v="0"/>
    <x v="4"/>
    <x v="1"/>
    <s v="00002144"/>
    <x v="1"/>
    <x v="0"/>
    <s v="063"/>
    <x v="6"/>
    <s v="1791172930001"/>
    <x v="308"/>
    <n v="9000"/>
    <x v="24"/>
    <s v="26/02/1990 00:00:00"/>
  </r>
  <r>
    <x v="4"/>
    <s v="LAS DEMÁS"/>
    <s v="199002"/>
    <x v="0"/>
    <x v="4"/>
    <x v="1"/>
    <s v="00002145"/>
    <x v="1"/>
    <x v="0"/>
    <s v="063"/>
    <x v="6"/>
    <s v="1791172930001"/>
    <x v="308"/>
    <n v="4500"/>
    <x v="1871"/>
    <s v="26/02/1990 00:00:00"/>
  </r>
  <r>
    <x v="4"/>
    <s v="LAS DEMÁS"/>
    <s v="199002"/>
    <x v="0"/>
    <x v="4"/>
    <x v="1"/>
    <s v="00002228"/>
    <x v="1"/>
    <x v="0"/>
    <s v="063"/>
    <x v="6"/>
    <s v="1790652785001"/>
    <x v="311"/>
    <n v="2881"/>
    <x v="1525"/>
    <s v="26/02/1990 00:00:00"/>
  </r>
  <r>
    <x v="4"/>
    <s v="LAS DEMÁS"/>
    <s v="199002"/>
    <x v="0"/>
    <x v="4"/>
    <x v="1"/>
    <s v="00002229"/>
    <x v="1"/>
    <x v="0"/>
    <s v="063"/>
    <x v="6"/>
    <s v="1790652785001"/>
    <x v="311"/>
    <n v="4560"/>
    <x v="1872"/>
    <s v="26/02/1990 00:00:00"/>
  </r>
  <r>
    <x v="4"/>
    <s v="LAS DEMÁS"/>
    <s v="199002"/>
    <x v="0"/>
    <x v="4"/>
    <x v="1"/>
    <s v="00002142"/>
    <x v="1"/>
    <x v="0"/>
    <s v="063"/>
    <x v="6"/>
    <s v="1791172930001"/>
    <x v="308"/>
    <n v="3848"/>
    <x v="1873"/>
    <s v="27/02/1990 00:00:00"/>
  </r>
  <r>
    <x v="4"/>
    <s v="LAS DEMÁS"/>
    <s v="199002"/>
    <x v="0"/>
    <x v="4"/>
    <x v="1"/>
    <s v="00002143"/>
    <x v="1"/>
    <x v="0"/>
    <s v="063"/>
    <x v="6"/>
    <s v="1791172930001"/>
    <x v="308"/>
    <n v="7883"/>
    <x v="1874"/>
    <s v="27/02/1990 00:00:00"/>
  </r>
  <r>
    <x v="4"/>
    <s v="LAS DEMÁS"/>
    <s v="199004"/>
    <x v="0"/>
    <x v="4"/>
    <x v="1"/>
    <s v="00003811"/>
    <x v="1"/>
    <x v="0"/>
    <s v="063"/>
    <x v="6"/>
    <s v="1790864677001"/>
    <x v="312"/>
    <n v="7659"/>
    <x v="1875"/>
    <s v="05/04/1990 00:00:00"/>
  </r>
  <r>
    <x v="4"/>
    <s v="LAS DEMÁS"/>
    <s v="199004"/>
    <x v="0"/>
    <x v="4"/>
    <x v="1"/>
    <s v="00004215"/>
    <x v="1"/>
    <x v="0"/>
    <s v="063"/>
    <x v="6"/>
    <s v="1790864677001"/>
    <x v="312"/>
    <n v="21818"/>
    <x v="1876"/>
    <s v="10/04/1990 00:00:00"/>
  </r>
  <r>
    <x v="4"/>
    <s v="LAS DEMÁS"/>
    <s v="199004"/>
    <x v="0"/>
    <x v="4"/>
    <x v="1"/>
    <s v="00004289"/>
    <x v="1"/>
    <x v="0"/>
    <s v="063"/>
    <x v="6"/>
    <s v="1790764710001"/>
    <x v="313"/>
    <n v="10500"/>
    <x v="1877"/>
    <s v="14/04/1990 00:00:00"/>
  </r>
  <r>
    <x v="4"/>
    <s v="LAS DEMÁS"/>
    <s v="199005"/>
    <x v="0"/>
    <x v="4"/>
    <x v="1"/>
    <s v="00005363"/>
    <x v="1"/>
    <x v="0"/>
    <s v="063"/>
    <x v="6"/>
    <s v="1790979660001"/>
    <x v="7"/>
    <n v="2961"/>
    <x v="1878"/>
    <s v="06/05/1990 00:00:00"/>
  </r>
  <r>
    <x v="4"/>
    <s v="LAS DEMÁS"/>
    <s v="199005"/>
    <x v="0"/>
    <x v="4"/>
    <x v="0"/>
    <s v="00005819"/>
    <x v="1"/>
    <x v="0"/>
    <s v="063"/>
    <x v="6"/>
    <s v="1790198634001"/>
    <x v="314"/>
    <n v="8008"/>
    <x v="1879"/>
    <s v="18/05/1990 00:00:00"/>
  </r>
  <r>
    <x v="4"/>
    <s v="LAS DEMÁS"/>
    <s v="199005"/>
    <x v="0"/>
    <x v="4"/>
    <x v="0"/>
    <s v="00005820"/>
    <x v="1"/>
    <x v="0"/>
    <s v="063"/>
    <x v="6"/>
    <s v="1790198634001"/>
    <x v="314"/>
    <n v="3415"/>
    <x v="1880"/>
    <s v="25/05/1990 00:00:00"/>
  </r>
  <r>
    <x v="4"/>
    <s v="LAS DEMÁS"/>
    <s v="199006"/>
    <x v="0"/>
    <x v="4"/>
    <x v="1"/>
    <s v="00008310"/>
    <x v="1"/>
    <x v="0"/>
    <s v="063"/>
    <x v="6"/>
    <s v="1790566943001"/>
    <x v="20"/>
    <n v="11260"/>
    <x v="1881"/>
    <s v="14/06/1990 00:00:00"/>
  </r>
  <r>
    <x v="4"/>
    <s v="LAS DEMÁS"/>
    <s v="199006"/>
    <x v="0"/>
    <x v="4"/>
    <x v="1"/>
    <s v="00008317"/>
    <x v="1"/>
    <x v="0"/>
    <s v="063"/>
    <x v="6"/>
    <s v="1790566943001"/>
    <x v="20"/>
    <n v="7158"/>
    <x v="1882"/>
    <s v="16/06/1990 00:00:00"/>
  </r>
  <r>
    <x v="4"/>
    <s v="LAS DEMÁS"/>
    <s v="199007"/>
    <x v="0"/>
    <x v="4"/>
    <x v="0"/>
    <s v="00007971"/>
    <x v="1"/>
    <x v="0"/>
    <s v="063"/>
    <x v="6"/>
    <s v="1790020649001"/>
    <x v="315"/>
    <n v="4500"/>
    <x v="1871"/>
    <s v="08/07/1990 00:00:00"/>
  </r>
  <r>
    <x v="4"/>
    <s v="LAS DEMÁS"/>
    <s v="199007"/>
    <x v="0"/>
    <x v="4"/>
    <x v="1"/>
    <s v="00008303"/>
    <x v="1"/>
    <x v="0"/>
    <s v="063"/>
    <x v="6"/>
    <s v="1790566943001"/>
    <x v="20"/>
    <n v="3672"/>
    <x v="1883"/>
    <s v="14/07/1990 00:00:00"/>
  </r>
  <r>
    <x v="4"/>
    <s v="LAS DEMÁS"/>
    <s v="199008"/>
    <x v="0"/>
    <x v="4"/>
    <x v="1"/>
    <s v="00009408"/>
    <x v="1"/>
    <x v="0"/>
    <s v="063"/>
    <x v="6"/>
    <s v="1790566943001"/>
    <x v="20"/>
    <n v="2147"/>
    <x v="1884"/>
    <s v="07/08/1990 00:00:00"/>
  </r>
  <r>
    <x v="4"/>
    <s v="LAS DEMÁS"/>
    <s v="199008"/>
    <x v="3"/>
    <x v="4"/>
    <x v="0"/>
    <s v="00010122"/>
    <x v="1"/>
    <x v="0"/>
    <s v="063"/>
    <x v="6"/>
    <s v="1790093840001"/>
    <x v="316"/>
    <n v="6136"/>
    <x v="1885"/>
    <s v="24/08/1990 00:00:00"/>
  </r>
  <r>
    <x v="4"/>
    <s v="LAS DEMÁS"/>
    <s v="199008"/>
    <x v="0"/>
    <x v="4"/>
    <x v="0"/>
    <s v="00010123"/>
    <x v="1"/>
    <x v="0"/>
    <s v="063"/>
    <x v="6"/>
    <s v="0200802825"/>
    <x v="317"/>
    <n v="3313"/>
    <x v="1886"/>
    <s v="25/08/1990 00:00:00"/>
  </r>
  <r>
    <x v="4"/>
    <s v="LAS DEMÁS"/>
    <s v="199009"/>
    <x v="0"/>
    <x v="4"/>
    <x v="1"/>
    <s v="00010536"/>
    <x v="1"/>
    <x v="0"/>
    <s v="063"/>
    <x v="6"/>
    <s v="1790652785001"/>
    <x v="311"/>
    <n v="2716"/>
    <x v="1887"/>
    <s v="03/09/1990 00:00:00"/>
  </r>
  <r>
    <x v="4"/>
    <s v="LAS DEMÁS"/>
    <s v="199009"/>
    <x v="0"/>
    <x v="4"/>
    <x v="1"/>
    <s v="00010961"/>
    <x v="1"/>
    <x v="0"/>
    <s v="063"/>
    <x v="6"/>
    <s v="1790891267001"/>
    <x v="310"/>
    <n v="10995"/>
    <x v="1888"/>
    <s v="11/09/1990 00:00:00"/>
  </r>
  <r>
    <x v="4"/>
    <s v="LAS DEMÁS"/>
    <s v="199009"/>
    <x v="0"/>
    <x v="4"/>
    <x v="1"/>
    <s v="00010962"/>
    <x v="1"/>
    <x v="0"/>
    <s v="063"/>
    <x v="6"/>
    <s v="1790891267001"/>
    <x v="310"/>
    <n v="11300"/>
    <x v="1889"/>
    <s v="11/09/1990 00:00:00"/>
  </r>
  <r>
    <x v="4"/>
    <s v="LAS DEMÁS"/>
    <s v="199009"/>
    <x v="0"/>
    <x v="4"/>
    <x v="1"/>
    <s v="00010963"/>
    <x v="1"/>
    <x v="0"/>
    <s v="063"/>
    <x v="6"/>
    <s v="1790891267001"/>
    <x v="310"/>
    <n v="652"/>
    <x v="1744"/>
    <s v="11/09/1990 00:00:00"/>
  </r>
  <r>
    <x v="4"/>
    <s v="LAS DEMÁS"/>
    <s v="199009"/>
    <x v="0"/>
    <x v="4"/>
    <x v="1"/>
    <s v="00010964"/>
    <x v="1"/>
    <x v="0"/>
    <s v="063"/>
    <x v="6"/>
    <s v="1790891267001"/>
    <x v="310"/>
    <n v="4377"/>
    <x v="1890"/>
    <s v="11/09/1990 00:00:00"/>
  </r>
  <r>
    <x v="4"/>
    <s v="LAS DEMÁS"/>
    <s v="199009"/>
    <x v="0"/>
    <x v="4"/>
    <x v="1"/>
    <s v="00011272"/>
    <x v="1"/>
    <x v="0"/>
    <s v="063"/>
    <x v="6"/>
    <s v="1790723038001"/>
    <x v="19"/>
    <n v="2736"/>
    <x v="907"/>
    <s v="17/09/1990 00:00:00"/>
  </r>
  <r>
    <x v="4"/>
    <s v="LAS DEMÁS"/>
    <s v="199009"/>
    <x v="3"/>
    <x v="4"/>
    <x v="0"/>
    <s v="00011187"/>
    <x v="1"/>
    <x v="0"/>
    <s v="063"/>
    <x v="6"/>
    <s v="1790188973001"/>
    <x v="307"/>
    <n v="11300"/>
    <x v="36"/>
    <s v="18/09/1990 00:00:00"/>
  </r>
  <r>
    <x v="4"/>
    <s v="LAS DEMÁS"/>
    <s v="199009"/>
    <x v="0"/>
    <x v="4"/>
    <x v="1"/>
    <s v="00011483"/>
    <x v="1"/>
    <x v="0"/>
    <s v="063"/>
    <x v="6"/>
    <s v="1790744469001"/>
    <x v="318"/>
    <n v="9027"/>
    <x v="1891"/>
    <s v="21/09/1990 00:00:00"/>
  </r>
  <r>
    <x v="4"/>
    <s v="LAS DEMÁS"/>
    <s v="199010"/>
    <x v="0"/>
    <x v="4"/>
    <x v="1"/>
    <s v="00011956"/>
    <x v="1"/>
    <x v="0"/>
    <s v="063"/>
    <x v="6"/>
    <s v="1790764710001"/>
    <x v="313"/>
    <n v="2757"/>
    <x v="1892"/>
    <s v="05/10/1990 00:00:00"/>
  </r>
  <r>
    <x v="4"/>
    <s v="LAS DEMÁS"/>
    <s v="199010"/>
    <x v="0"/>
    <x v="4"/>
    <x v="1"/>
    <s v="00012753"/>
    <x v="1"/>
    <x v="0"/>
    <s v="063"/>
    <x v="6"/>
    <s v="1790652785001"/>
    <x v="311"/>
    <n v="9016"/>
    <x v="1893"/>
    <s v="22/10/1990 00:00:00"/>
  </r>
  <r>
    <x v="4"/>
    <s v="LAS DEMÁS"/>
    <s v="199011"/>
    <x v="0"/>
    <x v="4"/>
    <x v="1"/>
    <s v="00013696"/>
    <x v="1"/>
    <x v="0"/>
    <s v="063"/>
    <x v="6"/>
    <s v="1790758532001"/>
    <x v="319"/>
    <n v="8850"/>
    <x v="1894"/>
    <s v="08/11/1990 00:00:00"/>
  </r>
  <r>
    <x v="4"/>
    <s v="LAS DEMÁS"/>
    <s v="199011"/>
    <x v="0"/>
    <x v="4"/>
    <x v="1"/>
    <s v="00013801"/>
    <x v="1"/>
    <x v="0"/>
    <s v="063"/>
    <x v="6"/>
    <s v="1790171981001"/>
    <x v="320"/>
    <n v="271"/>
    <x v="1895"/>
    <s v="09/11/1990 00:00:00"/>
  </r>
  <r>
    <x v="6"/>
    <s v="LOS DEMÁS"/>
    <s v="199006"/>
    <x v="0"/>
    <x v="4"/>
    <x v="1"/>
    <s v="00001264"/>
    <x v="0"/>
    <x v="0"/>
    <s v="063"/>
    <x v="6"/>
    <s v="1790642097001"/>
    <x v="309"/>
    <n v="67660"/>
    <x v="1896"/>
    <s v="20/06/1990 00:00:00"/>
  </r>
  <r>
    <x v="6"/>
    <s v="LOS DEMÁS"/>
    <s v="199006"/>
    <x v="0"/>
    <x v="4"/>
    <x v="1"/>
    <s v="00001441"/>
    <x v="0"/>
    <x v="0"/>
    <s v="063"/>
    <x v="6"/>
    <s v="1790712451001"/>
    <x v="321"/>
    <n v="72860"/>
    <x v="1897"/>
    <s v="29/06/1990 00:00:00"/>
  </r>
  <r>
    <x v="6"/>
    <s v="LOS DEMÁS"/>
    <s v="199006"/>
    <x v="0"/>
    <x v="4"/>
    <x v="1"/>
    <s v="00001442"/>
    <x v="0"/>
    <x v="0"/>
    <s v="063"/>
    <x v="6"/>
    <s v="1790712451001"/>
    <x v="321"/>
    <n v="14410"/>
    <x v="1898"/>
    <s v="29/06/1990 00:00:00"/>
  </r>
  <r>
    <x v="6"/>
    <s v="LOS DEMÁS"/>
    <s v="199009"/>
    <x v="0"/>
    <x v="4"/>
    <x v="1"/>
    <s v="00002093"/>
    <x v="0"/>
    <x v="0"/>
    <s v="063"/>
    <x v="6"/>
    <s v="1791172930001"/>
    <x v="308"/>
    <n v="101524"/>
    <x v="1899"/>
    <s v="03/09/1990 00:00:00"/>
  </r>
  <r>
    <x v="6"/>
    <s v="LOS DEMÁS"/>
    <s v="199010"/>
    <x v="0"/>
    <x v="4"/>
    <x v="0"/>
    <s v="00002398"/>
    <x v="0"/>
    <x v="0"/>
    <s v="063"/>
    <x v="6"/>
    <s v="1790198634001"/>
    <x v="314"/>
    <n v="42759"/>
    <x v="1900"/>
    <s v="10/10/1990 00:00:00"/>
  </r>
  <r>
    <x v="7"/>
    <s v="LOS DEMAS, CON UNA HOJA EXTERNA, POR LO MENOS, DE MADERA DISTINTA DE LA ="/>
    <s v="199003"/>
    <x v="3"/>
    <x v="4"/>
    <x v="0"/>
    <s v="00000503"/>
    <x v="0"/>
    <x v="0"/>
    <s v="063"/>
    <x v="6"/>
    <s v="0890021832001"/>
    <x v="69"/>
    <n v="43938"/>
    <x v="1901"/>
    <s v="20/03/1990 00:00:00"/>
  </r>
  <r>
    <x v="7"/>
    <s v="LOS DEMAS, CON UNA HOJA EXTERNA, POR LO MENOS, DE MADERA DISTINTA DE LA ="/>
    <s v="199008"/>
    <x v="3"/>
    <x v="4"/>
    <x v="0"/>
    <s v="00000505"/>
    <x v="3"/>
    <x v="0"/>
    <s v="063"/>
    <x v="6"/>
    <s v="0890021832001"/>
    <x v="69"/>
    <n v="14230"/>
    <x v="1902"/>
    <s v="23/08/1990 00:00:00"/>
  </r>
  <r>
    <x v="8"/>
    <s v="LAS DEMÁS"/>
    <s v="199007"/>
    <x v="0"/>
    <x v="4"/>
    <x v="1"/>
    <s v="00001377"/>
    <x v="0"/>
    <x v="0"/>
    <s v="063"/>
    <x v="6"/>
    <s v="1790566943001"/>
    <x v="20"/>
    <n v="74730"/>
    <x v="1903"/>
    <s v="04/07/1990 00:00:00"/>
  </r>
  <r>
    <x v="8"/>
    <s v="LAS DEMÁS"/>
    <s v="199009"/>
    <x v="0"/>
    <x v="4"/>
    <x v="1"/>
    <s v="00002144"/>
    <x v="0"/>
    <x v="0"/>
    <s v="063"/>
    <x v="6"/>
    <s v="1791172930001"/>
    <x v="308"/>
    <n v="18207"/>
    <x v="1904"/>
    <s v="06/09/1990 00:00:00"/>
  </r>
  <r>
    <x v="8"/>
    <s v="LAS DEMÁS"/>
    <s v="199010"/>
    <x v="0"/>
    <x v="4"/>
    <x v="0"/>
    <s v="00002678"/>
    <x v="0"/>
    <x v="0"/>
    <s v="063"/>
    <x v="6"/>
    <s v="1707828461"/>
    <x v="322"/>
    <n v="63602"/>
    <x v="1905"/>
    <s v="27/10/1990 00:00:00"/>
  </r>
  <r>
    <x v="8"/>
    <s v="LAS DEMÁS"/>
    <s v="199012"/>
    <x v="0"/>
    <x v="4"/>
    <x v="0"/>
    <s v="00002738"/>
    <x v="0"/>
    <x v="0"/>
    <s v="063"/>
    <x v="6"/>
    <s v="1790198634001"/>
    <x v="314"/>
    <n v="38585"/>
    <x v="1906"/>
    <s v="28/12/1990 00:00:00"/>
  </r>
  <r>
    <x v="2"/>
    <s v="LAS DEMÁS"/>
    <s v="199010"/>
    <x v="0"/>
    <x v="4"/>
    <x v="1"/>
    <s v="00002714"/>
    <x v="0"/>
    <x v="0"/>
    <s v="063"/>
    <x v="6"/>
    <s v="1790715817001"/>
    <x v="323"/>
    <n v="284"/>
    <x v="354"/>
    <s v="19/10/1990 00:00:00"/>
  </r>
  <r>
    <x v="13"/>
    <s v="BABOEN, CAOBA AMERICANA (SWIETENIA SPP.), IMBUYA Y BALSA"/>
    <s v="199106"/>
    <x v="3"/>
    <x v="5"/>
    <x v="0"/>
    <s v="00083130"/>
    <x v="1"/>
    <x v="0"/>
    <s v="063"/>
    <x v="6"/>
    <s v="0990921903001"/>
    <x v="324"/>
    <n v="3250"/>
    <x v="15"/>
    <s v="19/06/1991 00:00:00"/>
  </r>
  <r>
    <x v="14"/>
    <s v="LAS DEMÁS (15)"/>
    <s v="199107"/>
    <x v="3"/>
    <x v="5"/>
    <x v="0"/>
    <s v="00019310"/>
    <x v="0"/>
    <x v="0"/>
    <s v="063"/>
    <x v="6"/>
    <s v="0190098729001"/>
    <x v="325"/>
    <n v="11079"/>
    <x v="1907"/>
    <s v="09/07/1991 00:00:00"/>
  </r>
  <r>
    <x v="14"/>
    <s v="LAS DEMÁS (15)"/>
    <s v="199111"/>
    <x v="0"/>
    <x v="5"/>
    <x v="0"/>
    <s v="00003947"/>
    <x v="0"/>
    <x v="0"/>
    <s v="063"/>
    <x v="6"/>
    <s v="1790891267001"/>
    <x v="310"/>
    <n v="34200"/>
    <x v="1908"/>
    <s v="25/11/1991 00:00:00"/>
  </r>
  <r>
    <x v="26"/>
    <s v="LAS DEMÁS"/>
    <s v="199107"/>
    <x v="3"/>
    <x v="5"/>
    <x v="0"/>
    <s v="00019290"/>
    <x v="0"/>
    <x v="0"/>
    <s v="063"/>
    <x v="6"/>
    <s v="0190098729001"/>
    <x v="325"/>
    <n v="17118"/>
    <x v="1909"/>
    <s v="10/07/1991 00:00:00"/>
  </r>
  <r>
    <x v="5"/>
    <s v="MADERA MOLDURADA"/>
    <s v="199102"/>
    <x v="3"/>
    <x v="5"/>
    <x v="1"/>
    <s v="00003710"/>
    <x v="2"/>
    <x v="0"/>
    <s v="063"/>
    <x v="6"/>
    <s v="1790723038001"/>
    <x v="19"/>
    <n v="19151"/>
    <x v="1910"/>
    <s v="14/02/1991 00:00:00"/>
  </r>
  <r>
    <x v="5"/>
    <s v="MADERA MOLDURADA"/>
    <s v="199107"/>
    <x v="3"/>
    <x v="5"/>
    <x v="0"/>
    <s v="00093060"/>
    <x v="1"/>
    <x v="0"/>
    <s v="063"/>
    <x v="6"/>
    <s v="0190097072001"/>
    <x v="106"/>
    <n v="17452"/>
    <x v="1911"/>
    <s v="19/07/1991 00:00:00"/>
  </r>
  <r>
    <x v="5"/>
    <s v="MADERA MOLDURADA"/>
    <s v="199110"/>
    <x v="3"/>
    <x v="5"/>
    <x v="0"/>
    <s v="00028340"/>
    <x v="2"/>
    <x v="0"/>
    <s v="063"/>
    <x v="6"/>
    <s v="0990830010001"/>
    <x v="326"/>
    <n v="22100"/>
    <x v="1912"/>
    <s v="22/10/1991 00:00:00"/>
  </r>
  <r>
    <x v="4"/>
    <s v="LAS DEMÁS"/>
    <s v="199101"/>
    <x v="0"/>
    <x v="5"/>
    <x v="1"/>
    <s v="00011390"/>
    <x v="1"/>
    <x v="0"/>
    <s v="063"/>
    <x v="6"/>
    <s v="1790652785001"/>
    <x v="311"/>
    <n v="8075"/>
    <x v="1913"/>
    <s v="25/01/1991 00:00:00"/>
  </r>
  <r>
    <x v="4"/>
    <s v="LAS DEMÁS"/>
    <s v="199102"/>
    <x v="3"/>
    <x v="5"/>
    <x v="2"/>
    <s v="00015670"/>
    <x v="1"/>
    <x v="0"/>
    <s v="063"/>
    <x v="6"/>
    <s v="0990473978001"/>
    <x v="327"/>
    <n v="3546"/>
    <x v="1914"/>
    <s v="08/02/1991 00:00:00"/>
  </r>
  <r>
    <x v="4"/>
    <s v="LAS DEMÁS"/>
    <s v="199102"/>
    <x v="3"/>
    <x v="5"/>
    <x v="0"/>
    <s v="00025920"/>
    <x v="1"/>
    <x v="0"/>
    <s v="063"/>
    <x v="6"/>
    <s v="0990093636001"/>
    <x v="328"/>
    <n v="21470"/>
    <x v="1915"/>
    <s v="25/02/1991 00:00:00"/>
  </r>
  <r>
    <x v="4"/>
    <s v="LAS DEMÁS"/>
    <s v="199102"/>
    <x v="3"/>
    <x v="5"/>
    <x v="0"/>
    <s v="00025930"/>
    <x v="1"/>
    <x v="0"/>
    <s v="063"/>
    <x v="6"/>
    <s v="0990093636001"/>
    <x v="328"/>
    <n v="10102"/>
    <x v="1916"/>
    <s v="25/02/1991 00:00:00"/>
  </r>
  <r>
    <x v="4"/>
    <s v="LAS DEMÁS"/>
    <s v="199103"/>
    <x v="3"/>
    <x v="5"/>
    <x v="1"/>
    <s v="00029190"/>
    <x v="1"/>
    <x v="0"/>
    <s v="063"/>
    <x v="6"/>
    <s v="0190130525001"/>
    <x v="329"/>
    <n v="2751"/>
    <x v="1917"/>
    <s v="04/03/1991 00:00:00"/>
  </r>
  <r>
    <x v="4"/>
    <s v="LAS DEMÁS"/>
    <s v="199106"/>
    <x v="0"/>
    <x v="5"/>
    <x v="1"/>
    <s v="00078330"/>
    <x v="1"/>
    <x v="0"/>
    <s v="063"/>
    <x v="6"/>
    <s v="1790979660001"/>
    <x v="7"/>
    <n v="1326"/>
    <x v="1918"/>
    <s v="09/06/1991 00:00:00"/>
  </r>
  <r>
    <x v="4"/>
    <s v="LAS DEMÁS"/>
    <s v="199106"/>
    <x v="0"/>
    <x v="5"/>
    <x v="1"/>
    <s v="00078360"/>
    <x v="1"/>
    <x v="0"/>
    <s v="063"/>
    <x v="6"/>
    <s v="1790979660001"/>
    <x v="7"/>
    <n v="8959"/>
    <x v="1919"/>
    <s v="09/06/1991 00:00:00"/>
  </r>
  <r>
    <x v="4"/>
    <s v="LAS DEMÁS"/>
    <s v="199106"/>
    <x v="0"/>
    <x v="5"/>
    <x v="1"/>
    <s v="00078370"/>
    <x v="1"/>
    <x v="0"/>
    <s v="063"/>
    <x v="6"/>
    <s v="1790979660001"/>
    <x v="7"/>
    <n v="7344"/>
    <x v="1920"/>
    <s v="10/06/1991 00:00:00"/>
  </r>
  <r>
    <x v="4"/>
    <s v="LAS DEMÁS"/>
    <s v="199108"/>
    <x v="0"/>
    <x v="5"/>
    <x v="0"/>
    <s v="00107600"/>
    <x v="1"/>
    <x v="0"/>
    <s v="063"/>
    <x v="6"/>
    <s v="1790662764001"/>
    <x v="330"/>
    <n v="3558"/>
    <x v="1921"/>
    <s v="08/08/1991 00:00:00"/>
  </r>
  <r>
    <x v="4"/>
    <s v="LAS DEMÁS"/>
    <s v="199109"/>
    <x v="3"/>
    <x v="5"/>
    <x v="0"/>
    <s v="00134570"/>
    <x v="1"/>
    <x v="0"/>
    <s v="063"/>
    <x v="6"/>
    <s v="0990597154001"/>
    <x v="331"/>
    <n v="3867"/>
    <x v="1922"/>
    <s v="30/09/1991 00:00:00"/>
  </r>
  <r>
    <x v="4"/>
    <s v="LAS DEMÁS"/>
    <s v="199109"/>
    <x v="0"/>
    <x v="5"/>
    <x v="1"/>
    <s v="00132060"/>
    <x v="1"/>
    <x v="0"/>
    <s v="063"/>
    <x v="6"/>
    <s v="1791055845001"/>
    <x v="8"/>
    <n v="8755"/>
    <x v="1923"/>
    <s v="30/09/1991 00:00:00"/>
  </r>
  <r>
    <x v="4"/>
    <s v="LAS DEMÁS"/>
    <s v="199110"/>
    <x v="0"/>
    <x v="5"/>
    <x v="1"/>
    <s v="00142350"/>
    <x v="1"/>
    <x v="0"/>
    <s v="063"/>
    <x v="6"/>
    <s v="1790873315001"/>
    <x v="30"/>
    <n v="3657"/>
    <x v="1924"/>
    <s v="19/10/1991 00:00:00"/>
  </r>
  <r>
    <x v="4"/>
    <s v="LAS DEMÁS"/>
    <s v="199110"/>
    <x v="3"/>
    <x v="5"/>
    <x v="1"/>
    <s v="00148370"/>
    <x v="1"/>
    <x v="0"/>
    <s v="063"/>
    <x v="6"/>
    <s v="0190131947001"/>
    <x v="332"/>
    <n v="2440"/>
    <x v="228"/>
    <s v="31/10/1991 00:00:00"/>
  </r>
  <r>
    <x v="4"/>
    <s v="LAS DEMÁS"/>
    <s v="199111"/>
    <x v="3"/>
    <x v="5"/>
    <x v="1"/>
    <s v="00148380"/>
    <x v="1"/>
    <x v="0"/>
    <s v="063"/>
    <x v="6"/>
    <s v="0190131947001"/>
    <x v="332"/>
    <n v="6828"/>
    <x v="1925"/>
    <s v="01/11/1991 00:00:00"/>
  </r>
  <r>
    <x v="6"/>
    <s v="LOS DEMÁS"/>
    <s v="199103"/>
    <x v="0"/>
    <x v="5"/>
    <x v="1"/>
    <s v="00006220"/>
    <x v="0"/>
    <x v="0"/>
    <s v="063"/>
    <x v="6"/>
    <s v="1790566943001"/>
    <x v="20"/>
    <n v="54570"/>
    <x v="1926"/>
    <s v="13/03/1991 00:00:00"/>
  </r>
  <r>
    <x v="6"/>
    <s v="LOS DEMÁS"/>
    <s v="199105"/>
    <x v="0"/>
    <x v="5"/>
    <x v="1"/>
    <s v="00011470"/>
    <x v="0"/>
    <x v="0"/>
    <s v="063"/>
    <x v="6"/>
    <s v="1790744469001"/>
    <x v="318"/>
    <n v="32742"/>
    <x v="1927"/>
    <s v="07/05/1991 00:00:00"/>
  </r>
  <r>
    <x v="6"/>
    <s v="LOS DEMÁS"/>
    <s v="199105"/>
    <x v="0"/>
    <x v="5"/>
    <x v="0"/>
    <s v="00010670"/>
    <x v="0"/>
    <x v="0"/>
    <s v="063"/>
    <x v="6"/>
    <s v="1790822257001"/>
    <x v="333"/>
    <n v="123451"/>
    <x v="1928"/>
    <s v="13/05/1991 00:00:00"/>
  </r>
  <r>
    <x v="6"/>
    <s v="LOS DEMÁS"/>
    <s v="199108"/>
    <x v="3"/>
    <x v="5"/>
    <x v="0"/>
    <s v="00021740"/>
    <x v="0"/>
    <x v="0"/>
    <s v="063"/>
    <x v="6"/>
    <s v="1390005713001"/>
    <x v="334"/>
    <n v="15817"/>
    <x v="1929"/>
    <s v="12/08/1991 00:00:00"/>
  </r>
  <r>
    <x v="6"/>
    <s v="LOS DEMÁS"/>
    <s v="199108"/>
    <x v="3"/>
    <x v="5"/>
    <x v="0"/>
    <s v="00021730"/>
    <x v="0"/>
    <x v="0"/>
    <s v="063"/>
    <x v="6"/>
    <s v="1390005713001"/>
    <x v="334"/>
    <n v="260440"/>
    <x v="1930"/>
    <s v="21/08/1991 00:00:00"/>
  </r>
  <r>
    <x v="6"/>
    <s v="LOS DEMÁS"/>
    <s v="199112"/>
    <x v="0"/>
    <x v="5"/>
    <x v="1"/>
    <s v="00004149"/>
    <x v="0"/>
    <x v="0"/>
    <s v="063"/>
    <x v="6"/>
    <s v="1790677648001"/>
    <x v="335"/>
    <n v="133038"/>
    <x v="1931"/>
    <s v="02/12/1991 00:00:00"/>
  </r>
  <r>
    <x v="7"/>
    <s v="LOS DEMAS, CON UNA HOJA EXTERNA, POR LO MENOS, DE MADERA DISTINTA DE LA ="/>
    <s v="199104"/>
    <x v="0"/>
    <x v="5"/>
    <x v="1"/>
    <s v="00009520"/>
    <x v="0"/>
    <x v="0"/>
    <s v="063"/>
    <x v="6"/>
    <s v="1790677648001"/>
    <x v="335"/>
    <n v="18885"/>
    <x v="1932"/>
    <s v="18/04/1991 00:00:00"/>
  </r>
  <r>
    <x v="7"/>
    <s v="LOS DEMAS, CON UNA HOJA EXTERNA, POR LO MENOS, DE MADERA DISTINTA DE LA ="/>
    <s v="199105"/>
    <x v="0"/>
    <x v="5"/>
    <x v="1"/>
    <s v="00012240"/>
    <x v="0"/>
    <x v="0"/>
    <s v="063"/>
    <x v="6"/>
    <s v="1790727874001"/>
    <x v="37"/>
    <n v="131205"/>
    <x v="1933"/>
    <s v="10/05/1991 00:00:00"/>
  </r>
  <r>
    <x v="7"/>
    <s v="LOS DEMAS, CON UNA HOJA EXTERNA, POR LO MENOS, DE MADERA DISTINTA DE LA ="/>
    <s v="199106"/>
    <x v="3"/>
    <x v="5"/>
    <x v="1"/>
    <s v="00003710"/>
    <x v="3"/>
    <x v="0"/>
    <s v="063"/>
    <x v="6"/>
    <s v="1790723038001"/>
    <x v="19"/>
    <n v="17693"/>
    <x v="1934"/>
    <s v="19/06/1991 00:00:00"/>
  </r>
  <r>
    <x v="7"/>
    <s v="LOS DEMAS, CON UNA HOJA EXTERNA, POR LO MENOS, DE MADERA DISTINTA DE LA ="/>
    <s v="199110"/>
    <x v="3"/>
    <x v="5"/>
    <x v="1"/>
    <s v="00148370"/>
    <x v="1"/>
    <x v="0"/>
    <s v="063"/>
    <x v="6"/>
    <s v="0190131947001"/>
    <x v="332"/>
    <n v="840"/>
    <x v="1935"/>
    <s v="31/10/1991 00:00:00"/>
  </r>
  <r>
    <x v="7"/>
    <s v="LOS DEMAS, CON UNA HOJA EXTERNA, POR LO MENOS, DE MADERA DISTINTA DE LA ="/>
    <s v="199112"/>
    <x v="0"/>
    <x v="5"/>
    <x v="1"/>
    <s v="00160160"/>
    <x v="1"/>
    <x v="0"/>
    <s v="063"/>
    <x v="6"/>
    <s v="1790873315001"/>
    <x v="30"/>
    <n v="39500"/>
    <x v="1936"/>
    <s v="29/12/1991 00:00:00"/>
  </r>
  <r>
    <x v="7"/>
    <s v="LOS DEMAS, CON UNA HOJA EXTERNA, POR LO MENOS, DE MADERA DISTINTA DE LA ="/>
    <s v="199112"/>
    <x v="0"/>
    <x v="5"/>
    <x v="1"/>
    <s v="00160170"/>
    <x v="1"/>
    <x v="0"/>
    <s v="063"/>
    <x v="6"/>
    <s v="1790873315001"/>
    <x v="30"/>
    <n v="39500"/>
    <x v="1936"/>
    <s v="29/12/1991 00:00:00"/>
  </r>
  <r>
    <x v="8"/>
    <s v="LAS DEMÁS"/>
    <s v="199103"/>
    <x v="3"/>
    <x v="5"/>
    <x v="0"/>
    <s v="00007620"/>
    <x v="0"/>
    <x v="0"/>
    <s v="063"/>
    <x v="6"/>
    <s v="1790687147001"/>
    <x v="336"/>
    <n v="123080"/>
    <x v="1937"/>
    <s v="29/03/1991 00:00:00"/>
  </r>
  <r>
    <x v="8"/>
    <s v="LAS DEMÁS"/>
    <s v="199107"/>
    <x v="3"/>
    <x v="5"/>
    <x v="0"/>
    <s v="00019300"/>
    <x v="0"/>
    <x v="0"/>
    <s v="063"/>
    <x v="6"/>
    <s v="0190098729001"/>
    <x v="325"/>
    <n v="74613"/>
    <x v="1938"/>
    <s v="14/07/1991 00:00:00"/>
  </r>
  <r>
    <x v="8"/>
    <s v="LAS DEMÁS"/>
    <s v="199107"/>
    <x v="3"/>
    <x v="5"/>
    <x v="0"/>
    <s v="00019320"/>
    <x v="0"/>
    <x v="0"/>
    <s v="063"/>
    <x v="6"/>
    <s v="0190098729001"/>
    <x v="325"/>
    <n v="72930"/>
    <x v="1939"/>
    <s v="14/07/1991 00:00:00"/>
  </r>
  <r>
    <x v="8"/>
    <s v="LAS DEMÁS"/>
    <s v="199108"/>
    <x v="3"/>
    <x v="5"/>
    <x v="0"/>
    <s v="00021750"/>
    <x v="0"/>
    <x v="0"/>
    <s v="063"/>
    <x v="6"/>
    <s v="1390005713001"/>
    <x v="334"/>
    <n v="53993"/>
    <x v="1940"/>
    <s v="05/08/1991 00:00:00"/>
  </r>
  <r>
    <x v="8"/>
    <s v="LAS DEMÁS"/>
    <s v="199108"/>
    <x v="3"/>
    <x v="5"/>
    <x v="0"/>
    <s v="00021760"/>
    <x v="0"/>
    <x v="0"/>
    <s v="063"/>
    <x v="6"/>
    <s v="1390005713001"/>
    <x v="334"/>
    <n v="54605"/>
    <x v="1941"/>
    <s v="05/08/1991 00:00:00"/>
  </r>
  <r>
    <x v="8"/>
    <s v="LAS DEMÁS"/>
    <s v="199108"/>
    <x v="3"/>
    <x v="5"/>
    <x v="0"/>
    <s v="00021770"/>
    <x v="0"/>
    <x v="0"/>
    <s v="063"/>
    <x v="6"/>
    <s v="1390005713001"/>
    <x v="334"/>
    <n v="59037"/>
    <x v="1942"/>
    <s v="05/08/1991 00:00:00"/>
  </r>
  <r>
    <x v="16"/>
    <s v="PUERTAS Y SUS MARCOS, CONTRAMARCOS Y UMBRALES"/>
    <s v="199108"/>
    <x v="3"/>
    <x v="5"/>
    <x v="0"/>
    <s v="00021790"/>
    <x v="0"/>
    <x v="0"/>
    <s v="063"/>
    <x v="6"/>
    <s v="1390005713001"/>
    <x v="334"/>
    <n v="12960"/>
    <x v="1943"/>
    <s v="05/08/1991 00:00:00"/>
  </r>
  <r>
    <x v="30"/>
    <s v="TABLEROS PARA PARQUÉS"/>
    <s v="199112"/>
    <x v="0"/>
    <x v="5"/>
    <x v="1"/>
    <s v="00004202"/>
    <x v="0"/>
    <x v="0"/>
    <s v="063"/>
    <x v="6"/>
    <s v="1790864677001"/>
    <x v="312"/>
    <n v="14645"/>
    <x v="1944"/>
    <s v="07/12/1991 00:00:00"/>
  </r>
  <r>
    <x v="37"/>
    <s v="LAS DEMÁS"/>
    <s v="199103"/>
    <x v="0"/>
    <x v="5"/>
    <x v="1"/>
    <s v="00006230"/>
    <x v="0"/>
    <x v="0"/>
    <s v="063"/>
    <x v="6"/>
    <s v="1790566943001"/>
    <x v="20"/>
    <n v="17316"/>
    <x v="1945"/>
    <s v="19/03/1991 00:00:00"/>
  </r>
  <r>
    <x v="0"/>
    <s v="ESTATUILLAS Y DEMÁS OBJETOS DE ADORNO, DE MADERA"/>
    <s v="199104"/>
    <x v="0"/>
    <x v="5"/>
    <x v="1"/>
    <s v="00011870"/>
    <x v="0"/>
    <x v="0"/>
    <s v="063"/>
    <x v="6"/>
    <s v="1790744469001"/>
    <x v="318"/>
    <n v="119"/>
    <x v="155"/>
    <s v="30/04/1991 00:00:00"/>
  </r>
  <r>
    <x v="0"/>
    <s v="ESTATUILLAS Y DEMÁS OBJETOS DE ADORNO, DE MADERA"/>
    <s v="199105"/>
    <x v="0"/>
    <x v="5"/>
    <x v="1"/>
    <s v="00011160"/>
    <x v="0"/>
    <x v="0"/>
    <s v="063"/>
    <x v="6"/>
    <s v="1790677648001"/>
    <x v="335"/>
    <n v="513"/>
    <x v="1946"/>
    <s v="08/05/1991 00:00:00"/>
  </r>
  <r>
    <x v="0"/>
    <s v="ESTATUILLAS Y DEMÁS OBJETOS DE ADORNO, DE MADERA"/>
    <s v="199105"/>
    <x v="0"/>
    <x v="5"/>
    <x v="0"/>
    <s v="00013700"/>
    <x v="0"/>
    <x v="0"/>
    <s v="063"/>
    <x v="6"/>
    <s v="1790758532001"/>
    <x v="319"/>
    <n v="273"/>
    <x v="1947"/>
    <s v="27/05/1991 00:00:00"/>
  </r>
  <r>
    <x v="0"/>
    <s v="ESTATUILLAS Y DEMÁS OBJETOS DE ADORNO, DE MADERA"/>
    <s v="199106"/>
    <x v="3"/>
    <x v="5"/>
    <x v="0"/>
    <s v="00014990"/>
    <x v="0"/>
    <x v="0"/>
    <s v="063"/>
    <x v="6"/>
    <s v="1790034305001"/>
    <x v="337"/>
    <n v="48"/>
    <x v="1"/>
    <s v="09/06/1991 00:00:00"/>
  </r>
  <r>
    <x v="0"/>
    <s v="ESTATUILLAS Y DEMÁS OBJETOS DE ADORNO, DE MADERA"/>
    <s v="199107"/>
    <x v="3"/>
    <x v="5"/>
    <x v="0"/>
    <s v="00019330"/>
    <x v="0"/>
    <x v="0"/>
    <s v="063"/>
    <x v="6"/>
    <s v="0190098729001"/>
    <x v="325"/>
    <n v="104"/>
    <x v="1948"/>
    <s v="11/07/1991 00:00:00"/>
  </r>
  <r>
    <x v="0"/>
    <s v="ESTATUILLAS Y DEMÁS OBJETOS DE ADORNO, DE MADERA"/>
    <s v="199107"/>
    <x v="3"/>
    <x v="5"/>
    <x v="1"/>
    <s v="00029170"/>
    <x v="0"/>
    <x v="0"/>
    <s v="063"/>
    <x v="6"/>
    <s v="0190130525001"/>
    <x v="329"/>
    <n v="80"/>
    <x v="1188"/>
    <s v="14/07/1991 00:00:00"/>
  </r>
  <r>
    <x v="0"/>
    <s v="ESTATUILLAS Y DEMÁS OBJETOS DE ADORNO, DE MADERA"/>
    <s v="199109"/>
    <x v="3"/>
    <x v="5"/>
    <x v="0"/>
    <s v="00028340"/>
    <x v="0"/>
    <x v="0"/>
    <s v="063"/>
    <x v="6"/>
    <s v="0990830010001"/>
    <x v="326"/>
    <n v="51"/>
    <x v="1949"/>
    <s v="16/09/1991 00:00:00"/>
  </r>
  <r>
    <x v="0"/>
    <s v="ESTATUILLAS Y DEMÁS OBJETOS DE ADORNO, DE MADERA"/>
    <s v="199109"/>
    <x v="3"/>
    <x v="5"/>
    <x v="0"/>
    <s v="00028290"/>
    <x v="0"/>
    <x v="0"/>
    <s v="063"/>
    <x v="6"/>
    <s v="0990830010001"/>
    <x v="326"/>
    <n v="16"/>
    <x v="1828"/>
    <s v="21/09/1991 00:00:00"/>
  </r>
  <r>
    <x v="0"/>
    <s v="ESTATUILLAS Y DEMÁS OBJETOS DE ADORNO, DE MADERA"/>
    <s v="199109"/>
    <x v="3"/>
    <x v="5"/>
    <x v="1"/>
    <s v="00029100"/>
    <x v="0"/>
    <x v="0"/>
    <s v="063"/>
    <x v="6"/>
    <s v="0190130525001"/>
    <x v="329"/>
    <n v="31"/>
    <x v="775"/>
    <s v="23/09/1991 00:00:00"/>
  </r>
  <r>
    <x v="0"/>
    <s v="ESTATUILLAS Y DEMÁS OBJETOS DE ADORNO, DE MADERA"/>
    <s v="199109"/>
    <x v="3"/>
    <x v="5"/>
    <x v="1"/>
    <s v="00029020"/>
    <x v="0"/>
    <x v="0"/>
    <s v="063"/>
    <x v="6"/>
    <s v="0190130525001"/>
    <x v="329"/>
    <n v="6"/>
    <x v="1743"/>
    <s v="24/09/1991 00:00:00"/>
  </r>
  <r>
    <x v="0"/>
    <s v="ESTATUILLAS Y DEMÁS OBJETOS DE ADORNO, DE MADERA"/>
    <s v="199111"/>
    <x v="0"/>
    <x v="5"/>
    <x v="1"/>
    <s v="00003896"/>
    <x v="0"/>
    <x v="0"/>
    <s v="063"/>
    <x v="6"/>
    <s v="1790764710001"/>
    <x v="313"/>
    <n v="6"/>
    <x v="438"/>
    <s v="15/11/1991 00:00:00"/>
  </r>
  <r>
    <x v="0"/>
    <s v="ESTATUILLAS Y DEMÁS OBJETOS DE ADORNO, DE MADERA"/>
    <s v="199111"/>
    <x v="0"/>
    <x v="5"/>
    <x v="1"/>
    <s v="00003913"/>
    <x v="0"/>
    <x v="0"/>
    <s v="063"/>
    <x v="6"/>
    <s v="1790493563002"/>
    <x v="338"/>
    <n v="1317"/>
    <x v="1950"/>
    <s v="18/11/1991 00:00:00"/>
  </r>
  <r>
    <x v="0"/>
    <s v="ESTATUILLAS Y DEMÁS OBJETOS DE ADORNO, DE MADERA"/>
    <s v="199111"/>
    <x v="0"/>
    <x v="5"/>
    <x v="1"/>
    <s v="00003915"/>
    <x v="0"/>
    <x v="0"/>
    <s v="063"/>
    <x v="6"/>
    <s v="1790493563002"/>
    <x v="338"/>
    <n v="35"/>
    <x v="152"/>
    <s v="21/11/1991 00:00:00"/>
  </r>
  <r>
    <x v="0"/>
    <s v="ESTATUILLAS Y DEMÁS OBJETOS DE ADORNO, DE MADERA"/>
    <s v="199112"/>
    <x v="0"/>
    <x v="5"/>
    <x v="1"/>
    <s v="00004007"/>
    <x v="0"/>
    <x v="0"/>
    <s v="063"/>
    <x v="6"/>
    <s v="1791151348001"/>
    <x v="339"/>
    <n v="24"/>
    <x v="1951"/>
    <s v="02/12/1991 00:00:00"/>
  </r>
  <r>
    <x v="2"/>
    <s v="LAS DEMÁS"/>
    <s v="199104"/>
    <x v="0"/>
    <x v="5"/>
    <x v="1"/>
    <s v="00011870"/>
    <x v="0"/>
    <x v="0"/>
    <s v="063"/>
    <x v="6"/>
    <s v="1790744469001"/>
    <x v="318"/>
    <n v="20"/>
    <x v="391"/>
    <s v="30/04/1991 00:00:00"/>
  </r>
  <r>
    <x v="2"/>
    <s v="LAS DEMÁS"/>
    <s v="199105"/>
    <x v="0"/>
    <x v="5"/>
    <x v="1"/>
    <s v="00011760"/>
    <x v="0"/>
    <x v="0"/>
    <s v="063"/>
    <x v="6"/>
    <s v="1790642097001"/>
    <x v="309"/>
    <n v="87363"/>
    <x v="1952"/>
    <s v="09/05/1991 00:00:00"/>
  </r>
  <r>
    <x v="2"/>
    <s v="LAS DEMÁS"/>
    <s v="199106"/>
    <x v="3"/>
    <x v="5"/>
    <x v="0"/>
    <s v="00014990"/>
    <x v="0"/>
    <x v="0"/>
    <s v="063"/>
    <x v="6"/>
    <s v="1790034305001"/>
    <x v="337"/>
    <n v="90"/>
    <x v="250"/>
    <s v="09/06/1991 00:00:00"/>
  </r>
  <r>
    <x v="2"/>
    <s v="LAS DEMÁS"/>
    <s v="199107"/>
    <x v="3"/>
    <x v="5"/>
    <x v="0"/>
    <s v="00019260"/>
    <x v="0"/>
    <x v="0"/>
    <s v="063"/>
    <x v="6"/>
    <s v="0190098729001"/>
    <x v="325"/>
    <n v="352"/>
    <x v="1953"/>
    <s v="09/07/1991 00:00:00"/>
  </r>
  <r>
    <x v="2"/>
    <s v="LAS DEMÁS"/>
    <s v="199107"/>
    <x v="3"/>
    <x v="5"/>
    <x v="0"/>
    <s v="00019270"/>
    <x v="0"/>
    <x v="0"/>
    <s v="063"/>
    <x v="6"/>
    <s v="0190098729001"/>
    <x v="325"/>
    <n v="12"/>
    <x v="524"/>
    <s v="09/07/1991 00:00:00"/>
  </r>
  <r>
    <x v="2"/>
    <s v="LAS DEMÁS"/>
    <s v="199107"/>
    <x v="3"/>
    <x v="5"/>
    <x v="0"/>
    <s v="00019330"/>
    <x v="0"/>
    <x v="0"/>
    <s v="063"/>
    <x v="6"/>
    <s v="0190098729001"/>
    <x v="325"/>
    <n v="125"/>
    <x v="1954"/>
    <s v="11/07/1991 00:00:00"/>
  </r>
  <r>
    <x v="2"/>
    <s v="LAS DEMÁS"/>
    <s v="199109"/>
    <x v="3"/>
    <x v="5"/>
    <x v="0"/>
    <s v="00028340"/>
    <x v="0"/>
    <x v="0"/>
    <s v="063"/>
    <x v="6"/>
    <s v="0990830010001"/>
    <x v="326"/>
    <n v="145"/>
    <x v="1955"/>
    <s v="16/09/1991 00:00:00"/>
  </r>
  <r>
    <x v="2"/>
    <s v="LAS DEMÁS"/>
    <s v="199110"/>
    <x v="3"/>
    <x v="5"/>
    <x v="0"/>
    <s v="00003537"/>
    <x v="0"/>
    <x v="0"/>
    <s v="063"/>
    <x v="6"/>
    <s v="1790075982001"/>
    <x v="340"/>
    <n v="6"/>
    <x v="265"/>
    <s v="30/10/1991 00:00:00"/>
  </r>
  <r>
    <x v="2"/>
    <s v="LAS DEMÁS"/>
    <s v="199111"/>
    <x v="0"/>
    <x v="5"/>
    <x v="0"/>
    <s v="00015829"/>
    <x v="1"/>
    <x v="0"/>
    <s v="063"/>
    <x v="6"/>
    <s v="1790685314001"/>
    <x v="14"/>
    <n v="810"/>
    <x v="575"/>
    <s v="20/11/1991 00:00:00"/>
  </r>
  <r>
    <x v="2"/>
    <s v="LAS DEMÁS"/>
    <s v="199112"/>
    <x v="0"/>
    <x v="5"/>
    <x v="1"/>
    <s v="00004007"/>
    <x v="0"/>
    <x v="0"/>
    <s v="063"/>
    <x v="6"/>
    <s v="1791151348001"/>
    <x v="339"/>
    <n v="21"/>
    <x v="445"/>
    <s v="02/12/1991 00:00:00"/>
  </r>
  <r>
    <x v="14"/>
    <s v="LAS DEMÁS (15)"/>
    <s v="199205"/>
    <x v="0"/>
    <x v="6"/>
    <x v="0"/>
    <s v="00002072"/>
    <x v="0"/>
    <x v="0"/>
    <s v="063"/>
    <x v="6"/>
    <s v="1790662764001"/>
    <x v="330"/>
    <n v="14467"/>
    <x v="1956"/>
    <s v="24/05/1992 00:00:00"/>
  </r>
  <r>
    <x v="14"/>
    <s v="LAS DEMÁS (15)"/>
    <s v="199206"/>
    <x v="0"/>
    <x v="6"/>
    <x v="1"/>
    <s v="00002143"/>
    <x v="0"/>
    <x v="0"/>
    <s v="063"/>
    <x v="6"/>
    <s v="1791172930001"/>
    <x v="308"/>
    <n v="5511"/>
    <x v="966"/>
    <s v="19/06/1992 00:00:00"/>
  </r>
  <r>
    <x v="26"/>
    <s v="LAS DEMÁS"/>
    <s v="199205"/>
    <x v="0"/>
    <x v="6"/>
    <x v="0"/>
    <s v="00001747"/>
    <x v="0"/>
    <x v="0"/>
    <s v="063"/>
    <x v="6"/>
    <s v="1790822257001"/>
    <x v="333"/>
    <n v="240"/>
    <x v="440"/>
    <s v="07/05/1992 00:00:00"/>
  </r>
  <r>
    <x v="5"/>
    <s v="MADERA MOLDURADA"/>
    <s v="199205"/>
    <x v="0"/>
    <x v="6"/>
    <x v="1"/>
    <s v="00001387"/>
    <x v="2"/>
    <x v="0"/>
    <s v="063"/>
    <x v="6"/>
    <s v="1790566943001"/>
    <x v="20"/>
    <n v="27560"/>
    <x v="1957"/>
    <s v="02/05/1992 00:00:00"/>
  </r>
  <r>
    <x v="5"/>
    <s v="MADERA MOLDURADA"/>
    <s v="199206"/>
    <x v="0"/>
    <x v="6"/>
    <x v="0"/>
    <s v="00001747"/>
    <x v="2"/>
    <x v="0"/>
    <s v="063"/>
    <x v="6"/>
    <s v="1790822257001"/>
    <x v="333"/>
    <n v="17088"/>
    <x v="1958"/>
    <s v="02/06/1992 00:00:00"/>
  </r>
  <r>
    <x v="5"/>
    <s v="MADERA MOLDURADA"/>
    <s v="199206"/>
    <x v="0"/>
    <x v="6"/>
    <x v="0"/>
    <s v="00001748"/>
    <x v="2"/>
    <x v="0"/>
    <s v="063"/>
    <x v="6"/>
    <s v="1790822257001"/>
    <x v="333"/>
    <n v="18741"/>
    <x v="1959"/>
    <s v="02/06/1992 00:00:00"/>
  </r>
  <r>
    <x v="5"/>
    <s v="MADERA MOLDURADA"/>
    <s v="199212"/>
    <x v="3"/>
    <x v="6"/>
    <x v="0"/>
    <s v="00029740"/>
    <x v="1"/>
    <x v="0"/>
    <s v="063"/>
    <x v="6"/>
    <s v="0990344663001"/>
    <x v="74"/>
    <n v="9112"/>
    <x v="1960"/>
    <s v="01/12/1992 00:00:00"/>
  </r>
  <r>
    <x v="4"/>
    <s v="LAS DEMÁS"/>
    <s v="199201"/>
    <x v="3"/>
    <x v="6"/>
    <x v="0"/>
    <s v="00000508"/>
    <x v="1"/>
    <x v="0"/>
    <s v="063"/>
    <x v="6"/>
    <s v="18598"/>
    <x v="75"/>
    <n v="18032"/>
    <x v="1961"/>
    <s v="08/01/1992 00:00:00"/>
  </r>
  <r>
    <x v="4"/>
    <s v="LAS DEMÁS"/>
    <s v="199203"/>
    <x v="0"/>
    <x v="6"/>
    <x v="1"/>
    <s v="00004676"/>
    <x v="1"/>
    <x v="0"/>
    <s v="063"/>
    <x v="6"/>
    <s v="1790712451001"/>
    <x v="321"/>
    <n v="9016"/>
    <x v="1893"/>
    <s v="16/03/1992 00:00:00"/>
  </r>
  <r>
    <x v="4"/>
    <s v="LAS DEMÁS"/>
    <s v="199203"/>
    <x v="0"/>
    <x v="6"/>
    <x v="1"/>
    <s v="00005011"/>
    <x v="1"/>
    <x v="0"/>
    <s v="063"/>
    <x v="6"/>
    <s v="1790715817001"/>
    <x v="323"/>
    <n v="2974"/>
    <x v="1962"/>
    <s v="24/03/1992 00:00:00"/>
  </r>
  <r>
    <x v="4"/>
    <s v="LAS DEMÁS"/>
    <s v="199203"/>
    <x v="0"/>
    <x v="6"/>
    <x v="1"/>
    <s v="00005009"/>
    <x v="1"/>
    <x v="0"/>
    <s v="063"/>
    <x v="6"/>
    <s v="1790715817001"/>
    <x v="323"/>
    <n v="2732"/>
    <x v="232"/>
    <s v="27/03/1992 00:00:00"/>
  </r>
  <r>
    <x v="4"/>
    <s v="LAS DEMÁS"/>
    <s v="199204"/>
    <x v="3"/>
    <x v="6"/>
    <x v="1"/>
    <s v="00005485"/>
    <x v="1"/>
    <x v="0"/>
    <s v="063"/>
    <x v="6"/>
    <s v="1790935175001"/>
    <x v="341"/>
    <n v="10455"/>
    <x v="1963"/>
    <s v="03/04/1992 00:00:00"/>
  </r>
  <r>
    <x v="4"/>
    <s v="LAS DEMÁS"/>
    <s v="199206"/>
    <x v="0"/>
    <x v="6"/>
    <x v="1"/>
    <s v="00008854"/>
    <x v="1"/>
    <x v="0"/>
    <s v="063"/>
    <x v="6"/>
    <s v="1791151348001"/>
    <x v="339"/>
    <n v="1999"/>
    <x v="1964"/>
    <s v="09/06/1992 00:00:00"/>
  </r>
  <r>
    <x v="4"/>
    <s v="LAS DEMÁS"/>
    <s v="199206"/>
    <x v="0"/>
    <x v="6"/>
    <x v="1"/>
    <s v="00009519"/>
    <x v="1"/>
    <x v="0"/>
    <s v="063"/>
    <x v="6"/>
    <s v="1790677648001"/>
    <x v="335"/>
    <n v="2431"/>
    <x v="1965"/>
    <s v="21/06/1992 00:00:00"/>
  </r>
  <r>
    <x v="4"/>
    <s v="LAS DEMÁS"/>
    <s v="199206"/>
    <x v="0"/>
    <x v="6"/>
    <x v="1"/>
    <s v="00009450"/>
    <x v="1"/>
    <x v="0"/>
    <s v="063"/>
    <x v="6"/>
    <s v="1790566943001"/>
    <x v="20"/>
    <n v="1213"/>
    <x v="515"/>
    <s v="22/06/1992 00:00:00"/>
  </r>
  <r>
    <x v="4"/>
    <s v="LAS DEMÁS"/>
    <s v="199206"/>
    <x v="0"/>
    <x v="6"/>
    <x v="1"/>
    <s v="00009520"/>
    <x v="1"/>
    <x v="0"/>
    <s v="063"/>
    <x v="6"/>
    <s v="1790677648001"/>
    <x v="335"/>
    <n v="4655"/>
    <x v="1966"/>
    <s v="22/06/1992 00:00:00"/>
  </r>
  <r>
    <x v="6"/>
    <s v="LOS DEMÁS"/>
    <s v="199204"/>
    <x v="0"/>
    <x v="6"/>
    <x v="1"/>
    <s v="00001195"/>
    <x v="0"/>
    <x v="0"/>
    <s v="063"/>
    <x v="6"/>
    <s v="1790652785001"/>
    <x v="311"/>
    <n v="59911"/>
    <x v="1967"/>
    <s v="03/04/1992 00:00:00"/>
  </r>
  <r>
    <x v="6"/>
    <s v="LOS DEMÁS"/>
    <s v="199206"/>
    <x v="3"/>
    <x v="6"/>
    <x v="0"/>
    <s v="00002188"/>
    <x v="0"/>
    <x v="0"/>
    <s v="063"/>
    <x v="6"/>
    <s v="1790037304001"/>
    <x v="342"/>
    <n v="60981"/>
    <x v="1968"/>
    <s v="09/06/1992 00:00:00"/>
  </r>
  <r>
    <x v="6"/>
    <s v="LOS DEMÁS"/>
    <s v="199206"/>
    <x v="0"/>
    <x v="6"/>
    <x v="1"/>
    <s v="00002559"/>
    <x v="0"/>
    <x v="0"/>
    <s v="063"/>
    <x v="6"/>
    <s v="1790723038001"/>
    <x v="19"/>
    <n v="288728"/>
    <x v="1969"/>
    <s v="26/06/1992 00:00:00"/>
  </r>
  <r>
    <x v="6"/>
    <s v="LOS DEMÁS"/>
    <s v="199207"/>
    <x v="0"/>
    <x v="6"/>
    <x v="1"/>
    <s v="00002560"/>
    <x v="0"/>
    <x v="0"/>
    <s v="063"/>
    <x v="6"/>
    <s v="1790723038001"/>
    <x v="19"/>
    <n v="29187"/>
    <x v="1970"/>
    <s v="10/07/1992 00:00:00"/>
  </r>
  <r>
    <x v="6"/>
    <s v="LOS DEMÁS"/>
    <s v="199212"/>
    <x v="0"/>
    <x v="6"/>
    <x v="0"/>
    <s v="00003914"/>
    <x v="0"/>
    <x v="0"/>
    <s v="063"/>
    <x v="6"/>
    <s v="1790493563002"/>
    <x v="338"/>
    <n v="30458"/>
    <x v="1971"/>
    <s v="07/12/1992 00:00:00"/>
  </r>
  <r>
    <x v="7"/>
    <s v="LOS DEMAS, CON UNA HOJA EXTERNA, POR LO MENOS, DE MADERA DISTINTA DE LA ="/>
    <s v="199204"/>
    <x v="0"/>
    <x v="6"/>
    <x v="1"/>
    <s v="00001194"/>
    <x v="0"/>
    <x v="0"/>
    <s v="063"/>
    <x v="6"/>
    <s v="1790652785001"/>
    <x v="311"/>
    <n v="129176"/>
    <x v="1972"/>
    <s v="02/04/1992 00:00:00"/>
  </r>
  <r>
    <x v="7"/>
    <s v="LOS DEMAS, CON UNA HOJA EXTERNA, POR LO MENOS, DE MADERA DISTINTA DE LA ="/>
    <s v="199205"/>
    <x v="0"/>
    <x v="6"/>
    <x v="0"/>
    <s v="00001747"/>
    <x v="0"/>
    <x v="0"/>
    <s v="063"/>
    <x v="6"/>
    <s v="1790822257001"/>
    <x v="333"/>
    <n v="132086"/>
    <x v="1973"/>
    <s v="07/05/1992 00:00:00"/>
  </r>
  <r>
    <x v="7"/>
    <s v="LOS DEMAS, CON UNA HOJA EXTERNA, POR LO MENOS, DE MADERA DISTINTA DE LA ="/>
    <s v="199206"/>
    <x v="0"/>
    <x v="6"/>
    <x v="1"/>
    <s v="00002105"/>
    <x v="0"/>
    <x v="0"/>
    <s v="063"/>
    <x v="6"/>
    <s v="1791172930001"/>
    <x v="308"/>
    <n v="136888"/>
    <x v="1974"/>
    <s v="09/06/1992 00:00:00"/>
  </r>
  <r>
    <x v="8"/>
    <s v="LAS DEMÁS"/>
    <s v="199204"/>
    <x v="0"/>
    <x v="6"/>
    <x v="1"/>
    <s v="00001558"/>
    <x v="0"/>
    <x v="0"/>
    <s v="063"/>
    <x v="6"/>
    <s v="1790712451001"/>
    <x v="321"/>
    <n v="73113"/>
    <x v="1975"/>
    <s v="28/04/1992 00:00:00"/>
  </r>
  <r>
    <x v="8"/>
    <s v="LAS DEMÁS"/>
    <s v="199206"/>
    <x v="0"/>
    <x v="6"/>
    <x v="1"/>
    <s v="00002145"/>
    <x v="0"/>
    <x v="0"/>
    <s v="063"/>
    <x v="6"/>
    <s v="1791172930001"/>
    <x v="308"/>
    <n v="58503"/>
    <x v="1976"/>
    <s v="03/06/1992 00:00:00"/>
  </r>
  <r>
    <x v="8"/>
    <s v="LAS DEMÁS"/>
    <s v="199207"/>
    <x v="0"/>
    <x v="6"/>
    <x v="0"/>
    <s v="00002399"/>
    <x v="0"/>
    <x v="0"/>
    <s v="063"/>
    <x v="6"/>
    <s v="1790198634001"/>
    <x v="314"/>
    <n v="49616"/>
    <x v="1977"/>
    <s v="03/07/1992 00:00:00"/>
  </r>
  <r>
    <x v="8"/>
    <s v="LAS DEMÁS"/>
    <s v="199212"/>
    <x v="0"/>
    <x v="6"/>
    <x v="1"/>
    <s v="00004215"/>
    <x v="0"/>
    <x v="0"/>
    <s v="063"/>
    <x v="6"/>
    <s v="40683"/>
    <x v="56"/>
    <n v="125419"/>
    <x v="1978"/>
    <s v="12/12/1992 00:00:00"/>
  </r>
  <r>
    <x v="16"/>
    <s v="PUERTAS Y SUS MARCOS, CONTRAMARCOS Y UMBRALES"/>
    <s v="199212"/>
    <x v="3"/>
    <x v="6"/>
    <x v="0"/>
    <s v="00029732"/>
    <x v="1"/>
    <x v="0"/>
    <s v="063"/>
    <x v="6"/>
    <s v="0991206159001"/>
    <x v="343"/>
    <n v="2000"/>
    <x v="1979"/>
    <s v="07/12/1992 00:00:00"/>
  </r>
  <r>
    <x v="16"/>
    <s v="PUERTAS Y SUS MARCOS, CONTRAMARCOS Y UMBRALES"/>
    <s v="199212"/>
    <x v="0"/>
    <x v="6"/>
    <x v="0"/>
    <s v="00004304"/>
    <x v="0"/>
    <x v="0"/>
    <s v="063"/>
    <x v="6"/>
    <s v="1790198634001"/>
    <x v="314"/>
    <n v="21862"/>
    <x v="1980"/>
    <s v="22/12/1992 00:00:00"/>
  </r>
  <r>
    <x v="0"/>
    <s v="ESTATUILLAS Y DEMÁS OBJETOS DE ADORNO, DE MADERA"/>
    <s v="199204"/>
    <x v="0"/>
    <x v="6"/>
    <x v="1"/>
    <s v="00001394"/>
    <x v="0"/>
    <x v="0"/>
    <s v="063"/>
    <x v="6"/>
    <s v="1790605477001"/>
    <x v="79"/>
    <n v="44"/>
    <x v="457"/>
    <s v="10/04/1992 00:00:00"/>
  </r>
  <r>
    <x v="0"/>
    <s v="ESTATUILLAS Y DEMÁS OBJETOS DE ADORNO, DE MADERA"/>
    <s v="199206"/>
    <x v="0"/>
    <x v="6"/>
    <x v="1"/>
    <s v="00002141"/>
    <x v="0"/>
    <x v="0"/>
    <s v="063"/>
    <x v="6"/>
    <s v="1791172930001"/>
    <x v="308"/>
    <n v="12"/>
    <x v="638"/>
    <s v="02/06/1992 00:00:00"/>
  </r>
  <r>
    <x v="0"/>
    <s v="ESTATUILLAS Y DEMÁS OBJETOS DE ADORNO, DE MADERA"/>
    <s v="199207"/>
    <x v="0"/>
    <x v="6"/>
    <x v="0"/>
    <s v="00010123"/>
    <x v="0"/>
    <x v="0"/>
    <s v="063"/>
    <x v="6"/>
    <s v="0200802825"/>
    <x v="317"/>
    <n v="59"/>
    <x v="1981"/>
    <s v="15/07/1992 00:00:00"/>
  </r>
  <r>
    <x v="0"/>
    <s v="ESTATUILLAS Y DEMÁS OBJETOS DE ADORNO, DE MADERA"/>
    <s v="199207"/>
    <x v="0"/>
    <x v="6"/>
    <x v="0"/>
    <s v="00002467"/>
    <x v="0"/>
    <x v="0"/>
    <s v="063"/>
    <x v="6"/>
    <s v="1790065499001"/>
    <x v="257"/>
    <n v="97"/>
    <x v="768"/>
    <s v="29/07/1992 00:00:00"/>
  </r>
  <r>
    <x v="0"/>
    <s v="ESTATUILLAS Y DEMÁS OBJETOS DE ADORNO, DE MADERA"/>
    <s v="199209"/>
    <x v="0"/>
    <x v="6"/>
    <x v="0"/>
    <s v="00004898"/>
    <x v="0"/>
    <x v="0"/>
    <s v="063"/>
    <x v="6"/>
    <s v="1791090055001"/>
    <x v="90"/>
    <n v="93"/>
    <x v="162"/>
    <s v="29/09/1992 00:00:00"/>
  </r>
  <r>
    <x v="17"/>
    <s v="LOS DEMÁS"/>
    <s v="199211"/>
    <x v="0"/>
    <x v="6"/>
    <x v="0"/>
    <s v="00003606"/>
    <x v="0"/>
    <x v="0"/>
    <s v="063"/>
    <x v="6"/>
    <s v="1790065499001"/>
    <x v="257"/>
    <n v="100"/>
    <x v="1982"/>
    <s v="06/11/1992 00:00:00"/>
  </r>
  <r>
    <x v="2"/>
    <s v="LAS DEMÁS"/>
    <s v="199202"/>
    <x v="3"/>
    <x v="6"/>
    <x v="0"/>
    <s v="00000505"/>
    <x v="0"/>
    <x v="0"/>
    <s v="063"/>
    <x v="6"/>
    <s v="0890021832001"/>
    <x v="69"/>
    <n v="372"/>
    <x v="1983"/>
    <s v="24/02/1992 00:00:00"/>
  </r>
  <r>
    <x v="2"/>
    <s v="LAS DEMÁS"/>
    <s v="199204"/>
    <x v="0"/>
    <x v="6"/>
    <x v="1"/>
    <s v="00001394"/>
    <x v="0"/>
    <x v="0"/>
    <s v="063"/>
    <x v="6"/>
    <s v="1790605477001"/>
    <x v="79"/>
    <n v="139"/>
    <x v="1090"/>
    <s v="10/04/1992 00:00:00"/>
  </r>
  <r>
    <x v="2"/>
    <s v="LAS DEMÁS"/>
    <s v="199206"/>
    <x v="0"/>
    <x v="6"/>
    <x v="1"/>
    <s v="00002141"/>
    <x v="0"/>
    <x v="0"/>
    <s v="063"/>
    <x v="6"/>
    <s v="1791172930001"/>
    <x v="308"/>
    <n v="265"/>
    <x v="1984"/>
    <s v="02/06/1992 00:00:00"/>
  </r>
  <r>
    <x v="2"/>
    <s v="LAS DEMÁS"/>
    <s v="199207"/>
    <x v="0"/>
    <x v="6"/>
    <x v="0"/>
    <s v="00010123"/>
    <x v="0"/>
    <x v="0"/>
    <s v="063"/>
    <x v="6"/>
    <s v="0200802825"/>
    <x v="317"/>
    <n v="160"/>
    <x v="1092"/>
    <s v="15/07/1992 00:00:00"/>
  </r>
  <r>
    <x v="2"/>
    <s v="LAS DEMÁS"/>
    <s v="199209"/>
    <x v="3"/>
    <x v="6"/>
    <x v="0"/>
    <s v="00011926"/>
    <x v="0"/>
    <x v="0"/>
    <s v="063"/>
    <x v="6"/>
    <s v="1791090055001"/>
    <x v="90"/>
    <n v="900"/>
    <x v="411"/>
    <s v="27/09/1992 00:00:00"/>
  </r>
  <r>
    <x v="2"/>
    <s v="LAS DEMÁS"/>
    <s v="199212"/>
    <x v="0"/>
    <x v="6"/>
    <x v="1"/>
    <s v="00004289"/>
    <x v="0"/>
    <x v="0"/>
    <s v="063"/>
    <x v="6"/>
    <s v="1790764710001"/>
    <x v="313"/>
    <n v="230"/>
    <x v="1985"/>
    <s v="16/12/1992 00:00:00"/>
  </r>
  <r>
    <x v="18"/>
    <s v="LAS DEMAS, DISTINTAS DE LAS CONIFERAS"/>
    <s v="199304"/>
    <x v="88"/>
    <x v="7"/>
    <x v="4"/>
    <s v="00072277"/>
    <x v="1"/>
    <x v="0"/>
    <s v="063"/>
    <x v="6"/>
    <s v="0990004323001"/>
    <x v="67"/>
    <n v="4107"/>
    <x v="1986"/>
    <s v="19/04/1993 00:00:00"/>
  </r>
  <r>
    <x v="18"/>
    <s v="LAS DEMAS, DISTINTAS DE LAS CONIFERAS"/>
    <s v="199304"/>
    <x v="74"/>
    <x v="7"/>
    <x v="8"/>
    <s v="00063947"/>
    <x v="1"/>
    <x v="0"/>
    <s v="063"/>
    <x v="6"/>
    <s v="0990340412001"/>
    <x v="221"/>
    <n v="1500"/>
    <x v="1987"/>
    <s v="19/04/1993 00:00:00"/>
  </r>
  <r>
    <x v="18"/>
    <s v="LAS DEMAS, DISTINTAS DE LAS CONIFERAS"/>
    <s v="199307"/>
    <x v="89"/>
    <x v="7"/>
    <x v="4"/>
    <s v="00098575"/>
    <x v="1"/>
    <x v="0"/>
    <s v="063"/>
    <x v="6"/>
    <s v="0990004331001"/>
    <x v="60"/>
    <n v="3817"/>
    <x v="1988"/>
    <s v="24/07/1993 00:00:00"/>
  </r>
  <r>
    <x v="18"/>
    <s v="LAS DEMAS, DISTINTAS DE LAS CONIFERAS"/>
    <s v="199308"/>
    <x v="3"/>
    <x v="7"/>
    <x v="0"/>
    <s v="00086941"/>
    <x v="1"/>
    <x v="0"/>
    <s v="063"/>
    <x v="6"/>
    <s v="0890005500001"/>
    <x v="344"/>
    <n v="3500"/>
    <x v="1989"/>
    <s v="30/08/1993 00:00:00"/>
  </r>
  <r>
    <x v="18"/>
    <s v="LAS DEMAS, DISTINTAS DE LAS CONIFERAS"/>
    <s v="199309"/>
    <x v="90"/>
    <x v="7"/>
    <x v="4"/>
    <s v="00094779"/>
    <x v="1"/>
    <x v="0"/>
    <s v="063"/>
    <x v="6"/>
    <s v="0990004323001"/>
    <x v="67"/>
    <n v="4030"/>
    <x v="1990"/>
    <s v="07/09/1993 00:00:00"/>
  </r>
  <r>
    <x v="18"/>
    <s v="LAS DEMAS, DISTINTAS DE LAS CONIFERAS"/>
    <s v="199309"/>
    <x v="91"/>
    <x v="7"/>
    <x v="3"/>
    <s v="00086626"/>
    <x v="1"/>
    <x v="0"/>
    <s v="063"/>
    <x v="6"/>
    <s v="0990143617001"/>
    <x v="62"/>
    <n v="3900"/>
    <x v="1991"/>
    <s v="22/09/1993 00:00:00"/>
  </r>
  <r>
    <x v="18"/>
    <s v="LAS DEMAS, DISTINTAS DE LAS CONIFERAS"/>
    <s v="199310"/>
    <x v="3"/>
    <x v="7"/>
    <x v="0"/>
    <s v="00118665"/>
    <x v="1"/>
    <x v="0"/>
    <s v="063"/>
    <x v="6"/>
    <s v="0990340412001"/>
    <x v="221"/>
    <n v="1300"/>
    <x v="768"/>
    <s v="08/10/1993 00:00:00"/>
  </r>
  <r>
    <x v="18"/>
    <s v="LAS DEMAS, DISTINTAS DE LAS CONIFERAS"/>
    <s v="199311"/>
    <x v="92"/>
    <x v="7"/>
    <x v="7"/>
    <s v="00119552"/>
    <x v="1"/>
    <x v="0"/>
    <s v="063"/>
    <x v="6"/>
    <s v="0990004331001"/>
    <x v="60"/>
    <n v="3817"/>
    <x v="1992"/>
    <s v="27/11/1993 00:00:00"/>
  </r>
  <r>
    <x v="19"/>
    <s v="LAS DEMAS DISTINTAS DE LAS CONIFERAS"/>
    <s v="199304"/>
    <x v="74"/>
    <x v="7"/>
    <x v="8"/>
    <s v="00063947"/>
    <x v="1"/>
    <x v="0"/>
    <s v="063"/>
    <x v="6"/>
    <s v="0990340412001"/>
    <x v="221"/>
    <n v="2700"/>
    <x v="1993"/>
    <s v="19/04/1993 00:00:00"/>
  </r>
  <r>
    <x v="19"/>
    <s v="LAS DEMAS DISTINTAS DE LAS CONIFERAS"/>
    <s v="199310"/>
    <x v="3"/>
    <x v="7"/>
    <x v="0"/>
    <s v="00118665"/>
    <x v="1"/>
    <x v="0"/>
    <s v="063"/>
    <x v="6"/>
    <s v="0990340412001"/>
    <x v="221"/>
    <n v="4600"/>
    <x v="1994"/>
    <s v="08/10/1993 00:00:00"/>
  </r>
  <r>
    <x v="19"/>
    <s v="LAS DEMAS DISTINTAS DE LAS CONIFERAS"/>
    <s v="199312"/>
    <x v="3"/>
    <x v="7"/>
    <x v="0"/>
    <s v="00110109"/>
    <x v="1"/>
    <x v="0"/>
    <s v="063"/>
    <x v="6"/>
    <s v="0990340412001"/>
    <x v="221"/>
    <n v="4300"/>
    <x v="1995"/>
    <s v="27/12/1993 00:00:00"/>
  </r>
  <r>
    <x v="0"/>
    <s v="ESTATUILLAS Y DEMÁS OBJETOS DE ADORNO, DE MADERA"/>
    <s v="199305"/>
    <x v="0"/>
    <x v="7"/>
    <x v="0"/>
    <s v="00091675"/>
    <x v="0"/>
    <x v="0"/>
    <s v="063"/>
    <x v="6"/>
    <s v="1790007510001"/>
    <x v="93"/>
    <n v="20"/>
    <x v="1996"/>
    <s v="17/05/1993 00:00:00"/>
  </r>
  <r>
    <x v="0"/>
    <s v="ESTATUILLAS Y DEMÁS OBJETOS DE ADORNO, DE MADERA"/>
    <s v="199305"/>
    <x v="0"/>
    <x v="7"/>
    <x v="0"/>
    <s v="00005623"/>
    <x v="7"/>
    <x v="0"/>
    <s v="063"/>
    <x v="6"/>
    <s v="1090079073001"/>
    <x v="108"/>
    <n v="12"/>
    <x v="164"/>
    <s v="27/05/1993 00:00:00"/>
  </r>
  <r>
    <x v="0"/>
    <s v="ESTATUILLAS Y DEMÁS OBJETOS DE ADORNO, DE MADERA"/>
    <s v="199306"/>
    <x v="0"/>
    <x v="7"/>
    <x v="0"/>
    <s v="00060394"/>
    <x v="0"/>
    <x v="0"/>
    <s v="063"/>
    <x v="6"/>
    <s v="1001325115001"/>
    <x v="345"/>
    <n v="5"/>
    <x v="844"/>
    <s v="03/06/1993 00:00:00"/>
  </r>
  <r>
    <x v="0"/>
    <s v="ESTATUILLAS Y DEMÁS OBJETOS DE ADORNO, DE MADERA"/>
    <s v="199306"/>
    <x v="0"/>
    <x v="7"/>
    <x v="0"/>
    <s v="00090812"/>
    <x v="0"/>
    <x v="0"/>
    <s v="063"/>
    <x v="6"/>
    <s v="1791090055001"/>
    <x v="90"/>
    <n v="80"/>
    <x v="1720"/>
    <s v="18/06/1993 00:00:00"/>
  </r>
  <r>
    <x v="0"/>
    <s v="ESTATUILLAS Y DEMÁS OBJETOS DE ADORNO, DE MADERA"/>
    <s v="199308"/>
    <x v="0"/>
    <x v="7"/>
    <x v="0"/>
    <s v="00078864"/>
    <x v="0"/>
    <x v="0"/>
    <s v="063"/>
    <x v="6"/>
    <s v="1790007510001"/>
    <x v="93"/>
    <n v="60"/>
    <x v="1997"/>
    <s v="06/08/1993 00:00:00"/>
  </r>
  <r>
    <x v="0"/>
    <s v="ESTATUILLAS Y DEMÁS OBJETOS DE ADORNO, DE MADERA"/>
    <s v="199309"/>
    <x v="0"/>
    <x v="7"/>
    <x v="0"/>
    <s v="00112190"/>
    <x v="0"/>
    <x v="0"/>
    <s v="063"/>
    <x v="6"/>
    <s v="1791090055001"/>
    <x v="90"/>
    <n v="6"/>
    <x v="680"/>
    <s v="10/09/1993 00:00:00"/>
  </r>
  <r>
    <x v="0"/>
    <s v="ESTATUILLAS Y DEMÁS OBJETOS DE ADORNO, DE MADERA"/>
    <s v="199310"/>
    <x v="0"/>
    <x v="7"/>
    <x v="0"/>
    <s v="00102647"/>
    <x v="0"/>
    <x v="0"/>
    <s v="063"/>
    <x v="6"/>
    <s v="1791090055001"/>
    <x v="90"/>
    <n v="250"/>
    <x v="1998"/>
    <s v="07/10/1993 00:00:00"/>
  </r>
  <r>
    <x v="0"/>
    <s v="ESTATUILLAS Y DEMÁS OBJETOS DE ADORNO, DE MADERA"/>
    <s v="199310"/>
    <x v="0"/>
    <x v="7"/>
    <x v="0"/>
    <s v="00104599"/>
    <x v="0"/>
    <x v="0"/>
    <s v="063"/>
    <x v="6"/>
    <s v="1790007510001"/>
    <x v="93"/>
    <n v="34"/>
    <x v="1999"/>
    <s v="25/10/1993 00:00:00"/>
  </r>
  <r>
    <x v="0"/>
    <s v="ESTATUILLAS Y DEMÁS OBJETOS DE ADORNO, DE MADERA"/>
    <s v="199310"/>
    <x v="0"/>
    <x v="7"/>
    <x v="0"/>
    <s v="00128911"/>
    <x v="0"/>
    <x v="0"/>
    <s v="063"/>
    <x v="6"/>
    <s v="1791090055001"/>
    <x v="90"/>
    <n v="110"/>
    <x v="417"/>
    <s v="26/10/1993 00:00:00"/>
  </r>
  <r>
    <x v="0"/>
    <s v="ESTATUILLAS Y DEMÁS OBJETOS DE ADORNO, DE MADERA"/>
    <s v="199310"/>
    <x v="0"/>
    <x v="7"/>
    <x v="0"/>
    <s v="00128404"/>
    <x v="0"/>
    <x v="0"/>
    <s v="063"/>
    <x v="6"/>
    <s v="1790065499001"/>
    <x v="257"/>
    <n v="100"/>
    <x v="2000"/>
    <s v="28/10/1993 00:00:00"/>
  </r>
  <r>
    <x v="0"/>
    <s v="ESTATUILLAS Y DEMÁS OBJETOS DE ADORNO, DE MADERA"/>
    <s v="199311"/>
    <x v="93"/>
    <x v="7"/>
    <x v="7"/>
    <s v="00093951"/>
    <x v="3"/>
    <x v="0"/>
    <s v="063"/>
    <x v="6"/>
    <s v="0190149625001"/>
    <x v="346"/>
    <n v="4"/>
    <x v="265"/>
    <s v="13/11/1993 00:00:00"/>
  </r>
  <r>
    <x v="0"/>
    <s v="ESTATUILLAS Y DEMÁS OBJETOS DE ADORNO, DE MADERA"/>
    <s v="199311"/>
    <x v="94"/>
    <x v="7"/>
    <x v="5"/>
    <s v="00093987"/>
    <x v="3"/>
    <x v="0"/>
    <s v="063"/>
    <x v="6"/>
    <s v="0190097072001"/>
    <x v="106"/>
    <n v="80"/>
    <x v="457"/>
    <s v="21/11/1993 00:00:00"/>
  </r>
  <r>
    <x v="0"/>
    <s v="ESTATUILLAS Y DEMÁS OBJETOS DE ADORNO, DE MADERA"/>
    <s v="199312"/>
    <x v="0"/>
    <x v="7"/>
    <x v="0"/>
    <s v="00159288"/>
    <x v="0"/>
    <x v="0"/>
    <s v="063"/>
    <x v="6"/>
    <s v="1790804178001"/>
    <x v="113"/>
    <n v="164"/>
    <x v="2001"/>
    <s v="23/12/1993 00:00:00"/>
  </r>
  <r>
    <x v="0"/>
    <s v="ESTATUILLAS Y DEMÁS OBJETOS DE ADORNO, DE MADERA"/>
    <s v="199312"/>
    <x v="95"/>
    <x v="7"/>
    <x v="0"/>
    <s v="00095813"/>
    <x v="3"/>
    <x v="0"/>
    <s v="063"/>
    <x v="6"/>
    <s v="0190134784001"/>
    <x v="347"/>
    <n v="157"/>
    <x v="954"/>
    <s v="24/12/1993 00:00:00"/>
  </r>
  <r>
    <x v="0"/>
    <s v="ESTATUILLAS Y DEMÁS OBJETOS DE ADORNO, DE MADERA"/>
    <s v="199312"/>
    <x v="23"/>
    <x v="7"/>
    <x v="5"/>
    <s v="00075883"/>
    <x v="1"/>
    <x v="0"/>
    <s v="063"/>
    <x v="6"/>
    <s v="0991066640001"/>
    <x v="348"/>
    <n v="22"/>
    <x v="1665"/>
    <s v="27/12/1993 00:00:00"/>
  </r>
  <r>
    <x v="17"/>
    <s v="LOS DEMÁS"/>
    <s v="199306"/>
    <x v="0"/>
    <x v="7"/>
    <x v="0"/>
    <s v="00060394"/>
    <x v="0"/>
    <x v="0"/>
    <s v="063"/>
    <x v="6"/>
    <s v="1001325115001"/>
    <x v="345"/>
    <n v="53"/>
    <x v="2002"/>
    <s v="03/06/1993 00:00:00"/>
  </r>
  <r>
    <x v="17"/>
    <s v="LOS DEMÁS"/>
    <s v="199307"/>
    <x v="0"/>
    <x v="7"/>
    <x v="0"/>
    <s v="00078141"/>
    <x v="0"/>
    <x v="0"/>
    <s v="063"/>
    <x v="6"/>
    <s v="1790065499001"/>
    <x v="257"/>
    <n v="205"/>
    <x v="2003"/>
    <s v="08/07/1993 00:00:00"/>
  </r>
  <r>
    <x v="17"/>
    <s v="LOS DEMÁS"/>
    <s v="199307"/>
    <x v="96"/>
    <x v="7"/>
    <x v="0"/>
    <s v="00088819"/>
    <x v="6"/>
    <x v="0"/>
    <s v="063"/>
    <x v="6"/>
    <s v="0190087670001"/>
    <x v="349"/>
    <n v="17"/>
    <x v="431"/>
    <s v="29/07/1993 00:00:00"/>
  </r>
  <r>
    <x v="17"/>
    <s v="LOS DEMÁS"/>
    <s v="199308"/>
    <x v="0"/>
    <x v="7"/>
    <x v="0"/>
    <s v="00100902"/>
    <x v="0"/>
    <x v="0"/>
    <s v="063"/>
    <x v="6"/>
    <s v="1791240995001"/>
    <x v="129"/>
    <n v="89"/>
    <x v="2004"/>
    <s v="05/08/1993 00:00:00"/>
  </r>
  <r>
    <x v="17"/>
    <s v="LOS DEMÁS"/>
    <s v="199308"/>
    <x v="0"/>
    <x v="7"/>
    <x v="0"/>
    <s v="00101357"/>
    <x v="0"/>
    <x v="0"/>
    <s v="063"/>
    <x v="6"/>
    <s v="1790984559001"/>
    <x v="88"/>
    <n v="3"/>
    <x v="1826"/>
    <s v="12/08/1993 00:00:00"/>
  </r>
  <r>
    <x v="17"/>
    <s v="LOS DEMÁS"/>
    <s v="199308"/>
    <x v="0"/>
    <x v="7"/>
    <x v="0"/>
    <s v="00102077"/>
    <x v="0"/>
    <x v="0"/>
    <s v="063"/>
    <x v="6"/>
    <s v="1790984559001"/>
    <x v="88"/>
    <n v="10"/>
    <x v="347"/>
    <s v="12/08/1993 00:00:00"/>
  </r>
  <r>
    <x v="17"/>
    <s v="LOS DEMÁS"/>
    <s v="199309"/>
    <x v="97"/>
    <x v="7"/>
    <x v="7"/>
    <s v="00066054"/>
    <x v="3"/>
    <x v="0"/>
    <s v="063"/>
    <x v="6"/>
    <s v="0190097072001"/>
    <x v="106"/>
    <n v="110"/>
    <x v="1689"/>
    <s v="10/09/1993 00:00:00"/>
  </r>
  <r>
    <x v="18"/>
    <s v="LAS DEMAS, DISTINTAS DE LAS CONIFERAS"/>
    <s v="199404"/>
    <x v="3"/>
    <x v="8"/>
    <x v="0"/>
    <s v="00144171"/>
    <x v="1"/>
    <x v="0"/>
    <s v="063"/>
    <x v="6"/>
    <s v="0990004331001"/>
    <x v="60"/>
    <n v="5628"/>
    <x v="2005"/>
    <s v="02/04/1994 00:00:00"/>
  </r>
  <r>
    <x v="18"/>
    <s v="LAS DEMAS, DISTINTAS DE LAS CONIFERAS"/>
    <s v="199404"/>
    <x v="3"/>
    <x v="8"/>
    <x v="0"/>
    <s v="00144172"/>
    <x v="1"/>
    <x v="0"/>
    <s v="063"/>
    <x v="6"/>
    <s v="0990004331001"/>
    <x v="60"/>
    <n v="3381"/>
    <x v="2006"/>
    <s v="02/04/1994 00:00:00"/>
  </r>
  <r>
    <x v="18"/>
    <s v="LAS DEMAS, DISTINTAS DE LAS CONIFERAS"/>
    <s v="199404"/>
    <x v="3"/>
    <x v="8"/>
    <x v="0"/>
    <s v="00144173"/>
    <x v="1"/>
    <x v="0"/>
    <s v="063"/>
    <x v="6"/>
    <s v="0990004331001"/>
    <x v="60"/>
    <n v="15055"/>
    <x v="2007"/>
    <s v="02/04/1994 00:00:00"/>
  </r>
  <r>
    <x v="18"/>
    <s v="LAS DEMAS, DISTINTAS DE LAS CONIFERAS"/>
    <s v="199404"/>
    <x v="3"/>
    <x v="8"/>
    <x v="0"/>
    <s v="00144178"/>
    <x v="1"/>
    <x v="0"/>
    <s v="063"/>
    <x v="6"/>
    <s v="0990004323001"/>
    <x v="67"/>
    <n v="4521"/>
    <x v="2008"/>
    <s v="02/04/1994 00:00:00"/>
  </r>
  <r>
    <x v="18"/>
    <s v="LAS DEMAS, DISTINTAS DE LAS CONIFERAS"/>
    <s v="199404"/>
    <x v="3"/>
    <x v="8"/>
    <x v="0"/>
    <s v="00144180"/>
    <x v="1"/>
    <x v="0"/>
    <s v="063"/>
    <x v="6"/>
    <s v="0990136378001"/>
    <x v="71"/>
    <n v="17711"/>
    <x v="2009"/>
    <s v="02/04/1994 00:00:00"/>
  </r>
  <r>
    <x v="18"/>
    <s v="LAS DEMAS, DISTINTAS DE LAS CONIFERAS"/>
    <s v="199404"/>
    <x v="3"/>
    <x v="8"/>
    <x v="0"/>
    <s v="00144181"/>
    <x v="1"/>
    <x v="0"/>
    <s v="063"/>
    <x v="6"/>
    <s v="0990004323001"/>
    <x v="67"/>
    <n v="5746"/>
    <x v="2010"/>
    <s v="08/04/1994 00:00:00"/>
  </r>
  <r>
    <x v="18"/>
    <s v="LAS DEMAS, DISTINTAS DE LAS CONIFERAS"/>
    <s v="199404"/>
    <x v="3"/>
    <x v="8"/>
    <x v="0"/>
    <s v="00144182"/>
    <x v="1"/>
    <x v="0"/>
    <s v="063"/>
    <x v="6"/>
    <s v="0990136378001"/>
    <x v="71"/>
    <n v="10406"/>
    <x v="2011"/>
    <s v="10/04/1994 00:00:00"/>
  </r>
  <r>
    <x v="18"/>
    <s v="LAS DEMAS, DISTINTAS DE LAS CONIFERAS"/>
    <s v="199404"/>
    <x v="3"/>
    <x v="8"/>
    <x v="0"/>
    <s v="00144183"/>
    <x v="1"/>
    <x v="0"/>
    <s v="063"/>
    <x v="6"/>
    <s v="0990948941001"/>
    <x v="132"/>
    <n v="10553"/>
    <x v="2012"/>
    <s v="10/04/1994 00:00:00"/>
  </r>
  <r>
    <x v="18"/>
    <s v="LAS DEMAS, DISTINTAS DE LAS CONIFERAS"/>
    <s v="199404"/>
    <x v="3"/>
    <x v="8"/>
    <x v="0"/>
    <s v="00144184"/>
    <x v="1"/>
    <x v="0"/>
    <s v="063"/>
    <x v="6"/>
    <s v="0990004331001"/>
    <x v="60"/>
    <n v="10072"/>
    <x v="2013"/>
    <s v="10/04/1994 00:00:00"/>
  </r>
  <r>
    <x v="18"/>
    <s v="LAS DEMAS, DISTINTAS DE LAS CONIFERAS"/>
    <s v="199404"/>
    <x v="3"/>
    <x v="8"/>
    <x v="0"/>
    <s v="00144174"/>
    <x v="1"/>
    <x v="0"/>
    <s v="063"/>
    <x v="6"/>
    <s v="0990004331001"/>
    <x v="60"/>
    <n v="2739"/>
    <x v="2014"/>
    <s v="12/04/1994 00:00:00"/>
  </r>
  <r>
    <x v="18"/>
    <s v="LAS DEMAS, DISTINTAS DE LAS CONIFERAS"/>
    <s v="199404"/>
    <x v="3"/>
    <x v="8"/>
    <x v="0"/>
    <s v="00144176"/>
    <x v="1"/>
    <x v="0"/>
    <s v="063"/>
    <x v="6"/>
    <s v="0990004323001"/>
    <x v="67"/>
    <n v="2027"/>
    <x v="2015"/>
    <s v="12/04/1994 00:00:00"/>
  </r>
  <r>
    <x v="18"/>
    <s v="LAS DEMAS, DISTINTAS DE LAS CONIFERAS"/>
    <s v="199404"/>
    <x v="3"/>
    <x v="8"/>
    <x v="0"/>
    <s v="00144177"/>
    <x v="1"/>
    <x v="0"/>
    <s v="063"/>
    <x v="6"/>
    <s v="0990004323001"/>
    <x v="67"/>
    <n v="5822"/>
    <x v="2016"/>
    <s v="12/04/1994 00:00:00"/>
  </r>
  <r>
    <x v="18"/>
    <s v="LAS DEMAS, DISTINTAS DE LAS CONIFERAS"/>
    <s v="199404"/>
    <x v="3"/>
    <x v="8"/>
    <x v="0"/>
    <s v="00144179"/>
    <x v="1"/>
    <x v="0"/>
    <s v="063"/>
    <x v="6"/>
    <s v="0990136378001"/>
    <x v="71"/>
    <n v="1945"/>
    <x v="2017"/>
    <s v="12/04/1994 00:00:00"/>
  </r>
  <r>
    <x v="18"/>
    <s v="LAS DEMAS, DISTINTAS DE LAS CONIFERAS"/>
    <s v="199404"/>
    <x v="3"/>
    <x v="8"/>
    <x v="0"/>
    <s v="00144175"/>
    <x v="1"/>
    <x v="0"/>
    <s v="063"/>
    <x v="6"/>
    <s v="0990004323001"/>
    <x v="67"/>
    <n v="4107"/>
    <x v="2018"/>
    <s v="15/04/1994 00:00:00"/>
  </r>
  <r>
    <x v="18"/>
    <s v="LAS DEMAS, DISTINTAS DE LAS CONIFERAS"/>
    <s v="199404"/>
    <x v="3"/>
    <x v="8"/>
    <x v="0"/>
    <s v="00143780"/>
    <x v="1"/>
    <x v="0"/>
    <s v="063"/>
    <x v="6"/>
    <s v="0990143617001"/>
    <x v="62"/>
    <n v="3883"/>
    <x v="2019"/>
    <s v="17/04/1994 00:00:00"/>
  </r>
  <r>
    <x v="18"/>
    <s v="LAS DEMAS, DISTINTAS DE LAS CONIFERAS"/>
    <s v="199404"/>
    <x v="3"/>
    <x v="8"/>
    <x v="0"/>
    <s v="00143781"/>
    <x v="1"/>
    <x v="0"/>
    <s v="063"/>
    <x v="6"/>
    <s v="0990143617001"/>
    <x v="62"/>
    <n v="4075"/>
    <x v="2020"/>
    <s v="17/04/1994 00:00:00"/>
  </r>
  <r>
    <x v="18"/>
    <s v="LAS DEMAS, DISTINTAS DE LAS CONIFERAS"/>
    <s v="199407"/>
    <x v="3"/>
    <x v="8"/>
    <x v="0"/>
    <s v="00188276"/>
    <x v="1"/>
    <x v="0"/>
    <s v="063"/>
    <x v="6"/>
    <s v="0990004323001"/>
    <x v="67"/>
    <n v="4122"/>
    <x v="2021"/>
    <s v="24/07/1994 00:00:00"/>
  </r>
  <r>
    <x v="18"/>
    <s v="LAS DEMAS, DISTINTAS DE LAS CONIFERAS"/>
    <s v="199409"/>
    <x v="3"/>
    <x v="8"/>
    <x v="0"/>
    <s v="00162880"/>
    <x v="1"/>
    <x v="0"/>
    <s v="063"/>
    <x v="6"/>
    <s v="0990948941001"/>
    <x v="132"/>
    <n v="3893"/>
    <x v="2022"/>
    <s v="23/09/1994 00:00:00"/>
  </r>
  <r>
    <x v="13"/>
    <s v="BABOEN, CAOBA AMERICANA (SWIETENIA SPP.), IMBUYA Y BALSA"/>
    <s v="199411"/>
    <x v="3"/>
    <x v="8"/>
    <x v="0"/>
    <s v="00174323"/>
    <x v="1"/>
    <x v="0"/>
    <s v="063"/>
    <x v="6"/>
    <s v="0990141835001"/>
    <x v="66"/>
    <n v="4015"/>
    <x v="2023"/>
    <s v="02/11/1994 00:00:00"/>
  </r>
  <r>
    <x v="13"/>
    <s v="BABOEN, CAOBA AMERICANA (SWIETENIA SPP.), IMBUYA Y BALSA"/>
    <s v="199412"/>
    <x v="3"/>
    <x v="8"/>
    <x v="0"/>
    <s v="00143779"/>
    <x v="1"/>
    <x v="0"/>
    <s v="063"/>
    <x v="6"/>
    <s v="0990143617001"/>
    <x v="62"/>
    <n v="3900"/>
    <x v="1991"/>
    <s v="15/12/1994 00:00:00"/>
  </r>
  <r>
    <x v="13"/>
    <s v="BABOEN, CAOBA AMERICANA (SWIETENIA SPP.), IMBUYA Y BALSA"/>
    <s v="199412"/>
    <x v="3"/>
    <x v="8"/>
    <x v="0"/>
    <s v="00275114"/>
    <x v="1"/>
    <x v="0"/>
    <s v="063"/>
    <x v="6"/>
    <s v="0990004323001"/>
    <x v="67"/>
    <n v="4122"/>
    <x v="2021"/>
    <s v="15/12/1994 00:00:00"/>
  </r>
  <r>
    <x v="13"/>
    <s v="BABOEN, CAOBA AMERICANA (SWIETENIA SPP.), IMBUYA Y BALSA"/>
    <s v="199412"/>
    <x v="3"/>
    <x v="8"/>
    <x v="0"/>
    <s v="00277147"/>
    <x v="1"/>
    <x v="0"/>
    <s v="063"/>
    <x v="6"/>
    <s v="0990272603001"/>
    <x v="61"/>
    <n v="3603"/>
    <x v="2024"/>
    <s v="15/12/1994 00:00:00"/>
  </r>
  <r>
    <x v="24"/>
    <s v="PALETAS, PALETAS CAJA Y DEMÁS PLATAFORMAS PARA CARGA; COLLARINES PARA PALETAS"/>
    <s v="199402"/>
    <x v="0"/>
    <x v="8"/>
    <x v="1"/>
    <s v="00088830"/>
    <x v="6"/>
    <x v="0"/>
    <s v="063"/>
    <x v="6"/>
    <s v="1790731049001"/>
    <x v="350"/>
    <n v="99396"/>
    <x v="2025"/>
    <s v="01/02/1994 00:00:00"/>
  </r>
  <r>
    <x v="24"/>
    <s v="PALETAS, PALETAS CAJA Y DEMÁS PLATAFORMAS PARA CARGA; COLLARINES PARA PALETAS"/>
    <s v="199403"/>
    <x v="0"/>
    <x v="8"/>
    <x v="1"/>
    <s v="00088832"/>
    <x v="6"/>
    <x v="0"/>
    <s v="063"/>
    <x v="6"/>
    <s v="1790731049001"/>
    <x v="350"/>
    <n v="36864"/>
    <x v="2026"/>
    <s v="15/03/1994 00:00:00"/>
  </r>
  <r>
    <x v="24"/>
    <s v="PALETAS, PALETAS CAJA Y DEMÁS PLATAFORMAS PARA CARGA; COLLARINES PARA PALETAS"/>
    <s v="199409"/>
    <x v="3"/>
    <x v="8"/>
    <x v="0"/>
    <s v="00190340"/>
    <x v="1"/>
    <x v="0"/>
    <s v="063"/>
    <x v="6"/>
    <s v="0905354791001"/>
    <x v="351"/>
    <n v="12889"/>
    <x v="2027"/>
    <s v="03/09/1994 00:00:00"/>
  </r>
  <r>
    <x v="37"/>
    <s v="LAS DEMÁS"/>
    <s v="199410"/>
    <x v="3"/>
    <x v="8"/>
    <x v="0"/>
    <s v="00162445"/>
    <x v="3"/>
    <x v="0"/>
    <s v="063"/>
    <x v="6"/>
    <s v="0190097072001"/>
    <x v="106"/>
    <n v="600"/>
    <x v="1679"/>
    <s v="12/10/1994 00:00:00"/>
  </r>
  <r>
    <x v="0"/>
    <s v="ESTATUILLAS Y DEMÁS OBJETOS DE ADORNO, DE MADERA"/>
    <s v="199402"/>
    <x v="0"/>
    <x v="8"/>
    <x v="0"/>
    <s v="00153735"/>
    <x v="0"/>
    <x v="0"/>
    <s v="063"/>
    <x v="6"/>
    <s v="1790946401001"/>
    <x v="11"/>
    <n v="60"/>
    <x v="2028"/>
    <s v="04/02/1994 00:00:00"/>
  </r>
  <r>
    <x v="0"/>
    <s v="ESTATUILLAS Y DEMÁS OBJETOS DE ADORNO, DE MADERA"/>
    <s v="199403"/>
    <x v="0"/>
    <x v="8"/>
    <x v="0"/>
    <s v="00159652"/>
    <x v="0"/>
    <x v="0"/>
    <s v="063"/>
    <x v="6"/>
    <s v="1790065499001"/>
    <x v="257"/>
    <n v="80"/>
    <x v="2029"/>
    <s v="17/03/1994 00:00:00"/>
  </r>
  <r>
    <x v="0"/>
    <s v="ESTATUILLAS Y DEMÁS OBJETOS DE ADORNO, DE MADERA"/>
    <s v="199403"/>
    <x v="0"/>
    <x v="8"/>
    <x v="0"/>
    <s v="00159653"/>
    <x v="0"/>
    <x v="0"/>
    <s v="063"/>
    <x v="6"/>
    <s v="1790065499001"/>
    <x v="257"/>
    <n v="60"/>
    <x v="2030"/>
    <s v="25/03/1994 00:00:00"/>
  </r>
  <r>
    <x v="0"/>
    <s v="ESTATUILLAS Y DEMÁS OBJETOS DE ADORNO, DE MADERA"/>
    <s v="199404"/>
    <x v="0"/>
    <x v="8"/>
    <x v="0"/>
    <s v="00151743"/>
    <x v="0"/>
    <x v="0"/>
    <s v="063"/>
    <x v="6"/>
    <s v="1790587290001"/>
    <x v="50"/>
    <n v="92"/>
    <x v="2031"/>
    <s v="18/04/1994 00:00:00"/>
  </r>
  <r>
    <x v="0"/>
    <s v="ESTATUILLAS Y DEMÁS OBJETOS DE ADORNO, DE MADERA"/>
    <s v="199405"/>
    <x v="0"/>
    <x v="8"/>
    <x v="0"/>
    <s v="00134387"/>
    <x v="0"/>
    <x v="0"/>
    <s v="063"/>
    <x v="6"/>
    <s v="1790946401001"/>
    <x v="11"/>
    <n v="200"/>
    <x v="2032"/>
    <s v="18/05/1994 00:00:00"/>
  </r>
  <r>
    <x v="0"/>
    <s v="ESTATUILLAS Y DEMÁS OBJETOS DE ADORNO, DE MADERA"/>
    <s v="199406"/>
    <x v="0"/>
    <x v="8"/>
    <x v="0"/>
    <s v="00185686"/>
    <x v="0"/>
    <x v="0"/>
    <s v="063"/>
    <x v="6"/>
    <s v="1790804178001"/>
    <x v="113"/>
    <n v="350"/>
    <x v="2033"/>
    <s v="24/06/1994 00:00:00"/>
  </r>
  <r>
    <x v="0"/>
    <s v="ESTATUILLAS Y DEMÁS OBJETOS DE ADORNO, DE MADERA"/>
    <s v="199407"/>
    <x v="0"/>
    <x v="8"/>
    <x v="0"/>
    <s v="00187875"/>
    <x v="0"/>
    <x v="0"/>
    <s v="063"/>
    <x v="6"/>
    <s v="1790804178001"/>
    <x v="113"/>
    <n v="150"/>
    <x v="2034"/>
    <s v="01/07/1994 00:00:00"/>
  </r>
  <r>
    <x v="0"/>
    <s v="ESTATUILLAS Y DEMÁS OBJETOS DE ADORNO, DE MADERA"/>
    <s v="199407"/>
    <x v="0"/>
    <x v="8"/>
    <x v="0"/>
    <s v="00194756"/>
    <x v="0"/>
    <x v="0"/>
    <s v="063"/>
    <x v="6"/>
    <s v="1790829227001"/>
    <x v="119"/>
    <n v="120"/>
    <x v="1208"/>
    <s v="14/07/1994 00:00:00"/>
  </r>
  <r>
    <x v="0"/>
    <s v="ESTATUILLAS Y DEMÁS OBJETOS DE ADORNO, DE MADERA"/>
    <s v="199408"/>
    <x v="3"/>
    <x v="8"/>
    <x v="0"/>
    <s v="00165286"/>
    <x v="1"/>
    <x v="0"/>
    <s v="063"/>
    <x v="6"/>
    <s v="0190129497001"/>
    <x v="352"/>
    <n v="3500"/>
    <x v="2035"/>
    <s v="07/08/1994 00:00:00"/>
  </r>
  <r>
    <x v="0"/>
    <s v="ESTATUILLAS Y DEMÁS OBJETOS DE ADORNO, DE MADERA"/>
    <s v="199409"/>
    <x v="0"/>
    <x v="8"/>
    <x v="0"/>
    <s v="00172835"/>
    <x v="0"/>
    <x v="0"/>
    <s v="063"/>
    <x v="6"/>
    <s v="1790587290001"/>
    <x v="50"/>
    <n v="278"/>
    <x v="515"/>
    <s v="10/09/1994 00:00:00"/>
  </r>
  <r>
    <x v="0"/>
    <s v="ESTATUILLAS Y DEMÁS OBJETOS DE ADORNO, DE MADERA"/>
    <s v="199410"/>
    <x v="3"/>
    <x v="8"/>
    <x v="0"/>
    <s v="00167950"/>
    <x v="1"/>
    <x v="0"/>
    <s v="063"/>
    <x v="6"/>
    <s v="0990788391001"/>
    <x v="353"/>
    <n v="62"/>
    <x v="2036"/>
    <s v="11/10/1994 00:00:00"/>
  </r>
  <r>
    <x v="0"/>
    <s v="ESTATUILLAS Y DEMÁS OBJETOS DE ADORNO, DE MADERA"/>
    <s v="199410"/>
    <x v="3"/>
    <x v="8"/>
    <x v="0"/>
    <s v="00162445"/>
    <x v="3"/>
    <x v="0"/>
    <s v="063"/>
    <x v="6"/>
    <s v="0190097072001"/>
    <x v="106"/>
    <n v="100"/>
    <x v="2037"/>
    <s v="12/10/1994 00:00:00"/>
  </r>
  <r>
    <x v="0"/>
    <s v="ESTATUILLAS Y DEMÁS OBJETOS DE ADORNO, DE MADERA"/>
    <s v="199410"/>
    <x v="0"/>
    <x v="8"/>
    <x v="0"/>
    <s v="00209404"/>
    <x v="0"/>
    <x v="0"/>
    <s v="063"/>
    <x v="6"/>
    <s v="1791090055001"/>
    <x v="90"/>
    <n v="72"/>
    <x v="152"/>
    <s v="21/10/1994 00:00:00"/>
  </r>
  <r>
    <x v="0"/>
    <s v="ESTATUILLAS Y DEMÁS OBJETOS DE ADORNO, DE MADERA"/>
    <s v="199410"/>
    <x v="0"/>
    <x v="8"/>
    <x v="0"/>
    <s v="00207321"/>
    <x v="0"/>
    <x v="0"/>
    <s v="063"/>
    <x v="6"/>
    <s v="1790804178001"/>
    <x v="113"/>
    <n v="110"/>
    <x v="2038"/>
    <s v="28/10/1994 00:00:00"/>
  </r>
  <r>
    <x v="0"/>
    <s v="ESTATUILLAS Y DEMÁS OBJETOS DE ADORNO, DE MADERA"/>
    <s v="199410"/>
    <x v="0"/>
    <x v="8"/>
    <x v="0"/>
    <s v="00194608"/>
    <x v="0"/>
    <x v="0"/>
    <s v="063"/>
    <x v="6"/>
    <s v="1790065499001"/>
    <x v="257"/>
    <n v="48"/>
    <x v="1185"/>
    <s v="31/10/1994 00:00:00"/>
  </r>
  <r>
    <x v="0"/>
    <s v="ESTATUILLAS Y DEMÁS OBJETOS DE ADORNO, DE MADERA"/>
    <s v="199411"/>
    <x v="0"/>
    <x v="8"/>
    <x v="0"/>
    <s v="00207337"/>
    <x v="0"/>
    <x v="0"/>
    <s v="063"/>
    <x v="6"/>
    <s v="1790804178001"/>
    <x v="113"/>
    <n v="25"/>
    <x v="417"/>
    <s v="01/11/1994 00:00:00"/>
  </r>
  <r>
    <x v="0"/>
    <s v="ESTATUILLAS Y DEMÁS OBJETOS DE ADORNO, DE MADERA"/>
    <s v="199411"/>
    <x v="0"/>
    <x v="8"/>
    <x v="0"/>
    <s v="00205708"/>
    <x v="0"/>
    <x v="0"/>
    <s v="063"/>
    <x v="6"/>
    <s v="1790587290001"/>
    <x v="50"/>
    <n v="3"/>
    <x v="552"/>
    <s v="15/11/1994 00:00:00"/>
  </r>
  <r>
    <x v="0"/>
    <s v="ESTATUILLAS Y DEMÁS OBJETOS DE ADORNO, DE MADERA"/>
    <s v="199412"/>
    <x v="0"/>
    <x v="8"/>
    <x v="0"/>
    <s v="00200100"/>
    <x v="7"/>
    <x v="0"/>
    <s v="063"/>
    <x v="6"/>
    <s v="1002037891001"/>
    <x v="0"/>
    <n v="12"/>
    <x v="748"/>
    <s v="28/12/1994 00:00:00"/>
  </r>
  <r>
    <x v="17"/>
    <s v="LOS DEMÁS"/>
    <s v="199403"/>
    <x v="0"/>
    <x v="8"/>
    <x v="0"/>
    <s v="00135209"/>
    <x v="0"/>
    <x v="0"/>
    <s v="063"/>
    <x v="6"/>
    <s v="1791115589001"/>
    <x v="125"/>
    <n v="100"/>
    <x v="369"/>
    <s v="23/03/1994 00:00:00"/>
  </r>
  <r>
    <x v="17"/>
    <s v="LOS DEMÁS"/>
    <s v="199403"/>
    <x v="0"/>
    <x v="8"/>
    <x v="0"/>
    <s v="00136983"/>
    <x v="0"/>
    <x v="0"/>
    <s v="063"/>
    <x v="6"/>
    <s v="1790984559001"/>
    <x v="88"/>
    <n v="40"/>
    <x v="401"/>
    <s v="25/03/1994 00:00:00"/>
  </r>
  <r>
    <x v="17"/>
    <s v="LOS DEMÁS"/>
    <s v="199403"/>
    <x v="0"/>
    <x v="8"/>
    <x v="0"/>
    <s v="00136984"/>
    <x v="0"/>
    <x v="0"/>
    <s v="063"/>
    <x v="6"/>
    <s v="1790984559001"/>
    <x v="88"/>
    <n v="17"/>
    <x v="335"/>
    <s v="25/03/1994 00:00:00"/>
  </r>
  <r>
    <x v="17"/>
    <s v="LOS DEMÁS"/>
    <s v="199407"/>
    <x v="0"/>
    <x v="8"/>
    <x v="0"/>
    <s v="00159659"/>
    <x v="0"/>
    <x v="0"/>
    <s v="063"/>
    <x v="6"/>
    <s v="1790065499001"/>
    <x v="257"/>
    <n v="177"/>
    <x v="2039"/>
    <s v="15/07/1994 00:00:00"/>
  </r>
  <r>
    <x v="17"/>
    <s v="LOS DEMÁS"/>
    <s v="199409"/>
    <x v="3"/>
    <x v="8"/>
    <x v="0"/>
    <s v="00168207"/>
    <x v="3"/>
    <x v="0"/>
    <s v="063"/>
    <x v="6"/>
    <s v="1790427692001"/>
    <x v="158"/>
    <n v="1"/>
    <x v="630"/>
    <s v="08/09/1994 00:00:00"/>
  </r>
  <r>
    <x v="17"/>
    <s v="LOS DEMÁS"/>
    <s v="199410"/>
    <x v="0"/>
    <x v="8"/>
    <x v="0"/>
    <s v="00177562"/>
    <x v="0"/>
    <x v="0"/>
    <s v="063"/>
    <x v="6"/>
    <s v="1790007510001"/>
    <x v="93"/>
    <n v="30"/>
    <x v="943"/>
    <s v="12/10/1994 00:00:00"/>
  </r>
  <r>
    <x v="17"/>
    <s v="LOS DEMÁS"/>
    <s v="199410"/>
    <x v="0"/>
    <x v="8"/>
    <x v="0"/>
    <s v="00197833"/>
    <x v="0"/>
    <x v="0"/>
    <s v="063"/>
    <x v="6"/>
    <s v="1790946401001"/>
    <x v="11"/>
    <n v="200"/>
    <x v="2040"/>
    <s v="21/10/1994 00:00:00"/>
  </r>
  <r>
    <x v="45"/>
    <s v="OKUME, OBECHE, SAPELLI, SIPO, CAOBA AFRICANA, MAKORE, IROKO, TIAMA,"/>
    <s v="199502"/>
    <x v="3"/>
    <x v="9"/>
    <x v="0"/>
    <s v="00271653"/>
    <x v="1"/>
    <x v="0"/>
    <s v="063"/>
    <x v="6"/>
    <s v="0990826102001"/>
    <x v="354"/>
    <n v="15000"/>
    <x v="2041"/>
    <s v="02/02/1995 00:00:00"/>
  </r>
  <r>
    <x v="13"/>
    <s v="BABOEN, CAOBA AMERICANA (SWIETENIA SPP.), IMBUYA Y BALSA"/>
    <s v="199501"/>
    <x v="3"/>
    <x v="9"/>
    <x v="0"/>
    <s v="00256721"/>
    <x v="1"/>
    <x v="0"/>
    <s v="063"/>
    <x v="6"/>
    <s v="0990004323001"/>
    <x v="67"/>
    <n v="4076"/>
    <x v="2042"/>
    <s v="21/01/1995 00:00:00"/>
  </r>
  <r>
    <x v="13"/>
    <s v="BABOEN, CAOBA AMERICANA (SWIETENIA SPP.), IMBUYA Y BALSA"/>
    <s v="199504"/>
    <x v="3"/>
    <x v="9"/>
    <x v="0"/>
    <s v="00215155"/>
    <x v="1"/>
    <x v="0"/>
    <s v="063"/>
    <x v="6"/>
    <s v="0990340412001"/>
    <x v="221"/>
    <n v="4500"/>
    <x v="2043"/>
    <s v="02/04/1995 00:00:00"/>
  </r>
  <r>
    <x v="13"/>
    <s v="BABOEN, CAOBA AMERICANA (SWIETENIA SPP.), IMBUYA Y BALSA"/>
    <s v="199505"/>
    <x v="3"/>
    <x v="9"/>
    <x v="0"/>
    <s v="00223370"/>
    <x v="1"/>
    <x v="0"/>
    <s v="063"/>
    <x v="6"/>
    <s v="0990141835001"/>
    <x v="66"/>
    <n v="4015"/>
    <x v="2044"/>
    <s v="30/05/1995 00:00:00"/>
  </r>
  <r>
    <x v="13"/>
    <s v="BABOEN, CAOBA AMERICANA (SWIETENIA SPP.), IMBUYA Y BALSA"/>
    <s v="199508"/>
    <x v="3"/>
    <x v="9"/>
    <x v="0"/>
    <s v="00261423"/>
    <x v="1"/>
    <x v="0"/>
    <s v="063"/>
    <x v="6"/>
    <s v="0990141835001"/>
    <x v="66"/>
    <n v="4122"/>
    <x v="2045"/>
    <s v="15/08/1995 00:00:00"/>
  </r>
  <r>
    <x v="13"/>
    <s v="BABOEN, CAOBA AMERICANA (SWIETENIA SPP.), IMBUYA Y BALSA"/>
    <s v="199509"/>
    <x v="3"/>
    <x v="9"/>
    <x v="0"/>
    <s v="00261432"/>
    <x v="1"/>
    <x v="0"/>
    <s v="063"/>
    <x v="6"/>
    <s v="0990141835001"/>
    <x v="66"/>
    <n v="3969"/>
    <x v="2046"/>
    <s v="30/09/1995 00:00:00"/>
  </r>
  <r>
    <x v="13"/>
    <s v="BABOEN, CAOBA AMERICANA (SWIETENIA SPP.), IMBUYA Y BALSA"/>
    <s v="199509"/>
    <x v="3"/>
    <x v="9"/>
    <x v="0"/>
    <s v="00279285"/>
    <x v="1"/>
    <x v="0"/>
    <s v="063"/>
    <x v="6"/>
    <s v="0990143617001"/>
    <x v="62"/>
    <n v="3802"/>
    <x v="2047"/>
    <s v="30/09/1995 00:00:00"/>
  </r>
  <r>
    <x v="13"/>
    <s v="BABOEN, CAOBA AMERICANA (SWIETENIA SPP.), IMBUYA Y BALSA"/>
    <s v="199511"/>
    <x v="3"/>
    <x v="9"/>
    <x v="0"/>
    <s v="00286637"/>
    <x v="1"/>
    <x v="0"/>
    <s v="063"/>
    <x v="6"/>
    <s v="0990004331001"/>
    <x v="60"/>
    <n v="3900"/>
    <x v="2048"/>
    <s v="19/11/1995 00:00:00"/>
  </r>
  <r>
    <x v="28"/>
    <s v="LAS DEMÁS"/>
    <s v="199506"/>
    <x v="4"/>
    <x v="9"/>
    <x v="0"/>
    <s v="00269541"/>
    <x v="1"/>
    <x v="0"/>
    <s v="063"/>
    <x v="6"/>
    <s v="0990826102001"/>
    <x v="354"/>
    <n v="10640"/>
    <x v="2049"/>
    <s v="28/06/1995 00:00:00"/>
  </r>
  <r>
    <x v="26"/>
    <s v="LAS DEMÁS"/>
    <s v="199510"/>
    <x v="3"/>
    <x v="9"/>
    <x v="0"/>
    <s v="00279008"/>
    <x v="1"/>
    <x v="0"/>
    <s v="063"/>
    <x v="6"/>
    <s v="0990340412001"/>
    <x v="221"/>
    <n v="4500"/>
    <x v="2050"/>
    <s v="22/10/1995 00:00:00"/>
  </r>
  <r>
    <x v="37"/>
    <s v="LAS DEMÁS"/>
    <s v="199507"/>
    <x v="3"/>
    <x v="9"/>
    <x v="0"/>
    <s v="00266246"/>
    <x v="0"/>
    <x v="0"/>
    <s v="063"/>
    <x v="6"/>
    <s v="1790089827001"/>
    <x v="355"/>
    <n v="10500"/>
    <x v="2051"/>
    <s v="05/07/1995 00:00:00"/>
  </r>
  <r>
    <x v="37"/>
    <s v="LAS DEMÁS"/>
    <s v="199510"/>
    <x v="3"/>
    <x v="9"/>
    <x v="0"/>
    <s v="00236898"/>
    <x v="0"/>
    <x v="0"/>
    <s v="063"/>
    <x v="6"/>
    <s v="1790089827001"/>
    <x v="355"/>
    <n v="11065"/>
    <x v="2051"/>
    <s v="18/10/1995 00:00:00"/>
  </r>
  <r>
    <x v="0"/>
    <s v="ESTATUILLAS Y DEMÁS OBJETOS DE ADORNO, DE MADERA"/>
    <s v="199501"/>
    <x v="0"/>
    <x v="9"/>
    <x v="0"/>
    <s v="00201804"/>
    <x v="0"/>
    <x v="0"/>
    <s v="063"/>
    <x v="6"/>
    <s v="1790946401001"/>
    <x v="11"/>
    <n v="520"/>
    <x v="2052"/>
    <s v="12/01/1995 00:00:00"/>
  </r>
  <r>
    <x v="0"/>
    <s v="ESTATUILLAS Y DEMÁS OBJETOS DE ADORNO, DE MADERA"/>
    <s v="199501"/>
    <x v="0"/>
    <x v="9"/>
    <x v="0"/>
    <s v="00200094"/>
    <x v="7"/>
    <x v="0"/>
    <s v="063"/>
    <x v="6"/>
    <s v="1002037891001"/>
    <x v="0"/>
    <n v="28"/>
    <x v="854"/>
    <s v="17/01/1995 00:00:00"/>
  </r>
  <r>
    <x v="0"/>
    <s v="ESTATUILLAS Y DEMÁS OBJETOS DE ADORNO, DE MADERA"/>
    <s v="199501"/>
    <x v="0"/>
    <x v="9"/>
    <x v="0"/>
    <s v="00278190"/>
    <x v="0"/>
    <x v="0"/>
    <s v="063"/>
    <x v="6"/>
    <s v="1790804178001"/>
    <x v="113"/>
    <n v="90"/>
    <x v="1842"/>
    <s v="17/01/1995 00:00:00"/>
  </r>
  <r>
    <x v="0"/>
    <s v="ESTATUILLAS Y DEMÁS OBJETOS DE ADORNO, DE MADERA"/>
    <s v="199503"/>
    <x v="3"/>
    <x v="9"/>
    <x v="0"/>
    <s v="00191191"/>
    <x v="3"/>
    <x v="0"/>
    <s v="063"/>
    <x v="6"/>
    <s v="0190148254001"/>
    <x v="161"/>
    <n v="20"/>
    <x v="148"/>
    <s v="22/03/1995 00:00:00"/>
  </r>
  <r>
    <x v="0"/>
    <s v="ESTATUILLAS Y DEMÁS OBJETOS DE ADORNO, DE MADERA"/>
    <s v="199503"/>
    <x v="0"/>
    <x v="9"/>
    <x v="0"/>
    <s v="00299945"/>
    <x v="7"/>
    <x v="0"/>
    <s v="063"/>
    <x v="6"/>
    <s v="1090105112001"/>
    <x v="39"/>
    <n v="15"/>
    <x v="792"/>
    <s v="23/03/1995 00:00:00"/>
  </r>
  <r>
    <x v="0"/>
    <s v="ESTATUILLAS Y DEMÁS OBJETOS DE ADORNO, DE MADERA"/>
    <s v="199504"/>
    <x v="3"/>
    <x v="9"/>
    <x v="0"/>
    <s v="00231749"/>
    <x v="0"/>
    <x v="0"/>
    <s v="063"/>
    <x v="6"/>
    <s v="1791156765001"/>
    <x v="84"/>
    <n v="250"/>
    <x v="2053"/>
    <s v="06/04/1995 00:00:00"/>
  </r>
  <r>
    <x v="0"/>
    <s v="ESTATUILLAS Y DEMÁS OBJETOS DE ADORNO, DE MADERA"/>
    <s v="199506"/>
    <x v="3"/>
    <x v="9"/>
    <x v="0"/>
    <s v="00222423"/>
    <x v="3"/>
    <x v="0"/>
    <s v="063"/>
    <x v="6"/>
    <s v="0190148254001"/>
    <x v="161"/>
    <n v="50"/>
    <x v="657"/>
    <s v="03/06/1995 00:00:00"/>
  </r>
  <r>
    <x v="0"/>
    <s v="ESTATUILLAS Y DEMÁS OBJETOS DE ADORNO, DE MADERA"/>
    <s v="199507"/>
    <x v="3"/>
    <x v="9"/>
    <x v="0"/>
    <s v="00264198"/>
    <x v="0"/>
    <x v="0"/>
    <s v="063"/>
    <x v="6"/>
    <s v="1791156765001"/>
    <x v="84"/>
    <n v="1048"/>
    <x v="2054"/>
    <s v="16/07/1995 00:00:00"/>
  </r>
  <r>
    <x v="0"/>
    <s v="ESTATUILLAS Y DEMÁS OBJETOS DE ADORNO, DE MADERA"/>
    <s v="199507"/>
    <x v="0"/>
    <x v="9"/>
    <x v="0"/>
    <s v="00289189"/>
    <x v="7"/>
    <x v="0"/>
    <s v="063"/>
    <x v="6"/>
    <s v="1090105112001"/>
    <x v="39"/>
    <n v="80"/>
    <x v="369"/>
    <s v="20/07/1995 00:00:00"/>
  </r>
  <r>
    <x v="0"/>
    <s v="ESTATUILLAS Y DEMÁS OBJETOS DE ADORNO, DE MADERA"/>
    <s v="199510"/>
    <x v="0"/>
    <x v="9"/>
    <x v="0"/>
    <s v="00292860"/>
    <x v="0"/>
    <x v="0"/>
    <s v="063"/>
    <x v="6"/>
    <s v="1791236815001"/>
    <x v="114"/>
    <n v="60"/>
    <x v="2055"/>
    <s v="05/10/1995 00:00:00"/>
  </r>
  <r>
    <x v="0"/>
    <s v="ESTATUILLAS Y DEMÁS OBJETOS DE ADORNO, DE MADERA"/>
    <s v="199510"/>
    <x v="0"/>
    <x v="9"/>
    <x v="0"/>
    <s v="00304278"/>
    <x v="0"/>
    <x v="0"/>
    <s v="063"/>
    <x v="6"/>
    <s v="1790804178001"/>
    <x v="113"/>
    <n v="2800"/>
    <x v="615"/>
    <s v="20/10/1995 00:00:00"/>
  </r>
  <r>
    <x v="0"/>
    <s v="ESTATUILLAS Y DEMÁS OBJETOS DE ADORNO, DE MADERA"/>
    <s v="199510"/>
    <x v="3"/>
    <x v="9"/>
    <x v="0"/>
    <s v="00366301"/>
    <x v="0"/>
    <x v="0"/>
    <s v="063"/>
    <x v="6"/>
    <s v="1791156765001"/>
    <x v="84"/>
    <n v="1048"/>
    <x v="2056"/>
    <s v="22/10/1995 00:00:00"/>
  </r>
  <r>
    <x v="0"/>
    <s v="ESTATUILLAS Y DEMÁS OBJETOS DE ADORNO, DE MADERA"/>
    <s v="199511"/>
    <x v="3"/>
    <x v="9"/>
    <x v="0"/>
    <s v="00218507"/>
    <x v="3"/>
    <x v="0"/>
    <s v="063"/>
    <x v="6"/>
    <s v="0190134784001"/>
    <x v="347"/>
    <n v="20"/>
    <x v="2057"/>
    <s v="08/11/1995 00:00:00"/>
  </r>
  <r>
    <x v="17"/>
    <s v="LOS DEMÁS"/>
    <s v="199503"/>
    <x v="0"/>
    <x v="9"/>
    <x v="0"/>
    <s v="00260598"/>
    <x v="0"/>
    <x v="0"/>
    <s v="063"/>
    <x v="6"/>
    <s v="1790936295001"/>
    <x v="356"/>
    <n v="129"/>
    <x v="2058"/>
    <s v="31/03/1995 00:00:00"/>
  </r>
  <r>
    <x v="17"/>
    <s v="LOS DEMÁS"/>
    <s v="199506"/>
    <x v="0"/>
    <x v="9"/>
    <x v="0"/>
    <s v="00247814"/>
    <x v="0"/>
    <x v="0"/>
    <s v="063"/>
    <x v="6"/>
    <s v="1791156765001"/>
    <x v="84"/>
    <n v="250"/>
    <x v="2059"/>
    <s v="22/06/1995 00:00:00"/>
  </r>
  <r>
    <x v="13"/>
    <s v="BABOEN, CAOBA AMERICANA (SWIETENIA SPP.), IMBUYA Y BALSA"/>
    <s v="199602"/>
    <x v="3"/>
    <x v="10"/>
    <x v="0"/>
    <s v="00399744"/>
    <x v="1"/>
    <x v="0"/>
    <s v="063"/>
    <x v="6"/>
    <s v="0990141835001"/>
    <x v="66"/>
    <n v="3923"/>
    <x v="2060"/>
    <s v="28/02/1996 00:00:00"/>
  </r>
  <r>
    <x v="13"/>
    <s v="BABOEN, CAOBA AMERICANA (SWIETENIA SPP.), IMBUYA Y BALSA"/>
    <s v="199603"/>
    <x v="3"/>
    <x v="10"/>
    <x v="0"/>
    <s v="00399754"/>
    <x v="1"/>
    <x v="0"/>
    <s v="063"/>
    <x v="6"/>
    <s v="0990004331001"/>
    <x v="60"/>
    <n v="3946"/>
    <x v="2061"/>
    <s v="26/03/1996 00:00:00"/>
  </r>
  <r>
    <x v="13"/>
    <s v="BABOEN, CAOBA AMERICANA (SWIETENIA SPP.), IMBUYA Y BALSA"/>
    <s v="199605"/>
    <x v="3"/>
    <x v="10"/>
    <x v="0"/>
    <s v="00384182"/>
    <x v="1"/>
    <x v="0"/>
    <s v="063"/>
    <x v="6"/>
    <s v="0990143617001"/>
    <x v="62"/>
    <n v="3802"/>
    <x v="2047"/>
    <s v="10/05/1996 00:00:00"/>
  </r>
  <r>
    <x v="13"/>
    <s v="BABOEN, CAOBA AMERICANA (SWIETENIA SPP.), IMBUYA Y BALSA"/>
    <s v="199605"/>
    <x v="3"/>
    <x v="10"/>
    <x v="0"/>
    <s v="00369029"/>
    <x v="1"/>
    <x v="0"/>
    <s v="063"/>
    <x v="6"/>
    <s v="0990141835001"/>
    <x v="66"/>
    <n v="3878"/>
    <x v="2062"/>
    <s v="27/05/1996 00:00:00"/>
  </r>
  <r>
    <x v="27"/>
    <s v="VIROLA, MAHOGANY (SWIETENIA SPP.), IMBUIA Y BALSA"/>
    <s v="199607"/>
    <x v="3"/>
    <x v="10"/>
    <x v="0"/>
    <s v="00398618"/>
    <x v="1"/>
    <x v="0"/>
    <s v="063"/>
    <x v="6"/>
    <s v="0990141835001"/>
    <x v="66"/>
    <n v="3847"/>
    <x v="2063"/>
    <s v="11/07/1996 00:00:00"/>
  </r>
  <r>
    <x v="27"/>
    <s v="VIROLA, MAHOGANY (SWIETENIA SPP.), IMBUIA Y BALSA"/>
    <s v="199607"/>
    <x v="3"/>
    <x v="10"/>
    <x v="0"/>
    <s v="00398625"/>
    <x v="1"/>
    <x v="0"/>
    <s v="063"/>
    <x v="6"/>
    <s v="0990004323001"/>
    <x v="67"/>
    <n v="4122"/>
    <x v="2064"/>
    <s v="28/07/1996 00:00:00"/>
  </r>
  <r>
    <x v="27"/>
    <s v="VIROLA, MAHOGANY (SWIETENIA SPP.), IMBUIA Y BALSA"/>
    <s v="199609"/>
    <x v="3"/>
    <x v="10"/>
    <x v="0"/>
    <s v="00352201"/>
    <x v="1"/>
    <x v="0"/>
    <s v="063"/>
    <x v="6"/>
    <s v="0990004323001"/>
    <x v="67"/>
    <n v="4091"/>
    <x v="2065"/>
    <s v="25/09/1996 00:00:00"/>
  </r>
  <r>
    <x v="27"/>
    <s v="VIROLA, MAHOGANY (SWIETENIA SPP.), IMBUIA Y BALSA"/>
    <s v="199610"/>
    <x v="3"/>
    <x v="10"/>
    <x v="0"/>
    <s v="00352205"/>
    <x v="1"/>
    <x v="0"/>
    <s v="063"/>
    <x v="6"/>
    <s v="0990004331001"/>
    <x v="60"/>
    <n v="3900"/>
    <x v="2066"/>
    <s v="20/10/1996 00:00:00"/>
  </r>
  <r>
    <x v="27"/>
    <s v="VIROLA, MAHOGANY (SWIETENIA SPP.), IMBUIA Y BALSA"/>
    <s v="199610"/>
    <x v="3"/>
    <x v="10"/>
    <x v="0"/>
    <s v="00372188"/>
    <x v="1"/>
    <x v="0"/>
    <s v="063"/>
    <x v="6"/>
    <s v="0990143617001"/>
    <x v="62"/>
    <n v="3802"/>
    <x v="2047"/>
    <s v="27/10/1996 00:00:00"/>
  </r>
  <r>
    <x v="27"/>
    <s v="VIROLA, MAHOGANY (SWIETENIA SPP.), IMBUIA Y BALSA"/>
    <s v="199612"/>
    <x v="3"/>
    <x v="10"/>
    <x v="0"/>
    <s v="00359737"/>
    <x v="1"/>
    <x v="0"/>
    <s v="063"/>
    <x v="6"/>
    <s v="0990004323001"/>
    <x v="67"/>
    <n v="4168"/>
    <x v="2067"/>
    <s v="04/12/1996 00:00:00"/>
  </r>
  <r>
    <x v="3"/>
    <s v="LAS DEMÁS"/>
    <s v="199607"/>
    <x v="3"/>
    <x v="10"/>
    <x v="0"/>
    <s v="00391839"/>
    <x v="1"/>
    <x v="0"/>
    <s v="063"/>
    <x v="6"/>
    <s v="0990286302001"/>
    <x v="357"/>
    <n v="17000"/>
    <x v="2068"/>
    <s v="02/07/1996 00:00:00"/>
  </r>
  <r>
    <x v="26"/>
    <s v="LAS DEMÁS"/>
    <s v="199610"/>
    <x v="3"/>
    <x v="10"/>
    <x v="0"/>
    <s v="00314671"/>
    <x v="1"/>
    <x v="0"/>
    <s v="063"/>
    <x v="6"/>
    <s v="0990340412001"/>
    <x v="221"/>
    <n v="3000"/>
    <x v="2069"/>
    <s v="15/10/1996 00:00:00"/>
  </r>
  <r>
    <x v="37"/>
    <s v="LAS DEMÁS"/>
    <s v="199604"/>
    <x v="3"/>
    <x v="10"/>
    <x v="0"/>
    <s v="00279920"/>
    <x v="0"/>
    <x v="0"/>
    <s v="063"/>
    <x v="6"/>
    <s v="1790089827001"/>
    <x v="355"/>
    <n v="11065"/>
    <x v="2051"/>
    <s v="18/04/1996 00:00:00"/>
  </r>
  <r>
    <x v="37"/>
    <s v="LAS DEMÁS"/>
    <s v="199611"/>
    <x v="3"/>
    <x v="10"/>
    <x v="0"/>
    <s v="00497781"/>
    <x v="0"/>
    <x v="0"/>
    <s v="063"/>
    <x v="6"/>
    <s v="1790089827001"/>
    <x v="355"/>
    <n v="11065"/>
    <x v="2070"/>
    <s v="08/11/1996 00:00:00"/>
  </r>
  <r>
    <x v="0"/>
    <s v="ESTATUILLAS Y DEMÁS OBJETOS DE ADORNO, DE MADERA"/>
    <s v="199603"/>
    <x v="3"/>
    <x v="10"/>
    <x v="0"/>
    <s v="00373299"/>
    <x v="0"/>
    <x v="0"/>
    <s v="063"/>
    <x v="6"/>
    <s v="1791156765001"/>
    <x v="84"/>
    <n v="1000"/>
    <x v="1791"/>
    <s v="01/03/1996 00:00:00"/>
  </r>
  <r>
    <x v="0"/>
    <s v="ESTATUILLAS Y DEMÁS OBJETOS DE ADORNO, DE MADERA"/>
    <s v="199603"/>
    <x v="0"/>
    <x v="10"/>
    <x v="0"/>
    <s v="00342957"/>
    <x v="0"/>
    <x v="0"/>
    <s v="063"/>
    <x v="6"/>
    <s v="1790804178001"/>
    <x v="113"/>
    <n v="250"/>
    <x v="2071"/>
    <s v="29/03/1996 00:00:00"/>
  </r>
  <r>
    <x v="0"/>
    <s v="ESTATUILLAS Y DEMÁS OBJETOS DE ADORNO, DE MADERA"/>
    <s v="199604"/>
    <x v="3"/>
    <x v="10"/>
    <x v="0"/>
    <s v="00345940"/>
    <x v="3"/>
    <x v="0"/>
    <s v="063"/>
    <x v="6"/>
    <s v="0190148254001"/>
    <x v="161"/>
    <n v="50"/>
    <x v="150"/>
    <s v="05/04/1996 00:00:00"/>
  </r>
  <r>
    <x v="0"/>
    <s v="ESTATUILLAS Y DEMÁS OBJETOS DE ADORNO, DE MADERA"/>
    <s v="199604"/>
    <x v="0"/>
    <x v="10"/>
    <x v="0"/>
    <s v="00342995"/>
    <x v="0"/>
    <x v="0"/>
    <s v="063"/>
    <x v="6"/>
    <s v="1790985342001"/>
    <x v="169"/>
    <n v="19"/>
    <x v="777"/>
    <s v="16/04/1996 00:00:00"/>
  </r>
  <r>
    <x v="0"/>
    <s v="ESTATUILLAS Y DEMÁS OBJETOS DE ADORNO, DE MADERA"/>
    <s v="199605"/>
    <x v="0"/>
    <x v="10"/>
    <x v="0"/>
    <s v="00369475"/>
    <x v="0"/>
    <x v="0"/>
    <s v="063"/>
    <x v="6"/>
    <s v="1790985342001"/>
    <x v="169"/>
    <n v="200"/>
    <x v="338"/>
    <s v="10/05/1996 00:00:00"/>
  </r>
  <r>
    <x v="0"/>
    <s v="ESTATUILLAS Y DEMÁS OBJETOS DE ADORNO, DE MADERA"/>
    <s v="199605"/>
    <x v="0"/>
    <x v="10"/>
    <x v="0"/>
    <s v="00485773"/>
    <x v="0"/>
    <x v="0"/>
    <s v="063"/>
    <x v="6"/>
    <s v="1791236599001"/>
    <x v="99"/>
    <n v="110"/>
    <x v="2072"/>
    <s v="17/05/1996 00:00:00"/>
  </r>
  <r>
    <x v="0"/>
    <s v="ESTATUILLAS Y DEMÁS OBJETOS DE ADORNO, DE MADERA"/>
    <s v="199606"/>
    <x v="3"/>
    <x v="10"/>
    <x v="0"/>
    <s v="00489848"/>
    <x v="3"/>
    <x v="0"/>
    <s v="063"/>
    <x v="6"/>
    <s v="0190148254001"/>
    <x v="161"/>
    <n v="100"/>
    <x v="1790"/>
    <s v="09/06/1996 00:00:00"/>
  </r>
  <r>
    <x v="0"/>
    <s v="ESTATUILLAS Y DEMÁS OBJETOS DE ADORNO, DE MADERA"/>
    <s v="199606"/>
    <x v="3"/>
    <x v="10"/>
    <x v="0"/>
    <s v="00358366"/>
    <x v="0"/>
    <x v="0"/>
    <s v="063"/>
    <x v="6"/>
    <s v="1791290011001"/>
    <x v="168"/>
    <n v="479"/>
    <x v="2073"/>
    <s v="24/06/1996 00:00:00"/>
  </r>
  <r>
    <x v="0"/>
    <s v="ESTATUILLAS Y DEMÁS OBJETOS DE ADORNO, DE MADERA"/>
    <s v="199607"/>
    <x v="3"/>
    <x v="10"/>
    <x v="0"/>
    <s v="00371483"/>
    <x v="3"/>
    <x v="0"/>
    <s v="063"/>
    <x v="6"/>
    <s v="0190148254001"/>
    <x v="161"/>
    <n v="50"/>
    <x v="949"/>
    <s v="30/07/1996 00:00:00"/>
  </r>
  <r>
    <x v="0"/>
    <s v="ESTATUILLAS Y DEMÁS OBJETOS DE ADORNO, DE MADERA"/>
    <s v="199608"/>
    <x v="0"/>
    <x v="10"/>
    <x v="0"/>
    <s v="00464664"/>
    <x v="0"/>
    <x v="0"/>
    <s v="063"/>
    <x v="6"/>
    <s v="1790587290001"/>
    <x v="50"/>
    <n v="11"/>
    <x v="2074"/>
    <s v="06/08/1996 00:00:00"/>
  </r>
  <r>
    <x v="0"/>
    <s v="ESTATUILLAS Y DEMÁS OBJETOS DE ADORNO, DE MADERA"/>
    <s v="199609"/>
    <x v="0"/>
    <x v="10"/>
    <x v="0"/>
    <s v="00499702"/>
    <x v="0"/>
    <x v="0"/>
    <s v="063"/>
    <x v="6"/>
    <s v="1790805603001"/>
    <x v="100"/>
    <n v="120"/>
    <x v="2075"/>
    <s v="26/09/1996 00:00:00"/>
  </r>
  <r>
    <x v="0"/>
    <s v="ESTATUILLAS Y DEMÁS OBJETOS DE ADORNO, DE MADERA"/>
    <s v="199609"/>
    <x v="3"/>
    <x v="10"/>
    <x v="0"/>
    <s v="00371544"/>
    <x v="3"/>
    <x v="0"/>
    <s v="063"/>
    <x v="6"/>
    <s v="0190148254001"/>
    <x v="161"/>
    <n v="200"/>
    <x v="657"/>
    <s v="28/09/1996 00:00:00"/>
  </r>
  <r>
    <x v="0"/>
    <s v="ESTATUILLAS Y DEMÁS OBJETOS DE ADORNO, DE MADERA"/>
    <s v="199610"/>
    <x v="0"/>
    <x v="10"/>
    <x v="0"/>
    <s v="00499059"/>
    <x v="7"/>
    <x v="0"/>
    <s v="063"/>
    <x v="6"/>
    <s v="1090105112001"/>
    <x v="39"/>
    <n v="20"/>
    <x v="2076"/>
    <s v="25/10/1996 00:00:00"/>
  </r>
  <r>
    <x v="0"/>
    <s v="ESTATUILLAS Y DEMÁS OBJETOS DE ADORNO, DE MADERA"/>
    <s v="199612"/>
    <x v="0"/>
    <x v="10"/>
    <x v="0"/>
    <s v="00326138"/>
    <x v="0"/>
    <x v="0"/>
    <s v="063"/>
    <x v="6"/>
    <s v="1791090055001"/>
    <x v="90"/>
    <n v="180"/>
    <x v="2077"/>
    <s v="24/12/1996 00:00:00"/>
  </r>
  <r>
    <x v="17"/>
    <s v="LOS DEMÁS"/>
    <s v="199607"/>
    <x v="3"/>
    <x v="10"/>
    <x v="0"/>
    <s v="00485899"/>
    <x v="1"/>
    <x v="0"/>
    <s v="063"/>
    <x v="6"/>
    <s v="1791156765001"/>
    <x v="84"/>
    <n v="2500"/>
    <x v="626"/>
    <s v="24/07/1996 00:00:00"/>
  </r>
  <r>
    <x v="17"/>
    <s v="LOS DEMÁS"/>
    <s v="199610"/>
    <x v="3"/>
    <x v="10"/>
    <x v="0"/>
    <s v="00373916"/>
    <x v="0"/>
    <x v="0"/>
    <s v="063"/>
    <x v="6"/>
    <s v="1791156765001"/>
    <x v="84"/>
    <n v="939"/>
    <x v="2078"/>
    <s v="14/10/1996 00:00:00"/>
  </r>
  <r>
    <x v="23"/>
    <s v="PALILLOS DE DIENTES"/>
    <s v="199610"/>
    <x v="3"/>
    <x v="10"/>
    <x v="0"/>
    <s v="00314671"/>
    <x v="1"/>
    <x v="0"/>
    <s v="063"/>
    <x v="6"/>
    <s v="0990340412001"/>
    <x v="221"/>
    <n v="1300"/>
    <x v="2079"/>
    <s v="15/10/1996 00:00:00"/>
  </r>
  <r>
    <x v="27"/>
    <s v="VIROLA, MAHOGANY (SWIETENIA SPP.), IMBUIA Y BALSA"/>
    <s v="199702"/>
    <x v="3"/>
    <x v="0"/>
    <x v="0"/>
    <s v="00393313"/>
    <x v="1"/>
    <x v="0"/>
    <s v="063"/>
    <x v="6"/>
    <s v="0990141835001"/>
    <x v="66"/>
    <n v="4129"/>
    <x v="2080"/>
    <s v="26/02/1997 00:00:00"/>
  </r>
  <r>
    <x v="27"/>
    <s v="VIROLA, MAHOGANY (SWIETENIA SPP.), IMBUIA Y BALSA"/>
    <s v="199703"/>
    <x v="3"/>
    <x v="0"/>
    <x v="0"/>
    <s v="00480789"/>
    <x v="1"/>
    <x v="0"/>
    <s v="063"/>
    <x v="6"/>
    <s v="0990136378001"/>
    <x v="71"/>
    <n v="3618"/>
    <x v="2081"/>
    <s v="20/03/1997 00:00:00"/>
  </r>
  <r>
    <x v="27"/>
    <s v="VIROLA, MAHOGANY (SWIETENIA SPP.), IMBUIA Y BALSA"/>
    <s v="199704"/>
    <x v="3"/>
    <x v="0"/>
    <x v="0"/>
    <s v="00451872"/>
    <x v="1"/>
    <x v="0"/>
    <s v="063"/>
    <x v="6"/>
    <s v="0990141835001"/>
    <x v="66"/>
    <n v="4122"/>
    <x v="2064"/>
    <s v="20/04/1997 00:00:00"/>
  </r>
  <r>
    <x v="27"/>
    <s v="VIROLA, MAHOGANY (SWIETENIA SPP.), IMBUIA Y BALSA"/>
    <s v="199707"/>
    <x v="3"/>
    <x v="0"/>
    <x v="0"/>
    <s v="00443262"/>
    <x v="1"/>
    <x v="0"/>
    <s v="063"/>
    <x v="6"/>
    <s v="0990141835001"/>
    <x v="66"/>
    <n v="4091"/>
    <x v="2065"/>
    <s v="23/07/1997 00:00:00"/>
  </r>
  <r>
    <x v="27"/>
    <s v="VIROLA, MAHOGANY (SWIETENIA SPP.), IMBUIA Y BALSA"/>
    <s v="199709"/>
    <x v="3"/>
    <x v="0"/>
    <x v="0"/>
    <s v="00294093"/>
    <x v="1"/>
    <x v="0"/>
    <s v="063"/>
    <x v="6"/>
    <s v="0990004323001"/>
    <x v="67"/>
    <n v="4046"/>
    <x v="2082"/>
    <s v="28/09/1997 00:00:00"/>
  </r>
  <r>
    <x v="27"/>
    <s v="VIROLA, MAHOGANY (SWIETENIA SPP.), IMBUIA Y BALSA"/>
    <s v="199709"/>
    <x v="3"/>
    <x v="0"/>
    <x v="0"/>
    <s v="00425978"/>
    <x v="1"/>
    <x v="0"/>
    <s v="063"/>
    <x v="6"/>
    <s v="0990143617001"/>
    <x v="62"/>
    <n v="3802"/>
    <x v="2047"/>
    <s v="28/09/1997 00:00:00"/>
  </r>
  <r>
    <x v="27"/>
    <s v="VIROLA, MAHOGANY (SWIETENIA SPP.), IMBUIA Y BALSA"/>
    <s v="199710"/>
    <x v="3"/>
    <x v="0"/>
    <x v="0"/>
    <s v="00541294"/>
    <x v="1"/>
    <x v="0"/>
    <s v="063"/>
    <x v="6"/>
    <s v="0990136378001"/>
    <x v="71"/>
    <n v="225"/>
    <x v="2083"/>
    <s v="28/10/1997 00:00:00"/>
  </r>
  <r>
    <x v="27"/>
    <s v="VIROLA, MAHOGANY (SWIETENIA SPP.), IMBUIA Y BALSA"/>
    <s v="199710"/>
    <x v="3"/>
    <x v="0"/>
    <x v="0"/>
    <s v="00541288"/>
    <x v="1"/>
    <x v="0"/>
    <s v="063"/>
    <x v="6"/>
    <s v="0990004331001"/>
    <x v="60"/>
    <n v="3817"/>
    <x v="2084"/>
    <s v="29/10/1997 00:00:00"/>
  </r>
  <r>
    <x v="27"/>
    <s v="VIROLA, MAHOGANY (SWIETENIA SPP.), IMBUIA Y BALSA"/>
    <s v="199712"/>
    <x v="3"/>
    <x v="0"/>
    <x v="0"/>
    <s v="00507975"/>
    <x v="1"/>
    <x v="0"/>
    <s v="063"/>
    <x v="6"/>
    <s v="0990141835001"/>
    <x v="66"/>
    <n v="3931"/>
    <x v="2085"/>
    <s v="14/12/1997 00:00:00"/>
  </r>
  <r>
    <x v="26"/>
    <s v="LAS DEMÁS"/>
    <s v="199709"/>
    <x v="3"/>
    <x v="0"/>
    <x v="0"/>
    <s v="00500876"/>
    <x v="1"/>
    <x v="0"/>
    <s v="063"/>
    <x v="6"/>
    <s v="0990340412001"/>
    <x v="221"/>
    <n v="4000"/>
    <x v="2086"/>
    <s v="28/09/1997 00:00:00"/>
  </r>
  <r>
    <x v="26"/>
    <s v="LAS DEMÁS"/>
    <s v="199710"/>
    <x v="79"/>
    <x v="0"/>
    <x v="0"/>
    <s v="00294091"/>
    <x v="1"/>
    <x v="0"/>
    <s v="063"/>
    <x v="6"/>
    <s v="0990136378001"/>
    <x v="71"/>
    <n v="178"/>
    <x v="1749"/>
    <s v="03/10/1997 00:00:00"/>
  </r>
  <r>
    <x v="5"/>
    <s v="MADERA MOLDURADA"/>
    <s v="199702"/>
    <x v="0"/>
    <x v="0"/>
    <x v="0"/>
    <s v="00409715"/>
    <x v="0"/>
    <x v="0"/>
    <s v="063"/>
    <x v="6"/>
    <s v="1790089827001"/>
    <x v="355"/>
    <n v="11065"/>
    <x v="2087"/>
    <s v="26/02/1997 00:00:00"/>
  </r>
  <r>
    <x v="5"/>
    <s v="MADERA MOLDURADA"/>
    <s v="199705"/>
    <x v="3"/>
    <x v="0"/>
    <x v="0"/>
    <s v="00404386"/>
    <x v="1"/>
    <x v="0"/>
    <s v="063"/>
    <x v="6"/>
    <s v="1790089827001"/>
    <x v="355"/>
    <n v="11065"/>
    <x v="2087"/>
    <s v="17/05/1997 00:00:00"/>
  </r>
  <r>
    <x v="5"/>
    <s v="MADERA MOLDURADA"/>
    <s v="199708"/>
    <x v="3"/>
    <x v="0"/>
    <x v="0"/>
    <s v="00432933"/>
    <x v="1"/>
    <x v="0"/>
    <s v="063"/>
    <x v="6"/>
    <s v="1790089827001"/>
    <x v="355"/>
    <n v="11065"/>
    <x v="2088"/>
    <s v="13/08/1997 00:00:00"/>
  </r>
  <r>
    <x v="35"/>
    <s v="LAS DEMÁS, QUE TENGAN, POR LO MENOS, UNA HOJA EXTERNA DE MADERA DISTINTA DE LA D"/>
    <s v="199703"/>
    <x v="3"/>
    <x v="0"/>
    <x v="0"/>
    <s v="00480790"/>
    <x v="1"/>
    <x v="0"/>
    <s v="063"/>
    <x v="6"/>
    <s v="0990136378001"/>
    <x v="71"/>
    <n v="304"/>
    <x v="2089"/>
    <s v="20/03/1997 00:00:00"/>
  </r>
  <r>
    <x v="16"/>
    <s v="PUERTAS Y SUS MARCOS, CONTRAMARCOS Y UMBRALES"/>
    <s v="199711"/>
    <x v="3"/>
    <x v="0"/>
    <x v="0"/>
    <s v="00543749"/>
    <x v="0"/>
    <x v="0"/>
    <s v="063"/>
    <x v="6"/>
    <s v="1790401510001"/>
    <x v="166"/>
    <n v="716"/>
    <x v="2090"/>
    <s v="08/11/1997 00:00:00"/>
  </r>
  <r>
    <x v="1"/>
    <s v="ARTÍCULOS DE MESA O DE COCINA, DE MADERA."/>
    <s v="199705"/>
    <x v="3"/>
    <x v="0"/>
    <x v="0"/>
    <s v="00469237"/>
    <x v="1"/>
    <x v="0"/>
    <s v="063"/>
    <x v="6"/>
    <s v="1790208087001"/>
    <x v="358"/>
    <n v="256"/>
    <x v="343"/>
    <s v="29/05/1997 00:00:00"/>
  </r>
  <r>
    <x v="1"/>
    <s v="ARTÍCULOS DE MESA O DE COCINA, DE MADERA."/>
    <s v="199709"/>
    <x v="3"/>
    <x v="0"/>
    <x v="0"/>
    <s v="00490967"/>
    <x v="1"/>
    <x v="0"/>
    <s v="063"/>
    <x v="6"/>
    <s v="1790208087001"/>
    <x v="358"/>
    <n v="177"/>
    <x v="1186"/>
    <s v="19/09/1997 00:00:00"/>
  </r>
  <r>
    <x v="1"/>
    <s v="ARTÍCULOS DE MESA O DE COCINA, DE MADERA."/>
    <s v="199712"/>
    <x v="79"/>
    <x v="0"/>
    <x v="0"/>
    <s v="00572018"/>
    <x v="3"/>
    <x v="0"/>
    <s v="063"/>
    <x v="6"/>
    <s v="1790587290001"/>
    <x v="50"/>
    <n v="180"/>
    <x v="347"/>
    <s v="16/12/1997 00:00:00"/>
  </r>
  <r>
    <x v="0"/>
    <s v="ESTATUILLAS Y DEMÁS OBJETOS DE ADORNO, DE MADERA"/>
    <s v="199701"/>
    <x v="3"/>
    <x v="0"/>
    <x v="0"/>
    <s v="00452467"/>
    <x v="3"/>
    <x v="0"/>
    <s v="063"/>
    <x v="6"/>
    <s v="0190154807001"/>
    <x v="269"/>
    <n v="130"/>
    <x v="2091"/>
    <s v="18/01/1997 00:00:00"/>
  </r>
  <r>
    <x v="0"/>
    <s v="ESTATUILLAS Y DEMÁS OBJETOS DE ADORNO, DE MADERA"/>
    <s v="199703"/>
    <x v="79"/>
    <x v="0"/>
    <x v="0"/>
    <s v="00452833"/>
    <x v="3"/>
    <x v="0"/>
    <s v="063"/>
    <x v="6"/>
    <s v="0190154807001"/>
    <x v="269"/>
    <n v="102"/>
    <x v="2092"/>
    <s v="11/03/1997 00:00:00"/>
  </r>
  <r>
    <x v="0"/>
    <s v="ESTATUILLAS Y DEMÁS OBJETOS DE ADORNO, DE MADERA"/>
    <s v="199703"/>
    <x v="0"/>
    <x v="0"/>
    <x v="0"/>
    <s v="00420620"/>
    <x v="0"/>
    <x v="0"/>
    <s v="063"/>
    <x v="6"/>
    <s v="1790985342001"/>
    <x v="169"/>
    <n v="85"/>
    <x v="150"/>
    <s v="21/03/1997 00:00:00"/>
  </r>
  <r>
    <x v="0"/>
    <s v="ESTATUILLAS Y DEMÁS OBJETOS DE ADORNO, DE MADERA"/>
    <s v="199703"/>
    <x v="0"/>
    <x v="0"/>
    <x v="0"/>
    <s v="00466888"/>
    <x v="0"/>
    <x v="0"/>
    <s v="063"/>
    <x v="6"/>
    <s v="1090105112001"/>
    <x v="39"/>
    <n v="69"/>
    <x v="338"/>
    <s v="25/03/1997 00:00:00"/>
  </r>
  <r>
    <x v="0"/>
    <s v="ESTATUILLAS Y DEMÁS OBJETOS DE ADORNO, DE MADERA"/>
    <s v="199708"/>
    <x v="79"/>
    <x v="0"/>
    <x v="0"/>
    <s v="00530012"/>
    <x v="3"/>
    <x v="0"/>
    <s v="063"/>
    <x v="6"/>
    <s v="1790587290001"/>
    <x v="50"/>
    <n v="358"/>
    <x v="2093"/>
    <s v="17/08/1997 00:00:00"/>
  </r>
  <r>
    <x v="0"/>
    <s v="ESTATUILLAS Y DEMÁS OBJETOS DE ADORNO, DE MADERA"/>
    <s v="199709"/>
    <x v="79"/>
    <x v="0"/>
    <x v="0"/>
    <s v="00512467"/>
    <x v="3"/>
    <x v="0"/>
    <s v="063"/>
    <x v="6"/>
    <s v="1790587290001"/>
    <x v="50"/>
    <n v="35"/>
    <x v="854"/>
    <s v="25/09/1997 00:00:00"/>
  </r>
  <r>
    <x v="0"/>
    <s v="ESTATUILLAS Y DEMÁS OBJETOS DE ADORNO, DE MADERA"/>
    <s v="199710"/>
    <x v="0"/>
    <x v="0"/>
    <x v="0"/>
    <s v="00423515"/>
    <x v="0"/>
    <x v="0"/>
    <s v="063"/>
    <x v="6"/>
    <s v="0904255841"/>
    <x v="268"/>
    <n v="80"/>
    <x v="2094"/>
    <s v="02/10/1997 00:00:00"/>
  </r>
  <r>
    <x v="0"/>
    <s v="ESTATUILLAS Y DEMÁS OBJETOS DE ADORNO, DE MADERA"/>
    <s v="199711"/>
    <x v="0"/>
    <x v="0"/>
    <x v="0"/>
    <s v="00544804"/>
    <x v="0"/>
    <x v="0"/>
    <s v="063"/>
    <x v="6"/>
    <s v="1790985342001"/>
    <x v="169"/>
    <n v="50"/>
    <x v="2095"/>
    <s v="06/11/1997 00:00:00"/>
  </r>
  <r>
    <x v="0"/>
    <s v="ESTATUILLAS Y DEMÁS OBJETOS DE ADORNO, DE MADERA"/>
    <s v="199711"/>
    <x v="0"/>
    <x v="0"/>
    <x v="0"/>
    <s v="00503522"/>
    <x v="0"/>
    <x v="0"/>
    <s v="063"/>
    <x v="6"/>
    <s v="1791290011001"/>
    <x v="168"/>
    <n v="194"/>
    <x v="2096"/>
    <s v="22/11/1997 00:00:00"/>
  </r>
  <r>
    <x v="17"/>
    <s v="LOS DEMÁS"/>
    <s v="199701"/>
    <x v="3"/>
    <x v="0"/>
    <x v="0"/>
    <s v="00473557"/>
    <x v="1"/>
    <x v="0"/>
    <s v="063"/>
    <x v="6"/>
    <s v="1791156765001"/>
    <x v="84"/>
    <n v="1200"/>
    <x v="2097"/>
    <s v="16/01/1997 00:00:00"/>
  </r>
  <r>
    <x v="17"/>
    <s v="LOS DEMÁS"/>
    <s v="199705"/>
    <x v="3"/>
    <x v="0"/>
    <x v="0"/>
    <s v="00470626"/>
    <x v="1"/>
    <x v="0"/>
    <s v="063"/>
    <x v="6"/>
    <s v="1791156765001"/>
    <x v="84"/>
    <n v="2000"/>
    <x v="2098"/>
    <s v="05/05/1997 00:00:00"/>
  </r>
  <r>
    <x v="17"/>
    <s v="LOS DEMÁS"/>
    <s v="199708"/>
    <x v="3"/>
    <x v="0"/>
    <x v="0"/>
    <s v="00444573"/>
    <x v="1"/>
    <x v="0"/>
    <s v="063"/>
    <x v="6"/>
    <s v="1791156765001"/>
    <x v="84"/>
    <n v="1500"/>
    <x v="2099"/>
    <s v="26/08/1997 00:00:00"/>
  </r>
  <r>
    <x v="17"/>
    <s v="LOS DEMÁS"/>
    <s v="199712"/>
    <x v="3"/>
    <x v="0"/>
    <x v="0"/>
    <s v="00522396"/>
    <x v="1"/>
    <x v="0"/>
    <s v="063"/>
    <x v="6"/>
    <s v="1791156765001"/>
    <x v="84"/>
    <n v="800"/>
    <x v="428"/>
    <s v="30/12/1997 00:00:00"/>
  </r>
  <r>
    <x v="27"/>
    <s v="VIROLA, MAHOGANY (SWIETENIA SPP.), IMBUIA Y BALSA"/>
    <s v="199803"/>
    <x v="3"/>
    <x v="11"/>
    <x v="0"/>
    <s v="00598308"/>
    <x v="1"/>
    <x v="0"/>
    <s v="063"/>
    <x v="6"/>
    <s v="0990004331001"/>
    <x v="60"/>
    <n v="3832"/>
    <x v="2100"/>
    <s v="28/03/1998 00:00:00"/>
  </r>
  <r>
    <x v="27"/>
    <s v="VIROLA, MAHOGANY (SWIETENIA SPP.), IMBUIA Y BALSA"/>
    <s v="199804"/>
    <x v="79"/>
    <x v="11"/>
    <x v="0"/>
    <s v="00598316"/>
    <x v="1"/>
    <x v="0"/>
    <s v="063"/>
    <x v="6"/>
    <s v="0990004331001"/>
    <x v="60"/>
    <n v="666"/>
    <x v="2101"/>
    <s v="05/04/1998 00:00:00"/>
  </r>
  <r>
    <x v="27"/>
    <s v="VIROLA, MAHOGANY (SWIETENIA SPP.), IMBUIA Y BALSA"/>
    <s v="199806"/>
    <x v="3"/>
    <x v="11"/>
    <x v="0"/>
    <s v="00589564"/>
    <x v="1"/>
    <x v="0"/>
    <s v="063"/>
    <x v="6"/>
    <s v="0990136378001"/>
    <x v="71"/>
    <n v="3023"/>
    <x v="2102"/>
    <s v="05/06/1998 00:00:00"/>
  </r>
  <r>
    <x v="27"/>
    <s v="VIROLA, MAHOGANY (SWIETENIA SPP.), IMBUIA Y BALSA"/>
    <s v="199806"/>
    <x v="3"/>
    <x v="11"/>
    <x v="0"/>
    <s v="00589565"/>
    <x v="1"/>
    <x v="0"/>
    <s v="063"/>
    <x v="6"/>
    <s v="0990136378001"/>
    <x v="71"/>
    <n v="74"/>
    <x v="2029"/>
    <s v="05/06/1998 00:00:00"/>
  </r>
  <r>
    <x v="27"/>
    <s v="VIROLA, MAHOGANY (SWIETENIA SPP.), IMBUIA Y BALSA"/>
    <s v="199806"/>
    <x v="79"/>
    <x v="11"/>
    <x v="0"/>
    <s v="00649208"/>
    <x v="1"/>
    <x v="0"/>
    <s v="063"/>
    <x v="6"/>
    <s v="0990136378001"/>
    <x v="71"/>
    <n v="376"/>
    <x v="2103"/>
    <s v="10/06/1998 00:00:00"/>
  </r>
  <r>
    <x v="27"/>
    <s v="VIROLA, MAHOGANY (SWIETENIA SPP.), IMBUIA Y BALSA"/>
    <s v="199807"/>
    <x v="3"/>
    <x v="11"/>
    <x v="0"/>
    <s v="00608018"/>
    <x v="1"/>
    <x v="0"/>
    <s v="063"/>
    <x v="6"/>
    <s v="0990143617001"/>
    <x v="62"/>
    <n v="3802"/>
    <x v="2047"/>
    <s v="20/07/1998 00:00:00"/>
  </r>
  <r>
    <x v="27"/>
    <s v="VIROLA, MAHOGANY (SWIETENIA SPP.), IMBUIA Y BALSA"/>
    <s v="199807"/>
    <x v="3"/>
    <x v="11"/>
    <x v="0"/>
    <s v="00617483"/>
    <x v="1"/>
    <x v="0"/>
    <s v="063"/>
    <x v="6"/>
    <s v="0990136378001"/>
    <x v="71"/>
    <n v="242"/>
    <x v="2104"/>
    <s v="20/07/1998 00:00:00"/>
  </r>
  <r>
    <x v="27"/>
    <s v="VIROLA, MAHOGANY (SWIETENIA SPP.), IMBUIA Y BALSA"/>
    <s v="199807"/>
    <x v="3"/>
    <x v="11"/>
    <x v="0"/>
    <s v="00617484"/>
    <x v="1"/>
    <x v="0"/>
    <s v="063"/>
    <x v="6"/>
    <s v="0990136378001"/>
    <x v="71"/>
    <n v="3259"/>
    <x v="2105"/>
    <s v="20/07/1998 00:00:00"/>
  </r>
  <r>
    <x v="27"/>
    <s v="VIROLA, MAHOGANY (SWIETENIA SPP.), IMBUIA Y BALSA"/>
    <s v="199809"/>
    <x v="3"/>
    <x v="11"/>
    <x v="0"/>
    <s v="00610014"/>
    <x v="1"/>
    <x v="0"/>
    <s v="063"/>
    <x v="6"/>
    <s v="0990004331001"/>
    <x v="60"/>
    <n v="3855"/>
    <x v="2106"/>
    <s v="16/09/1998 00:00:00"/>
  </r>
  <r>
    <x v="27"/>
    <s v="VIROLA, MAHOGANY (SWIETENIA SPP.), IMBUIA Y BALSA"/>
    <s v="199811"/>
    <x v="3"/>
    <x v="11"/>
    <x v="0"/>
    <s v="00610396"/>
    <x v="1"/>
    <x v="0"/>
    <s v="063"/>
    <x v="6"/>
    <s v="0990136378001"/>
    <x v="71"/>
    <n v="110"/>
    <x v="2107"/>
    <s v="16/11/1998 00:00:00"/>
  </r>
  <r>
    <x v="27"/>
    <s v="VIROLA, MAHOGANY (SWIETENIA SPP.), IMBUIA Y BALSA"/>
    <s v="199811"/>
    <x v="3"/>
    <x v="11"/>
    <x v="0"/>
    <s v="00675260"/>
    <x v="1"/>
    <x v="0"/>
    <s v="063"/>
    <x v="6"/>
    <s v="0990004331001"/>
    <x v="60"/>
    <n v="2885"/>
    <x v="2108"/>
    <s v="16/11/1998 00:00:00"/>
  </r>
  <r>
    <x v="27"/>
    <s v="VIROLA, MAHOGANY (SWIETENIA SPP.), IMBUIA Y BALSA"/>
    <s v="199811"/>
    <x v="3"/>
    <x v="11"/>
    <x v="0"/>
    <s v="00678406"/>
    <x v="1"/>
    <x v="0"/>
    <s v="063"/>
    <x v="6"/>
    <s v="0990340412001"/>
    <x v="221"/>
    <n v="4500"/>
    <x v="2109"/>
    <s v="17/11/1998 00:00:00"/>
  </r>
  <r>
    <x v="27"/>
    <s v="VIROLA, MAHOGANY (SWIETENIA SPP.), IMBUIA Y BALSA"/>
    <s v="199812"/>
    <x v="3"/>
    <x v="11"/>
    <x v="0"/>
    <s v="00660358"/>
    <x v="1"/>
    <x v="0"/>
    <s v="063"/>
    <x v="6"/>
    <s v="0990249415001"/>
    <x v="63"/>
    <n v="17850"/>
    <x v="2110"/>
    <s v="18/12/1998 00:00:00"/>
  </r>
  <r>
    <x v="34"/>
    <s v="LAS DEMÁS"/>
    <s v="199806"/>
    <x v="3"/>
    <x v="11"/>
    <x v="0"/>
    <s v="00589565"/>
    <x v="1"/>
    <x v="0"/>
    <s v="063"/>
    <x v="6"/>
    <s v="0990136378001"/>
    <x v="71"/>
    <n v="693"/>
    <x v="2111"/>
    <s v="05/06/1998 00:00:00"/>
  </r>
  <r>
    <x v="34"/>
    <s v="LAS DEMÁS"/>
    <s v="199807"/>
    <x v="3"/>
    <x v="11"/>
    <x v="0"/>
    <s v="00617483"/>
    <x v="1"/>
    <x v="0"/>
    <s v="063"/>
    <x v="6"/>
    <s v="0990136378001"/>
    <x v="71"/>
    <n v="477"/>
    <x v="2112"/>
    <s v="20/07/1998 00:00:00"/>
  </r>
  <r>
    <x v="34"/>
    <s v="LAS DEMÁS"/>
    <s v="199811"/>
    <x v="3"/>
    <x v="11"/>
    <x v="0"/>
    <s v="00610396"/>
    <x v="1"/>
    <x v="0"/>
    <s v="063"/>
    <x v="6"/>
    <s v="0990136378001"/>
    <x v="71"/>
    <n v="724"/>
    <x v="2113"/>
    <s v="16/11/1998 00:00:00"/>
  </r>
  <r>
    <x v="26"/>
    <s v="LAS DEMÁS"/>
    <s v="199807"/>
    <x v="3"/>
    <x v="11"/>
    <x v="0"/>
    <s v="00579508"/>
    <x v="1"/>
    <x v="0"/>
    <s v="063"/>
    <x v="6"/>
    <s v="0990340412001"/>
    <x v="221"/>
    <n v="1481"/>
    <x v="2114"/>
    <s v="05/07/1998 00:00:00"/>
  </r>
  <r>
    <x v="6"/>
    <s v="LOS DEMÁS"/>
    <s v="199807"/>
    <x v="3"/>
    <x v="11"/>
    <x v="0"/>
    <s v="00610654"/>
    <x v="1"/>
    <x v="0"/>
    <s v="063"/>
    <x v="6"/>
    <s v="0590028665001"/>
    <x v="192"/>
    <n v="98322"/>
    <x v="2115"/>
    <s v="05/07/1998 00:00:00"/>
  </r>
  <r>
    <x v="39"/>
    <s v="LOS DEMÁS"/>
    <s v="199811"/>
    <x v="3"/>
    <x v="11"/>
    <x v="0"/>
    <s v="00696467"/>
    <x v="1"/>
    <x v="0"/>
    <s v="063"/>
    <x v="6"/>
    <s v="0590028665001"/>
    <x v="192"/>
    <n v="97125"/>
    <x v="2116"/>
    <s v="16/11/1998 00:00:00"/>
  </r>
  <r>
    <x v="1"/>
    <s v="ARTÍCULOS DE MESA O DE COCINA, DE MADERA."/>
    <s v="199801"/>
    <x v="3"/>
    <x v="0"/>
    <x v="0"/>
    <s v="00350420"/>
    <x v="1"/>
    <x v="0"/>
    <s v="063"/>
    <x v="6"/>
    <s v="1790208087001"/>
    <x v="358"/>
    <n v="1198"/>
    <x v="2117"/>
    <s v="02/01/1998 00:00:00"/>
  </r>
  <r>
    <x v="1"/>
    <s v="ARTÍCULOS DE MESA O DE COCINA, DE MADERA."/>
    <s v="199801"/>
    <x v="79"/>
    <x v="11"/>
    <x v="0"/>
    <s v="00594012"/>
    <x v="3"/>
    <x v="0"/>
    <s v="063"/>
    <x v="6"/>
    <s v="1790587290001"/>
    <x v="50"/>
    <n v="40"/>
    <x v="2055"/>
    <s v="22/01/1998 00:00:00"/>
  </r>
  <r>
    <x v="1"/>
    <s v="ARTÍCULOS DE MESA O DE COCINA, DE MADERA."/>
    <s v="199803"/>
    <x v="79"/>
    <x v="11"/>
    <x v="0"/>
    <s v="00581713"/>
    <x v="3"/>
    <x v="0"/>
    <s v="063"/>
    <x v="6"/>
    <s v="1790587290001"/>
    <x v="50"/>
    <n v="150"/>
    <x v="2118"/>
    <s v="29/03/1998 00:00:00"/>
  </r>
  <r>
    <x v="1"/>
    <s v="ARTÍCULOS DE MESA O DE COCINA, DE MADERA."/>
    <s v="199804"/>
    <x v="3"/>
    <x v="11"/>
    <x v="0"/>
    <s v="00589374"/>
    <x v="1"/>
    <x v="0"/>
    <s v="063"/>
    <x v="6"/>
    <s v="1791156765001"/>
    <x v="84"/>
    <n v="200"/>
    <x v="505"/>
    <s v="28/04/1998 00:00:00"/>
  </r>
  <r>
    <x v="1"/>
    <s v="ARTÍCULOS DE MESA O DE COCINA, DE MADERA."/>
    <s v="199808"/>
    <x v="79"/>
    <x v="11"/>
    <x v="0"/>
    <s v="00568936"/>
    <x v="3"/>
    <x v="0"/>
    <s v="063"/>
    <x v="6"/>
    <s v="1790587290001"/>
    <x v="50"/>
    <n v="190"/>
    <x v="2119"/>
    <s v="12/08/1998 00:00:00"/>
  </r>
  <r>
    <x v="1"/>
    <s v="ARTÍCULOS DE MESA O DE COCINA, DE MADERA."/>
    <s v="199808"/>
    <x v="3"/>
    <x v="11"/>
    <x v="0"/>
    <s v="00619925"/>
    <x v="1"/>
    <x v="0"/>
    <s v="063"/>
    <x v="6"/>
    <s v="1791156765001"/>
    <x v="84"/>
    <n v="500"/>
    <x v="2120"/>
    <s v="27/08/1998 00:00:00"/>
  </r>
  <r>
    <x v="1"/>
    <s v="ARTÍCULOS DE MESA O DE COCINA, DE MADERA."/>
    <s v="199812"/>
    <x v="79"/>
    <x v="11"/>
    <x v="0"/>
    <s v="00659398"/>
    <x v="3"/>
    <x v="0"/>
    <s v="063"/>
    <x v="6"/>
    <s v="0101886786"/>
    <x v="186"/>
    <n v="80"/>
    <x v="2121"/>
    <s v="01/12/1998 00:00:00"/>
  </r>
  <r>
    <x v="0"/>
    <s v="ESTATUILLAS Y DEMÁS OBJETOS DE ADORNO, DE MADERA"/>
    <s v="199801"/>
    <x v="79"/>
    <x v="11"/>
    <x v="0"/>
    <s v="00594012"/>
    <x v="3"/>
    <x v="0"/>
    <s v="063"/>
    <x v="6"/>
    <s v="1790587290001"/>
    <x v="50"/>
    <n v="120"/>
    <x v="2122"/>
    <s v="22/01/1998 00:00:00"/>
  </r>
  <r>
    <x v="0"/>
    <s v="ESTATUILLAS Y DEMÁS OBJETOS DE ADORNO, DE MADERA"/>
    <s v="199803"/>
    <x v="0"/>
    <x v="11"/>
    <x v="0"/>
    <s v="00554777"/>
    <x v="0"/>
    <x v="0"/>
    <s v="063"/>
    <x v="6"/>
    <s v="1090105112001"/>
    <x v="39"/>
    <n v="745"/>
    <x v="2123"/>
    <s v="26/03/1998 00:00:00"/>
  </r>
  <r>
    <x v="0"/>
    <s v="ESTATUILLAS Y DEMÁS OBJETOS DE ADORNO, DE MADERA"/>
    <s v="199803"/>
    <x v="79"/>
    <x v="11"/>
    <x v="0"/>
    <s v="00581713"/>
    <x v="3"/>
    <x v="0"/>
    <s v="063"/>
    <x v="6"/>
    <s v="1790587290001"/>
    <x v="50"/>
    <n v="150"/>
    <x v="541"/>
    <s v="29/03/1998 00:00:00"/>
  </r>
  <r>
    <x v="0"/>
    <s v="ESTATUILLAS Y DEMÁS OBJETOS DE ADORNO, DE MADERA"/>
    <s v="199804"/>
    <x v="0"/>
    <x v="11"/>
    <x v="0"/>
    <s v="00550242"/>
    <x v="0"/>
    <x v="0"/>
    <s v="063"/>
    <x v="6"/>
    <s v="1791090055001"/>
    <x v="90"/>
    <n v="26"/>
    <x v="781"/>
    <s v="03/04/1998 00:00:00"/>
  </r>
  <r>
    <x v="0"/>
    <s v="ESTATUILLAS Y DEMÁS OBJETOS DE ADORNO, DE MADERA"/>
    <s v="199806"/>
    <x v="0"/>
    <x v="11"/>
    <x v="0"/>
    <s v="00590793"/>
    <x v="0"/>
    <x v="0"/>
    <s v="063"/>
    <x v="6"/>
    <s v="1791327748001"/>
    <x v="181"/>
    <n v="269"/>
    <x v="278"/>
    <s v="01/06/1998 00:00:00"/>
  </r>
  <r>
    <x v="0"/>
    <s v="ESTATUILLAS Y DEMÁS OBJETOS DE ADORNO, DE MADERA"/>
    <s v="199806"/>
    <x v="3"/>
    <x v="11"/>
    <x v="0"/>
    <s v="00649875"/>
    <x v="1"/>
    <x v="0"/>
    <s v="063"/>
    <x v="6"/>
    <s v="1790730166001"/>
    <x v="128"/>
    <n v="500"/>
    <x v="2124"/>
    <s v="16/06/1998 00:00:00"/>
  </r>
  <r>
    <x v="0"/>
    <s v="ESTATUILLAS Y DEMÁS OBJETOS DE ADORNO, DE MADERA"/>
    <s v="199807"/>
    <x v="79"/>
    <x v="11"/>
    <x v="0"/>
    <s v="00568906"/>
    <x v="3"/>
    <x v="0"/>
    <s v="063"/>
    <x v="6"/>
    <s v="1790587290001"/>
    <x v="50"/>
    <n v="55"/>
    <x v="854"/>
    <s v="08/07/1998 00:00:00"/>
  </r>
  <r>
    <x v="0"/>
    <s v="ESTATUILLAS Y DEMÁS OBJETOS DE ADORNO, DE MADERA"/>
    <s v="199807"/>
    <x v="0"/>
    <x v="11"/>
    <x v="0"/>
    <s v="00595219"/>
    <x v="0"/>
    <x v="0"/>
    <s v="063"/>
    <x v="6"/>
    <s v="1090105112001"/>
    <x v="39"/>
    <n v="70"/>
    <x v="346"/>
    <s v="17/07/1998 00:00:00"/>
  </r>
  <r>
    <x v="0"/>
    <s v="ESTATUILLAS Y DEMÁS OBJETOS DE ADORNO, DE MADERA"/>
    <s v="199807"/>
    <x v="0"/>
    <x v="11"/>
    <x v="0"/>
    <s v="00625483"/>
    <x v="0"/>
    <x v="0"/>
    <s v="063"/>
    <x v="6"/>
    <s v="1791290011001"/>
    <x v="168"/>
    <n v="50"/>
    <x v="329"/>
    <s v="20/07/1998 00:00:00"/>
  </r>
  <r>
    <x v="0"/>
    <s v="ESTATUILLAS Y DEMÁS OBJETOS DE ADORNO, DE MADERA"/>
    <s v="199807"/>
    <x v="0"/>
    <x v="11"/>
    <x v="0"/>
    <s v="00619690"/>
    <x v="0"/>
    <x v="0"/>
    <s v="063"/>
    <x v="6"/>
    <s v="1791290011001"/>
    <x v="168"/>
    <n v="79"/>
    <x v="1560"/>
    <s v="22/07/1998 00:00:00"/>
  </r>
  <r>
    <x v="0"/>
    <s v="ESTATUILLAS Y DEMÁS OBJETOS DE ADORNO, DE MADERA"/>
    <s v="199808"/>
    <x v="79"/>
    <x v="11"/>
    <x v="0"/>
    <s v="00568936"/>
    <x v="3"/>
    <x v="0"/>
    <s v="063"/>
    <x v="6"/>
    <s v="1790587290001"/>
    <x v="50"/>
    <n v="90"/>
    <x v="2125"/>
    <s v="12/08/1998 00:00:00"/>
  </r>
  <r>
    <x v="0"/>
    <s v="ESTATUILLAS Y DEMÁS OBJETOS DE ADORNO, DE MADERA"/>
    <s v="199808"/>
    <x v="3"/>
    <x v="11"/>
    <x v="0"/>
    <s v="00619925"/>
    <x v="1"/>
    <x v="0"/>
    <s v="063"/>
    <x v="6"/>
    <s v="1791156765001"/>
    <x v="84"/>
    <n v="500"/>
    <x v="2126"/>
    <s v="27/08/1998 00:00:00"/>
  </r>
  <r>
    <x v="0"/>
    <s v="ESTATUILLAS Y DEMÁS OBJETOS DE ADORNO, DE MADERA"/>
    <s v="199808"/>
    <x v="0"/>
    <x v="11"/>
    <x v="0"/>
    <s v="00644068"/>
    <x v="0"/>
    <x v="0"/>
    <s v="063"/>
    <x v="6"/>
    <s v="1791327748001"/>
    <x v="181"/>
    <n v="380"/>
    <x v="2127"/>
    <s v="28/08/1998 00:00:00"/>
  </r>
  <r>
    <x v="0"/>
    <s v="ESTATUILLAS Y DEMÁS OBJETOS DE ADORNO, DE MADERA"/>
    <s v="199809"/>
    <x v="0"/>
    <x v="11"/>
    <x v="0"/>
    <s v="00632958"/>
    <x v="0"/>
    <x v="0"/>
    <s v="063"/>
    <x v="6"/>
    <s v="1791290011001"/>
    <x v="168"/>
    <n v="50"/>
    <x v="762"/>
    <s v="25/09/1998 00:00:00"/>
  </r>
  <r>
    <x v="0"/>
    <s v="ESTATUILLAS Y DEMÁS OBJETOS DE ADORNO, DE MADERA"/>
    <s v="199810"/>
    <x v="79"/>
    <x v="11"/>
    <x v="0"/>
    <s v="00623071"/>
    <x v="3"/>
    <x v="0"/>
    <s v="063"/>
    <x v="6"/>
    <s v="1790587290001"/>
    <x v="50"/>
    <n v="69"/>
    <x v="2128"/>
    <s v="21/10/1998 00:00:00"/>
  </r>
  <r>
    <x v="0"/>
    <s v="ESTATUILLAS Y DEMÁS OBJETOS DE ADORNO, DE MADERA"/>
    <s v="199811"/>
    <x v="3"/>
    <x v="11"/>
    <x v="0"/>
    <s v="00557540"/>
    <x v="1"/>
    <x v="0"/>
    <s v="063"/>
    <x v="6"/>
    <s v="1710317130001"/>
    <x v="359"/>
    <n v="235"/>
    <x v="2129"/>
    <s v="24/11/1998 00:00:00"/>
  </r>
  <r>
    <x v="0"/>
    <s v="ESTATUILLAS Y DEMÁS OBJETOS DE ADORNO, DE MADERA"/>
    <s v="199812"/>
    <x v="79"/>
    <x v="11"/>
    <x v="0"/>
    <s v="00659398"/>
    <x v="3"/>
    <x v="0"/>
    <s v="063"/>
    <x v="6"/>
    <s v="0101886786"/>
    <x v="186"/>
    <n v="30"/>
    <x v="630"/>
    <s v="01/12/1998 00:00:00"/>
  </r>
  <r>
    <x v="0"/>
    <s v="ESTATUILLAS Y DEMÁS OBJETOS DE ADORNO, DE MADERA"/>
    <s v="199812"/>
    <x v="0"/>
    <x v="11"/>
    <x v="0"/>
    <s v="00644078"/>
    <x v="0"/>
    <x v="0"/>
    <s v="063"/>
    <x v="6"/>
    <s v="1791327748001"/>
    <x v="181"/>
    <n v="100"/>
    <x v="166"/>
    <s v="07/12/1998 00:00:00"/>
  </r>
  <r>
    <x v="0"/>
    <s v="ESTATUILLAS Y DEMÁS OBJETOS DE ADORNO, DE MADERA"/>
    <s v="199812"/>
    <x v="0"/>
    <x v="11"/>
    <x v="0"/>
    <s v="00659093"/>
    <x v="0"/>
    <x v="0"/>
    <s v="063"/>
    <x v="6"/>
    <s v="1791327748001"/>
    <x v="181"/>
    <n v="353"/>
    <x v="2130"/>
    <s v="07/12/1998 00:00:00"/>
  </r>
  <r>
    <x v="0"/>
    <s v="ESTATUILLAS Y DEMÁS OBJETOS DE ADORNO, DE MADERA"/>
    <s v="199812"/>
    <x v="0"/>
    <x v="11"/>
    <x v="0"/>
    <s v="00659095"/>
    <x v="0"/>
    <x v="0"/>
    <s v="063"/>
    <x v="6"/>
    <s v="1791327748001"/>
    <x v="181"/>
    <n v="140"/>
    <x v="856"/>
    <s v="18/12/1998 00:00:00"/>
  </r>
  <r>
    <x v="0"/>
    <s v="ESTATUILLAS Y DEMÁS OBJETOS DE ADORNO, DE MADERA"/>
    <s v="199812"/>
    <x v="0"/>
    <x v="11"/>
    <x v="0"/>
    <s v="00659096"/>
    <x v="0"/>
    <x v="0"/>
    <s v="063"/>
    <x v="6"/>
    <s v="1791327748001"/>
    <x v="181"/>
    <n v="286"/>
    <x v="2058"/>
    <s v="21/12/1998 00:00:00"/>
  </r>
  <r>
    <x v="23"/>
    <s v="PALILLOS DE DIENTES"/>
    <s v="199807"/>
    <x v="3"/>
    <x v="11"/>
    <x v="0"/>
    <s v="00579508"/>
    <x v="1"/>
    <x v="0"/>
    <s v="063"/>
    <x v="6"/>
    <s v="0990340412001"/>
    <x v="221"/>
    <n v="2000"/>
    <x v="2131"/>
    <s v="05/07/1998 00:00:00"/>
  </r>
  <r>
    <x v="23"/>
    <s v="PALILLOS DE DIENTES"/>
    <s v="199811"/>
    <x v="3"/>
    <x v="11"/>
    <x v="0"/>
    <s v="00678406"/>
    <x v="1"/>
    <x v="0"/>
    <s v="063"/>
    <x v="6"/>
    <s v="0990340412001"/>
    <x v="221"/>
    <n v="500"/>
    <x v="1656"/>
    <s v="17/11/1998 00:00:00"/>
  </r>
  <r>
    <x v="2"/>
    <s v="LAS DEMÁS"/>
    <s v="199809"/>
    <x v="79"/>
    <x v="11"/>
    <x v="0"/>
    <s v="00568968"/>
    <x v="3"/>
    <x v="0"/>
    <s v="063"/>
    <x v="6"/>
    <s v="1790587290001"/>
    <x v="50"/>
    <n v="15"/>
    <x v="388"/>
    <s v="21/09/1998 00:00:00"/>
  </r>
  <r>
    <x v="27"/>
    <s v="VIROLA, MAHOGANY (SWIETENIA SPP.), IMBUIA Y BALSA"/>
    <s v="199901"/>
    <x v="2"/>
    <x v="11"/>
    <x v="0"/>
    <s v="006828"/>
    <x v="1"/>
    <x v="0"/>
    <s v="063"/>
    <x v="6"/>
    <s v="0990004323001"/>
    <x v="67"/>
    <n v="3862"/>
    <x v="2132"/>
    <s v="05/01/1999 00:00:00"/>
  </r>
  <r>
    <x v="27"/>
    <s v="VIROLA, MAHOGANY (SWIETENIA SPP.), IMBUIA Y BALSA"/>
    <s v="199903"/>
    <x v="2"/>
    <x v="12"/>
    <x v="0"/>
    <s v="006680"/>
    <x v="1"/>
    <x v="0"/>
    <s v="063"/>
    <x v="6"/>
    <s v="0990143617001"/>
    <x v="62"/>
    <n v="3802"/>
    <x v="2133"/>
    <s v="14/03/1999 00:00:00"/>
  </r>
  <r>
    <x v="27"/>
    <s v="VIROLA, MAHOGANY (SWIETENIA SPP.), IMBUIA Y BALSA"/>
    <s v="199904"/>
    <x v="2"/>
    <x v="12"/>
    <x v="0"/>
    <s v="006776"/>
    <x v="1"/>
    <x v="0"/>
    <s v="063"/>
    <x v="6"/>
    <s v="0990340412001"/>
    <x v="221"/>
    <n v="5000"/>
    <x v="2134"/>
    <s v="05/04/1999 00:00:00"/>
  </r>
  <r>
    <x v="27"/>
    <s v="VIROLA, MAHOGANY (SWIETENIA SPP.), IMBUIA Y BALSA"/>
    <s v="199904"/>
    <x v="2"/>
    <x v="12"/>
    <x v="0"/>
    <s v="006821"/>
    <x v="1"/>
    <x v="0"/>
    <s v="063"/>
    <x v="6"/>
    <s v="0990136378001"/>
    <x v="71"/>
    <n v="45"/>
    <x v="376"/>
    <s v="14/04/1999 00:00:00"/>
  </r>
  <r>
    <x v="27"/>
    <s v="VIROLA, MAHOGANY (SWIETENIA SPP.), IMBUIA Y BALSA"/>
    <s v="199904"/>
    <x v="2"/>
    <x v="12"/>
    <x v="0"/>
    <s v="006821"/>
    <x v="1"/>
    <x v="0"/>
    <s v="063"/>
    <x v="6"/>
    <s v="0990004331001"/>
    <x v="60"/>
    <n v="3054"/>
    <x v="2135"/>
    <s v="14/04/1999 00:00:00"/>
  </r>
  <r>
    <x v="27"/>
    <s v="VIROLA, MAHOGANY (SWIETENIA SPP.), IMBUIA Y BALSA"/>
    <s v="199906"/>
    <x v="2"/>
    <x v="12"/>
    <x v="0"/>
    <s v="007267"/>
    <x v="1"/>
    <x v="0"/>
    <s v="063"/>
    <x v="6"/>
    <s v="0990004323001"/>
    <x v="67"/>
    <n v="3850"/>
    <x v="2136"/>
    <s v="19/06/1999 00:00:00"/>
  </r>
  <r>
    <x v="27"/>
    <s v="VIROLA, MAHOGANY (SWIETENIA SPP.), IMBUIA Y BALSA"/>
    <s v="199908"/>
    <x v="2"/>
    <x v="12"/>
    <x v="0"/>
    <s v="005319"/>
    <x v="1"/>
    <x v="0"/>
    <s v="063"/>
    <x v="6"/>
    <s v="0990004331001"/>
    <x v="60"/>
    <n v="3771"/>
    <x v="2137"/>
    <s v="11/08/1999 00:00:00"/>
  </r>
  <r>
    <x v="27"/>
    <s v="VIROLA, MAHOGANY (SWIETENIA SPP.), IMBUIA Y BALSA"/>
    <s v="199910"/>
    <x v="2"/>
    <x v="12"/>
    <x v="0"/>
    <s v="007808"/>
    <x v="1"/>
    <x v="0"/>
    <s v="063"/>
    <x v="6"/>
    <s v="0990004331001"/>
    <x v="60"/>
    <n v="3737"/>
    <x v="2138"/>
    <s v="07/10/1999 00:00:00"/>
  </r>
  <r>
    <x v="27"/>
    <s v="VIROLA, MAHOGANY (SWIETENIA SPP.), IMBUIA Y BALSA"/>
    <s v="199910"/>
    <x v="2"/>
    <x v="12"/>
    <x v="0"/>
    <s v="007269"/>
    <x v="1"/>
    <x v="0"/>
    <s v="063"/>
    <x v="6"/>
    <s v="0990340412001"/>
    <x v="221"/>
    <n v="4598"/>
    <x v="2139"/>
    <s v="11/10/1999 00:00:00"/>
  </r>
  <r>
    <x v="34"/>
    <s v="LAS DEMÁS"/>
    <s v="199904"/>
    <x v="2"/>
    <x v="12"/>
    <x v="0"/>
    <s v="006821"/>
    <x v="1"/>
    <x v="0"/>
    <s v="063"/>
    <x v="6"/>
    <s v="0990136378001"/>
    <x v="71"/>
    <n v="495"/>
    <x v="2140"/>
    <s v="14/04/1999 00:00:00"/>
  </r>
  <r>
    <x v="34"/>
    <s v="LAS DEMÁS"/>
    <s v="199907"/>
    <x v="1"/>
    <x v="12"/>
    <x v="0"/>
    <s v="007267"/>
    <x v="1"/>
    <x v="0"/>
    <s v="063"/>
    <x v="6"/>
    <s v="0990136378001"/>
    <x v="71"/>
    <n v="630"/>
    <x v="46"/>
    <s v="01/07/1999 00:00:00"/>
  </r>
  <r>
    <x v="0"/>
    <s v="ESTATUILLAS Y DEMÁS OBJETOS DE ADORNO, DE MADERA"/>
    <s v="199902"/>
    <x v="0"/>
    <x v="12"/>
    <x v="0"/>
    <s v="007184"/>
    <x v="0"/>
    <x v="0"/>
    <s v="063"/>
    <x v="6"/>
    <s v="1791327748001"/>
    <x v="181"/>
    <n v="153"/>
    <x v="1212"/>
    <s v="26/02/1999 00:00:00"/>
  </r>
  <r>
    <x v="0"/>
    <s v="ESTATUILLAS Y DEMÁS OBJETOS DE ADORNO, DE MADERA"/>
    <s v="199903"/>
    <x v="1"/>
    <x v="12"/>
    <x v="0"/>
    <s v="007273"/>
    <x v="3"/>
    <x v="0"/>
    <s v="063"/>
    <x v="6"/>
    <s v="1390147127002"/>
    <x v="194"/>
    <n v="48"/>
    <x v="1845"/>
    <s v="24/03/1999 00:00:00"/>
  </r>
  <r>
    <x v="0"/>
    <s v="ESTATUILLAS Y DEMÁS OBJETOS DE ADORNO, DE MADERA"/>
    <s v="199905"/>
    <x v="80"/>
    <x v="12"/>
    <x v="0"/>
    <s v="007698"/>
    <x v="1"/>
    <x v="0"/>
    <s v="063"/>
    <x v="6"/>
    <s v="1790587290001"/>
    <x v="50"/>
    <n v="139"/>
    <x v="2141"/>
    <s v="16/05/1999 00:00:00"/>
  </r>
  <r>
    <x v="0"/>
    <s v="ESTATUILLAS Y DEMÁS OBJETOS DE ADORNO, DE MADERA"/>
    <s v="199907"/>
    <x v="0"/>
    <x v="12"/>
    <x v="0"/>
    <s v="007932"/>
    <x v="0"/>
    <x v="0"/>
    <s v="063"/>
    <x v="6"/>
    <s v="1790985342001"/>
    <x v="169"/>
    <n v="140"/>
    <x v="2142"/>
    <s v="04/07/1999 00:00:00"/>
  </r>
  <r>
    <x v="0"/>
    <s v="ESTATUILLAS Y DEMÁS OBJETOS DE ADORNO, DE MADERA"/>
    <s v="199908"/>
    <x v="0"/>
    <x v="12"/>
    <x v="0"/>
    <s v="007608"/>
    <x v="0"/>
    <x v="0"/>
    <s v="063"/>
    <x v="6"/>
    <s v="1790985342001"/>
    <x v="169"/>
    <n v="80"/>
    <x v="1384"/>
    <s v="21/08/1999 00:00:00"/>
  </r>
  <r>
    <x v="0"/>
    <s v="ESTATUILLAS Y DEMÁS OBJETOS DE ADORNO, DE MADERA"/>
    <s v="199910"/>
    <x v="0"/>
    <x v="12"/>
    <x v="0"/>
    <s v="007842"/>
    <x v="0"/>
    <x v="0"/>
    <s v="063"/>
    <x v="6"/>
    <s v="1790985342001"/>
    <x v="169"/>
    <n v="150"/>
    <x v="2143"/>
    <s v="07/10/1999 00:00:00"/>
  </r>
  <r>
    <x v="0"/>
    <s v="ESTATUILLAS Y DEMÁS OBJETOS DE ADORNO, DE MADERA"/>
    <s v="199910"/>
    <x v="0"/>
    <x v="12"/>
    <x v="0"/>
    <s v="007537"/>
    <x v="0"/>
    <x v="0"/>
    <s v="063"/>
    <x v="6"/>
    <s v="1791090055001"/>
    <x v="90"/>
    <n v="64"/>
    <x v="762"/>
    <s v="08/10/1999 00:00:00"/>
  </r>
  <r>
    <x v="0"/>
    <s v="ESTATUILLAS Y DEMÁS OBJETOS DE ADORNO, DE MADERA"/>
    <s v="199910"/>
    <x v="0"/>
    <x v="12"/>
    <x v="0"/>
    <s v="007611"/>
    <x v="0"/>
    <x v="0"/>
    <s v="063"/>
    <x v="6"/>
    <s v="1790985342001"/>
    <x v="169"/>
    <n v="100"/>
    <x v="536"/>
    <s v="18/10/1999 00:00:00"/>
  </r>
  <r>
    <x v="0"/>
    <s v="ESTATUILLAS Y DEMÁS OBJETOS DE ADORNO, DE MADERA"/>
    <s v="199911"/>
    <x v="0"/>
    <x v="12"/>
    <x v="0"/>
    <s v="008163"/>
    <x v="0"/>
    <x v="0"/>
    <s v="063"/>
    <x v="6"/>
    <s v="1791314727001"/>
    <x v="188"/>
    <n v="30"/>
    <x v="3"/>
    <s v="08/11/1999 00:00:00"/>
  </r>
  <r>
    <x v="0"/>
    <s v="ESTATUILLAS Y DEMÁS OBJETOS DE ADORNO, DE MADERA"/>
    <s v="199911"/>
    <x v="2"/>
    <x v="12"/>
    <x v="0"/>
    <s v="007955"/>
    <x v="1"/>
    <x v="0"/>
    <s v="063"/>
    <x v="6"/>
    <s v="1791290011001"/>
    <x v="168"/>
    <n v="51"/>
    <x v="2144"/>
    <s v="14/11/1999 00:00:00"/>
  </r>
  <r>
    <x v="0"/>
    <s v="ESTATUILLAS Y DEMÁS OBJETOS DE ADORNO, DE MADERA"/>
    <s v="199911"/>
    <x v="0"/>
    <x v="12"/>
    <x v="0"/>
    <s v="007613"/>
    <x v="0"/>
    <x v="0"/>
    <s v="063"/>
    <x v="6"/>
    <s v="1790985342001"/>
    <x v="169"/>
    <n v="89"/>
    <x v="1843"/>
    <s v="24/11/1999 00:00:00"/>
  </r>
  <r>
    <x v="0"/>
    <s v="ESTATUILLAS Y DEMÁS OBJETOS DE ADORNO, DE MADERA"/>
    <s v="199912"/>
    <x v="0"/>
    <x v="12"/>
    <x v="0"/>
    <s v="008382"/>
    <x v="0"/>
    <x v="0"/>
    <s v="063"/>
    <x v="6"/>
    <s v="1790985342001"/>
    <x v="169"/>
    <n v="193"/>
    <x v="1895"/>
    <s v="24/12/1999 00:00:00"/>
  </r>
  <r>
    <x v="23"/>
    <s v="PALILLOS DE DIENTES"/>
    <s v="199910"/>
    <x v="2"/>
    <x v="12"/>
    <x v="0"/>
    <s v="007269"/>
    <x v="1"/>
    <x v="0"/>
    <s v="063"/>
    <x v="6"/>
    <s v="0990340412001"/>
    <x v="221"/>
    <n v="402"/>
    <x v="2145"/>
    <s v="11/10/1999 00:00:00"/>
  </r>
  <r>
    <x v="9"/>
    <s v="PALITOS Y CUCHARITAS PARA DULCES Y HELADOS"/>
    <s v="199906"/>
    <x v="0"/>
    <x v="12"/>
    <x v="0"/>
    <s v="007972"/>
    <x v="0"/>
    <x v="0"/>
    <s v="063"/>
    <x v="6"/>
    <s v="1791039688001"/>
    <x v="239"/>
    <n v="3218"/>
    <x v="2146"/>
    <s v="30/06/1999 00:00:00"/>
  </r>
  <r>
    <x v="9"/>
    <s v="PALITOS Y CUCHARITAS PARA DULCES Y HELADOS"/>
    <s v="199907"/>
    <x v="0"/>
    <x v="12"/>
    <x v="0"/>
    <s v="007972"/>
    <x v="0"/>
    <x v="0"/>
    <s v="063"/>
    <x v="6"/>
    <s v="1791039688001"/>
    <x v="239"/>
    <n v="2411"/>
    <x v="2147"/>
    <s v="20/07/1999 00:00:00"/>
  </r>
  <r>
    <x v="9"/>
    <s v="PALITOS Y CUCHARITAS PARA DULCES Y HELADOS"/>
    <s v="199908"/>
    <x v="2"/>
    <x v="12"/>
    <x v="0"/>
    <s v="007622"/>
    <x v="1"/>
    <x v="0"/>
    <s v="063"/>
    <x v="6"/>
    <s v="1791039688001"/>
    <x v="239"/>
    <n v="4376"/>
    <x v="2148"/>
    <s v="11/08/1999 00:00:00"/>
  </r>
  <r>
    <x v="27"/>
    <s v="VIROLA, MAHOGANY (SWIETENIA SPP.), IMBUIA Y BALSA"/>
    <s v="200003"/>
    <x v="1"/>
    <x v="1"/>
    <x v="0"/>
    <s v="00819982"/>
    <x v="1"/>
    <x v="0"/>
    <s v="063"/>
    <x v="6"/>
    <s v="0990136378001"/>
    <x v="71"/>
    <n v="236"/>
    <x v="2149"/>
    <s v="26/03/2000 00:00:00"/>
  </r>
  <r>
    <x v="27"/>
    <s v="VIROLA, MAHOGANY (SWIETENIA SPP.), IMBUIA Y BALSA"/>
    <s v="200004"/>
    <x v="2"/>
    <x v="1"/>
    <x v="0"/>
    <s v="00804633"/>
    <x v="1"/>
    <x v="0"/>
    <s v="063"/>
    <x v="6"/>
    <s v="1791332717001"/>
    <x v="360"/>
    <n v="2500"/>
    <x v="2150"/>
    <s v="03/04/2000 00:00:00"/>
  </r>
  <r>
    <x v="27"/>
    <s v="VIROLA, MAHOGANY (SWIETENIA SPP.), IMBUIA Y BALSA"/>
    <s v="200004"/>
    <x v="2"/>
    <x v="1"/>
    <x v="0"/>
    <s v="00857015"/>
    <x v="1"/>
    <x v="0"/>
    <s v="063"/>
    <x v="6"/>
    <s v="0990004323001"/>
    <x v="67"/>
    <n v="3658"/>
    <x v="2151"/>
    <s v="16/04/2000 00:00:00"/>
  </r>
  <r>
    <x v="27"/>
    <s v="VIROLA, MAHOGANY (SWIETENIA SPP.), IMBUIA Y BALSA"/>
    <s v="200006"/>
    <x v="2"/>
    <x v="1"/>
    <x v="0"/>
    <s v="00804884"/>
    <x v="1"/>
    <x v="0"/>
    <s v="063"/>
    <x v="6"/>
    <s v="0990143617001"/>
    <x v="62"/>
    <n v="2973"/>
    <x v="2152"/>
    <s v="15/06/2000 00:00:00"/>
  </r>
  <r>
    <x v="27"/>
    <s v="VIROLA, MAHOGANY (SWIETENIA SPP.), IMBUIA Y BALSA"/>
    <s v="200007"/>
    <x v="2"/>
    <x v="1"/>
    <x v="0"/>
    <s v="00878677"/>
    <x v="1"/>
    <x v="0"/>
    <s v="063"/>
    <x v="6"/>
    <s v="0990340412001"/>
    <x v="221"/>
    <n v="5000"/>
    <x v="2153"/>
    <s v="01/07/2000 00:00:00"/>
  </r>
  <r>
    <x v="27"/>
    <s v="VIROLA, MAHOGANY (SWIETENIA SPP.), IMBUIA Y BALSA"/>
    <s v="200007"/>
    <x v="2"/>
    <x v="1"/>
    <x v="0"/>
    <s v="00896594"/>
    <x v="1"/>
    <x v="0"/>
    <s v="063"/>
    <x v="6"/>
    <s v="0990004331001"/>
    <x v="60"/>
    <n v="3810"/>
    <x v="2154"/>
    <s v="17/07/2000 00:00:00"/>
  </r>
  <r>
    <x v="27"/>
    <s v="VIROLA, MAHOGANY (SWIETENIA SPP.), IMBUIA Y BALSA"/>
    <s v="200010"/>
    <x v="2"/>
    <x v="1"/>
    <x v="0"/>
    <s v="00957386"/>
    <x v="1"/>
    <x v="0"/>
    <s v="063"/>
    <x v="6"/>
    <s v="0990004331001"/>
    <x v="60"/>
    <n v="3737"/>
    <x v="2155"/>
    <s v="12/10/2000 00:00:00"/>
  </r>
  <r>
    <x v="34"/>
    <s v="LAS DEMÁS"/>
    <s v="200003"/>
    <x v="1"/>
    <x v="1"/>
    <x v="0"/>
    <s v="00819982"/>
    <x v="1"/>
    <x v="0"/>
    <s v="063"/>
    <x v="6"/>
    <s v="0990136378001"/>
    <x v="71"/>
    <n v="511"/>
    <x v="2156"/>
    <s v="26/03/2000 00:00:00"/>
  </r>
  <r>
    <x v="26"/>
    <s v="LAS DEMÁS"/>
    <s v="200006"/>
    <x v="2"/>
    <x v="1"/>
    <x v="0"/>
    <s v="00703993"/>
    <x v="1"/>
    <x v="0"/>
    <s v="063"/>
    <x v="6"/>
    <s v="1791332717001"/>
    <x v="360"/>
    <n v="2809"/>
    <x v="2157"/>
    <s v="27/06/2000 00:00:00"/>
  </r>
  <r>
    <x v="5"/>
    <s v="MADERA MOLDURADA"/>
    <s v="200007"/>
    <x v="2"/>
    <x v="1"/>
    <x v="0"/>
    <s v="00851635"/>
    <x v="1"/>
    <x v="0"/>
    <s v="063"/>
    <x v="6"/>
    <s v="1790089827001"/>
    <x v="355"/>
    <n v="18200"/>
    <x v="2158"/>
    <s v="17/07/2000 00:00:00"/>
  </r>
  <r>
    <x v="4"/>
    <s v="LAS DEMÁS"/>
    <s v="200011"/>
    <x v="1"/>
    <x v="1"/>
    <x v="0"/>
    <s v="00933323"/>
    <x v="0"/>
    <x v="0"/>
    <s v="063"/>
    <x v="6"/>
    <s v="1790089827001"/>
    <x v="355"/>
    <n v="18200"/>
    <x v="2159"/>
    <s v="15/11/2000 00:00:00"/>
  </r>
  <r>
    <x v="0"/>
    <s v="ESTATUILLAS Y DEMÁS OBJETOS DE ADORNO, DE MADERA"/>
    <s v="200001"/>
    <x v="2"/>
    <x v="1"/>
    <x v="0"/>
    <s v="00843908"/>
    <x v="0"/>
    <x v="0"/>
    <s v="063"/>
    <x v="6"/>
    <s v="1790427692001"/>
    <x v="158"/>
    <n v="773"/>
    <x v="2160"/>
    <s v="14/01/2000 00:00:00"/>
  </r>
  <r>
    <x v="0"/>
    <s v="ESTATUILLAS Y DEMÁS OBJETOS DE ADORNO, DE MADERA"/>
    <s v="200002"/>
    <x v="81"/>
    <x v="1"/>
    <x v="0"/>
    <s v="00805751"/>
    <x v="0"/>
    <x v="0"/>
    <s v="063"/>
    <x v="6"/>
    <s v="1791090055001"/>
    <x v="90"/>
    <n v="120"/>
    <x v="1673"/>
    <s v="02/02/2000 00:00:00"/>
  </r>
  <r>
    <x v="0"/>
    <s v="ESTATUILLAS Y DEMÁS OBJETOS DE ADORNO, DE MADERA"/>
    <s v="200003"/>
    <x v="81"/>
    <x v="1"/>
    <x v="0"/>
    <s v="00831159"/>
    <x v="0"/>
    <x v="0"/>
    <s v="063"/>
    <x v="6"/>
    <s v="1790985342001"/>
    <x v="169"/>
    <n v="200"/>
    <x v="1792"/>
    <s v="04/03/2000 00:00:00"/>
  </r>
  <r>
    <x v="0"/>
    <s v="ESTATUILLAS Y DEMÁS OBJETOS DE ADORNO, DE MADERA"/>
    <s v="200003"/>
    <x v="81"/>
    <x v="1"/>
    <x v="0"/>
    <s v="00831158"/>
    <x v="0"/>
    <x v="0"/>
    <s v="063"/>
    <x v="6"/>
    <s v="1790985342001"/>
    <x v="169"/>
    <n v="185"/>
    <x v="1823"/>
    <s v="08/03/2000 00:00:00"/>
  </r>
  <r>
    <x v="0"/>
    <s v="ESTATUILLAS Y DEMÁS OBJETOS DE ADORNO, DE MADERA"/>
    <s v="200004"/>
    <x v="81"/>
    <x v="1"/>
    <x v="0"/>
    <s v="00642261"/>
    <x v="3"/>
    <x v="0"/>
    <s v="063"/>
    <x v="6"/>
    <s v="0300586047"/>
    <x v="361"/>
    <n v="66"/>
    <x v="2161"/>
    <s v="07/04/2000 00:00:00"/>
  </r>
  <r>
    <x v="0"/>
    <s v="ESTATUILLAS Y DEMÁS OBJETOS DE ADORNO, DE MADERA"/>
    <s v="200004"/>
    <x v="81"/>
    <x v="1"/>
    <x v="0"/>
    <s v="00822742"/>
    <x v="0"/>
    <x v="0"/>
    <s v="063"/>
    <x v="6"/>
    <s v="1002141255001"/>
    <x v="201"/>
    <n v="573"/>
    <x v="2162"/>
    <s v="07/04/2000 00:00:00"/>
  </r>
  <r>
    <x v="0"/>
    <s v="ESTATUILLAS Y DEMÁS OBJETOS DE ADORNO, DE MADERA"/>
    <s v="200004"/>
    <x v="81"/>
    <x v="1"/>
    <x v="0"/>
    <s v="00860085"/>
    <x v="0"/>
    <x v="0"/>
    <s v="063"/>
    <x v="6"/>
    <s v="1791090055001"/>
    <x v="90"/>
    <n v="184"/>
    <x v="762"/>
    <s v="08/04/2000 00:00:00"/>
  </r>
  <r>
    <x v="0"/>
    <s v="ESTATUILLAS Y DEMÁS OBJETOS DE ADORNO, DE MADERA"/>
    <s v="200005"/>
    <x v="81"/>
    <x v="1"/>
    <x v="0"/>
    <s v="00894195"/>
    <x v="0"/>
    <x v="0"/>
    <s v="063"/>
    <x v="6"/>
    <s v="1790985342001"/>
    <x v="169"/>
    <n v="300"/>
    <x v="2163"/>
    <s v="14/05/2000 00:00:00"/>
  </r>
  <r>
    <x v="0"/>
    <s v="ESTATUILLAS Y DEMÁS OBJETOS DE ADORNO, DE MADERA"/>
    <s v="200006"/>
    <x v="2"/>
    <x v="1"/>
    <x v="0"/>
    <s v="00888125"/>
    <x v="1"/>
    <x v="0"/>
    <s v="063"/>
    <x v="6"/>
    <s v="1002141255001"/>
    <x v="201"/>
    <n v="100"/>
    <x v="2164"/>
    <s v="07/06/2000 00:00:00"/>
  </r>
  <r>
    <x v="0"/>
    <s v="ESTATUILLAS Y DEMÁS OBJETOS DE ADORNO, DE MADERA"/>
    <s v="200007"/>
    <x v="81"/>
    <x v="1"/>
    <x v="0"/>
    <s v="00890718"/>
    <x v="0"/>
    <x v="0"/>
    <s v="063"/>
    <x v="6"/>
    <s v="1002141255001"/>
    <x v="201"/>
    <n v="10"/>
    <x v="388"/>
    <s v="11/07/2000 00:00:00"/>
  </r>
  <r>
    <x v="0"/>
    <s v="ESTATUILLAS Y DEMÁS OBJETOS DE ADORNO, DE MADERA"/>
    <s v="200009"/>
    <x v="81"/>
    <x v="1"/>
    <x v="0"/>
    <s v="00902045"/>
    <x v="0"/>
    <x v="0"/>
    <s v="063"/>
    <x v="6"/>
    <s v="1790985342001"/>
    <x v="169"/>
    <n v="158"/>
    <x v="2165"/>
    <s v="23/09/2000 00:00:00"/>
  </r>
  <r>
    <x v="0"/>
    <s v="ESTATUILLAS Y DEMÁS OBJETOS DE ADORNO, DE MADERA"/>
    <s v="200009"/>
    <x v="81"/>
    <x v="1"/>
    <x v="0"/>
    <s v="00938195"/>
    <x v="0"/>
    <x v="0"/>
    <s v="063"/>
    <x v="6"/>
    <s v="1091702025001"/>
    <x v="205"/>
    <n v="500"/>
    <x v="583"/>
    <s v="29/09/2000 00:00:00"/>
  </r>
  <r>
    <x v="0"/>
    <s v="ESTATUILLAS Y DEMÁS OBJETOS DE ADORNO, DE MADERA"/>
    <s v="200010"/>
    <x v="81"/>
    <x v="1"/>
    <x v="0"/>
    <s v="00853858"/>
    <x v="3"/>
    <x v="0"/>
    <s v="063"/>
    <x v="6"/>
    <s v="0300586047001"/>
    <x v="361"/>
    <n v="3"/>
    <x v="663"/>
    <s v="01/10/2000 00:00:00"/>
  </r>
  <r>
    <x v="0"/>
    <s v="ESTATUILLAS Y DEMÁS OBJETOS DE ADORNO, DE MADERA"/>
    <s v="200010"/>
    <x v="81"/>
    <x v="1"/>
    <x v="0"/>
    <s v="00917108"/>
    <x v="0"/>
    <x v="0"/>
    <s v="063"/>
    <x v="6"/>
    <s v="1703929842"/>
    <x v="199"/>
    <n v="30"/>
    <x v="848"/>
    <s v="03/10/2000 00:00:00"/>
  </r>
  <r>
    <x v="0"/>
    <s v="ESTATUILLAS Y DEMÁS OBJETOS DE ADORNO, DE MADERA"/>
    <s v="200010"/>
    <x v="1"/>
    <x v="1"/>
    <x v="0"/>
    <s v="00912991"/>
    <x v="0"/>
    <x v="0"/>
    <s v="063"/>
    <x v="6"/>
    <s v="1790427692001"/>
    <x v="158"/>
    <n v="498"/>
    <x v="2166"/>
    <s v="24/10/2000 00:00:00"/>
  </r>
  <r>
    <x v="0"/>
    <s v="ESTATUILLAS Y DEMÁS OBJETOS DE ADORNO, DE MADERA"/>
    <s v="200011"/>
    <x v="81"/>
    <x v="1"/>
    <x v="0"/>
    <s v="00911479"/>
    <x v="0"/>
    <x v="0"/>
    <s v="063"/>
    <x v="6"/>
    <s v="1790985342001"/>
    <x v="169"/>
    <n v="160"/>
    <x v="2165"/>
    <s v="05/11/2000 00:00:00"/>
  </r>
  <r>
    <x v="0"/>
    <s v="ESTATUILLAS Y DEMÁS OBJETOS DE ADORNO, DE MADERA"/>
    <s v="200012"/>
    <x v="81"/>
    <x v="1"/>
    <x v="0"/>
    <s v="00939976"/>
    <x v="0"/>
    <x v="0"/>
    <s v="063"/>
    <x v="6"/>
    <s v="1002141255001"/>
    <x v="201"/>
    <n v="131"/>
    <x v="1253"/>
    <s v="08/12/2000 00:00:00"/>
  </r>
  <r>
    <x v="0"/>
    <s v="ESTATUILLAS Y DEMÁS OBJETOS DE ADORNO, DE MADERA"/>
    <s v="200012"/>
    <x v="81"/>
    <x v="1"/>
    <x v="0"/>
    <s v="00906888"/>
    <x v="0"/>
    <x v="0"/>
    <s v="063"/>
    <x v="6"/>
    <s v="1790985342001"/>
    <x v="169"/>
    <n v="172"/>
    <x v="2165"/>
    <s v="23/12/2000 00:00:00"/>
  </r>
  <r>
    <x v="9"/>
    <s v="PALITOS Y CUCHARITAS PARA DULCES Y HELADOS"/>
    <s v="200007"/>
    <x v="81"/>
    <x v="1"/>
    <x v="0"/>
    <s v="00857828"/>
    <x v="0"/>
    <x v="0"/>
    <s v="063"/>
    <x v="6"/>
    <s v="1791039688001"/>
    <x v="239"/>
    <n v="468"/>
    <x v="2167"/>
    <s v="11/07/2000 00:00:00"/>
  </r>
  <r>
    <x v="9"/>
    <s v="PALITOS Y CUCHARITAS PARA DULCES Y HELADOS"/>
    <s v="200008"/>
    <x v="81"/>
    <x v="1"/>
    <x v="0"/>
    <s v="00857827"/>
    <x v="0"/>
    <x v="0"/>
    <s v="063"/>
    <x v="6"/>
    <s v="1791039688001"/>
    <x v="239"/>
    <n v="1344"/>
    <x v="2168"/>
    <s v="08/08/2000 00:00:00"/>
  </r>
  <r>
    <x v="27"/>
    <s v="VIROLA, MAHOGANY (SWIETENIA SPP.), IMBUIA Y BALSA"/>
    <s v="200101"/>
    <x v="2"/>
    <x v="13"/>
    <x v="0"/>
    <s v="00970003"/>
    <x v="1"/>
    <x v="0"/>
    <s v="063"/>
    <x v="6"/>
    <s v="0990340412001"/>
    <x v="221"/>
    <n v="5000"/>
    <x v="2169"/>
    <s v="18/01/2001 00:00:00"/>
  </r>
  <r>
    <x v="27"/>
    <s v="VIROLA, MAHOGANY (SWIETENIA SPP.), IMBUIA Y BALSA"/>
    <s v="200104"/>
    <x v="2"/>
    <x v="13"/>
    <x v="0"/>
    <s v="00975744"/>
    <x v="1"/>
    <x v="0"/>
    <s v="063"/>
    <x v="6"/>
    <s v="0990004331001"/>
    <x v="60"/>
    <n v="3651"/>
    <x v="2170"/>
    <s v="25/04/2001 00:00:00"/>
  </r>
  <r>
    <x v="27"/>
    <s v="VIROLA, MAHOGANY (SWIETENIA SPP.), IMBUIA Y BALSA"/>
    <s v="200106"/>
    <x v="2"/>
    <x v="13"/>
    <x v="0"/>
    <s v="01027687"/>
    <x v="1"/>
    <x v="0"/>
    <s v="063"/>
    <x v="6"/>
    <s v="0990714843001"/>
    <x v="362"/>
    <n v="374"/>
    <x v="2171"/>
    <s v="19/06/2001 00:00:00"/>
  </r>
  <r>
    <x v="27"/>
    <s v="VIROLA, MAHOGANY (SWIETENIA SPP.), IMBUIA Y BALSA"/>
    <s v="200106"/>
    <x v="2"/>
    <x v="13"/>
    <x v="0"/>
    <s v="00975975"/>
    <x v="1"/>
    <x v="0"/>
    <s v="063"/>
    <x v="6"/>
    <s v="0990340412001"/>
    <x v="221"/>
    <n v="4500"/>
    <x v="2172"/>
    <s v="22/06/2001 00:00:00"/>
  </r>
  <r>
    <x v="27"/>
    <s v="VIROLA, MAHOGANY (SWIETENIA SPP.), IMBUIA Y BALSA"/>
    <s v="200106"/>
    <x v="2"/>
    <x v="13"/>
    <x v="0"/>
    <s v="01114495"/>
    <x v="1"/>
    <x v="0"/>
    <s v="063"/>
    <x v="6"/>
    <s v="0990004331001"/>
    <x v="60"/>
    <n v="3669"/>
    <x v="2173"/>
    <s v="26/06/2001 00:00:00"/>
  </r>
  <r>
    <x v="27"/>
    <s v="VIROLA, MAHOGANY (SWIETENIA SPP.), IMBUIA Y BALSA"/>
    <s v="200108"/>
    <x v="1"/>
    <x v="13"/>
    <x v="0"/>
    <s v="01113892"/>
    <x v="1"/>
    <x v="0"/>
    <s v="063"/>
    <x v="6"/>
    <s v="0990143617001"/>
    <x v="62"/>
    <n v="278"/>
    <x v="2174"/>
    <s v="03/08/2001 00:00:00"/>
  </r>
  <r>
    <x v="27"/>
    <s v="VIROLA, MAHOGANY (SWIETENIA SPP.), IMBUIA Y BALSA"/>
    <s v="200108"/>
    <x v="2"/>
    <x v="13"/>
    <x v="0"/>
    <s v="00984102"/>
    <x v="1"/>
    <x v="0"/>
    <s v="063"/>
    <x v="6"/>
    <s v="0990004331001"/>
    <x v="60"/>
    <n v="3744"/>
    <x v="2175"/>
    <s v="08/08/2001 00:00:00"/>
  </r>
  <r>
    <x v="27"/>
    <s v="VIROLA, MAHOGANY (SWIETENIA SPP.), IMBUIA Y BALSA"/>
    <s v="200108"/>
    <x v="2"/>
    <x v="13"/>
    <x v="0"/>
    <s v="01113893"/>
    <x v="1"/>
    <x v="0"/>
    <s v="063"/>
    <x v="6"/>
    <s v="0990143617001"/>
    <x v="62"/>
    <n v="3412"/>
    <x v="2176"/>
    <s v="08/08/2001 00:00:00"/>
  </r>
  <r>
    <x v="27"/>
    <s v="VIROLA, MAHOGANY (SWIETENIA SPP.), IMBUIA Y BALSA"/>
    <s v="200110"/>
    <x v="2"/>
    <x v="13"/>
    <x v="0"/>
    <s v="01081466"/>
    <x v="1"/>
    <x v="0"/>
    <s v="063"/>
    <x v="6"/>
    <s v="0990004331001"/>
    <x v="60"/>
    <n v="3659"/>
    <x v="2177"/>
    <s v="11/10/2001 00:00:00"/>
  </r>
  <r>
    <x v="27"/>
    <s v="VIROLA, MAHOGANY (SWIETENIA SPP.), IMBUIA Y BALSA"/>
    <s v="200110"/>
    <x v="2"/>
    <x v="13"/>
    <x v="0"/>
    <s v="01081232"/>
    <x v="1"/>
    <x v="0"/>
    <s v="063"/>
    <x v="6"/>
    <s v="0990714843001"/>
    <x v="362"/>
    <n v="2130"/>
    <x v="2178"/>
    <s v="13/10/2001 00:00:00"/>
  </r>
  <r>
    <x v="27"/>
    <s v="VIROLA, MAHOGANY (SWIETENIA SPP.), IMBUIA Y BALSA"/>
    <s v="200110"/>
    <x v="2"/>
    <x v="13"/>
    <x v="0"/>
    <s v="01068252"/>
    <x v="1"/>
    <x v="0"/>
    <s v="063"/>
    <x v="6"/>
    <s v="0990340412001"/>
    <x v="221"/>
    <n v="5000"/>
    <x v="2179"/>
    <s v="26/10/2001 00:00:00"/>
  </r>
  <r>
    <x v="26"/>
    <s v="LAS DEMÁS"/>
    <s v="200102"/>
    <x v="2"/>
    <x v="13"/>
    <x v="0"/>
    <s v="00986046"/>
    <x v="1"/>
    <x v="0"/>
    <s v="063"/>
    <x v="6"/>
    <s v="0990714843001"/>
    <x v="362"/>
    <n v="447"/>
    <x v="2180"/>
    <s v="22/02/2001 00:00:00"/>
  </r>
  <r>
    <x v="26"/>
    <s v="LAS DEMÁS"/>
    <s v="200106"/>
    <x v="2"/>
    <x v="13"/>
    <x v="0"/>
    <s v="01027686"/>
    <x v="1"/>
    <x v="0"/>
    <s v="063"/>
    <x v="6"/>
    <s v="0990714843001"/>
    <x v="362"/>
    <n v="1220"/>
    <x v="2181"/>
    <s v="19/06/2001 00:00:00"/>
  </r>
  <r>
    <x v="4"/>
    <s v="LAS DEMÁS"/>
    <s v="200101"/>
    <x v="2"/>
    <x v="13"/>
    <x v="0"/>
    <s v="00990381"/>
    <x v="0"/>
    <x v="0"/>
    <s v="063"/>
    <x v="6"/>
    <s v="1790089827001"/>
    <x v="355"/>
    <n v="18200"/>
    <x v="2182"/>
    <s v="27/01/2001 00:00:00"/>
  </r>
  <r>
    <x v="4"/>
    <s v="LAS DEMÁS"/>
    <s v="200111"/>
    <x v="2"/>
    <x v="13"/>
    <x v="0"/>
    <s v="01040052"/>
    <x v="0"/>
    <x v="0"/>
    <s v="063"/>
    <x v="6"/>
    <s v="1790089827001"/>
    <x v="355"/>
    <n v="8950"/>
    <x v="2183"/>
    <s v="12/11/2001 00:00:00"/>
  </r>
  <r>
    <x v="0"/>
    <s v="ESTATUILLAS Y DEMÁS OBJETOS DE ADORNO, DE MADERA"/>
    <s v="200102"/>
    <x v="81"/>
    <x v="13"/>
    <x v="0"/>
    <s v="00985141"/>
    <x v="0"/>
    <x v="0"/>
    <s v="063"/>
    <x v="6"/>
    <s v="1790985342001"/>
    <x v="169"/>
    <n v="210"/>
    <x v="1774"/>
    <s v="23/02/2001 00:00:00"/>
  </r>
  <r>
    <x v="0"/>
    <s v="ESTATUILLAS Y DEMÁS OBJETOS DE ADORNO, DE MADERA"/>
    <s v="200103"/>
    <x v="1"/>
    <x v="13"/>
    <x v="0"/>
    <s v="00954191"/>
    <x v="0"/>
    <x v="0"/>
    <s v="063"/>
    <x v="6"/>
    <s v="1790775623001"/>
    <x v="363"/>
    <n v="837"/>
    <x v="2184"/>
    <s v="16/03/2001 00:00:00"/>
  </r>
  <r>
    <x v="0"/>
    <s v="ESTATUILLAS Y DEMÁS OBJETOS DE ADORNO, DE MADERA"/>
    <s v="200104"/>
    <x v="81"/>
    <x v="13"/>
    <x v="0"/>
    <s v="00979302"/>
    <x v="0"/>
    <x v="0"/>
    <s v="063"/>
    <x v="6"/>
    <s v="1703929842001"/>
    <x v="364"/>
    <n v="55"/>
    <x v="442"/>
    <s v="02/04/2001 00:00:00"/>
  </r>
  <r>
    <x v="0"/>
    <s v="ESTATUILLAS Y DEMÁS OBJETOS DE ADORNO, DE MADERA"/>
    <s v="200104"/>
    <x v="81"/>
    <x v="13"/>
    <x v="0"/>
    <s v="00642272"/>
    <x v="3"/>
    <x v="0"/>
    <s v="063"/>
    <x v="6"/>
    <s v="0300586047001"/>
    <x v="361"/>
    <n v="35"/>
    <x v="2185"/>
    <s v="07/04/2001 00:00:00"/>
  </r>
  <r>
    <x v="0"/>
    <s v="ESTATUILLAS Y DEMÁS OBJETOS DE ADORNO, DE MADERA"/>
    <s v="200104"/>
    <x v="81"/>
    <x v="13"/>
    <x v="0"/>
    <s v="00954229"/>
    <x v="0"/>
    <x v="0"/>
    <s v="063"/>
    <x v="6"/>
    <s v="1790985342001"/>
    <x v="169"/>
    <n v="258"/>
    <x v="548"/>
    <s v="20/04/2001 00:00:00"/>
  </r>
  <r>
    <x v="0"/>
    <s v="ESTATUILLAS Y DEMÁS OBJETOS DE ADORNO, DE MADERA"/>
    <s v="200104"/>
    <x v="2"/>
    <x v="13"/>
    <x v="0"/>
    <s v="00956660"/>
    <x v="0"/>
    <x v="0"/>
    <s v="063"/>
    <x v="6"/>
    <s v="1790427692001"/>
    <x v="158"/>
    <n v="1563"/>
    <x v="791"/>
    <s v="22/04/2001 00:00:00"/>
  </r>
  <r>
    <x v="0"/>
    <s v="ESTATUILLAS Y DEMÁS OBJETOS DE ADORNO, DE MADERA"/>
    <s v="200108"/>
    <x v="81"/>
    <x v="13"/>
    <x v="0"/>
    <s v="00967270"/>
    <x v="0"/>
    <x v="0"/>
    <s v="063"/>
    <x v="6"/>
    <s v="1790985342001"/>
    <x v="169"/>
    <n v="298"/>
    <x v="2186"/>
    <s v="04/08/2001 00:00:00"/>
  </r>
  <r>
    <x v="0"/>
    <s v="ESTATUILLAS Y DEMÁS OBJETOS DE ADORNO, DE MADERA"/>
    <s v="200110"/>
    <x v="81"/>
    <x v="13"/>
    <x v="0"/>
    <s v="01084196"/>
    <x v="0"/>
    <x v="0"/>
    <s v="063"/>
    <x v="6"/>
    <s v="1790985342001"/>
    <x v="169"/>
    <n v="250"/>
    <x v="1652"/>
    <s v="12/10/2001 00:00:00"/>
  </r>
  <r>
    <x v="0"/>
    <s v="ESTATUILLAS Y DEMÁS OBJETOS DE ADORNO, DE MADERA"/>
    <s v="200111"/>
    <x v="81"/>
    <x v="13"/>
    <x v="0"/>
    <s v="01091063"/>
    <x v="0"/>
    <x v="0"/>
    <s v="063"/>
    <x v="6"/>
    <s v="1002141255001"/>
    <x v="201"/>
    <n v="20"/>
    <x v="246"/>
    <s v="16/11/2001 00:00:00"/>
  </r>
  <r>
    <x v="27"/>
    <s v="VIROLA, MAHOGANY (SWIETENIA SPP.), IMBUIA Y BALSA"/>
    <s v="200205"/>
    <x v="2"/>
    <x v="14"/>
    <x v="0"/>
    <s v="01143170"/>
    <x v="1"/>
    <x v="0"/>
    <s v="063"/>
    <x v="6"/>
    <s v="0990004331001"/>
    <x v="60"/>
    <n v="3182"/>
    <x v="2187"/>
    <s v="11/05/2002 00:00:00"/>
  </r>
  <r>
    <x v="27"/>
    <s v="VIROLA, MAHOGANY (SWIETENIA SPP.), IMBUIA Y BALSA"/>
    <s v="200205"/>
    <x v="2"/>
    <x v="14"/>
    <x v="0"/>
    <s v="01143172"/>
    <x v="1"/>
    <x v="0"/>
    <s v="063"/>
    <x v="6"/>
    <s v="0990136378001"/>
    <x v="71"/>
    <n v="90"/>
    <x v="2188"/>
    <s v="11/05/2002 00:00:00"/>
  </r>
  <r>
    <x v="27"/>
    <s v="VIROLA, MAHOGANY (SWIETENIA SPP.), IMBUIA Y BALSA"/>
    <s v="200211"/>
    <x v="2"/>
    <x v="14"/>
    <x v="0"/>
    <s v="01207571"/>
    <x v="1"/>
    <x v="0"/>
    <s v="063"/>
    <x v="6"/>
    <s v="0990004331001"/>
    <x v="60"/>
    <n v="2621"/>
    <x v="2189"/>
    <s v="07/11/2002 00:00:00"/>
  </r>
  <r>
    <x v="27"/>
    <s v="VIROLA, MAHOGANY (SWIETENIA SPP.), IMBUIA Y BALSA"/>
    <s v="200211"/>
    <x v="2"/>
    <x v="14"/>
    <x v="0"/>
    <s v="01207572"/>
    <x v="1"/>
    <x v="0"/>
    <s v="063"/>
    <x v="6"/>
    <s v="0990136378001"/>
    <x v="71"/>
    <n v="96"/>
    <x v="682"/>
    <s v="07/11/2002 00:00:00"/>
  </r>
  <r>
    <x v="34"/>
    <s v="LAS DEMÁS"/>
    <s v="200205"/>
    <x v="2"/>
    <x v="14"/>
    <x v="0"/>
    <s v="01143172"/>
    <x v="1"/>
    <x v="0"/>
    <s v="063"/>
    <x v="6"/>
    <s v="0990136378001"/>
    <x v="71"/>
    <n v="475"/>
    <x v="2190"/>
    <s v="11/05/2002 00:00:00"/>
  </r>
  <r>
    <x v="34"/>
    <s v="LAS DEMÁS"/>
    <s v="200211"/>
    <x v="2"/>
    <x v="14"/>
    <x v="0"/>
    <s v="01207572"/>
    <x v="1"/>
    <x v="0"/>
    <s v="063"/>
    <x v="6"/>
    <s v="0990136378001"/>
    <x v="71"/>
    <n v="925"/>
    <x v="2191"/>
    <s v="07/11/2002 00:00:00"/>
  </r>
  <r>
    <x v="5"/>
    <s v="MADERA MOLDURADA"/>
    <s v="200211"/>
    <x v="2"/>
    <x v="14"/>
    <x v="0"/>
    <s v="01146846"/>
    <x v="0"/>
    <x v="0"/>
    <s v="063"/>
    <x v="6"/>
    <s v="1790089827001"/>
    <x v="355"/>
    <n v="8950"/>
    <x v="2192"/>
    <s v="24/11/2002 00:00:00"/>
  </r>
  <r>
    <x v="0"/>
    <s v="ESTATUILLAS Y DEMÁS OBJETOS DE ADORNO, DE MADERA"/>
    <s v="200201"/>
    <x v="81"/>
    <x v="14"/>
    <x v="0"/>
    <s v="01087753"/>
    <x v="0"/>
    <x v="0"/>
    <s v="063"/>
    <x v="6"/>
    <s v="1002141255001"/>
    <x v="201"/>
    <n v="9"/>
    <x v="643"/>
    <s v="25/01/2002 00:00:00"/>
  </r>
  <r>
    <x v="0"/>
    <s v="ESTATUILLAS Y DEMÁS OBJETOS DE ADORNO, DE MADERA"/>
    <s v="200201"/>
    <x v="2"/>
    <x v="14"/>
    <x v="0"/>
    <s v="01045652"/>
    <x v="0"/>
    <x v="0"/>
    <s v="063"/>
    <x v="6"/>
    <s v="1790427692001"/>
    <x v="158"/>
    <n v="254"/>
    <x v="2193"/>
    <s v="28/01/2002 00:00:00"/>
  </r>
  <r>
    <x v="27"/>
    <s v="VIROLA, MAHOGANY (SWIETENIA SPP.), IMBUIA Y BALSA"/>
    <s v="200306"/>
    <x v="2"/>
    <x v="15"/>
    <x v="0"/>
    <s v="01301865"/>
    <x v="1"/>
    <x v="0"/>
    <s v="063"/>
    <x v="6"/>
    <s v="0990004331001"/>
    <x v="60"/>
    <n v="3435"/>
    <x v="2194"/>
    <s v="13/06/2003 00:00:00"/>
  </r>
  <r>
    <x v="27"/>
    <s v="VIROLA, MAHOGANY (SWIETENIA SPP.), IMBUIA Y BALSA"/>
    <s v="200310"/>
    <x v="2"/>
    <x v="15"/>
    <x v="0"/>
    <s v="01261834"/>
    <x v="1"/>
    <x v="0"/>
    <s v="063"/>
    <x v="6"/>
    <s v="0990004331001"/>
    <x v="60"/>
    <n v="3452"/>
    <x v="2195"/>
    <s v="13/10/2003 00:00:00"/>
  </r>
  <r>
    <x v="27"/>
    <s v="VIROLA, MAHOGANY (SWIETENIA SPP.), IMBUIA Y BALSA"/>
    <s v="200311"/>
    <x v="2"/>
    <x v="15"/>
    <x v="0"/>
    <s v="01268364"/>
    <x v="1"/>
    <x v="0"/>
    <s v="063"/>
    <x v="6"/>
    <s v="0990143617001"/>
    <x v="62"/>
    <n v="422"/>
    <x v="2196"/>
    <s v="02/11/2003 00:00:00"/>
  </r>
  <r>
    <x v="27"/>
    <s v="VIROLA, MAHOGANY (SWIETENIA SPP.), IMBUIA Y BALSA"/>
    <s v="200404"/>
    <x v="2"/>
    <x v="16"/>
    <x v="0"/>
    <s v="01397626"/>
    <x v="1"/>
    <x v="0"/>
    <s v="063"/>
    <x v="6"/>
    <s v="0990136378001"/>
    <x v="71"/>
    <n v="1393"/>
    <x v="2197"/>
    <s v="20/04/2004 00:00:00"/>
  </r>
  <r>
    <x v="27"/>
    <s v="VIROLA, MAHOGANY (SWIETENIA SPP.), IMBUIA Y BALSA"/>
    <s v="200406"/>
    <x v="2"/>
    <x v="16"/>
    <x v="0"/>
    <s v="01401015"/>
    <x v="1"/>
    <x v="0"/>
    <s v="063"/>
    <x v="6"/>
    <s v="0990143617001"/>
    <x v="62"/>
    <n v="143"/>
    <x v="362"/>
    <s v="24/06/2004 00:00:00"/>
  </r>
  <r>
    <x v="27"/>
    <s v="VIROLA, MAHOGANY (SWIETENIA SPP.), IMBUIA Y BALSA"/>
    <s v="200407"/>
    <x v="2"/>
    <x v="16"/>
    <x v="0"/>
    <s v="01455928"/>
    <x v="1"/>
    <x v="0"/>
    <s v="063"/>
    <x v="6"/>
    <s v="0990004331001"/>
    <x v="60"/>
    <n v="3343"/>
    <x v="1279"/>
    <s v="25/07/2004 00:00:00"/>
  </r>
  <r>
    <x v="27"/>
    <s v="VIROLA, MAHOGANY (SWIETENIA SPP.), IMBUIA Y BALSA"/>
    <s v="200409"/>
    <x v="2"/>
    <x v="16"/>
    <x v="0"/>
    <s v="01422636"/>
    <x v="1"/>
    <x v="0"/>
    <s v="063"/>
    <x v="6"/>
    <s v="0990143617001"/>
    <x v="62"/>
    <n v="143"/>
    <x v="362"/>
    <s v="26/09/2004 00:00:00"/>
  </r>
  <r>
    <x v="27"/>
    <s v="VIROLA, MAHOGANY (SWIETENIA SPP.), IMBUIA Y BALSA"/>
    <s v="200410"/>
    <x v="2"/>
    <x v="16"/>
    <x v="0"/>
    <s v="01426298"/>
    <x v="1"/>
    <x v="0"/>
    <s v="063"/>
    <x v="6"/>
    <s v="0990004331001"/>
    <x v="60"/>
    <n v="3265"/>
    <x v="2198"/>
    <s v="26/10/2004 00:00:00"/>
  </r>
  <r>
    <x v="34"/>
    <s v="LAS DEMÁS"/>
    <s v="200404"/>
    <x v="2"/>
    <x v="16"/>
    <x v="0"/>
    <s v="01397626"/>
    <x v="1"/>
    <x v="0"/>
    <s v="063"/>
    <x v="6"/>
    <s v="0990136378001"/>
    <x v="71"/>
    <n v="1982"/>
    <x v="2199"/>
    <s v="20/04/2004 00:00:00"/>
  </r>
  <r>
    <x v="0"/>
    <s v="ESTATUILLAS Y DEMÁS OBJETOS DE ADORNO, DE MADERA"/>
    <s v="200401"/>
    <x v="81"/>
    <x v="16"/>
    <x v="0"/>
    <s v="01317430"/>
    <x v="0"/>
    <x v="0"/>
    <s v="063"/>
    <x v="6"/>
    <s v="1002598140001"/>
    <x v="297"/>
    <n v="55"/>
    <x v="1480"/>
    <s v="26/01/2004 00:00:00"/>
  </r>
  <r>
    <x v="0"/>
    <s v="ESTATUILLAS Y DEMÁS OBJETOS DE ADORNO, DE MADERA"/>
    <s v="200405"/>
    <x v="81"/>
    <x v="16"/>
    <x v="0"/>
    <s v="01393781"/>
    <x v="0"/>
    <x v="0"/>
    <s v="063"/>
    <x v="6"/>
    <s v="1002598140001"/>
    <x v="297"/>
    <n v="68"/>
    <x v="2200"/>
    <s v="07/05/2004 00:00:00"/>
  </r>
  <r>
    <x v="2"/>
    <s v="LAS DEMÁS"/>
    <s v="200410"/>
    <x v="2"/>
    <x v="16"/>
    <x v="0"/>
    <s v="01364600"/>
    <x v="0"/>
    <x v="0"/>
    <s v="063"/>
    <x v="6"/>
    <s v="1791039688001"/>
    <x v="239"/>
    <n v="790"/>
    <x v="1316"/>
    <s v="10/10/2004 00:00:00"/>
  </r>
  <r>
    <x v="27"/>
    <s v="VIROLA, MAHOGANY (SWIETENIA SPP.), IMBUIA Y BALSA"/>
    <s v="200501"/>
    <x v="2"/>
    <x v="16"/>
    <x v="0"/>
    <s v="01443945"/>
    <x v="1"/>
    <x v="0"/>
    <s v="063"/>
    <x v="6"/>
    <s v="0990143617001"/>
    <x v="62"/>
    <n v="155"/>
    <x v="362"/>
    <s v="11/01/2005 00:00:00"/>
  </r>
  <r>
    <x v="27"/>
    <s v="VIROLA, MAHOGANY (SWIETENIA SPP.), IMBUIA Y BALSA"/>
    <s v="200504"/>
    <x v="2"/>
    <x v="3"/>
    <x v="0"/>
    <s v="01493640"/>
    <x v="1"/>
    <x v="0"/>
    <s v="063"/>
    <x v="6"/>
    <s v="0991374965001"/>
    <x v="235"/>
    <n v="3725"/>
    <x v="607"/>
    <s v="04/04/2005 00:00:00"/>
  </r>
  <r>
    <x v="27"/>
    <s v="VIROLA, MAHOGANY (SWIETENIA SPP.), IMBUIA Y BALSA"/>
    <s v="200504"/>
    <x v="2"/>
    <x v="3"/>
    <x v="0"/>
    <s v="01490170"/>
    <x v="1"/>
    <x v="0"/>
    <s v="063"/>
    <x v="6"/>
    <s v="0990143617001"/>
    <x v="62"/>
    <n v="416"/>
    <x v="952"/>
    <s v="24/04/2005 00:00:00"/>
  </r>
  <r>
    <x v="27"/>
    <s v="VIROLA, MAHOGANY (SWIETENIA SPP.), IMBUIA Y BALSA"/>
    <s v="200505"/>
    <x v="2"/>
    <x v="3"/>
    <x v="0"/>
    <s v="01507175"/>
    <x v="1"/>
    <x v="0"/>
    <s v="063"/>
    <x v="6"/>
    <s v="0990004323001"/>
    <x v="67"/>
    <n v="3263"/>
    <x v="2201"/>
    <s v="09/05/2005 00:00:00"/>
  </r>
  <r>
    <x v="27"/>
    <s v="VIROLA, MAHOGANY (SWIETENIA SPP.), IMBUIA Y BALSA"/>
    <s v="200507"/>
    <x v="2"/>
    <x v="3"/>
    <x v="0"/>
    <s v="01550410"/>
    <x v="1"/>
    <x v="0"/>
    <s v="063"/>
    <x v="6"/>
    <s v="0991374965001"/>
    <x v="235"/>
    <n v="3595"/>
    <x v="2202"/>
    <s v="21/07/2005 00:00:00"/>
  </r>
  <r>
    <x v="27"/>
    <s v="VIROLA, MAHOGANY (SWIETENIA SPP.), IMBUIA Y BALSA"/>
    <s v="200507"/>
    <x v="2"/>
    <x v="3"/>
    <x v="0"/>
    <s v="01550412"/>
    <x v="1"/>
    <x v="0"/>
    <s v="063"/>
    <x v="6"/>
    <s v="0991374965001"/>
    <x v="235"/>
    <n v="2685"/>
    <x v="2203"/>
    <s v="29/07/2005 00:00:00"/>
  </r>
  <r>
    <x v="27"/>
    <s v="VIROLA, MAHOGANY (SWIETENIA SPP.), IMBUIA Y BALSA"/>
    <s v="200508"/>
    <x v="2"/>
    <x v="3"/>
    <x v="0"/>
    <s v="01490181"/>
    <x v="1"/>
    <x v="0"/>
    <s v="063"/>
    <x v="6"/>
    <s v="0990143617001"/>
    <x v="62"/>
    <n v="395"/>
    <x v="952"/>
    <s v="15/08/2005 00:00:00"/>
  </r>
  <r>
    <x v="27"/>
    <s v="VIROLA, MAHOGANY (SWIETENIA SPP.), IMBUIA Y BALSA"/>
    <s v="200509"/>
    <x v="2"/>
    <x v="3"/>
    <x v="0"/>
    <s v="01521251"/>
    <x v="1"/>
    <x v="0"/>
    <s v="063"/>
    <x v="6"/>
    <s v="0990004323001"/>
    <x v="67"/>
    <n v="3341"/>
    <x v="2204"/>
    <s v="27/09/2005 00:00:00"/>
  </r>
  <r>
    <x v="0"/>
    <s v="ESTATUILLAS Y DEMÁS OBJETOS DE ADORNO, DE MADERA"/>
    <s v="200503"/>
    <x v="81"/>
    <x v="3"/>
    <x v="0"/>
    <s v="01459365"/>
    <x v="0"/>
    <x v="0"/>
    <s v="063"/>
    <x v="6"/>
    <s v="1002178422001"/>
    <x v="365"/>
    <n v="5"/>
    <x v="151"/>
    <s v="20/03/2005 00:00:00"/>
  </r>
  <r>
    <x v="27"/>
    <s v="VIROLA, MAHOGANY (SWIETENIA SPP.), IMBUIA Y BALSA"/>
    <s v="200602"/>
    <x v="2"/>
    <x v="2"/>
    <x v="0"/>
    <s v="01586787"/>
    <x v="1"/>
    <x v="0"/>
    <s v="063"/>
    <x v="6"/>
    <s v="0990004323001"/>
    <x v="67"/>
    <n v="3717"/>
    <x v="2205"/>
    <s v="12/02/2006 00:00:00"/>
  </r>
  <r>
    <x v="27"/>
    <s v="VIROLA, MAHOGANY (SWIETENIA SPP.), IMBUIA Y BALSA"/>
    <s v="200602"/>
    <x v="2"/>
    <x v="2"/>
    <x v="0"/>
    <s v="01574358"/>
    <x v="1"/>
    <x v="0"/>
    <s v="063"/>
    <x v="6"/>
    <s v="0990143617001"/>
    <x v="62"/>
    <n v="426"/>
    <x v="952"/>
    <s v="23/02/2006 00:00:00"/>
  </r>
  <r>
    <x v="27"/>
    <s v="VIROLA, MAHOGANY (SWIETENIA SPP.), IMBUIA Y BALSA"/>
    <s v="200604"/>
    <x v="2"/>
    <x v="2"/>
    <x v="0"/>
    <s v="01475465"/>
    <x v="1"/>
    <x v="0"/>
    <s v="063"/>
    <x v="6"/>
    <s v="0990340412001"/>
    <x v="221"/>
    <n v="3990"/>
    <x v="2206"/>
    <s v="16/04/2006 00:00:00"/>
  </r>
  <r>
    <x v="27"/>
    <s v="VIROLA, MAHOGANY (SWIETENIA SPP.), IMBUIA Y BALSA"/>
    <s v="200606"/>
    <x v="2"/>
    <x v="2"/>
    <x v="0"/>
    <s v="01627381"/>
    <x v="1"/>
    <x v="0"/>
    <s v="063"/>
    <x v="6"/>
    <s v="0990141835001"/>
    <x v="66"/>
    <n v="2984"/>
    <x v="2207"/>
    <s v="07/06/2006 00:00:00"/>
  </r>
  <r>
    <x v="27"/>
    <s v="VIROLA, MAHOGANY (SWIETENIA SPP.), IMBUIA Y BALSA"/>
    <s v="200608"/>
    <x v="2"/>
    <x v="2"/>
    <x v="0"/>
    <s v="01671890"/>
    <x v="1"/>
    <x v="0"/>
    <s v="063"/>
    <x v="6"/>
    <s v="0990143617001"/>
    <x v="62"/>
    <n v="305"/>
    <x v="946"/>
    <s v="31/08/2006 00:00:00"/>
  </r>
  <r>
    <x v="27"/>
    <s v="VIROLA, MAHOGANY (SWIETENIA SPP.), IMBUIA Y BALSA"/>
    <s v="200610"/>
    <x v="2"/>
    <x v="2"/>
    <x v="0"/>
    <s v="01657292"/>
    <x v="1"/>
    <x v="0"/>
    <s v="063"/>
    <x v="6"/>
    <s v="0990141835001"/>
    <x v="66"/>
    <n v="3998"/>
    <x v="891"/>
    <s v="27/10/2006 00:00:00"/>
  </r>
  <r>
    <x v="34"/>
    <s v="LAS DEMÁS"/>
    <s v="200604"/>
    <x v="2"/>
    <x v="2"/>
    <x v="0"/>
    <s v="01475465"/>
    <x v="1"/>
    <x v="0"/>
    <s v="063"/>
    <x v="6"/>
    <s v="0990340412001"/>
    <x v="221"/>
    <n v="1309"/>
    <x v="2208"/>
    <s v="16/04/2006 00:00:00"/>
  </r>
  <r>
    <x v="35"/>
    <s v="LAS DEMÁS, QUE TENGAN, POR LO MENOS, UNA HOJA EXTERNA DE MADERA DISTINTA DE LA D"/>
    <s v="200606"/>
    <x v="81"/>
    <x v="2"/>
    <x v="0"/>
    <s v="01642607"/>
    <x v="0"/>
    <x v="0"/>
    <s v="063"/>
    <x v="6"/>
    <s v="1790175952001"/>
    <x v="97"/>
    <n v="402"/>
    <x v="1834"/>
    <s v="16/06/2006 00:00:00"/>
  </r>
  <r>
    <x v="45"/>
    <s v="VIROLA, IMBUIA Y BALSA"/>
    <s v="200710"/>
    <x v="2"/>
    <x v="17"/>
    <x v="0"/>
    <s v="01829817"/>
    <x v="1"/>
    <x v="0"/>
    <s v="063"/>
    <x v="6"/>
    <s v="0990141835001"/>
    <x v="66"/>
    <n v="3954"/>
    <x v="2209"/>
    <s v="04/10/2007 00:00:00"/>
  </r>
  <r>
    <x v="45"/>
    <s v="VIROLA, IMBUIA Y BALSA"/>
    <s v="200710"/>
    <x v="2"/>
    <x v="17"/>
    <x v="0"/>
    <s v="01791283"/>
    <x v="1"/>
    <x v="0"/>
    <s v="063"/>
    <x v="6"/>
    <s v="0991374965001"/>
    <x v="235"/>
    <n v="2360"/>
    <x v="2210"/>
    <s v="12/10/2007 00:00:00"/>
  </r>
  <r>
    <x v="27"/>
    <s v="VIROLA, MAHOGANY (SWIETENIA SPP.), IMBUIA Y BALSA"/>
    <s v="200701"/>
    <x v="2"/>
    <x v="17"/>
    <x v="0"/>
    <s v="01725448"/>
    <x v="1"/>
    <x v="0"/>
    <s v="063"/>
    <x v="6"/>
    <s v="0990141835001"/>
    <x v="66"/>
    <n v="3776"/>
    <x v="2204"/>
    <s v="05/01/2007 00:00:00"/>
  </r>
  <r>
    <x v="27"/>
    <s v="VIROLA, MAHOGANY (SWIETENIA SPP.), IMBUIA Y BALSA"/>
    <s v="200702"/>
    <x v="2"/>
    <x v="17"/>
    <x v="0"/>
    <s v="01706848"/>
    <x v="1"/>
    <x v="0"/>
    <s v="063"/>
    <x v="6"/>
    <s v="0990143617001"/>
    <x v="62"/>
    <n v="500"/>
    <x v="2211"/>
    <s v="05/02/2007 00:00:00"/>
  </r>
  <r>
    <x v="27"/>
    <s v="VIROLA, MAHOGANY (SWIETENIA SPP.), IMBUIA Y BALSA"/>
    <s v="200708"/>
    <x v="2"/>
    <x v="17"/>
    <x v="0"/>
    <s v="01824893"/>
    <x v="1"/>
    <x v="0"/>
    <s v="063"/>
    <x v="6"/>
    <s v="1290072146001"/>
    <x v="366"/>
    <n v="3347"/>
    <x v="2212"/>
    <s v="24/08/2007 00:00:00"/>
  </r>
  <r>
    <x v="27"/>
    <s v="VIROLA, MAHOGANY (SWIETENIA SPP.), IMBUIA Y BALSA"/>
    <s v="200710"/>
    <x v="2"/>
    <x v="17"/>
    <x v="0"/>
    <s v="01829817"/>
    <x v="1"/>
    <x v="0"/>
    <s v="063"/>
    <x v="6"/>
    <s v="0990141835001"/>
    <x v="66"/>
    <n v="3954"/>
    <x v="2213"/>
    <s v="04/10/2007 00:00:00"/>
  </r>
  <r>
    <x v="27"/>
    <s v="VIROLA, MAHOGANY (SWIETENIA SPP.), IMBUIA Y BALSA"/>
    <s v="200710"/>
    <x v="2"/>
    <x v="17"/>
    <x v="0"/>
    <s v="01791283"/>
    <x v="1"/>
    <x v="0"/>
    <s v="063"/>
    <x v="6"/>
    <s v="0991374965001"/>
    <x v="235"/>
    <n v="3960"/>
    <x v="2214"/>
    <s v="12/10/2007 00:00:00"/>
  </r>
  <r>
    <x v="26"/>
    <s v="LAS DEMÁS"/>
    <s v="200708"/>
    <x v="2"/>
    <x v="17"/>
    <x v="0"/>
    <s v="01824893"/>
    <x v="1"/>
    <x v="0"/>
    <s v="063"/>
    <x v="6"/>
    <s v="1290072146001"/>
    <x v="366"/>
    <n v="3347"/>
    <x v="2212"/>
    <s v="24/08/2007 00:00:00"/>
  </r>
  <r>
    <x v="0"/>
    <s v="ESTATUILLAS Y DEMÁS OBJETOS DE ADORNO, DE MADERA"/>
    <s v="200703"/>
    <x v="81"/>
    <x v="17"/>
    <x v="0"/>
    <s v="01715333"/>
    <x v="0"/>
    <x v="0"/>
    <s v="063"/>
    <x v="6"/>
    <s v="1707491872001"/>
    <x v="252"/>
    <n v="122"/>
    <x v="938"/>
    <s v="29/03/2007 00:00:00"/>
  </r>
  <r>
    <x v="0"/>
    <s v="ESTATUILLAS Y DEMÁS OBJETOS DE ADORNO, DE MADERA"/>
    <s v="200709"/>
    <x v="81"/>
    <x v="17"/>
    <x v="0"/>
    <s v="01781943"/>
    <x v="1"/>
    <x v="0"/>
    <s v="063"/>
    <x v="6"/>
    <s v="1700186834001"/>
    <x v="367"/>
    <n v="11"/>
    <x v="388"/>
    <s v="06/09/2007 00:00:00"/>
  </r>
  <r>
    <x v="2"/>
    <s v="LAS DEMÁS"/>
    <s v="200707"/>
    <x v="81"/>
    <x v="17"/>
    <x v="0"/>
    <s v="01770531"/>
    <x v="0"/>
    <x v="0"/>
    <s v="063"/>
    <x v="6"/>
    <s v="1790528782001"/>
    <x v="368"/>
    <n v="2"/>
    <x v="2215"/>
    <s v="13/07/2007 00:00:00"/>
  </r>
  <r>
    <x v="0"/>
    <s v="ESTATUILLAS Y DEMÁS OBJETOS DE ADORNO, DE MADERA"/>
    <s v="199704"/>
    <x v="79"/>
    <x v="0"/>
    <x v="0"/>
    <s v="00470945"/>
    <x v="3"/>
    <x v="0"/>
    <s v="026"/>
    <x v="7"/>
    <s v="0190154807001"/>
    <x v="269"/>
    <n v="150"/>
    <x v="2216"/>
    <s v="23/04/1997 00:00:00"/>
  </r>
  <r>
    <x v="0"/>
    <s v="ESTATUILLAS Y DEMÁS OBJETOS DE ADORNO, DE MADERA"/>
    <s v="199404"/>
    <x v="0"/>
    <x v="8"/>
    <x v="0"/>
    <s v="00140007"/>
    <x v="0"/>
    <x v="0"/>
    <s v="027"/>
    <x v="8"/>
    <s v="1790307387001"/>
    <x v="263"/>
    <n v="50"/>
    <x v="2217"/>
    <s v="25/04/1994 00:00:00"/>
  </r>
  <r>
    <x v="0"/>
    <s v="ESTATUILLAS Y DEMÁS OBJETOS DE ADORNO, DE MADERA"/>
    <s v="199404"/>
    <x v="0"/>
    <x v="8"/>
    <x v="0"/>
    <s v="00140226"/>
    <x v="7"/>
    <x v="0"/>
    <s v="027"/>
    <x v="8"/>
    <s v="1090105112001"/>
    <x v="39"/>
    <n v="155"/>
    <x v="420"/>
    <s v="25/04/1994 00:00:00"/>
  </r>
  <r>
    <x v="0"/>
    <s v="ESTATUILLAS Y DEMÁS OBJETOS DE ADORNO, DE MADERA"/>
    <s v="199405"/>
    <x v="0"/>
    <x v="8"/>
    <x v="0"/>
    <s v="00140020"/>
    <x v="0"/>
    <x v="0"/>
    <s v="027"/>
    <x v="8"/>
    <s v="1790307387001"/>
    <x v="263"/>
    <n v="50"/>
    <x v="338"/>
    <s v="13/05/1994 00:00:00"/>
  </r>
  <r>
    <x v="0"/>
    <s v="ESTATUILLAS Y DEMÁS OBJETOS DE ADORNO, DE MADERA"/>
    <s v="199407"/>
    <x v="0"/>
    <x v="8"/>
    <x v="0"/>
    <s v="00153337"/>
    <x v="7"/>
    <x v="0"/>
    <s v="027"/>
    <x v="8"/>
    <s v="1090105112001"/>
    <x v="39"/>
    <n v="18"/>
    <x v="1090"/>
    <s v="06/07/1994 00:00:00"/>
  </r>
  <r>
    <x v="0"/>
    <s v="ESTATUILLAS Y DEMÁS OBJETOS DE ADORNO, DE MADERA"/>
    <s v="199407"/>
    <x v="0"/>
    <x v="8"/>
    <x v="0"/>
    <s v="00187960"/>
    <x v="0"/>
    <x v="0"/>
    <s v="027"/>
    <x v="8"/>
    <s v="1790307387001"/>
    <x v="263"/>
    <n v="100"/>
    <x v="2218"/>
    <s v="08/07/1994 00:00:00"/>
  </r>
  <r>
    <x v="0"/>
    <s v="ESTATUILLAS Y DEMÁS OBJETOS DE ADORNO, DE MADERA"/>
    <s v="199407"/>
    <x v="0"/>
    <x v="8"/>
    <x v="0"/>
    <s v="00187961"/>
    <x v="0"/>
    <x v="0"/>
    <s v="027"/>
    <x v="8"/>
    <s v="1790307387001"/>
    <x v="263"/>
    <n v="80"/>
    <x v="949"/>
    <s v="08/07/1994 00:00:00"/>
  </r>
  <r>
    <x v="0"/>
    <s v="ESTATUILLAS Y DEMÁS OBJETOS DE ADORNO, DE MADERA"/>
    <s v="199408"/>
    <x v="0"/>
    <x v="8"/>
    <x v="0"/>
    <s v="00197498"/>
    <x v="0"/>
    <x v="0"/>
    <s v="027"/>
    <x v="8"/>
    <s v="1791090055001"/>
    <x v="90"/>
    <n v="106"/>
    <x v="329"/>
    <s v="05/08/1994 00:00:00"/>
  </r>
  <r>
    <x v="0"/>
    <s v="ESTATUILLAS Y DEMÁS OBJETOS DE ADORNO, DE MADERA"/>
    <s v="199408"/>
    <x v="0"/>
    <x v="8"/>
    <x v="0"/>
    <s v="00198862"/>
    <x v="0"/>
    <x v="0"/>
    <s v="027"/>
    <x v="8"/>
    <s v="1707501530001"/>
    <x v="142"/>
    <n v="61"/>
    <x v="579"/>
    <s v="05/08/1994 00:00:00"/>
  </r>
  <r>
    <x v="0"/>
    <s v="ESTATUILLAS Y DEMÁS OBJETOS DE ADORNO, DE MADERA"/>
    <s v="199409"/>
    <x v="0"/>
    <x v="8"/>
    <x v="0"/>
    <s v="00184831"/>
    <x v="0"/>
    <x v="0"/>
    <s v="027"/>
    <x v="8"/>
    <s v="1707501530001"/>
    <x v="142"/>
    <n v="50"/>
    <x v="1714"/>
    <s v="24/09/1994 00:00:00"/>
  </r>
  <r>
    <x v="0"/>
    <s v="ESTATUILLAS Y DEMÁS OBJETOS DE ADORNO, DE MADERA"/>
    <s v="199409"/>
    <x v="0"/>
    <x v="8"/>
    <x v="0"/>
    <s v="00184833"/>
    <x v="0"/>
    <x v="0"/>
    <s v="027"/>
    <x v="8"/>
    <s v="1707501530001"/>
    <x v="142"/>
    <n v="90"/>
    <x v="1090"/>
    <s v="24/09/1994 00:00:00"/>
  </r>
  <r>
    <x v="0"/>
    <s v="ESTATUILLAS Y DEMÁS OBJETOS DE ADORNO, DE MADERA"/>
    <s v="199410"/>
    <x v="0"/>
    <x v="8"/>
    <x v="0"/>
    <s v="00203191"/>
    <x v="0"/>
    <x v="0"/>
    <s v="027"/>
    <x v="8"/>
    <s v="1791236815001"/>
    <x v="114"/>
    <n v="30"/>
    <x v="512"/>
    <s v="28/10/1994 00:00:00"/>
  </r>
  <r>
    <x v="0"/>
    <s v="ESTATUILLAS Y DEMÁS OBJETOS DE ADORNO, DE MADERA"/>
    <s v="199411"/>
    <x v="0"/>
    <x v="8"/>
    <x v="0"/>
    <s v="00184940"/>
    <x v="0"/>
    <x v="0"/>
    <s v="027"/>
    <x v="8"/>
    <s v="1791278410001"/>
    <x v="266"/>
    <n v="200"/>
    <x v="1689"/>
    <s v="07/11/1994 00:00:00"/>
  </r>
  <r>
    <x v="0"/>
    <s v="ESTATUILLAS Y DEMÁS OBJETOS DE ADORNO, DE MADERA"/>
    <s v="199412"/>
    <x v="0"/>
    <x v="8"/>
    <x v="0"/>
    <s v="00204470"/>
    <x v="0"/>
    <x v="0"/>
    <s v="027"/>
    <x v="8"/>
    <s v="1791278410001"/>
    <x v="266"/>
    <n v="50"/>
    <x v="164"/>
    <s v="09/12/1994 00:00:00"/>
  </r>
  <r>
    <x v="17"/>
    <s v="LOS DEMÁS"/>
    <s v="199405"/>
    <x v="0"/>
    <x v="8"/>
    <x v="0"/>
    <s v="00142003"/>
    <x v="0"/>
    <x v="0"/>
    <s v="027"/>
    <x v="8"/>
    <s v="1790829227001"/>
    <x v="119"/>
    <n v="24"/>
    <x v="279"/>
    <s v="09/05/1994 00:00:00"/>
  </r>
  <r>
    <x v="2"/>
    <s v="LAS DEMÁS"/>
    <s v="199404"/>
    <x v="0"/>
    <x v="8"/>
    <x v="0"/>
    <s v="00140226"/>
    <x v="7"/>
    <x v="0"/>
    <s v="027"/>
    <x v="8"/>
    <s v="1090105112001"/>
    <x v="39"/>
    <n v="20"/>
    <x v="552"/>
    <s v="25/04/1994 00:00:00"/>
  </r>
  <r>
    <x v="32"/>
    <s v="ASERRÍN, DESPERDICIOS Y DESECHOS, DE MADERA, INCLUSO AGLOMERADOS EN LEÑOS, BRIQU"/>
    <s v="199510"/>
    <x v="0"/>
    <x v="9"/>
    <x v="0"/>
    <s v="00376028"/>
    <x v="0"/>
    <x v="0"/>
    <s v="027"/>
    <x v="8"/>
    <s v="1708898257001"/>
    <x v="150"/>
    <n v="150"/>
    <x v="1182"/>
    <s v="24/10/1995 00:00:00"/>
  </r>
  <r>
    <x v="0"/>
    <s v="ESTATUILLAS Y DEMÁS OBJETOS DE ADORNO, DE MADERA"/>
    <s v="199501"/>
    <x v="0"/>
    <x v="9"/>
    <x v="0"/>
    <s v="00278471"/>
    <x v="0"/>
    <x v="0"/>
    <s v="027"/>
    <x v="8"/>
    <s v="1791236815001"/>
    <x v="114"/>
    <n v="70"/>
    <x v="248"/>
    <s v="20/01/1995 00:00:00"/>
  </r>
  <r>
    <x v="0"/>
    <s v="ESTATUILLAS Y DEMÁS OBJETOS DE ADORNO, DE MADERA"/>
    <s v="199502"/>
    <x v="0"/>
    <x v="9"/>
    <x v="0"/>
    <s v="00291692"/>
    <x v="0"/>
    <x v="0"/>
    <s v="027"/>
    <x v="8"/>
    <s v="1791278410001"/>
    <x v="266"/>
    <n v="100"/>
    <x v="1948"/>
    <s v="06/02/1995 00:00:00"/>
  </r>
  <r>
    <x v="0"/>
    <s v="ESTATUILLAS Y DEMÁS OBJETOS DE ADORNO, DE MADERA"/>
    <s v="199502"/>
    <x v="0"/>
    <x v="9"/>
    <x v="0"/>
    <s v="00200023"/>
    <x v="7"/>
    <x v="0"/>
    <s v="027"/>
    <x v="8"/>
    <s v="1090105228001"/>
    <x v="267"/>
    <n v="50"/>
    <x v="510"/>
    <s v="08/02/1995 00:00:00"/>
  </r>
  <r>
    <x v="0"/>
    <s v="ESTATUILLAS Y DEMÁS OBJETOS DE ADORNO, DE MADERA"/>
    <s v="199502"/>
    <x v="0"/>
    <x v="9"/>
    <x v="0"/>
    <s v="00200011"/>
    <x v="7"/>
    <x v="0"/>
    <s v="027"/>
    <x v="8"/>
    <s v="1090105112001"/>
    <x v="39"/>
    <n v="55"/>
    <x v="352"/>
    <s v="16/02/1995 00:00:00"/>
  </r>
  <r>
    <x v="0"/>
    <s v="ESTATUILLAS Y DEMÁS OBJETOS DE ADORNO, DE MADERA"/>
    <s v="199502"/>
    <x v="0"/>
    <x v="9"/>
    <x v="0"/>
    <s v="00291239"/>
    <x v="0"/>
    <x v="0"/>
    <s v="027"/>
    <x v="8"/>
    <s v="1791236815001"/>
    <x v="114"/>
    <n v="280"/>
    <x v="2219"/>
    <s v="24/02/1995 00:00:00"/>
  </r>
  <r>
    <x v="0"/>
    <s v="ESTATUILLAS Y DEMÁS OBJETOS DE ADORNO, DE MADERA"/>
    <s v="199504"/>
    <x v="0"/>
    <x v="9"/>
    <x v="0"/>
    <s v="00299778"/>
    <x v="7"/>
    <x v="0"/>
    <s v="027"/>
    <x v="8"/>
    <s v="1090105112001"/>
    <x v="39"/>
    <n v="55"/>
    <x v="2220"/>
    <s v="11/04/1995 00:00:00"/>
  </r>
  <r>
    <x v="0"/>
    <s v="ESTATUILLAS Y DEMÁS OBJETOS DE ADORNO, DE MADERA"/>
    <s v="199504"/>
    <x v="0"/>
    <x v="9"/>
    <x v="0"/>
    <s v="00217169"/>
    <x v="0"/>
    <x v="0"/>
    <s v="027"/>
    <x v="8"/>
    <s v="1791236815001"/>
    <x v="114"/>
    <n v="100"/>
    <x v="865"/>
    <s v="28/04/1995 00:00:00"/>
  </r>
  <r>
    <x v="0"/>
    <s v="ESTATUILLAS Y DEMÁS OBJETOS DE ADORNO, DE MADERA"/>
    <s v="199505"/>
    <x v="0"/>
    <x v="9"/>
    <x v="0"/>
    <s v="00290328"/>
    <x v="0"/>
    <x v="0"/>
    <s v="027"/>
    <x v="8"/>
    <s v="1791278410001"/>
    <x v="266"/>
    <n v="500"/>
    <x v="1821"/>
    <s v="08/05/1995 00:00:00"/>
  </r>
  <r>
    <x v="0"/>
    <s v="ESTATUILLAS Y DEMÁS OBJETOS DE ADORNO, DE MADERA"/>
    <s v="199505"/>
    <x v="0"/>
    <x v="9"/>
    <x v="0"/>
    <s v="00290348"/>
    <x v="0"/>
    <x v="0"/>
    <s v="027"/>
    <x v="8"/>
    <s v="1791278410001"/>
    <x v="266"/>
    <n v="50"/>
    <x v="792"/>
    <s v="18/05/1995 00:00:00"/>
  </r>
  <r>
    <x v="0"/>
    <s v="ESTATUILLAS Y DEMÁS OBJETOS DE ADORNO, DE MADERA"/>
    <s v="199507"/>
    <x v="0"/>
    <x v="9"/>
    <x v="0"/>
    <s v="00226128"/>
    <x v="0"/>
    <x v="0"/>
    <s v="027"/>
    <x v="8"/>
    <s v="1708898257001"/>
    <x v="150"/>
    <n v="250"/>
    <x v="2221"/>
    <s v="06/07/1995 00:00:00"/>
  </r>
  <r>
    <x v="0"/>
    <s v="ESTATUILLAS Y DEMÁS OBJETOS DE ADORNO, DE MADERA"/>
    <s v="199508"/>
    <x v="0"/>
    <x v="9"/>
    <x v="0"/>
    <s v="00236002"/>
    <x v="0"/>
    <x v="0"/>
    <s v="027"/>
    <x v="8"/>
    <s v="1791239474001"/>
    <x v="369"/>
    <n v="80"/>
    <x v="267"/>
    <s v="03/08/1995 00:00:00"/>
  </r>
  <r>
    <x v="0"/>
    <s v="ESTATUILLAS Y DEMÁS OBJETOS DE ADORNO, DE MADERA"/>
    <s v="199510"/>
    <x v="0"/>
    <x v="9"/>
    <x v="0"/>
    <s v="00329663"/>
    <x v="0"/>
    <x v="0"/>
    <s v="027"/>
    <x v="8"/>
    <s v="1001233038001"/>
    <x v="370"/>
    <n v="200"/>
    <x v="1689"/>
    <s v="20/10/1995 00:00:00"/>
  </r>
  <r>
    <x v="0"/>
    <s v="ESTATUILLAS Y DEMÁS OBJETOS DE ADORNO, DE MADERA"/>
    <s v="199511"/>
    <x v="0"/>
    <x v="9"/>
    <x v="0"/>
    <s v="00376107"/>
    <x v="0"/>
    <x v="0"/>
    <s v="027"/>
    <x v="8"/>
    <s v="0600184857001"/>
    <x v="3"/>
    <n v="200"/>
    <x v="417"/>
    <s v="15/11/1995 00:00:00"/>
  </r>
  <r>
    <x v="17"/>
    <s v="LOS DEMÁS"/>
    <s v="199507"/>
    <x v="0"/>
    <x v="9"/>
    <x v="0"/>
    <s v="00226128"/>
    <x v="0"/>
    <x v="0"/>
    <s v="027"/>
    <x v="8"/>
    <s v="1708898257001"/>
    <x v="150"/>
    <n v="50"/>
    <x v="387"/>
    <s v="06/07/1995 00:00:00"/>
  </r>
  <r>
    <x v="2"/>
    <s v="LAS DEMÁS"/>
    <s v="199505"/>
    <x v="0"/>
    <x v="9"/>
    <x v="0"/>
    <s v="00299823"/>
    <x v="7"/>
    <x v="0"/>
    <s v="027"/>
    <x v="8"/>
    <s v="1090105112001"/>
    <x v="39"/>
    <n v="5"/>
    <x v="3"/>
    <s v="09/05/1995 00:00:00"/>
  </r>
  <r>
    <x v="0"/>
    <s v="ESTATUILLAS Y DEMÁS OBJETOS DE ADORNO, DE MADERA"/>
    <s v="199601"/>
    <x v="0"/>
    <x v="10"/>
    <x v="0"/>
    <s v="00347530"/>
    <x v="0"/>
    <x v="0"/>
    <s v="027"/>
    <x v="8"/>
    <s v="1001233038001"/>
    <x v="370"/>
    <n v="160"/>
    <x v="662"/>
    <s v="24/01/1996 00:00:00"/>
  </r>
  <r>
    <x v="0"/>
    <s v="ESTATUILLAS Y DEMÁS OBJETOS DE ADORNO, DE MADERA"/>
    <s v="199602"/>
    <x v="0"/>
    <x v="10"/>
    <x v="0"/>
    <s v="00397207"/>
    <x v="0"/>
    <x v="0"/>
    <s v="027"/>
    <x v="8"/>
    <s v="0600184857001"/>
    <x v="3"/>
    <n v="100"/>
    <x v="642"/>
    <s v="17/02/1996 00:00:00"/>
  </r>
  <r>
    <x v="0"/>
    <s v="ESTATUILLAS Y DEMÁS OBJETOS DE ADORNO, DE MADERA"/>
    <s v="199604"/>
    <x v="0"/>
    <x v="10"/>
    <x v="0"/>
    <s v="00350168"/>
    <x v="0"/>
    <x v="0"/>
    <s v="027"/>
    <x v="8"/>
    <s v="1001233038001"/>
    <x v="370"/>
    <n v="200"/>
    <x v="2222"/>
    <s v="25/04/1996 00:00:00"/>
  </r>
  <r>
    <x v="0"/>
    <s v="ESTATUILLAS Y DEMÁS OBJETOS DE ADORNO, DE MADERA"/>
    <s v="199605"/>
    <x v="0"/>
    <x v="10"/>
    <x v="0"/>
    <s v="00358448"/>
    <x v="0"/>
    <x v="0"/>
    <s v="027"/>
    <x v="8"/>
    <s v="1791299507001"/>
    <x v="202"/>
    <n v="50"/>
    <x v="387"/>
    <s v="10/05/1996 00:00:00"/>
  </r>
  <r>
    <x v="0"/>
    <s v="ESTATUILLAS Y DEMÁS OBJETOS DE ADORNO, DE MADERA"/>
    <s v="199605"/>
    <x v="0"/>
    <x v="10"/>
    <x v="0"/>
    <s v="00324798"/>
    <x v="0"/>
    <x v="0"/>
    <s v="027"/>
    <x v="8"/>
    <s v="1791299507001"/>
    <x v="202"/>
    <n v="150"/>
    <x v="267"/>
    <s v="21/05/1996 00:00:00"/>
  </r>
  <r>
    <x v="0"/>
    <s v="ESTATUILLAS Y DEMÁS OBJETOS DE ADORNO, DE MADERA"/>
    <s v="199607"/>
    <x v="0"/>
    <x v="10"/>
    <x v="0"/>
    <s v="00316605"/>
    <x v="0"/>
    <x v="0"/>
    <s v="027"/>
    <x v="8"/>
    <s v="1791299507001"/>
    <x v="202"/>
    <n v="50"/>
    <x v="431"/>
    <s v="25/07/1996 00:00:00"/>
  </r>
  <r>
    <x v="0"/>
    <s v="ESTATUILLAS Y DEMÁS OBJETOS DE ADORNO, DE MADERA"/>
    <s v="199608"/>
    <x v="0"/>
    <x v="10"/>
    <x v="0"/>
    <s v="00316600"/>
    <x v="0"/>
    <x v="0"/>
    <s v="027"/>
    <x v="8"/>
    <s v="1791299507001"/>
    <x v="202"/>
    <n v="0"/>
    <x v="1177"/>
    <s v="16/08/1996 00:00:00"/>
  </r>
  <r>
    <x v="0"/>
    <s v="ESTATUILLAS Y DEMÁS OBJETOS DE ADORNO, DE MADERA"/>
    <s v="199609"/>
    <x v="0"/>
    <x v="10"/>
    <x v="0"/>
    <s v="00436566"/>
    <x v="0"/>
    <x v="0"/>
    <s v="027"/>
    <x v="8"/>
    <s v="1790984559001"/>
    <x v="88"/>
    <n v="100"/>
    <x v="329"/>
    <s v="20/09/1996 00:00:00"/>
  </r>
  <r>
    <x v="0"/>
    <s v="ESTATUILLAS Y DEMÁS OBJETOS DE ADORNO, DE MADERA"/>
    <s v="199610"/>
    <x v="0"/>
    <x v="10"/>
    <x v="0"/>
    <s v="00478010"/>
    <x v="0"/>
    <x v="0"/>
    <s v="027"/>
    <x v="8"/>
    <s v="1790587290001"/>
    <x v="50"/>
    <n v="238"/>
    <x v="2223"/>
    <s v="03/10/1996 00:00:00"/>
  </r>
  <r>
    <x v="0"/>
    <s v="ESTATUILLAS Y DEMÁS OBJETOS DE ADORNO, DE MADERA"/>
    <s v="199610"/>
    <x v="0"/>
    <x v="10"/>
    <x v="0"/>
    <s v="00499145"/>
    <x v="7"/>
    <x v="0"/>
    <s v="027"/>
    <x v="8"/>
    <s v="1090105112001"/>
    <x v="39"/>
    <n v="70"/>
    <x v="1088"/>
    <s v="08/10/1996 00:00:00"/>
  </r>
  <r>
    <x v="0"/>
    <s v="ESTATUILLAS Y DEMÁS OBJETOS DE ADORNO, DE MADERA"/>
    <s v="199701"/>
    <x v="0"/>
    <x v="0"/>
    <x v="0"/>
    <s v="00483614"/>
    <x v="0"/>
    <x v="0"/>
    <s v="027"/>
    <x v="8"/>
    <s v="1790805603001"/>
    <x v="100"/>
    <n v="44"/>
    <x v="2224"/>
    <s v="27/01/1997 00:00:00"/>
  </r>
  <r>
    <x v="0"/>
    <s v="ESTATUILLAS Y DEMÁS OBJETOS DE ADORNO, DE MADERA"/>
    <s v="199702"/>
    <x v="0"/>
    <x v="0"/>
    <x v="0"/>
    <s v="00420371"/>
    <x v="0"/>
    <x v="0"/>
    <s v="027"/>
    <x v="8"/>
    <s v="1790984559001"/>
    <x v="88"/>
    <n v="250"/>
    <x v="338"/>
    <s v="25/02/1997 00:00:00"/>
  </r>
  <r>
    <x v="0"/>
    <s v="ESTATUILLAS Y DEMÁS OBJETOS DE ADORNO, DE MADERA"/>
    <s v="199703"/>
    <x v="0"/>
    <x v="0"/>
    <x v="0"/>
    <s v="00450737"/>
    <x v="0"/>
    <x v="0"/>
    <s v="027"/>
    <x v="8"/>
    <s v="1790587290001"/>
    <x v="50"/>
    <n v="133"/>
    <x v="2225"/>
    <s v="19/03/1997 00:00:00"/>
  </r>
  <r>
    <x v="0"/>
    <s v="ESTATUILLAS Y DEMÁS OBJETOS DE ADORNO, DE MADERA"/>
    <s v="199704"/>
    <x v="0"/>
    <x v="0"/>
    <x v="0"/>
    <s v="00420378"/>
    <x v="0"/>
    <x v="0"/>
    <s v="027"/>
    <x v="8"/>
    <s v="1790984559001"/>
    <x v="88"/>
    <n v="80"/>
    <x v="284"/>
    <s v="01/04/1997 00:00:00"/>
  </r>
  <r>
    <x v="0"/>
    <s v="ESTATUILLAS Y DEMÁS OBJETOS DE ADORNO, DE MADERA"/>
    <s v="199704"/>
    <x v="0"/>
    <x v="0"/>
    <x v="0"/>
    <s v="00402722"/>
    <x v="0"/>
    <x v="0"/>
    <s v="027"/>
    <x v="8"/>
    <s v="1790984559001"/>
    <x v="88"/>
    <n v="150"/>
    <x v="150"/>
    <s v="22/04/1997 00:00:00"/>
  </r>
  <r>
    <x v="0"/>
    <s v="ESTATUILLAS Y DEMÁS OBJETOS DE ADORNO, DE MADERA"/>
    <s v="199704"/>
    <x v="0"/>
    <x v="0"/>
    <x v="0"/>
    <s v="00402766"/>
    <x v="0"/>
    <x v="0"/>
    <s v="027"/>
    <x v="8"/>
    <s v="1791314727001"/>
    <x v="188"/>
    <n v="80"/>
    <x v="1689"/>
    <s v="23/04/1997 00:00:00"/>
  </r>
  <r>
    <x v="0"/>
    <s v="ESTATUILLAS Y DEMÁS OBJETOS DE ADORNO, DE MADERA"/>
    <s v="199704"/>
    <x v="0"/>
    <x v="0"/>
    <x v="0"/>
    <s v="00417494"/>
    <x v="0"/>
    <x v="0"/>
    <s v="027"/>
    <x v="8"/>
    <s v="1791090055001"/>
    <x v="90"/>
    <n v="206"/>
    <x v="393"/>
    <s v="26/04/1997 00:00:00"/>
  </r>
  <r>
    <x v="0"/>
    <s v="ESTATUILLAS Y DEMÁS OBJETOS DE ADORNO, DE MADERA"/>
    <s v="199706"/>
    <x v="0"/>
    <x v="0"/>
    <x v="0"/>
    <s v="00434172"/>
    <x v="0"/>
    <x v="0"/>
    <s v="027"/>
    <x v="8"/>
    <s v="1791290011001"/>
    <x v="168"/>
    <n v="8"/>
    <x v="512"/>
    <s v="09/06/1997 00:00:00"/>
  </r>
  <r>
    <x v="0"/>
    <s v="ESTATUILLAS Y DEMÁS OBJETOS DE ADORNO, DE MADERA"/>
    <s v="199707"/>
    <x v="0"/>
    <x v="0"/>
    <x v="0"/>
    <s v="00465135"/>
    <x v="0"/>
    <x v="0"/>
    <s v="027"/>
    <x v="8"/>
    <s v="1791290011001"/>
    <x v="168"/>
    <n v="12"/>
    <x v="148"/>
    <s v="23/07/1997 00:00:00"/>
  </r>
  <r>
    <x v="0"/>
    <s v="ESTATUILLAS Y DEMÁS OBJETOS DE ADORNO, DE MADERA"/>
    <s v="199708"/>
    <x v="0"/>
    <x v="0"/>
    <x v="0"/>
    <s v="00401370"/>
    <x v="0"/>
    <x v="0"/>
    <s v="027"/>
    <x v="8"/>
    <s v="1791299507001"/>
    <x v="202"/>
    <n v="150"/>
    <x v="510"/>
    <s v="01/08/1997 00:00:00"/>
  </r>
  <r>
    <x v="0"/>
    <s v="ESTATUILLAS Y DEMÁS OBJETOS DE ADORNO, DE MADERA"/>
    <s v="199708"/>
    <x v="0"/>
    <x v="0"/>
    <x v="0"/>
    <s v="00444697"/>
    <x v="0"/>
    <x v="0"/>
    <s v="027"/>
    <x v="8"/>
    <s v="1791314727001"/>
    <x v="188"/>
    <n v="78"/>
    <x v="417"/>
    <s v="05/08/1997 00:00:00"/>
  </r>
  <r>
    <x v="0"/>
    <s v="ESTATUILLAS Y DEMÁS OBJETOS DE ADORNO, DE MADERA"/>
    <s v="199708"/>
    <x v="0"/>
    <x v="0"/>
    <x v="0"/>
    <s v="00407472"/>
    <x v="0"/>
    <x v="0"/>
    <s v="027"/>
    <x v="8"/>
    <s v="1791290011001"/>
    <x v="168"/>
    <n v="20"/>
    <x v="387"/>
    <s v="29/08/1997 00:00:00"/>
  </r>
  <r>
    <x v="0"/>
    <s v="ESTATUILLAS Y DEMÁS OBJETOS DE ADORNO, DE MADERA"/>
    <s v="199709"/>
    <x v="0"/>
    <x v="0"/>
    <x v="0"/>
    <s v="00400544"/>
    <x v="0"/>
    <x v="0"/>
    <s v="027"/>
    <x v="8"/>
    <s v="1708630346001"/>
    <x v="271"/>
    <n v="150"/>
    <x v="1178"/>
    <s v="25/09/1997 00:00:00"/>
  </r>
  <r>
    <x v="0"/>
    <s v="ESTATUILLAS Y DEMÁS OBJETOS DE ADORNO, DE MADERA"/>
    <s v="199710"/>
    <x v="0"/>
    <x v="0"/>
    <x v="0"/>
    <s v="00401379"/>
    <x v="0"/>
    <x v="0"/>
    <s v="027"/>
    <x v="8"/>
    <s v="1791299507001"/>
    <x v="202"/>
    <n v="100"/>
    <x v="2226"/>
    <s v="06/10/1997 00:00:00"/>
  </r>
  <r>
    <x v="0"/>
    <s v="ESTATUILLAS Y DEMÁS OBJETOS DE ADORNO, DE MADERA"/>
    <s v="199710"/>
    <x v="0"/>
    <x v="0"/>
    <x v="0"/>
    <s v="00429086"/>
    <x v="0"/>
    <x v="0"/>
    <s v="027"/>
    <x v="8"/>
    <s v="1002037891001"/>
    <x v="0"/>
    <n v="25"/>
    <x v="649"/>
    <s v="29/10/1997 00:00:00"/>
  </r>
  <r>
    <x v="0"/>
    <s v="ESTATUILLAS Y DEMÁS OBJETOS DE ADORNO, DE MADERA"/>
    <s v="199711"/>
    <x v="0"/>
    <x v="0"/>
    <x v="0"/>
    <s v="00515665"/>
    <x v="0"/>
    <x v="0"/>
    <s v="027"/>
    <x v="8"/>
    <s v="1791314727001"/>
    <x v="188"/>
    <n v="30"/>
    <x v="1090"/>
    <s v="14/11/1997 00:00:00"/>
  </r>
  <r>
    <x v="0"/>
    <s v="ESTATUILLAS Y DEMÁS OBJETOS DE ADORNO, DE MADERA"/>
    <s v="199711"/>
    <x v="0"/>
    <x v="0"/>
    <x v="0"/>
    <s v="00502188"/>
    <x v="0"/>
    <x v="0"/>
    <s v="027"/>
    <x v="8"/>
    <s v="1791299507001"/>
    <x v="202"/>
    <n v="100"/>
    <x v="1841"/>
    <s v="16/11/1997 00:00:00"/>
  </r>
  <r>
    <x v="0"/>
    <s v="ESTATUILLAS Y DEMÁS OBJETOS DE ADORNO, DE MADERA"/>
    <s v="199711"/>
    <x v="0"/>
    <x v="0"/>
    <x v="0"/>
    <s v="00502189"/>
    <x v="0"/>
    <x v="0"/>
    <s v="027"/>
    <x v="8"/>
    <s v="1791299507001"/>
    <x v="202"/>
    <n v="50"/>
    <x v="264"/>
    <s v="16/11/1997 00:00:00"/>
  </r>
  <r>
    <x v="0"/>
    <s v="ESTATUILLAS Y DEMÁS OBJETOS DE ADORNO, DE MADERA"/>
    <s v="199711"/>
    <x v="0"/>
    <x v="0"/>
    <x v="0"/>
    <s v="00548369"/>
    <x v="0"/>
    <x v="0"/>
    <s v="027"/>
    <x v="8"/>
    <s v="1791290011001"/>
    <x v="168"/>
    <n v="10"/>
    <x v="387"/>
    <s v="17/11/1997 00:00:00"/>
  </r>
  <r>
    <x v="0"/>
    <s v="ESTATUILLAS Y DEMÁS OBJETOS DE ADORNO, DE MADERA"/>
    <s v="199712"/>
    <x v="0"/>
    <x v="0"/>
    <x v="0"/>
    <s v="00522001"/>
    <x v="0"/>
    <x v="0"/>
    <s v="027"/>
    <x v="8"/>
    <s v="1791290011001"/>
    <x v="168"/>
    <n v="60"/>
    <x v="1719"/>
    <s v="23/12/1997 00:00:00"/>
  </r>
  <r>
    <x v="2"/>
    <s v="LAS DEMÁS"/>
    <s v="199705"/>
    <x v="0"/>
    <x v="0"/>
    <x v="0"/>
    <s v="00401831"/>
    <x v="0"/>
    <x v="0"/>
    <s v="027"/>
    <x v="8"/>
    <s v="0600184857001"/>
    <x v="3"/>
    <n v="40"/>
    <x v="1189"/>
    <s v="08/05/1997 00:00:00"/>
  </r>
  <r>
    <x v="2"/>
    <s v="LAS DEMÁS"/>
    <s v="199708"/>
    <x v="0"/>
    <x v="0"/>
    <x v="0"/>
    <s v="00407472"/>
    <x v="0"/>
    <x v="0"/>
    <s v="027"/>
    <x v="8"/>
    <s v="1791290011001"/>
    <x v="168"/>
    <n v="20"/>
    <x v="537"/>
    <s v="29/08/1997 00:00:00"/>
  </r>
  <r>
    <x v="2"/>
    <s v="LAS DEMÁS"/>
    <s v="199711"/>
    <x v="0"/>
    <x v="0"/>
    <x v="0"/>
    <s v="00548369"/>
    <x v="0"/>
    <x v="0"/>
    <s v="027"/>
    <x v="8"/>
    <s v="1791290011001"/>
    <x v="168"/>
    <n v="6"/>
    <x v="288"/>
    <s v="17/11/1997 00:00:00"/>
  </r>
  <r>
    <x v="1"/>
    <s v="ARTÍCULOS DE MESA O DE COCINA, DE MADERA."/>
    <s v="199807"/>
    <x v="0"/>
    <x v="11"/>
    <x v="0"/>
    <s v="00644425"/>
    <x v="0"/>
    <x v="0"/>
    <s v="027"/>
    <x v="8"/>
    <s v="1791305752001"/>
    <x v="371"/>
    <n v="50"/>
    <x v="582"/>
    <s v="14/07/1998 00:00:00"/>
  </r>
  <r>
    <x v="0"/>
    <s v="ESTATUILLAS Y DEMÁS OBJETOS DE ADORNO, DE MADERA"/>
    <s v="199802"/>
    <x v="0"/>
    <x v="11"/>
    <x v="0"/>
    <s v="00553149"/>
    <x v="0"/>
    <x v="0"/>
    <s v="027"/>
    <x v="8"/>
    <s v="1791314727001"/>
    <x v="188"/>
    <n v="375"/>
    <x v="579"/>
    <s v="06/02/1998 00:00:00"/>
  </r>
  <r>
    <x v="0"/>
    <s v="ESTATUILLAS Y DEMÁS OBJETOS DE ADORNO, DE MADERA"/>
    <s v="199802"/>
    <x v="0"/>
    <x v="11"/>
    <x v="0"/>
    <s v="00504268"/>
    <x v="0"/>
    <x v="0"/>
    <s v="027"/>
    <x v="8"/>
    <s v="1791299507001"/>
    <x v="202"/>
    <n v="100"/>
    <x v="1828"/>
    <s v="14/02/1998 00:00:00"/>
  </r>
  <r>
    <x v="0"/>
    <s v="ESTATUILLAS Y DEMÁS OBJETOS DE ADORNO, DE MADERA"/>
    <s v="199803"/>
    <x v="0"/>
    <x v="11"/>
    <x v="0"/>
    <s v="00504262"/>
    <x v="0"/>
    <x v="0"/>
    <s v="027"/>
    <x v="8"/>
    <s v="1791299507001"/>
    <x v="202"/>
    <n v="300"/>
    <x v="2227"/>
    <s v="06/03/1998 00:00:00"/>
  </r>
  <r>
    <x v="0"/>
    <s v="ESTATUILLAS Y DEMÁS OBJETOS DE ADORNO, DE MADERA"/>
    <s v="199803"/>
    <x v="0"/>
    <x v="11"/>
    <x v="0"/>
    <s v="00511751"/>
    <x v="0"/>
    <x v="0"/>
    <s v="027"/>
    <x v="8"/>
    <s v="1791314727001"/>
    <x v="188"/>
    <n v="200"/>
    <x v="354"/>
    <s v="07/03/1998 00:00:00"/>
  </r>
  <r>
    <x v="0"/>
    <s v="ESTATUILLAS Y DEMÁS OBJETOS DE ADORNO, DE MADERA"/>
    <s v="199803"/>
    <x v="0"/>
    <x v="11"/>
    <x v="0"/>
    <s v="00502406"/>
    <x v="0"/>
    <x v="0"/>
    <s v="027"/>
    <x v="8"/>
    <s v="1791314727001"/>
    <x v="188"/>
    <n v="100"/>
    <x v="354"/>
    <s v="23/03/1998 00:00:00"/>
  </r>
  <r>
    <x v="0"/>
    <s v="ESTATUILLAS Y DEMÁS OBJETOS DE ADORNO, DE MADERA"/>
    <s v="199803"/>
    <x v="0"/>
    <x v="11"/>
    <x v="0"/>
    <s v="00592979"/>
    <x v="0"/>
    <x v="0"/>
    <s v="027"/>
    <x v="8"/>
    <s v="1791314727001"/>
    <x v="188"/>
    <n v="120"/>
    <x v="632"/>
    <s v="27/03/1998 00:00:00"/>
  </r>
  <r>
    <x v="0"/>
    <s v="ESTATUILLAS Y DEMÁS OBJETOS DE ADORNO, DE MADERA"/>
    <s v="199804"/>
    <x v="0"/>
    <x v="11"/>
    <x v="0"/>
    <s v="00589119"/>
    <x v="0"/>
    <x v="0"/>
    <s v="027"/>
    <x v="8"/>
    <s v="1791314727001"/>
    <x v="188"/>
    <n v="65"/>
    <x v="2228"/>
    <s v="09/04/1998 00:00:00"/>
  </r>
  <r>
    <x v="0"/>
    <s v="ESTATUILLAS Y DEMÁS OBJETOS DE ADORNO, DE MADERA"/>
    <s v="199804"/>
    <x v="0"/>
    <x v="11"/>
    <x v="0"/>
    <s v="00589123"/>
    <x v="0"/>
    <x v="0"/>
    <s v="027"/>
    <x v="8"/>
    <s v="1791314727001"/>
    <x v="188"/>
    <n v="60"/>
    <x v="417"/>
    <s v="13/04/1998 00:00:00"/>
  </r>
  <r>
    <x v="0"/>
    <s v="ESTATUILLAS Y DEMÁS OBJETOS DE ADORNO, DE MADERA"/>
    <s v="199804"/>
    <x v="0"/>
    <x v="11"/>
    <x v="0"/>
    <s v="00592999"/>
    <x v="0"/>
    <x v="0"/>
    <s v="027"/>
    <x v="8"/>
    <s v="1791314727001"/>
    <x v="188"/>
    <n v="215"/>
    <x v="339"/>
    <s v="24/04/1998 00:00:00"/>
  </r>
  <r>
    <x v="0"/>
    <s v="ESTATUILLAS Y DEMÁS OBJETOS DE ADORNO, DE MADERA"/>
    <s v="199805"/>
    <x v="0"/>
    <x v="11"/>
    <x v="0"/>
    <s v="00592605"/>
    <x v="0"/>
    <x v="0"/>
    <s v="027"/>
    <x v="8"/>
    <s v="1791314727001"/>
    <x v="188"/>
    <n v="100"/>
    <x v="274"/>
    <s v="08/05/1998 00:00:00"/>
  </r>
  <r>
    <x v="0"/>
    <s v="ESTATUILLAS Y DEMÁS OBJETOS DE ADORNO, DE MADERA"/>
    <s v="199806"/>
    <x v="0"/>
    <x v="11"/>
    <x v="0"/>
    <s v="00592911"/>
    <x v="0"/>
    <x v="0"/>
    <s v="027"/>
    <x v="8"/>
    <s v="1791314727001"/>
    <x v="188"/>
    <n v="150"/>
    <x v="582"/>
    <s v="02/06/1998 00:00:00"/>
  </r>
  <r>
    <x v="0"/>
    <s v="ESTATUILLAS Y DEMÁS OBJETOS DE ADORNO, DE MADERA"/>
    <s v="199806"/>
    <x v="0"/>
    <x v="11"/>
    <x v="0"/>
    <s v="00585252"/>
    <x v="0"/>
    <x v="0"/>
    <s v="027"/>
    <x v="8"/>
    <s v="1791290011001"/>
    <x v="168"/>
    <n v="140"/>
    <x v="338"/>
    <s v="12/06/1998 00:00:00"/>
  </r>
  <r>
    <x v="0"/>
    <s v="ESTATUILLAS Y DEMÁS OBJETOS DE ADORNO, DE MADERA"/>
    <s v="199806"/>
    <x v="0"/>
    <x v="11"/>
    <x v="0"/>
    <s v="00553051"/>
    <x v="0"/>
    <x v="0"/>
    <s v="027"/>
    <x v="8"/>
    <s v="1791314727001"/>
    <x v="188"/>
    <n v="50"/>
    <x v="417"/>
    <s v="23/06/1998 00:00:00"/>
  </r>
  <r>
    <x v="0"/>
    <s v="ESTATUILLAS Y DEMÁS OBJETOS DE ADORNO, DE MADERA"/>
    <s v="199807"/>
    <x v="0"/>
    <x v="11"/>
    <x v="0"/>
    <s v="00553034"/>
    <x v="0"/>
    <x v="0"/>
    <s v="027"/>
    <x v="8"/>
    <s v="1791314727001"/>
    <x v="188"/>
    <n v="170"/>
    <x v="267"/>
    <s v="14/07/1998 00:00:00"/>
  </r>
  <r>
    <x v="0"/>
    <s v="ESTATUILLAS Y DEMÁS OBJETOS DE ADORNO, DE MADERA"/>
    <s v="199807"/>
    <x v="0"/>
    <x v="11"/>
    <x v="0"/>
    <s v="00551878"/>
    <x v="0"/>
    <x v="0"/>
    <s v="027"/>
    <x v="8"/>
    <s v="1791299507001"/>
    <x v="202"/>
    <n v="150"/>
    <x v="256"/>
    <s v="15/07/1998 00:00:00"/>
  </r>
  <r>
    <x v="0"/>
    <s v="ESTATUILLAS Y DEMÁS OBJETOS DE ADORNO, DE MADERA"/>
    <s v="199809"/>
    <x v="0"/>
    <x v="11"/>
    <x v="0"/>
    <s v="00596545"/>
    <x v="0"/>
    <x v="0"/>
    <s v="027"/>
    <x v="8"/>
    <s v="1791314727001"/>
    <x v="188"/>
    <n v="200"/>
    <x v="1090"/>
    <s v="24/09/1998 00:00:00"/>
  </r>
  <r>
    <x v="0"/>
    <s v="ESTATUILLAS Y DEMÁS OBJETOS DE ADORNO, DE MADERA"/>
    <s v="199809"/>
    <x v="0"/>
    <x v="11"/>
    <x v="0"/>
    <s v="00641004"/>
    <x v="0"/>
    <x v="0"/>
    <s v="027"/>
    <x v="8"/>
    <s v="1791314727001"/>
    <x v="188"/>
    <n v="350"/>
    <x v="354"/>
    <s v="24/09/1998 00:00:00"/>
  </r>
  <r>
    <x v="0"/>
    <s v="ESTATUILLAS Y DEMÁS OBJETOS DE ADORNO, DE MADERA"/>
    <s v="199810"/>
    <x v="0"/>
    <x v="11"/>
    <x v="0"/>
    <s v="00631695"/>
    <x v="0"/>
    <x v="0"/>
    <s v="027"/>
    <x v="8"/>
    <s v="1791314727001"/>
    <x v="188"/>
    <n v="200"/>
    <x v="346"/>
    <s v="06/10/1998 00:00:00"/>
  </r>
  <r>
    <x v="0"/>
    <s v="ESTATUILLAS Y DEMÁS OBJETOS DE ADORNO, DE MADERA"/>
    <s v="199810"/>
    <x v="0"/>
    <x v="11"/>
    <x v="0"/>
    <s v="00699863"/>
    <x v="0"/>
    <x v="0"/>
    <s v="027"/>
    <x v="8"/>
    <s v="1791314727001"/>
    <x v="188"/>
    <n v="150"/>
    <x v="1090"/>
    <s v="23/10/1998 00:00:00"/>
  </r>
  <r>
    <x v="0"/>
    <s v="ESTATUILLAS Y DEMÁS OBJETOS DE ADORNO, DE MADERA"/>
    <s v="199810"/>
    <x v="0"/>
    <x v="11"/>
    <x v="0"/>
    <s v="00612956"/>
    <x v="0"/>
    <x v="0"/>
    <s v="027"/>
    <x v="8"/>
    <s v="1791290011001"/>
    <x v="168"/>
    <n v="20"/>
    <x v="2229"/>
    <s v="30/10/1998 00:00:00"/>
  </r>
  <r>
    <x v="0"/>
    <s v="ESTATUILLAS Y DEMÁS OBJETOS DE ADORNO, DE MADERA"/>
    <s v="199810"/>
    <x v="0"/>
    <x v="11"/>
    <x v="0"/>
    <s v="00661501"/>
    <x v="0"/>
    <x v="0"/>
    <s v="027"/>
    <x v="8"/>
    <s v="1791314727001"/>
    <x v="188"/>
    <n v="50"/>
    <x v="417"/>
    <s v="30/10/1998 00:00:00"/>
  </r>
  <r>
    <x v="0"/>
    <s v="ESTATUILLAS Y DEMÁS OBJETOS DE ADORNO, DE MADERA"/>
    <s v="199810"/>
    <x v="0"/>
    <x v="11"/>
    <x v="0"/>
    <s v="00612997"/>
    <x v="0"/>
    <x v="0"/>
    <s v="027"/>
    <x v="8"/>
    <s v="1791290011001"/>
    <x v="168"/>
    <n v="80"/>
    <x v="780"/>
    <s v="31/10/1998 00:00:00"/>
  </r>
  <r>
    <x v="0"/>
    <s v="ESTATUILLAS Y DEMÁS OBJETOS DE ADORNO, DE MADERA"/>
    <s v="199811"/>
    <x v="0"/>
    <x v="11"/>
    <x v="0"/>
    <s v="00699845"/>
    <x v="0"/>
    <x v="0"/>
    <s v="027"/>
    <x v="8"/>
    <s v="1791314727001"/>
    <x v="188"/>
    <n v="180"/>
    <x v="274"/>
    <s v="06/11/1998 00:00:00"/>
  </r>
  <r>
    <x v="0"/>
    <s v="ESTATUILLAS Y DEMÁS OBJETOS DE ADORNO, DE MADERA"/>
    <s v="199812"/>
    <x v="0"/>
    <x v="11"/>
    <x v="0"/>
    <s v="00676650"/>
    <x v="0"/>
    <x v="0"/>
    <s v="027"/>
    <x v="8"/>
    <s v="1791314727001"/>
    <x v="188"/>
    <n v="150"/>
    <x v="1689"/>
    <s v="11/12/1998 00:00:00"/>
  </r>
  <r>
    <x v="17"/>
    <s v="LOS DEMÁS"/>
    <s v="199810"/>
    <x v="0"/>
    <x v="11"/>
    <x v="0"/>
    <s v="00631718"/>
    <x v="0"/>
    <x v="0"/>
    <s v="027"/>
    <x v="8"/>
    <s v="1791305752001"/>
    <x v="371"/>
    <n v="90"/>
    <x v="553"/>
    <s v="27/10/1998 00:00:00"/>
  </r>
  <r>
    <x v="0"/>
    <s v="ESTATUILLAS Y DEMÁS OBJETOS DE ADORNO, DE MADERA"/>
    <s v="199902"/>
    <x v="0"/>
    <x v="12"/>
    <x v="0"/>
    <s v="006766"/>
    <x v="0"/>
    <x v="0"/>
    <s v="027"/>
    <x v="8"/>
    <s v="1791314727001"/>
    <x v="188"/>
    <n v="225"/>
    <x v="267"/>
    <s v="02/02/1999 00:00:00"/>
  </r>
  <r>
    <x v="0"/>
    <s v="ESTATUILLAS Y DEMÁS OBJETOS DE ADORNO, DE MADERA"/>
    <s v="199902"/>
    <x v="0"/>
    <x v="12"/>
    <x v="0"/>
    <s v="007491"/>
    <x v="0"/>
    <x v="0"/>
    <s v="027"/>
    <x v="8"/>
    <s v="1791290011001"/>
    <x v="168"/>
    <n v="20"/>
    <x v="1726"/>
    <s v="26/02/1999 00:00:00"/>
  </r>
  <r>
    <x v="0"/>
    <s v="ESTATUILLAS Y DEMÁS OBJETOS DE ADORNO, DE MADERA"/>
    <s v="199903"/>
    <x v="0"/>
    <x v="12"/>
    <x v="0"/>
    <s v="007059"/>
    <x v="0"/>
    <x v="0"/>
    <s v="027"/>
    <x v="8"/>
    <s v="1791314727001"/>
    <x v="188"/>
    <n v="150"/>
    <x v="387"/>
    <s v="31/03/1999 00:00:00"/>
  </r>
  <r>
    <x v="0"/>
    <s v="ESTATUILLAS Y DEMÁS OBJETOS DE ADORNO, DE MADERA"/>
    <s v="199904"/>
    <x v="0"/>
    <x v="12"/>
    <x v="0"/>
    <s v="007438"/>
    <x v="0"/>
    <x v="0"/>
    <s v="027"/>
    <x v="8"/>
    <s v="1791314727001"/>
    <x v="188"/>
    <n v="200"/>
    <x v="1090"/>
    <s v="16/04/1999 00:00:00"/>
  </r>
  <r>
    <x v="0"/>
    <s v="ESTATUILLAS Y DEMÁS OBJETOS DE ADORNO, DE MADERA"/>
    <s v="199906"/>
    <x v="0"/>
    <x v="12"/>
    <x v="0"/>
    <s v="007978"/>
    <x v="0"/>
    <x v="0"/>
    <s v="027"/>
    <x v="8"/>
    <s v="1791314727001"/>
    <x v="188"/>
    <n v="271"/>
    <x v="558"/>
    <s v="04/06/1999 00:00:00"/>
  </r>
  <r>
    <x v="0"/>
    <s v="ESTATUILLAS Y DEMÁS OBJETOS DE ADORNO, DE MADERA"/>
    <s v="199907"/>
    <x v="0"/>
    <x v="12"/>
    <x v="0"/>
    <s v="007932"/>
    <x v="0"/>
    <x v="0"/>
    <s v="027"/>
    <x v="8"/>
    <s v="1791314727001"/>
    <x v="188"/>
    <n v="350"/>
    <x v="1689"/>
    <s v="26/07/1999 00:00:00"/>
  </r>
  <r>
    <x v="0"/>
    <s v="ESTATUILLAS Y DEMÁS OBJETOS DE ADORNO, DE MADERA"/>
    <s v="199908"/>
    <x v="0"/>
    <x v="12"/>
    <x v="1"/>
    <s v="005612"/>
    <x v="0"/>
    <x v="0"/>
    <s v="027"/>
    <x v="8"/>
    <s v="1790386805001"/>
    <x v="372"/>
    <n v="51"/>
    <x v="247"/>
    <s v="02/08/1999 00:00:00"/>
  </r>
  <r>
    <x v="0"/>
    <s v="ESTATUILLAS Y DEMÁS OBJETOS DE ADORNO, DE MADERA"/>
    <s v="199908"/>
    <x v="0"/>
    <x v="12"/>
    <x v="0"/>
    <s v="007868"/>
    <x v="0"/>
    <x v="0"/>
    <s v="027"/>
    <x v="8"/>
    <s v="1791314727001"/>
    <x v="188"/>
    <n v="689"/>
    <x v="1090"/>
    <s v="13/08/1999 00:00:00"/>
  </r>
  <r>
    <x v="0"/>
    <s v="ESTATUILLAS Y DEMÁS OBJETOS DE ADORNO, DE MADERA"/>
    <s v="199908"/>
    <x v="0"/>
    <x v="12"/>
    <x v="0"/>
    <s v="007791"/>
    <x v="0"/>
    <x v="0"/>
    <s v="027"/>
    <x v="8"/>
    <s v="1791314727001"/>
    <x v="188"/>
    <n v="100"/>
    <x v="387"/>
    <s v="23/08/1999 00:00:00"/>
  </r>
  <r>
    <x v="0"/>
    <s v="ESTATUILLAS Y DEMÁS OBJETOS DE ADORNO, DE MADERA"/>
    <s v="199909"/>
    <x v="0"/>
    <x v="12"/>
    <x v="0"/>
    <s v="007943"/>
    <x v="0"/>
    <x v="0"/>
    <s v="027"/>
    <x v="8"/>
    <s v="1791314727001"/>
    <x v="188"/>
    <n v="120"/>
    <x v="417"/>
    <s v="03/09/1999 00:00:00"/>
  </r>
  <r>
    <x v="0"/>
    <s v="ESTATUILLAS Y DEMÁS OBJETOS DE ADORNO, DE MADERA"/>
    <s v="199910"/>
    <x v="0"/>
    <x v="12"/>
    <x v="0"/>
    <s v="008163"/>
    <x v="0"/>
    <x v="0"/>
    <s v="027"/>
    <x v="8"/>
    <s v="1791314727001"/>
    <x v="188"/>
    <n v="300"/>
    <x v="1247"/>
    <s v="01/10/1999 00:00:00"/>
  </r>
  <r>
    <x v="0"/>
    <s v="ESTATUILLAS Y DEMÁS OBJETOS DE ADORNO, DE MADERA"/>
    <s v="199910"/>
    <x v="0"/>
    <x v="12"/>
    <x v="0"/>
    <s v="008292"/>
    <x v="0"/>
    <x v="0"/>
    <s v="027"/>
    <x v="8"/>
    <s v="1791314727001"/>
    <x v="188"/>
    <n v="100"/>
    <x v="387"/>
    <s v="16/10/1999 00:00:00"/>
  </r>
  <r>
    <x v="0"/>
    <s v="ESTATUILLAS Y DEMÁS OBJETOS DE ADORNO, DE MADERA"/>
    <s v="199910"/>
    <x v="0"/>
    <x v="12"/>
    <x v="0"/>
    <s v="008430"/>
    <x v="0"/>
    <x v="0"/>
    <s v="027"/>
    <x v="8"/>
    <s v="1791314727001"/>
    <x v="188"/>
    <n v="120"/>
    <x v="417"/>
    <s v="19/10/1999 00:00:00"/>
  </r>
  <r>
    <x v="0"/>
    <s v="ESTATUILLAS Y DEMÁS OBJETOS DE ADORNO, DE MADERA"/>
    <s v="199910"/>
    <x v="0"/>
    <x v="12"/>
    <x v="0"/>
    <s v="005612"/>
    <x v="0"/>
    <x v="0"/>
    <s v="027"/>
    <x v="8"/>
    <s v="1790386805001"/>
    <x v="372"/>
    <n v="30"/>
    <x v="2230"/>
    <s v="24/10/1999 00:00:00"/>
  </r>
  <r>
    <x v="0"/>
    <s v="ESTATUILLAS Y DEMÁS OBJETOS DE ADORNO, DE MADERA"/>
    <s v="199911"/>
    <x v="0"/>
    <x v="12"/>
    <x v="0"/>
    <s v="008454"/>
    <x v="0"/>
    <x v="0"/>
    <s v="027"/>
    <x v="8"/>
    <s v="1791314727001"/>
    <x v="188"/>
    <n v="200"/>
    <x v="417"/>
    <s v="17/11/1999 00:00:00"/>
  </r>
  <r>
    <x v="0"/>
    <s v="ESTATUILLAS Y DEMÁS OBJETOS DE ADORNO, DE MADERA"/>
    <s v="199912"/>
    <x v="0"/>
    <x v="12"/>
    <x v="0"/>
    <s v="008254"/>
    <x v="0"/>
    <x v="0"/>
    <s v="027"/>
    <x v="8"/>
    <s v="1791314727001"/>
    <x v="188"/>
    <n v="850"/>
    <x v="1689"/>
    <s v="10/12/1999 00:00:00"/>
  </r>
  <r>
    <x v="0"/>
    <s v="ESTATUILLAS Y DEMÁS OBJETOS DE ADORNO, DE MADERA"/>
    <s v="200001"/>
    <x v="81"/>
    <x v="1"/>
    <x v="0"/>
    <s v="00840129"/>
    <x v="0"/>
    <x v="0"/>
    <s v="027"/>
    <x v="8"/>
    <s v="1791314727001"/>
    <x v="188"/>
    <n v="200"/>
    <x v="279"/>
    <s v="12/01/2000 00:00:00"/>
  </r>
  <r>
    <x v="0"/>
    <s v="ESTATUILLAS Y DEMÁS OBJETOS DE ADORNO, DE MADERA"/>
    <s v="200001"/>
    <x v="81"/>
    <x v="1"/>
    <x v="0"/>
    <s v="00849571"/>
    <x v="0"/>
    <x v="0"/>
    <s v="027"/>
    <x v="8"/>
    <s v="1002141255001"/>
    <x v="201"/>
    <n v="100"/>
    <x v="582"/>
    <s v="26/01/2000 00:00:00"/>
  </r>
  <r>
    <x v="0"/>
    <s v="ESTATUILLAS Y DEMÁS OBJETOS DE ADORNO, DE MADERA"/>
    <s v="200002"/>
    <x v="81"/>
    <x v="1"/>
    <x v="0"/>
    <s v="00805626"/>
    <x v="0"/>
    <x v="0"/>
    <s v="027"/>
    <x v="8"/>
    <s v="1791314727001"/>
    <x v="188"/>
    <n v="120"/>
    <x v="552"/>
    <s v="17/02/2000 00:00:00"/>
  </r>
  <r>
    <x v="0"/>
    <s v="ESTATUILLAS Y DEMÁS OBJETOS DE ADORNO, DE MADERA"/>
    <s v="200002"/>
    <x v="81"/>
    <x v="1"/>
    <x v="0"/>
    <s v="00805627"/>
    <x v="0"/>
    <x v="0"/>
    <s v="027"/>
    <x v="8"/>
    <s v="1791314727001"/>
    <x v="188"/>
    <n v="280"/>
    <x v="267"/>
    <s v="17/02/2000 00:00:00"/>
  </r>
  <r>
    <x v="0"/>
    <s v="ESTATUILLAS Y DEMÁS OBJETOS DE ADORNO, DE MADERA"/>
    <s v="200002"/>
    <x v="81"/>
    <x v="1"/>
    <x v="0"/>
    <s v="00805628"/>
    <x v="0"/>
    <x v="0"/>
    <s v="027"/>
    <x v="8"/>
    <s v="1791314727001"/>
    <x v="188"/>
    <n v="290"/>
    <x v="267"/>
    <s v="17/02/2000 00:00:00"/>
  </r>
  <r>
    <x v="0"/>
    <s v="ESTATUILLAS Y DEMÁS OBJETOS DE ADORNO, DE MADERA"/>
    <s v="200003"/>
    <x v="81"/>
    <x v="1"/>
    <x v="0"/>
    <s v="00852781"/>
    <x v="0"/>
    <x v="0"/>
    <s v="027"/>
    <x v="8"/>
    <s v="1791314727001"/>
    <x v="188"/>
    <n v="5"/>
    <x v="3"/>
    <s v="08/03/2000 00:00:00"/>
  </r>
  <r>
    <x v="0"/>
    <s v="ESTATUILLAS Y DEMÁS OBJETOS DE ADORNO, DE MADERA"/>
    <s v="200003"/>
    <x v="81"/>
    <x v="1"/>
    <x v="0"/>
    <s v="00863548"/>
    <x v="0"/>
    <x v="0"/>
    <s v="027"/>
    <x v="8"/>
    <s v="1791314727001"/>
    <x v="188"/>
    <n v="150"/>
    <x v="459"/>
    <s v="25/03/2000 00:00:00"/>
  </r>
  <r>
    <x v="0"/>
    <s v="ESTATUILLAS Y DEMÁS OBJETOS DE ADORNO, DE MADERA"/>
    <s v="200004"/>
    <x v="81"/>
    <x v="1"/>
    <x v="0"/>
    <s v="00863530"/>
    <x v="0"/>
    <x v="0"/>
    <s v="027"/>
    <x v="8"/>
    <s v="1791314727001"/>
    <x v="188"/>
    <n v="50"/>
    <x v="163"/>
    <s v="03/04/2000 00:00:00"/>
  </r>
  <r>
    <x v="0"/>
    <s v="ESTATUILLAS Y DEMÁS OBJETOS DE ADORNO, DE MADERA"/>
    <s v="200004"/>
    <x v="81"/>
    <x v="1"/>
    <x v="0"/>
    <s v="00851908"/>
    <x v="0"/>
    <x v="0"/>
    <s v="027"/>
    <x v="8"/>
    <s v="1002141255001"/>
    <x v="201"/>
    <n v="100"/>
    <x v="2231"/>
    <s v="04/04/2000 00:00:00"/>
  </r>
  <r>
    <x v="0"/>
    <s v="ESTATUILLAS Y DEMÁS OBJETOS DE ADORNO, DE MADERA"/>
    <s v="200004"/>
    <x v="81"/>
    <x v="1"/>
    <x v="0"/>
    <s v="00860093"/>
    <x v="0"/>
    <x v="0"/>
    <s v="027"/>
    <x v="8"/>
    <s v="1002141255001"/>
    <x v="201"/>
    <n v="50"/>
    <x v="1680"/>
    <s v="08/04/2000 00:00:00"/>
  </r>
  <r>
    <x v="0"/>
    <s v="ESTATUILLAS Y DEMÁS OBJETOS DE ADORNO, DE MADERA"/>
    <s v="200004"/>
    <x v="81"/>
    <x v="12"/>
    <x v="0"/>
    <s v="00838453"/>
    <x v="0"/>
    <x v="0"/>
    <s v="027"/>
    <x v="8"/>
    <s v="1791314727001"/>
    <x v="188"/>
    <n v="350"/>
    <x v="408"/>
    <s v="10/04/2000 00:00:00"/>
  </r>
  <r>
    <x v="0"/>
    <s v="ESTATUILLAS Y DEMÁS OBJETOS DE ADORNO, DE MADERA"/>
    <s v="200004"/>
    <x v="81"/>
    <x v="1"/>
    <x v="0"/>
    <s v="00852096"/>
    <x v="0"/>
    <x v="0"/>
    <s v="027"/>
    <x v="8"/>
    <s v="1002037891001"/>
    <x v="0"/>
    <n v="407"/>
    <x v="2232"/>
    <s v="28/04/2000 00:00:00"/>
  </r>
  <r>
    <x v="0"/>
    <s v="ESTATUILLAS Y DEMÁS OBJETOS DE ADORNO, DE MADERA"/>
    <s v="200005"/>
    <x v="81"/>
    <x v="1"/>
    <x v="0"/>
    <s v="00879439"/>
    <x v="0"/>
    <x v="0"/>
    <s v="027"/>
    <x v="8"/>
    <s v="1791314727001"/>
    <x v="188"/>
    <n v="100"/>
    <x v="417"/>
    <s v="23/05/2000 00:00:00"/>
  </r>
  <r>
    <x v="0"/>
    <s v="ESTATUILLAS Y DEMÁS OBJETOS DE ADORNO, DE MADERA"/>
    <s v="200007"/>
    <x v="81"/>
    <x v="1"/>
    <x v="0"/>
    <s v="00886397"/>
    <x v="0"/>
    <x v="0"/>
    <s v="027"/>
    <x v="8"/>
    <s v="1002141255001"/>
    <x v="201"/>
    <n v="400"/>
    <x v="2233"/>
    <s v="15/07/2000 00:00:00"/>
  </r>
  <r>
    <x v="0"/>
    <s v="ESTATUILLAS Y DEMÁS OBJETOS DE ADORNO, DE MADERA"/>
    <s v="200007"/>
    <x v="81"/>
    <x v="1"/>
    <x v="0"/>
    <s v="00923461"/>
    <x v="0"/>
    <x v="0"/>
    <s v="027"/>
    <x v="8"/>
    <s v="1791314727001"/>
    <x v="188"/>
    <n v="680"/>
    <x v="408"/>
    <s v="21/07/2000 00:00:00"/>
  </r>
  <r>
    <x v="0"/>
    <s v="ESTATUILLAS Y DEMÁS OBJETOS DE ADORNO, DE MADERA"/>
    <s v="200008"/>
    <x v="81"/>
    <x v="1"/>
    <x v="0"/>
    <s v="00886379"/>
    <x v="0"/>
    <x v="0"/>
    <s v="027"/>
    <x v="8"/>
    <s v="1002141255001"/>
    <x v="201"/>
    <n v="34"/>
    <x v="2234"/>
    <s v="12/08/2000 00:00:00"/>
  </r>
  <r>
    <x v="0"/>
    <s v="ESTATUILLAS Y DEMÁS OBJETOS DE ADORNO, DE MADERA"/>
    <s v="200009"/>
    <x v="81"/>
    <x v="1"/>
    <x v="0"/>
    <s v="00932984"/>
    <x v="0"/>
    <x v="0"/>
    <s v="027"/>
    <x v="8"/>
    <s v="1791314727001"/>
    <x v="188"/>
    <n v="60"/>
    <x v="512"/>
    <s v="11/09/2000 00:00:00"/>
  </r>
  <r>
    <x v="0"/>
    <s v="ESTATUILLAS Y DEMÁS OBJETOS DE ADORNO, DE MADERA"/>
    <s v="200009"/>
    <x v="81"/>
    <x v="1"/>
    <x v="0"/>
    <s v="00914326"/>
    <x v="0"/>
    <x v="0"/>
    <s v="027"/>
    <x v="8"/>
    <s v="1002141255001"/>
    <x v="201"/>
    <n v="140"/>
    <x v="147"/>
    <s v="19/09/2000 00:00:00"/>
  </r>
  <r>
    <x v="0"/>
    <s v="ESTATUILLAS Y DEMÁS OBJETOS DE ADORNO, DE MADERA"/>
    <s v="200009"/>
    <x v="81"/>
    <x v="1"/>
    <x v="0"/>
    <s v="00911347"/>
    <x v="0"/>
    <x v="0"/>
    <s v="027"/>
    <x v="8"/>
    <s v="1791314727001"/>
    <x v="188"/>
    <n v="100"/>
    <x v="552"/>
    <s v="28/09/2000 00:00:00"/>
  </r>
  <r>
    <x v="0"/>
    <s v="ESTATUILLAS Y DEMÁS OBJETOS DE ADORNO, DE MADERA"/>
    <s v="200010"/>
    <x v="81"/>
    <x v="1"/>
    <x v="0"/>
    <s v="00936123"/>
    <x v="0"/>
    <x v="0"/>
    <s v="027"/>
    <x v="8"/>
    <s v="1791314727001"/>
    <x v="188"/>
    <n v="100"/>
    <x v="510"/>
    <s v="06/10/2000 00:00:00"/>
  </r>
  <r>
    <x v="0"/>
    <s v="ESTATUILLAS Y DEMÁS OBJETOS DE ADORNO, DE MADERA"/>
    <s v="200010"/>
    <x v="81"/>
    <x v="1"/>
    <x v="0"/>
    <s v="00931127"/>
    <x v="0"/>
    <x v="0"/>
    <s v="027"/>
    <x v="8"/>
    <s v="1791314727001"/>
    <x v="188"/>
    <n v="351"/>
    <x v="271"/>
    <s v="13/10/2000 00:00:00"/>
  </r>
  <r>
    <x v="0"/>
    <s v="ESTATUILLAS Y DEMÁS OBJETOS DE ADORNO, DE MADERA"/>
    <s v="200010"/>
    <x v="81"/>
    <x v="1"/>
    <x v="0"/>
    <s v="00936132"/>
    <x v="0"/>
    <x v="0"/>
    <s v="027"/>
    <x v="8"/>
    <s v="1791314727001"/>
    <x v="188"/>
    <n v="30"/>
    <x v="852"/>
    <s v="26/10/2000 00:00:00"/>
  </r>
  <r>
    <x v="0"/>
    <s v="ESTATUILLAS Y DEMÁS OBJETOS DE ADORNO, DE MADERA"/>
    <s v="200010"/>
    <x v="81"/>
    <x v="1"/>
    <x v="0"/>
    <s v="00909951"/>
    <x v="0"/>
    <x v="0"/>
    <s v="027"/>
    <x v="8"/>
    <s v="1791314727001"/>
    <x v="188"/>
    <n v="200"/>
    <x v="865"/>
    <s v="30/10/2000 00:00:00"/>
  </r>
  <r>
    <x v="0"/>
    <s v="ESTATUILLAS Y DEMÁS OBJETOS DE ADORNO, DE MADERA"/>
    <s v="200011"/>
    <x v="81"/>
    <x v="1"/>
    <x v="0"/>
    <s v="00910181"/>
    <x v="0"/>
    <x v="0"/>
    <s v="027"/>
    <x v="8"/>
    <s v="1791314727001"/>
    <x v="188"/>
    <n v="250"/>
    <x v="782"/>
    <s v="08/11/2000 00:00:00"/>
  </r>
  <r>
    <x v="0"/>
    <s v="ESTATUILLAS Y DEMÁS OBJETOS DE ADORNO, DE MADERA"/>
    <s v="200011"/>
    <x v="81"/>
    <x v="1"/>
    <x v="0"/>
    <s v="00939957"/>
    <x v="0"/>
    <x v="0"/>
    <s v="027"/>
    <x v="8"/>
    <s v="1002037891001"/>
    <x v="0"/>
    <n v="200"/>
    <x v="2235"/>
    <s v="27/11/2000 00:00:00"/>
  </r>
  <r>
    <x v="0"/>
    <s v="ESTATUILLAS Y DEMÁS OBJETOS DE ADORNO, DE MADERA"/>
    <s v="200012"/>
    <x v="81"/>
    <x v="1"/>
    <x v="0"/>
    <s v="00959618"/>
    <x v="0"/>
    <x v="0"/>
    <s v="027"/>
    <x v="8"/>
    <s v="1002037891001"/>
    <x v="0"/>
    <n v="40"/>
    <x v="288"/>
    <s v="02/12/2000 00:00:00"/>
  </r>
  <r>
    <x v="0"/>
    <s v="ESTATUILLAS Y DEMÁS OBJETOS DE ADORNO, DE MADERA"/>
    <s v="200012"/>
    <x v="81"/>
    <x v="1"/>
    <x v="0"/>
    <s v="01019880"/>
    <x v="0"/>
    <x v="0"/>
    <s v="027"/>
    <x v="8"/>
    <s v="1791314727001"/>
    <x v="188"/>
    <n v="95"/>
    <x v="1"/>
    <s v="07/12/2000 00:00:00"/>
  </r>
  <r>
    <x v="0"/>
    <s v="ESTATUILLAS Y DEMÁS OBJETOS DE ADORNO, DE MADERA"/>
    <s v="200012"/>
    <x v="81"/>
    <x v="1"/>
    <x v="0"/>
    <s v="00955904"/>
    <x v="0"/>
    <x v="0"/>
    <s v="027"/>
    <x v="8"/>
    <s v="1002141255001"/>
    <x v="201"/>
    <n v="159"/>
    <x v="2074"/>
    <s v="11/12/2000 00:00:00"/>
  </r>
  <r>
    <x v="0"/>
    <s v="ESTATUILLAS Y DEMÁS OBJETOS DE ADORNO, DE MADERA"/>
    <s v="200012"/>
    <x v="81"/>
    <x v="1"/>
    <x v="0"/>
    <s v="00946819"/>
    <x v="0"/>
    <x v="0"/>
    <s v="027"/>
    <x v="8"/>
    <s v="1791314727001"/>
    <x v="188"/>
    <n v="100"/>
    <x v="1"/>
    <s v="26/12/2000 00:00:00"/>
  </r>
  <r>
    <x v="17"/>
    <s v="LOS DEMÁS"/>
    <s v="200003"/>
    <x v="81"/>
    <x v="1"/>
    <x v="0"/>
    <s v="00833222"/>
    <x v="0"/>
    <x v="0"/>
    <s v="027"/>
    <x v="8"/>
    <s v="1002037891001"/>
    <x v="0"/>
    <n v="40"/>
    <x v="645"/>
    <s v="20/03/2000 00:00:00"/>
  </r>
  <r>
    <x v="2"/>
    <s v="LAS DEMÁS"/>
    <s v="200009"/>
    <x v="81"/>
    <x v="1"/>
    <x v="0"/>
    <s v="00914326"/>
    <x v="0"/>
    <x v="0"/>
    <s v="027"/>
    <x v="8"/>
    <s v="1002141255001"/>
    <x v="201"/>
    <n v="80"/>
    <x v="510"/>
    <s v="19/09/2000 00:00:00"/>
  </r>
  <r>
    <x v="0"/>
    <s v="ESTATUILLAS Y DEMÁS OBJETOS DE ADORNO, DE MADERA"/>
    <s v="200101"/>
    <x v="81"/>
    <x v="13"/>
    <x v="0"/>
    <s v="01016658"/>
    <x v="0"/>
    <x v="0"/>
    <s v="027"/>
    <x v="8"/>
    <s v="1791314727001"/>
    <x v="188"/>
    <n v="70"/>
    <x v="387"/>
    <s v="05/01/2001 00:00:00"/>
  </r>
  <r>
    <x v="0"/>
    <s v="ESTATUILLAS Y DEMÁS OBJETOS DE ADORNO, DE MADERA"/>
    <s v="200101"/>
    <x v="81"/>
    <x v="13"/>
    <x v="0"/>
    <s v="00943998"/>
    <x v="0"/>
    <x v="0"/>
    <s v="027"/>
    <x v="8"/>
    <s v="1002141255001"/>
    <x v="201"/>
    <n v="167"/>
    <x v="950"/>
    <s v="18/01/2001 00:00:00"/>
  </r>
  <r>
    <x v="0"/>
    <s v="ESTATUILLAS Y DEMÁS OBJETOS DE ADORNO, DE MADERA"/>
    <s v="200101"/>
    <x v="81"/>
    <x v="13"/>
    <x v="0"/>
    <s v="01016800"/>
    <x v="0"/>
    <x v="0"/>
    <s v="027"/>
    <x v="8"/>
    <s v="1791314727001"/>
    <x v="188"/>
    <n v="160"/>
    <x v="338"/>
    <s v="29/01/2001 00:00:00"/>
  </r>
  <r>
    <x v="0"/>
    <s v="ESTATUILLAS Y DEMÁS OBJETOS DE ADORNO, DE MADERA"/>
    <s v="200102"/>
    <x v="81"/>
    <x v="13"/>
    <x v="0"/>
    <s v="01013272"/>
    <x v="0"/>
    <x v="0"/>
    <s v="027"/>
    <x v="8"/>
    <s v="1791314727001"/>
    <x v="188"/>
    <n v="150"/>
    <x v="1"/>
    <s v="09/02/2001 00:00:00"/>
  </r>
  <r>
    <x v="0"/>
    <s v="ESTATUILLAS Y DEMÁS OBJETOS DE ADORNO, DE MADERA"/>
    <s v="200102"/>
    <x v="81"/>
    <x v="13"/>
    <x v="0"/>
    <s v="00939997"/>
    <x v="0"/>
    <x v="0"/>
    <s v="027"/>
    <x v="8"/>
    <s v="1002037891001"/>
    <x v="0"/>
    <n v="170"/>
    <x v="1807"/>
    <s v="10/02/2001 00:00:00"/>
  </r>
  <r>
    <x v="0"/>
    <s v="ESTATUILLAS Y DEMÁS OBJETOS DE ADORNO, DE MADERA"/>
    <s v="200102"/>
    <x v="81"/>
    <x v="13"/>
    <x v="0"/>
    <s v="00943725"/>
    <x v="0"/>
    <x v="0"/>
    <s v="027"/>
    <x v="8"/>
    <s v="1002141255001"/>
    <x v="201"/>
    <n v="100"/>
    <x v="451"/>
    <s v="19/02/2001 00:00:00"/>
  </r>
  <r>
    <x v="0"/>
    <s v="ESTATUILLAS Y DEMÁS OBJETOS DE ADORNO, DE MADERA"/>
    <s v="200102"/>
    <x v="81"/>
    <x v="13"/>
    <x v="0"/>
    <s v="00943733"/>
    <x v="0"/>
    <x v="0"/>
    <s v="027"/>
    <x v="8"/>
    <s v="1002141255001"/>
    <x v="201"/>
    <n v="145"/>
    <x v="1809"/>
    <s v="20/02/2001 00:00:00"/>
  </r>
  <r>
    <x v="0"/>
    <s v="ESTATUILLAS Y DEMÁS OBJETOS DE ADORNO, DE MADERA"/>
    <s v="200103"/>
    <x v="81"/>
    <x v="13"/>
    <x v="0"/>
    <s v="00979433"/>
    <x v="0"/>
    <x v="0"/>
    <s v="027"/>
    <x v="8"/>
    <s v="1002037891001"/>
    <x v="0"/>
    <n v="85"/>
    <x v="164"/>
    <s v="16/03/2001 00:00:00"/>
  </r>
  <r>
    <x v="0"/>
    <s v="ESTATUILLAS Y DEMÁS OBJETOS DE ADORNO, DE MADERA"/>
    <s v="200103"/>
    <x v="81"/>
    <x v="13"/>
    <x v="0"/>
    <s v="00943783"/>
    <x v="0"/>
    <x v="0"/>
    <s v="027"/>
    <x v="8"/>
    <s v="1002141255001"/>
    <x v="201"/>
    <n v="20"/>
    <x v="756"/>
    <s v="17/03/2001 00:00:00"/>
  </r>
  <r>
    <x v="0"/>
    <s v="ESTATUILLAS Y DEMÁS OBJETOS DE ADORNO, DE MADERA"/>
    <s v="200103"/>
    <x v="81"/>
    <x v="13"/>
    <x v="0"/>
    <s v="00954353"/>
    <x v="0"/>
    <x v="0"/>
    <s v="027"/>
    <x v="8"/>
    <s v="1791314727001"/>
    <x v="188"/>
    <n v="350"/>
    <x v="865"/>
    <s v="23/03/2001 00:00:00"/>
  </r>
  <r>
    <x v="0"/>
    <s v="ESTATUILLAS Y DEMÁS OBJETOS DE ADORNO, DE MADERA"/>
    <s v="200103"/>
    <x v="81"/>
    <x v="13"/>
    <x v="0"/>
    <s v="01129746"/>
    <x v="0"/>
    <x v="0"/>
    <s v="027"/>
    <x v="8"/>
    <s v="1791314727001"/>
    <x v="188"/>
    <n v="70"/>
    <x v="512"/>
    <s v="28/03/2001 00:00:00"/>
  </r>
  <r>
    <x v="0"/>
    <s v="ESTATUILLAS Y DEMÁS OBJETOS DE ADORNO, DE MADERA"/>
    <s v="200104"/>
    <x v="81"/>
    <x v="13"/>
    <x v="0"/>
    <s v="00943919"/>
    <x v="0"/>
    <x v="0"/>
    <s v="027"/>
    <x v="8"/>
    <s v="1090109681001"/>
    <x v="213"/>
    <n v="10"/>
    <x v="1698"/>
    <s v="06/04/2001 00:00:00"/>
  </r>
  <r>
    <x v="0"/>
    <s v="ESTATUILLAS Y DEMÁS OBJETOS DE ADORNO, DE MADERA"/>
    <s v="200104"/>
    <x v="81"/>
    <x v="13"/>
    <x v="0"/>
    <s v="01129763"/>
    <x v="0"/>
    <x v="0"/>
    <s v="027"/>
    <x v="8"/>
    <s v="1791314727001"/>
    <x v="188"/>
    <n v="80"/>
    <x v="391"/>
    <s v="06/04/2001 00:00:00"/>
  </r>
  <r>
    <x v="0"/>
    <s v="ESTATUILLAS Y DEMÁS OBJETOS DE ADORNO, DE MADERA"/>
    <s v="200104"/>
    <x v="81"/>
    <x v="13"/>
    <x v="0"/>
    <s v="01129772"/>
    <x v="0"/>
    <x v="0"/>
    <s v="027"/>
    <x v="8"/>
    <s v="1791314727001"/>
    <x v="188"/>
    <n v="100"/>
    <x v="510"/>
    <s v="10/04/2001 00:00:00"/>
  </r>
  <r>
    <x v="0"/>
    <s v="ESTATUILLAS Y DEMÁS OBJETOS DE ADORNO, DE MADERA"/>
    <s v="200105"/>
    <x v="81"/>
    <x v="13"/>
    <x v="0"/>
    <s v="01091996"/>
    <x v="0"/>
    <x v="0"/>
    <s v="027"/>
    <x v="8"/>
    <s v="1791314727001"/>
    <x v="188"/>
    <n v="150"/>
    <x v="279"/>
    <s v="10/05/2001 00:00:00"/>
  </r>
  <r>
    <x v="0"/>
    <s v="ESTATUILLAS Y DEMÁS OBJETOS DE ADORNO, DE MADERA"/>
    <s v="200106"/>
    <x v="81"/>
    <x v="13"/>
    <x v="0"/>
    <s v="01091806"/>
    <x v="0"/>
    <x v="0"/>
    <s v="027"/>
    <x v="8"/>
    <s v="1791314727001"/>
    <x v="188"/>
    <n v="200"/>
    <x v="417"/>
    <s v="21/06/2001 00:00:00"/>
  </r>
  <r>
    <x v="0"/>
    <s v="ESTATUILLAS Y DEMÁS OBJETOS DE ADORNO, DE MADERA"/>
    <s v="200106"/>
    <x v="81"/>
    <x v="13"/>
    <x v="0"/>
    <s v="01104283"/>
    <x v="0"/>
    <x v="0"/>
    <s v="027"/>
    <x v="8"/>
    <s v="1002141255001"/>
    <x v="201"/>
    <n v="40"/>
    <x v="939"/>
    <s v="25/06/2001 00:00:00"/>
  </r>
  <r>
    <x v="0"/>
    <s v="ESTATUILLAS Y DEMÁS OBJETOS DE ADORNO, DE MADERA"/>
    <s v="200107"/>
    <x v="81"/>
    <x v="13"/>
    <x v="0"/>
    <s v="01104353"/>
    <x v="0"/>
    <x v="0"/>
    <s v="027"/>
    <x v="8"/>
    <s v="1002141255001"/>
    <x v="201"/>
    <n v="43"/>
    <x v="2211"/>
    <s v="06/07/2001 00:00:00"/>
  </r>
  <r>
    <x v="0"/>
    <s v="ESTATUILLAS Y DEMÁS OBJETOS DE ADORNO, DE MADERA"/>
    <s v="200107"/>
    <x v="81"/>
    <x v="13"/>
    <x v="0"/>
    <s v="00984864"/>
    <x v="0"/>
    <x v="0"/>
    <s v="027"/>
    <x v="8"/>
    <s v="1791314727001"/>
    <x v="188"/>
    <n v="200"/>
    <x v="284"/>
    <s v="24/07/2001 00:00:00"/>
  </r>
  <r>
    <x v="0"/>
    <s v="ESTATUILLAS Y DEMÁS OBJETOS DE ADORNO, DE MADERA"/>
    <s v="200107"/>
    <x v="81"/>
    <x v="13"/>
    <x v="0"/>
    <s v="01063236"/>
    <x v="0"/>
    <x v="0"/>
    <s v="027"/>
    <x v="8"/>
    <s v="1791314727001"/>
    <x v="188"/>
    <n v="100"/>
    <x v="387"/>
    <s v="24/07/2001 00:00:00"/>
  </r>
  <r>
    <x v="0"/>
    <s v="ESTATUILLAS Y DEMÁS OBJETOS DE ADORNO, DE MADERA"/>
    <s v="200107"/>
    <x v="81"/>
    <x v="13"/>
    <x v="0"/>
    <s v="01129564"/>
    <x v="0"/>
    <x v="0"/>
    <s v="027"/>
    <x v="8"/>
    <s v="1002141255001"/>
    <x v="201"/>
    <n v="271"/>
    <x v="521"/>
    <s v="25/07/2001 00:00:00"/>
  </r>
  <r>
    <x v="0"/>
    <s v="ESTATUILLAS Y DEMÁS OBJETOS DE ADORNO, DE MADERA"/>
    <s v="200107"/>
    <x v="81"/>
    <x v="13"/>
    <x v="0"/>
    <s v="01129578"/>
    <x v="0"/>
    <x v="0"/>
    <s v="027"/>
    <x v="8"/>
    <s v="1002141255001"/>
    <x v="201"/>
    <n v="108"/>
    <x v="2236"/>
    <s v="31/07/2001 00:00:00"/>
  </r>
  <r>
    <x v="0"/>
    <s v="ESTATUILLAS Y DEMÁS OBJETOS DE ADORNO, DE MADERA"/>
    <s v="200108"/>
    <x v="81"/>
    <x v="13"/>
    <x v="0"/>
    <s v="01007606"/>
    <x v="0"/>
    <x v="0"/>
    <s v="027"/>
    <x v="8"/>
    <s v="1001831492001"/>
    <x v="277"/>
    <n v="10"/>
    <x v="333"/>
    <s v="02/08/2001 00:00:00"/>
  </r>
  <r>
    <x v="0"/>
    <s v="ESTATUILLAS Y DEMÁS OBJETOS DE ADORNO, DE MADERA"/>
    <s v="200108"/>
    <x v="81"/>
    <x v="13"/>
    <x v="0"/>
    <s v="01015487"/>
    <x v="0"/>
    <x v="0"/>
    <s v="027"/>
    <x v="8"/>
    <s v="1802134096001"/>
    <x v="373"/>
    <n v="120"/>
    <x v="2237"/>
    <s v="08/08/2001 00:00:00"/>
  </r>
  <r>
    <x v="0"/>
    <s v="ESTATUILLAS Y DEMÁS OBJETOS DE ADORNO, DE MADERA"/>
    <s v="200108"/>
    <x v="81"/>
    <x v="13"/>
    <x v="0"/>
    <s v="00950929"/>
    <x v="0"/>
    <x v="0"/>
    <s v="027"/>
    <x v="8"/>
    <s v="1791290011001"/>
    <x v="168"/>
    <n v="20"/>
    <x v="246"/>
    <s v="27/08/2001 00:00:00"/>
  </r>
  <r>
    <x v="0"/>
    <s v="ESTATUILLAS Y DEMÁS OBJETOS DE ADORNO, DE MADERA"/>
    <s v="200108"/>
    <x v="81"/>
    <x v="13"/>
    <x v="0"/>
    <s v="01074121"/>
    <x v="0"/>
    <x v="0"/>
    <s v="027"/>
    <x v="8"/>
    <s v="1791314727001"/>
    <x v="188"/>
    <n v="200"/>
    <x v="459"/>
    <s v="27/08/2001 00:00:00"/>
  </r>
  <r>
    <x v="0"/>
    <s v="ESTATUILLAS Y DEMÁS OBJETOS DE ADORNO, DE MADERA"/>
    <s v="200109"/>
    <x v="81"/>
    <x v="13"/>
    <x v="0"/>
    <s v="01099567"/>
    <x v="0"/>
    <x v="0"/>
    <s v="027"/>
    <x v="8"/>
    <s v="1002037891001"/>
    <x v="0"/>
    <n v="395"/>
    <x v="748"/>
    <s v="04/09/2001 00:00:00"/>
  </r>
  <r>
    <x v="0"/>
    <s v="ESTATUILLAS Y DEMÁS OBJETOS DE ADORNO, DE MADERA"/>
    <s v="200109"/>
    <x v="81"/>
    <x v="13"/>
    <x v="0"/>
    <s v="01125260"/>
    <x v="0"/>
    <x v="0"/>
    <s v="027"/>
    <x v="8"/>
    <s v="1791314727001"/>
    <x v="188"/>
    <n v="300"/>
    <x v="865"/>
    <s v="19/09/2001 00:00:00"/>
  </r>
  <r>
    <x v="0"/>
    <s v="ESTATUILLAS Y DEMÁS OBJETOS DE ADORNO, DE MADERA"/>
    <s v="200109"/>
    <x v="81"/>
    <x v="13"/>
    <x v="0"/>
    <s v="01053670"/>
    <x v="0"/>
    <x v="0"/>
    <s v="027"/>
    <x v="8"/>
    <s v="1791314727001"/>
    <x v="188"/>
    <n v="360"/>
    <x v="338"/>
    <s v="26/09/2001 00:00:00"/>
  </r>
  <r>
    <x v="0"/>
    <s v="ESTATUILLAS Y DEMÁS OBJETOS DE ADORNO, DE MADERA"/>
    <s v="200110"/>
    <x v="81"/>
    <x v="13"/>
    <x v="0"/>
    <s v="01078115"/>
    <x v="0"/>
    <x v="0"/>
    <s v="027"/>
    <x v="8"/>
    <s v="1002141255001"/>
    <x v="201"/>
    <n v="100"/>
    <x v="2238"/>
    <s v="03/10/2001 00:00:00"/>
  </r>
  <r>
    <x v="0"/>
    <s v="ESTATUILLAS Y DEMÁS OBJETOS DE ADORNO, DE MADERA"/>
    <s v="200110"/>
    <x v="81"/>
    <x v="13"/>
    <x v="0"/>
    <s v="01104630"/>
    <x v="0"/>
    <x v="0"/>
    <s v="027"/>
    <x v="8"/>
    <s v="1002141255001"/>
    <x v="201"/>
    <n v="100"/>
    <x v="370"/>
    <s v="16/10/2001 00:00:00"/>
  </r>
  <r>
    <x v="0"/>
    <s v="ESTATUILLAS Y DEMÁS OBJETOS DE ADORNO, DE MADERA"/>
    <s v="200110"/>
    <x v="81"/>
    <x v="13"/>
    <x v="0"/>
    <s v="00951593"/>
    <x v="0"/>
    <x v="0"/>
    <s v="027"/>
    <x v="8"/>
    <s v="1791290011001"/>
    <x v="168"/>
    <n v="40"/>
    <x v="1182"/>
    <s v="26/10/2001 00:00:00"/>
  </r>
  <r>
    <x v="0"/>
    <s v="ESTATUILLAS Y DEMÁS OBJETOS DE ADORNO, DE MADERA"/>
    <s v="200111"/>
    <x v="81"/>
    <x v="13"/>
    <x v="0"/>
    <s v="01099537"/>
    <x v="0"/>
    <x v="0"/>
    <s v="027"/>
    <x v="8"/>
    <s v="1002037891001"/>
    <x v="0"/>
    <n v="30"/>
    <x v="2239"/>
    <s v="03/11/2001 00:00:00"/>
  </r>
  <r>
    <x v="0"/>
    <s v="ESTATUILLAS Y DEMÁS OBJETOS DE ADORNO, DE MADERA"/>
    <s v="200111"/>
    <x v="81"/>
    <x v="13"/>
    <x v="0"/>
    <s v="01099538"/>
    <x v="0"/>
    <x v="0"/>
    <s v="027"/>
    <x v="8"/>
    <s v="1002037891001"/>
    <x v="0"/>
    <n v="115"/>
    <x v="847"/>
    <s v="08/11/2001 00:00:00"/>
  </r>
  <r>
    <x v="0"/>
    <s v="ESTATUILLAS Y DEMÁS OBJETOS DE ADORNO, DE MADERA"/>
    <s v="200111"/>
    <x v="81"/>
    <x v="13"/>
    <x v="0"/>
    <s v="01091058"/>
    <x v="0"/>
    <x v="0"/>
    <s v="027"/>
    <x v="8"/>
    <s v="1002141255001"/>
    <x v="201"/>
    <n v="180"/>
    <x v="451"/>
    <s v="13/11/2001 00:00:00"/>
  </r>
  <r>
    <x v="0"/>
    <s v="ESTATUILLAS Y DEMÁS OBJETOS DE ADORNO, DE MADERA"/>
    <s v="200112"/>
    <x v="81"/>
    <x v="13"/>
    <x v="0"/>
    <s v="01091557"/>
    <x v="0"/>
    <x v="0"/>
    <s v="027"/>
    <x v="8"/>
    <s v="1791314727001"/>
    <x v="188"/>
    <n v="300"/>
    <x v="553"/>
    <s v="13/12/2001 00:00:00"/>
  </r>
  <r>
    <x v="2"/>
    <s v="LAS DEMÁS"/>
    <s v="200108"/>
    <x v="81"/>
    <x v="13"/>
    <x v="0"/>
    <s v="00950929"/>
    <x v="0"/>
    <x v="0"/>
    <s v="027"/>
    <x v="8"/>
    <s v="1791290011001"/>
    <x v="168"/>
    <n v="140"/>
    <x v="649"/>
    <s v="27/08/2001 00:00:00"/>
  </r>
  <r>
    <x v="2"/>
    <s v="LAS DEMÁS"/>
    <s v="200111"/>
    <x v="81"/>
    <x v="13"/>
    <x v="0"/>
    <s v="01099537"/>
    <x v="0"/>
    <x v="0"/>
    <s v="027"/>
    <x v="8"/>
    <s v="1002037891001"/>
    <x v="0"/>
    <n v="99"/>
    <x v="246"/>
    <s v="03/11/2001 00:00:00"/>
  </r>
  <r>
    <x v="0"/>
    <s v="ESTATUILLAS Y DEMÁS OBJETOS DE ADORNO, DE MADERA"/>
    <s v="200201"/>
    <x v="81"/>
    <x v="14"/>
    <x v="0"/>
    <s v="01071346"/>
    <x v="0"/>
    <x v="0"/>
    <s v="027"/>
    <x v="8"/>
    <s v="1791314727001"/>
    <x v="188"/>
    <n v="250"/>
    <x v="279"/>
    <s v="10/01/2002 00:00:00"/>
  </r>
  <r>
    <x v="0"/>
    <s v="ESTATUILLAS Y DEMÁS OBJETOS DE ADORNO, DE MADERA"/>
    <s v="200201"/>
    <x v="81"/>
    <x v="14"/>
    <x v="0"/>
    <s v="01071365"/>
    <x v="0"/>
    <x v="0"/>
    <s v="027"/>
    <x v="8"/>
    <s v="1791314727001"/>
    <x v="188"/>
    <n v="80"/>
    <x v="510"/>
    <s v="21/01/2002 00:00:00"/>
  </r>
  <r>
    <x v="0"/>
    <s v="ESTATUILLAS Y DEMÁS OBJETOS DE ADORNO, DE MADERA"/>
    <s v="200201"/>
    <x v="81"/>
    <x v="14"/>
    <x v="0"/>
    <s v="01045054"/>
    <x v="0"/>
    <x v="0"/>
    <s v="027"/>
    <x v="8"/>
    <s v="1790386805001"/>
    <x v="372"/>
    <n v="4"/>
    <x v="931"/>
    <s v="26/01/2002 00:00:00"/>
  </r>
  <r>
    <x v="0"/>
    <s v="ESTATUILLAS Y DEMÁS OBJETOS DE ADORNO, DE MADERA"/>
    <s v="200201"/>
    <x v="81"/>
    <x v="14"/>
    <x v="0"/>
    <s v="01071371"/>
    <x v="0"/>
    <x v="0"/>
    <s v="027"/>
    <x v="8"/>
    <s v="1791314727001"/>
    <x v="188"/>
    <n v="50"/>
    <x v="510"/>
    <s v="29/01/2002 00:00:00"/>
  </r>
  <r>
    <x v="0"/>
    <s v="ESTATUILLAS Y DEMÁS OBJETOS DE ADORNO, DE MADERA"/>
    <s v="200201"/>
    <x v="81"/>
    <x v="14"/>
    <x v="0"/>
    <s v="01071375"/>
    <x v="0"/>
    <x v="0"/>
    <s v="027"/>
    <x v="8"/>
    <s v="1791314727001"/>
    <x v="188"/>
    <n v="100"/>
    <x v="552"/>
    <s v="29/01/2002 00:00:00"/>
  </r>
  <r>
    <x v="0"/>
    <s v="ESTATUILLAS Y DEMÁS OBJETOS DE ADORNO, DE MADERA"/>
    <s v="200203"/>
    <x v="81"/>
    <x v="14"/>
    <x v="0"/>
    <s v="01096112"/>
    <x v="0"/>
    <x v="0"/>
    <s v="027"/>
    <x v="8"/>
    <s v="1002141255001"/>
    <x v="201"/>
    <n v="50"/>
    <x v="328"/>
    <s v="01/03/2002 00:00:00"/>
  </r>
  <r>
    <x v="0"/>
    <s v="ESTATUILLAS Y DEMÁS OBJETOS DE ADORNO, DE MADERA"/>
    <s v="200203"/>
    <x v="81"/>
    <x v="14"/>
    <x v="0"/>
    <s v="01055375"/>
    <x v="0"/>
    <x v="0"/>
    <s v="027"/>
    <x v="8"/>
    <s v="1791290011001"/>
    <x v="168"/>
    <n v="30"/>
    <x v="265"/>
    <s v="08/03/2002 00:00:00"/>
  </r>
  <r>
    <x v="0"/>
    <s v="ESTATUILLAS Y DEMÁS OBJETOS DE ADORNO, DE MADERA"/>
    <s v="200203"/>
    <x v="81"/>
    <x v="14"/>
    <x v="0"/>
    <s v="01104643"/>
    <x v="0"/>
    <x v="0"/>
    <s v="027"/>
    <x v="8"/>
    <s v="1002141255001"/>
    <x v="201"/>
    <n v="1"/>
    <x v="663"/>
    <s v="15/03/2002 00:00:00"/>
  </r>
  <r>
    <x v="0"/>
    <s v="ESTATUILLAS Y DEMÁS OBJETOS DE ADORNO, DE MADERA"/>
    <s v="200203"/>
    <x v="81"/>
    <x v="14"/>
    <x v="0"/>
    <s v="01137862"/>
    <x v="0"/>
    <x v="0"/>
    <s v="027"/>
    <x v="8"/>
    <s v="1791314727001"/>
    <x v="188"/>
    <n v="99"/>
    <x v="150"/>
    <s v="25/03/2002 00:00:00"/>
  </r>
  <r>
    <x v="0"/>
    <s v="ESTATUILLAS Y DEMÁS OBJETOS DE ADORNO, DE MADERA"/>
    <s v="200204"/>
    <x v="81"/>
    <x v="14"/>
    <x v="0"/>
    <s v="01071570"/>
    <x v="0"/>
    <x v="0"/>
    <s v="027"/>
    <x v="8"/>
    <s v="1709087124001"/>
    <x v="374"/>
    <n v="5"/>
    <x v="266"/>
    <s v="06/04/2002 00:00:00"/>
  </r>
  <r>
    <x v="0"/>
    <s v="ESTATUILLAS Y DEMÁS OBJETOS DE ADORNO, DE MADERA"/>
    <s v="200205"/>
    <x v="81"/>
    <x v="14"/>
    <x v="0"/>
    <s v="01087915"/>
    <x v="0"/>
    <x v="0"/>
    <s v="027"/>
    <x v="8"/>
    <s v="1002141255001"/>
    <x v="201"/>
    <n v="85"/>
    <x v="647"/>
    <s v="14/05/2002 00:00:00"/>
  </r>
  <r>
    <x v="0"/>
    <s v="ESTATUILLAS Y DEMÁS OBJETOS DE ADORNO, DE MADERA"/>
    <s v="200205"/>
    <x v="81"/>
    <x v="14"/>
    <x v="0"/>
    <s v="01144441"/>
    <x v="0"/>
    <x v="0"/>
    <s v="027"/>
    <x v="8"/>
    <s v="1791314727001"/>
    <x v="188"/>
    <n v="298"/>
    <x v="2240"/>
    <s v="15/05/2002 00:00:00"/>
  </r>
  <r>
    <x v="0"/>
    <s v="ESTATUILLAS Y DEMÁS OBJETOS DE ADORNO, DE MADERA"/>
    <s v="200205"/>
    <x v="81"/>
    <x v="14"/>
    <x v="0"/>
    <s v="01071544"/>
    <x v="0"/>
    <x v="0"/>
    <s v="027"/>
    <x v="8"/>
    <s v="1709087124001"/>
    <x v="374"/>
    <n v="338"/>
    <x v="2241"/>
    <s v="16/05/2002 00:00:00"/>
  </r>
  <r>
    <x v="0"/>
    <s v="ESTATUILLAS Y DEMÁS OBJETOS DE ADORNO, DE MADERA"/>
    <s v="200205"/>
    <x v="81"/>
    <x v="14"/>
    <x v="0"/>
    <s v="01197030"/>
    <x v="0"/>
    <x v="0"/>
    <s v="027"/>
    <x v="8"/>
    <s v="1791314727001"/>
    <x v="188"/>
    <n v="35"/>
    <x v="762"/>
    <s v="23/05/2002 00:00:00"/>
  </r>
  <r>
    <x v="0"/>
    <s v="ESTATUILLAS Y DEMÁS OBJETOS DE ADORNO, DE MADERA"/>
    <s v="200206"/>
    <x v="81"/>
    <x v="14"/>
    <x v="0"/>
    <s v="01191112"/>
    <x v="0"/>
    <x v="0"/>
    <s v="027"/>
    <x v="8"/>
    <s v="1791290011001"/>
    <x v="168"/>
    <n v="45"/>
    <x v="265"/>
    <s v="03/06/2002 00:00:00"/>
  </r>
  <r>
    <x v="0"/>
    <s v="ESTATUILLAS Y DEMÁS OBJETOS DE ADORNO, DE MADERA"/>
    <s v="200206"/>
    <x v="81"/>
    <x v="14"/>
    <x v="0"/>
    <s v="01032942"/>
    <x v="0"/>
    <x v="0"/>
    <s v="027"/>
    <x v="8"/>
    <s v="1002141255001"/>
    <x v="201"/>
    <n v="20"/>
    <x v="0"/>
    <s v="12/06/2002 00:00:00"/>
  </r>
  <r>
    <x v="0"/>
    <s v="ESTATUILLAS Y DEMÁS OBJETOS DE ADORNO, DE MADERA"/>
    <s v="200207"/>
    <x v="81"/>
    <x v="14"/>
    <x v="0"/>
    <s v="01168879"/>
    <x v="0"/>
    <x v="0"/>
    <s v="027"/>
    <x v="8"/>
    <s v="1791314727001"/>
    <x v="188"/>
    <n v="236"/>
    <x v="279"/>
    <s v="08/07/2002 00:00:00"/>
  </r>
  <r>
    <x v="0"/>
    <s v="ESTATUILLAS Y DEMÁS OBJETOS DE ADORNO, DE MADERA"/>
    <s v="200207"/>
    <x v="81"/>
    <x v="14"/>
    <x v="0"/>
    <s v="01071426"/>
    <x v="0"/>
    <x v="0"/>
    <s v="027"/>
    <x v="8"/>
    <s v="1709087124001"/>
    <x v="374"/>
    <n v="317"/>
    <x v="2075"/>
    <s v="13/07/2002 00:00:00"/>
  </r>
  <r>
    <x v="0"/>
    <s v="ESTATUILLAS Y DEMÁS OBJETOS DE ADORNO, DE MADERA"/>
    <s v="200207"/>
    <x v="81"/>
    <x v="14"/>
    <x v="0"/>
    <s v="01171425"/>
    <x v="0"/>
    <x v="0"/>
    <s v="027"/>
    <x v="8"/>
    <s v="1791314727001"/>
    <x v="188"/>
    <n v="90"/>
    <x v="147"/>
    <s v="30/07/2002 00:00:00"/>
  </r>
  <r>
    <x v="0"/>
    <s v="ESTATUILLAS Y DEMÁS OBJETOS DE ADORNO, DE MADERA"/>
    <s v="200208"/>
    <x v="81"/>
    <x v="14"/>
    <x v="0"/>
    <s v="01175827"/>
    <x v="0"/>
    <x v="0"/>
    <s v="027"/>
    <x v="8"/>
    <s v="1002518726001"/>
    <x v="238"/>
    <n v="50"/>
    <x v="417"/>
    <s v="28/08/2002 00:00:00"/>
  </r>
  <r>
    <x v="0"/>
    <s v="ESTATUILLAS Y DEMÁS OBJETOS DE ADORNO, DE MADERA"/>
    <s v="200209"/>
    <x v="81"/>
    <x v="14"/>
    <x v="0"/>
    <s v="01071482"/>
    <x v="0"/>
    <x v="0"/>
    <s v="027"/>
    <x v="8"/>
    <s v="1709087124001"/>
    <x v="374"/>
    <n v="140"/>
    <x v="503"/>
    <s v="06/09/2002 00:00:00"/>
  </r>
  <r>
    <x v="0"/>
    <s v="ESTATUILLAS Y DEMÁS OBJETOS DE ADORNO, DE MADERA"/>
    <s v="200210"/>
    <x v="81"/>
    <x v="14"/>
    <x v="0"/>
    <s v="01071420"/>
    <x v="0"/>
    <x v="0"/>
    <s v="027"/>
    <x v="8"/>
    <s v="0400838645001"/>
    <x v="375"/>
    <n v="65"/>
    <x v="2242"/>
    <s v="05/10/2002 00:00:00"/>
  </r>
  <r>
    <x v="0"/>
    <s v="ESTATUILLAS Y DEMÁS OBJETOS DE ADORNO, DE MADERA"/>
    <s v="200210"/>
    <x v="81"/>
    <x v="14"/>
    <x v="0"/>
    <s v="01175881"/>
    <x v="0"/>
    <x v="0"/>
    <s v="027"/>
    <x v="8"/>
    <s v="1001713104001"/>
    <x v="282"/>
    <n v="200"/>
    <x v="2243"/>
    <s v="05/10/2002 00:00:00"/>
  </r>
  <r>
    <x v="0"/>
    <s v="ESTATUILLAS Y DEMÁS OBJETOS DE ADORNO, DE MADERA"/>
    <s v="200210"/>
    <x v="81"/>
    <x v="14"/>
    <x v="0"/>
    <s v="01176672"/>
    <x v="0"/>
    <x v="0"/>
    <s v="027"/>
    <x v="8"/>
    <s v="1002359212001"/>
    <x v="376"/>
    <n v="20"/>
    <x v="1245"/>
    <s v="12/10/2002 00:00:00"/>
  </r>
  <r>
    <x v="0"/>
    <s v="ESTATUILLAS Y DEMÁS OBJETOS DE ADORNO, DE MADERA"/>
    <s v="200210"/>
    <x v="81"/>
    <x v="14"/>
    <x v="0"/>
    <s v="01176691"/>
    <x v="0"/>
    <x v="0"/>
    <s v="027"/>
    <x v="8"/>
    <s v="1709087124001"/>
    <x v="374"/>
    <n v="300"/>
    <x v="2244"/>
    <s v="15/10/2002 00:00:00"/>
  </r>
  <r>
    <x v="0"/>
    <s v="ESTATUILLAS Y DEMÁS OBJETOS DE ADORNO, DE MADERA"/>
    <s v="200210"/>
    <x v="81"/>
    <x v="14"/>
    <x v="0"/>
    <s v="01230453"/>
    <x v="0"/>
    <x v="0"/>
    <s v="027"/>
    <x v="8"/>
    <s v="1791314727001"/>
    <x v="188"/>
    <n v="90"/>
    <x v="583"/>
    <s v="21/10/2002 00:00:00"/>
  </r>
  <r>
    <x v="0"/>
    <s v="ESTATUILLAS Y DEMÁS OBJETOS DE ADORNO, DE MADERA"/>
    <s v="200210"/>
    <x v="81"/>
    <x v="14"/>
    <x v="0"/>
    <s v="01153744"/>
    <x v="0"/>
    <x v="0"/>
    <s v="027"/>
    <x v="8"/>
    <s v="1001713104001"/>
    <x v="282"/>
    <n v="60"/>
    <x v="854"/>
    <s v="25/10/2002 00:00:00"/>
  </r>
  <r>
    <x v="0"/>
    <s v="ESTATUILLAS Y DEMÁS OBJETOS DE ADORNO, DE MADERA"/>
    <s v="200211"/>
    <x v="81"/>
    <x v="14"/>
    <x v="0"/>
    <s v="01257228"/>
    <x v="0"/>
    <x v="0"/>
    <s v="027"/>
    <x v="8"/>
    <s v="1791314727001"/>
    <x v="188"/>
    <n v="50"/>
    <x v="267"/>
    <s v="22/11/2002 00:00:00"/>
  </r>
  <r>
    <x v="0"/>
    <s v="ESTATUILLAS Y DEMÁS OBJETOS DE ADORNO, DE MADERA"/>
    <s v="200211"/>
    <x v="81"/>
    <x v="14"/>
    <x v="0"/>
    <s v="01181975"/>
    <x v="0"/>
    <x v="0"/>
    <s v="027"/>
    <x v="8"/>
    <s v="1002518726001"/>
    <x v="238"/>
    <n v="181"/>
    <x v="782"/>
    <s v="29/11/2002 00:00:00"/>
  </r>
  <r>
    <x v="0"/>
    <s v="ESTATUILLAS Y DEMÁS OBJETOS DE ADORNO, DE MADERA"/>
    <s v="200212"/>
    <x v="81"/>
    <x v="14"/>
    <x v="0"/>
    <s v="01257550"/>
    <x v="0"/>
    <x v="0"/>
    <s v="027"/>
    <x v="8"/>
    <s v="1791314727001"/>
    <x v="188"/>
    <n v="225"/>
    <x v="150"/>
    <s v="11/12/2002 00:00:00"/>
  </r>
  <r>
    <x v="2"/>
    <s v="LAS DEMÁS"/>
    <s v="200202"/>
    <x v="81"/>
    <x v="14"/>
    <x v="0"/>
    <s v="01055349"/>
    <x v="0"/>
    <x v="0"/>
    <s v="027"/>
    <x v="8"/>
    <s v="1791290011001"/>
    <x v="168"/>
    <n v="7"/>
    <x v="581"/>
    <s v="21/02/2002 00:00:00"/>
  </r>
  <r>
    <x v="2"/>
    <s v="LAS DEMÁS"/>
    <s v="200212"/>
    <x v="81"/>
    <x v="14"/>
    <x v="0"/>
    <s v="01179543"/>
    <x v="0"/>
    <x v="0"/>
    <s v="027"/>
    <x v="8"/>
    <s v="1001713104001"/>
    <x v="282"/>
    <n v="75"/>
    <x v="1795"/>
    <s v="02/12/2002 00:00:00"/>
  </r>
  <r>
    <x v="0"/>
    <s v="ESTATUILLAS Y DEMÁS OBJETOS DE ADORNO, DE MADERA"/>
    <s v="200301"/>
    <x v="81"/>
    <x v="15"/>
    <x v="0"/>
    <s v="01210336"/>
    <x v="0"/>
    <x v="0"/>
    <s v="027"/>
    <x v="8"/>
    <s v="1791314727001"/>
    <x v="188"/>
    <n v="493"/>
    <x v="2245"/>
    <s v="22/01/2003 00:00:00"/>
  </r>
  <r>
    <x v="0"/>
    <s v="ESTATUILLAS Y DEMÁS OBJETOS DE ADORNO, DE MADERA"/>
    <s v="200301"/>
    <x v="81"/>
    <x v="15"/>
    <x v="0"/>
    <s v="01181642"/>
    <x v="0"/>
    <x v="0"/>
    <s v="027"/>
    <x v="8"/>
    <s v="1707642458001"/>
    <x v="286"/>
    <n v="30"/>
    <x v="2246"/>
    <s v="25/01/2003 00:00:00"/>
  </r>
  <r>
    <x v="0"/>
    <s v="ESTATUILLAS Y DEMÁS OBJETOS DE ADORNO, DE MADERA"/>
    <s v="200301"/>
    <x v="81"/>
    <x v="15"/>
    <x v="0"/>
    <s v="01210351"/>
    <x v="0"/>
    <x v="0"/>
    <s v="027"/>
    <x v="8"/>
    <s v="1707741920001"/>
    <x v="296"/>
    <n v="300"/>
    <x v="1948"/>
    <s v="28/01/2003 00:00:00"/>
  </r>
  <r>
    <x v="0"/>
    <s v="ESTATUILLAS Y DEMÁS OBJETOS DE ADORNO, DE MADERA"/>
    <s v="200301"/>
    <x v="81"/>
    <x v="15"/>
    <x v="0"/>
    <s v="01216464"/>
    <x v="0"/>
    <x v="0"/>
    <s v="027"/>
    <x v="8"/>
    <s v="1709087124001"/>
    <x v="374"/>
    <n v="280"/>
    <x v="2247"/>
    <s v="31/01/2003 00:00:00"/>
  </r>
  <r>
    <x v="0"/>
    <s v="ESTATUILLAS Y DEMÁS OBJETOS DE ADORNO, DE MADERA"/>
    <s v="200302"/>
    <x v="81"/>
    <x v="15"/>
    <x v="0"/>
    <s v="01210362"/>
    <x v="0"/>
    <x v="0"/>
    <s v="027"/>
    <x v="8"/>
    <s v="1001253952001"/>
    <x v="377"/>
    <n v="55"/>
    <x v="3"/>
    <s v="07/02/2003 00:00:00"/>
  </r>
  <r>
    <x v="0"/>
    <s v="ESTATUILLAS Y DEMÁS OBJETOS DE ADORNO, DE MADERA"/>
    <s v="200302"/>
    <x v="81"/>
    <x v="15"/>
    <x v="0"/>
    <s v="01245024"/>
    <x v="0"/>
    <x v="0"/>
    <s v="027"/>
    <x v="8"/>
    <s v="1001713104001"/>
    <x v="282"/>
    <n v="337"/>
    <x v="2248"/>
    <s v="21/02/2003 00:00:00"/>
  </r>
  <r>
    <x v="0"/>
    <s v="ESTATUILLAS Y DEMÁS OBJETOS DE ADORNO, DE MADERA"/>
    <s v="200302"/>
    <x v="81"/>
    <x v="15"/>
    <x v="0"/>
    <s v="01245025"/>
    <x v="0"/>
    <x v="0"/>
    <s v="027"/>
    <x v="8"/>
    <s v="1707642458001"/>
    <x v="286"/>
    <n v="20"/>
    <x v="1691"/>
    <s v="21/02/2003 00:00:00"/>
  </r>
  <r>
    <x v="0"/>
    <s v="ESTATUILLAS Y DEMÁS OBJETOS DE ADORNO, DE MADERA"/>
    <s v="200303"/>
    <x v="81"/>
    <x v="15"/>
    <x v="0"/>
    <s v="01245016"/>
    <x v="0"/>
    <x v="0"/>
    <s v="027"/>
    <x v="8"/>
    <s v="1707642458001"/>
    <x v="286"/>
    <n v="5"/>
    <x v="327"/>
    <s v="11/03/2003 00:00:00"/>
  </r>
  <r>
    <x v="0"/>
    <s v="ESTATUILLAS Y DEMÁS OBJETOS DE ADORNO, DE MADERA"/>
    <s v="200303"/>
    <x v="81"/>
    <x v="15"/>
    <x v="0"/>
    <s v="01243519"/>
    <x v="0"/>
    <x v="0"/>
    <s v="027"/>
    <x v="8"/>
    <s v="1001253952001"/>
    <x v="377"/>
    <n v="12"/>
    <x v="151"/>
    <s v="17/03/2003 00:00:00"/>
  </r>
  <r>
    <x v="0"/>
    <s v="ESTATUILLAS Y DEMÁS OBJETOS DE ADORNO, DE MADERA"/>
    <s v="200304"/>
    <x v="81"/>
    <x v="15"/>
    <x v="0"/>
    <s v="01243544"/>
    <x v="0"/>
    <x v="0"/>
    <s v="027"/>
    <x v="8"/>
    <s v="1001253952001"/>
    <x v="377"/>
    <n v="39"/>
    <x v="266"/>
    <s v="04/04/2003 00:00:00"/>
  </r>
  <r>
    <x v="0"/>
    <s v="ESTATUILLAS Y DEMÁS OBJETOS DE ADORNO, DE MADERA"/>
    <s v="200304"/>
    <x v="81"/>
    <x v="15"/>
    <x v="0"/>
    <s v="01245048"/>
    <x v="0"/>
    <x v="0"/>
    <s v="027"/>
    <x v="8"/>
    <s v="1001713104001"/>
    <x v="282"/>
    <n v="10"/>
    <x v="327"/>
    <s v="05/04/2003 00:00:00"/>
  </r>
  <r>
    <x v="0"/>
    <s v="ESTATUILLAS Y DEMÁS OBJETOS DE ADORNO, DE MADERA"/>
    <s v="200305"/>
    <x v="81"/>
    <x v="15"/>
    <x v="0"/>
    <s v="01248441"/>
    <x v="0"/>
    <x v="0"/>
    <s v="027"/>
    <x v="8"/>
    <s v="1707741920001"/>
    <x v="296"/>
    <n v="100"/>
    <x v="762"/>
    <s v="05/05/2003 00:00:00"/>
  </r>
  <r>
    <x v="0"/>
    <s v="ESTATUILLAS Y DEMÁS OBJETOS DE ADORNO, DE MADERA"/>
    <s v="200305"/>
    <x v="81"/>
    <x v="15"/>
    <x v="0"/>
    <s v="01293444"/>
    <x v="0"/>
    <x v="0"/>
    <s v="027"/>
    <x v="8"/>
    <s v="1707642458001"/>
    <x v="286"/>
    <n v="189"/>
    <x v="552"/>
    <s v="22/05/2003 00:00:00"/>
  </r>
  <r>
    <x v="0"/>
    <s v="ESTATUILLAS Y DEMÁS OBJETOS DE ADORNO, DE MADERA"/>
    <s v="200306"/>
    <x v="81"/>
    <x v="15"/>
    <x v="0"/>
    <s v="01240474"/>
    <x v="0"/>
    <x v="0"/>
    <s v="027"/>
    <x v="8"/>
    <s v="1709087124001"/>
    <x v="374"/>
    <n v="15"/>
    <x v="417"/>
    <s v="19/06/2003 00:00:00"/>
  </r>
  <r>
    <x v="0"/>
    <s v="ESTATUILLAS Y DEMÁS OBJETOS DE ADORNO, DE MADERA"/>
    <s v="200307"/>
    <x v="81"/>
    <x v="15"/>
    <x v="0"/>
    <s v="01276228"/>
    <x v="0"/>
    <x v="0"/>
    <s v="027"/>
    <x v="8"/>
    <s v="1002598140001"/>
    <x v="297"/>
    <n v="208"/>
    <x v="2249"/>
    <s v="17/07/2003 00:00:00"/>
  </r>
  <r>
    <x v="0"/>
    <s v="ESTATUILLAS Y DEMÁS OBJETOS DE ADORNO, DE MADERA"/>
    <s v="200307"/>
    <x v="81"/>
    <x v="15"/>
    <x v="0"/>
    <s v="01303836"/>
    <x v="0"/>
    <x v="0"/>
    <s v="027"/>
    <x v="8"/>
    <s v="1002391462001"/>
    <x v="378"/>
    <n v="210"/>
    <x v="347"/>
    <s v="17/07/2003 00:00:00"/>
  </r>
  <r>
    <x v="0"/>
    <s v="ESTATUILLAS Y DEMÁS OBJETOS DE ADORNO, DE MADERA"/>
    <s v="200307"/>
    <x v="81"/>
    <x v="15"/>
    <x v="0"/>
    <s v="01237128"/>
    <x v="0"/>
    <x v="0"/>
    <s v="027"/>
    <x v="8"/>
    <s v="1002677571001"/>
    <x v="284"/>
    <n v="69"/>
    <x v="352"/>
    <s v="21/07/2003 00:00:00"/>
  </r>
  <r>
    <x v="0"/>
    <s v="ESTATUILLAS Y DEMÁS OBJETOS DE ADORNO, DE MADERA"/>
    <s v="200307"/>
    <x v="81"/>
    <x v="15"/>
    <x v="0"/>
    <s v="01237131"/>
    <x v="0"/>
    <x v="0"/>
    <s v="027"/>
    <x v="8"/>
    <s v="1001713104001"/>
    <x v="282"/>
    <n v="137"/>
    <x v="562"/>
    <s v="21/07/2003 00:00:00"/>
  </r>
  <r>
    <x v="0"/>
    <s v="ESTATUILLAS Y DEMÁS OBJETOS DE ADORNO, DE MADERA"/>
    <s v="200309"/>
    <x v="81"/>
    <x v="15"/>
    <x v="0"/>
    <s v="01286811"/>
    <x v="0"/>
    <x v="0"/>
    <s v="027"/>
    <x v="8"/>
    <s v="1002677571001"/>
    <x v="284"/>
    <n v="545"/>
    <x v="2250"/>
    <s v="03/09/2003 00:00:00"/>
  </r>
  <r>
    <x v="0"/>
    <s v="ESTATUILLAS Y DEMÁS OBJETOS DE ADORNO, DE MADERA"/>
    <s v="200309"/>
    <x v="81"/>
    <x v="15"/>
    <x v="0"/>
    <s v="01335246"/>
    <x v="0"/>
    <x v="0"/>
    <s v="027"/>
    <x v="8"/>
    <s v="1002598140001"/>
    <x v="297"/>
    <n v="50"/>
    <x v="2251"/>
    <s v="05/09/2003 00:00:00"/>
  </r>
  <r>
    <x v="0"/>
    <s v="ESTATUILLAS Y DEMÁS OBJETOS DE ADORNO, DE MADERA"/>
    <s v="200309"/>
    <x v="81"/>
    <x v="15"/>
    <x v="0"/>
    <s v="01286821"/>
    <x v="0"/>
    <x v="0"/>
    <s v="027"/>
    <x v="8"/>
    <s v="1707642458001"/>
    <x v="286"/>
    <n v="250"/>
    <x v="1841"/>
    <s v="08/09/2003 00:00:00"/>
  </r>
  <r>
    <x v="0"/>
    <s v="ESTATUILLAS Y DEMÁS OBJETOS DE ADORNO, DE MADERA"/>
    <s v="200309"/>
    <x v="81"/>
    <x v="15"/>
    <x v="0"/>
    <s v="01325058"/>
    <x v="0"/>
    <x v="0"/>
    <s v="027"/>
    <x v="8"/>
    <s v="1707741920001"/>
    <x v="296"/>
    <n v="188"/>
    <x v="279"/>
    <s v="22/09/2003 00:00:00"/>
  </r>
  <r>
    <x v="0"/>
    <s v="ESTATUILLAS Y DEMÁS OBJETOS DE ADORNO, DE MADERA"/>
    <s v="200309"/>
    <x v="81"/>
    <x v="15"/>
    <x v="0"/>
    <s v="01286852"/>
    <x v="0"/>
    <x v="0"/>
    <s v="027"/>
    <x v="8"/>
    <s v="1707642458001"/>
    <x v="286"/>
    <n v="20"/>
    <x v="156"/>
    <s v="23/09/2003 00:00:00"/>
  </r>
  <r>
    <x v="0"/>
    <s v="ESTATUILLAS Y DEMÁS OBJETOS DE ADORNO, DE MADERA"/>
    <s v="200310"/>
    <x v="81"/>
    <x v="15"/>
    <x v="0"/>
    <s v="01286878"/>
    <x v="0"/>
    <x v="0"/>
    <s v="027"/>
    <x v="8"/>
    <s v="1707642458001"/>
    <x v="286"/>
    <n v="189"/>
    <x v="941"/>
    <s v="09/10/2003 00:00:00"/>
  </r>
  <r>
    <x v="0"/>
    <s v="ESTATUILLAS Y DEMÁS OBJETOS DE ADORNO, DE MADERA"/>
    <s v="200310"/>
    <x v="81"/>
    <x v="15"/>
    <x v="0"/>
    <s v="01286882"/>
    <x v="0"/>
    <x v="0"/>
    <s v="027"/>
    <x v="8"/>
    <s v="1001713104001"/>
    <x v="282"/>
    <n v="50"/>
    <x v="531"/>
    <s v="14/10/2003 00:00:00"/>
  </r>
  <r>
    <x v="0"/>
    <s v="ESTATUILLAS Y DEMÁS OBJETOS DE ADORNO, DE MADERA"/>
    <s v="200310"/>
    <x v="81"/>
    <x v="15"/>
    <x v="0"/>
    <s v="01286891"/>
    <x v="0"/>
    <x v="0"/>
    <s v="027"/>
    <x v="8"/>
    <s v="1002518726001"/>
    <x v="238"/>
    <n v="70"/>
    <x v="1099"/>
    <s v="17/10/2003 00:00:00"/>
  </r>
  <r>
    <x v="0"/>
    <s v="ESTATUILLAS Y DEMÁS OBJETOS DE ADORNO, DE MADERA"/>
    <s v="200311"/>
    <x v="81"/>
    <x v="15"/>
    <x v="0"/>
    <s v="01327757"/>
    <x v="0"/>
    <x v="0"/>
    <s v="027"/>
    <x v="8"/>
    <s v="1001713104001"/>
    <x v="282"/>
    <n v="673"/>
    <x v="1949"/>
    <s v="04/11/2003 00:00:00"/>
  </r>
  <r>
    <x v="0"/>
    <s v="ESTATUILLAS Y DEMÁS OBJETOS DE ADORNO, DE MADERA"/>
    <s v="200312"/>
    <x v="81"/>
    <x v="15"/>
    <x v="0"/>
    <s v="01359188"/>
    <x v="0"/>
    <x v="0"/>
    <s v="027"/>
    <x v="8"/>
    <s v="1001713104001"/>
    <x v="282"/>
    <n v="20"/>
    <x v="844"/>
    <s v="05/12/2003 00:00:00"/>
  </r>
  <r>
    <x v="0"/>
    <s v="ESTATUILLAS Y DEMÁS OBJETOS DE ADORNO, DE MADERA"/>
    <s v="200312"/>
    <x v="81"/>
    <x v="15"/>
    <x v="0"/>
    <s v="01359198"/>
    <x v="0"/>
    <x v="0"/>
    <s v="027"/>
    <x v="8"/>
    <s v="1709087124001"/>
    <x v="374"/>
    <n v="320"/>
    <x v="2252"/>
    <s v="10/12/2003 00:00:00"/>
  </r>
  <r>
    <x v="0"/>
    <s v="ESTATUILLAS Y DEMÁS OBJETOS DE ADORNO, DE MADERA"/>
    <s v="200312"/>
    <x v="81"/>
    <x v="15"/>
    <x v="0"/>
    <s v="01347003"/>
    <x v="0"/>
    <x v="0"/>
    <s v="027"/>
    <x v="8"/>
    <s v="1707642458001"/>
    <x v="286"/>
    <n v="154"/>
    <x v="1698"/>
    <s v="12/12/2003 00:00:00"/>
  </r>
  <r>
    <x v="2"/>
    <s v="LAS DEMÁS"/>
    <s v="200306"/>
    <x v="81"/>
    <x v="15"/>
    <x v="0"/>
    <s v="01240474"/>
    <x v="0"/>
    <x v="0"/>
    <s v="027"/>
    <x v="8"/>
    <s v="1709087124001"/>
    <x v="374"/>
    <n v="5"/>
    <x v="442"/>
    <s v="19/06/2003 00:00:00"/>
  </r>
  <r>
    <x v="0"/>
    <s v="ESTATUILLAS Y DEMÁS OBJETOS DE ADORNO, DE MADERA"/>
    <s v="200401"/>
    <x v="81"/>
    <x v="16"/>
    <x v="0"/>
    <s v="01317438"/>
    <x v="0"/>
    <x v="0"/>
    <s v="027"/>
    <x v="8"/>
    <s v="1002598140001"/>
    <x v="297"/>
    <n v="20"/>
    <x v="288"/>
    <s v="08/01/2004 00:00:00"/>
  </r>
  <r>
    <x v="0"/>
    <s v="ESTATUILLAS Y DEMÁS OBJETOS DE ADORNO, DE MADERA"/>
    <s v="200401"/>
    <x v="81"/>
    <x v="16"/>
    <x v="0"/>
    <s v="01317434"/>
    <x v="0"/>
    <x v="0"/>
    <s v="027"/>
    <x v="8"/>
    <s v="1707741920001"/>
    <x v="296"/>
    <n v="249"/>
    <x v="2253"/>
    <s v="16/01/2004 00:00:00"/>
  </r>
  <r>
    <x v="0"/>
    <s v="ESTATUILLAS Y DEMÁS OBJETOS DE ADORNO, DE MADERA"/>
    <s v="200401"/>
    <x v="81"/>
    <x v="16"/>
    <x v="0"/>
    <s v="01312688"/>
    <x v="0"/>
    <x v="0"/>
    <s v="027"/>
    <x v="8"/>
    <s v="1714833983001"/>
    <x v="232"/>
    <n v="25"/>
    <x v="658"/>
    <s v="20/01/2004 00:00:00"/>
  </r>
  <r>
    <x v="0"/>
    <s v="ESTATUILLAS Y DEMÁS OBJETOS DE ADORNO, DE MADERA"/>
    <s v="200402"/>
    <x v="81"/>
    <x v="16"/>
    <x v="0"/>
    <s v="01347037"/>
    <x v="0"/>
    <x v="0"/>
    <s v="027"/>
    <x v="8"/>
    <s v="1707642458001"/>
    <x v="286"/>
    <n v="10"/>
    <x v="156"/>
    <s v="03/02/2004 00:00:00"/>
  </r>
  <r>
    <x v="0"/>
    <s v="ESTATUILLAS Y DEMÁS OBJETOS DE ADORNO, DE MADERA"/>
    <s v="200402"/>
    <x v="81"/>
    <x v="16"/>
    <x v="0"/>
    <s v="01347050"/>
    <x v="0"/>
    <x v="0"/>
    <s v="027"/>
    <x v="8"/>
    <s v="1709087124001"/>
    <x v="374"/>
    <n v="50"/>
    <x v="2120"/>
    <s v="18/02/2004 00:00:00"/>
  </r>
  <r>
    <x v="0"/>
    <s v="ESTATUILLAS Y DEMÁS OBJETOS DE ADORNO, DE MADERA"/>
    <s v="200402"/>
    <x v="81"/>
    <x v="16"/>
    <x v="0"/>
    <s v="01347051"/>
    <x v="0"/>
    <x v="0"/>
    <s v="027"/>
    <x v="8"/>
    <s v="1002677571001"/>
    <x v="284"/>
    <n v="100"/>
    <x v="2254"/>
    <s v="19/02/2004 00:00:00"/>
  </r>
  <r>
    <x v="0"/>
    <s v="ESTATUILLAS Y DEMÁS OBJETOS DE ADORNO, DE MADERA"/>
    <s v="200402"/>
    <x v="81"/>
    <x v="16"/>
    <x v="0"/>
    <s v="01347052"/>
    <x v="0"/>
    <x v="0"/>
    <s v="027"/>
    <x v="8"/>
    <s v="1707642458001"/>
    <x v="286"/>
    <n v="77"/>
    <x v="163"/>
    <s v="20/02/2004 00:00:00"/>
  </r>
  <r>
    <x v="0"/>
    <s v="ESTATUILLAS Y DEMÁS OBJETOS DE ADORNO, DE MADERA"/>
    <s v="200402"/>
    <x v="81"/>
    <x v="16"/>
    <x v="0"/>
    <s v="01317435"/>
    <x v="0"/>
    <x v="0"/>
    <s v="027"/>
    <x v="8"/>
    <s v="1707741920001"/>
    <x v="296"/>
    <n v="199"/>
    <x v="865"/>
    <s v="26/02/2004 00:00:00"/>
  </r>
  <r>
    <x v="0"/>
    <s v="ESTATUILLAS Y DEMÁS OBJETOS DE ADORNO, DE MADERA"/>
    <s v="200403"/>
    <x v="81"/>
    <x v="16"/>
    <x v="0"/>
    <s v="01347060"/>
    <x v="0"/>
    <x v="0"/>
    <s v="027"/>
    <x v="8"/>
    <s v="1709087124001"/>
    <x v="374"/>
    <n v="159"/>
    <x v="362"/>
    <s v="01/03/2004 00:00:00"/>
  </r>
  <r>
    <x v="0"/>
    <s v="ESTATUILLAS Y DEMÁS OBJETOS DE ADORNO, DE MADERA"/>
    <s v="200403"/>
    <x v="81"/>
    <x v="16"/>
    <x v="0"/>
    <s v="01318930"/>
    <x v="0"/>
    <x v="0"/>
    <s v="027"/>
    <x v="8"/>
    <s v="1001713104001"/>
    <x v="282"/>
    <n v="50"/>
    <x v="148"/>
    <s v="05/03/2004 00:00:00"/>
  </r>
  <r>
    <x v="0"/>
    <s v="ESTATUILLAS Y DEMÁS OBJETOS DE ADORNO, DE MADERA"/>
    <s v="200403"/>
    <x v="81"/>
    <x v="16"/>
    <x v="0"/>
    <s v="01393703"/>
    <x v="0"/>
    <x v="0"/>
    <s v="027"/>
    <x v="8"/>
    <s v="1001361375001"/>
    <x v="379"/>
    <n v="37"/>
    <x v="1"/>
    <s v="08/03/2004 00:00:00"/>
  </r>
  <r>
    <x v="0"/>
    <s v="ESTATUILLAS Y DEMÁS OBJETOS DE ADORNO, DE MADERA"/>
    <s v="200403"/>
    <x v="81"/>
    <x v="16"/>
    <x v="0"/>
    <s v="01357450"/>
    <x v="0"/>
    <x v="0"/>
    <s v="027"/>
    <x v="8"/>
    <s v="1001941374001"/>
    <x v="380"/>
    <n v="51"/>
    <x v="650"/>
    <s v="22/03/2004 00:00:00"/>
  </r>
  <r>
    <x v="0"/>
    <s v="ESTATUILLAS Y DEMÁS OBJETOS DE ADORNO, DE MADERA"/>
    <s v="200403"/>
    <x v="81"/>
    <x v="16"/>
    <x v="0"/>
    <s v="01390443"/>
    <x v="0"/>
    <x v="0"/>
    <s v="027"/>
    <x v="8"/>
    <s v="1709087124001"/>
    <x v="374"/>
    <n v="20"/>
    <x v="643"/>
    <s v="29/03/2004 00:00:00"/>
  </r>
  <r>
    <x v="0"/>
    <s v="ESTATUILLAS Y DEMÁS OBJETOS DE ADORNO, DE MADERA"/>
    <s v="200404"/>
    <x v="81"/>
    <x v="16"/>
    <x v="0"/>
    <s v="01393713"/>
    <x v="0"/>
    <x v="0"/>
    <s v="027"/>
    <x v="8"/>
    <s v="1002598140001"/>
    <x v="297"/>
    <n v="15"/>
    <x v="431"/>
    <s v="01/04/2004 00:00:00"/>
  </r>
  <r>
    <x v="0"/>
    <s v="ESTATUILLAS Y DEMÁS OBJETOS DE ADORNO, DE MADERA"/>
    <s v="200404"/>
    <x v="81"/>
    <x v="16"/>
    <x v="0"/>
    <s v="01393707"/>
    <x v="0"/>
    <x v="0"/>
    <s v="027"/>
    <x v="8"/>
    <s v="1707741920001"/>
    <x v="296"/>
    <n v="97"/>
    <x v="1249"/>
    <s v="19/04/2004 00:00:00"/>
  </r>
  <r>
    <x v="0"/>
    <s v="ESTATUILLAS Y DEMÁS OBJETOS DE ADORNO, DE MADERA"/>
    <s v="200405"/>
    <x v="81"/>
    <x v="16"/>
    <x v="0"/>
    <s v="01402455"/>
    <x v="0"/>
    <x v="0"/>
    <s v="027"/>
    <x v="8"/>
    <s v="1001983962001"/>
    <x v="381"/>
    <n v="20"/>
    <x v="773"/>
    <s v="03/05/2004 00:00:00"/>
  </r>
  <r>
    <x v="0"/>
    <s v="ESTATUILLAS Y DEMÁS OBJETOS DE ADORNO, DE MADERA"/>
    <s v="200405"/>
    <x v="81"/>
    <x v="16"/>
    <x v="0"/>
    <s v="01406011"/>
    <x v="0"/>
    <x v="0"/>
    <s v="027"/>
    <x v="8"/>
    <s v="1707642458001"/>
    <x v="286"/>
    <n v="10"/>
    <x v="0"/>
    <s v="03/05/2004 00:00:00"/>
  </r>
  <r>
    <x v="0"/>
    <s v="ESTATUILLAS Y DEMÁS OBJETOS DE ADORNO, DE MADERA"/>
    <s v="200405"/>
    <x v="81"/>
    <x v="16"/>
    <x v="0"/>
    <s v="01402465"/>
    <x v="0"/>
    <x v="0"/>
    <s v="027"/>
    <x v="8"/>
    <s v="1709087124001"/>
    <x v="374"/>
    <n v="303"/>
    <x v="645"/>
    <s v="10/05/2004 00:00:00"/>
  </r>
  <r>
    <x v="0"/>
    <s v="ESTATUILLAS Y DEMÁS OBJETOS DE ADORNO, DE MADERA"/>
    <s v="200405"/>
    <x v="81"/>
    <x v="16"/>
    <x v="0"/>
    <s v="01393745"/>
    <x v="0"/>
    <x v="0"/>
    <s v="027"/>
    <x v="8"/>
    <s v="1707741920001"/>
    <x v="296"/>
    <n v="54"/>
    <x v="1090"/>
    <s v="14/05/2004 00:00:00"/>
  </r>
  <r>
    <x v="0"/>
    <s v="ESTATUILLAS Y DEMÁS OBJETOS DE ADORNO, DE MADERA"/>
    <s v="200406"/>
    <x v="81"/>
    <x v="16"/>
    <x v="0"/>
    <s v="01364173"/>
    <x v="0"/>
    <x v="0"/>
    <s v="027"/>
    <x v="8"/>
    <s v="1002598140001"/>
    <x v="297"/>
    <n v="54"/>
    <x v="2255"/>
    <s v="21/06/2004 00:00:00"/>
  </r>
  <r>
    <x v="0"/>
    <s v="ESTATUILLAS Y DEMÁS OBJETOS DE ADORNO, DE MADERA"/>
    <s v="200406"/>
    <x v="81"/>
    <x v="16"/>
    <x v="0"/>
    <s v="01369616"/>
    <x v="0"/>
    <x v="0"/>
    <s v="027"/>
    <x v="8"/>
    <s v="1002944237001"/>
    <x v="382"/>
    <n v="5"/>
    <x v="388"/>
    <s v="25/06/2004 00:00:00"/>
  </r>
  <r>
    <x v="0"/>
    <s v="ESTATUILLAS Y DEMÁS OBJETOS DE ADORNO, DE MADERA"/>
    <s v="200407"/>
    <x v="81"/>
    <x v="16"/>
    <x v="0"/>
    <s v="01366171"/>
    <x v="0"/>
    <x v="0"/>
    <s v="027"/>
    <x v="8"/>
    <s v="1707741920001"/>
    <x v="296"/>
    <n v="173"/>
    <x v="553"/>
    <s v="16/07/2004 00:00:00"/>
  </r>
  <r>
    <x v="0"/>
    <s v="ESTATUILLAS Y DEMÁS OBJETOS DE ADORNO, DE MADERA"/>
    <s v="200407"/>
    <x v="81"/>
    <x v="16"/>
    <x v="0"/>
    <s v="01366200"/>
    <x v="0"/>
    <x v="0"/>
    <s v="027"/>
    <x v="8"/>
    <s v="1707741920001"/>
    <x v="296"/>
    <n v="30"/>
    <x v="2256"/>
    <s v="27/07/2004 00:00:00"/>
  </r>
  <r>
    <x v="0"/>
    <s v="ESTATUILLAS Y DEMÁS OBJETOS DE ADORNO, DE MADERA"/>
    <s v="200408"/>
    <x v="81"/>
    <x v="16"/>
    <x v="0"/>
    <s v="01366192"/>
    <x v="0"/>
    <x v="0"/>
    <s v="027"/>
    <x v="8"/>
    <s v="1707741920001"/>
    <x v="296"/>
    <n v="182"/>
    <x v="401"/>
    <s v="11/08/2004 00:00:00"/>
  </r>
  <r>
    <x v="0"/>
    <s v="ESTATUILLAS Y DEMÁS OBJETOS DE ADORNO, DE MADERA"/>
    <s v="200408"/>
    <x v="81"/>
    <x v="16"/>
    <x v="0"/>
    <s v="01329960"/>
    <x v="0"/>
    <x v="0"/>
    <s v="027"/>
    <x v="8"/>
    <s v="1707642458001"/>
    <x v="286"/>
    <n v="100"/>
    <x v="431"/>
    <s v="20/08/2004 00:00:00"/>
  </r>
  <r>
    <x v="0"/>
    <s v="ESTATUILLAS Y DEMÁS OBJETOS DE ADORNO, DE MADERA"/>
    <s v="200408"/>
    <x v="81"/>
    <x v="16"/>
    <x v="0"/>
    <s v="01329961"/>
    <x v="0"/>
    <x v="0"/>
    <s v="027"/>
    <x v="8"/>
    <s v="1000579738001"/>
    <x v="383"/>
    <n v="80"/>
    <x v="931"/>
    <s v="23/08/2004 00:00:00"/>
  </r>
  <r>
    <x v="0"/>
    <s v="ESTATUILLAS Y DEMÁS OBJETOS DE ADORNO, DE MADERA"/>
    <s v="200408"/>
    <x v="81"/>
    <x v="16"/>
    <x v="0"/>
    <s v="01329966"/>
    <x v="0"/>
    <x v="0"/>
    <s v="027"/>
    <x v="8"/>
    <s v="1000697241001"/>
    <x v="384"/>
    <n v="200"/>
    <x v="2257"/>
    <s v="24/08/2004 00:00:00"/>
  </r>
  <r>
    <x v="0"/>
    <s v="ESTATUILLAS Y DEMÁS OBJETOS DE ADORNO, DE MADERA"/>
    <s v="200409"/>
    <x v="81"/>
    <x v="16"/>
    <x v="0"/>
    <s v="01364196"/>
    <x v="0"/>
    <x v="0"/>
    <s v="027"/>
    <x v="8"/>
    <s v="1707741920001"/>
    <x v="296"/>
    <n v="200"/>
    <x v="279"/>
    <s v="13/09/2004 00:00:00"/>
  </r>
  <r>
    <x v="0"/>
    <s v="ESTATUILLAS Y DEMÁS OBJETOS DE ADORNO, DE MADERA"/>
    <s v="200409"/>
    <x v="81"/>
    <x v="16"/>
    <x v="0"/>
    <s v="01364176"/>
    <x v="0"/>
    <x v="0"/>
    <s v="027"/>
    <x v="8"/>
    <s v="1707741920001"/>
    <x v="296"/>
    <n v="99"/>
    <x v="1"/>
    <s v="17/09/2004 00:00:00"/>
  </r>
  <r>
    <x v="0"/>
    <s v="ESTATUILLAS Y DEMÁS OBJETOS DE ADORNO, DE MADERA"/>
    <s v="200409"/>
    <x v="81"/>
    <x v="16"/>
    <x v="0"/>
    <s v="01451786"/>
    <x v="0"/>
    <x v="0"/>
    <s v="027"/>
    <x v="8"/>
    <s v="1001713104001"/>
    <x v="282"/>
    <n v="80"/>
    <x v="265"/>
    <s v="17/09/2004 00:00:00"/>
  </r>
  <r>
    <x v="0"/>
    <s v="ESTATUILLAS Y DEMÁS OBJETOS DE ADORNO, DE MADERA"/>
    <s v="200409"/>
    <x v="81"/>
    <x v="16"/>
    <x v="0"/>
    <s v="01453928"/>
    <x v="0"/>
    <x v="0"/>
    <s v="027"/>
    <x v="8"/>
    <s v="1000697241001"/>
    <x v="384"/>
    <n v="158"/>
    <x v="2200"/>
    <s v="24/09/2004 00:00:00"/>
  </r>
  <r>
    <x v="0"/>
    <s v="ESTATUILLAS Y DEMÁS OBJETOS DE ADORNO, DE MADERA"/>
    <s v="200410"/>
    <x v="81"/>
    <x v="16"/>
    <x v="0"/>
    <s v="01456311"/>
    <x v="0"/>
    <x v="0"/>
    <s v="027"/>
    <x v="8"/>
    <s v="1001713104001"/>
    <x v="282"/>
    <n v="31"/>
    <x v="524"/>
    <s v="06/10/2004 00:00:00"/>
  </r>
  <r>
    <x v="0"/>
    <s v="ESTATUILLAS Y DEMÁS OBJETOS DE ADORNO, DE MADERA"/>
    <s v="200410"/>
    <x v="81"/>
    <x v="16"/>
    <x v="0"/>
    <s v="01444435"/>
    <x v="0"/>
    <x v="0"/>
    <s v="027"/>
    <x v="8"/>
    <s v="1707741920001"/>
    <x v="296"/>
    <n v="329"/>
    <x v="1046"/>
    <s v="14/10/2004 00:00:00"/>
  </r>
  <r>
    <x v="0"/>
    <s v="ESTATUILLAS Y DEMÁS OBJETOS DE ADORNO, DE MADERA"/>
    <s v="200410"/>
    <x v="81"/>
    <x v="16"/>
    <x v="0"/>
    <s v="01454330"/>
    <x v="0"/>
    <x v="0"/>
    <s v="027"/>
    <x v="8"/>
    <s v="1000697241001"/>
    <x v="384"/>
    <n v="20"/>
    <x v="388"/>
    <s v="22/10/2004 00:00:00"/>
  </r>
  <r>
    <x v="0"/>
    <s v="ESTATUILLAS Y DEMÁS OBJETOS DE ADORNO, DE MADERA"/>
    <s v="200411"/>
    <x v="81"/>
    <x v="16"/>
    <x v="0"/>
    <s v="01372051"/>
    <x v="0"/>
    <x v="0"/>
    <s v="027"/>
    <x v="8"/>
    <s v="1002251674001"/>
    <x v="385"/>
    <n v="45"/>
    <x v="654"/>
    <s v="12/11/2004 00:00:00"/>
  </r>
  <r>
    <x v="0"/>
    <s v="ESTATUILLAS Y DEMÁS OBJETOS DE ADORNO, DE MADERA"/>
    <s v="200411"/>
    <x v="81"/>
    <x v="16"/>
    <x v="0"/>
    <s v="01456342"/>
    <x v="0"/>
    <x v="0"/>
    <s v="027"/>
    <x v="8"/>
    <s v="1707642458001"/>
    <x v="286"/>
    <n v="30"/>
    <x v="264"/>
    <s v="16/11/2004 00:00:00"/>
  </r>
  <r>
    <x v="0"/>
    <s v="ESTATUILLAS Y DEMÁS OBJETOS DE ADORNO, DE MADERA"/>
    <s v="200411"/>
    <x v="81"/>
    <x v="16"/>
    <x v="0"/>
    <s v="01454394"/>
    <x v="0"/>
    <x v="0"/>
    <s v="027"/>
    <x v="8"/>
    <s v="1709087124001"/>
    <x v="374"/>
    <n v="70"/>
    <x v="562"/>
    <s v="19/11/2004 00:00:00"/>
  </r>
  <r>
    <x v="0"/>
    <s v="ESTATUILLAS Y DEMÁS OBJETOS DE ADORNO, DE MADERA"/>
    <s v="200411"/>
    <x v="81"/>
    <x v="16"/>
    <x v="0"/>
    <s v="01457987"/>
    <x v="0"/>
    <x v="0"/>
    <s v="027"/>
    <x v="8"/>
    <s v="1001713104001"/>
    <x v="282"/>
    <n v="40"/>
    <x v="848"/>
    <s v="19/11/2004 00:00:00"/>
  </r>
  <r>
    <x v="0"/>
    <s v="ESTATUILLAS Y DEMÁS OBJETOS DE ADORNO, DE MADERA"/>
    <s v="200412"/>
    <x v="81"/>
    <x v="16"/>
    <x v="0"/>
    <s v="01403699"/>
    <x v="0"/>
    <x v="0"/>
    <s v="027"/>
    <x v="8"/>
    <s v="1707741920001"/>
    <x v="296"/>
    <n v="110"/>
    <x v="2258"/>
    <s v="04/12/2004 00:00:00"/>
  </r>
  <r>
    <x v="0"/>
    <s v="ESTATUILLAS Y DEMÁS OBJETOS DE ADORNO, DE MADERA"/>
    <s v="200412"/>
    <x v="81"/>
    <x v="16"/>
    <x v="0"/>
    <s v="01452022"/>
    <x v="0"/>
    <x v="0"/>
    <s v="027"/>
    <x v="8"/>
    <s v="1707741920001"/>
    <x v="296"/>
    <n v="48"/>
    <x v="1845"/>
    <s v="10/12/2004 00:00:00"/>
  </r>
  <r>
    <x v="0"/>
    <s v="ESTATUILLAS Y DEMÁS OBJETOS DE ADORNO, DE MADERA"/>
    <s v="200412"/>
    <x v="81"/>
    <x v="16"/>
    <x v="0"/>
    <s v="01504246"/>
    <x v="0"/>
    <x v="0"/>
    <s v="027"/>
    <x v="8"/>
    <s v="1000697241001"/>
    <x v="384"/>
    <n v="616"/>
    <x v="2259"/>
    <s v="17/12/2004 00:00:00"/>
  </r>
  <r>
    <x v="0"/>
    <s v="ESTATUILLAS Y DEMÁS OBJETOS DE ADORNO, DE MADERA"/>
    <s v="200412"/>
    <x v="81"/>
    <x v="16"/>
    <x v="0"/>
    <s v="01452058"/>
    <x v="0"/>
    <x v="0"/>
    <s v="027"/>
    <x v="8"/>
    <s v="1707741920001"/>
    <x v="296"/>
    <n v="120"/>
    <x v="279"/>
    <s v="27/12/2004 00:00:00"/>
  </r>
  <r>
    <x v="2"/>
    <s v="LAS DEMÁS"/>
    <s v="200403"/>
    <x v="81"/>
    <x v="16"/>
    <x v="0"/>
    <s v="01318930"/>
    <x v="0"/>
    <x v="0"/>
    <s v="027"/>
    <x v="8"/>
    <s v="1001713104001"/>
    <x v="282"/>
    <n v="40"/>
    <x v="844"/>
    <s v="05/03/2004 00:00:00"/>
  </r>
  <r>
    <x v="2"/>
    <s v="LAS DEMÁS"/>
    <s v="200403"/>
    <x v="81"/>
    <x v="16"/>
    <x v="0"/>
    <s v="01318956"/>
    <x v="0"/>
    <x v="0"/>
    <s v="027"/>
    <x v="8"/>
    <s v="1001713104001"/>
    <x v="282"/>
    <n v="60"/>
    <x v="387"/>
    <s v="26/03/2004 00:00:00"/>
  </r>
  <r>
    <x v="2"/>
    <s v="LAS DEMÁS"/>
    <s v="200406"/>
    <x v="81"/>
    <x v="16"/>
    <x v="0"/>
    <s v="01406032"/>
    <x v="0"/>
    <x v="0"/>
    <s v="027"/>
    <x v="8"/>
    <s v="1001713104001"/>
    <x v="282"/>
    <n v="20"/>
    <x v="444"/>
    <s v="18/06/2004 00:00:00"/>
  </r>
  <r>
    <x v="2"/>
    <s v="LAS DEMÁS"/>
    <s v="200406"/>
    <x v="81"/>
    <x v="16"/>
    <x v="0"/>
    <s v="01369616"/>
    <x v="0"/>
    <x v="0"/>
    <s v="027"/>
    <x v="8"/>
    <s v="1002944237001"/>
    <x v="382"/>
    <n v="21"/>
    <x v="246"/>
    <s v="25/06/2004 00:00:00"/>
  </r>
  <r>
    <x v="2"/>
    <s v="LAS DEMÁS"/>
    <s v="200407"/>
    <x v="81"/>
    <x v="16"/>
    <x v="0"/>
    <s v="01411754"/>
    <x v="0"/>
    <x v="0"/>
    <s v="027"/>
    <x v="8"/>
    <s v="1001713104001"/>
    <x v="282"/>
    <n v="20"/>
    <x v="654"/>
    <s v="15/07/2004 00:00:00"/>
  </r>
  <r>
    <x v="2"/>
    <s v="LAS DEMÁS"/>
    <s v="200410"/>
    <x v="81"/>
    <x v="16"/>
    <x v="0"/>
    <s v="01456329"/>
    <x v="0"/>
    <x v="0"/>
    <s v="027"/>
    <x v="8"/>
    <s v="1001713104001"/>
    <x v="282"/>
    <n v="4"/>
    <x v="576"/>
    <s v="29/10/2004 00:00:00"/>
  </r>
  <r>
    <x v="0"/>
    <s v="ESTATUILLAS Y DEMÁS OBJETOS DE ADORNO, DE MADERA"/>
    <s v="200501"/>
    <x v="81"/>
    <x v="3"/>
    <x v="0"/>
    <s v="01504253"/>
    <x v="0"/>
    <x v="0"/>
    <s v="027"/>
    <x v="8"/>
    <s v="1002518726001"/>
    <x v="238"/>
    <n v="80"/>
    <x v="552"/>
    <s v="07/01/2005 00:00:00"/>
  </r>
  <r>
    <x v="0"/>
    <s v="ESTATUILLAS Y DEMÁS OBJETOS DE ADORNO, DE MADERA"/>
    <s v="200501"/>
    <x v="81"/>
    <x v="3"/>
    <x v="0"/>
    <s v="01505196"/>
    <x v="0"/>
    <x v="0"/>
    <s v="027"/>
    <x v="8"/>
    <s v="1707642458001"/>
    <x v="286"/>
    <n v="77"/>
    <x v="288"/>
    <s v="07/01/2005 00:00:00"/>
  </r>
  <r>
    <x v="0"/>
    <s v="ESTATUILLAS Y DEMÁS OBJETOS DE ADORNO, DE MADERA"/>
    <s v="200501"/>
    <x v="81"/>
    <x v="3"/>
    <x v="0"/>
    <s v="01504264"/>
    <x v="0"/>
    <x v="0"/>
    <s v="027"/>
    <x v="8"/>
    <s v="1707642458001"/>
    <x v="286"/>
    <n v="110"/>
    <x v="669"/>
    <s v="24/01/2005 00:00:00"/>
  </r>
  <r>
    <x v="0"/>
    <s v="ESTATUILLAS Y DEMÁS OBJETOS DE ADORNO, DE MADERA"/>
    <s v="200501"/>
    <x v="81"/>
    <x v="3"/>
    <x v="0"/>
    <s v="01479864"/>
    <x v="0"/>
    <x v="0"/>
    <s v="027"/>
    <x v="8"/>
    <s v="1001713104001"/>
    <x v="282"/>
    <n v="50"/>
    <x v="0"/>
    <s v="28/01/2005 00:00:00"/>
  </r>
  <r>
    <x v="0"/>
    <s v="ESTATUILLAS Y DEMÁS OBJETOS DE ADORNO, DE MADERA"/>
    <s v="200501"/>
    <x v="81"/>
    <x v="3"/>
    <x v="0"/>
    <s v="01504271"/>
    <x v="0"/>
    <x v="0"/>
    <s v="027"/>
    <x v="8"/>
    <s v="1709087124001"/>
    <x v="374"/>
    <n v="50"/>
    <x v="1828"/>
    <s v="28/01/2005 00:00:00"/>
  </r>
  <r>
    <x v="0"/>
    <s v="ESTATUILLAS Y DEMÁS OBJETOS DE ADORNO, DE MADERA"/>
    <s v="200502"/>
    <x v="81"/>
    <x v="3"/>
    <x v="0"/>
    <s v="01504269"/>
    <x v="0"/>
    <x v="0"/>
    <s v="027"/>
    <x v="8"/>
    <s v="1001229283001"/>
    <x v="386"/>
    <n v="50"/>
    <x v="1674"/>
    <s v="01/02/2005 00:00:00"/>
  </r>
  <r>
    <x v="0"/>
    <s v="ESTATUILLAS Y DEMÁS OBJETOS DE ADORNO, DE MADERA"/>
    <s v="200502"/>
    <x v="81"/>
    <x v="3"/>
    <x v="0"/>
    <s v="01504273"/>
    <x v="0"/>
    <x v="0"/>
    <s v="027"/>
    <x v="8"/>
    <s v="1000579738001"/>
    <x v="383"/>
    <n v="50"/>
    <x v="1253"/>
    <s v="04/02/2005 00:00:00"/>
  </r>
  <r>
    <x v="0"/>
    <s v="ESTATUILLAS Y DEMÁS OBJETOS DE ADORNO, DE MADERA"/>
    <s v="200502"/>
    <x v="81"/>
    <x v="3"/>
    <x v="0"/>
    <s v="01474452"/>
    <x v="0"/>
    <x v="0"/>
    <s v="027"/>
    <x v="8"/>
    <s v="1002611299001"/>
    <x v="287"/>
    <n v="45"/>
    <x v="2075"/>
    <s v="15/02/2005 00:00:00"/>
  </r>
  <r>
    <x v="0"/>
    <s v="ESTATUILLAS Y DEMÁS OBJETOS DE ADORNO, DE MADERA"/>
    <s v="200502"/>
    <x v="81"/>
    <x v="3"/>
    <x v="0"/>
    <s v="01452093"/>
    <x v="0"/>
    <x v="0"/>
    <s v="027"/>
    <x v="8"/>
    <s v="1707741920001"/>
    <x v="296"/>
    <n v="60"/>
    <x v="560"/>
    <s v="28/02/2005 00:00:00"/>
  </r>
  <r>
    <x v="0"/>
    <s v="ESTATUILLAS Y DEMÁS OBJETOS DE ADORNO, DE MADERA"/>
    <s v="200503"/>
    <x v="81"/>
    <x v="3"/>
    <x v="0"/>
    <s v="01462631"/>
    <x v="0"/>
    <x v="0"/>
    <s v="027"/>
    <x v="8"/>
    <s v="1002158788001"/>
    <x v="387"/>
    <n v="5"/>
    <x v="1179"/>
    <s v="15/03/2005 00:00:00"/>
  </r>
  <r>
    <x v="0"/>
    <s v="ESTATUILLAS Y DEMÁS OBJETOS DE ADORNO, DE MADERA"/>
    <s v="200503"/>
    <x v="81"/>
    <x v="3"/>
    <x v="0"/>
    <s v="01485593"/>
    <x v="0"/>
    <x v="0"/>
    <s v="027"/>
    <x v="8"/>
    <s v="1000975746001"/>
    <x v="388"/>
    <n v="10"/>
    <x v="537"/>
    <s v="18/03/2005 00:00:00"/>
  </r>
  <r>
    <x v="0"/>
    <s v="ESTATUILLAS Y DEMÁS OBJETOS DE ADORNO, DE MADERA"/>
    <s v="200503"/>
    <x v="81"/>
    <x v="3"/>
    <x v="0"/>
    <s v="01372095"/>
    <x v="0"/>
    <x v="0"/>
    <s v="027"/>
    <x v="8"/>
    <s v="1002165643001"/>
    <x v="389"/>
    <n v="35"/>
    <x v="3"/>
    <s v="30/03/2005 00:00:00"/>
  </r>
  <r>
    <x v="0"/>
    <s v="ESTATUILLAS Y DEMÁS OBJETOS DE ADORNO, DE MADERA"/>
    <s v="200504"/>
    <x v="81"/>
    <x v="3"/>
    <x v="0"/>
    <s v="01462649"/>
    <x v="0"/>
    <x v="0"/>
    <s v="027"/>
    <x v="8"/>
    <s v="1001713104001"/>
    <x v="282"/>
    <n v="100"/>
    <x v="535"/>
    <s v="04/04/2005 00:00:00"/>
  </r>
  <r>
    <x v="0"/>
    <s v="ESTATUILLAS Y DEMÁS OBJETOS DE ADORNO, DE MADERA"/>
    <s v="200504"/>
    <x v="81"/>
    <x v="3"/>
    <x v="0"/>
    <s v="01469994"/>
    <x v="0"/>
    <x v="0"/>
    <s v="027"/>
    <x v="8"/>
    <s v="1707642458001"/>
    <x v="286"/>
    <n v="275"/>
    <x v="2075"/>
    <s v="14/04/2005 00:00:00"/>
  </r>
  <r>
    <x v="0"/>
    <s v="ESTATUILLAS Y DEMÁS OBJETOS DE ADORNO, DE MADERA"/>
    <s v="200504"/>
    <x v="81"/>
    <x v="3"/>
    <x v="0"/>
    <s v="01470981"/>
    <x v="0"/>
    <x v="0"/>
    <s v="027"/>
    <x v="8"/>
    <s v="1001713104001"/>
    <x v="282"/>
    <n v="60"/>
    <x v="387"/>
    <s v="22/04/2005 00:00:00"/>
  </r>
  <r>
    <x v="0"/>
    <s v="ESTATUILLAS Y DEMÁS OBJETOS DE ADORNO, DE MADERA"/>
    <s v="200505"/>
    <x v="81"/>
    <x v="3"/>
    <x v="0"/>
    <s v="01462326"/>
    <x v="0"/>
    <x v="0"/>
    <s v="027"/>
    <x v="8"/>
    <s v="1707642458001"/>
    <x v="286"/>
    <n v="24"/>
    <x v="1846"/>
    <s v="03/05/2005 00:00:00"/>
  </r>
  <r>
    <x v="0"/>
    <s v="ESTATUILLAS Y DEMÁS OBJETOS DE ADORNO, DE MADERA"/>
    <s v="200505"/>
    <x v="81"/>
    <x v="3"/>
    <x v="0"/>
    <s v="01470990"/>
    <x v="0"/>
    <x v="0"/>
    <s v="027"/>
    <x v="8"/>
    <s v="1001713104001"/>
    <x v="282"/>
    <n v="49"/>
    <x v="3"/>
    <s v="07/05/2005 00:00:00"/>
  </r>
  <r>
    <x v="0"/>
    <s v="ESTATUILLAS Y DEMÁS OBJETOS DE ADORNO, DE MADERA"/>
    <s v="200505"/>
    <x v="81"/>
    <x v="3"/>
    <x v="0"/>
    <s v="01512758"/>
    <x v="0"/>
    <x v="0"/>
    <s v="027"/>
    <x v="8"/>
    <s v="1707741920001"/>
    <x v="296"/>
    <n v="67"/>
    <x v="2092"/>
    <s v="17/05/2005 00:00:00"/>
  </r>
  <r>
    <x v="0"/>
    <s v="ESTATUILLAS Y DEMÁS OBJETOS DE ADORNO, DE MADERA"/>
    <s v="200505"/>
    <x v="81"/>
    <x v="3"/>
    <x v="0"/>
    <s v="01511950"/>
    <x v="0"/>
    <x v="0"/>
    <s v="027"/>
    <x v="8"/>
    <s v="1000579738001"/>
    <x v="383"/>
    <n v="80"/>
    <x v="510"/>
    <s v="19/05/2005 00:00:00"/>
  </r>
  <r>
    <x v="0"/>
    <s v="ESTATUILLAS Y DEMÁS OBJETOS DE ADORNO, DE MADERA"/>
    <s v="200506"/>
    <x v="81"/>
    <x v="3"/>
    <x v="0"/>
    <s v="01554503"/>
    <x v="0"/>
    <x v="0"/>
    <s v="027"/>
    <x v="8"/>
    <s v="1002518726001"/>
    <x v="238"/>
    <n v="100"/>
    <x v="412"/>
    <s v="09/06/2005 00:00:00"/>
  </r>
  <r>
    <x v="0"/>
    <s v="ESTATUILLAS Y DEMÁS OBJETOS DE ADORNO, DE MADERA"/>
    <s v="200506"/>
    <x v="81"/>
    <x v="3"/>
    <x v="0"/>
    <s v="01554511"/>
    <x v="0"/>
    <x v="0"/>
    <s v="027"/>
    <x v="8"/>
    <s v="1707741920001"/>
    <x v="296"/>
    <n v="10"/>
    <x v="1393"/>
    <s v="11/06/2005 00:00:00"/>
  </r>
  <r>
    <x v="0"/>
    <s v="ESTATUILLAS Y DEMÁS OBJETOS DE ADORNO, DE MADERA"/>
    <s v="200506"/>
    <x v="81"/>
    <x v="3"/>
    <x v="0"/>
    <s v="01554518"/>
    <x v="0"/>
    <x v="0"/>
    <s v="027"/>
    <x v="8"/>
    <s v="1002158788001"/>
    <x v="387"/>
    <n v="10"/>
    <x v="681"/>
    <s v="20/06/2005 00:00:00"/>
  </r>
  <r>
    <x v="0"/>
    <s v="ESTATUILLAS Y DEMÁS OBJETOS DE ADORNO, DE MADERA"/>
    <s v="200507"/>
    <x v="81"/>
    <x v="3"/>
    <x v="0"/>
    <s v="01554009"/>
    <x v="0"/>
    <x v="0"/>
    <s v="027"/>
    <x v="8"/>
    <s v="1000975746001"/>
    <x v="388"/>
    <n v="102"/>
    <x v="1314"/>
    <s v="01/07/2005 00:00:00"/>
  </r>
  <r>
    <x v="0"/>
    <s v="ESTATUILLAS Y DEMÁS OBJETOS DE ADORNO, DE MADERA"/>
    <s v="200507"/>
    <x v="81"/>
    <x v="3"/>
    <x v="0"/>
    <s v="01526390"/>
    <x v="0"/>
    <x v="0"/>
    <s v="027"/>
    <x v="8"/>
    <s v="1002878294001"/>
    <x v="390"/>
    <n v="47"/>
    <x v="391"/>
    <s v="14/07/2005 00:00:00"/>
  </r>
  <r>
    <x v="0"/>
    <s v="ESTATUILLAS Y DEMÁS OBJETOS DE ADORNO, DE MADERA"/>
    <s v="200507"/>
    <x v="81"/>
    <x v="3"/>
    <x v="0"/>
    <s v="01554577"/>
    <x v="0"/>
    <x v="0"/>
    <s v="027"/>
    <x v="8"/>
    <s v="1002158788001"/>
    <x v="387"/>
    <n v="10"/>
    <x v="163"/>
    <s v="23/07/2005 00:00:00"/>
  </r>
  <r>
    <x v="0"/>
    <s v="ESTATUILLAS Y DEMÁS OBJETOS DE ADORNO, DE MADERA"/>
    <s v="200508"/>
    <x v="81"/>
    <x v="3"/>
    <x v="0"/>
    <s v="01558728"/>
    <x v="0"/>
    <x v="0"/>
    <s v="027"/>
    <x v="8"/>
    <s v="1710233030001"/>
    <x v="391"/>
    <n v="10"/>
    <x v="3"/>
    <s v="11/08/2005 00:00:00"/>
  </r>
  <r>
    <x v="0"/>
    <s v="ESTATUILLAS Y DEMÁS OBJETOS DE ADORNO, DE MADERA"/>
    <s v="200508"/>
    <x v="81"/>
    <x v="3"/>
    <x v="0"/>
    <s v="01558733"/>
    <x v="0"/>
    <x v="0"/>
    <s v="027"/>
    <x v="8"/>
    <s v="1707642458001"/>
    <x v="286"/>
    <n v="306"/>
    <x v="2125"/>
    <s v="16/08/2005 00:00:00"/>
  </r>
  <r>
    <x v="0"/>
    <s v="ESTATUILLAS Y DEMÁS OBJETOS DE ADORNO, DE MADERA"/>
    <s v="200508"/>
    <x v="81"/>
    <x v="3"/>
    <x v="0"/>
    <s v="01558756"/>
    <x v="0"/>
    <x v="0"/>
    <s v="027"/>
    <x v="8"/>
    <s v="1002158788001"/>
    <x v="387"/>
    <n v="50"/>
    <x v="292"/>
    <s v="27/08/2005 00:00:00"/>
  </r>
  <r>
    <x v="0"/>
    <s v="ESTATUILLAS Y DEMÁS OBJETOS DE ADORNO, DE MADERA"/>
    <s v="200509"/>
    <x v="81"/>
    <x v="3"/>
    <x v="0"/>
    <s v="01596481"/>
    <x v="0"/>
    <x v="0"/>
    <s v="027"/>
    <x v="8"/>
    <s v="1002534012001"/>
    <x v="392"/>
    <n v="123"/>
    <x v="392"/>
    <s v="16/09/2005 00:00:00"/>
  </r>
  <r>
    <x v="0"/>
    <s v="ESTATUILLAS Y DEMÁS OBJETOS DE ADORNO, DE MADERA"/>
    <s v="200509"/>
    <x v="81"/>
    <x v="3"/>
    <x v="0"/>
    <s v="01596216"/>
    <x v="0"/>
    <x v="0"/>
    <s v="027"/>
    <x v="8"/>
    <s v="1710233030001"/>
    <x v="391"/>
    <n v="50"/>
    <x v="2260"/>
    <s v="23/09/2005 00:00:00"/>
  </r>
  <r>
    <x v="0"/>
    <s v="ESTATUILLAS Y DEMÁS OBJETOS DE ADORNO, DE MADERA"/>
    <s v="200510"/>
    <x v="81"/>
    <x v="3"/>
    <x v="0"/>
    <s v="01603804"/>
    <x v="0"/>
    <x v="0"/>
    <s v="027"/>
    <x v="8"/>
    <s v="1000734309001"/>
    <x v="223"/>
    <n v="134"/>
    <x v="2261"/>
    <s v="01/10/2005 00:00:00"/>
  </r>
  <r>
    <x v="0"/>
    <s v="ESTATUILLAS Y DEMÁS OBJETOS DE ADORNO, DE MADERA"/>
    <s v="200510"/>
    <x v="81"/>
    <x v="3"/>
    <x v="0"/>
    <s v="01596239"/>
    <x v="0"/>
    <x v="0"/>
    <s v="027"/>
    <x v="8"/>
    <s v="1709087124001"/>
    <x v="374"/>
    <n v="63"/>
    <x v="791"/>
    <s v="02/10/2005 00:00:00"/>
  </r>
  <r>
    <x v="0"/>
    <s v="ESTATUILLAS Y DEMÁS OBJETOS DE ADORNO, DE MADERA"/>
    <s v="200510"/>
    <x v="81"/>
    <x v="3"/>
    <x v="0"/>
    <s v="01460133"/>
    <x v="0"/>
    <x v="0"/>
    <s v="027"/>
    <x v="8"/>
    <s v="1002518726001"/>
    <x v="238"/>
    <n v="30"/>
    <x v="148"/>
    <s v="21/10/2005 00:00:00"/>
  </r>
  <r>
    <x v="0"/>
    <s v="ESTATUILLAS Y DEMÁS OBJETOS DE ADORNO, DE MADERA"/>
    <s v="200511"/>
    <x v="81"/>
    <x v="3"/>
    <x v="0"/>
    <s v="01514130"/>
    <x v="0"/>
    <x v="0"/>
    <s v="027"/>
    <x v="8"/>
    <s v="1001713104001"/>
    <x v="282"/>
    <n v="25"/>
    <x v="3"/>
    <s v="04/11/2005 00:00:00"/>
  </r>
  <r>
    <x v="0"/>
    <s v="ESTATUILLAS Y DEMÁS OBJETOS DE ADORNO, DE MADERA"/>
    <s v="200512"/>
    <x v="81"/>
    <x v="3"/>
    <x v="0"/>
    <s v="01583673"/>
    <x v="0"/>
    <x v="0"/>
    <s v="027"/>
    <x v="8"/>
    <s v="1707741920001"/>
    <x v="296"/>
    <n v="200"/>
    <x v="449"/>
    <s v="05/12/2005 00:00:00"/>
  </r>
  <r>
    <x v="0"/>
    <s v="ESTATUILLAS Y DEMÁS OBJETOS DE ADORNO, DE MADERA"/>
    <s v="200512"/>
    <x v="81"/>
    <x v="3"/>
    <x v="0"/>
    <s v="01580725"/>
    <x v="0"/>
    <x v="0"/>
    <s v="027"/>
    <x v="8"/>
    <s v="1707741920001"/>
    <x v="296"/>
    <n v="25"/>
    <x v="335"/>
    <s v="20/12/2005 00:00:00"/>
  </r>
  <r>
    <x v="17"/>
    <s v="LOS DEMÁS"/>
    <s v="200506"/>
    <x v="81"/>
    <x v="3"/>
    <x v="0"/>
    <s v="01529973"/>
    <x v="0"/>
    <x v="0"/>
    <s v="027"/>
    <x v="8"/>
    <s v="1707642458001"/>
    <x v="286"/>
    <n v="18"/>
    <x v="2239"/>
    <s v="23/06/2005 00:00:00"/>
  </r>
  <r>
    <x v="2"/>
    <s v="LAS DEMÁS"/>
    <s v="200501"/>
    <x v="81"/>
    <x v="3"/>
    <x v="0"/>
    <s v="01479873"/>
    <x v="0"/>
    <x v="0"/>
    <s v="027"/>
    <x v="8"/>
    <s v="1001713104001"/>
    <x v="282"/>
    <n v="50"/>
    <x v="264"/>
    <s v="07/01/2005 00:00:00"/>
  </r>
  <r>
    <x v="2"/>
    <s v="LAS DEMÁS"/>
    <s v="200507"/>
    <x v="81"/>
    <x v="3"/>
    <x v="0"/>
    <s v="01556823"/>
    <x v="0"/>
    <x v="0"/>
    <s v="027"/>
    <x v="8"/>
    <s v="1000975746001"/>
    <x v="388"/>
    <n v="25"/>
    <x v="1826"/>
    <s v="26/07/2005 00:00:00"/>
  </r>
  <r>
    <x v="0"/>
    <s v="ESTATUILLAS Y DEMÁS OBJETOS DE ADORNO, DE MADERA"/>
    <s v="200601"/>
    <x v="81"/>
    <x v="2"/>
    <x v="0"/>
    <s v="01580741"/>
    <x v="0"/>
    <x v="0"/>
    <s v="027"/>
    <x v="8"/>
    <s v="1002518726001"/>
    <x v="238"/>
    <n v="200"/>
    <x v="792"/>
    <s v="03/01/2006 00:00:00"/>
  </r>
  <r>
    <x v="0"/>
    <s v="ESTATUILLAS Y DEMÁS OBJETOS DE ADORNO, DE MADERA"/>
    <s v="200601"/>
    <x v="81"/>
    <x v="2"/>
    <x v="0"/>
    <s v="01584829"/>
    <x v="0"/>
    <x v="0"/>
    <s v="027"/>
    <x v="8"/>
    <s v="1716721061001"/>
    <x v="294"/>
    <n v="11"/>
    <x v="265"/>
    <s v="10/01/2006 00:00:00"/>
  </r>
  <r>
    <x v="0"/>
    <s v="ESTATUILLAS Y DEMÁS OBJETOS DE ADORNO, DE MADERA"/>
    <s v="200601"/>
    <x v="81"/>
    <x v="2"/>
    <x v="0"/>
    <s v="01580746"/>
    <x v="0"/>
    <x v="0"/>
    <s v="027"/>
    <x v="8"/>
    <s v="1707741920001"/>
    <x v="296"/>
    <n v="20"/>
    <x v="265"/>
    <s v="19/01/2006 00:00:00"/>
  </r>
  <r>
    <x v="0"/>
    <s v="ESTATUILLAS Y DEMÁS OBJETOS DE ADORNO, DE MADERA"/>
    <s v="200601"/>
    <x v="81"/>
    <x v="2"/>
    <x v="0"/>
    <s v="01583446"/>
    <x v="0"/>
    <x v="0"/>
    <s v="027"/>
    <x v="8"/>
    <s v="1716721061001"/>
    <x v="294"/>
    <n v="91"/>
    <x v="387"/>
    <s v="27/01/2006 00:00:00"/>
  </r>
  <r>
    <x v="0"/>
    <s v="ESTATUILLAS Y DEMÁS OBJETOS DE ADORNO, DE MADERA"/>
    <s v="200602"/>
    <x v="81"/>
    <x v="2"/>
    <x v="0"/>
    <s v="01580763"/>
    <x v="0"/>
    <x v="0"/>
    <s v="027"/>
    <x v="8"/>
    <s v="1710233030001"/>
    <x v="391"/>
    <n v="10"/>
    <x v="3"/>
    <s v="07/02/2006 00:00:00"/>
  </r>
  <r>
    <x v="0"/>
    <s v="ESTATUILLAS Y DEMÁS OBJETOS DE ADORNO, DE MADERA"/>
    <s v="200602"/>
    <x v="81"/>
    <x v="2"/>
    <x v="0"/>
    <s v="01580767"/>
    <x v="0"/>
    <x v="0"/>
    <s v="027"/>
    <x v="8"/>
    <s v="1707741920001"/>
    <x v="296"/>
    <n v="27"/>
    <x v="524"/>
    <s v="10/02/2006 00:00:00"/>
  </r>
  <r>
    <x v="0"/>
    <s v="ESTATUILLAS Y DEMÁS OBJETOS DE ADORNO, DE MADERA"/>
    <s v="200603"/>
    <x v="81"/>
    <x v="2"/>
    <x v="0"/>
    <s v="01642122"/>
    <x v="0"/>
    <x v="0"/>
    <s v="027"/>
    <x v="8"/>
    <s v="1707741920001"/>
    <x v="296"/>
    <n v="57"/>
    <x v="330"/>
    <s v="27/03/2006 00:00:00"/>
  </r>
  <r>
    <x v="0"/>
    <s v="ESTATUILLAS Y DEMÁS OBJETOS DE ADORNO, DE MADERA"/>
    <s v="200604"/>
    <x v="81"/>
    <x v="2"/>
    <x v="0"/>
    <s v="01604774"/>
    <x v="0"/>
    <x v="0"/>
    <s v="027"/>
    <x v="8"/>
    <s v="1002518726001"/>
    <x v="238"/>
    <n v="23"/>
    <x v="328"/>
    <s v="19/04/2006 00:00:00"/>
  </r>
  <r>
    <x v="0"/>
    <s v="ESTATUILLAS Y DEMÁS OBJETOS DE ADORNO, DE MADERA"/>
    <s v="200604"/>
    <x v="81"/>
    <x v="2"/>
    <x v="0"/>
    <s v="01626678"/>
    <x v="0"/>
    <x v="0"/>
    <s v="027"/>
    <x v="8"/>
    <s v="1707642458001"/>
    <x v="286"/>
    <n v="17"/>
    <x v="3"/>
    <s v="22/04/2006 00:00:00"/>
  </r>
  <r>
    <x v="0"/>
    <s v="ESTATUILLAS Y DEMÁS OBJETOS DE ADORNO, DE MADERA"/>
    <s v="200604"/>
    <x v="81"/>
    <x v="2"/>
    <x v="0"/>
    <s v="01642168"/>
    <x v="0"/>
    <x v="0"/>
    <s v="027"/>
    <x v="8"/>
    <s v="1002158788001"/>
    <x v="387"/>
    <n v="20"/>
    <x v="281"/>
    <s v="26/04/2006 00:00:00"/>
  </r>
  <r>
    <x v="0"/>
    <s v="ESTATUILLAS Y DEMÁS OBJETOS DE ADORNO, DE MADERA"/>
    <s v="200604"/>
    <x v="81"/>
    <x v="2"/>
    <x v="0"/>
    <s v="01603872"/>
    <x v="0"/>
    <x v="0"/>
    <s v="027"/>
    <x v="8"/>
    <s v="1000685956001"/>
    <x v="393"/>
    <n v="101"/>
    <x v="2262"/>
    <s v="27/04/2006 00:00:00"/>
  </r>
  <r>
    <x v="0"/>
    <s v="ESTATUILLAS Y DEMÁS OBJETOS DE ADORNO, DE MADERA"/>
    <s v="200605"/>
    <x v="81"/>
    <x v="2"/>
    <x v="0"/>
    <s v="01626682"/>
    <x v="0"/>
    <x v="0"/>
    <s v="027"/>
    <x v="8"/>
    <s v="1001713104001"/>
    <x v="282"/>
    <n v="23"/>
    <x v="2263"/>
    <s v="07/05/2006 00:00:00"/>
  </r>
  <r>
    <x v="0"/>
    <s v="ESTATUILLAS Y DEMÁS OBJETOS DE ADORNO, DE MADERA"/>
    <s v="200605"/>
    <x v="81"/>
    <x v="2"/>
    <x v="0"/>
    <s v="01613190"/>
    <x v="0"/>
    <x v="0"/>
    <s v="027"/>
    <x v="8"/>
    <s v="1001971587001"/>
    <x v="394"/>
    <n v="33"/>
    <x v="423"/>
    <s v="08/05/2006 00:00:00"/>
  </r>
  <r>
    <x v="0"/>
    <s v="ESTATUILLAS Y DEMÁS OBJETOS DE ADORNO, DE MADERA"/>
    <s v="200605"/>
    <x v="81"/>
    <x v="2"/>
    <x v="0"/>
    <s v="01642963"/>
    <x v="0"/>
    <x v="0"/>
    <s v="027"/>
    <x v="8"/>
    <s v="1002780474001"/>
    <x v="298"/>
    <n v="26"/>
    <x v="148"/>
    <s v="17/05/2006 00:00:00"/>
  </r>
  <r>
    <x v="0"/>
    <s v="ESTATUILLAS Y DEMÁS OBJETOS DE ADORNO, DE MADERA"/>
    <s v="200606"/>
    <x v="81"/>
    <x v="2"/>
    <x v="0"/>
    <s v="01643456"/>
    <x v="1"/>
    <x v="0"/>
    <s v="027"/>
    <x v="8"/>
    <s v="1002598140001"/>
    <x v="297"/>
    <n v="140"/>
    <x v="2264"/>
    <s v="03/06/2006 00:00:00"/>
  </r>
  <r>
    <x v="0"/>
    <s v="ESTATUILLAS Y DEMÁS OBJETOS DE ADORNO, DE MADERA"/>
    <s v="200606"/>
    <x v="81"/>
    <x v="2"/>
    <x v="0"/>
    <s v="01660633"/>
    <x v="1"/>
    <x v="0"/>
    <s v="027"/>
    <x v="8"/>
    <s v="1707741920001"/>
    <x v="296"/>
    <n v="37"/>
    <x v="3"/>
    <s v="05/06/2006 00:00:00"/>
  </r>
  <r>
    <x v="0"/>
    <s v="ESTATUILLAS Y DEMÁS OBJETOS DE ADORNO, DE MADERA"/>
    <s v="200606"/>
    <x v="81"/>
    <x v="2"/>
    <x v="0"/>
    <s v="01660650"/>
    <x v="0"/>
    <x v="0"/>
    <s v="027"/>
    <x v="8"/>
    <s v="1002158788001"/>
    <x v="387"/>
    <n v="0"/>
    <x v="663"/>
    <s v="16/06/2006 00:00:00"/>
  </r>
  <r>
    <x v="0"/>
    <s v="ESTATUILLAS Y DEMÁS OBJETOS DE ADORNO, DE MADERA"/>
    <s v="200607"/>
    <x v="81"/>
    <x v="2"/>
    <x v="0"/>
    <s v="01660868"/>
    <x v="0"/>
    <x v="0"/>
    <s v="027"/>
    <x v="8"/>
    <s v="1791090055001"/>
    <x v="90"/>
    <n v="31"/>
    <x v="844"/>
    <s v="17/07/2006 00:00:00"/>
  </r>
  <r>
    <x v="0"/>
    <s v="ESTATUILLAS Y DEMÁS OBJETOS DE ADORNO, DE MADERA"/>
    <s v="200607"/>
    <x v="81"/>
    <x v="2"/>
    <x v="0"/>
    <s v="01689216"/>
    <x v="0"/>
    <x v="0"/>
    <s v="027"/>
    <x v="8"/>
    <s v="1716721061001"/>
    <x v="294"/>
    <n v="74"/>
    <x v="329"/>
    <s v="18/07/2006 00:00:00"/>
  </r>
  <r>
    <x v="0"/>
    <s v="ESTATUILLAS Y DEMÁS OBJETOS DE ADORNO, DE MADERA"/>
    <s v="200608"/>
    <x v="81"/>
    <x v="2"/>
    <x v="0"/>
    <s v="01663620"/>
    <x v="0"/>
    <x v="0"/>
    <s v="027"/>
    <x v="8"/>
    <s v="1002412102001"/>
    <x v="290"/>
    <n v="8"/>
    <x v="643"/>
    <s v="03/08/2006 00:00:00"/>
  </r>
  <r>
    <x v="0"/>
    <s v="ESTATUILLAS Y DEMÁS OBJETOS DE ADORNO, DE MADERA"/>
    <s v="200608"/>
    <x v="81"/>
    <x v="2"/>
    <x v="0"/>
    <s v="01689253"/>
    <x v="0"/>
    <x v="0"/>
    <s v="027"/>
    <x v="8"/>
    <s v="1002780474001"/>
    <x v="298"/>
    <n v="12"/>
    <x v="542"/>
    <s v="16/08/2006 00:00:00"/>
  </r>
  <r>
    <x v="0"/>
    <s v="ESTATUILLAS Y DEMÁS OBJETOS DE ADORNO, DE MADERA"/>
    <s v="200609"/>
    <x v="81"/>
    <x v="2"/>
    <x v="0"/>
    <s v="01739753"/>
    <x v="0"/>
    <x v="0"/>
    <s v="027"/>
    <x v="8"/>
    <s v="1002158788001"/>
    <x v="387"/>
    <n v="5"/>
    <x v="630"/>
    <s v="16/09/2006 00:00:00"/>
  </r>
  <r>
    <x v="0"/>
    <s v="ESTATUILLAS Y DEMÁS OBJETOS DE ADORNO, DE MADERA"/>
    <s v="200610"/>
    <x v="81"/>
    <x v="2"/>
    <x v="0"/>
    <s v="01739789"/>
    <x v="0"/>
    <x v="0"/>
    <s v="027"/>
    <x v="8"/>
    <s v="1002780474001"/>
    <x v="298"/>
    <n v="49"/>
    <x v="164"/>
    <s v="05/10/2006 00:00:00"/>
  </r>
  <r>
    <x v="0"/>
    <s v="ESTATUILLAS Y DEMÁS OBJETOS DE ADORNO, DE MADERA"/>
    <s v="200610"/>
    <x v="81"/>
    <x v="2"/>
    <x v="0"/>
    <s v="01728357"/>
    <x v="0"/>
    <x v="0"/>
    <s v="027"/>
    <x v="8"/>
    <s v="1002598140001"/>
    <x v="297"/>
    <n v="115"/>
    <x v="160"/>
    <s v="19/10/2006 00:00:00"/>
  </r>
  <r>
    <x v="0"/>
    <s v="ESTATUILLAS Y DEMÁS OBJETOS DE ADORNO, DE MADERA"/>
    <s v="200610"/>
    <x v="81"/>
    <x v="2"/>
    <x v="0"/>
    <s v="01739520"/>
    <x v="0"/>
    <x v="0"/>
    <s v="027"/>
    <x v="8"/>
    <s v="1707741920001"/>
    <x v="296"/>
    <n v="28"/>
    <x v="1845"/>
    <s v="20/10/2006 00:00:00"/>
  </r>
  <r>
    <x v="0"/>
    <s v="ESTATUILLAS Y DEMÁS OBJETOS DE ADORNO, DE MADERA"/>
    <s v="200611"/>
    <x v="81"/>
    <x v="2"/>
    <x v="0"/>
    <s v="01739553"/>
    <x v="0"/>
    <x v="0"/>
    <s v="027"/>
    <x v="8"/>
    <s v="1716721061001"/>
    <x v="294"/>
    <n v="7"/>
    <x v="331"/>
    <s v="08/11/2006 00:00:00"/>
  </r>
  <r>
    <x v="0"/>
    <s v="ESTATUILLAS Y DEMÁS OBJETOS DE ADORNO, DE MADERA"/>
    <s v="200611"/>
    <x v="81"/>
    <x v="2"/>
    <x v="0"/>
    <s v="01739554"/>
    <x v="0"/>
    <x v="0"/>
    <s v="027"/>
    <x v="8"/>
    <s v="1718226945001"/>
    <x v="395"/>
    <n v="4"/>
    <x v="388"/>
    <s v="08/11/2006 00:00:00"/>
  </r>
  <r>
    <x v="0"/>
    <s v="ESTATUILLAS Y DEMÁS OBJETOS DE ADORNO, DE MADERA"/>
    <s v="200611"/>
    <x v="81"/>
    <x v="2"/>
    <x v="0"/>
    <s v="01739580"/>
    <x v="0"/>
    <x v="0"/>
    <s v="027"/>
    <x v="8"/>
    <s v="1707741920001"/>
    <x v="296"/>
    <n v="79"/>
    <x v="2263"/>
    <s v="14/11/2006 00:00:00"/>
  </r>
  <r>
    <x v="0"/>
    <s v="ESTATUILLAS Y DEMÁS OBJETOS DE ADORNO, DE MADERA"/>
    <s v="200611"/>
    <x v="81"/>
    <x v="2"/>
    <x v="0"/>
    <s v="01739581"/>
    <x v="0"/>
    <x v="0"/>
    <s v="027"/>
    <x v="8"/>
    <s v="1002158788001"/>
    <x v="387"/>
    <n v="4"/>
    <x v="388"/>
    <s v="15/11/2006 00:00:00"/>
  </r>
  <r>
    <x v="17"/>
    <s v="LOS DEMÁS"/>
    <s v="200610"/>
    <x v="81"/>
    <x v="2"/>
    <x v="0"/>
    <s v="01660857"/>
    <x v="0"/>
    <x v="0"/>
    <s v="027"/>
    <x v="8"/>
    <s v="1002518726001"/>
    <x v="238"/>
    <n v="165"/>
    <x v="2265"/>
    <s v="12/10/2006 00:00:00"/>
  </r>
  <r>
    <x v="31"/>
    <s v="PERCHAS PARA PRENDAS DE VESTIR"/>
    <s v="200607"/>
    <x v="81"/>
    <x v="2"/>
    <x v="0"/>
    <s v="01678011"/>
    <x v="0"/>
    <x v="0"/>
    <s v="027"/>
    <x v="8"/>
    <s v="1001713104001"/>
    <x v="282"/>
    <n v="269"/>
    <x v="2266"/>
    <s v="07/07/2006 00:00:00"/>
  </r>
  <r>
    <x v="2"/>
    <s v="LAS DEMÁS"/>
    <s v="200601"/>
    <x v="81"/>
    <x v="2"/>
    <x v="0"/>
    <s v="01609156"/>
    <x v="0"/>
    <x v="0"/>
    <s v="027"/>
    <x v="8"/>
    <s v="1001715828001"/>
    <x v="396"/>
    <n v="160"/>
    <x v="2266"/>
    <s v="29/01/2006 00:00:00"/>
  </r>
  <r>
    <x v="2"/>
    <s v="LAS DEMÁS"/>
    <s v="200602"/>
    <x v="81"/>
    <x v="2"/>
    <x v="0"/>
    <s v="01584839"/>
    <x v="0"/>
    <x v="0"/>
    <s v="027"/>
    <x v="8"/>
    <s v="1001713104001"/>
    <x v="282"/>
    <n v="17"/>
    <x v="0"/>
    <s v="05/02/2006 00:00:00"/>
  </r>
  <r>
    <x v="2"/>
    <s v="LAS DEMÁS"/>
    <s v="200604"/>
    <x v="81"/>
    <x v="2"/>
    <x v="0"/>
    <s v="01626668"/>
    <x v="0"/>
    <x v="0"/>
    <s v="027"/>
    <x v="8"/>
    <s v="1001713104001"/>
    <x v="282"/>
    <n v="20"/>
    <x v="679"/>
    <s v="12/04/2006 00:00:00"/>
  </r>
  <r>
    <x v="2"/>
    <s v="LAS DEMÁS"/>
    <s v="200604"/>
    <x v="81"/>
    <x v="2"/>
    <x v="0"/>
    <s v="01626678"/>
    <x v="0"/>
    <x v="0"/>
    <s v="027"/>
    <x v="8"/>
    <s v="1707642458001"/>
    <x v="286"/>
    <n v="1"/>
    <x v="448"/>
    <s v="22/04/2006 00:00:00"/>
  </r>
  <r>
    <x v="2"/>
    <s v="LAS DEMÁS"/>
    <s v="200607"/>
    <x v="81"/>
    <x v="2"/>
    <x v="0"/>
    <s v="01678011"/>
    <x v="0"/>
    <x v="0"/>
    <s v="027"/>
    <x v="8"/>
    <s v="1001713104001"/>
    <x v="282"/>
    <n v="17"/>
    <x v="264"/>
    <s v="07/07/2006 00:00:00"/>
  </r>
  <r>
    <x v="2"/>
    <s v="LAS DEMÁS"/>
    <s v="200608"/>
    <x v="81"/>
    <x v="2"/>
    <x v="0"/>
    <s v="01678031"/>
    <x v="0"/>
    <x v="0"/>
    <s v="027"/>
    <x v="8"/>
    <s v="1001713104001"/>
    <x v="282"/>
    <n v="87"/>
    <x v="150"/>
    <s v="02/08/2006 00:00:00"/>
  </r>
  <r>
    <x v="2"/>
    <s v="LAS DEMÁS"/>
    <s v="200610"/>
    <x v="81"/>
    <x v="2"/>
    <x v="0"/>
    <s v="01737582"/>
    <x v="0"/>
    <x v="0"/>
    <s v="027"/>
    <x v="8"/>
    <s v="1002707196001"/>
    <x v="300"/>
    <n v="82"/>
    <x v="1672"/>
    <s v="09/10/2006 00:00:00"/>
  </r>
  <r>
    <x v="2"/>
    <s v="LAS DEMÁS"/>
    <s v="200611"/>
    <x v="81"/>
    <x v="2"/>
    <x v="0"/>
    <s v="01697283"/>
    <x v="0"/>
    <x v="0"/>
    <s v="027"/>
    <x v="8"/>
    <s v="1001713104001"/>
    <x v="282"/>
    <n v="53"/>
    <x v="861"/>
    <s v="15/11/2006 00:00:00"/>
  </r>
  <r>
    <x v="2"/>
    <s v="LAS DEMÁS"/>
    <s v="200611"/>
    <x v="81"/>
    <x v="2"/>
    <x v="0"/>
    <s v="01697295"/>
    <x v="0"/>
    <x v="0"/>
    <s v="027"/>
    <x v="8"/>
    <s v="1707642458001"/>
    <x v="286"/>
    <n v="11"/>
    <x v="288"/>
    <s v="24/11/2006 00:00:00"/>
  </r>
  <r>
    <x v="0"/>
    <s v="ESTATUILLAS Y DEMÁS OBJETOS DE ADORNO, DE MADERA"/>
    <s v="200701"/>
    <x v="81"/>
    <x v="17"/>
    <x v="0"/>
    <s v="01709980"/>
    <x v="0"/>
    <x v="0"/>
    <s v="027"/>
    <x v="8"/>
    <s v="1002780474001"/>
    <x v="298"/>
    <n v="5"/>
    <x v="444"/>
    <s v="30/01/2007 00:00:00"/>
  </r>
  <r>
    <x v="0"/>
    <s v="ESTATUILLAS Y DEMÁS OBJETOS DE ADORNO, DE MADERA"/>
    <s v="200701"/>
    <x v="81"/>
    <x v="17"/>
    <x v="0"/>
    <s v="01709973"/>
    <x v="0"/>
    <x v="0"/>
    <s v="027"/>
    <x v="8"/>
    <s v="1001930104001"/>
    <x v="397"/>
    <n v="58"/>
    <x v="256"/>
    <s v="31/01/2007 00:00:00"/>
  </r>
  <r>
    <x v="0"/>
    <s v="ESTATUILLAS Y DEMÁS OBJETOS DE ADORNO, DE MADERA"/>
    <s v="200702"/>
    <x v="81"/>
    <x v="17"/>
    <x v="0"/>
    <s v="01744502"/>
    <x v="0"/>
    <x v="0"/>
    <s v="027"/>
    <x v="8"/>
    <s v="1002780474001"/>
    <x v="298"/>
    <n v="27"/>
    <x v="1173"/>
    <s v="13/02/2007 00:00:00"/>
  </r>
  <r>
    <x v="0"/>
    <s v="ESTATUILLAS Y DEMÁS OBJETOS DE ADORNO, DE MADERA"/>
    <s v="200702"/>
    <x v="81"/>
    <x v="17"/>
    <x v="0"/>
    <s v="01754610"/>
    <x v="0"/>
    <x v="0"/>
    <s v="027"/>
    <x v="8"/>
    <s v="1002158788001"/>
    <x v="387"/>
    <n v="28"/>
    <x v="415"/>
    <s v="15/02/2007 00:00:00"/>
  </r>
  <r>
    <x v="0"/>
    <s v="ESTATUILLAS Y DEMÁS OBJETOS DE ADORNO, DE MADERA"/>
    <s v="200703"/>
    <x v="81"/>
    <x v="17"/>
    <x v="0"/>
    <s v="01744514"/>
    <x v="0"/>
    <x v="0"/>
    <s v="027"/>
    <x v="8"/>
    <s v="1001630829001"/>
    <x v="398"/>
    <n v="3"/>
    <x v="444"/>
    <s v="09/03/2007 00:00:00"/>
  </r>
  <r>
    <x v="0"/>
    <s v="ESTATUILLAS Y DEMÁS OBJETOS DE ADORNO, DE MADERA"/>
    <s v="200703"/>
    <x v="81"/>
    <x v="17"/>
    <x v="0"/>
    <s v="01754997"/>
    <x v="0"/>
    <x v="0"/>
    <s v="027"/>
    <x v="8"/>
    <s v="1002158788001"/>
    <x v="387"/>
    <n v="67"/>
    <x v="1683"/>
    <s v="26/03/2007 00:00:00"/>
  </r>
  <r>
    <x v="0"/>
    <s v="ESTATUILLAS Y DEMÁS OBJETOS DE ADORNO, DE MADERA"/>
    <s v="200704"/>
    <x v="81"/>
    <x v="17"/>
    <x v="0"/>
    <s v="01744544"/>
    <x v="0"/>
    <x v="0"/>
    <s v="027"/>
    <x v="8"/>
    <s v="1716721061001"/>
    <x v="294"/>
    <n v="13"/>
    <x v="1385"/>
    <s v="03/04/2007 00:00:00"/>
  </r>
  <r>
    <x v="0"/>
    <s v="ESTATUILLAS Y DEMÁS OBJETOS DE ADORNO, DE MADERA"/>
    <s v="200704"/>
    <x v="81"/>
    <x v="17"/>
    <x v="0"/>
    <s v="01744569"/>
    <x v="0"/>
    <x v="0"/>
    <s v="027"/>
    <x v="8"/>
    <s v="1707741920001"/>
    <x v="296"/>
    <n v="36"/>
    <x v="1829"/>
    <s v="20/04/2007 00:00:00"/>
  </r>
  <r>
    <x v="0"/>
    <s v="ESTATUILLAS Y DEMÁS OBJETOS DE ADORNO, DE MADERA"/>
    <s v="200705"/>
    <x v="81"/>
    <x v="17"/>
    <x v="0"/>
    <s v="01770431"/>
    <x v="0"/>
    <x v="0"/>
    <s v="027"/>
    <x v="8"/>
    <s v="1002780474001"/>
    <x v="298"/>
    <n v="10"/>
    <x v="265"/>
    <s v="04/05/2007 00:00:00"/>
  </r>
  <r>
    <x v="0"/>
    <s v="ESTATUILLAS Y DEMÁS OBJETOS DE ADORNO, DE MADERA"/>
    <s v="200705"/>
    <x v="81"/>
    <x v="17"/>
    <x v="0"/>
    <s v="01770456"/>
    <x v="0"/>
    <x v="0"/>
    <s v="027"/>
    <x v="8"/>
    <s v="1716721061001"/>
    <x v="294"/>
    <n v="3"/>
    <x v="444"/>
    <s v="23/05/2007 00:00:00"/>
  </r>
  <r>
    <x v="0"/>
    <s v="ESTATUILLAS Y DEMÁS OBJETOS DE ADORNO, DE MADERA"/>
    <s v="200706"/>
    <x v="81"/>
    <x v="17"/>
    <x v="0"/>
    <s v="01809102"/>
    <x v="0"/>
    <x v="0"/>
    <s v="027"/>
    <x v="8"/>
    <s v="1707491872001"/>
    <x v="252"/>
    <n v="115"/>
    <x v="2002"/>
    <s v="25/06/2007 00:00:00"/>
  </r>
  <r>
    <x v="0"/>
    <s v="ESTATUILLAS Y DEMÁS OBJETOS DE ADORNO, DE MADERA"/>
    <s v="200706"/>
    <x v="81"/>
    <x v="17"/>
    <x v="0"/>
    <s v="01823137"/>
    <x v="0"/>
    <x v="0"/>
    <s v="027"/>
    <x v="8"/>
    <s v="1707741920001"/>
    <x v="296"/>
    <n v="2"/>
    <x v="327"/>
    <s v="29/06/2007 00:00:00"/>
  </r>
  <r>
    <x v="0"/>
    <s v="ESTATUILLAS Y DEMÁS OBJETOS DE ADORNO, DE MADERA"/>
    <s v="200707"/>
    <x v="81"/>
    <x v="17"/>
    <x v="0"/>
    <s v="01816169"/>
    <x v="0"/>
    <x v="0"/>
    <s v="027"/>
    <x v="8"/>
    <s v="1001713104001"/>
    <x v="282"/>
    <n v="5"/>
    <x v="288"/>
    <s v="10/07/2007 00:00:00"/>
  </r>
  <r>
    <x v="0"/>
    <s v="ESTATUILLAS Y DEMÁS OBJETOS DE ADORNO, DE MADERA"/>
    <s v="200707"/>
    <x v="81"/>
    <x v="17"/>
    <x v="0"/>
    <s v="01823169"/>
    <x v="0"/>
    <x v="0"/>
    <s v="027"/>
    <x v="8"/>
    <s v="1002780474001"/>
    <x v="298"/>
    <n v="30"/>
    <x v="335"/>
    <s v="24/07/2007 00:00:00"/>
  </r>
  <r>
    <x v="0"/>
    <s v="ESTATUILLAS Y DEMÁS OBJETOS DE ADORNO, DE MADERA"/>
    <s v="200707"/>
    <x v="81"/>
    <x v="17"/>
    <x v="0"/>
    <s v="01820012"/>
    <x v="0"/>
    <x v="0"/>
    <s v="027"/>
    <x v="8"/>
    <s v="1002158788001"/>
    <x v="387"/>
    <n v="3"/>
    <x v="151"/>
    <s v="26/07/2007 00:00:00"/>
  </r>
  <r>
    <x v="0"/>
    <s v="ESTATUILLAS Y DEMÁS OBJETOS DE ADORNO, DE MADERA"/>
    <s v="200708"/>
    <x v="81"/>
    <x v="17"/>
    <x v="0"/>
    <s v="01866269"/>
    <x v="0"/>
    <x v="0"/>
    <s v="027"/>
    <x v="8"/>
    <s v="1704081411001"/>
    <x v="399"/>
    <n v="233"/>
    <x v="377"/>
    <s v="29/08/2007 00:00:00"/>
  </r>
  <r>
    <x v="0"/>
    <s v="ESTATUILLAS Y DEMÁS OBJETOS DE ADORNO, DE MADERA"/>
    <s v="200710"/>
    <x v="81"/>
    <x v="17"/>
    <x v="0"/>
    <s v="01864751"/>
    <x v="0"/>
    <x v="0"/>
    <s v="027"/>
    <x v="8"/>
    <s v="1707741920001"/>
    <x v="296"/>
    <n v="34"/>
    <x v="681"/>
    <s v="21/10/2007 00:00:00"/>
  </r>
  <r>
    <x v="0"/>
    <s v="ESTATUILLAS Y DEMÁS OBJETOS DE ADORNO, DE MADERA"/>
    <s v="200712"/>
    <x v="81"/>
    <x v="17"/>
    <x v="0"/>
    <s v="03585083"/>
    <x v="1"/>
    <x v="0"/>
    <s v="027"/>
    <x v="8"/>
    <s v="1002344230001"/>
    <x v="400"/>
    <n v="1"/>
    <x v="581"/>
    <s v="18/12/2007 00:00:00"/>
  </r>
  <r>
    <x v="17"/>
    <s v="LOS DEMÁS"/>
    <s v="200701"/>
    <x v="81"/>
    <x v="17"/>
    <x v="0"/>
    <s v="01715536"/>
    <x v="0"/>
    <x v="0"/>
    <s v="027"/>
    <x v="8"/>
    <s v="1002518726001"/>
    <x v="238"/>
    <n v="10"/>
    <x v="2267"/>
    <s v="25/01/2007 00:00:00"/>
  </r>
  <r>
    <x v="2"/>
    <s v="LAS DEMÁS"/>
    <s v="200701"/>
    <x v="81"/>
    <x v="17"/>
    <x v="0"/>
    <s v="01716108"/>
    <x v="0"/>
    <x v="0"/>
    <s v="027"/>
    <x v="8"/>
    <s v="1001713104001"/>
    <x v="282"/>
    <n v="106"/>
    <x v="459"/>
    <s v="07/01/2007 00:00:00"/>
  </r>
  <r>
    <x v="2"/>
    <s v="LAS DEMÁS"/>
    <s v="200702"/>
    <x v="81"/>
    <x v="17"/>
    <x v="0"/>
    <s v="01716123"/>
    <x v="0"/>
    <x v="0"/>
    <s v="027"/>
    <x v="8"/>
    <s v="1001713104001"/>
    <x v="282"/>
    <n v="94"/>
    <x v="762"/>
    <s v="03/02/2007 00:00:00"/>
  </r>
  <r>
    <x v="2"/>
    <s v="LAS DEMÁS"/>
    <s v="200702"/>
    <x v="81"/>
    <x v="17"/>
    <x v="0"/>
    <s v="01716127"/>
    <x v="0"/>
    <x v="0"/>
    <s v="027"/>
    <x v="8"/>
    <s v="1001713104001"/>
    <x v="282"/>
    <n v="6"/>
    <x v="288"/>
    <s v="16/02/2007 00:00:00"/>
  </r>
  <r>
    <x v="2"/>
    <s v="LAS DEMÁS"/>
    <s v="200705"/>
    <x v="81"/>
    <x v="17"/>
    <x v="0"/>
    <s v="01781525"/>
    <x v="0"/>
    <x v="0"/>
    <s v="027"/>
    <x v="8"/>
    <s v="1001713104001"/>
    <x v="282"/>
    <n v="8"/>
    <x v="266"/>
    <s v="01/05/2007 00:00:00"/>
  </r>
  <r>
    <x v="2"/>
    <s v="LAS DEMÁS"/>
    <s v="200705"/>
    <x v="81"/>
    <x v="17"/>
    <x v="0"/>
    <s v="01781537"/>
    <x v="0"/>
    <x v="0"/>
    <s v="027"/>
    <x v="8"/>
    <s v="1001713104001"/>
    <x v="282"/>
    <n v="21"/>
    <x v="1183"/>
    <s v="26/05/2007 00:00:00"/>
  </r>
  <r>
    <x v="2"/>
    <s v="LAS DEMÁS"/>
    <s v="200708"/>
    <x v="81"/>
    <x v="17"/>
    <x v="0"/>
    <s v="01809121"/>
    <x v="0"/>
    <x v="0"/>
    <s v="027"/>
    <x v="8"/>
    <s v="1001713104001"/>
    <x v="282"/>
    <n v="11"/>
    <x v="388"/>
    <s v="13/08/2007 00:00:00"/>
  </r>
  <r>
    <x v="2"/>
    <s v="LAS DEMÁS"/>
    <s v="200709"/>
    <x v="81"/>
    <x v="17"/>
    <x v="0"/>
    <s v="01852701"/>
    <x v="0"/>
    <x v="0"/>
    <s v="027"/>
    <x v="8"/>
    <s v="1716343668001"/>
    <x v="401"/>
    <n v="30"/>
    <x v="442"/>
    <s v="04/09/2007 00:00:00"/>
  </r>
  <r>
    <x v="2"/>
    <s v="LAS DEMÁS"/>
    <s v="200709"/>
    <x v="81"/>
    <x v="17"/>
    <x v="0"/>
    <s v="01852710"/>
    <x v="0"/>
    <x v="0"/>
    <s v="027"/>
    <x v="8"/>
    <s v="1707642458001"/>
    <x v="286"/>
    <n v="15"/>
    <x v="156"/>
    <s v="21/09/2007 00:00:00"/>
  </r>
  <r>
    <x v="2"/>
    <s v="LAS DEMÁS"/>
    <s v="200710"/>
    <x v="81"/>
    <x v="17"/>
    <x v="0"/>
    <s v="01852716"/>
    <x v="0"/>
    <x v="0"/>
    <s v="027"/>
    <x v="8"/>
    <s v="1716343668001"/>
    <x v="401"/>
    <n v="19"/>
    <x v="2268"/>
    <s v="16/10/2007 00:00:00"/>
  </r>
  <r>
    <x v="4"/>
    <s v="LAS DEMÁS"/>
    <s v="199006"/>
    <x v="0"/>
    <x v="4"/>
    <x v="0"/>
    <s v="00007169"/>
    <x v="1"/>
    <x v="0"/>
    <s v="069"/>
    <x v="9"/>
    <s v="1890065615001"/>
    <x v="402"/>
    <n v="842"/>
    <x v="2269"/>
    <s v="16/06/1990 00:00:00"/>
  </r>
  <r>
    <x v="4"/>
    <s v="LAS DEMÁS"/>
    <s v="199006"/>
    <x v="0"/>
    <x v="4"/>
    <x v="0"/>
    <s v="00007170"/>
    <x v="1"/>
    <x v="0"/>
    <s v="069"/>
    <x v="9"/>
    <s v="1890065615001"/>
    <x v="402"/>
    <n v="529"/>
    <x v="2270"/>
    <s v="16/06/1990 00:00:00"/>
  </r>
  <r>
    <x v="4"/>
    <s v="LAS DEMÁS"/>
    <s v="199006"/>
    <x v="0"/>
    <x v="4"/>
    <x v="0"/>
    <s v="00007171"/>
    <x v="1"/>
    <x v="0"/>
    <s v="069"/>
    <x v="9"/>
    <s v="1890065615001"/>
    <x v="402"/>
    <n v="9010"/>
    <x v="2271"/>
    <s v="16/06/1990 00:00:00"/>
  </r>
  <r>
    <x v="4"/>
    <s v="LAS DEMÁS"/>
    <s v="199006"/>
    <x v="0"/>
    <x v="4"/>
    <x v="0"/>
    <s v="00007172"/>
    <x v="1"/>
    <x v="0"/>
    <s v="069"/>
    <x v="9"/>
    <s v="1890065615001"/>
    <x v="402"/>
    <n v="9008"/>
    <x v="2272"/>
    <s v="16/06/1990 00:00:00"/>
  </r>
  <r>
    <x v="4"/>
    <s v="LAS DEMÁS"/>
    <s v="199107"/>
    <x v="3"/>
    <x v="5"/>
    <x v="0"/>
    <s v="00097750"/>
    <x v="1"/>
    <x v="0"/>
    <s v="069"/>
    <x v="9"/>
    <s v="0990204500001"/>
    <x v="403"/>
    <n v="17641"/>
    <x v="2273"/>
    <s v="22/07/1991 00:00:00"/>
  </r>
  <r>
    <x v="4"/>
    <s v="LAS DEMÁS"/>
    <s v="199107"/>
    <x v="3"/>
    <x v="5"/>
    <x v="0"/>
    <s v="00097760"/>
    <x v="1"/>
    <x v="0"/>
    <s v="069"/>
    <x v="9"/>
    <s v="0990204500001"/>
    <x v="403"/>
    <n v="20382"/>
    <x v="2274"/>
    <s v="22/07/1991 00:00:00"/>
  </r>
  <r>
    <x v="11"/>
    <s v="DISTINTA DE LA DE CONÍFERASº"/>
    <s v="199207"/>
    <x v="3"/>
    <x v="6"/>
    <x v="0"/>
    <s v="00035565"/>
    <x v="1"/>
    <x v="0"/>
    <s v="069"/>
    <x v="9"/>
    <s v="0990340412001"/>
    <x v="221"/>
    <n v="4500"/>
    <x v="104"/>
    <s v="09/07/1992 00:00:00"/>
  </r>
  <r>
    <x v="18"/>
    <s v="LAS DEMAS, DISTINTAS DE LAS CONIFERAS"/>
    <s v="199303"/>
    <x v="98"/>
    <x v="7"/>
    <x v="3"/>
    <s v="00057721"/>
    <x v="1"/>
    <x v="0"/>
    <s v="069"/>
    <x v="9"/>
    <s v="0990136378001"/>
    <x v="71"/>
    <n v="3503"/>
    <x v="2275"/>
    <s v="03/03/1993 00:00:00"/>
  </r>
  <r>
    <x v="18"/>
    <s v="LAS DEMAS, DISTINTAS DE LAS CONIFERAS"/>
    <s v="199306"/>
    <x v="99"/>
    <x v="7"/>
    <x v="9"/>
    <s v="00053390"/>
    <x v="1"/>
    <x v="0"/>
    <s v="069"/>
    <x v="9"/>
    <s v="0990140391001"/>
    <x v="96"/>
    <n v="3200"/>
    <x v="2276"/>
    <s v="03/06/1993 00:00:00"/>
  </r>
  <r>
    <x v="18"/>
    <s v="LAS DEMAS, DISTINTAS DE LAS CONIFERAS"/>
    <s v="199306"/>
    <x v="100"/>
    <x v="7"/>
    <x v="6"/>
    <s v="00080108"/>
    <x v="1"/>
    <x v="0"/>
    <s v="069"/>
    <x v="9"/>
    <s v="0990136378001"/>
    <x v="71"/>
    <n v="7462"/>
    <x v="2277"/>
    <s v="27/06/1993 00:00:00"/>
  </r>
  <r>
    <x v="18"/>
    <s v="LAS DEMAS, DISTINTAS DE LAS CONIFERAS"/>
    <s v="199309"/>
    <x v="101"/>
    <x v="7"/>
    <x v="4"/>
    <s v="00073373"/>
    <x v="1"/>
    <x v="0"/>
    <s v="069"/>
    <x v="9"/>
    <s v="0990140391001"/>
    <x v="96"/>
    <n v="3508"/>
    <x v="2278"/>
    <s v="26/09/1993 00:00:00"/>
  </r>
  <r>
    <x v="18"/>
    <s v="LAS DEMAS, DISTINTAS DE LAS CONIFERAS"/>
    <s v="199311"/>
    <x v="102"/>
    <x v="7"/>
    <x v="8"/>
    <s v="00119548"/>
    <x v="1"/>
    <x v="0"/>
    <s v="069"/>
    <x v="9"/>
    <s v="0990004331001"/>
    <x v="60"/>
    <n v="8272"/>
    <x v="2279"/>
    <s v="21/11/1993 00:00:00"/>
  </r>
  <r>
    <x v="0"/>
    <s v="ESTATUILLAS Y DEMÁS OBJETOS DE ADORNO, DE MADERA"/>
    <s v="199306"/>
    <x v="0"/>
    <x v="7"/>
    <x v="0"/>
    <s v="00075238"/>
    <x v="7"/>
    <x v="0"/>
    <s v="069"/>
    <x v="9"/>
    <s v="1090079073001"/>
    <x v="108"/>
    <n v="17"/>
    <x v="415"/>
    <s v="12/06/1993 00:00:00"/>
  </r>
  <r>
    <x v="13"/>
    <s v="BABOEN, CAOBA AMERICANA (SWIETENIA SPP.), IMBUYA Y BALSA"/>
    <s v="199411"/>
    <x v="77"/>
    <x v="8"/>
    <x v="0"/>
    <s v="00178142"/>
    <x v="1"/>
    <x v="0"/>
    <s v="069"/>
    <x v="9"/>
    <s v="0990141835001"/>
    <x v="66"/>
    <n v="7216"/>
    <x v="2280"/>
    <s v="01/11/1994 00:00:00"/>
  </r>
  <r>
    <x v="13"/>
    <s v="BABOEN, CAOBA AMERICANA (SWIETENIA SPP.), IMBUYA Y BALSA"/>
    <s v="199411"/>
    <x v="3"/>
    <x v="8"/>
    <x v="0"/>
    <s v="00182629"/>
    <x v="1"/>
    <x v="0"/>
    <s v="069"/>
    <x v="9"/>
    <s v="0990140391001"/>
    <x v="96"/>
    <n v="3550"/>
    <x v="2281"/>
    <s v="26/11/1994 00:00:00"/>
  </r>
  <r>
    <x v="13"/>
    <s v="BABOEN, CAOBA AMERICANA (SWIETENIA SPP.), IMBUYA Y BALSA"/>
    <s v="199412"/>
    <x v="3"/>
    <x v="8"/>
    <x v="0"/>
    <s v="00251700"/>
    <x v="1"/>
    <x v="0"/>
    <s v="069"/>
    <x v="9"/>
    <s v="0990136378001"/>
    <x v="71"/>
    <n v="3489"/>
    <x v="2282"/>
    <s v="29/12/1994 00:00:00"/>
  </r>
  <r>
    <x v="0"/>
    <s v="ESTATUILLAS Y DEMÁS OBJETOS DE ADORNO, DE MADERA"/>
    <s v="199404"/>
    <x v="0"/>
    <x v="8"/>
    <x v="0"/>
    <s v="00140253"/>
    <x v="0"/>
    <x v="0"/>
    <s v="069"/>
    <x v="9"/>
    <s v="1791090055001"/>
    <x v="90"/>
    <n v="70"/>
    <x v="1981"/>
    <s v="21/04/1994 00:00:00"/>
  </r>
  <r>
    <x v="0"/>
    <s v="ESTATUILLAS Y DEMÁS OBJETOS DE ADORNO, DE MADERA"/>
    <s v="199412"/>
    <x v="0"/>
    <x v="8"/>
    <x v="0"/>
    <s v="00276411"/>
    <x v="0"/>
    <x v="0"/>
    <s v="069"/>
    <x v="9"/>
    <s v="1791236815001"/>
    <x v="114"/>
    <n v="90"/>
    <x v="1689"/>
    <s v="13/12/1994 00:00:00"/>
  </r>
  <r>
    <x v="13"/>
    <s v="BABOEN, CAOBA AMERICANA (SWIETENIA SPP.), IMBUYA Y BALSA"/>
    <s v="199505"/>
    <x v="3"/>
    <x v="9"/>
    <x v="0"/>
    <s v="00276701"/>
    <x v="1"/>
    <x v="0"/>
    <s v="069"/>
    <x v="9"/>
    <s v="0990140391001"/>
    <x v="96"/>
    <n v="3602"/>
    <x v="351"/>
    <s v="27/05/1995 00:00:00"/>
  </r>
  <r>
    <x v="13"/>
    <s v="BABOEN, CAOBA AMERICANA (SWIETENIA SPP.), IMBUYA Y BALSA"/>
    <s v="199506"/>
    <x v="77"/>
    <x v="9"/>
    <x v="0"/>
    <s v="00285232"/>
    <x v="1"/>
    <x v="0"/>
    <s v="069"/>
    <x v="9"/>
    <s v="0990136378001"/>
    <x v="71"/>
    <n v="3535"/>
    <x v="2283"/>
    <s v="07/06/1995 00:00:00"/>
  </r>
  <r>
    <x v="13"/>
    <s v="BABOEN, CAOBA AMERICANA (SWIETENIA SPP.), IMBUYA Y BALSA"/>
    <s v="199507"/>
    <x v="3"/>
    <x v="9"/>
    <x v="0"/>
    <s v="00285244"/>
    <x v="1"/>
    <x v="0"/>
    <s v="069"/>
    <x v="9"/>
    <s v="0990004323001"/>
    <x v="67"/>
    <n v="3479"/>
    <x v="2284"/>
    <s v="01/07/1995 00:00:00"/>
  </r>
  <r>
    <x v="13"/>
    <s v="BABOEN, CAOBA AMERICANA (SWIETENIA SPP.), IMBUYA Y BALSA"/>
    <s v="199507"/>
    <x v="77"/>
    <x v="9"/>
    <x v="0"/>
    <s v="00285250"/>
    <x v="1"/>
    <x v="0"/>
    <s v="069"/>
    <x v="9"/>
    <s v="0990004331001"/>
    <x v="60"/>
    <n v="8348"/>
    <x v="2285"/>
    <s v="09/07/1995 00:00:00"/>
  </r>
  <r>
    <x v="13"/>
    <s v="BABOEN, CAOBA AMERICANA (SWIETENIA SPP.), IMBUYA Y BALSA"/>
    <s v="199510"/>
    <x v="3"/>
    <x v="9"/>
    <x v="0"/>
    <s v="00238314"/>
    <x v="1"/>
    <x v="0"/>
    <s v="069"/>
    <x v="9"/>
    <s v="0990140391001"/>
    <x v="96"/>
    <n v="3602"/>
    <x v="351"/>
    <s v="27/10/1995 00:00:00"/>
  </r>
  <r>
    <x v="13"/>
    <s v="BABOEN, CAOBA AMERICANA (SWIETENIA SPP.), IMBUYA Y BALSA"/>
    <s v="199512"/>
    <x v="77"/>
    <x v="9"/>
    <x v="0"/>
    <s v="00352714"/>
    <x v="1"/>
    <x v="0"/>
    <s v="069"/>
    <x v="9"/>
    <s v="0990004331001"/>
    <x v="60"/>
    <n v="7692"/>
    <x v="2286"/>
    <s v="14/12/1995 00:00:00"/>
  </r>
  <r>
    <x v="0"/>
    <s v="ESTATUILLAS Y DEMÁS OBJETOS DE ADORNO, DE MADERA"/>
    <s v="199504"/>
    <x v="0"/>
    <x v="9"/>
    <x v="0"/>
    <s v="00299972"/>
    <x v="7"/>
    <x v="0"/>
    <s v="069"/>
    <x v="9"/>
    <s v="1090105112001"/>
    <x v="39"/>
    <n v="55"/>
    <x v="657"/>
    <s v="02/04/1995 00:00:00"/>
  </r>
  <r>
    <x v="0"/>
    <s v="ESTATUILLAS Y DEMÁS OBJETOS DE ADORNO, DE MADERA"/>
    <s v="199506"/>
    <x v="3"/>
    <x v="9"/>
    <x v="2"/>
    <s v="00172506"/>
    <x v="3"/>
    <x v="0"/>
    <s v="069"/>
    <x v="9"/>
    <s v="0190152812001"/>
    <x v="159"/>
    <n v="8"/>
    <x v="148"/>
    <s v="27/06/1995 00:00:00"/>
  </r>
  <r>
    <x v="2"/>
    <s v="LAS DEMÁS"/>
    <s v="199512"/>
    <x v="0"/>
    <x v="9"/>
    <x v="0"/>
    <s v="00329337"/>
    <x v="7"/>
    <x v="0"/>
    <s v="069"/>
    <x v="9"/>
    <s v="1002037891001"/>
    <x v="0"/>
    <n v="12"/>
    <x v="388"/>
    <s v="02/12/1995 00:00:00"/>
  </r>
  <r>
    <x v="50"/>
    <s v="LAS DEMÁS"/>
    <s v="199612"/>
    <x v="3"/>
    <x v="10"/>
    <x v="0"/>
    <s v="00318825"/>
    <x v="1"/>
    <x v="0"/>
    <s v="069"/>
    <x v="9"/>
    <s v="0991336451001"/>
    <x v="404"/>
    <n v="9750000"/>
    <x v="2287"/>
    <s v="10/12/1996 00:00:00"/>
  </r>
  <r>
    <x v="13"/>
    <s v="BABOEN, CAOBA AMERICANA (SWIETENIA SPP.), IMBUYA Y BALSA"/>
    <s v="199602"/>
    <x v="3"/>
    <x v="10"/>
    <x v="0"/>
    <s v="00238330"/>
    <x v="1"/>
    <x v="0"/>
    <s v="069"/>
    <x v="9"/>
    <s v="0990140391001"/>
    <x v="96"/>
    <n v="3602"/>
    <x v="351"/>
    <s v="01/02/1996 00:00:00"/>
  </r>
  <r>
    <x v="13"/>
    <s v="BABOEN, CAOBA AMERICANA (SWIETENIA SPP.), IMBUYA Y BALSA"/>
    <s v="199603"/>
    <x v="3"/>
    <x v="10"/>
    <x v="0"/>
    <s v="00393749"/>
    <x v="1"/>
    <x v="0"/>
    <s v="069"/>
    <x v="9"/>
    <s v="0990140391001"/>
    <x v="96"/>
    <n v="3602"/>
    <x v="351"/>
    <s v="28/03/1996 00:00:00"/>
  </r>
  <r>
    <x v="13"/>
    <s v="BABOEN, CAOBA AMERICANA (SWIETENIA SPP.), IMBUYA Y BALSA"/>
    <s v="199603"/>
    <x v="77"/>
    <x v="10"/>
    <x v="0"/>
    <s v="00386897"/>
    <x v="1"/>
    <x v="0"/>
    <s v="069"/>
    <x v="9"/>
    <s v="0990004323001"/>
    <x v="67"/>
    <n v="8390"/>
    <x v="2288"/>
    <s v="28/03/1996 00:00:00"/>
  </r>
  <r>
    <x v="27"/>
    <s v="VIROLA, MAHOGANY (SWIETENIA SPP.), IMBUIA Y BALSA"/>
    <s v="199606"/>
    <x v="77"/>
    <x v="10"/>
    <x v="0"/>
    <s v="00344828"/>
    <x v="1"/>
    <x v="0"/>
    <s v="069"/>
    <x v="9"/>
    <s v="0990004331001"/>
    <x v="60"/>
    <n v="7671"/>
    <x v="2289"/>
    <s v="30/06/1996 00:00:00"/>
  </r>
  <r>
    <x v="27"/>
    <s v="VIROLA, MAHOGANY (SWIETENIA SPP.), IMBUIA Y BALSA"/>
    <s v="199608"/>
    <x v="3"/>
    <x v="10"/>
    <x v="0"/>
    <s v="00391013"/>
    <x v="1"/>
    <x v="0"/>
    <s v="069"/>
    <x v="9"/>
    <s v="0990140391001"/>
    <x v="96"/>
    <n v="3703"/>
    <x v="2290"/>
    <s v="19/08/1996 00:00:00"/>
  </r>
  <r>
    <x v="0"/>
    <s v="ESTATUILLAS Y DEMÁS OBJETOS DE ADORNO, DE MADERA"/>
    <s v="199601"/>
    <x v="0"/>
    <x v="10"/>
    <x v="0"/>
    <s v="00377239"/>
    <x v="0"/>
    <x v="0"/>
    <s v="069"/>
    <x v="9"/>
    <s v="1791290011001"/>
    <x v="168"/>
    <n v="90"/>
    <x v="2291"/>
    <s v="15/01/1996 00:00:00"/>
  </r>
  <r>
    <x v="0"/>
    <s v="ESTATUILLAS Y DEMÁS OBJETOS DE ADORNO, DE MADERA"/>
    <s v="199607"/>
    <x v="0"/>
    <x v="10"/>
    <x v="0"/>
    <s v="00496595"/>
    <x v="0"/>
    <x v="0"/>
    <s v="069"/>
    <x v="9"/>
    <s v="1791090055001"/>
    <x v="90"/>
    <n v="15"/>
    <x v="335"/>
    <s v="12/07/1996 00:00:00"/>
  </r>
  <r>
    <x v="0"/>
    <s v="ESTATUILLAS Y DEMÁS OBJETOS DE ADORNO, DE MADERA"/>
    <s v="199610"/>
    <x v="3"/>
    <x v="10"/>
    <x v="0"/>
    <s v="00389124"/>
    <x v="1"/>
    <x v="0"/>
    <s v="069"/>
    <x v="9"/>
    <s v="0990971803001"/>
    <x v="102"/>
    <n v="120"/>
    <x v="284"/>
    <s v="20/10/1996 00:00:00"/>
  </r>
  <r>
    <x v="9"/>
    <s v="PALITOS Y CUCHARITAS PARA DULCES Y HELADOS"/>
    <s v="199603"/>
    <x v="77"/>
    <x v="10"/>
    <x v="0"/>
    <s v="00323426"/>
    <x v="0"/>
    <x v="0"/>
    <s v="069"/>
    <x v="9"/>
    <s v="1791039688001"/>
    <x v="239"/>
    <n v="4524"/>
    <x v="2292"/>
    <s v="01/03/1996 00:00:00"/>
  </r>
  <r>
    <x v="50"/>
    <s v="LAS DEMÁS"/>
    <s v="199708"/>
    <x v="77"/>
    <x v="0"/>
    <x v="0"/>
    <s v="00454252"/>
    <x v="1"/>
    <x v="0"/>
    <s v="069"/>
    <x v="9"/>
    <s v="0991336451001"/>
    <x v="404"/>
    <n v="8203"/>
    <x v="2293"/>
    <s v="29/08/1997 00:00:00"/>
  </r>
  <r>
    <x v="50"/>
    <s v="LAS DEMÁS"/>
    <s v="199712"/>
    <x v="77"/>
    <x v="0"/>
    <x v="0"/>
    <s v="00454255"/>
    <x v="1"/>
    <x v="0"/>
    <s v="069"/>
    <x v="9"/>
    <s v="0991336451001"/>
    <x v="404"/>
    <n v="4561560"/>
    <x v="2294"/>
    <s v="14/12/1997 00:00:00"/>
  </r>
  <r>
    <x v="27"/>
    <s v="VIROLA, MAHOGANY (SWIETENIA SPP.), IMBUIA Y BALSA"/>
    <s v="199701"/>
    <x v="77"/>
    <x v="0"/>
    <x v="0"/>
    <s v="00424196"/>
    <x v="1"/>
    <x v="0"/>
    <s v="069"/>
    <x v="9"/>
    <s v="0990004331001"/>
    <x v="60"/>
    <n v="7846"/>
    <x v="2295"/>
    <s v="28/01/1997 00:00:00"/>
  </r>
  <r>
    <x v="27"/>
    <s v="VIROLA, MAHOGANY (SWIETENIA SPP.), IMBUIA Y BALSA"/>
    <s v="199705"/>
    <x v="3"/>
    <x v="0"/>
    <x v="0"/>
    <s v="00431799"/>
    <x v="1"/>
    <x v="0"/>
    <s v="069"/>
    <x v="9"/>
    <s v="0990004331001"/>
    <x v="60"/>
    <n v="3767"/>
    <x v="2296"/>
    <s v="03/05/1997 00:00:00"/>
  </r>
  <r>
    <x v="27"/>
    <s v="VIROLA, MAHOGANY (SWIETENIA SPP.), IMBUIA Y BALSA"/>
    <s v="199705"/>
    <x v="3"/>
    <x v="0"/>
    <x v="0"/>
    <s v="00431800"/>
    <x v="1"/>
    <x v="0"/>
    <s v="069"/>
    <x v="9"/>
    <s v="0990004323001"/>
    <x v="67"/>
    <n v="3876"/>
    <x v="2297"/>
    <s v="03/05/1997 00:00:00"/>
  </r>
  <r>
    <x v="27"/>
    <s v="VIROLA, MAHOGANY (SWIETENIA SPP.), IMBUIA Y BALSA"/>
    <s v="199707"/>
    <x v="3"/>
    <x v="0"/>
    <x v="0"/>
    <s v="00457340"/>
    <x v="1"/>
    <x v="0"/>
    <s v="069"/>
    <x v="9"/>
    <s v="0990140391001"/>
    <x v="96"/>
    <n v="3602"/>
    <x v="351"/>
    <s v="27/07/1997 00:00:00"/>
  </r>
  <r>
    <x v="27"/>
    <s v="VIROLA, MAHOGANY (SWIETENIA SPP.), IMBUIA Y BALSA"/>
    <s v="199710"/>
    <x v="3"/>
    <x v="0"/>
    <x v="0"/>
    <s v="00505902"/>
    <x v="1"/>
    <x v="0"/>
    <s v="069"/>
    <x v="9"/>
    <s v="0990004323001"/>
    <x v="67"/>
    <n v="7735"/>
    <x v="2298"/>
    <s v="06/10/1997 00:00:00"/>
  </r>
  <r>
    <x v="27"/>
    <s v="VIROLA, MAHOGANY (SWIETENIA SPP.), IMBUIA Y BALSA"/>
    <s v="199712"/>
    <x v="3"/>
    <x v="0"/>
    <x v="0"/>
    <s v="00507967"/>
    <x v="1"/>
    <x v="0"/>
    <s v="069"/>
    <x v="9"/>
    <s v="0990004323001"/>
    <x v="67"/>
    <n v="7535"/>
    <x v="2299"/>
    <s v="01/12/1997 00:00:00"/>
  </r>
  <r>
    <x v="27"/>
    <s v="VIROLA, MAHOGANY (SWIETENIA SPP.), IMBUIA Y BALSA"/>
    <s v="199712"/>
    <x v="3"/>
    <x v="0"/>
    <x v="0"/>
    <s v="00412644"/>
    <x v="1"/>
    <x v="0"/>
    <s v="069"/>
    <x v="9"/>
    <s v="0991280049001"/>
    <x v="184"/>
    <n v="3620"/>
    <x v="2300"/>
    <s v="24/12/1997 00:00:00"/>
  </r>
  <r>
    <x v="27"/>
    <s v="VIROLA, MAHOGANY (SWIETENIA SPP.), IMBUIA Y BALSA"/>
    <s v="199801"/>
    <x v="3"/>
    <x v="11"/>
    <x v="0"/>
    <s v="00564869"/>
    <x v="1"/>
    <x v="0"/>
    <s v="069"/>
    <x v="9"/>
    <s v="0990004331001"/>
    <x v="60"/>
    <n v="8290"/>
    <x v="2301"/>
    <s v="21/01/1998 00:00:00"/>
  </r>
  <r>
    <x v="27"/>
    <s v="VIROLA, MAHOGANY (SWIETENIA SPP.), IMBUIA Y BALSA"/>
    <s v="199802"/>
    <x v="3"/>
    <x v="11"/>
    <x v="0"/>
    <s v="00578229"/>
    <x v="1"/>
    <x v="0"/>
    <s v="069"/>
    <x v="9"/>
    <s v="0990004331001"/>
    <x v="60"/>
    <n v="7863"/>
    <x v="2302"/>
    <s v="25/02/1998 00:00:00"/>
  </r>
  <r>
    <x v="27"/>
    <s v="VIROLA, MAHOGANY (SWIETENIA SPP.), IMBUIA Y BALSA"/>
    <s v="199804"/>
    <x v="3"/>
    <x v="11"/>
    <x v="0"/>
    <s v="00598317"/>
    <x v="1"/>
    <x v="0"/>
    <s v="069"/>
    <x v="9"/>
    <s v="0990004331001"/>
    <x v="60"/>
    <n v="7935"/>
    <x v="2303"/>
    <s v="06/04/1998 00:00:00"/>
  </r>
  <r>
    <x v="27"/>
    <s v="VIROLA, MAHOGANY (SWIETENIA SPP.), IMBUIA Y BALSA"/>
    <s v="199808"/>
    <x v="3"/>
    <x v="11"/>
    <x v="0"/>
    <s v="00648444"/>
    <x v="1"/>
    <x v="0"/>
    <s v="069"/>
    <x v="9"/>
    <s v="0990140391001"/>
    <x v="96"/>
    <n v="3498"/>
    <x v="2304"/>
    <s v="11/08/1998 00:00:00"/>
  </r>
  <r>
    <x v="27"/>
    <s v="VIROLA, MAHOGANY (SWIETENIA SPP.), IMBUIA Y BALSA"/>
    <s v="199809"/>
    <x v="3"/>
    <x v="11"/>
    <x v="0"/>
    <s v="00611623"/>
    <x v="1"/>
    <x v="0"/>
    <s v="069"/>
    <x v="9"/>
    <s v="0990004323001"/>
    <x v="67"/>
    <n v="8045"/>
    <x v="2305"/>
    <s v="02/09/1998 00:00:00"/>
  </r>
  <r>
    <x v="27"/>
    <s v="VIROLA, MAHOGANY (SWIETENIA SPP.), IMBUIA Y BALSA"/>
    <s v="199810"/>
    <x v="3"/>
    <x v="11"/>
    <x v="0"/>
    <s v="00610166"/>
    <x v="1"/>
    <x v="0"/>
    <s v="069"/>
    <x v="9"/>
    <s v="0990004331001"/>
    <x v="60"/>
    <n v="7743"/>
    <x v="2306"/>
    <s v="13/10/1998 00:00:00"/>
  </r>
  <r>
    <x v="27"/>
    <s v="VIROLA, MAHOGANY (SWIETENIA SPP.), IMBUIA Y BALSA"/>
    <s v="199810"/>
    <x v="3"/>
    <x v="11"/>
    <x v="0"/>
    <s v="00648459"/>
    <x v="1"/>
    <x v="0"/>
    <s v="069"/>
    <x v="9"/>
    <s v="0990140391001"/>
    <x v="96"/>
    <n v="3508"/>
    <x v="2307"/>
    <s v="28/10/1998 00:00:00"/>
  </r>
  <r>
    <x v="27"/>
    <s v="VIROLA, MAHOGANY (SWIETENIA SPP.), IMBUIA Y BALSA"/>
    <s v="199811"/>
    <x v="3"/>
    <x v="11"/>
    <x v="0"/>
    <s v="00610395"/>
    <x v="1"/>
    <x v="0"/>
    <s v="069"/>
    <x v="9"/>
    <s v="0990004323001"/>
    <x v="67"/>
    <n v="7826"/>
    <x v="2308"/>
    <s v="15/11/1998 00:00:00"/>
  </r>
  <r>
    <x v="27"/>
    <s v="VIROLA, MAHOGANY (SWIETENIA SPP.), IMBUIA Y BALSA"/>
    <s v="199812"/>
    <x v="3"/>
    <x v="11"/>
    <x v="0"/>
    <s v="00660665"/>
    <x v="1"/>
    <x v="0"/>
    <s v="069"/>
    <x v="9"/>
    <s v="0990004323001"/>
    <x v="67"/>
    <n v="7981"/>
    <x v="2309"/>
    <s v="30/12/1998 00:00:00"/>
  </r>
  <r>
    <x v="0"/>
    <s v="ESTATUILLAS Y DEMÁS OBJETOS DE ADORNO, DE MADERA"/>
    <s v="199801"/>
    <x v="79"/>
    <x v="11"/>
    <x v="0"/>
    <s v="00556132"/>
    <x v="1"/>
    <x v="0"/>
    <s v="069"/>
    <x v="9"/>
    <s v="1790587290001"/>
    <x v="50"/>
    <n v="780"/>
    <x v="2023"/>
    <s v="26/01/1998 00:00:00"/>
  </r>
  <r>
    <x v="27"/>
    <s v="VIROLA, MAHOGANY (SWIETENIA SPP.), IMBUIA Y BALSA"/>
    <s v="199901"/>
    <x v="2"/>
    <x v="12"/>
    <x v="0"/>
    <s v="006784"/>
    <x v="1"/>
    <x v="0"/>
    <s v="069"/>
    <x v="9"/>
    <s v="0991280049001"/>
    <x v="184"/>
    <n v="3508"/>
    <x v="2278"/>
    <s v="15/01/1999 00:00:00"/>
  </r>
  <r>
    <x v="27"/>
    <s v="VIROLA, MAHOGANY (SWIETENIA SPP.), IMBUIA Y BALSA"/>
    <s v="199902"/>
    <x v="2"/>
    <x v="12"/>
    <x v="0"/>
    <s v="006568"/>
    <x v="1"/>
    <x v="0"/>
    <s v="069"/>
    <x v="9"/>
    <s v="0990004331001"/>
    <x v="60"/>
    <n v="3367"/>
    <x v="2310"/>
    <s v="13/02/1999 00:00:00"/>
  </r>
  <r>
    <x v="27"/>
    <s v="VIROLA, MAHOGANY (SWIETENIA SPP.), IMBUIA Y BALSA"/>
    <s v="199902"/>
    <x v="2"/>
    <x v="12"/>
    <x v="0"/>
    <s v="006792"/>
    <x v="1"/>
    <x v="0"/>
    <s v="069"/>
    <x v="9"/>
    <s v="0990140391001"/>
    <x v="96"/>
    <n v="3508"/>
    <x v="2278"/>
    <s v="13/02/1999 00:00:00"/>
  </r>
  <r>
    <x v="27"/>
    <s v="VIROLA, MAHOGANY (SWIETENIA SPP.), IMBUIA Y BALSA"/>
    <s v="199904"/>
    <x v="2"/>
    <x v="12"/>
    <x v="0"/>
    <s v="006685"/>
    <x v="1"/>
    <x v="0"/>
    <s v="069"/>
    <x v="9"/>
    <s v="0990140391001"/>
    <x v="96"/>
    <n v="3508"/>
    <x v="2278"/>
    <s v="14/04/1999 00:00:00"/>
  </r>
  <r>
    <x v="27"/>
    <s v="VIROLA, MAHOGANY (SWIETENIA SPP.), IMBUIA Y BALSA"/>
    <s v="199904"/>
    <x v="2"/>
    <x v="12"/>
    <x v="0"/>
    <s v="007287"/>
    <x v="1"/>
    <x v="0"/>
    <s v="069"/>
    <x v="9"/>
    <s v="0990004323001"/>
    <x v="67"/>
    <n v="6345"/>
    <x v="2311"/>
    <s v="29/04/1999 00:00:00"/>
  </r>
  <r>
    <x v="27"/>
    <s v="VIROLA, MAHOGANY (SWIETENIA SPP.), IMBUIA Y BALSA"/>
    <s v="199905"/>
    <x v="2"/>
    <x v="12"/>
    <x v="0"/>
    <s v="007268"/>
    <x v="1"/>
    <x v="0"/>
    <s v="069"/>
    <x v="9"/>
    <s v="0990004331001"/>
    <x v="60"/>
    <n v="7949"/>
    <x v="2312"/>
    <s v="31/05/1999 00:00:00"/>
  </r>
  <r>
    <x v="27"/>
    <s v="VIROLA, MAHOGANY (SWIETENIA SPP.), IMBUIA Y BALSA"/>
    <s v="199908"/>
    <x v="2"/>
    <x v="12"/>
    <x v="0"/>
    <s v="005319"/>
    <x v="1"/>
    <x v="0"/>
    <s v="069"/>
    <x v="9"/>
    <s v="0990004323001"/>
    <x v="67"/>
    <n v="2803"/>
    <x v="2313"/>
    <s v="27/08/1999 00:00:00"/>
  </r>
  <r>
    <x v="27"/>
    <s v="VIROLA, MAHOGANY (SWIETENIA SPP.), IMBUIA Y BALSA"/>
    <s v="199908"/>
    <x v="2"/>
    <x v="12"/>
    <x v="0"/>
    <s v="005319"/>
    <x v="1"/>
    <x v="0"/>
    <s v="069"/>
    <x v="9"/>
    <s v="0990136378001"/>
    <x v="71"/>
    <n v="4077"/>
    <x v="2314"/>
    <s v="27/08/1999 00:00:00"/>
  </r>
  <r>
    <x v="27"/>
    <s v="VIROLA, MAHOGANY (SWIETENIA SPP.), IMBUIA Y BALSA"/>
    <s v="199910"/>
    <x v="2"/>
    <x v="12"/>
    <x v="0"/>
    <s v="003664"/>
    <x v="1"/>
    <x v="0"/>
    <s v="069"/>
    <x v="9"/>
    <s v="0990140391001"/>
    <x v="96"/>
    <n v="3508"/>
    <x v="2278"/>
    <s v="11/10/1999 00:00:00"/>
  </r>
  <r>
    <x v="27"/>
    <s v="VIROLA, MAHOGANY (SWIETENIA SPP.), IMBUIA Y BALSA"/>
    <s v="199910"/>
    <x v="2"/>
    <x v="12"/>
    <x v="0"/>
    <s v="007808"/>
    <x v="1"/>
    <x v="0"/>
    <s v="069"/>
    <x v="9"/>
    <s v="0990004331001"/>
    <x v="60"/>
    <n v="7557"/>
    <x v="2315"/>
    <s v="11/10/1999 00:00:00"/>
  </r>
  <r>
    <x v="27"/>
    <s v="VIROLA, MAHOGANY (SWIETENIA SPP.), IMBUIA Y BALSA"/>
    <s v="199911"/>
    <x v="2"/>
    <x v="12"/>
    <x v="0"/>
    <s v="007926"/>
    <x v="1"/>
    <x v="0"/>
    <s v="069"/>
    <x v="9"/>
    <s v="0990004323001"/>
    <x v="67"/>
    <n v="8154"/>
    <x v="2316"/>
    <s v="10/11/1999 00:00:00"/>
  </r>
  <r>
    <x v="27"/>
    <s v="VIROLA, MAHOGANY (SWIETENIA SPP.), IMBUIA Y BALSA"/>
    <s v="199911"/>
    <x v="2"/>
    <x v="12"/>
    <x v="0"/>
    <s v="007350"/>
    <x v="1"/>
    <x v="0"/>
    <s v="069"/>
    <x v="9"/>
    <s v="0991280049001"/>
    <x v="184"/>
    <n v="3508"/>
    <x v="2278"/>
    <s v="27/11/1999 00:00:00"/>
  </r>
  <r>
    <x v="27"/>
    <s v="VIROLA, MAHOGANY (SWIETENIA SPP.), IMBUIA Y BALSA"/>
    <s v="199912"/>
    <x v="2"/>
    <x v="12"/>
    <x v="0"/>
    <s v="007501"/>
    <x v="1"/>
    <x v="0"/>
    <s v="069"/>
    <x v="9"/>
    <s v="0990004323001"/>
    <x v="67"/>
    <n v="8154"/>
    <x v="2316"/>
    <s v="12/12/1999 00:00:00"/>
  </r>
  <r>
    <x v="12"/>
    <s v="LAS DEMÁS"/>
    <s v="200006"/>
    <x v="2"/>
    <x v="1"/>
    <x v="0"/>
    <s v="00896806"/>
    <x v="1"/>
    <x v="0"/>
    <s v="069"/>
    <x v="9"/>
    <s v="0990272603001"/>
    <x v="61"/>
    <n v="8351"/>
    <x v="2317"/>
    <s v="26/06/2000 00:00:00"/>
  </r>
  <r>
    <x v="27"/>
    <s v="VIROLA, MAHOGANY (SWIETENIA SPP.), IMBUIA Y BALSA"/>
    <s v="200001"/>
    <x v="2"/>
    <x v="1"/>
    <x v="0"/>
    <s v="00735085"/>
    <x v="1"/>
    <x v="0"/>
    <s v="069"/>
    <x v="9"/>
    <s v="0990140391001"/>
    <x v="96"/>
    <n v="3508"/>
    <x v="2278"/>
    <s v="11/01/2000 00:00:00"/>
  </r>
  <r>
    <x v="27"/>
    <s v="VIROLA, MAHOGANY (SWIETENIA SPP.), IMBUIA Y BALSA"/>
    <s v="200002"/>
    <x v="2"/>
    <x v="1"/>
    <x v="0"/>
    <s v="00735091"/>
    <x v="1"/>
    <x v="0"/>
    <s v="069"/>
    <x v="9"/>
    <s v="0991280049001"/>
    <x v="184"/>
    <n v="3508"/>
    <x v="2278"/>
    <s v="08/02/2000 00:00:00"/>
  </r>
  <r>
    <x v="27"/>
    <s v="VIROLA, MAHOGANY (SWIETENIA SPP.), IMBUIA Y BALSA"/>
    <s v="200004"/>
    <x v="2"/>
    <x v="1"/>
    <x v="0"/>
    <s v="00743344"/>
    <x v="1"/>
    <x v="0"/>
    <s v="069"/>
    <x v="9"/>
    <s v="0990140391001"/>
    <x v="96"/>
    <n v="3508"/>
    <x v="2278"/>
    <s v="30/04/2000 00:00:00"/>
  </r>
  <r>
    <x v="27"/>
    <s v="VIROLA, MAHOGANY (SWIETENIA SPP.), IMBUIA Y BALSA"/>
    <s v="200004"/>
    <x v="2"/>
    <x v="1"/>
    <x v="0"/>
    <s v="00865652"/>
    <x v="1"/>
    <x v="0"/>
    <s v="069"/>
    <x v="9"/>
    <s v="0990136378001"/>
    <x v="71"/>
    <n v="6746"/>
    <x v="2318"/>
    <s v="30/04/2000 00:00:00"/>
  </r>
  <r>
    <x v="27"/>
    <s v="VIROLA, MAHOGANY (SWIETENIA SPP.), IMBUIA Y BALSA"/>
    <s v="200006"/>
    <x v="2"/>
    <x v="1"/>
    <x v="0"/>
    <s v="00860133"/>
    <x v="1"/>
    <x v="0"/>
    <s v="069"/>
    <x v="9"/>
    <s v="0990004331001"/>
    <x v="60"/>
    <n v="8354"/>
    <x v="2319"/>
    <s v="10/06/2000 00:00:00"/>
  </r>
  <r>
    <x v="27"/>
    <s v="VIROLA, MAHOGANY (SWIETENIA SPP.), IMBUIA Y BALSA"/>
    <s v="200008"/>
    <x v="2"/>
    <x v="1"/>
    <x v="0"/>
    <s v="00853510"/>
    <x v="1"/>
    <x v="0"/>
    <s v="069"/>
    <x v="9"/>
    <s v="0991280049001"/>
    <x v="184"/>
    <n v="3508"/>
    <x v="2278"/>
    <s v="06/08/2000 00:00:00"/>
  </r>
  <r>
    <x v="27"/>
    <s v="VIROLA, MAHOGANY (SWIETENIA SPP.), IMBUIA Y BALSA"/>
    <s v="200008"/>
    <x v="2"/>
    <x v="1"/>
    <x v="0"/>
    <s v="00929101"/>
    <x v="1"/>
    <x v="0"/>
    <s v="069"/>
    <x v="9"/>
    <s v="0990136378001"/>
    <x v="71"/>
    <n v="7022"/>
    <x v="2320"/>
    <s v="11/08/2000 00:00:00"/>
  </r>
  <r>
    <x v="27"/>
    <s v="VIROLA, MAHOGANY (SWIETENIA SPP.), IMBUIA Y BALSA"/>
    <s v="200008"/>
    <x v="2"/>
    <x v="1"/>
    <x v="0"/>
    <s v="00922342"/>
    <x v="1"/>
    <x v="0"/>
    <s v="069"/>
    <x v="9"/>
    <s v="0991509461001"/>
    <x v="405"/>
    <n v="8408"/>
    <x v="2321"/>
    <s v="25/08/2000 00:00:00"/>
  </r>
  <r>
    <x v="27"/>
    <s v="VIROLA, MAHOGANY (SWIETENIA SPP.), IMBUIA Y BALSA"/>
    <s v="200009"/>
    <x v="2"/>
    <x v="1"/>
    <x v="0"/>
    <s v="00929122"/>
    <x v="1"/>
    <x v="0"/>
    <s v="069"/>
    <x v="9"/>
    <s v="0990136378001"/>
    <x v="71"/>
    <n v="8007"/>
    <x v="2322"/>
    <s v="11/09/2000 00:00:00"/>
  </r>
  <r>
    <x v="27"/>
    <s v="VIROLA, MAHOGANY (SWIETENIA SPP.), IMBUIA Y BALSA"/>
    <s v="200009"/>
    <x v="2"/>
    <x v="1"/>
    <x v="0"/>
    <s v="00924934"/>
    <x v="1"/>
    <x v="0"/>
    <s v="069"/>
    <x v="9"/>
    <s v="0990136378001"/>
    <x v="71"/>
    <n v="8245"/>
    <x v="2323"/>
    <s v="26/09/2000 00:00:00"/>
  </r>
  <r>
    <x v="27"/>
    <s v="VIROLA, MAHOGANY (SWIETENIA SPP.), IMBUIA Y BALSA"/>
    <s v="200011"/>
    <x v="2"/>
    <x v="1"/>
    <x v="0"/>
    <s v="00918173"/>
    <x v="1"/>
    <x v="0"/>
    <s v="069"/>
    <x v="9"/>
    <s v="0991280049001"/>
    <x v="184"/>
    <n v="3599"/>
    <x v="2324"/>
    <s v="25/11/2000 00:00:00"/>
  </r>
  <r>
    <x v="27"/>
    <s v="VIROLA, MAHOGANY (SWIETENIA SPP.), IMBUIA Y BALSA"/>
    <s v="200012"/>
    <x v="2"/>
    <x v="1"/>
    <x v="0"/>
    <s v="00986077"/>
    <x v="1"/>
    <x v="0"/>
    <s v="069"/>
    <x v="9"/>
    <s v="0991509461001"/>
    <x v="405"/>
    <n v="8904"/>
    <x v="2325"/>
    <s v="22/12/2000 00:00:00"/>
  </r>
  <r>
    <x v="27"/>
    <s v="VIROLA, MAHOGANY (SWIETENIA SPP.), IMBUIA Y BALSA"/>
    <s v="200101"/>
    <x v="2"/>
    <x v="1"/>
    <x v="0"/>
    <s v="00989252"/>
    <x v="1"/>
    <x v="0"/>
    <s v="069"/>
    <x v="9"/>
    <s v="0990136378001"/>
    <x v="71"/>
    <n v="8189"/>
    <x v="2326"/>
    <s v="11/01/2001 00:00:00"/>
  </r>
  <r>
    <x v="27"/>
    <s v="VIROLA, MAHOGANY (SWIETENIA SPP.), IMBUIA Y BALSA"/>
    <s v="200102"/>
    <x v="2"/>
    <x v="13"/>
    <x v="0"/>
    <s v="00988615"/>
    <x v="1"/>
    <x v="0"/>
    <s v="069"/>
    <x v="9"/>
    <s v="0991280049001"/>
    <x v="184"/>
    <n v="3599"/>
    <x v="2324"/>
    <s v="26/02/2001 00:00:00"/>
  </r>
  <r>
    <x v="27"/>
    <s v="VIROLA, MAHOGANY (SWIETENIA SPP.), IMBUIA Y BALSA"/>
    <s v="200103"/>
    <x v="2"/>
    <x v="13"/>
    <x v="0"/>
    <s v="01004939"/>
    <x v="1"/>
    <x v="0"/>
    <s v="069"/>
    <x v="9"/>
    <s v="0990004331001"/>
    <x v="60"/>
    <n v="7721"/>
    <x v="2327"/>
    <s v="27/03/2001 00:00:00"/>
  </r>
  <r>
    <x v="27"/>
    <s v="VIROLA, MAHOGANY (SWIETENIA SPP.), IMBUIA Y BALSA"/>
    <s v="200104"/>
    <x v="2"/>
    <x v="13"/>
    <x v="0"/>
    <s v="01102178"/>
    <x v="1"/>
    <x v="0"/>
    <s v="069"/>
    <x v="9"/>
    <s v="0990136378001"/>
    <x v="71"/>
    <n v="7699"/>
    <x v="2328"/>
    <s v="25/04/2001 00:00:00"/>
  </r>
  <r>
    <x v="27"/>
    <s v="VIROLA, MAHOGANY (SWIETENIA SPP.), IMBUIA Y BALSA"/>
    <s v="200104"/>
    <x v="2"/>
    <x v="13"/>
    <x v="0"/>
    <s v="00973816"/>
    <x v="1"/>
    <x v="0"/>
    <s v="069"/>
    <x v="9"/>
    <s v="0991509461001"/>
    <x v="405"/>
    <n v="8887"/>
    <x v="2329"/>
    <s v="29/04/2001 00:00:00"/>
  </r>
  <r>
    <x v="27"/>
    <s v="VIROLA, MAHOGANY (SWIETENIA SPP.), IMBUIA Y BALSA"/>
    <s v="200105"/>
    <x v="2"/>
    <x v="13"/>
    <x v="0"/>
    <s v="00983576"/>
    <x v="1"/>
    <x v="0"/>
    <s v="069"/>
    <x v="9"/>
    <s v="0990136378001"/>
    <x v="71"/>
    <n v="7445"/>
    <x v="2330"/>
    <s v="27/05/2001 00:00:00"/>
  </r>
  <r>
    <x v="27"/>
    <s v="VIROLA, MAHOGANY (SWIETENIA SPP.), IMBUIA Y BALSA"/>
    <s v="200106"/>
    <x v="2"/>
    <x v="13"/>
    <x v="0"/>
    <s v="01014170"/>
    <x v="1"/>
    <x v="0"/>
    <s v="069"/>
    <x v="9"/>
    <s v="0990136378001"/>
    <x v="71"/>
    <n v="8063"/>
    <x v="2331"/>
    <s v="26/06/2001 00:00:00"/>
  </r>
  <r>
    <x v="27"/>
    <s v="VIROLA, MAHOGANY (SWIETENIA SPP.), IMBUIA Y BALSA"/>
    <s v="200107"/>
    <x v="2"/>
    <x v="13"/>
    <x v="0"/>
    <s v="00958008"/>
    <x v="1"/>
    <x v="0"/>
    <s v="069"/>
    <x v="9"/>
    <s v="0990136378001"/>
    <x v="71"/>
    <n v="7974"/>
    <x v="2332"/>
    <s v="26/07/2001 00:00:00"/>
  </r>
  <r>
    <x v="27"/>
    <s v="VIROLA, MAHOGANY (SWIETENIA SPP.), IMBUIA Y BALSA"/>
    <s v="200108"/>
    <x v="2"/>
    <x v="13"/>
    <x v="0"/>
    <s v="01127806"/>
    <x v="1"/>
    <x v="0"/>
    <s v="069"/>
    <x v="9"/>
    <s v="0991509461001"/>
    <x v="405"/>
    <n v="8954"/>
    <x v="2333"/>
    <s v="16/08/2001 00:00:00"/>
  </r>
  <r>
    <x v="27"/>
    <s v="VIROLA, MAHOGANY (SWIETENIA SPP.), IMBUIA Y BALSA"/>
    <s v="200109"/>
    <x v="2"/>
    <x v="13"/>
    <x v="0"/>
    <s v="01095763"/>
    <x v="1"/>
    <x v="0"/>
    <s v="069"/>
    <x v="9"/>
    <s v="0990136378001"/>
    <x v="71"/>
    <n v="7930"/>
    <x v="957"/>
    <s v="03/09/2001 00:00:00"/>
  </r>
  <r>
    <x v="27"/>
    <s v="VIROLA, MAHOGANY (SWIETENIA SPP.), IMBUIA Y BALSA"/>
    <s v="200109"/>
    <x v="2"/>
    <x v="13"/>
    <x v="0"/>
    <s v="01059571"/>
    <x v="1"/>
    <x v="0"/>
    <s v="069"/>
    <x v="9"/>
    <s v="0990283729001"/>
    <x v="65"/>
    <n v="7606"/>
    <x v="2334"/>
    <s v="28/09/2001 00:00:00"/>
  </r>
  <r>
    <x v="27"/>
    <s v="VIROLA, MAHOGANY (SWIETENIA SPP.), IMBUIA Y BALSA"/>
    <s v="200109"/>
    <x v="2"/>
    <x v="13"/>
    <x v="0"/>
    <s v="01068342"/>
    <x v="1"/>
    <x v="0"/>
    <s v="069"/>
    <x v="9"/>
    <s v="0990136378001"/>
    <x v="71"/>
    <n v="7142"/>
    <x v="2335"/>
    <s v="30/09/2001 00:00:00"/>
  </r>
  <r>
    <x v="27"/>
    <s v="VIROLA, MAHOGANY (SWIETENIA SPP.), IMBUIA Y BALSA"/>
    <s v="200111"/>
    <x v="2"/>
    <x v="13"/>
    <x v="0"/>
    <s v="01081634"/>
    <x v="1"/>
    <x v="0"/>
    <s v="069"/>
    <x v="9"/>
    <s v="0990136378001"/>
    <x v="71"/>
    <n v="7779"/>
    <x v="2336"/>
    <s v="12/11/2001 00:00:00"/>
  </r>
  <r>
    <x v="27"/>
    <s v="VIROLA, MAHOGANY (SWIETENIA SPP.), IMBUIA Y BALSA"/>
    <s v="200112"/>
    <x v="2"/>
    <x v="13"/>
    <x v="0"/>
    <s v="01095829"/>
    <x v="1"/>
    <x v="0"/>
    <s v="069"/>
    <x v="9"/>
    <s v="0990140391001"/>
    <x v="96"/>
    <n v="9408"/>
    <x v="2337"/>
    <s v="22/12/2001 00:00:00"/>
  </r>
  <r>
    <x v="28"/>
    <s v="LAS DEMÁS"/>
    <s v="200103"/>
    <x v="2"/>
    <x v="13"/>
    <x v="0"/>
    <s v="00617862"/>
    <x v="0"/>
    <x v="0"/>
    <s v="069"/>
    <x v="9"/>
    <s v="1790012581001"/>
    <x v="165"/>
    <n v="3115"/>
    <x v="2338"/>
    <s v="27/03/2001 00:00:00"/>
  </r>
  <r>
    <x v="5"/>
    <s v="MADERA MOLDURADA"/>
    <s v="200103"/>
    <x v="2"/>
    <x v="13"/>
    <x v="0"/>
    <s v="00617862"/>
    <x v="0"/>
    <x v="0"/>
    <s v="069"/>
    <x v="9"/>
    <s v="1790012581001"/>
    <x v="165"/>
    <n v="336"/>
    <x v="2339"/>
    <s v="27/03/2001 00:00:00"/>
  </r>
  <r>
    <x v="16"/>
    <s v="PUERTAS Y SUS MARCOS, CONTRAMARCOS Y UMBRALES"/>
    <s v="200103"/>
    <x v="2"/>
    <x v="13"/>
    <x v="0"/>
    <s v="00617862"/>
    <x v="0"/>
    <x v="0"/>
    <s v="069"/>
    <x v="9"/>
    <s v="1790012581001"/>
    <x v="165"/>
    <n v="778"/>
    <x v="2340"/>
    <s v="27/03/2001 00:00:00"/>
  </r>
  <r>
    <x v="0"/>
    <s v="ESTATUILLAS Y DEMÁS OBJETOS DE ADORNO, DE MADERA"/>
    <s v="200111"/>
    <x v="81"/>
    <x v="13"/>
    <x v="0"/>
    <s v="01098807"/>
    <x v="0"/>
    <x v="0"/>
    <s v="069"/>
    <x v="9"/>
    <s v="1090109681001"/>
    <x v="213"/>
    <n v="16"/>
    <x v="650"/>
    <s v="20/11/2001 00:00:00"/>
  </r>
  <r>
    <x v="27"/>
    <s v="VIROLA, MAHOGANY (SWIETENIA SPP.), IMBUIA Y BALSA"/>
    <s v="200201"/>
    <x v="2"/>
    <x v="14"/>
    <x v="0"/>
    <s v="00946077"/>
    <x v="1"/>
    <x v="0"/>
    <s v="069"/>
    <x v="9"/>
    <s v="0991509461001"/>
    <x v="405"/>
    <n v="8744"/>
    <x v="2341"/>
    <s v="25/01/2002 00:00:00"/>
  </r>
  <r>
    <x v="27"/>
    <s v="VIROLA, MAHOGANY (SWIETENIA SPP.), IMBUIA Y BALSA"/>
    <s v="200202"/>
    <x v="2"/>
    <x v="14"/>
    <x v="0"/>
    <s v="01073025"/>
    <x v="1"/>
    <x v="0"/>
    <s v="069"/>
    <x v="9"/>
    <s v="0990136378001"/>
    <x v="71"/>
    <n v="7744"/>
    <x v="2342"/>
    <s v="03/02/2002 00:00:00"/>
  </r>
  <r>
    <x v="27"/>
    <s v="VIROLA, MAHOGANY (SWIETENIA SPP.), IMBUIA Y BALSA"/>
    <s v="200203"/>
    <x v="2"/>
    <x v="14"/>
    <x v="0"/>
    <s v="01072520"/>
    <x v="1"/>
    <x v="0"/>
    <s v="069"/>
    <x v="9"/>
    <s v="0991514988001"/>
    <x v="406"/>
    <n v="8878"/>
    <x v="2343"/>
    <s v="17/03/2002 00:00:00"/>
  </r>
  <r>
    <x v="27"/>
    <s v="VIROLA, MAHOGANY (SWIETENIA SPP.), IMBUIA Y BALSA"/>
    <s v="200204"/>
    <x v="2"/>
    <x v="14"/>
    <x v="0"/>
    <s v="01145767"/>
    <x v="1"/>
    <x v="0"/>
    <s v="069"/>
    <x v="9"/>
    <s v="0990136378001"/>
    <x v="71"/>
    <n v="7717"/>
    <x v="1767"/>
    <s v="02/04/2002 00:00:00"/>
  </r>
  <r>
    <x v="27"/>
    <s v="VIROLA, MAHOGANY (SWIETENIA SPP.), IMBUIA Y BALSA"/>
    <s v="200204"/>
    <x v="2"/>
    <x v="14"/>
    <x v="0"/>
    <s v="01040569"/>
    <x v="1"/>
    <x v="0"/>
    <s v="069"/>
    <x v="9"/>
    <s v="0991514988001"/>
    <x v="406"/>
    <n v="8937"/>
    <x v="2344"/>
    <s v="05/04/2002 00:00:00"/>
  </r>
  <r>
    <x v="27"/>
    <s v="VIROLA, MAHOGANY (SWIETENIA SPP.), IMBUIA Y BALSA"/>
    <s v="200205"/>
    <x v="2"/>
    <x v="14"/>
    <x v="0"/>
    <s v="01044784"/>
    <x v="1"/>
    <x v="0"/>
    <s v="069"/>
    <x v="9"/>
    <s v="0991514988001"/>
    <x v="406"/>
    <n v="8937"/>
    <x v="2344"/>
    <s v="01/05/2002 00:00:00"/>
  </r>
  <r>
    <x v="27"/>
    <s v="VIROLA, MAHOGANY (SWIETENIA SPP.), IMBUIA Y BALSA"/>
    <s v="200205"/>
    <x v="2"/>
    <x v="14"/>
    <x v="0"/>
    <s v="01035949"/>
    <x v="1"/>
    <x v="0"/>
    <s v="069"/>
    <x v="9"/>
    <s v="0991514988001"/>
    <x v="406"/>
    <n v="8668"/>
    <x v="2345"/>
    <s v="27/05/2002 00:00:00"/>
  </r>
  <r>
    <x v="27"/>
    <s v="VIROLA, MAHOGANY (SWIETENIA SPP.), IMBUIA Y BALSA"/>
    <s v="200206"/>
    <x v="2"/>
    <x v="14"/>
    <x v="0"/>
    <s v="01151719"/>
    <x v="1"/>
    <x v="0"/>
    <s v="069"/>
    <x v="9"/>
    <s v="0990533105001"/>
    <x v="236"/>
    <n v="7788"/>
    <x v="1567"/>
    <s v="12/06/2002 00:00:00"/>
  </r>
  <r>
    <x v="27"/>
    <s v="VIROLA, MAHOGANY (SWIETENIA SPP.), IMBUIA Y BALSA"/>
    <s v="200206"/>
    <x v="2"/>
    <x v="14"/>
    <x v="0"/>
    <s v="01154327"/>
    <x v="1"/>
    <x v="0"/>
    <s v="069"/>
    <x v="9"/>
    <s v="0991514988001"/>
    <x v="406"/>
    <n v="8870"/>
    <x v="2346"/>
    <s v="21/06/2002 00:00:00"/>
  </r>
  <r>
    <x v="27"/>
    <s v="VIROLA, MAHOGANY (SWIETENIA SPP.), IMBUIA Y BALSA"/>
    <s v="200207"/>
    <x v="2"/>
    <x v="14"/>
    <x v="0"/>
    <s v="01190969"/>
    <x v="1"/>
    <x v="0"/>
    <s v="069"/>
    <x v="9"/>
    <s v="0991514988001"/>
    <x v="406"/>
    <n v="8870"/>
    <x v="2346"/>
    <s v="25/07/2002 00:00:00"/>
  </r>
  <r>
    <x v="27"/>
    <s v="VIROLA, MAHOGANY (SWIETENIA SPP.), IMBUIA Y BALSA"/>
    <s v="200210"/>
    <x v="2"/>
    <x v="14"/>
    <x v="0"/>
    <s v="01174769"/>
    <x v="1"/>
    <x v="0"/>
    <s v="069"/>
    <x v="9"/>
    <s v="0990004331001"/>
    <x v="60"/>
    <n v="8134"/>
    <x v="2347"/>
    <s v="08/10/2002 00:00:00"/>
  </r>
  <r>
    <x v="27"/>
    <s v="VIROLA, MAHOGANY (SWIETENIA SPP.), IMBUIA Y BALSA"/>
    <s v="200211"/>
    <x v="2"/>
    <x v="14"/>
    <x v="0"/>
    <s v="01205325"/>
    <x v="1"/>
    <x v="0"/>
    <s v="069"/>
    <x v="9"/>
    <s v="0990004323001"/>
    <x v="67"/>
    <n v="7664"/>
    <x v="2348"/>
    <s v="27/11/2002 00:00:00"/>
  </r>
  <r>
    <x v="33"/>
    <s v="CAJONES, CAJAS, JAULAS, TAMBORES Y ENVASES SIMILARES; CARRETES PARA CABLES"/>
    <s v="200205"/>
    <x v="81"/>
    <x v="14"/>
    <x v="0"/>
    <s v="01145118"/>
    <x v="0"/>
    <x v="0"/>
    <s v="069"/>
    <x v="9"/>
    <s v="1002191508001"/>
    <x v="407"/>
    <n v="10"/>
    <x v="288"/>
    <s v="23/05/2002 00:00:00"/>
  </r>
  <r>
    <x v="0"/>
    <s v="ESTATUILLAS Y DEMÁS OBJETOS DE ADORNO, DE MADERA"/>
    <s v="200201"/>
    <x v="81"/>
    <x v="14"/>
    <x v="0"/>
    <s v="01071373"/>
    <x v="0"/>
    <x v="0"/>
    <s v="069"/>
    <x v="9"/>
    <s v="1791314727001"/>
    <x v="188"/>
    <n v="20"/>
    <x v="581"/>
    <s v="29/01/2002 00:00:00"/>
  </r>
  <r>
    <x v="27"/>
    <s v="VIROLA, MAHOGANY (SWIETENIA SPP.), IMBUIA Y BALSA"/>
    <s v="200302"/>
    <x v="2"/>
    <x v="15"/>
    <x v="0"/>
    <s v="01232651"/>
    <x v="1"/>
    <x v="0"/>
    <s v="069"/>
    <x v="9"/>
    <s v="0991514988001"/>
    <x v="406"/>
    <n v="8887"/>
    <x v="2349"/>
    <s v="20/02/2003 00:00:00"/>
  </r>
  <r>
    <x v="27"/>
    <s v="VIROLA, MAHOGANY (SWIETENIA SPP.), IMBUIA Y BALSA"/>
    <s v="200302"/>
    <x v="2"/>
    <x v="15"/>
    <x v="0"/>
    <s v="01215389"/>
    <x v="1"/>
    <x v="0"/>
    <s v="069"/>
    <x v="9"/>
    <s v="0990004331001"/>
    <x v="60"/>
    <n v="7353"/>
    <x v="2350"/>
    <s v="28/02/2003 00:00:00"/>
  </r>
  <r>
    <x v="27"/>
    <s v="VIROLA, MAHOGANY (SWIETENIA SPP.), IMBUIA Y BALSA"/>
    <s v="200303"/>
    <x v="2"/>
    <x v="15"/>
    <x v="0"/>
    <s v="01232653"/>
    <x v="1"/>
    <x v="0"/>
    <s v="069"/>
    <x v="9"/>
    <s v="0991514988001"/>
    <x v="406"/>
    <n v="8870"/>
    <x v="2346"/>
    <s v="13/03/2003 00:00:00"/>
  </r>
  <r>
    <x v="27"/>
    <s v="VIROLA, MAHOGANY (SWIETENIA SPP.), IMBUIA Y BALSA"/>
    <s v="200303"/>
    <x v="2"/>
    <x v="15"/>
    <x v="0"/>
    <s v="01108266"/>
    <x v="1"/>
    <x v="0"/>
    <s v="069"/>
    <x v="9"/>
    <s v="0990140391001"/>
    <x v="96"/>
    <n v="9408"/>
    <x v="2351"/>
    <s v="25/03/2003 00:00:00"/>
  </r>
  <r>
    <x v="27"/>
    <s v="VIROLA, MAHOGANY (SWIETENIA SPP.), IMBUIA Y BALSA"/>
    <s v="200303"/>
    <x v="2"/>
    <x v="15"/>
    <x v="0"/>
    <s v="01226909"/>
    <x v="1"/>
    <x v="0"/>
    <s v="069"/>
    <x v="9"/>
    <s v="0991514988001"/>
    <x v="406"/>
    <n v="8845"/>
    <x v="2352"/>
    <s v="28/03/2003 00:00:00"/>
  </r>
  <r>
    <x v="27"/>
    <s v="VIROLA, MAHOGANY (SWIETENIA SPP.), IMBUIA Y BALSA"/>
    <s v="200304"/>
    <x v="2"/>
    <x v="15"/>
    <x v="0"/>
    <s v="01226911"/>
    <x v="1"/>
    <x v="0"/>
    <s v="069"/>
    <x v="9"/>
    <s v="0991514988001"/>
    <x v="406"/>
    <n v="8761"/>
    <x v="2353"/>
    <s v="25/04/2003 00:00:00"/>
  </r>
  <r>
    <x v="27"/>
    <s v="VIROLA, MAHOGANY (SWIETENIA SPP.), IMBUIA Y BALSA"/>
    <s v="200305"/>
    <x v="2"/>
    <x v="15"/>
    <x v="0"/>
    <s v="01309511"/>
    <x v="1"/>
    <x v="0"/>
    <s v="069"/>
    <x v="9"/>
    <s v="0991509461001"/>
    <x v="405"/>
    <n v="8803"/>
    <x v="2354"/>
    <s v="07/05/2003 00:00:00"/>
  </r>
  <r>
    <x v="27"/>
    <s v="VIROLA, MAHOGANY (SWIETENIA SPP.), IMBUIA Y BALSA"/>
    <s v="200305"/>
    <x v="2"/>
    <x v="15"/>
    <x v="0"/>
    <s v="01294833"/>
    <x v="1"/>
    <x v="0"/>
    <s v="069"/>
    <x v="9"/>
    <s v="0990533105001"/>
    <x v="236"/>
    <n v="8277"/>
    <x v="235"/>
    <s v="21/05/2003 00:00:00"/>
  </r>
  <r>
    <x v="27"/>
    <s v="VIROLA, MAHOGANY (SWIETENIA SPP.), IMBUIA Y BALSA"/>
    <s v="200305"/>
    <x v="2"/>
    <x v="15"/>
    <x v="0"/>
    <s v="01273491"/>
    <x v="1"/>
    <x v="0"/>
    <s v="069"/>
    <x v="9"/>
    <s v="0991514988001"/>
    <x v="406"/>
    <n v="8543"/>
    <x v="2355"/>
    <s v="22/05/2003 00:00:00"/>
  </r>
  <r>
    <x v="27"/>
    <s v="VIROLA, MAHOGANY (SWIETENIA SPP.), IMBUIA Y BALSA"/>
    <s v="200306"/>
    <x v="2"/>
    <x v="15"/>
    <x v="0"/>
    <s v="01273493"/>
    <x v="1"/>
    <x v="0"/>
    <s v="069"/>
    <x v="9"/>
    <s v="0991514988001"/>
    <x v="406"/>
    <n v="8778"/>
    <x v="2356"/>
    <s v="11/06/2003 00:00:00"/>
  </r>
  <r>
    <x v="27"/>
    <s v="VIROLA, MAHOGANY (SWIETENIA SPP.), IMBUIA Y BALSA"/>
    <s v="200307"/>
    <x v="2"/>
    <x v="15"/>
    <x v="0"/>
    <s v="01273496"/>
    <x v="1"/>
    <x v="0"/>
    <s v="069"/>
    <x v="9"/>
    <s v="0991514988001"/>
    <x v="406"/>
    <n v="8551"/>
    <x v="2357"/>
    <s v="17/07/2003 00:00:00"/>
  </r>
  <r>
    <x v="27"/>
    <s v="VIROLA, MAHOGANY (SWIETENIA SPP.), IMBUIA Y BALSA"/>
    <s v="200307"/>
    <x v="2"/>
    <x v="15"/>
    <x v="0"/>
    <s v="01264722"/>
    <x v="1"/>
    <x v="0"/>
    <s v="069"/>
    <x v="9"/>
    <s v="0990004323001"/>
    <x v="67"/>
    <n v="9463"/>
    <x v="2358"/>
    <s v="30/07/2003 00:00:00"/>
  </r>
  <r>
    <x v="27"/>
    <s v="VIROLA, MAHOGANY (SWIETENIA SPP.), IMBUIA Y BALSA"/>
    <s v="200309"/>
    <x v="2"/>
    <x v="13"/>
    <x v="0"/>
    <s v="01291473"/>
    <x v="1"/>
    <x v="0"/>
    <s v="069"/>
    <x v="9"/>
    <s v="0990533105001"/>
    <x v="236"/>
    <n v="9755"/>
    <x v="2359"/>
    <s v="24/09/2003 00:00:00"/>
  </r>
  <r>
    <x v="27"/>
    <s v="VIROLA, MAHOGANY (SWIETENIA SPP.), IMBUIA Y BALSA"/>
    <s v="200310"/>
    <x v="2"/>
    <x v="15"/>
    <x v="0"/>
    <s v="01275998"/>
    <x v="1"/>
    <x v="0"/>
    <s v="069"/>
    <x v="9"/>
    <s v="1791298063001"/>
    <x v="224"/>
    <n v="1068"/>
    <x v="2360"/>
    <s v="02/10/2003 00:00:00"/>
  </r>
  <r>
    <x v="27"/>
    <s v="VIROLA, MAHOGANY (SWIETENIA SPP.), IMBUIA Y BALSA"/>
    <s v="200310"/>
    <x v="2"/>
    <x v="15"/>
    <x v="0"/>
    <s v="01281868"/>
    <x v="1"/>
    <x v="0"/>
    <s v="069"/>
    <x v="9"/>
    <s v="1791298063001"/>
    <x v="224"/>
    <n v="1180"/>
    <x v="2361"/>
    <s v="24/10/2003 00:00:00"/>
  </r>
  <r>
    <x v="27"/>
    <s v="VIROLA, MAHOGANY (SWIETENIA SPP.), IMBUIA Y BALSA"/>
    <s v="200310"/>
    <x v="2"/>
    <x v="15"/>
    <x v="0"/>
    <s v="01288522"/>
    <x v="1"/>
    <x v="0"/>
    <s v="069"/>
    <x v="9"/>
    <s v="0990715556001"/>
    <x v="64"/>
    <n v="7511"/>
    <x v="2362"/>
    <s v="24/10/2003 00:00:00"/>
  </r>
  <r>
    <x v="27"/>
    <s v="VIROLA, MAHOGANY (SWIETENIA SPP.), IMBUIA Y BALSA"/>
    <s v="200311"/>
    <x v="2"/>
    <x v="15"/>
    <x v="0"/>
    <s v="01261322"/>
    <x v="1"/>
    <x v="0"/>
    <s v="069"/>
    <x v="9"/>
    <s v="0990140391001"/>
    <x v="96"/>
    <n v="3840"/>
    <x v="2363"/>
    <s v="14/11/2003 00:00:00"/>
  </r>
  <r>
    <x v="27"/>
    <s v="VIROLA, MAHOGANY (SWIETENIA SPP.), IMBUIA Y BALSA"/>
    <s v="200312"/>
    <x v="2"/>
    <x v="15"/>
    <x v="0"/>
    <s v="01323886"/>
    <x v="1"/>
    <x v="0"/>
    <s v="069"/>
    <x v="9"/>
    <s v="1791298063001"/>
    <x v="224"/>
    <n v="7097"/>
    <x v="141"/>
    <s v="03/12/2003 00:00:00"/>
  </r>
  <r>
    <x v="27"/>
    <s v="VIROLA, MAHOGANY (SWIETENIA SPP.), IMBUIA Y BALSA"/>
    <s v="200312"/>
    <x v="2"/>
    <x v="15"/>
    <x v="0"/>
    <s v="01334911"/>
    <x v="1"/>
    <x v="0"/>
    <s v="069"/>
    <x v="9"/>
    <s v="0990140391001"/>
    <x v="96"/>
    <n v="221"/>
    <x v="2364"/>
    <s v="03/12/2003 00:00:00"/>
  </r>
  <r>
    <x v="27"/>
    <s v="VIROLA, MAHOGANY (SWIETENIA SPP.), IMBUIA Y BALSA"/>
    <s v="200312"/>
    <x v="2"/>
    <x v="15"/>
    <x v="0"/>
    <s v="01323889"/>
    <x v="1"/>
    <x v="0"/>
    <s v="069"/>
    <x v="9"/>
    <s v="1791298063001"/>
    <x v="224"/>
    <n v="7222"/>
    <x v="2365"/>
    <s v="27/12/2003 00:00:00"/>
  </r>
  <r>
    <x v="26"/>
    <s v="LAS DEMÁS"/>
    <s v="200310"/>
    <x v="2"/>
    <x v="15"/>
    <x v="0"/>
    <s v="01275998"/>
    <x v="1"/>
    <x v="0"/>
    <s v="069"/>
    <x v="9"/>
    <s v="1791298063001"/>
    <x v="224"/>
    <n v="8199"/>
    <x v="2366"/>
    <s v="02/10/2003 00:00:00"/>
  </r>
  <r>
    <x v="26"/>
    <s v="LAS DEMÁS"/>
    <s v="200312"/>
    <x v="2"/>
    <x v="15"/>
    <x v="0"/>
    <s v="01323886"/>
    <x v="1"/>
    <x v="0"/>
    <s v="069"/>
    <x v="9"/>
    <s v="1791298063001"/>
    <x v="224"/>
    <n v="1421"/>
    <x v="923"/>
    <s v="03/12/2003 00:00:00"/>
  </r>
  <r>
    <x v="26"/>
    <s v="LAS DEMÁS"/>
    <s v="200312"/>
    <x v="2"/>
    <x v="15"/>
    <x v="0"/>
    <s v="01323889"/>
    <x v="1"/>
    <x v="0"/>
    <s v="069"/>
    <x v="9"/>
    <s v="1791298063001"/>
    <x v="224"/>
    <n v="1422"/>
    <x v="923"/>
    <s v="27/12/2003 00:00:00"/>
  </r>
  <r>
    <x v="27"/>
    <s v="VIROLA, MAHOGANY (SWIETENIA SPP.), IMBUIA Y BALSA"/>
    <s v="200401"/>
    <x v="2"/>
    <x v="16"/>
    <x v="0"/>
    <s v="01313988"/>
    <x v="1"/>
    <x v="0"/>
    <s v="069"/>
    <x v="9"/>
    <s v="0990004331001"/>
    <x v="60"/>
    <n v="9622"/>
    <x v="2367"/>
    <s v="22/01/2004 00:00:00"/>
  </r>
  <r>
    <x v="27"/>
    <s v="VIROLA, MAHOGANY (SWIETENIA SPP.), IMBUIA Y BALSA"/>
    <s v="200401"/>
    <x v="2"/>
    <x v="16"/>
    <x v="0"/>
    <s v="01328922"/>
    <x v="1"/>
    <x v="0"/>
    <s v="069"/>
    <x v="9"/>
    <s v="1791298063001"/>
    <x v="224"/>
    <n v="9870"/>
    <x v="2368"/>
    <s v="29/01/2004 00:00:00"/>
  </r>
  <r>
    <x v="27"/>
    <s v="VIROLA, MAHOGANY (SWIETENIA SPP.), IMBUIA Y BALSA"/>
    <s v="200404"/>
    <x v="2"/>
    <x v="16"/>
    <x v="0"/>
    <s v="01381870"/>
    <x v="1"/>
    <x v="0"/>
    <s v="069"/>
    <x v="9"/>
    <s v="0990004331001"/>
    <x v="60"/>
    <n v="9764"/>
    <x v="2369"/>
    <s v="10/04/2004 00:00:00"/>
  </r>
  <r>
    <x v="27"/>
    <s v="VIROLA, MAHOGANY (SWIETENIA SPP.), IMBUIA Y BALSA"/>
    <s v="200404"/>
    <x v="2"/>
    <x v="16"/>
    <x v="0"/>
    <s v="01315676"/>
    <x v="1"/>
    <x v="0"/>
    <s v="069"/>
    <x v="9"/>
    <s v="1791298063001"/>
    <x v="224"/>
    <n v="2059"/>
    <x v="2370"/>
    <s v="12/04/2004 00:00:00"/>
  </r>
  <r>
    <x v="27"/>
    <s v="VIROLA, MAHOGANY (SWIETENIA SPP.), IMBUIA Y BALSA"/>
    <s v="200406"/>
    <x v="2"/>
    <x v="16"/>
    <x v="0"/>
    <s v="01345769"/>
    <x v="1"/>
    <x v="0"/>
    <s v="069"/>
    <x v="9"/>
    <s v="0990004331001"/>
    <x v="60"/>
    <n v="10101"/>
    <x v="2371"/>
    <s v="06/06/2004 00:00:00"/>
  </r>
  <r>
    <x v="27"/>
    <s v="VIROLA, MAHOGANY (SWIETENIA SPP.), IMBUIA Y BALSA"/>
    <s v="200406"/>
    <x v="2"/>
    <x v="16"/>
    <x v="0"/>
    <s v="01392402"/>
    <x v="1"/>
    <x v="0"/>
    <s v="069"/>
    <x v="9"/>
    <s v="0990249415001"/>
    <x v="63"/>
    <n v="3697"/>
    <x v="2372"/>
    <s v="24/06/2004 00:00:00"/>
  </r>
  <r>
    <x v="27"/>
    <s v="VIROLA, MAHOGANY (SWIETENIA SPP.), IMBUIA Y BALSA"/>
    <s v="200407"/>
    <x v="2"/>
    <x v="16"/>
    <x v="0"/>
    <s v="01374677"/>
    <x v="1"/>
    <x v="0"/>
    <s v="069"/>
    <x v="9"/>
    <s v="1791298063001"/>
    <x v="224"/>
    <n v="2793"/>
    <x v="2373"/>
    <s v="31/07/2004 00:00:00"/>
  </r>
  <r>
    <x v="27"/>
    <s v="VIROLA, MAHOGANY (SWIETENIA SPP.), IMBUIA Y BALSA"/>
    <s v="200408"/>
    <x v="2"/>
    <x v="16"/>
    <x v="0"/>
    <s v="01455930"/>
    <x v="1"/>
    <x v="0"/>
    <s v="069"/>
    <x v="9"/>
    <s v="0990004331001"/>
    <x v="60"/>
    <n v="10039"/>
    <x v="2374"/>
    <s v="01/08/2004 00:00:00"/>
  </r>
  <r>
    <x v="27"/>
    <s v="VIROLA, MAHOGANY (SWIETENIA SPP.), IMBUIA Y BALSA"/>
    <s v="200409"/>
    <x v="2"/>
    <x v="16"/>
    <x v="0"/>
    <s v="01412014"/>
    <x v="1"/>
    <x v="0"/>
    <s v="069"/>
    <x v="9"/>
    <s v="1791298063001"/>
    <x v="224"/>
    <n v="2079"/>
    <x v="1964"/>
    <s v="06/09/2004 00:00:00"/>
  </r>
  <r>
    <x v="27"/>
    <s v="VIROLA, MAHOGANY (SWIETENIA SPP.), IMBUIA Y BALSA"/>
    <s v="200410"/>
    <x v="2"/>
    <x v="16"/>
    <x v="0"/>
    <s v="01410113"/>
    <x v="1"/>
    <x v="0"/>
    <s v="069"/>
    <x v="9"/>
    <s v="1791298063001"/>
    <x v="224"/>
    <n v="8830"/>
    <x v="2375"/>
    <s v="03/10/2004 00:00:00"/>
  </r>
  <r>
    <x v="27"/>
    <s v="VIROLA, MAHOGANY (SWIETENIA SPP.), IMBUIA Y BALSA"/>
    <s v="200410"/>
    <x v="2"/>
    <x v="16"/>
    <x v="0"/>
    <s v="01421254"/>
    <x v="1"/>
    <x v="0"/>
    <s v="069"/>
    <x v="9"/>
    <s v="0990004331001"/>
    <x v="60"/>
    <n v="8939"/>
    <x v="2376"/>
    <s v="10/10/2004 00:00:00"/>
  </r>
  <r>
    <x v="27"/>
    <s v="VIROLA, MAHOGANY (SWIETENIA SPP.), IMBUIA Y BALSA"/>
    <s v="200410"/>
    <x v="2"/>
    <x v="16"/>
    <x v="0"/>
    <s v="01442889"/>
    <x v="1"/>
    <x v="0"/>
    <s v="069"/>
    <x v="9"/>
    <s v="0990004331001"/>
    <x v="60"/>
    <n v="10101"/>
    <x v="2376"/>
    <s v="30/10/2004 00:00:00"/>
  </r>
  <r>
    <x v="27"/>
    <s v="VIROLA, MAHOGANY (SWIETENIA SPP.), IMBUIA Y BALSA"/>
    <s v="200411"/>
    <x v="2"/>
    <x v="16"/>
    <x v="0"/>
    <s v="01429504"/>
    <x v="1"/>
    <x v="0"/>
    <s v="069"/>
    <x v="9"/>
    <s v="1791298063001"/>
    <x v="224"/>
    <n v="3475"/>
    <x v="2377"/>
    <s v="03/11/2004 00:00:00"/>
  </r>
  <r>
    <x v="27"/>
    <s v="VIROLA, MAHOGANY (SWIETENIA SPP.), IMBUIA Y BALSA"/>
    <s v="200411"/>
    <x v="2"/>
    <x v="16"/>
    <x v="0"/>
    <s v="01418545"/>
    <x v="1"/>
    <x v="0"/>
    <s v="069"/>
    <x v="9"/>
    <s v="1791298063001"/>
    <x v="224"/>
    <n v="7728"/>
    <x v="2378"/>
    <s v="30/11/2004 00:00:00"/>
  </r>
  <r>
    <x v="27"/>
    <s v="VIROLA, MAHOGANY (SWIETENIA SPP.), IMBUIA Y BALSA"/>
    <s v="200412"/>
    <x v="2"/>
    <x v="16"/>
    <x v="0"/>
    <s v="01442648"/>
    <x v="1"/>
    <x v="0"/>
    <s v="069"/>
    <x v="9"/>
    <s v="0990004331001"/>
    <x v="60"/>
    <n v="10101"/>
    <x v="2376"/>
    <s v="17/12/2004 00:00:00"/>
  </r>
  <r>
    <x v="27"/>
    <s v="VIROLA, MAHOGANY (SWIETENIA SPP.), IMBUIA Y BALSA"/>
    <s v="200412"/>
    <x v="2"/>
    <x v="16"/>
    <x v="0"/>
    <s v="01443130"/>
    <x v="1"/>
    <x v="0"/>
    <s v="069"/>
    <x v="9"/>
    <s v="1791298063001"/>
    <x v="224"/>
    <n v="3165"/>
    <x v="2379"/>
    <s v="27/12/2004 00:00:00"/>
  </r>
  <r>
    <x v="26"/>
    <s v="LAS DEMÁS"/>
    <s v="200401"/>
    <x v="2"/>
    <x v="16"/>
    <x v="0"/>
    <s v="01328922"/>
    <x v="1"/>
    <x v="0"/>
    <s v="069"/>
    <x v="9"/>
    <s v="1791298063001"/>
    <x v="224"/>
    <n v="485"/>
    <x v="2380"/>
    <s v="29/01/2004 00:00:00"/>
  </r>
  <r>
    <x v="26"/>
    <s v="LAS DEMÁS"/>
    <s v="200404"/>
    <x v="2"/>
    <x v="16"/>
    <x v="0"/>
    <s v="01315676"/>
    <x v="1"/>
    <x v="0"/>
    <s v="069"/>
    <x v="9"/>
    <s v="1791298063001"/>
    <x v="224"/>
    <n v="5816"/>
    <x v="2381"/>
    <s v="12/04/2004 00:00:00"/>
  </r>
  <r>
    <x v="26"/>
    <s v="LAS DEMÁS"/>
    <s v="200406"/>
    <x v="2"/>
    <x v="16"/>
    <x v="0"/>
    <s v="01392402"/>
    <x v="1"/>
    <x v="0"/>
    <s v="069"/>
    <x v="9"/>
    <s v="0990249415001"/>
    <x v="63"/>
    <n v="4593"/>
    <x v="2382"/>
    <s v="24/06/2004 00:00:00"/>
  </r>
  <r>
    <x v="26"/>
    <s v="LAS DEMÁS"/>
    <s v="200407"/>
    <x v="2"/>
    <x v="16"/>
    <x v="0"/>
    <s v="01374677"/>
    <x v="1"/>
    <x v="0"/>
    <s v="069"/>
    <x v="9"/>
    <s v="1791298063001"/>
    <x v="224"/>
    <n v="4891"/>
    <x v="2383"/>
    <s v="31/07/2004 00:00:00"/>
  </r>
  <r>
    <x v="26"/>
    <s v="LAS DEMÁS"/>
    <s v="200409"/>
    <x v="2"/>
    <x v="16"/>
    <x v="0"/>
    <s v="01412014"/>
    <x v="1"/>
    <x v="0"/>
    <s v="069"/>
    <x v="9"/>
    <s v="1791298063001"/>
    <x v="224"/>
    <n v="5308"/>
    <x v="2384"/>
    <s v="06/09/2004 00:00:00"/>
  </r>
  <r>
    <x v="26"/>
    <s v="LAS DEMÁS"/>
    <s v="200411"/>
    <x v="2"/>
    <x v="16"/>
    <x v="0"/>
    <s v="01429504"/>
    <x v="1"/>
    <x v="0"/>
    <s v="069"/>
    <x v="9"/>
    <s v="1791298063001"/>
    <x v="224"/>
    <n v="3668"/>
    <x v="2385"/>
    <s v="03/11/2004 00:00:00"/>
  </r>
  <r>
    <x v="26"/>
    <s v="LAS DEMÁS"/>
    <s v="200411"/>
    <x v="2"/>
    <x v="16"/>
    <x v="0"/>
    <s v="01418545"/>
    <x v="1"/>
    <x v="0"/>
    <s v="069"/>
    <x v="9"/>
    <s v="1791298063001"/>
    <x v="224"/>
    <n v="4119"/>
    <x v="2386"/>
    <s v="30/11/2004 00:00:00"/>
  </r>
  <r>
    <x v="26"/>
    <s v="LAS DEMÁS"/>
    <s v="200412"/>
    <x v="2"/>
    <x v="16"/>
    <x v="0"/>
    <s v="01443130"/>
    <x v="1"/>
    <x v="0"/>
    <s v="069"/>
    <x v="9"/>
    <s v="1791298063001"/>
    <x v="224"/>
    <n v="4643"/>
    <x v="2387"/>
    <s v="27/12/2004 00:00:00"/>
  </r>
  <r>
    <x v="0"/>
    <s v="ESTATUILLAS Y DEMÁS OBJETOS DE ADORNO, DE MADERA"/>
    <s v="200401"/>
    <x v="81"/>
    <x v="16"/>
    <x v="0"/>
    <s v="01359794"/>
    <x v="0"/>
    <x v="0"/>
    <s v="069"/>
    <x v="9"/>
    <s v="1707144125001"/>
    <x v="408"/>
    <n v="21"/>
    <x v="2388"/>
    <s v="20/01/2004 00:00:00"/>
  </r>
  <r>
    <x v="0"/>
    <s v="ESTATUILLAS Y DEMÁS OBJETOS DE ADORNO, DE MADERA"/>
    <s v="200405"/>
    <x v="81"/>
    <x v="16"/>
    <x v="0"/>
    <s v="01403601"/>
    <x v="0"/>
    <x v="0"/>
    <s v="069"/>
    <x v="9"/>
    <s v="1002668380001"/>
    <x v="409"/>
    <n v="18"/>
    <x v="512"/>
    <s v="21/05/2004 00:00:00"/>
  </r>
  <r>
    <x v="0"/>
    <s v="ESTATUILLAS Y DEMÁS OBJETOS DE ADORNO, DE MADERA"/>
    <s v="200409"/>
    <x v="2"/>
    <x v="16"/>
    <x v="0"/>
    <s v="01329989"/>
    <x v="0"/>
    <x v="0"/>
    <s v="069"/>
    <x v="9"/>
    <s v="1001430774001"/>
    <x v="410"/>
    <n v="254"/>
    <x v="396"/>
    <s v="21/09/2004 00:00:00"/>
  </r>
  <r>
    <x v="0"/>
    <s v="ESTATUILLAS Y DEMÁS OBJETOS DE ADORNO, DE MADERA"/>
    <s v="200411"/>
    <x v="81"/>
    <x v="16"/>
    <x v="0"/>
    <s v="01403700"/>
    <x v="0"/>
    <x v="0"/>
    <s v="069"/>
    <x v="9"/>
    <s v="1002668380001"/>
    <x v="409"/>
    <n v="30"/>
    <x v="147"/>
    <s v="10/11/2004 00:00:00"/>
  </r>
  <r>
    <x v="17"/>
    <s v="LOS DEMÁS"/>
    <s v="200405"/>
    <x v="81"/>
    <x v="16"/>
    <x v="0"/>
    <s v="01361797"/>
    <x v="0"/>
    <x v="0"/>
    <s v="069"/>
    <x v="9"/>
    <s v="1703275618001"/>
    <x v="411"/>
    <n v="25"/>
    <x v="2389"/>
    <s v="06/05/2004 00:00:00"/>
  </r>
  <r>
    <x v="27"/>
    <s v="VIROLA, MAHOGANY (SWIETENIA SPP.), IMBUIA Y BALSA"/>
    <s v="200502"/>
    <x v="2"/>
    <x v="3"/>
    <x v="0"/>
    <s v="01423188"/>
    <x v="1"/>
    <x v="0"/>
    <s v="069"/>
    <x v="9"/>
    <s v="1791298063001"/>
    <x v="224"/>
    <n v="2578"/>
    <x v="2390"/>
    <s v="17/02/2005 00:00:00"/>
  </r>
  <r>
    <x v="27"/>
    <s v="VIROLA, MAHOGANY (SWIETENIA SPP.), IMBUIA Y BALSA"/>
    <s v="200502"/>
    <x v="2"/>
    <x v="3"/>
    <x v="0"/>
    <s v="01497741"/>
    <x v="1"/>
    <x v="0"/>
    <s v="069"/>
    <x v="9"/>
    <s v="0990004323001"/>
    <x v="67"/>
    <n v="9446"/>
    <x v="2391"/>
    <s v="27/02/2005 00:00:00"/>
  </r>
  <r>
    <x v="27"/>
    <s v="VIROLA, MAHOGANY (SWIETENIA SPP.), IMBUIA Y BALSA"/>
    <s v="200503"/>
    <x v="2"/>
    <x v="3"/>
    <x v="0"/>
    <s v="01498717"/>
    <x v="1"/>
    <x v="0"/>
    <s v="069"/>
    <x v="9"/>
    <s v="1791298063001"/>
    <x v="224"/>
    <n v="2964"/>
    <x v="2392"/>
    <s v="17/03/2005 00:00:00"/>
  </r>
  <r>
    <x v="27"/>
    <s v="VIROLA, MAHOGANY (SWIETENIA SPP.), IMBUIA Y BALSA"/>
    <s v="200503"/>
    <x v="2"/>
    <x v="3"/>
    <x v="0"/>
    <s v="01475679"/>
    <x v="1"/>
    <x v="0"/>
    <s v="069"/>
    <x v="9"/>
    <s v="0990004331001"/>
    <x v="60"/>
    <n v="10093"/>
    <x v="2393"/>
    <s v="18/03/2005 00:00:00"/>
  </r>
  <r>
    <x v="27"/>
    <s v="VIROLA, MAHOGANY (SWIETENIA SPP.), IMBUIA Y BALSA"/>
    <s v="200503"/>
    <x v="2"/>
    <x v="3"/>
    <x v="0"/>
    <s v="01498718"/>
    <x v="1"/>
    <x v="0"/>
    <s v="069"/>
    <x v="9"/>
    <s v="1791298063001"/>
    <x v="224"/>
    <n v="8642"/>
    <x v="2394"/>
    <s v="25/03/2005 00:00:00"/>
  </r>
  <r>
    <x v="27"/>
    <s v="VIROLA, MAHOGANY (SWIETENIA SPP.), IMBUIA Y BALSA"/>
    <s v="200504"/>
    <x v="2"/>
    <x v="3"/>
    <x v="0"/>
    <s v="01506534"/>
    <x v="1"/>
    <x v="0"/>
    <s v="069"/>
    <x v="9"/>
    <s v="0990004331001"/>
    <x v="60"/>
    <n v="10101"/>
    <x v="2376"/>
    <s v="22/04/2005 00:00:00"/>
  </r>
  <r>
    <x v="27"/>
    <s v="VIROLA, MAHOGANY (SWIETENIA SPP.), IMBUIA Y BALSA"/>
    <s v="200504"/>
    <x v="2"/>
    <x v="3"/>
    <x v="0"/>
    <s v="01475635"/>
    <x v="1"/>
    <x v="0"/>
    <s v="069"/>
    <x v="9"/>
    <s v="1791298063001"/>
    <x v="224"/>
    <n v="8617"/>
    <x v="2395"/>
    <s v="25/04/2005 00:00:00"/>
  </r>
  <r>
    <x v="27"/>
    <s v="VIROLA, MAHOGANY (SWIETENIA SPP.), IMBUIA Y BALSA"/>
    <s v="200505"/>
    <x v="2"/>
    <x v="3"/>
    <x v="0"/>
    <s v="01493664"/>
    <x v="1"/>
    <x v="0"/>
    <s v="069"/>
    <x v="9"/>
    <s v="0990140391001"/>
    <x v="96"/>
    <n v="9408"/>
    <x v="2396"/>
    <s v="11/05/2005 00:00:00"/>
  </r>
  <r>
    <x v="27"/>
    <s v="VIROLA, MAHOGANY (SWIETENIA SPP.), IMBUIA Y BALSA"/>
    <s v="200505"/>
    <x v="2"/>
    <x v="3"/>
    <x v="0"/>
    <s v="01506824"/>
    <x v="1"/>
    <x v="0"/>
    <s v="069"/>
    <x v="9"/>
    <s v="1791298063001"/>
    <x v="224"/>
    <n v="8525"/>
    <x v="2397"/>
    <s v="11/05/2005 00:00:00"/>
  </r>
  <r>
    <x v="27"/>
    <s v="VIROLA, MAHOGANY (SWIETENIA SPP.), IMBUIA Y BALSA"/>
    <s v="200505"/>
    <x v="2"/>
    <x v="3"/>
    <x v="0"/>
    <s v="01506833"/>
    <x v="1"/>
    <x v="0"/>
    <s v="069"/>
    <x v="9"/>
    <s v="1791298063001"/>
    <x v="224"/>
    <n v="8494"/>
    <x v="2398"/>
    <s v="24/05/2005 00:00:00"/>
  </r>
  <r>
    <x v="27"/>
    <s v="VIROLA, MAHOGANY (SWIETENIA SPP.), IMBUIA Y BALSA"/>
    <s v="200506"/>
    <x v="2"/>
    <x v="3"/>
    <x v="0"/>
    <s v="01523967"/>
    <x v="1"/>
    <x v="0"/>
    <s v="069"/>
    <x v="9"/>
    <s v="1791298063001"/>
    <x v="224"/>
    <n v="8525"/>
    <x v="2399"/>
    <s v="20/06/2005 00:00:00"/>
  </r>
  <r>
    <x v="27"/>
    <s v="VIROLA, MAHOGANY (SWIETENIA SPP.), IMBUIA Y BALSA"/>
    <s v="200507"/>
    <x v="2"/>
    <x v="3"/>
    <x v="0"/>
    <s v="01523974"/>
    <x v="1"/>
    <x v="0"/>
    <s v="069"/>
    <x v="9"/>
    <s v="1791298063001"/>
    <x v="224"/>
    <n v="8525"/>
    <x v="2399"/>
    <s v="18/07/2005 00:00:00"/>
  </r>
  <r>
    <x v="27"/>
    <s v="VIROLA, MAHOGANY (SWIETENIA SPP.), IMBUIA Y BALSA"/>
    <s v="200508"/>
    <x v="2"/>
    <x v="3"/>
    <x v="0"/>
    <s v="01531028"/>
    <x v="1"/>
    <x v="0"/>
    <s v="069"/>
    <x v="9"/>
    <s v="1791298063001"/>
    <x v="224"/>
    <n v="10293"/>
    <x v="2399"/>
    <s v="16/08/2005 00:00:00"/>
  </r>
  <r>
    <x v="27"/>
    <s v="VIROLA, MAHOGANY (SWIETENIA SPP.), IMBUIA Y BALSA"/>
    <s v="200511"/>
    <x v="2"/>
    <x v="3"/>
    <x v="0"/>
    <s v="01521411"/>
    <x v="1"/>
    <x v="0"/>
    <s v="069"/>
    <x v="9"/>
    <s v="1791298063001"/>
    <x v="224"/>
    <n v="10332"/>
    <x v="2399"/>
    <s v="08/11/2005 00:00:00"/>
  </r>
  <r>
    <x v="27"/>
    <s v="VIROLA, MAHOGANY (SWIETENIA SPP.), IMBUIA Y BALSA"/>
    <s v="200511"/>
    <x v="2"/>
    <x v="3"/>
    <x v="0"/>
    <s v="01521415"/>
    <x v="1"/>
    <x v="0"/>
    <s v="069"/>
    <x v="9"/>
    <s v="1791298063001"/>
    <x v="224"/>
    <n v="9881"/>
    <x v="2400"/>
    <s v="15/11/2005 00:00:00"/>
  </r>
  <r>
    <x v="27"/>
    <s v="VIROLA, MAHOGANY (SWIETENIA SPP.), IMBUIA Y BALSA"/>
    <s v="200512"/>
    <x v="2"/>
    <x v="3"/>
    <x v="0"/>
    <s v="01552802"/>
    <x v="1"/>
    <x v="0"/>
    <s v="069"/>
    <x v="9"/>
    <s v="1791298063001"/>
    <x v="224"/>
    <n v="11234"/>
    <x v="2401"/>
    <s v="06/12/2005 00:00:00"/>
  </r>
  <r>
    <x v="27"/>
    <s v="VIROLA, MAHOGANY (SWIETENIA SPP.), IMBUIA Y BALSA"/>
    <s v="200512"/>
    <x v="2"/>
    <x v="3"/>
    <x v="0"/>
    <s v="01552805"/>
    <x v="1"/>
    <x v="0"/>
    <s v="069"/>
    <x v="9"/>
    <s v="1791298063001"/>
    <x v="224"/>
    <n v="9865"/>
    <x v="2402"/>
    <s v="06/12/2005 00:00:00"/>
  </r>
  <r>
    <x v="27"/>
    <s v="VIROLA, MAHOGANY (SWIETENIA SPP.), IMBUIA Y BALSA"/>
    <s v="200512"/>
    <x v="2"/>
    <x v="3"/>
    <x v="0"/>
    <s v="01552804"/>
    <x v="1"/>
    <x v="0"/>
    <s v="069"/>
    <x v="9"/>
    <s v="1791298063001"/>
    <x v="224"/>
    <n v="10105"/>
    <x v="2403"/>
    <s v="13/12/2005 00:00:00"/>
  </r>
  <r>
    <x v="27"/>
    <s v="VIROLA, MAHOGANY (SWIETENIA SPP.), IMBUIA Y BALSA"/>
    <s v="200512"/>
    <x v="2"/>
    <x v="3"/>
    <x v="0"/>
    <s v="01574605"/>
    <x v="1"/>
    <x v="0"/>
    <s v="069"/>
    <x v="9"/>
    <s v="0990140391001"/>
    <x v="96"/>
    <n v="3776"/>
    <x v="2404"/>
    <s v="24/12/2005 00:00:00"/>
  </r>
  <r>
    <x v="26"/>
    <s v="LAS DEMÁS"/>
    <s v="200502"/>
    <x v="2"/>
    <x v="3"/>
    <x v="0"/>
    <s v="01423188"/>
    <x v="1"/>
    <x v="0"/>
    <s v="069"/>
    <x v="9"/>
    <s v="1791298063001"/>
    <x v="224"/>
    <n v="5180"/>
    <x v="2405"/>
    <s v="17/02/2005 00:00:00"/>
  </r>
  <r>
    <x v="26"/>
    <s v="LAS DEMÁS"/>
    <s v="200503"/>
    <x v="2"/>
    <x v="3"/>
    <x v="0"/>
    <s v="01498717"/>
    <x v="1"/>
    <x v="0"/>
    <s v="069"/>
    <x v="9"/>
    <s v="1791298063001"/>
    <x v="224"/>
    <n v="4411"/>
    <x v="2406"/>
    <s v="17/03/2005 00:00:00"/>
  </r>
  <r>
    <x v="17"/>
    <s v="LOS DEMÁS"/>
    <s v="200510"/>
    <x v="81"/>
    <x v="3"/>
    <x v="0"/>
    <s v="01545829"/>
    <x v="0"/>
    <x v="0"/>
    <s v="069"/>
    <x v="9"/>
    <s v="1703275618001"/>
    <x v="411"/>
    <n v="27"/>
    <x v="2407"/>
    <s v="18/10/2005 00:00:00"/>
  </r>
  <r>
    <x v="27"/>
    <s v="VIROLA, MAHOGANY (SWIETENIA SPP.), IMBUIA Y BALSA"/>
    <s v="200601"/>
    <x v="2"/>
    <x v="2"/>
    <x v="0"/>
    <s v="01600042"/>
    <x v="1"/>
    <x v="0"/>
    <s v="069"/>
    <x v="9"/>
    <s v="0990533105001"/>
    <x v="236"/>
    <n v="9517"/>
    <x v="2408"/>
    <s v="13/01/2006 00:00:00"/>
  </r>
  <r>
    <x v="27"/>
    <s v="VIROLA, MAHOGANY (SWIETENIA SPP.), IMBUIA Y BALSA"/>
    <s v="200601"/>
    <x v="2"/>
    <x v="2"/>
    <x v="0"/>
    <s v="01600927"/>
    <x v="1"/>
    <x v="0"/>
    <s v="069"/>
    <x v="9"/>
    <s v="1791298063001"/>
    <x v="224"/>
    <n v="10158"/>
    <x v="2403"/>
    <s v="30/01/2006 00:00:00"/>
  </r>
  <r>
    <x v="27"/>
    <s v="VIROLA, MAHOGANY (SWIETENIA SPP.), IMBUIA Y BALSA"/>
    <s v="200603"/>
    <x v="2"/>
    <x v="2"/>
    <x v="0"/>
    <s v="01579036"/>
    <x v="1"/>
    <x v="0"/>
    <s v="069"/>
    <x v="9"/>
    <s v="0990533105001"/>
    <x v="236"/>
    <n v="9011"/>
    <x v="2409"/>
    <s v="09/03/2006 00:00:00"/>
  </r>
  <r>
    <x v="27"/>
    <s v="VIROLA, MAHOGANY (SWIETENIA SPP.), IMBUIA Y BALSA"/>
    <s v="200603"/>
    <x v="2"/>
    <x v="2"/>
    <x v="0"/>
    <s v="01570802"/>
    <x v="1"/>
    <x v="0"/>
    <s v="069"/>
    <x v="9"/>
    <s v="1791298063001"/>
    <x v="224"/>
    <n v="10332"/>
    <x v="2403"/>
    <s v="28/03/2006 00:00:00"/>
  </r>
  <r>
    <x v="27"/>
    <s v="VIROLA, MAHOGANY (SWIETENIA SPP.), IMBUIA Y BALSA"/>
    <s v="200603"/>
    <x v="2"/>
    <x v="2"/>
    <x v="0"/>
    <s v="01570803"/>
    <x v="1"/>
    <x v="0"/>
    <s v="069"/>
    <x v="9"/>
    <s v="1791298063001"/>
    <x v="224"/>
    <n v="9501"/>
    <x v="2410"/>
    <s v="28/03/2006 00:00:00"/>
  </r>
  <r>
    <x v="27"/>
    <s v="VIROLA, MAHOGANY (SWIETENIA SPP.), IMBUIA Y BALSA"/>
    <s v="200604"/>
    <x v="2"/>
    <x v="2"/>
    <x v="0"/>
    <s v="01570804"/>
    <x v="1"/>
    <x v="0"/>
    <s v="069"/>
    <x v="9"/>
    <s v="1791298063001"/>
    <x v="224"/>
    <n v="10208"/>
    <x v="2410"/>
    <s v="10/04/2006 00:00:00"/>
  </r>
  <r>
    <x v="27"/>
    <s v="VIROLA, MAHOGANY (SWIETENIA SPP.), IMBUIA Y BALSA"/>
    <s v="200604"/>
    <x v="2"/>
    <x v="2"/>
    <x v="0"/>
    <s v="01570805"/>
    <x v="1"/>
    <x v="0"/>
    <s v="069"/>
    <x v="9"/>
    <s v="1791298063001"/>
    <x v="224"/>
    <n v="10350"/>
    <x v="2411"/>
    <s v="25/04/2006 00:00:00"/>
  </r>
  <r>
    <x v="27"/>
    <s v="VIROLA, MAHOGANY (SWIETENIA SPP.), IMBUIA Y BALSA"/>
    <s v="200605"/>
    <x v="2"/>
    <x v="2"/>
    <x v="0"/>
    <s v="01627903"/>
    <x v="1"/>
    <x v="0"/>
    <s v="069"/>
    <x v="9"/>
    <s v="0990533105001"/>
    <x v="236"/>
    <n v="9410"/>
    <x v="2412"/>
    <s v="16/05/2006 00:00:00"/>
  </r>
  <r>
    <x v="27"/>
    <s v="VIROLA, MAHOGANY (SWIETENIA SPP.), IMBUIA Y BALSA"/>
    <s v="200606"/>
    <x v="2"/>
    <x v="2"/>
    <x v="0"/>
    <s v="01615584"/>
    <x v="1"/>
    <x v="0"/>
    <s v="069"/>
    <x v="9"/>
    <s v="1791298063001"/>
    <x v="224"/>
    <n v="10332"/>
    <x v="2413"/>
    <s v="06/06/2006 00:00:00"/>
  </r>
  <r>
    <x v="27"/>
    <s v="VIROLA, MAHOGANY (SWIETENIA SPP.), IMBUIA Y BALSA"/>
    <s v="200607"/>
    <x v="2"/>
    <x v="2"/>
    <x v="0"/>
    <s v="01615590"/>
    <x v="1"/>
    <x v="0"/>
    <s v="069"/>
    <x v="9"/>
    <s v="1791298063001"/>
    <x v="224"/>
    <n v="10332"/>
    <x v="2414"/>
    <s v="05/07/2006 00:00:00"/>
  </r>
  <r>
    <x v="27"/>
    <s v="VIROLA, MAHOGANY (SWIETENIA SPP.), IMBUIA Y BALSA"/>
    <s v="200607"/>
    <x v="2"/>
    <x v="2"/>
    <x v="0"/>
    <s v="01637285"/>
    <x v="1"/>
    <x v="0"/>
    <s v="069"/>
    <x v="9"/>
    <s v="0990533105001"/>
    <x v="236"/>
    <n v="9685"/>
    <x v="2415"/>
    <s v="05/07/2006 00:00:00"/>
  </r>
  <r>
    <x v="27"/>
    <s v="VIROLA, MAHOGANY (SWIETENIA SPP.), IMBUIA Y BALSA"/>
    <s v="200607"/>
    <x v="2"/>
    <x v="2"/>
    <x v="0"/>
    <s v="01632778"/>
    <x v="1"/>
    <x v="0"/>
    <s v="069"/>
    <x v="9"/>
    <s v="1791298063001"/>
    <x v="224"/>
    <n v="10198"/>
    <x v="2416"/>
    <s v="19/07/2006 00:00:00"/>
  </r>
  <r>
    <x v="27"/>
    <s v="VIROLA, MAHOGANY (SWIETENIA SPP.), IMBUIA Y BALSA"/>
    <s v="200608"/>
    <x v="2"/>
    <x v="2"/>
    <x v="0"/>
    <s v="01633948"/>
    <x v="1"/>
    <x v="0"/>
    <s v="069"/>
    <x v="9"/>
    <s v="0990533105001"/>
    <x v="236"/>
    <n v="9516"/>
    <x v="2417"/>
    <s v="02/08/2006 00:00:00"/>
  </r>
  <r>
    <x v="27"/>
    <s v="VIROLA, MAHOGANY (SWIETENIA SPP.), IMBUIA Y BALSA"/>
    <s v="200608"/>
    <x v="2"/>
    <x v="2"/>
    <x v="0"/>
    <s v="01674679"/>
    <x v="1"/>
    <x v="0"/>
    <s v="069"/>
    <x v="9"/>
    <s v="1791298063001"/>
    <x v="224"/>
    <n v="10408"/>
    <x v="2411"/>
    <s v="24/08/2006 00:00:00"/>
  </r>
  <r>
    <x v="27"/>
    <s v="VIROLA, MAHOGANY (SWIETENIA SPP.), IMBUIA Y BALSA"/>
    <s v="200610"/>
    <x v="2"/>
    <x v="2"/>
    <x v="0"/>
    <s v="01672111"/>
    <x v="1"/>
    <x v="0"/>
    <s v="069"/>
    <x v="9"/>
    <s v="0990140391001"/>
    <x v="96"/>
    <n v="11760"/>
    <x v="2418"/>
    <s v="03/10/2006 00:00:00"/>
  </r>
  <r>
    <x v="27"/>
    <s v="VIROLA, MAHOGANY (SWIETENIA SPP.), IMBUIA Y BALSA"/>
    <s v="200610"/>
    <x v="2"/>
    <x v="2"/>
    <x v="0"/>
    <s v="01657624"/>
    <x v="1"/>
    <x v="0"/>
    <s v="069"/>
    <x v="9"/>
    <s v="1791298063001"/>
    <x v="224"/>
    <n v="12410"/>
    <x v="2419"/>
    <s v="17/10/2006 00:00:00"/>
  </r>
  <r>
    <x v="27"/>
    <s v="VIROLA, MAHOGANY (SWIETENIA SPP.), IMBUIA Y BALSA"/>
    <s v="200610"/>
    <x v="2"/>
    <x v="2"/>
    <x v="0"/>
    <s v="01657625"/>
    <x v="1"/>
    <x v="0"/>
    <s v="069"/>
    <x v="9"/>
    <s v="1791298063001"/>
    <x v="224"/>
    <n v="12536"/>
    <x v="2420"/>
    <s v="17/10/2006 00:00:00"/>
  </r>
  <r>
    <x v="27"/>
    <s v="VIROLA, MAHOGANY (SWIETENIA SPP.), IMBUIA Y BALSA"/>
    <s v="200610"/>
    <x v="2"/>
    <x v="2"/>
    <x v="0"/>
    <s v="01657628"/>
    <x v="1"/>
    <x v="0"/>
    <s v="069"/>
    <x v="9"/>
    <s v="1791298063001"/>
    <x v="224"/>
    <n v="12534"/>
    <x v="2420"/>
    <s v="19/10/2006 00:00:00"/>
  </r>
  <r>
    <x v="27"/>
    <s v="VIROLA, MAHOGANY (SWIETENIA SPP.), IMBUIA Y BALSA"/>
    <s v="200610"/>
    <x v="2"/>
    <x v="2"/>
    <x v="0"/>
    <s v="01657297"/>
    <x v="1"/>
    <x v="0"/>
    <s v="069"/>
    <x v="9"/>
    <s v="0990533105001"/>
    <x v="236"/>
    <n v="9605"/>
    <x v="2421"/>
    <s v="30/10/2006 00:00:00"/>
  </r>
  <r>
    <x v="27"/>
    <s v="VIROLA, MAHOGANY (SWIETENIA SPP.), IMBUIA Y BALSA"/>
    <s v="200611"/>
    <x v="2"/>
    <x v="2"/>
    <x v="0"/>
    <s v="01719967"/>
    <x v="1"/>
    <x v="0"/>
    <s v="069"/>
    <x v="9"/>
    <s v="1791298063001"/>
    <x v="224"/>
    <n v="12478"/>
    <x v="2420"/>
    <s v="14/11/2006 00:00:00"/>
  </r>
  <r>
    <x v="27"/>
    <s v="VIROLA, MAHOGANY (SWIETENIA SPP.), IMBUIA Y BALSA"/>
    <s v="200611"/>
    <x v="2"/>
    <x v="2"/>
    <x v="0"/>
    <s v="01719970"/>
    <x v="1"/>
    <x v="0"/>
    <s v="069"/>
    <x v="9"/>
    <s v="1791298063001"/>
    <x v="224"/>
    <n v="12498"/>
    <x v="2420"/>
    <s v="25/11/2006 00:00:00"/>
  </r>
  <r>
    <x v="27"/>
    <s v="VIROLA, MAHOGANY (SWIETENIA SPP.), IMBUIA Y BALSA"/>
    <s v="200612"/>
    <x v="2"/>
    <x v="2"/>
    <x v="0"/>
    <s v="01728484"/>
    <x v="1"/>
    <x v="0"/>
    <s v="069"/>
    <x v="9"/>
    <s v="1791298063001"/>
    <x v="224"/>
    <n v="12570"/>
    <x v="2422"/>
    <s v="06/12/2006 00:00:00"/>
  </r>
  <r>
    <x v="27"/>
    <s v="VIROLA, MAHOGANY (SWIETENIA SPP.), IMBUIA Y BALSA"/>
    <s v="200612"/>
    <x v="2"/>
    <x v="2"/>
    <x v="0"/>
    <s v="01690591"/>
    <x v="1"/>
    <x v="0"/>
    <s v="069"/>
    <x v="9"/>
    <s v="0990533105001"/>
    <x v="236"/>
    <n v="9570"/>
    <x v="2423"/>
    <s v="11/12/2006 00:00:00"/>
  </r>
  <r>
    <x v="26"/>
    <s v="LAS DEMÁS"/>
    <s v="200603"/>
    <x v="2"/>
    <x v="2"/>
    <x v="0"/>
    <s v="01586718"/>
    <x v="1"/>
    <x v="0"/>
    <s v="069"/>
    <x v="9"/>
    <s v="1791298063001"/>
    <x v="224"/>
    <n v="10332"/>
    <x v="2403"/>
    <s v="01/03/2006 00:00:00"/>
  </r>
  <r>
    <x v="26"/>
    <s v="LAS DEMÁS"/>
    <s v="200612"/>
    <x v="2"/>
    <x v="2"/>
    <x v="0"/>
    <s v="01703935"/>
    <x v="1"/>
    <x v="0"/>
    <s v="069"/>
    <x v="9"/>
    <s v="1791298063001"/>
    <x v="224"/>
    <n v="10700"/>
    <x v="2422"/>
    <s v="29/12/2006 00:00:00"/>
  </r>
  <r>
    <x v="0"/>
    <s v="ESTATUILLAS Y DEMÁS OBJETOS DE ADORNO, DE MADERA"/>
    <s v="200604"/>
    <x v="81"/>
    <x v="2"/>
    <x v="0"/>
    <s v="01580816"/>
    <x v="0"/>
    <x v="0"/>
    <s v="069"/>
    <x v="9"/>
    <s v="1002668380001"/>
    <x v="409"/>
    <n v="50"/>
    <x v="417"/>
    <s v="10/04/2006 00:00:00"/>
  </r>
  <r>
    <x v="0"/>
    <s v="ESTATUILLAS Y DEMÁS OBJETOS DE ADORNO, DE MADERA"/>
    <s v="200606"/>
    <x v="81"/>
    <x v="2"/>
    <x v="0"/>
    <s v="01660637"/>
    <x v="0"/>
    <x v="0"/>
    <s v="069"/>
    <x v="9"/>
    <s v="1710483262001"/>
    <x v="412"/>
    <n v="0"/>
    <x v="576"/>
    <s v="13/06/2006 00:00:00"/>
  </r>
  <r>
    <x v="0"/>
    <s v="ESTATUILLAS Y DEMÁS OBJETOS DE ADORNO, DE MADERA"/>
    <s v="200609"/>
    <x v="81"/>
    <x v="2"/>
    <x v="0"/>
    <s v="01649697"/>
    <x v="0"/>
    <x v="0"/>
    <s v="069"/>
    <x v="9"/>
    <s v="1002668380001"/>
    <x v="409"/>
    <n v="17"/>
    <x v="417"/>
    <s v="06/09/2006 00:00:00"/>
  </r>
  <r>
    <x v="0"/>
    <s v="ESTATUILLAS Y DEMÁS OBJETOS DE ADORNO, DE MADERA"/>
    <s v="200610"/>
    <x v="81"/>
    <x v="2"/>
    <x v="0"/>
    <s v="01693727"/>
    <x v="0"/>
    <x v="0"/>
    <s v="069"/>
    <x v="9"/>
    <s v="1791090055001"/>
    <x v="90"/>
    <n v="0"/>
    <x v="581"/>
    <s v="24/10/2006 00:00:00"/>
  </r>
  <r>
    <x v="0"/>
    <s v="ESTATUILLAS Y DEMÁS OBJETOS DE ADORNO, DE MADERA"/>
    <s v="200611"/>
    <x v="2"/>
    <x v="2"/>
    <x v="0"/>
    <s v="01739560"/>
    <x v="0"/>
    <x v="0"/>
    <s v="069"/>
    <x v="9"/>
    <s v="1718226945001"/>
    <x v="395"/>
    <n v="2197"/>
    <x v="2424"/>
    <s v="13/11/2006 00:00:00"/>
  </r>
  <r>
    <x v="0"/>
    <s v="ESTATUILLAS Y DEMÁS OBJETOS DE ADORNO, DE MADERA"/>
    <s v="200611"/>
    <x v="81"/>
    <x v="2"/>
    <x v="0"/>
    <s v="01709909"/>
    <x v="0"/>
    <x v="0"/>
    <s v="069"/>
    <x v="9"/>
    <s v="1710483262001"/>
    <x v="412"/>
    <n v="2"/>
    <x v="288"/>
    <s v="30/11/2006 00:00:00"/>
  </r>
  <r>
    <x v="44"/>
    <s v="MAHOGANY (SWIETENIA SPP.)"/>
    <s v="200710"/>
    <x v="2"/>
    <x v="17"/>
    <x v="0"/>
    <s v="01805831"/>
    <x v="1"/>
    <x v="0"/>
    <s v="069"/>
    <x v="9"/>
    <s v="1791298063001"/>
    <x v="224"/>
    <n v="7719"/>
    <x v="2425"/>
    <s v="12/10/2007 00:00:00"/>
  </r>
  <r>
    <x v="44"/>
    <s v="MAHOGANY (SWIETENIA SPP.)"/>
    <s v="200710"/>
    <x v="2"/>
    <x v="17"/>
    <x v="0"/>
    <s v="01818958"/>
    <x v="1"/>
    <x v="0"/>
    <s v="069"/>
    <x v="9"/>
    <s v="1791298063001"/>
    <x v="224"/>
    <n v="11409"/>
    <x v="2426"/>
    <s v="19/10/2007 00:00:00"/>
  </r>
  <r>
    <x v="44"/>
    <s v="MAHOGANY (SWIETENIA SPP.)"/>
    <s v="200710"/>
    <x v="2"/>
    <x v="17"/>
    <x v="0"/>
    <s v="01818959"/>
    <x v="1"/>
    <x v="0"/>
    <s v="069"/>
    <x v="9"/>
    <s v="1791298063001"/>
    <x v="224"/>
    <n v="9198"/>
    <x v="2427"/>
    <s v="19/10/2007 00:00:00"/>
  </r>
  <r>
    <x v="45"/>
    <s v="VIROLA, IMBUIA Y BALSA"/>
    <s v="200711"/>
    <x v="2"/>
    <x v="17"/>
    <x v="0"/>
    <s v="03003941"/>
    <x v="1"/>
    <x v="0"/>
    <s v="069"/>
    <x v="9"/>
    <s v="0990533105001"/>
    <x v="236"/>
    <n v="9437"/>
    <x v="2428"/>
    <s v="04/11/2007 00:00:00"/>
  </r>
  <r>
    <x v="45"/>
    <s v="VIROLA, IMBUIA Y BALSA"/>
    <s v="200711"/>
    <x v="2"/>
    <x v="17"/>
    <x v="0"/>
    <s v="03575480"/>
    <x v="1"/>
    <x v="0"/>
    <s v="069"/>
    <x v="9"/>
    <s v="1791298063001"/>
    <x v="224"/>
    <n v="11029"/>
    <x v="2429"/>
    <s v="23/11/2007 00:00:00"/>
  </r>
  <r>
    <x v="45"/>
    <s v="VIROLA, IMBUIA Y BALSA"/>
    <s v="200712"/>
    <x v="2"/>
    <x v="17"/>
    <x v="0"/>
    <s v="03582670"/>
    <x v="1"/>
    <x v="0"/>
    <s v="069"/>
    <x v="9"/>
    <s v="0990533105001"/>
    <x v="236"/>
    <n v="9534"/>
    <x v="2430"/>
    <s v="03/12/2007 00:00:00"/>
  </r>
  <r>
    <x v="45"/>
    <s v="VIROLA, IMBUIA Y BALSA"/>
    <s v="200712"/>
    <x v="2"/>
    <x v="17"/>
    <x v="0"/>
    <s v="03582693"/>
    <x v="1"/>
    <x v="0"/>
    <s v="069"/>
    <x v="9"/>
    <s v="1791298063001"/>
    <x v="224"/>
    <n v="11217"/>
    <x v="193"/>
    <s v="09/12/2007 00:00:00"/>
  </r>
  <r>
    <x v="27"/>
    <s v="VIROLA, MAHOGANY (SWIETENIA SPP.), IMBUIA Y BALSA"/>
    <s v="200701"/>
    <x v="2"/>
    <x v="17"/>
    <x v="0"/>
    <s v="01725385"/>
    <x v="1"/>
    <x v="0"/>
    <s v="069"/>
    <x v="9"/>
    <s v="1791298063001"/>
    <x v="224"/>
    <n v="11632"/>
    <x v="2422"/>
    <s v="18/01/2007 00:00:00"/>
  </r>
  <r>
    <x v="27"/>
    <s v="VIROLA, MAHOGANY (SWIETENIA SPP.), IMBUIA Y BALSA"/>
    <s v="200702"/>
    <x v="2"/>
    <x v="17"/>
    <x v="0"/>
    <s v="01697187"/>
    <x v="1"/>
    <x v="0"/>
    <s v="069"/>
    <x v="9"/>
    <s v="1791298063001"/>
    <x v="224"/>
    <n v="11479"/>
    <x v="2419"/>
    <s v="05/02/2007 00:00:00"/>
  </r>
  <r>
    <x v="27"/>
    <s v="VIROLA, MAHOGANY (SWIETENIA SPP.), IMBUIA Y BALSA"/>
    <s v="200702"/>
    <x v="2"/>
    <x v="17"/>
    <x v="0"/>
    <s v="01697189"/>
    <x v="1"/>
    <x v="0"/>
    <s v="069"/>
    <x v="9"/>
    <s v="1791298063001"/>
    <x v="224"/>
    <n v="12526"/>
    <x v="2422"/>
    <s v="09/02/2007 00:00:00"/>
  </r>
  <r>
    <x v="27"/>
    <s v="VIROLA, MAHOGANY (SWIETENIA SPP.), IMBUIA Y BALSA"/>
    <s v="200702"/>
    <x v="2"/>
    <x v="17"/>
    <x v="0"/>
    <s v="01753506"/>
    <x v="1"/>
    <x v="0"/>
    <s v="069"/>
    <x v="9"/>
    <s v="0990533105001"/>
    <x v="236"/>
    <n v="9295"/>
    <x v="2431"/>
    <s v="12/02/2007 00:00:00"/>
  </r>
  <r>
    <x v="27"/>
    <s v="VIROLA, MAHOGANY (SWIETENIA SPP.), IMBUIA Y BALSA"/>
    <s v="200702"/>
    <x v="2"/>
    <x v="17"/>
    <x v="0"/>
    <s v="01707278"/>
    <x v="1"/>
    <x v="0"/>
    <s v="069"/>
    <x v="9"/>
    <s v="1791298063001"/>
    <x v="224"/>
    <n v="12582"/>
    <x v="2420"/>
    <s v="28/02/2007 00:00:00"/>
  </r>
  <r>
    <x v="27"/>
    <s v="VIROLA, MAHOGANY (SWIETENIA SPP.), IMBUIA Y BALSA"/>
    <s v="200703"/>
    <x v="2"/>
    <x v="17"/>
    <x v="0"/>
    <s v="01707283"/>
    <x v="1"/>
    <x v="0"/>
    <s v="069"/>
    <x v="9"/>
    <s v="1791298063001"/>
    <x v="224"/>
    <n v="12546"/>
    <x v="2422"/>
    <s v="15/03/2007 00:00:00"/>
  </r>
  <r>
    <x v="27"/>
    <s v="VIROLA, MAHOGANY (SWIETENIA SPP.), IMBUIA Y BALSA"/>
    <s v="200704"/>
    <x v="2"/>
    <x v="17"/>
    <x v="0"/>
    <s v="01749657"/>
    <x v="1"/>
    <x v="0"/>
    <s v="069"/>
    <x v="9"/>
    <s v="0990533105001"/>
    <x v="236"/>
    <n v="9685"/>
    <x v="2432"/>
    <s v="03/04/2007 00:00:00"/>
  </r>
  <r>
    <x v="27"/>
    <s v="VIROLA, MAHOGANY (SWIETENIA SPP.), IMBUIA Y BALSA"/>
    <s v="200704"/>
    <x v="2"/>
    <x v="17"/>
    <x v="0"/>
    <s v="01757056"/>
    <x v="1"/>
    <x v="0"/>
    <s v="069"/>
    <x v="9"/>
    <s v="1791298063001"/>
    <x v="224"/>
    <n v="8876"/>
    <x v="2433"/>
    <s v="06/04/2007 00:00:00"/>
  </r>
  <r>
    <x v="27"/>
    <s v="VIROLA, MAHOGANY (SWIETENIA SPP.), IMBUIA Y BALSA"/>
    <s v="200704"/>
    <x v="2"/>
    <x v="17"/>
    <x v="0"/>
    <s v="01757058"/>
    <x v="1"/>
    <x v="0"/>
    <s v="069"/>
    <x v="9"/>
    <s v="1791298063001"/>
    <x v="224"/>
    <n v="9312"/>
    <x v="2427"/>
    <s v="12/04/2007 00:00:00"/>
  </r>
  <r>
    <x v="27"/>
    <s v="VIROLA, MAHOGANY (SWIETENIA SPP.), IMBUIA Y BALSA"/>
    <s v="200704"/>
    <x v="2"/>
    <x v="17"/>
    <x v="0"/>
    <s v="01772510"/>
    <x v="1"/>
    <x v="0"/>
    <s v="069"/>
    <x v="9"/>
    <s v="0990533105001"/>
    <x v="236"/>
    <n v="9747"/>
    <x v="2434"/>
    <s v="24/04/2007 00:00:00"/>
  </r>
  <r>
    <x v="27"/>
    <s v="VIROLA, MAHOGANY (SWIETENIA SPP.), IMBUIA Y BALSA"/>
    <s v="200705"/>
    <x v="2"/>
    <x v="17"/>
    <x v="0"/>
    <s v="01772865"/>
    <x v="1"/>
    <x v="0"/>
    <s v="069"/>
    <x v="9"/>
    <s v="1791298063001"/>
    <x v="224"/>
    <n v="9710"/>
    <x v="2435"/>
    <s v="17/05/2007 00:00:00"/>
  </r>
  <r>
    <x v="27"/>
    <s v="VIROLA, MAHOGANY (SWIETENIA SPP.), IMBUIA Y BALSA"/>
    <s v="200706"/>
    <x v="2"/>
    <x v="17"/>
    <x v="0"/>
    <s v="01796007"/>
    <x v="1"/>
    <x v="0"/>
    <s v="069"/>
    <x v="9"/>
    <s v="1791298063001"/>
    <x v="224"/>
    <n v="11645"/>
    <x v="2420"/>
    <s v="08/06/2007 00:00:00"/>
  </r>
  <r>
    <x v="27"/>
    <s v="VIROLA, MAHOGANY (SWIETENIA SPP.), IMBUIA Y BALSA"/>
    <s v="200706"/>
    <x v="2"/>
    <x v="17"/>
    <x v="0"/>
    <s v="01793713"/>
    <x v="1"/>
    <x v="0"/>
    <s v="069"/>
    <x v="9"/>
    <s v="1791298063001"/>
    <x v="224"/>
    <n v="10693"/>
    <x v="2435"/>
    <s v="21/06/2007 00:00:00"/>
  </r>
  <r>
    <x v="27"/>
    <s v="VIROLA, MAHOGANY (SWIETENIA SPP.), IMBUIA Y BALSA"/>
    <s v="200707"/>
    <x v="2"/>
    <x v="17"/>
    <x v="0"/>
    <s v="01793711"/>
    <x v="1"/>
    <x v="0"/>
    <s v="069"/>
    <x v="9"/>
    <s v="1791298063001"/>
    <x v="224"/>
    <n v="12542"/>
    <x v="2422"/>
    <s v="05/07/2007 00:00:00"/>
  </r>
  <r>
    <x v="27"/>
    <s v="VIROLA, MAHOGANY (SWIETENIA SPP.), IMBUIA Y BALSA"/>
    <s v="200707"/>
    <x v="2"/>
    <x v="17"/>
    <x v="0"/>
    <s v="01793710"/>
    <x v="1"/>
    <x v="0"/>
    <s v="069"/>
    <x v="9"/>
    <s v="1791298063001"/>
    <x v="224"/>
    <n v="21984"/>
    <x v="2435"/>
    <s v="12/07/2007 00:00:00"/>
  </r>
  <r>
    <x v="27"/>
    <s v="VIROLA, MAHOGANY (SWIETENIA SPP.), IMBUIA Y BALSA"/>
    <s v="200707"/>
    <x v="2"/>
    <x v="17"/>
    <x v="0"/>
    <s v="01831319"/>
    <x v="1"/>
    <x v="0"/>
    <s v="069"/>
    <x v="9"/>
    <s v="0990533105001"/>
    <x v="236"/>
    <n v="9711"/>
    <x v="2436"/>
    <s v="31/07/2007 00:00:00"/>
  </r>
  <r>
    <x v="27"/>
    <s v="VIROLA, MAHOGANY (SWIETENIA SPP.), IMBUIA Y BALSA"/>
    <s v="200708"/>
    <x v="2"/>
    <x v="17"/>
    <x v="0"/>
    <s v="01805828"/>
    <x v="1"/>
    <x v="0"/>
    <s v="069"/>
    <x v="9"/>
    <s v="1791298063001"/>
    <x v="224"/>
    <n v="8569"/>
    <x v="2437"/>
    <s v="10/08/2007 00:00:00"/>
  </r>
  <r>
    <x v="27"/>
    <s v="VIROLA, MAHOGANY (SWIETENIA SPP.), IMBUIA Y BALSA"/>
    <s v="200709"/>
    <x v="2"/>
    <x v="17"/>
    <x v="0"/>
    <s v="01805829"/>
    <x v="1"/>
    <x v="0"/>
    <s v="069"/>
    <x v="9"/>
    <s v="1791298063001"/>
    <x v="224"/>
    <n v="13757"/>
    <x v="2438"/>
    <s v="07/09/2007 00:00:00"/>
  </r>
  <r>
    <x v="27"/>
    <s v="VIROLA, MAHOGANY (SWIETENIA SPP.), IMBUIA Y BALSA"/>
    <s v="200709"/>
    <x v="2"/>
    <x v="17"/>
    <x v="0"/>
    <s v="01831345"/>
    <x v="1"/>
    <x v="0"/>
    <s v="069"/>
    <x v="9"/>
    <s v="0990533105001"/>
    <x v="236"/>
    <n v="9614"/>
    <x v="2439"/>
    <s v="11/09/2007 00:00:00"/>
  </r>
  <r>
    <x v="27"/>
    <s v="VIROLA, MAHOGANY (SWIETENIA SPP.), IMBUIA Y BALSA"/>
    <s v="200709"/>
    <x v="2"/>
    <x v="17"/>
    <x v="0"/>
    <s v="01811087"/>
    <x v="1"/>
    <x v="0"/>
    <s v="069"/>
    <x v="9"/>
    <s v="0990533105001"/>
    <x v="236"/>
    <n v="9658"/>
    <x v="2440"/>
    <s v="18/09/2007 00:00:00"/>
  </r>
  <r>
    <x v="27"/>
    <s v="VIROLA, MAHOGANY (SWIETENIA SPP.), IMBUIA Y BALSA"/>
    <s v="200710"/>
    <x v="2"/>
    <x v="17"/>
    <x v="0"/>
    <s v="01805831"/>
    <x v="1"/>
    <x v="0"/>
    <s v="069"/>
    <x v="9"/>
    <s v="1791298063001"/>
    <x v="224"/>
    <n v="9780"/>
    <x v="2441"/>
    <s v="12/10/2007 00:00:00"/>
  </r>
  <r>
    <x v="27"/>
    <s v="VIROLA, MAHOGANY (SWIETENIA SPP.), IMBUIA Y BALSA"/>
    <s v="200710"/>
    <x v="2"/>
    <x v="17"/>
    <x v="0"/>
    <s v="01818958"/>
    <x v="1"/>
    <x v="0"/>
    <s v="069"/>
    <x v="9"/>
    <s v="1791298063001"/>
    <x v="224"/>
    <n v="11409"/>
    <x v="2426"/>
    <s v="19/10/2007 00:00:00"/>
  </r>
  <r>
    <x v="27"/>
    <s v="VIROLA, MAHOGANY (SWIETENIA SPP.), IMBUIA Y BALSA"/>
    <s v="200710"/>
    <x v="2"/>
    <x v="17"/>
    <x v="0"/>
    <s v="01818959"/>
    <x v="1"/>
    <x v="0"/>
    <s v="069"/>
    <x v="9"/>
    <s v="1791298063001"/>
    <x v="224"/>
    <n v="9198"/>
    <x v="2427"/>
    <s v="19/10/2007 00:00:00"/>
  </r>
  <r>
    <x v="26"/>
    <s v="LAS DEMÁS"/>
    <s v="200704"/>
    <x v="2"/>
    <x v="17"/>
    <x v="0"/>
    <s v="01757056"/>
    <x v="1"/>
    <x v="0"/>
    <s v="069"/>
    <x v="9"/>
    <s v="1791298063001"/>
    <x v="224"/>
    <n v="703"/>
    <x v="2442"/>
    <s v="06/04/2007 00:00:00"/>
  </r>
  <r>
    <x v="26"/>
    <s v="LAS DEMÁS"/>
    <s v="200704"/>
    <x v="2"/>
    <x v="17"/>
    <x v="0"/>
    <s v="01757058"/>
    <x v="1"/>
    <x v="0"/>
    <s v="069"/>
    <x v="9"/>
    <s v="1791298063001"/>
    <x v="224"/>
    <n v="2875"/>
    <x v="2443"/>
    <s v="12/04/2007 00:00:00"/>
  </r>
  <r>
    <x v="26"/>
    <s v="LAS DEMÁS"/>
    <s v="200705"/>
    <x v="2"/>
    <x v="17"/>
    <x v="0"/>
    <s v="01772858"/>
    <x v="1"/>
    <x v="0"/>
    <s v="069"/>
    <x v="9"/>
    <s v="1791298063001"/>
    <x v="224"/>
    <n v="12530"/>
    <x v="2420"/>
    <s v="03/05/2007 00:00:00"/>
  </r>
  <r>
    <x v="26"/>
    <s v="LAS DEMÁS"/>
    <s v="200705"/>
    <x v="2"/>
    <x v="17"/>
    <x v="0"/>
    <s v="01772865"/>
    <x v="1"/>
    <x v="0"/>
    <s v="069"/>
    <x v="9"/>
    <s v="1791298063001"/>
    <x v="224"/>
    <n v="1885"/>
    <x v="2444"/>
    <s v="17/05/2007 00:00:00"/>
  </r>
  <r>
    <x v="26"/>
    <s v="LAS DEMÁS"/>
    <s v="200706"/>
    <x v="2"/>
    <x v="17"/>
    <x v="0"/>
    <s v="01793713"/>
    <x v="1"/>
    <x v="0"/>
    <s v="069"/>
    <x v="9"/>
    <s v="1791298063001"/>
    <x v="224"/>
    <n v="2076"/>
    <x v="2444"/>
    <s v="21/06/2007 00:00:00"/>
  </r>
  <r>
    <x v="26"/>
    <s v="LAS DEMÁS"/>
    <s v="200707"/>
    <x v="2"/>
    <x v="17"/>
    <x v="0"/>
    <s v="01793710"/>
    <x v="1"/>
    <x v="0"/>
    <s v="069"/>
    <x v="9"/>
    <s v="1791298063001"/>
    <x v="224"/>
    <n v="24756"/>
    <x v="2444"/>
    <s v="12/07/2007 00:00:00"/>
  </r>
  <r>
    <x v="26"/>
    <s v="LAS DEMÁS"/>
    <s v="200708"/>
    <x v="2"/>
    <x v="17"/>
    <x v="0"/>
    <s v="01805828"/>
    <x v="1"/>
    <x v="0"/>
    <s v="069"/>
    <x v="9"/>
    <s v="1791298063001"/>
    <x v="224"/>
    <n v="2268"/>
    <x v="2445"/>
    <s v="10/08/2007 00:00:00"/>
  </r>
  <r>
    <x v="26"/>
    <s v="LAS DEMÁS"/>
    <s v="200709"/>
    <x v="2"/>
    <x v="17"/>
    <x v="0"/>
    <s v="01805829"/>
    <x v="1"/>
    <x v="0"/>
    <s v="069"/>
    <x v="9"/>
    <s v="1791298063001"/>
    <x v="224"/>
    <n v="1861"/>
    <x v="2446"/>
    <s v="07/09/2007 00:00:00"/>
  </r>
  <r>
    <x v="26"/>
    <s v="LAS DEMÁS"/>
    <s v="200710"/>
    <x v="2"/>
    <x v="17"/>
    <x v="0"/>
    <s v="01805831"/>
    <x v="1"/>
    <x v="0"/>
    <s v="069"/>
    <x v="9"/>
    <s v="1791298063001"/>
    <x v="224"/>
    <n v="2060"/>
    <x v="2445"/>
    <s v="12/10/2007 00:00:00"/>
  </r>
  <r>
    <x v="26"/>
    <s v="LAS DEMÁS"/>
    <s v="200710"/>
    <x v="2"/>
    <x v="17"/>
    <x v="0"/>
    <s v="01818959"/>
    <x v="1"/>
    <x v="0"/>
    <s v="069"/>
    <x v="9"/>
    <s v="1791298063001"/>
    <x v="224"/>
    <n v="2443"/>
    <x v="2445"/>
    <s v="19/10/2007 00:00:00"/>
  </r>
  <r>
    <x v="0"/>
    <s v="ESTATUILLAS Y DEMÁS OBJETOS DE ADORNO, DE MADERA"/>
    <s v="200704"/>
    <x v="81"/>
    <x v="17"/>
    <x v="0"/>
    <s v="01775710"/>
    <x v="0"/>
    <x v="0"/>
    <s v="069"/>
    <x v="9"/>
    <s v="1100465093001"/>
    <x v="413"/>
    <n v="150"/>
    <x v="1807"/>
    <s v="07/04/2007 00:00:00"/>
  </r>
  <r>
    <x v="2"/>
    <s v="LAS DEMÁS"/>
    <s v="200706"/>
    <x v="81"/>
    <x v="17"/>
    <x v="0"/>
    <s v="01781549"/>
    <x v="0"/>
    <x v="0"/>
    <s v="069"/>
    <x v="9"/>
    <s v="1002707196001"/>
    <x v="300"/>
    <n v="4"/>
    <x v="388"/>
    <s v="10/06/2007 00:00:00"/>
  </r>
  <r>
    <x v="2"/>
    <s v="LAS DEMÁS"/>
    <s v="200709"/>
    <x v="81"/>
    <x v="17"/>
    <x v="0"/>
    <s v="01852404"/>
    <x v="0"/>
    <x v="0"/>
    <s v="069"/>
    <x v="9"/>
    <s v="1002707196001"/>
    <x v="300"/>
    <n v="3"/>
    <x v="388"/>
    <s v="19/09/2007 00:00:00"/>
  </r>
  <r>
    <x v="4"/>
    <s v="LAS DEMÁS"/>
    <s v="199003"/>
    <x v="3"/>
    <x v="4"/>
    <x v="0"/>
    <s v="00002588"/>
    <x v="1"/>
    <x v="0"/>
    <s v="072"/>
    <x v="10"/>
    <s v="1790006409001"/>
    <x v="27"/>
    <n v="11300"/>
    <x v="11"/>
    <s v="06/03/1990 00:00:00"/>
  </r>
  <r>
    <x v="4"/>
    <s v="LAS DEMÁS"/>
    <s v="199010"/>
    <x v="0"/>
    <x v="4"/>
    <x v="0"/>
    <s v="00012791"/>
    <x v="1"/>
    <x v="0"/>
    <s v="072"/>
    <x v="10"/>
    <s v="1791156765001"/>
    <x v="84"/>
    <n v="19680"/>
    <x v="2447"/>
    <s v="22/10/1990 00:00:00"/>
  </r>
  <r>
    <x v="5"/>
    <s v="MADERA MOLDURADA"/>
    <s v="199104"/>
    <x v="0"/>
    <x v="5"/>
    <x v="1"/>
    <s v="00009510"/>
    <x v="0"/>
    <x v="0"/>
    <s v="072"/>
    <x v="10"/>
    <s v="1090072060001"/>
    <x v="34"/>
    <n v="19910"/>
    <x v="2448"/>
    <s v="22/04/1991 00:00:00"/>
  </r>
  <r>
    <x v="4"/>
    <s v="LAS DEMÁS"/>
    <s v="199206"/>
    <x v="0"/>
    <x v="6"/>
    <x v="1"/>
    <s v="00009510"/>
    <x v="1"/>
    <x v="0"/>
    <s v="072"/>
    <x v="10"/>
    <s v="1090072060001"/>
    <x v="34"/>
    <n v="38304"/>
    <x v="2449"/>
    <s v="20/06/1992 00:00:00"/>
  </r>
  <r>
    <x v="8"/>
    <s v="LAS DEMÁS"/>
    <s v="199204"/>
    <x v="0"/>
    <x v="6"/>
    <x v="1"/>
    <s v="00001063"/>
    <x v="0"/>
    <x v="0"/>
    <s v="072"/>
    <x v="10"/>
    <s v="40683"/>
    <x v="56"/>
    <n v="112756"/>
    <x v="2450"/>
    <s v="01/04/1992 00:00:00"/>
  </r>
  <r>
    <x v="2"/>
    <s v="LAS DEMÁS"/>
    <s v="199203"/>
    <x v="0"/>
    <x v="6"/>
    <x v="1"/>
    <s v="00001016"/>
    <x v="0"/>
    <x v="0"/>
    <s v="072"/>
    <x v="10"/>
    <s v="1790935175001"/>
    <x v="341"/>
    <n v="74"/>
    <x v="401"/>
    <s v="23/03/1992 00:00:00"/>
  </r>
  <r>
    <x v="2"/>
    <s v="LAS DEMÁS"/>
    <s v="199210"/>
    <x v="0"/>
    <x v="6"/>
    <x v="0"/>
    <s v="00012788"/>
    <x v="0"/>
    <x v="0"/>
    <s v="072"/>
    <x v="10"/>
    <s v="1791156765001"/>
    <x v="84"/>
    <n v="635"/>
    <x v="329"/>
    <s v="16/10/1992 00:00:00"/>
  </r>
  <r>
    <x v="0"/>
    <s v="ESTATUILLAS Y DEMÁS OBJETOS DE ADORNO, DE MADERA"/>
    <s v="199304"/>
    <x v="0"/>
    <x v="7"/>
    <x v="0"/>
    <s v="00078023"/>
    <x v="0"/>
    <x v="0"/>
    <s v="072"/>
    <x v="10"/>
    <s v="1790587290001"/>
    <x v="50"/>
    <n v="2"/>
    <x v="425"/>
    <s v="29/04/1993 00:00:00"/>
  </r>
  <r>
    <x v="0"/>
    <s v="ESTATUILLAS Y DEMÁS OBJETOS DE ADORNO, DE MADERA"/>
    <s v="199310"/>
    <x v="0"/>
    <x v="7"/>
    <x v="0"/>
    <s v="00103167"/>
    <x v="0"/>
    <x v="0"/>
    <s v="072"/>
    <x v="10"/>
    <s v="1791090055001"/>
    <x v="90"/>
    <n v="22"/>
    <x v="2451"/>
    <s v="22/10/1993 00:00:00"/>
  </r>
  <r>
    <x v="0"/>
    <s v="ESTATUILLAS Y DEMÁS OBJETOS DE ADORNO, DE MADERA"/>
    <s v="199310"/>
    <x v="0"/>
    <x v="7"/>
    <x v="0"/>
    <s v="00102818"/>
    <x v="0"/>
    <x v="0"/>
    <s v="072"/>
    <x v="10"/>
    <s v="1791156765001"/>
    <x v="84"/>
    <n v="19"/>
    <x v="1393"/>
    <s v="26/10/1993 00:00:00"/>
  </r>
  <r>
    <x v="0"/>
    <s v="ESTATUILLAS Y DEMÁS OBJETOS DE ADORNO, DE MADERA"/>
    <s v="199311"/>
    <x v="0"/>
    <x v="7"/>
    <x v="0"/>
    <s v="00109456"/>
    <x v="0"/>
    <x v="0"/>
    <s v="072"/>
    <x v="10"/>
    <s v="1791090055001"/>
    <x v="90"/>
    <n v="25"/>
    <x v="527"/>
    <s v="29/11/1993 00:00:00"/>
  </r>
  <r>
    <x v="0"/>
    <s v="ESTATUILLAS Y DEMÁS OBJETOS DE ADORNO, DE MADERA"/>
    <s v="199312"/>
    <x v="0"/>
    <x v="7"/>
    <x v="0"/>
    <s v="00107669"/>
    <x v="0"/>
    <x v="0"/>
    <s v="072"/>
    <x v="10"/>
    <s v="1790587290001"/>
    <x v="50"/>
    <n v="143"/>
    <x v="428"/>
    <s v="04/12/1993 00:00:00"/>
  </r>
  <r>
    <x v="0"/>
    <s v="ESTATUILLAS Y DEMÁS OBJETOS DE ADORNO, DE MADERA"/>
    <s v="199401"/>
    <x v="0"/>
    <x v="8"/>
    <x v="0"/>
    <s v="00154453"/>
    <x v="0"/>
    <x v="0"/>
    <s v="072"/>
    <x v="10"/>
    <s v="1790587290001"/>
    <x v="50"/>
    <n v="38"/>
    <x v="287"/>
    <s v="21/01/1994 00:00:00"/>
  </r>
  <r>
    <x v="0"/>
    <s v="ESTATUILLAS Y DEMÁS OBJETOS DE ADORNO, DE MADERA"/>
    <s v="199402"/>
    <x v="0"/>
    <x v="8"/>
    <x v="0"/>
    <s v="00155099"/>
    <x v="0"/>
    <x v="0"/>
    <s v="072"/>
    <x v="10"/>
    <s v="1791236815001"/>
    <x v="114"/>
    <n v="12"/>
    <x v="2452"/>
    <s v="01/02/1994 00:00:00"/>
  </r>
  <r>
    <x v="0"/>
    <s v="ESTATUILLAS Y DEMÁS OBJETOS DE ADORNO, DE MADERA"/>
    <s v="199403"/>
    <x v="0"/>
    <x v="8"/>
    <x v="0"/>
    <s v="00155301"/>
    <x v="0"/>
    <x v="0"/>
    <s v="072"/>
    <x v="10"/>
    <s v="1791090055001"/>
    <x v="90"/>
    <n v="12"/>
    <x v="2453"/>
    <s v="08/03/1994 00:00:00"/>
  </r>
  <r>
    <x v="0"/>
    <s v="ESTATUILLAS Y DEMÁS OBJETOS DE ADORNO, DE MADERA"/>
    <s v="199403"/>
    <x v="0"/>
    <x v="8"/>
    <x v="0"/>
    <s v="00157639"/>
    <x v="0"/>
    <x v="0"/>
    <s v="072"/>
    <x v="10"/>
    <s v="1791236815001"/>
    <x v="114"/>
    <n v="150"/>
    <x v="2454"/>
    <s v="10/03/1994 00:00:00"/>
  </r>
  <r>
    <x v="0"/>
    <s v="ESTATUILLAS Y DEMÁS OBJETOS DE ADORNO, DE MADERA"/>
    <s v="199405"/>
    <x v="0"/>
    <x v="8"/>
    <x v="0"/>
    <s v="00134380"/>
    <x v="0"/>
    <x v="0"/>
    <s v="072"/>
    <x v="10"/>
    <s v="1791156765001"/>
    <x v="84"/>
    <n v="12"/>
    <x v="331"/>
    <s v="13/05/1994 00:00:00"/>
  </r>
  <r>
    <x v="0"/>
    <s v="ESTATUILLAS Y DEMÁS OBJETOS DE ADORNO, DE MADERA"/>
    <s v="199406"/>
    <x v="0"/>
    <x v="8"/>
    <x v="0"/>
    <s v="00185970"/>
    <x v="0"/>
    <x v="0"/>
    <s v="072"/>
    <x v="10"/>
    <s v="1791090055001"/>
    <x v="90"/>
    <n v="12"/>
    <x v="2455"/>
    <s v="07/06/1994 00:00:00"/>
  </r>
  <r>
    <x v="0"/>
    <s v="ESTATUILLAS Y DEMÁS OBJETOS DE ADORNO, DE MADERA"/>
    <s v="199407"/>
    <x v="0"/>
    <x v="8"/>
    <x v="0"/>
    <s v="00153353"/>
    <x v="0"/>
    <x v="0"/>
    <s v="072"/>
    <x v="10"/>
    <s v="1002037891001"/>
    <x v="0"/>
    <n v="20"/>
    <x v="150"/>
    <s v="08/07/1994 00:00:00"/>
  </r>
  <r>
    <x v="0"/>
    <s v="ESTATUILLAS Y DEMÁS OBJETOS DE ADORNO, DE MADERA"/>
    <s v="199407"/>
    <x v="0"/>
    <x v="8"/>
    <x v="0"/>
    <s v="00187610"/>
    <x v="0"/>
    <x v="0"/>
    <s v="072"/>
    <x v="10"/>
    <s v="1790829227001"/>
    <x v="119"/>
    <n v="1"/>
    <x v="663"/>
    <s v="08/07/1994 00:00:00"/>
  </r>
  <r>
    <x v="0"/>
    <s v="ESTATUILLAS Y DEMÁS OBJETOS DE ADORNO, DE MADERA"/>
    <s v="199408"/>
    <x v="0"/>
    <x v="8"/>
    <x v="0"/>
    <s v="00195076"/>
    <x v="0"/>
    <x v="0"/>
    <s v="072"/>
    <x v="10"/>
    <s v="1002037891001"/>
    <x v="0"/>
    <n v="10"/>
    <x v="1851"/>
    <s v="19/08/1994 00:00:00"/>
  </r>
  <r>
    <x v="0"/>
    <s v="ESTATUILLAS Y DEMÁS OBJETOS DE ADORNO, DE MADERA"/>
    <s v="199411"/>
    <x v="0"/>
    <x v="8"/>
    <x v="0"/>
    <s v="00276416"/>
    <x v="0"/>
    <x v="0"/>
    <s v="072"/>
    <x v="10"/>
    <s v="1791090055001"/>
    <x v="90"/>
    <n v="9"/>
    <x v="541"/>
    <s v="23/11/1994 00:00:00"/>
  </r>
  <r>
    <x v="17"/>
    <s v="LOS DEMÁS"/>
    <s v="199401"/>
    <x v="0"/>
    <x v="8"/>
    <x v="0"/>
    <s v="00154453"/>
    <x v="0"/>
    <x v="0"/>
    <s v="072"/>
    <x v="10"/>
    <s v="1790587290001"/>
    <x v="50"/>
    <n v="62"/>
    <x v="1204"/>
    <s v="21/01/1994 00:00:00"/>
  </r>
  <r>
    <x v="17"/>
    <s v="LOS DEMÁS"/>
    <s v="199407"/>
    <x v="0"/>
    <x v="8"/>
    <x v="0"/>
    <s v="00152858"/>
    <x v="0"/>
    <x v="0"/>
    <s v="072"/>
    <x v="10"/>
    <s v="1791240995001"/>
    <x v="129"/>
    <n v="235"/>
    <x v="1984"/>
    <s v="04/07/1994 00:00:00"/>
  </r>
  <r>
    <x v="2"/>
    <s v="LAS DEMÁS"/>
    <s v="199411"/>
    <x v="0"/>
    <x v="8"/>
    <x v="0"/>
    <s v="00200386"/>
    <x v="7"/>
    <x v="0"/>
    <s v="072"/>
    <x v="10"/>
    <s v="1090105112001"/>
    <x v="39"/>
    <n v="10"/>
    <x v="2456"/>
    <s v="09/11/1994 00:00:00"/>
  </r>
  <r>
    <x v="10"/>
    <s v="LAS DEMAS"/>
    <s v="199511"/>
    <x v="3"/>
    <x v="9"/>
    <x v="0"/>
    <s v="00295816"/>
    <x v="3"/>
    <x v="0"/>
    <s v="072"/>
    <x v="10"/>
    <s v="0190020304001"/>
    <x v="414"/>
    <n v="10"/>
    <x v="279"/>
    <s v="21/11/1995 00:00:00"/>
  </r>
  <r>
    <x v="0"/>
    <s v="ESTATUILLAS Y DEMÁS OBJETOS DE ADORNO, DE MADERA"/>
    <s v="199502"/>
    <x v="0"/>
    <x v="9"/>
    <x v="0"/>
    <s v="00219490"/>
    <x v="0"/>
    <x v="0"/>
    <s v="072"/>
    <x v="10"/>
    <s v="1790587290001"/>
    <x v="50"/>
    <n v="17"/>
    <x v="767"/>
    <s v="11/02/1995 00:00:00"/>
  </r>
  <r>
    <x v="0"/>
    <s v="ESTATUILLAS Y DEMÁS OBJETOS DE ADORNO, DE MADERA"/>
    <s v="199502"/>
    <x v="0"/>
    <x v="9"/>
    <x v="0"/>
    <s v="00211946"/>
    <x v="0"/>
    <x v="0"/>
    <s v="072"/>
    <x v="10"/>
    <s v="1790587290001"/>
    <x v="50"/>
    <n v="6"/>
    <x v="1181"/>
    <s v="13/02/1995 00:00:00"/>
  </r>
  <r>
    <x v="0"/>
    <s v="ESTATUILLAS Y DEMÁS OBJETOS DE ADORNO, DE MADERA"/>
    <s v="199504"/>
    <x v="0"/>
    <x v="9"/>
    <x v="0"/>
    <s v="00248683"/>
    <x v="0"/>
    <x v="0"/>
    <s v="072"/>
    <x v="10"/>
    <s v="1709980401001"/>
    <x v="155"/>
    <n v="38"/>
    <x v="762"/>
    <s v="10/04/1995 00:00:00"/>
  </r>
  <r>
    <x v="0"/>
    <s v="ESTATUILLAS Y DEMÁS OBJETOS DE ADORNO, DE MADERA"/>
    <s v="199505"/>
    <x v="0"/>
    <x v="9"/>
    <x v="0"/>
    <s v="00250185"/>
    <x v="0"/>
    <x v="0"/>
    <s v="072"/>
    <x v="10"/>
    <s v="1790587290001"/>
    <x v="50"/>
    <n v="40"/>
    <x v="583"/>
    <s v="04/05/1995 00:00:00"/>
  </r>
  <r>
    <x v="0"/>
    <s v="ESTATUILLAS Y DEMÁS OBJETOS DE ADORNO, DE MADERA"/>
    <s v="199506"/>
    <x v="0"/>
    <x v="9"/>
    <x v="0"/>
    <s v="00252727"/>
    <x v="0"/>
    <x v="0"/>
    <s v="072"/>
    <x v="10"/>
    <s v="1002037891001"/>
    <x v="0"/>
    <n v="20"/>
    <x v="541"/>
    <s v="07/06/1995 00:00:00"/>
  </r>
  <r>
    <x v="0"/>
    <s v="ESTATUILLAS Y DEMÁS OBJETOS DE ADORNO, DE MADERA"/>
    <s v="199508"/>
    <x v="0"/>
    <x v="9"/>
    <x v="0"/>
    <s v="00236729"/>
    <x v="0"/>
    <x v="0"/>
    <s v="072"/>
    <x v="10"/>
    <s v="1790984559001"/>
    <x v="88"/>
    <n v="27"/>
    <x v="552"/>
    <s v="08/08/1995 00:00:00"/>
  </r>
  <r>
    <x v="0"/>
    <s v="ESTATUILLAS Y DEMÁS OBJETOS DE ADORNO, DE MADERA"/>
    <s v="199508"/>
    <x v="0"/>
    <x v="9"/>
    <x v="0"/>
    <s v="00290509"/>
    <x v="7"/>
    <x v="0"/>
    <s v="072"/>
    <x v="10"/>
    <s v="1090105112001"/>
    <x v="39"/>
    <n v="150"/>
    <x v="2457"/>
    <s v="18/08/1995 00:00:00"/>
  </r>
  <r>
    <x v="0"/>
    <s v="ESTATUILLAS Y DEMÁS OBJETOS DE ADORNO, DE MADERA"/>
    <s v="199512"/>
    <x v="0"/>
    <x v="9"/>
    <x v="0"/>
    <s v="00323069"/>
    <x v="7"/>
    <x v="0"/>
    <s v="072"/>
    <x v="10"/>
    <s v="1090105112001"/>
    <x v="39"/>
    <n v="30"/>
    <x v="1689"/>
    <s v="08/12/1995 00:00:00"/>
  </r>
  <r>
    <x v="17"/>
    <s v="LOS DEMÁS"/>
    <s v="199503"/>
    <x v="0"/>
    <x v="9"/>
    <x v="0"/>
    <s v="00258850"/>
    <x v="0"/>
    <x v="0"/>
    <s v="072"/>
    <x v="10"/>
    <s v="1791156765001"/>
    <x v="84"/>
    <n v="37"/>
    <x v="1743"/>
    <s v="22/03/1995 00:00:00"/>
  </r>
  <r>
    <x v="0"/>
    <s v="ESTATUILLAS Y DEMÁS OBJETOS DE ADORNO, DE MADERA"/>
    <s v="199601"/>
    <x v="0"/>
    <x v="10"/>
    <x v="0"/>
    <s v="00336030"/>
    <x v="0"/>
    <x v="0"/>
    <s v="072"/>
    <x v="10"/>
    <s v="1790587290001"/>
    <x v="50"/>
    <n v="32"/>
    <x v="274"/>
    <s v="13/01/1996 00:00:00"/>
  </r>
  <r>
    <x v="0"/>
    <s v="ESTATUILLAS Y DEMÁS OBJETOS DE ADORNO, DE MADERA"/>
    <s v="199602"/>
    <x v="0"/>
    <x v="10"/>
    <x v="0"/>
    <s v="00324521"/>
    <x v="7"/>
    <x v="0"/>
    <s v="072"/>
    <x v="10"/>
    <s v="1090105112001"/>
    <x v="39"/>
    <n v="14"/>
    <x v="762"/>
    <s v="26/02/1996 00:00:00"/>
  </r>
  <r>
    <x v="0"/>
    <s v="ESTATUILLAS Y DEMÁS OBJETOS DE ADORNO, DE MADERA"/>
    <s v="199603"/>
    <x v="0"/>
    <x v="10"/>
    <x v="0"/>
    <s v="00343137"/>
    <x v="0"/>
    <x v="0"/>
    <s v="072"/>
    <x v="10"/>
    <s v="1790587290001"/>
    <x v="50"/>
    <n v="73"/>
    <x v="2458"/>
    <s v="27/03/1996 00:00:00"/>
  </r>
  <r>
    <x v="0"/>
    <s v="ESTATUILLAS Y DEMÁS OBJETOS DE ADORNO, DE MADERA"/>
    <s v="199604"/>
    <x v="0"/>
    <x v="10"/>
    <x v="0"/>
    <s v="00249702"/>
    <x v="0"/>
    <x v="0"/>
    <s v="072"/>
    <x v="10"/>
    <s v="1790587290001"/>
    <x v="50"/>
    <n v="9"/>
    <x v="387"/>
    <s v="12/04/1996 00:00:00"/>
  </r>
  <r>
    <x v="0"/>
    <s v="ESTATUILLAS Y DEMÁS OBJETOS DE ADORNO, DE MADERA"/>
    <s v="199606"/>
    <x v="0"/>
    <x v="10"/>
    <x v="0"/>
    <s v="00487101"/>
    <x v="0"/>
    <x v="0"/>
    <s v="072"/>
    <x v="10"/>
    <s v="1790985342001"/>
    <x v="169"/>
    <n v="5"/>
    <x v="751"/>
    <s v="11/06/1996 00:00:00"/>
  </r>
  <r>
    <x v="0"/>
    <s v="ESTATUILLAS Y DEMÁS OBJETOS DE ADORNO, DE MADERA"/>
    <s v="199607"/>
    <x v="0"/>
    <x v="10"/>
    <x v="0"/>
    <s v="00358338"/>
    <x v="0"/>
    <x v="0"/>
    <s v="072"/>
    <x v="10"/>
    <s v="1790007510001"/>
    <x v="93"/>
    <n v="8"/>
    <x v="638"/>
    <s v="03/07/1996 00:00:00"/>
  </r>
  <r>
    <x v="0"/>
    <s v="ESTATUILLAS Y DEMÁS OBJETOS DE ADORNO, DE MADERA"/>
    <s v="199607"/>
    <x v="0"/>
    <x v="10"/>
    <x v="0"/>
    <s v="00497111"/>
    <x v="7"/>
    <x v="0"/>
    <s v="072"/>
    <x v="10"/>
    <s v="1090105112001"/>
    <x v="39"/>
    <n v="7"/>
    <x v="159"/>
    <s v="20/07/1996 00:00:00"/>
  </r>
  <r>
    <x v="2"/>
    <s v="LAS DEMÁS"/>
    <s v="199607"/>
    <x v="0"/>
    <x v="10"/>
    <x v="0"/>
    <s v="00322570"/>
    <x v="7"/>
    <x v="0"/>
    <s v="072"/>
    <x v="10"/>
    <s v="1002037891001"/>
    <x v="0"/>
    <n v="2"/>
    <x v="276"/>
    <s v="30/07/1996 00:00:00"/>
  </r>
  <r>
    <x v="0"/>
    <s v="ESTATUILLAS Y DEMÁS OBJETOS DE ADORNO, DE MADERA"/>
    <s v="199705"/>
    <x v="0"/>
    <x v="0"/>
    <x v="0"/>
    <s v="00423063"/>
    <x v="0"/>
    <x v="0"/>
    <s v="072"/>
    <x v="10"/>
    <s v="1790985342001"/>
    <x v="169"/>
    <n v="35"/>
    <x v="745"/>
    <s v="08/05/1997 00:00:00"/>
  </r>
  <r>
    <x v="0"/>
    <s v="ESTATUILLAS Y DEMÁS OBJETOS DE ADORNO, DE MADERA"/>
    <s v="199707"/>
    <x v="79"/>
    <x v="0"/>
    <x v="0"/>
    <s v="00325389"/>
    <x v="1"/>
    <x v="0"/>
    <s v="072"/>
    <x v="10"/>
    <s v="0990971803001"/>
    <x v="102"/>
    <n v="89"/>
    <x v="1385"/>
    <s v="06/07/1997 00:00:00"/>
  </r>
  <r>
    <x v="0"/>
    <s v="ESTATUILLAS Y DEMÁS OBJETOS DE ADORNO, DE MADERA"/>
    <s v="199711"/>
    <x v="0"/>
    <x v="0"/>
    <x v="0"/>
    <s v="00548361"/>
    <x v="0"/>
    <x v="0"/>
    <s v="072"/>
    <x v="10"/>
    <s v="1791290011001"/>
    <x v="168"/>
    <n v="28"/>
    <x v="163"/>
    <s v="11/11/1997 00:00:00"/>
  </r>
  <r>
    <x v="0"/>
    <s v="ESTATUILLAS Y DEMÁS OBJETOS DE ADORNO, DE MADERA"/>
    <s v="199803"/>
    <x v="0"/>
    <x v="11"/>
    <x v="0"/>
    <s v="00460376"/>
    <x v="0"/>
    <x v="0"/>
    <s v="072"/>
    <x v="10"/>
    <s v="1002037891001"/>
    <x v="0"/>
    <n v="20"/>
    <x v="949"/>
    <s v="30/03/1998 00:00:00"/>
  </r>
  <r>
    <x v="0"/>
    <s v="ESTATUILLAS Y DEMÁS OBJETOS DE ADORNO, DE MADERA"/>
    <s v="199804"/>
    <x v="0"/>
    <x v="11"/>
    <x v="0"/>
    <s v="00593556"/>
    <x v="0"/>
    <x v="0"/>
    <s v="072"/>
    <x v="10"/>
    <s v="1791156765001"/>
    <x v="84"/>
    <n v="38"/>
    <x v="2263"/>
    <s v="01/04/1998 00:00:00"/>
  </r>
  <r>
    <x v="0"/>
    <s v="ESTATUILLAS Y DEMÁS OBJETOS DE ADORNO, DE MADERA"/>
    <s v="199912"/>
    <x v="0"/>
    <x v="12"/>
    <x v="0"/>
    <s v="005469"/>
    <x v="0"/>
    <x v="0"/>
    <s v="072"/>
    <x v="10"/>
    <s v="1791359984001"/>
    <x v="415"/>
    <n v="100"/>
    <x v="2459"/>
    <s v="29/12/1999 00:00:00"/>
  </r>
  <r>
    <x v="0"/>
    <s v="ESTATUILLAS Y DEMÁS OBJETOS DE ADORNO, DE MADERA"/>
    <s v="200006"/>
    <x v="81"/>
    <x v="1"/>
    <x v="0"/>
    <s v="00892177"/>
    <x v="0"/>
    <x v="0"/>
    <s v="072"/>
    <x v="10"/>
    <s v="1790427692001"/>
    <x v="158"/>
    <n v="8"/>
    <x v="630"/>
    <s v="09/06/2000 00:00:00"/>
  </r>
  <r>
    <x v="0"/>
    <s v="ESTATUILLAS Y DEMÁS OBJETOS DE ADORNO, DE MADERA"/>
    <s v="200009"/>
    <x v="81"/>
    <x v="1"/>
    <x v="0"/>
    <s v="00912774"/>
    <x v="0"/>
    <x v="0"/>
    <s v="072"/>
    <x v="10"/>
    <s v="1790427692001"/>
    <x v="158"/>
    <n v="3"/>
    <x v="663"/>
    <s v="28/09/2000 00:00:00"/>
  </r>
  <r>
    <x v="0"/>
    <s v="ESTATUILLAS Y DEMÁS OBJETOS DE ADORNO, DE MADERA"/>
    <s v="200011"/>
    <x v="81"/>
    <x v="1"/>
    <x v="0"/>
    <s v="00916901"/>
    <x v="0"/>
    <x v="0"/>
    <s v="072"/>
    <x v="10"/>
    <s v="1790730166001"/>
    <x v="128"/>
    <n v="5"/>
    <x v="288"/>
    <s v="26/11/2000 00:00:00"/>
  </r>
  <r>
    <x v="17"/>
    <s v="LOS DEMÁS"/>
    <s v="200012"/>
    <x v="81"/>
    <x v="1"/>
    <x v="0"/>
    <s v="00998107"/>
    <x v="0"/>
    <x v="0"/>
    <s v="072"/>
    <x v="10"/>
    <s v="1791090055001"/>
    <x v="90"/>
    <n v="16"/>
    <x v="1177"/>
    <s v="08/12/2000 00:00:00"/>
  </r>
  <r>
    <x v="0"/>
    <s v="ESTATUILLAS Y DEMÁS OBJETOS DE ADORNO, DE MADERA"/>
    <s v="200108"/>
    <x v="81"/>
    <x v="13"/>
    <x v="0"/>
    <s v="01104704"/>
    <x v="0"/>
    <x v="0"/>
    <s v="072"/>
    <x v="10"/>
    <s v="1002141255001"/>
    <x v="201"/>
    <n v="10"/>
    <x v="156"/>
    <s v="29/08/2001 00:00:00"/>
  </r>
  <r>
    <x v="17"/>
    <s v="LOS DEMÁS"/>
    <s v="200204"/>
    <x v="81"/>
    <x v="14"/>
    <x v="0"/>
    <s v="01057120"/>
    <x v="0"/>
    <x v="0"/>
    <s v="072"/>
    <x v="10"/>
    <s v="1791402960001"/>
    <x v="189"/>
    <n v="120"/>
    <x v="394"/>
    <s v="19/04/2002 00:00:00"/>
  </r>
  <r>
    <x v="17"/>
    <s v="LOS DEMÁS"/>
    <s v="200209"/>
    <x v="81"/>
    <x v="14"/>
    <x v="0"/>
    <s v="01168414"/>
    <x v="0"/>
    <x v="0"/>
    <s v="072"/>
    <x v="10"/>
    <s v="1707501530001"/>
    <x v="142"/>
    <n v="5"/>
    <x v="576"/>
    <s v="28/09/2002 00:00:00"/>
  </r>
  <r>
    <x v="1"/>
    <s v="ARTÍCULOS DE MESA O DE COCINA, DE MADERA."/>
    <s v="200306"/>
    <x v="1"/>
    <x v="15"/>
    <x v="0"/>
    <s v="01297870"/>
    <x v="1"/>
    <x v="0"/>
    <s v="072"/>
    <x v="10"/>
    <s v="1190090546001"/>
    <x v="416"/>
    <n v="20"/>
    <x v="457"/>
    <s v="24/06/2003 00:00:00"/>
  </r>
  <r>
    <x v="0"/>
    <s v="ESTATUILLAS Y DEMÁS OBJETOS DE ADORNO, DE MADERA"/>
    <s v="200311"/>
    <x v="81"/>
    <x v="15"/>
    <x v="0"/>
    <s v="01351284"/>
    <x v="0"/>
    <x v="0"/>
    <s v="072"/>
    <x v="10"/>
    <s v="1000711125001"/>
    <x v="417"/>
    <n v="5"/>
    <x v="425"/>
    <s v="02/11/2003 00:00:00"/>
  </r>
  <r>
    <x v="0"/>
    <s v="ESTATUILLAS Y DEMÁS OBJETOS DE ADORNO, DE MADERA"/>
    <s v="200312"/>
    <x v="81"/>
    <x v="15"/>
    <x v="0"/>
    <s v="01359187"/>
    <x v="0"/>
    <x v="0"/>
    <s v="072"/>
    <x v="10"/>
    <s v="1002141255001"/>
    <x v="201"/>
    <n v="20"/>
    <x v="148"/>
    <s v="05/12/2003 00:00:00"/>
  </r>
  <r>
    <x v="17"/>
    <s v="LOS DEMÁS"/>
    <s v="200306"/>
    <x v="81"/>
    <x v="15"/>
    <x v="0"/>
    <s v="01283210"/>
    <x v="0"/>
    <x v="0"/>
    <s v="072"/>
    <x v="10"/>
    <s v="1002008108001"/>
    <x v="418"/>
    <n v="144"/>
    <x v="2460"/>
    <s v="23/06/2003 00:00:00"/>
  </r>
  <r>
    <x v="0"/>
    <s v="ESTATUILLAS Y DEMÁS OBJETOS DE ADORNO, DE MADERA"/>
    <s v="200411"/>
    <x v="81"/>
    <x v="16"/>
    <x v="0"/>
    <s v="01502623"/>
    <x v="0"/>
    <x v="0"/>
    <s v="072"/>
    <x v="10"/>
    <s v="1711321339001"/>
    <x v="419"/>
    <n v="20"/>
    <x v="444"/>
    <s v="19/11/2004 00:00:00"/>
  </r>
  <r>
    <x v="0"/>
    <s v="ESTATUILLAS Y DEMÁS OBJETOS DE ADORNO, DE MADERA"/>
    <s v="200411"/>
    <x v="81"/>
    <x v="16"/>
    <x v="0"/>
    <s v="01454396"/>
    <x v="0"/>
    <x v="0"/>
    <s v="072"/>
    <x v="10"/>
    <s v="1002342234001"/>
    <x v="420"/>
    <n v="10"/>
    <x v="1693"/>
    <s v="23/11/2004 00:00:00"/>
  </r>
  <r>
    <x v="0"/>
    <s v="ESTATUILLAS Y DEMÁS OBJETOS DE ADORNO, DE MADERA"/>
    <s v="200503"/>
    <x v="81"/>
    <x v="3"/>
    <x v="0"/>
    <s v="01330695"/>
    <x v="0"/>
    <x v="0"/>
    <s v="072"/>
    <x v="10"/>
    <s v="1002668380001"/>
    <x v="409"/>
    <n v="60"/>
    <x v="1090"/>
    <s v="10/03/2005 00:00:00"/>
  </r>
  <r>
    <x v="0"/>
    <s v="ESTATUILLAS Y DEMÁS OBJETOS DE ADORNO, DE MADERA"/>
    <s v="200504"/>
    <x v="81"/>
    <x v="3"/>
    <x v="0"/>
    <s v="01512741"/>
    <x v="0"/>
    <x v="0"/>
    <s v="072"/>
    <x v="10"/>
    <s v="1100465093001"/>
    <x v="413"/>
    <n v="38"/>
    <x v="1390"/>
    <s v="22/04/2005 00:00:00"/>
  </r>
  <r>
    <x v="0"/>
    <s v="ESTATUILLAS Y DEMÁS OBJETOS DE ADORNO, DE MADERA"/>
    <s v="200506"/>
    <x v="81"/>
    <x v="3"/>
    <x v="0"/>
    <s v="01529256"/>
    <x v="0"/>
    <x v="0"/>
    <s v="072"/>
    <x v="10"/>
    <s v="1715518211001"/>
    <x v="421"/>
    <n v="40"/>
    <x v="2461"/>
    <s v="09/06/2005 00:00:00"/>
  </r>
  <r>
    <x v="0"/>
    <s v="ESTATUILLAS Y DEMÁS OBJETOS DE ADORNO, DE MADERA"/>
    <s v="200509"/>
    <x v="81"/>
    <x v="3"/>
    <x v="0"/>
    <s v="01554797"/>
    <x v="0"/>
    <x v="0"/>
    <s v="072"/>
    <x v="10"/>
    <s v="1003017694001"/>
    <x v="422"/>
    <n v="60"/>
    <x v="850"/>
    <s v="17/09/2005 00:00:00"/>
  </r>
  <r>
    <x v="0"/>
    <s v="ESTATUILLAS Y DEMÁS OBJETOS DE ADORNO, DE MADERA"/>
    <s v="200510"/>
    <x v="81"/>
    <x v="3"/>
    <x v="0"/>
    <s v="01602780"/>
    <x v="0"/>
    <x v="0"/>
    <s v="072"/>
    <x v="10"/>
    <s v="1715518211001"/>
    <x v="421"/>
    <n v="5"/>
    <x v="264"/>
    <s v="28/10/2005 00:00:00"/>
  </r>
  <r>
    <x v="0"/>
    <s v="ESTATUILLAS Y DEMÁS OBJETOS DE ADORNO, DE MADERA"/>
    <s v="200511"/>
    <x v="81"/>
    <x v="3"/>
    <x v="0"/>
    <s v="01573116"/>
    <x v="0"/>
    <x v="0"/>
    <s v="072"/>
    <x v="10"/>
    <s v="1712331568001"/>
    <x v="423"/>
    <n v="9"/>
    <x v="661"/>
    <s v="23/11/2005 00:00:00"/>
  </r>
  <r>
    <x v="0"/>
    <s v="ESTATUILLAS Y DEMÁS OBJETOS DE ADORNO, DE MADERA"/>
    <s v="200511"/>
    <x v="81"/>
    <x v="3"/>
    <x v="0"/>
    <s v="01573117"/>
    <x v="0"/>
    <x v="0"/>
    <s v="072"/>
    <x v="10"/>
    <s v="1712331568001"/>
    <x v="423"/>
    <n v="8"/>
    <x v="581"/>
    <s v="23/11/2005 00:00:00"/>
  </r>
  <r>
    <x v="0"/>
    <s v="ESTATUILLAS Y DEMÁS OBJETOS DE ADORNO, DE MADERA"/>
    <s v="200607"/>
    <x v="81"/>
    <x v="2"/>
    <x v="0"/>
    <s v="01673651"/>
    <x v="0"/>
    <x v="0"/>
    <s v="072"/>
    <x v="10"/>
    <s v="0400912036001"/>
    <x v="424"/>
    <n v="1"/>
    <x v="448"/>
    <s v="25/07/2006 00:00:00"/>
  </r>
  <r>
    <x v="0"/>
    <s v="ESTATUILLAS Y DEMÁS OBJETOS DE ADORNO, DE MADERA"/>
    <s v="200611"/>
    <x v="81"/>
    <x v="2"/>
    <x v="0"/>
    <s v="01681556"/>
    <x v="0"/>
    <x v="0"/>
    <s v="072"/>
    <x v="10"/>
    <s v="1001003795001"/>
    <x v="425"/>
    <n v="91"/>
    <x v="1046"/>
    <s v="12/11/2006 00:00:00"/>
  </r>
  <r>
    <x v="0"/>
    <s v="ESTATUILLAS Y DEMÁS OBJETOS DE ADORNO, DE MADERA"/>
    <s v="200705"/>
    <x v="81"/>
    <x v="17"/>
    <x v="0"/>
    <s v="01771443"/>
    <x v="0"/>
    <x v="0"/>
    <s v="072"/>
    <x v="10"/>
    <s v="1002537411001"/>
    <x v="426"/>
    <n v="57"/>
    <x v="645"/>
    <s v="26/05/2007 00:00:00"/>
  </r>
  <r>
    <x v="0"/>
    <s v="ESTATUILLAS Y DEMÁS OBJETOS DE ADORNO, DE MADERA"/>
    <s v="199305"/>
    <x v="0"/>
    <x v="7"/>
    <x v="0"/>
    <s v="00077747"/>
    <x v="0"/>
    <x v="0"/>
    <s v="077"/>
    <x v="11"/>
    <s v="1791156765001"/>
    <x v="84"/>
    <n v="60"/>
    <x v="2462"/>
    <s v="03/05/1993 00:00:00"/>
  </r>
  <r>
    <x v="0"/>
    <s v="ESTATUILLAS Y DEMÁS OBJETOS DE ADORNO, DE MADERA"/>
    <s v="199308"/>
    <x v="0"/>
    <x v="7"/>
    <x v="0"/>
    <s v="00101479"/>
    <x v="0"/>
    <x v="0"/>
    <s v="077"/>
    <x v="11"/>
    <s v="1790741028001"/>
    <x v="40"/>
    <n v="75"/>
    <x v="150"/>
    <s v="16/08/1993 00:00:00"/>
  </r>
  <r>
    <x v="0"/>
    <s v="ESTATUILLAS Y DEMÁS OBJETOS DE ADORNO, DE MADERA"/>
    <s v="199311"/>
    <x v="0"/>
    <x v="7"/>
    <x v="0"/>
    <s v="00109441"/>
    <x v="0"/>
    <x v="0"/>
    <s v="077"/>
    <x v="11"/>
    <s v="1791090055001"/>
    <x v="90"/>
    <n v="20"/>
    <x v="264"/>
    <s v="24/11/1993 00:00:00"/>
  </r>
  <r>
    <x v="17"/>
    <s v="LOS DEMÁS"/>
    <s v="199305"/>
    <x v="0"/>
    <x v="7"/>
    <x v="0"/>
    <s v="00091577"/>
    <x v="0"/>
    <x v="0"/>
    <s v="077"/>
    <x v="11"/>
    <s v="1790984559001"/>
    <x v="88"/>
    <n v="180"/>
    <x v="2463"/>
    <s v="28/05/1993 00:00:00"/>
  </r>
  <r>
    <x v="0"/>
    <s v="ESTATUILLAS Y DEMÁS OBJETOS DE ADORNO, DE MADERA"/>
    <s v="199401"/>
    <x v="0"/>
    <x v="8"/>
    <x v="0"/>
    <s v="00154465"/>
    <x v="0"/>
    <x v="0"/>
    <s v="077"/>
    <x v="11"/>
    <s v="1790587290001"/>
    <x v="50"/>
    <n v="100"/>
    <x v="2464"/>
    <s v="22/01/1994 00:00:00"/>
  </r>
  <r>
    <x v="0"/>
    <s v="ESTATUILLAS Y DEMÁS OBJETOS DE ADORNO, DE MADERA"/>
    <s v="199402"/>
    <x v="0"/>
    <x v="8"/>
    <x v="0"/>
    <s v="00153910"/>
    <x v="0"/>
    <x v="0"/>
    <s v="077"/>
    <x v="11"/>
    <s v="1705511762001"/>
    <x v="139"/>
    <n v="200"/>
    <x v="555"/>
    <s v="07/02/1994 00:00:00"/>
  </r>
  <r>
    <x v="0"/>
    <s v="ESTATUILLAS Y DEMÁS OBJETOS DE ADORNO, DE MADERA"/>
    <s v="199404"/>
    <x v="0"/>
    <x v="8"/>
    <x v="0"/>
    <s v="00153674"/>
    <x v="0"/>
    <x v="0"/>
    <s v="077"/>
    <x v="11"/>
    <s v="1090028150001"/>
    <x v="427"/>
    <n v="202"/>
    <x v="954"/>
    <s v="07/04/1994 00:00:00"/>
  </r>
  <r>
    <x v="0"/>
    <s v="ESTATUILLAS Y DEMÁS OBJETOS DE ADORNO, DE MADERA"/>
    <s v="199405"/>
    <x v="0"/>
    <x v="8"/>
    <x v="0"/>
    <s v="00134313"/>
    <x v="0"/>
    <x v="0"/>
    <s v="077"/>
    <x v="11"/>
    <s v="1707501530001"/>
    <x v="142"/>
    <n v="40"/>
    <x v="927"/>
    <s v="13/05/1994 00:00:00"/>
  </r>
  <r>
    <x v="0"/>
    <s v="ESTATUILLAS Y DEMÁS OBJETOS DE ADORNO, DE MADERA"/>
    <s v="199405"/>
    <x v="0"/>
    <x v="8"/>
    <x v="0"/>
    <s v="00134385"/>
    <x v="0"/>
    <x v="0"/>
    <s v="077"/>
    <x v="11"/>
    <s v="1791156765001"/>
    <x v="84"/>
    <n v="80"/>
    <x v="1013"/>
    <s v="17/05/1994 00:00:00"/>
  </r>
  <r>
    <x v="0"/>
    <s v="ESTATUILLAS Y DEMÁS OBJETOS DE ADORNO, DE MADERA"/>
    <s v="199506"/>
    <x v="0"/>
    <x v="9"/>
    <x v="0"/>
    <s v="00243130"/>
    <x v="0"/>
    <x v="0"/>
    <s v="077"/>
    <x v="11"/>
    <s v="1791090055001"/>
    <x v="90"/>
    <n v="60"/>
    <x v="1686"/>
    <s v="08/06/1995 00:00:00"/>
  </r>
  <r>
    <x v="0"/>
    <s v="ESTATUILLAS Y DEMÁS OBJETOS DE ADORNO, DE MADERA"/>
    <s v="199605"/>
    <x v="0"/>
    <x v="10"/>
    <x v="0"/>
    <s v="00327594"/>
    <x v="7"/>
    <x v="0"/>
    <s v="077"/>
    <x v="11"/>
    <s v="1090104094001"/>
    <x v="115"/>
    <n v="100"/>
    <x v="2465"/>
    <s v="10/05/1996 00:00:00"/>
  </r>
  <r>
    <x v="0"/>
    <s v="ESTATUILLAS Y DEMÁS OBJETOS DE ADORNO, DE MADERA"/>
    <s v="199609"/>
    <x v="0"/>
    <x v="10"/>
    <x v="0"/>
    <s v="00497086"/>
    <x v="0"/>
    <x v="0"/>
    <s v="077"/>
    <x v="11"/>
    <s v="1791090055001"/>
    <x v="90"/>
    <n v="29"/>
    <x v="2466"/>
    <s v="19/09/1996 00:00:00"/>
  </r>
  <r>
    <x v="0"/>
    <s v="ESTATUILLAS Y DEMÁS OBJETOS DE ADORNO, DE MADERA"/>
    <s v="199708"/>
    <x v="0"/>
    <x v="0"/>
    <x v="0"/>
    <s v="00487992"/>
    <x v="0"/>
    <x v="0"/>
    <s v="077"/>
    <x v="11"/>
    <s v="1001354867"/>
    <x v="176"/>
    <n v="35"/>
    <x v="1843"/>
    <s v="06/08/1997 00:00:00"/>
  </r>
  <r>
    <x v="0"/>
    <s v="ESTATUILLAS Y DEMÁS OBJETOS DE ADORNO, DE MADERA"/>
    <s v="199801"/>
    <x v="3"/>
    <x v="11"/>
    <x v="0"/>
    <s v="00503049"/>
    <x v="1"/>
    <x v="0"/>
    <s v="077"/>
    <x v="11"/>
    <s v="1001354867"/>
    <x v="176"/>
    <n v="35"/>
    <x v="148"/>
    <s v="12/01/1998 00:00:00"/>
  </r>
  <r>
    <x v="0"/>
    <s v="ESTATUILLAS Y DEMÁS OBJETOS DE ADORNO, DE MADERA"/>
    <s v="199804"/>
    <x v="0"/>
    <x v="11"/>
    <x v="0"/>
    <s v="00571555"/>
    <x v="0"/>
    <x v="0"/>
    <s v="077"/>
    <x v="11"/>
    <s v="1708630346001"/>
    <x v="271"/>
    <n v="90"/>
    <x v="1727"/>
    <s v="01/04/1998 00:00:00"/>
  </r>
  <r>
    <x v="0"/>
    <s v="ESTATUILLAS Y DEMÁS OBJETOS DE ADORNO, DE MADERA"/>
    <s v="199807"/>
    <x v="0"/>
    <x v="11"/>
    <x v="0"/>
    <s v="00642959"/>
    <x v="0"/>
    <x v="0"/>
    <s v="077"/>
    <x v="11"/>
    <s v="1791090055001"/>
    <x v="90"/>
    <n v="35"/>
    <x v="2467"/>
    <s v="07/07/1998 00:00:00"/>
  </r>
  <r>
    <x v="0"/>
    <s v="ESTATUILLAS Y DEMÁS OBJETOS DE ADORNO, DE MADERA"/>
    <s v="199905"/>
    <x v="0"/>
    <x v="12"/>
    <x v="0"/>
    <s v="007555"/>
    <x v="0"/>
    <x v="0"/>
    <s v="077"/>
    <x v="11"/>
    <s v="1791090055001"/>
    <x v="90"/>
    <n v="150"/>
    <x v="521"/>
    <s v="15/05/1999 00:00:00"/>
  </r>
  <r>
    <x v="0"/>
    <s v="ESTATUILLAS Y DEMÁS OBJETOS DE ADORNO, DE MADERA"/>
    <s v="199908"/>
    <x v="2"/>
    <x v="12"/>
    <x v="0"/>
    <s v="006952"/>
    <x v="1"/>
    <x v="0"/>
    <s v="077"/>
    <x v="11"/>
    <s v="1090109509001"/>
    <x v="279"/>
    <n v="951"/>
    <x v="1088"/>
    <s v="09/08/1999 00:00:00"/>
  </r>
  <r>
    <x v="0"/>
    <s v="ESTATUILLAS Y DEMÁS OBJETOS DE ADORNO, DE MADERA"/>
    <s v="199910"/>
    <x v="1"/>
    <x v="12"/>
    <x v="0"/>
    <s v="007164"/>
    <x v="3"/>
    <x v="0"/>
    <s v="077"/>
    <x v="11"/>
    <s v="0102483229001"/>
    <x v="428"/>
    <n v="80"/>
    <x v="164"/>
    <s v="14/10/1999 00:00:00"/>
  </r>
  <r>
    <x v="0"/>
    <s v="ESTATUILLAS Y DEMÁS OBJETOS DE ADORNO, DE MADERA"/>
    <s v="199910"/>
    <x v="0"/>
    <x v="12"/>
    <x v="0"/>
    <s v="007537"/>
    <x v="0"/>
    <x v="0"/>
    <s v="077"/>
    <x v="11"/>
    <s v="1791090055001"/>
    <x v="90"/>
    <n v="251"/>
    <x v="672"/>
    <s v="22/10/1999 00:00:00"/>
  </r>
  <r>
    <x v="28"/>
    <s v="LAS DEMÁS"/>
    <s v="200004"/>
    <x v="2"/>
    <x v="1"/>
    <x v="0"/>
    <s v="00863405"/>
    <x v="1"/>
    <x v="0"/>
    <s v="077"/>
    <x v="11"/>
    <s v="1791706013001"/>
    <x v="243"/>
    <n v="8500"/>
    <x v="2468"/>
    <s v="17/04/2000 00:00:00"/>
  </r>
  <r>
    <x v="0"/>
    <s v="ESTATUILLAS Y DEMÁS OBJETOS DE ADORNO, DE MADERA"/>
    <s v="200003"/>
    <x v="1"/>
    <x v="1"/>
    <x v="0"/>
    <s v="00768678"/>
    <x v="3"/>
    <x v="0"/>
    <s v="077"/>
    <x v="11"/>
    <s v="0102483229001"/>
    <x v="428"/>
    <n v="150"/>
    <x v="391"/>
    <s v="17/03/2000 00:00:00"/>
  </r>
  <r>
    <x v="0"/>
    <s v="ESTATUILLAS Y DEMÁS OBJETOS DE ADORNO, DE MADERA"/>
    <s v="200003"/>
    <x v="2"/>
    <x v="1"/>
    <x v="0"/>
    <s v="00806192"/>
    <x v="1"/>
    <x v="0"/>
    <s v="077"/>
    <x v="11"/>
    <s v="1791090055001"/>
    <x v="90"/>
    <n v="110"/>
    <x v="408"/>
    <s v="20/03/2000 00:00:00"/>
  </r>
  <r>
    <x v="0"/>
    <s v="ESTATUILLAS Y DEMÁS OBJETOS DE ADORNO, DE MADERA"/>
    <s v="200003"/>
    <x v="81"/>
    <x v="1"/>
    <x v="0"/>
    <s v="00828333"/>
    <x v="0"/>
    <x v="0"/>
    <s v="077"/>
    <x v="11"/>
    <s v="1791090055001"/>
    <x v="90"/>
    <n v="27"/>
    <x v="939"/>
    <s v="23/03/2000 00:00:00"/>
  </r>
  <r>
    <x v="0"/>
    <s v="ESTATUILLAS Y DEMÁS OBJETOS DE ADORNO, DE MADERA"/>
    <s v="200005"/>
    <x v="81"/>
    <x v="1"/>
    <x v="0"/>
    <s v="00870802"/>
    <x v="0"/>
    <x v="0"/>
    <s v="077"/>
    <x v="11"/>
    <s v="1791090055001"/>
    <x v="90"/>
    <n v="24"/>
    <x v="265"/>
    <s v="29/05/2000 00:00:00"/>
  </r>
  <r>
    <x v="0"/>
    <s v="ESTATUILLAS Y DEMÁS OBJETOS DE ADORNO, DE MADERA"/>
    <s v="200007"/>
    <x v="81"/>
    <x v="1"/>
    <x v="0"/>
    <s v="00307743"/>
    <x v="0"/>
    <x v="0"/>
    <s v="077"/>
    <x v="11"/>
    <s v="1000853091001"/>
    <x v="211"/>
    <n v="290"/>
    <x v="522"/>
    <s v="07/07/2000 00:00:00"/>
  </r>
  <r>
    <x v="0"/>
    <s v="ESTATUILLAS Y DEMÁS OBJETOS DE ADORNO, DE MADERA"/>
    <s v="200008"/>
    <x v="81"/>
    <x v="1"/>
    <x v="0"/>
    <s v="00886375"/>
    <x v="0"/>
    <x v="0"/>
    <s v="077"/>
    <x v="11"/>
    <s v="1002141255001"/>
    <x v="201"/>
    <n v="139"/>
    <x v="2469"/>
    <s v="09/08/2000 00:00:00"/>
  </r>
  <r>
    <x v="0"/>
    <s v="ESTATUILLAS Y DEMÁS OBJETOS DE ADORNO, DE MADERA"/>
    <s v="200009"/>
    <x v="1"/>
    <x v="1"/>
    <x v="0"/>
    <s v="00605224"/>
    <x v="3"/>
    <x v="0"/>
    <s v="077"/>
    <x v="11"/>
    <s v="0102483229001"/>
    <x v="428"/>
    <n v="200"/>
    <x v="391"/>
    <s v="24/09/2000 00:00:00"/>
  </r>
  <r>
    <x v="17"/>
    <s v="LOS DEMÁS"/>
    <s v="200003"/>
    <x v="81"/>
    <x v="1"/>
    <x v="0"/>
    <s v="00828333"/>
    <x v="0"/>
    <x v="0"/>
    <s v="077"/>
    <x v="11"/>
    <s v="1791090055001"/>
    <x v="90"/>
    <n v="20"/>
    <x v="1393"/>
    <s v="23/03/2000 00:00:00"/>
  </r>
  <r>
    <x v="0"/>
    <s v="ESTATUILLAS Y DEMÁS OBJETOS DE ADORNO, DE MADERA"/>
    <s v="200103"/>
    <x v="1"/>
    <x v="13"/>
    <x v="0"/>
    <s v="00605251"/>
    <x v="3"/>
    <x v="0"/>
    <s v="077"/>
    <x v="11"/>
    <s v="0102483229001"/>
    <x v="428"/>
    <n v="80"/>
    <x v="1173"/>
    <s v="28/03/2001 00:00:00"/>
  </r>
  <r>
    <x v="0"/>
    <s v="ESTATUILLAS Y DEMÁS OBJETOS DE ADORNO, DE MADERA"/>
    <s v="200107"/>
    <x v="2"/>
    <x v="13"/>
    <x v="0"/>
    <s v="00959678"/>
    <x v="0"/>
    <x v="0"/>
    <s v="077"/>
    <x v="11"/>
    <s v="1002141255001"/>
    <x v="201"/>
    <n v="247"/>
    <x v="2246"/>
    <s v="04/07/2001 00:00:00"/>
  </r>
  <r>
    <x v="0"/>
    <s v="ESTATUILLAS Y DEMÁS OBJETOS DE ADORNO, DE MADERA"/>
    <s v="200107"/>
    <x v="1"/>
    <x v="13"/>
    <x v="0"/>
    <s v="00847799"/>
    <x v="3"/>
    <x v="0"/>
    <s v="077"/>
    <x v="11"/>
    <s v="0102483229001"/>
    <x v="428"/>
    <n v="70"/>
    <x v="786"/>
    <s v="12/07/2001 00:00:00"/>
  </r>
  <r>
    <x v="0"/>
    <s v="ESTATUILLAS Y DEMÁS OBJETOS DE ADORNO, DE MADERA"/>
    <s v="200202"/>
    <x v="81"/>
    <x v="14"/>
    <x v="0"/>
    <s v="01056796"/>
    <x v="0"/>
    <x v="0"/>
    <s v="077"/>
    <x v="11"/>
    <s v="1791090055001"/>
    <x v="90"/>
    <n v="56"/>
    <x v="1090"/>
    <s v="06/02/2002 00:00:00"/>
  </r>
  <r>
    <x v="0"/>
    <s v="ESTATUILLAS Y DEMÁS OBJETOS DE ADORNO, DE MADERA"/>
    <s v="200202"/>
    <x v="1"/>
    <x v="14"/>
    <x v="0"/>
    <s v="01091036"/>
    <x v="3"/>
    <x v="0"/>
    <s v="077"/>
    <x v="11"/>
    <s v="0102483229001"/>
    <x v="428"/>
    <n v="430"/>
    <x v="1728"/>
    <s v="25/02/2002 00:00:00"/>
  </r>
  <r>
    <x v="0"/>
    <s v="ESTATUILLAS Y DEMÁS OBJETOS DE ADORNO, DE MADERA"/>
    <s v="200302"/>
    <x v="1"/>
    <x v="15"/>
    <x v="0"/>
    <s v="01259822"/>
    <x v="3"/>
    <x v="0"/>
    <s v="077"/>
    <x v="11"/>
    <s v="0102483229001"/>
    <x v="428"/>
    <n v="100"/>
    <x v="583"/>
    <s v="06/02/2003 00:00:00"/>
  </r>
  <r>
    <x v="0"/>
    <s v="ESTATUILLAS Y DEMÁS OBJETOS DE ADORNO, DE MADERA"/>
    <s v="200304"/>
    <x v="81"/>
    <x v="15"/>
    <x v="0"/>
    <s v="01216472"/>
    <x v="0"/>
    <x v="0"/>
    <s v="077"/>
    <x v="11"/>
    <s v="1001358223001"/>
    <x v="288"/>
    <n v="544"/>
    <x v="622"/>
    <s v="29/04/2003 00:00:00"/>
  </r>
  <r>
    <x v="0"/>
    <s v="ESTATUILLAS Y DEMÁS OBJETOS DE ADORNO, DE MADERA"/>
    <s v="200310"/>
    <x v="81"/>
    <x v="15"/>
    <x v="0"/>
    <s v="01336769"/>
    <x v="0"/>
    <x v="0"/>
    <s v="077"/>
    <x v="11"/>
    <s v="1714833983001"/>
    <x v="232"/>
    <n v="50"/>
    <x v="2470"/>
    <s v="15/10/2003 00:00:00"/>
  </r>
  <r>
    <x v="0"/>
    <s v="ESTATUILLAS Y DEMÁS OBJETOS DE ADORNO, DE MADERA"/>
    <s v="200403"/>
    <x v="81"/>
    <x v="16"/>
    <x v="0"/>
    <s v="01347059"/>
    <x v="0"/>
    <x v="0"/>
    <s v="077"/>
    <x v="11"/>
    <s v="1001806155001"/>
    <x v="429"/>
    <n v="30"/>
    <x v="644"/>
    <s v="01/03/2004 00:00:00"/>
  </r>
  <r>
    <x v="0"/>
    <s v="ESTATUILLAS Y DEMÁS OBJETOS DE ADORNO, DE MADERA"/>
    <s v="200403"/>
    <x v="81"/>
    <x v="16"/>
    <x v="0"/>
    <s v="01347061"/>
    <x v="0"/>
    <x v="0"/>
    <s v="077"/>
    <x v="11"/>
    <s v="1001806155001"/>
    <x v="429"/>
    <n v="50"/>
    <x v="163"/>
    <s v="02/03/2004 00:00:00"/>
  </r>
  <r>
    <x v="0"/>
    <s v="ESTATUILLAS Y DEMÁS OBJETOS DE ADORNO, DE MADERA"/>
    <s v="200404"/>
    <x v="81"/>
    <x v="16"/>
    <x v="0"/>
    <s v="01402447"/>
    <x v="0"/>
    <x v="0"/>
    <s v="077"/>
    <x v="11"/>
    <s v="1001806155001"/>
    <x v="429"/>
    <n v="2"/>
    <x v="151"/>
    <s v="22/04/2004 00:00:00"/>
  </r>
  <r>
    <x v="0"/>
    <s v="ESTATUILLAS Y DEMÁS OBJETOS DE ADORNO, DE MADERA"/>
    <s v="200406"/>
    <x v="81"/>
    <x v="16"/>
    <x v="0"/>
    <s v="01366611"/>
    <x v="0"/>
    <x v="0"/>
    <s v="077"/>
    <x v="11"/>
    <s v="1001806155001"/>
    <x v="429"/>
    <n v="262"/>
    <x v="1658"/>
    <s v="19/06/2004 00:00:00"/>
  </r>
  <r>
    <x v="51"/>
    <s v="LOS DEMÁS"/>
    <s v="200501"/>
    <x v="2"/>
    <x v="3"/>
    <x v="0"/>
    <s v="01419257"/>
    <x v="1"/>
    <x v="0"/>
    <s v="077"/>
    <x v="11"/>
    <s v="1791280733001"/>
    <x v="430"/>
    <n v="1743"/>
    <x v="2471"/>
    <s v="13/01/2005 00:00:00"/>
  </r>
  <r>
    <x v="0"/>
    <s v="ESTATUILLAS Y DEMÁS OBJETOS DE ADORNO, DE MADERA"/>
    <s v="200507"/>
    <x v="81"/>
    <x v="3"/>
    <x v="0"/>
    <s v="01554567"/>
    <x v="0"/>
    <x v="0"/>
    <s v="077"/>
    <x v="11"/>
    <s v="1707642458001"/>
    <x v="286"/>
    <n v="2"/>
    <x v="691"/>
    <s v="18/07/2005 00:00:00"/>
  </r>
  <r>
    <x v="0"/>
    <s v="ESTATUILLAS Y DEMÁS OBJETOS DE ADORNO, DE MADERA"/>
    <s v="200510"/>
    <x v="81"/>
    <x v="3"/>
    <x v="0"/>
    <s v="01602756"/>
    <x v="0"/>
    <x v="0"/>
    <s v="077"/>
    <x v="11"/>
    <s v="1715518211001"/>
    <x v="421"/>
    <n v="16"/>
    <x v="331"/>
    <s v="12/10/2005 00:00:00"/>
  </r>
  <r>
    <x v="0"/>
    <s v="ESTATUILLAS Y DEMÁS OBJETOS DE ADORNO, DE MADERA"/>
    <s v="200511"/>
    <x v="81"/>
    <x v="3"/>
    <x v="0"/>
    <s v="01602794"/>
    <x v="0"/>
    <x v="0"/>
    <s v="077"/>
    <x v="11"/>
    <s v="1000415677001"/>
    <x v="431"/>
    <n v="135"/>
    <x v="348"/>
    <s v="11/11/2005 00:00:00"/>
  </r>
  <r>
    <x v="0"/>
    <s v="ESTATUILLAS Y DEMÁS OBJETOS DE ADORNO, DE MADERA"/>
    <s v="200511"/>
    <x v="2"/>
    <x v="3"/>
    <x v="0"/>
    <s v="01577863"/>
    <x v="1"/>
    <x v="0"/>
    <s v="077"/>
    <x v="11"/>
    <s v="1001806155001"/>
    <x v="429"/>
    <n v="165"/>
    <x v="2380"/>
    <s v="27/11/2005 00:00:00"/>
  </r>
  <r>
    <x v="0"/>
    <s v="ESTATUILLAS Y DEMÁS OBJETOS DE ADORNO, DE MADERA"/>
    <s v="200602"/>
    <x v="81"/>
    <x v="2"/>
    <x v="0"/>
    <s v="01580757"/>
    <x v="0"/>
    <x v="0"/>
    <s v="077"/>
    <x v="11"/>
    <s v="1001806155001"/>
    <x v="429"/>
    <n v="229"/>
    <x v="2472"/>
    <s v="02/02/2006 00:00:00"/>
  </r>
  <r>
    <x v="0"/>
    <s v="ESTATUILLAS Y DEMÁS OBJETOS DE ADORNO, DE MADERA"/>
    <s v="200606"/>
    <x v="81"/>
    <x v="2"/>
    <x v="0"/>
    <s v="01642907"/>
    <x v="0"/>
    <x v="0"/>
    <s v="077"/>
    <x v="11"/>
    <s v="1001806155001"/>
    <x v="429"/>
    <n v="21"/>
    <x v="2473"/>
    <s v="24/06/2006 00:00:00"/>
  </r>
  <r>
    <x v="0"/>
    <s v="ESTATUILLAS Y DEMÁS OBJETOS DE ADORNO, DE MADERA"/>
    <s v="200608"/>
    <x v="81"/>
    <x v="2"/>
    <x v="0"/>
    <s v="01689235"/>
    <x v="0"/>
    <x v="0"/>
    <s v="077"/>
    <x v="11"/>
    <s v="1001806155001"/>
    <x v="429"/>
    <n v="45"/>
    <x v="391"/>
    <s v="10/08/2006 00:00:00"/>
  </r>
  <r>
    <x v="0"/>
    <s v="ESTATUILLAS Y DEMÁS OBJETOS DE ADORNO, DE MADERA"/>
    <s v="200610"/>
    <x v="2"/>
    <x v="2"/>
    <x v="0"/>
    <s v="01739962"/>
    <x v="1"/>
    <x v="0"/>
    <s v="077"/>
    <x v="11"/>
    <s v="1001806155001"/>
    <x v="429"/>
    <n v="458"/>
    <x v="518"/>
    <s v="11/10/2006 00:00:00"/>
  </r>
  <r>
    <x v="0"/>
    <s v="ESTATUILLAS Y DEMÁS OBJETOS DE ADORNO, DE MADERA"/>
    <s v="200701"/>
    <x v="81"/>
    <x v="17"/>
    <x v="0"/>
    <s v="01709965"/>
    <x v="0"/>
    <x v="0"/>
    <s v="077"/>
    <x v="11"/>
    <s v="1001806155001"/>
    <x v="429"/>
    <n v="15"/>
    <x v="264"/>
    <s v="10/01/2007 00:00:00"/>
  </r>
  <r>
    <x v="0"/>
    <s v="ESTATUILLAS Y DEMÁS OBJETOS DE ADORNO, DE MADERA"/>
    <s v="200702"/>
    <x v="81"/>
    <x v="17"/>
    <x v="0"/>
    <s v="01754720"/>
    <x v="0"/>
    <x v="0"/>
    <s v="077"/>
    <x v="11"/>
    <s v="1000415677001"/>
    <x v="431"/>
    <n v="54"/>
    <x v="387"/>
    <s v="28/02/2007 00:00:00"/>
  </r>
  <r>
    <x v="0"/>
    <s v="ESTATUILLAS Y DEMÁS OBJETOS DE ADORNO, DE MADERA"/>
    <s v="200709"/>
    <x v="81"/>
    <x v="17"/>
    <x v="0"/>
    <s v="01837704"/>
    <x v="0"/>
    <x v="0"/>
    <s v="077"/>
    <x v="11"/>
    <s v="1791090055001"/>
    <x v="90"/>
    <n v="2"/>
    <x v="751"/>
    <s v="22/09/2007 00:00:00"/>
  </r>
  <r>
    <x v="0"/>
    <s v="ESTATUILLAS Y DEMÁS OBJETOS DE ADORNO, DE MADERA"/>
    <s v="200710"/>
    <x v="2"/>
    <x v="17"/>
    <x v="0"/>
    <s v="01864719"/>
    <x v="0"/>
    <x v="0"/>
    <s v="077"/>
    <x v="11"/>
    <s v="1001806155001"/>
    <x v="429"/>
    <n v="98"/>
    <x v="2474"/>
    <s v="13/10/2007 00:00:00"/>
  </r>
  <r>
    <x v="27"/>
    <s v="VIROLA, MAHOGANY (SWIETENIA SPP.), IMBUIA Y BALSA"/>
    <s v="200411"/>
    <x v="2"/>
    <x v="16"/>
    <x v="0"/>
    <s v="01418661"/>
    <x v="1"/>
    <x v="0"/>
    <s v="080"/>
    <x v="12"/>
    <s v="0991280049001"/>
    <x v="184"/>
    <n v="1440"/>
    <x v="2475"/>
    <s v="07/11/2004 00:00:00"/>
  </r>
  <r>
    <x v="50"/>
    <s v="LAS DEMÁS"/>
    <s v="200705"/>
    <x v="2"/>
    <x v="17"/>
    <x v="0"/>
    <s v="01785080"/>
    <x v="1"/>
    <x v="0"/>
    <s v="081"/>
    <x v="13"/>
    <s v="0992489103001"/>
    <x v="432"/>
    <n v="338000"/>
    <x v="2476"/>
    <s v="12/05/2007 00:00:00"/>
  </r>
  <r>
    <x v="0"/>
    <s v="ESTATUILLAS Y DEMÁS OBJETOS DE ADORNO, DE MADERA"/>
    <s v="199303"/>
    <x v="0"/>
    <x v="7"/>
    <x v="0"/>
    <s v="00074744"/>
    <x v="0"/>
    <x v="0"/>
    <s v="083"/>
    <x v="14"/>
    <s v="1791156765001"/>
    <x v="84"/>
    <n v="10"/>
    <x v="2477"/>
    <s v="23/03/1993 00:00:00"/>
  </r>
  <r>
    <x v="0"/>
    <s v="ESTATUILLAS Y DEMÁS OBJETOS DE ADORNO, DE MADERA"/>
    <s v="199406"/>
    <x v="0"/>
    <x v="8"/>
    <x v="0"/>
    <s v="00175986"/>
    <x v="0"/>
    <x v="0"/>
    <s v="083"/>
    <x v="14"/>
    <s v="1791090055001"/>
    <x v="90"/>
    <n v="105"/>
    <x v="636"/>
    <s v="28/06/1994 00:00:00"/>
  </r>
  <r>
    <x v="0"/>
    <s v="ESTATUILLAS Y DEMÁS OBJETOS DE ADORNO, DE MADERA"/>
    <s v="199503"/>
    <x v="3"/>
    <x v="9"/>
    <x v="0"/>
    <s v="00248605"/>
    <x v="0"/>
    <x v="0"/>
    <s v="083"/>
    <x v="14"/>
    <s v="1708898257001"/>
    <x v="150"/>
    <n v="350"/>
    <x v="1729"/>
    <s v="25/03/1995 00:00:00"/>
  </r>
  <r>
    <x v="0"/>
    <s v="ESTATUILLAS Y DEMÁS OBJETOS DE ADORNO, DE MADERA"/>
    <s v="199602"/>
    <x v="0"/>
    <x v="10"/>
    <x v="0"/>
    <s v="00359321"/>
    <x v="3"/>
    <x v="0"/>
    <s v="083"/>
    <x v="14"/>
    <s v="0190148254001"/>
    <x v="161"/>
    <n v="50"/>
    <x v="387"/>
    <s v="01/02/1996 00:00:00"/>
  </r>
  <r>
    <x v="0"/>
    <s v="ESTATUILLAS Y DEMÁS OBJETOS DE ADORNO, DE MADERA"/>
    <s v="199602"/>
    <x v="0"/>
    <x v="10"/>
    <x v="0"/>
    <s v="00397206"/>
    <x v="0"/>
    <x v="0"/>
    <s v="083"/>
    <x v="14"/>
    <s v="0600184857001"/>
    <x v="3"/>
    <n v="100"/>
    <x v="1662"/>
    <s v="17/02/1996 00:00:00"/>
  </r>
  <r>
    <x v="0"/>
    <s v="ESTATUILLAS Y DEMÁS OBJETOS DE ADORNO, DE MADERA"/>
    <s v="199607"/>
    <x v="0"/>
    <x v="10"/>
    <x v="0"/>
    <s v="00316606"/>
    <x v="0"/>
    <x v="0"/>
    <s v="083"/>
    <x v="14"/>
    <s v="1791299507001"/>
    <x v="202"/>
    <n v="100"/>
    <x v="2451"/>
    <s v="25/07/1996 00:00:00"/>
  </r>
  <r>
    <x v="0"/>
    <s v="ESTATUILLAS Y DEMÁS OBJETOS DE ADORNO, DE MADERA"/>
    <s v="199703"/>
    <x v="0"/>
    <x v="0"/>
    <x v="0"/>
    <s v="00420375"/>
    <x v="0"/>
    <x v="0"/>
    <s v="083"/>
    <x v="14"/>
    <s v="1790984559001"/>
    <x v="88"/>
    <n v="84"/>
    <x v="1689"/>
    <s v="11/03/1997 00:00:00"/>
  </r>
  <r>
    <x v="0"/>
    <s v="ESTATUILLAS Y DEMÁS OBJETOS DE ADORNO, DE MADERA"/>
    <s v="199710"/>
    <x v="79"/>
    <x v="0"/>
    <x v="0"/>
    <s v="00528391"/>
    <x v="3"/>
    <x v="0"/>
    <s v="083"/>
    <x v="14"/>
    <s v="0190154807001"/>
    <x v="269"/>
    <n v="500"/>
    <x v="752"/>
    <s v="13/10/1997 00:00:00"/>
  </r>
  <r>
    <x v="17"/>
    <s v="LOS DEMÁS"/>
    <s v="199702"/>
    <x v="3"/>
    <x v="0"/>
    <x v="0"/>
    <s v="00226048"/>
    <x v="0"/>
    <x v="0"/>
    <s v="083"/>
    <x v="14"/>
    <s v="1001293453"/>
    <x v="433"/>
    <n v="1000"/>
    <x v="2478"/>
    <s v="02/02/1997 00:00:00"/>
  </r>
  <r>
    <x v="2"/>
    <s v="LAS DEMÁS"/>
    <s v="199807"/>
    <x v="0"/>
    <x v="11"/>
    <x v="0"/>
    <s v="00625252"/>
    <x v="0"/>
    <x v="0"/>
    <s v="083"/>
    <x v="14"/>
    <s v="1708630346001"/>
    <x v="271"/>
    <n v="150"/>
    <x v="347"/>
    <s v="20/07/1998 00:00:00"/>
  </r>
  <r>
    <x v="0"/>
    <s v="ESTATUILLAS Y DEMÁS OBJETOS DE ADORNO, DE MADERA"/>
    <s v="199902"/>
    <x v="0"/>
    <x v="12"/>
    <x v="0"/>
    <s v="006891"/>
    <x v="0"/>
    <x v="0"/>
    <s v="083"/>
    <x v="14"/>
    <s v="1791299507001"/>
    <x v="202"/>
    <n v="220"/>
    <x v="2479"/>
    <s v="08/02/1999 00:00:00"/>
  </r>
  <r>
    <x v="0"/>
    <s v="ESTATUILLAS Y DEMÁS OBJETOS DE ADORNO, DE MADERA"/>
    <s v="199907"/>
    <x v="0"/>
    <x v="12"/>
    <x v="0"/>
    <s v="007932"/>
    <x v="0"/>
    <x v="0"/>
    <s v="083"/>
    <x v="14"/>
    <s v="1791314727001"/>
    <x v="188"/>
    <n v="200"/>
    <x v="267"/>
    <s v="20/07/1999 00:00:00"/>
  </r>
  <r>
    <x v="0"/>
    <s v="ESTATUILLAS Y DEMÁS OBJETOS DE ADORNO, DE MADERA"/>
    <s v="200005"/>
    <x v="81"/>
    <x v="1"/>
    <x v="0"/>
    <s v="00852081"/>
    <x v="0"/>
    <x v="0"/>
    <s v="083"/>
    <x v="14"/>
    <s v="1002037891001"/>
    <x v="0"/>
    <n v="15"/>
    <x v="1179"/>
    <s v="04/05/2000 00:00:00"/>
  </r>
  <r>
    <x v="17"/>
    <s v="LOS DEMÁS"/>
    <s v="200103"/>
    <x v="81"/>
    <x v="13"/>
    <x v="0"/>
    <s v="00998175"/>
    <x v="0"/>
    <x v="0"/>
    <s v="083"/>
    <x v="14"/>
    <s v="1791090055001"/>
    <x v="90"/>
    <n v="250"/>
    <x v="2480"/>
    <s v="07/03/2001 00:00:00"/>
  </r>
  <r>
    <x v="17"/>
    <s v="LOS DEMÁS"/>
    <s v="200409"/>
    <x v="2"/>
    <x v="16"/>
    <x v="0"/>
    <s v="01448205"/>
    <x v="3"/>
    <x v="0"/>
    <s v="083"/>
    <x v="14"/>
    <s v="1709343220001"/>
    <x v="434"/>
    <n v="8"/>
    <x v="426"/>
    <s v="22/09/2004 00:00:00"/>
  </r>
  <r>
    <x v="2"/>
    <s v="LAS DEMÁS"/>
    <s v="200411"/>
    <x v="2"/>
    <x v="16"/>
    <x v="0"/>
    <s v="01451055"/>
    <x v="1"/>
    <x v="0"/>
    <s v="083"/>
    <x v="14"/>
    <s v="1709343220001"/>
    <x v="434"/>
    <n v="76"/>
    <x v="2481"/>
    <s v="01/11/2004 00:00:00"/>
  </r>
  <r>
    <x v="2"/>
    <s v="LAS DEMÁS"/>
    <s v="200412"/>
    <x v="2"/>
    <x v="16"/>
    <x v="0"/>
    <s v="01451057"/>
    <x v="1"/>
    <x v="0"/>
    <s v="083"/>
    <x v="14"/>
    <s v="1709343220001"/>
    <x v="434"/>
    <n v="78"/>
    <x v="2482"/>
    <s v="04/12/2004 00:00:00"/>
  </r>
  <r>
    <x v="5"/>
    <s v="MADERA MOLDURADA"/>
    <s v="200501"/>
    <x v="2"/>
    <x v="3"/>
    <x v="0"/>
    <s v="01432939"/>
    <x v="1"/>
    <x v="0"/>
    <s v="083"/>
    <x v="14"/>
    <s v="0990658196001"/>
    <x v="208"/>
    <n v="4591"/>
    <x v="2483"/>
    <s v="13/01/2005 00:00:00"/>
  </r>
  <r>
    <x v="52"/>
    <s v="TABLEROS DE FIBRA CONOCIDOS COMO HARDBOARD, PRESENTADOS CON LA CARA POSTERIOR CON CORRUGACION UNIFORME DE COLOR OSCURO Y DE ESPESOR INFERIOR A 5 MM."/>
    <s v="200501"/>
    <x v="2"/>
    <x v="3"/>
    <x v="0"/>
    <s v="01432939"/>
    <x v="1"/>
    <x v="0"/>
    <s v="083"/>
    <x v="14"/>
    <s v="0990658196001"/>
    <x v="208"/>
    <n v="6929"/>
    <x v="2484"/>
    <s v="13/01/2005 00:00:00"/>
  </r>
  <r>
    <x v="39"/>
    <s v="LOS DEMÁS"/>
    <s v="200501"/>
    <x v="2"/>
    <x v="3"/>
    <x v="0"/>
    <s v="01432939"/>
    <x v="1"/>
    <x v="0"/>
    <s v="083"/>
    <x v="14"/>
    <s v="0990658196001"/>
    <x v="208"/>
    <n v="6929"/>
    <x v="2484"/>
    <s v="13/01/2005 00:00:00"/>
  </r>
  <r>
    <x v="0"/>
    <s v="ESTATUILLAS Y DEMÁS OBJETOS DE ADORNO, DE MADERA"/>
    <s v="200502"/>
    <x v="81"/>
    <x v="3"/>
    <x v="0"/>
    <s v="01482477"/>
    <x v="0"/>
    <x v="0"/>
    <s v="083"/>
    <x v="14"/>
    <s v="1708098254001"/>
    <x v="435"/>
    <n v="100"/>
    <x v="2485"/>
    <s v="24/02/2005 00:00:00"/>
  </r>
  <r>
    <x v="0"/>
    <s v="ESTATUILLAS Y DEMÁS OBJETOS DE ADORNO, DE MADERA"/>
    <s v="200509"/>
    <x v="81"/>
    <x v="3"/>
    <x v="0"/>
    <s v="01515612"/>
    <x v="0"/>
    <x v="0"/>
    <s v="083"/>
    <x v="14"/>
    <s v="1708098254001"/>
    <x v="435"/>
    <n v="3690"/>
    <x v="770"/>
    <s v="01/09/2005 00:00:00"/>
  </r>
  <r>
    <x v="0"/>
    <s v="ESTATUILLAS Y DEMÁS OBJETOS DE ADORNO, DE MADERA"/>
    <s v="200511"/>
    <x v="2"/>
    <x v="3"/>
    <x v="0"/>
    <s v="01577034"/>
    <x v="1"/>
    <x v="0"/>
    <s v="083"/>
    <x v="14"/>
    <s v="1709343220001"/>
    <x v="434"/>
    <n v="30"/>
    <x v="2486"/>
    <s v="16/11/2005 00:00:00"/>
  </r>
  <r>
    <x v="2"/>
    <s v="LAS DEMÁS"/>
    <s v="200503"/>
    <x v="2"/>
    <x v="3"/>
    <x v="0"/>
    <s v="01486063"/>
    <x v="1"/>
    <x v="0"/>
    <s v="083"/>
    <x v="14"/>
    <s v="1709343220001"/>
    <x v="434"/>
    <n v="61"/>
    <x v="2487"/>
    <s v="03/03/2005 00:00:00"/>
  </r>
  <r>
    <x v="2"/>
    <s v="LAS DEMÁS"/>
    <s v="200503"/>
    <x v="2"/>
    <x v="3"/>
    <x v="0"/>
    <s v="01486064"/>
    <x v="1"/>
    <x v="0"/>
    <s v="083"/>
    <x v="14"/>
    <s v="1709343220001"/>
    <x v="434"/>
    <n v="86"/>
    <x v="417"/>
    <s v="21/03/2005 00:00:00"/>
  </r>
  <r>
    <x v="2"/>
    <s v="LAS DEMÁS"/>
    <s v="200511"/>
    <x v="2"/>
    <x v="3"/>
    <x v="0"/>
    <s v="01577032"/>
    <x v="1"/>
    <x v="0"/>
    <s v="083"/>
    <x v="14"/>
    <s v="1709343220001"/>
    <x v="434"/>
    <n v="31"/>
    <x v="442"/>
    <s v="01/11/2005 00:00:00"/>
  </r>
  <r>
    <x v="2"/>
    <s v="LAS DEMÁS"/>
    <s v="200511"/>
    <x v="2"/>
    <x v="3"/>
    <x v="0"/>
    <s v="01577034"/>
    <x v="1"/>
    <x v="0"/>
    <s v="083"/>
    <x v="14"/>
    <s v="1709343220001"/>
    <x v="434"/>
    <n v="30"/>
    <x v="2486"/>
    <s v="16/11/2005 00:00:00"/>
  </r>
  <r>
    <x v="0"/>
    <s v="ESTATUILLAS Y DEMÁS OBJETOS DE ADORNO, DE MADERA"/>
    <s v="200601"/>
    <x v="81"/>
    <x v="2"/>
    <x v="0"/>
    <s v="01568334"/>
    <x v="0"/>
    <x v="0"/>
    <s v="083"/>
    <x v="14"/>
    <s v="1708098254001"/>
    <x v="435"/>
    <n v="25"/>
    <x v="637"/>
    <s v="15/01/2006 00:00:00"/>
  </r>
  <r>
    <x v="0"/>
    <s v="ESTATUILLAS Y DEMÁS OBJETOS DE ADORNO, DE MADERA"/>
    <s v="200602"/>
    <x v="81"/>
    <x v="2"/>
    <x v="0"/>
    <s v="01644614"/>
    <x v="1"/>
    <x v="0"/>
    <s v="083"/>
    <x v="14"/>
    <s v="1708098254001"/>
    <x v="435"/>
    <n v="71"/>
    <x v="1811"/>
    <s v="25/02/2006 00:00:00"/>
  </r>
  <r>
    <x v="2"/>
    <s v="LAS DEMÁS"/>
    <s v="200602"/>
    <x v="2"/>
    <x v="2"/>
    <x v="0"/>
    <s v="01577033"/>
    <x v="1"/>
    <x v="0"/>
    <s v="083"/>
    <x v="14"/>
    <s v="1709343220001"/>
    <x v="434"/>
    <n v="40"/>
    <x v="536"/>
    <s v="02/02/2006 00:00:00"/>
  </r>
  <r>
    <x v="2"/>
    <s v="LAS DEMÁS"/>
    <s v="200604"/>
    <x v="2"/>
    <x v="2"/>
    <x v="0"/>
    <s v="01577036"/>
    <x v="1"/>
    <x v="0"/>
    <s v="083"/>
    <x v="14"/>
    <s v="1709343220001"/>
    <x v="434"/>
    <n v="67"/>
    <x v="552"/>
    <s v="21/04/2006 00:00:00"/>
  </r>
  <r>
    <x v="2"/>
    <s v="LAS DEMÁS"/>
    <s v="200608"/>
    <x v="2"/>
    <x v="2"/>
    <x v="0"/>
    <s v="01577037"/>
    <x v="1"/>
    <x v="0"/>
    <s v="083"/>
    <x v="14"/>
    <s v="1709343220001"/>
    <x v="434"/>
    <n v="200"/>
    <x v="417"/>
    <s v="07/08/2006 00:00:00"/>
  </r>
  <r>
    <x v="0"/>
    <s v="ESTATUILLAS Y DEMÁS OBJETOS DE ADORNO, DE MADERA"/>
    <s v="200707"/>
    <x v="2"/>
    <x v="17"/>
    <x v="0"/>
    <s v="01781295"/>
    <x v="3"/>
    <x v="0"/>
    <s v="083"/>
    <x v="14"/>
    <s v="1709343220001"/>
    <x v="434"/>
    <n v="13"/>
    <x v="417"/>
    <s v="05/07/2007 00:00:00"/>
  </r>
  <r>
    <x v="0"/>
    <s v="ESTATUILLAS Y DEMÁS OBJETOS DE ADORNO, DE MADERA"/>
    <s v="200711"/>
    <x v="2"/>
    <x v="17"/>
    <x v="0"/>
    <s v="03020923"/>
    <x v="3"/>
    <x v="0"/>
    <s v="083"/>
    <x v="14"/>
    <s v="1709343220001"/>
    <x v="434"/>
    <n v="6"/>
    <x v="512"/>
    <s v="16/11/2007 00:00:00"/>
  </r>
  <r>
    <x v="5"/>
    <s v="MADERA MOLDURADA"/>
    <s v="199001"/>
    <x v="0"/>
    <x v="4"/>
    <x v="0"/>
    <s v="00000106"/>
    <x v="2"/>
    <x v="0"/>
    <s v="087"/>
    <x v="15"/>
    <s v="1090086983001"/>
    <x v="436"/>
    <n v="15346"/>
    <x v="2488"/>
    <s v="31/01/1990 00:00:00"/>
  </r>
  <r>
    <x v="4"/>
    <s v="LAS DEMÁS"/>
    <s v="199003"/>
    <x v="0"/>
    <x v="4"/>
    <x v="0"/>
    <s v="00002582"/>
    <x v="1"/>
    <x v="0"/>
    <s v="087"/>
    <x v="15"/>
    <s v="1790021335001"/>
    <x v="32"/>
    <n v="6905"/>
    <x v="2489"/>
    <s v="04/03/1990 00:00:00"/>
  </r>
  <r>
    <x v="4"/>
    <s v="LAS DEMÁS"/>
    <s v="199003"/>
    <x v="0"/>
    <x v="4"/>
    <x v="1"/>
    <s v="00002851"/>
    <x v="1"/>
    <x v="0"/>
    <s v="087"/>
    <x v="15"/>
    <s v="1791107659001"/>
    <x v="437"/>
    <n v="4800"/>
    <x v="2490"/>
    <s v="13/03/1990 00:00:00"/>
  </r>
  <r>
    <x v="4"/>
    <s v="LAS DEMÁS"/>
    <s v="199005"/>
    <x v="0"/>
    <x v="4"/>
    <x v="0"/>
    <s v="00006185"/>
    <x v="1"/>
    <x v="0"/>
    <s v="087"/>
    <x v="15"/>
    <s v="1090079073001"/>
    <x v="108"/>
    <n v="3135"/>
    <x v="2491"/>
    <s v="25/05/1990 00:00:00"/>
  </r>
  <r>
    <x v="4"/>
    <s v="LAS DEMÁS"/>
    <s v="199012"/>
    <x v="5"/>
    <x v="4"/>
    <x v="0"/>
    <s v="00015144"/>
    <x v="1"/>
    <x v="0"/>
    <s v="087"/>
    <x v="15"/>
    <s v="0990830010001"/>
    <x v="326"/>
    <n v="6885"/>
    <x v="2492"/>
    <s v="06/12/1990 00:00:00"/>
  </r>
  <r>
    <x v="4"/>
    <s v="LAS DEMÁS"/>
    <s v="199012"/>
    <x v="5"/>
    <x v="4"/>
    <x v="0"/>
    <s v="00015149"/>
    <x v="1"/>
    <x v="0"/>
    <s v="087"/>
    <x v="15"/>
    <s v="0990830010001"/>
    <x v="326"/>
    <n v="75283"/>
    <x v="2493"/>
    <s v="06/12/1990 00:00:00"/>
  </r>
  <r>
    <x v="4"/>
    <s v="LAS DEMÁS"/>
    <s v="199012"/>
    <x v="0"/>
    <x v="4"/>
    <x v="0"/>
    <s v="00000107"/>
    <x v="4"/>
    <x v="0"/>
    <s v="087"/>
    <x v="15"/>
    <s v="1090086983001"/>
    <x v="436"/>
    <n v="7190"/>
    <x v="2494"/>
    <s v="18/12/1990 00:00:00"/>
  </r>
  <r>
    <x v="6"/>
    <s v="LOS DEMÁS"/>
    <s v="199001"/>
    <x v="0"/>
    <x v="4"/>
    <x v="0"/>
    <s v="00000179"/>
    <x v="0"/>
    <x v="0"/>
    <s v="087"/>
    <x v="15"/>
    <s v="1090086983001"/>
    <x v="436"/>
    <n v="131384"/>
    <x v="2495"/>
    <s v="27/01/1990 00:00:00"/>
  </r>
  <r>
    <x v="26"/>
    <s v="LAS DEMÁS"/>
    <s v="199106"/>
    <x v="3"/>
    <x v="5"/>
    <x v="0"/>
    <s v="00016550"/>
    <x v="0"/>
    <x v="0"/>
    <s v="087"/>
    <x v="15"/>
    <s v="0990166250001"/>
    <x v="438"/>
    <n v="15107"/>
    <x v="2496"/>
    <s v="16/06/1991 00:00:00"/>
  </r>
  <r>
    <x v="4"/>
    <s v="LAS DEMÁS"/>
    <s v="199104"/>
    <x v="5"/>
    <x v="5"/>
    <x v="0"/>
    <s v="00049360"/>
    <x v="1"/>
    <x v="0"/>
    <s v="087"/>
    <x v="15"/>
    <s v="0990830010001"/>
    <x v="326"/>
    <n v="6780"/>
    <x v="2497"/>
    <s v="13/04/1991 00:00:00"/>
  </r>
  <r>
    <x v="4"/>
    <s v="LAS DEMÁS"/>
    <s v="199104"/>
    <x v="5"/>
    <x v="5"/>
    <x v="0"/>
    <s v="00049400"/>
    <x v="1"/>
    <x v="0"/>
    <s v="087"/>
    <x v="15"/>
    <s v="0990830010001"/>
    <x v="326"/>
    <n v="13170"/>
    <x v="2498"/>
    <s v="13/04/1991 00:00:00"/>
  </r>
  <r>
    <x v="4"/>
    <s v="LAS DEMÁS"/>
    <s v="199104"/>
    <x v="5"/>
    <x v="5"/>
    <x v="0"/>
    <s v="00049410"/>
    <x v="1"/>
    <x v="0"/>
    <s v="087"/>
    <x v="15"/>
    <s v="0990830010001"/>
    <x v="326"/>
    <n v="10987"/>
    <x v="101"/>
    <s v="13/04/1991 00:00:00"/>
  </r>
  <r>
    <x v="4"/>
    <s v="LAS DEMÁS"/>
    <s v="199104"/>
    <x v="3"/>
    <x v="5"/>
    <x v="0"/>
    <s v="00054680"/>
    <x v="1"/>
    <x v="0"/>
    <s v="087"/>
    <x v="15"/>
    <s v="0990079234001"/>
    <x v="439"/>
    <n v="3375"/>
    <x v="1362"/>
    <s v="22/04/1991 00:00:00"/>
  </r>
  <r>
    <x v="4"/>
    <s v="LAS DEMÁS"/>
    <s v="199105"/>
    <x v="3"/>
    <x v="5"/>
    <x v="0"/>
    <s v="00061920"/>
    <x v="1"/>
    <x v="0"/>
    <s v="087"/>
    <x v="15"/>
    <s v="0990079234001"/>
    <x v="439"/>
    <n v="29198"/>
    <x v="2499"/>
    <s v="07/05/1991 00:00:00"/>
  </r>
  <r>
    <x v="4"/>
    <s v="LAS DEMÁS"/>
    <s v="199105"/>
    <x v="3"/>
    <x v="5"/>
    <x v="0"/>
    <s v="00061930"/>
    <x v="1"/>
    <x v="0"/>
    <s v="087"/>
    <x v="15"/>
    <s v="0990038414001"/>
    <x v="44"/>
    <n v="220"/>
    <x v="2500"/>
    <s v="07/05/1991 00:00:00"/>
  </r>
  <r>
    <x v="4"/>
    <s v="LAS DEMÁS"/>
    <s v="199105"/>
    <x v="3"/>
    <x v="5"/>
    <x v="0"/>
    <s v="00062060"/>
    <x v="1"/>
    <x v="0"/>
    <s v="087"/>
    <x v="15"/>
    <s v="0990830010001"/>
    <x v="326"/>
    <n v="10341"/>
    <x v="2501"/>
    <s v="07/05/1991 00:00:00"/>
  </r>
  <r>
    <x v="4"/>
    <s v="LAS DEMÁS"/>
    <s v="199105"/>
    <x v="3"/>
    <x v="5"/>
    <x v="0"/>
    <s v="00062070"/>
    <x v="1"/>
    <x v="0"/>
    <s v="087"/>
    <x v="15"/>
    <s v="0990830010001"/>
    <x v="326"/>
    <n v="11750"/>
    <x v="2502"/>
    <s v="07/05/1991 00:00:00"/>
  </r>
  <r>
    <x v="4"/>
    <s v="LAS DEMÁS"/>
    <s v="199105"/>
    <x v="3"/>
    <x v="5"/>
    <x v="0"/>
    <s v="00062080"/>
    <x v="1"/>
    <x v="0"/>
    <s v="087"/>
    <x v="15"/>
    <s v="0990830010001"/>
    <x v="326"/>
    <n v="30090"/>
    <x v="2503"/>
    <s v="07/05/1991 00:00:00"/>
  </r>
  <r>
    <x v="4"/>
    <s v="LAS DEMÁS"/>
    <s v="199105"/>
    <x v="3"/>
    <x v="5"/>
    <x v="0"/>
    <s v="00062090"/>
    <x v="1"/>
    <x v="0"/>
    <s v="087"/>
    <x v="15"/>
    <s v="0990830010001"/>
    <x v="326"/>
    <n v="20568"/>
    <x v="2504"/>
    <s v="07/05/1991 00:00:00"/>
  </r>
  <r>
    <x v="4"/>
    <s v="LAS DEMÁS"/>
    <s v="199106"/>
    <x v="3"/>
    <x v="5"/>
    <x v="0"/>
    <s v="00083200"/>
    <x v="1"/>
    <x v="0"/>
    <s v="087"/>
    <x v="15"/>
    <s v="0990165688001"/>
    <x v="440"/>
    <n v="9000"/>
    <x v="2505"/>
    <s v="19/06/1991 00:00:00"/>
  </r>
  <r>
    <x v="4"/>
    <s v="LAS DEMÁS"/>
    <s v="199107"/>
    <x v="0"/>
    <x v="5"/>
    <x v="0"/>
    <s v="00098170"/>
    <x v="1"/>
    <x v="0"/>
    <s v="087"/>
    <x v="15"/>
    <s v="1791090055001"/>
    <x v="90"/>
    <n v="30524"/>
    <x v="2506"/>
    <s v="24/07/1991 00:00:00"/>
  </r>
  <r>
    <x v="4"/>
    <s v="LAS DEMÁS"/>
    <s v="199108"/>
    <x v="0"/>
    <x v="5"/>
    <x v="0"/>
    <s v="00109990"/>
    <x v="1"/>
    <x v="0"/>
    <s v="087"/>
    <x v="15"/>
    <s v="1090105112001"/>
    <x v="39"/>
    <n v="8992"/>
    <x v="98"/>
    <s v="15/08/1991 00:00:00"/>
  </r>
  <r>
    <x v="4"/>
    <s v="LAS DEMÁS"/>
    <s v="199109"/>
    <x v="0"/>
    <x v="5"/>
    <x v="0"/>
    <s v="00125960"/>
    <x v="1"/>
    <x v="0"/>
    <s v="087"/>
    <x v="15"/>
    <s v="1090104094001"/>
    <x v="115"/>
    <n v="3375"/>
    <x v="1362"/>
    <s v="14/09/1991 00:00:00"/>
  </r>
  <r>
    <x v="4"/>
    <s v="LAS DEMÁS"/>
    <s v="199111"/>
    <x v="3"/>
    <x v="5"/>
    <x v="0"/>
    <s v="00016441"/>
    <x v="1"/>
    <x v="0"/>
    <s v="087"/>
    <x v="15"/>
    <s v="0990830010001"/>
    <x v="326"/>
    <n v="3879"/>
    <x v="2507"/>
    <s v="28/11/1991 00:00:00"/>
  </r>
  <r>
    <x v="4"/>
    <s v="LAS DEMÁS"/>
    <s v="199111"/>
    <x v="3"/>
    <x v="5"/>
    <x v="0"/>
    <s v="00016442"/>
    <x v="1"/>
    <x v="0"/>
    <s v="087"/>
    <x v="15"/>
    <s v="0990830010001"/>
    <x v="326"/>
    <n v="3879"/>
    <x v="2507"/>
    <s v="28/11/1991 00:00:00"/>
  </r>
  <r>
    <x v="4"/>
    <s v="LAS DEMÁS"/>
    <s v="199112"/>
    <x v="3"/>
    <x v="5"/>
    <x v="0"/>
    <s v="00016423"/>
    <x v="1"/>
    <x v="0"/>
    <s v="087"/>
    <x v="15"/>
    <s v="0990830010001"/>
    <x v="326"/>
    <n v="3486"/>
    <x v="2508"/>
    <s v="02/12/1991 00:00:00"/>
  </r>
  <r>
    <x v="4"/>
    <s v="LAS DEMÁS"/>
    <s v="199112"/>
    <x v="3"/>
    <x v="5"/>
    <x v="0"/>
    <s v="00016424"/>
    <x v="1"/>
    <x v="0"/>
    <s v="087"/>
    <x v="15"/>
    <s v="0990830010001"/>
    <x v="326"/>
    <n v="3050"/>
    <x v="228"/>
    <s v="03/12/1991 00:00:00"/>
  </r>
  <r>
    <x v="4"/>
    <s v="LAS DEMÁS"/>
    <s v="199112"/>
    <x v="3"/>
    <x v="5"/>
    <x v="0"/>
    <s v="00016425"/>
    <x v="1"/>
    <x v="0"/>
    <s v="087"/>
    <x v="15"/>
    <s v="0990830010001"/>
    <x v="326"/>
    <n v="3050"/>
    <x v="15"/>
    <s v="03/12/1991 00:00:00"/>
  </r>
  <r>
    <x v="4"/>
    <s v="LAS DEMÁS"/>
    <s v="199112"/>
    <x v="3"/>
    <x v="5"/>
    <x v="0"/>
    <s v="00016438"/>
    <x v="1"/>
    <x v="0"/>
    <s v="087"/>
    <x v="15"/>
    <s v="0990830010001"/>
    <x v="326"/>
    <n v="4500"/>
    <x v="104"/>
    <s v="03/12/1991 00:00:00"/>
  </r>
  <r>
    <x v="4"/>
    <s v="LAS DEMÁS"/>
    <s v="199112"/>
    <x v="3"/>
    <x v="5"/>
    <x v="0"/>
    <s v="00017405"/>
    <x v="1"/>
    <x v="0"/>
    <s v="087"/>
    <x v="15"/>
    <s v="1290060083001"/>
    <x v="441"/>
    <n v="992"/>
    <x v="2509"/>
    <s v="18/12/1991 00:00:00"/>
  </r>
  <r>
    <x v="4"/>
    <s v="LAS DEMÁS"/>
    <s v="199112"/>
    <x v="3"/>
    <x v="5"/>
    <x v="0"/>
    <s v="00017406"/>
    <x v="1"/>
    <x v="0"/>
    <s v="087"/>
    <x v="15"/>
    <s v="1290060083001"/>
    <x v="441"/>
    <n v="5100"/>
    <x v="2157"/>
    <s v="18/12/1991 00:00:00"/>
  </r>
  <r>
    <x v="4"/>
    <s v="LAS DEMÁS"/>
    <s v="199112"/>
    <x v="3"/>
    <x v="5"/>
    <x v="0"/>
    <s v="00017408"/>
    <x v="1"/>
    <x v="0"/>
    <s v="087"/>
    <x v="15"/>
    <s v="1290060083001"/>
    <x v="441"/>
    <n v="8845"/>
    <x v="2510"/>
    <s v="18/12/1991 00:00:00"/>
  </r>
  <r>
    <x v="4"/>
    <s v="LAS DEMÁS"/>
    <s v="199112"/>
    <x v="3"/>
    <x v="5"/>
    <x v="0"/>
    <s v="00017409"/>
    <x v="1"/>
    <x v="0"/>
    <s v="087"/>
    <x v="15"/>
    <s v="1290060083001"/>
    <x v="441"/>
    <n v="8894"/>
    <x v="2511"/>
    <s v="18/12/1991 00:00:00"/>
  </r>
  <r>
    <x v="6"/>
    <s v="LOS DEMÁS"/>
    <s v="199106"/>
    <x v="3"/>
    <x v="5"/>
    <x v="0"/>
    <s v="00015770"/>
    <x v="0"/>
    <x v="0"/>
    <s v="087"/>
    <x v="15"/>
    <s v="0990830010001"/>
    <x v="326"/>
    <n v="164268"/>
    <x v="2512"/>
    <s v="17/06/1991 00:00:00"/>
  </r>
  <r>
    <x v="7"/>
    <s v="LOS DEMAS, CON UNA HOJA EXTERNA, POR LO MENOS, DE MADERA DISTINTA DE LA ="/>
    <s v="199106"/>
    <x v="5"/>
    <x v="5"/>
    <x v="0"/>
    <s v="00015150"/>
    <x v="0"/>
    <x v="0"/>
    <s v="087"/>
    <x v="15"/>
    <s v="0990830010001"/>
    <x v="326"/>
    <n v="38805"/>
    <x v="2513"/>
    <s v="03/06/1991 00:00:00"/>
  </r>
  <r>
    <x v="16"/>
    <s v="PUERTAS Y SUS MARCOS, CONTRAMARCOS Y UMBRALES"/>
    <s v="199106"/>
    <x v="3"/>
    <x v="5"/>
    <x v="0"/>
    <s v="00017230"/>
    <x v="0"/>
    <x v="0"/>
    <s v="087"/>
    <x v="15"/>
    <s v="0790083504001"/>
    <x v="41"/>
    <n v="15482"/>
    <x v="2514"/>
    <s v="24/06/1991 00:00:00"/>
  </r>
  <r>
    <x v="0"/>
    <s v="ESTATUILLAS Y DEMÁS OBJETOS DE ADORNO, DE MADERA"/>
    <s v="199106"/>
    <x v="3"/>
    <x v="5"/>
    <x v="0"/>
    <s v="00016370"/>
    <x v="0"/>
    <x v="0"/>
    <s v="087"/>
    <x v="15"/>
    <s v="0790072847001"/>
    <x v="442"/>
    <n v="85"/>
    <x v="2515"/>
    <s v="11/06/1991 00:00:00"/>
  </r>
  <r>
    <x v="0"/>
    <s v="ESTATUILLAS Y DEMÁS OBJETOS DE ADORNO, DE MADERA"/>
    <s v="199107"/>
    <x v="3"/>
    <x v="5"/>
    <x v="0"/>
    <s v="00015780"/>
    <x v="0"/>
    <x v="0"/>
    <s v="087"/>
    <x v="15"/>
    <s v="0990830010001"/>
    <x v="326"/>
    <n v="185"/>
    <x v="2516"/>
    <s v="18/07/1991 00:00:00"/>
  </r>
  <r>
    <x v="0"/>
    <s v="ESTATUILLAS Y DEMÁS OBJETOS DE ADORNO, DE MADERA"/>
    <s v="199108"/>
    <x v="5"/>
    <x v="5"/>
    <x v="0"/>
    <s v="00024600"/>
    <x v="0"/>
    <x v="0"/>
    <s v="087"/>
    <x v="15"/>
    <s v="0990830010001"/>
    <x v="326"/>
    <n v="173"/>
    <x v="2517"/>
    <s v="30/08/1991 00:00:00"/>
  </r>
  <r>
    <x v="2"/>
    <s v="LAS DEMÁS"/>
    <s v="199107"/>
    <x v="5"/>
    <x v="5"/>
    <x v="0"/>
    <s v="00019650"/>
    <x v="0"/>
    <x v="0"/>
    <s v="087"/>
    <x v="15"/>
    <s v="0990830010001"/>
    <x v="326"/>
    <n v="38"/>
    <x v="2518"/>
    <s v="13/07/1991 00:00:00"/>
  </r>
  <r>
    <x v="2"/>
    <s v="LAS DEMÁS"/>
    <s v="199107"/>
    <x v="3"/>
    <x v="5"/>
    <x v="0"/>
    <s v="00015780"/>
    <x v="0"/>
    <x v="0"/>
    <s v="087"/>
    <x v="15"/>
    <s v="0990830010001"/>
    <x v="326"/>
    <n v="275"/>
    <x v="2519"/>
    <s v="18/07/1991 00:00:00"/>
  </r>
  <r>
    <x v="2"/>
    <s v="LAS DEMÁS"/>
    <s v="199108"/>
    <x v="5"/>
    <x v="5"/>
    <x v="0"/>
    <s v="00024600"/>
    <x v="0"/>
    <x v="0"/>
    <s v="087"/>
    <x v="15"/>
    <s v="0990830010001"/>
    <x v="326"/>
    <n v="1126"/>
    <x v="2520"/>
    <s v="30/08/1991 00:00:00"/>
  </r>
  <r>
    <x v="2"/>
    <s v="LAS DEMÁS"/>
    <s v="199109"/>
    <x v="3"/>
    <x v="5"/>
    <x v="0"/>
    <s v="00028360"/>
    <x v="0"/>
    <x v="0"/>
    <s v="087"/>
    <x v="15"/>
    <s v="0990038414001"/>
    <x v="44"/>
    <n v="2"/>
    <x v="159"/>
    <s v="17/09/1991 00:00:00"/>
  </r>
  <r>
    <x v="2"/>
    <s v="LAS DEMÁS"/>
    <s v="199112"/>
    <x v="3"/>
    <x v="5"/>
    <x v="0"/>
    <s v="00017197"/>
    <x v="1"/>
    <x v="0"/>
    <s v="087"/>
    <x v="15"/>
    <s v="0790083504001"/>
    <x v="41"/>
    <n v="450"/>
    <x v="2521"/>
    <s v="13/12/1991 00:00:00"/>
  </r>
  <r>
    <x v="11"/>
    <s v="DISTINTA DE LA DE CONÍFERASº"/>
    <s v="199207"/>
    <x v="3"/>
    <x v="6"/>
    <x v="0"/>
    <s v="00020233"/>
    <x v="1"/>
    <x v="0"/>
    <s v="087"/>
    <x v="15"/>
    <s v="0990272603001"/>
    <x v="61"/>
    <n v="3508"/>
    <x v="2522"/>
    <s v="11/07/1992 00:00:00"/>
  </r>
  <r>
    <x v="11"/>
    <s v="DISTINTA DE LA DE CONÍFERASº"/>
    <s v="199209"/>
    <x v="3"/>
    <x v="6"/>
    <x v="0"/>
    <s v="00039559"/>
    <x v="1"/>
    <x v="0"/>
    <s v="087"/>
    <x v="15"/>
    <s v="0990143617001"/>
    <x v="62"/>
    <n v="28728"/>
    <x v="2523"/>
    <s v="07/09/1992 00:00:00"/>
  </r>
  <r>
    <x v="11"/>
    <s v="DISTINTA DE LA DE CONÍFERASº"/>
    <s v="199209"/>
    <x v="3"/>
    <x v="6"/>
    <x v="0"/>
    <s v="00039557"/>
    <x v="1"/>
    <x v="0"/>
    <s v="087"/>
    <x v="15"/>
    <s v="0990143617001"/>
    <x v="62"/>
    <n v="3965"/>
    <x v="2524"/>
    <s v="13/09/1992 00:00:00"/>
  </r>
  <r>
    <x v="11"/>
    <s v="DISTINTA DE LA DE CONÍFERASº"/>
    <s v="199209"/>
    <x v="3"/>
    <x v="6"/>
    <x v="0"/>
    <s v="00039560"/>
    <x v="1"/>
    <x v="0"/>
    <s v="087"/>
    <x v="15"/>
    <s v="0990143617001"/>
    <x v="62"/>
    <n v="3747"/>
    <x v="2525"/>
    <s v="13/09/1992 00:00:00"/>
  </r>
  <r>
    <x v="11"/>
    <s v="DISTINTA DE LA DE CONÍFERASº"/>
    <s v="199209"/>
    <x v="3"/>
    <x v="6"/>
    <x v="0"/>
    <s v="00021429"/>
    <x v="1"/>
    <x v="0"/>
    <s v="087"/>
    <x v="15"/>
    <s v="0990004331001"/>
    <x v="60"/>
    <n v="4550"/>
    <x v="2526"/>
    <s v="17/09/1992 00:00:00"/>
  </r>
  <r>
    <x v="11"/>
    <s v="DISTINTA DE LA DE CONÍFERASº"/>
    <s v="199209"/>
    <x v="3"/>
    <x v="6"/>
    <x v="0"/>
    <s v="00021433"/>
    <x v="1"/>
    <x v="0"/>
    <s v="087"/>
    <x v="15"/>
    <s v="0990004331001"/>
    <x v="60"/>
    <n v="3751"/>
    <x v="168"/>
    <s v="20/09/1992 00:00:00"/>
  </r>
  <r>
    <x v="11"/>
    <s v="DISTINTA DE LA DE CONÍFERASº"/>
    <s v="199209"/>
    <x v="3"/>
    <x v="6"/>
    <x v="0"/>
    <s v="00035250"/>
    <x v="1"/>
    <x v="0"/>
    <s v="087"/>
    <x v="15"/>
    <s v="0990272603001"/>
    <x v="61"/>
    <n v="6793"/>
    <x v="2527"/>
    <s v="20/09/1992 00:00:00"/>
  </r>
  <r>
    <x v="11"/>
    <s v="DISTINTA DE LA DE CONÍFERASº"/>
    <s v="199209"/>
    <x v="3"/>
    <x v="6"/>
    <x v="0"/>
    <s v="00039564"/>
    <x v="1"/>
    <x v="0"/>
    <s v="087"/>
    <x v="15"/>
    <s v="0990707782001"/>
    <x v="133"/>
    <n v="9350"/>
    <x v="2528"/>
    <s v="24/09/1992 00:00:00"/>
  </r>
  <r>
    <x v="11"/>
    <s v="DISTINTA DE LA DE CONÍFERASº"/>
    <s v="199210"/>
    <x v="3"/>
    <x v="6"/>
    <x v="0"/>
    <s v="00038406"/>
    <x v="1"/>
    <x v="0"/>
    <s v="087"/>
    <x v="15"/>
    <s v="0990004323001"/>
    <x v="67"/>
    <n v="734"/>
    <x v="2529"/>
    <s v="31/10/1992 00:00:00"/>
  </r>
  <r>
    <x v="11"/>
    <s v="DISTINTA DE LA DE CONÍFERASº"/>
    <s v="199210"/>
    <x v="3"/>
    <x v="6"/>
    <x v="0"/>
    <s v="00038407"/>
    <x v="1"/>
    <x v="0"/>
    <s v="087"/>
    <x v="15"/>
    <s v="0990004323001"/>
    <x v="67"/>
    <n v="3094"/>
    <x v="2530"/>
    <s v="31/10/1992 00:00:00"/>
  </r>
  <r>
    <x v="11"/>
    <s v="DISTINTA DE LA DE CONÍFERASº"/>
    <s v="199210"/>
    <x v="3"/>
    <x v="6"/>
    <x v="0"/>
    <s v="00038408"/>
    <x v="1"/>
    <x v="0"/>
    <s v="087"/>
    <x v="15"/>
    <s v="0990004323001"/>
    <x v="67"/>
    <n v="8233"/>
    <x v="2531"/>
    <s v="31/10/1992 00:00:00"/>
  </r>
  <r>
    <x v="11"/>
    <s v="DISTINTA DE LA DE CONÍFERASº"/>
    <s v="199210"/>
    <x v="3"/>
    <x v="6"/>
    <x v="0"/>
    <s v="00038409"/>
    <x v="1"/>
    <x v="0"/>
    <s v="087"/>
    <x v="15"/>
    <s v="0990004323001"/>
    <x v="67"/>
    <n v="338"/>
    <x v="172"/>
    <s v="31/10/1992 00:00:00"/>
  </r>
  <r>
    <x v="11"/>
    <s v="DISTINTA DE LA DE CONÍFERASº"/>
    <s v="199210"/>
    <x v="3"/>
    <x v="6"/>
    <x v="0"/>
    <s v="00038410"/>
    <x v="1"/>
    <x v="0"/>
    <s v="087"/>
    <x v="15"/>
    <s v="0990141835001"/>
    <x v="66"/>
    <n v="19988"/>
    <x v="2532"/>
    <s v="31/10/1992 00:00:00"/>
  </r>
  <r>
    <x v="11"/>
    <s v="DISTINTA DE LA DE CONÍFERASº"/>
    <s v="199210"/>
    <x v="3"/>
    <x v="6"/>
    <x v="0"/>
    <s v="00038411"/>
    <x v="1"/>
    <x v="0"/>
    <s v="087"/>
    <x v="15"/>
    <s v="0990141835001"/>
    <x v="66"/>
    <n v="22172"/>
    <x v="2533"/>
    <s v="31/10/1992 00:00:00"/>
  </r>
  <r>
    <x v="11"/>
    <s v="DISTINTA DE LA DE CONÍFERASº"/>
    <s v="199210"/>
    <x v="3"/>
    <x v="6"/>
    <x v="0"/>
    <s v="00038412"/>
    <x v="1"/>
    <x v="0"/>
    <s v="087"/>
    <x v="15"/>
    <s v="0990136378001"/>
    <x v="71"/>
    <n v="10331"/>
    <x v="2534"/>
    <s v="31/10/1992 00:00:00"/>
  </r>
  <r>
    <x v="11"/>
    <s v="DISTINTA DE LA DE CONÍFERASº"/>
    <s v="199210"/>
    <x v="3"/>
    <x v="6"/>
    <x v="0"/>
    <s v="00038413"/>
    <x v="1"/>
    <x v="0"/>
    <s v="087"/>
    <x v="15"/>
    <s v="0990136378001"/>
    <x v="71"/>
    <n v="1235"/>
    <x v="2535"/>
    <s v="31/10/1992 00:00:00"/>
  </r>
  <r>
    <x v="11"/>
    <s v="DISTINTA DE LA DE CONÍFERASº"/>
    <s v="199210"/>
    <x v="3"/>
    <x v="6"/>
    <x v="0"/>
    <s v="00038414"/>
    <x v="1"/>
    <x v="0"/>
    <s v="087"/>
    <x v="15"/>
    <s v="0990136378001"/>
    <x v="71"/>
    <n v="6625"/>
    <x v="2536"/>
    <s v="31/10/1992 00:00:00"/>
  </r>
  <r>
    <x v="11"/>
    <s v="DISTINTA DE LA DE CONÍFERASº"/>
    <s v="199210"/>
    <x v="3"/>
    <x v="6"/>
    <x v="0"/>
    <s v="00038415"/>
    <x v="1"/>
    <x v="0"/>
    <s v="087"/>
    <x v="15"/>
    <s v="0990136378001"/>
    <x v="71"/>
    <n v="2861"/>
    <x v="2537"/>
    <s v="31/10/1992 00:00:00"/>
  </r>
  <r>
    <x v="11"/>
    <s v="DISTINTA DE LA DE CONÍFERASº"/>
    <s v="199211"/>
    <x v="3"/>
    <x v="6"/>
    <x v="0"/>
    <s v="00039558"/>
    <x v="1"/>
    <x v="0"/>
    <s v="087"/>
    <x v="15"/>
    <s v="0990143617001"/>
    <x v="62"/>
    <n v="9411"/>
    <x v="179"/>
    <s v="20/11/1992 00:00:00"/>
  </r>
  <r>
    <x v="11"/>
    <s v="DISTINTA DE LA DE CONÍFERASº"/>
    <s v="199212"/>
    <x v="3"/>
    <x v="6"/>
    <x v="0"/>
    <s v="00035243"/>
    <x v="1"/>
    <x v="0"/>
    <s v="087"/>
    <x v="15"/>
    <s v="0990714843001"/>
    <x v="362"/>
    <n v="9016"/>
    <x v="1893"/>
    <s v="27/12/1992 00:00:00"/>
  </r>
  <r>
    <x v="26"/>
    <s v="LAS DEMÁS"/>
    <s v="199209"/>
    <x v="3"/>
    <x v="6"/>
    <x v="0"/>
    <s v="00021428"/>
    <x v="1"/>
    <x v="0"/>
    <s v="087"/>
    <x v="15"/>
    <s v="0990004331001"/>
    <x v="60"/>
    <n v="8321"/>
    <x v="2538"/>
    <s v="17/09/1992 00:00:00"/>
  </r>
  <r>
    <x v="26"/>
    <s v="LAS DEMÁS"/>
    <s v="199209"/>
    <x v="3"/>
    <x v="6"/>
    <x v="0"/>
    <s v="00021430"/>
    <x v="1"/>
    <x v="0"/>
    <s v="087"/>
    <x v="15"/>
    <s v="0990004331001"/>
    <x v="60"/>
    <n v="4759"/>
    <x v="2539"/>
    <s v="17/09/1992 00:00:00"/>
  </r>
  <r>
    <x v="4"/>
    <s v="LAS DEMÁS"/>
    <s v="199204"/>
    <x v="0"/>
    <x v="6"/>
    <x v="0"/>
    <s v="00005645"/>
    <x v="1"/>
    <x v="0"/>
    <s v="087"/>
    <x v="15"/>
    <s v="1090079073001"/>
    <x v="108"/>
    <n v="3228"/>
    <x v="2540"/>
    <s v="03/04/1992 00:00:00"/>
  </r>
  <r>
    <x v="4"/>
    <s v="LAS DEMÁS"/>
    <s v="199204"/>
    <x v="0"/>
    <x v="6"/>
    <x v="0"/>
    <s v="00005646"/>
    <x v="1"/>
    <x v="0"/>
    <s v="087"/>
    <x v="15"/>
    <s v="1090079073001"/>
    <x v="108"/>
    <n v="3996"/>
    <x v="2541"/>
    <s v="03/04/1992 00:00:00"/>
  </r>
  <r>
    <x v="4"/>
    <s v="LAS DEMÁS"/>
    <s v="199204"/>
    <x v="0"/>
    <x v="6"/>
    <x v="0"/>
    <s v="00006110"/>
    <x v="1"/>
    <x v="0"/>
    <s v="087"/>
    <x v="15"/>
    <s v="1090079073001"/>
    <x v="108"/>
    <n v="18032"/>
    <x v="1961"/>
    <s v="13/04/1992 00:00:00"/>
  </r>
  <r>
    <x v="4"/>
    <s v="LAS DEMÁS"/>
    <s v="199204"/>
    <x v="0"/>
    <x v="6"/>
    <x v="0"/>
    <s v="00006111"/>
    <x v="1"/>
    <x v="0"/>
    <s v="087"/>
    <x v="15"/>
    <s v="1090079073001"/>
    <x v="108"/>
    <n v="6120"/>
    <x v="2542"/>
    <s v="13/04/1992 00:00:00"/>
  </r>
  <r>
    <x v="4"/>
    <s v="LAS DEMÁS"/>
    <s v="199206"/>
    <x v="0"/>
    <x v="6"/>
    <x v="0"/>
    <s v="00008770"/>
    <x v="1"/>
    <x v="0"/>
    <s v="087"/>
    <x v="15"/>
    <s v="1790587290001"/>
    <x v="50"/>
    <n v="10166"/>
    <x v="2543"/>
    <s v="09/06/1992 00:00:00"/>
  </r>
  <r>
    <x v="4"/>
    <s v="LAS DEMÁS"/>
    <s v="199212"/>
    <x v="3"/>
    <x v="6"/>
    <x v="0"/>
    <s v="00017407"/>
    <x v="1"/>
    <x v="0"/>
    <s v="087"/>
    <x v="15"/>
    <s v="1290060083001"/>
    <x v="441"/>
    <n v="4993"/>
    <x v="2544"/>
    <s v="21/12/1992 00:00:00"/>
  </r>
  <r>
    <x v="0"/>
    <s v="ESTATUILLAS Y DEMÁS OBJETOS DE ADORNO, DE MADERA"/>
    <s v="199207"/>
    <x v="0"/>
    <x v="6"/>
    <x v="0"/>
    <s v="00009822"/>
    <x v="0"/>
    <x v="0"/>
    <s v="087"/>
    <x v="15"/>
    <s v="1000827368"/>
    <x v="443"/>
    <n v="8"/>
    <x v="163"/>
    <s v="20/07/1992 00:00:00"/>
  </r>
  <r>
    <x v="0"/>
    <s v="ESTATUILLAS Y DEMÁS OBJETOS DE ADORNO, DE MADERA"/>
    <s v="199208"/>
    <x v="0"/>
    <x v="6"/>
    <x v="0"/>
    <s v="00010918"/>
    <x v="0"/>
    <x v="0"/>
    <s v="087"/>
    <x v="15"/>
    <s v="1790946401001"/>
    <x v="11"/>
    <n v="490"/>
    <x v="2545"/>
    <s v="07/08/1992 00:00:00"/>
  </r>
  <r>
    <x v="0"/>
    <s v="ESTATUILLAS Y DEMÁS OBJETOS DE ADORNO, DE MADERA"/>
    <s v="199208"/>
    <x v="0"/>
    <x v="6"/>
    <x v="0"/>
    <s v="00000105"/>
    <x v="7"/>
    <x v="0"/>
    <s v="087"/>
    <x v="15"/>
    <s v="1090086983001"/>
    <x v="436"/>
    <n v="17"/>
    <x v="2546"/>
    <s v="08/08/1992 00:00:00"/>
  </r>
  <r>
    <x v="0"/>
    <s v="ESTATUILLAS Y DEMÁS OBJETOS DE ADORNO, DE MADERA"/>
    <s v="199208"/>
    <x v="0"/>
    <x v="6"/>
    <x v="0"/>
    <s v="00010889"/>
    <x v="0"/>
    <x v="0"/>
    <s v="087"/>
    <x v="15"/>
    <s v="1001697836"/>
    <x v="444"/>
    <n v="64"/>
    <x v="1735"/>
    <s v="08/08/1992 00:00:00"/>
  </r>
  <r>
    <x v="0"/>
    <s v="ESTATUILLAS Y DEMÁS OBJETOS DE ADORNO, DE MADERA"/>
    <s v="199208"/>
    <x v="0"/>
    <x v="6"/>
    <x v="0"/>
    <s v="00000186"/>
    <x v="7"/>
    <x v="0"/>
    <s v="087"/>
    <x v="15"/>
    <s v="1090086983001"/>
    <x v="436"/>
    <n v="8"/>
    <x v="372"/>
    <s v="18/08/1992 00:00:00"/>
  </r>
  <r>
    <x v="0"/>
    <s v="ESTATUILLAS Y DEMÁS OBJETOS DE ADORNO, DE MADERA"/>
    <s v="199208"/>
    <x v="0"/>
    <x v="6"/>
    <x v="0"/>
    <s v="00000179"/>
    <x v="7"/>
    <x v="0"/>
    <s v="087"/>
    <x v="15"/>
    <s v="1090086983001"/>
    <x v="436"/>
    <n v="52"/>
    <x v="2407"/>
    <s v="26/08/1992 00:00:00"/>
  </r>
  <r>
    <x v="0"/>
    <s v="ESTATUILLAS Y DEMÁS OBJETOS DE ADORNO, DE MADERA"/>
    <s v="199209"/>
    <x v="0"/>
    <x v="6"/>
    <x v="0"/>
    <s v="00005458"/>
    <x v="0"/>
    <x v="0"/>
    <s v="087"/>
    <x v="15"/>
    <s v="1790587290001"/>
    <x v="50"/>
    <n v="109"/>
    <x v="2547"/>
    <s v="24/09/1992 00:00:00"/>
  </r>
  <r>
    <x v="0"/>
    <s v="ESTATUILLAS Y DEMÁS OBJETOS DE ADORNO, DE MADERA"/>
    <s v="199211"/>
    <x v="0"/>
    <x v="6"/>
    <x v="0"/>
    <s v="00014656"/>
    <x v="0"/>
    <x v="0"/>
    <s v="087"/>
    <x v="15"/>
    <s v="1790984559001"/>
    <x v="88"/>
    <n v="170"/>
    <x v="2548"/>
    <s v="27/11/1992 00:00:00"/>
  </r>
  <r>
    <x v="17"/>
    <s v="LOS DEMÁS"/>
    <s v="199211"/>
    <x v="0"/>
    <x v="6"/>
    <x v="0"/>
    <s v="00012726"/>
    <x v="0"/>
    <x v="0"/>
    <s v="087"/>
    <x v="15"/>
    <s v="1790946401001"/>
    <x v="11"/>
    <n v="1300"/>
    <x v="2549"/>
    <s v="13/11/1992 00:00:00"/>
  </r>
  <r>
    <x v="17"/>
    <s v="LOS DEMÁS"/>
    <s v="199212"/>
    <x v="0"/>
    <x v="6"/>
    <x v="0"/>
    <s v="00006109"/>
    <x v="7"/>
    <x v="0"/>
    <s v="087"/>
    <x v="15"/>
    <s v="1090079073001"/>
    <x v="108"/>
    <n v="33"/>
    <x v="2550"/>
    <s v="03/12/1992 00:00:00"/>
  </r>
  <r>
    <x v="9"/>
    <s v="PALITOS Y CUCHARITAS PARA DULCES Y HELADOS"/>
    <s v="199201"/>
    <x v="0"/>
    <x v="6"/>
    <x v="0"/>
    <s v="00000186"/>
    <x v="0"/>
    <x v="0"/>
    <s v="087"/>
    <x v="15"/>
    <s v="1090086983001"/>
    <x v="436"/>
    <n v="17600"/>
    <x v="2551"/>
    <s v="29/01/1992 00:00:00"/>
  </r>
  <r>
    <x v="2"/>
    <s v="LAS DEMÁS"/>
    <s v="199201"/>
    <x v="0"/>
    <x v="6"/>
    <x v="0"/>
    <s v="00000105"/>
    <x v="0"/>
    <x v="0"/>
    <s v="087"/>
    <x v="15"/>
    <s v="1090086983001"/>
    <x v="436"/>
    <n v="1100"/>
    <x v="2552"/>
    <s v="28/01/1992 00:00:00"/>
  </r>
  <r>
    <x v="2"/>
    <s v="LAS DEMÁS"/>
    <s v="199205"/>
    <x v="0"/>
    <x v="6"/>
    <x v="0"/>
    <s v="00000105"/>
    <x v="0"/>
    <x v="0"/>
    <s v="087"/>
    <x v="15"/>
    <s v="1090086983001"/>
    <x v="436"/>
    <n v="442"/>
    <x v="354"/>
    <s v="19/05/1992 00:00:00"/>
  </r>
  <r>
    <x v="2"/>
    <s v="LAS DEMÁS"/>
    <s v="199208"/>
    <x v="0"/>
    <x v="6"/>
    <x v="0"/>
    <s v="00010875"/>
    <x v="0"/>
    <x v="0"/>
    <s v="087"/>
    <x v="15"/>
    <s v="1000827368"/>
    <x v="443"/>
    <n v="12"/>
    <x v="552"/>
    <s v="03/08/1992 00:00:00"/>
  </r>
  <r>
    <x v="2"/>
    <s v="LAS DEMÁS"/>
    <s v="199210"/>
    <x v="0"/>
    <x v="6"/>
    <x v="0"/>
    <s v="00008770"/>
    <x v="0"/>
    <x v="0"/>
    <s v="087"/>
    <x v="15"/>
    <s v="1790587290001"/>
    <x v="50"/>
    <n v="415"/>
    <x v="2553"/>
    <s v="05/10/1992 00:00:00"/>
  </r>
  <r>
    <x v="2"/>
    <s v="LAS DEMÁS"/>
    <s v="199210"/>
    <x v="3"/>
    <x v="6"/>
    <x v="0"/>
    <s v="00017224"/>
    <x v="3"/>
    <x v="0"/>
    <s v="087"/>
    <x v="15"/>
    <s v="0190134784001"/>
    <x v="347"/>
    <n v="18"/>
    <x v="368"/>
    <s v="11/10/1992 00:00:00"/>
  </r>
  <r>
    <x v="2"/>
    <s v="LAS DEMÁS"/>
    <s v="199211"/>
    <x v="0"/>
    <x v="6"/>
    <x v="0"/>
    <s v="00027895"/>
    <x v="0"/>
    <x v="0"/>
    <s v="087"/>
    <x v="15"/>
    <s v="1791156765001"/>
    <x v="84"/>
    <n v="55"/>
    <x v="2554"/>
    <s v="29/11/1992 00:00:00"/>
  </r>
  <r>
    <x v="2"/>
    <s v="LAS DEMÁS"/>
    <s v="199212"/>
    <x v="0"/>
    <x v="6"/>
    <x v="0"/>
    <s v="00058458"/>
    <x v="0"/>
    <x v="0"/>
    <s v="087"/>
    <x v="15"/>
    <s v="1090083240001"/>
    <x v="445"/>
    <n v="22"/>
    <x v="335"/>
    <s v="11/12/1992 00:00:00"/>
  </r>
  <r>
    <x v="18"/>
    <s v="LAS DEMAS, DISTINTAS DE LAS CONIFERAS"/>
    <s v="199304"/>
    <x v="103"/>
    <x v="7"/>
    <x v="0"/>
    <s v="00056610"/>
    <x v="1"/>
    <x v="0"/>
    <s v="087"/>
    <x v="15"/>
    <s v="0990004331001"/>
    <x v="60"/>
    <n v="3751"/>
    <x v="168"/>
    <s v="08/04/1993 00:00:00"/>
  </r>
  <r>
    <x v="18"/>
    <s v="LAS DEMAS, DISTINTAS DE LAS CONIFERAS"/>
    <s v="199306"/>
    <x v="104"/>
    <x v="7"/>
    <x v="1"/>
    <s v="00073361"/>
    <x v="1"/>
    <x v="0"/>
    <s v="087"/>
    <x v="15"/>
    <s v="0990140391001"/>
    <x v="96"/>
    <n v="3552"/>
    <x v="2555"/>
    <s v="24/06/1993 00:00:00"/>
  </r>
  <r>
    <x v="0"/>
    <s v="ESTATUILLAS Y DEMÁS OBJETOS DE ADORNO, DE MADERA"/>
    <s v="199301"/>
    <x v="0"/>
    <x v="7"/>
    <x v="0"/>
    <s v="00005754"/>
    <x v="0"/>
    <x v="0"/>
    <s v="087"/>
    <x v="15"/>
    <s v="1090086983001"/>
    <x v="436"/>
    <n v="10"/>
    <x v="377"/>
    <s v="14/01/1993 00:00:00"/>
  </r>
  <r>
    <x v="0"/>
    <s v="ESTATUILLAS Y DEMÁS OBJETOS DE ADORNO, DE MADERA"/>
    <s v="199302"/>
    <x v="3"/>
    <x v="7"/>
    <x v="0"/>
    <s v="00064057"/>
    <x v="1"/>
    <x v="0"/>
    <s v="087"/>
    <x v="15"/>
    <s v="1703369809"/>
    <x v="446"/>
    <n v="1500"/>
    <x v="1255"/>
    <s v="16/02/1993 00:00:00"/>
  </r>
  <r>
    <x v="0"/>
    <s v="ESTATUILLAS Y DEMÁS OBJETOS DE ADORNO, DE MADERA"/>
    <s v="199303"/>
    <x v="0"/>
    <x v="7"/>
    <x v="0"/>
    <s v="00084113"/>
    <x v="0"/>
    <x v="0"/>
    <s v="087"/>
    <x v="15"/>
    <s v="1790946401001"/>
    <x v="11"/>
    <n v="200"/>
    <x v="354"/>
    <s v="26/03/1993 00:00:00"/>
  </r>
  <r>
    <x v="0"/>
    <s v="ESTATUILLAS Y DEMÁS OBJETOS DE ADORNO, DE MADERA"/>
    <s v="199305"/>
    <x v="0"/>
    <x v="7"/>
    <x v="0"/>
    <s v="00081068"/>
    <x v="0"/>
    <x v="0"/>
    <s v="087"/>
    <x v="15"/>
    <s v="1090083240001"/>
    <x v="445"/>
    <n v="40"/>
    <x v="1047"/>
    <s v="13/05/1993 00:00:00"/>
  </r>
  <r>
    <x v="0"/>
    <s v="ESTATUILLAS Y DEMÁS OBJETOS DE ADORNO, DE MADERA"/>
    <s v="199305"/>
    <x v="0"/>
    <x v="7"/>
    <x v="0"/>
    <s v="00085277"/>
    <x v="0"/>
    <x v="0"/>
    <s v="087"/>
    <x v="15"/>
    <s v="1791090055001"/>
    <x v="90"/>
    <n v="8"/>
    <x v="266"/>
    <s v="21/05/1993 00:00:00"/>
  </r>
  <r>
    <x v="0"/>
    <s v="ESTATUILLAS Y DEMÁS OBJETOS DE ADORNO, DE MADERA"/>
    <s v="199305"/>
    <x v="3"/>
    <x v="7"/>
    <x v="0"/>
    <s v="00085608"/>
    <x v="0"/>
    <x v="0"/>
    <s v="087"/>
    <x v="15"/>
    <s v="1790587290001"/>
    <x v="50"/>
    <n v="760"/>
    <x v="2556"/>
    <s v="30/05/1993 00:00:00"/>
  </r>
  <r>
    <x v="0"/>
    <s v="ESTATUILLAS Y DEMÁS OBJETOS DE ADORNO, DE MADERA"/>
    <s v="199305"/>
    <x v="0"/>
    <x v="7"/>
    <x v="0"/>
    <s v="00081075"/>
    <x v="0"/>
    <x v="0"/>
    <s v="087"/>
    <x v="15"/>
    <s v="1090083240001"/>
    <x v="445"/>
    <n v="40"/>
    <x v="1747"/>
    <s v="31/05/1993 00:00:00"/>
  </r>
  <r>
    <x v="0"/>
    <s v="ESTATUILLAS Y DEMÁS OBJETOS DE ADORNO, DE MADERA"/>
    <s v="199305"/>
    <x v="0"/>
    <x v="7"/>
    <x v="0"/>
    <s v="00087858"/>
    <x v="0"/>
    <x v="0"/>
    <s v="087"/>
    <x v="15"/>
    <s v="1090083240001"/>
    <x v="445"/>
    <n v="36"/>
    <x v="582"/>
    <s v="31/05/1993 00:00:00"/>
  </r>
  <r>
    <x v="0"/>
    <s v="ESTATUILLAS Y DEMÁS OBJETOS DE ADORNO, DE MADERA"/>
    <s v="199306"/>
    <x v="0"/>
    <x v="7"/>
    <x v="0"/>
    <s v="00085664"/>
    <x v="0"/>
    <x v="0"/>
    <s v="087"/>
    <x v="15"/>
    <s v="1790587290001"/>
    <x v="50"/>
    <n v="53"/>
    <x v="1320"/>
    <s v="07/06/1993 00:00:00"/>
  </r>
  <r>
    <x v="0"/>
    <s v="ESTATUILLAS Y DEMÁS OBJETOS DE ADORNO, DE MADERA"/>
    <s v="199306"/>
    <x v="0"/>
    <x v="7"/>
    <x v="0"/>
    <s v="00085681"/>
    <x v="0"/>
    <x v="0"/>
    <s v="087"/>
    <x v="15"/>
    <s v="1790587290001"/>
    <x v="50"/>
    <n v="17"/>
    <x v="666"/>
    <s v="09/06/1993 00:00:00"/>
  </r>
  <r>
    <x v="0"/>
    <s v="ESTATUILLAS Y DEMÁS OBJETOS DE ADORNO, DE MADERA"/>
    <s v="199306"/>
    <x v="105"/>
    <x v="7"/>
    <x v="3"/>
    <s v="00036822"/>
    <x v="3"/>
    <x v="0"/>
    <s v="087"/>
    <x v="15"/>
    <s v="0190097072001"/>
    <x v="106"/>
    <n v="37"/>
    <x v="1835"/>
    <s v="09/06/1993 00:00:00"/>
  </r>
  <r>
    <x v="0"/>
    <s v="ESTATUILLAS Y DEMÁS OBJETOS DE ADORNO, DE MADERA"/>
    <s v="199306"/>
    <x v="0"/>
    <x v="7"/>
    <x v="0"/>
    <s v="00005644"/>
    <x v="7"/>
    <x v="0"/>
    <s v="087"/>
    <x v="15"/>
    <s v="1090079073001"/>
    <x v="108"/>
    <n v="20"/>
    <x v="671"/>
    <s v="11/06/1993 00:00:00"/>
  </r>
  <r>
    <x v="0"/>
    <s v="ESTATUILLAS Y DEMÁS OBJETOS DE ADORNO, DE MADERA"/>
    <s v="199306"/>
    <x v="0"/>
    <x v="7"/>
    <x v="0"/>
    <s v="00078265"/>
    <x v="0"/>
    <x v="0"/>
    <s v="087"/>
    <x v="15"/>
    <s v="1090083240001"/>
    <x v="445"/>
    <n v="18"/>
    <x v="552"/>
    <s v="21/06/1993 00:00:00"/>
  </r>
  <r>
    <x v="0"/>
    <s v="ESTATUILLAS Y DEMÁS OBJETOS DE ADORNO, DE MADERA"/>
    <s v="199306"/>
    <x v="0"/>
    <x v="7"/>
    <x v="0"/>
    <s v="00091226"/>
    <x v="0"/>
    <x v="0"/>
    <s v="087"/>
    <x v="15"/>
    <s v="1790984559001"/>
    <x v="88"/>
    <n v="32"/>
    <x v="1245"/>
    <s v="21/06/1993 00:00:00"/>
  </r>
  <r>
    <x v="0"/>
    <s v="ESTATUILLAS Y DEMÁS OBJETOS DE ADORNO, DE MADERA"/>
    <s v="199307"/>
    <x v="0"/>
    <x v="7"/>
    <x v="0"/>
    <s v="00075396"/>
    <x v="7"/>
    <x v="0"/>
    <s v="087"/>
    <x v="15"/>
    <s v="1090079073001"/>
    <x v="108"/>
    <n v="2"/>
    <x v="2239"/>
    <s v="01/07/1993 00:00:00"/>
  </r>
  <r>
    <x v="0"/>
    <s v="ESTATUILLAS Y DEMÁS OBJETOS DE ADORNO, DE MADERA"/>
    <s v="199307"/>
    <x v="0"/>
    <x v="7"/>
    <x v="0"/>
    <s v="00097836"/>
    <x v="0"/>
    <x v="0"/>
    <s v="087"/>
    <x v="15"/>
    <s v="1790587290001"/>
    <x v="50"/>
    <n v="6"/>
    <x v="265"/>
    <s v="03/07/1993 00:00:00"/>
  </r>
  <r>
    <x v="0"/>
    <s v="ESTATUILLAS Y DEMÁS OBJETOS DE ADORNO, DE MADERA"/>
    <s v="199307"/>
    <x v="0"/>
    <x v="7"/>
    <x v="0"/>
    <s v="00078827"/>
    <x v="0"/>
    <x v="0"/>
    <s v="087"/>
    <x v="15"/>
    <s v="1000706315001"/>
    <x v="109"/>
    <n v="9"/>
    <x v="938"/>
    <s v="05/07/1993 00:00:00"/>
  </r>
  <r>
    <x v="0"/>
    <s v="ESTATUILLAS Y DEMÁS OBJETOS DE ADORNO, DE MADERA"/>
    <s v="199307"/>
    <x v="0"/>
    <x v="7"/>
    <x v="0"/>
    <s v="00097849"/>
    <x v="0"/>
    <x v="0"/>
    <s v="087"/>
    <x v="15"/>
    <s v="1790587290001"/>
    <x v="50"/>
    <n v="3"/>
    <x v="265"/>
    <s v="05/07/1993 00:00:00"/>
  </r>
  <r>
    <x v="0"/>
    <s v="ESTATUILLAS Y DEMÁS OBJETOS DE ADORNO, DE MADERA"/>
    <s v="199307"/>
    <x v="0"/>
    <x v="7"/>
    <x v="0"/>
    <s v="00097850"/>
    <x v="0"/>
    <x v="0"/>
    <s v="087"/>
    <x v="15"/>
    <s v="1790587290001"/>
    <x v="50"/>
    <n v="4"/>
    <x v="425"/>
    <s v="05/07/1993 00:00:00"/>
  </r>
  <r>
    <x v="0"/>
    <s v="ESTATUILLAS Y DEMÁS OBJETOS DE ADORNO, DE MADERA"/>
    <s v="199307"/>
    <x v="0"/>
    <x v="7"/>
    <x v="0"/>
    <s v="00097889"/>
    <x v="0"/>
    <x v="0"/>
    <s v="087"/>
    <x v="15"/>
    <s v="1790587290001"/>
    <x v="50"/>
    <n v="8"/>
    <x v="638"/>
    <s v="14/07/1993 00:00:00"/>
  </r>
  <r>
    <x v="0"/>
    <s v="ESTATUILLAS Y DEMÁS OBJETOS DE ADORNO, DE MADERA"/>
    <s v="199307"/>
    <x v="0"/>
    <x v="7"/>
    <x v="0"/>
    <s v="00075220"/>
    <x v="7"/>
    <x v="0"/>
    <s v="087"/>
    <x v="15"/>
    <s v="1090105112001"/>
    <x v="39"/>
    <n v="4"/>
    <x v="266"/>
    <s v="30/07/1993 00:00:00"/>
  </r>
  <r>
    <x v="0"/>
    <s v="ESTATUILLAS Y DEMÁS OBJETOS DE ADORNO, DE MADERA"/>
    <s v="199308"/>
    <x v="0"/>
    <x v="7"/>
    <x v="0"/>
    <s v="00100262"/>
    <x v="0"/>
    <x v="0"/>
    <s v="087"/>
    <x v="15"/>
    <s v="1090083240001"/>
    <x v="445"/>
    <n v="23"/>
    <x v="457"/>
    <s v="02/08/1993 00:00:00"/>
  </r>
  <r>
    <x v="0"/>
    <s v="ESTATUILLAS Y DEMÁS OBJETOS DE ADORNO, DE MADERA"/>
    <s v="199308"/>
    <x v="0"/>
    <x v="7"/>
    <x v="0"/>
    <s v="00100265"/>
    <x v="0"/>
    <x v="0"/>
    <s v="087"/>
    <x v="15"/>
    <s v="1090083240001"/>
    <x v="445"/>
    <n v="9"/>
    <x v="861"/>
    <s v="09/08/1993 00:00:00"/>
  </r>
  <r>
    <x v="0"/>
    <s v="ESTATUILLAS Y DEMÁS OBJETOS DE ADORNO, DE MADERA"/>
    <s v="199308"/>
    <x v="0"/>
    <x v="7"/>
    <x v="0"/>
    <s v="00101789"/>
    <x v="0"/>
    <x v="0"/>
    <s v="087"/>
    <x v="15"/>
    <s v="1790587290001"/>
    <x v="50"/>
    <n v="70"/>
    <x v="443"/>
    <s v="12/08/1993 00:00:00"/>
  </r>
  <r>
    <x v="0"/>
    <s v="ESTATUILLAS Y DEMÁS OBJETOS DE ADORNO, DE MADERA"/>
    <s v="199308"/>
    <x v="0"/>
    <x v="7"/>
    <x v="0"/>
    <s v="00104780"/>
    <x v="0"/>
    <x v="0"/>
    <s v="087"/>
    <x v="15"/>
    <s v="1790587290001"/>
    <x v="50"/>
    <n v="75"/>
    <x v="1697"/>
    <s v="18/08/1993 00:00:00"/>
  </r>
  <r>
    <x v="0"/>
    <s v="ESTATUILLAS Y DEMÁS OBJETOS DE ADORNO, DE MADERA"/>
    <s v="199308"/>
    <x v="0"/>
    <x v="7"/>
    <x v="0"/>
    <s v="00104614"/>
    <x v="0"/>
    <x v="0"/>
    <s v="087"/>
    <x v="15"/>
    <s v="1790587290001"/>
    <x v="50"/>
    <n v="8"/>
    <x v="552"/>
    <s v="23/08/1993 00:00:00"/>
  </r>
  <r>
    <x v="0"/>
    <s v="ESTATUILLAS Y DEMÁS OBJETOS DE ADORNO, DE MADERA"/>
    <s v="199308"/>
    <x v="0"/>
    <x v="7"/>
    <x v="0"/>
    <s v="00106714"/>
    <x v="0"/>
    <x v="0"/>
    <s v="087"/>
    <x v="15"/>
    <s v="1090083240001"/>
    <x v="445"/>
    <n v="23"/>
    <x v="147"/>
    <s v="23/08/1993 00:00:00"/>
  </r>
  <r>
    <x v="0"/>
    <s v="ESTATUILLAS Y DEMÁS OBJETOS DE ADORNO, DE MADERA"/>
    <s v="199308"/>
    <x v="0"/>
    <x v="7"/>
    <x v="0"/>
    <s v="00098312"/>
    <x v="0"/>
    <x v="0"/>
    <s v="087"/>
    <x v="15"/>
    <s v="1791090055001"/>
    <x v="90"/>
    <n v="195"/>
    <x v="581"/>
    <s v="24/08/1993 00:00:00"/>
  </r>
  <r>
    <x v="0"/>
    <s v="ESTATUILLAS Y DEMÁS OBJETOS DE ADORNO, DE MADERA"/>
    <s v="199308"/>
    <x v="0"/>
    <x v="7"/>
    <x v="0"/>
    <s v="00106715"/>
    <x v="0"/>
    <x v="0"/>
    <s v="087"/>
    <x v="15"/>
    <s v="1090083240001"/>
    <x v="445"/>
    <n v="18"/>
    <x v="387"/>
    <s v="30/08/1993 00:00:00"/>
  </r>
  <r>
    <x v="0"/>
    <s v="ESTATUILLAS Y DEMÁS OBJETOS DE ADORNO, DE MADERA"/>
    <s v="199308"/>
    <x v="0"/>
    <x v="7"/>
    <x v="0"/>
    <s v="00108300"/>
    <x v="0"/>
    <x v="0"/>
    <s v="087"/>
    <x v="15"/>
    <s v="1791090055001"/>
    <x v="90"/>
    <n v="10"/>
    <x v="331"/>
    <s v="30/08/1993 00:00:00"/>
  </r>
  <r>
    <x v="0"/>
    <s v="ESTATUILLAS Y DEMÁS OBJETOS DE ADORNO, DE MADERA"/>
    <s v="199308"/>
    <x v="0"/>
    <x v="7"/>
    <x v="0"/>
    <s v="00104227"/>
    <x v="0"/>
    <x v="0"/>
    <s v="087"/>
    <x v="15"/>
    <s v="1790741028001"/>
    <x v="40"/>
    <n v="70"/>
    <x v="2557"/>
    <s v="31/08/1993 00:00:00"/>
  </r>
  <r>
    <x v="0"/>
    <s v="ESTATUILLAS Y DEMÁS OBJETOS DE ADORNO, DE MADERA"/>
    <s v="199308"/>
    <x v="0"/>
    <x v="7"/>
    <x v="0"/>
    <s v="00106720"/>
    <x v="0"/>
    <x v="0"/>
    <s v="087"/>
    <x v="15"/>
    <s v="1090083240001"/>
    <x v="445"/>
    <n v="9"/>
    <x v="335"/>
    <s v="31/08/1993 00:00:00"/>
  </r>
  <r>
    <x v="0"/>
    <s v="ESTATUILLAS Y DEMÁS OBJETOS DE ADORNO, DE MADERA"/>
    <s v="199309"/>
    <x v="0"/>
    <x v="7"/>
    <x v="0"/>
    <s v="00101395"/>
    <x v="0"/>
    <x v="0"/>
    <s v="087"/>
    <x v="15"/>
    <s v="1790946401001"/>
    <x v="11"/>
    <n v="50"/>
    <x v="510"/>
    <s v="01/09/1993 00:00:00"/>
  </r>
  <r>
    <x v="0"/>
    <s v="ESTATUILLAS Y DEMÁS OBJETOS DE ADORNO, DE MADERA"/>
    <s v="199309"/>
    <x v="0"/>
    <x v="7"/>
    <x v="0"/>
    <s v="00111787"/>
    <x v="0"/>
    <x v="0"/>
    <s v="087"/>
    <x v="15"/>
    <s v="1790741028001"/>
    <x v="40"/>
    <n v="15"/>
    <x v="762"/>
    <s v="16/09/1993 00:00:00"/>
  </r>
  <r>
    <x v="0"/>
    <s v="ESTATUILLAS Y DEMÁS OBJETOS DE ADORNO, DE MADERA"/>
    <s v="199310"/>
    <x v="0"/>
    <x v="7"/>
    <x v="0"/>
    <s v="00117921"/>
    <x v="0"/>
    <x v="0"/>
    <s v="087"/>
    <x v="15"/>
    <s v="1790741028001"/>
    <x v="40"/>
    <n v="20"/>
    <x v="264"/>
    <s v="01/10/1993 00:00:00"/>
  </r>
  <r>
    <x v="0"/>
    <s v="ESTATUILLAS Y DEMÁS OBJETOS DE ADORNO, DE MADERA"/>
    <s v="199310"/>
    <x v="0"/>
    <x v="7"/>
    <x v="0"/>
    <s v="00117924"/>
    <x v="0"/>
    <x v="0"/>
    <s v="087"/>
    <x v="15"/>
    <s v="1790741028001"/>
    <x v="40"/>
    <n v="10"/>
    <x v="267"/>
    <s v="01/10/1993 00:00:00"/>
  </r>
  <r>
    <x v="0"/>
    <s v="ESTATUILLAS Y DEMÁS OBJETOS DE ADORNO, DE MADERA"/>
    <s v="199310"/>
    <x v="0"/>
    <x v="7"/>
    <x v="0"/>
    <s v="00103757"/>
    <x v="0"/>
    <x v="0"/>
    <s v="087"/>
    <x v="15"/>
    <s v="1790587290001"/>
    <x v="50"/>
    <n v="23"/>
    <x v="2057"/>
    <s v="11/10/1993 00:00:00"/>
  </r>
  <r>
    <x v="0"/>
    <s v="ESTATUILLAS Y DEMÁS OBJETOS DE ADORNO, DE MADERA"/>
    <s v="199310"/>
    <x v="0"/>
    <x v="7"/>
    <x v="2"/>
    <s v="00129110"/>
    <x v="0"/>
    <x v="0"/>
    <s v="087"/>
    <x v="15"/>
    <s v="1001032497"/>
    <x v="447"/>
    <n v="70"/>
    <x v="391"/>
    <s v="21/10/1993 00:00:00"/>
  </r>
  <r>
    <x v="0"/>
    <s v="ESTATUILLAS Y DEMÁS OBJETOS DE ADORNO, DE MADERA"/>
    <s v="199310"/>
    <x v="0"/>
    <x v="7"/>
    <x v="0"/>
    <s v="00129185"/>
    <x v="0"/>
    <x v="0"/>
    <s v="087"/>
    <x v="15"/>
    <s v="1707913156"/>
    <x v="448"/>
    <n v="2"/>
    <x v="751"/>
    <s v="29/10/1993 00:00:00"/>
  </r>
  <r>
    <x v="0"/>
    <s v="ESTATUILLAS Y DEMÁS OBJETOS DE ADORNO, DE MADERA"/>
    <s v="199311"/>
    <x v="0"/>
    <x v="7"/>
    <x v="0"/>
    <s v="00125780"/>
    <x v="0"/>
    <x v="0"/>
    <s v="087"/>
    <x v="15"/>
    <s v="1090079073001"/>
    <x v="108"/>
    <n v="28"/>
    <x v="523"/>
    <s v="19/11/1993 00:00:00"/>
  </r>
  <r>
    <x v="0"/>
    <s v="ESTATUILLAS Y DEMÁS OBJETOS DE ADORNO, DE MADERA"/>
    <s v="199311"/>
    <x v="0"/>
    <x v="7"/>
    <x v="0"/>
    <s v="00103668"/>
    <x v="0"/>
    <x v="0"/>
    <s v="087"/>
    <x v="15"/>
    <s v="1791115589001"/>
    <x v="125"/>
    <n v="52"/>
    <x v="2558"/>
    <s v="26/11/1993 00:00:00"/>
  </r>
  <r>
    <x v="0"/>
    <s v="ESTATUILLAS Y DEMÁS OBJETOS DE ADORNO, DE MADERA"/>
    <s v="199312"/>
    <x v="0"/>
    <x v="7"/>
    <x v="0"/>
    <s v="00105884"/>
    <x v="0"/>
    <x v="0"/>
    <s v="087"/>
    <x v="15"/>
    <s v="1790946401001"/>
    <x v="11"/>
    <n v="30"/>
    <x v="628"/>
    <s v="01/12/1993 00:00:00"/>
  </r>
  <r>
    <x v="0"/>
    <s v="ESTATUILLAS Y DEMÁS OBJETOS DE ADORNO, DE MADERA"/>
    <s v="199312"/>
    <x v="0"/>
    <x v="7"/>
    <x v="0"/>
    <s v="00159268"/>
    <x v="0"/>
    <x v="0"/>
    <s v="087"/>
    <x v="15"/>
    <s v="1705511762001"/>
    <x v="139"/>
    <n v="25"/>
    <x v="1173"/>
    <s v="15/12/1993 00:00:00"/>
  </r>
  <r>
    <x v="0"/>
    <s v="ESTATUILLAS Y DEMÁS OBJETOS DE ADORNO, DE MADERA"/>
    <s v="199312"/>
    <x v="0"/>
    <x v="7"/>
    <x v="0"/>
    <s v="00158507"/>
    <x v="0"/>
    <x v="0"/>
    <s v="087"/>
    <x v="15"/>
    <s v="1790587290001"/>
    <x v="50"/>
    <n v="6"/>
    <x v="751"/>
    <s v="16/12/1993 00:00:00"/>
  </r>
  <r>
    <x v="17"/>
    <s v="LOS DEMÁS"/>
    <s v="199303"/>
    <x v="0"/>
    <x v="7"/>
    <x v="0"/>
    <s v="00067939"/>
    <x v="0"/>
    <x v="0"/>
    <s v="087"/>
    <x v="15"/>
    <s v="1791237102001"/>
    <x v="55"/>
    <n v="40"/>
    <x v="2559"/>
    <s v="04/03/1993 00:00:00"/>
  </r>
  <r>
    <x v="17"/>
    <s v="LOS DEMÁS"/>
    <s v="199304"/>
    <x v="0"/>
    <x v="7"/>
    <x v="0"/>
    <s v="00085520"/>
    <x v="0"/>
    <x v="0"/>
    <s v="087"/>
    <x v="15"/>
    <s v="1790984559001"/>
    <x v="88"/>
    <n v="140"/>
    <x v="2560"/>
    <s v="21/04/1993 00:00:00"/>
  </r>
  <r>
    <x v="17"/>
    <s v="LOS DEMÁS"/>
    <s v="199305"/>
    <x v="0"/>
    <x v="7"/>
    <x v="0"/>
    <s v="00087705"/>
    <x v="0"/>
    <x v="0"/>
    <s v="087"/>
    <x v="15"/>
    <s v="1001319597001"/>
    <x v="49"/>
    <n v="210"/>
    <x v="2561"/>
    <s v="27/05/1993 00:00:00"/>
  </r>
  <r>
    <x v="17"/>
    <s v="LOS DEMÁS"/>
    <s v="199307"/>
    <x v="0"/>
    <x v="7"/>
    <x v="0"/>
    <s v="00078751"/>
    <x v="0"/>
    <x v="0"/>
    <s v="087"/>
    <x v="15"/>
    <s v="1790984559001"/>
    <x v="88"/>
    <n v="80"/>
    <x v="2229"/>
    <s v="01/07/1993 00:00:00"/>
  </r>
  <r>
    <x v="17"/>
    <s v="LOS DEMÁS"/>
    <s v="199307"/>
    <x v="0"/>
    <x v="7"/>
    <x v="0"/>
    <s v="00078824"/>
    <x v="0"/>
    <x v="0"/>
    <s v="087"/>
    <x v="15"/>
    <s v="1090083240001"/>
    <x v="445"/>
    <n v="12"/>
    <x v="510"/>
    <s v="05/07/1993 00:00:00"/>
  </r>
  <r>
    <x v="17"/>
    <s v="LOS DEMÁS"/>
    <s v="199307"/>
    <x v="0"/>
    <x v="7"/>
    <x v="0"/>
    <s v="00101218"/>
    <x v="0"/>
    <x v="0"/>
    <s v="087"/>
    <x v="15"/>
    <s v="1090089583001"/>
    <x v="449"/>
    <n v="40"/>
    <x v="2562"/>
    <s v="28/07/1993 00:00:00"/>
  </r>
  <r>
    <x v="17"/>
    <s v="LOS DEMÁS"/>
    <s v="199308"/>
    <x v="0"/>
    <x v="7"/>
    <x v="0"/>
    <s v="00100262"/>
    <x v="0"/>
    <x v="0"/>
    <s v="087"/>
    <x v="15"/>
    <s v="1090083240001"/>
    <x v="445"/>
    <n v="16"/>
    <x v="459"/>
    <s v="02/08/1993 00:00:00"/>
  </r>
  <r>
    <x v="17"/>
    <s v="LOS DEMÁS"/>
    <s v="199308"/>
    <x v="0"/>
    <x v="7"/>
    <x v="0"/>
    <s v="00100266"/>
    <x v="0"/>
    <x v="0"/>
    <s v="087"/>
    <x v="15"/>
    <s v="1090083240001"/>
    <x v="445"/>
    <n v="8"/>
    <x v="338"/>
    <s v="09/08/1993 00:00:00"/>
  </r>
  <r>
    <x v="17"/>
    <s v="LOS DEMÁS"/>
    <s v="199308"/>
    <x v="0"/>
    <x v="7"/>
    <x v="0"/>
    <s v="00106748"/>
    <x v="0"/>
    <x v="0"/>
    <s v="087"/>
    <x v="15"/>
    <s v="1790984559001"/>
    <x v="88"/>
    <n v="11"/>
    <x v="329"/>
    <s v="17/08/1993 00:00:00"/>
  </r>
  <r>
    <x v="17"/>
    <s v="LOS DEMÁS"/>
    <s v="199308"/>
    <x v="0"/>
    <x v="7"/>
    <x v="0"/>
    <s v="00106374"/>
    <x v="0"/>
    <x v="0"/>
    <s v="087"/>
    <x v="15"/>
    <s v="1790984559001"/>
    <x v="88"/>
    <n v="10"/>
    <x v="388"/>
    <s v="31/08/1993 00:00:00"/>
  </r>
  <r>
    <x v="17"/>
    <s v="LOS DEMÁS"/>
    <s v="199309"/>
    <x v="0"/>
    <x v="7"/>
    <x v="0"/>
    <s v="00106387"/>
    <x v="0"/>
    <x v="0"/>
    <s v="087"/>
    <x v="15"/>
    <s v="1790984559001"/>
    <x v="88"/>
    <n v="5"/>
    <x v="1177"/>
    <s v="07/09/1993 00:00:00"/>
  </r>
  <r>
    <x v="17"/>
    <s v="LOS DEMÁS"/>
    <s v="199309"/>
    <x v="0"/>
    <x v="7"/>
    <x v="0"/>
    <s v="00117754"/>
    <x v="0"/>
    <x v="0"/>
    <s v="087"/>
    <x v="15"/>
    <s v="1001324886001"/>
    <x v="450"/>
    <n v="5"/>
    <x v="1177"/>
    <s v="27/09/1993 00:00:00"/>
  </r>
  <r>
    <x v="2"/>
    <s v="LAS DEMÁS"/>
    <s v="199309"/>
    <x v="0"/>
    <x v="7"/>
    <x v="0"/>
    <s v="00109953"/>
    <x v="0"/>
    <x v="0"/>
    <s v="087"/>
    <x v="15"/>
    <s v="1090079073001"/>
    <x v="108"/>
    <n v="3"/>
    <x v="377"/>
    <s v="14/09/1993 00:00:00"/>
  </r>
  <r>
    <x v="19"/>
    <s v="LAS DEMAS DISTINTAS DE LAS CONIFERAS"/>
    <s v="199409"/>
    <x v="3"/>
    <x v="8"/>
    <x v="0"/>
    <s v="00199268"/>
    <x v="0"/>
    <x v="0"/>
    <s v="087"/>
    <x v="15"/>
    <s v="1790175952001"/>
    <x v="97"/>
    <n v="4581"/>
    <x v="2563"/>
    <s v="23/09/1994 00:00:00"/>
  </r>
  <r>
    <x v="15"/>
    <s v="DE MADERA"/>
    <s v="199410"/>
    <x v="0"/>
    <x v="8"/>
    <x v="0"/>
    <s v="00203186"/>
    <x v="0"/>
    <x v="0"/>
    <s v="087"/>
    <x v="15"/>
    <s v="1790772888001"/>
    <x v="451"/>
    <n v="300"/>
    <x v="552"/>
    <s v="21/10/1994 00:00:00"/>
  </r>
  <r>
    <x v="53"/>
    <s v="LAS DEMAS CON UNA HOJA EXTERNA, DE OTRAS CONIFERAS"/>
    <s v="199409"/>
    <x v="3"/>
    <x v="8"/>
    <x v="0"/>
    <s v="00199268"/>
    <x v="0"/>
    <x v="0"/>
    <s v="087"/>
    <x v="15"/>
    <s v="1790175952001"/>
    <x v="97"/>
    <n v="8151"/>
    <x v="2564"/>
    <s v="23/09/1994 00:00:00"/>
  </r>
  <r>
    <x v="22"/>
    <s v="MARCOS DE MADERA PARA CUADROS, FOTOGRAFÍAS, ESPEJOS U OBJETOS SIMILARES."/>
    <s v="199411"/>
    <x v="0"/>
    <x v="8"/>
    <x v="0"/>
    <s v="00205346"/>
    <x v="0"/>
    <x v="0"/>
    <s v="087"/>
    <x v="15"/>
    <s v="1790587290001"/>
    <x v="50"/>
    <n v="4"/>
    <x v="266"/>
    <s v="11/11/1994 00:00:00"/>
  </r>
  <r>
    <x v="24"/>
    <s v="PALETAS, PALETAS CAJA Y DEMÁS PLATAFORMAS PARA CARGA; COLLARINES PARA PALETAS"/>
    <s v="199401"/>
    <x v="5"/>
    <x v="8"/>
    <x v="0"/>
    <s v="00156206"/>
    <x v="1"/>
    <x v="0"/>
    <s v="087"/>
    <x v="15"/>
    <s v="0905354791001"/>
    <x v="351"/>
    <n v="2678"/>
    <x v="2562"/>
    <s v="08/01/1994 00:00:00"/>
  </r>
  <r>
    <x v="24"/>
    <s v="PALETAS, PALETAS CAJA Y DEMÁS PLATAFORMAS PARA CARGA; COLLARINES PARA PALETAS"/>
    <s v="199401"/>
    <x v="5"/>
    <x v="8"/>
    <x v="0"/>
    <s v="00156207"/>
    <x v="1"/>
    <x v="0"/>
    <s v="087"/>
    <x v="15"/>
    <s v="0905354791001"/>
    <x v="351"/>
    <n v="9253"/>
    <x v="580"/>
    <s v="08/01/1994 00:00:00"/>
  </r>
  <r>
    <x v="24"/>
    <s v="PALETAS, PALETAS CAJA Y DEMÁS PLATAFORMAS PARA CARGA; COLLARINES PARA PALETAS"/>
    <s v="199401"/>
    <x v="5"/>
    <x v="8"/>
    <x v="0"/>
    <s v="00156208"/>
    <x v="1"/>
    <x v="0"/>
    <s v="087"/>
    <x v="15"/>
    <s v="0905354791001"/>
    <x v="351"/>
    <n v="12845"/>
    <x v="2565"/>
    <s v="08/01/1994 00:00:00"/>
  </r>
  <r>
    <x v="24"/>
    <s v="PALETAS, PALETAS CAJA Y DEMÁS PLATAFORMAS PARA CARGA; COLLARINES PARA PALETAS"/>
    <s v="199401"/>
    <x v="5"/>
    <x v="8"/>
    <x v="0"/>
    <s v="00156209"/>
    <x v="1"/>
    <x v="0"/>
    <s v="087"/>
    <x v="15"/>
    <s v="0905354791001"/>
    <x v="351"/>
    <n v="23166"/>
    <x v="2566"/>
    <s v="08/01/1994 00:00:00"/>
  </r>
  <r>
    <x v="24"/>
    <s v="PALETAS, PALETAS CAJA Y DEMÁS PLATAFORMAS PARA CARGA; COLLARINES PARA PALETAS"/>
    <s v="199402"/>
    <x v="3"/>
    <x v="8"/>
    <x v="0"/>
    <s v="00113537"/>
    <x v="1"/>
    <x v="0"/>
    <s v="087"/>
    <x v="15"/>
    <s v="0905354791001"/>
    <x v="351"/>
    <n v="17418"/>
    <x v="579"/>
    <s v="05/02/1994 00:00:00"/>
  </r>
  <r>
    <x v="24"/>
    <s v="PALETAS, PALETAS CAJA Y DEMÁS PLATAFORMAS PARA CARGA; COLLARINES PARA PALETAS"/>
    <s v="199402"/>
    <x v="3"/>
    <x v="8"/>
    <x v="0"/>
    <s v="00113538"/>
    <x v="1"/>
    <x v="0"/>
    <s v="087"/>
    <x v="15"/>
    <s v="0905354791001"/>
    <x v="351"/>
    <n v="15240"/>
    <x v="1212"/>
    <s v="05/02/1994 00:00:00"/>
  </r>
  <r>
    <x v="24"/>
    <s v="PALETAS, PALETAS CAJA Y DEMÁS PLATAFORMAS PARA CARGA; COLLARINES PARA PALETAS"/>
    <s v="199402"/>
    <x v="3"/>
    <x v="8"/>
    <x v="0"/>
    <s v="00113539"/>
    <x v="1"/>
    <x v="0"/>
    <s v="087"/>
    <x v="15"/>
    <s v="0905354791001"/>
    <x v="351"/>
    <n v="21772"/>
    <x v="428"/>
    <s v="05/02/1994 00:00:00"/>
  </r>
  <r>
    <x v="24"/>
    <s v="PALETAS, PALETAS CAJA Y DEMÁS PLATAFORMAS PARA CARGA; COLLARINES PARA PALETAS"/>
    <s v="199404"/>
    <x v="5"/>
    <x v="8"/>
    <x v="0"/>
    <s v="00131417"/>
    <x v="1"/>
    <x v="0"/>
    <s v="087"/>
    <x v="15"/>
    <s v="0905354791001"/>
    <x v="351"/>
    <n v="653"/>
    <x v="442"/>
    <s v="23/04/1994 00:00:00"/>
  </r>
  <r>
    <x v="24"/>
    <s v="PALETAS, PALETAS CAJA Y DEMÁS PLATAFORMAS PARA CARGA; COLLARINES PARA PALETAS"/>
    <s v="199405"/>
    <x v="5"/>
    <x v="8"/>
    <x v="0"/>
    <s v="00140404"/>
    <x v="1"/>
    <x v="0"/>
    <s v="087"/>
    <x v="15"/>
    <s v="0905354791001"/>
    <x v="351"/>
    <n v="43545"/>
    <x v="1662"/>
    <s v="07/05/1994 00:00:00"/>
  </r>
  <r>
    <x v="24"/>
    <s v="PALETAS, PALETAS CAJA Y DEMÁS PLATAFORMAS PARA CARGA; COLLARINES PARA PALETAS"/>
    <s v="199406"/>
    <x v="5"/>
    <x v="8"/>
    <x v="0"/>
    <s v="00145167"/>
    <x v="1"/>
    <x v="0"/>
    <s v="087"/>
    <x v="15"/>
    <s v="0905354791001"/>
    <x v="351"/>
    <n v="6553"/>
    <x v="2118"/>
    <s v="04/06/1994 00:00:00"/>
  </r>
  <r>
    <x v="24"/>
    <s v="PALETAS, PALETAS CAJA Y DEMÁS PLATAFORMAS PARA CARGA; COLLARINES PARA PALETAS"/>
    <s v="199406"/>
    <x v="5"/>
    <x v="8"/>
    <x v="0"/>
    <s v="00145168"/>
    <x v="1"/>
    <x v="0"/>
    <s v="087"/>
    <x v="15"/>
    <s v="0905354791001"/>
    <x v="351"/>
    <n v="21228"/>
    <x v="2567"/>
    <s v="04/06/1994 00:00:00"/>
  </r>
  <r>
    <x v="24"/>
    <s v="PALETAS, PALETAS CAJA Y DEMÁS PLATAFORMAS PARA CARGA; COLLARINES PARA PALETAS"/>
    <s v="199406"/>
    <x v="5"/>
    <x v="8"/>
    <x v="0"/>
    <s v="00145169"/>
    <x v="1"/>
    <x v="0"/>
    <s v="087"/>
    <x v="15"/>
    <s v="0905354791001"/>
    <x v="351"/>
    <n v="14217"/>
    <x v="2568"/>
    <s v="04/06/1994 00:00:00"/>
  </r>
  <r>
    <x v="24"/>
    <s v="PALETAS, PALETAS CAJA Y DEMÁS PLATAFORMAS PARA CARGA; COLLARINES PARA PALETAS"/>
    <s v="199406"/>
    <x v="5"/>
    <x v="8"/>
    <x v="0"/>
    <s v="00145170"/>
    <x v="1"/>
    <x v="0"/>
    <s v="087"/>
    <x v="15"/>
    <s v="0905354791001"/>
    <x v="351"/>
    <n v="10254"/>
    <x v="2569"/>
    <s v="04/06/1994 00:00:00"/>
  </r>
  <r>
    <x v="24"/>
    <s v="PALETAS, PALETAS CAJA Y DEMÁS PLATAFORMAS PARA CARGA; COLLARINES PARA PALETAS"/>
    <s v="199406"/>
    <x v="5"/>
    <x v="8"/>
    <x v="0"/>
    <s v="00145172"/>
    <x v="1"/>
    <x v="0"/>
    <s v="087"/>
    <x v="15"/>
    <s v="0905354791001"/>
    <x v="351"/>
    <n v="5486"/>
    <x v="1949"/>
    <s v="04/06/1994 00:00:00"/>
  </r>
  <r>
    <x v="0"/>
    <s v="ESTATUILLAS Y DEMÁS OBJETOS DE ADORNO, DE MADERA"/>
    <s v="199402"/>
    <x v="0"/>
    <x v="8"/>
    <x v="0"/>
    <s v="00135969"/>
    <x v="0"/>
    <x v="0"/>
    <s v="087"/>
    <x v="15"/>
    <s v="1790587290001"/>
    <x v="50"/>
    <n v="2"/>
    <x v="444"/>
    <s v="17/02/1994 00:00:00"/>
  </r>
  <r>
    <x v="0"/>
    <s v="ESTATUILLAS Y DEMÁS OBJETOS DE ADORNO, DE MADERA"/>
    <s v="199402"/>
    <x v="0"/>
    <x v="8"/>
    <x v="0"/>
    <s v="00157867"/>
    <x v="0"/>
    <x v="0"/>
    <s v="087"/>
    <x v="15"/>
    <s v="1790587290001"/>
    <x v="50"/>
    <n v="136"/>
    <x v="1436"/>
    <s v="26/02/1994 00:00:00"/>
  </r>
  <r>
    <x v="0"/>
    <s v="ESTATUILLAS Y DEMÁS OBJETOS DE ADORNO, DE MADERA"/>
    <s v="199403"/>
    <x v="0"/>
    <x v="8"/>
    <x v="0"/>
    <s v="00155254"/>
    <x v="0"/>
    <x v="0"/>
    <s v="087"/>
    <x v="15"/>
    <s v="1790587290001"/>
    <x v="50"/>
    <n v="7"/>
    <x v="151"/>
    <s v="09/03/1994 00:00:00"/>
  </r>
  <r>
    <x v="0"/>
    <s v="ESTATUILLAS Y DEMÁS OBJETOS DE ADORNO, DE MADERA"/>
    <s v="199404"/>
    <x v="0"/>
    <x v="8"/>
    <x v="0"/>
    <s v="00133953"/>
    <x v="0"/>
    <x v="0"/>
    <s v="087"/>
    <x v="15"/>
    <s v="1790587290001"/>
    <x v="50"/>
    <n v="2"/>
    <x v="331"/>
    <s v="06/04/1994 00:00:00"/>
  </r>
  <r>
    <x v="0"/>
    <s v="ESTATUILLAS Y DEMÁS OBJETOS DE ADORNO, DE MADERA"/>
    <s v="199404"/>
    <x v="0"/>
    <x v="8"/>
    <x v="0"/>
    <s v="00133983"/>
    <x v="0"/>
    <x v="0"/>
    <s v="087"/>
    <x v="15"/>
    <s v="1790587290001"/>
    <x v="50"/>
    <n v="15"/>
    <x v="2570"/>
    <s v="06/04/1994 00:00:00"/>
  </r>
  <r>
    <x v="0"/>
    <s v="ESTATUILLAS Y DEMÁS OBJETOS DE ADORNO, DE MADERA"/>
    <s v="199404"/>
    <x v="0"/>
    <x v="8"/>
    <x v="0"/>
    <s v="00132427"/>
    <x v="0"/>
    <x v="0"/>
    <s v="087"/>
    <x v="15"/>
    <s v="1706479175001"/>
    <x v="141"/>
    <n v="24"/>
    <x v="662"/>
    <s v="09/04/1994 00:00:00"/>
  </r>
  <r>
    <x v="0"/>
    <s v="ESTATUILLAS Y DEMÁS OBJETOS DE ADORNO, DE MADERA"/>
    <s v="199404"/>
    <x v="0"/>
    <x v="8"/>
    <x v="0"/>
    <s v="00140255"/>
    <x v="0"/>
    <x v="0"/>
    <s v="087"/>
    <x v="15"/>
    <s v="1791090055001"/>
    <x v="90"/>
    <n v="20"/>
    <x v="150"/>
    <s v="20/04/1994 00:00:00"/>
  </r>
  <r>
    <x v="0"/>
    <s v="ESTATUILLAS Y DEMÁS OBJETOS DE ADORNO, DE MADERA"/>
    <s v="199404"/>
    <x v="0"/>
    <x v="8"/>
    <x v="0"/>
    <s v="00151790"/>
    <x v="0"/>
    <x v="0"/>
    <s v="087"/>
    <x v="15"/>
    <s v="1790587290001"/>
    <x v="50"/>
    <n v="21"/>
    <x v="362"/>
    <s v="26/04/1994 00:00:00"/>
  </r>
  <r>
    <x v="0"/>
    <s v="ESTATUILLAS Y DEMÁS OBJETOS DE ADORNO, DE MADERA"/>
    <s v="199404"/>
    <x v="0"/>
    <x v="8"/>
    <x v="0"/>
    <s v="00141903"/>
    <x v="0"/>
    <x v="0"/>
    <s v="087"/>
    <x v="15"/>
    <s v="0400615928001"/>
    <x v="143"/>
    <n v="6"/>
    <x v="264"/>
    <s v="27/04/1994 00:00:00"/>
  </r>
  <r>
    <x v="0"/>
    <s v="ESTATUILLAS Y DEMÁS OBJETOS DE ADORNO, DE MADERA"/>
    <s v="199406"/>
    <x v="0"/>
    <x v="8"/>
    <x v="0"/>
    <s v="00185836"/>
    <x v="0"/>
    <x v="0"/>
    <s v="087"/>
    <x v="15"/>
    <s v="1790587290001"/>
    <x v="50"/>
    <n v="1"/>
    <x v="391"/>
    <s v="22/06/1994 00:00:00"/>
  </r>
  <r>
    <x v="0"/>
    <s v="ESTATUILLAS Y DEMÁS OBJETOS DE ADORNO, DE MADERA"/>
    <s v="199406"/>
    <x v="0"/>
    <x v="8"/>
    <x v="0"/>
    <s v="00175947"/>
    <x v="0"/>
    <x v="0"/>
    <s v="087"/>
    <x v="15"/>
    <s v="1791156765001"/>
    <x v="84"/>
    <n v="40"/>
    <x v="357"/>
    <s v="30/06/1994 00:00:00"/>
  </r>
  <r>
    <x v="0"/>
    <s v="ESTATUILLAS Y DEMÁS OBJETOS DE ADORNO, DE MADERA"/>
    <s v="199407"/>
    <x v="0"/>
    <x v="8"/>
    <x v="0"/>
    <s v="00195791"/>
    <x v="0"/>
    <x v="0"/>
    <s v="087"/>
    <x v="15"/>
    <s v="1791156765001"/>
    <x v="84"/>
    <n v="38"/>
    <x v="649"/>
    <s v="14/07/1994 00:00:00"/>
  </r>
  <r>
    <x v="0"/>
    <s v="ESTATUILLAS Y DEMÁS OBJETOS DE ADORNO, DE MADERA"/>
    <s v="199407"/>
    <x v="0"/>
    <x v="8"/>
    <x v="0"/>
    <s v="00153345"/>
    <x v="7"/>
    <x v="0"/>
    <s v="087"/>
    <x v="15"/>
    <s v="1090105112001"/>
    <x v="39"/>
    <n v="1"/>
    <x v="333"/>
    <s v="22/07/1994 00:00:00"/>
  </r>
  <r>
    <x v="0"/>
    <s v="ESTATUILLAS Y DEMÁS OBJETOS DE ADORNO, DE MADERA"/>
    <s v="199407"/>
    <x v="0"/>
    <x v="8"/>
    <x v="0"/>
    <s v="00195088"/>
    <x v="0"/>
    <x v="0"/>
    <s v="087"/>
    <x v="15"/>
    <s v="1002037891001"/>
    <x v="0"/>
    <n v="5"/>
    <x v="392"/>
    <s v="26/07/1994 00:00:00"/>
  </r>
  <r>
    <x v="0"/>
    <s v="ESTATUILLAS Y DEMÁS OBJETOS DE ADORNO, DE MADERA"/>
    <s v="199408"/>
    <x v="0"/>
    <x v="8"/>
    <x v="0"/>
    <s v="00177490"/>
    <x v="0"/>
    <x v="0"/>
    <s v="087"/>
    <x v="15"/>
    <s v="1791090055001"/>
    <x v="90"/>
    <n v="5"/>
    <x v="392"/>
    <s v="01/08/1994 00:00:00"/>
  </r>
  <r>
    <x v="0"/>
    <s v="ESTATUILLAS Y DEMÁS OBJETOS DE ADORNO, DE MADERA"/>
    <s v="199408"/>
    <x v="0"/>
    <x v="8"/>
    <x v="0"/>
    <s v="00197847"/>
    <x v="0"/>
    <x v="0"/>
    <s v="087"/>
    <x v="15"/>
    <s v="1791156765001"/>
    <x v="84"/>
    <n v="70"/>
    <x v="1689"/>
    <s v="05/08/1994 00:00:00"/>
  </r>
  <r>
    <x v="0"/>
    <s v="ESTATUILLAS Y DEMÁS OBJETOS DE ADORNO, DE MADERA"/>
    <s v="199408"/>
    <x v="0"/>
    <x v="8"/>
    <x v="0"/>
    <s v="00198868"/>
    <x v="0"/>
    <x v="0"/>
    <s v="087"/>
    <x v="15"/>
    <s v="1707501530001"/>
    <x v="142"/>
    <n v="15"/>
    <x v="782"/>
    <s v="09/08/1994 00:00:00"/>
  </r>
  <r>
    <x v="0"/>
    <s v="ESTATUILLAS Y DEMÁS OBJETOS DE ADORNO, DE MADERA"/>
    <s v="199408"/>
    <x v="0"/>
    <x v="8"/>
    <x v="0"/>
    <s v="00187884"/>
    <x v="0"/>
    <x v="0"/>
    <s v="087"/>
    <x v="15"/>
    <s v="1791156765001"/>
    <x v="84"/>
    <n v="35"/>
    <x v="2260"/>
    <s v="16/08/1994 00:00:00"/>
  </r>
  <r>
    <x v="0"/>
    <s v="ESTATUILLAS Y DEMÁS OBJETOS DE ADORNO, DE MADERA"/>
    <s v="199408"/>
    <x v="0"/>
    <x v="8"/>
    <x v="0"/>
    <s v="00193628"/>
    <x v="0"/>
    <x v="0"/>
    <s v="087"/>
    <x v="15"/>
    <s v="1790587290001"/>
    <x v="50"/>
    <n v="7"/>
    <x v="423"/>
    <s v="18/08/1994 00:00:00"/>
  </r>
  <r>
    <x v="0"/>
    <s v="ESTATUILLAS Y DEMÁS OBJETOS DE ADORNO, DE MADERA"/>
    <s v="199408"/>
    <x v="0"/>
    <x v="8"/>
    <x v="0"/>
    <s v="00195078"/>
    <x v="0"/>
    <x v="0"/>
    <s v="087"/>
    <x v="15"/>
    <s v="1002037891001"/>
    <x v="0"/>
    <n v="25"/>
    <x v="267"/>
    <s v="18/08/1994 00:00:00"/>
  </r>
  <r>
    <x v="0"/>
    <s v="ESTATUILLAS Y DEMÁS OBJETOS DE ADORNO, DE MADERA"/>
    <s v="199408"/>
    <x v="0"/>
    <x v="8"/>
    <x v="0"/>
    <s v="00193671"/>
    <x v="0"/>
    <x v="0"/>
    <s v="087"/>
    <x v="15"/>
    <s v="1790587290001"/>
    <x v="50"/>
    <n v="78"/>
    <x v="523"/>
    <s v="23/08/1994 00:00:00"/>
  </r>
  <r>
    <x v="0"/>
    <s v="ESTATUILLAS Y DEMÁS OBJETOS DE ADORNO, DE MADERA"/>
    <s v="199408"/>
    <x v="0"/>
    <x v="8"/>
    <x v="0"/>
    <s v="00199017"/>
    <x v="0"/>
    <x v="0"/>
    <s v="087"/>
    <x v="15"/>
    <s v="1790946401001"/>
    <x v="11"/>
    <n v="80"/>
    <x v="2252"/>
    <s v="25/08/1994 00:00:00"/>
  </r>
  <r>
    <x v="0"/>
    <s v="ESTATUILLAS Y DEMÁS OBJETOS DE ADORNO, DE MADERA"/>
    <s v="199408"/>
    <x v="0"/>
    <x v="8"/>
    <x v="0"/>
    <s v="00196517"/>
    <x v="0"/>
    <x v="0"/>
    <s v="087"/>
    <x v="15"/>
    <s v="1790587290001"/>
    <x v="50"/>
    <n v="2"/>
    <x v="426"/>
    <s v="29/08/1994 00:00:00"/>
  </r>
  <r>
    <x v="0"/>
    <s v="ESTATUILLAS Y DEMÁS OBJETOS DE ADORNO, DE MADERA"/>
    <s v="199409"/>
    <x v="0"/>
    <x v="8"/>
    <x v="0"/>
    <s v="00153206"/>
    <x v="0"/>
    <x v="0"/>
    <s v="087"/>
    <x v="15"/>
    <s v="1002037891001"/>
    <x v="0"/>
    <n v="7"/>
    <x v="2461"/>
    <s v="06/09/1994 00:00:00"/>
  </r>
  <r>
    <x v="0"/>
    <s v="ESTATUILLAS Y DEMÁS OBJETOS DE ADORNO, DE MADERA"/>
    <s v="199409"/>
    <x v="0"/>
    <x v="8"/>
    <x v="0"/>
    <s v="00185007"/>
    <x v="0"/>
    <x v="0"/>
    <s v="087"/>
    <x v="15"/>
    <s v="1790829227001"/>
    <x v="119"/>
    <n v="19"/>
    <x v="1689"/>
    <s v="09/09/1994 00:00:00"/>
  </r>
  <r>
    <x v="0"/>
    <s v="ESTATUILLAS Y DEMÁS OBJETOS DE ADORNO, DE MADERA"/>
    <s v="199409"/>
    <x v="0"/>
    <x v="8"/>
    <x v="0"/>
    <s v="00153211"/>
    <x v="0"/>
    <x v="0"/>
    <s v="087"/>
    <x v="15"/>
    <s v="1002037891001"/>
    <x v="0"/>
    <n v="10"/>
    <x v="391"/>
    <s v="14/09/1994 00:00:00"/>
  </r>
  <r>
    <x v="0"/>
    <s v="ESTATUILLAS Y DEMÁS OBJETOS DE ADORNO, DE MADERA"/>
    <s v="199409"/>
    <x v="0"/>
    <x v="8"/>
    <x v="0"/>
    <s v="00173371"/>
    <x v="0"/>
    <x v="0"/>
    <s v="087"/>
    <x v="15"/>
    <s v="1791090055001"/>
    <x v="90"/>
    <n v="8"/>
    <x v="392"/>
    <s v="20/09/1994 00:00:00"/>
  </r>
  <r>
    <x v="0"/>
    <s v="ESTATUILLAS Y DEMÁS OBJETOS DE ADORNO, DE MADERA"/>
    <s v="199410"/>
    <x v="0"/>
    <x v="8"/>
    <x v="0"/>
    <s v="00186872"/>
    <x v="0"/>
    <x v="0"/>
    <s v="087"/>
    <x v="15"/>
    <s v="1002037891001"/>
    <x v="0"/>
    <n v="93"/>
    <x v="148"/>
    <s v="03/10/1994 00:00:00"/>
  </r>
  <r>
    <x v="0"/>
    <s v="ESTATUILLAS Y DEMÁS OBJETOS DE ADORNO, DE MADERA"/>
    <s v="199411"/>
    <x v="0"/>
    <x v="8"/>
    <x v="0"/>
    <s v="00208781"/>
    <x v="0"/>
    <x v="0"/>
    <s v="087"/>
    <x v="15"/>
    <s v="1002037891001"/>
    <x v="0"/>
    <n v="23"/>
    <x v="2571"/>
    <s v="01/11/1994 00:00:00"/>
  </r>
  <r>
    <x v="0"/>
    <s v="ESTATUILLAS Y DEMÁS OBJETOS DE ADORNO, DE MADERA"/>
    <s v="199411"/>
    <x v="0"/>
    <x v="8"/>
    <x v="0"/>
    <s v="00200318"/>
    <x v="0"/>
    <x v="0"/>
    <s v="087"/>
    <x v="15"/>
    <s v="1002037891001"/>
    <x v="0"/>
    <n v="100"/>
    <x v="766"/>
    <s v="10/11/1994 00:00:00"/>
  </r>
  <r>
    <x v="0"/>
    <s v="ESTATUILLAS Y DEMÁS OBJETOS DE ADORNO, DE MADERA"/>
    <s v="199411"/>
    <x v="0"/>
    <x v="8"/>
    <x v="0"/>
    <s v="00205711"/>
    <x v="0"/>
    <x v="0"/>
    <s v="087"/>
    <x v="15"/>
    <s v="1790587290001"/>
    <x v="50"/>
    <n v="9"/>
    <x v="648"/>
    <s v="15/11/1994 00:00:00"/>
  </r>
  <r>
    <x v="0"/>
    <s v="ESTATUILLAS Y DEMÁS OBJETOS DE ADORNO, DE MADERA"/>
    <s v="199412"/>
    <x v="0"/>
    <x v="8"/>
    <x v="0"/>
    <s v="00276356"/>
    <x v="0"/>
    <x v="0"/>
    <s v="087"/>
    <x v="15"/>
    <s v="1002037891001"/>
    <x v="0"/>
    <n v="2"/>
    <x v="388"/>
    <s v="02/12/1994 00:00:00"/>
  </r>
  <r>
    <x v="0"/>
    <s v="ESTATUILLAS Y DEMÁS OBJETOS DE ADORNO, DE MADERA"/>
    <s v="199412"/>
    <x v="3"/>
    <x v="8"/>
    <x v="0"/>
    <s v="00162679"/>
    <x v="1"/>
    <x v="0"/>
    <s v="087"/>
    <x v="15"/>
    <s v="0990971803001"/>
    <x v="102"/>
    <n v="400"/>
    <x v="2572"/>
    <s v="03/12/1994 00:00:00"/>
  </r>
  <r>
    <x v="0"/>
    <s v="ESTATUILLAS Y DEMÁS OBJETOS DE ADORNO, DE MADERA"/>
    <s v="199412"/>
    <x v="0"/>
    <x v="8"/>
    <x v="0"/>
    <s v="00204585"/>
    <x v="0"/>
    <x v="0"/>
    <s v="087"/>
    <x v="15"/>
    <s v="1791090055001"/>
    <x v="90"/>
    <n v="60"/>
    <x v="457"/>
    <s v="10/12/1994 00:00:00"/>
  </r>
  <r>
    <x v="17"/>
    <s v="LOS DEMÁS"/>
    <s v="199404"/>
    <x v="0"/>
    <x v="8"/>
    <x v="0"/>
    <s v="00133954"/>
    <x v="0"/>
    <x v="0"/>
    <s v="087"/>
    <x v="15"/>
    <s v="1790587290001"/>
    <x v="50"/>
    <n v="8"/>
    <x v="1845"/>
    <s v="06/04/1994 00:00:00"/>
  </r>
  <r>
    <x v="12"/>
    <s v="LAS DEMÁS"/>
    <s v="199504"/>
    <x v="3"/>
    <x v="9"/>
    <x v="0"/>
    <s v="00249939"/>
    <x v="0"/>
    <x v="0"/>
    <s v="087"/>
    <x v="15"/>
    <s v="0590036528001"/>
    <x v="171"/>
    <n v="11924"/>
    <x v="2573"/>
    <s v="28/04/1995 00:00:00"/>
  </r>
  <r>
    <x v="44"/>
    <s v="DARK RED MERANTI, LIGHT RED MERANTI, MERANTI BAKAU, WHITE LAUAM,WHITE"/>
    <s v="199503"/>
    <x v="3"/>
    <x v="9"/>
    <x v="0"/>
    <s v="00252820"/>
    <x v="5"/>
    <x v="0"/>
    <s v="087"/>
    <x v="15"/>
    <s v="1703677102001"/>
    <x v="452"/>
    <n v="15760"/>
    <x v="2574"/>
    <s v="04/03/1995 00:00:00"/>
  </r>
  <r>
    <x v="44"/>
    <s v="DARK RED MERANTI, LIGHT RED MERANTI, MERANTI BAKAU, WHITE LAUAM,WHITE"/>
    <s v="199509"/>
    <x v="3"/>
    <x v="9"/>
    <x v="0"/>
    <s v="00252941"/>
    <x v="5"/>
    <x v="0"/>
    <s v="087"/>
    <x v="15"/>
    <s v="1703677102001"/>
    <x v="452"/>
    <n v="15760"/>
    <x v="2574"/>
    <s v="04/09/1995 00:00:00"/>
  </r>
  <r>
    <x v="13"/>
    <s v="BABOEN, CAOBA AMERICANA (SWIETENIA SPP.), IMBUYA Y BALSA"/>
    <s v="199504"/>
    <x v="3"/>
    <x v="9"/>
    <x v="0"/>
    <s v="00215541"/>
    <x v="1"/>
    <x v="0"/>
    <s v="087"/>
    <x v="15"/>
    <s v="0990004331001"/>
    <x v="60"/>
    <n v="8033"/>
    <x v="2575"/>
    <s v="21/04/1995 00:00:00"/>
  </r>
  <r>
    <x v="13"/>
    <s v="BABOEN, CAOBA AMERICANA (SWIETENIA SPP.), IMBUYA Y BALSA"/>
    <s v="199506"/>
    <x v="3"/>
    <x v="9"/>
    <x v="0"/>
    <s v="00229211"/>
    <x v="1"/>
    <x v="0"/>
    <s v="087"/>
    <x v="15"/>
    <s v="0990272603001"/>
    <x v="61"/>
    <n v="3516"/>
    <x v="2576"/>
    <s v="18/06/1995 00:00:00"/>
  </r>
  <r>
    <x v="13"/>
    <s v="BABOEN, CAOBA AMERICANA (SWIETENIA SPP.), IMBUYA Y BALSA"/>
    <s v="199512"/>
    <x v="3"/>
    <x v="9"/>
    <x v="0"/>
    <s v="00286422"/>
    <x v="1"/>
    <x v="0"/>
    <s v="087"/>
    <x v="15"/>
    <s v="0990004331001"/>
    <x v="60"/>
    <n v="8090"/>
    <x v="2577"/>
    <s v="11/12/1995 00:00:00"/>
  </r>
  <r>
    <x v="26"/>
    <s v="LAS DEMÁS"/>
    <s v="199503"/>
    <x v="3"/>
    <x v="9"/>
    <x v="0"/>
    <s v="00252820"/>
    <x v="5"/>
    <x v="0"/>
    <s v="087"/>
    <x v="15"/>
    <s v="1703677102001"/>
    <x v="452"/>
    <n v="1056"/>
    <x v="1724"/>
    <s v="04/03/1995 00:00:00"/>
  </r>
  <r>
    <x v="26"/>
    <s v="LAS DEMÁS"/>
    <s v="199509"/>
    <x v="3"/>
    <x v="9"/>
    <x v="0"/>
    <s v="00252941"/>
    <x v="5"/>
    <x v="0"/>
    <s v="087"/>
    <x v="15"/>
    <s v="1703677102001"/>
    <x v="452"/>
    <n v="1056"/>
    <x v="1724"/>
    <s v="04/09/1995 00:00:00"/>
  </r>
  <r>
    <x v="5"/>
    <s v="MADERA MOLDURADA"/>
    <s v="199503"/>
    <x v="3"/>
    <x v="9"/>
    <x v="0"/>
    <s v="00252820"/>
    <x v="5"/>
    <x v="0"/>
    <s v="087"/>
    <x v="15"/>
    <s v="1703677102001"/>
    <x v="452"/>
    <n v="360"/>
    <x v="362"/>
    <s v="04/03/1995 00:00:00"/>
  </r>
  <r>
    <x v="5"/>
    <s v="MADERA MOLDURADA"/>
    <s v="199509"/>
    <x v="3"/>
    <x v="9"/>
    <x v="0"/>
    <s v="00252941"/>
    <x v="5"/>
    <x v="0"/>
    <s v="087"/>
    <x v="15"/>
    <s v="1703677102001"/>
    <x v="452"/>
    <n v="120"/>
    <x v="518"/>
    <s v="04/09/1995 00:00:00"/>
  </r>
  <r>
    <x v="16"/>
    <s v="PUERTAS Y SUS MARCOS, CONTRAMARCOS Y UMBRALES"/>
    <s v="199503"/>
    <x v="3"/>
    <x v="9"/>
    <x v="0"/>
    <s v="00252820"/>
    <x v="5"/>
    <x v="0"/>
    <s v="087"/>
    <x v="15"/>
    <s v="1703677102001"/>
    <x v="452"/>
    <n v="40"/>
    <x v="653"/>
    <s v="04/03/1995 00:00:00"/>
  </r>
  <r>
    <x v="16"/>
    <s v="PUERTAS Y SUS MARCOS, CONTRAMARCOS Y UMBRALES"/>
    <s v="199509"/>
    <x v="3"/>
    <x v="9"/>
    <x v="0"/>
    <s v="00252941"/>
    <x v="5"/>
    <x v="0"/>
    <s v="087"/>
    <x v="15"/>
    <s v="1703677102001"/>
    <x v="452"/>
    <n v="280"/>
    <x v="2578"/>
    <s v="04/09/1995 00:00:00"/>
  </r>
  <r>
    <x v="37"/>
    <s v="LAS DEMÁS"/>
    <s v="199502"/>
    <x v="3"/>
    <x v="9"/>
    <x v="0"/>
    <s v="00277998"/>
    <x v="0"/>
    <x v="0"/>
    <s v="087"/>
    <x v="15"/>
    <s v="1790009971001"/>
    <x v="167"/>
    <n v="22785"/>
    <x v="2579"/>
    <s v="25/02/1995 00:00:00"/>
  </r>
  <r>
    <x v="37"/>
    <s v="LAS DEMÁS"/>
    <s v="199504"/>
    <x v="3"/>
    <x v="9"/>
    <x v="0"/>
    <s v="00280263"/>
    <x v="0"/>
    <x v="0"/>
    <s v="087"/>
    <x v="15"/>
    <s v="1790009971001"/>
    <x v="167"/>
    <n v="28019"/>
    <x v="2580"/>
    <s v="03/04/1995 00:00:00"/>
  </r>
  <r>
    <x v="37"/>
    <s v="LAS DEMÁS"/>
    <s v="199504"/>
    <x v="3"/>
    <x v="9"/>
    <x v="0"/>
    <s v="00280266"/>
    <x v="0"/>
    <x v="0"/>
    <s v="087"/>
    <x v="15"/>
    <s v="1790009971001"/>
    <x v="167"/>
    <n v="25272"/>
    <x v="2581"/>
    <s v="05/04/1995 00:00:00"/>
  </r>
  <r>
    <x v="37"/>
    <s v="LAS DEMÁS"/>
    <s v="199507"/>
    <x v="3"/>
    <x v="9"/>
    <x v="0"/>
    <s v="00290018"/>
    <x v="0"/>
    <x v="0"/>
    <s v="087"/>
    <x v="15"/>
    <s v="1790009971001"/>
    <x v="167"/>
    <n v="26139"/>
    <x v="2582"/>
    <s v="02/07/1995 00:00:00"/>
  </r>
  <r>
    <x v="37"/>
    <s v="LAS DEMÁS"/>
    <s v="199510"/>
    <x v="3"/>
    <x v="9"/>
    <x v="0"/>
    <s v="00236027"/>
    <x v="0"/>
    <x v="0"/>
    <s v="087"/>
    <x v="15"/>
    <s v="1790009971001"/>
    <x v="167"/>
    <n v="26574"/>
    <x v="2583"/>
    <s v="06/10/1995 00:00:00"/>
  </r>
  <r>
    <x v="0"/>
    <s v="ESTATUILLAS Y DEMÁS OBJETOS DE ADORNO, DE MADERA"/>
    <s v="199503"/>
    <x v="0"/>
    <x v="9"/>
    <x v="0"/>
    <s v="00258601"/>
    <x v="0"/>
    <x v="0"/>
    <s v="087"/>
    <x v="15"/>
    <s v="1790587290001"/>
    <x v="50"/>
    <n v="37"/>
    <x v="536"/>
    <s v="14/03/1995 00:00:00"/>
  </r>
  <r>
    <x v="0"/>
    <s v="ESTATUILLAS Y DEMÁS OBJETOS DE ADORNO, DE MADERA"/>
    <s v="199505"/>
    <x v="0"/>
    <x v="9"/>
    <x v="0"/>
    <s v="00299688"/>
    <x v="7"/>
    <x v="0"/>
    <s v="087"/>
    <x v="15"/>
    <s v="1090104094001"/>
    <x v="115"/>
    <n v="15"/>
    <x v="388"/>
    <s v="13/05/1995 00:00:00"/>
  </r>
  <r>
    <x v="0"/>
    <s v="ESTATUILLAS Y DEMÁS OBJETOS DE ADORNO, DE MADERA"/>
    <s v="199505"/>
    <x v="0"/>
    <x v="9"/>
    <x v="0"/>
    <s v="00210956"/>
    <x v="0"/>
    <x v="0"/>
    <s v="087"/>
    <x v="15"/>
    <s v="1791090055001"/>
    <x v="90"/>
    <n v="23"/>
    <x v="387"/>
    <s v="22/05/1995 00:00:00"/>
  </r>
  <r>
    <x v="0"/>
    <s v="ESTATUILLAS Y DEMÁS OBJETOS DE ADORNO, DE MADERA"/>
    <s v="199505"/>
    <x v="0"/>
    <x v="9"/>
    <x v="0"/>
    <s v="00286041"/>
    <x v="0"/>
    <x v="0"/>
    <s v="087"/>
    <x v="15"/>
    <s v="1790829227001"/>
    <x v="119"/>
    <n v="12"/>
    <x v="388"/>
    <s v="22/05/1995 00:00:00"/>
  </r>
  <r>
    <x v="0"/>
    <s v="ESTATUILLAS Y DEMÁS OBJETOS DE ADORNO, DE MADERA"/>
    <s v="199505"/>
    <x v="0"/>
    <x v="9"/>
    <x v="0"/>
    <s v="00299678"/>
    <x v="7"/>
    <x v="0"/>
    <s v="087"/>
    <x v="15"/>
    <s v="1090104094001"/>
    <x v="115"/>
    <n v="5"/>
    <x v="392"/>
    <s v="23/05/1995 00:00:00"/>
  </r>
  <r>
    <x v="0"/>
    <s v="ESTATUILLAS Y DEMÁS OBJETOS DE ADORNO, DE MADERA"/>
    <s v="199505"/>
    <x v="0"/>
    <x v="9"/>
    <x v="0"/>
    <s v="00252735"/>
    <x v="7"/>
    <x v="0"/>
    <s v="087"/>
    <x v="15"/>
    <s v="1090105112001"/>
    <x v="39"/>
    <n v="15"/>
    <x v="329"/>
    <s v="25/05/1995 00:00:00"/>
  </r>
  <r>
    <x v="0"/>
    <s v="ESTATUILLAS Y DEMÁS OBJETOS DE ADORNO, DE MADERA"/>
    <s v="199505"/>
    <x v="0"/>
    <x v="9"/>
    <x v="0"/>
    <s v="00299668"/>
    <x v="7"/>
    <x v="0"/>
    <s v="087"/>
    <x v="15"/>
    <s v="1090104094001"/>
    <x v="115"/>
    <n v="10"/>
    <x v="2584"/>
    <s v="26/05/1995 00:00:00"/>
  </r>
  <r>
    <x v="0"/>
    <s v="ESTATUILLAS Y DEMÁS OBJETOS DE ADORNO, DE MADERA"/>
    <s v="199505"/>
    <x v="0"/>
    <x v="9"/>
    <x v="0"/>
    <s v="00299670"/>
    <x v="7"/>
    <x v="0"/>
    <s v="087"/>
    <x v="15"/>
    <s v="1090104094001"/>
    <x v="115"/>
    <n v="5"/>
    <x v="264"/>
    <s v="30/05/1995 00:00:00"/>
  </r>
  <r>
    <x v="0"/>
    <s v="ESTATUILLAS Y DEMÁS OBJETOS DE ADORNO, DE MADERA"/>
    <s v="199506"/>
    <x v="0"/>
    <x v="9"/>
    <x v="0"/>
    <s v="00299658"/>
    <x v="7"/>
    <x v="0"/>
    <s v="087"/>
    <x v="15"/>
    <s v="1090104094001"/>
    <x v="115"/>
    <n v="15"/>
    <x v="1857"/>
    <s v="01/06/1995 00:00:00"/>
  </r>
  <r>
    <x v="0"/>
    <s v="ESTATUILLAS Y DEMÁS OBJETOS DE ADORNO, DE MADERA"/>
    <s v="199506"/>
    <x v="0"/>
    <x v="9"/>
    <x v="0"/>
    <s v="00222485"/>
    <x v="0"/>
    <x v="0"/>
    <s v="087"/>
    <x v="15"/>
    <s v="1790587290001"/>
    <x v="50"/>
    <n v="12"/>
    <x v="1835"/>
    <s v="07/06/1995 00:00:00"/>
  </r>
  <r>
    <x v="0"/>
    <s v="ESTATUILLAS Y DEMÁS OBJETOS DE ADORNO, DE MADERA"/>
    <s v="199506"/>
    <x v="0"/>
    <x v="9"/>
    <x v="0"/>
    <s v="00299607"/>
    <x v="7"/>
    <x v="0"/>
    <s v="087"/>
    <x v="15"/>
    <s v="1090104094001"/>
    <x v="115"/>
    <n v="20"/>
    <x v="265"/>
    <s v="09/06/1995 00:00:00"/>
  </r>
  <r>
    <x v="0"/>
    <s v="ESTATUILLAS Y DEMÁS OBJETOS DE ADORNO, DE MADERA"/>
    <s v="199506"/>
    <x v="0"/>
    <x v="9"/>
    <x v="0"/>
    <s v="00252702"/>
    <x v="7"/>
    <x v="0"/>
    <s v="087"/>
    <x v="15"/>
    <s v="1002037891001"/>
    <x v="0"/>
    <n v="2"/>
    <x v="537"/>
    <s v="14/06/1995 00:00:00"/>
  </r>
  <r>
    <x v="0"/>
    <s v="ESTATUILLAS Y DEMÁS OBJETOS DE ADORNO, DE MADERA"/>
    <s v="199506"/>
    <x v="0"/>
    <x v="9"/>
    <x v="0"/>
    <s v="00214280"/>
    <x v="7"/>
    <x v="0"/>
    <s v="087"/>
    <x v="15"/>
    <s v="1002037891001"/>
    <x v="0"/>
    <n v="10"/>
    <x v="1680"/>
    <s v="21/06/1995 00:00:00"/>
  </r>
  <r>
    <x v="0"/>
    <s v="ESTATUILLAS Y DEMÁS OBJETOS DE ADORNO, DE MADERA"/>
    <s v="199506"/>
    <x v="0"/>
    <x v="9"/>
    <x v="0"/>
    <s v="00248175"/>
    <x v="0"/>
    <x v="0"/>
    <s v="087"/>
    <x v="15"/>
    <s v="1790587290001"/>
    <x v="50"/>
    <n v="3"/>
    <x v="335"/>
    <s v="21/06/1995 00:00:00"/>
  </r>
  <r>
    <x v="0"/>
    <s v="ESTATUILLAS Y DEMÁS OBJETOS DE ADORNO, DE MADERA"/>
    <s v="199506"/>
    <x v="0"/>
    <x v="9"/>
    <x v="0"/>
    <s v="00299639"/>
    <x v="7"/>
    <x v="0"/>
    <s v="087"/>
    <x v="15"/>
    <s v="1090104094001"/>
    <x v="115"/>
    <n v="30"/>
    <x v="661"/>
    <s v="29/06/1995 00:00:00"/>
  </r>
  <r>
    <x v="0"/>
    <s v="ESTATUILLAS Y DEMÁS OBJETOS DE ADORNO, DE MADERA"/>
    <s v="199507"/>
    <x v="0"/>
    <x v="9"/>
    <x v="0"/>
    <s v="00288242"/>
    <x v="0"/>
    <x v="0"/>
    <s v="087"/>
    <x v="15"/>
    <s v="1790587290001"/>
    <x v="50"/>
    <n v="5"/>
    <x v="1698"/>
    <s v="05/07/1995 00:00:00"/>
  </r>
  <r>
    <x v="0"/>
    <s v="ESTATUILLAS Y DEMÁS OBJETOS DE ADORNO, DE MADERA"/>
    <s v="199507"/>
    <x v="0"/>
    <x v="9"/>
    <x v="0"/>
    <s v="00219916"/>
    <x v="0"/>
    <x v="0"/>
    <s v="087"/>
    <x v="15"/>
    <s v="1791090055001"/>
    <x v="90"/>
    <n v="20"/>
    <x v="423"/>
    <s v="13/07/1995 00:00:00"/>
  </r>
  <r>
    <x v="0"/>
    <s v="ESTATUILLAS Y DEMÁS OBJETOS DE ADORNO, DE MADERA"/>
    <s v="199507"/>
    <x v="0"/>
    <x v="9"/>
    <x v="0"/>
    <s v="00220264"/>
    <x v="0"/>
    <x v="0"/>
    <s v="087"/>
    <x v="15"/>
    <s v="1790587290001"/>
    <x v="50"/>
    <n v="1"/>
    <x v="448"/>
    <s v="19/07/1995 00:00:00"/>
  </r>
  <r>
    <x v="0"/>
    <s v="ESTATUILLAS Y DEMÁS OBJETOS DE ADORNO, DE MADERA"/>
    <s v="199507"/>
    <x v="0"/>
    <x v="9"/>
    <x v="0"/>
    <s v="00220283"/>
    <x v="0"/>
    <x v="0"/>
    <s v="087"/>
    <x v="15"/>
    <s v="1790587290001"/>
    <x v="50"/>
    <n v="360"/>
    <x v="2059"/>
    <s v="19/07/1995 00:00:00"/>
  </r>
  <r>
    <x v="0"/>
    <s v="ESTATUILLAS Y DEMÁS OBJETOS DE ADORNO, DE MADERA"/>
    <s v="199507"/>
    <x v="0"/>
    <x v="9"/>
    <x v="0"/>
    <s v="00214379"/>
    <x v="7"/>
    <x v="0"/>
    <s v="087"/>
    <x v="15"/>
    <s v="1090104094001"/>
    <x v="115"/>
    <n v="13"/>
    <x v="264"/>
    <s v="20/07/1995 00:00:00"/>
  </r>
  <r>
    <x v="0"/>
    <s v="ESTATUILLAS Y DEMÁS OBJETOS DE ADORNO, DE MADERA"/>
    <s v="199507"/>
    <x v="0"/>
    <x v="9"/>
    <x v="0"/>
    <s v="00214394"/>
    <x v="7"/>
    <x v="0"/>
    <s v="087"/>
    <x v="15"/>
    <s v="1090104094001"/>
    <x v="115"/>
    <n v="8"/>
    <x v="680"/>
    <s v="31/07/1995 00:00:00"/>
  </r>
  <r>
    <x v="0"/>
    <s v="ESTATUILLAS Y DEMÁS OBJETOS DE ADORNO, DE MADERA"/>
    <s v="199508"/>
    <x v="0"/>
    <x v="9"/>
    <x v="0"/>
    <s v="00267684"/>
    <x v="0"/>
    <x v="0"/>
    <s v="087"/>
    <x v="15"/>
    <s v="1791090055001"/>
    <x v="90"/>
    <n v="10"/>
    <x v="848"/>
    <s v="01/08/1995 00:00:00"/>
  </r>
  <r>
    <x v="0"/>
    <s v="ESTATUILLAS Y DEMÁS OBJETOS DE ADORNO, DE MADERA"/>
    <s v="199508"/>
    <x v="0"/>
    <x v="9"/>
    <x v="0"/>
    <s v="00236730"/>
    <x v="0"/>
    <x v="0"/>
    <s v="087"/>
    <x v="15"/>
    <s v="1790984559001"/>
    <x v="88"/>
    <n v="30"/>
    <x v="1691"/>
    <s v="08/08/1995 00:00:00"/>
  </r>
  <r>
    <x v="0"/>
    <s v="ESTATUILLAS Y DEMÁS OBJETOS DE ADORNO, DE MADERA"/>
    <s v="199508"/>
    <x v="0"/>
    <x v="9"/>
    <x v="0"/>
    <s v="00236733"/>
    <x v="0"/>
    <x v="0"/>
    <s v="087"/>
    <x v="15"/>
    <s v="1790984559001"/>
    <x v="88"/>
    <n v="5"/>
    <x v="510"/>
    <s v="08/08/1995 00:00:00"/>
  </r>
  <r>
    <x v="0"/>
    <s v="ESTATUILLAS Y DEMÁS OBJETOS DE ADORNO, DE MADERA"/>
    <s v="199508"/>
    <x v="0"/>
    <x v="9"/>
    <x v="0"/>
    <s v="00290518"/>
    <x v="7"/>
    <x v="0"/>
    <s v="087"/>
    <x v="15"/>
    <s v="1002037891001"/>
    <x v="0"/>
    <n v="1"/>
    <x v="448"/>
    <s v="11/08/1995 00:00:00"/>
  </r>
  <r>
    <x v="0"/>
    <s v="ESTATUILLAS Y DEMÁS OBJETOS DE ADORNO, DE MADERA"/>
    <s v="199508"/>
    <x v="0"/>
    <x v="9"/>
    <x v="0"/>
    <s v="00214303"/>
    <x v="7"/>
    <x v="0"/>
    <s v="087"/>
    <x v="15"/>
    <s v="1090104094001"/>
    <x v="115"/>
    <n v="20"/>
    <x v="537"/>
    <s v="14/08/1995 00:00:00"/>
  </r>
  <r>
    <x v="0"/>
    <s v="ESTATUILLAS Y DEMÁS OBJETOS DE ADORNO, DE MADERA"/>
    <s v="199508"/>
    <x v="0"/>
    <x v="9"/>
    <x v="0"/>
    <s v="00263799"/>
    <x v="0"/>
    <x v="0"/>
    <s v="087"/>
    <x v="15"/>
    <s v="1791090055001"/>
    <x v="90"/>
    <n v="17"/>
    <x v="762"/>
    <s v="30/08/1995 00:00:00"/>
  </r>
  <r>
    <x v="0"/>
    <s v="ESTATUILLAS Y DEMÁS OBJETOS DE ADORNO, DE MADERA"/>
    <s v="199508"/>
    <x v="0"/>
    <x v="9"/>
    <x v="0"/>
    <s v="00263800"/>
    <x v="0"/>
    <x v="0"/>
    <s v="087"/>
    <x v="15"/>
    <s v="1791090055001"/>
    <x v="90"/>
    <n v="25"/>
    <x v="148"/>
    <s v="30/08/1995 00:00:00"/>
  </r>
  <r>
    <x v="0"/>
    <s v="ESTATUILLAS Y DEMÁS OBJETOS DE ADORNO, DE MADERA"/>
    <s v="199508"/>
    <x v="0"/>
    <x v="9"/>
    <x v="0"/>
    <s v="00263806"/>
    <x v="0"/>
    <x v="0"/>
    <s v="087"/>
    <x v="15"/>
    <s v="1791090055001"/>
    <x v="90"/>
    <n v="40"/>
    <x v="451"/>
    <s v="30/08/1995 00:00:00"/>
  </r>
  <r>
    <x v="0"/>
    <s v="ESTATUILLAS Y DEMÁS OBJETOS DE ADORNO, DE MADERA"/>
    <s v="199510"/>
    <x v="0"/>
    <x v="9"/>
    <x v="0"/>
    <s v="00390044"/>
    <x v="0"/>
    <x v="0"/>
    <s v="087"/>
    <x v="15"/>
    <s v="1791090055001"/>
    <x v="90"/>
    <n v="24"/>
    <x v="658"/>
    <s v="16/10/1995 00:00:00"/>
  </r>
  <r>
    <x v="0"/>
    <s v="ESTATUILLAS Y DEMÁS OBJETOS DE ADORNO, DE MADERA"/>
    <s v="199511"/>
    <x v="0"/>
    <x v="9"/>
    <x v="0"/>
    <s v="00361342"/>
    <x v="0"/>
    <x v="0"/>
    <s v="087"/>
    <x v="15"/>
    <s v="1790587290001"/>
    <x v="50"/>
    <n v="12"/>
    <x v="279"/>
    <s v="22/11/1995 00:00:00"/>
  </r>
  <r>
    <x v="2"/>
    <s v="LAS DEMÁS"/>
    <s v="199505"/>
    <x v="0"/>
    <x v="9"/>
    <x v="0"/>
    <s v="00252720"/>
    <x v="7"/>
    <x v="0"/>
    <s v="087"/>
    <x v="15"/>
    <s v="1002037891001"/>
    <x v="0"/>
    <n v="1"/>
    <x v="844"/>
    <s v="26/05/1995 00:00:00"/>
  </r>
  <r>
    <x v="2"/>
    <s v="LAS DEMÁS"/>
    <s v="199508"/>
    <x v="0"/>
    <x v="9"/>
    <x v="0"/>
    <s v="00339866"/>
    <x v="7"/>
    <x v="0"/>
    <s v="087"/>
    <x v="15"/>
    <s v="1002037891001"/>
    <x v="0"/>
    <n v="2"/>
    <x v="2585"/>
    <s v="28/08/1995 00:00:00"/>
  </r>
  <r>
    <x v="2"/>
    <s v="LAS DEMÁS"/>
    <s v="199509"/>
    <x v="0"/>
    <x v="9"/>
    <x v="0"/>
    <s v="00262996"/>
    <x v="0"/>
    <x v="0"/>
    <s v="087"/>
    <x v="15"/>
    <s v="1709507535001"/>
    <x v="157"/>
    <n v="10"/>
    <x v="163"/>
    <s v="12/09/1995 00:00:00"/>
  </r>
  <r>
    <x v="44"/>
    <s v="DARK RED MERANTI, LIGHT RED MERANTI, MERANTI BAKAU, WHITE LAUAM,WHITE"/>
    <s v="199603"/>
    <x v="3"/>
    <x v="10"/>
    <x v="0"/>
    <s v="00340565"/>
    <x v="5"/>
    <x v="0"/>
    <s v="087"/>
    <x v="15"/>
    <s v="1703677102001"/>
    <x v="452"/>
    <n v="15950"/>
    <x v="2586"/>
    <s v="07/03/1996 00:00:00"/>
  </r>
  <r>
    <x v="13"/>
    <s v="BABOEN, CAOBA AMERICANA (SWIETENIA SPP.), IMBUYA Y BALSA"/>
    <s v="199602"/>
    <x v="3"/>
    <x v="10"/>
    <x v="0"/>
    <s v="00348737"/>
    <x v="1"/>
    <x v="0"/>
    <s v="087"/>
    <x v="15"/>
    <s v="0990004331001"/>
    <x v="60"/>
    <n v="8259"/>
    <x v="2587"/>
    <s v="07/02/1996 00:00:00"/>
  </r>
  <r>
    <x v="13"/>
    <s v="BABOEN, CAOBA AMERICANA (SWIETENIA SPP.), IMBUYA Y BALSA"/>
    <s v="199604"/>
    <x v="3"/>
    <x v="10"/>
    <x v="0"/>
    <s v="00342471"/>
    <x v="1"/>
    <x v="0"/>
    <s v="087"/>
    <x v="15"/>
    <s v="0990004331001"/>
    <x v="60"/>
    <n v="8259"/>
    <x v="2587"/>
    <s v="10/04/1996 00:00:00"/>
  </r>
  <r>
    <x v="13"/>
    <s v="BABOEN, CAOBA AMERICANA (SWIETENIA SPP.), IMBUYA Y BALSA"/>
    <s v="199605"/>
    <x v="3"/>
    <x v="10"/>
    <x v="0"/>
    <s v="00369024"/>
    <x v="1"/>
    <x v="0"/>
    <s v="087"/>
    <x v="15"/>
    <s v="0990004331001"/>
    <x v="60"/>
    <n v="8259"/>
    <x v="2587"/>
    <s v="21/05/1996 00:00:00"/>
  </r>
  <r>
    <x v="27"/>
    <s v="VIROLA, MAHOGANY (SWIETENIA SPP.), IMBUIA Y BALSA"/>
    <s v="199607"/>
    <x v="3"/>
    <x v="10"/>
    <x v="0"/>
    <s v="00398623"/>
    <x v="1"/>
    <x v="0"/>
    <s v="087"/>
    <x v="15"/>
    <s v="0990004331001"/>
    <x v="60"/>
    <n v="8259"/>
    <x v="2587"/>
    <s v="23/07/1996 00:00:00"/>
  </r>
  <r>
    <x v="27"/>
    <s v="VIROLA, MAHOGANY (SWIETENIA SPP.), IMBUIA Y BALSA"/>
    <s v="199609"/>
    <x v="3"/>
    <x v="10"/>
    <x v="0"/>
    <s v="00352157"/>
    <x v="1"/>
    <x v="0"/>
    <s v="087"/>
    <x v="15"/>
    <s v="0990004331001"/>
    <x v="60"/>
    <n v="8259"/>
    <x v="2587"/>
    <s v="14/09/1996 00:00:00"/>
  </r>
  <r>
    <x v="27"/>
    <s v="VIROLA, MAHOGANY (SWIETENIA SPP.), IMBUIA Y BALSA"/>
    <s v="199609"/>
    <x v="3"/>
    <x v="10"/>
    <x v="0"/>
    <s v="00312241"/>
    <x v="1"/>
    <x v="0"/>
    <s v="087"/>
    <x v="15"/>
    <s v="0990140391001"/>
    <x v="96"/>
    <n v="3328"/>
    <x v="2081"/>
    <s v="22/09/1996 00:00:00"/>
  </r>
  <r>
    <x v="3"/>
    <s v="LAS DEMÁS"/>
    <s v="199610"/>
    <x v="3"/>
    <x v="10"/>
    <x v="0"/>
    <s v="00340776"/>
    <x v="5"/>
    <x v="0"/>
    <s v="087"/>
    <x v="15"/>
    <s v="1801607985001"/>
    <x v="453"/>
    <n v="14210"/>
    <x v="1991"/>
    <s v="02/10/1996 00:00:00"/>
  </r>
  <r>
    <x v="3"/>
    <s v="LAS DEMÁS"/>
    <s v="199611"/>
    <x v="3"/>
    <x v="10"/>
    <x v="0"/>
    <s v="00252821"/>
    <x v="5"/>
    <x v="0"/>
    <s v="087"/>
    <x v="15"/>
    <s v="1801607985001"/>
    <x v="453"/>
    <n v="17138"/>
    <x v="2588"/>
    <s v="24/11/1996 00:00:00"/>
  </r>
  <r>
    <x v="14"/>
    <s v="LAS DEMÁS (15)"/>
    <s v="199605"/>
    <x v="3"/>
    <x v="10"/>
    <x v="0"/>
    <s v="00310081"/>
    <x v="0"/>
    <x v="0"/>
    <s v="087"/>
    <x v="15"/>
    <s v="1790175952001"/>
    <x v="97"/>
    <n v="985"/>
    <x v="2589"/>
    <s v="04/05/1996 00:00:00"/>
  </r>
  <r>
    <x v="26"/>
    <s v="LAS DEMÁS"/>
    <s v="199603"/>
    <x v="3"/>
    <x v="10"/>
    <x v="0"/>
    <s v="00340565"/>
    <x v="5"/>
    <x v="0"/>
    <s v="087"/>
    <x v="15"/>
    <s v="1703677102001"/>
    <x v="452"/>
    <n v="1188"/>
    <x v="2590"/>
    <s v="07/03/1996 00:00:00"/>
  </r>
  <r>
    <x v="26"/>
    <s v="LAS DEMÁS"/>
    <s v="199610"/>
    <x v="3"/>
    <x v="10"/>
    <x v="0"/>
    <s v="00340776"/>
    <x v="5"/>
    <x v="0"/>
    <s v="087"/>
    <x v="15"/>
    <s v="1801607985001"/>
    <x v="453"/>
    <n v="3010"/>
    <x v="579"/>
    <s v="02/10/1996 00:00:00"/>
  </r>
  <r>
    <x v="26"/>
    <s v="LAS DEMÁS"/>
    <s v="199611"/>
    <x v="3"/>
    <x v="10"/>
    <x v="0"/>
    <s v="00441867"/>
    <x v="0"/>
    <x v="0"/>
    <s v="087"/>
    <x v="15"/>
    <s v="1703907400001"/>
    <x v="454"/>
    <n v="13500"/>
    <x v="2591"/>
    <s v="25/11/1996 00:00:00"/>
  </r>
  <r>
    <x v="7"/>
    <s v="LOS DEMAS, CON UNA HOJA EXTERNA, POR LO MENOS, DE MADERA DISTINTA DE LA ="/>
    <s v="199605"/>
    <x v="3"/>
    <x v="10"/>
    <x v="0"/>
    <s v="00310081"/>
    <x v="0"/>
    <x v="0"/>
    <s v="087"/>
    <x v="15"/>
    <s v="1790175952001"/>
    <x v="97"/>
    <n v="16941"/>
    <x v="2592"/>
    <s v="04/05/1996 00:00:00"/>
  </r>
  <r>
    <x v="54"/>
    <s v="BARRILES, CUBAS, TINAS Y DEMÁS MANUFACTURAS DE TONELERÍA Y SUS PARTES, DE MADERA"/>
    <s v="199607"/>
    <x v="3"/>
    <x v="10"/>
    <x v="0"/>
    <s v="00488375"/>
    <x v="0"/>
    <x v="0"/>
    <s v="087"/>
    <x v="15"/>
    <s v="1790009971001"/>
    <x v="167"/>
    <n v="12790"/>
    <x v="2593"/>
    <s v="23/07/1996 00:00:00"/>
  </r>
  <r>
    <x v="55"/>
    <s v="DUELAS"/>
    <s v="199605"/>
    <x v="3"/>
    <x v="10"/>
    <x v="0"/>
    <s v="00310081"/>
    <x v="0"/>
    <x v="0"/>
    <s v="087"/>
    <x v="15"/>
    <s v="1790175952001"/>
    <x v="97"/>
    <n v="1075"/>
    <x v="2594"/>
    <s v="04/05/1996 00:00:00"/>
  </r>
  <r>
    <x v="0"/>
    <s v="ESTATUILLAS Y DEMÁS OBJETOS DE ADORNO, DE MADERA"/>
    <s v="199603"/>
    <x v="0"/>
    <x v="10"/>
    <x v="0"/>
    <s v="00327550"/>
    <x v="7"/>
    <x v="0"/>
    <s v="087"/>
    <x v="15"/>
    <s v="1090104094001"/>
    <x v="115"/>
    <n v="5"/>
    <x v="144"/>
    <s v="26/03/1996 00:00:00"/>
  </r>
  <r>
    <x v="0"/>
    <s v="ESTATUILLAS Y DEMÁS OBJETOS DE ADORNO, DE MADERA"/>
    <s v="199604"/>
    <x v="0"/>
    <x v="10"/>
    <x v="0"/>
    <s v="00341458"/>
    <x v="7"/>
    <x v="0"/>
    <s v="087"/>
    <x v="15"/>
    <s v="1090105112001"/>
    <x v="39"/>
    <n v="12"/>
    <x v="1686"/>
    <s v="15/04/1996 00:00:00"/>
  </r>
  <r>
    <x v="0"/>
    <s v="ESTATUILLAS Y DEMÁS OBJETOS DE ADORNO, DE MADERA"/>
    <s v="199604"/>
    <x v="0"/>
    <x v="10"/>
    <x v="0"/>
    <s v="00327554"/>
    <x v="7"/>
    <x v="0"/>
    <s v="087"/>
    <x v="15"/>
    <s v="1090104094001"/>
    <x v="115"/>
    <n v="10"/>
    <x v="388"/>
    <s v="22/04/1996 00:00:00"/>
  </r>
  <r>
    <x v="0"/>
    <s v="ESTATUILLAS Y DEMÁS OBJETOS DE ADORNO, DE MADERA"/>
    <s v="199604"/>
    <x v="0"/>
    <x v="10"/>
    <x v="0"/>
    <s v="00327470"/>
    <x v="7"/>
    <x v="0"/>
    <s v="087"/>
    <x v="15"/>
    <s v="1090104094001"/>
    <x v="115"/>
    <n v="10"/>
    <x v="749"/>
    <s v="24/04/1996 00:00:00"/>
  </r>
  <r>
    <x v="0"/>
    <s v="ESTATUILLAS Y DEMÁS OBJETOS DE ADORNO, DE MADERA"/>
    <s v="199605"/>
    <x v="0"/>
    <x v="10"/>
    <x v="0"/>
    <s v="00327592"/>
    <x v="7"/>
    <x v="0"/>
    <s v="087"/>
    <x v="15"/>
    <s v="1090104094001"/>
    <x v="115"/>
    <n v="30"/>
    <x v="789"/>
    <s v="07/05/1996 00:00:00"/>
  </r>
  <r>
    <x v="0"/>
    <s v="ESTATUILLAS Y DEMÁS OBJETOS DE ADORNO, DE MADERA"/>
    <s v="199605"/>
    <x v="0"/>
    <x v="10"/>
    <x v="0"/>
    <s v="00485495"/>
    <x v="0"/>
    <x v="0"/>
    <s v="087"/>
    <x v="15"/>
    <s v="1791090055001"/>
    <x v="90"/>
    <n v="20"/>
    <x v="2456"/>
    <s v="09/05/1996 00:00:00"/>
  </r>
  <r>
    <x v="0"/>
    <s v="ESTATUILLAS Y DEMÁS OBJETOS DE ADORNO, DE MADERA"/>
    <s v="199605"/>
    <x v="0"/>
    <x v="10"/>
    <x v="0"/>
    <s v="00327597"/>
    <x v="7"/>
    <x v="0"/>
    <s v="087"/>
    <x v="15"/>
    <s v="1090104094001"/>
    <x v="115"/>
    <n v="20"/>
    <x v="3"/>
    <s v="16/05/1996 00:00:00"/>
  </r>
  <r>
    <x v="0"/>
    <s v="ESTATUILLAS Y DEMÁS OBJETOS DE ADORNO, DE MADERA"/>
    <s v="199605"/>
    <x v="0"/>
    <x v="10"/>
    <x v="0"/>
    <s v="00327492"/>
    <x v="7"/>
    <x v="0"/>
    <s v="087"/>
    <x v="15"/>
    <s v="1090104094001"/>
    <x v="115"/>
    <n v="5"/>
    <x v="333"/>
    <s v="21/05/1996 00:00:00"/>
  </r>
  <r>
    <x v="0"/>
    <s v="ESTATUILLAS Y DEMÁS OBJETOS DE ADORNO, DE MADERA"/>
    <s v="199606"/>
    <x v="0"/>
    <x v="10"/>
    <x v="0"/>
    <s v="00358050"/>
    <x v="0"/>
    <x v="0"/>
    <s v="087"/>
    <x v="15"/>
    <s v="1791090055001"/>
    <x v="90"/>
    <n v="30"/>
    <x v="852"/>
    <s v="11/06/1996 00:00:00"/>
  </r>
  <r>
    <x v="0"/>
    <s v="ESTATUILLAS Y DEMÁS OBJETOS DE ADORNO, DE MADERA"/>
    <s v="199606"/>
    <x v="0"/>
    <x v="10"/>
    <x v="0"/>
    <s v="00316433"/>
    <x v="0"/>
    <x v="0"/>
    <s v="087"/>
    <x v="15"/>
    <s v="1711718526001"/>
    <x v="160"/>
    <n v="2"/>
    <x v="288"/>
    <s v="12/06/1996 00:00:00"/>
  </r>
  <r>
    <x v="0"/>
    <s v="ESTATUILLAS Y DEMÁS OBJETOS DE ADORNO, DE MADERA"/>
    <s v="199606"/>
    <x v="0"/>
    <x v="10"/>
    <x v="0"/>
    <s v="00316437"/>
    <x v="0"/>
    <x v="0"/>
    <s v="087"/>
    <x v="15"/>
    <s v="1711718526001"/>
    <x v="160"/>
    <n v="2"/>
    <x v="680"/>
    <s v="21/06/1996 00:00:00"/>
  </r>
  <r>
    <x v="0"/>
    <s v="ESTATUILLAS Y DEMÁS OBJETOS DE ADORNO, DE MADERA"/>
    <s v="199606"/>
    <x v="0"/>
    <x v="10"/>
    <x v="0"/>
    <s v="00468950"/>
    <x v="0"/>
    <x v="0"/>
    <s v="087"/>
    <x v="15"/>
    <s v="1790587290001"/>
    <x v="50"/>
    <n v="10"/>
    <x v="2595"/>
    <s v="21/06/1996 00:00:00"/>
  </r>
  <r>
    <x v="0"/>
    <s v="ESTATUILLAS Y DEMÁS OBJETOS DE ADORNO, DE MADERA"/>
    <s v="199606"/>
    <x v="0"/>
    <x v="10"/>
    <x v="0"/>
    <s v="00327455"/>
    <x v="7"/>
    <x v="0"/>
    <s v="087"/>
    <x v="15"/>
    <s v="1090104094001"/>
    <x v="115"/>
    <n v="5"/>
    <x v="265"/>
    <s v="24/06/1996 00:00:00"/>
  </r>
  <r>
    <x v="0"/>
    <s v="ESTATUILLAS Y DEMÁS OBJETOS DE ADORNO, DE MADERA"/>
    <s v="199606"/>
    <x v="0"/>
    <x v="10"/>
    <x v="0"/>
    <s v="00468811"/>
    <x v="0"/>
    <x v="0"/>
    <s v="087"/>
    <x v="15"/>
    <s v="1790587290001"/>
    <x v="50"/>
    <n v="3"/>
    <x v="335"/>
    <s v="26/06/1996 00:00:00"/>
  </r>
  <r>
    <x v="0"/>
    <s v="ESTATUILLAS Y DEMÁS OBJETOS DE ADORNO, DE MADERA"/>
    <s v="199606"/>
    <x v="0"/>
    <x v="10"/>
    <x v="0"/>
    <s v="00327405"/>
    <x v="7"/>
    <x v="0"/>
    <s v="087"/>
    <x v="15"/>
    <s v="1090104094001"/>
    <x v="115"/>
    <n v="30"/>
    <x v="331"/>
    <s v="29/06/1996 00:00:00"/>
  </r>
  <r>
    <x v="0"/>
    <s v="ESTATUILLAS Y DEMÁS OBJETOS DE ADORNO, DE MADERA"/>
    <s v="199606"/>
    <x v="0"/>
    <x v="10"/>
    <x v="0"/>
    <s v="00327413"/>
    <x v="7"/>
    <x v="0"/>
    <s v="087"/>
    <x v="15"/>
    <s v="1090104094001"/>
    <x v="115"/>
    <n v="250"/>
    <x v="1727"/>
    <s v="30/06/1996 00:00:00"/>
  </r>
  <r>
    <x v="0"/>
    <s v="ESTATUILLAS Y DEMÁS OBJETOS DE ADORNO, DE MADERA"/>
    <s v="199607"/>
    <x v="0"/>
    <x v="10"/>
    <x v="0"/>
    <s v="00327447"/>
    <x v="7"/>
    <x v="0"/>
    <s v="087"/>
    <x v="15"/>
    <s v="1090104094001"/>
    <x v="115"/>
    <n v="10"/>
    <x v="151"/>
    <s v="06/07/1996 00:00:00"/>
  </r>
  <r>
    <x v="0"/>
    <s v="ESTATUILLAS Y DEMÁS OBJETOS DE ADORNO, DE MADERA"/>
    <s v="199607"/>
    <x v="0"/>
    <x v="10"/>
    <x v="0"/>
    <s v="00358286"/>
    <x v="7"/>
    <x v="0"/>
    <s v="087"/>
    <x v="15"/>
    <s v="1090105112001"/>
    <x v="39"/>
    <n v="10"/>
    <x v="246"/>
    <s v="07/07/1996 00:00:00"/>
  </r>
  <r>
    <x v="0"/>
    <s v="ESTATUILLAS Y DEMÁS OBJETOS DE ADORNO, DE MADERA"/>
    <s v="199607"/>
    <x v="0"/>
    <x v="10"/>
    <x v="0"/>
    <s v="00316662"/>
    <x v="0"/>
    <x v="0"/>
    <s v="087"/>
    <x v="15"/>
    <s v="1791305752001"/>
    <x v="371"/>
    <n v="10"/>
    <x v="265"/>
    <s v="09/07/1996 00:00:00"/>
  </r>
  <r>
    <x v="0"/>
    <s v="ESTATUILLAS Y DEMÁS OBJETOS DE ADORNO, DE MADERA"/>
    <s v="199607"/>
    <x v="0"/>
    <x v="10"/>
    <x v="0"/>
    <s v="00497045"/>
    <x v="7"/>
    <x v="0"/>
    <s v="087"/>
    <x v="15"/>
    <s v="1002037891001"/>
    <x v="0"/>
    <n v="11"/>
    <x v="848"/>
    <s v="10/07/1996 00:00:00"/>
  </r>
  <r>
    <x v="0"/>
    <s v="ESTATUILLAS Y DEMÁS OBJETOS DE ADORNO, DE MADERA"/>
    <s v="199607"/>
    <x v="0"/>
    <x v="10"/>
    <x v="0"/>
    <s v="00496597"/>
    <x v="0"/>
    <x v="0"/>
    <s v="087"/>
    <x v="15"/>
    <s v="1791090055001"/>
    <x v="90"/>
    <n v="10"/>
    <x v="265"/>
    <s v="16/07/1996 00:00:00"/>
  </r>
  <r>
    <x v="0"/>
    <s v="ESTATUILLAS Y DEMÁS OBJETOS DE ADORNO, DE MADERA"/>
    <s v="199607"/>
    <x v="0"/>
    <x v="10"/>
    <x v="0"/>
    <s v="00432592"/>
    <x v="0"/>
    <x v="0"/>
    <s v="087"/>
    <x v="15"/>
    <s v="1790587290001"/>
    <x v="50"/>
    <n v="5"/>
    <x v="512"/>
    <s v="17/07/1996 00:00:00"/>
  </r>
  <r>
    <x v="0"/>
    <s v="ESTATUILLAS Y DEMÁS OBJETOS DE ADORNO, DE MADERA"/>
    <s v="199607"/>
    <x v="0"/>
    <x v="10"/>
    <x v="0"/>
    <s v="00327436"/>
    <x v="7"/>
    <x v="0"/>
    <s v="087"/>
    <x v="15"/>
    <s v="1090104094001"/>
    <x v="115"/>
    <n v="20"/>
    <x v="848"/>
    <s v="18/07/1996 00:00:00"/>
  </r>
  <r>
    <x v="0"/>
    <s v="ESTATUILLAS Y DEMÁS OBJETOS DE ADORNO, DE MADERA"/>
    <s v="199607"/>
    <x v="0"/>
    <x v="10"/>
    <x v="0"/>
    <s v="00327438"/>
    <x v="7"/>
    <x v="0"/>
    <s v="087"/>
    <x v="15"/>
    <s v="1090104094001"/>
    <x v="115"/>
    <n v="10"/>
    <x v="148"/>
    <s v="18/07/1996 00:00:00"/>
  </r>
  <r>
    <x v="0"/>
    <s v="ESTATUILLAS Y DEMÁS OBJETOS DE ADORNO, DE MADERA"/>
    <s v="199607"/>
    <x v="0"/>
    <x v="10"/>
    <x v="0"/>
    <s v="00441208"/>
    <x v="0"/>
    <x v="0"/>
    <s v="087"/>
    <x v="15"/>
    <s v="1791305752001"/>
    <x v="371"/>
    <n v="5"/>
    <x v="388"/>
    <s v="18/07/1996 00:00:00"/>
  </r>
  <r>
    <x v="0"/>
    <s v="ESTATUILLAS Y DEMÁS OBJETOS DE ADORNO, DE MADERA"/>
    <s v="199607"/>
    <x v="0"/>
    <x v="10"/>
    <x v="0"/>
    <s v="00322547"/>
    <x v="7"/>
    <x v="0"/>
    <s v="087"/>
    <x v="15"/>
    <s v="1703617462001"/>
    <x v="455"/>
    <n v="30"/>
    <x v="387"/>
    <s v="20/07/1996 00:00:00"/>
  </r>
  <r>
    <x v="0"/>
    <s v="ESTATUILLAS Y DEMÁS OBJETOS DE ADORNO, DE MADERA"/>
    <s v="199608"/>
    <x v="0"/>
    <x v="10"/>
    <x v="0"/>
    <s v="00322556"/>
    <x v="7"/>
    <x v="0"/>
    <s v="087"/>
    <x v="15"/>
    <s v="1703617462001"/>
    <x v="455"/>
    <n v="3"/>
    <x v="581"/>
    <s v="04/08/1996 00:00:00"/>
  </r>
  <r>
    <x v="0"/>
    <s v="ESTATUILLAS Y DEMÁS OBJETOS DE ADORNO, DE MADERA"/>
    <s v="199608"/>
    <x v="0"/>
    <x v="10"/>
    <x v="0"/>
    <s v="00396990"/>
    <x v="0"/>
    <x v="0"/>
    <s v="087"/>
    <x v="15"/>
    <s v="1791305752001"/>
    <x v="371"/>
    <n v="20"/>
    <x v="0"/>
    <s v="06/08/1996 00:00:00"/>
  </r>
  <r>
    <x v="0"/>
    <s v="ESTATUILLAS Y DEMÁS OBJETOS DE ADORNO, DE MADERA"/>
    <s v="199608"/>
    <x v="0"/>
    <x v="10"/>
    <x v="0"/>
    <s v="00464629"/>
    <x v="0"/>
    <x v="0"/>
    <s v="087"/>
    <x v="15"/>
    <s v="1790587290001"/>
    <x v="50"/>
    <n v="2"/>
    <x v="151"/>
    <s v="06/08/1996 00:00:00"/>
  </r>
  <r>
    <x v="0"/>
    <s v="ESTATUILLAS Y DEMÁS OBJETOS DE ADORNO, DE MADERA"/>
    <s v="199608"/>
    <x v="0"/>
    <x v="10"/>
    <x v="0"/>
    <s v="00487818"/>
    <x v="7"/>
    <x v="0"/>
    <s v="087"/>
    <x v="15"/>
    <s v="1090104094001"/>
    <x v="115"/>
    <n v="70"/>
    <x v="279"/>
    <s v="12/08/1996 00:00:00"/>
  </r>
  <r>
    <x v="0"/>
    <s v="ESTATUILLAS Y DEMÁS OBJETOS DE ADORNO, DE MADERA"/>
    <s v="199608"/>
    <x v="0"/>
    <x v="10"/>
    <x v="0"/>
    <s v="00464749"/>
    <x v="0"/>
    <x v="0"/>
    <s v="087"/>
    <x v="15"/>
    <s v="1790587290001"/>
    <x v="50"/>
    <n v="14"/>
    <x v="150"/>
    <s v="16/08/1996 00:00:00"/>
  </r>
  <r>
    <x v="0"/>
    <s v="ESTATUILLAS Y DEMÁS OBJETOS DE ADORNO, DE MADERA"/>
    <s v="199608"/>
    <x v="0"/>
    <x v="10"/>
    <x v="0"/>
    <s v="00308389"/>
    <x v="0"/>
    <x v="0"/>
    <s v="087"/>
    <x v="15"/>
    <s v="1791090055001"/>
    <x v="90"/>
    <n v="55"/>
    <x v="512"/>
    <s v="20/08/1996 00:00:00"/>
  </r>
  <r>
    <x v="0"/>
    <s v="ESTATUILLAS Y DEMÁS OBJETOS DE ADORNO, DE MADERA"/>
    <s v="199609"/>
    <x v="0"/>
    <x v="10"/>
    <x v="0"/>
    <s v="00497193"/>
    <x v="7"/>
    <x v="0"/>
    <s v="087"/>
    <x v="15"/>
    <s v="1090105112001"/>
    <x v="39"/>
    <n v="2"/>
    <x v="663"/>
    <s v="14/09/1996 00:00:00"/>
  </r>
  <r>
    <x v="0"/>
    <s v="ESTATUILLAS Y DEMÁS OBJETOS DE ADORNO, DE MADERA"/>
    <s v="199609"/>
    <x v="0"/>
    <x v="10"/>
    <x v="0"/>
    <s v="00477755"/>
    <x v="0"/>
    <x v="0"/>
    <s v="087"/>
    <x v="15"/>
    <s v="1791090055001"/>
    <x v="90"/>
    <n v="10"/>
    <x v="159"/>
    <s v="30/09/1996 00:00:00"/>
  </r>
  <r>
    <x v="0"/>
    <s v="ESTATUILLAS Y DEMÁS OBJETOS DE ADORNO, DE MADERA"/>
    <s v="199610"/>
    <x v="0"/>
    <x v="10"/>
    <x v="0"/>
    <s v="00477792"/>
    <x v="0"/>
    <x v="0"/>
    <s v="087"/>
    <x v="15"/>
    <s v="1791090055001"/>
    <x v="90"/>
    <n v="50"/>
    <x v="2596"/>
    <s v="15/10/1996 00:00:00"/>
  </r>
  <r>
    <x v="0"/>
    <s v="ESTATUILLAS Y DEMÁS OBJETOS DE ADORNO, DE MADERA"/>
    <s v="199611"/>
    <x v="0"/>
    <x v="10"/>
    <x v="0"/>
    <s v="00458282"/>
    <x v="0"/>
    <x v="0"/>
    <s v="087"/>
    <x v="15"/>
    <s v="1790587290001"/>
    <x v="50"/>
    <n v="68"/>
    <x v="2597"/>
    <s v="27/11/1996 00:00:00"/>
  </r>
  <r>
    <x v="2"/>
    <s v="LAS DEMÁS"/>
    <s v="199604"/>
    <x v="0"/>
    <x v="10"/>
    <x v="0"/>
    <s v="00341472"/>
    <x v="7"/>
    <x v="0"/>
    <s v="087"/>
    <x v="15"/>
    <s v="1002037891001"/>
    <x v="0"/>
    <n v="8"/>
    <x v="448"/>
    <s v="21/04/1996 00:00:00"/>
  </r>
  <r>
    <x v="2"/>
    <s v="LAS DEMÁS"/>
    <s v="199606"/>
    <x v="0"/>
    <x v="10"/>
    <x v="0"/>
    <s v="00290278"/>
    <x v="7"/>
    <x v="0"/>
    <s v="087"/>
    <x v="15"/>
    <s v="1002037891001"/>
    <x v="0"/>
    <n v="8"/>
    <x v="444"/>
    <s v="03/06/1996 00:00:00"/>
  </r>
  <r>
    <x v="2"/>
    <s v="LAS DEMÁS"/>
    <s v="199606"/>
    <x v="0"/>
    <x v="10"/>
    <x v="0"/>
    <s v="00497024"/>
    <x v="7"/>
    <x v="0"/>
    <s v="087"/>
    <x v="15"/>
    <s v="1002037891001"/>
    <x v="0"/>
    <n v="1"/>
    <x v="576"/>
    <s v="11/06/1996 00:00:00"/>
  </r>
  <r>
    <x v="2"/>
    <s v="LAS DEMÁS"/>
    <s v="199606"/>
    <x v="0"/>
    <x v="10"/>
    <x v="0"/>
    <s v="00497102"/>
    <x v="7"/>
    <x v="0"/>
    <s v="087"/>
    <x v="15"/>
    <s v="1002037891001"/>
    <x v="0"/>
    <n v="6"/>
    <x v="448"/>
    <s v="18/06/1996 00:00:00"/>
  </r>
  <r>
    <x v="2"/>
    <s v="LAS DEMÁS"/>
    <s v="199607"/>
    <x v="0"/>
    <x v="10"/>
    <x v="0"/>
    <s v="00322547"/>
    <x v="7"/>
    <x v="0"/>
    <s v="087"/>
    <x v="15"/>
    <s v="1703617462001"/>
    <x v="455"/>
    <n v="35"/>
    <x v="552"/>
    <s v="20/07/1996 00:00:00"/>
  </r>
  <r>
    <x v="2"/>
    <s v="LAS DEMÁS"/>
    <s v="199608"/>
    <x v="0"/>
    <x v="10"/>
    <x v="0"/>
    <s v="00322573"/>
    <x v="7"/>
    <x v="0"/>
    <s v="087"/>
    <x v="15"/>
    <s v="1002037891001"/>
    <x v="0"/>
    <n v="100"/>
    <x v="680"/>
    <s v="04/08/1996 00:00:00"/>
  </r>
  <r>
    <x v="2"/>
    <s v="LAS DEMÁS"/>
    <s v="199612"/>
    <x v="0"/>
    <x v="10"/>
    <x v="0"/>
    <s v="00494073"/>
    <x v="7"/>
    <x v="0"/>
    <s v="087"/>
    <x v="15"/>
    <s v="1002037891001"/>
    <x v="0"/>
    <n v="34"/>
    <x v="2598"/>
    <s v="13/12/1996 00:00:00"/>
  </r>
  <r>
    <x v="27"/>
    <s v="VIROLA, MAHOGANY (SWIETENIA SPP.), IMBUIA Y BALSA"/>
    <s v="199706"/>
    <x v="3"/>
    <x v="0"/>
    <x v="0"/>
    <s v="00448058"/>
    <x v="1"/>
    <x v="0"/>
    <s v="087"/>
    <x v="15"/>
    <s v="0990136378001"/>
    <x v="71"/>
    <n v="3751"/>
    <x v="2599"/>
    <s v="12/06/1997 00:00:00"/>
  </r>
  <r>
    <x v="27"/>
    <s v="VIROLA, MAHOGANY (SWIETENIA SPP.), IMBUIA Y BALSA"/>
    <s v="199708"/>
    <x v="3"/>
    <x v="0"/>
    <x v="0"/>
    <s v="00457346"/>
    <x v="1"/>
    <x v="0"/>
    <s v="087"/>
    <x v="15"/>
    <s v="0990140391001"/>
    <x v="96"/>
    <n v="3520"/>
    <x v="610"/>
    <s v="24/08/1997 00:00:00"/>
  </r>
  <r>
    <x v="4"/>
    <s v="LAS DEMÁS"/>
    <s v="199708"/>
    <x v="3"/>
    <x v="0"/>
    <x v="0"/>
    <s v="00340812"/>
    <x v="1"/>
    <x v="0"/>
    <s v="087"/>
    <x v="15"/>
    <s v="1801607985001"/>
    <x v="453"/>
    <n v="16988"/>
    <x v="2600"/>
    <s v="07/08/1997 00:00:00"/>
  </r>
  <r>
    <x v="22"/>
    <s v="MARCOS DE MADERA PARA CUADROS, FOTOGRAFÍAS, ESPEJOS U OBJETOS SIMILARES."/>
    <s v="199701"/>
    <x v="3"/>
    <x v="0"/>
    <x v="0"/>
    <s v="00452472"/>
    <x v="3"/>
    <x v="0"/>
    <s v="087"/>
    <x v="15"/>
    <s v="0190154807001"/>
    <x v="269"/>
    <n v="10"/>
    <x v="428"/>
    <s v="18/01/1997 00:00:00"/>
  </r>
  <r>
    <x v="54"/>
    <s v="BARRILES, CUBAS, TINAS Y DEMÁS MANUFACTURAS DE TONELERÍA Y SUS PARTES, DE MADERA"/>
    <s v="199705"/>
    <x v="3"/>
    <x v="0"/>
    <x v="0"/>
    <s v="00466097"/>
    <x v="1"/>
    <x v="0"/>
    <s v="087"/>
    <x v="15"/>
    <s v="1790009971001"/>
    <x v="167"/>
    <n v="14698"/>
    <x v="2601"/>
    <s v="04/05/1997 00:00:00"/>
  </r>
  <r>
    <x v="0"/>
    <s v="ESTATUILLAS Y DEMÁS OBJETOS DE ADORNO, DE MADERA"/>
    <s v="199701"/>
    <x v="3"/>
    <x v="0"/>
    <x v="0"/>
    <s v="00452472"/>
    <x v="3"/>
    <x v="0"/>
    <s v="087"/>
    <x v="15"/>
    <s v="0190154807001"/>
    <x v="269"/>
    <n v="10"/>
    <x v="579"/>
    <s v="18/01/1997 00:00:00"/>
  </r>
  <r>
    <x v="0"/>
    <s v="ESTATUILLAS Y DEMÁS OBJETOS DE ADORNO, DE MADERA"/>
    <s v="199702"/>
    <x v="0"/>
    <x v="0"/>
    <x v="0"/>
    <s v="00431236"/>
    <x v="0"/>
    <x v="0"/>
    <s v="087"/>
    <x v="15"/>
    <s v="1790587290001"/>
    <x v="50"/>
    <n v="16"/>
    <x v="2602"/>
    <s v="21/02/1997 00:00:00"/>
  </r>
  <r>
    <x v="0"/>
    <s v="ESTATUILLAS Y DEMÁS OBJETOS DE ADORNO, DE MADERA"/>
    <s v="199703"/>
    <x v="0"/>
    <x v="0"/>
    <x v="0"/>
    <s v="00479690"/>
    <x v="0"/>
    <x v="0"/>
    <s v="087"/>
    <x v="15"/>
    <s v="1791290011001"/>
    <x v="168"/>
    <n v="260"/>
    <x v="2603"/>
    <s v="24/03/1997 00:00:00"/>
  </r>
  <r>
    <x v="0"/>
    <s v="ESTATUILLAS Y DEMÁS OBJETOS DE ADORNO, DE MADERA"/>
    <s v="199704"/>
    <x v="0"/>
    <x v="0"/>
    <x v="0"/>
    <s v="00482520"/>
    <x v="0"/>
    <x v="0"/>
    <s v="087"/>
    <x v="15"/>
    <s v="1090105112001"/>
    <x v="39"/>
    <n v="6"/>
    <x v="265"/>
    <s v="22/04/1997 00:00:00"/>
  </r>
  <r>
    <x v="0"/>
    <s v="ESTATUILLAS Y DEMÁS OBJETOS DE ADORNO, DE MADERA"/>
    <s v="199704"/>
    <x v="0"/>
    <x v="0"/>
    <x v="0"/>
    <s v="00482521"/>
    <x v="0"/>
    <x v="0"/>
    <s v="087"/>
    <x v="15"/>
    <s v="1090105112001"/>
    <x v="39"/>
    <n v="6"/>
    <x v="265"/>
    <s v="22/04/1997 00:00:00"/>
  </r>
  <r>
    <x v="0"/>
    <s v="ESTATUILLAS Y DEMÁS OBJETOS DE ADORNO, DE MADERA"/>
    <s v="199704"/>
    <x v="0"/>
    <x v="0"/>
    <x v="0"/>
    <s v="00470668"/>
    <x v="0"/>
    <x v="0"/>
    <s v="087"/>
    <x v="15"/>
    <s v="1791290011001"/>
    <x v="168"/>
    <n v="20"/>
    <x v="535"/>
    <s v="29/04/1997 00:00:00"/>
  </r>
  <r>
    <x v="0"/>
    <s v="ESTATUILLAS Y DEMÁS OBJETOS DE ADORNO, DE MADERA"/>
    <s v="199705"/>
    <x v="0"/>
    <x v="0"/>
    <x v="0"/>
    <s v="00423384"/>
    <x v="0"/>
    <x v="0"/>
    <s v="087"/>
    <x v="15"/>
    <s v="1791236815001"/>
    <x v="114"/>
    <n v="40"/>
    <x v="2451"/>
    <s v="20/05/1997 00:00:00"/>
  </r>
  <r>
    <x v="0"/>
    <s v="ESTATUILLAS Y DEMÁS OBJETOS DE ADORNO, DE MADERA"/>
    <s v="199706"/>
    <x v="0"/>
    <x v="0"/>
    <x v="0"/>
    <s v="00411146"/>
    <x v="0"/>
    <x v="0"/>
    <s v="087"/>
    <x v="15"/>
    <s v="1002037891001"/>
    <x v="0"/>
    <n v="25"/>
    <x v="265"/>
    <s v="10/06/1997 00:00:00"/>
  </r>
  <r>
    <x v="0"/>
    <s v="ESTATUILLAS Y DEMÁS OBJETOS DE ADORNO, DE MADERA"/>
    <s v="199707"/>
    <x v="0"/>
    <x v="0"/>
    <x v="0"/>
    <s v="00429132"/>
    <x v="0"/>
    <x v="0"/>
    <s v="087"/>
    <x v="15"/>
    <s v="1791290011001"/>
    <x v="168"/>
    <n v="5"/>
    <x v="643"/>
    <s v="01/07/1997 00:00:00"/>
  </r>
  <r>
    <x v="0"/>
    <s v="ESTATUILLAS Y DEMÁS OBJETOS DE ADORNO, DE MADERA"/>
    <s v="199707"/>
    <x v="0"/>
    <x v="0"/>
    <x v="0"/>
    <s v="00403918"/>
    <x v="0"/>
    <x v="0"/>
    <s v="087"/>
    <x v="15"/>
    <s v="1791305752001"/>
    <x v="371"/>
    <n v="25"/>
    <x v="164"/>
    <s v="29/07/1997 00:00:00"/>
  </r>
  <r>
    <x v="0"/>
    <s v="ESTATUILLAS Y DEMÁS OBJETOS DE ADORNO, DE MADERA"/>
    <s v="199708"/>
    <x v="0"/>
    <x v="0"/>
    <x v="0"/>
    <s v="00429043"/>
    <x v="0"/>
    <x v="0"/>
    <s v="087"/>
    <x v="15"/>
    <s v="1002037891001"/>
    <x v="0"/>
    <n v="73"/>
    <x v="266"/>
    <s v="18/08/1997 00:00:00"/>
  </r>
  <r>
    <x v="0"/>
    <s v="ESTATUILLAS Y DEMÁS OBJETOS DE ADORNO, DE MADERA"/>
    <s v="199708"/>
    <x v="0"/>
    <x v="0"/>
    <x v="0"/>
    <s v="00429044"/>
    <x v="0"/>
    <x v="0"/>
    <s v="087"/>
    <x v="15"/>
    <s v="1002037891001"/>
    <x v="0"/>
    <n v="20"/>
    <x v="333"/>
    <s v="19/08/1997 00:00:00"/>
  </r>
  <r>
    <x v="0"/>
    <s v="ESTATUILLAS Y DEMÁS OBJETOS DE ADORNO, DE MADERA"/>
    <s v="199711"/>
    <x v="0"/>
    <x v="0"/>
    <x v="0"/>
    <s v="00546927"/>
    <x v="0"/>
    <x v="0"/>
    <s v="087"/>
    <x v="15"/>
    <s v="1791090055001"/>
    <x v="90"/>
    <n v="20"/>
    <x v="3"/>
    <s v="18/11/1997 00:00:00"/>
  </r>
  <r>
    <x v="2"/>
    <s v="LAS DEMÁS"/>
    <s v="199704"/>
    <x v="0"/>
    <x v="0"/>
    <x v="0"/>
    <s v="00411118"/>
    <x v="0"/>
    <x v="0"/>
    <s v="087"/>
    <x v="15"/>
    <s v="1002037891001"/>
    <x v="0"/>
    <n v="42"/>
    <x v="327"/>
    <s v="24/04/1997 00:00:00"/>
  </r>
  <r>
    <x v="2"/>
    <s v="LAS DEMÁS"/>
    <s v="199706"/>
    <x v="0"/>
    <x v="0"/>
    <x v="0"/>
    <s v="00465389"/>
    <x v="0"/>
    <x v="0"/>
    <s v="087"/>
    <x v="15"/>
    <s v="1791290011001"/>
    <x v="168"/>
    <n v="521"/>
    <x v="2604"/>
    <s v="27/06/1997 00:00:00"/>
  </r>
  <r>
    <x v="2"/>
    <s v="LAS DEMÁS"/>
    <s v="199708"/>
    <x v="0"/>
    <x v="0"/>
    <x v="0"/>
    <s v="00429043"/>
    <x v="0"/>
    <x v="0"/>
    <s v="087"/>
    <x v="15"/>
    <s v="1002037891001"/>
    <x v="0"/>
    <n v="68"/>
    <x v="388"/>
    <s v="18/08/1997 00:00:00"/>
  </r>
  <r>
    <x v="27"/>
    <s v="VIROLA, MAHOGANY (SWIETENIA SPP.), IMBUIA Y BALSA"/>
    <s v="199807"/>
    <x v="3"/>
    <x v="11"/>
    <x v="0"/>
    <s v="00648440"/>
    <x v="1"/>
    <x v="0"/>
    <s v="087"/>
    <x v="15"/>
    <s v="0990140391001"/>
    <x v="96"/>
    <n v="3520"/>
    <x v="610"/>
    <s v="01/07/1998 00:00:00"/>
  </r>
  <r>
    <x v="27"/>
    <s v="VIROLA, MAHOGANY (SWIETENIA SPP.), IMBUIA Y BALSA"/>
    <s v="199811"/>
    <x v="3"/>
    <x v="11"/>
    <x v="0"/>
    <s v="00602068"/>
    <x v="1"/>
    <x v="0"/>
    <s v="087"/>
    <x v="15"/>
    <s v="0990714843001"/>
    <x v="362"/>
    <n v="3068"/>
    <x v="93"/>
    <s v="19/11/1998 00:00:00"/>
  </r>
  <r>
    <x v="4"/>
    <s v="LAS DEMÁS"/>
    <s v="199802"/>
    <x v="3"/>
    <x v="11"/>
    <x v="0"/>
    <s v="00340882"/>
    <x v="1"/>
    <x v="0"/>
    <s v="087"/>
    <x v="15"/>
    <s v="1801607985001"/>
    <x v="453"/>
    <n v="15000"/>
    <x v="2605"/>
    <s v="15/02/1998 00:00:00"/>
  </r>
  <r>
    <x v="4"/>
    <s v="LAS DEMÁS"/>
    <s v="199808"/>
    <x v="3"/>
    <x v="11"/>
    <x v="0"/>
    <s v="00640342"/>
    <x v="1"/>
    <x v="0"/>
    <s v="087"/>
    <x v="15"/>
    <s v="1791311922001"/>
    <x v="456"/>
    <n v="15000"/>
    <x v="2606"/>
    <s v="22/08/1998 00:00:00"/>
  </r>
  <r>
    <x v="4"/>
    <s v="LAS DEMÁS"/>
    <s v="199810"/>
    <x v="3"/>
    <x v="11"/>
    <x v="0"/>
    <s v="00541144"/>
    <x v="1"/>
    <x v="0"/>
    <s v="087"/>
    <x v="15"/>
    <s v="1801607985001"/>
    <x v="453"/>
    <n v="10055"/>
    <x v="1600"/>
    <s v="10/10/1998 00:00:00"/>
  </r>
  <r>
    <x v="0"/>
    <s v="ESTATUILLAS Y DEMÁS OBJETOS DE ADORNO, DE MADERA"/>
    <s v="199803"/>
    <x v="79"/>
    <x v="11"/>
    <x v="0"/>
    <s v="00572488"/>
    <x v="3"/>
    <x v="0"/>
    <s v="087"/>
    <x v="15"/>
    <s v="1790587290001"/>
    <x v="50"/>
    <n v="410"/>
    <x v="2607"/>
    <s v="07/03/1998 00:00:00"/>
  </r>
  <r>
    <x v="0"/>
    <s v="ESTATUILLAS Y DEMÁS OBJETOS DE ADORNO, DE MADERA"/>
    <s v="199804"/>
    <x v="0"/>
    <x v="11"/>
    <x v="0"/>
    <s v="00649856"/>
    <x v="0"/>
    <x v="0"/>
    <s v="087"/>
    <x v="15"/>
    <s v="1790730166001"/>
    <x v="128"/>
    <n v="7"/>
    <x v="151"/>
    <s v="29/04/1998 00:00:00"/>
  </r>
  <r>
    <x v="0"/>
    <s v="ESTATUILLAS Y DEMÁS OBJETOS DE ADORNO, DE MADERA"/>
    <s v="199806"/>
    <x v="0"/>
    <x v="11"/>
    <x v="0"/>
    <s v="00566125"/>
    <x v="0"/>
    <x v="0"/>
    <s v="087"/>
    <x v="15"/>
    <s v="1001447315"/>
    <x v="272"/>
    <n v="2"/>
    <x v="680"/>
    <s v="02/06/1998 00:00:00"/>
  </r>
  <r>
    <x v="0"/>
    <s v="ESTATUILLAS Y DEMÁS OBJETOS DE ADORNO, DE MADERA"/>
    <s v="199808"/>
    <x v="0"/>
    <x v="11"/>
    <x v="0"/>
    <s v="00640315"/>
    <x v="0"/>
    <x v="0"/>
    <s v="087"/>
    <x v="15"/>
    <s v="1791290011001"/>
    <x v="168"/>
    <n v="37"/>
    <x v="558"/>
    <s v="11/08/1998 00:00:00"/>
  </r>
  <r>
    <x v="0"/>
    <s v="ESTATUILLAS Y DEMÁS OBJETOS DE ADORNO, DE MADERA"/>
    <s v="199808"/>
    <x v="0"/>
    <x v="11"/>
    <x v="0"/>
    <s v="00640313"/>
    <x v="0"/>
    <x v="0"/>
    <s v="087"/>
    <x v="15"/>
    <s v="1791290011001"/>
    <x v="168"/>
    <n v="2"/>
    <x v="576"/>
    <s v="14/08/1998 00:00:00"/>
  </r>
  <r>
    <x v="17"/>
    <s v="LOS DEMÁS"/>
    <s v="199805"/>
    <x v="0"/>
    <x v="11"/>
    <x v="0"/>
    <s v="00501521"/>
    <x v="0"/>
    <x v="0"/>
    <s v="087"/>
    <x v="15"/>
    <s v="1002037891001"/>
    <x v="0"/>
    <n v="100"/>
    <x v="387"/>
    <s v="18/05/1998 00:00:00"/>
  </r>
  <r>
    <x v="17"/>
    <s v="LOS DEMÁS"/>
    <s v="199807"/>
    <x v="0"/>
    <x v="11"/>
    <x v="0"/>
    <s v="00501501"/>
    <x v="0"/>
    <x v="0"/>
    <s v="087"/>
    <x v="15"/>
    <s v="1002037891001"/>
    <x v="0"/>
    <n v="20"/>
    <x v="630"/>
    <s v="06/07/1998 00:00:00"/>
  </r>
  <r>
    <x v="27"/>
    <s v="VIROLA, MAHOGANY (SWIETENIA SPP.), IMBUIA Y BALSA"/>
    <s v="199909"/>
    <x v="2"/>
    <x v="12"/>
    <x v="0"/>
    <s v="003664"/>
    <x v="1"/>
    <x v="0"/>
    <s v="087"/>
    <x v="15"/>
    <s v="0990140391001"/>
    <x v="96"/>
    <n v="3808"/>
    <x v="891"/>
    <s v="05/09/1999 00:00:00"/>
  </r>
  <r>
    <x v="56"/>
    <s v="LAS DEMÁS"/>
    <s v="199904"/>
    <x v="2"/>
    <x v="12"/>
    <x v="0"/>
    <s v="007183"/>
    <x v="1"/>
    <x v="0"/>
    <s v="087"/>
    <x v="15"/>
    <s v="1791311922001"/>
    <x v="456"/>
    <n v="17500"/>
    <x v="2608"/>
    <s v="03/04/1999 00:00:00"/>
  </r>
  <r>
    <x v="56"/>
    <s v="LAS DEMÁS"/>
    <s v="199909"/>
    <x v="2"/>
    <x v="12"/>
    <x v="0"/>
    <s v="006853"/>
    <x v="1"/>
    <x v="0"/>
    <s v="087"/>
    <x v="15"/>
    <s v="1801607985001"/>
    <x v="453"/>
    <n v="10832"/>
    <x v="2609"/>
    <s v="05/09/1999 00:00:00"/>
  </r>
  <r>
    <x v="4"/>
    <s v="LAS DEMÁS"/>
    <s v="199904"/>
    <x v="2"/>
    <x v="12"/>
    <x v="0"/>
    <s v="005411"/>
    <x v="1"/>
    <x v="0"/>
    <s v="087"/>
    <x v="15"/>
    <s v="1801607985001"/>
    <x v="453"/>
    <n v="18000"/>
    <x v="2610"/>
    <s v="22/04/1999 00:00:00"/>
  </r>
  <r>
    <x v="4"/>
    <s v="LAS DEMÁS"/>
    <s v="199911"/>
    <x v="2"/>
    <x v="12"/>
    <x v="0"/>
    <s v="006853"/>
    <x v="0"/>
    <x v="0"/>
    <s v="087"/>
    <x v="15"/>
    <s v="1801607985001"/>
    <x v="453"/>
    <n v="20"/>
    <x v="2611"/>
    <s v="28/11/1999 00:00:00"/>
  </r>
  <r>
    <x v="54"/>
    <s v="BARRILES, CUBAS, TINAS Y DEMÁS MANUFACTURAS DE TONELERÍA Y SUS PARTES, DE MADERA"/>
    <s v="199905"/>
    <x v="2"/>
    <x v="12"/>
    <x v="0"/>
    <s v="007043"/>
    <x v="1"/>
    <x v="0"/>
    <s v="087"/>
    <x v="15"/>
    <s v="0590036528001"/>
    <x v="171"/>
    <n v="5370"/>
    <x v="2612"/>
    <s v="01/05/1999 00:00:00"/>
  </r>
  <r>
    <x v="0"/>
    <s v="ESTATUILLAS Y DEMÁS OBJETOS DE ADORNO, DE MADERA"/>
    <s v="199908"/>
    <x v="0"/>
    <x v="12"/>
    <x v="0"/>
    <s v="007636"/>
    <x v="0"/>
    <x v="0"/>
    <s v="087"/>
    <x v="15"/>
    <s v="1791290011001"/>
    <x v="168"/>
    <n v="5"/>
    <x v="1691"/>
    <s v="05/08/1999 00:00:00"/>
  </r>
  <r>
    <x v="0"/>
    <s v="ESTATUILLAS Y DEMÁS OBJETOS DE ADORNO, DE MADERA"/>
    <s v="199908"/>
    <x v="2"/>
    <x v="12"/>
    <x v="0"/>
    <s v="007791"/>
    <x v="1"/>
    <x v="0"/>
    <s v="087"/>
    <x v="15"/>
    <s v="1709134975"/>
    <x v="457"/>
    <n v="350"/>
    <x v="407"/>
    <s v="09/08/1999 00:00:00"/>
  </r>
  <r>
    <x v="0"/>
    <s v="ESTATUILLAS Y DEMÁS OBJETOS DE ADORNO, DE MADERA"/>
    <s v="199908"/>
    <x v="0"/>
    <x v="12"/>
    <x v="0"/>
    <s v="007960"/>
    <x v="0"/>
    <x v="0"/>
    <s v="087"/>
    <x v="15"/>
    <s v="1703929842"/>
    <x v="199"/>
    <n v="5"/>
    <x v="581"/>
    <s v="16/08/1999 00:00:00"/>
  </r>
  <r>
    <x v="33"/>
    <s v="CAJONES, CAJAS, JAULAS, TAMBORES Y ENVASES SIMILARES; CARRETES PARA CABLES"/>
    <s v="200005"/>
    <x v="81"/>
    <x v="1"/>
    <x v="0"/>
    <s v="00814815"/>
    <x v="3"/>
    <x v="0"/>
    <s v="087"/>
    <x v="15"/>
    <s v="0190008886001"/>
    <x v="249"/>
    <n v="7"/>
    <x v="266"/>
    <s v="18/05/2000 00:00:00"/>
  </r>
  <r>
    <x v="0"/>
    <s v="ESTATUILLAS Y DEMÁS OBJETOS DE ADORNO, DE MADERA"/>
    <s v="200006"/>
    <x v="81"/>
    <x v="1"/>
    <x v="0"/>
    <s v="00867101"/>
    <x v="0"/>
    <x v="0"/>
    <s v="087"/>
    <x v="15"/>
    <s v="1791314727001"/>
    <x v="188"/>
    <n v="200"/>
    <x v="762"/>
    <s v="01/06/2000 00:00:00"/>
  </r>
  <r>
    <x v="0"/>
    <s v="ESTATUILLAS Y DEMÁS OBJETOS DE ADORNO, DE MADERA"/>
    <s v="200008"/>
    <x v="2"/>
    <x v="1"/>
    <x v="0"/>
    <s v="00840307"/>
    <x v="1"/>
    <x v="0"/>
    <s v="087"/>
    <x v="15"/>
    <s v="1791408241001"/>
    <x v="458"/>
    <n v="668"/>
    <x v="2613"/>
    <s v="29/08/2000 00:00:00"/>
  </r>
  <r>
    <x v="0"/>
    <s v="ESTATUILLAS Y DEMÁS OBJETOS DE ADORNO, DE MADERA"/>
    <s v="200009"/>
    <x v="2"/>
    <x v="1"/>
    <x v="0"/>
    <s v="00913532"/>
    <x v="1"/>
    <x v="0"/>
    <s v="087"/>
    <x v="15"/>
    <s v="1790951588002"/>
    <x v="191"/>
    <n v="180"/>
    <x v="2614"/>
    <s v="20/09/2000 00:00:00"/>
  </r>
  <r>
    <x v="26"/>
    <s v="LAS DEMÁS"/>
    <s v="200107"/>
    <x v="80"/>
    <x v="13"/>
    <x v="0"/>
    <s v="00959201"/>
    <x v="1"/>
    <x v="0"/>
    <s v="087"/>
    <x v="15"/>
    <s v="0990272603001"/>
    <x v="61"/>
    <n v="6421"/>
    <x v="2615"/>
    <s v="25/07/2001 00:00:00"/>
  </r>
  <r>
    <x v="0"/>
    <s v="ESTATUILLAS Y DEMÁS OBJETOS DE ADORNO, DE MADERA"/>
    <s v="200103"/>
    <x v="2"/>
    <x v="13"/>
    <x v="0"/>
    <s v="00960967"/>
    <x v="1"/>
    <x v="0"/>
    <s v="087"/>
    <x v="15"/>
    <s v="0917021750001"/>
    <x v="200"/>
    <n v="49"/>
    <x v="388"/>
    <s v="10/03/2001 00:00:00"/>
  </r>
  <r>
    <x v="0"/>
    <s v="ESTATUILLAS Y DEMÁS OBJETOS DE ADORNO, DE MADERA"/>
    <s v="200103"/>
    <x v="81"/>
    <x v="13"/>
    <x v="0"/>
    <s v="01015928"/>
    <x v="0"/>
    <x v="0"/>
    <s v="087"/>
    <x v="15"/>
    <s v="1711134617001"/>
    <x v="182"/>
    <n v="30"/>
    <x v="2616"/>
    <s v="26/03/2001 00:00:00"/>
  </r>
  <r>
    <x v="0"/>
    <s v="ESTATUILLAS Y DEMÁS OBJETOS DE ADORNO, DE MADERA"/>
    <s v="200108"/>
    <x v="2"/>
    <x v="13"/>
    <x v="0"/>
    <s v="01084454"/>
    <x v="0"/>
    <x v="0"/>
    <s v="087"/>
    <x v="15"/>
    <s v="1790951588002"/>
    <x v="191"/>
    <n v="309"/>
    <x v="2617"/>
    <s v="17/08/2001 00:00:00"/>
  </r>
  <r>
    <x v="17"/>
    <s v="LOS DEMÁS"/>
    <s v="200104"/>
    <x v="81"/>
    <x v="13"/>
    <x v="0"/>
    <s v="00858617"/>
    <x v="0"/>
    <x v="0"/>
    <s v="087"/>
    <x v="15"/>
    <s v="1091702025001"/>
    <x v="205"/>
    <n v="5"/>
    <x v="1393"/>
    <s v="20/04/2001 00:00:00"/>
  </r>
  <r>
    <x v="0"/>
    <s v="ESTATUILLAS Y DEMÁS OBJETOS DE ADORNO, DE MADERA"/>
    <s v="200203"/>
    <x v="81"/>
    <x v="14"/>
    <x v="0"/>
    <s v="01101566"/>
    <x v="0"/>
    <x v="0"/>
    <s v="087"/>
    <x v="15"/>
    <s v="1711134617001"/>
    <x v="182"/>
    <n v="5"/>
    <x v="264"/>
    <s v="23/03/2002 00:00:00"/>
  </r>
  <r>
    <x v="0"/>
    <s v="ESTATUILLAS Y DEMÁS OBJETOS DE ADORNO, DE MADERA"/>
    <s v="200205"/>
    <x v="81"/>
    <x v="14"/>
    <x v="0"/>
    <s v="01071561"/>
    <x v="0"/>
    <x v="0"/>
    <s v="087"/>
    <x v="15"/>
    <s v="1002582508001"/>
    <x v="459"/>
    <n v="4"/>
    <x v="333"/>
    <s v="31/05/2002 00:00:00"/>
  </r>
  <r>
    <x v="4"/>
    <s v="LAS DEMÁS"/>
    <s v="200302"/>
    <x v="2"/>
    <x v="15"/>
    <x v="0"/>
    <s v="01250423"/>
    <x v="0"/>
    <x v="0"/>
    <s v="087"/>
    <x v="15"/>
    <s v="1791706013001"/>
    <x v="243"/>
    <n v="2100"/>
    <x v="2618"/>
    <s v="27/02/2003 00:00:00"/>
  </r>
  <r>
    <x v="4"/>
    <s v="LAS DEMÁS"/>
    <s v="200302"/>
    <x v="2"/>
    <x v="15"/>
    <x v="0"/>
    <s v="01250424"/>
    <x v="0"/>
    <x v="0"/>
    <s v="087"/>
    <x v="15"/>
    <s v="1801112150001"/>
    <x v="460"/>
    <n v="2403"/>
    <x v="2619"/>
    <s v="27/02/2003 00:00:00"/>
  </r>
  <r>
    <x v="4"/>
    <s v="LAS DEMÁS"/>
    <s v="200307"/>
    <x v="2"/>
    <x v="15"/>
    <x v="0"/>
    <s v="01235884"/>
    <x v="0"/>
    <x v="0"/>
    <s v="087"/>
    <x v="15"/>
    <s v="1791706013001"/>
    <x v="243"/>
    <n v="14643"/>
    <x v="2620"/>
    <s v="02/07/2003 00:00:00"/>
  </r>
  <r>
    <x v="4"/>
    <s v="LAS DEMÁS"/>
    <s v="200309"/>
    <x v="2"/>
    <x v="15"/>
    <x v="0"/>
    <s v="01303699"/>
    <x v="0"/>
    <x v="0"/>
    <s v="087"/>
    <x v="15"/>
    <s v="0800597890001"/>
    <x v="5"/>
    <n v="14190"/>
    <x v="24"/>
    <s v="04/09/2003 00:00:00"/>
  </r>
  <r>
    <x v="21"/>
    <s v="MADERA DENSIFICADA EN BLOQUES, TABLAS, TIRAS O PERFILES"/>
    <s v="200312"/>
    <x v="2"/>
    <x v="15"/>
    <x v="0"/>
    <s v="01355442"/>
    <x v="0"/>
    <x v="0"/>
    <s v="087"/>
    <x v="15"/>
    <s v="1791706013001"/>
    <x v="243"/>
    <n v="18952"/>
    <x v="2621"/>
    <s v="18/12/2003 00:00:00"/>
  </r>
  <r>
    <x v="0"/>
    <s v="ESTATUILLAS Y DEMÁS OBJETOS DE ADORNO, DE MADERA"/>
    <s v="200301"/>
    <x v="81"/>
    <x v="15"/>
    <x v="0"/>
    <s v="01180892"/>
    <x v="0"/>
    <x v="0"/>
    <s v="087"/>
    <x v="15"/>
    <s v="1791402960001"/>
    <x v="189"/>
    <n v="394"/>
    <x v="2622"/>
    <s v="11/01/2003 00:00:00"/>
  </r>
  <r>
    <x v="0"/>
    <s v="ESTATUILLAS Y DEMÁS OBJETOS DE ADORNO, DE MADERA"/>
    <s v="200307"/>
    <x v="81"/>
    <x v="15"/>
    <x v="0"/>
    <s v="01237136"/>
    <x v="0"/>
    <x v="0"/>
    <s v="087"/>
    <x v="15"/>
    <s v="1705532446001"/>
    <x v="461"/>
    <n v="60"/>
    <x v="537"/>
    <s v="24/07/2003 00:00:00"/>
  </r>
  <r>
    <x v="0"/>
    <s v="ESTATUILLAS Y DEMÁS OBJETOS DE ADORNO, DE MADERA"/>
    <s v="200307"/>
    <x v="2"/>
    <x v="15"/>
    <x v="0"/>
    <s v="01308591"/>
    <x v="0"/>
    <x v="0"/>
    <s v="087"/>
    <x v="15"/>
    <s v="1707501530001"/>
    <x v="142"/>
    <n v="50"/>
    <x v="457"/>
    <s v="25/07/2003 00:00:00"/>
  </r>
  <r>
    <x v="0"/>
    <s v="ESTATUILLAS Y DEMÁS OBJETOS DE ADORNO, DE MADERA"/>
    <s v="200311"/>
    <x v="2"/>
    <x v="15"/>
    <x v="0"/>
    <s v="01308199"/>
    <x v="0"/>
    <x v="0"/>
    <s v="087"/>
    <x v="15"/>
    <s v="1791752864001"/>
    <x v="462"/>
    <n v="1038"/>
    <x v="2623"/>
    <s v="20/11/2003 00:00:00"/>
  </r>
  <r>
    <x v="0"/>
    <s v="ESTATUILLAS Y DEMÁS OBJETOS DE ADORNO, DE MADERA"/>
    <s v="200312"/>
    <x v="2"/>
    <x v="15"/>
    <x v="0"/>
    <s v="01351201"/>
    <x v="0"/>
    <x v="0"/>
    <s v="087"/>
    <x v="15"/>
    <s v="1791752864001"/>
    <x v="462"/>
    <n v="119"/>
    <x v="334"/>
    <s v="24/12/2003 00:00:00"/>
  </r>
  <r>
    <x v="51"/>
    <s v="LOS DEMÁS"/>
    <s v="200406"/>
    <x v="2"/>
    <x v="16"/>
    <x v="0"/>
    <s v="01318651"/>
    <x v="0"/>
    <x v="0"/>
    <s v="087"/>
    <x v="15"/>
    <s v="1791706013001"/>
    <x v="243"/>
    <n v="645"/>
    <x v="2624"/>
    <s v="10/06/2004 00:00:00"/>
  </r>
  <r>
    <x v="21"/>
    <s v="MADERA DENSIFICADA EN BLOQUES, TABLAS, TIRAS O PERFILES"/>
    <s v="200406"/>
    <x v="2"/>
    <x v="16"/>
    <x v="0"/>
    <s v="01318651"/>
    <x v="0"/>
    <x v="0"/>
    <s v="087"/>
    <x v="15"/>
    <s v="1791706013001"/>
    <x v="243"/>
    <n v="12550"/>
    <x v="2625"/>
    <s v="10/06/2004 00:00:00"/>
  </r>
  <r>
    <x v="0"/>
    <s v="ESTATUILLAS Y DEMÁS OBJETOS DE ADORNO, DE MADERA"/>
    <s v="200406"/>
    <x v="81"/>
    <x v="16"/>
    <x v="0"/>
    <s v="01340876"/>
    <x v="0"/>
    <x v="0"/>
    <s v="087"/>
    <x v="15"/>
    <s v="1001231271001"/>
    <x v="463"/>
    <n v="29"/>
    <x v="524"/>
    <s v="29/06/2004 00:00:00"/>
  </r>
  <r>
    <x v="0"/>
    <s v="ESTATUILLAS Y DEMÁS OBJETOS DE ADORNO, DE MADERA"/>
    <s v="200410"/>
    <x v="2"/>
    <x v="16"/>
    <x v="0"/>
    <s v="01453384"/>
    <x v="0"/>
    <x v="0"/>
    <s v="087"/>
    <x v="15"/>
    <s v="1790951588001"/>
    <x v="222"/>
    <n v="189"/>
    <x v="2626"/>
    <s v="11/10/2004 00:00:00"/>
  </r>
  <r>
    <x v="17"/>
    <s v="LOS DEMÁS"/>
    <s v="200407"/>
    <x v="81"/>
    <x v="16"/>
    <x v="0"/>
    <s v="01369460"/>
    <x v="0"/>
    <x v="0"/>
    <s v="087"/>
    <x v="15"/>
    <s v="1715518211001"/>
    <x v="421"/>
    <n v="5"/>
    <x v="691"/>
    <s v="07/07/2004 00:00:00"/>
  </r>
  <r>
    <x v="11"/>
    <s v="DISTINTA DE LA DE CONÍFERASº"/>
    <s v="200512"/>
    <x v="2"/>
    <x v="3"/>
    <x v="0"/>
    <s v="01574593"/>
    <x v="1"/>
    <x v="0"/>
    <s v="087"/>
    <x v="15"/>
    <s v="0915676597001"/>
    <x v="256"/>
    <n v="40000"/>
    <x v="2627"/>
    <s v="27/12/2005 00:00:00"/>
  </r>
  <r>
    <x v="28"/>
    <s v="LAS DEMÁS"/>
    <s v="200512"/>
    <x v="106"/>
    <x v="3"/>
    <x v="0"/>
    <s v="01601443"/>
    <x v="1"/>
    <x v="0"/>
    <s v="087"/>
    <x v="15"/>
    <s v="0800371221001"/>
    <x v="464"/>
    <n v="67182"/>
    <x v="2628"/>
    <s v="25/12/2005 00:00:00"/>
  </r>
  <r>
    <x v="42"/>
    <s v="TABLILLAS Y FRISOS PARA PARQUÉS, SIN ENSAMBLAR"/>
    <s v="200501"/>
    <x v="2"/>
    <x v="3"/>
    <x v="0"/>
    <s v="01472700"/>
    <x v="0"/>
    <x v="0"/>
    <s v="087"/>
    <x v="15"/>
    <s v="1791706013001"/>
    <x v="243"/>
    <n v="50"/>
    <x v="448"/>
    <s v="27/01/2005 00:00:00"/>
  </r>
  <r>
    <x v="42"/>
    <s v="TABLILLAS Y FRISOS PARA PARQUÉS, SIN ENSAMBLAR"/>
    <s v="200505"/>
    <x v="2"/>
    <x v="3"/>
    <x v="0"/>
    <s v="01447359"/>
    <x v="0"/>
    <x v="0"/>
    <s v="087"/>
    <x v="15"/>
    <s v="1891713297001"/>
    <x v="465"/>
    <n v="22929"/>
    <x v="2629"/>
    <s v="20/05/2005 00:00:00"/>
  </r>
  <r>
    <x v="42"/>
    <s v="TABLILLAS Y FRISOS PARA PARQUÉS, SIN ENSAMBLAR"/>
    <s v="200510"/>
    <x v="2"/>
    <x v="3"/>
    <x v="0"/>
    <s v="01447206"/>
    <x v="1"/>
    <x v="0"/>
    <s v="087"/>
    <x v="15"/>
    <s v="1891713297001"/>
    <x v="465"/>
    <n v="16553"/>
    <x v="2630"/>
    <s v="14/10/2005 00:00:00"/>
  </r>
  <r>
    <x v="4"/>
    <s v="LAS DEMÁS"/>
    <s v="200509"/>
    <x v="2"/>
    <x v="3"/>
    <x v="0"/>
    <s v="01544751"/>
    <x v="0"/>
    <x v="0"/>
    <s v="087"/>
    <x v="15"/>
    <s v="0800597890001"/>
    <x v="5"/>
    <n v="23270"/>
    <x v="2631"/>
    <s v="19/09/2005 00:00:00"/>
  </r>
  <r>
    <x v="21"/>
    <s v="MADERA DENSIFICADA EN BLOQUES, TABLAS, TIRAS O PERFILES"/>
    <s v="200501"/>
    <x v="2"/>
    <x v="3"/>
    <x v="0"/>
    <s v="01472700"/>
    <x v="0"/>
    <x v="0"/>
    <s v="087"/>
    <x v="15"/>
    <s v="1791706013001"/>
    <x v="243"/>
    <n v="15634"/>
    <x v="2632"/>
    <s v="27/01/2005 00:00:00"/>
  </r>
  <r>
    <x v="21"/>
    <s v="MADERA DENSIFICADA EN BLOQUES, TABLAS, TIRAS O PERFILES"/>
    <s v="200510"/>
    <x v="2"/>
    <x v="3"/>
    <x v="0"/>
    <s v="01447206"/>
    <x v="1"/>
    <x v="0"/>
    <s v="087"/>
    <x v="15"/>
    <s v="1891713297001"/>
    <x v="465"/>
    <n v="1144"/>
    <x v="533"/>
    <s v="14/10/2005 00:00:00"/>
  </r>
  <r>
    <x v="0"/>
    <s v="ESTATUILLAS Y DEMÁS OBJETOS DE ADORNO, DE MADERA"/>
    <s v="200501"/>
    <x v="81"/>
    <x v="3"/>
    <x v="0"/>
    <s v="01503858"/>
    <x v="0"/>
    <x v="0"/>
    <s v="087"/>
    <x v="15"/>
    <s v="1790951588001"/>
    <x v="222"/>
    <n v="110"/>
    <x v="2633"/>
    <s v="21/01/2005 00:00:00"/>
  </r>
  <r>
    <x v="0"/>
    <s v="ESTATUILLAS Y DEMÁS OBJETOS DE ADORNO, DE MADERA"/>
    <s v="200503"/>
    <x v="2"/>
    <x v="3"/>
    <x v="0"/>
    <s v="01502476"/>
    <x v="0"/>
    <x v="0"/>
    <s v="087"/>
    <x v="15"/>
    <s v="1790951588001"/>
    <x v="222"/>
    <n v="314"/>
    <x v="574"/>
    <s v="20/03/2005 00:00:00"/>
  </r>
  <r>
    <x v="0"/>
    <s v="ESTATUILLAS Y DEMÁS OBJETOS DE ADORNO, DE MADERA"/>
    <s v="200504"/>
    <x v="81"/>
    <x v="3"/>
    <x v="0"/>
    <s v="01511911"/>
    <x v="0"/>
    <x v="0"/>
    <s v="087"/>
    <x v="15"/>
    <s v="1705542130001"/>
    <x v="466"/>
    <n v="20"/>
    <x v="0"/>
    <s v="22/04/2005 00:00:00"/>
  </r>
  <r>
    <x v="0"/>
    <s v="ESTATUILLAS Y DEMÁS OBJETOS DE ADORNO, DE MADERA"/>
    <s v="200505"/>
    <x v="81"/>
    <x v="3"/>
    <x v="0"/>
    <s v="01511955"/>
    <x v="0"/>
    <x v="0"/>
    <s v="087"/>
    <x v="15"/>
    <s v="1002477493001"/>
    <x v="467"/>
    <n v="5"/>
    <x v="663"/>
    <s v="20/05/2005 00:00:00"/>
  </r>
  <r>
    <x v="0"/>
    <s v="ESTATUILLAS Y DEMÁS OBJETOS DE ADORNO, DE MADERA"/>
    <s v="200507"/>
    <x v="2"/>
    <x v="3"/>
    <x v="0"/>
    <s v="01525269"/>
    <x v="1"/>
    <x v="0"/>
    <s v="087"/>
    <x v="15"/>
    <s v="0992327669001"/>
    <x v="468"/>
    <n v="12"/>
    <x v="248"/>
    <s v="11/07/2005 00:00:00"/>
  </r>
  <r>
    <x v="0"/>
    <s v="ESTATUILLAS Y DEMÁS OBJETOS DE ADORNO, DE MADERA"/>
    <s v="200508"/>
    <x v="81"/>
    <x v="3"/>
    <x v="0"/>
    <s v="01526170"/>
    <x v="0"/>
    <x v="0"/>
    <s v="087"/>
    <x v="15"/>
    <s v="1711321339001"/>
    <x v="419"/>
    <n v="15"/>
    <x v="266"/>
    <s v="12/08/2005 00:00:00"/>
  </r>
  <r>
    <x v="0"/>
    <s v="ESTATUILLAS Y DEMÁS OBJETOS DE ADORNO, DE MADERA"/>
    <s v="200508"/>
    <x v="2"/>
    <x v="3"/>
    <x v="0"/>
    <s v="01519719"/>
    <x v="0"/>
    <x v="0"/>
    <s v="087"/>
    <x v="15"/>
    <s v="1790951588001"/>
    <x v="222"/>
    <n v="224"/>
    <x v="1697"/>
    <s v="13/08/2005 00:00:00"/>
  </r>
  <r>
    <x v="2"/>
    <s v="LAS DEMÁS"/>
    <s v="200507"/>
    <x v="81"/>
    <x v="3"/>
    <x v="0"/>
    <s v="01519801"/>
    <x v="0"/>
    <x v="0"/>
    <s v="087"/>
    <x v="15"/>
    <s v="1705430070001"/>
    <x v="469"/>
    <n v="37"/>
    <x v="854"/>
    <s v="19/07/2005 00:00:00"/>
  </r>
  <r>
    <x v="2"/>
    <s v="LAS DEMÁS"/>
    <s v="200512"/>
    <x v="81"/>
    <x v="3"/>
    <x v="0"/>
    <s v="01589894"/>
    <x v="0"/>
    <x v="0"/>
    <s v="087"/>
    <x v="15"/>
    <s v="0400427290001"/>
    <x v="240"/>
    <n v="10"/>
    <x v="159"/>
    <s v="01/12/2005 00:00:00"/>
  </r>
  <r>
    <x v="3"/>
    <s v="LAS DEMÁS"/>
    <s v="200610"/>
    <x v="106"/>
    <x v="2"/>
    <x v="0"/>
    <s v="01682255"/>
    <x v="0"/>
    <x v="0"/>
    <s v="087"/>
    <x v="15"/>
    <s v="1307199685001"/>
    <x v="470"/>
    <n v="16512"/>
    <x v="2634"/>
    <s v="12/10/2006 00:00:00"/>
  </r>
  <r>
    <x v="56"/>
    <s v="LAS DEMÁS"/>
    <s v="200612"/>
    <x v="2"/>
    <x v="2"/>
    <x v="0"/>
    <s v="01691160"/>
    <x v="1"/>
    <x v="0"/>
    <s v="087"/>
    <x v="15"/>
    <s v="0990658196001"/>
    <x v="208"/>
    <n v="7583"/>
    <x v="2635"/>
    <s v="22/12/2006 00:00:00"/>
  </r>
  <r>
    <x v="42"/>
    <s v="TABLILLAS Y FRISOS PARA PARQUÉS, SIN ENSAMBLAR"/>
    <s v="200602"/>
    <x v="2"/>
    <x v="2"/>
    <x v="0"/>
    <s v="01447252"/>
    <x v="1"/>
    <x v="0"/>
    <s v="087"/>
    <x v="15"/>
    <s v="1891713297001"/>
    <x v="465"/>
    <n v="16228"/>
    <x v="2636"/>
    <s v="05/02/2006 00:00:00"/>
  </r>
  <r>
    <x v="42"/>
    <s v="TABLILLAS Y FRISOS PARA PARQUÉS, SIN ENSAMBLAR"/>
    <s v="200608"/>
    <x v="2"/>
    <x v="2"/>
    <x v="0"/>
    <s v="01671598"/>
    <x v="0"/>
    <x v="0"/>
    <s v="087"/>
    <x v="15"/>
    <s v="1891713297001"/>
    <x v="465"/>
    <n v="995"/>
    <x v="2637"/>
    <s v="31/08/2006 00:00:00"/>
  </r>
  <r>
    <x v="21"/>
    <s v="MADERA DENSIFICADA EN BLOQUES, TABLAS, TIRAS O PERFILES"/>
    <s v="200602"/>
    <x v="2"/>
    <x v="2"/>
    <x v="0"/>
    <s v="01447252"/>
    <x v="1"/>
    <x v="0"/>
    <s v="087"/>
    <x v="15"/>
    <s v="1891713297001"/>
    <x v="465"/>
    <n v="2521"/>
    <x v="2638"/>
    <s v="05/02/2006 00:00:00"/>
  </r>
  <r>
    <x v="0"/>
    <s v="ESTATUILLAS Y DEMÁS OBJETOS DE ADORNO, DE MADERA"/>
    <s v="200608"/>
    <x v="2"/>
    <x v="2"/>
    <x v="0"/>
    <s v="01640818"/>
    <x v="0"/>
    <x v="0"/>
    <s v="087"/>
    <x v="15"/>
    <s v="1790951588001"/>
    <x v="222"/>
    <n v="44"/>
    <x v="2639"/>
    <s v="04/08/2006 00:00:00"/>
  </r>
  <r>
    <x v="0"/>
    <s v="ESTATUILLAS Y DEMÁS OBJETOS DE ADORNO, DE MADERA"/>
    <s v="200608"/>
    <x v="81"/>
    <x v="2"/>
    <x v="0"/>
    <s v="01665970"/>
    <x v="0"/>
    <x v="0"/>
    <s v="087"/>
    <x v="15"/>
    <s v="1002047700001"/>
    <x v="471"/>
    <n v="1"/>
    <x v="680"/>
    <s v="22/08/2006 00:00:00"/>
  </r>
  <r>
    <x v="0"/>
    <s v="ESTATUILLAS Y DEMÁS OBJETOS DE ADORNO, DE MADERA"/>
    <s v="200608"/>
    <x v="81"/>
    <x v="2"/>
    <x v="0"/>
    <s v="01689251"/>
    <x v="0"/>
    <x v="0"/>
    <s v="087"/>
    <x v="15"/>
    <s v="1002214466001"/>
    <x v="472"/>
    <n v="1"/>
    <x v="444"/>
    <s v="26/08/2006 00:00:00"/>
  </r>
  <r>
    <x v="0"/>
    <s v="ESTATUILLAS Y DEMÁS OBJETOS DE ADORNO, DE MADERA"/>
    <s v="200611"/>
    <x v="81"/>
    <x v="2"/>
    <x v="0"/>
    <s v="01739538"/>
    <x v="0"/>
    <x v="0"/>
    <s v="087"/>
    <x v="15"/>
    <s v="1713819124001"/>
    <x v="473"/>
    <n v="3"/>
    <x v="691"/>
    <s v="03/11/2006 00:00:00"/>
  </r>
  <r>
    <x v="0"/>
    <s v="ESTATUILLAS Y DEMÁS OBJETOS DE ADORNO, DE MADERA"/>
    <s v="200611"/>
    <x v="81"/>
    <x v="2"/>
    <x v="0"/>
    <s v="01739563"/>
    <x v="0"/>
    <x v="0"/>
    <s v="087"/>
    <x v="15"/>
    <s v="1718226945001"/>
    <x v="395"/>
    <n v="0"/>
    <x v="448"/>
    <s v="18/11/2006 00:00:00"/>
  </r>
  <r>
    <x v="57"/>
    <s v="DARK RED MERANTI, LIGHT RED MERANTI Y MERANTI BAKAU"/>
    <s v="200703"/>
    <x v="2"/>
    <x v="17"/>
    <x v="0"/>
    <s v="01731911"/>
    <x v="0"/>
    <x v="0"/>
    <s v="087"/>
    <x v="15"/>
    <s v="1891713297001"/>
    <x v="465"/>
    <n v="88"/>
    <x v="417"/>
    <s v="23/03/2007 00:00:00"/>
  </r>
  <r>
    <x v="41"/>
    <s v="TABLILLAS Y FRISOS PARA PARQUÉS, SIN ENSAMBLAR"/>
    <s v="200702"/>
    <x v="2"/>
    <x v="17"/>
    <x v="0"/>
    <s v="01736341"/>
    <x v="1"/>
    <x v="0"/>
    <s v="087"/>
    <x v="15"/>
    <s v="0990658196001"/>
    <x v="208"/>
    <n v="11485"/>
    <x v="2640"/>
    <s v="06/02/2007 00:00:00"/>
  </r>
  <r>
    <x v="42"/>
    <s v="TABLILLAS Y FRISOS PARA PARQUÉS, SIN ENSAMBLAR"/>
    <s v="200703"/>
    <x v="2"/>
    <x v="17"/>
    <x v="0"/>
    <s v="01731911"/>
    <x v="0"/>
    <x v="0"/>
    <s v="087"/>
    <x v="15"/>
    <s v="1891713297001"/>
    <x v="465"/>
    <n v="2251"/>
    <x v="2641"/>
    <s v="23/03/2007 00:00:00"/>
  </r>
  <r>
    <x v="42"/>
    <s v="TABLILLAS Y FRISOS PARA PARQUÉS, SIN ENSAMBLAR"/>
    <s v="200708"/>
    <x v="2"/>
    <x v="17"/>
    <x v="0"/>
    <s v="01731982"/>
    <x v="0"/>
    <x v="0"/>
    <s v="087"/>
    <x v="15"/>
    <s v="1891713297001"/>
    <x v="465"/>
    <n v="451"/>
    <x v="582"/>
    <s v="09/08/2007 00:00:00"/>
  </r>
  <r>
    <x v="46"/>
    <s v="MADERA MOLDURADA"/>
    <s v="200703"/>
    <x v="2"/>
    <x v="17"/>
    <x v="0"/>
    <s v="01731911"/>
    <x v="0"/>
    <x v="0"/>
    <s v="087"/>
    <x v="15"/>
    <s v="1891713297001"/>
    <x v="465"/>
    <n v="14239"/>
    <x v="2642"/>
    <s v="23/03/2007 00:00:00"/>
  </r>
  <r>
    <x v="46"/>
    <s v="MADERA MOLDURADA"/>
    <s v="200708"/>
    <x v="2"/>
    <x v="17"/>
    <x v="0"/>
    <s v="01731982"/>
    <x v="0"/>
    <x v="0"/>
    <s v="087"/>
    <x v="15"/>
    <s v="1891713297001"/>
    <x v="465"/>
    <n v="16480"/>
    <x v="2643"/>
    <s v="09/08/2007 00:00:00"/>
  </r>
  <r>
    <x v="21"/>
    <s v="MADERA DENSIFICADA EN BLOQUES, TABLAS, TIRAS O PERFILES"/>
    <s v="200710"/>
    <x v="106"/>
    <x v="17"/>
    <x v="0"/>
    <s v="01852994"/>
    <x v="1"/>
    <x v="0"/>
    <s v="087"/>
    <x v="15"/>
    <s v="0891719884001"/>
    <x v="474"/>
    <n v="11630"/>
    <x v="1744"/>
    <s v="06/10/2007 00:00:00"/>
  </r>
  <r>
    <x v="0"/>
    <s v="ESTATUILLAS Y DEMÁS OBJETOS DE ADORNO, DE MADERA"/>
    <s v="200703"/>
    <x v="2"/>
    <x v="17"/>
    <x v="0"/>
    <s v="01731911"/>
    <x v="0"/>
    <x v="0"/>
    <s v="087"/>
    <x v="15"/>
    <s v="1891713297001"/>
    <x v="465"/>
    <n v="89"/>
    <x v="2644"/>
    <s v="23/03/2007 00:00:00"/>
  </r>
  <r>
    <x v="0"/>
    <s v="ESTATUILLAS Y DEMÁS OBJETOS DE ADORNO, DE MADERA"/>
    <s v="200706"/>
    <x v="81"/>
    <x v="17"/>
    <x v="0"/>
    <s v="01823121"/>
    <x v="0"/>
    <x v="0"/>
    <s v="087"/>
    <x v="15"/>
    <s v="1001272218001"/>
    <x v="475"/>
    <n v="6"/>
    <x v="156"/>
    <s v="16/06/2007 00:00:00"/>
  </r>
  <r>
    <x v="0"/>
    <s v="ESTATUILLAS Y DEMÁS OBJETOS DE ADORNO, DE MADERA"/>
    <s v="200708"/>
    <x v="81"/>
    <x v="17"/>
    <x v="0"/>
    <s v="01828433"/>
    <x v="0"/>
    <x v="0"/>
    <s v="087"/>
    <x v="15"/>
    <s v="1790951588001"/>
    <x v="222"/>
    <n v="10"/>
    <x v="2645"/>
    <s v="16/08/2007 00:00:00"/>
  </r>
  <r>
    <x v="17"/>
    <s v="LOS DEMÁS"/>
    <s v="200703"/>
    <x v="2"/>
    <x v="17"/>
    <x v="0"/>
    <s v="01731911"/>
    <x v="0"/>
    <x v="0"/>
    <s v="087"/>
    <x v="15"/>
    <s v="1891713297001"/>
    <x v="465"/>
    <n v="0"/>
    <x v="576"/>
    <s v="23/03/2007 00:00:00"/>
  </r>
  <r>
    <x v="29"/>
    <s v="LAS DEMÁS"/>
    <s v="200104"/>
    <x v="2"/>
    <x v="13"/>
    <x v="0"/>
    <s v="00967618"/>
    <x v="0"/>
    <x v="0"/>
    <s v="088"/>
    <x v="16"/>
    <s v="0590036528001"/>
    <x v="171"/>
    <n v="23626"/>
    <x v="2646"/>
    <s v="15/04/2001 00:00:00"/>
  </r>
  <r>
    <x v="0"/>
    <s v="ESTATUILLAS Y DEMÁS OBJETOS DE ADORNO, DE MADERA"/>
    <s v="200205"/>
    <x v="1"/>
    <x v="14"/>
    <x v="0"/>
    <s v="01143335"/>
    <x v="1"/>
    <x v="0"/>
    <s v="088"/>
    <x v="16"/>
    <s v="0921991048001"/>
    <x v="215"/>
    <n v="10"/>
    <x v="254"/>
    <s v="08/05/2002 00:00:00"/>
  </r>
  <r>
    <x v="0"/>
    <s v="ESTATUILLAS Y DEMÁS OBJETOS DE ADORNO, DE MADERA"/>
    <s v="199308"/>
    <x v="0"/>
    <x v="7"/>
    <x v="0"/>
    <s v="00106762"/>
    <x v="0"/>
    <x v="0"/>
    <s v="090"/>
    <x v="17"/>
    <s v="1790363694001"/>
    <x v="476"/>
    <n v="3"/>
    <x v="661"/>
    <s v="31/08/1993 00:00:00"/>
  </r>
  <r>
    <x v="0"/>
    <s v="ESTATUILLAS Y DEMÁS OBJETOS DE ADORNO, DE MADERA"/>
    <s v="199403"/>
    <x v="0"/>
    <x v="8"/>
    <x v="0"/>
    <s v="00155672"/>
    <x v="0"/>
    <x v="0"/>
    <s v="090"/>
    <x v="17"/>
    <s v="1790363694001"/>
    <x v="476"/>
    <n v="5"/>
    <x v="1828"/>
    <s v="10/03/1994 00:00:00"/>
  </r>
  <r>
    <x v="0"/>
    <s v="ESTATUILLAS Y DEMÁS OBJETOS DE ADORNO, DE MADERA"/>
    <s v="199408"/>
    <x v="0"/>
    <x v="8"/>
    <x v="0"/>
    <s v="00195133"/>
    <x v="0"/>
    <x v="0"/>
    <s v="090"/>
    <x v="17"/>
    <s v="1790363694001"/>
    <x v="476"/>
    <n v="7"/>
    <x v="531"/>
    <s v="13/08/1994 00:00:00"/>
  </r>
  <r>
    <x v="0"/>
    <s v="ESTATUILLAS Y DEMÁS OBJETOS DE ADORNO, DE MADERA"/>
    <s v="199807"/>
    <x v="0"/>
    <x v="11"/>
    <x v="0"/>
    <s v="00609507"/>
    <x v="0"/>
    <x v="0"/>
    <s v="090"/>
    <x v="17"/>
    <s v="1791332113001"/>
    <x v="173"/>
    <n v="90"/>
    <x v="2647"/>
    <s v="22/07/1998 00:00:00"/>
  </r>
  <r>
    <x v="0"/>
    <s v="ESTATUILLAS Y DEMÁS OBJETOS DE ADORNO, DE MADERA"/>
    <s v="200207"/>
    <x v="2"/>
    <x v="14"/>
    <x v="0"/>
    <s v="01085983"/>
    <x v="0"/>
    <x v="0"/>
    <s v="090"/>
    <x v="17"/>
    <s v="1791402960001"/>
    <x v="189"/>
    <n v="1059"/>
    <x v="2648"/>
    <s v="09/07/2002 00:00:00"/>
  </r>
  <r>
    <x v="5"/>
    <s v="MADERA MOLDURADA"/>
    <s v="199010"/>
    <x v="0"/>
    <x v="4"/>
    <x v="2"/>
    <s v="00002632"/>
    <x v="0"/>
    <x v="0"/>
    <s v="097"/>
    <x v="18"/>
    <s v="1790020770001"/>
    <x v="78"/>
    <n v="353"/>
    <x v="2474"/>
    <s v="31/10/1990 00:00:00"/>
  </r>
  <r>
    <x v="4"/>
    <s v="LAS DEMÁS"/>
    <s v="199008"/>
    <x v="0"/>
    <x v="4"/>
    <x v="0"/>
    <s v="00010355"/>
    <x v="1"/>
    <x v="0"/>
    <s v="097"/>
    <x v="18"/>
    <s v="1790021335001"/>
    <x v="32"/>
    <n v="7531"/>
    <x v="1486"/>
    <s v="28/08/1990 00:00:00"/>
  </r>
  <r>
    <x v="7"/>
    <s v="LOS DEMAS, CON UNA HOJA EXTERNA, POR LO MENOS, DE MADERA DISTINTA DE LA ="/>
    <s v="199002"/>
    <x v="0"/>
    <x v="4"/>
    <x v="0"/>
    <s v="00000110"/>
    <x v="0"/>
    <x v="0"/>
    <s v="097"/>
    <x v="18"/>
    <s v="1090086983001"/>
    <x v="436"/>
    <n v="121800"/>
    <x v="2649"/>
    <s v="10/02/1990 00:00:00"/>
  </r>
  <r>
    <x v="8"/>
    <s v="LAS DEMÁS"/>
    <s v="199005"/>
    <x v="0"/>
    <x v="4"/>
    <x v="0"/>
    <s v="00001145"/>
    <x v="0"/>
    <x v="0"/>
    <s v="097"/>
    <x v="18"/>
    <s v="1790397971001"/>
    <x v="477"/>
    <n v="24635"/>
    <x v="2650"/>
    <s v="26/05/1990 00:00:00"/>
  </r>
  <r>
    <x v="10"/>
    <s v="LAS DEMAS"/>
    <s v="199009"/>
    <x v="0"/>
    <x v="4"/>
    <x v="2"/>
    <s v="00002635"/>
    <x v="6"/>
    <x v="0"/>
    <s v="097"/>
    <x v="18"/>
    <s v="1790020770001"/>
    <x v="78"/>
    <n v="144000"/>
    <x v="2651"/>
    <s v="06/09/1990 00:00:00"/>
  </r>
  <r>
    <x v="16"/>
    <s v="PUERTAS Y SUS MARCOS, CONTRAMARCOS Y UMBRALES"/>
    <s v="199010"/>
    <x v="0"/>
    <x v="4"/>
    <x v="2"/>
    <s v="00002632"/>
    <x v="0"/>
    <x v="0"/>
    <s v="097"/>
    <x v="18"/>
    <s v="1790020770001"/>
    <x v="78"/>
    <n v="23038"/>
    <x v="2652"/>
    <s v="31/10/1990 00:00:00"/>
  </r>
  <r>
    <x v="37"/>
    <s v="LAS DEMÁS"/>
    <s v="199010"/>
    <x v="0"/>
    <x v="4"/>
    <x v="2"/>
    <s v="00002632"/>
    <x v="0"/>
    <x v="0"/>
    <s v="097"/>
    <x v="18"/>
    <s v="1790020770001"/>
    <x v="78"/>
    <n v="1653"/>
    <x v="2653"/>
    <s v="31/10/1990 00:00:00"/>
  </r>
  <r>
    <x v="2"/>
    <s v="LAS DEMÁS"/>
    <s v="199010"/>
    <x v="0"/>
    <x v="4"/>
    <x v="2"/>
    <s v="00002632"/>
    <x v="0"/>
    <x v="0"/>
    <s v="097"/>
    <x v="18"/>
    <s v="1790020770001"/>
    <x v="78"/>
    <n v="956"/>
    <x v="2654"/>
    <s v="31/10/1990 00:00:00"/>
  </r>
  <r>
    <x v="4"/>
    <s v="LAS DEMÁS"/>
    <s v="199102"/>
    <x v="0"/>
    <x v="5"/>
    <x v="0"/>
    <s v="00000110"/>
    <x v="4"/>
    <x v="0"/>
    <s v="097"/>
    <x v="18"/>
    <s v="1090086983001"/>
    <x v="436"/>
    <n v="17609"/>
    <x v="2655"/>
    <s v="22/02/1991 00:00:00"/>
  </r>
  <r>
    <x v="4"/>
    <s v="LAS DEMÁS"/>
    <s v="199109"/>
    <x v="3"/>
    <x v="5"/>
    <x v="0"/>
    <s v="00119760"/>
    <x v="1"/>
    <x v="0"/>
    <s v="097"/>
    <x v="18"/>
    <s v="0990029547001"/>
    <x v="478"/>
    <n v="3050"/>
    <x v="228"/>
    <s v="06/09/1991 00:00:00"/>
  </r>
  <r>
    <x v="7"/>
    <s v="LOS DEMAS, CON UNA HOJA EXTERNA, POR LO MENOS, DE MADERA DISTINTA DE LA ="/>
    <s v="199103"/>
    <x v="3"/>
    <x v="5"/>
    <x v="0"/>
    <s v="00007100"/>
    <x v="0"/>
    <x v="0"/>
    <s v="097"/>
    <x v="18"/>
    <s v="1890045495001"/>
    <x v="479"/>
    <n v="41275"/>
    <x v="2656"/>
    <s v="21/03/1991 00:00:00"/>
  </r>
  <r>
    <x v="7"/>
    <s v="LOS DEMAS, CON UNA HOJA EXTERNA, POR LO MENOS, DE MADERA DISTINTA DE LA ="/>
    <s v="199109"/>
    <x v="0"/>
    <x v="5"/>
    <x v="2"/>
    <s v="00025440"/>
    <x v="0"/>
    <x v="0"/>
    <s v="097"/>
    <x v="18"/>
    <s v="0990160422001"/>
    <x v="480"/>
    <n v="105800"/>
    <x v="2657"/>
    <s v="03/09/1991 00:00:00"/>
  </r>
  <r>
    <x v="2"/>
    <s v="LAS DEMÁS"/>
    <s v="199110"/>
    <x v="3"/>
    <x v="5"/>
    <x v="0"/>
    <s v="00007100"/>
    <x v="3"/>
    <x v="0"/>
    <s v="097"/>
    <x v="18"/>
    <s v="1890045495001"/>
    <x v="479"/>
    <n v="88"/>
    <x v="354"/>
    <s v="26/10/1991 00:00:00"/>
  </r>
  <r>
    <x v="4"/>
    <s v="LAS DEMÁS"/>
    <s v="199201"/>
    <x v="0"/>
    <x v="6"/>
    <x v="0"/>
    <s v="00001497"/>
    <x v="1"/>
    <x v="0"/>
    <s v="097"/>
    <x v="18"/>
    <s v="1790020770001"/>
    <x v="78"/>
    <n v="4700"/>
    <x v="228"/>
    <s v="31/01/1992 00:00:00"/>
  </r>
  <r>
    <x v="8"/>
    <s v="LAS DEMÁS"/>
    <s v="199204"/>
    <x v="0"/>
    <x v="6"/>
    <x v="0"/>
    <s v="00001355"/>
    <x v="0"/>
    <x v="0"/>
    <s v="097"/>
    <x v="18"/>
    <s v="1790021335001"/>
    <x v="32"/>
    <n v="58641"/>
    <x v="2658"/>
    <s v="10/04/1992 00:00:00"/>
  </r>
  <r>
    <x v="10"/>
    <s v="LAS DEMAS"/>
    <s v="199206"/>
    <x v="3"/>
    <x v="6"/>
    <x v="0"/>
    <s v="00002511"/>
    <x v="6"/>
    <x v="0"/>
    <s v="097"/>
    <x v="18"/>
    <s v="1790160653001"/>
    <x v="481"/>
    <n v="36796"/>
    <x v="2659"/>
    <s v="12/06/1992 00:00:00"/>
  </r>
  <r>
    <x v="10"/>
    <s v="LAS DEMAS"/>
    <s v="199208"/>
    <x v="0"/>
    <x v="6"/>
    <x v="0"/>
    <s v="00002900"/>
    <x v="0"/>
    <x v="0"/>
    <s v="097"/>
    <x v="18"/>
    <s v="1790596427001"/>
    <x v="151"/>
    <n v="150"/>
    <x v="582"/>
    <s v="17/08/1992 00:00:00"/>
  </r>
  <r>
    <x v="17"/>
    <s v="LOS DEMÁS"/>
    <s v="199210"/>
    <x v="0"/>
    <x v="6"/>
    <x v="0"/>
    <s v="00013449"/>
    <x v="0"/>
    <x v="0"/>
    <s v="097"/>
    <x v="18"/>
    <s v="1790741028001"/>
    <x v="40"/>
    <n v="55"/>
    <x v="649"/>
    <s v="16/10/1992 00:00:00"/>
  </r>
  <r>
    <x v="2"/>
    <s v="LAS DEMÁS"/>
    <s v="199206"/>
    <x v="3"/>
    <x v="6"/>
    <x v="0"/>
    <s v="00009591"/>
    <x v="1"/>
    <x v="0"/>
    <s v="097"/>
    <x v="18"/>
    <s v="1790093840001"/>
    <x v="316"/>
    <n v="3500"/>
    <x v="2616"/>
    <s v="21/06/1992 00:00:00"/>
  </r>
  <r>
    <x v="0"/>
    <s v="ESTATUILLAS Y DEMÁS OBJETOS DE ADORNO, DE MADERA"/>
    <s v="199307"/>
    <x v="0"/>
    <x v="7"/>
    <x v="0"/>
    <s v="00101633"/>
    <x v="0"/>
    <x v="0"/>
    <s v="097"/>
    <x v="18"/>
    <s v="1790587290001"/>
    <x v="50"/>
    <n v="13"/>
    <x v="413"/>
    <s v="21/07/1993 00:00:00"/>
  </r>
  <r>
    <x v="13"/>
    <s v="BABOEN, CAOBA AMERICANA (SWIETENIA SPP.), IMBUYA Y BALSA"/>
    <s v="199410"/>
    <x v="3"/>
    <x v="8"/>
    <x v="0"/>
    <s v="00196177"/>
    <x v="1"/>
    <x v="0"/>
    <s v="097"/>
    <x v="18"/>
    <s v="0990283729001"/>
    <x v="65"/>
    <n v="6060"/>
    <x v="2660"/>
    <s v="13/10/1994 00:00:00"/>
  </r>
  <r>
    <x v="13"/>
    <s v="BABOEN, CAOBA AMERICANA (SWIETENIA SPP.), IMBUYA Y BALSA"/>
    <s v="199410"/>
    <x v="3"/>
    <x v="8"/>
    <x v="0"/>
    <s v="00196175"/>
    <x v="1"/>
    <x v="0"/>
    <s v="097"/>
    <x v="18"/>
    <s v="0990283729001"/>
    <x v="65"/>
    <n v="3135"/>
    <x v="2661"/>
    <s v="18/10/1994 00:00:00"/>
  </r>
  <r>
    <x v="13"/>
    <s v="BABOEN, CAOBA AMERICANA (SWIETENIA SPP.), IMBUYA Y BALSA"/>
    <s v="199411"/>
    <x v="3"/>
    <x v="8"/>
    <x v="0"/>
    <s v="00196176"/>
    <x v="1"/>
    <x v="0"/>
    <s v="097"/>
    <x v="18"/>
    <s v="0990283729001"/>
    <x v="65"/>
    <n v="6060"/>
    <x v="478"/>
    <s v="10/11/1994 00:00:00"/>
  </r>
  <r>
    <x v="10"/>
    <s v="LAS DEMAS"/>
    <s v="199404"/>
    <x v="0"/>
    <x v="8"/>
    <x v="0"/>
    <s v="00132152"/>
    <x v="0"/>
    <x v="0"/>
    <s v="097"/>
    <x v="18"/>
    <s v="1790596427001"/>
    <x v="151"/>
    <n v="97"/>
    <x v="2662"/>
    <s v="08/04/1994 00:00:00"/>
  </r>
  <r>
    <x v="24"/>
    <s v="PALETAS, PALETAS CAJA Y DEMÁS PLATAFORMAS PARA CARGA; COLLARINES PARA PALETAS"/>
    <s v="199407"/>
    <x v="3"/>
    <x v="8"/>
    <x v="0"/>
    <s v="00170350"/>
    <x v="1"/>
    <x v="0"/>
    <s v="097"/>
    <x v="18"/>
    <s v="0905354791001"/>
    <x v="351"/>
    <n v="12954"/>
    <x v="2215"/>
    <s v="30/07/1994 00:00:00"/>
  </r>
  <r>
    <x v="0"/>
    <s v="ESTATUILLAS Y DEMÁS OBJETOS DE ADORNO, DE MADERA"/>
    <s v="199401"/>
    <x v="0"/>
    <x v="8"/>
    <x v="0"/>
    <s v="00158425"/>
    <x v="0"/>
    <x v="0"/>
    <s v="097"/>
    <x v="18"/>
    <s v="1790984559001"/>
    <x v="88"/>
    <n v="3"/>
    <x v="0"/>
    <s v="26/01/1994 00:00:00"/>
  </r>
  <r>
    <x v="0"/>
    <s v="ESTATUILLAS Y DEMÁS OBJETOS DE ADORNO, DE MADERA"/>
    <s v="199401"/>
    <x v="0"/>
    <x v="8"/>
    <x v="0"/>
    <s v="00125805"/>
    <x v="7"/>
    <x v="0"/>
    <s v="097"/>
    <x v="18"/>
    <s v="1090104094001"/>
    <x v="115"/>
    <n v="50"/>
    <x v="1686"/>
    <s v="31/01/1994 00:00:00"/>
  </r>
  <r>
    <x v="0"/>
    <s v="ESTATUILLAS Y DEMÁS OBJETOS DE ADORNO, DE MADERA"/>
    <s v="199409"/>
    <x v="0"/>
    <x v="8"/>
    <x v="0"/>
    <s v="00194848"/>
    <x v="0"/>
    <x v="0"/>
    <s v="097"/>
    <x v="18"/>
    <s v="1790075842001"/>
    <x v="482"/>
    <n v="33"/>
    <x v="329"/>
    <s v="02/09/1994 00:00:00"/>
  </r>
  <r>
    <x v="0"/>
    <s v="ESTATUILLAS Y DEMÁS OBJETOS DE ADORNO, DE MADERA"/>
    <s v="199410"/>
    <x v="0"/>
    <x v="8"/>
    <x v="0"/>
    <s v="00198535"/>
    <x v="7"/>
    <x v="0"/>
    <s v="097"/>
    <x v="18"/>
    <s v="1002037891001"/>
    <x v="0"/>
    <n v="2"/>
    <x v="680"/>
    <s v="19/10/1994 00:00:00"/>
  </r>
  <r>
    <x v="0"/>
    <s v="ESTATUILLAS Y DEMÁS OBJETOS DE ADORNO, DE MADERA"/>
    <s v="199412"/>
    <x v="0"/>
    <x v="8"/>
    <x v="0"/>
    <s v="00204513"/>
    <x v="0"/>
    <x v="0"/>
    <s v="097"/>
    <x v="18"/>
    <s v="1790596427001"/>
    <x v="151"/>
    <n v="90"/>
    <x v="274"/>
    <s v="22/12/1994 00:00:00"/>
  </r>
  <r>
    <x v="16"/>
    <s v="PUERTAS Y SUS MARCOS, CONTRAMARCOS Y UMBRALES"/>
    <s v="199509"/>
    <x v="0"/>
    <x v="9"/>
    <x v="0"/>
    <s v="00291122"/>
    <x v="0"/>
    <x v="0"/>
    <s v="097"/>
    <x v="18"/>
    <s v="1791115589001"/>
    <x v="125"/>
    <n v="75"/>
    <x v="854"/>
    <s v="07/09/1995 00:00:00"/>
  </r>
  <r>
    <x v="2"/>
    <s v="LAS DEMÁS"/>
    <s v="199502"/>
    <x v="3"/>
    <x v="9"/>
    <x v="0"/>
    <s v="00202411"/>
    <x v="0"/>
    <x v="0"/>
    <s v="097"/>
    <x v="18"/>
    <s v="1790771121001"/>
    <x v="483"/>
    <n v="20"/>
    <x v="388"/>
    <s v="04/02/1995 00:00:00"/>
  </r>
  <r>
    <x v="0"/>
    <s v="ESTATUILLAS Y DEMÁS OBJETOS DE ADORNO, DE MADERA"/>
    <s v="199703"/>
    <x v="0"/>
    <x v="0"/>
    <x v="0"/>
    <s v="00476005"/>
    <x v="0"/>
    <x v="0"/>
    <s v="097"/>
    <x v="18"/>
    <s v="1791290011001"/>
    <x v="168"/>
    <n v="6"/>
    <x v="1846"/>
    <s v="15/03/1997 00:00:00"/>
  </r>
  <r>
    <x v="0"/>
    <s v="ESTATUILLAS Y DEMÁS OBJETOS DE ADORNO, DE MADERA"/>
    <s v="199709"/>
    <x v="0"/>
    <x v="0"/>
    <x v="0"/>
    <s v="00407240"/>
    <x v="0"/>
    <x v="0"/>
    <s v="097"/>
    <x v="18"/>
    <s v="1791290011001"/>
    <x v="168"/>
    <n v="85"/>
    <x v="1689"/>
    <s v="10/09/1997 00:00:00"/>
  </r>
  <r>
    <x v="6"/>
    <s v="LOS DEMÁS"/>
    <s v="199804"/>
    <x v="0"/>
    <x v="11"/>
    <x v="0"/>
    <s v="00586633"/>
    <x v="0"/>
    <x v="0"/>
    <s v="097"/>
    <x v="18"/>
    <s v="1791090055001"/>
    <x v="90"/>
    <n v="752"/>
    <x v="2663"/>
    <s v="16/04/1998 00:00:00"/>
  </r>
  <r>
    <x v="6"/>
    <s v="LOS DEMÁS"/>
    <s v="199807"/>
    <x v="3"/>
    <x v="11"/>
    <x v="0"/>
    <s v="00637159"/>
    <x v="1"/>
    <x v="0"/>
    <s v="097"/>
    <x v="18"/>
    <s v="0590028665001"/>
    <x v="192"/>
    <n v="24325"/>
    <x v="2664"/>
    <s v="30/07/1998 00:00:00"/>
  </r>
  <r>
    <x v="6"/>
    <s v="LOS DEMÁS"/>
    <s v="199810"/>
    <x v="3"/>
    <x v="11"/>
    <x v="0"/>
    <s v="00658004"/>
    <x v="1"/>
    <x v="0"/>
    <s v="097"/>
    <x v="18"/>
    <s v="0590028665001"/>
    <x v="192"/>
    <n v="23543"/>
    <x v="2665"/>
    <s v="04/10/1998 00:00:00"/>
  </r>
  <r>
    <x v="22"/>
    <s v="MARCOS DE MADERA PARA CUADROS, FOTOGRAFÍAS, ESPEJOS U OBJETOS SIMILARES."/>
    <s v="199803"/>
    <x v="3"/>
    <x v="11"/>
    <x v="0"/>
    <s v="00460797"/>
    <x v="1"/>
    <x v="0"/>
    <s v="097"/>
    <x v="18"/>
    <s v="0991129944001"/>
    <x v="484"/>
    <n v="4"/>
    <x v="1088"/>
    <s v="04/03/1998 00:00:00"/>
  </r>
  <r>
    <x v="0"/>
    <s v="ESTATUILLAS Y DEMÁS OBJETOS DE ADORNO, DE MADERA"/>
    <s v="199801"/>
    <x v="0"/>
    <x v="11"/>
    <x v="0"/>
    <s v="00547437"/>
    <x v="0"/>
    <x v="0"/>
    <s v="097"/>
    <x v="18"/>
    <s v="1791090055001"/>
    <x v="90"/>
    <n v="4"/>
    <x v="576"/>
    <s v="21/01/1998 00:00:00"/>
  </r>
  <r>
    <x v="0"/>
    <s v="ESTATUILLAS Y DEMÁS OBJETOS DE ADORNO, DE MADERA"/>
    <s v="199810"/>
    <x v="0"/>
    <x v="11"/>
    <x v="0"/>
    <s v="00694296"/>
    <x v="0"/>
    <x v="0"/>
    <s v="097"/>
    <x v="18"/>
    <s v="1708630346001"/>
    <x v="271"/>
    <n v="2"/>
    <x v="576"/>
    <s v="29/10/1998 00:00:00"/>
  </r>
  <r>
    <x v="40"/>
    <s v="LOS DEMAS"/>
    <s v="199903"/>
    <x v="2"/>
    <x v="12"/>
    <x v="0"/>
    <s v="007071"/>
    <x v="0"/>
    <x v="0"/>
    <s v="097"/>
    <x v="18"/>
    <s v="0590028665001"/>
    <x v="192"/>
    <n v="4035"/>
    <x v="2666"/>
    <s v="18/03/1999 00:00:00"/>
  </r>
  <r>
    <x v="6"/>
    <s v="LOS DEMÁS"/>
    <s v="199904"/>
    <x v="2"/>
    <x v="12"/>
    <x v="0"/>
    <s v="007047"/>
    <x v="1"/>
    <x v="0"/>
    <s v="097"/>
    <x v="18"/>
    <s v="0590028665001"/>
    <x v="192"/>
    <n v="23394"/>
    <x v="2667"/>
    <s v="26/04/1999 00:00:00"/>
  </r>
  <r>
    <x v="6"/>
    <s v="LOS DEMÁS"/>
    <s v="199908"/>
    <x v="2"/>
    <x v="12"/>
    <x v="0"/>
    <s v="007658"/>
    <x v="1"/>
    <x v="0"/>
    <s v="097"/>
    <x v="18"/>
    <s v="0590028665001"/>
    <x v="192"/>
    <n v="21346"/>
    <x v="2668"/>
    <s v="03/08/1999 00:00:00"/>
  </r>
  <r>
    <x v="6"/>
    <s v="LOS DEMÁS"/>
    <s v="199909"/>
    <x v="2"/>
    <x v="12"/>
    <x v="0"/>
    <s v="007742"/>
    <x v="1"/>
    <x v="0"/>
    <s v="097"/>
    <x v="18"/>
    <s v="0590028665001"/>
    <x v="192"/>
    <n v="24642"/>
    <x v="2669"/>
    <s v="29/09/1999 00:00:00"/>
  </r>
  <r>
    <x v="6"/>
    <s v="LOS DEMÁS"/>
    <s v="199910"/>
    <x v="2"/>
    <x v="12"/>
    <x v="0"/>
    <s v="007742"/>
    <x v="1"/>
    <x v="0"/>
    <s v="097"/>
    <x v="18"/>
    <s v="0590028665001"/>
    <x v="192"/>
    <n v="12279"/>
    <x v="2670"/>
    <s v="26/10/1999 00:00:00"/>
  </r>
  <r>
    <x v="39"/>
    <s v="LOS DEMÁS"/>
    <s v="199903"/>
    <x v="2"/>
    <x v="12"/>
    <x v="0"/>
    <s v="007071"/>
    <x v="0"/>
    <x v="0"/>
    <s v="097"/>
    <x v="18"/>
    <s v="0590028665001"/>
    <x v="192"/>
    <n v="19691"/>
    <x v="2097"/>
    <s v="18/03/1999 00:00:00"/>
  </r>
  <r>
    <x v="39"/>
    <s v="LOS DEMÁS"/>
    <s v="199908"/>
    <x v="2"/>
    <x v="12"/>
    <x v="0"/>
    <s v="007658"/>
    <x v="1"/>
    <x v="0"/>
    <s v="097"/>
    <x v="18"/>
    <s v="0590028665001"/>
    <x v="192"/>
    <n v="1876"/>
    <x v="2671"/>
    <s v="03/08/1999 00:00:00"/>
  </r>
  <r>
    <x v="39"/>
    <s v="LOS DEMÁS"/>
    <s v="199910"/>
    <x v="2"/>
    <x v="12"/>
    <x v="0"/>
    <s v="007742"/>
    <x v="1"/>
    <x v="0"/>
    <s v="097"/>
    <x v="18"/>
    <s v="0590028665001"/>
    <x v="192"/>
    <n v="10136"/>
    <x v="2672"/>
    <s v="26/10/1999 00:00:00"/>
  </r>
  <r>
    <x v="29"/>
    <s v="LAS DEMÁS"/>
    <s v="199912"/>
    <x v="2"/>
    <x v="12"/>
    <x v="0"/>
    <s v="002621"/>
    <x v="1"/>
    <x v="0"/>
    <s v="097"/>
    <x v="18"/>
    <s v="1690007335001"/>
    <x v="485"/>
    <n v="17791"/>
    <x v="1888"/>
    <s v="09/12/1999 00:00:00"/>
  </r>
  <r>
    <x v="0"/>
    <s v="ESTATUILLAS Y DEMÁS OBJETOS DE ADORNO, DE MADERA"/>
    <s v="199911"/>
    <x v="0"/>
    <x v="12"/>
    <x v="0"/>
    <s v="008269"/>
    <x v="0"/>
    <x v="0"/>
    <s v="097"/>
    <x v="18"/>
    <s v="1790587290001"/>
    <x v="50"/>
    <n v="9"/>
    <x v="423"/>
    <s v="16/11/1999 00:00:00"/>
  </r>
  <r>
    <x v="27"/>
    <s v="VIROLA, MAHOGANY (SWIETENIA SPP.), IMBUIA Y BALSA"/>
    <s v="200010"/>
    <x v="2"/>
    <x v="1"/>
    <x v="0"/>
    <s v="00946577"/>
    <x v="1"/>
    <x v="0"/>
    <s v="097"/>
    <x v="18"/>
    <s v="0992137711001"/>
    <x v="486"/>
    <n v="24630"/>
    <x v="2673"/>
    <s v="30/10/2000 00:00:00"/>
  </r>
  <r>
    <x v="40"/>
    <s v="LOS DEMAS"/>
    <s v="200003"/>
    <x v="2"/>
    <x v="1"/>
    <x v="0"/>
    <s v="00404606"/>
    <x v="1"/>
    <x v="0"/>
    <s v="097"/>
    <x v="18"/>
    <s v="1790346536001"/>
    <x v="487"/>
    <n v="19020"/>
    <x v="2674"/>
    <s v="16/03/2000 00:00:00"/>
  </r>
  <r>
    <x v="40"/>
    <s v="LOS DEMAS"/>
    <s v="200010"/>
    <x v="2"/>
    <x v="1"/>
    <x v="0"/>
    <s v="00984271"/>
    <x v="0"/>
    <x v="0"/>
    <s v="097"/>
    <x v="18"/>
    <s v="0590028665001"/>
    <x v="192"/>
    <n v="14423"/>
    <x v="2675"/>
    <s v="24/10/2000 00:00:00"/>
  </r>
  <r>
    <x v="6"/>
    <s v="LOS DEMÁS"/>
    <s v="200002"/>
    <x v="2"/>
    <x v="1"/>
    <x v="0"/>
    <s v="00829539"/>
    <x v="1"/>
    <x v="0"/>
    <s v="097"/>
    <x v="18"/>
    <s v="0590028665001"/>
    <x v="192"/>
    <n v="12272"/>
    <x v="2676"/>
    <s v="27/02/2000 00:00:00"/>
  </r>
  <r>
    <x v="6"/>
    <s v="LOS DEMÁS"/>
    <s v="200003"/>
    <x v="2"/>
    <x v="1"/>
    <x v="0"/>
    <s v="00842942"/>
    <x v="1"/>
    <x v="0"/>
    <s v="097"/>
    <x v="18"/>
    <s v="1790346536001"/>
    <x v="487"/>
    <n v="19020"/>
    <x v="2674"/>
    <s v="08/03/2000 00:00:00"/>
  </r>
  <r>
    <x v="6"/>
    <s v="LOS DEMÁS"/>
    <s v="200003"/>
    <x v="2"/>
    <x v="1"/>
    <x v="0"/>
    <s v="00842943"/>
    <x v="1"/>
    <x v="0"/>
    <s v="097"/>
    <x v="18"/>
    <s v="1790346536001"/>
    <x v="487"/>
    <n v="19020"/>
    <x v="2674"/>
    <s v="08/03/2000 00:00:00"/>
  </r>
  <r>
    <x v="6"/>
    <s v="LOS DEMÁS"/>
    <s v="200004"/>
    <x v="2"/>
    <x v="1"/>
    <x v="0"/>
    <s v="00860803"/>
    <x v="1"/>
    <x v="0"/>
    <s v="097"/>
    <x v="18"/>
    <s v="0590028665001"/>
    <x v="192"/>
    <n v="8184"/>
    <x v="2677"/>
    <s v="21/04/2000 00:00:00"/>
  </r>
  <r>
    <x v="6"/>
    <s v="LOS DEMÁS"/>
    <s v="200004"/>
    <x v="2"/>
    <x v="1"/>
    <x v="0"/>
    <s v="00860815"/>
    <x v="1"/>
    <x v="0"/>
    <s v="097"/>
    <x v="18"/>
    <s v="0590028665001"/>
    <x v="192"/>
    <n v="25435"/>
    <x v="2678"/>
    <s v="21/04/2000 00:00:00"/>
  </r>
  <r>
    <x v="6"/>
    <s v="LOS DEMÁS"/>
    <s v="200005"/>
    <x v="2"/>
    <x v="1"/>
    <x v="0"/>
    <s v="00872004"/>
    <x v="1"/>
    <x v="0"/>
    <s v="097"/>
    <x v="18"/>
    <s v="0590028665001"/>
    <x v="192"/>
    <n v="46956"/>
    <x v="2679"/>
    <s v="12/05/2000 00:00:00"/>
  </r>
  <r>
    <x v="39"/>
    <s v="LOS DEMÁS"/>
    <s v="200002"/>
    <x v="2"/>
    <x v="1"/>
    <x v="0"/>
    <s v="00829539"/>
    <x v="1"/>
    <x v="0"/>
    <s v="097"/>
    <x v="18"/>
    <s v="0590028665001"/>
    <x v="192"/>
    <n v="10797"/>
    <x v="2680"/>
    <s v="27/02/2000 00:00:00"/>
  </r>
  <r>
    <x v="39"/>
    <s v="LOS DEMÁS"/>
    <s v="200004"/>
    <x v="2"/>
    <x v="1"/>
    <x v="0"/>
    <s v="00860803"/>
    <x v="1"/>
    <x v="0"/>
    <s v="097"/>
    <x v="18"/>
    <s v="0590028665001"/>
    <x v="192"/>
    <n v="15869"/>
    <x v="2681"/>
    <s v="21/04/2000 00:00:00"/>
  </r>
  <r>
    <x v="39"/>
    <s v="LOS DEMÁS"/>
    <s v="200005"/>
    <x v="2"/>
    <x v="1"/>
    <x v="0"/>
    <s v="00872004"/>
    <x v="1"/>
    <x v="0"/>
    <s v="097"/>
    <x v="18"/>
    <s v="0590028665001"/>
    <x v="192"/>
    <n v="5486"/>
    <x v="1997"/>
    <s v="12/05/2000 00:00:00"/>
  </r>
  <r>
    <x v="35"/>
    <s v="LAS DEMÁS, QUE TENGAN, POR LO MENOS, UNA HOJA EXTERNA DE MADERA DISTINTA DE LA D"/>
    <s v="200010"/>
    <x v="2"/>
    <x v="1"/>
    <x v="0"/>
    <s v="00984271"/>
    <x v="0"/>
    <x v="0"/>
    <s v="097"/>
    <x v="18"/>
    <s v="0590028665001"/>
    <x v="192"/>
    <n v="9308"/>
    <x v="2682"/>
    <s v="24/10/2000 00:00:00"/>
  </r>
  <r>
    <x v="29"/>
    <s v="LAS DEMÁS"/>
    <s v="200008"/>
    <x v="2"/>
    <x v="1"/>
    <x v="0"/>
    <s v="00651029"/>
    <x v="1"/>
    <x v="0"/>
    <s v="097"/>
    <x v="18"/>
    <s v="1690007335001"/>
    <x v="485"/>
    <n v="17793"/>
    <x v="2683"/>
    <s v="21/08/2000 00:00:00"/>
  </r>
  <r>
    <x v="33"/>
    <s v="CAJONES, CAJAS, JAULAS, TAMBORES Y ENVASES SIMILARES; CARRETES PARA CABLES"/>
    <s v="200009"/>
    <x v="2"/>
    <x v="1"/>
    <x v="0"/>
    <s v="00916998"/>
    <x v="0"/>
    <x v="0"/>
    <s v="097"/>
    <x v="18"/>
    <s v="1790730166001"/>
    <x v="128"/>
    <n v="700"/>
    <x v="428"/>
    <s v="05/09/2000 00:00:00"/>
  </r>
  <r>
    <x v="58"/>
    <s v="LOS DEMÁS"/>
    <s v="200006"/>
    <x v="2"/>
    <x v="1"/>
    <x v="0"/>
    <s v="00818913"/>
    <x v="1"/>
    <x v="0"/>
    <s v="097"/>
    <x v="18"/>
    <s v="0991508295001"/>
    <x v="488"/>
    <n v="250"/>
    <x v="339"/>
    <s v="23/06/2000 00:00:00"/>
  </r>
  <r>
    <x v="0"/>
    <s v="ESTATUILLAS Y DEMÁS OBJETOS DE ADORNO, DE MADERA"/>
    <s v="200003"/>
    <x v="81"/>
    <x v="1"/>
    <x v="0"/>
    <s v="00813998"/>
    <x v="0"/>
    <x v="0"/>
    <s v="097"/>
    <x v="18"/>
    <s v="1790427692001"/>
    <x v="158"/>
    <n v="45"/>
    <x v="1382"/>
    <s v="28/03/2000 00:00:00"/>
  </r>
  <r>
    <x v="17"/>
    <s v="LOS DEMÁS"/>
    <s v="200009"/>
    <x v="2"/>
    <x v="1"/>
    <x v="0"/>
    <s v="00916998"/>
    <x v="0"/>
    <x v="0"/>
    <s v="097"/>
    <x v="18"/>
    <s v="1790730166001"/>
    <x v="128"/>
    <n v="200"/>
    <x v="164"/>
    <s v="05/09/2000 00:00:00"/>
  </r>
  <r>
    <x v="2"/>
    <s v="LAS DEMÁS"/>
    <s v="200005"/>
    <x v="2"/>
    <x v="1"/>
    <x v="0"/>
    <s v="00893712"/>
    <x v="1"/>
    <x v="0"/>
    <s v="097"/>
    <x v="18"/>
    <s v="0590028665001"/>
    <x v="192"/>
    <n v="28184"/>
    <x v="2684"/>
    <s v="12/05/2000 00:00:00"/>
  </r>
  <r>
    <x v="40"/>
    <s v="LOS DEMAS"/>
    <s v="200104"/>
    <x v="2"/>
    <x v="13"/>
    <x v="0"/>
    <s v="00954093"/>
    <x v="0"/>
    <x v="0"/>
    <s v="097"/>
    <x v="18"/>
    <s v="0590028665001"/>
    <x v="192"/>
    <n v="25482"/>
    <x v="2685"/>
    <s v="15/04/2001 00:00:00"/>
  </r>
  <r>
    <x v="37"/>
    <s v="LAS DEMÁS"/>
    <s v="200105"/>
    <x v="2"/>
    <x v="13"/>
    <x v="0"/>
    <s v="01016033"/>
    <x v="0"/>
    <x v="0"/>
    <s v="097"/>
    <x v="18"/>
    <s v="1790038092001"/>
    <x v="489"/>
    <n v="12"/>
    <x v="2686"/>
    <s v="13/05/2001 00:00:00"/>
  </r>
  <r>
    <x v="2"/>
    <s v="LAS DEMÁS"/>
    <s v="200102"/>
    <x v="2"/>
    <x v="13"/>
    <x v="0"/>
    <s v="00984583"/>
    <x v="0"/>
    <x v="0"/>
    <s v="097"/>
    <x v="18"/>
    <s v="1790346536001"/>
    <x v="487"/>
    <n v="6318"/>
    <x v="259"/>
    <s v="05/02/2001 00:00:00"/>
  </r>
  <r>
    <x v="49"/>
    <s v="LOS DEMÁS"/>
    <s v="200206"/>
    <x v="2"/>
    <x v="14"/>
    <x v="0"/>
    <s v="01169202"/>
    <x v="0"/>
    <x v="0"/>
    <s v="097"/>
    <x v="18"/>
    <s v="0590028665001"/>
    <x v="192"/>
    <n v="53537"/>
    <x v="2687"/>
    <s v="20/06/2002 00:00:00"/>
  </r>
  <r>
    <x v="0"/>
    <s v="ESTATUILLAS Y DEMÁS OBJETOS DE ADORNO, DE MADERA"/>
    <s v="200201"/>
    <x v="81"/>
    <x v="14"/>
    <x v="0"/>
    <s v="01044199"/>
    <x v="0"/>
    <x v="0"/>
    <s v="097"/>
    <x v="18"/>
    <s v="1791746937001"/>
    <x v="490"/>
    <n v="83"/>
    <x v="1049"/>
    <s v="14/01/2002 00:00:00"/>
  </r>
  <r>
    <x v="0"/>
    <s v="ESTATUILLAS Y DEMÁS OBJETOS DE ADORNO, DE MADERA"/>
    <s v="200204"/>
    <x v="81"/>
    <x v="14"/>
    <x v="0"/>
    <s v="01144456"/>
    <x v="0"/>
    <x v="0"/>
    <s v="097"/>
    <x v="18"/>
    <s v="1791314727001"/>
    <x v="188"/>
    <n v="18"/>
    <x v="388"/>
    <s v="29/04/2002 00:00:00"/>
  </r>
  <r>
    <x v="59"/>
    <s v="SIN TRABAJO MECÁNICO NI RECUBRIMIENTO DE SUPERFICIE"/>
    <s v="200306"/>
    <x v="2"/>
    <x v="15"/>
    <x v="0"/>
    <s v="01269665"/>
    <x v="1"/>
    <x v="0"/>
    <s v="097"/>
    <x v="18"/>
    <s v="0590028665001"/>
    <x v="192"/>
    <n v="23969"/>
    <x v="2688"/>
    <s v="01/06/2003 00:00:00"/>
  </r>
  <r>
    <x v="59"/>
    <s v="SIN TRABAJO MECÁNICO NI RECUBRIMIENTO DE SUPERFICIE"/>
    <s v="200309"/>
    <x v="2"/>
    <x v="15"/>
    <x v="0"/>
    <s v="01354844"/>
    <x v="0"/>
    <x v="0"/>
    <s v="097"/>
    <x v="18"/>
    <s v="0590028665001"/>
    <x v="192"/>
    <n v="23618"/>
    <x v="601"/>
    <s v="29/09/2003 00:00:00"/>
  </r>
  <r>
    <x v="39"/>
    <s v="LOS DEMÁS"/>
    <s v="200306"/>
    <x v="2"/>
    <x v="15"/>
    <x v="0"/>
    <s v="01269665"/>
    <x v="1"/>
    <x v="0"/>
    <s v="097"/>
    <x v="18"/>
    <s v="0590028665001"/>
    <x v="192"/>
    <n v="23969"/>
    <x v="2688"/>
    <s v="01/06/2003 00:00:00"/>
  </r>
  <r>
    <x v="0"/>
    <s v="ESTATUILLAS Y DEMÁS OBJETOS DE ADORNO, DE MADERA"/>
    <s v="200309"/>
    <x v="81"/>
    <x v="15"/>
    <x v="0"/>
    <s v="01336595"/>
    <x v="0"/>
    <x v="0"/>
    <s v="097"/>
    <x v="18"/>
    <s v="0601827256001"/>
    <x v="491"/>
    <n v="120"/>
    <x v="417"/>
    <s v="15/09/2003 00:00:00"/>
  </r>
  <r>
    <x v="0"/>
    <s v="ESTATUILLAS Y DEMÁS OBJETOS DE ADORNO, DE MADERA"/>
    <s v="200311"/>
    <x v="81"/>
    <x v="15"/>
    <x v="0"/>
    <s v="01315071"/>
    <x v="0"/>
    <x v="0"/>
    <s v="097"/>
    <x v="18"/>
    <s v="1001352788001"/>
    <x v="492"/>
    <n v="75"/>
    <x v="274"/>
    <s v="14/11/2003 00:00:00"/>
  </r>
  <r>
    <x v="59"/>
    <s v="SIN TRABAJO MECÁNICO NI RECUBRIMIENTO DE SUPERFICIE"/>
    <s v="200405"/>
    <x v="2"/>
    <x v="16"/>
    <x v="0"/>
    <s v="01390365"/>
    <x v="0"/>
    <x v="0"/>
    <s v="097"/>
    <x v="18"/>
    <s v="0590028665001"/>
    <x v="192"/>
    <n v="24054"/>
    <x v="2689"/>
    <s v="10/05/2004 00:00:00"/>
  </r>
  <r>
    <x v="0"/>
    <s v="ESTATUILLAS Y DEMÁS OBJETOS DE ADORNO, DE MADERA"/>
    <s v="200406"/>
    <x v="81"/>
    <x v="16"/>
    <x v="0"/>
    <s v="01379858"/>
    <x v="0"/>
    <x v="0"/>
    <s v="097"/>
    <x v="18"/>
    <s v="1001352788001"/>
    <x v="492"/>
    <n v="160"/>
    <x v="2690"/>
    <s v="07/06/2004 00:00:00"/>
  </r>
  <r>
    <x v="59"/>
    <s v="SIN TRABAJO MECÁNICO NI RECUBRIMIENTO DE SUPERFICIE"/>
    <s v="200507"/>
    <x v="2"/>
    <x v="3"/>
    <x v="0"/>
    <s v="01535688"/>
    <x v="0"/>
    <x v="0"/>
    <s v="097"/>
    <x v="18"/>
    <s v="0590028665001"/>
    <x v="192"/>
    <n v="64830"/>
    <x v="2691"/>
    <s v="24/07/2005 00:00:00"/>
  </r>
  <r>
    <x v="59"/>
    <s v="SIN TRABAJO MECÁNICO NI RECUBRIMIENTO DE SUPERFICIE"/>
    <s v="200509"/>
    <x v="2"/>
    <x v="3"/>
    <x v="0"/>
    <s v="01535732"/>
    <x v="0"/>
    <x v="0"/>
    <s v="097"/>
    <x v="18"/>
    <s v="0590028665001"/>
    <x v="192"/>
    <n v="48614"/>
    <x v="2692"/>
    <s v="03/09/2005 00:00:00"/>
  </r>
  <r>
    <x v="59"/>
    <s v="SIN TRABAJO MECÁNICO NI RECUBRIMIENTO DE SUPERFICIE"/>
    <s v="200509"/>
    <x v="2"/>
    <x v="3"/>
    <x v="0"/>
    <s v="01535754"/>
    <x v="1"/>
    <x v="0"/>
    <s v="097"/>
    <x v="18"/>
    <s v="0590028665001"/>
    <x v="192"/>
    <n v="23520"/>
    <x v="2693"/>
    <s v="19/09/2005 00:00:00"/>
  </r>
  <r>
    <x v="59"/>
    <s v="SIN TRABAJO MECÁNICO NI RECUBRIMIENTO DE SUPERFICIE"/>
    <s v="200512"/>
    <x v="2"/>
    <x v="3"/>
    <x v="0"/>
    <s v="01583514"/>
    <x v="0"/>
    <x v="0"/>
    <s v="097"/>
    <x v="18"/>
    <s v="0590028665001"/>
    <x v="192"/>
    <n v="48550"/>
    <x v="2694"/>
    <s v="04/12/2005 00:00:00"/>
  </r>
  <r>
    <x v="36"/>
    <s v="VENTANAS, PUERTAS VIDRIERA, Y SUS MARCOS Y CONTRAMARCOS"/>
    <s v="200511"/>
    <x v="2"/>
    <x v="3"/>
    <x v="0"/>
    <s v="01602188"/>
    <x v="0"/>
    <x v="0"/>
    <s v="097"/>
    <x v="18"/>
    <s v="1791314379001"/>
    <x v="493"/>
    <n v="23444"/>
    <x v="2695"/>
    <s v="07/11/2005 00:00:00"/>
  </r>
  <r>
    <x v="28"/>
    <s v="LAS DEMÁS"/>
    <s v="200602"/>
    <x v="106"/>
    <x v="2"/>
    <x v="0"/>
    <s v="01601441"/>
    <x v="0"/>
    <x v="0"/>
    <s v="097"/>
    <x v="18"/>
    <s v="0800371221001"/>
    <x v="464"/>
    <n v="56000"/>
    <x v="2696"/>
    <s v="06/02/2006 00:00:00"/>
  </r>
  <r>
    <x v="59"/>
    <s v="SIN TRABAJO MECÁNICO NI RECUBRIMIENTO DE SUPERFICIE"/>
    <s v="200609"/>
    <x v="2"/>
    <x v="2"/>
    <x v="0"/>
    <s v="01737112"/>
    <x v="0"/>
    <x v="0"/>
    <s v="097"/>
    <x v="18"/>
    <s v="0590028665001"/>
    <x v="192"/>
    <n v="45990"/>
    <x v="2697"/>
    <s v="24/09/2006 00:00:00"/>
  </r>
  <r>
    <x v="36"/>
    <s v="VENTANAS, PUERTAS VIDRIERA, Y SUS MARCOS Y CONTRAMARCOS"/>
    <s v="200611"/>
    <x v="2"/>
    <x v="2"/>
    <x v="0"/>
    <s v="01360739"/>
    <x v="1"/>
    <x v="0"/>
    <s v="097"/>
    <x v="18"/>
    <s v="1791314379001"/>
    <x v="493"/>
    <n v="5750"/>
    <x v="2698"/>
    <s v="30/11/2006 00:00:00"/>
  </r>
  <r>
    <x v="36"/>
    <s v="VENTANAS, PUERTAS VIDRIERA, Y SUS MARCOS Y CONTRAMARCOS"/>
    <s v="200612"/>
    <x v="2"/>
    <x v="2"/>
    <x v="0"/>
    <s v="01360752"/>
    <x v="0"/>
    <x v="0"/>
    <s v="097"/>
    <x v="18"/>
    <s v="1791314379001"/>
    <x v="493"/>
    <n v="5750"/>
    <x v="2699"/>
    <s v="17/12/2006 00:00:00"/>
  </r>
  <r>
    <x v="0"/>
    <s v="ESTATUILLAS Y DEMÁS OBJETOS DE ADORNO, DE MADERA"/>
    <s v="200611"/>
    <x v="81"/>
    <x v="2"/>
    <x v="0"/>
    <s v="01462770"/>
    <x v="0"/>
    <x v="0"/>
    <s v="097"/>
    <x v="18"/>
    <s v="1001352788001"/>
    <x v="492"/>
    <n v="90"/>
    <x v="505"/>
    <s v="14/11/2006 00:00:00"/>
  </r>
  <r>
    <x v="0"/>
    <s v="ESTATUILLAS Y DEMÁS OBJETOS DE ADORNO, DE MADERA"/>
    <s v="200703"/>
    <x v="81"/>
    <x v="17"/>
    <x v="0"/>
    <s v="01712446"/>
    <x v="0"/>
    <x v="0"/>
    <s v="097"/>
    <x v="18"/>
    <s v="1001352788001"/>
    <x v="492"/>
    <n v="75"/>
    <x v="2700"/>
    <s v="15/03/2007 00:00:00"/>
  </r>
  <r>
    <x v="0"/>
    <s v="ESTATUILLAS Y DEMÁS OBJETOS DE ADORNO, DE MADERA"/>
    <s v="200704"/>
    <x v="81"/>
    <x v="17"/>
    <x v="0"/>
    <s v="01712450"/>
    <x v="0"/>
    <x v="0"/>
    <s v="097"/>
    <x v="18"/>
    <s v="1001352788001"/>
    <x v="492"/>
    <n v="75"/>
    <x v="2266"/>
    <s v="12/04/2007 00:00:00"/>
  </r>
  <r>
    <x v="0"/>
    <s v="ESTATUILLAS Y DEMÁS OBJETOS DE ADORNO, DE MADERA"/>
    <s v="199410"/>
    <x v="0"/>
    <x v="8"/>
    <x v="0"/>
    <s v="00089863"/>
    <x v="0"/>
    <x v="0"/>
    <s v="101"/>
    <x v="19"/>
    <s v="1791239520001"/>
    <x v="116"/>
    <n v="150"/>
    <x v="574"/>
    <s v="04/10/1994 00:00:00"/>
  </r>
  <r>
    <x v="0"/>
    <s v="ESTATUILLAS Y DEMÁS OBJETOS DE ADORNO, DE MADERA"/>
    <s v="199505"/>
    <x v="0"/>
    <x v="9"/>
    <x v="0"/>
    <s v="00210769"/>
    <x v="0"/>
    <x v="0"/>
    <s v="101"/>
    <x v="19"/>
    <s v="1790587290001"/>
    <x v="50"/>
    <n v="50"/>
    <x v="2701"/>
    <s v="23/05/1995 00:00:00"/>
  </r>
  <r>
    <x v="0"/>
    <s v="ESTATUILLAS Y DEMÁS OBJETOS DE ADORNO, DE MADERA"/>
    <s v="199604"/>
    <x v="0"/>
    <x v="10"/>
    <x v="0"/>
    <s v="00343293"/>
    <x v="0"/>
    <x v="0"/>
    <s v="101"/>
    <x v="19"/>
    <s v="1790587290001"/>
    <x v="50"/>
    <n v="438"/>
    <x v="2702"/>
    <s v="16/04/1996 00:00:00"/>
  </r>
  <r>
    <x v="0"/>
    <s v="ESTATUILLAS Y DEMÁS OBJETOS DE ADORNO, DE MADERA"/>
    <s v="199703"/>
    <x v="0"/>
    <x v="0"/>
    <x v="0"/>
    <s v="00450742"/>
    <x v="0"/>
    <x v="0"/>
    <s v="101"/>
    <x v="19"/>
    <s v="1790587290001"/>
    <x v="50"/>
    <n v="308"/>
    <x v="2703"/>
    <s v="24/03/1997 00:00:00"/>
  </r>
  <r>
    <x v="0"/>
    <s v="ESTATUILLAS Y DEMÁS OBJETOS DE ADORNO, DE MADERA"/>
    <s v="199710"/>
    <x v="0"/>
    <x v="0"/>
    <x v="0"/>
    <s v="00513237"/>
    <x v="0"/>
    <x v="0"/>
    <s v="101"/>
    <x v="19"/>
    <s v="1790587290001"/>
    <x v="50"/>
    <n v="184"/>
    <x v="2704"/>
    <s v="22/10/1997 00:00:00"/>
  </r>
  <r>
    <x v="2"/>
    <s v="LAS DEMÁS"/>
    <s v="199810"/>
    <x v="0"/>
    <x v="11"/>
    <x v="0"/>
    <s v="00693652"/>
    <x v="0"/>
    <x v="0"/>
    <s v="101"/>
    <x v="19"/>
    <s v="1708630346001"/>
    <x v="271"/>
    <n v="100"/>
    <x v="387"/>
    <s v="13/10/1998 00:00:00"/>
  </r>
  <r>
    <x v="0"/>
    <s v="ESTATUILLAS Y DEMÁS OBJETOS DE ADORNO, DE MADERA"/>
    <s v="199910"/>
    <x v="0"/>
    <x v="12"/>
    <x v="0"/>
    <s v="008244"/>
    <x v="0"/>
    <x v="0"/>
    <s v="101"/>
    <x v="19"/>
    <s v="1790587290001"/>
    <x v="50"/>
    <n v="54"/>
    <x v="2705"/>
    <s v="14/10/1999 00:00:00"/>
  </r>
  <r>
    <x v="0"/>
    <s v="ESTATUILLAS Y DEMÁS OBJETOS DE ADORNO, DE MADERA"/>
    <s v="200010"/>
    <x v="81"/>
    <x v="1"/>
    <x v="0"/>
    <s v="00912787"/>
    <x v="0"/>
    <x v="0"/>
    <s v="101"/>
    <x v="19"/>
    <s v="1790427692001"/>
    <x v="158"/>
    <n v="2"/>
    <x v="288"/>
    <s v="04/10/2000 00:00:00"/>
  </r>
  <r>
    <x v="4"/>
    <s v="LAS DEMÁS"/>
    <s v="199003"/>
    <x v="0"/>
    <x v="4"/>
    <x v="0"/>
    <s v="00002580"/>
    <x v="1"/>
    <x v="0"/>
    <s v="105"/>
    <x v="20"/>
    <s v="1790021335001"/>
    <x v="32"/>
    <n v="1240"/>
    <x v="2706"/>
    <s v="04/03/1990 00:00:00"/>
  </r>
  <r>
    <x v="4"/>
    <s v="LAS DEMÁS"/>
    <s v="199009"/>
    <x v="0"/>
    <x v="4"/>
    <x v="0"/>
    <s v="00011781"/>
    <x v="1"/>
    <x v="0"/>
    <s v="105"/>
    <x v="20"/>
    <s v="1790007863001"/>
    <x v="494"/>
    <n v="3484"/>
    <x v="2707"/>
    <s v="28/09/1990 00:00:00"/>
  </r>
  <r>
    <x v="4"/>
    <s v="LAS DEMÁS"/>
    <s v="199010"/>
    <x v="0"/>
    <x v="4"/>
    <x v="0"/>
    <s v="00011779"/>
    <x v="1"/>
    <x v="0"/>
    <s v="105"/>
    <x v="20"/>
    <s v="1790007863001"/>
    <x v="494"/>
    <n v="6974"/>
    <x v="2708"/>
    <s v="02/10/1990 00:00:00"/>
  </r>
  <r>
    <x v="4"/>
    <s v="LAS DEMÁS"/>
    <s v="199012"/>
    <x v="3"/>
    <x v="4"/>
    <x v="3"/>
    <s v="00015870"/>
    <x v="1"/>
    <x v="0"/>
    <s v="105"/>
    <x v="20"/>
    <s v="1791238923001"/>
    <x v="495"/>
    <n v="18612"/>
    <x v="2709"/>
    <s v="18/12/1990 00:00:00"/>
  </r>
  <r>
    <x v="4"/>
    <s v="LAS DEMÁS"/>
    <s v="199012"/>
    <x v="3"/>
    <x v="4"/>
    <x v="3"/>
    <s v="00015871"/>
    <x v="1"/>
    <x v="0"/>
    <s v="105"/>
    <x v="20"/>
    <s v="1791238923001"/>
    <x v="495"/>
    <n v="10490"/>
    <x v="2710"/>
    <s v="18/12/1990 00:00:00"/>
  </r>
  <r>
    <x v="4"/>
    <s v="LAS DEMÁS"/>
    <s v="199012"/>
    <x v="3"/>
    <x v="4"/>
    <x v="3"/>
    <s v="00015869"/>
    <x v="1"/>
    <x v="0"/>
    <s v="105"/>
    <x v="20"/>
    <s v="1791238923001"/>
    <x v="495"/>
    <n v="5599"/>
    <x v="2711"/>
    <s v="20/12/1990 00:00:00"/>
  </r>
  <r>
    <x v="4"/>
    <s v="LAS DEMÁS"/>
    <s v="199104"/>
    <x v="3"/>
    <x v="5"/>
    <x v="0"/>
    <s v="00049430"/>
    <x v="1"/>
    <x v="0"/>
    <s v="105"/>
    <x v="20"/>
    <s v="0190020304001"/>
    <x v="414"/>
    <n v="5732"/>
    <x v="2712"/>
    <s v="13/04/1991 00:00:00"/>
  </r>
  <r>
    <x v="4"/>
    <s v="LAS DEMÁS"/>
    <s v="199104"/>
    <x v="3"/>
    <x v="5"/>
    <x v="0"/>
    <s v="00049440"/>
    <x v="1"/>
    <x v="0"/>
    <s v="105"/>
    <x v="20"/>
    <s v="0190020304001"/>
    <x v="414"/>
    <n v="5753"/>
    <x v="2713"/>
    <s v="13/04/1991 00:00:00"/>
  </r>
  <r>
    <x v="4"/>
    <s v="LAS DEMÁS"/>
    <s v="199104"/>
    <x v="3"/>
    <x v="5"/>
    <x v="0"/>
    <s v="00049420"/>
    <x v="1"/>
    <x v="0"/>
    <s v="105"/>
    <x v="20"/>
    <s v="0190020304001"/>
    <x v="414"/>
    <n v="41026"/>
    <x v="2714"/>
    <s v="16/04/1991 00:00:00"/>
  </r>
  <r>
    <x v="6"/>
    <s v="LOS DEMÁS"/>
    <s v="199101"/>
    <x v="3"/>
    <x v="5"/>
    <x v="0"/>
    <s v="00036610"/>
    <x v="0"/>
    <x v="0"/>
    <s v="105"/>
    <x v="20"/>
    <s v="0190020304001"/>
    <x v="414"/>
    <n v="64559"/>
    <x v="2715"/>
    <s v="26/01/1991 00:00:00"/>
  </r>
  <r>
    <x v="14"/>
    <s v="LAS DEMÁS (15)"/>
    <s v="199204"/>
    <x v="0"/>
    <x v="6"/>
    <x v="8"/>
    <s v="00001000"/>
    <x v="0"/>
    <x v="0"/>
    <s v="105"/>
    <x v="20"/>
    <s v="1790778460001"/>
    <x v="496"/>
    <n v="17446"/>
    <x v="213"/>
    <s v="15/04/1992 00:00:00"/>
  </r>
  <r>
    <x v="26"/>
    <s v="LAS DEMÁS"/>
    <s v="199203"/>
    <x v="0"/>
    <x v="6"/>
    <x v="8"/>
    <s v="00001001"/>
    <x v="0"/>
    <x v="0"/>
    <s v="105"/>
    <x v="20"/>
    <s v="1790778460001"/>
    <x v="496"/>
    <n v="17100"/>
    <x v="2716"/>
    <s v="23/03/1992 00:00:00"/>
  </r>
  <r>
    <x v="8"/>
    <s v="LAS DEMÁS"/>
    <s v="199202"/>
    <x v="0"/>
    <x v="6"/>
    <x v="0"/>
    <s v="00000323"/>
    <x v="0"/>
    <x v="0"/>
    <s v="105"/>
    <x v="20"/>
    <s v="1890099315001"/>
    <x v="497"/>
    <n v="87274"/>
    <x v="2717"/>
    <s v="10/02/1992 00:00:00"/>
  </r>
  <r>
    <x v="0"/>
    <s v="ESTATUILLAS Y DEMÁS OBJETOS DE ADORNO, DE MADERA"/>
    <s v="199203"/>
    <x v="0"/>
    <x v="6"/>
    <x v="2"/>
    <s v="00001144"/>
    <x v="0"/>
    <x v="0"/>
    <s v="105"/>
    <x v="20"/>
    <s v="0911286250"/>
    <x v="498"/>
    <n v="54"/>
    <x v="2718"/>
    <s v="25/03/1992 00:00:00"/>
  </r>
  <r>
    <x v="2"/>
    <s v="LAS DEMÁS"/>
    <s v="199203"/>
    <x v="0"/>
    <x v="6"/>
    <x v="2"/>
    <s v="00001144"/>
    <x v="0"/>
    <x v="0"/>
    <s v="105"/>
    <x v="20"/>
    <s v="0911286250"/>
    <x v="498"/>
    <n v="461"/>
    <x v="2719"/>
    <s v="25/03/1992 00:00:00"/>
  </r>
  <r>
    <x v="2"/>
    <s v="LAS DEMÁS"/>
    <s v="199211"/>
    <x v="0"/>
    <x v="6"/>
    <x v="0"/>
    <s v="00031662"/>
    <x v="0"/>
    <x v="0"/>
    <s v="105"/>
    <x v="20"/>
    <s v="1090094366001"/>
    <x v="499"/>
    <n v="10"/>
    <x v="391"/>
    <s v="06/11/1992 00:00:00"/>
  </r>
  <r>
    <x v="18"/>
    <s v="LAS DEMAS, DISTINTAS DE LAS CONIFERAS"/>
    <s v="199305"/>
    <x v="107"/>
    <x v="7"/>
    <x v="5"/>
    <s v="00053386"/>
    <x v="1"/>
    <x v="0"/>
    <s v="105"/>
    <x v="20"/>
    <s v="0990140391001"/>
    <x v="96"/>
    <n v="3231"/>
    <x v="298"/>
    <s v="26/05/1993 00:00:00"/>
  </r>
  <r>
    <x v="18"/>
    <s v="LAS DEMAS, DISTINTAS DE LAS CONIFERAS"/>
    <s v="199311"/>
    <x v="108"/>
    <x v="7"/>
    <x v="6"/>
    <s v="00119706"/>
    <x v="1"/>
    <x v="0"/>
    <s v="105"/>
    <x v="20"/>
    <s v="0990140391001"/>
    <x v="96"/>
    <n v="3231"/>
    <x v="298"/>
    <s v="23/11/1993 00:00:00"/>
  </r>
  <r>
    <x v="0"/>
    <s v="ESTATUILLAS Y DEMÁS OBJETOS DE ADORNO, DE MADERA"/>
    <s v="199305"/>
    <x v="0"/>
    <x v="7"/>
    <x v="0"/>
    <s v="00060392"/>
    <x v="0"/>
    <x v="0"/>
    <s v="105"/>
    <x v="20"/>
    <s v="1790307387001"/>
    <x v="263"/>
    <n v="20"/>
    <x v="148"/>
    <s v="31/05/1993 00:00:00"/>
  </r>
  <r>
    <x v="0"/>
    <s v="ESTATUILLAS Y DEMÁS OBJETOS DE ADORNO, DE MADERA"/>
    <s v="199310"/>
    <x v="0"/>
    <x v="7"/>
    <x v="0"/>
    <s v="00117658"/>
    <x v="0"/>
    <x v="0"/>
    <s v="105"/>
    <x v="20"/>
    <s v="1790065499001"/>
    <x v="257"/>
    <n v="110"/>
    <x v="2720"/>
    <s v="16/10/1993 00:00:00"/>
  </r>
  <r>
    <x v="18"/>
    <s v="LAS DEMAS, DISTINTAS DE LAS CONIFERAS"/>
    <s v="199408"/>
    <x v="3"/>
    <x v="8"/>
    <x v="0"/>
    <s v="00161611"/>
    <x v="1"/>
    <x v="0"/>
    <s v="105"/>
    <x v="20"/>
    <s v="0990140391001"/>
    <x v="96"/>
    <n v="3520"/>
    <x v="470"/>
    <s v="12/08/1994 00:00:00"/>
  </r>
  <r>
    <x v="18"/>
    <s v="LAS DEMAS, DISTINTAS DE LAS CONIFERAS"/>
    <s v="199408"/>
    <x v="3"/>
    <x v="8"/>
    <x v="0"/>
    <s v="00161601"/>
    <x v="1"/>
    <x v="0"/>
    <s v="105"/>
    <x v="20"/>
    <s v="0990140391001"/>
    <x v="96"/>
    <n v="8128"/>
    <x v="2721"/>
    <s v="21/08/1994 00:00:00"/>
  </r>
  <r>
    <x v="18"/>
    <s v="LAS DEMAS, DISTINTAS DE LAS CONIFERAS"/>
    <s v="199409"/>
    <x v="3"/>
    <x v="8"/>
    <x v="0"/>
    <s v="00161602"/>
    <x v="1"/>
    <x v="0"/>
    <s v="105"/>
    <x v="20"/>
    <s v="0990140391001"/>
    <x v="96"/>
    <n v="3520"/>
    <x v="470"/>
    <s v="08/09/1994 00:00:00"/>
  </r>
  <r>
    <x v="18"/>
    <s v="LAS DEMAS, DISTINTAS DE LAS CONIFERAS"/>
    <s v="199409"/>
    <x v="3"/>
    <x v="8"/>
    <x v="0"/>
    <s v="00161603"/>
    <x v="1"/>
    <x v="0"/>
    <s v="105"/>
    <x v="20"/>
    <s v="0990140391001"/>
    <x v="96"/>
    <n v="3520"/>
    <x v="470"/>
    <s v="08/09/1994 00:00:00"/>
  </r>
  <r>
    <x v="18"/>
    <s v="LAS DEMAS, DISTINTAS DE LAS CONIFERAS"/>
    <s v="199409"/>
    <x v="3"/>
    <x v="8"/>
    <x v="0"/>
    <s v="00161604"/>
    <x v="1"/>
    <x v="0"/>
    <s v="105"/>
    <x v="20"/>
    <s v="0990140391001"/>
    <x v="96"/>
    <n v="8224"/>
    <x v="2722"/>
    <s v="18/09/1994 00:00:00"/>
  </r>
  <r>
    <x v="18"/>
    <s v="LAS DEMAS, DISTINTAS DE LAS CONIFERAS"/>
    <s v="199409"/>
    <x v="3"/>
    <x v="8"/>
    <x v="0"/>
    <s v="00161606"/>
    <x v="1"/>
    <x v="0"/>
    <s v="105"/>
    <x v="20"/>
    <s v="0990140391001"/>
    <x v="96"/>
    <n v="2560"/>
    <x v="2723"/>
    <s v="18/09/1994 00:00:00"/>
  </r>
  <r>
    <x v="18"/>
    <s v="LAS DEMAS, DISTINTAS DE LAS CONIFERAS"/>
    <s v="199409"/>
    <x v="3"/>
    <x v="8"/>
    <x v="0"/>
    <s v="00161608"/>
    <x v="1"/>
    <x v="0"/>
    <s v="105"/>
    <x v="20"/>
    <s v="0990140391001"/>
    <x v="96"/>
    <n v="3520"/>
    <x v="470"/>
    <s v="23/09/1994 00:00:00"/>
  </r>
  <r>
    <x v="18"/>
    <s v="LAS DEMAS, DISTINTAS DE LAS CONIFERAS"/>
    <s v="199409"/>
    <x v="3"/>
    <x v="8"/>
    <x v="0"/>
    <s v="00161609"/>
    <x v="1"/>
    <x v="0"/>
    <s v="105"/>
    <x v="20"/>
    <s v="0990140391001"/>
    <x v="96"/>
    <n v="2586"/>
    <x v="2724"/>
    <s v="23/09/1994 00:00:00"/>
  </r>
  <r>
    <x v="18"/>
    <s v="LAS DEMAS, DISTINTAS DE LAS CONIFERAS"/>
    <s v="199409"/>
    <x v="3"/>
    <x v="8"/>
    <x v="0"/>
    <s v="00161605"/>
    <x v="1"/>
    <x v="0"/>
    <s v="105"/>
    <x v="20"/>
    <s v="0990140391001"/>
    <x v="96"/>
    <n v="7625"/>
    <x v="36"/>
    <s v="28/09/1994 00:00:00"/>
  </r>
  <r>
    <x v="13"/>
    <s v="BABOEN, CAOBA AMERICANA (SWIETENIA SPP.), IMBUYA Y BALSA"/>
    <s v="199410"/>
    <x v="3"/>
    <x v="8"/>
    <x v="0"/>
    <s v="00182622"/>
    <x v="1"/>
    <x v="0"/>
    <s v="105"/>
    <x v="20"/>
    <s v="0990140391001"/>
    <x v="96"/>
    <n v="564"/>
    <x v="2725"/>
    <s v="30/10/1994 00:00:00"/>
  </r>
  <r>
    <x v="0"/>
    <s v="ESTATUILLAS Y DEMÁS OBJETOS DE ADORNO, DE MADERA"/>
    <s v="199403"/>
    <x v="0"/>
    <x v="8"/>
    <x v="2"/>
    <s v="00157794"/>
    <x v="0"/>
    <x v="0"/>
    <s v="105"/>
    <x v="20"/>
    <s v="1790007510001"/>
    <x v="93"/>
    <n v="164"/>
    <x v="1090"/>
    <s v="10/03/1994 00:00:00"/>
  </r>
  <r>
    <x v="0"/>
    <s v="ESTATUILLAS Y DEMÁS OBJETOS DE ADORNO, DE MADERA"/>
    <s v="199403"/>
    <x v="3"/>
    <x v="8"/>
    <x v="3"/>
    <s v="00130372"/>
    <x v="1"/>
    <x v="0"/>
    <s v="105"/>
    <x v="20"/>
    <s v="0990971803001"/>
    <x v="102"/>
    <n v="600"/>
    <x v="2726"/>
    <s v="11/03/1994 00:00:00"/>
  </r>
  <r>
    <x v="0"/>
    <s v="ESTATUILLAS Y DEMÁS OBJETOS DE ADORNO, DE MADERA"/>
    <s v="199403"/>
    <x v="3"/>
    <x v="8"/>
    <x v="3"/>
    <s v="00130373"/>
    <x v="1"/>
    <x v="0"/>
    <s v="105"/>
    <x v="20"/>
    <s v="0990971803001"/>
    <x v="102"/>
    <n v="100"/>
    <x v="1"/>
    <s v="21/03/1994 00:00:00"/>
  </r>
  <r>
    <x v="0"/>
    <s v="ESTATUILLAS Y DEMÁS OBJETOS DE ADORNO, DE MADERA"/>
    <s v="199411"/>
    <x v="0"/>
    <x v="8"/>
    <x v="0"/>
    <s v="00200963"/>
    <x v="0"/>
    <x v="0"/>
    <s v="105"/>
    <x v="20"/>
    <s v="1790065499001"/>
    <x v="257"/>
    <n v="158"/>
    <x v="2727"/>
    <s v="18/11/1994 00:00:00"/>
  </r>
  <r>
    <x v="0"/>
    <s v="ESTATUILLAS Y DEMÁS OBJETOS DE ADORNO, DE MADERA"/>
    <s v="199411"/>
    <x v="0"/>
    <x v="8"/>
    <x v="0"/>
    <s v="00205682"/>
    <x v="0"/>
    <x v="0"/>
    <s v="105"/>
    <x v="20"/>
    <s v="1790587290001"/>
    <x v="50"/>
    <n v="2"/>
    <x v="387"/>
    <s v="25/11/1994 00:00:00"/>
  </r>
  <r>
    <x v="0"/>
    <s v="ESTATUILLAS Y DEMÁS OBJETOS DE ADORNO, DE MADERA"/>
    <s v="199411"/>
    <x v="0"/>
    <x v="8"/>
    <x v="0"/>
    <s v="00200957"/>
    <x v="0"/>
    <x v="0"/>
    <s v="105"/>
    <x v="20"/>
    <s v="1790065499001"/>
    <x v="257"/>
    <n v="60"/>
    <x v="2728"/>
    <s v="29/11/1994 00:00:00"/>
  </r>
  <r>
    <x v="13"/>
    <s v="BABOEN, CAOBA AMERICANA (SWIETENIA SPP.), IMBUYA Y BALSA"/>
    <s v="199502"/>
    <x v="3"/>
    <x v="9"/>
    <x v="0"/>
    <s v="00276677"/>
    <x v="1"/>
    <x v="0"/>
    <s v="105"/>
    <x v="20"/>
    <s v="0990140391001"/>
    <x v="96"/>
    <n v="3551"/>
    <x v="2729"/>
    <s v="08/02/1995 00:00:00"/>
  </r>
  <r>
    <x v="13"/>
    <s v="BABOEN, CAOBA AMERICANA (SWIETENIA SPP.), IMBUYA Y BALSA"/>
    <s v="199508"/>
    <x v="3"/>
    <x v="9"/>
    <x v="0"/>
    <s v="00275099"/>
    <x v="1"/>
    <x v="0"/>
    <s v="105"/>
    <x v="20"/>
    <s v="0990140391001"/>
    <x v="96"/>
    <n v="881"/>
    <x v="2730"/>
    <s v="23/08/1995 00:00:00"/>
  </r>
  <r>
    <x v="13"/>
    <s v="BABOEN, CAOBA AMERICANA (SWIETENIA SPP.), IMBUYA Y BALSA"/>
    <s v="199509"/>
    <x v="3"/>
    <x v="9"/>
    <x v="0"/>
    <s v="00238305"/>
    <x v="1"/>
    <x v="0"/>
    <s v="105"/>
    <x v="20"/>
    <s v="0990140391001"/>
    <x v="96"/>
    <n v="843"/>
    <x v="2731"/>
    <s v="03/09/1995 00:00:00"/>
  </r>
  <r>
    <x v="13"/>
    <s v="BABOEN, CAOBA AMERICANA (SWIETENIA SPP.), IMBUYA Y BALSA"/>
    <s v="199509"/>
    <x v="3"/>
    <x v="9"/>
    <x v="0"/>
    <s v="00276702"/>
    <x v="1"/>
    <x v="0"/>
    <s v="105"/>
    <x v="20"/>
    <s v="0990140391001"/>
    <x v="96"/>
    <n v="3231"/>
    <x v="298"/>
    <s v="24/09/1995 00:00:00"/>
  </r>
  <r>
    <x v="0"/>
    <s v="ESTATUILLAS Y DEMÁS OBJETOS DE ADORNO, DE MADERA"/>
    <s v="199508"/>
    <x v="0"/>
    <x v="9"/>
    <x v="0"/>
    <s v="00266454"/>
    <x v="0"/>
    <x v="0"/>
    <s v="105"/>
    <x v="20"/>
    <s v="0600715957001"/>
    <x v="174"/>
    <n v="58"/>
    <x v="346"/>
    <s v="25/08/1995 00:00:00"/>
  </r>
  <r>
    <x v="0"/>
    <s v="ESTATUILLAS Y DEMÁS OBJETOS DE ADORNO, DE MADERA"/>
    <s v="199510"/>
    <x v="0"/>
    <x v="9"/>
    <x v="0"/>
    <s v="00336918"/>
    <x v="0"/>
    <x v="0"/>
    <s v="105"/>
    <x v="20"/>
    <s v="0600715957001"/>
    <x v="174"/>
    <n v="57"/>
    <x v="941"/>
    <s v="25/10/1995 00:00:00"/>
  </r>
  <r>
    <x v="0"/>
    <s v="ESTATUILLAS Y DEMÁS OBJETOS DE ADORNO, DE MADERA"/>
    <s v="199510"/>
    <x v="0"/>
    <x v="9"/>
    <x v="0"/>
    <s v="00258820"/>
    <x v="0"/>
    <x v="0"/>
    <s v="105"/>
    <x v="20"/>
    <s v="1790065499001"/>
    <x v="257"/>
    <n v="150"/>
    <x v="2732"/>
    <s v="30/10/1995 00:00:00"/>
  </r>
  <r>
    <x v="0"/>
    <s v="ESTATUILLAS Y DEMÁS OBJETOS DE ADORNO, DE MADERA"/>
    <s v="199511"/>
    <x v="0"/>
    <x v="9"/>
    <x v="0"/>
    <s v="00228009"/>
    <x v="3"/>
    <x v="0"/>
    <s v="105"/>
    <x v="20"/>
    <s v="0190152731001"/>
    <x v="500"/>
    <n v="5"/>
    <x v="2263"/>
    <s v="25/11/1995 00:00:00"/>
  </r>
  <r>
    <x v="17"/>
    <s v="LOS DEMÁS"/>
    <s v="199502"/>
    <x v="0"/>
    <x v="9"/>
    <x v="0"/>
    <s v="00266447"/>
    <x v="0"/>
    <x v="0"/>
    <s v="105"/>
    <x v="20"/>
    <s v="1700680216001"/>
    <x v="501"/>
    <n v="25"/>
    <x v="391"/>
    <s v="28/02/1995 00:00:00"/>
  </r>
  <r>
    <x v="13"/>
    <s v="BABOEN, CAOBA AMERICANA (SWIETENIA SPP.), IMBUYA Y BALSA"/>
    <s v="199603"/>
    <x v="3"/>
    <x v="10"/>
    <x v="0"/>
    <s v="00393750"/>
    <x v="1"/>
    <x v="0"/>
    <s v="105"/>
    <x v="20"/>
    <s v="0990140391001"/>
    <x v="96"/>
    <n v="471"/>
    <x v="2733"/>
    <s v="27/03/1996 00:00:00"/>
  </r>
  <r>
    <x v="13"/>
    <s v="BABOEN, CAOBA AMERICANA (SWIETENIA SPP.), IMBUYA Y BALSA"/>
    <s v="199606"/>
    <x v="3"/>
    <x v="10"/>
    <x v="0"/>
    <s v="00313642"/>
    <x v="1"/>
    <x v="0"/>
    <s v="105"/>
    <x v="20"/>
    <s v="0990140391001"/>
    <x v="96"/>
    <n v="469"/>
    <x v="2734"/>
    <s v="19/06/1996 00:00:00"/>
  </r>
  <r>
    <x v="13"/>
    <s v="BABOEN, CAOBA AMERICANA (SWIETENIA SPP.), IMBUYA Y BALSA"/>
    <s v="199606"/>
    <x v="3"/>
    <x v="10"/>
    <x v="0"/>
    <s v="00393747"/>
    <x v="1"/>
    <x v="0"/>
    <s v="105"/>
    <x v="20"/>
    <s v="0990140391001"/>
    <x v="96"/>
    <n v="3231"/>
    <x v="298"/>
    <s v="24/06/1996 00:00:00"/>
  </r>
  <r>
    <x v="27"/>
    <s v="VIROLA, MAHOGANY (SWIETENIA SPP.), IMBUIA Y BALSA"/>
    <s v="199609"/>
    <x v="3"/>
    <x v="10"/>
    <x v="0"/>
    <s v="00313281"/>
    <x v="1"/>
    <x v="0"/>
    <s v="105"/>
    <x v="20"/>
    <s v="0990140391001"/>
    <x v="96"/>
    <n v="814"/>
    <x v="2735"/>
    <s v="11/09/1996 00:00:00"/>
  </r>
  <r>
    <x v="27"/>
    <s v="VIROLA, MAHOGANY (SWIETENIA SPP.), IMBUIA Y BALSA"/>
    <s v="199610"/>
    <x v="3"/>
    <x v="10"/>
    <x v="0"/>
    <s v="00312244"/>
    <x v="1"/>
    <x v="0"/>
    <s v="105"/>
    <x v="20"/>
    <s v="0990140391001"/>
    <x v="96"/>
    <n v="561"/>
    <x v="2736"/>
    <s v="11/10/1996 00:00:00"/>
  </r>
  <r>
    <x v="27"/>
    <s v="VIROLA, MAHOGANY (SWIETENIA SPP.), IMBUIA Y BALSA"/>
    <s v="199611"/>
    <x v="3"/>
    <x v="10"/>
    <x v="0"/>
    <s v="00312248"/>
    <x v="1"/>
    <x v="0"/>
    <s v="105"/>
    <x v="20"/>
    <s v="0990140391001"/>
    <x v="96"/>
    <n v="3231"/>
    <x v="298"/>
    <s v="03/11/1996 00:00:00"/>
  </r>
  <r>
    <x v="0"/>
    <s v="ESTATUILLAS Y DEMÁS OBJETOS DE ADORNO, DE MADERA"/>
    <s v="199605"/>
    <x v="0"/>
    <x v="10"/>
    <x v="0"/>
    <s v="00490455"/>
    <x v="0"/>
    <x v="0"/>
    <s v="105"/>
    <x v="20"/>
    <s v="1790587290001"/>
    <x v="50"/>
    <n v="29"/>
    <x v="347"/>
    <s v="11/05/1996 00:00:00"/>
  </r>
  <r>
    <x v="27"/>
    <s v="VIROLA, MAHOGANY (SWIETENIA SPP.), IMBUIA Y BALSA"/>
    <s v="199702"/>
    <x v="3"/>
    <x v="0"/>
    <x v="0"/>
    <s v="00391366"/>
    <x v="1"/>
    <x v="0"/>
    <s v="105"/>
    <x v="20"/>
    <s v="0990140391001"/>
    <x v="96"/>
    <n v="3231"/>
    <x v="298"/>
    <s v="06/02/1997 00:00:00"/>
  </r>
  <r>
    <x v="27"/>
    <s v="VIROLA, MAHOGANY (SWIETENIA SPP.), IMBUIA Y BALSA"/>
    <s v="199707"/>
    <x v="3"/>
    <x v="0"/>
    <x v="0"/>
    <s v="00457342"/>
    <x v="1"/>
    <x v="0"/>
    <s v="105"/>
    <x v="20"/>
    <s v="0990140391001"/>
    <x v="96"/>
    <n v="1980"/>
    <x v="2737"/>
    <s v="26/07/1997 00:00:00"/>
  </r>
  <r>
    <x v="40"/>
    <s v="LOS DEMAS"/>
    <s v="199705"/>
    <x v="3"/>
    <x v="0"/>
    <x v="0"/>
    <s v="00423226"/>
    <x v="1"/>
    <x v="0"/>
    <s v="105"/>
    <x v="20"/>
    <s v="0590028665001"/>
    <x v="192"/>
    <n v="43908"/>
    <x v="2738"/>
    <s v="13/05/1997 00:00:00"/>
  </r>
  <r>
    <x v="6"/>
    <s v="LOS DEMÁS"/>
    <s v="199703"/>
    <x v="3"/>
    <x v="0"/>
    <x v="0"/>
    <s v="00413963"/>
    <x v="0"/>
    <x v="0"/>
    <s v="105"/>
    <x v="20"/>
    <s v="0590028665001"/>
    <x v="192"/>
    <n v="22558"/>
    <x v="2739"/>
    <s v="17/03/1997 00:00:00"/>
  </r>
  <r>
    <x v="6"/>
    <s v="LOS DEMÁS"/>
    <s v="199707"/>
    <x v="3"/>
    <x v="0"/>
    <x v="0"/>
    <s v="00427181"/>
    <x v="1"/>
    <x v="0"/>
    <s v="105"/>
    <x v="20"/>
    <s v="0590028665001"/>
    <x v="192"/>
    <n v="23645"/>
    <x v="2740"/>
    <s v="03/07/1997 00:00:00"/>
  </r>
  <r>
    <x v="6"/>
    <s v="LOS DEMÁS"/>
    <s v="199710"/>
    <x v="3"/>
    <x v="0"/>
    <x v="0"/>
    <s v="00456106"/>
    <x v="1"/>
    <x v="0"/>
    <s v="105"/>
    <x v="20"/>
    <s v="0590028665001"/>
    <x v="192"/>
    <n v="201477"/>
    <x v="2741"/>
    <s v="14/10/1997 00:00:00"/>
  </r>
  <r>
    <x v="6"/>
    <s v="LOS DEMÁS"/>
    <s v="199710"/>
    <x v="3"/>
    <x v="0"/>
    <x v="0"/>
    <s v="00471801"/>
    <x v="1"/>
    <x v="0"/>
    <s v="105"/>
    <x v="20"/>
    <s v="0590028665001"/>
    <x v="192"/>
    <n v="47596"/>
    <x v="2742"/>
    <s v="14/10/1997 00:00:00"/>
  </r>
  <r>
    <x v="6"/>
    <s v="LOS DEMÁS"/>
    <s v="199710"/>
    <x v="3"/>
    <x v="0"/>
    <x v="0"/>
    <s v="00471802"/>
    <x v="1"/>
    <x v="0"/>
    <s v="105"/>
    <x v="20"/>
    <s v="0590028665001"/>
    <x v="192"/>
    <n v="50638"/>
    <x v="2743"/>
    <s v="14/10/1997 00:00:00"/>
  </r>
  <r>
    <x v="6"/>
    <s v="LOS DEMÁS"/>
    <s v="199710"/>
    <x v="3"/>
    <x v="0"/>
    <x v="0"/>
    <s v="00471666"/>
    <x v="1"/>
    <x v="0"/>
    <s v="105"/>
    <x v="20"/>
    <s v="0590028665001"/>
    <x v="192"/>
    <n v="412835"/>
    <x v="2744"/>
    <s v="26/10/1997 00:00:00"/>
  </r>
  <r>
    <x v="6"/>
    <s v="LOS DEMÁS"/>
    <s v="199711"/>
    <x v="3"/>
    <x v="0"/>
    <x v="0"/>
    <s v="00471670"/>
    <x v="0"/>
    <x v="0"/>
    <s v="105"/>
    <x v="20"/>
    <s v="0590028665001"/>
    <x v="192"/>
    <n v="108786"/>
    <x v="2745"/>
    <s v="03/11/1997 00:00:00"/>
  </r>
  <r>
    <x v="6"/>
    <s v="LOS DEMÁS"/>
    <s v="199711"/>
    <x v="3"/>
    <x v="0"/>
    <x v="0"/>
    <s v="00471671"/>
    <x v="0"/>
    <x v="0"/>
    <s v="105"/>
    <x v="20"/>
    <s v="0590028665001"/>
    <x v="192"/>
    <n v="22827"/>
    <x v="2746"/>
    <s v="03/11/1997 00:00:00"/>
  </r>
  <r>
    <x v="6"/>
    <s v="LOS DEMÁS"/>
    <s v="199711"/>
    <x v="3"/>
    <x v="0"/>
    <x v="0"/>
    <s v="00471672"/>
    <x v="0"/>
    <x v="0"/>
    <s v="105"/>
    <x v="20"/>
    <s v="0590028665001"/>
    <x v="192"/>
    <n v="23632"/>
    <x v="2747"/>
    <s v="03/11/1997 00:00:00"/>
  </r>
  <r>
    <x v="33"/>
    <s v="CAJONES, CAJAS, JAULAS, TAMBORES Y ENVASES SIMILARES; CARRETES PARA CABLES"/>
    <s v="199708"/>
    <x v="3"/>
    <x v="0"/>
    <x v="0"/>
    <s v="00404747"/>
    <x v="1"/>
    <x v="0"/>
    <s v="105"/>
    <x v="20"/>
    <s v="1790023931001"/>
    <x v="502"/>
    <n v="11156"/>
    <x v="2748"/>
    <s v="03/08/1997 00:00:00"/>
  </r>
  <r>
    <x v="33"/>
    <s v="CAJONES, CAJAS, JAULAS, TAMBORES Y ENVASES SIMILARES; CARRETES PARA CABLES"/>
    <s v="199709"/>
    <x v="3"/>
    <x v="0"/>
    <x v="0"/>
    <s v="00403709"/>
    <x v="1"/>
    <x v="0"/>
    <s v="105"/>
    <x v="20"/>
    <s v="1790023931001"/>
    <x v="502"/>
    <n v="11156"/>
    <x v="2749"/>
    <s v="19/09/1997 00:00:00"/>
  </r>
  <r>
    <x v="33"/>
    <s v="CAJONES, CAJAS, JAULAS, TAMBORES Y ENVASES SIMILARES; CARRETES PARA CABLES"/>
    <s v="199709"/>
    <x v="3"/>
    <x v="0"/>
    <x v="0"/>
    <s v="00403710"/>
    <x v="1"/>
    <x v="0"/>
    <s v="105"/>
    <x v="20"/>
    <s v="1790023931001"/>
    <x v="502"/>
    <n v="9782"/>
    <x v="2750"/>
    <s v="19/09/1997 00:00:00"/>
  </r>
  <r>
    <x v="33"/>
    <s v="CAJONES, CAJAS, JAULAS, TAMBORES Y ENVASES SIMILARES; CARRETES PARA CABLES"/>
    <s v="199709"/>
    <x v="3"/>
    <x v="0"/>
    <x v="0"/>
    <s v="00403711"/>
    <x v="0"/>
    <x v="0"/>
    <s v="105"/>
    <x v="20"/>
    <s v="1790023931001"/>
    <x v="502"/>
    <n v="19564"/>
    <x v="2751"/>
    <s v="19/09/1997 00:00:00"/>
  </r>
  <r>
    <x v="33"/>
    <s v="CAJONES, CAJAS, JAULAS, TAMBORES Y ENVASES SIMILARES; CARRETES PARA CABLES"/>
    <s v="199709"/>
    <x v="3"/>
    <x v="0"/>
    <x v="0"/>
    <s v="00404745"/>
    <x v="1"/>
    <x v="0"/>
    <s v="105"/>
    <x v="20"/>
    <s v="1790023931001"/>
    <x v="502"/>
    <n v="10150"/>
    <x v="2490"/>
    <s v="28/09/1997 00:00:00"/>
  </r>
  <r>
    <x v="33"/>
    <s v="CAJONES, CAJAS, JAULAS, TAMBORES Y ENVASES SIMILARES; CARRETES PARA CABLES"/>
    <s v="199709"/>
    <x v="3"/>
    <x v="0"/>
    <x v="0"/>
    <s v="00404744"/>
    <x v="1"/>
    <x v="0"/>
    <s v="105"/>
    <x v="20"/>
    <s v="1790023931001"/>
    <x v="502"/>
    <n v="19716"/>
    <x v="2751"/>
    <s v="29/09/1997 00:00:00"/>
  </r>
  <r>
    <x v="33"/>
    <s v="CAJONES, CAJAS, JAULAS, TAMBORES Y ENVASES SIMILARES; CARRETES PARA CABLES"/>
    <s v="199709"/>
    <x v="3"/>
    <x v="0"/>
    <x v="0"/>
    <s v="00404746"/>
    <x v="0"/>
    <x v="0"/>
    <s v="105"/>
    <x v="20"/>
    <s v="1790023931001"/>
    <x v="502"/>
    <n v="11582"/>
    <x v="2752"/>
    <s v="29/09/1997 00:00:00"/>
  </r>
  <r>
    <x v="33"/>
    <s v="CAJONES, CAJAS, JAULAS, TAMBORES Y ENVASES SIMILARES; CARRETES PARA CABLES"/>
    <s v="199710"/>
    <x v="3"/>
    <x v="0"/>
    <x v="0"/>
    <s v="00403722"/>
    <x v="0"/>
    <x v="0"/>
    <s v="105"/>
    <x v="20"/>
    <s v="1790023931001"/>
    <x v="502"/>
    <n v="9858"/>
    <x v="2750"/>
    <s v="15/10/1997 00:00:00"/>
  </r>
  <r>
    <x v="33"/>
    <s v="CAJONES, CAJAS, JAULAS, TAMBORES Y ENVASES SIMILARES; CARRETES PARA CABLES"/>
    <s v="199710"/>
    <x v="3"/>
    <x v="0"/>
    <x v="0"/>
    <s v="00403723"/>
    <x v="0"/>
    <x v="0"/>
    <s v="105"/>
    <x v="20"/>
    <s v="1790023931001"/>
    <x v="502"/>
    <n v="20433"/>
    <x v="2371"/>
    <s v="15/10/1997 00:00:00"/>
  </r>
  <r>
    <x v="33"/>
    <s v="CAJONES, CAJAS, JAULAS, TAMBORES Y ENVASES SIMILARES; CARRETES PARA CABLES"/>
    <s v="199710"/>
    <x v="3"/>
    <x v="0"/>
    <x v="0"/>
    <s v="00403724"/>
    <x v="0"/>
    <x v="0"/>
    <s v="105"/>
    <x v="20"/>
    <s v="1790023931001"/>
    <x v="502"/>
    <n v="11166"/>
    <x v="2748"/>
    <s v="15/10/1997 00:00:00"/>
  </r>
  <r>
    <x v="33"/>
    <s v="CAJONES, CAJAS, JAULAS, TAMBORES Y ENVASES SIMILARES; CARRETES PARA CABLES"/>
    <s v="199710"/>
    <x v="3"/>
    <x v="0"/>
    <x v="0"/>
    <s v="00403725"/>
    <x v="0"/>
    <x v="0"/>
    <s v="105"/>
    <x v="20"/>
    <s v="1790023931001"/>
    <x v="502"/>
    <n v="10196"/>
    <x v="2490"/>
    <s v="15/10/1997 00:00:00"/>
  </r>
  <r>
    <x v="33"/>
    <s v="CAJONES, CAJAS, JAULAS, TAMBORES Y ENVASES SIMILARES; CARRETES PARA CABLES"/>
    <s v="199710"/>
    <x v="3"/>
    <x v="0"/>
    <x v="0"/>
    <s v="00403731"/>
    <x v="0"/>
    <x v="0"/>
    <s v="105"/>
    <x v="20"/>
    <s v="1790023931001"/>
    <x v="502"/>
    <n v="9998"/>
    <x v="2673"/>
    <s v="15/10/1997 00:00:00"/>
  </r>
  <r>
    <x v="33"/>
    <s v="CAJONES, CAJAS, JAULAS, TAMBORES Y ENVASES SIMILARES; CARRETES PARA CABLES"/>
    <s v="199710"/>
    <x v="3"/>
    <x v="0"/>
    <x v="0"/>
    <s v="00403730"/>
    <x v="0"/>
    <x v="0"/>
    <s v="105"/>
    <x v="20"/>
    <s v="1790023931001"/>
    <x v="502"/>
    <n v="11182"/>
    <x v="2748"/>
    <s v="17/10/1997 00:00:00"/>
  </r>
  <r>
    <x v="33"/>
    <s v="CAJONES, CAJAS, JAULAS, TAMBORES Y ENVASES SIMILARES; CARRETES PARA CABLES"/>
    <s v="199710"/>
    <x v="3"/>
    <x v="0"/>
    <x v="0"/>
    <s v="00403732"/>
    <x v="1"/>
    <x v="0"/>
    <s v="105"/>
    <x v="20"/>
    <s v="1790023931001"/>
    <x v="502"/>
    <n v="19716"/>
    <x v="2751"/>
    <s v="28/10/1997 00:00:00"/>
  </r>
  <r>
    <x v="33"/>
    <s v="CAJONES, CAJAS, JAULAS, TAMBORES Y ENVASES SIMILARES; CARRETES PARA CABLES"/>
    <s v="199710"/>
    <x v="3"/>
    <x v="0"/>
    <x v="0"/>
    <s v="00403734"/>
    <x v="1"/>
    <x v="0"/>
    <s v="105"/>
    <x v="20"/>
    <s v="1790023931001"/>
    <x v="502"/>
    <n v="10150"/>
    <x v="2753"/>
    <s v="28/10/1997 00:00:00"/>
  </r>
  <r>
    <x v="33"/>
    <s v="CAJONES, CAJAS, JAULAS, TAMBORES Y ENVASES SIMILARES; CARRETES PARA CABLES"/>
    <s v="199710"/>
    <x v="3"/>
    <x v="0"/>
    <x v="0"/>
    <s v="00403735"/>
    <x v="1"/>
    <x v="0"/>
    <s v="105"/>
    <x v="20"/>
    <s v="1790023931001"/>
    <x v="502"/>
    <n v="9860"/>
    <x v="2750"/>
    <s v="28/10/1997 00:00:00"/>
  </r>
  <r>
    <x v="33"/>
    <s v="CAJONES, CAJAS, JAULAS, TAMBORES Y ENVASES SIMILARES; CARRETES PARA CABLES"/>
    <s v="199711"/>
    <x v="3"/>
    <x v="0"/>
    <x v="0"/>
    <s v="00403739"/>
    <x v="1"/>
    <x v="0"/>
    <s v="105"/>
    <x v="20"/>
    <s v="1790023931001"/>
    <x v="502"/>
    <n v="22756"/>
    <x v="2674"/>
    <s v="08/11/1997 00:00:00"/>
  </r>
  <r>
    <x v="33"/>
    <s v="CAJONES, CAJAS, JAULAS, TAMBORES Y ENVASES SIMILARES; CARRETES PARA CABLES"/>
    <s v="199711"/>
    <x v="3"/>
    <x v="0"/>
    <x v="0"/>
    <s v="00403740"/>
    <x v="1"/>
    <x v="0"/>
    <s v="105"/>
    <x v="20"/>
    <s v="1790023931001"/>
    <x v="502"/>
    <n v="11378"/>
    <x v="2754"/>
    <s v="08/11/1997 00:00:00"/>
  </r>
  <r>
    <x v="33"/>
    <s v="CAJONES, CAJAS, JAULAS, TAMBORES Y ENVASES SIMILARES; CARRETES PARA CABLES"/>
    <s v="199711"/>
    <x v="3"/>
    <x v="0"/>
    <x v="0"/>
    <s v="00403741"/>
    <x v="1"/>
    <x v="0"/>
    <s v="105"/>
    <x v="20"/>
    <s v="1790023931001"/>
    <x v="502"/>
    <n v="11386"/>
    <x v="2754"/>
    <s v="08/11/1997 00:00:00"/>
  </r>
  <r>
    <x v="33"/>
    <s v="CAJONES, CAJAS, JAULAS, TAMBORES Y ENVASES SIMILARES; CARRETES PARA CABLES"/>
    <s v="199711"/>
    <x v="3"/>
    <x v="0"/>
    <x v="0"/>
    <s v="00403746"/>
    <x v="1"/>
    <x v="0"/>
    <s v="105"/>
    <x v="20"/>
    <s v="1790023931001"/>
    <x v="502"/>
    <n v="22772"/>
    <x v="2674"/>
    <s v="11/11/1997 00:00:00"/>
  </r>
  <r>
    <x v="33"/>
    <s v="CAJONES, CAJAS, JAULAS, TAMBORES Y ENVASES SIMILARES; CARRETES PARA CABLES"/>
    <s v="199711"/>
    <x v="3"/>
    <x v="0"/>
    <x v="0"/>
    <s v="00403747"/>
    <x v="1"/>
    <x v="0"/>
    <s v="105"/>
    <x v="20"/>
    <s v="1790023931001"/>
    <x v="502"/>
    <n v="22048"/>
    <x v="2755"/>
    <s v="11/11/1997 00:00:00"/>
  </r>
  <r>
    <x v="33"/>
    <s v="CAJONES, CAJAS, JAULAS, TAMBORES Y ENVASES SIMILARES; CARRETES PARA CABLES"/>
    <s v="199711"/>
    <x v="3"/>
    <x v="0"/>
    <x v="0"/>
    <s v="00523804"/>
    <x v="0"/>
    <x v="0"/>
    <s v="105"/>
    <x v="20"/>
    <s v="1790023931001"/>
    <x v="502"/>
    <n v="11594"/>
    <x v="2752"/>
    <s v="25/11/1997 00:00:00"/>
  </r>
  <r>
    <x v="33"/>
    <s v="CAJONES, CAJAS, JAULAS, TAMBORES Y ENVASES SIMILARES; CARRETES PARA CABLES"/>
    <s v="199711"/>
    <x v="3"/>
    <x v="0"/>
    <x v="0"/>
    <s v="00523803"/>
    <x v="0"/>
    <x v="0"/>
    <s v="105"/>
    <x v="20"/>
    <s v="1790023931001"/>
    <x v="502"/>
    <n v="10336"/>
    <x v="2756"/>
    <s v="26/11/1997 00:00:00"/>
  </r>
  <r>
    <x v="33"/>
    <s v="CAJONES, CAJAS, JAULAS, TAMBORES Y ENVASES SIMILARES; CARRETES PARA CABLES"/>
    <s v="199711"/>
    <x v="3"/>
    <x v="0"/>
    <x v="0"/>
    <s v="00523847"/>
    <x v="0"/>
    <x v="0"/>
    <s v="105"/>
    <x v="20"/>
    <s v="1790023931001"/>
    <x v="502"/>
    <n v="22048"/>
    <x v="2755"/>
    <s v="26/11/1997 00:00:00"/>
  </r>
  <r>
    <x v="33"/>
    <s v="CAJONES, CAJAS, JAULAS, TAMBORES Y ENVASES SIMILARES; CARRETES PARA CABLES"/>
    <s v="199712"/>
    <x v="3"/>
    <x v="0"/>
    <x v="0"/>
    <s v="00523810"/>
    <x v="0"/>
    <x v="0"/>
    <s v="105"/>
    <x v="20"/>
    <s v="1790023931001"/>
    <x v="502"/>
    <n v="9322"/>
    <x v="2757"/>
    <s v="10/12/1997 00:00:00"/>
  </r>
  <r>
    <x v="33"/>
    <s v="CAJONES, CAJAS, JAULAS, TAMBORES Y ENVASES SIMILARES; CARRETES PARA CABLES"/>
    <s v="199712"/>
    <x v="3"/>
    <x v="0"/>
    <x v="0"/>
    <s v="00523811"/>
    <x v="0"/>
    <x v="0"/>
    <s v="105"/>
    <x v="20"/>
    <s v="1790023931001"/>
    <x v="502"/>
    <n v="24516"/>
    <x v="2758"/>
    <s v="10/12/1997 00:00:00"/>
  </r>
  <r>
    <x v="33"/>
    <s v="CAJONES, CAJAS, JAULAS, TAMBORES Y ENVASES SIMILARES; CARRETES PARA CABLES"/>
    <s v="199712"/>
    <x v="3"/>
    <x v="0"/>
    <x v="0"/>
    <s v="00523812"/>
    <x v="0"/>
    <x v="0"/>
    <s v="105"/>
    <x v="20"/>
    <s v="1790023931001"/>
    <x v="502"/>
    <n v="11182"/>
    <x v="2748"/>
    <s v="14/12/1997 00:00:00"/>
  </r>
  <r>
    <x v="33"/>
    <s v="CAJONES, CAJAS, JAULAS, TAMBORES Y ENVASES SIMILARES; CARRETES PARA CABLES"/>
    <s v="199712"/>
    <x v="3"/>
    <x v="0"/>
    <x v="0"/>
    <s v="00523813"/>
    <x v="0"/>
    <x v="0"/>
    <s v="105"/>
    <x v="20"/>
    <s v="1790023931001"/>
    <x v="502"/>
    <n v="8904"/>
    <x v="2759"/>
    <s v="14/12/1997 00:00:00"/>
  </r>
  <r>
    <x v="33"/>
    <s v="CAJONES, CAJAS, JAULAS, TAMBORES Y ENVASES SIMILARES; CARRETES PARA CABLES"/>
    <s v="199712"/>
    <x v="3"/>
    <x v="0"/>
    <x v="0"/>
    <s v="00523820"/>
    <x v="1"/>
    <x v="0"/>
    <s v="105"/>
    <x v="20"/>
    <s v="1790023931001"/>
    <x v="502"/>
    <n v="18368"/>
    <x v="1284"/>
    <s v="15/12/1997 00:00:00"/>
  </r>
  <r>
    <x v="33"/>
    <s v="CAJONES, CAJAS, JAULAS, TAMBORES Y ENVASES SIMILARES; CARRETES PARA CABLES"/>
    <s v="199712"/>
    <x v="3"/>
    <x v="0"/>
    <x v="0"/>
    <s v="00523845"/>
    <x v="1"/>
    <x v="0"/>
    <s v="105"/>
    <x v="20"/>
    <s v="1790023931001"/>
    <x v="502"/>
    <n v="11378"/>
    <x v="2754"/>
    <s v="15/12/1997 00:00:00"/>
  </r>
  <r>
    <x v="33"/>
    <s v="CAJONES, CAJAS, JAULAS, TAMBORES Y ENVASES SIMILARES; CARRETES PARA CABLES"/>
    <s v="199712"/>
    <x v="3"/>
    <x v="0"/>
    <x v="0"/>
    <s v="00523828"/>
    <x v="1"/>
    <x v="0"/>
    <s v="105"/>
    <x v="20"/>
    <s v="1790023931001"/>
    <x v="502"/>
    <n v="11026"/>
    <x v="2748"/>
    <s v="21/12/1997 00:00:00"/>
  </r>
  <r>
    <x v="33"/>
    <s v="CAJONES, CAJAS, JAULAS, TAMBORES Y ENVASES SIMILARES; CARRETES PARA CABLES"/>
    <s v="199712"/>
    <x v="3"/>
    <x v="0"/>
    <x v="0"/>
    <s v="00523829"/>
    <x v="1"/>
    <x v="0"/>
    <s v="105"/>
    <x v="20"/>
    <s v="1790023931001"/>
    <x v="502"/>
    <n v="22052"/>
    <x v="2755"/>
    <s v="21/12/1997 00:00:00"/>
  </r>
  <r>
    <x v="33"/>
    <s v="CAJONES, CAJAS, JAULAS, TAMBORES Y ENVASES SIMILARES; CARRETES PARA CABLES"/>
    <s v="199712"/>
    <x v="3"/>
    <x v="0"/>
    <x v="0"/>
    <s v="00523846"/>
    <x v="1"/>
    <x v="0"/>
    <s v="105"/>
    <x v="20"/>
    <s v="1790023931001"/>
    <x v="502"/>
    <n v="11378"/>
    <x v="2754"/>
    <s v="21/12/1997 00:00:00"/>
  </r>
  <r>
    <x v="33"/>
    <s v="CAJONES, CAJAS, JAULAS, TAMBORES Y ENVASES SIMILARES; CARRETES PARA CABLES"/>
    <s v="199712"/>
    <x v="3"/>
    <x v="0"/>
    <x v="0"/>
    <s v="00523848"/>
    <x v="1"/>
    <x v="0"/>
    <s v="105"/>
    <x v="20"/>
    <s v="1790023931001"/>
    <x v="502"/>
    <n v="22756"/>
    <x v="2674"/>
    <s v="21/12/1997 00:00:00"/>
  </r>
  <r>
    <x v="33"/>
    <s v="CAJONES, CAJAS, JAULAS, TAMBORES Y ENVASES SIMILARES; CARRETES PARA CABLES"/>
    <s v="199712"/>
    <x v="3"/>
    <x v="0"/>
    <x v="0"/>
    <s v="00523836"/>
    <x v="1"/>
    <x v="0"/>
    <s v="105"/>
    <x v="20"/>
    <s v="1790023931001"/>
    <x v="502"/>
    <n v="6896"/>
    <x v="2760"/>
    <s v="28/12/1997 00:00:00"/>
  </r>
  <r>
    <x v="33"/>
    <s v="CAJONES, CAJAS, JAULAS, TAMBORES Y ENVASES SIMILARES; CARRETES PARA CABLES"/>
    <s v="199712"/>
    <x v="3"/>
    <x v="0"/>
    <x v="0"/>
    <s v="00523837"/>
    <x v="1"/>
    <x v="0"/>
    <s v="105"/>
    <x v="20"/>
    <s v="1790023931001"/>
    <x v="502"/>
    <n v="13200"/>
    <x v="2761"/>
    <s v="28/12/1997 00:00:00"/>
  </r>
  <r>
    <x v="33"/>
    <s v="CAJONES, CAJAS, JAULAS, TAMBORES Y ENVASES SIMILARES; CARRETES PARA CABLES"/>
    <s v="199712"/>
    <x v="3"/>
    <x v="0"/>
    <x v="0"/>
    <s v="00523838"/>
    <x v="1"/>
    <x v="0"/>
    <s v="105"/>
    <x v="20"/>
    <s v="1790023931001"/>
    <x v="502"/>
    <n v="11388"/>
    <x v="2754"/>
    <s v="28/12/1997 00:00:00"/>
  </r>
  <r>
    <x v="33"/>
    <s v="CAJONES, CAJAS, JAULAS, TAMBORES Y ENVASES SIMILARES; CARRETES PARA CABLES"/>
    <s v="199712"/>
    <x v="3"/>
    <x v="0"/>
    <x v="0"/>
    <s v="00523839"/>
    <x v="1"/>
    <x v="0"/>
    <s v="105"/>
    <x v="20"/>
    <s v="1790023931001"/>
    <x v="502"/>
    <n v="11388"/>
    <x v="2754"/>
    <s v="28/12/1997 00:00:00"/>
  </r>
  <r>
    <x v="0"/>
    <s v="ESTATUILLAS Y DEMÁS OBJETOS DE ADORNO, DE MADERA"/>
    <s v="199702"/>
    <x v="0"/>
    <x v="0"/>
    <x v="0"/>
    <s v="00479667"/>
    <x v="0"/>
    <x v="0"/>
    <s v="105"/>
    <x v="20"/>
    <s v="1791290011001"/>
    <x v="168"/>
    <n v="30"/>
    <x v="331"/>
    <s v="04/02/1997 00:00:00"/>
  </r>
  <r>
    <x v="0"/>
    <s v="ESTATUILLAS Y DEMÁS OBJETOS DE ADORNO, DE MADERA"/>
    <s v="199703"/>
    <x v="0"/>
    <x v="0"/>
    <x v="0"/>
    <s v="00466878"/>
    <x v="0"/>
    <x v="0"/>
    <s v="105"/>
    <x v="20"/>
    <s v="1090105112001"/>
    <x v="39"/>
    <n v="18"/>
    <x v="151"/>
    <s v="12/03/1997 00:00:00"/>
  </r>
  <r>
    <x v="0"/>
    <s v="ESTATUILLAS Y DEMÁS OBJETOS DE ADORNO, DE MADERA"/>
    <s v="199705"/>
    <x v="3"/>
    <x v="0"/>
    <x v="0"/>
    <s v="00408353"/>
    <x v="1"/>
    <x v="0"/>
    <s v="105"/>
    <x v="20"/>
    <s v="1791281195001"/>
    <x v="503"/>
    <n v="800"/>
    <x v="2762"/>
    <s v="03/05/1997 00:00:00"/>
  </r>
  <r>
    <x v="0"/>
    <s v="ESTATUILLAS Y DEMÁS OBJETOS DE ADORNO, DE MADERA"/>
    <s v="199705"/>
    <x v="0"/>
    <x v="0"/>
    <x v="0"/>
    <s v="00469218"/>
    <x v="0"/>
    <x v="0"/>
    <s v="105"/>
    <x v="20"/>
    <s v="1791290011001"/>
    <x v="168"/>
    <n v="200"/>
    <x v="329"/>
    <s v="29/05/1997 00:00:00"/>
  </r>
  <r>
    <x v="0"/>
    <s v="ESTATUILLAS Y DEMÁS OBJETOS DE ADORNO, DE MADERA"/>
    <s v="199709"/>
    <x v="3"/>
    <x v="0"/>
    <x v="0"/>
    <s v="00540245"/>
    <x v="1"/>
    <x v="0"/>
    <s v="105"/>
    <x v="20"/>
    <s v="1791281195001"/>
    <x v="503"/>
    <n v="2000"/>
    <x v="580"/>
    <s v="19/09/1997 00:00:00"/>
  </r>
  <r>
    <x v="0"/>
    <s v="ESTATUILLAS Y DEMÁS OBJETOS DE ADORNO, DE MADERA"/>
    <s v="199710"/>
    <x v="0"/>
    <x v="0"/>
    <x v="0"/>
    <s v="00544706"/>
    <x v="0"/>
    <x v="0"/>
    <s v="105"/>
    <x v="20"/>
    <s v="1790065499001"/>
    <x v="257"/>
    <n v="117"/>
    <x v="2763"/>
    <s v="27/10/1997 00:00:00"/>
  </r>
  <r>
    <x v="0"/>
    <s v="ESTATUILLAS Y DEMÁS OBJETOS DE ADORNO, DE MADERA"/>
    <s v="199711"/>
    <x v="5"/>
    <x v="0"/>
    <x v="0"/>
    <s v="00541854"/>
    <x v="3"/>
    <x v="0"/>
    <s v="105"/>
    <x v="20"/>
    <s v="1790587290001"/>
    <x v="50"/>
    <n v="50"/>
    <x v="431"/>
    <s v="07/11/1997 00:00:00"/>
  </r>
  <r>
    <x v="0"/>
    <s v="ESTATUILLAS Y DEMÁS OBJETOS DE ADORNO, DE MADERA"/>
    <s v="199711"/>
    <x v="79"/>
    <x v="0"/>
    <x v="0"/>
    <s v="00460233"/>
    <x v="0"/>
    <x v="0"/>
    <s v="105"/>
    <x v="20"/>
    <s v="1001447315"/>
    <x v="272"/>
    <n v="120"/>
    <x v="1842"/>
    <s v="13/11/1997 00:00:00"/>
  </r>
  <r>
    <x v="0"/>
    <s v="ESTATUILLAS Y DEMÁS OBJETOS DE ADORNO, DE MADERA"/>
    <s v="199712"/>
    <x v="0"/>
    <x v="0"/>
    <x v="0"/>
    <s v="00460392"/>
    <x v="0"/>
    <x v="0"/>
    <s v="105"/>
    <x v="20"/>
    <s v="1791290011001"/>
    <x v="168"/>
    <n v="30"/>
    <x v="362"/>
    <s v="09/12/1997 00:00:00"/>
  </r>
  <r>
    <x v="27"/>
    <s v="VIROLA, MAHOGANY (SWIETENIA SPP.), IMBUIA Y BALSA"/>
    <s v="199809"/>
    <x v="79"/>
    <x v="11"/>
    <x v="0"/>
    <s v="00648449"/>
    <x v="1"/>
    <x v="0"/>
    <s v="105"/>
    <x v="20"/>
    <s v="0990140391001"/>
    <x v="96"/>
    <n v="456"/>
    <x v="2764"/>
    <s v="01/09/1998 00:00:00"/>
  </r>
  <r>
    <x v="27"/>
    <s v="VIROLA, MAHOGANY (SWIETENIA SPP.), IMBUIA Y BALSA"/>
    <s v="199809"/>
    <x v="3"/>
    <x v="11"/>
    <x v="0"/>
    <s v="00648452"/>
    <x v="1"/>
    <x v="0"/>
    <s v="105"/>
    <x v="20"/>
    <s v="0990140391001"/>
    <x v="96"/>
    <n v="3231"/>
    <x v="298"/>
    <s v="30/09/1998 00:00:00"/>
  </r>
  <r>
    <x v="6"/>
    <s v="LOS DEMÁS"/>
    <s v="199801"/>
    <x v="3"/>
    <x v="0"/>
    <x v="0"/>
    <s v="00514900"/>
    <x v="1"/>
    <x v="0"/>
    <s v="105"/>
    <x v="20"/>
    <s v="0590028665001"/>
    <x v="192"/>
    <n v="218235"/>
    <x v="2765"/>
    <s v="02/01/1998 00:00:00"/>
  </r>
  <r>
    <x v="33"/>
    <s v="CAJONES, CAJAS, JAULAS, TAMBORES Y ENVASES SIMILARES; CARRETES PARA CABLES"/>
    <s v="199801"/>
    <x v="3"/>
    <x v="11"/>
    <x v="0"/>
    <s v="00460154"/>
    <x v="1"/>
    <x v="0"/>
    <s v="105"/>
    <x v="20"/>
    <s v="1790023931001"/>
    <x v="502"/>
    <n v="10830"/>
    <x v="2753"/>
    <s v="11/01/1998 00:00:00"/>
  </r>
  <r>
    <x v="33"/>
    <s v="CAJONES, CAJAS, JAULAS, TAMBORES Y ENVASES SIMILARES; CARRETES PARA CABLES"/>
    <s v="199801"/>
    <x v="3"/>
    <x v="11"/>
    <x v="0"/>
    <s v="00460155"/>
    <x v="1"/>
    <x v="0"/>
    <s v="105"/>
    <x v="20"/>
    <s v="1790023931001"/>
    <x v="502"/>
    <n v="22052"/>
    <x v="2755"/>
    <s v="11/01/1998 00:00:00"/>
  </r>
  <r>
    <x v="33"/>
    <s v="CAJONES, CAJAS, JAULAS, TAMBORES Y ENVASES SIMILARES; CARRETES PARA CABLES"/>
    <s v="199801"/>
    <x v="3"/>
    <x v="11"/>
    <x v="0"/>
    <s v="00523844"/>
    <x v="1"/>
    <x v="0"/>
    <s v="105"/>
    <x v="20"/>
    <s v="1790023931001"/>
    <x v="502"/>
    <n v="11378"/>
    <x v="2754"/>
    <s v="11/01/1998 00:00:00"/>
  </r>
  <r>
    <x v="33"/>
    <s v="CAJONES, CAJAS, JAULAS, TAMBORES Y ENVASES SIMILARES; CARRETES PARA CABLES"/>
    <s v="199801"/>
    <x v="3"/>
    <x v="11"/>
    <x v="0"/>
    <s v="00460156"/>
    <x v="1"/>
    <x v="0"/>
    <s v="105"/>
    <x v="20"/>
    <s v="1790023931001"/>
    <x v="502"/>
    <n v="22052"/>
    <x v="2755"/>
    <s v="13/01/1998 00:00:00"/>
  </r>
  <r>
    <x v="33"/>
    <s v="CAJONES, CAJAS, JAULAS, TAMBORES Y ENVASES SIMILARES; CARRETES PARA CABLES"/>
    <s v="199801"/>
    <x v="3"/>
    <x v="11"/>
    <x v="0"/>
    <s v="00460197"/>
    <x v="1"/>
    <x v="0"/>
    <s v="105"/>
    <x v="20"/>
    <s v="1790023931001"/>
    <x v="502"/>
    <n v="8064"/>
    <x v="2766"/>
    <s v="19/01/1998 00:00:00"/>
  </r>
  <r>
    <x v="33"/>
    <s v="CAJONES, CAJAS, JAULAS, TAMBORES Y ENVASES SIMILARES; CARRETES PARA CABLES"/>
    <s v="199801"/>
    <x v="3"/>
    <x v="11"/>
    <x v="0"/>
    <s v="00460198"/>
    <x v="1"/>
    <x v="0"/>
    <s v="105"/>
    <x v="20"/>
    <s v="1790023931001"/>
    <x v="502"/>
    <n v="11203"/>
    <x v="2748"/>
    <s v="23/01/1998 00:00:00"/>
  </r>
  <r>
    <x v="33"/>
    <s v="CAJONES, CAJAS, JAULAS, TAMBORES Y ENVASES SIMILARES; CARRETES PARA CABLES"/>
    <s v="199801"/>
    <x v="3"/>
    <x v="11"/>
    <x v="0"/>
    <s v="00460199"/>
    <x v="1"/>
    <x v="0"/>
    <s v="105"/>
    <x v="20"/>
    <s v="1790023931001"/>
    <x v="502"/>
    <n v="9976"/>
    <x v="2750"/>
    <s v="23/01/1998 00:00:00"/>
  </r>
  <r>
    <x v="33"/>
    <s v="CAJONES, CAJAS, JAULAS, TAMBORES Y ENVASES SIMILARES; CARRETES PARA CABLES"/>
    <s v="199801"/>
    <x v="3"/>
    <x v="11"/>
    <x v="0"/>
    <s v="00460200"/>
    <x v="1"/>
    <x v="0"/>
    <s v="105"/>
    <x v="20"/>
    <s v="1790023931001"/>
    <x v="502"/>
    <n v="9976"/>
    <x v="2750"/>
    <s v="23/01/1998 00:00:00"/>
  </r>
  <r>
    <x v="33"/>
    <s v="CAJONES, CAJAS, JAULAS, TAMBORES Y ENVASES SIMILARES; CARRETES PARA CABLES"/>
    <s v="199802"/>
    <x v="3"/>
    <x v="11"/>
    <x v="0"/>
    <s v="00460190"/>
    <x v="1"/>
    <x v="0"/>
    <s v="105"/>
    <x v="20"/>
    <s v="1790023931001"/>
    <x v="502"/>
    <n v="7294"/>
    <x v="104"/>
    <s v="02/02/1998 00:00:00"/>
  </r>
  <r>
    <x v="33"/>
    <s v="CAJONES, CAJAS, JAULAS, TAMBORES Y ENVASES SIMILARES; CARRETES PARA CABLES"/>
    <s v="199802"/>
    <x v="3"/>
    <x v="11"/>
    <x v="0"/>
    <s v="00460191"/>
    <x v="1"/>
    <x v="0"/>
    <s v="105"/>
    <x v="20"/>
    <s v="1790023931001"/>
    <x v="502"/>
    <n v="14928"/>
    <x v="2767"/>
    <s v="02/02/1998 00:00:00"/>
  </r>
  <r>
    <x v="33"/>
    <s v="CAJONES, CAJAS, JAULAS, TAMBORES Y ENVASES SIMILARES; CARRETES PARA CABLES"/>
    <s v="199802"/>
    <x v="3"/>
    <x v="11"/>
    <x v="0"/>
    <s v="00460192"/>
    <x v="1"/>
    <x v="0"/>
    <s v="105"/>
    <x v="20"/>
    <s v="1790023931001"/>
    <x v="502"/>
    <n v="7294"/>
    <x v="104"/>
    <s v="02/02/1998 00:00:00"/>
  </r>
  <r>
    <x v="33"/>
    <s v="CAJONES, CAJAS, JAULAS, TAMBORES Y ENVASES SIMILARES; CARRETES PARA CABLES"/>
    <s v="199802"/>
    <x v="3"/>
    <x v="11"/>
    <x v="0"/>
    <s v="00460193"/>
    <x v="1"/>
    <x v="0"/>
    <s v="105"/>
    <x v="20"/>
    <s v="1790023931001"/>
    <x v="502"/>
    <n v="11203"/>
    <x v="2748"/>
    <s v="02/02/1998 00:00:00"/>
  </r>
  <r>
    <x v="33"/>
    <s v="CAJONES, CAJAS, JAULAS, TAMBORES Y ENVASES SIMILARES; CARRETES PARA CABLES"/>
    <s v="199802"/>
    <x v="3"/>
    <x v="11"/>
    <x v="0"/>
    <s v="00460194"/>
    <x v="1"/>
    <x v="0"/>
    <s v="105"/>
    <x v="20"/>
    <s v="1790023931001"/>
    <x v="502"/>
    <n v="5157"/>
    <x v="2768"/>
    <s v="02/02/1998 00:00:00"/>
  </r>
  <r>
    <x v="33"/>
    <s v="CAJONES, CAJAS, JAULAS, TAMBORES Y ENVASES SIMILARES; CARRETES PARA CABLES"/>
    <s v="199802"/>
    <x v="3"/>
    <x v="11"/>
    <x v="0"/>
    <s v="00460195"/>
    <x v="1"/>
    <x v="0"/>
    <s v="105"/>
    <x v="20"/>
    <s v="1790023931001"/>
    <x v="502"/>
    <n v="11230"/>
    <x v="2749"/>
    <s v="02/02/1998 00:00:00"/>
  </r>
  <r>
    <x v="33"/>
    <s v="CAJONES, CAJAS, JAULAS, TAMBORES Y ENVASES SIMILARES; CARRETES PARA CABLES"/>
    <s v="199802"/>
    <x v="3"/>
    <x v="11"/>
    <x v="0"/>
    <s v="00460171"/>
    <x v="1"/>
    <x v="0"/>
    <s v="105"/>
    <x v="20"/>
    <s v="1790023931001"/>
    <x v="502"/>
    <n v="21420"/>
    <x v="2769"/>
    <s v="16/02/1998 00:00:00"/>
  </r>
  <r>
    <x v="33"/>
    <s v="CAJONES, CAJAS, JAULAS, TAMBORES Y ENVASES SIMILARES; CARRETES PARA CABLES"/>
    <s v="199802"/>
    <x v="3"/>
    <x v="11"/>
    <x v="0"/>
    <s v="00460172"/>
    <x v="1"/>
    <x v="0"/>
    <s v="105"/>
    <x v="20"/>
    <s v="1790023931001"/>
    <x v="502"/>
    <n v="16616"/>
    <x v="2770"/>
    <s v="16/02/1998 00:00:00"/>
  </r>
  <r>
    <x v="33"/>
    <s v="CAJONES, CAJAS, JAULAS, TAMBORES Y ENVASES SIMILARES; CARRETES PARA CABLES"/>
    <s v="199802"/>
    <x v="3"/>
    <x v="11"/>
    <x v="0"/>
    <s v="00460170"/>
    <x v="1"/>
    <x v="0"/>
    <s v="105"/>
    <x v="20"/>
    <s v="1790023931001"/>
    <x v="502"/>
    <n v="19984"/>
    <x v="2751"/>
    <s v="17/02/1998 00:00:00"/>
  </r>
  <r>
    <x v="33"/>
    <s v="CAJONES, CAJAS, JAULAS, TAMBORES Y ENVASES SIMILARES; CARRETES PARA CABLES"/>
    <s v="199802"/>
    <x v="3"/>
    <x v="11"/>
    <x v="0"/>
    <s v="00460173"/>
    <x v="1"/>
    <x v="0"/>
    <s v="105"/>
    <x v="20"/>
    <s v="1790023931001"/>
    <x v="502"/>
    <n v="9820"/>
    <x v="2750"/>
    <s v="17/02/1998 00:00:00"/>
  </r>
  <r>
    <x v="33"/>
    <s v="CAJONES, CAJAS, JAULAS, TAMBORES Y ENVASES SIMILARES; CARRETES PARA CABLES"/>
    <s v="199803"/>
    <x v="3"/>
    <x v="11"/>
    <x v="0"/>
    <s v="00460180"/>
    <x v="1"/>
    <x v="0"/>
    <s v="105"/>
    <x v="20"/>
    <s v="1790023931001"/>
    <x v="502"/>
    <n v="11396"/>
    <x v="2754"/>
    <s v="02/03/1998 00:00:00"/>
  </r>
  <r>
    <x v="33"/>
    <s v="CAJONES, CAJAS, JAULAS, TAMBORES Y ENVASES SIMILARES; CARRETES PARA CABLES"/>
    <s v="199803"/>
    <x v="3"/>
    <x v="11"/>
    <x v="0"/>
    <s v="00460182"/>
    <x v="1"/>
    <x v="0"/>
    <s v="105"/>
    <x v="20"/>
    <s v="1790023931001"/>
    <x v="502"/>
    <n v="10770"/>
    <x v="4"/>
    <s v="02/03/1998 00:00:00"/>
  </r>
  <r>
    <x v="33"/>
    <s v="CAJONES, CAJAS, JAULAS, TAMBORES Y ENVASES SIMILARES; CARRETES PARA CABLES"/>
    <s v="199803"/>
    <x v="3"/>
    <x v="11"/>
    <x v="0"/>
    <s v="00460183"/>
    <x v="1"/>
    <x v="0"/>
    <s v="105"/>
    <x v="20"/>
    <s v="1790023931001"/>
    <x v="502"/>
    <n v="10196"/>
    <x v="2490"/>
    <s v="02/03/1998 00:00:00"/>
  </r>
  <r>
    <x v="33"/>
    <s v="CAJONES, CAJAS, JAULAS, TAMBORES Y ENVASES SIMILARES; CARRETES PARA CABLES"/>
    <s v="199803"/>
    <x v="3"/>
    <x v="11"/>
    <x v="0"/>
    <s v="00460184"/>
    <x v="1"/>
    <x v="0"/>
    <s v="105"/>
    <x v="20"/>
    <s v="1790023931001"/>
    <x v="502"/>
    <n v="10610"/>
    <x v="2754"/>
    <s v="02/03/1998 00:00:00"/>
  </r>
  <r>
    <x v="33"/>
    <s v="CAJONES, CAJAS, JAULAS, TAMBORES Y ENVASES SIMILARES; CARRETES PARA CABLES"/>
    <s v="199803"/>
    <x v="3"/>
    <x v="11"/>
    <x v="0"/>
    <s v="00460181"/>
    <x v="1"/>
    <x v="0"/>
    <s v="105"/>
    <x v="20"/>
    <s v="1790023931001"/>
    <x v="502"/>
    <n v="9130"/>
    <x v="2296"/>
    <s v="03/03/1998 00:00:00"/>
  </r>
  <r>
    <x v="33"/>
    <s v="CAJONES, CAJAS, JAULAS, TAMBORES Y ENVASES SIMILARES; CARRETES PARA CABLES"/>
    <s v="199803"/>
    <x v="3"/>
    <x v="11"/>
    <x v="0"/>
    <s v="00460188"/>
    <x v="1"/>
    <x v="0"/>
    <s v="105"/>
    <x v="20"/>
    <s v="1790023931001"/>
    <x v="502"/>
    <n v="7649"/>
    <x v="2771"/>
    <s v="28/03/1998 00:00:00"/>
  </r>
  <r>
    <x v="33"/>
    <s v="CAJONES, CAJAS, JAULAS, TAMBORES Y ENVASES SIMILARES; CARRETES PARA CABLES"/>
    <s v="199804"/>
    <x v="3"/>
    <x v="11"/>
    <x v="0"/>
    <s v="00403785"/>
    <x v="1"/>
    <x v="0"/>
    <s v="105"/>
    <x v="20"/>
    <s v="1790023931001"/>
    <x v="502"/>
    <n v="49004"/>
    <x v="2772"/>
    <s v="02/04/1998 00:00:00"/>
  </r>
  <r>
    <x v="33"/>
    <s v="CAJONES, CAJAS, JAULAS, TAMBORES Y ENVASES SIMILARES; CARRETES PARA CABLES"/>
    <s v="199804"/>
    <x v="3"/>
    <x v="11"/>
    <x v="0"/>
    <s v="00403787"/>
    <x v="1"/>
    <x v="0"/>
    <s v="105"/>
    <x v="20"/>
    <s v="1790023931001"/>
    <x v="502"/>
    <n v="31854"/>
    <x v="2773"/>
    <s v="21/04/1998 00:00:00"/>
  </r>
  <r>
    <x v="33"/>
    <s v="CAJONES, CAJAS, JAULAS, TAMBORES Y ENVASES SIMILARES; CARRETES PARA CABLES"/>
    <s v="199805"/>
    <x v="3"/>
    <x v="11"/>
    <x v="0"/>
    <s v="00403791"/>
    <x v="1"/>
    <x v="0"/>
    <s v="105"/>
    <x v="20"/>
    <s v="1790023931001"/>
    <x v="502"/>
    <n v="41273"/>
    <x v="2774"/>
    <s v="13/05/1998 00:00:00"/>
  </r>
  <r>
    <x v="33"/>
    <s v="CAJONES, CAJAS, JAULAS, TAMBORES Y ENVASES SIMILARES; CARRETES PARA CABLES"/>
    <s v="199805"/>
    <x v="3"/>
    <x v="11"/>
    <x v="0"/>
    <s v="00403792"/>
    <x v="1"/>
    <x v="0"/>
    <s v="105"/>
    <x v="20"/>
    <s v="1790023931001"/>
    <x v="502"/>
    <n v="48792"/>
    <x v="2772"/>
    <s v="21/05/1998 00:00:00"/>
  </r>
  <r>
    <x v="33"/>
    <s v="CAJONES, CAJAS, JAULAS, TAMBORES Y ENVASES SIMILARES; CARRETES PARA CABLES"/>
    <s v="199806"/>
    <x v="3"/>
    <x v="11"/>
    <x v="0"/>
    <s v="00403793"/>
    <x v="1"/>
    <x v="0"/>
    <s v="105"/>
    <x v="20"/>
    <s v="1790023931001"/>
    <x v="502"/>
    <n v="52537"/>
    <x v="2775"/>
    <s v="10/06/1998 00:00:00"/>
  </r>
  <r>
    <x v="33"/>
    <s v="CAJONES, CAJAS, JAULAS, TAMBORES Y ENVASES SIMILARES; CARRETES PARA CABLES"/>
    <s v="199807"/>
    <x v="3"/>
    <x v="11"/>
    <x v="0"/>
    <s v="00403800"/>
    <x v="1"/>
    <x v="0"/>
    <s v="105"/>
    <x v="20"/>
    <s v="1790023931001"/>
    <x v="502"/>
    <n v="47649"/>
    <x v="2776"/>
    <s v="22/07/1998 00:00:00"/>
  </r>
  <r>
    <x v="33"/>
    <s v="CAJONES, CAJAS, JAULAS, TAMBORES Y ENVASES SIMILARES; CARRETES PARA CABLES"/>
    <s v="199809"/>
    <x v="3"/>
    <x v="11"/>
    <x v="0"/>
    <s v="00523878"/>
    <x v="1"/>
    <x v="0"/>
    <s v="105"/>
    <x v="20"/>
    <s v="1790023931001"/>
    <x v="502"/>
    <n v="21951"/>
    <x v="2777"/>
    <s v="15/09/1998 00:00:00"/>
  </r>
  <r>
    <x v="33"/>
    <s v="CAJONES, CAJAS, JAULAS, TAMBORES Y ENVASES SIMILARES; CARRETES PARA CABLES"/>
    <s v="199810"/>
    <x v="3"/>
    <x v="11"/>
    <x v="0"/>
    <s v="00523879"/>
    <x v="1"/>
    <x v="0"/>
    <s v="105"/>
    <x v="20"/>
    <s v="1790023931001"/>
    <x v="502"/>
    <n v="17860"/>
    <x v="2778"/>
    <s v="06/10/1998 00:00:00"/>
  </r>
  <r>
    <x v="33"/>
    <s v="CAJONES, CAJAS, JAULAS, TAMBORES Y ENVASES SIMILARES; CARRETES PARA CABLES"/>
    <s v="199810"/>
    <x v="3"/>
    <x v="11"/>
    <x v="0"/>
    <s v="00523881"/>
    <x v="1"/>
    <x v="0"/>
    <s v="105"/>
    <x v="20"/>
    <s v="1790023931001"/>
    <x v="502"/>
    <n v="42286"/>
    <x v="2779"/>
    <s v="13/10/1998 00:00:00"/>
  </r>
  <r>
    <x v="33"/>
    <s v="CAJONES, CAJAS, JAULAS, TAMBORES Y ENVASES SIMILARES; CARRETES PARA CABLES"/>
    <s v="199810"/>
    <x v="0"/>
    <x v="11"/>
    <x v="0"/>
    <s v="00514807"/>
    <x v="0"/>
    <x v="0"/>
    <s v="105"/>
    <x v="20"/>
    <s v="1702882109"/>
    <x v="504"/>
    <n v="29"/>
    <x v="1658"/>
    <s v="16/10/1998 00:00:00"/>
  </r>
  <r>
    <x v="33"/>
    <s v="CAJONES, CAJAS, JAULAS, TAMBORES Y ENVASES SIMILARES; CARRETES PARA CABLES"/>
    <s v="199811"/>
    <x v="3"/>
    <x v="11"/>
    <x v="0"/>
    <s v="00523889"/>
    <x v="0"/>
    <x v="0"/>
    <s v="105"/>
    <x v="20"/>
    <s v="1790023931001"/>
    <x v="502"/>
    <n v="53692"/>
    <x v="2780"/>
    <s v="28/11/1998 00:00:00"/>
  </r>
  <r>
    <x v="33"/>
    <s v="CAJONES, CAJAS, JAULAS, TAMBORES Y ENVASES SIMILARES; CARRETES PARA CABLES"/>
    <s v="199812"/>
    <x v="3"/>
    <x v="11"/>
    <x v="0"/>
    <s v="00523890"/>
    <x v="1"/>
    <x v="0"/>
    <s v="105"/>
    <x v="20"/>
    <s v="1790023931001"/>
    <x v="502"/>
    <n v="20274"/>
    <x v="2371"/>
    <s v="01/12/1998 00:00:00"/>
  </r>
  <r>
    <x v="33"/>
    <s v="CAJONES, CAJAS, JAULAS, TAMBORES Y ENVASES SIMILARES; CARRETES PARA CABLES"/>
    <s v="199812"/>
    <x v="3"/>
    <x v="11"/>
    <x v="0"/>
    <s v="00523891"/>
    <x v="1"/>
    <x v="0"/>
    <s v="105"/>
    <x v="20"/>
    <s v="1790023931001"/>
    <x v="502"/>
    <n v="21955"/>
    <x v="2781"/>
    <s v="23/12/1998 00:00:00"/>
  </r>
  <r>
    <x v="0"/>
    <s v="ESTATUILLAS Y DEMÁS OBJETOS DE ADORNO, DE MADERA"/>
    <s v="199801"/>
    <x v="0"/>
    <x v="11"/>
    <x v="0"/>
    <s v="00520502"/>
    <x v="0"/>
    <x v="0"/>
    <s v="105"/>
    <x v="20"/>
    <s v="1791290011001"/>
    <x v="168"/>
    <n v="41"/>
    <x v="650"/>
    <s v="27/01/1998 00:00:00"/>
  </r>
  <r>
    <x v="0"/>
    <s v="ESTATUILLAS Y DEMÁS OBJETOS DE ADORNO, DE MADERA"/>
    <s v="199803"/>
    <x v="0"/>
    <x v="11"/>
    <x v="0"/>
    <s v="00520562"/>
    <x v="0"/>
    <x v="0"/>
    <s v="105"/>
    <x v="20"/>
    <s v="1791290011001"/>
    <x v="168"/>
    <n v="43"/>
    <x v="329"/>
    <s v="06/03/1998 00:00:00"/>
  </r>
  <r>
    <x v="0"/>
    <s v="ESTATUILLAS Y DEMÁS OBJETOS DE ADORNO, DE MADERA"/>
    <s v="199809"/>
    <x v="3"/>
    <x v="11"/>
    <x v="0"/>
    <s v="00632948"/>
    <x v="0"/>
    <x v="0"/>
    <s v="105"/>
    <x v="20"/>
    <s v="1791290011001"/>
    <x v="168"/>
    <n v="540"/>
    <x v="2782"/>
    <s v="09/09/1998 00:00:00"/>
  </r>
  <r>
    <x v="0"/>
    <s v="ESTATUILLAS Y DEMÁS OBJETOS DE ADORNO, DE MADERA"/>
    <s v="199810"/>
    <x v="0"/>
    <x v="11"/>
    <x v="0"/>
    <s v="00514807"/>
    <x v="0"/>
    <x v="0"/>
    <s v="105"/>
    <x v="20"/>
    <s v="1702882109"/>
    <x v="504"/>
    <n v="62"/>
    <x v="2783"/>
    <s v="16/10/1998 00:00:00"/>
  </r>
  <r>
    <x v="27"/>
    <s v="VIROLA, MAHOGANY (SWIETENIA SPP.), IMBUIA Y BALSA"/>
    <s v="199904"/>
    <x v="2"/>
    <x v="12"/>
    <x v="0"/>
    <s v="006685"/>
    <x v="1"/>
    <x v="0"/>
    <s v="105"/>
    <x v="20"/>
    <s v="0990140391001"/>
    <x v="96"/>
    <n v="3231"/>
    <x v="298"/>
    <s v="23/04/1999 00:00:00"/>
  </r>
  <r>
    <x v="26"/>
    <s v="LAS DEMÁS"/>
    <s v="199904"/>
    <x v="2"/>
    <x v="12"/>
    <x v="0"/>
    <s v="006685"/>
    <x v="1"/>
    <x v="0"/>
    <s v="105"/>
    <x v="20"/>
    <s v="0990140391001"/>
    <x v="96"/>
    <n v="250"/>
    <x v="2068"/>
    <s v="23/04/1999 00:00:00"/>
  </r>
  <r>
    <x v="39"/>
    <s v="LOS DEMÁS"/>
    <s v="199911"/>
    <x v="2"/>
    <x v="12"/>
    <x v="0"/>
    <s v="007645"/>
    <x v="1"/>
    <x v="0"/>
    <s v="105"/>
    <x v="20"/>
    <s v="0590028665001"/>
    <x v="192"/>
    <n v="60762"/>
    <x v="2784"/>
    <s v="14/11/1999 00:00:00"/>
  </r>
  <r>
    <x v="39"/>
    <s v="LOS DEMÁS"/>
    <s v="199912"/>
    <x v="2"/>
    <x v="12"/>
    <x v="0"/>
    <s v="008063"/>
    <x v="1"/>
    <x v="0"/>
    <s v="105"/>
    <x v="20"/>
    <s v="0590028665001"/>
    <x v="192"/>
    <n v="24114"/>
    <x v="2785"/>
    <s v="22/12/1999 00:00:00"/>
  </r>
  <r>
    <x v="33"/>
    <s v="CAJONES, CAJAS, JAULAS, TAMBORES Y ENVASES SIMILARES; CARRETES PARA CABLES"/>
    <s v="199901"/>
    <x v="2"/>
    <x v="12"/>
    <x v="0"/>
    <s v="005238"/>
    <x v="1"/>
    <x v="0"/>
    <s v="105"/>
    <x v="20"/>
    <s v="1790023931001"/>
    <x v="502"/>
    <n v="21411"/>
    <x v="2786"/>
    <s v="26/01/1999 00:00:00"/>
  </r>
  <r>
    <x v="33"/>
    <s v="CAJONES, CAJAS, JAULAS, TAMBORES Y ENVASES SIMILARES; CARRETES PARA CABLES"/>
    <s v="199903"/>
    <x v="2"/>
    <x v="12"/>
    <x v="0"/>
    <s v="005238"/>
    <x v="1"/>
    <x v="0"/>
    <s v="105"/>
    <x v="20"/>
    <s v="1790023931001"/>
    <x v="502"/>
    <n v="34034"/>
    <x v="2787"/>
    <s v="29/03/1999 00:00:00"/>
  </r>
  <r>
    <x v="33"/>
    <s v="CAJONES, CAJAS, JAULAS, TAMBORES Y ENVASES SIMILARES; CARRETES PARA CABLES"/>
    <s v="199904"/>
    <x v="2"/>
    <x v="12"/>
    <x v="0"/>
    <s v="005238"/>
    <x v="1"/>
    <x v="0"/>
    <s v="105"/>
    <x v="20"/>
    <s v="1790023931001"/>
    <x v="502"/>
    <n v="31225"/>
    <x v="2788"/>
    <s v="24/04/1999 00:00:00"/>
  </r>
  <r>
    <x v="33"/>
    <s v="CAJONES, CAJAS, JAULAS, TAMBORES Y ENVASES SIMILARES; CARRETES PARA CABLES"/>
    <s v="199905"/>
    <x v="2"/>
    <x v="12"/>
    <x v="0"/>
    <s v="006520"/>
    <x v="1"/>
    <x v="0"/>
    <s v="105"/>
    <x v="20"/>
    <s v="1790023931001"/>
    <x v="502"/>
    <n v="43715"/>
    <x v="2789"/>
    <s v="03/05/1999 00:00:00"/>
  </r>
  <r>
    <x v="33"/>
    <s v="CAJONES, CAJAS, JAULAS, TAMBORES Y ENVASES SIMILARES; CARRETES PARA CABLES"/>
    <s v="199905"/>
    <x v="2"/>
    <x v="12"/>
    <x v="0"/>
    <s v="006959"/>
    <x v="1"/>
    <x v="0"/>
    <s v="105"/>
    <x v="20"/>
    <s v="1790023931001"/>
    <x v="502"/>
    <n v="41930"/>
    <x v="2790"/>
    <s v="24/05/1999 00:00:00"/>
  </r>
  <r>
    <x v="33"/>
    <s v="CAJONES, CAJAS, JAULAS, TAMBORES Y ENVASES SIMILARES; CARRETES PARA CABLES"/>
    <s v="199906"/>
    <x v="2"/>
    <x v="12"/>
    <x v="0"/>
    <s v="006959"/>
    <x v="1"/>
    <x v="0"/>
    <s v="105"/>
    <x v="20"/>
    <s v="1790023931001"/>
    <x v="502"/>
    <n v="93962"/>
    <x v="2791"/>
    <s v="21/06/1999 00:00:00"/>
  </r>
  <r>
    <x v="33"/>
    <s v="CAJONES, CAJAS, JAULAS, TAMBORES Y ENVASES SIMILARES; CARRETES PARA CABLES"/>
    <s v="199907"/>
    <x v="2"/>
    <x v="12"/>
    <x v="0"/>
    <s v="006959"/>
    <x v="1"/>
    <x v="0"/>
    <s v="105"/>
    <x v="20"/>
    <s v="1790023931001"/>
    <x v="502"/>
    <n v="22413"/>
    <x v="2792"/>
    <s v="04/07/1999 00:00:00"/>
  </r>
  <r>
    <x v="33"/>
    <s v="CAJONES, CAJAS, JAULAS, TAMBORES Y ENVASES SIMILARES; CARRETES PARA CABLES"/>
    <s v="199908"/>
    <x v="2"/>
    <x v="12"/>
    <x v="0"/>
    <s v="007956"/>
    <x v="1"/>
    <x v="0"/>
    <s v="105"/>
    <x v="20"/>
    <s v="1790023931001"/>
    <x v="502"/>
    <n v="40344"/>
    <x v="2551"/>
    <s v="08/08/1999 00:00:00"/>
  </r>
  <r>
    <x v="33"/>
    <s v="CAJONES, CAJAS, JAULAS, TAMBORES Y ENVASES SIMILARES; CARRETES PARA CABLES"/>
    <s v="199908"/>
    <x v="2"/>
    <x v="12"/>
    <x v="0"/>
    <s v="007792"/>
    <x v="1"/>
    <x v="0"/>
    <s v="105"/>
    <x v="20"/>
    <s v="1790023931001"/>
    <x v="502"/>
    <n v="32095"/>
    <x v="2793"/>
    <s v="23/08/1999 00:00:00"/>
  </r>
  <r>
    <x v="33"/>
    <s v="CAJONES, CAJAS, JAULAS, TAMBORES Y ENVASES SIMILARES; CARRETES PARA CABLES"/>
    <s v="199909"/>
    <x v="2"/>
    <x v="12"/>
    <x v="0"/>
    <s v="007792"/>
    <x v="1"/>
    <x v="0"/>
    <s v="105"/>
    <x v="20"/>
    <s v="1790023931001"/>
    <x v="502"/>
    <n v="41599"/>
    <x v="2794"/>
    <s v="06/09/1999 00:00:00"/>
  </r>
  <r>
    <x v="0"/>
    <s v="ESTATUILLAS Y DEMÁS OBJETOS DE ADORNO, DE MADERA"/>
    <s v="199909"/>
    <x v="2"/>
    <x v="12"/>
    <x v="0"/>
    <s v="008181"/>
    <x v="1"/>
    <x v="0"/>
    <s v="105"/>
    <x v="20"/>
    <s v="1791290011001"/>
    <x v="168"/>
    <n v="630"/>
    <x v="376"/>
    <s v="10/09/1999 00:00:00"/>
  </r>
  <r>
    <x v="0"/>
    <s v="ESTATUILLAS Y DEMÁS OBJETOS DE ADORNO, DE MADERA"/>
    <s v="199909"/>
    <x v="2"/>
    <x v="12"/>
    <x v="0"/>
    <s v="007743"/>
    <x v="1"/>
    <x v="0"/>
    <s v="105"/>
    <x v="20"/>
    <s v="1791290011001"/>
    <x v="168"/>
    <n v="1350"/>
    <x v="2795"/>
    <s v="14/09/1999 00:00:00"/>
  </r>
  <r>
    <x v="27"/>
    <s v="VIROLA, MAHOGANY (SWIETENIA SPP.), IMBUIA Y BALSA"/>
    <s v="200001"/>
    <x v="1"/>
    <x v="1"/>
    <x v="0"/>
    <s v="00708711"/>
    <x v="1"/>
    <x v="0"/>
    <s v="105"/>
    <x v="20"/>
    <s v="0990340412001"/>
    <x v="221"/>
    <n v="305"/>
    <x v="2796"/>
    <s v="14/01/2000 00:00:00"/>
  </r>
  <r>
    <x v="27"/>
    <s v="VIROLA, MAHOGANY (SWIETENIA SPP.), IMBUIA Y BALSA"/>
    <s v="200005"/>
    <x v="2"/>
    <x v="1"/>
    <x v="0"/>
    <s v="00743349"/>
    <x v="1"/>
    <x v="0"/>
    <s v="105"/>
    <x v="20"/>
    <s v="0990140391001"/>
    <x v="96"/>
    <n v="3231"/>
    <x v="298"/>
    <s v="17/05/2000 00:00:00"/>
  </r>
  <r>
    <x v="27"/>
    <s v="VIROLA, MAHOGANY (SWIETENIA SPP.), IMBUIA Y BALSA"/>
    <s v="200006"/>
    <x v="1"/>
    <x v="1"/>
    <x v="0"/>
    <s v="00785311"/>
    <x v="1"/>
    <x v="0"/>
    <s v="105"/>
    <x v="20"/>
    <s v="0990340412001"/>
    <x v="221"/>
    <n v="368"/>
    <x v="2797"/>
    <s v="09/06/2000 00:00:00"/>
  </r>
  <r>
    <x v="26"/>
    <s v="LAS DEMÁS"/>
    <s v="200008"/>
    <x v="1"/>
    <x v="1"/>
    <x v="0"/>
    <s v="00881147"/>
    <x v="1"/>
    <x v="0"/>
    <s v="105"/>
    <x v="20"/>
    <s v="0990340412001"/>
    <x v="221"/>
    <n v="500"/>
    <x v="2798"/>
    <s v="18/08/2000 00:00:00"/>
  </r>
  <r>
    <x v="6"/>
    <s v="LOS DEMÁS"/>
    <s v="200012"/>
    <x v="2"/>
    <x v="1"/>
    <x v="0"/>
    <s v="00985223"/>
    <x v="0"/>
    <x v="0"/>
    <s v="105"/>
    <x v="20"/>
    <s v="0590028665001"/>
    <x v="192"/>
    <n v="100645"/>
    <x v="2799"/>
    <s v="03/12/2000 00:00:00"/>
  </r>
  <r>
    <x v="6"/>
    <s v="LOS DEMÁS"/>
    <s v="200012"/>
    <x v="2"/>
    <x v="1"/>
    <x v="0"/>
    <s v="00985269"/>
    <x v="0"/>
    <x v="0"/>
    <s v="105"/>
    <x v="20"/>
    <s v="0590028665001"/>
    <x v="192"/>
    <n v="24571"/>
    <x v="2800"/>
    <s v="18/12/2000 00:00:00"/>
  </r>
  <r>
    <x v="39"/>
    <s v="LOS DEMÁS"/>
    <s v="200001"/>
    <x v="2"/>
    <x v="1"/>
    <x v="0"/>
    <s v="00829917"/>
    <x v="1"/>
    <x v="0"/>
    <s v="105"/>
    <x v="20"/>
    <s v="0590028665001"/>
    <x v="192"/>
    <n v="138404"/>
    <x v="2801"/>
    <s v="30/01/2000 00:00:00"/>
  </r>
  <r>
    <x v="39"/>
    <s v="LOS DEMÁS"/>
    <s v="200003"/>
    <x v="2"/>
    <x v="1"/>
    <x v="0"/>
    <s v="00801313"/>
    <x v="1"/>
    <x v="0"/>
    <s v="105"/>
    <x v="20"/>
    <s v="0590028665001"/>
    <x v="192"/>
    <n v="206537"/>
    <x v="2802"/>
    <s v="07/03/2000 00:00:00"/>
  </r>
  <r>
    <x v="39"/>
    <s v="LOS DEMÁS"/>
    <s v="200003"/>
    <x v="2"/>
    <x v="1"/>
    <x v="0"/>
    <s v="00812686"/>
    <x v="1"/>
    <x v="0"/>
    <s v="105"/>
    <x v="20"/>
    <s v="0590028665001"/>
    <x v="192"/>
    <n v="90454"/>
    <x v="2803"/>
    <s v="07/03/2000 00:00:00"/>
  </r>
  <r>
    <x v="39"/>
    <s v="LOS DEMÁS"/>
    <s v="200003"/>
    <x v="2"/>
    <x v="1"/>
    <x v="0"/>
    <s v="00801314"/>
    <x v="1"/>
    <x v="0"/>
    <s v="105"/>
    <x v="20"/>
    <s v="0590028665001"/>
    <x v="192"/>
    <n v="206620"/>
    <x v="2804"/>
    <s v="24/03/2000 00:00:00"/>
  </r>
  <r>
    <x v="39"/>
    <s v="LOS DEMÁS"/>
    <s v="200003"/>
    <x v="2"/>
    <x v="1"/>
    <x v="0"/>
    <s v="00871854"/>
    <x v="1"/>
    <x v="0"/>
    <s v="105"/>
    <x v="20"/>
    <s v="0590028665001"/>
    <x v="192"/>
    <n v="206515"/>
    <x v="2805"/>
    <s v="25/03/2000 00:00:00"/>
  </r>
  <r>
    <x v="39"/>
    <s v="LOS DEMÁS"/>
    <s v="200003"/>
    <x v="2"/>
    <x v="1"/>
    <x v="0"/>
    <s v="00871857"/>
    <x v="1"/>
    <x v="0"/>
    <s v="105"/>
    <x v="20"/>
    <s v="0590028665001"/>
    <x v="192"/>
    <n v="245580"/>
    <x v="2806"/>
    <s v="25/03/2000 00:00:00"/>
  </r>
  <r>
    <x v="39"/>
    <s v="LOS DEMÁS"/>
    <s v="200004"/>
    <x v="2"/>
    <x v="1"/>
    <x v="0"/>
    <s v="00884951"/>
    <x v="1"/>
    <x v="0"/>
    <s v="105"/>
    <x v="20"/>
    <s v="0590028665001"/>
    <x v="192"/>
    <n v="24568"/>
    <x v="2807"/>
    <s v="21/04/2000 00:00:00"/>
  </r>
  <r>
    <x v="39"/>
    <s v="LOS DEMÁS"/>
    <s v="200005"/>
    <x v="2"/>
    <x v="1"/>
    <x v="0"/>
    <s v="00893710"/>
    <x v="1"/>
    <x v="0"/>
    <s v="105"/>
    <x v="20"/>
    <s v="0590028665001"/>
    <x v="192"/>
    <n v="216706"/>
    <x v="2808"/>
    <s v="17/05/2000 00:00:00"/>
  </r>
  <r>
    <x v="39"/>
    <s v="LOS DEMÁS"/>
    <s v="200005"/>
    <x v="2"/>
    <x v="1"/>
    <x v="0"/>
    <s v="00893761"/>
    <x v="1"/>
    <x v="0"/>
    <s v="105"/>
    <x v="20"/>
    <s v="0590028665001"/>
    <x v="192"/>
    <n v="200291"/>
    <x v="2809"/>
    <s v="17/05/2000 00:00:00"/>
  </r>
  <r>
    <x v="39"/>
    <s v="LOS DEMÁS"/>
    <s v="200006"/>
    <x v="2"/>
    <x v="1"/>
    <x v="0"/>
    <s v="00857484"/>
    <x v="1"/>
    <x v="0"/>
    <s v="105"/>
    <x v="20"/>
    <s v="0590028665001"/>
    <x v="192"/>
    <n v="23684"/>
    <x v="2810"/>
    <s v="06/06/2000 00:00:00"/>
  </r>
  <r>
    <x v="39"/>
    <s v="LOS DEMÁS"/>
    <s v="200009"/>
    <x v="2"/>
    <x v="1"/>
    <x v="0"/>
    <s v="00902277"/>
    <x v="1"/>
    <x v="0"/>
    <s v="105"/>
    <x v="20"/>
    <s v="0590028665001"/>
    <x v="192"/>
    <n v="247864"/>
    <x v="2811"/>
    <s v="11/09/2000 00:00:00"/>
  </r>
  <r>
    <x v="35"/>
    <s v="LAS DEMÁS, QUE TENGAN, POR LO MENOS, UNA HOJA EXTERNA DE MADERA DISTINTA DE LA D"/>
    <s v="200010"/>
    <x v="2"/>
    <x v="1"/>
    <x v="0"/>
    <s v="00984265"/>
    <x v="0"/>
    <x v="0"/>
    <s v="105"/>
    <x v="20"/>
    <s v="0590028665001"/>
    <x v="192"/>
    <n v="192957"/>
    <x v="2812"/>
    <s v="30/10/2000 00:00:00"/>
  </r>
  <r>
    <x v="0"/>
    <s v="ESTATUILLAS Y DEMÁS OBJETOS DE ADORNO, DE MADERA"/>
    <s v="200002"/>
    <x v="81"/>
    <x v="12"/>
    <x v="0"/>
    <s v="00825422"/>
    <x v="0"/>
    <x v="0"/>
    <s v="105"/>
    <x v="20"/>
    <s v="1791314727001"/>
    <x v="188"/>
    <n v="200"/>
    <x v="417"/>
    <s v="08/02/2000 00:00:00"/>
  </r>
  <r>
    <x v="0"/>
    <s v="ESTATUILLAS Y DEMÁS OBJETOS DE ADORNO, DE MADERA"/>
    <s v="200009"/>
    <x v="2"/>
    <x v="1"/>
    <x v="0"/>
    <s v="00911137"/>
    <x v="1"/>
    <x v="0"/>
    <s v="105"/>
    <x v="20"/>
    <s v="1791290011001"/>
    <x v="168"/>
    <n v="1741"/>
    <x v="2813"/>
    <s v="11/09/2000 00:00:00"/>
  </r>
  <r>
    <x v="27"/>
    <s v="VIROLA, MAHOGANY (SWIETENIA SPP.), IMBUIA Y BALSA"/>
    <s v="200101"/>
    <x v="1"/>
    <x v="13"/>
    <x v="0"/>
    <s v="00970004"/>
    <x v="1"/>
    <x v="0"/>
    <s v="105"/>
    <x v="20"/>
    <s v="0990340412001"/>
    <x v="221"/>
    <n v="327"/>
    <x v="2814"/>
    <s v="26/01/2001 00:00:00"/>
  </r>
  <r>
    <x v="27"/>
    <s v="VIROLA, MAHOGANY (SWIETENIA SPP.), IMBUIA Y BALSA"/>
    <s v="200103"/>
    <x v="2"/>
    <x v="13"/>
    <x v="0"/>
    <s v="00988617"/>
    <x v="1"/>
    <x v="0"/>
    <s v="105"/>
    <x v="20"/>
    <s v="0990140391001"/>
    <x v="96"/>
    <n v="3231"/>
    <x v="298"/>
    <s v="04/03/2001 00:00:00"/>
  </r>
  <r>
    <x v="27"/>
    <s v="VIROLA, MAHOGANY (SWIETENIA SPP.), IMBUIA Y BALSA"/>
    <s v="200106"/>
    <x v="1"/>
    <x v="13"/>
    <x v="0"/>
    <s v="01115052"/>
    <x v="1"/>
    <x v="0"/>
    <s v="105"/>
    <x v="20"/>
    <s v="0990340412001"/>
    <x v="221"/>
    <n v="300"/>
    <x v="2815"/>
    <s v="29/06/2001 00:00:00"/>
  </r>
  <r>
    <x v="27"/>
    <s v="VIROLA, MAHOGANY (SWIETENIA SPP.), IMBUIA Y BALSA"/>
    <s v="200108"/>
    <x v="1"/>
    <x v="13"/>
    <x v="0"/>
    <s v="01059569"/>
    <x v="1"/>
    <x v="0"/>
    <s v="105"/>
    <x v="20"/>
    <s v="0990340412001"/>
    <x v="221"/>
    <n v="400"/>
    <x v="2816"/>
    <s v="30/08/2001 00:00:00"/>
  </r>
  <r>
    <x v="26"/>
    <s v="LAS DEMÁS"/>
    <s v="200104"/>
    <x v="1"/>
    <x v="13"/>
    <x v="0"/>
    <s v="00986128"/>
    <x v="1"/>
    <x v="0"/>
    <s v="105"/>
    <x v="20"/>
    <s v="0990714843001"/>
    <x v="362"/>
    <n v="230"/>
    <x v="2817"/>
    <s v="23/04/2001 00:00:00"/>
  </r>
  <r>
    <x v="6"/>
    <s v="LOS DEMÁS"/>
    <s v="200103"/>
    <x v="1"/>
    <x v="13"/>
    <x v="0"/>
    <s v="00954067"/>
    <x v="0"/>
    <x v="0"/>
    <s v="105"/>
    <x v="20"/>
    <s v="0590028665001"/>
    <x v="192"/>
    <n v="49722"/>
    <x v="2818"/>
    <s v="29/03/2001 00:00:00"/>
  </r>
  <r>
    <x v="0"/>
    <s v="ESTATUILLAS Y DEMÁS OBJETOS DE ADORNO, DE MADERA"/>
    <s v="200108"/>
    <x v="81"/>
    <x v="13"/>
    <x v="0"/>
    <s v="01074006"/>
    <x v="0"/>
    <x v="0"/>
    <s v="105"/>
    <x v="20"/>
    <s v="1790775623001"/>
    <x v="363"/>
    <n v="630"/>
    <x v="2761"/>
    <s v="25/08/2001 00:00:00"/>
  </r>
  <r>
    <x v="0"/>
    <s v="ESTATUILLAS Y DEMÁS OBJETOS DE ADORNO, DE MADERA"/>
    <s v="200111"/>
    <x v="81"/>
    <x v="13"/>
    <x v="0"/>
    <s v="01120072"/>
    <x v="0"/>
    <x v="0"/>
    <s v="105"/>
    <x v="20"/>
    <s v="1791290011001"/>
    <x v="168"/>
    <n v="180"/>
    <x v="264"/>
    <s v="15/11/2001 00:00:00"/>
  </r>
  <r>
    <x v="27"/>
    <s v="VIROLA, MAHOGANY (SWIETENIA SPP.), IMBUIA Y BALSA"/>
    <s v="200201"/>
    <x v="1"/>
    <x v="14"/>
    <x v="0"/>
    <s v="01052604"/>
    <x v="1"/>
    <x v="0"/>
    <s v="105"/>
    <x v="20"/>
    <s v="0990340412001"/>
    <x v="221"/>
    <n v="250"/>
    <x v="2479"/>
    <s v="26/01/2002 00:00:00"/>
  </r>
  <r>
    <x v="27"/>
    <s v="VIROLA, MAHOGANY (SWIETENIA SPP.), IMBUIA Y BALSA"/>
    <s v="200204"/>
    <x v="2"/>
    <x v="14"/>
    <x v="0"/>
    <s v="01129524"/>
    <x v="1"/>
    <x v="0"/>
    <s v="105"/>
    <x v="20"/>
    <s v="0990140391001"/>
    <x v="96"/>
    <n v="1939"/>
    <x v="104"/>
    <s v="06/04/2002 00:00:00"/>
  </r>
  <r>
    <x v="27"/>
    <s v="VIROLA, MAHOGANY (SWIETENIA SPP.), IMBUIA Y BALSA"/>
    <s v="200206"/>
    <x v="1"/>
    <x v="14"/>
    <x v="0"/>
    <s v="01072617"/>
    <x v="1"/>
    <x v="0"/>
    <s v="105"/>
    <x v="20"/>
    <s v="0990340412001"/>
    <x v="221"/>
    <n v="180"/>
    <x v="158"/>
    <s v="15/06/2002 00:00:00"/>
  </r>
  <r>
    <x v="27"/>
    <s v="VIROLA, MAHOGANY (SWIETENIA SPP.), IMBUIA Y BALSA"/>
    <s v="200209"/>
    <x v="1"/>
    <x v="14"/>
    <x v="0"/>
    <s v="01185879"/>
    <x v="1"/>
    <x v="0"/>
    <s v="105"/>
    <x v="20"/>
    <s v="0990340412001"/>
    <x v="221"/>
    <n v="300"/>
    <x v="2819"/>
    <s v="06/09/2002 00:00:00"/>
  </r>
  <r>
    <x v="27"/>
    <s v="VIROLA, MAHOGANY (SWIETENIA SPP.), IMBUIA Y BALSA"/>
    <s v="200211"/>
    <x v="2"/>
    <x v="14"/>
    <x v="0"/>
    <s v="01108174"/>
    <x v="1"/>
    <x v="0"/>
    <s v="105"/>
    <x v="20"/>
    <s v="0990140391001"/>
    <x v="96"/>
    <n v="1939"/>
    <x v="104"/>
    <s v="27/11/2002 00:00:00"/>
  </r>
  <r>
    <x v="26"/>
    <s v="LAS DEMÁS"/>
    <s v="200211"/>
    <x v="1"/>
    <x v="14"/>
    <x v="0"/>
    <s v="01164201"/>
    <x v="1"/>
    <x v="0"/>
    <s v="105"/>
    <x v="20"/>
    <s v="0990340412001"/>
    <x v="221"/>
    <n v="380"/>
    <x v="2820"/>
    <s v="28/11/2002 00:00:00"/>
  </r>
  <r>
    <x v="6"/>
    <s v="LOS DEMÁS"/>
    <s v="200212"/>
    <x v="2"/>
    <x v="14"/>
    <x v="0"/>
    <s v="01256182"/>
    <x v="0"/>
    <x v="0"/>
    <s v="105"/>
    <x v="20"/>
    <s v="0590028665001"/>
    <x v="192"/>
    <n v="24307"/>
    <x v="2821"/>
    <s v="06/12/2002 00:00:00"/>
  </r>
  <r>
    <x v="23"/>
    <s v="PALILLOS DE DIENTES"/>
    <s v="200203"/>
    <x v="1"/>
    <x v="14"/>
    <x v="0"/>
    <s v="01040873"/>
    <x v="1"/>
    <x v="0"/>
    <s v="105"/>
    <x v="20"/>
    <s v="0990340412001"/>
    <x v="221"/>
    <n v="290"/>
    <x v="2822"/>
    <s v="28/03/2002 00:00:00"/>
  </r>
  <r>
    <x v="27"/>
    <s v="VIROLA, MAHOGANY (SWIETENIA SPP.), IMBUIA Y BALSA"/>
    <s v="200312"/>
    <x v="2"/>
    <x v="15"/>
    <x v="0"/>
    <s v="01334914"/>
    <x v="1"/>
    <x v="0"/>
    <s v="105"/>
    <x v="20"/>
    <s v="0990140391001"/>
    <x v="96"/>
    <n v="1293"/>
    <x v="228"/>
    <s v="13/12/2003 00:00:00"/>
  </r>
  <r>
    <x v="26"/>
    <s v="LAS DEMÁS"/>
    <s v="200305"/>
    <x v="1"/>
    <x v="15"/>
    <x v="0"/>
    <s v="01309515"/>
    <x v="1"/>
    <x v="0"/>
    <s v="105"/>
    <x v="20"/>
    <s v="0990340412001"/>
    <x v="221"/>
    <n v="750"/>
    <x v="2823"/>
    <s v="23/05/2003 00:00:00"/>
  </r>
  <r>
    <x v="26"/>
    <s v="LAS DEMÁS"/>
    <s v="200311"/>
    <x v="1"/>
    <x v="15"/>
    <x v="0"/>
    <s v="01268450"/>
    <x v="1"/>
    <x v="0"/>
    <s v="105"/>
    <x v="20"/>
    <s v="0990340412001"/>
    <x v="221"/>
    <n v="870"/>
    <x v="2824"/>
    <s v="02/11/2003 00:00:00"/>
  </r>
  <r>
    <x v="6"/>
    <s v="LOS DEMÁS"/>
    <s v="200303"/>
    <x v="2"/>
    <x v="15"/>
    <x v="0"/>
    <s v="01257901"/>
    <x v="0"/>
    <x v="0"/>
    <s v="105"/>
    <x v="20"/>
    <s v="0590028665001"/>
    <x v="192"/>
    <n v="24307"/>
    <x v="2825"/>
    <s v="14/03/2003 00:00:00"/>
  </r>
  <r>
    <x v="59"/>
    <s v="SIN TRABAJO MECÁNICO NI RECUBRIMIENTO DE SUPERFICIE"/>
    <s v="200303"/>
    <x v="2"/>
    <x v="15"/>
    <x v="0"/>
    <s v="01257901"/>
    <x v="0"/>
    <x v="0"/>
    <s v="105"/>
    <x v="20"/>
    <s v="0590028665001"/>
    <x v="192"/>
    <n v="24307"/>
    <x v="2825"/>
    <s v="14/03/2003 00:00:00"/>
  </r>
  <r>
    <x v="26"/>
    <s v="LAS DEMÁS"/>
    <s v="200408"/>
    <x v="2"/>
    <x v="16"/>
    <x v="0"/>
    <s v="01395565"/>
    <x v="1"/>
    <x v="0"/>
    <s v="105"/>
    <x v="20"/>
    <s v="0990340412001"/>
    <x v="221"/>
    <n v="871"/>
    <x v="270"/>
    <s v="11/08/2004 00:00:00"/>
  </r>
  <r>
    <x v="26"/>
    <s v="LAS DEMÁS"/>
    <s v="200410"/>
    <x v="2"/>
    <x v="16"/>
    <x v="0"/>
    <s v="01426326"/>
    <x v="1"/>
    <x v="0"/>
    <s v="105"/>
    <x v="20"/>
    <s v="0990340412001"/>
    <x v="221"/>
    <n v="568"/>
    <x v="2826"/>
    <s v="04/10/2004 00:00:00"/>
  </r>
  <r>
    <x v="0"/>
    <s v="ESTATUILLAS Y DEMÁS OBJETOS DE ADORNO, DE MADERA"/>
    <s v="200407"/>
    <x v="81"/>
    <x v="16"/>
    <x v="0"/>
    <s v="01448201"/>
    <x v="0"/>
    <x v="0"/>
    <s v="105"/>
    <x v="20"/>
    <s v="1709343220001"/>
    <x v="434"/>
    <n v="300"/>
    <x v="885"/>
    <s v="30/07/2004 00:00:00"/>
  </r>
  <r>
    <x v="34"/>
    <s v="LAS DEMÁS"/>
    <s v="200504"/>
    <x v="2"/>
    <x v="3"/>
    <x v="0"/>
    <s v="01505597"/>
    <x v="1"/>
    <x v="0"/>
    <s v="105"/>
    <x v="20"/>
    <s v="0990340412001"/>
    <x v="221"/>
    <n v="1016"/>
    <x v="2827"/>
    <s v="15/04/2005 00:00:00"/>
  </r>
  <r>
    <x v="26"/>
    <s v="LAS DEMÁS"/>
    <s v="200502"/>
    <x v="2"/>
    <x v="3"/>
    <x v="0"/>
    <s v="01506262"/>
    <x v="1"/>
    <x v="0"/>
    <s v="105"/>
    <x v="20"/>
    <s v="0990340412001"/>
    <x v="221"/>
    <n v="228"/>
    <x v="2828"/>
    <s v="26/02/2005 00:00:00"/>
  </r>
  <r>
    <x v="26"/>
    <s v="LAS DEMÁS"/>
    <s v="200512"/>
    <x v="2"/>
    <x v="3"/>
    <x v="0"/>
    <s v="01513130"/>
    <x v="1"/>
    <x v="0"/>
    <s v="105"/>
    <x v="20"/>
    <s v="0990340412001"/>
    <x v="221"/>
    <n v="302"/>
    <x v="2829"/>
    <s v="27/12/2005 00:00:00"/>
  </r>
  <r>
    <x v="59"/>
    <s v="SIN TRABAJO MECÁNICO NI RECUBRIMIENTO DE SUPERFICIE"/>
    <s v="200510"/>
    <x v="81"/>
    <x v="3"/>
    <x v="0"/>
    <s v="01589301"/>
    <x v="0"/>
    <x v="0"/>
    <s v="105"/>
    <x v="20"/>
    <s v="0590028665001"/>
    <x v="192"/>
    <n v="400"/>
    <x v="3"/>
    <s v="25/10/2005 00:00:00"/>
  </r>
  <r>
    <x v="0"/>
    <s v="ESTATUILLAS Y DEMÁS OBJETOS DE ADORNO, DE MADERA"/>
    <s v="200506"/>
    <x v="81"/>
    <x v="3"/>
    <x v="0"/>
    <s v="01511967"/>
    <x v="0"/>
    <x v="0"/>
    <s v="105"/>
    <x v="20"/>
    <s v="1002261178001"/>
    <x v="505"/>
    <n v="85"/>
    <x v="267"/>
    <s v="03/06/2005 00:00:00"/>
  </r>
  <r>
    <x v="17"/>
    <s v="LOS DEMÁS"/>
    <s v="200508"/>
    <x v="81"/>
    <x v="3"/>
    <x v="0"/>
    <s v="01464844"/>
    <x v="0"/>
    <x v="0"/>
    <s v="105"/>
    <x v="20"/>
    <s v="1717233280001"/>
    <x v="292"/>
    <n v="57"/>
    <x v="352"/>
    <s v="08/08/2005 00:00:00"/>
  </r>
  <r>
    <x v="50"/>
    <s v="LAS DEMÁS"/>
    <s v="200609"/>
    <x v="2"/>
    <x v="2"/>
    <x v="0"/>
    <s v="01668623"/>
    <x v="1"/>
    <x v="0"/>
    <s v="105"/>
    <x v="20"/>
    <s v="0992310553001"/>
    <x v="506"/>
    <n v="26500"/>
    <x v="2830"/>
    <s v="16/09/2006 00:00:00"/>
  </r>
  <r>
    <x v="27"/>
    <s v="VIROLA, MAHOGANY (SWIETENIA SPP.), IMBUIA Y BALSA"/>
    <s v="200609"/>
    <x v="2"/>
    <x v="2"/>
    <x v="0"/>
    <s v="01672164"/>
    <x v="1"/>
    <x v="0"/>
    <s v="105"/>
    <x v="20"/>
    <s v="0990140391001"/>
    <x v="96"/>
    <n v="240"/>
    <x v="2831"/>
    <s v="13/09/2006 00:00:00"/>
  </r>
  <r>
    <x v="27"/>
    <s v="VIROLA, MAHOGANY (SWIETENIA SPP.), IMBUIA Y BALSA"/>
    <s v="200612"/>
    <x v="2"/>
    <x v="2"/>
    <x v="0"/>
    <s v="01699129"/>
    <x v="1"/>
    <x v="0"/>
    <s v="105"/>
    <x v="20"/>
    <s v="0990340412001"/>
    <x v="221"/>
    <n v="530"/>
    <x v="2832"/>
    <s v="11/12/2006 00:00:00"/>
  </r>
  <r>
    <x v="26"/>
    <s v="LAS DEMÁS"/>
    <s v="200601"/>
    <x v="2"/>
    <x v="2"/>
    <x v="0"/>
    <s v="01513131"/>
    <x v="1"/>
    <x v="0"/>
    <s v="105"/>
    <x v="20"/>
    <s v="0990340412001"/>
    <x v="221"/>
    <n v="562"/>
    <x v="2833"/>
    <s v="11/01/2006 00:00:00"/>
  </r>
  <r>
    <x v="26"/>
    <s v="LAS DEMÁS"/>
    <s v="200606"/>
    <x v="2"/>
    <x v="2"/>
    <x v="0"/>
    <s v="01637301"/>
    <x v="1"/>
    <x v="0"/>
    <s v="105"/>
    <x v="20"/>
    <s v="0990340412001"/>
    <x v="221"/>
    <n v="754"/>
    <x v="2463"/>
    <s v="29/06/2006 00:00:00"/>
  </r>
  <r>
    <x v="17"/>
    <s v="LOS DEMÁS"/>
    <s v="200607"/>
    <x v="81"/>
    <x v="2"/>
    <x v="0"/>
    <s v="01663491"/>
    <x v="0"/>
    <x v="0"/>
    <s v="105"/>
    <x v="20"/>
    <s v="1717233280001"/>
    <x v="292"/>
    <n v="78"/>
    <x v="949"/>
    <s v="30/07/2006 00:00:00"/>
  </r>
  <r>
    <x v="45"/>
    <s v="VIROLA, IMBUIA Y BALSA"/>
    <s v="200710"/>
    <x v="2"/>
    <x v="17"/>
    <x v="0"/>
    <s v="01829826"/>
    <x v="1"/>
    <x v="0"/>
    <s v="105"/>
    <x v="20"/>
    <s v="0990533105001"/>
    <x v="236"/>
    <n v="9330"/>
    <x v="2834"/>
    <s v="19/10/2007 00:00:00"/>
  </r>
  <r>
    <x v="45"/>
    <s v="VIROLA, IMBUIA Y BALSA"/>
    <s v="200711"/>
    <x v="2"/>
    <x v="17"/>
    <x v="0"/>
    <s v="03575210"/>
    <x v="1"/>
    <x v="0"/>
    <s v="105"/>
    <x v="20"/>
    <s v="0990533105001"/>
    <x v="236"/>
    <n v="9390"/>
    <x v="2835"/>
    <s v="07/11/2007 00:00:00"/>
  </r>
  <r>
    <x v="45"/>
    <s v="VIROLA, IMBUIA Y BALSA"/>
    <s v="200711"/>
    <x v="2"/>
    <x v="17"/>
    <x v="0"/>
    <s v="03576413"/>
    <x v="1"/>
    <x v="0"/>
    <s v="105"/>
    <x v="20"/>
    <s v="0990533105001"/>
    <x v="236"/>
    <n v="57290"/>
    <x v="2836"/>
    <s v="28/11/2007 00:00:00"/>
  </r>
  <r>
    <x v="45"/>
    <s v="VIROLA, IMBUIA Y BALSA"/>
    <s v="200712"/>
    <x v="2"/>
    <x v="17"/>
    <x v="0"/>
    <s v="03582549"/>
    <x v="1"/>
    <x v="0"/>
    <s v="105"/>
    <x v="20"/>
    <s v="0990533105001"/>
    <x v="236"/>
    <n v="9887"/>
    <x v="2837"/>
    <s v="03/12/2007 00:00:00"/>
  </r>
  <r>
    <x v="45"/>
    <s v="VIROLA, IMBUIA Y BALSA"/>
    <s v="200712"/>
    <x v="2"/>
    <x v="17"/>
    <x v="0"/>
    <s v="03582550"/>
    <x v="1"/>
    <x v="0"/>
    <s v="105"/>
    <x v="20"/>
    <s v="0990533105001"/>
    <x v="236"/>
    <n v="18366"/>
    <x v="2838"/>
    <s v="03/12/2007 00:00:00"/>
  </r>
  <r>
    <x v="45"/>
    <s v="VIROLA, IMBUIA Y BALSA"/>
    <s v="200712"/>
    <x v="2"/>
    <x v="17"/>
    <x v="0"/>
    <s v="03583231"/>
    <x v="1"/>
    <x v="0"/>
    <s v="105"/>
    <x v="20"/>
    <s v="0990533105001"/>
    <x v="236"/>
    <n v="115105"/>
    <x v="2839"/>
    <s v="17/12/2007 00:00:00"/>
  </r>
  <r>
    <x v="27"/>
    <s v="VIROLA, MAHOGANY (SWIETENIA SPP.), IMBUIA Y BALSA"/>
    <s v="200706"/>
    <x v="2"/>
    <x v="17"/>
    <x v="0"/>
    <s v="01794565"/>
    <x v="1"/>
    <x v="0"/>
    <s v="105"/>
    <x v="20"/>
    <s v="0990533105001"/>
    <x v="236"/>
    <n v="7306"/>
    <x v="2840"/>
    <s v="15/06/2007 00:00:00"/>
  </r>
  <r>
    <x v="27"/>
    <s v="VIROLA, MAHOGANY (SWIETENIA SPP.), IMBUIA Y BALSA"/>
    <s v="200706"/>
    <x v="2"/>
    <x v="17"/>
    <x v="0"/>
    <s v="01794308"/>
    <x v="1"/>
    <x v="0"/>
    <s v="105"/>
    <x v="20"/>
    <s v="0990533105001"/>
    <x v="236"/>
    <n v="8811"/>
    <x v="2841"/>
    <s v="23/06/2007 00:00:00"/>
  </r>
  <r>
    <x v="27"/>
    <s v="VIROLA, MAHOGANY (SWIETENIA SPP.), IMBUIA Y BALSA"/>
    <s v="200706"/>
    <x v="2"/>
    <x v="17"/>
    <x v="0"/>
    <s v="01794317"/>
    <x v="1"/>
    <x v="0"/>
    <s v="105"/>
    <x v="20"/>
    <s v="0990533105001"/>
    <x v="236"/>
    <n v="14924"/>
    <x v="2842"/>
    <s v="30/06/2007 00:00:00"/>
  </r>
  <r>
    <x v="27"/>
    <s v="VIROLA, MAHOGANY (SWIETENIA SPP.), IMBUIA Y BALSA"/>
    <s v="200707"/>
    <x v="2"/>
    <x v="17"/>
    <x v="0"/>
    <s v="01806108"/>
    <x v="1"/>
    <x v="0"/>
    <s v="105"/>
    <x v="20"/>
    <s v="0990533105001"/>
    <x v="236"/>
    <n v="18960"/>
    <x v="2843"/>
    <s v="10/07/2007 00:00:00"/>
  </r>
  <r>
    <x v="27"/>
    <s v="VIROLA, MAHOGANY (SWIETENIA SPP.), IMBUIA Y BALSA"/>
    <s v="200707"/>
    <x v="2"/>
    <x v="17"/>
    <x v="0"/>
    <s v="01806116"/>
    <x v="1"/>
    <x v="0"/>
    <s v="105"/>
    <x v="20"/>
    <s v="0990533105001"/>
    <x v="236"/>
    <n v="19022"/>
    <x v="2844"/>
    <s v="22/07/2007 00:00:00"/>
  </r>
  <r>
    <x v="27"/>
    <s v="VIROLA, MAHOGANY (SWIETENIA SPP.), IMBUIA Y BALSA"/>
    <s v="200707"/>
    <x v="2"/>
    <x v="17"/>
    <x v="0"/>
    <s v="01808154"/>
    <x v="1"/>
    <x v="0"/>
    <s v="105"/>
    <x v="20"/>
    <s v="0990533105001"/>
    <x v="236"/>
    <n v="17384"/>
    <x v="2845"/>
    <s v="22/07/2007 00:00:00"/>
  </r>
  <r>
    <x v="27"/>
    <s v="VIROLA, MAHOGANY (SWIETENIA SPP.), IMBUIA Y BALSA"/>
    <s v="200708"/>
    <x v="2"/>
    <x v="17"/>
    <x v="0"/>
    <s v="01831329"/>
    <x v="1"/>
    <x v="0"/>
    <s v="105"/>
    <x v="20"/>
    <s v="0990533105001"/>
    <x v="236"/>
    <n v="19482"/>
    <x v="2846"/>
    <s v="30/08/2007 00:00:00"/>
  </r>
  <r>
    <x v="27"/>
    <s v="VIROLA, MAHOGANY (SWIETENIA SPP.), IMBUIA Y BALSA"/>
    <s v="200709"/>
    <x v="2"/>
    <x v="17"/>
    <x v="0"/>
    <s v="01788835"/>
    <x v="1"/>
    <x v="0"/>
    <s v="105"/>
    <x v="20"/>
    <s v="0990533105001"/>
    <x v="236"/>
    <n v="9741"/>
    <x v="2847"/>
    <s v="22/09/2007 00:00:00"/>
  </r>
  <r>
    <x v="26"/>
    <s v="LAS DEMÁS"/>
    <s v="200703"/>
    <x v="2"/>
    <x v="17"/>
    <x v="0"/>
    <s v="01707272"/>
    <x v="1"/>
    <x v="0"/>
    <s v="105"/>
    <x v="20"/>
    <s v="0990340412001"/>
    <x v="221"/>
    <n v="894"/>
    <x v="2848"/>
    <s v="18/03/2007 00:00:00"/>
  </r>
  <r>
    <x v="26"/>
    <s v="LAS DEMÁS"/>
    <s v="200709"/>
    <x v="2"/>
    <x v="17"/>
    <x v="0"/>
    <s v="01793715"/>
    <x v="1"/>
    <x v="0"/>
    <s v="105"/>
    <x v="20"/>
    <s v="0990340412001"/>
    <x v="221"/>
    <n v="586"/>
    <x v="2849"/>
    <s v="21/09/2007 00:00:00"/>
  </r>
  <r>
    <x v="26"/>
    <s v="LAS DEMÁS"/>
    <s v="200710"/>
    <x v="2"/>
    <x v="17"/>
    <x v="0"/>
    <s v="01829826"/>
    <x v="1"/>
    <x v="0"/>
    <s v="105"/>
    <x v="20"/>
    <s v="0990533105001"/>
    <x v="236"/>
    <n v="9330"/>
    <x v="2834"/>
    <s v="19/10/2007 00:00:00"/>
  </r>
  <r>
    <x v="26"/>
    <s v="LAS DEMÁS"/>
    <s v="200712"/>
    <x v="2"/>
    <x v="17"/>
    <x v="0"/>
    <s v="03582053"/>
    <x v="1"/>
    <x v="0"/>
    <s v="105"/>
    <x v="20"/>
    <s v="0990340412001"/>
    <x v="221"/>
    <n v="541"/>
    <x v="2850"/>
    <s v="12/12/2007 00:00:00"/>
  </r>
  <r>
    <x v="0"/>
    <s v="ESTATUILLAS Y DEMÁS OBJETOS DE ADORNO, DE MADERA"/>
    <s v="199307"/>
    <x v="0"/>
    <x v="7"/>
    <x v="0"/>
    <s v="00078826"/>
    <x v="0"/>
    <x v="0"/>
    <s v="108"/>
    <x v="21"/>
    <s v="1090083240001"/>
    <x v="445"/>
    <n v="78"/>
    <x v="1687"/>
    <s v="05/07/1993 00:00:00"/>
  </r>
  <r>
    <x v="18"/>
    <s v="LAS DEMAS, DISTINTAS DE LAS CONIFERAS"/>
    <s v="199311"/>
    <x v="3"/>
    <x v="7"/>
    <x v="0"/>
    <s v="00119393"/>
    <x v="1"/>
    <x v="0"/>
    <s v="111"/>
    <x v="22"/>
    <s v="0990272603001"/>
    <x v="61"/>
    <n v="4094"/>
    <x v="2851"/>
    <s v="27/11/1993 00:00:00"/>
  </r>
  <r>
    <x v="18"/>
    <s v="LAS DEMAS, DISTINTAS DE LAS CONIFERAS"/>
    <s v="199311"/>
    <x v="3"/>
    <x v="7"/>
    <x v="0"/>
    <s v="00119397"/>
    <x v="1"/>
    <x v="0"/>
    <s v="111"/>
    <x v="22"/>
    <s v="0990272603001"/>
    <x v="61"/>
    <n v="4094"/>
    <x v="2851"/>
    <s v="27/11/1993 00:00:00"/>
  </r>
  <r>
    <x v="0"/>
    <s v="ESTATUILLAS Y DEMÁS OBJETOS DE ADORNO, DE MADERA"/>
    <s v="199808"/>
    <x v="0"/>
    <x v="11"/>
    <x v="0"/>
    <s v="00569343"/>
    <x v="0"/>
    <x v="0"/>
    <s v="111"/>
    <x v="22"/>
    <s v="1707312227"/>
    <x v="507"/>
    <n v="150"/>
    <x v="2852"/>
    <s v="04/08/1998 00:00:00"/>
  </r>
  <r>
    <x v="0"/>
    <s v="ESTATUILLAS Y DEMÁS OBJETOS DE ADORNO, DE MADERA"/>
    <s v="200406"/>
    <x v="81"/>
    <x v="16"/>
    <x v="0"/>
    <s v="01369439"/>
    <x v="0"/>
    <x v="0"/>
    <s v="111"/>
    <x v="22"/>
    <s v="1715518211001"/>
    <x v="421"/>
    <n v="80"/>
    <x v="1851"/>
    <s v="15/06/2004 00:00:00"/>
  </r>
  <r>
    <x v="0"/>
    <s v="ESTATUILLAS Y DEMÁS OBJETOS DE ADORNO, DE MADERA"/>
    <s v="200407"/>
    <x v="81"/>
    <x v="16"/>
    <x v="0"/>
    <s v="01420752"/>
    <x v="0"/>
    <x v="0"/>
    <s v="111"/>
    <x v="22"/>
    <s v="1791933273001"/>
    <x v="508"/>
    <n v="50"/>
    <x v="2584"/>
    <s v="30/07/2004 00:00:00"/>
  </r>
  <r>
    <x v="0"/>
    <s v="ESTATUILLAS Y DEMÁS OBJETOS DE ADORNO, DE MADERA"/>
    <s v="200409"/>
    <x v="81"/>
    <x v="16"/>
    <x v="0"/>
    <s v="01420751"/>
    <x v="0"/>
    <x v="0"/>
    <s v="111"/>
    <x v="22"/>
    <s v="1791933273001"/>
    <x v="508"/>
    <n v="120"/>
    <x v="521"/>
    <s v="21/09/2004 00:00:00"/>
  </r>
  <r>
    <x v="0"/>
    <s v="ESTATUILLAS Y DEMÁS OBJETOS DE ADORNO, DE MADERA"/>
    <s v="200410"/>
    <x v="81"/>
    <x v="16"/>
    <x v="0"/>
    <s v="01420791"/>
    <x v="0"/>
    <x v="0"/>
    <s v="111"/>
    <x v="22"/>
    <s v="1791933273001"/>
    <x v="508"/>
    <n v="20"/>
    <x v="638"/>
    <s v="19/10/2004 00:00:00"/>
  </r>
  <r>
    <x v="0"/>
    <s v="ESTATUILLAS Y DEMÁS OBJETOS DE ADORNO, DE MADERA"/>
    <s v="200411"/>
    <x v="81"/>
    <x v="16"/>
    <x v="0"/>
    <s v="01420792"/>
    <x v="0"/>
    <x v="0"/>
    <s v="111"/>
    <x v="22"/>
    <s v="1791933273001"/>
    <x v="508"/>
    <n v="250"/>
    <x v="1105"/>
    <s v="19/11/2004 00:00:00"/>
  </r>
  <r>
    <x v="0"/>
    <s v="ESTATUILLAS Y DEMÁS OBJETOS DE ADORNO, DE MADERA"/>
    <s v="200412"/>
    <x v="81"/>
    <x v="16"/>
    <x v="0"/>
    <s v="01502616"/>
    <x v="0"/>
    <x v="0"/>
    <s v="111"/>
    <x v="22"/>
    <s v="1791933273001"/>
    <x v="508"/>
    <n v="100"/>
    <x v="1271"/>
    <s v="10/12/2004 00:00:00"/>
  </r>
  <r>
    <x v="0"/>
    <s v="ESTATUILLAS Y DEMÁS OBJETOS DE ADORNO, DE MADERA"/>
    <s v="200501"/>
    <x v="81"/>
    <x v="3"/>
    <x v="0"/>
    <s v="01502615"/>
    <x v="0"/>
    <x v="0"/>
    <s v="111"/>
    <x v="22"/>
    <s v="1791933273001"/>
    <x v="508"/>
    <n v="20"/>
    <x v="1480"/>
    <s v="28/01/2005 00:00:00"/>
  </r>
  <r>
    <x v="0"/>
    <s v="ESTATUILLAS Y DEMÁS OBJETOS DE ADORNO, DE MADERA"/>
    <s v="200504"/>
    <x v="81"/>
    <x v="3"/>
    <x v="0"/>
    <s v="01502612"/>
    <x v="0"/>
    <x v="0"/>
    <s v="111"/>
    <x v="22"/>
    <s v="1791933273001"/>
    <x v="508"/>
    <n v="82"/>
    <x v="1981"/>
    <s v="22/04/2005 00:00:00"/>
  </r>
  <r>
    <x v="0"/>
    <s v="ESTATUILLAS Y DEMÁS OBJETOS DE ADORNO, DE MADERA"/>
    <s v="200510"/>
    <x v="81"/>
    <x v="3"/>
    <x v="0"/>
    <s v="01420793"/>
    <x v="0"/>
    <x v="0"/>
    <s v="111"/>
    <x v="22"/>
    <s v="1791933273001"/>
    <x v="508"/>
    <n v="120"/>
    <x v="2853"/>
    <s v="17/10/2005 00:00:00"/>
  </r>
  <r>
    <x v="0"/>
    <s v="ESTATUILLAS Y DEMÁS OBJETOS DE ADORNO, DE MADERA"/>
    <s v="200512"/>
    <x v="81"/>
    <x v="3"/>
    <x v="0"/>
    <s v="01604727"/>
    <x v="0"/>
    <x v="0"/>
    <s v="111"/>
    <x v="22"/>
    <s v="1791933273001"/>
    <x v="508"/>
    <n v="80"/>
    <x v="861"/>
    <s v="15/12/2005 00:00:00"/>
  </r>
  <r>
    <x v="17"/>
    <s v="LOS DEMÁS"/>
    <s v="200508"/>
    <x v="81"/>
    <x v="3"/>
    <x v="0"/>
    <s v="01502614"/>
    <x v="0"/>
    <x v="0"/>
    <s v="111"/>
    <x v="22"/>
    <s v="1791933273001"/>
    <x v="508"/>
    <n v="100"/>
    <x v="2232"/>
    <s v="05/08/2005 00:00:00"/>
  </r>
  <r>
    <x v="0"/>
    <s v="ESTATUILLAS Y DEMÁS OBJETOS DE ADORNO, DE MADERA"/>
    <s v="200606"/>
    <x v="81"/>
    <x v="2"/>
    <x v="0"/>
    <s v="01660817"/>
    <x v="0"/>
    <x v="0"/>
    <s v="111"/>
    <x v="22"/>
    <s v="1791090055001"/>
    <x v="90"/>
    <n v="51"/>
    <x v="388"/>
    <s v="06/06/2006 00:00:00"/>
  </r>
  <r>
    <x v="0"/>
    <s v="ESTATUILLAS Y DEMÁS OBJETOS DE ADORNO, DE MADERA"/>
    <s v="200608"/>
    <x v="81"/>
    <x v="2"/>
    <x v="0"/>
    <s v="01665929"/>
    <x v="0"/>
    <x v="0"/>
    <s v="111"/>
    <x v="22"/>
    <s v="1791933273001"/>
    <x v="508"/>
    <n v="173"/>
    <x v="2229"/>
    <s v="29/08/2006 00:00:00"/>
  </r>
  <r>
    <x v="0"/>
    <s v="ESTATUILLAS Y DEMÁS OBJETOS DE ADORNO, DE MADERA"/>
    <s v="200610"/>
    <x v="81"/>
    <x v="2"/>
    <x v="0"/>
    <s v="01693773"/>
    <x v="0"/>
    <x v="0"/>
    <s v="111"/>
    <x v="22"/>
    <s v="1791933273001"/>
    <x v="508"/>
    <n v="72"/>
    <x v="1182"/>
    <s v="21/10/2006 00:00:00"/>
  </r>
  <r>
    <x v="17"/>
    <s v="LOS DEMÁS"/>
    <s v="200604"/>
    <x v="81"/>
    <x v="2"/>
    <x v="0"/>
    <s v="01624302"/>
    <x v="0"/>
    <x v="0"/>
    <s v="111"/>
    <x v="22"/>
    <s v="1791933273001"/>
    <x v="508"/>
    <n v="100"/>
    <x v="1046"/>
    <s v="01/04/2006 00:00:00"/>
  </r>
  <r>
    <x v="17"/>
    <s v="LOS DEMÁS"/>
    <s v="200607"/>
    <x v="81"/>
    <x v="2"/>
    <x v="0"/>
    <s v="01665941"/>
    <x v="0"/>
    <x v="0"/>
    <s v="111"/>
    <x v="22"/>
    <s v="1791090055001"/>
    <x v="90"/>
    <n v="128"/>
    <x v="2854"/>
    <s v="24/07/2006 00:00:00"/>
  </r>
  <r>
    <x v="0"/>
    <s v="ESTATUILLAS Y DEMÁS OBJETOS DE ADORNO, DE MADERA"/>
    <s v="200701"/>
    <x v="81"/>
    <x v="17"/>
    <x v="0"/>
    <s v="01715510"/>
    <x v="0"/>
    <x v="0"/>
    <s v="111"/>
    <x v="22"/>
    <s v="1791933273001"/>
    <x v="508"/>
    <n v="53"/>
    <x v="391"/>
    <s v="13/01/2007 00:00:00"/>
  </r>
  <r>
    <x v="0"/>
    <s v="ESTATUILLAS Y DEMÁS OBJETOS DE ADORNO, DE MADERA"/>
    <s v="200704"/>
    <x v="81"/>
    <x v="17"/>
    <x v="0"/>
    <s v="01754744"/>
    <x v="0"/>
    <x v="0"/>
    <s v="111"/>
    <x v="22"/>
    <s v="1791933273001"/>
    <x v="508"/>
    <n v="125"/>
    <x v="2855"/>
    <s v="14/04/2007 00:00:00"/>
  </r>
  <r>
    <x v="0"/>
    <s v="ESTATUILLAS Y DEMÁS OBJETOS DE ADORNO, DE MADERA"/>
    <s v="200707"/>
    <x v="81"/>
    <x v="17"/>
    <x v="0"/>
    <s v="01820500"/>
    <x v="0"/>
    <x v="0"/>
    <s v="111"/>
    <x v="22"/>
    <s v="1791933273001"/>
    <x v="508"/>
    <n v="100"/>
    <x v="2856"/>
    <s v="30/07/2007 00:00:00"/>
  </r>
  <r>
    <x v="0"/>
    <s v="ESTATUILLAS Y DEMÁS OBJETOS DE ADORNO, DE MADERA"/>
    <s v="200710"/>
    <x v="81"/>
    <x v="17"/>
    <x v="0"/>
    <s v="01837709"/>
    <x v="0"/>
    <x v="0"/>
    <s v="111"/>
    <x v="22"/>
    <s v="1791933273001"/>
    <x v="508"/>
    <n v="57"/>
    <x v="426"/>
    <s v="06/10/2007 00:00:00"/>
  </r>
  <r>
    <x v="17"/>
    <s v="LOS DEMÁS"/>
    <s v="200701"/>
    <x v="81"/>
    <x v="17"/>
    <x v="0"/>
    <s v="01754701"/>
    <x v="0"/>
    <x v="0"/>
    <s v="111"/>
    <x v="22"/>
    <s v="1791090055001"/>
    <x v="90"/>
    <n v="11"/>
    <x v="2585"/>
    <s v="13/01/2007 00:00:00"/>
  </r>
  <r>
    <x v="17"/>
    <s v="LOS DEMÁS"/>
    <s v="200701"/>
    <x v="81"/>
    <x v="17"/>
    <x v="0"/>
    <s v="01347910"/>
    <x v="0"/>
    <x v="0"/>
    <s v="111"/>
    <x v="22"/>
    <s v="1791933273001"/>
    <x v="508"/>
    <n v="75"/>
    <x v="647"/>
    <s v="27/01/2007 00:00:00"/>
  </r>
  <r>
    <x v="17"/>
    <s v="LOS DEMÁS"/>
    <s v="200707"/>
    <x v="81"/>
    <x v="17"/>
    <x v="0"/>
    <s v="01809082"/>
    <x v="0"/>
    <x v="0"/>
    <s v="111"/>
    <x v="22"/>
    <s v="1791933273001"/>
    <x v="508"/>
    <n v="44"/>
    <x v="792"/>
    <s v="28/07/2007 00:00:00"/>
  </r>
  <r>
    <x v="6"/>
    <s v="LOS DEMÁS"/>
    <s v="199504"/>
    <x v="109"/>
    <x v="9"/>
    <x v="0"/>
    <s v="00249180"/>
    <x v="0"/>
    <x v="0"/>
    <s v="119"/>
    <x v="23"/>
    <s v="1790374343001"/>
    <x v="170"/>
    <n v="584500"/>
    <x v="2857"/>
    <s v="21/04/1995 00:00:00"/>
  </r>
  <r>
    <x v="60"/>
    <s v="LAS DEMÁS"/>
    <s v="199501"/>
    <x v="4"/>
    <x v="9"/>
    <x v="0"/>
    <s v="00125389"/>
    <x v="0"/>
    <x v="0"/>
    <s v="119"/>
    <x v="23"/>
    <s v="1790015831001"/>
    <x v="209"/>
    <n v="66886"/>
    <x v="2858"/>
    <s v="20/01/1995 00:00:00"/>
  </r>
  <r>
    <x v="0"/>
    <s v="ESTATUILLAS Y DEMÁS OBJETOS DE ADORNO, DE MADERA"/>
    <s v="199705"/>
    <x v="0"/>
    <x v="0"/>
    <x v="0"/>
    <s v="00461805"/>
    <x v="0"/>
    <x v="0"/>
    <s v="137"/>
    <x v="24"/>
    <s v="1090091766001"/>
    <x v="509"/>
    <n v="30"/>
    <x v="457"/>
    <s v="16/05/1997 00:00:00"/>
  </r>
  <r>
    <x v="0"/>
    <s v="ESTATUILLAS Y DEMÁS OBJETOS DE ADORNO, DE MADERA"/>
    <s v="199710"/>
    <x v="0"/>
    <x v="0"/>
    <x v="0"/>
    <s v="00528353"/>
    <x v="3"/>
    <x v="0"/>
    <s v="137"/>
    <x v="24"/>
    <s v="0190154807001"/>
    <x v="269"/>
    <n v="100"/>
    <x v="949"/>
    <s v="19/10/1997 00:00:00"/>
  </r>
  <r>
    <x v="0"/>
    <s v="ESTATUILLAS Y DEMÁS OBJETOS DE ADORNO, DE MADERA"/>
    <s v="199801"/>
    <x v="0"/>
    <x v="11"/>
    <x v="0"/>
    <s v="00561206"/>
    <x v="0"/>
    <x v="0"/>
    <s v="137"/>
    <x v="24"/>
    <s v="1090091766001"/>
    <x v="509"/>
    <n v="40"/>
    <x v="2859"/>
    <s v="30/01/1998 00:00:00"/>
  </r>
  <r>
    <x v="0"/>
    <s v="ESTATUILLAS Y DEMÁS OBJETOS DE ADORNO, DE MADERA"/>
    <s v="199810"/>
    <x v="0"/>
    <x v="11"/>
    <x v="0"/>
    <s v="00659277"/>
    <x v="0"/>
    <x v="0"/>
    <s v="137"/>
    <x v="24"/>
    <s v="1790985342001"/>
    <x v="169"/>
    <n v="80"/>
    <x v="2860"/>
    <s v="16/10/1998 00:00:00"/>
  </r>
  <r>
    <x v="0"/>
    <s v="ESTATUILLAS Y DEMÁS OBJETOS DE ADORNO, DE MADERA"/>
    <s v="199811"/>
    <x v="0"/>
    <x v="11"/>
    <x v="0"/>
    <s v="00658709"/>
    <x v="0"/>
    <x v="0"/>
    <s v="137"/>
    <x v="24"/>
    <s v="1708630346001"/>
    <x v="271"/>
    <n v="50"/>
    <x v="1686"/>
    <s v="26/11/1998 00:00:00"/>
  </r>
  <r>
    <x v="0"/>
    <s v="ESTATUILLAS Y DEMÁS OBJETOS DE ADORNO, DE MADERA"/>
    <s v="199901"/>
    <x v="1"/>
    <x v="12"/>
    <x v="0"/>
    <s v="006652"/>
    <x v="3"/>
    <x v="0"/>
    <s v="137"/>
    <x v="24"/>
    <s v="1390147127002"/>
    <x v="194"/>
    <n v="150"/>
    <x v="417"/>
    <s v="12/01/1999 00:00:00"/>
  </r>
  <r>
    <x v="0"/>
    <s v="ESTATUILLAS Y DEMÁS OBJETOS DE ADORNO, DE MADERA"/>
    <s v="199901"/>
    <x v="0"/>
    <x v="12"/>
    <x v="0"/>
    <s v="006932"/>
    <x v="0"/>
    <x v="0"/>
    <s v="137"/>
    <x v="24"/>
    <s v="1708630346001"/>
    <x v="271"/>
    <n v="100"/>
    <x v="770"/>
    <s v="18/01/1999 00:00:00"/>
  </r>
  <r>
    <x v="0"/>
    <s v="ESTATUILLAS Y DEMÁS OBJETOS DE ADORNO, DE MADERA"/>
    <s v="199904"/>
    <x v="1"/>
    <x v="12"/>
    <x v="0"/>
    <s v="006264"/>
    <x v="3"/>
    <x v="0"/>
    <s v="137"/>
    <x v="24"/>
    <s v="0102483229"/>
    <x v="510"/>
    <n v="100"/>
    <x v="148"/>
    <s v="06/04/1999 00:00:00"/>
  </r>
  <r>
    <x v="0"/>
    <s v="ESTATUILLAS Y DEMÁS OBJETOS DE ADORNO, DE MADERA"/>
    <s v="199905"/>
    <x v="0"/>
    <x v="12"/>
    <x v="0"/>
    <s v="007243"/>
    <x v="0"/>
    <x v="0"/>
    <s v="137"/>
    <x v="24"/>
    <s v="1790985342001"/>
    <x v="169"/>
    <n v="80"/>
    <x v="1657"/>
    <s v="06/05/1999 00:00:00"/>
  </r>
  <r>
    <x v="0"/>
    <s v="ESTATUILLAS Y DEMÁS OBJETOS DE ADORNO, DE MADERA"/>
    <s v="199905"/>
    <x v="0"/>
    <x v="12"/>
    <x v="0"/>
    <s v="007567"/>
    <x v="0"/>
    <x v="0"/>
    <s v="137"/>
    <x v="24"/>
    <s v="1790985342001"/>
    <x v="169"/>
    <n v="50"/>
    <x v="2861"/>
    <s v="09/05/1999 00:00:00"/>
  </r>
  <r>
    <x v="0"/>
    <s v="ESTATUILLAS Y DEMÁS OBJETOS DE ADORNO, DE MADERA"/>
    <s v="199906"/>
    <x v="1"/>
    <x v="12"/>
    <x v="0"/>
    <s v="007164"/>
    <x v="3"/>
    <x v="0"/>
    <s v="137"/>
    <x v="24"/>
    <s v="0102483229"/>
    <x v="510"/>
    <n v="100"/>
    <x v="512"/>
    <s v="16/06/1999 00:00:00"/>
  </r>
  <r>
    <x v="0"/>
    <s v="ESTATUILLAS Y DEMÁS OBJETOS DE ADORNO, DE MADERA"/>
    <s v="199909"/>
    <x v="1"/>
    <x v="12"/>
    <x v="0"/>
    <s v="007164"/>
    <x v="3"/>
    <x v="0"/>
    <s v="137"/>
    <x v="24"/>
    <s v="0102483229"/>
    <x v="510"/>
    <n v="180"/>
    <x v="845"/>
    <s v="18/09/1999 00:00:00"/>
  </r>
  <r>
    <x v="0"/>
    <s v="ESTATUILLAS Y DEMÁS OBJETOS DE ADORNO, DE MADERA"/>
    <s v="199910"/>
    <x v="1"/>
    <x v="12"/>
    <x v="0"/>
    <s v="007164"/>
    <x v="3"/>
    <x v="0"/>
    <s v="137"/>
    <x v="24"/>
    <s v="0190132331001"/>
    <x v="254"/>
    <n v="60"/>
    <x v="1384"/>
    <s v="20/10/1999 00:00:00"/>
  </r>
  <r>
    <x v="0"/>
    <s v="ESTATUILLAS Y DEMÁS OBJETOS DE ADORNO, DE MADERA"/>
    <s v="199911"/>
    <x v="0"/>
    <x v="12"/>
    <x v="0"/>
    <s v="008431"/>
    <x v="0"/>
    <x v="0"/>
    <s v="137"/>
    <x v="24"/>
    <s v="1790985342001"/>
    <x v="169"/>
    <n v="146"/>
    <x v="345"/>
    <s v="13/11/1999 00:00:00"/>
  </r>
  <r>
    <x v="0"/>
    <s v="ESTATUILLAS Y DEMÁS OBJETOS DE ADORNO, DE MADERA"/>
    <s v="200003"/>
    <x v="1"/>
    <x v="1"/>
    <x v="0"/>
    <s v="00768677"/>
    <x v="3"/>
    <x v="0"/>
    <s v="137"/>
    <x v="24"/>
    <s v="0102483229001"/>
    <x v="428"/>
    <n v="200"/>
    <x v="284"/>
    <s v="17/03/2000 00:00:00"/>
  </r>
  <r>
    <x v="0"/>
    <s v="ESTATUILLAS Y DEMÁS OBJETOS DE ADORNO, DE MADERA"/>
    <s v="200006"/>
    <x v="1"/>
    <x v="1"/>
    <x v="0"/>
    <s v="00605214"/>
    <x v="3"/>
    <x v="0"/>
    <s v="137"/>
    <x v="24"/>
    <s v="0102483229001"/>
    <x v="428"/>
    <n v="30"/>
    <x v="331"/>
    <s v="10/06/2000 00:00:00"/>
  </r>
  <r>
    <x v="0"/>
    <s v="ESTATUILLAS Y DEMÁS OBJETOS DE ADORNO, DE MADERA"/>
    <s v="200008"/>
    <x v="81"/>
    <x v="1"/>
    <x v="0"/>
    <s v="00902027"/>
    <x v="0"/>
    <x v="0"/>
    <s v="137"/>
    <x v="24"/>
    <s v="1790985342001"/>
    <x v="169"/>
    <n v="50"/>
    <x v="839"/>
    <s v="29/08/2000 00:00:00"/>
  </r>
  <r>
    <x v="0"/>
    <s v="ESTATUILLAS Y DEMÁS OBJETOS DE ADORNO, DE MADERA"/>
    <s v="200009"/>
    <x v="81"/>
    <x v="1"/>
    <x v="0"/>
    <s v="00932926"/>
    <x v="0"/>
    <x v="0"/>
    <s v="137"/>
    <x v="24"/>
    <s v="1791290011001"/>
    <x v="168"/>
    <n v="600"/>
    <x v="267"/>
    <s v="27/09/2000 00:00:00"/>
  </r>
  <r>
    <x v="2"/>
    <s v="LAS DEMÁS"/>
    <s v="200009"/>
    <x v="81"/>
    <x v="1"/>
    <x v="0"/>
    <s v="00932926"/>
    <x v="0"/>
    <x v="0"/>
    <s v="137"/>
    <x v="24"/>
    <s v="1791290011001"/>
    <x v="168"/>
    <n v="85"/>
    <x v="2239"/>
    <s v="27/09/2000 00:00:00"/>
  </r>
  <r>
    <x v="0"/>
    <s v="ESTATUILLAS Y DEMÁS OBJETOS DE ADORNO, DE MADERA"/>
    <s v="200101"/>
    <x v="81"/>
    <x v="1"/>
    <x v="0"/>
    <s v="00911696"/>
    <x v="0"/>
    <x v="0"/>
    <s v="137"/>
    <x v="24"/>
    <s v="1790985342001"/>
    <x v="169"/>
    <n v="89"/>
    <x v="643"/>
    <s v="10/01/2001 00:00:00"/>
  </r>
  <r>
    <x v="0"/>
    <s v="ESTATUILLAS Y DEMÁS OBJETOS DE ADORNO, DE MADERA"/>
    <s v="200101"/>
    <x v="81"/>
    <x v="13"/>
    <x v="0"/>
    <s v="00985117"/>
    <x v="0"/>
    <x v="0"/>
    <s v="137"/>
    <x v="24"/>
    <s v="1790985342001"/>
    <x v="169"/>
    <n v="300"/>
    <x v="1110"/>
    <s v="13/01/2001 00:00:00"/>
  </r>
  <r>
    <x v="0"/>
    <s v="ESTATUILLAS Y DEMÁS OBJETOS DE ADORNO, DE MADERA"/>
    <s v="200101"/>
    <x v="1"/>
    <x v="13"/>
    <x v="0"/>
    <s v="00605240"/>
    <x v="3"/>
    <x v="0"/>
    <s v="137"/>
    <x v="24"/>
    <s v="0102483229001"/>
    <x v="428"/>
    <n v="200"/>
    <x v="279"/>
    <s v="15/01/2001 00:00:00"/>
  </r>
  <r>
    <x v="0"/>
    <s v="ESTATUILLAS Y DEMÁS OBJETOS DE ADORNO, DE MADERA"/>
    <s v="200101"/>
    <x v="81"/>
    <x v="13"/>
    <x v="0"/>
    <s v="00877798"/>
    <x v="0"/>
    <x v="0"/>
    <s v="137"/>
    <x v="24"/>
    <s v="1707501530001"/>
    <x v="142"/>
    <n v="70"/>
    <x v="391"/>
    <s v="18/01/2001 00:00:00"/>
  </r>
  <r>
    <x v="0"/>
    <s v="ESTATUILLAS Y DEMÁS OBJETOS DE ADORNO, DE MADERA"/>
    <s v="200102"/>
    <x v="81"/>
    <x v="13"/>
    <x v="0"/>
    <s v="00907938"/>
    <x v="0"/>
    <x v="0"/>
    <s v="137"/>
    <x v="24"/>
    <s v="1791290011001"/>
    <x v="168"/>
    <n v="50"/>
    <x v="542"/>
    <s v="23/02/2001 00:00:00"/>
  </r>
  <r>
    <x v="0"/>
    <s v="ESTATUILLAS Y DEMÁS OBJETOS DE ADORNO, DE MADERA"/>
    <s v="200103"/>
    <x v="1"/>
    <x v="13"/>
    <x v="0"/>
    <s v="01029379"/>
    <x v="3"/>
    <x v="0"/>
    <s v="137"/>
    <x v="24"/>
    <s v="1390147127002"/>
    <x v="194"/>
    <n v="5"/>
    <x v="331"/>
    <s v="07/03/2001 00:00:00"/>
  </r>
  <r>
    <x v="0"/>
    <s v="ESTATUILLAS Y DEMÁS OBJETOS DE ADORNO, DE MADERA"/>
    <s v="200103"/>
    <x v="1"/>
    <x v="13"/>
    <x v="0"/>
    <s v="00605248"/>
    <x v="3"/>
    <x v="0"/>
    <s v="137"/>
    <x v="24"/>
    <s v="0102483229001"/>
    <x v="428"/>
    <n v="320"/>
    <x v="1026"/>
    <s v="23/03/2001 00:00:00"/>
  </r>
  <r>
    <x v="0"/>
    <s v="ESTATUILLAS Y DEMÁS OBJETOS DE ADORNO, DE MADERA"/>
    <s v="200104"/>
    <x v="1"/>
    <x v="13"/>
    <x v="0"/>
    <s v="01018690"/>
    <x v="3"/>
    <x v="0"/>
    <s v="137"/>
    <x v="24"/>
    <s v="0103009023001"/>
    <x v="511"/>
    <n v="10"/>
    <x v="0"/>
    <s v="11/04/2001 00:00:00"/>
  </r>
  <r>
    <x v="0"/>
    <s v="ESTATUILLAS Y DEMÁS OBJETOS DE ADORNO, DE MADERA"/>
    <s v="200105"/>
    <x v="1"/>
    <x v="13"/>
    <x v="0"/>
    <s v="01012236"/>
    <x v="3"/>
    <x v="0"/>
    <s v="137"/>
    <x v="24"/>
    <s v="0101254886001"/>
    <x v="512"/>
    <n v="25"/>
    <x v="0"/>
    <s v="09/05/2001 00:00:00"/>
  </r>
  <r>
    <x v="0"/>
    <s v="ESTATUILLAS Y DEMÁS OBJETOS DE ADORNO, DE MADERA"/>
    <s v="200106"/>
    <x v="1"/>
    <x v="13"/>
    <x v="0"/>
    <s v="00847820"/>
    <x v="3"/>
    <x v="0"/>
    <s v="137"/>
    <x v="24"/>
    <s v="0102483229001"/>
    <x v="428"/>
    <n v="300"/>
    <x v="2862"/>
    <s v="01/06/2001 00:00:00"/>
  </r>
  <r>
    <x v="0"/>
    <s v="ESTATUILLAS Y DEMÁS OBJETOS DE ADORNO, DE MADERA"/>
    <s v="200107"/>
    <x v="1"/>
    <x v="13"/>
    <x v="0"/>
    <s v="00847800"/>
    <x v="3"/>
    <x v="0"/>
    <s v="137"/>
    <x v="24"/>
    <s v="0102483229001"/>
    <x v="428"/>
    <n v="20"/>
    <x v="264"/>
    <s v="13/07/2001 00:00:00"/>
  </r>
  <r>
    <x v="0"/>
    <s v="ESTATUILLAS Y DEMÁS OBJETOS DE ADORNO, DE MADERA"/>
    <s v="200107"/>
    <x v="1"/>
    <x v="13"/>
    <x v="0"/>
    <s v="00847821"/>
    <x v="3"/>
    <x v="0"/>
    <s v="137"/>
    <x v="24"/>
    <s v="0102483229001"/>
    <x v="428"/>
    <n v="10"/>
    <x v="680"/>
    <s v="13/07/2001 00:00:00"/>
  </r>
  <r>
    <x v="0"/>
    <s v="ESTATUILLAS Y DEMÁS OBJETOS DE ADORNO, DE MADERA"/>
    <s v="200108"/>
    <x v="1"/>
    <x v="13"/>
    <x v="0"/>
    <s v="00847823"/>
    <x v="3"/>
    <x v="0"/>
    <s v="137"/>
    <x v="24"/>
    <s v="0102483229001"/>
    <x v="428"/>
    <n v="200"/>
    <x v="2856"/>
    <s v="01/08/2001 00:00:00"/>
  </r>
  <r>
    <x v="0"/>
    <s v="ESTATUILLAS Y DEMÁS OBJETOS DE ADORNO, DE MADERA"/>
    <s v="200108"/>
    <x v="81"/>
    <x v="13"/>
    <x v="0"/>
    <s v="00899814"/>
    <x v="0"/>
    <x v="0"/>
    <s v="137"/>
    <x v="24"/>
    <s v="1791290011001"/>
    <x v="168"/>
    <n v="200"/>
    <x v="417"/>
    <s v="07/08/2001 00:00:00"/>
  </r>
  <r>
    <x v="0"/>
    <s v="ESTATUILLAS Y DEMÁS OBJETOS DE ADORNO, DE MADERA"/>
    <s v="200109"/>
    <x v="81"/>
    <x v="13"/>
    <x v="0"/>
    <s v="01099568"/>
    <x v="0"/>
    <x v="0"/>
    <s v="137"/>
    <x v="24"/>
    <s v="1002037891001"/>
    <x v="0"/>
    <n v="30"/>
    <x v="256"/>
    <s v="04/09/2001 00:00:00"/>
  </r>
  <r>
    <x v="0"/>
    <s v="ESTATUILLAS Y DEMÁS OBJETOS DE ADORNO, DE MADERA"/>
    <s v="200110"/>
    <x v="1"/>
    <x v="13"/>
    <x v="0"/>
    <s v="00847831"/>
    <x v="3"/>
    <x v="0"/>
    <s v="137"/>
    <x v="24"/>
    <s v="0102483229001"/>
    <x v="428"/>
    <n v="20"/>
    <x v="852"/>
    <s v="16/10/2001 00:00:00"/>
  </r>
  <r>
    <x v="0"/>
    <s v="ESTATUILLAS Y DEMÁS OBJETOS DE ADORNO, DE MADERA"/>
    <s v="200111"/>
    <x v="81"/>
    <x v="13"/>
    <x v="0"/>
    <s v="00950861"/>
    <x v="0"/>
    <x v="0"/>
    <s v="137"/>
    <x v="24"/>
    <s v="1791290011001"/>
    <x v="168"/>
    <n v="20"/>
    <x v="264"/>
    <s v="04/11/2001 00:00:00"/>
  </r>
  <r>
    <x v="0"/>
    <s v="ESTATUILLAS Y DEMÁS OBJETOS DE ADORNO, DE MADERA"/>
    <s v="200111"/>
    <x v="1"/>
    <x v="13"/>
    <x v="0"/>
    <s v="01091021"/>
    <x v="3"/>
    <x v="0"/>
    <s v="137"/>
    <x v="24"/>
    <s v="0102483229001"/>
    <x v="428"/>
    <n v="110"/>
    <x v="2578"/>
    <s v="28/11/2001 00:00:00"/>
  </r>
  <r>
    <x v="0"/>
    <s v="ESTATUILLAS Y DEMÁS OBJETOS DE ADORNO, DE MADERA"/>
    <s v="200112"/>
    <x v="1"/>
    <x v="13"/>
    <x v="0"/>
    <s v="01091023"/>
    <x v="3"/>
    <x v="0"/>
    <s v="137"/>
    <x v="24"/>
    <s v="0102483229001"/>
    <x v="428"/>
    <n v="3"/>
    <x v="680"/>
    <s v="09/12/2001 00:00:00"/>
  </r>
  <r>
    <x v="0"/>
    <s v="ESTATUILLAS Y DEMÁS OBJETOS DE ADORNO, DE MADERA"/>
    <s v="200201"/>
    <x v="1"/>
    <x v="14"/>
    <x v="0"/>
    <s v="01091025"/>
    <x v="3"/>
    <x v="0"/>
    <s v="137"/>
    <x v="24"/>
    <s v="0102483229001"/>
    <x v="428"/>
    <n v="120"/>
    <x v="2863"/>
    <s v="10/01/2002 00:00:00"/>
  </r>
  <r>
    <x v="0"/>
    <s v="ESTATUILLAS Y DEMÁS OBJETOS DE ADORNO, DE MADERA"/>
    <s v="200201"/>
    <x v="1"/>
    <x v="14"/>
    <x v="0"/>
    <s v="01091026"/>
    <x v="3"/>
    <x v="0"/>
    <s v="137"/>
    <x v="24"/>
    <s v="0102483229001"/>
    <x v="428"/>
    <n v="2"/>
    <x v="388"/>
    <s v="18/01/2002 00:00:00"/>
  </r>
  <r>
    <x v="0"/>
    <s v="ESTATUILLAS Y DEMÁS OBJETOS DE ADORNO, DE MADERA"/>
    <s v="200202"/>
    <x v="81"/>
    <x v="14"/>
    <x v="0"/>
    <s v="01096073"/>
    <x v="0"/>
    <x v="0"/>
    <s v="137"/>
    <x v="24"/>
    <s v="1791290011001"/>
    <x v="168"/>
    <n v="1"/>
    <x v="333"/>
    <s v="15/02/2002 00:00:00"/>
  </r>
  <r>
    <x v="0"/>
    <s v="ESTATUILLAS Y DEMÁS OBJETOS DE ADORNO, DE MADERA"/>
    <s v="200211"/>
    <x v="81"/>
    <x v="14"/>
    <x v="0"/>
    <s v="01216434"/>
    <x v="0"/>
    <x v="0"/>
    <s v="137"/>
    <x v="24"/>
    <s v="1001358223001"/>
    <x v="288"/>
    <n v="68"/>
    <x v="365"/>
    <s v="27/11/2002 00:00:00"/>
  </r>
  <r>
    <x v="0"/>
    <s v="ESTATUILLAS Y DEMÁS OBJETOS DE ADORNO, DE MADERA"/>
    <s v="200307"/>
    <x v="81"/>
    <x v="15"/>
    <x v="0"/>
    <s v="01204463"/>
    <x v="0"/>
    <x v="0"/>
    <s v="137"/>
    <x v="24"/>
    <s v="1001358223001"/>
    <x v="288"/>
    <n v="720"/>
    <x v="2864"/>
    <s v="11/07/2003 00:00:00"/>
  </r>
  <r>
    <x v="0"/>
    <s v="ESTATUILLAS Y DEMÁS OBJETOS DE ADORNO, DE MADERA"/>
    <s v="200308"/>
    <x v="1"/>
    <x v="15"/>
    <x v="0"/>
    <s v="01302562"/>
    <x v="3"/>
    <x v="0"/>
    <s v="137"/>
    <x v="24"/>
    <s v="0301111654001"/>
    <x v="513"/>
    <n v="150"/>
    <x v="1689"/>
    <s v="01/08/2003 00:00:00"/>
  </r>
  <r>
    <x v="0"/>
    <s v="ESTATUILLAS Y DEMÁS OBJETOS DE ADORNO, DE MADERA"/>
    <s v="200309"/>
    <x v="81"/>
    <x v="15"/>
    <x v="0"/>
    <s v="01336707"/>
    <x v="0"/>
    <x v="0"/>
    <s v="137"/>
    <x v="24"/>
    <s v="1714833983001"/>
    <x v="232"/>
    <n v="40"/>
    <x v="751"/>
    <s v="22/09/2003 00:00:00"/>
  </r>
  <r>
    <x v="0"/>
    <s v="ESTATUILLAS Y DEMÁS OBJETOS DE ADORNO, DE MADERA"/>
    <s v="200312"/>
    <x v="81"/>
    <x v="15"/>
    <x v="0"/>
    <s v="01339422"/>
    <x v="0"/>
    <x v="0"/>
    <s v="137"/>
    <x v="24"/>
    <s v="1000223204001"/>
    <x v="514"/>
    <n v="10"/>
    <x v="2263"/>
    <s v="13/12/2003 00:00:00"/>
  </r>
  <r>
    <x v="2"/>
    <s v="LAS DEMÁS"/>
    <s v="200311"/>
    <x v="81"/>
    <x v="15"/>
    <x v="0"/>
    <s v="01327763"/>
    <x v="0"/>
    <x v="0"/>
    <s v="137"/>
    <x v="24"/>
    <s v="1000223204001"/>
    <x v="514"/>
    <n v="100"/>
    <x v="0"/>
    <s v="06/11/2003 00:00:00"/>
  </r>
  <r>
    <x v="0"/>
    <s v="ESTATUILLAS Y DEMÁS OBJETOS DE ADORNO, DE MADERA"/>
    <s v="200402"/>
    <x v="81"/>
    <x v="16"/>
    <x v="0"/>
    <s v="01312695"/>
    <x v="0"/>
    <x v="0"/>
    <s v="137"/>
    <x v="24"/>
    <s v="1714833983001"/>
    <x v="232"/>
    <n v="40"/>
    <x v="288"/>
    <s v="03/02/2004 00:00:00"/>
  </r>
  <r>
    <x v="0"/>
    <s v="ESTATUILLAS Y DEMÁS OBJETOS DE ADORNO, DE MADERA"/>
    <s v="200402"/>
    <x v="1"/>
    <x v="16"/>
    <x v="0"/>
    <s v="01323101"/>
    <x v="3"/>
    <x v="0"/>
    <s v="137"/>
    <x v="24"/>
    <s v="0301111654001"/>
    <x v="513"/>
    <n v="175"/>
    <x v="1842"/>
    <s v="29/02/2004 00:00:00"/>
  </r>
  <r>
    <x v="0"/>
    <s v="ESTATUILLAS Y DEMÁS OBJETOS DE ADORNO, DE MADERA"/>
    <s v="200403"/>
    <x v="81"/>
    <x v="16"/>
    <x v="0"/>
    <s v="01348610"/>
    <x v="0"/>
    <x v="0"/>
    <s v="137"/>
    <x v="24"/>
    <s v="1714833983001"/>
    <x v="232"/>
    <n v="35"/>
    <x v="372"/>
    <s v="10/03/2004 00:00:00"/>
  </r>
  <r>
    <x v="0"/>
    <s v="ESTATUILLAS Y DEMÁS OBJETOS DE ADORNO, DE MADERA"/>
    <s v="200405"/>
    <x v="81"/>
    <x v="16"/>
    <x v="0"/>
    <s v="01347998"/>
    <x v="0"/>
    <x v="0"/>
    <s v="137"/>
    <x v="24"/>
    <s v="1002944237001"/>
    <x v="382"/>
    <n v="50"/>
    <x v="292"/>
    <s v="27/05/2004 00:00:00"/>
  </r>
  <r>
    <x v="0"/>
    <s v="ESTATUILLAS Y DEMÁS OBJETOS DE ADORNO, DE MADERA"/>
    <s v="200406"/>
    <x v="1"/>
    <x v="16"/>
    <x v="0"/>
    <s v="01373084"/>
    <x v="3"/>
    <x v="0"/>
    <s v="137"/>
    <x v="24"/>
    <s v="0301111654001"/>
    <x v="513"/>
    <n v="70"/>
    <x v="284"/>
    <s v="14/06/2004 00:00:00"/>
  </r>
  <r>
    <x v="0"/>
    <s v="ESTATUILLAS Y DEMÁS OBJETOS DE ADORNO, DE MADERA"/>
    <s v="200407"/>
    <x v="1"/>
    <x v="16"/>
    <x v="0"/>
    <s v="01373083"/>
    <x v="3"/>
    <x v="0"/>
    <s v="137"/>
    <x v="24"/>
    <s v="0301111654001"/>
    <x v="513"/>
    <n v="100"/>
    <x v="553"/>
    <s v="12/07/2004 00:00:00"/>
  </r>
  <r>
    <x v="0"/>
    <s v="ESTATUILLAS Y DEMÁS OBJETOS DE ADORNO, DE MADERA"/>
    <s v="200409"/>
    <x v="81"/>
    <x v="16"/>
    <x v="0"/>
    <s v="01445504"/>
    <x v="0"/>
    <x v="0"/>
    <s v="137"/>
    <x v="24"/>
    <s v="1002944237001"/>
    <x v="382"/>
    <n v="80"/>
    <x v="1845"/>
    <s v="01/09/2004 00:00:00"/>
  </r>
  <r>
    <x v="0"/>
    <s v="ESTATUILLAS Y DEMÁS OBJETOS DE ADORNO, DE MADERA"/>
    <s v="200409"/>
    <x v="82"/>
    <x v="16"/>
    <x v="0"/>
    <s v="01373090"/>
    <x v="3"/>
    <x v="0"/>
    <s v="137"/>
    <x v="24"/>
    <s v="0301111654001"/>
    <x v="513"/>
    <n v="270"/>
    <x v="162"/>
    <s v="14/09/2004 00:00:00"/>
  </r>
  <r>
    <x v="0"/>
    <s v="ESTATUILLAS Y DEMÁS OBJETOS DE ADORNO, DE MADERA"/>
    <s v="200411"/>
    <x v="2"/>
    <x v="16"/>
    <x v="0"/>
    <s v="01373100"/>
    <x v="3"/>
    <x v="0"/>
    <s v="137"/>
    <x v="24"/>
    <s v="0301111654001"/>
    <x v="513"/>
    <n v="376"/>
    <x v="574"/>
    <s v="10/11/2004 00:00:00"/>
  </r>
  <r>
    <x v="0"/>
    <s v="ESTATUILLAS Y DEMÁS OBJETOS DE ADORNO, DE MADERA"/>
    <s v="200412"/>
    <x v="2"/>
    <x v="16"/>
    <x v="0"/>
    <s v="01323127"/>
    <x v="3"/>
    <x v="0"/>
    <s v="137"/>
    <x v="24"/>
    <s v="0301111654001"/>
    <x v="513"/>
    <n v="398"/>
    <x v="1090"/>
    <s v="06/12/2004 00:00:00"/>
  </r>
  <r>
    <x v="0"/>
    <s v="ESTATUILLAS Y DEMÁS OBJETOS DE ADORNO, DE MADERA"/>
    <s v="200412"/>
    <x v="81"/>
    <x v="16"/>
    <x v="0"/>
    <s v="01505177"/>
    <x v="0"/>
    <x v="0"/>
    <s v="137"/>
    <x v="24"/>
    <s v="1002944237001"/>
    <x v="382"/>
    <n v="200"/>
    <x v="2865"/>
    <s v="09/12/2004 00:00:00"/>
  </r>
  <r>
    <x v="0"/>
    <s v="ESTATUILLAS Y DEMÁS OBJETOS DE ADORNO, DE MADERA"/>
    <s v="200412"/>
    <x v="81"/>
    <x v="16"/>
    <x v="0"/>
    <s v="01505179"/>
    <x v="0"/>
    <x v="0"/>
    <s v="137"/>
    <x v="24"/>
    <s v="1002944237001"/>
    <x v="382"/>
    <n v="30"/>
    <x v="643"/>
    <s v="09/12/2004 00:00:00"/>
  </r>
  <r>
    <x v="0"/>
    <s v="ESTATUILLAS Y DEMÁS OBJETOS DE ADORNO, DE MADERA"/>
    <s v="200412"/>
    <x v="110"/>
    <x v="16"/>
    <x v="0"/>
    <s v="01323130"/>
    <x v="3"/>
    <x v="0"/>
    <s v="137"/>
    <x v="24"/>
    <s v="0301111654001"/>
    <x v="513"/>
    <n v="360"/>
    <x v="738"/>
    <s v="28/12/2004 00:00:00"/>
  </r>
  <r>
    <x v="0"/>
    <s v="ESTATUILLAS Y DEMÁS OBJETOS DE ADORNO, DE MADERA"/>
    <s v="200412"/>
    <x v="81"/>
    <x v="16"/>
    <x v="0"/>
    <s v="01347924"/>
    <x v="0"/>
    <x v="0"/>
    <s v="137"/>
    <x v="24"/>
    <s v="1001358223001"/>
    <x v="288"/>
    <n v="190"/>
    <x v="1845"/>
    <s v="29/12/2004 00:00:00"/>
  </r>
  <r>
    <x v="17"/>
    <s v="LOS DEMÁS"/>
    <s v="200401"/>
    <x v="81"/>
    <x v="16"/>
    <x v="0"/>
    <s v="01313062"/>
    <x v="0"/>
    <x v="0"/>
    <s v="137"/>
    <x v="24"/>
    <s v="1001714433001"/>
    <x v="515"/>
    <n v="20"/>
    <x v="266"/>
    <s v="13/01/2004 00:00:00"/>
  </r>
  <r>
    <x v="17"/>
    <s v="LOS DEMÁS"/>
    <s v="200403"/>
    <x v="81"/>
    <x v="16"/>
    <x v="0"/>
    <s v="01313064"/>
    <x v="0"/>
    <x v="0"/>
    <s v="137"/>
    <x v="24"/>
    <s v="1001714433001"/>
    <x v="515"/>
    <n v="20"/>
    <x v="444"/>
    <s v="03/03/2004 00:00:00"/>
  </r>
  <r>
    <x v="17"/>
    <s v="LOS DEMÁS"/>
    <s v="200404"/>
    <x v="81"/>
    <x v="16"/>
    <x v="0"/>
    <s v="01313065"/>
    <x v="0"/>
    <x v="0"/>
    <s v="137"/>
    <x v="24"/>
    <s v="1001714433001"/>
    <x v="515"/>
    <n v="150"/>
    <x v="2866"/>
    <s v="19/04/2004 00:00:00"/>
  </r>
  <r>
    <x v="17"/>
    <s v="LOS DEMÁS"/>
    <s v="200405"/>
    <x v="81"/>
    <x v="16"/>
    <x v="0"/>
    <s v="01347990"/>
    <x v="0"/>
    <x v="0"/>
    <s v="137"/>
    <x v="24"/>
    <s v="1001358223001"/>
    <x v="288"/>
    <n v="170"/>
    <x v="2237"/>
    <s v="12/05/2004 00:00:00"/>
  </r>
  <r>
    <x v="17"/>
    <s v="LOS DEMÁS"/>
    <s v="200406"/>
    <x v="81"/>
    <x v="16"/>
    <x v="0"/>
    <s v="01377960"/>
    <x v="0"/>
    <x v="0"/>
    <s v="137"/>
    <x v="24"/>
    <s v="1001714433001"/>
    <x v="515"/>
    <n v="100"/>
    <x v="861"/>
    <s v="28/06/2004 00:00:00"/>
  </r>
  <r>
    <x v="0"/>
    <s v="ESTATUILLAS Y DEMÁS OBJETOS DE ADORNO, DE MADERA"/>
    <s v="200501"/>
    <x v="110"/>
    <x v="3"/>
    <x v="0"/>
    <s v="01323131"/>
    <x v="3"/>
    <x v="0"/>
    <s v="137"/>
    <x v="24"/>
    <s v="0301111654001"/>
    <x v="513"/>
    <n v="539"/>
    <x v="1842"/>
    <s v="18/01/2005 00:00:00"/>
  </r>
  <r>
    <x v="0"/>
    <s v="ESTATUILLAS Y DEMÁS OBJETOS DE ADORNO, DE MADERA"/>
    <s v="200502"/>
    <x v="1"/>
    <x v="3"/>
    <x v="0"/>
    <s v="01323133"/>
    <x v="3"/>
    <x v="0"/>
    <s v="137"/>
    <x v="24"/>
    <s v="0301111654001"/>
    <x v="513"/>
    <n v="366"/>
    <x v="1090"/>
    <s v="07/02/2005 00:00:00"/>
  </r>
  <r>
    <x v="0"/>
    <s v="ESTATUILLAS Y DEMÁS OBJETOS DE ADORNO, DE MADERA"/>
    <s v="200503"/>
    <x v="2"/>
    <x v="3"/>
    <x v="0"/>
    <s v="01323143"/>
    <x v="3"/>
    <x v="0"/>
    <s v="137"/>
    <x v="24"/>
    <s v="0301111654001"/>
    <x v="513"/>
    <n v="385"/>
    <x v="346"/>
    <s v="14/03/2005 00:00:00"/>
  </r>
  <r>
    <x v="0"/>
    <s v="ESTATUILLAS Y DEMÁS OBJETOS DE ADORNO, DE MADERA"/>
    <s v="200503"/>
    <x v="81"/>
    <x v="3"/>
    <x v="0"/>
    <s v="01474689"/>
    <x v="0"/>
    <x v="0"/>
    <s v="137"/>
    <x v="24"/>
    <s v="1711321339001"/>
    <x v="419"/>
    <n v="15"/>
    <x v="663"/>
    <s v="31/03/2005 00:00:00"/>
  </r>
  <r>
    <x v="0"/>
    <s v="ESTATUILLAS Y DEMÁS OBJETOS DE ADORNO, DE MADERA"/>
    <s v="200504"/>
    <x v="81"/>
    <x v="3"/>
    <x v="0"/>
    <s v="01445698"/>
    <x v="0"/>
    <x v="0"/>
    <s v="137"/>
    <x v="24"/>
    <s v="1001358223001"/>
    <x v="288"/>
    <n v="80"/>
    <x v="292"/>
    <s v="01/04/2005 00:00:00"/>
  </r>
  <r>
    <x v="0"/>
    <s v="ESTATUILLAS Y DEMÁS OBJETOS DE ADORNO, DE MADERA"/>
    <s v="200504"/>
    <x v="81"/>
    <x v="3"/>
    <x v="0"/>
    <s v="01462313"/>
    <x v="0"/>
    <x v="0"/>
    <s v="137"/>
    <x v="24"/>
    <s v="1002944237001"/>
    <x v="382"/>
    <n v="120"/>
    <x v="524"/>
    <s v="14/04/2005 00:00:00"/>
  </r>
  <r>
    <x v="0"/>
    <s v="ESTATUILLAS Y DEMÁS OBJETOS DE ADORNO, DE MADERA"/>
    <s v="200505"/>
    <x v="2"/>
    <x v="3"/>
    <x v="0"/>
    <s v="01323154"/>
    <x v="3"/>
    <x v="0"/>
    <s v="137"/>
    <x v="24"/>
    <s v="0301111654001"/>
    <x v="513"/>
    <n v="117"/>
    <x v="417"/>
    <s v="01/05/2005 00:00:00"/>
  </r>
  <r>
    <x v="0"/>
    <s v="ESTATUILLAS Y DEMÁS OBJETOS DE ADORNO, DE MADERA"/>
    <s v="200506"/>
    <x v="2"/>
    <x v="3"/>
    <x v="0"/>
    <s v="01323163"/>
    <x v="3"/>
    <x v="0"/>
    <s v="137"/>
    <x v="24"/>
    <s v="0301111654001"/>
    <x v="513"/>
    <n v="158"/>
    <x v="267"/>
    <s v="12/06/2005 00:00:00"/>
  </r>
  <r>
    <x v="0"/>
    <s v="ESTATUILLAS Y DEMÁS OBJETOS DE ADORNO, DE MADERA"/>
    <s v="200508"/>
    <x v="2"/>
    <x v="3"/>
    <x v="0"/>
    <s v="01466861"/>
    <x v="3"/>
    <x v="0"/>
    <s v="137"/>
    <x v="24"/>
    <s v="0301111654001"/>
    <x v="513"/>
    <n v="233"/>
    <x v="949"/>
    <s v="01/08/2005 00:00:00"/>
  </r>
  <r>
    <x v="0"/>
    <s v="ESTATUILLAS Y DEMÁS OBJETOS DE ADORNO, DE MADERA"/>
    <s v="200509"/>
    <x v="2"/>
    <x v="3"/>
    <x v="0"/>
    <s v="01466534"/>
    <x v="3"/>
    <x v="0"/>
    <s v="137"/>
    <x v="24"/>
    <s v="0301111654001"/>
    <x v="513"/>
    <n v="177"/>
    <x v="417"/>
    <s v="17/09/2005 00:00:00"/>
  </r>
  <r>
    <x v="0"/>
    <s v="ESTATUILLAS Y DEMÁS OBJETOS DE ADORNO, DE MADERA"/>
    <s v="200510"/>
    <x v="2"/>
    <x v="3"/>
    <x v="0"/>
    <s v="01562001"/>
    <x v="3"/>
    <x v="0"/>
    <s v="137"/>
    <x v="24"/>
    <s v="0301111654001"/>
    <x v="513"/>
    <n v="514"/>
    <x v="403"/>
    <s v="01/10/2005 00:00:00"/>
  </r>
  <r>
    <x v="0"/>
    <s v="ESTATUILLAS Y DEMÁS OBJETOS DE ADORNO, DE MADERA"/>
    <s v="200510"/>
    <x v="81"/>
    <x v="3"/>
    <x v="0"/>
    <s v="01460107"/>
    <x v="0"/>
    <x v="0"/>
    <s v="137"/>
    <x v="24"/>
    <s v="1001358223001"/>
    <x v="288"/>
    <n v="70"/>
    <x v="643"/>
    <s v="17/10/2005 00:00:00"/>
  </r>
  <r>
    <x v="0"/>
    <s v="ESTATUILLAS Y DEMÁS OBJETOS DE ADORNO, DE MADERA"/>
    <s v="200510"/>
    <x v="81"/>
    <x v="3"/>
    <x v="0"/>
    <s v="01558513"/>
    <x v="0"/>
    <x v="0"/>
    <s v="137"/>
    <x v="24"/>
    <s v="1002668380001"/>
    <x v="409"/>
    <n v="130"/>
    <x v="512"/>
    <s v="18/10/2005 00:00:00"/>
  </r>
  <r>
    <x v="0"/>
    <s v="ESTATUILLAS Y DEMÁS OBJETOS DE ADORNO, DE MADERA"/>
    <s v="200511"/>
    <x v="2"/>
    <x v="3"/>
    <x v="0"/>
    <s v="01562038"/>
    <x v="3"/>
    <x v="0"/>
    <s v="137"/>
    <x v="24"/>
    <s v="0301111654001"/>
    <x v="513"/>
    <n v="248"/>
    <x v="649"/>
    <s v="15/11/2005 00:00:00"/>
  </r>
  <r>
    <x v="0"/>
    <s v="ESTATUILLAS Y DEMÁS OBJETOS DE ADORNO, DE MADERA"/>
    <s v="200512"/>
    <x v="2"/>
    <x v="3"/>
    <x v="0"/>
    <s v="01562050"/>
    <x v="3"/>
    <x v="0"/>
    <s v="137"/>
    <x v="24"/>
    <s v="0301111654001"/>
    <x v="513"/>
    <n v="57"/>
    <x v="1183"/>
    <s v="02/12/2005 00:00:00"/>
  </r>
  <r>
    <x v="17"/>
    <s v="LOS DEMÁS"/>
    <s v="200502"/>
    <x v="81"/>
    <x v="3"/>
    <x v="0"/>
    <s v="01502808"/>
    <x v="0"/>
    <x v="0"/>
    <s v="137"/>
    <x v="24"/>
    <s v="1001714433001"/>
    <x v="515"/>
    <n v="198"/>
    <x v="148"/>
    <s v="10/02/2005 00:00:00"/>
  </r>
  <r>
    <x v="17"/>
    <s v="LOS DEMÁS"/>
    <s v="200503"/>
    <x v="81"/>
    <x v="3"/>
    <x v="0"/>
    <s v="01502831"/>
    <x v="0"/>
    <x v="0"/>
    <s v="137"/>
    <x v="24"/>
    <s v="1001714433001"/>
    <x v="515"/>
    <n v="130"/>
    <x v="148"/>
    <s v="28/03/2005 00:00:00"/>
  </r>
  <r>
    <x v="17"/>
    <s v="LOS DEMÁS"/>
    <s v="200511"/>
    <x v="81"/>
    <x v="3"/>
    <x v="0"/>
    <s v="01608271"/>
    <x v="0"/>
    <x v="0"/>
    <s v="137"/>
    <x v="24"/>
    <s v="1002813275001"/>
    <x v="516"/>
    <n v="540"/>
    <x v="1948"/>
    <s v="14/11/2005 00:00:00"/>
  </r>
  <r>
    <x v="31"/>
    <s v="PERCHAS PARA PRENDAS DE VESTIR"/>
    <s v="200501"/>
    <x v="81"/>
    <x v="3"/>
    <x v="0"/>
    <s v="01445665"/>
    <x v="0"/>
    <x v="0"/>
    <s v="137"/>
    <x v="24"/>
    <s v="1714833983001"/>
    <x v="232"/>
    <n v="60"/>
    <x v="939"/>
    <s v="21/01/2005 00:00:00"/>
  </r>
  <r>
    <x v="0"/>
    <s v="ESTATUILLAS Y DEMÁS OBJETOS DE ADORNO, DE MADERA"/>
    <s v="200601"/>
    <x v="2"/>
    <x v="2"/>
    <x v="0"/>
    <s v="01466972"/>
    <x v="3"/>
    <x v="0"/>
    <s v="137"/>
    <x v="24"/>
    <s v="0301111654001"/>
    <x v="513"/>
    <n v="578"/>
    <x v="147"/>
    <s v="10/01/2006 00:00:00"/>
  </r>
  <r>
    <x v="0"/>
    <s v="ESTATUILLAS Y DEMÁS OBJETOS DE ADORNO, DE MADERA"/>
    <s v="200603"/>
    <x v="2"/>
    <x v="2"/>
    <x v="0"/>
    <s v="01575805"/>
    <x v="3"/>
    <x v="0"/>
    <s v="137"/>
    <x v="24"/>
    <s v="0301111654001"/>
    <x v="513"/>
    <n v="775"/>
    <x v="274"/>
    <s v="06/03/2006 00:00:00"/>
  </r>
  <r>
    <x v="0"/>
    <s v="ESTATUILLAS Y DEMÁS OBJETOS DE ADORNO, DE MADERA"/>
    <s v="200604"/>
    <x v="81"/>
    <x v="2"/>
    <x v="0"/>
    <s v="01640127"/>
    <x v="0"/>
    <x v="0"/>
    <s v="137"/>
    <x v="24"/>
    <s v="1002412102001"/>
    <x v="290"/>
    <n v="80"/>
    <x v="2144"/>
    <s v="19/04/2006 00:00:00"/>
  </r>
  <r>
    <x v="0"/>
    <s v="ESTATUILLAS Y DEMÁS OBJETOS DE ADORNO, DE MADERA"/>
    <s v="200606"/>
    <x v="2"/>
    <x v="2"/>
    <x v="0"/>
    <s v="01575682"/>
    <x v="3"/>
    <x v="0"/>
    <s v="137"/>
    <x v="24"/>
    <s v="0301111654001"/>
    <x v="513"/>
    <n v="394"/>
    <x v="338"/>
    <s v="17/06/2006 00:00:00"/>
  </r>
  <r>
    <x v="0"/>
    <s v="ESTATUILLAS Y DEMÁS OBJETOS DE ADORNO, DE MADERA"/>
    <s v="200607"/>
    <x v="81"/>
    <x v="2"/>
    <x v="0"/>
    <s v="01687628"/>
    <x v="0"/>
    <x v="0"/>
    <s v="137"/>
    <x v="24"/>
    <s v="1001761004001"/>
    <x v="517"/>
    <n v="300"/>
    <x v="1049"/>
    <s v="23/07/2006 00:00:00"/>
  </r>
  <r>
    <x v="0"/>
    <s v="ESTATUILLAS Y DEMÁS OBJETOS DE ADORNO, DE MADERA"/>
    <s v="200607"/>
    <x v="2"/>
    <x v="2"/>
    <x v="0"/>
    <s v="01684586"/>
    <x v="3"/>
    <x v="0"/>
    <s v="137"/>
    <x v="24"/>
    <s v="0301111654001"/>
    <x v="513"/>
    <n v="266"/>
    <x v="1689"/>
    <s v="31/07/2006 00:00:00"/>
  </r>
  <r>
    <x v="0"/>
    <s v="ESTATUILLAS Y DEMÁS OBJETOS DE ADORNO, DE MADERA"/>
    <s v="200609"/>
    <x v="2"/>
    <x v="2"/>
    <x v="0"/>
    <s v="01684820"/>
    <x v="3"/>
    <x v="0"/>
    <s v="137"/>
    <x v="24"/>
    <s v="0301111654001"/>
    <x v="513"/>
    <n v="603"/>
    <x v="574"/>
    <s v="29/09/2006 00:00:00"/>
  </r>
  <r>
    <x v="0"/>
    <s v="ESTATUILLAS Y DEMÁS OBJETOS DE ADORNO, DE MADERA"/>
    <s v="200611"/>
    <x v="81"/>
    <x v="2"/>
    <x v="0"/>
    <s v="01693754"/>
    <x v="1"/>
    <x v="0"/>
    <s v="137"/>
    <x v="24"/>
    <s v="1000223204001"/>
    <x v="514"/>
    <n v="21"/>
    <x v="751"/>
    <s v="09/11/2006 00:00:00"/>
  </r>
  <r>
    <x v="0"/>
    <s v="ESTATUILLAS Y DEMÁS OBJETOS DE ADORNO, DE MADERA"/>
    <s v="200611"/>
    <x v="2"/>
    <x v="2"/>
    <x v="0"/>
    <s v="01684651"/>
    <x v="3"/>
    <x v="0"/>
    <s v="137"/>
    <x v="24"/>
    <s v="0301111654001"/>
    <x v="513"/>
    <n v="406"/>
    <x v="574"/>
    <s v="13/11/2006 00:00:00"/>
  </r>
  <r>
    <x v="17"/>
    <s v="LOS DEMÁS"/>
    <s v="200601"/>
    <x v="81"/>
    <x v="2"/>
    <x v="0"/>
    <s v="01623024"/>
    <x v="0"/>
    <x v="0"/>
    <s v="137"/>
    <x v="24"/>
    <s v="1002813275001"/>
    <x v="516"/>
    <n v="76"/>
    <x v="532"/>
    <s v="30/01/2006 00:00:00"/>
  </r>
  <r>
    <x v="17"/>
    <s v="LOS DEMÁS"/>
    <s v="200605"/>
    <x v="81"/>
    <x v="2"/>
    <x v="0"/>
    <s v="01656574"/>
    <x v="0"/>
    <x v="0"/>
    <s v="137"/>
    <x v="24"/>
    <s v="1002813275001"/>
    <x v="516"/>
    <n v="380"/>
    <x v="248"/>
    <s v="30/05/2006 00:00:00"/>
  </r>
  <r>
    <x v="17"/>
    <s v="LOS DEMÁS"/>
    <s v="200610"/>
    <x v="81"/>
    <x v="2"/>
    <x v="0"/>
    <s v="01736813"/>
    <x v="0"/>
    <x v="0"/>
    <s v="137"/>
    <x v="24"/>
    <s v="1002813275001"/>
    <x v="516"/>
    <n v="350"/>
    <x v="417"/>
    <s v="20/10/2006 00:00:00"/>
  </r>
  <r>
    <x v="2"/>
    <s v="LAS DEMÁS"/>
    <s v="200604"/>
    <x v="81"/>
    <x v="2"/>
    <x v="0"/>
    <s v="01626658"/>
    <x v="0"/>
    <x v="0"/>
    <s v="137"/>
    <x v="24"/>
    <s v="1002944237001"/>
    <x v="382"/>
    <n v="59"/>
    <x v="661"/>
    <s v="04/04/2006 00:00:00"/>
  </r>
  <r>
    <x v="2"/>
    <s v="LAS DEMÁS"/>
    <s v="200609"/>
    <x v="81"/>
    <x v="2"/>
    <x v="0"/>
    <s v="01678045"/>
    <x v="0"/>
    <x v="0"/>
    <s v="137"/>
    <x v="24"/>
    <s v="1002944237001"/>
    <x v="382"/>
    <n v="21"/>
    <x v="679"/>
    <s v="10/09/2006 00:00:00"/>
  </r>
  <r>
    <x v="0"/>
    <s v="ESTATUILLAS Y DEMÁS OBJETOS DE ADORNO, DE MADERA"/>
    <s v="200701"/>
    <x v="2"/>
    <x v="17"/>
    <x v="0"/>
    <s v="01655709"/>
    <x v="3"/>
    <x v="0"/>
    <s v="137"/>
    <x v="24"/>
    <s v="0301111654001"/>
    <x v="513"/>
    <n v="201"/>
    <x v="338"/>
    <s v="06/01/2007 00:00:00"/>
  </r>
  <r>
    <x v="0"/>
    <s v="ESTATUILLAS Y DEMÁS OBJETOS DE ADORNO, DE MADERA"/>
    <s v="200701"/>
    <x v="2"/>
    <x v="17"/>
    <x v="0"/>
    <s v="01655713"/>
    <x v="3"/>
    <x v="0"/>
    <s v="137"/>
    <x v="24"/>
    <s v="0301111654001"/>
    <x v="513"/>
    <n v="100"/>
    <x v="1691"/>
    <s v="29/01/2007 00:00:00"/>
  </r>
  <r>
    <x v="0"/>
    <s v="ESTATUILLAS Y DEMÁS OBJETOS DE ADORNO, DE MADERA"/>
    <s v="200703"/>
    <x v="2"/>
    <x v="17"/>
    <x v="0"/>
    <s v="01743159"/>
    <x v="3"/>
    <x v="0"/>
    <s v="137"/>
    <x v="24"/>
    <s v="0100857960001"/>
    <x v="518"/>
    <n v="440"/>
    <x v="1090"/>
    <s v="05/03/2007 00:00:00"/>
  </r>
  <r>
    <x v="0"/>
    <s v="ESTATUILLAS Y DEMÁS OBJETOS DE ADORNO, DE MADERA"/>
    <s v="200703"/>
    <x v="2"/>
    <x v="17"/>
    <x v="0"/>
    <s v="01743160"/>
    <x v="3"/>
    <x v="0"/>
    <s v="137"/>
    <x v="24"/>
    <s v="0100857960001"/>
    <x v="518"/>
    <n v="60"/>
    <x v="756"/>
    <s v="05/03/2007 00:00:00"/>
  </r>
  <r>
    <x v="0"/>
    <s v="ESTATUILLAS Y DEMÁS OBJETOS DE ADORNO, DE MADERA"/>
    <s v="200703"/>
    <x v="2"/>
    <x v="17"/>
    <x v="0"/>
    <s v="01743173"/>
    <x v="3"/>
    <x v="0"/>
    <s v="137"/>
    <x v="24"/>
    <s v="0301111654001"/>
    <x v="513"/>
    <n v="283"/>
    <x v="147"/>
    <s v="27/03/2007 00:00:00"/>
  </r>
  <r>
    <x v="0"/>
    <s v="ESTATUILLAS Y DEMÁS OBJETOS DE ADORNO, DE MADERA"/>
    <s v="200705"/>
    <x v="2"/>
    <x v="17"/>
    <x v="0"/>
    <s v="01743200"/>
    <x v="3"/>
    <x v="0"/>
    <s v="137"/>
    <x v="24"/>
    <s v="0301111654001"/>
    <x v="513"/>
    <n v="562"/>
    <x v="642"/>
    <s v="02/05/2007 00:00:00"/>
  </r>
  <r>
    <x v="0"/>
    <s v="ESTATUILLAS Y DEMÁS OBJETOS DE ADORNO, DE MADERA"/>
    <s v="200707"/>
    <x v="2"/>
    <x v="17"/>
    <x v="0"/>
    <s v="01742536"/>
    <x v="3"/>
    <x v="0"/>
    <s v="137"/>
    <x v="24"/>
    <s v="0301111654001"/>
    <x v="513"/>
    <n v="449"/>
    <x v="271"/>
    <s v="09/07/2007 00:00:00"/>
  </r>
  <r>
    <x v="0"/>
    <s v="ESTATUILLAS Y DEMÁS OBJETOS DE ADORNO, DE MADERA"/>
    <s v="200707"/>
    <x v="81"/>
    <x v="17"/>
    <x v="0"/>
    <s v="01809015"/>
    <x v="0"/>
    <x v="0"/>
    <s v="137"/>
    <x v="24"/>
    <s v="1001798840001"/>
    <x v="519"/>
    <n v="202"/>
    <x v="2228"/>
    <s v="17/07/2007 00:00:00"/>
  </r>
  <r>
    <x v="0"/>
    <s v="ESTATUILLAS Y DEMÁS OBJETOS DE ADORNO, DE MADERA"/>
    <s v="200710"/>
    <x v="2"/>
    <x v="17"/>
    <x v="0"/>
    <s v="01748633"/>
    <x v="3"/>
    <x v="0"/>
    <s v="137"/>
    <x v="24"/>
    <s v="0101851525001"/>
    <x v="520"/>
    <n v="659"/>
    <x v="2867"/>
    <s v="01/10/2007 00:00:00"/>
  </r>
  <r>
    <x v="0"/>
    <s v="ESTATUILLAS Y DEMÁS OBJETOS DE ADORNO, DE MADERA"/>
    <s v="200711"/>
    <x v="2"/>
    <x v="17"/>
    <x v="0"/>
    <s v="03020948"/>
    <x v="3"/>
    <x v="0"/>
    <s v="137"/>
    <x v="24"/>
    <s v="0100857960001"/>
    <x v="518"/>
    <n v="528"/>
    <x v="642"/>
    <s v="14/11/2007 00:00:00"/>
  </r>
  <r>
    <x v="17"/>
    <s v="LOS DEMÁS"/>
    <s v="200701"/>
    <x v="81"/>
    <x v="17"/>
    <x v="0"/>
    <s v="01736848"/>
    <x v="0"/>
    <x v="0"/>
    <s v="137"/>
    <x v="24"/>
    <s v="1002813275001"/>
    <x v="516"/>
    <n v="130"/>
    <x v="856"/>
    <s v="19/01/2007 00:00:00"/>
  </r>
  <r>
    <x v="17"/>
    <s v="LOS DEMÁS"/>
    <s v="200703"/>
    <x v="81"/>
    <x v="17"/>
    <x v="0"/>
    <s v="01753004"/>
    <x v="0"/>
    <x v="0"/>
    <s v="137"/>
    <x v="24"/>
    <s v="1002813275001"/>
    <x v="516"/>
    <n v="300"/>
    <x v="417"/>
    <s v="05/03/2007 00:00:00"/>
  </r>
  <r>
    <x v="17"/>
    <s v="LOS DEMÁS"/>
    <s v="200705"/>
    <x v="81"/>
    <x v="17"/>
    <x v="0"/>
    <s v="01753034"/>
    <x v="0"/>
    <x v="0"/>
    <s v="137"/>
    <x v="24"/>
    <s v="1002813275001"/>
    <x v="516"/>
    <n v="150"/>
    <x v="856"/>
    <s v="31/05/2007 00:00:00"/>
  </r>
  <r>
    <x v="17"/>
    <s v="LOS DEMÁS"/>
    <s v="200710"/>
    <x v="81"/>
    <x v="17"/>
    <x v="0"/>
    <s v="01884450"/>
    <x v="0"/>
    <x v="0"/>
    <s v="137"/>
    <x v="24"/>
    <s v="1002813275001"/>
    <x v="516"/>
    <n v="252"/>
    <x v="2868"/>
    <s v="15/10/2007 00:00:00"/>
  </r>
  <r>
    <x v="2"/>
    <s v="LAS DEMÁS"/>
    <s v="200704"/>
    <x v="81"/>
    <x v="17"/>
    <x v="0"/>
    <s v="01689299"/>
    <x v="0"/>
    <x v="0"/>
    <s v="137"/>
    <x v="24"/>
    <s v="1003351085001"/>
    <x v="521"/>
    <n v="23"/>
    <x v="387"/>
    <s v="15/04/2007 00:00:00"/>
  </r>
  <r>
    <x v="0"/>
    <s v="ESTATUILLAS Y DEMÁS OBJETOS DE ADORNO, DE MADERA"/>
    <s v="199402"/>
    <x v="0"/>
    <x v="8"/>
    <x v="0"/>
    <s v="00151332"/>
    <x v="0"/>
    <x v="0"/>
    <s v="145"/>
    <x v="25"/>
    <s v="1790307387001"/>
    <x v="263"/>
    <n v="4"/>
    <x v="387"/>
    <s v="25/02/1994 00:00:00"/>
  </r>
  <r>
    <x v="0"/>
    <s v="ESTATUILLAS Y DEMÁS OBJETOS DE ADORNO, DE MADERA"/>
    <s v="199402"/>
    <x v="0"/>
    <x v="8"/>
    <x v="0"/>
    <s v="00151333"/>
    <x v="0"/>
    <x v="0"/>
    <s v="145"/>
    <x v="25"/>
    <s v="1790307387001"/>
    <x v="263"/>
    <n v="71"/>
    <x v="943"/>
    <s v="25/02/1994 00:00:00"/>
  </r>
  <r>
    <x v="0"/>
    <s v="ESTATUILLAS Y DEMÁS OBJETOS DE ADORNO, DE MADERA"/>
    <s v="199402"/>
    <x v="0"/>
    <x v="8"/>
    <x v="0"/>
    <s v="00155605"/>
    <x v="0"/>
    <x v="0"/>
    <s v="145"/>
    <x v="25"/>
    <s v="1790307387001"/>
    <x v="263"/>
    <n v="12"/>
    <x v="781"/>
    <s v="25/02/1994 00:00:00"/>
  </r>
  <r>
    <x v="5"/>
    <s v="MADERA MOLDURADA"/>
    <s v="199002"/>
    <x v="0"/>
    <x v="4"/>
    <x v="0"/>
    <s v="00000195"/>
    <x v="0"/>
    <x v="0"/>
    <s v="149"/>
    <x v="26"/>
    <s v="1090104094001"/>
    <x v="115"/>
    <n v="11700"/>
    <x v="2869"/>
    <s v="12/02/1990 00:00:00"/>
  </r>
  <r>
    <x v="5"/>
    <s v="MADERA MOLDURADA"/>
    <s v="199005"/>
    <x v="0"/>
    <x v="4"/>
    <x v="2"/>
    <s v="00001010"/>
    <x v="2"/>
    <x v="0"/>
    <s v="149"/>
    <x v="26"/>
    <s v="1701455147"/>
    <x v="10"/>
    <n v="41091"/>
    <x v="2870"/>
    <s v="31/05/1990 00:00:00"/>
  </r>
  <r>
    <x v="5"/>
    <s v="MADERA MOLDURADA"/>
    <s v="199007"/>
    <x v="0"/>
    <x v="4"/>
    <x v="1"/>
    <s v="00007955"/>
    <x v="1"/>
    <x v="0"/>
    <s v="149"/>
    <x v="26"/>
    <s v="1790873315001"/>
    <x v="30"/>
    <n v="18435"/>
    <x v="2871"/>
    <s v="08/07/1990 00:00:00"/>
  </r>
  <r>
    <x v="5"/>
    <s v="MADERA MOLDURADA"/>
    <s v="199007"/>
    <x v="0"/>
    <x v="4"/>
    <x v="1"/>
    <s v="00001395"/>
    <x v="2"/>
    <x v="0"/>
    <s v="149"/>
    <x v="26"/>
    <s v="1790605477001"/>
    <x v="79"/>
    <n v="21701"/>
    <x v="2872"/>
    <s v="11/07/1990 00:00:00"/>
  </r>
  <r>
    <x v="5"/>
    <s v="MADERA MOLDURADA"/>
    <s v="199008"/>
    <x v="0"/>
    <x v="4"/>
    <x v="1"/>
    <s v="00009064"/>
    <x v="1"/>
    <x v="0"/>
    <s v="149"/>
    <x v="26"/>
    <s v="1791155521001"/>
    <x v="522"/>
    <n v="10000"/>
    <x v="1049"/>
    <s v="02/08/1990 00:00:00"/>
  </r>
  <r>
    <x v="5"/>
    <s v="MADERA MOLDURADA"/>
    <s v="199009"/>
    <x v="0"/>
    <x v="4"/>
    <x v="1"/>
    <s v="00001737"/>
    <x v="2"/>
    <x v="0"/>
    <s v="149"/>
    <x v="26"/>
    <s v="1790677648001"/>
    <x v="335"/>
    <n v="33240"/>
    <x v="2873"/>
    <s v="03/09/1990 00:00:00"/>
  </r>
  <r>
    <x v="5"/>
    <s v="MADERA MOLDURADA"/>
    <s v="199009"/>
    <x v="0"/>
    <x v="4"/>
    <x v="1"/>
    <s v="00011751"/>
    <x v="1"/>
    <x v="0"/>
    <s v="149"/>
    <x v="26"/>
    <s v="1790642097001"/>
    <x v="309"/>
    <n v="17651"/>
    <x v="2874"/>
    <s v="30/09/1990 00:00:00"/>
  </r>
  <r>
    <x v="4"/>
    <s v="LAS DEMÁS"/>
    <s v="199001"/>
    <x v="0"/>
    <x v="4"/>
    <x v="2"/>
    <s v="00001010"/>
    <x v="1"/>
    <x v="0"/>
    <s v="149"/>
    <x v="26"/>
    <s v="1701455147"/>
    <x v="10"/>
    <n v="7009"/>
    <x v="2875"/>
    <s v="27/01/1990 00:00:00"/>
  </r>
  <r>
    <x v="4"/>
    <s v="LAS DEMÁS"/>
    <s v="199001"/>
    <x v="0"/>
    <x v="4"/>
    <x v="2"/>
    <s v="00001011"/>
    <x v="1"/>
    <x v="0"/>
    <s v="149"/>
    <x v="26"/>
    <s v="1701455147"/>
    <x v="10"/>
    <n v="11984"/>
    <x v="2876"/>
    <s v="27/01/1990 00:00:00"/>
  </r>
  <r>
    <x v="4"/>
    <s v="LAS DEMÁS"/>
    <s v="199001"/>
    <x v="0"/>
    <x v="4"/>
    <x v="1"/>
    <s v="00000802"/>
    <x v="1"/>
    <x v="0"/>
    <s v="149"/>
    <x v="26"/>
    <s v="1790731049001"/>
    <x v="350"/>
    <n v="10489"/>
    <x v="2877"/>
    <s v="27/01/1990 00:00:00"/>
  </r>
  <r>
    <x v="4"/>
    <s v="LAS DEMÁS"/>
    <s v="199001"/>
    <x v="0"/>
    <x v="4"/>
    <x v="1"/>
    <s v="00001012"/>
    <x v="1"/>
    <x v="0"/>
    <s v="149"/>
    <x v="26"/>
    <s v="1790935175001"/>
    <x v="341"/>
    <n v="2469"/>
    <x v="2878"/>
    <s v="27/01/1990 00:00:00"/>
  </r>
  <r>
    <x v="4"/>
    <s v="LAS DEMÁS"/>
    <s v="199001"/>
    <x v="0"/>
    <x v="4"/>
    <x v="1"/>
    <s v="00000864"/>
    <x v="1"/>
    <x v="0"/>
    <s v="149"/>
    <x v="26"/>
    <s v="1791055845001"/>
    <x v="8"/>
    <n v="7893"/>
    <x v="2879"/>
    <s v="28/01/1990 00:00:00"/>
  </r>
  <r>
    <x v="4"/>
    <s v="LAS DEMÁS"/>
    <s v="199001"/>
    <x v="0"/>
    <x v="4"/>
    <x v="1"/>
    <s v="00001024"/>
    <x v="1"/>
    <x v="0"/>
    <s v="149"/>
    <x v="26"/>
    <s v="1790935175001"/>
    <x v="341"/>
    <n v="3992"/>
    <x v="2880"/>
    <s v="28/01/1990 00:00:00"/>
  </r>
  <r>
    <x v="4"/>
    <s v="LAS DEMÁS"/>
    <s v="199002"/>
    <x v="3"/>
    <x v="4"/>
    <x v="0"/>
    <s v="00001310"/>
    <x v="1"/>
    <x v="0"/>
    <s v="149"/>
    <x v="26"/>
    <s v="1790009971001"/>
    <x v="167"/>
    <n v="9327"/>
    <x v="2310"/>
    <s v="07/02/1990 00:00:00"/>
  </r>
  <r>
    <x v="4"/>
    <s v="LAS DEMÁS"/>
    <s v="199002"/>
    <x v="3"/>
    <x v="4"/>
    <x v="0"/>
    <s v="00001311"/>
    <x v="1"/>
    <x v="0"/>
    <s v="149"/>
    <x v="26"/>
    <s v="1790009971001"/>
    <x v="167"/>
    <n v="6897"/>
    <x v="2881"/>
    <s v="08/02/1990 00:00:00"/>
  </r>
  <r>
    <x v="4"/>
    <s v="LAS DEMÁS"/>
    <s v="199002"/>
    <x v="0"/>
    <x v="4"/>
    <x v="0"/>
    <s v="00002018"/>
    <x v="1"/>
    <x v="0"/>
    <s v="149"/>
    <x v="26"/>
    <s v="1001943610"/>
    <x v="523"/>
    <n v="3050"/>
    <x v="15"/>
    <s v="26/02/1990 00:00:00"/>
  </r>
  <r>
    <x v="4"/>
    <s v="LAS DEMÁS"/>
    <s v="199002"/>
    <x v="0"/>
    <x v="4"/>
    <x v="0"/>
    <s v="00002019"/>
    <x v="1"/>
    <x v="0"/>
    <s v="149"/>
    <x v="26"/>
    <s v="1001943610"/>
    <x v="523"/>
    <n v="4352"/>
    <x v="25"/>
    <s v="26/02/1990 00:00:00"/>
  </r>
  <r>
    <x v="4"/>
    <s v="LAS DEMÁS"/>
    <s v="199002"/>
    <x v="0"/>
    <x v="4"/>
    <x v="0"/>
    <s v="00002020"/>
    <x v="1"/>
    <x v="0"/>
    <s v="149"/>
    <x v="26"/>
    <s v="1001943610"/>
    <x v="523"/>
    <n v="4352"/>
    <x v="25"/>
    <s v="26/02/1990 00:00:00"/>
  </r>
  <r>
    <x v="4"/>
    <s v="LAS DEMÁS"/>
    <s v="199003"/>
    <x v="0"/>
    <x v="4"/>
    <x v="0"/>
    <s v="00002654"/>
    <x v="1"/>
    <x v="0"/>
    <s v="149"/>
    <x v="26"/>
    <s v="1000975431"/>
    <x v="123"/>
    <n v="8369"/>
    <x v="2882"/>
    <s v="07/03/1990 00:00:00"/>
  </r>
  <r>
    <x v="4"/>
    <s v="LAS DEMÁS"/>
    <s v="199003"/>
    <x v="0"/>
    <x v="4"/>
    <x v="1"/>
    <s v="00003761"/>
    <x v="1"/>
    <x v="0"/>
    <s v="149"/>
    <x v="26"/>
    <s v="1791055845001"/>
    <x v="8"/>
    <n v="2141"/>
    <x v="1331"/>
    <s v="31/03/1990 00:00:00"/>
  </r>
  <r>
    <x v="4"/>
    <s v="LAS DEMÁS"/>
    <s v="199004"/>
    <x v="0"/>
    <x v="4"/>
    <x v="1"/>
    <s v="00004145"/>
    <x v="1"/>
    <x v="0"/>
    <s v="149"/>
    <x v="26"/>
    <s v="1790677648001"/>
    <x v="335"/>
    <n v="3751"/>
    <x v="2883"/>
    <s v="08/04/1990 00:00:00"/>
  </r>
  <r>
    <x v="4"/>
    <s v="LAS DEMÁS"/>
    <s v="199004"/>
    <x v="0"/>
    <x v="4"/>
    <x v="1"/>
    <s v="00004146"/>
    <x v="1"/>
    <x v="0"/>
    <s v="149"/>
    <x v="26"/>
    <s v="1790677648001"/>
    <x v="335"/>
    <n v="3479"/>
    <x v="2884"/>
    <s v="11/04/1990 00:00:00"/>
  </r>
  <r>
    <x v="4"/>
    <s v="LAS DEMÁS"/>
    <s v="199004"/>
    <x v="0"/>
    <x v="4"/>
    <x v="0"/>
    <s v="00004379"/>
    <x v="1"/>
    <x v="0"/>
    <s v="149"/>
    <x v="26"/>
    <s v="1790764710001"/>
    <x v="313"/>
    <n v="18654"/>
    <x v="2885"/>
    <s v="12/04/1990 00:00:00"/>
  </r>
  <r>
    <x v="4"/>
    <s v="LAS DEMÁS"/>
    <s v="199004"/>
    <x v="0"/>
    <x v="4"/>
    <x v="1"/>
    <s v="00005022"/>
    <x v="1"/>
    <x v="0"/>
    <s v="149"/>
    <x v="26"/>
    <s v="1790979660001"/>
    <x v="7"/>
    <n v="3684"/>
    <x v="15"/>
    <s v="29/04/1990 00:00:00"/>
  </r>
  <r>
    <x v="4"/>
    <s v="LAS DEMÁS"/>
    <s v="199005"/>
    <x v="0"/>
    <x v="4"/>
    <x v="1"/>
    <s v="00005358"/>
    <x v="1"/>
    <x v="0"/>
    <s v="149"/>
    <x v="26"/>
    <s v="1790979660001"/>
    <x v="7"/>
    <n v="2713"/>
    <x v="2886"/>
    <s v="06/05/1990 00:00:00"/>
  </r>
  <r>
    <x v="4"/>
    <s v="LAS DEMÁS"/>
    <s v="199005"/>
    <x v="0"/>
    <x v="4"/>
    <x v="1"/>
    <s v="00006232"/>
    <x v="1"/>
    <x v="0"/>
    <s v="149"/>
    <x v="26"/>
    <s v="1790605477001"/>
    <x v="79"/>
    <n v="11426"/>
    <x v="2887"/>
    <s v="29/05/1990 00:00:00"/>
  </r>
  <r>
    <x v="4"/>
    <s v="LAS DEMÁS"/>
    <s v="199006"/>
    <x v="0"/>
    <x v="4"/>
    <x v="1"/>
    <s v="00007578"/>
    <x v="1"/>
    <x v="0"/>
    <s v="149"/>
    <x v="26"/>
    <s v="1790646645001"/>
    <x v="77"/>
    <n v="6100"/>
    <x v="298"/>
    <s v="30/06/1990 00:00:00"/>
  </r>
  <r>
    <x v="4"/>
    <s v="LAS DEMÁS"/>
    <s v="199007"/>
    <x v="0"/>
    <x v="4"/>
    <x v="1"/>
    <s v="00007928"/>
    <x v="1"/>
    <x v="0"/>
    <s v="149"/>
    <x v="26"/>
    <s v="1790731049001"/>
    <x v="350"/>
    <n v="3260"/>
    <x v="2888"/>
    <s v="05/07/1990 00:00:00"/>
  </r>
  <r>
    <x v="4"/>
    <s v="LAS DEMÁS"/>
    <s v="199008"/>
    <x v="0"/>
    <x v="4"/>
    <x v="0"/>
    <s v="00009048"/>
    <x v="1"/>
    <x v="0"/>
    <s v="149"/>
    <x v="26"/>
    <s v="1704929551"/>
    <x v="524"/>
    <n v="4033"/>
    <x v="2889"/>
    <s v="01/08/1990 00:00:00"/>
  </r>
  <r>
    <x v="4"/>
    <s v="LAS DEMÁS"/>
    <s v="199008"/>
    <x v="0"/>
    <x v="4"/>
    <x v="0"/>
    <s v="00010446"/>
    <x v="1"/>
    <x v="0"/>
    <s v="149"/>
    <x v="26"/>
    <s v="1790587290001"/>
    <x v="50"/>
    <n v="4549"/>
    <x v="2890"/>
    <s v="29/08/1990 00:00:00"/>
  </r>
  <r>
    <x v="4"/>
    <s v="LAS DEMÁS"/>
    <s v="199009"/>
    <x v="0"/>
    <x v="4"/>
    <x v="1"/>
    <s v="00010772"/>
    <x v="1"/>
    <x v="0"/>
    <s v="149"/>
    <x v="26"/>
    <s v="1790979660001"/>
    <x v="7"/>
    <n v="22644"/>
    <x v="2891"/>
    <s v="05/09/1990 00:00:00"/>
  </r>
  <r>
    <x v="4"/>
    <s v="LAS DEMÁS"/>
    <s v="199010"/>
    <x v="0"/>
    <x v="4"/>
    <x v="1"/>
    <s v="00012065"/>
    <x v="1"/>
    <x v="0"/>
    <s v="149"/>
    <x v="26"/>
    <s v="1790642097001"/>
    <x v="309"/>
    <n v="4500"/>
    <x v="1226"/>
    <s v="04/10/1990 00:00:00"/>
  </r>
  <r>
    <x v="4"/>
    <s v="LAS DEMÁS"/>
    <s v="199010"/>
    <x v="0"/>
    <x v="4"/>
    <x v="0"/>
    <s v="00002448"/>
    <x v="0"/>
    <x v="0"/>
    <s v="149"/>
    <x v="26"/>
    <s v="1791090055001"/>
    <x v="90"/>
    <n v="3485"/>
    <x v="2892"/>
    <s v="05/10/1990 00:00:00"/>
  </r>
  <r>
    <x v="4"/>
    <s v="LAS DEMÁS"/>
    <s v="199010"/>
    <x v="0"/>
    <x v="4"/>
    <x v="1"/>
    <s v="00011957"/>
    <x v="1"/>
    <x v="0"/>
    <s v="149"/>
    <x v="26"/>
    <s v="1790764710001"/>
    <x v="313"/>
    <n v="2718"/>
    <x v="2893"/>
    <s v="05/10/1990 00:00:00"/>
  </r>
  <r>
    <x v="4"/>
    <s v="LAS DEMÁS"/>
    <s v="199010"/>
    <x v="0"/>
    <x v="4"/>
    <x v="1"/>
    <s v="00012064"/>
    <x v="1"/>
    <x v="0"/>
    <s v="149"/>
    <x v="26"/>
    <s v="1790642097001"/>
    <x v="309"/>
    <n v="18032"/>
    <x v="1961"/>
    <s v="09/10/1990 00:00:00"/>
  </r>
  <r>
    <x v="4"/>
    <s v="LAS DEMÁS"/>
    <s v="199010"/>
    <x v="0"/>
    <x v="4"/>
    <x v="1"/>
    <s v="00012529"/>
    <x v="1"/>
    <x v="0"/>
    <s v="149"/>
    <x v="26"/>
    <s v="1790685314001"/>
    <x v="14"/>
    <n v="9302"/>
    <x v="2894"/>
    <s v="13/10/1990 00:00:00"/>
  </r>
  <r>
    <x v="4"/>
    <s v="LAS DEMÁS"/>
    <s v="199010"/>
    <x v="0"/>
    <x v="4"/>
    <x v="1"/>
    <s v="00012538"/>
    <x v="1"/>
    <x v="0"/>
    <s v="149"/>
    <x v="26"/>
    <s v="1790685314001"/>
    <x v="14"/>
    <n v="22268"/>
    <x v="2895"/>
    <s v="15/10/1990 00:00:00"/>
  </r>
  <r>
    <x v="4"/>
    <s v="LAS DEMÁS"/>
    <s v="199011"/>
    <x v="0"/>
    <x v="4"/>
    <x v="1"/>
    <s v="00013695"/>
    <x v="1"/>
    <x v="0"/>
    <s v="149"/>
    <x v="26"/>
    <s v="1790758532001"/>
    <x v="319"/>
    <n v="11300"/>
    <x v="36"/>
    <s v="09/11/1990 00:00:00"/>
  </r>
  <r>
    <x v="4"/>
    <s v="LAS DEMÁS"/>
    <s v="199011"/>
    <x v="0"/>
    <x v="4"/>
    <x v="1"/>
    <s v="00013767"/>
    <x v="1"/>
    <x v="0"/>
    <s v="149"/>
    <x v="26"/>
    <s v="1790677648001"/>
    <x v="335"/>
    <n v="45288"/>
    <x v="2896"/>
    <s v="09/11/1990 00:00:00"/>
  </r>
  <r>
    <x v="4"/>
    <s v="LAS DEMÁS"/>
    <s v="199011"/>
    <x v="0"/>
    <x v="4"/>
    <x v="0"/>
    <s v="00013967"/>
    <x v="1"/>
    <x v="0"/>
    <s v="149"/>
    <x v="26"/>
    <s v="1791210786001"/>
    <x v="525"/>
    <n v="2729"/>
    <x v="2897"/>
    <s v="13/11/1990 00:00:00"/>
  </r>
  <r>
    <x v="4"/>
    <s v="LAS DEMÁS"/>
    <s v="199012"/>
    <x v="0"/>
    <x v="4"/>
    <x v="1"/>
    <s v="00015857"/>
    <x v="1"/>
    <x v="0"/>
    <s v="149"/>
    <x v="26"/>
    <s v="1790935175001"/>
    <x v="341"/>
    <n v="21369"/>
    <x v="2898"/>
    <s v="18/12/1990 00:00:00"/>
  </r>
  <r>
    <x v="4"/>
    <s v="LAS DEMÁS"/>
    <s v="199012"/>
    <x v="0"/>
    <x v="4"/>
    <x v="1"/>
    <s v="00015865"/>
    <x v="1"/>
    <x v="0"/>
    <s v="149"/>
    <x v="26"/>
    <s v="1790935175001"/>
    <x v="341"/>
    <n v="53780"/>
    <x v="2899"/>
    <s v="20/12/1990 00:00:00"/>
  </r>
  <r>
    <x v="4"/>
    <s v="LAS DEMÁS"/>
    <s v="199012"/>
    <x v="0"/>
    <x v="4"/>
    <x v="1"/>
    <s v="00015868"/>
    <x v="1"/>
    <x v="0"/>
    <s v="149"/>
    <x v="26"/>
    <s v="1790935175001"/>
    <x v="341"/>
    <n v="10747"/>
    <x v="2900"/>
    <s v="20/12/1990 00:00:00"/>
  </r>
  <r>
    <x v="6"/>
    <s v="LOS DEMÁS"/>
    <s v="199003"/>
    <x v="0"/>
    <x v="4"/>
    <x v="0"/>
    <s v="00000383"/>
    <x v="0"/>
    <x v="0"/>
    <s v="149"/>
    <x v="26"/>
    <s v="1890065615001"/>
    <x v="402"/>
    <n v="66463"/>
    <x v="2901"/>
    <s v="03/03/1990 00:00:00"/>
  </r>
  <r>
    <x v="6"/>
    <s v="LOS DEMÁS"/>
    <s v="199004"/>
    <x v="0"/>
    <x v="4"/>
    <x v="1"/>
    <s v="00000735"/>
    <x v="0"/>
    <x v="0"/>
    <s v="149"/>
    <x v="26"/>
    <s v="1790979660001"/>
    <x v="7"/>
    <n v="103621"/>
    <x v="2902"/>
    <s v="15/04/1990 00:00:00"/>
  </r>
  <r>
    <x v="6"/>
    <s v="LOS DEMÁS"/>
    <s v="199004"/>
    <x v="0"/>
    <x v="4"/>
    <x v="1"/>
    <s v="00000736"/>
    <x v="0"/>
    <x v="0"/>
    <s v="149"/>
    <x v="26"/>
    <s v="1790979660001"/>
    <x v="7"/>
    <n v="167288"/>
    <x v="2903"/>
    <s v="15/04/1990 00:00:00"/>
  </r>
  <r>
    <x v="6"/>
    <s v="LOS DEMÁS"/>
    <s v="199005"/>
    <x v="0"/>
    <x v="4"/>
    <x v="1"/>
    <s v="00001024"/>
    <x v="0"/>
    <x v="0"/>
    <s v="149"/>
    <x v="26"/>
    <s v="1790935175001"/>
    <x v="341"/>
    <n v="51512"/>
    <x v="2904"/>
    <s v="06/05/1990 00:00:00"/>
  </r>
  <r>
    <x v="6"/>
    <s v="LOS DEMÁS"/>
    <s v="199006"/>
    <x v="3"/>
    <x v="4"/>
    <x v="0"/>
    <s v="00001185"/>
    <x v="0"/>
    <x v="0"/>
    <s v="149"/>
    <x v="26"/>
    <s v="1790009971001"/>
    <x v="167"/>
    <n v="134287"/>
    <x v="2905"/>
    <s v="07/06/1990 00:00:00"/>
  </r>
  <r>
    <x v="7"/>
    <s v="LOS DEMAS, CON UNA HOJA EXTERNA, POR LO MENOS, DE MADERA DISTINTA DE LA ="/>
    <s v="199011"/>
    <x v="0"/>
    <x v="4"/>
    <x v="1"/>
    <s v="00000748"/>
    <x v="3"/>
    <x v="0"/>
    <s v="149"/>
    <x v="26"/>
    <s v="1790979660001"/>
    <x v="7"/>
    <n v="17577"/>
    <x v="1904"/>
    <s v="30/11/1990 00:00:00"/>
  </r>
  <r>
    <x v="7"/>
    <s v="LOS DEMAS, CON UNA HOJA EXTERNA, POR LO MENOS, DE MADERA DISTINTA DE LA ="/>
    <s v="199012"/>
    <x v="0"/>
    <x v="4"/>
    <x v="1"/>
    <s v="00000805"/>
    <x v="3"/>
    <x v="0"/>
    <s v="149"/>
    <x v="26"/>
    <s v="1790731049001"/>
    <x v="350"/>
    <n v="18478"/>
    <x v="2906"/>
    <s v="26/12/1990 00:00:00"/>
  </r>
  <r>
    <x v="7"/>
    <s v="LOS DEMAS, CON UNA HOJA EXTERNA, POR LO MENOS, DE MADERA DISTINTA DE LA ="/>
    <s v="199012"/>
    <x v="0"/>
    <x v="4"/>
    <x v="1"/>
    <s v="00000807"/>
    <x v="3"/>
    <x v="0"/>
    <s v="149"/>
    <x v="26"/>
    <s v="1790731049001"/>
    <x v="350"/>
    <n v="17745"/>
    <x v="2907"/>
    <s v="26/12/1990 00:00:00"/>
  </r>
  <r>
    <x v="8"/>
    <s v="LAS DEMÁS"/>
    <s v="199002"/>
    <x v="0"/>
    <x v="4"/>
    <x v="0"/>
    <s v="00000194"/>
    <x v="0"/>
    <x v="0"/>
    <s v="149"/>
    <x v="26"/>
    <s v="1090104094001"/>
    <x v="115"/>
    <n v="52790"/>
    <x v="2908"/>
    <s v="15/02/1990 00:00:00"/>
  </r>
  <r>
    <x v="8"/>
    <s v="LAS DEMÁS"/>
    <s v="199006"/>
    <x v="3"/>
    <x v="4"/>
    <x v="0"/>
    <s v="00001310"/>
    <x v="0"/>
    <x v="0"/>
    <s v="149"/>
    <x v="26"/>
    <s v="1790009971001"/>
    <x v="167"/>
    <n v="20550"/>
    <x v="77"/>
    <s v="06/06/1990 00:00:00"/>
  </r>
  <r>
    <x v="8"/>
    <s v="LAS DEMÁS"/>
    <s v="199006"/>
    <x v="3"/>
    <x v="4"/>
    <x v="0"/>
    <s v="00001311"/>
    <x v="0"/>
    <x v="0"/>
    <s v="149"/>
    <x v="26"/>
    <s v="1790009971001"/>
    <x v="167"/>
    <n v="20550"/>
    <x v="77"/>
    <s v="06/06/1990 00:00:00"/>
  </r>
  <r>
    <x v="26"/>
    <s v="LAS DEMÁS"/>
    <s v="199104"/>
    <x v="0"/>
    <x v="5"/>
    <x v="0"/>
    <s v="00009380"/>
    <x v="0"/>
    <x v="0"/>
    <s v="149"/>
    <x v="26"/>
    <s v="1791086236001"/>
    <x v="526"/>
    <n v="28048"/>
    <x v="2909"/>
    <s v="08/04/1991 00:00:00"/>
  </r>
  <r>
    <x v="5"/>
    <s v="MADERA MOLDURADA"/>
    <s v="199109"/>
    <x v="0"/>
    <x v="5"/>
    <x v="0"/>
    <s v="00025490"/>
    <x v="2"/>
    <x v="0"/>
    <s v="149"/>
    <x v="26"/>
    <s v="1702785427001"/>
    <x v="527"/>
    <n v="23400"/>
    <x v="1925"/>
    <s v="15/09/1991 00:00:00"/>
  </r>
  <r>
    <x v="5"/>
    <s v="MADERA MOLDURADA"/>
    <s v="199112"/>
    <x v="0"/>
    <x v="5"/>
    <x v="0"/>
    <s v="00017263"/>
    <x v="1"/>
    <x v="0"/>
    <s v="149"/>
    <x v="26"/>
    <s v="0190143767001"/>
    <x v="528"/>
    <n v="27032"/>
    <x v="2910"/>
    <s v="15/12/1991 00:00:00"/>
  </r>
  <r>
    <x v="4"/>
    <s v="LAS DEMÁS"/>
    <s v="199101"/>
    <x v="0"/>
    <x v="5"/>
    <x v="1"/>
    <s v="00001100"/>
    <x v="1"/>
    <x v="0"/>
    <s v="149"/>
    <x v="26"/>
    <s v="1790935175001"/>
    <x v="341"/>
    <n v="20025"/>
    <x v="2911"/>
    <s v="05/01/1991 00:00:00"/>
  </r>
  <r>
    <x v="4"/>
    <s v="LAS DEMÁS"/>
    <s v="199101"/>
    <x v="0"/>
    <x v="5"/>
    <x v="0"/>
    <s v="00005010"/>
    <x v="1"/>
    <x v="0"/>
    <s v="149"/>
    <x v="26"/>
    <s v="1790715817001"/>
    <x v="323"/>
    <n v="3156"/>
    <x v="2912"/>
    <s v="24/01/1991 00:00:00"/>
  </r>
  <r>
    <x v="4"/>
    <s v="LAS DEMÁS"/>
    <s v="199103"/>
    <x v="0"/>
    <x v="5"/>
    <x v="1"/>
    <s v="00027790"/>
    <x v="1"/>
    <x v="0"/>
    <s v="149"/>
    <x v="26"/>
    <s v="1790715817001"/>
    <x v="323"/>
    <n v="4352"/>
    <x v="233"/>
    <s v="03/03/1991 00:00:00"/>
  </r>
  <r>
    <x v="4"/>
    <s v="LAS DEMÁS"/>
    <s v="199104"/>
    <x v="0"/>
    <x v="5"/>
    <x v="1"/>
    <s v="00052440"/>
    <x v="1"/>
    <x v="0"/>
    <s v="149"/>
    <x v="26"/>
    <s v="1790685314001"/>
    <x v="14"/>
    <n v="5450"/>
    <x v="2913"/>
    <s v="23/04/1991 00:00:00"/>
  </r>
  <r>
    <x v="4"/>
    <s v="LAS DEMÁS"/>
    <s v="199105"/>
    <x v="0"/>
    <x v="5"/>
    <x v="1"/>
    <s v="00060640"/>
    <x v="1"/>
    <x v="0"/>
    <s v="149"/>
    <x v="26"/>
    <s v="1791055845001"/>
    <x v="8"/>
    <n v="3501"/>
    <x v="2914"/>
    <s v="02/05/1991 00:00:00"/>
  </r>
  <r>
    <x v="4"/>
    <s v="LAS DEMÁS"/>
    <s v="199105"/>
    <x v="0"/>
    <x v="5"/>
    <x v="1"/>
    <s v="00069770"/>
    <x v="1"/>
    <x v="0"/>
    <s v="149"/>
    <x v="26"/>
    <s v="1790715817001"/>
    <x v="323"/>
    <n v="1394"/>
    <x v="2140"/>
    <s v="23/05/1991 00:00:00"/>
  </r>
  <r>
    <x v="4"/>
    <s v="LAS DEMÁS"/>
    <s v="199107"/>
    <x v="0"/>
    <x v="5"/>
    <x v="1"/>
    <s v="00091370"/>
    <x v="1"/>
    <x v="0"/>
    <s v="149"/>
    <x v="26"/>
    <s v="1790642097001"/>
    <x v="309"/>
    <n v="2880"/>
    <x v="2915"/>
    <s v="04/07/1991 00:00:00"/>
  </r>
  <r>
    <x v="4"/>
    <s v="LAS DEMÁS"/>
    <s v="199108"/>
    <x v="0"/>
    <x v="5"/>
    <x v="0"/>
    <s v="00105820"/>
    <x v="1"/>
    <x v="0"/>
    <s v="149"/>
    <x v="26"/>
    <s v="1791090055001"/>
    <x v="90"/>
    <n v="3854"/>
    <x v="2916"/>
    <s v="06/08/1991 00:00:00"/>
  </r>
  <r>
    <x v="4"/>
    <s v="LAS DEMÁS"/>
    <s v="199108"/>
    <x v="0"/>
    <x v="5"/>
    <x v="0"/>
    <s v="00106070"/>
    <x v="1"/>
    <x v="0"/>
    <s v="149"/>
    <x v="26"/>
    <s v="1090053910001"/>
    <x v="529"/>
    <n v="9350"/>
    <x v="2917"/>
    <s v="08/08/1991 00:00:00"/>
  </r>
  <r>
    <x v="4"/>
    <s v="LAS DEMÁS"/>
    <s v="199108"/>
    <x v="0"/>
    <x v="5"/>
    <x v="0"/>
    <s v="00112010"/>
    <x v="1"/>
    <x v="0"/>
    <s v="149"/>
    <x v="26"/>
    <s v="1703741510001"/>
    <x v="530"/>
    <n v="3716"/>
    <x v="2754"/>
    <s v="19/08/1991 00:00:00"/>
  </r>
  <r>
    <x v="4"/>
    <s v="LAS DEMÁS"/>
    <s v="199109"/>
    <x v="0"/>
    <x v="5"/>
    <x v="1"/>
    <s v="00132050"/>
    <x v="1"/>
    <x v="0"/>
    <s v="149"/>
    <x v="26"/>
    <s v="1791171543001"/>
    <x v="531"/>
    <n v="22170"/>
    <x v="2918"/>
    <s v="30/09/1991 00:00:00"/>
  </r>
  <r>
    <x v="4"/>
    <s v="LAS DEMÁS"/>
    <s v="199110"/>
    <x v="0"/>
    <x v="5"/>
    <x v="3"/>
    <s v="00139110"/>
    <x v="1"/>
    <x v="0"/>
    <s v="149"/>
    <x v="26"/>
    <s v="1790750620001"/>
    <x v="532"/>
    <n v="10526"/>
    <x v="883"/>
    <s v="13/10/1991 00:00:00"/>
  </r>
  <r>
    <x v="4"/>
    <s v="LAS DEMÁS"/>
    <s v="199110"/>
    <x v="0"/>
    <x v="5"/>
    <x v="1"/>
    <s v="00139470"/>
    <x v="1"/>
    <x v="0"/>
    <s v="149"/>
    <x v="26"/>
    <s v="1790566943001"/>
    <x v="20"/>
    <n v="330"/>
    <x v="522"/>
    <s v="13/10/1991 00:00:00"/>
  </r>
  <r>
    <x v="4"/>
    <s v="LAS DEMÁS"/>
    <s v="199112"/>
    <x v="0"/>
    <x v="5"/>
    <x v="0"/>
    <s v="00017262"/>
    <x v="1"/>
    <x v="0"/>
    <s v="149"/>
    <x v="26"/>
    <s v="0190143767001"/>
    <x v="528"/>
    <n v="19152"/>
    <x v="2919"/>
    <s v="21/12/1991 00:00:00"/>
  </r>
  <r>
    <x v="6"/>
    <s v="LOS DEMÁS"/>
    <s v="199102"/>
    <x v="0"/>
    <x v="5"/>
    <x v="1"/>
    <s v="00003910"/>
    <x v="0"/>
    <x v="0"/>
    <s v="149"/>
    <x v="26"/>
    <s v="1790493563002"/>
    <x v="338"/>
    <n v="25120"/>
    <x v="2920"/>
    <s v="15/02/1991 00:00:00"/>
  </r>
  <r>
    <x v="6"/>
    <s v="LOS DEMÁS"/>
    <s v="199104"/>
    <x v="0"/>
    <x v="5"/>
    <x v="1"/>
    <s v="00010590"/>
    <x v="0"/>
    <x v="0"/>
    <s v="149"/>
    <x v="26"/>
    <s v="1790677648001"/>
    <x v="335"/>
    <n v="40554"/>
    <x v="2921"/>
    <s v="18/04/1991 00:00:00"/>
  </r>
  <r>
    <x v="7"/>
    <s v="LOS DEMAS, CON UNA HOJA EXTERNA, POR LO MENOS, DE MADERA DISTINTA DE LA ="/>
    <s v="199112"/>
    <x v="0"/>
    <x v="5"/>
    <x v="1"/>
    <s v="00004104"/>
    <x v="0"/>
    <x v="0"/>
    <s v="149"/>
    <x v="26"/>
    <s v="1790642097001"/>
    <x v="309"/>
    <n v="109272"/>
    <x v="2922"/>
    <s v="04/12/1991 00:00:00"/>
  </r>
  <r>
    <x v="8"/>
    <s v="LAS DEMÁS"/>
    <s v="199104"/>
    <x v="0"/>
    <x v="5"/>
    <x v="0"/>
    <s v="00009620"/>
    <x v="0"/>
    <x v="0"/>
    <s v="149"/>
    <x v="26"/>
    <s v="1791210786001"/>
    <x v="525"/>
    <n v="6502"/>
    <x v="2923"/>
    <s v="15/04/1991 00:00:00"/>
  </r>
  <r>
    <x v="8"/>
    <s v="LAS DEMÁS"/>
    <s v="199106"/>
    <x v="0"/>
    <x v="5"/>
    <x v="0"/>
    <s v="00017250"/>
    <x v="0"/>
    <x v="0"/>
    <s v="149"/>
    <x v="26"/>
    <s v="0190143767001"/>
    <x v="528"/>
    <n v="130646"/>
    <x v="2924"/>
    <s v="26/06/1991 00:00:00"/>
  </r>
  <r>
    <x v="8"/>
    <s v="LAS DEMÁS"/>
    <s v="199106"/>
    <x v="0"/>
    <x v="5"/>
    <x v="0"/>
    <s v="00017260"/>
    <x v="0"/>
    <x v="0"/>
    <s v="149"/>
    <x v="26"/>
    <s v="0190143767001"/>
    <x v="528"/>
    <n v="73618"/>
    <x v="2925"/>
    <s v="26/06/1991 00:00:00"/>
  </r>
  <r>
    <x v="10"/>
    <s v="LAS DEMAS"/>
    <s v="199104"/>
    <x v="0"/>
    <x v="5"/>
    <x v="0"/>
    <s v="00011720"/>
    <x v="6"/>
    <x v="0"/>
    <s v="149"/>
    <x v="26"/>
    <s v="1790984559001"/>
    <x v="88"/>
    <n v="2280"/>
    <x v="2926"/>
    <s v="03/04/1991 00:00:00"/>
  </r>
  <r>
    <x v="0"/>
    <s v="ESTATUILLAS Y DEMÁS OBJETOS DE ADORNO, DE MADERA"/>
    <s v="199111"/>
    <x v="0"/>
    <x v="5"/>
    <x v="1"/>
    <s v="00003902"/>
    <x v="0"/>
    <x v="0"/>
    <s v="149"/>
    <x v="26"/>
    <s v="1790493563002"/>
    <x v="338"/>
    <n v="10"/>
    <x v="953"/>
    <s v="19/11/1991 00:00:00"/>
  </r>
  <r>
    <x v="2"/>
    <s v="LAS DEMÁS"/>
    <s v="199105"/>
    <x v="0"/>
    <x v="5"/>
    <x v="1"/>
    <s v="00012760"/>
    <x v="0"/>
    <x v="0"/>
    <s v="149"/>
    <x v="26"/>
    <s v="1790493563002"/>
    <x v="338"/>
    <n v="111"/>
    <x v="2927"/>
    <s v="11/05/1991 00:00:00"/>
  </r>
  <r>
    <x v="2"/>
    <s v="LAS DEMÁS"/>
    <s v="199110"/>
    <x v="0"/>
    <x v="5"/>
    <x v="1"/>
    <s v="00141740"/>
    <x v="1"/>
    <x v="0"/>
    <s v="149"/>
    <x v="26"/>
    <s v="1790838234001"/>
    <x v="533"/>
    <n v="400"/>
    <x v="357"/>
    <s v="15/10/1991 00:00:00"/>
  </r>
  <r>
    <x v="2"/>
    <s v="LAS DEMÁS"/>
    <s v="199111"/>
    <x v="0"/>
    <x v="5"/>
    <x v="1"/>
    <s v="00003696"/>
    <x v="0"/>
    <x v="0"/>
    <s v="149"/>
    <x v="26"/>
    <s v="1790979660001"/>
    <x v="7"/>
    <n v="163"/>
    <x v="393"/>
    <s v="16/11/1991 00:00:00"/>
  </r>
  <r>
    <x v="2"/>
    <s v="LAS DEMÁS"/>
    <s v="199111"/>
    <x v="0"/>
    <x v="5"/>
    <x v="1"/>
    <s v="00015858"/>
    <x v="1"/>
    <x v="0"/>
    <s v="149"/>
    <x v="26"/>
    <s v="1791055845001"/>
    <x v="8"/>
    <n v="235"/>
    <x v="104"/>
    <s v="20/11/1991 00:00:00"/>
  </r>
  <r>
    <x v="11"/>
    <s v="DISTINTA DE LA DE CONÍFERASº"/>
    <s v="199208"/>
    <x v="3"/>
    <x v="6"/>
    <x v="0"/>
    <s v="00022208"/>
    <x v="1"/>
    <x v="0"/>
    <s v="149"/>
    <x v="26"/>
    <s v="0990272603001"/>
    <x v="61"/>
    <n v="2868"/>
    <x v="2928"/>
    <s v="03/08/1992 00:00:00"/>
  </r>
  <r>
    <x v="11"/>
    <s v="DISTINTA DE LA DE CONÍFERASº"/>
    <s v="199208"/>
    <x v="3"/>
    <x v="6"/>
    <x v="0"/>
    <s v="00022203"/>
    <x v="1"/>
    <x v="0"/>
    <s v="149"/>
    <x v="26"/>
    <s v="0990272603001"/>
    <x v="61"/>
    <n v="3484"/>
    <x v="2874"/>
    <s v="07/08/1992 00:00:00"/>
  </r>
  <r>
    <x v="11"/>
    <s v="DISTINTA DE LA DE CONÍFERASº"/>
    <s v="199208"/>
    <x v="3"/>
    <x v="6"/>
    <x v="0"/>
    <s v="00022204"/>
    <x v="1"/>
    <x v="0"/>
    <s v="149"/>
    <x v="26"/>
    <s v="0990272603001"/>
    <x v="61"/>
    <n v="4077"/>
    <x v="2929"/>
    <s v="07/08/1992 00:00:00"/>
  </r>
  <r>
    <x v="11"/>
    <s v="DISTINTA DE LA DE CONÍFERASº"/>
    <s v="199208"/>
    <x v="3"/>
    <x v="6"/>
    <x v="0"/>
    <s v="00022205"/>
    <x v="1"/>
    <x v="0"/>
    <s v="149"/>
    <x v="26"/>
    <s v="0990715556001"/>
    <x v="64"/>
    <n v="3436"/>
    <x v="2930"/>
    <s v="07/08/1992 00:00:00"/>
  </r>
  <r>
    <x v="11"/>
    <s v="DISTINTA DE LA DE CONÍFERASº"/>
    <s v="199209"/>
    <x v="3"/>
    <x v="6"/>
    <x v="0"/>
    <s v="00022192"/>
    <x v="1"/>
    <x v="0"/>
    <s v="149"/>
    <x v="26"/>
    <s v="1791152565001"/>
    <x v="534"/>
    <n v="6707"/>
    <x v="481"/>
    <s v="07/09/1992 00:00:00"/>
  </r>
  <r>
    <x v="11"/>
    <s v="DISTINTA DE LA DE CONÍFERASº"/>
    <s v="199212"/>
    <x v="3"/>
    <x v="6"/>
    <x v="0"/>
    <s v="00044457"/>
    <x v="1"/>
    <x v="0"/>
    <s v="149"/>
    <x v="26"/>
    <s v="0990272603001"/>
    <x v="61"/>
    <n v="1322"/>
    <x v="2931"/>
    <s v="18/12/1992 00:00:00"/>
  </r>
  <r>
    <x v="11"/>
    <s v="DISTINTA DE LA DE CONÍFERASº"/>
    <s v="199212"/>
    <x v="3"/>
    <x v="6"/>
    <x v="0"/>
    <s v="00044459"/>
    <x v="1"/>
    <x v="0"/>
    <s v="149"/>
    <x v="26"/>
    <s v="0990707782001"/>
    <x v="133"/>
    <n v="9280"/>
    <x v="2932"/>
    <s v="20/12/1992 00:00:00"/>
  </r>
  <r>
    <x v="14"/>
    <s v="LAS DEMÁS (15)"/>
    <s v="199203"/>
    <x v="0"/>
    <x v="6"/>
    <x v="1"/>
    <s v="00000800"/>
    <x v="0"/>
    <x v="0"/>
    <s v="149"/>
    <x v="26"/>
    <s v="1790979660001"/>
    <x v="7"/>
    <n v="17748"/>
    <x v="2933"/>
    <s v="09/03/1992 00:00:00"/>
  </r>
  <r>
    <x v="14"/>
    <s v="LAS DEMÁS (15)"/>
    <s v="199205"/>
    <x v="0"/>
    <x v="6"/>
    <x v="0"/>
    <s v="00002020"/>
    <x v="0"/>
    <x v="0"/>
    <s v="149"/>
    <x v="26"/>
    <s v="1001943610"/>
    <x v="523"/>
    <n v="25920"/>
    <x v="2934"/>
    <s v="27/05/1992 00:00:00"/>
  </r>
  <r>
    <x v="26"/>
    <s v="LAS DEMÁS"/>
    <s v="199207"/>
    <x v="0"/>
    <x v="6"/>
    <x v="0"/>
    <s v="00002448"/>
    <x v="0"/>
    <x v="0"/>
    <s v="149"/>
    <x v="26"/>
    <s v="1791090055001"/>
    <x v="90"/>
    <n v="14463"/>
    <x v="2935"/>
    <s v="11/07/1992 00:00:00"/>
  </r>
  <r>
    <x v="5"/>
    <s v="MADERA MOLDURADA"/>
    <s v="199203"/>
    <x v="0"/>
    <x v="6"/>
    <x v="1"/>
    <s v="00000805"/>
    <x v="2"/>
    <x v="0"/>
    <s v="149"/>
    <x v="26"/>
    <s v="1790731049001"/>
    <x v="350"/>
    <n v="16273"/>
    <x v="2936"/>
    <s v="12/03/1992 00:00:00"/>
  </r>
  <r>
    <x v="5"/>
    <s v="MADERA MOLDURADA"/>
    <s v="199208"/>
    <x v="77"/>
    <x v="6"/>
    <x v="0"/>
    <s v="00041305"/>
    <x v="2"/>
    <x v="0"/>
    <s v="149"/>
    <x v="26"/>
    <s v="1390033156001"/>
    <x v="73"/>
    <n v="17139"/>
    <x v="2937"/>
    <s v="15/08/1992 00:00:00"/>
  </r>
  <r>
    <x v="5"/>
    <s v="MADERA MOLDURADA"/>
    <s v="199208"/>
    <x v="77"/>
    <x v="6"/>
    <x v="0"/>
    <s v="00041301"/>
    <x v="2"/>
    <x v="0"/>
    <s v="149"/>
    <x v="26"/>
    <s v="0990052255001"/>
    <x v="535"/>
    <n v="17555"/>
    <x v="2938"/>
    <s v="24/08/1992 00:00:00"/>
  </r>
  <r>
    <x v="5"/>
    <s v="MADERA MOLDURADA"/>
    <s v="199211"/>
    <x v="3"/>
    <x v="6"/>
    <x v="0"/>
    <s v="00001033"/>
    <x v="0"/>
    <x v="0"/>
    <s v="149"/>
    <x v="26"/>
    <s v="1790089827001"/>
    <x v="355"/>
    <n v="16895"/>
    <x v="2939"/>
    <s v="22/11/1992 00:00:00"/>
  </r>
  <r>
    <x v="4"/>
    <s v="LAS DEMÁS"/>
    <s v="199201"/>
    <x v="0"/>
    <x v="6"/>
    <x v="0"/>
    <s v="00000189"/>
    <x v="1"/>
    <x v="0"/>
    <s v="149"/>
    <x v="26"/>
    <s v="0400091849"/>
    <x v="536"/>
    <n v="4500"/>
    <x v="104"/>
    <s v="08/01/1992 00:00:00"/>
  </r>
  <r>
    <x v="4"/>
    <s v="LAS DEMÁS"/>
    <s v="199203"/>
    <x v="0"/>
    <x v="6"/>
    <x v="1"/>
    <s v="00003901"/>
    <x v="1"/>
    <x v="0"/>
    <s v="149"/>
    <x v="26"/>
    <s v="1790493563002"/>
    <x v="338"/>
    <n v="5726"/>
    <x v="2940"/>
    <s v="06/03/1992 00:00:00"/>
  </r>
  <r>
    <x v="4"/>
    <s v="LAS DEMÁS"/>
    <s v="199203"/>
    <x v="0"/>
    <x v="6"/>
    <x v="0"/>
    <s v="00005010"/>
    <x v="1"/>
    <x v="0"/>
    <s v="149"/>
    <x v="26"/>
    <s v="1790715817001"/>
    <x v="323"/>
    <n v="4659"/>
    <x v="2941"/>
    <s v="25/03/1992 00:00:00"/>
  </r>
  <r>
    <x v="4"/>
    <s v="LAS DEMÁS"/>
    <s v="199204"/>
    <x v="0"/>
    <x v="6"/>
    <x v="0"/>
    <s v="00006103"/>
    <x v="1"/>
    <x v="0"/>
    <s v="149"/>
    <x v="26"/>
    <s v="1090079073001"/>
    <x v="108"/>
    <n v="10115"/>
    <x v="2942"/>
    <s v="13/04/1992 00:00:00"/>
  </r>
  <r>
    <x v="4"/>
    <s v="LAS DEMÁS"/>
    <s v="199204"/>
    <x v="0"/>
    <x v="6"/>
    <x v="0"/>
    <s v="00006104"/>
    <x v="1"/>
    <x v="0"/>
    <s v="149"/>
    <x v="26"/>
    <s v="1090079073001"/>
    <x v="108"/>
    <n v="587"/>
    <x v="2943"/>
    <s v="13/04/1992 00:00:00"/>
  </r>
  <r>
    <x v="4"/>
    <s v="LAS DEMÁS"/>
    <s v="199204"/>
    <x v="0"/>
    <x v="6"/>
    <x v="0"/>
    <s v="00006138"/>
    <x v="1"/>
    <x v="0"/>
    <s v="149"/>
    <x v="26"/>
    <s v="1090104094001"/>
    <x v="115"/>
    <n v="338"/>
    <x v="172"/>
    <s v="13/04/1992 00:00:00"/>
  </r>
  <r>
    <x v="4"/>
    <s v="LAS DEMÁS"/>
    <s v="199204"/>
    <x v="0"/>
    <x v="6"/>
    <x v="0"/>
    <s v="00006143"/>
    <x v="1"/>
    <x v="0"/>
    <s v="149"/>
    <x v="26"/>
    <s v="1090104094001"/>
    <x v="115"/>
    <n v="4352"/>
    <x v="233"/>
    <s v="20/04/1992 00:00:00"/>
  </r>
  <r>
    <x v="4"/>
    <s v="LAS DEMÁS"/>
    <s v="199205"/>
    <x v="0"/>
    <x v="6"/>
    <x v="1"/>
    <s v="00008076"/>
    <x v="1"/>
    <x v="0"/>
    <s v="149"/>
    <x v="26"/>
    <s v="1790979660001"/>
    <x v="7"/>
    <n v="3050"/>
    <x v="228"/>
    <s v="22/05/1992 00:00:00"/>
  </r>
  <r>
    <x v="4"/>
    <s v="LAS DEMÁS"/>
    <s v="199205"/>
    <x v="0"/>
    <x v="6"/>
    <x v="2"/>
    <s v="00008405"/>
    <x v="1"/>
    <x v="0"/>
    <s v="149"/>
    <x v="26"/>
    <s v="1709261158"/>
    <x v="537"/>
    <n v="3431"/>
    <x v="2944"/>
    <s v="31/05/1992 00:00:00"/>
  </r>
  <r>
    <x v="4"/>
    <s v="LAS DEMÁS"/>
    <s v="199206"/>
    <x v="0"/>
    <x v="6"/>
    <x v="1"/>
    <s v="00009521"/>
    <x v="1"/>
    <x v="0"/>
    <s v="149"/>
    <x v="26"/>
    <s v="1790677648001"/>
    <x v="335"/>
    <n v="6737"/>
    <x v="2945"/>
    <s v="22/06/1992 00:00:00"/>
  </r>
  <r>
    <x v="6"/>
    <s v="LOS DEMÁS"/>
    <s v="199201"/>
    <x v="0"/>
    <x v="6"/>
    <x v="1"/>
    <s v="00004392"/>
    <x v="0"/>
    <x v="0"/>
    <s v="149"/>
    <x v="26"/>
    <s v="1790764710001"/>
    <x v="313"/>
    <n v="29372"/>
    <x v="2946"/>
    <s v="13/01/1992 00:00:00"/>
  </r>
  <r>
    <x v="6"/>
    <s v="LOS DEMÁS"/>
    <s v="199203"/>
    <x v="0"/>
    <x v="6"/>
    <x v="1"/>
    <s v="00000817"/>
    <x v="0"/>
    <x v="0"/>
    <s v="149"/>
    <x v="26"/>
    <s v="1790731049001"/>
    <x v="350"/>
    <n v="177255"/>
    <x v="2947"/>
    <s v="17/03/1992 00:00:00"/>
  </r>
  <r>
    <x v="7"/>
    <s v="LOS DEMAS, CON UNA HOJA EXTERNA, POR LO MENOS, DE MADERA DISTINTA DE LA ="/>
    <s v="199203"/>
    <x v="0"/>
    <x v="6"/>
    <x v="1"/>
    <s v="00000864"/>
    <x v="0"/>
    <x v="0"/>
    <s v="149"/>
    <x v="26"/>
    <s v="1791055845001"/>
    <x v="8"/>
    <n v="46256"/>
    <x v="2948"/>
    <s v="12/03/1992 00:00:00"/>
  </r>
  <r>
    <x v="7"/>
    <s v="LOS DEMAS, CON UNA HOJA EXTERNA, POR LO MENOS, DE MADERA DISTINTA DE LA ="/>
    <s v="199204"/>
    <x v="0"/>
    <x v="6"/>
    <x v="1"/>
    <s v="00001265"/>
    <x v="0"/>
    <x v="0"/>
    <s v="149"/>
    <x v="26"/>
    <s v="1790642097001"/>
    <x v="309"/>
    <n v="20300"/>
    <x v="2949"/>
    <s v="06/04/1992 00:00:00"/>
  </r>
  <r>
    <x v="7"/>
    <s v="LOS DEMAS, CON UNA HOJA EXTERNA, POR LO MENOS, DE MADERA DISTINTA DE LA ="/>
    <s v="199210"/>
    <x v="3"/>
    <x v="6"/>
    <x v="0"/>
    <s v="00013561"/>
    <x v="0"/>
    <x v="0"/>
    <s v="149"/>
    <x v="26"/>
    <s v="1790175952001"/>
    <x v="97"/>
    <n v="18630"/>
    <x v="2950"/>
    <s v="28/10/1992 00:00:00"/>
  </r>
  <r>
    <x v="8"/>
    <s v="LAS DEMÁS"/>
    <s v="199201"/>
    <x v="0"/>
    <x v="6"/>
    <x v="1"/>
    <s v="00004535"/>
    <x v="0"/>
    <x v="0"/>
    <s v="149"/>
    <x v="26"/>
    <s v="1790727874001"/>
    <x v="37"/>
    <n v="146707"/>
    <x v="2951"/>
    <s v="11/01/1992 00:00:00"/>
  </r>
  <r>
    <x v="8"/>
    <s v="LAS DEMÁS"/>
    <s v="199201"/>
    <x v="0"/>
    <x v="6"/>
    <x v="0"/>
    <s v="00000145"/>
    <x v="0"/>
    <x v="0"/>
    <s v="149"/>
    <x v="26"/>
    <s v="1090104094001"/>
    <x v="115"/>
    <n v="18859"/>
    <x v="2952"/>
    <s v="25/01/1992 00:00:00"/>
  </r>
  <r>
    <x v="8"/>
    <s v="LAS DEMÁS"/>
    <s v="199203"/>
    <x v="0"/>
    <x v="6"/>
    <x v="1"/>
    <s v="00000748"/>
    <x v="0"/>
    <x v="0"/>
    <s v="149"/>
    <x v="26"/>
    <s v="1790979660001"/>
    <x v="7"/>
    <n v="57798"/>
    <x v="2953"/>
    <s v="05/03/1992 00:00:00"/>
  </r>
  <r>
    <x v="8"/>
    <s v="LAS DEMÁS"/>
    <s v="199203"/>
    <x v="0"/>
    <x v="6"/>
    <x v="1"/>
    <s v="00000814"/>
    <x v="0"/>
    <x v="0"/>
    <s v="149"/>
    <x v="26"/>
    <s v="1790731049001"/>
    <x v="350"/>
    <n v="9322"/>
    <x v="2954"/>
    <s v="11/03/1992 00:00:00"/>
  </r>
  <r>
    <x v="8"/>
    <s v="LAS DEMÁS"/>
    <s v="199204"/>
    <x v="0"/>
    <x v="6"/>
    <x v="1"/>
    <s v="00001395"/>
    <x v="0"/>
    <x v="0"/>
    <s v="149"/>
    <x v="26"/>
    <s v="1790605477001"/>
    <x v="79"/>
    <n v="87873"/>
    <x v="2955"/>
    <s v="16/04/1992 00:00:00"/>
  </r>
  <r>
    <x v="8"/>
    <s v="LAS DEMÁS"/>
    <s v="199212"/>
    <x v="0"/>
    <x v="6"/>
    <x v="1"/>
    <s v="00004211"/>
    <x v="0"/>
    <x v="0"/>
    <s v="149"/>
    <x v="26"/>
    <s v="1790864677001"/>
    <x v="312"/>
    <n v="117117"/>
    <x v="2956"/>
    <s v="08/12/1992 00:00:00"/>
  </r>
  <r>
    <x v="16"/>
    <s v="PUERTAS Y SUS MARCOS, CONTRAMARCOS Y UMBRALES"/>
    <s v="199210"/>
    <x v="3"/>
    <x v="6"/>
    <x v="0"/>
    <s v="00012214"/>
    <x v="0"/>
    <x v="0"/>
    <s v="149"/>
    <x v="26"/>
    <s v="1790009971001"/>
    <x v="167"/>
    <n v="13800"/>
    <x v="2957"/>
    <s v="09/10/1992 00:00:00"/>
  </r>
  <r>
    <x v="16"/>
    <s v="PUERTAS Y SUS MARCOS, CONTRAMARCOS Y UMBRALES"/>
    <s v="199210"/>
    <x v="3"/>
    <x v="6"/>
    <x v="0"/>
    <s v="00009162"/>
    <x v="0"/>
    <x v="0"/>
    <s v="149"/>
    <x v="26"/>
    <s v="1790009971001"/>
    <x v="167"/>
    <n v="13140"/>
    <x v="2958"/>
    <s v="28/10/1992 00:00:00"/>
  </r>
  <r>
    <x v="16"/>
    <s v="PUERTAS Y SUS MARCOS, CONTRAMARCOS Y UMBRALES"/>
    <s v="199211"/>
    <x v="3"/>
    <x v="6"/>
    <x v="0"/>
    <s v="00001184"/>
    <x v="0"/>
    <x v="0"/>
    <s v="149"/>
    <x v="26"/>
    <s v="1790009971001"/>
    <x v="167"/>
    <n v="13140"/>
    <x v="2051"/>
    <s v="29/11/1992 00:00:00"/>
  </r>
  <r>
    <x v="16"/>
    <s v="PUERTAS Y SUS MARCOS, CONTRAMARCOS Y UMBRALES"/>
    <s v="199212"/>
    <x v="3"/>
    <x v="6"/>
    <x v="0"/>
    <s v="00001310"/>
    <x v="0"/>
    <x v="0"/>
    <s v="149"/>
    <x v="26"/>
    <s v="1790009971001"/>
    <x v="167"/>
    <n v="13140"/>
    <x v="2959"/>
    <s v="18/12/1992 00:00:00"/>
  </r>
  <r>
    <x v="0"/>
    <s v="ESTATUILLAS Y DEMÁS OBJETOS DE ADORNO, DE MADERA"/>
    <s v="199203"/>
    <x v="3"/>
    <x v="6"/>
    <x v="0"/>
    <s v="00001184"/>
    <x v="0"/>
    <x v="0"/>
    <s v="149"/>
    <x v="26"/>
    <s v="1790009971001"/>
    <x v="167"/>
    <n v="13"/>
    <x v="645"/>
    <s v="30/03/1992 00:00:00"/>
  </r>
  <r>
    <x v="0"/>
    <s v="ESTATUILLAS Y DEMÁS OBJETOS DE ADORNO, DE MADERA"/>
    <s v="199205"/>
    <x v="0"/>
    <x v="6"/>
    <x v="0"/>
    <s v="00001757"/>
    <x v="0"/>
    <x v="0"/>
    <s v="149"/>
    <x v="26"/>
    <s v="1090053910001"/>
    <x v="529"/>
    <n v="443"/>
    <x v="945"/>
    <s v="08/05/1992 00:00:00"/>
  </r>
  <r>
    <x v="0"/>
    <s v="ESTATUILLAS Y DEMÁS OBJETOS DE ADORNO, DE MADERA"/>
    <s v="199205"/>
    <x v="0"/>
    <x v="6"/>
    <x v="0"/>
    <s v="00000189"/>
    <x v="0"/>
    <x v="0"/>
    <s v="149"/>
    <x v="26"/>
    <s v="0400091849"/>
    <x v="536"/>
    <n v="8"/>
    <x v="931"/>
    <s v="22/05/1992 00:00:00"/>
  </r>
  <r>
    <x v="0"/>
    <s v="ESTATUILLAS Y DEMÁS OBJETOS DE ADORNO, DE MADERA"/>
    <s v="199206"/>
    <x v="0"/>
    <x v="6"/>
    <x v="0"/>
    <s v="00002282"/>
    <x v="0"/>
    <x v="0"/>
    <s v="149"/>
    <x v="26"/>
    <s v="1791086236001"/>
    <x v="526"/>
    <n v="12"/>
    <x v="163"/>
    <s v="06/06/1992 00:00:00"/>
  </r>
  <r>
    <x v="0"/>
    <s v="ESTATUILLAS Y DEMÁS OBJETOS DE ADORNO, DE MADERA"/>
    <s v="199208"/>
    <x v="3"/>
    <x v="6"/>
    <x v="0"/>
    <s v="00041965"/>
    <x v="3"/>
    <x v="0"/>
    <s v="149"/>
    <x v="26"/>
    <s v="0190001644001"/>
    <x v="538"/>
    <n v="29"/>
    <x v="2960"/>
    <s v="14/08/1992 00:00:00"/>
  </r>
  <r>
    <x v="0"/>
    <s v="ESTATUILLAS Y DEMÁS OBJETOS DE ADORNO, DE MADERA"/>
    <s v="199208"/>
    <x v="0"/>
    <x v="6"/>
    <x v="0"/>
    <s v="00010437"/>
    <x v="0"/>
    <x v="0"/>
    <s v="149"/>
    <x v="26"/>
    <s v="1790587290001"/>
    <x v="50"/>
    <n v="10"/>
    <x v="654"/>
    <s v="18/08/1992 00:00:00"/>
  </r>
  <r>
    <x v="0"/>
    <s v="ESTATUILLAS Y DEMÁS OBJETOS DE ADORNO, DE MADERA"/>
    <s v="199208"/>
    <x v="0"/>
    <x v="6"/>
    <x v="0"/>
    <s v="00010645"/>
    <x v="0"/>
    <x v="0"/>
    <s v="149"/>
    <x v="26"/>
    <s v="1704929551"/>
    <x v="524"/>
    <n v="10"/>
    <x v="292"/>
    <s v="19/08/1992 00:00:00"/>
  </r>
  <r>
    <x v="0"/>
    <s v="ESTATUILLAS Y DEMÁS OBJETOS DE ADORNO, DE MADERA"/>
    <s v="199209"/>
    <x v="0"/>
    <x v="6"/>
    <x v="0"/>
    <s v="00004189"/>
    <x v="0"/>
    <x v="0"/>
    <s v="149"/>
    <x v="26"/>
    <s v="1790984559001"/>
    <x v="88"/>
    <n v="306"/>
    <x v="2961"/>
    <s v="10/09/1992 00:00:00"/>
  </r>
  <r>
    <x v="0"/>
    <s v="ESTATUILLAS Y DEMÁS OBJETOS DE ADORNO, DE MADERA"/>
    <s v="199209"/>
    <x v="0"/>
    <x v="6"/>
    <x v="2"/>
    <s v="00008405"/>
    <x v="0"/>
    <x v="0"/>
    <s v="149"/>
    <x v="26"/>
    <s v="1709261158"/>
    <x v="537"/>
    <n v="6"/>
    <x v="388"/>
    <s v="23/09/1992 00:00:00"/>
  </r>
  <r>
    <x v="0"/>
    <s v="ESTATUILLAS Y DEMÁS OBJETOS DE ADORNO, DE MADERA"/>
    <s v="199209"/>
    <x v="0"/>
    <x v="6"/>
    <x v="2"/>
    <s v="00008925"/>
    <x v="0"/>
    <x v="0"/>
    <s v="149"/>
    <x v="26"/>
    <s v="1790804178001"/>
    <x v="113"/>
    <n v="20"/>
    <x v="852"/>
    <s v="29/09/1992 00:00:00"/>
  </r>
  <r>
    <x v="0"/>
    <s v="ESTATUILLAS Y DEMÁS OBJETOS DE ADORNO, DE MADERA"/>
    <s v="199210"/>
    <x v="0"/>
    <x v="6"/>
    <x v="0"/>
    <s v="00009048"/>
    <x v="0"/>
    <x v="0"/>
    <s v="149"/>
    <x v="26"/>
    <s v="1704929551"/>
    <x v="524"/>
    <n v="32"/>
    <x v="2962"/>
    <s v="23/10/1992 00:00:00"/>
  </r>
  <r>
    <x v="0"/>
    <s v="ESTATUILLAS Y DEMÁS OBJETOS DE ADORNO, DE MADERA"/>
    <s v="199211"/>
    <x v="0"/>
    <x v="6"/>
    <x v="0"/>
    <s v="00006103"/>
    <x v="7"/>
    <x v="0"/>
    <s v="149"/>
    <x v="26"/>
    <s v="1090079073001"/>
    <x v="108"/>
    <n v="90"/>
    <x v="1747"/>
    <s v="05/11/1992 00:00:00"/>
  </r>
  <r>
    <x v="0"/>
    <s v="ESTATUILLAS Y DEMÁS OBJETOS DE ADORNO, DE MADERA"/>
    <s v="199211"/>
    <x v="0"/>
    <x v="6"/>
    <x v="0"/>
    <s v="00006138"/>
    <x v="7"/>
    <x v="0"/>
    <s v="149"/>
    <x v="26"/>
    <s v="1090104094001"/>
    <x v="115"/>
    <n v="2"/>
    <x v="151"/>
    <s v="10/11/1992 00:00:00"/>
  </r>
  <r>
    <x v="0"/>
    <s v="ESTATUILLAS Y DEMÁS OBJETOS DE ADORNO, DE MADERA"/>
    <s v="199212"/>
    <x v="0"/>
    <x v="6"/>
    <x v="0"/>
    <s v="00006183"/>
    <x v="7"/>
    <x v="0"/>
    <s v="149"/>
    <x v="26"/>
    <s v="1090079073001"/>
    <x v="108"/>
    <n v="30"/>
    <x v="1670"/>
    <s v="03/12/1992 00:00:00"/>
  </r>
  <r>
    <x v="0"/>
    <s v="ESTATUILLAS Y DEMÁS OBJETOS DE ADORNO, DE MADERA"/>
    <s v="199212"/>
    <x v="0"/>
    <x v="6"/>
    <x v="0"/>
    <s v="00006198"/>
    <x v="7"/>
    <x v="0"/>
    <s v="149"/>
    <x v="26"/>
    <s v="1090104094001"/>
    <x v="115"/>
    <n v="3"/>
    <x v="148"/>
    <s v="11/12/1992 00:00:00"/>
  </r>
  <r>
    <x v="17"/>
    <s v="LOS DEMÁS"/>
    <s v="199206"/>
    <x v="0"/>
    <x v="6"/>
    <x v="0"/>
    <s v="00002282"/>
    <x v="0"/>
    <x v="0"/>
    <s v="149"/>
    <x v="26"/>
    <s v="1791086236001"/>
    <x v="526"/>
    <n v="47"/>
    <x v="1845"/>
    <s v="06/06/1992 00:00:00"/>
  </r>
  <r>
    <x v="17"/>
    <s v="LOS DEMÁS"/>
    <s v="199208"/>
    <x v="0"/>
    <x v="6"/>
    <x v="0"/>
    <s v="00011586"/>
    <x v="0"/>
    <x v="0"/>
    <s v="149"/>
    <x v="26"/>
    <s v="1791086236001"/>
    <x v="526"/>
    <n v="50"/>
    <x v="457"/>
    <s v="17/08/1992 00:00:00"/>
  </r>
  <r>
    <x v="17"/>
    <s v="LOS DEMÁS"/>
    <s v="199208"/>
    <x v="0"/>
    <x v="6"/>
    <x v="0"/>
    <s v="00011829"/>
    <x v="0"/>
    <x v="0"/>
    <s v="149"/>
    <x v="26"/>
    <s v="1790587290001"/>
    <x v="50"/>
    <n v="54"/>
    <x v="2963"/>
    <s v="20/08/1992 00:00:00"/>
  </r>
  <r>
    <x v="17"/>
    <s v="LOS DEMÁS"/>
    <s v="199208"/>
    <x v="0"/>
    <x v="6"/>
    <x v="0"/>
    <s v="00011837"/>
    <x v="0"/>
    <x v="0"/>
    <s v="149"/>
    <x v="26"/>
    <s v="1790587290001"/>
    <x v="50"/>
    <n v="10"/>
    <x v="2239"/>
    <s v="26/08/1992 00:00:00"/>
  </r>
  <r>
    <x v="17"/>
    <s v="LOS DEMÁS"/>
    <s v="199210"/>
    <x v="0"/>
    <x v="6"/>
    <x v="2"/>
    <s v="00007890"/>
    <x v="0"/>
    <x v="0"/>
    <s v="149"/>
    <x v="26"/>
    <s v="1790741028001"/>
    <x v="40"/>
    <n v="100"/>
    <x v="1"/>
    <s v="23/10/1992 00:00:00"/>
  </r>
  <r>
    <x v="9"/>
    <s v="PALITOS Y CUCHARITAS PARA DULCES Y HELADOS"/>
    <s v="199206"/>
    <x v="0"/>
    <x v="6"/>
    <x v="0"/>
    <s v="00002286"/>
    <x v="0"/>
    <x v="0"/>
    <s v="149"/>
    <x v="26"/>
    <s v="1791086236001"/>
    <x v="526"/>
    <n v="3150"/>
    <x v="2964"/>
    <s v="08/06/1992 00:00:00"/>
  </r>
  <r>
    <x v="2"/>
    <s v="LAS DEMÁS"/>
    <s v="199203"/>
    <x v="0"/>
    <x v="6"/>
    <x v="1"/>
    <s v="00000716"/>
    <x v="0"/>
    <x v="0"/>
    <s v="149"/>
    <x v="26"/>
    <s v="1790731049001"/>
    <x v="350"/>
    <n v="1"/>
    <x v="288"/>
    <s v="25/03/1992 00:00:00"/>
  </r>
  <r>
    <x v="2"/>
    <s v="LAS DEMÁS"/>
    <s v="199205"/>
    <x v="0"/>
    <x v="6"/>
    <x v="0"/>
    <s v="00000189"/>
    <x v="0"/>
    <x v="0"/>
    <s v="149"/>
    <x v="26"/>
    <s v="0400091849"/>
    <x v="536"/>
    <n v="49"/>
    <x v="2965"/>
    <s v="22/05/1992 00:00:00"/>
  </r>
  <r>
    <x v="2"/>
    <s v="LAS DEMÁS"/>
    <s v="199206"/>
    <x v="0"/>
    <x v="6"/>
    <x v="0"/>
    <s v="00002284"/>
    <x v="0"/>
    <x v="0"/>
    <s v="149"/>
    <x v="26"/>
    <s v="1791086236001"/>
    <x v="526"/>
    <n v="180"/>
    <x v="2782"/>
    <s v="08/06/1992 00:00:00"/>
  </r>
  <r>
    <x v="2"/>
    <s v="LAS DEMÁS"/>
    <s v="199206"/>
    <x v="0"/>
    <x v="6"/>
    <x v="1"/>
    <s v="00009064"/>
    <x v="1"/>
    <x v="0"/>
    <s v="149"/>
    <x v="26"/>
    <s v="1791155521001"/>
    <x v="522"/>
    <n v="300"/>
    <x v="2720"/>
    <s v="18/06/1992 00:00:00"/>
  </r>
  <r>
    <x v="2"/>
    <s v="LAS DEMÁS"/>
    <s v="199208"/>
    <x v="0"/>
    <x v="6"/>
    <x v="0"/>
    <s v="00011585"/>
    <x v="0"/>
    <x v="0"/>
    <s v="149"/>
    <x v="26"/>
    <s v="1791232259001"/>
    <x v="539"/>
    <n v="150"/>
    <x v="2966"/>
    <s v="17/08/1992 00:00:00"/>
  </r>
  <r>
    <x v="2"/>
    <s v="LAS DEMÁS"/>
    <s v="199210"/>
    <x v="0"/>
    <x v="6"/>
    <x v="0"/>
    <s v="00008618"/>
    <x v="0"/>
    <x v="0"/>
    <s v="149"/>
    <x v="26"/>
    <s v="1790587290001"/>
    <x v="50"/>
    <n v="6"/>
    <x v="331"/>
    <s v="04/10/1992 00:00:00"/>
  </r>
  <r>
    <x v="2"/>
    <s v="LAS DEMÁS"/>
    <s v="199210"/>
    <x v="0"/>
    <x v="6"/>
    <x v="0"/>
    <s v="00009377"/>
    <x v="0"/>
    <x v="0"/>
    <s v="149"/>
    <x v="26"/>
    <s v="1791086236001"/>
    <x v="526"/>
    <n v="80"/>
    <x v="510"/>
    <s v="05/10/1992 00:00:00"/>
  </r>
  <r>
    <x v="2"/>
    <s v="LAS DEMÁS"/>
    <s v="199210"/>
    <x v="0"/>
    <x v="6"/>
    <x v="0"/>
    <s v="00008536"/>
    <x v="0"/>
    <x v="0"/>
    <s v="149"/>
    <x v="26"/>
    <s v="1791210786001"/>
    <x v="525"/>
    <n v="40"/>
    <x v="510"/>
    <s v="07/10/1992 00:00:00"/>
  </r>
  <r>
    <x v="2"/>
    <s v="LAS DEMÁS"/>
    <s v="199210"/>
    <x v="0"/>
    <x v="6"/>
    <x v="0"/>
    <s v="00009537"/>
    <x v="0"/>
    <x v="0"/>
    <s v="149"/>
    <x v="26"/>
    <s v="1790996174001"/>
    <x v="540"/>
    <n v="50"/>
    <x v="2967"/>
    <s v="13/10/1992 00:00:00"/>
  </r>
  <r>
    <x v="2"/>
    <s v="LAS DEMÁS"/>
    <s v="199212"/>
    <x v="0"/>
    <x v="6"/>
    <x v="0"/>
    <s v="00061724"/>
    <x v="0"/>
    <x v="0"/>
    <s v="149"/>
    <x v="26"/>
    <s v="1791156765001"/>
    <x v="84"/>
    <n v="10"/>
    <x v="252"/>
    <s v="09/12/1992 00:00:00"/>
  </r>
  <r>
    <x v="18"/>
    <s v="LAS DEMAS, DISTINTAS DE LAS CONIFERAS"/>
    <s v="199308"/>
    <x v="111"/>
    <x v="7"/>
    <x v="1"/>
    <s v="00073362"/>
    <x v="1"/>
    <x v="0"/>
    <s v="149"/>
    <x v="26"/>
    <s v="0990140391001"/>
    <x v="96"/>
    <n v="3538"/>
    <x v="2968"/>
    <s v="03/08/1993 00:00:00"/>
  </r>
  <r>
    <x v="19"/>
    <s v="LAS DEMAS DISTINTAS DE LAS CONIFERAS"/>
    <s v="199302"/>
    <x v="112"/>
    <x v="7"/>
    <x v="5"/>
    <s v="00022187"/>
    <x v="1"/>
    <x v="0"/>
    <s v="149"/>
    <x v="26"/>
    <s v="9999999999999"/>
    <x v="541"/>
    <n v="48150"/>
    <x v="2969"/>
    <s v="15/02/1993 00:00:00"/>
  </r>
  <r>
    <x v="46"/>
    <s v="MADERA MOLDURADA"/>
    <s v="199304"/>
    <x v="0"/>
    <x v="7"/>
    <x v="0"/>
    <s v="00065340"/>
    <x v="0"/>
    <x v="0"/>
    <s v="149"/>
    <x v="26"/>
    <s v="1790065499001"/>
    <x v="257"/>
    <n v="6"/>
    <x v="388"/>
    <s v="07/04/1993 00:00:00"/>
  </r>
  <r>
    <x v="53"/>
    <s v="LAS DEMAS CON UNA HOJA EXTERNA, DE OTRAS CONIFERAS"/>
    <s v="199305"/>
    <x v="3"/>
    <x v="7"/>
    <x v="0"/>
    <s v="00084094"/>
    <x v="0"/>
    <x v="0"/>
    <s v="149"/>
    <x v="26"/>
    <s v="1790175952001"/>
    <x v="97"/>
    <n v="19453"/>
    <x v="2970"/>
    <s v="02/05/1993 00:00:00"/>
  </r>
  <r>
    <x v="53"/>
    <s v="LAS DEMAS CON UNA HOJA EXTERNA, DE OTRAS CONIFERAS"/>
    <s v="199307"/>
    <x v="5"/>
    <x v="7"/>
    <x v="0"/>
    <s v="00087614"/>
    <x v="0"/>
    <x v="0"/>
    <s v="149"/>
    <x v="26"/>
    <s v="1790175952001"/>
    <x v="97"/>
    <n v="19932"/>
    <x v="2971"/>
    <s v="02/07/1993 00:00:00"/>
  </r>
  <r>
    <x v="53"/>
    <s v="LAS DEMAS CON UNA HOJA EXTERNA, DE OTRAS CONIFERAS"/>
    <s v="199307"/>
    <x v="3"/>
    <x v="7"/>
    <x v="0"/>
    <s v="00077128"/>
    <x v="0"/>
    <x v="0"/>
    <s v="149"/>
    <x v="26"/>
    <s v="1790175952001"/>
    <x v="97"/>
    <n v="20020"/>
    <x v="11"/>
    <s v="05/07/1993 00:00:00"/>
  </r>
  <r>
    <x v="53"/>
    <s v="LAS DEMAS CON UNA HOJA EXTERNA, DE OTRAS CONIFERAS"/>
    <s v="199307"/>
    <x v="3"/>
    <x v="7"/>
    <x v="0"/>
    <s v="00098076"/>
    <x v="0"/>
    <x v="0"/>
    <s v="149"/>
    <x v="26"/>
    <s v="0590036528001"/>
    <x v="171"/>
    <n v="22792"/>
    <x v="2543"/>
    <s v="05/07/1993 00:00:00"/>
  </r>
  <r>
    <x v="53"/>
    <s v="LAS DEMAS CON UNA HOJA EXTERNA, DE OTRAS CONIFERAS"/>
    <s v="199311"/>
    <x v="3"/>
    <x v="7"/>
    <x v="0"/>
    <s v="00127755"/>
    <x v="0"/>
    <x v="0"/>
    <s v="149"/>
    <x v="26"/>
    <s v="0590036528001"/>
    <x v="171"/>
    <n v="20432"/>
    <x v="2972"/>
    <s v="03/11/1993 00:00:00"/>
  </r>
  <r>
    <x v="53"/>
    <s v="LAS DEMAS CON UNA HOJA EXTERNA, DE OTRAS CONIFERAS"/>
    <s v="199311"/>
    <x v="3"/>
    <x v="7"/>
    <x v="0"/>
    <s v="00127756"/>
    <x v="0"/>
    <x v="0"/>
    <s v="149"/>
    <x v="26"/>
    <s v="0590036528001"/>
    <x v="171"/>
    <n v="20432"/>
    <x v="2973"/>
    <s v="03/11/1993 00:00:00"/>
  </r>
  <r>
    <x v="22"/>
    <s v="MARCOS DE MADERA PARA CUADROS, FOTOGRAFÍAS, ESPEJOS U OBJETOS SIMILARES."/>
    <s v="199309"/>
    <x v="3"/>
    <x v="7"/>
    <x v="0"/>
    <s v="00087622"/>
    <x v="0"/>
    <x v="0"/>
    <s v="149"/>
    <x v="26"/>
    <s v="1790089827001"/>
    <x v="355"/>
    <n v="10787"/>
    <x v="2974"/>
    <s v="13/09/1993 00:00:00"/>
  </r>
  <r>
    <x v="0"/>
    <s v="ESTATUILLAS Y DEMÁS OBJETOS DE ADORNO, DE MADERA"/>
    <s v="199301"/>
    <x v="0"/>
    <x v="7"/>
    <x v="0"/>
    <s v="00009380"/>
    <x v="0"/>
    <x v="0"/>
    <s v="149"/>
    <x v="26"/>
    <s v="1791086236001"/>
    <x v="526"/>
    <n v="35"/>
    <x v="512"/>
    <s v="05/01/1993 00:00:00"/>
  </r>
  <r>
    <x v="0"/>
    <s v="ESTATUILLAS Y DEMÁS OBJETOS DE ADORNO, DE MADERA"/>
    <s v="199301"/>
    <x v="0"/>
    <x v="7"/>
    <x v="0"/>
    <s v="00050923"/>
    <x v="0"/>
    <x v="0"/>
    <s v="149"/>
    <x v="26"/>
    <s v="1791232259001"/>
    <x v="539"/>
    <n v="20"/>
    <x v="773"/>
    <s v="13/01/1993 00:00:00"/>
  </r>
  <r>
    <x v="0"/>
    <s v="ESTATUILLAS Y DEMÁS OBJETOS DE ADORNO, DE MADERA"/>
    <s v="199301"/>
    <x v="0"/>
    <x v="7"/>
    <x v="0"/>
    <s v="00051523"/>
    <x v="0"/>
    <x v="0"/>
    <s v="149"/>
    <x v="26"/>
    <s v="1791135539001"/>
    <x v="542"/>
    <n v="350"/>
    <x v="2975"/>
    <s v="13/01/1993 00:00:00"/>
  </r>
  <r>
    <x v="0"/>
    <s v="ESTATUILLAS Y DEMÁS OBJETOS DE ADORNO, DE MADERA"/>
    <s v="199301"/>
    <x v="0"/>
    <x v="7"/>
    <x v="0"/>
    <s v="00051165"/>
    <x v="0"/>
    <x v="0"/>
    <s v="149"/>
    <x v="26"/>
    <s v="1791090055001"/>
    <x v="90"/>
    <n v="155"/>
    <x v="2861"/>
    <s v="18/01/1993 00:00:00"/>
  </r>
  <r>
    <x v="0"/>
    <s v="ESTATUILLAS Y DEMÁS OBJETOS DE ADORNO, DE MADERA"/>
    <s v="199301"/>
    <x v="0"/>
    <x v="7"/>
    <x v="0"/>
    <s v="00067781"/>
    <x v="0"/>
    <x v="0"/>
    <s v="149"/>
    <x v="26"/>
    <s v="1790804178001"/>
    <x v="113"/>
    <n v="10"/>
    <x v="264"/>
    <s v="28/01/1993 00:00:00"/>
  </r>
  <r>
    <x v="0"/>
    <s v="ESTATUILLAS Y DEMÁS OBJETOS DE ADORNO, DE MADERA"/>
    <s v="199302"/>
    <x v="0"/>
    <x v="7"/>
    <x v="0"/>
    <s v="00005780"/>
    <x v="7"/>
    <x v="0"/>
    <s v="149"/>
    <x v="26"/>
    <s v="1090104094001"/>
    <x v="115"/>
    <n v="10"/>
    <x v="2976"/>
    <s v="03/02/1993 00:00:00"/>
  </r>
  <r>
    <x v="0"/>
    <s v="ESTATUILLAS Y DEMÁS OBJETOS DE ADORNO, DE MADERA"/>
    <s v="199302"/>
    <x v="0"/>
    <x v="7"/>
    <x v="2"/>
    <s v="00007126"/>
    <x v="5"/>
    <x v="0"/>
    <s v="149"/>
    <x v="26"/>
    <s v="1890116651001"/>
    <x v="543"/>
    <n v="22"/>
    <x v="552"/>
    <s v="04/02/1993 00:00:00"/>
  </r>
  <r>
    <x v="0"/>
    <s v="ESTATUILLAS Y DEMÁS OBJETOS DE ADORNO, DE MADERA"/>
    <s v="199303"/>
    <x v="0"/>
    <x v="7"/>
    <x v="0"/>
    <s v="00069024"/>
    <x v="0"/>
    <x v="0"/>
    <s v="149"/>
    <x v="26"/>
    <s v="1790007510001"/>
    <x v="93"/>
    <n v="23"/>
    <x v="2200"/>
    <s v="01/03/1993 00:00:00"/>
  </r>
  <r>
    <x v="0"/>
    <s v="ESTATUILLAS Y DEMÁS OBJETOS DE ADORNO, DE MADERA"/>
    <s v="199303"/>
    <x v="3"/>
    <x v="7"/>
    <x v="0"/>
    <s v="00069468"/>
    <x v="0"/>
    <x v="0"/>
    <s v="149"/>
    <x v="26"/>
    <s v="1790026760001"/>
    <x v="544"/>
    <n v="238"/>
    <x v="2783"/>
    <s v="03/03/1993 00:00:00"/>
  </r>
  <r>
    <x v="0"/>
    <s v="ESTATUILLAS Y DEMÁS OBJETOS DE ADORNO, DE MADERA"/>
    <s v="199303"/>
    <x v="0"/>
    <x v="7"/>
    <x v="0"/>
    <s v="00074598"/>
    <x v="0"/>
    <x v="0"/>
    <s v="149"/>
    <x v="26"/>
    <s v="1791086236001"/>
    <x v="526"/>
    <n v="15"/>
    <x v="2055"/>
    <s v="09/03/1993 00:00:00"/>
  </r>
  <r>
    <x v="0"/>
    <s v="ESTATUILLAS Y DEMÁS OBJETOS DE ADORNO, DE MADERA"/>
    <s v="199303"/>
    <x v="113"/>
    <x v="7"/>
    <x v="5"/>
    <s v="00023689"/>
    <x v="3"/>
    <x v="0"/>
    <s v="149"/>
    <x v="26"/>
    <s v="1790427692002"/>
    <x v="118"/>
    <n v="82"/>
    <x v="1851"/>
    <s v="24/03/1993 00:00:00"/>
  </r>
  <r>
    <x v="0"/>
    <s v="ESTATUILLAS Y DEMÁS OBJETOS DE ADORNO, DE MADERA"/>
    <s v="199304"/>
    <x v="0"/>
    <x v="7"/>
    <x v="0"/>
    <s v="00055065"/>
    <x v="0"/>
    <x v="0"/>
    <s v="149"/>
    <x v="26"/>
    <s v="1791029488001"/>
    <x v="545"/>
    <n v="105"/>
    <x v="649"/>
    <s v="01/04/1993 00:00:00"/>
  </r>
  <r>
    <x v="0"/>
    <s v="ESTATUILLAS Y DEMÁS OBJETOS DE ADORNO, DE MADERA"/>
    <s v="199304"/>
    <x v="0"/>
    <x v="7"/>
    <x v="0"/>
    <s v="00060920"/>
    <x v="0"/>
    <x v="0"/>
    <s v="149"/>
    <x v="26"/>
    <s v="1090083836001"/>
    <x v="546"/>
    <n v="3"/>
    <x v="331"/>
    <s v="20/04/1993 00:00:00"/>
  </r>
  <r>
    <x v="0"/>
    <s v="ESTATUILLAS Y DEMÁS OBJETOS DE ADORNO, DE MADERA"/>
    <s v="199304"/>
    <x v="0"/>
    <x v="7"/>
    <x v="0"/>
    <s v="00005635"/>
    <x v="7"/>
    <x v="0"/>
    <s v="149"/>
    <x v="26"/>
    <s v="1090104094001"/>
    <x v="115"/>
    <n v="20"/>
    <x v="0"/>
    <s v="22/04/1993 00:00:00"/>
  </r>
  <r>
    <x v="0"/>
    <s v="ESTATUILLAS Y DEMÁS OBJETOS DE ADORNO, DE MADERA"/>
    <s v="199304"/>
    <x v="0"/>
    <x v="7"/>
    <x v="0"/>
    <s v="00078140"/>
    <x v="0"/>
    <x v="0"/>
    <s v="149"/>
    <x v="26"/>
    <s v="1790065499001"/>
    <x v="257"/>
    <n v="35"/>
    <x v="648"/>
    <s v="23/04/1993 00:00:00"/>
  </r>
  <r>
    <x v="0"/>
    <s v="ESTATUILLAS Y DEMÁS OBJETOS DE ADORNO, DE MADERA"/>
    <s v="199305"/>
    <x v="3"/>
    <x v="7"/>
    <x v="0"/>
    <s v="00077594"/>
    <x v="0"/>
    <x v="0"/>
    <s v="149"/>
    <x v="26"/>
    <s v="1790996174001"/>
    <x v="540"/>
    <n v="10"/>
    <x v="852"/>
    <s v="12/05/1993 00:00:00"/>
  </r>
  <r>
    <x v="0"/>
    <s v="ESTATUILLAS Y DEMÁS OBJETOS DE ADORNO, DE MADERA"/>
    <s v="199305"/>
    <x v="0"/>
    <x v="7"/>
    <x v="0"/>
    <s v="00095204"/>
    <x v="0"/>
    <x v="0"/>
    <s v="149"/>
    <x v="26"/>
    <s v="1791029488001"/>
    <x v="545"/>
    <n v="1392"/>
    <x v="2977"/>
    <s v="20/05/1993 00:00:00"/>
  </r>
  <r>
    <x v="0"/>
    <s v="ESTATUILLAS Y DEMÁS OBJETOS DE ADORNO, DE MADERA"/>
    <s v="199305"/>
    <x v="0"/>
    <x v="7"/>
    <x v="0"/>
    <s v="00075288"/>
    <x v="7"/>
    <x v="0"/>
    <s v="149"/>
    <x v="26"/>
    <s v="1090104094001"/>
    <x v="115"/>
    <n v="12"/>
    <x v="852"/>
    <s v="26/05/1993 00:00:00"/>
  </r>
  <r>
    <x v="0"/>
    <s v="ESTATUILLAS Y DEMÁS OBJETOS DE ADORNO, DE MADERA"/>
    <s v="199305"/>
    <x v="0"/>
    <x v="7"/>
    <x v="0"/>
    <s v="00087572"/>
    <x v="0"/>
    <x v="0"/>
    <s v="149"/>
    <x v="26"/>
    <s v="1791090055001"/>
    <x v="90"/>
    <n v="7"/>
    <x v="265"/>
    <s v="26/05/1993 00:00:00"/>
  </r>
  <r>
    <x v="0"/>
    <s v="ESTATUILLAS Y DEMÁS OBJETOS DE ADORNO, DE MADERA"/>
    <s v="199305"/>
    <x v="0"/>
    <x v="7"/>
    <x v="2"/>
    <s v="00092395"/>
    <x v="0"/>
    <x v="0"/>
    <s v="149"/>
    <x v="26"/>
    <s v="1790741028001"/>
    <x v="40"/>
    <n v="3"/>
    <x v="0"/>
    <s v="26/05/1993 00:00:00"/>
  </r>
  <r>
    <x v="0"/>
    <s v="ESTATUILLAS Y DEMÁS OBJETOS DE ADORNO, DE MADERA"/>
    <s v="199306"/>
    <x v="0"/>
    <x v="7"/>
    <x v="0"/>
    <s v="00090828"/>
    <x v="0"/>
    <x v="0"/>
    <s v="149"/>
    <x v="26"/>
    <s v="1791090055001"/>
    <x v="90"/>
    <n v="100"/>
    <x v="552"/>
    <s v="04/06/1993 00:00:00"/>
  </r>
  <r>
    <x v="0"/>
    <s v="ESTATUILLAS Y DEMÁS OBJETOS DE ADORNO, DE MADERA"/>
    <s v="199306"/>
    <x v="0"/>
    <x v="7"/>
    <x v="0"/>
    <s v="00077979"/>
    <x v="0"/>
    <x v="0"/>
    <s v="149"/>
    <x v="26"/>
    <s v="1712827185"/>
    <x v="547"/>
    <n v="70"/>
    <x v="357"/>
    <s v="09/06/1993 00:00:00"/>
  </r>
  <r>
    <x v="0"/>
    <s v="ESTATUILLAS Y DEMÁS OBJETOS DE ADORNO, DE MADERA"/>
    <s v="199306"/>
    <x v="114"/>
    <x v="7"/>
    <x v="9"/>
    <s v="00023696"/>
    <x v="3"/>
    <x v="0"/>
    <s v="149"/>
    <x v="26"/>
    <s v="9999999999999"/>
    <x v="541"/>
    <n v="49"/>
    <x v="548"/>
    <s v="11/06/1993 00:00:00"/>
  </r>
  <r>
    <x v="0"/>
    <s v="ESTATUILLAS Y DEMÁS OBJETOS DE ADORNO, DE MADERA"/>
    <s v="199306"/>
    <x v="0"/>
    <x v="7"/>
    <x v="0"/>
    <s v="00090826"/>
    <x v="0"/>
    <x v="0"/>
    <s v="149"/>
    <x v="26"/>
    <s v="1791090055001"/>
    <x v="90"/>
    <n v="55"/>
    <x v="628"/>
    <s v="14/06/1993 00:00:00"/>
  </r>
  <r>
    <x v="0"/>
    <s v="ESTATUILLAS Y DEMÁS OBJETOS DE ADORNO, DE MADERA"/>
    <s v="199306"/>
    <x v="0"/>
    <x v="7"/>
    <x v="0"/>
    <s v="00087876"/>
    <x v="0"/>
    <x v="0"/>
    <s v="149"/>
    <x v="26"/>
    <s v="1708779622"/>
    <x v="548"/>
    <n v="2"/>
    <x v="1183"/>
    <s v="16/06/1993 00:00:00"/>
  </r>
  <r>
    <x v="0"/>
    <s v="ESTATUILLAS Y DEMÁS OBJETOS DE ADORNO, DE MADERA"/>
    <s v="199306"/>
    <x v="0"/>
    <x v="7"/>
    <x v="0"/>
    <s v="00075265"/>
    <x v="7"/>
    <x v="0"/>
    <s v="149"/>
    <x v="26"/>
    <s v="1090104094001"/>
    <x v="115"/>
    <n v="30"/>
    <x v="654"/>
    <s v="17/06/1993 00:00:00"/>
  </r>
  <r>
    <x v="0"/>
    <s v="ESTATUILLAS Y DEMÁS OBJETOS DE ADORNO, DE MADERA"/>
    <s v="199307"/>
    <x v="0"/>
    <x v="7"/>
    <x v="0"/>
    <s v="00078454"/>
    <x v="0"/>
    <x v="0"/>
    <s v="149"/>
    <x v="26"/>
    <s v="1791090055001"/>
    <x v="90"/>
    <n v="20"/>
    <x v="335"/>
    <s v="07/07/1993 00:00:00"/>
  </r>
  <r>
    <x v="0"/>
    <s v="ESTATUILLAS Y DEMÁS OBJETOS DE ADORNO, DE MADERA"/>
    <s v="199307"/>
    <x v="0"/>
    <x v="7"/>
    <x v="0"/>
    <s v="00101703"/>
    <x v="0"/>
    <x v="0"/>
    <s v="149"/>
    <x v="26"/>
    <s v="1790587290001"/>
    <x v="50"/>
    <n v="5"/>
    <x v="388"/>
    <s v="15/07/1993 00:00:00"/>
  </r>
  <r>
    <x v="0"/>
    <s v="ESTATUILLAS Y DEMÁS OBJETOS DE ADORNO, DE MADERA"/>
    <s v="199307"/>
    <x v="0"/>
    <x v="7"/>
    <x v="0"/>
    <s v="00101875"/>
    <x v="0"/>
    <x v="0"/>
    <s v="149"/>
    <x v="26"/>
    <s v="1791090055001"/>
    <x v="90"/>
    <n v="5"/>
    <x v="680"/>
    <s v="22/07/1993 00:00:00"/>
  </r>
  <r>
    <x v="0"/>
    <s v="ESTATUILLAS Y DEMÁS OBJETOS DE ADORNO, DE MADERA"/>
    <s v="199307"/>
    <x v="0"/>
    <x v="7"/>
    <x v="0"/>
    <s v="00090848"/>
    <x v="0"/>
    <x v="0"/>
    <s v="149"/>
    <x v="26"/>
    <s v="1791086236001"/>
    <x v="526"/>
    <n v="80"/>
    <x v="1689"/>
    <s v="27/07/1993 00:00:00"/>
  </r>
  <r>
    <x v="0"/>
    <s v="ESTATUILLAS Y DEMÁS OBJETOS DE ADORNO, DE MADERA"/>
    <s v="199308"/>
    <x v="0"/>
    <x v="7"/>
    <x v="0"/>
    <s v="00101269"/>
    <x v="0"/>
    <x v="0"/>
    <s v="149"/>
    <x v="26"/>
    <s v="1791232259001"/>
    <x v="539"/>
    <n v="35"/>
    <x v="1984"/>
    <s v="06/08/1993 00:00:00"/>
  </r>
  <r>
    <x v="0"/>
    <s v="ESTATUILLAS Y DEMÁS OBJETOS DE ADORNO, DE MADERA"/>
    <s v="199308"/>
    <x v="0"/>
    <x v="7"/>
    <x v="0"/>
    <s v="00102580"/>
    <x v="0"/>
    <x v="0"/>
    <s v="149"/>
    <x v="26"/>
    <s v="1791090055001"/>
    <x v="90"/>
    <n v="22"/>
    <x v="0"/>
    <s v="12/08/1993 00:00:00"/>
  </r>
  <r>
    <x v="0"/>
    <s v="ESTATUILLAS Y DEMÁS OBJETOS DE ADORNO, DE MADERA"/>
    <s v="199308"/>
    <x v="0"/>
    <x v="7"/>
    <x v="0"/>
    <s v="00104788"/>
    <x v="0"/>
    <x v="0"/>
    <s v="149"/>
    <x v="26"/>
    <s v="1790587290001"/>
    <x v="50"/>
    <n v="8"/>
    <x v="457"/>
    <s v="16/08/1993 00:00:00"/>
  </r>
  <r>
    <x v="0"/>
    <s v="ESTATUILLAS Y DEMÁS OBJETOS DE ADORNO, DE MADERA"/>
    <s v="199308"/>
    <x v="0"/>
    <x v="7"/>
    <x v="0"/>
    <s v="00075340"/>
    <x v="7"/>
    <x v="0"/>
    <s v="149"/>
    <x v="26"/>
    <s v="1791210786001"/>
    <x v="525"/>
    <n v="0"/>
    <x v="148"/>
    <s v="19/08/1993 00:00:00"/>
  </r>
  <r>
    <x v="0"/>
    <s v="ESTATUILLAS Y DEMÁS OBJETOS DE ADORNO, DE MADERA"/>
    <s v="199308"/>
    <x v="0"/>
    <x v="7"/>
    <x v="0"/>
    <s v="00098173"/>
    <x v="0"/>
    <x v="0"/>
    <s v="149"/>
    <x v="26"/>
    <s v="1791090055001"/>
    <x v="90"/>
    <n v="52"/>
    <x v="762"/>
    <s v="24/08/1993 00:00:00"/>
  </r>
  <r>
    <x v="0"/>
    <s v="ESTATUILLAS Y DEMÁS OBJETOS DE ADORNO, DE MADERA"/>
    <s v="199308"/>
    <x v="0"/>
    <x v="7"/>
    <x v="0"/>
    <s v="00104768"/>
    <x v="0"/>
    <x v="0"/>
    <s v="149"/>
    <x v="26"/>
    <s v="1001391497"/>
    <x v="549"/>
    <n v="420"/>
    <x v="2978"/>
    <s v="25/08/1993 00:00:00"/>
  </r>
  <r>
    <x v="0"/>
    <s v="ESTATUILLAS Y DEMÁS OBJETOS DE ADORNO, DE MADERA"/>
    <s v="199309"/>
    <x v="0"/>
    <x v="7"/>
    <x v="0"/>
    <s v="00108078"/>
    <x v="0"/>
    <x v="0"/>
    <s v="149"/>
    <x v="26"/>
    <s v="1791156765001"/>
    <x v="84"/>
    <n v="90"/>
    <x v="1731"/>
    <s v="07/09/1993 00:00:00"/>
  </r>
  <r>
    <x v="0"/>
    <s v="ESTATUILLAS Y DEMÁS OBJETOS DE ADORNO, DE MADERA"/>
    <s v="199309"/>
    <x v="0"/>
    <x v="7"/>
    <x v="0"/>
    <s v="00075174"/>
    <x v="5"/>
    <x v="0"/>
    <s v="149"/>
    <x v="26"/>
    <s v="1890116651001"/>
    <x v="543"/>
    <n v="70"/>
    <x v="749"/>
    <s v="22/09/1993 00:00:00"/>
  </r>
  <r>
    <x v="0"/>
    <s v="ESTATUILLAS Y DEMÁS OBJETOS DE ADORNO, DE MADERA"/>
    <s v="199309"/>
    <x v="0"/>
    <x v="7"/>
    <x v="0"/>
    <s v="00102230"/>
    <x v="0"/>
    <x v="0"/>
    <s v="149"/>
    <x v="26"/>
    <s v="1790065499001"/>
    <x v="257"/>
    <n v="10"/>
    <x v="1582"/>
    <s v="27/09/1993 00:00:00"/>
  </r>
  <r>
    <x v="0"/>
    <s v="ESTATUILLAS Y DEMÁS OBJETOS DE ADORNO, DE MADERA"/>
    <s v="199310"/>
    <x v="0"/>
    <x v="7"/>
    <x v="0"/>
    <s v="00103752"/>
    <x v="0"/>
    <x v="0"/>
    <s v="149"/>
    <x v="26"/>
    <s v="1790587290001"/>
    <x v="50"/>
    <n v="10"/>
    <x v="346"/>
    <s v="14/10/1993 00:00:00"/>
  </r>
  <r>
    <x v="0"/>
    <s v="ESTATUILLAS Y DEMÁS OBJETOS DE ADORNO, DE MADERA"/>
    <s v="199310"/>
    <x v="0"/>
    <x v="7"/>
    <x v="0"/>
    <s v="00103985"/>
    <x v="0"/>
    <x v="0"/>
    <s v="149"/>
    <x v="26"/>
    <s v="1791086236001"/>
    <x v="526"/>
    <n v="40"/>
    <x v="2241"/>
    <s v="26/10/1993 00:00:00"/>
  </r>
  <r>
    <x v="0"/>
    <s v="ESTATUILLAS Y DEMÁS OBJETOS DE ADORNO, DE MADERA"/>
    <s v="199310"/>
    <x v="0"/>
    <x v="7"/>
    <x v="0"/>
    <s v="00103087"/>
    <x v="0"/>
    <x v="0"/>
    <s v="149"/>
    <x v="26"/>
    <s v="1791115589001"/>
    <x v="125"/>
    <n v="60"/>
    <x v="377"/>
    <s v="29/10/1993 00:00:00"/>
  </r>
  <r>
    <x v="0"/>
    <s v="ESTATUILLAS Y DEMÁS OBJETOS DE ADORNO, DE MADERA"/>
    <s v="199310"/>
    <x v="0"/>
    <x v="7"/>
    <x v="0"/>
    <s v="00128180"/>
    <x v="0"/>
    <x v="0"/>
    <s v="149"/>
    <x v="26"/>
    <s v="1001391497"/>
    <x v="549"/>
    <n v="189"/>
    <x v="1093"/>
    <s v="29/10/1993 00:00:00"/>
  </r>
  <r>
    <x v="0"/>
    <s v="ESTATUILLAS Y DEMÁS OBJETOS DE ADORNO, DE MADERA"/>
    <s v="199311"/>
    <x v="0"/>
    <x v="7"/>
    <x v="0"/>
    <s v="00105552"/>
    <x v="0"/>
    <x v="0"/>
    <s v="149"/>
    <x v="26"/>
    <s v="1790425401001"/>
    <x v="550"/>
    <n v="3"/>
    <x v="640"/>
    <s v="12/11/1993 00:00:00"/>
  </r>
  <r>
    <x v="0"/>
    <s v="ESTATUILLAS Y DEMÁS OBJETOS DE ADORNO, DE MADERA"/>
    <s v="199312"/>
    <x v="0"/>
    <x v="7"/>
    <x v="0"/>
    <s v="00105889"/>
    <x v="0"/>
    <x v="0"/>
    <s v="149"/>
    <x v="26"/>
    <s v="1709725053001"/>
    <x v="551"/>
    <n v="29"/>
    <x v="1480"/>
    <s v="02/12/1993 00:00:00"/>
  </r>
  <r>
    <x v="0"/>
    <s v="ESTATUILLAS Y DEMÁS OBJETOS DE ADORNO, DE MADERA"/>
    <s v="199312"/>
    <x v="0"/>
    <x v="7"/>
    <x v="0"/>
    <s v="00159267"/>
    <x v="0"/>
    <x v="0"/>
    <s v="149"/>
    <x v="26"/>
    <s v="1705511762001"/>
    <x v="139"/>
    <n v="3"/>
    <x v="288"/>
    <s v="16/12/1993 00:00:00"/>
  </r>
  <r>
    <x v="0"/>
    <s v="ESTATUILLAS Y DEMÁS OBJETOS DE ADORNO, DE MADERA"/>
    <s v="199312"/>
    <x v="0"/>
    <x v="7"/>
    <x v="0"/>
    <s v="00159399"/>
    <x v="0"/>
    <x v="0"/>
    <s v="149"/>
    <x v="26"/>
    <s v="0601623689"/>
    <x v="552"/>
    <n v="150"/>
    <x v="669"/>
    <s v="22/12/1993 00:00:00"/>
  </r>
  <r>
    <x v="17"/>
    <s v="LOS DEMÁS"/>
    <s v="199301"/>
    <x v="0"/>
    <x v="7"/>
    <x v="0"/>
    <s v="00009380"/>
    <x v="0"/>
    <x v="0"/>
    <s v="149"/>
    <x v="26"/>
    <s v="1791086236001"/>
    <x v="526"/>
    <n v="50"/>
    <x v="3"/>
    <s v="05/01/1993 00:00:00"/>
  </r>
  <r>
    <x v="17"/>
    <s v="LOS DEMÁS"/>
    <s v="199303"/>
    <x v="0"/>
    <x v="7"/>
    <x v="0"/>
    <s v="00005766"/>
    <x v="0"/>
    <x v="0"/>
    <s v="149"/>
    <x v="26"/>
    <s v="1090078948001"/>
    <x v="126"/>
    <n v="28"/>
    <x v="2979"/>
    <s v="19/03/1993 00:00:00"/>
  </r>
  <r>
    <x v="17"/>
    <s v="LOS DEMÁS"/>
    <s v="199303"/>
    <x v="0"/>
    <x v="7"/>
    <x v="0"/>
    <s v="00060936"/>
    <x v="0"/>
    <x v="0"/>
    <s v="149"/>
    <x v="26"/>
    <s v="1790587290001"/>
    <x v="50"/>
    <n v="5"/>
    <x v="1845"/>
    <s v="19/03/1993 00:00:00"/>
  </r>
  <r>
    <x v="17"/>
    <s v="LOS DEMÁS"/>
    <s v="199304"/>
    <x v="0"/>
    <x v="7"/>
    <x v="0"/>
    <s v="00055065"/>
    <x v="0"/>
    <x v="0"/>
    <s v="149"/>
    <x v="26"/>
    <s v="1791029488001"/>
    <x v="545"/>
    <n v="19"/>
    <x v="148"/>
    <s v="01/04/1993 00:00:00"/>
  </r>
  <r>
    <x v="17"/>
    <s v="LOS DEMÁS"/>
    <s v="199304"/>
    <x v="0"/>
    <x v="7"/>
    <x v="0"/>
    <s v="00060920"/>
    <x v="0"/>
    <x v="0"/>
    <s v="149"/>
    <x v="26"/>
    <s v="1090083836001"/>
    <x v="546"/>
    <n v="139"/>
    <x v="2469"/>
    <s v="20/04/1993 00:00:00"/>
  </r>
  <r>
    <x v="17"/>
    <s v="LOS DEMÁS"/>
    <s v="199304"/>
    <x v="0"/>
    <x v="7"/>
    <x v="0"/>
    <s v="00078140"/>
    <x v="0"/>
    <x v="0"/>
    <s v="149"/>
    <x v="26"/>
    <s v="1790065499001"/>
    <x v="257"/>
    <n v="29"/>
    <x v="953"/>
    <s v="23/04/1993 00:00:00"/>
  </r>
  <r>
    <x v="17"/>
    <s v="LOS DEMÁS"/>
    <s v="199307"/>
    <x v="0"/>
    <x v="7"/>
    <x v="2"/>
    <s v="00077291"/>
    <x v="0"/>
    <x v="0"/>
    <s v="149"/>
    <x v="26"/>
    <s v="1791156765001"/>
    <x v="84"/>
    <n v="12"/>
    <x v="2585"/>
    <s v="06/07/1993 00:00:00"/>
  </r>
  <r>
    <x v="17"/>
    <s v="LOS DEMÁS"/>
    <s v="199309"/>
    <x v="0"/>
    <x v="7"/>
    <x v="0"/>
    <s v="00109873"/>
    <x v="7"/>
    <x v="0"/>
    <s v="149"/>
    <x v="26"/>
    <s v="1791210786001"/>
    <x v="525"/>
    <n v="12"/>
    <x v="417"/>
    <s v="27/09/1993 00:00:00"/>
  </r>
  <r>
    <x v="17"/>
    <s v="LOS DEMÁS"/>
    <s v="199312"/>
    <x v="0"/>
    <x v="7"/>
    <x v="0"/>
    <s v="00125765"/>
    <x v="7"/>
    <x v="0"/>
    <s v="149"/>
    <x v="26"/>
    <s v="1791210786001"/>
    <x v="525"/>
    <n v="8"/>
    <x v="532"/>
    <s v="03/12/1993 00:00:00"/>
  </r>
  <r>
    <x v="23"/>
    <s v="PALILLOS DE DIENTES"/>
    <s v="199308"/>
    <x v="0"/>
    <x v="7"/>
    <x v="0"/>
    <s v="00109919"/>
    <x v="7"/>
    <x v="0"/>
    <s v="149"/>
    <x v="26"/>
    <s v="1090104094001"/>
    <x v="115"/>
    <n v="50"/>
    <x v="417"/>
    <s v="24/08/1993 00:00:00"/>
  </r>
  <r>
    <x v="13"/>
    <s v="BABOEN, CAOBA AMERICANA (SWIETENIA SPP.), IMBUYA Y BALSA"/>
    <s v="199412"/>
    <x v="3"/>
    <x v="8"/>
    <x v="0"/>
    <s v="00251085"/>
    <x v="1"/>
    <x v="0"/>
    <s v="149"/>
    <x v="26"/>
    <s v="0990140391001"/>
    <x v="96"/>
    <n v="416"/>
    <x v="925"/>
    <s v="31/12/1994 00:00:00"/>
  </r>
  <r>
    <x v="13"/>
    <s v="BABOEN, CAOBA AMERICANA (SWIETENIA SPP.), IMBUYA Y BALSA"/>
    <s v="199412"/>
    <x v="3"/>
    <x v="8"/>
    <x v="0"/>
    <s v="00251086"/>
    <x v="1"/>
    <x v="0"/>
    <s v="149"/>
    <x v="26"/>
    <s v="0990140391001"/>
    <x v="96"/>
    <n v="896"/>
    <x v="2980"/>
    <s v="31/12/1994 00:00:00"/>
  </r>
  <r>
    <x v="5"/>
    <s v="MADERA MOLDURADA"/>
    <s v="199405"/>
    <x v="3"/>
    <x v="8"/>
    <x v="0"/>
    <s v="00112620"/>
    <x v="2"/>
    <x v="0"/>
    <s v="149"/>
    <x v="26"/>
    <s v="1710562966"/>
    <x v="553"/>
    <n v="21300"/>
    <x v="1115"/>
    <s v="31/05/1994 00:00:00"/>
  </r>
  <r>
    <x v="5"/>
    <s v="MADERA MOLDURADA"/>
    <s v="199406"/>
    <x v="3"/>
    <x v="8"/>
    <x v="0"/>
    <s v="00112621"/>
    <x v="2"/>
    <x v="0"/>
    <s v="149"/>
    <x v="26"/>
    <s v="1710562966"/>
    <x v="553"/>
    <n v="21220"/>
    <x v="2981"/>
    <s v="15/06/1994 00:00:00"/>
  </r>
  <r>
    <x v="5"/>
    <s v="MADERA MOLDURADA"/>
    <s v="199406"/>
    <x v="3"/>
    <x v="8"/>
    <x v="0"/>
    <s v="00112622"/>
    <x v="2"/>
    <x v="0"/>
    <s v="149"/>
    <x v="26"/>
    <s v="1710562966"/>
    <x v="553"/>
    <n v="21350"/>
    <x v="2982"/>
    <s v="19/06/1994 00:00:00"/>
  </r>
  <r>
    <x v="53"/>
    <s v="LAS DEMAS CON UNA HOJA EXTERNA, DE OTRAS CONIFERAS"/>
    <s v="199401"/>
    <x v="5"/>
    <x v="8"/>
    <x v="0"/>
    <s v="00159521"/>
    <x v="0"/>
    <x v="0"/>
    <s v="149"/>
    <x v="26"/>
    <s v="1790175952001"/>
    <x v="97"/>
    <n v="20432"/>
    <x v="2973"/>
    <s v="14/01/1994 00:00:00"/>
  </r>
  <r>
    <x v="53"/>
    <s v="LAS DEMAS CON UNA HOJA EXTERNA, DE OTRAS CONIFERAS"/>
    <s v="199401"/>
    <x v="3"/>
    <x v="8"/>
    <x v="0"/>
    <s v="00159527"/>
    <x v="0"/>
    <x v="0"/>
    <s v="149"/>
    <x v="26"/>
    <s v="1790175952001"/>
    <x v="97"/>
    <n v="20185"/>
    <x v="2983"/>
    <s v="24/01/1994 00:00:00"/>
  </r>
  <r>
    <x v="53"/>
    <s v="LAS DEMAS CON UNA HOJA EXTERNA, DE OTRAS CONIFERAS"/>
    <s v="199405"/>
    <x v="5"/>
    <x v="8"/>
    <x v="0"/>
    <s v="00141969"/>
    <x v="0"/>
    <x v="0"/>
    <s v="149"/>
    <x v="26"/>
    <s v="1790175952001"/>
    <x v="97"/>
    <n v="20432"/>
    <x v="2984"/>
    <s v="12/05/1994 00:00:00"/>
  </r>
  <r>
    <x v="53"/>
    <s v="LAS DEMAS CON UNA HOJA EXTERNA, DE OTRAS CONIFERAS"/>
    <s v="199407"/>
    <x v="3"/>
    <x v="8"/>
    <x v="0"/>
    <s v="00160567"/>
    <x v="0"/>
    <x v="0"/>
    <s v="149"/>
    <x v="26"/>
    <s v="1790175952001"/>
    <x v="97"/>
    <n v="20135"/>
    <x v="2985"/>
    <s v="30/07/1994 00:00:00"/>
  </r>
  <r>
    <x v="53"/>
    <s v="LAS DEMAS CON UNA HOJA EXTERNA, DE OTRAS CONIFERAS"/>
    <s v="199408"/>
    <x v="3"/>
    <x v="8"/>
    <x v="0"/>
    <s v="00199254"/>
    <x v="0"/>
    <x v="0"/>
    <s v="149"/>
    <x v="26"/>
    <s v="1790175952001"/>
    <x v="97"/>
    <n v="20388"/>
    <x v="2986"/>
    <s v="29/08/1994 00:00:00"/>
  </r>
  <r>
    <x v="10"/>
    <s v="LAS DEMAS"/>
    <s v="199407"/>
    <x v="0"/>
    <x v="8"/>
    <x v="0"/>
    <s v="00134669"/>
    <x v="3"/>
    <x v="0"/>
    <s v="149"/>
    <x v="26"/>
    <s v="0190098729001"/>
    <x v="325"/>
    <n v="5"/>
    <x v="1"/>
    <s v="03/07/1994 00:00:00"/>
  </r>
  <r>
    <x v="16"/>
    <s v="PUERTAS Y SUS MARCOS, CONTRAMARCOS Y UMBRALES"/>
    <s v="199409"/>
    <x v="3"/>
    <x v="8"/>
    <x v="0"/>
    <s v="00131047"/>
    <x v="0"/>
    <x v="0"/>
    <s v="149"/>
    <x v="26"/>
    <s v="1790089827001"/>
    <x v="355"/>
    <n v="20574"/>
    <x v="2987"/>
    <s v="28/09/1994 00:00:00"/>
  </r>
  <r>
    <x v="16"/>
    <s v="PUERTAS Y SUS MARCOS, CONTRAMARCOS Y UMBRALES"/>
    <s v="199412"/>
    <x v="3"/>
    <x v="8"/>
    <x v="0"/>
    <s v="00173298"/>
    <x v="0"/>
    <x v="0"/>
    <s v="149"/>
    <x v="26"/>
    <s v="1790089827001"/>
    <x v="355"/>
    <n v="21254"/>
    <x v="2988"/>
    <s v="14/12/1994 00:00:00"/>
  </r>
  <r>
    <x v="1"/>
    <s v="ARTÍCULOS DE MESA O DE COCINA, DE MADERA."/>
    <s v="199407"/>
    <x v="0"/>
    <x v="8"/>
    <x v="0"/>
    <s v="00153271"/>
    <x v="7"/>
    <x v="0"/>
    <s v="149"/>
    <x v="26"/>
    <s v="1791210786001"/>
    <x v="525"/>
    <n v="14"/>
    <x v="2856"/>
    <s v="05/07/1994 00:00:00"/>
  </r>
  <r>
    <x v="0"/>
    <s v="ESTATUILLAS Y DEMÁS OBJETOS DE ADORNO, DE MADERA"/>
    <s v="199401"/>
    <x v="3"/>
    <x v="8"/>
    <x v="0"/>
    <s v="00114862"/>
    <x v="3"/>
    <x v="0"/>
    <s v="149"/>
    <x v="26"/>
    <s v="0190132331001"/>
    <x v="254"/>
    <n v="50"/>
    <x v="1807"/>
    <s v="14/01/1994 00:00:00"/>
  </r>
  <r>
    <x v="0"/>
    <s v="ESTATUILLAS Y DEMÁS OBJETOS DE ADORNO, DE MADERA"/>
    <s v="199401"/>
    <x v="3"/>
    <x v="8"/>
    <x v="0"/>
    <s v="00114863"/>
    <x v="3"/>
    <x v="0"/>
    <s v="149"/>
    <x v="26"/>
    <s v="0190134784001"/>
    <x v="347"/>
    <n v="30"/>
    <x v="762"/>
    <s v="17/01/1994 00:00:00"/>
  </r>
  <r>
    <x v="0"/>
    <s v="ESTATUILLAS Y DEMÁS OBJETOS DE ADORNO, DE MADERA"/>
    <s v="199401"/>
    <x v="0"/>
    <x v="8"/>
    <x v="0"/>
    <s v="00154935"/>
    <x v="0"/>
    <x v="0"/>
    <s v="149"/>
    <x v="26"/>
    <s v="1705511762001"/>
    <x v="139"/>
    <n v="70"/>
    <x v="1098"/>
    <s v="21/01/1994 00:00:00"/>
  </r>
  <r>
    <x v="0"/>
    <s v="ESTATUILLAS Y DEMÁS OBJETOS DE ADORNO, DE MADERA"/>
    <s v="199402"/>
    <x v="0"/>
    <x v="8"/>
    <x v="0"/>
    <s v="00136087"/>
    <x v="0"/>
    <x v="0"/>
    <s v="149"/>
    <x v="26"/>
    <s v="1090078948001"/>
    <x v="126"/>
    <n v="10"/>
    <x v="387"/>
    <s v="17/02/1994 00:00:00"/>
  </r>
  <r>
    <x v="0"/>
    <s v="ESTATUILLAS Y DEMÁS OBJETOS DE ADORNO, DE MADERA"/>
    <s v="199402"/>
    <x v="0"/>
    <x v="8"/>
    <x v="0"/>
    <s v="00157791"/>
    <x v="0"/>
    <x v="0"/>
    <s v="149"/>
    <x v="26"/>
    <s v="1790007510001"/>
    <x v="93"/>
    <n v="20"/>
    <x v="284"/>
    <s v="23/02/1994 00:00:00"/>
  </r>
  <r>
    <x v="0"/>
    <s v="ESTATUILLAS Y DEMÁS OBJETOS DE ADORNO, DE MADERA"/>
    <s v="199403"/>
    <x v="0"/>
    <x v="8"/>
    <x v="0"/>
    <s v="00133467"/>
    <x v="0"/>
    <x v="0"/>
    <s v="149"/>
    <x v="26"/>
    <s v="1791156765001"/>
    <x v="84"/>
    <n v="6"/>
    <x v="1670"/>
    <s v="18/03/1994 00:00:00"/>
  </r>
  <r>
    <x v="0"/>
    <s v="ESTATUILLAS Y DEMÁS OBJETOS DE ADORNO, DE MADERA"/>
    <s v="199403"/>
    <x v="0"/>
    <x v="8"/>
    <x v="0"/>
    <s v="00136976"/>
    <x v="0"/>
    <x v="0"/>
    <s v="149"/>
    <x v="26"/>
    <s v="1790984559001"/>
    <x v="88"/>
    <n v="7"/>
    <x v="1743"/>
    <s v="29/03/1994 00:00:00"/>
  </r>
  <r>
    <x v="0"/>
    <s v="ESTATUILLAS Y DEMÁS OBJETOS DE ADORNO, DE MADERA"/>
    <s v="199405"/>
    <x v="0"/>
    <x v="8"/>
    <x v="0"/>
    <s v="00134337"/>
    <x v="0"/>
    <x v="0"/>
    <s v="149"/>
    <x v="26"/>
    <s v="1790587290001"/>
    <x v="50"/>
    <n v="15"/>
    <x v="2989"/>
    <s v="14/05/1994 00:00:00"/>
  </r>
  <r>
    <x v="0"/>
    <s v="ESTATUILLAS Y DEMÁS OBJETOS DE ADORNO, DE MADERA"/>
    <s v="199405"/>
    <x v="0"/>
    <x v="8"/>
    <x v="0"/>
    <s v="00140240"/>
    <x v="0"/>
    <x v="0"/>
    <s v="149"/>
    <x v="26"/>
    <s v="1790065499001"/>
    <x v="257"/>
    <n v="143"/>
    <x v="2990"/>
    <s v="27/05/1994 00:00:00"/>
  </r>
  <r>
    <x v="0"/>
    <s v="ESTATUILLAS Y DEMÁS OBJETOS DE ADORNO, DE MADERA"/>
    <s v="199406"/>
    <x v="0"/>
    <x v="8"/>
    <x v="0"/>
    <s v="00199304"/>
    <x v="0"/>
    <x v="0"/>
    <s v="149"/>
    <x v="26"/>
    <s v="1790804178001"/>
    <x v="113"/>
    <n v="10"/>
    <x v="442"/>
    <s v="02/06/1994 00:00:00"/>
  </r>
  <r>
    <x v="0"/>
    <s v="ESTATUILLAS Y DEMÁS OBJETOS DE ADORNO, DE MADERA"/>
    <s v="199406"/>
    <x v="0"/>
    <x v="8"/>
    <x v="0"/>
    <s v="00185968"/>
    <x v="0"/>
    <x v="0"/>
    <s v="149"/>
    <x v="26"/>
    <s v="0400615928001"/>
    <x v="143"/>
    <n v="28"/>
    <x v="1251"/>
    <s v="06/06/1994 00:00:00"/>
  </r>
  <r>
    <x v="0"/>
    <s v="ESTATUILLAS Y DEMÁS OBJETOS DE ADORNO, DE MADERA"/>
    <s v="199406"/>
    <x v="0"/>
    <x v="8"/>
    <x v="0"/>
    <s v="00185815"/>
    <x v="0"/>
    <x v="0"/>
    <s v="149"/>
    <x v="26"/>
    <s v="1790587290001"/>
    <x v="50"/>
    <n v="28"/>
    <x v="394"/>
    <s v="18/06/1994 00:00:00"/>
  </r>
  <r>
    <x v="0"/>
    <s v="ESTATUILLAS Y DEMÁS OBJETOS DE ADORNO, DE MADERA"/>
    <s v="199406"/>
    <x v="0"/>
    <x v="8"/>
    <x v="0"/>
    <s v="00140099"/>
    <x v="0"/>
    <x v="0"/>
    <s v="149"/>
    <x v="26"/>
    <s v="1791086236001"/>
    <x v="526"/>
    <n v="8"/>
    <x v="512"/>
    <s v="20/06/1994 00:00:00"/>
  </r>
  <r>
    <x v="0"/>
    <s v="ESTATUILLAS Y DEMÁS OBJETOS DE ADORNO, DE MADERA"/>
    <s v="199406"/>
    <x v="0"/>
    <x v="8"/>
    <x v="0"/>
    <s v="00185861"/>
    <x v="0"/>
    <x v="0"/>
    <s v="149"/>
    <x v="26"/>
    <s v="1790587290001"/>
    <x v="50"/>
    <n v="62"/>
    <x v="2076"/>
    <s v="24/06/1994 00:00:00"/>
  </r>
  <r>
    <x v="0"/>
    <s v="ESTATUILLAS Y DEMÁS OBJETOS DE ADORNO, DE MADERA"/>
    <s v="199406"/>
    <x v="0"/>
    <x v="8"/>
    <x v="0"/>
    <s v="00153529"/>
    <x v="7"/>
    <x v="0"/>
    <s v="149"/>
    <x v="26"/>
    <s v="1090104094001"/>
    <x v="115"/>
    <n v="30"/>
    <x v="391"/>
    <s v="29/06/1994 00:00:00"/>
  </r>
  <r>
    <x v="0"/>
    <s v="ESTATUILLAS Y DEMÁS OBJETOS DE ADORNO, DE MADERA"/>
    <s v="199407"/>
    <x v="0"/>
    <x v="8"/>
    <x v="0"/>
    <s v="00194499"/>
    <x v="0"/>
    <x v="0"/>
    <s v="149"/>
    <x v="26"/>
    <s v="1790587290001"/>
    <x v="50"/>
    <n v="1"/>
    <x v="0"/>
    <s v="06/07/1994 00:00:00"/>
  </r>
  <r>
    <x v="0"/>
    <s v="ESTATUILLAS Y DEMÁS OBJETOS DE ADORNO, DE MADERA"/>
    <s v="199407"/>
    <x v="0"/>
    <x v="8"/>
    <x v="0"/>
    <s v="00195484"/>
    <x v="0"/>
    <x v="0"/>
    <s v="149"/>
    <x v="26"/>
    <s v="1791090055001"/>
    <x v="90"/>
    <n v="25"/>
    <x v="2057"/>
    <s v="18/07/1994 00:00:00"/>
  </r>
  <r>
    <x v="0"/>
    <s v="ESTATUILLAS Y DEMÁS OBJETOS DE ADORNO, DE MADERA"/>
    <s v="199408"/>
    <x v="0"/>
    <x v="8"/>
    <x v="0"/>
    <s v="00153322"/>
    <x v="7"/>
    <x v="0"/>
    <s v="149"/>
    <x v="26"/>
    <s v="1090104094001"/>
    <x v="115"/>
    <n v="10"/>
    <x v="2461"/>
    <s v="09/08/1994 00:00:00"/>
  </r>
  <r>
    <x v="0"/>
    <s v="ESTATUILLAS Y DEMÁS OBJETOS DE ADORNO, DE MADERA"/>
    <s v="199408"/>
    <x v="0"/>
    <x v="8"/>
    <x v="0"/>
    <s v="00198709"/>
    <x v="0"/>
    <x v="0"/>
    <s v="149"/>
    <x v="26"/>
    <s v="1791090055001"/>
    <x v="90"/>
    <n v="300"/>
    <x v="2991"/>
    <s v="12/08/1994 00:00:00"/>
  </r>
  <r>
    <x v="0"/>
    <s v="ESTATUILLAS Y DEMÁS OBJETOS DE ADORNO, DE MADERA"/>
    <s v="199408"/>
    <x v="0"/>
    <x v="8"/>
    <x v="0"/>
    <s v="00192067"/>
    <x v="0"/>
    <x v="0"/>
    <s v="149"/>
    <x v="26"/>
    <s v="1791090055001"/>
    <x v="90"/>
    <n v="50"/>
    <x v="267"/>
    <s v="25/08/1994 00:00:00"/>
  </r>
  <r>
    <x v="0"/>
    <s v="ESTATUILLAS Y DEMÁS OBJETOS DE ADORNO, DE MADERA"/>
    <s v="199408"/>
    <x v="0"/>
    <x v="8"/>
    <x v="0"/>
    <s v="00199019"/>
    <x v="0"/>
    <x v="0"/>
    <s v="149"/>
    <x v="26"/>
    <s v="1790804178001"/>
    <x v="113"/>
    <n v="90"/>
    <x v="2992"/>
    <s v="25/08/1994 00:00:00"/>
  </r>
  <r>
    <x v="0"/>
    <s v="ESTATUILLAS Y DEMÁS OBJETOS DE ADORNO, DE MADERA"/>
    <s v="199408"/>
    <x v="0"/>
    <x v="8"/>
    <x v="0"/>
    <s v="00197032"/>
    <x v="0"/>
    <x v="0"/>
    <s v="149"/>
    <x v="26"/>
    <s v="1791156765001"/>
    <x v="84"/>
    <n v="10"/>
    <x v="0"/>
    <s v="26/08/1994 00:00:00"/>
  </r>
  <r>
    <x v="0"/>
    <s v="ESTATUILLAS Y DEMÁS OBJETOS DE ADORNO, DE MADERA"/>
    <s v="199408"/>
    <x v="0"/>
    <x v="8"/>
    <x v="0"/>
    <s v="00197081"/>
    <x v="0"/>
    <x v="0"/>
    <s v="149"/>
    <x v="26"/>
    <s v="1790587290001"/>
    <x v="50"/>
    <n v="10"/>
    <x v="3"/>
    <s v="27/08/1994 00:00:00"/>
  </r>
  <r>
    <x v="0"/>
    <s v="ESTATUILLAS Y DEMÁS OBJETOS DE ADORNO, DE MADERA"/>
    <s v="199408"/>
    <x v="0"/>
    <x v="8"/>
    <x v="0"/>
    <s v="00196516"/>
    <x v="0"/>
    <x v="0"/>
    <s v="149"/>
    <x v="26"/>
    <s v="1790587290001"/>
    <x v="50"/>
    <n v="5"/>
    <x v="246"/>
    <s v="29/08/1994 00:00:00"/>
  </r>
  <r>
    <x v="0"/>
    <s v="ESTATUILLAS Y DEMÁS OBJETOS DE ADORNO, DE MADERA"/>
    <s v="199409"/>
    <x v="0"/>
    <x v="8"/>
    <x v="2"/>
    <s v="00197020"/>
    <x v="0"/>
    <x v="0"/>
    <s v="149"/>
    <x v="26"/>
    <s v="1791156765001"/>
    <x v="84"/>
    <n v="20"/>
    <x v="256"/>
    <s v="02/09/1994 00:00:00"/>
  </r>
  <r>
    <x v="0"/>
    <s v="ESTATUILLAS Y DEMÁS OBJETOS DE ADORNO, DE MADERA"/>
    <s v="199409"/>
    <x v="0"/>
    <x v="8"/>
    <x v="0"/>
    <s v="00177257"/>
    <x v="0"/>
    <x v="0"/>
    <s v="149"/>
    <x v="26"/>
    <s v="1791090055001"/>
    <x v="90"/>
    <n v="41"/>
    <x v="354"/>
    <s v="29/09/1994 00:00:00"/>
  </r>
  <r>
    <x v="0"/>
    <s v="ESTATUILLAS Y DEMÁS OBJETOS DE ADORNO, DE MADERA"/>
    <s v="199409"/>
    <x v="0"/>
    <x v="8"/>
    <x v="0"/>
    <s v="00177258"/>
    <x v="0"/>
    <x v="0"/>
    <s v="149"/>
    <x v="26"/>
    <s v="1791090055001"/>
    <x v="90"/>
    <n v="45"/>
    <x v="2993"/>
    <s v="29/09/1994 00:00:00"/>
  </r>
  <r>
    <x v="0"/>
    <s v="ESTATUILLAS Y DEMÁS OBJETOS DE ADORNO, DE MADERA"/>
    <s v="199410"/>
    <x v="0"/>
    <x v="8"/>
    <x v="0"/>
    <s v="00089650"/>
    <x v="0"/>
    <x v="0"/>
    <s v="149"/>
    <x v="26"/>
    <s v="1791086236001"/>
    <x v="526"/>
    <n v="36"/>
    <x v="865"/>
    <s v="05/10/1994 00:00:00"/>
  </r>
  <r>
    <x v="0"/>
    <s v="ESTATUILLAS Y DEMÁS OBJETOS DE ADORNO, DE MADERA"/>
    <s v="199410"/>
    <x v="0"/>
    <x v="8"/>
    <x v="0"/>
    <s v="00184820"/>
    <x v="0"/>
    <x v="0"/>
    <s v="149"/>
    <x v="26"/>
    <s v="1090085758001"/>
    <x v="152"/>
    <n v="16"/>
    <x v="777"/>
    <s v="06/10/1994 00:00:00"/>
  </r>
  <r>
    <x v="0"/>
    <s v="ESTATUILLAS Y DEMÁS OBJETOS DE ADORNO, DE MADERA"/>
    <s v="199410"/>
    <x v="0"/>
    <x v="8"/>
    <x v="0"/>
    <s v="00202967"/>
    <x v="0"/>
    <x v="0"/>
    <s v="149"/>
    <x v="26"/>
    <s v="1790587290001"/>
    <x v="50"/>
    <n v="1"/>
    <x v="745"/>
    <s v="18/10/1994 00:00:00"/>
  </r>
  <r>
    <x v="0"/>
    <s v="ESTATUILLAS Y DEMÁS OBJETOS DE ADORNO, DE MADERA"/>
    <s v="199410"/>
    <x v="0"/>
    <x v="8"/>
    <x v="0"/>
    <s v="00200372"/>
    <x v="7"/>
    <x v="0"/>
    <s v="149"/>
    <x v="26"/>
    <s v="1090079073001"/>
    <x v="108"/>
    <n v="2"/>
    <x v="388"/>
    <s v="28/10/1994 00:00:00"/>
  </r>
  <r>
    <x v="0"/>
    <s v="ESTATUILLAS Y DEMÁS OBJETOS DE ADORNO, DE MADERA"/>
    <s v="199411"/>
    <x v="0"/>
    <x v="8"/>
    <x v="0"/>
    <s v="00206588"/>
    <x v="0"/>
    <x v="0"/>
    <s v="149"/>
    <x v="26"/>
    <s v="1001715265001"/>
    <x v="554"/>
    <n v="10"/>
    <x v="391"/>
    <s v="09/11/1994 00:00:00"/>
  </r>
  <r>
    <x v="0"/>
    <s v="ESTATUILLAS Y DEMÁS OBJETOS DE ADORNO, DE MADERA"/>
    <s v="199411"/>
    <x v="0"/>
    <x v="8"/>
    <x v="0"/>
    <s v="00205748"/>
    <x v="0"/>
    <x v="0"/>
    <s v="149"/>
    <x v="26"/>
    <s v="1790587290001"/>
    <x v="50"/>
    <n v="1"/>
    <x v="643"/>
    <s v="10/11/1994 00:00:00"/>
  </r>
  <r>
    <x v="0"/>
    <s v="ESTATUILLAS Y DEMÁS OBJETOS DE ADORNO, DE MADERA"/>
    <s v="199411"/>
    <x v="0"/>
    <x v="8"/>
    <x v="0"/>
    <s v="00170933"/>
    <x v="0"/>
    <x v="0"/>
    <s v="149"/>
    <x v="26"/>
    <s v="1600201089001"/>
    <x v="555"/>
    <n v="50"/>
    <x v="2254"/>
    <s v="12/11/1994 00:00:00"/>
  </r>
  <r>
    <x v="0"/>
    <s v="ESTATUILLAS Y DEMÁS OBJETOS DE ADORNO, DE MADERA"/>
    <s v="199411"/>
    <x v="0"/>
    <x v="8"/>
    <x v="0"/>
    <s v="00207153"/>
    <x v="0"/>
    <x v="0"/>
    <s v="149"/>
    <x v="26"/>
    <s v="1791090055001"/>
    <x v="90"/>
    <n v="27"/>
    <x v="756"/>
    <s v="12/11/1994 00:00:00"/>
  </r>
  <r>
    <x v="0"/>
    <s v="ESTATUILLAS Y DEMÁS OBJETOS DE ADORNO, DE MADERA"/>
    <s v="199411"/>
    <x v="0"/>
    <x v="8"/>
    <x v="0"/>
    <s v="00206593"/>
    <x v="0"/>
    <x v="0"/>
    <s v="149"/>
    <x v="26"/>
    <s v="1790425401001"/>
    <x v="550"/>
    <n v="8"/>
    <x v="654"/>
    <s v="17/11/1994 00:00:00"/>
  </r>
  <r>
    <x v="17"/>
    <s v="LOS DEMÁS"/>
    <s v="199402"/>
    <x v="0"/>
    <x v="8"/>
    <x v="0"/>
    <s v="00135823"/>
    <x v="0"/>
    <x v="0"/>
    <s v="149"/>
    <x v="26"/>
    <s v="1790587290001"/>
    <x v="50"/>
    <n v="30"/>
    <x v="2994"/>
    <s v="06/02/1994 00:00:00"/>
  </r>
  <r>
    <x v="17"/>
    <s v="LOS DEMÁS"/>
    <s v="199404"/>
    <x v="0"/>
    <x v="8"/>
    <x v="0"/>
    <s v="00132070"/>
    <x v="0"/>
    <x v="0"/>
    <s v="149"/>
    <x v="26"/>
    <s v="1790829227001"/>
    <x v="119"/>
    <n v="20"/>
    <x v="564"/>
    <s v="05/04/1994 00:00:00"/>
  </r>
  <r>
    <x v="17"/>
    <s v="LOS DEMÁS"/>
    <s v="199404"/>
    <x v="0"/>
    <x v="8"/>
    <x v="0"/>
    <s v="00141390"/>
    <x v="0"/>
    <x v="0"/>
    <s v="149"/>
    <x v="26"/>
    <s v="1000706315001"/>
    <x v="109"/>
    <n v="30"/>
    <x v="644"/>
    <s v="08/04/1994 00:00:00"/>
  </r>
  <r>
    <x v="17"/>
    <s v="LOS DEMÁS"/>
    <s v="199404"/>
    <x v="0"/>
    <x v="8"/>
    <x v="0"/>
    <s v="00141774"/>
    <x v="0"/>
    <x v="0"/>
    <s v="149"/>
    <x v="26"/>
    <s v="1791042735001"/>
    <x v="556"/>
    <n v="176"/>
    <x v="2995"/>
    <s v="08/04/1994 00:00:00"/>
  </r>
  <r>
    <x v="17"/>
    <s v="LOS DEMÁS"/>
    <s v="199404"/>
    <x v="0"/>
    <x v="8"/>
    <x v="0"/>
    <s v="00153664"/>
    <x v="0"/>
    <x v="0"/>
    <s v="149"/>
    <x v="26"/>
    <s v="1090079073001"/>
    <x v="108"/>
    <n v="8"/>
    <x v="762"/>
    <s v="21/04/1994 00:00:00"/>
  </r>
  <r>
    <x v="17"/>
    <s v="LOS DEMÁS"/>
    <s v="199406"/>
    <x v="0"/>
    <x v="8"/>
    <x v="0"/>
    <s v="00153388"/>
    <x v="7"/>
    <x v="0"/>
    <s v="149"/>
    <x v="26"/>
    <s v="1791210786001"/>
    <x v="525"/>
    <n v="1"/>
    <x v="388"/>
    <s v="22/06/1994 00:00:00"/>
  </r>
  <r>
    <x v="17"/>
    <s v="LOS DEMÁS"/>
    <s v="199408"/>
    <x v="0"/>
    <x v="8"/>
    <x v="0"/>
    <s v="00153287"/>
    <x v="7"/>
    <x v="0"/>
    <s v="149"/>
    <x v="26"/>
    <s v="1791210786001"/>
    <x v="525"/>
    <n v="2"/>
    <x v="292"/>
    <s v="05/08/1994 00:00:00"/>
  </r>
  <r>
    <x v="2"/>
    <s v="LAS DEMÁS"/>
    <s v="199410"/>
    <x v="0"/>
    <x v="8"/>
    <x v="0"/>
    <s v="00177642"/>
    <x v="0"/>
    <x v="0"/>
    <s v="149"/>
    <x v="26"/>
    <s v="1791114647001"/>
    <x v="557"/>
    <n v="120"/>
    <x v="2462"/>
    <s v="13/10/1994 00:00:00"/>
  </r>
  <r>
    <x v="2"/>
    <s v="LAS DEMÁS"/>
    <s v="199410"/>
    <x v="0"/>
    <x v="8"/>
    <x v="0"/>
    <s v="00177645"/>
    <x v="0"/>
    <x v="0"/>
    <s v="149"/>
    <x v="26"/>
    <s v="1791114647001"/>
    <x v="557"/>
    <n v="15"/>
    <x v="562"/>
    <s v="21/10/1994 00:00:00"/>
  </r>
  <r>
    <x v="2"/>
    <s v="LAS DEMÁS"/>
    <s v="199410"/>
    <x v="0"/>
    <x v="8"/>
    <x v="0"/>
    <s v="00200372"/>
    <x v="7"/>
    <x v="0"/>
    <s v="149"/>
    <x v="26"/>
    <s v="1090079073001"/>
    <x v="108"/>
    <n v="7"/>
    <x v="2585"/>
    <s v="28/10/1994 00:00:00"/>
  </r>
  <r>
    <x v="7"/>
    <s v="LOS DEMAS, CON UNA HOJA EXTERNA, POR LO MENOS, DE MADERA DISTINTA DE LA ="/>
    <s v="199506"/>
    <x v="3"/>
    <x v="9"/>
    <x v="0"/>
    <s v="00221480"/>
    <x v="0"/>
    <x v="0"/>
    <s v="149"/>
    <x v="26"/>
    <s v="1790175952001"/>
    <x v="97"/>
    <n v="20289"/>
    <x v="2996"/>
    <s v="20/06/1995 00:00:00"/>
  </r>
  <r>
    <x v="7"/>
    <s v="LOS DEMAS, CON UNA HOJA EXTERNA, POR LO MENOS, DE MADERA DISTINTA DE LA ="/>
    <s v="199510"/>
    <x v="77"/>
    <x v="9"/>
    <x v="0"/>
    <s v="00292539"/>
    <x v="0"/>
    <x v="0"/>
    <s v="149"/>
    <x v="26"/>
    <s v="0590036528001"/>
    <x v="171"/>
    <n v="20190"/>
    <x v="2997"/>
    <s v="05/10/1995 00:00:00"/>
  </r>
  <r>
    <x v="7"/>
    <s v="LOS DEMAS, CON UNA HOJA EXTERNA, POR LO MENOS, DE MADERA DISTINTA DE LA ="/>
    <s v="199511"/>
    <x v="3"/>
    <x v="9"/>
    <x v="0"/>
    <s v="00384554"/>
    <x v="0"/>
    <x v="0"/>
    <s v="149"/>
    <x v="26"/>
    <s v="0590036528001"/>
    <x v="171"/>
    <n v="15911"/>
    <x v="2998"/>
    <s v="16/11/1995 00:00:00"/>
  </r>
  <r>
    <x v="7"/>
    <s v="LOS DEMAS, CON UNA HOJA EXTERNA, POR LO MENOS, DE MADERA DISTINTA DE LA ="/>
    <s v="199512"/>
    <x v="3"/>
    <x v="9"/>
    <x v="0"/>
    <s v="00384563"/>
    <x v="0"/>
    <x v="0"/>
    <s v="149"/>
    <x v="26"/>
    <s v="0590036528001"/>
    <x v="171"/>
    <n v="15911"/>
    <x v="2998"/>
    <s v="10/12/1995 00:00:00"/>
  </r>
  <r>
    <x v="60"/>
    <s v="LAS DEMÁS"/>
    <s v="199503"/>
    <x v="3"/>
    <x v="9"/>
    <x v="0"/>
    <s v="00211736"/>
    <x v="0"/>
    <x v="0"/>
    <s v="149"/>
    <x v="26"/>
    <s v="1790175952001"/>
    <x v="97"/>
    <n v="20086"/>
    <x v="2999"/>
    <s v="03/03/1995 00:00:00"/>
  </r>
  <r>
    <x v="22"/>
    <s v="MARCOS DE MADERA PARA CUADROS, FOTOGRAFÍAS, ESPEJOS U OBJETOS SIMILARES."/>
    <s v="199509"/>
    <x v="0"/>
    <x v="9"/>
    <x v="0"/>
    <s v="00355909"/>
    <x v="0"/>
    <x v="0"/>
    <s v="149"/>
    <x v="26"/>
    <s v="1710672161001"/>
    <x v="558"/>
    <n v="3"/>
    <x v="3"/>
    <s v="18/09/1995 00:00:00"/>
  </r>
  <r>
    <x v="10"/>
    <s v="LAS DEMAS"/>
    <s v="199504"/>
    <x v="3"/>
    <x v="9"/>
    <x v="2"/>
    <s v="00257369"/>
    <x v="3"/>
    <x v="0"/>
    <s v="149"/>
    <x v="26"/>
    <s v="0103050852"/>
    <x v="559"/>
    <n v="10"/>
    <x v="327"/>
    <s v="15/04/1995 00:00:00"/>
  </r>
  <r>
    <x v="36"/>
    <s v="VENTANAS, PUERTAS VIDRIERA, Y SUS MARCOS Y CONTRAMARCOS"/>
    <s v="199503"/>
    <x v="3"/>
    <x v="9"/>
    <x v="0"/>
    <s v="00283579"/>
    <x v="0"/>
    <x v="0"/>
    <s v="149"/>
    <x v="26"/>
    <s v="1790089827001"/>
    <x v="355"/>
    <n v="21254"/>
    <x v="3000"/>
    <s v="13/03/1995 00:00:00"/>
  </r>
  <r>
    <x v="16"/>
    <s v="PUERTAS Y SUS MARCOS, CONTRAMARCOS Y UMBRALES"/>
    <s v="199505"/>
    <x v="3"/>
    <x v="9"/>
    <x v="0"/>
    <s v="00283580"/>
    <x v="0"/>
    <x v="0"/>
    <s v="149"/>
    <x v="26"/>
    <s v="1790089827001"/>
    <x v="355"/>
    <n v="21254"/>
    <x v="3001"/>
    <s v="23/05/1995 00:00:00"/>
  </r>
  <r>
    <x v="16"/>
    <s v="PUERTAS Y SUS MARCOS, CONTRAMARCOS Y UMBRALES"/>
    <s v="199508"/>
    <x v="3"/>
    <x v="9"/>
    <x v="0"/>
    <s v="00266245"/>
    <x v="0"/>
    <x v="0"/>
    <s v="149"/>
    <x v="26"/>
    <s v="1790089827001"/>
    <x v="355"/>
    <n v="24310"/>
    <x v="3002"/>
    <s v="17/08/1995 00:00:00"/>
  </r>
  <r>
    <x v="16"/>
    <s v="PUERTAS Y SUS MARCOS, CONTRAMARCOS Y UMBRALES"/>
    <s v="199509"/>
    <x v="3"/>
    <x v="9"/>
    <x v="0"/>
    <s v="00236896"/>
    <x v="0"/>
    <x v="0"/>
    <s v="149"/>
    <x v="26"/>
    <s v="1790089827001"/>
    <x v="355"/>
    <n v="24310"/>
    <x v="3001"/>
    <s v="27/09/1995 00:00:00"/>
  </r>
  <r>
    <x v="16"/>
    <s v="PUERTAS Y SUS MARCOS, CONTRAMARCOS Y UMBRALES"/>
    <s v="199512"/>
    <x v="3"/>
    <x v="9"/>
    <x v="0"/>
    <s v="00236899"/>
    <x v="0"/>
    <x v="0"/>
    <s v="149"/>
    <x v="26"/>
    <s v="1790089827001"/>
    <x v="355"/>
    <n v="12600"/>
    <x v="3003"/>
    <s v="20/12/1995 00:00:00"/>
  </r>
  <r>
    <x v="0"/>
    <s v="ESTATUILLAS Y DEMÁS OBJETOS DE ADORNO, DE MADERA"/>
    <s v="199501"/>
    <x v="0"/>
    <x v="9"/>
    <x v="0"/>
    <s v="00200164"/>
    <x v="0"/>
    <x v="0"/>
    <s v="149"/>
    <x v="26"/>
    <s v="1002037891001"/>
    <x v="0"/>
    <n v="5"/>
    <x v="388"/>
    <s v="11/01/1995 00:00:00"/>
  </r>
  <r>
    <x v="0"/>
    <s v="ESTATUILLAS Y DEMÁS OBJETOS DE ADORNO, DE MADERA"/>
    <s v="199501"/>
    <x v="0"/>
    <x v="9"/>
    <x v="0"/>
    <s v="00200163"/>
    <x v="0"/>
    <x v="0"/>
    <s v="149"/>
    <x v="26"/>
    <s v="1002037891001"/>
    <x v="0"/>
    <n v="22"/>
    <x v="2268"/>
    <s v="18/01/1995 00:00:00"/>
  </r>
  <r>
    <x v="0"/>
    <s v="ESTATUILLAS Y DEMÁS OBJETOS DE ADORNO, DE MADERA"/>
    <s v="199501"/>
    <x v="0"/>
    <x v="9"/>
    <x v="0"/>
    <s v="00205619"/>
    <x v="0"/>
    <x v="0"/>
    <s v="149"/>
    <x v="26"/>
    <s v="1708898257001"/>
    <x v="150"/>
    <n v="0"/>
    <x v="3004"/>
    <s v="26/01/1995 00:00:00"/>
  </r>
  <r>
    <x v="0"/>
    <s v="ESTATUILLAS Y DEMÁS OBJETOS DE ADORNO, DE MADERA"/>
    <s v="199502"/>
    <x v="0"/>
    <x v="9"/>
    <x v="2"/>
    <s v="00191022"/>
    <x v="3"/>
    <x v="0"/>
    <s v="149"/>
    <x v="26"/>
    <s v="0190148254001"/>
    <x v="161"/>
    <n v="9"/>
    <x v="2461"/>
    <s v="15/02/1995 00:00:00"/>
  </r>
  <r>
    <x v="0"/>
    <s v="ESTATUILLAS Y DEMÁS OBJETOS DE ADORNO, DE MADERA"/>
    <s v="199504"/>
    <x v="3"/>
    <x v="9"/>
    <x v="2"/>
    <s v="00257369"/>
    <x v="3"/>
    <x v="0"/>
    <s v="149"/>
    <x v="26"/>
    <s v="0103050852"/>
    <x v="559"/>
    <n v="5"/>
    <x v="2185"/>
    <s v="15/04/1995 00:00:00"/>
  </r>
  <r>
    <x v="0"/>
    <s v="ESTATUILLAS Y DEMÁS OBJETOS DE ADORNO, DE MADERA"/>
    <s v="199504"/>
    <x v="0"/>
    <x v="9"/>
    <x v="0"/>
    <s v="00287262"/>
    <x v="0"/>
    <x v="0"/>
    <s v="149"/>
    <x v="26"/>
    <s v="1090014540001"/>
    <x v="560"/>
    <n v="20"/>
    <x v="2979"/>
    <s v="27/04/1995 00:00:00"/>
  </r>
  <r>
    <x v="0"/>
    <s v="ESTATUILLAS Y DEMÁS OBJETOS DE ADORNO, DE MADERA"/>
    <s v="199505"/>
    <x v="0"/>
    <x v="9"/>
    <x v="0"/>
    <s v="00286105"/>
    <x v="0"/>
    <x v="0"/>
    <s v="149"/>
    <x v="26"/>
    <s v="1790065499001"/>
    <x v="257"/>
    <n v="84"/>
    <x v="3005"/>
    <s v="15/05/1995 00:00:00"/>
  </r>
  <r>
    <x v="0"/>
    <s v="ESTATUILLAS Y DEMÁS OBJETOS DE ADORNO, DE MADERA"/>
    <s v="199505"/>
    <x v="3"/>
    <x v="9"/>
    <x v="0"/>
    <s v="00222100"/>
    <x v="3"/>
    <x v="0"/>
    <s v="149"/>
    <x v="26"/>
    <s v="0190001644001"/>
    <x v="538"/>
    <n v="14"/>
    <x v="2094"/>
    <s v="20/05/1995 00:00:00"/>
  </r>
  <r>
    <x v="0"/>
    <s v="ESTATUILLAS Y DEMÁS OBJETOS DE ADORNO, DE MADERA"/>
    <s v="199505"/>
    <x v="0"/>
    <x v="9"/>
    <x v="0"/>
    <s v="00210799"/>
    <x v="0"/>
    <x v="0"/>
    <s v="149"/>
    <x v="26"/>
    <s v="1790587290001"/>
    <x v="50"/>
    <n v="5"/>
    <x v="442"/>
    <s v="25/05/1995 00:00:00"/>
  </r>
  <r>
    <x v="0"/>
    <s v="ESTATUILLAS Y DEMÁS OBJETOS DE ADORNO, DE MADERA"/>
    <s v="199505"/>
    <x v="0"/>
    <x v="9"/>
    <x v="0"/>
    <s v="00289068"/>
    <x v="0"/>
    <x v="0"/>
    <s v="149"/>
    <x v="26"/>
    <s v="1790804178001"/>
    <x v="113"/>
    <n v="4"/>
    <x v="2239"/>
    <s v="31/05/1995 00:00:00"/>
  </r>
  <r>
    <x v="0"/>
    <s v="ESTATUILLAS Y DEMÁS OBJETOS DE ADORNO, DE MADERA"/>
    <s v="199506"/>
    <x v="0"/>
    <x v="9"/>
    <x v="0"/>
    <s v="00299161"/>
    <x v="0"/>
    <x v="0"/>
    <s v="149"/>
    <x v="26"/>
    <s v="1790587290001"/>
    <x v="50"/>
    <n v="2"/>
    <x v="581"/>
    <s v="02/06/1995 00:00:00"/>
  </r>
  <r>
    <x v="0"/>
    <s v="ESTATUILLAS Y DEMÁS OBJETOS DE ADORNO, DE MADERA"/>
    <s v="199506"/>
    <x v="0"/>
    <x v="9"/>
    <x v="0"/>
    <s v="00231832"/>
    <x v="0"/>
    <x v="0"/>
    <s v="149"/>
    <x v="26"/>
    <s v="1090014540001"/>
    <x v="560"/>
    <n v="25"/>
    <x v="756"/>
    <s v="09/06/1995 00:00:00"/>
  </r>
  <r>
    <x v="0"/>
    <s v="ESTATUILLAS Y DEMÁS OBJETOS DE ADORNO, DE MADERA"/>
    <s v="199506"/>
    <x v="0"/>
    <x v="9"/>
    <x v="0"/>
    <s v="00247971"/>
    <x v="0"/>
    <x v="0"/>
    <s v="149"/>
    <x v="26"/>
    <s v="1791090055001"/>
    <x v="90"/>
    <n v="158"/>
    <x v="1311"/>
    <s v="14/06/1995 00:00:00"/>
  </r>
  <r>
    <x v="0"/>
    <s v="ESTATUILLAS Y DEMÁS OBJETOS DE ADORNO, DE MADERA"/>
    <s v="199506"/>
    <x v="0"/>
    <x v="9"/>
    <x v="0"/>
    <s v="00252729"/>
    <x v="0"/>
    <x v="0"/>
    <s v="149"/>
    <x v="26"/>
    <s v="1002037891001"/>
    <x v="0"/>
    <n v="2"/>
    <x v="654"/>
    <s v="20/06/1995 00:00:00"/>
  </r>
  <r>
    <x v="0"/>
    <s v="ESTATUILLAS Y DEMÁS OBJETOS DE ADORNO, DE MADERA"/>
    <s v="199506"/>
    <x v="0"/>
    <x v="9"/>
    <x v="0"/>
    <s v="00263047"/>
    <x v="0"/>
    <x v="0"/>
    <s v="149"/>
    <x v="26"/>
    <s v="1790741028001"/>
    <x v="40"/>
    <n v="60"/>
    <x v="417"/>
    <s v="22/06/1995 00:00:00"/>
  </r>
  <r>
    <x v="0"/>
    <s v="ESTATUILLAS Y DEMÁS OBJETOS DE ADORNO, DE MADERA"/>
    <s v="199507"/>
    <x v="0"/>
    <x v="9"/>
    <x v="0"/>
    <s v="00268006"/>
    <x v="0"/>
    <x v="0"/>
    <s v="149"/>
    <x v="26"/>
    <s v="1790587290001"/>
    <x v="50"/>
    <n v="24"/>
    <x v="391"/>
    <s v="26/07/1995 00:00:00"/>
  </r>
  <r>
    <x v="0"/>
    <s v="ESTATUILLAS Y DEMÁS OBJETOS DE ADORNO, DE MADERA"/>
    <s v="199508"/>
    <x v="0"/>
    <x v="9"/>
    <x v="0"/>
    <s v="00232037"/>
    <x v="0"/>
    <x v="0"/>
    <s v="149"/>
    <x v="26"/>
    <s v="1791086236001"/>
    <x v="526"/>
    <n v="60"/>
    <x v="2477"/>
    <s v="09/08/1995 00:00:00"/>
  </r>
  <r>
    <x v="0"/>
    <s v="ESTATUILLAS Y DEMÁS OBJETOS DE ADORNO, DE MADERA"/>
    <s v="199508"/>
    <x v="0"/>
    <x v="9"/>
    <x v="0"/>
    <s v="00246449"/>
    <x v="0"/>
    <x v="0"/>
    <s v="149"/>
    <x v="26"/>
    <s v="1790427692001"/>
    <x v="158"/>
    <n v="2"/>
    <x v="266"/>
    <s v="16/08/1995 00:00:00"/>
  </r>
  <r>
    <x v="0"/>
    <s v="ESTATUILLAS Y DEMÁS OBJETOS DE ADORNO, DE MADERA"/>
    <s v="199508"/>
    <x v="0"/>
    <x v="9"/>
    <x v="0"/>
    <s v="00236184"/>
    <x v="0"/>
    <x v="0"/>
    <s v="149"/>
    <x v="26"/>
    <s v="1791090055001"/>
    <x v="90"/>
    <n v="10"/>
    <x v="156"/>
    <s v="23/08/1995 00:00:00"/>
  </r>
  <r>
    <x v="0"/>
    <s v="ESTATUILLAS Y DEMÁS OBJETOS DE ADORNO, DE MADERA"/>
    <s v="199508"/>
    <x v="0"/>
    <x v="9"/>
    <x v="0"/>
    <s v="00263322"/>
    <x v="0"/>
    <x v="0"/>
    <s v="149"/>
    <x v="26"/>
    <s v="1791086236001"/>
    <x v="526"/>
    <n v="145"/>
    <x v="3006"/>
    <s v="29/08/1995 00:00:00"/>
  </r>
  <r>
    <x v="0"/>
    <s v="ESTATUILLAS Y DEMÁS OBJETOS DE ADORNO, DE MADERA"/>
    <s v="199508"/>
    <x v="0"/>
    <x v="9"/>
    <x v="0"/>
    <s v="00246662"/>
    <x v="0"/>
    <x v="0"/>
    <s v="149"/>
    <x v="26"/>
    <s v="1790427692001"/>
    <x v="158"/>
    <n v="1"/>
    <x v="0"/>
    <s v="30/08/1995 00:00:00"/>
  </r>
  <r>
    <x v="0"/>
    <s v="ESTATUILLAS Y DEMÁS OBJETOS DE ADORNO, DE MADERA"/>
    <s v="199509"/>
    <x v="0"/>
    <x v="9"/>
    <x v="0"/>
    <s v="00242733"/>
    <x v="0"/>
    <x v="0"/>
    <s v="149"/>
    <x v="26"/>
    <s v="1790804178001"/>
    <x v="113"/>
    <n v="45"/>
    <x v="276"/>
    <s v="11/09/1995 00:00:00"/>
  </r>
  <r>
    <x v="0"/>
    <s v="ESTATUILLAS Y DEMÁS OBJETOS DE ADORNO, DE MADERA"/>
    <s v="199509"/>
    <x v="0"/>
    <x v="9"/>
    <x v="0"/>
    <s v="00304716"/>
    <x v="0"/>
    <x v="0"/>
    <s v="149"/>
    <x v="26"/>
    <s v="1710672161001"/>
    <x v="558"/>
    <n v="2"/>
    <x v="748"/>
    <s v="14/09/1995 00:00:00"/>
  </r>
  <r>
    <x v="0"/>
    <s v="ESTATUILLAS Y DEMÁS OBJETOS DE ADORNO, DE MADERA"/>
    <s v="199509"/>
    <x v="3"/>
    <x v="9"/>
    <x v="0"/>
    <s v="00261909"/>
    <x v="3"/>
    <x v="0"/>
    <s v="149"/>
    <x v="26"/>
    <s v="0190148254001"/>
    <x v="161"/>
    <n v="15"/>
    <x v="276"/>
    <s v="24/09/1995 00:00:00"/>
  </r>
  <r>
    <x v="0"/>
    <s v="ESTATUILLAS Y DEMÁS OBJETOS DE ADORNO, DE MADERA"/>
    <s v="199509"/>
    <x v="0"/>
    <x v="9"/>
    <x v="0"/>
    <s v="00242894"/>
    <x v="0"/>
    <x v="0"/>
    <s v="149"/>
    <x v="26"/>
    <s v="1790804178001"/>
    <x v="113"/>
    <n v="45"/>
    <x v="3007"/>
    <s v="25/09/1995 00:00:00"/>
  </r>
  <r>
    <x v="0"/>
    <s v="ESTATUILLAS Y DEMÁS OBJETOS DE ADORNO, DE MADERA"/>
    <s v="199510"/>
    <x v="0"/>
    <x v="9"/>
    <x v="0"/>
    <s v="00356472"/>
    <x v="0"/>
    <x v="0"/>
    <s v="149"/>
    <x v="26"/>
    <s v="1790587290001"/>
    <x v="50"/>
    <n v="3"/>
    <x v="335"/>
    <s v="06/10/1995 00:00:00"/>
  </r>
  <r>
    <x v="17"/>
    <s v="LOS DEMÁS"/>
    <s v="199504"/>
    <x v="0"/>
    <x v="9"/>
    <x v="0"/>
    <s v="00216648"/>
    <x v="0"/>
    <x v="0"/>
    <s v="149"/>
    <x v="26"/>
    <s v="1790587290001"/>
    <x v="50"/>
    <n v="20"/>
    <x v="1693"/>
    <s v="18/04/1995 00:00:00"/>
  </r>
  <r>
    <x v="17"/>
    <s v="LOS DEMÁS"/>
    <s v="199507"/>
    <x v="0"/>
    <x v="9"/>
    <x v="0"/>
    <s v="00252773"/>
    <x v="7"/>
    <x v="0"/>
    <s v="149"/>
    <x v="26"/>
    <s v="1791210786001"/>
    <x v="525"/>
    <n v="10"/>
    <x v="756"/>
    <s v="20/07/1995 00:00:00"/>
  </r>
  <r>
    <x v="17"/>
    <s v="LOS DEMÁS"/>
    <s v="199510"/>
    <x v="0"/>
    <x v="9"/>
    <x v="0"/>
    <s v="00376047"/>
    <x v="0"/>
    <x v="0"/>
    <s v="149"/>
    <x v="26"/>
    <s v="1791115589001"/>
    <x v="125"/>
    <n v="267"/>
    <x v="417"/>
    <s v="25/10/1995 00:00:00"/>
  </r>
  <r>
    <x v="13"/>
    <s v="BABOEN, CAOBA AMERICANA (SWIETENIA SPP.), IMBUYA Y BALSA"/>
    <s v="199601"/>
    <x v="3"/>
    <x v="10"/>
    <x v="0"/>
    <s v="00238328"/>
    <x v="1"/>
    <x v="0"/>
    <s v="149"/>
    <x v="26"/>
    <s v="0990140391001"/>
    <x v="96"/>
    <n v="392"/>
    <x v="3008"/>
    <s v="17/01/1996 00:00:00"/>
  </r>
  <r>
    <x v="27"/>
    <s v="VIROLA, MAHOGANY (SWIETENIA SPP.), IMBUIA Y BALSA"/>
    <s v="199607"/>
    <x v="3"/>
    <x v="10"/>
    <x v="0"/>
    <s v="00296232"/>
    <x v="1"/>
    <x v="0"/>
    <s v="149"/>
    <x v="26"/>
    <s v="0990283729001"/>
    <x v="65"/>
    <n v="7535"/>
    <x v="2778"/>
    <s v="10/07/1996 00:00:00"/>
  </r>
  <r>
    <x v="27"/>
    <s v="VIROLA, MAHOGANY (SWIETENIA SPP.), IMBUIA Y BALSA"/>
    <s v="199609"/>
    <x v="3"/>
    <x v="10"/>
    <x v="0"/>
    <s v="00313284"/>
    <x v="1"/>
    <x v="0"/>
    <s v="149"/>
    <x v="26"/>
    <s v="0990140391001"/>
    <x v="96"/>
    <n v="455"/>
    <x v="3009"/>
    <s v="20/09/1996 00:00:00"/>
  </r>
  <r>
    <x v="5"/>
    <s v="MADERA MOLDURADA"/>
    <s v="199601"/>
    <x v="3"/>
    <x v="10"/>
    <x v="0"/>
    <s v="00344961"/>
    <x v="1"/>
    <x v="0"/>
    <s v="149"/>
    <x v="26"/>
    <s v="0990344663001"/>
    <x v="74"/>
    <n v="19000"/>
    <x v="3010"/>
    <s v="17/01/1996 00:00:00"/>
  </r>
  <r>
    <x v="5"/>
    <s v="MADERA MOLDURADA"/>
    <s v="199605"/>
    <x v="3"/>
    <x v="10"/>
    <x v="0"/>
    <s v="00344858"/>
    <x v="1"/>
    <x v="0"/>
    <s v="149"/>
    <x v="26"/>
    <s v="0990344663001"/>
    <x v="74"/>
    <n v="19000"/>
    <x v="3011"/>
    <s v="16/05/1996 00:00:00"/>
  </r>
  <r>
    <x v="5"/>
    <s v="MADERA MOLDURADA"/>
    <s v="199606"/>
    <x v="3"/>
    <x v="10"/>
    <x v="0"/>
    <s v="00369070"/>
    <x v="1"/>
    <x v="0"/>
    <s v="149"/>
    <x v="26"/>
    <s v="0990344663001"/>
    <x v="74"/>
    <n v="19000"/>
    <x v="3012"/>
    <s v="09/06/1996 00:00:00"/>
  </r>
  <r>
    <x v="5"/>
    <s v="MADERA MOLDURADA"/>
    <s v="199607"/>
    <x v="3"/>
    <x v="10"/>
    <x v="0"/>
    <s v="00386495"/>
    <x v="1"/>
    <x v="0"/>
    <s v="149"/>
    <x v="26"/>
    <s v="0990344663001"/>
    <x v="74"/>
    <n v="23000"/>
    <x v="3013"/>
    <s v="03/07/1996 00:00:00"/>
  </r>
  <r>
    <x v="5"/>
    <s v="MADERA MOLDURADA"/>
    <s v="199607"/>
    <x v="3"/>
    <x v="10"/>
    <x v="0"/>
    <s v="00344759"/>
    <x v="1"/>
    <x v="0"/>
    <s v="149"/>
    <x v="26"/>
    <s v="0990344663001"/>
    <x v="74"/>
    <n v="11550"/>
    <x v="3014"/>
    <s v="31/07/1996 00:00:00"/>
  </r>
  <r>
    <x v="5"/>
    <s v="MADERA MOLDURADA"/>
    <s v="199607"/>
    <x v="3"/>
    <x v="10"/>
    <x v="0"/>
    <s v="00379164"/>
    <x v="1"/>
    <x v="0"/>
    <s v="149"/>
    <x v="26"/>
    <s v="0990344663001"/>
    <x v="74"/>
    <n v="19160"/>
    <x v="3015"/>
    <s v="31/07/1996 00:00:00"/>
  </r>
  <r>
    <x v="5"/>
    <s v="MADERA MOLDURADA"/>
    <s v="199608"/>
    <x v="3"/>
    <x v="10"/>
    <x v="0"/>
    <s v="00359994"/>
    <x v="1"/>
    <x v="0"/>
    <s v="149"/>
    <x v="26"/>
    <s v="0990344663001"/>
    <x v="74"/>
    <n v="22000"/>
    <x v="3016"/>
    <s v="22/08/1996 00:00:00"/>
  </r>
  <r>
    <x v="5"/>
    <s v="MADERA MOLDURADA"/>
    <s v="199609"/>
    <x v="3"/>
    <x v="10"/>
    <x v="0"/>
    <s v="00359995"/>
    <x v="1"/>
    <x v="0"/>
    <s v="149"/>
    <x v="26"/>
    <s v="0990344663001"/>
    <x v="74"/>
    <n v="12250"/>
    <x v="3017"/>
    <s v="04/09/1996 00:00:00"/>
  </r>
  <r>
    <x v="5"/>
    <s v="MADERA MOLDURADA"/>
    <s v="199610"/>
    <x v="3"/>
    <x v="10"/>
    <x v="0"/>
    <s v="00370877"/>
    <x v="1"/>
    <x v="0"/>
    <s v="149"/>
    <x v="26"/>
    <s v="0990344663001"/>
    <x v="74"/>
    <n v="20100"/>
    <x v="3018"/>
    <s v="18/10/1996 00:00:00"/>
  </r>
  <r>
    <x v="5"/>
    <s v="MADERA MOLDURADA"/>
    <s v="199611"/>
    <x v="3"/>
    <x v="10"/>
    <x v="0"/>
    <s v="00301172"/>
    <x v="1"/>
    <x v="0"/>
    <s v="149"/>
    <x v="26"/>
    <s v="0990344663001"/>
    <x v="74"/>
    <n v="10800"/>
    <x v="3019"/>
    <s v="02/11/1996 00:00:00"/>
  </r>
  <r>
    <x v="5"/>
    <s v="MADERA MOLDURADA"/>
    <s v="199611"/>
    <x v="3"/>
    <x v="10"/>
    <x v="0"/>
    <s v="00382973"/>
    <x v="2"/>
    <x v="0"/>
    <s v="149"/>
    <x v="26"/>
    <s v="1390145515001"/>
    <x v="561"/>
    <n v="17160"/>
    <x v="3020"/>
    <s v="20/11/1996 00:00:00"/>
  </r>
  <r>
    <x v="5"/>
    <s v="MADERA MOLDURADA"/>
    <s v="199611"/>
    <x v="3"/>
    <x v="10"/>
    <x v="0"/>
    <s v="00319046"/>
    <x v="1"/>
    <x v="0"/>
    <s v="149"/>
    <x v="26"/>
    <s v="0990344663001"/>
    <x v="74"/>
    <n v="20100"/>
    <x v="3021"/>
    <s v="25/11/1996 00:00:00"/>
  </r>
  <r>
    <x v="7"/>
    <s v="LOS DEMAS, CON UNA HOJA EXTERNA, POR LO MENOS, DE MADERA DISTINTA DE LA ="/>
    <s v="199602"/>
    <x v="77"/>
    <x v="10"/>
    <x v="0"/>
    <s v="00347686"/>
    <x v="0"/>
    <x v="0"/>
    <s v="149"/>
    <x v="26"/>
    <s v="1790175952001"/>
    <x v="97"/>
    <n v="18870"/>
    <x v="3022"/>
    <s v="01/02/1996 00:00:00"/>
  </r>
  <r>
    <x v="7"/>
    <s v="LOS DEMAS, CON UNA HOJA EXTERNA, POR LO MENOS, DE MADERA DISTINTA DE LA ="/>
    <s v="199602"/>
    <x v="77"/>
    <x v="10"/>
    <x v="0"/>
    <s v="00377018"/>
    <x v="0"/>
    <x v="0"/>
    <s v="149"/>
    <x v="26"/>
    <s v="1790175952001"/>
    <x v="97"/>
    <n v="21136"/>
    <x v="3023"/>
    <s v="01/02/1996 00:00:00"/>
  </r>
  <r>
    <x v="7"/>
    <s v="LOS DEMAS, CON UNA HOJA EXTERNA, POR LO MENOS, DE MADERA DISTINTA DE LA ="/>
    <s v="199602"/>
    <x v="3"/>
    <x v="10"/>
    <x v="0"/>
    <s v="00347699"/>
    <x v="0"/>
    <x v="0"/>
    <s v="149"/>
    <x v="26"/>
    <s v="0590036528001"/>
    <x v="171"/>
    <n v="15917"/>
    <x v="3024"/>
    <s v="12/02/1996 00:00:00"/>
  </r>
  <r>
    <x v="7"/>
    <s v="LOS DEMAS, CON UNA HOJA EXTERNA, POR LO MENOS, DE MADERA DISTINTA DE LA ="/>
    <s v="199602"/>
    <x v="3"/>
    <x v="10"/>
    <x v="0"/>
    <s v="00347700"/>
    <x v="0"/>
    <x v="0"/>
    <s v="149"/>
    <x v="26"/>
    <s v="0590036528001"/>
    <x v="171"/>
    <n v="15917"/>
    <x v="3024"/>
    <s v="12/02/1996 00:00:00"/>
  </r>
  <r>
    <x v="7"/>
    <s v="LOS DEMAS, CON UNA HOJA EXTERNA, POR LO MENOS, DE MADERA DISTINTA DE LA ="/>
    <s v="199602"/>
    <x v="3"/>
    <x v="10"/>
    <x v="0"/>
    <s v="00397213"/>
    <x v="0"/>
    <x v="0"/>
    <s v="149"/>
    <x v="26"/>
    <s v="0590036528001"/>
    <x v="171"/>
    <n v="15917"/>
    <x v="3024"/>
    <s v="19/02/1996 00:00:00"/>
  </r>
  <r>
    <x v="7"/>
    <s v="LOS DEMAS, CON UNA HOJA EXTERNA, POR LO MENOS, DE MADERA DISTINTA DE LA ="/>
    <s v="199603"/>
    <x v="77"/>
    <x v="10"/>
    <x v="0"/>
    <s v="00347689"/>
    <x v="0"/>
    <x v="0"/>
    <s v="149"/>
    <x v="26"/>
    <s v="1790175952001"/>
    <x v="97"/>
    <n v="20190"/>
    <x v="3025"/>
    <s v="05/03/1996 00:00:00"/>
  </r>
  <r>
    <x v="7"/>
    <s v="LOS DEMAS, CON UNA HOJA EXTERNA, POR LO MENOS, DE MADERA DISTINTA DE LA ="/>
    <s v="199603"/>
    <x v="3"/>
    <x v="10"/>
    <x v="0"/>
    <s v="00318153"/>
    <x v="0"/>
    <x v="0"/>
    <s v="149"/>
    <x v="26"/>
    <s v="0590036528001"/>
    <x v="171"/>
    <n v="19453"/>
    <x v="3026"/>
    <s v="14/03/1996 00:00:00"/>
  </r>
  <r>
    <x v="7"/>
    <s v="LOS DEMAS, CON UNA HOJA EXTERNA, POR LO MENOS, DE MADERA DISTINTA DE LA ="/>
    <s v="199604"/>
    <x v="0"/>
    <x v="10"/>
    <x v="0"/>
    <s v="00318179"/>
    <x v="0"/>
    <x v="0"/>
    <s v="149"/>
    <x v="26"/>
    <s v="0590036528001"/>
    <x v="171"/>
    <n v="19453"/>
    <x v="3026"/>
    <s v="03/04/1996 00:00:00"/>
  </r>
  <r>
    <x v="7"/>
    <s v="LOS DEMAS, CON UNA HOJA EXTERNA, POR LO MENOS, DE MADERA DISTINTA DE LA ="/>
    <s v="199604"/>
    <x v="3"/>
    <x v="10"/>
    <x v="0"/>
    <s v="00318178"/>
    <x v="0"/>
    <x v="0"/>
    <s v="149"/>
    <x v="26"/>
    <s v="0590036528001"/>
    <x v="171"/>
    <n v="19453"/>
    <x v="3026"/>
    <s v="10/04/1996 00:00:00"/>
  </r>
  <r>
    <x v="7"/>
    <s v="LOS DEMAS, CON UNA HOJA EXTERNA, POR LO MENOS, DE MADERA DISTINTA DE LA ="/>
    <s v="199604"/>
    <x v="3"/>
    <x v="10"/>
    <x v="0"/>
    <s v="00333167"/>
    <x v="0"/>
    <x v="0"/>
    <s v="149"/>
    <x v="26"/>
    <s v="0590036528001"/>
    <x v="171"/>
    <n v="19453"/>
    <x v="3026"/>
    <s v="10/04/1996 00:00:00"/>
  </r>
  <r>
    <x v="7"/>
    <s v="LOS DEMAS, CON UNA HOJA EXTERNA, POR LO MENOS, DE MADERA DISTINTA DE LA ="/>
    <s v="199604"/>
    <x v="3"/>
    <x v="10"/>
    <x v="0"/>
    <s v="00333168"/>
    <x v="0"/>
    <x v="0"/>
    <s v="149"/>
    <x v="26"/>
    <s v="0590036528001"/>
    <x v="171"/>
    <n v="19453"/>
    <x v="3026"/>
    <s v="10/04/1996 00:00:00"/>
  </r>
  <r>
    <x v="7"/>
    <s v="LOS DEMAS, CON UNA HOJA EXTERNA, POR LO MENOS, DE MADERA DISTINTA DE LA ="/>
    <s v="199604"/>
    <x v="3"/>
    <x v="10"/>
    <x v="0"/>
    <s v="00333169"/>
    <x v="0"/>
    <x v="0"/>
    <s v="149"/>
    <x v="26"/>
    <s v="0590036528001"/>
    <x v="171"/>
    <n v="19453"/>
    <x v="3026"/>
    <s v="10/04/1996 00:00:00"/>
  </r>
  <r>
    <x v="7"/>
    <s v="LOS DEMAS, CON UNA HOJA EXTERNA, POR LO MENOS, DE MADERA DISTINTA DE LA ="/>
    <s v="199605"/>
    <x v="77"/>
    <x v="10"/>
    <x v="0"/>
    <s v="00333290"/>
    <x v="0"/>
    <x v="0"/>
    <s v="149"/>
    <x v="26"/>
    <s v="1790175952001"/>
    <x v="97"/>
    <n v="22231"/>
    <x v="3027"/>
    <s v="08/05/1996 00:00:00"/>
  </r>
  <r>
    <x v="7"/>
    <s v="LOS DEMAS, CON UNA HOJA EXTERNA, POR LO MENOS, DE MADERA DISTINTA DE LA ="/>
    <s v="199605"/>
    <x v="0"/>
    <x v="10"/>
    <x v="0"/>
    <s v="00333292"/>
    <x v="0"/>
    <x v="0"/>
    <s v="149"/>
    <x v="26"/>
    <s v="0590036528001"/>
    <x v="171"/>
    <n v="20328"/>
    <x v="3028"/>
    <s v="08/05/1996 00:00:00"/>
  </r>
  <r>
    <x v="7"/>
    <s v="LOS DEMAS, CON UNA HOJA EXTERNA, POR LO MENOS, DE MADERA DISTINTA DE LA ="/>
    <s v="199605"/>
    <x v="3"/>
    <x v="10"/>
    <x v="0"/>
    <s v="00310068"/>
    <x v="0"/>
    <x v="0"/>
    <s v="149"/>
    <x v="26"/>
    <s v="0590036528001"/>
    <x v="171"/>
    <n v="97570"/>
    <x v="3029"/>
    <s v="13/05/1996 00:00:00"/>
  </r>
  <r>
    <x v="7"/>
    <s v="LOS DEMAS, CON UNA HOJA EXTERNA, POR LO MENOS, DE MADERA DISTINTA DE LA ="/>
    <s v="199605"/>
    <x v="3"/>
    <x v="10"/>
    <x v="0"/>
    <s v="00310069"/>
    <x v="0"/>
    <x v="0"/>
    <s v="149"/>
    <x v="26"/>
    <s v="0590036528001"/>
    <x v="171"/>
    <n v="77995"/>
    <x v="3030"/>
    <s v="13/05/1996 00:00:00"/>
  </r>
  <r>
    <x v="7"/>
    <s v="LOS DEMAS, CON UNA HOJA EXTERNA, POR LO MENOS, DE MADERA DISTINTA DE LA ="/>
    <s v="199605"/>
    <x v="3"/>
    <x v="10"/>
    <x v="0"/>
    <s v="00310087"/>
    <x v="0"/>
    <x v="0"/>
    <s v="149"/>
    <x v="26"/>
    <s v="1790175952001"/>
    <x v="97"/>
    <n v="38907"/>
    <x v="3031"/>
    <s v="13/05/1996 00:00:00"/>
  </r>
  <r>
    <x v="7"/>
    <s v="LOS DEMAS, CON UNA HOJA EXTERNA, POR LO MENOS, DE MADERA DISTINTA DE LA ="/>
    <s v="199605"/>
    <x v="3"/>
    <x v="10"/>
    <x v="0"/>
    <s v="00310088"/>
    <x v="0"/>
    <x v="0"/>
    <s v="149"/>
    <x v="26"/>
    <s v="1790175952001"/>
    <x v="97"/>
    <n v="38907"/>
    <x v="3032"/>
    <s v="13/05/1996 00:00:00"/>
  </r>
  <r>
    <x v="7"/>
    <s v="LOS DEMAS, CON UNA HOJA EXTERNA, POR LO MENOS, DE MADERA DISTINTA DE LA ="/>
    <s v="199607"/>
    <x v="3"/>
    <x v="10"/>
    <x v="0"/>
    <s v="00310070"/>
    <x v="0"/>
    <x v="0"/>
    <s v="149"/>
    <x v="26"/>
    <s v="0590036528001"/>
    <x v="171"/>
    <n v="39204"/>
    <x v="3033"/>
    <s v="12/07/1996 00:00:00"/>
  </r>
  <r>
    <x v="29"/>
    <s v="LAS DEMÁS"/>
    <s v="199606"/>
    <x v="3"/>
    <x v="10"/>
    <x v="0"/>
    <s v="00498406"/>
    <x v="0"/>
    <x v="0"/>
    <s v="149"/>
    <x v="26"/>
    <s v="1790175952001"/>
    <x v="97"/>
    <n v="39501"/>
    <x v="3034"/>
    <s v="17/06/1996 00:00:00"/>
  </r>
  <r>
    <x v="29"/>
    <s v="LAS DEMÁS"/>
    <s v="199606"/>
    <x v="3"/>
    <x v="10"/>
    <x v="0"/>
    <s v="00498407"/>
    <x v="0"/>
    <x v="0"/>
    <s v="149"/>
    <x v="26"/>
    <s v="0590036528001"/>
    <x v="171"/>
    <n v="58954"/>
    <x v="3035"/>
    <s v="17/06/1996 00:00:00"/>
  </r>
  <r>
    <x v="29"/>
    <s v="LAS DEMÁS"/>
    <s v="199606"/>
    <x v="3"/>
    <x v="10"/>
    <x v="0"/>
    <s v="00498408"/>
    <x v="0"/>
    <x v="0"/>
    <s v="149"/>
    <x v="26"/>
    <s v="0590036528001"/>
    <x v="171"/>
    <n v="19453"/>
    <x v="3026"/>
    <s v="17/06/1996 00:00:00"/>
  </r>
  <r>
    <x v="29"/>
    <s v="LAS DEMÁS"/>
    <s v="199607"/>
    <x v="3"/>
    <x v="10"/>
    <x v="0"/>
    <s v="00396656"/>
    <x v="0"/>
    <x v="0"/>
    <s v="149"/>
    <x v="26"/>
    <s v="1790175952001"/>
    <x v="97"/>
    <n v="19602"/>
    <x v="3036"/>
    <s v="12/07/1996 00:00:00"/>
  </r>
  <r>
    <x v="29"/>
    <s v="LAS DEMÁS"/>
    <s v="199607"/>
    <x v="3"/>
    <x v="10"/>
    <x v="0"/>
    <s v="00396658"/>
    <x v="0"/>
    <x v="0"/>
    <s v="149"/>
    <x v="26"/>
    <s v="0590036528001"/>
    <x v="171"/>
    <n v="58344"/>
    <x v="3037"/>
    <s v="12/07/1996 00:00:00"/>
  </r>
  <r>
    <x v="29"/>
    <s v="LAS DEMÁS"/>
    <s v="199607"/>
    <x v="3"/>
    <x v="10"/>
    <x v="0"/>
    <s v="00429304"/>
    <x v="0"/>
    <x v="0"/>
    <s v="149"/>
    <x v="26"/>
    <s v="0590036528001"/>
    <x v="171"/>
    <n v="19602"/>
    <x v="3036"/>
    <s v="12/07/1996 00:00:00"/>
  </r>
  <r>
    <x v="29"/>
    <s v="LAS DEMÁS"/>
    <s v="199607"/>
    <x v="3"/>
    <x v="10"/>
    <x v="0"/>
    <s v="00485629"/>
    <x v="0"/>
    <x v="0"/>
    <s v="149"/>
    <x v="26"/>
    <s v="1790175952001"/>
    <x v="97"/>
    <n v="58360"/>
    <x v="3038"/>
    <s v="12/07/1996 00:00:00"/>
  </r>
  <r>
    <x v="29"/>
    <s v="LAS DEMÁS"/>
    <s v="199607"/>
    <x v="3"/>
    <x v="10"/>
    <x v="0"/>
    <s v="00498514"/>
    <x v="0"/>
    <x v="0"/>
    <s v="149"/>
    <x v="26"/>
    <s v="0590036528001"/>
    <x v="171"/>
    <n v="58360"/>
    <x v="3039"/>
    <s v="12/07/1996 00:00:00"/>
  </r>
  <r>
    <x v="29"/>
    <s v="LAS DEMÁS"/>
    <s v="199607"/>
    <x v="3"/>
    <x v="10"/>
    <x v="0"/>
    <s v="00429423"/>
    <x v="0"/>
    <x v="0"/>
    <s v="149"/>
    <x v="26"/>
    <s v="0590036528001"/>
    <x v="171"/>
    <n v="19453"/>
    <x v="3040"/>
    <s v="15/07/1996 00:00:00"/>
  </r>
  <r>
    <x v="29"/>
    <s v="LAS DEMÁS"/>
    <s v="199607"/>
    <x v="3"/>
    <x v="10"/>
    <x v="0"/>
    <s v="00419534"/>
    <x v="0"/>
    <x v="0"/>
    <s v="149"/>
    <x v="26"/>
    <s v="0590036528001"/>
    <x v="171"/>
    <n v="38907"/>
    <x v="3031"/>
    <s v="29/07/1996 00:00:00"/>
  </r>
  <r>
    <x v="29"/>
    <s v="LAS DEMÁS"/>
    <s v="199607"/>
    <x v="3"/>
    <x v="10"/>
    <x v="0"/>
    <s v="00419544"/>
    <x v="0"/>
    <x v="0"/>
    <s v="149"/>
    <x v="26"/>
    <s v="1790175952001"/>
    <x v="97"/>
    <n v="39495"/>
    <x v="3041"/>
    <s v="29/07/1996 00:00:00"/>
  </r>
  <r>
    <x v="29"/>
    <s v="LAS DEMÁS"/>
    <s v="199608"/>
    <x v="3"/>
    <x v="10"/>
    <x v="0"/>
    <s v="00488715"/>
    <x v="0"/>
    <x v="0"/>
    <s v="149"/>
    <x v="26"/>
    <s v="1790175952001"/>
    <x v="97"/>
    <n v="19602"/>
    <x v="3036"/>
    <s v="13/08/1996 00:00:00"/>
  </r>
  <r>
    <x v="29"/>
    <s v="LAS DEMÁS"/>
    <s v="199608"/>
    <x v="3"/>
    <x v="10"/>
    <x v="0"/>
    <s v="00488716"/>
    <x v="0"/>
    <x v="0"/>
    <s v="149"/>
    <x v="26"/>
    <s v="1790175952001"/>
    <x v="97"/>
    <n v="18694"/>
    <x v="3042"/>
    <s v="13/08/1996 00:00:00"/>
  </r>
  <r>
    <x v="29"/>
    <s v="LAS DEMÁS"/>
    <s v="199608"/>
    <x v="3"/>
    <x v="10"/>
    <x v="0"/>
    <s v="00488701"/>
    <x v="0"/>
    <x v="0"/>
    <s v="149"/>
    <x v="26"/>
    <s v="0590036528001"/>
    <x v="171"/>
    <n v="19602"/>
    <x v="3036"/>
    <s v="27/08/1996 00:00:00"/>
  </r>
  <r>
    <x v="29"/>
    <s v="LAS DEMÁS"/>
    <s v="199608"/>
    <x v="3"/>
    <x v="10"/>
    <x v="0"/>
    <s v="00488702"/>
    <x v="0"/>
    <x v="0"/>
    <s v="149"/>
    <x v="26"/>
    <s v="0590036528001"/>
    <x v="171"/>
    <n v="19453"/>
    <x v="3040"/>
    <s v="27/08/1996 00:00:00"/>
  </r>
  <r>
    <x v="29"/>
    <s v="LAS DEMÁS"/>
    <s v="199609"/>
    <x v="3"/>
    <x v="10"/>
    <x v="0"/>
    <s v="00488622"/>
    <x v="0"/>
    <x v="0"/>
    <s v="149"/>
    <x v="26"/>
    <s v="1790175952001"/>
    <x v="97"/>
    <n v="37444"/>
    <x v="3043"/>
    <s v="20/09/1996 00:00:00"/>
  </r>
  <r>
    <x v="29"/>
    <s v="LAS DEMÁS"/>
    <s v="199609"/>
    <x v="3"/>
    <x v="10"/>
    <x v="0"/>
    <s v="00474544"/>
    <x v="0"/>
    <x v="0"/>
    <s v="149"/>
    <x v="26"/>
    <s v="0590036528001"/>
    <x v="171"/>
    <n v="19558"/>
    <x v="3044"/>
    <s v="23/09/1996 00:00:00"/>
  </r>
  <r>
    <x v="29"/>
    <s v="LAS DEMÁS"/>
    <s v="199609"/>
    <x v="3"/>
    <x v="10"/>
    <x v="0"/>
    <s v="00474545"/>
    <x v="0"/>
    <x v="0"/>
    <s v="149"/>
    <x v="26"/>
    <s v="0590036528001"/>
    <x v="171"/>
    <n v="20042"/>
    <x v="3045"/>
    <s v="23/09/1996 00:00:00"/>
  </r>
  <r>
    <x v="29"/>
    <s v="LAS DEMÁS"/>
    <s v="199609"/>
    <x v="3"/>
    <x v="10"/>
    <x v="0"/>
    <s v="00474546"/>
    <x v="0"/>
    <x v="0"/>
    <s v="149"/>
    <x v="26"/>
    <s v="0590036528001"/>
    <x v="171"/>
    <n v="20042"/>
    <x v="3045"/>
    <s v="23/09/1996 00:00:00"/>
  </r>
  <r>
    <x v="29"/>
    <s v="LAS DEMÁS"/>
    <s v="199609"/>
    <x v="3"/>
    <x v="10"/>
    <x v="0"/>
    <s v="00488634"/>
    <x v="0"/>
    <x v="0"/>
    <s v="149"/>
    <x v="26"/>
    <s v="1790175952001"/>
    <x v="97"/>
    <n v="19794"/>
    <x v="3046"/>
    <s v="23/09/1996 00:00:00"/>
  </r>
  <r>
    <x v="29"/>
    <s v="LAS DEMÁS"/>
    <s v="199610"/>
    <x v="3"/>
    <x v="10"/>
    <x v="0"/>
    <s v="00474547"/>
    <x v="0"/>
    <x v="0"/>
    <s v="149"/>
    <x v="26"/>
    <s v="0590036528001"/>
    <x v="171"/>
    <n v="19415"/>
    <x v="3047"/>
    <s v="07/10/1996 00:00:00"/>
  </r>
  <r>
    <x v="29"/>
    <s v="LAS DEMÁS"/>
    <s v="199610"/>
    <x v="3"/>
    <x v="10"/>
    <x v="0"/>
    <s v="00481302"/>
    <x v="0"/>
    <x v="0"/>
    <s v="149"/>
    <x v="26"/>
    <s v="1790175952001"/>
    <x v="97"/>
    <n v="19706"/>
    <x v="3048"/>
    <s v="18/10/1996 00:00:00"/>
  </r>
  <r>
    <x v="29"/>
    <s v="LAS DEMÁS"/>
    <s v="199610"/>
    <x v="3"/>
    <x v="10"/>
    <x v="0"/>
    <s v="00481306"/>
    <x v="0"/>
    <x v="0"/>
    <s v="149"/>
    <x v="26"/>
    <s v="1790175952001"/>
    <x v="97"/>
    <n v="19602"/>
    <x v="3036"/>
    <s v="22/10/1996 00:00:00"/>
  </r>
  <r>
    <x v="29"/>
    <s v="LAS DEMÁS"/>
    <s v="199610"/>
    <x v="3"/>
    <x v="10"/>
    <x v="0"/>
    <s v="00481307"/>
    <x v="0"/>
    <x v="0"/>
    <s v="149"/>
    <x v="26"/>
    <s v="1790175952001"/>
    <x v="97"/>
    <n v="19453"/>
    <x v="3040"/>
    <s v="22/10/1996 00:00:00"/>
  </r>
  <r>
    <x v="29"/>
    <s v="LAS DEMÁS"/>
    <s v="199610"/>
    <x v="3"/>
    <x v="10"/>
    <x v="0"/>
    <s v="00488557"/>
    <x v="0"/>
    <x v="0"/>
    <s v="149"/>
    <x v="26"/>
    <s v="0590036528001"/>
    <x v="171"/>
    <n v="19602"/>
    <x v="3036"/>
    <s v="22/10/1996 00:00:00"/>
  </r>
  <r>
    <x v="29"/>
    <s v="LAS DEMÁS"/>
    <s v="199610"/>
    <x v="3"/>
    <x v="10"/>
    <x v="0"/>
    <s v="00488558"/>
    <x v="0"/>
    <x v="0"/>
    <s v="149"/>
    <x v="26"/>
    <s v="0590036528001"/>
    <x v="171"/>
    <n v="19453"/>
    <x v="3040"/>
    <s v="22/10/1996 00:00:00"/>
  </r>
  <r>
    <x v="29"/>
    <s v="LAS DEMÁS"/>
    <s v="199610"/>
    <x v="3"/>
    <x v="10"/>
    <x v="0"/>
    <s v="00488559"/>
    <x v="0"/>
    <x v="0"/>
    <s v="149"/>
    <x v="26"/>
    <s v="0590036528001"/>
    <x v="171"/>
    <n v="19453"/>
    <x v="3040"/>
    <s v="22/10/1996 00:00:00"/>
  </r>
  <r>
    <x v="29"/>
    <s v="LAS DEMÁS"/>
    <s v="199611"/>
    <x v="3"/>
    <x v="10"/>
    <x v="0"/>
    <s v="00488574"/>
    <x v="0"/>
    <x v="0"/>
    <s v="149"/>
    <x v="26"/>
    <s v="0590036528001"/>
    <x v="171"/>
    <n v="20042"/>
    <x v="3045"/>
    <s v="02/11/1996 00:00:00"/>
  </r>
  <r>
    <x v="29"/>
    <s v="LAS DEMÁS"/>
    <s v="199611"/>
    <x v="3"/>
    <x v="10"/>
    <x v="0"/>
    <s v="00488575"/>
    <x v="0"/>
    <x v="0"/>
    <s v="149"/>
    <x v="26"/>
    <s v="0590036528001"/>
    <x v="171"/>
    <n v="19800"/>
    <x v="3049"/>
    <s v="02/11/1996 00:00:00"/>
  </r>
  <r>
    <x v="29"/>
    <s v="LAS DEMÁS"/>
    <s v="199611"/>
    <x v="3"/>
    <x v="10"/>
    <x v="0"/>
    <s v="00498721"/>
    <x v="0"/>
    <x v="0"/>
    <s v="149"/>
    <x v="26"/>
    <s v="1790175952001"/>
    <x v="97"/>
    <n v="21136"/>
    <x v="3050"/>
    <s v="11/11/1996 00:00:00"/>
  </r>
  <r>
    <x v="29"/>
    <s v="LAS DEMÁS"/>
    <s v="199611"/>
    <x v="3"/>
    <x v="10"/>
    <x v="0"/>
    <s v="00308677"/>
    <x v="0"/>
    <x v="0"/>
    <s v="149"/>
    <x v="26"/>
    <s v="0590036528001"/>
    <x v="171"/>
    <n v="19453"/>
    <x v="3040"/>
    <s v="22/11/1996 00:00:00"/>
  </r>
  <r>
    <x v="29"/>
    <s v="LAS DEMÁS"/>
    <s v="199611"/>
    <x v="3"/>
    <x v="10"/>
    <x v="0"/>
    <s v="00308679"/>
    <x v="0"/>
    <x v="0"/>
    <s v="149"/>
    <x v="26"/>
    <s v="1790175952001"/>
    <x v="97"/>
    <n v="19453"/>
    <x v="3040"/>
    <s v="22/11/1996 00:00:00"/>
  </r>
  <r>
    <x v="29"/>
    <s v="LAS DEMÁS"/>
    <s v="199611"/>
    <x v="3"/>
    <x v="10"/>
    <x v="0"/>
    <s v="00308680"/>
    <x v="0"/>
    <x v="0"/>
    <s v="149"/>
    <x v="26"/>
    <s v="1790175952001"/>
    <x v="97"/>
    <n v="19453"/>
    <x v="3040"/>
    <s v="22/11/1996 00:00:00"/>
  </r>
  <r>
    <x v="29"/>
    <s v="LAS DEMÁS"/>
    <s v="199611"/>
    <x v="3"/>
    <x v="10"/>
    <x v="0"/>
    <s v="00308681"/>
    <x v="0"/>
    <x v="0"/>
    <s v="149"/>
    <x v="26"/>
    <s v="1790175952001"/>
    <x v="97"/>
    <n v="19453"/>
    <x v="3040"/>
    <s v="22/11/1996 00:00:00"/>
  </r>
  <r>
    <x v="29"/>
    <s v="LAS DEMÁS"/>
    <s v="199611"/>
    <x v="3"/>
    <x v="10"/>
    <x v="0"/>
    <s v="00361609"/>
    <x v="0"/>
    <x v="0"/>
    <s v="149"/>
    <x v="26"/>
    <s v="0590036528001"/>
    <x v="171"/>
    <n v="19827"/>
    <x v="3051"/>
    <s v="22/11/1996 00:00:00"/>
  </r>
  <r>
    <x v="29"/>
    <s v="LAS DEMÁS"/>
    <s v="199612"/>
    <x v="3"/>
    <x v="10"/>
    <x v="0"/>
    <s v="00498812"/>
    <x v="0"/>
    <x v="0"/>
    <s v="149"/>
    <x v="26"/>
    <s v="0590036528001"/>
    <x v="171"/>
    <n v="20042"/>
    <x v="3045"/>
    <s v="03/12/1996 00:00:00"/>
  </r>
  <r>
    <x v="29"/>
    <s v="LAS DEMÁS"/>
    <s v="199612"/>
    <x v="3"/>
    <x v="10"/>
    <x v="0"/>
    <s v="00498813"/>
    <x v="0"/>
    <x v="0"/>
    <s v="149"/>
    <x v="26"/>
    <s v="0590036528001"/>
    <x v="171"/>
    <n v="20042"/>
    <x v="3045"/>
    <s v="03/12/1996 00:00:00"/>
  </r>
  <r>
    <x v="29"/>
    <s v="LAS DEMÁS"/>
    <s v="199612"/>
    <x v="3"/>
    <x v="10"/>
    <x v="0"/>
    <s v="00498805"/>
    <x v="0"/>
    <x v="0"/>
    <s v="149"/>
    <x v="26"/>
    <s v="0590036528001"/>
    <x v="171"/>
    <n v="18535"/>
    <x v="3052"/>
    <s v="05/12/1996 00:00:00"/>
  </r>
  <r>
    <x v="29"/>
    <s v="LAS DEMÁS"/>
    <s v="199612"/>
    <x v="3"/>
    <x v="10"/>
    <x v="0"/>
    <s v="00498820"/>
    <x v="0"/>
    <x v="0"/>
    <s v="149"/>
    <x v="26"/>
    <s v="1790175952001"/>
    <x v="97"/>
    <n v="19453"/>
    <x v="3040"/>
    <s v="17/12/1996 00:00:00"/>
  </r>
  <r>
    <x v="29"/>
    <s v="LAS DEMÁS"/>
    <s v="199612"/>
    <x v="3"/>
    <x v="10"/>
    <x v="0"/>
    <s v="00498821"/>
    <x v="0"/>
    <x v="0"/>
    <s v="149"/>
    <x v="26"/>
    <s v="1790175952001"/>
    <x v="97"/>
    <n v="19453"/>
    <x v="3040"/>
    <s v="17/12/1996 00:00:00"/>
  </r>
  <r>
    <x v="29"/>
    <s v="LAS DEMÁS"/>
    <s v="199612"/>
    <x v="3"/>
    <x v="10"/>
    <x v="0"/>
    <s v="00498822"/>
    <x v="0"/>
    <x v="0"/>
    <s v="149"/>
    <x v="26"/>
    <s v="1790175952001"/>
    <x v="97"/>
    <n v="19453"/>
    <x v="3053"/>
    <s v="17/12/1996 00:00:00"/>
  </r>
  <r>
    <x v="29"/>
    <s v="LAS DEMÁS"/>
    <s v="199612"/>
    <x v="3"/>
    <x v="10"/>
    <x v="0"/>
    <s v="00498823"/>
    <x v="0"/>
    <x v="0"/>
    <s v="149"/>
    <x v="26"/>
    <s v="1790175952001"/>
    <x v="97"/>
    <n v="19453"/>
    <x v="3040"/>
    <s v="17/12/1996 00:00:00"/>
  </r>
  <r>
    <x v="29"/>
    <s v="LAS DEMÁS"/>
    <s v="199612"/>
    <x v="3"/>
    <x v="10"/>
    <x v="0"/>
    <s v="00498824"/>
    <x v="0"/>
    <x v="0"/>
    <s v="149"/>
    <x v="26"/>
    <s v="1790175952001"/>
    <x v="97"/>
    <n v="19646"/>
    <x v="3054"/>
    <s v="17/12/1996 00:00:00"/>
  </r>
  <r>
    <x v="29"/>
    <s v="LAS DEMÁS"/>
    <s v="199612"/>
    <x v="3"/>
    <x v="10"/>
    <x v="0"/>
    <s v="00498889"/>
    <x v="0"/>
    <x v="0"/>
    <s v="149"/>
    <x v="26"/>
    <s v="1790175952001"/>
    <x v="97"/>
    <n v="19453"/>
    <x v="3040"/>
    <s v="17/12/1996 00:00:00"/>
  </r>
  <r>
    <x v="29"/>
    <s v="LAS DEMÁS"/>
    <s v="199612"/>
    <x v="3"/>
    <x v="10"/>
    <x v="0"/>
    <s v="00498891"/>
    <x v="0"/>
    <x v="0"/>
    <s v="149"/>
    <x v="26"/>
    <s v="0590036528001"/>
    <x v="171"/>
    <n v="19453"/>
    <x v="3040"/>
    <s v="17/12/1996 00:00:00"/>
  </r>
  <r>
    <x v="29"/>
    <s v="LAS DEMÁS"/>
    <s v="199612"/>
    <x v="3"/>
    <x v="10"/>
    <x v="0"/>
    <s v="00498893"/>
    <x v="0"/>
    <x v="0"/>
    <s v="149"/>
    <x v="26"/>
    <s v="0590036528001"/>
    <x v="171"/>
    <n v="19453"/>
    <x v="3040"/>
    <s v="17/12/1996 00:00:00"/>
  </r>
  <r>
    <x v="29"/>
    <s v="LAS DEMÁS"/>
    <s v="199612"/>
    <x v="3"/>
    <x v="10"/>
    <x v="0"/>
    <s v="00498888"/>
    <x v="0"/>
    <x v="0"/>
    <s v="149"/>
    <x v="26"/>
    <s v="1790175952001"/>
    <x v="97"/>
    <n v="19640"/>
    <x v="713"/>
    <s v="18/12/1996 00:00:00"/>
  </r>
  <r>
    <x v="29"/>
    <s v="LAS DEMÁS"/>
    <s v="199612"/>
    <x v="3"/>
    <x v="10"/>
    <x v="0"/>
    <s v="00498892"/>
    <x v="0"/>
    <x v="0"/>
    <s v="149"/>
    <x v="26"/>
    <s v="0590036528001"/>
    <x v="171"/>
    <n v="19453"/>
    <x v="3040"/>
    <s v="30/12/1996 00:00:00"/>
  </r>
  <r>
    <x v="29"/>
    <s v="LAS DEMÁS"/>
    <s v="199612"/>
    <x v="3"/>
    <x v="10"/>
    <x v="0"/>
    <s v="00498894"/>
    <x v="0"/>
    <x v="0"/>
    <s v="149"/>
    <x v="26"/>
    <s v="0590036528001"/>
    <x v="171"/>
    <n v="19602"/>
    <x v="3036"/>
    <s v="30/12/1996 00:00:00"/>
  </r>
  <r>
    <x v="16"/>
    <s v="PUERTAS Y SUS MARCOS, CONTRAMARCOS Y UMBRALES"/>
    <s v="199602"/>
    <x v="3"/>
    <x v="10"/>
    <x v="0"/>
    <s v="00324395"/>
    <x v="0"/>
    <x v="0"/>
    <s v="149"/>
    <x v="26"/>
    <s v="1790089827001"/>
    <x v="355"/>
    <n v="8400"/>
    <x v="3055"/>
    <s v="15/02/1996 00:00:00"/>
  </r>
  <r>
    <x v="16"/>
    <s v="PUERTAS Y SUS MARCOS, CONTRAMARCOS Y UMBRALES"/>
    <s v="199602"/>
    <x v="77"/>
    <x v="10"/>
    <x v="0"/>
    <s v="00384358"/>
    <x v="0"/>
    <x v="0"/>
    <s v="149"/>
    <x v="26"/>
    <s v="1790089827001"/>
    <x v="355"/>
    <n v="7350"/>
    <x v="3056"/>
    <s v="28/02/1996 00:00:00"/>
  </r>
  <r>
    <x v="16"/>
    <s v="PUERTAS Y SUS MARCOS, CONTRAMARCOS Y UMBRALES"/>
    <s v="199603"/>
    <x v="3"/>
    <x v="10"/>
    <x v="0"/>
    <s v="00279915"/>
    <x v="0"/>
    <x v="0"/>
    <s v="149"/>
    <x v="26"/>
    <s v="1790089827001"/>
    <x v="355"/>
    <n v="7682"/>
    <x v="3057"/>
    <s v="24/03/1996 00:00:00"/>
  </r>
  <r>
    <x v="16"/>
    <s v="PUERTAS Y SUS MARCOS, CONTRAMARCOS Y UMBRALES"/>
    <s v="199605"/>
    <x v="0"/>
    <x v="10"/>
    <x v="0"/>
    <s v="00279919"/>
    <x v="0"/>
    <x v="0"/>
    <s v="149"/>
    <x v="26"/>
    <s v="1790089827001"/>
    <x v="355"/>
    <n v="7350"/>
    <x v="3058"/>
    <s v="08/05/1996 00:00:00"/>
  </r>
  <r>
    <x v="16"/>
    <s v="PUERTAS Y SUS MARCOS, CONTRAMARCOS Y UMBRALES"/>
    <s v="199606"/>
    <x v="77"/>
    <x v="10"/>
    <x v="0"/>
    <s v="00331740"/>
    <x v="0"/>
    <x v="0"/>
    <s v="149"/>
    <x v="26"/>
    <s v="1790089827001"/>
    <x v="355"/>
    <n v="6646"/>
    <x v="3059"/>
    <s v="10/06/1996 00:00:00"/>
  </r>
  <r>
    <x v="16"/>
    <s v="PUERTAS Y SUS MARCOS, CONTRAMARCOS Y UMBRALES"/>
    <s v="199607"/>
    <x v="3"/>
    <x v="10"/>
    <x v="0"/>
    <s v="00331743"/>
    <x v="0"/>
    <x v="0"/>
    <s v="149"/>
    <x v="26"/>
    <s v="1790089827001"/>
    <x v="355"/>
    <n v="20593"/>
    <x v="3060"/>
    <s v="24/07/1996 00:00:00"/>
  </r>
  <r>
    <x v="16"/>
    <s v="PUERTAS Y SUS MARCOS, CONTRAMARCOS Y UMBRALES"/>
    <s v="199608"/>
    <x v="3"/>
    <x v="10"/>
    <x v="0"/>
    <s v="00447066"/>
    <x v="0"/>
    <x v="0"/>
    <s v="149"/>
    <x v="26"/>
    <s v="1790089827001"/>
    <x v="355"/>
    <n v="10344"/>
    <x v="3059"/>
    <s v="06/08/1996 00:00:00"/>
  </r>
  <r>
    <x v="16"/>
    <s v="PUERTAS Y SUS MARCOS, CONTRAMARCOS Y UMBRALES"/>
    <s v="199608"/>
    <x v="3"/>
    <x v="10"/>
    <x v="0"/>
    <s v="00331744"/>
    <x v="0"/>
    <x v="0"/>
    <s v="149"/>
    <x v="26"/>
    <s v="1790089827001"/>
    <x v="355"/>
    <n v="140"/>
    <x v="3061"/>
    <s v="26/08/1996 00:00:00"/>
  </r>
  <r>
    <x v="16"/>
    <s v="PUERTAS Y SUS MARCOS, CONTRAMARCOS Y UMBRALES"/>
    <s v="199610"/>
    <x v="3"/>
    <x v="10"/>
    <x v="0"/>
    <s v="00447359"/>
    <x v="0"/>
    <x v="0"/>
    <s v="149"/>
    <x v="26"/>
    <s v="1790089827001"/>
    <x v="355"/>
    <n v="20593"/>
    <x v="3060"/>
    <s v="18/10/1996 00:00:00"/>
  </r>
  <r>
    <x v="16"/>
    <s v="PUERTAS Y SUS MARCOS, CONTRAMARCOS Y UMBRALES"/>
    <s v="199612"/>
    <x v="3"/>
    <x v="10"/>
    <x v="0"/>
    <s v="00481905"/>
    <x v="0"/>
    <x v="0"/>
    <s v="149"/>
    <x v="26"/>
    <s v="1790089827001"/>
    <x v="355"/>
    <n v="16419"/>
    <x v="3062"/>
    <s v="05/12/1996 00:00:00"/>
  </r>
  <r>
    <x v="0"/>
    <s v="ESTATUILLAS Y DEMÁS OBJETOS DE ADORNO, DE MADERA"/>
    <s v="199603"/>
    <x v="0"/>
    <x v="10"/>
    <x v="0"/>
    <s v="00343136"/>
    <x v="0"/>
    <x v="0"/>
    <s v="149"/>
    <x v="26"/>
    <s v="1790587290001"/>
    <x v="50"/>
    <n v="1"/>
    <x v="643"/>
    <s v="29/03/1996 00:00:00"/>
  </r>
  <r>
    <x v="0"/>
    <s v="ESTATUILLAS Y DEMÁS OBJETOS DE ADORNO, DE MADERA"/>
    <s v="199604"/>
    <x v="0"/>
    <x v="10"/>
    <x v="0"/>
    <s v="00316113"/>
    <x v="0"/>
    <x v="0"/>
    <s v="149"/>
    <x v="26"/>
    <s v="1791236815001"/>
    <x v="114"/>
    <n v="20"/>
    <x v="519"/>
    <s v="09/04/1996 00:00:00"/>
  </r>
  <r>
    <x v="0"/>
    <s v="ESTATUILLAS Y DEMÁS OBJETOS DE ADORNO, DE MADERA"/>
    <s v="199604"/>
    <x v="0"/>
    <x v="10"/>
    <x v="0"/>
    <s v="00343071"/>
    <x v="0"/>
    <x v="0"/>
    <s v="149"/>
    <x v="26"/>
    <s v="1790587290001"/>
    <x v="50"/>
    <n v="121"/>
    <x v="2181"/>
    <s v="11/04/1996 00:00:00"/>
  </r>
  <r>
    <x v="0"/>
    <s v="ESTATUILLAS Y DEMÁS OBJETOS DE ADORNO, DE MADERA"/>
    <s v="199605"/>
    <x v="0"/>
    <x v="10"/>
    <x v="0"/>
    <s v="00485380"/>
    <x v="0"/>
    <x v="0"/>
    <s v="149"/>
    <x v="26"/>
    <s v="1790587290001"/>
    <x v="50"/>
    <n v="9"/>
    <x v="3063"/>
    <s v="08/05/1996 00:00:00"/>
  </r>
  <r>
    <x v="0"/>
    <s v="ESTATUILLAS Y DEMÁS OBJETOS DE ADORNO, DE MADERA"/>
    <s v="199607"/>
    <x v="0"/>
    <x v="10"/>
    <x v="0"/>
    <s v="00322541"/>
    <x v="7"/>
    <x v="0"/>
    <s v="149"/>
    <x v="26"/>
    <s v="1703617462001"/>
    <x v="455"/>
    <n v="9"/>
    <x v="630"/>
    <s v="20/07/1996 00:00:00"/>
  </r>
  <r>
    <x v="0"/>
    <s v="ESTATUILLAS Y DEMÁS OBJETOS DE ADORNO, DE MADERA"/>
    <s v="199607"/>
    <x v="0"/>
    <x v="10"/>
    <x v="0"/>
    <s v="00464492"/>
    <x v="0"/>
    <x v="0"/>
    <s v="149"/>
    <x v="26"/>
    <s v="1790587290001"/>
    <x v="50"/>
    <n v="53"/>
    <x v="3064"/>
    <s v="25/07/1996 00:00:00"/>
  </r>
  <r>
    <x v="0"/>
    <s v="ESTATUILLAS Y DEMÁS OBJETOS DE ADORNO, DE MADERA"/>
    <s v="199608"/>
    <x v="0"/>
    <x v="10"/>
    <x v="0"/>
    <s v="00333415"/>
    <x v="0"/>
    <x v="0"/>
    <s v="149"/>
    <x v="26"/>
    <s v="1791210786001"/>
    <x v="525"/>
    <n v="12"/>
    <x v="766"/>
    <s v="23/08/1996 00:00:00"/>
  </r>
  <r>
    <x v="0"/>
    <s v="ESTATUILLAS Y DEMÁS OBJETOS DE ADORNO, DE MADERA"/>
    <s v="199608"/>
    <x v="0"/>
    <x v="10"/>
    <x v="0"/>
    <s v="00476422"/>
    <x v="0"/>
    <x v="0"/>
    <s v="149"/>
    <x v="26"/>
    <s v="1790587290001"/>
    <x v="50"/>
    <n v="1"/>
    <x v="751"/>
    <s v="28/08/1996 00:00:00"/>
  </r>
  <r>
    <x v="0"/>
    <s v="ESTATUILLAS Y DEMÁS OBJETOS DE ADORNO, DE MADERA"/>
    <s v="199609"/>
    <x v="0"/>
    <x v="10"/>
    <x v="0"/>
    <s v="00474411"/>
    <x v="0"/>
    <x v="0"/>
    <s v="149"/>
    <x v="26"/>
    <s v="1791086236001"/>
    <x v="526"/>
    <n v="20"/>
    <x v="3065"/>
    <s v="12/09/1996 00:00:00"/>
  </r>
  <r>
    <x v="0"/>
    <s v="ESTATUILLAS Y DEMÁS OBJETOS DE ADORNO, DE MADERA"/>
    <s v="199609"/>
    <x v="0"/>
    <x v="10"/>
    <x v="0"/>
    <s v="00474614"/>
    <x v="0"/>
    <x v="0"/>
    <s v="149"/>
    <x v="26"/>
    <s v="1790985342001"/>
    <x v="169"/>
    <n v="8"/>
    <x v="148"/>
    <s v="25/09/1996 00:00:00"/>
  </r>
  <r>
    <x v="0"/>
    <s v="ESTATUILLAS Y DEMÁS OBJETOS DE ADORNO, DE MADERA"/>
    <s v="199609"/>
    <x v="0"/>
    <x v="10"/>
    <x v="0"/>
    <s v="00488040"/>
    <x v="7"/>
    <x v="0"/>
    <s v="149"/>
    <x v="26"/>
    <s v="1090104094001"/>
    <x v="115"/>
    <n v="15"/>
    <x v="553"/>
    <s v="27/09/1996 00:00:00"/>
  </r>
  <r>
    <x v="0"/>
    <s v="ESTATUILLAS Y DEMÁS OBJETOS DE ADORNO, DE MADERA"/>
    <s v="199609"/>
    <x v="0"/>
    <x v="10"/>
    <x v="0"/>
    <s v="00474631"/>
    <x v="0"/>
    <x v="0"/>
    <s v="149"/>
    <x v="26"/>
    <s v="1790985342001"/>
    <x v="169"/>
    <n v="10"/>
    <x v="438"/>
    <s v="29/09/1996 00:00:00"/>
  </r>
  <r>
    <x v="0"/>
    <s v="ESTATUILLAS Y DEMÁS OBJETOS DE ADORNO, DE MADERA"/>
    <s v="199610"/>
    <x v="0"/>
    <x v="10"/>
    <x v="0"/>
    <s v="00488071"/>
    <x v="7"/>
    <x v="0"/>
    <s v="149"/>
    <x v="26"/>
    <s v="1090104094001"/>
    <x v="115"/>
    <n v="6"/>
    <x v="524"/>
    <s v="09/10/1996 00:00:00"/>
  </r>
  <r>
    <x v="0"/>
    <s v="ESTATUILLAS Y DEMÁS OBJETOS DE ADORNO, DE MADERA"/>
    <s v="199610"/>
    <x v="0"/>
    <x v="10"/>
    <x v="0"/>
    <s v="00498210"/>
    <x v="0"/>
    <x v="0"/>
    <s v="149"/>
    <x v="26"/>
    <s v="1791148592001"/>
    <x v="562"/>
    <n v="70"/>
    <x v="459"/>
    <s v="15/10/1996 00:00:00"/>
  </r>
  <r>
    <x v="0"/>
    <s v="ESTATUILLAS Y DEMÁS OBJETOS DE ADORNO, DE MADERA"/>
    <s v="199611"/>
    <x v="0"/>
    <x v="10"/>
    <x v="0"/>
    <s v="00440500"/>
    <x v="0"/>
    <x v="0"/>
    <s v="149"/>
    <x v="26"/>
    <s v="1790984559001"/>
    <x v="88"/>
    <n v="15"/>
    <x v="537"/>
    <s v="06/11/1996 00:00:00"/>
  </r>
  <r>
    <x v="0"/>
    <s v="ESTATUILLAS Y DEMÁS OBJETOS DE ADORNO, DE MADERA"/>
    <s v="199611"/>
    <x v="0"/>
    <x v="10"/>
    <x v="0"/>
    <s v="00439283"/>
    <x v="0"/>
    <x v="0"/>
    <s v="149"/>
    <x v="26"/>
    <s v="1791086236001"/>
    <x v="526"/>
    <n v="30"/>
    <x v="148"/>
    <s v="27/11/1996 00:00:00"/>
  </r>
  <r>
    <x v="0"/>
    <s v="ESTATUILLAS Y DEMÁS OBJETOS DE ADORNO, DE MADERA"/>
    <s v="199611"/>
    <x v="0"/>
    <x v="10"/>
    <x v="0"/>
    <s v="00458283"/>
    <x v="0"/>
    <x v="0"/>
    <s v="149"/>
    <x v="26"/>
    <s v="1790587290001"/>
    <x v="50"/>
    <n v="106"/>
    <x v="3066"/>
    <s v="28/11/1996 00:00:00"/>
  </r>
  <r>
    <x v="17"/>
    <s v="LOS DEMÁS"/>
    <s v="199605"/>
    <x v="77"/>
    <x v="10"/>
    <x v="0"/>
    <s v="00316277"/>
    <x v="0"/>
    <x v="0"/>
    <s v="149"/>
    <x v="26"/>
    <s v="1791115589001"/>
    <x v="125"/>
    <n v="4"/>
    <x v="1179"/>
    <s v="08/05/1996 00:00:00"/>
  </r>
  <r>
    <x v="2"/>
    <s v="LAS DEMÁS"/>
    <s v="199607"/>
    <x v="0"/>
    <x v="10"/>
    <x v="0"/>
    <s v="00322541"/>
    <x v="7"/>
    <x v="0"/>
    <s v="149"/>
    <x v="26"/>
    <s v="1703617462001"/>
    <x v="455"/>
    <n v="19"/>
    <x v="387"/>
    <s v="20/07/1996 00:00:00"/>
  </r>
  <r>
    <x v="27"/>
    <s v="VIROLA, MAHOGANY (SWIETENIA SPP.), IMBUIA Y BALSA"/>
    <s v="199710"/>
    <x v="79"/>
    <x v="0"/>
    <x v="0"/>
    <s v="00412633"/>
    <x v="1"/>
    <x v="0"/>
    <s v="149"/>
    <x v="26"/>
    <s v="0990140391001"/>
    <x v="96"/>
    <n v="353"/>
    <x v="3067"/>
    <s v="02/10/1997 00:00:00"/>
  </r>
  <r>
    <x v="5"/>
    <s v="MADERA MOLDURADA"/>
    <s v="199701"/>
    <x v="3"/>
    <x v="10"/>
    <x v="0"/>
    <s v="00359685"/>
    <x v="1"/>
    <x v="0"/>
    <s v="149"/>
    <x v="26"/>
    <s v="0990344663001"/>
    <x v="74"/>
    <n v="23460"/>
    <x v="3068"/>
    <s v="01/01/1997 00:00:00"/>
  </r>
  <r>
    <x v="5"/>
    <s v="MADERA MOLDURADA"/>
    <s v="199701"/>
    <x v="3"/>
    <x v="10"/>
    <x v="0"/>
    <s v="00359686"/>
    <x v="1"/>
    <x v="0"/>
    <s v="149"/>
    <x v="26"/>
    <s v="0990344663001"/>
    <x v="74"/>
    <n v="11040"/>
    <x v="3069"/>
    <s v="13/01/1997 00:00:00"/>
  </r>
  <r>
    <x v="5"/>
    <s v="MADERA MOLDURADA"/>
    <s v="199701"/>
    <x v="3"/>
    <x v="0"/>
    <x v="0"/>
    <s v="00428502"/>
    <x v="1"/>
    <x v="0"/>
    <s v="149"/>
    <x v="26"/>
    <s v="0990344663001"/>
    <x v="74"/>
    <n v="22100"/>
    <x v="3070"/>
    <s v="13/01/1997 00:00:00"/>
  </r>
  <r>
    <x v="5"/>
    <s v="MADERA MOLDURADA"/>
    <s v="199701"/>
    <x v="3"/>
    <x v="0"/>
    <x v="0"/>
    <s v="00359531"/>
    <x v="1"/>
    <x v="0"/>
    <s v="149"/>
    <x v="26"/>
    <s v="0990344663001"/>
    <x v="74"/>
    <n v="22100"/>
    <x v="3071"/>
    <s v="30/01/1997 00:00:00"/>
  </r>
  <r>
    <x v="5"/>
    <s v="MADERA MOLDURADA"/>
    <s v="199702"/>
    <x v="79"/>
    <x v="0"/>
    <x v="0"/>
    <s v="00409713"/>
    <x v="0"/>
    <x v="0"/>
    <s v="149"/>
    <x v="26"/>
    <s v="1790089827001"/>
    <x v="355"/>
    <n v="16419"/>
    <x v="3072"/>
    <s v="25/02/1997 00:00:00"/>
  </r>
  <r>
    <x v="5"/>
    <s v="MADERA MOLDURADA"/>
    <s v="199703"/>
    <x v="3"/>
    <x v="0"/>
    <x v="0"/>
    <s v="00359812"/>
    <x v="1"/>
    <x v="0"/>
    <s v="149"/>
    <x v="26"/>
    <s v="0990344663001"/>
    <x v="74"/>
    <n v="22100"/>
    <x v="3073"/>
    <s v="01/03/1997 00:00:00"/>
  </r>
  <r>
    <x v="5"/>
    <s v="MADERA MOLDURADA"/>
    <s v="199704"/>
    <x v="3"/>
    <x v="0"/>
    <x v="0"/>
    <s v="00404377"/>
    <x v="0"/>
    <x v="0"/>
    <s v="149"/>
    <x v="26"/>
    <s v="1790089827001"/>
    <x v="355"/>
    <n v="20640"/>
    <x v="3074"/>
    <s v="29/04/1997 00:00:00"/>
  </r>
  <r>
    <x v="5"/>
    <s v="MADERA MOLDURADA"/>
    <s v="199704"/>
    <x v="79"/>
    <x v="0"/>
    <x v="0"/>
    <s v="00411649"/>
    <x v="0"/>
    <x v="0"/>
    <s v="149"/>
    <x v="26"/>
    <s v="1790089827001"/>
    <x v="355"/>
    <n v="16419"/>
    <x v="3075"/>
    <s v="29/04/1997 00:00:00"/>
  </r>
  <r>
    <x v="5"/>
    <s v="MADERA MOLDURADA"/>
    <s v="199705"/>
    <x v="3"/>
    <x v="0"/>
    <x v="0"/>
    <s v="00408284"/>
    <x v="1"/>
    <x v="0"/>
    <s v="149"/>
    <x v="26"/>
    <s v="0990344663001"/>
    <x v="74"/>
    <n v="21600"/>
    <x v="3076"/>
    <s v="08/05/1997 00:00:00"/>
  </r>
  <r>
    <x v="5"/>
    <s v="MADERA MOLDURADA"/>
    <s v="199706"/>
    <x v="3"/>
    <x v="0"/>
    <x v="0"/>
    <s v="00404379"/>
    <x v="1"/>
    <x v="0"/>
    <s v="149"/>
    <x v="26"/>
    <s v="1790089827001"/>
    <x v="355"/>
    <n v="9200"/>
    <x v="1869"/>
    <s v="12/06/1997 00:00:00"/>
  </r>
  <r>
    <x v="5"/>
    <s v="MADERA MOLDURADA"/>
    <s v="199706"/>
    <x v="3"/>
    <x v="0"/>
    <x v="0"/>
    <s v="00431694"/>
    <x v="1"/>
    <x v="0"/>
    <s v="149"/>
    <x v="26"/>
    <s v="0990344663001"/>
    <x v="74"/>
    <n v="21600"/>
    <x v="3077"/>
    <s v="18/06/1997 00:00:00"/>
  </r>
  <r>
    <x v="5"/>
    <s v="MADERA MOLDURADA"/>
    <s v="199707"/>
    <x v="3"/>
    <x v="0"/>
    <x v="0"/>
    <s v="00432926"/>
    <x v="1"/>
    <x v="0"/>
    <s v="149"/>
    <x v="26"/>
    <s v="1790089827001"/>
    <x v="355"/>
    <n v="20640"/>
    <x v="3074"/>
    <s v="11/07/1997 00:00:00"/>
  </r>
  <r>
    <x v="5"/>
    <s v="MADERA MOLDURADA"/>
    <s v="199707"/>
    <x v="3"/>
    <x v="0"/>
    <x v="0"/>
    <s v="00536074"/>
    <x v="1"/>
    <x v="0"/>
    <s v="149"/>
    <x v="26"/>
    <s v="0990344663001"/>
    <x v="74"/>
    <n v="20200"/>
    <x v="3078"/>
    <s v="11/07/1997 00:00:00"/>
  </r>
  <r>
    <x v="5"/>
    <s v="MADERA MOLDURADA"/>
    <s v="199708"/>
    <x v="3"/>
    <x v="0"/>
    <x v="0"/>
    <s v="00432905"/>
    <x v="1"/>
    <x v="0"/>
    <s v="149"/>
    <x v="26"/>
    <s v="1790089827001"/>
    <x v="355"/>
    <n v="32820"/>
    <x v="3079"/>
    <s v="24/08/1997 00:00:00"/>
  </r>
  <r>
    <x v="5"/>
    <s v="MADERA MOLDURADA"/>
    <s v="199709"/>
    <x v="3"/>
    <x v="0"/>
    <x v="0"/>
    <s v="00432902"/>
    <x v="1"/>
    <x v="0"/>
    <s v="149"/>
    <x v="26"/>
    <s v="1790089827001"/>
    <x v="355"/>
    <n v="16240"/>
    <x v="3080"/>
    <s v="25/09/1997 00:00:00"/>
  </r>
  <r>
    <x v="5"/>
    <s v="MADERA MOLDURADA"/>
    <s v="199710"/>
    <x v="3"/>
    <x v="0"/>
    <x v="0"/>
    <s v="00516754"/>
    <x v="1"/>
    <x v="0"/>
    <s v="149"/>
    <x v="26"/>
    <s v="0990344663001"/>
    <x v="74"/>
    <n v="23000"/>
    <x v="3081"/>
    <s v="06/10/1997 00:00:00"/>
  </r>
  <r>
    <x v="5"/>
    <s v="MADERA MOLDURADA"/>
    <s v="199711"/>
    <x v="3"/>
    <x v="0"/>
    <x v="0"/>
    <s v="00549493"/>
    <x v="1"/>
    <x v="0"/>
    <s v="149"/>
    <x v="26"/>
    <s v="0990344663001"/>
    <x v="74"/>
    <n v="23000"/>
    <x v="3082"/>
    <s v="30/11/1997 00:00:00"/>
  </r>
  <r>
    <x v="5"/>
    <s v="MADERA MOLDURADA"/>
    <s v="199712"/>
    <x v="3"/>
    <x v="0"/>
    <x v="0"/>
    <s v="00432929"/>
    <x v="1"/>
    <x v="0"/>
    <s v="149"/>
    <x v="26"/>
    <s v="1790089827001"/>
    <x v="355"/>
    <n v="14200"/>
    <x v="3083"/>
    <s v="10/12/1997 00:00:00"/>
  </r>
  <r>
    <x v="29"/>
    <s v="LAS DEMÁS"/>
    <s v="199702"/>
    <x v="3"/>
    <x v="0"/>
    <x v="0"/>
    <s v="00417512"/>
    <x v="0"/>
    <x v="0"/>
    <s v="149"/>
    <x v="26"/>
    <s v="0590036528001"/>
    <x v="171"/>
    <n v="19602"/>
    <x v="3084"/>
    <s v="25/02/1997 00:00:00"/>
  </r>
  <r>
    <x v="29"/>
    <s v="LAS DEMÁS"/>
    <s v="199702"/>
    <x v="79"/>
    <x v="0"/>
    <x v="0"/>
    <s v="00417520"/>
    <x v="0"/>
    <x v="0"/>
    <s v="149"/>
    <x v="26"/>
    <s v="0590036528001"/>
    <x v="171"/>
    <n v="19252"/>
    <x v="3085"/>
    <s v="25/02/1997 00:00:00"/>
  </r>
  <r>
    <x v="29"/>
    <s v="LAS DEMÁS"/>
    <s v="199702"/>
    <x v="0"/>
    <x v="0"/>
    <x v="0"/>
    <s v="00417509"/>
    <x v="0"/>
    <x v="0"/>
    <s v="149"/>
    <x v="26"/>
    <s v="0590036528001"/>
    <x v="171"/>
    <n v="19453"/>
    <x v="3086"/>
    <s v="25/02/1997 00:00:00"/>
  </r>
  <r>
    <x v="29"/>
    <s v="LAS DEMÁS"/>
    <s v="199708"/>
    <x v="3"/>
    <x v="0"/>
    <x v="0"/>
    <s v="00426531"/>
    <x v="1"/>
    <x v="0"/>
    <s v="149"/>
    <x v="26"/>
    <s v="0590036528001"/>
    <x v="171"/>
    <n v="19453"/>
    <x v="3087"/>
    <s v="04/08/1997 00:00:00"/>
  </r>
  <r>
    <x v="29"/>
    <s v="LAS DEMÁS"/>
    <s v="199710"/>
    <x v="3"/>
    <x v="0"/>
    <x v="0"/>
    <s v="00549040"/>
    <x v="1"/>
    <x v="0"/>
    <s v="149"/>
    <x v="26"/>
    <s v="0590036528001"/>
    <x v="171"/>
    <n v="19453"/>
    <x v="3087"/>
    <s v="20/10/1997 00:00:00"/>
  </r>
  <r>
    <x v="29"/>
    <s v="LAS DEMÁS"/>
    <s v="199710"/>
    <x v="3"/>
    <x v="0"/>
    <x v="0"/>
    <s v="00549041"/>
    <x v="1"/>
    <x v="0"/>
    <s v="149"/>
    <x v="26"/>
    <s v="0590036528001"/>
    <x v="171"/>
    <n v="20042"/>
    <x v="3088"/>
    <s v="20/10/1997 00:00:00"/>
  </r>
  <r>
    <x v="29"/>
    <s v="LAS DEMÁS"/>
    <s v="199710"/>
    <x v="3"/>
    <x v="0"/>
    <x v="0"/>
    <s v="00549042"/>
    <x v="1"/>
    <x v="0"/>
    <s v="149"/>
    <x v="26"/>
    <s v="0590036528001"/>
    <x v="171"/>
    <n v="19543"/>
    <x v="3087"/>
    <s v="20/10/1997 00:00:00"/>
  </r>
  <r>
    <x v="29"/>
    <s v="LAS DEMÁS"/>
    <s v="199710"/>
    <x v="3"/>
    <x v="0"/>
    <x v="0"/>
    <s v="00549045"/>
    <x v="1"/>
    <x v="0"/>
    <s v="149"/>
    <x v="26"/>
    <s v="1790175952001"/>
    <x v="97"/>
    <n v="19453"/>
    <x v="3087"/>
    <s v="20/10/1997 00:00:00"/>
  </r>
  <r>
    <x v="29"/>
    <s v="LAS DEMÁS"/>
    <s v="199710"/>
    <x v="3"/>
    <x v="0"/>
    <x v="0"/>
    <s v="00549046"/>
    <x v="0"/>
    <x v="0"/>
    <s v="149"/>
    <x v="26"/>
    <s v="1790175952001"/>
    <x v="97"/>
    <n v="20408"/>
    <x v="3088"/>
    <s v="20/10/1997 00:00:00"/>
  </r>
  <r>
    <x v="29"/>
    <s v="LAS DEMÁS"/>
    <s v="199710"/>
    <x v="3"/>
    <x v="0"/>
    <x v="0"/>
    <s v="00549047"/>
    <x v="1"/>
    <x v="0"/>
    <s v="149"/>
    <x v="26"/>
    <s v="1790175952001"/>
    <x v="97"/>
    <n v="19453"/>
    <x v="3087"/>
    <s v="20/10/1997 00:00:00"/>
  </r>
  <r>
    <x v="29"/>
    <s v="LAS DEMÁS"/>
    <s v="199711"/>
    <x v="3"/>
    <x v="0"/>
    <x v="0"/>
    <s v="00545748"/>
    <x v="0"/>
    <x v="0"/>
    <s v="149"/>
    <x v="26"/>
    <s v="0590036528001"/>
    <x v="171"/>
    <n v="19453"/>
    <x v="3087"/>
    <s v="06/11/1997 00:00:00"/>
  </r>
  <r>
    <x v="29"/>
    <s v="LAS DEMÁS"/>
    <s v="199711"/>
    <x v="3"/>
    <x v="0"/>
    <x v="0"/>
    <s v="00531670"/>
    <x v="0"/>
    <x v="0"/>
    <s v="149"/>
    <x v="26"/>
    <s v="0590036528001"/>
    <x v="171"/>
    <n v="19835"/>
    <x v="3089"/>
    <s v="30/11/1997 00:00:00"/>
  </r>
  <r>
    <x v="29"/>
    <s v="LAS DEMÁS"/>
    <s v="199711"/>
    <x v="3"/>
    <x v="0"/>
    <x v="0"/>
    <s v="00531671"/>
    <x v="0"/>
    <x v="0"/>
    <s v="149"/>
    <x v="26"/>
    <s v="0590036528001"/>
    <x v="171"/>
    <n v="18914"/>
    <x v="3090"/>
    <s v="30/11/1997 00:00:00"/>
  </r>
  <r>
    <x v="29"/>
    <s v="LAS DEMÁS"/>
    <s v="199712"/>
    <x v="3"/>
    <x v="0"/>
    <x v="0"/>
    <s v="00528684"/>
    <x v="1"/>
    <x v="0"/>
    <s v="149"/>
    <x v="26"/>
    <s v="0590036528001"/>
    <x v="171"/>
    <n v="19453"/>
    <x v="3087"/>
    <s v="05/12/1997 00:00:00"/>
  </r>
  <r>
    <x v="29"/>
    <s v="LAS DEMÁS"/>
    <s v="199712"/>
    <x v="3"/>
    <x v="0"/>
    <x v="0"/>
    <s v="00528685"/>
    <x v="1"/>
    <x v="0"/>
    <s v="149"/>
    <x v="26"/>
    <s v="0590036528001"/>
    <x v="171"/>
    <n v="19431"/>
    <x v="1086"/>
    <s v="05/12/1997 00:00:00"/>
  </r>
  <r>
    <x v="29"/>
    <s v="LAS DEMÁS"/>
    <s v="199712"/>
    <x v="3"/>
    <x v="0"/>
    <x v="0"/>
    <s v="00528686"/>
    <x v="1"/>
    <x v="0"/>
    <s v="149"/>
    <x v="26"/>
    <s v="0590036528001"/>
    <x v="171"/>
    <n v="20042"/>
    <x v="3088"/>
    <s v="05/12/1997 00:00:00"/>
  </r>
  <r>
    <x v="29"/>
    <s v="LAS DEMÁS"/>
    <s v="199712"/>
    <x v="3"/>
    <x v="0"/>
    <x v="0"/>
    <s v="00531619"/>
    <x v="1"/>
    <x v="0"/>
    <s v="149"/>
    <x v="26"/>
    <s v="0590036528001"/>
    <x v="171"/>
    <n v="19602"/>
    <x v="3091"/>
    <s v="05/12/1997 00:00:00"/>
  </r>
  <r>
    <x v="8"/>
    <s v="LAS DEMÁS"/>
    <s v="199701"/>
    <x v="3"/>
    <x v="0"/>
    <x v="0"/>
    <s v="00437601"/>
    <x v="0"/>
    <x v="0"/>
    <s v="149"/>
    <x v="26"/>
    <s v="0590036528001"/>
    <x v="171"/>
    <n v="19453"/>
    <x v="3086"/>
    <s v="27/01/1997 00:00:00"/>
  </r>
  <r>
    <x v="8"/>
    <s v="LAS DEMÁS"/>
    <s v="199701"/>
    <x v="3"/>
    <x v="0"/>
    <x v="0"/>
    <s v="00437602"/>
    <x v="0"/>
    <x v="0"/>
    <s v="149"/>
    <x v="26"/>
    <s v="0590036528001"/>
    <x v="171"/>
    <n v="19651"/>
    <x v="3092"/>
    <s v="27/01/1997 00:00:00"/>
  </r>
  <r>
    <x v="8"/>
    <s v="LAS DEMÁS"/>
    <s v="199701"/>
    <x v="3"/>
    <x v="0"/>
    <x v="0"/>
    <s v="00437604"/>
    <x v="0"/>
    <x v="0"/>
    <s v="149"/>
    <x v="26"/>
    <s v="1790175952001"/>
    <x v="97"/>
    <n v="19807"/>
    <x v="3086"/>
    <s v="27/01/1997 00:00:00"/>
  </r>
  <r>
    <x v="8"/>
    <s v="LAS DEMÁS"/>
    <s v="199701"/>
    <x v="3"/>
    <x v="0"/>
    <x v="0"/>
    <s v="00437605"/>
    <x v="0"/>
    <x v="0"/>
    <s v="149"/>
    <x v="26"/>
    <s v="1790175952001"/>
    <x v="97"/>
    <n v="19958"/>
    <x v="3084"/>
    <s v="27/01/1997 00:00:00"/>
  </r>
  <r>
    <x v="8"/>
    <s v="LAS DEMÁS"/>
    <s v="199701"/>
    <x v="3"/>
    <x v="0"/>
    <x v="0"/>
    <s v="00437606"/>
    <x v="0"/>
    <x v="0"/>
    <s v="149"/>
    <x v="26"/>
    <s v="1790175952001"/>
    <x v="97"/>
    <n v="19404"/>
    <x v="3093"/>
    <s v="27/01/1997 00:00:00"/>
  </r>
  <r>
    <x v="8"/>
    <s v="LAS DEMÁS"/>
    <s v="199701"/>
    <x v="3"/>
    <x v="0"/>
    <x v="0"/>
    <s v="00437607"/>
    <x v="0"/>
    <x v="0"/>
    <s v="149"/>
    <x v="26"/>
    <s v="1790175952001"/>
    <x v="97"/>
    <n v="20406"/>
    <x v="3045"/>
    <s v="27/01/1997 00:00:00"/>
  </r>
  <r>
    <x v="8"/>
    <s v="LAS DEMÁS"/>
    <s v="199701"/>
    <x v="3"/>
    <x v="0"/>
    <x v="0"/>
    <s v="00437612"/>
    <x v="0"/>
    <x v="0"/>
    <s v="149"/>
    <x v="26"/>
    <s v="0590036528001"/>
    <x v="171"/>
    <n v="19453"/>
    <x v="3086"/>
    <s v="27/01/1997 00:00:00"/>
  </r>
  <r>
    <x v="8"/>
    <s v="LAS DEMÁS"/>
    <s v="199701"/>
    <x v="3"/>
    <x v="0"/>
    <x v="0"/>
    <s v="00437613"/>
    <x v="0"/>
    <x v="0"/>
    <s v="149"/>
    <x v="26"/>
    <s v="0590036528001"/>
    <x v="171"/>
    <n v="20042"/>
    <x v="3045"/>
    <s v="27/01/1997 00:00:00"/>
  </r>
  <r>
    <x v="8"/>
    <s v="LAS DEMÁS"/>
    <s v="199701"/>
    <x v="3"/>
    <x v="0"/>
    <x v="0"/>
    <s v="00437614"/>
    <x v="0"/>
    <x v="0"/>
    <s v="149"/>
    <x v="26"/>
    <s v="0590036528001"/>
    <x v="171"/>
    <n v="19547"/>
    <x v="3094"/>
    <s v="28/01/1997 00:00:00"/>
  </r>
  <r>
    <x v="8"/>
    <s v="LAS DEMÁS"/>
    <s v="199702"/>
    <x v="3"/>
    <x v="0"/>
    <x v="0"/>
    <s v="00410749"/>
    <x v="0"/>
    <x v="0"/>
    <s v="149"/>
    <x v="26"/>
    <s v="1790175952001"/>
    <x v="97"/>
    <n v="19807"/>
    <x v="3086"/>
    <s v="25/02/1997 00:00:00"/>
  </r>
  <r>
    <x v="8"/>
    <s v="LAS DEMÁS"/>
    <s v="199702"/>
    <x v="3"/>
    <x v="0"/>
    <x v="0"/>
    <s v="00417505"/>
    <x v="0"/>
    <x v="0"/>
    <s v="149"/>
    <x v="26"/>
    <s v="1790175952001"/>
    <x v="97"/>
    <n v="20406"/>
    <x v="3045"/>
    <s v="25/02/1997 00:00:00"/>
  </r>
  <r>
    <x v="8"/>
    <s v="LAS DEMÁS"/>
    <s v="199702"/>
    <x v="3"/>
    <x v="0"/>
    <x v="0"/>
    <s v="00417507"/>
    <x v="0"/>
    <x v="0"/>
    <s v="149"/>
    <x v="26"/>
    <s v="0590036528001"/>
    <x v="171"/>
    <n v="19453"/>
    <x v="3086"/>
    <s v="25/02/1997 00:00:00"/>
  </r>
  <r>
    <x v="8"/>
    <s v="LAS DEMÁS"/>
    <s v="199702"/>
    <x v="3"/>
    <x v="0"/>
    <x v="0"/>
    <s v="00417508"/>
    <x v="0"/>
    <x v="0"/>
    <s v="149"/>
    <x v="26"/>
    <s v="0590036528001"/>
    <x v="171"/>
    <n v="19807"/>
    <x v="3086"/>
    <s v="25/02/1997 00:00:00"/>
  </r>
  <r>
    <x v="8"/>
    <s v="LAS DEMÁS"/>
    <s v="199702"/>
    <x v="3"/>
    <x v="0"/>
    <x v="0"/>
    <s v="00417510"/>
    <x v="0"/>
    <x v="0"/>
    <s v="149"/>
    <x v="26"/>
    <s v="0590036528001"/>
    <x v="171"/>
    <n v="19807"/>
    <x v="3086"/>
    <s v="25/02/1997 00:00:00"/>
  </r>
  <r>
    <x v="8"/>
    <s v="LAS DEMÁS"/>
    <s v="199702"/>
    <x v="3"/>
    <x v="0"/>
    <x v="0"/>
    <s v="00417511"/>
    <x v="0"/>
    <x v="0"/>
    <s v="149"/>
    <x v="26"/>
    <s v="0590036528001"/>
    <x v="171"/>
    <n v="19807"/>
    <x v="3086"/>
    <s v="25/02/1997 00:00:00"/>
  </r>
  <r>
    <x v="8"/>
    <s v="LAS DEMÁS"/>
    <s v="199702"/>
    <x v="79"/>
    <x v="0"/>
    <x v="0"/>
    <s v="00417514"/>
    <x v="0"/>
    <x v="0"/>
    <s v="149"/>
    <x v="26"/>
    <s v="0590036528001"/>
    <x v="171"/>
    <n v="18872"/>
    <x v="3052"/>
    <s v="25/02/1997 00:00:00"/>
  </r>
  <r>
    <x v="8"/>
    <s v="LAS DEMÁS"/>
    <s v="199702"/>
    <x v="0"/>
    <x v="0"/>
    <x v="0"/>
    <s v="00410750"/>
    <x v="0"/>
    <x v="0"/>
    <s v="149"/>
    <x v="26"/>
    <s v="1790175952001"/>
    <x v="97"/>
    <n v="19453"/>
    <x v="3086"/>
    <s v="25/02/1997 00:00:00"/>
  </r>
  <r>
    <x v="8"/>
    <s v="LAS DEMÁS"/>
    <s v="199702"/>
    <x v="0"/>
    <x v="0"/>
    <x v="0"/>
    <s v="00410751"/>
    <x v="0"/>
    <x v="0"/>
    <s v="149"/>
    <x v="26"/>
    <s v="1790175952001"/>
    <x v="97"/>
    <n v="19409"/>
    <x v="3095"/>
    <s v="25/02/1997 00:00:00"/>
  </r>
  <r>
    <x v="8"/>
    <s v="LAS DEMÁS"/>
    <s v="199702"/>
    <x v="0"/>
    <x v="0"/>
    <x v="0"/>
    <s v="00417503"/>
    <x v="0"/>
    <x v="0"/>
    <s v="149"/>
    <x v="26"/>
    <s v="1790175952001"/>
    <x v="97"/>
    <n v="19844"/>
    <x v="3096"/>
    <s v="25/02/1997 00:00:00"/>
  </r>
  <r>
    <x v="8"/>
    <s v="LAS DEMÁS"/>
    <s v="199702"/>
    <x v="0"/>
    <x v="0"/>
    <x v="0"/>
    <s v="00417504"/>
    <x v="0"/>
    <x v="0"/>
    <s v="149"/>
    <x v="26"/>
    <s v="1790175952001"/>
    <x v="97"/>
    <n v="20087"/>
    <x v="3097"/>
    <s v="25/02/1997 00:00:00"/>
  </r>
  <r>
    <x v="8"/>
    <s v="LAS DEMÁS"/>
    <s v="199702"/>
    <x v="0"/>
    <x v="0"/>
    <x v="0"/>
    <s v="00417518"/>
    <x v="0"/>
    <x v="0"/>
    <s v="149"/>
    <x v="26"/>
    <s v="0590036528001"/>
    <x v="171"/>
    <n v="19453"/>
    <x v="3086"/>
    <s v="25/02/1997 00:00:00"/>
  </r>
  <r>
    <x v="8"/>
    <s v="LAS DEMÁS"/>
    <s v="199703"/>
    <x v="3"/>
    <x v="0"/>
    <x v="0"/>
    <s v="00417506"/>
    <x v="0"/>
    <x v="0"/>
    <s v="149"/>
    <x v="26"/>
    <s v="0590036528001"/>
    <x v="171"/>
    <n v="19453"/>
    <x v="3086"/>
    <s v="11/03/1997 00:00:00"/>
  </r>
  <r>
    <x v="8"/>
    <s v="LAS DEMÁS"/>
    <s v="199703"/>
    <x v="3"/>
    <x v="0"/>
    <x v="0"/>
    <s v="00417835"/>
    <x v="0"/>
    <x v="0"/>
    <s v="149"/>
    <x v="26"/>
    <s v="1790175952001"/>
    <x v="97"/>
    <n v="19453"/>
    <x v="3087"/>
    <s v="24/03/1997 00:00:00"/>
  </r>
  <r>
    <x v="8"/>
    <s v="LAS DEMÁS"/>
    <s v="199704"/>
    <x v="3"/>
    <x v="0"/>
    <x v="0"/>
    <s v="00417825"/>
    <x v="1"/>
    <x v="0"/>
    <s v="149"/>
    <x v="26"/>
    <s v="0590036528001"/>
    <x v="171"/>
    <n v="19453"/>
    <x v="3087"/>
    <s v="07/04/1997 00:00:00"/>
  </r>
  <r>
    <x v="8"/>
    <s v="LAS DEMÁS"/>
    <s v="199704"/>
    <x v="3"/>
    <x v="0"/>
    <x v="0"/>
    <s v="00417828"/>
    <x v="1"/>
    <x v="0"/>
    <s v="149"/>
    <x v="26"/>
    <s v="0590036528001"/>
    <x v="171"/>
    <n v="19453"/>
    <x v="3087"/>
    <s v="07/04/1997 00:00:00"/>
  </r>
  <r>
    <x v="8"/>
    <s v="LAS DEMÁS"/>
    <s v="199704"/>
    <x v="3"/>
    <x v="0"/>
    <x v="0"/>
    <s v="00455341"/>
    <x v="1"/>
    <x v="0"/>
    <s v="149"/>
    <x v="26"/>
    <s v="0590036528001"/>
    <x v="171"/>
    <n v="20042"/>
    <x v="3088"/>
    <s v="07/04/1997 00:00:00"/>
  </r>
  <r>
    <x v="8"/>
    <s v="LAS DEMÁS"/>
    <s v="199704"/>
    <x v="3"/>
    <x v="0"/>
    <x v="0"/>
    <s v="00455352"/>
    <x v="1"/>
    <x v="0"/>
    <s v="149"/>
    <x v="26"/>
    <s v="0590036528001"/>
    <x v="171"/>
    <n v="20406"/>
    <x v="3045"/>
    <s v="07/04/1997 00:00:00"/>
  </r>
  <r>
    <x v="8"/>
    <s v="LAS DEMÁS"/>
    <s v="199704"/>
    <x v="3"/>
    <x v="0"/>
    <x v="0"/>
    <s v="00455353"/>
    <x v="1"/>
    <x v="0"/>
    <s v="149"/>
    <x v="26"/>
    <s v="0590036528001"/>
    <x v="171"/>
    <n v="20671"/>
    <x v="3091"/>
    <s v="07/04/1997 00:00:00"/>
  </r>
  <r>
    <x v="8"/>
    <s v="LAS DEMÁS"/>
    <s v="199704"/>
    <x v="3"/>
    <x v="0"/>
    <x v="0"/>
    <s v="00404597"/>
    <x v="0"/>
    <x v="0"/>
    <s v="149"/>
    <x v="26"/>
    <s v="0590036528001"/>
    <x v="171"/>
    <n v="37818"/>
    <x v="3098"/>
    <s v="11/04/1997 00:00:00"/>
  </r>
  <r>
    <x v="8"/>
    <s v="LAS DEMÁS"/>
    <s v="199704"/>
    <x v="3"/>
    <x v="0"/>
    <x v="0"/>
    <s v="00404586"/>
    <x v="1"/>
    <x v="0"/>
    <s v="149"/>
    <x v="26"/>
    <s v="1790175952001"/>
    <x v="97"/>
    <n v="23281"/>
    <x v="3099"/>
    <s v="18/04/1997 00:00:00"/>
  </r>
  <r>
    <x v="8"/>
    <s v="LAS DEMÁS"/>
    <s v="199704"/>
    <x v="3"/>
    <x v="0"/>
    <x v="0"/>
    <s v="00455340"/>
    <x v="1"/>
    <x v="0"/>
    <s v="149"/>
    <x v="26"/>
    <s v="0590036528001"/>
    <x v="171"/>
    <n v="19453"/>
    <x v="3087"/>
    <s v="18/04/1997 00:00:00"/>
  </r>
  <r>
    <x v="8"/>
    <s v="LAS DEMÁS"/>
    <s v="199704"/>
    <x v="3"/>
    <x v="0"/>
    <x v="0"/>
    <s v="00455354"/>
    <x v="0"/>
    <x v="0"/>
    <s v="149"/>
    <x v="26"/>
    <s v="1790175952001"/>
    <x v="97"/>
    <n v="17534"/>
    <x v="3100"/>
    <s v="18/04/1997 00:00:00"/>
  </r>
  <r>
    <x v="8"/>
    <s v="LAS DEMÁS"/>
    <s v="199705"/>
    <x v="3"/>
    <x v="0"/>
    <x v="0"/>
    <s v="00401670"/>
    <x v="1"/>
    <x v="0"/>
    <s v="149"/>
    <x v="26"/>
    <s v="0590036528001"/>
    <x v="171"/>
    <n v="19602"/>
    <x v="3101"/>
    <s v="10/05/1997 00:00:00"/>
  </r>
  <r>
    <x v="8"/>
    <s v="LAS DEMÁS"/>
    <s v="199705"/>
    <x v="3"/>
    <x v="0"/>
    <x v="0"/>
    <s v="00401671"/>
    <x v="1"/>
    <x v="0"/>
    <s v="149"/>
    <x v="26"/>
    <s v="0590036528001"/>
    <x v="171"/>
    <n v="20042"/>
    <x v="3088"/>
    <s v="10/05/1997 00:00:00"/>
  </r>
  <r>
    <x v="8"/>
    <s v="LAS DEMÁS"/>
    <s v="199705"/>
    <x v="3"/>
    <x v="0"/>
    <x v="0"/>
    <s v="00401673"/>
    <x v="1"/>
    <x v="0"/>
    <s v="149"/>
    <x v="26"/>
    <s v="0590036528001"/>
    <x v="171"/>
    <n v="19162"/>
    <x v="3102"/>
    <s v="10/05/1997 00:00:00"/>
  </r>
  <r>
    <x v="8"/>
    <s v="LAS DEMÁS"/>
    <s v="199705"/>
    <x v="3"/>
    <x v="0"/>
    <x v="0"/>
    <s v="00401691"/>
    <x v="1"/>
    <x v="0"/>
    <s v="149"/>
    <x v="26"/>
    <s v="1790175952001"/>
    <x v="97"/>
    <n v="19162"/>
    <x v="3102"/>
    <s v="10/05/1997 00:00:00"/>
  </r>
  <r>
    <x v="8"/>
    <s v="LAS DEMÁS"/>
    <s v="199705"/>
    <x v="3"/>
    <x v="0"/>
    <x v="0"/>
    <s v="00401914"/>
    <x v="1"/>
    <x v="0"/>
    <s v="149"/>
    <x v="26"/>
    <s v="0590036528001"/>
    <x v="171"/>
    <n v="19030"/>
    <x v="3103"/>
    <s v="10/05/1997 00:00:00"/>
  </r>
  <r>
    <x v="8"/>
    <s v="LAS DEMÁS"/>
    <s v="199705"/>
    <x v="3"/>
    <x v="0"/>
    <x v="0"/>
    <s v="00417785"/>
    <x v="1"/>
    <x v="0"/>
    <s v="149"/>
    <x v="26"/>
    <s v="0590036528001"/>
    <x v="171"/>
    <n v="19453"/>
    <x v="3087"/>
    <s v="10/05/1997 00:00:00"/>
  </r>
  <r>
    <x v="8"/>
    <s v="LAS DEMÁS"/>
    <s v="199705"/>
    <x v="3"/>
    <x v="0"/>
    <x v="0"/>
    <s v="00417786"/>
    <x v="1"/>
    <x v="0"/>
    <s v="149"/>
    <x v="26"/>
    <s v="0590036528001"/>
    <x v="171"/>
    <n v="19453"/>
    <x v="3087"/>
    <s v="10/05/1997 00:00:00"/>
  </r>
  <r>
    <x v="8"/>
    <s v="LAS DEMÁS"/>
    <s v="199705"/>
    <x v="3"/>
    <x v="0"/>
    <x v="0"/>
    <s v="00417787"/>
    <x v="1"/>
    <x v="0"/>
    <s v="149"/>
    <x v="26"/>
    <s v="0590036528001"/>
    <x v="171"/>
    <n v="20042"/>
    <x v="3088"/>
    <s v="10/05/1997 00:00:00"/>
  </r>
  <r>
    <x v="8"/>
    <s v="LAS DEMÁS"/>
    <s v="199705"/>
    <x v="3"/>
    <x v="0"/>
    <x v="0"/>
    <s v="00417788"/>
    <x v="1"/>
    <x v="0"/>
    <s v="149"/>
    <x v="26"/>
    <s v="1790175952001"/>
    <x v="97"/>
    <n v="19453"/>
    <x v="3087"/>
    <s v="10/05/1997 00:00:00"/>
  </r>
  <r>
    <x v="8"/>
    <s v="LAS DEMÁS"/>
    <s v="199705"/>
    <x v="3"/>
    <x v="0"/>
    <x v="0"/>
    <s v="00417789"/>
    <x v="1"/>
    <x v="0"/>
    <s v="149"/>
    <x v="26"/>
    <s v="1790175952001"/>
    <x v="97"/>
    <n v="19453"/>
    <x v="3087"/>
    <s v="10/05/1997 00:00:00"/>
  </r>
  <r>
    <x v="8"/>
    <s v="LAS DEMÁS"/>
    <s v="199705"/>
    <x v="79"/>
    <x v="0"/>
    <x v="0"/>
    <s v="00417790"/>
    <x v="1"/>
    <x v="0"/>
    <s v="149"/>
    <x v="26"/>
    <s v="1790175952001"/>
    <x v="97"/>
    <n v="200142"/>
    <x v="3088"/>
    <s v="10/05/1997 00:00:00"/>
  </r>
  <r>
    <x v="8"/>
    <s v="LAS DEMÁS"/>
    <s v="199705"/>
    <x v="3"/>
    <x v="0"/>
    <x v="0"/>
    <s v="00401903"/>
    <x v="0"/>
    <x v="0"/>
    <s v="149"/>
    <x v="26"/>
    <s v="1790175952001"/>
    <x v="97"/>
    <n v="20042"/>
    <x v="3088"/>
    <s v="14/05/1997 00:00:00"/>
  </r>
  <r>
    <x v="8"/>
    <s v="LAS DEMÁS"/>
    <s v="199705"/>
    <x v="3"/>
    <x v="0"/>
    <x v="0"/>
    <s v="00401908"/>
    <x v="0"/>
    <x v="0"/>
    <s v="149"/>
    <x v="26"/>
    <s v="1790175952001"/>
    <x v="97"/>
    <n v="20102"/>
    <x v="3104"/>
    <s v="16/05/1997 00:00:00"/>
  </r>
  <r>
    <x v="8"/>
    <s v="LAS DEMÁS"/>
    <s v="199706"/>
    <x v="3"/>
    <x v="0"/>
    <x v="0"/>
    <s v="00401905"/>
    <x v="1"/>
    <x v="0"/>
    <s v="149"/>
    <x v="26"/>
    <s v="1790175952001"/>
    <x v="97"/>
    <n v="20406"/>
    <x v="3088"/>
    <s v="03/06/1997 00:00:00"/>
  </r>
  <r>
    <x v="8"/>
    <s v="LAS DEMÁS"/>
    <s v="199706"/>
    <x v="3"/>
    <x v="0"/>
    <x v="0"/>
    <s v="00401906"/>
    <x v="1"/>
    <x v="0"/>
    <s v="149"/>
    <x v="26"/>
    <s v="1790175952001"/>
    <x v="97"/>
    <n v="19807"/>
    <x v="3087"/>
    <s v="03/06/1997 00:00:00"/>
  </r>
  <r>
    <x v="8"/>
    <s v="LAS DEMÁS"/>
    <s v="199706"/>
    <x v="3"/>
    <x v="0"/>
    <x v="0"/>
    <s v="00401907"/>
    <x v="1"/>
    <x v="0"/>
    <s v="149"/>
    <x v="26"/>
    <s v="1790175952001"/>
    <x v="97"/>
    <n v="20406"/>
    <x v="3088"/>
    <s v="03/06/1997 00:00:00"/>
  </r>
  <r>
    <x v="8"/>
    <s v="LAS DEMÁS"/>
    <s v="199706"/>
    <x v="3"/>
    <x v="0"/>
    <x v="0"/>
    <s v="00401282"/>
    <x v="1"/>
    <x v="0"/>
    <s v="149"/>
    <x v="26"/>
    <s v="1790175952001"/>
    <x v="97"/>
    <n v="20042"/>
    <x v="3088"/>
    <s v="13/06/1997 00:00:00"/>
  </r>
  <r>
    <x v="8"/>
    <s v="LAS DEMÁS"/>
    <s v="199706"/>
    <x v="3"/>
    <x v="0"/>
    <x v="0"/>
    <s v="00401278"/>
    <x v="1"/>
    <x v="0"/>
    <s v="149"/>
    <x v="26"/>
    <s v="1790175952001"/>
    <x v="97"/>
    <n v="19602"/>
    <x v="3101"/>
    <s v="18/06/1997 00:00:00"/>
  </r>
  <r>
    <x v="8"/>
    <s v="LAS DEMÁS"/>
    <s v="199706"/>
    <x v="3"/>
    <x v="0"/>
    <x v="0"/>
    <s v="00401280"/>
    <x v="1"/>
    <x v="0"/>
    <s v="149"/>
    <x v="26"/>
    <s v="1790175952001"/>
    <x v="97"/>
    <n v="19453"/>
    <x v="3087"/>
    <s v="18/06/1997 00:00:00"/>
  </r>
  <r>
    <x v="8"/>
    <s v="LAS DEMÁS"/>
    <s v="199706"/>
    <x v="3"/>
    <x v="0"/>
    <x v="0"/>
    <s v="00401281"/>
    <x v="1"/>
    <x v="0"/>
    <s v="149"/>
    <x v="26"/>
    <s v="1790175952001"/>
    <x v="97"/>
    <n v="19807"/>
    <x v="3087"/>
    <s v="18/06/1997 00:00:00"/>
  </r>
  <r>
    <x v="8"/>
    <s v="LAS DEMÁS"/>
    <s v="199706"/>
    <x v="3"/>
    <x v="0"/>
    <x v="0"/>
    <s v="00402638"/>
    <x v="1"/>
    <x v="0"/>
    <s v="149"/>
    <x v="26"/>
    <s v="0590036528001"/>
    <x v="171"/>
    <n v="19958"/>
    <x v="3105"/>
    <s v="18/06/1997 00:00:00"/>
  </r>
  <r>
    <x v="8"/>
    <s v="LAS DEMÁS"/>
    <s v="199706"/>
    <x v="3"/>
    <x v="0"/>
    <x v="0"/>
    <s v="00402639"/>
    <x v="1"/>
    <x v="0"/>
    <s v="149"/>
    <x v="26"/>
    <s v="0590036528001"/>
    <x v="171"/>
    <n v="19453"/>
    <x v="3087"/>
    <s v="18/06/1997 00:00:00"/>
  </r>
  <r>
    <x v="8"/>
    <s v="LAS DEMÁS"/>
    <s v="199706"/>
    <x v="3"/>
    <x v="0"/>
    <x v="0"/>
    <s v="00402640"/>
    <x v="1"/>
    <x v="0"/>
    <s v="149"/>
    <x v="26"/>
    <s v="0590036528001"/>
    <x v="171"/>
    <n v="19453"/>
    <x v="3087"/>
    <s v="18/06/1997 00:00:00"/>
  </r>
  <r>
    <x v="8"/>
    <s v="LAS DEMÁS"/>
    <s v="199706"/>
    <x v="3"/>
    <x v="0"/>
    <x v="0"/>
    <s v="00402641"/>
    <x v="1"/>
    <x v="0"/>
    <s v="149"/>
    <x v="26"/>
    <s v="0590036528001"/>
    <x v="171"/>
    <n v="20406"/>
    <x v="3088"/>
    <s v="18/06/1997 00:00:00"/>
  </r>
  <r>
    <x v="8"/>
    <s v="LAS DEMÁS"/>
    <s v="199706"/>
    <x v="3"/>
    <x v="0"/>
    <x v="0"/>
    <s v="00401283"/>
    <x v="1"/>
    <x v="0"/>
    <s v="149"/>
    <x v="26"/>
    <s v="1790175952001"/>
    <x v="97"/>
    <n v="19448"/>
    <x v="3106"/>
    <s v="24/06/1997 00:00:00"/>
  </r>
  <r>
    <x v="8"/>
    <s v="LAS DEMÁS"/>
    <s v="199707"/>
    <x v="3"/>
    <x v="0"/>
    <x v="0"/>
    <s v="00426533"/>
    <x v="0"/>
    <x v="0"/>
    <s v="149"/>
    <x v="26"/>
    <s v="0590036528001"/>
    <x v="171"/>
    <n v="20406"/>
    <x v="3088"/>
    <s v="04/07/1997 00:00:00"/>
  </r>
  <r>
    <x v="8"/>
    <s v="LAS DEMÁS"/>
    <s v="199707"/>
    <x v="3"/>
    <x v="0"/>
    <x v="0"/>
    <s v="00542919"/>
    <x v="1"/>
    <x v="0"/>
    <s v="149"/>
    <x v="26"/>
    <s v="0590036528001"/>
    <x v="171"/>
    <n v="19690"/>
    <x v="3107"/>
    <s v="11/07/1997 00:00:00"/>
  </r>
  <r>
    <x v="8"/>
    <s v="LAS DEMÁS"/>
    <s v="199707"/>
    <x v="3"/>
    <x v="0"/>
    <x v="0"/>
    <s v="00426536"/>
    <x v="1"/>
    <x v="0"/>
    <s v="149"/>
    <x v="26"/>
    <s v="0590036528001"/>
    <x v="171"/>
    <n v="19651"/>
    <x v="3108"/>
    <s v="15/07/1997 00:00:00"/>
  </r>
  <r>
    <x v="8"/>
    <s v="LAS DEMÁS"/>
    <s v="199707"/>
    <x v="3"/>
    <x v="0"/>
    <x v="0"/>
    <s v="00543111"/>
    <x v="1"/>
    <x v="0"/>
    <s v="149"/>
    <x v="26"/>
    <s v="1790175952001"/>
    <x v="97"/>
    <n v="19508"/>
    <x v="3109"/>
    <s v="15/07/1997 00:00:00"/>
  </r>
  <r>
    <x v="8"/>
    <s v="LAS DEMÁS"/>
    <s v="199707"/>
    <x v="3"/>
    <x v="0"/>
    <x v="0"/>
    <s v="00543113"/>
    <x v="0"/>
    <x v="0"/>
    <s v="149"/>
    <x v="26"/>
    <s v="1790175952001"/>
    <x v="97"/>
    <n v="19453"/>
    <x v="3087"/>
    <s v="15/07/1997 00:00:00"/>
  </r>
  <r>
    <x v="8"/>
    <s v="LAS DEMÁS"/>
    <s v="199707"/>
    <x v="3"/>
    <x v="0"/>
    <x v="0"/>
    <s v="00543114"/>
    <x v="1"/>
    <x v="0"/>
    <s v="149"/>
    <x v="26"/>
    <s v="1790175952001"/>
    <x v="97"/>
    <n v="19745"/>
    <x v="3104"/>
    <s v="24/07/1997 00:00:00"/>
  </r>
  <r>
    <x v="8"/>
    <s v="LAS DEMÁS"/>
    <s v="199708"/>
    <x v="3"/>
    <x v="0"/>
    <x v="0"/>
    <s v="00426532"/>
    <x v="1"/>
    <x v="0"/>
    <s v="149"/>
    <x v="26"/>
    <s v="0590036528001"/>
    <x v="171"/>
    <n v="19453"/>
    <x v="3087"/>
    <s v="04/08/1997 00:00:00"/>
  </r>
  <r>
    <x v="8"/>
    <s v="LAS DEMÁS"/>
    <s v="199708"/>
    <x v="3"/>
    <x v="0"/>
    <x v="0"/>
    <s v="00426534"/>
    <x v="1"/>
    <x v="0"/>
    <s v="149"/>
    <x v="26"/>
    <s v="0590036528001"/>
    <x v="171"/>
    <n v="20042"/>
    <x v="3088"/>
    <s v="04/08/1997 00:00:00"/>
  </r>
  <r>
    <x v="8"/>
    <s v="LAS DEMÁS"/>
    <s v="199708"/>
    <x v="3"/>
    <x v="0"/>
    <x v="0"/>
    <s v="00539712"/>
    <x v="1"/>
    <x v="0"/>
    <s v="149"/>
    <x v="26"/>
    <s v="1790175952001"/>
    <x v="97"/>
    <n v="19651"/>
    <x v="3108"/>
    <s v="04/08/1997 00:00:00"/>
  </r>
  <r>
    <x v="8"/>
    <s v="LAS DEMÁS"/>
    <s v="199708"/>
    <x v="3"/>
    <x v="0"/>
    <x v="0"/>
    <s v="00539721"/>
    <x v="1"/>
    <x v="0"/>
    <s v="149"/>
    <x v="26"/>
    <s v="1790175952001"/>
    <x v="97"/>
    <n v="24505"/>
    <x v="3110"/>
    <s v="11/08/1997 00:00:00"/>
  </r>
  <r>
    <x v="8"/>
    <s v="LAS DEMÁS"/>
    <s v="199708"/>
    <x v="3"/>
    <x v="0"/>
    <x v="0"/>
    <s v="00535018"/>
    <x v="0"/>
    <x v="0"/>
    <s v="149"/>
    <x v="26"/>
    <s v="0590036528001"/>
    <x v="171"/>
    <n v="19453"/>
    <x v="3087"/>
    <s v="15/08/1997 00:00:00"/>
  </r>
  <r>
    <x v="8"/>
    <s v="LAS DEMÁS"/>
    <s v="199708"/>
    <x v="3"/>
    <x v="0"/>
    <x v="0"/>
    <s v="00534890"/>
    <x v="1"/>
    <x v="0"/>
    <s v="149"/>
    <x v="26"/>
    <s v="0590036528001"/>
    <x v="171"/>
    <n v="20339"/>
    <x v="3111"/>
    <s v="24/08/1997 00:00:00"/>
  </r>
  <r>
    <x v="8"/>
    <s v="LAS DEMÁS"/>
    <s v="199708"/>
    <x v="3"/>
    <x v="0"/>
    <x v="0"/>
    <s v="00533267"/>
    <x v="0"/>
    <x v="0"/>
    <s v="149"/>
    <x v="26"/>
    <s v="1790175952001"/>
    <x v="97"/>
    <n v="19453"/>
    <x v="3087"/>
    <s v="29/08/1997 00:00:00"/>
  </r>
  <r>
    <x v="8"/>
    <s v="LAS DEMÁS"/>
    <s v="199709"/>
    <x v="3"/>
    <x v="0"/>
    <x v="0"/>
    <s v="00533275"/>
    <x v="1"/>
    <x v="0"/>
    <s v="149"/>
    <x v="26"/>
    <s v="0590036528001"/>
    <x v="171"/>
    <n v="20042"/>
    <x v="3088"/>
    <s v="09/09/1997 00:00:00"/>
  </r>
  <r>
    <x v="8"/>
    <s v="LAS DEMÁS"/>
    <s v="199709"/>
    <x v="3"/>
    <x v="0"/>
    <x v="0"/>
    <s v="00533284"/>
    <x v="1"/>
    <x v="0"/>
    <s v="149"/>
    <x v="26"/>
    <s v="1790175952001"/>
    <x v="97"/>
    <n v="19453"/>
    <x v="3087"/>
    <s v="09/09/1997 00:00:00"/>
  </r>
  <r>
    <x v="8"/>
    <s v="LAS DEMÁS"/>
    <s v="199709"/>
    <x v="3"/>
    <x v="0"/>
    <x v="0"/>
    <s v="00533285"/>
    <x v="1"/>
    <x v="0"/>
    <s v="149"/>
    <x v="26"/>
    <s v="1790175952001"/>
    <x v="97"/>
    <n v="19453"/>
    <x v="3087"/>
    <s v="09/09/1997 00:00:00"/>
  </r>
  <r>
    <x v="8"/>
    <s v="LAS DEMÁS"/>
    <s v="199709"/>
    <x v="3"/>
    <x v="0"/>
    <x v="0"/>
    <s v="00533286"/>
    <x v="1"/>
    <x v="0"/>
    <s v="149"/>
    <x v="26"/>
    <s v="1790175952001"/>
    <x v="97"/>
    <n v="19453"/>
    <x v="3087"/>
    <s v="09/09/1997 00:00:00"/>
  </r>
  <r>
    <x v="8"/>
    <s v="LAS DEMÁS"/>
    <s v="199709"/>
    <x v="3"/>
    <x v="0"/>
    <x v="0"/>
    <s v="00534886"/>
    <x v="0"/>
    <x v="0"/>
    <s v="149"/>
    <x v="26"/>
    <s v="0590036528001"/>
    <x v="171"/>
    <n v="19807"/>
    <x v="3087"/>
    <s v="09/09/1997 00:00:00"/>
  </r>
  <r>
    <x v="8"/>
    <s v="LAS DEMÁS"/>
    <s v="199709"/>
    <x v="3"/>
    <x v="0"/>
    <x v="0"/>
    <s v="00534887"/>
    <x v="0"/>
    <x v="0"/>
    <s v="149"/>
    <x v="26"/>
    <s v="0590036528001"/>
    <x v="171"/>
    <n v="20406"/>
    <x v="3088"/>
    <s v="09/09/1997 00:00:00"/>
  </r>
  <r>
    <x v="8"/>
    <s v="LAS DEMÁS"/>
    <s v="199709"/>
    <x v="3"/>
    <x v="0"/>
    <x v="0"/>
    <s v="00531883"/>
    <x v="1"/>
    <x v="0"/>
    <s v="149"/>
    <x v="26"/>
    <s v="1790175952001"/>
    <x v="97"/>
    <n v="20104"/>
    <x v="3104"/>
    <s v="22/09/1997 00:00:00"/>
  </r>
  <r>
    <x v="8"/>
    <s v="LAS DEMÁS"/>
    <s v="199709"/>
    <x v="3"/>
    <x v="0"/>
    <x v="0"/>
    <s v="00531899"/>
    <x v="0"/>
    <x v="0"/>
    <s v="149"/>
    <x v="26"/>
    <s v="0590036528001"/>
    <x v="171"/>
    <n v="19453"/>
    <x v="3087"/>
    <s v="22/09/1997 00:00:00"/>
  </r>
  <r>
    <x v="8"/>
    <s v="LAS DEMÁS"/>
    <s v="199709"/>
    <x v="3"/>
    <x v="0"/>
    <x v="0"/>
    <s v="00531900"/>
    <x v="1"/>
    <x v="0"/>
    <s v="149"/>
    <x v="26"/>
    <s v="0590036528001"/>
    <x v="171"/>
    <n v="19807"/>
    <x v="3087"/>
    <s v="22/09/1997 00:00:00"/>
  </r>
  <r>
    <x v="8"/>
    <s v="LAS DEMÁS"/>
    <s v="199709"/>
    <x v="3"/>
    <x v="0"/>
    <x v="0"/>
    <s v="00531881"/>
    <x v="1"/>
    <x v="0"/>
    <s v="149"/>
    <x v="26"/>
    <s v="1790175952001"/>
    <x v="97"/>
    <n v="20406"/>
    <x v="3088"/>
    <s v="27/09/1997 00:00:00"/>
  </r>
  <r>
    <x v="8"/>
    <s v="LAS DEMÁS"/>
    <s v="199709"/>
    <x v="3"/>
    <x v="0"/>
    <x v="0"/>
    <s v="00531882"/>
    <x v="1"/>
    <x v="0"/>
    <s v="149"/>
    <x v="26"/>
    <s v="1790175952001"/>
    <x v="97"/>
    <n v="20406"/>
    <x v="3088"/>
    <s v="27/09/1997 00:00:00"/>
  </r>
  <r>
    <x v="16"/>
    <s v="PUERTAS Y SUS MARCOS, CONTRAMARCOS Y UMBRALES"/>
    <s v="199701"/>
    <x v="3"/>
    <x v="10"/>
    <x v="0"/>
    <s v="00481907"/>
    <x v="0"/>
    <x v="0"/>
    <s v="149"/>
    <x v="26"/>
    <s v="1790089827001"/>
    <x v="355"/>
    <n v="7036"/>
    <x v="3112"/>
    <s v="13/01/1997 00:00:00"/>
  </r>
  <r>
    <x v="16"/>
    <s v="PUERTAS Y SUS MARCOS, CONTRAMARCOS Y UMBRALES"/>
    <s v="199701"/>
    <x v="3"/>
    <x v="10"/>
    <x v="0"/>
    <s v="00447074"/>
    <x v="0"/>
    <x v="0"/>
    <s v="149"/>
    <x v="26"/>
    <s v="1790089827001"/>
    <x v="355"/>
    <n v="20593"/>
    <x v="3060"/>
    <s v="23/01/1997 00:00:00"/>
  </r>
  <r>
    <x v="16"/>
    <s v="PUERTAS Y SUS MARCOS, CONTRAMARCOS Y UMBRALES"/>
    <s v="199703"/>
    <x v="3"/>
    <x v="0"/>
    <x v="0"/>
    <s v="00411643"/>
    <x v="0"/>
    <x v="0"/>
    <s v="149"/>
    <x v="26"/>
    <s v="1790089827001"/>
    <x v="355"/>
    <n v="8579"/>
    <x v="298"/>
    <s v="16/03/1997 00:00:00"/>
  </r>
  <r>
    <x v="16"/>
    <s v="PUERTAS Y SUS MARCOS, CONTRAMARCOS Y UMBRALES"/>
    <s v="199704"/>
    <x v="79"/>
    <x v="0"/>
    <x v="0"/>
    <s v="00409709"/>
    <x v="1"/>
    <x v="0"/>
    <s v="149"/>
    <x v="26"/>
    <s v="1790089827001"/>
    <x v="355"/>
    <n v="20593"/>
    <x v="3074"/>
    <s v="04/04/1997 00:00:00"/>
  </r>
  <r>
    <x v="0"/>
    <s v="ESTATUILLAS Y DEMÁS OBJETOS DE ADORNO, DE MADERA"/>
    <s v="199703"/>
    <x v="0"/>
    <x v="0"/>
    <x v="0"/>
    <s v="00450518"/>
    <x v="0"/>
    <x v="0"/>
    <s v="149"/>
    <x v="26"/>
    <s v="1790587290001"/>
    <x v="50"/>
    <n v="80"/>
    <x v="2867"/>
    <s v="01/03/1997 00:00:00"/>
  </r>
  <r>
    <x v="0"/>
    <s v="ESTATUILLAS Y DEMÁS OBJETOS DE ADORNO, DE MADERA"/>
    <s v="199703"/>
    <x v="0"/>
    <x v="0"/>
    <x v="0"/>
    <s v="00450524"/>
    <x v="0"/>
    <x v="0"/>
    <s v="149"/>
    <x v="26"/>
    <s v="1790587290001"/>
    <x v="50"/>
    <n v="16"/>
    <x v="377"/>
    <s v="04/03/1997 00:00:00"/>
  </r>
  <r>
    <x v="0"/>
    <s v="ESTATUILLAS Y DEMÁS OBJETOS DE ADORNO, DE MADERA"/>
    <s v="199703"/>
    <x v="0"/>
    <x v="0"/>
    <x v="0"/>
    <s v="00347516"/>
    <x v="0"/>
    <x v="0"/>
    <s v="149"/>
    <x v="26"/>
    <s v="1090014540001"/>
    <x v="560"/>
    <n v="20"/>
    <x v="1846"/>
    <s v="05/03/1997 00:00:00"/>
  </r>
  <r>
    <x v="0"/>
    <s v="ESTATUILLAS Y DEMÁS OBJETOS DE ADORNO, DE MADERA"/>
    <s v="199703"/>
    <x v="0"/>
    <x v="0"/>
    <x v="0"/>
    <s v="00411593"/>
    <x v="0"/>
    <x v="0"/>
    <s v="149"/>
    <x v="26"/>
    <s v="1790007510001"/>
    <x v="93"/>
    <n v="28"/>
    <x v="266"/>
    <s v="11/03/1997 00:00:00"/>
  </r>
  <r>
    <x v="0"/>
    <s v="ESTATUILLAS Y DEMÁS OBJETOS DE ADORNO, DE MADERA"/>
    <s v="199703"/>
    <x v="0"/>
    <x v="0"/>
    <x v="0"/>
    <s v="00439284"/>
    <x v="0"/>
    <x v="0"/>
    <s v="149"/>
    <x v="26"/>
    <s v="1791086236001"/>
    <x v="526"/>
    <n v="120"/>
    <x v="440"/>
    <s v="20/03/1997 00:00:00"/>
  </r>
  <r>
    <x v="0"/>
    <s v="ESTATUILLAS Y DEMÁS OBJETOS DE ADORNO, DE MADERA"/>
    <s v="199706"/>
    <x v="0"/>
    <x v="0"/>
    <x v="0"/>
    <s v="00470473"/>
    <x v="0"/>
    <x v="0"/>
    <s v="149"/>
    <x v="26"/>
    <s v="1790587290001"/>
    <x v="50"/>
    <n v="61"/>
    <x v="1842"/>
    <s v="12/06/1997 00:00:00"/>
  </r>
  <r>
    <x v="0"/>
    <s v="ESTATUILLAS Y DEMÁS OBJETOS DE ADORNO, DE MADERA"/>
    <s v="199708"/>
    <x v="0"/>
    <x v="0"/>
    <x v="0"/>
    <s v="00347518"/>
    <x v="0"/>
    <x v="0"/>
    <s v="149"/>
    <x v="26"/>
    <s v="1090014540001"/>
    <x v="560"/>
    <n v="30"/>
    <x v="2218"/>
    <s v="06/08/1997 00:00:00"/>
  </r>
  <r>
    <x v="0"/>
    <s v="ESTATUILLAS Y DEMÁS OBJETOS DE ADORNO, DE MADERA"/>
    <s v="199709"/>
    <x v="79"/>
    <x v="0"/>
    <x v="0"/>
    <s v="00471091"/>
    <x v="3"/>
    <x v="0"/>
    <s v="149"/>
    <x v="26"/>
    <s v="0102483229"/>
    <x v="510"/>
    <n v="50"/>
    <x v="391"/>
    <s v="07/09/1997 00:00:00"/>
  </r>
  <r>
    <x v="0"/>
    <s v="ESTATUILLAS Y DEMÁS OBJETOS DE ADORNO, DE MADERA"/>
    <s v="199709"/>
    <x v="0"/>
    <x v="0"/>
    <x v="0"/>
    <s v="00400694"/>
    <x v="0"/>
    <x v="0"/>
    <s v="149"/>
    <x v="26"/>
    <s v="1090105112001"/>
    <x v="39"/>
    <n v="98"/>
    <x v="781"/>
    <s v="18/09/1997 00:00:00"/>
  </r>
  <r>
    <x v="0"/>
    <s v="ESTATUILLAS Y DEMÁS OBJETOS DE ADORNO, DE MADERA"/>
    <s v="199710"/>
    <x v="0"/>
    <x v="0"/>
    <x v="0"/>
    <s v="00549081"/>
    <x v="0"/>
    <x v="0"/>
    <s v="149"/>
    <x v="26"/>
    <s v="1708630346001"/>
    <x v="271"/>
    <n v="25"/>
    <x v="524"/>
    <s v="07/10/1997 00:00:00"/>
  </r>
  <r>
    <x v="0"/>
    <s v="ESTATUILLAS Y DEMÁS OBJETOS DE ADORNO, DE MADERA"/>
    <s v="199711"/>
    <x v="0"/>
    <x v="0"/>
    <x v="0"/>
    <s v="00513571"/>
    <x v="0"/>
    <x v="0"/>
    <s v="149"/>
    <x v="26"/>
    <s v="1790587290001"/>
    <x v="50"/>
    <n v="107"/>
    <x v="346"/>
    <s v="01/11/1997 00:00:00"/>
  </r>
  <r>
    <x v="0"/>
    <s v="ESTATUILLAS Y DEMÁS OBJETOS DE ADORNO, DE MADERA"/>
    <s v="199711"/>
    <x v="0"/>
    <x v="0"/>
    <x v="0"/>
    <s v="00544943"/>
    <x v="0"/>
    <x v="0"/>
    <s v="149"/>
    <x v="26"/>
    <s v="1790587290001"/>
    <x v="50"/>
    <n v="10"/>
    <x v="552"/>
    <s v="28/11/1997 00:00:00"/>
  </r>
  <r>
    <x v="17"/>
    <s v="LOS DEMÁS"/>
    <s v="199703"/>
    <x v="0"/>
    <x v="0"/>
    <x v="0"/>
    <s v="00411593"/>
    <x v="0"/>
    <x v="0"/>
    <s v="149"/>
    <x v="26"/>
    <s v="1790007510001"/>
    <x v="93"/>
    <n v="28"/>
    <x v="352"/>
    <s v="11/03/1997 00:00:00"/>
  </r>
  <r>
    <x v="17"/>
    <s v="LOS DEMÁS"/>
    <s v="199706"/>
    <x v="0"/>
    <x v="0"/>
    <x v="0"/>
    <s v="00426788"/>
    <x v="0"/>
    <x v="0"/>
    <s v="149"/>
    <x v="26"/>
    <s v="0600184857001"/>
    <x v="3"/>
    <n v="30"/>
    <x v="331"/>
    <s v="17/06/1997 00:00:00"/>
  </r>
  <r>
    <x v="17"/>
    <s v="LOS DEMÁS"/>
    <s v="199712"/>
    <x v="0"/>
    <x v="0"/>
    <x v="0"/>
    <s v="00460222"/>
    <x v="0"/>
    <x v="0"/>
    <s v="149"/>
    <x v="26"/>
    <s v="1791148592001"/>
    <x v="562"/>
    <n v="52"/>
    <x v="254"/>
    <s v="09/12/1997 00:00:00"/>
  </r>
  <r>
    <x v="27"/>
    <s v="VIROLA, MAHOGANY (SWIETENIA SPP.), IMBUIA Y BALSA"/>
    <s v="199810"/>
    <x v="79"/>
    <x v="11"/>
    <x v="0"/>
    <s v="00648458"/>
    <x v="1"/>
    <x v="0"/>
    <s v="149"/>
    <x v="26"/>
    <s v="0990140391001"/>
    <x v="96"/>
    <n v="500"/>
    <x v="437"/>
    <s v="23/10/1998 00:00:00"/>
  </r>
  <r>
    <x v="5"/>
    <s v="MADERA MOLDURADA"/>
    <s v="199801"/>
    <x v="3"/>
    <x v="11"/>
    <x v="0"/>
    <s v="00539331"/>
    <x v="1"/>
    <x v="0"/>
    <s v="149"/>
    <x v="26"/>
    <s v="0990344663001"/>
    <x v="74"/>
    <n v="23000"/>
    <x v="3113"/>
    <s v="18/01/1998 00:00:00"/>
  </r>
  <r>
    <x v="5"/>
    <s v="MADERA MOLDURADA"/>
    <s v="199802"/>
    <x v="3"/>
    <x v="11"/>
    <x v="0"/>
    <s v="00539332"/>
    <x v="1"/>
    <x v="0"/>
    <s v="149"/>
    <x v="26"/>
    <s v="0990344663001"/>
    <x v="74"/>
    <n v="23000"/>
    <x v="3114"/>
    <s v="03/02/1998 00:00:00"/>
  </r>
  <r>
    <x v="5"/>
    <s v="MADERA MOLDURADA"/>
    <s v="199802"/>
    <x v="3"/>
    <x v="11"/>
    <x v="0"/>
    <s v="00564750"/>
    <x v="1"/>
    <x v="0"/>
    <s v="149"/>
    <x v="26"/>
    <s v="0990344663001"/>
    <x v="74"/>
    <n v="12500"/>
    <x v="3115"/>
    <s v="03/02/1998 00:00:00"/>
  </r>
  <r>
    <x v="5"/>
    <s v="MADERA MOLDURADA"/>
    <s v="199802"/>
    <x v="3"/>
    <x v="11"/>
    <x v="0"/>
    <s v="00532859"/>
    <x v="1"/>
    <x v="0"/>
    <s v="149"/>
    <x v="26"/>
    <s v="1790089827001"/>
    <x v="355"/>
    <n v="14200"/>
    <x v="3116"/>
    <s v="27/02/1998 00:00:00"/>
  </r>
  <r>
    <x v="5"/>
    <s v="MADERA MOLDURADA"/>
    <s v="199805"/>
    <x v="3"/>
    <x v="11"/>
    <x v="0"/>
    <s v="00599798"/>
    <x v="0"/>
    <x v="0"/>
    <s v="149"/>
    <x v="26"/>
    <s v="1790089827001"/>
    <x v="355"/>
    <n v="14200"/>
    <x v="3117"/>
    <s v="01/05/1998 00:00:00"/>
  </r>
  <r>
    <x v="5"/>
    <s v="MADERA MOLDURADA"/>
    <s v="199805"/>
    <x v="3"/>
    <x v="11"/>
    <x v="0"/>
    <s v="00591649"/>
    <x v="1"/>
    <x v="0"/>
    <s v="149"/>
    <x v="26"/>
    <s v="1790089827001"/>
    <x v="355"/>
    <n v="19500"/>
    <x v="3118"/>
    <s v="22/05/1998 00:00:00"/>
  </r>
  <r>
    <x v="5"/>
    <s v="MADERA MOLDURADA"/>
    <s v="199806"/>
    <x v="3"/>
    <x v="11"/>
    <x v="0"/>
    <s v="00591651"/>
    <x v="1"/>
    <x v="0"/>
    <s v="149"/>
    <x v="26"/>
    <s v="1790089827001"/>
    <x v="355"/>
    <n v="14200"/>
    <x v="3119"/>
    <s v="17/06/1998 00:00:00"/>
  </r>
  <r>
    <x v="5"/>
    <s v="MADERA MOLDURADA"/>
    <s v="199807"/>
    <x v="3"/>
    <x v="11"/>
    <x v="0"/>
    <s v="00591653"/>
    <x v="1"/>
    <x v="0"/>
    <s v="149"/>
    <x v="26"/>
    <s v="1790089827001"/>
    <x v="355"/>
    <n v="19500"/>
    <x v="3120"/>
    <s v="15/07/1998 00:00:00"/>
  </r>
  <r>
    <x v="5"/>
    <s v="MADERA MOLDURADA"/>
    <s v="199807"/>
    <x v="3"/>
    <x v="11"/>
    <x v="0"/>
    <s v="00591660"/>
    <x v="1"/>
    <x v="0"/>
    <s v="149"/>
    <x v="26"/>
    <s v="1790089827001"/>
    <x v="355"/>
    <n v="14200"/>
    <x v="3121"/>
    <s v="30/07/1998 00:00:00"/>
  </r>
  <r>
    <x v="5"/>
    <s v="MADERA MOLDURADA"/>
    <s v="199809"/>
    <x v="3"/>
    <x v="11"/>
    <x v="0"/>
    <s v="00591643"/>
    <x v="1"/>
    <x v="0"/>
    <s v="149"/>
    <x v="26"/>
    <s v="1790089827001"/>
    <x v="355"/>
    <n v="14200"/>
    <x v="3122"/>
    <s v="09/09/1998 00:00:00"/>
  </r>
  <r>
    <x v="5"/>
    <s v="MADERA MOLDURADA"/>
    <s v="199810"/>
    <x v="3"/>
    <x v="11"/>
    <x v="0"/>
    <s v="00591644"/>
    <x v="1"/>
    <x v="0"/>
    <s v="149"/>
    <x v="26"/>
    <s v="1790089827001"/>
    <x v="355"/>
    <n v="19500"/>
    <x v="3123"/>
    <s v="07/10/1998 00:00:00"/>
  </r>
  <r>
    <x v="5"/>
    <s v="MADERA MOLDURADA"/>
    <s v="199811"/>
    <x v="3"/>
    <x v="11"/>
    <x v="0"/>
    <s v="00600244"/>
    <x v="1"/>
    <x v="0"/>
    <s v="149"/>
    <x v="26"/>
    <s v="1790089827001"/>
    <x v="355"/>
    <n v="14200"/>
    <x v="3124"/>
    <s v="12/11/1998 00:00:00"/>
  </r>
  <r>
    <x v="29"/>
    <s v="LAS DEMÁS"/>
    <s v="199801"/>
    <x v="3"/>
    <x v="0"/>
    <x v="0"/>
    <s v="00545485"/>
    <x v="0"/>
    <x v="0"/>
    <s v="149"/>
    <x v="26"/>
    <s v="0590036528001"/>
    <x v="171"/>
    <n v="19453"/>
    <x v="3087"/>
    <s v="19/01/1998 00:00:00"/>
  </r>
  <r>
    <x v="29"/>
    <s v="LAS DEMÁS"/>
    <s v="199801"/>
    <x v="3"/>
    <x v="0"/>
    <x v="0"/>
    <s v="00545486"/>
    <x v="0"/>
    <x v="0"/>
    <s v="149"/>
    <x v="26"/>
    <s v="0590036528001"/>
    <x v="171"/>
    <n v="19807"/>
    <x v="3087"/>
    <s v="19/01/1998 00:00:00"/>
  </r>
  <r>
    <x v="29"/>
    <s v="LAS DEMÁS"/>
    <s v="199801"/>
    <x v="3"/>
    <x v="0"/>
    <x v="0"/>
    <s v="00545487"/>
    <x v="0"/>
    <x v="0"/>
    <s v="149"/>
    <x v="26"/>
    <s v="0590036528001"/>
    <x v="171"/>
    <n v="19807"/>
    <x v="3087"/>
    <s v="19/01/1998 00:00:00"/>
  </r>
  <r>
    <x v="29"/>
    <s v="LAS DEMÁS"/>
    <s v="199801"/>
    <x v="3"/>
    <x v="11"/>
    <x v="0"/>
    <s v="00509616"/>
    <x v="1"/>
    <x v="0"/>
    <s v="149"/>
    <x v="26"/>
    <s v="1790175952001"/>
    <x v="97"/>
    <n v="19162"/>
    <x v="3102"/>
    <s v="19/01/1998 00:00:00"/>
  </r>
  <r>
    <x v="29"/>
    <s v="LAS DEMÁS"/>
    <s v="199802"/>
    <x v="3"/>
    <x v="11"/>
    <x v="0"/>
    <s v="00560093"/>
    <x v="1"/>
    <x v="0"/>
    <s v="149"/>
    <x v="26"/>
    <s v="1790175952001"/>
    <x v="97"/>
    <n v="19591"/>
    <x v="3125"/>
    <s v="16/02/1998 00:00:00"/>
  </r>
  <r>
    <x v="29"/>
    <s v="LAS DEMÁS"/>
    <s v="199803"/>
    <x v="3"/>
    <x v="11"/>
    <x v="0"/>
    <s v="00555148"/>
    <x v="1"/>
    <x v="0"/>
    <s v="149"/>
    <x v="26"/>
    <s v="0590036528001"/>
    <x v="171"/>
    <n v="20042"/>
    <x v="3126"/>
    <s v="06/03/1998 00:00:00"/>
  </r>
  <r>
    <x v="29"/>
    <s v="LAS DEMÁS"/>
    <s v="199803"/>
    <x v="3"/>
    <x v="11"/>
    <x v="0"/>
    <s v="00555149"/>
    <x v="1"/>
    <x v="0"/>
    <s v="149"/>
    <x v="26"/>
    <s v="0590036528001"/>
    <x v="171"/>
    <n v="19453"/>
    <x v="3086"/>
    <s v="06/03/1998 00:00:00"/>
  </r>
  <r>
    <x v="29"/>
    <s v="LAS DEMÁS"/>
    <s v="199804"/>
    <x v="3"/>
    <x v="11"/>
    <x v="0"/>
    <s v="00576637"/>
    <x v="1"/>
    <x v="0"/>
    <s v="149"/>
    <x v="26"/>
    <s v="0590036528001"/>
    <x v="171"/>
    <n v="19305"/>
    <x v="3127"/>
    <s v="13/04/1998 00:00:00"/>
  </r>
  <r>
    <x v="29"/>
    <s v="LAS DEMÁS"/>
    <s v="199805"/>
    <x v="3"/>
    <x v="11"/>
    <x v="0"/>
    <s v="00590314"/>
    <x v="1"/>
    <x v="0"/>
    <s v="149"/>
    <x v="26"/>
    <s v="0590036528001"/>
    <x v="171"/>
    <n v="20284"/>
    <x v="3128"/>
    <s v="21/05/1998 00:00:00"/>
  </r>
  <r>
    <x v="29"/>
    <s v="LAS DEMÁS"/>
    <s v="199806"/>
    <x v="3"/>
    <x v="11"/>
    <x v="0"/>
    <s v="00501888"/>
    <x v="0"/>
    <x v="0"/>
    <s v="149"/>
    <x v="26"/>
    <s v="1790175952001"/>
    <x v="97"/>
    <n v="19728"/>
    <x v="3129"/>
    <s v="29/06/1998 00:00:00"/>
  </r>
  <r>
    <x v="29"/>
    <s v="LAS DEMÁS"/>
    <s v="199807"/>
    <x v="3"/>
    <x v="11"/>
    <x v="0"/>
    <s v="00625375"/>
    <x v="1"/>
    <x v="0"/>
    <s v="149"/>
    <x v="26"/>
    <s v="0590036528001"/>
    <x v="171"/>
    <n v="19547"/>
    <x v="3130"/>
    <s v="28/07/1998 00:00:00"/>
  </r>
  <r>
    <x v="29"/>
    <s v="LAS DEMÁS"/>
    <s v="199807"/>
    <x v="3"/>
    <x v="11"/>
    <x v="0"/>
    <s v="00625376"/>
    <x v="1"/>
    <x v="0"/>
    <s v="149"/>
    <x v="26"/>
    <s v="0590036528001"/>
    <x v="171"/>
    <n v="19547"/>
    <x v="3130"/>
    <s v="28/07/1998 00:00:00"/>
  </r>
  <r>
    <x v="29"/>
    <s v="LAS DEMÁS"/>
    <s v="199807"/>
    <x v="3"/>
    <x v="11"/>
    <x v="0"/>
    <s v="00625377"/>
    <x v="1"/>
    <x v="0"/>
    <s v="149"/>
    <x v="26"/>
    <s v="0590036528001"/>
    <x v="171"/>
    <n v="19844"/>
    <x v="3131"/>
    <s v="28/07/1998 00:00:00"/>
  </r>
  <r>
    <x v="29"/>
    <s v="LAS DEMÁS"/>
    <s v="199810"/>
    <x v="3"/>
    <x v="11"/>
    <x v="0"/>
    <s v="00657769"/>
    <x v="0"/>
    <x v="0"/>
    <s v="149"/>
    <x v="26"/>
    <s v="1790175952001"/>
    <x v="97"/>
    <n v="20042"/>
    <x v="3132"/>
    <s v="23/10/1998 00:00:00"/>
  </r>
  <r>
    <x v="29"/>
    <s v="LAS DEMÁS"/>
    <s v="199810"/>
    <x v="3"/>
    <x v="11"/>
    <x v="0"/>
    <s v="00689295"/>
    <x v="1"/>
    <x v="0"/>
    <s v="149"/>
    <x v="26"/>
    <s v="1790175952001"/>
    <x v="97"/>
    <n v="20042"/>
    <x v="3132"/>
    <s v="29/10/1998 00:00:00"/>
  </r>
  <r>
    <x v="29"/>
    <s v="LAS DEMÁS"/>
    <s v="199810"/>
    <x v="3"/>
    <x v="11"/>
    <x v="0"/>
    <s v="00689296"/>
    <x v="1"/>
    <x v="0"/>
    <s v="149"/>
    <x v="26"/>
    <s v="1790175952001"/>
    <x v="97"/>
    <n v="20042"/>
    <x v="3132"/>
    <s v="29/10/1998 00:00:00"/>
  </r>
  <r>
    <x v="29"/>
    <s v="LAS DEMÁS"/>
    <s v="199810"/>
    <x v="3"/>
    <x v="11"/>
    <x v="0"/>
    <s v="00689297"/>
    <x v="0"/>
    <x v="0"/>
    <s v="149"/>
    <x v="26"/>
    <s v="1790175952001"/>
    <x v="97"/>
    <n v="19745"/>
    <x v="3133"/>
    <s v="29/10/1998 00:00:00"/>
  </r>
  <r>
    <x v="29"/>
    <s v="LAS DEMÁS"/>
    <s v="199810"/>
    <x v="3"/>
    <x v="11"/>
    <x v="0"/>
    <s v="00689301"/>
    <x v="1"/>
    <x v="0"/>
    <s v="149"/>
    <x v="26"/>
    <s v="0590036528001"/>
    <x v="171"/>
    <n v="19453"/>
    <x v="3134"/>
    <s v="29/10/1998 00:00:00"/>
  </r>
  <r>
    <x v="29"/>
    <s v="LAS DEMÁS"/>
    <s v="199810"/>
    <x v="3"/>
    <x v="11"/>
    <x v="0"/>
    <s v="00689302"/>
    <x v="0"/>
    <x v="0"/>
    <s v="149"/>
    <x v="26"/>
    <s v="0590036528001"/>
    <x v="171"/>
    <n v="20042"/>
    <x v="3132"/>
    <s v="29/10/1998 00:00:00"/>
  </r>
  <r>
    <x v="29"/>
    <s v="LAS DEMÁS"/>
    <s v="199810"/>
    <x v="3"/>
    <x v="11"/>
    <x v="0"/>
    <s v="00689303"/>
    <x v="0"/>
    <x v="0"/>
    <s v="149"/>
    <x v="26"/>
    <s v="0590036528001"/>
    <x v="171"/>
    <n v="19453"/>
    <x v="3134"/>
    <s v="29/10/1998 00:00:00"/>
  </r>
  <r>
    <x v="29"/>
    <s v="LAS DEMÁS"/>
    <s v="199811"/>
    <x v="3"/>
    <x v="11"/>
    <x v="0"/>
    <s v="00690468"/>
    <x v="1"/>
    <x v="0"/>
    <s v="149"/>
    <x v="26"/>
    <s v="0590036528001"/>
    <x v="171"/>
    <n v="19453"/>
    <x v="3134"/>
    <s v="26/11/1998 00:00:00"/>
  </r>
  <r>
    <x v="29"/>
    <s v="LAS DEMÁS"/>
    <s v="199811"/>
    <x v="3"/>
    <x v="11"/>
    <x v="0"/>
    <s v="00690469"/>
    <x v="1"/>
    <x v="0"/>
    <s v="149"/>
    <x v="26"/>
    <s v="0590036528001"/>
    <x v="171"/>
    <n v="20042"/>
    <x v="3132"/>
    <s v="26/11/1998 00:00:00"/>
  </r>
  <r>
    <x v="29"/>
    <s v="LAS DEMÁS"/>
    <s v="199812"/>
    <x v="3"/>
    <x v="11"/>
    <x v="0"/>
    <s v="00687471"/>
    <x v="0"/>
    <x v="0"/>
    <s v="149"/>
    <x v="26"/>
    <s v="1790175952001"/>
    <x v="97"/>
    <n v="19360"/>
    <x v="3135"/>
    <s v="16/12/1998 00:00:00"/>
  </r>
  <r>
    <x v="29"/>
    <s v="LAS DEMÁS"/>
    <s v="199812"/>
    <x v="3"/>
    <x v="11"/>
    <x v="0"/>
    <s v="00694502"/>
    <x v="0"/>
    <x v="0"/>
    <s v="149"/>
    <x v="26"/>
    <s v="1790175952001"/>
    <x v="97"/>
    <n v="9773"/>
    <x v="3136"/>
    <s v="24/12/1998 00:00:00"/>
  </r>
  <r>
    <x v="8"/>
    <s v="LAS DEMÁS"/>
    <s v="199806"/>
    <x v="3"/>
    <x v="11"/>
    <x v="0"/>
    <s v="00644444"/>
    <x v="1"/>
    <x v="0"/>
    <s v="149"/>
    <x v="26"/>
    <s v="0590036528001"/>
    <x v="171"/>
    <n v="19827"/>
    <x v="3137"/>
    <s v="15/06/1998 00:00:00"/>
  </r>
  <r>
    <x v="0"/>
    <s v="ESTATUILLAS Y DEMÁS OBJETOS DE ADORNO, DE MADERA"/>
    <s v="199802"/>
    <x v="0"/>
    <x v="11"/>
    <x v="0"/>
    <s v="00534940"/>
    <x v="0"/>
    <x v="0"/>
    <s v="149"/>
    <x v="26"/>
    <s v="1791086236001"/>
    <x v="526"/>
    <n v="34"/>
    <x v="1390"/>
    <s v="02/02/1998 00:00:00"/>
  </r>
  <r>
    <x v="0"/>
    <s v="ESTATUILLAS Y DEMÁS OBJETOS DE ADORNO, DE MADERA"/>
    <s v="199803"/>
    <x v="0"/>
    <x v="11"/>
    <x v="0"/>
    <s v="00550100"/>
    <x v="0"/>
    <x v="0"/>
    <s v="149"/>
    <x v="26"/>
    <s v="0600184857001"/>
    <x v="3"/>
    <n v="1"/>
    <x v="663"/>
    <s v="06/03/1998 00:00:00"/>
  </r>
  <r>
    <x v="0"/>
    <s v="ESTATUILLAS Y DEMÁS OBJETOS DE ADORNO, DE MADERA"/>
    <s v="199804"/>
    <x v="0"/>
    <x v="11"/>
    <x v="0"/>
    <s v="00576777"/>
    <x v="0"/>
    <x v="0"/>
    <s v="149"/>
    <x v="26"/>
    <s v="1090014540001"/>
    <x v="560"/>
    <n v="6"/>
    <x v="442"/>
    <s v="22/04/1998 00:00:00"/>
  </r>
  <r>
    <x v="0"/>
    <s v="ESTATUILLAS Y DEMÁS OBJETOS DE ADORNO, DE MADERA"/>
    <s v="199805"/>
    <x v="0"/>
    <x v="11"/>
    <x v="0"/>
    <s v="00586256"/>
    <x v="0"/>
    <x v="0"/>
    <s v="149"/>
    <x v="26"/>
    <s v="1790587290001"/>
    <x v="50"/>
    <n v="3"/>
    <x v="265"/>
    <s v="21/05/1998 00:00:00"/>
  </r>
  <r>
    <x v="0"/>
    <s v="ESTATUILLAS Y DEMÁS OBJETOS DE ADORNO, DE MADERA"/>
    <s v="199807"/>
    <x v="0"/>
    <x v="11"/>
    <x v="0"/>
    <s v="00635211"/>
    <x v="0"/>
    <x v="0"/>
    <s v="149"/>
    <x v="26"/>
    <s v="1790587290001"/>
    <x v="50"/>
    <n v="22"/>
    <x v="3138"/>
    <s v="01/07/1998 00:00:00"/>
  </r>
  <r>
    <x v="0"/>
    <s v="ESTATUILLAS Y DEMÁS OBJETOS DE ADORNO, DE MADERA"/>
    <s v="199808"/>
    <x v="0"/>
    <x v="11"/>
    <x v="0"/>
    <s v="00625799"/>
    <x v="0"/>
    <x v="0"/>
    <s v="149"/>
    <x v="26"/>
    <s v="1707501530001"/>
    <x v="142"/>
    <n v="10"/>
    <x v="663"/>
    <s v="18/08/1998 00:00:00"/>
  </r>
  <r>
    <x v="0"/>
    <s v="ESTATUILLAS Y DEMÁS OBJETOS DE ADORNO, DE MADERA"/>
    <s v="199810"/>
    <x v="79"/>
    <x v="11"/>
    <x v="0"/>
    <s v="00623072"/>
    <x v="3"/>
    <x v="0"/>
    <s v="149"/>
    <x v="26"/>
    <s v="1790587290001"/>
    <x v="50"/>
    <n v="80"/>
    <x v="1090"/>
    <s v="24/10/1998 00:00:00"/>
  </r>
  <r>
    <x v="0"/>
    <s v="ESTATUILLAS Y DEMÁS OBJETOS DE ADORNO, DE MADERA"/>
    <s v="199811"/>
    <x v="0"/>
    <x v="11"/>
    <x v="0"/>
    <s v="00557508"/>
    <x v="0"/>
    <x v="0"/>
    <s v="149"/>
    <x v="26"/>
    <s v="1791086236001"/>
    <x v="526"/>
    <n v="5"/>
    <x v="0"/>
    <s v="06/11/1998 00:00:00"/>
  </r>
  <r>
    <x v="0"/>
    <s v="ESTATUILLAS Y DEMÁS OBJETOS DE ADORNO, DE MADERA"/>
    <s v="199811"/>
    <x v="0"/>
    <x v="11"/>
    <x v="0"/>
    <s v="00688420"/>
    <x v="0"/>
    <x v="0"/>
    <s v="149"/>
    <x v="26"/>
    <s v="1708630346001"/>
    <x v="271"/>
    <n v="100"/>
    <x v="387"/>
    <s v="12/11/1998 00:00:00"/>
  </r>
  <r>
    <x v="0"/>
    <s v="ESTATUILLAS Y DEMÁS OBJETOS DE ADORNO, DE MADERA"/>
    <s v="199811"/>
    <x v="79"/>
    <x v="11"/>
    <x v="0"/>
    <s v="00659381"/>
    <x v="3"/>
    <x v="0"/>
    <s v="149"/>
    <x v="26"/>
    <s v="1790587290001"/>
    <x v="50"/>
    <n v="30"/>
    <x v="3139"/>
    <s v="19/11/1998 00:00:00"/>
  </r>
  <r>
    <x v="0"/>
    <s v="ESTATUILLAS Y DEMÁS OBJETOS DE ADORNO, DE MADERA"/>
    <s v="199812"/>
    <x v="0"/>
    <x v="11"/>
    <x v="0"/>
    <s v="00687761"/>
    <x v="0"/>
    <x v="0"/>
    <s v="149"/>
    <x v="26"/>
    <s v="1790587290001"/>
    <x v="50"/>
    <n v="186"/>
    <x v="3140"/>
    <s v="18/12/1998 00:00:00"/>
  </r>
  <r>
    <x v="17"/>
    <s v="LOS DEMÁS"/>
    <s v="199806"/>
    <x v="0"/>
    <x v="11"/>
    <x v="0"/>
    <s v="00609587"/>
    <x v="0"/>
    <x v="0"/>
    <s v="149"/>
    <x v="26"/>
    <s v="1791156765001"/>
    <x v="84"/>
    <n v="50"/>
    <x v="1671"/>
    <s v="01/06/1998 00:00:00"/>
  </r>
  <r>
    <x v="17"/>
    <s v="LOS DEMÁS"/>
    <s v="199807"/>
    <x v="0"/>
    <x v="11"/>
    <x v="0"/>
    <s v="00636411"/>
    <x v="0"/>
    <x v="0"/>
    <s v="149"/>
    <x v="26"/>
    <s v="1708630346001"/>
    <x v="271"/>
    <n v="1"/>
    <x v="680"/>
    <s v="31/07/1998 00:00:00"/>
  </r>
  <r>
    <x v="27"/>
    <s v="VIROLA, MAHOGANY (SWIETENIA SPP.), IMBUIA Y BALSA"/>
    <s v="199912"/>
    <x v="2"/>
    <x v="12"/>
    <x v="0"/>
    <s v="007695"/>
    <x v="1"/>
    <x v="0"/>
    <s v="149"/>
    <x v="26"/>
    <s v="0990714843001"/>
    <x v="362"/>
    <n v="4000"/>
    <x v="15"/>
    <s v="08/12/1999 00:00:00"/>
  </r>
  <r>
    <x v="5"/>
    <s v="MADERA MOLDURADA"/>
    <s v="199901"/>
    <x v="2"/>
    <x v="12"/>
    <x v="0"/>
    <s v="006002"/>
    <x v="1"/>
    <x v="0"/>
    <s v="149"/>
    <x v="26"/>
    <s v="1790089827001"/>
    <x v="355"/>
    <n v="18200"/>
    <x v="3123"/>
    <s v="22/01/1999 00:00:00"/>
  </r>
  <r>
    <x v="5"/>
    <s v="MADERA MOLDURADA"/>
    <s v="199902"/>
    <x v="2"/>
    <x v="12"/>
    <x v="0"/>
    <s v="006002"/>
    <x v="1"/>
    <x v="0"/>
    <s v="149"/>
    <x v="26"/>
    <s v="1790089827001"/>
    <x v="355"/>
    <n v="14200"/>
    <x v="3141"/>
    <s v="05/02/1999 00:00:00"/>
  </r>
  <r>
    <x v="5"/>
    <s v="MADERA MOLDURADA"/>
    <s v="199903"/>
    <x v="2"/>
    <x v="12"/>
    <x v="0"/>
    <s v="007462"/>
    <x v="1"/>
    <x v="0"/>
    <s v="149"/>
    <x v="26"/>
    <s v="1790089827001"/>
    <x v="355"/>
    <n v="7100"/>
    <x v="3142"/>
    <s v="25/03/1999 00:00:00"/>
  </r>
  <r>
    <x v="5"/>
    <s v="MADERA MOLDURADA"/>
    <s v="199906"/>
    <x v="2"/>
    <x v="12"/>
    <x v="0"/>
    <s v="005916"/>
    <x v="1"/>
    <x v="0"/>
    <s v="149"/>
    <x v="26"/>
    <s v="1790089827001"/>
    <x v="355"/>
    <n v="14200"/>
    <x v="3143"/>
    <s v="15/06/1999 00:00:00"/>
  </r>
  <r>
    <x v="5"/>
    <s v="MADERA MOLDURADA"/>
    <s v="199908"/>
    <x v="2"/>
    <x v="12"/>
    <x v="0"/>
    <s v="007556"/>
    <x v="1"/>
    <x v="0"/>
    <s v="149"/>
    <x v="26"/>
    <s v="1790089827001"/>
    <x v="355"/>
    <n v="18200"/>
    <x v="3144"/>
    <s v="09/08/1999 00:00:00"/>
  </r>
  <r>
    <x v="5"/>
    <s v="MADERA MOLDURADA"/>
    <s v="199910"/>
    <x v="2"/>
    <x v="12"/>
    <x v="0"/>
    <s v="007789"/>
    <x v="1"/>
    <x v="0"/>
    <s v="149"/>
    <x v="26"/>
    <s v="1790089827001"/>
    <x v="355"/>
    <n v="18200"/>
    <x v="3145"/>
    <s v="19/10/1999 00:00:00"/>
  </r>
  <r>
    <x v="5"/>
    <s v="MADERA MOLDURADA"/>
    <s v="199911"/>
    <x v="2"/>
    <x v="12"/>
    <x v="0"/>
    <s v="008303"/>
    <x v="1"/>
    <x v="0"/>
    <s v="149"/>
    <x v="26"/>
    <s v="1790089827001"/>
    <x v="355"/>
    <n v="14200"/>
    <x v="1454"/>
    <s v="05/11/1999 00:00:00"/>
  </r>
  <r>
    <x v="5"/>
    <s v="MADERA MOLDURADA"/>
    <s v="199912"/>
    <x v="2"/>
    <x v="12"/>
    <x v="0"/>
    <s v="008303"/>
    <x v="1"/>
    <x v="0"/>
    <s v="149"/>
    <x v="26"/>
    <s v="1790089827001"/>
    <x v="355"/>
    <n v="36400"/>
    <x v="3146"/>
    <s v="03/12/1999 00:00:00"/>
  </r>
  <r>
    <x v="39"/>
    <s v="LOS DEMÁS"/>
    <s v="199906"/>
    <x v="2"/>
    <x v="12"/>
    <x v="0"/>
    <s v="007660"/>
    <x v="0"/>
    <x v="0"/>
    <s v="149"/>
    <x v="26"/>
    <s v="0590028665001"/>
    <x v="192"/>
    <n v="22924"/>
    <x v="3147"/>
    <s v="25/06/1999 00:00:00"/>
  </r>
  <r>
    <x v="39"/>
    <s v="LOS DEMÁS"/>
    <s v="199907"/>
    <x v="2"/>
    <x v="12"/>
    <x v="0"/>
    <s v="007660"/>
    <x v="0"/>
    <x v="0"/>
    <s v="149"/>
    <x v="26"/>
    <s v="0590028665001"/>
    <x v="192"/>
    <n v="45848"/>
    <x v="994"/>
    <s v="19/07/1999 00:00:00"/>
  </r>
  <r>
    <x v="39"/>
    <s v="LOS DEMÁS"/>
    <s v="199910"/>
    <x v="2"/>
    <x v="12"/>
    <x v="0"/>
    <s v="008321"/>
    <x v="1"/>
    <x v="0"/>
    <s v="149"/>
    <x v="26"/>
    <s v="0590028665001"/>
    <x v="192"/>
    <n v="22924"/>
    <x v="3147"/>
    <s v="02/10/1999 00:00:00"/>
  </r>
  <r>
    <x v="29"/>
    <s v="LAS DEMÁS"/>
    <s v="199901"/>
    <x v="2"/>
    <x v="12"/>
    <x v="0"/>
    <s v="006626"/>
    <x v="1"/>
    <x v="0"/>
    <s v="149"/>
    <x v="26"/>
    <s v="1790175952001"/>
    <x v="97"/>
    <n v="19453"/>
    <x v="3134"/>
    <s v="06/01/1999 00:00:00"/>
  </r>
  <r>
    <x v="29"/>
    <s v="LAS DEMÁS"/>
    <s v="199902"/>
    <x v="2"/>
    <x v="12"/>
    <x v="0"/>
    <s v="006667"/>
    <x v="0"/>
    <x v="0"/>
    <s v="149"/>
    <x v="26"/>
    <s v="0590036528001"/>
    <x v="171"/>
    <n v="20042"/>
    <x v="3148"/>
    <s v="27/02/1999 00:00:00"/>
  </r>
  <r>
    <x v="29"/>
    <s v="LAS DEMÁS"/>
    <s v="199903"/>
    <x v="2"/>
    <x v="12"/>
    <x v="0"/>
    <s v="007374"/>
    <x v="0"/>
    <x v="0"/>
    <s v="149"/>
    <x v="26"/>
    <s v="0590036528001"/>
    <x v="171"/>
    <n v="57771"/>
    <x v="3149"/>
    <s v="18/03/1999 00:00:00"/>
  </r>
  <r>
    <x v="29"/>
    <s v="LAS DEMÁS"/>
    <s v="199904"/>
    <x v="2"/>
    <x v="12"/>
    <x v="0"/>
    <s v="007042"/>
    <x v="0"/>
    <x v="0"/>
    <s v="149"/>
    <x v="26"/>
    <s v="1790175952001"/>
    <x v="97"/>
    <n v="19453"/>
    <x v="3150"/>
    <s v="14/04/1999 00:00:00"/>
  </r>
  <r>
    <x v="29"/>
    <s v="LAS DEMÁS"/>
    <s v="199904"/>
    <x v="2"/>
    <x v="12"/>
    <x v="0"/>
    <s v="007042"/>
    <x v="1"/>
    <x v="0"/>
    <s v="149"/>
    <x v="26"/>
    <s v="1790175952001"/>
    <x v="97"/>
    <n v="38884"/>
    <x v="3151"/>
    <s v="14/04/1999 00:00:00"/>
  </r>
  <r>
    <x v="29"/>
    <s v="LAS DEMÁS"/>
    <s v="199904"/>
    <x v="2"/>
    <x v="12"/>
    <x v="0"/>
    <s v="007197"/>
    <x v="0"/>
    <x v="0"/>
    <s v="149"/>
    <x v="26"/>
    <s v="0590036528001"/>
    <x v="171"/>
    <n v="19453"/>
    <x v="3150"/>
    <s v="14/04/1999 00:00:00"/>
  </r>
  <r>
    <x v="29"/>
    <s v="LAS DEMÁS"/>
    <s v="199904"/>
    <x v="2"/>
    <x v="12"/>
    <x v="0"/>
    <s v="007197"/>
    <x v="1"/>
    <x v="0"/>
    <s v="149"/>
    <x v="26"/>
    <s v="0590036528001"/>
    <x v="171"/>
    <n v="38318"/>
    <x v="3152"/>
    <s v="14/04/1999 00:00:00"/>
  </r>
  <r>
    <x v="29"/>
    <s v="LAS DEMÁS"/>
    <s v="199905"/>
    <x v="2"/>
    <x v="12"/>
    <x v="0"/>
    <s v="007554"/>
    <x v="0"/>
    <x v="0"/>
    <s v="149"/>
    <x v="26"/>
    <s v="0590036528001"/>
    <x v="171"/>
    <n v="18953"/>
    <x v="3153"/>
    <s v="02/05/1999 00:00:00"/>
  </r>
  <r>
    <x v="1"/>
    <s v="ARTÍCULOS DE MESA O DE COCINA, DE MADERA."/>
    <s v="199908"/>
    <x v="0"/>
    <x v="12"/>
    <x v="0"/>
    <s v="007632"/>
    <x v="0"/>
    <x v="0"/>
    <s v="149"/>
    <x v="26"/>
    <s v="1707501530001"/>
    <x v="142"/>
    <n v="20"/>
    <x v="333"/>
    <s v="17/08/1999 00:00:00"/>
  </r>
  <r>
    <x v="0"/>
    <s v="ESTATUILLAS Y DEMÁS OBJETOS DE ADORNO, DE MADERA"/>
    <s v="199901"/>
    <x v="0"/>
    <x v="12"/>
    <x v="0"/>
    <s v="006521"/>
    <x v="0"/>
    <x v="0"/>
    <s v="149"/>
    <x v="26"/>
    <s v="1791086236001"/>
    <x v="526"/>
    <n v="15"/>
    <x v="1253"/>
    <s v="29/01/1999 00:00:00"/>
  </r>
  <r>
    <x v="0"/>
    <s v="ESTATUILLAS Y DEMÁS OBJETOS DE ADORNO, DE MADERA"/>
    <s v="199903"/>
    <x v="0"/>
    <x v="12"/>
    <x v="0"/>
    <s v="007190"/>
    <x v="0"/>
    <x v="0"/>
    <s v="149"/>
    <x v="26"/>
    <s v="1708061328001"/>
    <x v="563"/>
    <n v="98"/>
    <x v="1741"/>
    <s v="18/03/1999 00:00:00"/>
  </r>
  <r>
    <x v="0"/>
    <s v="ESTATUILLAS Y DEMÁS OBJETOS DE ADORNO, DE MADERA"/>
    <s v="199904"/>
    <x v="0"/>
    <x v="12"/>
    <x v="0"/>
    <s v="007195"/>
    <x v="0"/>
    <x v="0"/>
    <s v="149"/>
    <x v="26"/>
    <s v="1790587290001"/>
    <x v="50"/>
    <n v="304"/>
    <x v="3154"/>
    <s v="15/04/1999 00:00:00"/>
  </r>
  <r>
    <x v="0"/>
    <s v="ESTATUILLAS Y DEMÁS OBJETOS DE ADORNO, DE MADERA"/>
    <s v="199906"/>
    <x v="0"/>
    <x v="12"/>
    <x v="0"/>
    <s v="007756"/>
    <x v="0"/>
    <x v="0"/>
    <s v="149"/>
    <x v="26"/>
    <s v="1791314727001"/>
    <x v="188"/>
    <n v="80"/>
    <x v="552"/>
    <s v="09/06/1999 00:00:00"/>
  </r>
  <r>
    <x v="0"/>
    <s v="ESTATUILLAS Y DEMÁS OBJETOS DE ADORNO, DE MADERA"/>
    <s v="199907"/>
    <x v="0"/>
    <x v="12"/>
    <x v="0"/>
    <s v="007201"/>
    <x v="0"/>
    <x v="0"/>
    <s v="149"/>
    <x v="26"/>
    <s v="1790730166001"/>
    <x v="128"/>
    <n v="140"/>
    <x v="284"/>
    <s v="03/07/1999 00:00:00"/>
  </r>
  <r>
    <x v="0"/>
    <s v="ESTATUILLAS Y DEMÁS OBJETOS DE ADORNO, DE MADERA"/>
    <s v="199909"/>
    <x v="0"/>
    <x v="12"/>
    <x v="0"/>
    <s v="006549"/>
    <x v="0"/>
    <x v="0"/>
    <s v="149"/>
    <x v="26"/>
    <s v="1791090055001"/>
    <x v="90"/>
    <n v="116"/>
    <x v="284"/>
    <s v="03/09/1999 00:00:00"/>
  </r>
  <r>
    <x v="0"/>
    <s v="ESTATUILLAS Y DEMÁS OBJETOS DE ADORNO, DE MADERA"/>
    <s v="199909"/>
    <x v="0"/>
    <x v="12"/>
    <x v="0"/>
    <s v="008180"/>
    <x v="0"/>
    <x v="0"/>
    <s v="149"/>
    <x v="26"/>
    <s v="1090014540001"/>
    <x v="560"/>
    <n v="22"/>
    <x v="792"/>
    <s v="03/09/1999 00:00:00"/>
  </r>
  <r>
    <x v="0"/>
    <s v="ESTATUILLAS Y DEMÁS OBJETOS DE ADORNO, DE MADERA"/>
    <s v="199909"/>
    <x v="0"/>
    <x v="12"/>
    <x v="0"/>
    <s v="007961"/>
    <x v="0"/>
    <x v="0"/>
    <s v="149"/>
    <x v="26"/>
    <s v="1002037891001"/>
    <x v="0"/>
    <n v="9"/>
    <x v="333"/>
    <s v="28/09/1999 00:00:00"/>
  </r>
  <r>
    <x v="0"/>
    <s v="ESTATUILLAS Y DEMÁS OBJETOS DE ADORNO, DE MADERA"/>
    <s v="199909"/>
    <x v="0"/>
    <x v="12"/>
    <x v="0"/>
    <s v="008241"/>
    <x v="0"/>
    <x v="0"/>
    <s v="149"/>
    <x v="26"/>
    <s v="1790587290001"/>
    <x v="50"/>
    <n v="137"/>
    <x v="1857"/>
    <s v="29/09/1999 00:00:00"/>
  </r>
  <r>
    <x v="0"/>
    <s v="ESTATUILLAS Y DEMÁS OBJETOS DE ADORNO, DE MADERA"/>
    <s v="199910"/>
    <x v="0"/>
    <x v="12"/>
    <x v="0"/>
    <s v="007537"/>
    <x v="0"/>
    <x v="0"/>
    <s v="149"/>
    <x v="26"/>
    <s v="1791090055001"/>
    <x v="90"/>
    <n v="89"/>
    <x v="847"/>
    <s v="21/10/1999 00:00:00"/>
  </r>
  <r>
    <x v="0"/>
    <s v="ESTATUILLAS Y DEMÁS OBJETOS DE ADORNO, DE MADERA"/>
    <s v="199912"/>
    <x v="0"/>
    <x v="12"/>
    <x v="0"/>
    <s v="008057"/>
    <x v="0"/>
    <x v="0"/>
    <s v="149"/>
    <x v="26"/>
    <s v="1791090055001"/>
    <x v="90"/>
    <n v="65"/>
    <x v="448"/>
    <s v="28/12/1999 00:00:00"/>
  </r>
  <r>
    <x v="17"/>
    <s v="LOS DEMÁS"/>
    <s v="199909"/>
    <x v="0"/>
    <x v="12"/>
    <x v="0"/>
    <s v="007961"/>
    <x v="0"/>
    <x v="0"/>
    <s v="149"/>
    <x v="26"/>
    <s v="1002037891001"/>
    <x v="0"/>
    <n v="70"/>
    <x v="844"/>
    <s v="28/09/1999 00:00:00"/>
  </r>
  <r>
    <x v="2"/>
    <s v="LAS DEMÁS"/>
    <s v="199905"/>
    <x v="0"/>
    <x v="12"/>
    <x v="0"/>
    <s v="006843"/>
    <x v="0"/>
    <x v="0"/>
    <s v="149"/>
    <x v="26"/>
    <s v="1090105112001"/>
    <x v="39"/>
    <n v="50"/>
    <x v="2237"/>
    <s v="06/05/1999 00:00:00"/>
  </r>
  <r>
    <x v="2"/>
    <s v="LAS DEMÁS"/>
    <s v="199910"/>
    <x v="2"/>
    <x v="12"/>
    <x v="0"/>
    <s v="007954"/>
    <x v="1"/>
    <x v="0"/>
    <s v="149"/>
    <x v="26"/>
    <s v="0590028665001"/>
    <x v="192"/>
    <n v="22493"/>
    <x v="3155"/>
    <s v="23/10/1999 00:00:00"/>
  </r>
  <r>
    <x v="61"/>
    <s v="CARBÓN VEGETAL (COMPRENDIDO EL DE CÁSCARAS O DE HUESOS [CAROZOS] DE FRUTOS), INC"/>
    <s v="200005"/>
    <x v="81"/>
    <x v="1"/>
    <x v="0"/>
    <s v="00867694"/>
    <x v="0"/>
    <x v="0"/>
    <s v="149"/>
    <x v="26"/>
    <s v="1790831728001"/>
    <x v="564"/>
    <n v="8"/>
    <x v="643"/>
    <s v="30/05/2000 00:00:00"/>
  </r>
  <r>
    <x v="27"/>
    <s v="VIROLA, MAHOGANY (SWIETENIA SPP.), IMBUIA Y BALSA"/>
    <s v="200001"/>
    <x v="1"/>
    <x v="1"/>
    <x v="0"/>
    <s v="00735084"/>
    <x v="1"/>
    <x v="0"/>
    <s v="149"/>
    <x v="26"/>
    <s v="0990140391001"/>
    <x v="96"/>
    <n v="500"/>
    <x v="437"/>
    <s v="09/01/2000 00:00:00"/>
  </r>
  <r>
    <x v="5"/>
    <s v="MADERA MOLDURADA"/>
    <s v="200001"/>
    <x v="2"/>
    <x v="12"/>
    <x v="0"/>
    <s v="00830345"/>
    <x v="1"/>
    <x v="0"/>
    <s v="149"/>
    <x v="26"/>
    <s v="1790089827001"/>
    <x v="355"/>
    <n v="18200"/>
    <x v="3156"/>
    <s v="06/01/2000 00:00:00"/>
  </r>
  <r>
    <x v="5"/>
    <s v="MADERA MOLDURADA"/>
    <s v="200001"/>
    <x v="2"/>
    <x v="1"/>
    <x v="0"/>
    <s v="00830346"/>
    <x v="1"/>
    <x v="0"/>
    <s v="149"/>
    <x v="26"/>
    <s v="1790089827001"/>
    <x v="355"/>
    <n v="18200"/>
    <x v="3157"/>
    <s v="17/01/2000 00:00:00"/>
  </r>
  <r>
    <x v="5"/>
    <s v="MADERA MOLDURADA"/>
    <s v="200002"/>
    <x v="2"/>
    <x v="1"/>
    <x v="0"/>
    <s v="00768639"/>
    <x v="3"/>
    <x v="0"/>
    <s v="149"/>
    <x v="26"/>
    <s v="0190157652001"/>
    <x v="565"/>
    <n v="19902"/>
    <x v="3158"/>
    <s v="17/02/2000 00:00:00"/>
  </r>
  <r>
    <x v="5"/>
    <s v="MADERA MOLDURADA"/>
    <s v="200002"/>
    <x v="2"/>
    <x v="1"/>
    <x v="0"/>
    <s v="00830348"/>
    <x v="1"/>
    <x v="0"/>
    <s v="149"/>
    <x v="26"/>
    <s v="1790089827001"/>
    <x v="355"/>
    <n v="18200"/>
    <x v="3159"/>
    <s v="20/02/2000 00:00:00"/>
  </r>
  <r>
    <x v="5"/>
    <s v="MADERA MOLDURADA"/>
    <s v="200003"/>
    <x v="2"/>
    <x v="1"/>
    <x v="0"/>
    <s v="00827368"/>
    <x v="1"/>
    <x v="0"/>
    <s v="149"/>
    <x v="26"/>
    <s v="1790089827001"/>
    <x v="355"/>
    <n v="18200"/>
    <x v="3160"/>
    <s v="06/03/2000 00:00:00"/>
  </r>
  <r>
    <x v="5"/>
    <s v="MADERA MOLDURADA"/>
    <s v="200004"/>
    <x v="2"/>
    <x v="1"/>
    <x v="0"/>
    <s v="00827367"/>
    <x v="1"/>
    <x v="0"/>
    <s v="149"/>
    <x v="26"/>
    <s v="1790089827001"/>
    <x v="355"/>
    <n v="18200"/>
    <x v="3161"/>
    <s v="05/04/2000 00:00:00"/>
  </r>
  <r>
    <x v="5"/>
    <s v="MADERA MOLDURADA"/>
    <s v="200004"/>
    <x v="2"/>
    <x v="1"/>
    <x v="0"/>
    <s v="00827369"/>
    <x v="1"/>
    <x v="0"/>
    <s v="149"/>
    <x v="26"/>
    <s v="1790089827001"/>
    <x v="355"/>
    <n v="18200"/>
    <x v="3077"/>
    <s v="18/04/2000 00:00:00"/>
  </r>
  <r>
    <x v="5"/>
    <s v="MADERA MOLDURADA"/>
    <s v="200004"/>
    <x v="2"/>
    <x v="1"/>
    <x v="0"/>
    <s v="00833896"/>
    <x v="3"/>
    <x v="0"/>
    <s v="149"/>
    <x v="26"/>
    <s v="0190110001001"/>
    <x v="566"/>
    <n v="17027"/>
    <x v="3162"/>
    <s v="26/04/2000 00:00:00"/>
  </r>
  <r>
    <x v="5"/>
    <s v="MADERA MOLDURADA"/>
    <s v="200005"/>
    <x v="2"/>
    <x v="1"/>
    <x v="0"/>
    <s v="00827371"/>
    <x v="1"/>
    <x v="0"/>
    <s v="149"/>
    <x v="26"/>
    <s v="1790089827001"/>
    <x v="355"/>
    <n v="18200"/>
    <x v="496"/>
    <s v="04/05/2000 00:00:00"/>
  </r>
  <r>
    <x v="5"/>
    <s v="MADERA MOLDURADA"/>
    <s v="200006"/>
    <x v="2"/>
    <x v="1"/>
    <x v="0"/>
    <s v="00851632"/>
    <x v="1"/>
    <x v="0"/>
    <s v="149"/>
    <x v="26"/>
    <s v="1790089827001"/>
    <x v="355"/>
    <n v="18200"/>
    <x v="3163"/>
    <s v="18/06/2000 00:00:00"/>
  </r>
  <r>
    <x v="5"/>
    <s v="MADERA MOLDURADA"/>
    <s v="200006"/>
    <x v="2"/>
    <x v="1"/>
    <x v="0"/>
    <s v="00880392"/>
    <x v="3"/>
    <x v="0"/>
    <s v="149"/>
    <x v="26"/>
    <s v="0190110001001"/>
    <x v="566"/>
    <n v="19664"/>
    <x v="3164"/>
    <s v="25/06/2000 00:00:00"/>
  </r>
  <r>
    <x v="5"/>
    <s v="MADERA MOLDURADA"/>
    <s v="200009"/>
    <x v="2"/>
    <x v="1"/>
    <x v="0"/>
    <s v="00917142"/>
    <x v="1"/>
    <x v="0"/>
    <s v="149"/>
    <x v="26"/>
    <s v="1790089827001"/>
    <x v="355"/>
    <n v="18200"/>
    <x v="3165"/>
    <s v="09/09/2000 00:00:00"/>
  </r>
  <r>
    <x v="5"/>
    <s v="MADERA MOLDURADA"/>
    <s v="200009"/>
    <x v="2"/>
    <x v="1"/>
    <x v="0"/>
    <s v="00917145"/>
    <x v="1"/>
    <x v="0"/>
    <s v="149"/>
    <x v="26"/>
    <s v="1790089827001"/>
    <x v="355"/>
    <n v="18200"/>
    <x v="1936"/>
    <s v="29/09/2000 00:00:00"/>
  </r>
  <r>
    <x v="5"/>
    <s v="MADERA MOLDURADA"/>
    <s v="200011"/>
    <x v="2"/>
    <x v="1"/>
    <x v="0"/>
    <s v="01022824"/>
    <x v="3"/>
    <x v="0"/>
    <s v="149"/>
    <x v="26"/>
    <s v="0190110001001"/>
    <x v="566"/>
    <n v="14040"/>
    <x v="1869"/>
    <s v="21/11/2000 00:00:00"/>
  </r>
  <r>
    <x v="5"/>
    <s v="MADERA MOLDURADA"/>
    <s v="200012"/>
    <x v="2"/>
    <x v="1"/>
    <x v="0"/>
    <s v="00933326"/>
    <x v="0"/>
    <x v="0"/>
    <s v="149"/>
    <x v="26"/>
    <s v="1790089827001"/>
    <x v="355"/>
    <n v="8950"/>
    <x v="4"/>
    <s v="14/12/2000 00:00:00"/>
  </r>
  <r>
    <x v="29"/>
    <s v="LAS DEMÁS"/>
    <s v="200003"/>
    <x v="2"/>
    <x v="1"/>
    <x v="0"/>
    <s v="00874047"/>
    <x v="1"/>
    <x v="0"/>
    <s v="149"/>
    <x v="26"/>
    <s v="0590036528001"/>
    <x v="171"/>
    <n v="21224"/>
    <x v="3166"/>
    <s v="28/03/2000 00:00:00"/>
  </r>
  <r>
    <x v="16"/>
    <s v="PUERTAS Y SUS MARCOS, CONTRAMARCOS Y UMBRALES"/>
    <s v="200006"/>
    <x v="81"/>
    <x v="1"/>
    <x v="0"/>
    <s v="00920951"/>
    <x v="0"/>
    <x v="0"/>
    <s v="149"/>
    <x v="26"/>
    <s v="1790831728001"/>
    <x v="564"/>
    <n v="50"/>
    <x v="387"/>
    <s v="29/06/2000 00:00:00"/>
  </r>
  <r>
    <x v="1"/>
    <s v="ARTÍCULOS DE MESA O DE COCINA, DE MADERA."/>
    <s v="200005"/>
    <x v="81"/>
    <x v="1"/>
    <x v="0"/>
    <s v="00867694"/>
    <x v="0"/>
    <x v="0"/>
    <s v="149"/>
    <x v="26"/>
    <s v="1790831728001"/>
    <x v="564"/>
    <n v="52"/>
    <x v="3167"/>
    <s v="30/05/2000 00:00:00"/>
  </r>
  <r>
    <x v="0"/>
    <s v="ESTATUILLAS Y DEMÁS OBJETOS DE ADORNO, DE MADERA"/>
    <s v="200004"/>
    <x v="81"/>
    <x v="1"/>
    <x v="0"/>
    <s v="00877681"/>
    <x v="0"/>
    <x v="0"/>
    <s v="149"/>
    <x v="26"/>
    <s v="1790427692001"/>
    <x v="158"/>
    <n v="45"/>
    <x v="276"/>
    <s v="07/04/2000 00:00:00"/>
  </r>
  <r>
    <x v="0"/>
    <s v="ESTATUILLAS Y DEMÁS OBJETOS DE ADORNO, DE MADERA"/>
    <s v="200004"/>
    <x v="81"/>
    <x v="1"/>
    <x v="0"/>
    <s v="00870587"/>
    <x v="0"/>
    <x v="0"/>
    <s v="149"/>
    <x v="26"/>
    <s v="1791090055001"/>
    <x v="90"/>
    <n v="15"/>
    <x v="292"/>
    <s v="18/04/2000 00:00:00"/>
  </r>
  <r>
    <x v="0"/>
    <s v="ESTATUILLAS Y DEMÁS OBJETOS DE ADORNO, DE MADERA"/>
    <s v="200004"/>
    <x v="81"/>
    <x v="1"/>
    <x v="0"/>
    <s v="00893831"/>
    <x v="0"/>
    <x v="0"/>
    <s v="149"/>
    <x v="26"/>
    <s v="1706939475001"/>
    <x v="567"/>
    <n v="300"/>
    <x v="3168"/>
    <s v="29/04/2000 00:00:00"/>
  </r>
  <r>
    <x v="0"/>
    <s v="ESTATUILLAS Y DEMÁS OBJETOS DE ADORNO, DE MADERA"/>
    <s v="200005"/>
    <x v="2"/>
    <x v="1"/>
    <x v="0"/>
    <s v="00870593"/>
    <x v="1"/>
    <x v="0"/>
    <s v="149"/>
    <x v="26"/>
    <s v="1791090055001"/>
    <x v="90"/>
    <n v="300"/>
    <x v="657"/>
    <s v="04/05/2000 00:00:00"/>
  </r>
  <r>
    <x v="0"/>
    <s v="ESTATUILLAS Y DEMÁS OBJETOS DE ADORNO, DE MADERA"/>
    <s v="200006"/>
    <x v="81"/>
    <x v="1"/>
    <x v="0"/>
    <s v="00886097"/>
    <x v="0"/>
    <x v="0"/>
    <s v="149"/>
    <x v="26"/>
    <s v="1711134617001"/>
    <x v="182"/>
    <n v="19"/>
    <x v="3169"/>
    <s v="09/06/2000 00:00:00"/>
  </r>
  <r>
    <x v="0"/>
    <s v="ESTATUILLAS Y DEMÁS OBJETOS DE ADORNO, DE MADERA"/>
    <s v="200006"/>
    <x v="81"/>
    <x v="1"/>
    <x v="0"/>
    <s v="00892197"/>
    <x v="0"/>
    <x v="0"/>
    <s v="149"/>
    <x v="26"/>
    <s v="1790427692001"/>
    <x v="158"/>
    <n v="10"/>
    <x v="266"/>
    <s v="14/06/2000 00:00:00"/>
  </r>
  <r>
    <x v="0"/>
    <s v="ESTATUILLAS Y DEMÁS OBJETOS DE ADORNO, DE MADERA"/>
    <s v="200006"/>
    <x v="81"/>
    <x v="1"/>
    <x v="0"/>
    <s v="00877734"/>
    <x v="0"/>
    <x v="0"/>
    <s v="149"/>
    <x v="26"/>
    <s v="1001573995001"/>
    <x v="568"/>
    <n v="120"/>
    <x v="1821"/>
    <s v="19/06/2000 00:00:00"/>
  </r>
  <r>
    <x v="0"/>
    <s v="ESTATUILLAS Y DEMÁS OBJETOS DE ADORNO, DE MADERA"/>
    <s v="200008"/>
    <x v="2"/>
    <x v="1"/>
    <x v="0"/>
    <s v="00912175"/>
    <x v="1"/>
    <x v="0"/>
    <s v="149"/>
    <x v="26"/>
    <s v="1791090055001"/>
    <x v="90"/>
    <n v="6000"/>
    <x v="3170"/>
    <s v="22/08/2000 00:00:00"/>
  </r>
  <r>
    <x v="0"/>
    <s v="ESTATUILLAS Y DEMÁS OBJETOS DE ADORNO, DE MADERA"/>
    <s v="200009"/>
    <x v="81"/>
    <x v="1"/>
    <x v="0"/>
    <s v="00912729"/>
    <x v="0"/>
    <x v="0"/>
    <s v="149"/>
    <x v="26"/>
    <s v="1790427692001"/>
    <x v="158"/>
    <n v="52"/>
    <x v="3171"/>
    <s v="14/09/2000 00:00:00"/>
  </r>
  <r>
    <x v="0"/>
    <s v="ESTATUILLAS Y DEMÁS OBJETOS DE ADORNO, DE MADERA"/>
    <s v="200009"/>
    <x v="81"/>
    <x v="1"/>
    <x v="0"/>
    <s v="00912735"/>
    <x v="0"/>
    <x v="0"/>
    <s v="149"/>
    <x v="26"/>
    <s v="1790427692001"/>
    <x v="158"/>
    <n v="35"/>
    <x v="1183"/>
    <s v="14/09/2000 00:00:00"/>
  </r>
  <r>
    <x v="0"/>
    <s v="ESTATUILLAS Y DEMÁS OBJETOS DE ADORNO, DE MADERA"/>
    <s v="200009"/>
    <x v="81"/>
    <x v="1"/>
    <x v="0"/>
    <s v="00912780"/>
    <x v="0"/>
    <x v="0"/>
    <s v="149"/>
    <x v="26"/>
    <s v="1790427692001"/>
    <x v="158"/>
    <n v="61"/>
    <x v="3172"/>
    <s v="30/09/2000 00:00:00"/>
  </r>
  <r>
    <x v="0"/>
    <s v="ESTATUILLAS Y DEMÁS OBJETOS DE ADORNO, DE MADERA"/>
    <s v="200011"/>
    <x v="81"/>
    <x v="1"/>
    <x v="0"/>
    <s v="00910175"/>
    <x v="0"/>
    <x v="0"/>
    <s v="149"/>
    <x v="26"/>
    <s v="1791314727001"/>
    <x v="188"/>
    <n v="50"/>
    <x v="1183"/>
    <s v="06/11/2000 00:00:00"/>
  </r>
  <r>
    <x v="0"/>
    <s v="ESTATUILLAS Y DEMÁS OBJETOS DE ADORNO, DE MADERA"/>
    <s v="200011"/>
    <x v="81"/>
    <x v="1"/>
    <x v="0"/>
    <s v="00931381"/>
    <x v="0"/>
    <x v="0"/>
    <s v="149"/>
    <x v="26"/>
    <s v="1702883552001"/>
    <x v="569"/>
    <n v="52"/>
    <x v="3173"/>
    <s v="29/11/2000 00:00:00"/>
  </r>
  <r>
    <x v="17"/>
    <s v="LOS DEMÁS"/>
    <s v="200006"/>
    <x v="81"/>
    <x v="1"/>
    <x v="0"/>
    <s v="00886097"/>
    <x v="0"/>
    <x v="0"/>
    <s v="149"/>
    <x v="26"/>
    <s v="1711134617001"/>
    <x v="182"/>
    <n v="19"/>
    <x v="762"/>
    <s v="09/06/2000 00:00:00"/>
  </r>
  <r>
    <x v="2"/>
    <s v="LAS DEMÁS"/>
    <s v="200003"/>
    <x v="2"/>
    <x v="1"/>
    <x v="0"/>
    <s v="00829542"/>
    <x v="1"/>
    <x v="0"/>
    <s v="149"/>
    <x v="26"/>
    <s v="0590028665001"/>
    <x v="192"/>
    <n v="22493"/>
    <x v="3174"/>
    <s v="17/03/2000 00:00:00"/>
  </r>
  <r>
    <x v="2"/>
    <s v="LAS DEMÁS"/>
    <s v="200004"/>
    <x v="2"/>
    <x v="1"/>
    <x v="0"/>
    <s v="00863357"/>
    <x v="1"/>
    <x v="0"/>
    <s v="149"/>
    <x v="26"/>
    <s v="0590028665001"/>
    <x v="192"/>
    <n v="22493"/>
    <x v="3174"/>
    <s v="13/04/2000 00:00:00"/>
  </r>
  <r>
    <x v="27"/>
    <s v="VIROLA, MAHOGANY (SWIETENIA SPP.), IMBUIA Y BALSA"/>
    <s v="200109"/>
    <x v="1"/>
    <x v="13"/>
    <x v="0"/>
    <s v="01114350"/>
    <x v="1"/>
    <x v="0"/>
    <s v="149"/>
    <x v="26"/>
    <s v="0990140391001"/>
    <x v="96"/>
    <n v="700"/>
    <x v="3175"/>
    <s v="27/09/2001 00:00:00"/>
  </r>
  <r>
    <x v="5"/>
    <s v="MADERA MOLDURADA"/>
    <s v="200102"/>
    <x v="2"/>
    <x v="13"/>
    <x v="0"/>
    <s v="00990382"/>
    <x v="0"/>
    <x v="0"/>
    <s v="149"/>
    <x v="26"/>
    <s v="1790089827001"/>
    <x v="355"/>
    <n v="18200"/>
    <x v="3176"/>
    <s v="16/02/2001 00:00:00"/>
  </r>
  <r>
    <x v="5"/>
    <s v="MADERA MOLDURADA"/>
    <s v="200103"/>
    <x v="2"/>
    <x v="13"/>
    <x v="0"/>
    <s v="00999302"/>
    <x v="3"/>
    <x v="0"/>
    <s v="149"/>
    <x v="26"/>
    <s v="0190110001001"/>
    <x v="566"/>
    <n v="16005"/>
    <x v="3177"/>
    <s v="21/03/2001 00:00:00"/>
  </r>
  <r>
    <x v="5"/>
    <s v="MADERA MOLDURADA"/>
    <s v="200105"/>
    <x v="2"/>
    <x v="13"/>
    <x v="0"/>
    <s v="01068603"/>
    <x v="0"/>
    <x v="0"/>
    <s v="149"/>
    <x v="26"/>
    <s v="1790089827001"/>
    <x v="355"/>
    <n v="18200"/>
    <x v="3178"/>
    <s v="13/05/2001 00:00:00"/>
  </r>
  <r>
    <x v="5"/>
    <s v="MADERA MOLDURADA"/>
    <s v="200105"/>
    <x v="2"/>
    <x v="13"/>
    <x v="0"/>
    <s v="01068607"/>
    <x v="0"/>
    <x v="0"/>
    <s v="149"/>
    <x v="26"/>
    <s v="1790089827001"/>
    <x v="355"/>
    <n v="18200"/>
    <x v="3179"/>
    <s v="13/05/2001 00:00:00"/>
  </r>
  <r>
    <x v="5"/>
    <s v="MADERA MOLDURADA"/>
    <s v="200107"/>
    <x v="2"/>
    <x v="13"/>
    <x v="0"/>
    <s v="01116957"/>
    <x v="0"/>
    <x v="0"/>
    <s v="149"/>
    <x v="26"/>
    <s v="1790089827001"/>
    <x v="355"/>
    <n v="18200"/>
    <x v="3180"/>
    <s v="04/07/2001 00:00:00"/>
  </r>
  <r>
    <x v="5"/>
    <s v="MADERA MOLDURADA"/>
    <s v="200109"/>
    <x v="2"/>
    <x v="13"/>
    <x v="0"/>
    <s v="01116959"/>
    <x v="0"/>
    <x v="0"/>
    <s v="149"/>
    <x v="26"/>
    <s v="1790089827001"/>
    <x v="355"/>
    <n v="18200"/>
    <x v="3181"/>
    <s v="01/09/2001 00:00:00"/>
  </r>
  <r>
    <x v="5"/>
    <s v="MADERA MOLDURADA"/>
    <s v="200111"/>
    <x v="2"/>
    <x v="13"/>
    <x v="0"/>
    <s v="01040053"/>
    <x v="0"/>
    <x v="0"/>
    <s v="149"/>
    <x v="26"/>
    <s v="1790089827001"/>
    <x v="355"/>
    <n v="18200"/>
    <x v="3182"/>
    <s v="24/11/2001 00:00:00"/>
  </r>
  <r>
    <x v="5"/>
    <s v="MADERA MOLDURADA"/>
    <s v="200112"/>
    <x v="2"/>
    <x v="13"/>
    <x v="0"/>
    <s v="01040051"/>
    <x v="0"/>
    <x v="0"/>
    <s v="149"/>
    <x v="26"/>
    <s v="1790089827001"/>
    <x v="355"/>
    <n v="18200"/>
    <x v="3183"/>
    <s v="06/12/2001 00:00:00"/>
  </r>
  <r>
    <x v="5"/>
    <s v="MADERA MOLDURADA"/>
    <s v="200112"/>
    <x v="2"/>
    <x v="13"/>
    <x v="0"/>
    <s v="01068605"/>
    <x v="0"/>
    <x v="0"/>
    <s v="149"/>
    <x v="26"/>
    <s v="1790089827001"/>
    <x v="355"/>
    <n v="18200"/>
    <x v="3184"/>
    <s v="29/12/2001 00:00:00"/>
  </r>
  <r>
    <x v="29"/>
    <s v="LAS DEMÁS"/>
    <s v="200102"/>
    <x v="2"/>
    <x v="13"/>
    <x v="0"/>
    <s v="01027245"/>
    <x v="0"/>
    <x v="0"/>
    <s v="149"/>
    <x v="26"/>
    <s v="1790175952001"/>
    <x v="97"/>
    <n v="19157"/>
    <x v="3185"/>
    <s v="07/02/2001 00:00:00"/>
  </r>
  <r>
    <x v="29"/>
    <s v="LAS DEMÁS"/>
    <s v="200105"/>
    <x v="2"/>
    <x v="13"/>
    <x v="0"/>
    <s v="01083041"/>
    <x v="0"/>
    <x v="0"/>
    <s v="149"/>
    <x v="26"/>
    <s v="0590036528001"/>
    <x v="171"/>
    <n v="19450"/>
    <x v="3186"/>
    <s v="02/05/2001 00:00:00"/>
  </r>
  <r>
    <x v="29"/>
    <s v="LAS DEMÁS"/>
    <s v="200105"/>
    <x v="2"/>
    <x v="13"/>
    <x v="0"/>
    <s v="01083042"/>
    <x v="0"/>
    <x v="0"/>
    <s v="149"/>
    <x v="26"/>
    <s v="0590036528001"/>
    <x v="171"/>
    <n v="19450"/>
    <x v="3186"/>
    <s v="02/05/2001 00:00:00"/>
  </r>
  <r>
    <x v="29"/>
    <s v="LAS DEMÁS"/>
    <s v="200105"/>
    <x v="2"/>
    <x v="13"/>
    <x v="0"/>
    <s v="01083044"/>
    <x v="0"/>
    <x v="0"/>
    <s v="149"/>
    <x v="26"/>
    <s v="0590036528001"/>
    <x v="171"/>
    <n v="18864"/>
    <x v="2085"/>
    <s v="02/05/2001 00:00:00"/>
  </r>
  <r>
    <x v="33"/>
    <s v="CAJONES, CAJAS, JAULAS, TAMBORES Y ENVASES SIMILARES; CARRETES PARA CABLES"/>
    <s v="200107"/>
    <x v="81"/>
    <x v="13"/>
    <x v="0"/>
    <s v="01001518"/>
    <x v="0"/>
    <x v="0"/>
    <s v="149"/>
    <x v="26"/>
    <s v="1791090055001"/>
    <x v="90"/>
    <n v="104"/>
    <x v="524"/>
    <s v="17/07/2001 00:00:00"/>
  </r>
  <r>
    <x v="0"/>
    <s v="ESTATUILLAS Y DEMÁS OBJETOS DE ADORNO, DE MADERA"/>
    <s v="200102"/>
    <x v="2"/>
    <x v="13"/>
    <x v="0"/>
    <s v="00998162"/>
    <x v="0"/>
    <x v="0"/>
    <s v="149"/>
    <x v="26"/>
    <s v="1791090055001"/>
    <x v="90"/>
    <n v="1000"/>
    <x v="3187"/>
    <s v="21/02/2001 00:00:00"/>
  </r>
  <r>
    <x v="0"/>
    <s v="ESTATUILLAS Y DEMÁS OBJETOS DE ADORNO, DE MADERA"/>
    <s v="200103"/>
    <x v="81"/>
    <x v="13"/>
    <x v="0"/>
    <s v="00965050"/>
    <x v="0"/>
    <x v="0"/>
    <s v="149"/>
    <x v="26"/>
    <s v="1790427692001"/>
    <x v="158"/>
    <n v="22"/>
    <x v="1560"/>
    <s v="20/03/2001 00:00:00"/>
  </r>
  <r>
    <x v="0"/>
    <s v="ESTATUILLAS Y DEMÁS OBJETOS DE ADORNO, DE MADERA"/>
    <s v="200103"/>
    <x v="81"/>
    <x v="13"/>
    <x v="0"/>
    <s v="00965052"/>
    <x v="0"/>
    <x v="0"/>
    <s v="149"/>
    <x v="26"/>
    <s v="1790427692001"/>
    <x v="158"/>
    <n v="15"/>
    <x v="2571"/>
    <s v="20/03/2001 00:00:00"/>
  </r>
  <r>
    <x v="0"/>
    <s v="ESTATUILLAS Y DEMÁS OBJETOS DE ADORNO, DE MADERA"/>
    <s v="200104"/>
    <x v="81"/>
    <x v="13"/>
    <x v="0"/>
    <s v="01129757"/>
    <x v="0"/>
    <x v="0"/>
    <s v="149"/>
    <x v="26"/>
    <s v="1791314727001"/>
    <x v="188"/>
    <n v="130"/>
    <x v="2554"/>
    <s v="03/04/2001 00:00:00"/>
  </r>
  <r>
    <x v="0"/>
    <s v="ESTATUILLAS Y DEMÁS OBJETOS DE ADORNO, DE MADERA"/>
    <s v="200104"/>
    <x v="81"/>
    <x v="13"/>
    <x v="0"/>
    <s v="01001183"/>
    <x v="0"/>
    <x v="0"/>
    <s v="149"/>
    <x v="26"/>
    <s v="1002141255001"/>
    <x v="201"/>
    <n v="100"/>
    <x v="1846"/>
    <s v="29/04/2001 00:00:00"/>
  </r>
  <r>
    <x v="0"/>
    <s v="ESTATUILLAS Y DEMÁS OBJETOS DE ADORNO, DE MADERA"/>
    <s v="200105"/>
    <x v="81"/>
    <x v="13"/>
    <x v="0"/>
    <s v="01001226"/>
    <x v="0"/>
    <x v="0"/>
    <s v="149"/>
    <x v="26"/>
    <s v="1002141255001"/>
    <x v="201"/>
    <n v="10"/>
    <x v="288"/>
    <s v="09/05/2001 00:00:00"/>
  </r>
  <r>
    <x v="0"/>
    <s v="ESTATUILLAS Y DEMÁS OBJETOS DE ADORNO, DE MADERA"/>
    <s v="200105"/>
    <x v="81"/>
    <x v="13"/>
    <x v="0"/>
    <s v="00916782"/>
    <x v="0"/>
    <x v="0"/>
    <s v="149"/>
    <x v="26"/>
    <s v="1707360226001"/>
    <x v="570"/>
    <n v="105"/>
    <x v="505"/>
    <s v="12/05/2001 00:00:00"/>
  </r>
  <r>
    <x v="0"/>
    <s v="ESTATUILLAS Y DEMÁS OBJETOS DE ADORNO, DE MADERA"/>
    <s v="200105"/>
    <x v="81"/>
    <x v="13"/>
    <x v="0"/>
    <s v="00956800"/>
    <x v="0"/>
    <x v="0"/>
    <s v="149"/>
    <x v="26"/>
    <s v="1790427692001"/>
    <x v="158"/>
    <n v="3"/>
    <x v="663"/>
    <s v="24/05/2001 00:00:00"/>
  </r>
  <r>
    <x v="0"/>
    <s v="ESTATUILLAS Y DEMÁS OBJETOS DE ADORNO, DE MADERA"/>
    <s v="200107"/>
    <x v="81"/>
    <x v="13"/>
    <x v="0"/>
    <s v="01104370"/>
    <x v="0"/>
    <x v="0"/>
    <s v="149"/>
    <x v="26"/>
    <s v="1002141255001"/>
    <x v="201"/>
    <n v="142"/>
    <x v="512"/>
    <s v="17/07/2001 00:00:00"/>
  </r>
  <r>
    <x v="0"/>
    <s v="ESTATUILLAS Y DEMÁS OBJETOS DE ADORNO, DE MADERA"/>
    <s v="200107"/>
    <x v="81"/>
    <x v="13"/>
    <x v="0"/>
    <s v="01123713"/>
    <x v="0"/>
    <x v="0"/>
    <s v="149"/>
    <x v="26"/>
    <s v="1791314727001"/>
    <x v="188"/>
    <n v="30"/>
    <x v="510"/>
    <s v="17/07/2001 00:00:00"/>
  </r>
  <r>
    <x v="0"/>
    <s v="ESTATUILLAS Y DEMÁS OBJETOS DE ADORNO, DE MADERA"/>
    <s v="200107"/>
    <x v="81"/>
    <x v="13"/>
    <x v="0"/>
    <s v="01123716"/>
    <x v="0"/>
    <x v="0"/>
    <s v="149"/>
    <x v="26"/>
    <s v="1791314727001"/>
    <x v="188"/>
    <n v="400"/>
    <x v="152"/>
    <s v="19/07/2001 00:00:00"/>
  </r>
  <r>
    <x v="0"/>
    <s v="ESTATUILLAS Y DEMÁS OBJETOS DE ADORNO, DE MADERA"/>
    <s v="200109"/>
    <x v="2"/>
    <x v="13"/>
    <x v="0"/>
    <s v="01001582"/>
    <x v="0"/>
    <x v="0"/>
    <s v="149"/>
    <x v="26"/>
    <s v="1791090055001"/>
    <x v="90"/>
    <n v="370"/>
    <x v="339"/>
    <s v="02/09/2001 00:00:00"/>
  </r>
  <r>
    <x v="0"/>
    <s v="ESTATUILLAS Y DEMÁS OBJETOS DE ADORNO, DE MADERA"/>
    <s v="200109"/>
    <x v="81"/>
    <x v="13"/>
    <x v="0"/>
    <s v="01001590"/>
    <x v="0"/>
    <x v="0"/>
    <s v="149"/>
    <x v="26"/>
    <s v="1791090055001"/>
    <x v="90"/>
    <n v="3"/>
    <x v="680"/>
    <s v="05/09/2001 00:00:00"/>
  </r>
  <r>
    <x v="0"/>
    <s v="ESTATUILLAS Y DEMÁS OBJETOS DE ADORNO, DE MADERA"/>
    <s v="200109"/>
    <x v="81"/>
    <x v="13"/>
    <x v="0"/>
    <s v="01053847"/>
    <x v="0"/>
    <x v="0"/>
    <s v="149"/>
    <x v="26"/>
    <s v="1091702025001"/>
    <x v="205"/>
    <n v="543"/>
    <x v="3188"/>
    <s v="06/09/2001 00:00:00"/>
  </r>
  <r>
    <x v="0"/>
    <s v="ESTATUILLAS Y DEMÁS OBJETOS DE ADORNO, DE MADERA"/>
    <s v="200109"/>
    <x v="81"/>
    <x v="13"/>
    <x v="0"/>
    <s v="01089619"/>
    <x v="0"/>
    <x v="0"/>
    <s v="149"/>
    <x v="26"/>
    <s v="1790427692001"/>
    <x v="158"/>
    <n v="1"/>
    <x v="0"/>
    <s v="29/09/2001 00:00:00"/>
  </r>
  <r>
    <x v="0"/>
    <s v="ESTATUILLAS Y DEMÁS OBJETOS DE ADORNO, DE MADERA"/>
    <s v="200111"/>
    <x v="81"/>
    <x v="13"/>
    <x v="0"/>
    <s v="01091335"/>
    <x v="0"/>
    <x v="0"/>
    <s v="149"/>
    <x v="26"/>
    <s v="1791314727001"/>
    <x v="188"/>
    <n v="80"/>
    <x v="781"/>
    <s v="20/11/2001 00:00:00"/>
  </r>
  <r>
    <x v="0"/>
    <s v="ESTATUILLAS Y DEMÁS OBJETOS DE ADORNO, DE MADERA"/>
    <s v="200111"/>
    <x v="81"/>
    <x v="13"/>
    <x v="0"/>
    <s v="01106157"/>
    <x v="0"/>
    <x v="0"/>
    <s v="149"/>
    <x v="26"/>
    <s v="1790951588002"/>
    <x v="191"/>
    <n v="10"/>
    <x v="266"/>
    <s v="22/11/2001 00:00:00"/>
  </r>
  <r>
    <x v="0"/>
    <s v="ESTATUILLAS Y DEMÁS OBJETOS DE ADORNO, DE MADERA"/>
    <s v="200112"/>
    <x v="81"/>
    <x v="13"/>
    <x v="0"/>
    <s v="01071501"/>
    <x v="0"/>
    <x v="0"/>
    <s v="149"/>
    <x v="26"/>
    <s v="1707144125001"/>
    <x v="408"/>
    <n v="37"/>
    <x v="512"/>
    <s v="20/12/2001 00:00:00"/>
  </r>
  <r>
    <x v="27"/>
    <s v="VIROLA, MAHOGANY (SWIETENIA SPP.), IMBUIA Y BALSA"/>
    <s v="200211"/>
    <x v="1"/>
    <x v="14"/>
    <x v="2"/>
    <s v="01255830"/>
    <x v="1"/>
    <x v="0"/>
    <s v="149"/>
    <x v="26"/>
    <s v="0990249415001"/>
    <x v="63"/>
    <n v="48"/>
    <x v="156"/>
    <s v="01/11/2002 00:00:00"/>
  </r>
  <r>
    <x v="5"/>
    <s v="MADERA MOLDURADA"/>
    <s v="200203"/>
    <x v="2"/>
    <x v="14"/>
    <x v="0"/>
    <s v="01040054"/>
    <x v="0"/>
    <x v="0"/>
    <s v="149"/>
    <x v="26"/>
    <s v="1790089827001"/>
    <x v="355"/>
    <n v="14000"/>
    <x v="3189"/>
    <s v="16/03/2002 00:00:00"/>
  </r>
  <r>
    <x v="5"/>
    <s v="MADERA MOLDURADA"/>
    <s v="200205"/>
    <x v="2"/>
    <x v="14"/>
    <x v="0"/>
    <s v="01153174"/>
    <x v="0"/>
    <x v="0"/>
    <s v="149"/>
    <x v="26"/>
    <s v="1790089827001"/>
    <x v="355"/>
    <n v="18200"/>
    <x v="3190"/>
    <s v="18/05/2002 00:00:00"/>
  </r>
  <r>
    <x v="5"/>
    <s v="MADERA MOLDURADA"/>
    <s v="200207"/>
    <x v="2"/>
    <x v="14"/>
    <x v="0"/>
    <s v="01158836"/>
    <x v="0"/>
    <x v="0"/>
    <s v="149"/>
    <x v="26"/>
    <s v="1790089827001"/>
    <x v="355"/>
    <n v="18200"/>
    <x v="3191"/>
    <s v="10/07/2002 00:00:00"/>
  </r>
  <r>
    <x v="5"/>
    <s v="MADERA MOLDURADA"/>
    <s v="200208"/>
    <x v="2"/>
    <x v="14"/>
    <x v="0"/>
    <s v="01146843"/>
    <x v="0"/>
    <x v="0"/>
    <s v="149"/>
    <x v="26"/>
    <s v="1790089827001"/>
    <x v="355"/>
    <n v="18200"/>
    <x v="3192"/>
    <s v="15/08/2002 00:00:00"/>
  </r>
  <r>
    <x v="5"/>
    <s v="MADERA MOLDURADA"/>
    <s v="200209"/>
    <x v="2"/>
    <x v="14"/>
    <x v="0"/>
    <s v="01146844"/>
    <x v="0"/>
    <x v="0"/>
    <s v="149"/>
    <x v="26"/>
    <s v="1790089827001"/>
    <x v="355"/>
    <n v="18200"/>
    <x v="3193"/>
    <s v="19/09/2002 00:00:00"/>
  </r>
  <r>
    <x v="5"/>
    <s v="MADERA MOLDURADA"/>
    <s v="200210"/>
    <x v="2"/>
    <x v="14"/>
    <x v="0"/>
    <s v="01146845"/>
    <x v="0"/>
    <x v="0"/>
    <s v="149"/>
    <x v="26"/>
    <s v="1790089827001"/>
    <x v="355"/>
    <n v="18200"/>
    <x v="3194"/>
    <s v="10/10/2002 00:00:00"/>
  </r>
  <r>
    <x v="5"/>
    <s v="MADERA MOLDURADA"/>
    <s v="200212"/>
    <x v="2"/>
    <x v="14"/>
    <x v="0"/>
    <s v="01146847"/>
    <x v="0"/>
    <x v="0"/>
    <s v="149"/>
    <x v="26"/>
    <s v="1790089827001"/>
    <x v="355"/>
    <n v="18200"/>
    <x v="3195"/>
    <s v="20/12/2002 00:00:00"/>
  </r>
  <r>
    <x v="49"/>
    <s v="LOS DEMÁS"/>
    <s v="200204"/>
    <x v="1"/>
    <x v="14"/>
    <x v="0"/>
    <s v="01148193"/>
    <x v="0"/>
    <x v="0"/>
    <s v="149"/>
    <x v="26"/>
    <s v="0590036528001"/>
    <x v="171"/>
    <n v="19450"/>
    <x v="3196"/>
    <s v="23/04/2002 00:00:00"/>
  </r>
  <r>
    <x v="49"/>
    <s v="LOS DEMÁS"/>
    <s v="200204"/>
    <x v="1"/>
    <x v="14"/>
    <x v="0"/>
    <s v="01149473"/>
    <x v="0"/>
    <x v="0"/>
    <s v="149"/>
    <x v="26"/>
    <s v="0590036528001"/>
    <x v="171"/>
    <n v="19450"/>
    <x v="3197"/>
    <s v="23/04/2002 00:00:00"/>
  </r>
  <r>
    <x v="49"/>
    <s v="LOS DEMÁS"/>
    <s v="200204"/>
    <x v="2"/>
    <x v="14"/>
    <x v="0"/>
    <s v="01148200"/>
    <x v="0"/>
    <x v="0"/>
    <s v="149"/>
    <x v="26"/>
    <s v="1790175952001"/>
    <x v="97"/>
    <n v="17946"/>
    <x v="2933"/>
    <s v="23/04/2002 00:00:00"/>
  </r>
  <r>
    <x v="49"/>
    <s v="LOS DEMÁS"/>
    <s v="200204"/>
    <x v="1"/>
    <x v="14"/>
    <x v="0"/>
    <s v="01148194"/>
    <x v="0"/>
    <x v="0"/>
    <s v="149"/>
    <x v="26"/>
    <s v="0590036528001"/>
    <x v="171"/>
    <n v="19450"/>
    <x v="3198"/>
    <s v="24/04/2002 00:00:00"/>
  </r>
  <r>
    <x v="49"/>
    <s v="LOS DEMÁS"/>
    <s v="200207"/>
    <x v="2"/>
    <x v="14"/>
    <x v="0"/>
    <s v="01169244"/>
    <x v="0"/>
    <x v="0"/>
    <s v="149"/>
    <x v="26"/>
    <s v="0590036528001"/>
    <x v="171"/>
    <n v="19450"/>
    <x v="3199"/>
    <s v="03/07/2002 00:00:00"/>
  </r>
  <r>
    <x v="49"/>
    <s v="LOS DEMÁS"/>
    <s v="200210"/>
    <x v="2"/>
    <x v="14"/>
    <x v="0"/>
    <s v="01221191"/>
    <x v="0"/>
    <x v="0"/>
    <s v="149"/>
    <x v="26"/>
    <s v="0590036528001"/>
    <x v="171"/>
    <n v="19450"/>
    <x v="3200"/>
    <s v="21/10/2002 00:00:00"/>
  </r>
  <r>
    <x v="49"/>
    <s v="LOS DEMÁS"/>
    <s v="200211"/>
    <x v="2"/>
    <x v="14"/>
    <x v="0"/>
    <s v="01244524"/>
    <x v="0"/>
    <x v="0"/>
    <s v="149"/>
    <x v="26"/>
    <s v="1790175952001"/>
    <x v="97"/>
    <n v="21624"/>
    <x v="3201"/>
    <s v="10/11/2002 00:00:00"/>
  </r>
  <r>
    <x v="49"/>
    <s v="LOS DEMÁS"/>
    <s v="200211"/>
    <x v="2"/>
    <x v="14"/>
    <x v="0"/>
    <s v="01256136"/>
    <x v="0"/>
    <x v="0"/>
    <s v="149"/>
    <x v="26"/>
    <s v="1790175952001"/>
    <x v="97"/>
    <n v="40082"/>
    <x v="3202"/>
    <s v="22/11/2002 00:00:00"/>
  </r>
  <r>
    <x v="6"/>
    <s v="LOS DEMÁS"/>
    <s v="200205"/>
    <x v="2"/>
    <x v="14"/>
    <x v="0"/>
    <s v="01150629"/>
    <x v="0"/>
    <x v="0"/>
    <s v="149"/>
    <x v="26"/>
    <s v="0590036528001"/>
    <x v="171"/>
    <n v="19450"/>
    <x v="3203"/>
    <s v="04/05/2002 00:00:00"/>
  </r>
  <r>
    <x v="6"/>
    <s v="LOS DEMÁS"/>
    <s v="200205"/>
    <x v="2"/>
    <x v="14"/>
    <x v="0"/>
    <s v="01150630"/>
    <x v="0"/>
    <x v="0"/>
    <s v="149"/>
    <x v="26"/>
    <s v="0590036528001"/>
    <x v="171"/>
    <n v="19515"/>
    <x v="261"/>
    <s v="04/05/2002 00:00:00"/>
  </r>
  <r>
    <x v="6"/>
    <s v="LOS DEMÁS"/>
    <s v="200205"/>
    <x v="2"/>
    <x v="14"/>
    <x v="0"/>
    <s v="01197238"/>
    <x v="0"/>
    <x v="0"/>
    <s v="149"/>
    <x v="26"/>
    <s v="1790175952001"/>
    <x v="97"/>
    <n v="22172"/>
    <x v="3204"/>
    <s v="20/05/2002 00:00:00"/>
  </r>
  <r>
    <x v="6"/>
    <s v="LOS DEMÁS"/>
    <s v="200206"/>
    <x v="2"/>
    <x v="14"/>
    <x v="0"/>
    <s v="01169232"/>
    <x v="0"/>
    <x v="0"/>
    <s v="149"/>
    <x v="26"/>
    <s v="1790175952001"/>
    <x v="97"/>
    <n v="19450"/>
    <x v="1283"/>
    <s v="27/06/2002 00:00:00"/>
  </r>
  <r>
    <x v="6"/>
    <s v="LOS DEMÁS"/>
    <s v="200210"/>
    <x v="2"/>
    <x v="14"/>
    <x v="0"/>
    <s v="01221194"/>
    <x v="0"/>
    <x v="0"/>
    <s v="149"/>
    <x v="26"/>
    <s v="1790175952001"/>
    <x v="97"/>
    <n v="19382"/>
    <x v="3205"/>
    <s v="21/10/2002 00:00:00"/>
  </r>
  <r>
    <x v="6"/>
    <s v="LOS DEMÁS"/>
    <s v="200210"/>
    <x v="2"/>
    <x v="14"/>
    <x v="0"/>
    <s v="01244359"/>
    <x v="0"/>
    <x v="0"/>
    <s v="149"/>
    <x v="26"/>
    <s v="1790175952001"/>
    <x v="97"/>
    <n v="19515"/>
    <x v="3206"/>
    <s v="21/10/2002 00:00:00"/>
  </r>
  <r>
    <x v="6"/>
    <s v="LOS DEMÁS"/>
    <s v="200210"/>
    <x v="2"/>
    <x v="14"/>
    <x v="0"/>
    <s v="01244360"/>
    <x v="0"/>
    <x v="0"/>
    <s v="149"/>
    <x v="26"/>
    <s v="1790175952001"/>
    <x v="97"/>
    <n v="23901"/>
    <x v="3207"/>
    <s v="21/10/2002 00:00:00"/>
  </r>
  <r>
    <x v="6"/>
    <s v="LOS DEMÁS"/>
    <s v="200211"/>
    <x v="2"/>
    <x v="14"/>
    <x v="0"/>
    <s v="01244542"/>
    <x v="0"/>
    <x v="0"/>
    <s v="149"/>
    <x v="26"/>
    <s v="0590036528001"/>
    <x v="171"/>
    <n v="21218"/>
    <x v="3208"/>
    <s v="07/11/2002 00:00:00"/>
  </r>
  <r>
    <x v="6"/>
    <s v="LOS DEMÁS"/>
    <s v="200211"/>
    <x v="2"/>
    <x v="14"/>
    <x v="0"/>
    <s v="01244543"/>
    <x v="0"/>
    <x v="0"/>
    <s v="149"/>
    <x v="26"/>
    <s v="0590036528001"/>
    <x v="171"/>
    <n v="20238"/>
    <x v="3209"/>
    <s v="07/11/2002 00:00:00"/>
  </r>
  <r>
    <x v="6"/>
    <s v="LOS DEMÁS"/>
    <s v="200211"/>
    <x v="2"/>
    <x v="14"/>
    <x v="0"/>
    <s v="01244510"/>
    <x v="0"/>
    <x v="0"/>
    <s v="149"/>
    <x v="26"/>
    <s v="0590036528001"/>
    <x v="171"/>
    <n v="19450"/>
    <x v="3199"/>
    <s v="10/11/2002 00:00:00"/>
  </r>
  <r>
    <x v="6"/>
    <s v="LOS DEMÁS"/>
    <s v="200211"/>
    <x v="2"/>
    <x v="14"/>
    <x v="0"/>
    <s v="01256137"/>
    <x v="0"/>
    <x v="0"/>
    <s v="149"/>
    <x v="26"/>
    <s v="1790175952001"/>
    <x v="97"/>
    <n v="21120"/>
    <x v="3210"/>
    <s v="25/11/2002 00:00:00"/>
  </r>
  <r>
    <x v="6"/>
    <s v="LOS DEMÁS"/>
    <s v="200212"/>
    <x v="2"/>
    <x v="14"/>
    <x v="0"/>
    <s v="01256145"/>
    <x v="0"/>
    <x v="0"/>
    <s v="149"/>
    <x v="26"/>
    <s v="0590036528001"/>
    <x v="171"/>
    <n v="19450"/>
    <x v="3199"/>
    <s v="05/12/2002 00:00:00"/>
  </r>
  <r>
    <x v="6"/>
    <s v="LOS DEMÁS"/>
    <s v="200212"/>
    <x v="2"/>
    <x v="14"/>
    <x v="0"/>
    <s v="01256160"/>
    <x v="0"/>
    <x v="0"/>
    <s v="149"/>
    <x v="26"/>
    <s v="1790175952001"/>
    <x v="97"/>
    <n v="20238"/>
    <x v="3209"/>
    <s v="22/12/2002 00:00:00"/>
  </r>
  <r>
    <x v="39"/>
    <s v="LOS DEMÁS"/>
    <s v="200204"/>
    <x v="2"/>
    <x v="14"/>
    <x v="0"/>
    <s v="01150654"/>
    <x v="0"/>
    <x v="0"/>
    <s v="149"/>
    <x v="26"/>
    <s v="1790175952001"/>
    <x v="97"/>
    <n v="19450"/>
    <x v="3211"/>
    <s v="23/04/2002 00:00:00"/>
  </r>
  <r>
    <x v="39"/>
    <s v="LOS DEMÁS"/>
    <s v="200205"/>
    <x v="2"/>
    <x v="14"/>
    <x v="0"/>
    <s v="01150631"/>
    <x v="0"/>
    <x v="0"/>
    <s v="149"/>
    <x v="26"/>
    <s v="0590036528001"/>
    <x v="171"/>
    <n v="18864"/>
    <x v="3212"/>
    <s v="04/05/2002 00:00:00"/>
  </r>
  <r>
    <x v="39"/>
    <s v="LOS DEMÁS"/>
    <s v="200205"/>
    <x v="2"/>
    <x v="14"/>
    <x v="0"/>
    <s v="01159254"/>
    <x v="0"/>
    <x v="0"/>
    <s v="149"/>
    <x v="26"/>
    <s v="0590036528001"/>
    <x v="171"/>
    <n v="21071"/>
    <x v="3213"/>
    <s v="09/05/2002 00:00:00"/>
  </r>
  <r>
    <x v="39"/>
    <s v="LOS DEMÁS"/>
    <s v="200205"/>
    <x v="2"/>
    <x v="14"/>
    <x v="0"/>
    <s v="01159255"/>
    <x v="0"/>
    <x v="0"/>
    <s v="149"/>
    <x v="26"/>
    <s v="1790175952001"/>
    <x v="97"/>
    <n v="19271"/>
    <x v="3214"/>
    <s v="16/05/2002 00:00:00"/>
  </r>
  <r>
    <x v="39"/>
    <s v="LOS DEMÁS"/>
    <s v="200206"/>
    <x v="2"/>
    <x v="14"/>
    <x v="0"/>
    <s v="01185680"/>
    <x v="0"/>
    <x v="0"/>
    <s v="149"/>
    <x v="26"/>
    <s v="0590036528001"/>
    <x v="171"/>
    <n v="20436"/>
    <x v="3215"/>
    <s v="14/06/2002 00:00:00"/>
  </r>
  <r>
    <x v="39"/>
    <s v="LOS DEMÁS"/>
    <s v="200206"/>
    <x v="2"/>
    <x v="14"/>
    <x v="0"/>
    <s v="01185681"/>
    <x v="0"/>
    <x v="0"/>
    <s v="149"/>
    <x v="26"/>
    <s v="0590036528001"/>
    <x v="171"/>
    <n v="19198"/>
    <x v="3216"/>
    <s v="15/06/2002 00:00:00"/>
  </r>
  <r>
    <x v="39"/>
    <s v="LOS DEMÁS"/>
    <s v="200206"/>
    <x v="2"/>
    <x v="14"/>
    <x v="0"/>
    <s v="01185682"/>
    <x v="0"/>
    <x v="0"/>
    <s v="149"/>
    <x v="26"/>
    <s v="0590036528001"/>
    <x v="171"/>
    <n v="19450"/>
    <x v="1291"/>
    <s v="15/06/2002 00:00:00"/>
  </r>
  <r>
    <x v="39"/>
    <s v="LOS DEMÁS"/>
    <s v="200207"/>
    <x v="2"/>
    <x v="14"/>
    <x v="0"/>
    <s v="01183839"/>
    <x v="0"/>
    <x v="0"/>
    <s v="149"/>
    <x v="26"/>
    <s v="1790175952001"/>
    <x v="97"/>
    <n v="18864"/>
    <x v="3217"/>
    <s v="17/07/2002 00:00:00"/>
  </r>
  <r>
    <x v="39"/>
    <s v="LOS DEMÁS"/>
    <s v="200207"/>
    <x v="2"/>
    <x v="14"/>
    <x v="0"/>
    <s v="01183842"/>
    <x v="0"/>
    <x v="0"/>
    <s v="149"/>
    <x v="26"/>
    <s v="1790175952001"/>
    <x v="97"/>
    <n v="19303"/>
    <x v="3218"/>
    <s v="17/07/2002 00:00:00"/>
  </r>
  <r>
    <x v="39"/>
    <s v="LOS DEMÁS"/>
    <s v="200207"/>
    <x v="2"/>
    <x v="14"/>
    <x v="0"/>
    <s v="01183844"/>
    <x v="0"/>
    <x v="0"/>
    <s v="149"/>
    <x v="26"/>
    <s v="1790175952001"/>
    <x v="97"/>
    <n v="19450"/>
    <x v="2136"/>
    <s v="17/07/2002 00:00:00"/>
  </r>
  <r>
    <x v="39"/>
    <s v="LOS DEMÁS"/>
    <s v="200207"/>
    <x v="2"/>
    <x v="14"/>
    <x v="0"/>
    <s v="01183875"/>
    <x v="0"/>
    <x v="0"/>
    <s v="149"/>
    <x v="26"/>
    <s v="1790175952001"/>
    <x v="97"/>
    <n v="19157"/>
    <x v="3219"/>
    <s v="23/07/2002 00:00:00"/>
  </r>
  <r>
    <x v="39"/>
    <s v="LOS DEMÁS"/>
    <s v="200208"/>
    <x v="2"/>
    <x v="14"/>
    <x v="0"/>
    <s v="01163604"/>
    <x v="0"/>
    <x v="0"/>
    <s v="149"/>
    <x v="26"/>
    <s v="0590036528001"/>
    <x v="171"/>
    <n v="19198"/>
    <x v="3220"/>
    <s v="10/08/2002 00:00:00"/>
  </r>
  <r>
    <x v="39"/>
    <s v="LOS DEMÁS"/>
    <s v="200208"/>
    <x v="2"/>
    <x v="14"/>
    <x v="0"/>
    <s v="01163605"/>
    <x v="0"/>
    <x v="0"/>
    <s v="149"/>
    <x v="26"/>
    <s v="0590036528001"/>
    <x v="171"/>
    <n v="18864"/>
    <x v="3217"/>
    <s v="10/08/2002 00:00:00"/>
  </r>
  <r>
    <x v="39"/>
    <s v="LOS DEMÁS"/>
    <s v="200208"/>
    <x v="2"/>
    <x v="14"/>
    <x v="0"/>
    <s v="01163606"/>
    <x v="0"/>
    <x v="0"/>
    <s v="149"/>
    <x v="26"/>
    <s v="0590036528001"/>
    <x v="171"/>
    <n v="18297"/>
    <x v="3221"/>
    <s v="10/08/2002 00:00:00"/>
  </r>
  <r>
    <x v="39"/>
    <s v="LOS DEMÁS"/>
    <s v="200208"/>
    <x v="2"/>
    <x v="14"/>
    <x v="0"/>
    <s v="01163607"/>
    <x v="0"/>
    <x v="0"/>
    <s v="149"/>
    <x v="26"/>
    <s v="0590036528001"/>
    <x v="171"/>
    <n v="19646"/>
    <x v="3222"/>
    <s v="10/08/2002 00:00:00"/>
  </r>
  <r>
    <x v="39"/>
    <s v="LOS DEMÁS"/>
    <s v="200208"/>
    <x v="2"/>
    <x v="14"/>
    <x v="0"/>
    <s v="01163608"/>
    <x v="0"/>
    <x v="0"/>
    <s v="149"/>
    <x v="26"/>
    <s v="0590036528001"/>
    <x v="171"/>
    <n v="18864"/>
    <x v="3223"/>
    <s v="10/08/2002 00:00:00"/>
  </r>
  <r>
    <x v="39"/>
    <s v="LOS DEMÁS"/>
    <s v="200208"/>
    <x v="2"/>
    <x v="14"/>
    <x v="0"/>
    <s v="01163609"/>
    <x v="0"/>
    <x v="0"/>
    <s v="149"/>
    <x v="26"/>
    <s v="0590036528001"/>
    <x v="171"/>
    <n v="19393"/>
    <x v="3224"/>
    <s v="10/08/2002 00:00:00"/>
  </r>
  <r>
    <x v="39"/>
    <s v="LOS DEMÁS"/>
    <s v="200208"/>
    <x v="2"/>
    <x v="14"/>
    <x v="0"/>
    <s v="01163616"/>
    <x v="0"/>
    <x v="0"/>
    <s v="149"/>
    <x v="26"/>
    <s v="1790175952001"/>
    <x v="97"/>
    <n v="18864"/>
    <x v="3225"/>
    <s v="10/08/2002 00:00:00"/>
  </r>
  <r>
    <x v="39"/>
    <s v="LOS DEMÁS"/>
    <s v="200208"/>
    <x v="2"/>
    <x v="14"/>
    <x v="0"/>
    <s v="01163619"/>
    <x v="0"/>
    <x v="0"/>
    <s v="149"/>
    <x v="26"/>
    <s v="1790175952001"/>
    <x v="97"/>
    <n v="21301"/>
    <x v="3226"/>
    <s v="10/08/2002 00:00:00"/>
  </r>
  <r>
    <x v="39"/>
    <s v="LOS DEMÁS"/>
    <s v="200209"/>
    <x v="2"/>
    <x v="14"/>
    <x v="0"/>
    <s v="01175577"/>
    <x v="0"/>
    <x v="0"/>
    <s v="149"/>
    <x v="26"/>
    <s v="1790175952001"/>
    <x v="97"/>
    <n v="21218"/>
    <x v="3227"/>
    <s v="04/09/2002 00:00:00"/>
  </r>
  <r>
    <x v="39"/>
    <s v="LOS DEMÁS"/>
    <s v="200209"/>
    <x v="2"/>
    <x v="14"/>
    <x v="0"/>
    <s v="01175578"/>
    <x v="0"/>
    <x v="0"/>
    <s v="149"/>
    <x v="26"/>
    <s v="1790175952001"/>
    <x v="97"/>
    <n v="19450"/>
    <x v="3228"/>
    <s v="04/09/2002 00:00:00"/>
  </r>
  <r>
    <x v="39"/>
    <s v="LOS DEMÁS"/>
    <s v="200209"/>
    <x v="2"/>
    <x v="14"/>
    <x v="0"/>
    <s v="01221104"/>
    <x v="0"/>
    <x v="0"/>
    <s v="149"/>
    <x v="26"/>
    <s v="0590036528001"/>
    <x v="171"/>
    <n v="21120"/>
    <x v="3210"/>
    <s v="23/09/2002 00:00:00"/>
  </r>
  <r>
    <x v="39"/>
    <s v="LOS DEMÁS"/>
    <s v="200210"/>
    <x v="2"/>
    <x v="14"/>
    <x v="0"/>
    <s v="01221172"/>
    <x v="0"/>
    <x v="0"/>
    <s v="149"/>
    <x v="26"/>
    <s v="1790175952001"/>
    <x v="97"/>
    <n v="16176"/>
    <x v="3229"/>
    <s v="05/10/2002 00:00:00"/>
  </r>
  <r>
    <x v="39"/>
    <s v="LOS DEMÁS"/>
    <s v="200211"/>
    <x v="2"/>
    <x v="14"/>
    <x v="0"/>
    <s v="01256128"/>
    <x v="0"/>
    <x v="0"/>
    <s v="149"/>
    <x v="26"/>
    <s v="0590036528001"/>
    <x v="171"/>
    <n v="19450"/>
    <x v="3230"/>
    <s v="22/11/2002 00:00:00"/>
  </r>
  <r>
    <x v="39"/>
    <s v="LOS DEMÁS"/>
    <s v="200212"/>
    <x v="2"/>
    <x v="14"/>
    <x v="0"/>
    <s v="01256159"/>
    <x v="0"/>
    <x v="0"/>
    <s v="149"/>
    <x v="26"/>
    <s v="1790175952001"/>
    <x v="97"/>
    <n v="21218"/>
    <x v="3208"/>
    <s v="22/12/2002 00:00:00"/>
  </r>
  <r>
    <x v="39"/>
    <s v="LOS DEMÁS"/>
    <s v="200212"/>
    <x v="2"/>
    <x v="14"/>
    <x v="0"/>
    <s v="01210170"/>
    <x v="0"/>
    <x v="0"/>
    <s v="149"/>
    <x v="26"/>
    <s v="1790175952001"/>
    <x v="97"/>
    <n v="20864"/>
    <x v="3231"/>
    <s v="23/12/2002 00:00:00"/>
  </r>
  <r>
    <x v="29"/>
    <s v="LAS DEMÁS"/>
    <s v="200201"/>
    <x v="2"/>
    <x v="13"/>
    <x v="0"/>
    <s v="01061883"/>
    <x v="0"/>
    <x v="0"/>
    <s v="149"/>
    <x v="26"/>
    <s v="0590036528001"/>
    <x v="171"/>
    <n v="19450"/>
    <x v="3197"/>
    <s v="05/01/2002 00:00:00"/>
  </r>
  <r>
    <x v="29"/>
    <s v="LAS DEMÁS"/>
    <s v="200203"/>
    <x v="1"/>
    <x v="14"/>
    <x v="0"/>
    <s v="01148162"/>
    <x v="0"/>
    <x v="0"/>
    <s v="149"/>
    <x v="26"/>
    <s v="0590036528001"/>
    <x v="171"/>
    <n v="19426"/>
    <x v="3232"/>
    <s v="11/03/2002 00:00:00"/>
  </r>
  <r>
    <x v="29"/>
    <s v="LAS DEMÁS"/>
    <s v="200203"/>
    <x v="2"/>
    <x v="14"/>
    <x v="0"/>
    <s v="01130254"/>
    <x v="0"/>
    <x v="0"/>
    <s v="149"/>
    <x v="26"/>
    <s v="1790175952001"/>
    <x v="97"/>
    <n v="18864"/>
    <x v="3233"/>
    <s v="11/03/2002 00:00:00"/>
  </r>
  <r>
    <x v="29"/>
    <s v="LAS DEMÁS"/>
    <s v="200203"/>
    <x v="2"/>
    <x v="14"/>
    <x v="0"/>
    <s v="01130273"/>
    <x v="0"/>
    <x v="0"/>
    <s v="149"/>
    <x v="26"/>
    <s v="1790175952001"/>
    <x v="97"/>
    <n v="19450"/>
    <x v="3203"/>
    <s v="11/03/2002 00:00:00"/>
  </r>
  <r>
    <x v="29"/>
    <s v="LAS DEMÁS"/>
    <s v="200203"/>
    <x v="2"/>
    <x v="14"/>
    <x v="0"/>
    <s v="01130274"/>
    <x v="0"/>
    <x v="0"/>
    <s v="149"/>
    <x v="26"/>
    <s v="1790175952001"/>
    <x v="97"/>
    <n v="19839"/>
    <x v="3197"/>
    <s v="11/03/2002 00:00:00"/>
  </r>
  <r>
    <x v="29"/>
    <s v="LAS DEMÁS"/>
    <s v="200203"/>
    <x v="1"/>
    <x v="14"/>
    <x v="0"/>
    <s v="01148180"/>
    <x v="0"/>
    <x v="0"/>
    <s v="149"/>
    <x v="26"/>
    <s v="0590036528001"/>
    <x v="171"/>
    <n v="19450"/>
    <x v="3203"/>
    <s v="25/03/2002 00:00:00"/>
  </r>
  <r>
    <x v="8"/>
    <s v="LAS DEMÁS"/>
    <s v="200206"/>
    <x v="2"/>
    <x v="14"/>
    <x v="0"/>
    <s v="01185608"/>
    <x v="0"/>
    <x v="0"/>
    <s v="149"/>
    <x v="26"/>
    <s v="0590036528001"/>
    <x v="171"/>
    <n v="18864"/>
    <x v="3217"/>
    <s v="06/06/2002 00:00:00"/>
  </r>
  <r>
    <x v="8"/>
    <s v="LAS DEMÁS"/>
    <s v="200206"/>
    <x v="2"/>
    <x v="14"/>
    <x v="0"/>
    <s v="01185609"/>
    <x v="0"/>
    <x v="0"/>
    <s v="149"/>
    <x v="26"/>
    <s v="0590036528001"/>
    <x v="171"/>
    <n v="18864"/>
    <x v="3217"/>
    <s v="06/06/2002 00:00:00"/>
  </r>
  <r>
    <x v="8"/>
    <s v="LAS DEMÁS"/>
    <s v="200206"/>
    <x v="2"/>
    <x v="14"/>
    <x v="0"/>
    <s v="01185633"/>
    <x v="0"/>
    <x v="0"/>
    <s v="149"/>
    <x v="26"/>
    <s v="0590036528001"/>
    <x v="171"/>
    <n v="19450"/>
    <x v="3203"/>
    <s v="06/06/2002 00:00:00"/>
  </r>
  <r>
    <x v="8"/>
    <s v="LAS DEMÁS"/>
    <s v="200206"/>
    <x v="2"/>
    <x v="14"/>
    <x v="0"/>
    <s v="01185634"/>
    <x v="0"/>
    <x v="0"/>
    <s v="149"/>
    <x v="26"/>
    <s v="0590036528001"/>
    <x v="171"/>
    <n v="19205"/>
    <x v="3234"/>
    <s v="06/06/2002 00:00:00"/>
  </r>
  <r>
    <x v="8"/>
    <s v="LAS DEMÁS"/>
    <s v="200206"/>
    <x v="2"/>
    <x v="14"/>
    <x v="0"/>
    <s v="01169212"/>
    <x v="0"/>
    <x v="0"/>
    <s v="149"/>
    <x v="26"/>
    <s v="1790175952001"/>
    <x v="97"/>
    <n v="17328"/>
    <x v="3235"/>
    <s v="27/06/2002 00:00:00"/>
  </r>
  <r>
    <x v="8"/>
    <s v="LAS DEMÁS"/>
    <s v="200206"/>
    <x v="2"/>
    <x v="14"/>
    <x v="0"/>
    <s v="01169230"/>
    <x v="0"/>
    <x v="0"/>
    <s v="149"/>
    <x v="26"/>
    <s v="0590036528001"/>
    <x v="171"/>
    <n v="18864"/>
    <x v="3217"/>
    <s v="27/06/2002 00:00:00"/>
  </r>
  <r>
    <x v="8"/>
    <s v="LAS DEMÁS"/>
    <s v="200208"/>
    <x v="2"/>
    <x v="14"/>
    <x v="0"/>
    <s v="01175505"/>
    <x v="0"/>
    <x v="0"/>
    <s v="149"/>
    <x v="26"/>
    <s v="0590036528001"/>
    <x v="171"/>
    <n v="19581"/>
    <x v="3236"/>
    <s v="13/08/2002 00:00:00"/>
  </r>
  <r>
    <x v="8"/>
    <s v="LAS DEMÁS"/>
    <s v="200208"/>
    <x v="2"/>
    <x v="14"/>
    <x v="0"/>
    <s v="01175539"/>
    <x v="0"/>
    <x v="0"/>
    <s v="149"/>
    <x v="26"/>
    <s v="0590036528001"/>
    <x v="171"/>
    <n v="19450"/>
    <x v="3228"/>
    <s v="23/08/2002 00:00:00"/>
  </r>
  <r>
    <x v="8"/>
    <s v="LAS DEMÁS"/>
    <s v="200208"/>
    <x v="2"/>
    <x v="14"/>
    <x v="0"/>
    <s v="01175521"/>
    <x v="0"/>
    <x v="0"/>
    <s v="149"/>
    <x v="26"/>
    <s v="0590036528001"/>
    <x v="171"/>
    <n v="19450"/>
    <x v="3228"/>
    <s v="24/08/2002 00:00:00"/>
  </r>
  <r>
    <x v="8"/>
    <s v="LAS DEMÁS"/>
    <s v="200208"/>
    <x v="2"/>
    <x v="14"/>
    <x v="0"/>
    <s v="01175522"/>
    <x v="0"/>
    <x v="0"/>
    <s v="149"/>
    <x v="26"/>
    <s v="0590036528001"/>
    <x v="171"/>
    <n v="19548"/>
    <x v="3237"/>
    <s v="24/08/2002 00:00:00"/>
  </r>
  <r>
    <x v="8"/>
    <s v="LAS DEMÁS"/>
    <s v="200208"/>
    <x v="2"/>
    <x v="14"/>
    <x v="0"/>
    <s v="01175523"/>
    <x v="0"/>
    <x v="0"/>
    <s v="149"/>
    <x v="26"/>
    <s v="0590036528001"/>
    <x v="171"/>
    <n v="19450"/>
    <x v="3228"/>
    <s v="24/08/2002 00:00:00"/>
  </r>
  <r>
    <x v="8"/>
    <s v="LAS DEMÁS"/>
    <s v="200208"/>
    <x v="2"/>
    <x v="14"/>
    <x v="0"/>
    <s v="01175538"/>
    <x v="0"/>
    <x v="0"/>
    <s v="149"/>
    <x v="26"/>
    <s v="0590036528001"/>
    <x v="171"/>
    <n v="19303"/>
    <x v="3238"/>
    <s v="24/08/2002 00:00:00"/>
  </r>
  <r>
    <x v="8"/>
    <s v="LAS DEMÁS"/>
    <s v="200208"/>
    <x v="2"/>
    <x v="14"/>
    <x v="0"/>
    <s v="01175540"/>
    <x v="0"/>
    <x v="0"/>
    <s v="149"/>
    <x v="26"/>
    <s v="0590036528001"/>
    <x v="171"/>
    <n v="19157"/>
    <x v="3239"/>
    <s v="24/08/2002 00:00:00"/>
  </r>
  <r>
    <x v="8"/>
    <s v="LAS DEMÁS"/>
    <s v="200208"/>
    <x v="2"/>
    <x v="14"/>
    <x v="0"/>
    <s v="01175552"/>
    <x v="0"/>
    <x v="0"/>
    <s v="149"/>
    <x v="26"/>
    <s v="1790175952001"/>
    <x v="97"/>
    <n v="21218"/>
    <x v="3227"/>
    <s v="24/08/2002 00:00:00"/>
  </r>
  <r>
    <x v="8"/>
    <s v="LAS DEMÁS"/>
    <s v="200208"/>
    <x v="2"/>
    <x v="14"/>
    <x v="0"/>
    <s v="01175553"/>
    <x v="0"/>
    <x v="0"/>
    <s v="149"/>
    <x v="26"/>
    <s v="1790175952001"/>
    <x v="97"/>
    <n v="19450"/>
    <x v="3199"/>
    <s v="24/08/2002 00:00:00"/>
  </r>
  <r>
    <x v="8"/>
    <s v="LAS DEMÁS"/>
    <s v="200209"/>
    <x v="2"/>
    <x v="14"/>
    <x v="0"/>
    <s v="01175584"/>
    <x v="0"/>
    <x v="0"/>
    <s v="149"/>
    <x v="26"/>
    <s v="1790175952001"/>
    <x v="97"/>
    <n v="19646"/>
    <x v="3240"/>
    <s v="20/09/2002 00:00:00"/>
  </r>
  <r>
    <x v="22"/>
    <s v="MARCOS DE MADERA PARA CUADROS, FOTOGRAFÍAS, ESPEJOS U OBJETOS SIMILARES."/>
    <s v="200210"/>
    <x v="81"/>
    <x v="14"/>
    <x v="0"/>
    <s v="01168439"/>
    <x v="0"/>
    <x v="0"/>
    <s v="149"/>
    <x v="26"/>
    <s v="1001661535001"/>
    <x v="571"/>
    <n v="0"/>
    <x v="1743"/>
    <s v="29/10/2002 00:00:00"/>
  </r>
  <r>
    <x v="16"/>
    <s v="PUERTAS Y SUS MARCOS, CONTRAMARCOS Y UMBRALES"/>
    <s v="200207"/>
    <x v="2"/>
    <x v="14"/>
    <x v="0"/>
    <s v="01052121"/>
    <x v="0"/>
    <x v="0"/>
    <s v="149"/>
    <x v="26"/>
    <s v="1790401510001"/>
    <x v="166"/>
    <n v="13804"/>
    <x v="3241"/>
    <s v="26/07/2002 00:00:00"/>
  </r>
  <r>
    <x v="0"/>
    <s v="ESTATUILLAS Y DEMÁS OBJETOS DE ADORNO, DE MADERA"/>
    <s v="200201"/>
    <x v="81"/>
    <x v="14"/>
    <x v="0"/>
    <s v="01065018"/>
    <x v="0"/>
    <x v="0"/>
    <s v="149"/>
    <x v="26"/>
    <s v="1791090055001"/>
    <x v="90"/>
    <n v="11"/>
    <x v="159"/>
    <s v="16/01/2002 00:00:00"/>
  </r>
  <r>
    <x v="0"/>
    <s v="ESTATUILLAS Y DEMÁS OBJETOS DE ADORNO, DE MADERA"/>
    <s v="200202"/>
    <x v="81"/>
    <x v="14"/>
    <x v="0"/>
    <s v="01071521"/>
    <x v="0"/>
    <x v="0"/>
    <s v="149"/>
    <x v="26"/>
    <s v="1002452561001"/>
    <x v="572"/>
    <n v="177"/>
    <x v="251"/>
    <s v="14/02/2002 00:00:00"/>
  </r>
  <r>
    <x v="0"/>
    <s v="ESTATUILLAS Y DEMÁS OBJETOS DE ADORNO, DE MADERA"/>
    <s v="200203"/>
    <x v="81"/>
    <x v="14"/>
    <x v="0"/>
    <s v="01151528"/>
    <x v="0"/>
    <x v="0"/>
    <s v="149"/>
    <x v="26"/>
    <s v="1790427692001"/>
    <x v="158"/>
    <n v="36"/>
    <x v="2074"/>
    <s v="08/03/2002 00:00:00"/>
  </r>
  <r>
    <x v="0"/>
    <s v="ESTATUILLAS Y DEMÁS OBJETOS DE ADORNO, DE MADERA"/>
    <s v="200203"/>
    <x v="81"/>
    <x v="14"/>
    <x v="0"/>
    <s v="01151533"/>
    <x v="0"/>
    <x v="0"/>
    <s v="149"/>
    <x v="26"/>
    <s v="1790427692001"/>
    <x v="158"/>
    <n v="114"/>
    <x v="3242"/>
    <s v="25/03/2002 00:00:00"/>
  </r>
  <r>
    <x v="0"/>
    <s v="ESTATUILLAS Y DEMÁS OBJETOS DE ADORNO, DE MADERA"/>
    <s v="200204"/>
    <x v="81"/>
    <x v="14"/>
    <x v="0"/>
    <s v="01151596"/>
    <x v="0"/>
    <x v="0"/>
    <s v="149"/>
    <x v="26"/>
    <s v="1790427692001"/>
    <x v="158"/>
    <n v="1"/>
    <x v="333"/>
    <s v="03/04/2002 00:00:00"/>
  </r>
  <r>
    <x v="0"/>
    <s v="ESTATUILLAS Y DEMÁS OBJETOS DE ADORNO, DE MADERA"/>
    <s v="200204"/>
    <x v="81"/>
    <x v="14"/>
    <x v="0"/>
    <s v="01150119"/>
    <x v="0"/>
    <x v="0"/>
    <s v="149"/>
    <x v="26"/>
    <s v="1790427692001"/>
    <x v="158"/>
    <n v="11"/>
    <x v="770"/>
    <s v="14/04/2002 00:00:00"/>
  </r>
  <r>
    <x v="0"/>
    <s v="ESTATUILLAS Y DEMÁS OBJETOS DE ADORNO, DE MADERA"/>
    <s v="200205"/>
    <x v="81"/>
    <x v="14"/>
    <x v="0"/>
    <s v="01088449"/>
    <x v="0"/>
    <x v="0"/>
    <s v="149"/>
    <x v="26"/>
    <s v="1002141255001"/>
    <x v="201"/>
    <n v="104"/>
    <x v="274"/>
    <s v="02/05/2002 00:00:00"/>
  </r>
  <r>
    <x v="0"/>
    <s v="ESTATUILLAS Y DEMÁS OBJETOS DE ADORNO, DE MADERA"/>
    <s v="200206"/>
    <x v="81"/>
    <x v="14"/>
    <x v="0"/>
    <s v="01205947"/>
    <x v="0"/>
    <x v="0"/>
    <s v="149"/>
    <x v="26"/>
    <s v="1790427692001"/>
    <x v="158"/>
    <n v="26"/>
    <x v="384"/>
    <s v="25/06/2002 00:00:00"/>
  </r>
  <r>
    <x v="0"/>
    <s v="ESTATUILLAS Y DEMÁS OBJETOS DE ADORNO, DE MADERA"/>
    <s v="200206"/>
    <x v="81"/>
    <x v="14"/>
    <x v="0"/>
    <s v="01205948"/>
    <x v="0"/>
    <x v="0"/>
    <s v="149"/>
    <x v="26"/>
    <s v="1790427692001"/>
    <x v="158"/>
    <n v="9"/>
    <x v="2263"/>
    <s v="25/06/2002 00:00:00"/>
  </r>
  <r>
    <x v="0"/>
    <s v="ESTATUILLAS Y DEMÁS OBJETOS DE ADORNO, DE MADERA"/>
    <s v="200207"/>
    <x v="81"/>
    <x v="14"/>
    <x v="0"/>
    <s v="01168896"/>
    <x v="0"/>
    <x v="0"/>
    <s v="149"/>
    <x v="26"/>
    <s v="1791314727001"/>
    <x v="188"/>
    <n v="28"/>
    <x v="512"/>
    <s v="15/07/2002 00:00:00"/>
  </r>
  <r>
    <x v="0"/>
    <s v="ESTATUILLAS Y DEMÁS OBJETOS DE ADORNO, DE MADERA"/>
    <s v="200207"/>
    <x v="81"/>
    <x v="14"/>
    <x v="0"/>
    <s v="01146938"/>
    <x v="0"/>
    <x v="0"/>
    <s v="149"/>
    <x v="26"/>
    <s v="1791090055001"/>
    <x v="90"/>
    <n v="90"/>
    <x v="3243"/>
    <s v="29/07/2002 00:00:00"/>
  </r>
  <r>
    <x v="0"/>
    <s v="ESTATUILLAS Y DEMÁS OBJETOS DE ADORNO, DE MADERA"/>
    <s v="200207"/>
    <x v="2"/>
    <x v="14"/>
    <x v="0"/>
    <s v="01146926"/>
    <x v="0"/>
    <x v="0"/>
    <s v="149"/>
    <x v="26"/>
    <s v="1791090055001"/>
    <x v="90"/>
    <n v="120"/>
    <x v="3244"/>
    <s v="30/07/2002 00:00:00"/>
  </r>
  <r>
    <x v="0"/>
    <s v="ESTATUILLAS Y DEMÁS OBJETOS DE ADORNO, DE MADERA"/>
    <s v="200211"/>
    <x v="81"/>
    <x v="14"/>
    <x v="0"/>
    <s v="01176311"/>
    <x v="0"/>
    <x v="0"/>
    <s v="149"/>
    <x v="26"/>
    <s v="1704279817001"/>
    <x v="573"/>
    <n v="50"/>
    <x v="639"/>
    <s v="01/11/2002 00:00:00"/>
  </r>
  <r>
    <x v="0"/>
    <s v="ESTATUILLAS Y DEMÁS OBJETOS DE ADORNO, DE MADERA"/>
    <s v="200212"/>
    <x v="81"/>
    <x v="14"/>
    <x v="0"/>
    <s v="01147057"/>
    <x v="0"/>
    <x v="0"/>
    <s v="149"/>
    <x v="26"/>
    <s v="1002174884001"/>
    <x v="574"/>
    <n v="20"/>
    <x v="264"/>
    <s v="04/12/2002 00:00:00"/>
  </r>
  <r>
    <x v="0"/>
    <s v="ESTATUILLAS Y DEMÁS OBJETOS DE ADORNO, DE MADERA"/>
    <s v="200212"/>
    <x v="81"/>
    <x v="14"/>
    <x v="0"/>
    <s v="01228218"/>
    <x v="0"/>
    <x v="0"/>
    <s v="149"/>
    <x v="26"/>
    <s v="1706728001001"/>
    <x v="575"/>
    <n v="30"/>
    <x v="2253"/>
    <s v="05/12/2002 00:00:00"/>
  </r>
  <r>
    <x v="17"/>
    <s v="LOS DEMÁS"/>
    <s v="200205"/>
    <x v="81"/>
    <x v="14"/>
    <x v="0"/>
    <s v="01140444"/>
    <x v="0"/>
    <x v="0"/>
    <s v="149"/>
    <x v="26"/>
    <s v="1791090055001"/>
    <x v="90"/>
    <n v="10"/>
    <x v="2570"/>
    <s v="20/05/2002 00:00:00"/>
  </r>
  <r>
    <x v="17"/>
    <s v="LOS DEMÁS"/>
    <s v="200207"/>
    <x v="81"/>
    <x v="14"/>
    <x v="0"/>
    <s v="01173499"/>
    <x v="0"/>
    <x v="0"/>
    <s v="149"/>
    <x v="26"/>
    <s v="1790427692001"/>
    <x v="158"/>
    <n v="15"/>
    <x v="151"/>
    <s v="25/07/2002 00:00:00"/>
  </r>
  <r>
    <x v="17"/>
    <s v="LOS DEMÁS"/>
    <s v="200210"/>
    <x v="81"/>
    <x v="14"/>
    <x v="0"/>
    <s v="01230552"/>
    <x v="0"/>
    <x v="0"/>
    <s v="149"/>
    <x v="26"/>
    <s v="1001661535001"/>
    <x v="571"/>
    <n v="120"/>
    <x v="284"/>
    <s v="31/10/2002 00:00:00"/>
  </r>
  <r>
    <x v="2"/>
    <s v="LAS DEMÁS"/>
    <s v="200210"/>
    <x v="81"/>
    <x v="14"/>
    <x v="0"/>
    <s v="01230552"/>
    <x v="0"/>
    <x v="0"/>
    <s v="149"/>
    <x v="26"/>
    <s v="1001661535001"/>
    <x v="571"/>
    <n v="45"/>
    <x v="264"/>
    <s v="31/10/2002 00:00:00"/>
  </r>
  <r>
    <x v="27"/>
    <s v="VIROLA, MAHOGANY (SWIETENIA SPP.), IMBUIA Y BALSA"/>
    <s v="200302"/>
    <x v="1"/>
    <x v="15"/>
    <x v="0"/>
    <s v="01108262"/>
    <x v="1"/>
    <x v="0"/>
    <s v="149"/>
    <x v="26"/>
    <s v="0991280049001"/>
    <x v="184"/>
    <n v="231"/>
    <x v="865"/>
    <s v="28/02/2003 00:00:00"/>
  </r>
  <r>
    <x v="27"/>
    <s v="VIROLA, MAHOGANY (SWIETENIA SPP.), IMBUIA Y BALSA"/>
    <s v="200304"/>
    <x v="2"/>
    <x v="15"/>
    <x v="0"/>
    <s v="01108241"/>
    <x v="1"/>
    <x v="0"/>
    <s v="149"/>
    <x v="26"/>
    <s v="0990140391001"/>
    <x v="96"/>
    <n v="3840"/>
    <x v="2357"/>
    <s v="02/04/2003 00:00:00"/>
  </r>
  <r>
    <x v="27"/>
    <s v="VIROLA, MAHOGANY (SWIETENIA SPP.), IMBUIA Y BALSA"/>
    <s v="200304"/>
    <x v="1"/>
    <x v="15"/>
    <x v="0"/>
    <s v="01108247"/>
    <x v="1"/>
    <x v="0"/>
    <s v="149"/>
    <x v="26"/>
    <s v="0990140391001"/>
    <x v="96"/>
    <n v="121"/>
    <x v="2267"/>
    <s v="17/04/2003 00:00:00"/>
  </r>
  <r>
    <x v="27"/>
    <s v="VIROLA, MAHOGANY (SWIETENIA SPP.), IMBUIA Y BALSA"/>
    <s v="200304"/>
    <x v="2"/>
    <x v="15"/>
    <x v="0"/>
    <s v="01238085"/>
    <x v="1"/>
    <x v="0"/>
    <s v="149"/>
    <x v="26"/>
    <s v="0990714843001"/>
    <x v="362"/>
    <n v="5756"/>
    <x v="15"/>
    <s v="17/04/2003 00:00:00"/>
  </r>
  <r>
    <x v="27"/>
    <s v="VIROLA, MAHOGANY (SWIETENIA SPP.), IMBUIA Y BALSA"/>
    <s v="200304"/>
    <x v="1"/>
    <x v="15"/>
    <x v="0"/>
    <s v="01309179"/>
    <x v="1"/>
    <x v="0"/>
    <s v="149"/>
    <x v="26"/>
    <s v="0990140391001"/>
    <x v="96"/>
    <n v="761"/>
    <x v="3245"/>
    <s v="28/04/2003 00:00:00"/>
  </r>
  <r>
    <x v="27"/>
    <s v="VIROLA, MAHOGANY (SWIETENIA SPP.), IMBUIA Y BALSA"/>
    <s v="200306"/>
    <x v="1"/>
    <x v="15"/>
    <x v="0"/>
    <s v="01309194"/>
    <x v="1"/>
    <x v="0"/>
    <s v="149"/>
    <x v="26"/>
    <s v="0990140391001"/>
    <x v="96"/>
    <n v="209"/>
    <x v="1565"/>
    <s v="20/06/2003 00:00:00"/>
  </r>
  <r>
    <x v="27"/>
    <s v="VIROLA, MAHOGANY (SWIETENIA SPP.), IMBUIA Y BALSA"/>
    <s v="200307"/>
    <x v="1"/>
    <x v="15"/>
    <x v="0"/>
    <s v="01298125"/>
    <x v="1"/>
    <x v="0"/>
    <s v="149"/>
    <x v="26"/>
    <s v="0990140391001"/>
    <x v="96"/>
    <n v="312"/>
    <x v="3246"/>
    <s v="12/07/2003 00:00:00"/>
  </r>
  <r>
    <x v="27"/>
    <s v="VIROLA, MAHOGANY (SWIETENIA SPP.), IMBUIA Y BALSA"/>
    <s v="200309"/>
    <x v="2"/>
    <x v="15"/>
    <x v="0"/>
    <s v="01298786"/>
    <x v="1"/>
    <x v="0"/>
    <s v="149"/>
    <x v="26"/>
    <s v="0990140391001"/>
    <x v="96"/>
    <n v="141"/>
    <x v="741"/>
    <s v="29/09/2003 00:00:00"/>
  </r>
  <r>
    <x v="27"/>
    <s v="VIROLA, MAHOGANY (SWIETENIA SPP.), IMBUIA Y BALSA"/>
    <s v="200312"/>
    <x v="2"/>
    <x v="15"/>
    <x v="0"/>
    <s v="01334923"/>
    <x v="1"/>
    <x v="0"/>
    <s v="149"/>
    <x v="26"/>
    <s v="0990140391001"/>
    <x v="96"/>
    <n v="156"/>
    <x v="379"/>
    <s v="20/12/2003 00:00:00"/>
  </r>
  <r>
    <x v="5"/>
    <s v="MADERA MOLDURADA"/>
    <s v="200303"/>
    <x v="2"/>
    <x v="15"/>
    <x v="0"/>
    <s v="01203834"/>
    <x v="1"/>
    <x v="0"/>
    <s v="149"/>
    <x v="26"/>
    <s v="1790089827001"/>
    <x v="355"/>
    <n v="18200"/>
    <x v="41"/>
    <s v="06/03/2003 00:00:00"/>
  </r>
  <r>
    <x v="49"/>
    <s v="LOS DEMÁS"/>
    <s v="200302"/>
    <x v="2"/>
    <x v="15"/>
    <x v="0"/>
    <s v="01217753"/>
    <x v="1"/>
    <x v="0"/>
    <s v="149"/>
    <x v="26"/>
    <s v="1790175952001"/>
    <x v="97"/>
    <n v="21120"/>
    <x v="3210"/>
    <s v="10/02/2003 00:00:00"/>
  </r>
  <r>
    <x v="49"/>
    <s v="LOS DEMÁS"/>
    <s v="200302"/>
    <x v="2"/>
    <x v="15"/>
    <x v="0"/>
    <s v="01217705"/>
    <x v="1"/>
    <x v="0"/>
    <s v="149"/>
    <x v="26"/>
    <s v="1790175952001"/>
    <x v="97"/>
    <n v="19254"/>
    <x v="3247"/>
    <s v="12/02/2003 00:00:00"/>
  </r>
  <r>
    <x v="49"/>
    <s v="LOS DEMÁS"/>
    <s v="200302"/>
    <x v="2"/>
    <x v="15"/>
    <x v="0"/>
    <s v="01217745"/>
    <x v="1"/>
    <x v="0"/>
    <s v="149"/>
    <x v="26"/>
    <s v="1790175952001"/>
    <x v="97"/>
    <n v="19466"/>
    <x v="3248"/>
    <s v="12/02/2003 00:00:00"/>
  </r>
  <r>
    <x v="49"/>
    <s v="LOS DEMÁS"/>
    <s v="200302"/>
    <x v="2"/>
    <x v="15"/>
    <x v="0"/>
    <s v="01217757"/>
    <x v="1"/>
    <x v="0"/>
    <s v="149"/>
    <x v="26"/>
    <s v="1790175952001"/>
    <x v="97"/>
    <n v="19450"/>
    <x v="3230"/>
    <s v="12/02/2003 00:00:00"/>
  </r>
  <r>
    <x v="49"/>
    <s v="LOS DEMÁS"/>
    <s v="200302"/>
    <x v="2"/>
    <x v="15"/>
    <x v="0"/>
    <s v="01217768"/>
    <x v="1"/>
    <x v="0"/>
    <s v="149"/>
    <x v="26"/>
    <s v="1790175952001"/>
    <x v="97"/>
    <n v="19466"/>
    <x v="3248"/>
    <s v="12/02/2003 00:00:00"/>
  </r>
  <r>
    <x v="49"/>
    <s v="LOS DEMÁS"/>
    <s v="200302"/>
    <x v="2"/>
    <x v="15"/>
    <x v="0"/>
    <s v="01245759"/>
    <x v="1"/>
    <x v="0"/>
    <s v="149"/>
    <x v="26"/>
    <s v="1790175952001"/>
    <x v="97"/>
    <n v="19646"/>
    <x v="3249"/>
    <s v="12/02/2003 00:00:00"/>
  </r>
  <r>
    <x v="49"/>
    <s v="LOS DEMÁS"/>
    <s v="200302"/>
    <x v="2"/>
    <x v="15"/>
    <x v="0"/>
    <s v="01217762"/>
    <x v="1"/>
    <x v="0"/>
    <s v="149"/>
    <x v="26"/>
    <s v="0590036528001"/>
    <x v="171"/>
    <n v="21218"/>
    <x v="3208"/>
    <s v="15/02/2003 00:00:00"/>
  </r>
  <r>
    <x v="49"/>
    <s v="LOS DEMÁS"/>
    <s v="200303"/>
    <x v="2"/>
    <x v="15"/>
    <x v="0"/>
    <s v="01257924"/>
    <x v="0"/>
    <x v="0"/>
    <s v="149"/>
    <x v="26"/>
    <s v="0590036528001"/>
    <x v="171"/>
    <n v="19450"/>
    <x v="3250"/>
    <s v="28/03/2003 00:00:00"/>
  </r>
  <r>
    <x v="49"/>
    <s v="LOS DEMÁS"/>
    <s v="200304"/>
    <x v="2"/>
    <x v="15"/>
    <x v="0"/>
    <s v="01213443"/>
    <x v="1"/>
    <x v="0"/>
    <s v="149"/>
    <x v="26"/>
    <s v="0590036528001"/>
    <x v="171"/>
    <n v="19450"/>
    <x v="2136"/>
    <s v="17/04/2003 00:00:00"/>
  </r>
  <r>
    <x v="49"/>
    <s v="LOS DEMÁS"/>
    <s v="200305"/>
    <x v="2"/>
    <x v="15"/>
    <x v="0"/>
    <s v="01213498"/>
    <x v="0"/>
    <x v="0"/>
    <s v="149"/>
    <x v="26"/>
    <s v="0590036528001"/>
    <x v="171"/>
    <n v="19156"/>
    <x v="3251"/>
    <s v="10/05/2003 00:00:00"/>
  </r>
  <r>
    <x v="49"/>
    <s v="LOS DEMÁS"/>
    <s v="200305"/>
    <x v="2"/>
    <x v="15"/>
    <x v="0"/>
    <s v="01269617"/>
    <x v="0"/>
    <x v="0"/>
    <s v="149"/>
    <x v="26"/>
    <s v="1790175952001"/>
    <x v="97"/>
    <n v="19353"/>
    <x v="3252"/>
    <s v="10/05/2003 00:00:00"/>
  </r>
  <r>
    <x v="49"/>
    <s v="LOS DEMÁS"/>
    <s v="200305"/>
    <x v="2"/>
    <x v="15"/>
    <x v="0"/>
    <s v="01213496"/>
    <x v="0"/>
    <x v="0"/>
    <s v="149"/>
    <x v="26"/>
    <s v="0590036528001"/>
    <x v="171"/>
    <n v="21218"/>
    <x v="3208"/>
    <s v="12/05/2003 00:00:00"/>
  </r>
  <r>
    <x v="49"/>
    <s v="LOS DEMÁS"/>
    <s v="200305"/>
    <x v="2"/>
    <x v="15"/>
    <x v="0"/>
    <s v="01269634"/>
    <x v="1"/>
    <x v="0"/>
    <s v="149"/>
    <x v="26"/>
    <s v="1790175952001"/>
    <x v="97"/>
    <n v="19466"/>
    <x v="3253"/>
    <s v="21/05/2003 00:00:00"/>
  </r>
  <r>
    <x v="49"/>
    <s v="LOS DEMÁS"/>
    <s v="200305"/>
    <x v="2"/>
    <x v="15"/>
    <x v="0"/>
    <s v="01269633"/>
    <x v="1"/>
    <x v="0"/>
    <s v="149"/>
    <x v="26"/>
    <s v="1790175952001"/>
    <x v="97"/>
    <n v="19450"/>
    <x v="2136"/>
    <s v="31/05/2003 00:00:00"/>
  </r>
  <r>
    <x v="49"/>
    <s v="LOS DEMÁS"/>
    <s v="200306"/>
    <x v="2"/>
    <x v="15"/>
    <x v="0"/>
    <s v="01262811"/>
    <x v="1"/>
    <x v="0"/>
    <s v="149"/>
    <x v="26"/>
    <s v="0590036528001"/>
    <x v="171"/>
    <n v="17145"/>
    <x v="3254"/>
    <s v="05/06/2003 00:00:00"/>
  </r>
  <r>
    <x v="49"/>
    <s v="LOS DEMÁS"/>
    <s v="200306"/>
    <x v="2"/>
    <x v="15"/>
    <x v="0"/>
    <s v="01269635"/>
    <x v="1"/>
    <x v="0"/>
    <s v="149"/>
    <x v="26"/>
    <s v="0590036528001"/>
    <x v="171"/>
    <n v="19157"/>
    <x v="3255"/>
    <s v="05/06/2003 00:00:00"/>
  </r>
  <r>
    <x v="49"/>
    <s v="LOS DEMÁS"/>
    <s v="200306"/>
    <x v="2"/>
    <x v="15"/>
    <x v="0"/>
    <s v="01269639"/>
    <x v="0"/>
    <x v="0"/>
    <s v="149"/>
    <x v="26"/>
    <s v="0590036528001"/>
    <x v="171"/>
    <n v="18864"/>
    <x v="3217"/>
    <s v="05/06/2003 00:00:00"/>
  </r>
  <r>
    <x v="49"/>
    <s v="LOS DEMÁS"/>
    <s v="200306"/>
    <x v="2"/>
    <x v="15"/>
    <x v="0"/>
    <s v="01269680"/>
    <x v="1"/>
    <x v="0"/>
    <s v="149"/>
    <x v="26"/>
    <s v="1790175952001"/>
    <x v="97"/>
    <n v="19450"/>
    <x v="3199"/>
    <s v="05/06/2003 00:00:00"/>
  </r>
  <r>
    <x v="49"/>
    <s v="LOS DEMÁS"/>
    <s v="200306"/>
    <x v="2"/>
    <x v="15"/>
    <x v="0"/>
    <s v="01269682"/>
    <x v="1"/>
    <x v="0"/>
    <s v="149"/>
    <x v="26"/>
    <s v="1790175952001"/>
    <x v="97"/>
    <n v="19254"/>
    <x v="3256"/>
    <s v="05/06/2003 00:00:00"/>
  </r>
  <r>
    <x v="49"/>
    <s v="LOS DEMÁS"/>
    <s v="200306"/>
    <x v="2"/>
    <x v="15"/>
    <x v="0"/>
    <s v="01269698"/>
    <x v="1"/>
    <x v="0"/>
    <s v="149"/>
    <x v="26"/>
    <s v="1790175952001"/>
    <x v="97"/>
    <n v="21452"/>
    <x v="3257"/>
    <s v="05/06/2003 00:00:00"/>
  </r>
  <r>
    <x v="49"/>
    <s v="LOS DEMÁS"/>
    <s v="200306"/>
    <x v="2"/>
    <x v="15"/>
    <x v="0"/>
    <s v="01269699"/>
    <x v="0"/>
    <x v="0"/>
    <s v="149"/>
    <x v="26"/>
    <s v="1790175952001"/>
    <x v="97"/>
    <n v="19450"/>
    <x v="3258"/>
    <s v="05/06/2003 00:00:00"/>
  </r>
  <r>
    <x v="49"/>
    <s v="LOS DEMÁS"/>
    <s v="200306"/>
    <x v="2"/>
    <x v="15"/>
    <x v="0"/>
    <s v="01269700"/>
    <x v="1"/>
    <x v="0"/>
    <s v="149"/>
    <x v="26"/>
    <s v="1790175952001"/>
    <x v="97"/>
    <n v="19308"/>
    <x v="1513"/>
    <s v="05/06/2003 00:00:00"/>
  </r>
  <r>
    <x v="49"/>
    <s v="LOS DEMÁS"/>
    <s v="200306"/>
    <x v="2"/>
    <x v="15"/>
    <x v="0"/>
    <s v="01262833"/>
    <x v="0"/>
    <x v="0"/>
    <s v="149"/>
    <x v="26"/>
    <s v="1790175952001"/>
    <x v="97"/>
    <n v="19450"/>
    <x v="3230"/>
    <s v="06/06/2003 00:00:00"/>
  </r>
  <r>
    <x v="49"/>
    <s v="LOS DEMÁS"/>
    <s v="200306"/>
    <x v="2"/>
    <x v="15"/>
    <x v="0"/>
    <s v="01262810"/>
    <x v="0"/>
    <x v="0"/>
    <s v="149"/>
    <x v="26"/>
    <s v="0590036528001"/>
    <x v="171"/>
    <n v="21859"/>
    <x v="3259"/>
    <s v="09/06/2003 00:00:00"/>
  </r>
  <r>
    <x v="49"/>
    <s v="LOS DEMÁS"/>
    <s v="200306"/>
    <x v="2"/>
    <x v="15"/>
    <x v="0"/>
    <s v="01262856"/>
    <x v="0"/>
    <x v="0"/>
    <s v="149"/>
    <x v="26"/>
    <s v="0590036528001"/>
    <x v="171"/>
    <n v="19450"/>
    <x v="3230"/>
    <s v="29/06/2003 00:00:00"/>
  </r>
  <r>
    <x v="49"/>
    <s v="LOS DEMÁS"/>
    <s v="200308"/>
    <x v="2"/>
    <x v="15"/>
    <x v="0"/>
    <s v="01286515"/>
    <x v="0"/>
    <x v="0"/>
    <s v="149"/>
    <x v="26"/>
    <s v="1790175952001"/>
    <x v="97"/>
    <n v="21218"/>
    <x v="3208"/>
    <s v="04/08/2003 00:00:00"/>
  </r>
  <r>
    <x v="49"/>
    <s v="LOS DEMÁS"/>
    <s v="200309"/>
    <x v="2"/>
    <x v="13"/>
    <x v="0"/>
    <s v="01334234"/>
    <x v="0"/>
    <x v="0"/>
    <s v="149"/>
    <x v="26"/>
    <s v="0590036528001"/>
    <x v="171"/>
    <n v="20899"/>
    <x v="3260"/>
    <s v="04/09/2003 00:00:00"/>
  </r>
  <r>
    <x v="49"/>
    <s v="LOS DEMÁS"/>
    <s v="200309"/>
    <x v="2"/>
    <x v="15"/>
    <x v="0"/>
    <s v="01334260"/>
    <x v="0"/>
    <x v="0"/>
    <s v="149"/>
    <x v="26"/>
    <s v="0590036528001"/>
    <x v="171"/>
    <n v="18864"/>
    <x v="3225"/>
    <s v="10/09/2003 00:00:00"/>
  </r>
  <r>
    <x v="49"/>
    <s v="LOS DEMÁS"/>
    <s v="200309"/>
    <x v="2"/>
    <x v="15"/>
    <x v="0"/>
    <s v="01334275"/>
    <x v="0"/>
    <x v="0"/>
    <s v="149"/>
    <x v="26"/>
    <s v="0590036528001"/>
    <x v="171"/>
    <n v="18864"/>
    <x v="3225"/>
    <s v="10/09/2003 00:00:00"/>
  </r>
  <r>
    <x v="49"/>
    <s v="LOS DEMÁS"/>
    <s v="200309"/>
    <x v="2"/>
    <x v="15"/>
    <x v="0"/>
    <s v="01334282"/>
    <x v="0"/>
    <x v="0"/>
    <s v="149"/>
    <x v="26"/>
    <s v="1790175952001"/>
    <x v="97"/>
    <n v="19450"/>
    <x v="3230"/>
    <s v="10/09/2003 00:00:00"/>
  </r>
  <r>
    <x v="49"/>
    <s v="LOS DEMÁS"/>
    <s v="200310"/>
    <x v="2"/>
    <x v="15"/>
    <x v="0"/>
    <s v="01354895"/>
    <x v="0"/>
    <x v="0"/>
    <s v="149"/>
    <x v="26"/>
    <s v="0590036528001"/>
    <x v="171"/>
    <n v="21218"/>
    <x v="3208"/>
    <s v="18/10/2003 00:00:00"/>
  </r>
  <r>
    <x v="6"/>
    <s v="LOS DEMÁS"/>
    <s v="200301"/>
    <x v="2"/>
    <x v="14"/>
    <x v="0"/>
    <s v="01210181"/>
    <x v="0"/>
    <x v="0"/>
    <s v="149"/>
    <x v="26"/>
    <s v="0590036528001"/>
    <x v="171"/>
    <n v="17913"/>
    <x v="3261"/>
    <s v="06/01/2003 00:00:00"/>
  </r>
  <r>
    <x v="6"/>
    <s v="LOS DEMÁS"/>
    <s v="200301"/>
    <x v="2"/>
    <x v="14"/>
    <x v="0"/>
    <s v="01254939"/>
    <x v="0"/>
    <x v="0"/>
    <s v="149"/>
    <x v="26"/>
    <s v="1790175952001"/>
    <x v="97"/>
    <n v="19613"/>
    <x v="3262"/>
    <s v="06/01/2003 00:00:00"/>
  </r>
  <r>
    <x v="6"/>
    <s v="LOS DEMÁS"/>
    <s v="200301"/>
    <x v="2"/>
    <x v="14"/>
    <x v="0"/>
    <s v="01254940"/>
    <x v="0"/>
    <x v="0"/>
    <s v="149"/>
    <x v="26"/>
    <s v="1790175952001"/>
    <x v="97"/>
    <n v="19523"/>
    <x v="3263"/>
    <s v="06/01/2003 00:00:00"/>
  </r>
  <r>
    <x v="6"/>
    <s v="LOS DEMÁS"/>
    <s v="200306"/>
    <x v="2"/>
    <x v="15"/>
    <x v="0"/>
    <s v="01269686"/>
    <x v="0"/>
    <x v="0"/>
    <s v="149"/>
    <x v="26"/>
    <s v="1790175952001"/>
    <x v="97"/>
    <n v="19401"/>
    <x v="3264"/>
    <s v="05/06/2003 00:00:00"/>
  </r>
  <r>
    <x v="6"/>
    <s v="LOS DEMÁS"/>
    <s v="200307"/>
    <x v="2"/>
    <x v="15"/>
    <x v="0"/>
    <s v="01283907"/>
    <x v="0"/>
    <x v="0"/>
    <s v="149"/>
    <x v="26"/>
    <s v="1790175952001"/>
    <x v="97"/>
    <n v="19157"/>
    <x v="3221"/>
    <s v="09/07/2003 00:00:00"/>
  </r>
  <r>
    <x v="6"/>
    <s v="LOS DEMÁS"/>
    <s v="200308"/>
    <x v="2"/>
    <x v="15"/>
    <x v="0"/>
    <s v="01286590"/>
    <x v="0"/>
    <x v="0"/>
    <s v="149"/>
    <x v="26"/>
    <s v="1790175952001"/>
    <x v="97"/>
    <n v="20189"/>
    <x v="3265"/>
    <s v="14/08/2003 00:00:00"/>
  </r>
  <r>
    <x v="6"/>
    <s v="LOS DEMÁS"/>
    <s v="200308"/>
    <x v="2"/>
    <x v="15"/>
    <x v="0"/>
    <s v="01286567"/>
    <x v="0"/>
    <x v="0"/>
    <s v="149"/>
    <x v="26"/>
    <s v="0590036528001"/>
    <x v="171"/>
    <n v="19384"/>
    <x v="3266"/>
    <s v="16/08/2003 00:00:00"/>
  </r>
  <r>
    <x v="59"/>
    <s v="SIN TRABAJO MECÁNICO NI RECUBRIMIENTO DE SUPERFICIE"/>
    <s v="200308"/>
    <x v="2"/>
    <x v="15"/>
    <x v="0"/>
    <s v="01286584"/>
    <x v="0"/>
    <x v="0"/>
    <s v="149"/>
    <x v="26"/>
    <s v="0590028665001"/>
    <x v="192"/>
    <n v="18139"/>
    <x v="3267"/>
    <s v="17/08/2003 00:00:00"/>
  </r>
  <r>
    <x v="59"/>
    <s v="SIN TRABAJO MECÁNICO NI RECUBRIMIENTO DE SUPERFICIE"/>
    <s v="200308"/>
    <x v="2"/>
    <x v="15"/>
    <x v="0"/>
    <s v="01286585"/>
    <x v="0"/>
    <x v="0"/>
    <s v="149"/>
    <x v="26"/>
    <s v="0590028665001"/>
    <x v="192"/>
    <n v="18139"/>
    <x v="3267"/>
    <s v="17/08/2003 00:00:00"/>
  </r>
  <r>
    <x v="59"/>
    <s v="SIN TRABAJO MECÁNICO NI RECUBRIMIENTO DE SUPERFICIE"/>
    <s v="200308"/>
    <x v="2"/>
    <x v="15"/>
    <x v="0"/>
    <s v="01286587"/>
    <x v="0"/>
    <x v="0"/>
    <s v="149"/>
    <x v="26"/>
    <s v="0590028665001"/>
    <x v="192"/>
    <n v="18139"/>
    <x v="3267"/>
    <s v="17/08/2003 00:00:00"/>
  </r>
  <r>
    <x v="59"/>
    <s v="SIN TRABAJO MECÁNICO NI RECUBRIMIENTO DE SUPERFICIE"/>
    <s v="200308"/>
    <x v="2"/>
    <x v="15"/>
    <x v="0"/>
    <s v="01286588"/>
    <x v="0"/>
    <x v="0"/>
    <s v="149"/>
    <x v="26"/>
    <s v="0590028665001"/>
    <x v="192"/>
    <n v="18656"/>
    <x v="3268"/>
    <s v="17/08/2003 00:00:00"/>
  </r>
  <r>
    <x v="59"/>
    <s v="SIN TRABAJO MECÁNICO NI RECUBRIMIENTO DE SUPERFICIE"/>
    <s v="200308"/>
    <x v="2"/>
    <x v="15"/>
    <x v="0"/>
    <s v="01286589"/>
    <x v="0"/>
    <x v="0"/>
    <s v="149"/>
    <x v="26"/>
    <s v="0590028665001"/>
    <x v="192"/>
    <n v="18656"/>
    <x v="3268"/>
    <s v="17/08/2003 00:00:00"/>
  </r>
  <r>
    <x v="59"/>
    <s v="SIN TRABAJO MECÁNICO NI RECUBRIMIENTO DE SUPERFICIE"/>
    <s v="200310"/>
    <x v="2"/>
    <x v="13"/>
    <x v="0"/>
    <s v="01354856"/>
    <x v="0"/>
    <x v="0"/>
    <s v="149"/>
    <x v="26"/>
    <s v="0590028665001"/>
    <x v="192"/>
    <n v="18656"/>
    <x v="3268"/>
    <s v="18/10/2003 00:00:00"/>
  </r>
  <r>
    <x v="59"/>
    <s v="SIN TRABAJO MECÁNICO NI RECUBRIMIENTO DE SUPERFICIE"/>
    <s v="200310"/>
    <x v="2"/>
    <x v="13"/>
    <x v="0"/>
    <s v="01354857"/>
    <x v="0"/>
    <x v="0"/>
    <s v="149"/>
    <x v="26"/>
    <s v="0590028665001"/>
    <x v="192"/>
    <n v="18656"/>
    <x v="3268"/>
    <s v="18/10/2003 00:00:00"/>
  </r>
  <r>
    <x v="59"/>
    <s v="SIN TRABAJO MECÁNICO NI RECUBRIMIENTO DE SUPERFICIE"/>
    <s v="200310"/>
    <x v="2"/>
    <x v="15"/>
    <x v="0"/>
    <s v="01354845"/>
    <x v="0"/>
    <x v="0"/>
    <s v="149"/>
    <x v="26"/>
    <s v="0590028665001"/>
    <x v="192"/>
    <n v="18139"/>
    <x v="3267"/>
    <s v="18/10/2003 00:00:00"/>
  </r>
  <r>
    <x v="59"/>
    <s v="SIN TRABAJO MECÁNICO NI RECUBRIMIENTO DE SUPERFICIE"/>
    <s v="200310"/>
    <x v="2"/>
    <x v="15"/>
    <x v="0"/>
    <s v="01354846"/>
    <x v="0"/>
    <x v="0"/>
    <s v="149"/>
    <x v="26"/>
    <s v="0590028665001"/>
    <x v="192"/>
    <n v="18139"/>
    <x v="3267"/>
    <s v="18/10/2003 00:00:00"/>
  </r>
  <r>
    <x v="59"/>
    <s v="SIN TRABAJO MECÁNICO NI RECUBRIMIENTO DE SUPERFICIE"/>
    <s v="200310"/>
    <x v="2"/>
    <x v="15"/>
    <x v="0"/>
    <s v="01327928"/>
    <x v="0"/>
    <x v="0"/>
    <s v="149"/>
    <x v="26"/>
    <s v="0590028665001"/>
    <x v="192"/>
    <n v="18139"/>
    <x v="3267"/>
    <s v="25/10/2003 00:00:00"/>
  </r>
  <r>
    <x v="59"/>
    <s v="SIN TRABAJO MECÁNICO NI RECUBRIMIENTO DE SUPERFICIE"/>
    <s v="200310"/>
    <x v="2"/>
    <x v="15"/>
    <x v="0"/>
    <s v="01327935"/>
    <x v="0"/>
    <x v="0"/>
    <s v="149"/>
    <x v="26"/>
    <s v="0590028665001"/>
    <x v="192"/>
    <n v="18139"/>
    <x v="3267"/>
    <s v="25/10/2003 00:00:00"/>
  </r>
  <r>
    <x v="59"/>
    <s v="SIN TRABAJO MECÁNICO NI RECUBRIMIENTO DE SUPERFICIE"/>
    <s v="200310"/>
    <x v="2"/>
    <x v="15"/>
    <x v="0"/>
    <s v="01327938"/>
    <x v="0"/>
    <x v="0"/>
    <s v="149"/>
    <x v="26"/>
    <s v="0590028665001"/>
    <x v="192"/>
    <n v="18139"/>
    <x v="3267"/>
    <s v="25/10/2003 00:00:00"/>
  </r>
  <r>
    <x v="59"/>
    <s v="SIN TRABAJO MECÁNICO NI RECUBRIMIENTO DE SUPERFICIE"/>
    <s v="200310"/>
    <x v="2"/>
    <x v="15"/>
    <x v="0"/>
    <s v="01327939"/>
    <x v="0"/>
    <x v="0"/>
    <s v="149"/>
    <x v="26"/>
    <s v="0590028665001"/>
    <x v="192"/>
    <n v="18139"/>
    <x v="3267"/>
    <s v="25/10/2003 00:00:00"/>
  </r>
  <r>
    <x v="59"/>
    <s v="SIN TRABAJO MECÁNICO NI RECUBRIMIENTO DE SUPERFICIE"/>
    <s v="200310"/>
    <x v="2"/>
    <x v="15"/>
    <x v="0"/>
    <s v="01327945"/>
    <x v="0"/>
    <x v="0"/>
    <s v="149"/>
    <x v="26"/>
    <s v="0590028665001"/>
    <x v="192"/>
    <n v="18656"/>
    <x v="3268"/>
    <s v="25/10/2003 00:00:00"/>
  </r>
  <r>
    <x v="59"/>
    <s v="SIN TRABAJO MECÁNICO NI RECUBRIMIENTO DE SUPERFICIE"/>
    <s v="200310"/>
    <x v="2"/>
    <x v="15"/>
    <x v="0"/>
    <s v="01327946"/>
    <x v="0"/>
    <x v="0"/>
    <s v="149"/>
    <x v="26"/>
    <s v="0590028665001"/>
    <x v="192"/>
    <n v="18656"/>
    <x v="3268"/>
    <s v="25/10/2003 00:00:00"/>
  </r>
  <r>
    <x v="59"/>
    <s v="SIN TRABAJO MECÁNICO NI RECUBRIMIENTO DE SUPERFICIE"/>
    <s v="200310"/>
    <x v="2"/>
    <x v="15"/>
    <x v="0"/>
    <s v="01327947"/>
    <x v="0"/>
    <x v="0"/>
    <s v="149"/>
    <x v="26"/>
    <s v="0590028665001"/>
    <x v="192"/>
    <n v="18656"/>
    <x v="3268"/>
    <s v="25/10/2003 00:00:00"/>
  </r>
  <r>
    <x v="59"/>
    <s v="SIN TRABAJO MECÁNICO NI RECUBRIMIENTO DE SUPERFICIE"/>
    <s v="200311"/>
    <x v="2"/>
    <x v="15"/>
    <x v="0"/>
    <s v="01339309"/>
    <x v="0"/>
    <x v="0"/>
    <s v="149"/>
    <x v="26"/>
    <s v="0590028665001"/>
    <x v="192"/>
    <n v="18139"/>
    <x v="3267"/>
    <s v="25/11/2003 00:00:00"/>
  </r>
  <r>
    <x v="59"/>
    <s v="SIN TRABAJO MECÁNICO NI RECUBRIMIENTO DE SUPERFICIE"/>
    <s v="200311"/>
    <x v="2"/>
    <x v="15"/>
    <x v="0"/>
    <s v="01339310"/>
    <x v="0"/>
    <x v="0"/>
    <s v="149"/>
    <x v="26"/>
    <s v="0590028665001"/>
    <x v="192"/>
    <n v="13139"/>
    <x v="3267"/>
    <s v="25/11/2003 00:00:00"/>
  </r>
  <r>
    <x v="59"/>
    <s v="SIN TRABAJO MECÁNICO NI RECUBRIMIENTO DE SUPERFICIE"/>
    <s v="200311"/>
    <x v="2"/>
    <x v="15"/>
    <x v="0"/>
    <s v="01339311"/>
    <x v="0"/>
    <x v="0"/>
    <s v="149"/>
    <x v="26"/>
    <s v="0590028665001"/>
    <x v="192"/>
    <n v="18139"/>
    <x v="3267"/>
    <s v="25/11/2003 00:00:00"/>
  </r>
  <r>
    <x v="59"/>
    <s v="SIN TRABAJO MECÁNICO NI RECUBRIMIENTO DE SUPERFICIE"/>
    <s v="200311"/>
    <x v="2"/>
    <x v="15"/>
    <x v="0"/>
    <s v="01339312"/>
    <x v="0"/>
    <x v="0"/>
    <s v="149"/>
    <x v="26"/>
    <s v="0590028665001"/>
    <x v="192"/>
    <n v="18656"/>
    <x v="3268"/>
    <s v="25/11/2003 00:00:00"/>
  </r>
  <r>
    <x v="59"/>
    <s v="SIN TRABAJO MECÁNICO NI RECUBRIMIENTO DE SUPERFICIE"/>
    <s v="200311"/>
    <x v="2"/>
    <x v="15"/>
    <x v="0"/>
    <s v="01339313"/>
    <x v="0"/>
    <x v="0"/>
    <s v="149"/>
    <x v="26"/>
    <s v="0590028665001"/>
    <x v="192"/>
    <n v="18656"/>
    <x v="3268"/>
    <s v="25/11/2003 00:00:00"/>
  </r>
  <r>
    <x v="59"/>
    <s v="SIN TRABAJO MECÁNICO NI RECUBRIMIENTO DE SUPERFICIE"/>
    <s v="200311"/>
    <x v="2"/>
    <x v="15"/>
    <x v="0"/>
    <s v="01339314"/>
    <x v="0"/>
    <x v="0"/>
    <s v="149"/>
    <x v="26"/>
    <s v="0590028665001"/>
    <x v="192"/>
    <n v="18656"/>
    <x v="3268"/>
    <s v="25/11/2003 00:00:00"/>
  </r>
  <r>
    <x v="59"/>
    <s v="SIN TRABAJO MECÁNICO NI RECUBRIMIENTO DE SUPERFICIE"/>
    <s v="200312"/>
    <x v="2"/>
    <x v="15"/>
    <x v="0"/>
    <s v="01339360"/>
    <x v="0"/>
    <x v="0"/>
    <s v="149"/>
    <x v="26"/>
    <s v="0590028665001"/>
    <x v="192"/>
    <n v="21918"/>
    <x v="3269"/>
    <s v="25/12/2003 00:00:00"/>
  </r>
  <r>
    <x v="59"/>
    <s v="SIN TRABAJO MECÁNICO NI RECUBRIMIENTO DE SUPERFICIE"/>
    <s v="200312"/>
    <x v="2"/>
    <x v="15"/>
    <x v="0"/>
    <s v="01339361"/>
    <x v="0"/>
    <x v="0"/>
    <s v="149"/>
    <x v="26"/>
    <s v="0590028665001"/>
    <x v="192"/>
    <n v="21918"/>
    <x v="3269"/>
    <s v="25/12/2003 00:00:00"/>
  </r>
  <r>
    <x v="39"/>
    <s v="LOS DEMÁS"/>
    <s v="200302"/>
    <x v="2"/>
    <x v="15"/>
    <x v="0"/>
    <s v="01217761"/>
    <x v="0"/>
    <x v="0"/>
    <s v="149"/>
    <x v="26"/>
    <s v="0590036528001"/>
    <x v="171"/>
    <n v="19450"/>
    <x v="3199"/>
    <s v="27/02/2003 00:00:00"/>
  </r>
  <r>
    <x v="39"/>
    <s v="LOS DEMÁS"/>
    <s v="200304"/>
    <x v="2"/>
    <x v="15"/>
    <x v="0"/>
    <s v="01257943"/>
    <x v="0"/>
    <x v="0"/>
    <s v="149"/>
    <x v="26"/>
    <s v="0590036528001"/>
    <x v="171"/>
    <n v="21218"/>
    <x v="3208"/>
    <s v="12/04/2003 00:00:00"/>
  </r>
  <r>
    <x v="39"/>
    <s v="LOS DEMÁS"/>
    <s v="200304"/>
    <x v="2"/>
    <x v="15"/>
    <x v="0"/>
    <s v="01213452"/>
    <x v="0"/>
    <x v="0"/>
    <s v="149"/>
    <x v="26"/>
    <s v="1790175952001"/>
    <x v="97"/>
    <n v="21071"/>
    <x v="3210"/>
    <s v="21/04/2003 00:00:00"/>
  </r>
  <r>
    <x v="39"/>
    <s v="LOS DEMÁS"/>
    <s v="200304"/>
    <x v="2"/>
    <x v="15"/>
    <x v="0"/>
    <s v="01213460"/>
    <x v="0"/>
    <x v="0"/>
    <s v="149"/>
    <x v="26"/>
    <s v="1790175952001"/>
    <x v="97"/>
    <n v="22305"/>
    <x v="3270"/>
    <s v="27/04/2003 00:00:00"/>
  </r>
  <r>
    <x v="39"/>
    <s v="LOS DEMÁS"/>
    <s v="200305"/>
    <x v="2"/>
    <x v="15"/>
    <x v="0"/>
    <s v="01213495"/>
    <x v="0"/>
    <x v="0"/>
    <s v="149"/>
    <x v="26"/>
    <s v="0590036528001"/>
    <x v="171"/>
    <n v="19133"/>
    <x v="3271"/>
    <s v="10/05/2003 00:00:00"/>
  </r>
  <r>
    <x v="39"/>
    <s v="LOS DEMÁS"/>
    <s v="200306"/>
    <x v="2"/>
    <x v="15"/>
    <x v="0"/>
    <s v="01262855"/>
    <x v="0"/>
    <x v="0"/>
    <s v="149"/>
    <x v="26"/>
    <s v="0590036528001"/>
    <x v="171"/>
    <n v="20973"/>
    <x v="3272"/>
    <s v="24/06/2003 00:00:00"/>
  </r>
  <r>
    <x v="39"/>
    <s v="LOS DEMÁS"/>
    <s v="200306"/>
    <x v="2"/>
    <x v="15"/>
    <x v="0"/>
    <s v="01262857"/>
    <x v="0"/>
    <x v="0"/>
    <s v="149"/>
    <x v="26"/>
    <s v="0590036528001"/>
    <x v="171"/>
    <n v="19450"/>
    <x v="1995"/>
    <s v="29/06/2003 00:00:00"/>
  </r>
  <r>
    <x v="39"/>
    <s v="LOS DEMÁS"/>
    <s v="200306"/>
    <x v="2"/>
    <x v="15"/>
    <x v="0"/>
    <s v="01262858"/>
    <x v="0"/>
    <x v="0"/>
    <s v="149"/>
    <x v="26"/>
    <s v="0590036528001"/>
    <x v="171"/>
    <n v="19450"/>
    <x v="3199"/>
    <s v="29/06/2003 00:00:00"/>
  </r>
  <r>
    <x v="39"/>
    <s v="LOS DEMÁS"/>
    <s v="200306"/>
    <x v="2"/>
    <x v="15"/>
    <x v="0"/>
    <s v="01262880"/>
    <x v="0"/>
    <x v="0"/>
    <s v="149"/>
    <x v="26"/>
    <s v="1790175952001"/>
    <x v="97"/>
    <n v="19450"/>
    <x v="3199"/>
    <s v="29/06/2003 00:00:00"/>
  </r>
  <r>
    <x v="39"/>
    <s v="LOS DEMÁS"/>
    <s v="200306"/>
    <x v="2"/>
    <x v="15"/>
    <x v="0"/>
    <s v="01262881"/>
    <x v="0"/>
    <x v="0"/>
    <s v="149"/>
    <x v="26"/>
    <s v="1790175952001"/>
    <x v="97"/>
    <n v="19402"/>
    <x v="3273"/>
    <s v="30/06/2003 00:00:00"/>
  </r>
  <r>
    <x v="39"/>
    <s v="LOS DEMÁS"/>
    <s v="200307"/>
    <x v="2"/>
    <x v="15"/>
    <x v="0"/>
    <s v="01262899"/>
    <x v="0"/>
    <x v="0"/>
    <s v="149"/>
    <x v="26"/>
    <s v="0590036528001"/>
    <x v="171"/>
    <n v="21218"/>
    <x v="3208"/>
    <s v="06/07/2003 00:00:00"/>
  </r>
  <r>
    <x v="39"/>
    <s v="LOS DEMÁS"/>
    <s v="200307"/>
    <x v="2"/>
    <x v="15"/>
    <x v="0"/>
    <s v="01262900"/>
    <x v="0"/>
    <x v="0"/>
    <s v="149"/>
    <x v="26"/>
    <s v="0590036528001"/>
    <x v="171"/>
    <n v="19250"/>
    <x v="3274"/>
    <s v="09/07/2003 00:00:00"/>
  </r>
  <r>
    <x v="39"/>
    <s v="LOS DEMÁS"/>
    <s v="200307"/>
    <x v="2"/>
    <x v="15"/>
    <x v="0"/>
    <s v="01283914"/>
    <x v="0"/>
    <x v="0"/>
    <s v="149"/>
    <x v="26"/>
    <s v="0590036528001"/>
    <x v="171"/>
    <n v="19133"/>
    <x v="3271"/>
    <s v="09/07/2003 00:00:00"/>
  </r>
  <r>
    <x v="39"/>
    <s v="LOS DEMÁS"/>
    <s v="200308"/>
    <x v="2"/>
    <x v="15"/>
    <x v="0"/>
    <s v="01286584"/>
    <x v="0"/>
    <x v="0"/>
    <s v="149"/>
    <x v="26"/>
    <s v="0590028665001"/>
    <x v="192"/>
    <n v="18139"/>
    <x v="3267"/>
    <s v="17/08/2003 00:00:00"/>
  </r>
  <r>
    <x v="39"/>
    <s v="LOS DEMÁS"/>
    <s v="200308"/>
    <x v="2"/>
    <x v="15"/>
    <x v="0"/>
    <s v="01286585"/>
    <x v="0"/>
    <x v="0"/>
    <s v="149"/>
    <x v="26"/>
    <s v="0590028665001"/>
    <x v="192"/>
    <n v="18139"/>
    <x v="3267"/>
    <s v="17/08/2003 00:00:00"/>
  </r>
  <r>
    <x v="39"/>
    <s v="LOS DEMÁS"/>
    <s v="200308"/>
    <x v="2"/>
    <x v="15"/>
    <x v="0"/>
    <s v="01286586"/>
    <x v="0"/>
    <x v="0"/>
    <s v="149"/>
    <x v="26"/>
    <s v="0590028665001"/>
    <x v="192"/>
    <n v="18139"/>
    <x v="3267"/>
    <s v="17/08/2003 00:00:00"/>
  </r>
  <r>
    <x v="39"/>
    <s v="LOS DEMÁS"/>
    <s v="200308"/>
    <x v="2"/>
    <x v="15"/>
    <x v="0"/>
    <s v="01286587"/>
    <x v="0"/>
    <x v="0"/>
    <s v="149"/>
    <x v="26"/>
    <s v="0590028665001"/>
    <x v="192"/>
    <n v="18139"/>
    <x v="3267"/>
    <s v="17/08/2003 00:00:00"/>
  </r>
  <r>
    <x v="39"/>
    <s v="LOS DEMÁS"/>
    <s v="200308"/>
    <x v="2"/>
    <x v="15"/>
    <x v="0"/>
    <s v="01334228"/>
    <x v="0"/>
    <x v="0"/>
    <s v="149"/>
    <x v="26"/>
    <s v="1790175952001"/>
    <x v="97"/>
    <n v="19515"/>
    <x v="1513"/>
    <s v="28/08/2003 00:00:00"/>
  </r>
  <r>
    <x v="39"/>
    <s v="LOS DEMÁS"/>
    <s v="200309"/>
    <x v="2"/>
    <x v="15"/>
    <x v="0"/>
    <s v="01334267"/>
    <x v="0"/>
    <x v="0"/>
    <s v="149"/>
    <x v="26"/>
    <s v="1790175952001"/>
    <x v="97"/>
    <n v="19432"/>
    <x v="3275"/>
    <s v="10/09/2003 00:00:00"/>
  </r>
  <r>
    <x v="39"/>
    <s v="LOS DEMÁS"/>
    <s v="200310"/>
    <x v="2"/>
    <x v="13"/>
    <x v="0"/>
    <s v="01354856"/>
    <x v="0"/>
    <x v="0"/>
    <s v="149"/>
    <x v="26"/>
    <s v="0590028665001"/>
    <x v="192"/>
    <n v="18656"/>
    <x v="3268"/>
    <s v="18/10/2003 00:00:00"/>
  </r>
  <r>
    <x v="39"/>
    <s v="LOS DEMÁS"/>
    <s v="200310"/>
    <x v="2"/>
    <x v="13"/>
    <x v="0"/>
    <s v="01354857"/>
    <x v="0"/>
    <x v="0"/>
    <s v="149"/>
    <x v="26"/>
    <s v="0590028665001"/>
    <x v="192"/>
    <n v="18656"/>
    <x v="3268"/>
    <s v="18/10/2003 00:00:00"/>
  </r>
  <r>
    <x v="39"/>
    <s v="LOS DEMÁS"/>
    <s v="200310"/>
    <x v="2"/>
    <x v="15"/>
    <x v="0"/>
    <s v="01354845"/>
    <x v="0"/>
    <x v="0"/>
    <s v="149"/>
    <x v="26"/>
    <s v="0590028665001"/>
    <x v="192"/>
    <n v="18139"/>
    <x v="3267"/>
    <s v="18/10/2003 00:00:00"/>
  </r>
  <r>
    <x v="39"/>
    <s v="LOS DEMÁS"/>
    <s v="200310"/>
    <x v="2"/>
    <x v="15"/>
    <x v="0"/>
    <s v="01354846"/>
    <x v="0"/>
    <x v="0"/>
    <s v="149"/>
    <x v="26"/>
    <s v="0590028665001"/>
    <x v="192"/>
    <n v="18139"/>
    <x v="3267"/>
    <s v="18/10/2003 00:00:00"/>
  </r>
  <r>
    <x v="39"/>
    <s v="LOS DEMÁS"/>
    <s v="200310"/>
    <x v="2"/>
    <x v="15"/>
    <x v="0"/>
    <s v="01327928"/>
    <x v="0"/>
    <x v="0"/>
    <s v="149"/>
    <x v="26"/>
    <s v="0590028665001"/>
    <x v="192"/>
    <n v="18139"/>
    <x v="3267"/>
    <s v="25/10/2003 00:00:00"/>
  </r>
  <r>
    <x v="39"/>
    <s v="LOS DEMÁS"/>
    <s v="200310"/>
    <x v="2"/>
    <x v="15"/>
    <x v="0"/>
    <s v="01327935"/>
    <x v="0"/>
    <x v="0"/>
    <s v="149"/>
    <x v="26"/>
    <s v="0590028665001"/>
    <x v="192"/>
    <n v="18139"/>
    <x v="3267"/>
    <s v="25/10/2003 00:00:00"/>
  </r>
  <r>
    <x v="39"/>
    <s v="LOS DEMÁS"/>
    <s v="200310"/>
    <x v="2"/>
    <x v="15"/>
    <x v="0"/>
    <s v="01327945"/>
    <x v="0"/>
    <x v="0"/>
    <s v="149"/>
    <x v="26"/>
    <s v="0590028665001"/>
    <x v="192"/>
    <n v="18656"/>
    <x v="3268"/>
    <s v="25/10/2003 00:00:00"/>
  </r>
  <r>
    <x v="39"/>
    <s v="LOS DEMÁS"/>
    <s v="200310"/>
    <x v="2"/>
    <x v="15"/>
    <x v="0"/>
    <s v="01327946"/>
    <x v="0"/>
    <x v="0"/>
    <s v="149"/>
    <x v="26"/>
    <s v="0590028665001"/>
    <x v="192"/>
    <n v="18656"/>
    <x v="3268"/>
    <s v="25/10/2003 00:00:00"/>
  </r>
  <r>
    <x v="39"/>
    <s v="LOS DEMÁS"/>
    <s v="200310"/>
    <x v="2"/>
    <x v="15"/>
    <x v="0"/>
    <s v="01327947"/>
    <x v="0"/>
    <x v="0"/>
    <s v="149"/>
    <x v="26"/>
    <s v="0590028665001"/>
    <x v="192"/>
    <n v="18656"/>
    <x v="3268"/>
    <s v="25/10/2003 00:00:00"/>
  </r>
  <r>
    <x v="29"/>
    <s v="LAS DEMÁS"/>
    <s v="200302"/>
    <x v="2"/>
    <x v="15"/>
    <x v="0"/>
    <s v="01217753"/>
    <x v="1"/>
    <x v="0"/>
    <s v="149"/>
    <x v="26"/>
    <s v="1790175952001"/>
    <x v="97"/>
    <n v="21120"/>
    <x v="3210"/>
    <s v="10/02/2003 00:00:00"/>
  </r>
  <r>
    <x v="29"/>
    <s v="LAS DEMÁS"/>
    <s v="200302"/>
    <x v="2"/>
    <x v="15"/>
    <x v="0"/>
    <s v="01217705"/>
    <x v="1"/>
    <x v="0"/>
    <s v="149"/>
    <x v="26"/>
    <s v="1790175952001"/>
    <x v="97"/>
    <n v="19254"/>
    <x v="3247"/>
    <s v="12/02/2003 00:00:00"/>
  </r>
  <r>
    <x v="29"/>
    <s v="LAS DEMÁS"/>
    <s v="200302"/>
    <x v="2"/>
    <x v="15"/>
    <x v="0"/>
    <s v="01217745"/>
    <x v="1"/>
    <x v="0"/>
    <s v="149"/>
    <x v="26"/>
    <s v="1790175952001"/>
    <x v="97"/>
    <n v="19466"/>
    <x v="3248"/>
    <s v="12/02/2003 00:00:00"/>
  </r>
  <r>
    <x v="29"/>
    <s v="LAS DEMÁS"/>
    <s v="200302"/>
    <x v="2"/>
    <x v="15"/>
    <x v="0"/>
    <s v="01217757"/>
    <x v="1"/>
    <x v="0"/>
    <s v="149"/>
    <x v="26"/>
    <s v="1790175952001"/>
    <x v="97"/>
    <n v="19450"/>
    <x v="3230"/>
    <s v="12/02/2003 00:00:00"/>
  </r>
  <r>
    <x v="29"/>
    <s v="LAS DEMÁS"/>
    <s v="200302"/>
    <x v="2"/>
    <x v="15"/>
    <x v="0"/>
    <s v="01217768"/>
    <x v="1"/>
    <x v="0"/>
    <s v="149"/>
    <x v="26"/>
    <s v="1790175952001"/>
    <x v="97"/>
    <n v="19466"/>
    <x v="3248"/>
    <s v="12/02/2003 00:00:00"/>
  </r>
  <r>
    <x v="29"/>
    <s v="LAS DEMÁS"/>
    <s v="200302"/>
    <x v="2"/>
    <x v="15"/>
    <x v="0"/>
    <s v="01245759"/>
    <x v="1"/>
    <x v="0"/>
    <s v="149"/>
    <x v="26"/>
    <s v="1790175952001"/>
    <x v="97"/>
    <n v="19646"/>
    <x v="3249"/>
    <s v="12/02/2003 00:00:00"/>
  </r>
  <r>
    <x v="29"/>
    <s v="LAS DEMÁS"/>
    <s v="200302"/>
    <x v="2"/>
    <x v="15"/>
    <x v="0"/>
    <s v="01217762"/>
    <x v="1"/>
    <x v="0"/>
    <s v="149"/>
    <x v="26"/>
    <s v="0590036528001"/>
    <x v="171"/>
    <n v="21218"/>
    <x v="3208"/>
    <s v="15/02/2003 00:00:00"/>
  </r>
  <r>
    <x v="29"/>
    <s v="LAS DEMÁS"/>
    <s v="200302"/>
    <x v="2"/>
    <x v="15"/>
    <x v="0"/>
    <s v="01217761"/>
    <x v="0"/>
    <x v="0"/>
    <s v="149"/>
    <x v="26"/>
    <s v="0590036528001"/>
    <x v="171"/>
    <n v="19450"/>
    <x v="3199"/>
    <s v="27/02/2003 00:00:00"/>
  </r>
  <r>
    <x v="29"/>
    <s v="LAS DEMÁS"/>
    <s v="200303"/>
    <x v="2"/>
    <x v="15"/>
    <x v="0"/>
    <s v="01257924"/>
    <x v="0"/>
    <x v="0"/>
    <s v="149"/>
    <x v="26"/>
    <s v="0590036528001"/>
    <x v="171"/>
    <n v="19450"/>
    <x v="3250"/>
    <s v="28/03/2003 00:00:00"/>
  </r>
  <r>
    <x v="29"/>
    <s v="LAS DEMÁS"/>
    <s v="200304"/>
    <x v="2"/>
    <x v="15"/>
    <x v="0"/>
    <s v="01257943"/>
    <x v="0"/>
    <x v="0"/>
    <s v="149"/>
    <x v="26"/>
    <s v="0590036528001"/>
    <x v="171"/>
    <n v="21218"/>
    <x v="3208"/>
    <s v="12/04/2003 00:00:00"/>
  </r>
  <r>
    <x v="29"/>
    <s v="LAS DEMÁS"/>
    <s v="200304"/>
    <x v="2"/>
    <x v="15"/>
    <x v="0"/>
    <s v="01213443"/>
    <x v="1"/>
    <x v="0"/>
    <s v="149"/>
    <x v="26"/>
    <s v="0590036528001"/>
    <x v="171"/>
    <n v="19450"/>
    <x v="2136"/>
    <s v="17/04/2003 00:00:00"/>
  </r>
  <r>
    <x v="29"/>
    <s v="LAS DEMÁS"/>
    <s v="200304"/>
    <x v="2"/>
    <x v="15"/>
    <x v="0"/>
    <s v="01213452"/>
    <x v="0"/>
    <x v="0"/>
    <s v="149"/>
    <x v="26"/>
    <s v="1790175952001"/>
    <x v="97"/>
    <n v="21071"/>
    <x v="3210"/>
    <s v="21/04/2003 00:00:00"/>
  </r>
  <r>
    <x v="29"/>
    <s v="LAS DEMÁS"/>
    <s v="200304"/>
    <x v="2"/>
    <x v="15"/>
    <x v="0"/>
    <s v="01213460"/>
    <x v="0"/>
    <x v="0"/>
    <s v="149"/>
    <x v="26"/>
    <s v="1790175952001"/>
    <x v="97"/>
    <n v="22305"/>
    <x v="3270"/>
    <s v="27/04/2003 00:00:00"/>
  </r>
  <r>
    <x v="29"/>
    <s v="LAS DEMÁS"/>
    <s v="200305"/>
    <x v="2"/>
    <x v="15"/>
    <x v="0"/>
    <s v="01213495"/>
    <x v="0"/>
    <x v="0"/>
    <s v="149"/>
    <x v="26"/>
    <s v="0590036528001"/>
    <x v="171"/>
    <n v="19133"/>
    <x v="3271"/>
    <s v="10/05/2003 00:00:00"/>
  </r>
  <r>
    <x v="29"/>
    <s v="LAS DEMÁS"/>
    <s v="200305"/>
    <x v="2"/>
    <x v="15"/>
    <x v="0"/>
    <s v="01213498"/>
    <x v="0"/>
    <x v="0"/>
    <s v="149"/>
    <x v="26"/>
    <s v="0590036528001"/>
    <x v="171"/>
    <n v="19156"/>
    <x v="3251"/>
    <s v="10/05/2003 00:00:00"/>
  </r>
  <r>
    <x v="29"/>
    <s v="LAS DEMÁS"/>
    <s v="200305"/>
    <x v="2"/>
    <x v="15"/>
    <x v="0"/>
    <s v="01213500"/>
    <x v="0"/>
    <x v="0"/>
    <s v="149"/>
    <x v="26"/>
    <s v="0590036528001"/>
    <x v="171"/>
    <n v="19450"/>
    <x v="3199"/>
    <s v="10/05/2003 00:00:00"/>
  </r>
  <r>
    <x v="29"/>
    <s v="LAS DEMÁS"/>
    <s v="200305"/>
    <x v="2"/>
    <x v="15"/>
    <x v="0"/>
    <s v="01269617"/>
    <x v="0"/>
    <x v="0"/>
    <s v="149"/>
    <x v="26"/>
    <s v="1790175952001"/>
    <x v="97"/>
    <n v="19353"/>
    <x v="3252"/>
    <s v="10/05/2003 00:00:00"/>
  </r>
  <r>
    <x v="29"/>
    <s v="LAS DEMÁS"/>
    <s v="200305"/>
    <x v="2"/>
    <x v="15"/>
    <x v="0"/>
    <s v="01213496"/>
    <x v="0"/>
    <x v="0"/>
    <s v="149"/>
    <x v="26"/>
    <s v="0590036528001"/>
    <x v="171"/>
    <n v="21218"/>
    <x v="3208"/>
    <s v="12/05/2003 00:00:00"/>
  </r>
  <r>
    <x v="29"/>
    <s v="LAS DEMÁS"/>
    <s v="200305"/>
    <x v="2"/>
    <x v="15"/>
    <x v="0"/>
    <s v="01269634"/>
    <x v="1"/>
    <x v="0"/>
    <s v="149"/>
    <x v="26"/>
    <s v="1790175952001"/>
    <x v="97"/>
    <n v="19466"/>
    <x v="3253"/>
    <s v="21/05/2003 00:00:00"/>
  </r>
  <r>
    <x v="29"/>
    <s v="LAS DEMÁS"/>
    <s v="200305"/>
    <x v="2"/>
    <x v="15"/>
    <x v="0"/>
    <s v="01269633"/>
    <x v="1"/>
    <x v="0"/>
    <s v="149"/>
    <x v="26"/>
    <s v="1790175952001"/>
    <x v="97"/>
    <n v="19450"/>
    <x v="2136"/>
    <s v="31/05/2003 00:00:00"/>
  </r>
  <r>
    <x v="29"/>
    <s v="LAS DEMÁS"/>
    <s v="200306"/>
    <x v="2"/>
    <x v="15"/>
    <x v="0"/>
    <s v="01262811"/>
    <x v="1"/>
    <x v="0"/>
    <s v="149"/>
    <x v="26"/>
    <s v="0590036528001"/>
    <x v="171"/>
    <n v="17145"/>
    <x v="3254"/>
    <s v="05/06/2003 00:00:00"/>
  </r>
  <r>
    <x v="29"/>
    <s v="LAS DEMÁS"/>
    <s v="200306"/>
    <x v="2"/>
    <x v="15"/>
    <x v="0"/>
    <s v="01269635"/>
    <x v="1"/>
    <x v="0"/>
    <s v="149"/>
    <x v="26"/>
    <s v="0590036528001"/>
    <x v="171"/>
    <n v="19157"/>
    <x v="3255"/>
    <s v="05/06/2003 00:00:00"/>
  </r>
  <r>
    <x v="29"/>
    <s v="LAS DEMÁS"/>
    <s v="200306"/>
    <x v="2"/>
    <x v="15"/>
    <x v="0"/>
    <s v="01269638"/>
    <x v="1"/>
    <x v="0"/>
    <s v="149"/>
    <x v="26"/>
    <s v="0590036528001"/>
    <x v="171"/>
    <n v="18864"/>
    <x v="3217"/>
    <s v="05/06/2003 00:00:00"/>
  </r>
  <r>
    <x v="29"/>
    <s v="LAS DEMÁS"/>
    <s v="200306"/>
    <x v="2"/>
    <x v="15"/>
    <x v="0"/>
    <s v="01269639"/>
    <x v="0"/>
    <x v="0"/>
    <s v="149"/>
    <x v="26"/>
    <s v="0590036528001"/>
    <x v="171"/>
    <n v="18864"/>
    <x v="3217"/>
    <s v="05/06/2003 00:00:00"/>
  </r>
  <r>
    <x v="29"/>
    <s v="LAS DEMÁS"/>
    <s v="200306"/>
    <x v="2"/>
    <x v="15"/>
    <x v="0"/>
    <s v="01269680"/>
    <x v="1"/>
    <x v="0"/>
    <s v="149"/>
    <x v="26"/>
    <s v="1790175952001"/>
    <x v="97"/>
    <n v="19450"/>
    <x v="3199"/>
    <s v="05/06/2003 00:00:00"/>
  </r>
  <r>
    <x v="29"/>
    <s v="LAS DEMÁS"/>
    <s v="200306"/>
    <x v="2"/>
    <x v="15"/>
    <x v="0"/>
    <s v="01269682"/>
    <x v="1"/>
    <x v="0"/>
    <s v="149"/>
    <x v="26"/>
    <s v="1790175952001"/>
    <x v="97"/>
    <n v="19254"/>
    <x v="3256"/>
    <s v="05/06/2003 00:00:00"/>
  </r>
  <r>
    <x v="29"/>
    <s v="LAS DEMÁS"/>
    <s v="200306"/>
    <x v="2"/>
    <x v="15"/>
    <x v="0"/>
    <s v="01269686"/>
    <x v="0"/>
    <x v="0"/>
    <s v="149"/>
    <x v="26"/>
    <s v="1790175952001"/>
    <x v="97"/>
    <n v="19401"/>
    <x v="3264"/>
    <s v="05/06/2003 00:00:00"/>
  </r>
  <r>
    <x v="29"/>
    <s v="LAS DEMÁS"/>
    <s v="200306"/>
    <x v="2"/>
    <x v="15"/>
    <x v="0"/>
    <s v="01269698"/>
    <x v="1"/>
    <x v="0"/>
    <s v="149"/>
    <x v="26"/>
    <s v="1790175952001"/>
    <x v="97"/>
    <n v="21452"/>
    <x v="3257"/>
    <s v="05/06/2003 00:00:00"/>
  </r>
  <r>
    <x v="29"/>
    <s v="LAS DEMÁS"/>
    <s v="200306"/>
    <x v="2"/>
    <x v="15"/>
    <x v="0"/>
    <s v="01269699"/>
    <x v="0"/>
    <x v="0"/>
    <s v="149"/>
    <x v="26"/>
    <s v="1790175952001"/>
    <x v="97"/>
    <n v="19450"/>
    <x v="3258"/>
    <s v="05/06/2003 00:00:00"/>
  </r>
  <r>
    <x v="29"/>
    <s v="LAS DEMÁS"/>
    <s v="200306"/>
    <x v="2"/>
    <x v="15"/>
    <x v="0"/>
    <s v="01269700"/>
    <x v="1"/>
    <x v="0"/>
    <s v="149"/>
    <x v="26"/>
    <s v="1790175952001"/>
    <x v="97"/>
    <n v="19308"/>
    <x v="1513"/>
    <s v="05/06/2003 00:00:00"/>
  </r>
  <r>
    <x v="29"/>
    <s v="LAS DEMÁS"/>
    <s v="200306"/>
    <x v="2"/>
    <x v="14"/>
    <x v="0"/>
    <s v="01185607"/>
    <x v="0"/>
    <x v="0"/>
    <s v="149"/>
    <x v="26"/>
    <s v="0590036528001"/>
    <x v="171"/>
    <n v="19581"/>
    <x v="3276"/>
    <s v="06/06/2003 00:00:00"/>
  </r>
  <r>
    <x v="29"/>
    <s v="LAS DEMÁS"/>
    <s v="200306"/>
    <x v="2"/>
    <x v="15"/>
    <x v="0"/>
    <s v="01262810"/>
    <x v="0"/>
    <x v="0"/>
    <s v="149"/>
    <x v="26"/>
    <s v="0590036528001"/>
    <x v="171"/>
    <n v="21859"/>
    <x v="3259"/>
    <s v="09/06/2003 00:00:00"/>
  </r>
  <r>
    <x v="29"/>
    <s v="LAS DEMÁS"/>
    <s v="200306"/>
    <x v="2"/>
    <x v="15"/>
    <x v="0"/>
    <s v="01262869"/>
    <x v="0"/>
    <x v="0"/>
    <s v="149"/>
    <x v="26"/>
    <s v="1790175952001"/>
    <x v="97"/>
    <n v="21612"/>
    <x v="3260"/>
    <s v="22/06/2003 00:00:00"/>
  </r>
  <r>
    <x v="29"/>
    <s v="LAS DEMÁS"/>
    <s v="200308"/>
    <x v="2"/>
    <x v="15"/>
    <x v="0"/>
    <s v="01286515"/>
    <x v="0"/>
    <x v="0"/>
    <s v="149"/>
    <x v="26"/>
    <s v="1790175952001"/>
    <x v="97"/>
    <n v="21218"/>
    <x v="3208"/>
    <s v="04/08/2003 00:00:00"/>
  </r>
  <r>
    <x v="29"/>
    <s v="LAS DEMÁS"/>
    <s v="200308"/>
    <x v="2"/>
    <x v="15"/>
    <x v="0"/>
    <s v="01286590"/>
    <x v="0"/>
    <x v="0"/>
    <s v="149"/>
    <x v="26"/>
    <s v="1790175952001"/>
    <x v="97"/>
    <n v="20189"/>
    <x v="3265"/>
    <s v="14/08/2003 00:00:00"/>
  </r>
  <r>
    <x v="29"/>
    <s v="LAS DEMÁS"/>
    <s v="200308"/>
    <x v="2"/>
    <x v="15"/>
    <x v="0"/>
    <s v="01286567"/>
    <x v="0"/>
    <x v="0"/>
    <s v="149"/>
    <x v="26"/>
    <s v="0590036528001"/>
    <x v="171"/>
    <n v="19384"/>
    <x v="3266"/>
    <s v="16/08/2003 00:00:00"/>
  </r>
  <r>
    <x v="29"/>
    <s v="LAS DEMÁS"/>
    <s v="200308"/>
    <x v="2"/>
    <x v="15"/>
    <x v="0"/>
    <s v="01334228"/>
    <x v="0"/>
    <x v="0"/>
    <s v="149"/>
    <x v="26"/>
    <s v="1790175952001"/>
    <x v="97"/>
    <n v="19515"/>
    <x v="1513"/>
    <s v="28/08/2003 00:00:00"/>
  </r>
  <r>
    <x v="29"/>
    <s v="LAS DEMÁS"/>
    <s v="200309"/>
    <x v="2"/>
    <x v="13"/>
    <x v="0"/>
    <s v="01334234"/>
    <x v="0"/>
    <x v="0"/>
    <s v="149"/>
    <x v="26"/>
    <s v="0590036528001"/>
    <x v="171"/>
    <n v="20899"/>
    <x v="3260"/>
    <s v="04/09/2003 00:00:00"/>
  </r>
  <r>
    <x v="29"/>
    <s v="LAS DEMÁS"/>
    <s v="200309"/>
    <x v="2"/>
    <x v="15"/>
    <x v="0"/>
    <s v="01334260"/>
    <x v="0"/>
    <x v="0"/>
    <s v="149"/>
    <x v="26"/>
    <s v="0590036528001"/>
    <x v="171"/>
    <n v="18864"/>
    <x v="3225"/>
    <s v="10/09/2003 00:00:00"/>
  </r>
  <r>
    <x v="29"/>
    <s v="LAS DEMÁS"/>
    <s v="200309"/>
    <x v="2"/>
    <x v="15"/>
    <x v="0"/>
    <s v="01334264"/>
    <x v="0"/>
    <x v="0"/>
    <s v="149"/>
    <x v="26"/>
    <s v="0590036528001"/>
    <x v="171"/>
    <n v="16450"/>
    <x v="3230"/>
    <s v="10/09/2003 00:00:00"/>
  </r>
  <r>
    <x v="29"/>
    <s v="LAS DEMÁS"/>
    <s v="200309"/>
    <x v="2"/>
    <x v="15"/>
    <x v="0"/>
    <s v="01334267"/>
    <x v="0"/>
    <x v="0"/>
    <s v="149"/>
    <x v="26"/>
    <s v="1790175952001"/>
    <x v="97"/>
    <n v="19432"/>
    <x v="3275"/>
    <s v="10/09/2003 00:00:00"/>
  </r>
  <r>
    <x v="29"/>
    <s v="LAS DEMÁS"/>
    <s v="200309"/>
    <x v="2"/>
    <x v="15"/>
    <x v="0"/>
    <s v="01334268"/>
    <x v="0"/>
    <x v="0"/>
    <s v="149"/>
    <x v="26"/>
    <s v="1790175952001"/>
    <x v="97"/>
    <n v="19450"/>
    <x v="3199"/>
    <s v="10/09/2003 00:00:00"/>
  </r>
  <r>
    <x v="29"/>
    <s v="LAS DEMÁS"/>
    <s v="200309"/>
    <x v="2"/>
    <x v="15"/>
    <x v="0"/>
    <s v="01334275"/>
    <x v="0"/>
    <x v="0"/>
    <s v="149"/>
    <x v="26"/>
    <s v="0590036528001"/>
    <x v="171"/>
    <n v="18864"/>
    <x v="3225"/>
    <s v="10/09/2003 00:00:00"/>
  </r>
  <r>
    <x v="29"/>
    <s v="LAS DEMÁS"/>
    <s v="200309"/>
    <x v="2"/>
    <x v="15"/>
    <x v="0"/>
    <s v="01334282"/>
    <x v="0"/>
    <x v="0"/>
    <s v="149"/>
    <x v="26"/>
    <s v="1790175952001"/>
    <x v="97"/>
    <n v="19450"/>
    <x v="3230"/>
    <s v="10/09/2003 00:00:00"/>
  </r>
  <r>
    <x v="29"/>
    <s v="LAS DEMÁS"/>
    <s v="200309"/>
    <x v="2"/>
    <x v="15"/>
    <x v="0"/>
    <s v="01334259"/>
    <x v="0"/>
    <x v="0"/>
    <s v="149"/>
    <x v="26"/>
    <s v="0590036528001"/>
    <x v="171"/>
    <n v="21218"/>
    <x v="3208"/>
    <s v="20/09/2003 00:00:00"/>
  </r>
  <r>
    <x v="29"/>
    <s v="LAS DEMÁS"/>
    <s v="200309"/>
    <x v="2"/>
    <x v="15"/>
    <x v="0"/>
    <s v="01354814"/>
    <x v="0"/>
    <x v="0"/>
    <s v="149"/>
    <x v="26"/>
    <s v="1790175952001"/>
    <x v="97"/>
    <n v="19450"/>
    <x v="3199"/>
    <s v="21/09/2003 00:00:00"/>
  </r>
  <r>
    <x v="29"/>
    <s v="LAS DEMÁS"/>
    <s v="200310"/>
    <x v="2"/>
    <x v="15"/>
    <x v="0"/>
    <s v="01354871"/>
    <x v="0"/>
    <x v="0"/>
    <s v="149"/>
    <x v="26"/>
    <s v="1790175952001"/>
    <x v="97"/>
    <n v="19465"/>
    <x v="3277"/>
    <s v="03/10/2003 00:00:00"/>
  </r>
  <r>
    <x v="29"/>
    <s v="LAS DEMÁS"/>
    <s v="200310"/>
    <x v="2"/>
    <x v="15"/>
    <x v="0"/>
    <s v="01354872"/>
    <x v="0"/>
    <x v="0"/>
    <s v="149"/>
    <x v="26"/>
    <s v="1790175952001"/>
    <x v="97"/>
    <n v="18864"/>
    <x v="3225"/>
    <s v="03/10/2003 00:00:00"/>
  </r>
  <r>
    <x v="29"/>
    <s v="LAS DEMÁS"/>
    <s v="200310"/>
    <x v="2"/>
    <x v="15"/>
    <x v="0"/>
    <s v="01354880"/>
    <x v="0"/>
    <x v="0"/>
    <s v="149"/>
    <x v="26"/>
    <s v="0590036528001"/>
    <x v="171"/>
    <n v="18864"/>
    <x v="3278"/>
    <s v="03/10/2003 00:00:00"/>
  </r>
  <r>
    <x v="29"/>
    <s v="LAS DEMÁS"/>
    <s v="200310"/>
    <x v="2"/>
    <x v="15"/>
    <x v="0"/>
    <s v="01354873"/>
    <x v="0"/>
    <x v="0"/>
    <s v="149"/>
    <x v="26"/>
    <s v="1790175952001"/>
    <x v="97"/>
    <n v="20973"/>
    <x v="3272"/>
    <s v="06/10/2003 00:00:00"/>
  </r>
  <r>
    <x v="29"/>
    <s v="LAS DEMÁS"/>
    <s v="200310"/>
    <x v="2"/>
    <x v="13"/>
    <x v="0"/>
    <s v="01354891"/>
    <x v="0"/>
    <x v="0"/>
    <s v="149"/>
    <x v="26"/>
    <s v="1790175952001"/>
    <x v="97"/>
    <n v="19385"/>
    <x v="3279"/>
    <s v="15/10/2003 00:00:00"/>
  </r>
  <r>
    <x v="29"/>
    <s v="LAS DEMÁS"/>
    <s v="200310"/>
    <x v="2"/>
    <x v="15"/>
    <x v="0"/>
    <s v="01354890"/>
    <x v="0"/>
    <x v="0"/>
    <s v="149"/>
    <x v="26"/>
    <s v="1790175952001"/>
    <x v="97"/>
    <n v="21218"/>
    <x v="3208"/>
    <s v="18/10/2003 00:00:00"/>
  </r>
  <r>
    <x v="29"/>
    <s v="LAS DEMÁS"/>
    <s v="200310"/>
    <x v="2"/>
    <x v="15"/>
    <x v="0"/>
    <s v="01354895"/>
    <x v="0"/>
    <x v="0"/>
    <s v="149"/>
    <x v="26"/>
    <s v="0590036528001"/>
    <x v="171"/>
    <n v="21218"/>
    <x v="3208"/>
    <s v="18/10/2003 00:00:00"/>
  </r>
  <r>
    <x v="29"/>
    <s v="LAS DEMÁS"/>
    <s v="200311"/>
    <x v="2"/>
    <x v="15"/>
    <x v="0"/>
    <s v="01339319"/>
    <x v="0"/>
    <x v="0"/>
    <s v="149"/>
    <x v="26"/>
    <s v="0590036528001"/>
    <x v="171"/>
    <n v="19450"/>
    <x v="3199"/>
    <s v="23/11/2003 00:00:00"/>
  </r>
  <r>
    <x v="29"/>
    <s v="LAS DEMÁS"/>
    <s v="200311"/>
    <x v="2"/>
    <x v="15"/>
    <x v="0"/>
    <s v="01339320"/>
    <x v="0"/>
    <x v="0"/>
    <s v="149"/>
    <x v="26"/>
    <s v="0590036528001"/>
    <x v="171"/>
    <n v="19450"/>
    <x v="3199"/>
    <s v="23/11/2003 00:00:00"/>
  </r>
  <r>
    <x v="29"/>
    <s v="LAS DEMÁS"/>
    <s v="200311"/>
    <x v="2"/>
    <x v="15"/>
    <x v="0"/>
    <s v="01327951"/>
    <x v="0"/>
    <x v="0"/>
    <s v="149"/>
    <x v="26"/>
    <s v="1790175952001"/>
    <x v="97"/>
    <n v="21218"/>
    <x v="3208"/>
    <s v="25/11/2003 00:00:00"/>
  </r>
  <r>
    <x v="29"/>
    <s v="LAS DEMÁS"/>
    <s v="200311"/>
    <x v="2"/>
    <x v="15"/>
    <x v="0"/>
    <s v="01339332"/>
    <x v="0"/>
    <x v="0"/>
    <s v="149"/>
    <x v="26"/>
    <s v="0590036528001"/>
    <x v="171"/>
    <n v="19450"/>
    <x v="3230"/>
    <s v="26/11/2003 00:00:00"/>
  </r>
  <r>
    <x v="29"/>
    <s v="LAS DEMÁS"/>
    <s v="200311"/>
    <x v="2"/>
    <x v="15"/>
    <x v="0"/>
    <s v="01339342"/>
    <x v="0"/>
    <x v="0"/>
    <s v="149"/>
    <x v="26"/>
    <s v="1790175952001"/>
    <x v="97"/>
    <n v="19481"/>
    <x v="3280"/>
    <s v="26/11/2003 00:00:00"/>
  </r>
  <r>
    <x v="29"/>
    <s v="LAS DEMÁS"/>
    <s v="200312"/>
    <x v="2"/>
    <x v="15"/>
    <x v="0"/>
    <s v="01347128"/>
    <x v="0"/>
    <x v="0"/>
    <s v="149"/>
    <x v="26"/>
    <s v="1790175952001"/>
    <x v="97"/>
    <n v="19481"/>
    <x v="3280"/>
    <s v="31/12/2003 00:00:00"/>
  </r>
  <r>
    <x v="8"/>
    <s v="LAS DEMÁS"/>
    <s v="200305"/>
    <x v="2"/>
    <x v="15"/>
    <x v="0"/>
    <s v="01213500"/>
    <x v="0"/>
    <x v="0"/>
    <s v="149"/>
    <x v="26"/>
    <s v="0590036528001"/>
    <x v="171"/>
    <n v="19450"/>
    <x v="3199"/>
    <s v="10/05/2003 00:00:00"/>
  </r>
  <r>
    <x v="8"/>
    <s v="LAS DEMÁS"/>
    <s v="200306"/>
    <x v="2"/>
    <x v="15"/>
    <x v="0"/>
    <s v="01269638"/>
    <x v="1"/>
    <x v="0"/>
    <s v="149"/>
    <x v="26"/>
    <s v="0590036528001"/>
    <x v="171"/>
    <n v="18864"/>
    <x v="3217"/>
    <s v="05/06/2003 00:00:00"/>
  </r>
  <r>
    <x v="22"/>
    <s v="MARCOS DE MADERA PARA CUADROS, FOTOGRAFÍAS, ESPEJOS U OBJETOS SIMILARES."/>
    <s v="200307"/>
    <x v="81"/>
    <x v="15"/>
    <x v="0"/>
    <s v="01276836"/>
    <x v="0"/>
    <x v="0"/>
    <s v="149"/>
    <x v="26"/>
    <s v="1717885220001"/>
    <x v="576"/>
    <n v="6"/>
    <x v="1828"/>
    <s v="09/07/2003 00:00:00"/>
  </r>
  <r>
    <x v="16"/>
    <s v="PUERTAS Y SUS MARCOS, CONTRAMARCOS Y UMBRALES"/>
    <s v="200304"/>
    <x v="81"/>
    <x v="15"/>
    <x v="2"/>
    <s v="01220182"/>
    <x v="0"/>
    <x v="0"/>
    <s v="149"/>
    <x v="26"/>
    <s v="1790401510001"/>
    <x v="166"/>
    <n v="17"/>
    <x v="288"/>
    <s v="09/04/2003 00:00:00"/>
  </r>
  <r>
    <x v="16"/>
    <s v="PUERTAS Y SUS MARCOS, CONTRAMARCOS Y UMBRALES"/>
    <s v="200310"/>
    <x v="81"/>
    <x v="15"/>
    <x v="0"/>
    <s v="01314730"/>
    <x v="0"/>
    <x v="0"/>
    <s v="149"/>
    <x v="26"/>
    <s v="1790401510001"/>
    <x v="166"/>
    <n v="1370"/>
    <x v="3281"/>
    <s v="02/10/2003 00:00:00"/>
  </r>
  <r>
    <x v="0"/>
    <s v="ESTATUILLAS Y DEMÁS OBJETOS DE ADORNO, DE MADERA"/>
    <s v="200301"/>
    <x v="81"/>
    <x v="15"/>
    <x v="0"/>
    <s v="01168909"/>
    <x v="0"/>
    <x v="0"/>
    <s v="149"/>
    <x v="26"/>
    <s v="1000811891001"/>
    <x v="577"/>
    <n v="2"/>
    <x v="288"/>
    <s v="21/01/2003 00:00:00"/>
  </r>
  <r>
    <x v="0"/>
    <s v="ESTATUILLAS Y DEMÁS OBJETOS DE ADORNO, DE MADERA"/>
    <s v="200302"/>
    <x v="81"/>
    <x v="15"/>
    <x v="0"/>
    <s v="01210369"/>
    <x v="0"/>
    <x v="0"/>
    <s v="149"/>
    <x v="26"/>
    <s v="1002249280001"/>
    <x v="578"/>
    <n v="110"/>
    <x v="150"/>
    <s v="13/02/2003 00:00:00"/>
  </r>
  <r>
    <x v="0"/>
    <s v="ESTATUILLAS Y DEMÁS OBJETOS DE ADORNO, DE MADERA"/>
    <s v="200304"/>
    <x v="81"/>
    <x v="15"/>
    <x v="0"/>
    <s v="01243538"/>
    <x v="0"/>
    <x v="0"/>
    <s v="149"/>
    <x v="26"/>
    <s v="1000727824001"/>
    <x v="579"/>
    <n v="110"/>
    <x v="1173"/>
    <s v="01/04/2003 00:00:00"/>
  </r>
  <r>
    <x v="0"/>
    <s v="ESTATUILLAS Y DEMÁS OBJETOS DE ADORNO, DE MADERA"/>
    <s v="200306"/>
    <x v="81"/>
    <x v="15"/>
    <x v="0"/>
    <s v="01204313"/>
    <x v="0"/>
    <x v="0"/>
    <s v="149"/>
    <x v="26"/>
    <s v="1002174884001"/>
    <x v="574"/>
    <n v="30"/>
    <x v="347"/>
    <s v="26/06/2003 00:00:00"/>
  </r>
  <r>
    <x v="0"/>
    <s v="ESTATUILLAS Y DEMÁS OBJETOS DE ADORNO, DE MADERA"/>
    <s v="200309"/>
    <x v="2"/>
    <x v="15"/>
    <x v="0"/>
    <s v="01277881"/>
    <x v="1"/>
    <x v="0"/>
    <s v="149"/>
    <x v="26"/>
    <s v="1002174884001"/>
    <x v="574"/>
    <n v="299"/>
    <x v="3282"/>
    <s v="04/09/2003 00:00:00"/>
  </r>
  <r>
    <x v="0"/>
    <s v="ESTATUILLAS Y DEMÁS OBJETOS DE ADORNO, DE MADERA"/>
    <s v="200309"/>
    <x v="81"/>
    <x v="15"/>
    <x v="0"/>
    <s v="01286853"/>
    <x v="0"/>
    <x v="0"/>
    <s v="149"/>
    <x v="26"/>
    <s v="1002359212001"/>
    <x v="376"/>
    <n v="93"/>
    <x v="679"/>
    <s v="22/09/2003 00:00:00"/>
  </r>
  <r>
    <x v="0"/>
    <s v="ESTATUILLAS Y DEMÁS OBJETOS DE ADORNO, DE MADERA"/>
    <s v="200310"/>
    <x v="81"/>
    <x v="15"/>
    <x v="0"/>
    <s v="01204379"/>
    <x v="0"/>
    <x v="0"/>
    <s v="149"/>
    <x v="26"/>
    <s v="1708165079001"/>
    <x v="580"/>
    <n v="11"/>
    <x v="643"/>
    <s v="30/10/2003 00:00:00"/>
  </r>
  <r>
    <x v="0"/>
    <s v="ESTATUILLAS Y DEMÁS OBJETOS DE ADORNO, DE MADERA"/>
    <s v="200311"/>
    <x v="81"/>
    <x v="15"/>
    <x v="0"/>
    <s v="01336525"/>
    <x v="0"/>
    <x v="0"/>
    <s v="149"/>
    <x v="26"/>
    <s v="1714833983001"/>
    <x v="232"/>
    <n v="15"/>
    <x v="147"/>
    <s v="19/11/2003 00:00:00"/>
  </r>
  <r>
    <x v="17"/>
    <s v="LOS DEMÁS"/>
    <s v="200301"/>
    <x v="81"/>
    <x v="15"/>
    <x v="0"/>
    <s v="01204435"/>
    <x v="0"/>
    <x v="0"/>
    <s v="149"/>
    <x v="26"/>
    <s v="1704990215001"/>
    <x v="581"/>
    <n v="3"/>
    <x v="1743"/>
    <s v="24/01/2003 00:00:00"/>
  </r>
  <r>
    <x v="17"/>
    <s v="LOS DEMÁS"/>
    <s v="200310"/>
    <x v="81"/>
    <x v="15"/>
    <x v="0"/>
    <s v="01355338"/>
    <x v="0"/>
    <x v="0"/>
    <s v="149"/>
    <x v="26"/>
    <s v="1001661535001"/>
    <x v="571"/>
    <n v="11"/>
    <x v="264"/>
    <s v="06/10/2003 00:00:00"/>
  </r>
  <r>
    <x v="2"/>
    <s v="LAS DEMÁS"/>
    <s v="200305"/>
    <x v="81"/>
    <x v="15"/>
    <x v="0"/>
    <s v="01248685"/>
    <x v="0"/>
    <x v="0"/>
    <s v="149"/>
    <x v="26"/>
    <s v="1090109509001"/>
    <x v="279"/>
    <n v="20"/>
    <x v="2091"/>
    <s v="04/05/2003 00:00:00"/>
  </r>
  <r>
    <x v="27"/>
    <s v="VIROLA, MAHOGANY (SWIETENIA SPP.), IMBUIA Y BALSA"/>
    <s v="200403"/>
    <x v="2"/>
    <x v="16"/>
    <x v="0"/>
    <s v="01346534"/>
    <x v="1"/>
    <x v="0"/>
    <s v="149"/>
    <x v="26"/>
    <s v="0990140391001"/>
    <x v="96"/>
    <n v="880"/>
    <x v="3283"/>
    <s v="15/03/2004 00:00:00"/>
  </r>
  <r>
    <x v="27"/>
    <s v="VIROLA, MAHOGANY (SWIETENIA SPP.), IMBUIA Y BALSA"/>
    <s v="200412"/>
    <x v="2"/>
    <x v="16"/>
    <x v="0"/>
    <s v="01418679"/>
    <x v="1"/>
    <x v="0"/>
    <s v="149"/>
    <x v="26"/>
    <s v="0991280049001"/>
    <x v="184"/>
    <n v="238"/>
    <x v="3284"/>
    <s v="03/12/2004 00:00:00"/>
  </r>
  <r>
    <x v="27"/>
    <s v="VIROLA, MAHOGANY (SWIETENIA SPP.), IMBUIA Y BALSA"/>
    <s v="200412"/>
    <x v="2"/>
    <x v="16"/>
    <x v="0"/>
    <s v="01418683"/>
    <x v="1"/>
    <x v="0"/>
    <s v="149"/>
    <x v="26"/>
    <s v="0990140391001"/>
    <x v="96"/>
    <n v="338"/>
    <x v="3067"/>
    <s v="08/12/2004 00:00:00"/>
  </r>
  <r>
    <x v="59"/>
    <s v="SIN TRABAJO MECÁNICO NI RECUBRIMIENTO DE SUPERFICIE"/>
    <s v="200401"/>
    <x v="2"/>
    <x v="15"/>
    <x v="0"/>
    <s v="01347843"/>
    <x v="0"/>
    <x v="0"/>
    <s v="149"/>
    <x v="26"/>
    <s v="0590028665001"/>
    <x v="192"/>
    <n v="18139"/>
    <x v="3267"/>
    <s v="08/01/2004 00:00:00"/>
  </r>
  <r>
    <x v="59"/>
    <s v="SIN TRABAJO MECÁNICO NI RECUBRIMIENTO DE SUPERFICIE"/>
    <s v="200401"/>
    <x v="2"/>
    <x v="15"/>
    <x v="0"/>
    <s v="01347844"/>
    <x v="1"/>
    <x v="0"/>
    <s v="149"/>
    <x v="26"/>
    <s v="0590028665001"/>
    <x v="192"/>
    <n v="18139"/>
    <x v="3267"/>
    <s v="08/01/2004 00:00:00"/>
  </r>
  <r>
    <x v="59"/>
    <s v="SIN TRABAJO MECÁNICO NI RECUBRIMIENTO DE SUPERFICIE"/>
    <s v="200401"/>
    <x v="2"/>
    <x v="15"/>
    <x v="0"/>
    <s v="01347845"/>
    <x v="0"/>
    <x v="0"/>
    <s v="149"/>
    <x v="26"/>
    <s v="0590028665001"/>
    <x v="192"/>
    <n v="18139"/>
    <x v="3267"/>
    <s v="08/01/2004 00:00:00"/>
  </r>
  <r>
    <x v="59"/>
    <s v="SIN TRABAJO MECÁNICO NI RECUBRIMIENTO DE SUPERFICIE"/>
    <s v="200401"/>
    <x v="2"/>
    <x v="15"/>
    <x v="0"/>
    <s v="01347846"/>
    <x v="0"/>
    <x v="0"/>
    <s v="149"/>
    <x v="26"/>
    <s v="0590028665001"/>
    <x v="192"/>
    <n v="18656"/>
    <x v="3268"/>
    <s v="08/01/2004 00:00:00"/>
  </r>
  <r>
    <x v="59"/>
    <s v="SIN TRABAJO MECÁNICO NI RECUBRIMIENTO DE SUPERFICIE"/>
    <s v="200401"/>
    <x v="2"/>
    <x v="15"/>
    <x v="0"/>
    <s v="01347847"/>
    <x v="0"/>
    <x v="0"/>
    <s v="149"/>
    <x v="26"/>
    <s v="0590028665001"/>
    <x v="192"/>
    <n v="18656"/>
    <x v="3268"/>
    <s v="08/01/2004 00:00:00"/>
  </r>
  <r>
    <x v="59"/>
    <s v="SIN TRABAJO MECÁNICO NI RECUBRIMIENTO DE SUPERFICIE"/>
    <s v="200401"/>
    <x v="2"/>
    <x v="15"/>
    <x v="0"/>
    <s v="01347849"/>
    <x v="0"/>
    <x v="0"/>
    <s v="149"/>
    <x v="26"/>
    <s v="0590028665001"/>
    <x v="192"/>
    <n v="18656"/>
    <x v="3268"/>
    <s v="08/01/2004 00:00:00"/>
  </r>
  <r>
    <x v="59"/>
    <s v="SIN TRABAJO MECÁNICO NI RECUBRIMIENTO DE SUPERFICIE"/>
    <s v="200401"/>
    <x v="2"/>
    <x v="16"/>
    <x v="0"/>
    <s v="01357026"/>
    <x v="0"/>
    <x v="0"/>
    <s v="149"/>
    <x v="26"/>
    <s v="0590028665001"/>
    <x v="192"/>
    <n v="18656"/>
    <x v="3268"/>
    <s v="24/01/2004 00:00:00"/>
  </r>
  <r>
    <x v="59"/>
    <s v="SIN TRABAJO MECÁNICO NI RECUBRIMIENTO DE SUPERFICIE"/>
    <s v="200401"/>
    <x v="2"/>
    <x v="16"/>
    <x v="0"/>
    <s v="01357028"/>
    <x v="0"/>
    <x v="0"/>
    <s v="149"/>
    <x v="26"/>
    <s v="0590028665001"/>
    <x v="192"/>
    <n v="18139"/>
    <x v="3267"/>
    <s v="24/01/2004 00:00:00"/>
  </r>
  <r>
    <x v="59"/>
    <s v="SIN TRABAJO MECÁNICO NI RECUBRIMIENTO DE SUPERFICIE"/>
    <s v="200401"/>
    <x v="2"/>
    <x v="16"/>
    <x v="0"/>
    <s v="01357029"/>
    <x v="0"/>
    <x v="0"/>
    <s v="149"/>
    <x v="26"/>
    <s v="0590028665001"/>
    <x v="192"/>
    <n v="18139"/>
    <x v="3267"/>
    <s v="24/01/2004 00:00:00"/>
  </r>
  <r>
    <x v="59"/>
    <s v="SIN TRABAJO MECÁNICO NI RECUBRIMIENTO DE SUPERFICIE"/>
    <s v="200403"/>
    <x v="2"/>
    <x v="16"/>
    <x v="0"/>
    <s v="01357057"/>
    <x v="0"/>
    <x v="0"/>
    <s v="149"/>
    <x v="26"/>
    <s v="0590028665001"/>
    <x v="192"/>
    <n v="18656"/>
    <x v="3268"/>
    <s v="06/03/2004 00:00:00"/>
  </r>
  <r>
    <x v="59"/>
    <s v="SIN TRABAJO MECÁNICO NI RECUBRIMIENTO DE SUPERFICIE"/>
    <s v="200403"/>
    <x v="2"/>
    <x v="16"/>
    <x v="0"/>
    <s v="01357058"/>
    <x v="0"/>
    <x v="0"/>
    <s v="149"/>
    <x v="26"/>
    <s v="0590028665001"/>
    <x v="192"/>
    <n v="18656"/>
    <x v="3268"/>
    <s v="06/03/2004 00:00:00"/>
  </r>
  <r>
    <x v="59"/>
    <s v="SIN TRABAJO MECÁNICO NI RECUBRIMIENTO DE SUPERFICIE"/>
    <s v="200403"/>
    <x v="2"/>
    <x v="16"/>
    <x v="0"/>
    <s v="01357059"/>
    <x v="0"/>
    <x v="0"/>
    <s v="149"/>
    <x v="26"/>
    <s v="0590028665001"/>
    <x v="192"/>
    <n v="18139"/>
    <x v="3267"/>
    <s v="06/03/2004 00:00:00"/>
  </r>
  <r>
    <x v="59"/>
    <s v="SIN TRABAJO MECÁNICO NI RECUBRIMIENTO DE SUPERFICIE"/>
    <s v="200403"/>
    <x v="2"/>
    <x v="16"/>
    <x v="0"/>
    <s v="01357060"/>
    <x v="0"/>
    <x v="0"/>
    <s v="149"/>
    <x v="26"/>
    <s v="0590028665001"/>
    <x v="192"/>
    <n v="18139"/>
    <x v="3267"/>
    <s v="06/03/2004 00:00:00"/>
  </r>
  <r>
    <x v="59"/>
    <s v="SIN TRABAJO MECÁNICO NI RECUBRIMIENTO DE SUPERFICIE"/>
    <s v="200412"/>
    <x v="2"/>
    <x v="16"/>
    <x v="0"/>
    <s v="01456065"/>
    <x v="0"/>
    <x v="0"/>
    <s v="149"/>
    <x v="26"/>
    <s v="0590028665001"/>
    <x v="192"/>
    <n v="18501"/>
    <x v="3285"/>
    <s v="06/12/2004 00:00:00"/>
  </r>
  <r>
    <x v="59"/>
    <s v="SIN TRABAJO MECÁNICO NI RECUBRIMIENTO DE SUPERFICIE"/>
    <s v="200412"/>
    <x v="2"/>
    <x v="16"/>
    <x v="0"/>
    <s v="01456066"/>
    <x v="0"/>
    <x v="0"/>
    <s v="149"/>
    <x v="26"/>
    <s v="0590028665001"/>
    <x v="192"/>
    <n v="18501"/>
    <x v="3285"/>
    <s v="06/12/2004 00:00:00"/>
  </r>
  <r>
    <x v="59"/>
    <s v="SIN TRABAJO MECÁNICO NI RECUBRIMIENTO DE SUPERFICIE"/>
    <s v="200412"/>
    <x v="2"/>
    <x v="16"/>
    <x v="0"/>
    <s v="01456067"/>
    <x v="0"/>
    <x v="0"/>
    <s v="149"/>
    <x v="26"/>
    <s v="0590028665001"/>
    <x v="192"/>
    <n v="18501"/>
    <x v="3285"/>
    <s v="06/12/2004 00:00:00"/>
  </r>
  <r>
    <x v="59"/>
    <s v="SIN TRABAJO MECÁNICO NI RECUBRIMIENTO DE SUPERFICIE"/>
    <s v="200412"/>
    <x v="2"/>
    <x v="16"/>
    <x v="0"/>
    <s v="01456068"/>
    <x v="0"/>
    <x v="0"/>
    <s v="149"/>
    <x v="26"/>
    <s v="0590028665001"/>
    <x v="192"/>
    <n v="18501"/>
    <x v="3285"/>
    <s v="06/12/2004 00:00:00"/>
  </r>
  <r>
    <x v="59"/>
    <s v="SIN TRABAJO MECÁNICO NI RECUBRIMIENTO DE SUPERFICIE"/>
    <s v="200412"/>
    <x v="2"/>
    <x v="16"/>
    <x v="0"/>
    <s v="01456069"/>
    <x v="0"/>
    <x v="0"/>
    <s v="149"/>
    <x v="26"/>
    <s v="0590028665001"/>
    <x v="192"/>
    <n v="18762"/>
    <x v="3286"/>
    <s v="06/12/2004 00:00:00"/>
  </r>
  <r>
    <x v="59"/>
    <s v="SIN TRABAJO MECÁNICO NI RECUBRIMIENTO DE SUPERFICIE"/>
    <s v="200412"/>
    <x v="2"/>
    <x v="16"/>
    <x v="0"/>
    <s v="01456070"/>
    <x v="0"/>
    <x v="0"/>
    <s v="149"/>
    <x v="26"/>
    <s v="0590028665001"/>
    <x v="192"/>
    <n v="18762"/>
    <x v="3286"/>
    <s v="06/12/2004 00:00:00"/>
  </r>
  <r>
    <x v="29"/>
    <s v="LAS DEMÁS"/>
    <s v="200401"/>
    <x v="2"/>
    <x v="16"/>
    <x v="0"/>
    <s v="01347885"/>
    <x v="0"/>
    <x v="0"/>
    <s v="149"/>
    <x v="26"/>
    <s v="1790175952001"/>
    <x v="97"/>
    <n v="18864"/>
    <x v="3225"/>
    <s v="26/01/2004 00:00:00"/>
  </r>
  <r>
    <x v="29"/>
    <s v="LAS DEMÁS"/>
    <s v="200402"/>
    <x v="2"/>
    <x v="16"/>
    <x v="0"/>
    <s v="01357491"/>
    <x v="0"/>
    <x v="0"/>
    <s v="149"/>
    <x v="26"/>
    <s v="1790175952001"/>
    <x v="97"/>
    <n v="19450"/>
    <x v="3230"/>
    <s v="03/02/2004 00:00:00"/>
  </r>
  <r>
    <x v="29"/>
    <s v="LAS DEMÁS"/>
    <s v="200403"/>
    <x v="2"/>
    <x v="16"/>
    <x v="0"/>
    <s v="01357639"/>
    <x v="0"/>
    <x v="0"/>
    <s v="149"/>
    <x v="26"/>
    <s v="1790175952001"/>
    <x v="97"/>
    <n v="25498"/>
    <x v="3287"/>
    <s v="16/03/2004 00:00:00"/>
  </r>
  <r>
    <x v="29"/>
    <s v="LAS DEMÁS"/>
    <s v="200403"/>
    <x v="2"/>
    <x v="16"/>
    <x v="0"/>
    <s v="01357658"/>
    <x v="0"/>
    <x v="0"/>
    <s v="149"/>
    <x v="26"/>
    <s v="1790175952001"/>
    <x v="97"/>
    <n v="15790"/>
    <x v="3288"/>
    <s v="21/03/2004 00:00:00"/>
  </r>
  <r>
    <x v="29"/>
    <s v="LAS DEMÁS"/>
    <s v="200404"/>
    <x v="2"/>
    <x v="16"/>
    <x v="0"/>
    <s v="01357690"/>
    <x v="0"/>
    <x v="0"/>
    <s v="149"/>
    <x v="26"/>
    <s v="1790175952001"/>
    <x v="97"/>
    <n v="19450"/>
    <x v="3289"/>
    <s v="12/04/2004 00:00:00"/>
  </r>
  <r>
    <x v="29"/>
    <s v="LAS DEMÁS"/>
    <s v="200404"/>
    <x v="2"/>
    <x v="16"/>
    <x v="0"/>
    <s v="01357672"/>
    <x v="0"/>
    <x v="0"/>
    <s v="149"/>
    <x v="26"/>
    <s v="1790175952001"/>
    <x v="97"/>
    <n v="20940"/>
    <x v="3290"/>
    <s v="21/04/2004 00:00:00"/>
  </r>
  <r>
    <x v="29"/>
    <s v="LAS DEMÁS"/>
    <s v="200405"/>
    <x v="2"/>
    <x v="16"/>
    <x v="0"/>
    <s v="01389951"/>
    <x v="0"/>
    <x v="0"/>
    <s v="149"/>
    <x v="26"/>
    <s v="0590036528001"/>
    <x v="171"/>
    <n v="21220"/>
    <x v="3291"/>
    <s v="29/05/2004 00:00:00"/>
  </r>
  <r>
    <x v="29"/>
    <s v="LAS DEMÁS"/>
    <s v="200406"/>
    <x v="2"/>
    <x v="16"/>
    <x v="0"/>
    <s v="01389952"/>
    <x v="0"/>
    <x v="0"/>
    <s v="149"/>
    <x v="26"/>
    <s v="0590036528001"/>
    <x v="171"/>
    <n v="18850"/>
    <x v="3292"/>
    <s v="08/06/2004 00:00:00"/>
  </r>
  <r>
    <x v="29"/>
    <s v="LAS DEMÁS"/>
    <s v="200406"/>
    <x v="2"/>
    <x v="16"/>
    <x v="0"/>
    <s v="01389989"/>
    <x v="0"/>
    <x v="0"/>
    <s v="149"/>
    <x v="26"/>
    <s v="1790175952001"/>
    <x v="97"/>
    <n v="23694"/>
    <x v="3293"/>
    <s v="09/06/2004 00:00:00"/>
  </r>
  <r>
    <x v="29"/>
    <s v="LAS DEMÁS"/>
    <s v="200406"/>
    <x v="2"/>
    <x v="16"/>
    <x v="0"/>
    <s v="01390016"/>
    <x v="0"/>
    <x v="0"/>
    <s v="149"/>
    <x v="26"/>
    <s v="1790175952001"/>
    <x v="97"/>
    <n v="19155"/>
    <x v="3294"/>
    <s v="11/06/2004 00:00:00"/>
  </r>
  <r>
    <x v="29"/>
    <s v="LAS DEMÁS"/>
    <s v="200407"/>
    <x v="2"/>
    <x v="16"/>
    <x v="0"/>
    <s v="01390043"/>
    <x v="0"/>
    <x v="0"/>
    <s v="149"/>
    <x v="26"/>
    <s v="0590036528001"/>
    <x v="171"/>
    <n v="18864"/>
    <x v="3295"/>
    <s v="08/07/2004 00:00:00"/>
  </r>
  <r>
    <x v="29"/>
    <s v="LAS DEMÁS"/>
    <s v="200407"/>
    <x v="2"/>
    <x v="16"/>
    <x v="0"/>
    <s v="01390042"/>
    <x v="0"/>
    <x v="0"/>
    <s v="149"/>
    <x v="26"/>
    <s v="0590036528001"/>
    <x v="171"/>
    <n v="19384"/>
    <x v="3296"/>
    <s v="10/07/2004 00:00:00"/>
  </r>
  <r>
    <x v="29"/>
    <s v="LAS DEMÁS"/>
    <s v="200407"/>
    <x v="2"/>
    <x v="16"/>
    <x v="0"/>
    <s v="01390047"/>
    <x v="0"/>
    <x v="0"/>
    <s v="149"/>
    <x v="26"/>
    <s v="0590036528001"/>
    <x v="171"/>
    <n v="19352"/>
    <x v="3297"/>
    <s v="10/07/2004 00:00:00"/>
  </r>
  <r>
    <x v="29"/>
    <s v="LAS DEMÁS"/>
    <s v="200408"/>
    <x v="2"/>
    <x v="16"/>
    <x v="0"/>
    <s v="01449056"/>
    <x v="0"/>
    <x v="0"/>
    <s v="149"/>
    <x v="26"/>
    <s v="1790175952001"/>
    <x v="97"/>
    <n v="24466"/>
    <x v="3298"/>
    <s v="07/08/2004 00:00:00"/>
  </r>
  <r>
    <x v="29"/>
    <s v="LAS DEMÁS"/>
    <s v="200408"/>
    <x v="2"/>
    <x v="16"/>
    <x v="0"/>
    <s v="01449069"/>
    <x v="0"/>
    <x v="0"/>
    <s v="149"/>
    <x v="26"/>
    <s v="0590036528001"/>
    <x v="171"/>
    <n v="18864"/>
    <x v="3299"/>
    <s v="07/08/2004 00:00:00"/>
  </r>
  <r>
    <x v="29"/>
    <s v="LAS DEMÁS"/>
    <s v="200408"/>
    <x v="2"/>
    <x v="16"/>
    <x v="0"/>
    <s v="01449084"/>
    <x v="0"/>
    <x v="0"/>
    <s v="149"/>
    <x v="26"/>
    <s v="1790175952001"/>
    <x v="97"/>
    <n v="22193"/>
    <x v="3300"/>
    <s v="10/08/2004 00:00:00"/>
  </r>
  <r>
    <x v="29"/>
    <s v="LAS DEMÁS"/>
    <s v="200408"/>
    <x v="2"/>
    <x v="16"/>
    <x v="0"/>
    <s v="01449022"/>
    <x v="0"/>
    <x v="0"/>
    <s v="149"/>
    <x v="26"/>
    <s v="1790175952001"/>
    <x v="97"/>
    <n v="20949"/>
    <x v="3301"/>
    <s v="14/08/2004 00:00:00"/>
  </r>
  <r>
    <x v="29"/>
    <s v="LAS DEMÁS"/>
    <s v="200408"/>
    <x v="2"/>
    <x v="16"/>
    <x v="0"/>
    <s v="01449037"/>
    <x v="0"/>
    <x v="0"/>
    <s v="149"/>
    <x v="26"/>
    <s v="0590036528001"/>
    <x v="171"/>
    <n v="19450"/>
    <x v="3302"/>
    <s v="19/08/2004 00:00:00"/>
  </r>
  <r>
    <x v="29"/>
    <s v="LAS DEMÁS"/>
    <s v="200408"/>
    <x v="2"/>
    <x v="16"/>
    <x v="0"/>
    <s v="01449039"/>
    <x v="0"/>
    <x v="0"/>
    <s v="149"/>
    <x v="26"/>
    <s v="0590036528001"/>
    <x v="171"/>
    <n v="19450"/>
    <x v="3302"/>
    <s v="19/08/2004 00:00:00"/>
  </r>
  <r>
    <x v="29"/>
    <s v="LAS DEMÁS"/>
    <s v="200408"/>
    <x v="2"/>
    <x v="16"/>
    <x v="0"/>
    <s v="01449040"/>
    <x v="0"/>
    <x v="0"/>
    <s v="149"/>
    <x v="26"/>
    <s v="0590036528001"/>
    <x v="171"/>
    <n v="18864"/>
    <x v="3303"/>
    <s v="19/08/2004 00:00:00"/>
  </r>
  <r>
    <x v="29"/>
    <s v="LAS DEMÁS"/>
    <s v="200408"/>
    <x v="2"/>
    <x v="16"/>
    <x v="0"/>
    <s v="01433244"/>
    <x v="0"/>
    <x v="0"/>
    <s v="149"/>
    <x v="26"/>
    <s v="0590036528001"/>
    <x v="171"/>
    <n v="19450"/>
    <x v="3302"/>
    <s v="31/08/2004 00:00:00"/>
  </r>
  <r>
    <x v="29"/>
    <s v="LAS DEMÁS"/>
    <s v="200409"/>
    <x v="2"/>
    <x v="16"/>
    <x v="0"/>
    <s v="01433926"/>
    <x v="0"/>
    <x v="0"/>
    <s v="149"/>
    <x v="26"/>
    <s v="1790175952001"/>
    <x v="97"/>
    <n v="23245"/>
    <x v="3304"/>
    <s v="12/09/2004 00:00:00"/>
  </r>
  <r>
    <x v="29"/>
    <s v="LAS DEMÁS"/>
    <s v="200410"/>
    <x v="2"/>
    <x v="16"/>
    <x v="0"/>
    <s v="01456116"/>
    <x v="0"/>
    <x v="0"/>
    <s v="149"/>
    <x v="26"/>
    <s v="0590036528001"/>
    <x v="171"/>
    <n v="21218"/>
    <x v="3305"/>
    <s v="26/10/2004 00:00:00"/>
  </r>
  <r>
    <x v="29"/>
    <s v="LAS DEMÁS"/>
    <s v="200410"/>
    <x v="2"/>
    <x v="16"/>
    <x v="0"/>
    <s v="01456117"/>
    <x v="0"/>
    <x v="0"/>
    <s v="149"/>
    <x v="26"/>
    <s v="0590036528001"/>
    <x v="171"/>
    <n v="19450"/>
    <x v="3306"/>
    <s v="26/10/2004 00:00:00"/>
  </r>
  <r>
    <x v="29"/>
    <s v="LAS DEMÁS"/>
    <s v="200410"/>
    <x v="2"/>
    <x v="16"/>
    <x v="0"/>
    <s v="01456124"/>
    <x v="0"/>
    <x v="0"/>
    <s v="149"/>
    <x v="26"/>
    <s v="1790175952001"/>
    <x v="97"/>
    <n v="19238"/>
    <x v="3307"/>
    <s v="26/10/2004 00:00:00"/>
  </r>
  <r>
    <x v="29"/>
    <s v="LAS DEMÁS"/>
    <s v="200411"/>
    <x v="2"/>
    <x v="16"/>
    <x v="0"/>
    <s v="01456029"/>
    <x v="0"/>
    <x v="0"/>
    <s v="149"/>
    <x v="26"/>
    <s v="0590036528001"/>
    <x v="171"/>
    <n v="23576"/>
    <x v="2712"/>
    <s v="30/11/2004 00:00:00"/>
  </r>
  <r>
    <x v="16"/>
    <s v="PUERTAS Y SUS MARCOS, CONTRAMARCOS Y UMBRALES"/>
    <s v="200405"/>
    <x v="2"/>
    <x v="16"/>
    <x v="0"/>
    <s v="01380092"/>
    <x v="0"/>
    <x v="0"/>
    <s v="149"/>
    <x v="26"/>
    <s v="1790401510001"/>
    <x v="166"/>
    <n v="9881"/>
    <x v="3308"/>
    <s v="05/05/2004 00:00:00"/>
  </r>
  <r>
    <x v="16"/>
    <s v="PUERTAS Y SUS MARCOS, CONTRAMARCOS Y UMBRALES"/>
    <s v="200406"/>
    <x v="81"/>
    <x v="16"/>
    <x v="0"/>
    <s v="01380093"/>
    <x v="0"/>
    <x v="0"/>
    <s v="149"/>
    <x v="26"/>
    <s v="1790401510001"/>
    <x v="166"/>
    <n v="350"/>
    <x v="3309"/>
    <s v="03/06/2004 00:00:00"/>
  </r>
  <r>
    <x v="16"/>
    <s v="PUERTAS Y SUS MARCOS, CONTRAMARCOS Y UMBRALES"/>
    <s v="200406"/>
    <x v="81"/>
    <x v="16"/>
    <x v="0"/>
    <s v="01364486"/>
    <x v="0"/>
    <x v="0"/>
    <s v="149"/>
    <x v="26"/>
    <s v="1790401510001"/>
    <x v="166"/>
    <n v="124"/>
    <x v="3310"/>
    <s v="14/06/2004 00:00:00"/>
  </r>
  <r>
    <x v="16"/>
    <s v="PUERTAS Y SUS MARCOS, CONTRAMARCOS Y UMBRALES"/>
    <s v="200408"/>
    <x v="81"/>
    <x v="16"/>
    <x v="0"/>
    <s v="01420527"/>
    <x v="0"/>
    <x v="0"/>
    <s v="149"/>
    <x v="26"/>
    <s v="1790401510001"/>
    <x v="166"/>
    <n v="115"/>
    <x v="3311"/>
    <s v="04/08/2004 00:00:00"/>
  </r>
  <r>
    <x v="0"/>
    <s v="ESTATUILLAS Y DEMÁS OBJETOS DE ADORNO, DE MADERA"/>
    <s v="200404"/>
    <x v="81"/>
    <x v="16"/>
    <x v="0"/>
    <s v="01348691"/>
    <x v="0"/>
    <x v="0"/>
    <s v="149"/>
    <x v="26"/>
    <s v="1714833983001"/>
    <x v="232"/>
    <n v="193"/>
    <x v="1674"/>
    <s v="21/04/2004 00:00:00"/>
  </r>
  <r>
    <x v="0"/>
    <s v="ESTATUILLAS Y DEMÁS OBJETOS DE ADORNO, DE MADERA"/>
    <s v="200406"/>
    <x v="81"/>
    <x v="16"/>
    <x v="0"/>
    <s v="01366605"/>
    <x v="0"/>
    <x v="0"/>
    <s v="149"/>
    <x v="26"/>
    <s v="1002737953001"/>
    <x v="582"/>
    <n v="5"/>
    <x v="581"/>
    <s v="09/06/2004 00:00:00"/>
  </r>
  <r>
    <x v="0"/>
    <s v="ESTATUILLAS Y DEMÁS OBJETOS DE ADORNO, DE MADERA"/>
    <s v="200406"/>
    <x v="81"/>
    <x v="16"/>
    <x v="0"/>
    <s v="01366606"/>
    <x v="0"/>
    <x v="0"/>
    <s v="149"/>
    <x v="26"/>
    <s v="1700070707001"/>
    <x v="583"/>
    <n v="20"/>
    <x v="276"/>
    <s v="11/06/2004 00:00:00"/>
  </r>
  <r>
    <x v="0"/>
    <s v="ESTATUILLAS Y DEMÁS OBJETOS DE ADORNO, DE MADERA"/>
    <s v="200406"/>
    <x v="81"/>
    <x v="16"/>
    <x v="0"/>
    <s v="01371432"/>
    <x v="0"/>
    <x v="0"/>
    <s v="149"/>
    <x v="26"/>
    <s v="1001661535001"/>
    <x v="571"/>
    <n v="8"/>
    <x v="2686"/>
    <s v="14/06/2004 00:00:00"/>
  </r>
  <r>
    <x v="0"/>
    <s v="ESTATUILLAS Y DEMÁS OBJETOS DE ADORNO, DE MADERA"/>
    <s v="200406"/>
    <x v="81"/>
    <x v="16"/>
    <x v="0"/>
    <s v="01369425"/>
    <x v="0"/>
    <x v="0"/>
    <s v="149"/>
    <x v="26"/>
    <s v="1706621479001"/>
    <x v="584"/>
    <n v="30"/>
    <x v="644"/>
    <s v="16/06/2004 00:00:00"/>
  </r>
  <r>
    <x v="0"/>
    <s v="ESTATUILLAS Y DEMÁS OBJETOS DE ADORNO, DE MADERA"/>
    <s v="200406"/>
    <x v="81"/>
    <x v="16"/>
    <x v="0"/>
    <s v="01366621"/>
    <x v="0"/>
    <x v="0"/>
    <s v="149"/>
    <x v="26"/>
    <s v="1002737953001"/>
    <x v="582"/>
    <n v="10"/>
    <x v="288"/>
    <s v="24/06/2004 00:00:00"/>
  </r>
  <r>
    <x v="0"/>
    <s v="ESTATUILLAS Y DEMÁS OBJETOS DE ADORNO, DE MADERA"/>
    <s v="200407"/>
    <x v="81"/>
    <x v="16"/>
    <x v="0"/>
    <s v="01330630"/>
    <x v="0"/>
    <x v="0"/>
    <s v="149"/>
    <x v="26"/>
    <s v="1002668380001"/>
    <x v="409"/>
    <n v="47"/>
    <x v="531"/>
    <s v="08/07/2004 00:00:00"/>
  </r>
  <r>
    <x v="0"/>
    <s v="ESTATUILLAS Y DEMÁS OBJETOS DE ADORNO, DE MADERA"/>
    <s v="200407"/>
    <x v="81"/>
    <x v="16"/>
    <x v="0"/>
    <s v="01366662"/>
    <x v="0"/>
    <x v="0"/>
    <s v="149"/>
    <x v="26"/>
    <s v="1002737953001"/>
    <x v="582"/>
    <n v="5"/>
    <x v="288"/>
    <s v="27/07/2004 00:00:00"/>
  </r>
  <r>
    <x v="0"/>
    <s v="ESTATUILLAS Y DEMÁS OBJETOS DE ADORNO, DE MADERA"/>
    <s v="200408"/>
    <x v="81"/>
    <x v="16"/>
    <x v="0"/>
    <s v="01366679"/>
    <x v="0"/>
    <x v="0"/>
    <s v="149"/>
    <x v="26"/>
    <s v="1002737953001"/>
    <x v="582"/>
    <n v="15"/>
    <x v="388"/>
    <s v="11/08/2004 00:00:00"/>
  </r>
  <r>
    <x v="0"/>
    <s v="ESTATUILLAS Y DEMÁS OBJETOS DE ADORNO, DE MADERA"/>
    <s v="200409"/>
    <x v="81"/>
    <x v="16"/>
    <x v="0"/>
    <s v="01458282"/>
    <x v="0"/>
    <x v="0"/>
    <s v="149"/>
    <x v="26"/>
    <s v="1002611299001"/>
    <x v="287"/>
    <n v="4"/>
    <x v="663"/>
    <s v="29/09/2004 00:00:00"/>
  </r>
  <r>
    <x v="0"/>
    <s v="ESTATUILLAS Y DEMÁS OBJETOS DE ADORNO, DE MADERA"/>
    <s v="200410"/>
    <x v="81"/>
    <x v="16"/>
    <x v="0"/>
    <s v="01353218"/>
    <x v="0"/>
    <x v="0"/>
    <s v="149"/>
    <x v="26"/>
    <s v="1001661535001"/>
    <x v="571"/>
    <n v="10"/>
    <x v="1693"/>
    <s v="15/10/2004 00:00:00"/>
  </r>
  <r>
    <x v="0"/>
    <s v="ESTATUILLAS Y DEMÁS OBJETOS DE ADORNO, DE MADERA"/>
    <s v="200410"/>
    <x v="81"/>
    <x v="16"/>
    <x v="0"/>
    <s v="01366074"/>
    <x v="0"/>
    <x v="0"/>
    <s v="149"/>
    <x v="26"/>
    <s v="1001663127001"/>
    <x v="585"/>
    <n v="22"/>
    <x v="264"/>
    <s v="15/10/2004 00:00:00"/>
  </r>
  <r>
    <x v="0"/>
    <s v="ESTATUILLAS Y DEMÁS OBJETOS DE ADORNO, DE MADERA"/>
    <s v="200410"/>
    <x v="81"/>
    <x v="16"/>
    <x v="0"/>
    <s v="01204378"/>
    <x v="0"/>
    <x v="0"/>
    <s v="149"/>
    <x v="26"/>
    <s v="1708165079001"/>
    <x v="580"/>
    <n v="110"/>
    <x v="449"/>
    <s v="28/10/2004 00:00:00"/>
  </r>
  <r>
    <x v="0"/>
    <s v="ESTATUILLAS Y DEMÁS OBJETOS DE ADORNO, DE MADERA"/>
    <s v="200411"/>
    <x v="81"/>
    <x v="16"/>
    <x v="0"/>
    <s v="01451764"/>
    <x v="0"/>
    <x v="0"/>
    <s v="149"/>
    <x v="26"/>
    <s v="1704279817001"/>
    <x v="573"/>
    <n v="20"/>
    <x v="953"/>
    <s v="13/11/2004 00:00:00"/>
  </r>
  <r>
    <x v="0"/>
    <s v="ESTATUILLAS Y DEMÁS OBJETOS DE ADORNO, DE MADERA"/>
    <s v="200412"/>
    <x v="81"/>
    <x v="16"/>
    <x v="0"/>
    <s v="01415370"/>
    <x v="0"/>
    <x v="0"/>
    <s v="149"/>
    <x v="26"/>
    <s v="1703540623001"/>
    <x v="246"/>
    <n v="3"/>
    <x v="448"/>
    <s v="03/12/2004 00:00:00"/>
  </r>
  <r>
    <x v="17"/>
    <s v="LOS DEMÁS"/>
    <s v="200403"/>
    <x v="81"/>
    <x v="16"/>
    <x v="0"/>
    <s v="01360395"/>
    <x v="0"/>
    <x v="0"/>
    <s v="149"/>
    <x v="26"/>
    <s v="1709019606001"/>
    <x v="586"/>
    <n v="80"/>
    <x v="510"/>
    <s v="05/03/2004 00:00:00"/>
  </r>
  <r>
    <x v="17"/>
    <s v="LOS DEMÁS"/>
    <s v="200406"/>
    <x v="81"/>
    <x v="16"/>
    <x v="0"/>
    <s v="01369425"/>
    <x v="0"/>
    <x v="0"/>
    <s v="149"/>
    <x v="26"/>
    <s v="1706621479001"/>
    <x v="584"/>
    <n v="50"/>
    <x v="2456"/>
    <s v="16/06/2004 00:00:00"/>
  </r>
  <r>
    <x v="2"/>
    <s v="LAS DEMÁS"/>
    <s v="200406"/>
    <x v="81"/>
    <x v="16"/>
    <x v="0"/>
    <s v="01403605"/>
    <x v="0"/>
    <x v="0"/>
    <s v="149"/>
    <x v="26"/>
    <s v="1002668380001"/>
    <x v="409"/>
    <n v="30"/>
    <x v="1"/>
    <s v="14/06/2004 00:00:00"/>
  </r>
  <r>
    <x v="27"/>
    <s v="VIROLA, MAHOGANY (SWIETENIA SPP.), IMBUIA Y BALSA"/>
    <s v="200501"/>
    <x v="2"/>
    <x v="16"/>
    <x v="0"/>
    <s v="01443191"/>
    <x v="1"/>
    <x v="0"/>
    <s v="149"/>
    <x v="26"/>
    <s v="0990140391001"/>
    <x v="96"/>
    <n v="160"/>
    <x v="2602"/>
    <s v="03/01/2005 00:00:00"/>
  </r>
  <r>
    <x v="27"/>
    <s v="VIROLA, MAHOGANY (SWIETENIA SPP.), IMBUIA Y BALSA"/>
    <s v="200501"/>
    <x v="2"/>
    <x v="3"/>
    <x v="0"/>
    <s v="01443195"/>
    <x v="1"/>
    <x v="0"/>
    <s v="149"/>
    <x v="26"/>
    <s v="0990140391001"/>
    <x v="96"/>
    <n v="406"/>
    <x v="3312"/>
    <s v="26/01/2005 00:00:00"/>
  </r>
  <r>
    <x v="27"/>
    <s v="VIROLA, MAHOGANY (SWIETENIA SPP.), IMBUIA Y BALSA"/>
    <s v="200506"/>
    <x v="2"/>
    <x v="3"/>
    <x v="0"/>
    <s v="01518993"/>
    <x v="1"/>
    <x v="0"/>
    <s v="149"/>
    <x v="26"/>
    <s v="0991280049001"/>
    <x v="184"/>
    <n v="210"/>
    <x v="561"/>
    <s v="06/06/2005 00:00:00"/>
  </r>
  <r>
    <x v="5"/>
    <s v="MADERA MOLDURADA"/>
    <s v="200503"/>
    <x v="2"/>
    <x v="3"/>
    <x v="0"/>
    <s v="01489726"/>
    <x v="1"/>
    <x v="0"/>
    <s v="149"/>
    <x v="26"/>
    <s v="0990658196001"/>
    <x v="208"/>
    <n v="10325"/>
    <x v="3313"/>
    <s v="24/03/2005 00:00:00"/>
  </r>
  <r>
    <x v="5"/>
    <s v="MADERA MOLDURADA"/>
    <s v="200506"/>
    <x v="2"/>
    <x v="3"/>
    <x v="0"/>
    <s v="01533042"/>
    <x v="0"/>
    <x v="0"/>
    <s v="149"/>
    <x v="26"/>
    <s v="1790732096001"/>
    <x v="587"/>
    <n v="18200"/>
    <x v="3314"/>
    <s v="11/06/2005 00:00:00"/>
  </r>
  <r>
    <x v="5"/>
    <s v="MADERA MOLDURADA"/>
    <s v="200506"/>
    <x v="2"/>
    <x v="3"/>
    <x v="0"/>
    <s v="01559597"/>
    <x v="1"/>
    <x v="0"/>
    <s v="149"/>
    <x v="26"/>
    <s v="0992233885001"/>
    <x v="588"/>
    <n v="13380"/>
    <x v="2605"/>
    <s v="26/06/2005 00:00:00"/>
  </r>
  <r>
    <x v="5"/>
    <s v="MADERA MOLDURADA"/>
    <s v="200511"/>
    <x v="2"/>
    <x v="3"/>
    <x v="0"/>
    <s v="01581962"/>
    <x v="1"/>
    <x v="0"/>
    <s v="149"/>
    <x v="26"/>
    <s v="0990658196001"/>
    <x v="208"/>
    <n v="11271"/>
    <x v="3315"/>
    <s v="07/11/2005 00:00:00"/>
  </r>
  <r>
    <x v="59"/>
    <s v="SIN TRABAJO MECÁNICO NI RECUBRIMIENTO DE SUPERFICIE"/>
    <s v="200501"/>
    <x v="2"/>
    <x v="16"/>
    <x v="0"/>
    <s v="01486844"/>
    <x v="0"/>
    <x v="0"/>
    <s v="149"/>
    <x v="26"/>
    <s v="0590028665001"/>
    <x v="192"/>
    <n v="18240"/>
    <x v="3316"/>
    <s v="03/01/2005 00:00:00"/>
  </r>
  <r>
    <x v="59"/>
    <s v="SIN TRABAJO MECÁNICO NI RECUBRIMIENTO DE SUPERFICIE"/>
    <s v="200501"/>
    <x v="2"/>
    <x v="16"/>
    <x v="0"/>
    <s v="01486845"/>
    <x v="0"/>
    <x v="0"/>
    <s v="149"/>
    <x v="26"/>
    <s v="0590028665001"/>
    <x v="192"/>
    <n v="18240"/>
    <x v="3316"/>
    <s v="03/01/2005 00:00:00"/>
  </r>
  <r>
    <x v="59"/>
    <s v="SIN TRABAJO MECÁNICO NI RECUBRIMIENTO DE SUPERFICIE"/>
    <s v="200501"/>
    <x v="2"/>
    <x v="16"/>
    <x v="0"/>
    <s v="01486846"/>
    <x v="0"/>
    <x v="0"/>
    <s v="149"/>
    <x v="26"/>
    <s v="0590028665001"/>
    <x v="192"/>
    <n v="18240"/>
    <x v="3316"/>
    <s v="03/01/2005 00:00:00"/>
  </r>
  <r>
    <x v="59"/>
    <s v="SIN TRABAJO MECÁNICO NI RECUBRIMIENTO DE SUPERFICIE"/>
    <s v="200501"/>
    <x v="2"/>
    <x v="16"/>
    <x v="0"/>
    <s v="01486847"/>
    <x v="0"/>
    <x v="0"/>
    <s v="149"/>
    <x v="26"/>
    <s v="0590028665001"/>
    <x v="192"/>
    <n v="18240"/>
    <x v="3316"/>
    <s v="03/01/2005 00:00:00"/>
  </r>
  <r>
    <x v="59"/>
    <s v="SIN TRABAJO MECÁNICO NI RECUBRIMIENTO DE SUPERFICIE"/>
    <s v="200501"/>
    <x v="2"/>
    <x v="3"/>
    <x v="0"/>
    <s v="01485612"/>
    <x v="0"/>
    <x v="0"/>
    <s v="149"/>
    <x v="26"/>
    <s v="0590028665001"/>
    <x v="192"/>
    <n v="18762"/>
    <x v="3286"/>
    <s v="20/01/2005 00:00:00"/>
  </r>
  <r>
    <x v="59"/>
    <s v="SIN TRABAJO MECÁNICO NI RECUBRIMIENTO DE SUPERFICIE"/>
    <s v="200501"/>
    <x v="2"/>
    <x v="3"/>
    <x v="0"/>
    <s v="01485616"/>
    <x v="0"/>
    <x v="0"/>
    <s v="149"/>
    <x v="26"/>
    <s v="0590028665001"/>
    <x v="192"/>
    <n v="18240"/>
    <x v="3316"/>
    <s v="20/01/2005 00:00:00"/>
  </r>
  <r>
    <x v="59"/>
    <s v="SIN TRABAJO MECÁNICO NI RECUBRIMIENTO DE SUPERFICIE"/>
    <s v="200501"/>
    <x v="2"/>
    <x v="3"/>
    <x v="0"/>
    <s v="01485618"/>
    <x v="0"/>
    <x v="0"/>
    <s v="149"/>
    <x v="26"/>
    <s v="0590028665001"/>
    <x v="192"/>
    <n v="18501"/>
    <x v="3285"/>
    <s v="25/01/2005 00:00:00"/>
  </r>
  <r>
    <x v="59"/>
    <s v="SIN TRABAJO MECÁNICO NI RECUBRIMIENTO DE SUPERFICIE"/>
    <s v="200501"/>
    <x v="2"/>
    <x v="3"/>
    <x v="0"/>
    <s v="01485646"/>
    <x v="0"/>
    <x v="0"/>
    <s v="149"/>
    <x v="26"/>
    <s v="0590028665001"/>
    <x v="192"/>
    <n v="18762"/>
    <x v="3286"/>
    <s v="26/01/2005 00:00:00"/>
  </r>
  <r>
    <x v="59"/>
    <s v="SIN TRABAJO MECÁNICO NI RECUBRIMIENTO DE SUPERFICIE"/>
    <s v="200502"/>
    <x v="2"/>
    <x v="3"/>
    <x v="0"/>
    <s v="01485617"/>
    <x v="0"/>
    <x v="0"/>
    <s v="149"/>
    <x v="26"/>
    <s v="0590028665001"/>
    <x v="192"/>
    <n v="18240"/>
    <x v="3316"/>
    <s v="20/02/2005 00:00:00"/>
  </r>
  <r>
    <x v="59"/>
    <s v="SIN TRABAJO MECÁNICO NI RECUBRIMIENTO DE SUPERFICIE"/>
    <s v="200502"/>
    <x v="2"/>
    <x v="3"/>
    <x v="0"/>
    <s v="01485611"/>
    <x v="0"/>
    <x v="0"/>
    <s v="149"/>
    <x v="26"/>
    <s v="0590028665001"/>
    <x v="192"/>
    <n v="18762"/>
    <x v="3286"/>
    <s v="21/02/2005 00:00:00"/>
  </r>
  <r>
    <x v="59"/>
    <s v="SIN TRABAJO MECÁNICO NI RECUBRIMIENTO DE SUPERFICIE"/>
    <s v="200502"/>
    <x v="2"/>
    <x v="3"/>
    <x v="0"/>
    <s v="01485613"/>
    <x v="0"/>
    <x v="0"/>
    <s v="149"/>
    <x v="26"/>
    <s v="0590028665001"/>
    <x v="192"/>
    <n v="18762"/>
    <x v="3286"/>
    <s v="21/02/2005 00:00:00"/>
  </r>
  <r>
    <x v="59"/>
    <s v="SIN TRABAJO MECÁNICO NI RECUBRIMIENTO DE SUPERFICIE"/>
    <s v="200503"/>
    <x v="2"/>
    <x v="3"/>
    <x v="0"/>
    <s v="01485727"/>
    <x v="0"/>
    <x v="0"/>
    <s v="149"/>
    <x v="26"/>
    <s v="0590028665001"/>
    <x v="192"/>
    <n v="18762"/>
    <x v="3286"/>
    <s v="06/03/2005 00:00:00"/>
  </r>
  <r>
    <x v="59"/>
    <s v="SIN TRABAJO MECÁNICO NI RECUBRIMIENTO DE SUPERFICIE"/>
    <s v="200503"/>
    <x v="2"/>
    <x v="3"/>
    <x v="0"/>
    <s v="01485728"/>
    <x v="0"/>
    <x v="0"/>
    <s v="149"/>
    <x v="26"/>
    <s v="0590028665001"/>
    <x v="192"/>
    <n v="18762"/>
    <x v="3286"/>
    <s v="06/03/2005 00:00:00"/>
  </r>
  <r>
    <x v="59"/>
    <s v="SIN TRABAJO MECÁNICO NI RECUBRIMIENTO DE SUPERFICIE"/>
    <s v="200504"/>
    <x v="2"/>
    <x v="3"/>
    <x v="0"/>
    <s v="01485777"/>
    <x v="0"/>
    <x v="0"/>
    <s v="149"/>
    <x v="26"/>
    <s v="0590028665001"/>
    <x v="192"/>
    <n v="18240"/>
    <x v="3316"/>
    <s v="05/04/2005 00:00:00"/>
  </r>
  <r>
    <x v="59"/>
    <s v="SIN TRABAJO MECÁNICO NI RECUBRIMIENTO DE SUPERFICIE"/>
    <s v="200504"/>
    <x v="2"/>
    <x v="3"/>
    <x v="0"/>
    <s v="01486446"/>
    <x v="0"/>
    <x v="0"/>
    <s v="149"/>
    <x v="26"/>
    <s v="0590028665001"/>
    <x v="192"/>
    <n v="18762"/>
    <x v="3286"/>
    <s v="19/04/2005 00:00:00"/>
  </r>
  <r>
    <x v="29"/>
    <s v="LAS DEMÁS"/>
    <s v="200501"/>
    <x v="2"/>
    <x v="16"/>
    <x v="0"/>
    <s v="01486829"/>
    <x v="0"/>
    <x v="0"/>
    <s v="149"/>
    <x v="26"/>
    <s v="0590036528001"/>
    <x v="171"/>
    <n v="38900"/>
    <x v="3317"/>
    <s v="12/01/2005 00:00:00"/>
  </r>
  <r>
    <x v="29"/>
    <s v="LAS DEMÁS"/>
    <s v="200501"/>
    <x v="2"/>
    <x v="16"/>
    <x v="0"/>
    <s v="01486830"/>
    <x v="0"/>
    <x v="0"/>
    <s v="149"/>
    <x v="26"/>
    <s v="0590036528001"/>
    <x v="171"/>
    <n v="19450"/>
    <x v="3318"/>
    <s v="12/01/2005 00:00:00"/>
  </r>
  <r>
    <x v="29"/>
    <s v="LAS DEMÁS"/>
    <s v="200504"/>
    <x v="2"/>
    <x v="3"/>
    <x v="0"/>
    <s v="01485786"/>
    <x v="0"/>
    <x v="0"/>
    <s v="149"/>
    <x v="26"/>
    <s v="1790175952001"/>
    <x v="97"/>
    <n v="19352"/>
    <x v="3319"/>
    <s v="06/04/2005 00:00:00"/>
  </r>
  <r>
    <x v="29"/>
    <s v="LAS DEMÁS"/>
    <s v="200504"/>
    <x v="2"/>
    <x v="3"/>
    <x v="0"/>
    <s v="01486421"/>
    <x v="0"/>
    <x v="0"/>
    <s v="149"/>
    <x v="26"/>
    <s v="1790175952001"/>
    <x v="97"/>
    <n v="19105"/>
    <x v="3320"/>
    <s v="11/04/2005 00:00:00"/>
  </r>
  <r>
    <x v="29"/>
    <s v="LAS DEMÁS"/>
    <s v="200504"/>
    <x v="2"/>
    <x v="3"/>
    <x v="0"/>
    <s v="01486448"/>
    <x v="0"/>
    <x v="0"/>
    <s v="149"/>
    <x v="26"/>
    <s v="1790175952001"/>
    <x v="97"/>
    <n v="22972"/>
    <x v="2781"/>
    <s v="21/04/2005 00:00:00"/>
  </r>
  <r>
    <x v="29"/>
    <s v="LAS DEMÁS"/>
    <s v="200504"/>
    <x v="2"/>
    <x v="3"/>
    <x v="0"/>
    <s v="01486449"/>
    <x v="0"/>
    <x v="0"/>
    <s v="149"/>
    <x v="26"/>
    <s v="1790175952001"/>
    <x v="97"/>
    <n v="22972"/>
    <x v="2781"/>
    <s v="21/04/2005 00:00:00"/>
  </r>
  <r>
    <x v="29"/>
    <s v="LAS DEMÁS"/>
    <s v="200507"/>
    <x v="2"/>
    <x v="3"/>
    <x v="0"/>
    <s v="01535600"/>
    <x v="0"/>
    <x v="0"/>
    <s v="149"/>
    <x v="26"/>
    <s v="0590036528001"/>
    <x v="171"/>
    <n v="19450"/>
    <x v="3318"/>
    <s v="08/07/2005 00:00:00"/>
  </r>
  <r>
    <x v="29"/>
    <s v="LAS DEMÁS"/>
    <s v="200508"/>
    <x v="2"/>
    <x v="3"/>
    <x v="0"/>
    <s v="01545727"/>
    <x v="0"/>
    <x v="0"/>
    <s v="149"/>
    <x v="26"/>
    <s v="1790175952001"/>
    <x v="97"/>
    <n v="21169"/>
    <x v="3321"/>
    <s v="06/08/2005 00:00:00"/>
  </r>
  <r>
    <x v="29"/>
    <s v="LAS DEMÁS"/>
    <s v="200508"/>
    <x v="2"/>
    <x v="3"/>
    <x v="0"/>
    <s v="01545729"/>
    <x v="1"/>
    <x v="0"/>
    <s v="149"/>
    <x v="26"/>
    <s v="1790175952001"/>
    <x v="97"/>
    <n v="21022"/>
    <x v="3322"/>
    <s v="06/08/2005 00:00:00"/>
  </r>
  <r>
    <x v="29"/>
    <s v="LAS DEMÁS"/>
    <s v="200508"/>
    <x v="2"/>
    <x v="3"/>
    <x v="0"/>
    <s v="01545767"/>
    <x v="0"/>
    <x v="0"/>
    <s v="149"/>
    <x v="26"/>
    <s v="1790175952001"/>
    <x v="97"/>
    <n v="21572"/>
    <x v="3323"/>
    <s v="10/08/2005 00:00:00"/>
  </r>
  <r>
    <x v="29"/>
    <s v="LAS DEMÁS"/>
    <s v="200508"/>
    <x v="2"/>
    <x v="3"/>
    <x v="0"/>
    <s v="01545769"/>
    <x v="0"/>
    <x v="0"/>
    <s v="149"/>
    <x v="26"/>
    <s v="0590036528001"/>
    <x v="171"/>
    <n v="19450"/>
    <x v="3277"/>
    <s v="10/08/2005 00:00:00"/>
  </r>
  <r>
    <x v="29"/>
    <s v="LAS DEMÁS"/>
    <s v="200508"/>
    <x v="2"/>
    <x v="3"/>
    <x v="0"/>
    <s v="01545737"/>
    <x v="0"/>
    <x v="0"/>
    <s v="149"/>
    <x v="26"/>
    <s v="1790175952001"/>
    <x v="97"/>
    <n v="21169"/>
    <x v="3321"/>
    <s v="20/08/2005 00:00:00"/>
  </r>
  <r>
    <x v="29"/>
    <s v="LAS DEMÁS"/>
    <s v="200508"/>
    <x v="2"/>
    <x v="3"/>
    <x v="0"/>
    <s v="01545738"/>
    <x v="1"/>
    <x v="0"/>
    <s v="149"/>
    <x v="26"/>
    <s v="1790175952001"/>
    <x v="97"/>
    <n v="21022"/>
    <x v="3322"/>
    <s v="20/08/2005 00:00:00"/>
  </r>
  <r>
    <x v="29"/>
    <s v="LAS DEMÁS"/>
    <s v="200509"/>
    <x v="2"/>
    <x v="3"/>
    <x v="0"/>
    <s v="01514600"/>
    <x v="0"/>
    <x v="0"/>
    <s v="149"/>
    <x v="26"/>
    <s v="0590036528001"/>
    <x v="171"/>
    <n v="18864"/>
    <x v="3324"/>
    <s v="03/09/2005 00:00:00"/>
  </r>
  <r>
    <x v="29"/>
    <s v="LAS DEMÁS"/>
    <s v="200509"/>
    <x v="2"/>
    <x v="3"/>
    <x v="0"/>
    <s v="01514601"/>
    <x v="0"/>
    <x v="0"/>
    <s v="149"/>
    <x v="26"/>
    <s v="0590036528001"/>
    <x v="171"/>
    <n v="19450"/>
    <x v="3325"/>
    <s v="03/09/2005 00:00:00"/>
  </r>
  <r>
    <x v="29"/>
    <s v="LAS DEMÁS"/>
    <s v="200509"/>
    <x v="2"/>
    <x v="3"/>
    <x v="0"/>
    <s v="01514605"/>
    <x v="0"/>
    <x v="0"/>
    <s v="149"/>
    <x v="26"/>
    <s v="1790175952001"/>
    <x v="97"/>
    <n v="18864"/>
    <x v="3324"/>
    <s v="03/09/2005 00:00:00"/>
  </r>
  <r>
    <x v="29"/>
    <s v="LAS DEMÁS"/>
    <s v="200509"/>
    <x v="2"/>
    <x v="3"/>
    <x v="0"/>
    <s v="01514607"/>
    <x v="0"/>
    <x v="0"/>
    <s v="149"/>
    <x v="26"/>
    <s v="1790175952001"/>
    <x v="97"/>
    <n v="19450"/>
    <x v="3325"/>
    <s v="07/09/2005 00:00:00"/>
  </r>
  <r>
    <x v="29"/>
    <s v="LAS DEMÁS"/>
    <s v="200510"/>
    <x v="2"/>
    <x v="3"/>
    <x v="0"/>
    <s v="01548484"/>
    <x v="0"/>
    <x v="0"/>
    <s v="149"/>
    <x v="26"/>
    <s v="0590036528001"/>
    <x v="171"/>
    <n v="19450"/>
    <x v="3325"/>
    <s v="01/10/2005 00:00:00"/>
  </r>
  <r>
    <x v="29"/>
    <s v="LAS DEMÁS"/>
    <s v="200510"/>
    <x v="2"/>
    <x v="3"/>
    <x v="0"/>
    <s v="01596918"/>
    <x v="0"/>
    <x v="0"/>
    <s v="149"/>
    <x v="26"/>
    <s v="0590036528001"/>
    <x v="171"/>
    <n v="37728"/>
    <x v="3326"/>
    <s v="09/10/2005 00:00:00"/>
  </r>
  <r>
    <x v="29"/>
    <s v="LAS DEMÁS"/>
    <s v="200510"/>
    <x v="2"/>
    <x v="3"/>
    <x v="0"/>
    <s v="01577615"/>
    <x v="0"/>
    <x v="0"/>
    <s v="149"/>
    <x v="26"/>
    <s v="0590036528001"/>
    <x v="171"/>
    <n v="23576"/>
    <x v="3327"/>
    <s v="31/10/2005 00:00:00"/>
  </r>
  <r>
    <x v="29"/>
    <s v="LAS DEMÁS"/>
    <s v="200510"/>
    <x v="2"/>
    <x v="3"/>
    <x v="0"/>
    <s v="01577616"/>
    <x v="0"/>
    <x v="0"/>
    <s v="149"/>
    <x v="26"/>
    <s v="0590036528001"/>
    <x v="171"/>
    <n v="23281"/>
    <x v="3328"/>
    <s v="31/10/2005 00:00:00"/>
  </r>
  <r>
    <x v="29"/>
    <s v="LAS DEMÁS"/>
    <s v="200511"/>
    <x v="2"/>
    <x v="3"/>
    <x v="0"/>
    <s v="01577652"/>
    <x v="0"/>
    <x v="0"/>
    <s v="149"/>
    <x v="26"/>
    <s v="0590036528001"/>
    <x v="171"/>
    <n v="23575"/>
    <x v="3329"/>
    <s v="26/11/2005 00:00:00"/>
  </r>
  <r>
    <x v="29"/>
    <s v="LAS DEMÁS"/>
    <s v="200511"/>
    <x v="2"/>
    <x v="3"/>
    <x v="0"/>
    <s v="01577653"/>
    <x v="0"/>
    <x v="0"/>
    <s v="149"/>
    <x v="26"/>
    <s v="0590036528001"/>
    <x v="171"/>
    <n v="23281"/>
    <x v="3328"/>
    <s v="26/11/2005 00:00:00"/>
  </r>
  <r>
    <x v="21"/>
    <s v="MADERA DENSIFICADA EN BLOQUES, TABLAS, TIRAS O PERFILES"/>
    <s v="200512"/>
    <x v="2"/>
    <x v="3"/>
    <x v="0"/>
    <s v="01604991"/>
    <x v="0"/>
    <x v="0"/>
    <s v="149"/>
    <x v="26"/>
    <s v="1791706013001"/>
    <x v="243"/>
    <n v="15100"/>
    <x v="3330"/>
    <s v="22/12/2005 00:00:00"/>
  </r>
  <r>
    <x v="16"/>
    <s v="PUERTAS Y SUS MARCOS, CONTRAMARCOS Y UMBRALES"/>
    <s v="200507"/>
    <x v="2"/>
    <x v="3"/>
    <x v="0"/>
    <s v="01519990"/>
    <x v="0"/>
    <x v="0"/>
    <s v="149"/>
    <x v="26"/>
    <s v="1790401510001"/>
    <x v="166"/>
    <n v="13430"/>
    <x v="3331"/>
    <s v="16/07/2005 00:00:00"/>
  </r>
  <r>
    <x v="0"/>
    <s v="ESTATUILLAS Y DEMÁS OBJETOS DE ADORNO, DE MADERA"/>
    <s v="200503"/>
    <x v="81"/>
    <x v="3"/>
    <x v="0"/>
    <s v="01459355"/>
    <x v="0"/>
    <x v="0"/>
    <s v="149"/>
    <x v="26"/>
    <s v="1002178422001"/>
    <x v="365"/>
    <n v="48"/>
    <x v="425"/>
    <s v="01/03/2005 00:00:00"/>
  </r>
  <r>
    <x v="0"/>
    <s v="ESTATUILLAS Y DEMÁS OBJETOS DE ADORNO, DE MADERA"/>
    <s v="200503"/>
    <x v="81"/>
    <x v="3"/>
    <x v="0"/>
    <s v="01451781"/>
    <x v="0"/>
    <x v="0"/>
    <s v="149"/>
    <x v="26"/>
    <s v="1700070707001"/>
    <x v="583"/>
    <n v="43"/>
    <x v="1816"/>
    <s v="22/03/2005 00:00:00"/>
  </r>
  <r>
    <x v="0"/>
    <s v="ESTATUILLAS Y DEMÁS OBJETOS DE ADORNO, DE MADERA"/>
    <s v="200504"/>
    <x v="81"/>
    <x v="3"/>
    <x v="0"/>
    <s v="01459372"/>
    <x v="0"/>
    <x v="0"/>
    <s v="149"/>
    <x v="26"/>
    <s v="1002178422001"/>
    <x v="365"/>
    <n v="5"/>
    <x v="654"/>
    <s v="01/04/2005 00:00:00"/>
  </r>
  <r>
    <x v="0"/>
    <s v="ESTATUILLAS Y DEMÁS OBJETOS DE ADORNO, DE MADERA"/>
    <s v="200505"/>
    <x v="81"/>
    <x v="3"/>
    <x v="0"/>
    <s v="01460195"/>
    <x v="0"/>
    <x v="0"/>
    <s v="149"/>
    <x v="26"/>
    <s v="1711321339001"/>
    <x v="419"/>
    <n v="650"/>
    <x v="250"/>
    <s v="02/05/2005 00:00:00"/>
  </r>
  <r>
    <x v="0"/>
    <s v="ESTATUILLAS Y DEMÁS OBJETOS DE ADORNO, DE MADERA"/>
    <s v="200505"/>
    <x v="81"/>
    <x v="3"/>
    <x v="0"/>
    <s v="01427639"/>
    <x v="0"/>
    <x v="0"/>
    <s v="149"/>
    <x v="26"/>
    <s v="1002668380001"/>
    <x v="409"/>
    <n v="39"/>
    <x v="1314"/>
    <s v="10/05/2005 00:00:00"/>
  </r>
  <r>
    <x v="0"/>
    <s v="ESTATUILLAS Y DEMÁS OBJETOS DE ADORNO, DE MADERA"/>
    <s v="200505"/>
    <x v="81"/>
    <x v="3"/>
    <x v="0"/>
    <s v="01511953"/>
    <x v="0"/>
    <x v="0"/>
    <s v="149"/>
    <x v="26"/>
    <s v="1700070707001"/>
    <x v="583"/>
    <n v="20"/>
    <x v="151"/>
    <s v="20/05/2005 00:00:00"/>
  </r>
  <r>
    <x v="0"/>
    <s v="ESTATUILLAS Y DEMÁS OBJETOS DE ADORNO, DE MADERA"/>
    <s v="200506"/>
    <x v="81"/>
    <x v="3"/>
    <x v="0"/>
    <s v="01554510"/>
    <x v="0"/>
    <x v="0"/>
    <s v="149"/>
    <x v="26"/>
    <s v="1002737953001"/>
    <x v="582"/>
    <n v="5"/>
    <x v="288"/>
    <s v="12/06/2005 00:00:00"/>
  </r>
  <r>
    <x v="0"/>
    <s v="ESTATUILLAS Y DEMÁS OBJETOS DE ADORNO, DE MADERA"/>
    <s v="200506"/>
    <x v="81"/>
    <x v="3"/>
    <x v="0"/>
    <s v="01529288"/>
    <x v="0"/>
    <x v="0"/>
    <s v="149"/>
    <x v="26"/>
    <s v="1708165079001"/>
    <x v="580"/>
    <n v="1"/>
    <x v="1743"/>
    <s v="30/06/2005 00:00:00"/>
  </r>
  <r>
    <x v="0"/>
    <s v="ESTATUILLAS Y DEMÁS OBJETOS DE ADORNO, DE MADERA"/>
    <s v="200507"/>
    <x v="81"/>
    <x v="3"/>
    <x v="0"/>
    <s v="01554564"/>
    <x v="0"/>
    <x v="0"/>
    <s v="149"/>
    <x v="26"/>
    <s v="1002737953001"/>
    <x v="582"/>
    <n v="10"/>
    <x v="581"/>
    <s v="15/07/2005 00:00:00"/>
  </r>
  <r>
    <x v="0"/>
    <s v="ESTATUILLAS Y DEMÁS OBJETOS DE ADORNO, DE MADERA"/>
    <s v="200507"/>
    <x v="2"/>
    <x v="3"/>
    <x v="0"/>
    <s v="01519714"/>
    <x v="1"/>
    <x v="0"/>
    <s v="149"/>
    <x v="26"/>
    <s v="1790951588001"/>
    <x v="222"/>
    <n v="11"/>
    <x v="3332"/>
    <s v="28/07/2005 00:00:00"/>
  </r>
  <r>
    <x v="0"/>
    <s v="ESTATUILLAS Y DEMÁS OBJETOS DE ADORNO, DE MADERA"/>
    <s v="200509"/>
    <x v="81"/>
    <x v="3"/>
    <x v="0"/>
    <s v="01447896"/>
    <x v="0"/>
    <x v="0"/>
    <s v="149"/>
    <x v="26"/>
    <s v="1000734309001"/>
    <x v="223"/>
    <n v="134"/>
    <x v="352"/>
    <s v="13/09/2005 00:00:00"/>
  </r>
  <r>
    <x v="0"/>
    <s v="ESTATUILLAS Y DEMÁS OBJETOS DE ADORNO, DE MADERA"/>
    <s v="200509"/>
    <x v="81"/>
    <x v="3"/>
    <x v="0"/>
    <s v="01542846"/>
    <x v="0"/>
    <x v="0"/>
    <s v="149"/>
    <x v="26"/>
    <s v="1712988029001"/>
    <x v="589"/>
    <n v="17"/>
    <x v="542"/>
    <s v="21/09/2005 00:00:00"/>
  </r>
  <r>
    <x v="0"/>
    <s v="ESTATUILLAS Y DEMÁS OBJETOS DE ADORNO, DE MADERA"/>
    <s v="200510"/>
    <x v="81"/>
    <x v="3"/>
    <x v="0"/>
    <s v="01601804"/>
    <x v="0"/>
    <x v="0"/>
    <s v="149"/>
    <x v="26"/>
    <s v="1704279817001"/>
    <x v="573"/>
    <n v="10"/>
    <x v="0"/>
    <s v="20/10/2005 00:00:00"/>
  </r>
  <r>
    <x v="0"/>
    <s v="ESTATUILLAS Y DEMÁS OBJETOS DE ADORNO, DE MADERA"/>
    <s v="200511"/>
    <x v="81"/>
    <x v="3"/>
    <x v="0"/>
    <s v="01445575"/>
    <x v="0"/>
    <x v="0"/>
    <s v="149"/>
    <x v="26"/>
    <s v="1708165079001"/>
    <x v="580"/>
    <n v="15"/>
    <x v="3333"/>
    <s v="04/11/2005 00:00:00"/>
  </r>
  <r>
    <x v="0"/>
    <s v="ESTATUILLAS Y DEMÁS OBJETOS DE ADORNO, DE MADERA"/>
    <s v="200511"/>
    <x v="81"/>
    <x v="3"/>
    <x v="0"/>
    <s v="01566883"/>
    <x v="0"/>
    <x v="0"/>
    <s v="149"/>
    <x v="26"/>
    <s v="1708165079001"/>
    <x v="580"/>
    <n v="35"/>
    <x v="1673"/>
    <s v="25/11/2005 00:00:00"/>
  </r>
  <r>
    <x v="17"/>
    <s v="LOS DEMÁS"/>
    <s v="200506"/>
    <x v="81"/>
    <x v="3"/>
    <x v="0"/>
    <s v="01547118"/>
    <x v="0"/>
    <x v="0"/>
    <s v="149"/>
    <x v="26"/>
    <s v="1001661535001"/>
    <x v="571"/>
    <n v="8"/>
    <x v="148"/>
    <s v="10/06/2005 00:00:00"/>
  </r>
  <r>
    <x v="17"/>
    <s v="LOS DEMÁS"/>
    <s v="200507"/>
    <x v="81"/>
    <x v="3"/>
    <x v="0"/>
    <s v="01502825"/>
    <x v="0"/>
    <x v="0"/>
    <s v="149"/>
    <x v="26"/>
    <s v="1003359450001"/>
    <x v="590"/>
    <n v="139"/>
    <x v="2965"/>
    <s v="01/07/2005 00:00:00"/>
  </r>
  <r>
    <x v="2"/>
    <s v="LAS DEMÁS"/>
    <s v="200505"/>
    <x v="81"/>
    <x v="3"/>
    <x v="0"/>
    <s v="01427639"/>
    <x v="0"/>
    <x v="0"/>
    <s v="149"/>
    <x v="26"/>
    <s v="1002668380001"/>
    <x v="409"/>
    <n v="39"/>
    <x v="254"/>
    <s v="10/05/2005 00:00:00"/>
  </r>
  <r>
    <x v="2"/>
    <s v="LAS DEMÁS"/>
    <s v="200506"/>
    <x v="81"/>
    <x v="3"/>
    <x v="0"/>
    <s v="01529956"/>
    <x v="0"/>
    <x v="0"/>
    <s v="149"/>
    <x v="26"/>
    <s v="1708070113001"/>
    <x v="591"/>
    <n v="12"/>
    <x v="246"/>
    <s v="06/06/2005 00:00:00"/>
  </r>
  <r>
    <x v="2"/>
    <s v="LAS DEMÁS"/>
    <s v="200509"/>
    <x v="81"/>
    <x v="3"/>
    <x v="0"/>
    <s v="01547652"/>
    <x v="0"/>
    <x v="0"/>
    <s v="149"/>
    <x v="26"/>
    <s v="1002668380001"/>
    <x v="409"/>
    <n v="2"/>
    <x v="448"/>
    <s v="12/09/2005 00:00:00"/>
  </r>
  <r>
    <x v="27"/>
    <s v="VIROLA, MAHOGANY (SWIETENIA SPP.), IMBUIA Y BALSA"/>
    <s v="200609"/>
    <x v="2"/>
    <x v="2"/>
    <x v="0"/>
    <s v="01672152"/>
    <x v="1"/>
    <x v="0"/>
    <s v="149"/>
    <x v="26"/>
    <s v="0991280049001"/>
    <x v="184"/>
    <n v="214"/>
    <x v="1484"/>
    <s v="06/09/2006 00:00:00"/>
  </r>
  <r>
    <x v="27"/>
    <s v="VIROLA, MAHOGANY (SWIETENIA SPP.), IMBUIA Y BALSA"/>
    <s v="200611"/>
    <x v="2"/>
    <x v="2"/>
    <x v="0"/>
    <s v="01677316"/>
    <x v="1"/>
    <x v="0"/>
    <s v="149"/>
    <x v="26"/>
    <s v="0991280049001"/>
    <x v="184"/>
    <n v="11760"/>
    <x v="3334"/>
    <s v="20/11/2006 00:00:00"/>
  </r>
  <r>
    <x v="5"/>
    <s v="MADERA MOLDURADA"/>
    <s v="200602"/>
    <x v="2"/>
    <x v="2"/>
    <x v="0"/>
    <s v="01611900"/>
    <x v="0"/>
    <x v="0"/>
    <s v="149"/>
    <x v="26"/>
    <s v="1790602907001"/>
    <x v="592"/>
    <n v="18200"/>
    <x v="3335"/>
    <s v="11/02/2006 00:00:00"/>
  </r>
  <r>
    <x v="5"/>
    <s v="MADERA MOLDURADA"/>
    <s v="200606"/>
    <x v="2"/>
    <x v="2"/>
    <x v="0"/>
    <s v="01620636"/>
    <x v="0"/>
    <x v="0"/>
    <s v="149"/>
    <x v="26"/>
    <s v="1790089827001"/>
    <x v="355"/>
    <n v="18200"/>
    <x v="3336"/>
    <s v="24/06/2006 00:00:00"/>
  </r>
  <r>
    <x v="5"/>
    <s v="MADERA MOLDURADA"/>
    <s v="200608"/>
    <x v="2"/>
    <x v="2"/>
    <x v="0"/>
    <s v="01637498"/>
    <x v="1"/>
    <x v="0"/>
    <s v="149"/>
    <x v="26"/>
    <s v="0990658196001"/>
    <x v="208"/>
    <n v="17997"/>
    <x v="3337"/>
    <s v="16/08/2006 00:00:00"/>
  </r>
  <r>
    <x v="46"/>
    <s v="MADERA MOLDURADA"/>
    <s v="200611"/>
    <x v="2"/>
    <x v="2"/>
    <x v="0"/>
    <s v="01720396"/>
    <x v="1"/>
    <x v="0"/>
    <s v="149"/>
    <x v="26"/>
    <s v="1790089827001"/>
    <x v="355"/>
    <n v="18200"/>
    <x v="3338"/>
    <s v="17/11/2006 00:00:00"/>
  </r>
  <r>
    <x v="35"/>
    <s v="LAS DEMÁS, QUE TENGAN, POR LO MENOS, UNA HOJA EXTERNA DE MADERA DISTINTA DE LA D"/>
    <s v="200607"/>
    <x v="2"/>
    <x v="2"/>
    <x v="0"/>
    <s v="01642641"/>
    <x v="0"/>
    <x v="0"/>
    <s v="149"/>
    <x v="26"/>
    <s v="1790175952001"/>
    <x v="97"/>
    <n v="23674"/>
    <x v="3339"/>
    <s v="02/07/2006 00:00:00"/>
  </r>
  <r>
    <x v="35"/>
    <s v="LAS DEMÁS, QUE TENGAN, POR LO MENOS, UNA HOJA EXTERNA DE MADERA DISTINTA DE LA D"/>
    <s v="200607"/>
    <x v="2"/>
    <x v="2"/>
    <x v="0"/>
    <s v="01642686"/>
    <x v="0"/>
    <x v="0"/>
    <s v="149"/>
    <x v="26"/>
    <s v="1790175952001"/>
    <x v="97"/>
    <n v="21218"/>
    <x v="1233"/>
    <s v="21/07/2006 00:00:00"/>
  </r>
  <r>
    <x v="35"/>
    <s v="LAS DEMÁS, QUE TENGAN, POR LO MENOS, UNA HOJA EXTERNA DE MADERA DISTINTA DE LA D"/>
    <s v="200608"/>
    <x v="2"/>
    <x v="2"/>
    <x v="0"/>
    <s v="01689935"/>
    <x v="0"/>
    <x v="0"/>
    <s v="149"/>
    <x v="26"/>
    <s v="0590036528001"/>
    <x v="171"/>
    <n v="23575"/>
    <x v="3340"/>
    <s v="07/08/2006 00:00:00"/>
  </r>
  <r>
    <x v="35"/>
    <s v="LAS DEMÁS, QUE TENGAN, POR LO MENOS, UNA HOJA EXTERNA DE MADERA DISTINTA DE LA D"/>
    <s v="200608"/>
    <x v="2"/>
    <x v="2"/>
    <x v="0"/>
    <s v="01689936"/>
    <x v="0"/>
    <x v="0"/>
    <s v="149"/>
    <x v="26"/>
    <s v="0590036528001"/>
    <x v="171"/>
    <n v="23379"/>
    <x v="3341"/>
    <s v="07/08/2006 00:00:00"/>
  </r>
  <r>
    <x v="35"/>
    <s v="LAS DEMÁS, QUE TENGAN, POR LO MENOS, UNA HOJA EXTERNA DE MADERA DISTINTA DE LA D"/>
    <s v="200608"/>
    <x v="2"/>
    <x v="2"/>
    <x v="0"/>
    <s v="01689913"/>
    <x v="0"/>
    <x v="0"/>
    <s v="149"/>
    <x v="26"/>
    <s v="0590036528001"/>
    <x v="171"/>
    <n v="19426"/>
    <x v="3342"/>
    <s v="09/08/2006 00:00:00"/>
  </r>
  <r>
    <x v="35"/>
    <s v="LAS DEMÁS, QUE TENGAN, POR LO MENOS, UNA HOJA EXTERNA DE MADERA DISTINTA DE LA D"/>
    <s v="200609"/>
    <x v="2"/>
    <x v="2"/>
    <x v="0"/>
    <s v="01689958"/>
    <x v="0"/>
    <x v="0"/>
    <s v="149"/>
    <x v="26"/>
    <s v="0590036528001"/>
    <x v="171"/>
    <n v="20436"/>
    <x v="732"/>
    <s v="03/09/2006 00:00:00"/>
  </r>
  <r>
    <x v="35"/>
    <s v="LAS DEMÁS, QUE TENGAN, POR LO MENOS, UNA HOJA EXTERNA DE MADERA DISTINTA DE LA D"/>
    <s v="200609"/>
    <x v="2"/>
    <x v="2"/>
    <x v="0"/>
    <s v="01739312"/>
    <x v="0"/>
    <x v="0"/>
    <s v="149"/>
    <x v="26"/>
    <s v="0590036528001"/>
    <x v="171"/>
    <n v="23379"/>
    <x v="3341"/>
    <s v="12/09/2006 00:00:00"/>
  </r>
  <r>
    <x v="35"/>
    <s v="LAS DEMÁS, QUE TENGAN, POR LO MENOS, UNA HOJA EXTERNA DE MADERA DISTINTA DE LA D"/>
    <s v="200609"/>
    <x v="2"/>
    <x v="2"/>
    <x v="0"/>
    <s v="01739313"/>
    <x v="0"/>
    <x v="0"/>
    <s v="149"/>
    <x v="26"/>
    <s v="0590036528001"/>
    <x v="171"/>
    <n v="23575"/>
    <x v="3340"/>
    <s v="12/09/2006 00:00:00"/>
  </r>
  <r>
    <x v="35"/>
    <s v="LAS DEMÁS, QUE TENGAN, POR LO MENOS, UNA HOJA EXTERNA DE MADERA DISTINTA DE LA D"/>
    <s v="200609"/>
    <x v="2"/>
    <x v="2"/>
    <x v="0"/>
    <s v="01739333"/>
    <x v="0"/>
    <x v="0"/>
    <s v="149"/>
    <x v="26"/>
    <s v="1790175952001"/>
    <x v="97"/>
    <n v="20436"/>
    <x v="3343"/>
    <s v="26/09/2006 00:00:00"/>
  </r>
  <r>
    <x v="35"/>
    <s v="LAS DEMÁS, QUE TENGAN, POR LO MENOS, UNA HOJA EXTERNA DE MADERA DISTINTA DE LA D"/>
    <s v="200610"/>
    <x v="2"/>
    <x v="2"/>
    <x v="0"/>
    <s v="01739345"/>
    <x v="0"/>
    <x v="0"/>
    <s v="149"/>
    <x v="26"/>
    <s v="1790175952001"/>
    <x v="97"/>
    <n v="20925"/>
    <x v="3344"/>
    <s v="09/10/2006 00:00:00"/>
  </r>
  <r>
    <x v="35"/>
    <s v="LAS DEMÁS, QUE TENGAN, POR LO MENOS, UNA HOJA EXTERNA DE MADERA DISTINTA DE LA D"/>
    <s v="200610"/>
    <x v="2"/>
    <x v="2"/>
    <x v="0"/>
    <s v="01739354"/>
    <x v="0"/>
    <x v="0"/>
    <s v="149"/>
    <x v="26"/>
    <s v="0590036528001"/>
    <x v="171"/>
    <n v="23575"/>
    <x v="3340"/>
    <s v="17/10/2006 00:00:00"/>
  </r>
  <r>
    <x v="35"/>
    <s v="LAS DEMÁS, QUE TENGAN, POR LO MENOS, UNA HOJA EXTERNA DE MADERA DISTINTA DE LA D"/>
    <s v="200610"/>
    <x v="2"/>
    <x v="2"/>
    <x v="0"/>
    <s v="01739355"/>
    <x v="0"/>
    <x v="0"/>
    <s v="149"/>
    <x v="26"/>
    <s v="0590036528001"/>
    <x v="171"/>
    <n v="23379"/>
    <x v="3341"/>
    <s v="17/10/2006 00:00:00"/>
  </r>
  <r>
    <x v="35"/>
    <s v="LAS DEMÁS, QUE TENGAN, POR LO MENOS, UNA HOJA EXTERNA DE MADERA DISTINTA DE LA D"/>
    <s v="200610"/>
    <x v="2"/>
    <x v="2"/>
    <x v="0"/>
    <s v="01739387"/>
    <x v="0"/>
    <x v="0"/>
    <s v="149"/>
    <x v="26"/>
    <s v="1790175952001"/>
    <x v="97"/>
    <n v="19107"/>
    <x v="3345"/>
    <s v="23/10/2006 00:00:00"/>
  </r>
  <r>
    <x v="35"/>
    <s v="LAS DEMÁS, QUE TENGAN, POR LO MENOS, UNA HOJA EXTERNA DE MADERA DISTINTA DE LA D"/>
    <s v="200612"/>
    <x v="2"/>
    <x v="2"/>
    <x v="0"/>
    <s v="01697702"/>
    <x v="0"/>
    <x v="0"/>
    <s v="149"/>
    <x v="26"/>
    <s v="1790175952001"/>
    <x v="97"/>
    <n v="19254"/>
    <x v="3346"/>
    <s v="05/12/2006 00:00:00"/>
  </r>
  <r>
    <x v="35"/>
    <s v="LAS DEMÁS, QUE TENGAN, POR LO MENOS, UNA HOJA EXTERNA DE MADERA DISTINTA DE LA D"/>
    <s v="200612"/>
    <x v="2"/>
    <x v="2"/>
    <x v="0"/>
    <s v="01697701"/>
    <x v="0"/>
    <x v="0"/>
    <s v="149"/>
    <x v="26"/>
    <s v="1790175952001"/>
    <x v="97"/>
    <n v="20682"/>
    <x v="3347"/>
    <s v="08/12/2006 00:00:00"/>
  </r>
  <r>
    <x v="35"/>
    <s v="LAS DEMÁS, QUE TENGAN, POR LO MENOS, UNA HOJA EXTERNA DE MADERA DISTINTA DE LA D"/>
    <s v="200612"/>
    <x v="2"/>
    <x v="2"/>
    <x v="0"/>
    <s v="01697726"/>
    <x v="0"/>
    <x v="0"/>
    <s v="149"/>
    <x v="26"/>
    <s v="1790175952001"/>
    <x v="97"/>
    <n v="20436"/>
    <x v="3348"/>
    <s v="13/12/2006 00:00:00"/>
  </r>
  <r>
    <x v="29"/>
    <s v="LAS DEMÁS"/>
    <s v="200601"/>
    <x v="2"/>
    <x v="3"/>
    <x v="0"/>
    <s v="01571551"/>
    <x v="0"/>
    <x v="0"/>
    <s v="149"/>
    <x v="26"/>
    <s v="0590036528001"/>
    <x v="171"/>
    <n v="23575"/>
    <x v="3329"/>
    <s v="02/01/2006 00:00:00"/>
  </r>
  <r>
    <x v="29"/>
    <s v="LAS DEMÁS"/>
    <s v="200601"/>
    <x v="2"/>
    <x v="3"/>
    <x v="0"/>
    <s v="01571556"/>
    <x v="0"/>
    <x v="0"/>
    <s v="149"/>
    <x v="26"/>
    <s v="1790175952001"/>
    <x v="97"/>
    <n v="21549"/>
    <x v="3349"/>
    <s v="05/01/2006 00:00:00"/>
  </r>
  <r>
    <x v="29"/>
    <s v="LAS DEMÁS"/>
    <s v="200601"/>
    <x v="2"/>
    <x v="3"/>
    <x v="0"/>
    <s v="01571552"/>
    <x v="0"/>
    <x v="0"/>
    <s v="149"/>
    <x v="26"/>
    <s v="0590036528001"/>
    <x v="171"/>
    <n v="19450"/>
    <x v="3325"/>
    <s v="12/01/2006 00:00:00"/>
  </r>
  <r>
    <x v="29"/>
    <s v="LAS DEMÁS"/>
    <s v="200602"/>
    <x v="2"/>
    <x v="2"/>
    <x v="0"/>
    <s v="01571502"/>
    <x v="0"/>
    <x v="0"/>
    <s v="149"/>
    <x v="26"/>
    <s v="1790175952001"/>
    <x v="97"/>
    <n v="19745"/>
    <x v="3350"/>
    <s v="01/02/2006 00:00:00"/>
  </r>
  <r>
    <x v="29"/>
    <s v="LAS DEMÁS"/>
    <s v="200602"/>
    <x v="2"/>
    <x v="2"/>
    <x v="0"/>
    <s v="01571522"/>
    <x v="0"/>
    <x v="0"/>
    <s v="149"/>
    <x v="26"/>
    <s v="0590036528001"/>
    <x v="171"/>
    <n v="23281"/>
    <x v="3328"/>
    <s v="04/02/2006 00:00:00"/>
  </r>
  <r>
    <x v="29"/>
    <s v="LAS DEMÁS"/>
    <s v="200603"/>
    <x v="2"/>
    <x v="2"/>
    <x v="0"/>
    <s v="01626518"/>
    <x v="0"/>
    <x v="0"/>
    <s v="149"/>
    <x v="26"/>
    <s v="0590036528001"/>
    <x v="171"/>
    <n v="23576"/>
    <x v="3327"/>
    <s v="07/03/2006 00:00:00"/>
  </r>
  <r>
    <x v="29"/>
    <s v="LAS DEMÁS"/>
    <s v="200603"/>
    <x v="2"/>
    <x v="2"/>
    <x v="0"/>
    <s v="01626519"/>
    <x v="0"/>
    <x v="0"/>
    <s v="149"/>
    <x v="26"/>
    <s v="0590036528001"/>
    <x v="171"/>
    <n v="23281"/>
    <x v="3328"/>
    <s v="07/03/2006 00:00:00"/>
  </r>
  <r>
    <x v="29"/>
    <s v="LAS DEMÁS"/>
    <s v="200603"/>
    <x v="2"/>
    <x v="2"/>
    <x v="0"/>
    <s v="01626566"/>
    <x v="0"/>
    <x v="0"/>
    <s v="149"/>
    <x v="26"/>
    <s v="1790175952001"/>
    <x v="97"/>
    <n v="19108"/>
    <x v="3351"/>
    <s v="17/03/2006 00:00:00"/>
  </r>
  <r>
    <x v="29"/>
    <s v="LAS DEMÁS"/>
    <s v="200604"/>
    <x v="2"/>
    <x v="2"/>
    <x v="0"/>
    <s v="01626538"/>
    <x v="0"/>
    <x v="0"/>
    <s v="149"/>
    <x v="26"/>
    <s v="0590036528001"/>
    <x v="171"/>
    <n v="23575"/>
    <x v="3329"/>
    <s v="09/04/2006 00:00:00"/>
  </r>
  <r>
    <x v="29"/>
    <s v="LAS DEMÁS"/>
    <s v="200604"/>
    <x v="2"/>
    <x v="2"/>
    <x v="0"/>
    <s v="01626540"/>
    <x v="0"/>
    <x v="0"/>
    <s v="149"/>
    <x v="26"/>
    <s v="0590036528001"/>
    <x v="171"/>
    <n v="23281"/>
    <x v="3328"/>
    <s v="09/04/2006 00:00:00"/>
  </r>
  <r>
    <x v="29"/>
    <s v="LAS DEMÁS"/>
    <s v="200604"/>
    <x v="2"/>
    <x v="2"/>
    <x v="0"/>
    <s v="01624260"/>
    <x v="0"/>
    <x v="0"/>
    <s v="149"/>
    <x v="26"/>
    <s v="1790175952001"/>
    <x v="97"/>
    <n v="21218"/>
    <x v="3352"/>
    <s v="28/04/2006 00:00:00"/>
  </r>
  <r>
    <x v="29"/>
    <s v="LAS DEMÁS"/>
    <s v="200604"/>
    <x v="2"/>
    <x v="2"/>
    <x v="0"/>
    <s v="01624108"/>
    <x v="0"/>
    <x v="0"/>
    <s v="149"/>
    <x v="26"/>
    <s v="0590036528001"/>
    <x v="171"/>
    <n v="19450"/>
    <x v="3277"/>
    <s v="30/04/2006 00:00:00"/>
  </r>
  <r>
    <x v="29"/>
    <s v="LAS DEMÁS"/>
    <s v="200605"/>
    <x v="2"/>
    <x v="2"/>
    <x v="0"/>
    <s v="01624119"/>
    <x v="0"/>
    <x v="0"/>
    <s v="149"/>
    <x v="26"/>
    <s v="0590036528001"/>
    <x v="171"/>
    <n v="23575"/>
    <x v="3329"/>
    <s v="01/05/2006 00:00:00"/>
  </r>
  <r>
    <x v="29"/>
    <s v="LAS DEMÁS"/>
    <s v="200605"/>
    <x v="2"/>
    <x v="2"/>
    <x v="0"/>
    <s v="01624120"/>
    <x v="0"/>
    <x v="0"/>
    <s v="149"/>
    <x v="26"/>
    <s v="0590036528001"/>
    <x v="171"/>
    <n v="23281"/>
    <x v="3328"/>
    <s v="01/05/2006 00:00:00"/>
  </r>
  <r>
    <x v="29"/>
    <s v="LAS DEMÁS"/>
    <s v="200606"/>
    <x v="2"/>
    <x v="2"/>
    <x v="0"/>
    <s v="01642602"/>
    <x v="0"/>
    <x v="0"/>
    <s v="149"/>
    <x v="26"/>
    <s v="0590036528001"/>
    <x v="171"/>
    <n v="19450"/>
    <x v="3353"/>
    <s v="06/06/2006 00:00:00"/>
  </r>
  <r>
    <x v="29"/>
    <s v="LAS DEMÁS"/>
    <s v="200606"/>
    <x v="2"/>
    <x v="2"/>
    <x v="0"/>
    <s v="01642659"/>
    <x v="0"/>
    <x v="0"/>
    <s v="149"/>
    <x v="26"/>
    <s v="0590036528001"/>
    <x v="171"/>
    <n v="19303"/>
    <x v="3354"/>
    <s v="07/06/2006 00:00:00"/>
  </r>
  <r>
    <x v="29"/>
    <s v="LAS DEMÁS"/>
    <s v="200608"/>
    <x v="2"/>
    <x v="2"/>
    <x v="0"/>
    <s v="01689912"/>
    <x v="0"/>
    <x v="0"/>
    <s v="149"/>
    <x v="26"/>
    <s v="0590036528001"/>
    <x v="171"/>
    <n v="19299"/>
    <x v="3355"/>
    <s v="09/08/2006 00:00:00"/>
  </r>
  <r>
    <x v="21"/>
    <s v="MADERA DENSIFICADA EN BLOQUES, TABLAS, TIRAS O PERFILES"/>
    <s v="200603"/>
    <x v="2"/>
    <x v="2"/>
    <x v="0"/>
    <s v="01636556"/>
    <x v="0"/>
    <x v="0"/>
    <s v="149"/>
    <x v="26"/>
    <s v="1791706013001"/>
    <x v="243"/>
    <n v="15998"/>
    <x v="3356"/>
    <s v="30/03/2006 00:00:00"/>
  </r>
  <r>
    <x v="21"/>
    <s v="MADERA DENSIFICADA EN BLOQUES, TABLAS, TIRAS O PERFILES"/>
    <s v="200605"/>
    <x v="2"/>
    <x v="2"/>
    <x v="0"/>
    <s v="01636555"/>
    <x v="0"/>
    <x v="0"/>
    <s v="149"/>
    <x v="26"/>
    <s v="1791706013001"/>
    <x v="243"/>
    <n v="15690"/>
    <x v="3357"/>
    <s v="11/05/2006 00:00:00"/>
  </r>
  <r>
    <x v="21"/>
    <s v="MADERA DENSIFICADA EN BLOQUES, TABLAS, TIRAS O PERFILES"/>
    <s v="200608"/>
    <x v="2"/>
    <x v="2"/>
    <x v="0"/>
    <s v="01663512"/>
    <x v="0"/>
    <x v="0"/>
    <s v="149"/>
    <x v="26"/>
    <s v="1791706013001"/>
    <x v="243"/>
    <n v="15900"/>
    <x v="3358"/>
    <s v="03/08/2006 00:00:00"/>
  </r>
  <r>
    <x v="21"/>
    <s v="MADERA DENSIFICADA EN BLOQUES, TABLAS, TIRAS O PERFILES"/>
    <s v="200609"/>
    <x v="2"/>
    <x v="2"/>
    <x v="0"/>
    <s v="01692590"/>
    <x v="0"/>
    <x v="0"/>
    <s v="149"/>
    <x v="26"/>
    <s v="1791706013001"/>
    <x v="243"/>
    <n v="16500"/>
    <x v="3359"/>
    <s v="07/09/2006 00:00:00"/>
  </r>
  <r>
    <x v="21"/>
    <s v="MADERA DENSIFICADA EN BLOQUES, TABLAS, TIRAS O PERFILES"/>
    <s v="200611"/>
    <x v="2"/>
    <x v="2"/>
    <x v="0"/>
    <s v="01694556"/>
    <x v="1"/>
    <x v="0"/>
    <s v="149"/>
    <x v="26"/>
    <s v="1791706013001"/>
    <x v="243"/>
    <n v="17200"/>
    <x v="3360"/>
    <s v="02/11/2006 00:00:00"/>
  </r>
  <r>
    <x v="21"/>
    <s v="MADERA DENSIFICADA EN BLOQUES, TABLAS, TIRAS O PERFILES"/>
    <s v="200611"/>
    <x v="2"/>
    <x v="2"/>
    <x v="0"/>
    <s v="01694553"/>
    <x v="0"/>
    <x v="0"/>
    <s v="149"/>
    <x v="26"/>
    <s v="1791706013001"/>
    <x v="243"/>
    <n v="15600"/>
    <x v="3361"/>
    <s v="30/11/2006 00:00:00"/>
  </r>
  <r>
    <x v="0"/>
    <s v="ESTATUILLAS Y DEMÁS OBJETOS DE ADORNO, DE MADERA"/>
    <s v="200603"/>
    <x v="81"/>
    <x v="2"/>
    <x v="0"/>
    <s v="01569278"/>
    <x v="0"/>
    <x v="0"/>
    <s v="149"/>
    <x v="26"/>
    <s v="1791290011001"/>
    <x v="168"/>
    <n v="1"/>
    <x v="581"/>
    <s v="02/03/2006 00:00:00"/>
  </r>
  <r>
    <x v="0"/>
    <s v="ESTATUILLAS Y DEMÁS OBJETOS DE ADORNO, DE MADERA"/>
    <s v="200603"/>
    <x v="81"/>
    <x v="2"/>
    <x v="0"/>
    <s v="01601844"/>
    <x v="0"/>
    <x v="0"/>
    <s v="149"/>
    <x v="26"/>
    <s v="1002878294001"/>
    <x v="390"/>
    <n v="22"/>
    <x v="953"/>
    <s v="10/03/2006 00:00:00"/>
  </r>
  <r>
    <x v="0"/>
    <s v="ESTATUILLAS Y DEMÁS OBJETOS DE ADORNO, DE MADERA"/>
    <s v="200604"/>
    <x v="2"/>
    <x v="2"/>
    <x v="0"/>
    <s v="01612038"/>
    <x v="0"/>
    <x v="0"/>
    <s v="149"/>
    <x v="26"/>
    <s v="1790951588001"/>
    <x v="222"/>
    <n v="150"/>
    <x v="3362"/>
    <s v="02/04/2006 00:00:00"/>
  </r>
  <r>
    <x v="0"/>
    <s v="ESTATUILLAS Y DEMÁS OBJETOS DE ADORNO, DE MADERA"/>
    <s v="200604"/>
    <x v="81"/>
    <x v="2"/>
    <x v="0"/>
    <s v="01584279"/>
    <x v="0"/>
    <x v="0"/>
    <s v="149"/>
    <x v="26"/>
    <s v="1002878294001"/>
    <x v="390"/>
    <n v="9"/>
    <x v="412"/>
    <s v="10/04/2006 00:00:00"/>
  </r>
  <r>
    <x v="0"/>
    <s v="ESTATUILLAS Y DEMÁS OBJETOS DE ADORNO, DE MADERA"/>
    <s v="200604"/>
    <x v="81"/>
    <x v="2"/>
    <x v="0"/>
    <s v="01642160"/>
    <x v="0"/>
    <x v="0"/>
    <s v="149"/>
    <x v="26"/>
    <s v="1700070707001"/>
    <x v="583"/>
    <n v="7"/>
    <x v="0"/>
    <s v="22/04/2006 00:00:00"/>
  </r>
  <r>
    <x v="0"/>
    <s v="ESTATUILLAS Y DEMÁS OBJETOS DE ADORNO, DE MADERA"/>
    <s v="200604"/>
    <x v="81"/>
    <x v="2"/>
    <x v="0"/>
    <s v="01624328"/>
    <x v="0"/>
    <x v="0"/>
    <s v="149"/>
    <x v="26"/>
    <s v="1704990215001"/>
    <x v="581"/>
    <n v="13"/>
    <x v="2585"/>
    <s v="25/04/2006 00:00:00"/>
  </r>
  <r>
    <x v="0"/>
    <s v="ESTATUILLAS Y DEMÁS OBJETOS DE ADORNO, DE MADERA"/>
    <s v="200605"/>
    <x v="81"/>
    <x v="2"/>
    <x v="0"/>
    <s v="01636507"/>
    <x v="1"/>
    <x v="0"/>
    <s v="149"/>
    <x v="26"/>
    <s v="1001661535001"/>
    <x v="571"/>
    <n v="2"/>
    <x v="159"/>
    <s v="23/05/2006 00:00:00"/>
  </r>
  <r>
    <x v="0"/>
    <s v="ESTATUILLAS Y DEMÁS OBJETOS DE ADORNO, DE MADERA"/>
    <s v="200606"/>
    <x v="81"/>
    <x v="2"/>
    <x v="0"/>
    <s v="01660653"/>
    <x v="0"/>
    <x v="0"/>
    <s v="149"/>
    <x v="26"/>
    <s v="1001123254001"/>
    <x v="593"/>
    <n v="32"/>
    <x v="413"/>
    <s v="17/06/2006 00:00:00"/>
  </r>
  <r>
    <x v="0"/>
    <s v="ESTATUILLAS Y DEMÁS OBJETOS DE ADORNO, DE MADERA"/>
    <s v="200606"/>
    <x v="81"/>
    <x v="2"/>
    <x v="0"/>
    <s v="01689622"/>
    <x v="0"/>
    <x v="0"/>
    <s v="149"/>
    <x v="26"/>
    <s v="1801159094001"/>
    <x v="594"/>
    <n v="38"/>
    <x v="541"/>
    <s v="24/06/2006 00:00:00"/>
  </r>
  <r>
    <x v="0"/>
    <s v="ESTATUILLAS Y DEMÁS OBJETOS DE ADORNO, DE MADERA"/>
    <s v="200607"/>
    <x v="81"/>
    <x v="2"/>
    <x v="0"/>
    <s v="01660893"/>
    <x v="0"/>
    <x v="0"/>
    <s v="149"/>
    <x v="26"/>
    <s v="1708165079001"/>
    <x v="580"/>
    <n v="16"/>
    <x v="517"/>
    <s v="01/07/2006 00:00:00"/>
  </r>
  <r>
    <x v="0"/>
    <s v="ESTATUILLAS Y DEMÁS OBJETOS DE ADORNO, DE MADERA"/>
    <s v="200607"/>
    <x v="81"/>
    <x v="2"/>
    <x v="0"/>
    <s v="01670122"/>
    <x v="0"/>
    <x v="0"/>
    <s v="149"/>
    <x v="26"/>
    <s v="1002611299001"/>
    <x v="287"/>
    <n v="5"/>
    <x v="542"/>
    <s v="07/07/2006 00:00:00"/>
  </r>
  <r>
    <x v="0"/>
    <s v="ESTATUILLAS Y DEMÁS OBJETOS DE ADORNO, DE MADERA"/>
    <s v="200607"/>
    <x v="2"/>
    <x v="2"/>
    <x v="0"/>
    <s v="01689208"/>
    <x v="0"/>
    <x v="0"/>
    <s v="149"/>
    <x v="26"/>
    <s v="1718226945001"/>
    <x v="395"/>
    <n v="198"/>
    <x v="3363"/>
    <s v="21/07/2006 00:00:00"/>
  </r>
  <r>
    <x v="0"/>
    <s v="ESTATUILLAS Y DEMÁS OBJETOS DE ADORNO, DE MADERA"/>
    <s v="200608"/>
    <x v="81"/>
    <x v="2"/>
    <x v="0"/>
    <s v="01636450"/>
    <x v="1"/>
    <x v="0"/>
    <s v="149"/>
    <x v="26"/>
    <s v="1700186834001"/>
    <x v="367"/>
    <n v="40"/>
    <x v="3"/>
    <s v="04/08/2006 00:00:00"/>
  </r>
  <r>
    <x v="0"/>
    <s v="ESTATUILLAS Y DEMÁS OBJETOS DE ADORNO, DE MADERA"/>
    <s v="200609"/>
    <x v="81"/>
    <x v="2"/>
    <x v="0"/>
    <s v="01643048"/>
    <x v="0"/>
    <x v="0"/>
    <s v="149"/>
    <x v="26"/>
    <s v="1002037008001"/>
    <x v="595"/>
    <n v="13"/>
    <x v="264"/>
    <s v="13/09/2006 00:00:00"/>
  </r>
  <r>
    <x v="0"/>
    <s v="ESTATUILLAS Y DEMÁS OBJETOS DE ADORNO, DE MADERA"/>
    <s v="200610"/>
    <x v="81"/>
    <x v="2"/>
    <x v="0"/>
    <s v="01728348"/>
    <x v="0"/>
    <x v="0"/>
    <s v="149"/>
    <x v="26"/>
    <s v="1002878294001"/>
    <x v="390"/>
    <n v="0"/>
    <x v="663"/>
    <s v="04/10/2006 00:00:00"/>
  </r>
  <r>
    <x v="0"/>
    <s v="ESTATUILLAS Y DEMÁS OBJETOS DE ADORNO, DE MADERA"/>
    <s v="200610"/>
    <x v="81"/>
    <x v="2"/>
    <x v="0"/>
    <s v="01636467"/>
    <x v="0"/>
    <x v="0"/>
    <s v="149"/>
    <x v="26"/>
    <s v="1002687281001"/>
    <x v="596"/>
    <n v="120"/>
    <x v="1178"/>
    <s v="16/10/2006 00:00:00"/>
  </r>
  <r>
    <x v="0"/>
    <s v="ESTATUILLAS Y DEMÁS OBJETOS DE ADORNO, DE MADERA"/>
    <s v="200611"/>
    <x v="81"/>
    <x v="2"/>
    <x v="0"/>
    <s v="01720211"/>
    <x v="0"/>
    <x v="0"/>
    <s v="149"/>
    <x v="26"/>
    <s v="1002611299001"/>
    <x v="287"/>
    <n v="0"/>
    <x v="581"/>
    <s v="22/11/2006 00:00:00"/>
  </r>
  <r>
    <x v="0"/>
    <s v="ESTATUILLAS Y DEMÁS OBJETOS DE ADORNO, DE MADERA"/>
    <s v="200612"/>
    <x v="2"/>
    <x v="2"/>
    <x v="0"/>
    <s v="01655193"/>
    <x v="3"/>
    <x v="0"/>
    <s v="149"/>
    <x v="26"/>
    <s v="0301737789001"/>
    <x v="255"/>
    <n v="48"/>
    <x v="150"/>
    <s v="01/12/2006 00:00:00"/>
  </r>
  <r>
    <x v="0"/>
    <s v="ESTATUILLAS Y DEMÁS OBJETOS DE ADORNO, DE MADERA"/>
    <s v="200612"/>
    <x v="81"/>
    <x v="2"/>
    <x v="0"/>
    <s v="01636484"/>
    <x v="0"/>
    <x v="0"/>
    <s v="149"/>
    <x v="26"/>
    <s v="1002687281001"/>
    <x v="596"/>
    <n v="3"/>
    <x v="388"/>
    <s v="09/12/2006 00:00:00"/>
  </r>
  <r>
    <x v="0"/>
    <s v="ESTATUILLAS Y DEMÁS OBJETOS DE ADORNO, DE MADERA"/>
    <s v="200612"/>
    <x v="81"/>
    <x v="2"/>
    <x v="0"/>
    <s v="01681560"/>
    <x v="0"/>
    <x v="0"/>
    <s v="149"/>
    <x v="26"/>
    <s v="1001661535001"/>
    <x v="571"/>
    <n v="1"/>
    <x v="643"/>
    <s v="13/12/2006 00:00:00"/>
  </r>
  <r>
    <x v="17"/>
    <s v="LOS DEMÁS"/>
    <s v="200609"/>
    <x v="81"/>
    <x v="2"/>
    <x v="0"/>
    <s v="01665917"/>
    <x v="0"/>
    <x v="0"/>
    <s v="149"/>
    <x v="26"/>
    <s v="1708165079001"/>
    <x v="580"/>
    <n v="21"/>
    <x v="446"/>
    <s v="02/09/2006 00:00:00"/>
  </r>
  <r>
    <x v="17"/>
    <s v="LOS DEMÁS"/>
    <s v="200611"/>
    <x v="81"/>
    <x v="2"/>
    <x v="0"/>
    <s v="01693788"/>
    <x v="0"/>
    <x v="0"/>
    <s v="149"/>
    <x v="26"/>
    <s v="1708165079001"/>
    <x v="580"/>
    <n v="26"/>
    <x v="2057"/>
    <s v="17/11/2006 00:00:00"/>
  </r>
  <r>
    <x v="17"/>
    <s v="LOS DEMÁS"/>
    <s v="200612"/>
    <x v="81"/>
    <x v="2"/>
    <x v="0"/>
    <s v="01705513"/>
    <x v="0"/>
    <x v="0"/>
    <s v="149"/>
    <x v="26"/>
    <s v="1790164241001"/>
    <x v="203"/>
    <n v="23"/>
    <x v="162"/>
    <s v="29/12/2006 00:00:00"/>
  </r>
  <r>
    <x v="17"/>
    <s v="LOS DEMÁS"/>
    <s v="200612"/>
    <x v="2"/>
    <x v="2"/>
    <x v="0"/>
    <s v="01736318"/>
    <x v="1"/>
    <x v="0"/>
    <s v="149"/>
    <x v="26"/>
    <s v="0991516840001"/>
    <x v="597"/>
    <n v="98"/>
    <x v="346"/>
    <s v="30/12/2006 00:00:00"/>
  </r>
  <r>
    <x v="2"/>
    <s v="LAS DEMÁS"/>
    <s v="200604"/>
    <x v="81"/>
    <x v="2"/>
    <x v="0"/>
    <s v="01609171"/>
    <x v="0"/>
    <x v="0"/>
    <s v="149"/>
    <x v="26"/>
    <s v="1003205448001"/>
    <x v="598"/>
    <n v="17"/>
    <x v="3"/>
    <s v="11/04/2006 00:00:00"/>
  </r>
  <r>
    <x v="27"/>
    <s v="VIROLA, MAHOGANY (SWIETENIA SPP.), IMBUIA Y BALSA"/>
    <s v="200704"/>
    <x v="2"/>
    <x v="17"/>
    <x v="0"/>
    <s v="01779604"/>
    <x v="1"/>
    <x v="0"/>
    <s v="149"/>
    <x v="26"/>
    <s v="0991280049001"/>
    <x v="184"/>
    <n v="266"/>
    <x v="1652"/>
    <s v="28/04/2007 00:00:00"/>
  </r>
  <r>
    <x v="27"/>
    <s v="VIROLA, MAHOGANY (SWIETENIA SPP.), IMBUIA Y BALSA"/>
    <s v="200706"/>
    <x v="2"/>
    <x v="17"/>
    <x v="0"/>
    <s v="01779629"/>
    <x v="1"/>
    <x v="0"/>
    <s v="149"/>
    <x v="26"/>
    <s v="0991280049001"/>
    <x v="184"/>
    <n v="11172"/>
    <x v="3364"/>
    <s v="22/06/2007 00:00:00"/>
  </r>
  <r>
    <x v="27"/>
    <s v="VIROLA, MAHOGANY (SWIETENIA SPP.), IMBUIA Y BALSA"/>
    <s v="200709"/>
    <x v="2"/>
    <x v="17"/>
    <x v="0"/>
    <s v="01791264"/>
    <x v="1"/>
    <x v="0"/>
    <s v="149"/>
    <x v="26"/>
    <s v="0990140391001"/>
    <x v="96"/>
    <n v="11466"/>
    <x v="3365"/>
    <s v="26/09/2007 00:00:00"/>
  </r>
  <r>
    <x v="3"/>
    <s v="LAS DEMÁS"/>
    <s v="200706"/>
    <x v="2"/>
    <x v="17"/>
    <x v="0"/>
    <s v="01797559"/>
    <x v="1"/>
    <x v="0"/>
    <s v="149"/>
    <x v="26"/>
    <s v="0990658196001"/>
    <x v="208"/>
    <n v="12736"/>
    <x v="3366"/>
    <s v="22/06/2007 00:00:00"/>
  </r>
  <r>
    <x v="26"/>
    <s v="LAS DEMÁS"/>
    <s v="200708"/>
    <x v="2"/>
    <x v="17"/>
    <x v="0"/>
    <s v="01786555"/>
    <x v="1"/>
    <x v="0"/>
    <s v="149"/>
    <x v="26"/>
    <s v="0917853517001"/>
    <x v="599"/>
    <n v="4010"/>
    <x v="2661"/>
    <s v="16/08/2007 00:00:00"/>
  </r>
  <r>
    <x v="46"/>
    <s v="MADERA MOLDURADA"/>
    <s v="200709"/>
    <x v="2"/>
    <x v="17"/>
    <x v="0"/>
    <s v="01776221"/>
    <x v="0"/>
    <x v="0"/>
    <s v="149"/>
    <x v="26"/>
    <s v="1790089827001"/>
    <x v="355"/>
    <n v="13650"/>
    <x v="3367"/>
    <s v="08/09/2007 00:00:00"/>
  </r>
  <r>
    <x v="35"/>
    <s v="LAS DEMÁS, QUE TENGAN, POR LO MENOS, UNA HOJA EXTERNA DE MADERA DISTINTA DE LA D"/>
    <s v="200702"/>
    <x v="2"/>
    <x v="17"/>
    <x v="0"/>
    <s v="01701053"/>
    <x v="0"/>
    <x v="0"/>
    <s v="149"/>
    <x v="26"/>
    <s v="1790175952001"/>
    <x v="97"/>
    <n v="20534"/>
    <x v="3368"/>
    <s v="01/02/2007 00:00:00"/>
  </r>
  <r>
    <x v="35"/>
    <s v="LAS DEMÁS, QUE TENGAN, POR LO MENOS, UNA HOJA EXTERNA DE MADERA DISTINTA DE LA D"/>
    <s v="200703"/>
    <x v="2"/>
    <x v="17"/>
    <x v="0"/>
    <s v="01746015"/>
    <x v="0"/>
    <x v="0"/>
    <s v="149"/>
    <x v="26"/>
    <s v="0590036528001"/>
    <x v="171"/>
    <n v="19450"/>
    <x v="3277"/>
    <s v="14/03/2007 00:00:00"/>
  </r>
  <r>
    <x v="35"/>
    <s v="LAS DEMÁS, QUE TENGAN, POR LO MENOS, UNA HOJA EXTERNA DE MADERA DISTINTA DE LA D"/>
    <s v="200703"/>
    <x v="2"/>
    <x v="17"/>
    <x v="0"/>
    <s v="01746035"/>
    <x v="0"/>
    <x v="0"/>
    <s v="149"/>
    <x v="26"/>
    <s v="1790175952001"/>
    <x v="97"/>
    <n v="20830"/>
    <x v="3369"/>
    <s v="28/03/2007 00:00:00"/>
  </r>
  <r>
    <x v="35"/>
    <s v="LAS DEMÁS, QUE TENGAN, POR LO MENOS, UNA HOJA EXTERNA DE MADERA DISTINTA DE LA D"/>
    <s v="200704"/>
    <x v="2"/>
    <x v="17"/>
    <x v="0"/>
    <s v="01746044"/>
    <x v="0"/>
    <x v="0"/>
    <s v="149"/>
    <x v="26"/>
    <s v="1790175952001"/>
    <x v="97"/>
    <n v="19329"/>
    <x v="3370"/>
    <s v="10/04/2007 00:00:00"/>
  </r>
  <r>
    <x v="35"/>
    <s v="LAS DEMÁS, QUE TENGAN, POR LO MENOS, UNA HOJA EXTERNA DE MADERA DISTINTA DE LA D"/>
    <s v="200706"/>
    <x v="2"/>
    <x v="17"/>
    <x v="0"/>
    <s v="01770686"/>
    <x v="0"/>
    <x v="0"/>
    <s v="149"/>
    <x v="26"/>
    <s v="0590036528001"/>
    <x v="171"/>
    <n v="20424"/>
    <x v="3371"/>
    <s v="23/06/2007 00:00:00"/>
  </r>
  <r>
    <x v="35"/>
    <s v="LAS DEMÁS, QUE TENGAN, POR LO MENOS, UNA HOJA EXTERNA DE MADERA DISTINTA DE LA D"/>
    <s v="200707"/>
    <x v="2"/>
    <x v="17"/>
    <x v="0"/>
    <s v="01816075"/>
    <x v="0"/>
    <x v="0"/>
    <s v="149"/>
    <x v="26"/>
    <s v="0590036528001"/>
    <x v="171"/>
    <n v="18864"/>
    <x v="3372"/>
    <s v="06/07/2007 00:00:00"/>
  </r>
  <r>
    <x v="35"/>
    <s v="LAS DEMÁS, QUE TENGAN, POR LO MENOS, UNA HOJA EXTERNA DE MADERA DISTINTA DE LA D"/>
    <s v="200707"/>
    <x v="2"/>
    <x v="17"/>
    <x v="0"/>
    <s v="01815014"/>
    <x v="0"/>
    <x v="0"/>
    <s v="149"/>
    <x v="26"/>
    <s v="0590036528001"/>
    <x v="171"/>
    <n v="102180"/>
    <x v="3373"/>
    <s v="25/07/2007 00:00:00"/>
  </r>
  <r>
    <x v="35"/>
    <s v="LAS DEMÁS, QUE TENGAN, POR LO MENOS, UNA HOJA EXTERNA DE MADERA DISTINTA DE LA D"/>
    <s v="200707"/>
    <x v="2"/>
    <x v="17"/>
    <x v="0"/>
    <s v="01815015"/>
    <x v="0"/>
    <x v="0"/>
    <s v="149"/>
    <x v="26"/>
    <s v="0590036528001"/>
    <x v="171"/>
    <n v="42436"/>
    <x v="3374"/>
    <s v="25/07/2007 00:00:00"/>
  </r>
  <r>
    <x v="35"/>
    <s v="LAS DEMÁS, QUE TENGAN, POR LO MENOS, UNA HOJA EXTERNA DE MADERA DISTINTA DE LA D"/>
    <s v="200707"/>
    <x v="2"/>
    <x v="17"/>
    <x v="0"/>
    <s v="01815016"/>
    <x v="0"/>
    <x v="0"/>
    <s v="149"/>
    <x v="26"/>
    <s v="0590036528001"/>
    <x v="171"/>
    <n v="19550"/>
    <x v="3375"/>
    <s v="29/07/2007 00:00:00"/>
  </r>
  <r>
    <x v="35"/>
    <s v="LAS DEMÁS, QUE TENGAN, POR LO MENOS, UNA HOJA EXTERNA DE MADERA DISTINTA DE LA D"/>
    <s v="200707"/>
    <x v="2"/>
    <x v="17"/>
    <x v="0"/>
    <s v="01815017"/>
    <x v="0"/>
    <x v="0"/>
    <s v="149"/>
    <x v="26"/>
    <s v="0590036528001"/>
    <x v="171"/>
    <n v="21218"/>
    <x v="3375"/>
    <s v="29/07/2007 00:00:00"/>
  </r>
  <r>
    <x v="35"/>
    <s v="LAS DEMÁS, QUE TENGAN, POR LO MENOS, UNA HOJA EXTERNA DE MADERA DISTINTA DE LA D"/>
    <s v="200708"/>
    <x v="2"/>
    <x v="17"/>
    <x v="0"/>
    <s v="01815031"/>
    <x v="0"/>
    <x v="0"/>
    <s v="149"/>
    <x v="26"/>
    <s v="0590036528001"/>
    <x v="171"/>
    <n v="64838"/>
    <x v="3376"/>
    <s v="04/08/2007 00:00:00"/>
  </r>
  <r>
    <x v="35"/>
    <s v="LAS DEMÁS, QUE TENGAN, POR LO MENOS, UNA HOJA EXTERNA DE MADERA DISTINTA DE LA D"/>
    <s v="200708"/>
    <x v="2"/>
    <x v="17"/>
    <x v="0"/>
    <s v="01815032"/>
    <x v="0"/>
    <x v="0"/>
    <s v="149"/>
    <x v="26"/>
    <s v="0590036528001"/>
    <x v="171"/>
    <n v="21218"/>
    <x v="3377"/>
    <s v="04/08/2007 00:00:00"/>
  </r>
  <r>
    <x v="35"/>
    <s v="LAS DEMÁS, QUE TENGAN, POR LO MENOS, UNA HOJA EXTERNA DE MADERA DISTINTA DE LA D"/>
    <s v="200708"/>
    <x v="2"/>
    <x v="17"/>
    <x v="0"/>
    <s v="01815009"/>
    <x v="0"/>
    <x v="0"/>
    <s v="149"/>
    <x v="26"/>
    <s v="0590036528001"/>
    <x v="171"/>
    <n v="20974"/>
    <x v="3378"/>
    <s v="05/08/2007 00:00:00"/>
  </r>
  <r>
    <x v="62"/>
    <s v="LAS DEMÁS, QUE TENGAN, POR LO MENOS, UNA HOJA EXTERNA DE MADERA DISTINTA DE LA DE CONÍFERAS"/>
    <s v="200711"/>
    <x v="2"/>
    <x v="17"/>
    <x v="0"/>
    <s v="03005214"/>
    <x v="0"/>
    <x v="0"/>
    <s v="149"/>
    <x v="26"/>
    <s v="0590036528001"/>
    <x v="171"/>
    <n v="42436"/>
    <x v="3379"/>
    <s v="07/11/2007 00:00:00"/>
  </r>
  <r>
    <x v="21"/>
    <s v="MADERA DENSIFICADA EN BLOQUES, TABLAS, TIRAS O PERFILES"/>
    <s v="200711"/>
    <x v="2"/>
    <x v="17"/>
    <x v="0"/>
    <s v="03016666"/>
    <x v="0"/>
    <x v="0"/>
    <s v="149"/>
    <x v="26"/>
    <s v="1791706013001"/>
    <x v="243"/>
    <n v="13688"/>
    <x v="3380"/>
    <s v="15/11/2007 00:00:00"/>
  </r>
  <r>
    <x v="21"/>
    <s v="MADERA DENSIFICADA EN BLOQUES, TABLAS, TIRAS O PERFILES"/>
    <s v="200712"/>
    <x v="2"/>
    <x v="17"/>
    <x v="0"/>
    <s v="03016663"/>
    <x v="0"/>
    <x v="0"/>
    <s v="149"/>
    <x v="26"/>
    <s v="1791706013001"/>
    <x v="243"/>
    <n v="16428"/>
    <x v="3381"/>
    <s v="13/12/2007 00:00:00"/>
  </r>
  <r>
    <x v="16"/>
    <s v="PUERTAS Y SUS MARCOS, CONTRAMARCOS Y UMBRALES"/>
    <s v="200711"/>
    <x v="2"/>
    <x v="17"/>
    <x v="0"/>
    <s v="03016666"/>
    <x v="0"/>
    <x v="0"/>
    <s v="149"/>
    <x v="26"/>
    <s v="1791706013001"/>
    <x v="243"/>
    <n v="3185"/>
    <x v="3382"/>
    <s v="15/11/2007 00:00:00"/>
  </r>
  <r>
    <x v="0"/>
    <s v="ESTATUILLAS Y DEMÁS OBJETOS DE ADORNO, DE MADERA"/>
    <s v="200703"/>
    <x v="81"/>
    <x v="17"/>
    <x v="0"/>
    <s v="01753166"/>
    <x v="0"/>
    <x v="0"/>
    <s v="149"/>
    <x v="26"/>
    <s v="1002611299001"/>
    <x v="287"/>
    <n v="6"/>
    <x v="3"/>
    <s v="18/03/2007 00:00:00"/>
  </r>
  <r>
    <x v="0"/>
    <s v="ESTATUILLAS Y DEMÁS OBJETOS DE ADORNO, DE MADERA"/>
    <s v="200703"/>
    <x v="81"/>
    <x v="17"/>
    <x v="0"/>
    <s v="01753167"/>
    <x v="0"/>
    <x v="0"/>
    <s v="149"/>
    <x v="26"/>
    <s v="1002611299001"/>
    <x v="287"/>
    <n v="3"/>
    <x v="2239"/>
    <s v="21/03/2007 00:00:00"/>
  </r>
  <r>
    <x v="0"/>
    <s v="ESTATUILLAS Y DEMÁS OBJETOS DE ADORNO, DE MADERA"/>
    <s v="200704"/>
    <x v="81"/>
    <x v="17"/>
    <x v="0"/>
    <s v="01705511"/>
    <x v="0"/>
    <x v="0"/>
    <s v="149"/>
    <x v="26"/>
    <s v="1790164241001"/>
    <x v="203"/>
    <n v="13"/>
    <x v="1658"/>
    <s v="01/04/2007 00:00:00"/>
  </r>
  <r>
    <x v="0"/>
    <s v="ESTATUILLAS Y DEMÁS OBJETOS DE ADORNO, DE MADERA"/>
    <s v="200704"/>
    <x v="81"/>
    <x v="17"/>
    <x v="0"/>
    <s v="01689292"/>
    <x v="0"/>
    <x v="0"/>
    <s v="149"/>
    <x v="26"/>
    <s v="1003351085001"/>
    <x v="521"/>
    <n v="108"/>
    <x v="387"/>
    <s v="07/04/2007 00:00:00"/>
  </r>
  <r>
    <x v="0"/>
    <s v="ESTATUILLAS Y DEMÁS OBJETOS DE ADORNO, DE MADERA"/>
    <s v="200704"/>
    <x v="2"/>
    <x v="17"/>
    <x v="0"/>
    <s v="01753113"/>
    <x v="0"/>
    <x v="0"/>
    <s v="149"/>
    <x v="26"/>
    <s v="1790951588001"/>
    <x v="222"/>
    <n v="194"/>
    <x v="3383"/>
    <s v="25/04/2007 00:00:00"/>
  </r>
  <r>
    <x v="0"/>
    <s v="ESTATUILLAS Y DEMÁS OBJETOS DE ADORNO, DE MADERA"/>
    <s v="200705"/>
    <x v="81"/>
    <x v="17"/>
    <x v="0"/>
    <s v="01771490"/>
    <x v="0"/>
    <x v="0"/>
    <s v="149"/>
    <x v="26"/>
    <s v="1001270634001"/>
    <x v="600"/>
    <n v="9"/>
    <x v="537"/>
    <s v="10/05/2007 00:00:00"/>
  </r>
  <r>
    <x v="0"/>
    <s v="ESTATUILLAS Y DEMÁS OBJETOS DE ADORNO, DE MADERA"/>
    <s v="200705"/>
    <x v="81"/>
    <x v="17"/>
    <x v="0"/>
    <s v="01704739"/>
    <x v="0"/>
    <x v="0"/>
    <s v="149"/>
    <x v="26"/>
    <s v="1002845566001"/>
    <x v="601"/>
    <n v="13"/>
    <x v="264"/>
    <s v="11/05/2007 00:00:00"/>
  </r>
  <r>
    <x v="0"/>
    <s v="ESTATUILLAS Y DEMÁS OBJETOS DE ADORNO, DE MADERA"/>
    <s v="200705"/>
    <x v="81"/>
    <x v="17"/>
    <x v="0"/>
    <s v="01771436"/>
    <x v="0"/>
    <x v="0"/>
    <s v="149"/>
    <x v="26"/>
    <s v="1002354189001"/>
    <x v="602"/>
    <n v="2"/>
    <x v="680"/>
    <s v="24/05/2007 00:00:00"/>
  </r>
  <r>
    <x v="0"/>
    <s v="ESTATUILLAS Y DEMÁS OBJETOS DE ADORNO, DE MADERA"/>
    <s v="200706"/>
    <x v="81"/>
    <x v="17"/>
    <x v="0"/>
    <s v="01833063"/>
    <x v="0"/>
    <x v="0"/>
    <s v="149"/>
    <x v="26"/>
    <s v="1001661535001"/>
    <x v="571"/>
    <n v="9"/>
    <x v="143"/>
    <s v="16/06/2007 00:00:00"/>
  </r>
  <r>
    <x v="0"/>
    <s v="ESTATUILLAS Y DEMÁS OBJETOS DE ADORNO, DE MADERA"/>
    <s v="200707"/>
    <x v="81"/>
    <x v="17"/>
    <x v="0"/>
    <s v="01823143"/>
    <x v="0"/>
    <x v="0"/>
    <s v="149"/>
    <x v="26"/>
    <s v="1000876050001"/>
    <x v="603"/>
    <n v="26"/>
    <x v="854"/>
    <s v="05/07/2007 00:00:00"/>
  </r>
  <r>
    <x v="0"/>
    <s v="ESTATUILLAS Y DEMÁS OBJETOS DE ADORNO, DE MADERA"/>
    <s v="200707"/>
    <x v="81"/>
    <x v="17"/>
    <x v="0"/>
    <s v="01828430"/>
    <x v="0"/>
    <x v="0"/>
    <s v="149"/>
    <x v="26"/>
    <s v="1790951588001"/>
    <x v="222"/>
    <n v="4"/>
    <x v="347"/>
    <s v="26/07/2007 00:00:00"/>
  </r>
  <r>
    <x v="0"/>
    <s v="ESTATUILLAS Y DEMÁS OBJETOS DE ADORNO, DE MADERA"/>
    <s v="200707"/>
    <x v="81"/>
    <x v="17"/>
    <x v="0"/>
    <s v="01826373"/>
    <x v="0"/>
    <x v="0"/>
    <s v="149"/>
    <x v="26"/>
    <s v="1002878294001"/>
    <x v="390"/>
    <n v="15"/>
    <x v="786"/>
    <s v="28/07/2007 00:00:00"/>
  </r>
  <r>
    <x v="0"/>
    <s v="ESTATUILLAS Y DEMÁS OBJETOS DE ADORNO, DE MADERA"/>
    <s v="200707"/>
    <x v="2"/>
    <x v="17"/>
    <x v="0"/>
    <s v="01820461"/>
    <x v="1"/>
    <x v="0"/>
    <s v="149"/>
    <x v="26"/>
    <s v="1000415677001"/>
    <x v="431"/>
    <n v="1630"/>
    <x v="3384"/>
    <s v="29/07/2007 00:00:00"/>
  </r>
  <r>
    <x v="0"/>
    <s v="ESTATUILLAS Y DEMÁS OBJETOS DE ADORNO, DE MADERA"/>
    <s v="200709"/>
    <x v="81"/>
    <x v="17"/>
    <x v="0"/>
    <s v="01839682"/>
    <x v="0"/>
    <x v="0"/>
    <s v="149"/>
    <x v="26"/>
    <s v="1002878294001"/>
    <x v="390"/>
    <n v="7"/>
    <x v="264"/>
    <s v="01/09/2007 00:00:00"/>
  </r>
  <r>
    <x v="0"/>
    <s v="ESTATUILLAS Y DEMÁS OBJETOS DE ADORNO, DE MADERA"/>
    <s v="200709"/>
    <x v="81"/>
    <x v="17"/>
    <x v="0"/>
    <s v="01839685"/>
    <x v="0"/>
    <x v="0"/>
    <s v="149"/>
    <x v="26"/>
    <s v="1002878294001"/>
    <x v="390"/>
    <n v="4"/>
    <x v="542"/>
    <s v="08/09/2007 00:00:00"/>
  </r>
  <r>
    <x v="0"/>
    <s v="ESTATUILLAS Y DEMÁS OBJETOS DE ADORNO, DE MADERA"/>
    <s v="200712"/>
    <x v="81"/>
    <x v="17"/>
    <x v="0"/>
    <s v="03585084"/>
    <x v="1"/>
    <x v="0"/>
    <s v="149"/>
    <x v="26"/>
    <s v="1001863131001"/>
    <x v="604"/>
    <n v="49"/>
    <x v="1384"/>
    <s v="12/12/2007 00:00:00"/>
  </r>
  <r>
    <x v="17"/>
    <s v="LOS DEMÁS"/>
    <s v="200706"/>
    <x v="81"/>
    <x v="17"/>
    <x v="0"/>
    <s v="01748889"/>
    <x v="0"/>
    <x v="0"/>
    <s v="149"/>
    <x v="26"/>
    <s v="1791879996001"/>
    <x v="605"/>
    <n v="2"/>
    <x v="1698"/>
    <s v="01/06/2007 00:00:00"/>
  </r>
  <r>
    <x v="2"/>
    <s v="LAS DEMÁS"/>
    <s v="200704"/>
    <x v="81"/>
    <x v="17"/>
    <x v="0"/>
    <s v="01781513"/>
    <x v="0"/>
    <x v="0"/>
    <s v="149"/>
    <x v="26"/>
    <s v="1001822350001"/>
    <x v="606"/>
    <n v="13"/>
    <x v="532"/>
    <s v="22/04/2007 00:00:00"/>
  </r>
  <r>
    <x v="0"/>
    <s v="ESTATUILLAS Y DEMÁS OBJETOS DE ADORNO, DE MADERA"/>
    <s v="199904"/>
    <x v="0"/>
    <x v="12"/>
    <x v="0"/>
    <s v="007081"/>
    <x v="0"/>
    <x v="0"/>
    <s v="207"/>
    <x v="27"/>
    <s v="1791090055001"/>
    <x v="90"/>
    <n v="268"/>
    <x v="1046"/>
    <s v="07/04/1999 00:00:00"/>
  </r>
  <r>
    <x v="4"/>
    <s v="LAS DEMÁS"/>
    <s v="199003"/>
    <x v="3"/>
    <x v="4"/>
    <x v="0"/>
    <s v="00003738"/>
    <x v="1"/>
    <x v="0"/>
    <s v="211"/>
    <x v="28"/>
    <s v="1790116999001"/>
    <x v="607"/>
    <n v="3808"/>
    <x v="3385"/>
    <s v="30/03/1990 00:00:00"/>
  </r>
  <r>
    <x v="4"/>
    <s v="LAS DEMÁS"/>
    <s v="199004"/>
    <x v="3"/>
    <x v="4"/>
    <x v="0"/>
    <s v="00003737"/>
    <x v="1"/>
    <x v="0"/>
    <s v="211"/>
    <x v="28"/>
    <s v="1790116999001"/>
    <x v="607"/>
    <n v="3996"/>
    <x v="3386"/>
    <s v="01/04/1990 00:00:00"/>
  </r>
  <r>
    <x v="4"/>
    <s v="LAS DEMÁS"/>
    <s v="199004"/>
    <x v="3"/>
    <x v="4"/>
    <x v="2"/>
    <s v="00003739"/>
    <x v="1"/>
    <x v="0"/>
    <s v="211"/>
    <x v="28"/>
    <s v="1790116999001"/>
    <x v="607"/>
    <n v="3751"/>
    <x v="3387"/>
    <s v="02/04/1990 00:00:00"/>
  </r>
  <r>
    <x v="4"/>
    <s v="LAS DEMÁS"/>
    <s v="199005"/>
    <x v="0"/>
    <x v="4"/>
    <x v="0"/>
    <s v="00005706"/>
    <x v="1"/>
    <x v="0"/>
    <s v="211"/>
    <x v="28"/>
    <s v="1090105112001"/>
    <x v="39"/>
    <n v="32674"/>
    <x v="3388"/>
    <s v="17/05/1990 00:00:00"/>
  </r>
  <r>
    <x v="4"/>
    <s v="LAS DEMÁS"/>
    <s v="199007"/>
    <x v="3"/>
    <x v="4"/>
    <x v="0"/>
    <s v="00007934"/>
    <x v="1"/>
    <x v="0"/>
    <s v="211"/>
    <x v="28"/>
    <s v="1790175952001"/>
    <x v="97"/>
    <n v="876"/>
    <x v="3389"/>
    <s v="05/07/1990 00:00:00"/>
  </r>
  <r>
    <x v="4"/>
    <s v="LAS DEMÁS"/>
    <s v="199009"/>
    <x v="3"/>
    <x v="4"/>
    <x v="0"/>
    <s v="00011547"/>
    <x v="1"/>
    <x v="0"/>
    <s v="211"/>
    <x v="28"/>
    <s v="1790481409001"/>
    <x v="608"/>
    <n v="4039"/>
    <x v="3390"/>
    <s v="24/09/1990 00:00:00"/>
  </r>
  <r>
    <x v="4"/>
    <s v="LAS DEMÁS"/>
    <s v="199010"/>
    <x v="0"/>
    <x v="4"/>
    <x v="0"/>
    <s v="00012228"/>
    <x v="1"/>
    <x v="0"/>
    <s v="211"/>
    <x v="28"/>
    <s v="1791090055001"/>
    <x v="90"/>
    <n v="9228"/>
    <x v="3391"/>
    <s v="05/10/1990 00:00:00"/>
  </r>
  <r>
    <x v="4"/>
    <s v="LAS DEMÁS"/>
    <s v="199011"/>
    <x v="3"/>
    <x v="4"/>
    <x v="0"/>
    <s v="00013519"/>
    <x v="1"/>
    <x v="0"/>
    <s v="211"/>
    <x v="28"/>
    <s v="0990000018001"/>
    <x v="609"/>
    <n v="7263"/>
    <x v="3392"/>
    <s v="02/11/1990 00:00:00"/>
  </r>
  <r>
    <x v="4"/>
    <s v="LAS DEMÁS"/>
    <s v="199011"/>
    <x v="3"/>
    <x v="4"/>
    <x v="0"/>
    <s v="00013520"/>
    <x v="1"/>
    <x v="0"/>
    <s v="211"/>
    <x v="28"/>
    <s v="0990000018001"/>
    <x v="609"/>
    <n v="2962"/>
    <x v="3393"/>
    <s v="02/11/1990 00:00:00"/>
  </r>
  <r>
    <x v="6"/>
    <s v="LOS DEMÁS"/>
    <s v="199008"/>
    <x v="3"/>
    <x v="4"/>
    <x v="0"/>
    <s v="00001854"/>
    <x v="0"/>
    <x v="0"/>
    <s v="211"/>
    <x v="28"/>
    <s v="1790093840001"/>
    <x v="316"/>
    <n v="145989"/>
    <x v="3394"/>
    <s v="05/08/1990 00:00:00"/>
  </r>
  <r>
    <x v="6"/>
    <s v="LOS DEMÁS"/>
    <s v="199008"/>
    <x v="3"/>
    <x v="4"/>
    <x v="0"/>
    <s v="00001855"/>
    <x v="0"/>
    <x v="0"/>
    <s v="211"/>
    <x v="28"/>
    <s v="1790093840001"/>
    <x v="316"/>
    <n v="65506"/>
    <x v="3395"/>
    <s v="05/08/1990 00:00:00"/>
  </r>
  <r>
    <x v="6"/>
    <s v="LOS DEMÁS"/>
    <s v="199008"/>
    <x v="3"/>
    <x v="4"/>
    <x v="0"/>
    <s v="00001856"/>
    <x v="0"/>
    <x v="0"/>
    <s v="211"/>
    <x v="28"/>
    <s v="1790093840001"/>
    <x v="316"/>
    <n v="221225"/>
    <x v="3396"/>
    <s v="05/08/1990 00:00:00"/>
  </r>
  <r>
    <x v="7"/>
    <s v="LOS DEMAS, CON UNA HOJA EXTERNA, POR LO MENOS, DE MADERA DISTINTA DE LA ="/>
    <s v="199011"/>
    <x v="0"/>
    <x v="4"/>
    <x v="0"/>
    <s v="00002865"/>
    <x v="0"/>
    <x v="0"/>
    <s v="211"/>
    <x v="28"/>
    <s v="1708229826"/>
    <x v="610"/>
    <n v="22258"/>
    <x v="3397"/>
    <s v="06/11/1990 00:00:00"/>
  </r>
  <r>
    <x v="8"/>
    <s v="LAS DEMÁS"/>
    <s v="199005"/>
    <x v="3"/>
    <x v="4"/>
    <x v="0"/>
    <s v="00001223"/>
    <x v="0"/>
    <x v="0"/>
    <s v="211"/>
    <x v="28"/>
    <s v="1790175952001"/>
    <x v="97"/>
    <n v="13150"/>
    <x v="2323"/>
    <s v="22/05/1990 00:00:00"/>
  </r>
  <r>
    <x v="0"/>
    <s v="ESTATUILLAS Y DEMÁS OBJETOS DE ADORNO, DE MADERA"/>
    <s v="199006"/>
    <x v="3"/>
    <x v="4"/>
    <x v="0"/>
    <s v="00001317"/>
    <x v="0"/>
    <x v="0"/>
    <s v="211"/>
    <x v="28"/>
    <s v="1890061784001"/>
    <x v="611"/>
    <n v="21038"/>
    <x v="2288"/>
    <s v="07/06/1990 00:00:00"/>
  </r>
  <r>
    <x v="26"/>
    <s v="LAS DEMÁS"/>
    <s v="199110"/>
    <x v="77"/>
    <x v="5"/>
    <x v="0"/>
    <s v="00028920"/>
    <x v="0"/>
    <x v="0"/>
    <s v="211"/>
    <x v="28"/>
    <s v="1390012949001"/>
    <x v="612"/>
    <n v="20187"/>
    <x v="3398"/>
    <s v="11/10/1991 00:00:00"/>
  </r>
  <r>
    <x v="5"/>
    <s v="MADERA MOLDURADA"/>
    <s v="199103"/>
    <x v="3"/>
    <x v="5"/>
    <x v="0"/>
    <s v="00033940"/>
    <x v="1"/>
    <x v="0"/>
    <s v="211"/>
    <x v="28"/>
    <s v="0990925682001"/>
    <x v="613"/>
    <n v="10857"/>
    <x v="3399"/>
    <s v="30/03/1991 00:00:00"/>
  </r>
  <r>
    <x v="5"/>
    <s v="MADERA MOLDURADA"/>
    <s v="199109"/>
    <x v="3"/>
    <x v="5"/>
    <x v="0"/>
    <s v="00026230"/>
    <x v="2"/>
    <x v="0"/>
    <s v="211"/>
    <x v="28"/>
    <s v="0990011206001"/>
    <x v="614"/>
    <n v="65000"/>
    <x v="3400"/>
    <s v="21/09/1991 00:00:00"/>
  </r>
  <r>
    <x v="4"/>
    <s v="LAS DEMÁS"/>
    <s v="199103"/>
    <x v="3"/>
    <x v="5"/>
    <x v="0"/>
    <s v="00033980"/>
    <x v="1"/>
    <x v="0"/>
    <s v="211"/>
    <x v="28"/>
    <s v="0990925682001"/>
    <x v="613"/>
    <n v="11134"/>
    <x v="3401"/>
    <s v="13/03/1991 00:00:00"/>
  </r>
  <r>
    <x v="4"/>
    <s v="LAS DEMÁS"/>
    <s v="199103"/>
    <x v="3"/>
    <x v="5"/>
    <x v="0"/>
    <s v="00033990"/>
    <x v="1"/>
    <x v="0"/>
    <s v="211"/>
    <x v="28"/>
    <s v="0990925682001"/>
    <x v="613"/>
    <n v="41261"/>
    <x v="3402"/>
    <s v="13/03/1991 00:00:00"/>
  </r>
  <r>
    <x v="4"/>
    <s v="LAS DEMÁS"/>
    <s v="199103"/>
    <x v="3"/>
    <x v="5"/>
    <x v="0"/>
    <s v="00038300"/>
    <x v="1"/>
    <x v="0"/>
    <s v="211"/>
    <x v="28"/>
    <s v="0990032270001"/>
    <x v="615"/>
    <n v="1664"/>
    <x v="3403"/>
    <s v="21/03/1991 00:00:00"/>
  </r>
  <r>
    <x v="4"/>
    <s v="LAS DEMÁS"/>
    <s v="199105"/>
    <x v="3"/>
    <x v="5"/>
    <x v="0"/>
    <s v="00059170"/>
    <x v="1"/>
    <x v="0"/>
    <s v="211"/>
    <x v="28"/>
    <s v="0190055396001"/>
    <x v="616"/>
    <n v="2720"/>
    <x v="3404"/>
    <s v="02/05/1991 00:00:00"/>
  </r>
  <r>
    <x v="4"/>
    <s v="LAS DEMÁS"/>
    <s v="199105"/>
    <x v="3"/>
    <x v="5"/>
    <x v="0"/>
    <s v="00059420"/>
    <x v="1"/>
    <x v="0"/>
    <s v="211"/>
    <x v="28"/>
    <s v="0190089673001"/>
    <x v="617"/>
    <n v="2831"/>
    <x v="3405"/>
    <s v="02/05/1991 00:00:00"/>
  </r>
  <r>
    <x v="4"/>
    <s v="LAS DEMÁS"/>
    <s v="199105"/>
    <x v="3"/>
    <x v="5"/>
    <x v="0"/>
    <s v="00064130"/>
    <x v="1"/>
    <x v="0"/>
    <s v="211"/>
    <x v="28"/>
    <s v="0990032246001"/>
    <x v="618"/>
    <n v="2730"/>
    <x v="3406"/>
    <s v="15/05/1991 00:00:00"/>
  </r>
  <r>
    <x v="4"/>
    <s v="LAS DEMÁS"/>
    <s v="199107"/>
    <x v="0"/>
    <x v="5"/>
    <x v="0"/>
    <s v="00091170"/>
    <x v="1"/>
    <x v="0"/>
    <s v="211"/>
    <x v="28"/>
    <s v="1790799069001"/>
    <x v="619"/>
    <n v="2895"/>
    <x v="3407"/>
    <s v="07/07/1991 00:00:00"/>
  </r>
  <r>
    <x v="4"/>
    <s v="LAS DEMÁS"/>
    <s v="199107"/>
    <x v="3"/>
    <x v="5"/>
    <x v="0"/>
    <s v="00096400"/>
    <x v="1"/>
    <x v="0"/>
    <s v="211"/>
    <x v="28"/>
    <s v="0990921903001"/>
    <x v="324"/>
    <n v="3376"/>
    <x v="3408"/>
    <s v="17/07/1991 00:00:00"/>
  </r>
  <r>
    <x v="4"/>
    <s v="LAS DEMÁS"/>
    <s v="199107"/>
    <x v="3"/>
    <x v="5"/>
    <x v="0"/>
    <s v="00096410"/>
    <x v="1"/>
    <x v="0"/>
    <s v="211"/>
    <x v="28"/>
    <s v="0990921903001"/>
    <x v="324"/>
    <n v="3756"/>
    <x v="3409"/>
    <s v="17/07/1991 00:00:00"/>
  </r>
  <r>
    <x v="4"/>
    <s v="LAS DEMÁS"/>
    <s v="199108"/>
    <x v="0"/>
    <x v="5"/>
    <x v="0"/>
    <s v="00107620"/>
    <x v="1"/>
    <x v="0"/>
    <s v="211"/>
    <x v="28"/>
    <s v="1790587290001"/>
    <x v="50"/>
    <n v="2303"/>
    <x v="3410"/>
    <s v="10/08/1991 00:00:00"/>
  </r>
  <r>
    <x v="4"/>
    <s v="LAS DEMÁS"/>
    <s v="199108"/>
    <x v="0"/>
    <x v="5"/>
    <x v="0"/>
    <s v="00109080"/>
    <x v="1"/>
    <x v="0"/>
    <s v="211"/>
    <x v="28"/>
    <s v="1791156765001"/>
    <x v="84"/>
    <n v="8704"/>
    <x v="3411"/>
    <s v="19/08/1991 00:00:00"/>
  </r>
  <r>
    <x v="4"/>
    <s v="LAS DEMÁS"/>
    <s v="199111"/>
    <x v="3"/>
    <x v="5"/>
    <x v="0"/>
    <s v="00015808"/>
    <x v="1"/>
    <x v="0"/>
    <s v="211"/>
    <x v="28"/>
    <s v="1790577279001"/>
    <x v="620"/>
    <n v="3952"/>
    <x v="3295"/>
    <s v="18/11/1991 00:00:00"/>
  </r>
  <r>
    <x v="6"/>
    <s v="LOS DEMÁS"/>
    <s v="199106"/>
    <x v="3"/>
    <x v="5"/>
    <x v="0"/>
    <s v="00015380"/>
    <x v="0"/>
    <x v="0"/>
    <s v="211"/>
    <x v="28"/>
    <s v="0990809143001"/>
    <x v="621"/>
    <n v="62775"/>
    <x v="3412"/>
    <s v="07/06/1991 00:00:00"/>
  </r>
  <r>
    <x v="7"/>
    <s v="LOS DEMAS, CON UNA HOJA EXTERNA, POR LO MENOS, DE MADERA DISTINTA DE LA ="/>
    <s v="199103"/>
    <x v="0"/>
    <x v="5"/>
    <x v="0"/>
    <s v="00001140"/>
    <x v="3"/>
    <x v="0"/>
    <s v="211"/>
    <x v="28"/>
    <s v="1790799069001"/>
    <x v="619"/>
    <n v="18286"/>
    <x v="3413"/>
    <s v="01/03/1991 00:00:00"/>
  </r>
  <r>
    <x v="7"/>
    <s v="LOS DEMAS, CON UNA HOJA EXTERNA, POR LO MENOS, DE MADERA DISTINTA DE LA ="/>
    <s v="199105"/>
    <x v="0"/>
    <x v="5"/>
    <x v="0"/>
    <s v="00002870"/>
    <x v="3"/>
    <x v="0"/>
    <s v="211"/>
    <x v="28"/>
    <s v="1708229826"/>
    <x v="610"/>
    <n v="17745"/>
    <x v="3414"/>
    <s v="03/05/1991 00:00:00"/>
  </r>
  <r>
    <x v="7"/>
    <s v="LOS DEMAS, CON UNA HOJA EXTERNA, POR LO MENOS, DE MADERA DISTINTA DE LA ="/>
    <s v="199107"/>
    <x v="3"/>
    <x v="5"/>
    <x v="0"/>
    <s v="00017810"/>
    <x v="0"/>
    <x v="0"/>
    <s v="211"/>
    <x v="28"/>
    <s v="0790085388001"/>
    <x v="622"/>
    <n v="131150"/>
    <x v="3415"/>
    <s v="09/07/1991 00:00:00"/>
  </r>
  <r>
    <x v="7"/>
    <s v="LOS DEMAS, CON UNA HOJA EXTERNA, POR LO MENOS, DE MADERA DISTINTA DE LA ="/>
    <s v="199107"/>
    <x v="3"/>
    <x v="5"/>
    <x v="0"/>
    <s v="00021120"/>
    <x v="0"/>
    <x v="0"/>
    <s v="211"/>
    <x v="28"/>
    <s v="0990290482001"/>
    <x v="623"/>
    <n v="25715"/>
    <x v="3416"/>
    <s v="27/07/1991 00:00:00"/>
  </r>
  <r>
    <x v="8"/>
    <s v="LAS DEMÁS"/>
    <s v="199104"/>
    <x v="3"/>
    <x v="5"/>
    <x v="0"/>
    <s v="00011690"/>
    <x v="0"/>
    <x v="0"/>
    <s v="211"/>
    <x v="28"/>
    <s v="1790093840001"/>
    <x v="316"/>
    <n v="107978"/>
    <x v="139"/>
    <s v="26/04/1991 00:00:00"/>
  </r>
  <r>
    <x v="8"/>
    <s v="LAS DEMÁS"/>
    <s v="199109"/>
    <x v="77"/>
    <x v="5"/>
    <x v="0"/>
    <s v="00028900"/>
    <x v="0"/>
    <x v="0"/>
    <s v="211"/>
    <x v="28"/>
    <s v="1390012949001"/>
    <x v="612"/>
    <n v="29177"/>
    <x v="3417"/>
    <s v="30/09/1991 00:00:00"/>
  </r>
  <r>
    <x v="8"/>
    <s v="LAS DEMÁS"/>
    <s v="199109"/>
    <x v="77"/>
    <x v="5"/>
    <x v="0"/>
    <s v="00028910"/>
    <x v="0"/>
    <x v="0"/>
    <s v="211"/>
    <x v="28"/>
    <s v="1390012949001"/>
    <x v="612"/>
    <n v="29177"/>
    <x v="3417"/>
    <s v="30/09/1991 00:00:00"/>
  </r>
  <r>
    <x v="10"/>
    <s v="LAS DEMAS"/>
    <s v="199108"/>
    <x v="77"/>
    <x v="5"/>
    <x v="0"/>
    <s v="00032550"/>
    <x v="6"/>
    <x v="0"/>
    <s v="211"/>
    <x v="28"/>
    <s v="0990290482001"/>
    <x v="623"/>
    <n v="120000"/>
    <x v="3418"/>
    <s v="29/08/1991 00:00:00"/>
  </r>
  <r>
    <x v="30"/>
    <s v="TABLEROS PARA PARQUÉS"/>
    <s v="199108"/>
    <x v="3"/>
    <x v="5"/>
    <x v="0"/>
    <s v="00023930"/>
    <x v="0"/>
    <x v="0"/>
    <s v="211"/>
    <x v="28"/>
    <s v="0990093636001"/>
    <x v="328"/>
    <n v="150000"/>
    <x v="3120"/>
    <s v="18/08/1991 00:00:00"/>
  </r>
  <r>
    <x v="0"/>
    <s v="ESTATUILLAS Y DEMÁS OBJETOS DE ADORNO, DE MADERA"/>
    <s v="199107"/>
    <x v="3"/>
    <x v="5"/>
    <x v="0"/>
    <s v="00016940"/>
    <x v="0"/>
    <x v="0"/>
    <s v="211"/>
    <x v="28"/>
    <s v="0990140325110"/>
    <x v="624"/>
    <n v="46"/>
    <x v="1675"/>
    <s v="16/07/1991 00:00:00"/>
  </r>
  <r>
    <x v="0"/>
    <s v="ESTATUILLAS Y DEMÁS OBJETOS DE ADORNO, DE MADERA"/>
    <s v="199108"/>
    <x v="3"/>
    <x v="5"/>
    <x v="0"/>
    <s v="00023940"/>
    <x v="0"/>
    <x v="0"/>
    <s v="211"/>
    <x v="28"/>
    <s v="0990093636001"/>
    <x v="328"/>
    <n v="100"/>
    <x v="3419"/>
    <s v="16/08/1991 00:00:00"/>
  </r>
  <r>
    <x v="0"/>
    <s v="ESTATUILLAS Y DEMÁS OBJETOS DE ADORNO, DE MADERA"/>
    <s v="199111"/>
    <x v="3"/>
    <x v="5"/>
    <x v="2"/>
    <s v="00003739"/>
    <x v="0"/>
    <x v="0"/>
    <s v="211"/>
    <x v="28"/>
    <s v="1790116999001"/>
    <x v="607"/>
    <n v="991"/>
    <x v="3420"/>
    <s v="15/11/1991 00:00:00"/>
  </r>
  <r>
    <x v="9"/>
    <s v="PALITOS Y CUCHARITAS PARA DULCES Y HELADOS"/>
    <s v="199108"/>
    <x v="3"/>
    <x v="5"/>
    <x v="0"/>
    <s v="00022770"/>
    <x v="0"/>
    <x v="0"/>
    <s v="211"/>
    <x v="28"/>
    <s v="0990809143001"/>
    <x v="621"/>
    <n v="7215"/>
    <x v="153"/>
    <s v="14/08/1991 00:00:00"/>
  </r>
  <r>
    <x v="2"/>
    <s v="LAS DEMÁS"/>
    <s v="199102"/>
    <x v="3"/>
    <x v="5"/>
    <x v="0"/>
    <s v="00022760"/>
    <x v="1"/>
    <x v="0"/>
    <s v="211"/>
    <x v="28"/>
    <s v="0990809143001"/>
    <x v="621"/>
    <n v="82"/>
    <x v="423"/>
    <s v="19/02/1991 00:00:00"/>
  </r>
  <r>
    <x v="2"/>
    <s v="LAS DEMÁS"/>
    <s v="199108"/>
    <x v="3"/>
    <x v="5"/>
    <x v="0"/>
    <s v="00023940"/>
    <x v="0"/>
    <x v="0"/>
    <s v="211"/>
    <x v="28"/>
    <s v="0990093636001"/>
    <x v="328"/>
    <n v="62"/>
    <x v="849"/>
    <s v="16/08/1991 00:00:00"/>
  </r>
  <r>
    <x v="11"/>
    <s v="DISTINTA DE LA DE CONÍFERASº"/>
    <s v="199207"/>
    <x v="4"/>
    <x v="6"/>
    <x v="0"/>
    <s v="00043758"/>
    <x v="1"/>
    <x v="0"/>
    <s v="211"/>
    <x v="28"/>
    <s v="0990004331001"/>
    <x v="60"/>
    <n v="3516"/>
    <x v="3421"/>
    <s v="23/07/1992 00:00:00"/>
  </r>
  <r>
    <x v="26"/>
    <s v="LAS DEMÁS"/>
    <s v="199207"/>
    <x v="3"/>
    <x v="6"/>
    <x v="0"/>
    <s v="00001903"/>
    <x v="0"/>
    <x v="0"/>
    <s v="211"/>
    <x v="28"/>
    <s v="1790175952001"/>
    <x v="97"/>
    <n v="13500"/>
    <x v="3400"/>
    <s v="06/07/1992 00:00:00"/>
  </r>
  <r>
    <x v="26"/>
    <s v="LAS DEMÁS"/>
    <s v="199208"/>
    <x v="3"/>
    <x v="6"/>
    <x v="0"/>
    <s v="00010385"/>
    <x v="0"/>
    <x v="0"/>
    <s v="211"/>
    <x v="28"/>
    <s v="1790175952001"/>
    <x v="97"/>
    <n v="7020"/>
    <x v="3422"/>
    <s v="23/08/1992 00:00:00"/>
  </r>
  <r>
    <x v="26"/>
    <s v="LAS DEMÁS"/>
    <s v="199210"/>
    <x v="3"/>
    <x v="6"/>
    <x v="0"/>
    <s v="00008572"/>
    <x v="0"/>
    <x v="0"/>
    <s v="211"/>
    <x v="28"/>
    <s v="1790175952001"/>
    <x v="97"/>
    <n v="14040"/>
    <x v="3423"/>
    <s v="05/10/1992 00:00:00"/>
  </r>
  <r>
    <x v="26"/>
    <s v="LAS DEMÁS"/>
    <s v="199211"/>
    <x v="3"/>
    <x v="6"/>
    <x v="0"/>
    <s v="00007934"/>
    <x v="0"/>
    <x v="0"/>
    <s v="211"/>
    <x v="28"/>
    <s v="1790175952001"/>
    <x v="97"/>
    <n v="13500"/>
    <x v="3400"/>
    <s v="02/11/1992 00:00:00"/>
  </r>
  <r>
    <x v="26"/>
    <s v="LAS DEMÁS"/>
    <s v="199211"/>
    <x v="3"/>
    <x v="6"/>
    <x v="0"/>
    <s v="00001223"/>
    <x v="0"/>
    <x v="0"/>
    <s v="211"/>
    <x v="28"/>
    <s v="1790175952001"/>
    <x v="97"/>
    <n v="13500"/>
    <x v="3424"/>
    <s v="26/11/1992 00:00:00"/>
  </r>
  <r>
    <x v="5"/>
    <s v="MADERA MOLDURADA"/>
    <s v="199205"/>
    <x v="3"/>
    <x v="6"/>
    <x v="0"/>
    <s v="00001410"/>
    <x v="2"/>
    <x v="0"/>
    <s v="211"/>
    <x v="28"/>
    <s v="0990000018001"/>
    <x v="609"/>
    <n v="20904"/>
    <x v="3425"/>
    <s v="02/05/1992 00:00:00"/>
  </r>
  <r>
    <x v="5"/>
    <s v="MADERA MOLDURADA"/>
    <s v="199208"/>
    <x v="3"/>
    <x v="6"/>
    <x v="0"/>
    <s v="00032959"/>
    <x v="2"/>
    <x v="0"/>
    <s v="211"/>
    <x v="28"/>
    <s v="1390088651001"/>
    <x v="625"/>
    <n v="18327"/>
    <x v="3426"/>
    <s v="07/08/1992 00:00:00"/>
  </r>
  <r>
    <x v="4"/>
    <s v="LAS DEMÁS"/>
    <s v="199202"/>
    <x v="3"/>
    <x v="6"/>
    <x v="0"/>
    <s v="00003744"/>
    <x v="1"/>
    <x v="0"/>
    <s v="211"/>
    <x v="28"/>
    <s v="1790116999001"/>
    <x v="607"/>
    <n v="20417"/>
    <x v="3427"/>
    <s v="27/02/1992 00:00:00"/>
  </r>
  <r>
    <x v="4"/>
    <s v="LAS DEMÁS"/>
    <s v="199205"/>
    <x v="0"/>
    <x v="6"/>
    <x v="0"/>
    <s v="00200151"/>
    <x v="1"/>
    <x v="0"/>
    <s v="211"/>
    <x v="28"/>
    <s v="1002037891001"/>
    <x v="0"/>
    <n v="9390"/>
    <x v="2917"/>
    <s v="23/05/1992 00:00:00"/>
  </r>
  <r>
    <x v="4"/>
    <s v="LAS DEMÁS"/>
    <s v="199205"/>
    <x v="3"/>
    <x v="6"/>
    <x v="0"/>
    <s v="00008572"/>
    <x v="1"/>
    <x v="0"/>
    <s v="211"/>
    <x v="28"/>
    <s v="1790175952001"/>
    <x v="97"/>
    <n v="7370"/>
    <x v="3428"/>
    <s v="28/05/1992 00:00:00"/>
  </r>
  <r>
    <x v="6"/>
    <s v="LOS DEMÁS"/>
    <s v="199201"/>
    <x v="0"/>
    <x v="6"/>
    <x v="0"/>
    <s v="00004569"/>
    <x v="0"/>
    <x v="0"/>
    <s v="211"/>
    <x v="28"/>
    <s v="1790885682001"/>
    <x v="626"/>
    <n v="172640"/>
    <x v="3429"/>
    <s v="03/01/1992 00:00:00"/>
  </r>
  <r>
    <x v="7"/>
    <s v="LOS DEMAS, CON UNA HOJA EXTERNA, POR LO MENOS, DE MADERA DISTINTA DE LA ="/>
    <s v="199202"/>
    <x v="0"/>
    <x v="6"/>
    <x v="2"/>
    <s v="00000482"/>
    <x v="0"/>
    <x v="0"/>
    <s v="211"/>
    <x v="28"/>
    <s v="0602566259"/>
    <x v="627"/>
    <n v="9270"/>
    <x v="3430"/>
    <s v="18/02/1992 00:00:00"/>
  </r>
  <r>
    <x v="7"/>
    <s v="LOS DEMAS, CON UNA HOJA EXTERNA, POR LO MENOS, DE MADERA DISTINTA DE LA ="/>
    <s v="199202"/>
    <x v="0"/>
    <x v="6"/>
    <x v="2"/>
    <s v="00000483"/>
    <x v="0"/>
    <x v="0"/>
    <s v="211"/>
    <x v="28"/>
    <s v="0602566259"/>
    <x v="627"/>
    <n v="105890"/>
    <x v="3431"/>
    <s v="18/02/1992 00:00:00"/>
  </r>
  <r>
    <x v="7"/>
    <s v="LOS DEMAS, CON UNA HOJA EXTERNA, POR LO MENOS, DE MADERA DISTINTA DE LA ="/>
    <s v="199211"/>
    <x v="3"/>
    <x v="6"/>
    <x v="0"/>
    <s v="00007934"/>
    <x v="0"/>
    <x v="0"/>
    <s v="211"/>
    <x v="28"/>
    <s v="1790175952001"/>
    <x v="97"/>
    <n v="5100"/>
    <x v="3432"/>
    <s v="02/11/1992 00:00:00"/>
  </r>
  <r>
    <x v="7"/>
    <s v="LOS DEMAS, CON UNA HOJA EXTERNA, POR LO MENOS, DE MADERA DISTINTA DE LA ="/>
    <s v="199211"/>
    <x v="3"/>
    <x v="6"/>
    <x v="0"/>
    <s v="00001223"/>
    <x v="0"/>
    <x v="0"/>
    <s v="211"/>
    <x v="28"/>
    <s v="1790175952001"/>
    <x v="97"/>
    <n v="5500"/>
    <x v="1542"/>
    <s v="26/11/1992 00:00:00"/>
  </r>
  <r>
    <x v="24"/>
    <s v="PALETAS, PALETAS CAJA Y DEMÁS PLATAFORMAS PARA CARGA; COLLARINES PARA PALETAS"/>
    <s v="199212"/>
    <x v="3"/>
    <x v="6"/>
    <x v="0"/>
    <s v="00049843"/>
    <x v="1"/>
    <x v="0"/>
    <s v="211"/>
    <x v="28"/>
    <s v="0991242988001"/>
    <x v="628"/>
    <n v="5987"/>
    <x v="271"/>
    <s v="30/12/1992 00:00:00"/>
  </r>
  <r>
    <x v="16"/>
    <s v="PUERTAS Y SUS MARCOS, CONTRAMARCOS Y UMBRALES"/>
    <s v="199208"/>
    <x v="3"/>
    <x v="6"/>
    <x v="0"/>
    <s v="00010552"/>
    <x v="0"/>
    <x v="0"/>
    <s v="211"/>
    <x v="28"/>
    <s v="1790009971001"/>
    <x v="167"/>
    <n v="8403"/>
    <x v="3433"/>
    <s v="23/08/1992 00:00:00"/>
  </r>
  <r>
    <x v="16"/>
    <s v="PUERTAS Y SUS MARCOS, CONTRAMARCOS Y UMBRALES"/>
    <s v="199211"/>
    <x v="3"/>
    <x v="6"/>
    <x v="0"/>
    <s v="00000969"/>
    <x v="0"/>
    <x v="0"/>
    <s v="211"/>
    <x v="28"/>
    <s v="1790009971001"/>
    <x v="167"/>
    <n v="7982"/>
    <x v="3434"/>
    <s v="19/11/1992 00:00:00"/>
  </r>
  <r>
    <x v="16"/>
    <s v="PUERTAS Y SUS MARCOS, CONTRAMARCOS Y UMBRALES"/>
    <s v="199211"/>
    <x v="3"/>
    <x v="6"/>
    <x v="0"/>
    <s v="00007057"/>
    <x v="5"/>
    <x v="0"/>
    <s v="211"/>
    <x v="28"/>
    <s v="1890060117001"/>
    <x v="629"/>
    <n v="15000"/>
    <x v="3435"/>
    <s v="23/11/1992 00:00:00"/>
  </r>
  <r>
    <x v="16"/>
    <s v="PUERTAS Y SUS MARCOS, CONTRAMARCOS Y UMBRALES"/>
    <s v="199212"/>
    <x v="3"/>
    <x v="6"/>
    <x v="0"/>
    <s v="00001305"/>
    <x v="0"/>
    <x v="0"/>
    <s v="211"/>
    <x v="28"/>
    <s v="1790009971001"/>
    <x v="167"/>
    <n v="8205"/>
    <x v="3436"/>
    <s v="23/12/1992 00:00:00"/>
  </r>
  <r>
    <x v="0"/>
    <s v="ESTATUILLAS Y DEMÁS OBJETOS DE ADORNO, DE MADERA"/>
    <s v="199206"/>
    <x v="3"/>
    <x v="6"/>
    <x v="0"/>
    <s v="00002309"/>
    <x v="0"/>
    <x v="0"/>
    <s v="211"/>
    <x v="28"/>
    <s v="0990844658001"/>
    <x v="630"/>
    <n v="50"/>
    <x v="1098"/>
    <s v="08/06/1992 00:00:00"/>
  </r>
  <r>
    <x v="0"/>
    <s v="ESTATUILLAS Y DEMÁS OBJETOS DE ADORNO, DE MADERA"/>
    <s v="199207"/>
    <x v="0"/>
    <x v="6"/>
    <x v="0"/>
    <s v="00002865"/>
    <x v="0"/>
    <x v="0"/>
    <s v="211"/>
    <x v="28"/>
    <s v="1708229826"/>
    <x v="610"/>
    <n v="216"/>
    <x v="3437"/>
    <s v="31/07/1992 00:00:00"/>
  </r>
  <r>
    <x v="0"/>
    <s v="ESTATUILLAS Y DEMÁS OBJETOS DE ADORNO, DE MADERA"/>
    <s v="199209"/>
    <x v="0"/>
    <x v="6"/>
    <x v="0"/>
    <s v="00012139"/>
    <x v="0"/>
    <x v="0"/>
    <s v="211"/>
    <x v="28"/>
    <s v="1702951185"/>
    <x v="631"/>
    <n v="244"/>
    <x v="3438"/>
    <s v="23/09/1992 00:00:00"/>
  </r>
  <r>
    <x v="0"/>
    <s v="ESTATUILLAS Y DEMÁS OBJETOS DE ADORNO, DE MADERA"/>
    <s v="199209"/>
    <x v="0"/>
    <x v="6"/>
    <x v="0"/>
    <s v="00012268"/>
    <x v="0"/>
    <x v="0"/>
    <s v="211"/>
    <x v="28"/>
    <s v="1791091957001"/>
    <x v="632"/>
    <n v="135"/>
    <x v="1689"/>
    <s v="24/09/1992 00:00:00"/>
  </r>
  <r>
    <x v="0"/>
    <s v="ESTATUILLAS Y DEMÁS OBJETOS DE ADORNO, DE MADERA"/>
    <s v="199211"/>
    <x v="0"/>
    <x v="6"/>
    <x v="0"/>
    <s v="00029869"/>
    <x v="0"/>
    <x v="0"/>
    <s v="211"/>
    <x v="28"/>
    <s v="1790559513001"/>
    <x v="261"/>
    <n v="96"/>
    <x v="1181"/>
    <s v="22/11/1992 00:00:00"/>
  </r>
  <r>
    <x v="17"/>
    <s v="LOS DEMÁS"/>
    <s v="199211"/>
    <x v="0"/>
    <x v="6"/>
    <x v="0"/>
    <s v="00007641"/>
    <x v="0"/>
    <x v="0"/>
    <s v="211"/>
    <x v="28"/>
    <s v="1791090055001"/>
    <x v="90"/>
    <n v="50"/>
    <x v="387"/>
    <s v="11/11/1992 00:00:00"/>
  </r>
  <r>
    <x v="2"/>
    <s v="LAS DEMÁS"/>
    <s v="199205"/>
    <x v="0"/>
    <x v="6"/>
    <x v="0"/>
    <s v="00001942"/>
    <x v="0"/>
    <x v="0"/>
    <s v="211"/>
    <x v="28"/>
    <s v="1790233332001"/>
    <x v="633"/>
    <n v="568"/>
    <x v="228"/>
    <s v="20/05/1992 00:00:00"/>
  </r>
  <r>
    <x v="2"/>
    <s v="LAS DEMÁS"/>
    <s v="199211"/>
    <x v="0"/>
    <x v="6"/>
    <x v="0"/>
    <s v="00029864"/>
    <x v="0"/>
    <x v="0"/>
    <s v="211"/>
    <x v="28"/>
    <s v="1790559513001"/>
    <x v="261"/>
    <n v="197"/>
    <x v="3439"/>
    <s v="06/11/1992 00:00:00"/>
  </r>
  <r>
    <x v="2"/>
    <s v="LAS DEMÁS"/>
    <s v="199211"/>
    <x v="0"/>
    <x v="6"/>
    <x v="0"/>
    <s v="00029897"/>
    <x v="0"/>
    <x v="0"/>
    <s v="211"/>
    <x v="28"/>
    <s v="1791090055001"/>
    <x v="90"/>
    <n v="9"/>
    <x v="644"/>
    <s v="19/11/1992 00:00:00"/>
  </r>
  <r>
    <x v="2"/>
    <s v="LAS DEMÁS"/>
    <s v="199212"/>
    <x v="0"/>
    <x v="6"/>
    <x v="2"/>
    <s v="00056260"/>
    <x v="0"/>
    <x v="0"/>
    <s v="211"/>
    <x v="28"/>
    <s v="1790984559001"/>
    <x v="88"/>
    <n v="15"/>
    <x v="425"/>
    <s v="17/12/1992 00:00:00"/>
  </r>
  <r>
    <x v="19"/>
    <s v="LAS DEMAS DISTINTAS DE LAS CONIFERAS"/>
    <s v="199301"/>
    <x v="3"/>
    <x v="7"/>
    <x v="0"/>
    <s v="00050717"/>
    <x v="0"/>
    <x v="0"/>
    <s v="211"/>
    <x v="28"/>
    <s v="1790175952001"/>
    <x v="97"/>
    <n v="14040"/>
    <x v="3440"/>
    <s v="26/01/1993 00:00:00"/>
  </r>
  <r>
    <x v="5"/>
    <s v="MADERA MOLDURADA"/>
    <s v="199309"/>
    <x v="3"/>
    <x v="7"/>
    <x v="0"/>
    <s v="00104056"/>
    <x v="0"/>
    <x v="0"/>
    <s v="211"/>
    <x v="28"/>
    <s v="1390060757001"/>
    <x v="634"/>
    <n v="3229"/>
    <x v="3441"/>
    <s v="25/09/1993 00:00:00"/>
  </r>
  <r>
    <x v="5"/>
    <s v="MADERA MOLDURADA"/>
    <s v="199310"/>
    <x v="3"/>
    <x v="7"/>
    <x v="0"/>
    <s v="00102612"/>
    <x v="0"/>
    <x v="0"/>
    <s v="211"/>
    <x v="28"/>
    <s v="1790320219001"/>
    <x v="98"/>
    <n v="850"/>
    <x v="3442"/>
    <s v="08/10/1993 00:00:00"/>
  </r>
  <r>
    <x v="46"/>
    <s v="MADERA MOLDURADA"/>
    <s v="199303"/>
    <x v="3"/>
    <x v="7"/>
    <x v="0"/>
    <s v="00007148"/>
    <x v="5"/>
    <x v="0"/>
    <s v="211"/>
    <x v="28"/>
    <s v="1890060117001"/>
    <x v="629"/>
    <n v="12330"/>
    <x v="3443"/>
    <s v="11/03/1993 00:00:00"/>
  </r>
  <r>
    <x v="46"/>
    <s v="MADERA MOLDURADA"/>
    <s v="199306"/>
    <x v="0"/>
    <x v="7"/>
    <x v="0"/>
    <s v="00078209"/>
    <x v="0"/>
    <x v="0"/>
    <s v="211"/>
    <x v="28"/>
    <s v="1790730166001"/>
    <x v="128"/>
    <n v="2086"/>
    <x v="3444"/>
    <s v="27/06/1993 00:00:00"/>
  </r>
  <r>
    <x v="46"/>
    <s v="MADERA MOLDURADA"/>
    <s v="199307"/>
    <x v="3"/>
    <x v="7"/>
    <x v="0"/>
    <s v="00007291"/>
    <x v="5"/>
    <x v="0"/>
    <s v="211"/>
    <x v="28"/>
    <s v="1890060117001"/>
    <x v="629"/>
    <n v="11830"/>
    <x v="3445"/>
    <s v="12/07/1993 00:00:00"/>
  </r>
  <r>
    <x v="46"/>
    <s v="MADERA MOLDURADA"/>
    <s v="199309"/>
    <x v="3"/>
    <x v="7"/>
    <x v="0"/>
    <s v="00075153"/>
    <x v="5"/>
    <x v="0"/>
    <s v="211"/>
    <x v="28"/>
    <s v="1890060117001"/>
    <x v="629"/>
    <n v="21400"/>
    <x v="3446"/>
    <s v="11/09/1993 00:00:00"/>
  </r>
  <r>
    <x v="4"/>
    <s v="LAS DEMÁS"/>
    <s v="199312"/>
    <x v="115"/>
    <x v="7"/>
    <x v="1"/>
    <s v="00074363"/>
    <x v="1"/>
    <x v="0"/>
    <s v="211"/>
    <x v="28"/>
    <s v="1890093805001"/>
    <x v="635"/>
    <n v="6850"/>
    <x v="1662"/>
    <s v="04/12/1993 00:00:00"/>
  </r>
  <r>
    <x v="10"/>
    <s v="LAS DEMAS"/>
    <s v="199304"/>
    <x v="116"/>
    <x v="7"/>
    <x v="6"/>
    <s v="00037001"/>
    <x v="3"/>
    <x v="0"/>
    <s v="211"/>
    <x v="28"/>
    <s v="0190134784001"/>
    <x v="347"/>
    <n v="20"/>
    <x v="143"/>
    <s v="03/04/1993 00:00:00"/>
  </r>
  <r>
    <x v="10"/>
    <s v="LAS DEMAS"/>
    <s v="199312"/>
    <x v="0"/>
    <x v="7"/>
    <x v="0"/>
    <s v="00109079"/>
    <x v="0"/>
    <x v="0"/>
    <s v="211"/>
    <x v="28"/>
    <s v="1791156765001"/>
    <x v="84"/>
    <n v="10"/>
    <x v="537"/>
    <s v="17/12/1993 00:00:00"/>
  </r>
  <r>
    <x v="16"/>
    <s v="PUERTAS Y SUS MARCOS, CONTRAMARCOS Y UMBRALES"/>
    <s v="199305"/>
    <x v="3"/>
    <x v="7"/>
    <x v="0"/>
    <s v="00081532"/>
    <x v="0"/>
    <x v="0"/>
    <s v="211"/>
    <x v="28"/>
    <s v="1790009971001"/>
    <x v="167"/>
    <n v="11158"/>
    <x v="3196"/>
    <s v="03/05/1993 00:00:00"/>
  </r>
  <r>
    <x v="16"/>
    <s v="PUERTAS Y SUS MARCOS, CONTRAMARCOS Y UMBRALES"/>
    <s v="199307"/>
    <x v="3"/>
    <x v="7"/>
    <x v="0"/>
    <s v="00098320"/>
    <x v="0"/>
    <x v="0"/>
    <s v="211"/>
    <x v="28"/>
    <s v="1790009971001"/>
    <x v="167"/>
    <n v="11476"/>
    <x v="3447"/>
    <s v="03/07/1993 00:00:00"/>
  </r>
  <r>
    <x v="16"/>
    <s v="PUERTAS Y SUS MARCOS, CONTRAMARCOS Y UMBRALES"/>
    <s v="199308"/>
    <x v="3"/>
    <x v="7"/>
    <x v="0"/>
    <s v="00078873"/>
    <x v="0"/>
    <x v="0"/>
    <s v="211"/>
    <x v="28"/>
    <s v="1790009971001"/>
    <x v="167"/>
    <n v="18924"/>
    <x v="3448"/>
    <s v="09/08/1993 00:00:00"/>
  </r>
  <r>
    <x v="16"/>
    <s v="PUERTAS Y SUS MARCOS, CONTRAMARCOS Y UMBRALES"/>
    <s v="199309"/>
    <x v="3"/>
    <x v="7"/>
    <x v="0"/>
    <s v="00106448"/>
    <x v="0"/>
    <x v="0"/>
    <s v="211"/>
    <x v="28"/>
    <s v="1790009971001"/>
    <x v="167"/>
    <n v="11617"/>
    <x v="3449"/>
    <s v="13/09/1993 00:00:00"/>
  </r>
  <r>
    <x v="16"/>
    <s v="PUERTAS Y SUS MARCOS, CONTRAMARCOS Y UMBRALES"/>
    <s v="199310"/>
    <x v="3"/>
    <x v="7"/>
    <x v="0"/>
    <s v="00112021"/>
    <x v="0"/>
    <x v="0"/>
    <s v="211"/>
    <x v="28"/>
    <s v="1790009971001"/>
    <x v="167"/>
    <n v="11235"/>
    <x v="3450"/>
    <s v="22/10/1993 00:00:00"/>
  </r>
  <r>
    <x v="16"/>
    <s v="PUERTAS Y SUS MARCOS, CONTRAMARCOS Y UMBRALES"/>
    <s v="199312"/>
    <x v="3"/>
    <x v="7"/>
    <x v="0"/>
    <s v="00112024"/>
    <x v="0"/>
    <x v="0"/>
    <s v="211"/>
    <x v="28"/>
    <s v="1790009971001"/>
    <x v="167"/>
    <n v="23278"/>
    <x v="3451"/>
    <s v="08/12/1993 00:00:00"/>
  </r>
  <r>
    <x v="16"/>
    <s v="PUERTAS Y SUS MARCOS, CONTRAMARCOS Y UMBRALES"/>
    <s v="199312"/>
    <x v="0"/>
    <x v="7"/>
    <x v="0"/>
    <s v="00092631"/>
    <x v="0"/>
    <x v="0"/>
    <s v="211"/>
    <x v="28"/>
    <s v="1790401510001"/>
    <x v="166"/>
    <n v="1465"/>
    <x v="3452"/>
    <s v="10/12/1993 00:00:00"/>
  </r>
  <r>
    <x v="0"/>
    <s v="ESTATUILLAS Y DEMÁS OBJETOS DE ADORNO, DE MADERA"/>
    <s v="199307"/>
    <x v="0"/>
    <x v="7"/>
    <x v="0"/>
    <s v="00100453"/>
    <x v="0"/>
    <x v="0"/>
    <s v="211"/>
    <x v="28"/>
    <s v="1790730166001"/>
    <x v="128"/>
    <n v="20"/>
    <x v="254"/>
    <s v="30/07/1993 00:00:00"/>
  </r>
  <r>
    <x v="0"/>
    <s v="ESTATUILLAS Y DEMÁS OBJETOS DE ADORNO, DE MADERA"/>
    <s v="199308"/>
    <x v="0"/>
    <x v="7"/>
    <x v="2"/>
    <s v="00106451"/>
    <x v="0"/>
    <x v="0"/>
    <s v="211"/>
    <x v="28"/>
    <s v="0101041697"/>
    <x v="636"/>
    <n v="120"/>
    <x v="274"/>
    <s v="20/08/1993 00:00:00"/>
  </r>
  <r>
    <x v="0"/>
    <s v="ESTATUILLAS Y DEMÁS OBJETOS DE ADORNO, DE MADERA"/>
    <s v="199309"/>
    <x v="0"/>
    <x v="7"/>
    <x v="0"/>
    <s v="00077092"/>
    <x v="0"/>
    <x v="0"/>
    <s v="211"/>
    <x v="28"/>
    <s v="1791047451001"/>
    <x v="637"/>
    <n v="20"/>
    <x v="523"/>
    <s v="03/09/1993 00:00:00"/>
  </r>
  <r>
    <x v="0"/>
    <s v="ESTATUILLAS Y DEMÁS OBJETOS DE ADORNO, DE MADERA"/>
    <s v="199309"/>
    <x v="0"/>
    <x v="7"/>
    <x v="0"/>
    <s v="00112103"/>
    <x v="0"/>
    <x v="0"/>
    <s v="211"/>
    <x v="28"/>
    <s v="1790587290001"/>
    <x v="50"/>
    <n v="13"/>
    <x v="552"/>
    <s v="15/09/1993 00:00:00"/>
  </r>
  <r>
    <x v="0"/>
    <s v="ESTATUILLAS Y DEMÁS OBJETOS DE ADORNO, DE MADERA"/>
    <s v="199309"/>
    <x v="0"/>
    <x v="7"/>
    <x v="0"/>
    <s v="00100799"/>
    <x v="0"/>
    <x v="0"/>
    <s v="211"/>
    <x v="28"/>
    <s v="1711134617001"/>
    <x v="182"/>
    <n v="202"/>
    <x v="3453"/>
    <s v="27/09/1993 00:00:00"/>
  </r>
  <r>
    <x v="0"/>
    <s v="ESTATUILLAS Y DEMÁS OBJETOS DE ADORNO, DE MADERA"/>
    <s v="199310"/>
    <x v="0"/>
    <x v="7"/>
    <x v="0"/>
    <s v="00126133"/>
    <x v="0"/>
    <x v="0"/>
    <s v="211"/>
    <x v="28"/>
    <s v="1791156765001"/>
    <x v="84"/>
    <n v="200"/>
    <x v="3454"/>
    <s v="01/10/1993 00:00:00"/>
  </r>
  <r>
    <x v="0"/>
    <s v="ESTATUILLAS Y DEMÁS OBJETOS DE ADORNO, DE MADERA"/>
    <s v="199310"/>
    <x v="0"/>
    <x v="7"/>
    <x v="0"/>
    <s v="00103327"/>
    <x v="0"/>
    <x v="0"/>
    <s v="211"/>
    <x v="28"/>
    <s v="1790307387001"/>
    <x v="263"/>
    <n v="190"/>
    <x v="3455"/>
    <s v="14/10/1993 00:00:00"/>
  </r>
  <r>
    <x v="0"/>
    <s v="ESTATUILLAS Y DEMÁS OBJETOS DE ADORNO, DE MADERA"/>
    <s v="199310"/>
    <x v="0"/>
    <x v="7"/>
    <x v="0"/>
    <s v="00127937"/>
    <x v="0"/>
    <x v="0"/>
    <s v="211"/>
    <x v="28"/>
    <s v="1790741028001"/>
    <x v="40"/>
    <n v="252"/>
    <x v="3456"/>
    <s v="21/10/1993 00:00:00"/>
  </r>
  <r>
    <x v="0"/>
    <s v="ESTATUILLAS Y DEMÁS OBJETOS DE ADORNO, DE MADERA"/>
    <s v="199310"/>
    <x v="0"/>
    <x v="7"/>
    <x v="0"/>
    <s v="00102638"/>
    <x v="0"/>
    <x v="0"/>
    <s v="211"/>
    <x v="28"/>
    <s v="1790776581001"/>
    <x v="124"/>
    <n v="5"/>
    <x v="1179"/>
    <s v="22/10/1993 00:00:00"/>
  </r>
  <r>
    <x v="0"/>
    <s v="ESTATUILLAS Y DEMÁS OBJETOS DE ADORNO, DE MADERA"/>
    <s v="199310"/>
    <x v="0"/>
    <x v="7"/>
    <x v="0"/>
    <s v="00102830"/>
    <x v="0"/>
    <x v="0"/>
    <s v="211"/>
    <x v="28"/>
    <s v="1790587290001"/>
    <x v="50"/>
    <n v="29"/>
    <x v="3457"/>
    <s v="28/10/1993 00:00:00"/>
  </r>
  <r>
    <x v="0"/>
    <s v="ESTATUILLAS Y DEMÁS OBJETOS DE ADORNO, DE MADERA"/>
    <s v="199310"/>
    <x v="0"/>
    <x v="7"/>
    <x v="0"/>
    <s v="00125969"/>
    <x v="7"/>
    <x v="0"/>
    <s v="211"/>
    <x v="28"/>
    <s v="1090104094001"/>
    <x v="115"/>
    <n v="20"/>
    <x v="377"/>
    <s v="29/10/1993 00:00:00"/>
  </r>
  <r>
    <x v="0"/>
    <s v="ESTATUILLAS Y DEMÁS OBJETOS DE ADORNO, DE MADERA"/>
    <s v="199311"/>
    <x v="0"/>
    <x v="7"/>
    <x v="0"/>
    <s v="00117235"/>
    <x v="0"/>
    <x v="0"/>
    <s v="211"/>
    <x v="28"/>
    <s v="1791156765001"/>
    <x v="84"/>
    <n v="80"/>
    <x v="949"/>
    <s v="09/11/1993 00:00:00"/>
  </r>
  <r>
    <x v="0"/>
    <s v="ESTATUILLAS Y DEMÁS OBJETOS DE ADORNO, DE MADERA"/>
    <s v="199311"/>
    <x v="0"/>
    <x v="7"/>
    <x v="0"/>
    <s v="00125896"/>
    <x v="7"/>
    <x v="0"/>
    <s v="211"/>
    <x v="28"/>
    <s v="1090104094001"/>
    <x v="115"/>
    <n v="40"/>
    <x v="773"/>
    <s v="11/11/1993 00:00:00"/>
  </r>
  <r>
    <x v="0"/>
    <s v="ESTATUILLAS Y DEMÁS OBJETOS DE ADORNO, DE MADERA"/>
    <s v="199311"/>
    <x v="0"/>
    <x v="7"/>
    <x v="0"/>
    <s v="00109220"/>
    <x v="0"/>
    <x v="0"/>
    <s v="211"/>
    <x v="28"/>
    <s v="1790741028001"/>
    <x v="40"/>
    <n v="120"/>
    <x v="3458"/>
    <s v="22/11/1993 00:00:00"/>
  </r>
  <r>
    <x v="0"/>
    <s v="ESTATUILLAS Y DEMÁS OBJETOS DE ADORNO, DE MADERA"/>
    <s v="199311"/>
    <x v="0"/>
    <x v="7"/>
    <x v="0"/>
    <s v="00107737"/>
    <x v="0"/>
    <x v="0"/>
    <s v="211"/>
    <x v="28"/>
    <s v="1790587290001"/>
    <x v="50"/>
    <n v="6"/>
    <x v="431"/>
    <s v="23/11/1993 00:00:00"/>
  </r>
  <r>
    <x v="0"/>
    <s v="ESTATUILLAS Y DEMÁS OBJETOS DE ADORNO, DE MADERA"/>
    <s v="199311"/>
    <x v="0"/>
    <x v="7"/>
    <x v="0"/>
    <s v="00109384"/>
    <x v="0"/>
    <x v="0"/>
    <s v="211"/>
    <x v="28"/>
    <s v="1790741028001"/>
    <x v="40"/>
    <n v="20"/>
    <x v="162"/>
    <s v="23/11/1993 00:00:00"/>
  </r>
  <r>
    <x v="0"/>
    <s v="ESTATUILLAS Y DEMÁS OBJETOS DE ADORNO, DE MADERA"/>
    <s v="199311"/>
    <x v="0"/>
    <x v="7"/>
    <x v="0"/>
    <s v="00125818"/>
    <x v="7"/>
    <x v="0"/>
    <s v="211"/>
    <x v="28"/>
    <s v="1090104094001"/>
    <x v="115"/>
    <n v="20"/>
    <x v="3459"/>
    <s v="25/11/1993 00:00:00"/>
  </r>
  <r>
    <x v="0"/>
    <s v="ESTATUILLAS Y DEMÁS OBJETOS DE ADORNO, DE MADERA"/>
    <s v="199311"/>
    <x v="0"/>
    <x v="7"/>
    <x v="0"/>
    <s v="00107619"/>
    <x v="0"/>
    <x v="0"/>
    <s v="211"/>
    <x v="28"/>
    <s v="1790587290001"/>
    <x v="50"/>
    <n v="33"/>
    <x v="3460"/>
    <s v="26/11/1993 00:00:00"/>
  </r>
  <r>
    <x v="0"/>
    <s v="ESTATUILLAS Y DEMÁS OBJETOS DE ADORNO, DE MADERA"/>
    <s v="199312"/>
    <x v="0"/>
    <x v="7"/>
    <x v="0"/>
    <s v="00107667"/>
    <x v="0"/>
    <x v="0"/>
    <s v="211"/>
    <x v="28"/>
    <s v="1790587290001"/>
    <x v="50"/>
    <n v="39"/>
    <x v="3461"/>
    <s v="02/12/1993 00:00:00"/>
  </r>
  <r>
    <x v="0"/>
    <s v="ESTATUILLAS Y DEMÁS OBJETOS DE ADORNO, DE MADERA"/>
    <s v="199312"/>
    <x v="0"/>
    <x v="7"/>
    <x v="0"/>
    <s v="00107673"/>
    <x v="0"/>
    <x v="0"/>
    <s v="211"/>
    <x v="28"/>
    <s v="1790587290001"/>
    <x v="50"/>
    <n v="38"/>
    <x v="3462"/>
    <s v="02/12/1993 00:00:00"/>
  </r>
  <r>
    <x v="0"/>
    <s v="ESTATUILLAS Y DEMÁS OBJETOS DE ADORNO, DE MADERA"/>
    <s v="199312"/>
    <x v="0"/>
    <x v="7"/>
    <x v="0"/>
    <s v="00109080"/>
    <x v="0"/>
    <x v="0"/>
    <s v="211"/>
    <x v="28"/>
    <s v="1791156765001"/>
    <x v="84"/>
    <n v="70"/>
    <x v="1311"/>
    <s v="07/12/1993 00:00:00"/>
  </r>
  <r>
    <x v="0"/>
    <s v="ESTATUILLAS Y DEMÁS OBJETOS DE ADORNO, DE MADERA"/>
    <s v="199312"/>
    <x v="0"/>
    <x v="7"/>
    <x v="0"/>
    <s v="00106898"/>
    <x v="0"/>
    <x v="0"/>
    <s v="211"/>
    <x v="28"/>
    <s v="1711134617001"/>
    <x v="182"/>
    <n v="28"/>
    <x v="2186"/>
    <s v="16/12/1993 00:00:00"/>
  </r>
  <r>
    <x v="0"/>
    <s v="ESTATUILLAS Y DEMÁS OBJETOS DE ADORNO, DE MADERA"/>
    <s v="199312"/>
    <x v="0"/>
    <x v="7"/>
    <x v="0"/>
    <s v="00125894"/>
    <x v="7"/>
    <x v="0"/>
    <s v="211"/>
    <x v="28"/>
    <s v="1090104094001"/>
    <x v="115"/>
    <n v="10"/>
    <x v="0"/>
    <s v="18/12/1993 00:00:00"/>
  </r>
  <r>
    <x v="17"/>
    <s v="LOS DEMÁS"/>
    <s v="199301"/>
    <x v="0"/>
    <x v="7"/>
    <x v="0"/>
    <s v="00067928"/>
    <x v="0"/>
    <x v="0"/>
    <s v="211"/>
    <x v="28"/>
    <s v="1090088927001"/>
    <x v="638"/>
    <n v="223"/>
    <x v="553"/>
    <s v="29/01/1993 00:00:00"/>
  </r>
  <r>
    <x v="17"/>
    <s v="LOS DEMÁS"/>
    <s v="199301"/>
    <x v="0"/>
    <x v="7"/>
    <x v="0"/>
    <s v="00067929"/>
    <x v="0"/>
    <x v="0"/>
    <s v="211"/>
    <x v="28"/>
    <s v="1090088927001"/>
    <x v="638"/>
    <n v="47"/>
    <x v="2584"/>
    <s v="29/01/1993 00:00:00"/>
  </r>
  <r>
    <x v="17"/>
    <s v="LOS DEMÁS"/>
    <s v="199303"/>
    <x v="0"/>
    <x v="7"/>
    <x v="0"/>
    <s v="00061101"/>
    <x v="0"/>
    <x v="0"/>
    <s v="211"/>
    <x v="28"/>
    <s v="1002070397001"/>
    <x v="639"/>
    <n v="109"/>
    <x v="2174"/>
    <s v="12/03/1993 00:00:00"/>
  </r>
  <r>
    <x v="17"/>
    <s v="LOS DEMÁS"/>
    <s v="199303"/>
    <x v="0"/>
    <x v="7"/>
    <x v="0"/>
    <s v="00084385"/>
    <x v="0"/>
    <x v="0"/>
    <s v="211"/>
    <x v="28"/>
    <s v="1002070397001"/>
    <x v="639"/>
    <n v="70"/>
    <x v="1671"/>
    <s v="23/03/1993 00:00:00"/>
  </r>
  <r>
    <x v="17"/>
    <s v="LOS DEMÁS"/>
    <s v="199303"/>
    <x v="0"/>
    <x v="7"/>
    <x v="0"/>
    <s v="00005692"/>
    <x v="7"/>
    <x v="0"/>
    <s v="211"/>
    <x v="28"/>
    <s v="1090104094001"/>
    <x v="115"/>
    <n v="10"/>
    <x v="3"/>
    <s v="31/03/1993 00:00:00"/>
  </r>
  <r>
    <x v="17"/>
    <s v="LOS DEMÁS"/>
    <s v="199304"/>
    <x v="0"/>
    <x v="7"/>
    <x v="0"/>
    <s v="00095189"/>
    <x v="0"/>
    <x v="0"/>
    <s v="211"/>
    <x v="28"/>
    <s v="1711134617001"/>
    <x v="182"/>
    <n v="136"/>
    <x v="3463"/>
    <s v="27/04/1993 00:00:00"/>
  </r>
  <r>
    <x v="17"/>
    <s v="LOS DEMÁS"/>
    <s v="199306"/>
    <x v="0"/>
    <x v="7"/>
    <x v="0"/>
    <s v="00077096"/>
    <x v="0"/>
    <x v="0"/>
    <s v="211"/>
    <x v="28"/>
    <s v="1791047451001"/>
    <x v="637"/>
    <n v="30"/>
    <x v="536"/>
    <s v="28/06/1993 00:00:00"/>
  </r>
  <r>
    <x v="17"/>
    <s v="LOS DEMÁS"/>
    <s v="199307"/>
    <x v="0"/>
    <x v="7"/>
    <x v="0"/>
    <s v="00053918"/>
    <x v="0"/>
    <x v="0"/>
    <s v="211"/>
    <x v="28"/>
    <s v="1711134617001"/>
    <x v="182"/>
    <n v="213"/>
    <x v="3464"/>
    <s v="13/07/1993 00:00:00"/>
  </r>
  <r>
    <x v="17"/>
    <s v="LOS DEMÁS"/>
    <s v="199309"/>
    <x v="0"/>
    <x v="7"/>
    <x v="0"/>
    <s v="00112061"/>
    <x v="0"/>
    <x v="0"/>
    <s v="211"/>
    <x v="28"/>
    <s v="1090095842001"/>
    <x v="80"/>
    <n v="1"/>
    <x v="1177"/>
    <s v="16/09/1993 00:00:00"/>
  </r>
  <r>
    <x v="18"/>
    <s v="LAS DEMAS, DISTINTAS DE LAS CONIFERAS"/>
    <s v="199403"/>
    <x v="3"/>
    <x v="8"/>
    <x v="0"/>
    <s v="00150764"/>
    <x v="1"/>
    <x v="0"/>
    <s v="211"/>
    <x v="28"/>
    <s v="0990140391001"/>
    <x v="96"/>
    <n v="64"/>
    <x v="152"/>
    <s v="18/03/1994 00:00:00"/>
  </r>
  <r>
    <x v="18"/>
    <s v="LAS DEMAS, DISTINTAS DE LAS CONIFERAS"/>
    <s v="199403"/>
    <x v="3"/>
    <x v="8"/>
    <x v="0"/>
    <s v="00150765"/>
    <x v="1"/>
    <x v="0"/>
    <s v="211"/>
    <x v="28"/>
    <s v="0990140391001"/>
    <x v="96"/>
    <n v="3520"/>
    <x v="463"/>
    <s v="28/03/1994 00:00:00"/>
  </r>
  <r>
    <x v="18"/>
    <s v="LAS DEMAS, DISTINTAS DE LAS CONIFERAS"/>
    <s v="199403"/>
    <x v="3"/>
    <x v="8"/>
    <x v="0"/>
    <s v="00150768"/>
    <x v="1"/>
    <x v="0"/>
    <s v="211"/>
    <x v="28"/>
    <s v="0990140391001"/>
    <x v="96"/>
    <n v="4320"/>
    <x v="3465"/>
    <s v="28/03/1994 00:00:00"/>
  </r>
  <r>
    <x v="18"/>
    <s v="LAS DEMAS, DISTINTAS DE LAS CONIFERAS"/>
    <s v="199403"/>
    <x v="3"/>
    <x v="8"/>
    <x v="0"/>
    <s v="00156644"/>
    <x v="1"/>
    <x v="0"/>
    <s v="211"/>
    <x v="28"/>
    <s v="0990272603001"/>
    <x v="61"/>
    <n v="7842"/>
    <x v="3466"/>
    <s v="28/03/1994 00:00:00"/>
  </r>
  <r>
    <x v="18"/>
    <s v="LAS DEMAS, DISTINTAS DE LAS CONIFERAS"/>
    <s v="199404"/>
    <x v="3"/>
    <x v="8"/>
    <x v="0"/>
    <s v="00150766"/>
    <x v="1"/>
    <x v="0"/>
    <s v="211"/>
    <x v="28"/>
    <s v="0990140391001"/>
    <x v="96"/>
    <n v="8704"/>
    <x v="461"/>
    <s v="07/04/1994 00:00:00"/>
  </r>
  <r>
    <x v="18"/>
    <s v="LAS DEMAS, DISTINTAS DE LAS CONIFERAS"/>
    <s v="199404"/>
    <x v="3"/>
    <x v="8"/>
    <x v="0"/>
    <s v="00150769"/>
    <x v="1"/>
    <x v="0"/>
    <s v="211"/>
    <x v="28"/>
    <s v="0990140391001"/>
    <x v="96"/>
    <n v="6100"/>
    <x v="298"/>
    <s v="07/04/1994 00:00:00"/>
  </r>
  <r>
    <x v="18"/>
    <s v="LAS DEMAS, DISTINTAS DE LAS CONIFERAS"/>
    <s v="199404"/>
    <x v="3"/>
    <x v="8"/>
    <x v="0"/>
    <s v="00156646"/>
    <x v="1"/>
    <x v="0"/>
    <s v="211"/>
    <x v="28"/>
    <s v="0903224061001"/>
    <x v="640"/>
    <n v="18540"/>
    <x v="3467"/>
    <s v="07/04/1994 00:00:00"/>
  </r>
  <r>
    <x v="18"/>
    <s v="LAS DEMAS, DISTINTAS DE LAS CONIFERAS"/>
    <s v="199404"/>
    <x v="3"/>
    <x v="8"/>
    <x v="0"/>
    <s v="00133318"/>
    <x v="1"/>
    <x v="0"/>
    <s v="211"/>
    <x v="28"/>
    <s v="0990136378001"/>
    <x v="71"/>
    <n v="20872"/>
    <x v="3468"/>
    <s v="15/04/1994 00:00:00"/>
  </r>
  <r>
    <x v="18"/>
    <s v="LAS DEMAS, DISTINTAS DE LAS CONIFERAS"/>
    <s v="199404"/>
    <x v="3"/>
    <x v="8"/>
    <x v="0"/>
    <s v="00133319"/>
    <x v="1"/>
    <x v="0"/>
    <s v="211"/>
    <x v="28"/>
    <s v="0990004331001"/>
    <x v="60"/>
    <n v="42207"/>
    <x v="3469"/>
    <s v="15/04/1994 00:00:00"/>
  </r>
  <r>
    <x v="18"/>
    <s v="LAS DEMAS, DISTINTAS DE LAS CONIFERAS"/>
    <s v="199404"/>
    <x v="3"/>
    <x v="8"/>
    <x v="0"/>
    <s v="00133321"/>
    <x v="1"/>
    <x v="0"/>
    <s v="211"/>
    <x v="28"/>
    <s v="0990136378001"/>
    <x v="71"/>
    <n v="5693"/>
    <x v="3470"/>
    <s v="15/04/1994 00:00:00"/>
  </r>
  <r>
    <x v="18"/>
    <s v="LAS DEMAS, DISTINTAS DE LAS CONIFERAS"/>
    <s v="199404"/>
    <x v="3"/>
    <x v="8"/>
    <x v="0"/>
    <s v="00133323"/>
    <x v="1"/>
    <x v="0"/>
    <s v="211"/>
    <x v="28"/>
    <s v="0990004323001"/>
    <x v="67"/>
    <n v="5759"/>
    <x v="3471"/>
    <s v="15/04/1994 00:00:00"/>
  </r>
  <r>
    <x v="18"/>
    <s v="LAS DEMAS, DISTINTAS DE LAS CONIFERAS"/>
    <s v="199404"/>
    <x v="3"/>
    <x v="8"/>
    <x v="0"/>
    <s v="00133324"/>
    <x v="1"/>
    <x v="0"/>
    <s v="211"/>
    <x v="28"/>
    <s v="0990004323001"/>
    <x v="67"/>
    <n v="41934"/>
    <x v="3472"/>
    <s v="15/04/1994 00:00:00"/>
  </r>
  <r>
    <x v="18"/>
    <s v="LAS DEMAS, DISTINTAS DE LAS CONIFERAS"/>
    <s v="199404"/>
    <x v="3"/>
    <x v="8"/>
    <x v="0"/>
    <s v="00133315"/>
    <x v="1"/>
    <x v="0"/>
    <s v="211"/>
    <x v="28"/>
    <s v="0990004323001"/>
    <x v="67"/>
    <n v="10211"/>
    <x v="3473"/>
    <s v="22/04/1994 00:00:00"/>
  </r>
  <r>
    <x v="18"/>
    <s v="LAS DEMAS, DISTINTAS DE LAS CONIFERAS"/>
    <s v="199404"/>
    <x v="3"/>
    <x v="8"/>
    <x v="0"/>
    <s v="00133316"/>
    <x v="1"/>
    <x v="0"/>
    <s v="211"/>
    <x v="28"/>
    <s v="0990136378001"/>
    <x v="71"/>
    <n v="10406"/>
    <x v="2011"/>
    <s v="22/04/1994 00:00:00"/>
  </r>
  <r>
    <x v="18"/>
    <s v="LAS DEMAS, DISTINTAS DE LAS CONIFERAS"/>
    <s v="199404"/>
    <x v="3"/>
    <x v="8"/>
    <x v="0"/>
    <s v="00133317"/>
    <x v="1"/>
    <x v="0"/>
    <s v="211"/>
    <x v="28"/>
    <s v="0990004331001"/>
    <x v="60"/>
    <n v="10072"/>
    <x v="2013"/>
    <s v="22/04/1994 00:00:00"/>
  </r>
  <r>
    <x v="18"/>
    <s v="LAS DEMAS, DISTINTAS DE LAS CONIFERAS"/>
    <s v="199404"/>
    <x v="3"/>
    <x v="8"/>
    <x v="0"/>
    <s v="00131338"/>
    <x v="1"/>
    <x v="0"/>
    <s v="211"/>
    <x v="28"/>
    <s v="0990272603001"/>
    <x v="61"/>
    <n v="7239"/>
    <x v="3474"/>
    <s v="30/04/1994 00:00:00"/>
  </r>
  <r>
    <x v="18"/>
    <s v="LAS DEMAS, DISTINTAS DE LAS CONIFERAS"/>
    <s v="199405"/>
    <x v="3"/>
    <x v="8"/>
    <x v="0"/>
    <s v="00131337"/>
    <x v="1"/>
    <x v="0"/>
    <s v="211"/>
    <x v="28"/>
    <s v="0990714843001"/>
    <x v="362"/>
    <n v="3748"/>
    <x v="3475"/>
    <s v="07/05/1994 00:00:00"/>
  </r>
  <r>
    <x v="18"/>
    <s v="LAS DEMAS, DISTINTAS DE LAS CONIFERAS"/>
    <s v="199406"/>
    <x v="3"/>
    <x v="8"/>
    <x v="0"/>
    <s v="00150770"/>
    <x v="1"/>
    <x v="0"/>
    <s v="211"/>
    <x v="28"/>
    <s v="0990140391001"/>
    <x v="96"/>
    <n v="3584"/>
    <x v="3476"/>
    <s v="07/06/1994 00:00:00"/>
  </r>
  <r>
    <x v="18"/>
    <s v="LAS DEMAS, DISTINTAS DE LAS CONIFERAS"/>
    <s v="199406"/>
    <x v="3"/>
    <x v="8"/>
    <x v="0"/>
    <s v="00150771"/>
    <x v="1"/>
    <x v="0"/>
    <s v="211"/>
    <x v="28"/>
    <s v="0990140391001"/>
    <x v="96"/>
    <n v="3520"/>
    <x v="470"/>
    <s v="16/06/1994 00:00:00"/>
  </r>
  <r>
    <x v="18"/>
    <s v="LAS DEMAS, DISTINTAS DE LAS CONIFERAS"/>
    <s v="199406"/>
    <x v="3"/>
    <x v="8"/>
    <x v="0"/>
    <s v="00150772"/>
    <x v="1"/>
    <x v="0"/>
    <s v="211"/>
    <x v="28"/>
    <s v="0990140391001"/>
    <x v="96"/>
    <n v="4352"/>
    <x v="233"/>
    <s v="16/06/1994 00:00:00"/>
  </r>
  <r>
    <x v="18"/>
    <s v="LAS DEMAS, DISTINTAS DE LAS CONIFERAS"/>
    <s v="199406"/>
    <x v="3"/>
    <x v="8"/>
    <x v="0"/>
    <s v="00150773"/>
    <x v="1"/>
    <x v="0"/>
    <s v="211"/>
    <x v="28"/>
    <s v="0990140391001"/>
    <x v="96"/>
    <n v="3447"/>
    <x v="3477"/>
    <s v="23/06/1994 00:00:00"/>
  </r>
  <r>
    <x v="18"/>
    <s v="LAS DEMAS, DISTINTAS DE LAS CONIFERAS"/>
    <s v="199407"/>
    <x v="3"/>
    <x v="8"/>
    <x v="0"/>
    <s v="00150775"/>
    <x v="1"/>
    <x v="0"/>
    <s v="211"/>
    <x v="28"/>
    <s v="0990140391001"/>
    <x v="96"/>
    <n v="4352"/>
    <x v="233"/>
    <s v="08/07/1994 00:00:00"/>
  </r>
  <r>
    <x v="18"/>
    <s v="LAS DEMAS, DISTINTAS DE LAS CONIFERAS"/>
    <s v="199407"/>
    <x v="3"/>
    <x v="8"/>
    <x v="0"/>
    <s v="00150776"/>
    <x v="1"/>
    <x v="0"/>
    <s v="211"/>
    <x v="28"/>
    <s v="0990140391001"/>
    <x v="96"/>
    <n v="3520"/>
    <x v="470"/>
    <s v="08/07/1994 00:00:00"/>
  </r>
  <r>
    <x v="18"/>
    <s v="LAS DEMAS, DISTINTAS DE LAS CONIFERAS"/>
    <s v="199407"/>
    <x v="3"/>
    <x v="8"/>
    <x v="0"/>
    <s v="00150777"/>
    <x v="1"/>
    <x v="0"/>
    <s v="211"/>
    <x v="28"/>
    <s v="0990140391001"/>
    <x v="96"/>
    <n v="3231"/>
    <x v="298"/>
    <s v="08/07/1994 00:00:00"/>
  </r>
  <r>
    <x v="18"/>
    <s v="LAS DEMAS, DISTINTAS DE LAS CONIFERAS"/>
    <s v="199407"/>
    <x v="3"/>
    <x v="8"/>
    <x v="0"/>
    <s v="00150778"/>
    <x v="1"/>
    <x v="0"/>
    <s v="211"/>
    <x v="28"/>
    <s v="0990140391001"/>
    <x v="96"/>
    <n v="2656"/>
    <x v="3478"/>
    <s v="08/07/1994 00:00:00"/>
  </r>
  <r>
    <x v="18"/>
    <s v="LAS DEMAS, DISTINTAS DE LAS CONIFERAS"/>
    <s v="199407"/>
    <x v="3"/>
    <x v="8"/>
    <x v="0"/>
    <s v="00150779"/>
    <x v="1"/>
    <x v="0"/>
    <s v="211"/>
    <x v="28"/>
    <s v="0990140391001"/>
    <x v="96"/>
    <n v="7279"/>
    <x v="3479"/>
    <s v="08/07/1994 00:00:00"/>
  </r>
  <r>
    <x v="18"/>
    <s v="LAS DEMAS, DISTINTAS DE LAS CONIFERAS"/>
    <s v="199407"/>
    <x v="3"/>
    <x v="8"/>
    <x v="0"/>
    <s v="00150780"/>
    <x v="1"/>
    <x v="0"/>
    <s v="211"/>
    <x v="28"/>
    <s v="0990140391001"/>
    <x v="96"/>
    <n v="3355"/>
    <x v="1226"/>
    <s v="12/07/1994 00:00:00"/>
  </r>
  <r>
    <x v="18"/>
    <s v="LAS DEMAS, DISTINTAS DE LAS CONIFERAS"/>
    <s v="199407"/>
    <x v="3"/>
    <x v="8"/>
    <x v="0"/>
    <s v="00150781"/>
    <x v="1"/>
    <x v="0"/>
    <s v="211"/>
    <x v="28"/>
    <s v="0990140391001"/>
    <x v="96"/>
    <n v="3520"/>
    <x v="470"/>
    <s v="17/07/1994 00:00:00"/>
  </r>
  <r>
    <x v="18"/>
    <s v="LAS DEMAS, DISTINTAS DE LAS CONIFERAS"/>
    <s v="199407"/>
    <x v="3"/>
    <x v="8"/>
    <x v="0"/>
    <s v="00150782"/>
    <x v="1"/>
    <x v="0"/>
    <s v="211"/>
    <x v="28"/>
    <s v="0990140391001"/>
    <x v="96"/>
    <n v="3520"/>
    <x v="470"/>
    <s v="17/07/1994 00:00:00"/>
  </r>
  <r>
    <x v="18"/>
    <s v="LAS DEMAS, DISTINTAS DE LAS CONIFERAS"/>
    <s v="199407"/>
    <x v="3"/>
    <x v="8"/>
    <x v="0"/>
    <s v="00150783"/>
    <x v="1"/>
    <x v="0"/>
    <s v="211"/>
    <x v="28"/>
    <s v="0990140391001"/>
    <x v="96"/>
    <n v="3520"/>
    <x v="470"/>
    <s v="25/07/1994 00:00:00"/>
  </r>
  <r>
    <x v="18"/>
    <s v="LAS DEMAS, DISTINTAS DE LAS CONIFERAS"/>
    <s v="199407"/>
    <x v="3"/>
    <x v="8"/>
    <x v="0"/>
    <s v="00150784"/>
    <x v="1"/>
    <x v="0"/>
    <s v="211"/>
    <x v="28"/>
    <s v="0990140391001"/>
    <x v="96"/>
    <n v="3520"/>
    <x v="470"/>
    <s v="25/07/1994 00:00:00"/>
  </r>
  <r>
    <x v="18"/>
    <s v="LAS DEMAS, DISTINTAS DE LAS CONIFERAS"/>
    <s v="199407"/>
    <x v="3"/>
    <x v="8"/>
    <x v="0"/>
    <s v="00150785"/>
    <x v="1"/>
    <x v="0"/>
    <s v="211"/>
    <x v="28"/>
    <s v="0990140391001"/>
    <x v="96"/>
    <n v="2432"/>
    <x v="2723"/>
    <s v="28/07/1994 00:00:00"/>
  </r>
  <r>
    <x v="18"/>
    <s v="LAS DEMAS, DISTINTAS DE LAS CONIFERAS"/>
    <s v="199408"/>
    <x v="3"/>
    <x v="8"/>
    <x v="0"/>
    <s v="00150786"/>
    <x v="1"/>
    <x v="0"/>
    <s v="211"/>
    <x v="28"/>
    <s v="0990140391001"/>
    <x v="96"/>
    <n v="3520"/>
    <x v="470"/>
    <s v="09/08/1994 00:00:00"/>
  </r>
  <r>
    <x v="5"/>
    <s v="MADERA MOLDURADA"/>
    <s v="199401"/>
    <x v="3"/>
    <x v="8"/>
    <x v="0"/>
    <s v="00127101"/>
    <x v="1"/>
    <x v="0"/>
    <s v="211"/>
    <x v="28"/>
    <s v="0990344663001"/>
    <x v="74"/>
    <n v="18476"/>
    <x v="3480"/>
    <s v="06/01/1994 00:00:00"/>
  </r>
  <r>
    <x v="5"/>
    <s v="MADERA MOLDURADA"/>
    <s v="199401"/>
    <x v="3"/>
    <x v="8"/>
    <x v="0"/>
    <s v="00127102"/>
    <x v="1"/>
    <x v="0"/>
    <s v="211"/>
    <x v="28"/>
    <s v="0990344663001"/>
    <x v="74"/>
    <n v="12326"/>
    <x v="3481"/>
    <s v="06/01/1994 00:00:00"/>
  </r>
  <r>
    <x v="5"/>
    <s v="MADERA MOLDURADA"/>
    <s v="199405"/>
    <x v="3"/>
    <x v="8"/>
    <x v="0"/>
    <s v="00075090"/>
    <x v="5"/>
    <x v="0"/>
    <s v="211"/>
    <x v="28"/>
    <s v="1890060117001"/>
    <x v="629"/>
    <n v="14500"/>
    <x v="2138"/>
    <s v="20/05/1994 00:00:00"/>
  </r>
  <r>
    <x v="5"/>
    <s v="MADERA MOLDURADA"/>
    <s v="199408"/>
    <x v="3"/>
    <x v="8"/>
    <x v="2"/>
    <s v="00089571"/>
    <x v="5"/>
    <x v="0"/>
    <s v="211"/>
    <x v="28"/>
    <s v="1890093805001"/>
    <x v="635"/>
    <n v="78"/>
    <x v="542"/>
    <s v="01/08/1994 00:00:00"/>
  </r>
  <r>
    <x v="5"/>
    <s v="MADERA MOLDURADA"/>
    <s v="199408"/>
    <x v="3"/>
    <x v="8"/>
    <x v="0"/>
    <s v="00075091"/>
    <x v="5"/>
    <x v="0"/>
    <s v="211"/>
    <x v="28"/>
    <s v="1890060117001"/>
    <x v="629"/>
    <n v="24000"/>
    <x v="3482"/>
    <s v="13/08/1994 00:00:00"/>
  </r>
  <r>
    <x v="46"/>
    <s v="MADERA MOLDURADA"/>
    <s v="199401"/>
    <x v="3"/>
    <x v="8"/>
    <x v="0"/>
    <s v="00125593"/>
    <x v="0"/>
    <x v="0"/>
    <s v="211"/>
    <x v="28"/>
    <s v="1790320219001"/>
    <x v="98"/>
    <n v="1232"/>
    <x v="3483"/>
    <s v="11/01/1994 00:00:00"/>
  </r>
  <r>
    <x v="46"/>
    <s v="MADERA MOLDURADA"/>
    <s v="199401"/>
    <x v="3"/>
    <x v="8"/>
    <x v="0"/>
    <s v="00075155"/>
    <x v="5"/>
    <x v="0"/>
    <s v="211"/>
    <x v="28"/>
    <s v="1890060117001"/>
    <x v="629"/>
    <n v="16500"/>
    <x v="2324"/>
    <s v="20/01/1994 00:00:00"/>
  </r>
  <r>
    <x v="46"/>
    <s v="MADERA MOLDURADA"/>
    <s v="199404"/>
    <x v="3"/>
    <x v="8"/>
    <x v="0"/>
    <s v="00075089"/>
    <x v="5"/>
    <x v="0"/>
    <s v="211"/>
    <x v="28"/>
    <s v="1890060117001"/>
    <x v="629"/>
    <n v="16500"/>
    <x v="3484"/>
    <s v="04/04/1994 00:00:00"/>
  </r>
  <r>
    <x v="46"/>
    <s v="MADERA MOLDURADA"/>
    <s v="199405"/>
    <x v="3"/>
    <x v="8"/>
    <x v="0"/>
    <s v="00147994"/>
    <x v="0"/>
    <x v="0"/>
    <s v="211"/>
    <x v="28"/>
    <s v="1790281930001"/>
    <x v="641"/>
    <n v="14150"/>
    <x v="3485"/>
    <s v="16/05/1994 00:00:00"/>
  </r>
  <r>
    <x v="46"/>
    <s v="MADERA MOLDURADA"/>
    <s v="199406"/>
    <x v="3"/>
    <x v="8"/>
    <x v="0"/>
    <s v="00169616"/>
    <x v="0"/>
    <x v="0"/>
    <s v="211"/>
    <x v="28"/>
    <s v="1790609359001"/>
    <x v="454"/>
    <n v="14000"/>
    <x v="3486"/>
    <s v="01/06/1994 00:00:00"/>
  </r>
  <r>
    <x v="46"/>
    <s v="MADERA MOLDURADA"/>
    <s v="199407"/>
    <x v="3"/>
    <x v="8"/>
    <x v="0"/>
    <s v="00187624"/>
    <x v="0"/>
    <x v="0"/>
    <s v="211"/>
    <x v="28"/>
    <s v="1790281930001"/>
    <x v="641"/>
    <n v="25600"/>
    <x v="3487"/>
    <s v="03/07/1994 00:00:00"/>
  </r>
  <r>
    <x v="46"/>
    <s v="MADERA MOLDURADA"/>
    <s v="199409"/>
    <x v="3"/>
    <x v="8"/>
    <x v="0"/>
    <s v="00187448"/>
    <x v="0"/>
    <x v="0"/>
    <s v="211"/>
    <x v="28"/>
    <s v="1790609359001"/>
    <x v="454"/>
    <n v="13700"/>
    <x v="3488"/>
    <s v="12/09/1994 00:00:00"/>
  </r>
  <r>
    <x v="46"/>
    <s v="MADERA MOLDURADA"/>
    <s v="199409"/>
    <x v="3"/>
    <x v="8"/>
    <x v="0"/>
    <s v="00184936"/>
    <x v="0"/>
    <x v="0"/>
    <s v="211"/>
    <x v="28"/>
    <s v="1790281930001"/>
    <x v="641"/>
    <n v="25390"/>
    <x v="3489"/>
    <s v="19/09/1994 00:00:00"/>
  </r>
  <r>
    <x v="46"/>
    <s v="MADERA MOLDURADA"/>
    <s v="199410"/>
    <x v="3"/>
    <x v="8"/>
    <x v="0"/>
    <s v="00181387"/>
    <x v="0"/>
    <x v="0"/>
    <s v="211"/>
    <x v="28"/>
    <s v="1790609359001"/>
    <x v="454"/>
    <n v="19600"/>
    <x v="3490"/>
    <s v="12/10/1994 00:00:00"/>
  </r>
  <r>
    <x v="4"/>
    <s v="LAS DEMÁS"/>
    <s v="199404"/>
    <x v="3"/>
    <x v="8"/>
    <x v="0"/>
    <s v="00089434"/>
    <x v="1"/>
    <x v="0"/>
    <s v="211"/>
    <x v="28"/>
    <s v="1890093805001"/>
    <x v="635"/>
    <n v="17540"/>
    <x v="3491"/>
    <s v="21/04/1994 00:00:00"/>
  </r>
  <r>
    <x v="24"/>
    <s v="PALETAS, PALETAS CAJA Y DEMÁS PLATAFORMAS PARA CARGA; COLLARINES PARA PALETAS"/>
    <s v="199404"/>
    <x v="3"/>
    <x v="8"/>
    <x v="0"/>
    <s v="00145157"/>
    <x v="1"/>
    <x v="0"/>
    <s v="211"/>
    <x v="28"/>
    <s v="0905354791001"/>
    <x v="351"/>
    <n v="21772"/>
    <x v="428"/>
    <s v="01/04/1994 00:00:00"/>
  </r>
  <r>
    <x v="24"/>
    <s v="PALETAS, PALETAS CAJA Y DEMÁS PLATAFORMAS PARA CARGA; COLLARINES PARA PALETAS"/>
    <s v="199404"/>
    <x v="3"/>
    <x v="8"/>
    <x v="0"/>
    <s v="00145158"/>
    <x v="1"/>
    <x v="0"/>
    <s v="211"/>
    <x v="28"/>
    <s v="0905354791001"/>
    <x v="351"/>
    <n v="15676"/>
    <x v="675"/>
    <s v="01/04/1994 00:00:00"/>
  </r>
  <r>
    <x v="16"/>
    <s v="PUERTAS Y SUS MARCOS, CONTRAMARCOS Y UMBRALES"/>
    <s v="199402"/>
    <x v="3"/>
    <x v="8"/>
    <x v="0"/>
    <s v="00109699"/>
    <x v="0"/>
    <x v="0"/>
    <s v="211"/>
    <x v="28"/>
    <s v="1790009971001"/>
    <x v="167"/>
    <n v="21441"/>
    <x v="3492"/>
    <s v="26/02/1994 00:00:00"/>
  </r>
  <r>
    <x v="16"/>
    <s v="PUERTAS Y SUS MARCOS, CONTRAMARCOS Y UMBRALES"/>
    <s v="199403"/>
    <x v="0"/>
    <x v="8"/>
    <x v="2"/>
    <s v="00126796"/>
    <x v="0"/>
    <x v="0"/>
    <s v="211"/>
    <x v="28"/>
    <s v="1791227093001"/>
    <x v="642"/>
    <n v="15"/>
    <x v="1182"/>
    <s v="18/03/1994 00:00:00"/>
  </r>
  <r>
    <x v="16"/>
    <s v="PUERTAS Y SUS MARCOS, CONTRAMARCOS Y UMBRALES"/>
    <s v="199404"/>
    <x v="3"/>
    <x v="8"/>
    <x v="0"/>
    <s v="00152812"/>
    <x v="0"/>
    <x v="0"/>
    <s v="211"/>
    <x v="28"/>
    <s v="1790009971001"/>
    <x v="167"/>
    <n v="11467"/>
    <x v="3493"/>
    <s v="21/04/1994 00:00:00"/>
  </r>
  <r>
    <x v="16"/>
    <s v="PUERTAS Y SUS MARCOS, CONTRAMARCOS Y UMBRALES"/>
    <s v="199404"/>
    <x v="3"/>
    <x v="8"/>
    <x v="0"/>
    <s v="00152813"/>
    <x v="0"/>
    <x v="0"/>
    <s v="211"/>
    <x v="28"/>
    <s v="1790009971001"/>
    <x v="167"/>
    <n v="23393"/>
    <x v="3494"/>
    <s v="21/04/1994 00:00:00"/>
  </r>
  <r>
    <x v="16"/>
    <s v="PUERTAS Y SUS MARCOS, CONTRAMARCOS Y UMBRALES"/>
    <s v="199405"/>
    <x v="0"/>
    <x v="8"/>
    <x v="0"/>
    <s v="00152814"/>
    <x v="0"/>
    <x v="0"/>
    <s v="211"/>
    <x v="28"/>
    <s v="1790009971001"/>
    <x v="167"/>
    <n v="22596"/>
    <x v="3495"/>
    <s v="08/05/1994 00:00:00"/>
  </r>
  <r>
    <x v="16"/>
    <s v="PUERTAS Y SUS MARCOS, CONTRAMARCOS Y UMBRALES"/>
    <s v="199405"/>
    <x v="3"/>
    <x v="8"/>
    <x v="0"/>
    <s v="00151992"/>
    <x v="0"/>
    <x v="0"/>
    <s v="211"/>
    <x v="28"/>
    <s v="1790009971001"/>
    <x v="167"/>
    <n v="21902"/>
    <x v="3496"/>
    <s v="17/05/1994 00:00:00"/>
  </r>
  <r>
    <x v="16"/>
    <s v="PUERTAS Y SUS MARCOS, CONTRAMARCOS Y UMBRALES"/>
    <s v="199406"/>
    <x v="3"/>
    <x v="8"/>
    <x v="0"/>
    <s v="00151993"/>
    <x v="0"/>
    <x v="0"/>
    <s v="211"/>
    <x v="28"/>
    <s v="1790009971001"/>
    <x v="167"/>
    <n v="19608"/>
    <x v="3497"/>
    <s v="26/06/1994 00:00:00"/>
  </r>
  <r>
    <x v="16"/>
    <s v="PUERTAS Y SUS MARCOS, CONTRAMARCOS Y UMBRALES"/>
    <s v="199407"/>
    <x v="3"/>
    <x v="8"/>
    <x v="0"/>
    <s v="00141369"/>
    <x v="0"/>
    <x v="0"/>
    <s v="211"/>
    <x v="28"/>
    <s v="1790401510001"/>
    <x v="166"/>
    <n v="12900"/>
    <x v="3498"/>
    <s v="05/07/1994 00:00:00"/>
  </r>
  <r>
    <x v="16"/>
    <s v="PUERTAS Y SUS MARCOS, CONTRAMARCOS Y UMBRALES"/>
    <s v="199407"/>
    <x v="3"/>
    <x v="8"/>
    <x v="0"/>
    <s v="00199820"/>
    <x v="0"/>
    <x v="0"/>
    <s v="211"/>
    <x v="28"/>
    <s v="1790009971001"/>
    <x v="167"/>
    <n v="11915"/>
    <x v="3499"/>
    <s v="05/07/1994 00:00:00"/>
  </r>
  <r>
    <x v="16"/>
    <s v="PUERTAS Y SUS MARCOS, CONTRAMARCOS Y UMBRALES"/>
    <s v="199408"/>
    <x v="3"/>
    <x v="8"/>
    <x v="0"/>
    <s v="00194533"/>
    <x v="0"/>
    <x v="0"/>
    <s v="211"/>
    <x v="28"/>
    <s v="1790009971001"/>
    <x v="167"/>
    <n v="22310"/>
    <x v="3500"/>
    <s v="24/08/1994 00:00:00"/>
  </r>
  <r>
    <x v="16"/>
    <s v="PUERTAS Y SUS MARCOS, CONTRAMARCOS Y UMBRALES"/>
    <s v="199409"/>
    <x v="3"/>
    <x v="8"/>
    <x v="0"/>
    <s v="00194534"/>
    <x v="0"/>
    <x v="0"/>
    <s v="211"/>
    <x v="28"/>
    <s v="1790009971001"/>
    <x v="167"/>
    <n v="10726"/>
    <x v="3501"/>
    <s v="02/09/1994 00:00:00"/>
  </r>
  <r>
    <x v="16"/>
    <s v="PUERTAS Y SUS MARCOS, CONTRAMARCOS Y UMBRALES"/>
    <s v="199409"/>
    <x v="3"/>
    <x v="8"/>
    <x v="0"/>
    <s v="00184884"/>
    <x v="0"/>
    <x v="0"/>
    <s v="211"/>
    <x v="28"/>
    <s v="1790009971001"/>
    <x v="167"/>
    <n v="23000"/>
    <x v="3502"/>
    <s v="19/09/1994 00:00:00"/>
  </r>
  <r>
    <x v="16"/>
    <s v="PUERTAS Y SUS MARCOS, CONTRAMARCOS Y UMBRALES"/>
    <s v="199409"/>
    <x v="3"/>
    <x v="8"/>
    <x v="0"/>
    <s v="00193402"/>
    <x v="0"/>
    <x v="0"/>
    <s v="211"/>
    <x v="28"/>
    <s v="1790401510001"/>
    <x v="166"/>
    <n v="12900"/>
    <x v="3498"/>
    <s v="27/09/1994 00:00:00"/>
  </r>
  <r>
    <x v="16"/>
    <s v="PUERTAS Y SUS MARCOS, CONTRAMARCOS Y UMBRALES"/>
    <s v="199410"/>
    <x v="3"/>
    <x v="8"/>
    <x v="0"/>
    <s v="00184887"/>
    <x v="0"/>
    <x v="0"/>
    <s v="211"/>
    <x v="28"/>
    <s v="1790009971001"/>
    <x v="167"/>
    <n v="22412"/>
    <x v="3503"/>
    <s v="02/10/1994 00:00:00"/>
  </r>
  <r>
    <x v="16"/>
    <s v="PUERTAS Y SUS MARCOS, CONTRAMARCOS Y UMBRALES"/>
    <s v="199410"/>
    <x v="3"/>
    <x v="8"/>
    <x v="0"/>
    <s v="00184888"/>
    <x v="0"/>
    <x v="0"/>
    <s v="211"/>
    <x v="28"/>
    <s v="1790009971001"/>
    <x v="167"/>
    <n v="9371"/>
    <x v="3504"/>
    <s v="02/10/1994 00:00:00"/>
  </r>
  <r>
    <x v="16"/>
    <s v="PUERTAS Y SUS MARCOS, CONTRAMARCOS Y UMBRALES"/>
    <s v="199412"/>
    <x v="3"/>
    <x v="8"/>
    <x v="0"/>
    <s v="00204428"/>
    <x v="0"/>
    <x v="0"/>
    <s v="211"/>
    <x v="28"/>
    <s v="1790009971001"/>
    <x v="167"/>
    <n v="18383"/>
    <x v="3505"/>
    <s v="23/12/1994 00:00:00"/>
  </r>
  <r>
    <x v="37"/>
    <s v="LAS DEMÁS"/>
    <s v="199403"/>
    <x v="0"/>
    <x v="8"/>
    <x v="2"/>
    <s v="00126796"/>
    <x v="0"/>
    <x v="0"/>
    <s v="211"/>
    <x v="28"/>
    <s v="1791227093001"/>
    <x v="642"/>
    <n v="55"/>
    <x v="347"/>
    <s v="18/03/1994 00:00:00"/>
  </r>
  <r>
    <x v="0"/>
    <s v="ESTATUILLAS Y DEMÁS OBJETOS DE ADORNO, DE MADERA"/>
    <s v="199401"/>
    <x v="0"/>
    <x v="8"/>
    <x v="0"/>
    <s v="00159303"/>
    <x v="0"/>
    <x v="0"/>
    <s v="211"/>
    <x v="28"/>
    <s v="1705511762001"/>
    <x v="139"/>
    <n v="46"/>
    <x v="2254"/>
    <s v="03/01/1994 00:00:00"/>
  </r>
  <r>
    <x v="0"/>
    <s v="ESTATUILLAS Y DEMÁS OBJETOS DE ADORNO, DE MADERA"/>
    <s v="199401"/>
    <x v="0"/>
    <x v="8"/>
    <x v="0"/>
    <s v="00159147"/>
    <x v="0"/>
    <x v="0"/>
    <s v="211"/>
    <x v="28"/>
    <s v="1790829227001"/>
    <x v="119"/>
    <n v="15"/>
    <x v="267"/>
    <s v="05/01/1994 00:00:00"/>
  </r>
  <r>
    <x v="0"/>
    <s v="ESTATUILLAS Y DEMÁS OBJETOS DE ADORNO, DE MADERA"/>
    <s v="199401"/>
    <x v="0"/>
    <x v="8"/>
    <x v="0"/>
    <s v="00154890"/>
    <x v="0"/>
    <x v="0"/>
    <s v="211"/>
    <x v="28"/>
    <s v="1790587290001"/>
    <x v="50"/>
    <n v="150"/>
    <x v="3506"/>
    <s v="31/01/1994 00:00:00"/>
  </r>
  <r>
    <x v="0"/>
    <s v="ESTATUILLAS Y DEMÁS OBJETOS DE ADORNO, DE MADERA"/>
    <s v="199402"/>
    <x v="0"/>
    <x v="8"/>
    <x v="0"/>
    <s v="00153740"/>
    <x v="0"/>
    <x v="0"/>
    <s v="211"/>
    <x v="28"/>
    <s v="1791156765001"/>
    <x v="84"/>
    <n v="30"/>
    <x v="3507"/>
    <s v="04/02/1994 00:00:00"/>
  </r>
  <r>
    <x v="0"/>
    <s v="ESTATUILLAS Y DEMÁS OBJETOS DE ADORNO, DE MADERA"/>
    <s v="199402"/>
    <x v="0"/>
    <x v="8"/>
    <x v="0"/>
    <s v="00159876"/>
    <x v="0"/>
    <x v="0"/>
    <s v="211"/>
    <x v="28"/>
    <s v="1711134617001"/>
    <x v="182"/>
    <n v="42"/>
    <x v="2515"/>
    <s v="09/02/1994 00:00:00"/>
  </r>
  <r>
    <x v="0"/>
    <s v="ESTATUILLAS Y DEMÁS OBJETOS DE ADORNO, DE MADERA"/>
    <s v="199402"/>
    <x v="0"/>
    <x v="8"/>
    <x v="0"/>
    <s v="00153915"/>
    <x v="0"/>
    <x v="0"/>
    <s v="211"/>
    <x v="28"/>
    <s v="1705511762001"/>
    <x v="139"/>
    <n v="25"/>
    <x v="3"/>
    <s v="21/02/1994 00:00:00"/>
  </r>
  <r>
    <x v="0"/>
    <s v="ESTATUILLAS Y DEMÁS OBJETOS DE ADORNO, DE MADERA"/>
    <s v="199402"/>
    <x v="0"/>
    <x v="8"/>
    <x v="0"/>
    <s v="00151329"/>
    <x v="0"/>
    <x v="0"/>
    <s v="211"/>
    <x v="28"/>
    <s v="1790307387001"/>
    <x v="263"/>
    <n v="100"/>
    <x v="449"/>
    <s v="23/02/1994 00:00:00"/>
  </r>
  <r>
    <x v="0"/>
    <s v="ESTATUILLAS Y DEMÁS OBJETOS DE ADORNO, DE MADERA"/>
    <s v="199403"/>
    <x v="0"/>
    <x v="8"/>
    <x v="0"/>
    <s v="00125642"/>
    <x v="7"/>
    <x v="0"/>
    <s v="211"/>
    <x v="28"/>
    <s v="1090105112001"/>
    <x v="39"/>
    <n v="40"/>
    <x v="2266"/>
    <s v="18/03/1994 00:00:00"/>
  </r>
  <r>
    <x v="0"/>
    <s v="ESTATUILLAS Y DEMÁS OBJETOS DE ADORNO, DE MADERA"/>
    <s v="199403"/>
    <x v="0"/>
    <x v="8"/>
    <x v="0"/>
    <s v="00133919"/>
    <x v="0"/>
    <x v="0"/>
    <s v="211"/>
    <x v="28"/>
    <s v="1790587290001"/>
    <x v="50"/>
    <n v="100"/>
    <x v="3508"/>
    <s v="23/03/1994 00:00:00"/>
  </r>
  <r>
    <x v="0"/>
    <s v="ESTATUILLAS Y DEMÁS OBJETOS DE ADORNO, DE MADERA"/>
    <s v="199403"/>
    <x v="0"/>
    <x v="8"/>
    <x v="0"/>
    <s v="00125681"/>
    <x v="7"/>
    <x v="0"/>
    <s v="211"/>
    <x v="28"/>
    <s v="1090104094001"/>
    <x v="115"/>
    <n v="2"/>
    <x v="148"/>
    <s v="25/03/1994 00:00:00"/>
  </r>
  <r>
    <x v="0"/>
    <s v="ESTATUILLAS Y DEMÁS OBJETOS DE ADORNO, DE MADERA"/>
    <s v="199403"/>
    <x v="3"/>
    <x v="8"/>
    <x v="0"/>
    <s v="00156648"/>
    <x v="1"/>
    <x v="0"/>
    <s v="211"/>
    <x v="28"/>
    <s v="0990995079001"/>
    <x v="104"/>
    <n v="238"/>
    <x v="3509"/>
    <s v="31/03/1994 00:00:00"/>
  </r>
  <r>
    <x v="0"/>
    <s v="ESTATUILLAS Y DEMÁS OBJETOS DE ADORNO, DE MADERA"/>
    <s v="199403"/>
    <x v="3"/>
    <x v="8"/>
    <x v="0"/>
    <s v="00156649"/>
    <x v="1"/>
    <x v="0"/>
    <s v="211"/>
    <x v="28"/>
    <s v="0990995079001"/>
    <x v="104"/>
    <n v="40"/>
    <x v="3510"/>
    <s v="31/03/1994 00:00:00"/>
  </r>
  <r>
    <x v="0"/>
    <s v="ESTATUILLAS Y DEMÁS OBJETOS DE ADORNO, DE MADERA"/>
    <s v="199404"/>
    <x v="3"/>
    <x v="8"/>
    <x v="0"/>
    <s v="00156645"/>
    <x v="1"/>
    <x v="0"/>
    <s v="211"/>
    <x v="28"/>
    <s v="0990995079001"/>
    <x v="104"/>
    <n v="274"/>
    <x v="1342"/>
    <s v="02/04/1994 00:00:00"/>
  </r>
  <r>
    <x v="0"/>
    <s v="ESTATUILLAS Y DEMÁS OBJETOS DE ADORNO, DE MADERA"/>
    <s v="199404"/>
    <x v="0"/>
    <x v="8"/>
    <x v="0"/>
    <s v="00151886"/>
    <x v="0"/>
    <x v="0"/>
    <s v="211"/>
    <x v="28"/>
    <s v="1791090055001"/>
    <x v="90"/>
    <n v="10"/>
    <x v="512"/>
    <s v="14/04/1994 00:00:00"/>
  </r>
  <r>
    <x v="0"/>
    <s v="ESTATUILLAS Y DEMÁS OBJETOS DE ADORNO, DE MADERA"/>
    <s v="199404"/>
    <x v="0"/>
    <x v="8"/>
    <x v="0"/>
    <s v="00151782"/>
    <x v="0"/>
    <x v="0"/>
    <s v="211"/>
    <x v="28"/>
    <s v="1790587290001"/>
    <x v="50"/>
    <n v="29"/>
    <x v="1053"/>
    <s v="25/04/1994 00:00:00"/>
  </r>
  <r>
    <x v="0"/>
    <s v="ESTATUILLAS Y DEMÁS OBJETOS DE ADORNO, DE MADERA"/>
    <s v="199404"/>
    <x v="0"/>
    <x v="8"/>
    <x v="0"/>
    <s v="00055887"/>
    <x v="0"/>
    <x v="0"/>
    <s v="211"/>
    <x v="28"/>
    <s v="1791090055001"/>
    <x v="90"/>
    <n v="45"/>
    <x v="1743"/>
    <s v="28/04/1994 00:00:00"/>
  </r>
  <r>
    <x v="0"/>
    <s v="ESTATUILLAS Y DEMÁS OBJETOS DE ADORNO, DE MADERA"/>
    <s v="199405"/>
    <x v="0"/>
    <x v="8"/>
    <x v="0"/>
    <s v="00140012"/>
    <x v="0"/>
    <x v="0"/>
    <s v="211"/>
    <x v="28"/>
    <s v="1790984559001"/>
    <x v="88"/>
    <n v="25"/>
    <x v="265"/>
    <s v="04/05/1994 00:00:00"/>
  </r>
  <r>
    <x v="0"/>
    <s v="ESTATUILLAS Y DEMÁS OBJETOS DE ADORNO, DE MADERA"/>
    <s v="199405"/>
    <x v="0"/>
    <x v="8"/>
    <x v="0"/>
    <s v="00141918"/>
    <x v="0"/>
    <x v="0"/>
    <s v="211"/>
    <x v="28"/>
    <s v="0400615928001"/>
    <x v="143"/>
    <n v="25"/>
    <x v="745"/>
    <s v="05/05/1994 00:00:00"/>
  </r>
  <r>
    <x v="0"/>
    <s v="ESTATUILLAS Y DEMÁS OBJETOS DE ADORNO, DE MADERA"/>
    <s v="199406"/>
    <x v="0"/>
    <x v="8"/>
    <x v="0"/>
    <s v="00185966"/>
    <x v="0"/>
    <x v="0"/>
    <s v="211"/>
    <x v="28"/>
    <s v="0400615928001"/>
    <x v="143"/>
    <n v="98"/>
    <x v="358"/>
    <s v="06/06/1994 00:00:00"/>
  </r>
  <r>
    <x v="0"/>
    <s v="ESTATUILLAS Y DEMÁS OBJETOS DE ADORNO, DE MADERA"/>
    <s v="199406"/>
    <x v="0"/>
    <x v="8"/>
    <x v="0"/>
    <s v="00186060"/>
    <x v="0"/>
    <x v="0"/>
    <s v="211"/>
    <x v="28"/>
    <s v="1791090055001"/>
    <x v="90"/>
    <n v="10"/>
    <x v="387"/>
    <s v="13/06/1994 00:00:00"/>
  </r>
  <r>
    <x v="0"/>
    <s v="ESTATUILLAS Y DEMÁS OBJETOS DE ADORNO, DE MADERA"/>
    <s v="199407"/>
    <x v="0"/>
    <x v="8"/>
    <x v="0"/>
    <s v="00142256"/>
    <x v="0"/>
    <x v="0"/>
    <s v="211"/>
    <x v="28"/>
    <s v="1711134617001"/>
    <x v="182"/>
    <n v="80"/>
    <x v="3511"/>
    <s v="25/07/1994 00:00:00"/>
  </r>
  <r>
    <x v="0"/>
    <s v="ESTATUILLAS Y DEMÁS OBJETOS DE ADORNO, DE MADERA"/>
    <s v="199408"/>
    <x v="0"/>
    <x v="8"/>
    <x v="0"/>
    <s v="00187967"/>
    <x v="0"/>
    <x v="0"/>
    <s v="211"/>
    <x v="28"/>
    <s v="1790307387001"/>
    <x v="263"/>
    <n v="25"/>
    <x v="362"/>
    <s v="08/08/1994 00:00:00"/>
  </r>
  <r>
    <x v="0"/>
    <s v="ESTATUILLAS Y DEMÁS OBJETOS DE ADORNO, DE MADERA"/>
    <s v="199408"/>
    <x v="0"/>
    <x v="8"/>
    <x v="0"/>
    <s v="00198191"/>
    <x v="7"/>
    <x v="0"/>
    <s v="211"/>
    <x v="28"/>
    <s v="1090104094001"/>
    <x v="115"/>
    <n v="10"/>
    <x v="1179"/>
    <s v="15/08/1994 00:00:00"/>
  </r>
  <r>
    <x v="0"/>
    <s v="ESTATUILLAS Y DEMÁS OBJETOS DE ADORNO, DE MADERA"/>
    <s v="199408"/>
    <x v="0"/>
    <x v="8"/>
    <x v="0"/>
    <s v="00199018"/>
    <x v="0"/>
    <x v="0"/>
    <s v="211"/>
    <x v="28"/>
    <s v="1790946401001"/>
    <x v="11"/>
    <n v="85"/>
    <x v="3512"/>
    <s v="31/08/1994 00:00:00"/>
  </r>
  <r>
    <x v="0"/>
    <s v="ESTATUILLAS Y DEMÁS OBJETOS DE ADORNO, DE MADERA"/>
    <s v="199410"/>
    <x v="3"/>
    <x v="8"/>
    <x v="0"/>
    <s v="00194034"/>
    <x v="0"/>
    <x v="0"/>
    <s v="211"/>
    <x v="28"/>
    <s v="1790307387001"/>
    <x v="263"/>
    <n v="300"/>
    <x v="3513"/>
    <s v="11/10/1994 00:00:00"/>
  </r>
  <r>
    <x v="0"/>
    <s v="ESTATUILLAS Y DEMÁS OBJETOS DE ADORNO, DE MADERA"/>
    <s v="199410"/>
    <x v="0"/>
    <x v="8"/>
    <x v="0"/>
    <s v="00200483"/>
    <x v="0"/>
    <x v="0"/>
    <s v="211"/>
    <x v="28"/>
    <s v="1790587290001"/>
    <x v="50"/>
    <n v="1"/>
    <x v="654"/>
    <s v="11/10/1994 00:00:00"/>
  </r>
  <r>
    <x v="0"/>
    <s v="ESTATUILLAS Y DEMÁS OBJETOS DE ADORNO, DE MADERA"/>
    <s v="199410"/>
    <x v="0"/>
    <x v="8"/>
    <x v="0"/>
    <s v="00005706"/>
    <x v="0"/>
    <x v="0"/>
    <s v="211"/>
    <x v="28"/>
    <s v="1090105112001"/>
    <x v="39"/>
    <n v="25"/>
    <x v="267"/>
    <s v="18/10/1994 00:00:00"/>
  </r>
  <r>
    <x v="0"/>
    <s v="ESTATUILLAS Y DEMÁS OBJETOS DE ADORNO, DE MADERA"/>
    <s v="199410"/>
    <x v="0"/>
    <x v="8"/>
    <x v="0"/>
    <s v="00208463"/>
    <x v="0"/>
    <x v="0"/>
    <s v="211"/>
    <x v="28"/>
    <s v="1706595715001"/>
    <x v="643"/>
    <n v="15"/>
    <x v="3514"/>
    <s v="21/10/1994 00:00:00"/>
  </r>
  <r>
    <x v="0"/>
    <s v="ESTATUILLAS Y DEMÁS OBJETOS DE ADORNO, DE MADERA"/>
    <s v="199411"/>
    <x v="0"/>
    <x v="8"/>
    <x v="0"/>
    <s v="00200396"/>
    <x v="7"/>
    <x v="0"/>
    <s v="211"/>
    <x v="28"/>
    <s v="1090105112001"/>
    <x v="39"/>
    <n v="20"/>
    <x v="267"/>
    <s v="15/11/1994 00:00:00"/>
  </r>
  <r>
    <x v="0"/>
    <s v="ESTATUILLAS Y DEMÁS OBJETOS DE ADORNO, DE MADERA"/>
    <s v="199411"/>
    <x v="0"/>
    <x v="8"/>
    <x v="0"/>
    <s v="00206739"/>
    <x v="0"/>
    <x v="0"/>
    <s v="211"/>
    <x v="28"/>
    <s v="1791090055001"/>
    <x v="90"/>
    <n v="15"/>
    <x v="387"/>
    <s v="22/11/1994 00:00:00"/>
  </r>
  <r>
    <x v="0"/>
    <s v="ESTATUILLAS Y DEMÁS OBJETOS DE ADORNO, DE MADERA"/>
    <s v="199411"/>
    <x v="0"/>
    <x v="8"/>
    <x v="0"/>
    <s v="00204529"/>
    <x v="0"/>
    <x v="0"/>
    <s v="211"/>
    <x v="28"/>
    <s v="1707501530001"/>
    <x v="142"/>
    <n v="10"/>
    <x v="266"/>
    <s v="30/11/1994 00:00:00"/>
  </r>
  <r>
    <x v="0"/>
    <s v="ESTATUILLAS Y DEMÁS OBJETOS DE ADORNO, DE MADERA"/>
    <s v="199411"/>
    <x v="0"/>
    <x v="8"/>
    <x v="0"/>
    <s v="00204530"/>
    <x v="0"/>
    <x v="0"/>
    <s v="211"/>
    <x v="28"/>
    <s v="1707501530001"/>
    <x v="142"/>
    <n v="30"/>
    <x v="164"/>
    <s v="30/11/1994 00:00:00"/>
  </r>
  <r>
    <x v="0"/>
    <s v="ESTATUILLAS Y DEMÁS OBJETOS DE ADORNO, DE MADERA"/>
    <s v="199412"/>
    <x v="0"/>
    <x v="8"/>
    <x v="0"/>
    <s v="00187343"/>
    <x v="0"/>
    <x v="0"/>
    <s v="211"/>
    <x v="28"/>
    <s v="1711134617001"/>
    <x v="182"/>
    <n v="70"/>
    <x v="3515"/>
    <s v="02/12/1994 00:00:00"/>
  </r>
  <r>
    <x v="0"/>
    <s v="ESTATUILLAS Y DEMÁS OBJETOS DE ADORNO, DE MADERA"/>
    <s v="199412"/>
    <x v="0"/>
    <x v="8"/>
    <x v="0"/>
    <s v="00089951"/>
    <x v="0"/>
    <x v="0"/>
    <s v="211"/>
    <x v="28"/>
    <s v="1790075842001"/>
    <x v="482"/>
    <n v="20"/>
    <x v="267"/>
    <s v="15/12/1994 00:00:00"/>
  </r>
  <r>
    <x v="0"/>
    <s v="ESTATUILLAS Y DEMÁS OBJETOS DE ADORNO, DE MADERA"/>
    <s v="199412"/>
    <x v="0"/>
    <x v="8"/>
    <x v="0"/>
    <s v="00200195"/>
    <x v="7"/>
    <x v="0"/>
    <s v="211"/>
    <x v="28"/>
    <s v="1090105112001"/>
    <x v="39"/>
    <n v="40"/>
    <x v="2266"/>
    <s v="20/12/1994 00:00:00"/>
  </r>
  <r>
    <x v="0"/>
    <s v="ESTATUILLAS Y DEMÁS OBJETOS DE ADORNO, DE MADERA"/>
    <s v="199412"/>
    <x v="0"/>
    <x v="8"/>
    <x v="0"/>
    <s v="00200196"/>
    <x v="7"/>
    <x v="0"/>
    <s v="211"/>
    <x v="28"/>
    <s v="1090105112001"/>
    <x v="39"/>
    <n v="3"/>
    <x v="425"/>
    <s v="27/12/1994 00:00:00"/>
  </r>
  <r>
    <x v="17"/>
    <s v="LOS DEMÁS"/>
    <s v="199403"/>
    <x v="3"/>
    <x v="8"/>
    <x v="0"/>
    <s v="00133423"/>
    <x v="0"/>
    <x v="0"/>
    <s v="211"/>
    <x v="28"/>
    <s v="1790587290001"/>
    <x v="50"/>
    <n v="38"/>
    <x v="3516"/>
    <s v="22/03/1994 00:00:00"/>
  </r>
  <r>
    <x v="17"/>
    <s v="LOS DEMÁS"/>
    <s v="199410"/>
    <x v="0"/>
    <x v="8"/>
    <x v="0"/>
    <s v="00208463"/>
    <x v="0"/>
    <x v="0"/>
    <s v="211"/>
    <x v="28"/>
    <s v="1706595715001"/>
    <x v="643"/>
    <n v="15"/>
    <x v="848"/>
    <s v="21/10/1994 00:00:00"/>
  </r>
  <r>
    <x v="9"/>
    <s v="PALITOS Y CUCHARITAS PARA DULCES Y HELADOS"/>
    <s v="199403"/>
    <x v="3"/>
    <x v="8"/>
    <x v="0"/>
    <s v="00135228"/>
    <x v="0"/>
    <x v="0"/>
    <s v="211"/>
    <x v="28"/>
    <s v="1791039688001"/>
    <x v="239"/>
    <n v="10500"/>
    <x v="3517"/>
    <s v="12/03/1994 00:00:00"/>
  </r>
  <r>
    <x v="9"/>
    <s v="PALITOS Y CUCHARITAS PARA DULCES Y HELADOS"/>
    <s v="199408"/>
    <x v="3"/>
    <x v="8"/>
    <x v="0"/>
    <s v="00177617"/>
    <x v="0"/>
    <x v="0"/>
    <s v="211"/>
    <x v="28"/>
    <s v="1791039688001"/>
    <x v="239"/>
    <n v="11400"/>
    <x v="3518"/>
    <s v="01/08/1994 00:00:00"/>
  </r>
  <r>
    <x v="9"/>
    <s v="PALITOS Y CUCHARITAS PARA DULCES Y HELADOS"/>
    <s v="199409"/>
    <x v="3"/>
    <x v="8"/>
    <x v="0"/>
    <s v="00197053"/>
    <x v="0"/>
    <x v="0"/>
    <s v="211"/>
    <x v="28"/>
    <s v="1791039688001"/>
    <x v="239"/>
    <n v="10579"/>
    <x v="3519"/>
    <s v="09/09/1994 00:00:00"/>
  </r>
  <r>
    <x v="9"/>
    <s v="PALITOS Y CUCHARITAS PARA DULCES Y HELADOS"/>
    <s v="199411"/>
    <x v="3"/>
    <x v="8"/>
    <x v="0"/>
    <s v="00208428"/>
    <x v="0"/>
    <x v="0"/>
    <s v="211"/>
    <x v="28"/>
    <s v="1791039688001"/>
    <x v="239"/>
    <n v="10989"/>
    <x v="3520"/>
    <s v="24/11/1994 00:00:00"/>
  </r>
  <r>
    <x v="63"/>
    <s v="DISTINTA DE LA DE CONÍFERAS"/>
    <s v="199507"/>
    <x v="3"/>
    <x v="9"/>
    <x v="2"/>
    <s v="00285280"/>
    <x v="1"/>
    <x v="0"/>
    <s v="211"/>
    <x v="28"/>
    <s v="0991252835001"/>
    <x v="644"/>
    <n v="5"/>
    <x v="576"/>
    <s v="24/07/1995 00:00:00"/>
  </r>
  <r>
    <x v="44"/>
    <s v="DARK RED MERANTI, LIGHT RED MERANTI, MERANTI BAKAU, WHITE LAUAM,WHITE"/>
    <s v="199506"/>
    <x v="3"/>
    <x v="9"/>
    <x v="0"/>
    <s v="00253279"/>
    <x v="5"/>
    <x v="0"/>
    <s v="211"/>
    <x v="28"/>
    <s v="1890093805001"/>
    <x v="635"/>
    <n v="8570"/>
    <x v="3521"/>
    <s v="05/06/1995 00:00:00"/>
  </r>
  <r>
    <x v="28"/>
    <s v="LAS DEMÁS"/>
    <s v="199501"/>
    <x v="3"/>
    <x v="9"/>
    <x v="0"/>
    <s v="00090068"/>
    <x v="5"/>
    <x v="0"/>
    <s v="211"/>
    <x v="28"/>
    <s v="1890093805001"/>
    <x v="635"/>
    <n v="2434"/>
    <x v="3522"/>
    <s v="14/01/1995 00:00:00"/>
  </r>
  <r>
    <x v="26"/>
    <s v="LAS DEMÁS"/>
    <s v="199502"/>
    <x v="3"/>
    <x v="9"/>
    <x v="0"/>
    <s v="00235484"/>
    <x v="0"/>
    <x v="0"/>
    <s v="211"/>
    <x v="28"/>
    <s v="1790175952001"/>
    <x v="97"/>
    <n v="1320"/>
    <x v="262"/>
    <s v="11/02/1995 00:00:00"/>
  </r>
  <r>
    <x v="26"/>
    <s v="LAS DEMÁS"/>
    <s v="199506"/>
    <x v="3"/>
    <x v="9"/>
    <x v="0"/>
    <s v="00253279"/>
    <x v="5"/>
    <x v="0"/>
    <s v="211"/>
    <x v="28"/>
    <s v="1890093805001"/>
    <x v="635"/>
    <n v="499"/>
    <x v="278"/>
    <s v="05/06/1995 00:00:00"/>
  </r>
  <r>
    <x v="26"/>
    <s v="LAS DEMÁS"/>
    <s v="199509"/>
    <x v="3"/>
    <x v="9"/>
    <x v="0"/>
    <s v="00291189"/>
    <x v="0"/>
    <x v="0"/>
    <s v="211"/>
    <x v="28"/>
    <s v="1790175952001"/>
    <x v="97"/>
    <n v="672"/>
    <x v="555"/>
    <s v="04/09/1995 00:00:00"/>
  </r>
  <r>
    <x v="5"/>
    <s v="MADERA MOLDURADA"/>
    <s v="199501"/>
    <x v="3"/>
    <x v="9"/>
    <x v="0"/>
    <s v="00090068"/>
    <x v="5"/>
    <x v="0"/>
    <s v="211"/>
    <x v="28"/>
    <s v="1890093805001"/>
    <x v="635"/>
    <n v="53"/>
    <x v="1393"/>
    <s v="14/01/1995 00:00:00"/>
  </r>
  <r>
    <x v="46"/>
    <s v="MADERA MOLDURADA"/>
    <s v="199501"/>
    <x v="3"/>
    <x v="9"/>
    <x v="0"/>
    <s v="00232281"/>
    <x v="0"/>
    <x v="0"/>
    <s v="211"/>
    <x v="28"/>
    <s v="1790281930001"/>
    <x v="641"/>
    <n v="24000"/>
    <x v="3523"/>
    <s v="17/01/1995 00:00:00"/>
  </r>
  <r>
    <x v="46"/>
    <s v="MADERA MOLDURADA"/>
    <s v="199501"/>
    <x v="3"/>
    <x v="9"/>
    <x v="0"/>
    <s v="00240859"/>
    <x v="0"/>
    <x v="0"/>
    <s v="211"/>
    <x v="28"/>
    <s v="1790279855001"/>
    <x v="645"/>
    <n v="9360"/>
    <x v="3524"/>
    <s v="20/01/1995 00:00:00"/>
  </r>
  <r>
    <x v="46"/>
    <s v="MADERA MOLDURADA"/>
    <s v="199505"/>
    <x v="3"/>
    <x v="9"/>
    <x v="0"/>
    <s v="00262775"/>
    <x v="0"/>
    <x v="0"/>
    <s v="211"/>
    <x v="28"/>
    <s v="1790320219001"/>
    <x v="98"/>
    <n v="1311"/>
    <x v="3525"/>
    <s v="20/05/1995 00:00:00"/>
  </r>
  <r>
    <x v="46"/>
    <s v="MADERA MOLDURADA"/>
    <s v="199507"/>
    <x v="77"/>
    <x v="9"/>
    <x v="0"/>
    <s v="00290522"/>
    <x v="2"/>
    <x v="0"/>
    <s v="211"/>
    <x v="28"/>
    <s v="1790609359001"/>
    <x v="454"/>
    <n v="24000"/>
    <x v="3526"/>
    <s v="31/07/1995 00:00:00"/>
  </r>
  <r>
    <x v="46"/>
    <s v="MADERA MOLDURADA"/>
    <s v="199510"/>
    <x v="3"/>
    <x v="9"/>
    <x v="0"/>
    <s v="00316705"/>
    <x v="0"/>
    <x v="0"/>
    <s v="211"/>
    <x v="28"/>
    <s v="1790281930001"/>
    <x v="641"/>
    <n v="23600"/>
    <x v="3487"/>
    <s v="18/10/1995 00:00:00"/>
  </r>
  <r>
    <x v="4"/>
    <s v="LAS DEMÁS"/>
    <s v="199510"/>
    <x v="3"/>
    <x v="9"/>
    <x v="0"/>
    <s v="00236028"/>
    <x v="0"/>
    <x v="0"/>
    <s v="211"/>
    <x v="28"/>
    <s v="1790009971001"/>
    <x v="167"/>
    <n v="1767"/>
    <x v="921"/>
    <s v="10/10/1995 00:00:00"/>
  </r>
  <r>
    <x v="7"/>
    <s v="LOS DEMAS, CON UNA HOJA EXTERNA, POR LO MENOS, DE MADERA DISTINTA DE LA ="/>
    <s v="199505"/>
    <x v="3"/>
    <x v="9"/>
    <x v="0"/>
    <s v="00216390"/>
    <x v="0"/>
    <x v="0"/>
    <s v="211"/>
    <x v="28"/>
    <s v="1790175952001"/>
    <x v="97"/>
    <n v="39154"/>
    <x v="3527"/>
    <s v="23/05/1995 00:00:00"/>
  </r>
  <r>
    <x v="7"/>
    <s v="LOS DEMAS, CON UNA HOJA EXTERNA, POR LO MENOS, DE MADERA DISTINTA DE LA ="/>
    <s v="199507"/>
    <x v="3"/>
    <x v="9"/>
    <x v="0"/>
    <s v="00264251"/>
    <x v="0"/>
    <x v="0"/>
    <s v="211"/>
    <x v="28"/>
    <s v="1790175952001"/>
    <x v="97"/>
    <n v="97025"/>
    <x v="3528"/>
    <s v="24/07/1995 00:00:00"/>
  </r>
  <r>
    <x v="7"/>
    <s v="LOS DEMAS, CON UNA HOJA EXTERNA, POR LO MENOS, DE MADERA DISTINTA DE LA ="/>
    <s v="199509"/>
    <x v="3"/>
    <x v="9"/>
    <x v="0"/>
    <s v="00291200"/>
    <x v="0"/>
    <x v="0"/>
    <s v="211"/>
    <x v="28"/>
    <s v="1790175952001"/>
    <x v="97"/>
    <n v="19453"/>
    <x v="3096"/>
    <s v="01/09/1995 00:00:00"/>
  </r>
  <r>
    <x v="7"/>
    <s v="LOS DEMAS, CON UNA HOJA EXTERNA, POR LO MENOS, DE MADERA DISTINTA DE LA ="/>
    <s v="199509"/>
    <x v="3"/>
    <x v="9"/>
    <x v="0"/>
    <s v="00291189"/>
    <x v="0"/>
    <x v="0"/>
    <s v="211"/>
    <x v="28"/>
    <s v="1790175952001"/>
    <x v="97"/>
    <n v="23006"/>
    <x v="3529"/>
    <s v="04/09/1995 00:00:00"/>
  </r>
  <r>
    <x v="7"/>
    <s v="LOS DEMAS, CON UNA HOJA EXTERNA, POR LO MENOS, DE MADERA DISTINTA DE LA ="/>
    <s v="199509"/>
    <x v="3"/>
    <x v="9"/>
    <x v="0"/>
    <s v="00237226"/>
    <x v="0"/>
    <x v="0"/>
    <s v="211"/>
    <x v="28"/>
    <s v="0590036528001"/>
    <x v="171"/>
    <n v="25052"/>
    <x v="3530"/>
    <s v="09/09/1995 00:00:00"/>
  </r>
  <r>
    <x v="7"/>
    <s v="LOS DEMAS, CON UNA HOJA EXTERNA, POR LO MENOS, DE MADERA DISTINTA DE LA ="/>
    <s v="199510"/>
    <x v="3"/>
    <x v="9"/>
    <x v="0"/>
    <s v="00329523"/>
    <x v="0"/>
    <x v="0"/>
    <s v="211"/>
    <x v="28"/>
    <s v="1790175952001"/>
    <x v="97"/>
    <n v="136202"/>
    <x v="3531"/>
    <s v="11/10/1995 00:00:00"/>
  </r>
  <r>
    <x v="7"/>
    <s v="LOS DEMAS, CON UNA HOJA EXTERNA, POR LO MENOS, DE MADERA DISTINTA DE LA ="/>
    <s v="199510"/>
    <x v="3"/>
    <x v="9"/>
    <x v="0"/>
    <s v="00329629"/>
    <x v="0"/>
    <x v="0"/>
    <s v="211"/>
    <x v="28"/>
    <s v="0590036528001"/>
    <x v="171"/>
    <n v="39138"/>
    <x v="3532"/>
    <s v="11/10/1995 00:00:00"/>
  </r>
  <r>
    <x v="7"/>
    <s v="LOS DEMAS, CON UNA HOJA EXTERNA, POR LO MENOS, DE MADERA DISTINTA DE LA ="/>
    <s v="199510"/>
    <x v="3"/>
    <x v="9"/>
    <x v="0"/>
    <s v="00329625"/>
    <x v="0"/>
    <x v="0"/>
    <s v="211"/>
    <x v="28"/>
    <s v="1790175952001"/>
    <x v="97"/>
    <n v="19448"/>
    <x v="3533"/>
    <s v="20/10/1995 00:00:00"/>
  </r>
  <r>
    <x v="7"/>
    <s v="LOS DEMAS, CON UNA HOJA EXTERNA, POR LO MENOS, DE MADERA DISTINTA DE LA ="/>
    <s v="199510"/>
    <x v="3"/>
    <x v="9"/>
    <x v="0"/>
    <s v="00329626"/>
    <x v="0"/>
    <x v="0"/>
    <s v="211"/>
    <x v="28"/>
    <s v="1790175952001"/>
    <x v="97"/>
    <n v="39979"/>
    <x v="3534"/>
    <s v="20/10/1995 00:00:00"/>
  </r>
  <r>
    <x v="7"/>
    <s v="LOS DEMAS, CON UNA HOJA EXTERNA, POR LO MENOS, DE MADERA DISTINTA DE LA ="/>
    <s v="199510"/>
    <x v="3"/>
    <x v="9"/>
    <x v="0"/>
    <s v="00329634"/>
    <x v="0"/>
    <x v="0"/>
    <s v="211"/>
    <x v="28"/>
    <s v="0590036528001"/>
    <x v="171"/>
    <n v="41706"/>
    <x v="3535"/>
    <s v="24/10/1995 00:00:00"/>
  </r>
  <r>
    <x v="7"/>
    <s v="LOS DEMAS, CON UNA HOJA EXTERNA, POR LO MENOS, DE MADERA DISTINTA DE LA ="/>
    <s v="199511"/>
    <x v="0"/>
    <x v="9"/>
    <x v="0"/>
    <s v="00346153"/>
    <x v="0"/>
    <x v="0"/>
    <s v="211"/>
    <x v="28"/>
    <s v="1790175952001"/>
    <x v="97"/>
    <n v="19448"/>
    <x v="3536"/>
    <s v="13/11/1995 00:00:00"/>
  </r>
  <r>
    <x v="7"/>
    <s v="LOS DEMAS, CON UNA HOJA EXTERNA, POR LO MENOS, DE MADERA DISTINTA DE LA ="/>
    <s v="199512"/>
    <x v="3"/>
    <x v="9"/>
    <x v="0"/>
    <s v="00329791"/>
    <x v="0"/>
    <x v="0"/>
    <s v="211"/>
    <x v="28"/>
    <s v="1790175952001"/>
    <x v="97"/>
    <n v="19525"/>
    <x v="3537"/>
    <s v="03/12/1995 00:00:00"/>
  </r>
  <r>
    <x v="7"/>
    <s v="LOS DEMAS, CON UNA HOJA EXTERNA, POR LO MENOS, DE MADERA DISTINTA DE LA ="/>
    <s v="199512"/>
    <x v="3"/>
    <x v="9"/>
    <x v="0"/>
    <s v="00384555"/>
    <x v="0"/>
    <x v="0"/>
    <s v="211"/>
    <x v="28"/>
    <s v="0590036528001"/>
    <x v="171"/>
    <n v="77660"/>
    <x v="3538"/>
    <s v="03/12/1995 00:00:00"/>
  </r>
  <r>
    <x v="7"/>
    <s v="LOS DEMAS, CON UNA HOJA EXTERNA, POR LO MENOS, DE MADERA DISTINTA DE LA ="/>
    <s v="199512"/>
    <x v="3"/>
    <x v="9"/>
    <x v="0"/>
    <s v="00384561"/>
    <x v="0"/>
    <x v="0"/>
    <s v="211"/>
    <x v="28"/>
    <s v="0590036528001"/>
    <x v="171"/>
    <n v="23386"/>
    <x v="3539"/>
    <s v="03/12/1995 00:00:00"/>
  </r>
  <r>
    <x v="7"/>
    <s v="LOS DEMAS, CON UNA HOJA EXTERNA, POR LO MENOS, DE MADERA DISTINTA DE LA ="/>
    <s v="199512"/>
    <x v="77"/>
    <x v="9"/>
    <x v="0"/>
    <s v="00329796"/>
    <x v="0"/>
    <x v="0"/>
    <s v="211"/>
    <x v="28"/>
    <s v="1790175952001"/>
    <x v="97"/>
    <n v="58349"/>
    <x v="3540"/>
    <s v="08/12/1995 00:00:00"/>
  </r>
  <r>
    <x v="7"/>
    <s v="LOS DEMAS, CON UNA HOJA EXTERNA, POR LO MENOS, DE MADERA DISTINTA DE LA ="/>
    <s v="199512"/>
    <x v="77"/>
    <x v="9"/>
    <x v="0"/>
    <s v="00329799"/>
    <x v="0"/>
    <x v="0"/>
    <s v="211"/>
    <x v="28"/>
    <s v="0590036528001"/>
    <x v="171"/>
    <n v="23386"/>
    <x v="3541"/>
    <s v="10/12/1995 00:00:00"/>
  </r>
  <r>
    <x v="7"/>
    <s v="LOS DEMAS, CON UNA HOJA EXTERNA, POR LO MENOS, DE MADERA DISTINTA DE LA ="/>
    <s v="199512"/>
    <x v="3"/>
    <x v="9"/>
    <x v="0"/>
    <s v="00329800"/>
    <x v="0"/>
    <x v="0"/>
    <s v="211"/>
    <x v="28"/>
    <s v="0590036528001"/>
    <x v="171"/>
    <n v="23380"/>
    <x v="3542"/>
    <s v="15/12/1995 00:00:00"/>
  </r>
  <r>
    <x v="7"/>
    <s v="LOS DEMAS, CON UNA HOJA EXTERNA, POR LO MENOS, DE MADERA DISTINTA DE LA ="/>
    <s v="199512"/>
    <x v="77"/>
    <x v="9"/>
    <x v="0"/>
    <s v="00329798"/>
    <x v="0"/>
    <x v="0"/>
    <s v="211"/>
    <x v="28"/>
    <s v="1790175952001"/>
    <x v="97"/>
    <n v="19811"/>
    <x v="3543"/>
    <s v="15/12/1995 00:00:00"/>
  </r>
  <r>
    <x v="7"/>
    <s v="LOS DEMAS, CON UNA HOJA EXTERNA, POR LO MENOS, DE MADERA DISTINTA DE LA ="/>
    <s v="199512"/>
    <x v="3"/>
    <x v="9"/>
    <x v="0"/>
    <s v="00346693"/>
    <x v="0"/>
    <x v="0"/>
    <s v="211"/>
    <x v="28"/>
    <s v="1790175952001"/>
    <x v="97"/>
    <n v="19453"/>
    <x v="2179"/>
    <s v="29/12/1995 00:00:00"/>
  </r>
  <r>
    <x v="7"/>
    <s v="LOS DEMAS, CON UNA HOJA EXTERNA, POR LO MENOS, DE MADERA DISTINTA DE LA ="/>
    <s v="199512"/>
    <x v="3"/>
    <x v="9"/>
    <x v="0"/>
    <s v="00346698"/>
    <x v="0"/>
    <x v="0"/>
    <s v="211"/>
    <x v="28"/>
    <s v="0590036528001"/>
    <x v="171"/>
    <n v="116825"/>
    <x v="3544"/>
    <s v="29/12/1995 00:00:00"/>
  </r>
  <r>
    <x v="36"/>
    <s v="VENTANAS, PUERTAS VIDRIERA, Y SUS MARCOS Y CONTRAMARCOS"/>
    <s v="199510"/>
    <x v="3"/>
    <x v="9"/>
    <x v="0"/>
    <s v="00244969"/>
    <x v="1"/>
    <x v="0"/>
    <s v="211"/>
    <x v="28"/>
    <s v="0702094988"/>
    <x v="646"/>
    <n v="1000"/>
    <x v="3545"/>
    <s v="31/10/1995 00:00:00"/>
  </r>
  <r>
    <x v="16"/>
    <s v="PUERTAS Y SUS MARCOS, CONTRAMARCOS Y UMBRALES"/>
    <s v="199501"/>
    <x v="3"/>
    <x v="9"/>
    <x v="0"/>
    <s v="00204432"/>
    <x v="0"/>
    <x v="0"/>
    <s v="211"/>
    <x v="28"/>
    <s v="1790009971001"/>
    <x v="167"/>
    <n v="16525"/>
    <x v="3546"/>
    <s v="18/01/1995 00:00:00"/>
  </r>
  <r>
    <x v="16"/>
    <s v="PUERTAS Y SUS MARCOS, CONTRAMARCOS Y UMBRALES"/>
    <s v="199501"/>
    <x v="3"/>
    <x v="9"/>
    <x v="0"/>
    <s v="00204433"/>
    <x v="0"/>
    <x v="0"/>
    <s v="211"/>
    <x v="28"/>
    <s v="1790009971001"/>
    <x v="167"/>
    <n v="18246"/>
    <x v="3547"/>
    <s v="20/01/1995 00:00:00"/>
  </r>
  <r>
    <x v="16"/>
    <s v="PUERTAS Y SUS MARCOS, CONTRAMARCOS Y UMBRALES"/>
    <s v="199503"/>
    <x v="3"/>
    <x v="9"/>
    <x v="0"/>
    <s v="00277995"/>
    <x v="0"/>
    <x v="0"/>
    <s v="211"/>
    <x v="28"/>
    <s v="1790009971001"/>
    <x v="167"/>
    <n v="26240"/>
    <x v="3548"/>
    <s v="08/03/1995 00:00:00"/>
  </r>
  <r>
    <x v="16"/>
    <s v="PUERTAS Y SUS MARCOS, CONTRAMARCOS Y UMBRALES"/>
    <s v="199504"/>
    <x v="3"/>
    <x v="9"/>
    <x v="0"/>
    <s v="00262812"/>
    <x v="0"/>
    <x v="0"/>
    <s v="211"/>
    <x v="28"/>
    <s v="1790009971001"/>
    <x v="167"/>
    <n v="19625"/>
    <x v="3549"/>
    <s v="17/04/1995 00:00:00"/>
  </r>
  <r>
    <x v="16"/>
    <s v="PUERTAS Y SUS MARCOS, CONTRAMARCOS Y UMBRALES"/>
    <s v="199506"/>
    <x v="3"/>
    <x v="9"/>
    <x v="0"/>
    <s v="00262819"/>
    <x v="0"/>
    <x v="0"/>
    <s v="211"/>
    <x v="28"/>
    <s v="1790009971001"/>
    <x v="167"/>
    <n v="22574"/>
    <x v="3550"/>
    <s v="16/06/1995 00:00:00"/>
  </r>
  <r>
    <x v="16"/>
    <s v="PUERTAS Y SUS MARCOS, CONTRAMARCOS Y UMBRALES"/>
    <s v="199507"/>
    <x v="3"/>
    <x v="9"/>
    <x v="2"/>
    <s v="00285297"/>
    <x v="1"/>
    <x v="0"/>
    <s v="211"/>
    <x v="28"/>
    <s v="0991252835001"/>
    <x v="644"/>
    <n v="45"/>
    <x v="848"/>
    <s v="24/07/1995 00:00:00"/>
  </r>
  <r>
    <x v="16"/>
    <s v="PUERTAS Y SUS MARCOS, CONTRAMARCOS Y UMBRALES"/>
    <s v="199507"/>
    <x v="3"/>
    <x v="9"/>
    <x v="0"/>
    <s v="00290023"/>
    <x v="0"/>
    <x v="0"/>
    <s v="211"/>
    <x v="28"/>
    <s v="1790009971001"/>
    <x v="167"/>
    <n v="20898"/>
    <x v="3551"/>
    <s v="31/07/1995 00:00:00"/>
  </r>
  <r>
    <x v="16"/>
    <s v="PUERTAS Y SUS MARCOS, CONTRAMARCOS Y UMBRALES"/>
    <s v="199508"/>
    <x v="0"/>
    <x v="9"/>
    <x v="0"/>
    <s v="00246867"/>
    <x v="0"/>
    <x v="0"/>
    <s v="211"/>
    <x v="28"/>
    <s v="1790401510001"/>
    <x v="166"/>
    <n v="60"/>
    <x v="448"/>
    <s v="26/08/1995 00:00:00"/>
  </r>
  <r>
    <x v="16"/>
    <s v="PUERTAS Y SUS MARCOS, CONTRAMARCOS Y UMBRALES"/>
    <s v="199509"/>
    <x v="3"/>
    <x v="9"/>
    <x v="0"/>
    <s v="00236024"/>
    <x v="0"/>
    <x v="0"/>
    <s v="211"/>
    <x v="28"/>
    <s v="1790009971001"/>
    <x v="167"/>
    <n v="23324"/>
    <x v="3552"/>
    <s v="22/09/1995 00:00:00"/>
  </r>
  <r>
    <x v="16"/>
    <s v="PUERTAS Y SUS MARCOS, CONTRAMARCOS Y UMBRALES"/>
    <s v="199510"/>
    <x v="3"/>
    <x v="9"/>
    <x v="0"/>
    <s v="00236028"/>
    <x v="0"/>
    <x v="0"/>
    <s v="211"/>
    <x v="28"/>
    <s v="1790009971001"/>
    <x v="167"/>
    <n v="21213"/>
    <x v="3553"/>
    <s v="10/10/1995 00:00:00"/>
  </r>
  <r>
    <x v="16"/>
    <s v="PUERTAS Y SUS MARCOS, CONTRAMARCOS Y UMBRALES"/>
    <s v="199511"/>
    <x v="3"/>
    <x v="9"/>
    <x v="0"/>
    <s v="00236030"/>
    <x v="0"/>
    <x v="0"/>
    <s v="211"/>
    <x v="28"/>
    <s v="1790009971001"/>
    <x v="167"/>
    <n v="24803"/>
    <x v="3554"/>
    <s v="11/11/1995 00:00:00"/>
  </r>
  <r>
    <x v="16"/>
    <s v="PUERTAS Y SUS MARCOS, CONTRAMARCOS Y UMBRALES"/>
    <s v="199512"/>
    <x v="3"/>
    <x v="9"/>
    <x v="0"/>
    <s v="00263769"/>
    <x v="0"/>
    <x v="0"/>
    <s v="211"/>
    <x v="28"/>
    <s v="1790009971001"/>
    <x v="167"/>
    <n v="22949"/>
    <x v="3555"/>
    <s v="29/12/1995 00:00:00"/>
  </r>
  <r>
    <x v="37"/>
    <s v="LAS DEMÁS"/>
    <s v="199506"/>
    <x v="3"/>
    <x v="9"/>
    <x v="0"/>
    <s v="00253279"/>
    <x v="5"/>
    <x v="0"/>
    <s v="211"/>
    <x v="28"/>
    <s v="1890093805001"/>
    <x v="635"/>
    <n v="174"/>
    <x v="748"/>
    <s v="05/06/1995 00:00:00"/>
  </r>
  <r>
    <x v="0"/>
    <s v="ESTATUILLAS Y DEMÁS OBJETOS DE ADORNO, DE MADERA"/>
    <s v="199501"/>
    <x v="0"/>
    <x v="9"/>
    <x v="0"/>
    <s v="00235561"/>
    <x v="0"/>
    <x v="0"/>
    <s v="211"/>
    <x v="28"/>
    <s v="1791090055001"/>
    <x v="90"/>
    <n v="50"/>
    <x v="288"/>
    <s v="06/01/1995 00:00:00"/>
  </r>
  <r>
    <x v="0"/>
    <s v="ESTATUILLAS Y DEMÁS OBJETOS DE ADORNO, DE MADERA"/>
    <s v="199501"/>
    <x v="0"/>
    <x v="9"/>
    <x v="0"/>
    <s v="00202031"/>
    <x v="0"/>
    <x v="0"/>
    <s v="211"/>
    <x v="28"/>
    <s v="1790776581001"/>
    <x v="124"/>
    <n v="310"/>
    <x v="3556"/>
    <s v="26/01/1995 00:00:00"/>
  </r>
  <r>
    <x v="0"/>
    <s v="ESTATUILLAS Y DEMÁS OBJETOS DE ADORNO, DE MADERA"/>
    <s v="199501"/>
    <x v="0"/>
    <x v="9"/>
    <x v="0"/>
    <s v="00200071"/>
    <x v="7"/>
    <x v="0"/>
    <s v="211"/>
    <x v="28"/>
    <s v="1090105112001"/>
    <x v="39"/>
    <n v="43"/>
    <x v="1747"/>
    <s v="30/01/1995 00:00:00"/>
  </r>
  <r>
    <x v="0"/>
    <s v="ESTATUILLAS Y DEMÁS OBJETOS DE ADORNO, DE MADERA"/>
    <s v="199501"/>
    <x v="0"/>
    <x v="9"/>
    <x v="0"/>
    <s v="00240864"/>
    <x v="0"/>
    <x v="0"/>
    <s v="211"/>
    <x v="28"/>
    <s v="1708898257001"/>
    <x v="150"/>
    <n v="20"/>
    <x v="3557"/>
    <s v="30/01/1995 00:00:00"/>
  </r>
  <r>
    <x v="0"/>
    <s v="ESTATUILLAS Y DEMÁS OBJETOS DE ADORNO, DE MADERA"/>
    <s v="199502"/>
    <x v="0"/>
    <x v="9"/>
    <x v="0"/>
    <s v="00187351"/>
    <x v="0"/>
    <x v="0"/>
    <s v="211"/>
    <x v="28"/>
    <s v="1711134617001"/>
    <x v="182"/>
    <n v="50"/>
    <x v="2240"/>
    <s v="22/02/1995 00:00:00"/>
  </r>
  <r>
    <x v="0"/>
    <s v="ESTATUILLAS Y DEMÁS OBJETOS DE ADORNO, DE MADERA"/>
    <s v="199502"/>
    <x v="0"/>
    <x v="9"/>
    <x v="0"/>
    <s v="00200015"/>
    <x v="7"/>
    <x v="0"/>
    <s v="211"/>
    <x v="28"/>
    <s v="1090105112001"/>
    <x v="39"/>
    <n v="37"/>
    <x v="352"/>
    <s v="23/02/1995 00:00:00"/>
  </r>
  <r>
    <x v="0"/>
    <s v="ESTATUILLAS Y DEMÁS OBJETOS DE ADORNO, DE MADERA"/>
    <s v="199503"/>
    <x v="0"/>
    <x v="9"/>
    <x v="0"/>
    <s v="00282879"/>
    <x v="0"/>
    <x v="0"/>
    <s v="211"/>
    <x v="28"/>
    <s v="0400615928001"/>
    <x v="143"/>
    <n v="180"/>
    <x v="756"/>
    <s v="07/03/1995 00:00:00"/>
  </r>
  <r>
    <x v="0"/>
    <s v="ESTATUILLAS Y DEMÁS OBJETOS DE ADORNO, DE MADERA"/>
    <s v="199503"/>
    <x v="0"/>
    <x v="9"/>
    <x v="0"/>
    <s v="00211687"/>
    <x v="0"/>
    <x v="0"/>
    <s v="211"/>
    <x v="28"/>
    <s v="1708898257001"/>
    <x v="150"/>
    <n v="40"/>
    <x v="1809"/>
    <s v="08/03/1995 00:00:00"/>
  </r>
  <r>
    <x v="0"/>
    <s v="ESTATUILLAS Y DEMÁS OBJETOS DE ADORNO, DE MADERA"/>
    <s v="199503"/>
    <x v="0"/>
    <x v="9"/>
    <x v="0"/>
    <s v="00286162"/>
    <x v="0"/>
    <x v="0"/>
    <s v="211"/>
    <x v="28"/>
    <s v="0400615928001"/>
    <x v="143"/>
    <n v="45"/>
    <x v="387"/>
    <s v="20/03/1995 00:00:00"/>
  </r>
  <r>
    <x v="0"/>
    <s v="ESTATUILLAS Y DEMÁS OBJETOS DE ADORNO, DE MADERA"/>
    <s v="199504"/>
    <x v="0"/>
    <x v="9"/>
    <x v="0"/>
    <s v="00248684"/>
    <x v="0"/>
    <x v="0"/>
    <s v="211"/>
    <x v="28"/>
    <s v="1709980401001"/>
    <x v="155"/>
    <n v="5"/>
    <x v="288"/>
    <s v="11/04/1995 00:00:00"/>
  </r>
  <r>
    <x v="0"/>
    <s v="ESTATUILLAS Y DEMÁS OBJETOS DE ADORNO, DE MADERA"/>
    <s v="199505"/>
    <x v="0"/>
    <x v="9"/>
    <x v="0"/>
    <s v="00248636"/>
    <x v="0"/>
    <x v="0"/>
    <s v="211"/>
    <x v="28"/>
    <s v="1711134617001"/>
    <x v="182"/>
    <n v="25"/>
    <x v="274"/>
    <s v="05/05/1995 00:00:00"/>
  </r>
  <r>
    <x v="0"/>
    <s v="ESTATUILLAS Y DEMÁS OBJETOS DE ADORNO, DE MADERA"/>
    <s v="199509"/>
    <x v="0"/>
    <x v="9"/>
    <x v="0"/>
    <s v="00236125"/>
    <x v="7"/>
    <x v="0"/>
    <s v="211"/>
    <x v="28"/>
    <s v="1090105112001"/>
    <x v="39"/>
    <n v="10"/>
    <x v="848"/>
    <s v="14/09/1995 00:00:00"/>
  </r>
  <r>
    <x v="0"/>
    <s v="ESTATUILLAS Y DEMÁS OBJETOS DE ADORNO, DE MADERA"/>
    <s v="199509"/>
    <x v="0"/>
    <x v="9"/>
    <x v="0"/>
    <s v="00236134"/>
    <x v="0"/>
    <x v="0"/>
    <s v="211"/>
    <x v="28"/>
    <s v="1090105112001"/>
    <x v="39"/>
    <n v="24"/>
    <x v="267"/>
    <s v="22/09/1995 00:00:00"/>
  </r>
  <r>
    <x v="0"/>
    <s v="ESTATUILLAS Y DEMÁS OBJETOS DE ADORNO, DE MADERA"/>
    <s v="199510"/>
    <x v="0"/>
    <x v="9"/>
    <x v="0"/>
    <s v="00316963"/>
    <x v="0"/>
    <x v="0"/>
    <s v="211"/>
    <x v="28"/>
    <s v="1791090055001"/>
    <x v="90"/>
    <n v="50"/>
    <x v="512"/>
    <s v="02/10/1995 00:00:00"/>
  </r>
  <r>
    <x v="0"/>
    <s v="ESTATUILLAS Y DEMÁS OBJETOS DE ADORNO, DE MADERA"/>
    <s v="199510"/>
    <x v="0"/>
    <x v="9"/>
    <x v="0"/>
    <s v="00364701"/>
    <x v="0"/>
    <x v="0"/>
    <s v="211"/>
    <x v="28"/>
    <s v="1790984559001"/>
    <x v="88"/>
    <n v="55"/>
    <x v="457"/>
    <s v="18/10/1995 00:00:00"/>
  </r>
  <r>
    <x v="0"/>
    <s v="ESTATUILLAS Y DEMÁS OBJETOS DE ADORNO, DE MADERA"/>
    <s v="199510"/>
    <x v="0"/>
    <x v="9"/>
    <x v="0"/>
    <s v="00329657"/>
    <x v="0"/>
    <x v="0"/>
    <s v="211"/>
    <x v="28"/>
    <s v="1001233038001"/>
    <x v="370"/>
    <n v="155"/>
    <x v="1842"/>
    <s v="23/10/1995 00:00:00"/>
  </r>
  <r>
    <x v="0"/>
    <s v="ESTATUILLAS Y DEMÁS OBJETOS DE ADORNO, DE MADERA"/>
    <s v="199510"/>
    <x v="0"/>
    <x v="9"/>
    <x v="0"/>
    <s v="00364708"/>
    <x v="0"/>
    <x v="0"/>
    <s v="211"/>
    <x v="28"/>
    <s v="1790776581001"/>
    <x v="124"/>
    <n v="65"/>
    <x v="3558"/>
    <s v="25/10/1995 00:00:00"/>
  </r>
  <r>
    <x v="0"/>
    <s v="ESTATUILLAS Y DEMÁS OBJETOS DE ADORNO, DE MADERA"/>
    <s v="199512"/>
    <x v="0"/>
    <x v="9"/>
    <x v="0"/>
    <s v="00339776"/>
    <x v="0"/>
    <x v="0"/>
    <s v="211"/>
    <x v="28"/>
    <s v="1790984559001"/>
    <x v="88"/>
    <n v="3"/>
    <x v="444"/>
    <s v="07/12/1995 00:00:00"/>
  </r>
  <r>
    <x v="0"/>
    <s v="ESTATUILLAS Y DEMÁS OBJETOS DE ADORNO, DE MADERA"/>
    <s v="199512"/>
    <x v="0"/>
    <x v="9"/>
    <x v="0"/>
    <s v="00323176"/>
    <x v="7"/>
    <x v="0"/>
    <s v="211"/>
    <x v="28"/>
    <s v="1090105112001"/>
    <x v="39"/>
    <n v="40"/>
    <x v="432"/>
    <s v="14/12/1995 00:00:00"/>
  </r>
  <r>
    <x v="17"/>
    <s v="LOS DEMÁS"/>
    <s v="199512"/>
    <x v="0"/>
    <x v="9"/>
    <x v="0"/>
    <s v="00366184"/>
    <x v="0"/>
    <x v="0"/>
    <s v="211"/>
    <x v="28"/>
    <s v="1711134617001"/>
    <x v="182"/>
    <n v="108"/>
    <x v="1706"/>
    <s v="19/12/1995 00:00:00"/>
  </r>
  <r>
    <x v="9"/>
    <s v="PALITOS Y CUCHARITAS PARA DULCES Y HELADOS"/>
    <s v="199508"/>
    <x v="3"/>
    <x v="9"/>
    <x v="0"/>
    <s v="00224649"/>
    <x v="0"/>
    <x v="0"/>
    <s v="211"/>
    <x v="28"/>
    <s v="1791039688001"/>
    <x v="239"/>
    <n v="12000"/>
    <x v="3559"/>
    <s v="18/08/1995 00:00:00"/>
  </r>
  <r>
    <x v="9"/>
    <s v="PALITOS Y CUCHARITAS PARA DULCES Y HELADOS"/>
    <s v="199510"/>
    <x v="77"/>
    <x v="9"/>
    <x v="0"/>
    <s v="00350546"/>
    <x v="0"/>
    <x v="0"/>
    <s v="211"/>
    <x v="28"/>
    <s v="1791039688001"/>
    <x v="239"/>
    <n v="12457"/>
    <x v="3560"/>
    <s v="19/10/1995 00:00:00"/>
  </r>
  <r>
    <x v="9"/>
    <s v="PALITOS Y CUCHARITAS PARA DULCES Y HELADOS"/>
    <s v="199511"/>
    <x v="0"/>
    <x v="9"/>
    <x v="0"/>
    <s v="00350554"/>
    <x v="0"/>
    <x v="0"/>
    <s v="211"/>
    <x v="28"/>
    <s v="1791039688001"/>
    <x v="239"/>
    <n v="588"/>
    <x v="3561"/>
    <s v="24/11/1995 00:00:00"/>
  </r>
  <r>
    <x v="9"/>
    <s v="PALITOS Y CUCHARITAS PARA DULCES Y HELADOS"/>
    <s v="199512"/>
    <x v="3"/>
    <x v="9"/>
    <x v="0"/>
    <s v="00309869"/>
    <x v="0"/>
    <x v="0"/>
    <s v="211"/>
    <x v="28"/>
    <s v="1791039688001"/>
    <x v="239"/>
    <n v="12532"/>
    <x v="1043"/>
    <s v="18/12/1995 00:00:00"/>
  </r>
  <r>
    <x v="9"/>
    <s v="PALITOS Y CUCHARITAS PARA DULCES Y HELADOS"/>
    <s v="199512"/>
    <x v="3"/>
    <x v="9"/>
    <x v="0"/>
    <s v="00350559"/>
    <x v="0"/>
    <x v="0"/>
    <s v="211"/>
    <x v="28"/>
    <s v="1791039688001"/>
    <x v="239"/>
    <n v="12532"/>
    <x v="1043"/>
    <s v="18/12/1995 00:00:00"/>
  </r>
  <r>
    <x v="28"/>
    <s v="LAS DEMÁS"/>
    <s v="199604"/>
    <x v="3"/>
    <x v="10"/>
    <x v="0"/>
    <s v="00336488"/>
    <x v="0"/>
    <x v="0"/>
    <s v="211"/>
    <x v="28"/>
    <s v="1801112150001"/>
    <x v="460"/>
    <n v="12666"/>
    <x v="3562"/>
    <s v="16/04/1996 00:00:00"/>
  </r>
  <r>
    <x v="46"/>
    <s v="MADERA MOLDURADA"/>
    <s v="199602"/>
    <x v="3"/>
    <x v="10"/>
    <x v="0"/>
    <s v="00324504"/>
    <x v="0"/>
    <x v="0"/>
    <s v="211"/>
    <x v="28"/>
    <s v="1703907400001"/>
    <x v="454"/>
    <n v="22000"/>
    <x v="3563"/>
    <s v="08/02/1996 00:00:00"/>
  </r>
  <r>
    <x v="46"/>
    <s v="MADERA MOLDURADA"/>
    <s v="199604"/>
    <x v="3"/>
    <x v="10"/>
    <x v="0"/>
    <s v="00336488"/>
    <x v="0"/>
    <x v="0"/>
    <s v="211"/>
    <x v="28"/>
    <s v="1801112150001"/>
    <x v="460"/>
    <n v="10122"/>
    <x v="3564"/>
    <s v="16/04/1996 00:00:00"/>
  </r>
  <r>
    <x v="46"/>
    <s v="MADERA MOLDURADA"/>
    <s v="199608"/>
    <x v="3"/>
    <x v="10"/>
    <x v="0"/>
    <s v="00394994"/>
    <x v="0"/>
    <x v="0"/>
    <s v="211"/>
    <x v="28"/>
    <s v="1790281930001"/>
    <x v="641"/>
    <n v="24910"/>
    <x v="3565"/>
    <s v="24/08/1996 00:00:00"/>
  </r>
  <r>
    <x v="46"/>
    <s v="MADERA MOLDURADA"/>
    <s v="199610"/>
    <x v="3"/>
    <x v="10"/>
    <x v="0"/>
    <s v="00263833"/>
    <x v="0"/>
    <x v="0"/>
    <s v="211"/>
    <x v="28"/>
    <s v="1790281930001"/>
    <x v="641"/>
    <n v="4350"/>
    <x v="3566"/>
    <s v="21/10/1996 00:00:00"/>
  </r>
  <r>
    <x v="4"/>
    <s v="LAS DEMÁS"/>
    <s v="199605"/>
    <x v="3"/>
    <x v="10"/>
    <x v="0"/>
    <s v="00358201"/>
    <x v="0"/>
    <x v="0"/>
    <s v="211"/>
    <x v="28"/>
    <s v="1703907400001"/>
    <x v="454"/>
    <n v="25500"/>
    <x v="3567"/>
    <s v="23/05/1996 00:00:00"/>
  </r>
  <r>
    <x v="4"/>
    <s v="LAS DEMÁS"/>
    <s v="199607"/>
    <x v="3"/>
    <x v="10"/>
    <x v="0"/>
    <s v="00489103"/>
    <x v="0"/>
    <x v="0"/>
    <s v="211"/>
    <x v="28"/>
    <s v="1703907400001"/>
    <x v="454"/>
    <n v="13000"/>
    <x v="3568"/>
    <s v="09/07/1996 00:00:00"/>
  </r>
  <r>
    <x v="4"/>
    <s v="LAS DEMÁS"/>
    <s v="199609"/>
    <x v="3"/>
    <x v="10"/>
    <x v="0"/>
    <s v="00334478"/>
    <x v="0"/>
    <x v="0"/>
    <s v="211"/>
    <x v="28"/>
    <s v="1703907400001"/>
    <x v="454"/>
    <n v="25500"/>
    <x v="3569"/>
    <s v="09/09/1996 00:00:00"/>
  </r>
  <r>
    <x v="4"/>
    <s v="LAS DEMÁS"/>
    <s v="199610"/>
    <x v="3"/>
    <x v="10"/>
    <x v="0"/>
    <s v="00373950"/>
    <x v="0"/>
    <x v="0"/>
    <s v="211"/>
    <x v="28"/>
    <s v="1703907400001"/>
    <x v="454"/>
    <n v="20900"/>
    <x v="3570"/>
    <s v="21/10/1996 00:00:00"/>
  </r>
  <r>
    <x v="4"/>
    <s v="LAS DEMÁS"/>
    <s v="199612"/>
    <x v="3"/>
    <x v="10"/>
    <x v="0"/>
    <s v="00441865"/>
    <x v="0"/>
    <x v="0"/>
    <s v="211"/>
    <x v="28"/>
    <s v="1791311922001"/>
    <x v="456"/>
    <n v="22000"/>
    <x v="3571"/>
    <s v="02/12/1996 00:00:00"/>
  </r>
  <r>
    <x v="4"/>
    <s v="LAS DEMÁS"/>
    <s v="199612"/>
    <x v="3"/>
    <x v="10"/>
    <x v="0"/>
    <s v="00435586"/>
    <x v="0"/>
    <x v="0"/>
    <s v="211"/>
    <x v="28"/>
    <s v="1703907400001"/>
    <x v="454"/>
    <n v="22500"/>
    <x v="3572"/>
    <s v="27/12/1996 00:00:00"/>
  </r>
  <r>
    <x v="64"/>
    <s v="SIN TRABAJO MECÁNICO NI RECUBRIMIENTO DE SUPERFICIE"/>
    <s v="199607"/>
    <x v="3"/>
    <x v="10"/>
    <x v="0"/>
    <s v="00322610"/>
    <x v="3"/>
    <x v="0"/>
    <s v="211"/>
    <x v="28"/>
    <s v="0190005070001"/>
    <x v="647"/>
    <n v="8576"/>
    <x v="3573"/>
    <s v="05/07/1996 00:00:00"/>
  </r>
  <r>
    <x v="7"/>
    <s v="LOS DEMAS, CON UNA HOJA EXTERNA, POR LO MENOS, DE MADERA DISTINTA DE LA ="/>
    <s v="199601"/>
    <x v="3"/>
    <x v="10"/>
    <x v="0"/>
    <s v="00268245"/>
    <x v="0"/>
    <x v="0"/>
    <s v="211"/>
    <x v="28"/>
    <s v="1790175952001"/>
    <x v="97"/>
    <n v="79072"/>
    <x v="3538"/>
    <s v="09/01/1996 00:00:00"/>
  </r>
  <r>
    <x v="7"/>
    <s v="LOS DEMAS, CON UNA HOJA EXTERNA, POR LO MENOS, DE MADERA DISTINTA DE LA ="/>
    <s v="199601"/>
    <x v="3"/>
    <x v="10"/>
    <x v="0"/>
    <s v="00377019"/>
    <x v="0"/>
    <x v="0"/>
    <s v="211"/>
    <x v="28"/>
    <s v="0590036528001"/>
    <x v="171"/>
    <n v="19448"/>
    <x v="3533"/>
    <s v="09/01/1996 00:00:00"/>
  </r>
  <r>
    <x v="7"/>
    <s v="LOS DEMAS, CON UNA HOJA EXTERNA, POR LO MENOS, DE MADERA DISTINTA DE LA ="/>
    <s v="199601"/>
    <x v="3"/>
    <x v="10"/>
    <x v="0"/>
    <s v="00377022"/>
    <x v="0"/>
    <x v="0"/>
    <s v="211"/>
    <x v="28"/>
    <s v="0590036528001"/>
    <x v="171"/>
    <n v="19661"/>
    <x v="3574"/>
    <s v="09/01/1996 00:00:00"/>
  </r>
  <r>
    <x v="7"/>
    <s v="LOS DEMAS, CON UNA HOJA EXTERNA, POR LO MENOS, DE MADERA DISTINTA DE LA ="/>
    <s v="199601"/>
    <x v="3"/>
    <x v="10"/>
    <x v="0"/>
    <s v="00377020"/>
    <x v="0"/>
    <x v="0"/>
    <s v="211"/>
    <x v="28"/>
    <s v="0590036528001"/>
    <x v="171"/>
    <n v="19596"/>
    <x v="3575"/>
    <s v="12/01/1996 00:00:00"/>
  </r>
  <r>
    <x v="7"/>
    <s v="LOS DEMAS, CON UNA HOJA EXTERNA, POR LO MENOS, DE MADERA DISTINTA DE LA ="/>
    <s v="199601"/>
    <x v="3"/>
    <x v="10"/>
    <x v="0"/>
    <s v="00377013"/>
    <x v="0"/>
    <x v="0"/>
    <s v="211"/>
    <x v="28"/>
    <s v="1790175952001"/>
    <x v="97"/>
    <n v="19805"/>
    <x v="3576"/>
    <s v="18/01/1996 00:00:00"/>
  </r>
  <r>
    <x v="7"/>
    <s v="LOS DEMAS, CON UNA HOJA EXTERNA, POR LO MENOS, DE MADERA DISTINTA DE LA ="/>
    <s v="199601"/>
    <x v="3"/>
    <x v="10"/>
    <x v="0"/>
    <s v="00377026"/>
    <x v="0"/>
    <x v="0"/>
    <s v="211"/>
    <x v="28"/>
    <s v="0590036528001"/>
    <x v="171"/>
    <n v="116825"/>
    <x v="3544"/>
    <s v="29/01/1996 00:00:00"/>
  </r>
  <r>
    <x v="7"/>
    <s v="LOS DEMAS, CON UNA HOJA EXTERNA, POR LO MENOS, DE MADERA DISTINTA DE LA ="/>
    <s v="199602"/>
    <x v="3"/>
    <x v="10"/>
    <x v="0"/>
    <s v="00347688"/>
    <x v="0"/>
    <x v="0"/>
    <s v="211"/>
    <x v="28"/>
    <s v="1790175952001"/>
    <x v="97"/>
    <n v="19921"/>
    <x v="3577"/>
    <s v="08/02/1996 00:00:00"/>
  </r>
  <r>
    <x v="7"/>
    <s v="LOS DEMAS, CON UNA HOJA EXTERNA, POR LO MENOS, DE MADERA DISTINTA DE LA ="/>
    <s v="199602"/>
    <x v="3"/>
    <x v="10"/>
    <x v="0"/>
    <s v="00347695"/>
    <x v="0"/>
    <x v="0"/>
    <s v="211"/>
    <x v="28"/>
    <s v="1790175952001"/>
    <x v="97"/>
    <n v="19448"/>
    <x v="3106"/>
    <s v="08/02/1996 00:00:00"/>
  </r>
  <r>
    <x v="7"/>
    <s v="LOS DEMAS, CON UNA HOJA EXTERNA, POR LO MENOS, DE MADERA DISTINTA DE LA ="/>
    <s v="199602"/>
    <x v="77"/>
    <x v="10"/>
    <x v="0"/>
    <s v="00397211"/>
    <x v="0"/>
    <x v="0"/>
    <s v="211"/>
    <x v="28"/>
    <s v="0590036528001"/>
    <x v="171"/>
    <n v="60126"/>
    <x v="3578"/>
    <s v="25/02/1996 00:00:00"/>
  </r>
  <r>
    <x v="7"/>
    <s v="LOS DEMAS, CON UNA HOJA EXTERNA, POR LO MENOS, DE MADERA DISTINTA DE LA ="/>
    <s v="199603"/>
    <x v="77"/>
    <x v="10"/>
    <x v="0"/>
    <s v="00397216"/>
    <x v="0"/>
    <x v="0"/>
    <s v="211"/>
    <x v="28"/>
    <s v="1790175952001"/>
    <x v="97"/>
    <n v="19882"/>
    <x v="3579"/>
    <s v="06/03/1996 00:00:00"/>
  </r>
  <r>
    <x v="7"/>
    <s v="LOS DEMAS, CON UNA HOJA EXTERNA, POR LO MENOS, DE MADERA DISTINTA DE LA ="/>
    <s v="199603"/>
    <x v="3"/>
    <x v="10"/>
    <x v="0"/>
    <s v="00318155"/>
    <x v="0"/>
    <x v="0"/>
    <s v="211"/>
    <x v="28"/>
    <s v="1790175952001"/>
    <x v="97"/>
    <n v="38604"/>
    <x v="3580"/>
    <s v="13/03/1996 00:00:00"/>
  </r>
  <r>
    <x v="7"/>
    <s v="LOS DEMAS, CON UNA HOJA EXTERNA, POR LO MENOS, DE MADERA DISTINTA DE LA ="/>
    <s v="199603"/>
    <x v="3"/>
    <x v="10"/>
    <x v="0"/>
    <s v="00318200"/>
    <x v="0"/>
    <x v="0"/>
    <s v="211"/>
    <x v="28"/>
    <s v="1790175952001"/>
    <x v="97"/>
    <n v="23886"/>
    <x v="3581"/>
    <s v="13/03/1996 00:00:00"/>
  </r>
  <r>
    <x v="7"/>
    <s v="LOS DEMAS, CON UNA HOJA EXTERNA, POR LO MENOS, DE MADERA DISTINTA DE LA ="/>
    <s v="199603"/>
    <x v="3"/>
    <x v="10"/>
    <x v="0"/>
    <s v="00318269"/>
    <x v="0"/>
    <x v="0"/>
    <s v="211"/>
    <x v="28"/>
    <s v="1790175952001"/>
    <x v="97"/>
    <n v="19646"/>
    <x v="3582"/>
    <s v="20/03/1996 00:00:00"/>
  </r>
  <r>
    <x v="7"/>
    <s v="LOS DEMAS, CON UNA HOJA EXTERNA, POR LO MENOS, DE MADERA DISTINTA DE LA ="/>
    <s v="199603"/>
    <x v="3"/>
    <x v="10"/>
    <x v="0"/>
    <s v="00337892"/>
    <x v="0"/>
    <x v="0"/>
    <s v="211"/>
    <x v="28"/>
    <s v="1790175952001"/>
    <x v="97"/>
    <n v="19552"/>
    <x v="3583"/>
    <s v="20/03/1996 00:00:00"/>
  </r>
  <r>
    <x v="7"/>
    <s v="LOS DEMAS, CON UNA HOJA EXTERNA, POR LO MENOS, DE MADERA DISTINTA DE LA ="/>
    <s v="199604"/>
    <x v="3"/>
    <x v="10"/>
    <x v="0"/>
    <s v="00318154"/>
    <x v="0"/>
    <x v="0"/>
    <s v="211"/>
    <x v="28"/>
    <s v="0590036528001"/>
    <x v="171"/>
    <n v="19453"/>
    <x v="3584"/>
    <s v="06/04/1996 00:00:00"/>
  </r>
  <r>
    <x v="7"/>
    <s v="LOS DEMAS, CON UNA HOJA EXTERNA, POR LO MENOS, DE MADERA DISTINTA DE LA ="/>
    <s v="199604"/>
    <x v="77"/>
    <x v="10"/>
    <x v="0"/>
    <s v="00333281"/>
    <x v="0"/>
    <x v="0"/>
    <s v="211"/>
    <x v="28"/>
    <s v="1790175952001"/>
    <x v="97"/>
    <n v="19778"/>
    <x v="3585"/>
    <s v="07/04/1996 00:00:00"/>
  </r>
  <r>
    <x v="7"/>
    <s v="LOS DEMAS, CON UNA HOJA EXTERNA, POR LO MENOS, DE MADERA DISTINTA DE LA ="/>
    <s v="199604"/>
    <x v="77"/>
    <x v="10"/>
    <x v="0"/>
    <s v="00333282"/>
    <x v="0"/>
    <x v="0"/>
    <s v="211"/>
    <x v="28"/>
    <s v="1790175952001"/>
    <x v="97"/>
    <n v="58553"/>
    <x v="3586"/>
    <s v="07/04/1996 00:00:00"/>
  </r>
  <r>
    <x v="7"/>
    <s v="LOS DEMAS, CON UNA HOJA EXTERNA, POR LO MENOS, DE MADERA DISTINTA DE LA ="/>
    <s v="199604"/>
    <x v="3"/>
    <x v="10"/>
    <x v="0"/>
    <s v="00333174"/>
    <x v="0"/>
    <x v="0"/>
    <s v="211"/>
    <x v="28"/>
    <s v="0590036528001"/>
    <x v="171"/>
    <n v="19552"/>
    <x v="3587"/>
    <s v="18/04/1996 00:00:00"/>
  </r>
  <r>
    <x v="7"/>
    <s v="LOS DEMAS, CON UNA HOJA EXTERNA, POR LO MENOS, DE MADERA DISTINTA DE LA ="/>
    <s v="199604"/>
    <x v="77"/>
    <x v="10"/>
    <x v="0"/>
    <s v="00309901"/>
    <x v="0"/>
    <x v="0"/>
    <s v="211"/>
    <x v="28"/>
    <s v="0590036528001"/>
    <x v="171"/>
    <n v="39011"/>
    <x v="3588"/>
    <s v="29/04/1996 00:00:00"/>
  </r>
  <r>
    <x v="7"/>
    <s v="LOS DEMAS, CON UNA HOJA EXTERNA, POR LO MENOS, DE MADERA DISTINTA DE LA ="/>
    <s v="199604"/>
    <x v="77"/>
    <x v="10"/>
    <x v="0"/>
    <s v="00310084"/>
    <x v="0"/>
    <x v="0"/>
    <s v="211"/>
    <x v="28"/>
    <s v="1790175952001"/>
    <x v="97"/>
    <n v="20113"/>
    <x v="3589"/>
    <s v="29/04/1996 00:00:00"/>
  </r>
  <r>
    <x v="7"/>
    <s v="LOS DEMAS, CON UNA HOJA EXTERNA, POR LO MENOS, DE MADERA DISTINTA DE LA ="/>
    <s v="199605"/>
    <x v="0"/>
    <x v="10"/>
    <x v="0"/>
    <s v="00310095"/>
    <x v="0"/>
    <x v="0"/>
    <s v="211"/>
    <x v="28"/>
    <s v="0590036528001"/>
    <x v="171"/>
    <n v="60131"/>
    <x v="3590"/>
    <s v="06/05/1996 00:00:00"/>
  </r>
  <r>
    <x v="7"/>
    <s v="LOS DEMAS, CON UNA HOJA EXTERNA, POR LO MENOS, DE MADERA DISTINTA DE LA ="/>
    <s v="199605"/>
    <x v="0"/>
    <x v="10"/>
    <x v="0"/>
    <s v="00310096"/>
    <x v="0"/>
    <x v="0"/>
    <s v="211"/>
    <x v="28"/>
    <s v="1790175952001"/>
    <x v="97"/>
    <n v="19910"/>
    <x v="3539"/>
    <s v="06/05/1996 00:00:00"/>
  </r>
  <r>
    <x v="7"/>
    <s v="LOS DEMAS, CON UNA HOJA EXTERNA, POR LO MENOS, DE MADERA DISTINTA DE LA ="/>
    <s v="199605"/>
    <x v="3"/>
    <x v="10"/>
    <x v="0"/>
    <s v="00485634"/>
    <x v="0"/>
    <x v="0"/>
    <s v="211"/>
    <x v="28"/>
    <s v="1790175952001"/>
    <x v="97"/>
    <n v="19602"/>
    <x v="2302"/>
    <s v="13/05/1996 00:00:00"/>
  </r>
  <r>
    <x v="7"/>
    <s v="LOS DEMAS, CON UNA HOJA EXTERNA, POR LO MENOS, DE MADERA DISTINTA DE LA ="/>
    <s v="199605"/>
    <x v="3"/>
    <x v="10"/>
    <x v="0"/>
    <s v="00485632"/>
    <x v="0"/>
    <x v="0"/>
    <s v="211"/>
    <x v="28"/>
    <s v="1790175952001"/>
    <x v="97"/>
    <n v="19525"/>
    <x v="3591"/>
    <s v="23/05/1996 00:00:00"/>
  </r>
  <r>
    <x v="29"/>
    <s v="LAS DEMÁS"/>
    <s v="199605"/>
    <x v="77"/>
    <x v="10"/>
    <x v="0"/>
    <s v="00498512"/>
    <x v="0"/>
    <x v="0"/>
    <s v="211"/>
    <x v="28"/>
    <s v="0590036528001"/>
    <x v="171"/>
    <n v="58371"/>
    <x v="3592"/>
    <s v="20/05/1996 00:00:00"/>
  </r>
  <r>
    <x v="29"/>
    <s v="LAS DEMÁS"/>
    <s v="199606"/>
    <x v="0"/>
    <x v="10"/>
    <x v="0"/>
    <s v="00498190"/>
    <x v="0"/>
    <x v="0"/>
    <s v="211"/>
    <x v="28"/>
    <s v="1790175952001"/>
    <x v="97"/>
    <n v="19767"/>
    <x v="3593"/>
    <s v="06/06/1996 00:00:00"/>
  </r>
  <r>
    <x v="29"/>
    <s v="LAS DEMÁS"/>
    <s v="199606"/>
    <x v="3"/>
    <x v="10"/>
    <x v="0"/>
    <s v="00498506"/>
    <x v="0"/>
    <x v="0"/>
    <s v="211"/>
    <x v="28"/>
    <s v="1790175952001"/>
    <x v="97"/>
    <n v="38714"/>
    <x v="3594"/>
    <s v="08/06/1996 00:00:00"/>
  </r>
  <r>
    <x v="29"/>
    <s v="LAS DEMÁS"/>
    <s v="199606"/>
    <x v="3"/>
    <x v="10"/>
    <x v="0"/>
    <s v="00498405"/>
    <x v="0"/>
    <x v="0"/>
    <s v="211"/>
    <x v="28"/>
    <s v="0590036528001"/>
    <x v="171"/>
    <n v="77990"/>
    <x v="3595"/>
    <s v="19/06/1996 00:00:00"/>
  </r>
  <r>
    <x v="29"/>
    <s v="LAS DEMÁS"/>
    <s v="199606"/>
    <x v="77"/>
    <x v="10"/>
    <x v="0"/>
    <s v="00429309"/>
    <x v="0"/>
    <x v="0"/>
    <s v="211"/>
    <x v="28"/>
    <s v="1790175952001"/>
    <x v="97"/>
    <n v="20047"/>
    <x v="3596"/>
    <s v="27/06/1996 00:00:00"/>
  </r>
  <r>
    <x v="29"/>
    <s v="LAS DEMÁS"/>
    <s v="199607"/>
    <x v="3"/>
    <x v="10"/>
    <x v="0"/>
    <s v="00429305"/>
    <x v="0"/>
    <x v="0"/>
    <s v="211"/>
    <x v="28"/>
    <s v="1790175952001"/>
    <x v="97"/>
    <n v="24750"/>
    <x v="3597"/>
    <s v="05/07/1996 00:00:00"/>
  </r>
  <r>
    <x v="29"/>
    <s v="LAS DEMÁS"/>
    <s v="199607"/>
    <x v="3"/>
    <x v="10"/>
    <x v="0"/>
    <s v="00429412"/>
    <x v="0"/>
    <x v="0"/>
    <s v="211"/>
    <x v="28"/>
    <s v="0590036528001"/>
    <x v="171"/>
    <n v="24904"/>
    <x v="3598"/>
    <s v="05/07/1996 00:00:00"/>
  </r>
  <r>
    <x v="29"/>
    <s v="LAS DEMÁS"/>
    <s v="199607"/>
    <x v="3"/>
    <x v="10"/>
    <x v="0"/>
    <s v="00429306"/>
    <x v="0"/>
    <x v="0"/>
    <s v="211"/>
    <x v="28"/>
    <s v="1790175952001"/>
    <x v="97"/>
    <n v="19745"/>
    <x v="3599"/>
    <s v="06/07/1996 00:00:00"/>
  </r>
  <r>
    <x v="29"/>
    <s v="LAS DEMÁS"/>
    <s v="199607"/>
    <x v="77"/>
    <x v="10"/>
    <x v="0"/>
    <s v="00429432"/>
    <x v="0"/>
    <x v="0"/>
    <s v="211"/>
    <x v="28"/>
    <s v="1790175952001"/>
    <x v="97"/>
    <n v="20047"/>
    <x v="3600"/>
    <s v="15/07/1996 00:00:00"/>
  </r>
  <r>
    <x v="29"/>
    <s v="LAS DEMÁS"/>
    <s v="199607"/>
    <x v="3"/>
    <x v="10"/>
    <x v="0"/>
    <s v="00419546"/>
    <x v="0"/>
    <x v="0"/>
    <s v="211"/>
    <x v="28"/>
    <s v="0590036528001"/>
    <x v="171"/>
    <n v="77819"/>
    <x v="3601"/>
    <s v="20/07/1996 00:00:00"/>
  </r>
  <r>
    <x v="29"/>
    <s v="LAS DEMÁS"/>
    <s v="199607"/>
    <x v="3"/>
    <x v="10"/>
    <x v="0"/>
    <s v="00429433"/>
    <x v="0"/>
    <x v="0"/>
    <s v="211"/>
    <x v="28"/>
    <s v="1790175952001"/>
    <x v="97"/>
    <n v="77522"/>
    <x v="3602"/>
    <s v="20/07/1996 00:00:00"/>
  </r>
  <r>
    <x v="29"/>
    <s v="LAS DEMÁS"/>
    <s v="199607"/>
    <x v="3"/>
    <x v="10"/>
    <x v="0"/>
    <s v="00429435"/>
    <x v="0"/>
    <x v="0"/>
    <s v="211"/>
    <x v="28"/>
    <s v="1790175952001"/>
    <x v="97"/>
    <n v="19827"/>
    <x v="3603"/>
    <s v="20/07/1996 00:00:00"/>
  </r>
  <r>
    <x v="29"/>
    <s v="LAS DEMÁS"/>
    <s v="199607"/>
    <x v="3"/>
    <x v="10"/>
    <x v="0"/>
    <s v="00419535"/>
    <x v="0"/>
    <x v="0"/>
    <s v="211"/>
    <x v="28"/>
    <s v="0590036528001"/>
    <x v="171"/>
    <n v="24750"/>
    <x v="3597"/>
    <s v="30/07/1996 00:00:00"/>
  </r>
  <r>
    <x v="29"/>
    <s v="LAS DEMÁS"/>
    <s v="199608"/>
    <x v="3"/>
    <x v="10"/>
    <x v="0"/>
    <s v="00488203"/>
    <x v="0"/>
    <x v="0"/>
    <s v="211"/>
    <x v="28"/>
    <s v="1790175952001"/>
    <x v="97"/>
    <n v="77522"/>
    <x v="3602"/>
    <s v="05/08/1996 00:00:00"/>
  </r>
  <r>
    <x v="29"/>
    <s v="LAS DEMÁS"/>
    <s v="199608"/>
    <x v="3"/>
    <x v="10"/>
    <x v="0"/>
    <s v="00488218"/>
    <x v="0"/>
    <x v="0"/>
    <s v="211"/>
    <x v="28"/>
    <s v="0590036528001"/>
    <x v="171"/>
    <n v="20042"/>
    <x v="3604"/>
    <s v="05/08/1996 00:00:00"/>
  </r>
  <r>
    <x v="29"/>
    <s v="LAS DEMÁS"/>
    <s v="199608"/>
    <x v="3"/>
    <x v="10"/>
    <x v="0"/>
    <s v="00436501"/>
    <x v="0"/>
    <x v="0"/>
    <s v="211"/>
    <x v="28"/>
    <s v="0590036528001"/>
    <x v="171"/>
    <n v="39429"/>
    <x v="3605"/>
    <s v="17/08/1996 00:00:00"/>
  </r>
  <r>
    <x v="29"/>
    <s v="LAS DEMÁS"/>
    <s v="199608"/>
    <x v="3"/>
    <x v="10"/>
    <x v="0"/>
    <s v="00436760"/>
    <x v="0"/>
    <x v="0"/>
    <s v="211"/>
    <x v="28"/>
    <s v="1790175952001"/>
    <x v="97"/>
    <n v="19437"/>
    <x v="3606"/>
    <s v="25/08/1996 00:00:00"/>
  </r>
  <r>
    <x v="29"/>
    <s v="LAS DEMÁS"/>
    <s v="199608"/>
    <x v="0"/>
    <x v="10"/>
    <x v="0"/>
    <s v="00488703"/>
    <x v="0"/>
    <x v="0"/>
    <s v="211"/>
    <x v="28"/>
    <s v="0590036528001"/>
    <x v="171"/>
    <n v="39028"/>
    <x v="3607"/>
    <s v="26/08/1996 00:00:00"/>
  </r>
  <r>
    <x v="29"/>
    <s v="LAS DEMÁS"/>
    <s v="199609"/>
    <x v="3"/>
    <x v="10"/>
    <x v="0"/>
    <s v="00436765"/>
    <x v="0"/>
    <x v="0"/>
    <s v="211"/>
    <x v="28"/>
    <s v="1790175952001"/>
    <x v="97"/>
    <n v="77731"/>
    <x v="3608"/>
    <s v="09/09/1996 00:00:00"/>
  </r>
  <r>
    <x v="29"/>
    <s v="LAS DEMÁS"/>
    <s v="199609"/>
    <x v="3"/>
    <x v="10"/>
    <x v="0"/>
    <s v="00488713"/>
    <x v="0"/>
    <x v="0"/>
    <s v="211"/>
    <x v="28"/>
    <s v="1790175952001"/>
    <x v="97"/>
    <n v="24750"/>
    <x v="3609"/>
    <s v="09/09/1996 00:00:00"/>
  </r>
  <r>
    <x v="29"/>
    <s v="LAS DEMÁS"/>
    <s v="199609"/>
    <x v="3"/>
    <x v="10"/>
    <x v="0"/>
    <s v="00488641"/>
    <x v="0"/>
    <x v="0"/>
    <s v="211"/>
    <x v="28"/>
    <s v="0590036528001"/>
    <x v="171"/>
    <n v="77731"/>
    <x v="3610"/>
    <s v="14/09/1996 00:00:00"/>
  </r>
  <r>
    <x v="29"/>
    <s v="LAS DEMÁS"/>
    <s v="199609"/>
    <x v="3"/>
    <x v="10"/>
    <x v="0"/>
    <s v="00488624"/>
    <x v="0"/>
    <x v="0"/>
    <s v="211"/>
    <x v="28"/>
    <s v="1790175952001"/>
    <x v="97"/>
    <n v="24112"/>
    <x v="3611"/>
    <s v="21/09/1996 00:00:00"/>
  </r>
  <r>
    <x v="29"/>
    <s v="LAS DEMÁS"/>
    <s v="199609"/>
    <x v="3"/>
    <x v="10"/>
    <x v="0"/>
    <s v="00488629"/>
    <x v="0"/>
    <x v="0"/>
    <s v="211"/>
    <x v="28"/>
    <s v="1790175952001"/>
    <x v="97"/>
    <n v="24409"/>
    <x v="3612"/>
    <s v="21/09/1996 00:00:00"/>
  </r>
  <r>
    <x v="29"/>
    <s v="LAS DEMÁS"/>
    <s v="199609"/>
    <x v="3"/>
    <x v="10"/>
    <x v="0"/>
    <s v="00488639"/>
    <x v="0"/>
    <x v="0"/>
    <s v="211"/>
    <x v="28"/>
    <s v="0590036528001"/>
    <x v="171"/>
    <n v="19981"/>
    <x v="3613"/>
    <s v="21/09/1996 00:00:00"/>
  </r>
  <r>
    <x v="29"/>
    <s v="LAS DEMÁS"/>
    <s v="199609"/>
    <x v="3"/>
    <x v="10"/>
    <x v="0"/>
    <s v="00474555"/>
    <x v="0"/>
    <x v="0"/>
    <s v="211"/>
    <x v="28"/>
    <s v="1790175952001"/>
    <x v="97"/>
    <n v="23529"/>
    <x v="3614"/>
    <s v="30/09/1996 00:00:00"/>
  </r>
  <r>
    <x v="29"/>
    <s v="LAS DEMÁS"/>
    <s v="199610"/>
    <x v="3"/>
    <x v="10"/>
    <x v="0"/>
    <s v="00474560"/>
    <x v="0"/>
    <x v="0"/>
    <s v="211"/>
    <x v="28"/>
    <s v="1790175952001"/>
    <x v="97"/>
    <n v="19948"/>
    <x v="3615"/>
    <s v="06/10/1996 00:00:00"/>
  </r>
  <r>
    <x v="29"/>
    <s v="LAS DEMÁS"/>
    <s v="199610"/>
    <x v="3"/>
    <x v="10"/>
    <x v="0"/>
    <s v="00474557"/>
    <x v="0"/>
    <x v="0"/>
    <s v="211"/>
    <x v="28"/>
    <s v="1790175952001"/>
    <x v="97"/>
    <n v="58201"/>
    <x v="3616"/>
    <s v="07/10/1996 00:00:00"/>
  </r>
  <r>
    <x v="29"/>
    <s v="LAS DEMÁS"/>
    <s v="199610"/>
    <x v="3"/>
    <x v="10"/>
    <x v="0"/>
    <s v="00488564"/>
    <x v="0"/>
    <x v="0"/>
    <s v="211"/>
    <x v="28"/>
    <s v="1790175952001"/>
    <x v="97"/>
    <n v="23826"/>
    <x v="3617"/>
    <s v="25/10/1996 00:00:00"/>
  </r>
  <r>
    <x v="29"/>
    <s v="LAS DEMÁS"/>
    <s v="199610"/>
    <x v="3"/>
    <x v="10"/>
    <x v="0"/>
    <s v="00481310"/>
    <x v="0"/>
    <x v="0"/>
    <s v="211"/>
    <x v="28"/>
    <s v="1790175952001"/>
    <x v="97"/>
    <n v="20003"/>
    <x v="3618"/>
    <s v="27/10/1996 00:00:00"/>
  </r>
  <r>
    <x v="29"/>
    <s v="LAS DEMÁS"/>
    <s v="199610"/>
    <x v="3"/>
    <x v="10"/>
    <x v="0"/>
    <s v="00481321"/>
    <x v="0"/>
    <x v="0"/>
    <s v="211"/>
    <x v="28"/>
    <s v="0590036528001"/>
    <x v="171"/>
    <n v="58217"/>
    <x v="3619"/>
    <s v="27/10/1996 00:00:00"/>
  </r>
  <r>
    <x v="29"/>
    <s v="LAS DEMÁS"/>
    <s v="199611"/>
    <x v="77"/>
    <x v="10"/>
    <x v="0"/>
    <s v="00498718"/>
    <x v="0"/>
    <x v="0"/>
    <s v="211"/>
    <x v="28"/>
    <s v="1790175952001"/>
    <x v="97"/>
    <n v="20289"/>
    <x v="978"/>
    <s v="05/11/1996 00:00:00"/>
  </r>
  <r>
    <x v="29"/>
    <s v="LAS DEMÁS"/>
    <s v="199611"/>
    <x v="3"/>
    <x v="10"/>
    <x v="0"/>
    <s v="00498719"/>
    <x v="0"/>
    <x v="0"/>
    <s v="211"/>
    <x v="28"/>
    <s v="1790175952001"/>
    <x v="97"/>
    <n v="23540"/>
    <x v="3620"/>
    <s v="08/11/1996 00:00:00"/>
  </r>
  <r>
    <x v="29"/>
    <s v="LAS DEMÁS"/>
    <s v="199611"/>
    <x v="3"/>
    <x v="10"/>
    <x v="0"/>
    <s v="00498720"/>
    <x v="0"/>
    <x v="0"/>
    <s v="211"/>
    <x v="28"/>
    <s v="1790175952001"/>
    <x v="97"/>
    <n v="24409"/>
    <x v="3621"/>
    <s v="08/11/1996 00:00:00"/>
  </r>
  <r>
    <x v="29"/>
    <s v="LAS DEMÁS"/>
    <s v="199611"/>
    <x v="3"/>
    <x v="10"/>
    <x v="0"/>
    <s v="00373800"/>
    <x v="0"/>
    <x v="0"/>
    <s v="211"/>
    <x v="28"/>
    <s v="1790175952001"/>
    <x v="97"/>
    <n v="20003"/>
    <x v="3618"/>
    <s v="17/11/1996 00:00:00"/>
  </r>
  <r>
    <x v="29"/>
    <s v="LAS DEMÁS"/>
    <s v="199611"/>
    <x v="77"/>
    <x v="10"/>
    <x v="0"/>
    <s v="00308682"/>
    <x v="0"/>
    <x v="0"/>
    <s v="211"/>
    <x v="28"/>
    <s v="0590036528001"/>
    <x v="171"/>
    <n v="77671"/>
    <x v="3622"/>
    <s v="17/11/1996 00:00:00"/>
  </r>
  <r>
    <x v="29"/>
    <s v="LAS DEMÁS"/>
    <s v="199611"/>
    <x v="3"/>
    <x v="10"/>
    <x v="0"/>
    <s v="00488565"/>
    <x v="0"/>
    <x v="0"/>
    <s v="211"/>
    <x v="28"/>
    <s v="1790175952001"/>
    <x v="97"/>
    <n v="23826"/>
    <x v="3623"/>
    <s v="20/11/1996 00:00:00"/>
  </r>
  <r>
    <x v="29"/>
    <s v="LAS DEMÁS"/>
    <s v="199611"/>
    <x v="3"/>
    <x v="10"/>
    <x v="0"/>
    <s v="00308683"/>
    <x v="0"/>
    <x v="0"/>
    <s v="211"/>
    <x v="28"/>
    <s v="0590036528001"/>
    <x v="171"/>
    <n v="71764"/>
    <x v="3624"/>
    <s v="21/11/1996 00:00:00"/>
  </r>
  <r>
    <x v="29"/>
    <s v="LAS DEMÁS"/>
    <s v="199611"/>
    <x v="3"/>
    <x v="10"/>
    <x v="0"/>
    <s v="00373799"/>
    <x v="0"/>
    <x v="0"/>
    <s v="211"/>
    <x v="28"/>
    <s v="1790175952001"/>
    <x v="97"/>
    <n v="23826"/>
    <x v="3625"/>
    <s v="25/11/1996 00:00:00"/>
  </r>
  <r>
    <x v="29"/>
    <s v="LAS DEMÁS"/>
    <s v="199612"/>
    <x v="3"/>
    <x v="10"/>
    <x v="0"/>
    <s v="00361693"/>
    <x v="0"/>
    <x v="0"/>
    <s v="211"/>
    <x v="28"/>
    <s v="1790175952001"/>
    <x v="97"/>
    <n v="23496"/>
    <x v="3257"/>
    <s v="11/12/1996 00:00:00"/>
  </r>
  <r>
    <x v="29"/>
    <s v="LAS DEMÁS"/>
    <s v="199612"/>
    <x v="3"/>
    <x v="10"/>
    <x v="0"/>
    <s v="00361696"/>
    <x v="0"/>
    <x v="0"/>
    <s v="211"/>
    <x v="28"/>
    <s v="1790175952001"/>
    <x v="97"/>
    <n v="97218"/>
    <x v="3626"/>
    <s v="11/12/1996 00:00:00"/>
  </r>
  <r>
    <x v="29"/>
    <s v="LAS DEMÁS"/>
    <s v="199612"/>
    <x v="3"/>
    <x v="10"/>
    <x v="0"/>
    <s v="00498819"/>
    <x v="0"/>
    <x v="0"/>
    <s v="211"/>
    <x v="28"/>
    <s v="1790175952001"/>
    <x v="97"/>
    <n v="19723"/>
    <x v="3627"/>
    <s v="11/12/1996 00:00:00"/>
  </r>
  <r>
    <x v="29"/>
    <s v="LAS DEMÁS"/>
    <s v="199612"/>
    <x v="3"/>
    <x v="10"/>
    <x v="0"/>
    <s v="00308856"/>
    <x v="0"/>
    <x v="0"/>
    <s v="211"/>
    <x v="28"/>
    <s v="1790175952001"/>
    <x v="97"/>
    <n v="19805"/>
    <x v="3628"/>
    <s v="20/12/1996 00:00:00"/>
  </r>
  <r>
    <x v="29"/>
    <s v="LAS DEMÁS"/>
    <s v="199612"/>
    <x v="3"/>
    <x v="10"/>
    <x v="0"/>
    <s v="00308860"/>
    <x v="0"/>
    <x v="0"/>
    <s v="211"/>
    <x v="28"/>
    <s v="0590036528001"/>
    <x v="171"/>
    <n v="97586"/>
    <x v="3629"/>
    <s v="23/12/1996 00:00:00"/>
  </r>
  <r>
    <x v="16"/>
    <s v="PUERTAS Y SUS MARCOS, CONTRAMARCOS Y UMBRALES"/>
    <s v="199601"/>
    <x v="3"/>
    <x v="10"/>
    <x v="0"/>
    <s v="00263770"/>
    <x v="0"/>
    <x v="0"/>
    <s v="211"/>
    <x v="28"/>
    <s v="1790009971001"/>
    <x v="167"/>
    <n v="22310"/>
    <x v="3630"/>
    <s v="18/01/1996 00:00:00"/>
  </r>
  <r>
    <x v="16"/>
    <s v="PUERTAS Y SUS MARCOS, CONTRAMARCOS Y UMBRALES"/>
    <s v="199601"/>
    <x v="3"/>
    <x v="10"/>
    <x v="0"/>
    <s v="00263772"/>
    <x v="0"/>
    <x v="0"/>
    <s v="211"/>
    <x v="28"/>
    <s v="1790009971001"/>
    <x v="167"/>
    <n v="20325"/>
    <x v="3631"/>
    <s v="28/01/1996 00:00:00"/>
  </r>
  <r>
    <x v="16"/>
    <s v="PUERTAS Y SUS MARCOS, CONTRAMARCOS Y UMBRALES"/>
    <s v="199602"/>
    <x v="3"/>
    <x v="10"/>
    <x v="0"/>
    <s v="00263774"/>
    <x v="0"/>
    <x v="0"/>
    <s v="211"/>
    <x v="28"/>
    <s v="1790009971001"/>
    <x v="167"/>
    <n v="25857"/>
    <x v="3632"/>
    <s v="16/02/1996 00:00:00"/>
  </r>
  <r>
    <x v="16"/>
    <s v="PUERTAS Y SUS MARCOS, CONTRAMARCOS Y UMBRALES"/>
    <s v="199603"/>
    <x v="3"/>
    <x v="10"/>
    <x v="0"/>
    <s v="00277996"/>
    <x v="0"/>
    <x v="0"/>
    <s v="211"/>
    <x v="28"/>
    <s v="1790009971001"/>
    <x v="167"/>
    <n v="25356"/>
    <x v="3633"/>
    <s v="20/03/1996 00:00:00"/>
  </r>
  <r>
    <x v="16"/>
    <s v="PUERTAS Y SUS MARCOS, CONTRAMARCOS Y UMBRALES"/>
    <s v="199604"/>
    <x v="3"/>
    <x v="10"/>
    <x v="0"/>
    <s v="00325338"/>
    <x v="1"/>
    <x v="0"/>
    <s v="211"/>
    <x v="28"/>
    <s v="0991252312001"/>
    <x v="648"/>
    <n v="4800"/>
    <x v="3634"/>
    <s v="08/04/1996 00:00:00"/>
  </r>
  <r>
    <x v="16"/>
    <s v="PUERTAS Y SUS MARCOS, CONTRAMARCOS Y UMBRALES"/>
    <s v="199604"/>
    <x v="3"/>
    <x v="10"/>
    <x v="0"/>
    <s v="00331525"/>
    <x v="0"/>
    <x v="0"/>
    <s v="211"/>
    <x v="28"/>
    <s v="1790009971001"/>
    <x v="167"/>
    <n v="25290"/>
    <x v="3635"/>
    <s v="08/04/1996 00:00:00"/>
  </r>
  <r>
    <x v="16"/>
    <s v="PUERTAS Y SUS MARCOS, CONTRAMARCOS Y UMBRALES"/>
    <s v="199605"/>
    <x v="3"/>
    <x v="10"/>
    <x v="0"/>
    <s v="00394992"/>
    <x v="0"/>
    <x v="0"/>
    <s v="211"/>
    <x v="28"/>
    <s v="1790281930001"/>
    <x v="641"/>
    <n v="22100"/>
    <x v="3636"/>
    <s v="15/05/1996 00:00:00"/>
  </r>
  <r>
    <x v="16"/>
    <s v="PUERTAS Y SUS MARCOS, CONTRAMARCOS Y UMBRALES"/>
    <s v="199606"/>
    <x v="3"/>
    <x v="10"/>
    <x v="0"/>
    <s v="00331552"/>
    <x v="0"/>
    <x v="0"/>
    <s v="211"/>
    <x v="28"/>
    <s v="1790009971001"/>
    <x v="167"/>
    <n v="21126"/>
    <x v="3637"/>
    <s v="19/06/1996 00:00:00"/>
  </r>
  <r>
    <x v="16"/>
    <s v="PUERTAS Y SUS MARCOS, CONTRAMARCOS Y UMBRALES"/>
    <s v="199607"/>
    <x v="3"/>
    <x v="10"/>
    <x v="0"/>
    <s v="00496645"/>
    <x v="0"/>
    <x v="0"/>
    <s v="211"/>
    <x v="28"/>
    <s v="1790009971001"/>
    <x v="167"/>
    <n v="21887"/>
    <x v="3638"/>
    <s v="09/07/1996 00:00:00"/>
  </r>
  <r>
    <x v="16"/>
    <s v="PUERTAS Y SUS MARCOS, CONTRAMARCOS Y UMBRALES"/>
    <s v="199608"/>
    <x v="3"/>
    <x v="10"/>
    <x v="0"/>
    <s v="00352278"/>
    <x v="1"/>
    <x v="0"/>
    <s v="211"/>
    <x v="28"/>
    <s v="0991252312001"/>
    <x v="648"/>
    <n v="11200"/>
    <x v="3639"/>
    <s v="15/08/1996 00:00:00"/>
  </r>
  <r>
    <x v="16"/>
    <s v="PUERTAS Y SUS MARCOS, CONTRAMARCOS Y UMBRALES"/>
    <s v="199609"/>
    <x v="3"/>
    <x v="10"/>
    <x v="0"/>
    <s v="00488782"/>
    <x v="0"/>
    <x v="0"/>
    <s v="211"/>
    <x v="28"/>
    <s v="1790009971001"/>
    <x v="167"/>
    <n v="21071"/>
    <x v="3640"/>
    <s v="09/09/1996 00:00:00"/>
  </r>
  <r>
    <x v="16"/>
    <s v="PUERTAS Y SUS MARCOS, CONTRAMARCOS Y UMBRALES"/>
    <s v="199610"/>
    <x v="77"/>
    <x v="10"/>
    <x v="0"/>
    <s v="00308321"/>
    <x v="0"/>
    <x v="0"/>
    <s v="211"/>
    <x v="28"/>
    <s v="1790401510001"/>
    <x v="166"/>
    <n v="13100"/>
    <x v="3641"/>
    <s v="06/10/1996 00:00:00"/>
  </r>
  <r>
    <x v="16"/>
    <s v="PUERTAS Y SUS MARCOS, CONTRAMARCOS Y UMBRALES"/>
    <s v="199610"/>
    <x v="3"/>
    <x v="10"/>
    <x v="0"/>
    <s v="00498713"/>
    <x v="0"/>
    <x v="0"/>
    <s v="211"/>
    <x v="28"/>
    <s v="1790009971001"/>
    <x v="167"/>
    <n v="20974"/>
    <x v="3642"/>
    <s v="26/10/1996 00:00:00"/>
  </r>
  <r>
    <x v="16"/>
    <s v="PUERTAS Y SUS MARCOS, CONTRAMARCOS Y UMBRALES"/>
    <s v="199612"/>
    <x v="3"/>
    <x v="10"/>
    <x v="0"/>
    <s v="00498825"/>
    <x v="0"/>
    <x v="0"/>
    <s v="211"/>
    <x v="28"/>
    <s v="1790009971001"/>
    <x v="167"/>
    <n v="21489"/>
    <x v="3643"/>
    <s v="01/12/1996 00:00:00"/>
  </r>
  <r>
    <x v="16"/>
    <s v="PUERTAS Y SUS MARCOS, CONTRAMARCOS Y UMBRALES"/>
    <s v="199612"/>
    <x v="3"/>
    <x v="10"/>
    <x v="0"/>
    <s v="00308323"/>
    <x v="0"/>
    <x v="0"/>
    <s v="211"/>
    <x v="28"/>
    <s v="1790401510001"/>
    <x v="166"/>
    <n v="12240"/>
    <x v="3644"/>
    <s v="11/12/1996 00:00:00"/>
  </r>
  <r>
    <x v="0"/>
    <s v="ESTATUILLAS Y DEMÁS OBJETOS DE ADORNO, DE MADERA"/>
    <s v="199601"/>
    <x v="0"/>
    <x v="10"/>
    <x v="0"/>
    <s v="00323197"/>
    <x v="7"/>
    <x v="0"/>
    <s v="211"/>
    <x v="28"/>
    <s v="1090105112001"/>
    <x v="39"/>
    <n v="6"/>
    <x v="265"/>
    <s v="02/01/1996 00:00:00"/>
  </r>
  <r>
    <x v="0"/>
    <s v="ESTATUILLAS Y DEMÁS OBJETOS DE ADORNO, DE MADERA"/>
    <s v="199601"/>
    <x v="0"/>
    <x v="9"/>
    <x v="0"/>
    <s v="00323207"/>
    <x v="7"/>
    <x v="0"/>
    <s v="211"/>
    <x v="28"/>
    <s v="1090105112001"/>
    <x v="39"/>
    <n v="63"/>
    <x v="3645"/>
    <s v="05/01/1996 00:00:00"/>
  </r>
  <r>
    <x v="0"/>
    <s v="ESTATUILLAS Y DEMÁS OBJETOS DE ADORNO, DE MADERA"/>
    <s v="199601"/>
    <x v="0"/>
    <x v="10"/>
    <x v="0"/>
    <s v="00293317"/>
    <x v="7"/>
    <x v="0"/>
    <s v="211"/>
    <x v="28"/>
    <s v="1002037891001"/>
    <x v="0"/>
    <n v="2"/>
    <x v="681"/>
    <s v="05/01/1996 00:00:00"/>
  </r>
  <r>
    <x v="0"/>
    <s v="ESTATUILLAS Y DEMÁS OBJETOS DE ADORNO, DE MADERA"/>
    <s v="199601"/>
    <x v="0"/>
    <x v="10"/>
    <x v="0"/>
    <s v="00341509"/>
    <x v="0"/>
    <x v="0"/>
    <s v="211"/>
    <x v="28"/>
    <s v="1791090055001"/>
    <x v="90"/>
    <n v="5"/>
    <x v="680"/>
    <s v="11/01/1996 00:00:00"/>
  </r>
  <r>
    <x v="0"/>
    <s v="ESTATUILLAS Y DEMÁS OBJETOS DE ADORNO, DE MADERA"/>
    <s v="199601"/>
    <x v="0"/>
    <x v="10"/>
    <x v="0"/>
    <s v="00327520"/>
    <x v="7"/>
    <x v="0"/>
    <s v="211"/>
    <x v="28"/>
    <s v="1090104094001"/>
    <x v="115"/>
    <n v="50"/>
    <x v="387"/>
    <s v="30/01/1996 00:00:00"/>
  </r>
  <r>
    <x v="0"/>
    <s v="ESTATUILLAS Y DEMÁS OBJETOS DE ADORNO, DE MADERA"/>
    <s v="199601"/>
    <x v="0"/>
    <x v="10"/>
    <x v="0"/>
    <s v="00323468"/>
    <x v="0"/>
    <x v="0"/>
    <s v="211"/>
    <x v="28"/>
    <s v="1090105112001"/>
    <x v="39"/>
    <n v="60"/>
    <x v="579"/>
    <s v="31/01/1996 00:00:00"/>
  </r>
  <r>
    <x v="0"/>
    <s v="ESTATUILLAS Y DEMÁS OBJETOS DE ADORNO, DE MADERA"/>
    <s v="199602"/>
    <x v="0"/>
    <x v="10"/>
    <x v="0"/>
    <s v="00358979"/>
    <x v="7"/>
    <x v="0"/>
    <s v="211"/>
    <x v="28"/>
    <s v="1002037891001"/>
    <x v="0"/>
    <n v="18"/>
    <x v="1743"/>
    <s v="07/02/1996 00:00:00"/>
  </r>
  <r>
    <x v="0"/>
    <s v="ESTATUILLAS Y DEMÁS OBJETOS DE ADORNO, DE MADERA"/>
    <s v="199602"/>
    <x v="0"/>
    <x v="10"/>
    <x v="0"/>
    <s v="00323381"/>
    <x v="0"/>
    <x v="0"/>
    <s v="211"/>
    <x v="28"/>
    <s v="1791090055001"/>
    <x v="90"/>
    <n v="20"/>
    <x v="1826"/>
    <s v="15/02/1996 00:00:00"/>
  </r>
  <r>
    <x v="0"/>
    <s v="ESTATUILLAS Y DEMÁS OBJETOS DE ADORNO, DE MADERA"/>
    <s v="199603"/>
    <x v="3"/>
    <x v="10"/>
    <x v="0"/>
    <s v="00324759"/>
    <x v="0"/>
    <x v="0"/>
    <s v="211"/>
    <x v="28"/>
    <s v="1791283139001"/>
    <x v="649"/>
    <n v="458"/>
    <x v="2095"/>
    <s v="20/03/1996 00:00:00"/>
  </r>
  <r>
    <x v="0"/>
    <s v="ESTATUILLAS Y DEMÁS OBJETOS DE ADORNO, DE MADERA"/>
    <s v="199604"/>
    <x v="0"/>
    <x v="10"/>
    <x v="0"/>
    <s v="00341427"/>
    <x v="7"/>
    <x v="0"/>
    <s v="211"/>
    <x v="28"/>
    <s v="1002037891001"/>
    <x v="0"/>
    <n v="2"/>
    <x v="333"/>
    <s v="01/04/1996 00:00:00"/>
  </r>
  <r>
    <x v="0"/>
    <s v="ESTATUILLAS Y DEMÁS OBJETOS DE ADORNO, DE MADERA"/>
    <s v="199604"/>
    <x v="3"/>
    <x v="10"/>
    <x v="0"/>
    <s v="00306642"/>
    <x v="1"/>
    <x v="0"/>
    <s v="211"/>
    <x v="28"/>
    <s v="0790093887001"/>
    <x v="650"/>
    <n v="135"/>
    <x v="2570"/>
    <s v="05/04/1996 00:00:00"/>
  </r>
  <r>
    <x v="0"/>
    <s v="ESTATUILLAS Y DEMÁS OBJETOS DE ADORNO, DE MADERA"/>
    <s v="199605"/>
    <x v="0"/>
    <x v="10"/>
    <x v="0"/>
    <s v="00341492"/>
    <x v="7"/>
    <x v="0"/>
    <s v="211"/>
    <x v="28"/>
    <s v="1002037891001"/>
    <x v="0"/>
    <n v="4"/>
    <x v="663"/>
    <s v="05/05/1996 00:00:00"/>
  </r>
  <r>
    <x v="0"/>
    <s v="ESTATUILLAS Y DEMÁS OBJETOS DE ADORNO, DE MADERA"/>
    <s v="199605"/>
    <x v="0"/>
    <x v="10"/>
    <x v="0"/>
    <s v="00358142"/>
    <x v="7"/>
    <x v="0"/>
    <s v="211"/>
    <x v="28"/>
    <s v="1090105112001"/>
    <x v="39"/>
    <n v="30"/>
    <x v="558"/>
    <s v="13/05/1996 00:00:00"/>
  </r>
  <r>
    <x v="0"/>
    <s v="ESTATUILLAS Y DEMÁS OBJETOS DE ADORNO, DE MADERA"/>
    <s v="199606"/>
    <x v="0"/>
    <x v="10"/>
    <x v="0"/>
    <s v="00485895"/>
    <x v="0"/>
    <x v="0"/>
    <s v="211"/>
    <x v="28"/>
    <s v="1711134617001"/>
    <x v="182"/>
    <n v="57"/>
    <x v="2193"/>
    <s v="06/06/1996 00:00:00"/>
  </r>
  <r>
    <x v="0"/>
    <s v="ESTATUILLAS Y DEMÁS OBJETOS DE ADORNO, DE MADERA"/>
    <s v="199606"/>
    <x v="0"/>
    <x v="10"/>
    <x v="0"/>
    <s v="00358277"/>
    <x v="7"/>
    <x v="0"/>
    <s v="211"/>
    <x v="28"/>
    <s v="1090105112001"/>
    <x v="39"/>
    <n v="6"/>
    <x v="151"/>
    <s v="29/06/1996 00:00:00"/>
  </r>
  <r>
    <x v="0"/>
    <s v="ESTATUILLAS Y DEMÁS OBJETOS DE ADORNO, DE MADERA"/>
    <s v="199607"/>
    <x v="0"/>
    <x v="10"/>
    <x v="0"/>
    <s v="00327465"/>
    <x v="7"/>
    <x v="0"/>
    <s v="211"/>
    <x v="28"/>
    <s v="1090104094001"/>
    <x v="115"/>
    <n v="35"/>
    <x v="762"/>
    <s v="31/07/1996 00:00:00"/>
  </r>
  <r>
    <x v="0"/>
    <s v="ESTATUILLAS Y DEMÁS OBJETOS DE ADORNO, DE MADERA"/>
    <s v="199609"/>
    <x v="0"/>
    <x v="10"/>
    <x v="0"/>
    <s v="00497057"/>
    <x v="0"/>
    <x v="0"/>
    <s v="211"/>
    <x v="28"/>
    <s v="1791090055001"/>
    <x v="90"/>
    <n v="20"/>
    <x v="329"/>
    <s v="11/09/1996 00:00:00"/>
  </r>
  <r>
    <x v="0"/>
    <s v="ESTATUILLAS Y DEMÁS OBJETOS DE ADORNO, DE MADERA"/>
    <s v="199609"/>
    <x v="0"/>
    <x v="10"/>
    <x v="0"/>
    <s v="00436563"/>
    <x v="0"/>
    <x v="0"/>
    <s v="211"/>
    <x v="28"/>
    <s v="1790984559001"/>
    <x v="88"/>
    <n v="350"/>
    <x v="3646"/>
    <s v="13/09/1996 00:00:00"/>
  </r>
  <r>
    <x v="0"/>
    <s v="ESTATUILLAS Y DEMÁS OBJETOS DE ADORNO, DE MADERA"/>
    <s v="199609"/>
    <x v="3"/>
    <x v="10"/>
    <x v="0"/>
    <s v="00388087"/>
    <x v="1"/>
    <x v="0"/>
    <s v="211"/>
    <x v="28"/>
    <s v="0991256032001"/>
    <x v="651"/>
    <n v="60"/>
    <x v="1247"/>
    <s v="30/09/1996 00:00:00"/>
  </r>
  <r>
    <x v="0"/>
    <s v="ESTATUILLAS Y DEMÁS OBJETOS DE ADORNO, DE MADERA"/>
    <s v="199610"/>
    <x v="3"/>
    <x v="10"/>
    <x v="0"/>
    <s v="00379504"/>
    <x v="1"/>
    <x v="0"/>
    <s v="211"/>
    <x v="28"/>
    <s v="0101960102001"/>
    <x v="652"/>
    <n v="240"/>
    <x v="2262"/>
    <s v="07/10/1996 00:00:00"/>
  </r>
  <r>
    <x v="0"/>
    <s v="ESTATUILLAS Y DEMÁS OBJETOS DE ADORNO, DE MADERA"/>
    <s v="199610"/>
    <x v="0"/>
    <x v="10"/>
    <x v="0"/>
    <s v="00498930"/>
    <x v="0"/>
    <x v="0"/>
    <s v="211"/>
    <x v="28"/>
    <s v="1791090055001"/>
    <x v="90"/>
    <n v="429"/>
    <x v="3647"/>
    <s v="22/10/1996 00:00:00"/>
  </r>
  <r>
    <x v="0"/>
    <s v="ESTATUILLAS Y DEMÁS OBJETOS DE ADORNO, DE MADERA"/>
    <s v="199610"/>
    <x v="0"/>
    <x v="10"/>
    <x v="0"/>
    <s v="00498313"/>
    <x v="0"/>
    <x v="0"/>
    <s v="211"/>
    <x v="28"/>
    <s v="1790776581001"/>
    <x v="124"/>
    <n v="25"/>
    <x v="2055"/>
    <s v="24/10/1996 00:00:00"/>
  </r>
  <r>
    <x v="0"/>
    <s v="ESTATUILLAS Y DEMÁS OBJETOS DE ADORNO, DE MADERA"/>
    <s v="199611"/>
    <x v="0"/>
    <x v="10"/>
    <x v="0"/>
    <s v="00440110"/>
    <x v="0"/>
    <x v="0"/>
    <s v="211"/>
    <x v="28"/>
    <s v="1790984559001"/>
    <x v="88"/>
    <n v="70"/>
    <x v="2452"/>
    <s v="05/11/1996 00:00:00"/>
  </r>
  <r>
    <x v="0"/>
    <s v="ESTATUILLAS Y DEMÁS OBJETOS DE ADORNO, DE MADERA"/>
    <s v="199611"/>
    <x v="0"/>
    <x v="10"/>
    <x v="0"/>
    <s v="00498975"/>
    <x v="0"/>
    <x v="0"/>
    <s v="211"/>
    <x v="28"/>
    <s v="1791090055001"/>
    <x v="90"/>
    <n v="116"/>
    <x v="274"/>
    <s v="06/11/1996 00:00:00"/>
  </r>
  <r>
    <x v="0"/>
    <s v="ESTATUILLAS Y DEMÁS OBJETOS DE ADORNO, DE MADERA"/>
    <s v="199612"/>
    <x v="0"/>
    <x v="10"/>
    <x v="0"/>
    <s v="00422902"/>
    <x v="0"/>
    <x v="0"/>
    <s v="211"/>
    <x v="28"/>
    <s v="1790984559001"/>
    <x v="88"/>
    <n v="70"/>
    <x v="163"/>
    <s v="04/12/1996 00:00:00"/>
  </r>
  <r>
    <x v="17"/>
    <s v="LOS DEMÁS"/>
    <s v="199611"/>
    <x v="3"/>
    <x v="10"/>
    <x v="0"/>
    <s v="00303930"/>
    <x v="1"/>
    <x v="0"/>
    <s v="211"/>
    <x v="28"/>
    <s v="0912341179"/>
    <x v="653"/>
    <n v="25"/>
    <x v="766"/>
    <s v="29/11/1996 00:00:00"/>
  </r>
  <r>
    <x v="9"/>
    <s v="PALITOS Y CUCHARITAS PARA DULCES Y HELADOS"/>
    <s v="199601"/>
    <x v="3"/>
    <x v="10"/>
    <x v="0"/>
    <s v="00309876"/>
    <x v="0"/>
    <x v="0"/>
    <s v="211"/>
    <x v="28"/>
    <s v="1791039688001"/>
    <x v="239"/>
    <n v="12532"/>
    <x v="1043"/>
    <s v="18/01/1996 00:00:00"/>
  </r>
  <r>
    <x v="9"/>
    <s v="PALITOS Y CUCHARITAS PARA DULCES Y HELADOS"/>
    <s v="199601"/>
    <x v="3"/>
    <x v="10"/>
    <x v="0"/>
    <s v="00323417"/>
    <x v="0"/>
    <x v="0"/>
    <s v="211"/>
    <x v="28"/>
    <s v="1791039688001"/>
    <x v="239"/>
    <n v="12532"/>
    <x v="1043"/>
    <s v="21/01/1996 00:00:00"/>
  </r>
  <r>
    <x v="9"/>
    <s v="PALITOS Y CUCHARITAS PARA DULCES Y HELADOS"/>
    <s v="199602"/>
    <x v="3"/>
    <x v="10"/>
    <x v="0"/>
    <s v="00323424"/>
    <x v="0"/>
    <x v="0"/>
    <s v="211"/>
    <x v="28"/>
    <s v="1791039688001"/>
    <x v="239"/>
    <n v="12382"/>
    <x v="3648"/>
    <s v="24/02/1996 00:00:00"/>
  </r>
  <r>
    <x v="2"/>
    <s v="LAS DEMÁS"/>
    <s v="199604"/>
    <x v="3"/>
    <x v="10"/>
    <x v="0"/>
    <s v="00325338"/>
    <x v="1"/>
    <x v="0"/>
    <s v="211"/>
    <x v="28"/>
    <s v="0991252312001"/>
    <x v="648"/>
    <n v="30"/>
    <x v="1846"/>
    <s v="08/04/1996 00:00:00"/>
  </r>
  <r>
    <x v="65"/>
    <s v="LAS DEMÁS"/>
    <s v="199707"/>
    <x v="3"/>
    <x v="0"/>
    <x v="0"/>
    <s v="00340998"/>
    <x v="1"/>
    <x v="0"/>
    <s v="211"/>
    <x v="28"/>
    <s v="1801112150001"/>
    <x v="460"/>
    <n v="12800"/>
    <x v="2077"/>
    <s v="12/07/1997 00:00:00"/>
  </r>
  <r>
    <x v="27"/>
    <s v="VIROLA, MAHOGANY (SWIETENIA SPP.), IMBUIA Y BALSA"/>
    <s v="199706"/>
    <x v="3"/>
    <x v="0"/>
    <x v="0"/>
    <s v="00320324"/>
    <x v="1"/>
    <x v="0"/>
    <s v="211"/>
    <x v="28"/>
    <s v="0990140391001"/>
    <x v="96"/>
    <n v="3520"/>
    <x v="3649"/>
    <s v="05/06/1997 00:00:00"/>
  </r>
  <r>
    <x v="27"/>
    <s v="VIROLA, MAHOGANY (SWIETENIA SPP.), IMBUIA Y BALSA"/>
    <s v="199711"/>
    <x v="79"/>
    <x v="0"/>
    <x v="0"/>
    <s v="00412640"/>
    <x v="1"/>
    <x v="0"/>
    <s v="211"/>
    <x v="28"/>
    <s v="0990140391001"/>
    <x v="96"/>
    <n v="369"/>
    <x v="3650"/>
    <s v="22/11/1997 00:00:00"/>
  </r>
  <r>
    <x v="66"/>
    <s v="DARK RED MERANTI, LIGHT RED MERANTI Y MERANTI BAKAU"/>
    <s v="199711"/>
    <x v="3"/>
    <x v="0"/>
    <x v="0"/>
    <s v="00340867"/>
    <x v="1"/>
    <x v="0"/>
    <s v="211"/>
    <x v="28"/>
    <s v="1801112150001"/>
    <x v="460"/>
    <n v="22859"/>
    <x v="3651"/>
    <s v="20/11/1997 00:00:00"/>
  </r>
  <r>
    <x v="5"/>
    <s v="MADERA MOLDURADA"/>
    <s v="199704"/>
    <x v="0"/>
    <x v="0"/>
    <x v="0"/>
    <s v="00479693"/>
    <x v="1"/>
    <x v="0"/>
    <s v="211"/>
    <x v="28"/>
    <s v="1791311922001"/>
    <x v="456"/>
    <n v="20500"/>
    <x v="3652"/>
    <s v="06/04/1997 00:00:00"/>
  </r>
  <r>
    <x v="5"/>
    <s v="MADERA MOLDURADA"/>
    <s v="199705"/>
    <x v="79"/>
    <x v="0"/>
    <x v="0"/>
    <s v="00469234"/>
    <x v="1"/>
    <x v="0"/>
    <s v="211"/>
    <x v="28"/>
    <s v="1791311922001"/>
    <x v="456"/>
    <n v="24000"/>
    <x v="3653"/>
    <s v="09/05/1997 00:00:00"/>
  </r>
  <r>
    <x v="5"/>
    <s v="MADERA MOLDURADA"/>
    <s v="199706"/>
    <x v="3"/>
    <x v="0"/>
    <x v="0"/>
    <s v="00401353"/>
    <x v="1"/>
    <x v="0"/>
    <s v="211"/>
    <x v="28"/>
    <s v="1791311922001"/>
    <x v="456"/>
    <n v="23000"/>
    <x v="3654"/>
    <s v="10/06/1997 00:00:00"/>
  </r>
  <r>
    <x v="5"/>
    <s v="MADERA MOLDURADA"/>
    <s v="199706"/>
    <x v="3"/>
    <x v="0"/>
    <x v="0"/>
    <s v="00408393"/>
    <x v="1"/>
    <x v="0"/>
    <s v="211"/>
    <x v="28"/>
    <s v="1791268229001"/>
    <x v="654"/>
    <n v="19300"/>
    <x v="3655"/>
    <s v="20/06/1997 00:00:00"/>
  </r>
  <r>
    <x v="5"/>
    <s v="MADERA MOLDURADA"/>
    <s v="199708"/>
    <x v="3"/>
    <x v="0"/>
    <x v="0"/>
    <s v="00417772"/>
    <x v="1"/>
    <x v="0"/>
    <s v="211"/>
    <x v="28"/>
    <s v="1790320219001"/>
    <x v="98"/>
    <n v="11737"/>
    <x v="3656"/>
    <s v="28/08/1997 00:00:00"/>
  </r>
  <r>
    <x v="5"/>
    <s v="MADERA MOLDURADA"/>
    <s v="199711"/>
    <x v="3"/>
    <x v="0"/>
    <x v="0"/>
    <s v="00546804"/>
    <x v="1"/>
    <x v="0"/>
    <s v="211"/>
    <x v="28"/>
    <s v="1791311922001"/>
    <x v="456"/>
    <n v="17000"/>
    <x v="3657"/>
    <s v="04/11/1997 00:00:00"/>
  </r>
  <r>
    <x v="5"/>
    <s v="MADERA MOLDURADA"/>
    <s v="199712"/>
    <x v="3"/>
    <x v="0"/>
    <x v="0"/>
    <s v="00503503"/>
    <x v="1"/>
    <x v="0"/>
    <s v="211"/>
    <x v="28"/>
    <s v="1791311922001"/>
    <x v="456"/>
    <n v="15000"/>
    <x v="3658"/>
    <s v="23/12/1997 00:00:00"/>
  </r>
  <r>
    <x v="5"/>
    <s v="MADERA MOLDURADA"/>
    <s v="199712"/>
    <x v="3"/>
    <x v="0"/>
    <x v="0"/>
    <s v="00522052"/>
    <x v="0"/>
    <x v="0"/>
    <s v="211"/>
    <x v="28"/>
    <s v="1791268229001"/>
    <x v="654"/>
    <n v="765"/>
    <x v="3659"/>
    <s v="23/12/1997 00:00:00"/>
  </r>
  <r>
    <x v="46"/>
    <s v="MADERA MOLDURADA"/>
    <s v="199702"/>
    <x v="0"/>
    <x v="0"/>
    <x v="0"/>
    <s v="00431228"/>
    <x v="0"/>
    <x v="0"/>
    <s v="211"/>
    <x v="28"/>
    <s v="1790587290001"/>
    <x v="50"/>
    <n v="97"/>
    <x v="93"/>
    <s v="07/02/1997 00:00:00"/>
  </r>
  <r>
    <x v="46"/>
    <s v="MADERA MOLDURADA"/>
    <s v="199703"/>
    <x v="79"/>
    <x v="0"/>
    <x v="0"/>
    <s v="00469503"/>
    <x v="0"/>
    <x v="0"/>
    <s v="211"/>
    <x v="28"/>
    <s v="1790009971001"/>
    <x v="167"/>
    <n v="273"/>
    <x v="1672"/>
    <s v="03/03/1997 00:00:00"/>
  </r>
  <r>
    <x v="46"/>
    <s v="MADERA MOLDURADA"/>
    <s v="199707"/>
    <x v="3"/>
    <x v="0"/>
    <x v="0"/>
    <s v="00401204"/>
    <x v="1"/>
    <x v="0"/>
    <s v="211"/>
    <x v="28"/>
    <s v="1790281930001"/>
    <x v="641"/>
    <n v="5200"/>
    <x v="3660"/>
    <s v="29/07/1997 00:00:00"/>
  </r>
  <r>
    <x v="46"/>
    <s v="MADERA MOLDURADA"/>
    <s v="199710"/>
    <x v="3"/>
    <x v="0"/>
    <x v="0"/>
    <s v="00518313"/>
    <x v="1"/>
    <x v="0"/>
    <s v="211"/>
    <x v="28"/>
    <s v="1791311922001"/>
    <x v="456"/>
    <n v="23000"/>
    <x v="3661"/>
    <s v="03/10/1997 00:00:00"/>
  </r>
  <r>
    <x v="4"/>
    <s v="LAS DEMÁS"/>
    <s v="199702"/>
    <x v="3"/>
    <x v="0"/>
    <x v="0"/>
    <s v="00479682"/>
    <x v="0"/>
    <x v="0"/>
    <s v="211"/>
    <x v="28"/>
    <s v="1791311922001"/>
    <x v="456"/>
    <n v="16500"/>
    <x v="3662"/>
    <s v="27/02/1997 00:00:00"/>
  </r>
  <r>
    <x v="4"/>
    <s v="LAS DEMÁS"/>
    <s v="199703"/>
    <x v="3"/>
    <x v="0"/>
    <x v="0"/>
    <s v="00297620"/>
    <x v="0"/>
    <x v="0"/>
    <s v="211"/>
    <x v="28"/>
    <s v="1790320219001"/>
    <x v="98"/>
    <n v="6158"/>
    <x v="3663"/>
    <s v="25/03/1997 00:00:00"/>
  </r>
  <r>
    <x v="4"/>
    <s v="LAS DEMÁS"/>
    <s v="199705"/>
    <x v="3"/>
    <x v="0"/>
    <x v="0"/>
    <s v="00340980"/>
    <x v="1"/>
    <x v="0"/>
    <s v="211"/>
    <x v="28"/>
    <s v="1801112150001"/>
    <x v="460"/>
    <n v="15430"/>
    <x v="3664"/>
    <s v="18/05/1997 00:00:00"/>
  </r>
  <r>
    <x v="4"/>
    <s v="LAS DEMÁS"/>
    <s v="199705"/>
    <x v="3"/>
    <x v="0"/>
    <x v="0"/>
    <s v="00469261"/>
    <x v="0"/>
    <x v="0"/>
    <s v="211"/>
    <x v="28"/>
    <s v="1791311922001"/>
    <x v="456"/>
    <n v="16"/>
    <x v="3665"/>
    <s v="22/05/1997 00:00:00"/>
  </r>
  <r>
    <x v="4"/>
    <s v="LAS DEMÁS"/>
    <s v="199707"/>
    <x v="3"/>
    <x v="0"/>
    <x v="0"/>
    <s v="00340982"/>
    <x v="1"/>
    <x v="0"/>
    <s v="211"/>
    <x v="28"/>
    <s v="1801112150001"/>
    <x v="460"/>
    <n v="22310"/>
    <x v="3666"/>
    <s v="12/07/1997 00:00:00"/>
  </r>
  <r>
    <x v="4"/>
    <s v="LAS DEMÁS"/>
    <s v="199707"/>
    <x v="3"/>
    <x v="0"/>
    <x v="0"/>
    <s v="00341000"/>
    <x v="1"/>
    <x v="0"/>
    <s v="211"/>
    <x v="28"/>
    <s v="1801806561"/>
    <x v="655"/>
    <n v="19700"/>
    <x v="3667"/>
    <s v="23/07/1997 00:00:00"/>
  </r>
  <r>
    <x v="4"/>
    <s v="LAS DEMÁS"/>
    <s v="199707"/>
    <x v="3"/>
    <x v="0"/>
    <x v="0"/>
    <s v="00435574"/>
    <x v="1"/>
    <x v="0"/>
    <s v="211"/>
    <x v="28"/>
    <s v="1791311922001"/>
    <x v="456"/>
    <n v="16000"/>
    <x v="3668"/>
    <s v="29/07/1997 00:00:00"/>
  </r>
  <r>
    <x v="4"/>
    <s v="LAS DEMÁS"/>
    <s v="199708"/>
    <x v="3"/>
    <x v="0"/>
    <x v="0"/>
    <s v="00465157"/>
    <x v="1"/>
    <x v="0"/>
    <s v="211"/>
    <x v="28"/>
    <s v="1791311922001"/>
    <x v="456"/>
    <n v="24000"/>
    <x v="3669"/>
    <s v="16/08/1997 00:00:00"/>
  </r>
  <r>
    <x v="4"/>
    <s v="LAS DEMÁS"/>
    <s v="199709"/>
    <x v="3"/>
    <x v="0"/>
    <x v="0"/>
    <s v="00465158"/>
    <x v="1"/>
    <x v="0"/>
    <s v="211"/>
    <x v="28"/>
    <s v="1791311922001"/>
    <x v="456"/>
    <n v="20500"/>
    <x v="3670"/>
    <s v="23/09/1997 00:00:00"/>
  </r>
  <r>
    <x v="4"/>
    <s v="LAS DEMÁS"/>
    <s v="199709"/>
    <x v="3"/>
    <x v="0"/>
    <x v="0"/>
    <s v="00340802"/>
    <x v="1"/>
    <x v="0"/>
    <s v="211"/>
    <x v="28"/>
    <s v="1801112150001"/>
    <x v="460"/>
    <n v="21425"/>
    <x v="3671"/>
    <s v="27/09/1997 00:00:00"/>
  </r>
  <r>
    <x v="4"/>
    <s v="LAS DEMÁS"/>
    <s v="199711"/>
    <x v="3"/>
    <x v="0"/>
    <x v="0"/>
    <s v="00340878"/>
    <x v="1"/>
    <x v="0"/>
    <s v="211"/>
    <x v="28"/>
    <s v="1801806561"/>
    <x v="655"/>
    <n v="19900"/>
    <x v="3672"/>
    <s v="14/11/1997 00:00:00"/>
  </r>
  <r>
    <x v="4"/>
    <s v="LAS DEMÁS"/>
    <s v="199712"/>
    <x v="3"/>
    <x v="0"/>
    <x v="0"/>
    <s v="00503502"/>
    <x v="1"/>
    <x v="0"/>
    <s v="211"/>
    <x v="28"/>
    <s v="1791311922001"/>
    <x v="456"/>
    <n v="24500"/>
    <x v="3673"/>
    <s v="02/12/1997 00:00:00"/>
  </r>
  <r>
    <x v="4"/>
    <s v="LAS DEMÁS"/>
    <s v="199712"/>
    <x v="3"/>
    <x v="0"/>
    <x v="0"/>
    <s v="00340870"/>
    <x v="1"/>
    <x v="0"/>
    <s v="211"/>
    <x v="28"/>
    <s v="1801112150001"/>
    <x v="460"/>
    <n v="19200"/>
    <x v="3674"/>
    <s v="23/12/1997 00:00:00"/>
  </r>
  <r>
    <x v="6"/>
    <s v="LOS DEMÁS"/>
    <s v="199702"/>
    <x v="3"/>
    <x v="0"/>
    <x v="0"/>
    <s v="00410744"/>
    <x v="0"/>
    <x v="0"/>
    <s v="211"/>
    <x v="28"/>
    <s v="0590036528001"/>
    <x v="171"/>
    <n v="40280"/>
    <x v="3675"/>
    <s v="17/02/1997 00:00:00"/>
  </r>
  <r>
    <x v="6"/>
    <s v="LOS DEMÁS"/>
    <s v="199702"/>
    <x v="3"/>
    <x v="0"/>
    <x v="0"/>
    <s v="00410745"/>
    <x v="0"/>
    <x v="0"/>
    <s v="211"/>
    <x v="28"/>
    <s v="1790175952001"/>
    <x v="97"/>
    <n v="40331"/>
    <x v="3676"/>
    <s v="17/02/1997 00:00:00"/>
  </r>
  <r>
    <x v="6"/>
    <s v="LOS DEMÁS"/>
    <s v="199712"/>
    <x v="3"/>
    <x v="0"/>
    <x v="0"/>
    <s v="00504594"/>
    <x v="1"/>
    <x v="0"/>
    <s v="211"/>
    <x v="28"/>
    <s v="0590028665001"/>
    <x v="192"/>
    <n v="48691"/>
    <x v="3677"/>
    <s v="12/12/1997 00:00:00"/>
  </r>
  <r>
    <x v="39"/>
    <s v="LOS DEMÁS"/>
    <s v="199712"/>
    <x v="3"/>
    <x v="0"/>
    <x v="0"/>
    <s v="00515031"/>
    <x v="1"/>
    <x v="0"/>
    <s v="211"/>
    <x v="28"/>
    <s v="0590028665001"/>
    <x v="192"/>
    <n v="24300"/>
    <x v="2157"/>
    <s v="30/12/1997 00:00:00"/>
  </r>
  <r>
    <x v="35"/>
    <s v="LAS DEMÁS, QUE TENGAN, POR LO MENOS, UNA HOJA EXTERNA DE MADERA DISTINTA DE LA D"/>
    <s v="199706"/>
    <x v="3"/>
    <x v="0"/>
    <x v="0"/>
    <s v="00401178"/>
    <x v="1"/>
    <x v="0"/>
    <s v="211"/>
    <x v="28"/>
    <s v="0590036528001"/>
    <x v="171"/>
    <n v="97581"/>
    <x v="3678"/>
    <s v="24/06/1997 00:00:00"/>
  </r>
  <r>
    <x v="35"/>
    <s v="LAS DEMÁS, QUE TENGAN, POR LO MENOS, UNA HOJA EXTERNA DE MADERA DISTINTA DE LA D"/>
    <s v="199707"/>
    <x v="3"/>
    <x v="0"/>
    <x v="0"/>
    <s v="00408113"/>
    <x v="1"/>
    <x v="0"/>
    <s v="211"/>
    <x v="28"/>
    <s v="0590036528001"/>
    <x v="171"/>
    <n v="23815"/>
    <x v="3679"/>
    <s v="29/07/1997 00:00:00"/>
  </r>
  <r>
    <x v="35"/>
    <s v="LAS DEMÁS, QUE TENGAN, POR LO MENOS, UNA HOJA EXTERNA DE MADERA DISTINTA DE LA D"/>
    <s v="199707"/>
    <x v="3"/>
    <x v="0"/>
    <x v="0"/>
    <s v="00408114"/>
    <x v="1"/>
    <x v="0"/>
    <s v="211"/>
    <x v="28"/>
    <s v="0590036528001"/>
    <x v="171"/>
    <n v="907251"/>
    <x v="3680"/>
    <s v="31/07/1997 00:00:00"/>
  </r>
  <r>
    <x v="35"/>
    <s v="LAS DEMÁS, QUE TENGAN, POR LO MENOS, UNA HOJA EXTERNA DE MADERA DISTINTA DE LA D"/>
    <s v="199708"/>
    <x v="3"/>
    <x v="0"/>
    <x v="0"/>
    <s v="00539713"/>
    <x v="1"/>
    <x v="0"/>
    <s v="211"/>
    <x v="28"/>
    <s v="1790175952001"/>
    <x v="97"/>
    <n v="19585"/>
    <x v="1079"/>
    <s v="01/08/1997 00:00:00"/>
  </r>
  <r>
    <x v="35"/>
    <s v="LAS DEMÁS, QUE TENGAN, POR LO MENOS, UNA HOJA EXTERNA DE MADERA DISTINTA DE LA D"/>
    <s v="199709"/>
    <x v="3"/>
    <x v="0"/>
    <x v="0"/>
    <s v="00444471"/>
    <x v="1"/>
    <x v="0"/>
    <s v="211"/>
    <x v="28"/>
    <s v="1790015831001"/>
    <x v="209"/>
    <n v="12142"/>
    <x v="3681"/>
    <s v="24/09/1997 00:00:00"/>
  </r>
  <r>
    <x v="35"/>
    <s v="LAS DEMÁS, QUE TENGAN, POR LO MENOS, UNA HOJA EXTERNA DE MADERA DISTINTA DE LA D"/>
    <s v="199710"/>
    <x v="3"/>
    <x v="0"/>
    <x v="0"/>
    <s v="00546508"/>
    <x v="1"/>
    <x v="0"/>
    <s v="211"/>
    <x v="28"/>
    <s v="1790015831001"/>
    <x v="209"/>
    <n v="23871"/>
    <x v="3682"/>
    <s v="16/10/1997 00:00:00"/>
  </r>
  <r>
    <x v="35"/>
    <s v="LAS DEMÁS, QUE TENGAN, POR LO MENOS, UNA HOJA EXTERNA DE MADERA DISTINTA DE LA D"/>
    <s v="199712"/>
    <x v="3"/>
    <x v="0"/>
    <x v="0"/>
    <s v="00471459"/>
    <x v="1"/>
    <x v="0"/>
    <s v="211"/>
    <x v="28"/>
    <s v="1790015831001"/>
    <x v="209"/>
    <n v="47743"/>
    <x v="3683"/>
    <s v="12/12/1997 00:00:00"/>
  </r>
  <r>
    <x v="29"/>
    <s v="LAS DEMÁS"/>
    <s v="199702"/>
    <x v="3"/>
    <x v="0"/>
    <x v="0"/>
    <s v="00494393"/>
    <x v="0"/>
    <x v="0"/>
    <s v="211"/>
    <x v="28"/>
    <s v="0590036528001"/>
    <x v="171"/>
    <n v="39561"/>
    <x v="3675"/>
    <s v="03/02/1997 00:00:00"/>
  </r>
  <r>
    <x v="29"/>
    <s v="LAS DEMÁS"/>
    <s v="199709"/>
    <x v="3"/>
    <x v="0"/>
    <x v="0"/>
    <s v="00531880"/>
    <x v="0"/>
    <x v="0"/>
    <s v="211"/>
    <x v="28"/>
    <s v="1790175952001"/>
    <x v="97"/>
    <n v="23853"/>
    <x v="3684"/>
    <s v="24/09/1997 00:00:00"/>
  </r>
  <r>
    <x v="29"/>
    <s v="LAS DEMÁS"/>
    <s v="199709"/>
    <x v="3"/>
    <x v="0"/>
    <x v="0"/>
    <s v="00531791"/>
    <x v="0"/>
    <x v="0"/>
    <s v="211"/>
    <x v="28"/>
    <s v="0590036528001"/>
    <x v="171"/>
    <n v="23815"/>
    <x v="3685"/>
    <s v="27/09/1997 00:00:00"/>
  </r>
  <r>
    <x v="29"/>
    <s v="LAS DEMÁS"/>
    <s v="199709"/>
    <x v="3"/>
    <x v="0"/>
    <x v="0"/>
    <s v="00531898"/>
    <x v="0"/>
    <x v="0"/>
    <s v="211"/>
    <x v="28"/>
    <s v="0590036528001"/>
    <x v="171"/>
    <n v="19453"/>
    <x v="3686"/>
    <s v="27/09/1997 00:00:00"/>
  </r>
  <r>
    <x v="29"/>
    <s v="LAS DEMÁS"/>
    <s v="199710"/>
    <x v="3"/>
    <x v="0"/>
    <x v="0"/>
    <s v="00535509"/>
    <x v="0"/>
    <x v="0"/>
    <s v="211"/>
    <x v="28"/>
    <s v="0590036528001"/>
    <x v="171"/>
    <n v="97284"/>
    <x v="3687"/>
    <s v="11/10/1997 00:00:00"/>
  </r>
  <r>
    <x v="29"/>
    <s v="LAS DEMÁS"/>
    <s v="199710"/>
    <x v="3"/>
    <x v="0"/>
    <x v="0"/>
    <s v="00549056"/>
    <x v="1"/>
    <x v="0"/>
    <s v="211"/>
    <x v="28"/>
    <s v="0590036528001"/>
    <x v="171"/>
    <n v="23815"/>
    <x v="3688"/>
    <s v="22/10/1997 00:00:00"/>
  </r>
  <r>
    <x v="29"/>
    <s v="LAS DEMÁS"/>
    <s v="199710"/>
    <x v="3"/>
    <x v="0"/>
    <x v="0"/>
    <s v="00549039"/>
    <x v="1"/>
    <x v="0"/>
    <s v="211"/>
    <x v="28"/>
    <s v="0590036528001"/>
    <x v="171"/>
    <n v="19453"/>
    <x v="3686"/>
    <s v="25/10/1997 00:00:00"/>
  </r>
  <r>
    <x v="29"/>
    <s v="LAS DEMÁS"/>
    <s v="199710"/>
    <x v="3"/>
    <x v="0"/>
    <x v="0"/>
    <s v="00549037"/>
    <x v="1"/>
    <x v="0"/>
    <s v="211"/>
    <x v="28"/>
    <s v="1790175952001"/>
    <x v="97"/>
    <n v="23529"/>
    <x v="3689"/>
    <s v="27/10/1997 00:00:00"/>
  </r>
  <r>
    <x v="29"/>
    <s v="LAS DEMÁS"/>
    <s v="199711"/>
    <x v="3"/>
    <x v="0"/>
    <x v="0"/>
    <s v="00471546"/>
    <x v="1"/>
    <x v="0"/>
    <s v="211"/>
    <x v="28"/>
    <s v="0590036528001"/>
    <x v="171"/>
    <n v="23809"/>
    <x v="3690"/>
    <s v="04/11/1997 00:00:00"/>
  </r>
  <r>
    <x v="29"/>
    <s v="LAS DEMÁS"/>
    <s v="199711"/>
    <x v="3"/>
    <x v="0"/>
    <x v="0"/>
    <s v="00545757"/>
    <x v="0"/>
    <x v="0"/>
    <s v="211"/>
    <x v="28"/>
    <s v="1790175952001"/>
    <x v="97"/>
    <n v="23820"/>
    <x v="3691"/>
    <s v="04/11/1997 00:00:00"/>
  </r>
  <r>
    <x v="29"/>
    <s v="LAS DEMÁS"/>
    <s v="199711"/>
    <x v="3"/>
    <x v="0"/>
    <x v="0"/>
    <s v="00471530"/>
    <x v="0"/>
    <x v="0"/>
    <s v="211"/>
    <x v="28"/>
    <s v="1790175952001"/>
    <x v="97"/>
    <n v="19602"/>
    <x v="3692"/>
    <s v="08/11/1997 00:00:00"/>
  </r>
  <r>
    <x v="29"/>
    <s v="LAS DEMÁS"/>
    <s v="199711"/>
    <x v="3"/>
    <x v="0"/>
    <x v="0"/>
    <s v="00471537"/>
    <x v="1"/>
    <x v="0"/>
    <s v="211"/>
    <x v="28"/>
    <s v="1790175952001"/>
    <x v="97"/>
    <n v="77968"/>
    <x v="3693"/>
    <s v="08/11/1997 00:00:00"/>
  </r>
  <r>
    <x v="29"/>
    <s v="LAS DEMÁS"/>
    <s v="199711"/>
    <x v="3"/>
    <x v="0"/>
    <x v="0"/>
    <s v="00545739"/>
    <x v="0"/>
    <x v="0"/>
    <s v="211"/>
    <x v="28"/>
    <s v="0590036528001"/>
    <x v="171"/>
    <n v="19453"/>
    <x v="3686"/>
    <s v="08/11/1997 00:00:00"/>
  </r>
  <r>
    <x v="29"/>
    <s v="LAS DEMÁS"/>
    <s v="199711"/>
    <x v="3"/>
    <x v="0"/>
    <x v="0"/>
    <s v="00545740"/>
    <x v="0"/>
    <x v="0"/>
    <s v="211"/>
    <x v="28"/>
    <s v="0590036528001"/>
    <x v="171"/>
    <n v="97229"/>
    <x v="3694"/>
    <s v="08/11/1997 00:00:00"/>
  </r>
  <r>
    <x v="29"/>
    <s v="LAS DEMÁS"/>
    <s v="199711"/>
    <x v="3"/>
    <x v="0"/>
    <x v="0"/>
    <s v="00545758"/>
    <x v="1"/>
    <x v="0"/>
    <s v="211"/>
    <x v="28"/>
    <s v="1790175952001"/>
    <x v="97"/>
    <n v="23529"/>
    <x v="3695"/>
    <s v="11/11/1997 00:00:00"/>
  </r>
  <r>
    <x v="29"/>
    <s v="LAS DEMÁS"/>
    <s v="199711"/>
    <x v="3"/>
    <x v="0"/>
    <x v="0"/>
    <s v="00531608"/>
    <x v="1"/>
    <x v="0"/>
    <s v="211"/>
    <x v="28"/>
    <s v="0590036528001"/>
    <x v="171"/>
    <n v="23529"/>
    <x v="3696"/>
    <s v="13/11/1997 00:00:00"/>
  </r>
  <r>
    <x v="29"/>
    <s v="LAS DEMÁS"/>
    <s v="199711"/>
    <x v="3"/>
    <x v="0"/>
    <x v="0"/>
    <s v="00531609"/>
    <x v="1"/>
    <x v="0"/>
    <s v="211"/>
    <x v="28"/>
    <s v="1790175952001"/>
    <x v="97"/>
    <n v="19371"/>
    <x v="3697"/>
    <s v="13/11/1997 00:00:00"/>
  </r>
  <r>
    <x v="29"/>
    <s v="LAS DEMÁS"/>
    <s v="199711"/>
    <x v="3"/>
    <x v="0"/>
    <x v="0"/>
    <s v="00531610"/>
    <x v="1"/>
    <x v="0"/>
    <s v="211"/>
    <x v="28"/>
    <s v="1790175952001"/>
    <x v="97"/>
    <n v="20042"/>
    <x v="3698"/>
    <s v="13/11/1997 00:00:00"/>
  </r>
  <r>
    <x v="29"/>
    <s v="LAS DEMÁS"/>
    <s v="199712"/>
    <x v="3"/>
    <x v="0"/>
    <x v="0"/>
    <s v="00531677"/>
    <x v="0"/>
    <x v="0"/>
    <s v="211"/>
    <x v="28"/>
    <s v="1790175952001"/>
    <x v="97"/>
    <n v="38007"/>
    <x v="3699"/>
    <s v="02/12/1997 00:00:00"/>
  </r>
  <r>
    <x v="29"/>
    <s v="LAS DEMÁS"/>
    <s v="199712"/>
    <x v="3"/>
    <x v="0"/>
    <x v="0"/>
    <s v="00529107"/>
    <x v="1"/>
    <x v="0"/>
    <s v="211"/>
    <x v="28"/>
    <s v="0590036528001"/>
    <x v="171"/>
    <n v="19807"/>
    <x v="3686"/>
    <s v="03/12/1997 00:00:00"/>
  </r>
  <r>
    <x v="29"/>
    <s v="LAS DEMÁS"/>
    <s v="199712"/>
    <x v="3"/>
    <x v="0"/>
    <x v="0"/>
    <s v="00531611"/>
    <x v="1"/>
    <x v="0"/>
    <s v="211"/>
    <x v="28"/>
    <s v="0590036528001"/>
    <x v="171"/>
    <n v="24409"/>
    <x v="3700"/>
    <s v="03/12/1997 00:00:00"/>
  </r>
  <r>
    <x v="29"/>
    <s v="LAS DEMÁS"/>
    <s v="199712"/>
    <x v="3"/>
    <x v="0"/>
    <x v="0"/>
    <s v="00529112"/>
    <x v="0"/>
    <x v="0"/>
    <s v="211"/>
    <x v="28"/>
    <s v="1790175952001"/>
    <x v="97"/>
    <n v="19453"/>
    <x v="3686"/>
    <s v="12/12/1997 00:00:00"/>
  </r>
  <r>
    <x v="29"/>
    <s v="LAS DEMÁS"/>
    <s v="199712"/>
    <x v="3"/>
    <x v="0"/>
    <x v="0"/>
    <s v="00531678"/>
    <x v="1"/>
    <x v="0"/>
    <s v="211"/>
    <x v="28"/>
    <s v="1790175952001"/>
    <x v="97"/>
    <n v="23529"/>
    <x v="3701"/>
    <s v="12/12/1997 00:00:00"/>
  </r>
  <r>
    <x v="29"/>
    <s v="LAS DEMÁS"/>
    <s v="199712"/>
    <x v="3"/>
    <x v="0"/>
    <x v="0"/>
    <s v="00545489"/>
    <x v="0"/>
    <x v="0"/>
    <s v="211"/>
    <x v="28"/>
    <s v="0590036528001"/>
    <x v="171"/>
    <n v="97047"/>
    <x v="3702"/>
    <s v="24/12/1997 00:00:00"/>
  </r>
  <r>
    <x v="29"/>
    <s v="LAS DEMÁS"/>
    <s v="199712"/>
    <x v="3"/>
    <x v="0"/>
    <x v="0"/>
    <s v="00545491"/>
    <x v="0"/>
    <x v="0"/>
    <s v="211"/>
    <x v="28"/>
    <s v="0590036528001"/>
    <x v="171"/>
    <n v="19162"/>
    <x v="3703"/>
    <s v="24/12/1997 00:00:00"/>
  </r>
  <r>
    <x v="8"/>
    <s v="LAS DEMÁS"/>
    <s v="199701"/>
    <x v="3"/>
    <x v="10"/>
    <x v="0"/>
    <s v="00409790"/>
    <x v="0"/>
    <x v="0"/>
    <s v="211"/>
    <x v="28"/>
    <s v="1790175952001"/>
    <x v="97"/>
    <n v="39869"/>
    <x v="3704"/>
    <s v="01/01/1997 00:00:00"/>
  </r>
  <r>
    <x v="8"/>
    <s v="LAS DEMÁS"/>
    <s v="199701"/>
    <x v="3"/>
    <x v="10"/>
    <x v="0"/>
    <s v="00409777"/>
    <x v="0"/>
    <x v="0"/>
    <s v="211"/>
    <x v="28"/>
    <s v="1790175952001"/>
    <x v="97"/>
    <n v="20531"/>
    <x v="3705"/>
    <s v="06/01/1997 00:00:00"/>
  </r>
  <r>
    <x v="8"/>
    <s v="LAS DEMÁS"/>
    <s v="199701"/>
    <x v="3"/>
    <x v="10"/>
    <x v="0"/>
    <s v="00409783"/>
    <x v="0"/>
    <x v="0"/>
    <s v="211"/>
    <x v="28"/>
    <s v="0590036528001"/>
    <x v="171"/>
    <n v="59504"/>
    <x v="3706"/>
    <s v="06/01/1997 00:00:00"/>
  </r>
  <r>
    <x v="8"/>
    <s v="LAS DEMÁS"/>
    <s v="199701"/>
    <x v="3"/>
    <x v="0"/>
    <x v="0"/>
    <s v="00308857"/>
    <x v="0"/>
    <x v="0"/>
    <s v="211"/>
    <x v="28"/>
    <s v="1790175952001"/>
    <x v="97"/>
    <n v="39451"/>
    <x v="3707"/>
    <s v="06/01/1997 00:00:00"/>
  </r>
  <r>
    <x v="8"/>
    <s v="LAS DEMÁS"/>
    <s v="199701"/>
    <x v="3"/>
    <x v="0"/>
    <x v="0"/>
    <s v="00409774"/>
    <x v="0"/>
    <x v="0"/>
    <s v="211"/>
    <x v="28"/>
    <s v="0590036528001"/>
    <x v="171"/>
    <n v="39451"/>
    <x v="3707"/>
    <s v="11/01/1997 00:00:00"/>
  </r>
  <r>
    <x v="8"/>
    <s v="LAS DEMÁS"/>
    <s v="199701"/>
    <x v="3"/>
    <x v="0"/>
    <x v="0"/>
    <s v="00466655"/>
    <x v="0"/>
    <x v="0"/>
    <s v="211"/>
    <x v="28"/>
    <s v="1790175952001"/>
    <x v="97"/>
    <n v="78122"/>
    <x v="3708"/>
    <s v="11/01/1997 00:00:00"/>
  </r>
  <r>
    <x v="8"/>
    <s v="LAS DEMÁS"/>
    <s v="199701"/>
    <x v="3"/>
    <x v="0"/>
    <x v="0"/>
    <s v="00466647"/>
    <x v="0"/>
    <x v="0"/>
    <s v="211"/>
    <x v="28"/>
    <s v="1790175952001"/>
    <x v="97"/>
    <n v="39611"/>
    <x v="3676"/>
    <s v="18/01/1997 00:00:00"/>
  </r>
  <r>
    <x v="8"/>
    <s v="LAS DEMÁS"/>
    <s v="199701"/>
    <x v="3"/>
    <x v="0"/>
    <x v="0"/>
    <s v="00437610"/>
    <x v="0"/>
    <x v="0"/>
    <s v="211"/>
    <x v="28"/>
    <s v="1790175952001"/>
    <x v="97"/>
    <n v="24403"/>
    <x v="3709"/>
    <s v="31/01/1997 00:00:00"/>
  </r>
  <r>
    <x v="8"/>
    <s v="LAS DEMÁS"/>
    <s v="199701"/>
    <x v="3"/>
    <x v="0"/>
    <x v="0"/>
    <s v="00437617"/>
    <x v="0"/>
    <x v="0"/>
    <s v="211"/>
    <x v="28"/>
    <s v="0590036528001"/>
    <x v="171"/>
    <n v="23772"/>
    <x v="3710"/>
    <s v="31/01/1997 00:00:00"/>
  </r>
  <r>
    <x v="8"/>
    <s v="LAS DEMÁS"/>
    <s v="199702"/>
    <x v="3"/>
    <x v="0"/>
    <x v="0"/>
    <s v="00494397"/>
    <x v="0"/>
    <x v="0"/>
    <s v="211"/>
    <x v="28"/>
    <s v="1790175952001"/>
    <x v="97"/>
    <n v="77630"/>
    <x v="3711"/>
    <s v="06/02/1997 00:00:00"/>
  </r>
  <r>
    <x v="8"/>
    <s v="LAS DEMÁS"/>
    <s v="199702"/>
    <x v="3"/>
    <x v="0"/>
    <x v="0"/>
    <s v="00410746"/>
    <x v="0"/>
    <x v="0"/>
    <s v="211"/>
    <x v="28"/>
    <s v="1790175952001"/>
    <x v="97"/>
    <n v="57926"/>
    <x v="3712"/>
    <s v="27/02/1997 00:00:00"/>
  </r>
  <r>
    <x v="8"/>
    <s v="LAS DEMÁS"/>
    <s v="199702"/>
    <x v="3"/>
    <x v="0"/>
    <x v="0"/>
    <s v="00494399"/>
    <x v="0"/>
    <x v="0"/>
    <s v="211"/>
    <x v="28"/>
    <s v="1790175952001"/>
    <x v="97"/>
    <n v="24248"/>
    <x v="3713"/>
    <s v="27/02/1997 00:00:00"/>
  </r>
  <r>
    <x v="8"/>
    <s v="LAS DEMÁS"/>
    <s v="199702"/>
    <x v="0"/>
    <x v="0"/>
    <x v="0"/>
    <s v="00405701"/>
    <x v="0"/>
    <x v="0"/>
    <s v="211"/>
    <x v="28"/>
    <s v="0590036528001"/>
    <x v="171"/>
    <n v="23347"/>
    <x v="3714"/>
    <s v="27/02/1997 00:00:00"/>
  </r>
  <r>
    <x v="8"/>
    <s v="LAS DEMÁS"/>
    <s v="199703"/>
    <x v="3"/>
    <x v="0"/>
    <x v="0"/>
    <s v="00417882"/>
    <x v="0"/>
    <x v="0"/>
    <s v="211"/>
    <x v="28"/>
    <s v="1790175952001"/>
    <x v="97"/>
    <n v="19635"/>
    <x v="2437"/>
    <s v="14/03/1997 00:00:00"/>
  </r>
  <r>
    <x v="8"/>
    <s v="LAS DEMÁS"/>
    <s v="199703"/>
    <x v="3"/>
    <x v="0"/>
    <x v="0"/>
    <s v="00417883"/>
    <x v="0"/>
    <x v="0"/>
    <s v="211"/>
    <x v="28"/>
    <s v="1790175952001"/>
    <x v="97"/>
    <n v="24354"/>
    <x v="3715"/>
    <s v="14/03/1997 00:00:00"/>
  </r>
  <r>
    <x v="8"/>
    <s v="LAS DEMÁS"/>
    <s v="199703"/>
    <x v="3"/>
    <x v="0"/>
    <x v="0"/>
    <s v="00417819"/>
    <x v="0"/>
    <x v="0"/>
    <s v="211"/>
    <x v="28"/>
    <s v="1790175952001"/>
    <x v="97"/>
    <n v="20496"/>
    <x v="3716"/>
    <s v="17/03/1997 00:00:00"/>
  </r>
  <r>
    <x v="8"/>
    <s v="LAS DEMÁS"/>
    <s v="199703"/>
    <x v="3"/>
    <x v="0"/>
    <x v="0"/>
    <s v="00455338"/>
    <x v="0"/>
    <x v="0"/>
    <s v="211"/>
    <x v="28"/>
    <s v="1790175952001"/>
    <x v="97"/>
    <n v="23782"/>
    <x v="3717"/>
    <s v="27/03/1997 00:00:00"/>
  </r>
  <r>
    <x v="8"/>
    <s v="LAS DEMÁS"/>
    <s v="199703"/>
    <x v="3"/>
    <x v="0"/>
    <x v="0"/>
    <s v="00455339"/>
    <x v="0"/>
    <x v="0"/>
    <s v="211"/>
    <x v="28"/>
    <s v="1790175952001"/>
    <x v="97"/>
    <n v="39611"/>
    <x v="3676"/>
    <s v="27/03/1997 00:00:00"/>
  </r>
  <r>
    <x v="8"/>
    <s v="LAS DEMÁS"/>
    <s v="199704"/>
    <x v="3"/>
    <x v="0"/>
    <x v="0"/>
    <s v="00404584"/>
    <x v="1"/>
    <x v="0"/>
    <s v="211"/>
    <x v="28"/>
    <s v="1790175952001"/>
    <x v="97"/>
    <n v="96657"/>
    <x v="3718"/>
    <s v="11/04/1997 00:00:00"/>
  </r>
  <r>
    <x v="8"/>
    <s v="LAS DEMÁS"/>
    <s v="199704"/>
    <x v="79"/>
    <x v="0"/>
    <x v="0"/>
    <s v="00401693"/>
    <x v="0"/>
    <x v="0"/>
    <s v="211"/>
    <x v="28"/>
    <s v="0590036528001"/>
    <x v="171"/>
    <n v="23881"/>
    <x v="3719"/>
    <s v="25/04/1997 00:00:00"/>
  </r>
  <r>
    <x v="8"/>
    <s v="LAS DEMÁS"/>
    <s v="199704"/>
    <x v="3"/>
    <x v="0"/>
    <x v="0"/>
    <s v="00404592"/>
    <x v="1"/>
    <x v="0"/>
    <s v="211"/>
    <x v="28"/>
    <s v="0590036528001"/>
    <x v="171"/>
    <n v="39561"/>
    <x v="3720"/>
    <s v="27/04/1997 00:00:00"/>
  </r>
  <r>
    <x v="8"/>
    <s v="LAS DEMÁS"/>
    <s v="199704"/>
    <x v="3"/>
    <x v="0"/>
    <x v="0"/>
    <s v="00417784"/>
    <x v="1"/>
    <x v="0"/>
    <s v="211"/>
    <x v="28"/>
    <s v="0590036528001"/>
    <x v="171"/>
    <n v="118501"/>
    <x v="3721"/>
    <s v="27/04/1997 00:00:00"/>
  </r>
  <r>
    <x v="8"/>
    <s v="LAS DEMÁS"/>
    <s v="199704"/>
    <x v="77"/>
    <x v="0"/>
    <x v="0"/>
    <s v="00417782"/>
    <x v="1"/>
    <x v="0"/>
    <s v="211"/>
    <x v="28"/>
    <s v="1790175952001"/>
    <x v="97"/>
    <n v="39611"/>
    <x v="3722"/>
    <s v="28/04/1997 00:00:00"/>
  </r>
  <r>
    <x v="8"/>
    <s v="LAS DEMÁS"/>
    <s v="199705"/>
    <x v="3"/>
    <x v="0"/>
    <x v="0"/>
    <s v="00401700"/>
    <x v="1"/>
    <x v="0"/>
    <s v="211"/>
    <x v="28"/>
    <s v="1790175952001"/>
    <x v="97"/>
    <n v="24376"/>
    <x v="3723"/>
    <s v="05/05/1997 00:00:00"/>
  </r>
  <r>
    <x v="8"/>
    <s v="LAS DEMÁS"/>
    <s v="199705"/>
    <x v="3"/>
    <x v="0"/>
    <x v="0"/>
    <s v="00401675"/>
    <x v="1"/>
    <x v="0"/>
    <s v="211"/>
    <x v="28"/>
    <s v="0590036528001"/>
    <x v="171"/>
    <n v="38780"/>
    <x v="3724"/>
    <s v="12/05/1997 00:00:00"/>
  </r>
  <r>
    <x v="8"/>
    <s v="LAS DEMÁS"/>
    <s v="199705"/>
    <x v="3"/>
    <x v="0"/>
    <x v="0"/>
    <s v="00401684"/>
    <x v="0"/>
    <x v="0"/>
    <s v="211"/>
    <x v="28"/>
    <s v="1790175952001"/>
    <x v="97"/>
    <n v="79531"/>
    <x v="3725"/>
    <s v="12/05/1997 00:00:00"/>
  </r>
  <r>
    <x v="8"/>
    <s v="LAS DEMÁS"/>
    <s v="199705"/>
    <x v="3"/>
    <x v="0"/>
    <x v="0"/>
    <s v="00404599"/>
    <x v="1"/>
    <x v="0"/>
    <s v="211"/>
    <x v="28"/>
    <s v="1790175952001"/>
    <x v="97"/>
    <n v="18667"/>
    <x v="488"/>
    <s v="12/05/1997 00:00:00"/>
  </r>
  <r>
    <x v="8"/>
    <s v="LAS DEMÁS"/>
    <s v="199705"/>
    <x v="3"/>
    <x v="0"/>
    <x v="0"/>
    <s v="00466098"/>
    <x v="1"/>
    <x v="0"/>
    <s v="211"/>
    <x v="28"/>
    <s v="0590036528001"/>
    <x v="171"/>
    <n v="59202"/>
    <x v="3726"/>
    <s v="12/05/1997 00:00:00"/>
  </r>
  <r>
    <x v="8"/>
    <s v="LAS DEMÁS"/>
    <s v="199705"/>
    <x v="79"/>
    <x v="0"/>
    <x v="0"/>
    <s v="00401680"/>
    <x v="0"/>
    <x v="0"/>
    <s v="211"/>
    <x v="28"/>
    <s v="0590036528001"/>
    <x v="171"/>
    <n v="77819"/>
    <x v="3727"/>
    <s v="12/05/1997 00:00:00"/>
  </r>
  <r>
    <x v="8"/>
    <s v="LAS DEMÁS"/>
    <s v="199705"/>
    <x v="79"/>
    <x v="0"/>
    <x v="0"/>
    <s v="00401683"/>
    <x v="0"/>
    <x v="0"/>
    <s v="211"/>
    <x v="28"/>
    <s v="1790175952001"/>
    <x v="97"/>
    <n v="96783"/>
    <x v="3728"/>
    <s v="12/05/1997 00:00:00"/>
  </r>
  <r>
    <x v="8"/>
    <s v="LAS DEMÁS"/>
    <s v="199705"/>
    <x v="79"/>
    <x v="0"/>
    <x v="0"/>
    <s v="00401692"/>
    <x v="0"/>
    <x v="0"/>
    <s v="211"/>
    <x v="28"/>
    <s v="0590036528001"/>
    <x v="171"/>
    <n v="23815"/>
    <x v="3729"/>
    <s v="25/05/1997 00:00:00"/>
  </r>
  <r>
    <x v="8"/>
    <s v="LAS DEMÁS"/>
    <s v="199706"/>
    <x v="79"/>
    <x v="0"/>
    <x v="0"/>
    <s v="00425482"/>
    <x v="0"/>
    <x v="0"/>
    <s v="211"/>
    <x v="28"/>
    <s v="1790175952001"/>
    <x v="97"/>
    <n v="135927"/>
    <x v="3730"/>
    <s v="02/06/1997 00:00:00"/>
  </r>
  <r>
    <x v="8"/>
    <s v="LAS DEMÁS"/>
    <s v="199706"/>
    <x v="3"/>
    <x v="0"/>
    <x v="0"/>
    <s v="00425500"/>
    <x v="1"/>
    <x v="0"/>
    <s v="211"/>
    <x v="28"/>
    <s v="0590036528001"/>
    <x v="171"/>
    <n v="38445"/>
    <x v="3731"/>
    <s v="04/06/1997 00:00:00"/>
  </r>
  <r>
    <x v="8"/>
    <s v="LAS DEMÁS"/>
    <s v="199706"/>
    <x v="3"/>
    <x v="0"/>
    <x v="0"/>
    <s v="00401179"/>
    <x v="1"/>
    <x v="0"/>
    <s v="211"/>
    <x v="28"/>
    <s v="0590036528001"/>
    <x v="171"/>
    <n v="24231"/>
    <x v="3732"/>
    <s v="10/06/1997 00:00:00"/>
  </r>
  <r>
    <x v="8"/>
    <s v="LAS DEMÁS"/>
    <s v="199706"/>
    <x v="3"/>
    <x v="0"/>
    <x v="0"/>
    <s v="00401180"/>
    <x v="1"/>
    <x v="0"/>
    <s v="211"/>
    <x v="28"/>
    <s v="0590036528001"/>
    <x v="171"/>
    <n v="24288"/>
    <x v="3733"/>
    <s v="10/06/1997 00:00:00"/>
  </r>
  <r>
    <x v="8"/>
    <s v="LAS DEMÁS"/>
    <s v="199706"/>
    <x v="3"/>
    <x v="0"/>
    <x v="0"/>
    <s v="00425486"/>
    <x v="1"/>
    <x v="0"/>
    <s v="211"/>
    <x v="28"/>
    <s v="1790175952001"/>
    <x v="97"/>
    <n v="24213"/>
    <x v="3734"/>
    <s v="10/06/1997 00:00:00"/>
  </r>
  <r>
    <x v="8"/>
    <s v="LAS DEMÁS"/>
    <s v="199706"/>
    <x v="3"/>
    <x v="0"/>
    <x v="0"/>
    <s v="00426539"/>
    <x v="1"/>
    <x v="0"/>
    <s v="211"/>
    <x v="28"/>
    <s v="1790175952001"/>
    <x v="97"/>
    <n v="24112"/>
    <x v="3735"/>
    <s v="30/06/1997 00:00:00"/>
  </r>
  <r>
    <x v="8"/>
    <s v="LAS DEMÁS"/>
    <s v="199706"/>
    <x v="3"/>
    <x v="0"/>
    <x v="0"/>
    <s v="00426547"/>
    <x v="0"/>
    <x v="0"/>
    <s v="211"/>
    <x v="28"/>
    <s v="1790175952001"/>
    <x v="97"/>
    <n v="24248"/>
    <x v="3679"/>
    <s v="30/06/1997 00:00:00"/>
  </r>
  <r>
    <x v="8"/>
    <s v="LAS DEMÁS"/>
    <s v="199706"/>
    <x v="3"/>
    <x v="0"/>
    <x v="0"/>
    <s v="00426548"/>
    <x v="0"/>
    <x v="0"/>
    <s v="211"/>
    <x v="28"/>
    <s v="1790175952001"/>
    <x v="97"/>
    <n v="24248"/>
    <x v="3679"/>
    <s v="30/06/1997 00:00:00"/>
  </r>
  <r>
    <x v="8"/>
    <s v="LAS DEMÁS"/>
    <s v="199707"/>
    <x v="3"/>
    <x v="0"/>
    <x v="0"/>
    <s v="00543110"/>
    <x v="1"/>
    <x v="0"/>
    <s v="211"/>
    <x v="28"/>
    <s v="1790175952001"/>
    <x v="97"/>
    <n v="24013"/>
    <x v="3736"/>
    <s v="15/07/1997 00:00:00"/>
  </r>
  <r>
    <x v="8"/>
    <s v="LAS DEMÁS"/>
    <s v="199707"/>
    <x v="3"/>
    <x v="0"/>
    <x v="0"/>
    <s v="00408105"/>
    <x v="1"/>
    <x v="0"/>
    <s v="211"/>
    <x v="28"/>
    <s v="1790175952001"/>
    <x v="97"/>
    <n v="24112"/>
    <x v="3598"/>
    <s v="20/07/1997 00:00:00"/>
  </r>
  <r>
    <x v="8"/>
    <s v="LAS DEMÁS"/>
    <s v="199707"/>
    <x v="3"/>
    <x v="0"/>
    <x v="0"/>
    <s v="00543119"/>
    <x v="1"/>
    <x v="0"/>
    <s v="211"/>
    <x v="28"/>
    <s v="0590036528001"/>
    <x v="171"/>
    <n v="23848"/>
    <x v="3737"/>
    <s v="20/07/1997 00:00:00"/>
  </r>
  <r>
    <x v="8"/>
    <s v="LAS DEMÁS"/>
    <s v="199707"/>
    <x v="3"/>
    <x v="0"/>
    <x v="0"/>
    <s v="00543115"/>
    <x v="1"/>
    <x v="0"/>
    <s v="211"/>
    <x v="28"/>
    <s v="1790175952001"/>
    <x v="97"/>
    <n v="77913"/>
    <x v="3738"/>
    <s v="21/07/1997 00:00:00"/>
  </r>
  <r>
    <x v="8"/>
    <s v="LAS DEMÁS"/>
    <s v="199708"/>
    <x v="3"/>
    <x v="0"/>
    <x v="0"/>
    <s v="00539722"/>
    <x v="1"/>
    <x v="0"/>
    <s v="211"/>
    <x v="28"/>
    <s v="0590036528001"/>
    <x v="171"/>
    <n v="23820"/>
    <x v="3739"/>
    <s v="08/08/1997 00:00:00"/>
  </r>
  <r>
    <x v="8"/>
    <s v="LAS DEMÁS"/>
    <s v="199708"/>
    <x v="3"/>
    <x v="0"/>
    <x v="0"/>
    <s v="00535019"/>
    <x v="0"/>
    <x v="0"/>
    <s v="211"/>
    <x v="28"/>
    <s v="0590036528001"/>
    <x v="171"/>
    <n v="25986"/>
    <x v="3740"/>
    <s v="15/08/1997 00:00:00"/>
  </r>
  <r>
    <x v="8"/>
    <s v="LAS DEMÁS"/>
    <s v="199708"/>
    <x v="3"/>
    <x v="0"/>
    <x v="0"/>
    <s v="00534882"/>
    <x v="1"/>
    <x v="0"/>
    <s v="211"/>
    <x v="28"/>
    <s v="1790175952001"/>
    <x v="97"/>
    <n v="19822"/>
    <x v="3741"/>
    <s v="26/08/1997 00:00:00"/>
  </r>
  <r>
    <x v="8"/>
    <s v="LAS DEMÁS"/>
    <s v="199708"/>
    <x v="3"/>
    <x v="0"/>
    <x v="0"/>
    <s v="00534883"/>
    <x v="1"/>
    <x v="0"/>
    <s v="211"/>
    <x v="28"/>
    <s v="1790175952001"/>
    <x v="97"/>
    <n v="19827"/>
    <x v="3742"/>
    <s v="26/08/1997 00:00:00"/>
  </r>
  <r>
    <x v="8"/>
    <s v="LAS DEMÁS"/>
    <s v="199708"/>
    <x v="3"/>
    <x v="0"/>
    <x v="0"/>
    <s v="00535013"/>
    <x v="1"/>
    <x v="0"/>
    <s v="211"/>
    <x v="28"/>
    <s v="0590036528001"/>
    <x v="171"/>
    <n v="58657"/>
    <x v="3743"/>
    <s v="26/08/1997 00:00:00"/>
  </r>
  <r>
    <x v="8"/>
    <s v="LAS DEMÁS"/>
    <s v="199708"/>
    <x v="3"/>
    <x v="0"/>
    <x v="0"/>
    <s v="00534881"/>
    <x v="1"/>
    <x v="0"/>
    <s v="211"/>
    <x v="28"/>
    <s v="1790175952001"/>
    <x v="97"/>
    <n v="39308"/>
    <x v="3744"/>
    <s v="29/08/1997 00:00:00"/>
  </r>
  <r>
    <x v="8"/>
    <s v="LAS DEMÁS"/>
    <s v="199708"/>
    <x v="3"/>
    <x v="0"/>
    <x v="0"/>
    <s v="00534889"/>
    <x v="1"/>
    <x v="0"/>
    <s v="211"/>
    <x v="28"/>
    <s v="0590036528001"/>
    <x v="171"/>
    <n v="24112"/>
    <x v="3598"/>
    <s v="30/08/1997 00:00:00"/>
  </r>
  <r>
    <x v="8"/>
    <s v="LAS DEMÁS"/>
    <s v="199709"/>
    <x v="3"/>
    <x v="0"/>
    <x v="0"/>
    <s v="00534874"/>
    <x v="1"/>
    <x v="0"/>
    <s v="211"/>
    <x v="28"/>
    <s v="1790175952001"/>
    <x v="97"/>
    <n v="23809"/>
    <x v="3745"/>
    <s v="06/09/1997 00:00:00"/>
  </r>
  <r>
    <x v="8"/>
    <s v="LAS DEMÁS"/>
    <s v="199709"/>
    <x v="3"/>
    <x v="0"/>
    <x v="0"/>
    <s v="00535517"/>
    <x v="1"/>
    <x v="0"/>
    <s v="211"/>
    <x v="28"/>
    <s v="1790175952001"/>
    <x v="97"/>
    <n v="24167"/>
    <x v="3746"/>
    <s v="18/09/1997 00:00:00"/>
  </r>
  <r>
    <x v="8"/>
    <s v="LAS DEMÁS"/>
    <s v="199709"/>
    <x v="3"/>
    <x v="0"/>
    <x v="0"/>
    <s v="00531885"/>
    <x v="1"/>
    <x v="0"/>
    <s v="211"/>
    <x v="28"/>
    <s v="1790175952001"/>
    <x v="97"/>
    <n v="99013"/>
    <x v="3747"/>
    <s v="23/09/1997 00:00:00"/>
  </r>
  <r>
    <x v="22"/>
    <s v="MARCOS DE MADERA PARA CUADROS, FOTOGRAFÍAS, ESPEJOS U OBJETOS SIMILARES."/>
    <s v="199704"/>
    <x v="0"/>
    <x v="0"/>
    <x v="0"/>
    <s v="00459125"/>
    <x v="0"/>
    <x v="0"/>
    <s v="211"/>
    <x v="28"/>
    <s v="1790587290001"/>
    <x v="50"/>
    <n v="27"/>
    <x v="671"/>
    <s v="02/04/1997 00:00:00"/>
  </r>
  <r>
    <x v="16"/>
    <s v="PUERTAS Y SUS MARCOS, CONTRAMARCOS Y UMBRALES"/>
    <s v="199701"/>
    <x v="3"/>
    <x v="0"/>
    <x v="0"/>
    <s v="00325337"/>
    <x v="1"/>
    <x v="0"/>
    <s v="211"/>
    <x v="28"/>
    <s v="0991252312001"/>
    <x v="648"/>
    <n v="9800"/>
    <x v="3748"/>
    <s v="16/01/1997 00:00:00"/>
  </r>
  <r>
    <x v="16"/>
    <s v="PUERTAS Y SUS MARCOS, CONTRAMARCOS Y UMBRALES"/>
    <s v="199701"/>
    <x v="3"/>
    <x v="0"/>
    <x v="0"/>
    <s v="00473837"/>
    <x v="0"/>
    <x v="0"/>
    <s v="211"/>
    <x v="28"/>
    <s v="1790009971001"/>
    <x v="167"/>
    <n v="21328"/>
    <x v="3749"/>
    <s v="30/01/1997 00:00:00"/>
  </r>
  <r>
    <x v="16"/>
    <s v="PUERTAS Y SUS MARCOS, CONTRAMARCOS Y UMBRALES"/>
    <s v="199703"/>
    <x v="79"/>
    <x v="0"/>
    <x v="0"/>
    <s v="00469503"/>
    <x v="0"/>
    <x v="0"/>
    <s v="211"/>
    <x v="28"/>
    <s v="1790009971001"/>
    <x v="167"/>
    <n v="15236"/>
    <x v="3750"/>
    <s v="03/03/1997 00:00:00"/>
  </r>
  <r>
    <x v="16"/>
    <s v="PUERTAS Y SUS MARCOS, CONTRAMARCOS Y UMBRALES"/>
    <s v="199705"/>
    <x v="3"/>
    <x v="0"/>
    <x v="0"/>
    <s v="00423652"/>
    <x v="1"/>
    <x v="0"/>
    <s v="211"/>
    <x v="28"/>
    <s v="1790009971001"/>
    <x v="167"/>
    <n v="19911"/>
    <x v="3751"/>
    <s v="20/05/1997 00:00:00"/>
  </r>
  <r>
    <x v="16"/>
    <s v="PUERTAS Y SUS MARCOS, CONTRAMARCOS Y UMBRALES"/>
    <s v="199705"/>
    <x v="3"/>
    <x v="0"/>
    <x v="0"/>
    <s v="00428171"/>
    <x v="1"/>
    <x v="0"/>
    <s v="211"/>
    <x v="28"/>
    <s v="0912478542"/>
    <x v="656"/>
    <n v="9000"/>
    <x v="375"/>
    <s v="22/05/1997 00:00:00"/>
  </r>
  <r>
    <x v="16"/>
    <s v="PUERTAS Y SUS MARCOS, CONTRAMARCOS Y UMBRALES"/>
    <s v="199706"/>
    <x v="3"/>
    <x v="0"/>
    <x v="0"/>
    <s v="00423654"/>
    <x v="1"/>
    <x v="0"/>
    <s v="211"/>
    <x v="28"/>
    <s v="1790009971001"/>
    <x v="167"/>
    <n v="19231"/>
    <x v="3752"/>
    <s v="05/06/1997 00:00:00"/>
  </r>
  <r>
    <x v="16"/>
    <s v="PUERTAS Y SUS MARCOS, CONTRAMARCOS Y UMBRALES"/>
    <s v="199707"/>
    <x v="3"/>
    <x v="0"/>
    <x v="0"/>
    <s v="00427018"/>
    <x v="1"/>
    <x v="0"/>
    <s v="211"/>
    <x v="28"/>
    <s v="1790009971001"/>
    <x v="167"/>
    <n v="19522"/>
    <x v="3753"/>
    <s v="07/07/1997 00:00:00"/>
  </r>
  <r>
    <x v="16"/>
    <s v="PUERTAS Y SUS MARCOS, CONTRAMARCOS Y UMBRALES"/>
    <s v="199707"/>
    <x v="3"/>
    <x v="0"/>
    <x v="0"/>
    <s v="00428172"/>
    <x v="1"/>
    <x v="0"/>
    <s v="211"/>
    <x v="28"/>
    <s v="0912478542"/>
    <x v="656"/>
    <n v="10000"/>
    <x v="375"/>
    <s v="19/07/1997 00:00:00"/>
  </r>
  <r>
    <x v="16"/>
    <s v="PUERTAS Y SUS MARCOS, CONTRAMARCOS Y UMBRALES"/>
    <s v="199708"/>
    <x v="3"/>
    <x v="0"/>
    <x v="0"/>
    <s v="00427019"/>
    <x v="1"/>
    <x v="0"/>
    <s v="211"/>
    <x v="28"/>
    <s v="1790009971001"/>
    <x v="167"/>
    <n v="19381"/>
    <x v="3754"/>
    <s v="01/08/1997 00:00:00"/>
  </r>
  <r>
    <x v="16"/>
    <s v="PUERTAS Y SUS MARCOS, CONTRAMARCOS Y UMBRALES"/>
    <s v="199708"/>
    <x v="3"/>
    <x v="0"/>
    <x v="0"/>
    <s v="00427017"/>
    <x v="1"/>
    <x v="0"/>
    <s v="211"/>
    <x v="28"/>
    <s v="1790009971001"/>
    <x v="167"/>
    <n v="18978"/>
    <x v="3755"/>
    <s v="30/08/1997 00:00:00"/>
  </r>
  <r>
    <x v="16"/>
    <s v="PUERTAS Y SUS MARCOS, CONTRAMARCOS Y UMBRALES"/>
    <s v="199709"/>
    <x v="3"/>
    <x v="0"/>
    <x v="0"/>
    <s v="00524803"/>
    <x v="1"/>
    <x v="0"/>
    <s v="211"/>
    <x v="28"/>
    <s v="0912478542"/>
    <x v="656"/>
    <n v="4000"/>
    <x v="3756"/>
    <s v="07/09/1997 00:00:00"/>
  </r>
  <r>
    <x v="16"/>
    <s v="PUERTAS Y SUS MARCOS, CONTRAMARCOS Y UMBRALES"/>
    <s v="199709"/>
    <x v="3"/>
    <x v="0"/>
    <x v="0"/>
    <s v="00444388"/>
    <x v="1"/>
    <x v="0"/>
    <s v="211"/>
    <x v="28"/>
    <s v="1790009971001"/>
    <x v="167"/>
    <n v="21600"/>
    <x v="3757"/>
    <s v="23/09/1997 00:00:00"/>
  </r>
  <r>
    <x v="16"/>
    <s v="PUERTAS Y SUS MARCOS, CONTRAMARCOS Y UMBRALES"/>
    <s v="199710"/>
    <x v="3"/>
    <x v="0"/>
    <x v="0"/>
    <s v="00471949"/>
    <x v="1"/>
    <x v="0"/>
    <s v="211"/>
    <x v="28"/>
    <s v="1790009971001"/>
    <x v="167"/>
    <n v="19133"/>
    <x v="3758"/>
    <s v="14/10/1997 00:00:00"/>
  </r>
  <r>
    <x v="16"/>
    <s v="PUERTAS Y SUS MARCOS, CONTRAMARCOS Y UMBRALES"/>
    <s v="199710"/>
    <x v="3"/>
    <x v="0"/>
    <x v="0"/>
    <s v="00439061"/>
    <x v="1"/>
    <x v="0"/>
    <s v="211"/>
    <x v="28"/>
    <s v="0912478542"/>
    <x v="656"/>
    <n v="4200"/>
    <x v="3759"/>
    <s v="25/10/1997 00:00:00"/>
  </r>
  <r>
    <x v="16"/>
    <s v="PUERTAS Y SUS MARCOS, CONTRAMARCOS Y UMBRALES"/>
    <s v="199711"/>
    <x v="3"/>
    <x v="0"/>
    <x v="0"/>
    <s v="00471547"/>
    <x v="0"/>
    <x v="0"/>
    <s v="211"/>
    <x v="28"/>
    <s v="1790009971001"/>
    <x v="167"/>
    <n v="19110"/>
    <x v="3760"/>
    <s v="04/11/1997 00:00:00"/>
  </r>
  <r>
    <x v="16"/>
    <s v="PUERTAS Y SUS MARCOS, CONTRAMARCOS Y UMBRALES"/>
    <s v="199711"/>
    <x v="3"/>
    <x v="0"/>
    <x v="0"/>
    <s v="00543758"/>
    <x v="1"/>
    <x v="0"/>
    <s v="211"/>
    <x v="28"/>
    <s v="1790401510001"/>
    <x v="166"/>
    <n v="1623"/>
    <x v="2848"/>
    <s v="04/11/1997 00:00:00"/>
  </r>
  <r>
    <x v="16"/>
    <s v="PUERTAS Y SUS MARCOS, CONTRAMARCOS Y UMBRALES"/>
    <s v="199712"/>
    <x v="3"/>
    <x v="0"/>
    <x v="0"/>
    <s v="00504564"/>
    <x v="1"/>
    <x v="0"/>
    <s v="211"/>
    <x v="28"/>
    <s v="1790009971001"/>
    <x v="167"/>
    <n v="20081"/>
    <x v="3761"/>
    <s v="21/12/1997 00:00:00"/>
  </r>
  <r>
    <x v="16"/>
    <s v="PUERTAS Y SUS MARCOS, CONTRAMARCOS Y UMBRALES"/>
    <s v="199712"/>
    <x v="3"/>
    <x v="0"/>
    <x v="0"/>
    <s v="00564101"/>
    <x v="1"/>
    <x v="0"/>
    <s v="211"/>
    <x v="28"/>
    <s v="0912478542"/>
    <x v="656"/>
    <n v="7500"/>
    <x v="3762"/>
    <s v="29/12/1997 00:00:00"/>
  </r>
  <r>
    <x v="0"/>
    <s v="ESTATUILLAS Y DEMÁS OBJETOS DE ADORNO, DE MADERA"/>
    <s v="199701"/>
    <x v="0"/>
    <x v="0"/>
    <x v="0"/>
    <s v="00326151"/>
    <x v="0"/>
    <x v="0"/>
    <s v="211"/>
    <x v="28"/>
    <s v="1791090055001"/>
    <x v="90"/>
    <n v="10"/>
    <x v="288"/>
    <s v="07/01/1997 00:00:00"/>
  </r>
  <r>
    <x v="0"/>
    <s v="ESTATUILLAS Y DEMÁS OBJETOS DE ADORNO, DE MADERA"/>
    <s v="199701"/>
    <x v="0"/>
    <x v="0"/>
    <x v="0"/>
    <s v="00326155"/>
    <x v="0"/>
    <x v="0"/>
    <s v="211"/>
    <x v="28"/>
    <s v="1791090055001"/>
    <x v="90"/>
    <n v="210"/>
    <x v="2813"/>
    <s v="09/01/1997 00:00:00"/>
  </r>
  <r>
    <x v="0"/>
    <s v="ESTATUILLAS Y DEMÁS OBJETOS DE ADORNO, DE MADERA"/>
    <s v="199701"/>
    <x v="0"/>
    <x v="0"/>
    <x v="0"/>
    <s v="00440177"/>
    <x v="0"/>
    <x v="0"/>
    <s v="211"/>
    <x v="28"/>
    <s v="1790776581001"/>
    <x v="124"/>
    <n v="60"/>
    <x v="429"/>
    <s v="29/01/1997 00:00:00"/>
  </r>
  <r>
    <x v="0"/>
    <s v="ESTATUILLAS Y DEMÁS OBJETOS DE ADORNO, DE MADERA"/>
    <s v="199702"/>
    <x v="3"/>
    <x v="0"/>
    <x v="0"/>
    <s v="00417906"/>
    <x v="3"/>
    <x v="0"/>
    <s v="211"/>
    <x v="28"/>
    <s v="1790587290001"/>
    <x v="50"/>
    <n v="40"/>
    <x v="552"/>
    <s v="02/02/1997 00:00:00"/>
  </r>
  <r>
    <x v="0"/>
    <s v="ESTATUILLAS Y DEMÁS OBJETOS DE ADORNO, DE MADERA"/>
    <s v="199702"/>
    <x v="0"/>
    <x v="0"/>
    <x v="0"/>
    <s v="00479666"/>
    <x v="0"/>
    <x v="0"/>
    <s v="211"/>
    <x v="28"/>
    <s v="1791290011001"/>
    <x v="168"/>
    <n v="100"/>
    <x v="264"/>
    <s v="03/02/1997 00:00:00"/>
  </r>
  <r>
    <x v="0"/>
    <s v="ESTATUILLAS Y DEMÁS OBJETOS DE ADORNO, DE MADERA"/>
    <s v="199702"/>
    <x v="0"/>
    <x v="0"/>
    <x v="0"/>
    <s v="00326179"/>
    <x v="0"/>
    <x v="0"/>
    <s v="211"/>
    <x v="28"/>
    <s v="1791090055001"/>
    <x v="90"/>
    <n v="20"/>
    <x v="1183"/>
    <s v="04/02/1997 00:00:00"/>
  </r>
  <r>
    <x v="0"/>
    <s v="ESTATUILLAS Y DEMÁS OBJETOS DE ADORNO, DE MADERA"/>
    <s v="199702"/>
    <x v="0"/>
    <x v="0"/>
    <x v="0"/>
    <s v="00411507"/>
    <x v="0"/>
    <x v="0"/>
    <s v="211"/>
    <x v="28"/>
    <s v="1791236815001"/>
    <x v="114"/>
    <n v="80"/>
    <x v="2265"/>
    <s v="12/02/1997 00:00:00"/>
  </r>
  <r>
    <x v="0"/>
    <s v="ESTATUILLAS Y DEMÁS OBJETOS DE ADORNO, DE MADERA"/>
    <s v="199702"/>
    <x v="0"/>
    <x v="0"/>
    <x v="0"/>
    <s v="00411512"/>
    <x v="0"/>
    <x v="0"/>
    <s v="211"/>
    <x v="28"/>
    <s v="1791236815001"/>
    <x v="114"/>
    <n v="5"/>
    <x v="288"/>
    <s v="16/02/1997 00:00:00"/>
  </r>
  <r>
    <x v="0"/>
    <s v="ESTATUILLAS Y DEMÁS OBJETOS DE ADORNO, DE MADERA"/>
    <s v="199703"/>
    <x v="0"/>
    <x v="0"/>
    <x v="0"/>
    <s v="00326367"/>
    <x v="0"/>
    <x v="0"/>
    <s v="211"/>
    <x v="28"/>
    <s v="1711134617001"/>
    <x v="182"/>
    <n v="120"/>
    <x v="516"/>
    <s v="04/03/1997 00:00:00"/>
  </r>
  <r>
    <x v="0"/>
    <s v="ESTATUILLAS Y DEMÁS OBJETOS DE ADORNO, DE MADERA"/>
    <s v="199703"/>
    <x v="0"/>
    <x v="0"/>
    <x v="0"/>
    <s v="00476043"/>
    <x v="0"/>
    <x v="0"/>
    <s v="211"/>
    <x v="28"/>
    <s v="1791290011001"/>
    <x v="168"/>
    <n v="50"/>
    <x v="2861"/>
    <s v="06/03/1997 00:00:00"/>
  </r>
  <r>
    <x v="0"/>
    <s v="ESTATUILLAS Y DEMÁS OBJETOS DE ADORNO, DE MADERA"/>
    <s v="199703"/>
    <x v="0"/>
    <x v="0"/>
    <x v="0"/>
    <s v="00326077"/>
    <x v="0"/>
    <x v="0"/>
    <s v="211"/>
    <x v="28"/>
    <s v="1791090055001"/>
    <x v="90"/>
    <n v="450"/>
    <x v="1239"/>
    <s v="16/03/1997 00:00:00"/>
  </r>
  <r>
    <x v="0"/>
    <s v="ESTATUILLAS Y DEMÁS OBJETOS DE ADORNO, DE MADERA"/>
    <s v="199703"/>
    <x v="0"/>
    <x v="0"/>
    <x v="0"/>
    <s v="00326081"/>
    <x v="0"/>
    <x v="0"/>
    <s v="211"/>
    <x v="28"/>
    <s v="1791090055001"/>
    <x v="90"/>
    <n v="100"/>
    <x v="417"/>
    <s v="18/03/1997 00:00:00"/>
  </r>
  <r>
    <x v="0"/>
    <s v="ESTATUILLAS Y DEMÁS OBJETOS DE ADORNO, DE MADERA"/>
    <s v="199703"/>
    <x v="0"/>
    <x v="0"/>
    <x v="0"/>
    <s v="00326083"/>
    <x v="0"/>
    <x v="0"/>
    <s v="211"/>
    <x v="28"/>
    <s v="1791090055001"/>
    <x v="90"/>
    <n v="80"/>
    <x v="510"/>
    <s v="18/03/1997 00:00:00"/>
  </r>
  <r>
    <x v="0"/>
    <s v="ESTATUILLAS Y DEMÁS OBJETOS DE ADORNO, DE MADERA"/>
    <s v="199703"/>
    <x v="0"/>
    <x v="0"/>
    <x v="0"/>
    <s v="00467028"/>
    <x v="0"/>
    <x v="0"/>
    <s v="211"/>
    <x v="28"/>
    <s v="1002037891001"/>
    <x v="0"/>
    <n v="30"/>
    <x v="387"/>
    <s v="22/03/1997 00:00:00"/>
  </r>
  <r>
    <x v="0"/>
    <s v="ESTATUILLAS Y DEMÁS OBJETOS DE ADORNO, DE MADERA"/>
    <s v="199704"/>
    <x v="0"/>
    <x v="0"/>
    <x v="0"/>
    <s v="00326361"/>
    <x v="0"/>
    <x v="0"/>
    <s v="211"/>
    <x v="28"/>
    <s v="1791258568001"/>
    <x v="657"/>
    <n v="40"/>
    <x v="865"/>
    <s v="03/04/1997 00:00:00"/>
  </r>
  <r>
    <x v="0"/>
    <s v="ESTATUILLAS Y DEMÁS OBJETOS DE ADORNO, DE MADERA"/>
    <s v="199704"/>
    <x v="0"/>
    <x v="0"/>
    <x v="0"/>
    <s v="00417456"/>
    <x v="0"/>
    <x v="0"/>
    <s v="211"/>
    <x v="28"/>
    <s v="1791090055001"/>
    <x v="90"/>
    <n v="385"/>
    <x v="382"/>
    <s v="08/04/1997 00:00:00"/>
  </r>
  <r>
    <x v="0"/>
    <s v="ESTATUILLAS Y DEMÁS OBJETOS DE ADORNO, DE MADERA"/>
    <s v="199704"/>
    <x v="0"/>
    <x v="0"/>
    <x v="0"/>
    <s v="00479696"/>
    <x v="0"/>
    <x v="0"/>
    <s v="211"/>
    <x v="28"/>
    <s v="1791290011001"/>
    <x v="168"/>
    <n v="460"/>
    <x v="3763"/>
    <s v="16/04/1997 00:00:00"/>
  </r>
  <r>
    <x v="0"/>
    <s v="ESTATUILLAS Y DEMÁS OBJETOS DE ADORNO, DE MADERA"/>
    <s v="199704"/>
    <x v="0"/>
    <x v="0"/>
    <x v="0"/>
    <s v="00482518"/>
    <x v="0"/>
    <x v="0"/>
    <s v="211"/>
    <x v="28"/>
    <s v="1090105112001"/>
    <x v="39"/>
    <n v="40"/>
    <x v="387"/>
    <s v="21/04/1997 00:00:00"/>
  </r>
  <r>
    <x v="0"/>
    <s v="ESTATUILLAS Y DEMÁS OBJETOS DE ADORNO, DE MADERA"/>
    <s v="199705"/>
    <x v="0"/>
    <x v="0"/>
    <x v="0"/>
    <s v="00427596"/>
    <x v="0"/>
    <x v="0"/>
    <s v="211"/>
    <x v="28"/>
    <s v="1790985342001"/>
    <x v="169"/>
    <n v="150"/>
    <x v="2242"/>
    <s v="17/05/1997 00:00:00"/>
  </r>
  <r>
    <x v="0"/>
    <s v="ESTATUILLAS Y DEMÁS OBJETOS DE ADORNO, DE MADERA"/>
    <s v="199705"/>
    <x v="0"/>
    <x v="0"/>
    <x v="0"/>
    <s v="00469250"/>
    <x v="0"/>
    <x v="0"/>
    <s v="211"/>
    <x v="28"/>
    <s v="1791290011001"/>
    <x v="168"/>
    <n v="45"/>
    <x v="346"/>
    <s v="19/05/1997 00:00:00"/>
  </r>
  <r>
    <x v="0"/>
    <s v="ESTATUILLAS Y DEMÁS OBJETOS DE ADORNO, DE MADERA"/>
    <s v="199706"/>
    <x v="0"/>
    <x v="0"/>
    <x v="0"/>
    <s v="00461715"/>
    <x v="0"/>
    <x v="0"/>
    <s v="211"/>
    <x v="28"/>
    <s v="1791090055001"/>
    <x v="90"/>
    <n v="68"/>
    <x v="228"/>
    <s v="11/06/1997 00:00:00"/>
  </r>
  <r>
    <x v="0"/>
    <s v="ESTATUILLAS Y DEMÁS OBJETOS DE ADORNO, DE MADERA"/>
    <s v="199708"/>
    <x v="0"/>
    <x v="0"/>
    <x v="0"/>
    <s v="00407217"/>
    <x v="0"/>
    <x v="0"/>
    <s v="211"/>
    <x v="28"/>
    <s v="1791290011001"/>
    <x v="168"/>
    <n v="100"/>
    <x v="1769"/>
    <s v="20/08/1997 00:00:00"/>
  </r>
  <r>
    <x v="0"/>
    <s v="ESTATUILLAS Y DEMÁS OBJETOS DE ADORNO, DE MADERA"/>
    <s v="199708"/>
    <x v="0"/>
    <x v="0"/>
    <x v="0"/>
    <s v="00404156"/>
    <x v="0"/>
    <x v="0"/>
    <s v="211"/>
    <x v="28"/>
    <s v="1711134617001"/>
    <x v="182"/>
    <n v="100"/>
    <x v="1671"/>
    <s v="21/08/1997 00:00:00"/>
  </r>
  <r>
    <x v="0"/>
    <s v="ESTATUILLAS Y DEMÁS OBJETOS DE ADORNO, DE MADERA"/>
    <s v="199709"/>
    <x v="0"/>
    <x v="0"/>
    <x v="0"/>
    <s v="00407241"/>
    <x v="0"/>
    <x v="0"/>
    <s v="211"/>
    <x v="28"/>
    <s v="1791290011001"/>
    <x v="168"/>
    <n v="2"/>
    <x v="680"/>
    <s v="10/09/1997 00:00:00"/>
  </r>
  <r>
    <x v="0"/>
    <s v="ESTATUILLAS Y DEMÁS OBJETOS DE ADORNO, DE MADERA"/>
    <s v="199709"/>
    <x v="0"/>
    <x v="0"/>
    <x v="0"/>
    <s v="00518307"/>
    <x v="0"/>
    <x v="0"/>
    <s v="211"/>
    <x v="28"/>
    <s v="1791290011001"/>
    <x v="168"/>
    <n v="2"/>
    <x v="581"/>
    <s v="22/09/1997 00:00:00"/>
  </r>
  <r>
    <x v="0"/>
    <s v="ESTATUILLAS Y DEMÁS OBJETOS DE ADORNO, DE MADERA"/>
    <s v="199709"/>
    <x v="0"/>
    <x v="0"/>
    <x v="0"/>
    <s v="00404159"/>
    <x v="0"/>
    <x v="0"/>
    <s v="211"/>
    <x v="28"/>
    <s v="1711134617001"/>
    <x v="182"/>
    <n v="50"/>
    <x v="1188"/>
    <s v="30/09/1997 00:00:00"/>
  </r>
  <r>
    <x v="0"/>
    <s v="ESTATUILLAS Y DEMÁS OBJETOS DE ADORNO, DE MADERA"/>
    <s v="199710"/>
    <x v="0"/>
    <x v="0"/>
    <x v="0"/>
    <s v="00545234"/>
    <x v="0"/>
    <x v="0"/>
    <s v="211"/>
    <x v="28"/>
    <s v="1791290011001"/>
    <x v="168"/>
    <n v="70"/>
    <x v="1666"/>
    <s v="01/10/1997 00:00:00"/>
  </r>
  <r>
    <x v="0"/>
    <s v="ESTATUILLAS Y DEMÁS OBJETOS DE ADORNO, DE MADERA"/>
    <s v="199710"/>
    <x v="0"/>
    <x v="0"/>
    <x v="0"/>
    <s v="00404160"/>
    <x v="0"/>
    <x v="0"/>
    <s v="211"/>
    <x v="28"/>
    <s v="1711134617001"/>
    <x v="182"/>
    <n v="51"/>
    <x v="2120"/>
    <s v="14/10/1997 00:00:00"/>
  </r>
  <r>
    <x v="0"/>
    <s v="ESTATUILLAS Y DEMÁS OBJETOS DE ADORNO, DE MADERA"/>
    <s v="199710"/>
    <x v="0"/>
    <x v="0"/>
    <x v="0"/>
    <s v="00548329"/>
    <x v="0"/>
    <x v="0"/>
    <s v="211"/>
    <x v="28"/>
    <s v="1791290011001"/>
    <x v="168"/>
    <n v="545"/>
    <x v="2034"/>
    <s v="18/10/1997 00:00:00"/>
  </r>
  <r>
    <x v="0"/>
    <s v="ESTATUILLAS Y DEMÁS OBJETOS DE ADORNO, DE MADERA"/>
    <s v="199710"/>
    <x v="0"/>
    <x v="0"/>
    <x v="0"/>
    <s v="00548333"/>
    <x v="0"/>
    <x v="0"/>
    <s v="211"/>
    <x v="28"/>
    <s v="1791290011001"/>
    <x v="168"/>
    <n v="2"/>
    <x v="680"/>
    <s v="21/10/1997 00:00:00"/>
  </r>
  <r>
    <x v="0"/>
    <s v="ESTATUILLAS Y DEMÁS OBJETOS DE ADORNO, DE MADERA"/>
    <s v="199710"/>
    <x v="0"/>
    <x v="0"/>
    <x v="0"/>
    <s v="00460539"/>
    <x v="0"/>
    <x v="0"/>
    <s v="211"/>
    <x v="28"/>
    <s v="1790776581001"/>
    <x v="124"/>
    <n v="170"/>
    <x v="1671"/>
    <s v="24/10/1997 00:00:00"/>
  </r>
  <r>
    <x v="0"/>
    <s v="ESTATUILLAS Y DEMÁS OBJETOS DE ADORNO, DE MADERA"/>
    <s v="199711"/>
    <x v="0"/>
    <x v="0"/>
    <x v="0"/>
    <s v="00548385"/>
    <x v="0"/>
    <x v="0"/>
    <s v="211"/>
    <x v="28"/>
    <s v="1791290011001"/>
    <x v="168"/>
    <n v="4"/>
    <x v="388"/>
    <s v="05/11/1997 00:00:00"/>
  </r>
  <r>
    <x v="0"/>
    <s v="ESTATUILLAS Y DEMÁS OBJETOS DE ADORNO, DE MADERA"/>
    <s v="199711"/>
    <x v="0"/>
    <x v="0"/>
    <x v="0"/>
    <s v="00548363"/>
    <x v="0"/>
    <x v="0"/>
    <s v="211"/>
    <x v="28"/>
    <s v="1791290011001"/>
    <x v="168"/>
    <n v="40"/>
    <x v="1190"/>
    <s v="12/11/1997 00:00:00"/>
  </r>
  <r>
    <x v="0"/>
    <s v="ESTATUILLAS Y DEMÁS OBJETOS DE ADORNO, DE MADERA"/>
    <s v="199711"/>
    <x v="3"/>
    <x v="0"/>
    <x v="0"/>
    <s v="00544604"/>
    <x v="0"/>
    <x v="0"/>
    <s v="211"/>
    <x v="28"/>
    <s v="1790587290001"/>
    <x v="50"/>
    <n v="420"/>
    <x v="3764"/>
    <s v="14/11/1997 00:00:00"/>
  </r>
  <r>
    <x v="0"/>
    <s v="ESTATUILLAS Y DEMÁS OBJETOS DE ADORNO, DE MADERA"/>
    <s v="199711"/>
    <x v="0"/>
    <x v="0"/>
    <x v="0"/>
    <s v="00503535"/>
    <x v="0"/>
    <x v="0"/>
    <s v="211"/>
    <x v="28"/>
    <s v="1791290011001"/>
    <x v="168"/>
    <n v="603"/>
    <x v="3765"/>
    <s v="26/11/1997 00:00:00"/>
  </r>
  <r>
    <x v="0"/>
    <s v="ESTATUILLAS Y DEMÁS OBJETOS DE ADORNO, DE MADERA"/>
    <s v="199711"/>
    <x v="0"/>
    <x v="0"/>
    <x v="0"/>
    <s v="00404162"/>
    <x v="0"/>
    <x v="0"/>
    <s v="211"/>
    <x v="28"/>
    <s v="1711134617001"/>
    <x v="182"/>
    <n v="90"/>
    <x v="1396"/>
    <s v="27/11/1997 00:00:00"/>
  </r>
  <r>
    <x v="0"/>
    <s v="ESTATUILLAS Y DEMÁS OBJETOS DE ADORNO, DE MADERA"/>
    <s v="199711"/>
    <x v="0"/>
    <x v="0"/>
    <x v="0"/>
    <s v="00544930"/>
    <x v="0"/>
    <x v="0"/>
    <s v="211"/>
    <x v="28"/>
    <s v="1790587290001"/>
    <x v="50"/>
    <n v="194"/>
    <x v="2600"/>
    <s v="27/11/1997 00:00:00"/>
  </r>
  <r>
    <x v="0"/>
    <s v="ESTATUILLAS Y DEMÁS OBJETOS DE ADORNO, DE MADERA"/>
    <s v="199712"/>
    <x v="0"/>
    <x v="0"/>
    <x v="0"/>
    <s v="00503579"/>
    <x v="0"/>
    <x v="0"/>
    <s v="211"/>
    <x v="28"/>
    <s v="1791290011001"/>
    <x v="168"/>
    <n v="287"/>
    <x v="3766"/>
    <s v="10/12/1997 00:00:00"/>
  </r>
  <r>
    <x v="0"/>
    <s v="ESTATUILLAS Y DEMÁS OBJETOS DE ADORNO, DE MADERA"/>
    <s v="199712"/>
    <x v="0"/>
    <x v="0"/>
    <x v="0"/>
    <s v="00545563"/>
    <x v="0"/>
    <x v="0"/>
    <s v="211"/>
    <x v="28"/>
    <s v="1790984559001"/>
    <x v="88"/>
    <n v="220"/>
    <x v="1700"/>
    <s v="10/12/1997 00:00:00"/>
  </r>
  <r>
    <x v="0"/>
    <s v="ESTATUILLAS Y DEMÁS OBJETOS DE ADORNO, DE MADERA"/>
    <s v="199712"/>
    <x v="0"/>
    <x v="0"/>
    <x v="0"/>
    <s v="00547453"/>
    <x v="0"/>
    <x v="0"/>
    <s v="211"/>
    <x v="28"/>
    <s v="1791090055001"/>
    <x v="90"/>
    <n v="53"/>
    <x v="3767"/>
    <s v="12/12/1997 00:00:00"/>
  </r>
  <r>
    <x v="0"/>
    <s v="ESTATUILLAS Y DEMÁS OBJETOS DE ADORNO, DE MADERA"/>
    <s v="199712"/>
    <x v="0"/>
    <x v="0"/>
    <x v="0"/>
    <s v="00455049"/>
    <x v="0"/>
    <x v="0"/>
    <s v="211"/>
    <x v="28"/>
    <s v="1090107530001"/>
    <x v="658"/>
    <n v="1"/>
    <x v="288"/>
    <s v="16/12/1997 00:00:00"/>
  </r>
  <r>
    <x v="17"/>
    <s v="LOS DEMÁS"/>
    <s v="199702"/>
    <x v="0"/>
    <x v="0"/>
    <x v="0"/>
    <s v="00324075"/>
    <x v="0"/>
    <x v="0"/>
    <s v="211"/>
    <x v="28"/>
    <s v="1791249828001"/>
    <x v="659"/>
    <n v="90"/>
    <x v="3768"/>
    <s v="03/02/1997 00:00:00"/>
  </r>
  <r>
    <x v="2"/>
    <s v="LAS DEMÁS"/>
    <s v="199702"/>
    <x v="0"/>
    <x v="0"/>
    <x v="0"/>
    <s v="00411204"/>
    <x v="0"/>
    <x v="0"/>
    <s v="211"/>
    <x v="28"/>
    <s v="0600184857001"/>
    <x v="3"/>
    <n v="23"/>
    <x v="512"/>
    <s v="12/02/1997 00:00:00"/>
  </r>
  <r>
    <x v="2"/>
    <s v="LAS DEMÁS"/>
    <s v="199704"/>
    <x v="0"/>
    <x v="0"/>
    <x v="0"/>
    <s v="00326368"/>
    <x v="0"/>
    <x v="0"/>
    <s v="211"/>
    <x v="28"/>
    <s v="1711134617001"/>
    <x v="182"/>
    <n v="59"/>
    <x v="3769"/>
    <s v="30/04/1997 00:00:00"/>
  </r>
  <r>
    <x v="38"/>
    <s v="LAS DEMÁS, DE CONÍFERAS"/>
    <s v="199809"/>
    <x v="3"/>
    <x v="11"/>
    <x v="0"/>
    <s v="00540867"/>
    <x v="1"/>
    <x v="0"/>
    <s v="211"/>
    <x v="28"/>
    <s v="1802858298"/>
    <x v="660"/>
    <n v="22129"/>
    <x v="3770"/>
    <s v="26/09/1998 00:00:00"/>
  </r>
  <r>
    <x v="27"/>
    <s v="VIROLA, MAHOGANY (SWIETENIA SPP.), IMBUIA Y BALSA"/>
    <s v="199801"/>
    <x v="79"/>
    <x v="11"/>
    <x v="0"/>
    <s v="00412648"/>
    <x v="1"/>
    <x v="0"/>
    <s v="211"/>
    <x v="28"/>
    <s v="0990140391001"/>
    <x v="96"/>
    <n v="248"/>
    <x v="1996"/>
    <s v="22/01/1998 00:00:00"/>
  </r>
  <r>
    <x v="27"/>
    <s v="VIROLA, MAHOGANY (SWIETENIA SPP.), IMBUIA Y BALSA"/>
    <s v="199807"/>
    <x v="3"/>
    <x v="11"/>
    <x v="0"/>
    <s v="00568444"/>
    <x v="1"/>
    <x v="0"/>
    <s v="211"/>
    <x v="28"/>
    <s v="1390145515001"/>
    <x v="561"/>
    <n v="18460"/>
    <x v="3771"/>
    <s v="06/07/1998 00:00:00"/>
  </r>
  <r>
    <x v="27"/>
    <s v="VIROLA, MAHOGANY (SWIETENIA SPP.), IMBUIA Y BALSA"/>
    <s v="199807"/>
    <x v="3"/>
    <x v="11"/>
    <x v="0"/>
    <s v="00568445"/>
    <x v="1"/>
    <x v="0"/>
    <s v="211"/>
    <x v="28"/>
    <s v="1390145515001"/>
    <x v="561"/>
    <n v="16851"/>
    <x v="3772"/>
    <s v="06/07/1998 00:00:00"/>
  </r>
  <r>
    <x v="27"/>
    <s v="VIROLA, MAHOGANY (SWIETENIA SPP.), IMBUIA Y BALSA"/>
    <s v="199807"/>
    <x v="3"/>
    <x v="11"/>
    <x v="0"/>
    <s v="00584009"/>
    <x v="1"/>
    <x v="0"/>
    <s v="211"/>
    <x v="28"/>
    <s v="0990974896001"/>
    <x v="661"/>
    <n v="10240"/>
    <x v="3773"/>
    <s v="30/07/1998 00:00:00"/>
  </r>
  <r>
    <x v="27"/>
    <s v="VIROLA, MAHOGANY (SWIETENIA SPP.), IMBUIA Y BALSA"/>
    <s v="199807"/>
    <x v="3"/>
    <x v="11"/>
    <x v="0"/>
    <s v="00630722"/>
    <x v="1"/>
    <x v="0"/>
    <s v="211"/>
    <x v="28"/>
    <s v="0990974896001"/>
    <x v="661"/>
    <n v="9390"/>
    <x v="3774"/>
    <s v="30/07/1998 00:00:00"/>
  </r>
  <r>
    <x v="27"/>
    <s v="VIROLA, MAHOGANY (SWIETENIA SPP.), IMBUIA Y BALSA"/>
    <s v="199809"/>
    <x v="3"/>
    <x v="11"/>
    <x v="0"/>
    <s v="00616208"/>
    <x v="1"/>
    <x v="0"/>
    <s v="211"/>
    <x v="28"/>
    <s v="0990715556001"/>
    <x v="64"/>
    <n v="18000"/>
    <x v="3775"/>
    <s v="11/09/1998 00:00:00"/>
  </r>
  <r>
    <x v="27"/>
    <s v="VIROLA, MAHOGANY (SWIETENIA SPP.), IMBUIA Y BALSA"/>
    <s v="199809"/>
    <x v="3"/>
    <x v="11"/>
    <x v="0"/>
    <s v="00649339"/>
    <x v="1"/>
    <x v="0"/>
    <s v="211"/>
    <x v="28"/>
    <s v="0991156194001"/>
    <x v="662"/>
    <n v="8424"/>
    <x v="3776"/>
    <s v="11/09/1998 00:00:00"/>
  </r>
  <r>
    <x v="27"/>
    <s v="VIROLA, MAHOGANY (SWIETENIA SPP.), IMBUIA Y BALSA"/>
    <s v="199809"/>
    <x v="79"/>
    <x v="11"/>
    <x v="0"/>
    <s v="00648451"/>
    <x v="1"/>
    <x v="0"/>
    <s v="211"/>
    <x v="28"/>
    <s v="0990140391001"/>
    <x v="96"/>
    <n v="298"/>
    <x v="3777"/>
    <s v="19/09/1998 00:00:00"/>
  </r>
  <r>
    <x v="66"/>
    <s v="DARK RED MERANTI, LIGHT RED MERANTI Y MERANTI BAKAU"/>
    <s v="199802"/>
    <x v="3"/>
    <x v="11"/>
    <x v="0"/>
    <s v="00340871"/>
    <x v="1"/>
    <x v="0"/>
    <s v="211"/>
    <x v="28"/>
    <s v="1801112150001"/>
    <x v="460"/>
    <n v="28283"/>
    <x v="3778"/>
    <s v="06/02/1998 00:00:00"/>
  </r>
  <r>
    <x v="5"/>
    <s v="MADERA MOLDURADA"/>
    <s v="199803"/>
    <x v="3"/>
    <x v="11"/>
    <x v="0"/>
    <s v="00522090"/>
    <x v="1"/>
    <x v="0"/>
    <s v="211"/>
    <x v="28"/>
    <s v="1791311922001"/>
    <x v="456"/>
    <n v="23000"/>
    <x v="3779"/>
    <s v="16/03/1998 00:00:00"/>
  </r>
  <r>
    <x v="5"/>
    <s v="MADERA MOLDURADA"/>
    <s v="199804"/>
    <x v="3"/>
    <x v="11"/>
    <x v="0"/>
    <s v="00599759"/>
    <x v="1"/>
    <x v="0"/>
    <s v="211"/>
    <x v="28"/>
    <s v="1790089827001"/>
    <x v="355"/>
    <n v="18200"/>
    <x v="3780"/>
    <s v="09/04/1998 00:00:00"/>
  </r>
  <r>
    <x v="5"/>
    <s v="MADERA MOLDURADA"/>
    <s v="199806"/>
    <x v="3"/>
    <x v="11"/>
    <x v="0"/>
    <s v="00591648"/>
    <x v="1"/>
    <x v="0"/>
    <s v="211"/>
    <x v="28"/>
    <s v="1790089827001"/>
    <x v="355"/>
    <n v="18200"/>
    <x v="3335"/>
    <s v="09/06/1998 00:00:00"/>
  </r>
  <r>
    <x v="5"/>
    <s v="MADERA MOLDURADA"/>
    <s v="199807"/>
    <x v="3"/>
    <x v="11"/>
    <x v="0"/>
    <s v="00609764"/>
    <x v="1"/>
    <x v="0"/>
    <s v="211"/>
    <x v="28"/>
    <s v="1701963397001"/>
    <x v="663"/>
    <n v="19750"/>
    <x v="3781"/>
    <s v="03/07/1998 00:00:00"/>
  </r>
  <r>
    <x v="5"/>
    <s v="MADERA MOLDURADA"/>
    <s v="199807"/>
    <x v="3"/>
    <x v="11"/>
    <x v="0"/>
    <s v="00568445"/>
    <x v="1"/>
    <x v="0"/>
    <s v="211"/>
    <x v="28"/>
    <s v="1390145515001"/>
    <x v="561"/>
    <n v="408"/>
    <x v="3782"/>
    <s v="06/07/1998 00:00:00"/>
  </r>
  <r>
    <x v="5"/>
    <s v="MADERA MOLDURADA"/>
    <s v="199807"/>
    <x v="3"/>
    <x v="11"/>
    <x v="0"/>
    <s v="00649889"/>
    <x v="1"/>
    <x v="0"/>
    <s v="211"/>
    <x v="28"/>
    <s v="1791268229001"/>
    <x v="654"/>
    <n v="23200"/>
    <x v="3783"/>
    <s v="24/07/1998 00:00:00"/>
  </r>
  <r>
    <x v="5"/>
    <s v="MADERA MOLDURADA"/>
    <s v="199808"/>
    <x v="3"/>
    <x v="11"/>
    <x v="0"/>
    <s v="00543932"/>
    <x v="1"/>
    <x v="0"/>
    <s v="211"/>
    <x v="28"/>
    <s v="1790320219001"/>
    <x v="98"/>
    <n v="21791"/>
    <x v="3784"/>
    <s v="17/08/1998 00:00:00"/>
  </r>
  <r>
    <x v="46"/>
    <s v="MADERA MOLDURADA"/>
    <s v="199802"/>
    <x v="3"/>
    <x v="11"/>
    <x v="0"/>
    <s v="00522082"/>
    <x v="1"/>
    <x v="0"/>
    <s v="211"/>
    <x v="28"/>
    <s v="1791311922001"/>
    <x v="456"/>
    <n v="21000"/>
    <x v="3785"/>
    <s v="10/02/1998 00:00:00"/>
  </r>
  <r>
    <x v="46"/>
    <s v="MADERA MOLDURADA"/>
    <s v="199802"/>
    <x v="3"/>
    <x v="11"/>
    <x v="0"/>
    <s v="00522088"/>
    <x v="1"/>
    <x v="0"/>
    <s v="211"/>
    <x v="28"/>
    <s v="1790868842001"/>
    <x v="664"/>
    <n v="21360"/>
    <x v="3673"/>
    <s v="10/02/1998 00:00:00"/>
  </r>
  <r>
    <x v="46"/>
    <s v="MADERA MOLDURADA"/>
    <s v="199803"/>
    <x v="3"/>
    <x v="11"/>
    <x v="0"/>
    <s v="00340873"/>
    <x v="1"/>
    <x v="0"/>
    <s v="211"/>
    <x v="28"/>
    <s v="1801112150001"/>
    <x v="460"/>
    <n v="32324"/>
    <x v="3786"/>
    <s v="11/03/1998 00:00:00"/>
  </r>
  <r>
    <x v="46"/>
    <s v="MADERA MOLDURADA"/>
    <s v="199805"/>
    <x v="3"/>
    <x v="11"/>
    <x v="0"/>
    <s v="00565940"/>
    <x v="0"/>
    <x v="0"/>
    <s v="211"/>
    <x v="28"/>
    <s v="1791311922001"/>
    <x v="456"/>
    <n v="24500"/>
    <x v="3787"/>
    <s v="01/05/1998 00:00:00"/>
  </r>
  <r>
    <x v="46"/>
    <s v="MADERA MOLDURADA"/>
    <s v="199805"/>
    <x v="3"/>
    <x v="11"/>
    <x v="0"/>
    <s v="00571892"/>
    <x v="1"/>
    <x v="0"/>
    <s v="211"/>
    <x v="28"/>
    <s v="1791268229001"/>
    <x v="654"/>
    <n v="24200"/>
    <x v="3788"/>
    <s v="19/05/1998 00:00:00"/>
  </r>
  <r>
    <x v="46"/>
    <s v="MADERA MOLDURADA"/>
    <s v="199806"/>
    <x v="3"/>
    <x v="11"/>
    <x v="0"/>
    <s v="00649885"/>
    <x v="1"/>
    <x v="0"/>
    <s v="211"/>
    <x v="28"/>
    <s v="1791268229001"/>
    <x v="654"/>
    <n v="24200"/>
    <x v="3789"/>
    <s v="30/06/1998 00:00:00"/>
  </r>
  <r>
    <x v="46"/>
    <s v="MADERA MOLDURADA"/>
    <s v="199807"/>
    <x v="3"/>
    <x v="11"/>
    <x v="0"/>
    <s v="00568444"/>
    <x v="1"/>
    <x v="0"/>
    <s v="211"/>
    <x v="28"/>
    <s v="1390145515001"/>
    <x v="561"/>
    <n v="1020"/>
    <x v="3790"/>
    <s v="06/07/1998 00:00:00"/>
  </r>
  <r>
    <x v="46"/>
    <s v="MADERA MOLDURADA"/>
    <s v="199811"/>
    <x v="3"/>
    <x v="11"/>
    <x v="0"/>
    <s v="00619663"/>
    <x v="1"/>
    <x v="0"/>
    <s v="211"/>
    <x v="28"/>
    <s v="1791311922001"/>
    <x v="456"/>
    <n v="23500"/>
    <x v="2770"/>
    <s v="18/11/1998 00:00:00"/>
  </r>
  <r>
    <x v="4"/>
    <s v="LAS DEMÁS"/>
    <s v="199801"/>
    <x v="3"/>
    <x v="0"/>
    <x v="0"/>
    <s v="00532851"/>
    <x v="1"/>
    <x v="0"/>
    <s v="211"/>
    <x v="28"/>
    <s v="1790089827001"/>
    <x v="355"/>
    <n v="18200"/>
    <x v="3791"/>
    <s v="24/01/1998 00:00:00"/>
  </r>
  <r>
    <x v="4"/>
    <s v="LAS DEMÁS"/>
    <s v="199801"/>
    <x v="3"/>
    <x v="11"/>
    <x v="0"/>
    <s v="00522048"/>
    <x v="1"/>
    <x v="0"/>
    <s v="211"/>
    <x v="28"/>
    <s v="1791311922001"/>
    <x v="456"/>
    <n v="18500"/>
    <x v="3792"/>
    <s v="27/01/1998 00:00:00"/>
  </r>
  <r>
    <x v="4"/>
    <s v="LAS DEMÁS"/>
    <s v="199804"/>
    <x v="3"/>
    <x v="11"/>
    <x v="0"/>
    <s v="00520576"/>
    <x v="0"/>
    <x v="0"/>
    <s v="211"/>
    <x v="28"/>
    <s v="1791311922001"/>
    <x v="456"/>
    <n v="21500"/>
    <x v="3793"/>
    <s v="07/04/1998 00:00:00"/>
  </r>
  <r>
    <x v="4"/>
    <s v="LAS DEMÁS"/>
    <s v="199805"/>
    <x v="3"/>
    <x v="11"/>
    <x v="0"/>
    <s v="00571825"/>
    <x v="0"/>
    <x v="0"/>
    <s v="211"/>
    <x v="28"/>
    <s v="1791311922001"/>
    <x v="456"/>
    <n v="24500"/>
    <x v="3794"/>
    <s v="29/05/1998 00:00:00"/>
  </r>
  <r>
    <x v="4"/>
    <s v="LAS DEMÁS"/>
    <s v="199806"/>
    <x v="3"/>
    <x v="11"/>
    <x v="0"/>
    <s v="00340875"/>
    <x v="1"/>
    <x v="0"/>
    <s v="211"/>
    <x v="28"/>
    <s v="1801112150001"/>
    <x v="460"/>
    <n v="14101"/>
    <x v="3795"/>
    <s v="16/06/1998 00:00:00"/>
  </r>
  <r>
    <x v="4"/>
    <s v="LAS DEMÁS"/>
    <s v="199806"/>
    <x v="3"/>
    <x v="11"/>
    <x v="0"/>
    <s v="00585235"/>
    <x v="1"/>
    <x v="0"/>
    <s v="211"/>
    <x v="28"/>
    <s v="1791311922001"/>
    <x v="456"/>
    <n v="24500"/>
    <x v="3796"/>
    <s v="16/06/1998 00:00:00"/>
  </r>
  <r>
    <x v="4"/>
    <s v="LAS DEMÁS"/>
    <s v="199806"/>
    <x v="3"/>
    <x v="11"/>
    <x v="0"/>
    <s v="00629701"/>
    <x v="1"/>
    <x v="0"/>
    <s v="211"/>
    <x v="28"/>
    <s v="1790868842001"/>
    <x v="664"/>
    <n v="6500"/>
    <x v="3797"/>
    <s v="16/06/1998 00:00:00"/>
  </r>
  <r>
    <x v="4"/>
    <s v="LAS DEMÁS"/>
    <s v="199806"/>
    <x v="3"/>
    <x v="11"/>
    <x v="0"/>
    <s v="00340876"/>
    <x v="1"/>
    <x v="0"/>
    <s v="211"/>
    <x v="28"/>
    <s v="1802858298"/>
    <x v="660"/>
    <n v="13693"/>
    <x v="3798"/>
    <s v="28/06/1998 00:00:00"/>
  </r>
  <r>
    <x v="4"/>
    <s v="LAS DEMÁS"/>
    <s v="199807"/>
    <x v="3"/>
    <x v="11"/>
    <x v="0"/>
    <s v="00585278"/>
    <x v="1"/>
    <x v="0"/>
    <s v="211"/>
    <x v="28"/>
    <s v="1791311922001"/>
    <x v="456"/>
    <n v="21000"/>
    <x v="3799"/>
    <s v="14/07/1998 00:00:00"/>
  </r>
  <r>
    <x v="4"/>
    <s v="LAS DEMÁS"/>
    <s v="199809"/>
    <x v="3"/>
    <x v="11"/>
    <x v="0"/>
    <s v="00591641"/>
    <x v="1"/>
    <x v="0"/>
    <s v="211"/>
    <x v="28"/>
    <s v="1790089827001"/>
    <x v="355"/>
    <n v="18000"/>
    <x v="3800"/>
    <s v="01/09/1998 00:00:00"/>
  </r>
  <r>
    <x v="4"/>
    <s v="LAS DEMÁS"/>
    <s v="199811"/>
    <x v="3"/>
    <x v="11"/>
    <x v="0"/>
    <s v="00540871"/>
    <x v="1"/>
    <x v="0"/>
    <s v="211"/>
    <x v="28"/>
    <s v="1801112150001"/>
    <x v="460"/>
    <n v="16970"/>
    <x v="3801"/>
    <s v="21/11/1998 00:00:00"/>
  </r>
  <r>
    <x v="4"/>
    <s v="LAS DEMÁS"/>
    <s v="199812"/>
    <x v="3"/>
    <x v="11"/>
    <x v="0"/>
    <s v="00540792"/>
    <x v="1"/>
    <x v="0"/>
    <s v="211"/>
    <x v="28"/>
    <s v="1801112150001"/>
    <x v="460"/>
    <n v="14540"/>
    <x v="3802"/>
    <s v="14/12/1998 00:00:00"/>
  </r>
  <r>
    <x v="6"/>
    <s v="LOS DEMÁS"/>
    <s v="199802"/>
    <x v="3"/>
    <x v="11"/>
    <x v="0"/>
    <s v="00521076"/>
    <x v="1"/>
    <x v="0"/>
    <s v="211"/>
    <x v="28"/>
    <s v="0590028665001"/>
    <x v="192"/>
    <n v="87779"/>
    <x v="3803"/>
    <s v="25/02/1998 00:00:00"/>
  </r>
  <r>
    <x v="6"/>
    <s v="LOS DEMÁS"/>
    <s v="199805"/>
    <x v="3"/>
    <x v="11"/>
    <x v="0"/>
    <s v="00552305"/>
    <x v="1"/>
    <x v="0"/>
    <s v="211"/>
    <x v="28"/>
    <s v="0590028665001"/>
    <x v="192"/>
    <n v="25403"/>
    <x v="3804"/>
    <s v="02/05/1998 00:00:00"/>
  </r>
  <r>
    <x v="6"/>
    <s v="LOS DEMÁS"/>
    <s v="199805"/>
    <x v="3"/>
    <x v="11"/>
    <x v="0"/>
    <s v="00563215"/>
    <x v="1"/>
    <x v="0"/>
    <s v="211"/>
    <x v="28"/>
    <s v="0590028665001"/>
    <x v="192"/>
    <n v="21819"/>
    <x v="3805"/>
    <s v="15/05/1998 00:00:00"/>
  </r>
  <r>
    <x v="6"/>
    <s v="LOS DEMÁS"/>
    <s v="199805"/>
    <x v="3"/>
    <x v="11"/>
    <x v="0"/>
    <s v="00595176"/>
    <x v="1"/>
    <x v="0"/>
    <s v="211"/>
    <x v="28"/>
    <s v="0590028665001"/>
    <x v="192"/>
    <n v="25004"/>
    <x v="3806"/>
    <s v="29/05/1998 00:00:00"/>
  </r>
  <r>
    <x v="6"/>
    <s v="LOS DEMÁS"/>
    <s v="199805"/>
    <x v="3"/>
    <x v="11"/>
    <x v="0"/>
    <s v="00595181"/>
    <x v="1"/>
    <x v="0"/>
    <s v="211"/>
    <x v="28"/>
    <s v="0590028665001"/>
    <x v="192"/>
    <n v="25319"/>
    <x v="3807"/>
    <s v="29/05/1998 00:00:00"/>
  </r>
  <r>
    <x v="6"/>
    <s v="LOS DEMÁS"/>
    <s v="199805"/>
    <x v="3"/>
    <x v="11"/>
    <x v="0"/>
    <s v="00595241"/>
    <x v="1"/>
    <x v="0"/>
    <s v="211"/>
    <x v="28"/>
    <s v="0590028665001"/>
    <x v="192"/>
    <n v="21696"/>
    <x v="590"/>
    <s v="29/05/1998 00:00:00"/>
  </r>
  <r>
    <x v="6"/>
    <s v="LOS DEMÁS"/>
    <s v="199807"/>
    <x v="3"/>
    <x v="11"/>
    <x v="0"/>
    <s v="00568444"/>
    <x v="1"/>
    <x v="0"/>
    <s v="211"/>
    <x v="28"/>
    <s v="1390145515001"/>
    <x v="561"/>
    <n v="1466"/>
    <x v="3808"/>
    <s v="06/07/1998 00:00:00"/>
  </r>
  <r>
    <x v="39"/>
    <s v="LOS DEMÁS"/>
    <s v="199805"/>
    <x v="3"/>
    <x v="11"/>
    <x v="0"/>
    <s v="00563211"/>
    <x v="1"/>
    <x v="0"/>
    <s v="211"/>
    <x v="28"/>
    <s v="0590028665001"/>
    <x v="192"/>
    <n v="41444"/>
    <x v="3809"/>
    <s v="10/05/1998 00:00:00"/>
  </r>
  <r>
    <x v="39"/>
    <s v="LOS DEMÁS"/>
    <s v="199805"/>
    <x v="3"/>
    <x v="11"/>
    <x v="0"/>
    <s v="00595240"/>
    <x v="1"/>
    <x v="0"/>
    <s v="211"/>
    <x v="28"/>
    <s v="0590028665001"/>
    <x v="192"/>
    <n v="25319"/>
    <x v="3807"/>
    <s v="29/05/1998 00:00:00"/>
  </r>
  <r>
    <x v="39"/>
    <s v="LOS DEMÁS"/>
    <s v="199806"/>
    <x v="3"/>
    <x v="11"/>
    <x v="0"/>
    <s v="00610653"/>
    <x v="1"/>
    <x v="0"/>
    <s v="211"/>
    <x v="28"/>
    <s v="0590028665001"/>
    <x v="192"/>
    <n v="48944"/>
    <x v="3810"/>
    <s v="27/06/1998 00:00:00"/>
  </r>
  <r>
    <x v="35"/>
    <s v="LAS DEMÁS, QUE TENGAN, POR LO MENOS, UNA HOJA EXTERNA DE MADERA DISTINTA DE LA D"/>
    <s v="199802"/>
    <x v="3"/>
    <x v="11"/>
    <x v="0"/>
    <s v="00562692"/>
    <x v="1"/>
    <x v="0"/>
    <s v="211"/>
    <x v="28"/>
    <s v="1790015831001"/>
    <x v="209"/>
    <n v="23870"/>
    <x v="3811"/>
    <s v="20/02/1998 00:00:00"/>
  </r>
  <r>
    <x v="35"/>
    <s v="LAS DEMÁS, QUE TENGAN, POR LO MENOS, UNA HOJA EXTERNA DE MADERA DISTINTA DE LA D"/>
    <s v="199803"/>
    <x v="3"/>
    <x v="11"/>
    <x v="0"/>
    <s v="00562670"/>
    <x v="1"/>
    <x v="0"/>
    <s v="211"/>
    <x v="28"/>
    <s v="1790015831001"/>
    <x v="209"/>
    <n v="23900"/>
    <x v="3812"/>
    <s v="27/03/1998 00:00:00"/>
  </r>
  <r>
    <x v="29"/>
    <s v="LAS DEMÁS"/>
    <s v="199801"/>
    <x v="3"/>
    <x v="0"/>
    <x v="0"/>
    <s v="00545495"/>
    <x v="0"/>
    <x v="0"/>
    <s v="211"/>
    <x v="28"/>
    <s v="1790175952001"/>
    <x v="97"/>
    <n v="97240"/>
    <x v="3813"/>
    <s v="03/01/1998 00:00:00"/>
  </r>
  <r>
    <x v="29"/>
    <s v="LAS DEMÁS"/>
    <s v="199801"/>
    <x v="3"/>
    <x v="11"/>
    <x v="0"/>
    <s v="00544267"/>
    <x v="1"/>
    <x v="0"/>
    <s v="211"/>
    <x v="28"/>
    <s v="0590036528001"/>
    <x v="171"/>
    <n v="24112"/>
    <x v="3598"/>
    <s v="13/01/1998 00:00:00"/>
  </r>
  <r>
    <x v="29"/>
    <s v="LAS DEMÁS"/>
    <s v="199801"/>
    <x v="3"/>
    <x v="11"/>
    <x v="0"/>
    <s v="00544268"/>
    <x v="0"/>
    <x v="0"/>
    <s v="211"/>
    <x v="28"/>
    <s v="0590036528001"/>
    <x v="171"/>
    <n v="23820"/>
    <x v="3740"/>
    <s v="13/01/1998 00:00:00"/>
  </r>
  <r>
    <x v="29"/>
    <s v="LAS DEMÁS"/>
    <s v="199801"/>
    <x v="3"/>
    <x v="0"/>
    <x v="0"/>
    <s v="00531676"/>
    <x v="1"/>
    <x v="0"/>
    <s v="211"/>
    <x v="28"/>
    <s v="1790175952001"/>
    <x v="97"/>
    <n v="19800"/>
    <x v="3814"/>
    <s v="14/01/1998 00:00:00"/>
  </r>
  <r>
    <x v="29"/>
    <s v="LAS DEMÁS"/>
    <s v="199801"/>
    <x v="3"/>
    <x v="11"/>
    <x v="0"/>
    <s v="00544259"/>
    <x v="1"/>
    <x v="0"/>
    <s v="211"/>
    <x v="28"/>
    <s v="1790175952001"/>
    <x v="97"/>
    <n v="19006"/>
    <x v="488"/>
    <s v="14/01/1998 00:00:00"/>
  </r>
  <r>
    <x v="29"/>
    <s v="LAS DEMÁS"/>
    <s v="199801"/>
    <x v="3"/>
    <x v="11"/>
    <x v="0"/>
    <s v="00544260"/>
    <x v="0"/>
    <x v="0"/>
    <s v="211"/>
    <x v="28"/>
    <s v="1790175952001"/>
    <x v="97"/>
    <n v="39611"/>
    <x v="3815"/>
    <s v="14/01/1998 00:00:00"/>
  </r>
  <r>
    <x v="29"/>
    <s v="LAS DEMÁS"/>
    <s v="199801"/>
    <x v="3"/>
    <x v="11"/>
    <x v="0"/>
    <s v="00544261"/>
    <x v="1"/>
    <x v="0"/>
    <s v="211"/>
    <x v="28"/>
    <s v="1790175952001"/>
    <x v="97"/>
    <n v="20042"/>
    <x v="3045"/>
    <s v="14/01/1998 00:00:00"/>
  </r>
  <r>
    <x v="29"/>
    <s v="LAS DEMÁS"/>
    <s v="199801"/>
    <x v="3"/>
    <x v="11"/>
    <x v="0"/>
    <s v="00517449"/>
    <x v="1"/>
    <x v="0"/>
    <s v="211"/>
    <x v="28"/>
    <s v="1790175952001"/>
    <x v="97"/>
    <n v="97278"/>
    <x v="3816"/>
    <s v="29/01/1998 00:00:00"/>
  </r>
  <r>
    <x v="29"/>
    <s v="LAS DEMÁS"/>
    <s v="199802"/>
    <x v="3"/>
    <x v="11"/>
    <x v="0"/>
    <s v="00560082"/>
    <x v="1"/>
    <x v="0"/>
    <s v="211"/>
    <x v="28"/>
    <s v="1790175952001"/>
    <x v="97"/>
    <n v="19646"/>
    <x v="3817"/>
    <s v="06/02/1998 00:00:00"/>
  </r>
  <r>
    <x v="29"/>
    <s v="LAS DEMÁS"/>
    <s v="199802"/>
    <x v="3"/>
    <x v="11"/>
    <x v="0"/>
    <s v="00560090"/>
    <x v="1"/>
    <x v="0"/>
    <s v="211"/>
    <x v="28"/>
    <s v="1790175952001"/>
    <x v="97"/>
    <n v="96816"/>
    <x v="3818"/>
    <s v="15/02/1998 00:00:00"/>
  </r>
  <r>
    <x v="29"/>
    <s v="LAS DEMÁS"/>
    <s v="199802"/>
    <x v="3"/>
    <x v="11"/>
    <x v="0"/>
    <s v="00509611"/>
    <x v="1"/>
    <x v="0"/>
    <s v="211"/>
    <x v="28"/>
    <s v="1790175952001"/>
    <x v="97"/>
    <n v="23529"/>
    <x v="3701"/>
    <s v="25/02/1998 00:00:00"/>
  </r>
  <r>
    <x v="29"/>
    <s v="LAS DEMÁS"/>
    <s v="199802"/>
    <x v="3"/>
    <x v="11"/>
    <x v="0"/>
    <s v="00555431"/>
    <x v="1"/>
    <x v="0"/>
    <s v="211"/>
    <x v="28"/>
    <s v="1790175952001"/>
    <x v="97"/>
    <n v="19646"/>
    <x v="3819"/>
    <s v="25/02/1998 00:00:00"/>
  </r>
  <r>
    <x v="29"/>
    <s v="LAS DEMÁS"/>
    <s v="199803"/>
    <x v="3"/>
    <x v="11"/>
    <x v="0"/>
    <s v="00555440"/>
    <x v="1"/>
    <x v="0"/>
    <s v="211"/>
    <x v="28"/>
    <s v="1790175952001"/>
    <x v="97"/>
    <n v="19646"/>
    <x v="3819"/>
    <s v="01/03/1998 00:00:00"/>
  </r>
  <r>
    <x v="29"/>
    <s v="LAS DEMÁS"/>
    <s v="199803"/>
    <x v="3"/>
    <x v="11"/>
    <x v="0"/>
    <s v="00555142"/>
    <x v="1"/>
    <x v="0"/>
    <s v="211"/>
    <x v="28"/>
    <s v="1790175952001"/>
    <x v="97"/>
    <n v="18667"/>
    <x v="488"/>
    <s v="12/03/1998 00:00:00"/>
  </r>
  <r>
    <x v="29"/>
    <s v="LAS DEMÁS"/>
    <s v="199803"/>
    <x v="3"/>
    <x v="11"/>
    <x v="0"/>
    <s v="00555159"/>
    <x v="1"/>
    <x v="0"/>
    <s v="211"/>
    <x v="28"/>
    <s v="1790175952001"/>
    <x v="97"/>
    <n v="18667"/>
    <x v="3820"/>
    <s v="12/03/1998 00:00:00"/>
  </r>
  <r>
    <x v="29"/>
    <s v="LAS DEMÁS"/>
    <s v="199803"/>
    <x v="3"/>
    <x v="11"/>
    <x v="0"/>
    <s v="00558587"/>
    <x v="1"/>
    <x v="0"/>
    <s v="211"/>
    <x v="28"/>
    <s v="1790175952001"/>
    <x v="97"/>
    <n v="19646"/>
    <x v="3821"/>
    <s v="25/03/1998 00:00:00"/>
  </r>
  <r>
    <x v="29"/>
    <s v="LAS DEMÁS"/>
    <s v="199803"/>
    <x v="3"/>
    <x v="11"/>
    <x v="0"/>
    <s v="00558598"/>
    <x v="0"/>
    <x v="0"/>
    <s v="211"/>
    <x v="28"/>
    <s v="1790175952001"/>
    <x v="97"/>
    <n v="194331"/>
    <x v="3822"/>
    <s v="28/03/1998 00:00:00"/>
  </r>
  <r>
    <x v="29"/>
    <s v="LAS DEMÁS"/>
    <s v="199805"/>
    <x v="3"/>
    <x v="11"/>
    <x v="0"/>
    <s v="00590303"/>
    <x v="0"/>
    <x v="0"/>
    <s v="211"/>
    <x v="28"/>
    <s v="1790175952001"/>
    <x v="97"/>
    <n v="23875"/>
    <x v="3823"/>
    <s v="15/05/1998 00:00:00"/>
  </r>
  <r>
    <x v="29"/>
    <s v="LAS DEMÁS"/>
    <s v="199806"/>
    <x v="3"/>
    <x v="11"/>
    <x v="0"/>
    <s v="00501855"/>
    <x v="1"/>
    <x v="0"/>
    <s v="211"/>
    <x v="28"/>
    <s v="0590036528001"/>
    <x v="171"/>
    <n v="39847"/>
    <x v="3824"/>
    <s v="12/06/1998 00:00:00"/>
  </r>
  <r>
    <x v="29"/>
    <s v="LAS DEMÁS"/>
    <s v="199806"/>
    <x v="3"/>
    <x v="11"/>
    <x v="0"/>
    <s v="00501869"/>
    <x v="0"/>
    <x v="0"/>
    <s v="211"/>
    <x v="28"/>
    <s v="0590036528001"/>
    <x v="171"/>
    <n v="23815"/>
    <x v="3825"/>
    <s v="16/06/1998 00:00:00"/>
  </r>
  <r>
    <x v="29"/>
    <s v="LAS DEMÁS"/>
    <s v="199806"/>
    <x v="3"/>
    <x v="11"/>
    <x v="0"/>
    <s v="00501889"/>
    <x v="0"/>
    <x v="0"/>
    <s v="211"/>
    <x v="28"/>
    <s v="1790175952001"/>
    <x v="97"/>
    <n v="24172"/>
    <x v="3826"/>
    <s v="30/06/1998 00:00:00"/>
  </r>
  <r>
    <x v="29"/>
    <s v="LAS DEMÁS"/>
    <s v="199807"/>
    <x v="3"/>
    <x v="11"/>
    <x v="0"/>
    <s v="00644463"/>
    <x v="1"/>
    <x v="0"/>
    <s v="211"/>
    <x v="28"/>
    <s v="0590036528001"/>
    <x v="171"/>
    <n v="23815"/>
    <x v="3293"/>
    <s v="20/07/1998 00:00:00"/>
  </r>
  <r>
    <x v="29"/>
    <s v="LAS DEMÁS"/>
    <s v="199809"/>
    <x v="3"/>
    <x v="11"/>
    <x v="0"/>
    <s v="00615372"/>
    <x v="0"/>
    <x v="0"/>
    <s v="211"/>
    <x v="28"/>
    <s v="1790175952001"/>
    <x v="97"/>
    <n v="20025"/>
    <x v="3827"/>
    <s v="09/09/1998 00:00:00"/>
  </r>
  <r>
    <x v="29"/>
    <s v="LAS DEMÁS"/>
    <s v="199812"/>
    <x v="3"/>
    <x v="11"/>
    <x v="0"/>
    <s v="00699261"/>
    <x v="1"/>
    <x v="0"/>
    <s v="211"/>
    <x v="28"/>
    <s v="1790017125001"/>
    <x v="665"/>
    <n v="452"/>
    <x v="939"/>
    <s v="11/12/1998 00:00:00"/>
  </r>
  <r>
    <x v="16"/>
    <s v="PUERTAS Y SUS MARCOS, CONTRAMARCOS Y UMBRALES"/>
    <s v="199801"/>
    <x v="3"/>
    <x v="11"/>
    <x v="0"/>
    <s v="00517536"/>
    <x v="1"/>
    <x v="0"/>
    <s v="211"/>
    <x v="28"/>
    <s v="1790009971001"/>
    <x v="167"/>
    <n v="21350"/>
    <x v="3828"/>
    <s v="27/01/1998 00:00:00"/>
  </r>
  <r>
    <x v="16"/>
    <s v="PUERTAS Y SUS MARCOS, CONTRAMARCOS Y UMBRALES"/>
    <s v="199802"/>
    <x v="3"/>
    <x v="11"/>
    <x v="0"/>
    <s v="00564105"/>
    <x v="1"/>
    <x v="0"/>
    <s v="211"/>
    <x v="28"/>
    <s v="0912478542"/>
    <x v="656"/>
    <n v="10000"/>
    <x v="3829"/>
    <s v="20/02/1998 00:00:00"/>
  </r>
  <r>
    <x v="16"/>
    <s v="PUERTAS Y SUS MARCOS, CONTRAMARCOS Y UMBRALES"/>
    <s v="199802"/>
    <x v="3"/>
    <x v="11"/>
    <x v="0"/>
    <s v="00517540"/>
    <x v="1"/>
    <x v="0"/>
    <s v="211"/>
    <x v="28"/>
    <s v="1790009971001"/>
    <x v="167"/>
    <n v="20463"/>
    <x v="3830"/>
    <s v="25/02/1998 00:00:00"/>
  </r>
  <r>
    <x v="16"/>
    <s v="PUERTAS Y SUS MARCOS, CONTRAMARCOS Y UMBRALES"/>
    <s v="199803"/>
    <x v="3"/>
    <x v="11"/>
    <x v="0"/>
    <s v="00517539"/>
    <x v="1"/>
    <x v="0"/>
    <s v="211"/>
    <x v="28"/>
    <s v="1790009971001"/>
    <x v="167"/>
    <n v="21342"/>
    <x v="3831"/>
    <s v="25/03/1998 00:00:00"/>
  </r>
  <r>
    <x v="16"/>
    <s v="PUERTAS Y SUS MARCOS, CONTRAMARCOS Y UMBRALES"/>
    <s v="199805"/>
    <x v="3"/>
    <x v="11"/>
    <x v="0"/>
    <s v="00564102"/>
    <x v="1"/>
    <x v="0"/>
    <s v="211"/>
    <x v="28"/>
    <s v="0912478542"/>
    <x v="656"/>
    <n v="10000"/>
    <x v="3539"/>
    <s v="28/05/1998 00:00:00"/>
  </r>
  <r>
    <x v="16"/>
    <s v="PUERTAS Y SUS MARCOS, CONTRAMARCOS Y UMBRALES"/>
    <s v="199806"/>
    <x v="3"/>
    <x v="11"/>
    <x v="0"/>
    <s v="00609451"/>
    <x v="1"/>
    <x v="0"/>
    <s v="211"/>
    <x v="28"/>
    <s v="1703120046"/>
    <x v="666"/>
    <n v="19770"/>
    <x v="3832"/>
    <s v="02/06/1998 00:00:00"/>
  </r>
  <r>
    <x v="16"/>
    <s v="PUERTAS Y SUS MARCOS, CONTRAMARCOS Y UMBRALES"/>
    <s v="199807"/>
    <x v="3"/>
    <x v="11"/>
    <x v="0"/>
    <s v="00568445"/>
    <x v="1"/>
    <x v="0"/>
    <s v="211"/>
    <x v="28"/>
    <s v="1390145515001"/>
    <x v="561"/>
    <n v="2424"/>
    <x v="3833"/>
    <s v="06/07/1998 00:00:00"/>
  </r>
  <r>
    <x v="16"/>
    <s v="PUERTAS Y SUS MARCOS, CONTRAMARCOS Y UMBRALES"/>
    <s v="199807"/>
    <x v="3"/>
    <x v="11"/>
    <x v="0"/>
    <s v="00620139"/>
    <x v="1"/>
    <x v="0"/>
    <s v="211"/>
    <x v="28"/>
    <s v="1703120046"/>
    <x v="666"/>
    <n v="21316"/>
    <x v="3834"/>
    <s v="20/07/1998 00:00:00"/>
  </r>
  <r>
    <x v="16"/>
    <s v="PUERTAS Y SUS MARCOS, CONTRAMARCOS Y UMBRALES"/>
    <s v="199808"/>
    <x v="3"/>
    <x v="11"/>
    <x v="0"/>
    <s v="00584958"/>
    <x v="1"/>
    <x v="0"/>
    <s v="211"/>
    <x v="28"/>
    <s v="0912478542"/>
    <x v="656"/>
    <n v="9500"/>
    <x v="3835"/>
    <s v="15/08/1998 00:00:00"/>
  </r>
  <r>
    <x v="16"/>
    <s v="PUERTAS Y SUS MARCOS, CONTRAMARCOS Y UMBRALES"/>
    <s v="199809"/>
    <x v="3"/>
    <x v="11"/>
    <x v="0"/>
    <s v="00640096"/>
    <x v="1"/>
    <x v="0"/>
    <s v="211"/>
    <x v="28"/>
    <s v="1703120046"/>
    <x v="666"/>
    <n v="21790"/>
    <x v="3836"/>
    <s v="01/09/1998 00:00:00"/>
  </r>
  <r>
    <x v="16"/>
    <s v="PUERTAS Y SUS MARCOS, CONTRAMARCOS Y UMBRALES"/>
    <s v="199809"/>
    <x v="3"/>
    <x v="11"/>
    <x v="0"/>
    <s v="00584957"/>
    <x v="1"/>
    <x v="0"/>
    <s v="211"/>
    <x v="28"/>
    <s v="0912478542"/>
    <x v="656"/>
    <n v="3600"/>
    <x v="3837"/>
    <s v="23/09/1998 00:00:00"/>
  </r>
  <r>
    <x v="16"/>
    <s v="PUERTAS Y SUS MARCOS, CONTRAMARCOS Y UMBRALES"/>
    <s v="199810"/>
    <x v="3"/>
    <x v="11"/>
    <x v="0"/>
    <s v="00699889"/>
    <x v="1"/>
    <x v="0"/>
    <s v="211"/>
    <x v="28"/>
    <s v="1703120046"/>
    <x v="666"/>
    <n v="21273"/>
    <x v="3838"/>
    <s v="15/10/1998 00:00:00"/>
  </r>
  <r>
    <x v="16"/>
    <s v="PUERTAS Y SUS MARCOS, CONTRAMARCOS Y UMBRALES"/>
    <s v="199811"/>
    <x v="3"/>
    <x v="11"/>
    <x v="0"/>
    <s v="00584960"/>
    <x v="1"/>
    <x v="0"/>
    <s v="211"/>
    <x v="28"/>
    <s v="0910474550"/>
    <x v="667"/>
    <n v="8500"/>
    <x v="3839"/>
    <s v="03/11/1998 00:00:00"/>
  </r>
  <r>
    <x v="16"/>
    <s v="PUERTAS Y SUS MARCOS, CONTRAMARCOS Y UMBRALES"/>
    <s v="199812"/>
    <x v="3"/>
    <x v="11"/>
    <x v="0"/>
    <s v="00699893"/>
    <x v="1"/>
    <x v="0"/>
    <s v="211"/>
    <x v="28"/>
    <s v="1703120046"/>
    <x v="666"/>
    <n v="24277"/>
    <x v="3840"/>
    <s v="25/12/1998 00:00:00"/>
  </r>
  <r>
    <x v="1"/>
    <s v="ARTÍCULOS DE MESA O DE COCINA, DE MADERA."/>
    <s v="199802"/>
    <x v="79"/>
    <x v="11"/>
    <x v="0"/>
    <s v="00594036"/>
    <x v="3"/>
    <x v="0"/>
    <s v="211"/>
    <x v="28"/>
    <s v="1790587290001"/>
    <x v="50"/>
    <n v="10"/>
    <x v="288"/>
    <s v="01/02/1998 00:00:00"/>
  </r>
  <r>
    <x v="0"/>
    <s v="ESTATUILLAS Y DEMÁS OBJETOS DE ADORNO, DE MADERA"/>
    <s v="199801"/>
    <x v="0"/>
    <x v="11"/>
    <x v="0"/>
    <s v="00522026"/>
    <x v="0"/>
    <x v="0"/>
    <s v="211"/>
    <x v="28"/>
    <s v="1791290011001"/>
    <x v="168"/>
    <n v="150"/>
    <x v="1090"/>
    <s v="03/01/1998 00:00:00"/>
  </r>
  <r>
    <x v="0"/>
    <s v="ESTATUILLAS Y DEMÁS OBJETOS DE ADORNO, DE MADERA"/>
    <s v="199801"/>
    <x v="0"/>
    <x v="11"/>
    <x v="0"/>
    <s v="00404168"/>
    <x v="0"/>
    <x v="0"/>
    <s v="211"/>
    <x v="28"/>
    <s v="1711134617001"/>
    <x v="182"/>
    <n v="505"/>
    <x v="3841"/>
    <s v="12/01/1998 00:00:00"/>
  </r>
  <r>
    <x v="0"/>
    <s v="ESTATUILLAS Y DEMÁS OBJETOS DE ADORNO, DE MADERA"/>
    <s v="199801"/>
    <x v="0"/>
    <x v="11"/>
    <x v="0"/>
    <s v="00522035"/>
    <x v="0"/>
    <x v="0"/>
    <s v="211"/>
    <x v="28"/>
    <s v="1791290011001"/>
    <x v="168"/>
    <n v="73"/>
    <x v="738"/>
    <s v="12/01/1998 00:00:00"/>
  </r>
  <r>
    <x v="0"/>
    <s v="ESTATUILLAS Y DEMÁS OBJETOS DE ADORNO, DE MADERA"/>
    <s v="199801"/>
    <x v="3"/>
    <x v="11"/>
    <x v="0"/>
    <s v="00561344"/>
    <x v="1"/>
    <x v="0"/>
    <s v="211"/>
    <x v="28"/>
    <s v="1790587290001"/>
    <x v="50"/>
    <n v="1012"/>
    <x v="3842"/>
    <s v="27/01/1998 00:00:00"/>
  </r>
  <r>
    <x v="0"/>
    <s v="ESTATUILLAS Y DEMÁS OBJETOS DE ADORNO, DE MADERA"/>
    <s v="199801"/>
    <x v="0"/>
    <x v="11"/>
    <x v="0"/>
    <s v="00509736"/>
    <x v="0"/>
    <x v="0"/>
    <s v="211"/>
    <x v="28"/>
    <s v="1711134617001"/>
    <x v="182"/>
    <n v="50"/>
    <x v="518"/>
    <s v="29/01/1998 00:00:00"/>
  </r>
  <r>
    <x v="0"/>
    <s v="ESTATUILLAS Y DEMÁS OBJETOS DE ADORNO, DE MADERA"/>
    <s v="199802"/>
    <x v="79"/>
    <x v="11"/>
    <x v="0"/>
    <s v="00594036"/>
    <x v="3"/>
    <x v="0"/>
    <s v="211"/>
    <x v="28"/>
    <s v="1790587290001"/>
    <x v="50"/>
    <n v="11"/>
    <x v="745"/>
    <s v="01/02/1998 00:00:00"/>
  </r>
  <r>
    <x v="0"/>
    <s v="ESTATUILLAS Y DEMÁS OBJETOS DE ADORNO, DE MADERA"/>
    <s v="199802"/>
    <x v="0"/>
    <x v="11"/>
    <x v="0"/>
    <s v="00520537"/>
    <x v="0"/>
    <x v="0"/>
    <s v="211"/>
    <x v="28"/>
    <s v="1791290011001"/>
    <x v="168"/>
    <n v="5"/>
    <x v="2265"/>
    <s v="11/02/1998 00:00:00"/>
  </r>
  <r>
    <x v="0"/>
    <s v="ESTATUILLAS Y DEMÁS OBJETOS DE ADORNO, DE MADERA"/>
    <s v="199802"/>
    <x v="0"/>
    <x v="11"/>
    <x v="0"/>
    <s v="00520541"/>
    <x v="0"/>
    <x v="0"/>
    <s v="211"/>
    <x v="28"/>
    <s v="1791290011001"/>
    <x v="168"/>
    <n v="10"/>
    <x v="164"/>
    <s v="15/02/1998 00:00:00"/>
  </r>
  <r>
    <x v="0"/>
    <s v="ESTATUILLAS Y DEMÁS OBJETOS DE ADORNO, DE MADERA"/>
    <s v="199803"/>
    <x v="3"/>
    <x v="11"/>
    <x v="0"/>
    <s v="00558934"/>
    <x v="1"/>
    <x v="0"/>
    <s v="211"/>
    <x v="28"/>
    <s v="0101693554"/>
    <x v="668"/>
    <n v="300"/>
    <x v="447"/>
    <s v="21/03/1998 00:00:00"/>
  </r>
  <r>
    <x v="0"/>
    <s v="ESTATUILLAS Y DEMÁS OBJETOS DE ADORNO, DE MADERA"/>
    <s v="199804"/>
    <x v="0"/>
    <x v="11"/>
    <x v="0"/>
    <s v="00520593"/>
    <x v="0"/>
    <x v="0"/>
    <s v="211"/>
    <x v="28"/>
    <s v="1791290011001"/>
    <x v="168"/>
    <n v="15"/>
    <x v="552"/>
    <s v="01/04/1998 00:00:00"/>
  </r>
  <r>
    <x v="0"/>
    <s v="ESTATUILLAS Y DEMÁS OBJETOS DE ADORNO, DE MADERA"/>
    <s v="199804"/>
    <x v="0"/>
    <x v="11"/>
    <x v="0"/>
    <s v="00552641"/>
    <x v="0"/>
    <x v="0"/>
    <s v="211"/>
    <x v="28"/>
    <s v="1790007510001"/>
    <x v="93"/>
    <n v="1"/>
    <x v="1743"/>
    <s v="03/04/1998 00:00:00"/>
  </r>
  <r>
    <x v="0"/>
    <s v="ESTATUILLAS Y DEMÁS OBJETOS DE ADORNO, DE MADERA"/>
    <s v="199804"/>
    <x v="0"/>
    <x v="11"/>
    <x v="0"/>
    <s v="00552642"/>
    <x v="0"/>
    <x v="0"/>
    <s v="211"/>
    <x v="28"/>
    <s v="1790007510001"/>
    <x v="93"/>
    <n v="10"/>
    <x v="666"/>
    <s v="30/04/1998 00:00:00"/>
  </r>
  <r>
    <x v="0"/>
    <s v="ESTATUILLAS Y DEMÁS OBJETOS DE ADORNO, DE MADERA"/>
    <s v="199805"/>
    <x v="3"/>
    <x v="11"/>
    <x v="0"/>
    <s v="00574133"/>
    <x v="1"/>
    <x v="0"/>
    <s v="211"/>
    <x v="28"/>
    <s v="0101693554"/>
    <x v="668"/>
    <n v="1440"/>
    <x v="1721"/>
    <s v="15/05/1998 00:00:00"/>
  </r>
  <r>
    <x v="0"/>
    <s v="ESTATUILLAS Y DEMÁS OBJETOS DE ADORNO, DE MADERA"/>
    <s v="199807"/>
    <x v="3"/>
    <x v="11"/>
    <x v="0"/>
    <s v="00637350"/>
    <x v="0"/>
    <x v="0"/>
    <s v="211"/>
    <x v="28"/>
    <s v="1790587290001"/>
    <x v="50"/>
    <n v="112"/>
    <x v="278"/>
    <s v="24/07/1998 00:00:00"/>
  </r>
  <r>
    <x v="0"/>
    <s v="ESTATUILLAS Y DEMÁS OBJETOS DE ADORNO, DE MADERA"/>
    <s v="199807"/>
    <x v="0"/>
    <x v="11"/>
    <x v="0"/>
    <s v="00640235"/>
    <x v="0"/>
    <x v="0"/>
    <s v="211"/>
    <x v="28"/>
    <s v="1791090055001"/>
    <x v="90"/>
    <n v="185"/>
    <x v="1090"/>
    <s v="29/07/1998 00:00:00"/>
  </r>
  <r>
    <x v="0"/>
    <s v="ESTATUILLAS Y DEMÁS OBJETOS DE ADORNO, DE MADERA"/>
    <s v="199807"/>
    <x v="0"/>
    <x v="11"/>
    <x v="0"/>
    <s v="00640229"/>
    <x v="0"/>
    <x v="0"/>
    <s v="211"/>
    <x v="28"/>
    <s v="1791090055001"/>
    <x v="90"/>
    <n v="230"/>
    <x v="3843"/>
    <s v="30/07/1998 00:00:00"/>
  </r>
  <r>
    <x v="0"/>
    <s v="ESTATUILLAS Y DEMÁS OBJETOS DE ADORNO, DE MADERA"/>
    <s v="199810"/>
    <x v="0"/>
    <x v="11"/>
    <x v="0"/>
    <s v="00643843"/>
    <x v="0"/>
    <x v="0"/>
    <s v="211"/>
    <x v="28"/>
    <s v="1790007510001"/>
    <x v="93"/>
    <n v="2"/>
    <x v="0"/>
    <s v="02/10/1998 00:00:00"/>
  </r>
  <r>
    <x v="0"/>
    <s v="ESTATUILLAS Y DEMÁS OBJETOS DE ADORNO, DE MADERA"/>
    <s v="199810"/>
    <x v="0"/>
    <x v="11"/>
    <x v="0"/>
    <s v="00631866"/>
    <x v="0"/>
    <x v="0"/>
    <s v="211"/>
    <x v="28"/>
    <s v="1791090055001"/>
    <x v="90"/>
    <n v="100"/>
    <x v="3844"/>
    <s v="20/10/1998 00:00:00"/>
  </r>
  <r>
    <x v="0"/>
    <s v="ESTATUILLAS Y DEMÁS OBJETOS DE ADORNO, DE MADERA"/>
    <s v="199811"/>
    <x v="3"/>
    <x v="11"/>
    <x v="0"/>
    <s v="00658453"/>
    <x v="1"/>
    <x v="0"/>
    <s v="211"/>
    <x v="28"/>
    <s v="1790985342001"/>
    <x v="169"/>
    <n v="100"/>
    <x v="671"/>
    <s v="07/11/1998 00:00:00"/>
  </r>
  <r>
    <x v="0"/>
    <s v="ESTATUILLAS Y DEMÁS OBJETOS DE ADORNO, DE MADERA"/>
    <s v="199811"/>
    <x v="0"/>
    <x v="11"/>
    <x v="0"/>
    <s v="00632996"/>
    <x v="0"/>
    <x v="0"/>
    <s v="211"/>
    <x v="28"/>
    <s v="1791290011001"/>
    <x v="168"/>
    <n v="580"/>
    <x v="253"/>
    <s v="23/11/1998 00:00:00"/>
  </r>
  <r>
    <x v="0"/>
    <s v="ESTATUILLAS Y DEMÁS OBJETOS DE ADORNO, DE MADERA"/>
    <s v="199811"/>
    <x v="79"/>
    <x v="11"/>
    <x v="0"/>
    <s v="00691604"/>
    <x v="3"/>
    <x v="0"/>
    <s v="211"/>
    <x v="28"/>
    <s v="1790587290001"/>
    <x v="50"/>
    <n v="180"/>
    <x v="3845"/>
    <s v="26/11/1998 00:00:00"/>
  </r>
  <r>
    <x v="0"/>
    <s v="ESTATUILLAS Y DEMÁS OBJETOS DE ADORNO, DE MADERA"/>
    <s v="199812"/>
    <x v="0"/>
    <x v="11"/>
    <x v="0"/>
    <s v="00667776"/>
    <x v="0"/>
    <x v="0"/>
    <s v="211"/>
    <x v="28"/>
    <s v="1790985342001"/>
    <x v="169"/>
    <n v="300"/>
    <x v="3846"/>
    <s v="08/12/1998 00:00:00"/>
  </r>
  <r>
    <x v="0"/>
    <s v="ESTATUILLAS Y DEMÁS OBJETOS DE ADORNO, DE MADERA"/>
    <s v="199812"/>
    <x v="0"/>
    <x v="11"/>
    <x v="0"/>
    <s v="00629409"/>
    <x v="0"/>
    <x v="0"/>
    <s v="211"/>
    <x v="28"/>
    <s v="1002037891001"/>
    <x v="0"/>
    <n v="27"/>
    <x v="0"/>
    <s v="09/12/1998 00:00:00"/>
  </r>
  <r>
    <x v="0"/>
    <s v="ESTATUILLAS Y DEMÁS OBJETOS DE ADORNO, DE MADERA"/>
    <s v="199812"/>
    <x v="0"/>
    <x v="11"/>
    <x v="0"/>
    <s v="00630952"/>
    <x v="0"/>
    <x v="0"/>
    <s v="211"/>
    <x v="28"/>
    <s v="1711134617001"/>
    <x v="182"/>
    <n v="50"/>
    <x v="3847"/>
    <s v="12/12/1998 00:00:00"/>
  </r>
  <r>
    <x v="0"/>
    <s v="ESTATUILLAS Y DEMÁS OBJETOS DE ADORNO, DE MADERA"/>
    <s v="199812"/>
    <x v="0"/>
    <x v="11"/>
    <x v="0"/>
    <s v="00699044"/>
    <x v="0"/>
    <x v="0"/>
    <s v="211"/>
    <x v="28"/>
    <s v="1791290011001"/>
    <x v="168"/>
    <n v="10"/>
    <x v="512"/>
    <s v="23/12/1998 00:00:00"/>
  </r>
  <r>
    <x v="17"/>
    <s v="LOS DEMÁS"/>
    <s v="199803"/>
    <x v="0"/>
    <x v="11"/>
    <x v="0"/>
    <s v="00552639"/>
    <x v="0"/>
    <x v="0"/>
    <s v="211"/>
    <x v="28"/>
    <s v="1790007510001"/>
    <x v="93"/>
    <n v="187"/>
    <x v="3848"/>
    <s v="06/03/1998 00:00:00"/>
  </r>
  <r>
    <x v="2"/>
    <s v="LAS DEMÁS"/>
    <s v="199801"/>
    <x v="0"/>
    <x v="11"/>
    <x v="0"/>
    <s v="00522035"/>
    <x v="0"/>
    <x v="0"/>
    <s v="211"/>
    <x v="28"/>
    <s v="1791290011001"/>
    <x v="168"/>
    <n v="2"/>
    <x v="288"/>
    <s v="12/01/1998 00:00:00"/>
  </r>
  <r>
    <x v="2"/>
    <s v="LAS DEMÁS"/>
    <s v="199810"/>
    <x v="0"/>
    <x v="11"/>
    <x v="0"/>
    <s v="00612945"/>
    <x v="0"/>
    <x v="0"/>
    <s v="211"/>
    <x v="28"/>
    <s v="1790016919001"/>
    <x v="669"/>
    <n v="33"/>
    <x v="3849"/>
    <s v="01/10/1998 00:00:00"/>
  </r>
  <r>
    <x v="2"/>
    <s v="LAS DEMÁS"/>
    <s v="199811"/>
    <x v="0"/>
    <x v="11"/>
    <x v="0"/>
    <s v="00625449"/>
    <x v="0"/>
    <x v="0"/>
    <s v="211"/>
    <x v="28"/>
    <s v="1711134617001"/>
    <x v="182"/>
    <n v="100"/>
    <x v="3850"/>
    <s v="18/11/1998 00:00:00"/>
  </r>
  <r>
    <x v="27"/>
    <s v="VIROLA, MAHOGANY (SWIETENIA SPP.), IMBUIA Y BALSA"/>
    <s v="199905"/>
    <x v="1"/>
    <x v="12"/>
    <x v="0"/>
    <s v="006685"/>
    <x v="1"/>
    <x v="0"/>
    <s v="211"/>
    <x v="28"/>
    <s v="0990140391001"/>
    <x v="96"/>
    <n v="394"/>
    <x v="3851"/>
    <s v="01/05/1999 00:00:00"/>
  </r>
  <r>
    <x v="27"/>
    <s v="VIROLA, MAHOGANY (SWIETENIA SPP.), IMBUIA Y BALSA"/>
    <s v="199908"/>
    <x v="1"/>
    <x v="12"/>
    <x v="0"/>
    <s v="003664"/>
    <x v="1"/>
    <x v="0"/>
    <s v="211"/>
    <x v="28"/>
    <s v="0990140391001"/>
    <x v="96"/>
    <n v="321"/>
    <x v="3852"/>
    <s v="14/08/1999 00:00:00"/>
  </r>
  <r>
    <x v="27"/>
    <s v="VIROLA, MAHOGANY (SWIETENIA SPP.), IMBUIA Y BALSA"/>
    <s v="199910"/>
    <x v="1"/>
    <x v="12"/>
    <x v="0"/>
    <s v="003664"/>
    <x v="1"/>
    <x v="0"/>
    <s v="211"/>
    <x v="28"/>
    <s v="0990140391001"/>
    <x v="96"/>
    <n v="335"/>
    <x v="3853"/>
    <s v="20/10/1999 00:00:00"/>
  </r>
  <r>
    <x v="28"/>
    <s v="LAS DEMÁS"/>
    <s v="199903"/>
    <x v="2"/>
    <x v="12"/>
    <x v="0"/>
    <s v="005407"/>
    <x v="1"/>
    <x v="0"/>
    <s v="211"/>
    <x v="28"/>
    <s v="1801112150001"/>
    <x v="460"/>
    <n v="9600"/>
    <x v="1542"/>
    <s v="07/03/1999 00:00:00"/>
  </r>
  <r>
    <x v="26"/>
    <s v="LAS DEMÁS"/>
    <s v="199907"/>
    <x v="2"/>
    <x v="12"/>
    <x v="0"/>
    <s v="007013"/>
    <x v="1"/>
    <x v="0"/>
    <s v="211"/>
    <x v="28"/>
    <s v="1791297806001"/>
    <x v="670"/>
    <n v="17000"/>
    <x v="3854"/>
    <s v="22/07/1999 00:00:00"/>
  </r>
  <r>
    <x v="5"/>
    <s v="MADERA MOLDURADA"/>
    <s v="199902"/>
    <x v="2"/>
    <x v="12"/>
    <x v="0"/>
    <s v="006764"/>
    <x v="1"/>
    <x v="0"/>
    <s v="211"/>
    <x v="28"/>
    <s v="1790730166001"/>
    <x v="128"/>
    <n v="24000"/>
    <x v="3855"/>
    <s v="23/02/1999 00:00:00"/>
  </r>
  <r>
    <x v="5"/>
    <s v="MADERA MOLDURADA"/>
    <s v="199907"/>
    <x v="2"/>
    <x v="12"/>
    <x v="0"/>
    <s v="007202"/>
    <x v="1"/>
    <x v="0"/>
    <s v="211"/>
    <x v="28"/>
    <s v="1790730166001"/>
    <x v="128"/>
    <n v="23700"/>
    <x v="3856"/>
    <s v="07/07/1999 00:00:00"/>
  </r>
  <r>
    <x v="46"/>
    <s v="MADERA MOLDURADA"/>
    <s v="199901"/>
    <x v="2"/>
    <x v="12"/>
    <x v="0"/>
    <s v="006990"/>
    <x v="1"/>
    <x v="0"/>
    <s v="211"/>
    <x v="28"/>
    <s v="1791311922001"/>
    <x v="456"/>
    <n v="24500"/>
    <x v="3857"/>
    <s v="28/01/1999 00:00:00"/>
  </r>
  <r>
    <x v="46"/>
    <s v="MADERA MOLDURADA"/>
    <s v="199905"/>
    <x v="2"/>
    <x v="12"/>
    <x v="0"/>
    <s v="007183"/>
    <x v="1"/>
    <x v="0"/>
    <s v="211"/>
    <x v="28"/>
    <s v="1791311922001"/>
    <x v="456"/>
    <n v="24500"/>
    <x v="3858"/>
    <s v="03/05/1999 00:00:00"/>
  </r>
  <r>
    <x v="46"/>
    <s v="MADERA MOLDURADA"/>
    <s v="199906"/>
    <x v="2"/>
    <x v="12"/>
    <x v="0"/>
    <s v="007048"/>
    <x v="1"/>
    <x v="0"/>
    <s v="211"/>
    <x v="28"/>
    <s v="1791311922001"/>
    <x v="456"/>
    <n v="24500"/>
    <x v="3859"/>
    <s v="04/06/1999 00:00:00"/>
  </r>
  <r>
    <x v="46"/>
    <s v="MADERA MOLDURADA"/>
    <s v="199906"/>
    <x v="2"/>
    <x v="12"/>
    <x v="0"/>
    <s v="007009"/>
    <x v="1"/>
    <x v="0"/>
    <s v="211"/>
    <x v="28"/>
    <s v="1791311922001"/>
    <x v="456"/>
    <n v="24000"/>
    <x v="1489"/>
    <s v="22/06/1999 00:00:00"/>
  </r>
  <r>
    <x v="46"/>
    <s v="MADERA MOLDURADA"/>
    <s v="199907"/>
    <x v="2"/>
    <x v="12"/>
    <x v="0"/>
    <s v="007900"/>
    <x v="1"/>
    <x v="0"/>
    <s v="211"/>
    <x v="28"/>
    <s v="1791311922001"/>
    <x v="456"/>
    <n v="24500"/>
    <x v="3860"/>
    <s v="31/07/1999 00:00:00"/>
  </r>
  <r>
    <x v="46"/>
    <s v="MADERA MOLDURADA"/>
    <s v="199908"/>
    <x v="2"/>
    <x v="12"/>
    <x v="0"/>
    <s v="007636"/>
    <x v="1"/>
    <x v="0"/>
    <s v="211"/>
    <x v="28"/>
    <s v="1791311922001"/>
    <x v="456"/>
    <n v="24500"/>
    <x v="3861"/>
    <s v="17/08/1999 00:00:00"/>
  </r>
  <r>
    <x v="46"/>
    <s v="MADERA MOLDURADA"/>
    <s v="199911"/>
    <x v="2"/>
    <x v="12"/>
    <x v="0"/>
    <s v="007646"/>
    <x v="1"/>
    <x v="0"/>
    <s v="211"/>
    <x v="28"/>
    <s v="1791311922001"/>
    <x v="456"/>
    <n v="18000"/>
    <x v="3862"/>
    <s v="09/11/1999 00:00:00"/>
  </r>
  <r>
    <x v="46"/>
    <s v="MADERA MOLDURADA"/>
    <s v="199912"/>
    <x v="2"/>
    <x v="12"/>
    <x v="0"/>
    <s v="007646"/>
    <x v="1"/>
    <x v="0"/>
    <s v="211"/>
    <x v="28"/>
    <s v="1791311922001"/>
    <x v="456"/>
    <n v="24500"/>
    <x v="3863"/>
    <s v="02/12/1999 00:00:00"/>
  </r>
  <r>
    <x v="46"/>
    <s v="MADERA MOLDURADA"/>
    <s v="199912"/>
    <x v="2"/>
    <x v="12"/>
    <x v="0"/>
    <s v="008059"/>
    <x v="1"/>
    <x v="0"/>
    <s v="211"/>
    <x v="28"/>
    <s v="1791311922001"/>
    <x v="456"/>
    <n v="24500"/>
    <x v="3864"/>
    <s v="29/12/1999 00:00:00"/>
  </r>
  <r>
    <x v="4"/>
    <s v="LAS DEMÁS"/>
    <s v="199901"/>
    <x v="2"/>
    <x v="11"/>
    <x v="0"/>
    <s v="006990"/>
    <x v="1"/>
    <x v="0"/>
    <s v="211"/>
    <x v="28"/>
    <s v="1791311922001"/>
    <x v="456"/>
    <n v="24500"/>
    <x v="3865"/>
    <s v="05/01/1999 00:00:00"/>
  </r>
  <r>
    <x v="4"/>
    <s v="LAS DEMÁS"/>
    <s v="199903"/>
    <x v="2"/>
    <x v="12"/>
    <x v="0"/>
    <s v="005849"/>
    <x v="1"/>
    <x v="0"/>
    <s v="211"/>
    <x v="28"/>
    <s v="0910474550"/>
    <x v="667"/>
    <n v="3200"/>
    <x v="1088"/>
    <s v="28/03/1999 00:00:00"/>
  </r>
  <r>
    <x v="4"/>
    <s v="LAS DEMÁS"/>
    <s v="199904"/>
    <x v="2"/>
    <x v="12"/>
    <x v="0"/>
    <s v="007202"/>
    <x v="1"/>
    <x v="0"/>
    <s v="211"/>
    <x v="28"/>
    <s v="1790730166001"/>
    <x v="128"/>
    <n v="21500"/>
    <x v="3866"/>
    <s v="04/04/1999 00:00:00"/>
  </r>
  <r>
    <x v="4"/>
    <s v="LAS DEMÁS"/>
    <s v="199905"/>
    <x v="2"/>
    <x v="12"/>
    <x v="0"/>
    <s v="007308"/>
    <x v="1"/>
    <x v="0"/>
    <s v="211"/>
    <x v="28"/>
    <s v="0910474550"/>
    <x v="667"/>
    <n v="6500"/>
    <x v="1436"/>
    <s v="28/05/1999 00:00:00"/>
  </r>
  <r>
    <x v="4"/>
    <s v="LAS DEMÁS"/>
    <s v="199909"/>
    <x v="2"/>
    <x v="12"/>
    <x v="0"/>
    <s v="007507"/>
    <x v="1"/>
    <x v="0"/>
    <s v="211"/>
    <x v="28"/>
    <s v="0907798284001"/>
    <x v="671"/>
    <n v="5000"/>
    <x v="3867"/>
    <s v="22/09/1999 00:00:00"/>
  </r>
  <r>
    <x v="4"/>
    <s v="LAS DEMÁS"/>
    <s v="199910"/>
    <x v="2"/>
    <x v="12"/>
    <x v="0"/>
    <s v="007940"/>
    <x v="0"/>
    <x v="0"/>
    <s v="211"/>
    <x v="28"/>
    <s v="1791311922001"/>
    <x v="456"/>
    <n v="24500"/>
    <x v="3868"/>
    <s v="05/10/1999 00:00:00"/>
  </r>
  <r>
    <x v="4"/>
    <s v="LAS DEMÁS"/>
    <s v="199911"/>
    <x v="2"/>
    <x v="12"/>
    <x v="0"/>
    <s v="007507"/>
    <x v="1"/>
    <x v="0"/>
    <s v="211"/>
    <x v="28"/>
    <s v="0907798284001"/>
    <x v="671"/>
    <n v="14000"/>
    <x v="3869"/>
    <s v="29/11/1999 00:00:00"/>
  </r>
  <r>
    <x v="6"/>
    <s v="LOS DEMÁS"/>
    <s v="199911"/>
    <x v="2"/>
    <x v="12"/>
    <x v="0"/>
    <s v="007705"/>
    <x v="1"/>
    <x v="0"/>
    <s v="211"/>
    <x v="28"/>
    <s v="0590028665001"/>
    <x v="192"/>
    <n v="24778"/>
    <x v="3870"/>
    <s v="21/11/1999 00:00:00"/>
  </r>
  <r>
    <x v="39"/>
    <s v="LOS DEMÁS"/>
    <s v="199902"/>
    <x v="2"/>
    <x v="12"/>
    <x v="0"/>
    <s v="007425"/>
    <x v="1"/>
    <x v="0"/>
    <s v="211"/>
    <x v="28"/>
    <s v="0590028665001"/>
    <x v="192"/>
    <n v="23632"/>
    <x v="3871"/>
    <s v="20/02/1999 00:00:00"/>
  </r>
  <r>
    <x v="39"/>
    <s v="LOS DEMÁS"/>
    <s v="199908"/>
    <x v="2"/>
    <x v="12"/>
    <x v="0"/>
    <s v="007013"/>
    <x v="1"/>
    <x v="0"/>
    <s v="211"/>
    <x v="28"/>
    <s v="0590028665001"/>
    <x v="192"/>
    <n v="24688"/>
    <x v="3872"/>
    <s v="11/08/1999 00:00:00"/>
  </r>
  <r>
    <x v="35"/>
    <s v="LAS DEMÁS, QUE TENGAN, POR LO MENOS, UNA HOJA EXTERNA DE MADERA DISTINTA DE LA D"/>
    <s v="199901"/>
    <x v="2"/>
    <x v="12"/>
    <x v="0"/>
    <s v="007414"/>
    <x v="1"/>
    <x v="0"/>
    <s v="211"/>
    <x v="28"/>
    <s v="1790563308001"/>
    <x v="672"/>
    <n v="47673"/>
    <x v="3873"/>
    <s v="16/01/1999 00:00:00"/>
  </r>
  <r>
    <x v="35"/>
    <s v="LAS DEMÁS, QUE TENGAN, POR LO MENOS, UNA HOJA EXTERNA DE MADERA DISTINTA DE LA D"/>
    <s v="199902"/>
    <x v="2"/>
    <x v="12"/>
    <x v="0"/>
    <s v="007472"/>
    <x v="1"/>
    <x v="0"/>
    <s v="211"/>
    <x v="28"/>
    <s v="1790563308001"/>
    <x v="672"/>
    <n v="23832"/>
    <x v="2870"/>
    <s v="28/02/1999 00:00:00"/>
  </r>
  <r>
    <x v="35"/>
    <s v="LAS DEMÁS, QUE TENGAN, POR LO MENOS, UNA HOJA EXTERNA DE MADERA DISTINTA DE LA D"/>
    <s v="199903"/>
    <x v="2"/>
    <x v="12"/>
    <x v="0"/>
    <s v="007472"/>
    <x v="1"/>
    <x v="0"/>
    <s v="211"/>
    <x v="28"/>
    <s v="1790563308001"/>
    <x v="672"/>
    <n v="48149"/>
    <x v="3874"/>
    <s v="06/03/1999 00:00:00"/>
  </r>
  <r>
    <x v="35"/>
    <s v="LAS DEMÁS, QUE TENGAN, POR LO MENOS, UNA HOJA EXTERNA DE MADERA DISTINTA DE LA D"/>
    <s v="199904"/>
    <x v="2"/>
    <x v="12"/>
    <x v="0"/>
    <s v="007127"/>
    <x v="1"/>
    <x v="0"/>
    <s v="211"/>
    <x v="28"/>
    <s v="1790563308001"/>
    <x v="672"/>
    <n v="97346"/>
    <x v="3875"/>
    <s v="13/04/1999 00:00:00"/>
  </r>
  <r>
    <x v="35"/>
    <s v="LAS DEMÁS, QUE TENGAN, POR LO MENOS, UNA HOJA EXTERNA DE MADERA DISTINTA DE LA D"/>
    <s v="199906"/>
    <x v="2"/>
    <x v="12"/>
    <x v="0"/>
    <s v="007590"/>
    <x v="1"/>
    <x v="0"/>
    <s v="211"/>
    <x v="28"/>
    <s v="1790563308001"/>
    <x v="672"/>
    <n v="23836"/>
    <x v="3876"/>
    <s v="12/06/1999 00:00:00"/>
  </r>
  <r>
    <x v="29"/>
    <s v="LAS DEMÁS"/>
    <s v="199902"/>
    <x v="2"/>
    <x v="12"/>
    <x v="0"/>
    <s v="007477"/>
    <x v="1"/>
    <x v="0"/>
    <s v="211"/>
    <x v="28"/>
    <s v="1790563308001"/>
    <x v="672"/>
    <n v="23836"/>
    <x v="3877"/>
    <s v="04/02/1999 00:00:00"/>
  </r>
  <r>
    <x v="29"/>
    <s v="LAS DEMÁS"/>
    <s v="199905"/>
    <x v="2"/>
    <x v="12"/>
    <x v="0"/>
    <s v="007043"/>
    <x v="0"/>
    <x v="0"/>
    <s v="211"/>
    <x v="28"/>
    <s v="0590036528001"/>
    <x v="171"/>
    <n v="58751"/>
    <x v="3878"/>
    <s v="14/05/1999 00:00:00"/>
  </r>
  <r>
    <x v="29"/>
    <s v="LAS DEMÁS"/>
    <s v="199905"/>
    <x v="2"/>
    <x v="12"/>
    <x v="0"/>
    <s v="007554"/>
    <x v="1"/>
    <x v="0"/>
    <s v="211"/>
    <x v="28"/>
    <s v="1790175952001"/>
    <x v="97"/>
    <n v="39204"/>
    <x v="3879"/>
    <s v="14/05/1999 00:00:00"/>
  </r>
  <r>
    <x v="29"/>
    <s v="LAS DEMÁS"/>
    <s v="199909"/>
    <x v="2"/>
    <x v="12"/>
    <x v="0"/>
    <s v="008431"/>
    <x v="1"/>
    <x v="0"/>
    <s v="211"/>
    <x v="28"/>
    <s v="1790175952001"/>
    <x v="97"/>
    <n v="58949"/>
    <x v="3880"/>
    <s v="29/09/1999 00:00:00"/>
  </r>
  <r>
    <x v="29"/>
    <s v="LAS DEMÁS"/>
    <s v="199910"/>
    <x v="2"/>
    <x v="12"/>
    <x v="0"/>
    <s v="008223"/>
    <x v="1"/>
    <x v="0"/>
    <s v="211"/>
    <x v="28"/>
    <s v="1790175952001"/>
    <x v="97"/>
    <n v="38956"/>
    <x v="3881"/>
    <s v="30/10/1999 00:00:00"/>
  </r>
  <r>
    <x v="29"/>
    <s v="LAS DEMÁS"/>
    <s v="199912"/>
    <x v="2"/>
    <x v="12"/>
    <x v="0"/>
    <s v="008056"/>
    <x v="1"/>
    <x v="0"/>
    <s v="211"/>
    <x v="28"/>
    <s v="1790175952001"/>
    <x v="97"/>
    <n v="38769"/>
    <x v="3882"/>
    <s v="26/12/1999 00:00:00"/>
  </r>
  <r>
    <x v="22"/>
    <s v="MARCOS DE MADERA PARA CUADROS, FOTOGRAFÍAS, ESPEJOS U OBJETOS SIMILARES."/>
    <s v="199907"/>
    <x v="2"/>
    <x v="12"/>
    <x v="0"/>
    <s v="007507"/>
    <x v="1"/>
    <x v="0"/>
    <s v="211"/>
    <x v="28"/>
    <s v="0907798284"/>
    <x v="671"/>
    <n v="8000"/>
    <x v="3883"/>
    <s v="27/07/1999 00:00:00"/>
  </r>
  <r>
    <x v="16"/>
    <s v="PUERTAS Y SUS MARCOS, CONTRAMARCOS Y UMBRALES"/>
    <s v="199902"/>
    <x v="2"/>
    <x v="12"/>
    <x v="0"/>
    <s v="005849"/>
    <x v="1"/>
    <x v="0"/>
    <s v="211"/>
    <x v="28"/>
    <s v="0910474550"/>
    <x v="667"/>
    <n v="7000"/>
    <x v="3866"/>
    <s v="14/02/1999 00:00:00"/>
  </r>
  <r>
    <x v="16"/>
    <s v="PUERTAS Y SUS MARCOS, CONTRAMARCOS Y UMBRALES"/>
    <s v="199902"/>
    <x v="2"/>
    <x v="12"/>
    <x v="0"/>
    <s v="006972"/>
    <x v="1"/>
    <x v="0"/>
    <s v="211"/>
    <x v="28"/>
    <s v="1703120046"/>
    <x v="666"/>
    <n v="24162"/>
    <x v="3884"/>
    <s v="20/02/1999 00:00:00"/>
  </r>
  <r>
    <x v="16"/>
    <s v="PUERTAS Y SUS MARCOS, CONTRAMARCOS Y UMBRALES"/>
    <s v="199903"/>
    <x v="2"/>
    <x v="12"/>
    <x v="0"/>
    <s v="005849"/>
    <x v="1"/>
    <x v="0"/>
    <s v="211"/>
    <x v="28"/>
    <s v="0910474550"/>
    <x v="667"/>
    <n v="5800"/>
    <x v="3885"/>
    <s v="28/03/1999 00:00:00"/>
  </r>
  <r>
    <x v="16"/>
    <s v="PUERTAS Y SUS MARCOS, CONTRAMARCOS Y UMBRALES"/>
    <s v="199905"/>
    <x v="2"/>
    <x v="12"/>
    <x v="0"/>
    <s v="006972"/>
    <x v="1"/>
    <x v="0"/>
    <s v="211"/>
    <x v="28"/>
    <s v="1791410718001"/>
    <x v="673"/>
    <n v="23906"/>
    <x v="3886"/>
    <s v="09/05/1999 00:00:00"/>
  </r>
  <r>
    <x v="16"/>
    <s v="PUERTAS Y SUS MARCOS, CONTRAMARCOS Y UMBRALES"/>
    <s v="199905"/>
    <x v="2"/>
    <x v="12"/>
    <x v="0"/>
    <s v="007308"/>
    <x v="1"/>
    <x v="0"/>
    <s v="211"/>
    <x v="28"/>
    <s v="0910474550"/>
    <x v="667"/>
    <n v="1500"/>
    <x v="3887"/>
    <s v="28/05/1999 00:00:00"/>
  </r>
  <r>
    <x v="16"/>
    <s v="PUERTAS Y SUS MARCOS, CONTRAMARCOS Y UMBRALES"/>
    <s v="199906"/>
    <x v="2"/>
    <x v="12"/>
    <x v="0"/>
    <s v="006972"/>
    <x v="1"/>
    <x v="0"/>
    <s v="211"/>
    <x v="28"/>
    <s v="1791410718001"/>
    <x v="673"/>
    <n v="24693"/>
    <x v="3888"/>
    <s v="11/06/1999 00:00:00"/>
  </r>
  <r>
    <x v="16"/>
    <s v="PUERTAS Y SUS MARCOS, CONTRAMARCOS Y UMBRALES"/>
    <s v="199907"/>
    <x v="2"/>
    <x v="12"/>
    <x v="0"/>
    <s v="007507"/>
    <x v="1"/>
    <x v="0"/>
    <s v="211"/>
    <x v="28"/>
    <s v="0907798284"/>
    <x v="671"/>
    <n v="7000"/>
    <x v="2958"/>
    <s v="27/07/1999 00:00:00"/>
  </r>
  <r>
    <x v="16"/>
    <s v="PUERTAS Y SUS MARCOS, CONTRAMARCOS Y UMBRALES"/>
    <s v="199907"/>
    <x v="2"/>
    <x v="12"/>
    <x v="0"/>
    <s v="006972"/>
    <x v="1"/>
    <x v="0"/>
    <s v="211"/>
    <x v="28"/>
    <s v="1791410718001"/>
    <x v="673"/>
    <n v="24501"/>
    <x v="3889"/>
    <s v="31/07/1999 00:00:00"/>
  </r>
  <r>
    <x v="16"/>
    <s v="PUERTAS Y SUS MARCOS, CONTRAMARCOS Y UMBRALES"/>
    <s v="199909"/>
    <x v="2"/>
    <x v="12"/>
    <x v="0"/>
    <s v="007649"/>
    <x v="1"/>
    <x v="0"/>
    <s v="211"/>
    <x v="28"/>
    <s v="1791410718001"/>
    <x v="673"/>
    <n v="25069"/>
    <x v="3890"/>
    <s v="12/09/1999 00:00:00"/>
  </r>
  <r>
    <x v="16"/>
    <s v="PUERTAS Y SUS MARCOS, CONTRAMARCOS Y UMBRALES"/>
    <s v="199909"/>
    <x v="2"/>
    <x v="12"/>
    <x v="0"/>
    <s v="007507"/>
    <x v="1"/>
    <x v="0"/>
    <s v="211"/>
    <x v="28"/>
    <s v="0907798284001"/>
    <x v="671"/>
    <n v="10000"/>
    <x v="3891"/>
    <s v="22/09/1999 00:00:00"/>
  </r>
  <r>
    <x v="16"/>
    <s v="PUERTAS Y SUS MARCOS, CONTRAMARCOS Y UMBRALES"/>
    <s v="199910"/>
    <x v="2"/>
    <x v="12"/>
    <x v="0"/>
    <s v="007649"/>
    <x v="0"/>
    <x v="0"/>
    <s v="211"/>
    <x v="28"/>
    <s v="1791410718001"/>
    <x v="673"/>
    <n v="19385"/>
    <x v="3892"/>
    <s v="26/10/1999 00:00:00"/>
  </r>
  <r>
    <x v="16"/>
    <s v="PUERTAS Y SUS MARCOS, CONTRAMARCOS Y UMBRALES"/>
    <s v="199911"/>
    <x v="2"/>
    <x v="12"/>
    <x v="0"/>
    <s v="007507"/>
    <x v="1"/>
    <x v="0"/>
    <s v="211"/>
    <x v="28"/>
    <s v="0907798284001"/>
    <x v="671"/>
    <n v="6000"/>
    <x v="3893"/>
    <s v="29/11/1999 00:00:00"/>
  </r>
  <r>
    <x v="0"/>
    <s v="ESTATUILLAS Y DEMÁS OBJETOS DE ADORNO, DE MADERA"/>
    <s v="199901"/>
    <x v="1"/>
    <x v="12"/>
    <x v="0"/>
    <s v="001717"/>
    <x v="3"/>
    <x v="0"/>
    <s v="211"/>
    <x v="28"/>
    <s v="1790587290001"/>
    <x v="50"/>
    <n v="18"/>
    <x v="745"/>
    <s v="09/01/1999 00:00:00"/>
  </r>
  <r>
    <x v="0"/>
    <s v="ESTATUILLAS Y DEMÁS OBJETOS DE ADORNO, DE MADERA"/>
    <s v="199901"/>
    <x v="0"/>
    <x v="12"/>
    <x v="0"/>
    <s v="006983"/>
    <x v="0"/>
    <x v="0"/>
    <s v="211"/>
    <x v="28"/>
    <s v="1791290011001"/>
    <x v="168"/>
    <n v="3"/>
    <x v="331"/>
    <s v="20/01/1999 00:00:00"/>
  </r>
  <r>
    <x v="0"/>
    <s v="ESTATUILLAS Y DEMÁS OBJETOS DE ADORNO, DE MADERA"/>
    <s v="199905"/>
    <x v="0"/>
    <x v="12"/>
    <x v="0"/>
    <s v="007654"/>
    <x v="0"/>
    <x v="0"/>
    <s v="211"/>
    <x v="28"/>
    <s v="1791090055001"/>
    <x v="90"/>
    <n v="131"/>
    <x v="3894"/>
    <s v="07/05/1999 00:00:00"/>
  </r>
  <r>
    <x v="0"/>
    <s v="ESTATUILLAS Y DEMÁS OBJETOS DE ADORNO, DE MADERA"/>
    <s v="199909"/>
    <x v="2"/>
    <x v="12"/>
    <x v="0"/>
    <s v="007870"/>
    <x v="1"/>
    <x v="0"/>
    <s v="211"/>
    <x v="28"/>
    <s v="1705621306"/>
    <x v="674"/>
    <n v="4"/>
    <x v="331"/>
    <s v="01/09/1999 00:00:00"/>
  </r>
  <r>
    <x v="0"/>
    <s v="ESTATUILLAS Y DEMÁS OBJETOS DE ADORNO, DE MADERA"/>
    <s v="199909"/>
    <x v="0"/>
    <x v="12"/>
    <x v="0"/>
    <s v="006549"/>
    <x v="0"/>
    <x v="0"/>
    <s v="211"/>
    <x v="28"/>
    <s v="1791305752001"/>
    <x v="371"/>
    <n v="10"/>
    <x v="444"/>
    <s v="17/09/1999 00:00:00"/>
  </r>
  <r>
    <x v="0"/>
    <s v="ESTATUILLAS Y DEMÁS OBJETOS DE ADORNO, DE MADERA"/>
    <s v="199910"/>
    <x v="1"/>
    <x v="12"/>
    <x v="0"/>
    <s v="007913"/>
    <x v="1"/>
    <x v="0"/>
    <s v="211"/>
    <x v="28"/>
    <s v="0906476247"/>
    <x v="675"/>
    <n v="50"/>
    <x v="2589"/>
    <s v="16/10/1999 00:00:00"/>
  </r>
  <r>
    <x v="0"/>
    <s v="ESTATUILLAS Y DEMÁS OBJETOS DE ADORNO, DE MADERA"/>
    <s v="199910"/>
    <x v="0"/>
    <x v="12"/>
    <x v="0"/>
    <s v="008464"/>
    <x v="0"/>
    <x v="0"/>
    <s v="211"/>
    <x v="28"/>
    <s v="1791290011001"/>
    <x v="168"/>
    <n v="2"/>
    <x v="691"/>
    <s v="26/10/1999 00:00:00"/>
  </r>
  <r>
    <x v="0"/>
    <s v="ESTATUILLAS Y DEMÁS OBJETOS DE ADORNO, DE MADERA"/>
    <s v="199910"/>
    <x v="0"/>
    <x v="12"/>
    <x v="0"/>
    <s v="008429"/>
    <x v="0"/>
    <x v="0"/>
    <s v="211"/>
    <x v="28"/>
    <s v="1707501530001"/>
    <x v="142"/>
    <n v="4"/>
    <x v="265"/>
    <s v="29/10/1999 00:00:00"/>
  </r>
  <r>
    <x v="0"/>
    <s v="ESTATUILLAS Y DEMÁS OBJETOS DE ADORNO, DE MADERA"/>
    <s v="199911"/>
    <x v="2"/>
    <x v="12"/>
    <x v="0"/>
    <s v="007613"/>
    <x v="1"/>
    <x v="0"/>
    <s v="211"/>
    <x v="28"/>
    <s v="1790985342001"/>
    <x v="169"/>
    <n v="25"/>
    <x v="3895"/>
    <s v="11/11/1999 00:00:00"/>
  </r>
  <r>
    <x v="0"/>
    <s v="ESTATUILLAS Y DEMÁS OBJETOS DE ADORNO, DE MADERA"/>
    <s v="199911"/>
    <x v="0"/>
    <x v="12"/>
    <x v="0"/>
    <s v="008363"/>
    <x v="0"/>
    <x v="0"/>
    <s v="211"/>
    <x v="28"/>
    <s v="1707217335"/>
    <x v="676"/>
    <n v="120"/>
    <x v="449"/>
    <s v="24/11/1999 00:00:00"/>
  </r>
  <r>
    <x v="0"/>
    <s v="ESTATUILLAS Y DEMÁS OBJETOS DE ADORNO, DE MADERA"/>
    <s v="199912"/>
    <x v="0"/>
    <x v="12"/>
    <x v="0"/>
    <s v="008210"/>
    <x v="0"/>
    <x v="0"/>
    <s v="211"/>
    <x v="28"/>
    <s v="1002141255001"/>
    <x v="201"/>
    <n v="58"/>
    <x v="658"/>
    <s v="27/12/1999 00:00:00"/>
  </r>
  <r>
    <x v="0"/>
    <s v="ESTATUILLAS Y DEMÁS OBJETOS DE ADORNO, DE MADERA"/>
    <s v="199912"/>
    <x v="0"/>
    <x v="12"/>
    <x v="0"/>
    <s v="008378"/>
    <x v="0"/>
    <x v="0"/>
    <s v="211"/>
    <x v="28"/>
    <s v="1707217335"/>
    <x v="676"/>
    <n v="10"/>
    <x v="1026"/>
    <s v="28/12/1999 00:00:00"/>
  </r>
  <r>
    <x v="0"/>
    <s v="ESTATUILLAS Y DEMÁS OBJETOS DE ADORNO, DE MADERA"/>
    <s v="199912"/>
    <x v="2"/>
    <x v="12"/>
    <x v="0"/>
    <s v="006550"/>
    <x v="0"/>
    <x v="0"/>
    <s v="211"/>
    <x v="28"/>
    <s v="1002141255001"/>
    <x v="201"/>
    <n v="100"/>
    <x v="446"/>
    <s v="29/12/1999 00:00:00"/>
  </r>
  <r>
    <x v="0"/>
    <s v="ESTATUILLAS Y DEMÁS OBJETOS DE ADORNO, DE MADERA"/>
    <s v="199912"/>
    <x v="0"/>
    <x v="12"/>
    <x v="0"/>
    <s v="008379"/>
    <x v="0"/>
    <x v="0"/>
    <s v="211"/>
    <x v="28"/>
    <s v="1707217335"/>
    <x v="676"/>
    <n v="10"/>
    <x v="773"/>
    <s v="29/12/1999 00:00:00"/>
  </r>
  <r>
    <x v="17"/>
    <s v="LOS DEMÁS"/>
    <s v="199902"/>
    <x v="0"/>
    <x v="12"/>
    <x v="0"/>
    <s v="007490"/>
    <x v="0"/>
    <x v="0"/>
    <s v="211"/>
    <x v="28"/>
    <s v="1791090055001"/>
    <x v="90"/>
    <n v="10"/>
    <x v="444"/>
    <s v="08/02/1999 00:00:00"/>
  </r>
  <r>
    <x v="17"/>
    <s v="LOS DEMÁS"/>
    <s v="199908"/>
    <x v="2"/>
    <x v="12"/>
    <x v="0"/>
    <s v="007940"/>
    <x v="0"/>
    <x v="0"/>
    <s v="211"/>
    <x v="28"/>
    <s v="1711916732"/>
    <x v="677"/>
    <n v="54"/>
    <x v="164"/>
    <s v="13/08/1999 00:00:00"/>
  </r>
  <r>
    <x v="27"/>
    <s v="VIROLA, MAHOGANY (SWIETENIA SPP.), IMBUIA Y BALSA"/>
    <s v="200004"/>
    <x v="1"/>
    <x v="1"/>
    <x v="0"/>
    <s v="00743343"/>
    <x v="1"/>
    <x v="0"/>
    <s v="211"/>
    <x v="28"/>
    <s v="0990140391001"/>
    <x v="96"/>
    <n v="280"/>
    <x v="157"/>
    <s v="27/04/2000 00:00:00"/>
  </r>
  <r>
    <x v="27"/>
    <s v="VIROLA, MAHOGANY (SWIETENIA SPP.), IMBUIA Y BALSA"/>
    <s v="200009"/>
    <x v="1"/>
    <x v="1"/>
    <x v="0"/>
    <s v="00853519"/>
    <x v="1"/>
    <x v="0"/>
    <s v="211"/>
    <x v="28"/>
    <s v="0990140391001"/>
    <x v="96"/>
    <n v="305"/>
    <x v="3896"/>
    <s v="16/09/2000 00:00:00"/>
  </r>
  <r>
    <x v="28"/>
    <s v="LAS DEMÁS"/>
    <s v="200003"/>
    <x v="2"/>
    <x v="1"/>
    <x v="0"/>
    <s v="00540795"/>
    <x v="1"/>
    <x v="0"/>
    <s v="211"/>
    <x v="28"/>
    <s v="1801112150001"/>
    <x v="460"/>
    <n v="19200"/>
    <x v="3897"/>
    <s v="25/03/2000 00:00:00"/>
  </r>
  <r>
    <x v="28"/>
    <s v="LAS DEMÁS"/>
    <s v="200006"/>
    <x v="2"/>
    <x v="1"/>
    <x v="0"/>
    <s v="00890462"/>
    <x v="1"/>
    <x v="0"/>
    <s v="211"/>
    <x v="28"/>
    <s v="0902588334001"/>
    <x v="678"/>
    <n v="150"/>
    <x v="163"/>
    <s v="20/06/2000 00:00:00"/>
  </r>
  <r>
    <x v="34"/>
    <s v="LAS DEMÁS"/>
    <s v="200002"/>
    <x v="2"/>
    <x v="1"/>
    <x v="0"/>
    <s v="00802100"/>
    <x v="1"/>
    <x v="0"/>
    <s v="211"/>
    <x v="28"/>
    <s v="0590036528001"/>
    <x v="171"/>
    <n v="1534"/>
    <x v="3462"/>
    <s v="03/02/2000 00:00:00"/>
  </r>
  <r>
    <x v="26"/>
    <s v="LAS DEMÁS"/>
    <s v="200005"/>
    <x v="2"/>
    <x v="1"/>
    <x v="0"/>
    <s v="00861799"/>
    <x v="0"/>
    <x v="0"/>
    <s v="211"/>
    <x v="28"/>
    <s v="1790868842001"/>
    <x v="664"/>
    <n v="5000"/>
    <x v="93"/>
    <s v="11/05/2000 00:00:00"/>
  </r>
  <r>
    <x v="26"/>
    <s v="LAS DEMÁS"/>
    <s v="200005"/>
    <x v="2"/>
    <x v="1"/>
    <x v="0"/>
    <s v="00804391"/>
    <x v="1"/>
    <x v="0"/>
    <s v="211"/>
    <x v="28"/>
    <s v="0990272603001"/>
    <x v="61"/>
    <n v="807"/>
    <x v="3898"/>
    <s v="12/05/2000 00:00:00"/>
  </r>
  <r>
    <x v="5"/>
    <s v="MADERA MOLDURADA"/>
    <s v="200002"/>
    <x v="2"/>
    <x v="1"/>
    <x v="0"/>
    <s v="00790360"/>
    <x v="1"/>
    <x v="0"/>
    <s v="211"/>
    <x v="28"/>
    <s v="1791311922001"/>
    <x v="456"/>
    <n v="19000"/>
    <x v="3899"/>
    <s v="27/02/2000 00:00:00"/>
  </r>
  <r>
    <x v="5"/>
    <s v="MADERA MOLDURADA"/>
    <s v="200003"/>
    <x v="2"/>
    <x v="1"/>
    <x v="0"/>
    <s v="00807627"/>
    <x v="1"/>
    <x v="0"/>
    <s v="211"/>
    <x v="28"/>
    <s v="1791311922001"/>
    <x v="456"/>
    <n v="24500"/>
    <x v="3900"/>
    <s v="28/03/2000 00:00:00"/>
  </r>
  <r>
    <x v="46"/>
    <s v="MADERA MOLDURADA"/>
    <s v="200001"/>
    <x v="2"/>
    <x v="1"/>
    <x v="0"/>
    <s v="00805918"/>
    <x v="0"/>
    <x v="0"/>
    <s v="211"/>
    <x v="28"/>
    <s v="1791311922001"/>
    <x v="456"/>
    <n v="17500"/>
    <x v="2574"/>
    <s v="28/01/2000 00:00:00"/>
  </r>
  <r>
    <x v="46"/>
    <s v="MADERA MOLDURADA"/>
    <s v="200004"/>
    <x v="2"/>
    <x v="1"/>
    <x v="0"/>
    <s v="00859325"/>
    <x v="1"/>
    <x v="0"/>
    <s v="211"/>
    <x v="28"/>
    <s v="1791311922001"/>
    <x v="456"/>
    <n v="24500"/>
    <x v="3901"/>
    <s v="20/04/2000 00:00:00"/>
  </r>
  <r>
    <x v="46"/>
    <s v="MADERA MOLDURADA"/>
    <s v="200005"/>
    <x v="2"/>
    <x v="1"/>
    <x v="0"/>
    <s v="00859326"/>
    <x v="1"/>
    <x v="0"/>
    <s v="211"/>
    <x v="28"/>
    <s v="1791311922001"/>
    <x v="456"/>
    <n v="24500"/>
    <x v="3902"/>
    <s v="09/05/2000 00:00:00"/>
  </r>
  <r>
    <x v="4"/>
    <s v="LAS DEMÁS"/>
    <s v="200002"/>
    <x v="2"/>
    <x v="1"/>
    <x v="0"/>
    <s v="00790357"/>
    <x v="0"/>
    <x v="0"/>
    <s v="211"/>
    <x v="28"/>
    <s v="1791311922001"/>
    <x v="456"/>
    <n v="21000"/>
    <x v="3903"/>
    <s v="09/02/2000 00:00:00"/>
  </r>
  <r>
    <x v="4"/>
    <s v="LAS DEMÁS"/>
    <s v="200002"/>
    <x v="2"/>
    <x v="1"/>
    <x v="0"/>
    <s v="00783192"/>
    <x v="1"/>
    <x v="0"/>
    <s v="211"/>
    <x v="28"/>
    <s v="0907798284001"/>
    <x v="671"/>
    <n v="9000"/>
    <x v="104"/>
    <s v="26/02/2000 00:00:00"/>
  </r>
  <r>
    <x v="4"/>
    <s v="LAS DEMÁS"/>
    <s v="200004"/>
    <x v="2"/>
    <x v="1"/>
    <x v="0"/>
    <s v="00790445"/>
    <x v="0"/>
    <x v="0"/>
    <s v="211"/>
    <x v="28"/>
    <s v="1709134975"/>
    <x v="457"/>
    <n v="22500"/>
    <x v="3904"/>
    <s v="21/04/2000 00:00:00"/>
  </r>
  <r>
    <x v="4"/>
    <s v="LAS DEMÁS"/>
    <s v="200007"/>
    <x v="2"/>
    <x v="1"/>
    <x v="0"/>
    <s v="00833819"/>
    <x v="3"/>
    <x v="0"/>
    <s v="211"/>
    <x v="28"/>
    <s v="0100066562001"/>
    <x v="679"/>
    <n v="7800"/>
    <x v="3905"/>
    <s v="01/07/2000 00:00:00"/>
  </r>
  <r>
    <x v="4"/>
    <s v="LAS DEMÁS"/>
    <s v="200009"/>
    <x v="2"/>
    <x v="1"/>
    <x v="0"/>
    <s v="00920454"/>
    <x v="1"/>
    <x v="0"/>
    <s v="211"/>
    <x v="28"/>
    <s v="0907798284001"/>
    <x v="671"/>
    <n v="7200"/>
    <x v="2969"/>
    <s v="23/09/2000 00:00:00"/>
  </r>
  <r>
    <x v="6"/>
    <s v="LOS DEMÁS"/>
    <s v="200002"/>
    <x v="2"/>
    <x v="1"/>
    <x v="0"/>
    <s v="00829933"/>
    <x v="1"/>
    <x v="0"/>
    <s v="211"/>
    <x v="28"/>
    <s v="0590028665001"/>
    <x v="192"/>
    <n v="49010"/>
    <x v="3906"/>
    <s v="07/02/2000 00:00:00"/>
  </r>
  <r>
    <x v="6"/>
    <s v="LOS DEMÁS"/>
    <s v="200004"/>
    <x v="2"/>
    <x v="1"/>
    <x v="0"/>
    <s v="00884949"/>
    <x v="1"/>
    <x v="0"/>
    <s v="211"/>
    <x v="28"/>
    <s v="0590028665001"/>
    <x v="192"/>
    <n v="98020"/>
    <x v="3907"/>
    <s v="20/04/2000 00:00:00"/>
  </r>
  <r>
    <x v="6"/>
    <s v="LOS DEMÁS"/>
    <s v="200005"/>
    <x v="2"/>
    <x v="1"/>
    <x v="0"/>
    <s v="00893752"/>
    <x v="1"/>
    <x v="0"/>
    <s v="211"/>
    <x v="28"/>
    <s v="0590028665001"/>
    <x v="192"/>
    <n v="125476"/>
    <x v="3908"/>
    <s v="12/05/2000 00:00:00"/>
  </r>
  <r>
    <x v="35"/>
    <s v="LAS DEMÁS, QUE TENGAN, POR LO MENOS, UNA HOJA EXTERNA DE MADERA DISTINTA DE LA D"/>
    <s v="200001"/>
    <x v="2"/>
    <x v="12"/>
    <x v="0"/>
    <s v="00642899"/>
    <x v="1"/>
    <x v="0"/>
    <s v="211"/>
    <x v="28"/>
    <s v="1790015831001"/>
    <x v="209"/>
    <n v="23864"/>
    <x v="3909"/>
    <s v="07/01/2000 00:00:00"/>
  </r>
  <r>
    <x v="35"/>
    <s v="LAS DEMÁS, QUE TENGAN, POR LO MENOS, UNA HOJA EXTERNA DE MADERA DISTINTA DE LA D"/>
    <s v="200002"/>
    <x v="2"/>
    <x v="1"/>
    <x v="0"/>
    <s v="00801949"/>
    <x v="1"/>
    <x v="0"/>
    <s v="211"/>
    <x v="28"/>
    <s v="1790175952001"/>
    <x v="97"/>
    <n v="18865"/>
    <x v="3910"/>
    <s v="03/02/2000 00:00:00"/>
  </r>
  <r>
    <x v="35"/>
    <s v="LAS DEMÁS, QUE TENGAN, POR LO MENOS, UNA HOJA EXTERNA DE MADERA DISTINTA DE LA D"/>
    <s v="200003"/>
    <x v="2"/>
    <x v="1"/>
    <x v="0"/>
    <s v="00874041"/>
    <x v="1"/>
    <x v="0"/>
    <s v="211"/>
    <x v="28"/>
    <s v="1790175952001"/>
    <x v="97"/>
    <n v="18628"/>
    <x v="3911"/>
    <s v="15/03/2000 00:00:00"/>
  </r>
  <r>
    <x v="35"/>
    <s v="LAS DEMÁS, QUE TENGAN, POR LO MENOS, UNA HOJA EXTERNA DE MADERA DISTINTA DE LA D"/>
    <s v="200003"/>
    <x v="2"/>
    <x v="1"/>
    <x v="0"/>
    <s v="00844586"/>
    <x v="1"/>
    <x v="0"/>
    <s v="211"/>
    <x v="28"/>
    <s v="1790015831001"/>
    <x v="209"/>
    <n v="23870"/>
    <x v="3912"/>
    <s v="28/03/2000 00:00:00"/>
  </r>
  <r>
    <x v="35"/>
    <s v="LAS DEMÁS, QUE TENGAN, POR LO MENOS, UNA HOJA EXTERNA DE MADERA DISTINTA DE LA D"/>
    <s v="200004"/>
    <x v="2"/>
    <x v="1"/>
    <x v="0"/>
    <s v="00882904"/>
    <x v="1"/>
    <x v="0"/>
    <s v="211"/>
    <x v="28"/>
    <s v="1790015831001"/>
    <x v="209"/>
    <n v="23854"/>
    <x v="3913"/>
    <s v="17/04/2000 00:00:00"/>
  </r>
  <r>
    <x v="35"/>
    <s v="LAS DEMÁS, QUE TENGAN, POR LO MENOS, UNA HOJA EXTERNA DE MADERA DISTINTA DE LA D"/>
    <s v="200010"/>
    <x v="2"/>
    <x v="1"/>
    <x v="0"/>
    <s v="00952839"/>
    <x v="0"/>
    <x v="0"/>
    <s v="211"/>
    <x v="28"/>
    <s v="1790015831001"/>
    <x v="209"/>
    <n v="24858"/>
    <x v="3912"/>
    <s v="26/10/2000 00:00:00"/>
  </r>
  <r>
    <x v="35"/>
    <s v="LAS DEMÁS, QUE TENGAN, POR LO MENOS, UNA HOJA EXTERNA DE MADERA DISTINTA DE LA D"/>
    <s v="200012"/>
    <x v="1"/>
    <x v="1"/>
    <x v="0"/>
    <s v="00911833"/>
    <x v="0"/>
    <x v="0"/>
    <s v="211"/>
    <x v="28"/>
    <s v="1790015831001"/>
    <x v="209"/>
    <n v="49717"/>
    <x v="3914"/>
    <s v="02/12/2000 00:00:00"/>
  </r>
  <r>
    <x v="29"/>
    <s v="LAS DEMÁS"/>
    <s v="200001"/>
    <x v="2"/>
    <x v="1"/>
    <x v="0"/>
    <s v="00827343"/>
    <x v="1"/>
    <x v="0"/>
    <s v="211"/>
    <x v="28"/>
    <s v="1790175952001"/>
    <x v="97"/>
    <n v="38076"/>
    <x v="3915"/>
    <s v="19/01/2000 00:00:00"/>
  </r>
  <r>
    <x v="29"/>
    <s v="LAS DEMÁS"/>
    <s v="200001"/>
    <x v="2"/>
    <x v="1"/>
    <x v="0"/>
    <s v="00827345"/>
    <x v="1"/>
    <x v="0"/>
    <s v="211"/>
    <x v="28"/>
    <s v="0590036528001"/>
    <x v="171"/>
    <n v="39143"/>
    <x v="3916"/>
    <s v="19/01/2000 00:00:00"/>
  </r>
  <r>
    <x v="29"/>
    <s v="LAS DEMÁS"/>
    <s v="200002"/>
    <x v="2"/>
    <x v="1"/>
    <x v="0"/>
    <s v="00802100"/>
    <x v="1"/>
    <x v="0"/>
    <s v="211"/>
    <x v="28"/>
    <s v="0590036528001"/>
    <x v="171"/>
    <n v="19805"/>
    <x v="3917"/>
    <s v="03/02/2000 00:00:00"/>
  </r>
  <r>
    <x v="29"/>
    <s v="LAS DEMÁS"/>
    <s v="200002"/>
    <x v="2"/>
    <x v="1"/>
    <x v="0"/>
    <s v="00800258"/>
    <x v="1"/>
    <x v="0"/>
    <s v="211"/>
    <x v="28"/>
    <s v="1790175952001"/>
    <x v="97"/>
    <n v="20531"/>
    <x v="3918"/>
    <s v="22/02/2000 00:00:00"/>
  </r>
  <r>
    <x v="29"/>
    <s v="LAS DEMÁS"/>
    <s v="200003"/>
    <x v="2"/>
    <x v="1"/>
    <x v="0"/>
    <s v="00874040"/>
    <x v="1"/>
    <x v="0"/>
    <s v="211"/>
    <x v="28"/>
    <s v="1790175952001"/>
    <x v="97"/>
    <n v="19162"/>
    <x v="3919"/>
    <s v="15/03/2000 00:00:00"/>
  </r>
  <r>
    <x v="29"/>
    <s v="LAS DEMÁS"/>
    <s v="200003"/>
    <x v="2"/>
    <x v="1"/>
    <x v="0"/>
    <s v="00874042"/>
    <x v="1"/>
    <x v="0"/>
    <s v="211"/>
    <x v="28"/>
    <s v="1790175952001"/>
    <x v="97"/>
    <n v="18628"/>
    <x v="3920"/>
    <s v="16/03/2000 00:00:00"/>
  </r>
  <r>
    <x v="29"/>
    <s v="LAS DEMÁS"/>
    <s v="200003"/>
    <x v="2"/>
    <x v="1"/>
    <x v="0"/>
    <s v="00851262"/>
    <x v="1"/>
    <x v="0"/>
    <s v="211"/>
    <x v="28"/>
    <s v="1790175952001"/>
    <x v="97"/>
    <n v="19805"/>
    <x v="3917"/>
    <s v="24/03/2000 00:00:00"/>
  </r>
  <r>
    <x v="29"/>
    <s v="LAS DEMÁS"/>
    <s v="200004"/>
    <x v="2"/>
    <x v="1"/>
    <x v="0"/>
    <s v="00860833"/>
    <x v="1"/>
    <x v="0"/>
    <s v="211"/>
    <x v="28"/>
    <s v="0590036528001"/>
    <x v="171"/>
    <n v="18865"/>
    <x v="3921"/>
    <s v="26/04/2000 00:00:00"/>
  </r>
  <r>
    <x v="29"/>
    <s v="LAS DEMÁS"/>
    <s v="200004"/>
    <x v="2"/>
    <x v="1"/>
    <x v="0"/>
    <s v="00860882"/>
    <x v="1"/>
    <x v="0"/>
    <s v="211"/>
    <x v="28"/>
    <s v="1790175952001"/>
    <x v="97"/>
    <n v="19404"/>
    <x v="3922"/>
    <s v="28/04/2000 00:00:00"/>
  </r>
  <r>
    <x v="29"/>
    <s v="LAS DEMÁS"/>
    <s v="200004"/>
    <x v="2"/>
    <x v="1"/>
    <x v="0"/>
    <s v="00863377"/>
    <x v="1"/>
    <x v="0"/>
    <s v="211"/>
    <x v="28"/>
    <s v="1790175952001"/>
    <x v="97"/>
    <n v="19332"/>
    <x v="3923"/>
    <s v="28/04/2000 00:00:00"/>
  </r>
  <r>
    <x v="29"/>
    <s v="LAS DEMÁS"/>
    <s v="200006"/>
    <x v="2"/>
    <x v="1"/>
    <x v="0"/>
    <s v="00857460"/>
    <x v="1"/>
    <x v="0"/>
    <s v="211"/>
    <x v="28"/>
    <s v="1790175952001"/>
    <x v="97"/>
    <n v="18864"/>
    <x v="3924"/>
    <s v="08/06/2000 00:00:00"/>
  </r>
  <r>
    <x v="29"/>
    <s v="LAS DEMÁS"/>
    <s v="200007"/>
    <x v="2"/>
    <x v="1"/>
    <x v="0"/>
    <s v="00917706"/>
    <x v="1"/>
    <x v="0"/>
    <s v="211"/>
    <x v="28"/>
    <s v="1790175952001"/>
    <x v="97"/>
    <n v="20531"/>
    <x v="3925"/>
    <s v="27/07/2000 00:00:00"/>
  </r>
  <r>
    <x v="29"/>
    <s v="LAS DEMÁS"/>
    <s v="200011"/>
    <x v="1"/>
    <x v="1"/>
    <x v="0"/>
    <s v="00991720"/>
    <x v="0"/>
    <x v="0"/>
    <s v="211"/>
    <x v="28"/>
    <s v="0590036528001"/>
    <x v="171"/>
    <n v="19790"/>
    <x v="3926"/>
    <s v="25/11/2000 00:00:00"/>
  </r>
  <r>
    <x v="29"/>
    <s v="LAS DEMÁS"/>
    <s v="200011"/>
    <x v="1"/>
    <x v="1"/>
    <x v="0"/>
    <s v="00991740"/>
    <x v="0"/>
    <x v="0"/>
    <s v="211"/>
    <x v="28"/>
    <s v="1790175952001"/>
    <x v="97"/>
    <n v="20532"/>
    <x v="3927"/>
    <s v="25/11/2000 00:00:00"/>
  </r>
  <r>
    <x v="22"/>
    <s v="MARCOS DE MADERA PARA CUADROS, FOTOGRAFÍAS, ESPEJOS U OBJETOS SIMILARES."/>
    <s v="200004"/>
    <x v="2"/>
    <x v="1"/>
    <x v="0"/>
    <s v="00862988"/>
    <x v="1"/>
    <x v="0"/>
    <s v="211"/>
    <x v="28"/>
    <s v="1001472941"/>
    <x v="680"/>
    <n v="6"/>
    <x v="288"/>
    <s v="07/04/2000 00:00:00"/>
  </r>
  <r>
    <x v="22"/>
    <s v="MARCOS DE MADERA PARA CUADROS, FOTOGRAFÍAS, ESPEJOS U OBJETOS SIMILARES."/>
    <s v="200006"/>
    <x v="2"/>
    <x v="1"/>
    <x v="0"/>
    <s v="00890462"/>
    <x v="1"/>
    <x v="0"/>
    <s v="211"/>
    <x v="28"/>
    <s v="0902588334001"/>
    <x v="678"/>
    <n v="50"/>
    <x v="448"/>
    <s v="20/06/2000 00:00:00"/>
  </r>
  <r>
    <x v="16"/>
    <s v="PUERTAS Y SUS MARCOS, CONTRAMARCOS Y UMBRALES"/>
    <s v="200002"/>
    <x v="2"/>
    <x v="1"/>
    <x v="0"/>
    <s v="00836262"/>
    <x v="1"/>
    <x v="0"/>
    <s v="211"/>
    <x v="28"/>
    <s v="1791410718001"/>
    <x v="673"/>
    <n v="19257"/>
    <x v="3928"/>
    <s v="04/02/2000 00:00:00"/>
  </r>
  <r>
    <x v="16"/>
    <s v="PUERTAS Y SUS MARCOS, CONTRAMARCOS Y UMBRALES"/>
    <s v="200002"/>
    <x v="2"/>
    <x v="12"/>
    <x v="0"/>
    <s v="00783190"/>
    <x v="1"/>
    <x v="0"/>
    <s v="211"/>
    <x v="28"/>
    <s v="0907798284001"/>
    <x v="671"/>
    <n v="5300"/>
    <x v="3929"/>
    <s v="11/02/2000 00:00:00"/>
  </r>
  <r>
    <x v="16"/>
    <s v="PUERTAS Y SUS MARCOS, CONTRAMARCOS Y UMBRALES"/>
    <s v="200003"/>
    <x v="2"/>
    <x v="1"/>
    <x v="0"/>
    <s v="00800484"/>
    <x v="1"/>
    <x v="0"/>
    <s v="211"/>
    <x v="28"/>
    <s v="1791410718001"/>
    <x v="673"/>
    <n v="19812"/>
    <x v="3930"/>
    <s v="17/03/2000 00:00:00"/>
  </r>
  <r>
    <x v="16"/>
    <s v="PUERTAS Y SUS MARCOS, CONTRAMARCOS Y UMBRALES"/>
    <s v="200004"/>
    <x v="2"/>
    <x v="1"/>
    <x v="0"/>
    <s v="00783191"/>
    <x v="1"/>
    <x v="0"/>
    <s v="211"/>
    <x v="28"/>
    <s v="0907798284001"/>
    <x v="671"/>
    <n v="6000"/>
    <x v="3931"/>
    <s v="16/04/2000 00:00:00"/>
  </r>
  <r>
    <x v="16"/>
    <s v="PUERTAS Y SUS MARCOS, CONTRAMARCOS Y UMBRALES"/>
    <s v="200004"/>
    <x v="2"/>
    <x v="1"/>
    <x v="0"/>
    <s v="00869464"/>
    <x v="1"/>
    <x v="0"/>
    <s v="211"/>
    <x v="28"/>
    <s v="1791410718001"/>
    <x v="673"/>
    <n v="8993"/>
    <x v="3932"/>
    <s v="20/04/2000 00:00:00"/>
  </r>
  <r>
    <x v="16"/>
    <s v="PUERTAS Y SUS MARCOS, CONTRAMARCOS Y UMBRALES"/>
    <s v="200006"/>
    <x v="2"/>
    <x v="1"/>
    <x v="0"/>
    <s v="00888334"/>
    <x v="1"/>
    <x v="0"/>
    <s v="211"/>
    <x v="28"/>
    <s v="1791410718001"/>
    <x v="673"/>
    <n v="19910"/>
    <x v="3933"/>
    <s v="12/06/2000 00:00:00"/>
  </r>
  <r>
    <x v="16"/>
    <s v="PUERTAS Y SUS MARCOS, CONTRAMARCOS Y UMBRALES"/>
    <s v="200006"/>
    <x v="2"/>
    <x v="1"/>
    <x v="0"/>
    <s v="00890462"/>
    <x v="1"/>
    <x v="0"/>
    <s v="211"/>
    <x v="28"/>
    <s v="0902588334001"/>
    <x v="678"/>
    <n v="1100"/>
    <x v="267"/>
    <s v="20/06/2000 00:00:00"/>
  </r>
  <r>
    <x v="16"/>
    <s v="PUERTAS Y SUS MARCOS, CONTRAMARCOS Y UMBRALES"/>
    <s v="200006"/>
    <x v="2"/>
    <x v="1"/>
    <x v="0"/>
    <s v="00783193"/>
    <x v="1"/>
    <x v="0"/>
    <s v="211"/>
    <x v="28"/>
    <s v="0907798284001"/>
    <x v="671"/>
    <n v="5420"/>
    <x v="3934"/>
    <s v="30/06/2000 00:00:00"/>
  </r>
  <r>
    <x v="16"/>
    <s v="PUERTAS Y SUS MARCOS, CONTRAMARCOS Y UMBRALES"/>
    <s v="200009"/>
    <x v="2"/>
    <x v="1"/>
    <x v="0"/>
    <s v="00920454"/>
    <x v="1"/>
    <x v="0"/>
    <s v="211"/>
    <x v="28"/>
    <s v="0907798284001"/>
    <x v="671"/>
    <n v="5800"/>
    <x v="3935"/>
    <s v="23/09/2000 00:00:00"/>
  </r>
  <r>
    <x v="1"/>
    <s v="ARTÍCULOS DE MESA O DE COCINA, DE MADERA."/>
    <s v="200004"/>
    <x v="2"/>
    <x v="1"/>
    <x v="0"/>
    <s v="00862988"/>
    <x v="1"/>
    <x v="0"/>
    <s v="211"/>
    <x v="28"/>
    <s v="1001472941"/>
    <x v="680"/>
    <n v="40"/>
    <x v="3936"/>
    <s v="07/04/2000 00:00:00"/>
  </r>
  <r>
    <x v="1"/>
    <s v="ARTÍCULOS DE MESA O DE COCINA, DE MADERA."/>
    <s v="200010"/>
    <x v="81"/>
    <x v="1"/>
    <x v="0"/>
    <s v="00933586"/>
    <x v="0"/>
    <x v="0"/>
    <s v="211"/>
    <x v="28"/>
    <s v="1791090055001"/>
    <x v="90"/>
    <n v="18"/>
    <x v="519"/>
    <s v="27/10/2000 00:00:00"/>
  </r>
  <r>
    <x v="0"/>
    <s v="ESTATUILLAS Y DEMÁS OBJETOS DE ADORNO, DE MADERA"/>
    <s v="200001"/>
    <x v="81"/>
    <x v="1"/>
    <x v="0"/>
    <s v="00711684"/>
    <x v="3"/>
    <x v="0"/>
    <s v="211"/>
    <x v="28"/>
    <s v="0300586047"/>
    <x v="361"/>
    <n v="19"/>
    <x v="2585"/>
    <s v="15/01/2000 00:00:00"/>
  </r>
  <r>
    <x v="0"/>
    <s v="ESTATUILLAS Y DEMÁS OBJETOS DE ADORNO, DE MADERA"/>
    <s v="200001"/>
    <x v="81"/>
    <x v="1"/>
    <x v="0"/>
    <s v="00843905"/>
    <x v="0"/>
    <x v="0"/>
    <s v="211"/>
    <x v="28"/>
    <s v="1790427692001"/>
    <x v="158"/>
    <n v="109"/>
    <x v="417"/>
    <s v="17/01/2000 00:00:00"/>
  </r>
  <r>
    <x v="0"/>
    <s v="ESTATUILLAS Y DEMÁS OBJETOS DE ADORNO, DE MADERA"/>
    <s v="200002"/>
    <x v="81"/>
    <x v="1"/>
    <x v="0"/>
    <s v="00849220"/>
    <x v="0"/>
    <x v="0"/>
    <s v="211"/>
    <x v="28"/>
    <s v="1002141255001"/>
    <x v="201"/>
    <n v="200"/>
    <x v="647"/>
    <s v="16/02/2000 00:00:00"/>
  </r>
  <r>
    <x v="0"/>
    <s v="ESTATUILLAS Y DEMÁS OBJETOS DE ADORNO, DE MADERA"/>
    <s v="200002"/>
    <x v="81"/>
    <x v="1"/>
    <x v="0"/>
    <s v="00849001"/>
    <x v="0"/>
    <x v="0"/>
    <s v="211"/>
    <x v="28"/>
    <s v="1703663623"/>
    <x v="681"/>
    <n v="25"/>
    <x v="3937"/>
    <s v="22/02/2000 00:00:00"/>
  </r>
  <r>
    <x v="0"/>
    <s v="ESTATUILLAS Y DEMÁS OBJETOS DE ADORNO, DE MADERA"/>
    <s v="200003"/>
    <x v="2"/>
    <x v="1"/>
    <x v="0"/>
    <s v="00802400"/>
    <x v="1"/>
    <x v="0"/>
    <s v="211"/>
    <x v="28"/>
    <s v="1791413725001"/>
    <x v="682"/>
    <n v="100"/>
    <x v="1828"/>
    <s v="06/03/2000 00:00:00"/>
  </r>
  <r>
    <x v="0"/>
    <s v="ESTATUILLAS Y DEMÁS OBJETOS DE ADORNO, DE MADERA"/>
    <s v="200003"/>
    <x v="81"/>
    <x v="1"/>
    <x v="0"/>
    <s v="00852785"/>
    <x v="0"/>
    <x v="0"/>
    <s v="211"/>
    <x v="28"/>
    <s v="1703929842"/>
    <x v="199"/>
    <n v="6"/>
    <x v="680"/>
    <s v="17/03/2000 00:00:00"/>
  </r>
  <r>
    <x v="0"/>
    <s v="ESTATUILLAS Y DEMÁS OBJETOS DE ADORNO, DE MADERA"/>
    <s v="200004"/>
    <x v="2"/>
    <x v="1"/>
    <x v="0"/>
    <s v="00862988"/>
    <x v="1"/>
    <x v="0"/>
    <s v="211"/>
    <x v="28"/>
    <s v="1001472941"/>
    <x v="680"/>
    <n v="70"/>
    <x v="1560"/>
    <s v="07/04/2000 00:00:00"/>
  </r>
  <r>
    <x v="0"/>
    <s v="ESTATUILLAS Y DEMÁS OBJETOS DE ADORNO, DE MADERA"/>
    <s v="200004"/>
    <x v="2"/>
    <x v="1"/>
    <x v="0"/>
    <s v="00803076"/>
    <x v="1"/>
    <x v="0"/>
    <s v="211"/>
    <x v="28"/>
    <s v="1791326784001"/>
    <x v="274"/>
    <n v="32"/>
    <x v="156"/>
    <s v="28/04/2000 00:00:00"/>
  </r>
  <r>
    <x v="0"/>
    <s v="ESTATUILLAS Y DEMÁS OBJETOS DE ADORNO, DE MADERA"/>
    <s v="200005"/>
    <x v="81"/>
    <x v="12"/>
    <x v="0"/>
    <s v="00840105"/>
    <x v="0"/>
    <x v="0"/>
    <s v="211"/>
    <x v="28"/>
    <s v="1791314727001"/>
    <x v="188"/>
    <n v="100"/>
    <x v="762"/>
    <s v="09/05/2000 00:00:00"/>
  </r>
  <r>
    <x v="0"/>
    <s v="ESTATUILLAS Y DEMÁS OBJETOS DE ADORNO, DE MADERA"/>
    <s v="200005"/>
    <x v="81"/>
    <x v="1"/>
    <x v="0"/>
    <s v="00885127"/>
    <x v="0"/>
    <x v="0"/>
    <s v="211"/>
    <x v="28"/>
    <s v="1002141255001"/>
    <x v="201"/>
    <n v="200"/>
    <x v="428"/>
    <s v="09/05/2000 00:00:00"/>
  </r>
  <r>
    <x v="0"/>
    <s v="ESTATUILLAS Y DEMÁS OBJETOS DE ADORNO, DE MADERA"/>
    <s v="200006"/>
    <x v="81"/>
    <x v="1"/>
    <x v="0"/>
    <s v="00921155"/>
    <x v="0"/>
    <x v="0"/>
    <s v="211"/>
    <x v="28"/>
    <s v="1791314727001"/>
    <x v="188"/>
    <n v="80"/>
    <x v="264"/>
    <s v="09/06/2000 00:00:00"/>
  </r>
  <r>
    <x v="0"/>
    <s v="ESTATUILLAS Y DEMÁS OBJETOS DE ADORNO, DE MADERA"/>
    <s v="200007"/>
    <x v="81"/>
    <x v="1"/>
    <x v="0"/>
    <s v="00884571"/>
    <x v="0"/>
    <x v="0"/>
    <s v="211"/>
    <x v="28"/>
    <s v="1715550776001"/>
    <x v="683"/>
    <n v="166"/>
    <x v="3938"/>
    <s v="26/07/2000 00:00:00"/>
  </r>
  <r>
    <x v="0"/>
    <s v="ESTATUILLAS Y DEMÁS OBJETOS DE ADORNO, DE MADERA"/>
    <s v="200007"/>
    <x v="81"/>
    <x v="1"/>
    <x v="0"/>
    <s v="00886346"/>
    <x v="0"/>
    <x v="0"/>
    <s v="211"/>
    <x v="28"/>
    <s v="1791133099001"/>
    <x v="145"/>
    <n v="230"/>
    <x v="3939"/>
    <s v="28/07/2000 00:00:00"/>
  </r>
  <r>
    <x v="0"/>
    <s v="ESTATUILLAS Y DEMÁS OBJETOS DE ADORNO, DE MADERA"/>
    <s v="200009"/>
    <x v="2"/>
    <x v="1"/>
    <x v="0"/>
    <s v="00913549"/>
    <x v="1"/>
    <x v="0"/>
    <s v="211"/>
    <x v="28"/>
    <s v="1709134975"/>
    <x v="457"/>
    <n v="180"/>
    <x v="1173"/>
    <s v="07/09/2000 00:00:00"/>
  </r>
  <r>
    <x v="0"/>
    <s v="ESTATUILLAS Y DEMÁS OBJETOS DE ADORNO, DE MADERA"/>
    <s v="200009"/>
    <x v="81"/>
    <x v="1"/>
    <x v="0"/>
    <s v="00934903"/>
    <x v="0"/>
    <x v="0"/>
    <s v="211"/>
    <x v="28"/>
    <s v="1713213021001"/>
    <x v="684"/>
    <n v="65"/>
    <x v="1689"/>
    <s v="26/09/2000 00:00:00"/>
  </r>
  <r>
    <x v="0"/>
    <s v="ESTATUILLAS Y DEMÁS OBJETOS DE ADORNO, DE MADERA"/>
    <s v="200010"/>
    <x v="2"/>
    <x v="1"/>
    <x v="0"/>
    <s v="00968679"/>
    <x v="1"/>
    <x v="0"/>
    <s v="211"/>
    <x v="28"/>
    <s v="0905013900001"/>
    <x v="685"/>
    <n v="300"/>
    <x v="3940"/>
    <s v="05/10/2000 00:00:00"/>
  </r>
  <r>
    <x v="0"/>
    <s v="ESTATUILLAS Y DEMÁS OBJETOS DE ADORNO, DE MADERA"/>
    <s v="200010"/>
    <x v="81"/>
    <x v="1"/>
    <x v="0"/>
    <s v="00940916"/>
    <x v="0"/>
    <x v="0"/>
    <s v="211"/>
    <x v="28"/>
    <s v="1703633311001"/>
    <x v="686"/>
    <n v="71"/>
    <x v="2224"/>
    <s v="16/10/2000 00:00:00"/>
  </r>
  <r>
    <x v="0"/>
    <s v="ESTATUILLAS Y DEMÁS OBJETOS DE ADORNO, DE MADERA"/>
    <s v="200010"/>
    <x v="81"/>
    <x v="1"/>
    <x v="0"/>
    <s v="00938184"/>
    <x v="0"/>
    <x v="0"/>
    <s v="211"/>
    <x v="28"/>
    <s v="1791133099001"/>
    <x v="145"/>
    <n v="250"/>
    <x v="3941"/>
    <s v="18/10/2000 00:00:00"/>
  </r>
  <r>
    <x v="0"/>
    <s v="ESTATUILLAS Y DEMÁS OBJETOS DE ADORNO, DE MADERA"/>
    <s v="200010"/>
    <x v="81"/>
    <x v="1"/>
    <x v="0"/>
    <s v="00912985"/>
    <x v="0"/>
    <x v="0"/>
    <s v="211"/>
    <x v="28"/>
    <s v="1790427692001"/>
    <x v="158"/>
    <n v="5"/>
    <x v="1774"/>
    <s v="19/10/2000 00:00:00"/>
  </r>
  <r>
    <x v="0"/>
    <s v="ESTATUILLAS Y DEMÁS OBJETOS DE ADORNO, DE MADERA"/>
    <s v="200010"/>
    <x v="81"/>
    <x v="1"/>
    <x v="0"/>
    <s v="00933575"/>
    <x v="0"/>
    <x v="0"/>
    <s v="211"/>
    <x v="28"/>
    <s v="1791090055001"/>
    <x v="90"/>
    <n v="310"/>
    <x v="150"/>
    <s v="20/10/2000 00:00:00"/>
  </r>
  <r>
    <x v="0"/>
    <s v="ESTATUILLAS Y DEMÁS OBJETOS DE ADORNO, DE MADERA"/>
    <s v="200010"/>
    <x v="81"/>
    <x v="1"/>
    <x v="0"/>
    <s v="00933586"/>
    <x v="0"/>
    <x v="0"/>
    <s v="211"/>
    <x v="28"/>
    <s v="1791090055001"/>
    <x v="90"/>
    <n v="18"/>
    <x v="2218"/>
    <s v="27/10/2000 00:00:00"/>
  </r>
  <r>
    <x v="0"/>
    <s v="ESTATUILLAS Y DEMÁS OBJETOS DE ADORNO, DE MADERA"/>
    <s v="200011"/>
    <x v="81"/>
    <x v="1"/>
    <x v="0"/>
    <s v="00990844"/>
    <x v="0"/>
    <x v="0"/>
    <s v="211"/>
    <x v="28"/>
    <s v="1708060528001"/>
    <x v="687"/>
    <n v="15"/>
    <x v="3895"/>
    <s v="10/11/2000 00:00:00"/>
  </r>
  <r>
    <x v="0"/>
    <s v="ESTATUILLAS Y DEMÁS OBJETOS DE ADORNO, DE MADERA"/>
    <s v="200011"/>
    <x v="2"/>
    <x v="1"/>
    <x v="0"/>
    <s v="00942798"/>
    <x v="1"/>
    <x v="0"/>
    <s v="211"/>
    <x v="28"/>
    <s v="0906476247001"/>
    <x v="675"/>
    <n v="100"/>
    <x v="3942"/>
    <s v="17/11/2000 00:00:00"/>
  </r>
  <r>
    <x v="0"/>
    <s v="ESTATUILLAS Y DEMÁS OBJETOS DE ADORNO, DE MADERA"/>
    <s v="200011"/>
    <x v="81"/>
    <x v="1"/>
    <x v="0"/>
    <s v="00939966"/>
    <x v="0"/>
    <x v="0"/>
    <s v="211"/>
    <x v="28"/>
    <s v="1791290011001"/>
    <x v="168"/>
    <n v="100"/>
    <x v="417"/>
    <s v="20/11/2000 00:00:00"/>
  </r>
  <r>
    <x v="0"/>
    <s v="ESTATUILLAS Y DEMÁS OBJETOS DE ADORNO, DE MADERA"/>
    <s v="200011"/>
    <x v="81"/>
    <x v="1"/>
    <x v="0"/>
    <s v="00884572"/>
    <x v="0"/>
    <x v="0"/>
    <s v="211"/>
    <x v="28"/>
    <s v="1715550776001"/>
    <x v="683"/>
    <n v="120"/>
    <x v="738"/>
    <s v="22/11/2000 00:00:00"/>
  </r>
  <r>
    <x v="0"/>
    <s v="ESTATUILLAS Y DEMÁS OBJETOS DE ADORNO, DE MADERA"/>
    <s v="200012"/>
    <x v="81"/>
    <x v="1"/>
    <x v="0"/>
    <s v="00956117"/>
    <x v="0"/>
    <x v="0"/>
    <s v="211"/>
    <x v="28"/>
    <s v="1791290011001"/>
    <x v="168"/>
    <n v="195"/>
    <x v="387"/>
    <s v="01/12/2000 00:00:00"/>
  </r>
  <r>
    <x v="0"/>
    <s v="ESTATUILLAS Y DEMÁS OBJETOS DE ADORNO, DE MADERA"/>
    <s v="200012"/>
    <x v="81"/>
    <x v="1"/>
    <x v="0"/>
    <s v="00956561"/>
    <x v="0"/>
    <x v="0"/>
    <s v="211"/>
    <x v="28"/>
    <s v="1713213021001"/>
    <x v="684"/>
    <n v="120"/>
    <x v="346"/>
    <s v="08/12/2000 00:00:00"/>
  </r>
  <r>
    <x v="0"/>
    <s v="ESTATUILLAS Y DEMÁS OBJETOS DE ADORNO, DE MADERA"/>
    <s v="200012"/>
    <x v="81"/>
    <x v="1"/>
    <x v="0"/>
    <s v="00947134"/>
    <x v="0"/>
    <x v="0"/>
    <s v="211"/>
    <x v="28"/>
    <s v="1791290011001"/>
    <x v="168"/>
    <n v="50"/>
    <x v="552"/>
    <s v="16/12/2000 00:00:00"/>
  </r>
  <r>
    <x v="2"/>
    <s v="LAS DEMÁS"/>
    <s v="200001"/>
    <x v="81"/>
    <x v="1"/>
    <x v="0"/>
    <s v="00826327"/>
    <x v="0"/>
    <x v="0"/>
    <s v="211"/>
    <x v="28"/>
    <s v="1002141255001"/>
    <x v="201"/>
    <n v="2"/>
    <x v="581"/>
    <s v="11/01/2000 00:00:00"/>
  </r>
  <r>
    <x v="27"/>
    <s v="VIROLA, MAHOGANY (SWIETENIA SPP.), IMBUIA Y BALSA"/>
    <s v="200106"/>
    <x v="1"/>
    <x v="13"/>
    <x v="0"/>
    <s v="01114335"/>
    <x v="1"/>
    <x v="0"/>
    <s v="211"/>
    <x v="28"/>
    <s v="0990140391001"/>
    <x v="96"/>
    <n v="307"/>
    <x v="3943"/>
    <s v="30/06/2001 00:00:00"/>
  </r>
  <r>
    <x v="26"/>
    <s v="LAS DEMÁS"/>
    <s v="200104"/>
    <x v="2"/>
    <x v="13"/>
    <x v="0"/>
    <s v="01025809"/>
    <x v="1"/>
    <x v="0"/>
    <s v="211"/>
    <x v="28"/>
    <s v="0990272603001"/>
    <x v="61"/>
    <n v="762"/>
    <x v="3944"/>
    <s v="10/04/2001 00:00:00"/>
  </r>
  <r>
    <x v="26"/>
    <s v="LAS DEMÁS"/>
    <s v="200111"/>
    <x v="2"/>
    <x v="13"/>
    <x v="0"/>
    <s v="01123851"/>
    <x v="0"/>
    <x v="0"/>
    <s v="211"/>
    <x v="28"/>
    <s v="1791297806001"/>
    <x v="670"/>
    <n v="13000"/>
    <x v="3945"/>
    <s v="10/11/2001 00:00:00"/>
  </r>
  <r>
    <x v="26"/>
    <s v="LAS DEMÁS"/>
    <s v="200111"/>
    <x v="2"/>
    <x v="13"/>
    <x v="0"/>
    <s v="01067111"/>
    <x v="1"/>
    <x v="0"/>
    <s v="211"/>
    <x v="28"/>
    <s v="0990272603001"/>
    <x v="61"/>
    <n v="761"/>
    <x v="3946"/>
    <s v="17/11/2001 00:00:00"/>
  </r>
  <r>
    <x v="29"/>
    <s v="LAS DEMÁS"/>
    <s v="200102"/>
    <x v="1"/>
    <x v="13"/>
    <x v="0"/>
    <s v="00961609"/>
    <x v="0"/>
    <x v="0"/>
    <s v="211"/>
    <x v="28"/>
    <s v="1790175952001"/>
    <x v="97"/>
    <n v="18864"/>
    <x v="3947"/>
    <s v="11/02/2001 00:00:00"/>
  </r>
  <r>
    <x v="29"/>
    <s v="LAS DEMÁS"/>
    <s v="200102"/>
    <x v="2"/>
    <x v="13"/>
    <x v="0"/>
    <s v="01025006"/>
    <x v="0"/>
    <x v="0"/>
    <s v="211"/>
    <x v="28"/>
    <s v="1790015831001"/>
    <x v="209"/>
    <n v="49723"/>
    <x v="3948"/>
    <s v="11/02/2001 00:00:00"/>
  </r>
  <r>
    <x v="29"/>
    <s v="LAS DEMÁS"/>
    <s v="200102"/>
    <x v="1"/>
    <x v="13"/>
    <x v="0"/>
    <s v="00961666"/>
    <x v="0"/>
    <x v="0"/>
    <s v="211"/>
    <x v="28"/>
    <s v="0590036528001"/>
    <x v="171"/>
    <n v="19790"/>
    <x v="3926"/>
    <s v="28/02/2001 00:00:00"/>
  </r>
  <r>
    <x v="29"/>
    <s v="LAS DEMÁS"/>
    <s v="200102"/>
    <x v="2"/>
    <x v="13"/>
    <x v="0"/>
    <s v="00961676"/>
    <x v="0"/>
    <x v="0"/>
    <s v="211"/>
    <x v="28"/>
    <s v="1790175952001"/>
    <x v="97"/>
    <n v="20532"/>
    <x v="3927"/>
    <s v="28/02/2001 00:00:00"/>
  </r>
  <r>
    <x v="29"/>
    <s v="LAS DEMÁS"/>
    <s v="200103"/>
    <x v="1"/>
    <x v="13"/>
    <x v="0"/>
    <s v="00966213"/>
    <x v="0"/>
    <x v="0"/>
    <s v="211"/>
    <x v="28"/>
    <s v="1790015831001"/>
    <x v="209"/>
    <n v="24858"/>
    <x v="3912"/>
    <s v="10/03/2001 00:00:00"/>
  </r>
  <r>
    <x v="29"/>
    <s v="LAS DEMÁS"/>
    <s v="200105"/>
    <x v="2"/>
    <x v="13"/>
    <x v="0"/>
    <s v="01083014"/>
    <x v="0"/>
    <x v="0"/>
    <s v="211"/>
    <x v="28"/>
    <s v="0590036528001"/>
    <x v="171"/>
    <n v="23560"/>
    <x v="3949"/>
    <s v="09/05/2001 00:00:00"/>
  </r>
  <r>
    <x v="29"/>
    <s v="LAS DEMÁS"/>
    <s v="200109"/>
    <x v="2"/>
    <x v="13"/>
    <x v="0"/>
    <s v="01053806"/>
    <x v="0"/>
    <x v="0"/>
    <s v="211"/>
    <x v="28"/>
    <s v="1790175952001"/>
    <x v="97"/>
    <n v="24888"/>
    <x v="3950"/>
    <s v="11/09/2001 00:00:00"/>
  </r>
  <r>
    <x v="29"/>
    <s v="LAS DEMÁS"/>
    <s v="200110"/>
    <x v="2"/>
    <x v="13"/>
    <x v="0"/>
    <s v="01105074"/>
    <x v="0"/>
    <x v="0"/>
    <s v="211"/>
    <x v="28"/>
    <s v="0590036528001"/>
    <x v="171"/>
    <n v="23560"/>
    <x v="3951"/>
    <s v="18/10/2001 00:00:00"/>
  </r>
  <r>
    <x v="29"/>
    <s v="LAS DEMÁS"/>
    <s v="200112"/>
    <x v="2"/>
    <x v="13"/>
    <x v="0"/>
    <s v="01044035"/>
    <x v="0"/>
    <x v="0"/>
    <s v="211"/>
    <x v="28"/>
    <s v="1790175952001"/>
    <x v="97"/>
    <n v="24888"/>
    <x v="3950"/>
    <s v="02/12/2001 00:00:00"/>
  </r>
  <r>
    <x v="8"/>
    <s v="LAS DEMÁS"/>
    <s v="200104"/>
    <x v="81"/>
    <x v="13"/>
    <x v="0"/>
    <s v="01011711"/>
    <x v="0"/>
    <x v="0"/>
    <s v="211"/>
    <x v="28"/>
    <s v="1790015831001"/>
    <x v="209"/>
    <n v="24858"/>
    <x v="3912"/>
    <s v="15/04/2001 00:00:00"/>
  </r>
  <r>
    <x v="8"/>
    <s v="LAS DEMÁS"/>
    <s v="200106"/>
    <x v="2"/>
    <x v="13"/>
    <x v="0"/>
    <s v="00911817"/>
    <x v="1"/>
    <x v="0"/>
    <s v="211"/>
    <x v="28"/>
    <s v="1790015831001"/>
    <x v="209"/>
    <n v="24858"/>
    <x v="3912"/>
    <s v="01/06/2001 00:00:00"/>
  </r>
  <r>
    <x v="8"/>
    <s v="LAS DEMÁS"/>
    <s v="200110"/>
    <x v="2"/>
    <x v="13"/>
    <x v="0"/>
    <s v="01064121"/>
    <x v="1"/>
    <x v="0"/>
    <s v="211"/>
    <x v="28"/>
    <s v="1790015831001"/>
    <x v="209"/>
    <n v="24858"/>
    <x v="3912"/>
    <s v="14/10/2001 00:00:00"/>
  </r>
  <r>
    <x v="16"/>
    <s v="PUERTAS Y SUS MARCOS, CONTRAMARCOS Y UMBRALES"/>
    <s v="200102"/>
    <x v="2"/>
    <x v="13"/>
    <x v="0"/>
    <s v="00981802"/>
    <x v="1"/>
    <x v="0"/>
    <s v="211"/>
    <x v="28"/>
    <s v="0907798284001"/>
    <x v="671"/>
    <n v="13000"/>
    <x v="3952"/>
    <s v="14/02/2001 00:00:00"/>
  </r>
  <r>
    <x v="0"/>
    <s v="ESTATUILLAS Y DEMÁS OBJETOS DE ADORNO, DE MADERA"/>
    <s v="200101"/>
    <x v="81"/>
    <x v="13"/>
    <x v="0"/>
    <s v="00998138"/>
    <x v="0"/>
    <x v="0"/>
    <s v="211"/>
    <x v="28"/>
    <s v="1791090055001"/>
    <x v="90"/>
    <n v="70"/>
    <x v="2865"/>
    <s v="15/01/2001 00:00:00"/>
  </r>
  <r>
    <x v="0"/>
    <s v="ESTATUILLAS Y DEMÁS OBJETOS DE ADORNO, DE MADERA"/>
    <s v="200101"/>
    <x v="81"/>
    <x v="13"/>
    <x v="0"/>
    <s v="00990057"/>
    <x v="0"/>
    <x v="0"/>
    <s v="211"/>
    <x v="28"/>
    <s v="1791290011001"/>
    <x v="168"/>
    <n v="100"/>
    <x v="388"/>
    <s v="16/01/2001 00:00:00"/>
  </r>
  <r>
    <x v="0"/>
    <s v="ESTATUILLAS Y DEMÁS OBJETOS DE ADORNO, DE MADERA"/>
    <s v="200101"/>
    <x v="81"/>
    <x v="13"/>
    <x v="0"/>
    <s v="01003813"/>
    <x v="0"/>
    <x v="0"/>
    <s v="211"/>
    <x v="28"/>
    <s v="1791290011001"/>
    <x v="168"/>
    <n v="2"/>
    <x v="576"/>
    <s v="16/01/2001 00:00:00"/>
  </r>
  <r>
    <x v="0"/>
    <s v="ESTATUILLAS Y DEMÁS OBJETOS DE ADORNO, DE MADERA"/>
    <s v="200103"/>
    <x v="81"/>
    <x v="13"/>
    <x v="0"/>
    <s v="00943963"/>
    <x v="0"/>
    <x v="0"/>
    <s v="211"/>
    <x v="28"/>
    <s v="1000853091001"/>
    <x v="211"/>
    <n v="10"/>
    <x v="264"/>
    <s v="28/03/2001 00:00:00"/>
  </r>
  <r>
    <x v="0"/>
    <s v="ESTATUILLAS Y DEMÁS OBJETOS DE ADORNO, DE MADERA"/>
    <s v="200105"/>
    <x v="1"/>
    <x v="13"/>
    <x v="0"/>
    <s v="00645576"/>
    <x v="3"/>
    <x v="0"/>
    <s v="211"/>
    <x v="28"/>
    <s v="0300968708001"/>
    <x v="688"/>
    <n v="11"/>
    <x v="2473"/>
    <s v="05/05/2001 00:00:00"/>
  </r>
  <r>
    <x v="0"/>
    <s v="ESTATUILLAS Y DEMÁS OBJETOS DE ADORNO, DE MADERA"/>
    <s v="200106"/>
    <x v="81"/>
    <x v="13"/>
    <x v="0"/>
    <s v="01121975"/>
    <x v="0"/>
    <x v="0"/>
    <s v="211"/>
    <x v="28"/>
    <s v="1791090055001"/>
    <x v="90"/>
    <n v="80"/>
    <x v="251"/>
    <s v="15/06/2001 00:00:00"/>
  </r>
  <r>
    <x v="0"/>
    <s v="ESTATUILLAS Y DEMÁS OBJETOS DE ADORNO, DE MADERA"/>
    <s v="200107"/>
    <x v="81"/>
    <x v="13"/>
    <x v="0"/>
    <s v="01001513"/>
    <x v="0"/>
    <x v="0"/>
    <s v="211"/>
    <x v="28"/>
    <s v="1791090055001"/>
    <x v="90"/>
    <n v="100"/>
    <x v="3953"/>
    <s v="20/07/2001 00:00:00"/>
  </r>
  <r>
    <x v="0"/>
    <s v="ESTATUILLAS Y DEMÁS OBJETOS DE ADORNO, DE MADERA"/>
    <s v="200108"/>
    <x v="81"/>
    <x v="13"/>
    <x v="0"/>
    <s v="00967298"/>
    <x v="0"/>
    <x v="0"/>
    <s v="211"/>
    <x v="28"/>
    <s v="1790985342001"/>
    <x v="169"/>
    <n v="583"/>
    <x v="669"/>
    <s v="28/08/2001 00:00:00"/>
  </r>
  <r>
    <x v="0"/>
    <s v="ESTATUILLAS Y DEMÁS OBJETOS DE ADORNO, DE MADERA"/>
    <s v="200109"/>
    <x v="81"/>
    <x v="13"/>
    <x v="0"/>
    <s v="01101557"/>
    <x v="0"/>
    <x v="0"/>
    <s v="211"/>
    <x v="28"/>
    <s v="1711134617001"/>
    <x v="182"/>
    <n v="246"/>
    <x v="3954"/>
    <s v="26/09/2001 00:00:00"/>
  </r>
  <r>
    <x v="0"/>
    <s v="ESTATUILLAS Y DEMÁS OBJETOS DE ADORNO, DE MADERA"/>
    <s v="200110"/>
    <x v="1"/>
    <x v="13"/>
    <x v="0"/>
    <s v="01090065"/>
    <x v="1"/>
    <x v="0"/>
    <s v="211"/>
    <x v="28"/>
    <s v="1390149995001"/>
    <x v="689"/>
    <n v="6"/>
    <x v="2239"/>
    <s v="06/10/2001 00:00:00"/>
  </r>
  <r>
    <x v="0"/>
    <s v="ESTATUILLAS Y DEMÁS OBJETOS DE ADORNO, DE MADERA"/>
    <s v="200110"/>
    <x v="1"/>
    <x v="13"/>
    <x v="0"/>
    <s v="01090068"/>
    <x v="1"/>
    <x v="0"/>
    <s v="211"/>
    <x v="28"/>
    <s v="1390149995001"/>
    <x v="689"/>
    <n v="4"/>
    <x v="442"/>
    <s v="28/10/2001 00:00:00"/>
  </r>
  <r>
    <x v="0"/>
    <s v="ESTATUILLAS Y DEMÁS OBJETOS DE ADORNO, DE MADERA"/>
    <s v="200111"/>
    <x v="1"/>
    <x v="13"/>
    <x v="0"/>
    <s v="00642274"/>
    <x v="3"/>
    <x v="0"/>
    <s v="211"/>
    <x v="28"/>
    <s v="0300658697001"/>
    <x v="690"/>
    <n v="40"/>
    <x v="576"/>
    <s v="09/11/2001 00:00:00"/>
  </r>
  <r>
    <x v="0"/>
    <s v="ESTATUILLAS Y DEMÁS OBJETOS DE ADORNO, DE MADERA"/>
    <s v="200111"/>
    <x v="81"/>
    <x v="13"/>
    <x v="0"/>
    <s v="01062702"/>
    <x v="0"/>
    <x v="0"/>
    <s v="211"/>
    <x v="28"/>
    <s v="1790951588002"/>
    <x v="191"/>
    <n v="80"/>
    <x v="2091"/>
    <s v="13/11/2001 00:00:00"/>
  </r>
  <r>
    <x v="0"/>
    <s v="ESTATUILLAS Y DEMÁS OBJETOS DE ADORNO, DE MADERA"/>
    <s v="200111"/>
    <x v="81"/>
    <x v="13"/>
    <x v="0"/>
    <s v="01085687"/>
    <x v="0"/>
    <x v="0"/>
    <s v="211"/>
    <x v="28"/>
    <s v="1791090055001"/>
    <x v="90"/>
    <n v="107"/>
    <x v="2562"/>
    <s v="20/11/2001 00:00:00"/>
  </r>
  <r>
    <x v="0"/>
    <s v="ESTATUILLAS Y DEMÁS OBJETOS DE ADORNO, DE MADERA"/>
    <s v="200111"/>
    <x v="2"/>
    <x v="13"/>
    <x v="0"/>
    <s v="01083839"/>
    <x v="1"/>
    <x v="0"/>
    <s v="211"/>
    <x v="28"/>
    <s v="0906476247001"/>
    <x v="675"/>
    <n v="200"/>
    <x v="3955"/>
    <s v="26/11/2001 00:00:00"/>
  </r>
  <r>
    <x v="0"/>
    <s v="ESTATUILLAS Y DEMÁS OBJETOS DE ADORNO, DE MADERA"/>
    <s v="200111"/>
    <x v="81"/>
    <x v="13"/>
    <x v="0"/>
    <s v="01065168"/>
    <x v="0"/>
    <x v="0"/>
    <s v="211"/>
    <x v="28"/>
    <s v="1791090055001"/>
    <x v="90"/>
    <n v="103"/>
    <x v="552"/>
    <s v="27/11/2001 00:00:00"/>
  </r>
  <r>
    <x v="0"/>
    <s v="ESTATUILLAS Y DEMÁS OBJETOS DE ADORNO, DE MADERA"/>
    <s v="200112"/>
    <x v="81"/>
    <x v="13"/>
    <x v="0"/>
    <s v="01065200"/>
    <x v="0"/>
    <x v="0"/>
    <s v="211"/>
    <x v="28"/>
    <s v="1791090055001"/>
    <x v="90"/>
    <n v="34"/>
    <x v="335"/>
    <s v="18/12/2001 00:00:00"/>
  </r>
  <r>
    <x v="27"/>
    <s v="VIROLA, MAHOGANY (SWIETENIA SPP.), IMBUIA Y BALSA"/>
    <s v="200204"/>
    <x v="1"/>
    <x v="14"/>
    <x v="0"/>
    <s v="01129526"/>
    <x v="1"/>
    <x v="0"/>
    <s v="211"/>
    <x v="28"/>
    <s v="0990140391001"/>
    <x v="96"/>
    <n v="351"/>
    <x v="3905"/>
    <s v="26/04/2002 00:00:00"/>
  </r>
  <r>
    <x v="27"/>
    <s v="VIROLA, MAHOGANY (SWIETENIA SPP.), IMBUIA Y BALSA"/>
    <s v="200210"/>
    <x v="1"/>
    <x v="14"/>
    <x v="0"/>
    <s v="01048493"/>
    <x v="1"/>
    <x v="0"/>
    <s v="211"/>
    <x v="28"/>
    <s v="0991280049001"/>
    <x v="184"/>
    <n v="343"/>
    <x v="3956"/>
    <s v="04/10/2002 00:00:00"/>
  </r>
  <r>
    <x v="28"/>
    <s v="LAS DEMÁS"/>
    <s v="200201"/>
    <x v="2"/>
    <x v="14"/>
    <x v="0"/>
    <s v="01129378"/>
    <x v="1"/>
    <x v="0"/>
    <s v="211"/>
    <x v="28"/>
    <s v="0991428402001"/>
    <x v="691"/>
    <n v="19500"/>
    <x v="3957"/>
    <s v="24/01/2002 00:00:00"/>
  </r>
  <r>
    <x v="26"/>
    <s v="LAS DEMÁS"/>
    <s v="200201"/>
    <x v="2"/>
    <x v="14"/>
    <x v="0"/>
    <s v="01075968"/>
    <x v="1"/>
    <x v="0"/>
    <s v="211"/>
    <x v="28"/>
    <s v="0990272603001"/>
    <x v="61"/>
    <n v="1047"/>
    <x v="3958"/>
    <s v="29/01/2002 00:00:00"/>
  </r>
  <r>
    <x v="26"/>
    <s v="LAS DEMÁS"/>
    <s v="200209"/>
    <x v="2"/>
    <x v="14"/>
    <x v="0"/>
    <s v="01129384"/>
    <x v="1"/>
    <x v="0"/>
    <s v="211"/>
    <x v="28"/>
    <s v="0992226714001"/>
    <x v="692"/>
    <n v="2000"/>
    <x v="3959"/>
    <s v="02/09/2002 00:00:00"/>
  </r>
  <r>
    <x v="26"/>
    <s v="LAS DEMÁS"/>
    <s v="200210"/>
    <x v="2"/>
    <x v="14"/>
    <x v="0"/>
    <s v="01221148"/>
    <x v="0"/>
    <x v="0"/>
    <s v="211"/>
    <x v="28"/>
    <s v="1790175952001"/>
    <x v="97"/>
    <n v="17430"/>
    <x v="3960"/>
    <s v="08/10/2002 00:00:00"/>
  </r>
  <r>
    <x v="26"/>
    <s v="LAS DEMÁS"/>
    <s v="200211"/>
    <x v="2"/>
    <x v="14"/>
    <x v="0"/>
    <s v="01164874"/>
    <x v="0"/>
    <x v="0"/>
    <s v="211"/>
    <x v="28"/>
    <s v="1790868842001"/>
    <x v="664"/>
    <n v="6270"/>
    <x v="3961"/>
    <s v="12/11/2002 00:00:00"/>
  </r>
  <r>
    <x v="26"/>
    <s v="LAS DEMÁS"/>
    <s v="200212"/>
    <x v="2"/>
    <x v="14"/>
    <x v="0"/>
    <s v="01236414"/>
    <x v="1"/>
    <x v="0"/>
    <s v="211"/>
    <x v="28"/>
    <s v="0990272603001"/>
    <x v="61"/>
    <n v="435"/>
    <x v="3962"/>
    <s v="21/12/2002 00:00:00"/>
  </r>
  <r>
    <x v="39"/>
    <s v="LOS DEMÁS"/>
    <s v="200204"/>
    <x v="2"/>
    <x v="14"/>
    <x v="0"/>
    <s v="01149475"/>
    <x v="0"/>
    <x v="0"/>
    <s v="211"/>
    <x v="28"/>
    <s v="1790175952001"/>
    <x v="97"/>
    <n v="9651"/>
    <x v="3963"/>
    <s v="05/04/2002 00:00:00"/>
  </r>
  <r>
    <x v="39"/>
    <s v="LOS DEMÁS"/>
    <s v="200205"/>
    <x v="2"/>
    <x v="14"/>
    <x v="0"/>
    <s v="01197208"/>
    <x v="0"/>
    <x v="0"/>
    <s v="211"/>
    <x v="28"/>
    <s v="0590036528001"/>
    <x v="171"/>
    <n v="23560"/>
    <x v="3964"/>
    <s v="18/05/2002 00:00:00"/>
  </r>
  <r>
    <x v="29"/>
    <s v="LAS DEMÁS"/>
    <s v="200201"/>
    <x v="2"/>
    <x v="14"/>
    <x v="0"/>
    <s v="01048969"/>
    <x v="0"/>
    <x v="0"/>
    <s v="211"/>
    <x v="28"/>
    <s v="0590036528001"/>
    <x v="171"/>
    <n v="23560"/>
    <x v="3951"/>
    <s v="18/01/2002 00:00:00"/>
  </r>
  <r>
    <x v="29"/>
    <s v="LAS DEMÁS"/>
    <s v="200203"/>
    <x v="1"/>
    <x v="14"/>
    <x v="0"/>
    <s v="01130300"/>
    <x v="0"/>
    <x v="0"/>
    <s v="211"/>
    <x v="28"/>
    <s v="0590036528001"/>
    <x v="171"/>
    <n v="23560"/>
    <x v="3951"/>
    <s v="08/03/2002 00:00:00"/>
  </r>
  <r>
    <x v="8"/>
    <s v="LAS DEMÁS"/>
    <s v="200202"/>
    <x v="2"/>
    <x v="14"/>
    <x v="0"/>
    <s v="01075199"/>
    <x v="1"/>
    <x v="0"/>
    <s v="211"/>
    <x v="28"/>
    <s v="1790015831001"/>
    <x v="209"/>
    <n v="24858"/>
    <x v="1968"/>
    <s v="09/02/2002 00:00:00"/>
  </r>
  <r>
    <x v="8"/>
    <s v="LAS DEMÁS"/>
    <s v="200205"/>
    <x v="2"/>
    <x v="14"/>
    <x v="0"/>
    <s v="01063669"/>
    <x v="1"/>
    <x v="0"/>
    <s v="211"/>
    <x v="28"/>
    <s v="1790015831001"/>
    <x v="209"/>
    <n v="49723"/>
    <x v="3965"/>
    <s v="17/05/2002 00:00:00"/>
  </r>
  <r>
    <x v="8"/>
    <s v="LAS DEMÁS"/>
    <s v="200205"/>
    <x v="2"/>
    <x v="14"/>
    <x v="0"/>
    <s v="01197207"/>
    <x v="0"/>
    <x v="0"/>
    <s v="211"/>
    <x v="28"/>
    <s v="1790175952001"/>
    <x v="97"/>
    <n v="24888"/>
    <x v="3966"/>
    <s v="18/05/2002 00:00:00"/>
  </r>
  <r>
    <x v="8"/>
    <s v="LAS DEMÁS"/>
    <s v="200206"/>
    <x v="2"/>
    <x v="14"/>
    <x v="0"/>
    <s v="01169231"/>
    <x v="0"/>
    <x v="0"/>
    <s v="211"/>
    <x v="28"/>
    <s v="0590036528001"/>
    <x v="171"/>
    <n v="23560"/>
    <x v="3964"/>
    <s v="25/06/2002 00:00:00"/>
  </r>
  <r>
    <x v="33"/>
    <s v="CAJONES, CAJAS, JAULAS, TAMBORES Y ENVASES SIMILARES; CARRETES PARA CABLES"/>
    <s v="200204"/>
    <x v="1"/>
    <x v="14"/>
    <x v="0"/>
    <s v="01102977"/>
    <x v="1"/>
    <x v="0"/>
    <s v="211"/>
    <x v="28"/>
    <s v="1390139809001"/>
    <x v="693"/>
    <n v="111"/>
    <x v="2855"/>
    <s v="29/04/2002 00:00:00"/>
  </r>
  <r>
    <x v="16"/>
    <s v="PUERTAS Y SUS MARCOS, CONTRAMARCOS Y UMBRALES"/>
    <s v="200211"/>
    <x v="81"/>
    <x v="14"/>
    <x v="0"/>
    <s v="01234141"/>
    <x v="0"/>
    <x v="0"/>
    <s v="211"/>
    <x v="28"/>
    <s v="1790401510001"/>
    <x v="166"/>
    <n v="109"/>
    <x v="1247"/>
    <s v="21/11/2002 00:00:00"/>
  </r>
  <r>
    <x v="0"/>
    <s v="ESTATUILLAS Y DEMÁS OBJETOS DE ADORNO, DE MADERA"/>
    <s v="200201"/>
    <x v="1"/>
    <x v="14"/>
    <x v="0"/>
    <s v="00863957"/>
    <x v="3"/>
    <x v="0"/>
    <s v="211"/>
    <x v="28"/>
    <s v="0300586047001"/>
    <x v="361"/>
    <n v="11"/>
    <x v="159"/>
    <s v="13/01/2002 00:00:00"/>
  </r>
  <r>
    <x v="0"/>
    <s v="ESTATUILLAS Y DEMÁS OBJETOS DE ADORNO, DE MADERA"/>
    <s v="200201"/>
    <x v="1"/>
    <x v="14"/>
    <x v="0"/>
    <s v="01108128"/>
    <x v="3"/>
    <x v="0"/>
    <s v="211"/>
    <x v="28"/>
    <s v="0300586047001"/>
    <x v="361"/>
    <n v="2"/>
    <x v="159"/>
    <s v="15/01/2002 00:00:00"/>
  </r>
  <r>
    <x v="0"/>
    <s v="ESTATUILLAS Y DEMÁS OBJETOS DE ADORNO, DE MADERA"/>
    <s v="200201"/>
    <x v="81"/>
    <x v="14"/>
    <x v="0"/>
    <s v="01087767"/>
    <x v="0"/>
    <x v="0"/>
    <s v="211"/>
    <x v="28"/>
    <s v="1002141255001"/>
    <x v="201"/>
    <n v="132"/>
    <x v="748"/>
    <s v="22/01/2002 00:00:00"/>
  </r>
  <r>
    <x v="0"/>
    <s v="ESTATUILLAS Y DEMÁS OBJETOS DE ADORNO, DE MADERA"/>
    <s v="200205"/>
    <x v="81"/>
    <x v="14"/>
    <x v="0"/>
    <s v="01140433"/>
    <x v="0"/>
    <x v="0"/>
    <s v="211"/>
    <x v="28"/>
    <s v="1791090055001"/>
    <x v="90"/>
    <n v="22"/>
    <x v="288"/>
    <s v="15/05/2002 00:00:00"/>
  </r>
  <r>
    <x v="0"/>
    <s v="ESTATUILLAS Y DEMÁS OBJETOS DE ADORNO, DE MADERA"/>
    <s v="200205"/>
    <x v="81"/>
    <x v="14"/>
    <x v="0"/>
    <s v="01087924"/>
    <x v="0"/>
    <x v="0"/>
    <s v="211"/>
    <x v="28"/>
    <s v="1002141255001"/>
    <x v="201"/>
    <n v="7"/>
    <x v="444"/>
    <s v="18/05/2002 00:00:00"/>
  </r>
  <r>
    <x v="0"/>
    <s v="ESTATUILLAS Y DEMÁS OBJETOS DE ADORNO, DE MADERA"/>
    <s v="200207"/>
    <x v="81"/>
    <x v="14"/>
    <x v="0"/>
    <s v="01033040"/>
    <x v="0"/>
    <x v="0"/>
    <s v="211"/>
    <x v="28"/>
    <s v="1002141255001"/>
    <x v="201"/>
    <n v="20"/>
    <x v="534"/>
    <s v="05/07/2002 00:00:00"/>
  </r>
  <r>
    <x v="0"/>
    <s v="ESTATUILLAS Y DEMÁS OBJETOS DE ADORNO, DE MADERA"/>
    <s v="200211"/>
    <x v="1"/>
    <x v="14"/>
    <x v="0"/>
    <s v="01259913"/>
    <x v="3"/>
    <x v="0"/>
    <s v="211"/>
    <x v="28"/>
    <s v="0300658697001"/>
    <x v="690"/>
    <n v="10"/>
    <x v="333"/>
    <s v="02/11/2002 00:00:00"/>
  </r>
  <r>
    <x v="2"/>
    <s v="LAS DEMÁS"/>
    <s v="200207"/>
    <x v="81"/>
    <x v="14"/>
    <x v="0"/>
    <s v="01033040"/>
    <x v="0"/>
    <x v="0"/>
    <s v="211"/>
    <x v="28"/>
    <s v="1002141255001"/>
    <x v="201"/>
    <n v="5"/>
    <x v="3"/>
    <s v="05/07/2002 00:00:00"/>
  </r>
  <r>
    <x v="2"/>
    <s v="LAS DEMÁS"/>
    <s v="200211"/>
    <x v="1"/>
    <x v="14"/>
    <x v="0"/>
    <s v="01259913"/>
    <x v="3"/>
    <x v="0"/>
    <s v="211"/>
    <x v="28"/>
    <s v="0300658697001"/>
    <x v="690"/>
    <n v="70"/>
    <x v="1790"/>
    <s v="02/11/2002 00:00:00"/>
  </r>
  <r>
    <x v="27"/>
    <s v="VIROLA, MAHOGANY (SWIETENIA SPP.), IMBUIA Y BALSA"/>
    <s v="200311"/>
    <x v="2"/>
    <x v="15"/>
    <x v="0"/>
    <s v="01261325"/>
    <x v="1"/>
    <x v="0"/>
    <s v="211"/>
    <x v="28"/>
    <s v="0990140391001"/>
    <x v="96"/>
    <n v="406"/>
    <x v="3967"/>
    <s v="20/11/2003 00:00:00"/>
  </r>
  <r>
    <x v="27"/>
    <s v="VIROLA, MAHOGANY (SWIETENIA SPP.), IMBUIA Y BALSA"/>
    <s v="200312"/>
    <x v="2"/>
    <x v="15"/>
    <x v="0"/>
    <s v="01334919"/>
    <x v="1"/>
    <x v="0"/>
    <s v="211"/>
    <x v="28"/>
    <s v="0991374965001"/>
    <x v="235"/>
    <n v="256"/>
    <x v="3245"/>
    <s v="16/12/2003 00:00:00"/>
  </r>
  <r>
    <x v="26"/>
    <s v="LAS DEMÁS"/>
    <s v="200301"/>
    <x v="2"/>
    <x v="15"/>
    <x v="0"/>
    <s v="01236418"/>
    <x v="1"/>
    <x v="0"/>
    <s v="211"/>
    <x v="28"/>
    <s v="0990272603001"/>
    <x v="61"/>
    <n v="422"/>
    <x v="3968"/>
    <s v="26/01/2003 00:00:00"/>
  </r>
  <r>
    <x v="26"/>
    <s v="LAS DEMÁS"/>
    <s v="200307"/>
    <x v="2"/>
    <x v="15"/>
    <x v="0"/>
    <s v="01238303"/>
    <x v="1"/>
    <x v="0"/>
    <s v="211"/>
    <x v="28"/>
    <s v="0990272603001"/>
    <x v="61"/>
    <n v="747"/>
    <x v="3969"/>
    <s v="11/07/2003 00:00:00"/>
  </r>
  <r>
    <x v="26"/>
    <s v="LAS DEMÁS"/>
    <s v="200311"/>
    <x v="2"/>
    <x v="15"/>
    <x v="0"/>
    <s v="01296326"/>
    <x v="1"/>
    <x v="0"/>
    <s v="211"/>
    <x v="28"/>
    <s v="0990272603001"/>
    <x v="61"/>
    <n v="1902"/>
    <x v="3970"/>
    <s v="21/11/2003 00:00:00"/>
  </r>
  <r>
    <x v="46"/>
    <s v="MADERA MOLDURADA"/>
    <s v="200301"/>
    <x v="2"/>
    <x v="15"/>
    <x v="0"/>
    <s v="01218932"/>
    <x v="1"/>
    <x v="0"/>
    <s v="211"/>
    <x v="28"/>
    <s v="0990658196001"/>
    <x v="208"/>
    <n v="600"/>
    <x v="3971"/>
    <s v="26/01/2003 00:00:00"/>
  </r>
  <r>
    <x v="16"/>
    <s v="PUERTAS Y SUS MARCOS, CONTRAMARCOS Y UMBRALES"/>
    <s v="200301"/>
    <x v="2"/>
    <x v="15"/>
    <x v="0"/>
    <s v="01218932"/>
    <x v="1"/>
    <x v="0"/>
    <s v="211"/>
    <x v="28"/>
    <s v="0990658196001"/>
    <x v="208"/>
    <n v="74"/>
    <x v="3972"/>
    <s v="26/01/2003 00:00:00"/>
  </r>
  <r>
    <x v="1"/>
    <s v="ARTÍCULOS DE MESA O DE COCINA, DE MADERA."/>
    <s v="200311"/>
    <x v="2"/>
    <x v="15"/>
    <x v="0"/>
    <s v="01325913"/>
    <x v="1"/>
    <x v="0"/>
    <s v="211"/>
    <x v="28"/>
    <s v="0991364609001"/>
    <x v="694"/>
    <n v="0"/>
    <x v="3"/>
    <s v="13/11/2003 00:00:00"/>
  </r>
  <r>
    <x v="0"/>
    <s v="ESTATUILLAS Y DEMÁS OBJETOS DE ADORNO, DE MADERA"/>
    <s v="200301"/>
    <x v="81"/>
    <x v="15"/>
    <x v="0"/>
    <s v="01181630"/>
    <x v="0"/>
    <x v="0"/>
    <s v="211"/>
    <x v="28"/>
    <s v="1000060812001"/>
    <x v="695"/>
    <n v="120"/>
    <x v="2238"/>
    <s v="10/01/2003 00:00:00"/>
  </r>
  <r>
    <x v="0"/>
    <s v="ESTATUILLAS Y DEMÁS OBJETOS DE ADORNO, DE MADERA"/>
    <s v="200301"/>
    <x v="1"/>
    <x v="15"/>
    <x v="0"/>
    <s v="01231505"/>
    <x v="1"/>
    <x v="0"/>
    <s v="211"/>
    <x v="28"/>
    <s v="0300586047001"/>
    <x v="361"/>
    <n v="32"/>
    <x v="1480"/>
    <s v="12/01/2003 00:00:00"/>
  </r>
  <r>
    <x v="0"/>
    <s v="ESTATUILLAS Y DEMÁS OBJETOS DE ADORNO, DE MADERA"/>
    <s v="200303"/>
    <x v="81"/>
    <x v="15"/>
    <x v="0"/>
    <s v="01234424"/>
    <x v="0"/>
    <x v="0"/>
    <s v="211"/>
    <x v="28"/>
    <s v="1791746937001"/>
    <x v="490"/>
    <n v="322"/>
    <x v="499"/>
    <s v="13/03/2003 00:00:00"/>
  </r>
  <r>
    <x v="0"/>
    <s v="ESTATUILLAS Y DEMÁS OBJETOS DE ADORNO, DE MADERA"/>
    <s v="200307"/>
    <x v="81"/>
    <x v="15"/>
    <x v="0"/>
    <s v="01161476"/>
    <x v="0"/>
    <x v="0"/>
    <s v="211"/>
    <x v="28"/>
    <s v="1705371670001"/>
    <x v="696"/>
    <n v="47"/>
    <x v="3973"/>
    <s v="22/07/2003 00:00:00"/>
  </r>
  <r>
    <x v="0"/>
    <s v="ESTATUILLAS Y DEMÁS OBJETOS DE ADORNO, DE MADERA"/>
    <s v="200308"/>
    <x v="81"/>
    <x v="15"/>
    <x v="0"/>
    <s v="01162772"/>
    <x v="0"/>
    <x v="0"/>
    <s v="211"/>
    <x v="28"/>
    <s v="1714833983001"/>
    <x v="232"/>
    <n v="220"/>
    <x v="339"/>
    <s v="27/08/2003 00:00:00"/>
  </r>
  <r>
    <x v="0"/>
    <s v="ESTATUILLAS Y DEMÁS OBJETOS DE ADORNO, DE MADERA"/>
    <s v="200309"/>
    <x v="81"/>
    <x v="15"/>
    <x v="0"/>
    <s v="01289884"/>
    <x v="0"/>
    <x v="0"/>
    <s v="211"/>
    <x v="28"/>
    <s v="1001565249001"/>
    <x v="697"/>
    <n v="100"/>
    <x v="281"/>
    <s v="02/09/2003 00:00:00"/>
  </r>
  <r>
    <x v="0"/>
    <s v="ESTATUILLAS Y DEMÁS OBJETOS DE ADORNO, DE MADERA"/>
    <s v="200309"/>
    <x v="81"/>
    <x v="15"/>
    <x v="0"/>
    <s v="01173638"/>
    <x v="0"/>
    <x v="0"/>
    <s v="211"/>
    <x v="28"/>
    <s v="1002191508001"/>
    <x v="407"/>
    <n v="276"/>
    <x v="1984"/>
    <s v="27/09/2003 00:00:00"/>
  </r>
  <r>
    <x v="0"/>
    <s v="ESTATUILLAS Y DEMÁS OBJETOS DE ADORNO, DE MADERA"/>
    <s v="200310"/>
    <x v="81"/>
    <x v="15"/>
    <x v="0"/>
    <s v="01286884"/>
    <x v="0"/>
    <x v="0"/>
    <s v="211"/>
    <x v="28"/>
    <s v="1000060812001"/>
    <x v="695"/>
    <n v="505"/>
    <x v="1702"/>
    <s v="16/10/2003 00:00:00"/>
  </r>
  <r>
    <x v="0"/>
    <s v="ESTATUILLAS Y DEMÁS OBJETOS DE ADORNO, DE MADERA"/>
    <s v="200312"/>
    <x v="81"/>
    <x v="15"/>
    <x v="0"/>
    <s v="01352993"/>
    <x v="0"/>
    <x v="0"/>
    <s v="211"/>
    <x v="28"/>
    <s v="1001547908001"/>
    <x v="698"/>
    <n v="178"/>
    <x v="362"/>
    <s v="15/12/2003 00:00:00"/>
  </r>
  <r>
    <x v="2"/>
    <s v="LAS DEMÁS"/>
    <s v="200301"/>
    <x v="1"/>
    <x v="15"/>
    <x v="0"/>
    <s v="01231505"/>
    <x v="1"/>
    <x v="0"/>
    <s v="211"/>
    <x v="28"/>
    <s v="0300586047001"/>
    <x v="361"/>
    <n v="75"/>
    <x v="332"/>
    <s v="12/01/2003 00:00:00"/>
  </r>
  <r>
    <x v="50"/>
    <s v="LAS DEMÁS"/>
    <s v="200405"/>
    <x v="2"/>
    <x v="16"/>
    <x v="0"/>
    <s v="01362471"/>
    <x v="1"/>
    <x v="0"/>
    <s v="211"/>
    <x v="28"/>
    <s v="1705252342001"/>
    <x v="699"/>
    <n v="124000"/>
    <x v="1542"/>
    <s v="19/05/2004 00:00:00"/>
  </r>
  <r>
    <x v="50"/>
    <s v="LAS DEMÁS"/>
    <s v="200406"/>
    <x v="2"/>
    <x v="16"/>
    <x v="0"/>
    <s v="01362472"/>
    <x v="1"/>
    <x v="0"/>
    <s v="211"/>
    <x v="28"/>
    <s v="1705252342001"/>
    <x v="699"/>
    <n v="74000"/>
    <x v="1759"/>
    <s v="01/06/2004 00:00:00"/>
  </r>
  <r>
    <x v="27"/>
    <s v="VIROLA, MAHOGANY (SWIETENIA SPP.), IMBUIA Y BALSA"/>
    <s v="200405"/>
    <x v="2"/>
    <x v="16"/>
    <x v="0"/>
    <s v="01398308"/>
    <x v="1"/>
    <x v="0"/>
    <s v="211"/>
    <x v="28"/>
    <s v="0990272603001"/>
    <x v="61"/>
    <n v="3628"/>
    <x v="3974"/>
    <s v="09/05/2004 00:00:00"/>
  </r>
  <r>
    <x v="27"/>
    <s v="VIROLA, MAHOGANY (SWIETENIA SPP.), IMBUIA Y BALSA"/>
    <s v="200405"/>
    <x v="2"/>
    <x v="16"/>
    <x v="0"/>
    <s v="01397522"/>
    <x v="1"/>
    <x v="0"/>
    <s v="211"/>
    <x v="28"/>
    <s v="0991374965001"/>
    <x v="235"/>
    <n v="436"/>
    <x v="752"/>
    <s v="17/05/2004 00:00:00"/>
  </r>
  <r>
    <x v="27"/>
    <s v="VIROLA, MAHOGANY (SWIETENIA SPP.), IMBUIA Y BALSA"/>
    <s v="200409"/>
    <x v="2"/>
    <x v="16"/>
    <x v="0"/>
    <s v="01410517"/>
    <x v="1"/>
    <x v="0"/>
    <s v="211"/>
    <x v="28"/>
    <s v="0990140391001"/>
    <x v="96"/>
    <n v="278"/>
    <x v="3975"/>
    <s v="11/09/2004 00:00:00"/>
  </r>
  <r>
    <x v="26"/>
    <s v="LAS DEMÁS"/>
    <s v="200407"/>
    <x v="2"/>
    <x v="16"/>
    <x v="0"/>
    <s v="01391457"/>
    <x v="1"/>
    <x v="0"/>
    <s v="211"/>
    <x v="28"/>
    <s v="0990272603001"/>
    <x v="61"/>
    <n v="443"/>
    <x v="3976"/>
    <s v="14/07/2004 00:00:00"/>
  </r>
  <r>
    <x v="26"/>
    <s v="LAS DEMÁS"/>
    <s v="200411"/>
    <x v="2"/>
    <x v="16"/>
    <x v="0"/>
    <s v="01432062"/>
    <x v="1"/>
    <x v="0"/>
    <s v="211"/>
    <x v="28"/>
    <s v="0990272603001"/>
    <x v="61"/>
    <n v="365"/>
    <x v="3977"/>
    <s v="11/11/2004 00:00:00"/>
  </r>
  <r>
    <x v="0"/>
    <s v="ESTATUILLAS Y DEMÁS OBJETOS DE ADORNO, DE MADERA"/>
    <s v="200401"/>
    <x v="81"/>
    <x v="16"/>
    <x v="0"/>
    <s v="01347318"/>
    <x v="0"/>
    <x v="0"/>
    <s v="211"/>
    <x v="28"/>
    <s v="1001663127001"/>
    <x v="585"/>
    <n v="24"/>
    <x v="331"/>
    <s v="09/01/2004 00:00:00"/>
  </r>
  <r>
    <x v="0"/>
    <s v="ESTATUILLAS Y DEMÁS OBJETOS DE ADORNO, DE MADERA"/>
    <s v="200401"/>
    <x v="1"/>
    <x v="16"/>
    <x v="0"/>
    <s v="01337864"/>
    <x v="3"/>
    <x v="0"/>
    <s v="211"/>
    <x v="28"/>
    <s v="0300586047001"/>
    <x v="361"/>
    <n v="65"/>
    <x v="423"/>
    <s v="10/01/2004 00:00:00"/>
  </r>
  <r>
    <x v="0"/>
    <s v="ESTATUILLAS Y DEMÁS OBJETOS DE ADORNO, DE MADERA"/>
    <s v="200401"/>
    <x v="81"/>
    <x v="16"/>
    <x v="0"/>
    <s v="01353269"/>
    <x v="0"/>
    <x v="0"/>
    <s v="211"/>
    <x v="28"/>
    <s v="1002008108001"/>
    <x v="418"/>
    <n v="156"/>
    <x v="354"/>
    <s v="10/01/2004 00:00:00"/>
  </r>
  <r>
    <x v="0"/>
    <s v="ESTATUILLAS Y DEMÁS OBJETOS DE ADORNO, DE MADERA"/>
    <s v="200401"/>
    <x v="81"/>
    <x v="16"/>
    <x v="0"/>
    <s v="01312687"/>
    <x v="0"/>
    <x v="0"/>
    <s v="211"/>
    <x v="28"/>
    <s v="1714833983001"/>
    <x v="232"/>
    <n v="5"/>
    <x v="448"/>
    <s v="16/01/2004 00:00:00"/>
  </r>
  <r>
    <x v="0"/>
    <s v="ESTATUILLAS Y DEMÁS OBJETOS DE ADORNO, DE MADERA"/>
    <s v="200401"/>
    <x v="81"/>
    <x v="16"/>
    <x v="0"/>
    <s v="01347021"/>
    <x v="0"/>
    <x v="0"/>
    <s v="211"/>
    <x v="28"/>
    <s v="1001179413001"/>
    <x v="700"/>
    <n v="10"/>
    <x v="266"/>
    <s v="16/01/2004 00:00:00"/>
  </r>
  <r>
    <x v="0"/>
    <s v="ESTATUILLAS Y DEMÁS OBJETOS DE ADORNO, DE MADERA"/>
    <s v="200402"/>
    <x v="81"/>
    <x v="16"/>
    <x v="0"/>
    <s v="01348605"/>
    <x v="0"/>
    <x v="0"/>
    <s v="211"/>
    <x v="28"/>
    <s v="1714833983001"/>
    <x v="232"/>
    <n v="2"/>
    <x v="448"/>
    <s v="27/02/2004 00:00:00"/>
  </r>
  <r>
    <x v="0"/>
    <s v="ESTATUILLAS Y DEMÁS OBJETOS DE ADORNO, DE MADERA"/>
    <s v="200403"/>
    <x v="81"/>
    <x v="16"/>
    <x v="0"/>
    <s v="01357527"/>
    <x v="0"/>
    <x v="0"/>
    <s v="211"/>
    <x v="28"/>
    <s v="1703323723001"/>
    <x v="701"/>
    <n v="57"/>
    <x v="1316"/>
    <s v="11/03/2004 00:00:00"/>
  </r>
  <r>
    <x v="0"/>
    <s v="ESTATUILLAS Y DEMÁS OBJETOS DE ADORNO, DE MADERA"/>
    <s v="200404"/>
    <x v="81"/>
    <x v="16"/>
    <x v="0"/>
    <s v="01405585"/>
    <x v="0"/>
    <x v="0"/>
    <s v="211"/>
    <x v="28"/>
    <s v="1002008074001"/>
    <x v="702"/>
    <n v="143"/>
    <x v="348"/>
    <s v="28/04/2004 00:00:00"/>
  </r>
  <r>
    <x v="0"/>
    <s v="ESTATUILLAS Y DEMÁS OBJETOS DE ADORNO, DE MADERA"/>
    <s v="200409"/>
    <x v="81"/>
    <x v="16"/>
    <x v="0"/>
    <s v="01441630"/>
    <x v="0"/>
    <x v="0"/>
    <s v="211"/>
    <x v="28"/>
    <s v="1710504588001"/>
    <x v="703"/>
    <n v="89"/>
    <x v="1859"/>
    <s v="07/09/2004 00:00:00"/>
  </r>
  <r>
    <x v="0"/>
    <s v="ESTATUILLAS Y DEMÁS OBJETOS DE ADORNO, DE MADERA"/>
    <s v="200410"/>
    <x v="81"/>
    <x v="16"/>
    <x v="0"/>
    <s v="01456746"/>
    <x v="0"/>
    <x v="0"/>
    <s v="211"/>
    <x v="28"/>
    <s v="1791432282001"/>
    <x v="704"/>
    <n v="45"/>
    <x v="1719"/>
    <s v="14/10/2004 00:00:00"/>
  </r>
  <r>
    <x v="0"/>
    <s v="ESTATUILLAS Y DEMÁS OBJETOS DE ADORNO, DE MADERA"/>
    <s v="200411"/>
    <x v="81"/>
    <x v="16"/>
    <x v="0"/>
    <s v="01405509"/>
    <x v="0"/>
    <x v="0"/>
    <s v="211"/>
    <x v="28"/>
    <s v="1001631991001"/>
    <x v="705"/>
    <n v="100"/>
    <x v="3978"/>
    <s v="16/11/2004 00:00:00"/>
  </r>
  <r>
    <x v="0"/>
    <s v="ESTATUILLAS Y DEMÁS OBJETOS DE ADORNO, DE MADERA"/>
    <s v="200412"/>
    <x v="2"/>
    <x v="16"/>
    <x v="0"/>
    <s v="01502624"/>
    <x v="0"/>
    <x v="0"/>
    <s v="211"/>
    <x v="28"/>
    <s v="1001698040001"/>
    <x v="706"/>
    <n v="696"/>
    <x v="3979"/>
    <s v="01/12/2004 00:00:00"/>
  </r>
  <r>
    <x v="0"/>
    <s v="ESTATUILLAS Y DEMÁS OBJETOS DE ADORNO, DE MADERA"/>
    <s v="200412"/>
    <x v="2"/>
    <x v="16"/>
    <x v="0"/>
    <s v="01459319"/>
    <x v="0"/>
    <x v="0"/>
    <s v="211"/>
    <x v="28"/>
    <s v="1001663127001"/>
    <x v="585"/>
    <n v="69"/>
    <x v="417"/>
    <s v="02/12/2004 00:00:00"/>
  </r>
  <r>
    <x v="0"/>
    <s v="ESTATUILLAS Y DEMÁS OBJETOS DE ADORNO, DE MADERA"/>
    <s v="200412"/>
    <x v="81"/>
    <x v="16"/>
    <x v="0"/>
    <s v="01459339"/>
    <x v="0"/>
    <x v="0"/>
    <s v="211"/>
    <x v="28"/>
    <s v="1001663127001"/>
    <x v="585"/>
    <n v="4"/>
    <x v="680"/>
    <s v="27/12/2004 00:00:00"/>
  </r>
  <r>
    <x v="17"/>
    <s v="LOS DEMÁS"/>
    <s v="200412"/>
    <x v="81"/>
    <x v="16"/>
    <x v="0"/>
    <s v="01504813"/>
    <x v="0"/>
    <x v="0"/>
    <s v="211"/>
    <x v="28"/>
    <s v="1002377461001"/>
    <x v="707"/>
    <n v="25"/>
    <x v="2239"/>
    <s v="08/12/2004 00:00:00"/>
  </r>
  <r>
    <x v="2"/>
    <s v="LAS DEMÁS"/>
    <s v="200401"/>
    <x v="81"/>
    <x v="16"/>
    <x v="0"/>
    <s v="01347319"/>
    <x v="0"/>
    <x v="0"/>
    <s v="211"/>
    <x v="28"/>
    <s v="1001663127001"/>
    <x v="585"/>
    <n v="119"/>
    <x v="640"/>
    <s v="13/01/2004 00:00:00"/>
  </r>
  <r>
    <x v="27"/>
    <s v="VIROLA, MAHOGANY (SWIETENIA SPP.), IMBUIA Y BALSA"/>
    <s v="200507"/>
    <x v="2"/>
    <x v="3"/>
    <x v="0"/>
    <s v="01523981"/>
    <x v="1"/>
    <x v="0"/>
    <s v="211"/>
    <x v="28"/>
    <s v="1290072146001"/>
    <x v="366"/>
    <n v="8187"/>
    <x v="3980"/>
    <s v="25/07/2005 00:00:00"/>
  </r>
  <r>
    <x v="27"/>
    <s v="VIROLA, MAHOGANY (SWIETENIA SPP.), IMBUIA Y BALSA"/>
    <s v="200510"/>
    <x v="2"/>
    <x v="3"/>
    <x v="0"/>
    <s v="01550424"/>
    <x v="1"/>
    <x v="0"/>
    <s v="211"/>
    <x v="28"/>
    <s v="0991374965001"/>
    <x v="235"/>
    <n v="395"/>
    <x v="624"/>
    <s v="14/10/2005 00:00:00"/>
  </r>
  <r>
    <x v="26"/>
    <s v="LAS DEMÁS"/>
    <s v="200506"/>
    <x v="2"/>
    <x v="3"/>
    <x v="0"/>
    <s v="01508677"/>
    <x v="1"/>
    <x v="0"/>
    <s v="211"/>
    <x v="28"/>
    <s v="0990272603001"/>
    <x v="61"/>
    <n v="950"/>
    <x v="3981"/>
    <s v="10/06/2005 00:00:00"/>
  </r>
  <r>
    <x v="26"/>
    <s v="LAS DEMÁS"/>
    <s v="200510"/>
    <x v="2"/>
    <x v="3"/>
    <x v="0"/>
    <s v="01532119"/>
    <x v="1"/>
    <x v="0"/>
    <s v="211"/>
    <x v="28"/>
    <s v="0990272603001"/>
    <x v="61"/>
    <n v="467"/>
    <x v="3982"/>
    <s v="14/10/2005 00:00:00"/>
  </r>
  <r>
    <x v="5"/>
    <s v="MADERA MOLDURADA"/>
    <s v="200512"/>
    <x v="2"/>
    <x v="3"/>
    <x v="0"/>
    <s v="01560346"/>
    <x v="1"/>
    <x v="0"/>
    <s v="211"/>
    <x v="28"/>
    <s v="0990658196001"/>
    <x v="208"/>
    <n v="18675"/>
    <x v="3983"/>
    <s v="26/12/2005 00:00:00"/>
  </r>
  <r>
    <x v="16"/>
    <s v="PUERTAS Y SUS MARCOS, CONTRAMARCOS Y UMBRALES"/>
    <s v="200510"/>
    <x v="2"/>
    <x v="3"/>
    <x v="0"/>
    <s v="01462764"/>
    <x v="1"/>
    <x v="0"/>
    <s v="211"/>
    <x v="28"/>
    <s v="1001352788001"/>
    <x v="492"/>
    <n v="78"/>
    <x v="1689"/>
    <s v="26/10/2005 00:00:00"/>
  </r>
  <r>
    <x v="0"/>
    <s v="ESTATUILLAS Y DEMÁS OBJETOS DE ADORNO, DE MADERA"/>
    <s v="200501"/>
    <x v="2"/>
    <x v="3"/>
    <x v="0"/>
    <s v="01440403"/>
    <x v="3"/>
    <x v="0"/>
    <s v="211"/>
    <x v="28"/>
    <s v="0300586047001"/>
    <x v="361"/>
    <n v="34"/>
    <x v="756"/>
    <s v="08/01/2005 00:00:00"/>
  </r>
  <r>
    <x v="0"/>
    <s v="ESTATUILLAS Y DEMÁS OBJETOS DE ADORNO, DE MADERA"/>
    <s v="200501"/>
    <x v="81"/>
    <x v="3"/>
    <x v="0"/>
    <s v="01445670"/>
    <x v="0"/>
    <x v="0"/>
    <s v="211"/>
    <x v="28"/>
    <s v="1714833983001"/>
    <x v="232"/>
    <n v="30"/>
    <x v="1743"/>
    <s v="12/01/2005 00:00:00"/>
  </r>
  <r>
    <x v="0"/>
    <s v="ESTATUILLAS Y DEMÁS OBJETOS DE ADORNO, DE MADERA"/>
    <s v="200501"/>
    <x v="81"/>
    <x v="3"/>
    <x v="0"/>
    <s v="01467918"/>
    <x v="0"/>
    <x v="0"/>
    <s v="211"/>
    <x v="28"/>
    <s v="1703540623001"/>
    <x v="246"/>
    <n v="132"/>
    <x v="354"/>
    <s v="13/01/2005 00:00:00"/>
  </r>
  <r>
    <x v="0"/>
    <s v="ESTATUILLAS Y DEMÁS OBJETOS DE ADORNO, DE MADERA"/>
    <s v="200502"/>
    <x v="81"/>
    <x v="3"/>
    <x v="0"/>
    <s v="01504619"/>
    <x v="0"/>
    <x v="0"/>
    <s v="211"/>
    <x v="28"/>
    <s v="1791746937001"/>
    <x v="490"/>
    <n v="109"/>
    <x v="501"/>
    <s v="04/02/2005 00:00:00"/>
  </r>
  <r>
    <x v="0"/>
    <s v="ESTATUILLAS Y DEMÁS OBJETOS DE ADORNO, DE MADERA"/>
    <s v="200502"/>
    <x v="81"/>
    <x v="3"/>
    <x v="0"/>
    <s v="01415386"/>
    <x v="0"/>
    <x v="0"/>
    <s v="211"/>
    <x v="28"/>
    <s v="1703540623001"/>
    <x v="246"/>
    <n v="63"/>
    <x v="155"/>
    <s v="18/02/2005 00:00:00"/>
  </r>
  <r>
    <x v="0"/>
    <s v="ESTATUILLAS Y DEMÁS OBJETOS DE ADORNO, DE MADERA"/>
    <s v="200509"/>
    <x v="81"/>
    <x v="3"/>
    <x v="0"/>
    <s v="01505415"/>
    <x v="0"/>
    <x v="0"/>
    <s v="211"/>
    <x v="28"/>
    <s v="1791432282001"/>
    <x v="704"/>
    <n v="43"/>
    <x v="346"/>
    <s v="09/09/2005 00:00:00"/>
  </r>
  <r>
    <x v="0"/>
    <s v="ESTATUILLAS Y DEMÁS OBJETOS DE ADORNO, DE MADERA"/>
    <s v="200510"/>
    <x v="2"/>
    <x v="3"/>
    <x v="0"/>
    <s v="01462764"/>
    <x v="1"/>
    <x v="0"/>
    <s v="211"/>
    <x v="28"/>
    <s v="1001352788001"/>
    <x v="492"/>
    <n v="314"/>
    <x v="1088"/>
    <s v="26/10/2005 00:00:00"/>
  </r>
  <r>
    <x v="0"/>
    <s v="ESTATUILLAS Y DEMÁS OBJETOS DE ADORNO, DE MADERA"/>
    <s v="200511"/>
    <x v="81"/>
    <x v="3"/>
    <x v="0"/>
    <s v="01596463"/>
    <x v="0"/>
    <x v="0"/>
    <s v="211"/>
    <x v="28"/>
    <s v="1002534012001"/>
    <x v="392"/>
    <n v="161"/>
    <x v="2561"/>
    <s v="26/11/2005 00:00:00"/>
  </r>
  <r>
    <x v="0"/>
    <s v="ESTATUILLAS Y DEMÁS OBJETOS DE ADORNO, DE MADERA"/>
    <s v="200512"/>
    <x v="2"/>
    <x v="3"/>
    <x v="0"/>
    <s v="01567740"/>
    <x v="1"/>
    <x v="0"/>
    <s v="211"/>
    <x v="28"/>
    <s v="1002687281001"/>
    <x v="596"/>
    <n v="34"/>
    <x v="510"/>
    <s v="03/12/2005 00:00:00"/>
  </r>
  <r>
    <x v="0"/>
    <s v="ESTATUILLAS Y DEMÁS OBJETOS DE ADORNO, DE MADERA"/>
    <s v="200512"/>
    <x v="2"/>
    <x v="3"/>
    <x v="0"/>
    <s v="01502625"/>
    <x v="0"/>
    <x v="0"/>
    <s v="211"/>
    <x v="28"/>
    <s v="1001698040001"/>
    <x v="706"/>
    <n v="57"/>
    <x v="459"/>
    <s v="26/12/2005 00:00:00"/>
  </r>
  <r>
    <x v="17"/>
    <s v="LOS DEMÁS"/>
    <s v="200511"/>
    <x v="81"/>
    <x v="3"/>
    <x v="0"/>
    <s v="01547195"/>
    <x v="0"/>
    <x v="0"/>
    <s v="211"/>
    <x v="28"/>
    <s v="1001631991001"/>
    <x v="705"/>
    <n v="188"/>
    <x v="2762"/>
    <s v="12/11/2005 00:00:00"/>
  </r>
  <r>
    <x v="17"/>
    <s v="LOS DEMÁS"/>
    <s v="200511"/>
    <x v="2"/>
    <x v="3"/>
    <x v="0"/>
    <s v="01534557"/>
    <x v="1"/>
    <x v="0"/>
    <s v="211"/>
    <x v="28"/>
    <s v="0991316469001"/>
    <x v="708"/>
    <n v="48"/>
    <x v="3984"/>
    <s v="16/11/2005 00:00:00"/>
  </r>
  <r>
    <x v="31"/>
    <s v="PERCHAS PARA PRENDAS DE VESTIR"/>
    <s v="200501"/>
    <x v="81"/>
    <x v="3"/>
    <x v="0"/>
    <s v="01504259"/>
    <x v="0"/>
    <x v="0"/>
    <s v="211"/>
    <x v="28"/>
    <s v="1000060812001"/>
    <x v="695"/>
    <n v="61"/>
    <x v="3843"/>
    <s v="22/01/2005 00:00:00"/>
  </r>
  <r>
    <x v="2"/>
    <s v="LAS DEMÁS"/>
    <s v="200501"/>
    <x v="81"/>
    <x v="3"/>
    <x v="0"/>
    <s v="01496519"/>
    <x v="0"/>
    <x v="0"/>
    <s v="211"/>
    <x v="28"/>
    <s v="0400427290001"/>
    <x v="240"/>
    <n v="65"/>
    <x v="391"/>
    <s v="26/01/2005 00:00:00"/>
  </r>
  <r>
    <x v="50"/>
    <s v="LAS DEMÁS"/>
    <s v="200611"/>
    <x v="2"/>
    <x v="2"/>
    <x v="0"/>
    <s v="01721511"/>
    <x v="1"/>
    <x v="0"/>
    <s v="211"/>
    <x v="28"/>
    <s v="0901963116001"/>
    <x v="709"/>
    <n v="8720"/>
    <x v="1662"/>
    <s v="29/11/2006 00:00:00"/>
  </r>
  <r>
    <x v="65"/>
    <s v="LAS DEMÁS"/>
    <s v="200611"/>
    <x v="2"/>
    <x v="2"/>
    <x v="0"/>
    <s v="01721511"/>
    <x v="1"/>
    <x v="0"/>
    <s v="211"/>
    <x v="28"/>
    <s v="0901963116001"/>
    <x v="709"/>
    <n v="19219"/>
    <x v="3985"/>
    <s v="29/11/2006 00:00:00"/>
  </r>
  <r>
    <x v="27"/>
    <s v="VIROLA, MAHOGANY (SWIETENIA SPP.), IMBUIA Y BALSA"/>
    <s v="200606"/>
    <x v="2"/>
    <x v="2"/>
    <x v="0"/>
    <s v="01631198"/>
    <x v="1"/>
    <x v="0"/>
    <s v="211"/>
    <x v="28"/>
    <s v="0991374965001"/>
    <x v="235"/>
    <n v="441"/>
    <x v="3986"/>
    <s v="19/06/2006 00:00:00"/>
  </r>
  <r>
    <x v="27"/>
    <s v="VIROLA, MAHOGANY (SWIETENIA SPP.), IMBUIA Y BALSA"/>
    <s v="200611"/>
    <x v="2"/>
    <x v="2"/>
    <x v="0"/>
    <s v="01677321"/>
    <x v="1"/>
    <x v="0"/>
    <s v="211"/>
    <x v="28"/>
    <s v="0991374965001"/>
    <x v="235"/>
    <n v="541"/>
    <x v="2227"/>
    <s v="20/11/2006 00:00:00"/>
  </r>
  <r>
    <x v="28"/>
    <s v="LAS DEMÁS"/>
    <s v="200605"/>
    <x v="2"/>
    <x v="2"/>
    <x v="0"/>
    <s v="01624057"/>
    <x v="0"/>
    <x v="0"/>
    <s v="211"/>
    <x v="28"/>
    <s v="0800489932001"/>
    <x v="710"/>
    <n v="5400"/>
    <x v="3987"/>
    <s v="22/05/2006 00:00:00"/>
  </r>
  <r>
    <x v="26"/>
    <s v="LAS DEMÁS"/>
    <s v="200602"/>
    <x v="2"/>
    <x v="2"/>
    <x v="0"/>
    <s v="01600097"/>
    <x v="1"/>
    <x v="0"/>
    <s v="211"/>
    <x v="28"/>
    <s v="0990272603001"/>
    <x v="61"/>
    <n v="912"/>
    <x v="3988"/>
    <s v="17/02/2006 00:00:00"/>
  </r>
  <r>
    <x v="26"/>
    <s v="LAS DEMÁS"/>
    <s v="200609"/>
    <x v="2"/>
    <x v="2"/>
    <x v="0"/>
    <s v="01669361"/>
    <x v="1"/>
    <x v="0"/>
    <s v="211"/>
    <x v="28"/>
    <s v="0990272603001"/>
    <x v="61"/>
    <n v="754"/>
    <x v="3989"/>
    <s v="03/09/2006 00:00:00"/>
  </r>
  <r>
    <x v="26"/>
    <s v="LAS DEMÁS"/>
    <s v="200611"/>
    <x v="2"/>
    <x v="2"/>
    <x v="0"/>
    <s v="01677106"/>
    <x v="1"/>
    <x v="0"/>
    <s v="211"/>
    <x v="28"/>
    <s v="0990272603001"/>
    <x v="61"/>
    <n v="555"/>
    <x v="3990"/>
    <s v="20/11/2006 00:00:00"/>
  </r>
  <r>
    <x v="46"/>
    <s v="MADERA MOLDURADA"/>
    <s v="200605"/>
    <x v="2"/>
    <x v="2"/>
    <x v="0"/>
    <s v="01300741"/>
    <x v="1"/>
    <x v="0"/>
    <s v="211"/>
    <x v="28"/>
    <s v="1790320219001"/>
    <x v="98"/>
    <n v="10000"/>
    <x v="3991"/>
    <s v="25/05/2006 00:00:00"/>
  </r>
  <r>
    <x v="59"/>
    <s v="SIN TRABAJO MECÁNICO NI RECUBRIMIENTO DE SUPERFICIE"/>
    <s v="200602"/>
    <x v="2"/>
    <x v="2"/>
    <x v="0"/>
    <s v="01604559"/>
    <x v="0"/>
    <x v="0"/>
    <s v="211"/>
    <x v="28"/>
    <s v="0590028665001"/>
    <x v="192"/>
    <n v="21235"/>
    <x v="3267"/>
    <s v="16/02/2006 00:00:00"/>
  </r>
  <r>
    <x v="59"/>
    <s v="SIN TRABAJO MECÁNICO NI RECUBRIMIENTO DE SUPERFICIE"/>
    <s v="200608"/>
    <x v="2"/>
    <x v="2"/>
    <x v="0"/>
    <s v="01680236"/>
    <x v="0"/>
    <x v="0"/>
    <s v="211"/>
    <x v="28"/>
    <s v="0590028665001"/>
    <x v="192"/>
    <n v="21363"/>
    <x v="3992"/>
    <s v="31/08/2006 00:00:00"/>
  </r>
  <r>
    <x v="39"/>
    <s v="LOS DEMÁS"/>
    <s v="200608"/>
    <x v="2"/>
    <x v="2"/>
    <x v="0"/>
    <s v="01680237"/>
    <x v="0"/>
    <x v="0"/>
    <s v="211"/>
    <x v="28"/>
    <s v="0590028665001"/>
    <x v="192"/>
    <n v="22877"/>
    <x v="3993"/>
    <s v="31/08/2006 00:00:00"/>
  </r>
  <r>
    <x v="21"/>
    <s v="MADERA DENSIFICADA EN BLOQUES, TABLAS, TIRAS O PERFILES"/>
    <s v="200603"/>
    <x v="2"/>
    <x v="2"/>
    <x v="0"/>
    <s v="01570751"/>
    <x v="1"/>
    <x v="0"/>
    <s v="211"/>
    <x v="28"/>
    <s v="0901963116001"/>
    <x v="709"/>
    <n v="40850"/>
    <x v="3994"/>
    <s v="18/03/2006 00:00:00"/>
  </r>
  <r>
    <x v="21"/>
    <s v="MADERA DENSIFICADA EN BLOQUES, TABLAS, TIRAS O PERFILES"/>
    <s v="200603"/>
    <x v="2"/>
    <x v="2"/>
    <x v="0"/>
    <s v="01592800"/>
    <x v="1"/>
    <x v="0"/>
    <s v="211"/>
    <x v="28"/>
    <s v="0901963116001"/>
    <x v="709"/>
    <n v="18270"/>
    <x v="220"/>
    <s v="27/03/2006 00:00:00"/>
  </r>
  <r>
    <x v="21"/>
    <s v="MADERA DENSIFICADA EN BLOQUES, TABLAS, TIRAS O PERFILES"/>
    <s v="200610"/>
    <x v="2"/>
    <x v="2"/>
    <x v="0"/>
    <s v="01678000"/>
    <x v="1"/>
    <x v="0"/>
    <s v="211"/>
    <x v="28"/>
    <s v="0901963116001"/>
    <x v="709"/>
    <n v="18270"/>
    <x v="220"/>
    <s v="18/10/2006 00:00:00"/>
  </r>
  <r>
    <x v="21"/>
    <s v="MADERA DENSIFICADA EN BLOQUES, TABLAS, TIRAS O PERFILES"/>
    <s v="200610"/>
    <x v="2"/>
    <x v="2"/>
    <x v="0"/>
    <s v="01654103"/>
    <x v="1"/>
    <x v="0"/>
    <s v="211"/>
    <x v="28"/>
    <s v="0901963116001"/>
    <x v="709"/>
    <n v="40850"/>
    <x v="3994"/>
    <s v="19/10/2006 00:00:00"/>
  </r>
  <r>
    <x v="36"/>
    <s v="VENTANAS, PUERTAS VIDRIERA, Y SUS MARCOS Y CONTRAMARCOS"/>
    <s v="200606"/>
    <x v="2"/>
    <x v="2"/>
    <x v="0"/>
    <s v="01626889"/>
    <x v="1"/>
    <x v="0"/>
    <s v="211"/>
    <x v="28"/>
    <s v="1791806182001"/>
    <x v="711"/>
    <n v="30"/>
    <x v="579"/>
    <s v="14/06/2006 00:00:00"/>
  </r>
  <r>
    <x v="36"/>
    <s v="VENTANAS, PUERTAS VIDRIERA, Y SUS MARCOS Y CONTRAMARCOS"/>
    <s v="200606"/>
    <x v="81"/>
    <x v="2"/>
    <x v="0"/>
    <s v="01626888"/>
    <x v="0"/>
    <x v="0"/>
    <s v="211"/>
    <x v="28"/>
    <s v="1791806182001"/>
    <x v="711"/>
    <n v="30"/>
    <x v="579"/>
    <s v="14/06/2006 00:00:00"/>
  </r>
  <r>
    <x v="0"/>
    <s v="ESTATUILLAS Y DEMÁS OBJETOS DE ADORNO, DE MADERA"/>
    <s v="200601"/>
    <x v="81"/>
    <x v="2"/>
    <x v="0"/>
    <s v="01580743"/>
    <x v="0"/>
    <x v="0"/>
    <s v="211"/>
    <x v="28"/>
    <s v="1001054004001"/>
    <x v="712"/>
    <n v="100"/>
    <x v="560"/>
    <s v="05/01/2006 00:00:00"/>
  </r>
  <r>
    <x v="0"/>
    <s v="ESTATUILLAS Y DEMÁS OBJETOS DE ADORNO, DE MADERA"/>
    <s v="200601"/>
    <x v="81"/>
    <x v="2"/>
    <x v="0"/>
    <s v="01609545"/>
    <x v="0"/>
    <x v="0"/>
    <s v="211"/>
    <x v="28"/>
    <s v="1000060812001"/>
    <x v="695"/>
    <n v="120"/>
    <x v="387"/>
    <s v="18/01/2006 00:00:00"/>
  </r>
  <r>
    <x v="0"/>
    <s v="ESTATUILLAS Y DEMÁS OBJETOS DE ADORNO, DE MADERA"/>
    <s v="200603"/>
    <x v="81"/>
    <x v="2"/>
    <x v="0"/>
    <s v="01627042"/>
    <x v="0"/>
    <x v="0"/>
    <s v="211"/>
    <x v="28"/>
    <s v="1002534012001"/>
    <x v="392"/>
    <n v="219"/>
    <x v="636"/>
    <s v="29/03/2006 00:00:00"/>
  </r>
  <r>
    <x v="0"/>
    <s v="ESTATUILLAS Y DEMÁS OBJETOS DE ADORNO, DE MADERA"/>
    <s v="200606"/>
    <x v="81"/>
    <x v="2"/>
    <x v="0"/>
    <s v="01663468"/>
    <x v="0"/>
    <x v="0"/>
    <s v="211"/>
    <x v="28"/>
    <s v="1708006489001"/>
    <x v="233"/>
    <n v="57"/>
    <x v="332"/>
    <s v="06/06/2006 00:00:00"/>
  </r>
  <r>
    <x v="0"/>
    <s v="ESTATUILLAS Y DEMÁS OBJETOS DE ADORNO, DE MADERA"/>
    <s v="200606"/>
    <x v="2"/>
    <x v="2"/>
    <x v="0"/>
    <s v="01626889"/>
    <x v="1"/>
    <x v="0"/>
    <s v="211"/>
    <x v="28"/>
    <s v="1791806182001"/>
    <x v="711"/>
    <n v="40"/>
    <x v="3995"/>
    <s v="14/06/2006 00:00:00"/>
  </r>
  <r>
    <x v="0"/>
    <s v="ESTATUILLAS Y DEMÁS OBJETOS DE ADORNO, DE MADERA"/>
    <s v="200606"/>
    <x v="81"/>
    <x v="2"/>
    <x v="0"/>
    <s v="01626888"/>
    <x v="0"/>
    <x v="0"/>
    <s v="211"/>
    <x v="28"/>
    <s v="1791806182001"/>
    <x v="711"/>
    <n v="40"/>
    <x v="3995"/>
    <s v="14/06/2006 00:00:00"/>
  </r>
  <r>
    <x v="0"/>
    <s v="ESTATUILLAS Y DEMÁS OBJETOS DE ADORNO, DE MADERA"/>
    <s v="200606"/>
    <x v="81"/>
    <x v="2"/>
    <x v="0"/>
    <s v="01643032"/>
    <x v="0"/>
    <x v="0"/>
    <s v="211"/>
    <x v="28"/>
    <s v="1002534012001"/>
    <x v="392"/>
    <n v="206"/>
    <x v="428"/>
    <s v="27/06/2006 00:00:00"/>
  </r>
  <r>
    <x v="0"/>
    <s v="ESTATUILLAS Y DEMÁS OBJETOS DE ADORNO, DE MADERA"/>
    <s v="200607"/>
    <x v="2"/>
    <x v="2"/>
    <x v="0"/>
    <s v="01660879"/>
    <x v="0"/>
    <x v="0"/>
    <s v="211"/>
    <x v="28"/>
    <s v="0800869968001"/>
    <x v="713"/>
    <n v="94"/>
    <x v="1757"/>
    <s v="20/07/2006 00:00:00"/>
  </r>
  <r>
    <x v="0"/>
    <s v="ESTATUILLAS Y DEMÁS OBJETOS DE ADORNO, DE MADERA"/>
    <s v="200607"/>
    <x v="2"/>
    <x v="2"/>
    <x v="0"/>
    <s v="01684583"/>
    <x v="3"/>
    <x v="0"/>
    <s v="211"/>
    <x v="28"/>
    <s v="0300586047001"/>
    <x v="361"/>
    <n v="14"/>
    <x v="276"/>
    <s v="27/07/2006 00:00:00"/>
  </r>
  <r>
    <x v="0"/>
    <s v="ESTATUILLAS Y DEMÁS OBJETOS DE ADORNO, DE MADERA"/>
    <s v="200608"/>
    <x v="2"/>
    <x v="2"/>
    <x v="0"/>
    <s v="01580635"/>
    <x v="0"/>
    <x v="0"/>
    <s v="211"/>
    <x v="28"/>
    <s v="1001352788001"/>
    <x v="492"/>
    <n v="460"/>
    <x v="1088"/>
    <s v="09/08/2006 00:00:00"/>
  </r>
  <r>
    <x v="0"/>
    <s v="ESTATUILLAS Y DEMÁS OBJETOS DE ADORNO, DE MADERA"/>
    <s v="200608"/>
    <x v="81"/>
    <x v="2"/>
    <x v="0"/>
    <s v="01663630"/>
    <x v="0"/>
    <x v="0"/>
    <s v="211"/>
    <x v="28"/>
    <s v="1002508958001"/>
    <x v="714"/>
    <n v="6"/>
    <x v="288"/>
    <s v="30/08/2006 00:00:00"/>
  </r>
  <r>
    <x v="0"/>
    <s v="ESTATUILLAS Y DEMÁS OBJETOS DE ADORNO, DE MADERA"/>
    <s v="200610"/>
    <x v="81"/>
    <x v="2"/>
    <x v="0"/>
    <s v="01739974"/>
    <x v="0"/>
    <x v="0"/>
    <s v="211"/>
    <x v="28"/>
    <s v="1002508958001"/>
    <x v="714"/>
    <n v="3"/>
    <x v="680"/>
    <s v="18/10/2006 00:00:00"/>
  </r>
  <r>
    <x v="0"/>
    <s v="ESTATUILLAS Y DEMÁS OBJETOS DE ADORNO, DE MADERA"/>
    <s v="200611"/>
    <x v="81"/>
    <x v="2"/>
    <x v="0"/>
    <s v="01687820"/>
    <x v="0"/>
    <x v="0"/>
    <s v="211"/>
    <x v="28"/>
    <s v="1707114532001"/>
    <x v="715"/>
    <n v="60"/>
    <x v="3996"/>
    <s v="06/11/2006 00:00:00"/>
  </r>
  <r>
    <x v="0"/>
    <s v="ESTATUILLAS Y DEMÁS OBJETOS DE ADORNO, DE MADERA"/>
    <s v="200611"/>
    <x v="2"/>
    <x v="2"/>
    <x v="0"/>
    <s v="01720521"/>
    <x v="0"/>
    <x v="0"/>
    <s v="211"/>
    <x v="28"/>
    <s v="1000978823001"/>
    <x v="716"/>
    <n v="134"/>
    <x v="1095"/>
    <s v="17/11/2006 00:00:00"/>
  </r>
  <r>
    <x v="0"/>
    <s v="ESTATUILLAS Y DEMÁS OBJETOS DE ADORNO, DE MADERA"/>
    <s v="200611"/>
    <x v="81"/>
    <x v="2"/>
    <x v="0"/>
    <s v="01727932"/>
    <x v="0"/>
    <x v="0"/>
    <s v="211"/>
    <x v="28"/>
    <s v="1002508958001"/>
    <x v="714"/>
    <n v="10"/>
    <x v="331"/>
    <s v="18/11/2006 00:00:00"/>
  </r>
  <r>
    <x v="0"/>
    <s v="ESTATUILLAS Y DEMÁS OBJETOS DE ADORNO, DE MADERA"/>
    <s v="200611"/>
    <x v="81"/>
    <x v="2"/>
    <x v="0"/>
    <s v="01720345"/>
    <x v="0"/>
    <x v="0"/>
    <s v="211"/>
    <x v="28"/>
    <s v="1001631991001"/>
    <x v="705"/>
    <n v="254"/>
    <x v="3997"/>
    <s v="27/11/2006 00:00:00"/>
  </r>
  <r>
    <x v="0"/>
    <s v="ESTATUILLAS Y DEMÁS OBJETOS DE ADORNO, DE MADERA"/>
    <s v="200611"/>
    <x v="81"/>
    <x v="2"/>
    <x v="0"/>
    <s v="01727926"/>
    <x v="0"/>
    <x v="0"/>
    <s v="211"/>
    <x v="28"/>
    <s v="1718226945001"/>
    <x v="395"/>
    <n v="3"/>
    <x v="680"/>
    <s v="29/11/2006 00:00:00"/>
  </r>
  <r>
    <x v="0"/>
    <s v="ESTATUILLAS Y DEMÁS OBJETOS DE ADORNO, DE MADERA"/>
    <s v="200612"/>
    <x v="2"/>
    <x v="2"/>
    <x v="0"/>
    <s v="01720586"/>
    <x v="0"/>
    <x v="0"/>
    <s v="211"/>
    <x v="28"/>
    <s v="0800869968001"/>
    <x v="713"/>
    <n v="17"/>
    <x v="265"/>
    <s v="26/12/2006 00:00:00"/>
  </r>
  <r>
    <x v="0"/>
    <s v="ESTATUILLAS Y DEMÁS OBJETOS DE ADORNO, DE MADERA"/>
    <s v="200612"/>
    <x v="2"/>
    <x v="2"/>
    <x v="0"/>
    <s v="01655708"/>
    <x v="3"/>
    <x v="0"/>
    <s v="211"/>
    <x v="28"/>
    <s v="0300586047001"/>
    <x v="361"/>
    <n v="34"/>
    <x v="391"/>
    <s v="30/12/2006 00:00:00"/>
  </r>
  <r>
    <x v="17"/>
    <s v="LOS DEMÁS"/>
    <s v="200605"/>
    <x v="81"/>
    <x v="2"/>
    <x v="0"/>
    <s v="01625370"/>
    <x v="0"/>
    <x v="0"/>
    <s v="211"/>
    <x v="28"/>
    <s v="1791432282001"/>
    <x v="704"/>
    <n v="38"/>
    <x v="1689"/>
    <s v="09/05/2006 00:00:00"/>
  </r>
  <r>
    <x v="17"/>
    <s v="LOS DEMÁS"/>
    <s v="200607"/>
    <x v="2"/>
    <x v="2"/>
    <x v="0"/>
    <s v="01660879"/>
    <x v="0"/>
    <x v="0"/>
    <s v="211"/>
    <x v="28"/>
    <s v="0800869968001"/>
    <x v="713"/>
    <n v="178"/>
    <x v="3998"/>
    <s v="20/07/2006 00:00:00"/>
  </r>
  <r>
    <x v="17"/>
    <s v="LOS DEMÁS"/>
    <s v="200612"/>
    <x v="81"/>
    <x v="2"/>
    <x v="0"/>
    <s v="01700551"/>
    <x v="0"/>
    <x v="0"/>
    <s v="211"/>
    <x v="28"/>
    <s v="1791432282001"/>
    <x v="704"/>
    <n v="45"/>
    <x v="2238"/>
    <s v="27/12/2006 00:00:00"/>
  </r>
  <r>
    <x v="2"/>
    <s v="LAS DEMÁS"/>
    <s v="200611"/>
    <x v="2"/>
    <x v="2"/>
    <x v="0"/>
    <s v="01697281"/>
    <x v="0"/>
    <x v="0"/>
    <s v="211"/>
    <x v="28"/>
    <s v="1001819869001"/>
    <x v="717"/>
    <n v="8"/>
    <x v="264"/>
    <s v="21/11/2006 00:00:00"/>
  </r>
  <r>
    <x v="61"/>
    <s v="CARBÓN VEGETAL (COMPRENDIDO EL DE CÁSCARAS O DE HUESOS [CAROZOS] DE FRUTOS), INC"/>
    <s v="200707"/>
    <x v="2"/>
    <x v="17"/>
    <x v="0"/>
    <s v="01799097"/>
    <x v="0"/>
    <x v="0"/>
    <s v="211"/>
    <x v="28"/>
    <s v="1790954145001"/>
    <x v="718"/>
    <n v="185829"/>
    <x v="3999"/>
    <s v="21/07/2007 00:00:00"/>
  </r>
  <r>
    <x v="61"/>
    <s v="CARBÓN VEGETAL (COMPRENDIDO EL DE CÁSCARAS O DE HUESOS [CAROZOS] DE FRUTOS), INC"/>
    <s v="200708"/>
    <x v="2"/>
    <x v="17"/>
    <x v="0"/>
    <s v="01387618"/>
    <x v="0"/>
    <x v="0"/>
    <s v="211"/>
    <x v="28"/>
    <s v="1790954145001"/>
    <x v="718"/>
    <n v="257657"/>
    <x v="4000"/>
    <s v="14/08/2007 00:00:00"/>
  </r>
  <r>
    <x v="61"/>
    <s v="CARBÓN VEGETAL (COMPRENDIDO EL DE CÁSCARAS O DE HUESOS [CAROZOS] DE FRUTOS), INC"/>
    <s v="200709"/>
    <x v="2"/>
    <x v="17"/>
    <x v="0"/>
    <s v="01826763"/>
    <x v="0"/>
    <x v="0"/>
    <s v="211"/>
    <x v="28"/>
    <s v="1790954145001"/>
    <x v="718"/>
    <n v="256492"/>
    <x v="4001"/>
    <s v="09/09/2007 00:00:00"/>
  </r>
  <r>
    <x v="67"/>
    <s v="LOS DEMÁS"/>
    <s v="200710"/>
    <x v="106"/>
    <x v="17"/>
    <x v="0"/>
    <s v="01826765"/>
    <x v="1"/>
    <x v="0"/>
    <s v="211"/>
    <x v="28"/>
    <s v="1790954145001"/>
    <x v="718"/>
    <n v="260000"/>
    <x v="4002"/>
    <s v="06/10/2007 00:00:00"/>
  </r>
  <r>
    <x v="27"/>
    <s v="VIROLA, MAHOGANY (SWIETENIA SPP.), IMBUIA Y BALSA"/>
    <s v="200703"/>
    <x v="2"/>
    <x v="17"/>
    <x v="0"/>
    <s v="01754296"/>
    <x v="1"/>
    <x v="0"/>
    <s v="211"/>
    <x v="28"/>
    <s v="0991374965001"/>
    <x v="235"/>
    <n v="370"/>
    <x v="228"/>
    <s v="17/03/2007 00:00:00"/>
  </r>
  <r>
    <x v="27"/>
    <s v="VIROLA, MAHOGANY (SWIETENIA SPP.), IMBUIA Y BALSA"/>
    <s v="200707"/>
    <x v="2"/>
    <x v="17"/>
    <x v="0"/>
    <s v="01794322"/>
    <x v="1"/>
    <x v="0"/>
    <s v="211"/>
    <x v="28"/>
    <s v="0990533105001"/>
    <x v="236"/>
    <n v="24"/>
    <x v="1185"/>
    <s v="13/07/2007 00:00:00"/>
  </r>
  <r>
    <x v="26"/>
    <s v="LAS DEMÁS"/>
    <s v="200706"/>
    <x v="2"/>
    <x v="17"/>
    <x v="0"/>
    <s v="01783733"/>
    <x v="1"/>
    <x v="0"/>
    <s v="211"/>
    <x v="28"/>
    <s v="0990272603001"/>
    <x v="61"/>
    <n v="764"/>
    <x v="4003"/>
    <s v="18/06/2007 00:00:00"/>
  </r>
  <r>
    <x v="26"/>
    <s v="LAS DEMÁS"/>
    <s v="200711"/>
    <x v="2"/>
    <x v="17"/>
    <x v="0"/>
    <s v="03004289"/>
    <x v="1"/>
    <x v="0"/>
    <s v="211"/>
    <x v="28"/>
    <s v="0990272603001"/>
    <x v="61"/>
    <n v="724"/>
    <x v="4004"/>
    <s v="07/11/2007 00:00:00"/>
  </r>
  <r>
    <x v="4"/>
    <s v="LAS DEMÁS"/>
    <s v="200705"/>
    <x v="2"/>
    <x v="17"/>
    <x v="0"/>
    <s v="01644950"/>
    <x v="0"/>
    <x v="0"/>
    <s v="211"/>
    <x v="28"/>
    <s v="1801112150001"/>
    <x v="460"/>
    <n v="19000"/>
    <x v="4005"/>
    <s v="28/05/2007 00:00:00"/>
  </r>
  <r>
    <x v="40"/>
    <s v="LOS DEMÁS"/>
    <s v="200709"/>
    <x v="2"/>
    <x v="17"/>
    <x v="0"/>
    <s v="01839204"/>
    <x v="0"/>
    <x v="0"/>
    <s v="211"/>
    <x v="28"/>
    <s v="1790374343001"/>
    <x v="170"/>
    <n v="25256"/>
    <x v="4006"/>
    <s v="19/09/2007 00:00:00"/>
  </r>
  <r>
    <x v="1"/>
    <s v="ARTÍCULOS DE MESA O DE COCINA, DE MADERA."/>
    <s v="200706"/>
    <x v="2"/>
    <x v="17"/>
    <x v="0"/>
    <s v="01802712"/>
    <x v="1"/>
    <x v="0"/>
    <s v="211"/>
    <x v="28"/>
    <s v="0992336668001"/>
    <x v="719"/>
    <n v="113"/>
    <x v="576"/>
    <s v="17/06/2007 00:00:00"/>
  </r>
  <r>
    <x v="0"/>
    <s v="ESTATUILLAS Y DEMÁS OBJETOS DE ADORNO, DE MADERA"/>
    <s v="200701"/>
    <x v="81"/>
    <x v="17"/>
    <x v="0"/>
    <s v="01716113"/>
    <x v="0"/>
    <x v="0"/>
    <s v="211"/>
    <x v="28"/>
    <s v="1002707196001"/>
    <x v="300"/>
    <n v="44"/>
    <x v="510"/>
    <s v="14/01/2007 00:00:00"/>
  </r>
  <r>
    <x v="0"/>
    <s v="ESTATUILLAS Y DEMÁS OBJETOS DE ADORNO, DE MADERA"/>
    <s v="200701"/>
    <x v="81"/>
    <x v="17"/>
    <x v="0"/>
    <s v="01715307"/>
    <x v="0"/>
    <x v="0"/>
    <s v="211"/>
    <x v="28"/>
    <s v="1002328522001"/>
    <x v="248"/>
    <n v="246"/>
    <x v="2470"/>
    <s v="24/01/2007 00:00:00"/>
  </r>
  <r>
    <x v="0"/>
    <s v="ESTATUILLAS Y DEMÁS OBJETOS DE ADORNO, DE MADERA"/>
    <s v="200702"/>
    <x v="81"/>
    <x v="17"/>
    <x v="0"/>
    <s v="01681570"/>
    <x v="0"/>
    <x v="0"/>
    <s v="211"/>
    <x v="28"/>
    <s v="1001631991001"/>
    <x v="705"/>
    <n v="150"/>
    <x v="228"/>
    <s v="27/02/2007 00:00:00"/>
  </r>
  <r>
    <x v="0"/>
    <s v="ESTATUILLAS Y DEMÁS OBJETOS DE ADORNO, DE MADERA"/>
    <s v="200703"/>
    <x v="81"/>
    <x v="17"/>
    <x v="0"/>
    <s v="01754728"/>
    <x v="0"/>
    <x v="0"/>
    <s v="211"/>
    <x v="28"/>
    <s v="1708873953001"/>
    <x v="720"/>
    <n v="9"/>
    <x v="1691"/>
    <s v="07/03/2007 00:00:00"/>
  </r>
  <r>
    <x v="0"/>
    <s v="ESTATUILLAS Y DEMÁS OBJETOS DE ADORNO, DE MADERA"/>
    <s v="200705"/>
    <x v="81"/>
    <x v="17"/>
    <x v="0"/>
    <s v="01369165"/>
    <x v="0"/>
    <x v="0"/>
    <s v="211"/>
    <x v="28"/>
    <s v="0400912036001"/>
    <x v="424"/>
    <n v="85"/>
    <x v="1049"/>
    <s v="15/05/2007 00:00:00"/>
  </r>
  <r>
    <x v="0"/>
    <s v="ESTATUILLAS Y DEMÁS OBJETOS DE ADORNO, DE MADERA"/>
    <s v="200705"/>
    <x v="2"/>
    <x v="17"/>
    <x v="0"/>
    <s v="01771402"/>
    <x v="1"/>
    <x v="0"/>
    <s v="211"/>
    <x v="28"/>
    <s v="0800869968001"/>
    <x v="713"/>
    <n v="224"/>
    <x v="4007"/>
    <s v="28/05/2007 00:00:00"/>
  </r>
  <r>
    <x v="0"/>
    <s v="ESTATUILLAS Y DEMÁS OBJETOS DE ADORNO, DE MADERA"/>
    <s v="200706"/>
    <x v="81"/>
    <x v="17"/>
    <x v="0"/>
    <s v="01820491"/>
    <x v="0"/>
    <x v="0"/>
    <s v="211"/>
    <x v="28"/>
    <s v="1001798840001"/>
    <x v="519"/>
    <n v="36"/>
    <x v="552"/>
    <s v="11/06/2007 00:00:00"/>
  </r>
  <r>
    <x v="0"/>
    <s v="ESTATUILLAS Y DEMÁS OBJETOS DE ADORNO, DE MADERA"/>
    <s v="200709"/>
    <x v="2"/>
    <x v="17"/>
    <x v="0"/>
    <s v="01771401"/>
    <x v="1"/>
    <x v="0"/>
    <s v="211"/>
    <x v="28"/>
    <s v="0800869968001"/>
    <x v="713"/>
    <n v="528"/>
    <x v="382"/>
    <s v="16/09/2007 00:00:00"/>
  </r>
  <r>
    <x v="0"/>
    <s v="ESTATUILLAS Y DEMÁS OBJETOS DE ADORNO, DE MADERA"/>
    <s v="200710"/>
    <x v="81"/>
    <x v="17"/>
    <x v="0"/>
    <s v="01838068"/>
    <x v="0"/>
    <x v="0"/>
    <s v="211"/>
    <x v="28"/>
    <s v="1002508958001"/>
    <x v="714"/>
    <n v="4"/>
    <x v="288"/>
    <s v="16/10/2007 00:00:00"/>
  </r>
  <r>
    <x v="0"/>
    <s v="ESTATUILLAS Y DEMÁS OBJETOS DE ADORNO, DE MADERA"/>
    <s v="200710"/>
    <x v="2"/>
    <x v="17"/>
    <x v="0"/>
    <s v="01838078"/>
    <x v="0"/>
    <x v="0"/>
    <s v="211"/>
    <x v="28"/>
    <s v="1002779526001"/>
    <x v="721"/>
    <n v="333"/>
    <x v="274"/>
    <s v="24/10/2007 00:00:00"/>
  </r>
  <r>
    <x v="0"/>
    <s v="ESTATUILLAS Y DEMÁS OBJETOS DE ADORNO, DE MADERA"/>
    <s v="200711"/>
    <x v="2"/>
    <x v="17"/>
    <x v="0"/>
    <s v="03099398"/>
    <x v="0"/>
    <x v="0"/>
    <s v="211"/>
    <x v="28"/>
    <s v="1792039908001"/>
    <x v="722"/>
    <n v="171"/>
    <x v="354"/>
    <s v="21/11/2007 00:00:00"/>
  </r>
  <r>
    <x v="0"/>
    <s v="ESTATUILLAS Y DEMÁS OBJETOS DE ADORNO, DE MADERA"/>
    <s v="200712"/>
    <x v="2"/>
    <x v="17"/>
    <x v="0"/>
    <s v="03027863"/>
    <x v="0"/>
    <x v="0"/>
    <s v="211"/>
    <x v="28"/>
    <s v="0800869968001"/>
    <x v="713"/>
    <n v="232"/>
    <x v="3006"/>
    <s v="28/12/2007 00:00:00"/>
  </r>
  <r>
    <x v="17"/>
    <s v="LOS DEMÁS"/>
    <s v="200706"/>
    <x v="2"/>
    <x v="17"/>
    <x v="0"/>
    <s v="01802712"/>
    <x v="1"/>
    <x v="0"/>
    <s v="211"/>
    <x v="28"/>
    <s v="0992336668001"/>
    <x v="719"/>
    <n v="116"/>
    <x v="663"/>
    <s v="17/06/2007 00:00:00"/>
  </r>
  <r>
    <x v="2"/>
    <s v="LAS DEMÁS"/>
    <s v="200711"/>
    <x v="2"/>
    <x v="17"/>
    <x v="0"/>
    <s v="03576914"/>
    <x v="1"/>
    <x v="0"/>
    <s v="211"/>
    <x v="28"/>
    <s v="1002687281001"/>
    <x v="596"/>
    <n v="197"/>
    <x v="552"/>
    <s v="21/11/2007 00:00:00"/>
  </r>
  <r>
    <x v="4"/>
    <s v="LAS DEMÁS"/>
    <s v="199001"/>
    <x v="0"/>
    <x v="4"/>
    <x v="0"/>
    <s v="00016433"/>
    <x v="1"/>
    <x v="0"/>
    <s v="215"/>
    <x v="29"/>
    <s v="0991144501001"/>
    <x v="58"/>
    <n v="3353"/>
    <x v="4008"/>
    <s v="03/01/1990 00:00:00"/>
  </r>
  <r>
    <x v="4"/>
    <s v="LAS DEMÁS"/>
    <s v="199001"/>
    <x v="0"/>
    <x v="4"/>
    <x v="0"/>
    <s v="00016414"/>
    <x v="1"/>
    <x v="0"/>
    <s v="215"/>
    <x v="29"/>
    <s v="0991144501001"/>
    <x v="58"/>
    <n v="10684"/>
    <x v="87"/>
    <s v="04/01/1990 00:00:00"/>
  </r>
  <r>
    <x v="4"/>
    <s v="LAS DEMÁS"/>
    <s v="199001"/>
    <x v="0"/>
    <x v="4"/>
    <x v="0"/>
    <s v="00016440"/>
    <x v="1"/>
    <x v="0"/>
    <s v="215"/>
    <x v="29"/>
    <s v="0991144501001"/>
    <x v="58"/>
    <n v="10668"/>
    <x v="1882"/>
    <s v="04/01/1990 00:00:00"/>
  </r>
  <r>
    <x v="4"/>
    <s v="LAS DEMÁS"/>
    <s v="199001"/>
    <x v="0"/>
    <x v="4"/>
    <x v="0"/>
    <s v="00016432"/>
    <x v="1"/>
    <x v="0"/>
    <s v="215"/>
    <x v="29"/>
    <s v="0991144501001"/>
    <x v="58"/>
    <n v="43027"/>
    <x v="4009"/>
    <s v="06/01/1990 00:00:00"/>
  </r>
  <r>
    <x v="4"/>
    <s v="LAS DEMÁS"/>
    <s v="199001"/>
    <x v="0"/>
    <x v="4"/>
    <x v="0"/>
    <s v="00016441"/>
    <x v="1"/>
    <x v="0"/>
    <s v="215"/>
    <x v="29"/>
    <s v="0991144501001"/>
    <x v="58"/>
    <n v="32247"/>
    <x v="4010"/>
    <s v="06/01/1990 00:00:00"/>
  </r>
  <r>
    <x v="4"/>
    <s v="LAS DEMÁS"/>
    <s v="199111"/>
    <x v="77"/>
    <x v="5"/>
    <x v="0"/>
    <s v="00150640"/>
    <x v="1"/>
    <x v="0"/>
    <s v="215"/>
    <x v="29"/>
    <s v="1791142136002"/>
    <x v="723"/>
    <n v="2941"/>
    <x v="4011"/>
    <s v="02/11/1991 00:00:00"/>
  </r>
  <r>
    <x v="2"/>
    <s v="LAS DEMÁS"/>
    <s v="199111"/>
    <x v="77"/>
    <x v="5"/>
    <x v="0"/>
    <s v="00150610"/>
    <x v="1"/>
    <x v="0"/>
    <s v="215"/>
    <x v="29"/>
    <s v="1791142136002"/>
    <x v="723"/>
    <n v="360"/>
    <x v="2644"/>
    <s v="05/11/1991 00:00:00"/>
  </r>
  <r>
    <x v="18"/>
    <s v="LAS DEMAS, DISTINTAS DE LAS CONIFERAS"/>
    <s v="199308"/>
    <x v="77"/>
    <x v="7"/>
    <x v="0"/>
    <s v="00075996"/>
    <x v="1"/>
    <x v="0"/>
    <s v="215"/>
    <x v="29"/>
    <s v="0990272603001"/>
    <x v="61"/>
    <n v="3839"/>
    <x v="4012"/>
    <s v="27/08/1993 00:00:00"/>
  </r>
  <r>
    <x v="18"/>
    <s v="LAS DEMAS, DISTINTAS DE LAS CONIFERAS"/>
    <s v="199308"/>
    <x v="77"/>
    <x v="7"/>
    <x v="0"/>
    <s v="00075997"/>
    <x v="1"/>
    <x v="0"/>
    <s v="215"/>
    <x v="29"/>
    <s v="0990272603001"/>
    <x v="61"/>
    <n v="3996"/>
    <x v="4013"/>
    <s v="27/08/1993 00:00:00"/>
  </r>
  <r>
    <x v="24"/>
    <s v="PALETAS, PALETAS CAJA Y DEMÁS PLATAFORMAS PARA CARGA; COLLARINES PARA PALETAS"/>
    <s v="199403"/>
    <x v="3"/>
    <x v="8"/>
    <x v="0"/>
    <s v="00147039"/>
    <x v="1"/>
    <x v="0"/>
    <s v="215"/>
    <x v="29"/>
    <s v="0990475148001"/>
    <x v="136"/>
    <n v="2335"/>
    <x v="497"/>
    <s v="19/03/1994 00:00:00"/>
  </r>
  <r>
    <x v="12"/>
    <s v="LAS DEMÁS"/>
    <s v="199607"/>
    <x v="77"/>
    <x v="10"/>
    <x v="0"/>
    <s v="00320889"/>
    <x v="1"/>
    <x v="0"/>
    <s v="215"/>
    <x v="29"/>
    <s v="0990272603001"/>
    <x v="61"/>
    <n v="3053"/>
    <x v="592"/>
    <s v="01/07/1996 00:00:00"/>
  </r>
  <r>
    <x v="12"/>
    <s v="LAS DEMÁS"/>
    <s v="199609"/>
    <x v="77"/>
    <x v="10"/>
    <x v="0"/>
    <s v="00391074"/>
    <x v="1"/>
    <x v="0"/>
    <s v="215"/>
    <x v="29"/>
    <s v="0990272603001"/>
    <x v="61"/>
    <n v="3502"/>
    <x v="4014"/>
    <s v="30/09/1996 00:00:00"/>
  </r>
  <r>
    <x v="26"/>
    <s v="LAS DEMÁS"/>
    <s v="199607"/>
    <x v="77"/>
    <x v="10"/>
    <x v="0"/>
    <s v="00320889"/>
    <x v="1"/>
    <x v="0"/>
    <s v="215"/>
    <x v="29"/>
    <s v="0990272603001"/>
    <x v="61"/>
    <n v="4167"/>
    <x v="4015"/>
    <s v="01/07/1996 00:00:00"/>
  </r>
  <r>
    <x v="26"/>
    <s v="LAS DEMÁS"/>
    <s v="199609"/>
    <x v="77"/>
    <x v="10"/>
    <x v="0"/>
    <s v="00391074"/>
    <x v="1"/>
    <x v="0"/>
    <s v="215"/>
    <x v="29"/>
    <s v="0990272603001"/>
    <x v="61"/>
    <n v="3363"/>
    <x v="4016"/>
    <s v="30/09/1996 00:00:00"/>
  </r>
  <r>
    <x v="12"/>
    <s v="LAS DEMÁS"/>
    <s v="199703"/>
    <x v="77"/>
    <x v="0"/>
    <x v="0"/>
    <s v="00320389"/>
    <x v="1"/>
    <x v="0"/>
    <s v="215"/>
    <x v="29"/>
    <s v="0990272603001"/>
    <x v="61"/>
    <n v="2150"/>
    <x v="4017"/>
    <s v="01/03/1997 00:00:00"/>
  </r>
  <r>
    <x v="27"/>
    <s v="VIROLA, MAHOGANY (SWIETENIA SPP.), IMBUIA Y BALSA"/>
    <s v="199705"/>
    <x v="3"/>
    <x v="0"/>
    <x v="0"/>
    <s v="00431792"/>
    <x v="1"/>
    <x v="0"/>
    <s v="215"/>
    <x v="29"/>
    <s v="0990136378001"/>
    <x v="71"/>
    <n v="2766"/>
    <x v="4018"/>
    <s v="27/05/1997 00:00:00"/>
  </r>
  <r>
    <x v="27"/>
    <s v="VIROLA, MAHOGANY (SWIETENIA SPP.), IMBUIA Y BALSA"/>
    <s v="199705"/>
    <x v="3"/>
    <x v="0"/>
    <x v="0"/>
    <s v="00456746"/>
    <x v="1"/>
    <x v="0"/>
    <s v="215"/>
    <x v="29"/>
    <s v="0990340412001"/>
    <x v="221"/>
    <n v="6000"/>
    <x v="4019"/>
    <s v="27/05/1997 00:00:00"/>
  </r>
  <r>
    <x v="27"/>
    <s v="VIROLA, MAHOGANY (SWIETENIA SPP.), IMBUIA Y BALSA"/>
    <s v="199705"/>
    <x v="3"/>
    <x v="0"/>
    <x v="0"/>
    <s v="00457305"/>
    <x v="1"/>
    <x v="0"/>
    <s v="215"/>
    <x v="29"/>
    <s v="0990272603001"/>
    <x v="61"/>
    <n v="3095"/>
    <x v="4020"/>
    <s v="27/05/1997 00:00:00"/>
  </r>
  <r>
    <x v="27"/>
    <s v="VIROLA, MAHOGANY (SWIETENIA SPP.), IMBUIA Y BALSA"/>
    <s v="199705"/>
    <x v="3"/>
    <x v="0"/>
    <x v="0"/>
    <s v="00480648"/>
    <x v="1"/>
    <x v="0"/>
    <s v="215"/>
    <x v="29"/>
    <s v="0990714843001"/>
    <x v="362"/>
    <n v="213"/>
    <x v="4021"/>
    <s v="27/05/1997 00:00:00"/>
  </r>
  <r>
    <x v="27"/>
    <s v="VIROLA, MAHOGANY (SWIETENIA SPP.), IMBUIA Y BALSA"/>
    <s v="199709"/>
    <x v="77"/>
    <x v="0"/>
    <x v="0"/>
    <s v="00412652"/>
    <x v="1"/>
    <x v="0"/>
    <s v="215"/>
    <x v="29"/>
    <s v="0990272603001"/>
    <x v="61"/>
    <n v="2087"/>
    <x v="1402"/>
    <s v="13/09/1997 00:00:00"/>
  </r>
  <r>
    <x v="27"/>
    <s v="VIROLA, MAHOGANY (SWIETENIA SPP.), IMBUIA Y BALSA"/>
    <s v="199710"/>
    <x v="3"/>
    <x v="0"/>
    <x v="0"/>
    <s v="00505905"/>
    <x v="1"/>
    <x v="0"/>
    <s v="215"/>
    <x v="29"/>
    <s v="0990136378001"/>
    <x v="71"/>
    <n v="3746"/>
    <x v="4022"/>
    <s v="09/10/1997 00:00:00"/>
  </r>
  <r>
    <x v="27"/>
    <s v="VIROLA, MAHOGANY (SWIETENIA SPP.), IMBUIA Y BALSA"/>
    <s v="199710"/>
    <x v="3"/>
    <x v="0"/>
    <x v="0"/>
    <s v="00530492"/>
    <x v="1"/>
    <x v="0"/>
    <s v="215"/>
    <x v="29"/>
    <s v="0990136378001"/>
    <x v="71"/>
    <n v="2798"/>
    <x v="4023"/>
    <s v="09/10/1997 00:00:00"/>
  </r>
  <r>
    <x v="27"/>
    <s v="VIROLA, MAHOGANY (SWIETENIA SPP.), IMBUIA Y BALSA"/>
    <s v="199712"/>
    <x v="3"/>
    <x v="0"/>
    <x v="0"/>
    <s v="00507968"/>
    <x v="1"/>
    <x v="0"/>
    <s v="215"/>
    <x v="29"/>
    <s v="0990004331001"/>
    <x v="60"/>
    <n v="3869"/>
    <x v="4024"/>
    <s v="01/12/1997 00:00:00"/>
  </r>
  <r>
    <x v="26"/>
    <s v="LAS DEMÁS"/>
    <s v="199703"/>
    <x v="77"/>
    <x v="0"/>
    <x v="0"/>
    <s v="00320389"/>
    <x v="1"/>
    <x v="0"/>
    <s v="215"/>
    <x v="29"/>
    <s v="0990272603001"/>
    <x v="61"/>
    <n v="1672"/>
    <x v="4025"/>
    <s v="01/03/1997 00:00:00"/>
  </r>
  <r>
    <x v="26"/>
    <s v="LAS DEMÁS"/>
    <s v="199705"/>
    <x v="3"/>
    <x v="0"/>
    <x v="0"/>
    <s v="00457305"/>
    <x v="1"/>
    <x v="0"/>
    <s v="215"/>
    <x v="29"/>
    <s v="0990272603001"/>
    <x v="61"/>
    <n v="4011"/>
    <x v="4026"/>
    <s v="27/05/1997 00:00:00"/>
  </r>
  <r>
    <x v="26"/>
    <s v="LAS DEMÁS"/>
    <s v="199709"/>
    <x v="77"/>
    <x v="0"/>
    <x v="0"/>
    <s v="00412652"/>
    <x v="1"/>
    <x v="0"/>
    <s v="215"/>
    <x v="29"/>
    <s v="0990272603001"/>
    <x v="61"/>
    <n v="4933"/>
    <x v="4027"/>
    <s v="13/09/1997 00:00:00"/>
  </r>
  <r>
    <x v="50"/>
    <s v="LAS DEMÁS"/>
    <s v="199810"/>
    <x v="3"/>
    <x v="11"/>
    <x v="0"/>
    <s v="00645073"/>
    <x v="1"/>
    <x v="0"/>
    <s v="215"/>
    <x v="29"/>
    <s v="0991283277001"/>
    <x v="724"/>
    <n v="74655"/>
    <x v="4028"/>
    <s v="13/10/1998 00:00:00"/>
  </r>
  <r>
    <x v="50"/>
    <s v="LAS DEMÁS"/>
    <s v="199810"/>
    <x v="3"/>
    <x v="11"/>
    <x v="0"/>
    <s v="00645076"/>
    <x v="1"/>
    <x v="0"/>
    <s v="215"/>
    <x v="29"/>
    <s v="0991283277001"/>
    <x v="724"/>
    <n v="81000"/>
    <x v="4029"/>
    <s v="27/10/1998 00:00:00"/>
  </r>
  <r>
    <x v="12"/>
    <s v="LAS DEMÁS"/>
    <s v="199806"/>
    <x v="3"/>
    <x v="11"/>
    <x v="0"/>
    <s v="00641981"/>
    <x v="1"/>
    <x v="0"/>
    <s v="215"/>
    <x v="29"/>
    <s v="0990272603001"/>
    <x v="61"/>
    <n v="3602"/>
    <x v="4030"/>
    <s v="29/06/1998 00:00:00"/>
  </r>
  <r>
    <x v="27"/>
    <s v="VIROLA, MAHOGANY (SWIETENIA SPP.), IMBUIA Y BALSA"/>
    <s v="199803"/>
    <x v="77"/>
    <x v="11"/>
    <x v="0"/>
    <s v="00564989"/>
    <x v="1"/>
    <x v="0"/>
    <s v="215"/>
    <x v="29"/>
    <s v="0990272603001"/>
    <x v="61"/>
    <n v="3548"/>
    <x v="4031"/>
    <s v="02/03/1998 00:00:00"/>
  </r>
  <r>
    <x v="27"/>
    <s v="VIROLA, MAHOGANY (SWIETENIA SPP.), IMBUIA Y BALSA"/>
    <s v="199803"/>
    <x v="3"/>
    <x v="11"/>
    <x v="0"/>
    <s v="00575665"/>
    <x v="1"/>
    <x v="0"/>
    <s v="215"/>
    <x v="29"/>
    <s v="0990272603001"/>
    <x v="61"/>
    <n v="3936"/>
    <x v="4032"/>
    <s v="30/03/1998 00:00:00"/>
  </r>
  <r>
    <x v="27"/>
    <s v="VIROLA, MAHOGANY (SWIETENIA SPP.), IMBUIA Y BALSA"/>
    <s v="199806"/>
    <x v="3"/>
    <x v="11"/>
    <x v="0"/>
    <s v="00641981"/>
    <x v="1"/>
    <x v="0"/>
    <s v="215"/>
    <x v="29"/>
    <s v="0990272603001"/>
    <x v="61"/>
    <n v="4051"/>
    <x v="4033"/>
    <s v="29/06/1998 00:00:00"/>
  </r>
  <r>
    <x v="27"/>
    <s v="VIROLA, MAHOGANY (SWIETENIA SPP.), IMBUIA Y BALSA"/>
    <s v="199807"/>
    <x v="3"/>
    <x v="11"/>
    <x v="0"/>
    <s v="00608181"/>
    <x v="1"/>
    <x v="0"/>
    <s v="215"/>
    <x v="29"/>
    <s v="0990272603001"/>
    <x v="61"/>
    <n v="3935"/>
    <x v="4034"/>
    <s v="31/07/1998 00:00:00"/>
  </r>
  <r>
    <x v="27"/>
    <s v="VIROLA, MAHOGANY (SWIETENIA SPP.), IMBUIA Y BALSA"/>
    <s v="199808"/>
    <x v="3"/>
    <x v="11"/>
    <x v="0"/>
    <s v="00559063"/>
    <x v="1"/>
    <x v="0"/>
    <s v="215"/>
    <x v="29"/>
    <s v="0900540030001"/>
    <x v="725"/>
    <n v="8200"/>
    <x v="4035"/>
    <s v="03/08/1998 00:00:00"/>
  </r>
  <r>
    <x v="27"/>
    <s v="VIROLA, MAHOGANY (SWIETENIA SPP.), IMBUIA Y BALSA"/>
    <s v="199809"/>
    <x v="3"/>
    <x v="11"/>
    <x v="0"/>
    <s v="00649355"/>
    <x v="1"/>
    <x v="0"/>
    <s v="215"/>
    <x v="29"/>
    <s v="0900540030001"/>
    <x v="725"/>
    <n v="4300"/>
    <x v="4036"/>
    <s v="11/09/1998 00:00:00"/>
  </r>
  <r>
    <x v="27"/>
    <s v="VIROLA, MAHOGANY (SWIETENIA SPP.), IMBUIA Y BALSA"/>
    <s v="199812"/>
    <x v="3"/>
    <x v="11"/>
    <x v="0"/>
    <s v="00639187"/>
    <x v="1"/>
    <x v="0"/>
    <s v="215"/>
    <x v="29"/>
    <s v="1101398525"/>
    <x v="726"/>
    <n v="4005"/>
    <x v="4037"/>
    <s v="03/12/1998 00:00:00"/>
  </r>
  <r>
    <x v="27"/>
    <s v="VIROLA, MAHOGANY (SWIETENIA SPP.), IMBUIA Y BALSA"/>
    <s v="199812"/>
    <x v="3"/>
    <x v="11"/>
    <x v="0"/>
    <s v="00655851"/>
    <x v="1"/>
    <x v="0"/>
    <s v="215"/>
    <x v="29"/>
    <s v="0900540030001"/>
    <x v="725"/>
    <n v="8720"/>
    <x v="4038"/>
    <s v="03/12/1998 00:00:00"/>
  </r>
  <r>
    <x v="26"/>
    <s v="LAS DEMÁS"/>
    <s v="199803"/>
    <x v="77"/>
    <x v="11"/>
    <x v="0"/>
    <s v="00564989"/>
    <x v="1"/>
    <x v="0"/>
    <s v="215"/>
    <x v="29"/>
    <s v="0990272603001"/>
    <x v="61"/>
    <n v="4094"/>
    <x v="4039"/>
    <s v="02/03/1998 00:00:00"/>
  </r>
  <r>
    <x v="26"/>
    <s v="LAS DEMÁS"/>
    <s v="199803"/>
    <x v="3"/>
    <x v="11"/>
    <x v="0"/>
    <s v="00575665"/>
    <x v="1"/>
    <x v="0"/>
    <s v="215"/>
    <x v="29"/>
    <s v="0990272603001"/>
    <x v="61"/>
    <n v="3105"/>
    <x v="4040"/>
    <s v="30/03/1998 00:00:00"/>
  </r>
  <r>
    <x v="26"/>
    <s v="LAS DEMÁS"/>
    <s v="199807"/>
    <x v="3"/>
    <x v="11"/>
    <x v="0"/>
    <s v="00608181"/>
    <x v="1"/>
    <x v="0"/>
    <s v="215"/>
    <x v="29"/>
    <s v="0990272603001"/>
    <x v="61"/>
    <n v="3104"/>
    <x v="4041"/>
    <s v="31/07/1998 00:00:00"/>
  </r>
  <r>
    <x v="26"/>
    <s v="LAS DEMÁS"/>
    <s v="199811"/>
    <x v="3"/>
    <x v="11"/>
    <x v="0"/>
    <s v="00638266"/>
    <x v="1"/>
    <x v="0"/>
    <s v="215"/>
    <x v="29"/>
    <s v="0990272603001"/>
    <x v="61"/>
    <n v="6412"/>
    <x v="4042"/>
    <s v="29/11/1998 00:00:00"/>
  </r>
  <r>
    <x v="50"/>
    <s v="LAS DEMÁS"/>
    <s v="199905"/>
    <x v="2"/>
    <x v="12"/>
    <x v="0"/>
    <s v="007315"/>
    <x v="1"/>
    <x v="0"/>
    <s v="215"/>
    <x v="29"/>
    <s v="0911519056"/>
    <x v="727"/>
    <n v="52000"/>
    <x v="4043"/>
    <s v="10/05/1999 00:00:00"/>
  </r>
  <r>
    <x v="12"/>
    <s v="LAS DEMÁS"/>
    <s v="199903"/>
    <x v="2"/>
    <x v="12"/>
    <x v="0"/>
    <s v="006793"/>
    <x v="1"/>
    <x v="0"/>
    <s v="215"/>
    <x v="29"/>
    <s v="0990272603001"/>
    <x v="61"/>
    <n v="6038"/>
    <x v="4044"/>
    <s v="16/03/1999 00:00:00"/>
  </r>
  <r>
    <x v="12"/>
    <s v="LAS DEMÁS"/>
    <s v="199906"/>
    <x v="2"/>
    <x v="12"/>
    <x v="0"/>
    <s v="007306"/>
    <x v="1"/>
    <x v="0"/>
    <s v="215"/>
    <x v="29"/>
    <s v="0990272603001"/>
    <x v="61"/>
    <n v="1776"/>
    <x v="4045"/>
    <s v="26/06/1999 00:00:00"/>
  </r>
  <r>
    <x v="12"/>
    <s v="LAS DEMÁS"/>
    <s v="199909"/>
    <x v="2"/>
    <x v="12"/>
    <x v="0"/>
    <s v="007089"/>
    <x v="1"/>
    <x v="0"/>
    <s v="215"/>
    <x v="29"/>
    <s v="0990272603001"/>
    <x v="61"/>
    <n v="6229"/>
    <x v="4046"/>
    <s v="14/09/1999 00:00:00"/>
  </r>
  <r>
    <x v="27"/>
    <s v="VIROLA, MAHOGANY (SWIETENIA SPP.), IMBUIA Y BALSA"/>
    <s v="199901"/>
    <x v="2"/>
    <x v="11"/>
    <x v="0"/>
    <s v="006558"/>
    <x v="1"/>
    <x v="0"/>
    <s v="215"/>
    <x v="29"/>
    <s v="0900540030001"/>
    <x v="725"/>
    <n v="4300"/>
    <x v="4047"/>
    <s v="09/01/1999 00:00:00"/>
  </r>
  <r>
    <x v="27"/>
    <s v="VIROLA, MAHOGANY (SWIETENIA SPP.), IMBUIA Y BALSA"/>
    <s v="199902"/>
    <x v="2"/>
    <x v="12"/>
    <x v="0"/>
    <s v="006827"/>
    <x v="1"/>
    <x v="0"/>
    <s v="215"/>
    <x v="29"/>
    <s v="0900540030001"/>
    <x v="725"/>
    <n v="12324"/>
    <x v="4048"/>
    <s v="15/02/1999 00:00:00"/>
  </r>
  <r>
    <x v="27"/>
    <s v="VIROLA, MAHOGANY (SWIETENIA SPP.), IMBUIA Y BALSA"/>
    <s v="199904"/>
    <x v="2"/>
    <x v="12"/>
    <x v="0"/>
    <s v="006827"/>
    <x v="1"/>
    <x v="0"/>
    <s v="215"/>
    <x v="29"/>
    <s v="0900540030001"/>
    <x v="725"/>
    <n v="8528"/>
    <x v="4049"/>
    <s v="12/04/1999 00:00:00"/>
  </r>
  <r>
    <x v="27"/>
    <s v="VIROLA, MAHOGANY (SWIETENIA SPP.), IMBUIA Y BALSA"/>
    <s v="199904"/>
    <x v="2"/>
    <x v="12"/>
    <x v="0"/>
    <s v="007306"/>
    <x v="1"/>
    <x v="0"/>
    <s v="215"/>
    <x v="29"/>
    <s v="1101398525"/>
    <x v="726"/>
    <n v="8300"/>
    <x v="4050"/>
    <s v="29/04/1999 00:00:00"/>
  </r>
  <r>
    <x v="27"/>
    <s v="VIROLA, MAHOGANY (SWIETENIA SPP.), IMBUIA Y BALSA"/>
    <s v="199905"/>
    <x v="2"/>
    <x v="12"/>
    <x v="0"/>
    <s v="002447"/>
    <x v="1"/>
    <x v="0"/>
    <s v="215"/>
    <x v="29"/>
    <s v="1705917753001"/>
    <x v="728"/>
    <n v="180"/>
    <x v="2239"/>
    <s v="14/05/1999 00:00:00"/>
  </r>
  <r>
    <x v="27"/>
    <s v="VIROLA, MAHOGANY (SWIETENIA SPP.), IMBUIA Y BALSA"/>
    <s v="199906"/>
    <x v="2"/>
    <x v="12"/>
    <x v="0"/>
    <s v="007256"/>
    <x v="1"/>
    <x v="0"/>
    <s v="215"/>
    <x v="29"/>
    <s v="0900540030001"/>
    <x v="725"/>
    <n v="3630"/>
    <x v="4051"/>
    <s v="11/06/1999 00:00:00"/>
  </r>
  <r>
    <x v="27"/>
    <s v="VIROLA, MAHOGANY (SWIETENIA SPP.), IMBUIA Y BALSA"/>
    <s v="199906"/>
    <x v="2"/>
    <x v="12"/>
    <x v="0"/>
    <s v="002447"/>
    <x v="1"/>
    <x v="0"/>
    <s v="215"/>
    <x v="29"/>
    <s v="1705917753001"/>
    <x v="728"/>
    <n v="180"/>
    <x v="519"/>
    <s v="14/06/1999 00:00:00"/>
  </r>
  <r>
    <x v="27"/>
    <s v="VIROLA, MAHOGANY (SWIETENIA SPP.), IMBUIA Y BALSA"/>
    <s v="199909"/>
    <x v="2"/>
    <x v="12"/>
    <x v="0"/>
    <s v="006955"/>
    <x v="1"/>
    <x v="0"/>
    <s v="215"/>
    <x v="29"/>
    <s v="0990283729001"/>
    <x v="65"/>
    <n v="2444"/>
    <x v="626"/>
    <s v="10/09/1999 00:00:00"/>
  </r>
  <r>
    <x v="27"/>
    <s v="VIROLA, MAHOGANY (SWIETENIA SPP.), IMBUIA Y BALSA"/>
    <s v="199910"/>
    <x v="2"/>
    <x v="12"/>
    <x v="0"/>
    <s v="007089"/>
    <x v="1"/>
    <x v="0"/>
    <s v="215"/>
    <x v="29"/>
    <s v="0990272603001"/>
    <x v="61"/>
    <n v="2117"/>
    <x v="4052"/>
    <s v="11/10/1999 00:00:00"/>
  </r>
  <r>
    <x v="27"/>
    <s v="VIROLA, MAHOGANY (SWIETENIA SPP.), IMBUIA Y BALSA"/>
    <s v="199912"/>
    <x v="2"/>
    <x v="12"/>
    <x v="0"/>
    <s v="007087"/>
    <x v="1"/>
    <x v="0"/>
    <s v="215"/>
    <x v="29"/>
    <s v="0990283729001"/>
    <x v="65"/>
    <n v="1515"/>
    <x v="428"/>
    <s v="09/12/1999 00:00:00"/>
  </r>
  <r>
    <x v="28"/>
    <s v="LAS DEMÁS"/>
    <s v="199905"/>
    <x v="2"/>
    <x v="12"/>
    <x v="0"/>
    <s v="002447"/>
    <x v="1"/>
    <x v="0"/>
    <s v="215"/>
    <x v="29"/>
    <s v="1705917753001"/>
    <x v="728"/>
    <n v="16149"/>
    <x v="624"/>
    <s v="14/05/1999 00:00:00"/>
  </r>
  <r>
    <x v="28"/>
    <s v="LAS DEMÁS"/>
    <s v="199906"/>
    <x v="2"/>
    <x v="12"/>
    <x v="0"/>
    <s v="002447"/>
    <x v="1"/>
    <x v="0"/>
    <s v="215"/>
    <x v="29"/>
    <s v="1705917753001"/>
    <x v="728"/>
    <n v="16149"/>
    <x v="624"/>
    <s v="14/06/1999 00:00:00"/>
  </r>
  <r>
    <x v="26"/>
    <s v="LAS DEMÁS"/>
    <s v="199901"/>
    <x v="2"/>
    <x v="12"/>
    <x v="0"/>
    <s v="006696"/>
    <x v="1"/>
    <x v="0"/>
    <s v="215"/>
    <x v="29"/>
    <s v="0990272603001"/>
    <x v="61"/>
    <n v="6449"/>
    <x v="4053"/>
    <s v="30/01/1999 00:00:00"/>
  </r>
  <r>
    <x v="26"/>
    <s v="LAS DEMÁS"/>
    <s v="199903"/>
    <x v="2"/>
    <x v="12"/>
    <x v="0"/>
    <s v="006793"/>
    <x v="1"/>
    <x v="0"/>
    <s v="215"/>
    <x v="29"/>
    <s v="0990272603001"/>
    <x v="61"/>
    <n v="1905"/>
    <x v="4054"/>
    <s v="16/03/1999 00:00:00"/>
  </r>
  <r>
    <x v="26"/>
    <s v="LAS DEMÁS"/>
    <s v="199905"/>
    <x v="2"/>
    <x v="12"/>
    <x v="0"/>
    <s v="007306"/>
    <x v="1"/>
    <x v="0"/>
    <s v="215"/>
    <x v="29"/>
    <s v="0990272603001"/>
    <x v="61"/>
    <n v="6412"/>
    <x v="4055"/>
    <s v="31/05/1999 00:00:00"/>
  </r>
  <r>
    <x v="26"/>
    <s v="LAS DEMÁS"/>
    <s v="199906"/>
    <x v="2"/>
    <x v="12"/>
    <x v="0"/>
    <s v="007306"/>
    <x v="1"/>
    <x v="0"/>
    <s v="215"/>
    <x v="29"/>
    <s v="0990272603001"/>
    <x v="61"/>
    <n v="1905"/>
    <x v="896"/>
    <s v="26/06/1999 00:00:00"/>
  </r>
  <r>
    <x v="26"/>
    <s v="LAS DEMÁS"/>
    <s v="199909"/>
    <x v="2"/>
    <x v="12"/>
    <x v="0"/>
    <s v="007089"/>
    <x v="1"/>
    <x v="0"/>
    <s v="215"/>
    <x v="29"/>
    <s v="0990272603001"/>
    <x v="61"/>
    <n v="1715"/>
    <x v="2098"/>
    <s v="14/09/1999 00:00:00"/>
  </r>
  <r>
    <x v="26"/>
    <s v="LAS DEMÁS"/>
    <s v="199910"/>
    <x v="2"/>
    <x v="12"/>
    <x v="0"/>
    <s v="007089"/>
    <x v="1"/>
    <x v="0"/>
    <s v="215"/>
    <x v="29"/>
    <s v="0990272603001"/>
    <x v="61"/>
    <n v="1600"/>
    <x v="4056"/>
    <s v="11/10/1999 00:00:00"/>
  </r>
  <r>
    <x v="6"/>
    <s v="LOS DEMÁS"/>
    <s v="199907"/>
    <x v="2"/>
    <x v="12"/>
    <x v="0"/>
    <s v="007658"/>
    <x v="1"/>
    <x v="0"/>
    <s v="215"/>
    <x v="29"/>
    <s v="0590028665001"/>
    <x v="192"/>
    <n v="144305"/>
    <x v="4057"/>
    <s v="23/07/1999 00:00:00"/>
  </r>
  <r>
    <x v="39"/>
    <s v="LOS DEMÁS"/>
    <s v="199907"/>
    <x v="2"/>
    <x v="12"/>
    <x v="0"/>
    <s v="007658"/>
    <x v="1"/>
    <x v="0"/>
    <s v="215"/>
    <x v="29"/>
    <s v="0590028665001"/>
    <x v="192"/>
    <n v="92659"/>
    <x v="4058"/>
    <s v="23/07/1999 00:00:00"/>
  </r>
  <r>
    <x v="12"/>
    <s v="LAS DEMÁS"/>
    <s v="200001"/>
    <x v="2"/>
    <x v="1"/>
    <x v="0"/>
    <s v="00785813"/>
    <x v="1"/>
    <x v="0"/>
    <s v="215"/>
    <x v="29"/>
    <s v="0904234556"/>
    <x v="729"/>
    <n v="22100"/>
    <x v="4059"/>
    <s v="06/01/2000 00:00:00"/>
  </r>
  <r>
    <x v="12"/>
    <s v="LAS DEMÁS"/>
    <s v="200008"/>
    <x v="2"/>
    <x v="1"/>
    <x v="0"/>
    <s v="00898779"/>
    <x v="1"/>
    <x v="0"/>
    <s v="215"/>
    <x v="29"/>
    <s v="0990272603001"/>
    <x v="61"/>
    <n v="2863"/>
    <x v="4060"/>
    <s v="25/08/2000 00:00:00"/>
  </r>
  <r>
    <x v="27"/>
    <s v="VIROLA, MAHOGANY (SWIETENIA SPP.), IMBUIA Y BALSA"/>
    <s v="200002"/>
    <x v="2"/>
    <x v="1"/>
    <x v="0"/>
    <s v="00785307"/>
    <x v="1"/>
    <x v="0"/>
    <s v="215"/>
    <x v="29"/>
    <s v="0990340412001"/>
    <x v="221"/>
    <n v="11700"/>
    <x v="4061"/>
    <s v="11/02/2000 00:00:00"/>
  </r>
  <r>
    <x v="27"/>
    <s v="VIROLA, MAHOGANY (SWIETENIA SPP.), IMBUIA Y BALSA"/>
    <s v="200002"/>
    <x v="2"/>
    <x v="1"/>
    <x v="0"/>
    <s v="00744942"/>
    <x v="1"/>
    <x v="0"/>
    <s v="215"/>
    <x v="29"/>
    <s v="0990272603001"/>
    <x v="61"/>
    <n v="5045"/>
    <x v="4062"/>
    <s v="13/02/2000 00:00:00"/>
  </r>
  <r>
    <x v="27"/>
    <s v="VIROLA, MAHOGANY (SWIETENIA SPP.), IMBUIA Y BALSA"/>
    <s v="200003"/>
    <x v="2"/>
    <x v="1"/>
    <x v="0"/>
    <s v="00785320"/>
    <x v="1"/>
    <x v="0"/>
    <s v="215"/>
    <x v="29"/>
    <s v="0990283729001"/>
    <x v="65"/>
    <n v="1515"/>
    <x v="428"/>
    <s v="28/03/2000 00:00:00"/>
  </r>
  <r>
    <x v="27"/>
    <s v="VIROLA, MAHOGANY (SWIETENIA SPP.), IMBUIA Y BALSA"/>
    <s v="200004"/>
    <x v="2"/>
    <x v="1"/>
    <x v="0"/>
    <s v="00882441"/>
    <x v="1"/>
    <x v="0"/>
    <s v="215"/>
    <x v="29"/>
    <s v="0990340412001"/>
    <x v="221"/>
    <n v="5200"/>
    <x v="4063"/>
    <s v="04/04/2000 00:00:00"/>
  </r>
  <r>
    <x v="27"/>
    <s v="VIROLA, MAHOGANY (SWIETENIA SPP.), IMBUIA Y BALSA"/>
    <s v="200005"/>
    <x v="2"/>
    <x v="1"/>
    <x v="0"/>
    <s v="00881873"/>
    <x v="1"/>
    <x v="0"/>
    <s v="215"/>
    <x v="29"/>
    <s v="0990272603001"/>
    <x v="61"/>
    <n v="2476"/>
    <x v="4064"/>
    <s v="12/05/2000 00:00:00"/>
  </r>
  <r>
    <x v="27"/>
    <s v="VIROLA, MAHOGANY (SWIETENIA SPP.), IMBUIA Y BALSA"/>
    <s v="200006"/>
    <x v="2"/>
    <x v="1"/>
    <x v="0"/>
    <s v="00896805"/>
    <x v="1"/>
    <x v="0"/>
    <s v="215"/>
    <x v="29"/>
    <s v="0990272603001"/>
    <x v="61"/>
    <n v="5282"/>
    <x v="3974"/>
    <s v="26/06/2000 00:00:00"/>
  </r>
  <r>
    <x v="27"/>
    <s v="VIROLA, MAHOGANY (SWIETENIA SPP.), IMBUIA Y BALSA"/>
    <s v="200008"/>
    <x v="2"/>
    <x v="1"/>
    <x v="0"/>
    <s v="00877272"/>
    <x v="1"/>
    <x v="0"/>
    <s v="215"/>
    <x v="29"/>
    <s v="0990340412001"/>
    <x v="221"/>
    <n v="11000"/>
    <x v="4065"/>
    <s v="06/08/2000 00:00:00"/>
  </r>
  <r>
    <x v="27"/>
    <s v="VIROLA, MAHOGANY (SWIETENIA SPP.), IMBUIA Y BALSA"/>
    <s v="200008"/>
    <x v="2"/>
    <x v="1"/>
    <x v="0"/>
    <s v="00881618"/>
    <x v="1"/>
    <x v="0"/>
    <s v="215"/>
    <x v="29"/>
    <s v="0190302806001"/>
    <x v="730"/>
    <n v="26000"/>
    <x v="4066"/>
    <s v="10/08/2000 00:00:00"/>
  </r>
  <r>
    <x v="27"/>
    <s v="VIROLA, MAHOGANY (SWIETENIA SPP.), IMBUIA Y BALSA"/>
    <s v="200009"/>
    <x v="2"/>
    <x v="1"/>
    <x v="0"/>
    <s v="00924633"/>
    <x v="1"/>
    <x v="0"/>
    <s v="215"/>
    <x v="29"/>
    <s v="0990283729001"/>
    <x v="65"/>
    <n v="1515"/>
    <x v="1212"/>
    <s v="20/09/2000 00:00:00"/>
  </r>
  <r>
    <x v="27"/>
    <s v="VIROLA, MAHOGANY (SWIETENIA SPP.), IMBUIA Y BALSA"/>
    <s v="200010"/>
    <x v="2"/>
    <x v="1"/>
    <x v="0"/>
    <s v="00967062"/>
    <x v="1"/>
    <x v="0"/>
    <s v="215"/>
    <x v="29"/>
    <s v="0990340412001"/>
    <x v="221"/>
    <n v="10700"/>
    <x v="4067"/>
    <s v="10/10/2000 00:00:00"/>
  </r>
  <r>
    <x v="27"/>
    <s v="VIROLA, MAHOGANY (SWIETENIA SPP.), IMBUIA Y BALSA"/>
    <s v="200010"/>
    <x v="2"/>
    <x v="1"/>
    <x v="0"/>
    <s v="00945855"/>
    <x v="1"/>
    <x v="0"/>
    <s v="215"/>
    <x v="29"/>
    <s v="0990272603001"/>
    <x v="61"/>
    <n v="8202"/>
    <x v="4068"/>
    <s v="27/10/2000 00:00:00"/>
  </r>
  <r>
    <x v="27"/>
    <s v="VIROLA, MAHOGANY (SWIETENIA SPP.), IMBUIA Y BALSA"/>
    <s v="200012"/>
    <x v="2"/>
    <x v="1"/>
    <x v="0"/>
    <s v="00988519"/>
    <x v="1"/>
    <x v="0"/>
    <s v="215"/>
    <x v="29"/>
    <s v="0990340412001"/>
    <x v="221"/>
    <n v="12200"/>
    <x v="4069"/>
    <s v="21/12/2000 00:00:00"/>
  </r>
  <r>
    <x v="28"/>
    <s v="LAS DEMÁS"/>
    <s v="200001"/>
    <x v="2"/>
    <x v="1"/>
    <x v="0"/>
    <s v="00785813"/>
    <x v="1"/>
    <x v="0"/>
    <s v="215"/>
    <x v="29"/>
    <s v="0904234556"/>
    <x v="729"/>
    <n v="3900"/>
    <x v="2993"/>
    <s v="06/01/2000 00:00:00"/>
  </r>
  <r>
    <x v="28"/>
    <s v="LAS DEMÁS"/>
    <s v="200008"/>
    <x v="2"/>
    <x v="1"/>
    <x v="0"/>
    <s v="00881619"/>
    <x v="1"/>
    <x v="0"/>
    <s v="215"/>
    <x v="29"/>
    <s v="0190302806001"/>
    <x v="730"/>
    <n v="50000"/>
    <x v="4070"/>
    <s v="10/08/2000 00:00:00"/>
  </r>
  <r>
    <x v="26"/>
    <s v="LAS DEMÁS"/>
    <s v="200002"/>
    <x v="2"/>
    <x v="1"/>
    <x v="0"/>
    <s v="00744942"/>
    <x v="1"/>
    <x v="0"/>
    <s v="215"/>
    <x v="29"/>
    <s v="0990272603001"/>
    <x v="61"/>
    <n v="2802"/>
    <x v="4071"/>
    <s v="13/02/2000 00:00:00"/>
  </r>
  <r>
    <x v="26"/>
    <s v="LAS DEMÁS"/>
    <s v="200005"/>
    <x v="2"/>
    <x v="1"/>
    <x v="0"/>
    <s v="00881873"/>
    <x v="1"/>
    <x v="0"/>
    <s v="215"/>
    <x v="29"/>
    <s v="0990272603001"/>
    <x v="61"/>
    <n v="5058"/>
    <x v="4072"/>
    <s v="12/05/2000 00:00:00"/>
  </r>
  <r>
    <x v="26"/>
    <s v="LAS DEMÁS"/>
    <s v="200006"/>
    <x v="2"/>
    <x v="1"/>
    <x v="0"/>
    <s v="00896805"/>
    <x v="1"/>
    <x v="0"/>
    <s v="215"/>
    <x v="29"/>
    <s v="0990272603001"/>
    <x v="61"/>
    <n v="2650"/>
    <x v="4073"/>
    <s v="26/06/2000 00:00:00"/>
  </r>
  <r>
    <x v="26"/>
    <s v="LAS DEMÁS"/>
    <s v="200008"/>
    <x v="2"/>
    <x v="1"/>
    <x v="0"/>
    <s v="00898779"/>
    <x v="1"/>
    <x v="0"/>
    <s v="215"/>
    <x v="29"/>
    <s v="0990272603001"/>
    <x v="61"/>
    <n v="1156"/>
    <x v="1140"/>
    <s v="25/08/2000 00:00:00"/>
  </r>
  <r>
    <x v="6"/>
    <s v="LOS DEMÁS"/>
    <s v="200009"/>
    <x v="2"/>
    <x v="1"/>
    <x v="0"/>
    <s v="00935645"/>
    <x v="0"/>
    <x v="0"/>
    <s v="215"/>
    <x v="29"/>
    <s v="0590028665001"/>
    <x v="192"/>
    <n v="80004"/>
    <x v="3732"/>
    <s v="12/09/2000 00:00:00"/>
  </r>
  <r>
    <x v="2"/>
    <s v="LAS DEMÁS"/>
    <s v="200008"/>
    <x v="2"/>
    <x v="1"/>
    <x v="0"/>
    <s v="00914889"/>
    <x v="1"/>
    <x v="0"/>
    <s v="215"/>
    <x v="29"/>
    <s v="0590028665001"/>
    <x v="192"/>
    <n v="50197"/>
    <x v="4074"/>
    <s v="23/08/2000 00:00:00"/>
  </r>
  <r>
    <x v="2"/>
    <s v="LAS DEMÁS"/>
    <s v="200009"/>
    <x v="2"/>
    <x v="1"/>
    <x v="0"/>
    <s v="00935794"/>
    <x v="1"/>
    <x v="0"/>
    <s v="215"/>
    <x v="29"/>
    <s v="0590028665001"/>
    <x v="192"/>
    <n v="183043"/>
    <x v="4075"/>
    <s v="12/09/2000 00:00:00"/>
  </r>
  <r>
    <x v="2"/>
    <s v="LAS DEMÁS"/>
    <s v="200009"/>
    <x v="2"/>
    <x v="1"/>
    <x v="0"/>
    <s v="00935793"/>
    <x v="1"/>
    <x v="0"/>
    <s v="215"/>
    <x v="29"/>
    <s v="0590028665001"/>
    <x v="192"/>
    <n v="38217"/>
    <x v="4076"/>
    <s v="22/09/2000 00:00:00"/>
  </r>
  <r>
    <x v="50"/>
    <s v="LAS DEMÁS"/>
    <s v="200105"/>
    <x v="2"/>
    <x v="13"/>
    <x v="0"/>
    <s v="00992577"/>
    <x v="1"/>
    <x v="0"/>
    <s v="215"/>
    <x v="29"/>
    <s v="1201787007001"/>
    <x v="731"/>
    <n v="47240"/>
    <x v="4077"/>
    <s v="12/05/2001 00:00:00"/>
  </r>
  <r>
    <x v="50"/>
    <s v="LAS DEMÁS"/>
    <s v="200106"/>
    <x v="2"/>
    <x v="13"/>
    <x v="0"/>
    <s v="01013794"/>
    <x v="1"/>
    <x v="0"/>
    <s v="215"/>
    <x v="29"/>
    <s v="1201787007001"/>
    <x v="731"/>
    <n v="48440"/>
    <x v="4078"/>
    <s v="25/06/2001 00:00:00"/>
  </r>
  <r>
    <x v="50"/>
    <s v="LAS DEMÁS"/>
    <s v="200109"/>
    <x v="2"/>
    <x v="13"/>
    <x v="0"/>
    <s v="01117769"/>
    <x v="1"/>
    <x v="0"/>
    <s v="215"/>
    <x v="29"/>
    <s v="1201787007001"/>
    <x v="731"/>
    <n v="75810"/>
    <x v="4079"/>
    <s v="01/09/2001 00:00:00"/>
  </r>
  <r>
    <x v="12"/>
    <s v="LAS DEMÁS"/>
    <s v="200112"/>
    <x v="2"/>
    <x v="13"/>
    <x v="0"/>
    <s v="01067118"/>
    <x v="1"/>
    <x v="0"/>
    <s v="215"/>
    <x v="29"/>
    <s v="0990272603001"/>
    <x v="61"/>
    <n v="2625"/>
    <x v="4080"/>
    <s v="10/12/2001 00:00:00"/>
  </r>
  <r>
    <x v="27"/>
    <s v="VIROLA, MAHOGANY (SWIETENIA SPP.), IMBUIA Y BALSA"/>
    <s v="200102"/>
    <x v="2"/>
    <x v="13"/>
    <x v="0"/>
    <s v="00986156"/>
    <x v="1"/>
    <x v="0"/>
    <s v="215"/>
    <x v="29"/>
    <s v="0990340412001"/>
    <x v="221"/>
    <n v="12200"/>
    <x v="4081"/>
    <s v="15/02/2001 00:00:00"/>
  </r>
  <r>
    <x v="27"/>
    <s v="VIROLA, MAHOGANY (SWIETENIA SPP.), IMBUIA Y BALSA"/>
    <s v="200104"/>
    <x v="2"/>
    <x v="13"/>
    <x v="0"/>
    <s v="01027693"/>
    <x v="1"/>
    <x v="0"/>
    <s v="215"/>
    <x v="29"/>
    <s v="0990283729001"/>
    <x v="65"/>
    <n v="2424"/>
    <x v="406"/>
    <s v="25/04/2001 00:00:00"/>
  </r>
  <r>
    <x v="27"/>
    <s v="VIROLA, MAHOGANY (SWIETENIA SPP.), IMBUIA Y BALSA"/>
    <s v="200105"/>
    <x v="2"/>
    <x v="13"/>
    <x v="0"/>
    <s v="00975587"/>
    <x v="1"/>
    <x v="0"/>
    <s v="215"/>
    <x v="29"/>
    <s v="0990340412001"/>
    <x v="221"/>
    <n v="10700"/>
    <x v="4082"/>
    <s v="02/05/2001 00:00:00"/>
  </r>
  <r>
    <x v="27"/>
    <s v="VIROLA, MAHOGANY (SWIETENIA SPP.), IMBUIA Y BALSA"/>
    <s v="200105"/>
    <x v="2"/>
    <x v="13"/>
    <x v="0"/>
    <s v="00958549"/>
    <x v="1"/>
    <x v="0"/>
    <s v="215"/>
    <x v="29"/>
    <s v="0990272603001"/>
    <x v="61"/>
    <n v="4920"/>
    <x v="4083"/>
    <s v="09/05/2001 00:00:00"/>
  </r>
  <r>
    <x v="27"/>
    <s v="VIROLA, MAHOGANY (SWIETENIA SPP.), IMBUIA Y BALSA"/>
    <s v="200106"/>
    <x v="2"/>
    <x v="13"/>
    <x v="0"/>
    <s v="00975974"/>
    <x v="1"/>
    <x v="0"/>
    <s v="215"/>
    <x v="29"/>
    <s v="0990340412001"/>
    <x v="221"/>
    <n v="11000"/>
    <x v="4084"/>
    <s v="15/06/2001 00:00:00"/>
  </r>
  <r>
    <x v="27"/>
    <s v="VIROLA, MAHOGANY (SWIETENIA SPP.), IMBUIA Y BALSA"/>
    <s v="200107"/>
    <x v="2"/>
    <x v="13"/>
    <x v="0"/>
    <s v="01115053"/>
    <x v="1"/>
    <x v="0"/>
    <s v="215"/>
    <x v="29"/>
    <s v="0990340412001"/>
    <x v="221"/>
    <n v="12400"/>
    <x v="4085"/>
    <s v="22/07/2001 00:00:00"/>
  </r>
  <r>
    <x v="27"/>
    <s v="VIROLA, MAHOGANY (SWIETENIA SPP.), IMBUIA Y BALSA"/>
    <s v="200108"/>
    <x v="2"/>
    <x v="13"/>
    <x v="0"/>
    <s v="01127809"/>
    <x v="1"/>
    <x v="0"/>
    <s v="215"/>
    <x v="29"/>
    <s v="0990283729001"/>
    <x v="65"/>
    <n v="1515"/>
    <x v="428"/>
    <s v="06/08/2001 00:00:00"/>
  </r>
  <r>
    <x v="27"/>
    <s v="VIROLA, MAHOGANY (SWIETENIA SPP.), IMBUIA Y BALSA"/>
    <s v="200108"/>
    <x v="2"/>
    <x v="13"/>
    <x v="0"/>
    <s v="01118469"/>
    <x v="1"/>
    <x v="0"/>
    <s v="215"/>
    <x v="29"/>
    <s v="0990141835001"/>
    <x v="66"/>
    <n v="6967"/>
    <x v="4086"/>
    <s v="21/08/2001 00:00:00"/>
  </r>
  <r>
    <x v="27"/>
    <s v="VIROLA, MAHOGANY (SWIETENIA SPP.), IMBUIA Y BALSA"/>
    <s v="200109"/>
    <x v="2"/>
    <x v="13"/>
    <x v="0"/>
    <s v="01068251"/>
    <x v="1"/>
    <x v="0"/>
    <s v="215"/>
    <x v="29"/>
    <s v="0990340412001"/>
    <x v="221"/>
    <n v="11100"/>
    <x v="4087"/>
    <s v="11/09/2001 00:00:00"/>
  </r>
  <r>
    <x v="27"/>
    <s v="VIROLA, MAHOGANY (SWIETENIA SPP.), IMBUIA Y BALSA"/>
    <s v="200111"/>
    <x v="2"/>
    <x v="13"/>
    <x v="0"/>
    <s v="01095811"/>
    <x v="1"/>
    <x v="0"/>
    <s v="215"/>
    <x v="29"/>
    <s v="0990283729001"/>
    <x v="65"/>
    <n v="2444"/>
    <x v="626"/>
    <s v="28/11/2001 00:00:00"/>
  </r>
  <r>
    <x v="27"/>
    <s v="VIROLA, MAHOGANY (SWIETENIA SPP.), IMBUIA Y BALSA"/>
    <s v="200111"/>
    <x v="2"/>
    <x v="13"/>
    <x v="0"/>
    <s v="01095812"/>
    <x v="1"/>
    <x v="0"/>
    <s v="215"/>
    <x v="29"/>
    <s v="0990283729001"/>
    <x v="65"/>
    <n v="5238"/>
    <x v="2969"/>
    <s v="28/11/2001 00:00:00"/>
  </r>
  <r>
    <x v="27"/>
    <s v="VIROLA, MAHOGANY (SWIETENIA SPP.), IMBUIA Y BALSA"/>
    <s v="200112"/>
    <x v="2"/>
    <x v="13"/>
    <x v="0"/>
    <s v="01052603"/>
    <x v="1"/>
    <x v="0"/>
    <s v="215"/>
    <x v="29"/>
    <s v="0990340412001"/>
    <x v="221"/>
    <n v="11100"/>
    <x v="4088"/>
    <s v="07/12/2001 00:00:00"/>
  </r>
  <r>
    <x v="27"/>
    <s v="VIROLA, MAHOGANY (SWIETENIA SPP.), IMBUIA Y BALSA"/>
    <s v="200112"/>
    <x v="2"/>
    <x v="13"/>
    <x v="0"/>
    <s v="01075873"/>
    <x v="1"/>
    <x v="0"/>
    <s v="215"/>
    <x v="29"/>
    <s v="0990272603001"/>
    <x v="61"/>
    <n v="8202"/>
    <x v="4089"/>
    <s v="22/12/2001 00:00:00"/>
  </r>
  <r>
    <x v="66"/>
    <s v="DARK RED MERANTI, LIGHT RED MERANTI Y MERANTI BAKAU"/>
    <s v="200107"/>
    <x v="2"/>
    <x v="13"/>
    <x v="0"/>
    <s v="01117766"/>
    <x v="1"/>
    <x v="0"/>
    <s v="215"/>
    <x v="29"/>
    <s v="1201787007001"/>
    <x v="731"/>
    <n v="51320"/>
    <x v="3870"/>
    <s v="07/07/2001 00:00:00"/>
  </r>
  <r>
    <x v="34"/>
    <s v="LAS DEMÁS"/>
    <s v="200108"/>
    <x v="2"/>
    <x v="13"/>
    <x v="0"/>
    <s v="01118468"/>
    <x v="1"/>
    <x v="0"/>
    <s v="215"/>
    <x v="29"/>
    <s v="0990136378001"/>
    <x v="71"/>
    <n v="864"/>
    <x v="397"/>
    <s v="21/08/2001 00:00:00"/>
  </r>
  <r>
    <x v="26"/>
    <s v="LAS DEMÁS"/>
    <s v="200105"/>
    <x v="2"/>
    <x v="13"/>
    <x v="0"/>
    <s v="00958549"/>
    <x v="1"/>
    <x v="0"/>
    <s v="215"/>
    <x v="29"/>
    <s v="0990272603001"/>
    <x v="61"/>
    <n v="2851"/>
    <x v="4090"/>
    <s v="09/05/2001 00:00:00"/>
  </r>
  <r>
    <x v="26"/>
    <s v="LAS DEMÁS"/>
    <s v="200108"/>
    <x v="2"/>
    <x v="13"/>
    <x v="0"/>
    <s v="01025810"/>
    <x v="1"/>
    <x v="0"/>
    <s v="215"/>
    <x v="29"/>
    <s v="0990272603001"/>
    <x v="61"/>
    <n v="3340"/>
    <x v="4091"/>
    <s v="04/08/2001 00:00:00"/>
  </r>
  <r>
    <x v="26"/>
    <s v="LAS DEMÁS"/>
    <s v="200112"/>
    <x v="2"/>
    <x v="13"/>
    <x v="0"/>
    <s v="01067118"/>
    <x v="1"/>
    <x v="0"/>
    <s v="215"/>
    <x v="29"/>
    <s v="0990272603001"/>
    <x v="61"/>
    <n v="978"/>
    <x v="2752"/>
    <s v="10/12/2001 00:00:00"/>
  </r>
  <r>
    <x v="38"/>
    <s v="LAS DEMÁS, DE CONÍFERAS"/>
    <s v="200208"/>
    <x v="2"/>
    <x v="14"/>
    <x v="0"/>
    <s v="01190766"/>
    <x v="1"/>
    <x v="0"/>
    <s v="215"/>
    <x v="29"/>
    <s v="0190302806001"/>
    <x v="730"/>
    <n v="20000"/>
    <x v="579"/>
    <s v="09/08/2002 00:00:00"/>
  </r>
  <r>
    <x v="38"/>
    <s v="LAS DEMÁS, DE CONÍFERAS"/>
    <s v="200212"/>
    <x v="2"/>
    <x v="14"/>
    <x v="0"/>
    <s v="01208151"/>
    <x v="1"/>
    <x v="0"/>
    <s v="215"/>
    <x v="29"/>
    <s v="0190302806001"/>
    <x v="730"/>
    <n v="132000"/>
    <x v="3001"/>
    <s v="12/12/2002 00:00:00"/>
  </r>
  <r>
    <x v="50"/>
    <s v="LAS DEMÁS"/>
    <s v="200208"/>
    <x v="2"/>
    <x v="14"/>
    <x v="0"/>
    <s v="01155248"/>
    <x v="1"/>
    <x v="0"/>
    <s v="215"/>
    <x v="29"/>
    <s v="0904234556001"/>
    <x v="732"/>
    <n v="14251"/>
    <x v="500"/>
    <s v="10/08/2002 00:00:00"/>
  </r>
  <r>
    <x v="50"/>
    <s v="LAS DEMÁS"/>
    <s v="200209"/>
    <x v="2"/>
    <x v="14"/>
    <x v="0"/>
    <s v="01180309"/>
    <x v="1"/>
    <x v="0"/>
    <s v="215"/>
    <x v="29"/>
    <s v="0909488868001"/>
    <x v="733"/>
    <n v="90000"/>
    <x v="3719"/>
    <s v="02/09/2002 00:00:00"/>
  </r>
  <r>
    <x v="50"/>
    <s v="LAS DEMÁS"/>
    <s v="200209"/>
    <x v="2"/>
    <x v="14"/>
    <x v="0"/>
    <s v="01180314"/>
    <x v="1"/>
    <x v="0"/>
    <s v="215"/>
    <x v="29"/>
    <s v="0909488868001"/>
    <x v="733"/>
    <n v="44000"/>
    <x v="4092"/>
    <s v="16/09/2002 00:00:00"/>
  </r>
  <r>
    <x v="50"/>
    <s v="LAS DEMÁS"/>
    <s v="200209"/>
    <x v="2"/>
    <x v="14"/>
    <x v="0"/>
    <s v="01180312"/>
    <x v="1"/>
    <x v="0"/>
    <s v="215"/>
    <x v="29"/>
    <s v="0909488868001"/>
    <x v="733"/>
    <n v="44000"/>
    <x v="4093"/>
    <s v="23/09/2002 00:00:00"/>
  </r>
  <r>
    <x v="50"/>
    <s v="LAS DEMÁS"/>
    <s v="200210"/>
    <x v="2"/>
    <x v="14"/>
    <x v="0"/>
    <s v="01178515"/>
    <x v="1"/>
    <x v="0"/>
    <s v="215"/>
    <x v="29"/>
    <s v="0909488868001"/>
    <x v="733"/>
    <n v="50000"/>
    <x v="4094"/>
    <s v="14/10/2002 00:00:00"/>
  </r>
  <r>
    <x v="50"/>
    <s v="LAS DEMÁS"/>
    <s v="200210"/>
    <x v="2"/>
    <x v="14"/>
    <x v="0"/>
    <s v="01178516"/>
    <x v="1"/>
    <x v="0"/>
    <s v="215"/>
    <x v="29"/>
    <s v="0909488868001"/>
    <x v="733"/>
    <n v="50000"/>
    <x v="4095"/>
    <s v="21/10/2002 00:00:00"/>
  </r>
  <r>
    <x v="50"/>
    <s v="LAS DEMÁS"/>
    <s v="200210"/>
    <x v="2"/>
    <x v="14"/>
    <x v="0"/>
    <s v="01189578"/>
    <x v="1"/>
    <x v="0"/>
    <s v="215"/>
    <x v="29"/>
    <s v="0991509836001"/>
    <x v="734"/>
    <n v="96000"/>
    <x v="4096"/>
    <s v="22/10/2002 00:00:00"/>
  </r>
  <r>
    <x v="50"/>
    <s v="LAS DEMÁS"/>
    <s v="200211"/>
    <x v="2"/>
    <x v="14"/>
    <x v="0"/>
    <s v="01178517"/>
    <x v="1"/>
    <x v="0"/>
    <s v="215"/>
    <x v="29"/>
    <s v="0909488868001"/>
    <x v="733"/>
    <n v="50000"/>
    <x v="2022"/>
    <s v="04/11/2002 00:00:00"/>
  </r>
  <r>
    <x v="50"/>
    <s v="LAS DEMÁS"/>
    <s v="200211"/>
    <x v="2"/>
    <x v="14"/>
    <x v="0"/>
    <s v="01180318"/>
    <x v="1"/>
    <x v="0"/>
    <s v="215"/>
    <x v="29"/>
    <s v="0904234556001"/>
    <x v="732"/>
    <n v="21140"/>
    <x v="4097"/>
    <s v="07/11/2002 00:00:00"/>
  </r>
  <r>
    <x v="50"/>
    <s v="LAS DEMÁS"/>
    <s v="200211"/>
    <x v="2"/>
    <x v="14"/>
    <x v="0"/>
    <s v="01178519"/>
    <x v="1"/>
    <x v="0"/>
    <s v="215"/>
    <x v="29"/>
    <s v="0909488868001"/>
    <x v="733"/>
    <n v="100000"/>
    <x v="4098"/>
    <s v="11/11/2002 00:00:00"/>
  </r>
  <r>
    <x v="50"/>
    <s v="LAS DEMÁS"/>
    <s v="200211"/>
    <x v="2"/>
    <x v="14"/>
    <x v="0"/>
    <s v="01178520"/>
    <x v="1"/>
    <x v="0"/>
    <s v="215"/>
    <x v="29"/>
    <s v="0909488868001"/>
    <x v="733"/>
    <n v="50000"/>
    <x v="4099"/>
    <s v="18/11/2002 00:00:00"/>
  </r>
  <r>
    <x v="50"/>
    <s v="LAS DEMÁS"/>
    <s v="200212"/>
    <x v="1"/>
    <x v="14"/>
    <x v="0"/>
    <s v="01178524"/>
    <x v="1"/>
    <x v="0"/>
    <s v="215"/>
    <x v="29"/>
    <s v="0909488868001"/>
    <x v="733"/>
    <n v="125000"/>
    <x v="4100"/>
    <s v="02/12/2002 00:00:00"/>
  </r>
  <r>
    <x v="50"/>
    <s v="LAS DEMÁS"/>
    <s v="200212"/>
    <x v="2"/>
    <x v="14"/>
    <x v="0"/>
    <s v="01232255"/>
    <x v="1"/>
    <x v="0"/>
    <s v="215"/>
    <x v="29"/>
    <s v="0903996148001"/>
    <x v="735"/>
    <n v="22670"/>
    <x v="1055"/>
    <s v="06/12/2002 00:00:00"/>
  </r>
  <r>
    <x v="50"/>
    <s v="LAS DEMÁS"/>
    <s v="200212"/>
    <x v="2"/>
    <x v="14"/>
    <x v="0"/>
    <s v="01230184"/>
    <x v="1"/>
    <x v="0"/>
    <s v="215"/>
    <x v="29"/>
    <s v="0909488868001"/>
    <x v="733"/>
    <n v="150000"/>
    <x v="4101"/>
    <s v="16/12/2002 00:00:00"/>
  </r>
  <r>
    <x v="50"/>
    <s v="LAS DEMÁS"/>
    <s v="200212"/>
    <x v="2"/>
    <x v="14"/>
    <x v="0"/>
    <s v="01230188"/>
    <x v="1"/>
    <x v="0"/>
    <s v="215"/>
    <x v="29"/>
    <s v="0909488868001"/>
    <x v="733"/>
    <n v="225000"/>
    <x v="4102"/>
    <s v="23/12/2002 00:00:00"/>
  </r>
  <r>
    <x v="50"/>
    <s v="LAS DEMÁS"/>
    <s v="200212"/>
    <x v="2"/>
    <x v="14"/>
    <x v="0"/>
    <s v="01232187"/>
    <x v="1"/>
    <x v="0"/>
    <s v="215"/>
    <x v="29"/>
    <s v="0991509836001"/>
    <x v="734"/>
    <n v="41286"/>
    <x v="4103"/>
    <s v="30/12/2002 00:00:00"/>
  </r>
  <r>
    <x v="50"/>
    <s v="LAS DEMÁS"/>
    <s v="200212"/>
    <x v="2"/>
    <x v="14"/>
    <x v="0"/>
    <s v="01232188"/>
    <x v="1"/>
    <x v="0"/>
    <s v="215"/>
    <x v="29"/>
    <s v="0991509836001"/>
    <x v="734"/>
    <n v="64244"/>
    <x v="4104"/>
    <s v="30/12/2002 00:00:00"/>
  </r>
  <r>
    <x v="12"/>
    <s v="LAS DEMÁS"/>
    <s v="200204"/>
    <x v="2"/>
    <x v="14"/>
    <x v="0"/>
    <s v="01034637"/>
    <x v="1"/>
    <x v="0"/>
    <s v="215"/>
    <x v="29"/>
    <s v="0990272603001"/>
    <x v="61"/>
    <n v="2775"/>
    <x v="4105"/>
    <s v="02/04/2002 00:00:00"/>
  </r>
  <r>
    <x v="12"/>
    <s v="LAS DEMÁS"/>
    <s v="200210"/>
    <x v="2"/>
    <x v="14"/>
    <x v="0"/>
    <s v="01180311"/>
    <x v="1"/>
    <x v="0"/>
    <s v="215"/>
    <x v="29"/>
    <s v="0909488868001"/>
    <x v="733"/>
    <n v="68000"/>
    <x v="4106"/>
    <s v="07/10/2002 00:00:00"/>
  </r>
  <r>
    <x v="12"/>
    <s v="LAS DEMÁS"/>
    <s v="200210"/>
    <x v="2"/>
    <x v="14"/>
    <x v="0"/>
    <s v="01180310"/>
    <x v="1"/>
    <x v="0"/>
    <s v="215"/>
    <x v="29"/>
    <s v="0909488868001"/>
    <x v="733"/>
    <n v="50000"/>
    <x v="4107"/>
    <s v="28/10/2002 00:00:00"/>
  </r>
  <r>
    <x v="27"/>
    <s v="VIROLA, MAHOGANY (SWIETENIA SPP.), IMBUIA Y BALSA"/>
    <s v="200201"/>
    <x v="2"/>
    <x v="14"/>
    <x v="0"/>
    <s v="01075867"/>
    <x v="1"/>
    <x v="0"/>
    <s v="215"/>
    <x v="29"/>
    <s v="0990272603001"/>
    <x v="61"/>
    <n v="2817"/>
    <x v="4108"/>
    <s v="11/01/2002 00:00:00"/>
  </r>
  <r>
    <x v="27"/>
    <s v="VIROLA, MAHOGANY (SWIETENIA SPP.), IMBUIA Y BALSA"/>
    <s v="200201"/>
    <x v="2"/>
    <x v="14"/>
    <x v="0"/>
    <s v="01068046"/>
    <x v="1"/>
    <x v="0"/>
    <s v="215"/>
    <x v="29"/>
    <s v="0990283729001"/>
    <x v="65"/>
    <n v="8731"/>
    <x v="2969"/>
    <s v="21/01/2002 00:00:00"/>
  </r>
  <r>
    <x v="27"/>
    <s v="VIROLA, MAHOGANY (SWIETENIA SPP.), IMBUIA Y BALSA"/>
    <s v="200203"/>
    <x v="2"/>
    <x v="14"/>
    <x v="0"/>
    <s v="01072816"/>
    <x v="1"/>
    <x v="0"/>
    <s v="215"/>
    <x v="29"/>
    <s v="0990141835001"/>
    <x v="66"/>
    <n v="8655"/>
    <x v="4109"/>
    <s v="04/03/2002 00:00:00"/>
  </r>
  <r>
    <x v="27"/>
    <s v="VIROLA, MAHOGANY (SWIETENIA SPP.), IMBUIA Y BALSA"/>
    <s v="200203"/>
    <x v="2"/>
    <x v="14"/>
    <x v="0"/>
    <s v="01131331"/>
    <x v="1"/>
    <x v="0"/>
    <s v="215"/>
    <x v="29"/>
    <s v="0990004323001"/>
    <x v="67"/>
    <n v="3467"/>
    <x v="4110"/>
    <s v="31/03/2002 00:00:00"/>
  </r>
  <r>
    <x v="27"/>
    <s v="VIROLA, MAHOGANY (SWIETENIA SPP.), IMBUIA Y BALSA"/>
    <s v="200204"/>
    <x v="2"/>
    <x v="14"/>
    <x v="0"/>
    <s v="01034637"/>
    <x v="1"/>
    <x v="0"/>
    <s v="215"/>
    <x v="29"/>
    <s v="0990272603001"/>
    <x v="61"/>
    <n v="1048"/>
    <x v="4111"/>
    <s v="02/04/2002 00:00:00"/>
  </r>
  <r>
    <x v="27"/>
    <s v="VIROLA, MAHOGANY (SWIETENIA SPP.), IMBUIA Y BALSA"/>
    <s v="200204"/>
    <x v="2"/>
    <x v="14"/>
    <x v="0"/>
    <s v="01142824"/>
    <x v="1"/>
    <x v="0"/>
    <s v="215"/>
    <x v="29"/>
    <s v="0990141835001"/>
    <x v="66"/>
    <n v="8655"/>
    <x v="4109"/>
    <s v="29/04/2002 00:00:00"/>
  </r>
  <r>
    <x v="27"/>
    <s v="VIROLA, MAHOGANY (SWIETENIA SPP.), IMBUIA Y BALSA"/>
    <s v="200205"/>
    <x v="2"/>
    <x v="14"/>
    <x v="0"/>
    <s v="01156633"/>
    <x v="1"/>
    <x v="0"/>
    <s v="215"/>
    <x v="29"/>
    <s v="0990272603001"/>
    <x v="61"/>
    <n v="5651"/>
    <x v="4112"/>
    <s v="17/05/2002 00:00:00"/>
  </r>
  <r>
    <x v="27"/>
    <s v="VIROLA, MAHOGANY (SWIETENIA SPP.), IMBUIA Y BALSA"/>
    <s v="200206"/>
    <x v="2"/>
    <x v="14"/>
    <x v="0"/>
    <s v="01151717"/>
    <x v="1"/>
    <x v="0"/>
    <s v="215"/>
    <x v="29"/>
    <s v="0990141835001"/>
    <x v="66"/>
    <n v="8655"/>
    <x v="4109"/>
    <s v="12/06/2002 00:00:00"/>
  </r>
  <r>
    <x v="27"/>
    <s v="VIROLA, MAHOGANY (SWIETENIA SPP.), IMBUIA Y BALSA"/>
    <s v="200206"/>
    <x v="2"/>
    <x v="14"/>
    <x v="0"/>
    <s v="01154323"/>
    <x v="1"/>
    <x v="0"/>
    <s v="215"/>
    <x v="29"/>
    <s v="0990340412001"/>
    <x v="221"/>
    <n v="10500"/>
    <x v="4113"/>
    <s v="25/06/2002 00:00:00"/>
  </r>
  <r>
    <x v="27"/>
    <s v="VIROLA, MAHOGANY (SWIETENIA SPP.), IMBUIA Y BALSA"/>
    <s v="200206"/>
    <x v="2"/>
    <x v="14"/>
    <x v="0"/>
    <s v="01133523"/>
    <x v="1"/>
    <x v="0"/>
    <s v="215"/>
    <x v="29"/>
    <s v="0990004323001"/>
    <x v="67"/>
    <n v="2084"/>
    <x v="2760"/>
    <s v="26/06/2002 00:00:00"/>
  </r>
  <r>
    <x v="27"/>
    <s v="VIROLA, MAHOGANY (SWIETENIA SPP.), IMBUIA Y BALSA"/>
    <s v="200207"/>
    <x v="2"/>
    <x v="14"/>
    <x v="0"/>
    <s v="01156647"/>
    <x v="1"/>
    <x v="0"/>
    <s v="215"/>
    <x v="29"/>
    <s v="0990272603001"/>
    <x v="61"/>
    <n v="3822"/>
    <x v="4114"/>
    <s v="10/07/2002 00:00:00"/>
  </r>
  <r>
    <x v="27"/>
    <s v="VIROLA, MAHOGANY (SWIETENIA SPP.), IMBUIA Y BALSA"/>
    <s v="200207"/>
    <x v="2"/>
    <x v="14"/>
    <x v="0"/>
    <s v="01190961"/>
    <x v="1"/>
    <x v="0"/>
    <s v="215"/>
    <x v="29"/>
    <s v="0990283729001"/>
    <x v="65"/>
    <n v="5238"/>
    <x v="2969"/>
    <s v="17/07/2002 00:00:00"/>
  </r>
  <r>
    <x v="27"/>
    <s v="VIROLA, MAHOGANY (SWIETENIA SPP.), IMBUIA Y BALSA"/>
    <s v="200207"/>
    <x v="2"/>
    <x v="14"/>
    <x v="0"/>
    <s v="01152453"/>
    <x v="1"/>
    <x v="0"/>
    <s v="215"/>
    <x v="29"/>
    <s v="0990004323001"/>
    <x v="67"/>
    <n v="8682"/>
    <x v="1530"/>
    <s v="24/07/2002 00:00:00"/>
  </r>
  <r>
    <x v="27"/>
    <s v="VIROLA, MAHOGANY (SWIETENIA SPP.), IMBUIA Y BALSA"/>
    <s v="200207"/>
    <x v="2"/>
    <x v="14"/>
    <x v="0"/>
    <s v="01156648"/>
    <x v="1"/>
    <x v="0"/>
    <s v="215"/>
    <x v="29"/>
    <s v="0990272603001"/>
    <x v="61"/>
    <n v="8347"/>
    <x v="4115"/>
    <s v="24/07/2002 00:00:00"/>
  </r>
  <r>
    <x v="27"/>
    <s v="VIROLA, MAHOGANY (SWIETENIA SPP.), IMBUIA Y BALSA"/>
    <s v="200208"/>
    <x v="2"/>
    <x v="14"/>
    <x v="0"/>
    <s v="01170464"/>
    <x v="1"/>
    <x v="0"/>
    <s v="215"/>
    <x v="29"/>
    <s v="0990272603001"/>
    <x v="61"/>
    <n v="4133"/>
    <x v="4116"/>
    <s v="26/08/2002 00:00:00"/>
  </r>
  <r>
    <x v="27"/>
    <s v="VIROLA, MAHOGANY (SWIETENIA SPP.), IMBUIA Y BALSA"/>
    <s v="200208"/>
    <x v="2"/>
    <x v="14"/>
    <x v="0"/>
    <s v="01185878"/>
    <x v="1"/>
    <x v="0"/>
    <s v="215"/>
    <x v="29"/>
    <s v="0990340412001"/>
    <x v="221"/>
    <n v="11000"/>
    <x v="1481"/>
    <s v="30/08/2002 00:00:00"/>
  </r>
  <r>
    <x v="27"/>
    <s v="VIROLA, MAHOGANY (SWIETENIA SPP.), IMBUIA Y BALSA"/>
    <s v="200209"/>
    <x v="2"/>
    <x v="14"/>
    <x v="0"/>
    <s v="01156638"/>
    <x v="1"/>
    <x v="0"/>
    <s v="215"/>
    <x v="29"/>
    <s v="0990272603001"/>
    <x v="61"/>
    <n v="3365"/>
    <x v="2150"/>
    <s v="10/09/2002 00:00:00"/>
  </r>
  <r>
    <x v="27"/>
    <s v="VIROLA, MAHOGANY (SWIETENIA SPP.), IMBUIA Y BALSA"/>
    <s v="200210"/>
    <x v="2"/>
    <x v="14"/>
    <x v="0"/>
    <s v="01180601"/>
    <x v="1"/>
    <x v="0"/>
    <s v="215"/>
    <x v="29"/>
    <s v="0990340412001"/>
    <x v="221"/>
    <n v="5100"/>
    <x v="3286"/>
    <s v="03/10/2002 00:00:00"/>
  </r>
  <r>
    <x v="27"/>
    <s v="VIROLA, MAHOGANY (SWIETENIA SPP.), IMBUIA Y BALSA"/>
    <s v="200210"/>
    <x v="2"/>
    <x v="14"/>
    <x v="0"/>
    <s v="01180618"/>
    <x v="1"/>
    <x v="0"/>
    <s v="215"/>
    <x v="29"/>
    <s v="0990340412001"/>
    <x v="221"/>
    <n v="5600"/>
    <x v="4117"/>
    <s v="03/10/2002 00:00:00"/>
  </r>
  <r>
    <x v="27"/>
    <s v="VIROLA, MAHOGANY (SWIETENIA SPP.), IMBUIA Y BALSA"/>
    <s v="200210"/>
    <x v="2"/>
    <x v="14"/>
    <x v="0"/>
    <s v="01209612"/>
    <x v="1"/>
    <x v="0"/>
    <s v="215"/>
    <x v="29"/>
    <s v="0990283729001"/>
    <x v="65"/>
    <n v="4191"/>
    <x v="93"/>
    <s v="03/10/2002 00:00:00"/>
  </r>
  <r>
    <x v="27"/>
    <s v="VIROLA, MAHOGANY (SWIETENIA SPP.), IMBUIA Y BALSA"/>
    <s v="200210"/>
    <x v="2"/>
    <x v="14"/>
    <x v="0"/>
    <s v="01180617"/>
    <x v="1"/>
    <x v="0"/>
    <s v="215"/>
    <x v="29"/>
    <s v="0990340412001"/>
    <x v="221"/>
    <n v="12300"/>
    <x v="4118"/>
    <s v="08/10/2002 00:00:00"/>
  </r>
  <r>
    <x v="27"/>
    <s v="VIROLA, MAHOGANY (SWIETENIA SPP.), IMBUIA Y BALSA"/>
    <s v="200210"/>
    <x v="2"/>
    <x v="14"/>
    <x v="0"/>
    <s v="01180369"/>
    <x v="1"/>
    <x v="0"/>
    <s v="215"/>
    <x v="29"/>
    <s v="0990272603001"/>
    <x v="61"/>
    <n v="2668"/>
    <x v="4119"/>
    <s v="16/10/2002 00:00:00"/>
  </r>
  <r>
    <x v="27"/>
    <s v="VIROLA, MAHOGANY (SWIETENIA SPP.), IMBUIA Y BALSA"/>
    <s v="200210"/>
    <x v="2"/>
    <x v="14"/>
    <x v="0"/>
    <s v="01164128"/>
    <x v="1"/>
    <x v="0"/>
    <s v="215"/>
    <x v="29"/>
    <s v="0990340412001"/>
    <x v="221"/>
    <n v="12400"/>
    <x v="4120"/>
    <s v="17/10/2002 00:00:00"/>
  </r>
  <r>
    <x v="27"/>
    <s v="VIROLA, MAHOGANY (SWIETENIA SPP.), IMBUIA Y BALSA"/>
    <s v="200212"/>
    <x v="2"/>
    <x v="14"/>
    <x v="0"/>
    <s v="01236416"/>
    <x v="1"/>
    <x v="0"/>
    <s v="215"/>
    <x v="29"/>
    <s v="0990272603001"/>
    <x v="61"/>
    <n v="8202"/>
    <x v="4121"/>
    <s v="26/12/2002 00:00:00"/>
  </r>
  <r>
    <x v="68"/>
    <s v="DE ENCINA, ROBLE, ALCORNOQUE Y DEMÁS BELLOTEROS (QUERCUS SPP.)"/>
    <s v="200211"/>
    <x v="2"/>
    <x v="14"/>
    <x v="0"/>
    <s v="01178521"/>
    <x v="1"/>
    <x v="0"/>
    <s v="215"/>
    <x v="29"/>
    <s v="0909488868001"/>
    <x v="733"/>
    <n v="75000"/>
    <x v="4122"/>
    <s v="25/11/2002 00:00:00"/>
  </r>
  <r>
    <x v="34"/>
    <s v="LAS DEMÁS"/>
    <s v="200206"/>
    <x v="2"/>
    <x v="14"/>
    <x v="0"/>
    <s v="01133524"/>
    <x v="1"/>
    <x v="0"/>
    <s v="215"/>
    <x v="29"/>
    <s v="0990136378001"/>
    <x v="71"/>
    <n v="1068"/>
    <x v="2199"/>
    <s v="26/06/2002 00:00:00"/>
  </r>
  <r>
    <x v="26"/>
    <s v="LAS DEMÁS"/>
    <s v="200201"/>
    <x v="2"/>
    <x v="14"/>
    <x v="0"/>
    <s v="01075867"/>
    <x v="1"/>
    <x v="0"/>
    <s v="215"/>
    <x v="29"/>
    <s v="0990272603001"/>
    <x v="61"/>
    <n v="4328"/>
    <x v="4123"/>
    <s v="11/01/2002 00:00:00"/>
  </r>
  <r>
    <x v="26"/>
    <s v="LAS DEMÁS"/>
    <s v="200205"/>
    <x v="2"/>
    <x v="14"/>
    <x v="0"/>
    <s v="01156633"/>
    <x v="1"/>
    <x v="0"/>
    <s v="215"/>
    <x v="29"/>
    <s v="0990272603001"/>
    <x v="61"/>
    <n v="2363"/>
    <x v="4124"/>
    <s v="17/05/2002 00:00:00"/>
  </r>
  <r>
    <x v="26"/>
    <s v="LAS DEMÁS"/>
    <s v="200209"/>
    <x v="2"/>
    <x v="14"/>
    <x v="0"/>
    <s v="01156638"/>
    <x v="1"/>
    <x v="0"/>
    <s v="215"/>
    <x v="29"/>
    <s v="0990272603001"/>
    <x v="61"/>
    <n v="4096"/>
    <x v="4125"/>
    <s v="10/09/2002 00:00:00"/>
  </r>
  <r>
    <x v="26"/>
    <s v="LAS DEMÁS"/>
    <s v="200210"/>
    <x v="2"/>
    <x v="14"/>
    <x v="0"/>
    <s v="01180369"/>
    <x v="1"/>
    <x v="0"/>
    <s v="215"/>
    <x v="29"/>
    <s v="0990272603001"/>
    <x v="61"/>
    <n v="1053"/>
    <x v="4126"/>
    <s v="16/10/2002 00:00:00"/>
  </r>
  <r>
    <x v="37"/>
    <s v="LAS DEMÁS"/>
    <s v="200212"/>
    <x v="2"/>
    <x v="14"/>
    <x v="0"/>
    <s v="01170411"/>
    <x v="1"/>
    <x v="0"/>
    <s v="215"/>
    <x v="29"/>
    <s v="1706999321001"/>
    <x v="736"/>
    <n v="40000"/>
    <x v="3267"/>
    <s v="23/12/2002 00:00:00"/>
  </r>
  <r>
    <x v="38"/>
    <s v="LAS DEMÁS, DE CONÍFERAS"/>
    <s v="200302"/>
    <x v="2"/>
    <x v="15"/>
    <x v="0"/>
    <s v="01208190"/>
    <x v="1"/>
    <x v="0"/>
    <s v="215"/>
    <x v="29"/>
    <s v="0190302806001"/>
    <x v="730"/>
    <n v="19000"/>
    <x v="4127"/>
    <s v="07/02/2003 00:00:00"/>
  </r>
  <r>
    <x v="38"/>
    <s v="LAS DEMÁS, DE CONÍFERAS"/>
    <s v="200307"/>
    <x v="2"/>
    <x v="15"/>
    <x v="0"/>
    <s v="01298365"/>
    <x v="1"/>
    <x v="0"/>
    <s v="215"/>
    <x v="29"/>
    <s v="0190302806001"/>
    <x v="730"/>
    <n v="102000"/>
    <x v="3465"/>
    <s v="24/07/2003 00:00:00"/>
  </r>
  <r>
    <x v="50"/>
    <s v="LAS DEMÁS"/>
    <s v="200301"/>
    <x v="1"/>
    <x v="15"/>
    <x v="0"/>
    <s v="01230190"/>
    <x v="1"/>
    <x v="0"/>
    <s v="215"/>
    <x v="29"/>
    <s v="0909488868001"/>
    <x v="733"/>
    <n v="150000"/>
    <x v="4128"/>
    <s v="06/01/2003 00:00:00"/>
  </r>
  <r>
    <x v="50"/>
    <s v="LAS DEMÁS"/>
    <s v="200301"/>
    <x v="2"/>
    <x v="15"/>
    <x v="0"/>
    <s v="01230191"/>
    <x v="1"/>
    <x v="0"/>
    <s v="215"/>
    <x v="29"/>
    <s v="0909488868001"/>
    <x v="733"/>
    <n v="75000"/>
    <x v="4129"/>
    <s v="20/01/2003 00:00:00"/>
  </r>
  <r>
    <x v="50"/>
    <s v="LAS DEMÁS"/>
    <s v="200302"/>
    <x v="2"/>
    <x v="15"/>
    <x v="0"/>
    <s v="01208190"/>
    <x v="1"/>
    <x v="0"/>
    <s v="215"/>
    <x v="29"/>
    <s v="0190302806001"/>
    <x v="730"/>
    <n v="19000"/>
    <x v="4127"/>
    <s v="07/02/2003 00:00:00"/>
  </r>
  <r>
    <x v="50"/>
    <s v="LAS DEMÁS"/>
    <s v="200302"/>
    <x v="2"/>
    <x v="15"/>
    <x v="0"/>
    <s v="01169980"/>
    <x v="1"/>
    <x v="0"/>
    <s v="215"/>
    <x v="29"/>
    <s v="0991509836001"/>
    <x v="734"/>
    <n v="35748"/>
    <x v="4130"/>
    <s v="10/02/2003 00:00:00"/>
  </r>
  <r>
    <x v="50"/>
    <s v="LAS DEMÁS"/>
    <s v="200302"/>
    <x v="2"/>
    <x v="15"/>
    <x v="0"/>
    <s v="01169981"/>
    <x v="1"/>
    <x v="0"/>
    <s v="215"/>
    <x v="29"/>
    <s v="0991509836001"/>
    <x v="734"/>
    <n v="2472"/>
    <x v="4131"/>
    <s v="10/02/2003 00:00:00"/>
  </r>
  <r>
    <x v="50"/>
    <s v="LAS DEMÁS"/>
    <s v="200308"/>
    <x v="2"/>
    <x v="15"/>
    <x v="0"/>
    <s v="01290387"/>
    <x v="1"/>
    <x v="0"/>
    <s v="215"/>
    <x v="29"/>
    <s v="1706999321001"/>
    <x v="736"/>
    <n v="40000"/>
    <x v="4132"/>
    <s v="07/08/2003 00:00:00"/>
  </r>
  <r>
    <x v="50"/>
    <s v="LAS DEMÁS"/>
    <s v="200309"/>
    <x v="2"/>
    <x v="15"/>
    <x v="0"/>
    <s v="01344111"/>
    <x v="1"/>
    <x v="0"/>
    <s v="215"/>
    <x v="29"/>
    <s v="0991328785001"/>
    <x v="737"/>
    <n v="105930"/>
    <x v="4133"/>
    <s v="24/09/2003 00:00:00"/>
  </r>
  <r>
    <x v="50"/>
    <s v="LAS DEMÁS"/>
    <s v="200310"/>
    <x v="2"/>
    <x v="15"/>
    <x v="0"/>
    <s v="01281037"/>
    <x v="1"/>
    <x v="0"/>
    <s v="215"/>
    <x v="29"/>
    <s v="0903996148001"/>
    <x v="735"/>
    <n v="80000"/>
    <x v="2097"/>
    <s v="07/10/2003 00:00:00"/>
  </r>
  <r>
    <x v="50"/>
    <s v="LAS DEMÁS"/>
    <s v="200310"/>
    <x v="2"/>
    <x v="15"/>
    <x v="0"/>
    <s v="01344075"/>
    <x v="1"/>
    <x v="0"/>
    <s v="215"/>
    <x v="29"/>
    <s v="0991328785001"/>
    <x v="737"/>
    <n v="197870"/>
    <x v="4134"/>
    <s v="08/10/2003 00:00:00"/>
  </r>
  <r>
    <x v="50"/>
    <s v="LAS DEMÁS"/>
    <s v="200310"/>
    <x v="2"/>
    <x v="15"/>
    <x v="0"/>
    <s v="01299189"/>
    <x v="1"/>
    <x v="0"/>
    <s v="215"/>
    <x v="29"/>
    <s v="1706999321001"/>
    <x v="736"/>
    <n v="39000"/>
    <x v="4135"/>
    <s v="19/10/2003 00:00:00"/>
  </r>
  <r>
    <x v="50"/>
    <s v="LAS DEMÁS"/>
    <s v="200310"/>
    <x v="2"/>
    <x v="15"/>
    <x v="0"/>
    <s v="01325660"/>
    <x v="1"/>
    <x v="0"/>
    <s v="215"/>
    <x v="29"/>
    <s v="0991328785001"/>
    <x v="737"/>
    <n v="127990"/>
    <x v="4136"/>
    <s v="19/10/2003 00:00:00"/>
  </r>
  <r>
    <x v="50"/>
    <s v="LAS DEMÁS"/>
    <s v="200311"/>
    <x v="2"/>
    <x v="15"/>
    <x v="0"/>
    <s v="01323924"/>
    <x v="1"/>
    <x v="0"/>
    <s v="215"/>
    <x v="29"/>
    <s v="0903996148001"/>
    <x v="735"/>
    <n v="48988"/>
    <x v="4137"/>
    <s v="03/11/2003 00:00:00"/>
  </r>
  <r>
    <x v="11"/>
    <s v="DISTINTA DE LA DE CONÍFERASº"/>
    <s v="200308"/>
    <x v="2"/>
    <x v="15"/>
    <x v="0"/>
    <s v="01298562"/>
    <x v="1"/>
    <x v="0"/>
    <s v="215"/>
    <x v="29"/>
    <s v="0190302806001"/>
    <x v="730"/>
    <n v="45000"/>
    <x v="4138"/>
    <s v="20/08/2003 00:00:00"/>
  </r>
  <r>
    <x v="11"/>
    <s v="DISTINTA DE LA DE CONÍFERASº"/>
    <s v="200309"/>
    <x v="2"/>
    <x v="15"/>
    <x v="0"/>
    <s v="01285227"/>
    <x v="1"/>
    <x v="0"/>
    <s v="215"/>
    <x v="29"/>
    <s v="0190302806001"/>
    <x v="730"/>
    <n v="22000"/>
    <x v="4139"/>
    <s v="05/09/2003 00:00:00"/>
  </r>
  <r>
    <x v="11"/>
    <s v="DISTINTA DE LA DE CONÍFERASº"/>
    <s v="200310"/>
    <x v="2"/>
    <x v="15"/>
    <x v="0"/>
    <s v="01260539"/>
    <x v="1"/>
    <x v="0"/>
    <s v="215"/>
    <x v="29"/>
    <s v="1706999321001"/>
    <x v="736"/>
    <n v="39000"/>
    <x v="4135"/>
    <s v="19/10/2003 00:00:00"/>
  </r>
  <r>
    <x v="11"/>
    <s v="DISTINTA DE LA DE CONÍFERASº"/>
    <s v="200310"/>
    <x v="2"/>
    <x v="15"/>
    <x v="0"/>
    <s v="01299189"/>
    <x v="1"/>
    <x v="0"/>
    <s v="215"/>
    <x v="29"/>
    <s v="1706999321001"/>
    <x v="736"/>
    <n v="39000"/>
    <x v="4135"/>
    <s v="19/10/2003 00:00:00"/>
  </r>
  <r>
    <x v="27"/>
    <s v="VIROLA, MAHOGANY (SWIETENIA SPP.), IMBUIA Y BALSA"/>
    <s v="200301"/>
    <x v="2"/>
    <x v="15"/>
    <x v="0"/>
    <s v="01247679"/>
    <x v="1"/>
    <x v="0"/>
    <s v="215"/>
    <x v="29"/>
    <s v="0990340412001"/>
    <x v="221"/>
    <n v="5300"/>
    <x v="2324"/>
    <s v="09/01/2003 00:00:00"/>
  </r>
  <r>
    <x v="27"/>
    <s v="VIROLA, MAHOGANY (SWIETENIA SPP.), IMBUIA Y BALSA"/>
    <s v="200301"/>
    <x v="2"/>
    <x v="15"/>
    <x v="0"/>
    <s v="01255372"/>
    <x v="1"/>
    <x v="0"/>
    <s v="215"/>
    <x v="29"/>
    <s v="0990283729001"/>
    <x v="65"/>
    <n v="3290"/>
    <x v="626"/>
    <s v="26/01/2003 00:00:00"/>
  </r>
  <r>
    <x v="27"/>
    <s v="VIROLA, MAHOGANY (SWIETENIA SPP.), IMBUIA Y BALSA"/>
    <s v="200302"/>
    <x v="2"/>
    <x v="15"/>
    <x v="0"/>
    <s v="01236422"/>
    <x v="1"/>
    <x v="0"/>
    <s v="215"/>
    <x v="29"/>
    <s v="0990272603001"/>
    <x v="61"/>
    <n v="2946"/>
    <x v="4140"/>
    <s v="14/02/2003 00:00:00"/>
  </r>
  <r>
    <x v="27"/>
    <s v="VIROLA, MAHOGANY (SWIETENIA SPP.), IMBUIA Y BALSA"/>
    <s v="200302"/>
    <x v="2"/>
    <x v="15"/>
    <x v="0"/>
    <s v="01236423"/>
    <x v="1"/>
    <x v="0"/>
    <s v="215"/>
    <x v="29"/>
    <s v="0990272603001"/>
    <x v="61"/>
    <n v="8356"/>
    <x v="2439"/>
    <s v="14/02/2003 00:00:00"/>
  </r>
  <r>
    <x v="27"/>
    <s v="VIROLA, MAHOGANY (SWIETENIA SPP.), IMBUIA Y BALSA"/>
    <s v="200302"/>
    <x v="2"/>
    <x v="15"/>
    <x v="0"/>
    <s v="01238068"/>
    <x v="1"/>
    <x v="0"/>
    <s v="215"/>
    <x v="29"/>
    <s v="0990272603001"/>
    <x v="61"/>
    <n v="3532"/>
    <x v="4141"/>
    <s v="26/02/2003 00:00:00"/>
  </r>
  <r>
    <x v="27"/>
    <s v="VIROLA, MAHOGANY (SWIETENIA SPP.), IMBUIA Y BALSA"/>
    <s v="200303"/>
    <x v="2"/>
    <x v="15"/>
    <x v="0"/>
    <s v="01108264"/>
    <x v="1"/>
    <x v="0"/>
    <s v="215"/>
    <x v="29"/>
    <s v="0990140391001"/>
    <x v="96"/>
    <n v="3756"/>
    <x v="4142"/>
    <s v="20/03/2003 00:00:00"/>
  </r>
  <r>
    <x v="27"/>
    <s v="VIROLA, MAHOGANY (SWIETENIA SPP.), IMBUIA Y BALSA"/>
    <s v="200304"/>
    <x v="2"/>
    <x v="15"/>
    <x v="0"/>
    <s v="01238306"/>
    <x v="1"/>
    <x v="0"/>
    <s v="215"/>
    <x v="29"/>
    <s v="0990272603001"/>
    <x v="61"/>
    <n v="8356"/>
    <x v="2439"/>
    <s v="06/04/2003 00:00:00"/>
  </r>
  <r>
    <x v="27"/>
    <s v="VIROLA, MAHOGANY (SWIETENIA SPP.), IMBUIA Y BALSA"/>
    <s v="200304"/>
    <x v="2"/>
    <x v="15"/>
    <x v="0"/>
    <s v="01271747"/>
    <x v="1"/>
    <x v="0"/>
    <s v="215"/>
    <x v="29"/>
    <s v="0990004323001"/>
    <x v="67"/>
    <n v="8654"/>
    <x v="4143"/>
    <s v="25/04/2003 00:00:00"/>
  </r>
  <r>
    <x v="27"/>
    <s v="VIROLA, MAHOGANY (SWIETENIA SPP.), IMBUIA Y BALSA"/>
    <s v="200304"/>
    <x v="2"/>
    <x v="15"/>
    <x v="0"/>
    <s v="01247688"/>
    <x v="1"/>
    <x v="0"/>
    <s v="215"/>
    <x v="29"/>
    <s v="0990340412001"/>
    <x v="221"/>
    <n v="12300"/>
    <x v="4144"/>
    <s v="30/04/2003 00:00:00"/>
  </r>
  <r>
    <x v="27"/>
    <s v="VIROLA, MAHOGANY (SWIETENIA SPP.), IMBUIA Y BALSA"/>
    <s v="200305"/>
    <x v="2"/>
    <x v="15"/>
    <x v="0"/>
    <s v="01238311"/>
    <x v="1"/>
    <x v="0"/>
    <s v="215"/>
    <x v="29"/>
    <s v="0990272603001"/>
    <x v="61"/>
    <n v="3946"/>
    <x v="4145"/>
    <s v="14/05/2003 00:00:00"/>
  </r>
  <r>
    <x v="27"/>
    <s v="VIROLA, MAHOGANY (SWIETENIA SPP.), IMBUIA Y BALSA"/>
    <s v="200305"/>
    <x v="1"/>
    <x v="15"/>
    <x v="0"/>
    <s v="01178836"/>
    <x v="1"/>
    <x v="0"/>
    <s v="215"/>
    <x v="29"/>
    <s v="0990140391001"/>
    <x v="96"/>
    <n v="140"/>
    <x v="417"/>
    <s v="17/05/2003 00:00:00"/>
  </r>
  <r>
    <x v="27"/>
    <s v="VIROLA, MAHOGANY (SWIETENIA SPP.), IMBUIA Y BALSA"/>
    <s v="200306"/>
    <x v="2"/>
    <x v="15"/>
    <x v="0"/>
    <s v="01309187"/>
    <x v="1"/>
    <x v="0"/>
    <s v="215"/>
    <x v="29"/>
    <s v="0991280049001"/>
    <x v="184"/>
    <n v="3002"/>
    <x v="2724"/>
    <s v="04/06/2003 00:00:00"/>
  </r>
  <r>
    <x v="27"/>
    <s v="VIROLA, MAHOGANY (SWIETENIA SPP.), IMBUIA Y BALSA"/>
    <s v="200307"/>
    <x v="2"/>
    <x v="15"/>
    <x v="0"/>
    <s v="01298283"/>
    <x v="1"/>
    <x v="0"/>
    <s v="215"/>
    <x v="29"/>
    <s v="0990141835001"/>
    <x v="66"/>
    <n v="8656"/>
    <x v="4146"/>
    <s v="04/07/2003 00:00:00"/>
  </r>
  <r>
    <x v="27"/>
    <s v="VIROLA, MAHOGANY (SWIETENIA SPP.), IMBUIA Y BALSA"/>
    <s v="200308"/>
    <x v="2"/>
    <x v="15"/>
    <x v="0"/>
    <s v="01275346"/>
    <x v="1"/>
    <x v="0"/>
    <s v="215"/>
    <x v="29"/>
    <s v="0990004323001"/>
    <x v="67"/>
    <n v="8645"/>
    <x v="4147"/>
    <s v="12/08/2003 00:00:00"/>
  </r>
  <r>
    <x v="27"/>
    <s v="VIROLA, MAHOGANY (SWIETENIA SPP.), IMBUIA Y BALSA"/>
    <s v="200308"/>
    <x v="2"/>
    <x v="15"/>
    <x v="0"/>
    <s v="01267210"/>
    <x v="1"/>
    <x v="0"/>
    <s v="215"/>
    <x v="29"/>
    <s v="0990272603001"/>
    <x v="61"/>
    <n v="949"/>
    <x v="4148"/>
    <s v="15/08/2003 00:00:00"/>
  </r>
  <r>
    <x v="27"/>
    <s v="VIROLA, MAHOGANY (SWIETENIA SPP.), IMBUIA Y BALSA"/>
    <s v="200309"/>
    <x v="2"/>
    <x v="15"/>
    <x v="0"/>
    <s v="01298137"/>
    <x v="1"/>
    <x v="0"/>
    <s v="215"/>
    <x v="29"/>
    <s v="0990140391001"/>
    <x v="96"/>
    <n v="3622"/>
    <x v="4149"/>
    <s v="05/09/2003 00:00:00"/>
  </r>
  <r>
    <x v="27"/>
    <s v="VIROLA, MAHOGANY (SWIETENIA SPP.), IMBUIA Y BALSA"/>
    <s v="200310"/>
    <x v="2"/>
    <x v="15"/>
    <x v="0"/>
    <s v="01288174"/>
    <x v="1"/>
    <x v="0"/>
    <s v="215"/>
    <x v="29"/>
    <s v="0990136378001"/>
    <x v="71"/>
    <n v="7"/>
    <x v="691"/>
    <s v="18/10/2003 00:00:00"/>
  </r>
  <r>
    <x v="27"/>
    <s v="VIROLA, MAHOGANY (SWIETENIA SPP.), IMBUIA Y BALSA"/>
    <s v="200311"/>
    <x v="2"/>
    <x v="15"/>
    <x v="0"/>
    <s v="01310056"/>
    <x v="1"/>
    <x v="0"/>
    <s v="215"/>
    <x v="29"/>
    <s v="0990004323001"/>
    <x v="67"/>
    <n v="8571"/>
    <x v="4150"/>
    <s v="10/11/2003 00:00:00"/>
  </r>
  <r>
    <x v="27"/>
    <s v="VIROLA, MAHOGANY (SWIETENIA SPP.), IMBUIA Y BALSA"/>
    <s v="200311"/>
    <x v="2"/>
    <x v="15"/>
    <x v="0"/>
    <s v="01261320"/>
    <x v="1"/>
    <x v="0"/>
    <s v="215"/>
    <x v="29"/>
    <s v="0991280049001"/>
    <x v="184"/>
    <n v="8506"/>
    <x v="4151"/>
    <s v="14/11/2003 00:00:00"/>
  </r>
  <r>
    <x v="27"/>
    <s v="VIROLA, MAHOGANY (SWIETENIA SPP.), IMBUIA Y BALSA"/>
    <s v="200311"/>
    <x v="2"/>
    <x v="15"/>
    <x v="0"/>
    <s v="01261331"/>
    <x v="1"/>
    <x v="0"/>
    <s v="215"/>
    <x v="29"/>
    <s v="0991374965001"/>
    <x v="235"/>
    <n v="3840"/>
    <x v="2530"/>
    <s v="26/11/2003 00:00:00"/>
  </r>
  <r>
    <x v="27"/>
    <s v="VIROLA, MAHOGANY (SWIETENIA SPP.), IMBUIA Y BALSA"/>
    <s v="200312"/>
    <x v="2"/>
    <x v="15"/>
    <x v="0"/>
    <s v="01291845"/>
    <x v="1"/>
    <x v="0"/>
    <s v="215"/>
    <x v="29"/>
    <s v="0990272603001"/>
    <x v="61"/>
    <n v="3943"/>
    <x v="4152"/>
    <s v="04/12/2003 00:00:00"/>
  </r>
  <r>
    <x v="27"/>
    <s v="VIROLA, MAHOGANY (SWIETENIA SPP.), IMBUIA Y BALSA"/>
    <s v="200312"/>
    <x v="2"/>
    <x v="15"/>
    <x v="0"/>
    <s v="01335043"/>
    <x v="1"/>
    <x v="0"/>
    <s v="215"/>
    <x v="29"/>
    <s v="0990283729001"/>
    <x v="65"/>
    <n v="2444"/>
    <x v="626"/>
    <s v="17/12/2003 00:00:00"/>
  </r>
  <r>
    <x v="27"/>
    <s v="VIROLA, MAHOGANY (SWIETENIA SPP.), IMBUIA Y BALSA"/>
    <s v="200312"/>
    <x v="2"/>
    <x v="15"/>
    <x v="0"/>
    <s v="01342745"/>
    <x v="1"/>
    <x v="0"/>
    <s v="215"/>
    <x v="29"/>
    <s v="0990141835001"/>
    <x v="66"/>
    <n v="8776"/>
    <x v="4153"/>
    <s v="17/12/2003 00:00:00"/>
  </r>
  <r>
    <x v="27"/>
    <s v="VIROLA, MAHOGANY (SWIETENIA SPP.), IMBUIA Y BALSA"/>
    <s v="200312"/>
    <x v="2"/>
    <x v="15"/>
    <x v="0"/>
    <s v="01311679"/>
    <x v="1"/>
    <x v="0"/>
    <s v="215"/>
    <x v="29"/>
    <s v="0990141835001"/>
    <x v="66"/>
    <n v="8671"/>
    <x v="4154"/>
    <s v="31/12/2003 00:00:00"/>
  </r>
  <r>
    <x v="27"/>
    <s v="VIROLA, MAHOGANY (SWIETENIA SPP.), IMBUIA Y BALSA"/>
    <s v="200312"/>
    <x v="2"/>
    <x v="15"/>
    <x v="0"/>
    <s v="01334929"/>
    <x v="1"/>
    <x v="0"/>
    <s v="215"/>
    <x v="29"/>
    <s v="0991374965001"/>
    <x v="235"/>
    <n v="3799"/>
    <x v="4155"/>
    <s v="31/12/2003 00:00:00"/>
  </r>
  <r>
    <x v="26"/>
    <s v="LAS DEMÁS"/>
    <s v="200302"/>
    <x v="2"/>
    <x v="15"/>
    <x v="0"/>
    <s v="01236422"/>
    <x v="1"/>
    <x v="0"/>
    <s v="215"/>
    <x v="29"/>
    <s v="0990272603001"/>
    <x v="61"/>
    <n v="4896"/>
    <x v="2821"/>
    <s v="14/02/2003 00:00:00"/>
  </r>
  <r>
    <x v="26"/>
    <s v="LAS DEMÁS"/>
    <s v="200302"/>
    <x v="2"/>
    <x v="15"/>
    <x v="0"/>
    <s v="01238068"/>
    <x v="1"/>
    <x v="0"/>
    <s v="215"/>
    <x v="29"/>
    <s v="0990272603001"/>
    <x v="61"/>
    <n v="4248"/>
    <x v="4156"/>
    <s v="26/02/2003 00:00:00"/>
  </r>
  <r>
    <x v="26"/>
    <s v="LAS DEMÁS"/>
    <s v="200308"/>
    <x v="2"/>
    <x v="15"/>
    <x v="0"/>
    <s v="01267210"/>
    <x v="1"/>
    <x v="0"/>
    <s v="215"/>
    <x v="29"/>
    <s v="0990272603001"/>
    <x v="61"/>
    <n v="6245"/>
    <x v="4157"/>
    <s v="15/08/2003 00:00:00"/>
  </r>
  <r>
    <x v="49"/>
    <s v="LOS DEMÁS"/>
    <s v="200301"/>
    <x v="2"/>
    <x v="15"/>
    <x v="0"/>
    <s v="01256286"/>
    <x v="0"/>
    <x v="0"/>
    <s v="215"/>
    <x v="29"/>
    <s v="0890000886001"/>
    <x v="738"/>
    <n v="146"/>
    <x v="1480"/>
    <s v="09/01/2003 00:00:00"/>
  </r>
  <r>
    <x v="37"/>
    <s v="LAS DEMÁS"/>
    <s v="200303"/>
    <x v="2"/>
    <x v="15"/>
    <x v="0"/>
    <s v="01210900"/>
    <x v="1"/>
    <x v="0"/>
    <s v="215"/>
    <x v="29"/>
    <s v="1706999321001"/>
    <x v="736"/>
    <n v="40000"/>
    <x v="2699"/>
    <s v="19/03/2003 00:00:00"/>
  </r>
  <r>
    <x v="37"/>
    <s v="LAS DEMÁS"/>
    <s v="200308"/>
    <x v="2"/>
    <x v="15"/>
    <x v="0"/>
    <s v="01290387"/>
    <x v="1"/>
    <x v="0"/>
    <s v="215"/>
    <x v="29"/>
    <s v="1706999321001"/>
    <x v="736"/>
    <n v="40000"/>
    <x v="4132"/>
    <s v="07/08/2003 00:00:00"/>
  </r>
  <r>
    <x v="37"/>
    <s v="LAS DEMÁS"/>
    <s v="200309"/>
    <x v="2"/>
    <x v="13"/>
    <x v="0"/>
    <s v="01290140"/>
    <x v="1"/>
    <x v="0"/>
    <s v="215"/>
    <x v="29"/>
    <s v="1706999321001"/>
    <x v="736"/>
    <n v="60000"/>
    <x v="4158"/>
    <s v="24/09/2003 00:00:00"/>
  </r>
  <r>
    <x v="27"/>
    <s v="VIROLA, MAHOGANY (SWIETENIA SPP.), IMBUIA Y BALSA"/>
    <s v="200401"/>
    <x v="2"/>
    <x v="16"/>
    <x v="0"/>
    <s v="01314242"/>
    <x v="1"/>
    <x v="0"/>
    <s v="215"/>
    <x v="29"/>
    <s v="0990141835001"/>
    <x v="66"/>
    <n v="3335"/>
    <x v="4159"/>
    <s v="19/01/2004 00:00:00"/>
  </r>
  <r>
    <x v="27"/>
    <s v="VIROLA, MAHOGANY (SWIETENIA SPP.), IMBUIA Y BALSA"/>
    <s v="200401"/>
    <x v="2"/>
    <x v="16"/>
    <x v="0"/>
    <s v="01313995"/>
    <x v="1"/>
    <x v="0"/>
    <s v="215"/>
    <x v="29"/>
    <s v="0990136378001"/>
    <x v="71"/>
    <n v="524"/>
    <x v="4160"/>
    <s v="29/01/2004 00:00:00"/>
  </r>
  <r>
    <x v="27"/>
    <s v="VIROLA, MAHOGANY (SWIETENIA SPP.), IMBUIA Y BALSA"/>
    <s v="200402"/>
    <x v="2"/>
    <x v="16"/>
    <x v="0"/>
    <s v="01322247"/>
    <x v="1"/>
    <x v="0"/>
    <s v="215"/>
    <x v="29"/>
    <s v="0990004323001"/>
    <x v="67"/>
    <n v="8647"/>
    <x v="4161"/>
    <s v="18/02/2004 00:00:00"/>
  </r>
  <r>
    <x v="27"/>
    <s v="VIROLA, MAHOGANY (SWIETENIA SPP.), IMBUIA Y BALSA"/>
    <s v="200402"/>
    <x v="2"/>
    <x v="16"/>
    <x v="0"/>
    <s v="01356669"/>
    <x v="1"/>
    <x v="0"/>
    <s v="215"/>
    <x v="29"/>
    <s v="0990272603001"/>
    <x v="61"/>
    <n v="8356"/>
    <x v="4162"/>
    <s v="18/02/2004 00:00:00"/>
  </r>
  <r>
    <x v="27"/>
    <s v="VIROLA, MAHOGANY (SWIETENIA SPP.), IMBUIA Y BALSA"/>
    <s v="200403"/>
    <x v="2"/>
    <x v="16"/>
    <x v="0"/>
    <s v="01314469"/>
    <x v="1"/>
    <x v="0"/>
    <s v="215"/>
    <x v="29"/>
    <s v="0990283729001"/>
    <x v="65"/>
    <n v="2380"/>
    <x v="4163"/>
    <s v="10/03/2004 00:00:00"/>
  </r>
  <r>
    <x v="27"/>
    <s v="VIROLA, MAHOGANY (SWIETENIA SPP.), IMBUIA Y BALSA"/>
    <s v="200403"/>
    <x v="2"/>
    <x v="16"/>
    <x v="0"/>
    <s v="01356614"/>
    <x v="1"/>
    <x v="0"/>
    <s v="215"/>
    <x v="29"/>
    <s v="0990272603001"/>
    <x v="61"/>
    <n v="3937"/>
    <x v="4164"/>
    <s v="29/03/2004 00:00:00"/>
  </r>
  <r>
    <x v="27"/>
    <s v="VIROLA, MAHOGANY (SWIETENIA SPP.), IMBUIA Y BALSA"/>
    <s v="200404"/>
    <x v="2"/>
    <x v="16"/>
    <x v="0"/>
    <s v="01397620"/>
    <x v="1"/>
    <x v="0"/>
    <s v="215"/>
    <x v="29"/>
    <s v="0990141835001"/>
    <x v="66"/>
    <n v="8654"/>
    <x v="4146"/>
    <s v="14/04/2004 00:00:00"/>
  </r>
  <r>
    <x v="27"/>
    <s v="VIROLA, MAHOGANY (SWIETENIA SPP.), IMBUIA Y BALSA"/>
    <s v="200405"/>
    <x v="2"/>
    <x v="16"/>
    <x v="0"/>
    <s v="01321556"/>
    <x v="1"/>
    <x v="0"/>
    <s v="215"/>
    <x v="29"/>
    <s v="0990283729001"/>
    <x v="65"/>
    <n v="3977"/>
    <x v="1662"/>
    <s v="02/05/2004 00:00:00"/>
  </r>
  <r>
    <x v="27"/>
    <s v="VIROLA, MAHOGANY (SWIETENIA SPP.), IMBUIA Y BALSA"/>
    <s v="200405"/>
    <x v="2"/>
    <x v="16"/>
    <x v="0"/>
    <s v="01392787"/>
    <x v="1"/>
    <x v="0"/>
    <s v="215"/>
    <x v="29"/>
    <s v="0990272603001"/>
    <x v="61"/>
    <n v="3298"/>
    <x v="4165"/>
    <s v="09/05/2004 00:00:00"/>
  </r>
  <r>
    <x v="27"/>
    <s v="VIROLA, MAHOGANY (SWIETENIA SPP.), IMBUIA Y BALSA"/>
    <s v="200405"/>
    <x v="2"/>
    <x v="16"/>
    <x v="0"/>
    <s v="01398310"/>
    <x v="1"/>
    <x v="0"/>
    <s v="215"/>
    <x v="29"/>
    <s v="0990272603001"/>
    <x v="61"/>
    <n v="3946"/>
    <x v="4166"/>
    <s v="09/05/2004 00:00:00"/>
  </r>
  <r>
    <x v="27"/>
    <s v="VIROLA, MAHOGANY (SWIETENIA SPP.), IMBUIA Y BALSA"/>
    <s v="200406"/>
    <x v="2"/>
    <x v="16"/>
    <x v="0"/>
    <s v="01396170"/>
    <x v="1"/>
    <x v="0"/>
    <s v="215"/>
    <x v="29"/>
    <s v="0990004323001"/>
    <x v="67"/>
    <n v="8669"/>
    <x v="4167"/>
    <s v="06/06/2004 00:00:00"/>
  </r>
  <r>
    <x v="27"/>
    <s v="VIROLA, MAHOGANY (SWIETENIA SPP.), IMBUIA Y BALSA"/>
    <s v="200406"/>
    <x v="2"/>
    <x v="16"/>
    <x v="0"/>
    <s v="01391454"/>
    <x v="1"/>
    <x v="0"/>
    <s v="215"/>
    <x v="29"/>
    <s v="0990272603001"/>
    <x v="61"/>
    <n v="4101"/>
    <x v="4168"/>
    <s v="25/06/2004 00:00:00"/>
  </r>
  <r>
    <x v="27"/>
    <s v="VIROLA, MAHOGANY (SWIETENIA SPP.), IMBUIA Y BALSA"/>
    <s v="200407"/>
    <x v="2"/>
    <x v="16"/>
    <x v="0"/>
    <s v="01391455"/>
    <x v="1"/>
    <x v="0"/>
    <s v="215"/>
    <x v="29"/>
    <s v="0990272603001"/>
    <x v="61"/>
    <n v="1373"/>
    <x v="4169"/>
    <s v="01/07/2004 00:00:00"/>
  </r>
  <r>
    <x v="27"/>
    <s v="VIROLA, MAHOGANY (SWIETENIA SPP.), IMBUIA Y BALSA"/>
    <s v="200407"/>
    <x v="2"/>
    <x v="16"/>
    <x v="0"/>
    <s v="01323731"/>
    <x v="1"/>
    <x v="0"/>
    <s v="215"/>
    <x v="29"/>
    <s v="0990283729001"/>
    <x v="65"/>
    <n v="2962"/>
    <x v="4170"/>
    <s v="24/07/2004 00:00:00"/>
  </r>
  <r>
    <x v="27"/>
    <s v="VIROLA, MAHOGANY (SWIETENIA SPP.), IMBUIA Y BALSA"/>
    <s v="200408"/>
    <x v="2"/>
    <x v="16"/>
    <x v="0"/>
    <s v="01455692"/>
    <x v="1"/>
    <x v="0"/>
    <s v="215"/>
    <x v="29"/>
    <s v="0990141835001"/>
    <x v="66"/>
    <n v="8654"/>
    <x v="4146"/>
    <s v="01/08/2004 00:00:00"/>
  </r>
  <r>
    <x v="27"/>
    <s v="VIROLA, MAHOGANY (SWIETENIA SPP.), IMBUIA Y BALSA"/>
    <s v="200408"/>
    <x v="2"/>
    <x v="16"/>
    <x v="0"/>
    <s v="01403733"/>
    <x v="1"/>
    <x v="0"/>
    <s v="215"/>
    <x v="29"/>
    <s v="0991427651001"/>
    <x v="739"/>
    <n v="4273"/>
    <x v="4171"/>
    <s v="24/08/2004 00:00:00"/>
  </r>
  <r>
    <x v="27"/>
    <s v="VIROLA, MAHOGANY (SWIETENIA SPP.), IMBUIA Y BALSA"/>
    <s v="200408"/>
    <x v="2"/>
    <x v="16"/>
    <x v="0"/>
    <s v="01388525"/>
    <x v="1"/>
    <x v="0"/>
    <s v="215"/>
    <x v="29"/>
    <s v="0990272603001"/>
    <x v="61"/>
    <n v="3937"/>
    <x v="4164"/>
    <s v="25/08/2004 00:00:00"/>
  </r>
  <r>
    <x v="27"/>
    <s v="VIROLA, MAHOGANY (SWIETENIA SPP.), IMBUIA Y BALSA"/>
    <s v="200409"/>
    <x v="2"/>
    <x v="16"/>
    <x v="0"/>
    <s v="01410520"/>
    <x v="1"/>
    <x v="0"/>
    <s v="215"/>
    <x v="29"/>
    <s v="0991374965001"/>
    <x v="235"/>
    <n v="3713"/>
    <x v="4172"/>
    <s v="20/09/2004 00:00:00"/>
  </r>
  <r>
    <x v="27"/>
    <s v="VIROLA, MAHOGANY (SWIETENIA SPP.), IMBUIA Y BALSA"/>
    <s v="200409"/>
    <x v="2"/>
    <x v="16"/>
    <x v="0"/>
    <s v="01421411"/>
    <x v="1"/>
    <x v="0"/>
    <s v="215"/>
    <x v="29"/>
    <s v="0990141835001"/>
    <x v="66"/>
    <n v="8654"/>
    <x v="4173"/>
    <s v="20/09/2004 00:00:00"/>
  </r>
  <r>
    <x v="27"/>
    <s v="VIROLA, MAHOGANY (SWIETENIA SPP.), IMBUIA Y BALSA"/>
    <s v="200409"/>
    <x v="2"/>
    <x v="16"/>
    <x v="0"/>
    <s v="01383648"/>
    <x v="1"/>
    <x v="0"/>
    <s v="215"/>
    <x v="29"/>
    <s v="0990272603001"/>
    <x v="61"/>
    <n v="3980"/>
    <x v="4174"/>
    <s v="30/09/2004 00:00:00"/>
  </r>
  <r>
    <x v="27"/>
    <s v="VIROLA, MAHOGANY (SWIETENIA SPP.), IMBUIA Y BALSA"/>
    <s v="200410"/>
    <x v="2"/>
    <x v="16"/>
    <x v="0"/>
    <s v="01439595"/>
    <x v="1"/>
    <x v="0"/>
    <s v="215"/>
    <x v="29"/>
    <s v="0990004323001"/>
    <x v="67"/>
    <n v="8577"/>
    <x v="4175"/>
    <s v="14/10/2004 00:00:00"/>
  </r>
  <r>
    <x v="27"/>
    <s v="VIROLA, MAHOGANY (SWIETENIA SPP.), IMBUIA Y BALSA"/>
    <s v="200410"/>
    <x v="2"/>
    <x v="16"/>
    <x v="0"/>
    <s v="01403734"/>
    <x v="1"/>
    <x v="0"/>
    <s v="215"/>
    <x v="29"/>
    <s v="0991427651001"/>
    <x v="739"/>
    <n v="5343"/>
    <x v="4176"/>
    <s v="18/10/2004 00:00:00"/>
  </r>
  <r>
    <x v="27"/>
    <s v="VIROLA, MAHOGANY (SWIETENIA SPP.), IMBUIA Y BALSA"/>
    <s v="200410"/>
    <x v="2"/>
    <x v="16"/>
    <x v="0"/>
    <s v="01442890"/>
    <x v="1"/>
    <x v="0"/>
    <s v="215"/>
    <x v="29"/>
    <s v="0990004323001"/>
    <x v="67"/>
    <n v="8652"/>
    <x v="4177"/>
    <s v="30/10/2004 00:00:00"/>
  </r>
  <r>
    <x v="27"/>
    <s v="VIROLA, MAHOGANY (SWIETENIA SPP.), IMBUIA Y BALSA"/>
    <s v="200411"/>
    <x v="2"/>
    <x v="16"/>
    <x v="0"/>
    <s v="01418654"/>
    <x v="1"/>
    <x v="0"/>
    <s v="215"/>
    <x v="29"/>
    <s v="0991374965001"/>
    <x v="235"/>
    <n v="3713"/>
    <x v="4172"/>
    <s v="05/11/2004 00:00:00"/>
  </r>
  <r>
    <x v="27"/>
    <s v="VIROLA, MAHOGANY (SWIETENIA SPP.), IMBUIA Y BALSA"/>
    <s v="200411"/>
    <x v="2"/>
    <x v="16"/>
    <x v="0"/>
    <s v="01432063"/>
    <x v="1"/>
    <x v="0"/>
    <s v="215"/>
    <x v="29"/>
    <s v="0990272603001"/>
    <x v="61"/>
    <n v="3937"/>
    <x v="4164"/>
    <s v="21/11/2004 00:00:00"/>
  </r>
  <r>
    <x v="27"/>
    <s v="VIROLA, MAHOGANY (SWIETENIA SPP.), IMBUIA Y BALSA"/>
    <s v="200411"/>
    <x v="2"/>
    <x v="16"/>
    <x v="0"/>
    <s v="01412002"/>
    <x v="1"/>
    <x v="0"/>
    <s v="215"/>
    <x v="29"/>
    <s v="0991427651001"/>
    <x v="739"/>
    <n v="9230"/>
    <x v="4178"/>
    <s v="29/11/2004 00:00:00"/>
  </r>
  <r>
    <x v="27"/>
    <s v="VIROLA, MAHOGANY (SWIETENIA SPP.), IMBUIA Y BALSA"/>
    <s v="200412"/>
    <x v="2"/>
    <x v="16"/>
    <x v="0"/>
    <s v="01412755"/>
    <x v="1"/>
    <x v="0"/>
    <s v="215"/>
    <x v="29"/>
    <s v="0991374965001"/>
    <x v="235"/>
    <n v="275"/>
    <x v="4179"/>
    <s v="02/12/2004 00:00:00"/>
  </r>
  <r>
    <x v="27"/>
    <s v="VIROLA, MAHOGANY (SWIETENIA SPP.), IMBUIA Y BALSA"/>
    <s v="200412"/>
    <x v="2"/>
    <x v="16"/>
    <x v="0"/>
    <s v="01442647"/>
    <x v="1"/>
    <x v="0"/>
    <s v="215"/>
    <x v="29"/>
    <s v="0990004323001"/>
    <x v="67"/>
    <n v="8639"/>
    <x v="4180"/>
    <s v="17/12/2004 00:00:00"/>
  </r>
  <r>
    <x v="27"/>
    <s v="VIROLA, MAHOGANY (SWIETENIA SPP.), IMBUIA Y BALSA"/>
    <s v="200412"/>
    <x v="2"/>
    <x v="16"/>
    <x v="0"/>
    <s v="01443188"/>
    <x v="1"/>
    <x v="0"/>
    <s v="215"/>
    <x v="29"/>
    <s v="0991374965001"/>
    <x v="235"/>
    <n v="7827"/>
    <x v="3773"/>
    <s v="23/12/2004 00:00:00"/>
  </r>
  <r>
    <x v="27"/>
    <s v="VIROLA, MAHOGANY (SWIETENIA SPP.), IMBUIA Y BALSA"/>
    <s v="200412"/>
    <x v="2"/>
    <x v="16"/>
    <x v="0"/>
    <s v="01443122"/>
    <x v="1"/>
    <x v="0"/>
    <s v="215"/>
    <x v="29"/>
    <s v="1290072146001"/>
    <x v="366"/>
    <n v="3499"/>
    <x v="4181"/>
    <s v="28/12/2004 00:00:00"/>
  </r>
  <r>
    <x v="68"/>
    <s v="DE ENCINA, ROBLE, ALCORNOQUE Y DEMÁS BELLOTEROS (QUERCUS SPP.)"/>
    <s v="200405"/>
    <x v="2"/>
    <x v="16"/>
    <x v="0"/>
    <s v="01266824"/>
    <x v="1"/>
    <x v="0"/>
    <s v="215"/>
    <x v="29"/>
    <s v="0909488868001"/>
    <x v="733"/>
    <n v="50000"/>
    <x v="4182"/>
    <s v="20/05/2004 00:00:00"/>
  </r>
  <r>
    <x v="34"/>
    <s v="LAS DEMÁS"/>
    <s v="200401"/>
    <x v="2"/>
    <x v="16"/>
    <x v="0"/>
    <s v="01313995"/>
    <x v="1"/>
    <x v="0"/>
    <s v="215"/>
    <x v="29"/>
    <s v="0990136378001"/>
    <x v="71"/>
    <n v="2428"/>
    <x v="4183"/>
    <s v="29/01/2004 00:00:00"/>
  </r>
  <r>
    <x v="26"/>
    <s v="LAS DEMÁS"/>
    <s v="200404"/>
    <x v="2"/>
    <x v="16"/>
    <x v="0"/>
    <s v="01321564"/>
    <x v="1"/>
    <x v="0"/>
    <s v="215"/>
    <x v="29"/>
    <s v="0990340412001"/>
    <x v="221"/>
    <n v="4295"/>
    <x v="4184"/>
    <s v="30/04/2004 00:00:00"/>
  </r>
  <r>
    <x v="26"/>
    <s v="LAS DEMÁS"/>
    <s v="200405"/>
    <x v="2"/>
    <x v="16"/>
    <x v="0"/>
    <s v="01392787"/>
    <x v="1"/>
    <x v="0"/>
    <s v="215"/>
    <x v="29"/>
    <s v="0990272603001"/>
    <x v="61"/>
    <n v="4975"/>
    <x v="4185"/>
    <s v="09/05/2004 00:00:00"/>
  </r>
  <r>
    <x v="26"/>
    <s v="LAS DEMÁS"/>
    <s v="200406"/>
    <x v="2"/>
    <x v="16"/>
    <x v="0"/>
    <s v="01395562"/>
    <x v="1"/>
    <x v="0"/>
    <s v="215"/>
    <x v="29"/>
    <s v="0990714843001"/>
    <x v="362"/>
    <n v="3193"/>
    <x v="4186"/>
    <s v="23/06/2004 00:00:00"/>
  </r>
  <r>
    <x v="26"/>
    <s v="LAS DEMÁS"/>
    <s v="200407"/>
    <x v="2"/>
    <x v="16"/>
    <x v="0"/>
    <s v="01391455"/>
    <x v="1"/>
    <x v="0"/>
    <s v="215"/>
    <x v="29"/>
    <s v="0990272603001"/>
    <x v="61"/>
    <n v="5915"/>
    <x v="4187"/>
    <s v="01/07/2004 00:00:00"/>
  </r>
  <r>
    <x v="26"/>
    <s v="LAS DEMÁS"/>
    <s v="200410"/>
    <x v="2"/>
    <x v="16"/>
    <x v="0"/>
    <s v="01428516"/>
    <x v="1"/>
    <x v="0"/>
    <s v="215"/>
    <x v="29"/>
    <s v="0990714843001"/>
    <x v="362"/>
    <n v="2382"/>
    <x v="4188"/>
    <s v="12/10/2004 00:00:00"/>
  </r>
  <r>
    <x v="50"/>
    <s v="LAS DEMÁS"/>
    <s v="200501"/>
    <x v="2"/>
    <x v="3"/>
    <x v="0"/>
    <s v="01432889"/>
    <x v="1"/>
    <x v="0"/>
    <s v="215"/>
    <x v="29"/>
    <s v="1705252342001"/>
    <x v="699"/>
    <n v="95360"/>
    <x v="4189"/>
    <s v="09/01/2005 00:00:00"/>
  </r>
  <r>
    <x v="50"/>
    <s v="LAS DEMÁS"/>
    <s v="200501"/>
    <x v="2"/>
    <x v="16"/>
    <x v="0"/>
    <s v="01438323"/>
    <x v="1"/>
    <x v="0"/>
    <s v="215"/>
    <x v="29"/>
    <s v="0992292563001"/>
    <x v="740"/>
    <n v="192219"/>
    <x v="4190"/>
    <s v="20/01/2005 00:00:00"/>
  </r>
  <r>
    <x v="50"/>
    <s v="LAS DEMÁS"/>
    <s v="200508"/>
    <x v="2"/>
    <x v="3"/>
    <x v="0"/>
    <s v="01524996"/>
    <x v="1"/>
    <x v="0"/>
    <s v="215"/>
    <x v="29"/>
    <s v="0903996148001"/>
    <x v="735"/>
    <n v="25000"/>
    <x v="4191"/>
    <s v="20/08/2005 00:00:00"/>
  </r>
  <r>
    <x v="50"/>
    <s v="LAS DEMÁS"/>
    <s v="200512"/>
    <x v="2"/>
    <x v="3"/>
    <x v="0"/>
    <s v="01581809"/>
    <x v="1"/>
    <x v="0"/>
    <s v="215"/>
    <x v="29"/>
    <s v="1705252342001"/>
    <x v="699"/>
    <n v="128430"/>
    <x v="4"/>
    <s v="05/12/2005 00:00:00"/>
  </r>
  <r>
    <x v="27"/>
    <s v="VIROLA, MAHOGANY (SWIETENIA SPP.), IMBUIA Y BALSA"/>
    <s v="200501"/>
    <x v="2"/>
    <x v="3"/>
    <x v="0"/>
    <s v="01412003"/>
    <x v="1"/>
    <x v="0"/>
    <s v="215"/>
    <x v="29"/>
    <s v="0991427651001"/>
    <x v="739"/>
    <n v="3610"/>
    <x v="2146"/>
    <s v="24/01/2005 00:00:00"/>
  </r>
  <r>
    <x v="27"/>
    <s v="VIROLA, MAHOGANY (SWIETENIA SPP.), IMBUIA Y BALSA"/>
    <s v="200502"/>
    <x v="2"/>
    <x v="3"/>
    <x v="0"/>
    <s v="01416992"/>
    <x v="1"/>
    <x v="0"/>
    <s v="215"/>
    <x v="29"/>
    <s v="0990272603001"/>
    <x v="61"/>
    <n v="3290"/>
    <x v="4192"/>
    <s v="01/02/2005 00:00:00"/>
  </r>
  <r>
    <x v="27"/>
    <s v="VIROLA, MAHOGANY (SWIETENIA SPP.), IMBUIA Y BALSA"/>
    <s v="200503"/>
    <x v="2"/>
    <x v="3"/>
    <x v="0"/>
    <s v="01476500"/>
    <x v="1"/>
    <x v="0"/>
    <s v="215"/>
    <x v="29"/>
    <s v="0990272603001"/>
    <x v="61"/>
    <n v="306"/>
    <x v="1712"/>
    <s v="06/03/2005 00:00:00"/>
  </r>
  <r>
    <x v="27"/>
    <s v="VIROLA, MAHOGANY (SWIETENIA SPP.), IMBUIA Y BALSA"/>
    <s v="200503"/>
    <x v="2"/>
    <x v="3"/>
    <x v="0"/>
    <s v="01499383"/>
    <x v="1"/>
    <x v="0"/>
    <s v="215"/>
    <x v="29"/>
    <s v="0990141835001"/>
    <x v="66"/>
    <n v="8654"/>
    <x v="4193"/>
    <s v="07/03/2005 00:00:00"/>
  </r>
  <r>
    <x v="27"/>
    <s v="VIROLA, MAHOGANY (SWIETENIA SPP.), IMBUIA Y BALSA"/>
    <s v="200503"/>
    <x v="2"/>
    <x v="3"/>
    <x v="0"/>
    <s v="01476501"/>
    <x v="1"/>
    <x v="0"/>
    <s v="215"/>
    <x v="29"/>
    <s v="0990272603001"/>
    <x v="61"/>
    <n v="1404"/>
    <x v="4194"/>
    <s v="18/03/2005 00:00:00"/>
  </r>
  <r>
    <x v="27"/>
    <s v="VIROLA, MAHOGANY (SWIETENIA SPP.), IMBUIA Y BALSA"/>
    <s v="200503"/>
    <x v="2"/>
    <x v="3"/>
    <x v="0"/>
    <s v="01493639"/>
    <x v="1"/>
    <x v="0"/>
    <s v="215"/>
    <x v="29"/>
    <s v="0991374965001"/>
    <x v="235"/>
    <n v="3604"/>
    <x v="4195"/>
    <s v="30/03/2005 00:00:00"/>
  </r>
  <r>
    <x v="27"/>
    <s v="VIROLA, MAHOGANY (SWIETENIA SPP.), IMBUIA Y BALSA"/>
    <s v="200504"/>
    <x v="2"/>
    <x v="3"/>
    <x v="0"/>
    <s v="01487881"/>
    <x v="1"/>
    <x v="0"/>
    <s v="215"/>
    <x v="29"/>
    <s v="0990136378001"/>
    <x v="71"/>
    <n v="18520"/>
    <x v="4196"/>
    <s v="07/04/2005 00:00:00"/>
  </r>
  <r>
    <x v="27"/>
    <s v="VIROLA, MAHOGANY (SWIETENIA SPP.), IMBUIA Y BALSA"/>
    <s v="200504"/>
    <x v="2"/>
    <x v="3"/>
    <x v="0"/>
    <s v="01432738"/>
    <x v="1"/>
    <x v="0"/>
    <s v="215"/>
    <x v="29"/>
    <s v="0991427651001"/>
    <x v="739"/>
    <n v="7920"/>
    <x v="4197"/>
    <s v="09/04/2005 00:00:00"/>
  </r>
  <r>
    <x v="27"/>
    <s v="VIROLA, MAHOGANY (SWIETENIA SPP.), IMBUIA Y BALSA"/>
    <s v="200504"/>
    <x v="2"/>
    <x v="3"/>
    <x v="0"/>
    <s v="01475621"/>
    <x v="1"/>
    <x v="0"/>
    <s v="215"/>
    <x v="29"/>
    <s v="1290072146001"/>
    <x v="366"/>
    <n v="3519"/>
    <x v="4198"/>
    <s v="20/04/2005 00:00:00"/>
  </r>
  <r>
    <x v="27"/>
    <s v="VIROLA, MAHOGANY (SWIETENIA SPP.), IMBUIA Y BALSA"/>
    <s v="200504"/>
    <x v="2"/>
    <x v="3"/>
    <x v="0"/>
    <s v="01506542"/>
    <x v="1"/>
    <x v="0"/>
    <s v="215"/>
    <x v="29"/>
    <s v="0990136378001"/>
    <x v="71"/>
    <n v="4266"/>
    <x v="4199"/>
    <s v="22/04/2005 00:00:00"/>
  </r>
  <r>
    <x v="27"/>
    <s v="VIROLA, MAHOGANY (SWIETENIA SPP.), IMBUIA Y BALSA"/>
    <s v="200505"/>
    <x v="2"/>
    <x v="3"/>
    <x v="0"/>
    <s v="01435835"/>
    <x v="1"/>
    <x v="0"/>
    <s v="215"/>
    <x v="29"/>
    <s v="0990340412001"/>
    <x v="221"/>
    <n v="5100"/>
    <x v="4200"/>
    <s v="11/05/2005 00:00:00"/>
  </r>
  <r>
    <x v="27"/>
    <s v="VIROLA, MAHOGANY (SWIETENIA SPP.), IMBUIA Y BALSA"/>
    <s v="200505"/>
    <x v="2"/>
    <x v="3"/>
    <x v="0"/>
    <s v="01473276"/>
    <x v="1"/>
    <x v="0"/>
    <s v="215"/>
    <x v="29"/>
    <s v="0990272603001"/>
    <x v="61"/>
    <n v="4185"/>
    <x v="4201"/>
    <s v="19/05/2005 00:00:00"/>
  </r>
  <r>
    <x v="27"/>
    <s v="VIROLA, MAHOGANY (SWIETENIA SPP.), IMBUIA Y BALSA"/>
    <s v="200505"/>
    <x v="2"/>
    <x v="3"/>
    <x v="0"/>
    <s v="01483022"/>
    <x v="1"/>
    <x v="0"/>
    <s v="215"/>
    <x v="29"/>
    <s v="0990004323001"/>
    <x v="67"/>
    <n v="3707"/>
    <x v="4202"/>
    <s v="19/05/2005 00:00:00"/>
  </r>
  <r>
    <x v="27"/>
    <s v="VIROLA, MAHOGANY (SWIETENIA SPP.), IMBUIA Y BALSA"/>
    <s v="200506"/>
    <x v="2"/>
    <x v="3"/>
    <x v="0"/>
    <s v="01518987"/>
    <x v="1"/>
    <x v="0"/>
    <s v="215"/>
    <x v="29"/>
    <s v="0991374965001"/>
    <x v="235"/>
    <n v="7662"/>
    <x v="4203"/>
    <s v="01/06/2005 00:00:00"/>
  </r>
  <r>
    <x v="27"/>
    <s v="VIROLA, MAHOGANY (SWIETENIA SPP.), IMBUIA Y BALSA"/>
    <s v="200506"/>
    <x v="2"/>
    <x v="3"/>
    <x v="0"/>
    <s v="01432739"/>
    <x v="1"/>
    <x v="0"/>
    <s v="215"/>
    <x v="29"/>
    <s v="0991427651001"/>
    <x v="739"/>
    <n v="9047"/>
    <x v="4204"/>
    <s v="05/06/2005 00:00:00"/>
  </r>
  <r>
    <x v="27"/>
    <s v="VIROLA, MAHOGANY (SWIETENIA SPP.), IMBUIA Y BALSA"/>
    <s v="200506"/>
    <x v="2"/>
    <x v="3"/>
    <x v="0"/>
    <s v="01518998"/>
    <x v="1"/>
    <x v="0"/>
    <s v="215"/>
    <x v="29"/>
    <s v="0991374965001"/>
    <x v="235"/>
    <n v="3780"/>
    <x v="4205"/>
    <s v="16/06/2005 00:00:00"/>
  </r>
  <r>
    <x v="27"/>
    <s v="VIROLA, MAHOGANY (SWIETENIA SPP.), IMBUIA Y BALSA"/>
    <s v="200506"/>
    <x v="2"/>
    <x v="3"/>
    <x v="0"/>
    <s v="01481157"/>
    <x v="1"/>
    <x v="0"/>
    <s v="215"/>
    <x v="29"/>
    <s v="0991427651001"/>
    <x v="739"/>
    <n v="3845"/>
    <x v="4206"/>
    <s v="19/06/2005 00:00:00"/>
  </r>
  <r>
    <x v="27"/>
    <s v="VIROLA, MAHOGANY (SWIETENIA SPP.), IMBUIA Y BALSA"/>
    <s v="200506"/>
    <x v="2"/>
    <x v="3"/>
    <x v="0"/>
    <s v="01541305"/>
    <x v="1"/>
    <x v="0"/>
    <s v="215"/>
    <x v="29"/>
    <s v="0991374965001"/>
    <x v="235"/>
    <n v="4160"/>
    <x v="4207"/>
    <s v="22/06/2005 00:00:00"/>
  </r>
  <r>
    <x v="27"/>
    <s v="VIROLA, MAHOGANY (SWIETENIA SPP.), IMBUIA Y BALSA"/>
    <s v="200506"/>
    <x v="2"/>
    <x v="3"/>
    <x v="0"/>
    <s v="01559407"/>
    <x v="1"/>
    <x v="0"/>
    <s v="215"/>
    <x v="29"/>
    <s v="0990004323001"/>
    <x v="67"/>
    <n v="8637"/>
    <x v="4208"/>
    <s v="22/06/2005 00:00:00"/>
  </r>
  <r>
    <x v="27"/>
    <s v="VIROLA, MAHOGANY (SWIETENIA SPP.), IMBUIA Y BALSA"/>
    <s v="200507"/>
    <x v="2"/>
    <x v="3"/>
    <x v="0"/>
    <s v="01551826"/>
    <x v="1"/>
    <x v="0"/>
    <s v="215"/>
    <x v="29"/>
    <s v="0990136378001"/>
    <x v="71"/>
    <n v="6895"/>
    <x v="4209"/>
    <s v="01/07/2005 00:00:00"/>
  </r>
  <r>
    <x v="27"/>
    <s v="VIROLA, MAHOGANY (SWIETENIA SPP.), IMBUIA Y BALSA"/>
    <s v="200507"/>
    <x v="2"/>
    <x v="3"/>
    <x v="0"/>
    <s v="01551149"/>
    <x v="1"/>
    <x v="0"/>
    <s v="215"/>
    <x v="29"/>
    <s v="0990283729001"/>
    <x v="65"/>
    <n v="9030"/>
    <x v="4210"/>
    <s v="13/07/2005 00:00:00"/>
  </r>
  <r>
    <x v="27"/>
    <s v="VIROLA, MAHOGANY (SWIETENIA SPP.), IMBUIA Y BALSA"/>
    <s v="200507"/>
    <x v="2"/>
    <x v="3"/>
    <x v="0"/>
    <s v="01536042"/>
    <x v="1"/>
    <x v="0"/>
    <s v="215"/>
    <x v="29"/>
    <s v="1705252342001"/>
    <x v="699"/>
    <n v="20480"/>
    <x v="228"/>
    <s v="21/07/2005 00:00:00"/>
  </r>
  <r>
    <x v="27"/>
    <s v="VIROLA, MAHOGANY (SWIETENIA SPP.), IMBUIA Y BALSA"/>
    <s v="200507"/>
    <x v="2"/>
    <x v="3"/>
    <x v="0"/>
    <s v="01559615"/>
    <x v="1"/>
    <x v="0"/>
    <s v="215"/>
    <x v="29"/>
    <s v="0990141835001"/>
    <x v="66"/>
    <n v="8436"/>
    <x v="4211"/>
    <s v="30/07/2005 00:00:00"/>
  </r>
  <r>
    <x v="27"/>
    <s v="VIROLA, MAHOGANY (SWIETENIA SPP.), IMBUIA Y BALSA"/>
    <s v="200507"/>
    <x v="2"/>
    <x v="3"/>
    <x v="0"/>
    <s v="01516897"/>
    <x v="1"/>
    <x v="0"/>
    <s v="215"/>
    <x v="29"/>
    <s v="0991427651001"/>
    <x v="739"/>
    <n v="9526"/>
    <x v="4212"/>
    <s v="31/07/2005 00:00:00"/>
  </r>
  <r>
    <x v="27"/>
    <s v="VIROLA, MAHOGANY (SWIETENIA SPP.), IMBUIA Y BALSA"/>
    <s v="200508"/>
    <x v="2"/>
    <x v="3"/>
    <x v="0"/>
    <s v="01523260"/>
    <x v="1"/>
    <x v="0"/>
    <s v="215"/>
    <x v="29"/>
    <s v="0990272603001"/>
    <x v="61"/>
    <n v="1540"/>
    <x v="4213"/>
    <s v="12/08/2005 00:00:00"/>
  </r>
  <r>
    <x v="27"/>
    <s v="VIROLA, MAHOGANY (SWIETENIA SPP.), IMBUIA Y BALSA"/>
    <s v="200508"/>
    <x v="2"/>
    <x v="3"/>
    <x v="0"/>
    <s v="01523262"/>
    <x v="1"/>
    <x v="0"/>
    <s v="215"/>
    <x v="29"/>
    <s v="0990272603001"/>
    <x v="61"/>
    <n v="3996"/>
    <x v="4214"/>
    <s v="13/08/2005 00:00:00"/>
  </r>
  <r>
    <x v="27"/>
    <s v="VIROLA, MAHOGANY (SWIETENIA SPP.), IMBUIA Y BALSA"/>
    <s v="200508"/>
    <x v="2"/>
    <x v="3"/>
    <x v="0"/>
    <s v="01531285"/>
    <x v="1"/>
    <x v="0"/>
    <s v="215"/>
    <x v="29"/>
    <s v="0990136378001"/>
    <x v="71"/>
    <n v="9120"/>
    <x v="1403"/>
    <s v="19/08/2005 00:00:00"/>
  </r>
  <r>
    <x v="27"/>
    <s v="VIROLA, MAHOGANY (SWIETENIA SPP.), IMBUIA Y BALSA"/>
    <s v="200508"/>
    <x v="2"/>
    <x v="3"/>
    <x v="0"/>
    <s v="01551152"/>
    <x v="1"/>
    <x v="0"/>
    <s v="215"/>
    <x v="29"/>
    <s v="0990283729001"/>
    <x v="65"/>
    <n v="4250"/>
    <x v="4215"/>
    <s v="19/08/2005 00:00:00"/>
  </r>
  <r>
    <x v="27"/>
    <s v="VIROLA, MAHOGANY (SWIETENIA SPP.), IMBUIA Y BALSA"/>
    <s v="200508"/>
    <x v="2"/>
    <x v="3"/>
    <x v="0"/>
    <s v="01536048"/>
    <x v="1"/>
    <x v="0"/>
    <s v="215"/>
    <x v="29"/>
    <s v="1705252342001"/>
    <x v="699"/>
    <n v="24648"/>
    <x v="4216"/>
    <s v="23/08/2005 00:00:00"/>
  </r>
  <r>
    <x v="27"/>
    <s v="VIROLA, MAHOGANY (SWIETENIA SPP.), IMBUIA Y BALSA"/>
    <s v="200508"/>
    <x v="2"/>
    <x v="3"/>
    <x v="0"/>
    <s v="01550417"/>
    <x v="1"/>
    <x v="0"/>
    <s v="215"/>
    <x v="29"/>
    <s v="0991374965001"/>
    <x v="235"/>
    <n v="8090"/>
    <x v="4217"/>
    <s v="24/08/2005 00:00:00"/>
  </r>
  <r>
    <x v="27"/>
    <s v="VIROLA, MAHOGANY (SWIETENIA SPP.), IMBUIA Y BALSA"/>
    <s v="200509"/>
    <x v="2"/>
    <x v="3"/>
    <x v="0"/>
    <s v="01524184"/>
    <x v="1"/>
    <x v="0"/>
    <s v="215"/>
    <x v="29"/>
    <s v="0990141835001"/>
    <x v="66"/>
    <n v="8436"/>
    <x v="4218"/>
    <s v="03/09/2005 00:00:00"/>
  </r>
  <r>
    <x v="27"/>
    <s v="VIROLA, MAHOGANY (SWIETENIA SPP.), IMBUIA Y BALSA"/>
    <s v="200509"/>
    <x v="2"/>
    <x v="3"/>
    <x v="0"/>
    <s v="01550418"/>
    <x v="1"/>
    <x v="0"/>
    <s v="215"/>
    <x v="29"/>
    <s v="0991374965001"/>
    <x v="235"/>
    <n v="4015"/>
    <x v="4219"/>
    <s v="08/09/2005 00:00:00"/>
  </r>
  <r>
    <x v="27"/>
    <s v="VIROLA, MAHOGANY (SWIETENIA SPP.), IMBUIA Y BALSA"/>
    <s v="200509"/>
    <x v="2"/>
    <x v="3"/>
    <x v="0"/>
    <s v="01550420"/>
    <x v="1"/>
    <x v="0"/>
    <s v="215"/>
    <x v="29"/>
    <s v="0991374965001"/>
    <x v="235"/>
    <n v="3250"/>
    <x v="4220"/>
    <s v="08/09/2005 00:00:00"/>
  </r>
  <r>
    <x v="27"/>
    <s v="VIROLA, MAHOGANY (SWIETENIA SPP.), IMBUIA Y BALSA"/>
    <s v="200509"/>
    <x v="2"/>
    <x v="3"/>
    <x v="0"/>
    <s v="01543860"/>
    <x v="1"/>
    <x v="0"/>
    <s v="215"/>
    <x v="29"/>
    <s v="0990141835001"/>
    <x v="66"/>
    <n v="9744"/>
    <x v="4221"/>
    <s v="14/09/2005 00:00:00"/>
  </r>
  <r>
    <x v="27"/>
    <s v="VIROLA, MAHOGANY (SWIETENIA SPP.), IMBUIA Y BALSA"/>
    <s v="200509"/>
    <x v="2"/>
    <x v="3"/>
    <x v="0"/>
    <s v="01527019"/>
    <x v="1"/>
    <x v="0"/>
    <s v="215"/>
    <x v="29"/>
    <s v="0990272603001"/>
    <x v="61"/>
    <n v="3996"/>
    <x v="4214"/>
    <s v="22/09/2005 00:00:00"/>
  </r>
  <r>
    <x v="27"/>
    <s v="VIROLA, MAHOGANY (SWIETENIA SPP.), IMBUIA Y BALSA"/>
    <s v="200509"/>
    <x v="2"/>
    <x v="3"/>
    <x v="0"/>
    <s v="01550421"/>
    <x v="1"/>
    <x v="0"/>
    <s v="215"/>
    <x v="29"/>
    <s v="0991374965001"/>
    <x v="235"/>
    <n v="4140"/>
    <x v="4222"/>
    <s v="22/09/2005 00:00:00"/>
  </r>
  <r>
    <x v="27"/>
    <s v="VIROLA, MAHOGANY (SWIETENIA SPP.), IMBUIA Y BALSA"/>
    <s v="200509"/>
    <x v="2"/>
    <x v="3"/>
    <x v="0"/>
    <s v="01524442"/>
    <x v="1"/>
    <x v="0"/>
    <s v="215"/>
    <x v="29"/>
    <s v="0990340412001"/>
    <x v="221"/>
    <n v="9290"/>
    <x v="4223"/>
    <s v="30/09/2005 00:00:00"/>
  </r>
  <r>
    <x v="27"/>
    <s v="VIROLA, MAHOGANY (SWIETENIA SPP.), IMBUIA Y BALSA"/>
    <s v="200510"/>
    <x v="2"/>
    <x v="3"/>
    <x v="0"/>
    <s v="01532117"/>
    <x v="1"/>
    <x v="0"/>
    <s v="215"/>
    <x v="29"/>
    <s v="0990272603001"/>
    <x v="61"/>
    <n v="8243"/>
    <x v="4224"/>
    <s v="01/10/2005 00:00:00"/>
  </r>
  <r>
    <x v="27"/>
    <s v="VIROLA, MAHOGANY (SWIETENIA SPP.), IMBUIA Y BALSA"/>
    <s v="200510"/>
    <x v="2"/>
    <x v="3"/>
    <x v="0"/>
    <s v="01550423"/>
    <x v="1"/>
    <x v="0"/>
    <s v="215"/>
    <x v="29"/>
    <s v="0991374965001"/>
    <x v="235"/>
    <n v="8490"/>
    <x v="4225"/>
    <s v="01/10/2005 00:00:00"/>
  </r>
  <r>
    <x v="27"/>
    <s v="VIROLA, MAHOGANY (SWIETENIA SPP.), IMBUIA Y BALSA"/>
    <s v="200510"/>
    <x v="2"/>
    <x v="3"/>
    <x v="0"/>
    <s v="01524437"/>
    <x v="1"/>
    <x v="0"/>
    <s v="215"/>
    <x v="29"/>
    <s v="1290072146001"/>
    <x v="366"/>
    <n v="8197"/>
    <x v="4226"/>
    <s v="03/10/2005 00:00:00"/>
  </r>
  <r>
    <x v="27"/>
    <s v="VIROLA, MAHOGANY (SWIETENIA SPP.), IMBUIA Y BALSA"/>
    <s v="200510"/>
    <x v="2"/>
    <x v="3"/>
    <x v="0"/>
    <s v="01543034"/>
    <x v="1"/>
    <x v="0"/>
    <s v="215"/>
    <x v="29"/>
    <s v="0992310553001"/>
    <x v="506"/>
    <n v="21000"/>
    <x v="2751"/>
    <s v="09/10/2005 00:00:00"/>
  </r>
  <r>
    <x v="27"/>
    <s v="VIROLA, MAHOGANY (SWIETENIA SPP.), IMBUIA Y BALSA"/>
    <s v="200510"/>
    <x v="2"/>
    <x v="3"/>
    <x v="0"/>
    <s v="01550425"/>
    <x v="1"/>
    <x v="0"/>
    <s v="215"/>
    <x v="29"/>
    <s v="0991374965001"/>
    <x v="235"/>
    <n v="3990"/>
    <x v="4227"/>
    <s v="16/10/2005 00:00:00"/>
  </r>
  <r>
    <x v="27"/>
    <s v="VIROLA, MAHOGANY (SWIETENIA SPP.), IMBUIA Y BALSA"/>
    <s v="200510"/>
    <x v="2"/>
    <x v="3"/>
    <x v="0"/>
    <s v="01524444"/>
    <x v="1"/>
    <x v="0"/>
    <s v="215"/>
    <x v="29"/>
    <s v="0990340412001"/>
    <x v="221"/>
    <n v="9610"/>
    <x v="4228"/>
    <s v="18/10/2005 00:00:00"/>
  </r>
  <r>
    <x v="27"/>
    <s v="VIROLA, MAHOGANY (SWIETENIA SPP.), IMBUIA Y BALSA"/>
    <s v="200510"/>
    <x v="2"/>
    <x v="3"/>
    <x v="0"/>
    <s v="01546802"/>
    <x v="1"/>
    <x v="0"/>
    <s v="215"/>
    <x v="29"/>
    <s v="0990283729001"/>
    <x v="65"/>
    <n v="11000"/>
    <x v="4229"/>
    <s v="24/10/2005 00:00:00"/>
  </r>
  <r>
    <x v="27"/>
    <s v="VIROLA, MAHOGANY (SWIETENIA SPP.), IMBUIA Y BALSA"/>
    <s v="200510"/>
    <x v="2"/>
    <x v="3"/>
    <x v="0"/>
    <s v="01557865"/>
    <x v="1"/>
    <x v="0"/>
    <s v="215"/>
    <x v="29"/>
    <s v="0990141835001"/>
    <x v="66"/>
    <n v="8616"/>
    <x v="4221"/>
    <s v="24/10/2005 00:00:00"/>
  </r>
  <r>
    <x v="27"/>
    <s v="VIROLA, MAHOGANY (SWIETENIA SPP.), IMBUIA Y BALSA"/>
    <s v="200511"/>
    <x v="2"/>
    <x v="3"/>
    <x v="0"/>
    <s v="01557869"/>
    <x v="1"/>
    <x v="0"/>
    <s v="215"/>
    <x v="29"/>
    <s v="0990533105001"/>
    <x v="236"/>
    <n v="9120"/>
    <x v="4230"/>
    <s v="03/11/2005 00:00:00"/>
  </r>
  <r>
    <x v="27"/>
    <s v="VIROLA, MAHOGANY (SWIETENIA SPP.), IMBUIA Y BALSA"/>
    <s v="200511"/>
    <x v="2"/>
    <x v="3"/>
    <x v="0"/>
    <s v="01509162"/>
    <x v="1"/>
    <x v="0"/>
    <s v="215"/>
    <x v="29"/>
    <s v="0991427651001"/>
    <x v="739"/>
    <n v="3687"/>
    <x v="4231"/>
    <s v="04/11/2005 00:00:00"/>
  </r>
  <r>
    <x v="27"/>
    <s v="VIROLA, MAHOGANY (SWIETENIA SPP.), IMBUIA Y BALSA"/>
    <s v="200511"/>
    <x v="2"/>
    <x v="3"/>
    <x v="0"/>
    <s v="01534633"/>
    <x v="1"/>
    <x v="0"/>
    <s v="215"/>
    <x v="29"/>
    <s v="0991374965001"/>
    <x v="235"/>
    <n v="9110"/>
    <x v="2959"/>
    <s v="11/11/2005 00:00:00"/>
  </r>
  <r>
    <x v="27"/>
    <s v="VIROLA, MAHOGANY (SWIETENIA SPP.), IMBUIA Y BALSA"/>
    <s v="200511"/>
    <x v="2"/>
    <x v="3"/>
    <x v="0"/>
    <s v="01581154"/>
    <x v="1"/>
    <x v="0"/>
    <s v="215"/>
    <x v="29"/>
    <s v="0990272603001"/>
    <x v="61"/>
    <n v="3996"/>
    <x v="4214"/>
    <s v="11/11/2005 00:00:00"/>
  </r>
  <r>
    <x v="27"/>
    <s v="VIROLA, MAHOGANY (SWIETENIA SPP.), IMBUIA Y BALSA"/>
    <s v="200511"/>
    <x v="2"/>
    <x v="3"/>
    <x v="0"/>
    <s v="01595868"/>
    <x v="1"/>
    <x v="0"/>
    <s v="215"/>
    <x v="29"/>
    <s v="1290072146001"/>
    <x v="366"/>
    <n v="8204"/>
    <x v="4232"/>
    <s v="15/11/2005 00:00:00"/>
  </r>
  <r>
    <x v="27"/>
    <s v="VIROLA, MAHOGANY (SWIETENIA SPP.), IMBUIA Y BALSA"/>
    <s v="200511"/>
    <x v="2"/>
    <x v="3"/>
    <x v="0"/>
    <s v="01534634"/>
    <x v="1"/>
    <x v="0"/>
    <s v="215"/>
    <x v="29"/>
    <s v="0991374965001"/>
    <x v="235"/>
    <n v="4025"/>
    <x v="4233"/>
    <s v="17/11/2005 00:00:00"/>
  </r>
  <r>
    <x v="27"/>
    <s v="VIROLA, MAHOGANY (SWIETENIA SPP.), IMBUIA Y BALSA"/>
    <s v="200511"/>
    <x v="2"/>
    <x v="3"/>
    <x v="0"/>
    <s v="01557822"/>
    <x v="1"/>
    <x v="0"/>
    <s v="215"/>
    <x v="29"/>
    <s v="0990283729001"/>
    <x v="65"/>
    <n v="11110"/>
    <x v="4214"/>
    <s v="25/11/2005 00:00:00"/>
  </r>
  <r>
    <x v="27"/>
    <s v="VIROLA, MAHOGANY (SWIETENIA SPP.), IMBUIA Y BALSA"/>
    <s v="200512"/>
    <x v="2"/>
    <x v="3"/>
    <x v="0"/>
    <s v="01593010"/>
    <x v="1"/>
    <x v="0"/>
    <s v="215"/>
    <x v="29"/>
    <s v="0990533105001"/>
    <x v="236"/>
    <n v="3761"/>
    <x v="4234"/>
    <s v="03/12/2005 00:00:00"/>
  </r>
  <r>
    <x v="27"/>
    <s v="VIROLA, MAHOGANY (SWIETENIA SPP.), IMBUIA Y BALSA"/>
    <s v="200512"/>
    <x v="2"/>
    <x v="3"/>
    <x v="0"/>
    <s v="01534627"/>
    <x v="1"/>
    <x v="0"/>
    <s v="215"/>
    <x v="29"/>
    <s v="0991374965001"/>
    <x v="235"/>
    <n v="8820"/>
    <x v="4235"/>
    <s v="13/12/2005 00:00:00"/>
  </r>
  <r>
    <x v="27"/>
    <s v="VIROLA, MAHOGANY (SWIETENIA SPP.), IMBUIA Y BALSA"/>
    <s v="200512"/>
    <x v="2"/>
    <x v="3"/>
    <x v="0"/>
    <s v="01574268"/>
    <x v="1"/>
    <x v="0"/>
    <s v="215"/>
    <x v="29"/>
    <s v="0990533105001"/>
    <x v="236"/>
    <n v="9120"/>
    <x v="4236"/>
    <s v="13/12/2005 00:00:00"/>
  </r>
  <r>
    <x v="27"/>
    <s v="VIROLA, MAHOGANY (SWIETENIA SPP.), IMBUIA Y BALSA"/>
    <s v="200512"/>
    <x v="2"/>
    <x v="3"/>
    <x v="0"/>
    <s v="01574269"/>
    <x v="1"/>
    <x v="0"/>
    <s v="215"/>
    <x v="29"/>
    <s v="0990141835001"/>
    <x v="66"/>
    <n v="8616"/>
    <x v="4221"/>
    <s v="13/12/2005 00:00:00"/>
  </r>
  <r>
    <x v="27"/>
    <s v="VIROLA, MAHOGANY (SWIETENIA SPP.), IMBUIA Y BALSA"/>
    <s v="200512"/>
    <x v="2"/>
    <x v="3"/>
    <x v="0"/>
    <s v="01595870"/>
    <x v="1"/>
    <x v="0"/>
    <s v="215"/>
    <x v="29"/>
    <s v="1290072146001"/>
    <x v="366"/>
    <n v="8202"/>
    <x v="464"/>
    <s v="13/12/2005 00:00:00"/>
  </r>
  <r>
    <x v="27"/>
    <s v="VIROLA, MAHOGANY (SWIETENIA SPP.), IMBUIA Y BALSA"/>
    <s v="200512"/>
    <x v="2"/>
    <x v="3"/>
    <x v="0"/>
    <s v="01534626"/>
    <x v="1"/>
    <x v="0"/>
    <s v="215"/>
    <x v="29"/>
    <s v="0991374965001"/>
    <x v="235"/>
    <n v="3780"/>
    <x v="813"/>
    <s v="14/12/2005 00:00:00"/>
  </r>
  <r>
    <x v="27"/>
    <s v="VIROLA, MAHOGANY (SWIETENIA SPP.), IMBUIA Y BALSA"/>
    <s v="200512"/>
    <x v="2"/>
    <x v="3"/>
    <x v="0"/>
    <s v="01593304"/>
    <x v="1"/>
    <x v="0"/>
    <s v="215"/>
    <x v="29"/>
    <s v="0990340412001"/>
    <x v="221"/>
    <n v="9870"/>
    <x v="4237"/>
    <s v="20/12/2005 00:00:00"/>
  </r>
  <r>
    <x v="27"/>
    <s v="VIROLA, MAHOGANY (SWIETENIA SPP.), IMBUIA Y BALSA"/>
    <s v="200512"/>
    <x v="2"/>
    <x v="3"/>
    <x v="0"/>
    <s v="01595871"/>
    <x v="1"/>
    <x v="0"/>
    <s v="215"/>
    <x v="29"/>
    <s v="1290072146001"/>
    <x v="366"/>
    <n v="3499"/>
    <x v="4238"/>
    <s v="20/12/2005 00:00:00"/>
  </r>
  <r>
    <x v="34"/>
    <s v="LAS DEMÁS"/>
    <s v="200504"/>
    <x v="2"/>
    <x v="3"/>
    <x v="0"/>
    <s v="01506542"/>
    <x v="1"/>
    <x v="0"/>
    <s v="215"/>
    <x v="29"/>
    <s v="0990136378001"/>
    <x v="71"/>
    <n v="2661"/>
    <x v="2199"/>
    <s v="22/04/2005 00:00:00"/>
  </r>
  <r>
    <x v="34"/>
    <s v="LAS DEMÁS"/>
    <s v="200507"/>
    <x v="2"/>
    <x v="3"/>
    <x v="0"/>
    <s v="01551826"/>
    <x v="1"/>
    <x v="0"/>
    <s v="215"/>
    <x v="29"/>
    <s v="0990136378001"/>
    <x v="71"/>
    <n v="2063"/>
    <x v="520"/>
    <s v="01/07/2005 00:00:00"/>
  </r>
  <r>
    <x v="26"/>
    <s v="LAS DEMÁS"/>
    <s v="200502"/>
    <x v="2"/>
    <x v="3"/>
    <x v="0"/>
    <s v="01416992"/>
    <x v="1"/>
    <x v="0"/>
    <s v="215"/>
    <x v="29"/>
    <s v="0990272603001"/>
    <x v="61"/>
    <n v="847"/>
    <x v="4239"/>
    <s v="01/02/2005 00:00:00"/>
  </r>
  <r>
    <x v="26"/>
    <s v="LAS DEMÁS"/>
    <s v="200503"/>
    <x v="2"/>
    <x v="3"/>
    <x v="0"/>
    <s v="01476501"/>
    <x v="1"/>
    <x v="0"/>
    <s v="215"/>
    <x v="29"/>
    <s v="0990272603001"/>
    <x v="61"/>
    <n v="6709"/>
    <x v="4240"/>
    <s v="18/03/2005 00:00:00"/>
  </r>
  <r>
    <x v="26"/>
    <s v="LAS DEMÁS"/>
    <s v="200506"/>
    <x v="2"/>
    <x v="3"/>
    <x v="0"/>
    <s v="01423941"/>
    <x v="1"/>
    <x v="0"/>
    <s v="215"/>
    <x v="29"/>
    <s v="0911018638001"/>
    <x v="741"/>
    <n v="2200"/>
    <x v="3446"/>
    <s v="19/06/2005 00:00:00"/>
  </r>
  <r>
    <x v="26"/>
    <s v="LAS DEMÁS"/>
    <s v="200508"/>
    <x v="2"/>
    <x v="3"/>
    <x v="0"/>
    <s v="01523260"/>
    <x v="1"/>
    <x v="0"/>
    <s v="215"/>
    <x v="29"/>
    <s v="0990272603001"/>
    <x v="61"/>
    <n v="6486"/>
    <x v="4241"/>
    <s v="12/08/2005 00:00:00"/>
  </r>
  <r>
    <x v="26"/>
    <s v="LAS DEMÁS"/>
    <s v="200510"/>
    <x v="2"/>
    <x v="3"/>
    <x v="0"/>
    <s v="01546955"/>
    <x v="1"/>
    <x v="0"/>
    <s v="215"/>
    <x v="29"/>
    <s v="0911018638001"/>
    <x v="741"/>
    <n v="7230"/>
    <x v="4242"/>
    <s v="17/10/2005 00:00:00"/>
  </r>
  <r>
    <x v="26"/>
    <s v="LAS DEMÁS"/>
    <s v="200511"/>
    <x v="2"/>
    <x v="3"/>
    <x v="0"/>
    <s v="01509163"/>
    <x v="1"/>
    <x v="0"/>
    <s v="215"/>
    <x v="29"/>
    <s v="0991427651001"/>
    <x v="739"/>
    <n v="3100"/>
    <x v="4243"/>
    <s v="28/11/2005 00:00:00"/>
  </r>
  <r>
    <x v="50"/>
    <s v="LAS DEMÁS"/>
    <s v="200601"/>
    <x v="2"/>
    <x v="2"/>
    <x v="0"/>
    <s v="01588712"/>
    <x v="1"/>
    <x v="0"/>
    <s v="215"/>
    <x v="29"/>
    <s v="1705252342001"/>
    <x v="699"/>
    <n v="96340"/>
    <x v="4244"/>
    <s v="13/01/2006 00:00:00"/>
  </r>
  <r>
    <x v="50"/>
    <s v="LAS DEMÁS"/>
    <s v="200609"/>
    <x v="2"/>
    <x v="2"/>
    <x v="0"/>
    <s v="01661756"/>
    <x v="0"/>
    <x v="0"/>
    <s v="215"/>
    <x v="29"/>
    <s v="0992451459001"/>
    <x v="742"/>
    <n v="43310"/>
    <x v="4245"/>
    <s v="01/09/2006 00:00:00"/>
  </r>
  <r>
    <x v="50"/>
    <s v="LAS DEMÁS"/>
    <s v="200609"/>
    <x v="2"/>
    <x v="2"/>
    <x v="0"/>
    <s v="01676997"/>
    <x v="1"/>
    <x v="0"/>
    <s v="215"/>
    <x v="29"/>
    <s v="0904898608001"/>
    <x v="743"/>
    <n v="92000"/>
    <x v="2754"/>
    <s v="02/09/2006 00:00:00"/>
  </r>
  <r>
    <x v="50"/>
    <s v="LAS DEMÁS"/>
    <s v="200610"/>
    <x v="2"/>
    <x v="2"/>
    <x v="0"/>
    <s v="01662876"/>
    <x v="1"/>
    <x v="0"/>
    <s v="215"/>
    <x v="29"/>
    <s v="1705252342001"/>
    <x v="699"/>
    <n v="129460"/>
    <x v="4246"/>
    <s v="03/10/2006 00:00:00"/>
  </r>
  <r>
    <x v="50"/>
    <s v="LAS DEMÁS"/>
    <s v="200610"/>
    <x v="2"/>
    <x v="2"/>
    <x v="0"/>
    <s v="01661940"/>
    <x v="1"/>
    <x v="0"/>
    <s v="215"/>
    <x v="29"/>
    <s v="1705252342001"/>
    <x v="699"/>
    <n v="130750"/>
    <x v="3148"/>
    <s v="25/10/2006 00:00:00"/>
  </r>
  <r>
    <x v="50"/>
    <s v="LAS DEMÁS"/>
    <s v="200612"/>
    <x v="2"/>
    <x v="2"/>
    <x v="0"/>
    <s v="01730696"/>
    <x v="1"/>
    <x v="0"/>
    <s v="215"/>
    <x v="29"/>
    <s v="0992452978001"/>
    <x v="744"/>
    <n v="78000"/>
    <x v="4247"/>
    <s v="19/12/2006 00:00:00"/>
  </r>
  <r>
    <x v="65"/>
    <s v="LAS DEMÁS"/>
    <s v="200612"/>
    <x v="2"/>
    <x v="2"/>
    <x v="0"/>
    <s v="01723614"/>
    <x v="1"/>
    <x v="0"/>
    <s v="215"/>
    <x v="29"/>
    <s v="0909488868001"/>
    <x v="733"/>
    <n v="24210"/>
    <x v="4248"/>
    <s v="27/12/2006 00:00:00"/>
  </r>
  <r>
    <x v="27"/>
    <s v="VIROLA, MAHOGANY (SWIETENIA SPP.), IMBUIA Y BALSA"/>
    <s v="200601"/>
    <x v="2"/>
    <x v="2"/>
    <x v="0"/>
    <s v="01578024"/>
    <x v="1"/>
    <x v="0"/>
    <s v="215"/>
    <x v="29"/>
    <s v="0990141835001"/>
    <x v="66"/>
    <n v="8617"/>
    <x v="4249"/>
    <s v="10/01/2006 00:00:00"/>
  </r>
  <r>
    <x v="27"/>
    <s v="VIROLA, MAHOGANY (SWIETENIA SPP.), IMBUIA Y BALSA"/>
    <s v="200601"/>
    <x v="2"/>
    <x v="2"/>
    <x v="0"/>
    <s v="01581160"/>
    <x v="1"/>
    <x v="0"/>
    <s v="215"/>
    <x v="29"/>
    <s v="0990272603001"/>
    <x v="61"/>
    <n v="3992"/>
    <x v="4250"/>
    <s v="10/01/2006 00:00:00"/>
  </r>
  <r>
    <x v="27"/>
    <s v="VIROLA, MAHOGANY (SWIETENIA SPP.), IMBUIA Y BALSA"/>
    <s v="200601"/>
    <x v="2"/>
    <x v="2"/>
    <x v="0"/>
    <s v="01600911"/>
    <x v="1"/>
    <x v="0"/>
    <s v="215"/>
    <x v="29"/>
    <s v="1290072146001"/>
    <x v="366"/>
    <n v="3522"/>
    <x v="4251"/>
    <s v="21/01/2006 00:00:00"/>
  </r>
  <r>
    <x v="27"/>
    <s v="VIROLA, MAHOGANY (SWIETENIA SPP.), IMBUIA Y BALSA"/>
    <s v="200602"/>
    <x v="2"/>
    <x v="2"/>
    <x v="0"/>
    <s v="01586454"/>
    <x v="1"/>
    <x v="0"/>
    <s v="215"/>
    <x v="29"/>
    <s v="0990004323001"/>
    <x v="67"/>
    <n v="8675"/>
    <x v="4252"/>
    <s v="16/02/2006 00:00:00"/>
  </r>
  <r>
    <x v="27"/>
    <s v="VIROLA, MAHOGANY (SWIETENIA SPP.), IMBUIA Y BALSA"/>
    <s v="200602"/>
    <x v="2"/>
    <x v="2"/>
    <x v="0"/>
    <s v="01600914"/>
    <x v="1"/>
    <x v="0"/>
    <s v="215"/>
    <x v="29"/>
    <s v="1290072146001"/>
    <x v="366"/>
    <n v="8223"/>
    <x v="4253"/>
    <s v="20/02/2006 00:00:00"/>
  </r>
  <r>
    <x v="27"/>
    <s v="VIROLA, MAHOGANY (SWIETENIA SPP.), IMBUIA Y BALSA"/>
    <s v="200603"/>
    <x v="2"/>
    <x v="2"/>
    <x v="0"/>
    <s v="01586460"/>
    <x v="1"/>
    <x v="0"/>
    <s v="215"/>
    <x v="29"/>
    <s v="0990533105001"/>
    <x v="236"/>
    <n v="8579"/>
    <x v="4254"/>
    <s v="09/03/2006 00:00:00"/>
  </r>
  <r>
    <x v="27"/>
    <s v="VIROLA, MAHOGANY (SWIETENIA SPP.), IMBUIA Y BALSA"/>
    <s v="200603"/>
    <x v="2"/>
    <x v="2"/>
    <x v="0"/>
    <s v="01574491"/>
    <x v="1"/>
    <x v="0"/>
    <s v="215"/>
    <x v="29"/>
    <s v="0991374965001"/>
    <x v="235"/>
    <n v="3750"/>
    <x v="4255"/>
    <s v="20/03/2006 00:00:00"/>
  </r>
  <r>
    <x v="27"/>
    <s v="VIROLA, MAHOGANY (SWIETENIA SPP.), IMBUIA Y BALSA"/>
    <s v="200603"/>
    <x v="2"/>
    <x v="2"/>
    <x v="0"/>
    <s v="01579049"/>
    <x v="1"/>
    <x v="0"/>
    <s v="215"/>
    <x v="29"/>
    <s v="0990141835001"/>
    <x v="66"/>
    <n v="8616"/>
    <x v="4249"/>
    <s v="20/03/2006 00:00:00"/>
  </r>
  <r>
    <x v="27"/>
    <s v="VIROLA, MAHOGANY (SWIETENIA SPP.), IMBUIA Y BALSA"/>
    <s v="200603"/>
    <x v="2"/>
    <x v="2"/>
    <x v="0"/>
    <s v="01570088"/>
    <x v="1"/>
    <x v="0"/>
    <s v="215"/>
    <x v="29"/>
    <s v="0990533105001"/>
    <x v="236"/>
    <n v="9082"/>
    <x v="4256"/>
    <s v="29/03/2006 00:00:00"/>
  </r>
  <r>
    <x v="27"/>
    <s v="VIROLA, MAHOGANY (SWIETENIA SPP.), IMBUIA Y BALSA"/>
    <s v="200604"/>
    <x v="2"/>
    <x v="2"/>
    <x v="0"/>
    <s v="01610116"/>
    <x v="1"/>
    <x v="0"/>
    <s v="215"/>
    <x v="29"/>
    <s v="0990272603001"/>
    <x v="61"/>
    <n v="3992"/>
    <x v="4250"/>
    <s v="12/04/2006 00:00:00"/>
  </r>
  <r>
    <x v="27"/>
    <s v="VIROLA, MAHOGANY (SWIETENIA SPP.), IMBUIA Y BALSA"/>
    <s v="200604"/>
    <x v="2"/>
    <x v="2"/>
    <x v="0"/>
    <s v="01629813"/>
    <x v="1"/>
    <x v="0"/>
    <s v="215"/>
    <x v="29"/>
    <s v="0991374965001"/>
    <x v="235"/>
    <n v="4020"/>
    <x v="4257"/>
    <s v="12/04/2006 00:00:00"/>
  </r>
  <r>
    <x v="27"/>
    <s v="VIROLA, MAHOGANY (SWIETENIA SPP.), IMBUIA Y BALSA"/>
    <s v="200604"/>
    <x v="2"/>
    <x v="2"/>
    <x v="0"/>
    <s v="01629814"/>
    <x v="1"/>
    <x v="0"/>
    <s v="215"/>
    <x v="29"/>
    <s v="0991374965001"/>
    <x v="235"/>
    <n v="4050"/>
    <x v="4233"/>
    <s v="12/04/2006 00:00:00"/>
  </r>
  <r>
    <x v="27"/>
    <s v="VIROLA, MAHOGANY (SWIETENIA SPP.), IMBUIA Y BALSA"/>
    <s v="200605"/>
    <x v="2"/>
    <x v="2"/>
    <x v="0"/>
    <s v="01591925"/>
    <x v="1"/>
    <x v="0"/>
    <s v="215"/>
    <x v="29"/>
    <s v="0990283729001"/>
    <x v="65"/>
    <n v="11460"/>
    <x v="4258"/>
    <s v="05/05/2006 00:00:00"/>
  </r>
  <r>
    <x v="27"/>
    <s v="VIROLA, MAHOGANY (SWIETENIA SPP.), IMBUIA Y BALSA"/>
    <s v="200606"/>
    <x v="2"/>
    <x v="2"/>
    <x v="0"/>
    <s v="01631166"/>
    <x v="1"/>
    <x v="0"/>
    <s v="215"/>
    <x v="29"/>
    <s v="0991280049001"/>
    <x v="184"/>
    <n v="4735"/>
    <x v="4259"/>
    <s v="01/06/2006 00:00:00"/>
  </r>
  <r>
    <x v="27"/>
    <s v="VIROLA, MAHOGANY (SWIETENIA SPP.), IMBUIA Y BALSA"/>
    <s v="200606"/>
    <x v="2"/>
    <x v="2"/>
    <x v="0"/>
    <s v="01631197"/>
    <x v="1"/>
    <x v="0"/>
    <s v="215"/>
    <x v="29"/>
    <s v="0991374965001"/>
    <x v="235"/>
    <n v="3904"/>
    <x v="4260"/>
    <s v="04/06/2006 00:00:00"/>
  </r>
  <r>
    <x v="27"/>
    <s v="VIROLA, MAHOGANY (SWIETENIA SPP.), IMBUIA Y BALSA"/>
    <s v="200606"/>
    <x v="2"/>
    <x v="2"/>
    <x v="0"/>
    <s v="01561166"/>
    <x v="1"/>
    <x v="0"/>
    <s v="215"/>
    <x v="29"/>
    <s v="1290072146001"/>
    <x v="366"/>
    <n v="8491"/>
    <x v="4261"/>
    <s v="06/06/2006 00:00:00"/>
  </r>
  <r>
    <x v="27"/>
    <s v="VIROLA, MAHOGANY (SWIETENIA SPP.), IMBUIA Y BALSA"/>
    <s v="200606"/>
    <x v="2"/>
    <x v="2"/>
    <x v="0"/>
    <s v="01586312"/>
    <x v="1"/>
    <x v="0"/>
    <s v="215"/>
    <x v="29"/>
    <s v="0990272603001"/>
    <x v="61"/>
    <n v="8240"/>
    <x v="4262"/>
    <s v="12/06/2006 00:00:00"/>
  </r>
  <r>
    <x v="27"/>
    <s v="VIROLA, MAHOGANY (SWIETENIA SPP.), IMBUIA Y BALSA"/>
    <s v="200606"/>
    <x v="2"/>
    <x v="2"/>
    <x v="0"/>
    <s v="01631190"/>
    <x v="1"/>
    <x v="0"/>
    <s v="215"/>
    <x v="29"/>
    <s v="0991374965001"/>
    <x v="235"/>
    <n v="3925"/>
    <x v="4263"/>
    <s v="27/06/2006 00:00:00"/>
  </r>
  <r>
    <x v="27"/>
    <s v="VIROLA, MAHOGANY (SWIETENIA SPP.), IMBUIA Y BALSA"/>
    <s v="200606"/>
    <x v="2"/>
    <x v="2"/>
    <x v="0"/>
    <s v="01632853"/>
    <x v="1"/>
    <x v="0"/>
    <s v="215"/>
    <x v="29"/>
    <s v="1290072146001"/>
    <x v="366"/>
    <n v="8215"/>
    <x v="4264"/>
    <s v="29/06/2006 00:00:00"/>
  </r>
  <r>
    <x v="27"/>
    <s v="VIROLA, MAHOGANY (SWIETENIA SPP.), IMBUIA Y BALSA"/>
    <s v="200606"/>
    <x v="2"/>
    <x v="2"/>
    <x v="0"/>
    <s v="01637279"/>
    <x v="1"/>
    <x v="0"/>
    <s v="215"/>
    <x v="29"/>
    <s v="0990533105001"/>
    <x v="236"/>
    <n v="9120"/>
    <x v="4265"/>
    <s v="29/06/2006 00:00:00"/>
  </r>
  <r>
    <x v="27"/>
    <s v="VIROLA, MAHOGANY (SWIETENIA SPP.), IMBUIA Y BALSA"/>
    <s v="200607"/>
    <x v="2"/>
    <x v="2"/>
    <x v="0"/>
    <s v="01570818"/>
    <x v="1"/>
    <x v="0"/>
    <s v="215"/>
    <x v="29"/>
    <s v="0990340412001"/>
    <x v="221"/>
    <n v="10358"/>
    <x v="4266"/>
    <s v="19/07/2006 00:00:00"/>
  </r>
  <r>
    <x v="27"/>
    <s v="VIROLA, MAHOGANY (SWIETENIA SPP.), IMBUIA Y BALSA"/>
    <s v="200607"/>
    <x v="2"/>
    <x v="2"/>
    <x v="0"/>
    <s v="01688498"/>
    <x v="1"/>
    <x v="0"/>
    <s v="215"/>
    <x v="29"/>
    <s v="0991374965001"/>
    <x v="235"/>
    <n v="8036"/>
    <x v="4267"/>
    <s v="26/07/2006 00:00:00"/>
  </r>
  <r>
    <x v="27"/>
    <s v="VIROLA, MAHOGANY (SWIETENIA SPP.), IMBUIA Y BALSA"/>
    <s v="200607"/>
    <x v="2"/>
    <x v="2"/>
    <x v="0"/>
    <s v="01632868"/>
    <x v="1"/>
    <x v="0"/>
    <s v="215"/>
    <x v="29"/>
    <s v="1290072146001"/>
    <x v="366"/>
    <n v="8290"/>
    <x v="4268"/>
    <s v="28/07/2006 00:00:00"/>
  </r>
  <r>
    <x v="27"/>
    <s v="VIROLA, MAHOGANY (SWIETENIA SPP.), IMBUIA Y BALSA"/>
    <s v="200608"/>
    <x v="2"/>
    <x v="2"/>
    <x v="0"/>
    <s v="01671962"/>
    <x v="1"/>
    <x v="0"/>
    <s v="215"/>
    <x v="29"/>
    <s v="1290072146001"/>
    <x v="366"/>
    <n v="3573"/>
    <x v="4269"/>
    <s v="15/08/2006 00:00:00"/>
  </r>
  <r>
    <x v="27"/>
    <s v="VIROLA, MAHOGANY (SWIETENIA SPP.), IMBUIA Y BALSA"/>
    <s v="200608"/>
    <x v="2"/>
    <x v="2"/>
    <x v="0"/>
    <s v="01672101"/>
    <x v="1"/>
    <x v="0"/>
    <s v="215"/>
    <x v="29"/>
    <s v="0991374965001"/>
    <x v="235"/>
    <n v="3465"/>
    <x v="4270"/>
    <s v="15/08/2006 00:00:00"/>
  </r>
  <r>
    <x v="27"/>
    <s v="VIROLA, MAHOGANY (SWIETENIA SPP.), IMBUIA Y BALSA"/>
    <s v="200608"/>
    <x v="2"/>
    <x v="2"/>
    <x v="0"/>
    <s v="01688500"/>
    <x v="1"/>
    <x v="0"/>
    <s v="215"/>
    <x v="29"/>
    <s v="0991374965001"/>
    <x v="235"/>
    <n v="3633"/>
    <x v="4271"/>
    <s v="15/08/2006 00:00:00"/>
  </r>
  <r>
    <x v="27"/>
    <s v="VIROLA, MAHOGANY (SWIETENIA SPP.), IMBUIA Y BALSA"/>
    <s v="200608"/>
    <x v="2"/>
    <x v="2"/>
    <x v="0"/>
    <s v="01672103"/>
    <x v="1"/>
    <x v="0"/>
    <s v="215"/>
    <x v="29"/>
    <s v="0991374965001"/>
    <x v="235"/>
    <n v="3807"/>
    <x v="4272"/>
    <s v="30/08/2006 00:00:00"/>
  </r>
  <r>
    <x v="27"/>
    <s v="VIROLA, MAHOGANY (SWIETENIA SPP.), IMBUIA Y BALSA"/>
    <s v="200609"/>
    <x v="2"/>
    <x v="2"/>
    <x v="0"/>
    <s v="01671966"/>
    <x v="1"/>
    <x v="0"/>
    <s v="215"/>
    <x v="29"/>
    <s v="1290072146001"/>
    <x v="366"/>
    <n v="8174"/>
    <x v="4273"/>
    <s v="05/09/2006 00:00:00"/>
  </r>
  <r>
    <x v="27"/>
    <s v="VIROLA, MAHOGANY (SWIETENIA SPP.), IMBUIA Y BALSA"/>
    <s v="200609"/>
    <x v="2"/>
    <x v="2"/>
    <x v="0"/>
    <s v="01672106"/>
    <x v="1"/>
    <x v="0"/>
    <s v="215"/>
    <x v="29"/>
    <s v="0991374965001"/>
    <x v="235"/>
    <n v="3807"/>
    <x v="4272"/>
    <s v="10/09/2006 00:00:00"/>
  </r>
  <r>
    <x v="27"/>
    <s v="VIROLA, MAHOGANY (SWIETENIA SPP.), IMBUIA Y BALSA"/>
    <s v="200610"/>
    <x v="2"/>
    <x v="2"/>
    <x v="0"/>
    <s v="01672108"/>
    <x v="1"/>
    <x v="0"/>
    <s v="215"/>
    <x v="29"/>
    <s v="0991374965001"/>
    <x v="235"/>
    <n v="3812"/>
    <x v="4274"/>
    <s v="03/10/2006 00:00:00"/>
  </r>
  <r>
    <x v="27"/>
    <s v="VIROLA, MAHOGANY (SWIETENIA SPP.), IMBUIA Y BALSA"/>
    <s v="200610"/>
    <x v="2"/>
    <x v="2"/>
    <x v="0"/>
    <s v="01662061"/>
    <x v="1"/>
    <x v="0"/>
    <s v="215"/>
    <x v="29"/>
    <s v="1290072146001"/>
    <x v="366"/>
    <n v="8242"/>
    <x v="4275"/>
    <s v="06/10/2006 00:00:00"/>
  </r>
  <r>
    <x v="27"/>
    <s v="VIROLA, MAHOGANY (SWIETENIA SPP.), IMBUIA Y BALSA"/>
    <s v="200610"/>
    <x v="2"/>
    <x v="2"/>
    <x v="0"/>
    <s v="01672118"/>
    <x v="1"/>
    <x v="0"/>
    <s v="215"/>
    <x v="29"/>
    <s v="0991374965001"/>
    <x v="235"/>
    <n v="3698"/>
    <x v="4276"/>
    <s v="16/10/2006 00:00:00"/>
  </r>
  <r>
    <x v="27"/>
    <s v="VIROLA, MAHOGANY (SWIETENIA SPP.), IMBUIA Y BALSA"/>
    <s v="200610"/>
    <x v="2"/>
    <x v="2"/>
    <x v="0"/>
    <s v="01657293"/>
    <x v="1"/>
    <x v="0"/>
    <s v="215"/>
    <x v="29"/>
    <s v="0990533105001"/>
    <x v="236"/>
    <n v="3867"/>
    <x v="4277"/>
    <s v="25/10/2006 00:00:00"/>
  </r>
  <r>
    <x v="27"/>
    <s v="VIROLA, MAHOGANY (SWIETENIA SPP.), IMBUIA Y BALSA"/>
    <s v="200610"/>
    <x v="2"/>
    <x v="2"/>
    <x v="0"/>
    <s v="01654373"/>
    <x v="1"/>
    <x v="0"/>
    <s v="215"/>
    <x v="29"/>
    <s v="0990004323001"/>
    <x v="67"/>
    <n v="8662"/>
    <x v="4278"/>
    <s v="30/10/2006 00:00:00"/>
  </r>
  <r>
    <x v="27"/>
    <s v="VIROLA, MAHOGANY (SWIETENIA SPP.), IMBUIA Y BALSA"/>
    <s v="200610"/>
    <x v="2"/>
    <x v="2"/>
    <x v="0"/>
    <s v="01672119"/>
    <x v="1"/>
    <x v="0"/>
    <s v="215"/>
    <x v="29"/>
    <s v="0991374965001"/>
    <x v="235"/>
    <n v="7453"/>
    <x v="4279"/>
    <s v="30/10/2006 00:00:00"/>
  </r>
  <r>
    <x v="27"/>
    <s v="VIROLA, MAHOGANY (SWIETENIA SPP.), IMBUIA Y BALSA"/>
    <s v="200611"/>
    <x v="2"/>
    <x v="2"/>
    <x v="0"/>
    <s v="01662063"/>
    <x v="1"/>
    <x v="0"/>
    <s v="215"/>
    <x v="29"/>
    <s v="1290072146001"/>
    <x v="366"/>
    <n v="8181"/>
    <x v="4280"/>
    <s v="03/11/2006 00:00:00"/>
  </r>
  <r>
    <x v="27"/>
    <s v="VIROLA, MAHOGANY (SWIETENIA SPP.), IMBUIA Y BALSA"/>
    <s v="200611"/>
    <x v="2"/>
    <x v="2"/>
    <x v="0"/>
    <s v="01728469"/>
    <x v="1"/>
    <x v="0"/>
    <s v="215"/>
    <x v="29"/>
    <s v="0990340412001"/>
    <x v="221"/>
    <n v="10700"/>
    <x v="2519"/>
    <s v="13/11/2006 00:00:00"/>
  </r>
  <r>
    <x v="27"/>
    <s v="VIROLA, MAHOGANY (SWIETENIA SPP.), IMBUIA Y BALSA"/>
    <s v="200612"/>
    <x v="2"/>
    <x v="2"/>
    <x v="0"/>
    <s v="01662067"/>
    <x v="1"/>
    <x v="0"/>
    <s v="215"/>
    <x v="29"/>
    <s v="1290072146001"/>
    <x v="366"/>
    <n v="8482"/>
    <x v="4281"/>
    <s v="04/12/2006 00:00:00"/>
  </r>
  <r>
    <x v="27"/>
    <s v="VIROLA, MAHOGANY (SWIETENIA SPP.), IMBUIA Y BALSA"/>
    <s v="200612"/>
    <x v="2"/>
    <x v="2"/>
    <x v="0"/>
    <s v="01677326"/>
    <x v="1"/>
    <x v="0"/>
    <s v="215"/>
    <x v="29"/>
    <s v="0991374965001"/>
    <x v="235"/>
    <n v="7876"/>
    <x v="4282"/>
    <s v="19/12/2006 00:00:00"/>
  </r>
  <r>
    <x v="27"/>
    <s v="VIROLA, MAHOGANY (SWIETENIA SPP.), IMBUIA Y BALSA"/>
    <s v="200612"/>
    <x v="2"/>
    <x v="2"/>
    <x v="0"/>
    <s v="01719975"/>
    <x v="1"/>
    <x v="0"/>
    <s v="215"/>
    <x v="29"/>
    <s v="1290072146001"/>
    <x v="366"/>
    <n v="8210"/>
    <x v="4283"/>
    <s v="28/12/2006 00:00:00"/>
  </r>
  <r>
    <x v="27"/>
    <s v="VIROLA, MAHOGANY (SWIETENIA SPP.), IMBUIA Y BALSA"/>
    <s v="200612"/>
    <x v="2"/>
    <x v="2"/>
    <x v="0"/>
    <s v="01719977"/>
    <x v="1"/>
    <x v="0"/>
    <s v="215"/>
    <x v="29"/>
    <s v="1290072146001"/>
    <x v="366"/>
    <n v="3533"/>
    <x v="4284"/>
    <s v="31/12/2006 00:00:00"/>
  </r>
  <r>
    <x v="3"/>
    <s v="LAS DEMÁS"/>
    <s v="200607"/>
    <x v="80"/>
    <x v="2"/>
    <x v="0"/>
    <s v="01627163"/>
    <x v="1"/>
    <x v="0"/>
    <s v="215"/>
    <x v="29"/>
    <s v="0891716168001"/>
    <x v="745"/>
    <n v="22290"/>
    <x v="4285"/>
    <s v="31/07/2006 00:00:00"/>
  </r>
  <r>
    <x v="26"/>
    <s v="LAS DEMÁS"/>
    <s v="200603"/>
    <x v="2"/>
    <x v="2"/>
    <x v="0"/>
    <s v="01598485"/>
    <x v="1"/>
    <x v="0"/>
    <s v="215"/>
    <x v="29"/>
    <s v="0911018638001"/>
    <x v="741"/>
    <n v="2400"/>
    <x v="4286"/>
    <s v="17/03/2006 00:00:00"/>
  </r>
  <r>
    <x v="21"/>
    <s v="MADERA DENSIFICADA EN BLOQUES, TABLAS, TIRAS O PERFILES"/>
    <s v="200601"/>
    <x v="2"/>
    <x v="3"/>
    <x v="0"/>
    <s v="01488889"/>
    <x v="1"/>
    <x v="0"/>
    <s v="215"/>
    <x v="29"/>
    <s v="0904234556001"/>
    <x v="732"/>
    <n v="25970"/>
    <x v="4287"/>
    <s v="06/01/2006 00:00:00"/>
  </r>
  <r>
    <x v="21"/>
    <s v="MADERA DENSIFICADA EN BLOQUES, TABLAS, TIRAS O PERFILES"/>
    <s v="200603"/>
    <x v="2"/>
    <x v="2"/>
    <x v="0"/>
    <s v="01590721"/>
    <x v="1"/>
    <x v="0"/>
    <s v="215"/>
    <x v="29"/>
    <s v="0904234556001"/>
    <x v="732"/>
    <n v="20000"/>
    <x v="4288"/>
    <s v="01/03/2006 00:00:00"/>
  </r>
  <r>
    <x v="21"/>
    <s v="MADERA DENSIFICADA EN BLOQUES, TABLAS, TIRAS O PERFILES"/>
    <s v="200605"/>
    <x v="80"/>
    <x v="2"/>
    <x v="0"/>
    <s v="01638340"/>
    <x v="1"/>
    <x v="0"/>
    <s v="215"/>
    <x v="29"/>
    <s v="1391736703001"/>
    <x v="746"/>
    <n v="25280"/>
    <x v="4289"/>
    <s v="27/05/2006 00:00:00"/>
  </r>
  <r>
    <x v="21"/>
    <s v="MADERA DENSIFICADA EN BLOQUES, TABLAS, TIRAS O PERFILES"/>
    <s v="200605"/>
    <x v="2"/>
    <x v="2"/>
    <x v="0"/>
    <s v="01629402"/>
    <x v="1"/>
    <x v="0"/>
    <s v="215"/>
    <x v="29"/>
    <s v="0992439173001"/>
    <x v="747"/>
    <n v="130330"/>
    <x v="4290"/>
    <s v="30/05/2006 00:00:00"/>
  </r>
  <r>
    <x v="21"/>
    <s v="MADERA DENSIFICADA EN BLOQUES, TABLAS, TIRAS O PERFILES"/>
    <s v="200606"/>
    <x v="2"/>
    <x v="2"/>
    <x v="0"/>
    <s v="01629405"/>
    <x v="1"/>
    <x v="0"/>
    <s v="215"/>
    <x v="29"/>
    <s v="0992439173001"/>
    <x v="747"/>
    <n v="21180"/>
    <x v="4291"/>
    <s v="06/06/2006 00:00:00"/>
  </r>
  <r>
    <x v="21"/>
    <s v="MADERA DENSIFICADA EN BLOQUES, TABLAS, TIRAS O PERFILES"/>
    <s v="200612"/>
    <x v="2"/>
    <x v="2"/>
    <x v="0"/>
    <s v="01703796"/>
    <x v="1"/>
    <x v="0"/>
    <s v="215"/>
    <x v="29"/>
    <s v="0901963116001"/>
    <x v="709"/>
    <n v="49510"/>
    <x v="4292"/>
    <s v="25/12/2006 00:00:00"/>
  </r>
  <r>
    <x v="50"/>
    <s v="LAS DEMÁS"/>
    <s v="200707"/>
    <x v="2"/>
    <x v="17"/>
    <x v="0"/>
    <s v="01825292"/>
    <x v="1"/>
    <x v="0"/>
    <s v="215"/>
    <x v="29"/>
    <s v="0990956308001"/>
    <x v="748"/>
    <n v="47670"/>
    <x v="498"/>
    <s v="29/07/2007 00:00:00"/>
  </r>
  <r>
    <x v="50"/>
    <s v="LAS DEMÁS"/>
    <s v="200709"/>
    <x v="2"/>
    <x v="17"/>
    <x v="0"/>
    <s v="01788791"/>
    <x v="1"/>
    <x v="0"/>
    <s v="215"/>
    <x v="29"/>
    <s v="0992452978001"/>
    <x v="744"/>
    <n v="24040"/>
    <x v="4293"/>
    <s v="23/09/2007 00:00:00"/>
  </r>
  <r>
    <x v="65"/>
    <s v="LAS DEMÁS"/>
    <s v="200704"/>
    <x v="2"/>
    <x v="17"/>
    <x v="0"/>
    <s v="01555342"/>
    <x v="1"/>
    <x v="0"/>
    <s v="215"/>
    <x v="29"/>
    <s v="1702531151001"/>
    <x v="749"/>
    <n v="10000"/>
    <x v="4294"/>
    <s v="04/04/2007 00:00:00"/>
  </r>
  <r>
    <x v="65"/>
    <s v="LAS DEMÁS"/>
    <s v="200704"/>
    <x v="2"/>
    <x v="17"/>
    <x v="0"/>
    <s v="01742381"/>
    <x v="1"/>
    <x v="0"/>
    <s v="215"/>
    <x v="29"/>
    <s v="0916609647001"/>
    <x v="750"/>
    <n v="54560"/>
    <x v="4295"/>
    <s v="09/04/2007 00:00:00"/>
  </r>
  <r>
    <x v="65"/>
    <s v="LAS DEMÁS"/>
    <s v="200709"/>
    <x v="2"/>
    <x v="17"/>
    <x v="0"/>
    <s v="01801395"/>
    <x v="1"/>
    <x v="0"/>
    <s v="215"/>
    <x v="29"/>
    <s v="0909488868001"/>
    <x v="733"/>
    <n v="34650"/>
    <x v="4296"/>
    <s v="19/09/2007 00:00:00"/>
  </r>
  <r>
    <x v="12"/>
    <s v="LAS DEMÁS"/>
    <s v="200706"/>
    <x v="2"/>
    <x v="17"/>
    <x v="0"/>
    <s v="01792680"/>
    <x v="1"/>
    <x v="0"/>
    <s v="215"/>
    <x v="29"/>
    <s v="0917853517001"/>
    <x v="599"/>
    <n v="6900"/>
    <x v="2969"/>
    <s v="23/06/2007 00:00:00"/>
  </r>
  <r>
    <x v="12"/>
    <s v="LAS DEMÁS"/>
    <s v="200709"/>
    <x v="2"/>
    <x v="17"/>
    <x v="0"/>
    <s v="01806505"/>
    <x v="1"/>
    <x v="0"/>
    <s v="215"/>
    <x v="29"/>
    <s v="0990272603001"/>
    <x v="61"/>
    <n v="2675"/>
    <x v="4297"/>
    <s v="17/09/2007 00:00:00"/>
  </r>
  <r>
    <x v="44"/>
    <s v="MAHOGANY (SWIETENIA SPP.)"/>
    <s v="200709"/>
    <x v="2"/>
    <x v="17"/>
    <x v="0"/>
    <s v="01806505"/>
    <x v="1"/>
    <x v="0"/>
    <s v="215"/>
    <x v="29"/>
    <s v="0990272603001"/>
    <x v="61"/>
    <n v="2675"/>
    <x v="4297"/>
    <s v="17/09/2007 00:00:00"/>
  </r>
  <r>
    <x v="44"/>
    <s v="MAHOGANY (SWIETENIA SPP.)"/>
    <s v="200710"/>
    <x v="2"/>
    <x v="17"/>
    <x v="0"/>
    <s v="01792744"/>
    <x v="1"/>
    <x v="0"/>
    <s v="215"/>
    <x v="29"/>
    <s v="0990283729001"/>
    <x v="65"/>
    <n v="5070"/>
    <x v="4298"/>
    <s v="29/10/2007 00:00:00"/>
  </r>
  <r>
    <x v="45"/>
    <s v="VIROLA, IMBUIA Y BALSA"/>
    <s v="200709"/>
    <x v="2"/>
    <x v="17"/>
    <x v="0"/>
    <s v="01829807"/>
    <x v="1"/>
    <x v="0"/>
    <s v="215"/>
    <x v="29"/>
    <s v="0990004323001"/>
    <x v="67"/>
    <n v="9600"/>
    <x v="4299"/>
    <s v="30/09/2007 00:00:00"/>
  </r>
  <r>
    <x v="45"/>
    <s v="VIROLA, IMBUIA Y BALSA"/>
    <s v="200710"/>
    <x v="2"/>
    <x v="17"/>
    <x v="0"/>
    <s v="01791197"/>
    <x v="1"/>
    <x v="0"/>
    <s v="215"/>
    <x v="29"/>
    <s v="0901126615001"/>
    <x v="751"/>
    <n v="9540"/>
    <x v="4300"/>
    <s v="01/10/2007 00:00:00"/>
  </r>
  <r>
    <x v="45"/>
    <s v="VIROLA, IMBUIA Y BALSA"/>
    <s v="200710"/>
    <x v="2"/>
    <x v="17"/>
    <x v="0"/>
    <s v="01791273"/>
    <x v="1"/>
    <x v="0"/>
    <s v="215"/>
    <x v="29"/>
    <s v="0991374965001"/>
    <x v="235"/>
    <n v="7940"/>
    <x v="4044"/>
    <s v="01/10/2007 00:00:00"/>
  </r>
  <r>
    <x v="45"/>
    <s v="VIROLA, IMBUIA Y BALSA"/>
    <s v="200710"/>
    <x v="2"/>
    <x v="17"/>
    <x v="0"/>
    <s v="01791267"/>
    <x v="1"/>
    <x v="0"/>
    <s v="215"/>
    <x v="29"/>
    <s v="0990140391001"/>
    <x v="96"/>
    <n v="9906"/>
    <x v="4301"/>
    <s v="13/10/2007 00:00:00"/>
  </r>
  <r>
    <x v="45"/>
    <s v="VIROLA, IMBUIA Y BALSA"/>
    <s v="200711"/>
    <x v="2"/>
    <x v="17"/>
    <x v="0"/>
    <s v="01791281"/>
    <x v="1"/>
    <x v="0"/>
    <s v="215"/>
    <x v="29"/>
    <s v="0991374965001"/>
    <x v="235"/>
    <n v="7940"/>
    <x v="476"/>
    <s v="01/11/2007 00:00:00"/>
  </r>
  <r>
    <x v="45"/>
    <s v="VIROLA, IMBUIA Y BALSA"/>
    <s v="200711"/>
    <x v="2"/>
    <x v="17"/>
    <x v="0"/>
    <s v="03574741"/>
    <x v="1"/>
    <x v="0"/>
    <s v="215"/>
    <x v="29"/>
    <s v="0991374965001"/>
    <x v="235"/>
    <n v="3972"/>
    <x v="4302"/>
    <s v="05/11/2007 00:00:00"/>
  </r>
  <r>
    <x v="45"/>
    <s v="VIROLA, IMBUIA Y BALSA"/>
    <s v="200711"/>
    <x v="2"/>
    <x v="17"/>
    <x v="0"/>
    <s v="03574874"/>
    <x v="1"/>
    <x v="0"/>
    <s v="215"/>
    <x v="29"/>
    <s v="1290072146001"/>
    <x v="366"/>
    <n v="9398"/>
    <x v="4303"/>
    <s v="13/11/2007 00:00:00"/>
  </r>
  <r>
    <x v="45"/>
    <s v="VIROLA, IMBUIA Y BALSA"/>
    <s v="200711"/>
    <x v="2"/>
    <x v="17"/>
    <x v="0"/>
    <s v="03577167"/>
    <x v="1"/>
    <x v="0"/>
    <s v="215"/>
    <x v="29"/>
    <s v="1702531151001"/>
    <x v="749"/>
    <n v="10612"/>
    <x v="4304"/>
    <s v="14/11/2007 00:00:00"/>
  </r>
  <r>
    <x v="45"/>
    <s v="VIROLA, IMBUIA Y BALSA"/>
    <s v="200711"/>
    <x v="2"/>
    <x v="17"/>
    <x v="0"/>
    <s v="03576034"/>
    <x v="1"/>
    <x v="0"/>
    <s v="215"/>
    <x v="29"/>
    <s v="0990140391001"/>
    <x v="96"/>
    <n v="9906"/>
    <x v="4305"/>
    <s v="28/11/2007 00:00:00"/>
  </r>
  <r>
    <x v="45"/>
    <s v="VIROLA, IMBUIA Y BALSA"/>
    <s v="200711"/>
    <x v="2"/>
    <x v="17"/>
    <x v="0"/>
    <s v="03576417"/>
    <x v="1"/>
    <x v="0"/>
    <s v="215"/>
    <x v="29"/>
    <s v="0990004323001"/>
    <x v="67"/>
    <n v="9750"/>
    <x v="4306"/>
    <s v="28/11/2007 00:00:00"/>
  </r>
  <r>
    <x v="45"/>
    <s v="VIROLA, IMBUIA Y BALSA"/>
    <s v="200711"/>
    <x v="2"/>
    <x v="17"/>
    <x v="0"/>
    <s v="03014059"/>
    <x v="1"/>
    <x v="0"/>
    <s v="215"/>
    <x v="29"/>
    <s v="0991374965001"/>
    <x v="235"/>
    <n v="7860"/>
    <x v="4307"/>
    <s v="30/11/2007 00:00:00"/>
  </r>
  <r>
    <x v="45"/>
    <s v="VIROLA, IMBUIA Y BALSA"/>
    <s v="200712"/>
    <x v="2"/>
    <x v="17"/>
    <x v="0"/>
    <s v="03015724"/>
    <x v="1"/>
    <x v="0"/>
    <s v="215"/>
    <x v="29"/>
    <s v="1290072146001"/>
    <x v="366"/>
    <n v="8677"/>
    <x v="4308"/>
    <s v="03/12/2007 00:00:00"/>
  </r>
  <r>
    <x v="45"/>
    <s v="VIROLA, IMBUIA Y BALSA"/>
    <s v="200712"/>
    <x v="2"/>
    <x v="17"/>
    <x v="0"/>
    <s v="03015613"/>
    <x v="1"/>
    <x v="0"/>
    <s v="215"/>
    <x v="29"/>
    <s v="1290072146001"/>
    <x v="366"/>
    <n v="8659"/>
    <x v="4309"/>
    <s v="05/12/2007 00:00:00"/>
  </r>
  <r>
    <x v="45"/>
    <s v="VIROLA, IMBUIA Y BALSA"/>
    <s v="200712"/>
    <x v="2"/>
    <x v="17"/>
    <x v="0"/>
    <s v="03582877"/>
    <x v="1"/>
    <x v="0"/>
    <s v="215"/>
    <x v="29"/>
    <s v="0990140391001"/>
    <x v="96"/>
    <n v="9906"/>
    <x v="4310"/>
    <s v="12/12/2007 00:00:00"/>
  </r>
  <r>
    <x v="45"/>
    <s v="VIROLA, IMBUIA Y BALSA"/>
    <s v="200712"/>
    <x v="2"/>
    <x v="17"/>
    <x v="0"/>
    <s v="03195744"/>
    <x v="1"/>
    <x v="0"/>
    <s v="215"/>
    <x v="29"/>
    <s v="1702531151001"/>
    <x v="749"/>
    <n v="10954"/>
    <x v="4311"/>
    <s v="14/12/2007 00:00:00"/>
  </r>
  <r>
    <x v="45"/>
    <s v="VIROLA, IMBUIA Y BALSA"/>
    <s v="200712"/>
    <x v="2"/>
    <x v="17"/>
    <x v="0"/>
    <s v="03583229"/>
    <x v="1"/>
    <x v="0"/>
    <s v="215"/>
    <x v="29"/>
    <s v="0990533105001"/>
    <x v="236"/>
    <n v="38619"/>
    <x v="4312"/>
    <s v="19/12/2007 00:00:00"/>
  </r>
  <r>
    <x v="45"/>
    <s v="VIROLA, IMBUIA Y BALSA"/>
    <s v="200712"/>
    <x v="2"/>
    <x v="17"/>
    <x v="0"/>
    <s v="03583486"/>
    <x v="1"/>
    <x v="0"/>
    <s v="215"/>
    <x v="29"/>
    <s v="0990140391001"/>
    <x v="96"/>
    <n v="9906"/>
    <x v="4313"/>
    <s v="22/12/2007 00:00:00"/>
  </r>
  <r>
    <x v="27"/>
    <s v="VIROLA, MAHOGANY (SWIETENIA SPP.), IMBUIA Y BALSA"/>
    <s v="200701"/>
    <x v="2"/>
    <x v="17"/>
    <x v="0"/>
    <s v="01725450"/>
    <x v="1"/>
    <x v="0"/>
    <s v="215"/>
    <x v="29"/>
    <s v="0990141835001"/>
    <x v="66"/>
    <n v="8616"/>
    <x v="4249"/>
    <s v="09/01/2007 00:00:00"/>
  </r>
  <r>
    <x v="27"/>
    <s v="VIROLA, MAHOGANY (SWIETENIA SPP.), IMBUIA Y BALSA"/>
    <s v="200701"/>
    <x v="2"/>
    <x v="17"/>
    <x v="0"/>
    <s v="01659447"/>
    <x v="1"/>
    <x v="0"/>
    <s v="215"/>
    <x v="29"/>
    <s v="0990272603001"/>
    <x v="61"/>
    <n v="8504"/>
    <x v="2621"/>
    <s v="12/01/2007 00:00:00"/>
  </r>
  <r>
    <x v="27"/>
    <s v="VIROLA, MAHOGANY (SWIETENIA SPP.), IMBUIA Y BALSA"/>
    <s v="200701"/>
    <x v="2"/>
    <x v="17"/>
    <x v="0"/>
    <s v="01677355"/>
    <x v="1"/>
    <x v="0"/>
    <s v="215"/>
    <x v="29"/>
    <s v="0991374965001"/>
    <x v="235"/>
    <n v="8450"/>
    <x v="4314"/>
    <s v="20/01/2007 00:00:00"/>
  </r>
  <r>
    <x v="27"/>
    <s v="VIROLA, MAHOGANY (SWIETENIA SPP.), IMBUIA Y BALSA"/>
    <s v="200702"/>
    <x v="2"/>
    <x v="17"/>
    <x v="0"/>
    <s v="01677378"/>
    <x v="1"/>
    <x v="0"/>
    <s v="215"/>
    <x v="29"/>
    <s v="0991374965001"/>
    <x v="235"/>
    <n v="3970"/>
    <x v="4315"/>
    <s v="02/02/2007 00:00:00"/>
  </r>
  <r>
    <x v="27"/>
    <s v="VIROLA, MAHOGANY (SWIETENIA SPP.), IMBUIA Y BALSA"/>
    <s v="200702"/>
    <x v="2"/>
    <x v="17"/>
    <x v="0"/>
    <s v="01702586"/>
    <x v="1"/>
    <x v="0"/>
    <s v="215"/>
    <x v="29"/>
    <s v="0990272603001"/>
    <x v="61"/>
    <n v="3977"/>
    <x v="4020"/>
    <s v="14/02/2007 00:00:00"/>
  </r>
  <r>
    <x v="27"/>
    <s v="VIROLA, MAHOGANY (SWIETENIA SPP.), IMBUIA Y BALSA"/>
    <s v="200702"/>
    <x v="2"/>
    <x v="17"/>
    <x v="0"/>
    <s v="01707273"/>
    <x v="1"/>
    <x v="0"/>
    <s v="215"/>
    <x v="29"/>
    <s v="0990340412001"/>
    <x v="221"/>
    <n v="4500"/>
    <x v="4316"/>
    <s v="19/02/2007 00:00:00"/>
  </r>
  <r>
    <x v="27"/>
    <s v="VIROLA, MAHOGANY (SWIETENIA SPP.), IMBUIA Y BALSA"/>
    <s v="200703"/>
    <x v="2"/>
    <x v="17"/>
    <x v="0"/>
    <s v="01754275"/>
    <x v="1"/>
    <x v="0"/>
    <s v="215"/>
    <x v="29"/>
    <s v="0990140391001"/>
    <x v="96"/>
    <n v="4680"/>
    <x v="3793"/>
    <s v="25/03/2007 00:00:00"/>
  </r>
  <r>
    <x v="27"/>
    <s v="VIROLA, MAHOGANY (SWIETENIA SPP.), IMBUIA Y BALSA"/>
    <s v="200703"/>
    <x v="2"/>
    <x v="17"/>
    <x v="0"/>
    <s v="01754298"/>
    <x v="1"/>
    <x v="0"/>
    <s v="215"/>
    <x v="29"/>
    <s v="0991374965001"/>
    <x v="235"/>
    <n v="3870"/>
    <x v="4317"/>
    <s v="25/03/2007 00:00:00"/>
  </r>
  <r>
    <x v="27"/>
    <s v="VIROLA, MAHOGANY (SWIETENIA SPP.), IMBUIA Y BALSA"/>
    <s v="200703"/>
    <x v="2"/>
    <x v="17"/>
    <x v="0"/>
    <s v="01757062"/>
    <x v="1"/>
    <x v="0"/>
    <s v="215"/>
    <x v="29"/>
    <s v="1290072146001"/>
    <x v="366"/>
    <n v="7177"/>
    <x v="4318"/>
    <s v="27/03/2007 00:00:00"/>
  </r>
  <r>
    <x v="27"/>
    <s v="VIROLA, MAHOGANY (SWIETENIA SPP.), IMBUIA Y BALSA"/>
    <s v="200703"/>
    <x v="2"/>
    <x v="17"/>
    <x v="0"/>
    <s v="01757065"/>
    <x v="1"/>
    <x v="0"/>
    <s v="215"/>
    <x v="29"/>
    <s v="1290072146001"/>
    <x v="366"/>
    <n v="8189"/>
    <x v="4319"/>
    <s v="27/03/2007 00:00:00"/>
  </r>
  <r>
    <x v="27"/>
    <s v="VIROLA, MAHOGANY (SWIETENIA SPP.), IMBUIA Y BALSA"/>
    <s v="200704"/>
    <x v="2"/>
    <x v="17"/>
    <x v="0"/>
    <s v="01555342"/>
    <x v="1"/>
    <x v="0"/>
    <s v="215"/>
    <x v="29"/>
    <s v="1702531151001"/>
    <x v="749"/>
    <n v="10000"/>
    <x v="4294"/>
    <s v="04/04/2007 00:00:00"/>
  </r>
  <r>
    <x v="27"/>
    <s v="VIROLA, MAHOGANY (SWIETENIA SPP.), IMBUIA Y BALSA"/>
    <s v="200704"/>
    <x v="2"/>
    <x v="17"/>
    <x v="0"/>
    <s v="01749665"/>
    <x v="1"/>
    <x v="0"/>
    <s v="215"/>
    <x v="29"/>
    <s v="0990004323001"/>
    <x v="67"/>
    <n v="8594"/>
    <x v="4320"/>
    <s v="10/04/2007 00:00:00"/>
  </r>
  <r>
    <x v="27"/>
    <s v="VIROLA, MAHOGANY (SWIETENIA SPP.), IMBUIA Y BALSA"/>
    <s v="200704"/>
    <x v="2"/>
    <x v="17"/>
    <x v="0"/>
    <s v="01754299"/>
    <x v="1"/>
    <x v="0"/>
    <s v="215"/>
    <x v="29"/>
    <s v="0991374965001"/>
    <x v="235"/>
    <n v="3710"/>
    <x v="4321"/>
    <s v="10/04/2007 00:00:00"/>
  </r>
  <r>
    <x v="27"/>
    <s v="VIROLA, MAHOGANY (SWIETENIA SPP.), IMBUIA Y BALSA"/>
    <s v="200704"/>
    <x v="2"/>
    <x v="17"/>
    <x v="0"/>
    <s v="01761484"/>
    <x v="1"/>
    <x v="0"/>
    <s v="215"/>
    <x v="29"/>
    <s v="1290072146001"/>
    <x v="366"/>
    <n v="8251"/>
    <x v="153"/>
    <s v="17/04/2007 00:00:00"/>
  </r>
  <r>
    <x v="27"/>
    <s v="VIROLA, MAHOGANY (SWIETENIA SPP.), IMBUIA Y BALSA"/>
    <s v="200704"/>
    <x v="2"/>
    <x v="17"/>
    <x v="0"/>
    <s v="01754288"/>
    <x v="1"/>
    <x v="0"/>
    <s v="215"/>
    <x v="29"/>
    <s v="0990140391001"/>
    <x v="96"/>
    <n v="4560"/>
    <x v="1138"/>
    <s v="20/04/2007 00:00:00"/>
  </r>
  <r>
    <x v="27"/>
    <s v="VIROLA, MAHOGANY (SWIETENIA SPP.), IMBUIA Y BALSA"/>
    <s v="200704"/>
    <x v="2"/>
    <x v="17"/>
    <x v="0"/>
    <s v="01702589"/>
    <x v="1"/>
    <x v="0"/>
    <s v="215"/>
    <x v="29"/>
    <s v="0990272603001"/>
    <x v="61"/>
    <n v="8472"/>
    <x v="4322"/>
    <s v="28/04/2007 00:00:00"/>
  </r>
  <r>
    <x v="27"/>
    <s v="VIROLA, MAHOGANY (SWIETENIA SPP.), IMBUIA Y BALSA"/>
    <s v="200704"/>
    <x v="2"/>
    <x v="17"/>
    <x v="0"/>
    <s v="01772531"/>
    <x v="1"/>
    <x v="0"/>
    <s v="215"/>
    <x v="29"/>
    <s v="0990004323001"/>
    <x v="67"/>
    <n v="9716"/>
    <x v="4323"/>
    <s v="28/04/2007 00:00:00"/>
  </r>
  <r>
    <x v="27"/>
    <s v="VIROLA, MAHOGANY (SWIETENIA SPP.), IMBUIA Y BALSA"/>
    <s v="200705"/>
    <x v="2"/>
    <x v="17"/>
    <x v="0"/>
    <s v="01761487"/>
    <x v="1"/>
    <x v="0"/>
    <s v="215"/>
    <x v="29"/>
    <s v="1290072146001"/>
    <x v="366"/>
    <n v="8318"/>
    <x v="4324"/>
    <s v="03/05/2007 00:00:00"/>
  </r>
  <r>
    <x v="27"/>
    <s v="VIROLA, MAHOGANY (SWIETENIA SPP.), IMBUIA Y BALSA"/>
    <s v="200705"/>
    <x v="2"/>
    <x v="17"/>
    <x v="0"/>
    <s v="01765511"/>
    <x v="1"/>
    <x v="0"/>
    <s v="215"/>
    <x v="29"/>
    <s v="1290072146001"/>
    <x v="366"/>
    <n v="3571"/>
    <x v="4325"/>
    <s v="07/05/2007 00:00:00"/>
  </r>
  <r>
    <x v="27"/>
    <s v="VIROLA, MAHOGANY (SWIETENIA SPP.), IMBUIA Y BALSA"/>
    <s v="200705"/>
    <x v="2"/>
    <x v="17"/>
    <x v="0"/>
    <s v="01555349"/>
    <x v="1"/>
    <x v="0"/>
    <s v="215"/>
    <x v="29"/>
    <s v="1702531151001"/>
    <x v="749"/>
    <n v="3800"/>
    <x v="2198"/>
    <s v="09/05/2007 00:00:00"/>
  </r>
  <r>
    <x v="27"/>
    <s v="VIROLA, MAHOGANY (SWIETENIA SPP.), IMBUIA Y BALSA"/>
    <s v="200705"/>
    <x v="2"/>
    <x v="17"/>
    <x v="0"/>
    <s v="01779610"/>
    <x v="1"/>
    <x v="0"/>
    <s v="215"/>
    <x v="29"/>
    <s v="0990140391001"/>
    <x v="96"/>
    <n v="9690"/>
    <x v="4326"/>
    <s v="12/05/2007 00:00:00"/>
  </r>
  <r>
    <x v="27"/>
    <s v="VIROLA, MAHOGANY (SWIETENIA SPP.), IMBUIA Y BALSA"/>
    <s v="200705"/>
    <x v="2"/>
    <x v="17"/>
    <x v="0"/>
    <s v="01779987"/>
    <x v="1"/>
    <x v="0"/>
    <s v="215"/>
    <x v="29"/>
    <s v="0990272603001"/>
    <x v="61"/>
    <n v="2244"/>
    <x v="4327"/>
    <s v="16/05/2007 00:00:00"/>
  </r>
  <r>
    <x v="27"/>
    <s v="VIROLA, MAHOGANY (SWIETENIA SPP.), IMBUIA Y BALSA"/>
    <s v="200705"/>
    <x v="2"/>
    <x v="17"/>
    <x v="0"/>
    <s v="01779989"/>
    <x v="1"/>
    <x v="0"/>
    <s v="215"/>
    <x v="29"/>
    <s v="0990272603001"/>
    <x v="61"/>
    <n v="8472"/>
    <x v="4322"/>
    <s v="18/05/2007 00:00:00"/>
  </r>
  <r>
    <x v="27"/>
    <s v="VIROLA, MAHOGANY (SWIETENIA SPP.), IMBUIA Y BALSA"/>
    <s v="200706"/>
    <x v="2"/>
    <x v="17"/>
    <x v="0"/>
    <s v="01591948"/>
    <x v="1"/>
    <x v="0"/>
    <s v="215"/>
    <x v="29"/>
    <s v="0990283729001"/>
    <x v="65"/>
    <n v="5450"/>
    <x v="4328"/>
    <s v="05/06/2007 00:00:00"/>
  </r>
  <r>
    <x v="27"/>
    <s v="VIROLA, MAHOGANY (SWIETENIA SPP.), IMBUIA Y BALSA"/>
    <s v="200706"/>
    <x v="2"/>
    <x v="17"/>
    <x v="0"/>
    <s v="01765528"/>
    <x v="1"/>
    <x v="0"/>
    <s v="215"/>
    <x v="29"/>
    <s v="1290072146001"/>
    <x v="366"/>
    <n v="8253"/>
    <x v="4329"/>
    <s v="15/06/2007 00:00:00"/>
  </r>
  <r>
    <x v="27"/>
    <s v="VIROLA, MAHOGANY (SWIETENIA SPP.), IMBUIA Y BALSA"/>
    <s v="200706"/>
    <x v="2"/>
    <x v="17"/>
    <x v="0"/>
    <s v="01779628"/>
    <x v="1"/>
    <x v="0"/>
    <s v="215"/>
    <x v="29"/>
    <s v="0990140391001"/>
    <x v="96"/>
    <n v="4560"/>
    <x v="4330"/>
    <s v="16/06/2007 00:00:00"/>
  </r>
  <r>
    <x v="27"/>
    <s v="VIROLA, MAHOGANY (SWIETENIA SPP.), IMBUIA Y BALSA"/>
    <s v="200708"/>
    <x v="2"/>
    <x v="17"/>
    <x v="0"/>
    <s v="01791231"/>
    <x v="1"/>
    <x v="0"/>
    <s v="215"/>
    <x v="29"/>
    <s v="0991374965001"/>
    <x v="235"/>
    <n v="8387"/>
    <x v="4331"/>
    <s v="13/08/2007 00:00:00"/>
  </r>
  <r>
    <x v="27"/>
    <s v="VIROLA, MAHOGANY (SWIETENIA SPP.), IMBUIA Y BALSA"/>
    <s v="200708"/>
    <x v="2"/>
    <x v="17"/>
    <x v="0"/>
    <s v="01792735"/>
    <x v="1"/>
    <x v="0"/>
    <s v="215"/>
    <x v="29"/>
    <s v="0990283729001"/>
    <x v="65"/>
    <n v="5380"/>
    <x v="4332"/>
    <s v="14/08/2007 00:00:00"/>
  </r>
  <r>
    <x v="27"/>
    <s v="VIROLA, MAHOGANY (SWIETENIA SPP.), IMBUIA Y BALSA"/>
    <s v="200708"/>
    <x v="2"/>
    <x v="17"/>
    <x v="0"/>
    <s v="01797140"/>
    <x v="1"/>
    <x v="0"/>
    <s v="215"/>
    <x v="29"/>
    <s v="1290072146001"/>
    <x v="366"/>
    <n v="8211"/>
    <x v="4333"/>
    <s v="15/08/2007 00:00:00"/>
  </r>
  <r>
    <x v="27"/>
    <s v="VIROLA, MAHOGANY (SWIETENIA SPP.), IMBUIA Y BALSA"/>
    <s v="200709"/>
    <x v="2"/>
    <x v="17"/>
    <x v="0"/>
    <s v="01791247"/>
    <x v="1"/>
    <x v="0"/>
    <s v="215"/>
    <x v="29"/>
    <s v="0991280049001"/>
    <x v="184"/>
    <n v="127"/>
    <x v="1271"/>
    <s v="12/09/2007 00:00:00"/>
  </r>
  <r>
    <x v="27"/>
    <s v="VIROLA, MAHOGANY (SWIETENIA SPP.), IMBUIA Y BALSA"/>
    <s v="200709"/>
    <x v="2"/>
    <x v="17"/>
    <x v="0"/>
    <s v="01792739"/>
    <x v="1"/>
    <x v="0"/>
    <s v="215"/>
    <x v="29"/>
    <s v="0990283729001"/>
    <x v="65"/>
    <n v="12100"/>
    <x v="4334"/>
    <s v="13/09/2007 00:00:00"/>
  </r>
  <r>
    <x v="27"/>
    <s v="VIROLA, MAHOGANY (SWIETENIA SPP.), IMBUIA Y BALSA"/>
    <s v="200709"/>
    <x v="2"/>
    <x v="17"/>
    <x v="0"/>
    <s v="01801842"/>
    <x v="1"/>
    <x v="0"/>
    <s v="215"/>
    <x v="29"/>
    <s v="1290072146001"/>
    <x v="366"/>
    <n v="8178"/>
    <x v="4335"/>
    <s v="18/09/2007 00:00:00"/>
  </r>
  <r>
    <x v="27"/>
    <s v="VIROLA, MAHOGANY (SWIETENIA SPP.), IMBUIA Y BALSA"/>
    <s v="200709"/>
    <x v="2"/>
    <x v="17"/>
    <x v="0"/>
    <s v="01791253"/>
    <x v="1"/>
    <x v="0"/>
    <s v="215"/>
    <x v="29"/>
    <s v="0990140391001"/>
    <x v="96"/>
    <n v="9906"/>
    <x v="4336"/>
    <s v="19/09/2007 00:00:00"/>
  </r>
  <r>
    <x v="27"/>
    <s v="VIROLA, MAHOGANY (SWIETENIA SPP.), IMBUIA Y BALSA"/>
    <s v="200709"/>
    <x v="2"/>
    <x v="17"/>
    <x v="0"/>
    <s v="01791256"/>
    <x v="1"/>
    <x v="0"/>
    <s v="215"/>
    <x v="29"/>
    <s v="0990140391001"/>
    <x v="96"/>
    <n v="9906"/>
    <x v="4337"/>
    <s v="24/09/2007 00:00:00"/>
  </r>
  <r>
    <x v="27"/>
    <s v="VIROLA, MAHOGANY (SWIETENIA SPP.), IMBUIA Y BALSA"/>
    <s v="200709"/>
    <x v="2"/>
    <x v="17"/>
    <x v="0"/>
    <s v="01829807"/>
    <x v="1"/>
    <x v="0"/>
    <s v="215"/>
    <x v="29"/>
    <s v="0990004323001"/>
    <x v="67"/>
    <n v="9600"/>
    <x v="4338"/>
    <s v="30/09/2007 00:00:00"/>
  </r>
  <r>
    <x v="27"/>
    <s v="VIROLA, MAHOGANY (SWIETENIA SPP.), IMBUIA Y BALSA"/>
    <s v="200710"/>
    <x v="2"/>
    <x v="17"/>
    <x v="0"/>
    <s v="01792744"/>
    <x v="1"/>
    <x v="0"/>
    <s v="215"/>
    <x v="29"/>
    <s v="0990283729001"/>
    <x v="65"/>
    <n v="5070"/>
    <x v="4298"/>
    <s v="29/10/2007 00:00:00"/>
  </r>
  <r>
    <x v="27"/>
    <s v="VIROLA, MAHOGANY (SWIETENIA SPP.), IMBUIA Y BALSA"/>
    <s v="200711"/>
    <x v="2"/>
    <x v="17"/>
    <x v="0"/>
    <s v="01791281"/>
    <x v="1"/>
    <x v="0"/>
    <s v="215"/>
    <x v="29"/>
    <s v="0991374965001"/>
    <x v="235"/>
    <n v="7940"/>
    <x v="476"/>
    <s v="01/11/2007 00:00:00"/>
  </r>
  <r>
    <x v="66"/>
    <s v="DARK RED MERANTI, LIGHT RED MERANTI Y MERANTI BAKAU"/>
    <s v="200705"/>
    <x v="2"/>
    <x v="17"/>
    <x v="0"/>
    <s v="01785001"/>
    <x v="1"/>
    <x v="0"/>
    <s v="215"/>
    <x v="29"/>
    <s v="0992169893001"/>
    <x v="752"/>
    <n v="54000"/>
    <x v="2157"/>
    <s v="23/05/2007 00:00:00"/>
  </r>
  <r>
    <x v="3"/>
    <s v="LAS DEMÁS"/>
    <s v="200706"/>
    <x v="106"/>
    <x v="17"/>
    <x v="0"/>
    <s v="01682374"/>
    <x v="0"/>
    <x v="0"/>
    <s v="215"/>
    <x v="29"/>
    <s v="1792083176001"/>
    <x v="753"/>
    <n v="28356"/>
    <x v="4339"/>
    <s v="16/06/2007 00:00:00"/>
  </r>
  <r>
    <x v="3"/>
    <s v="LAS DEMÁS"/>
    <s v="200706"/>
    <x v="106"/>
    <x v="17"/>
    <x v="0"/>
    <s v="01682378"/>
    <x v="0"/>
    <x v="0"/>
    <s v="215"/>
    <x v="29"/>
    <s v="1792083176001"/>
    <x v="753"/>
    <n v="26356"/>
    <x v="4340"/>
    <s v="16/06/2007 00:00:00"/>
  </r>
  <r>
    <x v="26"/>
    <s v="LAS DEMÁS"/>
    <s v="200705"/>
    <x v="2"/>
    <x v="17"/>
    <x v="0"/>
    <s v="01779987"/>
    <x v="1"/>
    <x v="0"/>
    <s v="215"/>
    <x v="29"/>
    <s v="0990272603001"/>
    <x v="61"/>
    <n v="5932"/>
    <x v="4341"/>
    <s v="16/05/2007 00:00:00"/>
  </r>
  <r>
    <x v="26"/>
    <s v="LAS DEMÁS"/>
    <s v="200706"/>
    <x v="2"/>
    <x v="17"/>
    <x v="0"/>
    <s v="01792680"/>
    <x v="1"/>
    <x v="0"/>
    <s v="215"/>
    <x v="29"/>
    <s v="0917853517001"/>
    <x v="599"/>
    <n v="6900"/>
    <x v="2969"/>
    <s v="23/06/2007 00:00:00"/>
  </r>
  <r>
    <x v="26"/>
    <s v="LAS DEMÁS"/>
    <s v="200706"/>
    <x v="2"/>
    <x v="17"/>
    <x v="0"/>
    <s v="01792679"/>
    <x v="1"/>
    <x v="0"/>
    <s v="215"/>
    <x v="29"/>
    <s v="0917853517001"/>
    <x v="599"/>
    <n v="9000"/>
    <x v="4342"/>
    <s v="25/06/2007 00:00:00"/>
  </r>
  <r>
    <x v="26"/>
    <s v="LAS DEMÁS"/>
    <s v="200708"/>
    <x v="2"/>
    <x v="17"/>
    <x v="0"/>
    <s v="01783185"/>
    <x v="1"/>
    <x v="0"/>
    <s v="215"/>
    <x v="29"/>
    <s v="0917853517001"/>
    <x v="599"/>
    <n v="8900"/>
    <x v="4343"/>
    <s v="06/08/2007 00:00:00"/>
  </r>
  <r>
    <x v="26"/>
    <s v="LAS DEMÁS"/>
    <s v="200708"/>
    <x v="2"/>
    <x v="17"/>
    <x v="0"/>
    <s v="01786554"/>
    <x v="1"/>
    <x v="0"/>
    <s v="215"/>
    <x v="29"/>
    <s v="0917853517001"/>
    <x v="599"/>
    <n v="9000"/>
    <x v="4344"/>
    <s v="14/08/2007 00:00:00"/>
  </r>
  <r>
    <x v="26"/>
    <s v="LAS DEMÁS"/>
    <s v="200709"/>
    <x v="2"/>
    <x v="17"/>
    <x v="0"/>
    <s v="01806505"/>
    <x v="1"/>
    <x v="0"/>
    <s v="215"/>
    <x v="29"/>
    <s v="0990272603001"/>
    <x v="61"/>
    <n v="5774"/>
    <x v="4345"/>
    <s v="17/09/2007 00:00:00"/>
  </r>
  <r>
    <x v="26"/>
    <s v="LAS DEMÁS"/>
    <s v="200710"/>
    <x v="2"/>
    <x v="17"/>
    <x v="0"/>
    <s v="01763902"/>
    <x v="1"/>
    <x v="0"/>
    <s v="215"/>
    <x v="29"/>
    <s v="1702531151001"/>
    <x v="749"/>
    <n v="10684"/>
    <x v="4346"/>
    <s v="01/10/2007 00:00:00"/>
  </r>
  <r>
    <x v="26"/>
    <s v="LAS DEMÁS"/>
    <s v="200710"/>
    <x v="2"/>
    <x v="17"/>
    <x v="0"/>
    <s v="01791273"/>
    <x v="1"/>
    <x v="0"/>
    <s v="215"/>
    <x v="29"/>
    <s v="0991374965001"/>
    <x v="235"/>
    <n v="7940"/>
    <x v="4044"/>
    <s v="01/10/2007 00:00:00"/>
  </r>
  <r>
    <x v="26"/>
    <s v="LAS DEMÁS"/>
    <s v="200710"/>
    <x v="2"/>
    <x v="17"/>
    <x v="0"/>
    <s v="01791267"/>
    <x v="1"/>
    <x v="0"/>
    <s v="215"/>
    <x v="29"/>
    <s v="0990140391001"/>
    <x v="96"/>
    <n v="9906"/>
    <x v="4301"/>
    <s v="13/10/2007 00:00:00"/>
  </r>
  <r>
    <x v="26"/>
    <s v="LAS DEMÁS"/>
    <s v="200710"/>
    <x v="2"/>
    <x v="17"/>
    <x v="0"/>
    <s v="01786560"/>
    <x v="1"/>
    <x v="0"/>
    <s v="215"/>
    <x v="29"/>
    <s v="0917853517001"/>
    <x v="599"/>
    <n v="9660"/>
    <x v="1869"/>
    <s v="17/10/2007 00:00:00"/>
  </r>
  <r>
    <x v="26"/>
    <s v="LAS DEMÁS"/>
    <s v="200710"/>
    <x v="2"/>
    <x v="17"/>
    <x v="0"/>
    <s v="01786561"/>
    <x v="1"/>
    <x v="0"/>
    <s v="215"/>
    <x v="29"/>
    <s v="0917853517001"/>
    <x v="599"/>
    <n v="8680"/>
    <x v="4347"/>
    <s v="17/10/2007 00:00:00"/>
  </r>
  <r>
    <x v="26"/>
    <s v="LAS DEMÁS"/>
    <s v="200710"/>
    <x v="2"/>
    <x v="17"/>
    <x v="0"/>
    <s v="01805171"/>
    <x v="1"/>
    <x v="0"/>
    <s v="215"/>
    <x v="29"/>
    <s v="0917853517001"/>
    <x v="599"/>
    <n v="9600"/>
    <x v="4348"/>
    <s v="29/10/2007 00:00:00"/>
  </r>
  <r>
    <x v="26"/>
    <s v="LAS DEMÁS"/>
    <s v="200711"/>
    <x v="2"/>
    <x v="17"/>
    <x v="0"/>
    <s v="03576525"/>
    <x v="1"/>
    <x v="0"/>
    <s v="215"/>
    <x v="29"/>
    <s v="0917853517001"/>
    <x v="599"/>
    <n v="9350"/>
    <x v="4344"/>
    <s v="19/11/2007 00:00:00"/>
  </r>
  <r>
    <x v="26"/>
    <s v="LAS DEMÁS"/>
    <s v="200711"/>
    <x v="2"/>
    <x v="17"/>
    <x v="0"/>
    <s v="03576552"/>
    <x v="1"/>
    <x v="0"/>
    <s v="215"/>
    <x v="29"/>
    <s v="0917853517001"/>
    <x v="599"/>
    <n v="9670"/>
    <x v="4349"/>
    <s v="22/11/2007 00:00:00"/>
  </r>
  <r>
    <x v="26"/>
    <s v="LAS DEMÁS"/>
    <s v="200712"/>
    <x v="2"/>
    <x v="17"/>
    <x v="0"/>
    <s v="03582470"/>
    <x v="1"/>
    <x v="0"/>
    <s v="215"/>
    <x v="29"/>
    <s v="0917853517001"/>
    <x v="599"/>
    <n v="9040"/>
    <x v="4344"/>
    <s v="06/12/2007 00:00:00"/>
  </r>
  <r>
    <x v="26"/>
    <s v="LAS DEMÁS"/>
    <s v="200712"/>
    <x v="2"/>
    <x v="17"/>
    <x v="0"/>
    <s v="03027867"/>
    <x v="1"/>
    <x v="0"/>
    <s v="215"/>
    <x v="29"/>
    <s v="0992483490001"/>
    <x v="251"/>
    <n v="9190"/>
    <x v="4350"/>
    <s v="10/12/2007 00:00:00"/>
  </r>
  <r>
    <x v="69"/>
    <s v="EN BRUTO O SIMPLEMENTE LIJADOS"/>
    <s v="200705"/>
    <x v="2"/>
    <x v="17"/>
    <x v="0"/>
    <s v="01785001"/>
    <x v="1"/>
    <x v="0"/>
    <s v="215"/>
    <x v="29"/>
    <s v="0992169893001"/>
    <x v="752"/>
    <n v="54000"/>
    <x v="2157"/>
    <s v="23/05/2007 00:00:00"/>
  </r>
  <r>
    <x v="21"/>
    <s v="MADERA DENSIFICADA EN BLOQUES, TABLAS, TIRAS O PERFILES"/>
    <s v="200701"/>
    <x v="106"/>
    <x v="17"/>
    <x v="0"/>
    <s v="01720106"/>
    <x v="0"/>
    <x v="0"/>
    <s v="215"/>
    <x v="29"/>
    <s v="0801332974001"/>
    <x v="754"/>
    <n v="164650"/>
    <x v="2930"/>
    <s v="02/01/2007 00:00:00"/>
  </r>
  <r>
    <x v="21"/>
    <s v="MADERA DENSIFICADA EN BLOQUES, TABLAS, TIRAS O PERFILES"/>
    <s v="200703"/>
    <x v="106"/>
    <x v="17"/>
    <x v="0"/>
    <s v="01665370"/>
    <x v="0"/>
    <x v="0"/>
    <s v="215"/>
    <x v="29"/>
    <s v="0801332974001"/>
    <x v="754"/>
    <n v="221610"/>
    <x v="3206"/>
    <s v="24/03/2007 00:00:00"/>
  </r>
  <r>
    <x v="21"/>
    <s v="MADERA DENSIFICADA EN BLOQUES, TABLAS, TIRAS O PERFILES"/>
    <s v="200703"/>
    <x v="106"/>
    <x v="17"/>
    <x v="0"/>
    <s v="01665373"/>
    <x v="0"/>
    <x v="0"/>
    <s v="215"/>
    <x v="29"/>
    <s v="0801332974001"/>
    <x v="754"/>
    <n v="28610"/>
    <x v="4351"/>
    <s v="30/03/2007 00:00:00"/>
  </r>
  <r>
    <x v="21"/>
    <s v="MADERA DENSIFICADA EN BLOQUES, TABLAS, TIRAS O PERFILES"/>
    <s v="200703"/>
    <x v="106"/>
    <x v="17"/>
    <x v="0"/>
    <s v="01781837"/>
    <x v="0"/>
    <x v="0"/>
    <s v="215"/>
    <x v="29"/>
    <s v="0801332974001"/>
    <x v="754"/>
    <n v="56840"/>
    <x v="4352"/>
    <s v="30/03/2007 00:00:00"/>
  </r>
  <r>
    <x v="21"/>
    <s v="MADERA DENSIFICADA EN BLOQUES, TABLAS, TIRAS O PERFILES"/>
    <s v="200704"/>
    <x v="106"/>
    <x v="17"/>
    <x v="0"/>
    <s v="01781838"/>
    <x v="0"/>
    <x v="0"/>
    <s v="215"/>
    <x v="29"/>
    <s v="0801332974001"/>
    <x v="754"/>
    <n v="53480"/>
    <x v="1037"/>
    <s v="20/04/2007 00:00:00"/>
  </r>
  <r>
    <x v="21"/>
    <s v="MADERA DENSIFICADA EN BLOQUES, TABLAS, TIRAS O PERFILES"/>
    <s v="200704"/>
    <x v="106"/>
    <x v="17"/>
    <x v="0"/>
    <s v="01781840"/>
    <x v="0"/>
    <x v="0"/>
    <s v="215"/>
    <x v="29"/>
    <s v="0801332974001"/>
    <x v="754"/>
    <n v="19900"/>
    <x v="4353"/>
    <s v="20/04/2007 00:00:00"/>
  </r>
  <r>
    <x v="21"/>
    <s v="MADERA DENSIFICADA EN BLOQUES, TABLAS, TIRAS O PERFILES"/>
    <s v="200704"/>
    <x v="106"/>
    <x v="17"/>
    <x v="0"/>
    <s v="01781841"/>
    <x v="1"/>
    <x v="0"/>
    <s v="215"/>
    <x v="29"/>
    <s v="0801332974001"/>
    <x v="754"/>
    <n v="110360"/>
    <x v="4354"/>
    <s v="20/04/2007 00:00:00"/>
  </r>
  <r>
    <x v="21"/>
    <s v="MADERA DENSIFICADA EN BLOQUES, TABLAS, TIRAS O PERFILES"/>
    <s v="200709"/>
    <x v="106"/>
    <x v="17"/>
    <x v="0"/>
    <s v="01748832"/>
    <x v="1"/>
    <x v="0"/>
    <s v="215"/>
    <x v="29"/>
    <s v="0801332974001"/>
    <x v="754"/>
    <n v="101110"/>
    <x v="2275"/>
    <s v="02/09/2007 00:00:00"/>
  </r>
  <r>
    <x v="21"/>
    <s v="MADERA DENSIFICADA EN BLOQUES, TABLAS, TIRAS O PERFILES"/>
    <s v="200710"/>
    <x v="106"/>
    <x v="17"/>
    <x v="0"/>
    <s v="01748841"/>
    <x v="1"/>
    <x v="0"/>
    <s v="215"/>
    <x v="29"/>
    <s v="0801332974001"/>
    <x v="754"/>
    <n v="56620"/>
    <x v="4355"/>
    <s v="06/10/2007 00:00:00"/>
  </r>
  <r>
    <x v="17"/>
    <s v="LOS DEMÁS"/>
    <s v="199305"/>
    <x v="0"/>
    <x v="7"/>
    <x v="0"/>
    <s v="00061106"/>
    <x v="0"/>
    <x v="0"/>
    <s v="221"/>
    <x v="30"/>
    <s v="1791237102001"/>
    <x v="55"/>
    <n v="21"/>
    <x v="2485"/>
    <s v="21/05/1993 00:00:00"/>
  </r>
  <r>
    <x v="44"/>
    <s v="DARK RED MERANTI, LIGHT RED MERANTI, MERANTI BAKAU, WHITE LAUAM,WHITE"/>
    <s v="199007"/>
    <x v="109"/>
    <x v="4"/>
    <x v="0"/>
    <s v="00000068"/>
    <x v="4"/>
    <x v="0"/>
    <s v="169"/>
    <x v="31"/>
    <s v="0490025286001"/>
    <x v="755"/>
    <n v="25915"/>
    <x v="4356"/>
    <s v="31/07/1990 00:00:00"/>
  </r>
  <r>
    <x v="44"/>
    <s v="DARK RED MERANTI, LIGHT RED MERANTI, MERANTI BAKAU, WHITE LAUAM,WHITE"/>
    <s v="199010"/>
    <x v="0"/>
    <x v="4"/>
    <x v="0"/>
    <s v="00002199"/>
    <x v="0"/>
    <x v="0"/>
    <s v="169"/>
    <x v="31"/>
    <s v="1791038398001"/>
    <x v="756"/>
    <n v="66"/>
    <x v="4357"/>
    <s v="18/10/1990 00:00:00"/>
  </r>
  <r>
    <x v="13"/>
    <s v="BABOEN, CAOBA AMERICANA (SWIETENIA SPP.), IMBUYA Y BALSA"/>
    <s v="199002"/>
    <x v="109"/>
    <x v="4"/>
    <x v="0"/>
    <s v="00000010"/>
    <x v="4"/>
    <x v="0"/>
    <s v="169"/>
    <x v="31"/>
    <s v="0490039058001"/>
    <x v="757"/>
    <n v="7059"/>
    <x v="4358"/>
    <s v="10/02/1990 00:00:00"/>
  </r>
  <r>
    <x v="13"/>
    <s v="BABOEN, CAOBA AMERICANA (SWIETENIA SPP.), IMBUYA Y BALSA"/>
    <s v="199002"/>
    <x v="109"/>
    <x v="4"/>
    <x v="0"/>
    <s v="00000009"/>
    <x v="4"/>
    <x v="0"/>
    <s v="169"/>
    <x v="31"/>
    <s v="0490039058001"/>
    <x v="757"/>
    <n v="76250"/>
    <x v="4359"/>
    <s v="19/02/1990 00:00:00"/>
  </r>
  <r>
    <x v="13"/>
    <s v="BABOEN, CAOBA AMERICANA (SWIETENIA SPP.), IMBUYA Y BALSA"/>
    <s v="199008"/>
    <x v="109"/>
    <x v="4"/>
    <x v="3"/>
    <s v="00002049"/>
    <x v="0"/>
    <x v="0"/>
    <s v="169"/>
    <x v="31"/>
    <s v="1790026760001"/>
    <x v="544"/>
    <n v="420"/>
    <x v="4360"/>
    <s v="18/08/1990 00:00:00"/>
  </r>
  <r>
    <x v="13"/>
    <s v="BABOEN, CAOBA AMERICANA (SWIETENIA SPP.), IMBUYA Y BALSA"/>
    <s v="199009"/>
    <x v="109"/>
    <x v="4"/>
    <x v="0"/>
    <s v="00000078"/>
    <x v="4"/>
    <x v="0"/>
    <s v="169"/>
    <x v="31"/>
    <s v="0490025286001"/>
    <x v="755"/>
    <n v="6918"/>
    <x v="4361"/>
    <s v="02/09/1990 00:00:00"/>
  </r>
  <r>
    <x v="13"/>
    <s v="BABOEN, CAOBA AMERICANA (SWIETENIA SPP.), IMBUYA Y BALSA"/>
    <s v="199009"/>
    <x v="109"/>
    <x v="4"/>
    <x v="0"/>
    <s v="00000080"/>
    <x v="4"/>
    <x v="0"/>
    <s v="169"/>
    <x v="31"/>
    <s v="0490025286001"/>
    <x v="755"/>
    <n v="3392"/>
    <x v="2703"/>
    <s v="08/09/1990 00:00:00"/>
  </r>
  <r>
    <x v="13"/>
    <s v="BABOEN, CAOBA AMERICANA (SWIETENIA SPP.), IMBUYA Y BALSA"/>
    <s v="199009"/>
    <x v="109"/>
    <x v="4"/>
    <x v="0"/>
    <s v="00000081"/>
    <x v="4"/>
    <x v="0"/>
    <s v="169"/>
    <x v="31"/>
    <s v="0490025286001"/>
    <x v="755"/>
    <n v="5653"/>
    <x v="4362"/>
    <s v="08/09/1990 00:00:00"/>
  </r>
  <r>
    <x v="28"/>
    <s v="LAS DEMÁS"/>
    <s v="199001"/>
    <x v="109"/>
    <x v="4"/>
    <x v="0"/>
    <s v="00000062"/>
    <x v="4"/>
    <x v="0"/>
    <s v="169"/>
    <x v="31"/>
    <s v="0490025286001"/>
    <x v="755"/>
    <n v="40100"/>
    <x v="4363"/>
    <s v="04/01/1990 00:00:00"/>
  </r>
  <r>
    <x v="28"/>
    <s v="LAS DEMÁS"/>
    <s v="199002"/>
    <x v="109"/>
    <x v="4"/>
    <x v="0"/>
    <s v="00000011"/>
    <x v="4"/>
    <x v="0"/>
    <s v="169"/>
    <x v="31"/>
    <s v="0490039058001"/>
    <x v="757"/>
    <n v="18300"/>
    <x v="4364"/>
    <s v="25/02/1990 00:00:00"/>
  </r>
  <r>
    <x v="14"/>
    <s v="LAS DEMÁS (15)"/>
    <s v="199011"/>
    <x v="109"/>
    <x v="4"/>
    <x v="0"/>
    <s v="00003096"/>
    <x v="0"/>
    <x v="0"/>
    <s v="169"/>
    <x v="31"/>
    <s v="40683"/>
    <x v="56"/>
    <n v="375"/>
    <x v="645"/>
    <s v="25/11/1990 00:00:00"/>
  </r>
  <r>
    <x v="14"/>
    <s v="LAS DEMÁS (15)"/>
    <s v="199012"/>
    <x v="109"/>
    <x v="4"/>
    <x v="0"/>
    <s v="00003427"/>
    <x v="0"/>
    <x v="0"/>
    <s v="169"/>
    <x v="31"/>
    <s v="0490041265001"/>
    <x v="758"/>
    <n v="8568"/>
    <x v="4365"/>
    <s v="17/12/1990 00:00:00"/>
  </r>
  <r>
    <x v="5"/>
    <s v="MADERA MOLDURADA"/>
    <s v="199001"/>
    <x v="109"/>
    <x v="4"/>
    <x v="0"/>
    <s v="00000028"/>
    <x v="2"/>
    <x v="0"/>
    <s v="169"/>
    <x v="31"/>
    <s v="0490025286001"/>
    <x v="755"/>
    <n v="33242"/>
    <x v="3698"/>
    <s v="31/01/1990 00:00:00"/>
  </r>
  <r>
    <x v="5"/>
    <s v="MADERA MOLDURADA"/>
    <s v="199001"/>
    <x v="109"/>
    <x v="4"/>
    <x v="0"/>
    <s v="00000033"/>
    <x v="2"/>
    <x v="0"/>
    <s v="169"/>
    <x v="31"/>
    <s v="0490025286001"/>
    <x v="755"/>
    <n v="24323"/>
    <x v="3378"/>
    <s v="31/01/1990 00:00:00"/>
  </r>
  <r>
    <x v="5"/>
    <s v="MADERA MOLDURADA"/>
    <s v="199002"/>
    <x v="109"/>
    <x v="4"/>
    <x v="0"/>
    <s v="00000171"/>
    <x v="0"/>
    <x v="0"/>
    <s v="169"/>
    <x v="31"/>
    <s v="1000482107001"/>
    <x v="759"/>
    <n v="13300"/>
    <x v="4366"/>
    <s v="07/02/1990 00:00:00"/>
  </r>
  <r>
    <x v="5"/>
    <s v="MADERA MOLDURADA"/>
    <s v="199003"/>
    <x v="109"/>
    <x v="4"/>
    <x v="0"/>
    <s v="00003083"/>
    <x v="1"/>
    <x v="0"/>
    <s v="169"/>
    <x v="31"/>
    <s v="0490041109001"/>
    <x v="760"/>
    <n v="11908"/>
    <x v="4367"/>
    <s v="19/03/1990 00:00:00"/>
  </r>
  <r>
    <x v="5"/>
    <s v="MADERA MOLDURADA"/>
    <s v="199003"/>
    <x v="109"/>
    <x v="4"/>
    <x v="0"/>
    <s v="00003165"/>
    <x v="1"/>
    <x v="0"/>
    <s v="169"/>
    <x v="31"/>
    <s v="0490031847001"/>
    <x v="761"/>
    <n v="11784"/>
    <x v="3343"/>
    <s v="19/03/1990 00:00:00"/>
  </r>
  <r>
    <x v="5"/>
    <s v="MADERA MOLDURADA"/>
    <s v="199004"/>
    <x v="109"/>
    <x v="4"/>
    <x v="0"/>
    <s v="00000649"/>
    <x v="2"/>
    <x v="0"/>
    <s v="169"/>
    <x v="31"/>
    <s v="1790954145001"/>
    <x v="718"/>
    <n v="26835"/>
    <x v="4368"/>
    <s v="02/04/1990 00:00:00"/>
  </r>
  <r>
    <x v="5"/>
    <s v="MADERA MOLDURADA"/>
    <s v="199006"/>
    <x v="109"/>
    <x v="4"/>
    <x v="0"/>
    <s v="00001109"/>
    <x v="2"/>
    <x v="0"/>
    <s v="169"/>
    <x v="31"/>
    <s v="1790319857001"/>
    <x v="762"/>
    <n v="15745"/>
    <x v="4369"/>
    <s v="04/06/1990 00:00:00"/>
  </r>
  <r>
    <x v="5"/>
    <s v="MADERA MOLDURADA"/>
    <s v="199009"/>
    <x v="0"/>
    <x v="4"/>
    <x v="0"/>
    <s v="00001919"/>
    <x v="2"/>
    <x v="0"/>
    <s v="169"/>
    <x v="31"/>
    <s v="1790279901001"/>
    <x v="763"/>
    <n v="11452"/>
    <x v="4370"/>
    <s v="21/09/1990 00:00:00"/>
  </r>
  <r>
    <x v="5"/>
    <s v="MADERA MOLDURADA"/>
    <s v="199011"/>
    <x v="109"/>
    <x v="4"/>
    <x v="0"/>
    <s v="00002418"/>
    <x v="2"/>
    <x v="0"/>
    <s v="169"/>
    <x v="31"/>
    <s v="1790010740001"/>
    <x v="764"/>
    <n v="11932"/>
    <x v="4371"/>
    <s v="30/11/1990 00:00:00"/>
  </r>
  <r>
    <x v="5"/>
    <s v="MADERA MOLDURADA"/>
    <s v="199012"/>
    <x v="109"/>
    <x v="4"/>
    <x v="0"/>
    <s v="00003123"/>
    <x v="0"/>
    <x v="0"/>
    <s v="169"/>
    <x v="31"/>
    <s v="1090075744001"/>
    <x v="765"/>
    <n v="350"/>
    <x v="781"/>
    <s v="13/12/1990 00:00:00"/>
  </r>
  <r>
    <x v="4"/>
    <s v="LAS DEMÁS"/>
    <s v="199001"/>
    <x v="109"/>
    <x v="4"/>
    <x v="0"/>
    <s v="00000009"/>
    <x v="1"/>
    <x v="0"/>
    <s v="169"/>
    <x v="31"/>
    <s v="0490039058001"/>
    <x v="757"/>
    <n v="6805"/>
    <x v="4372"/>
    <s v="03/01/1990 00:00:00"/>
  </r>
  <r>
    <x v="4"/>
    <s v="LAS DEMÁS"/>
    <s v="199001"/>
    <x v="109"/>
    <x v="4"/>
    <x v="0"/>
    <s v="00000007"/>
    <x v="1"/>
    <x v="0"/>
    <s v="169"/>
    <x v="31"/>
    <s v="0490039058001"/>
    <x v="757"/>
    <n v="3763"/>
    <x v="4373"/>
    <s v="04/01/1990 00:00:00"/>
  </r>
  <r>
    <x v="4"/>
    <s v="LAS DEMÁS"/>
    <s v="199001"/>
    <x v="109"/>
    <x v="4"/>
    <x v="0"/>
    <s v="00000011"/>
    <x v="1"/>
    <x v="0"/>
    <s v="169"/>
    <x v="31"/>
    <s v="0490039058001"/>
    <x v="757"/>
    <n v="3955"/>
    <x v="4374"/>
    <s v="04/01/1990 00:00:00"/>
  </r>
  <r>
    <x v="4"/>
    <s v="LAS DEMÁS"/>
    <s v="199001"/>
    <x v="109"/>
    <x v="4"/>
    <x v="0"/>
    <s v="00000014"/>
    <x v="1"/>
    <x v="0"/>
    <s v="169"/>
    <x v="31"/>
    <s v="0490025286001"/>
    <x v="755"/>
    <n v="5020"/>
    <x v="228"/>
    <s v="05/01/1990 00:00:00"/>
  </r>
  <r>
    <x v="4"/>
    <s v="LAS DEMÁS"/>
    <s v="199001"/>
    <x v="109"/>
    <x v="4"/>
    <x v="0"/>
    <s v="00000030"/>
    <x v="1"/>
    <x v="0"/>
    <s v="169"/>
    <x v="31"/>
    <s v="0490025286001"/>
    <x v="755"/>
    <n v="4352"/>
    <x v="25"/>
    <s v="05/01/1990 00:00:00"/>
  </r>
  <r>
    <x v="4"/>
    <s v="LAS DEMÁS"/>
    <s v="199001"/>
    <x v="109"/>
    <x v="4"/>
    <x v="0"/>
    <s v="00000031"/>
    <x v="1"/>
    <x v="0"/>
    <s v="169"/>
    <x v="31"/>
    <s v="0490025286001"/>
    <x v="755"/>
    <n v="4352"/>
    <x v="25"/>
    <s v="05/01/1990 00:00:00"/>
  </r>
  <r>
    <x v="4"/>
    <s v="LAS DEMÁS"/>
    <s v="199001"/>
    <x v="109"/>
    <x v="4"/>
    <x v="0"/>
    <s v="00000078"/>
    <x v="1"/>
    <x v="0"/>
    <s v="169"/>
    <x v="31"/>
    <s v="0490025286001"/>
    <x v="755"/>
    <n v="13600"/>
    <x v="2769"/>
    <s v="05/01/1990 00:00:00"/>
  </r>
  <r>
    <x v="4"/>
    <s v="LAS DEMÁS"/>
    <s v="199001"/>
    <x v="109"/>
    <x v="4"/>
    <x v="0"/>
    <s v="00000079"/>
    <x v="1"/>
    <x v="0"/>
    <s v="169"/>
    <x v="31"/>
    <s v="0490025286001"/>
    <x v="755"/>
    <n v="4500"/>
    <x v="1871"/>
    <s v="05/01/1990 00:00:00"/>
  </r>
  <r>
    <x v="4"/>
    <s v="LAS DEMÁS"/>
    <s v="199001"/>
    <x v="109"/>
    <x v="4"/>
    <x v="0"/>
    <s v="00000010"/>
    <x v="1"/>
    <x v="0"/>
    <s v="169"/>
    <x v="31"/>
    <s v="0490039058001"/>
    <x v="757"/>
    <n v="4033"/>
    <x v="4375"/>
    <s v="06/01/1990 00:00:00"/>
  </r>
  <r>
    <x v="4"/>
    <s v="LAS DEMÁS"/>
    <s v="199001"/>
    <x v="109"/>
    <x v="4"/>
    <x v="0"/>
    <s v="00000012"/>
    <x v="1"/>
    <x v="0"/>
    <s v="169"/>
    <x v="31"/>
    <s v="0490039058001"/>
    <x v="757"/>
    <n v="4060"/>
    <x v="4376"/>
    <s v="06/01/1990 00:00:00"/>
  </r>
  <r>
    <x v="4"/>
    <s v="LAS DEMÁS"/>
    <s v="199001"/>
    <x v="109"/>
    <x v="4"/>
    <x v="0"/>
    <s v="00000013"/>
    <x v="1"/>
    <x v="0"/>
    <s v="169"/>
    <x v="31"/>
    <s v="0490039058001"/>
    <x v="757"/>
    <n v="3323"/>
    <x v="4377"/>
    <s v="06/01/1990 00:00:00"/>
  </r>
  <r>
    <x v="4"/>
    <s v="LAS DEMÁS"/>
    <s v="199001"/>
    <x v="109"/>
    <x v="4"/>
    <x v="0"/>
    <s v="00000063"/>
    <x v="4"/>
    <x v="0"/>
    <s v="169"/>
    <x v="31"/>
    <s v="0490025286001"/>
    <x v="755"/>
    <n v="8624"/>
    <x v="4378"/>
    <s v="07/01/1990 00:00:00"/>
  </r>
  <r>
    <x v="4"/>
    <s v="LAS DEMÁS"/>
    <s v="199001"/>
    <x v="109"/>
    <x v="4"/>
    <x v="0"/>
    <s v="00000080"/>
    <x v="1"/>
    <x v="0"/>
    <s v="169"/>
    <x v="31"/>
    <s v="0490025286001"/>
    <x v="755"/>
    <n v="9327"/>
    <x v="2310"/>
    <s v="08/01/1990 00:00:00"/>
  </r>
  <r>
    <x v="4"/>
    <s v="LAS DEMÁS"/>
    <s v="199001"/>
    <x v="109"/>
    <x v="4"/>
    <x v="0"/>
    <s v="00000100"/>
    <x v="1"/>
    <x v="0"/>
    <s v="169"/>
    <x v="31"/>
    <s v="0490041109001"/>
    <x v="760"/>
    <n v="2761"/>
    <x v="898"/>
    <s v="09/01/1990 00:00:00"/>
  </r>
  <r>
    <x v="4"/>
    <s v="LAS DEMÁS"/>
    <s v="199001"/>
    <x v="109"/>
    <x v="4"/>
    <x v="0"/>
    <s v="00000671"/>
    <x v="1"/>
    <x v="0"/>
    <s v="169"/>
    <x v="31"/>
    <s v="1791241460001"/>
    <x v="766"/>
    <n v="8174"/>
    <x v="4379"/>
    <s v="24/01/1990 00:00:00"/>
  </r>
  <r>
    <x v="4"/>
    <s v="LAS DEMÁS"/>
    <s v="199001"/>
    <x v="109"/>
    <x v="4"/>
    <x v="0"/>
    <s v="00000699"/>
    <x v="1"/>
    <x v="0"/>
    <s v="169"/>
    <x v="31"/>
    <s v="1791241460001"/>
    <x v="766"/>
    <n v="8993"/>
    <x v="4380"/>
    <s v="24/01/1990 00:00:00"/>
  </r>
  <r>
    <x v="4"/>
    <s v="LAS DEMÁS"/>
    <s v="199001"/>
    <x v="109"/>
    <x v="4"/>
    <x v="0"/>
    <s v="00000700"/>
    <x v="1"/>
    <x v="0"/>
    <s v="169"/>
    <x v="31"/>
    <s v="1791241460001"/>
    <x v="766"/>
    <n v="18654"/>
    <x v="2885"/>
    <s v="26/01/1990 00:00:00"/>
  </r>
  <r>
    <x v="4"/>
    <s v="LAS DEMÁS"/>
    <s v="199001"/>
    <x v="109"/>
    <x v="4"/>
    <x v="0"/>
    <s v="00000836"/>
    <x v="1"/>
    <x v="0"/>
    <s v="169"/>
    <x v="31"/>
    <s v="1790233979001"/>
    <x v="767"/>
    <n v="7088"/>
    <x v="4381"/>
    <s v="27/01/1990 00:00:00"/>
  </r>
  <r>
    <x v="4"/>
    <s v="LAS DEMÁS"/>
    <s v="199001"/>
    <x v="109"/>
    <x v="4"/>
    <x v="0"/>
    <s v="00000837"/>
    <x v="1"/>
    <x v="0"/>
    <s v="169"/>
    <x v="31"/>
    <s v="1790233979001"/>
    <x v="767"/>
    <n v="10756"/>
    <x v="4382"/>
    <s v="27/01/1990 00:00:00"/>
  </r>
  <r>
    <x v="4"/>
    <s v="LAS DEMÁS"/>
    <s v="199001"/>
    <x v="109"/>
    <x v="4"/>
    <x v="0"/>
    <s v="00000669"/>
    <x v="1"/>
    <x v="0"/>
    <s v="169"/>
    <x v="31"/>
    <s v="1791241460001"/>
    <x v="766"/>
    <n v="8704"/>
    <x v="4383"/>
    <s v="28/01/1990 00:00:00"/>
  </r>
  <r>
    <x v="4"/>
    <s v="LAS DEMÁS"/>
    <s v="199001"/>
    <x v="109"/>
    <x v="4"/>
    <x v="0"/>
    <s v="00000670"/>
    <x v="1"/>
    <x v="0"/>
    <s v="169"/>
    <x v="31"/>
    <s v="1791241460001"/>
    <x v="766"/>
    <n v="3050"/>
    <x v="15"/>
    <s v="28/01/1990 00:00:00"/>
  </r>
  <r>
    <x v="4"/>
    <s v="LAS DEMÁS"/>
    <s v="199001"/>
    <x v="0"/>
    <x v="4"/>
    <x v="0"/>
    <s v="00001248"/>
    <x v="1"/>
    <x v="0"/>
    <s v="169"/>
    <x v="31"/>
    <s v="1790320405001"/>
    <x v="768"/>
    <n v="7684"/>
    <x v="4384"/>
    <s v="31/01/1990 00:00:00"/>
  </r>
  <r>
    <x v="4"/>
    <s v="LAS DEMÁS"/>
    <s v="199002"/>
    <x v="109"/>
    <x v="4"/>
    <x v="0"/>
    <s v="00001730"/>
    <x v="1"/>
    <x v="0"/>
    <s v="169"/>
    <x v="31"/>
    <s v="1790004147001"/>
    <x v="769"/>
    <n v="209"/>
    <x v="454"/>
    <s v="14/02/1990 00:00:00"/>
  </r>
  <r>
    <x v="4"/>
    <s v="LAS DEMÁS"/>
    <s v="199002"/>
    <x v="109"/>
    <x v="4"/>
    <x v="0"/>
    <s v="00001731"/>
    <x v="1"/>
    <x v="0"/>
    <s v="169"/>
    <x v="31"/>
    <s v="1790023931001"/>
    <x v="502"/>
    <n v="3672"/>
    <x v="1883"/>
    <s v="14/02/1990 00:00:00"/>
  </r>
  <r>
    <x v="4"/>
    <s v="LAS DEMÁS"/>
    <s v="199002"/>
    <x v="109"/>
    <x v="4"/>
    <x v="0"/>
    <s v="00001732"/>
    <x v="1"/>
    <x v="0"/>
    <s v="169"/>
    <x v="31"/>
    <s v="1790023931001"/>
    <x v="502"/>
    <n v="10685"/>
    <x v="2904"/>
    <s v="14/02/1990 00:00:00"/>
  </r>
  <r>
    <x v="4"/>
    <s v="LAS DEMÁS"/>
    <s v="199002"/>
    <x v="109"/>
    <x v="4"/>
    <x v="0"/>
    <s v="00001733"/>
    <x v="1"/>
    <x v="0"/>
    <s v="169"/>
    <x v="31"/>
    <s v="1790023931001"/>
    <x v="502"/>
    <n v="27515"/>
    <x v="4385"/>
    <s v="14/02/1990 00:00:00"/>
  </r>
  <r>
    <x v="4"/>
    <s v="LAS DEMÁS"/>
    <s v="199002"/>
    <x v="109"/>
    <x v="4"/>
    <x v="0"/>
    <s v="00001765"/>
    <x v="1"/>
    <x v="0"/>
    <s v="169"/>
    <x v="31"/>
    <s v="1790651339001"/>
    <x v="770"/>
    <n v="10500"/>
    <x v="1869"/>
    <s v="16/02/1990 00:00:00"/>
  </r>
  <r>
    <x v="4"/>
    <s v="LAS DEMÁS"/>
    <s v="199002"/>
    <x v="109"/>
    <x v="4"/>
    <x v="2"/>
    <s v="00001866"/>
    <x v="1"/>
    <x v="0"/>
    <s v="169"/>
    <x v="31"/>
    <s v="0590028665001"/>
    <x v="192"/>
    <n v="62"/>
    <x v="4386"/>
    <s v="16/02/1990 00:00:00"/>
  </r>
  <r>
    <x v="4"/>
    <s v="LAS DEMÁS"/>
    <s v="199002"/>
    <x v="0"/>
    <x v="4"/>
    <x v="0"/>
    <s v="00001538"/>
    <x v="1"/>
    <x v="0"/>
    <s v="169"/>
    <x v="31"/>
    <s v="1790884333001"/>
    <x v="771"/>
    <n v="2909"/>
    <x v="4387"/>
    <s v="19/02/1990 00:00:00"/>
  </r>
  <r>
    <x v="4"/>
    <s v="LAS DEMÁS"/>
    <s v="199002"/>
    <x v="109"/>
    <x v="4"/>
    <x v="0"/>
    <s v="00002148"/>
    <x v="1"/>
    <x v="0"/>
    <s v="169"/>
    <x v="31"/>
    <s v="1790374343001"/>
    <x v="170"/>
    <n v="9327"/>
    <x v="2310"/>
    <s v="23/02/1990 00:00:00"/>
  </r>
  <r>
    <x v="4"/>
    <s v="LAS DEMÁS"/>
    <s v="199002"/>
    <x v="0"/>
    <x v="4"/>
    <x v="0"/>
    <s v="00002231"/>
    <x v="1"/>
    <x v="0"/>
    <s v="169"/>
    <x v="31"/>
    <s v="1790721345001"/>
    <x v="772"/>
    <n v="4007"/>
    <x v="4388"/>
    <s v="26/02/1990 00:00:00"/>
  </r>
  <r>
    <x v="4"/>
    <s v="LAS DEMÁS"/>
    <s v="199002"/>
    <x v="109"/>
    <x v="4"/>
    <x v="0"/>
    <s v="00000012"/>
    <x v="4"/>
    <x v="0"/>
    <s v="169"/>
    <x v="31"/>
    <s v="0490039058001"/>
    <x v="757"/>
    <n v="6698"/>
    <x v="4389"/>
    <s v="27/02/1990 00:00:00"/>
  </r>
  <r>
    <x v="4"/>
    <s v="LAS DEMÁS"/>
    <s v="199002"/>
    <x v="0"/>
    <x v="4"/>
    <x v="0"/>
    <s v="00002230"/>
    <x v="1"/>
    <x v="0"/>
    <s v="169"/>
    <x v="31"/>
    <s v="1790721345001"/>
    <x v="772"/>
    <n v="3007"/>
    <x v="4390"/>
    <s v="28/02/1990 00:00:00"/>
  </r>
  <r>
    <x v="4"/>
    <s v="LAS DEMÁS"/>
    <s v="199002"/>
    <x v="109"/>
    <x v="4"/>
    <x v="0"/>
    <s v="00000008"/>
    <x v="4"/>
    <x v="0"/>
    <s v="169"/>
    <x v="31"/>
    <s v="0490039058001"/>
    <x v="757"/>
    <n v="3109"/>
    <x v="4391"/>
    <s v="28/02/1990 00:00:00"/>
  </r>
  <r>
    <x v="4"/>
    <s v="LAS DEMÁS"/>
    <s v="199003"/>
    <x v="0"/>
    <x v="4"/>
    <x v="0"/>
    <s v="00002190"/>
    <x v="1"/>
    <x v="0"/>
    <s v="169"/>
    <x v="31"/>
    <s v="1791038398001"/>
    <x v="756"/>
    <n v="3225"/>
    <x v="2701"/>
    <s v="01/03/1990 00:00:00"/>
  </r>
  <r>
    <x v="4"/>
    <s v="LAS DEMÁS"/>
    <s v="199003"/>
    <x v="0"/>
    <x v="4"/>
    <x v="0"/>
    <s v="00002574"/>
    <x v="1"/>
    <x v="0"/>
    <s v="169"/>
    <x v="31"/>
    <s v="1790663671001"/>
    <x v="773"/>
    <n v="7117"/>
    <x v="4392"/>
    <s v="06/03/1990 00:00:00"/>
  </r>
  <r>
    <x v="4"/>
    <s v="LAS DEMÁS"/>
    <s v="199003"/>
    <x v="0"/>
    <x v="4"/>
    <x v="0"/>
    <s v="00002577"/>
    <x v="1"/>
    <x v="0"/>
    <s v="169"/>
    <x v="31"/>
    <s v="1790021335001"/>
    <x v="32"/>
    <n v="7237"/>
    <x v="4393"/>
    <s v="13/03/1990 00:00:00"/>
  </r>
  <r>
    <x v="4"/>
    <s v="LAS DEMÁS"/>
    <s v="199003"/>
    <x v="0"/>
    <x v="4"/>
    <x v="0"/>
    <s v="00002963"/>
    <x v="1"/>
    <x v="0"/>
    <s v="169"/>
    <x v="31"/>
    <s v="1790856917001"/>
    <x v="774"/>
    <n v="10889"/>
    <x v="23"/>
    <s v="15/03/1990 00:00:00"/>
  </r>
  <r>
    <x v="4"/>
    <s v="LAS DEMÁS"/>
    <s v="199003"/>
    <x v="0"/>
    <x v="4"/>
    <x v="0"/>
    <s v="00002964"/>
    <x v="1"/>
    <x v="0"/>
    <s v="169"/>
    <x v="31"/>
    <s v="1790856917001"/>
    <x v="774"/>
    <n v="10754"/>
    <x v="4394"/>
    <s v="15/03/1990 00:00:00"/>
  </r>
  <r>
    <x v="4"/>
    <s v="LAS DEMÁS"/>
    <s v="199003"/>
    <x v="109"/>
    <x v="4"/>
    <x v="0"/>
    <s v="00002960"/>
    <x v="1"/>
    <x v="0"/>
    <s v="169"/>
    <x v="31"/>
    <s v="1790651339001"/>
    <x v="770"/>
    <n v="9224"/>
    <x v="4395"/>
    <s v="15/03/1990 00:00:00"/>
  </r>
  <r>
    <x v="4"/>
    <s v="LAS DEMÁS"/>
    <s v="199003"/>
    <x v="109"/>
    <x v="4"/>
    <x v="0"/>
    <s v="00003097"/>
    <x v="1"/>
    <x v="0"/>
    <s v="169"/>
    <x v="31"/>
    <s v="1790480437001"/>
    <x v="775"/>
    <n v="3135"/>
    <x v="2491"/>
    <s v="15/03/1990 00:00:00"/>
  </r>
  <r>
    <x v="4"/>
    <s v="LAS DEMÁS"/>
    <s v="199003"/>
    <x v="109"/>
    <x v="4"/>
    <x v="0"/>
    <s v="00003061"/>
    <x v="1"/>
    <x v="0"/>
    <s v="169"/>
    <x v="31"/>
    <s v="0490041265001"/>
    <x v="758"/>
    <n v="4352"/>
    <x v="25"/>
    <s v="18/03/1990 00:00:00"/>
  </r>
  <r>
    <x v="4"/>
    <s v="LAS DEMÁS"/>
    <s v="199003"/>
    <x v="109"/>
    <x v="4"/>
    <x v="0"/>
    <s v="00003158"/>
    <x v="1"/>
    <x v="0"/>
    <s v="169"/>
    <x v="31"/>
    <s v="0490041265001"/>
    <x v="758"/>
    <n v="2757"/>
    <x v="12"/>
    <s v="19/03/1990 00:00:00"/>
  </r>
  <r>
    <x v="4"/>
    <s v="LAS DEMÁS"/>
    <s v="199003"/>
    <x v="109"/>
    <x v="4"/>
    <x v="0"/>
    <s v="00003159"/>
    <x v="1"/>
    <x v="0"/>
    <s v="169"/>
    <x v="31"/>
    <s v="0490041265001"/>
    <x v="758"/>
    <n v="3075"/>
    <x v="4396"/>
    <s v="19/03/1990 00:00:00"/>
  </r>
  <r>
    <x v="4"/>
    <s v="LAS DEMÁS"/>
    <s v="199003"/>
    <x v="109"/>
    <x v="4"/>
    <x v="0"/>
    <s v="00003166"/>
    <x v="1"/>
    <x v="0"/>
    <s v="169"/>
    <x v="31"/>
    <s v="0490031847001"/>
    <x v="761"/>
    <n v="7148"/>
    <x v="4397"/>
    <s v="19/03/1990 00:00:00"/>
  </r>
  <r>
    <x v="4"/>
    <s v="LAS DEMÁS"/>
    <s v="199003"/>
    <x v="109"/>
    <x v="4"/>
    <x v="0"/>
    <s v="00003193"/>
    <x v="1"/>
    <x v="0"/>
    <s v="169"/>
    <x v="31"/>
    <s v="0490041109001"/>
    <x v="760"/>
    <n v="6878"/>
    <x v="4398"/>
    <s v="19/03/1990 00:00:00"/>
  </r>
  <r>
    <x v="4"/>
    <s v="LAS DEMÁS"/>
    <s v="199003"/>
    <x v="109"/>
    <x v="4"/>
    <x v="0"/>
    <s v="00003194"/>
    <x v="1"/>
    <x v="0"/>
    <s v="169"/>
    <x v="31"/>
    <s v="0490041109001"/>
    <x v="760"/>
    <n v="6820"/>
    <x v="4399"/>
    <s v="19/03/1990 00:00:00"/>
  </r>
  <r>
    <x v="4"/>
    <s v="LAS DEMÁS"/>
    <s v="199003"/>
    <x v="109"/>
    <x v="4"/>
    <x v="0"/>
    <s v="00003195"/>
    <x v="1"/>
    <x v="0"/>
    <s v="169"/>
    <x v="31"/>
    <s v="0490041265001"/>
    <x v="758"/>
    <n v="2785"/>
    <x v="4400"/>
    <s v="19/03/1990 00:00:00"/>
  </r>
  <r>
    <x v="4"/>
    <s v="LAS DEMÁS"/>
    <s v="199003"/>
    <x v="109"/>
    <x v="4"/>
    <x v="0"/>
    <s v="00000015"/>
    <x v="4"/>
    <x v="0"/>
    <s v="169"/>
    <x v="31"/>
    <s v="0490025286001"/>
    <x v="755"/>
    <n v="7066"/>
    <x v="107"/>
    <s v="20/03/1990 00:00:00"/>
  </r>
  <r>
    <x v="4"/>
    <s v="LAS DEMÁS"/>
    <s v="199003"/>
    <x v="109"/>
    <x v="4"/>
    <x v="0"/>
    <s v="00003285"/>
    <x v="1"/>
    <x v="0"/>
    <s v="169"/>
    <x v="31"/>
    <s v="0490041109001"/>
    <x v="760"/>
    <n v="3050"/>
    <x v="15"/>
    <s v="21/03/1990 00:00:00"/>
  </r>
  <r>
    <x v="4"/>
    <s v="LAS DEMÁS"/>
    <s v="199003"/>
    <x v="109"/>
    <x v="4"/>
    <x v="0"/>
    <s v="00003298"/>
    <x v="1"/>
    <x v="0"/>
    <s v="169"/>
    <x v="31"/>
    <s v="0490041109001"/>
    <x v="760"/>
    <n v="3135"/>
    <x v="316"/>
    <s v="21/03/1990 00:00:00"/>
  </r>
  <r>
    <x v="4"/>
    <s v="LAS DEMÁS"/>
    <s v="199003"/>
    <x v="109"/>
    <x v="4"/>
    <x v="0"/>
    <s v="00003355"/>
    <x v="1"/>
    <x v="0"/>
    <s v="169"/>
    <x v="31"/>
    <s v="0400910857000"/>
    <x v="776"/>
    <n v="10500"/>
    <x v="1877"/>
    <s v="23/03/1990 00:00:00"/>
  </r>
  <r>
    <x v="4"/>
    <s v="LAS DEMÁS"/>
    <s v="199003"/>
    <x v="109"/>
    <x v="4"/>
    <x v="0"/>
    <s v="00003096"/>
    <x v="1"/>
    <x v="0"/>
    <s v="169"/>
    <x v="31"/>
    <s v="1790480437001"/>
    <x v="775"/>
    <n v="18654"/>
    <x v="2885"/>
    <s v="24/03/1990 00:00:00"/>
  </r>
  <r>
    <x v="4"/>
    <s v="LAS DEMÁS"/>
    <s v="199003"/>
    <x v="109"/>
    <x v="4"/>
    <x v="0"/>
    <s v="00003465"/>
    <x v="1"/>
    <x v="0"/>
    <s v="169"/>
    <x v="31"/>
    <s v="0490025286001"/>
    <x v="755"/>
    <n v="10773"/>
    <x v="4401"/>
    <s v="24/03/1990 00:00:00"/>
  </r>
  <r>
    <x v="4"/>
    <s v="LAS DEMÁS"/>
    <s v="199003"/>
    <x v="109"/>
    <x v="4"/>
    <x v="0"/>
    <s v="00003472"/>
    <x v="1"/>
    <x v="0"/>
    <s v="169"/>
    <x v="31"/>
    <s v="0490025286001"/>
    <x v="755"/>
    <n v="5418"/>
    <x v="4402"/>
    <s v="24/03/1990 00:00:00"/>
  </r>
  <r>
    <x v="4"/>
    <s v="LAS DEMÁS"/>
    <s v="199003"/>
    <x v="109"/>
    <x v="4"/>
    <x v="0"/>
    <s v="00003473"/>
    <x v="1"/>
    <x v="0"/>
    <s v="169"/>
    <x v="31"/>
    <s v="0490025286001"/>
    <x v="755"/>
    <n v="11820"/>
    <x v="4403"/>
    <s v="24/03/1990 00:00:00"/>
  </r>
  <r>
    <x v="4"/>
    <s v="LAS DEMÁS"/>
    <s v="199003"/>
    <x v="109"/>
    <x v="4"/>
    <x v="0"/>
    <s v="00003474"/>
    <x v="1"/>
    <x v="0"/>
    <s v="169"/>
    <x v="31"/>
    <s v="0490025286001"/>
    <x v="755"/>
    <n v="9198"/>
    <x v="4404"/>
    <s v="24/03/1990 00:00:00"/>
  </r>
  <r>
    <x v="4"/>
    <s v="LAS DEMÁS"/>
    <s v="199003"/>
    <x v="109"/>
    <x v="4"/>
    <x v="0"/>
    <s v="00003475"/>
    <x v="1"/>
    <x v="0"/>
    <s v="169"/>
    <x v="31"/>
    <s v="0490025286001"/>
    <x v="755"/>
    <n v="4200"/>
    <x v="4405"/>
    <s v="24/03/1990 00:00:00"/>
  </r>
  <r>
    <x v="4"/>
    <s v="LAS DEMÁS"/>
    <s v="199003"/>
    <x v="109"/>
    <x v="4"/>
    <x v="0"/>
    <s v="00003356"/>
    <x v="1"/>
    <x v="0"/>
    <s v="169"/>
    <x v="31"/>
    <s v="0400910857000"/>
    <x v="776"/>
    <n v="11300"/>
    <x v="36"/>
    <s v="26/03/1990 00:00:00"/>
  </r>
  <r>
    <x v="4"/>
    <s v="LAS DEMÁS"/>
    <s v="199003"/>
    <x v="109"/>
    <x v="4"/>
    <x v="0"/>
    <s v="00003466"/>
    <x v="1"/>
    <x v="0"/>
    <s v="169"/>
    <x v="31"/>
    <s v="0490025286001"/>
    <x v="755"/>
    <n v="10755"/>
    <x v="4382"/>
    <s v="26/03/1990 00:00:00"/>
  </r>
  <r>
    <x v="4"/>
    <s v="LAS DEMÁS"/>
    <s v="199003"/>
    <x v="109"/>
    <x v="4"/>
    <x v="0"/>
    <s v="00003467"/>
    <x v="1"/>
    <x v="0"/>
    <s v="169"/>
    <x v="31"/>
    <s v="0490025286001"/>
    <x v="755"/>
    <n v="7271"/>
    <x v="4406"/>
    <s v="26/03/1990 00:00:00"/>
  </r>
  <r>
    <x v="4"/>
    <s v="LAS DEMÁS"/>
    <s v="199003"/>
    <x v="109"/>
    <x v="4"/>
    <x v="0"/>
    <s v="00003468"/>
    <x v="1"/>
    <x v="0"/>
    <s v="169"/>
    <x v="31"/>
    <s v="0490025286001"/>
    <x v="755"/>
    <n v="10754"/>
    <x v="4394"/>
    <s v="26/03/1990 00:00:00"/>
  </r>
  <r>
    <x v="4"/>
    <s v="LAS DEMÁS"/>
    <s v="199003"/>
    <x v="109"/>
    <x v="4"/>
    <x v="0"/>
    <s v="00003469"/>
    <x v="1"/>
    <x v="0"/>
    <s v="169"/>
    <x v="31"/>
    <s v="0490025286001"/>
    <x v="755"/>
    <n v="2350"/>
    <x v="4407"/>
    <s v="26/03/1990 00:00:00"/>
  </r>
  <r>
    <x v="4"/>
    <s v="LAS DEMÁS"/>
    <s v="199003"/>
    <x v="109"/>
    <x v="4"/>
    <x v="0"/>
    <s v="00003470"/>
    <x v="1"/>
    <x v="0"/>
    <s v="169"/>
    <x v="31"/>
    <s v="0490025286001"/>
    <x v="755"/>
    <n v="7793"/>
    <x v="1115"/>
    <s v="26/03/1990 00:00:00"/>
  </r>
  <r>
    <x v="4"/>
    <s v="LAS DEMÁS"/>
    <s v="199003"/>
    <x v="109"/>
    <x v="4"/>
    <x v="0"/>
    <s v="00003645"/>
    <x v="1"/>
    <x v="0"/>
    <s v="169"/>
    <x v="31"/>
    <s v="1790140083001"/>
    <x v="777"/>
    <n v="18654"/>
    <x v="2885"/>
    <s v="30/03/1990 00:00:00"/>
  </r>
  <r>
    <x v="4"/>
    <s v="LAS DEMÁS"/>
    <s v="199003"/>
    <x v="109"/>
    <x v="4"/>
    <x v="0"/>
    <s v="00003646"/>
    <x v="1"/>
    <x v="0"/>
    <s v="169"/>
    <x v="31"/>
    <s v="1790140083001"/>
    <x v="777"/>
    <n v="16377"/>
    <x v="4408"/>
    <s v="30/03/1990 00:00:00"/>
  </r>
  <r>
    <x v="4"/>
    <s v="LAS DEMÁS"/>
    <s v="199003"/>
    <x v="109"/>
    <x v="4"/>
    <x v="0"/>
    <s v="00003812"/>
    <x v="1"/>
    <x v="0"/>
    <s v="169"/>
    <x v="31"/>
    <s v="1790175952001"/>
    <x v="97"/>
    <n v="2837"/>
    <x v="4409"/>
    <s v="31/03/1990 00:00:00"/>
  </r>
  <r>
    <x v="4"/>
    <s v="LAS DEMÁS"/>
    <s v="199003"/>
    <x v="109"/>
    <x v="4"/>
    <x v="0"/>
    <s v="00003813"/>
    <x v="1"/>
    <x v="0"/>
    <s v="169"/>
    <x v="31"/>
    <s v="1790175952001"/>
    <x v="97"/>
    <n v="3476"/>
    <x v="4410"/>
    <s v="31/03/1990 00:00:00"/>
  </r>
  <r>
    <x v="4"/>
    <s v="LAS DEMÁS"/>
    <s v="199004"/>
    <x v="109"/>
    <x v="4"/>
    <x v="0"/>
    <s v="00003192"/>
    <x v="1"/>
    <x v="0"/>
    <s v="169"/>
    <x v="31"/>
    <s v="0490041109001"/>
    <x v="760"/>
    <n v="3468"/>
    <x v="4411"/>
    <s v="09/04/1990 00:00:00"/>
  </r>
  <r>
    <x v="4"/>
    <s v="LAS DEMÁS"/>
    <s v="199004"/>
    <x v="109"/>
    <x v="4"/>
    <x v="0"/>
    <s v="00000025"/>
    <x v="4"/>
    <x v="0"/>
    <s v="169"/>
    <x v="31"/>
    <s v="0490025286001"/>
    <x v="755"/>
    <n v="4664"/>
    <x v="4412"/>
    <s v="10/04/1990 00:00:00"/>
  </r>
  <r>
    <x v="4"/>
    <s v="LAS DEMÁS"/>
    <s v="199004"/>
    <x v="109"/>
    <x v="4"/>
    <x v="0"/>
    <s v="00004940"/>
    <x v="1"/>
    <x v="0"/>
    <s v="169"/>
    <x v="31"/>
    <s v="1790040968001"/>
    <x v="778"/>
    <n v="20484"/>
    <x v="4413"/>
    <s v="28/04/1990 00:00:00"/>
  </r>
  <r>
    <x v="4"/>
    <s v="LAS DEMÁS"/>
    <s v="199004"/>
    <x v="109"/>
    <x v="4"/>
    <x v="0"/>
    <s v="00000009"/>
    <x v="8"/>
    <x v="0"/>
    <s v="169"/>
    <x v="31"/>
    <s v="0490039058001"/>
    <x v="757"/>
    <n v="13851"/>
    <x v="4414"/>
    <s v="30/04/1990 00:00:00"/>
  </r>
  <r>
    <x v="4"/>
    <s v="LAS DEMÁS"/>
    <s v="199005"/>
    <x v="109"/>
    <x v="4"/>
    <x v="0"/>
    <s v="00004941"/>
    <x v="1"/>
    <x v="0"/>
    <s v="169"/>
    <x v="31"/>
    <s v="1790040968001"/>
    <x v="778"/>
    <n v="3726"/>
    <x v="4415"/>
    <s v="01/05/1990 00:00:00"/>
  </r>
  <r>
    <x v="4"/>
    <s v="LAS DEMÁS"/>
    <s v="199005"/>
    <x v="109"/>
    <x v="4"/>
    <x v="0"/>
    <s v="00000033"/>
    <x v="4"/>
    <x v="0"/>
    <s v="169"/>
    <x v="31"/>
    <s v="0490025286001"/>
    <x v="755"/>
    <n v="3333"/>
    <x v="4416"/>
    <s v="13/05/1990 00:00:00"/>
  </r>
  <r>
    <x v="4"/>
    <s v="LAS DEMÁS"/>
    <s v="199005"/>
    <x v="109"/>
    <x v="4"/>
    <x v="0"/>
    <s v="00000036"/>
    <x v="4"/>
    <x v="0"/>
    <s v="169"/>
    <x v="31"/>
    <s v="0490025286001"/>
    <x v="755"/>
    <n v="6711"/>
    <x v="4417"/>
    <s v="13/05/1990 00:00:00"/>
  </r>
  <r>
    <x v="4"/>
    <s v="LAS DEMÁS"/>
    <s v="199005"/>
    <x v="109"/>
    <x v="4"/>
    <x v="0"/>
    <s v="00000037"/>
    <x v="4"/>
    <x v="0"/>
    <s v="169"/>
    <x v="31"/>
    <s v="0490025286001"/>
    <x v="755"/>
    <n v="3375"/>
    <x v="4418"/>
    <s v="13/05/1990 00:00:00"/>
  </r>
  <r>
    <x v="4"/>
    <s v="LAS DEMÁS"/>
    <s v="199005"/>
    <x v="109"/>
    <x v="4"/>
    <x v="8"/>
    <s v="00006308"/>
    <x v="1"/>
    <x v="0"/>
    <s v="169"/>
    <x v="31"/>
    <s v="1790047261001"/>
    <x v="779"/>
    <n v="5563"/>
    <x v="4318"/>
    <s v="29/05/1990 00:00:00"/>
  </r>
  <r>
    <x v="4"/>
    <s v="LAS DEMÁS"/>
    <s v="199005"/>
    <x v="109"/>
    <x v="4"/>
    <x v="8"/>
    <s v="00006309"/>
    <x v="1"/>
    <x v="0"/>
    <s v="169"/>
    <x v="31"/>
    <s v="1790047261001"/>
    <x v="779"/>
    <n v="3993"/>
    <x v="4419"/>
    <s v="29/05/1990 00:00:00"/>
  </r>
  <r>
    <x v="4"/>
    <s v="LAS DEMÁS"/>
    <s v="199005"/>
    <x v="109"/>
    <x v="4"/>
    <x v="8"/>
    <s v="00006310"/>
    <x v="1"/>
    <x v="0"/>
    <s v="169"/>
    <x v="31"/>
    <s v="1790047261001"/>
    <x v="779"/>
    <n v="17072"/>
    <x v="4420"/>
    <s v="29/05/1990 00:00:00"/>
  </r>
  <r>
    <x v="4"/>
    <s v="LAS DEMÁS"/>
    <s v="199005"/>
    <x v="109"/>
    <x v="4"/>
    <x v="8"/>
    <s v="00006324"/>
    <x v="1"/>
    <x v="0"/>
    <s v="169"/>
    <x v="31"/>
    <s v="1790047261001"/>
    <x v="779"/>
    <n v="3681"/>
    <x v="4421"/>
    <s v="30/05/1990 00:00:00"/>
  </r>
  <r>
    <x v="4"/>
    <s v="LAS DEMÁS"/>
    <s v="199005"/>
    <x v="109"/>
    <x v="4"/>
    <x v="8"/>
    <s v="00006480"/>
    <x v="1"/>
    <x v="0"/>
    <s v="169"/>
    <x v="31"/>
    <s v="1790047261001"/>
    <x v="779"/>
    <n v="21511"/>
    <x v="4422"/>
    <s v="30/05/1990 00:00:00"/>
  </r>
  <r>
    <x v="4"/>
    <s v="LAS DEMÁS"/>
    <s v="199005"/>
    <x v="109"/>
    <x v="4"/>
    <x v="0"/>
    <s v="00000035"/>
    <x v="4"/>
    <x v="0"/>
    <s v="169"/>
    <x v="31"/>
    <s v="0490025286001"/>
    <x v="755"/>
    <n v="3340"/>
    <x v="4423"/>
    <s v="31/05/1990 00:00:00"/>
  </r>
  <r>
    <x v="4"/>
    <s v="LAS DEMÁS"/>
    <s v="199005"/>
    <x v="109"/>
    <x v="4"/>
    <x v="0"/>
    <s v="00000051"/>
    <x v="4"/>
    <x v="0"/>
    <s v="169"/>
    <x v="31"/>
    <s v="0490025286001"/>
    <x v="755"/>
    <n v="7430"/>
    <x v="4424"/>
    <s v="31/05/1990 00:00:00"/>
  </r>
  <r>
    <x v="4"/>
    <s v="LAS DEMÁS"/>
    <s v="199005"/>
    <x v="109"/>
    <x v="4"/>
    <x v="8"/>
    <s v="00006481"/>
    <x v="1"/>
    <x v="0"/>
    <s v="169"/>
    <x v="31"/>
    <s v="1790047261001"/>
    <x v="779"/>
    <n v="11400"/>
    <x v="4425"/>
    <s v="31/05/1990 00:00:00"/>
  </r>
  <r>
    <x v="4"/>
    <s v="LAS DEMÁS"/>
    <s v="199005"/>
    <x v="109"/>
    <x v="4"/>
    <x v="8"/>
    <s v="00006502"/>
    <x v="1"/>
    <x v="0"/>
    <s v="169"/>
    <x v="31"/>
    <s v="1790047261001"/>
    <x v="779"/>
    <n v="3057"/>
    <x v="4426"/>
    <s v="31/05/1990 00:00:00"/>
  </r>
  <r>
    <x v="4"/>
    <s v="LAS DEMÁS"/>
    <s v="199005"/>
    <x v="109"/>
    <x v="4"/>
    <x v="8"/>
    <s v="00006503"/>
    <x v="1"/>
    <x v="0"/>
    <s v="169"/>
    <x v="31"/>
    <s v="1790047261001"/>
    <x v="779"/>
    <n v="9335"/>
    <x v="4289"/>
    <s v="31/05/1990 00:00:00"/>
  </r>
  <r>
    <x v="4"/>
    <s v="LAS DEMÁS"/>
    <s v="199005"/>
    <x v="109"/>
    <x v="4"/>
    <x v="8"/>
    <s v="00006504"/>
    <x v="1"/>
    <x v="0"/>
    <s v="169"/>
    <x v="31"/>
    <s v="1790047261001"/>
    <x v="779"/>
    <n v="6413"/>
    <x v="4427"/>
    <s v="31/05/1990 00:00:00"/>
  </r>
  <r>
    <x v="4"/>
    <s v="LAS DEMÁS"/>
    <s v="199005"/>
    <x v="109"/>
    <x v="4"/>
    <x v="8"/>
    <s v="00006505"/>
    <x v="1"/>
    <x v="0"/>
    <s v="169"/>
    <x v="31"/>
    <s v="1790047261001"/>
    <x v="779"/>
    <n v="961"/>
    <x v="2407"/>
    <s v="31/05/1990 00:00:00"/>
  </r>
  <r>
    <x v="4"/>
    <s v="LAS DEMÁS"/>
    <s v="199005"/>
    <x v="109"/>
    <x v="4"/>
    <x v="8"/>
    <s v="00006506"/>
    <x v="1"/>
    <x v="0"/>
    <s v="169"/>
    <x v="31"/>
    <s v="1790047261001"/>
    <x v="779"/>
    <n v="17654"/>
    <x v="4428"/>
    <s v="31/05/1990 00:00:00"/>
  </r>
  <r>
    <x v="4"/>
    <s v="LAS DEMÁS"/>
    <s v="199005"/>
    <x v="109"/>
    <x v="4"/>
    <x v="8"/>
    <s v="00006507"/>
    <x v="1"/>
    <x v="0"/>
    <s v="169"/>
    <x v="31"/>
    <s v="1790047261001"/>
    <x v="779"/>
    <n v="916"/>
    <x v="1744"/>
    <s v="31/05/1990 00:00:00"/>
  </r>
  <r>
    <x v="4"/>
    <s v="LAS DEMÁS"/>
    <s v="199005"/>
    <x v="109"/>
    <x v="4"/>
    <x v="8"/>
    <s v="00006508"/>
    <x v="1"/>
    <x v="0"/>
    <s v="169"/>
    <x v="31"/>
    <s v="1790047261001"/>
    <x v="779"/>
    <n v="760"/>
    <x v="676"/>
    <s v="31/05/1990 00:00:00"/>
  </r>
  <r>
    <x v="4"/>
    <s v="LAS DEMÁS"/>
    <s v="199005"/>
    <x v="109"/>
    <x v="4"/>
    <x v="8"/>
    <s v="00006509"/>
    <x v="1"/>
    <x v="0"/>
    <s v="169"/>
    <x v="31"/>
    <s v="1790047261001"/>
    <x v="779"/>
    <n v="1725"/>
    <x v="4429"/>
    <s v="31/05/1990 00:00:00"/>
  </r>
  <r>
    <x v="4"/>
    <s v="LAS DEMÁS"/>
    <s v="199005"/>
    <x v="109"/>
    <x v="4"/>
    <x v="8"/>
    <s v="00006510"/>
    <x v="1"/>
    <x v="0"/>
    <s v="169"/>
    <x v="31"/>
    <s v="1790047261001"/>
    <x v="779"/>
    <n v="2300"/>
    <x v="4430"/>
    <s v="31/05/1990 00:00:00"/>
  </r>
  <r>
    <x v="4"/>
    <s v="LAS DEMÁS"/>
    <s v="199005"/>
    <x v="109"/>
    <x v="4"/>
    <x v="8"/>
    <s v="00006511"/>
    <x v="1"/>
    <x v="0"/>
    <s v="169"/>
    <x v="31"/>
    <s v="1790047261001"/>
    <x v="779"/>
    <n v="8492"/>
    <x v="4431"/>
    <s v="31/05/1990 00:00:00"/>
  </r>
  <r>
    <x v="4"/>
    <s v="LAS DEMÁS"/>
    <s v="199005"/>
    <x v="109"/>
    <x v="4"/>
    <x v="8"/>
    <s v="00006512"/>
    <x v="1"/>
    <x v="0"/>
    <s v="169"/>
    <x v="31"/>
    <s v="1790047261001"/>
    <x v="779"/>
    <n v="1153"/>
    <x v="4432"/>
    <s v="31/05/1990 00:00:00"/>
  </r>
  <r>
    <x v="4"/>
    <s v="LAS DEMÁS"/>
    <s v="199006"/>
    <x v="109"/>
    <x v="4"/>
    <x v="8"/>
    <s v="00006482"/>
    <x v="1"/>
    <x v="0"/>
    <s v="169"/>
    <x v="31"/>
    <s v="1790047261001"/>
    <x v="779"/>
    <n v="30255"/>
    <x v="4433"/>
    <s v="04/06/1990 00:00:00"/>
  </r>
  <r>
    <x v="4"/>
    <s v="LAS DEMÁS"/>
    <s v="199006"/>
    <x v="109"/>
    <x v="4"/>
    <x v="8"/>
    <s v="00006483"/>
    <x v="1"/>
    <x v="0"/>
    <s v="169"/>
    <x v="31"/>
    <s v="1790047261001"/>
    <x v="779"/>
    <n v="1827"/>
    <x v="4434"/>
    <s v="04/06/1990 00:00:00"/>
  </r>
  <r>
    <x v="4"/>
    <s v="LAS DEMÁS"/>
    <s v="199006"/>
    <x v="109"/>
    <x v="4"/>
    <x v="8"/>
    <s v="00006484"/>
    <x v="1"/>
    <x v="0"/>
    <s v="169"/>
    <x v="31"/>
    <s v="1790047261001"/>
    <x v="779"/>
    <n v="9862"/>
    <x v="4435"/>
    <s v="04/06/1990 00:00:00"/>
  </r>
  <r>
    <x v="4"/>
    <s v="LAS DEMÁS"/>
    <s v="199006"/>
    <x v="109"/>
    <x v="4"/>
    <x v="8"/>
    <s v="00006485"/>
    <x v="1"/>
    <x v="0"/>
    <s v="169"/>
    <x v="31"/>
    <s v="1790047261001"/>
    <x v="779"/>
    <n v="21511"/>
    <x v="4422"/>
    <s v="04/06/1990 00:00:00"/>
  </r>
  <r>
    <x v="4"/>
    <s v="LAS DEMÁS"/>
    <s v="199006"/>
    <x v="109"/>
    <x v="4"/>
    <x v="8"/>
    <s v="00006513"/>
    <x v="1"/>
    <x v="0"/>
    <s v="169"/>
    <x v="31"/>
    <s v="1790047261001"/>
    <x v="779"/>
    <n v="9327"/>
    <x v="2310"/>
    <s v="06/06/1990 00:00:00"/>
  </r>
  <r>
    <x v="4"/>
    <s v="LAS DEMÁS"/>
    <s v="199006"/>
    <x v="109"/>
    <x v="4"/>
    <x v="8"/>
    <s v="00006563"/>
    <x v="1"/>
    <x v="0"/>
    <s v="169"/>
    <x v="31"/>
    <s v="1790047261001"/>
    <x v="779"/>
    <n v="3050"/>
    <x v="15"/>
    <s v="07/06/1990 00:00:00"/>
  </r>
  <r>
    <x v="4"/>
    <s v="LAS DEMÁS"/>
    <s v="199006"/>
    <x v="109"/>
    <x v="4"/>
    <x v="8"/>
    <s v="00006564"/>
    <x v="1"/>
    <x v="0"/>
    <s v="169"/>
    <x v="31"/>
    <s v="1790047261001"/>
    <x v="779"/>
    <n v="3050"/>
    <x v="15"/>
    <s v="07/06/1990 00:00:00"/>
  </r>
  <r>
    <x v="4"/>
    <s v="LAS DEMÁS"/>
    <s v="199006"/>
    <x v="109"/>
    <x v="4"/>
    <x v="8"/>
    <s v="00006565"/>
    <x v="1"/>
    <x v="0"/>
    <s v="169"/>
    <x v="31"/>
    <s v="1790047261001"/>
    <x v="779"/>
    <n v="4352"/>
    <x v="25"/>
    <s v="07/06/1990 00:00:00"/>
  </r>
  <r>
    <x v="4"/>
    <s v="LAS DEMÁS"/>
    <s v="199006"/>
    <x v="109"/>
    <x v="4"/>
    <x v="8"/>
    <s v="00006566"/>
    <x v="1"/>
    <x v="0"/>
    <s v="169"/>
    <x v="31"/>
    <s v="1790047261001"/>
    <x v="779"/>
    <n v="3050"/>
    <x v="228"/>
    <s v="07/06/1990 00:00:00"/>
  </r>
  <r>
    <x v="4"/>
    <s v="LAS DEMÁS"/>
    <s v="199006"/>
    <x v="109"/>
    <x v="4"/>
    <x v="8"/>
    <s v="00006664"/>
    <x v="1"/>
    <x v="0"/>
    <s v="169"/>
    <x v="31"/>
    <s v="1790047261001"/>
    <x v="779"/>
    <n v="11300"/>
    <x v="36"/>
    <s v="07/06/1990 00:00:00"/>
  </r>
  <r>
    <x v="4"/>
    <s v="LAS DEMÁS"/>
    <s v="199006"/>
    <x v="109"/>
    <x v="4"/>
    <x v="8"/>
    <s v="00006749"/>
    <x v="1"/>
    <x v="0"/>
    <s v="169"/>
    <x v="31"/>
    <s v="1790047261001"/>
    <x v="779"/>
    <n v="3484"/>
    <x v="2707"/>
    <s v="07/06/1990 00:00:00"/>
  </r>
  <r>
    <x v="4"/>
    <s v="LAS DEMÁS"/>
    <s v="199006"/>
    <x v="109"/>
    <x v="4"/>
    <x v="8"/>
    <s v="00006772"/>
    <x v="1"/>
    <x v="0"/>
    <s v="169"/>
    <x v="31"/>
    <s v="1790047261001"/>
    <x v="779"/>
    <n v="3706"/>
    <x v="4436"/>
    <s v="07/06/1990 00:00:00"/>
  </r>
  <r>
    <x v="4"/>
    <s v="LAS DEMÁS"/>
    <s v="199006"/>
    <x v="109"/>
    <x v="4"/>
    <x v="8"/>
    <s v="00006774"/>
    <x v="1"/>
    <x v="0"/>
    <s v="169"/>
    <x v="31"/>
    <s v="1790047261001"/>
    <x v="779"/>
    <n v="3251"/>
    <x v="4437"/>
    <s v="07/06/1990 00:00:00"/>
  </r>
  <r>
    <x v="4"/>
    <s v="LAS DEMÁS"/>
    <s v="199006"/>
    <x v="109"/>
    <x v="4"/>
    <x v="8"/>
    <s v="00006793"/>
    <x v="1"/>
    <x v="0"/>
    <s v="169"/>
    <x v="31"/>
    <s v="1790047261001"/>
    <x v="779"/>
    <n v="10703"/>
    <x v="4438"/>
    <s v="07/06/1990 00:00:00"/>
  </r>
  <r>
    <x v="4"/>
    <s v="LAS DEMÁS"/>
    <s v="199006"/>
    <x v="109"/>
    <x v="4"/>
    <x v="8"/>
    <s v="00006795"/>
    <x v="1"/>
    <x v="0"/>
    <s v="169"/>
    <x v="31"/>
    <s v="1790047261001"/>
    <x v="779"/>
    <n v="11400"/>
    <x v="4425"/>
    <s v="07/06/1990 00:00:00"/>
  </r>
  <r>
    <x v="4"/>
    <s v="LAS DEMÁS"/>
    <s v="199006"/>
    <x v="109"/>
    <x v="4"/>
    <x v="8"/>
    <s v="00006798"/>
    <x v="1"/>
    <x v="0"/>
    <s v="169"/>
    <x v="31"/>
    <s v="1790047261001"/>
    <x v="779"/>
    <n v="4583"/>
    <x v="4439"/>
    <s v="07/06/1990 00:00:00"/>
  </r>
  <r>
    <x v="4"/>
    <s v="LAS DEMÁS"/>
    <s v="199006"/>
    <x v="109"/>
    <x v="4"/>
    <x v="8"/>
    <s v="00006803"/>
    <x v="1"/>
    <x v="0"/>
    <s v="169"/>
    <x v="31"/>
    <s v="1790047261001"/>
    <x v="779"/>
    <n v="2452"/>
    <x v="1204"/>
    <s v="07/06/1990 00:00:00"/>
  </r>
  <r>
    <x v="4"/>
    <s v="LAS DEMÁS"/>
    <s v="199006"/>
    <x v="109"/>
    <x v="4"/>
    <x v="8"/>
    <s v="00006663"/>
    <x v="1"/>
    <x v="0"/>
    <s v="169"/>
    <x v="31"/>
    <s v="1790047261001"/>
    <x v="779"/>
    <n v="7556"/>
    <x v="3899"/>
    <s v="08/06/1990 00:00:00"/>
  </r>
  <r>
    <x v="4"/>
    <s v="LAS DEMÁS"/>
    <s v="199006"/>
    <x v="109"/>
    <x v="4"/>
    <x v="8"/>
    <s v="00006748"/>
    <x v="1"/>
    <x v="0"/>
    <s v="169"/>
    <x v="31"/>
    <s v="1790047261001"/>
    <x v="779"/>
    <n v="4500"/>
    <x v="104"/>
    <s v="08/06/1990 00:00:00"/>
  </r>
  <r>
    <x v="4"/>
    <s v="LAS DEMÁS"/>
    <s v="199006"/>
    <x v="109"/>
    <x v="4"/>
    <x v="8"/>
    <s v="00006769"/>
    <x v="1"/>
    <x v="0"/>
    <s v="169"/>
    <x v="31"/>
    <s v="1790047261001"/>
    <x v="779"/>
    <n v="3965"/>
    <x v="4440"/>
    <s v="08/06/1990 00:00:00"/>
  </r>
  <r>
    <x v="4"/>
    <s v="LAS DEMÁS"/>
    <s v="199006"/>
    <x v="109"/>
    <x v="4"/>
    <x v="8"/>
    <s v="00006770"/>
    <x v="1"/>
    <x v="0"/>
    <s v="169"/>
    <x v="31"/>
    <s v="1790047261001"/>
    <x v="779"/>
    <n v="4033"/>
    <x v="4441"/>
    <s v="08/06/1990 00:00:00"/>
  </r>
  <r>
    <x v="4"/>
    <s v="LAS DEMÁS"/>
    <s v="199006"/>
    <x v="109"/>
    <x v="4"/>
    <x v="8"/>
    <s v="00006771"/>
    <x v="1"/>
    <x v="0"/>
    <s v="169"/>
    <x v="31"/>
    <s v="1790047261001"/>
    <x v="779"/>
    <n v="3308"/>
    <x v="4442"/>
    <s v="08/06/1990 00:00:00"/>
  </r>
  <r>
    <x v="4"/>
    <s v="LAS DEMÁS"/>
    <s v="199006"/>
    <x v="109"/>
    <x v="4"/>
    <x v="8"/>
    <s v="00006773"/>
    <x v="1"/>
    <x v="0"/>
    <s v="169"/>
    <x v="31"/>
    <s v="1790047261001"/>
    <x v="779"/>
    <n v="3996"/>
    <x v="4443"/>
    <s v="08/06/1990 00:00:00"/>
  </r>
  <r>
    <x v="4"/>
    <s v="LAS DEMÁS"/>
    <s v="199006"/>
    <x v="109"/>
    <x v="4"/>
    <x v="8"/>
    <s v="00006775"/>
    <x v="1"/>
    <x v="0"/>
    <s v="169"/>
    <x v="31"/>
    <s v="1790047261001"/>
    <x v="779"/>
    <n v="3145"/>
    <x v="130"/>
    <s v="08/06/1990 00:00:00"/>
  </r>
  <r>
    <x v="4"/>
    <s v="LAS DEMÁS"/>
    <s v="199006"/>
    <x v="109"/>
    <x v="4"/>
    <x v="8"/>
    <s v="00006792"/>
    <x v="1"/>
    <x v="0"/>
    <s v="169"/>
    <x v="31"/>
    <s v="1790047261001"/>
    <x v="779"/>
    <n v="3329"/>
    <x v="4444"/>
    <s v="08/06/1990 00:00:00"/>
  </r>
  <r>
    <x v="4"/>
    <s v="LAS DEMÁS"/>
    <s v="199006"/>
    <x v="109"/>
    <x v="4"/>
    <x v="8"/>
    <s v="00006794"/>
    <x v="1"/>
    <x v="0"/>
    <s v="169"/>
    <x v="31"/>
    <s v="1790047261001"/>
    <x v="779"/>
    <n v="2857"/>
    <x v="4445"/>
    <s v="08/06/1990 00:00:00"/>
  </r>
  <r>
    <x v="4"/>
    <s v="LAS DEMÁS"/>
    <s v="199006"/>
    <x v="109"/>
    <x v="4"/>
    <x v="8"/>
    <s v="00006797"/>
    <x v="1"/>
    <x v="0"/>
    <s v="169"/>
    <x v="31"/>
    <s v="1790047261001"/>
    <x v="779"/>
    <n v="4294"/>
    <x v="4446"/>
    <s v="08/06/1990 00:00:00"/>
  </r>
  <r>
    <x v="4"/>
    <s v="LAS DEMÁS"/>
    <s v="199006"/>
    <x v="109"/>
    <x v="4"/>
    <x v="8"/>
    <s v="00006799"/>
    <x v="1"/>
    <x v="0"/>
    <s v="169"/>
    <x v="31"/>
    <s v="1790047261001"/>
    <x v="779"/>
    <n v="2898"/>
    <x v="4447"/>
    <s v="08/06/1990 00:00:00"/>
  </r>
  <r>
    <x v="4"/>
    <s v="LAS DEMÁS"/>
    <s v="199006"/>
    <x v="109"/>
    <x v="4"/>
    <x v="8"/>
    <s v="00006800"/>
    <x v="1"/>
    <x v="0"/>
    <s v="169"/>
    <x v="31"/>
    <s v="1790047261001"/>
    <x v="779"/>
    <n v="2757"/>
    <x v="12"/>
    <s v="08/06/1990 00:00:00"/>
  </r>
  <r>
    <x v="4"/>
    <s v="LAS DEMÁS"/>
    <s v="199006"/>
    <x v="109"/>
    <x v="4"/>
    <x v="8"/>
    <s v="00006801"/>
    <x v="1"/>
    <x v="0"/>
    <s v="169"/>
    <x v="31"/>
    <s v="1790047261001"/>
    <x v="779"/>
    <n v="1917"/>
    <x v="4448"/>
    <s v="08/06/1990 00:00:00"/>
  </r>
  <r>
    <x v="4"/>
    <s v="LAS DEMÁS"/>
    <s v="199006"/>
    <x v="109"/>
    <x v="4"/>
    <x v="8"/>
    <s v="00006802"/>
    <x v="1"/>
    <x v="0"/>
    <s v="169"/>
    <x v="31"/>
    <s v="1790047261001"/>
    <x v="779"/>
    <n v="3226"/>
    <x v="4449"/>
    <s v="08/06/1990 00:00:00"/>
  </r>
  <r>
    <x v="4"/>
    <s v="LAS DEMÁS"/>
    <s v="199006"/>
    <x v="109"/>
    <x v="4"/>
    <x v="8"/>
    <s v="00006696"/>
    <x v="1"/>
    <x v="0"/>
    <s v="169"/>
    <x v="31"/>
    <s v="1790047261001"/>
    <x v="779"/>
    <n v="9327"/>
    <x v="2310"/>
    <s v="09/06/1990 00:00:00"/>
  </r>
  <r>
    <x v="4"/>
    <s v="LAS DEMÁS"/>
    <s v="199006"/>
    <x v="109"/>
    <x v="4"/>
    <x v="8"/>
    <s v="00006796"/>
    <x v="1"/>
    <x v="0"/>
    <s v="169"/>
    <x v="31"/>
    <s v="1790047261001"/>
    <x v="779"/>
    <n v="10889"/>
    <x v="23"/>
    <s v="09/06/1990 00:00:00"/>
  </r>
  <r>
    <x v="4"/>
    <s v="LAS DEMÁS"/>
    <s v="199006"/>
    <x v="109"/>
    <x v="4"/>
    <x v="8"/>
    <s v="00006894"/>
    <x v="1"/>
    <x v="0"/>
    <s v="169"/>
    <x v="31"/>
    <s v="1790047261001"/>
    <x v="779"/>
    <n v="3381"/>
    <x v="4450"/>
    <s v="12/06/1990 00:00:00"/>
  </r>
  <r>
    <x v="4"/>
    <s v="LAS DEMÁS"/>
    <s v="199006"/>
    <x v="0"/>
    <x v="4"/>
    <x v="0"/>
    <s v="00007022"/>
    <x v="1"/>
    <x v="0"/>
    <s v="169"/>
    <x v="31"/>
    <s v="1890099315001"/>
    <x v="497"/>
    <n v="3245"/>
    <x v="4451"/>
    <s v="13/06/1990 00:00:00"/>
  </r>
  <r>
    <x v="4"/>
    <s v="LAS DEMÁS"/>
    <s v="199006"/>
    <x v="109"/>
    <x v="4"/>
    <x v="8"/>
    <s v="00006896"/>
    <x v="1"/>
    <x v="0"/>
    <s v="169"/>
    <x v="31"/>
    <s v="1790047261001"/>
    <x v="779"/>
    <n v="4352"/>
    <x v="25"/>
    <s v="13/06/1990 00:00:00"/>
  </r>
  <r>
    <x v="4"/>
    <s v="LAS DEMÁS"/>
    <s v="199006"/>
    <x v="109"/>
    <x v="4"/>
    <x v="8"/>
    <s v="00006897"/>
    <x v="1"/>
    <x v="0"/>
    <s v="169"/>
    <x v="31"/>
    <s v="1790047261001"/>
    <x v="779"/>
    <n v="6100"/>
    <x v="298"/>
    <s v="13/06/1990 00:00:00"/>
  </r>
  <r>
    <x v="4"/>
    <s v="LAS DEMÁS"/>
    <s v="199006"/>
    <x v="109"/>
    <x v="4"/>
    <x v="8"/>
    <s v="00006898"/>
    <x v="1"/>
    <x v="0"/>
    <s v="169"/>
    <x v="31"/>
    <s v="1790047261001"/>
    <x v="779"/>
    <n v="4352"/>
    <x v="25"/>
    <s v="13/06/1990 00:00:00"/>
  </r>
  <r>
    <x v="4"/>
    <s v="LAS DEMÁS"/>
    <s v="199006"/>
    <x v="109"/>
    <x v="4"/>
    <x v="8"/>
    <s v="00006899"/>
    <x v="1"/>
    <x v="0"/>
    <s v="169"/>
    <x v="31"/>
    <s v="1790047261001"/>
    <x v="779"/>
    <n v="4352"/>
    <x v="25"/>
    <s v="13/06/1990 00:00:00"/>
  </r>
  <r>
    <x v="4"/>
    <s v="LAS DEMÁS"/>
    <s v="199006"/>
    <x v="109"/>
    <x v="4"/>
    <x v="0"/>
    <s v="00007181"/>
    <x v="1"/>
    <x v="0"/>
    <s v="169"/>
    <x v="31"/>
    <s v="1690007335001"/>
    <x v="485"/>
    <n v="9269"/>
    <x v="3486"/>
    <s v="16/06/1990 00:00:00"/>
  </r>
  <r>
    <x v="4"/>
    <s v="LAS DEMÁS"/>
    <s v="199006"/>
    <x v="109"/>
    <x v="4"/>
    <x v="8"/>
    <s v="00006904"/>
    <x v="1"/>
    <x v="0"/>
    <s v="169"/>
    <x v="31"/>
    <s v="1790047261001"/>
    <x v="779"/>
    <n v="6906"/>
    <x v="4452"/>
    <s v="16/06/1990 00:00:00"/>
  </r>
  <r>
    <x v="4"/>
    <s v="LAS DEMÁS"/>
    <s v="199006"/>
    <x v="109"/>
    <x v="4"/>
    <x v="0"/>
    <s v="00000055"/>
    <x v="4"/>
    <x v="0"/>
    <s v="169"/>
    <x v="31"/>
    <s v="0490025286001"/>
    <x v="755"/>
    <n v="3301"/>
    <x v="4453"/>
    <s v="18/06/1990 00:00:00"/>
  </r>
  <r>
    <x v="4"/>
    <s v="LAS DEMÁS"/>
    <s v="199006"/>
    <x v="109"/>
    <x v="4"/>
    <x v="0"/>
    <s v="00007178"/>
    <x v="1"/>
    <x v="0"/>
    <s v="169"/>
    <x v="31"/>
    <s v="1690007335001"/>
    <x v="485"/>
    <n v="6954"/>
    <x v="4454"/>
    <s v="18/06/1990 00:00:00"/>
  </r>
  <r>
    <x v="4"/>
    <s v="LAS DEMÁS"/>
    <s v="199006"/>
    <x v="109"/>
    <x v="4"/>
    <x v="0"/>
    <s v="00007180"/>
    <x v="1"/>
    <x v="0"/>
    <s v="169"/>
    <x v="31"/>
    <s v="1690007335001"/>
    <x v="485"/>
    <n v="21509"/>
    <x v="4455"/>
    <s v="18/06/1990 00:00:00"/>
  </r>
  <r>
    <x v="4"/>
    <s v="LAS DEMÁS"/>
    <s v="199006"/>
    <x v="109"/>
    <x v="4"/>
    <x v="0"/>
    <s v="00007184"/>
    <x v="1"/>
    <x v="0"/>
    <s v="169"/>
    <x v="31"/>
    <s v="1690007335001"/>
    <x v="485"/>
    <n v="9302"/>
    <x v="4425"/>
    <s v="18/06/1990 00:00:00"/>
  </r>
  <r>
    <x v="4"/>
    <s v="LAS DEMÁS"/>
    <s v="199006"/>
    <x v="109"/>
    <x v="4"/>
    <x v="8"/>
    <s v="00006928"/>
    <x v="1"/>
    <x v="0"/>
    <s v="169"/>
    <x v="31"/>
    <s v="1790047261001"/>
    <x v="779"/>
    <n v="45288"/>
    <x v="2896"/>
    <s v="19/06/1990 00:00:00"/>
  </r>
  <r>
    <x v="4"/>
    <s v="LAS DEMÁS"/>
    <s v="199006"/>
    <x v="0"/>
    <x v="4"/>
    <x v="0"/>
    <s v="00007215"/>
    <x v="1"/>
    <x v="0"/>
    <s v="169"/>
    <x v="31"/>
    <s v="1890099315001"/>
    <x v="497"/>
    <n v="10500"/>
    <x v="1877"/>
    <s v="20/06/1990 00:00:00"/>
  </r>
  <r>
    <x v="4"/>
    <s v="LAS DEMÁS"/>
    <s v="199006"/>
    <x v="109"/>
    <x v="4"/>
    <x v="0"/>
    <s v="00000062"/>
    <x v="4"/>
    <x v="0"/>
    <s v="169"/>
    <x v="31"/>
    <s v="0490025286001"/>
    <x v="755"/>
    <n v="6673"/>
    <x v="4456"/>
    <s v="25/06/1990 00:00:00"/>
  </r>
  <r>
    <x v="4"/>
    <s v="LAS DEMÁS"/>
    <s v="199006"/>
    <x v="109"/>
    <x v="4"/>
    <x v="0"/>
    <s v="00000661"/>
    <x v="1"/>
    <x v="0"/>
    <s v="169"/>
    <x v="31"/>
    <s v="1791241460001"/>
    <x v="766"/>
    <n v="10500"/>
    <x v="1877"/>
    <s v="28/06/1990 00:00:00"/>
  </r>
  <r>
    <x v="4"/>
    <s v="LAS DEMÁS"/>
    <s v="199007"/>
    <x v="109"/>
    <x v="4"/>
    <x v="0"/>
    <s v="00000063"/>
    <x v="4"/>
    <x v="0"/>
    <s v="169"/>
    <x v="31"/>
    <s v="0490025286001"/>
    <x v="755"/>
    <n v="8559"/>
    <x v="3917"/>
    <s v="05/07/1990 00:00:00"/>
  </r>
  <r>
    <x v="4"/>
    <s v="LAS DEMÁS"/>
    <s v="199007"/>
    <x v="109"/>
    <x v="4"/>
    <x v="0"/>
    <s v="00007936"/>
    <x v="1"/>
    <x v="0"/>
    <s v="169"/>
    <x v="31"/>
    <s v="1790175952001"/>
    <x v="97"/>
    <n v="3427"/>
    <x v="4457"/>
    <s v="05/07/1990 00:00:00"/>
  </r>
  <r>
    <x v="4"/>
    <s v="LAS DEMÁS"/>
    <s v="199007"/>
    <x v="109"/>
    <x v="4"/>
    <x v="0"/>
    <s v="00007940"/>
    <x v="1"/>
    <x v="0"/>
    <s v="169"/>
    <x v="31"/>
    <s v="1790175952001"/>
    <x v="97"/>
    <n v="8350"/>
    <x v="4458"/>
    <s v="05/07/1990 00:00:00"/>
  </r>
  <r>
    <x v="4"/>
    <s v="LAS DEMÁS"/>
    <s v="199007"/>
    <x v="109"/>
    <x v="4"/>
    <x v="0"/>
    <s v="00000065"/>
    <x v="4"/>
    <x v="0"/>
    <s v="169"/>
    <x v="31"/>
    <s v="0490025286001"/>
    <x v="755"/>
    <n v="6686"/>
    <x v="4459"/>
    <s v="15/07/1990 00:00:00"/>
  </r>
  <r>
    <x v="4"/>
    <s v="LAS DEMÁS"/>
    <s v="199007"/>
    <x v="0"/>
    <x v="4"/>
    <x v="0"/>
    <s v="00008896"/>
    <x v="1"/>
    <x v="0"/>
    <s v="169"/>
    <x v="31"/>
    <s v="1790198634001"/>
    <x v="314"/>
    <n v="4500"/>
    <x v="2661"/>
    <s v="30/07/1990 00:00:00"/>
  </r>
  <r>
    <x v="4"/>
    <s v="LAS DEMÁS"/>
    <s v="199007"/>
    <x v="109"/>
    <x v="4"/>
    <x v="0"/>
    <s v="00000070"/>
    <x v="4"/>
    <x v="0"/>
    <s v="169"/>
    <x v="31"/>
    <s v="0490025286001"/>
    <x v="755"/>
    <n v="3333"/>
    <x v="4416"/>
    <s v="30/07/1990 00:00:00"/>
  </r>
  <r>
    <x v="4"/>
    <s v="LAS DEMÁS"/>
    <s v="199007"/>
    <x v="109"/>
    <x v="4"/>
    <x v="0"/>
    <s v="00000071"/>
    <x v="4"/>
    <x v="0"/>
    <s v="169"/>
    <x v="31"/>
    <s v="0490025286001"/>
    <x v="755"/>
    <n v="3392"/>
    <x v="4460"/>
    <s v="30/07/1990 00:00:00"/>
  </r>
  <r>
    <x v="4"/>
    <s v="LAS DEMÁS"/>
    <s v="199008"/>
    <x v="109"/>
    <x v="4"/>
    <x v="3"/>
    <s v="00010103"/>
    <x v="1"/>
    <x v="0"/>
    <s v="169"/>
    <x v="31"/>
    <s v="0990021007001"/>
    <x v="23"/>
    <n v="9302"/>
    <x v="4461"/>
    <s v="22/08/1990 00:00:00"/>
  </r>
  <r>
    <x v="4"/>
    <s v="LAS DEMÁS"/>
    <s v="199008"/>
    <x v="0"/>
    <x v="4"/>
    <x v="0"/>
    <s v="00009976"/>
    <x v="1"/>
    <x v="0"/>
    <s v="169"/>
    <x v="31"/>
    <s v="1790356604001"/>
    <x v="780"/>
    <n v="3423"/>
    <x v="4462"/>
    <s v="23/08/1990 00:00:00"/>
  </r>
  <r>
    <x v="4"/>
    <s v="LAS DEMÁS"/>
    <s v="199008"/>
    <x v="109"/>
    <x v="4"/>
    <x v="3"/>
    <s v="00010098"/>
    <x v="1"/>
    <x v="0"/>
    <s v="169"/>
    <x v="31"/>
    <s v="0990021007001"/>
    <x v="23"/>
    <n v="2989"/>
    <x v="4463"/>
    <s v="23/08/1990 00:00:00"/>
  </r>
  <r>
    <x v="4"/>
    <s v="LAS DEMÁS"/>
    <s v="199008"/>
    <x v="109"/>
    <x v="4"/>
    <x v="3"/>
    <s v="00010100"/>
    <x v="1"/>
    <x v="0"/>
    <s v="169"/>
    <x v="31"/>
    <s v="0990021007001"/>
    <x v="23"/>
    <n v="11134"/>
    <x v="4464"/>
    <s v="24/08/1990 00:00:00"/>
  </r>
  <r>
    <x v="4"/>
    <s v="LAS DEMÁS"/>
    <s v="199008"/>
    <x v="109"/>
    <x v="4"/>
    <x v="3"/>
    <s v="00010101"/>
    <x v="1"/>
    <x v="0"/>
    <s v="169"/>
    <x v="31"/>
    <s v="0990021007001"/>
    <x v="23"/>
    <n v="10808"/>
    <x v="4465"/>
    <s v="24/08/1990 00:00:00"/>
  </r>
  <r>
    <x v="4"/>
    <s v="LAS DEMÁS"/>
    <s v="199008"/>
    <x v="109"/>
    <x v="4"/>
    <x v="3"/>
    <s v="00010102"/>
    <x v="1"/>
    <x v="0"/>
    <s v="169"/>
    <x v="31"/>
    <s v="0990021007001"/>
    <x v="23"/>
    <n v="10446"/>
    <x v="4466"/>
    <s v="24/08/1990 00:00:00"/>
  </r>
  <r>
    <x v="4"/>
    <s v="LAS DEMÁS"/>
    <s v="199009"/>
    <x v="0"/>
    <x v="4"/>
    <x v="0"/>
    <s v="00010501"/>
    <x v="1"/>
    <x v="0"/>
    <s v="169"/>
    <x v="31"/>
    <s v="1790043711001"/>
    <x v="781"/>
    <n v="4060"/>
    <x v="4467"/>
    <s v="01/09/1990 00:00:00"/>
  </r>
  <r>
    <x v="4"/>
    <s v="LAS DEMÁS"/>
    <s v="199009"/>
    <x v="3"/>
    <x v="4"/>
    <x v="8"/>
    <s v="00011114"/>
    <x v="1"/>
    <x v="0"/>
    <s v="169"/>
    <x v="31"/>
    <s v="0990036152001"/>
    <x v="782"/>
    <n v="6640"/>
    <x v="4468"/>
    <s v="14/09/1990 00:00:00"/>
  </r>
  <r>
    <x v="4"/>
    <s v="LAS DEMÁS"/>
    <s v="199009"/>
    <x v="109"/>
    <x v="4"/>
    <x v="0"/>
    <s v="00000083"/>
    <x v="4"/>
    <x v="0"/>
    <s v="169"/>
    <x v="31"/>
    <s v="0490025286001"/>
    <x v="755"/>
    <n v="7338"/>
    <x v="4469"/>
    <s v="16/09/1990 00:00:00"/>
  </r>
  <r>
    <x v="4"/>
    <s v="LAS DEMÁS"/>
    <s v="199009"/>
    <x v="109"/>
    <x v="4"/>
    <x v="0"/>
    <s v="00000077"/>
    <x v="4"/>
    <x v="0"/>
    <s v="169"/>
    <x v="31"/>
    <s v="0490025286001"/>
    <x v="755"/>
    <n v="3333"/>
    <x v="4470"/>
    <s v="18/09/1990 00:00:00"/>
  </r>
  <r>
    <x v="4"/>
    <s v="LAS DEMÁS"/>
    <s v="199010"/>
    <x v="0"/>
    <x v="4"/>
    <x v="0"/>
    <s v="00011713"/>
    <x v="1"/>
    <x v="0"/>
    <s v="169"/>
    <x v="31"/>
    <s v="1090033944001"/>
    <x v="76"/>
    <n v="5433"/>
    <x v="298"/>
    <s v="02/10/1990 00:00:00"/>
  </r>
  <r>
    <x v="4"/>
    <s v="LAS DEMÁS"/>
    <s v="199010"/>
    <x v="0"/>
    <x v="4"/>
    <x v="0"/>
    <s v="00013222"/>
    <x v="1"/>
    <x v="0"/>
    <s v="169"/>
    <x v="31"/>
    <s v="0990101175001"/>
    <x v="783"/>
    <n v="1999"/>
    <x v="4471"/>
    <s v="28/10/1990 00:00:00"/>
  </r>
  <r>
    <x v="4"/>
    <s v="LAS DEMÁS"/>
    <s v="199011"/>
    <x v="109"/>
    <x v="4"/>
    <x v="0"/>
    <s v="00000095"/>
    <x v="4"/>
    <x v="0"/>
    <s v="169"/>
    <x v="31"/>
    <s v="0490025286001"/>
    <x v="755"/>
    <n v="3362"/>
    <x v="4472"/>
    <s v="06/11/1990 00:00:00"/>
  </r>
  <r>
    <x v="4"/>
    <s v="LAS DEMÁS"/>
    <s v="199011"/>
    <x v="109"/>
    <x v="4"/>
    <x v="0"/>
    <s v="00000098"/>
    <x v="4"/>
    <x v="0"/>
    <s v="169"/>
    <x v="31"/>
    <s v="0490025286001"/>
    <x v="755"/>
    <n v="8713"/>
    <x v="4473"/>
    <s v="19/11/1990 00:00:00"/>
  </r>
  <r>
    <x v="4"/>
    <s v="LAS DEMÁS"/>
    <s v="199012"/>
    <x v="109"/>
    <x v="4"/>
    <x v="0"/>
    <s v="00003414"/>
    <x v="0"/>
    <x v="0"/>
    <s v="169"/>
    <x v="31"/>
    <s v="0490041265001"/>
    <x v="758"/>
    <n v="3250"/>
    <x v="3867"/>
    <s v="10/12/1990 00:00:00"/>
  </r>
  <r>
    <x v="4"/>
    <s v="LAS DEMÁS"/>
    <s v="199012"/>
    <x v="109"/>
    <x v="4"/>
    <x v="0"/>
    <s v="00000101"/>
    <x v="4"/>
    <x v="0"/>
    <s v="169"/>
    <x v="31"/>
    <s v="0490041109001"/>
    <x v="760"/>
    <n v="17512"/>
    <x v="4474"/>
    <s v="12/12/1990 00:00:00"/>
  </r>
  <r>
    <x v="4"/>
    <s v="LAS DEMÁS"/>
    <s v="199012"/>
    <x v="109"/>
    <x v="4"/>
    <x v="0"/>
    <s v="00000051"/>
    <x v="4"/>
    <x v="0"/>
    <s v="169"/>
    <x v="31"/>
    <s v="0490025286001"/>
    <x v="755"/>
    <n v="2826"/>
    <x v="4475"/>
    <s v="26/12/1990 00:00:00"/>
  </r>
  <r>
    <x v="4"/>
    <s v="LAS DEMÁS"/>
    <s v="199012"/>
    <x v="109"/>
    <x v="4"/>
    <x v="0"/>
    <s v="00000057"/>
    <x v="4"/>
    <x v="0"/>
    <s v="169"/>
    <x v="31"/>
    <s v="0490025286001"/>
    <x v="755"/>
    <n v="2968"/>
    <x v="4476"/>
    <s v="26/12/1990 00:00:00"/>
  </r>
  <r>
    <x v="15"/>
    <s v="DE MADERA"/>
    <s v="199005"/>
    <x v="109"/>
    <x v="4"/>
    <x v="0"/>
    <s v="00000048"/>
    <x v="4"/>
    <x v="0"/>
    <s v="169"/>
    <x v="31"/>
    <s v="0490025286001"/>
    <x v="755"/>
    <n v="25945"/>
    <x v="4477"/>
    <s v="30/05/1990 00:00:00"/>
  </r>
  <r>
    <x v="6"/>
    <s v="LOS DEMÁS"/>
    <s v="199001"/>
    <x v="109"/>
    <x v="4"/>
    <x v="0"/>
    <s v="00000018"/>
    <x v="0"/>
    <x v="0"/>
    <s v="169"/>
    <x v="31"/>
    <s v="0490025286001"/>
    <x v="755"/>
    <n v="178974"/>
    <x v="4478"/>
    <s v="22/01/1990 00:00:00"/>
  </r>
  <r>
    <x v="6"/>
    <s v="LOS DEMÁS"/>
    <s v="199002"/>
    <x v="109"/>
    <x v="4"/>
    <x v="0"/>
    <s v="00000176"/>
    <x v="0"/>
    <x v="0"/>
    <s v="169"/>
    <x v="31"/>
    <s v="1000482107001"/>
    <x v="759"/>
    <n v="119000"/>
    <x v="4479"/>
    <s v="11/02/1990 00:00:00"/>
  </r>
  <r>
    <x v="6"/>
    <s v="LOS DEMÁS"/>
    <s v="199004"/>
    <x v="109"/>
    <x v="4"/>
    <x v="0"/>
    <s v="00000631"/>
    <x v="0"/>
    <x v="0"/>
    <s v="169"/>
    <x v="31"/>
    <s v="1791241460001"/>
    <x v="766"/>
    <n v="102419"/>
    <x v="4480"/>
    <s v="03/04/1990 00:00:00"/>
  </r>
  <r>
    <x v="6"/>
    <s v="LOS DEMÁS"/>
    <s v="199005"/>
    <x v="0"/>
    <x v="4"/>
    <x v="0"/>
    <s v="00001104"/>
    <x v="0"/>
    <x v="0"/>
    <s v="169"/>
    <x v="31"/>
    <s v="1790319857001"/>
    <x v="762"/>
    <n v="107555"/>
    <x v="4481"/>
    <s v="14/05/1990 00:00:00"/>
  </r>
  <r>
    <x v="6"/>
    <s v="LOS DEMÁS"/>
    <s v="199005"/>
    <x v="109"/>
    <x v="4"/>
    <x v="0"/>
    <s v="00000025"/>
    <x v="5"/>
    <x v="0"/>
    <s v="169"/>
    <x v="31"/>
    <s v="0490025286001"/>
    <x v="755"/>
    <n v="53020"/>
    <x v="4482"/>
    <s v="23/05/1990 00:00:00"/>
  </r>
  <r>
    <x v="6"/>
    <s v="LOS DEMÁS"/>
    <s v="199008"/>
    <x v="109"/>
    <x v="4"/>
    <x v="0"/>
    <s v="00001853"/>
    <x v="0"/>
    <x v="0"/>
    <s v="169"/>
    <x v="31"/>
    <s v="1790093840001"/>
    <x v="316"/>
    <n v="221603"/>
    <x v="4483"/>
    <s v="05/08/1990 00:00:00"/>
  </r>
  <r>
    <x v="6"/>
    <s v="LOS DEMÁS"/>
    <s v="199008"/>
    <x v="0"/>
    <x v="4"/>
    <x v="0"/>
    <s v="00002102"/>
    <x v="0"/>
    <x v="0"/>
    <s v="169"/>
    <x v="31"/>
    <s v="1790587290001"/>
    <x v="50"/>
    <n v="192458"/>
    <x v="4484"/>
    <s v="27/08/1990 00:00:00"/>
  </r>
  <r>
    <x v="6"/>
    <s v="LOS DEMÁS"/>
    <s v="199010"/>
    <x v="0"/>
    <x v="4"/>
    <x v="0"/>
    <s v="00002427"/>
    <x v="0"/>
    <x v="0"/>
    <s v="169"/>
    <x v="31"/>
    <s v="1790542750001"/>
    <x v="784"/>
    <n v="337486"/>
    <x v="4485"/>
    <s v="10/10/1990 00:00:00"/>
  </r>
  <r>
    <x v="6"/>
    <s v="LOS DEMÁS"/>
    <s v="199011"/>
    <x v="109"/>
    <x v="4"/>
    <x v="0"/>
    <s v="00003058"/>
    <x v="0"/>
    <x v="0"/>
    <s v="169"/>
    <x v="31"/>
    <s v="0490041265001"/>
    <x v="758"/>
    <n v="18435"/>
    <x v="1932"/>
    <s v="16/11/1990 00:00:00"/>
  </r>
  <r>
    <x v="6"/>
    <s v="LOS DEMÁS"/>
    <s v="199012"/>
    <x v="109"/>
    <x v="4"/>
    <x v="0"/>
    <s v="00003233"/>
    <x v="0"/>
    <x v="0"/>
    <s v="169"/>
    <x v="31"/>
    <s v="0490041109001"/>
    <x v="760"/>
    <n v="107365"/>
    <x v="4486"/>
    <s v="03/12/1990 00:00:00"/>
  </r>
  <r>
    <x v="6"/>
    <s v="LOS DEMÁS"/>
    <s v="199012"/>
    <x v="109"/>
    <x v="4"/>
    <x v="0"/>
    <s v="00003234"/>
    <x v="0"/>
    <x v="0"/>
    <s v="169"/>
    <x v="31"/>
    <s v="0490041109001"/>
    <x v="760"/>
    <n v="137259"/>
    <x v="4487"/>
    <s v="03/12/1990 00:00:00"/>
  </r>
  <r>
    <x v="6"/>
    <s v="LOS DEMÁS"/>
    <s v="199012"/>
    <x v="109"/>
    <x v="4"/>
    <x v="0"/>
    <s v="00003243"/>
    <x v="0"/>
    <x v="0"/>
    <s v="169"/>
    <x v="31"/>
    <s v="0490041109001"/>
    <x v="760"/>
    <n v="123061"/>
    <x v="4488"/>
    <s v="03/12/1990 00:00:00"/>
  </r>
  <r>
    <x v="6"/>
    <s v="LOS DEMÁS"/>
    <s v="199012"/>
    <x v="109"/>
    <x v="4"/>
    <x v="0"/>
    <s v="00003295"/>
    <x v="0"/>
    <x v="0"/>
    <s v="169"/>
    <x v="31"/>
    <s v="0490041109001"/>
    <x v="760"/>
    <n v="29508"/>
    <x v="4489"/>
    <s v="07/12/1990 00:00:00"/>
  </r>
  <r>
    <x v="6"/>
    <s v="LOS DEMÁS"/>
    <s v="199012"/>
    <x v="109"/>
    <x v="4"/>
    <x v="0"/>
    <s v="00003232"/>
    <x v="0"/>
    <x v="0"/>
    <s v="169"/>
    <x v="31"/>
    <s v="0490041109001"/>
    <x v="760"/>
    <n v="57038"/>
    <x v="4490"/>
    <s v="12/12/1990 00:00:00"/>
  </r>
  <r>
    <x v="7"/>
    <s v="LOS DEMAS, CON UNA HOJA EXTERNA, POR LO MENOS, DE MADERA DISTINTA DE LA ="/>
    <s v="199001"/>
    <x v="109"/>
    <x v="4"/>
    <x v="0"/>
    <s v="00000055"/>
    <x v="0"/>
    <x v="0"/>
    <s v="169"/>
    <x v="31"/>
    <s v="0490025286001"/>
    <x v="755"/>
    <n v="21208"/>
    <x v="4491"/>
    <s v="13/01/1990 00:00:00"/>
  </r>
  <r>
    <x v="7"/>
    <s v="LOS DEMAS, CON UNA HOJA EXTERNA, POR LO MENOS, DE MADERA DISTINTA DE LA ="/>
    <s v="199001"/>
    <x v="109"/>
    <x v="4"/>
    <x v="0"/>
    <s v="00000056"/>
    <x v="0"/>
    <x v="0"/>
    <s v="169"/>
    <x v="31"/>
    <s v="0490025286001"/>
    <x v="755"/>
    <n v="21208"/>
    <x v="4492"/>
    <s v="13/01/1990 00:00:00"/>
  </r>
  <r>
    <x v="7"/>
    <s v="LOS DEMAS, CON UNA HOJA EXTERNA, POR LO MENOS, DE MADERA DISTINTA DE LA ="/>
    <s v="199001"/>
    <x v="109"/>
    <x v="4"/>
    <x v="0"/>
    <s v="00000057"/>
    <x v="0"/>
    <x v="0"/>
    <s v="169"/>
    <x v="31"/>
    <s v="0490025286001"/>
    <x v="755"/>
    <n v="19564"/>
    <x v="4493"/>
    <s v="13/01/1990 00:00:00"/>
  </r>
  <r>
    <x v="7"/>
    <s v="LOS DEMAS, CON UNA HOJA EXTERNA, POR LO MENOS, DE MADERA DISTINTA DE LA ="/>
    <s v="199001"/>
    <x v="109"/>
    <x v="4"/>
    <x v="0"/>
    <s v="00000058"/>
    <x v="0"/>
    <x v="0"/>
    <s v="169"/>
    <x v="31"/>
    <s v="0490025286001"/>
    <x v="755"/>
    <n v="21208"/>
    <x v="4491"/>
    <s v="13/01/1990 00:00:00"/>
  </r>
  <r>
    <x v="7"/>
    <s v="LOS DEMAS, CON UNA HOJA EXTERNA, POR LO MENOS, DE MADERA DISTINTA DE LA ="/>
    <s v="199001"/>
    <x v="109"/>
    <x v="4"/>
    <x v="0"/>
    <s v="00000068"/>
    <x v="0"/>
    <x v="0"/>
    <s v="169"/>
    <x v="31"/>
    <s v="0490025286001"/>
    <x v="755"/>
    <n v="63035"/>
    <x v="4494"/>
    <s v="13/01/1990 00:00:00"/>
  </r>
  <r>
    <x v="7"/>
    <s v="LOS DEMAS, CON UNA HOJA EXTERNA, POR LO MENOS, DE MADERA DISTINTA DE LA ="/>
    <s v="199001"/>
    <x v="109"/>
    <x v="4"/>
    <x v="0"/>
    <s v="00000071"/>
    <x v="0"/>
    <x v="0"/>
    <s v="169"/>
    <x v="31"/>
    <s v="0490025286001"/>
    <x v="755"/>
    <n v="21025"/>
    <x v="4495"/>
    <s v="13/01/1990 00:00:00"/>
  </r>
  <r>
    <x v="7"/>
    <s v="LOS DEMAS, CON UNA HOJA EXTERNA, POR LO MENOS, DE MADERA DISTINTA DE LA ="/>
    <s v="199001"/>
    <x v="109"/>
    <x v="4"/>
    <x v="0"/>
    <s v="00000036"/>
    <x v="3"/>
    <x v="0"/>
    <s v="169"/>
    <x v="31"/>
    <s v="0490025286001"/>
    <x v="755"/>
    <n v="18052"/>
    <x v="4496"/>
    <s v="27/01/1990 00:00:00"/>
  </r>
  <r>
    <x v="7"/>
    <s v="LOS DEMAS, CON UNA HOJA EXTERNA, POR LO MENOS, DE MADERA DISTINTA DE LA ="/>
    <s v="199001"/>
    <x v="109"/>
    <x v="4"/>
    <x v="0"/>
    <s v="00000037"/>
    <x v="3"/>
    <x v="0"/>
    <s v="169"/>
    <x v="31"/>
    <s v="0490025286001"/>
    <x v="755"/>
    <n v="17882"/>
    <x v="2770"/>
    <s v="27/01/1990 00:00:00"/>
  </r>
  <r>
    <x v="7"/>
    <s v="LOS DEMAS, CON UNA HOJA EXTERNA, POR LO MENOS, DE MADERA DISTINTA DE LA ="/>
    <s v="199001"/>
    <x v="109"/>
    <x v="4"/>
    <x v="0"/>
    <s v="00000038"/>
    <x v="3"/>
    <x v="0"/>
    <s v="169"/>
    <x v="31"/>
    <s v="0490025286001"/>
    <x v="755"/>
    <n v="17498"/>
    <x v="4497"/>
    <s v="27/01/1990 00:00:00"/>
  </r>
  <r>
    <x v="7"/>
    <s v="LOS DEMAS, CON UNA HOJA EXTERNA, POR LO MENOS, DE MADERA DISTINTA DE LA ="/>
    <s v="199002"/>
    <x v="109"/>
    <x v="4"/>
    <x v="0"/>
    <s v="00000231"/>
    <x v="0"/>
    <x v="0"/>
    <s v="169"/>
    <x v="31"/>
    <s v="0590010510001"/>
    <x v="785"/>
    <n v="68255"/>
    <x v="4498"/>
    <s v="19/02/1990 00:00:00"/>
  </r>
  <r>
    <x v="7"/>
    <s v="LOS DEMAS, CON UNA HOJA EXTERNA, POR LO MENOS, DE MADERA DISTINTA DE LA ="/>
    <s v="199002"/>
    <x v="109"/>
    <x v="4"/>
    <x v="0"/>
    <s v="00000076"/>
    <x v="3"/>
    <x v="0"/>
    <s v="169"/>
    <x v="31"/>
    <s v="0490025286001"/>
    <x v="755"/>
    <n v="35421"/>
    <x v="4499"/>
    <s v="21/02/1990 00:00:00"/>
  </r>
  <r>
    <x v="7"/>
    <s v="LOS DEMAS, CON UNA HOJA EXTERNA, POR LO MENOS, DE MADERA DISTINTA DE LA ="/>
    <s v="199002"/>
    <x v="109"/>
    <x v="4"/>
    <x v="0"/>
    <s v="00000080"/>
    <x v="3"/>
    <x v="0"/>
    <s v="169"/>
    <x v="31"/>
    <s v="0490025286001"/>
    <x v="755"/>
    <n v="18245"/>
    <x v="4500"/>
    <s v="21/02/1990 00:00:00"/>
  </r>
  <r>
    <x v="7"/>
    <s v="LOS DEMAS, CON UNA HOJA EXTERNA, POR LO MENOS, DE MADERA DISTINTA DE LA ="/>
    <s v="199003"/>
    <x v="0"/>
    <x v="4"/>
    <x v="0"/>
    <s v="00002872"/>
    <x v="1"/>
    <x v="0"/>
    <s v="169"/>
    <x v="31"/>
    <s v="1790067521001"/>
    <x v="786"/>
    <n v="25050"/>
    <x v="4501"/>
    <s v="27/03/1990 00:00:00"/>
  </r>
  <r>
    <x v="7"/>
    <s v="LOS DEMAS, CON UNA HOJA EXTERNA, POR LO MENOS, DE MADERA DISTINTA DE LA ="/>
    <s v="199003"/>
    <x v="0"/>
    <x v="4"/>
    <x v="0"/>
    <s v="00002873"/>
    <x v="1"/>
    <x v="0"/>
    <s v="169"/>
    <x v="31"/>
    <s v="1790067521001"/>
    <x v="786"/>
    <n v="25050"/>
    <x v="4501"/>
    <s v="27/03/1990 00:00:00"/>
  </r>
  <r>
    <x v="7"/>
    <s v="LOS DEMAS, CON UNA HOJA EXTERNA, POR LO MENOS, DE MADERA DISTINTA DE LA ="/>
    <s v="199003"/>
    <x v="0"/>
    <x v="4"/>
    <x v="0"/>
    <s v="00002874"/>
    <x v="1"/>
    <x v="0"/>
    <s v="169"/>
    <x v="31"/>
    <s v="1790490432001"/>
    <x v="787"/>
    <n v="25015"/>
    <x v="4502"/>
    <s v="27/03/1990 00:00:00"/>
  </r>
  <r>
    <x v="7"/>
    <s v="LOS DEMAS, CON UNA HOJA EXTERNA, POR LO MENOS, DE MADERA DISTINTA DE LA ="/>
    <s v="199003"/>
    <x v="0"/>
    <x v="4"/>
    <x v="0"/>
    <s v="00002875"/>
    <x v="1"/>
    <x v="0"/>
    <s v="169"/>
    <x v="31"/>
    <s v="1790490432001"/>
    <x v="787"/>
    <n v="25005"/>
    <x v="4503"/>
    <s v="27/03/1990 00:00:00"/>
  </r>
  <r>
    <x v="7"/>
    <s v="LOS DEMAS, CON UNA HOJA EXTERNA, POR LO MENOS, DE MADERA DISTINTA DE LA ="/>
    <s v="199004"/>
    <x v="109"/>
    <x v="4"/>
    <x v="0"/>
    <s v="00000017"/>
    <x v="5"/>
    <x v="0"/>
    <s v="169"/>
    <x v="31"/>
    <s v="0490025286001"/>
    <x v="755"/>
    <n v="53020"/>
    <x v="4482"/>
    <s v="30/04/1990 00:00:00"/>
  </r>
  <r>
    <x v="7"/>
    <s v="LOS DEMAS, CON UNA HOJA EXTERNA, POR LO MENOS, DE MADERA DISTINTA DE LA ="/>
    <s v="199005"/>
    <x v="109"/>
    <x v="4"/>
    <x v="0"/>
    <s v="00000286"/>
    <x v="3"/>
    <x v="0"/>
    <s v="169"/>
    <x v="31"/>
    <s v="0590010510001"/>
    <x v="785"/>
    <n v="14637"/>
    <x v="4504"/>
    <s v="20/05/1990 00:00:00"/>
  </r>
  <r>
    <x v="7"/>
    <s v="LOS DEMAS, CON UNA HOJA EXTERNA, POR LO MENOS, DE MADERA DISTINTA DE LA ="/>
    <s v="199005"/>
    <x v="109"/>
    <x v="4"/>
    <x v="0"/>
    <s v="00000034"/>
    <x v="4"/>
    <x v="0"/>
    <s v="169"/>
    <x v="31"/>
    <s v="0490025286001"/>
    <x v="755"/>
    <n v="27890"/>
    <x v="4505"/>
    <s v="30/05/1990 00:00:00"/>
  </r>
  <r>
    <x v="7"/>
    <s v="LOS DEMAS, CON UNA HOJA EXTERNA, POR LO MENOS, DE MADERA DISTINTA DE LA ="/>
    <s v="199005"/>
    <x v="109"/>
    <x v="4"/>
    <x v="0"/>
    <s v="00001229"/>
    <x v="0"/>
    <x v="0"/>
    <s v="169"/>
    <x v="31"/>
    <s v="1790175952001"/>
    <x v="97"/>
    <n v="57565"/>
    <x v="4506"/>
    <s v="31/05/1990 00:00:00"/>
  </r>
  <r>
    <x v="7"/>
    <s v="LOS DEMAS, CON UNA HOJA EXTERNA, POR LO MENOS, DE MADERA DISTINTA DE LA ="/>
    <s v="199008"/>
    <x v="0"/>
    <x v="4"/>
    <x v="0"/>
    <s v="00001919"/>
    <x v="0"/>
    <x v="0"/>
    <s v="169"/>
    <x v="31"/>
    <s v="1790279901001"/>
    <x v="763"/>
    <n v="22258"/>
    <x v="4507"/>
    <s v="11/08/1990 00:00:00"/>
  </r>
  <r>
    <x v="7"/>
    <s v="LOS DEMAS, CON UNA HOJA EXTERNA, POR LO MENOS, DE MADERA DISTINTA DE LA ="/>
    <s v="199008"/>
    <x v="0"/>
    <x v="4"/>
    <x v="0"/>
    <s v="00001920"/>
    <x v="0"/>
    <x v="0"/>
    <s v="169"/>
    <x v="31"/>
    <s v="1790279901001"/>
    <x v="763"/>
    <n v="22258"/>
    <x v="4508"/>
    <s v="11/08/1990 00:00:00"/>
  </r>
  <r>
    <x v="7"/>
    <s v="LOS DEMAS, CON UNA HOJA EXTERNA, POR LO MENOS, DE MADERA DISTINTA DE LA ="/>
    <s v="199008"/>
    <x v="0"/>
    <x v="4"/>
    <x v="0"/>
    <s v="00001921"/>
    <x v="0"/>
    <x v="0"/>
    <s v="169"/>
    <x v="31"/>
    <s v="1790279901001"/>
    <x v="763"/>
    <n v="22258"/>
    <x v="3397"/>
    <s v="11/08/1990 00:00:00"/>
  </r>
  <r>
    <x v="7"/>
    <s v="LOS DEMAS, CON UNA HOJA EXTERNA, POR LO MENOS, DE MADERA DISTINTA DE LA ="/>
    <s v="199008"/>
    <x v="109"/>
    <x v="4"/>
    <x v="0"/>
    <s v="00001863"/>
    <x v="0"/>
    <x v="0"/>
    <s v="169"/>
    <x v="31"/>
    <s v="1790093840001"/>
    <x v="316"/>
    <n v="51270"/>
    <x v="4509"/>
    <s v="11/08/1990 00:00:00"/>
  </r>
  <r>
    <x v="7"/>
    <s v="LOS DEMAS, CON UNA HOJA EXTERNA, POR LO MENOS, DE MADERA DISTINTA DE LA ="/>
    <s v="199009"/>
    <x v="109"/>
    <x v="4"/>
    <x v="0"/>
    <s v="00000079"/>
    <x v="4"/>
    <x v="0"/>
    <s v="169"/>
    <x v="31"/>
    <s v="0490025286001"/>
    <x v="755"/>
    <n v="30524"/>
    <x v="4510"/>
    <s v="01/09/1990 00:00:00"/>
  </r>
  <r>
    <x v="7"/>
    <s v="LOS DEMAS, CON UNA HOJA EXTERNA, POR LO MENOS, DE MADERA DISTINTA DE LA ="/>
    <s v="199009"/>
    <x v="109"/>
    <x v="4"/>
    <x v="0"/>
    <s v="00000041"/>
    <x v="5"/>
    <x v="0"/>
    <s v="169"/>
    <x v="31"/>
    <s v="0490025286001"/>
    <x v="755"/>
    <n v="26510"/>
    <x v="4511"/>
    <s v="08/09/1990 00:00:00"/>
  </r>
  <r>
    <x v="7"/>
    <s v="LOS DEMAS, CON UNA HOJA EXTERNA, POR LO MENOS, DE MADERA DISTINTA DE LA ="/>
    <s v="199009"/>
    <x v="109"/>
    <x v="4"/>
    <x v="0"/>
    <s v="00000042"/>
    <x v="5"/>
    <x v="0"/>
    <s v="169"/>
    <x v="31"/>
    <s v="0490025286001"/>
    <x v="755"/>
    <n v="26510"/>
    <x v="4511"/>
    <s v="08/09/1990 00:00:00"/>
  </r>
  <r>
    <x v="7"/>
    <s v="LOS DEMAS, CON UNA HOJA EXTERNA, POR LO MENOS, DE MADERA DISTINTA DE LA ="/>
    <s v="199009"/>
    <x v="109"/>
    <x v="4"/>
    <x v="0"/>
    <s v="00000043"/>
    <x v="5"/>
    <x v="0"/>
    <s v="169"/>
    <x v="31"/>
    <s v="0490025286001"/>
    <x v="755"/>
    <n v="26510"/>
    <x v="4511"/>
    <s v="08/09/1990 00:00:00"/>
  </r>
  <r>
    <x v="7"/>
    <s v="LOS DEMAS, CON UNA HOJA EXTERNA, POR LO MENOS, DE MADERA DISTINTA DE LA ="/>
    <s v="199009"/>
    <x v="109"/>
    <x v="4"/>
    <x v="0"/>
    <s v="00000044"/>
    <x v="5"/>
    <x v="0"/>
    <s v="169"/>
    <x v="31"/>
    <s v="0490025286001"/>
    <x v="755"/>
    <n v="26510"/>
    <x v="4511"/>
    <s v="08/09/1990 00:00:00"/>
  </r>
  <r>
    <x v="7"/>
    <s v="LOS DEMAS, CON UNA HOJA EXTERNA, POR LO MENOS, DE MADERA DISTINTA DE LA ="/>
    <s v="199009"/>
    <x v="109"/>
    <x v="4"/>
    <x v="0"/>
    <s v="00000045"/>
    <x v="5"/>
    <x v="0"/>
    <s v="169"/>
    <x v="31"/>
    <s v="0490025286001"/>
    <x v="755"/>
    <n v="17772"/>
    <x v="4512"/>
    <s v="08/09/1990 00:00:00"/>
  </r>
  <r>
    <x v="7"/>
    <s v="LOS DEMAS, CON UNA HOJA EXTERNA, POR LO MENOS, DE MADERA DISTINTA DE LA ="/>
    <s v="199010"/>
    <x v="109"/>
    <x v="4"/>
    <x v="0"/>
    <s v="00000636"/>
    <x v="3"/>
    <x v="0"/>
    <s v="169"/>
    <x v="31"/>
    <s v="1791241460001"/>
    <x v="766"/>
    <n v="2608"/>
    <x v="2943"/>
    <s v="15/10/1990 00:00:00"/>
  </r>
  <r>
    <x v="7"/>
    <s v="LOS DEMAS, CON UNA HOJA EXTERNA, POR LO MENOS, DE MADERA DISTINTA DE LA ="/>
    <s v="199010"/>
    <x v="109"/>
    <x v="4"/>
    <x v="0"/>
    <s v="00000650"/>
    <x v="3"/>
    <x v="0"/>
    <s v="169"/>
    <x v="31"/>
    <s v="1790954145001"/>
    <x v="718"/>
    <n v="18576"/>
    <x v="4513"/>
    <s v="24/10/1990 00:00:00"/>
  </r>
  <r>
    <x v="7"/>
    <s v="LOS DEMAS, CON UNA HOJA EXTERNA, POR LO MENOS, DE MADERA DISTINTA DE LA ="/>
    <s v="199010"/>
    <x v="109"/>
    <x v="4"/>
    <x v="0"/>
    <s v="00000651"/>
    <x v="3"/>
    <x v="0"/>
    <s v="169"/>
    <x v="31"/>
    <s v="1790954145001"/>
    <x v="718"/>
    <n v="17915"/>
    <x v="4514"/>
    <s v="24/10/1990 00:00:00"/>
  </r>
  <r>
    <x v="7"/>
    <s v="LOS DEMAS, CON UNA HOJA EXTERNA, POR LO MENOS, DE MADERA DISTINTA DE LA ="/>
    <s v="199011"/>
    <x v="109"/>
    <x v="4"/>
    <x v="0"/>
    <s v="00002607"/>
    <x v="0"/>
    <x v="0"/>
    <s v="169"/>
    <x v="31"/>
    <s v="0590028665001"/>
    <x v="192"/>
    <n v="20630"/>
    <x v="4515"/>
    <s v="04/11/1990 00:00:00"/>
  </r>
  <r>
    <x v="7"/>
    <s v="LOS DEMAS, CON UNA HOJA EXTERNA, POR LO MENOS, DE MADERA DISTINTA DE LA ="/>
    <s v="199011"/>
    <x v="0"/>
    <x v="4"/>
    <x v="0"/>
    <s v="00002864"/>
    <x v="0"/>
    <x v="0"/>
    <s v="169"/>
    <x v="31"/>
    <s v="1790198634001"/>
    <x v="314"/>
    <n v="22258"/>
    <x v="4507"/>
    <s v="06/11/1990 00:00:00"/>
  </r>
  <r>
    <x v="7"/>
    <s v="LOS DEMAS, CON UNA HOJA EXTERNA, POR LO MENOS, DE MADERA DISTINTA DE LA ="/>
    <s v="199011"/>
    <x v="0"/>
    <x v="4"/>
    <x v="0"/>
    <s v="00002875"/>
    <x v="0"/>
    <x v="0"/>
    <s v="169"/>
    <x v="31"/>
    <s v="1790490432001"/>
    <x v="787"/>
    <n v="22150"/>
    <x v="4516"/>
    <s v="06/11/1990 00:00:00"/>
  </r>
  <r>
    <x v="7"/>
    <s v="LOS DEMAS, CON UNA HOJA EXTERNA, POR LO MENOS, DE MADERA DISTINTA DE LA ="/>
    <s v="199011"/>
    <x v="109"/>
    <x v="4"/>
    <x v="0"/>
    <s v="00000685"/>
    <x v="3"/>
    <x v="0"/>
    <s v="169"/>
    <x v="31"/>
    <s v="1190030306001"/>
    <x v="788"/>
    <n v="17470"/>
    <x v="4517"/>
    <s v="07/11/1990 00:00:00"/>
  </r>
  <r>
    <x v="7"/>
    <s v="LOS DEMAS, CON UNA HOJA EXTERNA, POR LO MENOS, DE MADERA DISTINTA DE LA ="/>
    <s v="199011"/>
    <x v="109"/>
    <x v="4"/>
    <x v="0"/>
    <s v="00003057"/>
    <x v="0"/>
    <x v="0"/>
    <s v="169"/>
    <x v="31"/>
    <s v="0490041265001"/>
    <x v="758"/>
    <n v="63666"/>
    <x v="4518"/>
    <s v="19/11/1990 00:00:00"/>
  </r>
  <r>
    <x v="8"/>
    <s v="LAS DEMÁS"/>
    <s v="199001"/>
    <x v="109"/>
    <x v="4"/>
    <x v="0"/>
    <s v="00000063"/>
    <x v="0"/>
    <x v="0"/>
    <s v="169"/>
    <x v="31"/>
    <s v="0490025286001"/>
    <x v="755"/>
    <n v="63330"/>
    <x v="4519"/>
    <s v="13/01/1990 00:00:00"/>
  </r>
  <r>
    <x v="8"/>
    <s v="LAS DEMÁS"/>
    <s v="199001"/>
    <x v="109"/>
    <x v="4"/>
    <x v="0"/>
    <s v="00000065"/>
    <x v="0"/>
    <x v="0"/>
    <s v="169"/>
    <x v="31"/>
    <s v="0490025286001"/>
    <x v="755"/>
    <n v="57880"/>
    <x v="4520"/>
    <s v="18/01/1990 00:00:00"/>
  </r>
  <r>
    <x v="8"/>
    <s v="LAS DEMÁS"/>
    <s v="199001"/>
    <x v="109"/>
    <x v="4"/>
    <x v="0"/>
    <s v="00000064"/>
    <x v="0"/>
    <x v="0"/>
    <s v="169"/>
    <x v="31"/>
    <s v="0490025286001"/>
    <x v="755"/>
    <n v="54245"/>
    <x v="4521"/>
    <s v="26/01/1990 00:00:00"/>
  </r>
  <r>
    <x v="8"/>
    <s v="LAS DEMÁS"/>
    <s v="199001"/>
    <x v="109"/>
    <x v="4"/>
    <x v="0"/>
    <s v="00000095"/>
    <x v="0"/>
    <x v="0"/>
    <s v="169"/>
    <x v="31"/>
    <s v="0490025286001"/>
    <x v="755"/>
    <n v="122725"/>
    <x v="4522"/>
    <s v="26/01/1990 00:00:00"/>
  </r>
  <r>
    <x v="8"/>
    <s v="LAS DEMÁS"/>
    <s v="199002"/>
    <x v="109"/>
    <x v="4"/>
    <x v="0"/>
    <s v="00000175"/>
    <x v="0"/>
    <x v="0"/>
    <s v="169"/>
    <x v="31"/>
    <s v="1000482107001"/>
    <x v="759"/>
    <n v="77170"/>
    <x v="4523"/>
    <s v="07/02/1990 00:00:00"/>
  </r>
  <r>
    <x v="8"/>
    <s v="LAS DEMÁS"/>
    <s v="199002"/>
    <x v="109"/>
    <x v="4"/>
    <x v="0"/>
    <s v="00000220"/>
    <x v="0"/>
    <x v="0"/>
    <s v="169"/>
    <x v="31"/>
    <s v="0590058572001"/>
    <x v="789"/>
    <n v="75350"/>
    <x v="2778"/>
    <s v="22/02/1990 00:00:00"/>
  </r>
  <r>
    <x v="8"/>
    <s v="LAS DEMÁS"/>
    <s v="199003"/>
    <x v="109"/>
    <x v="4"/>
    <x v="0"/>
    <s v="00000615"/>
    <x v="0"/>
    <x v="0"/>
    <s v="169"/>
    <x v="31"/>
    <s v="0800177115001"/>
    <x v="790"/>
    <n v="23760"/>
    <x v="4524"/>
    <s v="20/03/1990 00:00:00"/>
  </r>
  <r>
    <x v="8"/>
    <s v="LAS DEMÁS"/>
    <s v="199003"/>
    <x v="109"/>
    <x v="4"/>
    <x v="0"/>
    <s v="00000633"/>
    <x v="0"/>
    <x v="0"/>
    <s v="169"/>
    <x v="31"/>
    <s v="1791241460001"/>
    <x v="766"/>
    <n v="98340"/>
    <x v="4525"/>
    <s v="28/03/1990 00:00:00"/>
  </r>
  <r>
    <x v="8"/>
    <s v="LAS DEMÁS"/>
    <s v="199003"/>
    <x v="109"/>
    <x v="4"/>
    <x v="0"/>
    <s v="00000634"/>
    <x v="0"/>
    <x v="0"/>
    <s v="169"/>
    <x v="31"/>
    <s v="1791241460001"/>
    <x v="766"/>
    <n v="57880"/>
    <x v="4520"/>
    <s v="28/03/1990 00:00:00"/>
  </r>
  <r>
    <x v="8"/>
    <s v="LAS DEMÁS"/>
    <s v="199003"/>
    <x v="109"/>
    <x v="4"/>
    <x v="0"/>
    <s v="00000635"/>
    <x v="0"/>
    <x v="0"/>
    <s v="169"/>
    <x v="31"/>
    <s v="1791241460001"/>
    <x v="766"/>
    <n v="17145"/>
    <x v="4526"/>
    <s v="28/03/1990 00:00:00"/>
  </r>
  <r>
    <x v="8"/>
    <s v="LAS DEMÁS"/>
    <s v="199003"/>
    <x v="109"/>
    <x v="4"/>
    <x v="0"/>
    <s v="00000636"/>
    <x v="0"/>
    <x v="0"/>
    <s v="169"/>
    <x v="31"/>
    <s v="1791241460001"/>
    <x v="766"/>
    <n v="19295"/>
    <x v="4527"/>
    <s v="28/03/1990 00:00:00"/>
  </r>
  <r>
    <x v="8"/>
    <s v="LAS DEMÁS"/>
    <s v="199003"/>
    <x v="109"/>
    <x v="4"/>
    <x v="0"/>
    <s v="00000637"/>
    <x v="0"/>
    <x v="0"/>
    <s v="169"/>
    <x v="31"/>
    <s v="1791241460001"/>
    <x v="766"/>
    <n v="18205"/>
    <x v="4528"/>
    <s v="28/03/1990 00:00:00"/>
  </r>
  <r>
    <x v="8"/>
    <s v="LAS DEMÁS"/>
    <s v="199004"/>
    <x v="109"/>
    <x v="4"/>
    <x v="0"/>
    <s v="00000911"/>
    <x v="0"/>
    <x v="0"/>
    <s v="169"/>
    <x v="31"/>
    <s v="0490023623002"/>
    <x v="791"/>
    <n v="18935"/>
    <x v="4529"/>
    <s v="26/04/1990 00:00:00"/>
  </r>
  <r>
    <x v="8"/>
    <s v="LAS DEMÁS"/>
    <s v="199005"/>
    <x v="109"/>
    <x v="4"/>
    <x v="0"/>
    <s v="00001105"/>
    <x v="0"/>
    <x v="0"/>
    <s v="169"/>
    <x v="31"/>
    <s v="1790319857001"/>
    <x v="762"/>
    <n v="19200"/>
    <x v="4530"/>
    <s v="21/05/1990 00:00:00"/>
  </r>
  <r>
    <x v="8"/>
    <s v="LAS DEMÁS"/>
    <s v="199005"/>
    <x v="0"/>
    <x v="4"/>
    <x v="0"/>
    <s v="00001107"/>
    <x v="0"/>
    <x v="0"/>
    <s v="169"/>
    <x v="31"/>
    <s v="1790319857001"/>
    <x v="762"/>
    <n v="96370"/>
    <x v="4531"/>
    <s v="25/05/1990 00:00:00"/>
  </r>
  <r>
    <x v="8"/>
    <s v="LAS DEMÁS"/>
    <s v="199005"/>
    <x v="109"/>
    <x v="4"/>
    <x v="0"/>
    <s v="00001106"/>
    <x v="0"/>
    <x v="0"/>
    <s v="169"/>
    <x v="31"/>
    <s v="1790319857001"/>
    <x v="762"/>
    <n v="54400"/>
    <x v="4532"/>
    <s v="26/05/1990 00:00:00"/>
  </r>
  <r>
    <x v="8"/>
    <s v="LAS DEMÁS"/>
    <s v="199007"/>
    <x v="109"/>
    <x v="4"/>
    <x v="0"/>
    <s v="00001508"/>
    <x v="0"/>
    <x v="0"/>
    <s v="169"/>
    <x v="31"/>
    <s v="1790658791001"/>
    <x v="792"/>
    <n v="108985"/>
    <x v="4533"/>
    <s v="01/07/1990 00:00:00"/>
  </r>
  <r>
    <x v="8"/>
    <s v="LAS DEMÁS"/>
    <s v="199007"/>
    <x v="109"/>
    <x v="4"/>
    <x v="0"/>
    <s v="00001733"/>
    <x v="0"/>
    <x v="0"/>
    <s v="169"/>
    <x v="31"/>
    <s v="1790023931001"/>
    <x v="502"/>
    <n v="137751"/>
    <x v="4534"/>
    <s v="25/07/1990 00:00:00"/>
  </r>
  <r>
    <x v="8"/>
    <s v="LAS DEMÁS"/>
    <s v="199009"/>
    <x v="109"/>
    <x v="4"/>
    <x v="0"/>
    <s v="00002295"/>
    <x v="0"/>
    <x v="0"/>
    <s v="169"/>
    <x v="31"/>
    <s v="1790974774001"/>
    <x v="793"/>
    <n v="82615"/>
    <x v="4535"/>
    <s v="16/09/1990 00:00:00"/>
  </r>
  <r>
    <x v="8"/>
    <s v="LAS DEMÁS"/>
    <s v="199010"/>
    <x v="5"/>
    <x v="4"/>
    <x v="0"/>
    <s v="00002455"/>
    <x v="0"/>
    <x v="0"/>
    <s v="169"/>
    <x v="31"/>
    <s v="1791005597001"/>
    <x v="259"/>
    <n v="204045"/>
    <x v="4536"/>
    <s v="06/10/1990 00:00:00"/>
  </r>
  <r>
    <x v="8"/>
    <s v="LAS DEMÁS"/>
    <s v="199010"/>
    <x v="109"/>
    <x v="4"/>
    <x v="0"/>
    <s v="00002647"/>
    <x v="0"/>
    <x v="0"/>
    <s v="169"/>
    <x v="31"/>
    <s v="40683"/>
    <x v="56"/>
    <n v="73616"/>
    <x v="4537"/>
    <s v="22/10/1990 00:00:00"/>
  </r>
  <r>
    <x v="8"/>
    <s v="LAS DEMÁS"/>
    <s v="199011"/>
    <x v="109"/>
    <x v="4"/>
    <x v="2"/>
    <s v="00003032"/>
    <x v="0"/>
    <x v="0"/>
    <s v="169"/>
    <x v="31"/>
    <s v="1002139317"/>
    <x v="794"/>
    <n v="98251"/>
    <x v="4538"/>
    <s v="16/11/1990 00:00:00"/>
  </r>
  <r>
    <x v="8"/>
    <s v="LAS DEMÁS"/>
    <s v="199011"/>
    <x v="109"/>
    <x v="4"/>
    <x v="0"/>
    <s v="00003113"/>
    <x v="0"/>
    <x v="0"/>
    <s v="169"/>
    <x v="31"/>
    <s v="0490041109001"/>
    <x v="760"/>
    <n v="55074"/>
    <x v="4539"/>
    <s v="23/11/1990 00:00:00"/>
  </r>
  <r>
    <x v="8"/>
    <s v="LAS DEMÁS"/>
    <s v="199011"/>
    <x v="109"/>
    <x v="4"/>
    <x v="0"/>
    <s v="00003097"/>
    <x v="0"/>
    <x v="0"/>
    <s v="169"/>
    <x v="31"/>
    <s v="40683"/>
    <x v="56"/>
    <n v="7324"/>
    <x v="4540"/>
    <s v="25/11/1990 00:00:00"/>
  </r>
  <r>
    <x v="8"/>
    <s v="LAS DEMÁS"/>
    <s v="199011"/>
    <x v="109"/>
    <x v="4"/>
    <x v="0"/>
    <s v="00003002"/>
    <x v="0"/>
    <x v="0"/>
    <s v="169"/>
    <x v="31"/>
    <s v="0490041109001"/>
    <x v="760"/>
    <n v="76000"/>
    <x v="4541"/>
    <s v="30/11/1990 00:00:00"/>
  </r>
  <r>
    <x v="8"/>
    <s v="LAS DEMÁS"/>
    <s v="199012"/>
    <x v="109"/>
    <x v="4"/>
    <x v="0"/>
    <s v="00003187"/>
    <x v="0"/>
    <x v="0"/>
    <s v="169"/>
    <x v="31"/>
    <s v="0490041265001"/>
    <x v="758"/>
    <n v="14790"/>
    <x v="4542"/>
    <s v="05/12/1990 00:00:00"/>
  </r>
  <r>
    <x v="8"/>
    <s v="LAS DEMÁS"/>
    <s v="199012"/>
    <x v="109"/>
    <x v="4"/>
    <x v="0"/>
    <s v="00003202"/>
    <x v="0"/>
    <x v="0"/>
    <s v="169"/>
    <x v="31"/>
    <s v="0490041109001"/>
    <x v="760"/>
    <n v="62286"/>
    <x v="4543"/>
    <s v="13/12/1990 00:00:00"/>
  </r>
  <r>
    <x v="8"/>
    <s v="LAS DEMÁS"/>
    <s v="199012"/>
    <x v="109"/>
    <x v="4"/>
    <x v="0"/>
    <s v="00003179"/>
    <x v="0"/>
    <x v="0"/>
    <s v="169"/>
    <x v="31"/>
    <s v="0490031847001"/>
    <x v="761"/>
    <n v="20525"/>
    <x v="4544"/>
    <s v="14/12/1990 00:00:00"/>
  </r>
  <r>
    <x v="8"/>
    <s v="LAS DEMÁS"/>
    <s v="199012"/>
    <x v="109"/>
    <x v="4"/>
    <x v="0"/>
    <s v="00003188"/>
    <x v="0"/>
    <x v="0"/>
    <s v="169"/>
    <x v="31"/>
    <s v="0490041265001"/>
    <x v="758"/>
    <n v="78713"/>
    <x v="135"/>
    <s v="14/12/1990 00:00:00"/>
  </r>
  <r>
    <x v="8"/>
    <s v="LAS DEMÁS"/>
    <s v="199012"/>
    <x v="109"/>
    <x v="4"/>
    <x v="0"/>
    <s v="00003210"/>
    <x v="0"/>
    <x v="0"/>
    <s v="169"/>
    <x v="31"/>
    <s v="0490041265001"/>
    <x v="758"/>
    <n v="18900"/>
    <x v="4545"/>
    <s v="14/12/1990 00:00:00"/>
  </r>
  <r>
    <x v="8"/>
    <s v="LAS DEMÁS"/>
    <s v="199012"/>
    <x v="109"/>
    <x v="4"/>
    <x v="0"/>
    <s v="00003223"/>
    <x v="0"/>
    <x v="0"/>
    <s v="169"/>
    <x v="31"/>
    <s v="0490041109001"/>
    <x v="760"/>
    <n v="78472"/>
    <x v="4546"/>
    <s v="14/12/1990 00:00:00"/>
  </r>
  <r>
    <x v="8"/>
    <s v="LAS DEMÁS"/>
    <s v="199012"/>
    <x v="109"/>
    <x v="4"/>
    <x v="0"/>
    <s v="00003238"/>
    <x v="0"/>
    <x v="0"/>
    <s v="169"/>
    <x v="31"/>
    <s v="0490041109001"/>
    <x v="760"/>
    <n v="38635"/>
    <x v="4547"/>
    <s v="14/12/1990 00:00:00"/>
  </r>
  <r>
    <x v="8"/>
    <s v="LAS DEMÁS"/>
    <s v="199012"/>
    <x v="109"/>
    <x v="4"/>
    <x v="0"/>
    <s v="00003250"/>
    <x v="0"/>
    <x v="0"/>
    <s v="169"/>
    <x v="31"/>
    <s v="0490041265001"/>
    <x v="758"/>
    <n v="19289"/>
    <x v="4548"/>
    <s v="14/12/1990 00:00:00"/>
  </r>
  <r>
    <x v="8"/>
    <s v="LAS DEMÁS"/>
    <s v="199012"/>
    <x v="109"/>
    <x v="4"/>
    <x v="0"/>
    <s v="00003256"/>
    <x v="0"/>
    <x v="0"/>
    <s v="169"/>
    <x v="31"/>
    <s v="0490041265001"/>
    <x v="758"/>
    <n v="39790"/>
    <x v="4549"/>
    <s v="14/12/1990 00:00:00"/>
  </r>
  <r>
    <x v="8"/>
    <s v="LAS DEMÁS"/>
    <s v="199012"/>
    <x v="109"/>
    <x v="4"/>
    <x v="0"/>
    <s v="00003247"/>
    <x v="0"/>
    <x v="0"/>
    <s v="169"/>
    <x v="31"/>
    <s v="0490041109001"/>
    <x v="760"/>
    <n v="47552"/>
    <x v="4550"/>
    <s v="15/12/1990 00:00:00"/>
  </r>
  <r>
    <x v="8"/>
    <s v="LAS DEMÁS"/>
    <s v="199012"/>
    <x v="109"/>
    <x v="4"/>
    <x v="0"/>
    <s v="00003248"/>
    <x v="0"/>
    <x v="0"/>
    <s v="169"/>
    <x v="31"/>
    <s v="0490041109001"/>
    <x v="760"/>
    <n v="83497"/>
    <x v="4551"/>
    <s v="15/12/1990 00:00:00"/>
  </r>
  <r>
    <x v="8"/>
    <s v="LAS DEMÁS"/>
    <s v="199012"/>
    <x v="109"/>
    <x v="4"/>
    <x v="0"/>
    <s v="00003423"/>
    <x v="0"/>
    <x v="0"/>
    <s v="169"/>
    <x v="31"/>
    <s v="40683"/>
    <x v="56"/>
    <n v="115477"/>
    <x v="4552"/>
    <s v="15/12/1990 00:00:00"/>
  </r>
  <r>
    <x v="10"/>
    <s v="LAS DEMAS"/>
    <s v="199010"/>
    <x v="78"/>
    <x v="4"/>
    <x v="0"/>
    <s v="00003044"/>
    <x v="6"/>
    <x v="0"/>
    <s v="169"/>
    <x v="31"/>
    <s v="0490041109001"/>
    <x v="760"/>
    <n v="144000"/>
    <x v="2651"/>
    <s v="17/10/1990 00:00:00"/>
  </r>
  <r>
    <x v="10"/>
    <s v="LAS DEMAS"/>
    <s v="199010"/>
    <x v="109"/>
    <x v="4"/>
    <x v="0"/>
    <s v="00003123"/>
    <x v="6"/>
    <x v="0"/>
    <s v="169"/>
    <x v="31"/>
    <s v="1090075744001"/>
    <x v="765"/>
    <n v="144000"/>
    <x v="2651"/>
    <s v="25/10/1990 00:00:00"/>
  </r>
  <r>
    <x v="10"/>
    <s v="LAS DEMAS"/>
    <s v="199011"/>
    <x v="109"/>
    <x v="4"/>
    <x v="0"/>
    <s v="00003203"/>
    <x v="6"/>
    <x v="0"/>
    <s v="169"/>
    <x v="31"/>
    <s v="0490041265001"/>
    <x v="758"/>
    <n v="192000"/>
    <x v="4553"/>
    <s v="01/11/1990 00:00:00"/>
  </r>
  <r>
    <x v="10"/>
    <s v="LAS DEMAS"/>
    <s v="199012"/>
    <x v="109"/>
    <x v="4"/>
    <x v="0"/>
    <s v="00003486"/>
    <x v="6"/>
    <x v="0"/>
    <s v="169"/>
    <x v="31"/>
    <s v="0490041265001"/>
    <x v="758"/>
    <n v="172800"/>
    <x v="4554"/>
    <s v="06/12/1990 00:00:00"/>
  </r>
  <r>
    <x v="55"/>
    <s v="DUELAS"/>
    <s v="199002"/>
    <x v="109"/>
    <x v="4"/>
    <x v="0"/>
    <s v="00000172"/>
    <x v="0"/>
    <x v="0"/>
    <s v="169"/>
    <x v="31"/>
    <s v="1000482107001"/>
    <x v="759"/>
    <n v="5600"/>
    <x v="15"/>
    <s v="22/02/1990 00:00:00"/>
  </r>
  <r>
    <x v="16"/>
    <s v="PUERTAS Y SUS MARCOS, CONTRAMARCOS Y UMBRALES"/>
    <s v="199003"/>
    <x v="109"/>
    <x v="4"/>
    <x v="0"/>
    <s v="00003287"/>
    <x v="1"/>
    <x v="0"/>
    <s v="169"/>
    <x v="31"/>
    <s v="0490041265001"/>
    <x v="758"/>
    <n v="5900"/>
    <x v="154"/>
    <s v="19/03/1990 00:00:00"/>
  </r>
  <r>
    <x v="16"/>
    <s v="PUERTAS Y SUS MARCOS, CONTRAMARCOS Y UMBRALES"/>
    <s v="199005"/>
    <x v="109"/>
    <x v="4"/>
    <x v="0"/>
    <s v="00000041"/>
    <x v="4"/>
    <x v="0"/>
    <s v="169"/>
    <x v="31"/>
    <s v="0490025286001"/>
    <x v="755"/>
    <n v="170"/>
    <x v="2120"/>
    <s v="03/05/1990 00:00:00"/>
  </r>
  <r>
    <x v="16"/>
    <s v="PUERTAS Y SUS MARCOS, CONTRAMARCOS Y UMBRALES"/>
    <s v="199005"/>
    <x v="0"/>
    <x v="4"/>
    <x v="0"/>
    <s v="00001137"/>
    <x v="0"/>
    <x v="0"/>
    <s v="169"/>
    <x v="31"/>
    <s v="1790799069001"/>
    <x v="619"/>
    <n v="21920"/>
    <x v="3190"/>
    <s v="20/05/1990 00:00:00"/>
  </r>
  <r>
    <x v="16"/>
    <s v="PUERTAS Y SUS MARCOS, CONTRAMARCOS Y UMBRALES"/>
    <s v="199006"/>
    <x v="109"/>
    <x v="4"/>
    <x v="8"/>
    <s v="00006740"/>
    <x v="1"/>
    <x v="0"/>
    <s v="169"/>
    <x v="31"/>
    <s v="1790047261001"/>
    <x v="779"/>
    <n v="5899"/>
    <x v="154"/>
    <s v="08/06/1990 00:00:00"/>
  </r>
  <r>
    <x v="30"/>
    <s v="TABLEROS PARA PARQUÉS"/>
    <s v="199011"/>
    <x v="0"/>
    <x v="4"/>
    <x v="0"/>
    <s v="00002872"/>
    <x v="0"/>
    <x v="0"/>
    <s v="169"/>
    <x v="31"/>
    <s v="1790067521001"/>
    <x v="786"/>
    <n v="14000"/>
    <x v="2271"/>
    <s v="11/11/1990 00:00:00"/>
  </r>
  <r>
    <x v="0"/>
    <s v="ESTATUILLAS Y DEMÁS OBJETOS DE ADORNO, DE MADERA"/>
    <s v="199007"/>
    <x v="109"/>
    <x v="4"/>
    <x v="0"/>
    <s v="00001680"/>
    <x v="0"/>
    <x v="0"/>
    <s v="169"/>
    <x v="31"/>
    <s v="1790374343001"/>
    <x v="170"/>
    <n v="13300"/>
    <x v="4555"/>
    <s v="16/07/1990 00:00:00"/>
  </r>
  <r>
    <x v="0"/>
    <s v="ESTATUILLAS Y DEMÁS OBJETOS DE ADORNO, DE MADERA"/>
    <s v="199008"/>
    <x v="0"/>
    <x v="4"/>
    <x v="0"/>
    <s v="00002077"/>
    <x v="0"/>
    <x v="0"/>
    <s v="169"/>
    <x v="31"/>
    <s v="1790013502001"/>
    <x v="795"/>
    <n v="724"/>
    <x v="2487"/>
    <s v="25/08/1990 00:00:00"/>
  </r>
  <r>
    <x v="0"/>
    <s v="ESTATUILLAS Y DEMÁS OBJETOS DE ADORNO, DE MADERA"/>
    <s v="199009"/>
    <x v="0"/>
    <x v="4"/>
    <x v="0"/>
    <s v="00002322"/>
    <x v="0"/>
    <x v="0"/>
    <s v="169"/>
    <x v="31"/>
    <s v="1790007871001"/>
    <x v="796"/>
    <n v="65300"/>
    <x v="4556"/>
    <s v="21/09/1990 00:00:00"/>
  </r>
  <r>
    <x v="17"/>
    <s v="LOS DEMÁS"/>
    <s v="199001"/>
    <x v="109"/>
    <x v="4"/>
    <x v="0"/>
    <s v="00000698"/>
    <x v="1"/>
    <x v="0"/>
    <s v="169"/>
    <x v="31"/>
    <s v="1791241460001"/>
    <x v="766"/>
    <n v="233"/>
    <x v="4557"/>
    <s v="26/01/1990 00:00:00"/>
  </r>
  <r>
    <x v="2"/>
    <s v="LAS DEMÁS"/>
    <s v="199001"/>
    <x v="109"/>
    <x v="4"/>
    <x v="0"/>
    <s v="00001042"/>
    <x v="1"/>
    <x v="0"/>
    <s v="169"/>
    <x v="31"/>
    <s v="1790279901001"/>
    <x v="763"/>
    <n v="1260"/>
    <x v="635"/>
    <s v="29/01/1990 00:00:00"/>
  </r>
  <r>
    <x v="2"/>
    <s v="LAS DEMÁS"/>
    <s v="199002"/>
    <x v="0"/>
    <x v="4"/>
    <x v="0"/>
    <s v="00001679"/>
    <x v="1"/>
    <x v="0"/>
    <s v="169"/>
    <x v="31"/>
    <s v="1790374343001"/>
    <x v="170"/>
    <n v="1420"/>
    <x v="2859"/>
    <s v="12/02/1990 00:00:00"/>
  </r>
  <r>
    <x v="2"/>
    <s v="LAS DEMÁS"/>
    <s v="199003"/>
    <x v="109"/>
    <x v="4"/>
    <x v="0"/>
    <s v="00003289"/>
    <x v="1"/>
    <x v="0"/>
    <s v="169"/>
    <x v="31"/>
    <s v="0490041109001"/>
    <x v="760"/>
    <n v="790"/>
    <x v="1689"/>
    <s v="26/03/1990 00:00:00"/>
  </r>
  <r>
    <x v="2"/>
    <s v="LAS DEMÁS"/>
    <s v="199005"/>
    <x v="109"/>
    <x v="4"/>
    <x v="8"/>
    <s v="00006369"/>
    <x v="1"/>
    <x v="0"/>
    <s v="169"/>
    <x v="31"/>
    <s v="1790047261001"/>
    <x v="779"/>
    <n v="150"/>
    <x v="4558"/>
    <s v="31/05/1990 00:00:00"/>
  </r>
  <r>
    <x v="2"/>
    <s v="LAS DEMÁS"/>
    <s v="199011"/>
    <x v="109"/>
    <x v="4"/>
    <x v="0"/>
    <s v="00003005"/>
    <x v="0"/>
    <x v="0"/>
    <s v="169"/>
    <x v="31"/>
    <s v="0490041109001"/>
    <x v="760"/>
    <n v="332"/>
    <x v="1732"/>
    <s v="12/11/1990 00:00:00"/>
  </r>
  <r>
    <x v="2"/>
    <s v="LAS DEMÁS"/>
    <s v="199011"/>
    <x v="109"/>
    <x v="4"/>
    <x v="0"/>
    <s v="00014633"/>
    <x v="1"/>
    <x v="0"/>
    <s v="169"/>
    <x v="31"/>
    <s v="1790726207001"/>
    <x v="797"/>
    <n v="100"/>
    <x v="2120"/>
    <s v="26/11/1990 00:00:00"/>
  </r>
  <r>
    <x v="2"/>
    <s v="LAS DEMÁS"/>
    <s v="199011"/>
    <x v="109"/>
    <x v="4"/>
    <x v="0"/>
    <s v="00003151"/>
    <x v="0"/>
    <x v="0"/>
    <s v="169"/>
    <x v="31"/>
    <s v="0490041265001"/>
    <x v="758"/>
    <n v="11760"/>
    <x v="3191"/>
    <s v="28/11/1990 00:00:00"/>
  </r>
  <r>
    <x v="2"/>
    <s v="LAS DEMÁS"/>
    <s v="199012"/>
    <x v="109"/>
    <x v="4"/>
    <x v="0"/>
    <s v="00003192"/>
    <x v="0"/>
    <x v="0"/>
    <s v="169"/>
    <x v="31"/>
    <s v="0490041109001"/>
    <x v="760"/>
    <n v="58"/>
    <x v="4559"/>
    <s v="14/12/1990 00:00:00"/>
  </r>
  <r>
    <x v="70"/>
    <s v="TRATADA CON PINTURA, CREOSOTA U OTROS AGENTES DE CONSERVACIÓN"/>
    <s v="199108"/>
    <x v="109"/>
    <x v="5"/>
    <x v="0"/>
    <s v="00016970"/>
    <x v="0"/>
    <x v="0"/>
    <s v="169"/>
    <x v="31"/>
    <s v="0990263876001"/>
    <x v="798"/>
    <n v="24000"/>
    <x v="4560"/>
    <s v="18/08/1991 00:00:00"/>
  </r>
  <r>
    <x v="13"/>
    <s v="BABOEN, CAOBA AMERICANA (SWIETENIA SPP.), IMBUYA Y BALSA"/>
    <s v="199103"/>
    <x v="109"/>
    <x v="5"/>
    <x v="8"/>
    <s v="00006350"/>
    <x v="0"/>
    <x v="0"/>
    <s v="169"/>
    <x v="31"/>
    <s v="1790047261001"/>
    <x v="779"/>
    <n v="1483"/>
    <x v="4561"/>
    <s v="27/03/1991 00:00:00"/>
  </r>
  <r>
    <x v="28"/>
    <s v="LAS DEMÁS"/>
    <s v="199105"/>
    <x v="0"/>
    <x v="5"/>
    <x v="0"/>
    <s v="00000350"/>
    <x v="4"/>
    <x v="0"/>
    <s v="169"/>
    <x v="31"/>
    <s v="1790065502001"/>
    <x v="799"/>
    <n v="27950"/>
    <x v="2969"/>
    <s v="30/05/1991 00:00:00"/>
  </r>
  <r>
    <x v="28"/>
    <s v="LAS DEMÁS"/>
    <s v="199106"/>
    <x v="3"/>
    <x v="5"/>
    <x v="0"/>
    <s v="00016600"/>
    <x v="2"/>
    <x v="0"/>
    <s v="169"/>
    <x v="31"/>
    <s v="0990713472001"/>
    <x v="800"/>
    <n v="32550"/>
    <x v="4562"/>
    <s v="10/06/1991 00:00:00"/>
  </r>
  <r>
    <x v="14"/>
    <s v="LAS DEMÁS (15)"/>
    <s v="199110"/>
    <x v="109"/>
    <x v="5"/>
    <x v="0"/>
    <s v="00003056"/>
    <x v="0"/>
    <x v="0"/>
    <s v="169"/>
    <x v="31"/>
    <s v="0490041265001"/>
    <x v="758"/>
    <n v="17433"/>
    <x v="4563"/>
    <s v="15/10/1991 00:00:00"/>
  </r>
  <r>
    <x v="14"/>
    <s v="LAS DEMÁS (15)"/>
    <s v="199110"/>
    <x v="78"/>
    <x v="5"/>
    <x v="0"/>
    <s v="00003054"/>
    <x v="0"/>
    <x v="0"/>
    <s v="169"/>
    <x v="31"/>
    <s v="0490041109001"/>
    <x v="760"/>
    <n v="19017"/>
    <x v="4564"/>
    <s v="18/10/1991 00:00:00"/>
  </r>
  <r>
    <x v="14"/>
    <s v="LAS DEMÁS (15)"/>
    <s v="199110"/>
    <x v="109"/>
    <x v="5"/>
    <x v="0"/>
    <s v="00003314"/>
    <x v="0"/>
    <x v="0"/>
    <s v="169"/>
    <x v="31"/>
    <s v="0490041265001"/>
    <x v="758"/>
    <n v="15741"/>
    <x v="4565"/>
    <s v="20/10/1991 00:00:00"/>
  </r>
  <r>
    <x v="14"/>
    <s v="LAS DEMÁS (15)"/>
    <s v="199110"/>
    <x v="109"/>
    <x v="5"/>
    <x v="0"/>
    <s v="00003393"/>
    <x v="0"/>
    <x v="0"/>
    <s v="169"/>
    <x v="31"/>
    <s v="0490041109001"/>
    <x v="760"/>
    <n v="17014"/>
    <x v="4566"/>
    <s v="23/10/1991 00:00:00"/>
  </r>
  <r>
    <x v="14"/>
    <s v="LAS DEMÁS (15)"/>
    <s v="199110"/>
    <x v="109"/>
    <x v="5"/>
    <x v="0"/>
    <s v="00003392"/>
    <x v="0"/>
    <x v="0"/>
    <s v="169"/>
    <x v="31"/>
    <s v="0490041109001"/>
    <x v="760"/>
    <n v="17185"/>
    <x v="4567"/>
    <s v="28/10/1991 00:00:00"/>
  </r>
  <r>
    <x v="14"/>
    <s v="LAS DEMÁS (15)"/>
    <s v="199111"/>
    <x v="109"/>
    <x v="5"/>
    <x v="0"/>
    <s v="00003437"/>
    <x v="0"/>
    <x v="0"/>
    <s v="169"/>
    <x v="31"/>
    <s v="0400699641000"/>
    <x v="801"/>
    <n v="20187"/>
    <x v="3398"/>
    <s v="04/11/1991 00:00:00"/>
  </r>
  <r>
    <x v="14"/>
    <s v="LAS DEMÁS (15)"/>
    <s v="199112"/>
    <x v="0"/>
    <x v="5"/>
    <x v="0"/>
    <s v="00004059"/>
    <x v="0"/>
    <x v="0"/>
    <s v="169"/>
    <x v="31"/>
    <s v="1790721345001"/>
    <x v="772"/>
    <n v="7020"/>
    <x v="2660"/>
    <s v="08/12/1991 00:00:00"/>
  </r>
  <r>
    <x v="26"/>
    <s v="LAS DEMÁS"/>
    <s v="199108"/>
    <x v="3"/>
    <x v="5"/>
    <x v="0"/>
    <s v="00024430"/>
    <x v="0"/>
    <x v="0"/>
    <s v="169"/>
    <x v="31"/>
    <s v="0990992606001"/>
    <x v="802"/>
    <n v="15822"/>
    <x v="4568"/>
    <s v="20/08/1991 00:00:00"/>
  </r>
  <r>
    <x v="26"/>
    <s v="LAS DEMÁS"/>
    <s v="199110"/>
    <x v="109"/>
    <x v="5"/>
    <x v="0"/>
    <s v="00003190"/>
    <x v="0"/>
    <x v="0"/>
    <s v="169"/>
    <x v="31"/>
    <s v="0490041265001"/>
    <x v="758"/>
    <n v="13078"/>
    <x v="4569"/>
    <s v="08/10/1991 00:00:00"/>
  </r>
  <r>
    <x v="26"/>
    <s v="LAS DEMÁS"/>
    <s v="199110"/>
    <x v="109"/>
    <x v="5"/>
    <x v="0"/>
    <s v="00003055"/>
    <x v="0"/>
    <x v="0"/>
    <s v="169"/>
    <x v="31"/>
    <s v="0490041265001"/>
    <x v="758"/>
    <n v="30213"/>
    <x v="3287"/>
    <s v="20/10/1991 00:00:00"/>
  </r>
  <r>
    <x v="26"/>
    <s v="LAS DEMÁS"/>
    <s v="199110"/>
    <x v="109"/>
    <x v="5"/>
    <x v="0"/>
    <s v="00003315"/>
    <x v="0"/>
    <x v="0"/>
    <s v="169"/>
    <x v="31"/>
    <s v="0490041265001"/>
    <x v="758"/>
    <n v="15106"/>
    <x v="4570"/>
    <s v="20/10/1991 00:00:00"/>
  </r>
  <r>
    <x v="26"/>
    <s v="LAS DEMÁS"/>
    <s v="199110"/>
    <x v="109"/>
    <x v="5"/>
    <x v="0"/>
    <s v="00003316"/>
    <x v="0"/>
    <x v="0"/>
    <s v="169"/>
    <x v="31"/>
    <s v="0490041265001"/>
    <x v="758"/>
    <n v="15106"/>
    <x v="4571"/>
    <s v="20/10/1991 00:00:00"/>
  </r>
  <r>
    <x v="5"/>
    <s v="MADERA MOLDURADA"/>
    <s v="199101"/>
    <x v="109"/>
    <x v="5"/>
    <x v="0"/>
    <s v="00003540"/>
    <x v="2"/>
    <x v="0"/>
    <s v="169"/>
    <x v="31"/>
    <s v="1790374343001"/>
    <x v="170"/>
    <n v="22356"/>
    <x v="4572"/>
    <s v="02/01/1991 00:00:00"/>
  </r>
  <r>
    <x v="5"/>
    <s v="MADERA MOLDURADA"/>
    <s v="199101"/>
    <x v="109"/>
    <x v="5"/>
    <x v="0"/>
    <s v="00001900"/>
    <x v="2"/>
    <x v="0"/>
    <s v="169"/>
    <x v="31"/>
    <s v="1791103777001"/>
    <x v="803"/>
    <n v="12560"/>
    <x v="610"/>
    <s v="21/01/1991 00:00:00"/>
  </r>
  <r>
    <x v="5"/>
    <s v="MADERA MOLDURADA"/>
    <s v="199102"/>
    <x v="0"/>
    <x v="5"/>
    <x v="0"/>
    <s v="00012440"/>
    <x v="1"/>
    <x v="0"/>
    <s v="169"/>
    <x v="31"/>
    <s v="1790264564001"/>
    <x v="804"/>
    <n v="37731"/>
    <x v="4573"/>
    <s v="06/02/1991 00:00:00"/>
  </r>
  <r>
    <x v="5"/>
    <s v="MADERA MOLDURADA"/>
    <s v="199103"/>
    <x v="109"/>
    <x v="5"/>
    <x v="0"/>
    <s v="00003330"/>
    <x v="0"/>
    <x v="0"/>
    <s v="169"/>
    <x v="31"/>
    <s v="0490041109001"/>
    <x v="760"/>
    <n v="8971"/>
    <x v="4574"/>
    <s v="03/03/1991 00:00:00"/>
  </r>
  <r>
    <x v="5"/>
    <s v="MADERA MOLDURADA"/>
    <s v="199106"/>
    <x v="3"/>
    <x v="5"/>
    <x v="0"/>
    <s v="00016610"/>
    <x v="2"/>
    <x v="0"/>
    <s v="169"/>
    <x v="31"/>
    <s v="0990713472001"/>
    <x v="800"/>
    <n v="13579"/>
    <x v="4575"/>
    <s v="10/06/1991 00:00:00"/>
  </r>
  <r>
    <x v="5"/>
    <s v="MADERA MOLDURADA"/>
    <s v="199111"/>
    <x v="109"/>
    <x v="5"/>
    <x v="0"/>
    <s v="00003088"/>
    <x v="2"/>
    <x v="0"/>
    <s v="169"/>
    <x v="31"/>
    <s v="0490025286001"/>
    <x v="755"/>
    <n v="22418"/>
    <x v="4576"/>
    <s v="21/11/1991 00:00:00"/>
  </r>
  <r>
    <x v="5"/>
    <s v="MADERA MOLDURADA"/>
    <s v="199111"/>
    <x v="109"/>
    <x v="5"/>
    <x v="0"/>
    <s v="00003170"/>
    <x v="2"/>
    <x v="0"/>
    <s v="169"/>
    <x v="31"/>
    <s v="0490031847001"/>
    <x v="761"/>
    <n v="22280"/>
    <x v="4577"/>
    <s v="30/11/1991 00:00:00"/>
  </r>
  <r>
    <x v="5"/>
    <s v="MADERA MOLDURADA"/>
    <s v="199111"/>
    <x v="109"/>
    <x v="5"/>
    <x v="0"/>
    <s v="00003256"/>
    <x v="2"/>
    <x v="0"/>
    <s v="169"/>
    <x v="31"/>
    <s v="0490041265001"/>
    <x v="758"/>
    <n v="42751"/>
    <x v="4578"/>
    <s v="30/11/1991 00:00:00"/>
  </r>
  <r>
    <x v="5"/>
    <s v="MADERA MOLDURADA"/>
    <s v="199111"/>
    <x v="109"/>
    <x v="5"/>
    <x v="0"/>
    <s v="00003257"/>
    <x v="2"/>
    <x v="0"/>
    <s v="169"/>
    <x v="31"/>
    <s v="0490041265001"/>
    <x v="758"/>
    <n v="45132"/>
    <x v="4579"/>
    <s v="30/11/1991 00:00:00"/>
  </r>
  <r>
    <x v="5"/>
    <s v="MADERA MOLDURADA"/>
    <s v="199112"/>
    <x v="109"/>
    <x v="5"/>
    <x v="0"/>
    <s v="00003340"/>
    <x v="2"/>
    <x v="0"/>
    <s v="169"/>
    <x v="31"/>
    <s v="0490041109001"/>
    <x v="760"/>
    <n v="22120"/>
    <x v="4580"/>
    <s v="08/12/1991 00:00:00"/>
  </r>
  <r>
    <x v="5"/>
    <s v="MADERA MOLDURADA"/>
    <s v="199112"/>
    <x v="109"/>
    <x v="5"/>
    <x v="0"/>
    <s v="00003351"/>
    <x v="2"/>
    <x v="0"/>
    <s v="169"/>
    <x v="31"/>
    <s v="0400910857000"/>
    <x v="776"/>
    <n v="19496"/>
    <x v="4581"/>
    <s v="11/12/1991 00:00:00"/>
  </r>
  <r>
    <x v="5"/>
    <s v="MADERA MOLDURADA"/>
    <s v="199112"/>
    <x v="109"/>
    <x v="5"/>
    <x v="0"/>
    <s v="00003478"/>
    <x v="2"/>
    <x v="0"/>
    <s v="169"/>
    <x v="31"/>
    <s v="0490025286001"/>
    <x v="755"/>
    <n v="22280"/>
    <x v="4582"/>
    <s v="22/12/1991 00:00:00"/>
  </r>
  <r>
    <x v="4"/>
    <s v="LAS DEMÁS"/>
    <s v="199101"/>
    <x v="0"/>
    <x v="5"/>
    <x v="0"/>
    <s v="00005160"/>
    <x v="1"/>
    <x v="0"/>
    <s v="169"/>
    <x v="31"/>
    <s v="1791120132001"/>
    <x v="805"/>
    <n v="43023"/>
    <x v="4583"/>
    <s v="16/01/1991 00:00:00"/>
  </r>
  <r>
    <x v="4"/>
    <s v="LAS DEMÁS"/>
    <s v="199101"/>
    <x v="109"/>
    <x v="5"/>
    <x v="8"/>
    <s v="00006810"/>
    <x v="1"/>
    <x v="0"/>
    <s v="169"/>
    <x v="31"/>
    <s v="1790047261001"/>
    <x v="779"/>
    <n v="3186"/>
    <x v="4584"/>
    <s v="16/01/1991 00:00:00"/>
  </r>
  <r>
    <x v="4"/>
    <s v="LAS DEMÁS"/>
    <s v="199101"/>
    <x v="109"/>
    <x v="5"/>
    <x v="0"/>
    <s v="00000030"/>
    <x v="4"/>
    <x v="0"/>
    <s v="169"/>
    <x v="31"/>
    <s v="0490025286001"/>
    <x v="755"/>
    <n v="8480"/>
    <x v="4585"/>
    <s v="25/01/1991 00:00:00"/>
  </r>
  <r>
    <x v="4"/>
    <s v="LAS DEMÁS"/>
    <s v="199101"/>
    <x v="109"/>
    <x v="5"/>
    <x v="0"/>
    <s v="00011580"/>
    <x v="1"/>
    <x v="0"/>
    <s v="169"/>
    <x v="31"/>
    <s v="1790730034001"/>
    <x v="806"/>
    <n v="53781"/>
    <x v="4586"/>
    <s v="26/01/1991 00:00:00"/>
  </r>
  <r>
    <x v="4"/>
    <s v="LAS DEMÁS"/>
    <s v="199101"/>
    <x v="0"/>
    <x v="5"/>
    <x v="0"/>
    <s v="00005150"/>
    <x v="1"/>
    <x v="0"/>
    <s v="169"/>
    <x v="31"/>
    <s v="1791120132001"/>
    <x v="805"/>
    <n v="7315"/>
    <x v="4587"/>
    <s v="31/01/1991 00:00:00"/>
  </r>
  <r>
    <x v="4"/>
    <s v="LAS DEMÁS"/>
    <s v="199102"/>
    <x v="109"/>
    <x v="5"/>
    <x v="2"/>
    <s v="00017300"/>
    <x v="1"/>
    <x v="0"/>
    <s v="169"/>
    <x v="31"/>
    <s v="0190099008001"/>
    <x v="807"/>
    <n v="53782"/>
    <x v="4588"/>
    <s v="07/02/1991 00:00:00"/>
  </r>
  <r>
    <x v="4"/>
    <s v="LAS DEMÁS"/>
    <s v="199102"/>
    <x v="0"/>
    <x v="5"/>
    <x v="0"/>
    <s v="00027660"/>
    <x v="1"/>
    <x v="0"/>
    <s v="169"/>
    <x v="31"/>
    <s v="1790370739001"/>
    <x v="808"/>
    <n v="9016"/>
    <x v="98"/>
    <s v="28/02/1991 00:00:00"/>
  </r>
  <r>
    <x v="4"/>
    <s v="LAS DEMÁS"/>
    <s v="199103"/>
    <x v="109"/>
    <x v="5"/>
    <x v="0"/>
    <s v="00000230"/>
    <x v="4"/>
    <x v="0"/>
    <s v="169"/>
    <x v="31"/>
    <s v="0590010510001"/>
    <x v="785"/>
    <n v="15467"/>
    <x v="4589"/>
    <s v="29/03/1991 00:00:00"/>
  </r>
  <r>
    <x v="4"/>
    <s v="LAS DEMÁS"/>
    <s v="199104"/>
    <x v="3"/>
    <x v="5"/>
    <x v="0"/>
    <s v="00046620"/>
    <x v="1"/>
    <x v="0"/>
    <s v="169"/>
    <x v="31"/>
    <s v="0990649375001"/>
    <x v="809"/>
    <n v="30595"/>
    <x v="4590"/>
    <s v="07/04/1991 00:00:00"/>
  </r>
  <r>
    <x v="4"/>
    <s v="LAS DEMÁS"/>
    <s v="199105"/>
    <x v="0"/>
    <x v="5"/>
    <x v="0"/>
    <s v="00069750"/>
    <x v="1"/>
    <x v="0"/>
    <s v="169"/>
    <x v="31"/>
    <s v="1790264564001"/>
    <x v="804"/>
    <n v="2292"/>
    <x v="4591"/>
    <s v="23/05/1991 00:00:00"/>
  </r>
  <r>
    <x v="4"/>
    <s v="LAS DEMÁS"/>
    <s v="199105"/>
    <x v="109"/>
    <x v="5"/>
    <x v="0"/>
    <s v="00069760"/>
    <x v="1"/>
    <x v="0"/>
    <s v="169"/>
    <x v="31"/>
    <s v="1790175952001"/>
    <x v="97"/>
    <n v="8959"/>
    <x v="1919"/>
    <s v="23/05/1991 00:00:00"/>
  </r>
  <r>
    <x v="4"/>
    <s v="LAS DEMÁS"/>
    <s v="199105"/>
    <x v="109"/>
    <x v="5"/>
    <x v="3"/>
    <s v="00069260"/>
    <x v="1"/>
    <x v="0"/>
    <s v="169"/>
    <x v="31"/>
    <s v="1790334791001"/>
    <x v="810"/>
    <n v="11300"/>
    <x v="36"/>
    <s v="23/05/1991 00:00:00"/>
  </r>
  <r>
    <x v="4"/>
    <s v="LAS DEMÁS"/>
    <s v="199105"/>
    <x v="109"/>
    <x v="5"/>
    <x v="8"/>
    <s v="00007000"/>
    <x v="1"/>
    <x v="0"/>
    <s v="169"/>
    <x v="31"/>
    <s v="1790047261001"/>
    <x v="779"/>
    <n v="163"/>
    <x v="2094"/>
    <s v="23/05/1991 00:00:00"/>
  </r>
  <r>
    <x v="4"/>
    <s v="LAS DEMÁS"/>
    <s v="199106"/>
    <x v="0"/>
    <x v="5"/>
    <x v="0"/>
    <s v="00074890"/>
    <x v="1"/>
    <x v="0"/>
    <s v="169"/>
    <x v="31"/>
    <s v="1790320405001"/>
    <x v="768"/>
    <n v="3050"/>
    <x v="15"/>
    <s v="04/06/1991 00:00:00"/>
  </r>
  <r>
    <x v="4"/>
    <s v="LAS DEMÁS"/>
    <s v="199106"/>
    <x v="3"/>
    <x v="5"/>
    <x v="0"/>
    <s v="00082570"/>
    <x v="1"/>
    <x v="0"/>
    <s v="169"/>
    <x v="31"/>
    <s v="0990374562001"/>
    <x v="811"/>
    <n v="9411"/>
    <x v="179"/>
    <s v="20/06/1991 00:00:00"/>
  </r>
  <r>
    <x v="4"/>
    <s v="LAS DEMÁS"/>
    <s v="199106"/>
    <x v="109"/>
    <x v="5"/>
    <x v="0"/>
    <s v="00084090"/>
    <x v="1"/>
    <x v="0"/>
    <s v="169"/>
    <x v="31"/>
    <s v="1790175952001"/>
    <x v="97"/>
    <n v="61849"/>
    <x v="4592"/>
    <s v="24/06/1991 00:00:00"/>
  </r>
  <r>
    <x v="4"/>
    <s v="LAS DEMÁS"/>
    <s v="199106"/>
    <x v="109"/>
    <x v="5"/>
    <x v="0"/>
    <s v="00084100"/>
    <x v="1"/>
    <x v="0"/>
    <s v="169"/>
    <x v="31"/>
    <s v="1790004724001"/>
    <x v="812"/>
    <n v="10987"/>
    <x v="101"/>
    <s v="24/06/1991 00:00:00"/>
  </r>
  <r>
    <x v="4"/>
    <s v="LAS DEMÁS"/>
    <s v="199106"/>
    <x v="109"/>
    <x v="5"/>
    <x v="0"/>
    <s v="00084250"/>
    <x v="1"/>
    <x v="0"/>
    <s v="169"/>
    <x v="31"/>
    <s v="1790140083001"/>
    <x v="777"/>
    <n v="60201"/>
    <x v="4593"/>
    <s v="24/06/1991 00:00:00"/>
  </r>
  <r>
    <x v="4"/>
    <s v="LAS DEMÁS"/>
    <s v="199106"/>
    <x v="109"/>
    <x v="5"/>
    <x v="0"/>
    <s v="00000390"/>
    <x v="4"/>
    <x v="0"/>
    <s v="169"/>
    <x v="31"/>
    <s v="1890095352001"/>
    <x v="813"/>
    <n v="6715"/>
    <x v="4594"/>
    <s v="27/06/1991 00:00:00"/>
  </r>
  <r>
    <x v="4"/>
    <s v="LAS DEMÁS"/>
    <s v="199107"/>
    <x v="0"/>
    <x v="5"/>
    <x v="0"/>
    <s v="00090880"/>
    <x v="1"/>
    <x v="0"/>
    <s v="169"/>
    <x v="31"/>
    <s v="1790198634001"/>
    <x v="314"/>
    <n v="7429"/>
    <x v="4595"/>
    <s v="04/07/1991 00:00:00"/>
  </r>
  <r>
    <x v="4"/>
    <s v="LAS DEMÁS"/>
    <s v="199107"/>
    <x v="109"/>
    <x v="5"/>
    <x v="0"/>
    <s v="00090840"/>
    <x v="1"/>
    <x v="0"/>
    <s v="169"/>
    <x v="31"/>
    <s v="1791179382001"/>
    <x v="814"/>
    <n v="1410"/>
    <x v="4596"/>
    <s v="04/07/1991 00:00:00"/>
  </r>
  <r>
    <x v="4"/>
    <s v="LAS DEMÁS"/>
    <s v="199107"/>
    <x v="0"/>
    <x v="5"/>
    <x v="0"/>
    <s v="00091190"/>
    <x v="1"/>
    <x v="0"/>
    <s v="169"/>
    <x v="31"/>
    <s v="1790006409001"/>
    <x v="27"/>
    <n v="7275"/>
    <x v="4597"/>
    <s v="09/07/1991 00:00:00"/>
  </r>
  <r>
    <x v="4"/>
    <s v="LAS DEMÁS"/>
    <s v="199107"/>
    <x v="109"/>
    <x v="5"/>
    <x v="0"/>
    <s v="00089450"/>
    <x v="1"/>
    <x v="0"/>
    <s v="169"/>
    <x v="31"/>
    <s v="1890010667001"/>
    <x v="815"/>
    <n v="28235"/>
    <x v="4598"/>
    <s v="09/07/1991 00:00:00"/>
  </r>
  <r>
    <x v="4"/>
    <s v="LAS DEMÁS"/>
    <s v="199107"/>
    <x v="3"/>
    <x v="5"/>
    <x v="0"/>
    <s v="00093560"/>
    <x v="1"/>
    <x v="0"/>
    <s v="169"/>
    <x v="31"/>
    <s v="0990387745001"/>
    <x v="816"/>
    <n v="10363"/>
    <x v="84"/>
    <s v="16/07/1991 00:00:00"/>
  </r>
  <r>
    <x v="4"/>
    <s v="LAS DEMÁS"/>
    <s v="199107"/>
    <x v="3"/>
    <x v="5"/>
    <x v="0"/>
    <s v="00093570"/>
    <x v="1"/>
    <x v="0"/>
    <s v="169"/>
    <x v="31"/>
    <s v="0990387745001"/>
    <x v="816"/>
    <n v="4545"/>
    <x v="228"/>
    <s v="16/07/1991 00:00:00"/>
  </r>
  <r>
    <x v="4"/>
    <s v="LAS DEMÁS"/>
    <s v="199107"/>
    <x v="3"/>
    <x v="5"/>
    <x v="0"/>
    <s v="00097720"/>
    <x v="1"/>
    <x v="0"/>
    <s v="169"/>
    <x v="31"/>
    <s v="0990264678001"/>
    <x v="817"/>
    <n v="40917"/>
    <x v="4599"/>
    <s v="21/07/1991 00:00:00"/>
  </r>
  <r>
    <x v="4"/>
    <s v="LAS DEMÁS"/>
    <s v="199107"/>
    <x v="3"/>
    <x v="5"/>
    <x v="0"/>
    <s v="00097730"/>
    <x v="1"/>
    <x v="0"/>
    <s v="169"/>
    <x v="31"/>
    <s v="0990264678001"/>
    <x v="817"/>
    <n v="7096"/>
    <x v="4600"/>
    <s v="21/07/1991 00:00:00"/>
  </r>
  <r>
    <x v="4"/>
    <s v="LAS DEMÁS"/>
    <s v="199107"/>
    <x v="3"/>
    <x v="5"/>
    <x v="0"/>
    <s v="00097740"/>
    <x v="1"/>
    <x v="0"/>
    <s v="169"/>
    <x v="31"/>
    <s v="0990264678001"/>
    <x v="817"/>
    <n v="60181"/>
    <x v="4601"/>
    <s v="21/07/1991 00:00:00"/>
  </r>
  <r>
    <x v="4"/>
    <s v="LAS DEMÁS"/>
    <s v="199107"/>
    <x v="0"/>
    <x v="5"/>
    <x v="0"/>
    <s v="00097820"/>
    <x v="1"/>
    <x v="0"/>
    <s v="169"/>
    <x v="31"/>
    <s v="1790587290001"/>
    <x v="50"/>
    <n v="9016"/>
    <x v="1893"/>
    <s v="22/07/1991 00:00:00"/>
  </r>
  <r>
    <x v="4"/>
    <s v="LAS DEMÁS"/>
    <s v="199107"/>
    <x v="109"/>
    <x v="5"/>
    <x v="0"/>
    <s v="00098090"/>
    <x v="1"/>
    <x v="0"/>
    <s v="169"/>
    <x v="31"/>
    <s v="1790013561001"/>
    <x v="818"/>
    <n v="7518"/>
    <x v="708"/>
    <s v="24/07/1991 00:00:00"/>
  </r>
  <r>
    <x v="4"/>
    <s v="LAS DEMÁS"/>
    <s v="199108"/>
    <x v="109"/>
    <x v="5"/>
    <x v="0"/>
    <s v="00106700"/>
    <x v="1"/>
    <x v="0"/>
    <s v="169"/>
    <x v="31"/>
    <s v="1790050947001"/>
    <x v="819"/>
    <n v="2732"/>
    <x v="4602"/>
    <s v="06/08/1991 00:00:00"/>
  </r>
  <r>
    <x v="4"/>
    <s v="LAS DEMÁS"/>
    <s v="199108"/>
    <x v="109"/>
    <x v="5"/>
    <x v="0"/>
    <s v="00106760"/>
    <x v="1"/>
    <x v="0"/>
    <s v="169"/>
    <x v="31"/>
    <s v="1790023931001"/>
    <x v="502"/>
    <n v="4500"/>
    <x v="104"/>
    <s v="07/08/1991 00:00:00"/>
  </r>
  <r>
    <x v="4"/>
    <s v="LAS DEMÁS"/>
    <s v="199108"/>
    <x v="109"/>
    <x v="5"/>
    <x v="0"/>
    <s v="00109050"/>
    <x v="1"/>
    <x v="0"/>
    <s v="169"/>
    <x v="31"/>
    <s v="1790050947001"/>
    <x v="819"/>
    <n v="3663"/>
    <x v="4603"/>
    <s v="14/08/1991 00:00:00"/>
  </r>
  <r>
    <x v="4"/>
    <s v="LAS DEMÁS"/>
    <s v="199108"/>
    <x v="109"/>
    <x v="5"/>
    <x v="0"/>
    <s v="00110000"/>
    <x v="1"/>
    <x v="0"/>
    <s v="169"/>
    <x v="31"/>
    <s v="1000482107001"/>
    <x v="759"/>
    <n v="20350"/>
    <x v="4604"/>
    <s v="15/08/1991 00:00:00"/>
  </r>
  <r>
    <x v="4"/>
    <s v="LAS DEMÁS"/>
    <s v="199108"/>
    <x v="109"/>
    <x v="5"/>
    <x v="0"/>
    <s v="00109060"/>
    <x v="1"/>
    <x v="0"/>
    <s v="169"/>
    <x v="31"/>
    <s v="1790050947001"/>
    <x v="819"/>
    <n v="8718"/>
    <x v="1661"/>
    <s v="19/08/1991 00:00:00"/>
  </r>
  <r>
    <x v="4"/>
    <s v="LAS DEMÁS"/>
    <s v="199109"/>
    <x v="3"/>
    <x v="5"/>
    <x v="0"/>
    <s v="00119180"/>
    <x v="1"/>
    <x v="0"/>
    <s v="169"/>
    <x v="31"/>
    <s v="0991186085001"/>
    <x v="820"/>
    <n v="3050"/>
    <x v="15"/>
    <s v="04/09/1991 00:00:00"/>
  </r>
  <r>
    <x v="4"/>
    <s v="LAS DEMÁS"/>
    <s v="199109"/>
    <x v="3"/>
    <x v="5"/>
    <x v="0"/>
    <s v="00124170"/>
    <x v="1"/>
    <x v="0"/>
    <s v="169"/>
    <x v="31"/>
    <s v="0990004293001"/>
    <x v="821"/>
    <n v="211"/>
    <x v="4605"/>
    <s v="10/09/1991 00:00:00"/>
  </r>
  <r>
    <x v="4"/>
    <s v="LAS DEMÁS"/>
    <s v="199109"/>
    <x v="3"/>
    <x v="5"/>
    <x v="0"/>
    <s v="00124180"/>
    <x v="1"/>
    <x v="0"/>
    <s v="169"/>
    <x v="31"/>
    <s v="0990004293001"/>
    <x v="821"/>
    <n v="7194"/>
    <x v="4606"/>
    <s v="10/09/1991 00:00:00"/>
  </r>
  <r>
    <x v="4"/>
    <s v="LAS DEMÁS"/>
    <s v="199109"/>
    <x v="3"/>
    <x v="5"/>
    <x v="0"/>
    <s v="00124190"/>
    <x v="1"/>
    <x v="0"/>
    <s v="169"/>
    <x v="31"/>
    <s v="0990004293001"/>
    <x v="821"/>
    <n v="3509"/>
    <x v="4607"/>
    <s v="10/09/1991 00:00:00"/>
  </r>
  <r>
    <x v="4"/>
    <s v="LAS DEMÁS"/>
    <s v="199109"/>
    <x v="3"/>
    <x v="5"/>
    <x v="0"/>
    <s v="00124200"/>
    <x v="1"/>
    <x v="0"/>
    <s v="169"/>
    <x v="31"/>
    <s v="0990004293001"/>
    <x v="821"/>
    <n v="10288"/>
    <x v="4608"/>
    <s v="10/09/1991 00:00:00"/>
  </r>
  <r>
    <x v="4"/>
    <s v="LAS DEMÁS"/>
    <s v="199109"/>
    <x v="3"/>
    <x v="5"/>
    <x v="0"/>
    <s v="00124210"/>
    <x v="1"/>
    <x v="0"/>
    <s v="169"/>
    <x v="31"/>
    <s v="0990004293001"/>
    <x v="821"/>
    <n v="1795"/>
    <x v="114"/>
    <s v="10/09/1991 00:00:00"/>
  </r>
  <r>
    <x v="4"/>
    <s v="LAS DEMÁS"/>
    <s v="199109"/>
    <x v="109"/>
    <x v="5"/>
    <x v="0"/>
    <s v="00126660"/>
    <x v="1"/>
    <x v="0"/>
    <s v="169"/>
    <x v="31"/>
    <s v="1790279901001"/>
    <x v="763"/>
    <n v="9000"/>
    <x v="24"/>
    <s v="20/09/1991 00:00:00"/>
  </r>
  <r>
    <x v="4"/>
    <s v="LAS DEMÁS"/>
    <s v="199109"/>
    <x v="109"/>
    <x v="5"/>
    <x v="0"/>
    <s v="00126650"/>
    <x v="1"/>
    <x v="0"/>
    <s v="169"/>
    <x v="31"/>
    <s v="1790279901001"/>
    <x v="763"/>
    <n v="11300"/>
    <x v="36"/>
    <s v="24/09/1991 00:00:00"/>
  </r>
  <r>
    <x v="4"/>
    <s v="LAS DEMÁS"/>
    <s v="199110"/>
    <x v="0"/>
    <x v="5"/>
    <x v="0"/>
    <s v="00135610"/>
    <x v="1"/>
    <x v="0"/>
    <s v="169"/>
    <x v="31"/>
    <s v="1790021335001"/>
    <x v="32"/>
    <n v="7817"/>
    <x v="4609"/>
    <s v="10/10/1991 00:00:00"/>
  </r>
  <r>
    <x v="4"/>
    <s v="LAS DEMÁS"/>
    <s v="199110"/>
    <x v="109"/>
    <x v="5"/>
    <x v="0"/>
    <s v="00139460"/>
    <x v="1"/>
    <x v="0"/>
    <s v="169"/>
    <x v="31"/>
    <s v="1790313352001"/>
    <x v="822"/>
    <n v="13285"/>
    <x v="4610"/>
    <s v="13/10/1991 00:00:00"/>
  </r>
  <r>
    <x v="4"/>
    <s v="LAS DEMÁS"/>
    <s v="199110"/>
    <x v="0"/>
    <x v="5"/>
    <x v="0"/>
    <s v="00140430"/>
    <x v="1"/>
    <x v="0"/>
    <s v="169"/>
    <x v="31"/>
    <s v="1790208087001"/>
    <x v="358"/>
    <n v="10363"/>
    <x v="84"/>
    <s v="16/10/1991 00:00:00"/>
  </r>
  <r>
    <x v="4"/>
    <s v="LAS DEMÁS"/>
    <s v="199110"/>
    <x v="5"/>
    <x v="5"/>
    <x v="0"/>
    <s v="00143490"/>
    <x v="1"/>
    <x v="0"/>
    <s v="169"/>
    <x v="31"/>
    <s v="0990960909001"/>
    <x v="823"/>
    <n v="2929"/>
    <x v="4611"/>
    <s v="20/10/1991 00:00:00"/>
  </r>
  <r>
    <x v="4"/>
    <s v="LAS DEMÁS"/>
    <s v="199112"/>
    <x v="3"/>
    <x v="5"/>
    <x v="0"/>
    <s v="00016581"/>
    <x v="1"/>
    <x v="0"/>
    <s v="169"/>
    <x v="31"/>
    <s v="0990713472001"/>
    <x v="800"/>
    <n v="4225"/>
    <x v="4612"/>
    <s v="03/12/1991 00:00:00"/>
  </r>
  <r>
    <x v="4"/>
    <s v="LAS DEMÁS"/>
    <s v="199112"/>
    <x v="109"/>
    <x v="5"/>
    <x v="0"/>
    <s v="00000064"/>
    <x v="4"/>
    <x v="0"/>
    <s v="169"/>
    <x v="31"/>
    <s v="0490025286001"/>
    <x v="755"/>
    <n v="2826"/>
    <x v="4613"/>
    <s v="06/12/1991 00:00:00"/>
  </r>
  <r>
    <x v="4"/>
    <s v="LAS DEMÁS"/>
    <s v="199112"/>
    <x v="109"/>
    <x v="5"/>
    <x v="0"/>
    <s v="00000060"/>
    <x v="4"/>
    <x v="0"/>
    <s v="169"/>
    <x v="31"/>
    <s v="0490025286001"/>
    <x v="755"/>
    <n v="17711"/>
    <x v="4614"/>
    <s v="08/12/1991 00:00:00"/>
  </r>
  <r>
    <x v="6"/>
    <s v="LOS DEMÁS"/>
    <s v="199103"/>
    <x v="109"/>
    <x v="5"/>
    <x v="0"/>
    <s v="00004950"/>
    <x v="0"/>
    <x v="0"/>
    <s v="169"/>
    <x v="31"/>
    <s v="1790140083001"/>
    <x v="777"/>
    <n v="136496"/>
    <x v="4615"/>
    <s v="01/03/1991 00:00:00"/>
  </r>
  <r>
    <x v="6"/>
    <s v="LOS DEMÁS"/>
    <s v="199103"/>
    <x v="109"/>
    <x v="5"/>
    <x v="8"/>
    <s v="00006880"/>
    <x v="0"/>
    <x v="0"/>
    <s v="169"/>
    <x v="31"/>
    <s v="1790047261001"/>
    <x v="779"/>
    <n v="27878"/>
    <x v="4616"/>
    <s v="15/03/1991 00:00:00"/>
  </r>
  <r>
    <x v="6"/>
    <s v="LOS DEMÁS"/>
    <s v="199104"/>
    <x v="109"/>
    <x v="5"/>
    <x v="0"/>
    <s v="00007490"/>
    <x v="0"/>
    <x v="0"/>
    <s v="169"/>
    <x v="31"/>
    <s v="1790050947001"/>
    <x v="819"/>
    <n v="123451"/>
    <x v="1928"/>
    <s v="03/04/1991 00:00:00"/>
  </r>
  <r>
    <x v="6"/>
    <s v="LOS DEMÁS"/>
    <s v="199104"/>
    <x v="109"/>
    <x v="5"/>
    <x v="0"/>
    <s v="00007940"/>
    <x v="0"/>
    <x v="0"/>
    <s v="169"/>
    <x v="31"/>
    <s v="1790175952001"/>
    <x v="97"/>
    <n v="207420"/>
    <x v="4617"/>
    <s v="05/04/1991 00:00:00"/>
  </r>
  <r>
    <x v="6"/>
    <s v="LOS DEMÁS"/>
    <s v="199105"/>
    <x v="0"/>
    <x v="5"/>
    <x v="0"/>
    <s v="00012210"/>
    <x v="0"/>
    <x v="0"/>
    <s v="169"/>
    <x v="31"/>
    <s v="1790856917001"/>
    <x v="774"/>
    <n v="28934"/>
    <x v="4618"/>
    <s v="15/05/1991 00:00:00"/>
  </r>
  <r>
    <x v="6"/>
    <s v="LOS DEMÁS"/>
    <s v="199109"/>
    <x v="0"/>
    <x v="5"/>
    <x v="0"/>
    <s v="00027680"/>
    <x v="0"/>
    <x v="0"/>
    <s v="169"/>
    <x v="31"/>
    <s v="1790370739001"/>
    <x v="808"/>
    <n v="87498"/>
    <x v="4619"/>
    <s v="19/09/1991 00:00:00"/>
  </r>
  <r>
    <x v="6"/>
    <s v="LOS DEMÁS"/>
    <s v="199109"/>
    <x v="0"/>
    <x v="5"/>
    <x v="0"/>
    <s v="00002877"/>
    <x v="0"/>
    <x v="0"/>
    <s v="169"/>
    <x v="31"/>
    <s v="1790356604001"/>
    <x v="780"/>
    <n v="64056"/>
    <x v="4620"/>
    <s v="20/09/1991 00:00:00"/>
  </r>
  <r>
    <x v="6"/>
    <s v="LOS DEMÁS"/>
    <s v="199110"/>
    <x v="109"/>
    <x v="5"/>
    <x v="0"/>
    <s v="00003200"/>
    <x v="0"/>
    <x v="0"/>
    <s v="169"/>
    <x v="31"/>
    <s v="0490041109001"/>
    <x v="760"/>
    <n v="64781"/>
    <x v="4621"/>
    <s v="09/10/1991 00:00:00"/>
  </r>
  <r>
    <x v="6"/>
    <s v="LOS DEMÁS"/>
    <s v="199110"/>
    <x v="109"/>
    <x v="5"/>
    <x v="0"/>
    <s v="00003385"/>
    <x v="0"/>
    <x v="0"/>
    <s v="169"/>
    <x v="31"/>
    <s v="0400699641000"/>
    <x v="801"/>
    <n v="138811"/>
    <x v="4622"/>
    <s v="18/10/1991 00:00:00"/>
  </r>
  <r>
    <x v="6"/>
    <s v="LOS DEMÁS"/>
    <s v="199110"/>
    <x v="109"/>
    <x v="5"/>
    <x v="0"/>
    <s v="00003386"/>
    <x v="0"/>
    <x v="0"/>
    <s v="169"/>
    <x v="31"/>
    <s v="0400699641000"/>
    <x v="801"/>
    <n v="10575"/>
    <x v="4623"/>
    <s v="18/10/1991 00:00:00"/>
  </r>
  <r>
    <x v="6"/>
    <s v="LOS DEMÁS"/>
    <s v="199110"/>
    <x v="109"/>
    <x v="5"/>
    <x v="0"/>
    <s v="00003066"/>
    <x v="0"/>
    <x v="0"/>
    <s v="169"/>
    <x v="31"/>
    <s v="0490041265001"/>
    <x v="758"/>
    <n v="39652"/>
    <x v="4624"/>
    <s v="21/10/1991 00:00:00"/>
  </r>
  <r>
    <x v="6"/>
    <s v="LOS DEMÁS"/>
    <s v="199111"/>
    <x v="109"/>
    <x v="5"/>
    <x v="0"/>
    <s v="00003644"/>
    <x v="0"/>
    <x v="0"/>
    <s v="169"/>
    <x v="31"/>
    <s v="1790140083001"/>
    <x v="777"/>
    <n v="210139"/>
    <x v="4625"/>
    <s v="05/11/1991 00:00:00"/>
  </r>
  <r>
    <x v="6"/>
    <s v="LOS DEMÁS"/>
    <s v="199111"/>
    <x v="109"/>
    <x v="5"/>
    <x v="0"/>
    <s v="00003645"/>
    <x v="0"/>
    <x v="0"/>
    <s v="169"/>
    <x v="31"/>
    <s v="1790140083001"/>
    <x v="777"/>
    <n v="106032"/>
    <x v="4626"/>
    <s v="05/11/1991 00:00:00"/>
  </r>
  <r>
    <x v="6"/>
    <s v="LOS DEMÁS"/>
    <s v="199111"/>
    <x v="109"/>
    <x v="5"/>
    <x v="0"/>
    <s v="00003819"/>
    <x v="0"/>
    <x v="0"/>
    <s v="169"/>
    <x v="31"/>
    <s v="1790175952001"/>
    <x v="97"/>
    <n v="37841"/>
    <x v="4627"/>
    <s v="13/11/1991 00:00:00"/>
  </r>
  <r>
    <x v="6"/>
    <s v="LOS DEMÁS"/>
    <s v="199111"/>
    <x v="109"/>
    <x v="5"/>
    <x v="0"/>
    <s v="00003403"/>
    <x v="0"/>
    <x v="0"/>
    <s v="169"/>
    <x v="31"/>
    <s v="0490041109001"/>
    <x v="760"/>
    <n v="4794"/>
    <x v="428"/>
    <s v="15/11/1991 00:00:00"/>
  </r>
  <r>
    <x v="7"/>
    <s v="LOS DEMAS, CON UNA HOJA EXTERNA, POR LO MENOS, DE MADERA DISTINTA DE LA ="/>
    <s v="199102"/>
    <x v="109"/>
    <x v="5"/>
    <x v="0"/>
    <s v="00001870"/>
    <x v="0"/>
    <x v="0"/>
    <s v="169"/>
    <x v="31"/>
    <s v="1790093840001"/>
    <x v="316"/>
    <n v="19428"/>
    <x v="4628"/>
    <s v="07/02/1991 00:00:00"/>
  </r>
  <r>
    <x v="7"/>
    <s v="LOS DEMAS, CON UNA HOJA EXTERNA, POR LO MENOS, DE MADERA DISTINTA DE LA ="/>
    <s v="199102"/>
    <x v="109"/>
    <x v="5"/>
    <x v="0"/>
    <s v="00003110"/>
    <x v="0"/>
    <x v="0"/>
    <s v="169"/>
    <x v="31"/>
    <s v="0490041109001"/>
    <x v="760"/>
    <n v="16074"/>
    <x v="4629"/>
    <s v="07/02/1991 00:00:00"/>
  </r>
  <r>
    <x v="7"/>
    <s v="LOS DEMAS, CON UNA HOJA EXTERNA, POR LO MENOS, DE MADERA DISTINTA DE LA ="/>
    <s v="199103"/>
    <x v="109"/>
    <x v="5"/>
    <x v="0"/>
    <s v="00001880"/>
    <x v="3"/>
    <x v="0"/>
    <s v="169"/>
    <x v="31"/>
    <s v="1790093840001"/>
    <x v="316"/>
    <n v="16703"/>
    <x v="908"/>
    <s v="24/03/1991 00:00:00"/>
  </r>
  <r>
    <x v="7"/>
    <s v="LOS DEMAS, CON UNA HOJA EXTERNA, POR LO MENOS, DE MADERA DISTINTA DE LA ="/>
    <s v="199103"/>
    <x v="109"/>
    <x v="5"/>
    <x v="0"/>
    <s v="00001930"/>
    <x v="3"/>
    <x v="0"/>
    <s v="169"/>
    <x v="31"/>
    <s v="1791103777001"/>
    <x v="803"/>
    <n v="17900"/>
    <x v="4630"/>
    <s v="30/03/1991 00:00:00"/>
  </r>
  <r>
    <x v="7"/>
    <s v="LOS DEMAS, CON UNA HOJA EXTERNA, POR LO MENOS, DE MADERA DISTINTA DE LA ="/>
    <s v="199104"/>
    <x v="109"/>
    <x v="5"/>
    <x v="0"/>
    <s v="00000080"/>
    <x v="5"/>
    <x v="0"/>
    <s v="169"/>
    <x v="31"/>
    <s v="0490025286001"/>
    <x v="755"/>
    <n v="27432"/>
    <x v="4631"/>
    <s v="09/04/1991 00:00:00"/>
  </r>
  <r>
    <x v="7"/>
    <s v="LOS DEMAS, CON UNA HOJA EXTERNA, POR LO MENOS, DE MADERA DISTINTA DE LA ="/>
    <s v="199104"/>
    <x v="109"/>
    <x v="5"/>
    <x v="0"/>
    <s v="00000090"/>
    <x v="5"/>
    <x v="0"/>
    <s v="169"/>
    <x v="31"/>
    <s v="0490025286001"/>
    <x v="755"/>
    <n v="47925"/>
    <x v="4632"/>
    <s v="09/04/1991 00:00:00"/>
  </r>
  <r>
    <x v="7"/>
    <s v="LOS DEMAS, CON UNA HOJA EXTERNA, POR LO MENOS, DE MADERA DISTINTA DE LA ="/>
    <s v="199104"/>
    <x v="109"/>
    <x v="5"/>
    <x v="0"/>
    <s v="00000100"/>
    <x v="5"/>
    <x v="0"/>
    <s v="169"/>
    <x v="31"/>
    <s v="0490041109001"/>
    <x v="760"/>
    <n v="47925"/>
    <x v="4632"/>
    <s v="09/04/1991 00:00:00"/>
  </r>
  <r>
    <x v="7"/>
    <s v="LOS DEMAS, CON UNA HOJA EXTERNA, POR LO MENOS, DE MADERA DISTINTA DE LA ="/>
    <s v="199104"/>
    <x v="0"/>
    <x v="5"/>
    <x v="3"/>
    <s v="00002620"/>
    <x v="3"/>
    <x v="0"/>
    <s v="169"/>
    <x v="31"/>
    <s v="1790020460001"/>
    <x v="824"/>
    <n v="17890"/>
    <x v="4633"/>
    <s v="27/04/1991 00:00:00"/>
  </r>
  <r>
    <x v="7"/>
    <s v="LOS DEMAS, CON UNA HOJA EXTERNA, POR LO MENOS, DE MADERA DISTINTA DE LA ="/>
    <s v="199106"/>
    <x v="109"/>
    <x v="5"/>
    <x v="0"/>
    <s v="00003420"/>
    <x v="3"/>
    <x v="0"/>
    <s v="169"/>
    <x v="31"/>
    <s v="0400699641000"/>
    <x v="801"/>
    <n v="17703"/>
    <x v="4634"/>
    <s v="05/06/1991 00:00:00"/>
  </r>
  <r>
    <x v="7"/>
    <s v="LOS DEMAS, CON UNA HOJA EXTERNA, POR LO MENOS, DE MADERA DISTINTA DE LA ="/>
    <s v="199106"/>
    <x v="3"/>
    <x v="5"/>
    <x v="0"/>
    <s v="00016610"/>
    <x v="0"/>
    <x v="0"/>
    <s v="169"/>
    <x v="31"/>
    <s v="0990713472001"/>
    <x v="800"/>
    <n v="21545"/>
    <x v="4635"/>
    <s v="18/06/1991 00:00:00"/>
  </r>
  <r>
    <x v="7"/>
    <s v="LOS DEMAS, CON UNA HOJA EXTERNA, POR LO MENOS, DE MADERA DISTINTA DE LA ="/>
    <s v="199110"/>
    <x v="109"/>
    <x v="5"/>
    <x v="0"/>
    <s v="00003246"/>
    <x v="0"/>
    <x v="0"/>
    <s v="169"/>
    <x v="31"/>
    <s v="0490041109001"/>
    <x v="760"/>
    <n v="87649"/>
    <x v="4636"/>
    <s v="18/10/1991 00:00:00"/>
  </r>
  <r>
    <x v="7"/>
    <s v="LOS DEMAS, CON UNA HOJA EXTERNA, POR LO MENOS, DE MADERA DISTINTA DE LA ="/>
    <s v="199110"/>
    <x v="109"/>
    <x v="5"/>
    <x v="0"/>
    <s v="00003367"/>
    <x v="0"/>
    <x v="0"/>
    <s v="169"/>
    <x v="31"/>
    <s v="0490041265001"/>
    <x v="758"/>
    <n v="29092"/>
    <x v="4637"/>
    <s v="18/10/1991 00:00:00"/>
  </r>
  <r>
    <x v="7"/>
    <s v="LOS DEMAS, CON UNA HOJA EXTERNA, POR LO MENOS, DE MADERA DISTINTA DE LA ="/>
    <s v="199110"/>
    <x v="109"/>
    <x v="5"/>
    <x v="0"/>
    <s v="00003495"/>
    <x v="0"/>
    <x v="0"/>
    <s v="169"/>
    <x v="31"/>
    <s v="0490023623002"/>
    <x v="791"/>
    <n v="105794"/>
    <x v="4638"/>
    <s v="29/10/1991 00:00:00"/>
  </r>
  <r>
    <x v="7"/>
    <s v="LOS DEMAS, CON UNA HOJA EXTERNA, POR LO MENOS, DE MADERA DISTINTA DE LA ="/>
    <s v="199111"/>
    <x v="109"/>
    <x v="5"/>
    <x v="0"/>
    <s v="00003440"/>
    <x v="0"/>
    <x v="0"/>
    <s v="169"/>
    <x v="31"/>
    <s v="0490023623002"/>
    <x v="791"/>
    <n v="29177"/>
    <x v="3417"/>
    <s v="11/11/1991 00:00:00"/>
  </r>
  <r>
    <x v="7"/>
    <s v="LOS DEMAS, CON UNA HOJA EXTERNA, POR LO MENOS, DE MADERA DISTINTA DE LA ="/>
    <s v="199111"/>
    <x v="0"/>
    <x v="5"/>
    <x v="0"/>
    <s v="00003633"/>
    <x v="0"/>
    <x v="0"/>
    <s v="169"/>
    <x v="31"/>
    <s v="1790014258001"/>
    <x v="825"/>
    <n v="168174"/>
    <x v="4639"/>
    <s v="12/11/1991 00:00:00"/>
  </r>
  <r>
    <x v="7"/>
    <s v="LOS DEMAS, CON UNA HOJA EXTERNA, POR LO MENOS, DE MADERA DISTINTA DE LA ="/>
    <s v="199112"/>
    <x v="0"/>
    <x v="5"/>
    <x v="0"/>
    <s v="00160130"/>
    <x v="1"/>
    <x v="0"/>
    <s v="169"/>
    <x v="31"/>
    <s v="1760001470009"/>
    <x v="826"/>
    <n v="43710"/>
    <x v="4640"/>
    <s v="29/12/1991 00:00:00"/>
  </r>
  <r>
    <x v="7"/>
    <s v="LOS DEMAS, CON UNA HOJA EXTERNA, POR LO MENOS, DE MADERA DISTINTA DE LA ="/>
    <s v="199112"/>
    <x v="0"/>
    <x v="5"/>
    <x v="0"/>
    <s v="00160140"/>
    <x v="1"/>
    <x v="0"/>
    <s v="169"/>
    <x v="31"/>
    <s v="1760001470009"/>
    <x v="826"/>
    <n v="39500"/>
    <x v="1936"/>
    <s v="29/12/1991 00:00:00"/>
  </r>
  <r>
    <x v="8"/>
    <s v="LAS DEMÁS"/>
    <s v="199101"/>
    <x v="0"/>
    <x v="5"/>
    <x v="0"/>
    <s v="00001970"/>
    <x v="0"/>
    <x v="0"/>
    <s v="169"/>
    <x v="31"/>
    <s v="1790475158001"/>
    <x v="827"/>
    <n v="19680"/>
    <x v="4641"/>
    <s v="27/01/1991 00:00:00"/>
  </r>
  <r>
    <x v="8"/>
    <s v="LAS DEMÁS"/>
    <s v="199102"/>
    <x v="0"/>
    <x v="5"/>
    <x v="0"/>
    <s v="00003640"/>
    <x v="0"/>
    <x v="0"/>
    <s v="169"/>
    <x v="31"/>
    <s v="1890061784001"/>
    <x v="611"/>
    <n v="29529"/>
    <x v="4642"/>
    <s v="16/02/1991 00:00:00"/>
  </r>
  <r>
    <x v="8"/>
    <s v="LAS DEMÁS"/>
    <s v="199103"/>
    <x v="109"/>
    <x v="5"/>
    <x v="0"/>
    <s v="00004110"/>
    <x v="0"/>
    <x v="0"/>
    <s v="169"/>
    <x v="31"/>
    <s v="1790730034001"/>
    <x v="806"/>
    <n v="53295"/>
    <x v="4643"/>
    <s v="01/03/1991 00:00:00"/>
  </r>
  <r>
    <x v="8"/>
    <s v="LAS DEMÁS"/>
    <s v="199103"/>
    <x v="109"/>
    <x v="5"/>
    <x v="8"/>
    <s v="00006390"/>
    <x v="0"/>
    <x v="0"/>
    <s v="169"/>
    <x v="31"/>
    <s v="1790047261001"/>
    <x v="779"/>
    <n v="28195"/>
    <x v="4644"/>
    <s v="08/03/1991 00:00:00"/>
  </r>
  <r>
    <x v="8"/>
    <s v="LAS DEMÁS"/>
    <s v="199103"/>
    <x v="109"/>
    <x v="5"/>
    <x v="8"/>
    <s v="00006520"/>
    <x v="0"/>
    <x v="0"/>
    <s v="169"/>
    <x v="31"/>
    <s v="1790047261001"/>
    <x v="779"/>
    <n v="22139"/>
    <x v="4645"/>
    <s v="19/03/1991 00:00:00"/>
  </r>
  <r>
    <x v="8"/>
    <s v="LAS DEMÁS"/>
    <s v="199105"/>
    <x v="109"/>
    <x v="5"/>
    <x v="0"/>
    <s v="00013560"/>
    <x v="0"/>
    <x v="0"/>
    <s v="169"/>
    <x v="31"/>
    <s v="1790175952001"/>
    <x v="97"/>
    <n v="108002"/>
    <x v="4646"/>
    <s v="27/05/1991 00:00:00"/>
  </r>
  <r>
    <x v="8"/>
    <s v="LAS DEMÁS"/>
    <s v="199105"/>
    <x v="109"/>
    <x v="5"/>
    <x v="0"/>
    <s v="00013440"/>
    <x v="0"/>
    <x v="0"/>
    <s v="169"/>
    <x v="31"/>
    <s v="0490023623002"/>
    <x v="791"/>
    <n v="87610"/>
    <x v="4647"/>
    <s v="28/05/1991 00:00:00"/>
  </r>
  <r>
    <x v="8"/>
    <s v="LAS DEMÁS"/>
    <s v="199107"/>
    <x v="77"/>
    <x v="5"/>
    <x v="0"/>
    <s v="00018980"/>
    <x v="0"/>
    <x v="0"/>
    <s v="169"/>
    <x v="31"/>
    <s v="1390008992001"/>
    <x v="828"/>
    <n v="11752"/>
    <x v="4648"/>
    <s v="30/07/1991 00:00:00"/>
  </r>
  <r>
    <x v="8"/>
    <s v="LAS DEMÁS"/>
    <s v="199107"/>
    <x v="77"/>
    <x v="5"/>
    <x v="0"/>
    <s v="00018990"/>
    <x v="0"/>
    <x v="0"/>
    <s v="169"/>
    <x v="31"/>
    <s v="1390008992001"/>
    <x v="828"/>
    <n v="8394"/>
    <x v="4649"/>
    <s v="30/07/1991 00:00:00"/>
  </r>
  <r>
    <x v="8"/>
    <s v="LAS DEMÁS"/>
    <s v="199108"/>
    <x v="3"/>
    <x v="5"/>
    <x v="0"/>
    <s v="00024500"/>
    <x v="0"/>
    <x v="0"/>
    <s v="169"/>
    <x v="31"/>
    <s v="0990992606001"/>
    <x v="802"/>
    <n v="35154"/>
    <x v="4650"/>
    <s v="20/08/1991 00:00:00"/>
  </r>
  <r>
    <x v="8"/>
    <s v="LAS DEMÁS"/>
    <s v="199108"/>
    <x v="3"/>
    <x v="5"/>
    <x v="0"/>
    <s v="00024510"/>
    <x v="0"/>
    <x v="0"/>
    <s v="169"/>
    <x v="31"/>
    <s v="0990992606001"/>
    <x v="802"/>
    <n v="59037"/>
    <x v="1942"/>
    <s v="20/08/1991 00:00:00"/>
  </r>
  <r>
    <x v="8"/>
    <s v="LAS DEMÁS"/>
    <s v="199108"/>
    <x v="3"/>
    <x v="5"/>
    <x v="0"/>
    <s v="00024450"/>
    <x v="0"/>
    <x v="0"/>
    <s v="169"/>
    <x v="31"/>
    <s v="0990992606001"/>
    <x v="802"/>
    <n v="35796"/>
    <x v="4651"/>
    <s v="27/08/1991 00:00:00"/>
  </r>
  <r>
    <x v="8"/>
    <s v="LAS DEMÁS"/>
    <s v="199108"/>
    <x v="3"/>
    <x v="5"/>
    <x v="0"/>
    <s v="00024460"/>
    <x v="0"/>
    <x v="0"/>
    <s v="169"/>
    <x v="31"/>
    <s v="0990992606001"/>
    <x v="802"/>
    <n v="56574"/>
    <x v="4652"/>
    <s v="27/08/1991 00:00:00"/>
  </r>
  <r>
    <x v="8"/>
    <s v="LAS DEMÁS"/>
    <s v="199109"/>
    <x v="0"/>
    <x v="5"/>
    <x v="0"/>
    <s v="00027610"/>
    <x v="0"/>
    <x v="0"/>
    <s v="169"/>
    <x v="31"/>
    <s v="1790370739001"/>
    <x v="808"/>
    <n v="38265"/>
    <x v="4653"/>
    <s v="15/09/1991 00:00:00"/>
  </r>
  <r>
    <x v="8"/>
    <s v="LAS DEMÁS"/>
    <s v="199109"/>
    <x v="0"/>
    <x v="5"/>
    <x v="0"/>
    <s v="00027620"/>
    <x v="0"/>
    <x v="0"/>
    <s v="169"/>
    <x v="31"/>
    <s v="1790370739001"/>
    <x v="808"/>
    <n v="73929"/>
    <x v="4654"/>
    <s v="15/09/1991 00:00:00"/>
  </r>
  <r>
    <x v="8"/>
    <s v="LAS DEMÁS"/>
    <s v="199110"/>
    <x v="109"/>
    <x v="5"/>
    <x v="0"/>
    <s v="00003133"/>
    <x v="0"/>
    <x v="0"/>
    <s v="169"/>
    <x v="31"/>
    <s v="0490041265001"/>
    <x v="758"/>
    <n v="87461"/>
    <x v="4655"/>
    <s v="04/10/1991 00:00:00"/>
  </r>
  <r>
    <x v="8"/>
    <s v="LAS DEMÁS"/>
    <s v="199110"/>
    <x v="109"/>
    <x v="5"/>
    <x v="0"/>
    <s v="00003114"/>
    <x v="0"/>
    <x v="0"/>
    <s v="169"/>
    <x v="31"/>
    <s v="40683"/>
    <x v="56"/>
    <n v="147928"/>
    <x v="4656"/>
    <s v="10/10/1991 00:00:00"/>
  </r>
  <r>
    <x v="8"/>
    <s v="LAS DEMÁS"/>
    <s v="199110"/>
    <x v="109"/>
    <x v="5"/>
    <x v="0"/>
    <s v="00003283"/>
    <x v="0"/>
    <x v="0"/>
    <s v="169"/>
    <x v="31"/>
    <s v="0490041109001"/>
    <x v="760"/>
    <n v="153190"/>
    <x v="4657"/>
    <s v="16/10/1991 00:00:00"/>
  </r>
  <r>
    <x v="8"/>
    <s v="LAS DEMÁS"/>
    <s v="199110"/>
    <x v="109"/>
    <x v="5"/>
    <x v="0"/>
    <s v="00003194"/>
    <x v="0"/>
    <x v="0"/>
    <s v="169"/>
    <x v="31"/>
    <s v="0490041109001"/>
    <x v="760"/>
    <n v="26246"/>
    <x v="4658"/>
    <s v="17/10/1991 00:00:00"/>
  </r>
  <r>
    <x v="8"/>
    <s v="LAS DEMÁS"/>
    <s v="199110"/>
    <x v="78"/>
    <x v="5"/>
    <x v="0"/>
    <s v="00003049"/>
    <x v="0"/>
    <x v="0"/>
    <s v="169"/>
    <x v="31"/>
    <s v="0490041109001"/>
    <x v="760"/>
    <n v="52316"/>
    <x v="4659"/>
    <s v="18/10/1991 00:00:00"/>
  </r>
  <r>
    <x v="8"/>
    <s v="LAS DEMÁS"/>
    <s v="199110"/>
    <x v="109"/>
    <x v="5"/>
    <x v="0"/>
    <s v="00003327"/>
    <x v="0"/>
    <x v="0"/>
    <s v="169"/>
    <x v="31"/>
    <s v="0490041109001"/>
    <x v="760"/>
    <n v="59037"/>
    <x v="1942"/>
    <s v="20/10/1991 00:00:00"/>
  </r>
  <r>
    <x v="8"/>
    <s v="LAS DEMÁS"/>
    <s v="199110"/>
    <x v="109"/>
    <x v="5"/>
    <x v="0"/>
    <s v="00003328"/>
    <x v="0"/>
    <x v="0"/>
    <s v="169"/>
    <x v="31"/>
    <s v="0490041109001"/>
    <x v="760"/>
    <n v="54167"/>
    <x v="4660"/>
    <s v="21/10/1991 00:00:00"/>
  </r>
  <r>
    <x v="8"/>
    <s v="LAS DEMÁS"/>
    <s v="199110"/>
    <x v="109"/>
    <x v="5"/>
    <x v="0"/>
    <s v="00003438"/>
    <x v="0"/>
    <x v="0"/>
    <s v="169"/>
    <x v="31"/>
    <s v="0400699641000"/>
    <x v="801"/>
    <n v="58360"/>
    <x v="243"/>
    <s v="29/10/1991 00:00:00"/>
  </r>
  <r>
    <x v="8"/>
    <s v="LAS DEMÁS"/>
    <s v="199110"/>
    <x v="109"/>
    <x v="5"/>
    <x v="0"/>
    <s v="00003439"/>
    <x v="0"/>
    <x v="0"/>
    <s v="169"/>
    <x v="31"/>
    <s v="1705118279"/>
    <x v="829"/>
    <n v="58360"/>
    <x v="243"/>
    <s v="29/10/1991 00:00:00"/>
  </r>
  <r>
    <x v="8"/>
    <s v="LAS DEMÁS"/>
    <s v="199110"/>
    <x v="109"/>
    <x v="5"/>
    <x v="0"/>
    <s v="00003441"/>
    <x v="0"/>
    <x v="0"/>
    <s v="169"/>
    <x v="31"/>
    <s v="0400699641000"/>
    <x v="801"/>
    <n v="29177"/>
    <x v="3417"/>
    <s v="31/10/1991 00:00:00"/>
  </r>
  <r>
    <x v="8"/>
    <s v="LAS DEMÁS"/>
    <s v="199111"/>
    <x v="109"/>
    <x v="5"/>
    <x v="0"/>
    <s v="00003345"/>
    <x v="0"/>
    <x v="0"/>
    <s v="169"/>
    <x v="31"/>
    <s v="0400910857000"/>
    <x v="776"/>
    <n v="112057"/>
    <x v="4661"/>
    <s v="01/11/1991 00:00:00"/>
  </r>
  <r>
    <x v="8"/>
    <s v="LAS DEMÁS"/>
    <s v="199111"/>
    <x v="109"/>
    <x v="5"/>
    <x v="0"/>
    <s v="00003346"/>
    <x v="0"/>
    <x v="0"/>
    <s v="169"/>
    <x v="31"/>
    <s v="0400910857000"/>
    <x v="776"/>
    <n v="92922"/>
    <x v="4662"/>
    <s v="01/11/1991 00:00:00"/>
  </r>
  <r>
    <x v="8"/>
    <s v="LAS DEMÁS"/>
    <s v="199111"/>
    <x v="109"/>
    <x v="5"/>
    <x v="0"/>
    <s v="00003450"/>
    <x v="0"/>
    <x v="0"/>
    <s v="169"/>
    <x v="31"/>
    <s v="40683"/>
    <x v="56"/>
    <n v="100334"/>
    <x v="4663"/>
    <s v="01/11/1991 00:00:00"/>
  </r>
  <r>
    <x v="8"/>
    <s v="LAS DEMÁS"/>
    <s v="199111"/>
    <x v="109"/>
    <x v="5"/>
    <x v="0"/>
    <s v="00003481"/>
    <x v="0"/>
    <x v="0"/>
    <s v="169"/>
    <x v="31"/>
    <s v="0400699641000"/>
    <x v="801"/>
    <n v="37984"/>
    <x v="4664"/>
    <s v="01/11/1991 00:00:00"/>
  </r>
  <r>
    <x v="8"/>
    <s v="LAS DEMÁS"/>
    <s v="199111"/>
    <x v="109"/>
    <x v="5"/>
    <x v="0"/>
    <s v="00003482"/>
    <x v="0"/>
    <x v="0"/>
    <s v="169"/>
    <x v="31"/>
    <s v="0400699641000"/>
    <x v="801"/>
    <n v="56161"/>
    <x v="4665"/>
    <s v="01/11/1991 00:00:00"/>
  </r>
  <r>
    <x v="8"/>
    <s v="LAS DEMÁS"/>
    <s v="199111"/>
    <x v="109"/>
    <x v="5"/>
    <x v="0"/>
    <s v="00003541"/>
    <x v="0"/>
    <x v="0"/>
    <s v="169"/>
    <x v="31"/>
    <s v="1790374343001"/>
    <x v="170"/>
    <n v="58795"/>
    <x v="4666"/>
    <s v="01/11/1991 00:00:00"/>
  </r>
  <r>
    <x v="8"/>
    <s v="LAS DEMÁS"/>
    <s v="199112"/>
    <x v="109"/>
    <x v="5"/>
    <x v="0"/>
    <s v="00004064"/>
    <x v="0"/>
    <x v="0"/>
    <s v="169"/>
    <x v="31"/>
    <s v="1790012778001"/>
    <x v="830"/>
    <n v="186675"/>
    <x v="4667"/>
    <s v="07/12/1991 00:00:00"/>
  </r>
  <r>
    <x v="22"/>
    <s v="MARCOS DE MADERA PARA CUADROS, FOTOGRAFÍAS, ESPEJOS U OBJETOS SIMILARES."/>
    <s v="199110"/>
    <x v="109"/>
    <x v="5"/>
    <x v="0"/>
    <s v="00003182"/>
    <x v="0"/>
    <x v="0"/>
    <s v="169"/>
    <x v="31"/>
    <s v="0490031847001"/>
    <x v="761"/>
    <n v="11"/>
    <x v="786"/>
    <s v="03/10/1991 00:00:00"/>
  </r>
  <r>
    <x v="22"/>
    <s v="MARCOS DE MADERA PARA CUADROS, FOTOGRAFÍAS, ESPEJOS U OBJETOS SIMILARES."/>
    <s v="199111"/>
    <x v="109"/>
    <x v="5"/>
    <x v="0"/>
    <s v="00003353"/>
    <x v="0"/>
    <x v="0"/>
    <s v="169"/>
    <x v="31"/>
    <s v="0400910857000"/>
    <x v="776"/>
    <n v="25210"/>
    <x v="4668"/>
    <s v="01/11/1991 00:00:00"/>
  </r>
  <r>
    <x v="16"/>
    <s v="PUERTAS Y SUS MARCOS, CONTRAMARCOS Y UMBRALES"/>
    <s v="199104"/>
    <x v="109"/>
    <x v="5"/>
    <x v="0"/>
    <s v="00007950"/>
    <x v="0"/>
    <x v="0"/>
    <s v="169"/>
    <x v="31"/>
    <s v="1790175952001"/>
    <x v="97"/>
    <n v="19700"/>
    <x v="4669"/>
    <s v="03/04/1991 00:00:00"/>
  </r>
  <r>
    <x v="30"/>
    <s v="TABLEROS PARA PARQUÉS"/>
    <s v="199102"/>
    <x v="109"/>
    <x v="5"/>
    <x v="0"/>
    <s v="00002410"/>
    <x v="0"/>
    <x v="0"/>
    <s v="169"/>
    <x v="31"/>
    <s v="1790001997001"/>
    <x v="831"/>
    <n v="17180"/>
    <x v="2271"/>
    <s v="09/02/1991 00:00:00"/>
  </r>
  <r>
    <x v="0"/>
    <s v="ESTATUILLAS Y DEMÁS OBJETOS DE ADORNO, DE MADERA"/>
    <s v="199103"/>
    <x v="109"/>
    <x v="5"/>
    <x v="8"/>
    <s v="00006780"/>
    <x v="0"/>
    <x v="0"/>
    <s v="169"/>
    <x v="31"/>
    <s v="1790047261001"/>
    <x v="779"/>
    <n v="885"/>
    <x v="1525"/>
    <s v="17/03/1991 00:00:00"/>
  </r>
  <r>
    <x v="0"/>
    <s v="ESTATUILLAS Y DEMÁS OBJETOS DE ADORNO, DE MADERA"/>
    <s v="199107"/>
    <x v="3"/>
    <x v="5"/>
    <x v="0"/>
    <s v="00019680"/>
    <x v="0"/>
    <x v="0"/>
    <s v="169"/>
    <x v="31"/>
    <s v="0990181438001"/>
    <x v="832"/>
    <n v="41"/>
    <x v="283"/>
    <s v="11/07/1991 00:00:00"/>
  </r>
  <r>
    <x v="0"/>
    <s v="ESTATUILLAS Y DEMÁS OBJETOS DE ADORNO, DE MADERA"/>
    <s v="199109"/>
    <x v="109"/>
    <x v="5"/>
    <x v="0"/>
    <s v="00029460"/>
    <x v="0"/>
    <x v="0"/>
    <s v="169"/>
    <x v="31"/>
    <s v="0990788766001"/>
    <x v="833"/>
    <n v="117"/>
    <x v="1395"/>
    <s v="21/09/1991 00:00:00"/>
  </r>
  <r>
    <x v="0"/>
    <s v="ESTATUILLAS Y DEMÁS OBJETOS DE ADORNO, DE MADERA"/>
    <s v="199110"/>
    <x v="109"/>
    <x v="5"/>
    <x v="0"/>
    <s v="00003077"/>
    <x v="0"/>
    <x v="0"/>
    <s v="169"/>
    <x v="31"/>
    <s v="0490041265001"/>
    <x v="758"/>
    <n v="237"/>
    <x v="4670"/>
    <s v="01/10/1991 00:00:00"/>
  </r>
  <r>
    <x v="0"/>
    <s v="ESTATUILLAS Y DEMÁS OBJETOS DE ADORNO, DE MADERA"/>
    <s v="199110"/>
    <x v="109"/>
    <x v="5"/>
    <x v="0"/>
    <s v="00003182"/>
    <x v="0"/>
    <x v="0"/>
    <s v="169"/>
    <x v="31"/>
    <s v="0490031847001"/>
    <x v="761"/>
    <n v="28"/>
    <x v="1665"/>
    <s v="03/10/1991 00:00:00"/>
  </r>
  <r>
    <x v="0"/>
    <s v="ESTATUILLAS Y DEMÁS OBJETOS DE ADORNO, DE MADERA"/>
    <s v="199110"/>
    <x v="109"/>
    <x v="5"/>
    <x v="0"/>
    <s v="00003072"/>
    <x v="0"/>
    <x v="0"/>
    <s v="169"/>
    <x v="31"/>
    <s v="0490041265001"/>
    <x v="758"/>
    <n v="26"/>
    <x v="2263"/>
    <s v="04/10/1991 00:00:00"/>
  </r>
  <r>
    <x v="0"/>
    <s v="ESTATUILLAS Y DEMÁS OBJETOS DE ADORNO, DE MADERA"/>
    <s v="199110"/>
    <x v="78"/>
    <x v="5"/>
    <x v="0"/>
    <s v="00003053"/>
    <x v="0"/>
    <x v="0"/>
    <s v="169"/>
    <x v="31"/>
    <s v="0490041109001"/>
    <x v="760"/>
    <n v="86"/>
    <x v="417"/>
    <s v="14/10/1991 00:00:00"/>
  </r>
  <r>
    <x v="0"/>
    <s v="ESTATUILLAS Y DEMÁS OBJETOS DE ADORNO, DE MADERA"/>
    <s v="199110"/>
    <x v="109"/>
    <x v="5"/>
    <x v="0"/>
    <s v="00003089"/>
    <x v="0"/>
    <x v="0"/>
    <s v="169"/>
    <x v="31"/>
    <s v="0490025286001"/>
    <x v="755"/>
    <n v="118"/>
    <x v="3558"/>
    <s v="14/10/1991 00:00:00"/>
  </r>
  <r>
    <x v="0"/>
    <s v="ESTATUILLAS Y DEMÁS OBJETOS DE ADORNO, DE MADERA"/>
    <s v="199110"/>
    <x v="109"/>
    <x v="5"/>
    <x v="0"/>
    <s v="00003399"/>
    <x v="0"/>
    <x v="0"/>
    <s v="169"/>
    <x v="31"/>
    <s v="0490023623002"/>
    <x v="791"/>
    <n v="7"/>
    <x v="848"/>
    <s v="18/10/1991 00:00:00"/>
  </r>
  <r>
    <x v="0"/>
    <s v="ESTATUILLAS Y DEMÁS OBJETOS DE ADORNO, DE MADERA"/>
    <s v="199110"/>
    <x v="109"/>
    <x v="5"/>
    <x v="0"/>
    <s v="00003258"/>
    <x v="0"/>
    <x v="0"/>
    <s v="169"/>
    <x v="31"/>
    <s v="0490041265001"/>
    <x v="758"/>
    <n v="5328"/>
    <x v="4671"/>
    <s v="20/10/1991 00:00:00"/>
  </r>
  <r>
    <x v="0"/>
    <s v="ESTATUILLAS Y DEMÁS OBJETOS DE ADORNO, DE MADERA"/>
    <s v="199110"/>
    <x v="109"/>
    <x v="5"/>
    <x v="0"/>
    <s v="00003338"/>
    <x v="0"/>
    <x v="0"/>
    <s v="169"/>
    <x v="31"/>
    <s v="0490041109001"/>
    <x v="760"/>
    <n v="85"/>
    <x v="4672"/>
    <s v="22/10/1991 00:00:00"/>
  </r>
  <r>
    <x v="0"/>
    <s v="ESTATUILLAS Y DEMÁS OBJETOS DE ADORNO, DE MADERA"/>
    <s v="199110"/>
    <x v="109"/>
    <x v="5"/>
    <x v="0"/>
    <s v="00003436"/>
    <x v="0"/>
    <x v="0"/>
    <s v="169"/>
    <x v="31"/>
    <s v="0490041109001"/>
    <x v="760"/>
    <n v="121"/>
    <x v="4673"/>
    <s v="24/10/1991 00:00:00"/>
  </r>
  <r>
    <x v="0"/>
    <s v="ESTATUILLAS Y DEMÁS OBJETOS DE ADORNO, DE MADERA"/>
    <s v="199110"/>
    <x v="109"/>
    <x v="5"/>
    <x v="0"/>
    <s v="00003387"/>
    <x v="0"/>
    <x v="0"/>
    <s v="169"/>
    <x v="31"/>
    <s v="0400699641000"/>
    <x v="801"/>
    <n v="1079"/>
    <x v="4674"/>
    <s v="25/10/1991 00:00:00"/>
  </r>
  <r>
    <x v="0"/>
    <s v="ESTATUILLAS Y DEMÁS OBJETOS DE ADORNO, DE MADERA"/>
    <s v="199110"/>
    <x v="109"/>
    <x v="5"/>
    <x v="0"/>
    <s v="00003434"/>
    <x v="0"/>
    <x v="0"/>
    <s v="169"/>
    <x v="31"/>
    <s v="0490041109001"/>
    <x v="760"/>
    <n v="49"/>
    <x v="4675"/>
    <s v="28/10/1991 00:00:00"/>
  </r>
  <r>
    <x v="0"/>
    <s v="ESTATUILLAS Y DEMÁS OBJETOS DE ADORNO, DE MADERA"/>
    <s v="199110"/>
    <x v="109"/>
    <x v="5"/>
    <x v="0"/>
    <s v="00003453"/>
    <x v="0"/>
    <x v="0"/>
    <s v="169"/>
    <x v="31"/>
    <s v="0490041265001"/>
    <x v="758"/>
    <n v="53"/>
    <x v="1089"/>
    <s v="28/10/1991 00:00:00"/>
  </r>
  <r>
    <x v="0"/>
    <s v="ESTATUILLAS Y DEMÁS OBJETOS DE ADORNO, DE MADERA"/>
    <s v="199111"/>
    <x v="109"/>
    <x v="5"/>
    <x v="0"/>
    <s v="00003388"/>
    <x v="0"/>
    <x v="0"/>
    <s v="169"/>
    <x v="31"/>
    <s v="0400699641000"/>
    <x v="801"/>
    <n v="517"/>
    <x v="4676"/>
    <s v="03/11/1991 00:00:00"/>
  </r>
  <r>
    <x v="0"/>
    <s v="ESTATUILLAS Y DEMÁS OBJETOS DE ADORNO, DE MADERA"/>
    <s v="199111"/>
    <x v="109"/>
    <x v="5"/>
    <x v="0"/>
    <s v="00003600"/>
    <x v="0"/>
    <x v="0"/>
    <s v="169"/>
    <x v="31"/>
    <s v="1790140083001"/>
    <x v="777"/>
    <n v="678"/>
    <x v="4677"/>
    <s v="04/11/1991 00:00:00"/>
  </r>
  <r>
    <x v="0"/>
    <s v="ESTATUILLAS Y DEMÁS OBJETOS DE ADORNO, DE MADERA"/>
    <s v="199111"/>
    <x v="0"/>
    <x v="5"/>
    <x v="0"/>
    <s v="00003640"/>
    <x v="0"/>
    <x v="0"/>
    <s v="169"/>
    <x v="31"/>
    <s v="1890061784001"/>
    <x v="611"/>
    <n v="1"/>
    <x v="159"/>
    <s v="12/11/1991 00:00:00"/>
  </r>
  <r>
    <x v="0"/>
    <s v="ESTATUILLAS Y DEMÁS OBJETOS DE ADORNO, DE MADERA"/>
    <s v="199111"/>
    <x v="109"/>
    <x v="5"/>
    <x v="8"/>
    <s v="00004060"/>
    <x v="0"/>
    <x v="0"/>
    <s v="169"/>
    <x v="31"/>
    <s v="1790389219001"/>
    <x v="834"/>
    <n v="15"/>
    <x v="387"/>
    <s v="26/11/1991 00:00:00"/>
  </r>
  <r>
    <x v="17"/>
    <s v="LOS DEMÁS"/>
    <s v="199109"/>
    <x v="109"/>
    <x v="5"/>
    <x v="8"/>
    <s v="00006380"/>
    <x v="3"/>
    <x v="0"/>
    <s v="169"/>
    <x v="31"/>
    <s v="1790047261001"/>
    <x v="779"/>
    <n v="124"/>
    <x v="4678"/>
    <s v="27/09/1991 00:00:00"/>
  </r>
  <r>
    <x v="23"/>
    <s v="PALILLOS DE DIENTES"/>
    <s v="199110"/>
    <x v="109"/>
    <x v="5"/>
    <x v="0"/>
    <s v="00003467"/>
    <x v="0"/>
    <x v="0"/>
    <s v="169"/>
    <x v="31"/>
    <s v="0490025286001"/>
    <x v="755"/>
    <n v="15600"/>
    <x v="4679"/>
    <s v="30/10/1991 00:00:00"/>
  </r>
  <r>
    <x v="9"/>
    <s v="PALITOS Y CUCHARITAS PARA DULCES Y HELADOS"/>
    <s v="199108"/>
    <x v="3"/>
    <x v="5"/>
    <x v="0"/>
    <s v="00024520"/>
    <x v="0"/>
    <x v="0"/>
    <s v="169"/>
    <x v="31"/>
    <s v="0990992606001"/>
    <x v="802"/>
    <n v="7215"/>
    <x v="153"/>
    <s v="21/08/1991 00:00:00"/>
  </r>
  <r>
    <x v="2"/>
    <s v="LAS DEMÁS"/>
    <s v="199101"/>
    <x v="0"/>
    <x v="5"/>
    <x v="0"/>
    <s v="00000320"/>
    <x v="0"/>
    <x v="0"/>
    <s v="169"/>
    <x v="31"/>
    <s v="1890099315001"/>
    <x v="497"/>
    <n v="16"/>
    <x v="4680"/>
    <s v="09/01/1991 00:00:00"/>
  </r>
  <r>
    <x v="2"/>
    <s v="LAS DEMÁS"/>
    <s v="199102"/>
    <x v="0"/>
    <x v="5"/>
    <x v="2"/>
    <s v="00027410"/>
    <x v="1"/>
    <x v="0"/>
    <s v="169"/>
    <x v="31"/>
    <s v="1790311015001"/>
    <x v="835"/>
    <n v="65"/>
    <x v="387"/>
    <s v="26/02/1991 00:00:00"/>
  </r>
  <r>
    <x v="2"/>
    <s v="LAS DEMÁS"/>
    <s v="199105"/>
    <x v="109"/>
    <x v="5"/>
    <x v="0"/>
    <s v="00012100"/>
    <x v="0"/>
    <x v="0"/>
    <s v="169"/>
    <x v="31"/>
    <s v="0590028665001"/>
    <x v="192"/>
    <n v="178"/>
    <x v="4681"/>
    <s v="05/05/1991 00:00:00"/>
  </r>
  <r>
    <x v="2"/>
    <s v="LAS DEMÁS"/>
    <s v="199105"/>
    <x v="109"/>
    <x v="5"/>
    <x v="0"/>
    <s v="00003390"/>
    <x v="3"/>
    <x v="0"/>
    <s v="169"/>
    <x v="31"/>
    <s v="0490041109001"/>
    <x v="760"/>
    <n v="100"/>
    <x v="675"/>
    <s v="31/05/1991 00:00:00"/>
  </r>
  <r>
    <x v="2"/>
    <s v="LAS DEMÁS"/>
    <s v="199105"/>
    <x v="109"/>
    <x v="5"/>
    <x v="0"/>
    <s v="00003400"/>
    <x v="3"/>
    <x v="0"/>
    <s v="169"/>
    <x v="31"/>
    <s v="0490023623002"/>
    <x v="791"/>
    <n v="32"/>
    <x v="279"/>
    <s v="31/05/1991 00:00:00"/>
  </r>
  <r>
    <x v="2"/>
    <s v="LAS DEMÁS"/>
    <s v="199108"/>
    <x v="3"/>
    <x v="5"/>
    <x v="0"/>
    <s v="00025090"/>
    <x v="0"/>
    <x v="0"/>
    <s v="169"/>
    <x v="31"/>
    <s v="0990177732001"/>
    <x v="836"/>
    <n v="965"/>
    <x v="4682"/>
    <s v="29/08/1991 00:00:00"/>
  </r>
  <r>
    <x v="2"/>
    <s v="LAS DEMÁS"/>
    <s v="199109"/>
    <x v="109"/>
    <x v="5"/>
    <x v="0"/>
    <s v="00029460"/>
    <x v="0"/>
    <x v="0"/>
    <s v="169"/>
    <x v="31"/>
    <s v="0990788766001"/>
    <x v="833"/>
    <n v="79"/>
    <x v="534"/>
    <s v="21/09/1991 00:00:00"/>
  </r>
  <r>
    <x v="2"/>
    <s v="LAS DEMÁS"/>
    <s v="199109"/>
    <x v="109"/>
    <x v="5"/>
    <x v="0"/>
    <s v="00029420"/>
    <x v="0"/>
    <x v="0"/>
    <s v="169"/>
    <x v="31"/>
    <s v="0990788766001"/>
    <x v="833"/>
    <n v="122"/>
    <x v="4683"/>
    <s v="24/09/1991 00:00:00"/>
  </r>
  <r>
    <x v="2"/>
    <s v="LAS DEMÁS"/>
    <s v="199109"/>
    <x v="109"/>
    <x v="5"/>
    <x v="0"/>
    <s v="00003058"/>
    <x v="0"/>
    <x v="0"/>
    <s v="169"/>
    <x v="31"/>
    <s v="0490041265001"/>
    <x v="758"/>
    <n v="49"/>
    <x v="4684"/>
    <s v="27/09/1991 00:00:00"/>
  </r>
  <r>
    <x v="2"/>
    <s v="LAS DEMÁS"/>
    <s v="199110"/>
    <x v="109"/>
    <x v="5"/>
    <x v="0"/>
    <s v="00003077"/>
    <x v="0"/>
    <x v="0"/>
    <s v="169"/>
    <x v="31"/>
    <s v="0490041265001"/>
    <x v="758"/>
    <n v="91"/>
    <x v="4685"/>
    <s v="01/10/1991 00:00:00"/>
  </r>
  <r>
    <x v="2"/>
    <s v="LAS DEMÁS"/>
    <s v="199110"/>
    <x v="109"/>
    <x v="5"/>
    <x v="0"/>
    <s v="00003072"/>
    <x v="0"/>
    <x v="0"/>
    <s v="169"/>
    <x v="31"/>
    <s v="0490041265001"/>
    <x v="758"/>
    <n v="37"/>
    <x v="457"/>
    <s v="04/10/1991 00:00:00"/>
  </r>
  <r>
    <x v="2"/>
    <s v="LAS DEMÁS"/>
    <s v="199110"/>
    <x v="109"/>
    <x v="5"/>
    <x v="0"/>
    <s v="00003089"/>
    <x v="0"/>
    <x v="0"/>
    <s v="169"/>
    <x v="31"/>
    <s v="0490025286001"/>
    <x v="755"/>
    <n v="257"/>
    <x v="2230"/>
    <s v="14/10/1991 00:00:00"/>
  </r>
  <r>
    <x v="2"/>
    <s v="LAS DEMÁS"/>
    <s v="199110"/>
    <x v="109"/>
    <x v="5"/>
    <x v="0"/>
    <s v="00003312"/>
    <x v="0"/>
    <x v="0"/>
    <s v="169"/>
    <x v="31"/>
    <s v="1890131774001"/>
    <x v="837"/>
    <n v="7"/>
    <x v="3"/>
    <s v="17/10/1991 00:00:00"/>
  </r>
  <r>
    <x v="2"/>
    <s v="LAS DEMÁS"/>
    <s v="199110"/>
    <x v="109"/>
    <x v="5"/>
    <x v="0"/>
    <s v="00003398"/>
    <x v="0"/>
    <x v="0"/>
    <s v="169"/>
    <x v="31"/>
    <s v="0490023623002"/>
    <x v="791"/>
    <n v="170"/>
    <x v="3362"/>
    <s v="18/10/1991 00:00:00"/>
  </r>
  <r>
    <x v="2"/>
    <s v="LAS DEMÁS"/>
    <s v="199110"/>
    <x v="109"/>
    <x v="5"/>
    <x v="0"/>
    <s v="00003340"/>
    <x v="0"/>
    <x v="0"/>
    <s v="169"/>
    <x v="31"/>
    <s v="0490041109001"/>
    <x v="760"/>
    <n v="433"/>
    <x v="3851"/>
    <s v="19/10/1991 00:00:00"/>
  </r>
  <r>
    <x v="2"/>
    <s v="LAS DEMÁS"/>
    <s v="199110"/>
    <x v="109"/>
    <x v="5"/>
    <x v="0"/>
    <s v="00003380"/>
    <x v="0"/>
    <x v="0"/>
    <s v="169"/>
    <x v="31"/>
    <s v="0490041109001"/>
    <x v="760"/>
    <n v="13"/>
    <x v="854"/>
    <s v="23/10/1991 00:00:00"/>
  </r>
  <r>
    <x v="2"/>
    <s v="LAS DEMÁS"/>
    <s v="199110"/>
    <x v="109"/>
    <x v="5"/>
    <x v="0"/>
    <s v="00003436"/>
    <x v="0"/>
    <x v="0"/>
    <s v="169"/>
    <x v="31"/>
    <s v="0490041109001"/>
    <x v="760"/>
    <n v="47"/>
    <x v="410"/>
    <s v="24/10/1991 00:00:00"/>
  </r>
  <r>
    <x v="2"/>
    <s v="LAS DEMÁS"/>
    <s v="199110"/>
    <x v="109"/>
    <x v="5"/>
    <x v="0"/>
    <s v="00003395"/>
    <x v="0"/>
    <x v="0"/>
    <s v="169"/>
    <x v="31"/>
    <s v="0400699641000"/>
    <x v="801"/>
    <n v="166"/>
    <x v="4686"/>
    <s v="25/10/1991 00:00:00"/>
  </r>
  <r>
    <x v="2"/>
    <s v="LAS DEMÁS"/>
    <s v="199110"/>
    <x v="109"/>
    <x v="5"/>
    <x v="0"/>
    <s v="00003448"/>
    <x v="0"/>
    <x v="0"/>
    <s v="169"/>
    <x v="31"/>
    <s v="0490041265001"/>
    <x v="758"/>
    <n v="246"/>
    <x v="4687"/>
    <s v="26/10/1991 00:00:00"/>
  </r>
  <r>
    <x v="2"/>
    <s v="LAS DEMÁS"/>
    <s v="199110"/>
    <x v="109"/>
    <x v="5"/>
    <x v="0"/>
    <s v="00003434"/>
    <x v="0"/>
    <x v="0"/>
    <s v="169"/>
    <x v="31"/>
    <s v="0490041109001"/>
    <x v="760"/>
    <n v="45"/>
    <x v="4688"/>
    <s v="28/10/1991 00:00:00"/>
  </r>
  <r>
    <x v="2"/>
    <s v="LAS DEMÁS"/>
    <s v="199110"/>
    <x v="109"/>
    <x v="5"/>
    <x v="0"/>
    <s v="00003453"/>
    <x v="0"/>
    <x v="0"/>
    <s v="169"/>
    <x v="31"/>
    <s v="0490041265001"/>
    <x v="758"/>
    <n v="480"/>
    <x v="835"/>
    <s v="28/10/1991 00:00:00"/>
  </r>
  <r>
    <x v="2"/>
    <s v="LAS DEMÁS"/>
    <s v="199110"/>
    <x v="109"/>
    <x v="5"/>
    <x v="0"/>
    <s v="00003488"/>
    <x v="0"/>
    <x v="0"/>
    <s v="169"/>
    <x v="31"/>
    <s v="0490022104001"/>
    <x v="838"/>
    <n v="749"/>
    <x v="4689"/>
    <s v="28/10/1991 00:00:00"/>
  </r>
  <r>
    <x v="2"/>
    <s v="LAS DEMÁS"/>
    <s v="199111"/>
    <x v="109"/>
    <x v="5"/>
    <x v="0"/>
    <s v="00003561"/>
    <x v="0"/>
    <x v="0"/>
    <s v="169"/>
    <x v="31"/>
    <s v="1790004724001"/>
    <x v="812"/>
    <n v="40"/>
    <x v="4690"/>
    <s v="01/11/1991 00:00:00"/>
  </r>
  <r>
    <x v="2"/>
    <s v="LAS DEMÁS"/>
    <s v="199111"/>
    <x v="109"/>
    <x v="5"/>
    <x v="0"/>
    <s v="00003598"/>
    <x v="0"/>
    <x v="0"/>
    <s v="169"/>
    <x v="31"/>
    <s v="1790140083001"/>
    <x v="777"/>
    <n v="145"/>
    <x v="291"/>
    <s v="02/11/1991 00:00:00"/>
  </r>
  <r>
    <x v="2"/>
    <s v="LAS DEMÁS"/>
    <s v="199111"/>
    <x v="109"/>
    <x v="5"/>
    <x v="0"/>
    <s v="00003475"/>
    <x v="0"/>
    <x v="0"/>
    <s v="169"/>
    <x v="31"/>
    <s v="0490025286001"/>
    <x v="755"/>
    <n v="40"/>
    <x v="1689"/>
    <s v="04/11/1991 00:00:00"/>
  </r>
  <r>
    <x v="2"/>
    <s v="LAS DEMÁS"/>
    <s v="199111"/>
    <x v="109"/>
    <x v="5"/>
    <x v="0"/>
    <s v="00003638"/>
    <x v="0"/>
    <x v="0"/>
    <s v="169"/>
    <x v="31"/>
    <s v="1890061784001"/>
    <x v="611"/>
    <n v="54"/>
    <x v="2222"/>
    <s v="04/11/1991 00:00:00"/>
  </r>
  <r>
    <x v="2"/>
    <s v="LAS DEMÁS"/>
    <s v="199111"/>
    <x v="109"/>
    <x v="5"/>
    <x v="0"/>
    <s v="00003639"/>
    <x v="0"/>
    <x v="0"/>
    <s v="169"/>
    <x v="31"/>
    <s v="1890061784001"/>
    <x v="611"/>
    <n v="182"/>
    <x v="4691"/>
    <s v="04/11/1991 00:00:00"/>
  </r>
  <r>
    <x v="2"/>
    <s v="LAS DEMÁS"/>
    <s v="199111"/>
    <x v="0"/>
    <x v="5"/>
    <x v="0"/>
    <s v="00003640"/>
    <x v="0"/>
    <x v="0"/>
    <s v="169"/>
    <x v="31"/>
    <s v="1890061784001"/>
    <x v="611"/>
    <n v="16"/>
    <x v="784"/>
    <s v="12/11/1991 00:00:00"/>
  </r>
  <r>
    <x v="2"/>
    <s v="LAS DEMÁS"/>
    <s v="199111"/>
    <x v="109"/>
    <x v="5"/>
    <x v="0"/>
    <s v="00003854"/>
    <x v="0"/>
    <x v="0"/>
    <s v="169"/>
    <x v="31"/>
    <s v="1790050947001"/>
    <x v="819"/>
    <n v="458"/>
    <x v="4692"/>
    <s v="26/11/1991 00:00:00"/>
  </r>
  <r>
    <x v="2"/>
    <s v="LAS DEMÁS"/>
    <s v="199112"/>
    <x v="109"/>
    <x v="5"/>
    <x v="0"/>
    <s v="00004112"/>
    <x v="0"/>
    <x v="0"/>
    <s v="169"/>
    <x v="31"/>
    <s v="1790730034001"/>
    <x v="806"/>
    <n v="115"/>
    <x v="4693"/>
    <s v="03/12/1991 00:00:00"/>
  </r>
  <r>
    <x v="11"/>
    <s v="DISTINTA DE LA DE CONÍFERASº"/>
    <s v="199206"/>
    <x v="3"/>
    <x v="6"/>
    <x v="3"/>
    <s v="00032096"/>
    <x v="1"/>
    <x v="0"/>
    <s v="169"/>
    <x v="31"/>
    <s v="0990004323001"/>
    <x v="67"/>
    <n v="2906"/>
    <x v="206"/>
    <s v="30/06/1992 00:00:00"/>
  </r>
  <r>
    <x v="11"/>
    <s v="DISTINTA DE LA DE CONÍFERASº"/>
    <s v="199206"/>
    <x v="3"/>
    <x v="6"/>
    <x v="3"/>
    <s v="00032097"/>
    <x v="1"/>
    <x v="0"/>
    <s v="169"/>
    <x v="31"/>
    <s v="0990004323001"/>
    <x v="67"/>
    <n v="2991"/>
    <x v="4694"/>
    <s v="30/06/1992 00:00:00"/>
  </r>
  <r>
    <x v="11"/>
    <s v="DISTINTA DE LA DE CONÍFERASº"/>
    <s v="199206"/>
    <x v="3"/>
    <x v="6"/>
    <x v="3"/>
    <s v="00032098"/>
    <x v="1"/>
    <x v="0"/>
    <s v="169"/>
    <x v="31"/>
    <s v="0990141835001"/>
    <x v="66"/>
    <n v="2191"/>
    <x v="4097"/>
    <s v="30/06/1992 00:00:00"/>
  </r>
  <r>
    <x v="11"/>
    <s v="DISTINTA DE LA DE CONÍFERASº"/>
    <s v="199207"/>
    <x v="3"/>
    <x v="6"/>
    <x v="3"/>
    <s v="00032086"/>
    <x v="1"/>
    <x v="0"/>
    <s v="169"/>
    <x v="31"/>
    <s v="0990004323001"/>
    <x v="67"/>
    <n v="8568"/>
    <x v="4695"/>
    <s v="08/07/1992 00:00:00"/>
  </r>
  <r>
    <x v="11"/>
    <s v="DISTINTA DE LA DE CONÍFERASº"/>
    <s v="199207"/>
    <x v="3"/>
    <x v="6"/>
    <x v="3"/>
    <s v="00032088"/>
    <x v="1"/>
    <x v="0"/>
    <s v="169"/>
    <x v="31"/>
    <s v="0990136378001"/>
    <x v="71"/>
    <n v="7020"/>
    <x v="4696"/>
    <s v="08/07/1992 00:00:00"/>
  </r>
  <r>
    <x v="11"/>
    <s v="DISTINTA DE LA DE CONÍFERASº"/>
    <s v="199207"/>
    <x v="3"/>
    <x v="6"/>
    <x v="3"/>
    <s v="00032092"/>
    <x v="1"/>
    <x v="0"/>
    <s v="169"/>
    <x v="31"/>
    <s v="0990004323001"/>
    <x v="67"/>
    <n v="40624"/>
    <x v="4697"/>
    <s v="08/07/1992 00:00:00"/>
  </r>
  <r>
    <x v="11"/>
    <s v="DISTINTA DE LA DE CONÍFERASº"/>
    <s v="199207"/>
    <x v="3"/>
    <x v="6"/>
    <x v="3"/>
    <s v="00032095"/>
    <x v="1"/>
    <x v="0"/>
    <s v="169"/>
    <x v="31"/>
    <s v="0990136378001"/>
    <x v="71"/>
    <n v="19560"/>
    <x v="4698"/>
    <s v="08/07/1992 00:00:00"/>
  </r>
  <r>
    <x v="11"/>
    <s v="DISTINTA DE LA DE CONÍFERASº"/>
    <s v="199207"/>
    <x v="3"/>
    <x v="6"/>
    <x v="3"/>
    <s v="00032089"/>
    <x v="1"/>
    <x v="0"/>
    <s v="169"/>
    <x v="31"/>
    <s v="0990141835001"/>
    <x v="66"/>
    <n v="18596"/>
    <x v="4699"/>
    <s v="10/07/1992 00:00:00"/>
  </r>
  <r>
    <x v="11"/>
    <s v="DISTINTA DE LA DE CONÍFERASº"/>
    <s v="199207"/>
    <x v="3"/>
    <x v="6"/>
    <x v="3"/>
    <s v="00032091"/>
    <x v="1"/>
    <x v="0"/>
    <s v="169"/>
    <x v="31"/>
    <s v="0990141835001"/>
    <x v="66"/>
    <n v="7102"/>
    <x v="4700"/>
    <s v="10/07/1992 00:00:00"/>
  </r>
  <r>
    <x v="11"/>
    <s v="DISTINTA DE LA DE CONÍFERASº"/>
    <s v="199209"/>
    <x v="3"/>
    <x v="6"/>
    <x v="0"/>
    <s v="00042416"/>
    <x v="1"/>
    <x v="0"/>
    <s v="169"/>
    <x v="31"/>
    <s v="0990283729001"/>
    <x v="65"/>
    <n v="3658"/>
    <x v="546"/>
    <s v="07/09/1992 00:00:00"/>
  </r>
  <r>
    <x v="11"/>
    <s v="DISTINTA DE LA DE CONÍFERASº"/>
    <s v="199209"/>
    <x v="3"/>
    <x v="6"/>
    <x v="0"/>
    <s v="00042415"/>
    <x v="1"/>
    <x v="0"/>
    <s v="169"/>
    <x v="31"/>
    <s v="0990283729001"/>
    <x v="65"/>
    <n v="3196"/>
    <x v="4701"/>
    <s v="14/09/1992 00:00:00"/>
  </r>
  <r>
    <x v="11"/>
    <s v="DISTINTA DE LA DE CONÍFERASº"/>
    <s v="199212"/>
    <x v="3"/>
    <x v="6"/>
    <x v="0"/>
    <s v="00044440"/>
    <x v="1"/>
    <x v="0"/>
    <s v="169"/>
    <x v="31"/>
    <s v="0990136378001"/>
    <x v="71"/>
    <n v="7065"/>
    <x v="4702"/>
    <s v="02/12/1992 00:00:00"/>
  </r>
  <r>
    <x v="11"/>
    <s v="DISTINTA DE LA DE CONÍFERASº"/>
    <s v="199212"/>
    <x v="3"/>
    <x v="6"/>
    <x v="0"/>
    <s v="00044441"/>
    <x v="1"/>
    <x v="0"/>
    <s v="169"/>
    <x v="31"/>
    <s v="0990141835001"/>
    <x v="66"/>
    <n v="7265"/>
    <x v="4703"/>
    <s v="02/12/1992 00:00:00"/>
  </r>
  <r>
    <x v="11"/>
    <s v="DISTINTA DE LA DE CONÍFERASº"/>
    <s v="199212"/>
    <x v="3"/>
    <x v="6"/>
    <x v="0"/>
    <s v="00044442"/>
    <x v="1"/>
    <x v="0"/>
    <s v="169"/>
    <x v="31"/>
    <s v="0990141835001"/>
    <x v="66"/>
    <n v="6658"/>
    <x v="4704"/>
    <s v="02/12/1992 00:00:00"/>
  </r>
  <r>
    <x v="11"/>
    <s v="DISTINTA DE LA DE CONÍFERASº"/>
    <s v="199212"/>
    <x v="109"/>
    <x v="6"/>
    <x v="0"/>
    <s v="00056236"/>
    <x v="1"/>
    <x v="0"/>
    <s v="169"/>
    <x v="31"/>
    <s v="1790540286001"/>
    <x v="839"/>
    <n v="7066"/>
    <x v="4705"/>
    <s v="17/12/1992 00:00:00"/>
  </r>
  <r>
    <x v="44"/>
    <s v="DARK RED MERANTI, LIGHT RED MERANTI, MERANTI BAKAU, WHITE LAUAM,WHITE"/>
    <s v="199204"/>
    <x v="109"/>
    <x v="6"/>
    <x v="0"/>
    <s v="00000011"/>
    <x v="4"/>
    <x v="0"/>
    <s v="169"/>
    <x v="31"/>
    <s v="0490039058001"/>
    <x v="757"/>
    <n v="10000"/>
    <x v="4"/>
    <s v="08/04/1992 00:00:00"/>
  </r>
  <r>
    <x v="13"/>
    <s v="BABOEN, CAOBA AMERICANA (SWIETENIA SPP.), IMBUYA Y BALSA"/>
    <s v="199202"/>
    <x v="109"/>
    <x v="6"/>
    <x v="0"/>
    <s v="00000007"/>
    <x v="4"/>
    <x v="0"/>
    <s v="169"/>
    <x v="31"/>
    <s v="0490039058001"/>
    <x v="757"/>
    <n v="17900"/>
    <x v="4706"/>
    <s v="18/02/1992 00:00:00"/>
  </r>
  <r>
    <x v="13"/>
    <s v="BABOEN, CAOBA AMERICANA (SWIETENIA SPP.), IMBUYA Y BALSA"/>
    <s v="199205"/>
    <x v="109"/>
    <x v="6"/>
    <x v="0"/>
    <s v="00000015"/>
    <x v="4"/>
    <x v="0"/>
    <s v="169"/>
    <x v="31"/>
    <s v="0490025286001"/>
    <x v="755"/>
    <n v="3533"/>
    <x v="4707"/>
    <s v="11/05/1992 00:00:00"/>
  </r>
  <r>
    <x v="28"/>
    <s v="LAS DEMÁS"/>
    <s v="199204"/>
    <x v="109"/>
    <x v="6"/>
    <x v="0"/>
    <s v="00000012"/>
    <x v="4"/>
    <x v="0"/>
    <s v="169"/>
    <x v="31"/>
    <s v="0490039058001"/>
    <x v="757"/>
    <n v="11306"/>
    <x v="1353"/>
    <s v="08/04/1992 00:00:00"/>
  </r>
  <r>
    <x v="14"/>
    <s v="LAS DEMÁS (15)"/>
    <s v="199201"/>
    <x v="109"/>
    <x v="6"/>
    <x v="0"/>
    <s v="00000007"/>
    <x v="0"/>
    <x v="0"/>
    <s v="169"/>
    <x v="31"/>
    <s v="0490039058001"/>
    <x v="757"/>
    <n v="20187"/>
    <x v="3398"/>
    <s v="11/01/1992 00:00:00"/>
  </r>
  <r>
    <x v="14"/>
    <s v="LAS DEMÁS (15)"/>
    <s v="199201"/>
    <x v="109"/>
    <x v="6"/>
    <x v="0"/>
    <s v="00000219"/>
    <x v="0"/>
    <x v="0"/>
    <s v="169"/>
    <x v="31"/>
    <s v="0590058572001"/>
    <x v="789"/>
    <n v="13280"/>
    <x v="4708"/>
    <s v="29/01/1992 00:00:00"/>
  </r>
  <r>
    <x v="14"/>
    <s v="LAS DEMÁS (15)"/>
    <s v="199205"/>
    <x v="109"/>
    <x v="6"/>
    <x v="0"/>
    <s v="00002003"/>
    <x v="0"/>
    <x v="0"/>
    <s v="169"/>
    <x v="31"/>
    <s v="1790252221001"/>
    <x v="840"/>
    <n v="20893"/>
    <x v="4709"/>
    <s v="21/05/1992 00:00:00"/>
  </r>
  <r>
    <x v="26"/>
    <s v="LAS DEMÁS"/>
    <s v="199204"/>
    <x v="109"/>
    <x v="6"/>
    <x v="0"/>
    <s v="00001245"/>
    <x v="0"/>
    <x v="0"/>
    <s v="169"/>
    <x v="31"/>
    <s v="1790093840001"/>
    <x v="316"/>
    <n v="24732"/>
    <x v="4710"/>
    <s v="05/04/1992 00:00:00"/>
  </r>
  <r>
    <x v="26"/>
    <s v="LAS DEMÁS"/>
    <s v="199212"/>
    <x v="109"/>
    <x v="6"/>
    <x v="0"/>
    <s v="00056122"/>
    <x v="0"/>
    <x v="0"/>
    <s v="169"/>
    <x v="31"/>
    <s v="0590036528001"/>
    <x v="171"/>
    <n v="40500"/>
    <x v="4711"/>
    <s v="21/12/1992 00:00:00"/>
  </r>
  <r>
    <x v="5"/>
    <s v="MADERA MOLDURADA"/>
    <s v="199201"/>
    <x v="109"/>
    <x v="6"/>
    <x v="0"/>
    <s v="00000006"/>
    <x v="2"/>
    <x v="0"/>
    <s v="169"/>
    <x v="31"/>
    <s v="0490039058001"/>
    <x v="757"/>
    <n v="19435"/>
    <x v="4712"/>
    <s v="02/01/1992 00:00:00"/>
  </r>
  <r>
    <x v="5"/>
    <s v="MADERA MOLDURADA"/>
    <s v="199201"/>
    <x v="109"/>
    <x v="6"/>
    <x v="0"/>
    <s v="00000074"/>
    <x v="2"/>
    <x v="0"/>
    <s v="169"/>
    <x v="31"/>
    <s v="0490025286001"/>
    <x v="755"/>
    <n v="22319"/>
    <x v="4713"/>
    <s v="02/01/1992 00:00:00"/>
  </r>
  <r>
    <x v="5"/>
    <s v="MADERA MOLDURADA"/>
    <s v="199201"/>
    <x v="0"/>
    <x v="6"/>
    <x v="0"/>
    <s v="00000299"/>
    <x v="2"/>
    <x v="0"/>
    <s v="169"/>
    <x v="31"/>
    <s v="1890099315001"/>
    <x v="497"/>
    <n v="12744"/>
    <x v="4714"/>
    <s v="22/01/1992 00:00:00"/>
  </r>
  <r>
    <x v="5"/>
    <s v="MADERA MOLDURADA"/>
    <s v="199201"/>
    <x v="109"/>
    <x v="6"/>
    <x v="0"/>
    <s v="00000227"/>
    <x v="2"/>
    <x v="0"/>
    <s v="169"/>
    <x v="31"/>
    <s v="0590010510001"/>
    <x v="785"/>
    <n v="20787"/>
    <x v="4715"/>
    <s v="22/01/1992 00:00:00"/>
  </r>
  <r>
    <x v="5"/>
    <s v="MADERA MOLDURADA"/>
    <s v="199202"/>
    <x v="109"/>
    <x v="6"/>
    <x v="0"/>
    <s v="00003110"/>
    <x v="1"/>
    <x v="0"/>
    <s v="169"/>
    <x v="31"/>
    <s v="0490041109001"/>
    <x v="760"/>
    <n v="12000"/>
    <x v="478"/>
    <s v="14/02/1992 00:00:00"/>
  </r>
  <r>
    <x v="5"/>
    <s v="MADERA MOLDURADA"/>
    <s v="199202"/>
    <x v="109"/>
    <x v="6"/>
    <x v="0"/>
    <s v="00003340"/>
    <x v="1"/>
    <x v="0"/>
    <s v="169"/>
    <x v="31"/>
    <s v="0490041109001"/>
    <x v="760"/>
    <n v="26798"/>
    <x v="4716"/>
    <s v="17/02/1992 00:00:00"/>
  </r>
  <r>
    <x v="5"/>
    <s v="MADERA MOLDURADA"/>
    <s v="199202"/>
    <x v="109"/>
    <x v="6"/>
    <x v="0"/>
    <s v="00000624"/>
    <x v="0"/>
    <x v="0"/>
    <s v="169"/>
    <x v="31"/>
    <s v="1790954145001"/>
    <x v="718"/>
    <n v="102000"/>
    <x v="4717"/>
    <s v="29/02/1992 00:00:00"/>
  </r>
  <r>
    <x v="5"/>
    <s v="MADERA MOLDURADA"/>
    <s v="199204"/>
    <x v="0"/>
    <x v="6"/>
    <x v="0"/>
    <s v="00001133"/>
    <x v="2"/>
    <x v="0"/>
    <s v="169"/>
    <x v="31"/>
    <s v="1790799069001"/>
    <x v="619"/>
    <n v="17638"/>
    <x v="1986"/>
    <s v="12/04/1992 00:00:00"/>
  </r>
  <r>
    <x v="5"/>
    <s v="MADERA MOLDURADA"/>
    <s v="199204"/>
    <x v="109"/>
    <x v="6"/>
    <x v="8"/>
    <s v="00006302"/>
    <x v="1"/>
    <x v="0"/>
    <s v="169"/>
    <x v="31"/>
    <s v="1790047261001"/>
    <x v="779"/>
    <n v="10347"/>
    <x v="4718"/>
    <s v="14/04/1992 00:00:00"/>
  </r>
  <r>
    <x v="5"/>
    <s v="MADERA MOLDURADA"/>
    <s v="199205"/>
    <x v="0"/>
    <x v="6"/>
    <x v="0"/>
    <s v="00001484"/>
    <x v="2"/>
    <x v="0"/>
    <s v="169"/>
    <x v="31"/>
    <s v="1790356604001"/>
    <x v="780"/>
    <n v="16747"/>
    <x v="4719"/>
    <s v="12/05/1992 00:00:00"/>
  </r>
  <r>
    <x v="5"/>
    <s v="MADERA MOLDURADA"/>
    <s v="199206"/>
    <x v="0"/>
    <x v="6"/>
    <x v="0"/>
    <s v="00001782"/>
    <x v="2"/>
    <x v="0"/>
    <s v="169"/>
    <x v="31"/>
    <s v="1790007871001"/>
    <x v="796"/>
    <n v="18300"/>
    <x v="4720"/>
    <s v="02/06/1992 00:00:00"/>
  </r>
  <r>
    <x v="5"/>
    <s v="MADERA MOLDURADA"/>
    <s v="199206"/>
    <x v="0"/>
    <x v="6"/>
    <x v="0"/>
    <s v="00001970"/>
    <x v="2"/>
    <x v="0"/>
    <s v="169"/>
    <x v="31"/>
    <s v="1790475158001"/>
    <x v="827"/>
    <n v="18741"/>
    <x v="1959"/>
    <s v="22/06/1992 00:00:00"/>
  </r>
  <r>
    <x v="4"/>
    <s v="LAS DEMÁS"/>
    <s v="199201"/>
    <x v="109"/>
    <x v="6"/>
    <x v="0"/>
    <s v="00000023"/>
    <x v="1"/>
    <x v="0"/>
    <s v="169"/>
    <x v="31"/>
    <s v="0490025286001"/>
    <x v="755"/>
    <n v="2853"/>
    <x v="4721"/>
    <s v="04/01/1992 00:00:00"/>
  </r>
  <r>
    <x v="4"/>
    <s v="LAS DEMÁS"/>
    <s v="199201"/>
    <x v="109"/>
    <x v="6"/>
    <x v="0"/>
    <s v="00000020"/>
    <x v="1"/>
    <x v="0"/>
    <s v="169"/>
    <x v="31"/>
    <s v="0490025286001"/>
    <x v="755"/>
    <n v="2864"/>
    <x v="4722"/>
    <s v="05/01/1992 00:00:00"/>
  </r>
  <r>
    <x v="4"/>
    <s v="LAS DEMÁS"/>
    <s v="199201"/>
    <x v="109"/>
    <x v="6"/>
    <x v="0"/>
    <s v="00000021"/>
    <x v="1"/>
    <x v="0"/>
    <s v="169"/>
    <x v="31"/>
    <s v="0490025286001"/>
    <x v="755"/>
    <n v="2747"/>
    <x v="1220"/>
    <s v="05/01/1992 00:00:00"/>
  </r>
  <r>
    <x v="4"/>
    <s v="LAS DEMÁS"/>
    <s v="199201"/>
    <x v="109"/>
    <x v="6"/>
    <x v="0"/>
    <s v="00000022"/>
    <x v="1"/>
    <x v="0"/>
    <s v="169"/>
    <x v="31"/>
    <s v="0490025286001"/>
    <x v="755"/>
    <n v="2928"/>
    <x v="4723"/>
    <s v="07/01/1992 00:00:00"/>
  </r>
  <r>
    <x v="4"/>
    <s v="LAS DEMÁS"/>
    <s v="199201"/>
    <x v="109"/>
    <x v="6"/>
    <x v="0"/>
    <s v="00000695"/>
    <x v="1"/>
    <x v="0"/>
    <s v="169"/>
    <x v="31"/>
    <s v="1791241460001"/>
    <x v="766"/>
    <n v="20487"/>
    <x v="4724"/>
    <s v="16/01/1992 00:00:00"/>
  </r>
  <r>
    <x v="4"/>
    <s v="LAS DEMÁS"/>
    <s v="199201"/>
    <x v="109"/>
    <x v="6"/>
    <x v="0"/>
    <s v="00000836"/>
    <x v="1"/>
    <x v="0"/>
    <s v="169"/>
    <x v="31"/>
    <s v="1790233979001"/>
    <x v="767"/>
    <n v="3782"/>
    <x v="4725"/>
    <s v="20/01/1992 00:00:00"/>
  </r>
  <r>
    <x v="4"/>
    <s v="LAS DEMÁS"/>
    <s v="199201"/>
    <x v="109"/>
    <x v="6"/>
    <x v="0"/>
    <s v="00000611"/>
    <x v="1"/>
    <x v="0"/>
    <s v="169"/>
    <x v="31"/>
    <s v="1790701409001"/>
    <x v="841"/>
    <n v="3661"/>
    <x v="4726"/>
    <s v="29/01/1992 00:00:00"/>
  </r>
  <r>
    <x v="4"/>
    <s v="LAS DEMÁS"/>
    <s v="199201"/>
    <x v="0"/>
    <x v="6"/>
    <x v="0"/>
    <s v="00001417"/>
    <x v="1"/>
    <x v="0"/>
    <s v="169"/>
    <x v="31"/>
    <s v="1790474313001"/>
    <x v="842"/>
    <n v="30109"/>
    <x v="4727"/>
    <s v="30/01/1992 00:00:00"/>
  </r>
  <r>
    <x v="4"/>
    <s v="LAS DEMÁS"/>
    <s v="199201"/>
    <x v="0"/>
    <x v="6"/>
    <x v="0"/>
    <s v="00001448"/>
    <x v="1"/>
    <x v="0"/>
    <s v="169"/>
    <x v="31"/>
    <s v="1790017397001"/>
    <x v="843"/>
    <n v="10015"/>
    <x v="4728"/>
    <s v="30/01/1992 00:00:00"/>
  </r>
  <r>
    <x v="4"/>
    <s v="LAS DEMÁS"/>
    <s v="199201"/>
    <x v="0"/>
    <x v="6"/>
    <x v="0"/>
    <s v="00001449"/>
    <x v="1"/>
    <x v="0"/>
    <s v="169"/>
    <x v="31"/>
    <s v="1790017397001"/>
    <x v="843"/>
    <n v="2472"/>
    <x v="4729"/>
    <s v="30/01/1992 00:00:00"/>
  </r>
  <r>
    <x v="4"/>
    <s v="LAS DEMÁS"/>
    <s v="199201"/>
    <x v="0"/>
    <x v="6"/>
    <x v="0"/>
    <s v="00001450"/>
    <x v="1"/>
    <x v="0"/>
    <s v="169"/>
    <x v="31"/>
    <s v="1790017397001"/>
    <x v="843"/>
    <n v="1655"/>
    <x v="4135"/>
    <s v="30/01/1992 00:00:00"/>
  </r>
  <r>
    <x v="4"/>
    <s v="LAS DEMÁS"/>
    <s v="199202"/>
    <x v="0"/>
    <x v="6"/>
    <x v="0"/>
    <s v="00001416"/>
    <x v="1"/>
    <x v="0"/>
    <s v="169"/>
    <x v="31"/>
    <s v="1790474313001"/>
    <x v="842"/>
    <n v="7276"/>
    <x v="3189"/>
    <s v="03/02/1992 00:00:00"/>
  </r>
  <r>
    <x v="4"/>
    <s v="LAS DEMÁS"/>
    <s v="199202"/>
    <x v="0"/>
    <x v="6"/>
    <x v="0"/>
    <s v="00001727"/>
    <x v="1"/>
    <x v="0"/>
    <s v="169"/>
    <x v="31"/>
    <s v="1790004147001"/>
    <x v="769"/>
    <n v="3772"/>
    <x v="1059"/>
    <s v="07/02/1992 00:00:00"/>
  </r>
  <r>
    <x v="4"/>
    <s v="LAS DEMÁS"/>
    <s v="199202"/>
    <x v="109"/>
    <x v="6"/>
    <x v="0"/>
    <s v="00003115"/>
    <x v="1"/>
    <x v="0"/>
    <s v="169"/>
    <x v="31"/>
    <s v="0490041109001"/>
    <x v="760"/>
    <n v="18032"/>
    <x v="1961"/>
    <s v="14/02/1992 00:00:00"/>
  </r>
  <r>
    <x v="4"/>
    <s v="LAS DEMÁS"/>
    <s v="199202"/>
    <x v="0"/>
    <x v="6"/>
    <x v="0"/>
    <s v="00002076"/>
    <x v="1"/>
    <x v="0"/>
    <s v="169"/>
    <x v="31"/>
    <s v="1790013502001"/>
    <x v="795"/>
    <n v="2923"/>
    <x v="4730"/>
    <s v="15/02/1992 00:00:00"/>
  </r>
  <r>
    <x v="4"/>
    <s v="LAS DEMÁS"/>
    <s v="199202"/>
    <x v="0"/>
    <x v="6"/>
    <x v="0"/>
    <s v="00002077"/>
    <x v="1"/>
    <x v="0"/>
    <s v="169"/>
    <x v="31"/>
    <s v="1790013502001"/>
    <x v="795"/>
    <n v="10030"/>
    <x v="4731"/>
    <s v="16/02/1992 00:00:00"/>
  </r>
  <r>
    <x v="4"/>
    <s v="LAS DEMÁS"/>
    <s v="199202"/>
    <x v="109"/>
    <x v="6"/>
    <x v="0"/>
    <s v="00003194"/>
    <x v="1"/>
    <x v="0"/>
    <s v="169"/>
    <x v="31"/>
    <s v="0490041109001"/>
    <x v="760"/>
    <n v="688"/>
    <x v="2550"/>
    <s v="16/02/1992 00:00:00"/>
  </r>
  <r>
    <x v="4"/>
    <s v="LAS DEMÁS"/>
    <s v="199202"/>
    <x v="109"/>
    <x v="6"/>
    <x v="0"/>
    <s v="00003195"/>
    <x v="1"/>
    <x v="0"/>
    <s v="169"/>
    <x v="31"/>
    <s v="0490041265001"/>
    <x v="758"/>
    <n v="10174"/>
    <x v="175"/>
    <s v="16/02/1992 00:00:00"/>
  </r>
  <r>
    <x v="4"/>
    <s v="LAS DEMÁS"/>
    <s v="199202"/>
    <x v="109"/>
    <x v="6"/>
    <x v="0"/>
    <s v="00003196"/>
    <x v="1"/>
    <x v="0"/>
    <s v="169"/>
    <x v="31"/>
    <s v="0490041265001"/>
    <x v="758"/>
    <n v="6185"/>
    <x v="4732"/>
    <s v="16/02/1992 00:00:00"/>
  </r>
  <r>
    <x v="4"/>
    <s v="LAS DEMÁS"/>
    <s v="199202"/>
    <x v="109"/>
    <x v="6"/>
    <x v="0"/>
    <s v="00003223"/>
    <x v="1"/>
    <x v="0"/>
    <s v="169"/>
    <x v="31"/>
    <s v="0490041109001"/>
    <x v="760"/>
    <n v="9400"/>
    <x v="298"/>
    <s v="16/02/1992 00:00:00"/>
  </r>
  <r>
    <x v="4"/>
    <s v="LAS DEMÁS"/>
    <s v="199202"/>
    <x v="109"/>
    <x v="6"/>
    <x v="0"/>
    <s v="00003197"/>
    <x v="1"/>
    <x v="0"/>
    <s v="169"/>
    <x v="31"/>
    <s v="0490041265001"/>
    <x v="758"/>
    <n v="5517"/>
    <x v="4733"/>
    <s v="17/02/1992 00:00:00"/>
  </r>
  <r>
    <x v="4"/>
    <s v="LAS DEMÁS"/>
    <s v="199202"/>
    <x v="109"/>
    <x v="6"/>
    <x v="0"/>
    <s v="00003360"/>
    <x v="1"/>
    <x v="0"/>
    <s v="169"/>
    <x v="31"/>
    <s v="0400910857000"/>
    <x v="776"/>
    <n v="3343"/>
    <x v="4734"/>
    <s v="19/02/1992 00:00:00"/>
  </r>
  <r>
    <x v="4"/>
    <s v="LAS DEMÁS"/>
    <s v="199202"/>
    <x v="109"/>
    <x v="6"/>
    <x v="0"/>
    <s v="00003266"/>
    <x v="1"/>
    <x v="0"/>
    <s v="169"/>
    <x v="31"/>
    <s v="0490041109001"/>
    <x v="760"/>
    <n v="2585"/>
    <x v="4735"/>
    <s v="20/02/1992 00:00:00"/>
  </r>
  <r>
    <x v="4"/>
    <s v="LAS DEMÁS"/>
    <s v="199202"/>
    <x v="109"/>
    <x v="6"/>
    <x v="0"/>
    <s v="00003267"/>
    <x v="1"/>
    <x v="0"/>
    <s v="169"/>
    <x v="31"/>
    <s v="0490041109001"/>
    <x v="760"/>
    <n v="3050"/>
    <x v="15"/>
    <s v="20/02/1992 00:00:00"/>
  </r>
  <r>
    <x v="4"/>
    <s v="LAS DEMÁS"/>
    <s v="199202"/>
    <x v="109"/>
    <x v="6"/>
    <x v="0"/>
    <s v="00003269"/>
    <x v="1"/>
    <x v="0"/>
    <s v="169"/>
    <x v="31"/>
    <s v="0490041109001"/>
    <x v="760"/>
    <n v="3779"/>
    <x v="4736"/>
    <s v="20/02/1992 00:00:00"/>
  </r>
  <r>
    <x v="4"/>
    <s v="LAS DEMÁS"/>
    <s v="199202"/>
    <x v="109"/>
    <x v="6"/>
    <x v="0"/>
    <s v="00003270"/>
    <x v="1"/>
    <x v="0"/>
    <s v="169"/>
    <x v="31"/>
    <s v="0490041109001"/>
    <x v="760"/>
    <n v="8113"/>
    <x v="4737"/>
    <s v="22/02/1992 00:00:00"/>
  </r>
  <r>
    <x v="4"/>
    <s v="LAS DEMÁS"/>
    <s v="199202"/>
    <x v="109"/>
    <x v="6"/>
    <x v="0"/>
    <s v="00003324"/>
    <x v="1"/>
    <x v="0"/>
    <s v="169"/>
    <x v="31"/>
    <s v="0490041109001"/>
    <x v="760"/>
    <n v="3934"/>
    <x v="4738"/>
    <s v="23/02/1992 00:00:00"/>
  </r>
  <r>
    <x v="4"/>
    <s v="LAS DEMÁS"/>
    <s v="199202"/>
    <x v="109"/>
    <x v="6"/>
    <x v="0"/>
    <s v="00003440"/>
    <x v="1"/>
    <x v="0"/>
    <s v="169"/>
    <x v="31"/>
    <s v="0490023623002"/>
    <x v="791"/>
    <n v="18098"/>
    <x v="4739"/>
    <s v="27/02/1992 00:00:00"/>
  </r>
  <r>
    <x v="4"/>
    <s v="LAS DEMÁS"/>
    <s v="199202"/>
    <x v="109"/>
    <x v="6"/>
    <x v="0"/>
    <s v="00003755"/>
    <x v="1"/>
    <x v="0"/>
    <s v="169"/>
    <x v="31"/>
    <s v="1790726207001"/>
    <x v="797"/>
    <n v="9016"/>
    <x v="1893"/>
    <s v="27/02/1992 00:00:00"/>
  </r>
  <r>
    <x v="4"/>
    <s v="LAS DEMÁS"/>
    <s v="199203"/>
    <x v="109"/>
    <x v="6"/>
    <x v="0"/>
    <s v="00003856"/>
    <x v="1"/>
    <x v="0"/>
    <s v="169"/>
    <x v="31"/>
    <s v="1790050947001"/>
    <x v="819"/>
    <n v="2714"/>
    <x v="4740"/>
    <s v="04/03/1992 00:00:00"/>
  </r>
  <r>
    <x v="4"/>
    <s v="LAS DEMÁS"/>
    <s v="199203"/>
    <x v="0"/>
    <x v="6"/>
    <x v="0"/>
    <s v="00004260"/>
    <x v="1"/>
    <x v="0"/>
    <s v="169"/>
    <x v="31"/>
    <s v="1790282694001"/>
    <x v="844"/>
    <n v="3658"/>
    <x v="546"/>
    <s v="05/03/1992 00:00:00"/>
  </r>
  <r>
    <x v="4"/>
    <s v="LAS DEMÁS"/>
    <s v="199203"/>
    <x v="0"/>
    <x v="6"/>
    <x v="2"/>
    <s v="00004261"/>
    <x v="1"/>
    <x v="0"/>
    <s v="169"/>
    <x v="31"/>
    <s v="1706596770"/>
    <x v="845"/>
    <n v="8884"/>
    <x v="4741"/>
    <s v="06/03/1992 00:00:00"/>
  </r>
  <r>
    <x v="4"/>
    <s v="LAS DEMÁS"/>
    <s v="199203"/>
    <x v="109"/>
    <x v="6"/>
    <x v="0"/>
    <s v="00004950"/>
    <x v="1"/>
    <x v="0"/>
    <s v="169"/>
    <x v="31"/>
    <s v="1790140083001"/>
    <x v="777"/>
    <n v="9350"/>
    <x v="2917"/>
    <s v="27/03/1992 00:00:00"/>
  </r>
  <r>
    <x v="4"/>
    <s v="LAS DEMÁS"/>
    <s v="199204"/>
    <x v="109"/>
    <x v="6"/>
    <x v="0"/>
    <s v="00000010"/>
    <x v="4"/>
    <x v="0"/>
    <s v="169"/>
    <x v="31"/>
    <s v="0490039058001"/>
    <x v="757"/>
    <n v="3109"/>
    <x v="4742"/>
    <s v="05/04/1992 00:00:00"/>
  </r>
  <r>
    <x v="4"/>
    <s v="LAS DEMÁS"/>
    <s v="199204"/>
    <x v="109"/>
    <x v="6"/>
    <x v="0"/>
    <s v="00000013"/>
    <x v="4"/>
    <x v="0"/>
    <s v="169"/>
    <x v="31"/>
    <s v="0490039058001"/>
    <x v="757"/>
    <n v="22840"/>
    <x v="4743"/>
    <s v="05/04/1992 00:00:00"/>
  </r>
  <r>
    <x v="4"/>
    <s v="LAS DEMÁS"/>
    <s v="199204"/>
    <x v="109"/>
    <x v="6"/>
    <x v="0"/>
    <s v="00005749"/>
    <x v="1"/>
    <x v="0"/>
    <s v="169"/>
    <x v="31"/>
    <s v="1001523537001"/>
    <x v="846"/>
    <n v="4872"/>
    <x v="4744"/>
    <s v="06/04/1992 00:00:00"/>
  </r>
  <r>
    <x v="4"/>
    <s v="LAS DEMÁS"/>
    <s v="199204"/>
    <x v="109"/>
    <x v="6"/>
    <x v="0"/>
    <s v="00005750"/>
    <x v="1"/>
    <x v="0"/>
    <s v="169"/>
    <x v="31"/>
    <s v="1000244036001"/>
    <x v="847"/>
    <n v="3337"/>
    <x v="4745"/>
    <s v="06/04/1992 00:00:00"/>
  </r>
  <r>
    <x v="4"/>
    <s v="LAS DEMÁS"/>
    <s v="199204"/>
    <x v="109"/>
    <x v="6"/>
    <x v="8"/>
    <s v="00006381"/>
    <x v="1"/>
    <x v="0"/>
    <s v="169"/>
    <x v="31"/>
    <s v="1790047261001"/>
    <x v="779"/>
    <n v="5150"/>
    <x v="4746"/>
    <s v="16/04/1992 00:00:00"/>
  </r>
  <r>
    <x v="4"/>
    <s v="LAS DEMÁS"/>
    <s v="199204"/>
    <x v="109"/>
    <x v="6"/>
    <x v="8"/>
    <s v="00006496"/>
    <x v="1"/>
    <x v="0"/>
    <s v="169"/>
    <x v="31"/>
    <s v="1790047261001"/>
    <x v="779"/>
    <n v="3180"/>
    <x v="4747"/>
    <s v="16/04/1992 00:00:00"/>
  </r>
  <r>
    <x v="4"/>
    <s v="LAS DEMÁS"/>
    <s v="199204"/>
    <x v="109"/>
    <x v="6"/>
    <x v="0"/>
    <s v="00000634"/>
    <x v="1"/>
    <x v="0"/>
    <s v="169"/>
    <x v="31"/>
    <s v="1791241460001"/>
    <x v="766"/>
    <n v="6911"/>
    <x v="4748"/>
    <s v="20/04/1992 00:00:00"/>
  </r>
  <r>
    <x v="4"/>
    <s v="LAS DEMÁS"/>
    <s v="199204"/>
    <x v="109"/>
    <x v="6"/>
    <x v="8"/>
    <s v="00006346"/>
    <x v="1"/>
    <x v="0"/>
    <s v="169"/>
    <x v="31"/>
    <s v="1790047261001"/>
    <x v="779"/>
    <n v="2074"/>
    <x v="4749"/>
    <s v="20/04/1992 00:00:00"/>
  </r>
  <r>
    <x v="4"/>
    <s v="LAS DEMÁS"/>
    <s v="199204"/>
    <x v="109"/>
    <x v="6"/>
    <x v="8"/>
    <s v="00006349"/>
    <x v="1"/>
    <x v="0"/>
    <s v="169"/>
    <x v="31"/>
    <s v="1790047261001"/>
    <x v="779"/>
    <n v="7039"/>
    <x v="4750"/>
    <s v="20/04/1992 00:00:00"/>
  </r>
  <r>
    <x v="4"/>
    <s v="LAS DEMÁS"/>
    <s v="199204"/>
    <x v="109"/>
    <x v="6"/>
    <x v="8"/>
    <s v="00006350"/>
    <x v="1"/>
    <x v="0"/>
    <s v="169"/>
    <x v="31"/>
    <s v="1790047261001"/>
    <x v="779"/>
    <n v="2000"/>
    <x v="4751"/>
    <s v="20/04/1992 00:00:00"/>
  </r>
  <r>
    <x v="4"/>
    <s v="LAS DEMÁS"/>
    <s v="199204"/>
    <x v="109"/>
    <x v="6"/>
    <x v="8"/>
    <s v="00006502"/>
    <x v="1"/>
    <x v="0"/>
    <s v="169"/>
    <x v="31"/>
    <s v="1790047261001"/>
    <x v="779"/>
    <n v="2574"/>
    <x v="4752"/>
    <s v="20/04/1992 00:00:00"/>
  </r>
  <r>
    <x v="4"/>
    <s v="LAS DEMÁS"/>
    <s v="199204"/>
    <x v="109"/>
    <x v="6"/>
    <x v="8"/>
    <s v="00006356"/>
    <x v="1"/>
    <x v="0"/>
    <s v="169"/>
    <x v="31"/>
    <s v="1790047261001"/>
    <x v="779"/>
    <n v="18098"/>
    <x v="4739"/>
    <s v="21/04/1992 00:00:00"/>
  </r>
  <r>
    <x v="4"/>
    <s v="LAS DEMÁS"/>
    <s v="199204"/>
    <x v="109"/>
    <x v="6"/>
    <x v="8"/>
    <s v="00006445"/>
    <x v="1"/>
    <x v="0"/>
    <s v="169"/>
    <x v="31"/>
    <s v="1790047261001"/>
    <x v="779"/>
    <n v="3451"/>
    <x v="4753"/>
    <s v="21/04/1992 00:00:00"/>
  </r>
  <r>
    <x v="4"/>
    <s v="LAS DEMÁS"/>
    <s v="199204"/>
    <x v="109"/>
    <x v="6"/>
    <x v="8"/>
    <s v="00006473"/>
    <x v="1"/>
    <x v="0"/>
    <s v="169"/>
    <x v="31"/>
    <s v="1790047261001"/>
    <x v="779"/>
    <n v="3501"/>
    <x v="4754"/>
    <s v="21/04/1992 00:00:00"/>
  </r>
  <r>
    <x v="4"/>
    <s v="LAS DEMÁS"/>
    <s v="199204"/>
    <x v="109"/>
    <x v="6"/>
    <x v="8"/>
    <s v="00006537"/>
    <x v="1"/>
    <x v="0"/>
    <s v="169"/>
    <x v="31"/>
    <s v="1790047261001"/>
    <x v="779"/>
    <n v="3454"/>
    <x v="1717"/>
    <s v="21/04/1992 00:00:00"/>
  </r>
  <r>
    <x v="4"/>
    <s v="LAS DEMÁS"/>
    <s v="199204"/>
    <x v="109"/>
    <x v="6"/>
    <x v="8"/>
    <s v="00006538"/>
    <x v="1"/>
    <x v="0"/>
    <s v="169"/>
    <x v="31"/>
    <s v="1790047261001"/>
    <x v="779"/>
    <n v="8136"/>
    <x v="4755"/>
    <s v="21/04/1992 00:00:00"/>
  </r>
  <r>
    <x v="4"/>
    <s v="LAS DEMÁS"/>
    <s v="199204"/>
    <x v="109"/>
    <x v="6"/>
    <x v="8"/>
    <s v="00006702"/>
    <x v="1"/>
    <x v="0"/>
    <s v="169"/>
    <x v="31"/>
    <s v="1790047261001"/>
    <x v="779"/>
    <n v="4122"/>
    <x v="4756"/>
    <s v="24/04/1992 00:00:00"/>
  </r>
  <r>
    <x v="4"/>
    <s v="LAS DEMÁS"/>
    <s v="199204"/>
    <x v="109"/>
    <x v="6"/>
    <x v="8"/>
    <s v="00006348"/>
    <x v="1"/>
    <x v="0"/>
    <s v="169"/>
    <x v="31"/>
    <s v="1790047261001"/>
    <x v="779"/>
    <n v="2711"/>
    <x v="4757"/>
    <s v="26/04/1992 00:00:00"/>
  </r>
  <r>
    <x v="4"/>
    <s v="LAS DEMÁS"/>
    <s v="199204"/>
    <x v="109"/>
    <x v="6"/>
    <x v="8"/>
    <s v="00006407"/>
    <x v="1"/>
    <x v="0"/>
    <s v="169"/>
    <x v="31"/>
    <s v="1790047261001"/>
    <x v="779"/>
    <n v="3559"/>
    <x v="1921"/>
    <s v="26/04/1992 00:00:00"/>
  </r>
  <r>
    <x v="4"/>
    <s v="LAS DEMÁS"/>
    <s v="199204"/>
    <x v="109"/>
    <x v="6"/>
    <x v="8"/>
    <s v="00006347"/>
    <x v="1"/>
    <x v="0"/>
    <s v="169"/>
    <x v="31"/>
    <s v="1790047261001"/>
    <x v="779"/>
    <n v="1902"/>
    <x v="3404"/>
    <s v="27/04/1992 00:00:00"/>
  </r>
  <r>
    <x v="4"/>
    <s v="LAS DEMÁS"/>
    <s v="199204"/>
    <x v="109"/>
    <x v="6"/>
    <x v="8"/>
    <s v="00006405"/>
    <x v="1"/>
    <x v="0"/>
    <s v="169"/>
    <x v="31"/>
    <s v="1790047261001"/>
    <x v="779"/>
    <n v="2995"/>
    <x v="4758"/>
    <s v="27/04/1992 00:00:00"/>
  </r>
  <r>
    <x v="4"/>
    <s v="LAS DEMÁS"/>
    <s v="199204"/>
    <x v="109"/>
    <x v="6"/>
    <x v="8"/>
    <s v="00006406"/>
    <x v="1"/>
    <x v="0"/>
    <s v="169"/>
    <x v="31"/>
    <s v="1790047261001"/>
    <x v="779"/>
    <n v="3296"/>
    <x v="4759"/>
    <s v="27/04/1992 00:00:00"/>
  </r>
  <r>
    <x v="4"/>
    <s v="LAS DEMÁS"/>
    <s v="199204"/>
    <x v="109"/>
    <x v="6"/>
    <x v="8"/>
    <s v="00006622"/>
    <x v="1"/>
    <x v="0"/>
    <s v="169"/>
    <x v="31"/>
    <s v="1790047261001"/>
    <x v="779"/>
    <n v="3732"/>
    <x v="4760"/>
    <s v="27/04/1992 00:00:00"/>
  </r>
  <r>
    <x v="4"/>
    <s v="LAS DEMÁS"/>
    <s v="199204"/>
    <x v="109"/>
    <x v="6"/>
    <x v="8"/>
    <s v="00006623"/>
    <x v="1"/>
    <x v="0"/>
    <s v="169"/>
    <x v="31"/>
    <s v="1790047261001"/>
    <x v="779"/>
    <n v="5695"/>
    <x v="4761"/>
    <s v="27/04/1992 00:00:00"/>
  </r>
  <r>
    <x v="4"/>
    <s v="LAS DEMÁS"/>
    <s v="199204"/>
    <x v="109"/>
    <x v="6"/>
    <x v="8"/>
    <s v="00006624"/>
    <x v="1"/>
    <x v="0"/>
    <s v="169"/>
    <x v="31"/>
    <s v="1790047261001"/>
    <x v="779"/>
    <n v="5091"/>
    <x v="4762"/>
    <s v="27/04/1992 00:00:00"/>
  </r>
  <r>
    <x v="4"/>
    <s v="LAS DEMÁS"/>
    <s v="199204"/>
    <x v="109"/>
    <x v="6"/>
    <x v="8"/>
    <s v="00006625"/>
    <x v="1"/>
    <x v="0"/>
    <s v="169"/>
    <x v="31"/>
    <s v="1790047261001"/>
    <x v="779"/>
    <n v="3785"/>
    <x v="4763"/>
    <s v="27/04/1992 00:00:00"/>
  </r>
  <r>
    <x v="4"/>
    <s v="LAS DEMÁS"/>
    <s v="199204"/>
    <x v="109"/>
    <x v="6"/>
    <x v="8"/>
    <s v="00006647"/>
    <x v="1"/>
    <x v="0"/>
    <s v="169"/>
    <x v="31"/>
    <s v="1790047261001"/>
    <x v="779"/>
    <n v="3400"/>
    <x v="4764"/>
    <s v="27/04/1992 00:00:00"/>
  </r>
  <r>
    <x v="4"/>
    <s v="LAS DEMÁS"/>
    <s v="199204"/>
    <x v="109"/>
    <x v="6"/>
    <x v="8"/>
    <s v="00006672"/>
    <x v="1"/>
    <x v="0"/>
    <s v="169"/>
    <x v="31"/>
    <s v="1790047261001"/>
    <x v="779"/>
    <n v="3766"/>
    <x v="4765"/>
    <s v="27/04/1992 00:00:00"/>
  </r>
  <r>
    <x v="4"/>
    <s v="LAS DEMÁS"/>
    <s v="199204"/>
    <x v="109"/>
    <x v="6"/>
    <x v="8"/>
    <s v="00006700"/>
    <x v="1"/>
    <x v="0"/>
    <s v="169"/>
    <x v="31"/>
    <s v="1790047261001"/>
    <x v="779"/>
    <n v="20060"/>
    <x v="4766"/>
    <s v="27/04/1992 00:00:00"/>
  </r>
  <r>
    <x v="4"/>
    <s v="LAS DEMÁS"/>
    <s v="199204"/>
    <x v="109"/>
    <x v="6"/>
    <x v="8"/>
    <s v="00006701"/>
    <x v="1"/>
    <x v="0"/>
    <s v="169"/>
    <x v="31"/>
    <s v="1790047261001"/>
    <x v="779"/>
    <n v="8486"/>
    <x v="4767"/>
    <s v="27/04/1992 00:00:00"/>
  </r>
  <r>
    <x v="4"/>
    <s v="LAS DEMÁS"/>
    <s v="199204"/>
    <x v="109"/>
    <x v="6"/>
    <x v="8"/>
    <s v="00006703"/>
    <x v="1"/>
    <x v="0"/>
    <s v="169"/>
    <x v="31"/>
    <s v="1790047261001"/>
    <x v="779"/>
    <n v="33258"/>
    <x v="4768"/>
    <s v="27/04/1992 00:00:00"/>
  </r>
  <r>
    <x v="4"/>
    <s v="LAS DEMÁS"/>
    <s v="199204"/>
    <x v="109"/>
    <x v="6"/>
    <x v="8"/>
    <s v="00006704"/>
    <x v="1"/>
    <x v="0"/>
    <s v="169"/>
    <x v="31"/>
    <s v="1790047261001"/>
    <x v="779"/>
    <n v="20307"/>
    <x v="4769"/>
    <s v="27/04/1992 00:00:00"/>
  </r>
  <r>
    <x v="4"/>
    <s v="LAS DEMÁS"/>
    <s v="199204"/>
    <x v="109"/>
    <x v="6"/>
    <x v="8"/>
    <s v="00006705"/>
    <x v="1"/>
    <x v="0"/>
    <s v="169"/>
    <x v="31"/>
    <s v="1790047261001"/>
    <x v="779"/>
    <n v="20470"/>
    <x v="4770"/>
    <s v="27/04/1992 00:00:00"/>
  </r>
  <r>
    <x v="4"/>
    <s v="LAS DEMÁS"/>
    <s v="199204"/>
    <x v="109"/>
    <x v="6"/>
    <x v="8"/>
    <s v="00006777"/>
    <x v="1"/>
    <x v="0"/>
    <s v="169"/>
    <x v="31"/>
    <s v="1790047261001"/>
    <x v="779"/>
    <n v="22172"/>
    <x v="2918"/>
    <s v="27/04/1992 00:00:00"/>
  </r>
  <r>
    <x v="4"/>
    <s v="LAS DEMÁS"/>
    <s v="199204"/>
    <x v="109"/>
    <x v="6"/>
    <x v="8"/>
    <s v="00006840"/>
    <x v="1"/>
    <x v="0"/>
    <s v="169"/>
    <x v="31"/>
    <s v="1790047261001"/>
    <x v="779"/>
    <n v="28728"/>
    <x v="4771"/>
    <s v="27/04/1992 00:00:00"/>
  </r>
  <r>
    <x v="4"/>
    <s v="LAS DEMÁS"/>
    <s v="199204"/>
    <x v="109"/>
    <x v="6"/>
    <x v="8"/>
    <s v="00006873"/>
    <x v="1"/>
    <x v="0"/>
    <s v="169"/>
    <x v="31"/>
    <s v="1790047261001"/>
    <x v="779"/>
    <n v="16"/>
    <x v="1893"/>
    <s v="27/04/1992 00:00:00"/>
  </r>
  <r>
    <x v="4"/>
    <s v="LAS DEMÁS"/>
    <s v="199204"/>
    <x v="109"/>
    <x v="6"/>
    <x v="8"/>
    <s v="00006758"/>
    <x v="1"/>
    <x v="0"/>
    <s v="169"/>
    <x v="31"/>
    <s v="1790047261001"/>
    <x v="779"/>
    <n v="9350"/>
    <x v="2917"/>
    <s v="28/04/1992 00:00:00"/>
  </r>
  <r>
    <x v="4"/>
    <s v="LAS DEMÁS"/>
    <s v="199204"/>
    <x v="109"/>
    <x v="6"/>
    <x v="8"/>
    <s v="00006778"/>
    <x v="1"/>
    <x v="0"/>
    <s v="169"/>
    <x v="31"/>
    <s v="1790047261001"/>
    <x v="779"/>
    <n v="4545"/>
    <x v="228"/>
    <s v="28/04/1992 00:00:00"/>
  </r>
  <r>
    <x v="4"/>
    <s v="LAS DEMÁS"/>
    <s v="199204"/>
    <x v="109"/>
    <x v="6"/>
    <x v="0"/>
    <s v="00000014"/>
    <x v="4"/>
    <x v="0"/>
    <s v="169"/>
    <x v="31"/>
    <s v="0490025286001"/>
    <x v="755"/>
    <n v="6750"/>
    <x v="4772"/>
    <s v="29/04/1992 00:00:00"/>
  </r>
  <r>
    <x v="4"/>
    <s v="LAS DEMÁS"/>
    <s v="199205"/>
    <x v="109"/>
    <x v="6"/>
    <x v="0"/>
    <s v="00000017"/>
    <x v="4"/>
    <x v="0"/>
    <s v="169"/>
    <x v="31"/>
    <s v="0490025286001"/>
    <x v="755"/>
    <n v="14980"/>
    <x v="4773"/>
    <s v="14/05/1992 00:00:00"/>
  </r>
  <r>
    <x v="4"/>
    <s v="LAS DEMÁS"/>
    <s v="199205"/>
    <x v="109"/>
    <x v="6"/>
    <x v="0"/>
    <s v="00008403"/>
    <x v="1"/>
    <x v="0"/>
    <s v="169"/>
    <x v="31"/>
    <s v="1790598055001"/>
    <x v="848"/>
    <n v="4404"/>
    <x v="4774"/>
    <s v="28/05/1992 00:00:00"/>
  </r>
  <r>
    <x v="4"/>
    <s v="LAS DEMÁS"/>
    <s v="199205"/>
    <x v="109"/>
    <x v="6"/>
    <x v="0"/>
    <s v="00008404"/>
    <x v="1"/>
    <x v="0"/>
    <s v="169"/>
    <x v="31"/>
    <s v="1790598055001"/>
    <x v="848"/>
    <n v="1849"/>
    <x v="4775"/>
    <s v="28/05/1992 00:00:00"/>
  </r>
  <r>
    <x v="4"/>
    <s v="LAS DEMÁS"/>
    <s v="199206"/>
    <x v="0"/>
    <x v="6"/>
    <x v="0"/>
    <s v="00009222"/>
    <x v="1"/>
    <x v="0"/>
    <s v="169"/>
    <x v="31"/>
    <s v="1791128249001"/>
    <x v="849"/>
    <n v="1200"/>
    <x v="4776"/>
    <s v="12/06/1992 00:00:00"/>
  </r>
  <r>
    <x v="4"/>
    <s v="LAS DEMÁS"/>
    <s v="199206"/>
    <x v="109"/>
    <x v="6"/>
    <x v="0"/>
    <s v="00009395"/>
    <x v="1"/>
    <x v="0"/>
    <s v="169"/>
    <x v="31"/>
    <s v="0590028665001"/>
    <x v="192"/>
    <n v="3484"/>
    <x v="2759"/>
    <s v="24/06/1992 00:00:00"/>
  </r>
  <r>
    <x v="15"/>
    <s v="DE MADERA"/>
    <s v="199201"/>
    <x v="109"/>
    <x v="6"/>
    <x v="0"/>
    <s v="00000032"/>
    <x v="0"/>
    <x v="0"/>
    <s v="169"/>
    <x v="31"/>
    <s v="40683"/>
    <x v="56"/>
    <n v="28103"/>
    <x v="141"/>
    <s v="14/01/1992 00:00:00"/>
  </r>
  <r>
    <x v="15"/>
    <s v="DE MADERA"/>
    <s v="199206"/>
    <x v="109"/>
    <x v="6"/>
    <x v="0"/>
    <s v="00002042"/>
    <x v="0"/>
    <x v="0"/>
    <s v="169"/>
    <x v="31"/>
    <s v="0590028665001"/>
    <x v="192"/>
    <n v="188086"/>
    <x v="4777"/>
    <s v="26/06/1992 00:00:00"/>
  </r>
  <r>
    <x v="15"/>
    <s v="DE MADERA"/>
    <s v="199207"/>
    <x v="109"/>
    <x v="6"/>
    <x v="2"/>
    <s v="00001865"/>
    <x v="0"/>
    <x v="0"/>
    <s v="169"/>
    <x v="31"/>
    <s v="0590028665001"/>
    <x v="192"/>
    <n v="990"/>
    <x v="1090"/>
    <s v="01/07/1992 00:00:00"/>
  </r>
  <r>
    <x v="15"/>
    <s v="DE MADERA"/>
    <s v="199207"/>
    <x v="109"/>
    <x v="6"/>
    <x v="2"/>
    <s v="00002047"/>
    <x v="0"/>
    <x v="0"/>
    <s v="169"/>
    <x v="31"/>
    <s v="1790012158001"/>
    <x v="850"/>
    <n v="58"/>
    <x v="331"/>
    <s v="01/07/1992 00:00:00"/>
  </r>
  <r>
    <x v="15"/>
    <s v="DE MADERA"/>
    <s v="199207"/>
    <x v="0"/>
    <x v="6"/>
    <x v="0"/>
    <s v="00001678"/>
    <x v="0"/>
    <x v="0"/>
    <s v="169"/>
    <x v="31"/>
    <s v="1790374343001"/>
    <x v="170"/>
    <n v="18786"/>
    <x v="4778"/>
    <s v="10/07/1992 00:00:00"/>
  </r>
  <r>
    <x v="15"/>
    <s v="DE MADERA"/>
    <s v="199207"/>
    <x v="109"/>
    <x v="6"/>
    <x v="0"/>
    <s v="00002150"/>
    <x v="0"/>
    <x v="0"/>
    <s v="169"/>
    <x v="31"/>
    <s v="1790374343001"/>
    <x v="170"/>
    <n v="62203"/>
    <x v="4779"/>
    <s v="14/07/1992 00:00:00"/>
  </r>
  <r>
    <x v="15"/>
    <s v="DE MADERA"/>
    <s v="199207"/>
    <x v="109"/>
    <x v="6"/>
    <x v="0"/>
    <s v="00002148"/>
    <x v="0"/>
    <x v="0"/>
    <s v="169"/>
    <x v="31"/>
    <s v="1790374343001"/>
    <x v="170"/>
    <n v="60705"/>
    <x v="4780"/>
    <s v="17/07/1992 00:00:00"/>
  </r>
  <r>
    <x v="15"/>
    <s v="DE MADERA"/>
    <s v="199207"/>
    <x v="109"/>
    <x v="6"/>
    <x v="0"/>
    <s v="00001680"/>
    <x v="0"/>
    <x v="0"/>
    <s v="169"/>
    <x v="31"/>
    <s v="1790374343001"/>
    <x v="170"/>
    <n v="30189"/>
    <x v="4744"/>
    <s v="20/07/1992 00:00:00"/>
  </r>
  <r>
    <x v="15"/>
    <s v="DE MADERA"/>
    <s v="199207"/>
    <x v="109"/>
    <x v="6"/>
    <x v="0"/>
    <s v="00002607"/>
    <x v="0"/>
    <x v="0"/>
    <s v="169"/>
    <x v="31"/>
    <s v="0590028665001"/>
    <x v="192"/>
    <n v="103847"/>
    <x v="4781"/>
    <s v="29/07/1992 00:00:00"/>
  </r>
  <r>
    <x v="15"/>
    <s v="DE MADERA"/>
    <s v="199207"/>
    <x v="109"/>
    <x v="6"/>
    <x v="0"/>
    <s v="00002608"/>
    <x v="0"/>
    <x v="0"/>
    <s v="169"/>
    <x v="31"/>
    <s v="0590028665001"/>
    <x v="192"/>
    <n v="83628"/>
    <x v="4782"/>
    <s v="29/07/1992 00:00:00"/>
  </r>
  <r>
    <x v="15"/>
    <s v="DE MADERA"/>
    <s v="199208"/>
    <x v="109"/>
    <x v="6"/>
    <x v="0"/>
    <s v="00010285"/>
    <x v="0"/>
    <x v="0"/>
    <s v="169"/>
    <x v="31"/>
    <s v="1790374343001"/>
    <x v="170"/>
    <n v="188810"/>
    <x v="4783"/>
    <s v="04/08/1992 00:00:00"/>
  </r>
  <r>
    <x v="15"/>
    <s v="DE MADERA"/>
    <s v="199208"/>
    <x v="109"/>
    <x v="6"/>
    <x v="0"/>
    <s v="00010912"/>
    <x v="0"/>
    <x v="0"/>
    <s v="169"/>
    <x v="31"/>
    <s v="0590028665001"/>
    <x v="192"/>
    <n v="93648"/>
    <x v="4784"/>
    <s v="12/08/1992 00:00:00"/>
  </r>
  <r>
    <x v="15"/>
    <s v="DE MADERA"/>
    <s v="199208"/>
    <x v="0"/>
    <x v="6"/>
    <x v="0"/>
    <s v="00010288"/>
    <x v="0"/>
    <x v="0"/>
    <s v="169"/>
    <x v="31"/>
    <s v="1790374343001"/>
    <x v="170"/>
    <n v="209414"/>
    <x v="4785"/>
    <s v="21/08/1992 00:00:00"/>
  </r>
  <r>
    <x v="15"/>
    <s v="DE MADERA"/>
    <s v="199208"/>
    <x v="109"/>
    <x v="6"/>
    <x v="0"/>
    <s v="00010977"/>
    <x v="0"/>
    <x v="0"/>
    <s v="169"/>
    <x v="31"/>
    <s v="1790374343001"/>
    <x v="170"/>
    <n v="62139"/>
    <x v="4786"/>
    <s v="24/08/1992 00:00:00"/>
  </r>
  <r>
    <x v="15"/>
    <s v="DE MADERA"/>
    <s v="199208"/>
    <x v="109"/>
    <x v="6"/>
    <x v="0"/>
    <s v="00011649"/>
    <x v="0"/>
    <x v="0"/>
    <s v="169"/>
    <x v="31"/>
    <s v="0590028665001"/>
    <x v="192"/>
    <n v="55124"/>
    <x v="1282"/>
    <s v="31/08/1992 00:00:00"/>
  </r>
  <r>
    <x v="15"/>
    <s v="DE MADERA"/>
    <s v="199209"/>
    <x v="109"/>
    <x v="6"/>
    <x v="0"/>
    <s v="00003540"/>
    <x v="0"/>
    <x v="0"/>
    <s v="169"/>
    <x v="31"/>
    <s v="1790374343001"/>
    <x v="170"/>
    <n v="128353"/>
    <x v="4787"/>
    <s v="07/09/1992 00:00:00"/>
  </r>
  <r>
    <x v="15"/>
    <s v="DE MADERA"/>
    <s v="199209"/>
    <x v="109"/>
    <x v="6"/>
    <x v="0"/>
    <s v="00004067"/>
    <x v="0"/>
    <x v="0"/>
    <s v="169"/>
    <x v="31"/>
    <s v="1790374343001"/>
    <x v="170"/>
    <n v="151024"/>
    <x v="4788"/>
    <s v="23/09/1992 00:00:00"/>
  </r>
  <r>
    <x v="15"/>
    <s v="DE MADERA"/>
    <s v="199209"/>
    <x v="109"/>
    <x v="6"/>
    <x v="0"/>
    <s v="00003544"/>
    <x v="0"/>
    <x v="0"/>
    <s v="169"/>
    <x v="31"/>
    <s v="1790374343001"/>
    <x v="170"/>
    <n v="212417"/>
    <x v="4789"/>
    <s v="28/09/1992 00:00:00"/>
  </r>
  <r>
    <x v="15"/>
    <s v="DE MADERA"/>
    <s v="199209"/>
    <x v="109"/>
    <x v="6"/>
    <x v="0"/>
    <s v="00012414"/>
    <x v="0"/>
    <x v="0"/>
    <s v="169"/>
    <x v="31"/>
    <s v="0590028665001"/>
    <x v="192"/>
    <n v="55950"/>
    <x v="4790"/>
    <s v="29/09/1992 00:00:00"/>
  </r>
  <r>
    <x v="15"/>
    <s v="DE MADERA"/>
    <s v="199210"/>
    <x v="109"/>
    <x v="6"/>
    <x v="0"/>
    <s v="00009392"/>
    <x v="0"/>
    <x v="0"/>
    <s v="169"/>
    <x v="31"/>
    <s v="0590028665001"/>
    <x v="192"/>
    <n v="280244"/>
    <x v="4791"/>
    <s v="13/10/1992 00:00:00"/>
  </r>
  <r>
    <x v="15"/>
    <s v="DE MADERA"/>
    <s v="199210"/>
    <x v="109"/>
    <x v="6"/>
    <x v="0"/>
    <s v="00004068"/>
    <x v="0"/>
    <x v="0"/>
    <s v="169"/>
    <x v="31"/>
    <s v="1790374343001"/>
    <x v="170"/>
    <n v="61447"/>
    <x v="4792"/>
    <s v="16/10/1992 00:00:00"/>
  </r>
  <r>
    <x v="15"/>
    <s v="DE MADERA"/>
    <s v="199210"/>
    <x v="109"/>
    <x v="6"/>
    <x v="0"/>
    <s v="00008453"/>
    <x v="0"/>
    <x v="0"/>
    <s v="169"/>
    <x v="31"/>
    <s v="1790374343001"/>
    <x v="170"/>
    <n v="67435"/>
    <x v="4793"/>
    <s v="16/10/1992 00:00:00"/>
  </r>
  <r>
    <x v="15"/>
    <s v="DE MADERA"/>
    <s v="199210"/>
    <x v="109"/>
    <x v="6"/>
    <x v="0"/>
    <s v="00009391"/>
    <x v="0"/>
    <x v="0"/>
    <s v="169"/>
    <x v="31"/>
    <s v="0590028665001"/>
    <x v="192"/>
    <n v="226683"/>
    <x v="4794"/>
    <s v="19/10/1992 00:00:00"/>
  </r>
  <r>
    <x v="15"/>
    <s v="DE MADERA"/>
    <s v="199210"/>
    <x v="109"/>
    <x v="6"/>
    <x v="0"/>
    <s v="00009394"/>
    <x v="0"/>
    <x v="0"/>
    <s v="169"/>
    <x v="31"/>
    <s v="0590028665001"/>
    <x v="192"/>
    <n v="55950"/>
    <x v="4790"/>
    <s v="19/10/1992 00:00:00"/>
  </r>
  <r>
    <x v="15"/>
    <s v="DE MADERA"/>
    <s v="199210"/>
    <x v="109"/>
    <x v="6"/>
    <x v="0"/>
    <s v="00012100"/>
    <x v="0"/>
    <x v="0"/>
    <s v="169"/>
    <x v="31"/>
    <s v="0590028665001"/>
    <x v="192"/>
    <n v="84090"/>
    <x v="4795"/>
    <s v="19/10/1992 00:00:00"/>
  </r>
  <r>
    <x v="15"/>
    <s v="DE MADERA"/>
    <s v="199210"/>
    <x v="109"/>
    <x v="6"/>
    <x v="0"/>
    <s v="00008459"/>
    <x v="0"/>
    <x v="0"/>
    <s v="169"/>
    <x v="31"/>
    <s v="1790374343001"/>
    <x v="170"/>
    <n v="276580"/>
    <x v="4796"/>
    <s v="26/10/1992 00:00:00"/>
  </r>
  <r>
    <x v="15"/>
    <s v="DE MADERA"/>
    <s v="199211"/>
    <x v="109"/>
    <x v="6"/>
    <x v="0"/>
    <s v="00008458"/>
    <x v="0"/>
    <x v="0"/>
    <s v="169"/>
    <x v="31"/>
    <s v="1790374343001"/>
    <x v="170"/>
    <n v="240860"/>
    <x v="4797"/>
    <s v="25/11/1992 00:00:00"/>
  </r>
  <r>
    <x v="15"/>
    <s v="DE MADERA"/>
    <s v="199211"/>
    <x v="109"/>
    <x v="6"/>
    <x v="0"/>
    <s v="00027712"/>
    <x v="0"/>
    <x v="0"/>
    <s v="169"/>
    <x v="31"/>
    <s v="0590028665001"/>
    <x v="192"/>
    <n v="54390"/>
    <x v="4798"/>
    <s v="25/11/1992 00:00:00"/>
  </r>
  <r>
    <x v="15"/>
    <s v="DE MADERA"/>
    <s v="199212"/>
    <x v="109"/>
    <x v="6"/>
    <x v="0"/>
    <s v="00035916"/>
    <x v="0"/>
    <x v="0"/>
    <s v="169"/>
    <x v="31"/>
    <s v="1790374343001"/>
    <x v="170"/>
    <n v="30281"/>
    <x v="4585"/>
    <s v="08/12/1992 00:00:00"/>
  </r>
  <r>
    <x v="15"/>
    <s v="DE MADERA"/>
    <s v="199212"/>
    <x v="109"/>
    <x v="6"/>
    <x v="0"/>
    <s v="00056127"/>
    <x v="0"/>
    <x v="0"/>
    <s v="169"/>
    <x v="31"/>
    <s v="0590028665001"/>
    <x v="192"/>
    <n v="30686"/>
    <x v="4799"/>
    <s v="17/12/1992 00:00:00"/>
  </r>
  <r>
    <x v="15"/>
    <s v="DE MADERA"/>
    <s v="199212"/>
    <x v="109"/>
    <x v="6"/>
    <x v="0"/>
    <s v="00068412"/>
    <x v="0"/>
    <x v="0"/>
    <s v="169"/>
    <x v="31"/>
    <s v="1790175952001"/>
    <x v="97"/>
    <n v="19745"/>
    <x v="4800"/>
    <s v="28/12/1992 00:00:00"/>
  </r>
  <r>
    <x v="15"/>
    <s v="DE MADERA"/>
    <s v="199212"/>
    <x v="109"/>
    <x v="6"/>
    <x v="0"/>
    <s v="00068414"/>
    <x v="0"/>
    <x v="0"/>
    <s v="169"/>
    <x v="31"/>
    <s v="1790175952001"/>
    <x v="97"/>
    <n v="12969"/>
    <x v="4801"/>
    <s v="28/12/1992 00:00:00"/>
  </r>
  <r>
    <x v="15"/>
    <s v="DE MADERA"/>
    <s v="199212"/>
    <x v="109"/>
    <x v="6"/>
    <x v="0"/>
    <s v="00056129"/>
    <x v="0"/>
    <x v="0"/>
    <s v="169"/>
    <x v="31"/>
    <s v="0590028665001"/>
    <x v="192"/>
    <n v="51407"/>
    <x v="4802"/>
    <s v="29/12/1992 00:00:00"/>
  </r>
  <r>
    <x v="6"/>
    <s v="LOS DEMÁS"/>
    <s v="199202"/>
    <x v="109"/>
    <x v="6"/>
    <x v="0"/>
    <s v="00000092"/>
    <x v="0"/>
    <x v="0"/>
    <s v="169"/>
    <x v="31"/>
    <s v="0490025286001"/>
    <x v="755"/>
    <n v="27572"/>
    <x v="4803"/>
    <s v="07/02/1992 00:00:00"/>
  </r>
  <r>
    <x v="6"/>
    <s v="LOS DEMÁS"/>
    <s v="199202"/>
    <x v="109"/>
    <x v="6"/>
    <x v="0"/>
    <s v="00000094"/>
    <x v="0"/>
    <x v="0"/>
    <s v="169"/>
    <x v="31"/>
    <s v="0490025286001"/>
    <x v="755"/>
    <n v="29372"/>
    <x v="2946"/>
    <s v="12/02/1992 00:00:00"/>
  </r>
  <r>
    <x v="6"/>
    <s v="LOS DEMÁS"/>
    <s v="199202"/>
    <x v="109"/>
    <x v="6"/>
    <x v="0"/>
    <s v="00000695"/>
    <x v="0"/>
    <x v="0"/>
    <s v="169"/>
    <x v="31"/>
    <s v="1791241460001"/>
    <x v="766"/>
    <n v="58366"/>
    <x v="4804"/>
    <s v="28/02/1992 00:00:00"/>
  </r>
  <r>
    <x v="6"/>
    <s v="LOS DEMÁS"/>
    <s v="199204"/>
    <x v="0"/>
    <x v="6"/>
    <x v="0"/>
    <s v="00001249"/>
    <x v="0"/>
    <x v="0"/>
    <s v="169"/>
    <x v="31"/>
    <s v="1790320405001"/>
    <x v="768"/>
    <n v="49553"/>
    <x v="4805"/>
    <s v="03/04/1992 00:00:00"/>
  </r>
  <r>
    <x v="6"/>
    <s v="LOS DEMÁS"/>
    <s v="199205"/>
    <x v="0"/>
    <x v="6"/>
    <x v="2"/>
    <s v="00001487"/>
    <x v="0"/>
    <x v="0"/>
    <s v="169"/>
    <x v="31"/>
    <s v="1790074633001"/>
    <x v="851"/>
    <n v="59185"/>
    <x v="4806"/>
    <s v="08/05/1992 00:00:00"/>
  </r>
  <r>
    <x v="6"/>
    <s v="LOS DEMÁS"/>
    <s v="199205"/>
    <x v="109"/>
    <x v="6"/>
    <x v="3"/>
    <s v="00001810"/>
    <x v="0"/>
    <x v="0"/>
    <s v="169"/>
    <x v="31"/>
    <s v="1190076233001"/>
    <x v="852"/>
    <n v="59634"/>
    <x v="4807"/>
    <s v="22/05/1992 00:00:00"/>
  </r>
  <r>
    <x v="6"/>
    <s v="LOS DEMÁS"/>
    <s v="199206"/>
    <x v="109"/>
    <x v="6"/>
    <x v="0"/>
    <s v="00002295"/>
    <x v="0"/>
    <x v="0"/>
    <s v="169"/>
    <x v="31"/>
    <s v="1790974774001"/>
    <x v="793"/>
    <n v="30508"/>
    <x v="4808"/>
    <s v="12/06/1992 00:00:00"/>
  </r>
  <r>
    <x v="7"/>
    <s v="LOS DEMAS, CON UNA HOJA EXTERNA, POR LO MENOS, DE MADERA DISTINTA DE LA ="/>
    <s v="199201"/>
    <x v="0"/>
    <x v="6"/>
    <x v="0"/>
    <s v="00004571"/>
    <x v="0"/>
    <x v="0"/>
    <s v="169"/>
    <x v="31"/>
    <s v="1790885682001"/>
    <x v="626"/>
    <n v="22680"/>
    <x v="4809"/>
    <s v="04/01/1992 00:00:00"/>
  </r>
  <r>
    <x v="7"/>
    <s v="LOS DEMAS, CON UNA HOJA EXTERNA, POR LO MENOS, DE MADERA DISTINTA DE LA ="/>
    <s v="199202"/>
    <x v="109"/>
    <x v="6"/>
    <x v="0"/>
    <s v="00003116"/>
    <x v="1"/>
    <x v="0"/>
    <s v="169"/>
    <x v="31"/>
    <s v="0490041265001"/>
    <x v="758"/>
    <n v="1600"/>
    <x v="2071"/>
    <s v="14/02/1992 00:00:00"/>
  </r>
  <r>
    <x v="7"/>
    <s v="LOS DEMAS, CON UNA HOJA EXTERNA, POR LO MENOS, DE MADERA DISTINTA DE LA ="/>
    <s v="199203"/>
    <x v="109"/>
    <x v="6"/>
    <x v="0"/>
    <s v="00000626"/>
    <x v="0"/>
    <x v="0"/>
    <s v="169"/>
    <x v="31"/>
    <s v="1790954145001"/>
    <x v="718"/>
    <n v="62189"/>
    <x v="4810"/>
    <s v="05/03/1992 00:00:00"/>
  </r>
  <r>
    <x v="7"/>
    <s v="LOS DEMAS, CON UNA HOJA EXTERNA, POR LO MENOS, DE MADERA DISTINTA DE LA ="/>
    <s v="199203"/>
    <x v="109"/>
    <x v="6"/>
    <x v="0"/>
    <s v="00000673"/>
    <x v="0"/>
    <x v="0"/>
    <s v="169"/>
    <x v="31"/>
    <s v="1791241460001"/>
    <x v="766"/>
    <n v="69260"/>
    <x v="4811"/>
    <s v="05/03/1992 00:00:00"/>
  </r>
  <r>
    <x v="7"/>
    <s v="LOS DEMAS, CON UNA HOJA EXTERNA, POR LO MENOS, DE MADERA DISTINTA DE LA ="/>
    <s v="199204"/>
    <x v="109"/>
    <x v="6"/>
    <x v="8"/>
    <s v="00006839"/>
    <x v="1"/>
    <x v="0"/>
    <s v="169"/>
    <x v="31"/>
    <s v="1790047261001"/>
    <x v="779"/>
    <n v="6843"/>
    <x v="4812"/>
    <s v="27/04/1992 00:00:00"/>
  </r>
  <r>
    <x v="7"/>
    <s v="LOS DEMAS, CON UNA HOJA EXTERNA, POR LO MENOS, DE MADERA DISTINTA DE LA ="/>
    <s v="199206"/>
    <x v="109"/>
    <x v="6"/>
    <x v="3"/>
    <s v="00002049"/>
    <x v="0"/>
    <x v="0"/>
    <s v="169"/>
    <x v="31"/>
    <s v="1790026760001"/>
    <x v="544"/>
    <n v="69175"/>
    <x v="4813"/>
    <s v="05/06/1992 00:00:00"/>
  </r>
  <r>
    <x v="7"/>
    <s v="LOS DEMAS, CON UNA HOJA EXTERNA, POR LO MENOS, DE MADERA DISTINTA DE LA ="/>
    <s v="199207"/>
    <x v="109"/>
    <x v="6"/>
    <x v="0"/>
    <s v="00001906"/>
    <x v="0"/>
    <x v="0"/>
    <s v="169"/>
    <x v="31"/>
    <s v="1790175952001"/>
    <x v="97"/>
    <n v="58404"/>
    <x v="4814"/>
    <s v="13/07/1992 00:00:00"/>
  </r>
  <r>
    <x v="7"/>
    <s v="LOS DEMAS, CON UNA HOJA EXTERNA, POR LO MENOS, DE MADERA DISTINTA DE LA ="/>
    <s v="199208"/>
    <x v="109"/>
    <x v="6"/>
    <x v="0"/>
    <s v="00010114"/>
    <x v="0"/>
    <x v="0"/>
    <s v="169"/>
    <x v="31"/>
    <s v="1790175952001"/>
    <x v="97"/>
    <n v="58679"/>
    <x v="4815"/>
    <s v="05/08/1992 00:00:00"/>
  </r>
  <r>
    <x v="7"/>
    <s v="LOS DEMAS, CON UNA HOJA EXTERNA, POR LO MENOS, DE MADERA DISTINTA DE LA ="/>
    <s v="199209"/>
    <x v="109"/>
    <x v="6"/>
    <x v="0"/>
    <s v="00003543"/>
    <x v="0"/>
    <x v="0"/>
    <s v="169"/>
    <x v="31"/>
    <s v="0890000886001"/>
    <x v="738"/>
    <n v="49616"/>
    <x v="4816"/>
    <s v="15/09/1992 00:00:00"/>
  </r>
  <r>
    <x v="7"/>
    <s v="LOS DEMAS, CON UNA HOJA EXTERNA, POR LO MENOS, DE MADERA DISTINTA DE LA ="/>
    <s v="199209"/>
    <x v="109"/>
    <x v="6"/>
    <x v="0"/>
    <s v="00003819"/>
    <x v="0"/>
    <x v="0"/>
    <s v="169"/>
    <x v="31"/>
    <s v="1790175952001"/>
    <x v="97"/>
    <n v="87884"/>
    <x v="4817"/>
    <s v="24/09/1992 00:00:00"/>
  </r>
  <r>
    <x v="7"/>
    <s v="LOS DEMAS, CON UNA HOJA EXTERNA, POR LO MENOS, DE MADERA DISTINTA DE LA ="/>
    <s v="199210"/>
    <x v="109"/>
    <x v="6"/>
    <x v="0"/>
    <s v="00013559"/>
    <x v="0"/>
    <x v="0"/>
    <s v="169"/>
    <x v="31"/>
    <s v="1790175952001"/>
    <x v="97"/>
    <n v="29067"/>
    <x v="4818"/>
    <s v="16/10/1992 00:00:00"/>
  </r>
  <r>
    <x v="7"/>
    <s v="LOS DEMAS, CON UNA HOJA EXTERNA, POR LO MENOS, DE MADERA DISTINTA DE LA ="/>
    <s v="199210"/>
    <x v="109"/>
    <x v="6"/>
    <x v="0"/>
    <s v="00013560"/>
    <x v="0"/>
    <x v="0"/>
    <s v="169"/>
    <x v="31"/>
    <s v="1790175952001"/>
    <x v="97"/>
    <n v="26092"/>
    <x v="4819"/>
    <s v="19/10/1992 00:00:00"/>
  </r>
  <r>
    <x v="7"/>
    <s v="LOS DEMAS, CON UNA HOJA EXTERNA, POR LO MENOS, DE MADERA DISTINTA DE LA ="/>
    <s v="199210"/>
    <x v="109"/>
    <x v="6"/>
    <x v="0"/>
    <s v="00010224"/>
    <x v="0"/>
    <x v="0"/>
    <s v="169"/>
    <x v="31"/>
    <s v="1790007111001"/>
    <x v="242"/>
    <n v="26808"/>
    <x v="4820"/>
    <s v="20/10/1992 00:00:00"/>
  </r>
  <r>
    <x v="7"/>
    <s v="LOS DEMAS, CON UNA HOJA EXTERNA, POR LO MENOS, DE MADERA DISTINTA DE LA ="/>
    <s v="199210"/>
    <x v="5"/>
    <x v="6"/>
    <x v="0"/>
    <s v="00008457"/>
    <x v="0"/>
    <x v="0"/>
    <s v="169"/>
    <x v="31"/>
    <s v="0890000886001"/>
    <x v="738"/>
    <n v="42179"/>
    <x v="4821"/>
    <s v="27/10/1992 00:00:00"/>
  </r>
  <r>
    <x v="7"/>
    <s v="LOS DEMAS, CON UNA HOJA EXTERNA, POR LO MENOS, DE MADERA DISTINTA DE LA ="/>
    <s v="199211"/>
    <x v="109"/>
    <x v="6"/>
    <x v="0"/>
    <s v="00007936"/>
    <x v="0"/>
    <x v="0"/>
    <s v="169"/>
    <x v="31"/>
    <s v="1790175952001"/>
    <x v="97"/>
    <n v="29282"/>
    <x v="4822"/>
    <s v="05/11/1992 00:00:00"/>
  </r>
  <r>
    <x v="7"/>
    <s v="LOS DEMAS, CON UNA HOJA EXTERNA, POR LO MENOS, DE MADERA DISTINTA DE LA ="/>
    <s v="199211"/>
    <x v="109"/>
    <x v="6"/>
    <x v="0"/>
    <s v="00007940"/>
    <x v="0"/>
    <x v="0"/>
    <s v="169"/>
    <x v="31"/>
    <s v="1790175952001"/>
    <x v="97"/>
    <n v="28809"/>
    <x v="4823"/>
    <s v="12/11/1992 00:00:00"/>
  </r>
  <r>
    <x v="7"/>
    <s v="LOS DEMAS, CON UNA HOJA EXTERNA, POR LO MENOS, DE MADERA DISTINTA DE LA ="/>
    <s v="199211"/>
    <x v="109"/>
    <x v="6"/>
    <x v="0"/>
    <s v="00005816"/>
    <x v="0"/>
    <x v="0"/>
    <s v="169"/>
    <x v="31"/>
    <s v="1790175952001"/>
    <x v="97"/>
    <n v="86790"/>
    <x v="4824"/>
    <s v="17/11/1992 00:00:00"/>
  </r>
  <r>
    <x v="7"/>
    <s v="LOS DEMAS, CON UNA HOJA EXTERNA, POR LO MENOS, DE MADERA DISTINTA DE LA ="/>
    <s v="199211"/>
    <x v="109"/>
    <x v="6"/>
    <x v="0"/>
    <s v="00009586"/>
    <x v="0"/>
    <x v="0"/>
    <s v="169"/>
    <x v="31"/>
    <s v="1790007111001"/>
    <x v="242"/>
    <n v="28020"/>
    <x v="4825"/>
    <s v="23/11/1992 00:00:00"/>
  </r>
  <r>
    <x v="7"/>
    <s v="LOS DEMAS, CON UNA HOJA EXTERNA, POR LO MENOS, DE MADERA DISTINTA DE LA ="/>
    <s v="199212"/>
    <x v="109"/>
    <x v="6"/>
    <x v="0"/>
    <s v="00003856"/>
    <x v="0"/>
    <x v="0"/>
    <s v="169"/>
    <x v="31"/>
    <s v="1790050947001"/>
    <x v="819"/>
    <n v="34200"/>
    <x v="4826"/>
    <s v="10/12/1992 00:00:00"/>
  </r>
  <r>
    <x v="7"/>
    <s v="LOS DEMAS, CON UNA HOJA EXTERNA, POR LO MENOS, DE MADERA DISTINTA DE LA ="/>
    <s v="199212"/>
    <x v="109"/>
    <x v="6"/>
    <x v="0"/>
    <s v="00001277"/>
    <x v="0"/>
    <x v="0"/>
    <s v="169"/>
    <x v="31"/>
    <s v="0890000886001"/>
    <x v="738"/>
    <n v="66053"/>
    <x v="4827"/>
    <s v="21/12/1992 00:00:00"/>
  </r>
  <r>
    <x v="7"/>
    <s v="LOS DEMAS, CON UNA HOJA EXTERNA, POR LO MENOS, DE MADERA DISTINTA DE LA ="/>
    <s v="199212"/>
    <x v="109"/>
    <x v="6"/>
    <x v="0"/>
    <s v="00009178"/>
    <x v="0"/>
    <x v="0"/>
    <s v="169"/>
    <x v="31"/>
    <s v="1790007111001"/>
    <x v="242"/>
    <n v="27966"/>
    <x v="4828"/>
    <s v="22/12/1992 00:00:00"/>
  </r>
  <r>
    <x v="7"/>
    <s v="LOS DEMAS, CON UNA HOJA EXTERNA, POR LO MENOS, DE MADERA DISTINTA DE LA ="/>
    <s v="199212"/>
    <x v="109"/>
    <x v="6"/>
    <x v="0"/>
    <s v="00035920"/>
    <x v="0"/>
    <x v="0"/>
    <s v="169"/>
    <x v="31"/>
    <s v="0890000886001"/>
    <x v="738"/>
    <n v="60635"/>
    <x v="4829"/>
    <s v="22/12/1992 00:00:00"/>
  </r>
  <r>
    <x v="7"/>
    <s v="LOS DEMAS, CON UNA HOJA EXTERNA, POR LO MENOS, DE MADERA DISTINTA DE LA ="/>
    <s v="199212"/>
    <x v="109"/>
    <x v="6"/>
    <x v="0"/>
    <s v="00068412"/>
    <x v="0"/>
    <x v="0"/>
    <s v="169"/>
    <x v="31"/>
    <s v="1790175952001"/>
    <x v="97"/>
    <n v="37983"/>
    <x v="4830"/>
    <s v="28/12/1992 00:00:00"/>
  </r>
  <r>
    <x v="7"/>
    <s v="LOS DEMAS, CON UNA HOJA EXTERNA, POR LO MENOS, DE MADERA DISTINTA DE LA ="/>
    <s v="199212"/>
    <x v="109"/>
    <x v="6"/>
    <x v="0"/>
    <s v="00068414"/>
    <x v="0"/>
    <x v="0"/>
    <s v="169"/>
    <x v="31"/>
    <s v="1790175952001"/>
    <x v="97"/>
    <n v="15719"/>
    <x v="4831"/>
    <s v="28/12/1992 00:00:00"/>
  </r>
  <r>
    <x v="8"/>
    <s v="LAS DEMÁS"/>
    <s v="199201"/>
    <x v="109"/>
    <x v="6"/>
    <x v="0"/>
    <s v="00000033"/>
    <x v="0"/>
    <x v="0"/>
    <s v="169"/>
    <x v="31"/>
    <s v="0490025286001"/>
    <x v="755"/>
    <n v="59064"/>
    <x v="4832"/>
    <s v="11/01/1992 00:00:00"/>
  </r>
  <r>
    <x v="8"/>
    <s v="LAS DEMÁS"/>
    <s v="199201"/>
    <x v="109"/>
    <x v="6"/>
    <x v="0"/>
    <s v="00000076"/>
    <x v="0"/>
    <x v="0"/>
    <s v="169"/>
    <x v="31"/>
    <s v="0490025286001"/>
    <x v="755"/>
    <n v="55069"/>
    <x v="4833"/>
    <s v="14/01/1992 00:00:00"/>
  </r>
  <r>
    <x v="8"/>
    <s v="LAS DEMÁS"/>
    <s v="199203"/>
    <x v="109"/>
    <x v="6"/>
    <x v="0"/>
    <s v="00000628"/>
    <x v="0"/>
    <x v="0"/>
    <s v="169"/>
    <x v="31"/>
    <s v="40683"/>
    <x v="56"/>
    <n v="128469"/>
    <x v="4834"/>
    <s v="11/03/1992 00:00:00"/>
  </r>
  <r>
    <x v="8"/>
    <s v="LAS DEMÁS"/>
    <s v="199204"/>
    <x v="0"/>
    <x v="6"/>
    <x v="0"/>
    <s v="00001354"/>
    <x v="0"/>
    <x v="0"/>
    <s v="169"/>
    <x v="31"/>
    <s v="0590038822001"/>
    <x v="853"/>
    <n v="70278"/>
    <x v="4835"/>
    <s v="16/04/1992 00:00:00"/>
  </r>
  <r>
    <x v="8"/>
    <s v="LAS DEMÁS"/>
    <s v="199205"/>
    <x v="0"/>
    <x v="6"/>
    <x v="0"/>
    <s v="00001781"/>
    <x v="0"/>
    <x v="0"/>
    <s v="169"/>
    <x v="31"/>
    <s v="1790007871001"/>
    <x v="796"/>
    <n v="58014"/>
    <x v="4836"/>
    <s v="06/05/1992 00:00:00"/>
  </r>
  <r>
    <x v="8"/>
    <s v="LAS DEMÁS"/>
    <s v="199205"/>
    <x v="0"/>
    <x v="6"/>
    <x v="0"/>
    <s v="00001783"/>
    <x v="0"/>
    <x v="0"/>
    <s v="169"/>
    <x v="31"/>
    <s v="1790007871001"/>
    <x v="796"/>
    <n v="118090"/>
    <x v="4837"/>
    <s v="08/05/1992 00:00:00"/>
  </r>
  <r>
    <x v="8"/>
    <s v="LAS DEMÁS"/>
    <s v="199205"/>
    <x v="0"/>
    <x v="6"/>
    <x v="0"/>
    <s v="00001782"/>
    <x v="0"/>
    <x v="0"/>
    <s v="169"/>
    <x v="31"/>
    <s v="1790007871001"/>
    <x v="796"/>
    <n v="84012"/>
    <x v="4838"/>
    <s v="15/05/1992 00:00:00"/>
  </r>
  <r>
    <x v="8"/>
    <s v="LAS DEMÁS"/>
    <s v="199205"/>
    <x v="0"/>
    <x v="6"/>
    <x v="0"/>
    <s v="00001661"/>
    <x v="0"/>
    <x v="0"/>
    <s v="169"/>
    <x v="31"/>
    <s v="40683"/>
    <x v="56"/>
    <n v="62413"/>
    <x v="4839"/>
    <s v="18/05/1992 00:00:00"/>
  </r>
  <r>
    <x v="8"/>
    <s v="LAS DEMÁS"/>
    <s v="199205"/>
    <x v="109"/>
    <x v="6"/>
    <x v="0"/>
    <s v="00001887"/>
    <x v="0"/>
    <x v="0"/>
    <s v="169"/>
    <x v="31"/>
    <s v="1790845923001"/>
    <x v="854"/>
    <n v="49517"/>
    <x v="4840"/>
    <s v="29/05/1992 00:00:00"/>
  </r>
  <r>
    <x v="8"/>
    <s v="LAS DEMÁS"/>
    <s v="199206"/>
    <x v="109"/>
    <x v="6"/>
    <x v="0"/>
    <s v="00002293"/>
    <x v="0"/>
    <x v="0"/>
    <s v="169"/>
    <x v="31"/>
    <s v="40683"/>
    <x v="56"/>
    <n v="100335"/>
    <x v="4841"/>
    <s v="15/06/1992 00:00:00"/>
  </r>
  <r>
    <x v="8"/>
    <s v="LAS DEMÁS"/>
    <s v="199208"/>
    <x v="109"/>
    <x v="6"/>
    <x v="0"/>
    <s v="00012004"/>
    <x v="0"/>
    <x v="0"/>
    <s v="169"/>
    <x v="31"/>
    <s v="1790175952001"/>
    <x v="97"/>
    <n v="58674"/>
    <x v="4842"/>
    <s v="27/08/1992 00:00:00"/>
  </r>
  <r>
    <x v="8"/>
    <s v="LAS DEMÁS"/>
    <s v="199209"/>
    <x v="109"/>
    <x v="6"/>
    <x v="0"/>
    <s v="00003812"/>
    <x v="0"/>
    <x v="0"/>
    <s v="169"/>
    <x v="31"/>
    <s v="1790175952001"/>
    <x v="97"/>
    <n v="28924"/>
    <x v="4843"/>
    <s v="09/09/1992 00:00:00"/>
  </r>
  <r>
    <x v="8"/>
    <s v="LAS DEMÁS"/>
    <s v="199209"/>
    <x v="109"/>
    <x v="6"/>
    <x v="0"/>
    <s v="00003813"/>
    <x v="0"/>
    <x v="0"/>
    <s v="169"/>
    <x v="31"/>
    <s v="1790175952001"/>
    <x v="97"/>
    <n v="29535"/>
    <x v="4844"/>
    <s v="09/09/1992 00:00:00"/>
  </r>
  <r>
    <x v="8"/>
    <s v="LAS DEMÁS"/>
    <s v="199210"/>
    <x v="109"/>
    <x v="6"/>
    <x v="0"/>
    <s v="00013560"/>
    <x v="0"/>
    <x v="0"/>
    <s v="169"/>
    <x v="31"/>
    <s v="1790175952001"/>
    <x v="97"/>
    <n v="32549"/>
    <x v="4845"/>
    <s v="19/10/1992 00:00:00"/>
  </r>
  <r>
    <x v="8"/>
    <s v="LAS DEMÁS"/>
    <s v="199211"/>
    <x v="109"/>
    <x v="6"/>
    <x v="0"/>
    <s v="00007942"/>
    <x v="0"/>
    <x v="0"/>
    <s v="169"/>
    <x v="31"/>
    <s v="1790175952001"/>
    <x v="97"/>
    <n v="29353"/>
    <x v="4846"/>
    <s v="12/11/1992 00:00:00"/>
  </r>
  <r>
    <x v="8"/>
    <s v="LAS DEMÁS"/>
    <s v="199212"/>
    <x v="109"/>
    <x v="6"/>
    <x v="0"/>
    <s v="00001227"/>
    <x v="0"/>
    <x v="0"/>
    <s v="169"/>
    <x v="31"/>
    <s v="1790175952001"/>
    <x v="97"/>
    <n v="19569"/>
    <x v="4847"/>
    <s v="04/12/1992 00:00:00"/>
  </r>
  <r>
    <x v="8"/>
    <s v="LAS DEMÁS"/>
    <s v="199212"/>
    <x v="109"/>
    <x v="6"/>
    <x v="0"/>
    <s v="00001228"/>
    <x v="0"/>
    <x v="0"/>
    <s v="169"/>
    <x v="31"/>
    <s v="1790175952001"/>
    <x v="97"/>
    <n v="7722"/>
    <x v="4848"/>
    <s v="04/12/1992 00:00:00"/>
  </r>
  <r>
    <x v="8"/>
    <s v="LAS DEMÁS"/>
    <s v="199212"/>
    <x v="109"/>
    <x v="6"/>
    <x v="0"/>
    <s v="00001229"/>
    <x v="0"/>
    <x v="0"/>
    <s v="169"/>
    <x v="31"/>
    <s v="1790175952001"/>
    <x v="97"/>
    <n v="32224"/>
    <x v="4849"/>
    <s v="04/12/1992 00:00:00"/>
  </r>
  <r>
    <x v="10"/>
    <s v="LAS DEMAS"/>
    <s v="199201"/>
    <x v="109"/>
    <x v="6"/>
    <x v="0"/>
    <s v="00000053"/>
    <x v="6"/>
    <x v="0"/>
    <s v="169"/>
    <x v="31"/>
    <s v="0490025286001"/>
    <x v="755"/>
    <n v="31996"/>
    <x v="4322"/>
    <s v="02/01/1992 00:00:00"/>
  </r>
  <r>
    <x v="10"/>
    <s v="LAS DEMAS"/>
    <s v="199202"/>
    <x v="109"/>
    <x v="6"/>
    <x v="0"/>
    <s v="00000625"/>
    <x v="6"/>
    <x v="0"/>
    <s v="169"/>
    <x v="31"/>
    <s v="1790954145001"/>
    <x v="718"/>
    <n v="4095"/>
    <x v="4850"/>
    <s v="12/02/1992 00:00:00"/>
  </r>
  <r>
    <x v="10"/>
    <s v="LAS DEMAS"/>
    <s v="199202"/>
    <x v="109"/>
    <x v="6"/>
    <x v="0"/>
    <s v="00000653"/>
    <x v="0"/>
    <x v="0"/>
    <s v="169"/>
    <x v="31"/>
    <s v="1790954145001"/>
    <x v="718"/>
    <n v="7"/>
    <x v="1253"/>
    <s v="23/02/1992 00:00:00"/>
  </r>
  <r>
    <x v="10"/>
    <s v="LAS DEMAS"/>
    <s v="199202"/>
    <x v="109"/>
    <x v="6"/>
    <x v="0"/>
    <s v="00000651"/>
    <x v="0"/>
    <x v="0"/>
    <s v="169"/>
    <x v="31"/>
    <s v="1790954145001"/>
    <x v="718"/>
    <n v="73"/>
    <x v="417"/>
    <s v="24/02/1992 00:00:00"/>
  </r>
  <r>
    <x v="10"/>
    <s v="LAS DEMAS"/>
    <s v="199203"/>
    <x v="109"/>
    <x v="6"/>
    <x v="0"/>
    <s v="00001407"/>
    <x v="6"/>
    <x v="0"/>
    <s v="169"/>
    <x v="31"/>
    <s v="1790140083001"/>
    <x v="777"/>
    <n v="79991"/>
    <x v="3418"/>
    <s v="22/03/1992 00:00:00"/>
  </r>
  <r>
    <x v="10"/>
    <s v="LAS DEMAS"/>
    <s v="199204"/>
    <x v="0"/>
    <x v="6"/>
    <x v="0"/>
    <s v="00001554"/>
    <x v="6"/>
    <x v="0"/>
    <s v="169"/>
    <x v="31"/>
    <s v="1790021335001"/>
    <x v="32"/>
    <n v="76504"/>
    <x v="4851"/>
    <s v="02/04/1992 00:00:00"/>
  </r>
  <r>
    <x v="10"/>
    <s v="LAS DEMAS"/>
    <s v="199204"/>
    <x v="0"/>
    <x v="6"/>
    <x v="0"/>
    <s v="00001781"/>
    <x v="6"/>
    <x v="0"/>
    <s v="169"/>
    <x v="31"/>
    <s v="1790007871001"/>
    <x v="796"/>
    <n v="84807"/>
    <x v="4852"/>
    <s v="12/04/1992 00:00:00"/>
  </r>
  <r>
    <x v="16"/>
    <s v="PUERTAS Y SUS MARCOS, CONTRAMARCOS Y UMBRALES"/>
    <s v="199202"/>
    <x v="109"/>
    <x v="6"/>
    <x v="0"/>
    <s v="00000172"/>
    <x v="0"/>
    <x v="0"/>
    <s v="169"/>
    <x v="31"/>
    <s v="1000482107001"/>
    <x v="759"/>
    <n v="15374"/>
    <x v="4853"/>
    <s v="03/02/1992 00:00:00"/>
  </r>
  <r>
    <x v="16"/>
    <s v="PUERTAS Y SUS MARCOS, CONTRAMARCOS Y UMBRALES"/>
    <s v="199207"/>
    <x v="0"/>
    <x v="6"/>
    <x v="2"/>
    <s v="00002352"/>
    <x v="0"/>
    <x v="0"/>
    <s v="169"/>
    <x v="31"/>
    <s v="1790804178001"/>
    <x v="113"/>
    <n v="105"/>
    <x v="391"/>
    <s v="03/07/1992 00:00:00"/>
  </r>
  <r>
    <x v="16"/>
    <s v="PUERTAS Y SUS MARCOS, CONTRAMARCOS Y UMBRALES"/>
    <s v="199209"/>
    <x v="109"/>
    <x v="6"/>
    <x v="0"/>
    <s v="00000073"/>
    <x v="9"/>
    <x v="0"/>
    <s v="169"/>
    <x v="31"/>
    <s v="0490025286001"/>
    <x v="755"/>
    <n v="2624"/>
    <x v="752"/>
    <s v="22/09/1992 00:00:00"/>
  </r>
  <r>
    <x v="37"/>
    <s v="LAS DEMÁS"/>
    <s v="199205"/>
    <x v="0"/>
    <x v="6"/>
    <x v="0"/>
    <s v="00002021"/>
    <x v="0"/>
    <x v="0"/>
    <s v="169"/>
    <x v="31"/>
    <s v="1790014258001"/>
    <x v="825"/>
    <n v="10499"/>
    <x v="4854"/>
    <s v="29/05/1992 00:00:00"/>
  </r>
  <r>
    <x v="0"/>
    <s v="ESTATUILLAS Y DEMÁS OBJETOS DE ADORNO, DE MADERA"/>
    <s v="199201"/>
    <x v="109"/>
    <x v="6"/>
    <x v="0"/>
    <s v="00000062"/>
    <x v="0"/>
    <x v="0"/>
    <s v="169"/>
    <x v="31"/>
    <s v="40683"/>
    <x v="56"/>
    <n v="750"/>
    <x v="425"/>
    <s v="11/01/1992 00:00:00"/>
  </r>
  <r>
    <x v="0"/>
    <s v="ESTATUILLAS Y DEMÁS OBJETOS DE ADORNO, DE MADERA"/>
    <s v="199202"/>
    <x v="0"/>
    <x v="6"/>
    <x v="0"/>
    <s v="00000351"/>
    <x v="0"/>
    <x v="0"/>
    <s v="169"/>
    <x v="31"/>
    <s v="1790065502001"/>
    <x v="799"/>
    <n v="309"/>
    <x v="4855"/>
    <s v="10/02/1992 00:00:00"/>
  </r>
  <r>
    <x v="0"/>
    <s v="ESTATUILLAS Y DEMÁS OBJETOS DE ADORNO, DE MADERA"/>
    <s v="199202"/>
    <x v="109"/>
    <x v="6"/>
    <x v="2"/>
    <s v="00000348"/>
    <x v="0"/>
    <x v="0"/>
    <s v="169"/>
    <x v="31"/>
    <s v="1690009184001"/>
    <x v="855"/>
    <n v="106"/>
    <x v="279"/>
    <s v="28/02/1992 00:00:00"/>
  </r>
  <r>
    <x v="0"/>
    <s v="ESTATUILLAS Y DEMÁS OBJETOS DE ADORNO, DE MADERA"/>
    <s v="199203"/>
    <x v="109"/>
    <x v="6"/>
    <x v="0"/>
    <s v="00001040"/>
    <x v="0"/>
    <x v="0"/>
    <s v="169"/>
    <x v="31"/>
    <s v="1790279901001"/>
    <x v="763"/>
    <n v="140"/>
    <x v="4856"/>
    <s v="23/03/1992 00:00:00"/>
  </r>
  <r>
    <x v="0"/>
    <s v="ESTATUILLAS Y DEMÁS OBJETOS DE ADORNO, DE MADERA"/>
    <s v="199204"/>
    <x v="109"/>
    <x v="6"/>
    <x v="0"/>
    <s v="00000904"/>
    <x v="0"/>
    <x v="0"/>
    <s v="169"/>
    <x v="31"/>
    <s v="0490023623002"/>
    <x v="791"/>
    <n v="181"/>
    <x v="1766"/>
    <s v="03/04/1992 00:00:00"/>
  </r>
  <r>
    <x v="0"/>
    <s v="ESTATUILLAS Y DEMÁS OBJETOS DE ADORNO, DE MADERA"/>
    <s v="199204"/>
    <x v="0"/>
    <x v="6"/>
    <x v="0"/>
    <s v="00001248"/>
    <x v="0"/>
    <x v="0"/>
    <s v="169"/>
    <x v="31"/>
    <s v="1790320405001"/>
    <x v="768"/>
    <n v="363"/>
    <x v="3311"/>
    <s v="04/04/1992 00:00:00"/>
  </r>
  <r>
    <x v="0"/>
    <s v="ESTATUILLAS Y DEMÁS OBJETOS DE ADORNO, DE MADERA"/>
    <s v="199204"/>
    <x v="0"/>
    <x v="6"/>
    <x v="2"/>
    <s v="00001489"/>
    <x v="0"/>
    <x v="0"/>
    <s v="169"/>
    <x v="31"/>
    <s v="1790074633001"/>
    <x v="851"/>
    <n v="930"/>
    <x v="1184"/>
    <s v="16/04/1992 00:00:00"/>
  </r>
  <r>
    <x v="0"/>
    <s v="ESTATUILLAS Y DEMÁS OBJETOS DE ADORNO, DE MADERA"/>
    <s v="199205"/>
    <x v="0"/>
    <x v="6"/>
    <x v="0"/>
    <s v="00001946"/>
    <x v="0"/>
    <x v="0"/>
    <s v="169"/>
    <x v="31"/>
    <s v="43828"/>
    <x v="856"/>
    <n v="51"/>
    <x v="387"/>
    <s v="12/05/1992 00:00:00"/>
  </r>
  <r>
    <x v="0"/>
    <s v="ESTATUILLAS Y DEMÁS OBJETOS DE ADORNO, DE MADERA"/>
    <s v="199205"/>
    <x v="109"/>
    <x v="6"/>
    <x v="0"/>
    <s v="00001978"/>
    <x v="0"/>
    <x v="0"/>
    <s v="169"/>
    <x v="31"/>
    <s v="1790007111001"/>
    <x v="242"/>
    <n v="58"/>
    <x v="1687"/>
    <s v="22/05/1992 00:00:00"/>
  </r>
  <r>
    <x v="0"/>
    <s v="ESTATUILLAS Y DEMÁS OBJETOS DE ADORNO, DE MADERA"/>
    <s v="199205"/>
    <x v="0"/>
    <x v="6"/>
    <x v="0"/>
    <s v="00002057"/>
    <x v="0"/>
    <x v="0"/>
    <s v="169"/>
    <x v="31"/>
    <s v="1790658791001"/>
    <x v="792"/>
    <n v="128"/>
    <x v="1600"/>
    <s v="29/05/1992 00:00:00"/>
  </r>
  <r>
    <x v="0"/>
    <s v="ESTATUILLAS Y DEMÁS OBJETOS DE ADORNO, DE MADERA"/>
    <s v="199206"/>
    <x v="0"/>
    <x v="6"/>
    <x v="0"/>
    <s v="00002199"/>
    <x v="0"/>
    <x v="0"/>
    <s v="169"/>
    <x v="31"/>
    <s v="1791038398001"/>
    <x v="756"/>
    <n v="27"/>
    <x v="2644"/>
    <s v="01/06/1992 00:00:00"/>
  </r>
  <r>
    <x v="0"/>
    <s v="ESTATUILLAS Y DEMÁS OBJETOS DE ADORNO, DE MADERA"/>
    <s v="199206"/>
    <x v="109"/>
    <x v="6"/>
    <x v="0"/>
    <s v="00002298"/>
    <x v="0"/>
    <x v="0"/>
    <s v="169"/>
    <x v="31"/>
    <s v="1790974774001"/>
    <x v="793"/>
    <n v="20"/>
    <x v="387"/>
    <s v="05/06/1992 00:00:00"/>
  </r>
  <r>
    <x v="0"/>
    <s v="ESTATUILLAS Y DEMÁS OBJETOS DE ADORNO, DE MADERA"/>
    <s v="199206"/>
    <x v="0"/>
    <x v="6"/>
    <x v="2"/>
    <s v="00002352"/>
    <x v="0"/>
    <x v="0"/>
    <s v="169"/>
    <x v="31"/>
    <s v="1790804178001"/>
    <x v="113"/>
    <n v="34"/>
    <x v="2595"/>
    <s v="12/06/1992 00:00:00"/>
  </r>
  <r>
    <x v="0"/>
    <s v="ESTATUILLAS Y DEMÁS OBJETOS DE ADORNO, DE MADERA"/>
    <s v="199206"/>
    <x v="0"/>
    <x v="6"/>
    <x v="0"/>
    <s v="00002340"/>
    <x v="0"/>
    <x v="0"/>
    <s v="169"/>
    <x v="31"/>
    <s v="1790420892001"/>
    <x v="857"/>
    <n v="42"/>
    <x v="284"/>
    <s v="15/06/1992 00:00:00"/>
  </r>
  <r>
    <x v="0"/>
    <s v="ESTATUILLAS Y DEMÁS OBJETOS DE ADORNO, DE MADERA"/>
    <s v="199206"/>
    <x v="0"/>
    <x v="6"/>
    <x v="0"/>
    <s v="00002339"/>
    <x v="0"/>
    <x v="0"/>
    <s v="169"/>
    <x v="31"/>
    <s v="1790420892001"/>
    <x v="857"/>
    <n v="115"/>
    <x v="3464"/>
    <s v="18/06/1992 00:00:00"/>
  </r>
  <r>
    <x v="0"/>
    <s v="ESTATUILLAS Y DEMÁS OBJETOS DE ADORNO, DE MADERA"/>
    <s v="199206"/>
    <x v="0"/>
    <x v="6"/>
    <x v="0"/>
    <s v="00002322"/>
    <x v="0"/>
    <x v="0"/>
    <s v="169"/>
    <x v="31"/>
    <s v="1790007871001"/>
    <x v="796"/>
    <n v="100"/>
    <x v="1092"/>
    <s v="26/06/1992 00:00:00"/>
  </r>
  <r>
    <x v="0"/>
    <s v="ESTATUILLAS Y DEMÁS OBJETOS DE ADORNO, DE MADERA"/>
    <s v="199207"/>
    <x v="3"/>
    <x v="6"/>
    <x v="0"/>
    <s v="00022927"/>
    <x v="1"/>
    <x v="0"/>
    <s v="169"/>
    <x v="31"/>
    <s v="0990690413001"/>
    <x v="105"/>
    <n v="140"/>
    <x v="1693"/>
    <s v="30/07/1992 00:00:00"/>
  </r>
  <r>
    <x v="0"/>
    <s v="ESTATUILLAS Y DEMÁS OBJETOS DE ADORNO, DE MADERA"/>
    <s v="199212"/>
    <x v="3"/>
    <x v="6"/>
    <x v="0"/>
    <s v="00023416"/>
    <x v="1"/>
    <x v="0"/>
    <s v="169"/>
    <x v="31"/>
    <s v="0990971803001"/>
    <x v="102"/>
    <n v="60"/>
    <x v="661"/>
    <s v="19/12/1992 00:00:00"/>
  </r>
  <r>
    <x v="0"/>
    <s v="ESTATUILLAS Y DEMÁS OBJETOS DE ADORNO, DE MADERA"/>
    <s v="199212"/>
    <x v="109"/>
    <x v="6"/>
    <x v="8"/>
    <s v="00004063"/>
    <x v="0"/>
    <x v="0"/>
    <s v="169"/>
    <x v="31"/>
    <s v="1790095754001"/>
    <x v="858"/>
    <n v="51"/>
    <x v="152"/>
    <s v="23/12/1992 00:00:00"/>
  </r>
  <r>
    <x v="17"/>
    <s v="LOS DEMÁS"/>
    <s v="199205"/>
    <x v="109"/>
    <x v="6"/>
    <x v="0"/>
    <s v="00001978"/>
    <x v="0"/>
    <x v="0"/>
    <s v="169"/>
    <x v="31"/>
    <s v="1790007111001"/>
    <x v="242"/>
    <n v="4"/>
    <x v="387"/>
    <s v="22/05/1992 00:00:00"/>
  </r>
  <r>
    <x v="17"/>
    <s v="LOS DEMÁS"/>
    <s v="199205"/>
    <x v="0"/>
    <x v="6"/>
    <x v="0"/>
    <s v="00002057"/>
    <x v="0"/>
    <x v="0"/>
    <s v="169"/>
    <x v="31"/>
    <s v="1790658791001"/>
    <x v="792"/>
    <n v="20"/>
    <x v="4857"/>
    <s v="29/05/1992 00:00:00"/>
  </r>
  <r>
    <x v="23"/>
    <s v="PALILLOS DE DIENTES"/>
    <s v="199202"/>
    <x v="109"/>
    <x v="6"/>
    <x v="0"/>
    <s v="00000670"/>
    <x v="0"/>
    <x v="0"/>
    <s v="169"/>
    <x v="31"/>
    <s v="1791241460001"/>
    <x v="766"/>
    <n v="12600"/>
    <x v="4858"/>
    <s v="26/02/1992 00:00:00"/>
  </r>
  <r>
    <x v="23"/>
    <s v="PALILLOS DE DIENTES"/>
    <s v="199212"/>
    <x v="0"/>
    <x v="6"/>
    <x v="0"/>
    <s v="00006274"/>
    <x v="0"/>
    <x v="0"/>
    <s v="169"/>
    <x v="31"/>
    <s v="1791039688001"/>
    <x v="239"/>
    <n v="5600"/>
    <x v="4859"/>
    <s v="21/12/1992 00:00:00"/>
  </r>
  <r>
    <x v="9"/>
    <s v="PALITOS Y CUCHARITAS PARA DULCES Y HELADOS"/>
    <s v="199201"/>
    <x v="109"/>
    <x v="6"/>
    <x v="0"/>
    <s v="00000091"/>
    <x v="0"/>
    <x v="0"/>
    <s v="169"/>
    <x v="31"/>
    <s v="0490025286001"/>
    <x v="755"/>
    <n v="7228"/>
    <x v="4860"/>
    <s v="21/01/1992 00:00:00"/>
  </r>
  <r>
    <x v="9"/>
    <s v="PALITOS Y CUCHARITAS PARA DULCES Y HELADOS"/>
    <s v="199201"/>
    <x v="109"/>
    <x v="6"/>
    <x v="0"/>
    <s v="00000068"/>
    <x v="0"/>
    <x v="0"/>
    <s v="169"/>
    <x v="31"/>
    <s v="0490025286001"/>
    <x v="755"/>
    <n v="13000"/>
    <x v="4861"/>
    <s v="23/01/1992 00:00:00"/>
  </r>
  <r>
    <x v="9"/>
    <s v="PALITOS Y CUCHARITAS PARA DULCES Y HELADOS"/>
    <s v="199201"/>
    <x v="0"/>
    <x v="6"/>
    <x v="0"/>
    <s v="00000294"/>
    <x v="0"/>
    <x v="0"/>
    <s v="169"/>
    <x v="31"/>
    <s v="1890099315001"/>
    <x v="497"/>
    <n v="1300"/>
    <x v="4862"/>
    <s v="28/01/1992 00:00:00"/>
  </r>
  <r>
    <x v="9"/>
    <s v="PALITOS Y CUCHARITAS PARA DULCES Y HELADOS"/>
    <s v="199205"/>
    <x v="0"/>
    <x v="6"/>
    <x v="0"/>
    <s v="00001920"/>
    <x v="0"/>
    <x v="0"/>
    <s v="169"/>
    <x v="31"/>
    <s v="1790279901001"/>
    <x v="763"/>
    <n v="17225"/>
    <x v="4863"/>
    <s v="26/05/1992 00:00:00"/>
  </r>
  <r>
    <x v="2"/>
    <s v="LAS DEMÁS"/>
    <s v="199201"/>
    <x v="109"/>
    <x v="6"/>
    <x v="0"/>
    <s v="00000264"/>
    <x v="1"/>
    <x v="0"/>
    <s v="169"/>
    <x v="31"/>
    <s v="0590010510001"/>
    <x v="785"/>
    <n v="28"/>
    <x v="332"/>
    <s v="14/01/1992 00:00:00"/>
  </r>
  <r>
    <x v="2"/>
    <s v="LAS DEMÁS"/>
    <s v="199201"/>
    <x v="109"/>
    <x v="6"/>
    <x v="0"/>
    <s v="00000029"/>
    <x v="0"/>
    <x v="0"/>
    <s v="169"/>
    <x v="31"/>
    <s v="0490025286001"/>
    <x v="755"/>
    <n v="773"/>
    <x v="375"/>
    <s v="16/01/1992 00:00:00"/>
  </r>
  <r>
    <x v="2"/>
    <s v="LAS DEMÁS"/>
    <s v="199201"/>
    <x v="109"/>
    <x v="6"/>
    <x v="0"/>
    <s v="00000240"/>
    <x v="0"/>
    <x v="0"/>
    <s v="169"/>
    <x v="31"/>
    <s v="0590010510001"/>
    <x v="785"/>
    <n v="65"/>
    <x v="671"/>
    <s v="27/01/1992 00:00:00"/>
  </r>
  <r>
    <x v="2"/>
    <s v="LAS DEMÁS"/>
    <s v="199202"/>
    <x v="109"/>
    <x v="6"/>
    <x v="0"/>
    <s v="00000392"/>
    <x v="0"/>
    <x v="0"/>
    <s v="169"/>
    <x v="31"/>
    <s v="1890095352001"/>
    <x v="813"/>
    <n v="179"/>
    <x v="1090"/>
    <s v="07/02/1992 00:00:00"/>
  </r>
  <r>
    <x v="2"/>
    <s v="LAS DEMÁS"/>
    <s v="199202"/>
    <x v="109"/>
    <x v="6"/>
    <x v="0"/>
    <s v="00000653"/>
    <x v="0"/>
    <x v="0"/>
    <s v="169"/>
    <x v="31"/>
    <s v="1790954145001"/>
    <x v="718"/>
    <n v="21"/>
    <x v="2072"/>
    <s v="23/02/1992 00:00:00"/>
  </r>
  <r>
    <x v="2"/>
    <s v="LAS DEMÁS"/>
    <s v="199202"/>
    <x v="109"/>
    <x v="6"/>
    <x v="0"/>
    <s v="00000636"/>
    <x v="0"/>
    <x v="0"/>
    <s v="169"/>
    <x v="31"/>
    <s v="1791241460001"/>
    <x v="766"/>
    <n v="138"/>
    <x v="1792"/>
    <s v="28/02/1992 00:00:00"/>
  </r>
  <r>
    <x v="2"/>
    <s v="LAS DEMÁS"/>
    <s v="199203"/>
    <x v="0"/>
    <x v="6"/>
    <x v="0"/>
    <s v="00000841"/>
    <x v="0"/>
    <x v="0"/>
    <s v="169"/>
    <x v="31"/>
    <s v="0990000964001"/>
    <x v="859"/>
    <n v="380"/>
    <x v="2059"/>
    <s v="06/03/1992 00:00:00"/>
  </r>
  <r>
    <x v="2"/>
    <s v="LAS DEMÁS"/>
    <s v="199203"/>
    <x v="109"/>
    <x v="6"/>
    <x v="0"/>
    <s v="00000697"/>
    <x v="0"/>
    <x v="0"/>
    <s v="169"/>
    <x v="31"/>
    <s v="1791241460001"/>
    <x v="766"/>
    <n v="1300"/>
    <x v="4127"/>
    <s v="07/03/1992 00:00:00"/>
  </r>
  <r>
    <x v="2"/>
    <s v="LAS DEMÁS"/>
    <s v="199203"/>
    <x v="109"/>
    <x v="6"/>
    <x v="0"/>
    <s v="00001041"/>
    <x v="0"/>
    <x v="0"/>
    <s v="169"/>
    <x v="31"/>
    <s v="92825"/>
    <x v="860"/>
    <n v="523"/>
    <x v="4864"/>
    <s v="22/03/1992 00:00:00"/>
  </r>
  <r>
    <x v="2"/>
    <s v="LAS DEMÁS"/>
    <s v="199203"/>
    <x v="109"/>
    <x v="6"/>
    <x v="0"/>
    <s v="00001101"/>
    <x v="0"/>
    <x v="0"/>
    <s v="169"/>
    <x v="31"/>
    <s v="1790319857001"/>
    <x v="762"/>
    <n v="105"/>
    <x v="442"/>
    <s v="23/03/1992 00:00:00"/>
  </r>
  <r>
    <x v="2"/>
    <s v="LAS DEMÁS"/>
    <s v="199203"/>
    <x v="0"/>
    <x v="6"/>
    <x v="0"/>
    <s v="00001104"/>
    <x v="0"/>
    <x v="0"/>
    <s v="169"/>
    <x v="31"/>
    <s v="1790319857001"/>
    <x v="762"/>
    <n v="7"/>
    <x v="148"/>
    <s v="24/03/1992 00:00:00"/>
  </r>
  <r>
    <x v="2"/>
    <s v="LAS DEMÁS"/>
    <s v="199204"/>
    <x v="109"/>
    <x v="6"/>
    <x v="0"/>
    <s v="00000904"/>
    <x v="0"/>
    <x v="0"/>
    <s v="169"/>
    <x v="31"/>
    <s v="0490023623002"/>
    <x v="791"/>
    <n v="84"/>
    <x v="4865"/>
    <s v="03/04/1992 00:00:00"/>
  </r>
  <r>
    <x v="2"/>
    <s v="LAS DEMÁS"/>
    <s v="199204"/>
    <x v="109"/>
    <x v="6"/>
    <x v="0"/>
    <s v="00001277"/>
    <x v="0"/>
    <x v="0"/>
    <s v="169"/>
    <x v="31"/>
    <s v="0890000886001"/>
    <x v="738"/>
    <n v="1"/>
    <x v="288"/>
    <s v="09/04/1992 00:00:00"/>
  </r>
  <r>
    <x v="2"/>
    <s v="LAS DEMÁS"/>
    <s v="199204"/>
    <x v="109"/>
    <x v="6"/>
    <x v="8"/>
    <s v="00006614"/>
    <x v="1"/>
    <x v="0"/>
    <s v="169"/>
    <x v="31"/>
    <s v="1790047261001"/>
    <x v="779"/>
    <n v="675"/>
    <x v="2231"/>
    <s v="21/04/1992 00:00:00"/>
  </r>
  <r>
    <x v="2"/>
    <s v="LAS DEMÁS"/>
    <s v="199204"/>
    <x v="0"/>
    <x v="6"/>
    <x v="0"/>
    <s v="00001708"/>
    <x v="0"/>
    <x v="0"/>
    <s v="169"/>
    <x v="31"/>
    <s v="1790208087001"/>
    <x v="358"/>
    <n v="25"/>
    <x v="4683"/>
    <s v="30/04/1992 00:00:00"/>
  </r>
  <r>
    <x v="2"/>
    <s v="LAS DEMÁS"/>
    <s v="199205"/>
    <x v="109"/>
    <x v="6"/>
    <x v="0"/>
    <s v="00007282"/>
    <x v="1"/>
    <x v="0"/>
    <s v="169"/>
    <x v="31"/>
    <s v="1690007335001"/>
    <x v="485"/>
    <n v="500"/>
    <x v="4866"/>
    <s v="05/05/1992 00:00:00"/>
  </r>
  <r>
    <x v="2"/>
    <s v="LAS DEMÁS"/>
    <s v="199205"/>
    <x v="0"/>
    <x v="6"/>
    <x v="0"/>
    <s v="00001710"/>
    <x v="0"/>
    <x v="0"/>
    <s v="169"/>
    <x v="31"/>
    <s v="1790208087001"/>
    <x v="358"/>
    <n v="2000"/>
    <x v="4867"/>
    <s v="08/05/1992 00:00:00"/>
  </r>
  <r>
    <x v="2"/>
    <s v="LAS DEMÁS"/>
    <s v="199205"/>
    <x v="109"/>
    <x v="6"/>
    <x v="2"/>
    <s v="00001866"/>
    <x v="0"/>
    <x v="0"/>
    <s v="169"/>
    <x v="31"/>
    <s v="0590028665001"/>
    <x v="192"/>
    <n v="4"/>
    <x v="388"/>
    <s v="15/05/1992 00:00:00"/>
  </r>
  <r>
    <x v="2"/>
    <s v="LAS DEMÁS"/>
    <s v="199205"/>
    <x v="109"/>
    <x v="6"/>
    <x v="0"/>
    <s v="00002053"/>
    <x v="0"/>
    <x v="0"/>
    <s v="169"/>
    <x v="31"/>
    <s v="1790866645001"/>
    <x v="861"/>
    <n v="37"/>
    <x v="4868"/>
    <s v="26/05/1992 00:00:00"/>
  </r>
  <r>
    <x v="2"/>
    <s v="LAS DEMÁS"/>
    <s v="199205"/>
    <x v="0"/>
    <x v="6"/>
    <x v="0"/>
    <s v="00002057"/>
    <x v="0"/>
    <x v="0"/>
    <s v="169"/>
    <x v="31"/>
    <s v="1790658791001"/>
    <x v="792"/>
    <n v="72"/>
    <x v="1810"/>
    <s v="29/05/1992 00:00:00"/>
  </r>
  <r>
    <x v="2"/>
    <s v="LAS DEMÁS"/>
    <s v="199206"/>
    <x v="0"/>
    <x v="6"/>
    <x v="0"/>
    <s v="00002198"/>
    <x v="0"/>
    <x v="0"/>
    <s v="169"/>
    <x v="31"/>
    <s v="1791038398001"/>
    <x v="756"/>
    <n v="67"/>
    <x v="147"/>
    <s v="01/06/1992 00:00:00"/>
  </r>
  <r>
    <x v="2"/>
    <s v="LAS DEMÁS"/>
    <s v="199206"/>
    <x v="0"/>
    <x v="6"/>
    <x v="0"/>
    <s v="00002189"/>
    <x v="0"/>
    <x v="0"/>
    <s v="169"/>
    <x v="31"/>
    <s v="1791038398001"/>
    <x v="756"/>
    <n v="166"/>
    <x v="338"/>
    <s v="05/06/1992 00:00:00"/>
  </r>
  <r>
    <x v="2"/>
    <s v="LAS DEMÁS"/>
    <s v="199206"/>
    <x v="0"/>
    <x v="6"/>
    <x v="0"/>
    <s v="00002323"/>
    <x v="0"/>
    <x v="0"/>
    <s v="169"/>
    <x v="31"/>
    <s v="1790007871001"/>
    <x v="796"/>
    <n v="3026"/>
    <x v="1993"/>
    <s v="12/06/1992 00:00:00"/>
  </r>
  <r>
    <x v="2"/>
    <s v="LAS DEMÁS"/>
    <s v="199206"/>
    <x v="0"/>
    <x v="6"/>
    <x v="0"/>
    <s v="00002340"/>
    <x v="0"/>
    <x v="0"/>
    <s v="169"/>
    <x v="31"/>
    <s v="1790420892001"/>
    <x v="857"/>
    <n v="12"/>
    <x v="148"/>
    <s v="15/06/1992 00:00:00"/>
  </r>
  <r>
    <x v="2"/>
    <s v="LAS DEMÁS"/>
    <s v="199212"/>
    <x v="0"/>
    <x v="6"/>
    <x v="0"/>
    <s v="00061862"/>
    <x v="0"/>
    <x v="0"/>
    <s v="169"/>
    <x v="31"/>
    <s v="1791215443001"/>
    <x v="862"/>
    <n v="180"/>
    <x v="453"/>
    <s v="08/12/1992 00:00:00"/>
  </r>
  <r>
    <x v="2"/>
    <s v="LAS DEMÁS"/>
    <s v="199212"/>
    <x v="109"/>
    <x v="6"/>
    <x v="8"/>
    <s v="00004063"/>
    <x v="0"/>
    <x v="0"/>
    <s v="169"/>
    <x v="31"/>
    <s v="1790095754001"/>
    <x v="858"/>
    <n v="351"/>
    <x v="262"/>
    <s v="23/12/1992 00:00:00"/>
  </r>
  <r>
    <x v="71"/>
    <s v="LAS DEMAS"/>
    <s v="199307"/>
    <x v="109"/>
    <x v="7"/>
    <x v="0"/>
    <s v="00090952"/>
    <x v="0"/>
    <x v="0"/>
    <s v="169"/>
    <x v="31"/>
    <s v="1791227093001"/>
    <x v="642"/>
    <n v="14500"/>
    <x v="417"/>
    <s v="23/07/1993 00:00:00"/>
  </r>
  <r>
    <x v="18"/>
    <s v="LAS DEMAS, DISTINTAS DE LAS CONIFERAS"/>
    <s v="199305"/>
    <x v="109"/>
    <x v="7"/>
    <x v="0"/>
    <s v="00003439"/>
    <x v="9"/>
    <x v="0"/>
    <s v="169"/>
    <x v="31"/>
    <s v="1705118279"/>
    <x v="829"/>
    <n v="18000"/>
    <x v="4869"/>
    <s v="06/05/1993 00:00:00"/>
  </r>
  <r>
    <x v="19"/>
    <s v="LAS DEMAS DISTINTAS DE LAS CONIFERAS"/>
    <s v="199304"/>
    <x v="109"/>
    <x v="7"/>
    <x v="0"/>
    <s v="00084019"/>
    <x v="0"/>
    <x v="0"/>
    <s v="169"/>
    <x v="31"/>
    <s v="0590036528001"/>
    <x v="171"/>
    <n v="40500"/>
    <x v="4711"/>
    <s v="12/04/1993 00:00:00"/>
  </r>
  <r>
    <x v="19"/>
    <s v="LAS DEMAS DISTINTAS DE LAS CONIFERAS"/>
    <s v="199307"/>
    <x v="109"/>
    <x v="7"/>
    <x v="0"/>
    <s v="00098077"/>
    <x v="0"/>
    <x v="0"/>
    <s v="169"/>
    <x v="31"/>
    <s v="0590036528001"/>
    <x v="171"/>
    <n v="42196"/>
    <x v="3033"/>
    <s v="01/07/1993 00:00:00"/>
  </r>
  <r>
    <x v="19"/>
    <s v="LAS DEMAS DISTINTAS DE LAS CONIFERAS"/>
    <s v="199309"/>
    <x v="109"/>
    <x v="7"/>
    <x v="0"/>
    <s v="00108109"/>
    <x v="0"/>
    <x v="0"/>
    <s v="169"/>
    <x v="31"/>
    <s v="0590036528001"/>
    <x v="171"/>
    <n v="42196"/>
    <x v="3033"/>
    <s v="20/09/1993 00:00:00"/>
  </r>
  <r>
    <x v="19"/>
    <s v="LAS DEMAS DISTINTAS DE LAS CONIFERAS"/>
    <s v="199311"/>
    <x v="109"/>
    <x v="7"/>
    <x v="0"/>
    <s v="00105568"/>
    <x v="0"/>
    <x v="0"/>
    <s v="169"/>
    <x v="31"/>
    <s v="0590036528001"/>
    <x v="171"/>
    <n v="42196"/>
    <x v="4870"/>
    <s v="17/11/1993 00:00:00"/>
  </r>
  <r>
    <x v="19"/>
    <s v="LAS DEMAS DISTINTAS DE LAS CONIFERAS"/>
    <s v="199311"/>
    <x v="109"/>
    <x v="7"/>
    <x v="0"/>
    <s v="00105572"/>
    <x v="0"/>
    <x v="0"/>
    <s v="169"/>
    <x v="31"/>
    <s v="0590036528001"/>
    <x v="171"/>
    <n v="25784"/>
    <x v="4871"/>
    <s v="24/11/1993 00:00:00"/>
  </r>
  <r>
    <x v="5"/>
    <s v="MADERA MOLDURADA"/>
    <s v="199305"/>
    <x v="109"/>
    <x v="7"/>
    <x v="0"/>
    <s v="00081252"/>
    <x v="0"/>
    <x v="0"/>
    <s v="169"/>
    <x v="31"/>
    <s v="1790320219001"/>
    <x v="98"/>
    <n v="996"/>
    <x v="4872"/>
    <s v="10/05/1993 00:00:00"/>
  </r>
  <r>
    <x v="5"/>
    <s v="MADERA MOLDURADA"/>
    <s v="199308"/>
    <x v="0"/>
    <x v="7"/>
    <x v="0"/>
    <s v="00102388"/>
    <x v="0"/>
    <x v="0"/>
    <s v="169"/>
    <x v="31"/>
    <s v="1790320219001"/>
    <x v="98"/>
    <n v="920"/>
    <x v="4873"/>
    <s v="11/08/1993 00:00:00"/>
  </r>
  <r>
    <x v="5"/>
    <s v="MADERA MOLDURADA"/>
    <s v="199309"/>
    <x v="3"/>
    <x v="7"/>
    <x v="0"/>
    <s v="00095939"/>
    <x v="1"/>
    <x v="0"/>
    <s v="169"/>
    <x v="31"/>
    <s v="0990344663001"/>
    <x v="74"/>
    <n v="3766"/>
    <x v="4874"/>
    <s v="02/09/1993 00:00:00"/>
  </r>
  <r>
    <x v="5"/>
    <s v="MADERA MOLDURADA"/>
    <s v="199311"/>
    <x v="0"/>
    <x v="7"/>
    <x v="0"/>
    <s v="00102389"/>
    <x v="0"/>
    <x v="0"/>
    <s v="169"/>
    <x v="31"/>
    <s v="1790320219001"/>
    <x v="98"/>
    <n v="1657"/>
    <x v="4875"/>
    <s v="18/11/1993 00:00:00"/>
  </r>
  <r>
    <x v="5"/>
    <s v="MADERA MOLDURADA"/>
    <s v="199311"/>
    <x v="0"/>
    <x v="7"/>
    <x v="0"/>
    <s v="00107523"/>
    <x v="0"/>
    <x v="0"/>
    <s v="169"/>
    <x v="31"/>
    <s v="1790320219001"/>
    <x v="98"/>
    <n v="360"/>
    <x v="4876"/>
    <s v="29/11/1993 00:00:00"/>
  </r>
  <r>
    <x v="5"/>
    <s v="MADERA MOLDURADA"/>
    <s v="199312"/>
    <x v="109"/>
    <x v="7"/>
    <x v="0"/>
    <s v="00121315"/>
    <x v="1"/>
    <x v="0"/>
    <s v="169"/>
    <x v="31"/>
    <s v="0990344663001"/>
    <x v="74"/>
    <n v="9463"/>
    <x v="4877"/>
    <s v="08/12/1993 00:00:00"/>
  </r>
  <r>
    <x v="56"/>
    <s v="LAS DEMÁS"/>
    <s v="199310"/>
    <x v="109"/>
    <x v="7"/>
    <x v="0"/>
    <s v="00085627"/>
    <x v="0"/>
    <x v="0"/>
    <s v="169"/>
    <x v="31"/>
    <s v="0890042767001"/>
    <x v="863"/>
    <n v="20000"/>
    <x v="4878"/>
    <s v="20/10/1993 00:00:00"/>
  </r>
  <r>
    <x v="15"/>
    <s v="DE MADERA"/>
    <s v="199301"/>
    <x v="109"/>
    <x v="7"/>
    <x v="0"/>
    <s v="00056130"/>
    <x v="0"/>
    <x v="0"/>
    <s v="169"/>
    <x v="31"/>
    <s v="0590028665001"/>
    <x v="192"/>
    <n v="62962"/>
    <x v="4879"/>
    <s v="11/01/1993 00:00:00"/>
  </r>
  <r>
    <x v="15"/>
    <s v="DE MADERA"/>
    <s v="199301"/>
    <x v="109"/>
    <x v="7"/>
    <x v="0"/>
    <s v="00001280"/>
    <x v="0"/>
    <x v="0"/>
    <s v="169"/>
    <x v="31"/>
    <s v="1790374343001"/>
    <x v="170"/>
    <n v="77042"/>
    <x v="4880"/>
    <s v="21/01/1993 00:00:00"/>
  </r>
  <r>
    <x v="15"/>
    <s v="DE MADERA"/>
    <s v="199301"/>
    <x v="109"/>
    <x v="7"/>
    <x v="0"/>
    <s v="00001281"/>
    <x v="0"/>
    <x v="0"/>
    <s v="169"/>
    <x v="31"/>
    <s v="1790374343001"/>
    <x v="170"/>
    <n v="288373"/>
    <x v="4881"/>
    <s v="25/01/1993 00:00:00"/>
  </r>
  <r>
    <x v="15"/>
    <s v="DE MADERA"/>
    <s v="199301"/>
    <x v="109"/>
    <x v="7"/>
    <x v="0"/>
    <s v="00051248"/>
    <x v="0"/>
    <x v="0"/>
    <s v="169"/>
    <x v="31"/>
    <s v="1790374343001"/>
    <x v="170"/>
    <n v="30210"/>
    <x v="4882"/>
    <s v="26/01/1993 00:00:00"/>
  </r>
  <r>
    <x v="15"/>
    <s v="DE MADERA"/>
    <s v="199301"/>
    <x v="109"/>
    <x v="7"/>
    <x v="0"/>
    <s v="00051252"/>
    <x v="0"/>
    <x v="0"/>
    <s v="169"/>
    <x v="31"/>
    <s v="1790374343001"/>
    <x v="170"/>
    <n v="152820"/>
    <x v="4883"/>
    <s v="27/01/1993 00:00:00"/>
  </r>
  <r>
    <x v="15"/>
    <s v="DE MADERA"/>
    <s v="199302"/>
    <x v="109"/>
    <x v="7"/>
    <x v="0"/>
    <s v="00055273"/>
    <x v="0"/>
    <x v="0"/>
    <s v="169"/>
    <x v="31"/>
    <s v="0590028665001"/>
    <x v="192"/>
    <n v="54224"/>
    <x v="4884"/>
    <s v="15/02/1993 00:00:00"/>
  </r>
  <r>
    <x v="15"/>
    <s v="DE MADERA"/>
    <s v="199302"/>
    <x v="109"/>
    <x v="7"/>
    <x v="0"/>
    <s v="00067616"/>
    <x v="0"/>
    <x v="0"/>
    <s v="169"/>
    <x v="31"/>
    <s v="1790374343001"/>
    <x v="170"/>
    <n v="362355"/>
    <x v="4885"/>
    <s v="18/02/1993 00:00:00"/>
  </r>
  <r>
    <x v="15"/>
    <s v="DE MADERA"/>
    <s v="199303"/>
    <x v="0"/>
    <x v="7"/>
    <x v="0"/>
    <s v="00067617"/>
    <x v="0"/>
    <x v="0"/>
    <s v="169"/>
    <x v="31"/>
    <s v="1790374343001"/>
    <x v="170"/>
    <n v="362149"/>
    <x v="4886"/>
    <s v="01/03/1993 00:00:00"/>
  </r>
  <r>
    <x v="15"/>
    <s v="DE MADERA"/>
    <s v="199303"/>
    <x v="109"/>
    <x v="7"/>
    <x v="0"/>
    <s v="00055276"/>
    <x v="0"/>
    <x v="0"/>
    <s v="169"/>
    <x v="31"/>
    <s v="0590028665001"/>
    <x v="192"/>
    <n v="28957"/>
    <x v="4887"/>
    <s v="03/03/1993 00:00:00"/>
  </r>
  <r>
    <x v="15"/>
    <s v="DE MADERA"/>
    <s v="199303"/>
    <x v="109"/>
    <x v="7"/>
    <x v="0"/>
    <s v="00055275"/>
    <x v="0"/>
    <x v="0"/>
    <s v="169"/>
    <x v="31"/>
    <s v="0590028665001"/>
    <x v="192"/>
    <n v="9320"/>
    <x v="4888"/>
    <s v="04/03/1993 00:00:00"/>
  </r>
  <r>
    <x v="15"/>
    <s v="DE MADERA"/>
    <s v="199303"/>
    <x v="109"/>
    <x v="7"/>
    <x v="0"/>
    <s v="00074869"/>
    <x v="0"/>
    <x v="0"/>
    <s v="169"/>
    <x v="31"/>
    <s v="0590028665001"/>
    <x v="192"/>
    <n v="82280"/>
    <x v="4889"/>
    <s v="04/03/1993 00:00:00"/>
  </r>
  <r>
    <x v="15"/>
    <s v="DE MADERA"/>
    <s v="199303"/>
    <x v="109"/>
    <x v="7"/>
    <x v="0"/>
    <s v="00074870"/>
    <x v="0"/>
    <x v="0"/>
    <s v="169"/>
    <x v="31"/>
    <s v="0590028665001"/>
    <x v="192"/>
    <n v="78547"/>
    <x v="4890"/>
    <s v="11/03/1993 00:00:00"/>
  </r>
  <r>
    <x v="15"/>
    <s v="DE MADERA"/>
    <s v="199303"/>
    <x v="0"/>
    <x v="7"/>
    <x v="0"/>
    <s v="00060663"/>
    <x v="0"/>
    <x v="0"/>
    <s v="169"/>
    <x v="31"/>
    <s v="1790374343001"/>
    <x v="170"/>
    <n v="448925"/>
    <x v="4891"/>
    <s v="12/03/1993 00:00:00"/>
  </r>
  <r>
    <x v="15"/>
    <s v="DE MADERA"/>
    <s v="199303"/>
    <x v="109"/>
    <x v="7"/>
    <x v="0"/>
    <s v="00084302"/>
    <x v="0"/>
    <x v="0"/>
    <s v="169"/>
    <x v="31"/>
    <s v="0590028665001"/>
    <x v="192"/>
    <n v="54890"/>
    <x v="4892"/>
    <s v="21/03/1993 00:00:00"/>
  </r>
  <r>
    <x v="15"/>
    <s v="DE MADERA"/>
    <s v="199303"/>
    <x v="109"/>
    <x v="7"/>
    <x v="0"/>
    <s v="00084303"/>
    <x v="0"/>
    <x v="0"/>
    <s v="169"/>
    <x v="31"/>
    <s v="0590028665001"/>
    <x v="192"/>
    <n v="28694"/>
    <x v="4893"/>
    <s v="21/03/1993 00:00:00"/>
  </r>
  <r>
    <x v="15"/>
    <s v="DE MADERA"/>
    <s v="199303"/>
    <x v="109"/>
    <x v="7"/>
    <x v="0"/>
    <s v="00074873"/>
    <x v="0"/>
    <x v="0"/>
    <s v="169"/>
    <x v="31"/>
    <s v="0590028665001"/>
    <x v="192"/>
    <n v="93648"/>
    <x v="4784"/>
    <s v="22/03/1993 00:00:00"/>
  </r>
  <r>
    <x v="15"/>
    <s v="DE MADERA"/>
    <s v="199303"/>
    <x v="109"/>
    <x v="7"/>
    <x v="0"/>
    <s v="00091989"/>
    <x v="0"/>
    <x v="0"/>
    <s v="169"/>
    <x v="31"/>
    <s v="1790374343001"/>
    <x v="170"/>
    <n v="30018"/>
    <x v="4894"/>
    <s v="25/03/1993 00:00:00"/>
  </r>
  <r>
    <x v="15"/>
    <s v="DE MADERA"/>
    <s v="199303"/>
    <x v="109"/>
    <x v="7"/>
    <x v="0"/>
    <s v="00074872"/>
    <x v="0"/>
    <x v="0"/>
    <s v="169"/>
    <x v="31"/>
    <s v="0590028665001"/>
    <x v="192"/>
    <n v="142716"/>
    <x v="4895"/>
    <s v="26/03/1993 00:00:00"/>
  </r>
  <r>
    <x v="15"/>
    <s v="DE MADERA"/>
    <s v="199304"/>
    <x v="109"/>
    <x v="7"/>
    <x v="0"/>
    <s v="00084307"/>
    <x v="0"/>
    <x v="0"/>
    <s v="169"/>
    <x v="31"/>
    <s v="0590028665001"/>
    <x v="192"/>
    <n v="28373"/>
    <x v="4736"/>
    <s v="01/04/1993 00:00:00"/>
  </r>
  <r>
    <x v="15"/>
    <s v="DE MADERA"/>
    <s v="199304"/>
    <x v="109"/>
    <x v="7"/>
    <x v="0"/>
    <s v="00084308"/>
    <x v="0"/>
    <x v="0"/>
    <s v="169"/>
    <x v="31"/>
    <s v="0590028665001"/>
    <x v="192"/>
    <n v="154280"/>
    <x v="4896"/>
    <s v="01/04/1993 00:00:00"/>
  </r>
  <r>
    <x v="15"/>
    <s v="DE MADERA"/>
    <s v="199304"/>
    <x v="0"/>
    <x v="7"/>
    <x v="0"/>
    <s v="00092192"/>
    <x v="0"/>
    <x v="0"/>
    <s v="169"/>
    <x v="31"/>
    <s v="1790374343001"/>
    <x v="170"/>
    <n v="30366"/>
    <x v="4334"/>
    <s v="02/04/1993 00:00:00"/>
  </r>
  <r>
    <x v="15"/>
    <s v="DE MADERA"/>
    <s v="199304"/>
    <x v="109"/>
    <x v="7"/>
    <x v="0"/>
    <s v="00091992"/>
    <x v="0"/>
    <x v="0"/>
    <s v="169"/>
    <x v="31"/>
    <s v="1790374343001"/>
    <x v="170"/>
    <n v="59526"/>
    <x v="4897"/>
    <s v="13/04/1993 00:00:00"/>
  </r>
  <r>
    <x v="15"/>
    <s v="DE MADERA"/>
    <s v="199304"/>
    <x v="109"/>
    <x v="7"/>
    <x v="0"/>
    <s v="00074875"/>
    <x v="0"/>
    <x v="0"/>
    <s v="169"/>
    <x v="31"/>
    <s v="0590028665001"/>
    <x v="192"/>
    <n v="76608"/>
    <x v="4898"/>
    <s v="19/04/1993 00:00:00"/>
  </r>
  <r>
    <x v="15"/>
    <s v="DE MADERA"/>
    <s v="199304"/>
    <x v="109"/>
    <x v="7"/>
    <x v="0"/>
    <s v="00074877"/>
    <x v="0"/>
    <x v="0"/>
    <s v="169"/>
    <x v="31"/>
    <s v="0590028665001"/>
    <x v="192"/>
    <n v="85552"/>
    <x v="4899"/>
    <s v="19/04/1993 00:00:00"/>
  </r>
  <r>
    <x v="15"/>
    <s v="DE MADERA"/>
    <s v="199304"/>
    <x v="109"/>
    <x v="7"/>
    <x v="0"/>
    <s v="00074878"/>
    <x v="0"/>
    <x v="0"/>
    <s v="169"/>
    <x v="31"/>
    <s v="0590028665001"/>
    <x v="192"/>
    <n v="29895"/>
    <x v="4900"/>
    <s v="19/04/1993 00:00:00"/>
  </r>
  <r>
    <x v="15"/>
    <s v="DE MADERA"/>
    <s v="199304"/>
    <x v="109"/>
    <x v="7"/>
    <x v="0"/>
    <s v="00081636"/>
    <x v="0"/>
    <x v="0"/>
    <s v="169"/>
    <x v="31"/>
    <s v="0590028665001"/>
    <x v="192"/>
    <n v="174676"/>
    <x v="4901"/>
    <s v="29/04/1993 00:00:00"/>
  </r>
  <r>
    <x v="15"/>
    <s v="DE MADERA"/>
    <s v="199305"/>
    <x v="109"/>
    <x v="7"/>
    <x v="0"/>
    <s v="00081638"/>
    <x v="0"/>
    <x v="0"/>
    <s v="169"/>
    <x v="31"/>
    <s v="0590028665001"/>
    <x v="192"/>
    <n v="28826"/>
    <x v="4902"/>
    <s v="03/05/1993 00:00:00"/>
  </r>
  <r>
    <x v="15"/>
    <s v="DE MADERA"/>
    <s v="199305"/>
    <x v="109"/>
    <x v="7"/>
    <x v="0"/>
    <s v="00091990"/>
    <x v="0"/>
    <x v="0"/>
    <s v="169"/>
    <x v="31"/>
    <s v="1790374343001"/>
    <x v="170"/>
    <n v="78739"/>
    <x v="4903"/>
    <s v="03/05/1993 00:00:00"/>
  </r>
  <r>
    <x v="15"/>
    <s v="DE MADERA"/>
    <s v="199305"/>
    <x v="109"/>
    <x v="7"/>
    <x v="0"/>
    <s v="00081641"/>
    <x v="0"/>
    <x v="0"/>
    <s v="169"/>
    <x v="31"/>
    <s v="0590028665001"/>
    <x v="192"/>
    <n v="28304"/>
    <x v="4904"/>
    <s v="12/05/1993 00:00:00"/>
  </r>
  <r>
    <x v="15"/>
    <s v="DE MADERA"/>
    <s v="199305"/>
    <x v="109"/>
    <x v="7"/>
    <x v="0"/>
    <s v="00077652"/>
    <x v="0"/>
    <x v="0"/>
    <s v="169"/>
    <x v="31"/>
    <s v="0590028665001"/>
    <x v="192"/>
    <n v="55717"/>
    <x v="4905"/>
    <s v="14/05/1993 00:00:00"/>
  </r>
  <r>
    <x v="15"/>
    <s v="DE MADERA"/>
    <s v="199305"/>
    <x v="109"/>
    <x v="7"/>
    <x v="0"/>
    <s v="00077653"/>
    <x v="0"/>
    <x v="0"/>
    <s v="169"/>
    <x v="31"/>
    <s v="0590028665001"/>
    <x v="192"/>
    <n v="187074"/>
    <x v="4906"/>
    <s v="14/05/1993 00:00:00"/>
  </r>
  <r>
    <x v="15"/>
    <s v="DE MADERA"/>
    <s v="199305"/>
    <x v="109"/>
    <x v="7"/>
    <x v="0"/>
    <s v="00077654"/>
    <x v="0"/>
    <x v="0"/>
    <s v="169"/>
    <x v="31"/>
    <s v="0590028665001"/>
    <x v="192"/>
    <n v="81178"/>
    <x v="4907"/>
    <s v="25/05/1993 00:00:00"/>
  </r>
  <r>
    <x v="15"/>
    <s v="DE MADERA"/>
    <s v="199305"/>
    <x v="109"/>
    <x v="7"/>
    <x v="0"/>
    <s v="00092554"/>
    <x v="0"/>
    <x v="0"/>
    <s v="169"/>
    <x v="31"/>
    <s v="0590028665001"/>
    <x v="192"/>
    <n v="237483"/>
    <x v="4908"/>
    <s v="25/05/1993 00:00:00"/>
  </r>
  <r>
    <x v="15"/>
    <s v="DE MADERA"/>
    <s v="199305"/>
    <x v="109"/>
    <x v="7"/>
    <x v="0"/>
    <s v="00095419"/>
    <x v="0"/>
    <x v="0"/>
    <s v="169"/>
    <x v="31"/>
    <s v="1790374343001"/>
    <x v="170"/>
    <n v="30182"/>
    <x v="4909"/>
    <s v="31/05/1993 00:00:00"/>
  </r>
  <r>
    <x v="15"/>
    <s v="DE MADERA"/>
    <s v="199306"/>
    <x v="109"/>
    <x v="7"/>
    <x v="0"/>
    <s v="00092556"/>
    <x v="0"/>
    <x v="0"/>
    <s v="169"/>
    <x v="31"/>
    <s v="0590028665001"/>
    <x v="192"/>
    <n v="125363"/>
    <x v="4910"/>
    <s v="01/06/1993 00:00:00"/>
  </r>
  <r>
    <x v="15"/>
    <s v="DE MADERA"/>
    <s v="199306"/>
    <x v="109"/>
    <x v="7"/>
    <x v="0"/>
    <s v="00092559"/>
    <x v="0"/>
    <x v="0"/>
    <s v="169"/>
    <x v="31"/>
    <s v="0590028665001"/>
    <x v="192"/>
    <n v="199164"/>
    <x v="4911"/>
    <s v="01/06/1993 00:00:00"/>
  </r>
  <r>
    <x v="15"/>
    <s v="DE MADERA"/>
    <s v="199306"/>
    <x v="109"/>
    <x v="7"/>
    <x v="0"/>
    <s v="00092647"/>
    <x v="0"/>
    <x v="0"/>
    <s v="169"/>
    <x v="31"/>
    <s v="1790374343001"/>
    <x v="170"/>
    <n v="31069"/>
    <x v="4912"/>
    <s v="03/06/1993 00:00:00"/>
  </r>
  <r>
    <x v="15"/>
    <s v="DE MADERA"/>
    <s v="199306"/>
    <x v="0"/>
    <x v="7"/>
    <x v="0"/>
    <s v="00092648"/>
    <x v="0"/>
    <x v="0"/>
    <s v="169"/>
    <x v="31"/>
    <s v="1790374343001"/>
    <x v="170"/>
    <n v="71000"/>
    <x v="4913"/>
    <s v="07/06/1993 00:00:00"/>
  </r>
  <r>
    <x v="15"/>
    <s v="DE MADERA"/>
    <s v="199306"/>
    <x v="109"/>
    <x v="7"/>
    <x v="0"/>
    <s v="00092562"/>
    <x v="0"/>
    <x v="0"/>
    <s v="169"/>
    <x v="31"/>
    <s v="0590028665001"/>
    <x v="192"/>
    <n v="57432"/>
    <x v="4914"/>
    <s v="08/06/1993 00:00:00"/>
  </r>
  <r>
    <x v="15"/>
    <s v="DE MADERA"/>
    <s v="199306"/>
    <x v="109"/>
    <x v="7"/>
    <x v="0"/>
    <s v="00092555"/>
    <x v="0"/>
    <x v="0"/>
    <s v="169"/>
    <x v="31"/>
    <s v="0590028665001"/>
    <x v="192"/>
    <n v="174676"/>
    <x v="4901"/>
    <s v="15/06/1993 00:00:00"/>
  </r>
  <r>
    <x v="15"/>
    <s v="DE MADERA"/>
    <s v="199306"/>
    <x v="109"/>
    <x v="7"/>
    <x v="0"/>
    <s v="00091389"/>
    <x v="0"/>
    <x v="0"/>
    <s v="169"/>
    <x v="31"/>
    <s v="0590028665001"/>
    <x v="192"/>
    <n v="28373"/>
    <x v="4736"/>
    <s v="17/06/1993 00:00:00"/>
  </r>
  <r>
    <x v="15"/>
    <s v="DE MADERA"/>
    <s v="199306"/>
    <x v="109"/>
    <x v="7"/>
    <x v="0"/>
    <s v="00092536"/>
    <x v="0"/>
    <x v="0"/>
    <s v="169"/>
    <x v="31"/>
    <s v="1790374343001"/>
    <x v="170"/>
    <n v="63523"/>
    <x v="4915"/>
    <s v="21/06/1993 00:00:00"/>
  </r>
  <r>
    <x v="15"/>
    <s v="DE MADERA"/>
    <s v="199306"/>
    <x v="0"/>
    <x v="7"/>
    <x v="0"/>
    <s v="00092545"/>
    <x v="0"/>
    <x v="0"/>
    <s v="169"/>
    <x v="31"/>
    <s v="1790374343001"/>
    <x v="170"/>
    <n v="60683"/>
    <x v="4916"/>
    <s v="23/06/1993 00:00:00"/>
  </r>
  <r>
    <x v="15"/>
    <s v="DE MADERA"/>
    <s v="199306"/>
    <x v="109"/>
    <x v="7"/>
    <x v="0"/>
    <s v="00091390"/>
    <x v="0"/>
    <x v="0"/>
    <s v="169"/>
    <x v="31"/>
    <s v="0590028665001"/>
    <x v="192"/>
    <n v="28373"/>
    <x v="4736"/>
    <s v="24/06/1993 00:00:00"/>
  </r>
  <r>
    <x v="15"/>
    <s v="DE MADERA"/>
    <s v="199306"/>
    <x v="109"/>
    <x v="7"/>
    <x v="0"/>
    <s v="00091395"/>
    <x v="0"/>
    <x v="0"/>
    <s v="169"/>
    <x v="31"/>
    <s v="0590028665001"/>
    <x v="192"/>
    <n v="58140"/>
    <x v="4917"/>
    <s v="24/06/1993 00:00:00"/>
  </r>
  <r>
    <x v="15"/>
    <s v="DE MADERA"/>
    <s v="199306"/>
    <x v="109"/>
    <x v="7"/>
    <x v="0"/>
    <s v="00092544"/>
    <x v="0"/>
    <x v="0"/>
    <s v="169"/>
    <x v="31"/>
    <s v="1790374343001"/>
    <x v="170"/>
    <n v="125939"/>
    <x v="4918"/>
    <s v="25/06/1993 00:00:00"/>
  </r>
  <r>
    <x v="15"/>
    <s v="DE MADERA"/>
    <s v="199306"/>
    <x v="0"/>
    <x v="7"/>
    <x v="0"/>
    <s v="00092547"/>
    <x v="0"/>
    <x v="0"/>
    <s v="169"/>
    <x v="31"/>
    <s v="1790374343001"/>
    <x v="170"/>
    <n v="30267"/>
    <x v="4919"/>
    <s v="29/06/1993 00:00:00"/>
  </r>
  <r>
    <x v="15"/>
    <s v="DE MADERA"/>
    <s v="199306"/>
    <x v="109"/>
    <x v="7"/>
    <x v="0"/>
    <s v="00077211"/>
    <x v="0"/>
    <x v="0"/>
    <s v="169"/>
    <x v="31"/>
    <s v="0590028665001"/>
    <x v="192"/>
    <n v="112688"/>
    <x v="4920"/>
    <s v="29/06/1993 00:00:00"/>
  </r>
  <r>
    <x v="15"/>
    <s v="DE MADERA"/>
    <s v="199307"/>
    <x v="109"/>
    <x v="7"/>
    <x v="0"/>
    <s v="00077214"/>
    <x v="0"/>
    <x v="0"/>
    <s v="169"/>
    <x v="31"/>
    <s v="0590028665001"/>
    <x v="192"/>
    <n v="59797"/>
    <x v="4921"/>
    <s v="06/07/1993 00:00:00"/>
  </r>
  <r>
    <x v="15"/>
    <s v="DE MADERA"/>
    <s v="199307"/>
    <x v="109"/>
    <x v="7"/>
    <x v="0"/>
    <s v="00091394"/>
    <x v="0"/>
    <x v="0"/>
    <s v="169"/>
    <x v="31"/>
    <s v="0590028665001"/>
    <x v="192"/>
    <n v="27135"/>
    <x v="4922"/>
    <s v="06/07/1993 00:00:00"/>
  </r>
  <r>
    <x v="15"/>
    <s v="DE MADERA"/>
    <s v="199307"/>
    <x v="109"/>
    <x v="7"/>
    <x v="0"/>
    <s v="00091387"/>
    <x v="0"/>
    <x v="0"/>
    <s v="169"/>
    <x v="31"/>
    <s v="0590028665001"/>
    <x v="192"/>
    <n v="59797"/>
    <x v="4921"/>
    <s v="07/07/1993 00:00:00"/>
  </r>
  <r>
    <x v="15"/>
    <s v="DE MADERA"/>
    <s v="199307"/>
    <x v="109"/>
    <x v="7"/>
    <x v="0"/>
    <s v="00091393"/>
    <x v="0"/>
    <x v="0"/>
    <s v="169"/>
    <x v="31"/>
    <s v="0590028665001"/>
    <x v="192"/>
    <n v="62152"/>
    <x v="4923"/>
    <s v="07/07/1993 00:00:00"/>
  </r>
  <r>
    <x v="15"/>
    <s v="DE MADERA"/>
    <s v="199307"/>
    <x v="109"/>
    <x v="7"/>
    <x v="0"/>
    <s v="00078603"/>
    <x v="0"/>
    <x v="0"/>
    <s v="169"/>
    <x v="31"/>
    <s v="0590028665001"/>
    <x v="192"/>
    <n v="83723"/>
    <x v="4924"/>
    <s v="26/07/1993 00:00:00"/>
  </r>
  <r>
    <x v="15"/>
    <s v="DE MADERA"/>
    <s v="199307"/>
    <x v="109"/>
    <x v="7"/>
    <x v="0"/>
    <s v="00077119"/>
    <x v="0"/>
    <x v="0"/>
    <s v="169"/>
    <x v="31"/>
    <s v="1790374343001"/>
    <x v="170"/>
    <n v="32787"/>
    <x v="4925"/>
    <s v="27/07/1993 00:00:00"/>
  </r>
  <r>
    <x v="15"/>
    <s v="DE MADERA"/>
    <s v="199307"/>
    <x v="109"/>
    <x v="7"/>
    <x v="0"/>
    <s v="00078607"/>
    <x v="0"/>
    <x v="0"/>
    <s v="169"/>
    <x v="31"/>
    <s v="0590028665001"/>
    <x v="192"/>
    <n v="190664"/>
    <x v="4926"/>
    <s v="29/07/1993 00:00:00"/>
  </r>
  <r>
    <x v="15"/>
    <s v="DE MADERA"/>
    <s v="199308"/>
    <x v="109"/>
    <x v="7"/>
    <x v="0"/>
    <s v="00100990"/>
    <x v="0"/>
    <x v="0"/>
    <s v="169"/>
    <x v="31"/>
    <s v="0590028665001"/>
    <x v="192"/>
    <n v="104071"/>
    <x v="4927"/>
    <s v="02/08/1993 00:00:00"/>
  </r>
  <r>
    <x v="15"/>
    <s v="DE MADERA"/>
    <s v="199308"/>
    <x v="109"/>
    <x v="7"/>
    <x v="0"/>
    <s v="00100991"/>
    <x v="0"/>
    <x v="0"/>
    <s v="169"/>
    <x v="31"/>
    <s v="0590028665001"/>
    <x v="192"/>
    <n v="56721"/>
    <x v="4368"/>
    <s v="03/08/1993 00:00:00"/>
  </r>
  <r>
    <x v="15"/>
    <s v="DE MADERA"/>
    <s v="199308"/>
    <x v="109"/>
    <x v="7"/>
    <x v="0"/>
    <s v="00078605"/>
    <x v="0"/>
    <x v="0"/>
    <s v="169"/>
    <x v="31"/>
    <s v="0590028665001"/>
    <x v="192"/>
    <n v="114231"/>
    <x v="297"/>
    <s v="06/08/1993 00:00:00"/>
  </r>
  <r>
    <x v="15"/>
    <s v="DE MADERA"/>
    <s v="199308"/>
    <x v="109"/>
    <x v="7"/>
    <x v="0"/>
    <s v="00100992"/>
    <x v="0"/>
    <x v="0"/>
    <s v="169"/>
    <x v="31"/>
    <s v="0590028665001"/>
    <x v="192"/>
    <n v="98724"/>
    <x v="4928"/>
    <s v="10/08/1993 00:00:00"/>
  </r>
  <r>
    <x v="15"/>
    <s v="DE MADERA"/>
    <s v="199308"/>
    <x v="109"/>
    <x v="7"/>
    <x v="0"/>
    <s v="00100996"/>
    <x v="0"/>
    <x v="0"/>
    <s v="169"/>
    <x v="31"/>
    <s v="0590028665001"/>
    <x v="192"/>
    <n v="29021"/>
    <x v="2609"/>
    <s v="10/08/1993 00:00:00"/>
  </r>
  <r>
    <x v="15"/>
    <s v="DE MADERA"/>
    <s v="199308"/>
    <x v="109"/>
    <x v="7"/>
    <x v="0"/>
    <s v="00100998"/>
    <x v="0"/>
    <x v="0"/>
    <s v="169"/>
    <x v="31"/>
    <s v="0590028665001"/>
    <x v="192"/>
    <n v="55152"/>
    <x v="4929"/>
    <s v="12/08/1993 00:00:00"/>
  </r>
  <r>
    <x v="15"/>
    <s v="DE MADERA"/>
    <s v="199308"/>
    <x v="109"/>
    <x v="7"/>
    <x v="0"/>
    <s v="00078604"/>
    <x v="0"/>
    <x v="0"/>
    <s v="169"/>
    <x v="31"/>
    <s v="0590028665001"/>
    <x v="192"/>
    <n v="59797"/>
    <x v="4921"/>
    <s v="13/08/1993 00:00:00"/>
  </r>
  <r>
    <x v="15"/>
    <s v="DE MADERA"/>
    <s v="199308"/>
    <x v="0"/>
    <x v="7"/>
    <x v="0"/>
    <s v="00106557"/>
    <x v="0"/>
    <x v="0"/>
    <s v="169"/>
    <x v="31"/>
    <s v="1790374343001"/>
    <x v="170"/>
    <n v="89914"/>
    <x v="4930"/>
    <s v="27/08/1993 00:00:00"/>
  </r>
  <r>
    <x v="15"/>
    <s v="DE MADERA"/>
    <s v="199308"/>
    <x v="109"/>
    <x v="7"/>
    <x v="0"/>
    <s v="00104980"/>
    <x v="0"/>
    <x v="0"/>
    <s v="169"/>
    <x v="31"/>
    <s v="0590028665001"/>
    <x v="192"/>
    <n v="135225"/>
    <x v="4931"/>
    <s v="27/08/1993 00:00:00"/>
  </r>
  <r>
    <x v="15"/>
    <s v="DE MADERA"/>
    <s v="199308"/>
    <x v="109"/>
    <x v="7"/>
    <x v="0"/>
    <s v="00106556"/>
    <x v="0"/>
    <x v="0"/>
    <s v="169"/>
    <x v="31"/>
    <s v="1790374343001"/>
    <x v="170"/>
    <n v="88941"/>
    <x v="4932"/>
    <s v="30/08/1993 00:00:00"/>
  </r>
  <r>
    <x v="15"/>
    <s v="DE MADERA"/>
    <s v="199308"/>
    <x v="109"/>
    <x v="7"/>
    <x v="0"/>
    <s v="00104978"/>
    <x v="0"/>
    <x v="0"/>
    <s v="169"/>
    <x v="31"/>
    <s v="0590028665001"/>
    <x v="192"/>
    <n v="52992"/>
    <x v="4933"/>
    <s v="31/08/1993 00:00:00"/>
  </r>
  <r>
    <x v="15"/>
    <s v="DE MADERA"/>
    <s v="199309"/>
    <x v="0"/>
    <x v="7"/>
    <x v="0"/>
    <s v="00106558"/>
    <x v="0"/>
    <x v="0"/>
    <s v="169"/>
    <x v="31"/>
    <s v="1790374343001"/>
    <x v="170"/>
    <n v="209762"/>
    <x v="4934"/>
    <s v="01/09/1993 00:00:00"/>
  </r>
  <r>
    <x v="15"/>
    <s v="DE MADERA"/>
    <s v="199309"/>
    <x v="109"/>
    <x v="7"/>
    <x v="0"/>
    <s v="00104979"/>
    <x v="0"/>
    <x v="0"/>
    <s v="169"/>
    <x v="31"/>
    <s v="0590028665001"/>
    <x v="192"/>
    <n v="27353"/>
    <x v="4935"/>
    <s v="02/09/1993 00:00:00"/>
  </r>
  <r>
    <x v="15"/>
    <s v="DE MADERA"/>
    <s v="199309"/>
    <x v="109"/>
    <x v="7"/>
    <x v="0"/>
    <s v="00101596"/>
    <x v="0"/>
    <x v="0"/>
    <s v="169"/>
    <x v="31"/>
    <s v="1790374343001"/>
    <x v="170"/>
    <n v="331058"/>
    <x v="4936"/>
    <s v="06/09/1993 00:00:00"/>
  </r>
  <r>
    <x v="15"/>
    <s v="DE MADERA"/>
    <s v="199309"/>
    <x v="0"/>
    <x v="7"/>
    <x v="0"/>
    <s v="00106585"/>
    <x v="0"/>
    <x v="0"/>
    <s v="169"/>
    <x v="31"/>
    <s v="1790374343001"/>
    <x v="170"/>
    <n v="59391"/>
    <x v="4937"/>
    <s v="09/09/1993 00:00:00"/>
  </r>
  <r>
    <x v="15"/>
    <s v="DE MADERA"/>
    <s v="199309"/>
    <x v="109"/>
    <x v="7"/>
    <x v="0"/>
    <s v="00104981"/>
    <x v="0"/>
    <x v="0"/>
    <s v="169"/>
    <x v="31"/>
    <s v="0590028665001"/>
    <x v="192"/>
    <n v="47232"/>
    <x v="4938"/>
    <s v="10/09/1993 00:00:00"/>
  </r>
  <r>
    <x v="15"/>
    <s v="DE MADERA"/>
    <s v="199309"/>
    <x v="109"/>
    <x v="7"/>
    <x v="0"/>
    <s v="00112093"/>
    <x v="0"/>
    <x v="0"/>
    <s v="169"/>
    <x v="31"/>
    <s v="1790374343001"/>
    <x v="170"/>
    <n v="78561"/>
    <x v="4939"/>
    <s v="13/09/1993 00:00:00"/>
  </r>
  <r>
    <x v="15"/>
    <s v="DE MADERA"/>
    <s v="199309"/>
    <x v="109"/>
    <x v="7"/>
    <x v="0"/>
    <s v="00112095"/>
    <x v="0"/>
    <x v="0"/>
    <s v="169"/>
    <x v="31"/>
    <s v="1790374343001"/>
    <x v="170"/>
    <n v="90546"/>
    <x v="4940"/>
    <s v="17/09/1993 00:00:00"/>
  </r>
  <r>
    <x v="15"/>
    <s v="DE MADERA"/>
    <s v="199309"/>
    <x v="0"/>
    <x v="7"/>
    <x v="0"/>
    <s v="00112092"/>
    <x v="0"/>
    <x v="0"/>
    <s v="169"/>
    <x v="31"/>
    <s v="1790374343001"/>
    <x v="170"/>
    <n v="57226"/>
    <x v="4941"/>
    <s v="20/09/1993 00:00:00"/>
  </r>
  <r>
    <x v="15"/>
    <s v="DE MADERA"/>
    <s v="199309"/>
    <x v="109"/>
    <x v="7"/>
    <x v="0"/>
    <s v="00104148"/>
    <x v="0"/>
    <x v="0"/>
    <s v="169"/>
    <x v="31"/>
    <s v="0590028665001"/>
    <x v="192"/>
    <n v="136176"/>
    <x v="4942"/>
    <s v="22/09/1993 00:00:00"/>
  </r>
  <r>
    <x v="15"/>
    <s v="DE MADERA"/>
    <s v="199309"/>
    <x v="109"/>
    <x v="7"/>
    <x v="0"/>
    <s v="00104149"/>
    <x v="0"/>
    <x v="0"/>
    <s v="169"/>
    <x v="31"/>
    <s v="0590028665001"/>
    <x v="192"/>
    <n v="3969"/>
    <x v="4943"/>
    <s v="23/09/1993 00:00:00"/>
  </r>
  <r>
    <x v="15"/>
    <s v="DE MADERA"/>
    <s v="199309"/>
    <x v="109"/>
    <x v="7"/>
    <x v="0"/>
    <s v="00104150"/>
    <x v="0"/>
    <x v="0"/>
    <s v="169"/>
    <x v="31"/>
    <s v="0590028665001"/>
    <x v="192"/>
    <n v="84608"/>
    <x v="4944"/>
    <s v="28/09/1993 00:00:00"/>
  </r>
  <r>
    <x v="15"/>
    <s v="DE MADERA"/>
    <s v="199310"/>
    <x v="109"/>
    <x v="7"/>
    <x v="0"/>
    <s v="00104153"/>
    <x v="0"/>
    <x v="0"/>
    <s v="169"/>
    <x v="31"/>
    <s v="0590028665001"/>
    <x v="192"/>
    <n v="357183"/>
    <x v="4945"/>
    <s v="13/10/1993 00:00:00"/>
  </r>
  <r>
    <x v="15"/>
    <s v="DE MADERA"/>
    <s v="199310"/>
    <x v="109"/>
    <x v="7"/>
    <x v="0"/>
    <s v="00112085"/>
    <x v="0"/>
    <x v="0"/>
    <s v="169"/>
    <x v="31"/>
    <s v="1790374343001"/>
    <x v="170"/>
    <n v="185444"/>
    <x v="4946"/>
    <s v="13/10/1993 00:00:00"/>
  </r>
  <r>
    <x v="15"/>
    <s v="DE MADERA"/>
    <s v="199310"/>
    <x v="109"/>
    <x v="7"/>
    <x v="0"/>
    <s v="00112090"/>
    <x v="0"/>
    <x v="0"/>
    <s v="169"/>
    <x v="31"/>
    <s v="1790374343001"/>
    <x v="170"/>
    <n v="61344"/>
    <x v="3045"/>
    <s v="20/10/1993 00:00:00"/>
  </r>
  <r>
    <x v="15"/>
    <s v="DE MADERA"/>
    <s v="199310"/>
    <x v="0"/>
    <x v="7"/>
    <x v="0"/>
    <s v="00112089"/>
    <x v="0"/>
    <x v="0"/>
    <s v="169"/>
    <x v="31"/>
    <s v="1790374343001"/>
    <x v="170"/>
    <n v="60875"/>
    <x v="4947"/>
    <s v="21/10/1993 00:00:00"/>
  </r>
  <r>
    <x v="15"/>
    <s v="DE MADERA"/>
    <s v="199310"/>
    <x v="109"/>
    <x v="7"/>
    <x v="0"/>
    <s v="00103403"/>
    <x v="0"/>
    <x v="0"/>
    <s v="169"/>
    <x v="31"/>
    <s v="0590028665001"/>
    <x v="192"/>
    <n v="56747"/>
    <x v="4948"/>
    <s v="21/10/1993 00:00:00"/>
  </r>
  <r>
    <x v="15"/>
    <s v="DE MADERA"/>
    <s v="199310"/>
    <x v="109"/>
    <x v="7"/>
    <x v="0"/>
    <s v="00103401"/>
    <x v="0"/>
    <x v="0"/>
    <s v="169"/>
    <x v="31"/>
    <s v="0590028665001"/>
    <x v="192"/>
    <n v="52287"/>
    <x v="3360"/>
    <s v="27/10/1993 00:00:00"/>
  </r>
  <r>
    <x v="15"/>
    <s v="DE MADERA"/>
    <s v="199310"/>
    <x v="109"/>
    <x v="7"/>
    <x v="0"/>
    <s v="00129163"/>
    <x v="0"/>
    <x v="0"/>
    <s v="169"/>
    <x v="31"/>
    <s v="1790374343001"/>
    <x v="170"/>
    <n v="331058"/>
    <x v="4936"/>
    <s v="28/10/1993 00:00:00"/>
  </r>
  <r>
    <x v="15"/>
    <s v="DE MADERA"/>
    <s v="199311"/>
    <x v="109"/>
    <x v="7"/>
    <x v="0"/>
    <s v="00103407"/>
    <x v="0"/>
    <x v="0"/>
    <s v="169"/>
    <x v="31"/>
    <s v="0590028665001"/>
    <x v="192"/>
    <n v="93654"/>
    <x v="4949"/>
    <s v="01/11/1993 00:00:00"/>
  </r>
  <r>
    <x v="15"/>
    <s v="DE MADERA"/>
    <s v="199311"/>
    <x v="109"/>
    <x v="7"/>
    <x v="0"/>
    <s v="00103410"/>
    <x v="0"/>
    <x v="0"/>
    <s v="169"/>
    <x v="31"/>
    <s v="0590028665001"/>
    <x v="192"/>
    <n v="80866"/>
    <x v="4950"/>
    <s v="04/11/1993 00:00:00"/>
  </r>
  <r>
    <x v="15"/>
    <s v="DE MADERA"/>
    <s v="199311"/>
    <x v="109"/>
    <x v="7"/>
    <x v="0"/>
    <s v="00105196"/>
    <x v="0"/>
    <x v="0"/>
    <s v="169"/>
    <x v="31"/>
    <s v="0590028665001"/>
    <x v="192"/>
    <n v="45221"/>
    <x v="4951"/>
    <s v="16/11/1993 00:00:00"/>
  </r>
  <r>
    <x v="15"/>
    <s v="DE MADERA"/>
    <s v="199311"/>
    <x v="109"/>
    <x v="7"/>
    <x v="0"/>
    <s v="00129158"/>
    <x v="0"/>
    <x v="0"/>
    <s v="169"/>
    <x v="31"/>
    <s v="1790374343001"/>
    <x v="170"/>
    <n v="91888"/>
    <x v="4952"/>
    <s v="16/11/1993 00:00:00"/>
  </r>
  <r>
    <x v="15"/>
    <s v="DE MADERA"/>
    <s v="199311"/>
    <x v="109"/>
    <x v="7"/>
    <x v="0"/>
    <s v="00105197"/>
    <x v="0"/>
    <x v="0"/>
    <s v="169"/>
    <x v="31"/>
    <s v="0590028665001"/>
    <x v="192"/>
    <n v="27390"/>
    <x v="4953"/>
    <s v="22/11/1993 00:00:00"/>
  </r>
  <r>
    <x v="15"/>
    <s v="DE MADERA"/>
    <s v="199311"/>
    <x v="109"/>
    <x v="7"/>
    <x v="0"/>
    <s v="00105198"/>
    <x v="0"/>
    <x v="0"/>
    <s v="169"/>
    <x v="31"/>
    <s v="0590028665001"/>
    <x v="192"/>
    <n v="85769"/>
    <x v="4954"/>
    <s v="24/11/1993 00:00:00"/>
  </r>
  <r>
    <x v="15"/>
    <s v="DE MADERA"/>
    <s v="199311"/>
    <x v="109"/>
    <x v="7"/>
    <x v="0"/>
    <s v="00105200"/>
    <x v="0"/>
    <x v="0"/>
    <s v="169"/>
    <x v="31"/>
    <s v="0590028665001"/>
    <x v="192"/>
    <n v="93171"/>
    <x v="4955"/>
    <s v="25/11/1993 00:00:00"/>
  </r>
  <r>
    <x v="15"/>
    <s v="DE MADERA"/>
    <s v="199311"/>
    <x v="109"/>
    <x v="7"/>
    <x v="0"/>
    <s v="00129159"/>
    <x v="0"/>
    <x v="0"/>
    <s v="169"/>
    <x v="31"/>
    <s v="1790374343001"/>
    <x v="170"/>
    <n v="61379"/>
    <x v="4956"/>
    <s v="26/11/1993 00:00:00"/>
  </r>
  <r>
    <x v="15"/>
    <s v="DE MADERA"/>
    <s v="199311"/>
    <x v="0"/>
    <x v="7"/>
    <x v="0"/>
    <s v="00109313"/>
    <x v="0"/>
    <x v="0"/>
    <s v="169"/>
    <x v="31"/>
    <s v="1790374343001"/>
    <x v="170"/>
    <n v="210784"/>
    <x v="4957"/>
    <s v="29/11/1993 00:00:00"/>
  </r>
  <r>
    <x v="15"/>
    <s v="DE MADERA"/>
    <s v="199312"/>
    <x v="109"/>
    <x v="7"/>
    <x v="0"/>
    <s v="00107406"/>
    <x v="0"/>
    <x v="0"/>
    <s v="169"/>
    <x v="31"/>
    <s v="0590028665001"/>
    <x v="192"/>
    <n v="75406"/>
    <x v="4958"/>
    <s v="01/12/1993 00:00:00"/>
  </r>
  <r>
    <x v="15"/>
    <s v="DE MADERA"/>
    <s v="199312"/>
    <x v="109"/>
    <x v="7"/>
    <x v="0"/>
    <s v="00107409"/>
    <x v="0"/>
    <x v="0"/>
    <s v="169"/>
    <x v="31"/>
    <s v="0590028665001"/>
    <x v="192"/>
    <n v="28488"/>
    <x v="4959"/>
    <s v="01/12/1993 00:00:00"/>
  </r>
  <r>
    <x v="15"/>
    <s v="DE MADERA"/>
    <s v="199312"/>
    <x v="109"/>
    <x v="7"/>
    <x v="0"/>
    <s v="00107410"/>
    <x v="0"/>
    <x v="0"/>
    <s v="169"/>
    <x v="31"/>
    <s v="0590028665001"/>
    <x v="192"/>
    <n v="82157"/>
    <x v="4960"/>
    <s v="13/12/1993 00:00:00"/>
  </r>
  <r>
    <x v="15"/>
    <s v="DE MADERA"/>
    <s v="199312"/>
    <x v="109"/>
    <x v="7"/>
    <x v="0"/>
    <s v="00109308"/>
    <x v="0"/>
    <x v="0"/>
    <s v="169"/>
    <x v="31"/>
    <s v="1790374343001"/>
    <x v="170"/>
    <n v="239660"/>
    <x v="4961"/>
    <s v="13/12/1993 00:00:00"/>
  </r>
  <r>
    <x v="15"/>
    <s v="DE MADERA"/>
    <s v="199312"/>
    <x v="0"/>
    <x v="7"/>
    <x v="0"/>
    <s v="00107414"/>
    <x v="0"/>
    <x v="0"/>
    <s v="169"/>
    <x v="31"/>
    <s v="0590028665001"/>
    <x v="192"/>
    <n v="78846"/>
    <x v="4962"/>
    <s v="22/12/1993 00:00:00"/>
  </r>
  <r>
    <x v="15"/>
    <s v="DE MADERA"/>
    <s v="199312"/>
    <x v="109"/>
    <x v="7"/>
    <x v="0"/>
    <s v="00107413"/>
    <x v="0"/>
    <x v="0"/>
    <s v="169"/>
    <x v="31"/>
    <s v="0590028665001"/>
    <x v="192"/>
    <n v="10268"/>
    <x v="4963"/>
    <s v="22/12/1993 00:00:00"/>
  </r>
  <r>
    <x v="15"/>
    <s v="DE MADERA"/>
    <s v="199312"/>
    <x v="109"/>
    <x v="7"/>
    <x v="0"/>
    <s v="00109309"/>
    <x v="0"/>
    <x v="0"/>
    <s v="169"/>
    <x v="31"/>
    <s v="1790374343001"/>
    <x v="170"/>
    <n v="60442"/>
    <x v="4964"/>
    <s v="22/12/1993 00:00:00"/>
  </r>
  <r>
    <x v="15"/>
    <s v="DE MADERA"/>
    <s v="199312"/>
    <x v="109"/>
    <x v="7"/>
    <x v="0"/>
    <s v="00109305"/>
    <x v="0"/>
    <x v="0"/>
    <s v="169"/>
    <x v="31"/>
    <s v="1790374343001"/>
    <x v="170"/>
    <n v="91888"/>
    <x v="4952"/>
    <s v="23/12/1993 00:00:00"/>
  </r>
  <r>
    <x v="15"/>
    <s v="DE MADERA"/>
    <s v="199312"/>
    <x v="109"/>
    <x v="7"/>
    <x v="0"/>
    <s v="00129160"/>
    <x v="0"/>
    <x v="0"/>
    <s v="169"/>
    <x v="31"/>
    <s v="1790374343001"/>
    <x v="170"/>
    <n v="213852"/>
    <x v="4965"/>
    <s v="29/12/1993 00:00:00"/>
  </r>
  <r>
    <x v="72"/>
    <s v="TABLEROS DE FIBRA DE MADERA U OTRAS MATERIAS LEÑOSAS, INCLUSO AGLOMERADAS CON RE"/>
    <s v="199304"/>
    <x v="0"/>
    <x v="7"/>
    <x v="0"/>
    <s v="00036069"/>
    <x v="0"/>
    <x v="0"/>
    <s v="169"/>
    <x v="31"/>
    <s v="1791062973001"/>
    <x v="864"/>
    <n v="186000"/>
    <x v="4966"/>
    <s v="12/04/1993 00:00:00"/>
  </r>
  <r>
    <x v="73"/>
    <s v="CON UNA HOJA EXTERNA, POR LO MENOS, DE MADERA DISTINTA DE LA DE CONIFERAS"/>
    <s v="199301"/>
    <x v="109"/>
    <x v="7"/>
    <x v="0"/>
    <s v="00050715"/>
    <x v="0"/>
    <x v="0"/>
    <s v="169"/>
    <x v="31"/>
    <s v="1790175952001"/>
    <x v="97"/>
    <n v="22594"/>
    <x v="4967"/>
    <s v="11/01/1993 00:00:00"/>
  </r>
  <r>
    <x v="73"/>
    <s v="CON UNA HOJA EXTERNA, POR LO MENOS, DE MADERA DISTINTA DE LA DE CONIFERAS"/>
    <s v="199301"/>
    <x v="109"/>
    <x v="7"/>
    <x v="0"/>
    <s v="00050991"/>
    <x v="0"/>
    <x v="0"/>
    <s v="169"/>
    <x v="31"/>
    <s v="1790007111001"/>
    <x v="242"/>
    <n v="111966"/>
    <x v="4968"/>
    <s v="19/01/1993 00:00:00"/>
  </r>
  <r>
    <x v="73"/>
    <s v="CON UNA HOJA EXTERNA, POR LO MENOS, DE MADERA DISTINTA DE LA DE CONIFERAS"/>
    <s v="199301"/>
    <x v="109"/>
    <x v="7"/>
    <x v="0"/>
    <s v="00050718"/>
    <x v="0"/>
    <x v="0"/>
    <s v="169"/>
    <x v="31"/>
    <s v="1790175952001"/>
    <x v="97"/>
    <n v="16027"/>
    <x v="4969"/>
    <s v="22/01/1993 00:00:00"/>
  </r>
  <r>
    <x v="73"/>
    <s v="CON UNA HOJA EXTERNA, POR LO MENOS, DE MADERA DISTINTA DE LA DE CONIFERAS"/>
    <s v="199302"/>
    <x v="109"/>
    <x v="7"/>
    <x v="0"/>
    <s v="00053830"/>
    <x v="0"/>
    <x v="0"/>
    <s v="169"/>
    <x v="31"/>
    <s v="1790175952001"/>
    <x v="97"/>
    <n v="13101"/>
    <x v="4970"/>
    <s v="01/02/1993 00:00:00"/>
  </r>
  <r>
    <x v="73"/>
    <s v="CON UNA HOJA EXTERNA, POR LO MENOS, DE MADERA DISTINTA DE LA DE CONIFERAS"/>
    <s v="199302"/>
    <x v="109"/>
    <x v="7"/>
    <x v="0"/>
    <s v="00050993"/>
    <x v="0"/>
    <x v="0"/>
    <s v="169"/>
    <x v="31"/>
    <s v="1790007111001"/>
    <x v="242"/>
    <n v="23840"/>
    <x v="4971"/>
    <s v="02/02/1993 00:00:00"/>
  </r>
  <r>
    <x v="73"/>
    <s v="CON UNA HOJA EXTERNA, POR LO MENOS, DE MADERA DISTINTA DE LA DE CONIFERAS"/>
    <s v="199302"/>
    <x v="109"/>
    <x v="7"/>
    <x v="0"/>
    <s v="00053845"/>
    <x v="0"/>
    <x v="0"/>
    <s v="169"/>
    <x v="31"/>
    <s v="1790175952001"/>
    <x v="97"/>
    <n v="13101"/>
    <x v="4970"/>
    <s v="09/02/1993 00:00:00"/>
  </r>
  <r>
    <x v="73"/>
    <s v="CON UNA HOJA EXTERNA, POR LO MENOS, DE MADERA DISTINTA DE LA DE CONIFERAS"/>
    <s v="199302"/>
    <x v="109"/>
    <x v="7"/>
    <x v="0"/>
    <s v="00050864"/>
    <x v="0"/>
    <x v="0"/>
    <s v="169"/>
    <x v="31"/>
    <s v="1790007111001"/>
    <x v="242"/>
    <n v="167856"/>
    <x v="4972"/>
    <s v="15/02/1993 00:00:00"/>
  </r>
  <r>
    <x v="73"/>
    <s v="CON UNA HOJA EXTERNA, POR LO MENOS, DE MADERA DISTINTA DE LA DE CONIFERAS"/>
    <s v="199302"/>
    <x v="109"/>
    <x v="7"/>
    <x v="0"/>
    <s v="00069882"/>
    <x v="0"/>
    <x v="0"/>
    <s v="169"/>
    <x v="31"/>
    <s v="0590036528001"/>
    <x v="171"/>
    <n v="87785"/>
    <x v="4973"/>
    <s v="15/02/1993 00:00:00"/>
  </r>
  <r>
    <x v="73"/>
    <s v="CON UNA HOJA EXTERNA, POR LO MENOS, DE MADERA DISTINTA DE LA DE CONIFERAS"/>
    <s v="199302"/>
    <x v="109"/>
    <x v="7"/>
    <x v="0"/>
    <s v="00069759"/>
    <x v="0"/>
    <x v="0"/>
    <s v="169"/>
    <x v="31"/>
    <s v="1790175952001"/>
    <x v="97"/>
    <n v="22869"/>
    <x v="4974"/>
    <s v="19/02/1993 00:00:00"/>
  </r>
  <r>
    <x v="73"/>
    <s v="CON UNA HOJA EXTERNA, POR LO MENOS, DE MADERA DISTINTA DE LA DE CONIFERAS"/>
    <s v="199302"/>
    <x v="109"/>
    <x v="7"/>
    <x v="0"/>
    <s v="00069760"/>
    <x v="0"/>
    <x v="0"/>
    <s v="169"/>
    <x v="31"/>
    <s v="1790175952001"/>
    <x v="97"/>
    <n v="3861"/>
    <x v="4975"/>
    <s v="19/02/1993 00:00:00"/>
  </r>
  <r>
    <x v="73"/>
    <s v="CON UNA HOJA EXTERNA, POR LO MENOS, DE MADERA DISTINTA DE LA DE CONIFERAS"/>
    <s v="199302"/>
    <x v="109"/>
    <x v="7"/>
    <x v="0"/>
    <s v="00069761"/>
    <x v="0"/>
    <x v="0"/>
    <s v="169"/>
    <x v="31"/>
    <s v="1790175952001"/>
    <x v="97"/>
    <n v="32274"/>
    <x v="4976"/>
    <s v="19/02/1993 00:00:00"/>
  </r>
  <r>
    <x v="73"/>
    <s v="CON UNA HOJA EXTERNA, POR LO MENOS, DE MADERA DISTINTA DE LA DE CONIFERAS"/>
    <s v="199302"/>
    <x v="109"/>
    <x v="7"/>
    <x v="0"/>
    <s v="00067614"/>
    <x v="0"/>
    <x v="0"/>
    <s v="169"/>
    <x v="31"/>
    <s v="0890000886001"/>
    <x v="738"/>
    <n v="157269"/>
    <x v="4977"/>
    <s v="24/02/1993 00:00:00"/>
  </r>
  <r>
    <x v="73"/>
    <s v="CON UNA HOJA EXTERNA, POR LO MENOS, DE MADERA DISTINTA DE LA DE CONIFERAS"/>
    <s v="199302"/>
    <x v="109"/>
    <x v="7"/>
    <x v="0"/>
    <s v="00060725"/>
    <x v="0"/>
    <x v="0"/>
    <s v="169"/>
    <x v="31"/>
    <s v="1790175952001"/>
    <x v="97"/>
    <n v="28814"/>
    <x v="4978"/>
    <s v="25/02/1993 00:00:00"/>
  </r>
  <r>
    <x v="73"/>
    <s v="CON UNA HOJA EXTERNA, POR LO MENOS, DE MADERA DISTINTA DE LA DE CONIFERAS"/>
    <s v="199302"/>
    <x v="109"/>
    <x v="7"/>
    <x v="0"/>
    <s v="00069764"/>
    <x v="0"/>
    <x v="0"/>
    <s v="169"/>
    <x v="31"/>
    <s v="1790175952001"/>
    <x v="97"/>
    <n v="19651"/>
    <x v="4979"/>
    <s v="25/02/1993 00:00:00"/>
  </r>
  <r>
    <x v="73"/>
    <s v="CON UNA HOJA EXTERNA, POR LO MENOS, DE MADERA DISTINTA DE LA DE CONIFERAS"/>
    <s v="199303"/>
    <x v="109"/>
    <x v="7"/>
    <x v="0"/>
    <s v="00050868"/>
    <x v="0"/>
    <x v="0"/>
    <s v="169"/>
    <x v="31"/>
    <s v="1790007111001"/>
    <x v="242"/>
    <n v="167880"/>
    <x v="4980"/>
    <s v="01/03/1993 00:00:00"/>
  </r>
  <r>
    <x v="73"/>
    <s v="CON UNA HOJA EXTERNA, POR LO MENOS, DE MADERA DISTINTA DE LA DE CONIFERAS"/>
    <s v="199303"/>
    <x v="109"/>
    <x v="7"/>
    <x v="0"/>
    <s v="00043384"/>
    <x v="0"/>
    <x v="0"/>
    <s v="169"/>
    <x v="31"/>
    <s v="1790007111001"/>
    <x v="242"/>
    <n v="27996"/>
    <x v="4981"/>
    <s v="05/03/1993 00:00:00"/>
  </r>
  <r>
    <x v="73"/>
    <s v="CON UNA HOJA EXTERNA, POR LO MENOS, DE MADERA DISTINTA DE LA DE CONIFERAS"/>
    <s v="199303"/>
    <x v="109"/>
    <x v="7"/>
    <x v="0"/>
    <s v="00060729"/>
    <x v="0"/>
    <x v="0"/>
    <s v="169"/>
    <x v="31"/>
    <s v="1790175952001"/>
    <x v="97"/>
    <n v="18084"/>
    <x v="4982"/>
    <s v="08/03/1993 00:00:00"/>
  </r>
  <r>
    <x v="73"/>
    <s v="CON UNA HOJA EXTERNA, POR LO MENOS, DE MADERA DISTINTA DE LA DE CONIFERAS"/>
    <s v="199303"/>
    <x v="109"/>
    <x v="7"/>
    <x v="0"/>
    <s v="00043385"/>
    <x v="0"/>
    <x v="0"/>
    <s v="169"/>
    <x v="31"/>
    <s v="1790007111001"/>
    <x v="242"/>
    <n v="55956"/>
    <x v="4983"/>
    <s v="15/03/1993 00:00:00"/>
  </r>
  <r>
    <x v="73"/>
    <s v="CON UNA HOJA EXTERNA, POR LO MENOS, DE MADERA DISTINTA DE LA DE CONIFERAS"/>
    <s v="199303"/>
    <x v="109"/>
    <x v="7"/>
    <x v="0"/>
    <s v="00085721"/>
    <x v="0"/>
    <x v="0"/>
    <s v="169"/>
    <x v="31"/>
    <s v="1790007111001"/>
    <x v="242"/>
    <n v="57520"/>
    <x v="4984"/>
    <s v="30/03/1993 00:00:00"/>
  </r>
  <r>
    <x v="73"/>
    <s v="CON UNA HOJA EXTERNA, POR LO MENOS, DE MADERA DISTINTA DE LA DE CONIFERAS"/>
    <s v="199303"/>
    <x v="109"/>
    <x v="7"/>
    <x v="0"/>
    <s v="00085723"/>
    <x v="0"/>
    <x v="0"/>
    <s v="169"/>
    <x v="31"/>
    <s v="1790007111001"/>
    <x v="242"/>
    <n v="28008"/>
    <x v="4985"/>
    <s v="30/03/1993 00:00:00"/>
  </r>
  <r>
    <x v="73"/>
    <s v="CON UNA HOJA EXTERNA, POR LO MENOS, DE MADERA DISTINTA DE LA DE CONIFERAS"/>
    <s v="199304"/>
    <x v="109"/>
    <x v="7"/>
    <x v="0"/>
    <s v="00084093"/>
    <x v="0"/>
    <x v="0"/>
    <s v="169"/>
    <x v="31"/>
    <s v="1790175952001"/>
    <x v="97"/>
    <n v="2948"/>
    <x v="4986"/>
    <s v="05/04/1993 00:00:00"/>
  </r>
  <r>
    <x v="73"/>
    <s v="CON UNA HOJA EXTERNA, POR LO MENOS, DE MADERA DISTINTA DE LA DE CONIFERAS"/>
    <s v="199304"/>
    <x v="109"/>
    <x v="7"/>
    <x v="0"/>
    <s v="00084095"/>
    <x v="0"/>
    <x v="0"/>
    <s v="169"/>
    <x v="31"/>
    <s v="1790175952001"/>
    <x v="97"/>
    <n v="88071"/>
    <x v="4987"/>
    <s v="07/04/1993 00:00:00"/>
  </r>
  <r>
    <x v="73"/>
    <s v="CON UNA HOJA EXTERNA, POR LO MENOS, DE MADERA DISTINTA DE LA DE CONIFERAS"/>
    <s v="199304"/>
    <x v="109"/>
    <x v="7"/>
    <x v="0"/>
    <s v="00092191"/>
    <x v="0"/>
    <x v="0"/>
    <s v="169"/>
    <x v="31"/>
    <s v="0890000886001"/>
    <x v="738"/>
    <n v="88118"/>
    <x v="4988"/>
    <s v="12/04/1993 00:00:00"/>
  </r>
  <r>
    <x v="73"/>
    <s v="CON UNA HOJA EXTERNA, POR LO MENOS, DE MADERA DISTINTA DE LA DE CONIFERAS"/>
    <s v="199304"/>
    <x v="109"/>
    <x v="7"/>
    <x v="0"/>
    <s v="00085539"/>
    <x v="0"/>
    <x v="0"/>
    <s v="169"/>
    <x v="31"/>
    <s v="0590036528001"/>
    <x v="171"/>
    <n v="87989"/>
    <x v="4989"/>
    <s v="19/04/1993 00:00:00"/>
  </r>
  <r>
    <x v="73"/>
    <s v="CON UNA HOJA EXTERNA, POR LO MENOS, DE MADERA DISTINTA DE LA DE CONIFERAS"/>
    <s v="199304"/>
    <x v="109"/>
    <x v="7"/>
    <x v="0"/>
    <s v="00085724"/>
    <x v="0"/>
    <x v="0"/>
    <s v="169"/>
    <x v="31"/>
    <s v="1790007111001"/>
    <x v="242"/>
    <n v="55986"/>
    <x v="4990"/>
    <s v="21/04/1993 00:00:00"/>
  </r>
  <r>
    <x v="73"/>
    <s v="CON UNA HOJA EXTERNA, POR LO MENOS, DE MADERA DISTINTA DE LA DE CONIFERAS"/>
    <s v="199304"/>
    <x v="109"/>
    <x v="7"/>
    <x v="0"/>
    <s v="00081530"/>
    <x v="0"/>
    <x v="0"/>
    <s v="169"/>
    <x v="31"/>
    <s v="1790175952001"/>
    <x v="97"/>
    <n v="19651"/>
    <x v="4979"/>
    <s v="22/04/1993 00:00:00"/>
  </r>
  <r>
    <x v="73"/>
    <s v="CON UNA HOJA EXTERNA, POR LO MENOS, DE MADERA DISTINTA DE LA DE CONIFERAS"/>
    <s v="199304"/>
    <x v="109"/>
    <x v="7"/>
    <x v="0"/>
    <s v="00001978"/>
    <x v="0"/>
    <x v="0"/>
    <s v="169"/>
    <x v="31"/>
    <s v="1790007111001"/>
    <x v="242"/>
    <n v="1120"/>
    <x v="4991"/>
    <s v="28/04/1993 00:00:00"/>
  </r>
  <r>
    <x v="73"/>
    <s v="CON UNA HOJA EXTERNA, POR LO MENOS, DE MADERA DISTINTA DE LA DE CONIFERAS"/>
    <s v="199304"/>
    <x v="109"/>
    <x v="7"/>
    <x v="0"/>
    <s v="00095416"/>
    <x v="0"/>
    <x v="0"/>
    <s v="169"/>
    <x v="31"/>
    <s v="0890000886001"/>
    <x v="738"/>
    <n v="20176"/>
    <x v="4992"/>
    <s v="28/04/1993 00:00:00"/>
  </r>
  <r>
    <x v="73"/>
    <s v="CON UNA HOJA EXTERNA, POR LO MENOS, DE MADERA DISTINTA DE LA DE CONIFERAS"/>
    <s v="199305"/>
    <x v="109"/>
    <x v="7"/>
    <x v="0"/>
    <s v="00007181"/>
    <x v="5"/>
    <x v="0"/>
    <s v="169"/>
    <x v="31"/>
    <s v="1690007335001"/>
    <x v="485"/>
    <n v="27613"/>
    <x v="4993"/>
    <s v="04/05/1993 00:00:00"/>
  </r>
  <r>
    <x v="73"/>
    <s v="CON UNA HOJA EXTERNA, POR LO MENOS, DE MADERA DISTINTA DE LA DE CONIFERAS"/>
    <s v="199305"/>
    <x v="109"/>
    <x v="7"/>
    <x v="0"/>
    <s v="00095183"/>
    <x v="0"/>
    <x v="0"/>
    <s v="169"/>
    <x v="31"/>
    <s v="1790175952001"/>
    <x v="97"/>
    <n v="33682"/>
    <x v="4994"/>
    <s v="04/05/1993 00:00:00"/>
  </r>
  <r>
    <x v="73"/>
    <s v="CON UNA HOJA EXTERNA, POR LO MENOS, DE MADERA DISTINTA DE LA DE CONIFERAS"/>
    <s v="199305"/>
    <x v="109"/>
    <x v="7"/>
    <x v="0"/>
    <s v="00095417"/>
    <x v="0"/>
    <x v="0"/>
    <s v="169"/>
    <x v="31"/>
    <s v="0890000886001"/>
    <x v="738"/>
    <n v="132883"/>
    <x v="4995"/>
    <s v="06/05/1993 00:00:00"/>
  </r>
  <r>
    <x v="73"/>
    <s v="CON UNA HOJA EXTERNA, POR LO MENOS, DE MADERA DISTINTA DE LA DE CONIFERAS"/>
    <s v="199305"/>
    <x v="109"/>
    <x v="7"/>
    <x v="0"/>
    <s v="00092656"/>
    <x v="0"/>
    <x v="0"/>
    <s v="169"/>
    <x v="31"/>
    <s v="1790175952001"/>
    <x v="97"/>
    <n v="655"/>
    <x v="4996"/>
    <s v="13/05/1993 00:00:00"/>
  </r>
  <r>
    <x v="73"/>
    <s v="CON UNA HOJA EXTERNA, POR LO MENOS, DE MADERA DISTINTA DE LA DE CONIFERAS"/>
    <s v="199305"/>
    <x v="109"/>
    <x v="7"/>
    <x v="0"/>
    <s v="00092657"/>
    <x v="0"/>
    <x v="0"/>
    <s v="169"/>
    <x v="31"/>
    <s v="1790175952001"/>
    <x v="97"/>
    <n v="16368"/>
    <x v="4997"/>
    <s v="14/05/1993 00:00:00"/>
  </r>
  <r>
    <x v="73"/>
    <s v="CON UNA HOJA EXTERNA, POR LO MENOS, DE MADERA DISTINTA DE LA DE CONIFERAS"/>
    <s v="199305"/>
    <x v="109"/>
    <x v="7"/>
    <x v="0"/>
    <s v="00092664"/>
    <x v="0"/>
    <x v="0"/>
    <s v="169"/>
    <x v="31"/>
    <s v="1790175952001"/>
    <x v="97"/>
    <n v="59416"/>
    <x v="4998"/>
    <s v="19/05/1993 00:00:00"/>
  </r>
  <r>
    <x v="73"/>
    <s v="CON UNA HOJA EXTERNA, POR LO MENOS, DE MADERA DISTINTA DE LA DE CONIFERAS"/>
    <s v="199305"/>
    <x v="109"/>
    <x v="7"/>
    <x v="0"/>
    <s v="00095422"/>
    <x v="0"/>
    <x v="0"/>
    <s v="169"/>
    <x v="31"/>
    <s v="0890000886001"/>
    <x v="738"/>
    <n v="29289"/>
    <x v="4999"/>
    <s v="20/05/1993 00:00:00"/>
  </r>
  <r>
    <x v="73"/>
    <s v="CON UNA HOJA EXTERNA, POR LO MENOS, DE MADERA DISTINTA DE LA DE CONIFERAS"/>
    <s v="199305"/>
    <x v="109"/>
    <x v="7"/>
    <x v="0"/>
    <s v="00092668"/>
    <x v="0"/>
    <x v="0"/>
    <s v="169"/>
    <x v="31"/>
    <s v="1790175952001"/>
    <x v="97"/>
    <n v="13128"/>
    <x v="5000"/>
    <s v="31/05/1993 00:00:00"/>
  </r>
  <r>
    <x v="73"/>
    <s v="CON UNA HOJA EXTERNA, POR LO MENOS, DE MADERA DISTINTA DE LA DE CONIFERAS"/>
    <s v="199305"/>
    <x v="109"/>
    <x v="7"/>
    <x v="0"/>
    <s v="00092670"/>
    <x v="0"/>
    <x v="0"/>
    <s v="169"/>
    <x v="31"/>
    <s v="1790175952001"/>
    <x v="97"/>
    <n v="27835"/>
    <x v="5001"/>
    <s v="31/05/1993 00:00:00"/>
  </r>
  <r>
    <x v="73"/>
    <s v="CON UNA HOJA EXTERNA, POR LO MENOS, DE MADERA DISTINTA DE LA DE CONIFERAS"/>
    <s v="199305"/>
    <x v="109"/>
    <x v="7"/>
    <x v="0"/>
    <s v="00095195"/>
    <x v="0"/>
    <x v="0"/>
    <s v="169"/>
    <x v="31"/>
    <s v="1790007111001"/>
    <x v="242"/>
    <n v="28008"/>
    <x v="5002"/>
    <s v="31/05/1993 00:00:00"/>
  </r>
  <r>
    <x v="73"/>
    <s v="CON UNA HOJA EXTERNA, POR LO MENOS, DE MADERA DISTINTA DE LA DE CONIFERAS"/>
    <s v="199306"/>
    <x v="109"/>
    <x v="7"/>
    <x v="0"/>
    <s v="00095196"/>
    <x v="0"/>
    <x v="0"/>
    <s v="169"/>
    <x v="31"/>
    <s v="1790007111001"/>
    <x v="242"/>
    <n v="55944"/>
    <x v="5003"/>
    <s v="01/06/1993 00:00:00"/>
  </r>
  <r>
    <x v="73"/>
    <s v="CON UNA HOJA EXTERNA, POR LO MENOS, DE MADERA DISTINTA DE LA DE CONIFERAS"/>
    <s v="199306"/>
    <x v="109"/>
    <x v="7"/>
    <x v="0"/>
    <s v="00007178"/>
    <x v="5"/>
    <x v="0"/>
    <s v="169"/>
    <x v="31"/>
    <s v="1690007335001"/>
    <x v="485"/>
    <n v="28636"/>
    <x v="5004"/>
    <s v="02/06/1993 00:00:00"/>
  </r>
  <r>
    <x v="73"/>
    <s v="CON UNA HOJA EXTERNA, POR LO MENOS, DE MADERA DISTINTA DE LA DE CONIFERAS"/>
    <s v="199306"/>
    <x v="109"/>
    <x v="7"/>
    <x v="0"/>
    <s v="00087608"/>
    <x v="0"/>
    <x v="0"/>
    <s v="169"/>
    <x v="31"/>
    <s v="1790175952001"/>
    <x v="97"/>
    <n v="19646"/>
    <x v="5005"/>
    <s v="02/06/1993 00:00:00"/>
  </r>
  <r>
    <x v="73"/>
    <s v="CON UNA HOJA EXTERNA, POR LO MENOS, DE MADERA DISTINTA DE LA DE CONIFERAS"/>
    <s v="199306"/>
    <x v="109"/>
    <x v="7"/>
    <x v="0"/>
    <s v="00092671"/>
    <x v="0"/>
    <x v="0"/>
    <s v="169"/>
    <x v="31"/>
    <s v="1790175952001"/>
    <x v="97"/>
    <n v="88038"/>
    <x v="5006"/>
    <s v="02/06/1993 00:00:00"/>
  </r>
  <r>
    <x v="73"/>
    <s v="CON UNA HOJA EXTERNA, POR LO MENOS, DE MADERA DISTINTA DE LA DE CONIFERAS"/>
    <s v="199306"/>
    <x v="109"/>
    <x v="7"/>
    <x v="0"/>
    <s v="00092672"/>
    <x v="0"/>
    <x v="0"/>
    <s v="169"/>
    <x v="31"/>
    <s v="1790175952001"/>
    <x v="97"/>
    <n v="19646"/>
    <x v="5007"/>
    <s v="02/06/1993 00:00:00"/>
  </r>
  <r>
    <x v="73"/>
    <s v="CON UNA HOJA EXTERNA, POR LO MENOS, DE MADERA DISTINTA DE LA DE CONIFERAS"/>
    <s v="199306"/>
    <x v="109"/>
    <x v="7"/>
    <x v="0"/>
    <s v="00007184"/>
    <x v="5"/>
    <x v="0"/>
    <s v="169"/>
    <x v="31"/>
    <s v="1690007335001"/>
    <x v="485"/>
    <n v="28636"/>
    <x v="5008"/>
    <s v="21/06/1993 00:00:00"/>
  </r>
  <r>
    <x v="73"/>
    <s v="CON UNA HOJA EXTERNA, POR LO MENOS, DE MADERA DISTINTA DE LA DE CONIFERAS"/>
    <s v="199306"/>
    <x v="109"/>
    <x v="7"/>
    <x v="0"/>
    <s v="00092532"/>
    <x v="0"/>
    <x v="0"/>
    <s v="169"/>
    <x v="31"/>
    <s v="0890000886001"/>
    <x v="738"/>
    <n v="29381"/>
    <x v="5009"/>
    <s v="29/06/1993 00:00:00"/>
  </r>
  <r>
    <x v="73"/>
    <s v="CON UNA HOJA EXTERNA, POR LO MENOS, DE MADERA DISTINTA DE LA DE CONIFERAS"/>
    <s v="199307"/>
    <x v="109"/>
    <x v="7"/>
    <x v="0"/>
    <s v="00077127"/>
    <x v="0"/>
    <x v="0"/>
    <s v="169"/>
    <x v="31"/>
    <s v="1790175952001"/>
    <x v="97"/>
    <n v="88038"/>
    <x v="5006"/>
    <s v="05/07/1993 00:00:00"/>
  </r>
  <r>
    <x v="73"/>
    <s v="CON UNA HOJA EXTERNA, POR LO MENOS, DE MADERA DISTINTA DE LA DE CONIFERAS"/>
    <s v="199307"/>
    <x v="109"/>
    <x v="7"/>
    <x v="0"/>
    <s v="00077079"/>
    <x v="0"/>
    <x v="0"/>
    <s v="169"/>
    <x v="31"/>
    <s v="1790007111001"/>
    <x v="242"/>
    <n v="56058"/>
    <x v="5010"/>
    <s v="06/07/1993 00:00:00"/>
  </r>
  <r>
    <x v="73"/>
    <s v="CON UNA HOJA EXTERNA, POR LO MENOS, DE MADERA DISTINTA DE LA DE CONIFERAS"/>
    <s v="199307"/>
    <x v="0"/>
    <x v="7"/>
    <x v="0"/>
    <s v="00078228"/>
    <x v="0"/>
    <x v="0"/>
    <s v="169"/>
    <x v="31"/>
    <s v="1790015831001"/>
    <x v="209"/>
    <n v="84672"/>
    <x v="5011"/>
    <s v="09/07/1993 00:00:00"/>
  </r>
  <r>
    <x v="73"/>
    <s v="CON UNA HOJA EXTERNA, POR LO MENOS, DE MADERA DISTINTA DE LA DE CONIFERAS"/>
    <s v="199307"/>
    <x v="109"/>
    <x v="7"/>
    <x v="0"/>
    <s v="00078611"/>
    <x v="0"/>
    <x v="0"/>
    <s v="169"/>
    <x v="31"/>
    <s v="1790175952001"/>
    <x v="97"/>
    <n v="26141"/>
    <x v="5012"/>
    <s v="13/07/1993 00:00:00"/>
  </r>
  <r>
    <x v="73"/>
    <s v="CON UNA HOJA EXTERNA, POR LO MENOS, DE MADERA DISTINTA DE LA DE CONIFERAS"/>
    <s v="199307"/>
    <x v="109"/>
    <x v="7"/>
    <x v="0"/>
    <s v="00078609"/>
    <x v="0"/>
    <x v="0"/>
    <s v="169"/>
    <x v="31"/>
    <s v="1790175952001"/>
    <x v="97"/>
    <n v="28330"/>
    <x v="5013"/>
    <s v="14/07/1993 00:00:00"/>
  </r>
  <r>
    <x v="73"/>
    <s v="CON UNA HOJA EXTERNA, POR LO MENOS, DE MADERA DISTINTA DE LA DE CONIFERAS"/>
    <s v="199307"/>
    <x v="109"/>
    <x v="7"/>
    <x v="0"/>
    <s v="00092644"/>
    <x v="0"/>
    <x v="0"/>
    <s v="169"/>
    <x v="31"/>
    <s v="0890000886001"/>
    <x v="738"/>
    <n v="62000"/>
    <x v="5014"/>
    <s v="20/07/1993 00:00:00"/>
  </r>
  <r>
    <x v="73"/>
    <s v="CON UNA HOJA EXTERNA, POR LO MENOS, DE MADERA DISTINTA DE LA DE CONIFERAS"/>
    <s v="199307"/>
    <x v="109"/>
    <x v="7"/>
    <x v="0"/>
    <s v="00078615"/>
    <x v="0"/>
    <x v="0"/>
    <s v="169"/>
    <x v="31"/>
    <s v="1790175952001"/>
    <x v="97"/>
    <n v="87785"/>
    <x v="5015"/>
    <s v="28/07/1993 00:00:00"/>
  </r>
  <r>
    <x v="73"/>
    <s v="CON UNA HOJA EXTERNA, POR LO MENOS, DE MADERA DISTINTA DE LA DE CONIFERAS"/>
    <s v="199307"/>
    <x v="109"/>
    <x v="7"/>
    <x v="0"/>
    <s v="00007283"/>
    <x v="5"/>
    <x v="0"/>
    <s v="169"/>
    <x v="31"/>
    <s v="1690007335001"/>
    <x v="485"/>
    <n v="26590"/>
    <x v="5016"/>
    <s v="30/07/1993 00:00:00"/>
  </r>
  <r>
    <x v="73"/>
    <s v="CON UNA HOJA EXTERNA, POR LO MENOS, DE MADERA DISTINTA DE LA DE CONIFERAS"/>
    <s v="199307"/>
    <x v="109"/>
    <x v="7"/>
    <x v="0"/>
    <s v="00078875"/>
    <x v="0"/>
    <x v="0"/>
    <s v="169"/>
    <x v="31"/>
    <s v="0590036528001"/>
    <x v="171"/>
    <n v="117892"/>
    <x v="5017"/>
    <s v="30/07/1993 00:00:00"/>
  </r>
  <r>
    <x v="73"/>
    <s v="CON UNA HOJA EXTERNA, POR LO MENOS, DE MADERA DISTINTA DE LA DE CONIFERAS"/>
    <s v="199308"/>
    <x v="109"/>
    <x v="7"/>
    <x v="0"/>
    <s v="00077122"/>
    <x v="0"/>
    <x v="0"/>
    <s v="169"/>
    <x v="31"/>
    <s v="0890000886001"/>
    <x v="738"/>
    <n v="58719"/>
    <x v="5018"/>
    <s v="12/08/1993 00:00:00"/>
  </r>
  <r>
    <x v="73"/>
    <s v="CON UNA HOJA EXTERNA, POR LO MENOS, DE MADERA DISTINTA DE LA DE CONIFERAS"/>
    <s v="199308"/>
    <x v="109"/>
    <x v="7"/>
    <x v="0"/>
    <s v="00106437"/>
    <x v="0"/>
    <x v="0"/>
    <s v="169"/>
    <x v="31"/>
    <s v="1790175952001"/>
    <x v="97"/>
    <n v="117744"/>
    <x v="5019"/>
    <s v="23/08/1993 00:00:00"/>
  </r>
  <r>
    <x v="73"/>
    <s v="CON UNA HOJA EXTERNA, POR LO MENOS, DE MADERA DISTINTA DE LA DE CONIFERAS"/>
    <s v="199308"/>
    <x v="109"/>
    <x v="7"/>
    <x v="0"/>
    <s v="00077080"/>
    <x v="0"/>
    <x v="0"/>
    <s v="169"/>
    <x v="31"/>
    <s v="1790007111001"/>
    <x v="242"/>
    <n v="27936"/>
    <x v="4620"/>
    <s v="25/08/1993 00:00:00"/>
  </r>
  <r>
    <x v="73"/>
    <s v="CON UNA HOJA EXTERNA, POR LO MENOS, DE MADERA DISTINTA DE LA DE CONIFERAS"/>
    <s v="199308"/>
    <x v="109"/>
    <x v="7"/>
    <x v="0"/>
    <s v="00007289"/>
    <x v="5"/>
    <x v="0"/>
    <s v="169"/>
    <x v="31"/>
    <s v="1690007335001"/>
    <x v="485"/>
    <n v="27954"/>
    <x v="5020"/>
    <s v="27/08/1993 00:00:00"/>
  </r>
  <r>
    <x v="73"/>
    <s v="CON UNA HOJA EXTERNA, POR LO MENOS, DE MADERA DISTINTA DE LA DE CONIFERAS"/>
    <s v="199308"/>
    <x v="109"/>
    <x v="7"/>
    <x v="0"/>
    <s v="00075125"/>
    <x v="5"/>
    <x v="0"/>
    <s v="169"/>
    <x v="31"/>
    <s v="1690007335001"/>
    <x v="485"/>
    <n v="2955"/>
    <x v="5021"/>
    <s v="27/08/1993 00:00:00"/>
  </r>
  <r>
    <x v="73"/>
    <s v="CON UNA HOJA EXTERNA, POR LO MENOS, DE MADERA DISTINTA DE LA DE CONIFERAS"/>
    <s v="199308"/>
    <x v="109"/>
    <x v="7"/>
    <x v="0"/>
    <s v="00102004"/>
    <x v="0"/>
    <x v="0"/>
    <s v="169"/>
    <x v="31"/>
    <s v="1790007111001"/>
    <x v="242"/>
    <n v="83916"/>
    <x v="5022"/>
    <s v="30/08/1993 00:00:00"/>
  </r>
  <r>
    <x v="73"/>
    <s v="CON UNA HOJA EXTERNA, POR LO MENOS, DE MADERA DISTINTA DE LA DE CONIFERAS"/>
    <s v="199308"/>
    <x v="109"/>
    <x v="7"/>
    <x v="0"/>
    <s v="00106438"/>
    <x v="0"/>
    <x v="0"/>
    <s v="169"/>
    <x v="31"/>
    <s v="1790175952001"/>
    <x v="97"/>
    <n v="43626"/>
    <x v="5023"/>
    <s v="30/08/1993 00:00:00"/>
  </r>
  <r>
    <x v="73"/>
    <s v="CON UNA HOJA EXTERNA, POR LO MENOS, DE MADERA DISTINTA DE LA DE CONIFERAS"/>
    <s v="199309"/>
    <x v="109"/>
    <x v="7"/>
    <x v="0"/>
    <s v="00102005"/>
    <x v="0"/>
    <x v="0"/>
    <s v="169"/>
    <x v="31"/>
    <s v="1790007111001"/>
    <x v="242"/>
    <n v="56010"/>
    <x v="5024"/>
    <s v="01/09/1993 00:00:00"/>
  </r>
  <r>
    <x v="73"/>
    <s v="CON UNA HOJA EXTERNA, POR LO MENOS, DE MADERA DISTINTA DE LA DE CONIFERAS"/>
    <s v="199309"/>
    <x v="0"/>
    <x v="7"/>
    <x v="0"/>
    <s v="00101597"/>
    <x v="0"/>
    <x v="0"/>
    <s v="169"/>
    <x v="31"/>
    <s v="0890000886001"/>
    <x v="738"/>
    <n v="29315"/>
    <x v="5025"/>
    <s v="06/09/1993 00:00:00"/>
  </r>
  <r>
    <x v="73"/>
    <s v="CON UNA HOJA EXTERNA, POR LO MENOS, DE MADERA DISTINTA DE LA DE CONIFERAS"/>
    <s v="199309"/>
    <x v="109"/>
    <x v="7"/>
    <x v="0"/>
    <s v="00106442"/>
    <x v="0"/>
    <x v="0"/>
    <s v="169"/>
    <x v="31"/>
    <s v="1790175952001"/>
    <x v="97"/>
    <n v="23980"/>
    <x v="5026"/>
    <s v="07/09/1993 00:00:00"/>
  </r>
  <r>
    <x v="73"/>
    <s v="CON UNA HOJA EXTERNA, POR LO MENOS, DE MADERA DISTINTA DE LA DE CONIFERAS"/>
    <s v="199309"/>
    <x v="109"/>
    <x v="7"/>
    <x v="0"/>
    <s v="00106445"/>
    <x v="0"/>
    <x v="0"/>
    <s v="169"/>
    <x v="31"/>
    <s v="1790175952001"/>
    <x v="97"/>
    <n v="13046"/>
    <x v="5027"/>
    <s v="13/09/1993 00:00:00"/>
  </r>
  <r>
    <x v="73"/>
    <s v="CON UNA HOJA EXTERNA, POR LO MENOS, DE MADERA DISTINTA DE LA DE CONIFERAS"/>
    <s v="199309"/>
    <x v="109"/>
    <x v="7"/>
    <x v="0"/>
    <s v="00111938"/>
    <x v="0"/>
    <x v="0"/>
    <s v="169"/>
    <x v="31"/>
    <s v="1790175952001"/>
    <x v="97"/>
    <n v="27868"/>
    <x v="5028"/>
    <s v="23/09/1993 00:00:00"/>
  </r>
  <r>
    <x v="73"/>
    <s v="CON UNA HOJA EXTERNA, POR LO MENOS, DE MADERA DISTINTA DE LA DE CONIFERAS"/>
    <s v="199309"/>
    <x v="109"/>
    <x v="7"/>
    <x v="0"/>
    <s v="00102011"/>
    <x v="0"/>
    <x v="0"/>
    <s v="169"/>
    <x v="31"/>
    <s v="1790007111001"/>
    <x v="242"/>
    <n v="83994"/>
    <x v="5029"/>
    <s v="27/09/1993 00:00:00"/>
  </r>
  <r>
    <x v="73"/>
    <s v="CON UNA HOJA EXTERNA, POR LO MENOS, DE MADERA DISTINTA DE LA DE CONIFERAS"/>
    <s v="199309"/>
    <x v="0"/>
    <x v="7"/>
    <x v="0"/>
    <s v="00106337"/>
    <x v="0"/>
    <x v="0"/>
    <s v="169"/>
    <x v="31"/>
    <s v="1790015831001"/>
    <x v="209"/>
    <n v="119099"/>
    <x v="5030"/>
    <s v="28/09/1993 00:00:00"/>
  </r>
  <r>
    <x v="73"/>
    <s v="CON UNA HOJA EXTERNA, POR LO MENOS, DE MADERA DISTINTA DE LA DE CONIFERAS"/>
    <s v="199309"/>
    <x v="109"/>
    <x v="7"/>
    <x v="0"/>
    <s v="00111937"/>
    <x v="0"/>
    <x v="0"/>
    <s v="169"/>
    <x v="31"/>
    <s v="1790175952001"/>
    <x v="97"/>
    <n v="58641"/>
    <x v="5031"/>
    <s v="29/09/1993 00:00:00"/>
  </r>
  <r>
    <x v="73"/>
    <s v="CON UNA HOJA EXTERNA, POR LO MENOS, DE MADERA DISTINTA DE LA DE CONIFERAS"/>
    <s v="199310"/>
    <x v="109"/>
    <x v="7"/>
    <x v="0"/>
    <s v="00111939"/>
    <x v="0"/>
    <x v="0"/>
    <s v="169"/>
    <x v="31"/>
    <s v="1790175952001"/>
    <x v="97"/>
    <n v="13123"/>
    <x v="5032"/>
    <s v="01/10/1993 00:00:00"/>
  </r>
  <r>
    <x v="73"/>
    <s v="CON UNA HOJA EXTERNA, POR LO MENOS, DE MADERA DISTINTA DE LA DE CONIFERAS"/>
    <s v="199310"/>
    <x v="109"/>
    <x v="7"/>
    <x v="0"/>
    <s v="00111935"/>
    <x v="0"/>
    <x v="0"/>
    <s v="169"/>
    <x v="31"/>
    <s v="1790175952001"/>
    <x v="97"/>
    <n v="16296"/>
    <x v="5033"/>
    <s v="04/10/1993 00:00:00"/>
  </r>
  <r>
    <x v="73"/>
    <s v="CON UNA HOJA EXTERNA, POR LO MENOS, DE MADERA DISTINTA DE LA DE CONIFERAS"/>
    <s v="199310"/>
    <x v="109"/>
    <x v="7"/>
    <x v="0"/>
    <s v="00126208"/>
    <x v="0"/>
    <x v="0"/>
    <s v="169"/>
    <x v="31"/>
    <s v="1790175952001"/>
    <x v="97"/>
    <n v="26196"/>
    <x v="5034"/>
    <s v="05/10/1993 00:00:00"/>
  </r>
  <r>
    <x v="73"/>
    <s v="CON UNA HOJA EXTERNA, POR LO MENOS, DE MADERA DISTINTA DE LA DE CONIFERAS"/>
    <s v="199310"/>
    <x v="109"/>
    <x v="7"/>
    <x v="0"/>
    <s v="00075130"/>
    <x v="5"/>
    <x v="0"/>
    <s v="169"/>
    <x v="31"/>
    <s v="1690007335001"/>
    <x v="485"/>
    <n v="6363"/>
    <x v="4172"/>
    <s v="14/10/1993 00:00:00"/>
  </r>
  <r>
    <x v="73"/>
    <s v="CON UNA HOJA EXTERNA, POR LO MENOS, DE MADERA DISTINTA DE LA DE CONIFERAS"/>
    <s v="199310"/>
    <x v="0"/>
    <x v="7"/>
    <x v="0"/>
    <s v="00117326"/>
    <x v="0"/>
    <x v="0"/>
    <s v="169"/>
    <x v="31"/>
    <s v="1790007111001"/>
    <x v="242"/>
    <n v="55884"/>
    <x v="5035"/>
    <s v="15/10/1993 00:00:00"/>
  </r>
  <r>
    <x v="73"/>
    <s v="CON UNA HOJA EXTERNA, POR LO MENOS, DE MADERA DISTINTA DE LA DE CONIFERAS"/>
    <s v="199310"/>
    <x v="109"/>
    <x v="7"/>
    <x v="0"/>
    <s v="00106588"/>
    <x v="0"/>
    <x v="0"/>
    <s v="169"/>
    <x v="31"/>
    <s v="0890000886001"/>
    <x v="738"/>
    <n v="73308"/>
    <x v="5036"/>
    <s v="18/10/1993 00:00:00"/>
  </r>
  <r>
    <x v="73"/>
    <s v="CON UNA HOJA EXTERNA, POR LO MENOS, DE MADERA DISTINTA DE LA DE CONIFERAS"/>
    <s v="199310"/>
    <x v="109"/>
    <x v="7"/>
    <x v="0"/>
    <s v="00128298"/>
    <x v="0"/>
    <x v="0"/>
    <s v="169"/>
    <x v="31"/>
    <s v="0590036528001"/>
    <x v="171"/>
    <n v="35315"/>
    <x v="5037"/>
    <s v="18/10/1993 00:00:00"/>
  </r>
  <r>
    <x v="73"/>
    <s v="CON UNA HOJA EXTERNA, POR LO MENOS, DE MADERA DISTINTA DE LA DE CONIFERAS"/>
    <s v="199310"/>
    <x v="109"/>
    <x v="7"/>
    <x v="0"/>
    <s v="00117327"/>
    <x v="0"/>
    <x v="0"/>
    <s v="169"/>
    <x v="31"/>
    <s v="1790007111001"/>
    <x v="242"/>
    <n v="55938"/>
    <x v="5038"/>
    <s v="22/10/1993 00:00:00"/>
  </r>
  <r>
    <x v="73"/>
    <s v="CON UNA HOJA EXTERNA, POR LO MENOS, DE MADERA DISTINTA DE LA DE CONIFERAS"/>
    <s v="199310"/>
    <x v="109"/>
    <x v="7"/>
    <x v="0"/>
    <s v="00075131"/>
    <x v="5"/>
    <x v="0"/>
    <s v="169"/>
    <x v="31"/>
    <s v="1690007335001"/>
    <x v="485"/>
    <n v="15909"/>
    <x v="5039"/>
    <s v="28/10/1993 00:00:00"/>
  </r>
  <r>
    <x v="73"/>
    <s v="CON UNA HOJA EXTERNA, POR LO MENOS, DE MADERA DISTINTA DE LA DE CONIFERAS"/>
    <s v="199310"/>
    <x v="109"/>
    <x v="7"/>
    <x v="0"/>
    <s v="00077126"/>
    <x v="0"/>
    <x v="0"/>
    <s v="169"/>
    <x v="31"/>
    <s v="0890000886001"/>
    <x v="738"/>
    <n v="89198"/>
    <x v="5040"/>
    <s v="29/10/1993 00:00:00"/>
  </r>
  <r>
    <x v="73"/>
    <s v="CON UNA HOJA EXTERNA, POR LO MENOS, DE MADERA DISTINTA DE LA DE CONIFERAS"/>
    <s v="199311"/>
    <x v="109"/>
    <x v="7"/>
    <x v="0"/>
    <s v="00117330"/>
    <x v="0"/>
    <x v="0"/>
    <s v="169"/>
    <x v="31"/>
    <s v="1790007111001"/>
    <x v="242"/>
    <n v="111996"/>
    <x v="5041"/>
    <s v="03/11/1993 00:00:00"/>
  </r>
  <r>
    <x v="73"/>
    <s v="CON UNA HOJA EXTERNA, POR LO MENOS, DE MADERA DISTINTA DE LA DE CONIFERAS"/>
    <s v="199311"/>
    <x v="109"/>
    <x v="7"/>
    <x v="0"/>
    <s v="00105558"/>
    <x v="0"/>
    <x v="0"/>
    <s v="169"/>
    <x v="31"/>
    <s v="0590036528001"/>
    <x v="171"/>
    <n v="29469"/>
    <x v="5042"/>
    <s v="04/11/1993 00:00:00"/>
  </r>
  <r>
    <x v="73"/>
    <s v="CON UNA HOJA EXTERNA, POR LO MENOS, DE MADERA DISTINTA DE LA DE CONIFERAS"/>
    <s v="199311"/>
    <x v="109"/>
    <x v="7"/>
    <x v="0"/>
    <s v="00127750"/>
    <x v="0"/>
    <x v="0"/>
    <s v="169"/>
    <x v="31"/>
    <s v="1790175952001"/>
    <x v="97"/>
    <n v="50759"/>
    <x v="5043"/>
    <s v="04/11/1993 00:00:00"/>
  </r>
  <r>
    <x v="73"/>
    <s v="CON UNA HOJA EXTERNA, POR LO MENOS, DE MADERA DISTINTA DE LA DE CONIFERAS"/>
    <s v="199311"/>
    <x v="109"/>
    <x v="7"/>
    <x v="0"/>
    <s v="00128150"/>
    <x v="0"/>
    <x v="0"/>
    <s v="169"/>
    <x v="31"/>
    <s v="0590036528001"/>
    <x v="171"/>
    <n v="29342"/>
    <x v="5044"/>
    <s v="04/11/1993 00:00:00"/>
  </r>
  <r>
    <x v="73"/>
    <s v="CON UNA HOJA EXTERNA, POR LO MENOS, DE MADERA DISTINTA DE LA DE CONIFERAS"/>
    <s v="199311"/>
    <x v="109"/>
    <x v="7"/>
    <x v="0"/>
    <s v="00111874"/>
    <x v="0"/>
    <x v="0"/>
    <s v="169"/>
    <x v="31"/>
    <s v="0890000886001"/>
    <x v="738"/>
    <n v="27436"/>
    <x v="5045"/>
    <s v="09/11/1993 00:00:00"/>
  </r>
  <r>
    <x v="73"/>
    <s v="CON UNA HOJA EXTERNA, POR LO MENOS, DE MADERA DISTINTA DE LA DE CONIFERAS"/>
    <s v="199311"/>
    <x v="109"/>
    <x v="7"/>
    <x v="0"/>
    <s v="00127751"/>
    <x v="0"/>
    <x v="0"/>
    <s v="169"/>
    <x v="31"/>
    <s v="1790175952001"/>
    <x v="97"/>
    <n v="13029"/>
    <x v="5046"/>
    <s v="11/11/1993 00:00:00"/>
  </r>
  <r>
    <x v="73"/>
    <s v="CON UNA HOJA EXTERNA, POR LO MENOS, DE MADERA DISTINTA DE LA DE CONIFERAS"/>
    <s v="199311"/>
    <x v="0"/>
    <x v="7"/>
    <x v="0"/>
    <s v="00129034"/>
    <x v="0"/>
    <x v="0"/>
    <s v="169"/>
    <x v="31"/>
    <s v="1790007111001"/>
    <x v="242"/>
    <n v="27936"/>
    <x v="5047"/>
    <s v="12/11/1993 00:00:00"/>
  </r>
  <r>
    <x v="73"/>
    <s v="CON UNA HOJA EXTERNA, POR LO MENOS, DE MADERA DISTINTA DE LA DE CONIFERAS"/>
    <s v="199311"/>
    <x v="109"/>
    <x v="7"/>
    <x v="0"/>
    <s v="00105567"/>
    <x v="0"/>
    <x v="0"/>
    <s v="169"/>
    <x v="31"/>
    <s v="0590036528001"/>
    <x v="171"/>
    <n v="51557"/>
    <x v="5048"/>
    <s v="17/11/1993 00:00:00"/>
  </r>
  <r>
    <x v="73"/>
    <s v="CON UNA HOJA EXTERNA, POR LO MENOS, DE MADERA DISTINTA DE LA DE CONIFERAS"/>
    <s v="199311"/>
    <x v="109"/>
    <x v="7"/>
    <x v="0"/>
    <s v="00105569"/>
    <x v="0"/>
    <x v="0"/>
    <s v="169"/>
    <x v="31"/>
    <s v="0590036528001"/>
    <x v="171"/>
    <n v="29469"/>
    <x v="5042"/>
    <s v="18/11/1993 00:00:00"/>
  </r>
  <r>
    <x v="73"/>
    <s v="CON UNA HOJA EXTERNA, POR LO MENOS, DE MADERA DISTINTA DE LA DE CONIFERAS"/>
    <s v="199311"/>
    <x v="109"/>
    <x v="7"/>
    <x v="0"/>
    <s v="00108613"/>
    <x v="0"/>
    <x v="0"/>
    <s v="169"/>
    <x v="31"/>
    <s v="1790175952001"/>
    <x v="97"/>
    <n v="28440"/>
    <x v="5049"/>
    <s v="18/11/1993 00:00:00"/>
  </r>
  <r>
    <x v="73"/>
    <s v="CON UNA HOJA EXTERNA, POR LO MENOS, DE MADERA DISTINTA DE LA DE CONIFERAS"/>
    <s v="199311"/>
    <x v="0"/>
    <x v="7"/>
    <x v="0"/>
    <s v="00107550"/>
    <x v="0"/>
    <x v="0"/>
    <s v="169"/>
    <x v="31"/>
    <s v="1790007111001"/>
    <x v="242"/>
    <n v="55932"/>
    <x v="1782"/>
    <s v="19/11/1993 00:00:00"/>
  </r>
  <r>
    <x v="73"/>
    <s v="CON UNA HOJA EXTERNA, POR LO MENOS, DE MADERA DISTINTA DE LA DE CONIFERAS"/>
    <s v="199311"/>
    <x v="109"/>
    <x v="7"/>
    <x v="0"/>
    <s v="00108615"/>
    <x v="0"/>
    <x v="0"/>
    <s v="169"/>
    <x v="31"/>
    <s v="1790175952001"/>
    <x v="97"/>
    <n v="9823"/>
    <x v="3924"/>
    <s v="23/11/1993 00:00:00"/>
  </r>
  <r>
    <x v="73"/>
    <s v="CON UNA HOJA EXTERNA, POR LO MENOS, DE MADERA DISTINTA DE LA DE CONIFERAS"/>
    <s v="199311"/>
    <x v="109"/>
    <x v="7"/>
    <x v="0"/>
    <s v="00108617"/>
    <x v="0"/>
    <x v="0"/>
    <s v="169"/>
    <x v="31"/>
    <s v="1790175952001"/>
    <x v="97"/>
    <n v="9746"/>
    <x v="5050"/>
    <s v="24/11/1993 00:00:00"/>
  </r>
  <r>
    <x v="73"/>
    <s v="CON UNA HOJA EXTERNA, POR LO MENOS, DE MADERA DISTINTA DE LA DE CONIFERAS"/>
    <s v="199311"/>
    <x v="109"/>
    <x v="7"/>
    <x v="0"/>
    <s v="00075132"/>
    <x v="5"/>
    <x v="0"/>
    <s v="169"/>
    <x v="31"/>
    <s v="1690007335001"/>
    <x v="485"/>
    <n v="6364"/>
    <x v="5051"/>
    <s v="26/11/1993 00:00:00"/>
  </r>
  <r>
    <x v="73"/>
    <s v="CON UNA HOJA EXTERNA, POR LO MENOS, DE MADERA DISTINTA DE LA DE CONIFERAS"/>
    <s v="199312"/>
    <x v="5"/>
    <x v="7"/>
    <x v="0"/>
    <s v="00111880"/>
    <x v="0"/>
    <x v="0"/>
    <s v="169"/>
    <x v="31"/>
    <s v="0890000886001"/>
    <x v="738"/>
    <n v="98963"/>
    <x v="5052"/>
    <s v="01/12/1993 00:00:00"/>
  </r>
  <r>
    <x v="73"/>
    <s v="CON UNA HOJA EXTERNA, POR LO MENOS, DE MADERA DISTINTA DE LA DE CONIFERAS"/>
    <s v="199312"/>
    <x v="109"/>
    <x v="7"/>
    <x v="0"/>
    <s v="00106016"/>
    <x v="0"/>
    <x v="0"/>
    <s v="169"/>
    <x v="31"/>
    <s v="0590036528001"/>
    <x v="171"/>
    <n v="117584"/>
    <x v="5053"/>
    <s v="02/12/1993 00:00:00"/>
  </r>
  <r>
    <x v="73"/>
    <s v="CON UNA HOJA EXTERNA, POR LO MENOS, DE MADERA DISTINTA DE LA DE CONIFERAS"/>
    <s v="199312"/>
    <x v="109"/>
    <x v="7"/>
    <x v="0"/>
    <s v="00106018"/>
    <x v="0"/>
    <x v="0"/>
    <s v="169"/>
    <x v="31"/>
    <s v="0590036528001"/>
    <x v="171"/>
    <n v="6550"/>
    <x v="5054"/>
    <s v="02/12/1993 00:00:00"/>
  </r>
  <r>
    <x v="73"/>
    <s v="CON UNA HOJA EXTERNA, POR LO MENOS, DE MADERA DISTINTA DE LA DE CONIFERAS"/>
    <s v="199312"/>
    <x v="109"/>
    <x v="7"/>
    <x v="0"/>
    <s v="00108621"/>
    <x v="0"/>
    <x v="0"/>
    <s v="169"/>
    <x v="31"/>
    <s v="1790175952001"/>
    <x v="97"/>
    <n v="52371"/>
    <x v="5055"/>
    <s v="10/12/1993 00:00:00"/>
  </r>
  <r>
    <x v="73"/>
    <s v="CON UNA HOJA EXTERNA, POR LO MENOS, DE MADERA DISTINTA DE LA DE CONIFERAS"/>
    <s v="199312"/>
    <x v="109"/>
    <x v="7"/>
    <x v="0"/>
    <s v="00108622"/>
    <x v="0"/>
    <x v="0"/>
    <s v="169"/>
    <x v="31"/>
    <s v="1790175952001"/>
    <x v="97"/>
    <n v="6550"/>
    <x v="4996"/>
    <s v="10/12/1993 00:00:00"/>
  </r>
  <r>
    <x v="73"/>
    <s v="CON UNA HOJA EXTERNA, POR LO MENOS, DE MADERA DISTINTA DE LA DE CONIFERAS"/>
    <s v="199312"/>
    <x v="109"/>
    <x v="7"/>
    <x v="0"/>
    <s v="00117389"/>
    <x v="0"/>
    <x v="0"/>
    <s v="169"/>
    <x v="31"/>
    <s v="0890000886001"/>
    <x v="738"/>
    <n v="93605"/>
    <x v="5056"/>
    <s v="10/12/1993 00:00:00"/>
  </r>
  <r>
    <x v="73"/>
    <s v="CON UNA HOJA EXTERNA, POR LO MENOS, DE MADERA DISTINTA DE LA DE CONIFERAS"/>
    <s v="199312"/>
    <x v="0"/>
    <x v="7"/>
    <x v="0"/>
    <s v="00107222"/>
    <x v="0"/>
    <x v="0"/>
    <s v="169"/>
    <x v="31"/>
    <s v="1790007111001"/>
    <x v="242"/>
    <n v="57834"/>
    <x v="5057"/>
    <s v="23/12/1993 00:00:00"/>
  </r>
  <r>
    <x v="73"/>
    <s v="CON UNA HOJA EXTERNA, POR LO MENOS, DE MADERA DISTINTA DE LA DE CONIFERAS"/>
    <s v="199312"/>
    <x v="109"/>
    <x v="7"/>
    <x v="0"/>
    <s v="00117393"/>
    <x v="0"/>
    <x v="0"/>
    <s v="169"/>
    <x v="31"/>
    <s v="0890000886001"/>
    <x v="738"/>
    <n v="104482"/>
    <x v="5058"/>
    <s v="28/12/1993 00:00:00"/>
  </r>
  <r>
    <x v="73"/>
    <s v="CON UNA HOJA EXTERNA, POR LO MENOS, DE MADERA DISTINTA DE LA DE CONIFERAS"/>
    <s v="199312"/>
    <x v="109"/>
    <x v="7"/>
    <x v="0"/>
    <s v="00106013"/>
    <x v="0"/>
    <x v="0"/>
    <s v="169"/>
    <x v="31"/>
    <s v="0590036528001"/>
    <x v="171"/>
    <n v="88033"/>
    <x v="5059"/>
    <s v="29/12/1993 00:00:00"/>
  </r>
  <r>
    <x v="74"/>
    <s v="LAS DEMAS CON UNA HOJA EXTERNA, DE OTRAS CONIFERAS"/>
    <s v="199305"/>
    <x v="0"/>
    <x v="7"/>
    <x v="0"/>
    <s v="00077553"/>
    <x v="0"/>
    <x v="0"/>
    <s v="169"/>
    <x v="31"/>
    <s v="1790015831001"/>
    <x v="209"/>
    <n v="90024"/>
    <x v="5060"/>
    <s v="11/05/1993 00:00:00"/>
  </r>
  <r>
    <x v="74"/>
    <s v="LAS DEMAS CON UNA HOJA EXTERNA, DE OTRAS CONIFERAS"/>
    <s v="199305"/>
    <x v="0"/>
    <x v="7"/>
    <x v="0"/>
    <s v="00077554"/>
    <x v="0"/>
    <x v="0"/>
    <s v="169"/>
    <x v="31"/>
    <s v="1790015831001"/>
    <x v="209"/>
    <n v="29830"/>
    <x v="5061"/>
    <s v="18/05/1993 00:00:00"/>
  </r>
  <r>
    <x v="74"/>
    <s v="LAS DEMAS CON UNA HOJA EXTERNA, DE OTRAS CONIFERAS"/>
    <s v="199312"/>
    <x v="0"/>
    <x v="7"/>
    <x v="0"/>
    <s v="00158784"/>
    <x v="0"/>
    <x v="0"/>
    <s v="169"/>
    <x v="31"/>
    <s v="1790015831001"/>
    <x v="209"/>
    <n v="31227"/>
    <x v="5062"/>
    <s v="20/12/1993 00:00:00"/>
  </r>
  <r>
    <x v="53"/>
    <s v="LAS DEMAS CON UNA HOJA EXTERNA, DE OTRAS CONIFERAS"/>
    <s v="199301"/>
    <x v="109"/>
    <x v="7"/>
    <x v="0"/>
    <s v="00050715"/>
    <x v="0"/>
    <x v="0"/>
    <s v="169"/>
    <x v="31"/>
    <s v="1790175952001"/>
    <x v="97"/>
    <n v="35854"/>
    <x v="5063"/>
    <s v="11/01/1993 00:00:00"/>
  </r>
  <r>
    <x v="53"/>
    <s v="LAS DEMAS CON UNA HOJA EXTERNA, DE OTRAS CONIFERAS"/>
    <s v="199301"/>
    <x v="5"/>
    <x v="7"/>
    <x v="0"/>
    <s v="00001278"/>
    <x v="0"/>
    <x v="0"/>
    <s v="169"/>
    <x v="31"/>
    <s v="0890000886001"/>
    <x v="738"/>
    <n v="60635"/>
    <x v="4829"/>
    <s v="21/01/1993 00:00:00"/>
  </r>
  <r>
    <x v="53"/>
    <s v="LAS DEMAS CON UNA HOJA EXTERNA, DE OTRAS CONIFERAS"/>
    <s v="199301"/>
    <x v="109"/>
    <x v="7"/>
    <x v="0"/>
    <s v="00050718"/>
    <x v="0"/>
    <x v="0"/>
    <s v="169"/>
    <x v="31"/>
    <s v="1790175952001"/>
    <x v="97"/>
    <n v="42168"/>
    <x v="5064"/>
    <s v="22/01/1993 00:00:00"/>
  </r>
  <r>
    <x v="53"/>
    <s v="LAS DEMAS CON UNA HOJA EXTERNA, DE OTRAS CONIFERAS"/>
    <s v="199302"/>
    <x v="109"/>
    <x v="7"/>
    <x v="0"/>
    <s v="00053830"/>
    <x v="0"/>
    <x v="0"/>
    <s v="169"/>
    <x v="31"/>
    <s v="1790175952001"/>
    <x v="97"/>
    <n v="16181"/>
    <x v="5065"/>
    <s v="01/02/1993 00:00:00"/>
  </r>
  <r>
    <x v="53"/>
    <s v="LAS DEMAS CON UNA HOJA EXTERNA, DE OTRAS CONIFERAS"/>
    <s v="199302"/>
    <x v="109"/>
    <x v="7"/>
    <x v="0"/>
    <s v="00053845"/>
    <x v="0"/>
    <x v="0"/>
    <s v="169"/>
    <x v="31"/>
    <s v="1790175952001"/>
    <x v="97"/>
    <n v="16236"/>
    <x v="5066"/>
    <s v="09/02/1993 00:00:00"/>
  </r>
  <r>
    <x v="53"/>
    <s v="LAS DEMAS CON UNA HOJA EXTERNA, DE OTRAS CONIFERAS"/>
    <s v="199302"/>
    <x v="109"/>
    <x v="7"/>
    <x v="0"/>
    <s v="00060728"/>
    <x v="0"/>
    <x v="0"/>
    <s v="169"/>
    <x v="31"/>
    <s v="1790175952001"/>
    <x v="97"/>
    <n v="29304"/>
    <x v="5067"/>
    <s v="25/02/1993 00:00:00"/>
  </r>
  <r>
    <x v="53"/>
    <s v="LAS DEMAS CON UNA HOJA EXTERNA, DE OTRAS CONIFERAS"/>
    <s v="199302"/>
    <x v="109"/>
    <x v="7"/>
    <x v="0"/>
    <s v="00069764"/>
    <x v="0"/>
    <x v="0"/>
    <s v="169"/>
    <x v="31"/>
    <s v="1790175952001"/>
    <x v="97"/>
    <n v="9652"/>
    <x v="5068"/>
    <s v="25/02/1993 00:00:00"/>
  </r>
  <r>
    <x v="53"/>
    <s v="LAS DEMAS CON UNA HOJA EXTERNA, DE OTRAS CONIFERAS"/>
    <s v="199303"/>
    <x v="109"/>
    <x v="7"/>
    <x v="0"/>
    <s v="00074416"/>
    <x v="0"/>
    <x v="0"/>
    <s v="169"/>
    <x v="31"/>
    <s v="1790175952001"/>
    <x v="97"/>
    <n v="29331"/>
    <x v="5069"/>
    <s v="11/03/1993 00:00:00"/>
  </r>
  <r>
    <x v="53"/>
    <s v="LAS DEMAS CON UNA HOJA EXTERNA, DE OTRAS CONIFERAS"/>
    <s v="199303"/>
    <x v="109"/>
    <x v="7"/>
    <x v="0"/>
    <s v="00074417"/>
    <x v="0"/>
    <x v="0"/>
    <s v="169"/>
    <x v="31"/>
    <s v="1790175952001"/>
    <x v="97"/>
    <n v="58707"/>
    <x v="5070"/>
    <s v="11/03/1993 00:00:00"/>
  </r>
  <r>
    <x v="53"/>
    <s v="LAS DEMAS CON UNA HOJA EXTERNA, DE OTRAS CONIFERAS"/>
    <s v="199303"/>
    <x v="109"/>
    <x v="7"/>
    <x v="0"/>
    <s v="00092064"/>
    <x v="0"/>
    <x v="0"/>
    <s v="169"/>
    <x v="31"/>
    <s v="1790175952001"/>
    <x v="97"/>
    <n v="29414"/>
    <x v="5071"/>
    <s v="19/03/1993 00:00:00"/>
  </r>
  <r>
    <x v="53"/>
    <s v="LAS DEMAS CON UNA HOJA EXTERNA, DE OTRAS CONIFERAS"/>
    <s v="199303"/>
    <x v="109"/>
    <x v="7"/>
    <x v="0"/>
    <s v="00084090"/>
    <x v="0"/>
    <x v="0"/>
    <s v="169"/>
    <x v="31"/>
    <s v="1790175952001"/>
    <x v="97"/>
    <n v="29249"/>
    <x v="5072"/>
    <s v="29/03/1993 00:00:00"/>
  </r>
  <r>
    <x v="53"/>
    <s v="LAS DEMAS CON UNA HOJA EXTERNA, DE OTRAS CONIFERAS"/>
    <s v="199304"/>
    <x v="109"/>
    <x v="7"/>
    <x v="0"/>
    <s v="00084093"/>
    <x v="0"/>
    <x v="0"/>
    <s v="169"/>
    <x v="31"/>
    <s v="1790175952001"/>
    <x v="97"/>
    <n v="55088"/>
    <x v="5073"/>
    <s v="05/04/1993 00:00:00"/>
  </r>
  <r>
    <x v="53"/>
    <s v="LAS DEMAS CON UNA HOJA EXTERNA, DE OTRAS CONIFERAS"/>
    <s v="199304"/>
    <x v="109"/>
    <x v="7"/>
    <x v="0"/>
    <s v="00081530"/>
    <x v="0"/>
    <x v="0"/>
    <s v="169"/>
    <x v="31"/>
    <s v="1790175952001"/>
    <x v="97"/>
    <n v="9872"/>
    <x v="2920"/>
    <s v="22/04/1993 00:00:00"/>
  </r>
  <r>
    <x v="53"/>
    <s v="LAS DEMAS CON UNA HOJA EXTERNA, DE OTRAS CONIFERAS"/>
    <s v="199304"/>
    <x v="109"/>
    <x v="7"/>
    <x v="0"/>
    <s v="00007186"/>
    <x v="5"/>
    <x v="0"/>
    <s v="169"/>
    <x v="31"/>
    <s v="1690007335001"/>
    <x v="485"/>
    <n v="30681"/>
    <x v="5004"/>
    <s v="28/04/1993 00:00:00"/>
  </r>
  <r>
    <x v="53"/>
    <s v="LAS DEMAS CON UNA HOJA EXTERNA, DE OTRAS CONIFERAS"/>
    <s v="199305"/>
    <x v="109"/>
    <x v="7"/>
    <x v="0"/>
    <s v="00095182"/>
    <x v="0"/>
    <x v="0"/>
    <s v="169"/>
    <x v="31"/>
    <s v="1790175952001"/>
    <x v="97"/>
    <n v="29474"/>
    <x v="5074"/>
    <s v="03/05/1993 00:00:00"/>
  </r>
  <r>
    <x v="53"/>
    <s v="LAS DEMAS CON UNA HOJA EXTERNA, DE OTRAS CONIFERAS"/>
    <s v="199305"/>
    <x v="109"/>
    <x v="7"/>
    <x v="0"/>
    <s v="00095183"/>
    <x v="0"/>
    <x v="0"/>
    <s v="169"/>
    <x v="31"/>
    <s v="1790175952001"/>
    <x v="97"/>
    <n v="53570"/>
    <x v="5075"/>
    <s v="04/05/1993 00:00:00"/>
  </r>
  <r>
    <x v="53"/>
    <s v="LAS DEMAS CON UNA HOJA EXTERNA, DE OTRAS CONIFERAS"/>
    <s v="199305"/>
    <x v="109"/>
    <x v="7"/>
    <x v="0"/>
    <s v="00092656"/>
    <x v="0"/>
    <x v="0"/>
    <s v="169"/>
    <x v="31"/>
    <s v="1790175952001"/>
    <x v="97"/>
    <n v="51727"/>
    <x v="5076"/>
    <s v="13/05/1993 00:00:00"/>
  </r>
  <r>
    <x v="53"/>
    <s v="LAS DEMAS CON UNA HOJA EXTERNA, DE OTRAS CONIFERAS"/>
    <s v="199305"/>
    <x v="109"/>
    <x v="7"/>
    <x v="0"/>
    <s v="00085856"/>
    <x v="0"/>
    <x v="0"/>
    <s v="169"/>
    <x v="31"/>
    <s v="0590036528001"/>
    <x v="171"/>
    <n v="29315"/>
    <x v="5077"/>
    <s v="14/05/1993 00:00:00"/>
  </r>
  <r>
    <x v="53"/>
    <s v="LAS DEMAS CON UNA HOJA EXTERNA, DE OTRAS CONIFERAS"/>
    <s v="199305"/>
    <x v="109"/>
    <x v="7"/>
    <x v="0"/>
    <s v="00092657"/>
    <x v="0"/>
    <x v="0"/>
    <s v="169"/>
    <x v="31"/>
    <s v="1790175952001"/>
    <x v="97"/>
    <n v="13007"/>
    <x v="5078"/>
    <s v="14/05/1993 00:00:00"/>
  </r>
  <r>
    <x v="53"/>
    <s v="LAS DEMAS CON UNA HOJA EXTERNA, DE OTRAS CONIFERAS"/>
    <s v="199305"/>
    <x v="109"/>
    <x v="7"/>
    <x v="0"/>
    <s v="00092667"/>
    <x v="0"/>
    <x v="0"/>
    <s v="169"/>
    <x v="31"/>
    <s v="1790175952001"/>
    <x v="97"/>
    <n v="29177"/>
    <x v="5079"/>
    <s v="28/05/1993 00:00:00"/>
  </r>
  <r>
    <x v="53"/>
    <s v="LAS DEMAS CON UNA HOJA EXTERNA, DE OTRAS CONIFERAS"/>
    <s v="199305"/>
    <x v="109"/>
    <x v="7"/>
    <x v="0"/>
    <s v="00092669"/>
    <x v="0"/>
    <x v="0"/>
    <s v="169"/>
    <x v="31"/>
    <s v="1790175952001"/>
    <x v="97"/>
    <n v="8668"/>
    <x v="4148"/>
    <s v="31/05/1993 00:00:00"/>
  </r>
  <r>
    <x v="53"/>
    <s v="LAS DEMAS CON UNA HOJA EXTERNA, DE OTRAS CONIFERAS"/>
    <s v="199305"/>
    <x v="109"/>
    <x v="7"/>
    <x v="0"/>
    <s v="00092670"/>
    <x v="0"/>
    <x v="0"/>
    <s v="169"/>
    <x v="31"/>
    <s v="1790175952001"/>
    <x v="97"/>
    <n v="30778"/>
    <x v="5080"/>
    <s v="31/05/1993 00:00:00"/>
  </r>
  <r>
    <x v="53"/>
    <s v="LAS DEMAS CON UNA HOJA EXTERNA, DE OTRAS CONIFERAS"/>
    <s v="199306"/>
    <x v="109"/>
    <x v="7"/>
    <x v="0"/>
    <s v="00087608"/>
    <x v="0"/>
    <x v="0"/>
    <s v="169"/>
    <x v="31"/>
    <s v="1790175952001"/>
    <x v="97"/>
    <n v="39061"/>
    <x v="5081"/>
    <s v="02/06/1993 00:00:00"/>
  </r>
  <r>
    <x v="53"/>
    <s v="LAS DEMAS CON UNA HOJA EXTERNA, DE OTRAS CONIFERAS"/>
    <s v="199306"/>
    <x v="109"/>
    <x v="7"/>
    <x v="0"/>
    <s v="00092672"/>
    <x v="0"/>
    <x v="0"/>
    <s v="169"/>
    <x v="31"/>
    <s v="1790175952001"/>
    <x v="97"/>
    <n v="9669"/>
    <x v="5082"/>
    <s v="02/06/1993 00:00:00"/>
  </r>
  <r>
    <x v="53"/>
    <s v="LAS DEMAS CON UNA HOJA EXTERNA, DE OTRAS CONIFERAS"/>
    <s v="199307"/>
    <x v="109"/>
    <x v="7"/>
    <x v="0"/>
    <s v="00078611"/>
    <x v="0"/>
    <x v="0"/>
    <s v="169"/>
    <x v="31"/>
    <s v="1790175952001"/>
    <x v="97"/>
    <n v="3245"/>
    <x v="5083"/>
    <s v="13/07/1993 00:00:00"/>
  </r>
  <r>
    <x v="53"/>
    <s v="LAS DEMAS CON UNA HOJA EXTERNA, DE OTRAS CONIFERAS"/>
    <s v="199307"/>
    <x v="109"/>
    <x v="7"/>
    <x v="0"/>
    <s v="00078609"/>
    <x v="0"/>
    <x v="0"/>
    <s v="169"/>
    <x v="31"/>
    <s v="1790175952001"/>
    <x v="97"/>
    <n v="27478"/>
    <x v="5084"/>
    <s v="14/07/1993 00:00:00"/>
  </r>
  <r>
    <x v="53"/>
    <s v="LAS DEMAS CON UNA HOJA EXTERNA, DE OTRAS CONIFERAS"/>
    <s v="199307"/>
    <x v="109"/>
    <x v="7"/>
    <x v="0"/>
    <s v="00007281"/>
    <x v="5"/>
    <x v="0"/>
    <s v="169"/>
    <x v="31"/>
    <s v="1690007335001"/>
    <x v="485"/>
    <n v="28841"/>
    <x v="5085"/>
    <s v="19/07/1993 00:00:00"/>
  </r>
  <r>
    <x v="53"/>
    <s v="LAS DEMAS CON UNA HOJA EXTERNA, DE OTRAS CONIFERAS"/>
    <s v="199307"/>
    <x v="109"/>
    <x v="7"/>
    <x v="0"/>
    <s v="00092535"/>
    <x v="0"/>
    <x v="0"/>
    <s v="169"/>
    <x v="31"/>
    <s v="0890000886001"/>
    <x v="738"/>
    <n v="66042"/>
    <x v="5086"/>
    <s v="27/07/1993 00:00:00"/>
  </r>
  <r>
    <x v="53"/>
    <s v="LAS DEMAS CON UNA HOJA EXTERNA, DE OTRAS CONIFERAS"/>
    <s v="199308"/>
    <x v="109"/>
    <x v="7"/>
    <x v="0"/>
    <s v="00075125"/>
    <x v="5"/>
    <x v="0"/>
    <s v="169"/>
    <x v="31"/>
    <s v="1690007335001"/>
    <x v="485"/>
    <n v="25523"/>
    <x v="5087"/>
    <s v="27/08/1993 00:00:00"/>
  </r>
  <r>
    <x v="53"/>
    <s v="LAS DEMAS CON UNA HOJA EXTERNA, DE OTRAS CONIFERAS"/>
    <s v="199308"/>
    <x v="109"/>
    <x v="7"/>
    <x v="0"/>
    <s v="00106438"/>
    <x v="0"/>
    <x v="0"/>
    <s v="169"/>
    <x v="31"/>
    <s v="1790175952001"/>
    <x v="97"/>
    <n v="14712"/>
    <x v="838"/>
    <s v="30/08/1993 00:00:00"/>
  </r>
  <r>
    <x v="53"/>
    <s v="LAS DEMAS CON UNA HOJA EXTERNA, DE OTRAS CONIFERAS"/>
    <s v="199309"/>
    <x v="109"/>
    <x v="7"/>
    <x v="0"/>
    <s v="00106442"/>
    <x v="0"/>
    <x v="0"/>
    <s v="169"/>
    <x v="31"/>
    <s v="1790175952001"/>
    <x v="97"/>
    <n v="3195"/>
    <x v="5088"/>
    <s v="07/09/1993 00:00:00"/>
  </r>
  <r>
    <x v="53"/>
    <s v="LAS DEMAS CON UNA HOJA EXTERNA, DE OTRAS CONIFERAS"/>
    <s v="199309"/>
    <x v="109"/>
    <x v="7"/>
    <x v="0"/>
    <s v="00106445"/>
    <x v="0"/>
    <x v="0"/>
    <s v="169"/>
    <x v="31"/>
    <s v="1790175952001"/>
    <x v="97"/>
    <n v="16197"/>
    <x v="5089"/>
    <s v="13/09/1993 00:00:00"/>
  </r>
  <r>
    <x v="53"/>
    <s v="LAS DEMAS CON UNA HOJA EXTERNA, DE OTRAS CONIFERAS"/>
    <s v="199309"/>
    <x v="109"/>
    <x v="7"/>
    <x v="0"/>
    <s v="00108108"/>
    <x v="0"/>
    <x v="0"/>
    <s v="169"/>
    <x v="31"/>
    <s v="0590036528001"/>
    <x v="171"/>
    <n v="58723"/>
    <x v="5090"/>
    <s v="17/09/1993 00:00:00"/>
  </r>
  <r>
    <x v="53"/>
    <s v="LAS DEMAS CON UNA HOJA EXTERNA, DE OTRAS CONIFERAS"/>
    <s v="199309"/>
    <x v="109"/>
    <x v="7"/>
    <x v="0"/>
    <s v="00111938"/>
    <x v="0"/>
    <x v="0"/>
    <s v="169"/>
    <x v="31"/>
    <s v="1790175952001"/>
    <x v="97"/>
    <n v="60797"/>
    <x v="5091"/>
    <s v="23/09/1993 00:00:00"/>
  </r>
  <r>
    <x v="53"/>
    <s v="LAS DEMAS CON UNA HOJA EXTERNA, DE OTRAS CONIFERAS"/>
    <s v="199309"/>
    <x v="109"/>
    <x v="7"/>
    <x v="0"/>
    <s v="00111936"/>
    <x v="0"/>
    <x v="0"/>
    <s v="169"/>
    <x v="31"/>
    <s v="1790175952001"/>
    <x v="97"/>
    <n v="29238"/>
    <x v="5092"/>
    <s v="24/09/1993 00:00:00"/>
  </r>
  <r>
    <x v="53"/>
    <s v="LAS DEMAS CON UNA HOJA EXTERNA, DE OTRAS CONIFERAS"/>
    <s v="199310"/>
    <x v="109"/>
    <x v="7"/>
    <x v="0"/>
    <s v="00111935"/>
    <x v="0"/>
    <x v="0"/>
    <s v="169"/>
    <x v="31"/>
    <s v="1790175952001"/>
    <x v="97"/>
    <n v="13167"/>
    <x v="5093"/>
    <s v="04/10/1993 00:00:00"/>
  </r>
  <r>
    <x v="53"/>
    <s v="LAS DEMAS CON UNA HOJA EXTERNA, DE OTRAS CONIFERAS"/>
    <s v="199310"/>
    <x v="109"/>
    <x v="7"/>
    <x v="0"/>
    <s v="00126208"/>
    <x v="0"/>
    <x v="0"/>
    <s v="169"/>
    <x v="31"/>
    <s v="1790175952001"/>
    <x v="97"/>
    <n v="27758"/>
    <x v="5094"/>
    <s v="05/10/1993 00:00:00"/>
  </r>
  <r>
    <x v="53"/>
    <s v="LAS DEMAS CON UNA HOJA EXTERNA, DE OTRAS CONIFERAS"/>
    <s v="199310"/>
    <x v="109"/>
    <x v="7"/>
    <x v="0"/>
    <s v="00126209"/>
    <x v="0"/>
    <x v="0"/>
    <s v="169"/>
    <x v="31"/>
    <s v="1790175952001"/>
    <x v="97"/>
    <n v="4933"/>
    <x v="5095"/>
    <s v="05/10/1993 00:00:00"/>
  </r>
  <r>
    <x v="53"/>
    <s v="LAS DEMAS CON UNA HOJA EXTERNA, DE OTRAS CONIFERAS"/>
    <s v="199310"/>
    <x v="109"/>
    <x v="7"/>
    <x v="0"/>
    <s v="00103282"/>
    <x v="0"/>
    <x v="0"/>
    <s v="169"/>
    <x v="31"/>
    <s v="1790175952001"/>
    <x v="97"/>
    <n v="29375"/>
    <x v="5096"/>
    <s v="13/10/1993 00:00:00"/>
  </r>
  <r>
    <x v="53"/>
    <s v="LAS DEMAS CON UNA HOJA EXTERNA, DE OTRAS CONIFERAS"/>
    <s v="199310"/>
    <x v="109"/>
    <x v="7"/>
    <x v="0"/>
    <s v="00075130"/>
    <x v="5"/>
    <x v="0"/>
    <s v="169"/>
    <x v="31"/>
    <s v="1690007335001"/>
    <x v="485"/>
    <n v="21914"/>
    <x v="5097"/>
    <s v="14/10/1993 00:00:00"/>
  </r>
  <r>
    <x v="53"/>
    <s v="LAS DEMAS CON UNA HOJA EXTERNA, DE OTRAS CONIFERAS"/>
    <s v="199310"/>
    <x v="109"/>
    <x v="7"/>
    <x v="0"/>
    <s v="00128298"/>
    <x v="0"/>
    <x v="0"/>
    <s v="169"/>
    <x v="31"/>
    <s v="0590036528001"/>
    <x v="171"/>
    <n v="22797"/>
    <x v="4211"/>
    <s v="18/10/1993 00:00:00"/>
  </r>
  <r>
    <x v="53"/>
    <s v="LAS DEMAS CON UNA HOJA EXTERNA, DE OTRAS CONIFERAS"/>
    <s v="199310"/>
    <x v="109"/>
    <x v="7"/>
    <x v="0"/>
    <s v="00075131"/>
    <x v="5"/>
    <x v="0"/>
    <s v="169"/>
    <x v="31"/>
    <s v="1690007335001"/>
    <x v="485"/>
    <n v="12400"/>
    <x v="5098"/>
    <s v="28/10/1993 00:00:00"/>
  </r>
  <r>
    <x v="53"/>
    <s v="LAS DEMAS CON UNA HOJA EXTERNA, DE OTRAS CONIFERAS"/>
    <s v="199311"/>
    <x v="109"/>
    <x v="7"/>
    <x v="0"/>
    <s v="00105560"/>
    <x v="0"/>
    <x v="0"/>
    <s v="169"/>
    <x v="31"/>
    <s v="0590036528001"/>
    <x v="171"/>
    <n v="29546"/>
    <x v="5099"/>
    <s v="04/11/1993 00:00:00"/>
  </r>
  <r>
    <x v="53"/>
    <s v="LAS DEMAS CON UNA HOJA EXTERNA, DE OTRAS CONIFERAS"/>
    <s v="199311"/>
    <x v="109"/>
    <x v="7"/>
    <x v="0"/>
    <s v="00127750"/>
    <x v="0"/>
    <x v="0"/>
    <s v="169"/>
    <x v="31"/>
    <s v="1790175952001"/>
    <x v="97"/>
    <n v="36943"/>
    <x v="5100"/>
    <s v="04/11/1993 00:00:00"/>
  </r>
  <r>
    <x v="53"/>
    <s v="LAS DEMAS CON UNA HOJA EXTERNA, DE OTRAS CONIFERAS"/>
    <s v="199311"/>
    <x v="109"/>
    <x v="7"/>
    <x v="0"/>
    <s v="00105567"/>
    <x v="0"/>
    <x v="0"/>
    <s v="169"/>
    <x v="31"/>
    <s v="0590036528001"/>
    <x v="171"/>
    <n v="35937"/>
    <x v="5101"/>
    <s v="17/11/1993 00:00:00"/>
  </r>
  <r>
    <x v="53"/>
    <s v="LAS DEMAS CON UNA HOJA EXTERNA, DE OTRAS CONIFERAS"/>
    <s v="199311"/>
    <x v="109"/>
    <x v="7"/>
    <x v="0"/>
    <s v="00108615"/>
    <x v="0"/>
    <x v="0"/>
    <s v="169"/>
    <x v="31"/>
    <s v="1790175952001"/>
    <x v="97"/>
    <n v="19497"/>
    <x v="998"/>
    <s v="23/11/1993 00:00:00"/>
  </r>
  <r>
    <x v="53"/>
    <s v="LAS DEMAS CON UNA HOJA EXTERNA, DE OTRAS CONIFERAS"/>
    <s v="199311"/>
    <x v="109"/>
    <x v="7"/>
    <x v="0"/>
    <s v="00108617"/>
    <x v="0"/>
    <x v="0"/>
    <s v="169"/>
    <x v="31"/>
    <s v="1790175952001"/>
    <x v="97"/>
    <n v="19651"/>
    <x v="5102"/>
    <s v="24/11/1993 00:00:00"/>
  </r>
  <r>
    <x v="53"/>
    <s v="LAS DEMAS CON UNA HOJA EXTERNA, DE OTRAS CONIFERAS"/>
    <s v="199311"/>
    <x v="109"/>
    <x v="7"/>
    <x v="0"/>
    <s v="00075132"/>
    <x v="5"/>
    <x v="0"/>
    <s v="169"/>
    <x v="31"/>
    <s v="1690007335001"/>
    <x v="485"/>
    <n v="22197"/>
    <x v="5103"/>
    <s v="26/11/1993 00:00:00"/>
  </r>
  <r>
    <x v="53"/>
    <s v="LAS DEMAS CON UNA HOJA EXTERNA, DE OTRAS CONIFERAS"/>
    <s v="199312"/>
    <x v="109"/>
    <x v="7"/>
    <x v="0"/>
    <s v="00106018"/>
    <x v="0"/>
    <x v="0"/>
    <s v="169"/>
    <x v="31"/>
    <s v="0590036528001"/>
    <x v="171"/>
    <n v="22577"/>
    <x v="5104"/>
    <s v="02/12/1993 00:00:00"/>
  </r>
  <r>
    <x v="53"/>
    <s v="LAS DEMAS CON UNA HOJA EXTERNA, DE OTRAS CONIFERAS"/>
    <s v="199312"/>
    <x v="109"/>
    <x v="7"/>
    <x v="0"/>
    <s v="00108621"/>
    <x v="0"/>
    <x v="0"/>
    <s v="169"/>
    <x v="31"/>
    <s v="1790175952001"/>
    <x v="97"/>
    <n v="35937"/>
    <x v="5101"/>
    <s v="10/12/1993 00:00:00"/>
  </r>
  <r>
    <x v="53"/>
    <s v="LAS DEMAS CON UNA HOJA EXTERNA, DE OTRAS CONIFERAS"/>
    <s v="199312"/>
    <x v="109"/>
    <x v="7"/>
    <x v="0"/>
    <s v="00108622"/>
    <x v="0"/>
    <x v="0"/>
    <s v="169"/>
    <x v="31"/>
    <s v="1790175952001"/>
    <x v="97"/>
    <n v="22588"/>
    <x v="5105"/>
    <s v="10/12/1993 00:00:00"/>
  </r>
  <r>
    <x v="53"/>
    <s v="LAS DEMAS CON UNA HOJA EXTERNA, DE OTRAS CONIFERAS"/>
    <s v="199312"/>
    <x v="109"/>
    <x v="7"/>
    <x v="0"/>
    <s v="00108632"/>
    <x v="0"/>
    <x v="0"/>
    <s v="169"/>
    <x v="31"/>
    <s v="1790175952001"/>
    <x v="97"/>
    <n v="29375"/>
    <x v="5106"/>
    <s v="29/12/1993 00:00:00"/>
  </r>
  <r>
    <x v="75"/>
    <s v="LAS DEMAS CON UNA HOJA EXTERNA, POR LO MENOS, DE OTRAS CONIFERAS"/>
    <s v="199305"/>
    <x v="117"/>
    <x v="7"/>
    <x v="3"/>
    <s v="00014528"/>
    <x v="3"/>
    <x v="0"/>
    <s v="169"/>
    <x v="31"/>
    <s v="1790298817001"/>
    <x v="865"/>
    <n v="1480"/>
    <x v="2245"/>
    <s v="05/05/1993 00:00:00"/>
  </r>
  <r>
    <x v="21"/>
    <s v="MADERA DENSIFICADA EN BLOQUES, TABLAS, TIRAS O PERFILES"/>
    <s v="199303"/>
    <x v="109"/>
    <x v="7"/>
    <x v="0"/>
    <s v="00003317"/>
    <x v="9"/>
    <x v="0"/>
    <s v="169"/>
    <x v="31"/>
    <s v="0490041265001"/>
    <x v="758"/>
    <n v="26000"/>
    <x v="354"/>
    <s v="23/03/1993 00:00:00"/>
  </r>
  <r>
    <x v="21"/>
    <s v="MADERA DENSIFICADA EN BLOQUES, TABLAS, TIRAS O PERFILES"/>
    <s v="199305"/>
    <x v="109"/>
    <x v="7"/>
    <x v="0"/>
    <s v="00003445"/>
    <x v="9"/>
    <x v="0"/>
    <s v="169"/>
    <x v="31"/>
    <s v="0490041265001"/>
    <x v="758"/>
    <n v="26000"/>
    <x v="354"/>
    <s v="17/05/1993 00:00:00"/>
  </r>
  <r>
    <x v="21"/>
    <s v="MADERA DENSIFICADA EN BLOQUES, TABLAS, TIRAS O PERFILES"/>
    <s v="199305"/>
    <x v="109"/>
    <x v="7"/>
    <x v="0"/>
    <s v="00003447"/>
    <x v="9"/>
    <x v="0"/>
    <s v="169"/>
    <x v="31"/>
    <s v="0490041265001"/>
    <x v="758"/>
    <n v="26000"/>
    <x v="354"/>
    <s v="31/05/1993 00:00:00"/>
  </r>
  <r>
    <x v="21"/>
    <s v="MADERA DENSIFICADA EN BLOQUES, TABLAS, TIRAS O PERFILES"/>
    <s v="199307"/>
    <x v="109"/>
    <x v="7"/>
    <x v="0"/>
    <s v="00098059"/>
    <x v="9"/>
    <x v="0"/>
    <s v="169"/>
    <x v="31"/>
    <s v="0490041265001"/>
    <x v="758"/>
    <n v="26000"/>
    <x v="354"/>
    <s v="02/07/1993 00:00:00"/>
  </r>
  <r>
    <x v="22"/>
    <s v="MARCOS DE MADERA PARA CUADROS, FOTOGRAFÍAS, ESPEJOS U OBJETOS SIMILARES."/>
    <s v="199306"/>
    <x v="0"/>
    <x v="7"/>
    <x v="0"/>
    <s v="00097820"/>
    <x v="0"/>
    <x v="0"/>
    <s v="169"/>
    <x v="31"/>
    <s v="1790587290001"/>
    <x v="50"/>
    <n v="84"/>
    <x v="1093"/>
    <s v="30/06/1993 00:00:00"/>
  </r>
  <r>
    <x v="22"/>
    <s v="MARCOS DE MADERA PARA CUADROS, FOTOGRAFÍAS, ESPEJOS U OBJETOS SIMILARES."/>
    <s v="199307"/>
    <x v="0"/>
    <x v="7"/>
    <x v="0"/>
    <s v="00101651"/>
    <x v="0"/>
    <x v="0"/>
    <s v="169"/>
    <x v="31"/>
    <s v="1790587290001"/>
    <x v="50"/>
    <n v="7"/>
    <x v="939"/>
    <s v="23/07/1993 00:00:00"/>
  </r>
  <r>
    <x v="10"/>
    <s v="LAS DEMAS"/>
    <s v="199305"/>
    <x v="118"/>
    <x v="7"/>
    <x v="2"/>
    <s v="00050431"/>
    <x v="3"/>
    <x v="0"/>
    <s v="169"/>
    <x v="31"/>
    <s v="0190058980001"/>
    <x v="866"/>
    <n v="365"/>
    <x v="252"/>
    <s v="05/05/1993 00:00:00"/>
  </r>
  <r>
    <x v="10"/>
    <s v="LAS DEMAS"/>
    <s v="199308"/>
    <x v="119"/>
    <x v="7"/>
    <x v="3"/>
    <s v="00050428"/>
    <x v="3"/>
    <x v="0"/>
    <s v="169"/>
    <x v="31"/>
    <s v="0190058980001"/>
    <x v="866"/>
    <n v="254"/>
    <x v="335"/>
    <s v="24/08/1993 00:00:00"/>
  </r>
  <r>
    <x v="24"/>
    <s v="PALETAS, PALETAS CAJA Y DEMÁS PLATAFORMAS PARA CARGA; COLLARINES PARA PALETAS"/>
    <s v="199311"/>
    <x v="120"/>
    <x v="7"/>
    <x v="3"/>
    <s v="00088827"/>
    <x v="6"/>
    <x v="0"/>
    <s v="169"/>
    <x v="31"/>
    <s v="9999999999999"/>
    <x v="541"/>
    <n v="79812"/>
    <x v="5107"/>
    <s v="09/11/1993 00:00:00"/>
  </r>
  <r>
    <x v="16"/>
    <s v="PUERTAS Y SUS MARCOS, CONTRAMARCOS Y UMBRALES"/>
    <s v="199303"/>
    <x v="109"/>
    <x v="7"/>
    <x v="0"/>
    <s v="00003315"/>
    <x v="9"/>
    <x v="0"/>
    <s v="169"/>
    <x v="31"/>
    <s v="0490041265001"/>
    <x v="758"/>
    <n v="1700"/>
    <x v="1247"/>
    <s v="18/03/1993 00:00:00"/>
  </r>
  <r>
    <x v="16"/>
    <s v="PUERTAS Y SUS MARCOS, CONTRAMARCOS Y UMBRALES"/>
    <s v="199304"/>
    <x v="109"/>
    <x v="7"/>
    <x v="0"/>
    <s v="00003422"/>
    <x v="9"/>
    <x v="0"/>
    <s v="169"/>
    <x v="31"/>
    <s v="0490041265001"/>
    <x v="758"/>
    <n v="2000"/>
    <x v="1720"/>
    <s v="29/04/1993 00:00:00"/>
  </r>
  <r>
    <x v="16"/>
    <s v="PUERTAS Y SUS MARCOS, CONTRAMARCOS Y UMBRALES"/>
    <s v="199306"/>
    <x v="109"/>
    <x v="7"/>
    <x v="0"/>
    <s v="00003486"/>
    <x v="9"/>
    <x v="0"/>
    <s v="169"/>
    <x v="31"/>
    <s v="0490041265001"/>
    <x v="758"/>
    <n v="2750"/>
    <x v="274"/>
    <s v="10/06/1993 00:00:00"/>
  </r>
  <r>
    <x v="0"/>
    <s v="ESTATUILLAS Y DEMÁS OBJETOS DE ADORNO, DE MADERA"/>
    <s v="199309"/>
    <x v="0"/>
    <x v="7"/>
    <x v="0"/>
    <s v="00112104"/>
    <x v="0"/>
    <x v="0"/>
    <s v="169"/>
    <x v="31"/>
    <s v="1790587290001"/>
    <x v="50"/>
    <n v="2"/>
    <x v="327"/>
    <s v="16/09/1993 00:00:00"/>
  </r>
  <r>
    <x v="17"/>
    <s v="LOS DEMÁS"/>
    <s v="199304"/>
    <x v="0"/>
    <x v="7"/>
    <x v="2"/>
    <s v="00092020"/>
    <x v="0"/>
    <x v="0"/>
    <s v="169"/>
    <x v="31"/>
    <s v="1790065499001"/>
    <x v="257"/>
    <n v="18"/>
    <x v="781"/>
    <s v="07/04/1993 00:00:00"/>
  </r>
  <r>
    <x v="17"/>
    <s v="LOS DEMÁS"/>
    <s v="199309"/>
    <x v="0"/>
    <x v="7"/>
    <x v="0"/>
    <s v="00109825"/>
    <x v="7"/>
    <x v="0"/>
    <s v="169"/>
    <x v="31"/>
    <s v="1090105112001"/>
    <x v="39"/>
    <n v="85"/>
    <x v="5108"/>
    <s v="23/09/1993 00:00:00"/>
  </r>
  <r>
    <x v="76"/>
    <s v="LAS DEMAS, DE CONIFERAS:"/>
    <s v="199408"/>
    <x v="77"/>
    <x v="8"/>
    <x v="0"/>
    <s v="00172756"/>
    <x v="2"/>
    <x v="0"/>
    <s v="169"/>
    <x v="31"/>
    <s v="1390089534001"/>
    <x v="867"/>
    <n v="21004"/>
    <x v="626"/>
    <s v="16/08/1994 00:00:00"/>
  </r>
  <r>
    <x v="18"/>
    <s v="LAS DEMAS, DISTINTAS DE LAS CONIFERAS"/>
    <s v="199402"/>
    <x v="0"/>
    <x v="8"/>
    <x v="0"/>
    <s v="00135618"/>
    <x v="0"/>
    <x v="0"/>
    <s v="169"/>
    <x v="31"/>
    <s v="0990000964001"/>
    <x v="859"/>
    <n v="120"/>
    <x v="1"/>
    <s v="18/02/1994 00:00:00"/>
  </r>
  <r>
    <x v="18"/>
    <s v="LAS DEMAS, DISTINTAS DE LAS CONIFERAS"/>
    <s v="199407"/>
    <x v="109"/>
    <x v="8"/>
    <x v="0"/>
    <s v="00177796"/>
    <x v="1"/>
    <x v="0"/>
    <s v="169"/>
    <x v="31"/>
    <s v="0990143617001"/>
    <x v="62"/>
    <n v="3870"/>
    <x v="5109"/>
    <s v="08/07/1994 00:00:00"/>
  </r>
  <r>
    <x v="18"/>
    <s v="LAS DEMAS, DISTINTAS DE LAS CONIFERAS"/>
    <s v="199407"/>
    <x v="109"/>
    <x v="8"/>
    <x v="0"/>
    <s v="00177797"/>
    <x v="1"/>
    <x v="0"/>
    <s v="169"/>
    <x v="31"/>
    <s v="0990143617001"/>
    <x v="62"/>
    <n v="38304"/>
    <x v="5110"/>
    <s v="12/07/1994 00:00:00"/>
  </r>
  <r>
    <x v="19"/>
    <s v="LAS DEMAS DISTINTAS DE LAS CONIFERAS"/>
    <s v="199402"/>
    <x v="109"/>
    <x v="8"/>
    <x v="0"/>
    <s v="00154875"/>
    <x v="0"/>
    <x v="0"/>
    <s v="169"/>
    <x v="31"/>
    <s v="0590036528001"/>
    <x v="171"/>
    <n v="21096"/>
    <x v="4871"/>
    <s v="16/02/1994 00:00:00"/>
  </r>
  <r>
    <x v="19"/>
    <s v="LAS DEMAS DISTINTAS DE LAS CONIFERAS"/>
    <s v="199403"/>
    <x v="109"/>
    <x v="8"/>
    <x v="0"/>
    <s v="00137962"/>
    <x v="0"/>
    <x v="0"/>
    <s v="169"/>
    <x v="31"/>
    <s v="0590036528001"/>
    <x v="171"/>
    <n v="42196"/>
    <x v="4870"/>
    <s v="10/03/1994 00:00:00"/>
  </r>
  <r>
    <x v="19"/>
    <s v="LAS DEMAS DISTINTAS DE LAS CONIFERAS"/>
    <s v="199404"/>
    <x v="109"/>
    <x v="8"/>
    <x v="0"/>
    <s v="00141966"/>
    <x v="0"/>
    <x v="0"/>
    <s v="169"/>
    <x v="31"/>
    <s v="1790175952001"/>
    <x v="97"/>
    <n v="810"/>
    <x v="435"/>
    <s v="28/04/1994 00:00:00"/>
  </r>
  <r>
    <x v="19"/>
    <s v="LAS DEMAS DISTINTAS DE LAS CONIFERAS"/>
    <s v="199406"/>
    <x v="109"/>
    <x v="8"/>
    <x v="0"/>
    <s v="00147466"/>
    <x v="0"/>
    <x v="0"/>
    <s v="169"/>
    <x v="31"/>
    <s v="0590036528001"/>
    <x v="171"/>
    <n v="21397"/>
    <x v="1963"/>
    <s v="06/06/1994 00:00:00"/>
  </r>
  <r>
    <x v="19"/>
    <s v="LAS DEMAS DISTINTAS DE LAS CONIFERAS"/>
    <s v="199406"/>
    <x v="109"/>
    <x v="8"/>
    <x v="0"/>
    <s v="00160536"/>
    <x v="0"/>
    <x v="0"/>
    <s v="169"/>
    <x v="31"/>
    <s v="0590036528001"/>
    <x v="171"/>
    <n v="42799"/>
    <x v="5111"/>
    <s v="13/06/1994 00:00:00"/>
  </r>
  <r>
    <x v="19"/>
    <s v="LAS DEMAS DISTINTAS DE LAS CONIFERAS"/>
    <s v="199407"/>
    <x v="109"/>
    <x v="8"/>
    <x v="0"/>
    <s v="00160550"/>
    <x v="0"/>
    <x v="0"/>
    <s v="169"/>
    <x v="31"/>
    <s v="0590036528001"/>
    <x v="171"/>
    <n v="21397"/>
    <x v="1963"/>
    <s v="08/07/1994 00:00:00"/>
  </r>
  <r>
    <x v="19"/>
    <s v="LAS DEMAS DISTINTAS DE LAS CONIFERAS"/>
    <s v="199407"/>
    <x v="109"/>
    <x v="8"/>
    <x v="0"/>
    <s v="00160546"/>
    <x v="0"/>
    <x v="0"/>
    <s v="169"/>
    <x v="31"/>
    <s v="0590036528001"/>
    <x v="171"/>
    <n v="21397"/>
    <x v="5112"/>
    <s v="15/07/1994 00:00:00"/>
  </r>
  <r>
    <x v="19"/>
    <s v="LAS DEMAS DISTINTAS DE LAS CONIFERAS"/>
    <s v="199408"/>
    <x v="109"/>
    <x v="8"/>
    <x v="0"/>
    <s v="00194647"/>
    <x v="0"/>
    <x v="0"/>
    <s v="169"/>
    <x v="31"/>
    <s v="0590036528001"/>
    <x v="171"/>
    <n v="21397"/>
    <x v="1963"/>
    <s v="01/08/1994 00:00:00"/>
  </r>
  <r>
    <x v="19"/>
    <s v="LAS DEMAS DISTINTAS DE LAS CONIFERAS"/>
    <s v="199408"/>
    <x v="109"/>
    <x v="8"/>
    <x v="0"/>
    <s v="00194655"/>
    <x v="0"/>
    <x v="0"/>
    <s v="169"/>
    <x v="31"/>
    <s v="0590036528001"/>
    <x v="171"/>
    <n v="21397"/>
    <x v="1963"/>
    <s v="23/08/1994 00:00:00"/>
  </r>
  <r>
    <x v="19"/>
    <s v="LAS DEMAS DISTINTAS DE LAS CONIFERAS"/>
    <s v="199408"/>
    <x v="109"/>
    <x v="8"/>
    <x v="0"/>
    <s v="00194657"/>
    <x v="0"/>
    <x v="0"/>
    <s v="169"/>
    <x v="31"/>
    <s v="0590036528001"/>
    <x v="171"/>
    <n v="63450"/>
    <x v="5113"/>
    <s v="25/08/1994 00:00:00"/>
  </r>
  <r>
    <x v="19"/>
    <s v="LAS DEMAS DISTINTAS DE LAS CONIFERAS"/>
    <s v="199409"/>
    <x v="109"/>
    <x v="8"/>
    <x v="0"/>
    <s v="00192202"/>
    <x v="0"/>
    <x v="0"/>
    <s v="169"/>
    <x v="31"/>
    <s v="0590036528001"/>
    <x v="171"/>
    <n v="21397"/>
    <x v="1963"/>
    <s v="15/09/1994 00:00:00"/>
  </r>
  <r>
    <x v="26"/>
    <s v="LAS DEMÁS"/>
    <s v="199410"/>
    <x v="109"/>
    <x v="8"/>
    <x v="0"/>
    <s v="00192222"/>
    <x v="0"/>
    <x v="0"/>
    <s v="169"/>
    <x v="31"/>
    <s v="0590036528001"/>
    <x v="171"/>
    <n v="21397"/>
    <x v="1963"/>
    <s v="28/10/1994 00:00:00"/>
  </r>
  <r>
    <x v="26"/>
    <s v="LAS DEMÁS"/>
    <s v="199411"/>
    <x v="109"/>
    <x v="8"/>
    <x v="0"/>
    <s v="00184997"/>
    <x v="0"/>
    <x v="0"/>
    <s v="169"/>
    <x v="31"/>
    <s v="0590036528001"/>
    <x v="171"/>
    <n v="21397"/>
    <x v="1963"/>
    <s v="10/11/1994 00:00:00"/>
  </r>
  <r>
    <x v="26"/>
    <s v="LAS DEMÁS"/>
    <s v="199411"/>
    <x v="109"/>
    <x v="8"/>
    <x v="0"/>
    <s v="00206466"/>
    <x v="0"/>
    <x v="0"/>
    <s v="169"/>
    <x v="31"/>
    <s v="0590036528001"/>
    <x v="171"/>
    <n v="42196"/>
    <x v="4870"/>
    <s v="25/11/1994 00:00:00"/>
  </r>
  <r>
    <x v="26"/>
    <s v="LAS DEMÁS"/>
    <s v="199411"/>
    <x v="109"/>
    <x v="8"/>
    <x v="0"/>
    <s v="00206467"/>
    <x v="0"/>
    <x v="0"/>
    <s v="169"/>
    <x v="31"/>
    <s v="0590036528001"/>
    <x v="171"/>
    <n v="21096"/>
    <x v="4871"/>
    <s v="30/11/1994 00:00:00"/>
  </r>
  <r>
    <x v="26"/>
    <s v="LAS DEMÁS"/>
    <s v="199412"/>
    <x v="109"/>
    <x v="8"/>
    <x v="0"/>
    <s v="00267212"/>
    <x v="0"/>
    <x v="0"/>
    <s v="169"/>
    <x v="31"/>
    <s v="0590036528001"/>
    <x v="171"/>
    <n v="21397"/>
    <x v="1963"/>
    <s v="15/12/1994 00:00:00"/>
  </r>
  <r>
    <x v="26"/>
    <s v="LAS DEMÁS"/>
    <s v="199412"/>
    <x v="109"/>
    <x v="8"/>
    <x v="0"/>
    <s v="00267232"/>
    <x v="0"/>
    <x v="0"/>
    <s v="169"/>
    <x v="31"/>
    <s v="1790175952001"/>
    <x v="97"/>
    <n v="540"/>
    <x v="411"/>
    <s v="15/12/1994 00:00:00"/>
  </r>
  <r>
    <x v="5"/>
    <s v="MADERA MOLDURADA"/>
    <s v="199401"/>
    <x v="0"/>
    <x v="8"/>
    <x v="0"/>
    <s v="00107524"/>
    <x v="0"/>
    <x v="0"/>
    <s v="169"/>
    <x v="31"/>
    <s v="1790320219001"/>
    <x v="98"/>
    <n v="791"/>
    <x v="5114"/>
    <s v="31/01/1994 00:00:00"/>
  </r>
  <r>
    <x v="5"/>
    <s v="MADERA MOLDURADA"/>
    <s v="199404"/>
    <x v="109"/>
    <x v="8"/>
    <x v="0"/>
    <s v="00137326"/>
    <x v="0"/>
    <x v="0"/>
    <s v="169"/>
    <x v="31"/>
    <s v="1790320219001"/>
    <x v="98"/>
    <n v="798"/>
    <x v="5115"/>
    <s v="04/04/1994 00:00:00"/>
  </r>
  <r>
    <x v="5"/>
    <s v="MADERA MOLDURADA"/>
    <s v="199404"/>
    <x v="0"/>
    <x v="8"/>
    <x v="0"/>
    <s v="00107531"/>
    <x v="0"/>
    <x v="0"/>
    <s v="169"/>
    <x v="31"/>
    <s v="1790320219001"/>
    <x v="98"/>
    <n v="657"/>
    <x v="5116"/>
    <s v="15/04/1994 00:00:00"/>
  </r>
  <r>
    <x v="5"/>
    <s v="MADERA MOLDURADA"/>
    <s v="199405"/>
    <x v="3"/>
    <x v="8"/>
    <x v="0"/>
    <s v="00144769"/>
    <x v="1"/>
    <x v="0"/>
    <s v="169"/>
    <x v="31"/>
    <s v="0990344663001"/>
    <x v="74"/>
    <n v="8571"/>
    <x v="1457"/>
    <s v="06/05/1994 00:00:00"/>
  </r>
  <r>
    <x v="5"/>
    <s v="MADERA MOLDURADA"/>
    <s v="199406"/>
    <x v="0"/>
    <x v="8"/>
    <x v="0"/>
    <s v="00107529"/>
    <x v="0"/>
    <x v="0"/>
    <s v="169"/>
    <x v="31"/>
    <s v="1790320219001"/>
    <x v="98"/>
    <n v="1692"/>
    <x v="5117"/>
    <s v="28/06/1994 00:00:00"/>
  </r>
  <r>
    <x v="5"/>
    <s v="MADERA MOLDURADA"/>
    <s v="199407"/>
    <x v="77"/>
    <x v="8"/>
    <x v="0"/>
    <s v="00165625"/>
    <x v="2"/>
    <x v="0"/>
    <s v="169"/>
    <x v="31"/>
    <s v="1390033156001"/>
    <x v="73"/>
    <n v="26860"/>
    <x v="5118"/>
    <s v="05/07/1994 00:00:00"/>
  </r>
  <r>
    <x v="5"/>
    <s v="MADERA MOLDURADA"/>
    <s v="199407"/>
    <x v="3"/>
    <x v="8"/>
    <x v="0"/>
    <s v="00161206"/>
    <x v="1"/>
    <x v="0"/>
    <s v="169"/>
    <x v="31"/>
    <s v="0990344663001"/>
    <x v="74"/>
    <n v="18501"/>
    <x v="5119"/>
    <s v="08/07/1994 00:00:00"/>
  </r>
  <r>
    <x v="5"/>
    <s v="MADERA MOLDURADA"/>
    <s v="199407"/>
    <x v="77"/>
    <x v="8"/>
    <x v="0"/>
    <s v="00165628"/>
    <x v="2"/>
    <x v="0"/>
    <s v="169"/>
    <x v="31"/>
    <s v="1390033156001"/>
    <x v="73"/>
    <n v="26860"/>
    <x v="5118"/>
    <s v="22/07/1994 00:00:00"/>
  </r>
  <r>
    <x v="5"/>
    <s v="MADERA MOLDURADA"/>
    <s v="199408"/>
    <x v="77"/>
    <x v="8"/>
    <x v="0"/>
    <s v="00165629"/>
    <x v="2"/>
    <x v="0"/>
    <s v="169"/>
    <x v="31"/>
    <s v="1390033156001"/>
    <x v="73"/>
    <n v="26860"/>
    <x v="5118"/>
    <s v="05/08/1994 00:00:00"/>
  </r>
  <r>
    <x v="5"/>
    <s v="MADERA MOLDURADA"/>
    <s v="199408"/>
    <x v="77"/>
    <x v="8"/>
    <x v="0"/>
    <s v="00165630"/>
    <x v="2"/>
    <x v="0"/>
    <s v="169"/>
    <x v="31"/>
    <s v="1390033156001"/>
    <x v="73"/>
    <n v="77550"/>
    <x v="5120"/>
    <s v="11/08/1994 00:00:00"/>
  </r>
  <r>
    <x v="5"/>
    <s v="MADERA MOLDURADA"/>
    <s v="199408"/>
    <x v="77"/>
    <x v="8"/>
    <x v="0"/>
    <s v="00165631"/>
    <x v="2"/>
    <x v="0"/>
    <s v="169"/>
    <x v="31"/>
    <s v="1390033156001"/>
    <x v="73"/>
    <n v="38577"/>
    <x v="716"/>
    <s v="28/08/1994 00:00:00"/>
  </r>
  <r>
    <x v="5"/>
    <s v="MADERA MOLDURADA"/>
    <s v="199409"/>
    <x v="77"/>
    <x v="8"/>
    <x v="0"/>
    <s v="00165632"/>
    <x v="2"/>
    <x v="0"/>
    <s v="169"/>
    <x v="31"/>
    <s v="1390033156001"/>
    <x v="73"/>
    <n v="22044"/>
    <x v="2343"/>
    <s v="06/09/1994 00:00:00"/>
  </r>
  <r>
    <x v="5"/>
    <s v="MADERA MOLDURADA"/>
    <s v="199409"/>
    <x v="77"/>
    <x v="8"/>
    <x v="0"/>
    <s v="00165633"/>
    <x v="2"/>
    <x v="0"/>
    <s v="169"/>
    <x v="31"/>
    <s v="1390033156001"/>
    <x v="73"/>
    <n v="26860"/>
    <x v="5118"/>
    <s v="16/09/1994 00:00:00"/>
  </r>
  <r>
    <x v="5"/>
    <s v="MADERA MOLDURADA"/>
    <s v="199411"/>
    <x v="109"/>
    <x v="8"/>
    <x v="0"/>
    <s v="00167768"/>
    <x v="1"/>
    <x v="0"/>
    <s v="169"/>
    <x v="31"/>
    <s v="0990344663001"/>
    <x v="74"/>
    <n v="11214"/>
    <x v="5121"/>
    <s v="09/11/1994 00:00:00"/>
  </r>
  <r>
    <x v="5"/>
    <s v="MADERA MOLDURADA"/>
    <s v="199411"/>
    <x v="0"/>
    <x v="8"/>
    <x v="0"/>
    <s v="00107525"/>
    <x v="0"/>
    <x v="0"/>
    <s v="169"/>
    <x v="31"/>
    <s v="1790320219001"/>
    <x v="98"/>
    <n v="1055"/>
    <x v="3982"/>
    <s v="17/11/1994 00:00:00"/>
  </r>
  <r>
    <x v="56"/>
    <s v="LAS DEMÁS"/>
    <s v="199409"/>
    <x v="109"/>
    <x v="8"/>
    <x v="0"/>
    <s v="00192136"/>
    <x v="0"/>
    <x v="0"/>
    <s v="169"/>
    <x v="31"/>
    <s v="1790240487001"/>
    <x v="868"/>
    <n v="12000"/>
    <x v="5122"/>
    <s v="27/09/1994 00:00:00"/>
  </r>
  <r>
    <x v="56"/>
    <s v="LAS DEMÁS"/>
    <s v="199411"/>
    <x v="109"/>
    <x v="8"/>
    <x v="0"/>
    <s v="00208582"/>
    <x v="0"/>
    <x v="0"/>
    <s v="169"/>
    <x v="31"/>
    <s v="1790240487001"/>
    <x v="868"/>
    <n v="7385"/>
    <x v="1131"/>
    <s v="04/11/1994 00:00:00"/>
  </r>
  <r>
    <x v="56"/>
    <s v="LAS DEMÁS"/>
    <s v="199411"/>
    <x v="109"/>
    <x v="8"/>
    <x v="0"/>
    <s v="00204686"/>
    <x v="0"/>
    <x v="0"/>
    <s v="169"/>
    <x v="31"/>
    <s v="1790240487001"/>
    <x v="868"/>
    <n v="2022"/>
    <x v="5123"/>
    <s v="29/11/1994 00:00:00"/>
  </r>
  <r>
    <x v="56"/>
    <s v="LAS DEMÁS"/>
    <s v="199412"/>
    <x v="109"/>
    <x v="8"/>
    <x v="0"/>
    <s v="00204690"/>
    <x v="0"/>
    <x v="0"/>
    <s v="169"/>
    <x v="31"/>
    <s v="1790240487001"/>
    <x v="868"/>
    <n v="9046"/>
    <x v="5124"/>
    <s v="03/12/1994 00:00:00"/>
  </r>
  <r>
    <x v="15"/>
    <s v="DE MADERA"/>
    <s v="199401"/>
    <x v="0"/>
    <x v="8"/>
    <x v="0"/>
    <s v="00151270"/>
    <x v="0"/>
    <x v="0"/>
    <s v="169"/>
    <x v="31"/>
    <s v="1790374343001"/>
    <x v="170"/>
    <n v="88210"/>
    <x v="5125"/>
    <s v="07/01/1994 00:00:00"/>
  </r>
  <r>
    <x v="15"/>
    <s v="DE MADERA"/>
    <s v="199401"/>
    <x v="109"/>
    <x v="8"/>
    <x v="0"/>
    <s v="00158268"/>
    <x v="0"/>
    <x v="0"/>
    <s v="169"/>
    <x v="31"/>
    <s v="0590028665001"/>
    <x v="192"/>
    <n v="85769"/>
    <x v="4954"/>
    <s v="11/01/1994 00:00:00"/>
  </r>
  <r>
    <x v="15"/>
    <s v="DE MADERA"/>
    <s v="199401"/>
    <x v="109"/>
    <x v="8"/>
    <x v="0"/>
    <s v="00151336"/>
    <x v="0"/>
    <x v="0"/>
    <s v="169"/>
    <x v="31"/>
    <s v="0590028665001"/>
    <x v="192"/>
    <n v="93238"/>
    <x v="5126"/>
    <s v="19/01/1994 00:00:00"/>
  </r>
  <r>
    <x v="15"/>
    <s v="DE MADERA"/>
    <s v="199401"/>
    <x v="109"/>
    <x v="8"/>
    <x v="0"/>
    <s v="00158270"/>
    <x v="0"/>
    <x v="0"/>
    <s v="169"/>
    <x v="31"/>
    <s v="0590028665001"/>
    <x v="192"/>
    <n v="85087"/>
    <x v="5127"/>
    <s v="19/01/1994 00:00:00"/>
  </r>
  <r>
    <x v="15"/>
    <s v="DE MADERA"/>
    <s v="199401"/>
    <x v="109"/>
    <x v="8"/>
    <x v="0"/>
    <s v="00158267"/>
    <x v="0"/>
    <x v="0"/>
    <s v="169"/>
    <x v="31"/>
    <s v="0590028665001"/>
    <x v="192"/>
    <n v="48202"/>
    <x v="5128"/>
    <s v="27/01/1994 00:00:00"/>
  </r>
  <r>
    <x v="15"/>
    <s v="DE MADERA"/>
    <s v="199401"/>
    <x v="109"/>
    <x v="8"/>
    <x v="0"/>
    <s v="00151335"/>
    <x v="0"/>
    <x v="0"/>
    <s v="169"/>
    <x v="31"/>
    <s v="0590028665001"/>
    <x v="192"/>
    <n v="56344"/>
    <x v="5129"/>
    <s v="28/01/1994 00:00:00"/>
  </r>
  <r>
    <x v="15"/>
    <s v="DE MADERA"/>
    <s v="199401"/>
    <x v="0"/>
    <x v="8"/>
    <x v="0"/>
    <s v="00154787"/>
    <x v="0"/>
    <x v="0"/>
    <s v="169"/>
    <x v="31"/>
    <s v="1790374343001"/>
    <x v="170"/>
    <n v="210784"/>
    <x v="5130"/>
    <s v="31/01/1994 00:00:00"/>
  </r>
  <r>
    <x v="15"/>
    <s v="DE MADERA"/>
    <s v="199401"/>
    <x v="109"/>
    <x v="8"/>
    <x v="0"/>
    <s v="00151339"/>
    <x v="0"/>
    <x v="0"/>
    <s v="169"/>
    <x v="31"/>
    <s v="0590028665001"/>
    <x v="192"/>
    <n v="24717"/>
    <x v="5131"/>
    <s v="31/01/1994 00:00:00"/>
  </r>
  <r>
    <x v="15"/>
    <s v="DE MADERA"/>
    <s v="199402"/>
    <x v="0"/>
    <x v="8"/>
    <x v="0"/>
    <s v="00154789"/>
    <x v="0"/>
    <x v="0"/>
    <s v="169"/>
    <x v="31"/>
    <s v="1790374343001"/>
    <x v="170"/>
    <n v="180829"/>
    <x v="5132"/>
    <s v="09/02/1994 00:00:00"/>
  </r>
  <r>
    <x v="15"/>
    <s v="DE MADERA"/>
    <s v="199402"/>
    <x v="109"/>
    <x v="8"/>
    <x v="0"/>
    <s v="00154790"/>
    <x v="0"/>
    <x v="0"/>
    <s v="169"/>
    <x v="31"/>
    <s v="1790374343001"/>
    <x v="170"/>
    <n v="396137"/>
    <x v="5133"/>
    <s v="21/02/1994 00:00:00"/>
  </r>
  <r>
    <x v="15"/>
    <s v="DE MADERA"/>
    <s v="199402"/>
    <x v="109"/>
    <x v="8"/>
    <x v="0"/>
    <s v="00135676"/>
    <x v="0"/>
    <x v="0"/>
    <s v="169"/>
    <x v="31"/>
    <s v="0590028665001"/>
    <x v="192"/>
    <n v="87518"/>
    <x v="5134"/>
    <s v="22/02/1994 00:00:00"/>
  </r>
  <r>
    <x v="15"/>
    <s v="DE MADERA"/>
    <s v="199402"/>
    <x v="109"/>
    <x v="8"/>
    <x v="0"/>
    <s v="00135675"/>
    <x v="0"/>
    <x v="0"/>
    <s v="169"/>
    <x v="31"/>
    <s v="0590028665001"/>
    <x v="192"/>
    <n v="21617"/>
    <x v="5135"/>
    <s v="23/02/1994 00:00:00"/>
  </r>
  <r>
    <x v="15"/>
    <s v="DE MADERA"/>
    <s v="199402"/>
    <x v="109"/>
    <x v="8"/>
    <x v="0"/>
    <s v="00157592"/>
    <x v="0"/>
    <x v="0"/>
    <s v="169"/>
    <x v="31"/>
    <s v="0590028665001"/>
    <x v="192"/>
    <n v="56232"/>
    <x v="5136"/>
    <s v="24/02/1994 00:00:00"/>
  </r>
  <r>
    <x v="15"/>
    <s v="DE MADERA"/>
    <s v="199402"/>
    <x v="109"/>
    <x v="8"/>
    <x v="0"/>
    <s v="00135674"/>
    <x v="0"/>
    <x v="0"/>
    <s v="169"/>
    <x v="31"/>
    <s v="0590028665001"/>
    <x v="192"/>
    <n v="44959"/>
    <x v="5137"/>
    <s v="25/02/1994 00:00:00"/>
  </r>
  <r>
    <x v="15"/>
    <s v="DE MADERA"/>
    <s v="199402"/>
    <x v="109"/>
    <x v="8"/>
    <x v="0"/>
    <s v="00151342"/>
    <x v="0"/>
    <x v="0"/>
    <s v="169"/>
    <x v="31"/>
    <s v="0590028665001"/>
    <x v="192"/>
    <n v="89075"/>
    <x v="1568"/>
    <s v="28/02/1994 00:00:00"/>
  </r>
  <r>
    <x v="15"/>
    <s v="DE MADERA"/>
    <s v="199403"/>
    <x v="109"/>
    <x v="8"/>
    <x v="0"/>
    <s v="00155505"/>
    <x v="0"/>
    <x v="0"/>
    <s v="169"/>
    <x v="31"/>
    <s v="1790374343001"/>
    <x v="170"/>
    <n v="61400"/>
    <x v="5138"/>
    <s v="02/03/1994 00:00:00"/>
  </r>
  <r>
    <x v="15"/>
    <s v="DE MADERA"/>
    <s v="199403"/>
    <x v="0"/>
    <x v="8"/>
    <x v="0"/>
    <s v="00133706"/>
    <x v="0"/>
    <x v="0"/>
    <s v="169"/>
    <x v="31"/>
    <s v="1790374343001"/>
    <x v="170"/>
    <n v="150314"/>
    <x v="5139"/>
    <s v="25/03/1994 00:00:00"/>
  </r>
  <r>
    <x v="15"/>
    <s v="DE MADERA"/>
    <s v="199403"/>
    <x v="0"/>
    <x v="8"/>
    <x v="0"/>
    <s v="00133851"/>
    <x v="0"/>
    <x v="0"/>
    <s v="169"/>
    <x v="31"/>
    <s v="1790374343001"/>
    <x v="170"/>
    <n v="15321"/>
    <x v="5140"/>
    <s v="25/03/1994 00:00:00"/>
  </r>
  <r>
    <x v="15"/>
    <s v="DE MADERA"/>
    <s v="199403"/>
    <x v="109"/>
    <x v="8"/>
    <x v="0"/>
    <s v="00137670"/>
    <x v="0"/>
    <x v="0"/>
    <s v="169"/>
    <x v="31"/>
    <s v="0590028665001"/>
    <x v="192"/>
    <n v="84926"/>
    <x v="5141"/>
    <s v="25/03/1994 00:00:00"/>
  </r>
  <r>
    <x v="15"/>
    <s v="DE MADERA"/>
    <s v="199403"/>
    <x v="109"/>
    <x v="8"/>
    <x v="0"/>
    <s v="00132290"/>
    <x v="0"/>
    <x v="0"/>
    <s v="169"/>
    <x v="31"/>
    <s v="0590028665001"/>
    <x v="192"/>
    <n v="28614"/>
    <x v="5142"/>
    <s v="28/03/1994 00:00:00"/>
  </r>
  <r>
    <x v="15"/>
    <s v="DE MADERA"/>
    <s v="199403"/>
    <x v="109"/>
    <x v="8"/>
    <x v="0"/>
    <s v="00133854"/>
    <x v="0"/>
    <x v="0"/>
    <s v="169"/>
    <x v="31"/>
    <s v="1790374343001"/>
    <x v="170"/>
    <n v="396137"/>
    <x v="5133"/>
    <s v="29/03/1994 00:00:00"/>
  </r>
  <r>
    <x v="15"/>
    <s v="DE MADERA"/>
    <s v="199403"/>
    <x v="109"/>
    <x v="8"/>
    <x v="0"/>
    <s v="00132291"/>
    <x v="0"/>
    <x v="0"/>
    <s v="169"/>
    <x v="31"/>
    <s v="0590028665001"/>
    <x v="192"/>
    <n v="167767"/>
    <x v="1432"/>
    <s v="31/03/1994 00:00:00"/>
  </r>
  <r>
    <x v="15"/>
    <s v="DE MADERA"/>
    <s v="199404"/>
    <x v="109"/>
    <x v="8"/>
    <x v="0"/>
    <s v="00132294"/>
    <x v="0"/>
    <x v="0"/>
    <s v="169"/>
    <x v="31"/>
    <s v="0590028665001"/>
    <x v="192"/>
    <n v="57196"/>
    <x v="5143"/>
    <s v="06/04/1994 00:00:00"/>
  </r>
  <r>
    <x v="15"/>
    <s v="DE MADERA"/>
    <s v="199404"/>
    <x v="109"/>
    <x v="8"/>
    <x v="0"/>
    <s v="00155510"/>
    <x v="0"/>
    <x v="0"/>
    <s v="169"/>
    <x v="31"/>
    <s v="1790374343001"/>
    <x v="170"/>
    <n v="59902"/>
    <x v="5144"/>
    <s v="11/04/1994 00:00:00"/>
  </r>
  <r>
    <x v="15"/>
    <s v="DE MADERA"/>
    <s v="199404"/>
    <x v="109"/>
    <x v="8"/>
    <x v="0"/>
    <s v="00133857"/>
    <x v="0"/>
    <x v="0"/>
    <s v="169"/>
    <x v="31"/>
    <s v="1790374343001"/>
    <x v="170"/>
    <n v="62600"/>
    <x v="5145"/>
    <s v="18/04/1994 00:00:00"/>
  </r>
  <r>
    <x v="15"/>
    <s v="DE MADERA"/>
    <s v="199404"/>
    <x v="109"/>
    <x v="8"/>
    <x v="0"/>
    <s v="00155213"/>
    <x v="0"/>
    <x v="0"/>
    <s v="169"/>
    <x v="31"/>
    <s v="1790374343001"/>
    <x v="170"/>
    <n v="90546"/>
    <x v="5146"/>
    <s v="20/04/1994 00:00:00"/>
  </r>
  <r>
    <x v="15"/>
    <s v="DE MADERA"/>
    <s v="199404"/>
    <x v="109"/>
    <x v="8"/>
    <x v="0"/>
    <s v="00132299"/>
    <x v="0"/>
    <x v="0"/>
    <s v="169"/>
    <x v="31"/>
    <s v="0590028665001"/>
    <x v="192"/>
    <n v="87518"/>
    <x v="5147"/>
    <s v="25/04/1994 00:00:00"/>
  </r>
  <r>
    <x v="15"/>
    <s v="DE MADERA"/>
    <s v="199405"/>
    <x v="109"/>
    <x v="8"/>
    <x v="0"/>
    <s v="00132298"/>
    <x v="0"/>
    <x v="0"/>
    <s v="169"/>
    <x v="31"/>
    <s v="0590028665001"/>
    <x v="192"/>
    <n v="84926"/>
    <x v="5141"/>
    <s v="02/05/1994 00:00:00"/>
  </r>
  <r>
    <x v="15"/>
    <s v="DE MADERA"/>
    <s v="199405"/>
    <x v="109"/>
    <x v="8"/>
    <x v="0"/>
    <s v="00142458"/>
    <x v="0"/>
    <x v="0"/>
    <s v="169"/>
    <x v="31"/>
    <s v="1790374343001"/>
    <x v="170"/>
    <n v="426390"/>
    <x v="5148"/>
    <s v="05/05/1994 00:00:00"/>
  </r>
  <r>
    <x v="15"/>
    <s v="DE MADERA"/>
    <s v="199405"/>
    <x v="109"/>
    <x v="8"/>
    <x v="0"/>
    <s v="00132297"/>
    <x v="0"/>
    <x v="0"/>
    <s v="169"/>
    <x v="31"/>
    <s v="0590028665001"/>
    <x v="192"/>
    <n v="28990"/>
    <x v="5149"/>
    <s v="09/05/1994 00:00:00"/>
  </r>
  <r>
    <x v="15"/>
    <s v="DE MADERA"/>
    <s v="199405"/>
    <x v="109"/>
    <x v="8"/>
    <x v="0"/>
    <s v="00139629"/>
    <x v="0"/>
    <x v="0"/>
    <s v="169"/>
    <x v="31"/>
    <s v="0590028665001"/>
    <x v="192"/>
    <n v="86409"/>
    <x v="5150"/>
    <s v="09/05/1994 00:00:00"/>
  </r>
  <r>
    <x v="15"/>
    <s v="DE MADERA"/>
    <s v="199405"/>
    <x v="0"/>
    <x v="8"/>
    <x v="0"/>
    <s v="00147907"/>
    <x v="0"/>
    <x v="0"/>
    <s v="169"/>
    <x v="31"/>
    <s v="1790374343001"/>
    <x v="170"/>
    <n v="62600"/>
    <x v="5151"/>
    <s v="11/05/1994 00:00:00"/>
  </r>
  <r>
    <x v="15"/>
    <s v="DE MADERA"/>
    <s v="199405"/>
    <x v="0"/>
    <x v="8"/>
    <x v="0"/>
    <s v="00142448"/>
    <x v="0"/>
    <x v="0"/>
    <s v="169"/>
    <x v="31"/>
    <s v="1790374343001"/>
    <x v="170"/>
    <n v="30707"/>
    <x v="5152"/>
    <s v="12/05/1994 00:00:00"/>
  </r>
  <r>
    <x v="15"/>
    <s v="DE MADERA"/>
    <s v="199405"/>
    <x v="109"/>
    <x v="8"/>
    <x v="0"/>
    <s v="00139624"/>
    <x v="0"/>
    <x v="0"/>
    <s v="169"/>
    <x v="31"/>
    <s v="0590028665001"/>
    <x v="192"/>
    <n v="28737"/>
    <x v="5153"/>
    <s v="12/05/1994 00:00:00"/>
  </r>
  <r>
    <x v="15"/>
    <s v="DE MADERA"/>
    <s v="199405"/>
    <x v="109"/>
    <x v="8"/>
    <x v="0"/>
    <s v="00142450"/>
    <x v="0"/>
    <x v="0"/>
    <s v="169"/>
    <x v="31"/>
    <s v="1790374343001"/>
    <x v="170"/>
    <n v="90652"/>
    <x v="5154"/>
    <s v="18/05/1994 00:00:00"/>
  </r>
  <r>
    <x v="15"/>
    <s v="DE MADERA"/>
    <s v="199405"/>
    <x v="109"/>
    <x v="8"/>
    <x v="0"/>
    <s v="00169977"/>
    <x v="0"/>
    <x v="0"/>
    <s v="169"/>
    <x v="31"/>
    <s v="0590028665001"/>
    <x v="192"/>
    <n v="24918"/>
    <x v="1789"/>
    <s v="19/05/1994 00:00:00"/>
  </r>
  <r>
    <x v="15"/>
    <s v="DE MADERA"/>
    <s v="199405"/>
    <x v="109"/>
    <x v="8"/>
    <x v="0"/>
    <s v="00169978"/>
    <x v="0"/>
    <x v="0"/>
    <s v="169"/>
    <x v="31"/>
    <s v="0590028665001"/>
    <x v="192"/>
    <n v="87518"/>
    <x v="5147"/>
    <s v="25/05/1994 00:00:00"/>
  </r>
  <r>
    <x v="15"/>
    <s v="DE MADERA"/>
    <s v="199405"/>
    <x v="0"/>
    <x v="8"/>
    <x v="0"/>
    <s v="00142453"/>
    <x v="0"/>
    <x v="0"/>
    <s v="169"/>
    <x v="31"/>
    <s v="1790374343001"/>
    <x v="170"/>
    <n v="181752"/>
    <x v="5155"/>
    <s v="26/05/1994 00:00:00"/>
  </r>
  <r>
    <x v="15"/>
    <s v="DE MADERA"/>
    <s v="199405"/>
    <x v="109"/>
    <x v="8"/>
    <x v="0"/>
    <s v="00139632"/>
    <x v="0"/>
    <x v="0"/>
    <s v="169"/>
    <x v="31"/>
    <s v="0590028665001"/>
    <x v="192"/>
    <n v="145134"/>
    <x v="5156"/>
    <s v="26/05/1994 00:00:00"/>
  </r>
  <r>
    <x v="15"/>
    <s v="DE MADERA"/>
    <s v="199405"/>
    <x v="109"/>
    <x v="8"/>
    <x v="0"/>
    <s v="00169975"/>
    <x v="0"/>
    <x v="0"/>
    <s v="169"/>
    <x v="31"/>
    <s v="0590028665001"/>
    <x v="192"/>
    <n v="25303"/>
    <x v="3152"/>
    <s v="26/05/1994 00:00:00"/>
  </r>
  <r>
    <x v="15"/>
    <s v="DE MADERA"/>
    <s v="199406"/>
    <x v="109"/>
    <x v="8"/>
    <x v="0"/>
    <s v="00169974"/>
    <x v="0"/>
    <x v="0"/>
    <s v="169"/>
    <x v="31"/>
    <s v="0590028665001"/>
    <x v="192"/>
    <n v="57284"/>
    <x v="5157"/>
    <s v="01/06/1994 00:00:00"/>
  </r>
  <r>
    <x v="15"/>
    <s v="DE MADERA"/>
    <s v="199406"/>
    <x v="109"/>
    <x v="8"/>
    <x v="0"/>
    <s v="00169980"/>
    <x v="0"/>
    <x v="0"/>
    <s v="169"/>
    <x v="31"/>
    <s v="0590028665001"/>
    <x v="192"/>
    <n v="57070"/>
    <x v="5158"/>
    <s v="02/06/1994 00:00:00"/>
  </r>
  <r>
    <x v="15"/>
    <s v="DE MADERA"/>
    <s v="199406"/>
    <x v="109"/>
    <x v="8"/>
    <x v="0"/>
    <s v="00185723"/>
    <x v="0"/>
    <x v="0"/>
    <s v="169"/>
    <x v="31"/>
    <s v="1790374343001"/>
    <x v="170"/>
    <n v="454925"/>
    <x v="5159"/>
    <s v="13/06/1994 00:00:00"/>
  </r>
  <r>
    <x v="15"/>
    <s v="DE MADERA"/>
    <s v="199406"/>
    <x v="109"/>
    <x v="8"/>
    <x v="0"/>
    <s v="00199357"/>
    <x v="0"/>
    <x v="0"/>
    <s v="169"/>
    <x v="31"/>
    <s v="0590028665001"/>
    <x v="192"/>
    <n v="57415"/>
    <x v="2601"/>
    <s v="17/06/1994 00:00:00"/>
  </r>
  <r>
    <x v="15"/>
    <s v="DE MADERA"/>
    <s v="199406"/>
    <x v="0"/>
    <x v="8"/>
    <x v="0"/>
    <s v="00185725"/>
    <x v="0"/>
    <x v="0"/>
    <s v="169"/>
    <x v="31"/>
    <s v="1790374343001"/>
    <x v="170"/>
    <n v="14937"/>
    <x v="5160"/>
    <s v="21/06/1994 00:00:00"/>
  </r>
  <r>
    <x v="15"/>
    <s v="DE MADERA"/>
    <s v="199406"/>
    <x v="109"/>
    <x v="8"/>
    <x v="0"/>
    <s v="00186100"/>
    <x v="0"/>
    <x v="0"/>
    <s v="169"/>
    <x v="31"/>
    <s v="1790374343001"/>
    <x v="170"/>
    <n v="183180"/>
    <x v="5161"/>
    <s v="23/06/1994 00:00:00"/>
  </r>
  <r>
    <x v="15"/>
    <s v="DE MADERA"/>
    <s v="199406"/>
    <x v="0"/>
    <x v="8"/>
    <x v="0"/>
    <s v="00185728"/>
    <x v="0"/>
    <x v="0"/>
    <s v="169"/>
    <x v="31"/>
    <s v="1790374343001"/>
    <x v="170"/>
    <n v="30309"/>
    <x v="5162"/>
    <s v="24/06/1994 00:00:00"/>
  </r>
  <r>
    <x v="15"/>
    <s v="DE MADERA"/>
    <s v="199406"/>
    <x v="109"/>
    <x v="8"/>
    <x v="0"/>
    <s v="00199360"/>
    <x v="0"/>
    <x v="0"/>
    <s v="169"/>
    <x v="31"/>
    <s v="0590028665001"/>
    <x v="192"/>
    <n v="84768"/>
    <x v="5163"/>
    <s v="29/06/1994 00:00:00"/>
  </r>
  <r>
    <x v="15"/>
    <s v="DE MADERA"/>
    <s v="199406"/>
    <x v="109"/>
    <x v="8"/>
    <x v="0"/>
    <s v="00199359"/>
    <x v="0"/>
    <x v="0"/>
    <s v="169"/>
    <x v="31"/>
    <s v="0590028665001"/>
    <x v="192"/>
    <n v="87518"/>
    <x v="5147"/>
    <s v="30/06/1994 00:00:00"/>
  </r>
  <r>
    <x v="15"/>
    <s v="DE MADERA"/>
    <s v="199407"/>
    <x v="109"/>
    <x v="8"/>
    <x v="0"/>
    <s v="00199362"/>
    <x v="0"/>
    <x v="0"/>
    <s v="169"/>
    <x v="31"/>
    <s v="0590028665001"/>
    <x v="192"/>
    <n v="41955"/>
    <x v="5164"/>
    <s v="04/07/1994 00:00:00"/>
  </r>
  <r>
    <x v="15"/>
    <s v="DE MADERA"/>
    <s v="199407"/>
    <x v="109"/>
    <x v="8"/>
    <x v="0"/>
    <s v="00199363"/>
    <x v="0"/>
    <x v="0"/>
    <s v="169"/>
    <x v="31"/>
    <s v="0590028665001"/>
    <x v="192"/>
    <n v="85303"/>
    <x v="3152"/>
    <s v="07/07/1994 00:00:00"/>
  </r>
  <r>
    <x v="15"/>
    <s v="DE MADERA"/>
    <s v="199407"/>
    <x v="109"/>
    <x v="8"/>
    <x v="0"/>
    <s v="00179544"/>
    <x v="0"/>
    <x v="0"/>
    <s v="169"/>
    <x v="31"/>
    <s v="0590028665001"/>
    <x v="192"/>
    <n v="27335"/>
    <x v="5165"/>
    <s v="11/07/1994 00:00:00"/>
  </r>
  <r>
    <x v="15"/>
    <s v="DE MADERA"/>
    <s v="199407"/>
    <x v="109"/>
    <x v="8"/>
    <x v="0"/>
    <s v="00185715"/>
    <x v="0"/>
    <x v="0"/>
    <s v="169"/>
    <x v="31"/>
    <s v="1790374343001"/>
    <x v="170"/>
    <n v="454925"/>
    <x v="5159"/>
    <s v="13/07/1994 00:00:00"/>
  </r>
  <r>
    <x v="15"/>
    <s v="DE MADERA"/>
    <s v="199407"/>
    <x v="109"/>
    <x v="8"/>
    <x v="0"/>
    <s v="00199364"/>
    <x v="0"/>
    <x v="0"/>
    <s v="169"/>
    <x v="31"/>
    <s v="0590028665001"/>
    <x v="192"/>
    <n v="26702"/>
    <x v="5166"/>
    <s v="22/07/1994 00:00:00"/>
  </r>
  <r>
    <x v="15"/>
    <s v="DE MADERA"/>
    <s v="199407"/>
    <x v="0"/>
    <x v="8"/>
    <x v="0"/>
    <s v="00185717"/>
    <x v="0"/>
    <x v="0"/>
    <s v="169"/>
    <x v="31"/>
    <s v="1790374343001"/>
    <x v="170"/>
    <n v="30253"/>
    <x v="5167"/>
    <s v="28/07/1994 00:00:00"/>
  </r>
  <r>
    <x v="15"/>
    <s v="DE MADERA"/>
    <s v="199408"/>
    <x v="109"/>
    <x v="8"/>
    <x v="0"/>
    <s v="00177551"/>
    <x v="0"/>
    <x v="0"/>
    <s v="169"/>
    <x v="31"/>
    <s v="0590028665001"/>
    <x v="192"/>
    <n v="28535"/>
    <x v="1387"/>
    <s v="01/08/1994 00:00:00"/>
  </r>
  <r>
    <x v="15"/>
    <s v="DE MADERA"/>
    <s v="199408"/>
    <x v="109"/>
    <x v="8"/>
    <x v="0"/>
    <s v="00179547"/>
    <x v="0"/>
    <x v="0"/>
    <s v="169"/>
    <x v="31"/>
    <s v="0590028665001"/>
    <x v="192"/>
    <n v="165404"/>
    <x v="5168"/>
    <s v="01/08/1994 00:00:00"/>
  </r>
  <r>
    <x v="15"/>
    <s v="DE MADERA"/>
    <s v="199408"/>
    <x v="109"/>
    <x v="8"/>
    <x v="0"/>
    <s v="00179549"/>
    <x v="0"/>
    <x v="0"/>
    <s v="169"/>
    <x v="31"/>
    <s v="0590028665001"/>
    <x v="192"/>
    <n v="117343"/>
    <x v="5169"/>
    <s v="03/08/1994 00:00:00"/>
  </r>
  <r>
    <x v="15"/>
    <s v="DE MADERA"/>
    <s v="199408"/>
    <x v="0"/>
    <x v="8"/>
    <x v="0"/>
    <s v="00142457"/>
    <x v="0"/>
    <x v="0"/>
    <s v="169"/>
    <x v="31"/>
    <s v="1790374343001"/>
    <x v="170"/>
    <n v="124512"/>
    <x v="5170"/>
    <s v="05/08/1994 00:00:00"/>
  </r>
  <r>
    <x v="15"/>
    <s v="DE MADERA"/>
    <s v="199408"/>
    <x v="109"/>
    <x v="8"/>
    <x v="0"/>
    <s v="00177550"/>
    <x v="0"/>
    <x v="0"/>
    <s v="169"/>
    <x v="31"/>
    <s v="0590028665001"/>
    <x v="192"/>
    <n v="87728"/>
    <x v="4154"/>
    <s v="05/08/1994 00:00:00"/>
  </r>
  <r>
    <x v="15"/>
    <s v="DE MADERA"/>
    <s v="199408"/>
    <x v="109"/>
    <x v="8"/>
    <x v="0"/>
    <s v="00185716"/>
    <x v="0"/>
    <x v="0"/>
    <s v="169"/>
    <x v="31"/>
    <s v="1790374343001"/>
    <x v="170"/>
    <n v="59895"/>
    <x v="5171"/>
    <s v="08/08/1994 00:00:00"/>
  </r>
  <r>
    <x v="15"/>
    <s v="DE MADERA"/>
    <s v="199408"/>
    <x v="109"/>
    <x v="8"/>
    <x v="0"/>
    <s v="00177552"/>
    <x v="0"/>
    <x v="0"/>
    <s v="169"/>
    <x v="31"/>
    <s v="0590028665001"/>
    <x v="192"/>
    <n v="87793"/>
    <x v="5172"/>
    <s v="09/08/1994 00:00:00"/>
  </r>
  <r>
    <x v="15"/>
    <s v="DE MADERA"/>
    <s v="199408"/>
    <x v="109"/>
    <x v="8"/>
    <x v="0"/>
    <s v="00177554"/>
    <x v="0"/>
    <x v="0"/>
    <s v="169"/>
    <x v="31"/>
    <s v="0590028665001"/>
    <x v="192"/>
    <n v="85817"/>
    <x v="5173"/>
    <s v="09/08/1994 00:00:00"/>
  </r>
  <r>
    <x v="15"/>
    <s v="DE MADERA"/>
    <s v="199408"/>
    <x v="109"/>
    <x v="8"/>
    <x v="0"/>
    <s v="00142456"/>
    <x v="0"/>
    <x v="0"/>
    <s v="169"/>
    <x v="31"/>
    <s v="1790374343001"/>
    <x v="170"/>
    <n v="426568"/>
    <x v="5174"/>
    <s v="11/08/1994 00:00:00"/>
  </r>
  <r>
    <x v="15"/>
    <s v="DE MADERA"/>
    <s v="199408"/>
    <x v="109"/>
    <x v="8"/>
    <x v="0"/>
    <s v="00177555"/>
    <x v="0"/>
    <x v="0"/>
    <s v="169"/>
    <x v="31"/>
    <s v="0590028665001"/>
    <x v="192"/>
    <n v="81158"/>
    <x v="5175"/>
    <s v="16/08/1994 00:00:00"/>
  </r>
  <r>
    <x v="15"/>
    <s v="DE MADERA"/>
    <s v="199408"/>
    <x v="109"/>
    <x v="8"/>
    <x v="0"/>
    <s v="00177557"/>
    <x v="0"/>
    <x v="0"/>
    <s v="169"/>
    <x v="31"/>
    <s v="0590028665001"/>
    <x v="192"/>
    <n v="54304"/>
    <x v="5176"/>
    <s v="17/08/1994 00:00:00"/>
  </r>
  <r>
    <x v="15"/>
    <s v="DE MADERA"/>
    <s v="199408"/>
    <x v="0"/>
    <x v="8"/>
    <x v="0"/>
    <s v="00184537"/>
    <x v="0"/>
    <x v="0"/>
    <s v="169"/>
    <x v="31"/>
    <s v="1790374343001"/>
    <x v="170"/>
    <n v="149107"/>
    <x v="5177"/>
    <s v="23/08/1994 00:00:00"/>
  </r>
  <r>
    <x v="15"/>
    <s v="DE MADERA"/>
    <s v="199408"/>
    <x v="109"/>
    <x v="8"/>
    <x v="0"/>
    <s v="00191885"/>
    <x v="0"/>
    <x v="0"/>
    <s v="169"/>
    <x v="31"/>
    <s v="0590028665001"/>
    <x v="192"/>
    <n v="29745"/>
    <x v="5178"/>
    <s v="26/08/1994 00:00:00"/>
  </r>
  <r>
    <x v="15"/>
    <s v="DE MADERA"/>
    <s v="199408"/>
    <x v="0"/>
    <x v="8"/>
    <x v="0"/>
    <s v="00184539"/>
    <x v="0"/>
    <x v="0"/>
    <s v="169"/>
    <x v="31"/>
    <s v="1790374343001"/>
    <x v="170"/>
    <n v="21172"/>
    <x v="5179"/>
    <s v="31/08/1994 00:00:00"/>
  </r>
  <r>
    <x v="15"/>
    <s v="DE MADERA"/>
    <s v="199409"/>
    <x v="0"/>
    <x v="8"/>
    <x v="0"/>
    <s v="00184542"/>
    <x v="0"/>
    <x v="0"/>
    <s v="169"/>
    <x v="31"/>
    <s v="1790374343001"/>
    <x v="170"/>
    <n v="29124"/>
    <x v="5180"/>
    <s v="02/09/1994 00:00:00"/>
  </r>
  <r>
    <x v="15"/>
    <s v="DE MADERA"/>
    <s v="199409"/>
    <x v="109"/>
    <x v="8"/>
    <x v="0"/>
    <s v="00191886"/>
    <x v="0"/>
    <x v="0"/>
    <s v="169"/>
    <x v="31"/>
    <s v="0590028665001"/>
    <x v="192"/>
    <n v="55754"/>
    <x v="5181"/>
    <s v="02/09/1994 00:00:00"/>
  </r>
  <r>
    <x v="15"/>
    <s v="DE MADERA"/>
    <s v="199409"/>
    <x v="109"/>
    <x v="8"/>
    <x v="0"/>
    <s v="00184530"/>
    <x v="0"/>
    <x v="0"/>
    <s v="169"/>
    <x v="31"/>
    <s v="1790374343001"/>
    <x v="170"/>
    <n v="179843"/>
    <x v="5182"/>
    <s v="05/09/1994 00:00:00"/>
  </r>
  <r>
    <x v="15"/>
    <s v="DE MADERA"/>
    <s v="199409"/>
    <x v="109"/>
    <x v="8"/>
    <x v="0"/>
    <s v="00184531"/>
    <x v="0"/>
    <x v="0"/>
    <s v="169"/>
    <x v="31"/>
    <s v="1790374343001"/>
    <x v="170"/>
    <n v="151251"/>
    <x v="5183"/>
    <s v="08/09/1994 00:00:00"/>
  </r>
  <r>
    <x v="15"/>
    <s v="DE MADERA"/>
    <s v="199409"/>
    <x v="0"/>
    <x v="8"/>
    <x v="0"/>
    <s v="00184532"/>
    <x v="0"/>
    <x v="0"/>
    <s v="169"/>
    <x v="31"/>
    <s v="1790374343001"/>
    <x v="170"/>
    <n v="87429"/>
    <x v="5184"/>
    <s v="09/09/1994 00:00:00"/>
  </r>
  <r>
    <x v="15"/>
    <s v="DE MADERA"/>
    <s v="199409"/>
    <x v="109"/>
    <x v="8"/>
    <x v="0"/>
    <s v="00191891"/>
    <x v="0"/>
    <x v="0"/>
    <s v="169"/>
    <x v="31"/>
    <s v="0590028665001"/>
    <x v="192"/>
    <n v="87793"/>
    <x v="5185"/>
    <s v="13/09/1994 00:00:00"/>
  </r>
  <r>
    <x v="15"/>
    <s v="DE MADERA"/>
    <s v="199409"/>
    <x v="109"/>
    <x v="8"/>
    <x v="0"/>
    <s v="00153077"/>
    <x v="9"/>
    <x v="0"/>
    <s v="169"/>
    <x v="31"/>
    <s v="0490041265001"/>
    <x v="758"/>
    <n v="15000"/>
    <x v="579"/>
    <s v="15/09/1994 00:00:00"/>
  </r>
  <r>
    <x v="15"/>
    <s v="DE MADERA"/>
    <s v="199409"/>
    <x v="109"/>
    <x v="8"/>
    <x v="0"/>
    <s v="00184533"/>
    <x v="0"/>
    <x v="0"/>
    <s v="169"/>
    <x v="31"/>
    <s v="1790374343001"/>
    <x v="170"/>
    <n v="426568"/>
    <x v="5174"/>
    <s v="15/09/1994 00:00:00"/>
  </r>
  <r>
    <x v="15"/>
    <s v="DE MADERA"/>
    <s v="199409"/>
    <x v="109"/>
    <x v="8"/>
    <x v="0"/>
    <s v="00191890"/>
    <x v="0"/>
    <x v="0"/>
    <s v="169"/>
    <x v="31"/>
    <s v="0590028665001"/>
    <x v="192"/>
    <n v="135697"/>
    <x v="5186"/>
    <s v="15/09/1994 00:00:00"/>
  </r>
  <r>
    <x v="15"/>
    <s v="DE MADERA"/>
    <s v="199409"/>
    <x v="109"/>
    <x v="8"/>
    <x v="0"/>
    <s v="00191892"/>
    <x v="0"/>
    <x v="0"/>
    <s v="169"/>
    <x v="31"/>
    <s v="0590028665001"/>
    <x v="192"/>
    <n v="87518"/>
    <x v="5187"/>
    <s v="15/09/1994 00:00:00"/>
  </r>
  <r>
    <x v="15"/>
    <s v="DE MADERA"/>
    <s v="199409"/>
    <x v="0"/>
    <x v="8"/>
    <x v="0"/>
    <s v="00184534"/>
    <x v="0"/>
    <x v="0"/>
    <s v="169"/>
    <x v="31"/>
    <s v="1790374343001"/>
    <x v="170"/>
    <n v="301835"/>
    <x v="5188"/>
    <s v="28/09/1994 00:00:00"/>
  </r>
  <r>
    <x v="15"/>
    <s v="DE MADERA"/>
    <s v="199409"/>
    <x v="109"/>
    <x v="8"/>
    <x v="0"/>
    <s v="00173080"/>
    <x v="0"/>
    <x v="0"/>
    <s v="169"/>
    <x v="31"/>
    <s v="0590028665001"/>
    <x v="192"/>
    <n v="116122"/>
    <x v="5189"/>
    <s v="30/09/1994 00:00:00"/>
  </r>
  <r>
    <x v="15"/>
    <s v="DE MADERA"/>
    <s v="199410"/>
    <x v="109"/>
    <x v="8"/>
    <x v="0"/>
    <s v="00173083"/>
    <x v="0"/>
    <x v="0"/>
    <s v="169"/>
    <x v="31"/>
    <s v="0590028665001"/>
    <x v="192"/>
    <n v="143232"/>
    <x v="5190"/>
    <s v="03/10/1994 00:00:00"/>
  </r>
  <r>
    <x v="15"/>
    <s v="DE MADERA"/>
    <s v="199410"/>
    <x v="109"/>
    <x v="8"/>
    <x v="0"/>
    <s v="00173198"/>
    <x v="0"/>
    <x v="0"/>
    <s v="169"/>
    <x v="31"/>
    <s v="0590028665001"/>
    <x v="192"/>
    <n v="201063"/>
    <x v="5191"/>
    <s v="03/10/1994 00:00:00"/>
  </r>
  <r>
    <x v="15"/>
    <s v="DE MADERA"/>
    <s v="199410"/>
    <x v="0"/>
    <x v="8"/>
    <x v="0"/>
    <s v="00200646"/>
    <x v="0"/>
    <x v="0"/>
    <s v="169"/>
    <x v="31"/>
    <s v="1790374343001"/>
    <x v="170"/>
    <n v="89957"/>
    <x v="5192"/>
    <s v="11/10/1994 00:00:00"/>
  </r>
  <r>
    <x v="15"/>
    <s v="DE MADERA"/>
    <s v="199410"/>
    <x v="109"/>
    <x v="8"/>
    <x v="0"/>
    <s v="00200647"/>
    <x v="0"/>
    <x v="0"/>
    <s v="169"/>
    <x v="31"/>
    <s v="1790374343001"/>
    <x v="170"/>
    <n v="181902"/>
    <x v="5193"/>
    <s v="11/10/1994 00:00:00"/>
  </r>
  <r>
    <x v="15"/>
    <s v="DE MADERA"/>
    <s v="199410"/>
    <x v="109"/>
    <x v="8"/>
    <x v="0"/>
    <s v="00200643"/>
    <x v="0"/>
    <x v="0"/>
    <s v="169"/>
    <x v="31"/>
    <s v="0590028665001"/>
    <x v="192"/>
    <n v="27164"/>
    <x v="5194"/>
    <s v="24/10/1994 00:00:00"/>
  </r>
  <r>
    <x v="15"/>
    <s v="DE MADERA"/>
    <s v="199410"/>
    <x v="109"/>
    <x v="8"/>
    <x v="0"/>
    <s v="00200666"/>
    <x v="0"/>
    <x v="0"/>
    <s v="169"/>
    <x v="31"/>
    <s v="1790374343001"/>
    <x v="170"/>
    <n v="271141"/>
    <x v="5195"/>
    <s v="24/10/1994 00:00:00"/>
  </r>
  <r>
    <x v="15"/>
    <s v="DE MADERA"/>
    <s v="199410"/>
    <x v="109"/>
    <x v="8"/>
    <x v="0"/>
    <s v="00202701"/>
    <x v="0"/>
    <x v="0"/>
    <s v="169"/>
    <x v="31"/>
    <s v="0590028665001"/>
    <x v="192"/>
    <n v="55754"/>
    <x v="5196"/>
    <s v="24/10/1994 00:00:00"/>
  </r>
  <r>
    <x v="15"/>
    <s v="DE MADERA"/>
    <s v="199410"/>
    <x v="109"/>
    <x v="8"/>
    <x v="0"/>
    <s v="00203114"/>
    <x v="0"/>
    <x v="0"/>
    <s v="169"/>
    <x v="31"/>
    <s v="0590028665001"/>
    <x v="192"/>
    <n v="40239"/>
    <x v="5197"/>
    <s v="25/10/1994 00:00:00"/>
  </r>
  <r>
    <x v="15"/>
    <s v="DE MADERA"/>
    <s v="199410"/>
    <x v="109"/>
    <x v="8"/>
    <x v="0"/>
    <s v="00200667"/>
    <x v="0"/>
    <x v="0"/>
    <s v="169"/>
    <x v="31"/>
    <s v="1790374343001"/>
    <x v="170"/>
    <n v="61301"/>
    <x v="4087"/>
    <s v="26/10/1994 00:00:00"/>
  </r>
  <r>
    <x v="15"/>
    <s v="DE MADERA"/>
    <s v="199410"/>
    <x v="109"/>
    <x v="8"/>
    <x v="0"/>
    <s v="00200668"/>
    <x v="0"/>
    <x v="0"/>
    <s v="169"/>
    <x v="31"/>
    <s v="1790374343001"/>
    <x v="170"/>
    <n v="179324"/>
    <x v="5198"/>
    <s v="26/10/1994 00:00:00"/>
  </r>
  <r>
    <x v="15"/>
    <s v="DE MADERA"/>
    <s v="199410"/>
    <x v="109"/>
    <x v="8"/>
    <x v="0"/>
    <s v="00200642"/>
    <x v="0"/>
    <x v="0"/>
    <s v="169"/>
    <x v="31"/>
    <s v="0590028665001"/>
    <x v="192"/>
    <n v="56604"/>
    <x v="5199"/>
    <s v="28/10/1994 00:00:00"/>
  </r>
  <r>
    <x v="15"/>
    <s v="DE MADERA"/>
    <s v="199410"/>
    <x v="109"/>
    <x v="8"/>
    <x v="0"/>
    <s v="00200669"/>
    <x v="0"/>
    <x v="0"/>
    <s v="169"/>
    <x v="31"/>
    <s v="1790374343001"/>
    <x v="170"/>
    <n v="59895"/>
    <x v="5171"/>
    <s v="31/10/1994 00:00:00"/>
  </r>
  <r>
    <x v="15"/>
    <s v="DE MADERA"/>
    <s v="199411"/>
    <x v="0"/>
    <x v="8"/>
    <x v="0"/>
    <s v="00200671"/>
    <x v="0"/>
    <x v="0"/>
    <s v="169"/>
    <x v="31"/>
    <s v="1790374343001"/>
    <x v="170"/>
    <n v="29131"/>
    <x v="2936"/>
    <s v="14/11/1994 00:00:00"/>
  </r>
  <r>
    <x v="15"/>
    <s v="DE MADERA"/>
    <s v="199411"/>
    <x v="109"/>
    <x v="8"/>
    <x v="0"/>
    <s v="00184538"/>
    <x v="0"/>
    <x v="0"/>
    <s v="169"/>
    <x v="31"/>
    <s v="1790374343001"/>
    <x v="170"/>
    <n v="291352"/>
    <x v="5200"/>
    <s v="17/11/1994 00:00:00"/>
  </r>
  <r>
    <x v="15"/>
    <s v="DE MADERA"/>
    <s v="199411"/>
    <x v="0"/>
    <x v="8"/>
    <x v="0"/>
    <s v="00184541"/>
    <x v="0"/>
    <x v="0"/>
    <s v="169"/>
    <x v="31"/>
    <s v="1790374343001"/>
    <x v="170"/>
    <n v="35890"/>
    <x v="5201"/>
    <s v="18/11/1994 00:00:00"/>
  </r>
  <r>
    <x v="15"/>
    <s v="DE MADERA"/>
    <s v="199411"/>
    <x v="0"/>
    <x v="8"/>
    <x v="0"/>
    <s v="00267324"/>
    <x v="0"/>
    <x v="0"/>
    <s v="169"/>
    <x v="31"/>
    <s v="1790374343001"/>
    <x v="170"/>
    <n v="88957"/>
    <x v="5202"/>
    <s v="25/11/1994 00:00:00"/>
  </r>
  <r>
    <x v="15"/>
    <s v="DE MADERA"/>
    <s v="199411"/>
    <x v="109"/>
    <x v="8"/>
    <x v="0"/>
    <s v="00202706"/>
    <x v="0"/>
    <x v="0"/>
    <s v="169"/>
    <x v="31"/>
    <s v="0590028665001"/>
    <x v="192"/>
    <n v="86992"/>
    <x v="5203"/>
    <s v="28/11/1994 00:00:00"/>
  </r>
  <r>
    <x v="15"/>
    <s v="DE MADERA"/>
    <s v="199411"/>
    <x v="109"/>
    <x v="8"/>
    <x v="0"/>
    <s v="00202705"/>
    <x v="0"/>
    <x v="0"/>
    <s v="169"/>
    <x v="31"/>
    <s v="0590028665001"/>
    <x v="192"/>
    <n v="172700"/>
    <x v="5204"/>
    <s v="29/11/1994 00:00:00"/>
  </r>
  <r>
    <x v="15"/>
    <s v="DE MADERA"/>
    <s v="199412"/>
    <x v="109"/>
    <x v="8"/>
    <x v="0"/>
    <s v="00267323"/>
    <x v="0"/>
    <x v="0"/>
    <s v="169"/>
    <x v="31"/>
    <s v="1790374343001"/>
    <x v="170"/>
    <n v="175596"/>
    <x v="5205"/>
    <s v="02/12/1994 00:00:00"/>
  </r>
  <r>
    <x v="15"/>
    <s v="DE MADERA"/>
    <s v="199412"/>
    <x v="0"/>
    <x v="8"/>
    <x v="0"/>
    <s v="00267316"/>
    <x v="0"/>
    <x v="0"/>
    <s v="169"/>
    <x v="31"/>
    <s v="1790374343001"/>
    <x v="170"/>
    <n v="27030"/>
    <x v="5206"/>
    <s v="07/12/1994 00:00:00"/>
  </r>
  <r>
    <x v="15"/>
    <s v="DE MADERA"/>
    <s v="199412"/>
    <x v="109"/>
    <x v="8"/>
    <x v="0"/>
    <s v="00202704"/>
    <x v="0"/>
    <x v="0"/>
    <s v="169"/>
    <x v="31"/>
    <s v="0590028665001"/>
    <x v="192"/>
    <n v="27933"/>
    <x v="5207"/>
    <s v="08/12/1994 00:00:00"/>
  </r>
  <r>
    <x v="15"/>
    <s v="DE MADERA"/>
    <s v="199412"/>
    <x v="109"/>
    <x v="8"/>
    <x v="0"/>
    <s v="00267317"/>
    <x v="0"/>
    <x v="0"/>
    <s v="169"/>
    <x v="31"/>
    <s v="1790374343001"/>
    <x v="170"/>
    <n v="378080"/>
    <x v="5208"/>
    <s v="13/12/1994 00:00:00"/>
  </r>
  <r>
    <x v="15"/>
    <s v="DE MADERA"/>
    <s v="199412"/>
    <x v="109"/>
    <x v="8"/>
    <x v="0"/>
    <s v="00266894"/>
    <x v="0"/>
    <x v="0"/>
    <s v="169"/>
    <x v="31"/>
    <s v="0590028665001"/>
    <x v="192"/>
    <n v="55754"/>
    <x v="5209"/>
    <s v="22/12/1994 00:00:00"/>
  </r>
  <r>
    <x v="15"/>
    <s v="DE MADERA"/>
    <s v="199412"/>
    <x v="109"/>
    <x v="8"/>
    <x v="0"/>
    <s v="00237456"/>
    <x v="0"/>
    <x v="0"/>
    <s v="169"/>
    <x v="31"/>
    <s v="0590028665001"/>
    <x v="192"/>
    <n v="83143"/>
    <x v="5210"/>
    <s v="23/12/1994 00:00:00"/>
  </r>
  <r>
    <x v="15"/>
    <s v="DE MADERA"/>
    <s v="199412"/>
    <x v="109"/>
    <x v="8"/>
    <x v="0"/>
    <s v="00237457"/>
    <x v="0"/>
    <x v="0"/>
    <s v="169"/>
    <x v="31"/>
    <s v="0590028665001"/>
    <x v="192"/>
    <n v="58461"/>
    <x v="5211"/>
    <s v="23/12/1994 00:00:00"/>
  </r>
  <r>
    <x v="15"/>
    <s v="DE MADERA"/>
    <s v="199412"/>
    <x v="109"/>
    <x v="8"/>
    <x v="0"/>
    <s v="00266893"/>
    <x v="0"/>
    <x v="0"/>
    <s v="169"/>
    <x v="31"/>
    <s v="0590028665001"/>
    <x v="192"/>
    <n v="87518"/>
    <x v="5212"/>
    <s v="23/12/1994 00:00:00"/>
  </r>
  <r>
    <x v="15"/>
    <s v="DE MADERA"/>
    <s v="199412"/>
    <x v="109"/>
    <x v="8"/>
    <x v="0"/>
    <s v="00266895"/>
    <x v="0"/>
    <x v="0"/>
    <s v="169"/>
    <x v="31"/>
    <s v="0590028665001"/>
    <x v="192"/>
    <n v="56604"/>
    <x v="5213"/>
    <s v="23/12/1994 00:00:00"/>
  </r>
  <r>
    <x v="15"/>
    <s v="DE MADERA"/>
    <s v="199412"/>
    <x v="0"/>
    <x v="8"/>
    <x v="0"/>
    <s v="00237391"/>
    <x v="0"/>
    <x v="0"/>
    <s v="169"/>
    <x v="31"/>
    <s v="1790374343001"/>
    <x v="170"/>
    <n v="29722"/>
    <x v="5214"/>
    <s v="26/12/1994 00:00:00"/>
  </r>
  <r>
    <x v="15"/>
    <s v="DE MADERA"/>
    <s v="199412"/>
    <x v="0"/>
    <x v="8"/>
    <x v="0"/>
    <s v="00237392"/>
    <x v="0"/>
    <x v="0"/>
    <s v="169"/>
    <x v="31"/>
    <s v="1790374343001"/>
    <x v="170"/>
    <n v="28505"/>
    <x v="5215"/>
    <s v="26/12/1994 00:00:00"/>
  </r>
  <r>
    <x v="15"/>
    <s v="DE MADERA"/>
    <s v="199412"/>
    <x v="0"/>
    <x v="8"/>
    <x v="0"/>
    <s v="00237393"/>
    <x v="0"/>
    <x v="0"/>
    <s v="169"/>
    <x v="31"/>
    <s v="1790374343001"/>
    <x v="170"/>
    <n v="62084"/>
    <x v="5216"/>
    <s v="26/12/1994 00:00:00"/>
  </r>
  <r>
    <x v="73"/>
    <s v="CON UNA HOJA EXTERNA, POR LO MENOS, DE MADERA DISTINTA DE LA DE CONIFERAS"/>
    <s v="199401"/>
    <x v="5"/>
    <x v="8"/>
    <x v="0"/>
    <s v="00117396"/>
    <x v="0"/>
    <x v="0"/>
    <s v="169"/>
    <x v="31"/>
    <s v="0890000886001"/>
    <x v="738"/>
    <n v="33032"/>
    <x v="5217"/>
    <s v="05/01/1994 00:00:00"/>
  </r>
  <r>
    <x v="73"/>
    <s v="CON UNA HOJA EXTERNA, POR LO MENOS, DE MADERA DISTINTA DE LA DE CONIFERAS"/>
    <s v="199401"/>
    <x v="0"/>
    <x v="8"/>
    <x v="0"/>
    <s v="00107224"/>
    <x v="0"/>
    <x v="0"/>
    <s v="169"/>
    <x v="31"/>
    <s v="1790007111001"/>
    <x v="242"/>
    <n v="83892"/>
    <x v="5218"/>
    <s v="06/01/1994 00:00:00"/>
  </r>
  <r>
    <x v="73"/>
    <s v="CON UNA HOJA EXTERNA, POR LO MENOS, DE MADERA DISTINTA DE LA DE CONIFERAS"/>
    <s v="199401"/>
    <x v="109"/>
    <x v="8"/>
    <x v="0"/>
    <s v="00106012"/>
    <x v="0"/>
    <x v="0"/>
    <s v="169"/>
    <x v="31"/>
    <s v="0590036528001"/>
    <x v="171"/>
    <n v="26196"/>
    <x v="5219"/>
    <s v="06/01/1994 00:00:00"/>
  </r>
  <r>
    <x v="73"/>
    <s v="CON UNA HOJA EXTERNA, POR LO MENOS, DE MADERA DISTINTA DE LA DE CONIFERAS"/>
    <s v="199401"/>
    <x v="109"/>
    <x v="8"/>
    <x v="0"/>
    <s v="00159531"/>
    <x v="0"/>
    <x v="0"/>
    <s v="169"/>
    <x v="31"/>
    <s v="0590036528001"/>
    <x v="171"/>
    <n v="29469"/>
    <x v="5220"/>
    <s v="06/01/1994 00:00:00"/>
  </r>
  <r>
    <x v="73"/>
    <s v="CON UNA HOJA EXTERNA, POR LO MENOS, DE MADERA DISTINTA DE LA DE CONIFERAS"/>
    <s v="199401"/>
    <x v="109"/>
    <x v="8"/>
    <x v="0"/>
    <s v="00159532"/>
    <x v="0"/>
    <x v="0"/>
    <s v="169"/>
    <x v="31"/>
    <s v="0590036528001"/>
    <x v="171"/>
    <n v="14146"/>
    <x v="2821"/>
    <s v="06/01/1994 00:00:00"/>
  </r>
  <r>
    <x v="73"/>
    <s v="CON UNA HOJA EXTERNA, POR LO MENOS, DE MADERA DISTINTA DE LA DE CONIFERAS"/>
    <s v="199401"/>
    <x v="0"/>
    <x v="8"/>
    <x v="0"/>
    <s v="00157948"/>
    <x v="0"/>
    <x v="0"/>
    <s v="169"/>
    <x v="31"/>
    <s v="1790007111001"/>
    <x v="242"/>
    <n v="55968"/>
    <x v="5221"/>
    <s v="17/01/1994 00:00:00"/>
  </r>
  <r>
    <x v="73"/>
    <s v="CON UNA HOJA EXTERNA, POR LO MENOS, DE MADERA DISTINTA DE LA DE CONIFERAS"/>
    <s v="199401"/>
    <x v="0"/>
    <x v="8"/>
    <x v="0"/>
    <s v="00157950"/>
    <x v="0"/>
    <x v="0"/>
    <s v="169"/>
    <x v="31"/>
    <s v="1790007111001"/>
    <x v="242"/>
    <n v="55974"/>
    <x v="5222"/>
    <s v="19/01/1994 00:00:00"/>
  </r>
  <r>
    <x v="73"/>
    <s v="CON UNA HOJA EXTERNA, POR LO MENOS, DE MADERA DISTINTA DE LA DE CONIFERAS"/>
    <s v="199401"/>
    <x v="109"/>
    <x v="8"/>
    <x v="0"/>
    <s v="00154869"/>
    <x v="0"/>
    <x v="0"/>
    <s v="169"/>
    <x v="31"/>
    <s v="0590036528001"/>
    <x v="171"/>
    <n v="29469"/>
    <x v="5042"/>
    <s v="21/01/1994 00:00:00"/>
  </r>
  <r>
    <x v="73"/>
    <s v="CON UNA HOJA EXTERNA, POR LO MENOS, DE MADERA DISTINTA DE LA DE CONIFERAS"/>
    <s v="199401"/>
    <x v="109"/>
    <x v="8"/>
    <x v="0"/>
    <s v="00159529"/>
    <x v="0"/>
    <x v="0"/>
    <s v="169"/>
    <x v="31"/>
    <s v="1790175952001"/>
    <x v="97"/>
    <n v="6600"/>
    <x v="2757"/>
    <s v="24/01/1994 00:00:00"/>
  </r>
  <r>
    <x v="73"/>
    <s v="CON UNA HOJA EXTERNA, POR LO MENOS, DE MADERA DISTINTA DE LA DE CONIFERAS"/>
    <s v="199401"/>
    <x v="0"/>
    <x v="8"/>
    <x v="0"/>
    <s v="00157951"/>
    <x v="0"/>
    <x v="0"/>
    <s v="169"/>
    <x v="31"/>
    <s v="1790007111001"/>
    <x v="242"/>
    <n v="27906"/>
    <x v="5223"/>
    <s v="26/01/1994 00:00:00"/>
  </r>
  <r>
    <x v="73"/>
    <s v="CON UNA HOJA EXTERNA, POR LO MENOS, DE MADERA DISTINTA DE LA DE CONIFERAS"/>
    <s v="199402"/>
    <x v="5"/>
    <x v="8"/>
    <x v="0"/>
    <s v="00105649"/>
    <x v="0"/>
    <x v="0"/>
    <s v="169"/>
    <x v="31"/>
    <s v="0890000886001"/>
    <x v="738"/>
    <n v="88009"/>
    <x v="5224"/>
    <s v="04/02/1994 00:00:00"/>
  </r>
  <r>
    <x v="73"/>
    <s v="CON UNA HOJA EXTERNA, POR LO MENOS, DE MADERA DISTINTA DE LA DE CONIFERAS"/>
    <s v="199402"/>
    <x v="0"/>
    <x v="8"/>
    <x v="0"/>
    <s v="00154059"/>
    <x v="0"/>
    <x v="0"/>
    <s v="169"/>
    <x v="31"/>
    <s v="1790007111001"/>
    <x v="242"/>
    <n v="55986"/>
    <x v="5225"/>
    <s v="07/02/1994 00:00:00"/>
  </r>
  <r>
    <x v="73"/>
    <s v="CON UNA HOJA EXTERNA, POR LO MENOS, DE MADERA DISTINTA DE LA DE CONIFERAS"/>
    <s v="199402"/>
    <x v="0"/>
    <x v="8"/>
    <x v="0"/>
    <s v="00154060"/>
    <x v="0"/>
    <x v="0"/>
    <s v="169"/>
    <x v="31"/>
    <s v="1790007111001"/>
    <x v="242"/>
    <n v="27960"/>
    <x v="5226"/>
    <s v="07/02/1994 00:00:00"/>
  </r>
  <r>
    <x v="73"/>
    <s v="CON UNA HOJA EXTERNA, POR LO MENOS, DE MADERA DISTINTA DE LA DE CONIFERAS"/>
    <s v="199402"/>
    <x v="0"/>
    <x v="8"/>
    <x v="0"/>
    <s v="00154876"/>
    <x v="0"/>
    <x v="0"/>
    <s v="169"/>
    <x v="31"/>
    <s v="0590036528001"/>
    <x v="171"/>
    <n v="16351"/>
    <x v="5227"/>
    <s v="07/02/1994 00:00:00"/>
  </r>
  <r>
    <x v="73"/>
    <s v="CON UNA HOJA EXTERNA, POR LO MENOS, DE MADERA DISTINTA DE LA DE CONIFERAS"/>
    <s v="199402"/>
    <x v="109"/>
    <x v="8"/>
    <x v="0"/>
    <s v="00152829"/>
    <x v="0"/>
    <x v="0"/>
    <s v="169"/>
    <x v="31"/>
    <s v="1790175952001"/>
    <x v="97"/>
    <n v="6550"/>
    <x v="4996"/>
    <s v="17/02/1994 00:00:00"/>
  </r>
  <r>
    <x v="73"/>
    <s v="CON UNA HOJA EXTERNA, POR LO MENOS, DE MADERA DISTINTA DE LA DE CONIFERAS"/>
    <s v="199402"/>
    <x v="0"/>
    <x v="8"/>
    <x v="0"/>
    <s v="00136166"/>
    <x v="0"/>
    <x v="0"/>
    <s v="169"/>
    <x v="31"/>
    <s v="1790007111001"/>
    <x v="242"/>
    <n v="27978"/>
    <x v="5228"/>
    <s v="18/02/1994 00:00:00"/>
  </r>
  <r>
    <x v="73"/>
    <s v="CON UNA HOJA EXTERNA, POR LO MENOS, DE MADERA DISTINTA DE LA DE CONIFERAS"/>
    <s v="199402"/>
    <x v="109"/>
    <x v="8"/>
    <x v="0"/>
    <s v="00152831"/>
    <x v="0"/>
    <x v="0"/>
    <s v="169"/>
    <x v="31"/>
    <s v="1790175952001"/>
    <x v="97"/>
    <n v="29364"/>
    <x v="5229"/>
    <s v="18/02/1994 00:00:00"/>
  </r>
  <r>
    <x v="73"/>
    <s v="CON UNA HOJA EXTERNA, POR LO MENOS, DE MADERA DISTINTA DE LA DE CONIFERAS"/>
    <s v="199402"/>
    <x v="0"/>
    <x v="8"/>
    <x v="0"/>
    <s v="00136167"/>
    <x v="0"/>
    <x v="0"/>
    <s v="169"/>
    <x v="31"/>
    <s v="1790007111001"/>
    <x v="242"/>
    <n v="55908"/>
    <x v="5230"/>
    <s v="21/02/1994 00:00:00"/>
  </r>
  <r>
    <x v="73"/>
    <s v="CON UNA HOJA EXTERNA, POR LO MENOS, DE MADERA DISTINTA DE LA DE CONIFERAS"/>
    <s v="199402"/>
    <x v="109"/>
    <x v="8"/>
    <x v="0"/>
    <s v="00152833"/>
    <x v="0"/>
    <x v="0"/>
    <s v="169"/>
    <x v="31"/>
    <s v="1790175952001"/>
    <x v="97"/>
    <n v="26196"/>
    <x v="5231"/>
    <s v="22/02/1994 00:00:00"/>
  </r>
  <r>
    <x v="73"/>
    <s v="CON UNA HOJA EXTERNA, POR LO MENOS, DE MADERA DISTINTA DE LA DE CONIFERAS"/>
    <s v="199402"/>
    <x v="0"/>
    <x v="8"/>
    <x v="0"/>
    <s v="00136169"/>
    <x v="0"/>
    <x v="0"/>
    <s v="169"/>
    <x v="31"/>
    <s v="1790007111001"/>
    <x v="242"/>
    <n v="115584"/>
    <x v="5232"/>
    <s v="28/02/1994 00:00:00"/>
  </r>
  <r>
    <x v="73"/>
    <s v="CON UNA HOJA EXTERNA, POR LO MENOS, DE MADERA DISTINTA DE LA DE CONIFERAS"/>
    <s v="199403"/>
    <x v="109"/>
    <x v="8"/>
    <x v="0"/>
    <s v="00136917"/>
    <x v="0"/>
    <x v="0"/>
    <s v="169"/>
    <x v="31"/>
    <s v="0590036528001"/>
    <x v="171"/>
    <n v="87389"/>
    <x v="5233"/>
    <s v="02/03/1994 00:00:00"/>
  </r>
  <r>
    <x v="73"/>
    <s v="CON UNA HOJA EXTERNA, POR LO MENOS, DE MADERA DISTINTA DE LA DE CONIFERAS"/>
    <s v="199403"/>
    <x v="109"/>
    <x v="8"/>
    <x v="0"/>
    <s v="00157417"/>
    <x v="0"/>
    <x v="0"/>
    <s v="169"/>
    <x v="31"/>
    <s v="1790175952001"/>
    <x v="97"/>
    <n v="8200"/>
    <x v="5234"/>
    <s v="03/03/1994 00:00:00"/>
  </r>
  <r>
    <x v="73"/>
    <s v="CON UNA HOJA EXTERNA, POR LO MENOS, DE MADERA DISTINTA DE LA DE CONIFERAS"/>
    <s v="199403"/>
    <x v="109"/>
    <x v="8"/>
    <x v="0"/>
    <s v="00074367"/>
    <x v="5"/>
    <x v="0"/>
    <s v="169"/>
    <x v="31"/>
    <s v="1690007335001"/>
    <x v="485"/>
    <n v="15909"/>
    <x v="5235"/>
    <s v="07/03/1994 00:00:00"/>
  </r>
  <r>
    <x v="73"/>
    <s v="CON UNA HOJA EXTERNA, POR LO MENOS, DE MADERA DISTINTA DE LA DE CONIFERAS"/>
    <s v="199403"/>
    <x v="109"/>
    <x v="8"/>
    <x v="0"/>
    <s v="00157425"/>
    <x v="0"/>
    <x v="0"/>
    <s v="169"/>
    <x v="31"/>
    <s v="1790175952001"/>
    <x v="97"/>
    <n v="6550"/>
    <x v="4996"/>
    <s v="10/03/1994 00:00:00"/>
  </r>
  <r>
    <x v="73"/>
    <s v="CON UNA HOJA EXTERNA, POR LO MENOS, DE MADERA DISTINTA DE LA DE CONIFERAS"/>
    <s v="199403"/>
    <x v="109"/>
    <x v="8"/>
    <x v="0"/>
    <s v="00137968"/>
    <x v="0"/>
    <x v="0"/>
    <s v="169"/>
    <x v="31"/>
    <s v="0590036528001"/>
    <x v="171"/>
    <n v="29469"/>
    <x v="5042"/>
    <s v="11/03/1994 00:00:00"/>
  </r>
  <r>
    <x v="73"/>
    <s v="CON UNA HOJA EXTERNA, POR LO MENOS, DE MADERA DISTINTA DE LA DE CONIFERAS"/>
    <s v="199403"/>
    <x v="109"/>
    <x v="8"/>
    <x v="0"/>
    <s v="00137964"/>
    <x v="0"/>
    <x v="0"/>
    <s v="169"/>
    <x v="31"/>
    <s v="0590036528001"/>
    <x v="171"/>
    <n v="13101"/>
    <x v="5236"/>
    <s v="14/03/1994 00:00:00"/>
  </r>
  <r>
    <x v="73"/>
    <s v="CON UNA HOJA EXTERNA, POR LO MENOS, DE MADERA DISTINTA DE LA DE CONIFERAS"/>
    <s v="199403"/>
    <x v="109"/>
    <x v="8"/>
    <x v="0"/>
    <s v="00157427"/>
    <x v="0"/>
    <x v="0"/>
    <s v="169"/>
    <x v="31"/>
    <s v="1790175952001"/>
    <x v="97"/>
    <n v="18579"/>
    <x v="5237"/>
    <s v="14/03/1994 00:00:00"/>
  </r>
  <r>
    <x v="73"/>
    <s v="CON UNA HOJA EXTERNA, POR LO MENOS, DE MADERA DISTINTA DE LA DE CONIFERAS"/>
    <s v="199403"/>
    <x v="109"/>
    <x v="8"/>
    <x v="0"/>
    <s v="00157430"/>
    <x v="0"/>
    <x v="0"/>
    <s v="169"/>
    <x v="31"/>
    <s v="1790175952001"/>
    <x v="97"/>
    <n v="18579"/>
    <x v="5237"/>
    <s v="21/03/1994 00:00:00"/>
  </r>
  <r>
    <x v="73"/>
    <s v="CON UNA HOJA EXTERNA, POR LO MENOS, DE MADERA DISTINTA DE LA DE CONIFERAS"/>
    <s v="199403"/>
    <x v="0"/>
    <x v="8"/>
    <x v="0"/>
    <s v="00133701"/>
    <x v="0"/>
    <x v="0"/>
    <s v="169"/>
    <x v="31"/>
    <s v="1790015831001"/>
    <x v="209"/>
    <n v="60464"/>
    <x v="5238"/>
    <s v="22/03/1994 00:00:00"/>
  </r>
  <r>
    <x v="73"/>
    <s v="CON UNA HOJA EXTERNA, POR LO MENOS, DE MADERA DISTINTA DE LA DE CONIFERAS"/>
    <s v="199403"/>
    <x v="0"/>
    <x v="8"/>
    <x v="0"/>
    <s v="00135375"/>
    <x v="0"/>
    <x v="0"/>
    <s v="169"/>
    <x v="31"/>
    <s v="1790007111001"/>
    <x v="242"/>
    <n v="55968"/>
    <x v="5239"/>
    <s v="24/03/1994 00:00:00"/>
  </r>
  <r>
    <x v="73"/>
    <s v="CON UNA HOJA EXTERNA, POR LO MENOS, DE MADERA DISTINTA DE LA DE CONIFERAS"/>
    <s v="199403"/>
    <x v="0"/>
    <x v="8"/>
    <x v="0"/>
    <s v="00135263"/>
    <x v="0"/>
    <x v="0"/>
    <s v="169"/>
    <x v="31"/>
    <s v="0590036528001"/>
    <x v="171"/>
    <n v="29469"/>
    <x v="5042"/>
    <s v="26/03/1994 00:00:00"/>
  </r>
  <r>
    <x v="73"/>
    <s v="CON UNA HOJA EXTERNA, POR LO MENOS, DE MADERA DISTINTA DE LA DE CONIFERAS"/>
    <s v="199403"/>
    <x v="109"/>
    <x v="8"/>
    <x v="0"/>
    <s v="00133709"/>
    <x v="0"/>
    <x v="0"/>
    <s v="169"/>
    <x v="31"/>
    <s v="1790175952001"/>
    <x v="97"/>
    <n v="6600"/>
    <x v="2757"/>
    <s v="26/03/1994 00:00:00"/>
  </r>
  <r>
    <x v="73"/>
    <s v="CON UNA HOJA EXTERNA, POR LO MENOS, DE MADERA DISTINTA DE LA DE CONIFERAS"/>
    <s v="199403"/>
    <x v="109"/>
    <x v="8"/>
    <x v="0"/>
    <s v="00133711"/>
    <x v="0"/>
    <x v="0"/>
    <s v="169"/>
    <x v="31"/>
    <s v="1790175952001"/>
    <x v="97"/>
    <n v="29452"/>
    <x v="1585"/>
    <s v="29/03/1994 00:00:00"/>
  </r>
  <r>
    <x v="73"/>
    <s v="CON UNA HOJA EXTERNA, POR LO MENOS, DE MADERA DISTINTA DE LA DE CONIFERAS"/>
    <s v="199404"/>
    <x v="0"/>
    <x v="8"/>
    <x v="0"/>
    <s v="00132227"/>
    <x v="0"/>
    <x v="0"/>
    <s v="169"/>
    <x v="31"/>
    <s v="1790015831001"/>
    <x v="209"/>
    <n v="31461"/>
    <x v="5240"/>
    <s v="04/04/1994 00:00:00"/>
  </r>
  <r>
    <x v="73"/>
    <s v="CON UNA HOJA EXTERNA, POR LO MENOS, DE MADERA DISTINTA DE LA DE CONIFERAS"/>
    <s v="199404"/>
    <x v="0"/>
    <x v="8"/>
    <x v="0"/>
    <s v="00135377"/>
    <x v="0"/>
    <x v="0"/>
    <s v="169"/>
    <x v="31"/>
    <s v="1790007111001"/>
    <x v="242"/>
    <n v="55980"/>
    <x v="5241"/>
    <s v="04/04/1994 00:00:00"/>
  </r>
  <r>
    <x v="73"/>
    <s v="CON UNA HOJA EXTERNA, POR LO MENOS, DE MADERA DISTINTA DE LA DE CONIFERAS"/>
    <s v="199404"/>
    <x v="0"/>
    <x v="8"/>
    <x v="0"/>
    <s v="00135379"/>
    <x v="0"/>
    <x v="0"/>
    <s v="169"/>
    <x v="31"/>
    <s v="1790007111001"/>
    <x v="242"/>
    <n v="55986"/>
    <x v="5242"/>
    <s v="06/04/1994 00:00:00"/>
  </r>
  <r>
    <x v="73"/>
    <s v="CON UNA HOJA EXTERNA, POR LO MENOS, DE MADERA DISTINTA DE LA DE CONIFERAS"/>
    <s v="199404"/>
    <x v="109"/>
    <x v="8"/>
    <x v="0"/>
    <s v="00125299"/>
    <x v="9"/>
    <x v="0"/>
    <s v="169"/>
    <x v="31"/>
    <s v="1690007335001"/>
    <x v="485"/>
    <n v="12727"/>
    <x v="5243"/>
    <s v="06/04/1994 00:00:00"/>
  </r>
  <r>
    <x v="73"/>
    <s v="CON UNA HOJA EXTERNA, POR LO MENOS, DE MADERA DISTINTA DE LA DE CONIFERAS"/>
    <s v="199404"/>
    <x v="109"/>
    <x v="8"/>
    <x v="0"/>
    <s v="00151927"/>
    <x v="0"/>
    <x v="0"/>
    <s v="169"/>
    <x v="31"/>
    <s v="0590036528001"/>
    <x v="171"/>
    <n v="29469"/>
    <x v="5042"/>
    <s v="11/04/1994 00:00:00"/>
  </r>
  <r>
    <x v="73"/>
    <s v="CON UNA HOJA EXTERNA, POR LO MENOS, DE MADERA DISTINTA DE LA DE CONIFERAS"/>
    <s v="199404"/>
    <x v="109"/>
    <x v="8"/>
    <x v="0"/>
    <s v="00151928"/>
    <x v="0"/>
    <x v="0"/>
    <s v="169"/>
    <x v="31"/>
    <s v="0590036528001"/>
    <x v="171"/>
    <n v="58729"/>
    <x v="5244"/>
    <s v="12/04/1994 00:00:00"/>
  </r>
  <r>
    <x v="73"/>
    <s v="CON UNA HOJA EXTERNA, POR LO MENOS, DE MADERA DISTINTA DE LA DE CONIFERAS"/>
    <s v="199404"/>
    <x v="109"/>
    <x v="8"/>
    <x v="0"/>
    <s v="00133716"/>
    <x v="0"/>
    <x v="0"/>
    <s v="169"/>
    <x v="31"/>
    <s v="0590036528001"/>
    <x v="171"/>
    <n v="8184"/>
    <x v="5245"/>
    <s v="15/04/1994 00:00:00"/>
  </r>
  <r>
    <x v="73"/>
    <s v="CON UNA HOJA EXTERNA, POR LO MENOS, DE MADERA DISTINTA DE LA DE CONIFERAS"/>
    <s v="199404"/>
    <x v="109"/>
    <x v="8"/>
    <x v="0"/>
    <s v="00133723"/>
    <x v="0"/>
    <x v="0"/>
    <s v="169"/>
    <x v="31"/>
    <s v="1790175952001"/>
    <x v="97"/>
    <n v="29216"/>
    <x v="5246"/>
    <s v="18/04/1994 00:00:00"/>
  </r>
  <r>
    <x v="73"/>
    <s v="CON UNA HOJA EXTERNA, POR LO MENOS, DE MADERA DISTINTA DE LA DE CONIFERAS"/>
    <s v="199404"/>
    <x v="109"/>
    <x v="8"/>
    <x v="0"/>
    <s v="00133725"/>
    <x v="0"/>
    <x v="0"/>
    <s v="169"/>
    <x v="31"/>
    <s v="1790175952001"/>
    <x v="97"/>
    <n v="17435"/>
    <x v="5247"/>
    <s v="18/04/1994 00:00:00"/>
  </r>
  <r>
    <x v="73"/>
    <s v="CON UNA HOJA EXTERNA, POR LO MENOS, DE MADERA DISTINTA DE LA DE CONIFERAS"/>
    <s v="199404"/>
    <x v="109"/>
    <x v="8"/>
    <x v="0"/>
    <s v="00133724"/>
    <x v="0"/>
    <x v="0"/>
    <s v="169"/>
    <x v="31"/>
    <s v="1790175952001"/>
    <x v="97"/>
    <n v="29480"/>
    <x v="5248"/>
    <s v="21/04/1994 00:00:00"/>
  </r>
  <r>
    <x v="73"/>
    <s v="CON UNA HOJA EXTERNA, POR LO MENOS, DE MADERA DISTINTA DE LA DE CONIFERAS"/>
    <s v="199404"/>
    <x v="109"/>
    <x v="8"/>
    <x v="0"/>
    <s v="00151601"/>
    <x v="0"/>
    <x v="0"/>
    <s v="169"/>
    <x v="31"/>
    <s v="0590036528001"/>
    <x v="171"/>
    <n v="9823"/>
    <x v="5249"/>
    <s v="25/04/1994 00:00:00"/>
  </r>
  <r>
    <x v="73"/>
    <s v="CON UNA HOJA EXTERNA, POR LO MENOS, DE MADERA DISTINTA DE LA DE CONIFERAS"/>
    <s v="199404"/>
    <x v="0"/>
    <x v="8"/>
    <x v="0"/>
    <s v="00135383"/>
    <x v="0"/>
    <x v="0"/>
    <s v="169"/>
    <x v="31"/>
    <s v="1790007111001"/>
    <x v="242"/>
    <n v="55980"/>
    <x v="5250"/>
    <s v="26/04/1994 00:00:00"/>
  </r>
  <r>
    <x v="73"/>
    <s v="CON UNA HOJA EXTERNA, POR LO MENOS, DE MADERA DISTINTA DE LA DE CONIFERAS"/>
    <s v="199404"/>
    <x v="109"/>
    <x v="8"/>
    <x v="0"/>
    <s v="00141400"/>
    <x v="0"/>
    <x v="0"/>
    <s v="169"/>
    <x v="31"/>
    <s v="0590036528001"/>
    <x v="171"/>
    <n v="8184"/>
    <x v="5251"/>
    <s v="28/04/1994 00:00:00"/>
  </r>
  <r>
    <x v="73"/>
    <s v="CON UNA HOJA EXTERNA, POR LO MENOS, DE MADERA DISTINTA DE LA DE CONIFERAS"/>
    <s v="199404"/>
    <x v="109"/>
    <x v="8"/>
    <x v="0"/>
    <s v="00141964"/>
    <x v="0"/>
    <x v="0"/>
    <s v="169"/>
    <x v="31"/>
    <s v="1790175952001"/>
    <x v="97"/>
    <n v="59416"/>
    <x v="5252"/>
    <s v="28/04/1994 00:00:00"/>
  </r>
  <r>
    <x v="73"/>
    <s v="CON UNA HOJA EXTERNA, POR LO MENOS, DE MADERA DISTINTA DE LA DE CONIFERAS"/>
    <s v="199405"/>
    <x v="0"/>
    <x v="8"/>
    <x v="0"/>
    <s v="00140122"/>
    <x v="0"/>
    <x v="0"/>
    <s v="169"/>
    <x v="31"/>
    <s v="1790007111001"/>
    <x v="242"/>
    <n v="55980"/>
    <x v="5241"/>
    <s v="02/05/1994 00:00:00"/>
  </r>
  <r>
    <x v="73"/>
    <s v="CON UNA HOJA EXTERNA, POR LO MENOS, DE MADERA DISTINTA DE LA DE CONIFERAS"/>
    <s v="199405"/>
    <x v="109"/>
    <x v="8"/>
    <x v="0"/>
    <s v="00151607"/>
    <x v="0"/>
    <x v="0"/>
    <s v="169"/>
    <x v="31"/>
    <s v="0590036528001"/>
    <x v="171"/>
    <n v="9773"/>
    <x v="5253"/>
    <s v="04/05/1994 00:00:00"/>
  </r>
  <r>
    <x v="73"/>
    <s v="CON UNA HOJA EXTERNA, POR LO MENOS, DE MADERA DISTINTA DE LA DE CONIFERAS"/>
    <s v="199405"/>
    <x v="109"/>
    <x v="8"/>
    <x v="0"/>
    <s v="00147448"/>
    <x v="0"/>
    <x v="0"/>
    <s v="169"/>
    <x v="31"/>
    <s v="0590036528001"/>
    <x v="171"/>
    <n v="88148"/>
    <x v="5254"/>
    <s v="05/05/1994 00:00:00"/>
  </r>
  <r>
    <x v="73"/>
    <s v="CON UNA HOJA EXTERNA, POR LO MENOS, DE MADERA DISTINTA DE LA DE CONIFERAS"/>
    <s v="199405"/>
    <x v="109"/>
    <x v="8"/>
    <x v="0"/>
    <s v="00147449"/>
    <x v="0"/>
    <x v="0"/>
    <s v="169"/>
    <x v="31"/>
    <s v="0590036528001"/>
    <x v="171"/>
    <n v="6528"/>
    <x v="5255"/>
    <s v="06/05/1994 00:00:00"/>
  </r>
  <r>
    <x v="73"/>
    <s v="CON UNA HOJA EXTERNA, POR LO MENOS, DE MADERA DISTINTA DE LA DE CONIFERAS"/>
    <s v="199405"/>
    <x v="0"/>
    <x v="8"/>
    <x v="0"/>
    <s v="00141967"/>
    <x v="0"/>
    <x v="0"/>
    <s v="169"/>
    <x v="31"/>
    <s v="1790175952001"/>
    <x v="97"/>
    <n v="22929"/>
    <x v="5256"/>
    <s v="10/05/1994 00:00:00"/>
  </r>
  <r>
    <x v="73"/>
    <s v="CON UNA HOJA EXTERNA, POR LO MENOS, DE MADERA DISTINTA DE LA DE CONIFERAS"/>
    <s v="199405"/>
    <x v="109"/>
    <x v="8"/>
    <x v="0"/>
    <s v="00151609"/>
    <x v="0"/>
    <x v="0"/>
    <s v="169"/>
    <x v="31"/>
    <s v="0590036528001"/>
    <x v="171"/>
    <n v="9795"/>
    <x v="2496"/>
    <s v="18/05/1994 00:00:00"/>
  </r>
  <r>
    <x v="73"/>
    <s v="CON UNA HOJA EXTERNA, POR LO MENOS, DE MADERA DISTINTA DE LA DE CONIFERAS"/>
    <s v="199405"/>
    <x v="0"/>
    <x v="8"/>
    <x v="0"/>
    <s v="00134399"/>
    <x v="0"/>
    <x v="0"/>
    <s v="169"/>
    <x v="31"/>
    <s v="1790007111001"/>
    <x v="242"/>
    <n v="27810"/>
    <x v="5257"/>
    <s v="23/05/1994 00:00:00"/>
  </r>
  <r>
    <x v="73"/>
    <s v="CON UNA HOJA EXTERNA, POR LO MENOS, DE MADERA DISTINTA DE LA DE CONIFERAS"/>
    <s v="199405"/>
    <x v="0"/>
    <x v="8"/>
    <x v="0"/>
    <s v="00141326"/>
    <x v="0"/>
    <x v="0"/>
    <s v="169"/>
    <x v="31"/>
    <s v="1790007111001"/>
    <x v="242"/>
    <n v="55884"/>
    <x v="5258"/>
    <s v="23/05/1994 00:00:00"/>
  </r>
  <r>
    <x v="73"/>
    <s v="CON UNA HOJA EXTERNA, POR LO MENOS, DE MADERA DISTINTA DE LA DE CONIFERAS"/>
    <s v="199405"/>
    <x v="109"/>
    <x v="8"/>
    <x v="0"/>
    <s v="00147454"/>
    <x v="0"/>
    <x v="0"/>
    <s v="169"/>
    <x v="31"/>
    <s v="0590036528001"/>
    <x v="171"/>
    <n v="19651"/>
    <x v="5259"/>
    <s v="23/05/1994 00:00:00"/>
  </r>
  <r>
    <x v="73"/>
    <s v="CON UNA HOJA EXTERNA, POR LO MENOS, DE MADERA DISTINTA DE LA DE CONIFERAS"/>
    <s v="199405"/>
    <x v="0"/>
    <x v="8"/>
    <x v="0"/>
    <s v="00199951"/>
    <x v="0"/>
    <x v="0"/>
    <s v="169"/>
    <x v="31"/>
    <s v="1790007111001"/>
    <x v="242"/>
    <n v="55986"/>
    <x v="5242"/>
    <s v="26/05/1994 00:00:00"/>
  </r>
  <r>
    <x v="73"/>
    <s v="CON UNA HOJA EXTERNA, POR LO MENOS, DE MADERA DISTINTA DE LA DE CONIFERAS"/>
    <s v="199405"/>
    <x v="109"/>
    <x v="8"/>
    <x v="0"/>
    <s v="00147463"/>
    <x v="0"/>
    <x v="0"/>
    <s v="169"/>
    <x v="31"/>
    <s v="0590036528001"/>
    <x v="171"/>
    <n v="58701"/>
    <x v="5260"/>
    <s v="26/05/1994 00:00:00"/>
  </r>
  <r>
    <x v="73"/>
    <s v="CON UNA HOJA EXTERNA, POR LO MENOS, DE MADERA DISTINTA DE LA DE CONIFERAS"/>
    <s v="199406"/>
    <x v="109"/>
    <x v="8"/>
    <x v="0"/>
    <s v="00074370"/>
    <x v="5"/>
    <x v="0"/>
    <s v="169"/>
    <x v="31"/>
    <s v="1690007335001"/>
    <x v="485"/>
    <n v="6364"/>
    <x v="5261"/>
    <s v="08/06/1994 00:00:00"/>
  </r>
  <r>
    <x v="73"/>
    <s v="CON UNA HOJA EXTERNA, POR LO MENOS, DE MADERA DISTINTA DE LA DE CONIFERAS"/>
    <s v="199406"/>
    <x v="5"/>
    <x v="8"/>
    <x v="0"/>
    <s v="00147906"/>
    <x v="0"/>
    <x v="0"/>
    <s v="169"/>
    <x v="31"/>
    <s v="0890000886001"/>
    <x v="738"/>
    <n v="31094"/>
    <x v="5262"/>
    <s v="13/06/1994 00:00:00"/>
  </r>
  <r>
    <x v="73"/>
    <s v="CON UNA HOJA EXTERNA, POR LO MENOS, DE MADERA DISTINTA DE LA DE CONIFERAS"/>
    <s v="199406"/>
    <x v="0"/>
    <x v="8"/>
    <x v="0"/>
    <s v="00199948"/>
    <x v="0"/>
    <x v="0"/>
    <s v="169"/>
    <x v="31"/>
    <s v="1790007111001"/>
    <x v="242"/>
    <n v="28014"/>
    <x v="5263"/>
    <s v="13/06/1994 00:00:00"/>
  </r>
  <r>
    <x v="73"/>
    <s v="CON UNA HOJA EXTERNA, POR LO MENOS, DE MADERA DISTINTA DE LA DE CONIFERAS"/>
    <s v="199406"/>
    <x v="109"/>
    <x v="8"/>
    <x v="0"/>
    <s v="00141982"/>
    <x v="0"/>
    <x v="0"/>
    <s v="169"/>
    <x v="31"/>
    <s v="1790175952001"/>
    <x v="97"/>
    <n v="25674"/>
    <x v="5264"/>
    <s v="15/06/1994 00:00:00"/>
  </r>
  <r>
    <x v="73"/>
    <s v="CON UNA HOJA EXTERNA, POR LO MENOS, DE MADERA DISTINTA DE LA DE CONIFERAS"/>
    <s v="199406"/>
    <x v="109"/>
    <x v="8"/>
    <x v="0"/>
    <s v="00141983"/>
    <x v="0"/>
    <x v="0"/>
    <s v="169"/>
    <x v="31"/>
    <s v="1790175952001"/>
    <x v="97"/>
    <n v="58443"/>
    <x v="5265"/>
    <s v="16/06/1994 00:00:00"/>
  </r>
  <r>
    <x v="73"/>
    <s v="CON UNA HOJA EXTERNA, POR LO MENOS, DE MADERA DISTINTA DE LA DE CONIFERAS"/>
    <s v="199406"/>
    <x v="0"/>
    <x v="8"/>
    <x v="0"/>
    <s v="00199949"/>
    <x v="0"/>
    <x v="0"/>
    <s v="169"/>
    <x v="31"/>
    <s v="1790007111001"/>
    <x v="242"/>
    <n v="55968"/>
    <x v="4494"/>
    <s v="21/06/1994 00:00:00"/>
  </r>
  <r>
    <x v="73"/>
    <s v="CON UNA HOJA EXTERNA, POR LO MENOS, DE MADERA DISTINTA DE LA DE CONIFERAS"/>
    <s v="199406"/>
    <x v="109"/>
    <x v="8"/>
    <x v="0"/>
    <s v="00147897"/>
    <x v="0"/>
    <x v="0"/>
    <s v="169"/>
    <x v="31"/>
    <s v="0890000886001"/>
    <x v="738"/>
    <n v="32973"/>
    <x v="5266"/>
    <s v="22/06/1994 00:00:00"/>
  </r>
  <r>
    <x v="73"/>
    <s v="CON UNA HOJA EXTERNA, POR LO MENOS, DE MADERA DISTINTA DE LA DE CONIFERAS"/>
    <s v="199406"/>
    <x v="109"/>
    <x v="8"/>
    <x v="0"/>
    <s v="00160556"/>
    <x v="0"/>
    <x v="0"/>
    <s v="169"/>
    <x v="31"/>
    <s v="1790175952001"/>
    <x v="97"/>
    <n v="21285"/>
    <x v="5267"/>
    <s v="22/06/1994 00:00:00"/>
  </r>
  <r>
    <x v="73"/>
    <s v="CON UNA HOJA EXTERNA, POR LO MENOS, DE MADERA DISTINTA DE LA DE CONIFERAS"/>
    <s v="199406"/>
    <x v="109"/>
    <x v="8"/>
    <x v="0"/>
    <s v="00160538"/>
    <x v="0"/>
    <x v="0"/>
    <s v="169"/>
    <x v="31"/>
    <s v="0590036528001"/>
    <x v="171"/>
    <n v="6550"/>
    <x v="5268"/>
    <s v="23/06/1994 00:00:00"/>
  </r>
  <r>
    <x v="73"/>
    <s v="CON UNA HOJA EXTERNA, POR LO MENOS, DE MADERA DISTINTA DE LA DE CONIFERAS"/>
    <s v="199406"/>
    <x v="0"/>
    <x v="8"/>
    <x v="0"/>
    <s v="00160601"/>
    <x v="0"/>
    <x v="0"/>
    <s v="169"/>
    <x v="31"/>
    <s v="1790007111001"/>
    <x v="242"/>
    <n v="28026"/>
    <x v="5269"/>
    <s v="27/06/1994 00:00:00"/>
  </r>
  <r>
    <x v="73"/>
    <s v="CON UNA HOJA EXTERNA, POR LO MENOS, DE MADERA DISTINTA DE LA DE CONIFERAS"/>
    <s v="199406"/>
    <x v="109"/>
    <x v="8"/>
    <x v="0"/>
    <s v="00160558"/>
    <x v="0"/>
    <x v="0"/>
    <s v="169"/>
    <x v="31"/>
    <s v="1790175952001"/>
    <x v="97"/>
    <n v="7078"/>
    <x v="5270"/>
    <s v="28/06/1994 00:00:00"/>
  </r>
  <r>
    <x v="73"/>
    <s v="CON UNA HOJA EXTERNA, POR LO MENOS, DE MADERA DISTINTA DE LA DE CONIFERAS"/>
    <s v="199406"/>
    <x v="109"/>
    <x v="8"/>
    <x v="0"/>
    <s v="00160559"/>
    <x v="0"/>
    <x v="0"/>
    <s v="169"/>
    <x v="31"/>
    <s v="1790175952001"/>
    <x v="97"/>
    <n v="8239"/>
    <x v="5271"/>
    <s v="28/06/1994 00:00:00"/>
  </r>
  <r>
    <x v="73"/>
    <s v="CON UNA HOJA EXTERNA, POR LO MENOS, DE MADERA DISTINTA DE LA DE CONIFERAS"/>
    <s v="199407"/>
    <x v="109"/>
    <x v="8"/>
    <x v="0"/>
    <s v="00147899"/>
    <x v="0"/>
    <x v="0"/>
    <s v="169"/>
    <x v="31"/>
    <s v="0890000886001"/>
    <x v="738"/>
    <n v="25698"/>
    <x v="5272"/>
    <s v="01/07/1994 00:00:00"/>
  </r>
  <r>
    <x v="73"/>
    <s v="CON UNA HOJA EXTERNA, POR LO MENOS, DE MADERA DISTINTA DE LA DE CONIFERAS"/>
    <s v="199407"/>
    <x v="109"/>
    <x v="8"/>
    <x v="0"/>
    <s v="00147900"/>
    <x v="0"/>
    <x v="0"/>
    <s v="169"/>
    <x v="31"/>
    <s v="0890000886001"/>
    <x v="738"/>
    <n v="29341"/>
    <x v="5273"/>
    <s v="04/07/1994 00:00:00"/>
  </r>
  <r>
    <x v="73"/>
    <s v="CON UNA HOJA EXTERNA, POR LO MENOS, DE MADERA DISTINTA DE LA DE CONIFERAS"/>
    <s v="199407"/>
    <x v="109"/>
    <x v="8"/>
    <x v="0"/>
    <s v="00160547"/>
    <x v="0"/>
    <x v="0"/>
    <s v="169"/>
    <x v="31"/>
    <s v="0590036528001"/>
    <x v="171"/>
    <n v="58701"/>
    <x v="5260"/>
    <s v="05/07/1994 00:00:00"/>
  </r>
  <r>
    <x v="73"/>
    <s v="CON UNA HOJA EXTERNA, POR LO MENOS, DE MADERA DISTINTA DE LA DE CONIFERAS"/>
    <s v="199407"/>
    <x v="109"/>
    <x v="8"/>
    <x v="0"/>
    <s v="00160548"/>
    <x v="0"/>
    <x v="0"/>
    <s v="169"/>
    <x v="31"/>
    <s v="0590036528001"/>
    <x v="171"/>
    <n v="26202"/>
    <x v="5274"/>
    <s v="05/07/1994 00:00:00"/>
  </r>
  <r>
    <x v="73"/>
    <s v="CON UNA HOJA EXTERNA, POR LO MENOS, DE MADERA DISTINTA DE LA DE CONIFERAS"/>
    <s v="199407"/>
    <x v="0"/>
    <x v="8"/>
    <x v="0"/>
    <s v="00160603"/>
    <x v="0"/>
    <x v="0"/>
    <s v="169"/>
    <x v="31"/>
    <s v="1790007111001"/>
    <x v="242"/>
    <n v="28008"/>
    <x v="5275"/>
    <s v="08/07/1994 00:00:00"/>
  </r>
  <r>
    <x v="73"/>
    <s v="CON UNA HOJA EXTERNA, POR LO MENOS, DE MADERA DISTINTA DE LA DE CONIFERAS"/>
    <s v="199407"/>
    <x v="0"/>
    <x v="8"/>
    <x v="0"/>
    <s v="00179794"/>
    <x v="0"/>
    <x v="0"/>
    <s v="169"/>
    <x v="31"/>
    <s v="1790015831001"/>
    <x v="209"/>
    <n v="60566"/>
    <x v="5276"/>
    <s v="13/07/1994 00:00:00"/>
  </r>
  <r>
    <x v="73"/>
    <s v="CON UNA HOJA EXTERNA, POR LO MENOS, DE MADERA DISTINTA DE LA DE CONIFERAS"/>
    <s v="199407"/>
    <x v="109"/>
    <x v="8"/>
    <x v="0"/>
    <s v="00160563"/>
    <x v="0"/>
    <x v="0"/>
    <s v="169"/>
    <x v="31"/>
    <s v="1790175952001"/>
    <x v="97"/>
    <n v="22940"/>
    <x v="5277"/>
    <s v="14/07/1994 00:00:00"/>
  </r>
  <r>
    <x v="73"/>
    <s v="CON UNA HOJA EXTERNA, POR LO MENOS, DE MADERA DISTINTA DE LA DE CONIFERAS"/>
    <s v="199407"/>
    <x v="109"/>
    <x v="8"/>
    <x v="0"/>
    <s v="00160564"/>
    <x v="0"/>
    <x v="0"/>
    <s v="169"/>
    <x v="31"/>
    <s v="1790175952001"/>
    <x v="97"/>
    <n v="6550"/>
    <x v="5278"/>
    <s v="19/07/1994 00:00:00"/>
  </r>
  <r>
    <x v="73"/>
    <s v="CON UNA HOJA EXTERNA, POR LO MENOS, DE MADERA DISTINTA DE LA DE CONIFERAS"/>
    <s v="199407"/>
    <x v="109"/>
    <x v="8"/>
    <x v="0"/>
    <s v="00194642"/>
    <x v="0"/>
    <x v="0"/>
    <s v="169"/>
    <x v="31"/>
    <s v="0590036528001"/>
    <x v="171"/>
    <n v="58685"/>
    <x v="5279"/>
    <s v="21/07/1994 00:00:00"/>
  </r>
  <r>
    <x v="73"/>
    <s v="CON UNA HOJA EXTERNA, POR LO MENOS, DE MADERA DISTINTA DE LA DE CONIFERAS"/>
    <s v="199407"/>
    <x v="109"/>
    <x v="8"/>
    <x v="0"/>
    <s v="00155208"/>
    <x v="0"/>
    <x v="0"/>
    <s v="169"/>
    <x v="31"/>
    <s v="0890000886001"/>
    <x v="738"/>
    <n v="20169"/>
    <x v="5280"/>
    <s v="26/07/1994 00:00:00"/>
  </r>
  <r>
    <x v="73"/>
    <s v="CON UNA HOJA EXTERNA, POR LO MENOS, DE MADERA DISTINTA DE LA DE CONIFERAS"/>
    <s v="199407"/>
    <x v="109"/>
    <x v="8"/>
    <x v="0"/>
    <s v="00160569"/>
    <x v="0"/>
    <x v="0"/>
    <s v="169"/>
    <x v="31"/>
    <s v="1790175952001"/>
    <x v="97"/>
    <n v="29705"/>
    <x v="5281"/>
    <s v="29/07/1994 00:00:00"/>
  </r>
  <r>
    <x v="73"/>
    <s v="CON UNA HOJA EXTERNA, POR LO MENOS, DE MADERA DISTINTA DE LA DE CONIFERAS"/>
    <s v="199408"/>
    <x v="109"/>
    <x v="8"/>
    <x v="0"/>
    <s v="00194649"/>
    <x v="0"/>
    <x v="0"/>
    <s v="169"/>
    <x v="31"/>
    <s v="0590036528001"/>
    <x v="171"/>
    <n v="29232"/>
    <x v="5282"/>
    <s v="01/08/1994 00:00:00"/>
  </r>
  <r>
    <x v="73"/>
    <s v="CON UNA HOJA EXTERNA, POR LO MENOS, DE MADERA DISTINTA DE LA DE CONIFERAS"/>
    <s v="199408"/>
    <x v="0"/>
    <x v="8"/>
    <x v="0"/>
    <s v="00160608"/>
    <x v="0"/>
    <x v="0"/>
    <s v="169"/>
    <x v="31"/>
    <s v="1790007111001"/>
    <x v="242"/>
    <n v="27978"/>
    <x v="5283"/>
    <s v="04/08/1994 00:00:00"/>
  </r>
  <r>
    <x v="73"/>
    <s v="CON UNA HOJA EXTERNA, POR LO MENOS, DE MADERA DISTINTA DE LA DE CONIFERAS"/>
    <s v="199408"/>
    <x v="109"/>
    <x v="8"/>
    <x v="0"/>
    <s v="00160572"/>
    <x v="0"/>
    <x v="0"/>
    <s v="169"/>
    <x v="31"/>
    <s v="1790175952001"/>
    <x v="97"/>
    <n v="82296"/>
    <x v="5284"/>
    <s v="05/08/1994 00:00:00"/>
  </r>
  <r>
    <x v="73"/>
    <s v="CON UNA HOJA EXTERNA, POR LO MENOS, DE MADERA DISTINTA DE LA DE CONIFERAS"/>
    <s v="199408"/>
    <x v="109"/>
    <x v="8"/>
    <x v="0"/>
    <s v="00160573"/>
    <x v="0"/>
    <x v="0"/>
    <s v="169"/>
    <x v="31"/>
    <s v="1790175952001"/>
    <x v="97"/>
    <n v="12540"/>
    <x v="5285"/>
    <s v="08/08/1994 00:00:00"/>
  </r>
  <r>
    <x v="73"/>
    <s v="CON UNA HOJA EXTERNA, POR LO MENOS, DE MADERA DISTINTA DE LA DE CONIFERAS"/>
    <s v="199408"/>
    <x v="109"/>
    <x v="8"/>
    <x v="0"/>
    <s v="00089592"/>
    <x v="5"/>
    <x v="0"/>
    <s v="169"/>
    <x v="31"/>
    <s v="1690007335001"/>
    <x v="485"/>
    <n v="6364"/>
    <x v="5261"/>
    <s v="15/08/1994 00:00:00"/>
  </r>
  <r>
    <x v="73"/>
    <s v="CON UNA HOJA EXTERNA, POR LO MENOS, DE MADERA DISTINTA DE LA DE CONIFERAS"/>
    <s v="199408"/>
    <x v="0"/>
    <x v="8"/>
    <x v="0"/>
    <s v="00160607"/>
    <x v="0"/>
    <x v="0"/>
    <s v="169"/>
    <x v="31"/>
    <s v="1790007111001"/>
    <x v="242"/>
    <n v="55884"/>
    <x v="5286"/>
    <s v="17/08/1994 00:00:00"/>
  </r>
  <r>
    <x v="73"/>
    <s v="CON UNA HOJA EXTERNA, POR LO MENOS, DE MADERA DISTINTA DE LA DE CONIFERAS"/>
    <s v="199408"/>
    <x v="109"/>
    <x v="8"/>
    <x v="0"/>
    <s v="00194652"/>
    <x v="0"/>
    <x v="0"/>
    <s v="169"/>
    <x v="31"/>
    <s v="0590036528001"/>
    <x v="171"/>
    <n v="32747"/>
    <x v="5287"/>
    <s v="18/08/1994 00:00:00"/>
  </r>
  <r>
    <x v="73"/>
    <s v="CON UNA HOJA EXTERNA, POR LO MENOS, DE MADERA DISTINTA DE LA DE CONIFERAS"/>
    <s v="199408"/>
    <x v="0"/>
    <x v="8"/>
    <x v="0"/>
    <s v="00160610"/>
    <x v="0"/>
    <x v="0"/>
    <s v="169"/>
    <x v="31"/>
    <s v="1790007111001"/>
    <x v="242"/>
    <n v="27996"/>
    <x v="5288"/>
    <s v="19/08/1994 00:00:00"/>
  </r>
  <r>
    <x v="73"/>
    <s v="CON UNA HOJA EXTERNA, POR LO MENOS, DE MADERA DISTINTA DE LA DE CONIFERAS"/>
    <s v="199408"/>
    <x v="0"/>
    <x v="8"/>
    <x v="0"/>
    <s v="00192085"/>
    <x v="0"/>
    <x v="0"/>
    <s v="169"/>
    <x v="31"/>
    <s v="1790015831001"/>
    <x v="209"/>
    <n v="181701"/>
    <x v="5289"/>
    <s v="25/08/1994 00:00:00"/>
  </r>
  <r>
    <x v="73"/>
    <s v="CON UNA HOJA EXTERNA, POR LO MENOS, DE MADERA DISTINTA DE LA DE CONIFERAS"/>
    <s v="199408"/>
    <x v="109"/>
    <x v="8"/>
    <x v="0"/>
    <s v="00194659"/>
    <x v="0"/>
    <x v="0"/>
    <s v="169"/>
    <x v="31"/>
    <s v="0590036528001"/>
    <x v="171"/>
    <n v="58855"/>
    <x v="5290"/>
    <s v="25/08/1994 00:00:00"/>
  </r>
  <r>
    <x v="73"/>
    <s v="CON UNA HOJA EXTERNA, POR LO MENOS, DE MADERA DISTINTA DE LA DE CONIFERAS"/>
    <s v="199408"/>
    <x v="109"/>
    <x v="8"/>
    <x v="0"/>
    <s v="00194661"/>
    <x v="0"/>
    <x v="0"/>
    <s v="169"/>
    <x v="31"/>
    <s v="0590036528001"/>
    <x v="171"/>
    <n v="58553"/>
    <x v="3586"/>
    <s v="25/08/1994 00:00:00"/>
  </r>
  <r>
    <x v="73"/>
    <s v="CON UNA HOJA EXTERNA, POR LO MENOS, DE MADERA DISTINTA DE LA DE CONIFERAS"/>
    <s v="199408"/>
    <x v="109"/>
    <x v="8"/>
    <x v="0"/>
    <s v="00199251"/>
    <x v="0"/>
    <x v="0"/>
    <s v="169"/>
    <x v="31"/>
    <s v="1790175952001"/>
    <x v="97"/>
    <n v="28325"/>
    <x v="5291"/>
    <s v="25/08/1994 00:00:00"/>
  </r>
  <r>
    <x v="73"/>
    <s v="CON UNA HOJA EXTERNA, POR LO MENOS, DE MADERA DISTINTA DE LA DE CONIFERAS"/>
    <s v="199408"/>
    <x v="0"/>
    <x v="8"/>
    <x v="0"/>
    <s v="00191842"/>
    <x v="0"/>
    <x v="0"/>
    <s v="169"/>
    <x v="31"/>
    <s v="1790007111001"/>
    <x v="242"/>
    <n v="27978"/>
    <x v="5292"/>
    <s v="29/08/1994 00:00:00"/>
  </r>
  <r>
    <x v="73"/>
    <s v="CON UNA HOJA EXTERNA, POR LO MENOS, DE MADERA DISTINTA DE LA DE CONIFERAS"/>
    <s v="199408"/>
    <x v="109"/>
    <x v="8"/>
    <x v="0"/>
    <s v="00194658"/>
    <x v="0"/>
    <x v="0"/>
    <s v="169"/>
    <x v="31"/>
    <s v="0590036528001"/>
    <x v="171"/>
    <n v="9823"/>
    <x v="5293"/>
    <s v="30/08/1994 00:00:00"/>
  </r>
  <r>
    <x v="73"/>
    <s v="CON UNA HOJA EXTERNA, POR LO MENOS, DE MADERA DISTINTA DE LA DE CONIFERAS"/>
    <s v="199408"/>
    <x v="5"/>
    <x v="8"/>
    <x v="0"/>
    <s v="00147905"/>
    <x v="0"/>
    <x v="0"/>
    <s v="169"/>
    <x v="31"/>
    <s v="0890000886001"/>
    <x v="738"/>
    <n v="29330"/>
    <x v="5294"/>
    <s v="31/08/1994 00:00:00"/>
  </r>
  <r>
    <x v="73"/>
    <s v="CON UNA HOJA EXTERNA, POR LO MENOS, DE MADERA DISTINTA DE LA DE CONIFERAS"/>
    <s v="199408"/>
    <x v="0"/>
    <x v="8"/>
    <x v="0"/>
    <s v="00192087"/>
    <x v="0"/>
    <x v="0"/>
    <s v="169"/>
    <x v="31"/>
    <s v="1790015831001"/>
    <x v="209"/>
    <n v="90845"/>
    <x v="5295"/>
    <s v="31/08/1994 00:00:00"/>
  </r>
  <r>
    <x v="73"/>
    <s v="CON UNA HOJA EXTERNA, POR LO MENOS, DE MADERA DISTINTA DE LA DE CONIFERAS"/>
    <s v="199409"/>
    <x v="0"/>
    <x v="8"/>
    <x v="0"/>
    <s v="00192088"/>
    <x v="0"/>
    <x v="0"/>
    <s v="169"/>
    <x v="31"/>
    <s v="1790015831001"/>
    <x v="209"/>
    <n v="60563"/>
    <x v="5296"/>
    <s v="02/09/1994 00:00:00"/>
  </r>
  <r>
    <x v="73"/>
    <s v="CON UNA HOJA EXTERNA, POR LO MENOS, DE MADERA DISTINTA DE LA DE CONIFERAS"/>
    <s v="199409"/>
    <x v="109"/>
    <x v="8"/>
    <x v="0"/>
    <s v="00195404"/>
    <x v="0"/>
    <x v="0"/>
    <s v="169"/>
    <x v="31"/>
    <s v="0890000886001"/>
    <x v="738"/>
    <n v="29341"/>
    <x v="5297"/>
    <s v="08/09/1994 00:00:00"/>
  </r>
  <r>
    <x v="73"/>
    <s v="CON UNA HOJA EXTERNA, POR LO MENOS, DE MADERA DISTINTA DE LA DE CONIFERAS"/>
    <s v="199409"/>
    <x v="0"/>
    <x v="8"/>
    <x v="0"/>
    <s v="00191838"/>
    <x v="0"/>
    <x v="0"/>
    <s v="169"/>
    <x v="31"/>
    <s v="1790007111001"/>
    <x v="242"/>
    <n v="55974"/>
    <x v="5298"/>
    <s v="14/09/1994 00:00:00"/>
  </r>
  <r>
    <x v="73"/>
    <s v="CON UNA HOJA EXTERNA, POR LO MENOS, DE MADERA DISTINTA DE LA DE CONIFERAS"/>
    <s v="199409"/>
    <x v="109"/>
    <x v="8"/>
    <x v="0"/>
    <s v="00199252"/>
    <x v="0"/>
    <x v="0"/>
    <s v="169"/>
    <x v="31"/>
    <s v="1790175952001"/>
    <x v="97"/>
    <n v="11797"/>
    <x v="998"/>
    <s v="22/09/1994 00:00:00"/>
  </r>
  <r>
    <x v="73"/>
    <s v="CON UNA HOJA EXTERNA, POR LO MENOS, DE MADERA DISTINTA DE LA DE CONIFERAS"/>
    <s v="199409"/>
    <x v="0"/>
    <x v="8"/>
    <x v="0"/>
    <s v="00160609"/>
    <x v="0"/>
    <x v="0"/>
    <s v="169"/>
    <x v="31"/>
    <s v="1790007111001"/>
    <x v="242"/>
    <n v="18678"/>
    <x v="5299"/>
    <s v="28/09/1994 00:00:00"/>
  </r>
  <r>
    <x v="73"/>
    <s v="CON UNA HOJA EXTERNA, POR LO MENOS, DE MADERA DISTINTA DE LA DE CONIFERAS"/>
    <s v="199409"/>
    <x v="109"/>
    <x v="8"/>
    <x v="0"/>
    <s v="00195407"/>
    <x v="0"/>
    <x v="0"/>
    <s v="169"/>
    <x v="31"/>
    <s v="0890000886001"/>
    <x v="738"/>
    <n v="53086"/>
    <x v="5300"/>
    <s v="28/09/1994 00:00:00"/>
  </r>
  <r>
    <x v="7"/>
    <s v="LOS DEMAS, CON UNA HOJA EXTERNA, POR LO MENOS, DE MADERA DISTINTA DE LA ="/>
    <s v="199410"/>
    <x v="109"/>
    <x v="8"/>
    <x v="0"/>
    <s v="00187490"/>
    <x v="0"/>
    <x v="0"/>
    <s v="169"/>
    <x v="31"/>
    <s v="1790175952001"/>
    <x v="97"/>
    <n v="9823"/>
    <x v="5301"/>
    <s v="04/10/1994 00:00:00"/>
  </r>
  <r>
    <x v="7"/>
    <s v="LOS DEMAS, CON UNA HOJA EXTERNA, POR LO MENOS, DE MADERA DISTINTA DE LA ="/>
    <s v="199410"/>
    <x v="109"/>
    <x v="8"/>
    <x v="0"/>
    <s v="00192215"/>
    <x v="0"/>
    <x v="0"/>
    <s v="169"/>
    <x v="31"/>
    <s v="0590036528001"/>
    <x v="171"/>
    <n v="13101"/>
    <x v="1904"/>
    <s v="04/10/1994 00:00:00"/>
  </r>
  <r>
    <x v="7"/>
    <s v="LOS DEMAS, CON UNA HOJA EXTERNA, POR LO MENOS, DE MADERA DISTINTA DE LA ="/>
    <s v="199410"/>
    <x v="109"/>
    <x v="8"/>
    <x v="0"/>
    <s v="00192216"/>
    <x v="0"/>
    <x v="0"/>
    <s v="169"/>
    <x v="31"/>
    <s v="0590036528001"/>
    <x v="171"/>
    <n v="32747"/>
    <x v="5302"/>
    <s v="04/10/1994 00:00:00"/>
  </r>
  <r>
    <x v="7"/>
    <s v="LOS DEMAS, CON UNA HOJA EXTERNA, POR LO MENOS, DE MADERA DISTINTA DE LA ="/>
    <s v="199410"/>
    <x v="0"/>
    <x v="8"/>
    <x v="0"/>
    <s v="00184548"/>
    <x v="0"/>
    <x v="0"/>
    <s v="169"/>
    <x v="31"/>
    <s v="1790007111001"/>
    <x v="242"/>
    <n v="55992"/>
    <x v="5303"/>
    <s v="11/10/1994 00:00:00"/>
  </r>
  <r>
    <x v="7"/>
    <s v="LOS DEMAS, CON UNA HOJA EXTERNA, POR LO MENOS, DE MADERA DISTINTA DE LA ="/>
    <s v="199410"/>
    <x v="109"/>
    <x v="8"/>
    <x v="0"/>
    <s v="00209832"/>
    <x v="0"/>
    <x v="0"/>
    <s v="169"/>
    <x v="31"/>
    <s v="0590036528001"/>
    <x v="171"/>
    <n v="29469"/>
    <x v="5304"/>
    <s v="13/10/1994 00:00:00"/>
  </r>
  <r>
    <x v="7"/>
    <s v="LOS DEMAS, CON UNA HOJA EXTERNA, POR LO MENOS, DE MADERA DISTINTA DE LA ="/>
    <s v="199410"/>
    <x v="109"/>
    <x v="8"/>
    <x v="0"/>
    <s v="00187491"/>
    <x v="0"/>
    <x v="0"/>
    <s v="169"/>
    <x v="31"/>
    <s v="1790175952001"/>
    <x v="97"/>
    <n v="13073"/>
    <x v="5305"/>
    <s v="14/10/1994 00:00:00"/>
  </r>
  <r>
    <x v="7"/>
    <s v="LOS DEMAS, CON UNA HOJA EXTERNA, POR LO MENOS, DE MADERA DISTINTA DE LA ="/>
    <s v="199410"/>
    <x v="0"/>
    <x v="8"/>
    <x v="0"/>
    <s v="00198576"/>
    <x v="0"/>
    <x v="0"/>
    <s v="169"/>
    <x v="31"/>
    <s v="1790015831001"/>
    <x v="209"/>
    <n v="87046"/>
    <x v="5306"/>
    <s v="17/10/1994 00:00:00"/>
  </r>
  <r>
    <x v="7"/>
    <s v="LOS DEMAS, CON UNA HOJA EXTERNA, POR LO MENOS, DE MADERA DISTINTA DE LA ="/>
    <s v="199410"/>
    <x v="0"/>
    <x v="8"/>
    <x v="0"/>
    <s v="00203102"/>
    <x v="0"/>
    <x v="0"/>
    <s v="169"/>
    <x v="31"/>
    <s v="1790007111001"/>
    <x v="242"/>
    <n v="27984"/>
    <x v="5307"/>
    <s v="17/10/1994 00:00:00"/>
  </r>
  <r>
    <x v="7"/>
    <s v="LOS DEMAS, CON UNA HOJA EXTERNA, POR LO MENOS, DE MADERA DISTINTA DE LA ="/>
    <s v="199410"/>
    <x v="5"/>
    <x v="8"/>
    <x v="0"/>
    <s v="00195405"/>
    <x v="0"/>
    <x v="0"/>
    <s v="169"/>
    <x v="31"/>
    <s v="0890000886001"/>
    <x v="738"/>
    <n v="29386"/>
    <x v="5308"/>
    <s v="19/10/1994 00:00:00"/>
  </r>
  <r>
    <x v="7"/>
    <s v="LOS DEMAS, CON UNA HOJA EXTERNA, POR LO MENOS, DE MADERA DISTINTA DE LA ="/>
    <s v="199410"/>
    <x v="109"/>
    <x v="8"/>
    <x v="0"/>
    <s v="00192217"/>
    <x v="0"/>
    <x v="0"/>
    <s v="169"/>
    <x v="31"/>
    <s v="0590036528001"/>
    <x v="171"/>
    <n v="13101"/>
    <x v="1904"/>
    <s v="19/10/1994 00:00:00"/>
  </r>
  <r>
    <x v="7"/>
    <s v="LOS DEMAS, CON UNA HOJA EXTERNA, POR LO MENOS, DE MADERA DISTINTA DE LA ="/>
    <s v="199410"/>
    <x v="109"/>
    <x v="8"/>
    <x v="0"/>
    <s v="00209836"/>
    <x v="0"/>
    <x v="0"/>
    <s v="169"/>
    <x v="31"/>
    <s v="1790175952001"/>
    <x v="97"/>
    <n v="29474"/>
    <x v="5309"/>
    <s v="24/10/1994 00:00:00"/>
  </r>
  <r>
    <x v="7"/>
    <s v="LOS DEMAS, CON UNA HOJA EXTERNA, POR LO MENOS, DE MADERA DISTINTA DE LA ="/>
    <s v="199410"/>
    <x v="109"/>
    <x v="8"/>
    <x v="0"/>
    <s v="00209838"/>
    <x v="0"/>
    <x v="0"/>
    <s v="169"/>
    <x v="31"/>
    <s v="1790175952001"/>
    <x v="97"/>
    <n v="16373"/>
    <x v="2391"/>
    <s v="25/10/1994 00:00:00"/>
  </r>
  <r>
    <x v="7"/>
    <s v="LOS DEMAS, CON UNA HOJA EXTERNA, POR LO MENOS, DE MADERA DISTINTA DE LA ="/>
    <s v="199410"/>
    <x v="0"/>
    <x v="8"/>
    <x v="0"/>
    <s v="00184549"/>
    <x v="0"/>
    <x v="0"/>
    <s v="169"/>
    <x v="31"/>
    <s v="1790007111001"/>
    <x v="242"/>
    <n v="27984"/>
    <x v="5310"/>
    <s v="27/10/1994 00:00:00"/>
  </r>
  <r>
    <x v="7"/>
    <s v="LOS DEMAS, CON UNA HOJA EXTERNA, POR LO MENOS, DE MADERA DISTINTA DE LA ="/>
    <s v="199411"/>
    <x v="109"/>
    <x v="8"/>
    <x v="0"/>
    <s v="00195412"/>
    <x v="0"/>
    <x v="0"/>
    <s v="169"/>
    <x v="31"/>
    <s v="0890000886001"/>
    <x v="738"/>
    <n v="36597"/>
    <x v="5311"/>
    <s v="08/11/1994 00:00:00"/>
  </r>
  <r>
    <x v="7"/>
    <s v="LOS DEMAS, CON UNA HOJA EXTERNA, POR LO MENOS, DE MADERA DISTINTA DE LA ="/>
    <s v="199411"/>
    <x v="0"/>
    <x v="8"/>
    <x v="0"/>
    <s v="00209892"/>
    <x v="0"/>
    <x v="0"/>
    <s v="169"/>
    <x v="31"/>
    <s v="1790007111001"/>
    <x v="242"/>
    <n v="28032"/>
    <x v="5312"/>
    <s v="09/11/1994 00:00:00"/>
  </r>
  <r>
    <x v="7"/>
    <s v="LOS DEMAS, CON UNA HOJA EXTERNA, POR LO MENOS, DE MADERA DISTINTA DE LA ="/>
    <s v="199411"/>
    <x v="109"/>
    <x v="8"/>
    <x v="0"/>
    <s v="00209844"/>
    <x v="0"/>
    <x v="0"/>
    <s v="169"/>
    <x v="31"/>
    <s v="1790175952001"/>
    <x v="97"/>
    <n v="60280"/>
    <x v="5313"/>
    <s v="09/11/1994 00:00:00"/>
  </r>
  <r>
    <x v="7"/>
    <s v="LOS DEMAS, CON UNA HOJA EXTERNA, POR LO MENOS, DE MADERA DISTINTA DE LA ="/>
    <s v="199411"/>
    <x v="109"/>
    <x v="8"/>
    <x v="0"/>
    <s v="00209846"/>
    <x v="0"/>
    <x v="0"/>
    <s v="169"/>
    <x v="31"/>
    <s v="1790175952001"/>
    <x v="97"/>
    <n v="29419"/>
    <x v="5314"/>
    <s v="09/11/1994 00:00:00"/>
  </r>
  <r>
    <x v="7"/>
    <s v="LOS DEMAS, CON UNA HOJA EXTERNA, POR LO MENOS, DE MADERA DISTINTA DE LA ="/>
    <s v="199411"/>
    <x v="109"/>
    <x v="8"/>
    <x v="0"/>
    <s v="00195413"/>
    <x v="0"/>
    <x v="0"/>
    <s v="169"/>
    <x v="31"/>
    <s v="0890000886001"/>
    <x v="738"/>
    <n v="29400"/>
    <x v="5315"/>
    <s v="11/11/1994 00:00:00"/>
  </r>
  <r>
    <x v="7"/>
    <s v="LOS DEMAS, CON UNA HOJA EXTERNA, POR LO MENOS, DE MADERA DISTINTA DE LA ="/>
    <s v="199411"/>
    <x v="109"/>
    <x v="8"/>
    <x v="0"/>
    <s v="00209849"/>
    <x v="0"/>
    <x v="0"/>
    <s v="169"/>
    <x v="31"/>
    <s v="1790175952001"/>
    <x v="97"/>
    <n v="29474"/>
    <x v="5316"/>
    <s v="14/11/1994 00:00:00"/>
  </r>
  <r>
    <x v="7"/>
    <s v="LOS DEMAS, CON UNA HOJA EXTERNA, POR LO MENOS, DE MADERA DISTINTA DE LA ="/>
    <s v="199411"/>
    <x v="109"/>
    <x v="8"/>
    <x v="0"/>
    <s v="00184999"/>
    <x v="0"/>
    <x v="0"/>
    <s v="169"/>
    <x v="31"/>
    <s v="0590036528001"/>
    <x v="171"/>
    <n v="58498"/>
    <x v="5317"/>
    <s v="15/11/1994 00:00:00"/>
  </r>
  <r>
    <x v="7"/>
    <s v="LOS DEMAS, CON UNA HOJA EXTERNA, POR LO MENOS, DE MADERA DISTINTA DE LA ="/>
    <s v="199411"/>
    <x v="109"/>
    <x v="8"/>
    <x v="0"/>
    <s v="00206451"/>
    <x v="0"/>
    <x v="0"/>
    <s v="169"/>
    <x v="31"/>
    <s v="1790175952001"/>
    <x v="97"/>
    <n v="8184"/>
    <x v="5318"/>
    <s v="16/11/1994 00:00:00"/>
  </r>
  <r>
    <x v="7"/>
    <s v="LOS DEMAS, CON UNA HOJA EXTERNA, POR LO MENOS, DE MADERA DISTINTA DE LA ="/>
    <s v="199411"/>
    <x v="0"/>
    <x v="8"/>
    <x v="0"/>
    <s v="00209895"/>
    <x v="0"/>
    <x v="0"/>
    <s v="169"/>
    <x v="31"/>
    <s v="1790007111001"/>
    <x v="242"/>
    <n v="28020"/>
    <x v="5319"/>
    <s v="17/11/1994 00:00:00"/>
  </r>
  <r>
    <x v="7"/>
    <s v="LOS DEMAS, CON UNA HOJA EXTERNA, POR LO MENOS, DE MADERA DISTINTA DE LA ="/>
    <s v="199411"/>
    <x v="109"/>
    <x v="8"/>
    <x v="0"/>
    <s v="00206457"/>
    <x v="0"/>
    <x v="0"/>
    <s v="169"/>
    <x v="31"/>
    <s v="0590036528001"/>
    <x v="171"/>
    <n v="88550"/>
    <x v="5320"/>
    <s v="17/11/1994 00:00:00"/>
  </r>
  <r>
    <x v="7"/>
    <s v="LOS DEMAS, CON UNA HOJA EXTERNA, POR LO MENOS, DE MADERA DISTINTA DE LA ="/>
    <s v="199411"/>
    <x v="109"/>
    <x v="8"/>
    <x v="0"/>
    <s v="00206452"/>
    <x v="0"/>
    <x v="0"/>
    <s v="169"/>
    <x v="31"/>
    <s v="1790175952001"/>
    <x v="97"/>
    <n v="10208"/>
    <x v="3174"/>
    <s v="18/11/1994 00:00:00"/>
  </r>
  <r>
    <x v="7"/>
    <s v="LOS DEMAS, CON UNA HOJA EXTERNA, POR LO MENOS, DE MADERA DISTINTA DE LA ="/>
    <s v="199411"/>
    <x v="109"/>
    <x v="8"/>
    <x v="0"/>
    <s v="00209848"/>
    <x v="0"/>
    <x v="0"/>
    <s v="169"/>
    <x v="31"/>
    <s v="1790175952001"/>
    <x v="97"/>
    <n v="29705"/>
    <x v="5321"/>
    <s v="21/11/1994 00:00:00"/>
  </r>
  <r>
    <x v="7"/>
    <s v="LOS DEMAS, CON UNA HOJA EXTERNA, POR LO MENOS, DE MADERA DISTINTA DE LA ="/>
    <s v="199411"/>
    <x v="109"/>
    <x v="8"/>
    <x v="0"/>
    <s v="00206459"/>
    <x v="0"/>
    <x v="0"/>
    <s v="169"/>
    <x v="31"/>
    <s v="1790175952001"/>
    <x v="97"/>
    <n v="14734"/>
    <x v="5322"/>
    <s v="23/11/1994 00:00:00"/>
  </r>
  <r>
    <x v="7"/>
    <s v="LOS DEMAS, CON UNA HOJA EXTERNA, POR LO MENOS, DE MADERA DISTINTA DE LA ="/>
    <s v="199411"/>
    <x v="0"/>
    <x v="8"/>
    <x v="0"/>
    <s v="00184546"/>
    <x v="0"/>
    <x v="0"/>
    <s v="169"/>
    <x v="31"/>
    <s v="1790007111001"/>
    <x v="242"/>
    <n v="55992"/>
    <x v="5323"/>
    <s v="25/11/1994 00:00:00"/>
  </r>
  <r>
    <x v="7"/>
    <s v="LOS DEMAS, CON UNA HOJA EXTERNA, POR LO MENOS, DE MADERA DISTINTA DE LA ="/>
    <s v="199411"/>
    <x v="109"/>
    <x v="8"/>
    <x v="0"/>
    <s v="00209101"/>
    <x v="0"/>
    <x v="0"/>
    <s v="169"/>
    <x v="31"/>
    <s v="0890000886001"/>
    <x v="738"/>
    <n v="29322"/>
    <x v="5324"/>
    <s v="29/11/1994 00:00:00"/>
  </r>
  <r>
    <x v="7"/>
    <s v="LOS DEMAS, CON UNA HOJA EXTERNA, POR LO MENOS, DE MADERA DISTINTA DE LA ="/>
    <s v="199411"/>
    <x v="0"/>
    <x v="8"/>
    <x v="0"/>
    <s v="00209896"/>
    <x v="0"/>
    <x v="0"/>
    <s v="169"/>
    <x v="31"/>
    <s v="1790007111001"/>
    <x v="242"/>
    <n v="27996"/>
    <x v="5325"/>
    <s v="30/11/1994 00:00:00"/>
  </r>
  <r>
    <x v="7"/>
    <s v="LOS DEMAS, CON UNA HOJA EXTERNA, POR LO MENOS, DE MADERA DISTINTA DE LA ="/>
    <s v="199411"/>
    <x v="0"/>
    <x v="8"/>
    <x v="0"/>
    <s v="00275881"/>
    <x v="0"/>
    <x v="0"/>
    <s v="169"/>
    <x v="31"/>
    <s v="1790015831001"/>
    <x v="209"/>
    <n v="33518"/>
    <x v="5326"/>
    <s v="30/11/1994 00:00:00"/>
  </r>
  <r>
    <x v="7"/>
    <s v="LOS DEMAS, CON UNA HOJA EXTERNA, POR LO MENOS, DE MADERA DISTINTA DE LA ="/>
    <s v="199412"/>
    <x v="109"/>
    <x v="8"/>
    <x v="0"/>
    <s v="00267225"/>
    <x v="0"/>
    <x v="0"/>
    <s v="169"/>
    <x v="31"/>
    <s v="1790175952001"/>
    <x v="97"/>
    <n v="13101"/>
    <x v="1904"/>
    <s v="02/12/1994 00:00:00"/>
  </r>
  <r>
    <x v="7"/>
    <s v="LOS DEMAS, CON UNA HOJA EXTERNA, POR LO MENOS, DE MADERA DISTINTA DE LA ="/>
    <s v="199412"/>
    <x v="0"/>
    <x v="8"/>
    <x v="0"/>
    <s v="00209897"/>
    <x v="0"/>
    <x v="0"/>
    <s v="169"/>
    <x v="31"/>
    <s v="1790007111001"/>
    <x v="242"/>
    <n v="55986"/>
    <x v="5327"/>
    <s v="12/12/1994 00:00:00"/>
  </r>
  <r>
    <x v="7"/>
    <s v="LOS DEMAS, CON UNA HOJA EXTERNA, POR LO MENOS, DE MADERA DISTINTA DE LA ="/>
    <s v="199412"/>
    <x v="109"/>
    <x v="8"/>
    <x v="0"/>
    <s v="00267227"/>
    <x v="0"/>
    <x v="0"/>
    <s v="169"/>
    <x v="31"/>
    <s v="1790175952001"/>
    <x v="97"/>
    <n v="27780"/>
    <x v="5328"/>
    <s v="12/12/1994 00:00:00"/>
  </r>
  <r>
    <x v="7"/>
    <s v="LOS DEMAS, CON UNA HOJA EXTERNA, POR LO MENOS, DE MADERA DISTINTA DE LA ="/>
    <s v="199412"/>
    <x v="109"/>
    <x v="8"/>
    <x v="0"/>
    <s v="00267228"/>
    <x v="0"/>
    <x v="0"/>
    <s v="169"/>
    <x v="31"/>
    <s v="1790175952001"/>
    <x v="97"/>
    <n v="29293"/>
    <x v="5329"/>
    <s v="12/12/1994 00:00:00"/>
  </r>
  <r>
    <x v="7"/>
    <s v="LOS DEMAS, CON UNA HOJA EXTERNA, POR LO MENOS, DE MADERA DISTINTA DE LA ="/>
    <s v="199412"/>
    <x v="109"/>
    <x v="8"/>
    <x v="0"/>
    <s v="00267229"/>
    <x v="0"/>
    <x v="0"/>
    <s v="169"/>
    <x v="31"/>
    <s v="1790175952001"/>
    <x v="97"/>
    <n v="59510"/>
    <x v="5330"/>
    <s v="14/12/1994 00:00:00"/>
  </r>
  <r>
    <x v="7"/>
    <s v="LOS DEMAS, CON UNA HOJA EXTERNA, POR LO MENOS, DE MADERA DISTINTA DE LA ="/>
    <s v="199412"/>
    <x v="109"/>
    <x v="8"/>
    <x v="0"/>
    <s v="00267231"/>
    <x v="0"/>
    <x v="0"/>
    <s v="169"/>
    <x v="31"/>
    <s v="1790175952001"/>
    <x v="97"/>
    <n v="22968"/>
    <x v="5331"/>
    <s v="15/12/1994 00:00:00"/>
  </r>
  <r>
    <x v="7"/>
    <s v="LOS DEMAS, CON UNA HOJA EXTERNA, POR LO MENOS, DE MADERA DISTINTA DE LA ="/>
    <s v="199412"/>
    <x v="109"/>
    <x v="8"/>
    <x v="0"/>
    <s v="00209108"/>
    <x v="0"/>
    <x v="0"/>
    <s v="169"/>
    <x v="31"/>
    <s v="0890000886001"/>
    <x v="738"/>
    <n v="29367"/>
    <x v="5332"/>
    <s v="19/12/1994 00:00:00"/>
  </r>
  <r>
    <x v="7"/>
    <s v="LOS DEMAS, CON UNA HOJA EXTERNA, POR LO MENOS, DE MADERA DISTINTA DE LA ="/>
    <s v="199412"/>
    <x v="0"/>
    <x v="8"/>
    <x v="0"/>
    <s v="00266873"/>
    <x v="0"/>
    <x v="0"/>
    <s v="169"/>
    <x v="31"/>
    <s v="1790007111001"/>
    <x v="242"/>
    <n v="27978"/>
    <x v="5333"/>
    <s v="20/12/1994 00:00:00"/>
  </r>
  <r>
    <x v="7"/>
    <s v="LOS DEMAS, CON UNA HOJA EXTERNA, POR LO MENOS, DE MADERA DISTINTA DE LA ="/>
    <s v="199412"/>
    <x v="0"/>
    <x v="8"/>
    <x v="0"/>
    <s v="00266870"/>
    <x v="0"/>
    <x v="0"/>
    <s v="169"/>
    <x v="31"/>
    <s v="1790007111001"/>
    <x v="242"/>
    <n v="27990"/>
    <x v="5334"/>
    <s v="22/12/1994 00:00:00"/>
  </r>
  <r>
    <x v="7"/>
    <s v="LOS DEMAS, CON UNA HOJA EXTERNA, POR LO MENOS, DE MADERA DISTINTA DE LA ="/>
    <s v="199412"/>
    <x v="0"/>
    <x v="8"/>
    <x v="0"/>
    <s v="00266871"/>
    <x v="0"/>
    <x v="0"/>
    <s v="169"/>
    <x v="31"/>
    <s v="1790007111001"/>
    <x v="242"/>
    <n v="28014"/>
    <x v="5335"/>
    <s v="22/12/1994 00:00:00"/>
  </r>
  <r>
    <x v="7"/>
    <s v="LOS DEMAS, CON UNA HOJA EXTERNA, POR LO MENOS, DE MADERA DISTINTA DE LA ="/>
    <s v="199412"/>
    <x v="0"/>
    <x v="8"/>
    <x v="0"/>
    <s v="00266872"/>
    <x v="0"/>
    <x v="0"/>
    <s v="169"/>
    <x v="31"/>
    <s v="1790007111001"/>
    <x v="242"/>
    <n v="55992"/>
    <x v="5336"/>
    <s v="22/12/1994 00:00:00"/>
  </r>
  <r>
    <x v="7"/>
    <s v="LOS DEMAS, CON UNA HOJA EXTERNA, POR LO MENOS, DE MADERA DISTINTA DE LA ="/>
    <s v="199412"/>
    <x v="109"/>
    <x v="8"/>
    <x v="0"/>
    <s v="00209107"/>
    <x v="0"/>
    <x v="0"/>
    <s v="169"/>
    <x v="31"/>
    <s v="0890000886001"/>
    <x v="738"/>
    <n v="1845"/>
    <x v="5337"/>
    <s v="22/12/1994 00:00:00"/>
  </r>
  <r>
    <x v="7"/>
    <s v="LOS DEMAS, CON UNA HOJA EXTERNA, POR LO MENOS, DE MADERA DISTINTA DE LA ="/>
    <s v="199412"/>
    <x v="109"/>
    <x v="8"/>
    <x v="0"/>
    <s v="00235481"/>
    <x v="0"/>
    <x v="0"/>
    <s v="169"/>
    <x v="31"/>
    <s v="0590036528001"/>
    <x v="171"/>
    <n v="26202"/>
    <x v="5338"/>
    <s v="22/12/1994 00:00:00"/>
  </r>
  <r>
    <x v="29"/>
    <s v="LAS DEMÁS"/>
    <s v="199410"/>
    <x v="109"/>
    <x v="8"/>
    <x v="0"/>
    <s v="00195409"/>
    <x v="0"/>
    <x v="0"/>
    <s v="169"/>
    <x v="31"/>
    <s v="0890000886001"/>
    <x v="738"/>
    <n v="20205"/>
    <x v="5339"/>
    <s v="06/10/1994 00:00:00"/>
  </r>
  <r>
    <x v="29"/>
    <s v="LAS DEMÁS"/>
    <s v="199410"/>
    <x v="109"/>
    <x v="8"/>
    <x v="0"/>
    <s v="00003288"/>
    <x v="9"/>
    <x v="0"/>
    <s v="169"/>
    <x v="31"/>
    <s v="0400778353001"/>
    <x v="869"/>
    <n v="9037"/>
    <x v="93"/>
    <s v="20/10/1994 00:00:00"/>
  </r>
  <r>
    <x v="53"/>
    <s v="LAS DEMAS CON UNA HOJA EXTERNA, DE OTRAS CONIFERAS"/>
    <s v="199401"/>
    <x v="109"/>
    <x v="8"/>
    <x v="0"/>
    <s v="00106012"/>
    <x v="0"/>
    <x v="0"/>
    <s v="169"/>
    <x v="31"/>
    <s v="0590036528001"/>
    <x v="171"/>
    <n v="32571"/>
    <x v="5340"/>
    <s v="06/01/1994 00:00:00"/>
  </r>
  <r>
    <x v="53"/>
    <s v="LAS DEMAS CON UNA HOJA EXTERNA, DE OTRAS CONIFERAS"/>
    <s v="199401"/>
    <x v="109"/>
    <x v="8"/>
    <x v="0"/>
    <s v="00159532"/>
    <x v="0"/>
    <x v="0"/>
    <s v="169"/>
    <x v="31"/>
    <s v="0590036528001"/>
    <x v="171"/>
    <n v="14382"/>
    <x v="5341"/>
    <s v="06/01/1994 00:00:00"/>
  </r>
  <r>
    <x v="53"/>
    <s v="LAS DEMAS CON UNA HOJA EXTERNA, DE OTRAS CONIFERAS"/>
    <s v="199401"/>
    <x v="109"/>
    <x v="8"/>
    <x v="0"/>
    <s v="00159529"/>
    <x v="0"/>
    <x v="0"/>
    <s v="169"/>
    <x v="31"/>
    <s v="1790175952001"/>
    <x v="97"/>
    <n v="22940"/>
    <x v="5342"/>
    <s v="24/01/1994 00:00:00"/>
  </r>
  <r>
    <x v="53"/>
    <s v="LAS DEMAS CON UNA HOJA EXTERNA, DE OTRAS CONIFERAS"/>
    <s v="199401"/>
    <x v="109"/>
    <x v="8"/>
    <x v="0"/>
    <s v="00152821"/>
    <x v="0"/>
    <x v="0"/>
    <s v="169"/>
    <x v="31"/>
    <s v="1790175952001"/>
    <x v="97"/>
    <n v="29106"/>
    <x v="5343"/>
    <s v="27/01/1994 00:00:00"/>
  </r>
  <r>
    <x v="53"/>
    <s v="LAS DEMAS CON UNA HOJA EXTERNA, DE OTRAS CONIFERAS"/>
    <s v="199402"/>
    <x v="0"/>
    <x v="8"/>
    <x v="0"/>
    <s v="00154876"/>
    <x v="0"/>
    <x v="0"/>
    <s v="169"/>
    <x v="31"/>
    <s v="0590036528001"/>
    <x v="171"/>
    <n v="13211"/>
    <x v="5344"/>
    <s v="07/02/1994 00:00:00"/>
  </r>
  <r>
    <x v="53"/>
    <s v="LAS DEMAS CON UNA HOJA EXTERNA, DE OTRAS CONIFERAS"/>
    <s v="199402"/>
    <x v="109"/>
    <x v="8"/>
    <x v="0"/>
    <s v="00152829"/>
    <x v="0"/>
    <x v="0"/>
    <s v="169"/>
    <x v="31"/>
    <s v="1790175952001"/>
    <x v="97"/>
    <n v="22819"/>
    <x v="5345"/>
    <s v="17/02/1994 00:00:00"/>
  </r>
  <r>
    <x v="53"/>
    <s v="LAS DEMAS CON UNA HOJA EXTERNA, DE OTRAS CONIFERAS"/>
    <s v="199402"/>
    <x v="109"/>
    <x v="8"/>
    <x v="0"/>
    <s v="00152831"/>
    <x v="0"/>
    <x v="0"/>
    <s v="169"/>
    <x v="31"/>
    <s v="1790175952001"/>
    <x v="97"/>
    <n v="29260"/>
    <x v="5346"/>
    <s v="18/02/1994 00:00:00"/>
  </r>
  <r>
    <x v="53"/>
    <s v="LAS DEMAS CON UNA HOJA EXTERNA, DE OTRAS CONIFERAS"/>
    <s v="199402"/>
    <x v="109"/>
    <x v="8"/>
    <x v="0"/>
    <s v="00136913"/>
    <x v="0"/>
    <x v="0"/>
    <s v="169"/>
    <x v="31"/>
    <s v="0590036528001"/>
    <x v="171"/>
    <n v="58960"/>
    <x v="5347"/>
    <s v="22/02/1994 00:00:00"/>
  </r>
  <r>
    <x v="53"/>
    <s v="LAS DEMAS CON UNA HOJA EXTERNA, DE OTRAS CONIFERAS"/>
    <s v="199402"/>
    <x v="109"/>
    <x v="8"/>
    <x v="0"/>
    <s v="00152833"/>
    <x v="0"/>
    <x v="0"/>
    <s v="169"/>
    <x v="31"/>
    <s v="1790175952001"/>
    <x v="97"/>
    <n v="3239"/>
    <x v="5348"/>
    <s v="22/02/1994 00:00:00"/>
  </r>
  <r>
    <x v="53"/>
    <s v="LAS DEMAS CON UNA HOJA EXTERNA, DE OTRAS CONIFERAS"/>
    <s v="199402"/>
    <x v="109"/>
    <x v="8"/>
    <x v="0"/>
    <s v="00136918"/>
    <x v="0"/>
    <x v="0"/>
    <s v="169"/>
    <x v="31"/>
    <s v="0590036528001"/>
    <x v="171"/>
    <n v="58938"/>
    <x v="5349"/>
    <s v="24/02/1994 00:00:00"/>
  </r>
  <r>
    <x v="53"/>
    <s v="LAS DEMAS CON UNA HOJA EXTERNA, DE OTRAS CONIFERAS"/>
    <s v="199403"/>
    <x v="109"/>
    <x v="8"/>
    <x v="0"/>
    <s v="00157417"/>
    <x v="0"/>
    <x v="0"/>
    <s v="169"/>
    <x v="31"/>
    <s v="1790175952001"/>
    <x v="97"/>
    <n v="21169"/>
    <x v="5350"/>
    <s v="03/03/1994 00:00:00"/>
  </r>
  <r>
    <x v="53"/>
    <s v="LAS DEMAS CON UNA HOJA EXTERNA, DE OTRAS CONIFERAS"/>
    <s v="199403"/>
    <x v="109"/>
    <x v="8"/>
    <x v="0"/>
    <s v="00074367"/>
    <x v="5"/>
    <x v="0"/>
    <s v="169"/>
    <x v="31"/>
    <s v="1690007335001"/>
    <x v="485"/>
    <n v="12925"/>
    <x v="5351"/>
    <s v="07/03/1994 00:00:00"/>
  </r>
  <r>
    <x v="53"/>
    <s v="LAS DEMAS CON UNA HOJA EXTERNA, DE OTRAS CONIFERAS"/>
    <s v="199403"/>
    <x v="109"/>
    <x v="8"/>
    <x v="0"/>
    <s v="00157425"/>
    <x v="0"/>
    <x v="0"/>
    <s v="169"/>
    <x v="31"/>
    <s v="1790175952001"/>
    <x v="97"/>
    <n v="22825"/>
    <x v="5352"/>
    <s v="10/03/1994 00:00:00"/>
  </r>
  <r>
    <x v="53"/>
    <s v="LAS DEMAS CON UNA HOJA EXTERNA, DE OTRAS CONIFERAS"/>
    <s v="199403"/>
    <x v="109"/>
    <x v="8"/>
    <x v="0"/>
    <s v="00137968"/>
    <x v="0"/>
    <x v="0"/>
    <s v="169"/>
    <x v="31"/>
    <s v="0590036528001"/>
    <x v="171"/>
    <n v="29326"/>
    <x v="5353"/>
    <s v="11/03/1994 00:00:00"/>
  </r>
  <r>
    <x v="53"/>
    <s v="LAS DEMAS CON UNA HOJA EXTERNA, DE OTRAS CONIFERAS"/>
    <s v="199403"/>
    <x v="109"/>
    <x v="8"/>
    <x v="0"/>
    <s v="00137964"/>
    <x v="0"/>
    <x v="0"/>
    <s v="169"/>
    <x v="31"/>
    <s v="0590036528001"/>
    <x v="171"/>
    <n v="16065"/>
    <x v="5354"/>
    <s v="14/03/1994 00:00:00"/>
  </r>
  <r>
    <x v="53"/>
    <s v="LAS DEMAS CON UNA HOJA EXTERNA, DE OTRAS CONIFERAS"/>
    <s v="199403"/>
    <x v="109"/>
    <x v="8"/>
    <x v="0"/>
    <s v="00157427"/>
    <x v="0"/>
    <x v="0"/>
    <s v="169"/>
    <x v="31"/>
    <s v="1790175952001"/>
    <x v="97"/>
    <n v="37625"/>
    <x v="5355"/>
    <s v="14/03/1994 00:00:00"/>
  </r>
  <r>
    <x v="53"/>
    <s v="LAS DEMAS CON UNA HOJA EXTERNA, DE OTRAS CONIFERAS"/>
    <s v="199403"/>
    <x v="109"/>
    <x v="8"/>
    <x v="0"/>
    <s v="00157428"/>
    <x v="0"/>
    <x v="0"/>
    <s v="169"/>
    <x v="31"/>
    <s v="1790175952001"/>
    <x v="97"/>
    <n v="29474"/>
    <x v="5356"/>
    <s v="14/03/1994 00:00:00"/>
  </r>
  <r>
    <x v="53"/>
    <s v="LAS DEMAS CON UNA HOJA EXTERNA, DE OTRAS CONIFERAS"/>
    <s v="199403"/>
    <x v="109"/>
    <x v="8"/>
    <x v="0"/>
    <s v="00137965"/>
    <x v="0"/>
    <x v="0"/>
    <s v="169"/>
    <x v="31"/>
    <s v="0590036528001"/>
    <x v="171"/>
    <n v="29441"/>
    <x v="5357"/>
    <s v="16/03/1994 00:00:00"/>
  </r>
  <r>
    <x v="53"/>
    <s v="LAS DEMAS CON UNA HOJA EXTERNA, DE OTRAS CONIFERAS"/>
    <s v="199403"/>
    <x v="109"/>
    <x v="8"/>
    <x v="0"/>
    <s v="00157430"/>
    <x v="0"/>
    <x v="0"/>
    <s v="169"/>
    <x v="31"/>
    <s v="1790175952001"/>
    <x v="97"/>
    <n v="37361"/>
    <x v="5358"/>
    <s v="21/03/1994 00:00:00"/>
  </r>
  <r>
    <x v="53"/>
    <s v="LAS DEMAS CON UNA HOJA EXTERNA, DE OTRAS CONIFERAS"/>
    <s v="199403"/>
    <x v="0"/>
    <x v="8"/>
    <x v="0"/>
    <s v="00135263"/>
    <x v="0"/>
    <x v="0"/>
    <s v="169"/>
    <x v="31"/>
    <s v="0590036528001"/>
    <x v="171"/>
    <n v="29326"/>
    <x v="5353"/>
    <s v="26/03/1994 00:00:00"/>
  </r>
  <r>
    <x v="53"/>
    <s v="LAS DEMAS CON UNA HOJA EXTERNA, DE OTRAS CONIFERAS"/>
    <s v="199403"/>
    <x v="109"/>
    <x v="8"/>
    <x v="0"/>
    <s v="00133709"/>
    <x v="0"/>
    <x v="0"/>
    <s v="169"/>
    <x v="31"/>
    <s v="1790175952001"/>
    <x v="97"/>
    <n v="22891"/>
    <x v="5359"/>
    <s v="26/03/1994 00:00:00"/>
  </r>
  <r>
    <x v="53"/>
    <s v="LAS DEMAS CON UNA HOJA EXTERNA, DE OTRAS CONIFERAS"/>
    <s v="199403"/>
    <x v="109"/>
    <x v="8"/>
    <x v="0"/>
    <s v="00133710"/>
    <x v="0"/>
    <x v="0"/>
    <s v="169"/>
    <x v="31"/>
    <s v="1790175952001"/>
    <x v="97"/>
    <n v="29375"/>
    <x v="5360"/>
    <s v="28/03/1994 00:00:00"/>
  </r>
  <r>
    <x v="53"/>
    <s v="LAS DEMAS CON UNA HOJA EXTERNA, DE OTRAS CONIFERAS"/>
    <s v="199403"/>
    <x v="109"/>
    <x v="8"/>
    <x v="0"/>
    <s v="00133711"/>
    <x v="0"/>
    <x v="0"/>
    <s v="169"/>
    <x v="31"/>
    <s v="1790175952001"/>
    <x v="97"/>
    <n v="29276"/>
    <x v="5361"/>
    <s v="29/03/1994 00:00:00"/>
  </r>
  <r>
    <x v="53"/>
    <s v="LAS DEMAS CON UNA HOJA EXTERNA, DE OTRAS CONIFERAS"/>
    <s v="199403"/>
    <x v="109"/>
    <x v="8"/>
    <x v="0"/>
    <s v="00135262"/>
    <x v="0"/>
    <x v="0"/>
    <s v="169"/>
    <x v="31"/>
    <s v="0590036528001"/>
    <x v="171"/>
    <n v="28979"/>
    <x v="5362"/>
    <s v="29/03/1994 00:00:00"/>
  </r>
  <r>
    <x v="53"/>
    <s v="LAS DEMAS CON UNA HOJA EXTERNA, DE OTRAS CONIFERAS"/>
    <s v="199404"/>
    <x v="109"/>
    <x v="8"/>
    <x v="0"/>
    <s v="00125299"/>
    <x v="9"/>
    <x v="0"/>
    <s v="169"/>
    <x v="31"/>
    <s v="1690007335001"/>
    <x v="485"/>
    <n v="15979"/>
    <x v="4674"/>
    <s v="06/04/1994 00:00:00"/>
  </r>
  <r>
    <x v="53"/>
    <s v="LAS DEMAS CON UNA HOJA EXTERNA, DE OTRAS CONIFERAS"/>
    <s v="199404"/>
    <x v="109"/>
    <x v="8"/>
    <x v="0"/>
    <s v="00151927"/>
    <x v="0"/>
    <x v="0"/>
    <s v="169"/>
    <x v="31"/>
    <s v="0590036528001"/>
    <x v="171"/>
    <n v="29326"/>
    <x v="5353"/>
    <s v="11/04/1994 00:00:00"/>
  </r>
  <r>
    <x v="53"/>
    <s v="LAS DEMAS CON UNA HOJA EXTERNA, DE OTRAS CONIFERAS"/>
    <s v="199404"/>
    <x v="109"/>
    <x v="8"/>
    <x v="0"/>
    <s v="00133716"/>
    <x v="0"/>
    <x v="0"/>
    <s v="169"/>
    <x v="31"/>
    <s v="0590036528001"/>
    <x v="171"/>
    <n v="4889"/>
    <x v="4457"/>
    <s v="15/04/1994 00:00:00"/>
  </r>
  <r>
    <x v="53"/>
    <s v="LAS DEMAS CON UNA HOJA EXTERNA, DE OTRAS CONIFERAS"/>
    <s v="199404"/>
    <x v="109"/>
    <x v="8"/>
    <x v="0"/>
    <s v="00133725"/>
    <x v="0"/>
    <x v="0"/>
    <s v="169"/>
    <x v="31"/>
    <s v="1790175952001"/>
    <x v="97"/>
    <n v="9773"/>
    <x v="5363"/>
    <s v="18/04/1994 00:00:00"/>
  </r>
  <r>
    <x v="53"/>
    <s v="LAS DEMAS CON UNA HOJA EXTERNA, DE OTRAS CONIFERAS"/>
    <s v="199404"/>
    <x v="109"/>
    <x v="8"/>
    <x v="0"/>
    <s v="00151601"/>
    <x v="0"/>
    <x v="0"/>
    <s v="169"/>
    <x v="31"/>
    <s v="0590036528001"/>
    <x v="171"/>
    <n v="3217"/>
    <x v="5364"/>
    <s v="25/04/1994 00:00:00"/>
  </r>
  <r>
    <x v="53"/>
    <s v="LAS DEMAS CON UNA HOJA EXTERNA, DE OTRAS CONIFERAS"/>
    <s v="199404"/>
    <x v="0"/>
    <x v="8"/>
    <x v="0"/>
    <s v="00151606"/>
    <x v="0"/>
    <x v="0"/>
    <s v="169"/>
    <x v="31"/>
    <s v="0590036528001"/>
    <x v="171"/>
    <n v="58701"/>
    <x v="5365"/>
    <s v="28/04/1994 00:00:00"/>
  </r>
  <r>
    <x v="53"/>
    <s v="LAS DEMAS CON UNA HOJA EXTERNA, DE OTRAS CONIFERAS"/>
    <s v="199404"/>
    <x v="109"/>
    <x v="8"/>
    <x v="0"/>
    <s v="00141400"/>
    <x v="0"/>
    <x v="0"/>
    <s v="169"/>
    <x v="31"/>
    <s v="0590036528001"/>
    <x v="171"/>
    <n v="21466"/>
    <x v="5366"/>
    <s v="28/04/1994 00:00:00"/>
  </r>
  <r>
    <x v="53"/>
    <s v="LAS DEMAS CON UNA HOJA EXTERNA, DE OTRAS CONIFERAS"/>
    <s v="199405"/>
    <x v="109"/>
    <x v="8"/>
    <x v="0"/>
    <s v="00151607"/>
    <x v="0"/>
    <x v="0"/>
    <s v="169"/>
    <x v="31"/>
    <s v="0590036528001"/>
    <x v="171"/>
    <n v="19233"/>
    <x v="5367"/>
    <s v="04/05/1994 00:00:00"/>
  </r>
  <r>
    <x v="53"/>
    <s v="LAS DEMAS CON UNA HOJA EXTERNA, DE OTRAS CONIFERAS"/>
    <s v="199405"/>
    <x v="109"/>
    <x v="8"/>
    <x v="0"/>
    <s v="00147449"/>
    <x v="0"/>
    <x v="0"/>
    <s v="169"/>
    <x v="31"/>
    <s v="0590036528001"/>
    <x v="171"/>
    <n v="21120"/>
    <x v="5368"/>
    <s v="06/05/1994 00:00:00"/>
  </r>
  <r>
    <x v="53"/>
    <s v="LAS DEMAS CON UNA HOJA EXTERNA, DE OTRAS CONIFERAS"/>
    <s v="199405"/>
    <x v="0"/>
    <x v="8"/>
    <x v="0"/>
    <s v="00141967"/>
    <x v="0"/>
    <x v="0"/>
    <s v="169"/>
    <x v="31"/>
    <s v="1790175952001"/>
    <x v="97"/>
    <n v="37411"/>
    <x v="5369"/>
    <s v="10/05/1994 00:00:00"/>
  </r>
  <r>
    <x v="53"/>
    <s v="LAS DEMAS CON UNA HOJA EXTERNA, DE OTRAS CONIFERAS"/>
    <s v="199405"/>
    <x v="109"/>
    <x v="8"/>
    <x v="0"/>
    <s v="00151609"/>
    <x v="0"/>
    <x v="0"/>
    <s v="169"/>
    <x v="31"/>
    <s v="0590036528001"/>
    <x v="171"/>
    <n v="19448"/>
    <x v="5370"/>
    <s v="18/05/1994 00:00:00"/>
  </r>
  <r>
    <x v="53"/>
    <s v="LAS DEMAS CON UNA HOJA EXTERNA, DE OTRAS CONIFERAS"/>
    <s v="199405"/>
    <x v="109"/>
    <x v="8"/>
    <x v="0"/>
    <s v="00147454"/>
    <x v="0"/>
    <x v="0"/>
    <s v="169"/>
    <x v="31"/>
    <s v="0590036528001"/>
    <x v="171"/>
    <n v="9680"/>
    <x v="5371"/>
    <s v="23/05/1994 00:00:00"/>
  </r>
  <r>
    <x v="53"/>
    <s v="LAS DEMAS CON UNA HOJA EXTERNA, DE OTRAS CONIFERAS"/>
    <s v="199405"/>
    <x v="109"/>
    <x v="8"/>
    <x v="0"/>
    <s v="00141977"/>
    <x v="0"/>
    <x v="0"/>
    <s v="169"/>
    <x v="31"/>
    <s v="1790175952001"/>
    <x v="97"/>
    <n v="29040"/>
    <x v="5372"/>
    <s v="27/05/1994 00:00:00"/>
  </r>
  <r>
    <x v="53"/>
    <s v="LAS DEMAS CON UNA HOJA EXTERNA, DE OTRAS CONIFERAS"/>
    <s v="199406"/>
    <x v="109"/>
    <x v="8"/>
    <x v="0"/>
    <s v="00074370"/>
    <x v="5"/>
    <x v="0"/>
    <s v="169"/>
    <x v="31"/>
    <s v="1690007335001"/>
    <x v="485"/>
    <n v="22441"/>
    <x v="5373"/>
    <s v="08/06/1994 00:00:00"/>
  </r>
  <r>
    <x v="53"/>
    <s v="LAS DEMAS CON UNA HOJA EXTERNA, DE OTRAS CONIFERAS"/>
    <s v="199406"/>
    <x v="109"/>
    <x v="8"/>
    <x v="0"/>
    <s v="00141982"/>
    <x v="0"/>
    <x v="0"/>
    <s v="169"/>
    <x v="31"/>
    <s v="1790175952001"/>
    <x v="97"/>
    <n v="34193"/>
    <x v="5374"/>
    <s v="15/06/1994 00:00:00"/>
  </r>
  <r>
    <x v="53"/>
    <s v="LAS DEMAS CON UNA HOJA EXTERNA, DE OTRAS CONIFERAS"/>
    <s v="199406"/>
    <x v="109"/>
    <x v="8"/>
    <x v="0"/>
    <s v="00160554"/>
    <x v="0"/>
    <x v="0"/>
    <s v="169"/>
    <x v="31"/>
    <s v="0590036528001"/>
    <x v="171"/>
    <n v="58701"/>
    <x v="5375"/>
    <s v="15/06/1994 00:00:00"/>
  </r>
  <r>
    <x v="53"/>
    <s v="LAS DEMAS CON UNA HOJA EXTERNA, DE OTRAS CONIFERAS"/>
    <s v="199406"/>
    <x v="109"/>
    <x v="8"/>
    <x v="0"/>
    <s v="00160556"/>
    <x v="0"/>
    <x v="0"/>
    <s v="169"/>
    <x v="31"/>
    <s v="1790175952001"/>
    <x v="97"/>
    <n v="8156"/>
    <x v="5376"/>
    <s v="22/06/1994 00:00:00"/>
  </r>
  <r>
    <x v="53"/>
    <s v="LAS DEMAS CON UNA HOJA EXTERNA, DE OTRAS CONIFERAS"/>
    <s v="199406"/>
    <x v="109"/>
    <x v="8"/>
    <x v="0"/>
    <s v="00160538"/>
    <x v="0"/>
    <x v="0"/>
    <s v="169"/>
    <x v="31"/>
    <s v="0590036528001"/>
    <x v="171"/>
    <n v="22770"/>
    <x v="5377"/>
    <s v="23/06/1994 00:00:00"/>
  </r>
  <r>
    <x v="53"/>
    <s v="LAS DEMAS CON UNA HOJA EXTERNA, DE OTRAS CONIFERAS"/>
    <s v="199406"/>
    <x v="109"/>
    <x v="8"/>
    <x v="0"/>
    <s v="00160559"/>
    <x v="0"/>
    <x v="0"/>
    <s v="169"/>
    <x v="31"/>
    <s v="1790175952001"/>
    <x v="97"/>
    <n v="14690"/>
    <x v="5378"/>
    <s v="28/06/1994 00:00:00"/>
  </r>
  <r>
    <x v="53"/>
    <s v="LAS DEMAS CON UNA HOJA EXTERNA, DE OTRAS CONIFERAS"/>
    <s v="199407"/>
    <x v="109"/>
    <x v="8"/>
    <x v="0"/>
    <s v="00160561"/>
    <x v="0"/>
    <x v="0"/>
    <s v="169"/>
    <x v="31"/>
    <s v="1790175952001"/>
    <x v="97"/>
    <n v="58850"/>
    <x v="5379"/>
    <s v="01/07/1994 00:00:00"/>
  </r>
  <r>
    <x v="53"/>
    <s v="LAS DEMAS CON UNA HOJA EXTERNA, DE OTRAS CONIFERAS"/>
    <s v="199407"/>
    <x v="109"/>
    <x v="8"/>
    <x v="0"/>
    <s v="00160548"/>
    <x v="0"/>
    <x v="0"/>
    <s v="169"/>
    <x v="31"/>
    <s v="0590036528001"/>
    <x v="171"/>
    <n v="32450"/>
    <x v="5380"/>
    <s v="05/07/1994 00:00:00"/>
  </r>
  <r>
    <x v="53"/>
    <s v="LAS DEMAS CON UNA HOJA EXTERNA, DE OTRAS CONIFERAS"/>
    <s v="199407"/>
    <x v="109"/>
    <x v="8"/>
    <x v="0"/>
    <s v="00160563"/>
    <x v="0"/>
    <x v="0"/>
    <s v="169"/>
    <x v="31"/>
    <s v="1790175952001"/>
    <x v="97"/>
    <n v="34193"/>
    <x v="5374"/>
    <s v="14/07/1994 00:00:00"/>
  </r>
  <r>
    <x v="53"/>
    <s v="LAS DEMAS CON UNA HOJA EXTERNA, DE OTRAS CONIFERAS"/>
    <s v="199407"/>
    <x v="109"/>
    <x v="8"/>
    <x v="0"/>
    <s v="00160564"/>
    <x v="0"/>
    <x v="0"/>
    <s v="169"/>
    <x v="31"/>
    <s v="1790175952001"/>
    <x v="97"/>
    <n v="6512"/>
    <x v="5381"/>
    <s v="19/07/1994 00:00:00"/>
  </r>
  <r>
    <x v="53"/>
    <s v="LAS DEMAS CON UNA HOJA EXTERNA, DE OTRAS CONIFERAS"/>
    <s v="199407"/>
    <x v="109"/>
    <x v="8"/>
    <x v="0"/>
    <s v="00160565"/>
    <x v="0"/>
    <x v="0"/>
    <s v="169"/>
    <x v="31"/>
    <s v="1790175952001"/>
    <x v="97"/>
    <n v="29337"/>
    <x v="5382"/>
    <s v="20/07/1994 00:00:00"/>
  </r>
  <r>
    <x v="53"/>
    <s v="LAS DEMAS CON UNA HOJA EXTERNA, DE OTRAS CONIFERAS"/>
    <s v="199408"/>
    <x v="109"/>
    <x v="8"/>
    <x v="0"/>
    <s v="00160573"/>
    <x v="0"/>
    <x v="0"/>
    <s v="169"/>
    <x v="31"/>
    <s v="1790175952001"/>
    <x v="97"/>
    <n v="15103"/>
    <x v="5383"/>
    <s v="08/08/1994 00:00:00"/>
  </r>
  <r>
    <x v="53"/>
    <s v="LAS DEMAS CON UNA HOJA EXTERNA, DE OTRAS CONIFERAS"/>
    <s v="199408"/>
    <x v="109"/>
    <x v="8"/>
    <x v="0"/>
    <s v="00089592"/>
    <x v="5"/>
    <x v="0"/>
    <s v="169"/>
    <x v="31"/>
    <s v="1690007335001"/>
    <x v="485"/>
    <n v="22224"/>
    <x v="5384"/>
    <s v="15/08/1994 00:00:00"/>
  </r>
  <r>
    <x v="53"/>
    <s v="LAS DEMAS CON UNA HOJA EXTERNA, DE OTRAS CONIFERAS"/>
    <s v="199408"/>
    <x v="109"/>
    <x v="8"/>
    <x v="0"/>
    <s v="00194653"/>
    <x v="0"/>
    <x v="0"/>
    <s v="169"/>
    <x v="31"/>
    <s v="0590036528001"/>
    <x v="171"/>
    <n v="29227"/>
    <x v="5385"/>
    <s v="17/08/1994 00:00:00"/>
  </r>
  <r>
    <x v="53"/>
    <s v="LAS DEMAS CON UNA HOJA EXTERNA, DE OTRAS CONIFERAS"/>
    <s v="199408"/>
    <x v="109"/>
    <x v="8"/>
    <x v="0"/>
    <s v="00199251"/>
    <x v="0"/>
    <x v="0"/>
    <s v="169"/>
    <x v="31"/>
    <s v="1790175952001"/>
    <x v="97"/>
    <n v="29078"/>
    <x v="5386"/>
    <s v="25/08/1994 00:00:00"/>
  </r>
  <r>
    <x v="53"/>
    <s v="LAS DEMAS CON UNA HOJA EXTERNA, DE OTRAS CONIFERAS"/>
    <s v="199408"/>
    <x v="109"/>
    <x v="8"/>
    <x v="0"/>
    <s v="00194658"/>
    <x v="0"/>
    <x v="0"/>
    <s v="169"/>
    <x v="31"/>
    <s v="0590036528001"/>
    <x v="171"/>
    <n v="19393"/>
    <x v="1341"/>
    <s v="30/08/1994 00:00:00"/>
  </r>
  <r>
    <x v="53"/>
    <s v="LAS DEMAS CON UNA HOJA EXTERNA, DE OTRAS CONIFERAS"/>
    <s v="199408"/>
    <x v="109"/>
    <x v="8"/>
    <x v="0"/>
    <s v="00199259"/>
    <x v="0"/>
    <x v="0"/>
    <s v="169"/>
    <x v="31"/>
    <s v="1790175952001"/>
    <x v="97"/>
    <n v="29705"/>
    <x v="5387"/>
    <s v="31/08/1994 00:00:00"/>
  </r>
  <r>
    <x v="53"/>
    <s v="LAS DEMAS CON UNA HOJA EXTERNA, DE OTRAS CONIFERAS"/>
    <s v="199409"/>
    <x v="109"/>
    <x v="8"/>
    <x v="0"/>
    <s v="00199269"/>
    <x v="0"/>
    <x v="0"/>
    <s v="169"/>
    <x v="31"/>
    <s v="0590036528001"/>
    <x v="171"/>
    <n v="28831"/>
    <x v="5388"/>
    <s v="02/09/1994 00:00:00"/>
  </r>
  <r>
    <x v="53"/>
    <s v="LAS DEMAS CON UNA HOJA EXTERNA, DE OTRAS CONIFERAS"/>
    <s v="199409"/>
    <x v="109"/>
    <x v="8"/>
    <x v="0"/>
    <s v="00191800"/>
    <x v="0"/>
    <x v="0"/>
    <s v="169"/>
    <x v="31"/>
    <s v="0590036528001"/>
    <x v="171"/>
    <n v="29227"/>
    <x v="3823"/>
    <s v="07/09/1994 00:00:00"/>
  </r>
  <r>
    <x v="53"/>
    <s v="LAS DEMAS CON UNA HOJA EXTERNA, DE OTRAS CONIFERAS"/>
    <s v="199409"/>
    <x v="109"/>
    <x v="8"/>
    <x v="0"/>
    <s v="00199252"/>
    <x v="0"/>
    <x v="0"/>
    <s v="169"/>
    <x v="31"/>
    <s v="1790175952001"/>
    <x v="97"/>
    <n v="17924"/>
    <x v="5389"/>
    <s v="22/09/1994 00:00:00"/>
  </r>
  <r>
    <x v="53"/>
    <s v="LAS DEMAS CON UNA HOJA EXTERNA, DE OTRAS CONIFERAS"/>
    <s v="199409"/>
    <x v="109"/>
    <x v="8"/>
    <x v="0"/>
    <s v="00187487"/>
    <x v="0"/>
    <x v="0"/>
    <s v="169"/>
    <x v="31"/>
    <s v="1790175952001"/>
    <x v="97"/>
    <n v="57370"/>
    <x v="5390"/>
    <s v="28/09/1994 00:00:00"/>
  </r>
  <r>
    <x v="53"/>
    <s v="LAS DEMAS CON UNA HOJA EXTERNA, DE OTRAS CONIFERAS"/>
    <s v="199409"/>
    <x v="109"/>
    <x v="8"/>
    <x v="0"/>
    <s v="00187489"/>
    <x v="0"/>
    <x v="0"/>
    <s v="169"/>
    <x v="31"/>
    <s v="1790175952001"/>
    <x v="97"/>
    <n v="29474"/>
    <x v="5309"/>
    <s v="28/09/1994 00:00:00"/>
  </r>
  <r>
    <x v="53"/>
    <s v="LAS DEMAS CON UNA HOJA EXTERNA, DE OTRAS CONIFERAS"/>
    <s v="199410"/>
    <x v="109"/>
    <x v="8"/>
    <x v="0"/>
    <s v="00187488"/>
    <x v="0"/>
    <x v="0"/>
    <s v="169"/>
    <x v="31"/>
    <s v="1790175952001"/>
    <x v="97"/>
    <n v="29843"/>
    <x v="5391"/>
    <s v="03/10/1994 00:00:00"/>
  </r>
  <r>
    <x v="53"/>
    <s v="LAS DEMAS CON UNA HOJA EXTERNA, DE OTRAS CONIFERAS"/>
    <s v="199410"/>
    <x v="109"/>
    <x v="8"/>
    <x v="0"/>
    <s v="00192212"/>
    <x v="0"/>
    <x v="0"/>
    <s v="169"/>
    <x v="31"/>
    <s v="0590036528001"/>
    <x v="171"/>
    <n v="30448"/>
    <x v="5392"/>
    <s v="03/10/1994 00:00:00"/>
  </r>
  <r>
    <x v="60"/>
    <s v="LAS DEMÁS"/>
    <s v="199410"/>
    <x v="109"/>
    <x v="8"/>
    <x v="0"/>
    <s v="00187490"/>
    <x v="0"/>
    <x v="0"/>
    <s v="169"/>
    <x v="31"/>
    <s v="1790175952001"/>
    <x v="97"/>
    <n v="19695"/>
    <x v="1006"/>
    <s v="04/10/1994 00:00:00"/>
  </r>
  <r>
    <x v="60"/>
    <s v="LAS DEMÁS"/>
    <s v="199410"/>
    <x v="109"/>
    <x v="8"/>
    <x v="0"/>
    <s v="00192215"/>
    <x v="0"/>
    <x v="0"/>
    <s v="169"/>
    <x v="31"/>
    <s v="0590036528001"/>
    <x v="171"/>
    <n v="16335"/>
    <x v="220"/>
    <s v="04/10/1994 00:00:00"/>
  </r>
  <r>
    <x v="60"/>
    <s v="LAS DEMÁS"/>
    <s v="199410"/>
    <x v="109"/>
    <x v="8"/>
    <x v="0"/>
    <s v="00192216"/>
    <x v="0"/>
    <x v="0"/>
    <s v="169"/>
    <x v="31"/>
    <s v="0590036528001"/>
    <x v="171"/>
    <n v="55506"/>
    <x v="5393"/>
    <s v="04/10/1994 00:00:00"/>
  </r>
  <r>
    <x v="60"/>
    <s v="LAS DEMÁS"/>
    <s v="199410"/>
    <x v="109"/>
    <x v="8"/>
    <x v="0"/>
    <s v="00187491"/>
    <x v="0"/>
    <x v="0"/>
    <s v="169"/>
    <x v="31"/>
    <s v="1790175952001"/>
    <x v="97"/>
    <n v="16406"/>
    <x v="5394"/>
    <s v="14/10/1994 00:00:00"/>
  </r>
  <r>
    <x v="60"/>
    <s v="LAS DEMÁS"/>
    <s v="199410"/>
    <x v="109"/>
    <x v="8"/>
    <x v="0"/>
    <s v="00192217"/>
    <x v="0"/>
    <x v="0"/>
    <s v="169"/>
    <x v="31"/>
    <s v="0590036528001"/>
    <x v="171"/>
    <n v="16258"/>
    <x v="5395"/>
    <s v="19/10/1994 00:00:00"/>
  </r>
  <r>
    <x v="60"/>
    <s v="LAS DEMÁS"/>
    <s v="199410"/>
    <x v="109"/>
    <x v="8"/>
    <x v="0"/>
    <s v="00209838"/>
    <x v="0"/>
    <x v="0"/>
    <s v="169"/>
    <x v="31"/>
    <s v="1790175952001"/>
    <x v="97"/>
    <n v="13068"/>
    <x v="5396"/>
    <s v="25/10/1994 00:00:00"/>
  </r>
  <r>
    <x v="60"/>
    <s v="LAS DEMÁS"/>
    <s v="199411"/>
    <x v="109"/>
    <x v="8"/>
    <x v="0"/>
    <s v="00206451"/>
    <x v="0"/>
    <x v="0"/>
    <s v="169"/>
    <x v="31"/>
    <s v="1790175952001"/>
    <x v="97"/>
    <n v="4834"/>
    <x v="5397"/>
    <s v="16/11/1994 00:00:00"/>
  </r>
  <r>
    <x v="60"/>
    <s v="LAS DEMÁS"/>
    <s v="199411"/>
    <x v="109"/>
    <x v="8"/>
    <x v="0"/>
    <s v="00206459"/>
    <x v="0"/>
    <x v="0"/>
    <s v="169"/>
    <x v="31"/>
    <s v="1790175952001"/>
    <x v="97"/>
    <n v="14630"/>
    <x v="5398"/>
    <s v="23/11/1994 00:00:00"/>
  </r>
  <r>
    <x v="60"/>
    <s v="LAS DEMÁS"/>
    <s v="199412"/>
    <x v="109"/>
    <x v="8"/>
    <x v="0"/>
    <s v="00267225"/>
    <x v="0"/>
    <x v="0"/>
    <s v="169"/>
    <x v="31"/>
    <s v="1790175952001"/>
    <x v="97"/>
    <n v="16252"/>
    <x v="2901"/>
    <s v="02/12/1994 00:00:00"/>
  </r>
  <r>
    <x v="60"/>
    <s v="LAS DEMÁS"/>
    <s v="199412"/>
    <x v="109"/>
    <x v="8"/>
    <x v="0"/>
    <s v="00267223"/>
    <x v="0"/>
    <x v="0"/>
    <s v="169"/>
    <x v="31"/>
    <s v="1790175952001"/>
    <x v="97"/>
    <n v="29326"/>
    <x v="5399"/>
    <s v="10/12/1994 00:00:00"/>
  </r>
  <r>
    <x v="60"/>
    <s v="LAS DEMÁS"/>
    <s v="199412"/>
    <x v="109"/>
    <x v="8"/>
    <x v="0"/>
    <s v="00267227"/>
    <x v="0"/>
    <x v="0"/>
    <s v="169"/>
    <x v="31"/>
    <s v="1790175952001"/>
    <x v="97"/>
    <n v="1622"/>
    <x v="5400"/>
    <s v="12/12/1994 00:00:00"/>
  </r>
  <r>
    <x v="60"/>
    <s v="LAS DEMÁS"/>
    <s v="199412"/>
    <x v="109"/>
    <x v="8"/>
    <x v="0"/>
    <s v="00267231"/>
    <x v="0"/>
    <x v="0"/>
    <s v="169"/>
    <x v="31"/>
    <s v="1790175952001"/>
    <x v="97"/>
    <n v="6484"/>
    <x v="5401"/>
    <s v="15/12/1994 00:00:00"/>
  </r>
  <r>
    <x v="60"/>
    <s v="LAS DEMÁS"/>
    <s v="199412"/>
    <x v="109"/>
    <x v="8"/>
    <x v="0"/>
    <s v="00235481"/>
    <x v="0"/>
    <x v="0"/>
    <s v="169"/>
    <x v="31"/>
    <s v="0590036528001"/>
    <x v="171"/>
    <n v="32499"/>
    <x v="717"/>
    <s v="22/12/1994 00:00:00"/>
  </r>
  <r>
    <x v="60"/>
    <s v="LAS DEMÁS"/>
    <s v="199412"/>
    <x v="109"/>
    <x v="8"/>
    <x v="0"/>
    <s v="00267235"/>
    <x v="0"/>
    <x v="0"/>
    <s v="169"/>
    <x v="31"/>
    <s v="1790175952001"/>
    <x v="97"/>
    <n v="29469"/>
    <x v="5402"/>
    <s v="22/12/1994 00:00:00"/>
  </r>
  <r>
    <x v="21"/>
    <s v="MADERA DENSIFICADA EN BLOQUES, TABLAS, TIRAS O PERFILES"/>
    <s v="199405"/>
    <x v="109"/>
    <x v="8"/>
    <x v="0"/>
    <s v="00153132"/>
    <x v="9"/>
    <x v="0"/>
    <s v="169"/>
    <x v="31"/>
    <s v="0991274197001"/>
    <x v="870"/>
    <n v="18000"/>
    <x v="5403"/>
    <s v="12/05/1994 00:00:00"/>
  </r>
  <r>
    <x v="21"/>
    <s v="MADERA DENSIFICADA EN BLOQUES, TABLAS, TIRAS O PERFILES"/>
    <s v="199408"/>
    <x v="0"/>
    <x v="8"/>
    <x v="0"/>
    <s v="00176115"/>
    <x v="0"/>
    <x v="0"/>
    <s v="169"/>
    <x v="31"/>
    <s v="0991274197001"/>
    <x v="870"/>
    <n v="30000"/>
    <x v="529"/>
    <s v="01/08/1994 00:00:00"/>
  </r>
  <r>
    <x v="22"/>
    <s v="MARCOS DE MADERA PARA CUADROS, FOTOGRAFÍAS, ESPEJOS U OBJETOS SIMILARES."/>
    <s v="199404"/>
    <x v="0"/>
    <x v="8"/>
    <x v="0"/>
    <s v="00107531"/>
    <x v="0"/>
    <x v="0"/>
    <s v="169"/>
    <x v="31"/>
    <s v="1790320219001"/>
    <x v="98"/>
    <n v="33"/>
    <x v="5404"/>
    <s v="15/04/1994 00:00:00"/>
  </r>
  <r>
    <x v="10"/>
    <s v="LAS DEMAS"/>
    <s v="199406"/>
    <x v="3"/>
    <x v="8"/>
    <x v="3"/>
    <s v="00163388"/>
    <x v="1"/>
    <x v="0"/>
    <s v="169"/>
    <x v="31"/>
    <s v="0991245030001"/>
    <x v="871"/>
    <n v="200"/>
    <x v="348"/>
    <s v="29/06/1994 00:00:00"/>
  </r>
  <r>
    <x v="36"/>
    <s v="VENTANAS, PUERTAS VIDRIERA, Y SUS MARCOS Y CONTRAMARCOS"/>
    <s v="199404"/>
    <x v="0"/>
    <x v="8"/>
    <x v="0"/>
    <s v="00105017"/>
    <x v="0"/>
    <x v="0"/>
    <s v="169"/>
    <x v="31"/>
    <s v="1790495191001"/>
    <x v="872"/>
    <n v="1300"/>
    <x v="5405"/>
    <s v="08/04/1994 00:00:00"/>
  </r>
  <r>
    <x v="36"/>
    <s v="VENTANAS, PUERTAS VIDRIERA, Y SUS MARCOS Y CONTRAMARCOS"/>
    <s v="199411"/>
    <x v="109"/>
    <x v="8"/>
    <x v="0"/>
    <s v="00208583"/>
    <x v="0"/>
    <x v="0"/>
    <s v="169"/>
    <x v="31"/>
    <s v="1790240487001"/>
    <x v="868"/>
    <n v="408"/>
    <x v="5406"/>
    <s v="04/11/1994 00:00:00"/>
  </r>
  <r>
    <x v="36"/>
    <s v="VENTANAS, PUERTAS VIDRIERA, Y SUS MARCOS Y CONTRAMARCOS"/>
    <s v="199411"/>
    <x v="109"/>
    <x v="8"/>
    <x v="0"/>
    <s v="00204686"/>
    <x v="0"/>
    <x v="0"/>
    <s v="169"/>
    <x v="31"/>
    <s v="1790240487001"/>
    <x v="868"/>
    <n v="508"/>
    <x v="5407"/>
    <s v="29/11/1994 00:00:00"/>
  </r>
  <r>
    <x v="16"/>
    <s v="PUERTAS Y SUS MARCOS, CONTRAMARCOS Y UMBRALES"/>
    <s v="199410"/>
    <x v="109"/>
    <x v="8"/>
    <x v="0"/>
    <s v="00173326"/>
    <x v="0"/>
    <x v="0"/>
    <s v="169"/>
    <x v="31"/>
    <s v="1790495191001"/>
    <x v="872"/>
    <n v="1915"/>
    <x v="5408"/>
    <s v="17/10/1994 00:00:00"/>
  </r>
  <r>
    <x v="16"/>
    <s v="PUERTAS Y SUS MARCOS, CONTRAMARCOS Y UMBRALES"/>
    <s v="199411"/>
    <x v="109"/>
    <x v="8"/>
    <x v="0"/>
    <s v="00208583"/>
    <x v="0"/>
    <x v="0"/>
    <s v="169"/>
    <x v="31"/>
    <s v="1790240487001"/>
    <x v="868"/>
    <n v="1680"/>
    <x v="5409"/>
    <s v="04/11/1994 00:00:00"/>
  </r>
  <r>
    <x v="16"/>
    <s v="PUERTAS Y SUS MARCOS, CONTRAMARCOS Y UMBRALES"/>
    <s v="199411"/>
    <x v="109"/>
    <x v="8"/>
    <x v="0"/>
    <s v="00202610"/>
    <x v="0"/>
    <x v="0"/>
    <s v="169"/>
    <x v="31"/>
    <s v="1790495191001"/>
    <x v="872"/>
    <n v="246"/>
    <x v="5410"/>
    <s v="21/11/1994 00:00:00"/>
  </r>
  <r>
    <x v="16"/>
    <s v="PUERTAS Y SUS MARCOS, CONTRAMARCOS Y UMBRALES"/>
    <s v="199411"/>
    <x v="109"/>
    <x v="8"/>
    <x v="0"/>
    <s v="00204686"/>
    <x v="0"/>
    <x v="0"/>
    <s v="169"/>
    <x v="31"/>
    <s v="1790240487001"/>
    <x v="868"/>
    <n v="1620"/>
    <x v="5411"/>
    <s v="29/11/1994 00:00:00"/>
  </r>
  <r>
    <x v="16"/>
    <s v="PUERTAS Y SUS MARCOS, CONTRAMARCOS Y UMBRALES"/>
    <s v="199412"/>
    <x v="109"/>
    <x v="8"/>
    <x v="0"/>
    <s v="00204689"/>
    <x v="0"/>
    <x v="0"/>
    <s v="169"/>
    <x v="31"/>
    <s v="1790240487001"/>
    <x v="868"/>
    <n v="1830"/>
    <x v="5412"/>
    <s v="03/12/1994 00:00:00"/>
  </r>
  <r>
    <x v="16"/>
    <s v="PUERTAS Y SUS MARCOS, CONTRAMARCOS Y UMBRALES"/>
    <s v="199412"/>
    <x v="0"/>
    <x v="8"/>
    <x v="0"/>
    <s v="00200980"/>
    <x v="0"/>
    <x v="0"/>
    <s v="169"/>
    <x v="31"/>
    <s v="1790151131001"/>
    <x v="873"/>
    <n v="9975"/>
    <x v="5413"/>
    <s v="08/12/1994 00:00:00"/>
  </r>
  <r>
    <x v="37"/>
    <s v="LAS DEMÁS"/>
    <s v="199408"/>
    <x v="0"/>
    <x v="8"/>
    <x v="0"/>
    <s v="00193751"/>
    <x v="0"/>
    <x v="0"/>
    <s v="169"/>
    <x v="31"/>
    <s v="1790151131001"/>
    <x v="873"/>
    <n v="16638"/>
    <x v="955"/>
    <s v="18/08/1994 00:00:00"/>
  </r>
  <r>
    <x v="37"/>
    <s v="LAS DEMÁS"/>
    <s v="199410"/>
    <x v="0"/>
    <x v="8"/>
    <x v="0"/>
    <s v="00200979"/>
    <x v="0"/>
    <x v="0"/>
    <s v="169"/>
    <x v="31"/>
    <s v="1790151131001"/>
    <x v="873"/>
    <n v="17895"/>
    <x v="5414"/>
    <s v="19/10/1994 00:00:00"/>
  </r>
  <r>
    <x v="1"/>
    <s v="ARTÍCULOS DE MESA O DE COCINA, DE MADERA."/>
    <s v="199402"/>
    <x v="0"/>
    <x v="8"/>
    <x v="0"/>
    <s v="00135618"/>
    <x v="0"/>
    <x v="0"/>
    <s v="169"/>
    <x v="31"/>
    <s v="0990000964001"/>
    <x v="859"/>
    <n v="60"/>
    <x v="387"/>
    <s v="18/02/1994 00:00:00"/>
  </r>
  <r>
    <x v="0"/>
    <s v="ESTATUILLAS Y DEMÁS OBJETOS DE ADORNO, DE MADERA"/>
    <s v="199402"/>
    <x v="0"/>
    <x v="8"/>
    <x v="0"/>
    <s v="00157624"/>
    <x v="0"/>
    <x v="0"/>
    <s v="169"/>
    <x v="31"/>
    <s v="1700219932"/>
    <x v="874"/>
    <n v="14"/>
    <x v="2966"/>
    <s v="24/02/1994 00:00:00"/>
  </r>
  <r>
    <x v="0"/>
    <s v="ESTATUILLAS Y DEMÁS OBJETOS DE ADORNO, DE MADERA"/>
    <s v="199407"/>
    <x v="109"/>
    <x v="8"/>
    <x v="0"/>
    <s v="00165201"/>
    <x v="3"/>
    <x v="0"/>
    <s v="169"/>
    <x v="31"/>
    <s v="0190097072001"/>
    <x v="106"/>
    <n v="500"/>
    <x v="267"/>
    <s v="24/07/1994 00:00:00"/>
  </r>
  <r>
    <x v="0"/>
    <s v="ESTATUILLAS Y DEMÁS OBJETOS DE ADORNO, DE MADERA"/>
    <s v="199407"/>
    <x v="109"/>
    <x v="8"/>
    <x v="0"/>
    <s v="00165204"/>
    <x v="3"/>
    <x v="0"/>
    <s v="169"/>
    <x v="31"/>
    <s v="0190097072001"/>
    <x v="106"/>
    <n v="10"/>
    <x v="1179"/>
    <s v="25/07/1994 00:00:00"/>
  </r>
  <r>
    <x v="0"/>
    <s v="ESTATUILLAS Y DEMÁS OBJETOS DE ADORNO, DE MADERA"/>
    <s v="199407"/>
    <x v="109"/>
    <x v="8"/>
    <x v="0"/>
    <s v="00165224"/>
    <x v="3"/>
    <x v="0"/>
    <s v="169"/>
    <x v="31"/>
    <s v="0190149625001"/>
    <x v="346"/>
    <n v="30"/>
    <x v="512"/>
    <s v="27/07/1994 00:00:00"/>
  </r>
  <r>
    <x v="0"/>
    <s v="ESTATUILLAS Y DEMÁS OBJETOS DE ADORNO, DE MADERA"/>
    <s v="199411"/>
    <x v="0"/>
    <x v="8"/>
    <x v="0"/>
    <s v="00200325"/>
    <x v="7"/>
    <x v="0"/>
    <s v="169"/>
    <x v="31"/>
    <s v="1090104094001"/>
    <x v="115"/>
    <n v="2"/>
    <x v="159"/>
    <s v="10/11/1994 00:00:00"/>
  </r>
  <r>
    <x v="17"/>
    <s v="LOS DEMÁS"/>
    <s v="199405"/>
    <x v="109"/>
    <x v="8"/>
    <x v="0"/>
    <s v="00144516"/>
    <x v="3"/>
    <x v="0"/>
    <s v="169"/>
    <x v="31"/>
    <s v="0190097072001"/>
    <x v="106"/>
    <n v="62"/>
    <x v="3"/>
    <s v="28/05/1994 00:00:00"/>
  </r>
  <r>
    <x v="17"/>
    <s v="LOS DEMÁS"/>
    <s v="199406"/>
    <x v="109"/>
    <x v="8"/>
    <x v="0"/>
    <s v="00153146"/>
    <x v="9"/>
    <x v="0"/>
    <s v="169"/>
    <x v="31"/>
    <s v="1790144712001"/>
    <x v="875"/>
    <n v="150"/>
    <x v="5415"/>
    <s v="09/06/1994 00:00:00"/>
  </r>
  <r>
    <x v="2"/>
    <s v="LAS DEMÁS"/>
    <s v="199406"/>
    <x v="0"/>
    <x v="8"/>
    <x v="0"/>
    <s v="00176123"/>
    <x v="0"/>
    <x v="0"/>
    <s v="169"/>
    <x v="31"/>
    <s v="1790506886001"/>
    <x v="876"/>
    <n v="52"/>
    <x v="388"/>
    <s v="27/06/1994 00:00:00"/>
  </r>
  <r>
    <x v="2"/>
    <s v="LAS DEMÁS"/>
    <s v="199406"/>
    <x v="3"/>
    <x v="8"/>
    <x v="3"/>
    <s v="00163388"/>
    <x v="1"/>
    <x v="0"/>
    <s v="169"/>
    <x v="31"/>
    <s v="0991245030001"/>
    <x v="871"/>
    <n v="18"/>
    <x v="417"/>
    <s v="29/06/1994 00:00:00"/>
  </r>
  <r>
    <x v="2"/>
    <s v="LAS DEMÁS"/>
    <s v="199411"/>
    <x v="109"/>
    <x v="8"/>
    <x v="0"/>
    <s v="00208583"/>
    <x v="0"/>
    <x v="0"/>
    <s v="169"/>
    <x v="31"/>
    <s v="1790240487001"/>
    <x v="868"/>
    <n v="140"/>
    <x v="1255"/>
    <s v="04/11/1994 00:00:00"/>
  </r>
  <r>
    <x v="2"/>
    <s v="LAS DEMÁS"/>
    <s v="199411"/>
    <x v="109"/>
    <x v="8"/>
    <x v="0"/>
    <s v="00204686"/>
    <x v="0"/>
    <x v="0"/>
    <s v="169"/>
    <x v="31"/>
    <s v="1790240487001"/>
    <x v="868"/>
    <n v="140"/>
    <x v="1255"/>
    <s v="29/11/1994 00:00:00"/>
  </r>
  <r>
    <x v="2"/>
    <s v="LAS DEMÁS"/>
    <s v="199412"/>
    <x v="109"/>
    <x v="8"/>
    <x v="0"/>
    <s v="00204689"/>
    <x v="0"/>
    <x v="0"/>
    <s v="169"/>
    <x v="31"/>
    <s v="1790240487001"/>
    <x v="868"/>
    <n v="972"/>
    <x v="928"/>
    <s v="03/12/1994 00:00:00"/>
  </r>
  <r>
    <x v="12"/>
    <s v="LAS DEMÁS"/>
    <s v="199503"/>
    <x v="109"/>
    <x v="9"/>
    <x v="0"/>
    <s v="00198483"/>
    <x v="9"/>
    <x v="0"/>
    <s v="169"/>
    <x v="31"/>
    <s v="0400714739001"/>
    <x v="877"/>
    <n v="100000"/>
    <x v="228"/>
    <s v="27/03/1995 00:00:00"/>
  </r>
  <r>
    <x v="26"/>
    <s v="LAS DEMÁS"/>
    <s v="199503"/>
    <x v="109"/>
    <x v="9"/>
    <x v="0"/>
    <s v="00285964"/>
    <x v="0"/>
    <x v="0"/>
    <s v="169"/>
    <x v="31"/>
    <s v="0590036528001"/>
    <x v="171"/>
    <n v="21397"/>
    <x v="1963"/>
    <s v="29/03/1995 00:00:00"/>
  </r>
  <r>
    <x v="26"/>
    <s v="LAS DEMÁS"/>
    <s v="199505"/>
    <x v="109"/>
    <x v="9"/>
    <x v="0"/>
    <s v="00216397"/>
    <x v="0"/>
    <x v="0"/>
    <s v="169"/>
    <x v="31"/>
    <s v="0590036528001"/>
    <x v="171"/>
    <n v="21397"/>
    <x v="5416"/>
    <s v="22/05/1995 00:00:00"/>
  </r>
  <r>
    <x v="26"/>
    <s v="LAS DEMÁS"/>
    <s v="199507"/>
    <x v="109"/>
    <x v="9"/>
    <x v="0"/>
    <s v="00221460"/>
    <x v="0"/>
    <x v="0"/>
    <s v="169"/>
    <x v="31"/>
    <s v="0590036528001"/>
    <x v="171"/>
    <n v="42196"/>
    <x v="3033"/>
    <s v="03/07/1995 00:00:00"/>
  </r>
  <r>
    <x v="5"/>
    <s v="MADERA MOLDURADA"/>
    <s v="199504"/>
    <x v="109"/>
    <x v="9"/>
    <x v="0"/>
    <s v="00218221"/>
    <x v="1"/>
    <x v="0"/>
    <s v="169"/>
    <x v="31"/>
    <s v="0990344663001"/>
    <x v="74"/>
    <n v="8056"/>
    <x v="5417"/>
    <s v="12/04/1995 00:00:00"/>
  </r>
  <r>
    <x v="5"/>
    <s v="MADERA MOLDURADA"/>
    <s v="199507"/>
    <x v="109"/>
    <x v="9"/>
    <x v="0"/>
    <s v="00280868"/>
    <x v="1"/>
    <x v="0"/>
    <s v="169"/>
    <x v="31"/>
    <s v="0990344663001"/>
    <x v="74"/>
    <n v="11579"/>
    <x v="5418"/>
    <s v="03/07/1995 00:00:00"/>
  </r>
  <r>
    <x v="5"/>
    <s v="MADERA MOLDURADA"/>
    <s v="199509"/>
    <x v="3"/>
    <x v="9"/>
    <x v="0"/>
    <s v="00225226"/>
    <x v="1"/>
    <x v="0"/>
    <s v="169"/>
    <x v="31"/>
    <s v="0990344663001"/>
    <x v="74"/>
    <n v="17100"/>
    <x v="5419"/>
    <s v="14/09/1995 00:00:00"/>
  </r>
  <r>
    <x v="5"/>
    <s v="MADERA MOLDURADA"/>
    <s v="199512"/>
    <x v="3"/>
    <x v="9"/>
    <x v="0"/>
    <s v="00329203"/>
    <x v="1"/>
    <x v="0"/>
    <s v="169"/>
    <x v="31"/>
    <s v="0990344663001"/>
    <x v="74"/>
    <n v="10800"/>
    <x v="3129"/>
    <s v="21/12/1995 00:00:00"/>
  </r>
  <r>
    <x v="46"/>
    <s v="MADERA MOLDURADA"/>
    <s v="199502"/>
    <x v="109"/>
    <x v="9"/>
    <x v="0"/>
    <s v="00253854"/>
    <x v="1"/>
    <x v="0"/>
    <s v="169"/>
    <x v="31"/>
    <s v="0990344663001"/>
    <x v="74"/>
    <n v="9864"/>
    <x v="5420"/>
    <s v="07/02/1995 00:00:00"/>
  </r>
  <r>
    <x v="46"/>
    <s v="MADERA MOLDURADA"/>
    <s v="199504"/>
    <x v="0"/>
    <x v="9"/>
    <x v="0"/>
    <s v="00280265"/>
    <x v="0"/>
    <x v="0"/>
    <s v="169"/>
    <x v="31"/>
    <s v="1790009971001"/>
    <x v="167"/>
    <n v="1675"/>
    <x v="5421"/>
    <s v="05/04/1995 00:00:00"/>
  </r>
  <r>
    <x v="46"/>
    <s v="MADERA MOLDURADA"/>
    <s v="199505"/>
    <x v="0"/>
    <x v="9"/>
    <x v="2"/>
    <s v="00262817"/>
    <x v="0"/>
    <x v="0"/>
    <s v="169"/>
    <x v="31"/>
    <s v="1790009971001"/>
    <x v="167"/>
    <n v="53"/>
    <x v="654"/>
    <s v="12/05/1995 00:00:00"/>
  </r>
  <r>
    <x v="46"/>
    <s v="MADERA MOLDURADA"/>
    <s v="199509"/>
    <x v="0"/>
    <x v="9"/>
    <x v="0"/>
    <s v="00236026"/>
    <x v="0"/>
    <x v="0"/>
    <s v="169"/>
    <x v="31"/>
    <s v="1790009971001"/>
    <x v="167"/>
    <n v="392"/>
    <x v="5422"/>
    <s v="26/09/1995 00:00:00"/>
  </r>
  <r>
    <x v="15"/>
    <s v="DE MADERA"/>
    <s v="199501"/>
    <x v="0"/>
    <x v="9"/>
    <x v="0"/>
    <s v="00237388"/>
    <x v="0"/>
    <x v="0"/>
    <s v="169"/>
    <x v="31"/>
    <s v="1790374343001"/>
    <x v="170"/>
    <n v="228949"/>
    <x v="5423"/>
    <s v="19/01/1995 00:00:00"/>
  </r>
  <r>
    <x v="15"/>
    <s v="DE MADERA"/>
    <s v="199501"/>
    <x v="0"/>
    <x v="9"/>
    <x v="0"/>
    <s v="00237386"/>
    <x v="0"/>
    <x v="0"/>
    <s v="169"/>
    <x v="31"/>
    <s v="1790374343001"/>
    <x v="170"/>
    <n v="61336"/>
    <x v="5424"/>
    <s v="25/01/1995 00:00:00"/>
  </r>
  <r>
    <x v="15"/>
    <s v="DE MADERA"/>
    <s v="199501"/>
    <x v="0"/>
    <x v="9"/>
    <x v="0"/>
    <s v="00267318"/>
    <x v="0"/>
    <x v="0"/>
    <s v="169"/>
    <x v="31"/>
    <s v="1790374343001"/>
    <x v="170"/>
    <n v="30219"/>
    <x v="5131"/>
    <s v="27/01/1995 00:00:00"/>
  </r>
  <r>
    <x v="15"/>
    <s v="DE MADERA"/>
    <s v="199502"/>
    <x v="109"/>
    <x v="9"/>
    <x v="0"/>
    <s v="00212088"/>
    <x v="0"/>
    <x v="0"/>
    <s v="169"/>
    <x v="31"/>
    <s v="0590028665001"/>
    <x v="192"/>
    <n v="110869"/>
    <x v="5425"/>
    <s v="27/02/1995 00:00:00"/>
  </r>
  <r>
    <x v="15"/>
    <s v="DE MADERA"/>
    <s v="199503"/>
    <x v="109"/>
    <x v="9"/>
    <x v="0"/>
    <s v="00212093"/>
    <x v="0"/>
    <x v="0"/>
    <s v="169"/>
    <x v="31"/>
    <s v="0590028665001"/>
    <x v="192"/>
    <n v="28711"/>
    <x v="5426"/>
    <s v="05/03/1995 00:00:00"/>
  </r>
  <r>
    <x v="15"/>
    <s v="DE MADERA"/>
    <s v="199503"/>
    <x v="109"/>
    <x v="9"/>
    <x v="0"/>
    <s v="00212089"/>
    <x v="0"/>
    <x v="0"/>
    <s v="169"/>
    <x v="31"/>
    <s v="0590028665001"/>
    <x v="192"/>
    <n v="29899"/>
    <x v="5427"/>
    <s v="06/03/1995 00:00:00"/>
  </r>
  <r>
    <x v="15"/>
    <s v="DE MADERA"/>
    <s v="199503"/>
    <x v="109"/>
    <x v="9"/>
    <x v="0"/>
    <s v="00212090"/>
    <x v="0"/>
    <x v="0"/>
    <s v="169"/>
    <x v="31"/>
    <s v="0590028665001"/>
    <x v="192"/>
    <n v="85782"/>
    <x v="5428"/>
    <s v="06/03/1995 00:00:00"/>
  </r>
  <r>
    <x v="15"/>
    <s v="DE MADERA"/>
    <s v="199503"/>
    <x v="109"/>
    <x v="9"/>
    <x v="0"/>
    <s v="00280209"/>
    <x v="0"/>
    <x v="0"/>
    <s v="169"/>
    <x v="31"/>
    <s v="0590028665001"/>
    <x v="192"/>
    <n v="84042"/>
    <x v="5429"/>
    <s v="22/03/1995 00:00:00"/>
  </r>
  <r>
    <x v="15"/>
    <s v="DE MADERA"/>
    <s v="199504"/>
    <x v="109"/>
    <x v="9"/>
    <x v="0"/>
    <s v="00280210"/>
    <x v="0"/>
    <x v="0"/>
    <s v="169"/>
    <x v="31"/>
    <s v="0590028665001"/>
    <x v="192"/>
    <n v="88413"/>
    <x v="5430"/>
    <s v="03/04/1995 00:00:00"/>
  </r>
  <r>
    <x v="15"/>
    <s v="DE MADERA"/>
    <s v="199504"/>
    <x v="109"/>
    <x v="9"/>
    <x v="0"/>
    <s v="00280211"/>
    <x v="0"/>
    <x v="0"/>
    <s v="169"/>
    <x v="31"/>
    <s v="0590028665001"/>
    <x v="192"/>
    <n v="111744"/>
    <x v="5431"/>
    <s v="04/04/1995 00:00:00"/>
  </r>
  <r>
    <x v="15"/>
    <s v="DE MADERA"/>
    <s v="199504"/>
    <x v="109"/>
    <x v="9"/>
    <x v="0"/>
    <s v="00280215"/>
    <x v="0"/>
    <x v="0"/>
    <s v="169"/>
    <x v="31"/>
    <s v="0590028665001"/>
    <x v="192"/>
    <n v="119902"/>
    <x v="5432"/>
    <s v="07/04/1995 00:00:00"/>
  </r>
  <r>
    <x v="15"/>
    <s v="DE MADERA"/>
    <s v="199504"/>
    <x v="109"/>
    <x v="9"/>
    <x v="0"/>
    <s v="00231971"/>
    <x v="0"/>
    <x v="0"/>
    <s v="169"/>
    <x v="31"/>
    <s v="0590028665001"/>
    <x v="192"/>
    <n v="26868"/>
    <x v="5433"/>
    <s v="27/04/1995 00:00:00"/>
  </r>
  <r>
    <x v="15"/>
    <s v="DE MADERA"/>
    <s v="199505"/>
    <x v="109"/>
    <x v="9"/>
    <x v="0"/>
    <s v="00231972"/>
    <x v="0"/>
    <x v="0"/>
    <s v="169"/>
    <x v="31"/>
    <s v="0590028665001"/>
    <x v="192"/>
    <n v="87693"/>
    <x v="5434"/>
    <s v="02/05/1995 00:00:00"/>
  </r>
  <r>
    <x v="15"/>
    <s v="DE MADERA"/>
    <s v="199505"/>
    <x v="109"/>
    <x v="9"/>
    <x v="0"/>
    <s v="00231976"/>
    <x v="0"/>
    <x v="0"/>
    <s v="169"/>
    <x v="31"/>
    <s v="0590028665001"/>
    <x v="192"/>
    <n v="28645"/>
    <x v="1540"/>
    <s v="03/05/1995 00:00:00"/>
  </r>
  <r>
    <x v="15"/>
    <s v="DE MADERA"/>
    <s v="199505"/>
    <x v="109"/>
    <x v="9"/>
    <x v="0"/>
    <s v="00231974"/>
    <x v="0"/>
    <x v="0"/>
    <s v="169"/>
    <x v="31"/>
    <s v="0590028665001"/>
    <x v="192"/>
    <n v="89124"/>
    <x v="5435"/>
    <s v="10/05/1995 00:00:00"/>
  </r>
  <r>
    <x v="15"/>
    <s v="DE MADERA"/>
    <s v="199505"/>
    <x v="109"/>
    <x v="9"/>
    <x v="0"/>
    <s v="00231975"/>
    <x v="0"/>
    <x v="0"/>
    <s v="169"/>
    <x v="31"/>
    <s v="0590028665001"/>
    <x v="192"/>
    <n v="28645"/>
    <x v="1540"/>
    <s v="16/05/1995 00:00:00"/>
  </r>
  <r>
    <x v="15"/>
    <s v="DE MADERA"/>
    <s v="199505"/>
    <x v="109"/>
    <x v="9"/>
    <x v="0"/>
    <s v="00299288"/>
    <x v="0"/>
    <x v="0"/>
    <s v="169"/>
    <x v="31"/>
    <s v="0590028665001"/>
    <x v="192"/>
    <n v="29355"/>
    <x v="5436"/>
    <s v="26/05/1995 00:00:00"/>
  </r>
  <r>
    <x v="15"/>
    <s v="DE MADERA"/>
    <s v="199505"/>
    <x v="109"/>
    <x v="9"/>
    <x v="0"/>
    <s v="00211350"/>
    <x v="0"/>
    <x v="0"/>
    <s v="169"/>
    <x v="31"/>
    <s v="0590028665001"/>
    <x v="192"/>
    <n v="170105"/>
    <x v="5437"/>
    <s v="29/05/1995 00:00:00"/>
  </r>
  <r>
    <x v="15"/>
    <s v="DE MADERA"/>
    <s v="199505"/>
    <x v="109"/>
    <x v="9"/>
    <x v="0"/>
    <s v="00211351"/>
    <x v="0"/>
    <x v="0"/>
    <s v="169"/>
    <x v="31"/>
    <s v="0590028665001"/>
    <x v="192"/>
    <n v="116592"/>
    <x v="5438"/>
    <s v="29/05/1995 00:00:00"/>
  </r>
  <r>
    <x v="15"/>
    <s v="DE MADERA"/>
    <s v="199505"/>
    <x v="109"/>
    <x v="9"/>
    <x v="0"/>
    <s v="00299290"/>
    <x v="0"/>
    <x v="0"/>
    <s v="169"/>
    <x v="31"/>
    <s v="0590028665001"/>
    <x v="192"/>
    <n v="89124"/>
    <x v="5435"/>
    <s v="31/05/1995 00:00:00"/>
  </r>
  <r>
    <x v="15"/>
    <s v="DE MADERA"/>
    <s v="199506"/>
    <x v="109"/>
    <x v="9"/>
    <x v="0"/>
    <s v="00231979"/>
    <x v="0"/>
    <x v="0"/>
    <s v="169"/>
    <x v="31"/>
    <s v="0590028665001"/>
    <x v="192"/>
    <n v="84042"/>
    <x v="5439"/>
    <s v="06/06/1995 00:00:00"/>
  </r>
  <r>
    <x v="15"/>
    <s v="DE MADERA"/>
    <s v="199506"/>
    <x v="109"/>
    <x v="9"/>
    <x v="0"/>
    <s v="00299294"/>
    <x v="0"/>
    <x v="0"/>
    <s v="169"/>
    <x v="31"/>
    <s v="0590028665001"/>
    <x v="192"/>
    <n v="28645"/>
    <x v="1540"/>
    <s v="08/06/1995 00:00:00"/>
  </r>
  <r>
    <x v="15"/>
    <s v="DE MADERA"/>
    <s v="199506"/>
    <x v="109"/>
    <x v="9"/>
    <x v="0"/>
    <s v="00299296"/>
    <x v="0"/>
    <x v="0"/>
    <s v="169"/>
    <x v="31"/>
    <s v="0590028665001"/>
    <x v="192"/>
    <n v="87693"/>
    <x v="5434"/>
    <s v="19/06/1995 00:00:00"/>
  </r>
  <r>
    <x v="15"/>
    <s v="DE MADERA"/>
    <s v="199507"/>
    <x v="109"/>
    <x v="9"/>
    <x v="0"/>
    <s v="00264398"/>
    <x v="0"/>
    <x v="0"/>
    <s v="169"/>
    <x v="31"/>
    <s v="0590028665001"/>
    <x v="192"/>
    <n v="87518"/>
    <x v="5440"/>
    <s v="03/07/1995 00:00:00"/>
  </r>
  <r>
    <x v="15"/>
    <s v="DE MADERA"/>
    <s v="199507"/>
    <x v="109"/>
    <x v="9"/>
    <x v="0"/>
    <s v="00264399"/>
    <x v="0"/>
    <x v="0"/>
    <s v="169"/>
    <x v="31"/>
    <s v="0590028665001"/>
    <x v="192"/>
    <n v="112033"/>
    <x v="5441"/>
    <s v="05/07/1995 00:00:00"/>
  </r>
  <r>
    <x v="15"/>
    <s v="DE MADERA"/>
    <s v="199507"/>
    <x v="109"/>
    <x v="9"/>
    <x v="0"/>
    <s v="00264396"/>
    <x v="0"/>
    <x v="0"/>
    <s v="169"/>
    <x v="31"/>
    <s v="0590028665001"/>
    <x v="192"/>
    <n v="86938"/>
    <x v="5442"/>
    <s v="07/07/1995 00:00:00"/>
  </r>
  <r>
    <x v="15"/>
    <s v="DE MADERA"/>
    <s v="199507"/>
    <x v="109"/>
    <x v="9"/>
    <x v="0"/>
    <s v="00264201"/>
    <x v="0"/>
    <x v="0"/>
    <s v="169"/>
    <x v="31"/>
    <s v="0590028665001"/>
    <x v="192"/>
    <n v="38028"/>
    <x v="3860"/>
    <s v="11/07/1995 00:00:00"/>
  </r>
  <r>
    <x v="15"/>
    <s v="DE MADERA"/>
    <s v="199507"/>
    <x v="109"/>
    <x v="9"/>
    <x v="0"/>
    <s v="00264400"/>
    <x v="0"/>
    <x v="0"/>
    <s v="169"/>
    <x v="31"/>
    <s v="0590028665001"/>
    <x v="192"/>
    <n v="47184"/>
    <x v="5443"/>
    <s v="11/07/1995 00:00:00"/>
  </r>
  <r>
    <x v="15"/>
    <s v="DE MADERA"/>
    <s v="199507"/>
    <x v="109"/>
    <x v="9"/>
    <x v="0"/>
    <s v="00264203"/>
    <x v="0"/>
    <x v="0"/>
    <s v="169"/>
    <x v="31"/>
    <s v="0590028665001"/>
    <x v="192"/>
    <n v="109756"/>
    <x v="5444"/>
    <s v="13/07/1995 00:00:00"/>
  </r>
  <r>
    <x v="15"/>
    <s v="DE MADERA"/>
    <s v="199508"/>
    <x v="109"/>
    <x v="9"/>
    <x v="0"/>
    <s v="00264205"/>
    <x v="0"/>
    <x v="0"/>
    <s v="169"/>
    <x v="31"/>
    <s v="0590028665001"/>
    <x v="192"/>
    <n v="28645"/>
    <x v="5445"/>
    <s v="03/08/1995 00:00:00"/>
  </r>
  <r>
    <x v="15"/>
    <s v="DE MADERA"/>
    <s v="199508"/>
    <x v="109"/>
    <x v="9"/>
    <x v="0"/>
    <s v="00237179"/>
    <x v="0"/>
    <x v="0"/>
    <s v="169"/>
    <x v="31"/>
    <s v="0590028665001"/>
    <x v="192"/>
    <n v="87518"/>
    <x v="5440"/>
    <s v="23/08/1995 00:00:00"/>
  </r>
  <r>
    <x v="15"/>
    <s v="DE MADERA"/>
    <s v="199508"/>
    <x v="109"/>
    <x v="9"/>
    <x v="0"/>
    <s v="00237180"/>
    <x v="0"/>
    <x v="0"/>
    <s v="169"/>
    <x v="31"/>
    <s v="0590028665001"/>
    <x v="192"/>
    <n v="57924"/>
    <x v="5446"/>
    <s v="28/08/1995 00:00:00"/>
  </r>
  <r>
    <x v="15"/>
    <s v="DE MADERA"/>
    <s v="199508"/>
    <x v="109"/>
    <x v="9"/>
    <x v="0"/>
    <s v="00237178"/>
    <x v="0"/>
    <x v="0"/>
    <s v="169"/>
    <x v="31"/>
    <s v="0590028665001"/>
    <x v="192"/>
    <n v="28230"/>
    <x v="5447"/>
    <s v="31/08/1995 00:00:00"/>
  </r>
  <r>
    <x v="15"/>
    <s v="DE MADERA"/>
    <s v="199509"/>
    <x v="109"/>
    <x v="9"/>
    <x v="0"/>
    <s v="00263343"/>
    <x v="0"/>
    <x v="0"/>
    <s v="169"/>
    <x v="31"/>
    <s v="0590028665001"/>
    <x v="192"/>
    <n v="200725"/>
    <x v="5448"/>
    <s v="06/09/1995 00:00:00"/>
  </r>
  <r>
    <x v="15"/>
    <s v="DE MADERA"/>
    <s v="199509"/>
    <x v="109"/>
    <x v="9"/>
    <x v="0"/>
    <s v="00263347"/>
    <x v="0"/>
    <x v="0"/>
    <s v="169"/>
    <x v="31"/>
    <s v="0590028665001"/>
    <x v="192"/>
    <n v="84042"/>
    <x v="5439"/>
    <s v="06/09/1995 00:00:00"/>
  </r>
  <r>
    <x v="15"/>
    <s v="DE MADERA"/>
    <s v="199509"/>
    <x v="109"/>
    <x v="9"/>
    <x v="0"/>
    <s v="00263348"/>
    <x v="0"/>
    <x v="0"/>
    <s v="169"/>
    <x v="31"/>
    <s v="0590028665001"/>
    <x v="192"/>
    <n v="28756"/>
    <x v="5449"/>
    <s v="14/09/1995 00:00:00"/>
  </r>
  <r>
    <x v="15"/>
    <s v="DE MADERA"/>
    <s v="199510"/>
    <x v="109"/>
    <x v="9"/>
    <x v="0"/>
    <s v="00263352"/>
    <x v="0"/>
    <x v="0"/>
    <s v="169"/>
    <x v="31"/>
    <s v="0590028665001"/>
    <x v="192"/>
    <n v="118469"/>
    <x v="5450"/>
    <s v="04/10/1995 00:00:00"/>
  </r>
  <r>
    <x v="15"/>
    <s v="DE MADERA"/>
    <s v="199510"/>
    <x v="0"/>
    <x v="9"/>
    <x v="0"/>
    <s v="00336729"/>
    <x v="0"/>
    <x v="0"/>
    <s v="169"/>
    <x v="31"/>
    <s v="0590028665001"/>
    <x v="192"/>
    <n v="122952"/>
    <x v="5451"/>
    <s v="31/10/1995 00:00:00"/>
  </r>
  <r>
    <x v="15"/>
    <s v="DE MADERA"/>
    <s v="199510"/>
    <x v="109"/>
    <x v="9"/>
    <x v="0"/>
    <s v="00336732"/>
    <x v="0"/>
    <x v="0"/>
    <s v="169"/>
    <x v="31"/>
    <s v="0590028665001"/>
    <x v="192"/>
    <n v="84042"/>
    <x v="5452"/>
    <s v="31/10/1995 00:00:00"/>
  </r>
  <r>
    <x v="15"/>
    <s v="DE MADERA"/>
    <s v="199511"/>
    <x v="109"/>
    <x v="9"/>
    <x v="0"/>
    <s v="00336733"/>
    <x v="0"/>
    <x v="0"/>
    <s v="169"/>
    <x v="31"/>
    <s v="0590028665001"/>
    <x v="192"/>
    <n v="29840"/>
    <x v="3307"/>
    <s v="11/11/1995 00:00:00"/>
  </r>
  <r>
    <x v="15"/>
    <s v="DE MADERA"/>
    <s v="199512"/>
    <x v="0"/>
    <x v="9"/>
    <x v="0"/>
    <s v="00384364"/>
    <x v="0"/>
    <x v="0"/>
    <s v="169"/>
    <x v="31"/>
    <s v="0590028665001"/>
    <x v="192"/>
    <n v="58617"/>
    <x v="5453"/>
    <s v="01/12/1995 00:00:00"/>
  </r>
  <r>
    <x v="15"/>
    <s v="DE MADERA"/>
    <s v="199512"/>
    <x v="0"/>
    <x v="9"/>
    <x v="0"/>
    <s v="00384363"/>
    <x v="0"/>
    <x v="0"/>
    <s v="169"/>
    <x v="31"/>
    <s v="0590028665001"/>
    <x v="192"/>
    <n v="60149"/>
    <x v="5454"/>
    <s v="05/12/1995 00:00:00"/>
  </r>
  <r>
    <x v="15"/>
    <s v="DE MADERA"/>
    <s v="199512"/>
    <x v="109"/>
    <x v="9"/>
    <x v="0"/>
    <s v="00302424"/>
    <x v="0"/>
    <x v="0"/>
    <s v="169"/>
    <x v="31"/>
    <s v="0590028665001"/>
    <x v="192"/>
    <n v="28303"/>
    <x v="5455"/>
    <s v="07/12/1995 00:00:00"/>
  </r>
  <r>
    <x v="15"/>
    <s v="DE MADERA"/>
    <s v="199512"/>
    <x v="109"/>
    <x v="9"/>
    <x v="0"/>
    <s v="00384362"/>
    <x v="0"/>
    <x v="0"/>
    <s v="169"/>
    <x v="31"/>
    <s v="0590028665001"/>
    <x v="192"/>
    <n v="58295"/>
    <x v="5456"/>
    <s v="07/12/1995 00:00:00"/>
  </r>
  <r>
    <x v="15"/>
    <s v="DE MADERA"/>
    <s v="199512"/>
    <x v="109"/>
    <x v="9"/>
    <x v="0"/>
    <s v="00302426"/>
    <x v="0"/>
    <x v="0"/>
    <s v="169"/>
    <x v="31"/>
    <s v="0590028665001"/>
    <x v="192"/>
    <n v="54926"/>
    <x v="5457"/>
    <s v="08/12/1995 00:00:00"/>
  </r>
  <r>
    <x v="6"/>
    <s v="LOS DEMÁS"/>
    <s v="199501"/>
    <x v="0"/>
    <x v="9"/>
    <x v="0"/>
    <s v="00237385"/>
    <x v="0"/>
    <x v="0"/>
    <s v="169"/>
    <x v="31"/>
    <s v="1790374343001"/>
    <x v="170"/>
    <n v="57521"/>
    <x v="3810"/>
    <s v="31/01/1995 00:00:00"/>
  </r>
  <r>
    <x v="6"/>
    <s v="LOS DEMÁS"/>
    <s v="199501"/>
    <x v="0"/>
    <x v="9"/>
    <x v="0"/>
    <s v="00267321"/>
    <x v="0"/>
    <x v="0"/>
    <s v="169"/>
    <x v="31"/>
    <s v="1790374343001"/>
    <x v="170"/>
    <n v="30919"/>
    <x v="2921"/>
    <s v="31/01/1995 00:00:00"/>
  </r>
  <r>
    <x v="6"/>
    <s v="LOS DEMÁS"/>
    <s v="199502"/>
    <x v="109"/>
    <x v="9"/>
    <x v="0"/>
    <s v="00267319"/>
    <x v="0"/>
    <x v="0"/>
    <s v="169"/>
    <x v="31"/>
    <s v="1790374343001"/>
    <x v="170"/>
    <n v="174828"/>
    <x v="5458"/>
    <s v="03/02/1995 00:00:00"/>
  </r>
  <r>
    <x v="6"/>
    <s v="LOS DEMÁS"/>
    <s v="199502"/>
    <x v="0"/>
    <x v="9"/>
    <x v="0"/>
    <s v="00291471"/>
    <x v="0"/>
    <x v="0"/>
    <s v="169"/>
    <x v="31"/>
    <s v="1790374343001"/>
    <x v="170"/>
    <n v="34754"/>
    <x v="3233"/>
    <s v="08/02/1995 00:00:00"/>
  </r>
  <r>
    <x v="6"/>
    <s v="LOS DEMÁS"/>
    <s v="199502"/>
    <x v="0"/>
    <x v="9"/>
    <x v="0"/>
    <s v="00291486"/>
    <x v="0"/>
    <x v="0"/>
    <s v="169"/>
    <x v="31"/>
    <s v="1790374343001"/>
    <x v="170"/>
    <n v="29892"/>
    <x v="5459"/>
    <s v="08/02/1995 00:00:00"/>
  </r>
  <r>
    <x v="6"/>
    <s v="LOS DEMÁS"/>
    <s v="199502"/>
    <x v="109"/>
    <x v="9"/>
    <x v="0"/>
    <s v="00291470"/>
    <x v="0"/>
    <x v="0"/>
    <s v="169"/>
    <x v="31"/>
    <s v="1790374343001"/>
    <x v="170"/>
    <n v="352484"/>
    <x v="5460"/>
    <s v="08/02/1995 00:00:00"/>
  </r>
  <r>
    <x v="6"/>
    <s v="LOS DEMÁS"/>
    <s v="199502"/>
    <x v="0"/>
    <x v="9"/>
    <x v="0"/>
    <s v="00291476"/>
    <x v="0"/>
    <x v="0"/>
    <s v="169"/>
    <x v="31"/>
    <s v="1790374343001"/>
    <x v="170"/>
    <n v="56142"/>
    <x v="5461"/>
    <s v="16/02/1995 00:00:00"/>
  </r>
  <r>
    <x v="6"/>
    <s v="LOS DEMÁS"/>
    <s v="199502"/>
    <x v="109"/>
    <x v="9"/>
    <x v="0"/>
    <s v="00291473"/>
    <x v="0"/>
    <x v="0"/>
    <s v="169"/>
    <x v="31"/>
    <s v="1790374343001"/>
    <x v="170"/>
    <n v="174828"/>
    <x v="5462"/>
    <s v="16/02/1995 00:00:00"/>
  </r>
  <r>
    <x v="6"/>
    <s v="LOS DEMÁS"/>
    <s v="199502"/>
    <x v="0"/>
    <x v="9"/>
    <x v="0"/>
    <s v="00291478"/>
    <x v="0"/>
    <x v="0"/>
    <s v="169"/>
    <x v="31"/>
    <s v="1790374343001"/>
    <x v="170"/>
    <n v="57888"/>
    <x v="5463"/>
    <s v="24/02/1995 00:00:00"/>
  </r>
  <r>
    <x v="6"/>
    <s v="LOS DEMÁS"/>
    <s v="199502"/>
    <x v="0"/>
    <x v="9"/>
    <x v="0"/>
    <s v="00291479"/>
    <x v="0"/>
    <x v="0"/>
    <s v="169"/>
    <x v="31"/>
    <s v="1790374343001"/>
    <x v="170"/>
    <n v="139168"/>
    <x v="5464"/>
    <s v="24/02/1995 00:00:00"/>
  </r>
  <r>
    <x v="6"/>
    <s v="LOS DEMÁS"/>
    <s v="199502"/>
    <x v="109"/>
    <x v="9"/>
    <x v="0"/>
    <s v="00291482"/>
    <x v="0"/>
    <x v="0"/>
    <s v="169"/>
    <x v="31"/>
    <s v="1790374343001"/>
    <x v="170"/>
    <n v="57840"/>
    <x v="2722"/>
    <s v="28/02/1995 00:00:00"/>
  </r>
  <r>
    <x v="6"/>
    <s v="LOS DEMÁS"/>
    <s v="199503"/>
    <x v="0"/>
    <x v="9"/>
    <x v="0"/>
    <s v="00291474"/>
    <x v="0"/>
    <x v="0"/>
    <s v="169"/>
    <x v="31"/>
    <s v="1790374343001"/>
    <x v="170"/>
    <n v="449028"/>
    <x v="5465"/>
    <s v="07/03/1995 00:00:00"/>
  </r>
  <r>
    <x v="6"/>
    <s v="LOS DEMÁS"/>
    <s v="199503"/>
    <x v="109"/>
    <x v="9"/>
    <x v="0"/>
    <s v="00285791"/>
    <x v="0"/>
    <x v="0"/>
    <s v="169"/>
    <x v="31"/>
    <s v="1790374343001"/>
    <x v="170"/>
    <n v="464732"/>
    <x v="5466"/>
    <s v="15/03/1995 00:00:00"/>
  </r>
  <r>
    <x v="6"/>
    <s v="LOS DEMÁS"/>
    <s v="199503"/>
    <x v="109"/>
    <x v="9"/>
    <x v="0"/>
    <s v="00249189"/>
    <x v="0"/>
    <x v="0"/>
    <s v="169"/>
    <x v="31"/>
    <s v="1790374343001"/>
    <x v="170"/>
    <n v="17617"/>
    <x v="5467"/>
    <s v="27/03/1995 00:00:00"/>
  </r>
  <r>
    <x v="6"/>
    <s v="LOS DEMÁS"/>
    <s v="199504"/>
    <x v="0"/>
    <x v="9"/>
    <x v="0"/>
    <s v="00249184"/>
    <x v="0"/>
    <x v="0"/>
    <s v="169"/>
    <x v="31"/>
    <s v="1790374343001"/>
    <x v="170"/>
    <n v="32225"/>
    <x v="5468"/>
    <s v="05/04/1995 00:00:00"/>
  </r>
  <r>
    <x v="6"/>
    <s v="LOS DEMÁS"/>
    <s v="199504"/>
    <x v="0"/>
    <x v="9"/>
    <x v="0"/>
    <s v="00249181"/>
    <x v="0"/>
    <x v="0"/>
    <s v="169"/>
    <x v="31"/>
    <s v="1790374343001"/>
    <x v="170"/>
    <n v="115851"/>
    <x v="5469"/>
    <s v="17/04/1995 00:00:00"/>
  </r>
  <r>
    <x v="6"/>
    <s v="LOS DEMÁS"/>
    <s v="199504"/>
    <x v="0"/>
    <x v="9"/>
    <x v="0"/>
    <s v="00249179"/>
    <x v="0"/>
    <x v="0"/>
    <s v="169"/>
    <x v="31"/>
    <s v="1790374343001"/>
    <x v="170"/>
    <n v="174644"/>
    <x v="5470"/>
    <s v="19/04/1995 00:00:00"/>
  </r>
  <r>
    <x v="6"/>
    <s v="LOS DEMÁS"/>
    <s v="199505"/>
    <x v="109"/>
    <x v="9"/>
    <x v="0"/>
    <s v="00249188"/>
    <x v="0"/>
    <x v="0"/>
    <s v="169"/>
    <x v="31"/>
    <s v="1790374343001"/>
    <x v="170"/>
    <n v="57378"/>
    <x v="5471"/>
    <s v="09/05/1995 00:00:00"/>
  </r>
  <r>
    <x v="6"/>
    <s v="LOS DEMÁS"/>
    <s v="199505"/>
    <x v="0"/>
    <x v="9"/>
    <x v="0"/>
    <s v="00249198"/>
    <x v="0"/>
    <x v="0"/>
    <s v="169"/>
    <x v="31"/>
    <s v="1790374343001"/>
    <x v="170"/>
    <n v="115402"/>
    <x v="5472"/>
    <s v="11/05/1995 00:00:00"/>
  </r>
  <r>
    <x v="6"/>
    <s v="LOS DEMÁS"/>
    <s v="199505"/>
    <x v="109"/>
    <x v="9"/>
    <x v="0"/>
    <s v="00249187"/>
    <x v="0"/>
    <x v="0"/>
    <s v="169"/>
    <x v="31"/>
    <s v="1790374343001"/>
    <x v="170"/>
    <n v="29824"/>
    <x v="25"/>
    <s v="11/05/1995 00:00:00"/>
  </r>
  <r>
    <x v="6"/>
    <s v="LOS DEMÁS"/>
    <s v="199505"/>
    <x v="0"/>
    <x v="9"/>
    <x v="0"/>
    <s v="00249196"/>
    <x v="0"/>
    <x v="0"/>
    <s v="169"/>
    <x v="31"/>
    <s v="1790374343001"/>
    <x v="170"/>
    <n v="69040"/>
    <x v="5473"/>
    <s v="15/05/1995 00:00:00"/>
  </r>
  <r>
    <x v="6"/>
    <s v="LOS DEMÁS"/>
    <s v="199505"/>
    <x v="0"/>
    <x v="9"/>
    <x v="0"/>
    <s v="00249194"/>
    <x v="0"/>
    <x v="0"/>
    <s v="169"/>
    <x v="31"/>
    <s v="1790374343001"/>
    <x v="170"/>
    <n v="29722"/>
    <x v="5474"/>
    <s v="23/05/1995 00:00:00"/>
  </r>
  <r>
    <x v="6"/>
    <s v="LOS DEMÁS"/>
    <s v="199505"/>
    <x v="109"/>
    <x v="9"/>
    <x v="0"/>
    <s v="00249192"/>
    <x v="0"/>
    <x v="0"/>
    <s v="169"/>
    <x v="31"/>
    <s v="1790374343001"/>
    <x v="170"/>
    <n v="438294"/>
    <x v="5475"/>
    <s v="31/05/1995 00:00:00"/>
  </r>
  <r>
    <x v="6"/>
    <s v="LOS DEMÁS"/>
    <s v="199506"/>
    <x v="0"/>
    <x v="9"/>
    <x v="0"/>
    <s v="00210863"/>
    <x v="0"/>
    <x v="0"/>
    <s v="169"/>
    <x v="31"/>
    <s v="1790374343001"/>
    <x v="170"/>
    <n v="28859"/>
    <x v="2753"/>
    <s v="15/06/1995 00:00:00"/>
  </r>
  <r>
    <x v="6"/>
    <s v="LOS DEMÁS"/>
    <s v="199506"/>
    <x v="109"/>
    <x v="9"/>
    <x v="0"/>
    <s v="00210860"/>
    <x v="0"/>
    <x v="0"/>
    <s v="169"/>
    <x v="31"/>
    <s v="1790374343001"/>
    <x v="170"/>
    <n v="145064"/>
    <x v="5476"/>
    <s v="15/06/1995 00:00:00"/>
  </r>
  <r>
    <x v="6"/>
    <s v="LOS DEMÁS"/>
    <s v="199506"/>
    <x v="0"/>
    <x v="9"/>
    <x v="0"/>
    <s v="00210858"/>
    <x v="0"/>
    <x v="0"/>
    <s v="169"/>
    <x v="31"/>
    <s v="1790374343001"/>
    <x v="170"/>
    <n v="28974"/>
    <x v="5477"/>
    <s v="21/06/1995 00:00:00"/>
  </r>
  <r>
    <x v="6"/>
    <s v="LOS DEMÁS"/>
    <s v="199506"/>
    <x v="0"/>
    <x v="9"/>
    <x v="0"/>
    <s v="00210857"/>
    <x v="0"/>
    <x v="0"/>
    <s v="169"/>
    <x v="31"/>
    <s v="1790374343001"/>
    <x v="170"/>
    <n v="57793"/>
    <x v="5478"/>
    <s v="28/06/1995 00:00:00"/>
  </r>
  <r>
    <x v="6"/>
    <s v="LOS DEMÁS"/>
    <s v="199507"/>
    <x v="109"/>
    <x v="9"/>
    <x v="0"/>
    <s v="00210855"/>
    <x v="0"/>
    <x v="0"/>
    <s v="169"/>
    <x v="31"/>
    <s v="1790374343001"/>
    <x v="170"/>
    <n v="548692"/>
    <x v="5479"/>
    <s v="04/07/1995 00:00:00"/>
  </r>
  <r>
    <x v="6"/>
    <s v="LOS DEMÁS"/>
    <s v="199507"/>
    <x v="0"/>
    <x v="9"/>
    <x v="0"/>
    <s v="00289427"/>
    <x v="0"/>
    <x v="0"/>
    <s v="169"/>
    <x v="31"/>
    <s v="1790374343001"/>
    <x v="170"/>
    <n v="35244"/>
    <x v="5480"/>
    <s v="13/07/1995 00:00:00"/>
  </r>
  <r>
    <x v="6"/>
    <s v="LOS DEMÁS"/>
    <s v="199507"/>
    <x v="109"/>
    <x v="9"/>
    <x v="0"/>
    <s v="00289422"/>
    <x v="0"/>
    <x v="0"/>
    <s v="169"/>
    <x v="31"/>
    <s v="1790374343001"/>
    <x v="170"/>
    <n v="57840"/>
    <x v="2722"/>
    <s v="14/07/1995 00:00:00"/>
  </r>
  <r>
    <x v="6"/>
    <s v="LOS DEMÁS"/>
    <s v="199507"/>
    <x v="0"/>
    <x v="9"/>
    <x v="0"/>
    <s v="00210854"/>
    <x v="0"/>
    <x v="0"/>
    <s v="169"/>
    <x v="31"/>
    <s v="1790374343001"/>
    <x v="170"/>
    <n v="58092"/>
    <x v="5481"/>
    <s v="19/07/1995 00:00:00"/>
  </r>
  <r>
    <x v="6"/>
    <s v="LOS DEMÁS"/>
    <s v="199507"/>
    <x v="0"/>
    <x v="9"/>
    <x v="0"/>
    <s v="00289423"/>
    <x v="0"/>
    <x v="0"/>
    <s v="169"/>
    <x v="31"/>
    <s v="1790374343001"/>
    <x v="170"/>
    <n v="114464"/>
    <x v="5482"/>
    <s v="20/07/1995 00:00:00"/>
  </r>
  <r>
    <x v="6"/>
    <s v="LOS DEMÁS"/>
    <s v="199507"/>
    <x v="109"/>
    <x v="9"/>
    <x v="0"/>
    <s v="00224286"/>
    <x v="0"/>
    <x v="0"/>
    <s v="169"/>
    <x v="31"/>
    <s v="1790374343001"/>
    <x v="170"/>
    <n v="177099"/>
    <x v="5483"/>
    <s v="26/07/1995 00:00:00"/>
  </r>
  <r>
    <x v="6"/>
    <s v="LOS DEMÁS"/>
    <s v="199508"/>
    <x v="0"/>
    <x v="9"/>
    <x v="0"/>
    <s v="00224282"/>
    <x v="0"/>
    <x v="0"/>
    <s v="169"/>
    <x v="31"/>
    <s v="1790374343001"/>
    <x v="170"/>
    <n v="29559"/>
    <x v="5484"/>
    <s v="01/08/1995 00:00:00"/>
  </r>
  <r>
    <x v="6"/>
    <s v="LOS DEMÁS"/>
    <s v="199508"/>
    <x v="0"/>
    <x v="9"/>
    <x v="0"/>
    <s v="00224284"/>
    <x v="0"/>
    <x v="0"/>
    <s v="169"/>
    <x v="31"/>
    <s v="1790374343001"/>
    <x v="170"/>
    <n v="58806"/>
    <x v="5485"/>
    <s v="02/08/1995 00:00:00"/>
  </r>
  <r>
    <x v="6"/>
    <s v="LOS DEMÁS"/>
    <s v="199508"/>
    <x v="0"/>
    <x v="9"/>
    <x v="0"/>
    <s v="00289425"/>
    <x v="0"/>
    <x v="0"/>
    <s v="169"/>
    <x v="31"/>
    <s v="1790374343001"/>
    <x v="170"/>
    <n v="27954"/>
    <x v="5486"/>
    <s v="09/08/1995 00:00:00"/>
  </r>
  <r>
    <x v="6"/>
    <s v="LOS DEMÁS"/>
    <s v="199508"/>
    <x v="109"/>
    <x v="9"/>
    <x v="0"/>
    <s v="00224279"/>
    <x v="0"/>
    <x v="0"/>
    <s v="169"/>
    <x v="31"/>
    <s v="1790374343001"/>
    <x v="170"/>
    <n v="548692"/>
    <x v="5479"/>
    <s v="11/08/1995 00:00:00"/>
  </r>
  <r>
    <x v="6"/>
    <s v="LOS DEMÁS"/>
    <s v="199508"/>
    <x v="0"/>
    <x v="9"/>
    <x v="0"/>
    <s v="00224278"/>
    <x v="0"/>
    <x v="0"/>
    <s v="169"/>
    <x v="31"/>
    <s v="1790374343001"/>
    <x v="170"/>
    <n v="117667"/>
    <x v="5487"/>
    <s v="24/08/1995 00:00:00"/>
  </r>
  <r>
    <x v="6"/>
    <s v="LOS DEMÁS"/>
    <s v="199508"/>
    <x v="109"/>
    <x v="9"/>
    <x v="0"/>
    <s v="00224280"/>
    <x v="0"/>
    <x v="0"/>
    <s v="169"/>
    <x v="31"/>
    <s v="1790374343001"/>
    <x v="170"/>
    <n v="58282"/>
    <x v="5488"/>
    <s v="24/08/1995 00:00:00"/>
  </r>
  <r>
    <x v="6"/>
    <s v="LOS DEMÁS"/>
    <s v="199508"/>
    <x v="0"/>
    <x v="9"/>
    <x v="0"/>
    <s v="00263368"/>
    <x v="0"/>
    <x v="0"/>
    <s v="169"/>
    <x v="31"/>
    <s v="1790374343001"/>
    <x v="170"/>
    <n v="116898"/>
    <x v="5489"/>
    <s v="31/08/1995 00:00:00"/>
  </r>
  <r>
    <x v="6"/>
    <s v="LOS DEMÁS"/>
    <s v="199509"/>
    <x v="0"/>
    <x v="9"/>
    <x v="0"/>
    <s v="00263626"/>
    <x v="0"/>
    <x v="0"/>
    <s v="169"/>
    <x v="31"/>
    <s v="1790374343001"/>
    <x v="170"/>
    <n v="29206"/>
    <x v="5490"/>
    <s v="01/09/1995 00:00:00"/>
  </r>
  <r>
    <x v="6"/>
    <s v="LOS DEMÁS"/>
    <s v="199509"/>
    <x v="0"/>
    <x v="9"/>
    <x v="0"/>
    <s v="00263627"/>
    <x v="0"/>
    <x v="0"/>
    <s v="169"/>
    <x v="31"/>
    <s v="1790374343001"/>
    <x v="170"/>
    <n v="34809"/>
    <x v="3003"/>
    <s v="01/09/1995 00:00:00"/>
  </r>
  <r>
    <x v="6"/>
    <s v="LOS DEMÁS"/>
    <s v="199509"/>
    <x v="109"/>
    <x v="9"/>
    <x v="0"/>
    <s v="00263625"/>
    <x v="0"/>
    <x v="0"/>
    <s v="169"/>
    <x v="31"/>
    <s v="1790374343001"/>
    <x v="170"/>
    <n v="175392"/>
    <x v="5491"/>
    <s v="08/09/1995 00:00:00"/>
  </r>
  <r>
    <x v="6"/>
    <s v="LOS DEMÁS"/>
    <s v="199509"/>
    <x v="109"/>
    <x v="9"/>
    <x v="0"/>
    <s v="00210865"/>
    <x v="0"/>
    <x v="0"/>
    <s v="169"/>
    <x v="31"/>
    <s v="1790374343001"/>
    <x v="170"/>
    <n v="177792"/>
    <x v="5492"/>
    <s v="09/09/1995 00:00:00"/>
  </r>
  <r>
    <x v="6"/>
    <s v="LOS DEMÁS"/>
    <s v="199509"/>
    <x v="109"/>
    <x v="9"/>
    <x v="0"/>
    <s v="00329401"/>
    <x v="0"/>
    <x v="0"/>
    <s v="169"/>
    <x v="31"/>
    <s v="1790374343001"/>
    <x v="170"/>
    <n v="175392"/>
    <x v="5493"/>
    <s v="13/09/1995 00:00:00"/>
  </r>
  <r>
    <x v="6"/>
    <s v="LOS DEMÁS"/>
    <s v="199509"/>
    <x v="0"/>
    <x v="9"/>
    <x v="0"/>
    <s v="00264502"/>
    <x v="0"/>
    <x v="0"/>
    <s v="169"/>
    <x v="31"/>
    <s v="1790374343001"/>
    <x v="170"/>
    <n v="114464"/>
    <x v="5482"/>
    <s v="14/09/1995 00:00:00"/>
  </r>
  <r>
    <x v="6"/>
    <s v="LOS DEMÁS"/>
    <s v="199509"/>
    <x v="0"/>
    <x v="9"/>
    <x v="0"/>
    <s v="00329402"/>
    <x v="0"/>
    <x v="0"/>
    <s v="169"/>
    <x v="31"/>
    <s v="1790374343001"/>
    <x v="170"/>
    <n v="35618"/>
    <x v="5494"/>
    <s v="21/09/1995 00:00:00"/>
  </r>
  <r>
    <x v="6"/>
    <s v="LOS DEMÁS"/>
    <s v="199509"/>
    <x v="0"/>
    <x v="9"/>
    <x v="0"/>
    <s v="00329403"/>
    <x v="0"/>
    <x v="0"/>
    <s v="169"/>
    <x v="31"/>
    <s v="1790374343001"/>
    <x v="170"/>
    <n v="173685"/>
    <x v="5495"/>
    <s v="26/09/1995 00:00:00"/>
  </r>
  <r>
    <x v="6"/>
    <s v="LOS DEMÁS"/>
    <s v="199509"/>
    <x v="0"/>
    <x v="9"/>
    <x v="0"/>
    <s v="00329408"/>
    <x v="0"/>
    <x v="0"/>
    <s v="169"/>
    <x v="31"/>
    <s v="1790374343001"/>
    <x v="170"/>
    <n v="265703"/>
    <x v="5496"/>
    <s v="28/09/1995 00:00:00"/>
  </r>
  <r>
    <x v="6"/>
    <s v="LOS DEMÁS"/>
    <s v="199510"/>
    <x v="109"/>
    <x v="9"/>
    <x v="0"/>
    <s v="00329397"/>
    <x v="0"/>
    <x v="0"/>
    <s v="169"/>
    <x v="31"/>
    <s v="1790374343001"/>
    <x v="170"/>
    <n v="175195"/>
    <x v="5497"/>
    <s v="07/10/1995 00:00:00"/>
  </r>
  <r>
    <x v="6"/>
    <s v="LOS DEMÁS"/>
    <s v="199510"/>
    <x v="0"/>
    <x v="9"/>
    <x v="0"/>
    <s v="00329404"/>
    <x v="0"/>
    <x v="0"/>
    <s v="169"/>
    <x v="31"/>
    <s v="1790374343001"/>
    <x v="170"/>
    <n v="145152"/>
    <x v="5498"/>
    <s v="12/10/1995 00:00:00"/>
  </r>
  <r>
    <x v="6"/>
    <s v="LOS DEMÁS"/>
    <s v="199510"/>
    <x v="109"/>
    <x v="9"/>
    <x v="0"/>
    <s v="00329398"/>
    <x v="0"/>
    <x v="0"/>
    <s v="169"/>
    <x v="31"/>
    <s v="1790374343001"/>
    <x v="170"/>
    <n v="120849"/>
    <x v="1783"/>
    <s v="17/10/1995 00:00:00"/>
  </r>
  <r>
    <x v="6"/>
    <s v="LOS DEMÁS"/>
    <s v="199510"/>
    <x v="0"/>
    <x v="9"/>
    <x v="0"/>
    <s v="00337868"/>
    <x v="0"/>
    <x v="0"/>
    <s v="169"/>
    <x v="31"/>
    <s v="1790374343001"/>
    <x v="170"/>
    <n v="27506"/>
    <x v="2385"/>
    <s v="30/10/1995 00:00:00"/>
  </r>
  <r>
    <x v="6"/>
    <s v="LOS DEMÁS"/>
    <s v="199511"/>
    <x v="0"/>
    <x v="9"/>
    <x v="0"/>
    <s v="00329400"/>
    <x v="0"/>
    <x v="0"/>
    <s v="169"/>
    <x v="31"/>
    <s v="1790374343001"/>
    <x v="170"/>
    <n v="28947"/>
    <x v="5499"/>
    <s v="11/11/1995 00:00:00"/>
  </r>
  <r>
    <x v="6"/>
    <s v="LOS DEMÁS"/>
    <s v="199511"/>
    <x v="0"/>
    <x v="9"/>
    <x v="0"/>
    <s v="00337898"/>
    <x v="0"/>
    <x v="0"/>
    <s v="169"/>
    <x v="31"/>
    <s v="1790374343001"/>
    <x v="170"/>
    <n v="58248"/>
    <x v="965"/>
    <s v="15/11/1995 00:00:00"/>
  </r>
  <r>
    <x v="6"/>
    <s v="LOS DEMÁS"/>
    <s v="199511"/>
    <x v="0"/>
    <x v="9"/>
    <x v="0"/>
    <s v="00337810"/>
    <x v="0"/>
    <x v="0"/>
    <s v="169"/>
    <x v="31"/>
    <s v="1790374343001"/>
    <x v="170"/>
    <n v="59146"/>
    <x v="5500"/>
    <s v="17/11/1995 00:00:00"/>
  </r>
  <r>
    <x v="6"/>
    <s v="LOS DEMÁS"/>
    <s v="199511"/>
    <x v="0"/>
    <x v="9"/>
    <x v="0"/>
    <s v="00337866"/>
    <x v="0"/>
    <x v="0"/>
    <s v="169"/>
    <x v="31"/>
    <s v="1790374343001"/>
    <x v="170"/>
    <n v="144384"/>
    <x v="5501"/>
    <s v="17/11/1995 00:00:00"/>
  </r>
  <r>
    <x v="6"/>
    <s v="LOS DEMÁS"/>
    <s v="199511"/>
    <x v="0"/>
    <x v="9"/>
    <x v="0"/>
    <s v="00337897"/>
    <x v="0"/>
    <x v="0"/>
    <s v="169"/>
    <x v="31"/>
    <s v="1790374343001"/>
    <x v="170"/>
    <n v="57840"/>
    <x v="5502"/>
    <s v="24/11/1995 00:00:00"/>
  </r>
  <r>
    <x v="6"/>
    <s v="LOS DEMÁS"/>
    <s v="199511"/>
    <x v="0"/>
    <x v="9"/>
    <x v="0"/>
    <s v="00337809"/>
    <x v="0"/>
    <x v="0"/>
    <s v="169"/>
    <x v="31"/>
    <s v="1790374343001"/>
    <x v="170"/>
    <n v="118428"/>
    <x v="5503"/>
    <s v="29/11/1995 00:00:00"/>
  </r>
  <r>
    <x v="6"/>
    <s v="LOS DEMÁS"/>
    <s v="199511"/>
    <x v="0"/>
    <x v="9"/>
    <x v="0"/>
    <s v="00337867"/>
    <x v="0"/>
    <x v="0"/>
    <s v="169"/>
    <x v="31"/>
    <s v="1790374343001"/>
    <x v="170"/>
    <n v="27506"/>
    <x v="2385"/>
    <s v="30/11/1995 00:00:00"/>
  </r>
  <r>
    <x v="6"/>
    <s v="LOS DEMÁS"/>
    <s v="199512"/>
    <x v="0"/>
    <x v="9"/>
    <x v="0"/>
    <s v="00337896"/>
    <x v="0"/>
    <x v="0"/>
    <s v="169"/>
    <x v="31"/>
    <s v="1790374343001"/>
    <x v="170"/>
    <n v="201484"/>
    <x v="5504"/>
    <s v="01/12/1995 00:00:00"/>
  </r>
  <r>
    <x v="6"/>
    <s v="LOS DEMÁS"/>
    <s v="199512"/>
    <x v="109"/>
    <x v="9"/>
    <x v="0"/>
    <s v="00337805"/>
    <x v="0"/>
    <x v="0"/>
    <s v="169"/>
    <x v="31"/>
    <s v="1790374343001"/>
    <x v="170"/>
    <n v="28702"/>
    <x v="5505"/>
    <s v="21/12/1995 00:00:00"/>
  </r>
  <r>
    <x v="6"/>
    <s v="LOS DEMÁS"/>
    <s v="199512"/>
    <x v="109"/>
    <x v="9"/>
    <x v="0"/>
    <s v="00304676"/>
    <x v="9"/>
    <x v="0"/>
    <s v="169"/>
    <x v="31"/>
    <s v="0400867271001"/>
    <x v="878"/>
    <n v="20000"/>
    <x v="1662"/>
    <s v="22/12/1995 00:00:00"/>
  </r>
  <r>
    <x v="6"/>
    <s v="LOS DEMÁS"/>
    <s v="199512"/>
    <x v="0"/>
    <x v="9"/>
    <x v="0"/>
    <s v="00337807"/>
    <x v="0"/>
    <x v="0"/>
    <s v="169"/>
    <x v="31"/>
    <s v="1790374343001"/>
    <x v="170"/>
    <n v="21726"/>
    <x v="2290"/>
    <s v="26/12/1995 00:00:00"/>
  </r>
  <r>
    <x v="7"/>
    <s v="LOS DEMAS, CON UNA HOJA EXTERNA, POR LO MENOS, DE MADERA DISTINTA DE LA ="/>
    <s v="199501"/>
    <x v="109"/>
    <x v="9"/>
    <x v="0"/>
    <s v="00235476"/>
    <x v="0"/>
    <x v="0"/>
    <s v="169"/>
    <x v="31"/>
    <s v="0590036528001"/>
    <x v="171"/>
    <n v="58943"/>
    <x v="5506"/>
    <s v="09/01/1995 00:00:00"/>
  </r>
  <r>
    <x v="7"/>
    <s v="LOS DEMAS, CON UNA HOJA EXTERNA, POR LO MENOS, DE MADERA DISTINTA DE LA ="/>
    <s v="199501"/>
    <x v="109"/>
    <x v="9"/>
    <x v="0"/>
    <s v="00235473"/>
    <x v="0"/>
    <x v="0"/>
    <s v="169"/>
    <x v="31"/>
    <s v="0590036528001"/>
    <x v="171"/>
    <n v="21763"/>
    <x v="5507"/>
    <s v="10/01/1995 00:00:00"/>
  </r>
  <r>
    <x v="7"/>
    <s v="LOS DEMAS, CON UNA HOJA EXTERNA, POR LO MENOS, DE MADERA DISTINTA DE LA ="/>
    <s v="199501"/>
    <x v="109"/>
    <x v="9"/>
    <x v="0"/>
    <s v="00267214"/>
    <x v="0"/>
    <x v="0"/>
    <s v="169"/>
    <x v="31"/>
    <s v="1790175952001"/>
    <x v="97"/>
    <n v="166430"/>
    <x v="5508"/>
    <s v="13/01/1995 00:00:00"/>
  </r>
  <r>
    <x v="7"/>
    <s v="LOS DEMAS, CON UNA HOJA EXTERNA, POR LO MENOS, DE MADERA DISTINTA DE LA ="/>
    <s v="199501"/>
    <x v="3"/>
    <x v="9"/>
    <x v="0"/>
    <s v="00267216"/>
    <x v="0"/>
    <x v="0"/>
    <s v="169"/>
    <x v="31"/>
    <s v="1790175952001"/>
    <x v="97"/>
    <n v="31388"/>
    <x v="5509"/>
    <s v="16/01/1995 00:00:00"/>
  </r>
  <r>
    <x v="7"/>
    <s v="LOS DEMAS, CON UNA HOJA EXTERNA, POR LO MENOS, DE MADERA DISTINTA DE LA ="/>
    <s v="199501"/>
    <x v="0"/>
    <x v="9"/>
    <x v="0"/>
    <s v="00125386"/>
    <x v="0"/>
    <x v="0"/>
    <s v="169"/>
    <x v="31"/>
    <s v="1790015831001"/>
    <x v="209"/>
    <n v="33440"/>
    <x v="5510"/>
    <s v="16/01/1995 00:00:00"/>
  </r>
  <r>
    <x v="7"/>
    <s v="LOS DEMAS, CON UNA HOJA EXTERNA, POR LO MENOS, DE MADERA DISTINTA DE LA ="/>
    <s v="199501"/>
    <x v="109"/>
    <x v="9"/>
    <x v="0"/>
    <s v="00235469"/>
    <x v="0"/>
    <x v="0"/>
    <s v="169"/>
    <x v="31"/>
    <s v="1790175952001"/>
    <x v="97"/>
    <n v="29469"/>
    <x v="5304"/>
    <s v="18/01/1995 00:00:00"/>
  </r>
  <r>
    <x v="7"/>
    <s v="LOS DEMAS, CON UNA HOJA EXTERNA, POR LO MENOS, DE MADERA DISTINTA DE LA ="/>
    <s v="199501"/>
    <x v="109"/>
    <x v="9"/>
    <x v="0"/>
    <s v="00235471"/>
    <x v="0"/>
    <x v="0"/>
    <s v="169"/>
    <x v="31"/>
    <s v="0590036528001"/>
    <x v="171"/>
    <n v="29364"/>
    <x v="5511"/>
    <s v="24/01/1995 00:00:00"/>
  </r>
  <r>
    <x v="7"/>
    <s v="LOS DEMAS, CON UNA HOJA EXTERNA, POR LO MENOS, DE MADERA DISTINTA DE LA ="/>
    <s v="199501"/>
    <x v="109"/>
    <x v="9"/>
    <x v="0"/>
    <s v="00203293"/>
    <x v="0"/>
    <x v="0"/>
    <s v="169"/>
    <x v="31"/>
    <s v="1790175952001"/>
    <x v="97"/>
    <n v="57585"/>
    <x v="5512"/>
    <s v="27/01/1995 00:00:00"/>
  </r>
  <r>
    <x v="7"/>
    <s v="LOS DEMAS, CON UNA HOJA EXTERNA, POR LO MENOS, DE MADERA DISTINTA DE LA ="/>
    <s v="199501"/>
    <x v="109"/>
    <x v="9"/>
    <x v="0"/>
    <s v="00241062"/>
    <x v="0"/>
    <x v="0"/>
    <s v="169"/>
    <x v="31"/>
    <s v="0590036528001"/>
    <x v="171"/>
    <n v="88412"/>
    <x v="5513"/>
    <s v="27/01/1995 00:00:00"/>
  </r>
  <r>
    <x v="7"/>
    <s v="LOS DEMAS, CON UNA HOJA EXTERNA, POR LO MENOS, DE MADERA DISTINTA DE LA ="/>
    <s v="199501"/>
    <x v="109"/>
    <x v="9"/>
    <x v="0"/>
    <s v="00209106"/>
    <x v="0"/>
    <x v="0"/>
    <s v="169"/>
    <x v="31"/>
    <s v="0890000886001"/>
    <x v="738"/>
    <n v="29348"/>
    <x v="5514"/>
    <s v="31/01/1995 00:00:00"/>
  </r>
  <r>
    <x v="7"/>
    <s v="LOS DEMAS, CON UNA HOJA EXTERNA, POR LO MENOS, DE MADERA DISTINTA DE LA ="/>
    <s v="199502"/>
    <x v="109"/>
    <x v="9"/>
    <x v="0"/>
    <s v="00209105"/>
    <x v="0"/>
    <x v="0"/>
    <s v="169"/>
    <x v="31"/>
    <s v="0890000886001"/>
    <x v="738"/>
    <n v="29404"/>
    <x v="5515"/>
    <s v="02/02/1995 00:00:00"/>
  </r>
  <r>
    <x v="7"/>
    <s v="LOS DEMAS, CON UNA HOJA EXTERNA, POR LO MENOS, DE MADERA DISTINTA DE LA ="/>
    <s v="199502"/>
    <x v="0"/>
    <x v="9"/>
    <x v="0"/>
    <s v="00125395"/>
    <x v="0"/>
    <x v="0"/>
    <s v="169"/>
    <x v="31"/>
    <s v="1790015831001"/>
    <x v="209"/>
    <n v="79735"/>
    <x v="5516"/>
    <s v="07/02/1995 00:00:00"/>
  </r>
  <r>
    <x v="7"/>
    <s v="LOS DEMAS, CON UNA HOJA EXTERNA, POR LO MENOS, DE MADERA DISTINTA DE LA ="/>
    <s v="199502"/>
    <x v="0"/>
    <x v="9"/>
    <x v="0"/>
    <s v="00125396"/>
    <x v="0"/>
    <x v="0"/>
    <s v="169"/>
    <x v="31"/>
    <s v="1790015831001"/>
    <x v="209"/>
    <n v="16076"/>
    <x v="5517"/>
    <s v="07/02/1995 00:00:00"/>
  </r>
  <r>
    <x v="7"/>
    <s v="LOS DEMAS, CON UNA HOJA EXTERNA, POR LO MENOS, DE MADERA DISTINTA DE LA ="/>
    <s v="199502"/>
    <x v="0"/>
    <x v="9"/>
    <x v="0"/>
    <s v="00125397"/>
    <x v="0"/>
    <x v="0"/>
    <s v="169"/>
    <x v="31"/>
    <s v="1790015831001"/>
    <x v="209"/>
    <n v="64002"/>
    <x v="5518"/>
    <s v="07/02/1995 00:00:00"/>
  </r>
  <r>
    <x v="7"/>
    <s v="LOS DEMAS, CON UNA HOJA EXTERNA, POR LO MENOS, DE MADERA DISTINTA DE LA ="/>
    <s v="199502"/>
    <x v="0"/>
    <x v="9"/>
    <x v="0"/>
    <s v="00278451"/>
    <x v="0"/>
    <x v="0"/>
    <s v="169"/>
    <x v="31"/>
    <s v="1790007111001"/>
    <x v="242"/>
    <n v="28020"/>
    <x v="5519"/>
    <s v="07/02/1995 00:00:00"/>
  </r>
  <r>
    <x v="7"/>
    <s v="LOS DEMAS, CON UNA HOJA EXTERNA, POR LO MENOS, DE MADERA DISTINTA DE LA ="/>
    <s v="199502"/>
    <x v="0"/>
    <x v="9"/>
    <x v="0"/>
    <s v="00278453"/>
    <x v="0"/>
    <x v="0"/>
    <s v="169"/>
    <x v="31"/>
    <s v="1790007111001"/>
    <x v="242"/>
    <n v="28026"/>
    <x v="5520"/>
    <s v="07/02/1995 00:00:00"/>
  </r>
  <r>
    <x v="7"/>
    <s v="LOS DEMAS, CON UNA HOJA EXTERNA, POR LO MENOS, DE MADERA DISTINTA DE LA ="/>
    <s v="199502"/>
    <x v="109"/>
    <x v="9"/>
    <x v="0"/>
    <s v="00202401"/>
    <x v="0"/>
    <x v="0"/>
    <s v="169"/>
    <x v="31"/>
    <s v="1790175952001"/>
    <x v="97"/>
    <n v="28852"/>
    <x v="5521"/>
    <s v="09/02/1995 00:00:00"/>
  </r>
  <r>
    <x v="7"/>
    <s v="LOS DEMAS, CON UNA HOJA EXTERNA, POR LO MENOS, DE MADERA DISTINTA DE LA ="/>
    <s v="199502"/>
    <x v="109"/>
    <x v="9"/>
    <x v="0"/>
    <s v="00235467"/>
    <x v="0"/>
    <x v="0"/>
    <s v="169"/>
    <x v="31"/>
    <s v="1790175952001"/>
    <x v="97"/>
    <n v="16313"/>
    <x v="4303"/>
    <s v="14/02/1995 00:00:00"/>
  </r>
  <r>
    <x v="7"/>
    <s v="LOS DEMAS, CON UNA HOJA EXTERNA, POR LO MENOS, DE MADERA DISTINTA DE LA ="/>
    <s v="199502"/>
    <x v="0"/>
    <x v="9"/>
    <x v="0"/>
    <s v="00278454"/>
    <x v="0"/>
    <x v="0"/>
    <s v="169"/>
    <x v="31"/>
    <s v="1790007111001"/>
    <x v="242"/>
    <n v="55986"/>
    <x v="5522"/>
    <s v="17/02/1995 00:00:00"/>
  </r>
  <r>
    <x v="7"/>
    <s v="LOS DEMAS, CON UNA HOJA EXTERNA, POR LO MENOS, DE MADERA DISTINTA DE LA ="/>
    <s v="199502"/>
    <x v="109"/>
    <x v="9"/>
    <x v="0"/>
    <s v="00203296"/>
    <x v="0"/>
    <x v="0"/>
    <s v="169"/>
    <x v="31"/>
    <s v="1790175952001"/>
    <x v="97"/>
    <n v="29480"/>
    <x v="5523"/>
    <s v="17/02/1995 00:00:00"/>
  </r>
  <r>
    <x v="7"/>
    <s v="LOS DEMAS, CON UNA HOJA EXTERNA, POR LO MENOS, DE MADERA DISTINTA DE LA ="/>
    <s v="199502"/>
    <x v="109"/>
    <x v="9"/>
    <x v="0"/>
    <s v="00235466"/>
    <x v="0"/>
    <x v="0"/>
    <s v="169"/>
    <x v="31"/>
    <s v="1790175952001"/>
    <x v="97"/>
    <n v="56133"/>
    <x v="5524"/>
    <s v="18/02/1995 00:00:00"/>
  </r>
  <r>
    <x v="7"/>
    <s v="LOS DEMAS, CON UNA HOJA EXTERNA, POR LO MENOS, DE MADERA DISTINTA DE LA ="/>
    <s v="199502"/>
    <x v="0"/>
    <x v="9"/>
    <x v="0"/>
    <s v="00076898"/>
    <x v="0"/>
    <x v="0"/>
    <s v="169"/>
    <x v="31"/>
    <s v="1790015831001"/>
    <x v="209"/>
    <n v="31878"/>
    <x v="5525"/>
    <s v="21/02/1995 00:00:00"/>
  </r>
  <r>
    <x v="7"/>
    <s v="LOS DEMAS, CON UNA HOJA EXTERNA, POR LO MENOS, DE MADERA DISTINTA DE LA ="/>
    <s v="199502"/>
    <x v="0"/>
    <x v="9"/>
    <x v="0"/>
    <s v="00278455"/>
    <x v="0"/>
    <x v="0"/>
    <s v="169"/>
    <x v="31"/>
    <s v="1790007111001"/>
    <x v="242"/>
    <n v="83952"/>
    <x v="5526"/>
    <s v="21/02/1995 00:00:00"/>
  </r>
  <r>
    <x v="7"/>
    <s v="LOS DEMAS, CON UNA HOJA EXTERNA, POR LO MENOS, DE MADERA DISTINTA DE LA ="/>
    <s v="199502"/>
    <x v="109"/>
    <x v="9"/>
    <x v="0"/>
    <s v="00235468"/>
    <x v="0"/>
    <x v="0"/>
    <s v="169"/>
    <x v="31"/>
    <s v="1790175952001"/>
    <x v="97"/>
    <n v="6550"/>
    <x v="85"/>
    <s v="21/02/1995 00:00:00"/>
  </r>
  <r>
    <x v="7"/>
    <s v="LOS DEMAS, CON UNA HOJA EXTERNA, POR LO MENOS, DE MADERA DISTINTA DE LA ="/>
    <s v="199502"/>
    <x v="5"/>
    <x v="9"/>
    <x v="0"/>
    <s v="00266512"/>
    <x v="0"/>
    <x v="0"/>
    <s v="169"/>
    <x v="31"/>
    <s v="1790015831001"/>
    <x v="209"/>
    <n v="11069"/>
    <x v="5527"/>
    <s v="22/02/1995 00:00:00"/>
  </r>
  <r>
    <x v="7"/>
    <s v="LOS DEMAS, CON UNA HOJA EXTERNA, POR LO MENOS, DE MADERA DISTINTA DE LA ="/>
    <s v="199502"/>
    <x v="0"/>
    <x v="9"/>
    <x v="0"/>
    <s v="00076899"/>
    <x v="0"/>
    <x v="0"/>
    <s v="169"/>
    <x v="31"/>
    <s v="1790015831001"/>
    <x v="209"/>
    <n v="31927"/>
    <x v="5528"/>
    <s v="22/02/1995 00:00:00"/>
  </r>
  <r>
    <x v="7"/>
    <s v="LOS DEMAS, CON UNA HOJA EXTERNA, POR LO MENOS, DE MADERA DISTINTA DE LA ="/>
    <s v="199502"/>
    <x v="0"/>
    <x v="9"/>
    <x v="0"/>
    <s v="00266511"/>
    <x v="0"/>
    <x v="0"/>
    <s v="169"/>
    <x v="31"/>
    <s v="1790015831001"/>
    <x v="209"/>
    <n v="20930"/>
    <x v="5529"/>
    <s v="22/02/1995 00:00:00"/>
  </r>
  <r>
    <x v="7"/>
    <s v="LOS DEMAS, CON UNA HOJA EXTERNA, POR LO MENOS, DE MADERA DISTINTA DE LA ="/>
    <s v="199502"/>
    <x v="109"/>
    <x v="9"/>
    <x v="0"/>
    <s v="00209115"/>
    <x v="0"/>
    <x v="0"/>
    <s v="169"/>
    <x v="31"/>
    <s v="0890000886001"/>
    <x v="738"/>
    <n v="83503"/>
    <x v="5530"/>
    <s v="23/02/1995 00:00:00"/>
  </r>
  <r>
    <x v="7"/>
    <s v="LOS DEMAS, CON UNA HOJA EXTERNA, POR LO MENOS, DE MADERA DISTINTA DE LA ="/>
    <s v="199502"/>
    <x v="109"/>
    <x v="9"/>
    <x v="0"/>
    <s v="00291717"/>
    <x v="0"/>
    <x v="0"/>
    <s v="169"/>
    <x v="31"/>
    <s v="0890000886001"/>
    <x v="738"/>
    <n v="29370"/>
    <x v="5531"/>
    <s v="23/02/1995 00:00:00"/>
  </r>
  <r>
    <x v="7"/>
    <s v="LOS DEMAS, CON UNA HOJA EXTERNA, POR LO MENOS, DE MADERA DISTINTA DE LA ="/>
    <s v="199502"/>
    <x v="109"/>
    <x v="9"/>
    <x v="0"/>
    <s v="00282896"/>
    <x v="0"/>
    <x v="0"/>
    <s v="169"/>
    <x v="31"/>
    <s v="1790175952001"/>
    <x v="97"/>
    <n v="29469"/>
    <x v="5532"/>
    <s v="24/02/1995 00:00:00"/>
  </r>
  <r>
    <x v="7"/>
    <s v="LOS DEMAS, CON UNA HOJA EXTERNA, POR LO MENOS, DE MADERA DISTINTA DE LA ="/>
    <s v="199502"/>
    <x v="109"/>
    <x v="9"/>
    <x v="0"/>
    <s v="00241073"/>
    <x v="0"/>
    <x v="0"/>
    <s v="169"/>
    <x v="31"/>
    <s v="0590036528001"/>
    <x v="171"/>
    <n v="29469"/>
    <x v="5533"/>
    <s v="27/02/1995 00:00:00"/>
  </r>
  <r>
    <x v="7"/>
    <s v="LOS DEMAS, CON UNA HOJA EXTERNA, POR LO MENOS, DE MADERA DISTINTA DE LA ="/>
    <s v="199502"/>
    <x v="109"/>
    <x v="9"/>
    <x v="0"/>
    <s v="00291718"/>
    <x v="0"/>
    <x v="0"/>
    <s v="169"/>
    <x v="31"/>
    <s v="0890000886001"/>
    <x v="738"/>
    <n v="58645"/>
    <x v="5534"/>
    <s v="27/02/1995 00:00:00"/>
  </r>
  <r>
    <x v="7"/>
    <s v="LOS DEMAS, CON UNA HOJA EXTERNA, POR LO MENOS, DE MADERA DISTINTA DE LA ="/>
    <s v="199502"/>
    <x v="0"/>
    <x v="9"/>
    <x v="0"/>
    <s v="00211514"/>
    <x v="0"/>
    <x v="0"/>
    <s v="169"/>
    <x v="31"/>
    <s v="1790007111001"/>
    <x v="242"/>
    <n v="55980"/>
    <x v="5535"/>
    <s v="28/02/1995 00:00:00"/>
  </r>
  <r>
    <x v="7"/>
    <s v="LOS DEMAS, CON UNA HOJA EXTERNA, POR LO MENOS, DE MADERA DISTINTA DE LA ="/>
    <s v="199503"/>
    <x v="109"/>
    <x v="9"/>
    <x v="0"/>
    <s v="00241076"/>
    <x v="0"/>
    <x v="0"/>
    <s v="169"/>
    <x v="31"/>
    <s v="0590036528001"/>
    <x v="171"/>
    <n v="88412"/>
    <x v="5513"/>
    <s v="01/03/1995 00:00:00"/>
  </r>
  <r>
    <x v="7"/>
    <s v="LOS DEMAS, CON UNA HOJA EXTERNA, POR LO MENOS, DE MADERA DISTINTA DE LA ="/>
    <s v="199503"/>
    <x v="109"/>
    <x v="9"/>
    <x v="0"/>
    <s v="00241077"/>
    <x v="0"/>
    <x v="0"/>
    <s v="169"/>
    <x v="31"/>
    <s v="0590036528001"/>
    <x v="171"/>
    <n v="148527"/>
    <x v="5536"/>
    <s v="02/03/1995 00:00:00"/>
  </r>
  <r>
    <x v="7"/>
    <s v="LOS DEMAS, CON UNA HOJA EXTERNA, POR LO MENOS, DE MADERA DISTINTA DE LA ="/>
    <s v="199503"/>
    <x v="109"/>
    <x v="9"/>
    <x v="0"/>
    <s v="00241079"/>
    <x v="0"/>
    <x v="0"/>
    <s v="169"/>
    <x v="31"/>
    <s v="0590036528001"/>
    <x v="171"/>
    <n v="29469"/>
    <x v="5533"/>
    <s v="03/03/1995 00:00:00"/>
  </r>
  <r>
    <x v="7"/>
    <s v="LOS DEMAS, CON UNA HOJA EXTERNA, POR LO MENOS, DE MADERA DISTINTA DE LA ="/>
    <s v="199503"/>
    <x v="109"/>
    <x v="9"/>
    <x v="0"/>
    <s v="00241080"/>
    <x v="0"/>
    <x v="0"/>
    <s v="169"/>
    <x v="31"/>
    <s v="0590036528001"/>
    <x v="171"/>
    <n v="88187"/>
    <x v="5537"/>
    <s v="06/03/1995 00:00:00"/>
  </r>
  <r>
    <x v="7"/>
    <s v="LOS DEMAS, CON UNA HOJA EXTERNA, POR LO MENOS, DE MADERA DISTINTA DE LA ="/>
    <s v="199503"/>
    <x v="109"/>
    <x v="9"/>
    <x v="0"/>
    <s v="00291719"/>
    <x v="0"/>
    <x v="0"/>
    <s v="169"/>
    <x v="31"/>
    <s v="0890000886001"/>
    <x v="738"/>
    <n v="87969"/>
    <x v="5538"/>
    <s v="06/03/1995 00:00:00"/>
  </r>
  <r>
    <x v="7"/>
    <s v="LOS DEMAS, CON UNA HOJA EXTERNA, POR LO MENOS, DE MADERA DISTINTA DE LA ="/>
    <s v="199503"/>
    <x v="109"/>
    <x v="9"/>
    <x v="0"/>
    <s v="00211737"/>
    <x v="0"/>
    <x v="0"/>
    <s v="169"/>
    <x v="31"/>
    <s v="1790175952001"/>
    <x v="97"/>
    <n v="197785"/>
    <x v="5539"/>
    <s v="07/03/1995 00:00:00"/>
  </r>
  <r>
    <x v="7"/>
    <s v="LOS DEMAS, CON UNA HOJA EXTERNA, POR LO MENOS, DE MADERA DISTINTA DE LA ="/>
    <s v="199503"/>
    <x v="109"/>
    <x v="9"/>
    <x v="0"/>
    <s v="00211740"/>
    <x v="0"/>
    <x v="0"/>
    <s v="169"/>
    <x v="31"/>
    <s v="1790175952001"/>
    <x v="97"/>
    <n v="29865"/>
    <x v="5540"/>
    <s v="14/03/1995 00:00:00"/>
  </r>
  <r>
    <x v="7"/>
    <s v="LOS DEMAS, CON UNA HOJA EXTERNA, POR LO MENOS, DE MADERA DISTINTA DE LA ="/>
    <s v="199503"/>
    <x v="0"/>
    <x v="9"/>
    <x v="0"/>
    <s v="00280236"/>
    <x v="0"/>
    <x v="0"/>
    <s v="169"/>
    <x v="31"/>
    <s v="1790007111001"/>
    <x v="242"/>
    <n v="112092"/>
    <x v="5541"/>
    <s v="16/03/1995 00:00:00"/>
  </r>
  <r>
    <x v="7"/>
    <s v="LOS DEMAS, CON UNA HOJA EXTERNA, POR LO MENOS, DE MADERA DISTINTA DE LA ="/>
    <s v="199503"/>
    <x v="109"/>
    <x v="9"/>
    <x v="0"/>
    <s v="00285957"/>
    <x v="0"/>
    <x v="0"/>
    <s v="169"/>
    <x v="31"/>
    <s v="0590036528001"/>
    <x v="171"/>
    <n v="88412"/>
    <x v="5542"/>
    <s v="17/03/1995 00:00:00"/>
  </r>
  <r>
    <x v="7"/>
    <s v="LOS DEMAS, CON UNA HOJA EXTERNA, POR LO MENOS, DE MADERA DISTINTA DE LA ="/>
    <s v="199503"/>
    <x v="109"/>
    <x v="9"/>
    <x v="0"/>
    <s v="00211742"/>
    <x v="0"/>
    <x v="0"/>
    <s v="169"/>
    <x v="31"/>
    <s v="1790175952001"/>
    <x v="97"/>
    <n v="22924"/>
    <x v="5543"/>
    <s v="20/03/1995 00:00:00"/>
  </r>
  <r>
    <x v="7"/>
    <s v="LOS DEMAS, CON UNA HOJA EXTERNA, POR LO MENOS, DE MADERA DISTINTA DE LA ="/>
    <s v="199503"/>
    <x v="0"/>
    <x v="9"/>
    <x v="0"/>
    <s v="00280109"/>
    <x v="0"/>
    <x v="0"/>
    <s v="169"/>
    <x v="31"/>
    <s v="1790007111001"/>
    <x v="242"/>
    <n v="56004"/>
    <x v="5544"/>
    <s v="22/03/1995 00:00:00"/>
  </r>
  <r>
    <x v="7"/>
    <s v="LOS DEMAS, CON UNA HOJA EXTERNA, POR LO MENOS, DE MADERA DISTINTA DE LA ="/>
    <s v="199503"/>
    <x v="0"/>
    <x v="9"/>
    <x v="0"/>
    <s v="00280110"/>
    <x v="0"/>
    <x v="0"/>
    <s v="169"/>
    <x v="31"/>
    <s v="1790007111001"/>
    <x v="242"/>
    <n v="28014"/>
    <x v="5545"/>
    <s v="23/03/1995 00:00:00"/>
  </r>
  <r>
    <x v="7"/>
    <s v="LOS DEMAS, CON UNA HOJA EXTERNA, POR LO MENOS, DE MADERA DISTINTA DE LA ="/>
    <s v="199503"/>
    <x v="109"/>
    <x v="9"/>
    <x v="0"/>
    <s v="00209116"/>
    <x v="0"/>
    <x v="0"/>
    <s v="169"/>
    <x v="31"/>
    <s v="0890000886001"/>
    <x v="738"/>
    <n v="58575"/>
    <x v="5546"/>
    <s v="24/03/1995 00:00:00"/>
  </r>
  <r>
    <x v="7"/>
    <s v="LOS DEMAS, CON UNA HOJA EXTERNA, POR LO MENOS, DE MADERA DISTINTA DE LA ="/>
    <s v="199503"/>
    <x v="109"/>
    <x v="9"/>
    <x v="0"/>
    <s v="00285959"/>
    <x v="0"/>
    <x v="0"/>
    <s v="169"/>
    <x v="31"/>
    <s v="0590036528001"/>
    <x v="171"/>
    <n v="117331"/>
    <x v="5547"/>
    <s v="24/03/1995 00:00:00"/>
  </r>
  <r>
    <x v="7"/>
    <s v="LOS DEMAS, CON UNA HOJA EXTERNA, POR LO MENOS, DE MADERA DISTINTA DE LA ="/>
    <s v="199503"/>
    <x v="0"/>
    <x v="9"/>
    <x v="0"/>
    <s v="00266515"/>
    <x v="0"/>
    <x v="0"/>
    <s v="169"/>
    <x v="31"/>
    <s v="1790015831001"/>
    <x v="209"/>
    <n v="94063"/>
    <x v="5548"/>
    <s v="27/03/1995 00:00:00"/>
  </r>
  <r>
    <x v="7"/>
    <s v="LOS DEMAS, CON UNA HOJA EXTERNA, POR LO MENOS, DE MADERA DISTINTA DE LA ="/>
    <s v="199503"/>
    <x v="109"/>
    <x v="9"/>
    <x v="0"/>
    <s v="00211743"/>
    <x v="0"/>
    <x v="0"/>
    <s v="169"/>
    <x v="31"/>
    <s v="1790175952001"/>
    <x v="97"/>
    <n v="29705"/>
    <x v="5549"/>
    <s v="27/03/1995 00:00:00"/>
  </r>
  <r>
    <x v="7"/>
    <s v="LOS DEMAS, CON UNA HOJA EXTERNA, POR LO MENOS, DE MADERA DISTINTA DE LA ="/>
    <s v="199503"/>
    <x v="109"/>
    <x v="9"/>
    <x v="0"/>
    <s v="00211746"/>
    <x v="0"/>
    <x v="0"/>
    <s v="169"/>
    <x v="31"/>
    <s v="1790175952001"/>
    <x v="97"/>
    <n v="56133"/>
    <x v="5550"/>
    <s v="27/03/1995 00:00:00"/>
  </r>
  <r>
    <x v="7"/>
    <s v="LOS DEMAS, CON UNA HOJA EXTERNA, POR LO MENOS, DE MADERA DISTINTA DE LA ="/>
    <s v="199503"/>
    <x v="109"/>
    <x v="9"/>
    <x v="0"/>
    <s v="00211749"/>
    <x v="0"/>
    <x v="0"/>
    <s v="169"/>
    <x v="31"/>
    <s v="1790175952001"/>
    <x v="97"/>
    <n v="24689"/>
    <x v="5551"/>
    <s v="27/03/1995 00:00:00"/>
  </r>
  <r>
    <x v="7"/>
    <s v="LOS DEMAS, CON UNA HOJA EXTERNA, POR LO MENOS, DE MADERA DISTINTA DE LA ="/>
    <s v="199503"/>
    <x v="109"/>
    <x v="9"/>
    <x v="0"/>
    <s v="00211748"/>
    <x v="0"/>
    <x v="0"/>
    <s v="169"/>
    <x v="31"/>
    <s v="1790175952001"/>
    <x v="97"/>
    <n v="29469"/>
    <x v="5533"/>
    <s v="28/03/1995 00:00:00"/>
  </r>
  <r>
    <x v="7"/>
    <s v="LOS DEMAS, CON UNA HOJA EXTERNA, POR LO MENOS, DE MADERA DISTINTA DE LA ="/>
    <s v="199503"/>
    <x v="0"/>
    <x v="9"/>
    <x v="0"/>
    <s v="00280112"/>
    <x v="0"/>
    <x v="0"/>
    <s v="169"/>
    <x v="31"/>
    <s v="1790007111001"/>
    <x v="242"/>
    <n v="56010"/>
    <x v="5552"/>
    <s v="29/03/1995 00:00:00"/>
  </r>
  <r>
    <x v="7"/>
    <s v="LOS DEMAS, CON UNA HOJA EXTERNA, POR LO MENOS, DE MADERA DISTINTA DE LA ="/>
    <s v="199503"/>
    <x v="109"/>
    <x v="9"/>
    <x v="0"/>
    <s v="00284062"/>
    <x v="0"/>
    <x v="0"/>
    <s v="169"/>
    <x v="31"/>
    <s v="1790175952001"/>
    <x v="97"/>
    <n v="67694"/>
    <x v="5553"/>
    <s v="29/03/1995 00:00:00"/>
  </r>
  <r>
    <x v="7"/>
    <s v="LOS DEMAS, CON UNA HOJA EXTERNA, POR LO MENOS, DE MADERA DISTINTA DE LA ="/>
    <s v="199503"/>
    <x v="109"/>
    <x v="9"/>
    <x v="0"/>
    <s v="00285961"/>
    <x v="0"/>
    <x v="0"/>
    <s v="169"/>
    <x v="31"/>
    <s v="0590036528001"/>
    <x v="171"/>
    <n v="88819"/>
    <x v="5554"/>
    <s v="29/03/1995 00:00:00"/>
  </r>
  <r>
    <x v="7"/>
    <s v="LOS DEMAS, CON UNA HOJA EXTERNA, POR LO MENOS, DE MADERA DISTINTA DE LA ="/>
    <s v="199503"/>
    <x v="109"/>
    <x v="9"/>
    <x v="0"/>
    <s v="00285962"/>
    <x v="0"/>
    <x v="0"/>
    <s v="169"/>
    <x v="31"/>
    <s v="0590036528001"/>
    <x v="171"/>
    <n v="10098"/>
    <x v="5555"/>
    <s v="29/03/1995 00:00:00"/>
  </r>
  <r>
    <x v="7"/>
    <s v="LOS DEMAS, CON UNA HOJA EXTERNA, POR LO MENOS, DE MADERA DISTINTA DE LA ="/>
    <s v="199503"/>
    <x v="0"/>
    <x v="9"/>
    <x v="0"/>
    <s v="00266516"/>
    <x v="0"/>
    <x v="0"/>
    <s v="169"/>
    <x v="31"/>
    <s v="1790015831001"/>
    <x v="209"/>
    <n v="32889"/>
    <x v="5556"/>
    <s v="30/03/1995 00:00:00"/>
  </r>
  <r>
    <x v="7"/>
    <s v="LOS DEMAS, CON UNA HOJA EXTERNA, POR LO MENOS, DE MADERA DISTINTA DE LA ="/>
    <s v="199503"/>
    <x v="109"/>
    <x v="9"/>
    <x v="0"/>
    <s v="00285960"/>
    <x v="0"/>
    <x v="0"/>
    <s v="169"/>
    <x v="31"/>
    <s v="0590036528001"/>
    <x v="171"/>
    <n v="88412"/>
    <x v="5542"/>
    <s v="31/03/1995 00:00:00"/>
  </r>
  <r>
    <x v="7"/>
    <s v="LOS DEMAS, CON UNA HOJA EXTERNA, POR LO MENOS, DE MADERA DISTINTA DE LA ="/>
    <s v="199503"/>
    <x v="109"/>
    <x v="9"/>
    <x v="0"/>
    <s v="00285965"/>
    <x v="0"/>
    <x v="0"/>
    <s v="169"/>
    <x v="31"/>
    <s v="0590036528001"/>
    <x v="171"/>
    <n v="88412"/>
    <x v="5542"/>
    <s v="31/03/1995 00:00:00"/>
  </r>
  <r>
    <x v="7"/>
    <s v="LOS DEMAS, CON UNA HOJA EXTERNA, POR LO MENOS, DE MADERA DISTINTA DE LA ="/>
    <s v="199503"/>
    <x v="109"/>
    <x v="9"/>
    <x v="0"/>
    <s v="00285966"/>
    <x v="0"/>
    <x v="0"/>
    <s v="169"/>
    <x v="31"/>
    <s v="0590036528001"/>
    <x v="171"/>
    <n v="89116"/>
    <x v="5557"/>
    <s v="31/03/1995 00:00:00"/>
  </r>
  <r>
    <x v="7"/>
    <s v="LOS DEMAS, CON UNA HOJA EXTERNA, POR LO MENOS, DE MADERA DISTINTA DE LA ="/>
    <s v="199504"/>
    <x v="109"/>
    <x v="9"/>
    <x v="0"/>
    <s v="00285969"/>
    <x v="0"/>
    <x v="0"/>
    <s v="169"/>
    <x v="31"/>
    <s v="0590036528001"/>
    <x v="171"/>
    <n v="23100"/>
    <x v="3013"/>
    <s v="03/04/1995 00:00:00"/>
  </r>
  <r>
    <x v="7"/>
    <s v="LOS DEMAS, CON UNA HOJA EXTERNA, POR LO MENOS, DE MADERA DISTINTA DE LA ="/>
    <s v="199504"/>
    <x v="109"/>
    <x v="9"/>
    <x v="0"/>
    <s v="00286049"/>
    <x v="0"/>
    <x v="0"/>
    <s v="169"/>
    <x v="31"/>
    <s v="0890000886001"/>
    <x v="738"/>
    <n v="87983"/>
    <x v="5558"/>
    <s v="10/04/1995 00:00:00"/>
  </r>
  <r>
    <x v="7"/>
    <s v="LOS DEMAS, CON UNA HOJA EXTERNA, POR LO MENOS, DE MADERA DISTINTA DE LA ="/>
    <s v="199504"/>
    <x v="109"/>
    <x v="9"/>
    <x v="2"/>
    <s v="00286050"/>
    <x v="0"/>
    <x v="0"/>
    <s v="169"/>
    <x v="31"/>
    <s v="0890000886001"/>
    <x v="738"/>
    <n v="1070"/>
    <x v="5559"/>
    <s v="10/04/1995 00:00:00"/>
  </r>
  <r>
    <x v="7"/>
    <s v="LOS DEMAS, CON UNA HOJA EXTERNA, POR LO MENOS, DE MADERA DISTINTA DE LA ="/>
    <s v="199504"/>
    <x v="0"/>
    <x v="9"/>
    <x v="0"/>
    <s v="00266519"/>
    <x v="0"/>
    <x v="0"/>
    <s v="169"/>
    <x v="31"/>
    <s v="1790015831001"/>
    <x v="209"/>
    <n v="127941"/>
    <x v="5560"/>
    <s v="11/04/1995 00:00:00"/>
  </r>
  <r>
    <x v="7"/>
    <s v="LOS DEMAS, CON UNA HOJA EXTERNA, POR LO MENOS, DE MADERA DISTINTA DE LA ="/>
    <s v="199504"/>
    <x v="109"/>
    <x v="9"/>
    <x v="0"/>
    <s v="00284065"/>
    <x v="0"/>
    <x v="0"/>
    <s v="169"/>
    <x v="31"/>
    <s v="1790175952001"/>
    <x v="97"/>
    <n v="29480"/>
    <x v="5523"/>
    <s v="12/04/1995 00:00:00"/>
  </r>
  <r>
    <x v="7"/>
    <s v="LOS DEMAS, CON UNA HOJA EXTERNA, POR LO MENOS, DE MADERA DISTINTA DE LA ="/>
    <s v="199504"/>
    <x v="0"/>
    <x v="9"/>
    <x v="0"/>
    <s v="00291734"/>
    <x v="0"/>
    <x v="0"/>
    <s v="169"/>
    <x v="31"/>
    <s v="0890000886001"/>
    <x v="738"/>
    <n v="29529"/>
    <x v="5561"/>
    <s v="13/04/1995 00:00:00"/>
  </r>
  <r>
    <x v="7"/>
    <s v="LOS DEMAS, CON UNA HOJA EXTERNA, POR LO MENOS, DE MADERA DISTINTA DE LA ="/>
    <s v="199504"/>
    <x v="109"/>
    <x v="9"/>
    <x v="0"/>
    <s v="00286051"/>
    <x v="0"/>
    <x v="0"/>
    <s v="169"/>
    <x v="31"/>
    <s v="0890000886001"/>
    <x v="738"/>
    <n v="28949"/>
    <x v="5562"/>
    <s v="13/04/1995 00:00:00"/>
  </r>
  <r>
    <x v="7"/>
    <s v="LOS DEMAS, CON UNA HOJA EXTERNA, POR LO MENOS, DE MADERA DISTINTA DE LA ="/>
    <s v="199504"/>
    <x v="0"/>
    <x v="9"/>
    <x v="0"/>
    <s v="00195234"/>
    <x v="0"/>
    <x v="0"/>
    <s v="169"/>
    <x v="31"/>
    <s v="1790015831001"/>
    <x v="209"/>
    <n v="31782"/>
    <x v="5563"/>
    <s v="26/04/1995 00:00:00"/>
  </r>
  <r>
    <x v="7"/>
    <s v="LOS DEMAS, CON UNA HOJA EXTERNA, POR LO MENOS, DE MADERA DISTINTA DE LA ="/>
    <s v="199504"/>
    <x v="0"/>
    <x v="9"/>
    <x v="0"/>
    <s v="00280113"/>
    <x v="0"/>
    <x v="0"/>
    <s v="169"/>
    <x v="31"/>
    <s v="1790007111001"/>
    <x v="242"/>
    <n v="83964"/>
    <x v="5564"/>
    <s v="26/04/1995 00:00:00"/>
  </r>
  <r>
    <x v="7"/>
    <s v="LOS DEMAS, CON UNA HOJA EXTERNA, POR LO MENOS, DE MADERA DISTINTA DE LA ="/>
    <s v="199504"/>
    <x v="0"/>
    <x v="9"/>
    <x v="0"/>
    <s v="00195235"/>
    <x v="0"/>
    <x v="0"/>
    <s v="169"/>
    <x v="31"/>
    <s v="1790015831001"/>
    <x v="209"/>
    <n v="32654"/>
    <x v="5565"/>
    <s v="27/04/1995 00:00:00"/>
  </r>
  <r>
    <x v="7"/>
    <s v="LOS DEMAS, CON UNA HOJA EXTERNA, POR LO MENOS, DE MADERA DISTINTA DE LA ="/>
    <s v="199504"/>
    <x v="109"/>
    <x v="9"/>
    <x v="0"/>
    <s v="00284069"/>
    <x v="0"/>
    <x v="0"/>
    <s v="169"/>
    <x v="31"/>
    <s v="1790175952001"/>
    <x v="97"/>
    <n v="18150"/>
    <x v="5566"/>
    <s v="27/04/1995 00:00:00"/>
  </r>
  <r>
    <x v="7"/>
    <s v="LOS DEMAS, CON UNA HOJA EXTERNA, POR LO MENOS, DE MADERA DISTINTA DE LA ="/>
    <s v="199504"/>
    <x v="109"/>
    <x v="9"/>
    <x v="0"/>
    <s v="00284080"/>
    <x v="0"/>
    <x v="0"/>
    <s v="169"/>
    <x v="31"/>
    <s v="1790175952001"/>
    <x v="97"/>
    <n v="29705"/>
    <x v="5567"/>
    <s v="27/04/1995 00:00:00"/>
  </r>
  <r>
    <x v="7"/>
    <s v="LOS DEMAS, CON UNA HOJA EXTERNA, POR LO MENOS, DE MADERA DISTINTA DE LA ="/>
    <s v="199504"/>
    <x v="109"/>
    <x v="9"/>
    <x v="0"/>
    <s v="00284073"/>
    <x v="0"/>
    <x v="0"/>
    <s v="169"/>
    <x v="31"/>
    <s v="1790175952001"/>
    <x v="97"/>
    <n v="30519"/>
    <x v="5568"/>
    <s v="28/04/1995 00:00:00"/>
  </r>
  <r>
    <x v="7"/>
    <s v="LOS DEMAS, CON UNA HOJA EXTERNA, POR LO MENOS, DE MADERA DISTINTA DE LA ="/>
    <s v="199505"/>
    <x v="0"/>
    <x v="9"/>
    <x v="0"/>
    <s v="00280115"/>
    <x v="0"/>
    <x v="0"/>
    <s v="169"/>
    <x v="31"/>
    <s v="1790007111001"/>
    <x v="242"/>
    <n v="55974"/>
    <x v="5011"/>
    <s v="02/05/1995 00:00:00"/>
  </r>
  <r>
    <x v="7"/>
    <s v="LOS DEMAS, CON UNA HOJA EXTERNA, POR LO MENOS, DE MADERA DISTINTA DE LA ="/>
    <s v="199505"/>
    <x v="0"/>
    <x v="9"/>
    <x v="0"/>
    <s v="00280114"/>
    <x v="0"/>
    <x v="0"/>
    <s v="169"/>
    <x v="31"/>
    <s v="1790007111001"/>
    <x v="242"/>
    <n v="55980"/>
    <x v="2775"/>
    <s v="03/05/1995 00:00:00"/>
  </r>
  <r>
    <x v="7"/>
    <s v="LOS DEMAS, CON UNA HOJA EXTERNA, POR LO MENOS, DE MADERA DISTINTA DE LA ="/>
    <s v="199505"/>
    <x v="109"/>
    <x v="9"/>
    <x v="0"/>
    <s v="00249941"/>
    <x v="0"/>
    <x v="0"/>
    <s v="169"/>
    <x v="31"/>
    <s v="0590036528001"/>
    <x v="171"/>
    <n v="29238"/>
    <x v="5569"/>
    <s v="03/05/1995 00:00:00"/>
  </r>
  <r>
    <x v="7"/>
    <s v="LOS DEMAS, CON UNA HOJA EXTERNA, POR LO MENOS, DE MADERA DISTINTA DE LA ="/>
    <s v="199505"/>
    <x v="109"/>
    <x v="9"/>
    <x v="0"/>
    <s v="00249942"/>
    <x v="0"/>
    <x v="0"/>
    <s v="169"/>
    <x v="31"/>
    <s v="0590036528001"/>
    <x v="171"/>
    <n v="29705"/>
    <x v="1603"/>
    <s v="03/05/1995 00:00:00"/>
  </r>
  <r>
    <x v="7"/>
    <s v="LOS DEMAS, CON UNA HOJA EXTERNA, POR LO MENOS, DE MADERA DISTINTA DE LA ="/>
    <s v="199505"/>
    <x v="109"/>
    <x v="9"/>
    <x v="0"/>
    <s v="00284078"/>
    <x v="0"/>
    <x v="0"/>
    <s v="169"/>
    <x v="31"/>
    <s v="1790175952001"/>
    <x v="97"/>
    <n v="90370"/>
    <x v="5570"/>
    <s v="08/05/1995 00:00:00"/>
  </r>
  <r>
    <x v="7"/>
    <s v="LOS DEMAS, CON UNA HOJA EXTERNA, POR LO MENOS, DE MADERA DISTINTA DE LA ="/>
    <s v="199505"/>
    <x v="109"/>
    <x v="9"/>
    <x v="0"/>
    <s v="00291716"/>
    <x v="0"/>
    <x v="0"/>
    <s v="169"/>
    <x v="31"/>
    <s v="0890000886001"/>
    <x v="738"/>
    <n v="20172"/>
    <x v="5571"/>
    <s v="08/05/1995 00:00:00"/>
  </r>
  <r>
    <x v="7"/>
    <s v="LOS DEMAS, CON UNA HOJA EXTERNA, POR LO MENOS, DE MADERA DISTINTA DE LA ="/>
    <s v="199505"/>
    <x v="109"/>
    <x v="9"/>
    <x v="0"/>
    <s v="00291722"/>
    <x v="0"/>
    <x v="0"/>
    <s v="169"/>
    <x v="31"/>
    <s v="0890000886001"/>
    <x v="738"/>
    <n v="29330"/>
    <x v="5572"/>
    <s v="08/05/1995 00:00:00"/>
  </r>
  <r>
    <x v="7"/>
    <s v="LOS DEMAS, CON UNA HOJA EXTERNA, POR LO MENOS, DE MADERA DISTINTA DE LA ="/>
    <s v="199505"/>
    <x v="0"/>
    <x v="9"/>
    <x v="0"/>
    <s v="00211199"/>
    <x v="0"/>
    <x v="0"/>
    <s v="169"/>
    <x v="31"/>
    <s v="1790007111001"/>
    <x v="242"/>
    <n v="27978"/>
    <x v="5573"/>
    <s v="11/05/1995 00:00:00"/>
  </r>
  <r>
    <x v="7"/>
    <s v="LOS DEMAS, CON UNA HOJA EXTERNA, POR LO MENOS, DE MADERA DISTINTA DE LA ="/>
    <s v="199505"/>
    <x v="0"/>
    <x v="9"/>
    <x v="0"/>
    <s v="00211275"/>
    <x v="0"/>
    <x v="0"/>
    <s v="169"/>
    <x v="31"/>
    <s v="1790007111001"/>
    <x v="242"/>
    <n v="27990"/>
    <x v="5574"/>
    <s v="11/05/1995 00:00:00"/>
  </r>
  <r>
    <x v="7"/>
    <s v="LOS DEMAS, CON UNA HOJA EXTERNA, POR LO MENOS, DE MADERA DISTINTA DE LA ="/>
    <s v="199505"/>
    <x v="109"/>
    <x v="9"/>
    <x v="0"/>
    <s v="00216389"/>
    <x v="0"/>
    <x v="0"/>
    <s v="169"/>
    <x v="31"/>
    <s v="1790175952001"/>
    <x v="97"/>
    <n v="21455"/>
    <x v="5575"/>
    <s v="15/05/1995 00:00:00"/>
  </r>
  <r>
    <x v="7"/>
    <s v="LOS DEMAS, CON UNA HOJA EXTERNA, POR LO MENOS, DE MADERA DISTINTA DE LA ="/>
    <s v="199505"/>
    <x v="109"/>
    <x v="9"/>
    <x v="0"/>
    <s v="00285975"/>
    <x v="0"/>
    <x v="0"/>
    <s v="169"/>
    <x v="31"/>
    <s v="0590036528001"/>
    <x v="171"/>
    <n v="59411"/>
    <x v="5576"/>
    <s v="15/05/1995 00:00:00"/>
  </r>
  <r>
    <x v="7"/>
    <s v="LOS DEMAS, CON UNA HOJA EXTERNA, POR LO MENOS, DE MADERA DISTINTA DE LA ="/>
    <s v="199505"/>
    <x v="0"/>
    <x v="9"/>
    <x v="0"/>
    <s v="00211276"/>
    <x v="0"/>
    <x v="0"/>
    <s v="169"/>
    <x v="31"/>
    <s v="1790007111001"/>
    <x v="242"/>
    <n v="28038"/>
    <x v="5577"/>
    <s v="16/05/1995 00:00:00"/>
  </r>
  <r>
    <x v="7"/>
    <s v="LOS DEMAS, CON UNA HOJA EXTERNA, POR LO MENOS, DE MADERA DISTINTA DE LA ="/>
    <s v="199505"/>
    <x v="0"/>
    <x v="9"/>
    <x v="0"/>
    <s v="00195209"/>
    <x v="0"/>
    <x v="0"/>
    <s v="169"/>
    <x v="31"/>
    <s v="1790015831001"/>
    <x v="209"/>
    <n v="132238"/>
    <x v="5578"/>
    <s v="22/05/1995 00:00:00"/>
  </r>
  <r>
    <x v="7"/>
    <s v="LOS DEMAS, CON UNA HOJA EXTERNA, POR LO MENOS, DE MADERA DISTINTA DE LA ="/>
    <s v="199505"/>
    <x v="0"/>
    <x v="9"/>
    <x v="0"/>
    <s v="00195210"/>
    <x v="0"/>
    <x v="0"/>
    <s v="169"/>
    <x v="31"/>
    <s v="1790015831001"/>
    <x v="209"/>
    <n v="32863"/>
    <x v="5579"/>
    <s v="22/05/1995 00:00:00"/>
  </r>
  <r>
    <x v="7"/>
    <s v="LOS DEMAS, CON UNA HOJA EXTERNA, POR LO MENOS, DE MADERA DISTINTA DE LA ="/>
    <s v="199505"/>
    <x v="109"/>
    <x v="9"/>
    <x v="0"/>
    <s v="00216394"/>
    <x v="0"/>
    <x v="0"/>
    <s v="169"/>
    <x v="31"/>
    <s v="1790175952001"/>
    <x v="97"/>
    <n v="52745"/>
    <x v="5580"/>
    <s v="22/05/1995 00:00:00"/>
  </r>
  <r>
    <x v="7"/>
    <s v="LOS DEMAS, CON UNA HOJA EXTERNA, POR LO MENOS, DE MADERA DISTINTA DE LA ="/>
    <s v="199505"/>
    <x v="0"/>
    <x v="9"/>
    <x v="0"/>
    <s v="00288928"/>
    <x v="0"/>
    <x v="0"/>
    <s v="169"/>
    <x v="31"/>
    <s v="1790007111001"/>
    <x v="242"/>
    <n v="18648"/>
    <x v="5581"/>
    <s v="23/05/1995 00:00:00"/>
  </r>
  <r>
    <x v="7"/>
    <s v="LOS DEMAS, CON UNA HOJA EXTERNA, POR LO MENOS, DE MADERA DISTINTA DE LA ="/>
    <s v="199505"/>
    <x v="109"/>
    <x v="9"/>
    <x v="0"/>
    <s v="00074373"/>
    <x v="5"/>
    <x v="0"/>
    <s v="169"/>
    <x v="31"/>
    <s v="1690007335001"/>
    <x v="485"/>
    <n v="28724"/>
    <x v="5582"/>
    <s v="25/05/1995 00:00:00"/>
  </r>
  <r>
    <x v="7"/>
    <s v="LOS DEMAS, CON UNA HOJA EXTERNA, POR LO MENOS, DE MADERA DISTINTA DE LA ="/>
    <s v="199505"/>
    <x v="109"/>
    <x v="9"/>
    <x v="0"/>
    <s v="00286058"/>
    <x v="0"/>
    <x v="0"/>
    <s v="169"/>
    <x v="31"/>
    <s v="0890000886001"/>
    <x v="738"/>
    <n v="29234"/>
    <x v="5583"/>
    <s v="29/05/1995 00:00:00"/>
  </r>
  <r>
    <x v="7"/>
    <s v="LOS DEMAS, CON UNA HOJA EXTERNA, POR LO MENOS, DE MADERA DISTINTA DE LA ="/>
    <s v="199506"/>
    <x v="109"/>
    <x v="9"/>
    <x v="0"/>
    <s v="00299356"/>
    <x v="0"/>
    <x v="0"/>
    <s v="169"/>
    <x v="31"/>
    <s v="0890000886001"/>
    <x v="738"/>
    <n v="57451"/>
    <x v="5584"/>
    <s v="01/06/1995 00:00:00"/>
  </r>
  <r>
    <x v="7"/>
    <s v="LOS DEMAS, CON UNA HOJA EXTERNA, POR LO MENOS, DE MADERA DISTINTA DE LA ="/>
    <s v="199506"/>
    <x v="109"/>
    <x v="9"/>
    <x v="0"/>
    <s v="00221470"/>
    <x v="0"/>
    <x v="0"/>
    <s v="169"/>
    <x v="31"/>
    <s v="1790175952001"/>
    <x v="97"/>
    <n v="59872"/>
    <x v="5585"/>
    <s v="02/06/1995 00:00:00"/>
  </r>
  <r>
    <x v="7"/>
    <s v="LOS DEMAS, CON UNA HOJA EXTERNA, POR LO MENOS, DE MADERA DISTINTA DE LA ="/>
    <s v="199506"/>
    <x v="3"/>
    <x v="9"/>
    <x v="0"/>
    <s v="00282737"/>
    <x v="2"/>
    <x v="0"/>
    <s v="169"/>
    <x v="31"/>
    <s v="1390140556001"/>
    <x v="134"/>
    <n v="28488"/>
    <x v="5586"/>
    <s v="08/06/1995 00:00:00"/>
  </r>
  <r>
    <x v="7"/>
    <s v="LOS DEMAS, CON UNA HOJA EXTERNA, POR LO MENOS, DE MADERA DISTINTA DE LA ="/>
    <s v="199506"/>
    <x v="109"/>
    <x v="9"/>
    <x v="0"/>
    <s v="00221455"/>
    <x v="0"/>
    <x v="0"/>
    <s v="169"/>
    <x v="31"/>
    <s v="0590036528001"/>
    <x v="171"/>
    <n v="42761"/>
    <x v="5587"/>
    <s v="08/06/1995 00:00:00"/>
  </r>
  <r>
    <x v="7"/>
    <s v="LOS DEMAS, CON UNA HOJA EXTERNA, POR LO MENOS, DE MADERA DISTINTA DE LA ="/>
    <s v="199506"/>
    <x v="109"/>
    <x v="9"/>
    <x v="0"/>
    <s v="00221452"/>
    <x v="0"/>
    <x v="0"/>
    <s v="169"/>
    <x v="31"/>
    <s v="0590036528001"/>
    <x v="171"/>
    <n v="23945"/>
    <x v="5588"/>
    <s v="09/06/1995 00:00:00"/>
  </r>
  <r>
    <x v="7"/>
    <s v="LOS DEMAS, CON UNA HOJA EXTERNA, POR LO MENOS, DE MADERA DISTINTA DE LA ="/>
    <s v="199506"/>
    <x v="0"/>
    <x v="9"/>
    <x v="0"/>
    <s v="00195211"/>
    <x v="0"/>
    <x v="0"/>
    <s v="169"/>
    <x v="31"/>
    <s v="1790015831001"/>
    <x v="209"/>
    <n v="66021"/>
    <x v="5589"/>
    <s v="12/06/1995 00:00:00"/>
  </r>
  <r>
    <x v="7"/>
    <s v="LOS DEMAS, CON UNA HOJA EXTERNA, POR LO MENOS, DE MADERA DISTINTA DE LA ="/>
    <s v="199506"/>
    <x v="109"/>
    <x v="9"/>
    <x v="0"/>
    <s v="00221457"/>
    <x v="0"/>
    <x v="0"/>
    <s v="169"/>
    <x v="31"/>
    <s v="0590036528001"/>
    <x v="171"/>
    <n v="31766"/>
    <x v="5590"/>
    <s v="15/06/1995 00:00:00"/>
  </r>
  <r>
    <x v="7"/>
    <s v="LOS DEMAS, CON UNA HOJA EXTERNA, POR LO MENOS, DE MADERA DISTINTA DE LA ="/>
    <s v="199506"/>
    <x v="109"/>
    <x v="9"/>
    <x v="0"/>
    <s v="00299358"/>
    <x v="0"/>
    <x v="0"/>
    <s v="169"/>
    <x v="31"/>
    <s v="0890000886001"/>
    <x v="738"/>
    <n v="29655"/>
    <x v="5591"/>
    <s v="16/06/1995 00:00:00"/>
  </r>
  <r>
    <x v="7"/>
    <s v="LOS DEMAS, CON UNA HOJA EXTERNA, POR LO MENOS, DE MADERA DISTINTA DE LA ="/>
    <s v="199506"/>
    <x v="109"/>
    <x v="9"/>
    <x v="0"/>
    <s v="00299359"/>
    <x v="0"/>
    <x v="0"/>
    <s v="169"/>
    <x v="31"/>
    <s v="0890000886001"/>
    <x v="738"/>
    <n v="34184"/>
    <x v="5592"/>
    <s v="16/06/1995 00:00:00"/>
  </r>
  <r>
    <x v="7"/>
    <s v="LOS DEMAS, CON UNA HOJA EXTERNA, POR LO MENOS, DE MADERA DISTINTA DE LA ="/>
    <s v="199506"/>
    <x v="109"/>
    <x v="9"/>
    <x v="0"/>
    <s v="00221476"/>
    <x v="0"/>
    <x v="0"/>
    <s v="169"/>
    <x v="31"/>
    <s v="1790175952001"/>
    <x v="97"/>
    <n v="61577"/>
    <x v="5593"/>
    <s v="20/06/1995 00:00:00"/>
  </r>
  <r>
    <x v="7"/>
    <s v="LOS DEMAS, CON UNA HOJA EXTERNA, POR LO MENOS, DE MADERA DISTINTA DE LA ="/>
    <s v="199506"/>
    <x v="0"/>
    <x v="9"/>
    <x v="0"/>
    <s v="00288930"/>
    <x v="0"/>
    <x v="0"/>
    <s v="169"/>
    <x v="31"/>
    <s v="1790007111001"/>
    <x v="242"/>
    <n v="28926"/>
    <x v="5594"/>
    <s v="21/06/1995 00:00:00"/>
  </r>
  <r>
    <x v="7"/>
    <s v="LOS DEMAS, CON UNA HOJA EXTERNA, POR LO MENOS, DE MADERA DISTINTA DE LA ="/>
    <s v="199506"/>
    <x v="109"/>
    <x v="9"/>
    <x v="0"/>
    <s v="00089593"/>
    <x v="5"/>
    <x v="0"/>
    <s v="169"/>
    <x v="31"/>
    <s v="1690007335001"/>
    <x v="485"/>
    <n v="28671"/>
    <x v="5595"/>
    <s v="21/06/1995 00:00:00"/>
  </r>
  <r>
    <x v="7"/>
    <s v="LOS DEMAS, CON UNA HOJA EXTERNA, POR LO MENOS, DE MADERA DISTINTA DE LA ="/>
    <s v="199506"/>
    <x v="0"/>
    <x v="9"/>
    <x v="0"/>
    <s v="00299520"/>
    <x v="0"/>
    <x v="0"/>
    <s v="169"/>
    <x v="31"/>
    <s v="1790015831001"/>
    <x v="209"/>
    <n v="32997"/>
    <x v="5596"/>
    <s v="22/06/1995 00:00:00"/>
  </r>
  <r>
    <x v="7"/>
    <s v="LOS DEMAS, CON UNA HOJA EXTERNA, POR LO MENOS, DE MADERA DISTINTA DE LA ="/>
    <s v="199506"/>
    <x v="0"/>
    <x v="9"/>
    <x v="0"/>
    <s v="00299522"/>
    <x v="0"/>
    <x v="0"/>
    <s v="169"/>
    <x v="31"/>
    <s v="1790015831001"/>
    <x v="209"/>
    <n v="132140"/>
    <x v="5597"/>
    <s v="27/06/1995 00:00:00"/>
  </r>
  <r>
    <x v="7"/>
    <s v="LOS DEMAS, CON UNA HOJA EXTERNA, POR LO MENOS, DE MADERA DISTINTA DE LA ="/>
    <s v="199506"/>
    <x v="109"/>
    <x v="9"/>
    <x v="0"/>
    <s v="00264243"/>
    <x v="0"/>
    <x v="0"/>
    <s v="169"/>
    <x v="31"/>
    <s v="1790175952001"/>
    <x v="97"/>
    <n v="30261"/>
    <x v="5598"/>
    <s v="29/06/1995 00:00:00"/>
  </r>
  <r>
    <x v="7"/>
    <s v="LOS DEMAS, CON UNA HOJA EXTERNA, POR LO MENOS, DE MADERA DISTINTA DE LA ="/>
    <s v="199506"/>
    <x v="109"/>
    <x v="9"/>
    <x v="0"/>
    <s v="00264245"/>
    <x v="0"/>
    <x v="0"/>
    <s v="169"/>
    <x v="31"/>
    <s v="1790175952001"/>
    <x v="97"/>
    <n v="24651"/>
    <x v="5599"/>
    <s v="30/06/1995 00:00:00"/>
  </r>
  <r>
    <x v="7"/>
    <s v="LOS DEMAS, CON UNA HOJA EXTERNA, POR LO MENOS, DE MADERA DISTINTA DE LA ="/>
    <s v="199506"/>
    <x v="109"/>
    <x v="9"/>
    <x v="0"/>
    <s v="00299360"/>
    <x v="0"/>
    <x v="0"/>
    <s v="169"/>
    <x v="31"/>
    <s v="0890000886001"/>
    <x v="738"/>
    <n v="16946"/>
    <x v="5600"/>
    <s v="30/06/1995 00:00:00"/>
  </r>
  <r>
    <x v="7"/>
    <s v="LOS DEMAS, CON UNA HOJA EXTERNA, POR LO MENOS, DE MADERA DISTINTA DE LA ="/>
    <s v="199507"/>
    <x v="109"/>
    <x v="9"/>
    <x v="0"/>
    <s v="00289501"/>
    <x v="0"/>
    <x v="0"/>
    <s v="169"/>
    <x v="31"/>
    <s v="0590036528001"/>
    <x v="171"/>
    <n v="29705"/>
    <x v="5601"/>
    <s v="04/07/1995 00:00:00"/>
  </r>
  <r>
    <x v="7"/>
    <s v="LOS DEMAS, CON UNA HOJA EXTERNA, POR LO MENOS, DE MADERA DISTINTA DE LA ="/>
    <s v="199507"/>
    <x v="109"/>
    <x v="9"/>
    <x v="0"/>
    <s v="00264258"/>
    <x v="0"/>
    <x v="0"/>
    <s v="169"/>
    <x v="31"/>
    <s v="1790175952001"/>
    <x v="97"/>
    <n v="30785"/>
    <x v="5602"/>
    <s v="06/07/1995 00:00:00"/>
  </r>
  <r>
    <x v="7"/>
    <s v="LOS DEMAS, CON UNA HOJA EXTERNA, POR LO MENOS, DE MADERA DISTINTA DE LA ="/>
    <s v="199507"/>
    <x v="109"/>
    <x v="9"/>
    <x v="0"/>
    <s v="00286052"/>
    <x v="0"/>
    <x v="0"/>
    <s v="169"/>
    <x v="31"/>
    <s v="0890000886001"/>
    <x v="738"/>
    <n v="29529"/>
    <x v="5561"/>
    <s v="07/07/1995 00:00:00"/>
  </r>
  <r>
    <x v="7"/>
    <s v="LOS DEMAS, CON UNA HOJA EXTERNA, POR LO MENOS, DE MADERA DISTINTA DE LA ="/>
    <s v="199507"/>
    <x v="0"/>
    <x v="9"/>
    <x v="0"/>
    <s v="00264141"/>
    <x v="0"/>
    <x v="0"/>
    <s v="169"/>
    <x v="31"/>
    <s v="1790007111001"/>
    <x v="242"/>
    <n v="55956"/>
    <x v="5603"/>
    <s v="10/07/1995 00:00:00"/>
  </r>
  <r>
    <x v="7"/>
    <s v="LOS DEMAS, CON UNA HOJA EXTERNA, POR LO MENOS, DE MADERA DISTINTA DE LA ="/>
    <s v="199507"/>
    <x v="109"/>
    <x v="9"/>
    <x v="0"/>
    <s v="00264252"/>
    <x v="0"/>
    <x v="0"/>
    <s v="169"/>
    <x v="31"/>
    <s v="1790175952001"/>
    <x v="97"/>
    <n v="59411"/>
    <x v="5604"/>
    <s v="13/07/1995 00:00:00"/>
  </r>
  <r>
    <x v="7"/>
    <s v="LOS DEMAS, CON UNA HOJA EXTERNA, POR LO MENOS, DE MADERA DISTINTA DE LA ="/>
    <s v="199507"/>
    <x v="109"/>
    <x v="9"/>
    <x v="0"/>
    <s v="00299366"/>
    <x v="0"/>
    <x v="0"/>
    <s v="169"/>
    <x v="31"/>
    <s v="0890000886001"/>
    <x v="738"/>
    <n v="29360"/>
    <x v="5605"/>
    <s v="18/07/1995 00:00:00"/>
  </r>
  <r>
    <x v="7"/>
    <s v="LOS DEMAS, CON UNA HOJA EXTERNA, POR LO MENOS, DE MADERA DISTINTA DE LA ="/>
    <s v="199507"/>
    <x v="109"/>
    <x v="9"/>
    <x v="0"/>
    <s v="00089594"/>
    <x v="5"/>
    <x v="0"/>
    <s v="169"/>
    <x v="31"/>
    <s v="1690007335001"/>
    <x v="485"/>
    <n v="28708"/>
    <x v="5606"/>
    <s v="20/07/1995 00:00:00"/>
  </r>
  <r>
    <x v="7"/>
    <s v="LOS DEMAS, CON UNA HOJA EXTERNA, POR LO MENOS, DE MADERA DISTINTA DE LA ="/>
    <s v="199507"/>
    <x v="109"/>
    <x v="9"/>
    <x v="0"/>
    <s v="00289515"/>
    <x v="0"/>
    <x v="0"/>
    <s v="169"/>
    <x v="31"/>
    <s v="1790175952001"/>
    <x v="97"/>
    <n v="30785"/>
    <x v="5607"/>
    <s v="20/07/1995 00:00:00"/>
  </r>
  <r>
    <x v="7"/>
    <s v="LOS DEMAS, CON UNA HOJA EXTERNA, POR LO MENOS, DE MADERA DISTINTA DE LA ="/>
    <s v="199507"/>
    <x v="109"/>
    <x v="9"/>
    <x v="0"/>
    <s v="00299365"/>
    <x v="0"/>
    <x v="0"/>
    <s v="169"/>
    <x v="31"/>
    <s v="0890000886001"/>
    <x v="738"/>
    <n v="25223"/>
    <x v="5608"/>
    <s v="20/07/1995 00:00:00"/>
  </r>
  <r>
    <x v="7"/>
    <s v="LOS DEMAS, CON UNA HOJA EXTERNA, POR LO MENOS, DE MADERA DISTINTA DE LA ="/>
    <s v="199507"/>
    <x v="0"/>
    <x v="9"/>
    <x v="0"/>
    <s v="00288933"/>
    <x v="0"/>
    <x v="0"/>
    <s v="169"/>
    <x v="31"/>
    <s v="1790007111001"/>
    <x v="242"/>
    <n v="31130"/>
    <x v="5609"/>
    <s v="21/07/1995 00:00:00"/>
  </r>
  <r>
    <x v="7"/>
    <s v="LOS DEMAS, CON UNA HOJA EXTERNA, POR LO MENOS, DE MADERA DISTINTA DE LA ="/>
    <s v="199507"/>
    <x v="109"/>
    <x v="9"/>
    <x v="0"/>
    <s v="00289519"/>
    <x v="0"/>
    <x v="0"/>
    <s v="169"/>
    <x v="31"/>
    <s v="0590036528001"/>
    <x v="171"/>
    <n v="22489"/>
    <x v="3010"/>
    <s v="21/07/1995 00:00:00"/>
  </r>
  <r>
    <x v="7"/>
    <s v="LOS DEMAS, CON UNA HOJA EXTERNA, POR LO MENOS, DE MADERA DISTINTA DE LA ="/>
    <s v="199507"/>
    <x v="109"/>
    <x v="9"/>
    <x v="0"/>
    <s v="00289692"/>
    <x v="0"/>
    <x v="0"/>
    <s v="169"/>
    <x v="31"/>
    <s v="0890000886001"/>
    <x v="738"/>
    <n v="23992"/>
    <x v="5610"/>
    <s v="28/07/1995 00:00:00"/>
  </r>
  <r>
    <x v="7"/>
    <s v="LOS DEMAS, CON UNA HOJA EXTERNA, POR LO MENOS, DE MADERA DISTINTA DE LA ="/>
    <s v="199507"/>
    <x v="0"/>
    <x v="9"/>
    <x v="0"/>
    <s v="00299524"/>
    <x v="0"/>
    <x v="0"/>
    <s v="169"/>
    <x v="31"/>
    <s v="1790015831001"/>
    <x v="209"/>
    <n v="65803"/>
    <x v="5611"/>
    <s v="31/07/1995 00:00:00"/>
  </r>
  <r>
    <x v="7"/>
    <s v="LOS DEMAS, CON UNA HOJA EXTERNA, POR LO MENOS, DE MADERA DISTINTA DE LA ="/>
    <s v="199507"/>
    <x v="0"/>
    <x v="9"/>
    <x v="0"/>
    <s v="00299525"/>
    <x v="0"/>
    <x v="0"/>
    <s v="169"/>
    <x v="31"/>
    <s v="1790015831001"/>
    <x v="209"/>
    <n v="132002"/>
    <x v="5612"/>
    <s v="31/07/1995 00:00:00"/>
  </r>
  <r>
    <x v="7"/>
    <s v="LOS DEMAS, CON UNA HOJA EXTERNA, POR LO MENOS, DE MADERA DISTINTA DE LA ="/>
    <s v="199508"/>
    <x v="109"/>
    <x v="9"/>
    <x v="0"/>
    <s v="00237213"/>
    <x v="0"/>
    <x v="0"/>
    <s v="169"/>
    <x v="31"/>
    <s v="0590036528001"/>
    <x v="171"/>
    <n v="59411"/>
    <x v="5604"/>
    <s v="01/08/1995 00:00:00"/>
  </r>
  <r>
    <x v="7"/>
    <s v="LOS DEMAS, CON UNA HOJA EXTERNA, POR LO MENOS, DE MADERA DISTINTA DE LA ="/>
    <s v="199508"/>
    <x v="109"/>
    <x v="9"/>
    <x v="0"/>
    <s v="00290911"/>
    <x v="0"/>
    <x v="0"/>
    <s v="169"/>
    <x v="31"/>
    <s v="1790175952001"/>
    <x v="97"/>
    <n v="90550"/>
    <x v="5613"/>
    <s v="02/08/1995 00:00:00"/>
  </r>
  <r>
    <x v="7"/>
    <s v="LOS DEMAS, CON UNA HOJA EXTERNA, POR LO MENOS, DE MADERA DISTINTA DE LA ="/>
    <s v="199508"/>
    <x v="109"/>
    <x v="9"/>
    <x v="0"/>
    <s v="00290917"/>
    <x v="0"/>
    <x v="0"/>
    <s v="169"/>
    <x v="31"/>
    <s v="1790175952001"/>
    <x v="97"/>
    <n v="23940"/>
    <x v="5614"/>
    <s v="09/08/1995 00:00:00"/>
  </r>
  <r>
    <x v="7"/>
    <s v="LOS DEMAS, CON UNA HOJA EXTERNA, POR LO MENOS, DE MADERA DISTINTA DE LA ="/>
    <s v="199508"/>
    <x v="0"/>
    <x v="9"/>
    <x v="0"/>
    <s v="00264144"/>
    <x v="0"/>
    <x v="0"/>
    <s v="169"/>
    <x v="31"/>
    <s v="1790007111001"/>
    <x v="242"/>
    <n v="31112"/>
    <x v="5615"/>
    <s v="11/08/1995 00:00:00"/>
  </r>
  <r>
    <x v="7"/>
    <s v="LOS DEMAS, CON UNA HOJA EXTERNA, POR LO MENOS, DE MADERA DISTINTA DE LA ="/>
    <s v="199508"/>
    <x v="109"/>
    <x v="9"/>
    <x v="0"/>
    <s v="00290919"/>
    <x v="0"/>
    <x v="0"/>
    <s v="169"/>
    <x v="31"/>
    <s v="1790175952001"/>
    <x v="97"/>
    <n v="20525"/>
    <x v="5616"/>
    <s v="18/08/1995 00:00:00"/>
  </r>
  <r>
    <x v="7"/>
    <s v="LOS DEMAS, CON UNA HOJA EXTERNA, POR LO MENOS, DE MADERA DISTINTA DE LA ="/>
    <s v="199508"/>
    <x v="0"/>
    <x v="9"/>
    <x v="0"/>
    <s v="00264150"/>
    <x v="0"/>
    <x v="0"/>
    <s v="169"/>
    <x v="31"/>
    <s v="1790007111001"/>
    <x v="242"/>
    <n v="62182"/>
    <x v="5617"/>
    <s v="21/08/1995 00:00:00"/>
  </r>
  <r>
    <x v="7"/>
    <s v="LOS DEMAS, CON UNA HOJA EXTERNA, POR LO MENOS, DE MADERA DISTINTA DE LA ="/>
    <s v="199508"/>
    <x v="109"/>
    <x v="9"/>
    <x v="0"/>
    <s v="00290924"/>
    <x v="0"/>
    <x v="0"/>
    <s v="169"/>
    <x v="31"/>
    <s v="1790175952001"/>
    <x v="97"/>
    <n v="30785"/>
    <x v="5618"/>
    <s v="21/08/1995 00:00:00"/>
  </r>
  <r>
    <x v="7"/>
    <s v="LOS DEMAS, CON UNA HOJA EXTERNA, POR LO MENOS, DE MADERA DISTINTA DE LA ="/>
    <s v="199508"/>
    <x v="0"/>
    <x v="9"/>
    <x v="0"/>
    <s v="00242376"/>
    <x v="0"/>
    <x v="0"/>
    <s v="169"/>
    <x v="31"/>
    <s v="1790007111001"/>
    <x v="242"/>
    <n v="55902"/>
    <x v="5619"/>
    <s v="24/08/1995 00:00:00"/>
  </r>
  <r>
    <x v="7"/>
    <s v="LOS DEMAS, CON UNA HOJA EXTERNA, POR LO MENOS, DE MADERA DISTINTA DE LA ="/>
    <s v="199508"/>
    <x v="0"/>
    <x v="9"/>
    <x v="0"/>
    <s v="00299526"/>
    <x v="0"/>
    <x v="0"/>
    <s v="169"/>
    <x v="31"/>
    <s v="1790015831001"/>
    <x v="209"/>
    <n v="65743"/>
    <x v="5620"/>
    <s v="24/08/1995 00:00:00"/>
  </r>
  <r>
    <x v="7"/>
    <s v="LOS DEMAS, CON UNA HOJA EXTERNA, POR LO MENOS, DE MADERA DISTINTA DE LA ="/>
    <s v="199508"/>
    <x v="109"/>
    <x v="9"/>
    <x v="0"/>
    <s v="00089595"/>
    <x v="5"/>
    <x v="0"/>
    <s v="169"/>
    <x v="31"/>
    <s v="1690007335001"/>
    <x v="485"/>
    <n v="28542"/>
    <x v="5621"/>
    <s v="25/08/1995 00:00:00"/>
  </r>
  <r>
    <x v="7"/>
    <s v="LOS DEMAS, CON UNA HOJA EXTERNA, POR LO MENOS, DE MADERA DISTINTA DE LA ="/>
    <s v="199508"/>
    <x v="109"/>
    <x v="9"/>
    <x v="0"/>
    <s v="00237222"/>
    <x v="0"/>
    <x v="0"/>
    <s v="169"/>
    <x v="31"/>
    <s v="0590036528001"/>
    <x v="171"/>
    <n v="43511"/>
    <x v="5622"/>
    <s v="25/08/1995 00:00:00"/>
  </r>
  <r>
    <x v="7"/>
    <s v="LOS DEMAS, CON UNA HOJA EXTERNA, POR LO MENOS, DE MADERA DISTINTA DE LA ="/>
    <s v="199508"/>
    <x v="109"/>
    <x v="9"/>
    <x v="0"/>
    <s v="00237223"/>
    <x v="0"/>
    <x v="0"/>
    <s v="169"/>
    <x v="31"/>
    <s v="0590036528001"/>
    <x v="171"/>
    <n v="30893"/>
    <x v="5623"/>
    <s v="25/08/1995 00:00:00"/>
  </r>
  <r>
    <x v="7"/>
    <s v="LOS DEMAS, CON UNA HOJA EXTERNA, POR LO MENOS, DE MADERA DISTINTA DE LA ="/>
    <s v="199508"/>
    <x v="109"/>
    <x v="9"/>
    <x v="0"/>
    <s v="00291187"/>
    <x v="0"/>
    <x v="0"/>
    <s v="169"/>
    <x v="31"/>
    <s v="1790175952001"/>
    <x v="97"/>
    <n v="10260"/>
    <x v="5624"/>
    <s v="29/08/1995 00:00:00"/>
  </r>
  <r>
    <x v="7"/>
    <s v="LOS DEMAS, CON UNA HOJA EXTERNA, POR LO MENOS, DE MADERA DISTINTA DE LA ="/>
    <s v="199508"/>
    <x v="109"/>
    <x v="9"/>
    <x v="0"/>
    <s v="00291188"/>
    <x v="0"/>
    <x v="0"/>
    <s v="169"/>
    <x v="31"/>
    <s v="1790175952001"/>
    <x v="97"/>
    <n v="30785"/>
    <x v="5607"/>
    <s v="29/08/1995 00:00:00"/>
  </r>
  <r>
    <x v="7"/>
    <s v="LOS DEMAS, CON UNA HOJA EXTERNA, POR LO MENOS, DE MADERA DISTINTA DE LA ="/>
    <s v="199509"/>
    <x v="109"/>
    <x v="9"/>
    <x v="0"/>
    <s v="00291190"/>
    <x v="0"/>
    <x v="0"/>
    <s v="169"/>
    <x v="31"/>
    <s v="1790175952001"/>
    <x v="97"/>
    <n v="30586"/>
    <x v="5625"/>
    <s v="01/09/1995 00:00:00"/>
  </r>
  <r>
    <x v="7"/>
    <s v="LOS DEMAS, CON UNA HOJA EXTERNA, POR LO MENOS, DE MADERA DISTINTA DE LA ="/>
    <s v="199509"/>
    <x v="109"/>
    <x v="9"/>
    <x v="0"/>
    <s v="00289700"/>
    <x v="0"/>
    <x v="0"/>
    <s v="169"/>
    <x v="31"/>
    <s v="0890000886001"/>
    <x v="738"/>
    <n v="29386"/>
    <x v="5626"/>
    <s v="04/09/1995 00:00:00"/>
  </r>
  <r>
    <x v="7"/>
    <s v="LOS DEMAS, CON UNA HOJA EXTERNA, POR LO MENOS, DE MADERA DISTINTA DE LA ="/>
    <s v="199509"/>
    <x v="109"/>
    <x v="9"/>
    <x v="0"/>
    <s v="00291191"/>
    <x v="0"/>
    <x v="0"/>
    <s v="169"/>
    <x v="31"/>
    <s v="1790175952001"/>
    <x v="97"/>
    <n v="30694"/>
    <x v="5627"/>
    <s v="04/09/1995 00:00:00"/>
  </r>
  <r>
    <x v="7"/>
    <s v="LOS DEMAS, CON UNA HOJA EXTERNA, POR LO MENOS, DE MADERA DISTINTA DE LA ="/>
    <s v="199509"/>
    <x v="109"/>
    <x v="9"/>
    <x v="0"/>
    <s v="00292527"/>
    <x v="0"/>
    <x v="0"/>
    <s v="169"/>
    <x v="31"/>
    <s v="0590036528001"/>
    <x v="171"/>
    <n v="33048"/>
    <x v="5628"/>
    <s v="11/09/1995 00:00:00"/>
  </r>
  <r>
    <x v="7"/>
    <s v="LOS DEMAS, CON UNA HOJA EXTERNA, POR LO MENOS, DE MADERA DISTINTA DE LA ="/>
    <s v="199509"/>
    <x v="109"/>
    <x v="9"/>
    <x v="0"/>
    <s v="00292528"/>
    <x v="0"/>
    <x v="0"/>
    <s v="169"/>
    <x v="31"/>
    <s v="0590036528001"/>
    <x v="171"/>
    <n v="30785"/>
    <x v="5629"/>
    <s v="13/09/1995 00:00:00"/>
  </r>
  <r>
    <x v="7"/>
    <s v="LOS DEMAS, CON UNA HOJA EXTERNA, POR LO MENOS, DE MADERA DISTINTA DE LA ="/>
    <s v="199509"/>
    <x v="0"/>
    <x v="9"/>
    <x v="0"/>
    <s v="00226158"/>
    <x v="0"/>
    <x v="0"/>
    <s v="169"/>
    <x v="31"/>
    <s v="1790015831001"/>
    <x v="209"/>
    <n v="34198"/>
    <x v="5630"/>
    <s v="14/09/1995 00:00:00"/>
  </r>
  <r>
    <x v="7"/>
    <s v="LOS DEMAS, CON UNA HOJA EXTERNA, POR LO MENOS, DE MADERA DISTINTA DE LA ="/>
    <s v="199509"/>
    <x v="0"/>
    <x v="9"/>
    <x v="0"/>
    <s v="00263631"/>
    <x v="0"/>
    <x v="0"/>
    <s v="169"/>
    <x v="31"/>
    <s v="1790007111001"/>
    <x v="242"/>
    <n v="31130"/>
    <x v="5631"/>
    <s v="15/09/1995 00:00:00"/>
  </r>
  <r>
    <x v="7"/>
    <s v="LOS DEMAS, CON UNA HOJA EXTERNA, POR LO MENOS, DE MADERA DISTINTA DE LA ="/>
    <s v="199509"/>
    <x v="109"/>
    <x v="9"/>
    <x v="0"/>
    <s v="00292529"/>
    <x v="0"/>
    <x v="0"/>
    <s v="169"/>
    <x v="31"/>
    <s v="0590036528001"/>
    <x v="171"/>
    <n v="30785"/>
    <x v="5632"/>
    <s v="18/09/1995 00:00:00"/>
  </r>
  <r>
    <x v="7"/>
    <s v="LOS DEMAS, CON UNA HOJA EXTERNA, POR LO MENOS, DE MADERA DISTINTA DE LA ="/>
    <s v="199509"/>
    <x v="109"/>
    <x v="9"/>
    <x v="0"/>
    <s v="00292521"/>
    <x v="0"/>
    <x v="0"/>
    <s v="169"/>
    <x v="31"/>
    <s v="1790175952001"/>
    <x v="97"/>
    <n v="30785"/>
    <x v="5633"/>
    <s v="21/09/1995 00:00:00"/>
  </r>
  <r>
    <x v="7"/>
    <s v="LOS DEMAS, CON UNA HOJA EXTERNA, POR LO MENOS, DE MADERA DISTINTA DE LA ="/>
    <s v="199509"/>
    <x v="109"/>
    <x v="9"/>
    <x v="0"/>
    <s v="00089596"/>
    <x v="5"/>
    <x v="0"/>
    <s v="169"/>
    <x v="31"/>
    <s v="1690007335001"/>
    <x v="485"/>
    <n v="28460"/>
    <x v="5634"/>
    <s v="22/09/1995 00:00:00"/>
  </r>
  <r>
    <x v="7"/>
    <s v="LOS DEMAS, CON UNA HOJA EXTERNA, POR LO MENOS, DE MADERA DISTINTA DE LA ="/>
    <s v="199509"/>
    <x v="109"/>
    <x v="9"/>
    <x v="0"/>
    <s v="00252925"/>
    <x v="5"/>
    <x v="0"/>
    <s v="169"/>
    <x v="31"/>
    <s v="1690007335001"/>
    <x v="485"/>
    <n v="28183"/>
    <x v="5635"/>
    <s v="22/09/1995 00:00:00"/>
  </r>
  <r>
    <x v="7"/>
    <s v="LOS DEMAS, CON UNA HOJA EXTERNA, POR LO MENOS, DE MADERA DISTINTA DE LA ="/>
    <s v="199509"/>
    <x v="0"/>
    <x v="9"/>
    <x v="0"/>
    <s v="00226159"/>
    <x v="0"/>
    <x v="0"/>
    <s v="169"/>
    <x v="31"/>
    <s v="1790015831001"/>
    <x v="209"/>
    <n v="34198"/>
    <x v="5636"/>
    <s v="27/09/1995 00:00:00"/>
  </r>
  <r>
    <x v="7"/>
    <s v="LOS DEMAS, CON UNA HOJA EXTERNA, POR LO MENOS, DE MADERA DISTINTA DE LA ="/>
    <s v="199509"/>
    <x v="0"/>
    <x v="9"/>
    <x v="0"/>
    <s v="00226160"/>
    <x v="0"/>
    <x v="0"/>
    <s v="169"/>
    <x v="31"/>
    <s v="1790015831001"/>
    <x v="209"/>
    <n v="68554"/>
    <x v="5637"/>
    <s v="27/09/1995 00:00:00"/>
  </r>
  <r>
    <x v="7"/>
    <s v="LOS DEMAS, CON UNA HOJA EXTERNA, POR LO MENOS, DE MADERA DISTINTA DE LA ="/>
    <s v="199510"/>
    <x v="5"/>
    <x v="9"/>
    <x v="0"/>
    <s v="00264506"/>
    <x v="0"/>
    <x v="0"/>
    <s v="169"/>
    <x v="31"/>
    <s v="0890000886001"/>
    <x v="738"/>
    <n v="87603"/>
    <x v="5638"/>
    <s v="03/10/1995 00:00:00"/>
  </r>
  <r>
    <x v="7"/>
    <s v="LOS DEMAS, CON UNA HOJA EXTERNA, POR LO MENOS, DE MADERA DISTINTA DE LA ="/>
    <s v="199510"/>
    <x v="0"/>
    <x v="9"/>
    <x v="0"/>
    <s v="00242380"/>
    <x v="0"/>
    <x v="0"/>
    <s v="169"/>
    <x v="31"/>
    <s v="1790007111001"/>
    <x v="242"/>
    <n v="31124"/>
    <x v="5639"/>
    <s v="03/10/1995 00:00:00"/>
  </r>
  <r>
    <x v="7"/>
    <s v="LOS DEMAS, CON UNA HOJA EXTERNA, POR LO MENOS, DE MADERA DISTINTA DE LA ="/>
    <s v="199510"/>
    <x v="0"/>
    <x v="9"/>
    <x v="0"/>
    <s v="00390109"/>
    <x v="0"/>
    <x v="0"/>
    <s v="169"/>
    <x v="31"/>
    <s v="1790007111001"/>
    <x v="242"/>
    <n v="59132"/>
    <x v="5640"/>
    <s v="03/10/1995 00:00:00"/>
  </r>
  <r>
    <x v="7"/>
    <s v="LOS DEMAS, CON UNA HOJA EXTERNA, POR LO MENOS, DE MADERA DISTINTA DE LA ="/>
    <s v="199510"/>
    <x v="3"/>
    <x v="9"/>
    <x v="0"/>
    <s v="00329638"/>
    <x v="0"/>
    <x v="0"/>
    <s v="169"/>
    <x v="31"/>
    <s v="1790175952001"/>
    <x v="97"/>
    <n v="30688"/>
    <x v="5641"/>
    <s v="09/10/1995 00:00:00"/>
  </r>
  <r>
    <x v="7"/>
    <s v="LOS DEMAS, CON UNA HOJA EXTERNA, POR LO MENOS, DE MADERA DISTINTA DE LA ="/>
    <s v="199510"/>
    <x v="109"/>
    <x v="9"/>
    <x v="0"/>
    <s v="00252926"/>
    <x v="5"/>
    <x v="0"/>
    <s v="169"/>
    <x v="31"/>
    <s v="1690007335001"/>
    <x v="485"/>
    <n v="28375"/>
    <x v="5642"/>
    <s v="10/10/1995 00:00:00"/>
  </r>
  <r>
    <x v="7"/>
    <s v="LOS DEMAS, CON UNA HOJA EXTERNA, POR LO MENOS, DE MADERA DISTINTA DE LA ="/>
    <s v="199510"/>
    <x v="0"/>
    <x v="9"/>
    <x v="0"/>
    <s v="00390103"/>
    <x v="0"/>
    <x v="0"/>
    <s v="169"/>
    <x v="31"/>
    <s v="1790007111001"/>
    <x v="242"/>
    <n v="83964"/>
    <x v="5643"/>
    <s v="12/10/1995 00:00:00"/>
  </r>
  <r>
    <x v="7"/>
    <s v="LOS DEMAS, CON UNA HOJA EXTERNA, POR LO MENOS, DE MADERA DISTINTA DE LA ="/>
    <s v="199510"/>
    <x v="0"/>
    <x v="9"/>
    <x v="0"/>
    <s v="00329641"/>
    <x v="0"/>
    <x v="0"/>
    <s v="169"/>
    <x v="31"/>
    <s v="1790175952001"/>
    <x v="97"/>
    <n v="28396"/>
    <x v="5644"/>
    <s v="18/10/1995 00:00:00"/>
  </r>
  <r>
    <x v="7"/>
    <s v="LOS DEMAS, CON UNA HOJA EXTERNA, POR LO MENOS, DE MADERA DISTINTA DE LA ="/>
    <s v="199510"/>
    <x v="109"/>
    <x v="9"/>
    <x v="0"/>
    <s v="00329633"/>
    <x v="0"/>
    <x v="0"/>
    <s v="169"/>
    <x v="31"/>
    <s v="0590036528001"/>
    <x v="171"/>
    <n v="34040"/>
    <x v="5645"/>
    <s v="18/10/1995 00:00:00"/>
  </r>
  <r>
    <x v="7"/>
    <s v="LOS DEMAS, CON UNA HOJA EXTERNA, POR LO MENOS, DE MADERA DISTINTA DE LA ="/>
    <s v="199510"/>
    <x v="0"/>
    <x v="9"/>
    <x v="0"/>
    <s v="00263636"/>
    <x v="0"/>
    <x v="0"/>
    <s v="169"/>
    <x v="31"/>
    <s v="1790007111001"/>
    <x v="242"/>
    <n v="62182"/>
    <x v="5617"/>
    <s v="20/10/1995 00:00:00"/>
  </r>
  <r>
    <x v="7"/>
    <s v="LOS DEMAS, CON UNA HOJA EXTERNA, POR LO MENOS, DE MADERA DISTINTA DE LA ="/>
    <s v="199510"/>
    <x v="109"/>
    <x v="9"/>
    <x v="0"/>
    <s v="00264507"/>
    <x v="0"/>
    <x v="0"/>
    <s v="169"/>
    <x v="31"/>
    <s v="0890000886001"/>
    <x v="738"/>
    <n v="29360"/>
    <x v="5646"/>
    <s v="20/10/1995 00:00:00"/>
  </r>
  <r>
    <x v="7"/>
    <s v="LOS DEMAS, CON UNA HOJA EXTERNA, POR LO MENOS, DE MADERA DISTINTA DE LA ="/>
    <s v="199510"/>
    <x v="0"/>
    <x v="9"/>
    <x v="0"/>
    <s v="00329624"/>
    <x v="0"/>
    <x v="0"/>
    <s v="169"/>
    <x v="31"/>
    <s v="0590036528001"/>
    <x v="171"/>
    <n v="13685"/>
    <x v="5647"/>
    <s v="23/10/1995 00:00:00"/>
  </r>
  <r>
    <x v="7"/>
    <s v="LOS DEMAS, CON UNA HOJA EXTERNA, POR LO MENOS, DE MADERA DISTINTA DE LA ="/>
    <s v="199510"/>
    <x v="0"/>
    <x v="9"/>
    <x v="0"/>
    <s v="00390108"/>
    <x v="0"/>
    <x v="0"/>
    <s v="169"/>
    <x v="31"/>
    <s v="1790007111001"/>
    <x v="242"/>
    <n v="31094"/>
    <x v="5648"/>
    <s v="23/10/1995 00:00:00"/>
  </r>
  <r>
    <x v="7"/>
    <s v="LOS DEMAS, CON UNA HOJA EXTERNA, POR LO MENOS, DE MADERA DISTINTA DE LA ="/>
    <s v="199510"/>
    <x v="0"/>
    <x v="9"/>
    <x v="0"/>
    <s v="00226166"/>
    <x v="0"/>
    <x v="0"/>
    <s v="169"/>
    <x v="31"/>
    <s v="1790015831001"/>
    <x v="209"/>
    <n v="33037"/>
    <x v="5649"/>
    <s v="25/10/1995 00:00:00"/>
  </r>
  <r>
    <x v="7"/>
    <s v="LOS DEMAS, CON UNA HOJA EXTERNA, POR LO MENOS, DE MADERA DISTINTA DE LA ="/>
    <s v="199510"/>
    <x v="0"/>
    <x v="9"/>
    <x v="0"/>
    <s v="00329636"/>
    <x v="0"/>
    <x v="0"/>
    <s v="169"/>
    <x v="31"/>
    <s v="0590036528001"/>
    <x v="171"/>
    <n v="65230"/>
    <x v="5650"/>
    <s v="25/10/1995 00:00:00"/>
  </r>
  <r>
    <x v="7"/>
    <s v="LOS DEMAS, CON UNA HOJA EXTERNA, POR LO MENOS, DE MADERA DISTINTA DE LA ="/>
    <s v="199510"/>
    <x v="0"/>
    <x v="9"/>
    <x v="0"/>
    <s v="00329623"/>
    <x v="0"/>
    <x v="0"/>
    <s v="169"/>
    <x v="31"/>
    <s v="0590036528001"/>
    <x v="171"/>
    <n v="34205"/>
    <x v="5651"/>
    <s v="26/10/1995 00:00:00"/>
  </r>
  <r>
    <x v="7"/>
    <s v="LOS DEMAS, CON UNA HOJA EXTERNA, POR LO MENOS, DE MADERA DISTINTA DE LA ="/>
    <s v="199510"/>
    <x v="0"/>
    <x v="9"/>
    <x v="0"/>
    <s v="00390019"/>
    <x v="0"/>
    <x v="0"/>
    <s v="169"/>
    <x v="31"/>
    <s v="1790007111001"/>
    <x v="242"/>
    <n v="31112"/>
    <x v="5652"/>
    <s v="26/10/1995 00:00:00"/>
  </r>
  <r>
    <x v="7"/>
    <s v="LOS DEMAS, CON UNA HOJA EXTERNA, POR LO MENOS, DE MADERA DISTINTA DE LA ="/>
    <s v="199510"/>
    <x v="0"/>
    <x v="9"/>
    <x v="0"/>
    <s v="00337863"/>
    <x v="0"/>
    <x v="0"/>
    <s v="169"/>
    <x v="31"/>
    <s v="1790007111001"/>
    <x v="242"/>
    <n v="31112"/>
    <x v="5653"/>
    <s v="27/10/1995 00:00:00"/>
  </r>
  <r>
    <x v="7"/>
    <s v="LOS DEMAS, CON UNA HOJA EXTERNA, POR LO MENOS, DE MADERA DISTINTA DE LA ="/>
    <s v="199510"/>
    <x v="109"/>
    <x v="9"/>
    <x v="0"/>
    <s v="00252927"/>
    <x v="5"/>
    <x v="0"/>
    <s v="169"/>
    <x v="31"/>
    <s v="1690007335001"/>
    <x v="485"/>
    <n v="28264"/>
    <x v="5654"/>
    <s v="27/10/1995 00:00:00"/>
  </r>
  <r>
    <x v="7"/>
    <s v="LOS DEMAS, CON UNA HOJA EXTERNA, POR LO MENOS, DE MADERA DISTINTA DE LA ="/>
    <s v="199510"/>
    <x v="109"/>
    <x v="9"/>
    <x v="0"/>
    <s v="00375896"/>
    <x v="0"/>
    <x v="0"/>
    <s v="169"/>
    <x v="31"/>
    <s v="0590036528001"/>
    <x v="171"/>
    <n v="34000"/>
    <x v="5655"/>
    <s v="27/10/1995 00:00:00"/>
  </r>
  <r>
    <x v="7"/>
    <s v="LOS DEMAS, CON UNA HOJA EXTERNA, POR LO MENOS, DE MADERA DISTINTA DE LA ="/>
    <s v="199510"/>
    <x v="109"/>
    <x v="9"/>
    <x v="0"/>
    <s v="00264508"/>
    <x v="0"/>
    <x v="0"/>
    <s v="169"/>
    <x v="31"/>
    <s v="0890000886001"/>
    <x v="738"/>
    <n v="65909"/>
    <x v="5656"/>
    <s v="30/10/1995 00:00:00"/>
  </r>
  <r>
    <x v="7"/>
    <s v="LOS DEMAS, CON UNA HOJA EXTERNA, POR LO MENOS, DE MADERA DISTINTA DE LA ="/>
    <s v="199510"/>
    <x v="109"/>
    <x v="9"/>
    <x v="0"/>
    <s v="00264511"/>
    <x v="0"/>
    <x v="0"/>
    <s v="169"/>
    <x v="31"/>
    <s v="0890000886001"/>
    <x v="738"/>
    <n v="29529"/>
    <x v="5657"/>
    <s v="30/10/1995 00:00:00"/>
  </r>
  <r>
    <x v="7"/>
    <s v="LOS DEMAS, CON UNA HOJA EXTERNA, POR LO MENOS, DE MADERA DISTINTA DE LA ="/>
    <s v="199510"/>
    <x v="0"/>
    <x v="9"/>
    <x v="0"/>
    <s v="00262079"/>
    <x v="0"/>
    <x v="0"/>
    <s v="169"/>
    <x v="31"/>
    <s v="1790015831001"/>
    <x v="209"/>
    <n v="34518"/>
    <x v="1799"/>
    <s v="31/10/1995 00:00:00"/>
  </r>
  <r>
    <x v="7"/>
    <s v="LOS DEMAS, CON UNA HOJA EXTERNA, POR LO MENOS, DE MADERA DISTINTA DE LA ="/>
    <s v="199511"/>
    <x v="0"/>
    <x v="9"/>
    <x v="0"/>
    <s v="00226167"/>
    <x v="0"/>
    <x v="0"/>
    <s v="169"/>
    <x v="31"/>
    <s v="1790015831001"/>
    <x v="209"/>
    <n v="34198"/>
    <x v="5658"/>
    <s v="01/11/1995 00:00:00"/>
  </r>
  <r>
    <x v="7"/>
    <s v="LOS DEMAS, CON UNA HOJA EXTERNA, POR LO MENOS, DE MADERA DISTINTA DE LA ="/>
    <s v="199511"/>
    <x v="109"/>
    <x v="9"/>
    <x v="0"/>
    <s v="00329688"/>
    <x v="0"/>
    <x v="0"/>
    <s v="169"/>
    <x v="31"/>
    <s v="0890000886001"/>
    <x v="738"/>
    <n v="58645"/>
    <x v="5659"/>
    <s v="06/11/1995 00:00:00"/>
  </r>
  <r>
    <x v="7"/>
    <s v="LOS DEMAS, CON UNA HOJA EXTERNA, POR LO MENOS, DE MADERA DISTINTA DE LA ="/>
    <s v="199511"/>
    <x v="109"/>
    <x v="9"/>
    <x v="0"/>
    <s v="00329689"/>
    <x v="0"/>
    <x v="0"/>
    <s v="169"/>
    <x v="31"/>
    <s v="0890000886001"/>
    <x v="738"/>
    <n v="24019"/>
    <x v="5660"/>
    <s v="06/11/1995 00:00:00"/>
  </r>
  <r>
    <x v="7"/>
    <s v="LOS DEMAS, CON UNA HOJA EXTERNA, POR LO MENOS, DE MADERA DISTINTA DE LA ="/>
    <s v="199511"/>
    <x v="0"/>
    <x v="9"/>
    <x v="0"/>
    <s v="00262080"/>
    <x v="0"/>
    <x v="0"/>
    <s v="169"/>
    <x v="31"/>
    <s v="1790015831001"/>
    <x v="209"/>
    <n v="34289"/>
    <x v="5661"/>
    <s v="07/11/1995 00:00:00"/>
  </r>
  <r>
    <x v="7"/>
    <s v="LOS DEMAS, CON UNA HOJA EXTERNA, POR LO MENOS, DE MADERA DISTINTA DE LA ="/>
    <s v="199511"/>
    <x v="0"/>
    <x v="9"/>
    <x v="0"/>
    <s v="00262081"/>
    <x v="0"/>
    <x v="0"/>
    <s v="169"/>
    <x v="31"/>
    <s v="1790015831001"/>
    <x v="209"/>
    <n v="103143"/>
    <x v="5662"/>
    <s v="11/11/1995 00:00:00"/>
  </r>
  <r>
    <x v="7"/>
    <s v="LOS DEMAS, CON UNA HOJA EXTERNA, POR LO MENOS, DE MADERA DISTINTA DE LA ="/>
    <s v="199511"/>
    <x v="0"/>
    <x v="9"/>
    <x v="0"/>
    <s v="00337895"/>
    <x v="0"/>
    <x v="0"/>
    <s v="169"/>
    <x v="31"/>
    <s v="1790007111001"/>
    <x v="242"/>
    <n v="31112"/>
    <x v="5663"/>
    <s v="13/11/1995 00:00:00"/>
  </r>
  <r>
    <x v="7"/>
    <s v="LOS DEMAS, CON UNA HOJA EXTERNA, POR LO MENOS, DE MADERA DISTINTA DE LA ="/>
    <s v="199511"/>
    <x v="3"/>
    <x v="9"/>
    <x v="0"/>
    <s v="00384556"/>
    <x v="0"/>
    <x v="0"/>
    <s v="169"/>
    <x v="31"/>
    <s v="0590036528001"/>
    <x v="171"/>
    <n v="17105"/>
    <x v="5664"/>
    <s v="20/11/1995 00:00:00"/>
  </r>
  <r>
    <x v="7"/>
    <s v="LOS DEMAS, CON UNA HOJA EXTERNA, POR LO MENOS, DE MADERA DISTINTA DE LA ="/>
    <s v="199511"/>
    <x v="109"/>
    <x v="9"/>
    <x v="0"/>
    <s v="00384557"/>
    <x v="0"/>
    <x v="0"/>
    <s v="169"/>
    <x v="31"/>
    <s v="0590036528001"/>
    <x v="171"/>
    <n v="3420"/>
    <x v="5665"/>
    <s v="20/11/1995 00:00:00"/>
  </r>
  <r>
    <x v="7"/>
    <s v="LOS DEMAS, CON UNA HOJA EXTERNA, POR LO MENOS, DE MADERA DISTINTA DE LA ="/>
    <s v="199511"/>
    <x v="0"/>
    <x v="9"/>
    <x v="0"/>
    <s v="00252929"/>
    <x v="5"/>
    <x v="0"/>
    <s v="169"/>
    <x v="31"/>
    <s v="1690007335001"/>
    <x v="485"/>
    <n v="28256"/>
    <x v="5666"/>
    <s v="21/11/1995 00:00:00"/>
  </r>
  <r>
    <x v="7"/>
    <s v="LOS DEMAS, CON UNA HOJA EXTERNA, POR LO MENOS, DE MADERA DISTINTA DE LA ="/>
    <s v="199511"/>
    <x v="0"/>
    <x v="9"/>
    <x v="0"/>
    <s v="00262085"/>
    <x v="0"/>
    <x v="0"/>
    <s v="169"/>
    <x v="31"/>
    <s v="1790015831001"/>
    <x v="209"/>
    <n v="34198"/>
    <x v="5667"/>
    <s v="21/11/1995 00:00:00"/>
  </r>
  <r>
    <x v="7"/>
    <s v="LOS DEMAS, CON UNA HOJA EXTERNA, POR LO MENOS, DE MADERA DISTINTA DE LA ="/>
    <s v="199511"/>
    <x v="0"/>
    <x v="9"/>
    <x v="0"/>
    <s v="00329788"/>
    <x v="0"/>
    <x v="0"/>
    <s v="169"/>
    <x v="31"/>
    <s v="1790175952001"/>
    <x v="97"/>
    <n v="30375"/>
    <x v="5668"/>
    <s v="22/11/1995 00:00:00"/>
  </r>
  <r>
    <x v="7"/>
    <s v="LOS DEMAS, CON UNA HOJA EXTERNA, POR LO MENOS, DE MADERA DISTINTA DE LA ="/>
    <s v="199511"/>
    <x v="0"/>
    <x v="9"/>
    <x v="0"/>
    <s v="00384559"/>
    <x v="0"/>
    <x v="0"/>
    <s v="169"/>
    <x v="31"/>
    <s v="0590036528001"/>
    <x v="171"/>
    <n v="31047"/>
    <x v="5669"/>
    <s v="22/11/1995 00:00:00"/>
  </r>
  <r>
    <x v="7"/>
    <s v="LOS DEMAS, CON UNA HOJA EXTERNA, POR LO MENOS, DE MADERA DISTINTA DE LA ="/>
    <s v="199511"/>
    <x v="0"/>
    <x v="9"/>
    <x v="0"/>
    <s v="00384560"/>
    <x v="0"/>
    <x v="0"/>
    <s v="169"/>
    <x v="31"/>
    <s v="0590036528001"/>
    <x v="171"/>
    <n v="31047"/>
    <x v="5670"/>
    <s v="22/11/1995 00:00:00"/>
  </r>
  <r>
    <x v="7"/>
    <s v="LOS DEMAS, CON UNA HOJA EXTERNA, POR LO MENOS, DE MADERA DISTINTA DE LA ="/>
    <s v="199511"/>
    <x v="0"/>
    <x v="9"/>
    <x v="0"/>
    <s v="00329789"/>
    <x v="0"/>
    <x v="0"/>
    <s v="169"/>
    <x v="31"/>
    <s v="1790175952001"/>
    <x v="97"/>
    <n v="33897"/>
    <x v="5671"/>
    <s v="23/11/1995 00:00:00"/>
  </r>
  <r>
    <x v="7"/>
    <s v="LOS DEMAS, CON UNA HOJA EXTERNA, POR LO MENOS, DE MADERA DISTINTA DE LA ="/>
    <s v="199511"/>
    <x v="0"/>
    <x v="9"/>
    <x v="0"/>
    <s v="00337872"/>
    <x v="0"/>
    <x v="0"/>
    <s v="169"/>
    <x v="31"/>
    <s v="1790007111001"/>
    <x v="242"/>
    <n v="31118"/>
    <x v="5672"/>
    <s v="28/11/1995 00:00:00"/>
  </r>
  <r>
    <x v="7"/>
    <s v="LOS DEMAS, CON UNA HOJA EXTERNA, POR LO MENOS, DE MADERA DISTINTA DE LA ="/>
    <s v="199511"/>
    <x v="0"/>
    <x v="9"/>
    <x v="0"/>
    <s v="00337871"/>
    <x v="0"/>
    <x v="0"/>
    <s v="169"/>
    <x v="31"/>
    <s v="1790007111001"/>
    <x v="242"/>
    <n v="31076"/>
    <x v="5673"/>
    <s v="29/11/1995 00:00:00"/>
  </r>
  <r>
    <x v="7"/>
    <s v="LOS DEMAS, CON UNA HOJA EXTERNA, POR LO MENOS, DE MADERA DISTINTA DE LA ="/>
    <s v="199512"/>
    <x v="0"/>
    <x v="9"/>
    <x v="0"/>
    <s v="00262088"/>
    <x v="0"/>
    <x v="0"/>
    <s v="169"/>
    <x v="31"/>
    <s v="1790015831001"/>
    <x v="209"/>
    <n v="171990"/>
    <x v="5674"/>
    <s v="04/12/1995 00:00:00"/>
  </r>
  <r>
    <x v="7"/>
    <s v="LOS DEMAS, CON UNA HOJA EXTERNA, POR LO MENOS, DE MADERA DISTINTA DE LA ="/>
    <s v="199512"/>
    <x v="0"/>
    <x v="9"/>
    <x v="0"/>
    <s v="00384562"/>
    <x v="0"/>
    <x v="0"/>
    <s v="169"/>
    <x v="31"/>
    <s v="0590036528001"/>
    <x v="171"/>
    <n v="33624"/>
    <x v="5675"/>
    <s v="04/12/1995 00:00:00"/>
  </r>
  <r>
    <x v="7"/>
    <s v="LOS DEMAS, CON UNA HOJA EXTERNA, POR LO MENOS, DE MADERA DISTINTA DE LA ="/>
    <s v="199512"/>
    <x v="109"/>
    <x v="9"/>
    <x v="0"/>
    <s v="00252930"/>
    <x v="5"/>
    <x v="0"/>
    <s v="169"/>
    <x v="31"/>
    <s v="1690007335001"/>
    <x v="485"/>
    <n v="28476"/>
    <x v="5676"/>
    <s v="04/12/1995 00:00:00"/>
  </r>
  <r>
    <x v="7"/>
    <s v="LOS DEMAS, CON UNA HOJA EXTERNA, POR LO MENOS, DE MADERA DISTINTA DE LA ="/>
    <s v="199512"/>
    <x v="109"/>
    <x v="9"/>
    <x v="0"/>
    <s v="00252931"/>
    <x v="5"/>
    <x v="0"/>
    <s v="169"/>
    <x v="31"/>
    <s v="1690007335001"/>
    <x v="485"/>
    <n v="28605"/>
    <x v="5677"/>
    <s v="08/12/1995 00:00:00"/>
  </r>
  <r>
    <x v="7"/>
    <s v="LOS DEMAS, CON UNA HOJA EXTERNA, POR LO MENOS, DE MADERA DISTINTA DE LA ="/>
    <s v="199512"/>
    <x v="0"/>
    <x v="9"/>
    <x v="0"/>
    <s v="00337885"/>
    <x v="0"/>
    <x v="0"/>
    <s v="169"/>
    <x v="31"/>
    <s v="1790007111001"/>
    <x v="242"/>
    <n v="62194"/>
    <x v="5678"/>
    <s v="15/12/1995 00:00:00"/>
  </r>
  <r>
    <x v="7"/>
    <s v="LOS DEMAS, CON UNA HOJA EXTERNA, POR LO MENOS, DE MADERA DISTINTA DE LA ="/>
    <s v="199512"/>
    <x v="109"/>
    <x v="9"/>
    <x v="0"/>
    <s v="00329694"/>
    <x v="0"/>
    <x v="0"/>
    <s v="169"/>
    <x v="31"/>
    <s v="0890000886001"/>
    <x v="738"/>
    <n v="34271"/>
    <x v="5679"/>
    <s v="18/12/1995 00:00:00"/>
  </r>
  <r>
    <x v="7"/>
    <s v="LOS DEMAS, CON UNA HOJA EXTERNA, POR LO MENOS, DE MADERA DISTINTA DE LA ="/>
    <s v="199512"/>
    <x v="109"/>
    <x v="9"/>
    <x v="0"/>
    <s v="00346691"/>
    <x v="0"/>
    <x v="0"/>
    <s v="169"/>
    <x v="31"/>
    <s v="1790175952001"/>
    <x v="97"/>
    <n v="21654"/>
    <x v="5358"/>
    <s v="18/12/1995 00:00:00"/>
  </r>
  <r>
    <x v="7"/>
    <s v="LOS DEMAS, CON UNA HOJA EXTERNA, POR LO MENOS, DE MADERA DISTINTA DE LA ="/>
    <s v="199512"/>
    <x v="0"/>
    <x v="9"/>
    <x v="0"/>
    <s v="00375141"/>
    <x v="0"/>
    <x v="0"/>
    <s v="169"/>
    <x v="31"/>
    <s v="0890000886001"/>
    <x v="738"/>
    <n v="154413"/>
    <x v="5680"/>
    <s v="19/12/1995 00:00:00"/>
  </r>
  <r>
    <x v="7"/>
    <s v="LOS DEMAS, CON UNA HOJA EXTERNA, POR LO MENOS, DE MADERA DISTINTA DE LA ="/>
    <s v="199512"/>
    <x v="0"/>
    <x v="9"/>
    <x v="0"/>
    <s v="00245010"/>
    <x v="0"/>
    <x v="0"/>
    <s v="169"/>
    <x v="31"/>
    <s v="1790015831001"/>
    <x v="209"/>
    <n v="66095"/>
    <x v="5681"/>
    <s v="26/12/1995 00:00:00"/>
  </r>
  <r>
    <x v="7"/>
    <s v="LOS DEMAS, CON UNA HOJA EXTERNA, POR LO MENOS, DE MADERA DISTINTA DE LA ="/>
    <s v="199512"/>
    <x v="0"/>
    <x v="9"/>
    <x v="0"/>
    <s v="00245011"/>
    <x v="0"/>
    <x v="0"/>
    <s v="169"/>
    <x v="31"/>
    <s v="1790015831001"/>
    <x v="209"/>
    <n v="65961"/>
    <x v="5682"/>
    <s v="26/12/1995 00:00:00"/>
  </r>
  <r>
    <x v="60"/>
    <s v="LAS DEMÁS"/>
    <s v="199501"/>
    <x v="109"/>
    <x v="9"/>
    <x v="0"/>
    <s v="00235473"/>
    <x v="0"/>
    <x v="0"/>
    <s v="169"/>
    <x v="31"/>
    <s v="0590036528001"/>
    <x v="171"/>
    <n v="39055"/>
    <x v="5683"/>
    <s v="10/01/1995 00:00:00"/>
  </r>
  <r>
    <x v="60"/>
    <s v="LAS DEMÁS"/>
    <s v="199501"/>
    <x v="109"/>
    <x v="9"/>
    <x v="0"/>
    <s v="00235477"/>
    <x v="0"/>
    <x v="0"/>
    <s v="169"/>
    <x v="31"/>
    <s v="0590036528001"/>
    <x v="171"/>
    <n v="29326"/>
    <x v="5399"/>
    <s v="10/01/1995 00:00:00"/>
  </r>
  <r>
    <x v="60"/>
    <s v="LAS DEMÁS"/>
    <s v="199501"/>
    <x v="109"/>
    <x v="9"/>
    <x v="0"/>
    <s v="00267215"/>
    <x v="0"/>
    <x v="0"/>
    <s v="169"/>
    <x v="31"/>
    <s v="1790175952001"/>
    <x v="97"/>
    <n v="58602"/>
    <x v="5684"/>
    <s v="11/01/1995 00:00:00"/>
  </r>
  <r>
    <x v="60"/>
    <s v="LAS DEMÁS"/>
    <s v="199501"/>
    <x v="109"/>
    <x v="9"/>
    <x v="0"/>
    <s v="00267214"/>
    <x v="0"/>
    <x v="0"/>
    <s v="169"/>
    <x v="31"/>
    <s v="1790175952001"/>
    <x v="97"/>
    <n v="11374"/>
    <x v="4708"/>
    <s v="13/01/1995 00:00:00"/>
  </r>
  <r>
    <x v="60"/>
    <s v="LAS DEMÁS"/>
    <s v="199501"/>
    <x v="109"/>
    <x v="9"/>
    <x v="0"/>
    <s v="00235472"/>
    <x v="0"/>
    <x v="0"/>
    <s v="169"/>
    <x v="31"/>
    <s v="1790175952001"/>
    <x v="97"/>
    <n v="58602"/>
    <x v="5684"/>
    <s v="27/01/1995 00:00:00"/>
  </r>
  <r>
    <x v="60"/>
    <s v="LAS DEMÁS"/>
    <s v="199502"/>
    <x v="109"/>
    <x v="9"/>
    <x v="0"/>
    <s v="00235467"/>
    <x v="0"/>
    <x v="0"/>
    <s v="169"/>
    <x v="31"/>
    <s v="1790175952001"/>
    <x v="97"/>
    <n v="13040"/>
    <x v="3216"/>
    <s v="14/02/1995 00:00:00"/>
  </r>
  <r>
    <x v="60"/>
    <s v="LAS DEMÁS"/>
    <s v="199502"/>
    <x v="109"/>
    <x v="9"/>
    <x v="0"/>
    <s v="00235468"/>
    <x v="0"/>
    <x v="0"/>
    <s v="169"/>
    <x v="31"/>
    <s v="1790175952001"/>
    <x v="97"/>
    <n v="6479"/>
    <x v="5685"/>
    <s v="21/02/1995 00:00:00"/>
  </r>
  <r>
    <x v="60"/>
    <s v="LAS DEMÁS"/>
    <s v="199503"/>
    <x v="109"/>
    <x v="9"/>
    <x v="0"/>
    <s v="00211737"/>
    <x v="0"/>
    <x v="0"/>
    <s v="169"/>
    <x v="31"/>
    <s v="1790175952001"/>
    <x v="97"/>
    <n v="8107"/>
    <x v="2197"/>
    <s v="07/03/1995 00:00:00"/>
  </r>
  <r>
    <x v="60"/>
    <s v="LAS DEMÁS"/>
    <s v="199503"/>
    <x v="109"/>
    <x v="9"/>
    <x v="0"/>
    <s v="00211742"/>
    <x v="0"/>
    <x v="0"/>
    <s v="169"/>
    <x v="31"/>
    <s v="1790175952001"/>
    <x v="97"/>
    <n v="6556"/>
    <x v="5686"/>
    <s v="20/03/1995 00:00:00"/>
  </r>
  <r>
    <x v="60"/>
    <s v="LAS DEMÁS"/>
    <s v="199503"/>
    <x v="109"/>
    <x v="9"/>
    <x v="0"/>
    <s v="00211749"/>
    <x v="0"/>
    <x v="0"/>
    <s v="169"/>
    <x v="31"/>
    <s v="1790175952001"/>
    <x v="97"/>
    <n v="4862"/>
    <x v="5687"/>
    <s v="27/03/1995 00:00:00"/>
  </r>
  <r>
    <x v="60"/>
    <s v="LAS DEMÁS"/>
    <s v="199503"/>
    <x v="109"/>
    <x v="9"/>
    <x v="0"/>
    <s v="00284062"/>
    <x v="0"/>
    <x v="0"/>
    <s v="169"/>
    <x v="31"/>
    <s v="1790175952001"/>
    <x v="97"/>
    <n v="168624"/>
    <x v="5688"/>
    <s v="29/03/1995 00:00:00"/>
  </r>
  <r>
    <x v="60"/>
    <s v="LAS DEMÁS"/>
    <s v="199503"/>
    <x v="109"/>
    <x v="9"/>
    <x v="0"/>
    <s v="00285962"/>
    <x v="0"/>
    <x v="0"/>
    <s v="169"/>
    <x v="31"/>
    <s v="0590036528001"/>
    <x v="171"/>
    <n v="139590"/>
    <x v="5689"/>
    <s v="29/03/1995 00:00:00"/>
  </r>
  <r>
    <x v="60"/>
    <s v="LAS DEMÁS"/>
    <s v="199504"/>
    <x v="109"/>
    <x v="9"/>
    <x v="0"/>
    <s v="00285969"/>
    <x v="0"/>
    <x v="0"/>
    <s v="169"/>
    <x v="31"/>
    <s v="0590036528001"/>
    <x v="171"/>
    <n v="35777"/>
    <x v="5690"/>
    <s v="03/04/1995 00:00:00"/>
  </r>
  <r>
    <x v="60"/>
    <s v="LAS DEMÁS"/>
    <s v="199504"/>
    <x v="109"/>
    <x v="9"/>
    <x v="0"/>
    <s v="00284069"/>
    <x v="0"/>
    <x v="0"/>
    <s v="169"/>
    <x v="31"/>
    <s v="1790175952001"/>
    <x v="97"/>
    <n v="11374"/>
    <x v="5691"/>
    <s v="27/04/1995 00:00:00"/>
  </r>
  <r>
    <x v="60"/>
    <s v="LAS DEMÁS"/>
    <s v="199505"/>
    <x v="109"/>
    <x v="9"/>
    <x v="0"/>
    <s v="00249943"/>
    <x v="0"/>
    <x v="0"/>
    <s v="169"/>
    <x v="31"/>
    <s v="0590036528001"/>
    <x v="171"/>
    <n v="58883"/>
    <x v="5692"/>
    <s v="08/05/1995 00:00:00"/>
  </r>
  <r>
    <x v="60"/>
    <s v="LAS DEMÁS"/>
    <s v="199505"/>
    <x v="109"/>
    <x v="9"/>
    <x v="0"/>
    <s v="00216389"/>
    <x v="0"/>
    <x v="0"/>
    <s v="169"/>
    <x v="31"/>
    <s v="1790175952001"/>
    <x v="97"/>
    <n v="8107"/>
    <x v="5693"/>
    <s v="15/05/1995 00:00:00"/>
  </r>
  <r>
    <x v="60"/>
    <s v="LAS DEMÁS"/>
    <s v="199505"/>
    <x v="109"/>
    <x v="9"/>
    <x v="0"/>
    <s v="00216394"/>
    <x v="0"/>
    <x v="0"/>
    <s v="169"/>
    <x v="31"/>
    <s v="1790175952001"/>
    <x v="97"/>
    <n v="13717"/>
    <x v="3263"/>
    <s v="22/05/1995 00:00:00"/>
  </r>
  <r>
    <x v="60"/>
    <s v="LAS DEMÁS"/>
    <s v="199506"/>
    <x v="109"/>
    <x v="9"/>
    <x v="0"/>
    <s v="00221455"/>
    <x v="0"/>
    <x v="0"/>
    <s v="169"/>
    <x v="31"/>
    <s v="0590036528001"/>
    <x v="171"/>
    <n v="18576"/>
    <x v="5694"/>
    <s v="08/06/1995 00:00:00"/>
  </r>
  <r>
    <x v="60"/>
    <s v="LAS DEMÁS"/>
    <s v="199506"/>
    <x v="109"/>
    <x v="9"/>
    <x v="0"/>
    <s v="00221452"/>
    <x v="0"/>
    <x v="0"/>
    <s v="169"/>
    <x v="31"/>
    <s v="0590036528001"/>
    <x v="171"/>
    <n v="37004"/>
    <x v="5695"/>
    <s v="09/06/1995 00:00:00"/>
  </r>
  <r>
    <x v="60"/>
    <s v="LAS DEMÁS"/>
    <s v="199506"/>
    <x v="109"/>
    <x v="9"/>
    <x v="0"/>
    <s v="00221457"/>
    <x v="0"/>
    <x v="0"/>
    <s v="169"/>
    <x v="31"/>
    <s v="0590036528001"/>
    <x v="171"/>
    <n v="179515"/>
    <x v="5696"/>
    <s v="15/06/1995 00:00:00"/>
  </r>
  <r>
    <x v="60"/>
    <s v="LAS DEMÁS"/>
    <s v="199506"/>
    <x v="109"/>
    <x v="9"/>
    <x v="0"/>
    <s v="00264245"/>
    <x v="0"/>
    <x v="0"/>
    <s v="169"/>
    <x v="31"/>
    <s v="1790175952001"/>
    <x v="97"/>
    <n v="32967"/>
    <x v="5697"/>
    <s v="30/06/1995 00:00:00"/>
  </r>
  <r>
    <x v="60"/>
    <s v="LAS DEMÁS"/>
    <s v="199506"/>
    <x v="109"/>
    <x v="9"/>
    <x v="0"/>
    <s v="00264246"/>
    <x v="0"/>
    <x v="0"/>
    <s v="169"/>
    <x v="31"/>
    <s v="1790175952001"/>
    <x v="97"/>
    <n v="30392"/>
    <x v="5698"/>
    <s v="30/06/1995 00:00:00"/>
  </r>
  <r>
    <x v="60"/>
    <s v="LAS DEMÁS"/>
    <s v="199507"/>
    <x v="109"/>
    <x v="9"/>
    <x v="0"/>
    <s v="00264261"/>
    <x v="0"/>
    <x v="0"/>
    <s v="169"/>
    <x v="31"/>
    <s v="1790175952001"/>
    <x v="97"/>
    <n v="30466"/>
    <x v="5699"/>
    <s v="04/07/1995 00:00:00"/>
  </r>
  <r>
    <x v="60"/>
    <s v="LAS DEMÁS"/>
    <s v="199507"/>
    <x v="109"/>
    <x v="9"/>
    <x v="0"/>
    <s v="00289519"/>
    <x v="0"/>
    <x v="0"/>
    <s v="169"/>
    <x v="31"/>
    <s v="0590036528001"/>
    <x v="171"/>
    <n v="8129"/>
    <x v="5700"/>
    <s v="21/07/1995 00:00:00"/>
  </r>
  <r>
    <x v="60"/>
    <s v="LAS DEMÁS"/>
    <s v="199508"/>
    <x v="109"/>
    <x v="9"/>
    <x v="0"/>
    <s v="00290917"/>
    <x v="0"/>
    <x v="0"/>
    <s v="169"/>
    <x v="31"/>
    <s v="1790175952001"/>
    <x v="97"/>
    <n v="6720"/>
    <x v="5701"/>
    <s v="09/08/1995 00:00:00"/>
  </r>
  <r>
    <x v="60"/>
    <s v="LAS DEMÁS"/>
    <s v="199508"/>
    <x v="109"/>
    <x v="9"/>
    <x v="0"/>
    <s v="00290919"/>
    <x v="0"/>
    <x v="0"/>
    <s v="169"/>
    <x v="31"/>
    <s v="1790175952001"/>
    <x v="97"/>
    <n v="10231"/>
    <x v="5702"/>
    <s v="18/08/1995 00:00:00"/>
  </r>
  <r>
    <x v="60"/>
    <s v="LAS DEMÁS"/>
    <s v="199508"/>
    <x v="109"/>
    <x v="9"/>
    <x v="0"/>
    <s v="00237222"/>
    <x v="0"/>
    <x v="0"/>
    <s v="169"/>
    <x v="31"/>
    <s v="0590036528001"/>
    <x v="171"/>
    <n v="19215"/>
    <x v="5703"/>
    <s v="25/08/1995 00:00:00"/>
  </r>
  <r>
    <x v="60"/>
    <s v="LAS DEMÁS"/>
    <s v="199508"/>
    <x v="109"/>
    <x v="9"/>
    <x v="0"/>
    <s v="00290925"/>
    <x v="0"/>
    <x v="0"/>
    <s v="169"/>
    <x v="31"/>
    <s v="1790175952001"/>
    <x v="97"/>
    <n v="30232"/>
    <x v="5704"/>
    <s v="25/08/1995 00:00:00"/>
  </r>
  <r>
    <x v="60"/>
    <s v="LAS DEMÁS"/>
    <s v="199508"/>
    <x v="109"/>
    <x v="9"/>
    <x v="0"/>
    <s v="00291187"/>
    <x v="0"/>
    <x v="0"/>
    <s v="169"/>
    <x v="31"/>
    <s v="1790175952001"/>
    <x v="97"/>
    <n v="23620"/>
    <x v="5705"/>
    <s v="29/08/1995 00:00:00"/>
  </r>
  <r>
    <x v="60"/>
    <s v="LAS DEMÁS"/>
    <s v="199509"/>
    <x v="109"/>
    <x v="9"/>
    <x v="0"/>
    <s v="00263765"/>
    <x v="0"/>
    <x v="0"/>
    <s v="169"/>
    <x v="31"/>
    <s v="0590036528001"/>
    <x v="171"/>
    <n v="29788"/>
    <x v="5706"/>
    <s v="06/09/1995 00:00:00"/>
  </r>
  <r>
    <x v="60"/>
    <s v="LAS DEMÁS"/>
    <s v="199509"/>
    <x v="109"/>
    <x v="9"/>
    <x v="0"/>
    <s v="00291198"/>
    <x v="0"/>
    <x v="0"/>
    <s v="169"/>
    <x v="31"/>
    <s v="1790175952001"/>
    <x v="97"/>
    <n v="29788"/>
    <x v="5707"/>
    <s v="08/09/1995 00:00:00"/>
  </r>
  <r>
    <x v="60"/>
    <s v="LAS DEMÁS"/>
    <s v="199510"/>
    <x v="0"/>
    <x v="9"/>
    <x v="0"/>
    <s v="00329641"/>
    <x v="0"/>
    <x v="0"/>
    <s v="169"/>
    <x v="31"/>
    <s v="1790175952001"/>
    <x v="97"/>
    <n v="6809"/>
    <x v="5708"/>
    <s v="18/10/1995 00:00:00"/>
  </r>
  <r>
    <x v="60"/>
    <s v="LAS DEMÁS"/>
    <s v="199510"/>
    <x v="0"/>
    <x v="9"/>
    <x v="0"/>
    <s v="00329624"/>
    <x v="0"/>
    <x v="0"/>
    <s v="169"/>
    <x v="31"/>
    <s v="0590036528001"/>
    <x v="171"/>
    <n v="20235"/>
    <x v="5709"/>
    <s v="23/10/1995 00:00:00"/>
  </r>
  <r>
    <x v="60"/>
    <s v="LAS DEMÁS"/>
    <s v="199511"/>
    <x v="109"/>
    <x v="9"/>
    <x v="0"/>
    <s v="00346154"/>
    <x v="0"/>
    <x v="0"/>
    <s v="169"/>
    <x v="31"/>
    <s v="1790175952001"/>
    <x v="97"/>
    <n v="30495"/>
    <x v="5710"/>
    <s v="16/11/1995 00:00:00"/>
  </r>
  <r>
    <x v="60"/>
    <s v="LAS DEMÁS"/>
    <s v="199511"/>
    <x v="3"/>
    <x v="9"/>
    <x v="0"/>
    <s v="00384556"/>
    <x v="0"/>
    <x v="0"/>
    <s v="169"/>
    <x v="31"/>
    <s v="0590036528001"/>
    <x v="171"/>
    <n v="43827"/>
    <x v="5711"/>
    <s v="20/11/1995 00:00:00"/>
  </r>
  <r>
    <x v="60"/>
    <s v="LAS DEMÁS"/>
    <s v="199511"/>
    <x v="109"/>
    <x v="9"/>
    <x v="0"/>
    <s v="00384557"/>
    <x v="0"/>
    <x v="0"/>
    <s v="169"/>
    <x v="31"/>
    <s v="0590036528001"/>
    <x v="171"/>
    <n v="26955"/>
    <x v="5712"/>
    <s v="20/11/1995 00:00:00"/>
  </r>
  <r>
    <x v="60"/>
    <s v="LAS DEMÁS"/>
    <s v="199512"/>
    <x v="109"/>
    <x v="9"/>
    <x v="0"/>
    <s v="00346691"/>
    <x v="0"/>
    <x v="0"/>
    <s v="169"/>
    <x v="31"/>
    <s v="1790175952001"/>
    <x v="97"/>
    <n v="11941"/>
    <x v="5713"/>
    <s v="18/12/1995 00:00:00"/>
  </r>
  <r>
    <x v="22"/>
    <s v="MARCOS DE MADERA PARA CUADROS, FOTOGRAFÍAS, ESPEJOS U OBJETOS SIMILARES."/>
    <s v="199509"/>
    <x v="77"/>
    <x v="9"/>
    <x v="0"/>
    <s v="00282740"/>
    <x v="2"/>
    <x v="0"/>
    <s v="169"/>
    <x v="31"/>
    <s v="1390061931001"/>
    <x v="879"/>
    <n v="17055"/>
    <x v="5714"/>
    <s v="27/09/1995 00:00:00"/>
  </r>
  <r>
    <x v="24"/>
    <s v="PALETAS, PALETAS CAJA Y DEMÁS PLATAFORMAS PARA CARGA; COLLARINES PARA PALETAS"/>
    <s v="199505"/>
    <x v="4"/>
    <x v="9"/>
    <x v="0"/>
    <s v="00284924"/>
    <x v="1"/>
    <x v="0"/>
    <s v="169"/>
    <x v="31"/>
    <s v="0990475148001"/>
    <x v="136"/>
    <n v="14010"/>
    <x v="5715"/>
    <s v="12/05/1995 00:00:00"/>
  </r>
  <r>
    <x v="24"/>
    <s v="PALETAS, PALETAS CAJA Y DEMÁS PLATAFORMAS PARA CARGA; COLLARINES PARA PALETAS"/>
    <s v="199505"/>
    <x v="4"/>
    <x v="9"/>
    <x v="0"/>
    <s v="00284944"/>
    <x v="1"/>
    <x v="0"/>
    <s v="169"/>
    <x v="31"/>
    <s v="0990475148001"/>
    <x v="136"/>
    <n v="9340"/>
    <x v="5716"/>
    <s v="19/05/1995 00:00:00"/>
  </r>
  <r>
    <x v="24"/>
    <s v="PALETAS, PALETAS CAJA Y DEMÁS PLATAFORMAS PARA CARGA; COLLARINES PARA PALETAS"/>
    <s v="199505"/>
    <x v="4"/>
    <x v="9"/>
    <x v="0"/>
    <s v="00284950"/>
    <x v="1"/>
    <x v="0"/>
    <s v="169"/>
    <x v="31"/>
    <s v="0990475148001"/>
    <x v="136"/>
    <n v="9340"/>
    <x v="5716"/>
    <s v="26/05/1995 00:00:00"/>
  </r>
  <r>
    <x v="24"/>
    <s v="PALETAS, PALETAS CAJA Y DEMÁS PLATAFORMAS PARA CARGA; COLLARINES PARA PALETAS"/>
    <s v="199506"/>
    <x v="4"/>
    <x v="9"/>
    <x v="0"/>
    <s v="00284968"/>
    <x v="1"/>
    <x v="0"/>
    <s v="169"/>
    <x v="31"/>
    <s v="0990475148001"/>
    <x v="136"/>
    <n v="14010"/>
    <x v="5715"/>
    <s v="01/06/1995 00:00:00"/>
  </r>
  <r>
    <x v="24"/>
    <s v="PALETAS, PALETAS CAJA Y DEMÁS PLATAFORMAS PARA CARGA; COLLARINES PARA PALETAS"/>
    <s v="199507"/>
    <x v="4"/>
    <x v="9"/>
    <x v="0"/>
    <s v="00229591"/>
    <x v="1"/>
    <x v="0"/>
    <s v="169"/>
    <x v="31"/>
    <s v="0990475148001"/>
    <x v="136"/>
    <n v="9340"/>
    <x v="5716"/>
    <s v="20/07/1995 00:00:00"/>
  </r>
  <r>
    <x v="24"/>
    <s v="PALETAS, PALETAS CAJA Y DEMÁS PLATAFORMAS PARA CARGA; COLLARINES PARA PALETAS"/>
    <s v="199507"/>
    <x v="4"/>
    <x v="9"/>
    <x v="0"/>
    <s v="00233420"/>
    <x v="1"/>
    <x v="0"/>
    <s v="169"/>
    <x v="31"/>
    <s v="0990475148001"/>
    <x v="136"/>
    <n v="9340"/>
    <x v="5716"/>
    <s v="28/07/1995 00:00:00"/>
  </r>
  <r>
    <x v="24"/>
    <s v="PALETAS, PALETAS CAJA Y DEMÁS PLATAFORMAS PARA CARGA; COLLARINES PARA PALETAS"/>
    <s v="199508"/>
    <x v="4"/>
    <x v="9"/>
    <x v="0"/>
    <s v="00233435"/>
    <x v="1"/>
    <x v="0"/>
    <s v="169"/>
    <x v="31"/>
    <s v="0990475148001"/>
    <x v="136"/>
    <n v="9340"/>
    <x v="5716"/>
    <s v="04/08/1995 00:00:00"/>
  </r>
  <r>
    <x v="24"/>
    <s v="PALETAS, PALETAS CAJA Y DEMÁS PLATAFORMAS PARA CARGA; COLLARINES PARA PALETAS"/>
    <s v="199508"/>
    <x v="4"/>
    <x v="9"/>
    <x v="0"/>
    <s v="00233676"/>
    <x v="1"/>
    <x v="0"/>
    <s v="169"/>
    <x v="31"/>
    <s v="0990475148001"/>
    <x v="136"/>
    <n v="9340"/>
    <x v="5716"/>
    <s v="17/08/1995 00:00:00"/>
  </r>
  <r>
    <x v="24"/>
    <s v="PALETAS, PALETAS CAJA Y DEMÁS PLATAFORMAS PARA CARGA; COLLARINES PARA PALETAS"/>
    <s v="199508"/>
    <x v="4"/>
    <x v="9"/>
    <x v="0"/>
    <s v="00233685"/>
    <x v="1"/>
    <x v="0"/>
    <s v="169"/>
    <x v="31"/>
    <s v="0990475148001"/>
    <x v="136"/>
    <n v="9340"/>
    <x v="5716"/>
    <s v="23/08/1995 00:00:00"/>
  </r>
  <r>
    <x v="24"/>
    <s v="PALETAS, PALETAS CAJA Y DEMÁS PLATAFORMAS PARA CARGA; COLLARINES PARA PALETAS"/>
    <s v="199508"/>
    <x v="4"/>
    <x v="9"/>
    <x v="0"/>
    <s v="00213077"/>
    <x v="1"/>
    <x v="0"/>
    <s v="169"/>
    <x v="31"/>
    <s v="0990475148001"/>
    <x v="136"/>
    <n v="18680"/>
    <x v="5717"/>
    <s v="31/08/1995 00:00:00"/>
  </r>
  <r>
    <x v="24"/>
    <s v="PALETAS, PALETAS CAJA Y DEMÁS PLATAFORMAS PARA CARGA; COLLARINES PARA PALETAS"/>
    <s v="199509"/>
    <x v="3"/>
    <x v="9"/>
    <x v="0"/>
    <s v="00213093"/>
    <x v="1"/>
    <x v="0"/>
    <s v="169"/>
    <x v="31"/>
    <s v="0990475148001"/>
    <x v="136"/>
    <n v="9340"/>
    <x v="5716"/>
    <s v="07/09/1995 00:00:00"/>
  </r>
  <r>
    <x v="24"/>
    <s v="PALETAS, PALETAS CAJA Y DEMÁS PLATAFORMAS PARA CARGA; COLLARINES PARA PALETAS"/>
    <s v="199509"/>
    <x v="4"/>
    <x v="9"/>
    <x v="0"/>
    <s v="00213257"/>
    <x v="1"/>
    <x v="0"/>
    <s v="169"/>
    <x v="31"/>
    <s v="0990475148001"/>
    <x v="136"/>
    <n v="9340"/>
    <x v="5716"/>
    <s v="21/09/1995 00:00:00"/>
  </r>
  <r>
    <x v="24"/>
    <s v="PALETAS, PALETAS CAJA Y DEMÁS PLATAFORMAS PARA CARGA; COLLARINES PARA PALETAS"/>
    <s v="199509"/>
    <x v="4"/>
    <x v="9"/>
    <x v="0"/>
    <s v="00213259"/>
    <x v="1"/>
    <x v="0"/>
    <s v="169"/>
    <x v="31"/>
    <s v="0990475148001"/>
    <x v="136"/>
    <n v="9340"/>
    <x v="5716"/>
    <s v="28/09/1995 00:00:00"/>
  </r>
  <r>
    <x v="24"/>
    <s v="PALETAS, PALETAS CAJA Y DEMÁS PLATAFORMAS PARA CARGA; COLLARINES PARA PALETAS"/>
    <s v="199510"/>
    <x v="4"/>
    <x v="9"/>
    <x v="0"/>
    <s v="00294408"/>
    <x v="1"/>
    <x v="0"/>
    <s v="169"/>
    <x v="31"/>
    <s v="0990475148001"/>
    <x v="136"/>
    <n v="11675"/>
    <x v="2660"/>
    <s v="13/10/1995 00:00:00"/>
  </r>
  <r>
    <x v="24"/>
    <s v="PALETAS, PALETAS CAJA Y DEMÁS PLATAFORMAS PARA CARGA; COLLARINES PARA PALETAS"/>
    <s v="199510"/>
    <x v="4"/>
    <x v="9"/>
    <x v="0"/>
    <s v="00294423"/>
    <x v="1"/>
    <x v="0"/>
    <s v="169"/>
    <x v="31"/>
    <s v="0990475148001"/>
    <x v="136"/>
    <n v="11675"/>
    <x v="2660"/>
    <s v="19/10/1995 00:00:00"/>
  </r>
  <r>
    <x v="24"/>
    <s v="PALETAS, PALETAS CAJA Y DEMÁS PLATAFORMAS PARA CARGA; COLLARINES PARA PALETAS"/>
    <s v="199511"/>
    <x v="4"/>
    <x v="9"/>
    <x v="0"/>
    <s v="00294451"/>
    <x v="1"/>
    <x v="0"/>
    <s v="169"/>
    <x v="31"/>
    <s v="0990475148001"/>
    <x v="136"/>
    <n v="11675"/>
    <x v="2660"/>
    <s v="02/11/1995 00:00:00"/>
  </r>
  <r>
    <x v="24"/>
    <s v="PALETAS, PALETAS CAJA Y DEMÁS PLATAFORMAS PARA CARGA; COLLARINES PARA PALETAS"/>
    <s v="199511"/>
    <x v="4"/>
    <x v="9"/>
    <x v="0"/>
    <s v="00368123"/>
    <x v="1"/>
    <x v="0"/>
    <s v="169"/>
    <x v="31"/>
    <s v="0990475148001"/>
    <x v="136"/>
    <n v="11675"/>
    <x v="2660"/>
    <s v="10/11/1995 00:00:00"/>
  </r>
  <r>
    <x v="24"/>
    <s v="PALETAS, PALETAS CAJA Y DEMÁS PLATAFORMAS PARA CARGA; COLLARINES PARA PALETAS"/>
    <s v="199511"/>
    <x v="4"/>
    <x v="9"/>
    <x v="0"/>
    <s v="00306114"/>
    <x v="1"/>
    <x v="0"/>
    <s v="169"/>
    <x v="31"/>
    <s v="0990475148001"/>
    <x v="136"/>
    <n v="3820"/>
    <x v="5718"/>
    <s v="17/11/1995 00:00:00"/>
  </r>
  <r>
    <x v="24"/>
    <s v="PALETAS, PALETAS CAJA Y DEMÁS PLATAFORMAS PARA CARGA; COLLARINES PARA PALETAS"/>
    <s v="199511"/>
    <x v="4"/>
    <x v="9"/>
    <x v="0"/>
    <s v="00306140"/>
    <x v="1"/>
    <x v="0"/>
    <s v="169"/>
    <x v="31"/>
    <s v="0990475148001"/>
    <x v="136"/>
    <n v="3807"/>
    <x v="5181"/>
    <s v="30/11/1995 00:00:00"/>
  </r>
  <r>
    <x v="24"/>
    <s v="PALETAS, PALETAS CAJA Y DEMÁS PLATAFORMAS PARA CARGA; COLLARINES PARA PALETAS"/>
    <s v="199512"/>
    <x v="4"/>
    <x v="9"/>
    <x v="0"/>
    <s v="00348297"/>
    <x v="1"/>
    <x v="0"/>
    <s v="169"/>
    <x v="31"/>
    <s v="0990475148001"/>
    <x v="136"/>
    <n v="11637"/>
    <x v="5181"/>
    <s v="07/12/1995 00:00:00"/>
  </r>
  <r>
    <x v="55"/>
    <s v="DUELAS"/>
    <s v="199504"/>
    <x v="0"/>
    <x v="9"/>
    <x v="0"/>
    <s v="00280265"/>
    <x v="0"/>
    <x v="0"/>
    <s v="169"/>
    <x v="31"/>
    <s v="1790009971001"/>
    <x v="167"/>
    <n v="20112"/>
    <x v="3287"/>
    <s v="05/04/1995 00:00:00"/>
  </r>
  <r>
    <x v="55"/>
    <s v="DUELAS"/>
    <s v="199509"/>
    <x v="0"/>
    <x v="9"/>
    <x v="0"/>
    <s v="00236026"/>
    <x v="0"/>
    <x v="0"/>
    <s v="169"/>
    <x v="31"/>
    <s v="1790009971001"/>
    <x v="167"/>
    <n v="16517"/>
    <x v="5719"/>
    <s v="26/09/1995 00:00:00"/>
  </r>
  <r>
    <x v="55"/>
    <s v="DUELAS"/>
    <s v="199512"/>
    <x v="0"/>
    <x v="9"/>
    <x v="0"/>
    <s v="00263767"/>
    <x v="0"/>
    <x v="0"/>
    <s v="169"/>
    <x v="31"/>
    <s v="1790009971001"/>
    <x v="167"/>
    <n v="18507"/>
    <x v="5720"/>
    <s v="01/12/1995 00:00:00"/>
  </r>
  <r>
    <x v="36"/>
    <s v="VENTANAS, PUERTAS VIDRIERA, Y SUS MARCOS Y CONTRAMARCOS"/>
    <s v="199501"/>
    <x v="109"/>
    <x v="9"/>
    <x v="0"/>
    <s v="00235274"/>
    <x v="0"/>
    <x v="0"/>
    <s v="169"/>
    <x v="31"/>
    <s v="1790240487001"/>
    <x v="868"/>
    <n v="3360"/>
    <x v="5150"/>
    <s v="18/01/1995 00:00:00"/>
  </r>
  <r>
    <x v="36"/>
    <s v="VENTANAS, PUERTAS VIDRIERA, Y SUS MARCOS Y CONTRAMARCOS"/>
    <s v="199505"/>
    <x v="0"/>
    <x v="9"/>
    <x v="2"/>
    <s v="00262817"/>
    <x v="0"/>
    <x v="0"/>
    <s v="169"/>
    <x v="31"/>
    <s v="1790009971001"/>
    <x v="167"/>
    <n v="20"/>
    <x v="1177"/>
    <s v="12/05/1995 00:00:00"/>
  </r>
  <r>
    <x v="36"/>
    <s v="VENTANAS, PUERTAS VIDRIERA, Y SUS MARCOS Y CONTRAMARCOS"/>
    <s v="199507"/>
    <x v="0"/>
    <x v="9"/>
    <x v="0"/>
    <s v="00202815"/>
    <x v="0"/>
    <x v="0"/>
    <s v="169"/>
    <x v="31"/>
    <s v="1790151131001"/>
    <x v="873"/>
    <n v="37"/>
    <x v="5721"/>
    <s v="24/07/1995 00:00:00"/>
  </r>
  <r>
    <x v="16"/>
    <s v="PUERTAS Y SUS MARCOS, CONTRAMARCOS Y UMBRALES"/>
    <s v="199501"/>
    <x v="0"/>
    <x v="9"/>
    <x v="0"/>
    <s v="00201890"/>
    <x v="0"/>
    <x v="0"/>
    <s v="169"/>
    <x v="31"/>
    <s v="1790151131001"/>
    <x v="873"/>
    <n v="137"/>
    <x v="5722"/>
    <s v="03/01/1995 00:00:00"/>
  </r>
  <r>
    <x v="16"/>
    <s v="PUERTAS Y SUS MARCOS, CONTRAMARCOS Y UMBRALES"/>
    <s v="199501"/>
    <x v="109"/>
    <x v="9"/>
    <x v="0"/>
    <s v="00235274"/>
    <x v="0"/>
    <x v="0"/>
    <s v="169"/>
    <x v="31"/>
    <s v="1790240487001"/>
    <x v="868"/>
    <n v="1296"/>
    <x v="5723"/>
    <s v="18/01/1995 00:00:00"/>
  </r>
  <r>
    <x v="16"/>
    <s v="PUERTAS Y SUS MARCOS, CONTRAMARCOS Y UMBRALES"/>
    <s v="199501"/>
    <x v="109"/>
    <x v="9"/>
    <x v="0"/>
    <s v="00235278"/>
    <x v="0"/>
    <x v="0"/>
    <s v="169"/>
    <x v="31"/>
    <s v="1790495191001"/>
    <x v="872"/>
    <n v="7532"/>
    <x v="4096"/>
    <s v="25/01/1995 00:00:00"/>
  </r>
  <r>
    <x v="16"/>
    <s v="PUERTAS Y SUS MARCOS, CONTRAMARCOS Y UMBRALES"/>
    <s v="199501"/>
    <x v="0"/>
    <x v="9"/>
    <x v="0"/>
    <s v="00282968"/>
    <x v="0"/>
    <x v="0"/>
    <s v="169"/>
    <x v="31"/>
    <s v="1790023745001"/>
    <x v="880"/>
    <n v="11349"/>
    <x v="5724"/>
    <s v="30/01/1995 00:00:00"/>
  </r>
  <r>
    <x v="16"/>
    <s v="PUERTAS Y SUS MARCOS, CONTRAMARCOS Y UMBRALES"/>
    <s v="199501"/>
    <x v="109"/>
    <x v="9"/>
    <x v="0"/>
    <s v="00151995"/>
    <x v="0"/>
    <x v="0"/>
    <s v="169"/>
    <x v="31"/>
    <s v="1790944638001"/>
    <x v="881"/>
    <n v="9985"/>
    <x v="5725"/>
    <s v="30/01/1995 00:00:00"/>
  </r>
  <r>
    <x v="16"/>
    <s v="PUERTAS Y SUS MARCOS, CONTRAMARCOS Y UMBRALES"/>
    <s v="199501"/>
    <x v="109"/>
    <x v="9"/>
    <x v="0"/>
    <s v="00235279"/>
    <x v="0"/>
    <x v="0"/>
    <s v="169"/>
    <x v="31"/>
    <s v="1790240487001"/>
    <x v="868"/>
    <n v="14730"/>
    <x v="5726"/>
    <s v="31/01/1995 00:00:00"/>
  </r>
  <r>
    <x v="16"/>
    <s v="PUERTAS Y SUS MARCOS, CONTRAMARCOS Y UMBRALES"/>
    <s v="199502"/>
    <x v="0"/>
    <x v="9"/>
    <x v="0"/>
    <s v="00203402"/>
    <x v="0"/>
    <x v="0"/>
    <s v="169"/>
    <x v="31"/>
    <s v="1790151131001"/>
    <x v="873"/>
    <n v="5050"/>
    <x v="5727"/>
    <s v="23/02/1995 00:00:00"/>
  </r>
  <r>
    <x v="16"/>
    <s v="PUERTAS Y SUS MARCOS, CONTRAMARCOS Y UMBRALES"/>
    <s v="199503"/>
    <x v="109"/>
    <x v="9"/>
    <x v="0"/>
    <s v="00248562"/>
    <x v="0"/>
    <x v="0"/>
    <s v="169"/>
    <x v="31"/>
    <s v="1790495191001"/>
    <x v="872"/>
    <n v="7306"/>
    <x v="5728"/>
    <s v="22/03/1995 00:00:00"/>
  </r>
  <r>
    <x v="16"/>
    <s v="PUERTAS Y SUS MARCOS, CONTRAMARCOS Y UMBRALES"/>
    <s v="199504"/>
    <x v="0"/>
    <x v="9"/>
    <x v="0"/>
    <s v="00280265"/>
    <x v="0"/>
    <x v="0"/>
    <s v="169"/>
    <x v="31"/>
    <s v="1790009971001"/>
    <x v="167"/>
    <n v="8153"/>
    <x v="5729"/>
    <s v="05/04/1995 00:00:00"/>
  </r>
  <r>
    <x v="16"/>
    <s v="PUERTAS Y SUS MARCOS, CONTRAMARCOS Y UMBRALES"/>
    <s v="199504"/>
    <x v="0"/>
    <x v="9"/>
    <x v="0"/>
    <s v="00280447"/>
    <x v="0"/>
    <x v="0"/>
    <s v="169"/>
    <x v="31"/>
    <s v="1790151131001"/>
    <x v="873"/>
    <n v="1645"/>
    <x v="5730"/>
    <s v="13/04/1995 00:00:00"/>
  </r>
  <r>
    <x v="16"/>
    <s v="PUERTAS Y SUS MARCOS, CONTRAMARCOS Y UMBRALES"/>
    <s v="199504"/>
    <x v="0"/>
    <x v="9"/>
    <x v="0"/>
    <s v="00262813"/>
    <x v="0"/>
    <x v="0"/>
    <s v="169"/>
    <x v="31"/>
    <s v="1790009971001"/>
    <x v="167"/>
    <n v="1687"/>
    <x v="5731"/>
    <s v="26/04/1995 00:00:00"/>
  </r>
  <r>
    <x v="16"/>
    <s v="PUERTAS Y SUS MARCOS, CONTRAMARCOS Y UMBRALES"/>
    <s v="199506"/>
    <x v="109"/>
    <x v="9"/>
    <x v="0"/>
    <s v="00229498"/>
    <x v="1"/>
    <x v="0"/>
    <s v="169"/>
    <x v="31"/>
    <s v="1090063657001"/>
    <x v="882"/>
    <n v="15876"/>
    <x v="5718"/>
    <s v="01/06/1995 00:00:00"/>
  </r>
  <r>
    <x v="16"/>
    <s v="PUERTAS Y SUS MARCOS, CONTRAMARCOS Y UMBRALES"/>
    <s v="199506"/>
    <x v="0"/>
    <x v="9"/>
    <x v="0"/>
    <s v="00262818"/>
    <x v="0"/>
    <x v="0"/>
    <s v="169"/>
    <x v="31"/>
    <s v="1790009971001"/>
    <x v="167"/>
    <n v="4680"/>
    <x v="3865"/>
    <s v="05/06/1995 00:00:00"/>
  </r>
  <r>
    <x v="16"/>
    <s v="PUERTAS Y SUS MARCOS, CONTRAMARCOS Y UMBRALES"/>
    <s v="199506"/>
    <x v="0"/>
    <x v="9"/>
    <x v="0"/>
    <s v="00263197"/>
    <x v="0"/>
    <x v="0"/>
    <s v="169"/>
    <x v="31"/>
    <s v="1790401510001"/>
    <x v="166"/>
    <n v="1300"/>
    <x v="659"/>
    <s v="14/06/1995 00:00:00"/>
  </r>
  <r>
    <x v="16"/>
    <s v="PUERTAS Y SUS MARCOS, CONTRAMARCOS Y UMBRALES"/>
    <s v="199507"/>
    <x v="0"/>
    <x v="9"/>
    <x v="2"/>
    <s v="00290021"/>
    <x v="0"/>
    <x v="0"/>
    <s v="169"/>
    <x v="31"/>
    <s v="1790009971001"/>
    <x v="167"/>
    <n v="82"/>
    <x v="2473"/>
    <s v="07/07/1995 00:00:00"/>
  </r>
  <r>
    <x v="16"/>
    <s v="PUERTAS Y SUS MARCOS, CONTRAMARCOS Y UMBRALES"/>
    <s v="199507"/>
    <x v="0"/>
    <x v="9"/>
    <x v="0"/>
    <s v="00263199"/>
    <x v="0"/>
    <x v="0"/>
    <s v="169"/>
    <x v="31"/>
    <s v="1790401510001"/>
    <x v="166"/>
    <n v="10800"/>
    <x v="5732"/>
    <s v="12/07/1995 00:00:00"/>
  </r>
  <r>
    <x v="16"/>
    <s v="PUERTAS Y SUS MARCOS, CONTRAMARCOS Y UMBRALES"/>
    <s v="199507"/>
    <x v="0"/>
    <x v="9"/>
    <x v="0"/>
    <s v="00202815"/>
    <x v="0"/>
    <x v="0"/>
    <s v="169"/>
    <x v="31"/>
    <s v="1790151131001"/>
    <x v="873"/>
    <n v="540"/>
    <x v="5733"/>
    <s v="24/07/1995 00:00:00"/>
  </r>
  <r>
    <x v="16"/>
    <s v="PUERTAS Y SUS MARCOS, CONTRAMARCOS Y UMBRALES"/>
    <s v="199508"/>
    <x v="0"/>
    <x v="9"/>
    <x v="0"/>
    <s v="00235504"/>
    <x v="0"/>
    <x v="0"/>
    <s v="169"/>
    <x v="31"/>
    <s v="1790023745001"/>
    <x v="880"/>
    <n v="909"/>
    <x v="5734"/>
    <s v="02/08/1995 00:00:00"/>
  </r>
  <r>
    <x v="16"/>
    <s v="PUERTAS Y SUS MARCOS, CONTRAMARCOS Y UMBRALES"/>
    <s v="199509"/>
    <x v="0"/>
    <x v="9"/>
    <x v="0"/>
    <s v="00226201"/>
    <x v="0"/>
    <x v="0"/>
    <s v="169"/>
    <x v="31"/>
    <s v="1790151131001"/>
    <x v="873"/>
    <n v="266"/>
    <x v="2927"/>
    <s v="01/09/1995 00:00:00"/>
  </r>
  <r>
    <x v="16"/>
    <s v="PUERTAS Y SUS MARCOS, CONTRAMARCOS Y UMBRALES"/>
    <s v="199509"/>
    <x v="0"/>
    <x v="9"/>
    <x v="0"/>
    <s v="00292588"/>
    <x v="0"/>
    <x v="0"/>
    <s v="169"/>
    <x v="31"/>
    <s v="1790401510001"/>
    <x v="166"/>
    <n v="6880"/>
    <x v="5735"/>
    <s v="08/09/1995 00:00:00"/>
  </r>
  <r>
    <x v="16"/>
    <s v="PUERTAS Y SUS MARCOS, CONTRAMARCOS Y UMBRALES"/>
    <s v="199511"/>
    <x v="109"/>
    <x v="9"/>
    <x v="0"/>
    <s v="00375932"/>
    <x v="0"/>
    <x v="0"/>
    <s v="169"/>
    <x v="31"/>
    <s v="1790401510001"/>
    <x v="166"/>
    <n v="13396"/>
    <x v="5101"/>
    <s v="24/11/1995 00:00:00"/>
  </r>
  <r>
    <x v="16"/>
    <s v="PUERTAS Y SUS MARCOS, CONTRAMARCOS Y UMBRALES"/>
    <s v="199511"/>
    <x v="109"/>
    <x v="9"/>
    <x v="0"/>
    <s v="00291266"/>
    <x v="0"/>
    <x v="0"/>
    <s v="169"/>
    <x v="31"/>
    <s v="1790382036001"/>
    <x v="883"/>
    <n v="3500"/>
    <x v="5736"/>
    <s v="27/11/1995 00:00:00"/>
  </r>
  <r>
    <x v="30"/>
    <s v="TABLEROS PARA PARQUÉS"/>
    <s v="199505"/>
    <x v="0"/>
    <x v="9"/>
    <x v="2"/>
    <s v="00262817"/>
    <x v="0"/>
    <x v="0"/>
    <s v="169"/>
    <x v="31"/>
    <s v="1790009971001"/>
    <x v="167"/>
    <n v="316"/>
    <x v="425"/>
    <s v="12/05/1995 00:00:00"/>
  </r>
  <r>
    <x v="30"/>
    <s v="TABLEROS PARA PARQUÉS"/>
    <s v="199509"/>
    <x v="0"/>
    <x v="9"/>
    <x v="0"/>
    <s v="00226201"/>
    <x v="0"/>
    <x v="0"/>
    <s v="169"/>
    <x v="31"/>
    <s v="1790151131001"/>
    <x v="873"/>
    <n v="734"/>
    <x v="862"/>
    <s v="01/09/1995 00:00:00"/>
  </r>
  <r>
    <x v="37"/>
    <s v="LAS DEMÁS"/>
    <s v="199501"/>
    <x v="0"/>
    <x v="9"/>
    <x v="0"/>
    <s v="00201890"/>
    <x v="0"/>
    <x v="0"/>
    <s v="169"/>
    <x v="31"/>
    <s v="1790151131001"/>
    <x v="873"/>
    <n v="9651"/>
    <x v="5737"/>
    <s v="03/01/1995 00:00:00"/>
  </r>
  <r>
    <x v="37"/>
    <s v="LAS DEMÁS"/>
    <s v="199504"/>
    <x v="0"/>
    <x v="9"/>
    <x v="0"/>
    <s v="00280447"/>
    <x v="0"/>
    <x v="0"/>
    <s v="169"/>
    <x v="31"/>
    <s v="1790151131001"/>
    <x v="873"/>
    <n v="2336"/>
    <x v="5738"/>
    <s v="13/04/1995 00:00:00"/>
  </r>
  <r>
    <x v="37"/>
    <s v="LAS DEMÁS"/>
    <s v="199506"/>
    <x v="0"/>
    <x v="9"/>
    <x v="0"/>
    <s v="00226199"/>
    <x v="0"/>
    <x v="0"/>
    <s v="169"/>
    <x v="31"/>
    <s v="1790151131001"/>
    <x v="873"/>
    <n v="120"/>
    <x v="2261"/>
    <s v="30/06/1995 00:00:00"/>
  </r>
  <r>
    <x v="37"/>
    <s v="LAS DEMÁS"/>
    <s v="199507"/>
    <x v="0"/>
    <x v="9"/>
    <x v="0"/>
    <s v="00202815"/>
    <x v="0"/>
    <x v="0"/>
    <s v="169"/>
    <x v="31"/>
    <s v="1790151131001"/>
    <x v="873"/>
    <n v="204"/>
    <x v="5739"/>
    <s v="24/07/1995 00:00:00"/>
  </r>
  <r>
    <x v="37"/>
    <s v="LAS DEMÁS"/>
    <s v="199509"/>
    <x v="0"/>
    <x v="9"/>
    <x v="0"/>
    <s v="00226201"/>
    <x v="0"/>
    <x v="0"/>
    <s v="169"/>
    <x v="31"/>
    <s v="1790151131001"/>
    <x v="873"/>
    <n v="187"/>
    <x v="1788"/>
    <s v="01/09/1995 00:00:00"/>
  </r>
  <r>
    <x v="0"/>
    <s v="ESTATUILLAS Y DEMÁS OBJETOS DE ADORNO, DE MADERA"/>
    <s v="199503"/>
    <x v="0"/>
    <x v="9"/>
    <x v="2"/>
    <s v="00286110"/>
    <x v="0"/>
    <x v="0"/>
    <s v="169"/>
    <x v="31"/>
    <s v="1708319544"/>
    <x v="884"/>
    <n v="150"/>
    <x v="5740"/>
    <s v="15/03/1995 00:00:00"/>
  </r>
  <r>
    <x v="0"/>
    <s v="ESTATUILLAS Y DEMÁS OBJETOS DE ADORNO, DE MADERA"/>
    <s v="199505"/>
    <x v="0"/>
    <x v="9"/>
    <x v="0"/>
    <s v="00211005"/>
    <x v="0"/>
    <x v="0"/>
    <s v="169"/>
    <x v="31"/>
    <s v="1790587290001"/>
    <x v="50"/>
    <n v="49"/>
    <x v="5741"/>
    <s v="08/05/1995 00:00:00"/>
  </r>
  <r>
    <x v="0"/>
    <s v="ESTATUILLAS Y DEMÁS OBJETOS DE ADORNO, DE MADERA"/>
    <s v="199508"/>
    <x v="0"/>
    <x v="9"/>
    <x v="2"/>
    <s v="00220370"/>
    <x v="0"/>
    <x v="0"/>
    <s v="169"/>
    <x v="31"/>
    <s v="1791262212001"/>
    <x v="885"/>
    <n v="1"/>
    <x v="680"/>
    <s v="29/08/1995 00:00:00"/>
  </r>
  <r>
    <x v="17"/>
    <s v="LOS DEMÁS"/>
    <s v="199509"/>
    <x v="0"/>
    <x v="9"/>
    <x v="0"/>
    <s v="00226201"/>
    <x v="0"/>
    <x v="0"/>
    <s v="169"/>
    <x v="31"/>
    <s v="1790151131001"/>
    <x v="873"/>
    <n v="378"/>
    <x v="5742"/>
    <s v="01/09/1995 00:00:00"/>
  </r>
  <r>
    <x v="17"/>
    <s v="LOS DEMÁS"/>
    <s v="199509"/>
    <x v="0"/>
    <x v="9"/>
    <x v="0"/>
    <s v="00226202"/>
    <x v="0"/>
    <x v="0"/>
    <s v="169"/>
    <x v="31"/>
    <s v="1790151131001"/>
    <x v="873"/>
    <n v="360"/>
    <x v="5743"/>
    <s v="22/09/1995 00:00:00"/>
  </r>
  <r>
    <x v="23"/>
    <s v="PALILLOS DE DIENTES"/>
    <s v="199505"/>
    <x v="109"/>
    <x v="9"/>
    <x v="0"/>
    <s v="00291768"/>
    <x v="0"/>
    <x v="0"/>
    <s v="169"/>
    <x v="31"/>
    <s v="1790889947001"/>
    <x v="886"/>
    <n v="50"/>
    <x v="1719"/>
    <s v="03/05/1995 00:00:00"/>
  </r>
  <r>
    <x v="9"/>
    <s v="PALITOS Y CUCHARITAS PARA DULCES Y HELADOS"/>
    <s v="199505"/>
    <x v="109"/>
    <x v="9"/>
    <x v="0"/>
    <s v="00291768"/>
    <x v="0"/>
    <x v="0"/>
    <s v="169"/>
    <x v="31"/>
    <s v="1790889947001"/>
    <x v="886"/>
    <n v="3500"/>
    <x v="5744"/>
    <s v="03/05/1995 00:00:00"/>
  </r>
  <r>
    <x v="2"/>
    <s v="LAS DEMÁS"/>
    <s v="199501"/>
    <x v="109"/>
    <x v="9"/>
    <x v="0"/>
    <s v="00235279"/>
    <x v="0"/>
    <x v="0"/>
    <s v="169"/>
    <x v="31"/>
    <s v="1790240487001"/>
    <x v="868"/>
    <n v="1260"/>
    <x v="4079"/>
    <s v="31/01/1995 00:00:00"/>
  </r>
  <r>
    <x v="2"/>
    <s v="LAS DEMÁS"/>
    <s v="199502"/>
    <x v="0"/>
    <x v="9"/>
    <x v="0"/>
    <s v="00203402"/>
    <x v="0"/>
    <x v="0"/>
    <s v="169"/>
    <x v="31"/>
    <s v="1790151131001"/>
    <x v="873"/>
    <n v="420"/>
    <x v="1842"/>
    <s v="23/02/1995 00:00:00"/>
  </r>
  <r>
    <x v="2"/>
    <s v="LAS DEMÁS"/>
    <s v="199505"/>
    <x v="109"/>
    <x v="9"/>
    <x v="0"/>
    <s v="00291768"/>
    <x v="0"/>
    <x v="0"/>
    <s v="169"/>
    <x v="31"/>
    <s v="1790889947001"/>
    <x v="886"/>
    <n v="275"/>
    <x v="5745"/>
    <s v="03/05/1995 00:00:00"/>
  </r>
  <r>
    <x v="38"/>
    <s v="LAS DEMÁS, DE CONÍFERAS"/>
    <s v="199607"/>
    <x v="4"/>
    <x v="10"/>
    <x v="0"/>
    <s v="00320728"/>
    <x v="1"/>
    <x v="0"/>
    <s v="169"/>
    <x v="31"/>
    <s v="0990475148001"/>
    <x v="136"/>
    <n v="11703"/>
    <x v="5746"/>
    <s v="18/07/1996 00:00:00"/>
  </r>
  <r>
    <x v="12"/>
    <s v="LAS DEMÁS"/>
    <s v="199610"/>
    <x v="0"/>
    <x v="10"/>
    <x v="0"/>
    <s v="00225921"/>
    <x v="9"/>
    <x v="0"/>
    <s v="169"/>
    <x v="31"/>
    <s v="0902435452"/>
    <x v="887"/>
    <n v="135000"/>
    <x v="5747"/>
    <s v="25/10/1996 00:00:00"/>
  </r>
  <r>
    <x v="14"/>
    <s v="LAS DEMÁS (15)"/>
    <s v="199606"/>
    <x v="109"/>
    <x v="10"/>
    <x v="0"/>
    <s v="00396522"/>
    <x v="0"/>
    <x v="0"/>
    <s v="169"/>
    <x v="31"/>
    <s v="1791297806001"/>
    <x v="670"/>
    <n v="24000"/>
    <x v="5748"/>
    <s v="24/06/1996 00:00:00"/>
  </r>
  <r>
    <x v="34"/>
    <s v="LAS DEMÁS"/>
    <s v="199607"/>
    <x v="0"/>
    <x v="10"/>
    <x v="0"/>
    <s v="00396524"/>
    <x v="0"/>
    <x v="0"/>
    <s v="169"/>
    <x v="31"/>
    <s v="1791297806001"/>
    <x v="670"/>
    <n v="24000"/>
    <x v="5749"/>
    <s v="22/07/1996 00:00:00"/>
  </r>
  <r>
    <x v="34"/>
    <s v="LAS DEMÁS"/>
    <s v="199608"/>
    <x v="109"/>
    <x v="10"/>
    <x v="0"/>
    <s v="00496914"/>
    <x v="0"/>
    <x v="0"/>
    <s v="169"/>
    <x v="31"/>
    <s v="1791297806001"/>
    <x v="670"/>
    <n v="24000"/>
    <x v="5750"/>
    <s v="08/08/1996 00:00:00"/>
  </r>
  <r>
    <x v="34"/>
    <s v="LAS DEMÁS"/>
    <s v="199609"/>
    <x v="0"/>
    <x v="10"/>
    <x v="0"/>
    <s v="00303035"/>
    <x v="0"/>
    <x v="0"/>
    <s v="169"/>
    <x v="31"/>
    <s v="1791297806001"/>
    <x v="670"/>
    <n v="24000"/>
    <x v="4153"/>
    <s v="06/09/1996 00:00:00"/>
  </r>
  <r>
    <x v="34"/>
    <s v="LAS DEMÁS"/>
    <s v="199609"/>
    <x v="109"/>
    <x v="10"/>
    <x v="0"/>
    <s v="00303037"/>
    <x v="0"/>
    <x v="0"/>
    <s v="169"/>
    <x v="31"/>
    <s v="1791297806001"/>
    <x v="670"/>
    <n v="24000"/>
    <x v="5751"/>
    <s v="20/09/1996 00:00:00"/>
  </r>
  <r>
    <x v="34"/>
    <s v="LAS DEMÁS"/>
    <s v="199610"/>
    <x v="0"/>
    <x v="10"/>
    <x v="0"/>
    <s v="00303038"/>
    <x v="0"/>
    <x v="0"/>
    <s v="169"/>
    <x v="31"/>
    <s v="1791297806001"/>
    <x v="670"/>
    <n v="24000"/>
    <x v="5752"/>
    <s v="17/10/1996 00:00:00"/>
  </r>
  <r>
    <x v="46"/>
    <s v="MADERA MOLDURADA"/>
    <s v="199605"/>
    <x v="0"/>
    <x v="10"/>
    <x v="0"/>
    <s v="00331549"/>
    <x v="0"/>
    <x v="0"/>
    <s v="169"/>
    <x v="31"/>
    <s v="1790009971001"/>
    <x v="167"/>
    <n v="1558"/>
    <x v="5753"/>
    <s v="14/05/1996 00:00:00"/>
  </r>
  <r>
    <x v="46"/>
    <s v="MADERA MOLDURADA"/>
    <s v="199608"/>
    <x v="0"/>
    <x v="10"/>
    <x v="0"/>
    <s v="00488372"/>
    <x v="0"/>
    <x v="0"/>
    <s v="169"/>
    <x v="31"/>
    <s v="1790009971001"/>
    <x v="167"/>
    <n v="29"/>
    <x v="1245"/>
    <s v="26/08/1996 00:00:00"/>
  </r>
  <r>
    <x v="46"/>
    <s v="MADERA MOLDURADA"/>
    <s v="199608"/>
    <x v="0"/>
    <x v="10"/>
    <x v="0"/>
    <s v="00488777"/>
    <x v="0"/>
    <x v="0"/>
    <s v="169"/>
    <x v="31"/>
    <s v="1790009971001"/>
    <x v="167"/>
    <n v="473"/>
    <x v="5754"/>
    <s v="26/08/1996 00:00:00"/>
  </r>
  <r>
    <x v="15"/>
    <s v="DE MADERA"/>
    <s v="199602"/>
    <x v="109"/>
    <x v="10"/>
    <x v="0"/>
    <s v="00349702"/>
    <x v="0"/>
    <x v="0"/>
    <s v="169"/>
    <x v="31"/>
    <s v="0590028665001"/>
    <x v="192"/>
    <n v="89327"/>
    <x v="5755"/>
    <s v="26/02/1996 00:00:00"/>
  </r>
  <r>
    <x v="15"/>
    <s v="DE MADERA"/>
    <s v="199602"/>
    <x v="109"/>
    <x v="10"/>
    <x v="0"/>
    <s v="00349709"/>
    <x v="0"/>
    <x v="0"/>
    <s v="169"/>
    <x v="31"/>
    <s v="0590028665001"/>
    <x v="192"/>
    <n v="28707"/>
    <x v="5756"/>
    <s v="26/02/1996 00:00:00"/>
  </r>
  <r>
    <x v="15"/>
    <s v="DE MADERA"/>
    <s v="199602"/>
    <x v="109"/>
    <x v="10"/>
    <x v="0"/>
    <s v="00349703"/>
    <x v="0"/>
    <x v="0"/>
    <s v="169"/>
    <x v="31"/>
    <s v="0590028665001"/>
    <x v="192"/>
    <n v="28364"/>
    <x v="4953"/>
    <s v="27/02/1996 00:00:00"/>
  </r>
  <r>
    <x v="15"/>
    <s v="DE MADERA"/>
    <s v="199602"/>
    <x v="109"/>
    <x v="10"/>
    <x v="0"/>
    <s v="00349705"/>
    <x v="0"/>
    <x v="0"/>
    <s v="169"/>
    <x v="31"/>
    <s v="0590028665001"/>
    <x v="192"/>
    <n v="28843"/>
    <x v="5757"/>
    <s v="27/02/1996 00:00:00"/>
  </r>
  <r>
    <x v="15"/>
    <s v="DE MADERA"/>
    <s v="199603"/>
    <x v="0"/>
    <x v="10"/>
    <x v="0"/>
    <s v="00349708"/>
    <x v="0"/>
    <x v="0"/>
    <s v="169"/>
    <x v="31"/>
    <s v="0590028665001"/>
    <x v="192"/>
    <n v="116628"/>
    <x v="5758"/>
    <s v="05/03/1996 00:00:00"/>
  </r>
  <r>
    <x v="15"/>
    <s v="DE MADERA"/>
    <s v="199603"/>
    <x v="109"/>
    <x v="10"/>
    <x v="0"/>
    <s v="00349704"/>
    <x v="0"/>
    <x v="0"/>
    <s v="169"/>
    <x v="31"/>
    <s v="0590028665001"/>
    <x v="192"/>
    <n v="145177"/>
    <x v="5759"/>
    <s v="07/03/1996 00:00:00"/>
  </r>
  <r>
    <x v="15"/>
    <s v="DE MADERA"/>
    <s v="199604"/>
    <x v="109"/>
    <x v="10"/>
    <x v="0"/>
    <s v="00369742"/>
    <x v="0"/>
    <x v="0"/>
    <s v="169"/>
    <x v="31"/>
    <s v="0590028665001"/>
    <x v="192"/>
    <n v="25455"/>
    <x v="5760"/>
    <s v="02/04/1996 00:00:00"/>
  </r>
  <r>
    <x v="15"/>
    <s v="DE MADERA"/>
    <s v="199604"/>
    <x v="109"/>
    <x v="10"/>
    <x v="0"/>
    <s v="00369743"/>
    <x v="0"/>
    <x v="0"/>
    <s v="169"/>
    <x v="31"/>
    <s v="0590028665001"/>
    <x v="192"/>
    <n v="25336"/>
    <x v="5761"/>
    <s v="09/04/1996 00:00:00"/>
  </r>
  <r>
    <x v="15"/>
    <s v="DE MADERA"/>
    <s v="199604"/>
    <x v="109"/>
    <x v="10"/>
    <x v="0"/>
    <s v="00337858"/>
    <x v="0"/>
    <x v="0"/>
    <s v="169"/>
    <x v="31"/>
    <s v="1790374343001"/>
    <x v="170"/>
    <n v="175868"/>
    <x v="5762"/>
    <s v="10/04/1996 00:00:00"/>
  </r>
  <r>
    <x v="15"/>
    <s v="DE MADERA"/>
    <s v="199604"/>
    <x v="0"/>
    <x v="10"/>
    <x v="0"/>
    <s v="00337857"/>
    <x v="0"/>
    <x v="0"/>
    <s v="169"/>
    <x v="31"/>
    <s v="1790374343001"/>
    <x v="170"/>
    <n v="29947"/>
    <x v="5763"/>
    <s v="15/04/1996 00:00:00"/>
  </r>
  <r>
    <x v="15"/>
    <s v="DE MADERA"/>
    <s v="199604"/>
    <x v="0"/>
    <x v="10"/>
    <x v="0"/>
    <s v="00337856"/>
    <x v="0"/>
    <x v="0"/>
    <s v="169"/>
    <x v="31"/>
    <s v="1790374343001"/>
    <x v="170"/>
    <n v="290679"/>
    <x v="5764"/>
    <s v="18/04/1996 00:00:00"/>
  </r>
  <r>
    <x v="15"/>
    <s v="DE MADERA"/>
    <s v="199604"/>
    <x v="0"/>
    <x v="10"/>
    <x v="0"/>
    <s v="00337854"/>
    <x v="0"/>
    <x v="0"/>
    <s v="169"/>
    <x v="31"/>
    <s v="1790374343001"/>
    <x v="170"/>
    <n v="88882"/>
    <x v="5765"/>
    <s v="19/04/1996 00:00:00"/>
  </r>
  <r>
    <x v="15"/>
    <s v="DE MADERA"/>
    <s v="199604"/>
    <x v="0"/>
    <x v="10"/>
    <x v="0"/>
    <s v="00369748"/>
    <x v="0"/>
    <x v="0"/>
    <s v="169"/>
    <x v="31"/>
    <s v="0590028665001"/>
    <x v="192"/>
    <n v="25809"/>
    <x v="5766"/>
    <s v="26/04/1996 00:00:00"/>
  </r>
  <r>
    <x v="15"/>
    <s v="DE MADERA"/>
    <s v="199604"/>
    <x v="109"/>
    <x v="10"/>
    <x v="0"/>
    <s v="00369747"/>
    <x v="0"/>
    <x v="0"/>
    <s v="169"/>
    <x v="31"/>
    <s v="0590028665001"/>
    <x v="192"/>
    <n v="55385"/>
    <x v="5767"/>
    <s v="26/04/1996 00:00:00"/>
  </r>
  <r>
    <x v="15"/>
    <s v="DE MADERA"/>
    <s v="199605"/>
    <x v="0"/>
    <x v="10"/>
    <x v="0"/>
    <s v="00337851"/>
    <x v="0"/>
    <x v="0"/>
    <s v="169"/>
    <x v="31"/>
    <s v="1790374343001"/>
    <x v="170"/>
    <n v="104665"/>
    <x v="5768"/>
    <s v="06/05/1996 00:00:00"/>
  </r>
  <r>
    <x v="15"/>
    <s v="DE MADERA"/>
    <s v="199605"/>
    <x v="0"/>
    <x v="10"/>
    <x v="0"/>
    <s v="00369749"/>
    <x v="0"/>
    <x v="0"/>
    <s v="169"/>
    <x v="31"/>
    <s v="0590028665001"/>
    <x v="192"/>
    <n v="21179"/>
    <x v="5769"/>
    <s v="06/05/1996 00:00:00"/>
  </r>
  <r>
    <x v="15"/>
    <s v="DE MADERA"/>
    <s v="199605"/>
    <x v="0"/>
    <x v="10"/>
    <x v="0"/>
    <s v="00337853"/>
    <x v="0"/>
    <x v="0"/>
    <s v="169"/>
    <x v="31"/>
    <s v="1790374343001"/>
    <x v="170"/>
    <n v="84986"/>
    <x v="5770"/>
    <s v="09/05/1996 00:00:00"/>
  </r>
  <r>
    <x v="40"/>
    <s v="LOS DEMAS"/>
    <s v="199606"/>
    <x v="0"/>
    <x v="10"/>
    <x v="0"/>
    <s v="00496623"/>
    <x v="0"/>
    <x v="0"/>
    <s v="169"/>
    <x v="31"/>
    <s v="1790374343001"/>
    <x v="170"/>
    <n v="19550"/>
    <x v="5771"/>
    <s v="17/06/1996 00:00:00"/>
  </r>
  <r>
    <x v="40"/>
    <s v="LOS DEMAS"/>
    <s v="199606"/>
    <x v="109"/>
    <x v="10"/>
    <x v="0"/>
    <s v="00496627"/>
    <x v="0"/>
    <x v="0"/>
    <s v="169"/>
    <x v="31"/>
    <s v="1790374343001"/>
    <x v="170"/>
    <n v="175508"/>
    <x v="5772"/>
    <s v="17/06/1996 00:00:00"/>
  </r>
  <r>
    <x v="40"/>
    <s v="LOS DEMAS"/>
    <s v="199606"/>
    <x v="0"/>
    <x v="10"/>
    <x v="0"/>
    <s v="00496613"/>
    <x v="0"/>
    <x v="0"/>
    <s v="169"/>
    <x v="31"/>
    <s v="1790374343001"/>
    <x v="170"/>
    <n v="34863"/>
    <x v="5773"/>
    <s v="21/06/1996 00:00:00"/>
  </r>
  <r>
    <x v="40"/>
    <s v="LOS DEMAS"/>
    <s v="199606"/>
    <x v="109"/>
    <x v="10"/>
    <x v="0"/>
    <s v="00487088"/>
    <x v="0"/>
    <x v="0"/>
    <s v="169"/>
    <x v="31"/>
    <s v="0590028665001"/>
    <x v="192"/>
    <n v="89327"/>
    <x v="5755"/>
    <s v="24/06/1996 00:00:00"/>
  </r>
  <r>
    <x v="40"/>
    <s v="LOS DEMAS"/>
    <s v="199607"/>
    <x v="109"/>
    <x v="10"/>
    <x v="0"/>
    <s v="00487094"/>
    <x v="0"/>
    <x v="0"/>
    <s v="169"/>
    <x v="31"/>
    <s v="0590028665001"/>
    <x v="192"/>
    <n v="55362"/>
    <x v="5774"/>
    <s v="11/07/1996 00:00:00"/>
  </r>
  <r>
    <x v="40"/>
    <s v="LOS DEMAS"/>
    <s v="199607"/>
    <x v="0"/>
    <x v="10"/>
    <x v="0"/>
    <s v="00496621"/>
    <x v="0"/>
    <x v="0"/>
    <s v="169"/>
    <x v="31"/>
    <s v="1790374343001"/>
    <x v="170"/>
    <n v="87420"/>
    <x v="5775"/>
    <s v="15/07/1996 00:00:00"/>
  </r>
  <r>
    <x v="40"/>
    <s v="LOS DEMAS"/>
    <s v="199607"/>
    <x v="0"/>
    <x v="10"/>
    <x v="0"/>
    <s v="00496620"/>
    <x v="0"/>
    <x v="0"/>
    <s v="169"/>
    <x v="31"/>
    <s v="1790374343001"/>
    <x v="170"/>
    <n v="86863"/>
    <x v="5776"/>
    <s v="18/07/1996 00:00:00"/>
  </r>
  <r>
    <x v="40"/>
    <s v="LOS DEMAS"/>
    <s v="199607"/>
    <x v="109"/>
    <x v="10"/>
    <x v="0"/>
    <s v="00487096"/>
    <x v="0"/>
    <x v="0"/>
    <s v="169"/>
    <x v="31"/>
    <s v="0590028665001"/>
    <x v="192"/>
    <n v="26917"/>
    <x v="3199"/>
    <s v="22/07/1996 00:00:00"/>
  </r>
  <r>
    <x v="40"/>
    <s v="LOS DEMAS"/>
    <s v="199607"/>
    <x v="0"/>
    <x v="10"/>
    <x v="0"/>
    <s v="00496614"/>
    <x v="0"/>
    <x v="0"/>
    <s v="169"/>
    <x v="31"/>
    <s v="1790374343001"/>
    <x v="170"/>
    <n v="29410"/>
    <x v="5777"/>
    <s v="29/07/1996 00:00:00"/>
  </r>
  <r>
    <x v="40"/>
    <s v="LOS DEMAS"/>
    <s v="199608"/>
    <x v="109"/>
    <x v="10"/>
    <x v="0"/>
    <s v="00489444"/>
    <x v="0"/>
    <x v="0"/>
    <s v="169"/>
    <x v="31"/>
    <s v="0590028665001"/>
    <x v="192"/>
    <n v="14836"/>
    <x v="5778"/>
    <s v="06/08/1996 00:00:00"/>
  </r>
  <r>
    <x v="40"/>
    <s v="LOS DEMAS"/>
    <s v="199608"/>
    <x v="0"/>
    <x v="10"/>
    <x v="0"/>
    <s v="00496617"/>
    <x v="0"/>
    <x v="0"/>
    <s v="169"/>
    <x v="31"/>
    <s v="1790374343001"/>
    <x v="170"/>
    <n v="29124"/>
    <x v="5779"/>
    <s v="07/08/1996 00:00:00"/>
  </r>
  <r>
    <x v="40"/>
    <s v="LOS DEMAS"/>
    <s v="199608"/>
    <x v="0"/>
    <x v="10"/>
    <x v="0"/>
    <s v="00496615"/>
    <x v="0"/>
    <x v="0"/>
    <s v="169"/>
    <x v="31"/>
    <s v="1790374343001"/>
    <x v="170"/>
    <n v="200770"/>
    <x v="5780"/>
    <s v="13/08/1996 00:00:00"/>
  </r>
  <r>
    <x v="40"/>
    <s v="LOS DEMAS"/>
    <s v="199608"/>
    <x v="109"/>
    <x v="10"/>
    <x v="0"/>
    <s v="00497782"/>
    <x v="0"/>
    <x v="0"/>
    <s v="169"/>
    <x v="31"/>
    <s v="0590028665001"/>
    <x v="192"/>
    <n v="26343"/>
    <x v="3237"/>
    <s v="27/08/1996 00:00:00"/>
  </r>
  <r>
    <x v="40"/>
    <s v="LOS DEMAS"/>
    <s v="199609"/>
    <x v="109"/>
    <x v="10"/>
    <x v="0"/>
    <s v="00497786"/>
    <x v="0"/>
    <x v="0"/>
    <s v="169"/>
    <x v="31"/>
    <s v="0590028665001"/>
    <x v="192"/>
    <n v="28350"/>
    <x v="5781"/>
    <s v="04/09/1996 00:00:00"/>
  </r>
  <r>
    <x v="40"/>
    <s v="LOS DEMAS"/>
    <s v="199609"/>
    <x v="109"/>
    <x v="10"/>
    <x v="0"/>
    <s v="00497788"/>
    <x v="0"/>
    <x v="0"/>
    <s v="169"/>
    <x v="31"/>
    <s v="0590028665001"/>
    <x v="192"/>
    <n v="81317"/>
    <x v="5782"/>
    <s v="04/09/1996 00:00:00"/>
  </r>
  <r>
    <x v="40"/>
    <s v="LOS DEMAS"/>
    <s v="199609"/>
    <x v="0"/>
    <x v="10"/>
    <x v="0"/>
    <s v="00488770"/>
    <x v="0"/>
    <x v="0"/>
    <s v="169"/>
    <x v="31"/>
    <s v="1790374343001"/>
    <x v="170"/>
    <n v="58323"/>
    <x v="5783"/>
    <s v="05/09/1996 00:00:00"/>
  </r>
  <r>
    <x v="40"/>
    <s v="LOS DEMAS"/>
    <s v="199609"/>
    <x v="109"/>
    <x v="10"/>
    <x v="0"/>
    <s v="00497787"/>
    <x v="0"/>
    <x v="0"/>
    <s v="169"/>
    <x v="31"/>
    <s v="0590028665001"/>
    <x v="192"/>
    <n v="26354"/>
    <x v="5027"/>
    <s v="05/09/1996 00:00:00"/>
  </r>
  <r>
    <x v="40"/>
    <s v="LOS DEMAS"/>
    <s v="199609"/>
    <x v="109"/>
    <x v="10"/>
    <x v="0"/>
    <s v="00488754"/>
    <x v="0"/>
    <x v="0"/>
    <s v="169"/>
    <x v="31"/>
    <s v="1790374343001"/>
    <x v="170"/>
    <n v="87176"/>
    <x v="5784"/>
    <s v="10/09/1996 00:00:00"/>
  </r>
  <r>
    <x v="40"/>
    <s v="LOS DEMAS"/>
    <s v="199609"/>
    <x v="109"/>
    <x v="10"/>
    <x v="0"/>
    <s v="00497791"/>
    <x v="0"/>
    <x v="0"/>
    <s v="169"/>
    <x v="31"/>
    <s v="0590028665001"/>
    <x v="192"/>
    <n v="27327"/>
    <x v="5785"/>
    <s v="17/09/1996 00:00:00"/>
  </r>
  <r>
    <x v="40"/>
    <s v="LOS DEMAS"/>
    <s v="199609"/>
    <x v="109"/>
    <x v="10"/>
    <x v="0"/>
    <s v="00499508"/>
    <x v="0"/>
    <x v="0"/>
    <s v="169"/>
    <x v="31"/>
    <s v="0590028665001"/>
    <x v="192"/>
    <n v="52149"/>
    <x v="5786"/>
    <s v="17/09/1996 00:00:00"/>
  </r>
  <r>
    <x v="40"/>
    <s v="LOS DEMAS"/>
    <s v="199609"/>
    <x v="109"/>
    <x v="10"/>
    <x v="0"/>
    <s v="00499511"/>
    <x v="0"/>
    <x v="0"/>
    <s v="169"/>
    <x v="31"/>
    <s v="0590028665001"/>
    <x v="192"/>
    <n v="29423"/>
    <x v="5787"/>
    <s v="23/09/1996 00:00:00"/>
  </r>
  <r>
    <x v="40"/>
    <s v="LOS DEMAS"/>
    <s v="199609"/>
    <x v="0"/>
    <x v="10"/>
    <x v="0"/>
    <s v="00488757"/>
    <x v="0"/>
    <x v="0"/>
    <s v="169"/>
    <x v="31"/>
    <s v="1790374343001"/>
    <x v="170"/>
    <n v="87420"/>
    <x v="5788"/>
    <s v="26/09/1996 00:00:00"/>
  </r>
  <r>
    <x v="40"/>
    <s v="LOS DEMAS"/>
    <s v="199610"/>
    <x v="109"/>
    <x v="10"/>
    <x v="0"/>
    <s v="00488769"/>
    <x v="0"/>
    <x v="0"/>
    <s v="169"/>
    <x v="31"/>
    <s v="1790374343001"/>
    <x v="170"/>
    <n v="144982"/>
    <x v="5789"/>
    <s v="02/10/1996 00:00:00"/>
  </r>
  <r>
    <x v="40"/>
    <s v="LOS DEMAS"/>
    <s v="199610"/>
    <x v="109"/>
    <x v="10"/>
    <x v="0"/>
    <s v="00499403"/>
    <x v="0"/>
    <x v="0"/>
    <s v="169"/>
    <x v="31"/>
    <s v="0590028665001"/>
    <x v="192"/>
    <n v="25418"/>
    <x v="3925"/>
    <s v="17/10/1996 00:00:00"/>
  </r>
  <r>
    <x v="40"/>
    <s v="LOS DEMAS"/>
    <s v="199610"/>
    <x v="109"/>
    <x v="10"/>
    <x v="0"/>
    <s v="00499405"/>
    <x v="0"/>
    <x v="0"/>
    <s v="169"/>
    <x v="31"/>
    <s v="0590028665001"/>
    <x v="192"/>
    <n v="27142"/>
    <x v="2086"/>
    <s v="17/10/1996 00:00:00"/>
  </r>
  <r>
    <x v="40"/>
    <s v="LOS DEMAS"/>
    <s v="199610"/>
    <x v="0"/>
    <x v="10"/>
    <x v="0"/>
    <s v="00499407"/>
    <x v="0"/>
    <x v="0"/>
    <s v="169"/>
    <x v="31"/>
    <s v="0590028665001"/>
    <x v="192"/>
    <n v="28916"/>
    <x v="5790"/>
    <s v="21/10/1996 00:00:00"/>
  </r>
  <r>
    <x v="40"/>
    <s v="LOS DEMAS"/>
    <s v="199611"/>
    <x v="109"/>
    <x v="10"/>
    <x v="0"/>
    <s v="00499411"/>
    <x v="0"/>
    <x v="0"/>
    <s v="169"/>
    <x v="31"/>
    <s v="0590028665001"/>
    <x v="192"/>
    <n v="101377"/>
    <x v="5791"/>
    <s v="05/11/1996 00:00:00"/>
  </r>
  <r>
    <x v="40"/>
    <s v="LOS DEMAS"/>
    <s v="199611"/>
    <x v="109"/>
    <x v="10"/>
    <x v="0"/>
    <s v="00499412"/>
    <x v="0"/>
    <x v="0"/>
    <s v="169"/>
    <x v="31"/>
    <s v="0590028665001"/>
    <x v="192"/>
    <n v="29023"/>
    <x v="5792"/>
    <s v="07/11/1996 00:00:00"/>
  </r>
  <r>
    <x v="40"/>
    <s v="LOS DEMAS"/>
    <s v="199611"/>
    <x v="109"/>
    <x v="10"/>
    <x v="0"/>
    <s v="00499417"/>
    <x v="0"/>
    <x v="0"/>
    <s v="169"/>
    <x v="31"/>
    <s v="0590028665001"/>
    <x v="192"/>
    <n v="58303"/>
    <x v="5793"/>
    <s v="20/11/1996 00:00:00"/>
  </r>
  <r>
    <x v="40"/>
    <s v="LOS DEMAS"/>
    <s v="199611"/>
    <x v="109"/>
    <x v="10"/>
    <x v="0"/>
    <s v="00499418"/>
    <x v="0"/>
    <x v="0"/>
    <s v="169"/>
    <x v="31"/>
    <s v="0590028665001"/>
    <x v="192"/>
    <n v="25209"/>
    <x v="1283"/>
    <s v="21/11/1996 00:00:00"/>
  </r>
  <r>
    <x v="40"/>
    <s v="LOS DEMAS"/>
    <s v="199611"/>
    <x v="0"/>
    <x v="10"/>
    <x v="0"/>
    <s v="00488762"/>
    <x v="0"/>
    <x v="0"/>
    <s v="169"/>
    <x v="31"/>
    <s v="1790374343002"/>
    <x v="170"/>
    <n v="29199"/>
    <x v="5794"/>
    <s v="25/11/1996 00:00:00"/>
  </r>
  <r>
    <x v="40"/>
    <s v="LOS DEMAS"/>
    <s v="199611"/>
    <x v="109"/>
    <x v="10"/>
    <x v="0"/>
    <s v="00483276"/>
    <x v="0"/>
    <x v="0"/>
    <s v="169"/>
    <x v="31"/>
    <s v="1790374343002"/>
    <x v="170"/>
    <n v="321776"/>
    <x v="5795"/>
    <s v="25/11/1996 00:00:00"/>
  </r>
  <r>
    <x v="40"/>
    <s v="LOS DEMAS"/>
    <s v="199611"/>
    <x v="109"/>
    <x v="10"/>
    <x v="0"/>
    <s v="00422914"/>
    <x v="0"/>
    <x v="0"/>
    <s v="169"/>
    <x v="31"/>
    <s v="0590028665001"/>
    <x v="192"/>
    <n v="27142"/>
    <x v="2086"/>
    <s v="28/11/1996 00:00:00"/>
  </r>
  <r>
    <x v="40"/>
    <s v="LOS DEMAS"/>
    <s v="199611"/>
    <x v="109"/>
    <x v="10"/>
    <x v="0"/>
    <s v="00445300"/>
    <x v="0"/>
    <x v="0"/>
    <s v="169"/>
    <x v="31"/>
    <s v="0590028665001"/>
    <x v="192"/>
    <n v="31662"/>
    <x v="5796"/>
    <s v="28/11/1996 00:00:00"/>
  </r>
  <r>
    <x v="40"/>
    <s v="LOS DEMAS"/>
    <s v="199611"/>
    <x v="109"/>
    <x v="10"/>
    <x v="0"/>
    <s v="00499421"/>
    <x v="0"/>
    <x v="0"/>
    <s v="169"/>
    <x v="31"/>
    <s v="0590028665001"/>
    <x v="192"/>
    <n v="54062"/>
    <x v="5797"/>
    <s v="28/11/1996 00:00:00"/>
  </r>
  <r>
    <x v="40"/>
    <s v="LOS DEMAS"/>
    <s v="199612"/>
    <x v="0"/>
    <x v="10"/>
    <x v="0"/>
    <s v="00488761"/>
    <x v="0"/>
    <x v="0"/>
    <s v="169"/>
    <x v="31"/>
    <s v="1790374343002"/>
    <x v="170"/>
    <n v="29362"/>
    <x v="5798"/>
    <s v="03/12/1996 00:00:00"/>
  </r>
  <r>
    <x v="40"/>
    <s v="LOS DEMAS"/>
    <s v="199612"/>
    <x v="109"/>
    <x v="10"/>
    <x v="0"/>
    <s v="00499419"/>
    <x v="0"/>
    <x v="0"/>
    <s v="169"/>
    <x v="31"/>
    <s v="0590028665001"/>
    <x v="192"/>
    <n v="26706"/>
    <x v="5799"/>
    <s v="03/12/1996 00:00:00"/>
  </r>
  <r>
    <x v="40"/>
    <s v="LOS DEMAS"/>
    <s v="199612"/>
    <x v="109"/>
    <x v="10"/>
    <x v="0"/>
    <s v="00422915"/>
    <x v="0"/>
    <x v="0"/>
    <s v="169"/>
    <x v="31"/>
    <s v="0590028665001"/>
    <x v="192"/>
    <n v="31196"/>
    <x v="5800"/>
    <s v="04/12/1996 00:00:00"/>
  </r>
  <r>
    <x v="40"/>
    <s v="LOS DEMAS"/>
    <s v="199612"/>
    <x v="109"/>
    <x v="10"/>
    <x v="0"/>
    <s v="00422916"/>
    <x v="0"/>
    <x v="0"/>
    <s v="169"/>
    <x v="31"/>
    <s v="0590028665001"/>
    <x v="192"/>
    <n v="27725"/>
    <x v="5801"/>
    <s v="04/12/1996 00:00:00"/>
  </r>
  <r>
    <x v="40"/>
    <s v="LOS DEMAS"/>
    <s v="199612"/>
    <x v="0"/>
    <x v="10"/>
    <x v="0"/>
    <s v="00483268"/>
    <x v="0"/>
    <x v="0"/>
    <s v="169"/>
    <x v="31"/>
    <s v="1790374343002"/>
    <x v="170"/>
    <n v="86135"/>
    <x v="5802"/>
    <s v="11/12/1996 00:00:00"/>
  </r>
  <r>
    <x v="40"/>
    <s v="LOS DEMAS"/>
    <s v="199612"/>
    <x v="0"/>
    <x v="10"/>
    <x v="0"/>
    <s v="00488763"/>
    <x v="0"/>
    <x v="0"/>
    <s v="169"/>
    <x v="31"/>
    <s v="1790374343002"/>
    <x v="170"/>
    <n v="28750"/>
    <x v="5803"/>
    <s v="11/12/1996 00:00:00"/>
  </r>
  <r>
    <x v="40"/>
    <s v="LOS DEMAS"/>
    <s v="199612"/>
    <x v="0"/>
    <x v="10"/>
    <x v="0"/>
    <s v="00483269"/>
    <x v="0"/>
    <x v="0"/>
    <s v="169"/>
    <x v="31"/>
    <s v="1790374343002"/>
    <x v="170"/>
    <n v="29716"/>
    <x v="5804"/>
    <s v="21/12/1996 00:00:00"/>
  </r>
  <r>
    <x v="20"/>
    <s v="DE LAS DEMAS MATERIAS LENOSAS"/>
    <s v="199605"/>
    <x v="0"/>
    <x v="10"/>
    <x v="0"/>
    <s v="00341636"/>
    <x v="0"/>
    <x v="0"/>
    <s v="169"/>
    <x v="31"/>
    <s v="1790374343001"/>
    <x v="170"/>
    <n v="29600"/>
    <x v="5805"/>
    <s v="30/05/1996 00:00:00"/>
  </r>
  <r>
    <x v="6"/>
    <s v="LOS DEMÁS"/>
    <s v="199601"/>
    <x v="0"/>
    <x v="9"/>
    <x v="0"/>
    <s v="00375143"/>
    <x v="0"/>
    <x v="0"/>
    <s v="169"/>
    <x v="31"/>
    <s v="1790374343001"/>
    <x v="170"/>
    <n v="154081"/>
    <x v="5806"/>
    <s v="02/01/1996 00:00:00"/>
  </r>
  <r>
    <x v="6"/>
    <s v="LOS DEMÁS"/>
    <s v="199601"/>
    <x v="109"/>
    <x v="10"/>
    <x v="0"/>
    <s v="00337804"/>
    <x v="0"/>
    <x v="0"/>
    <s v="169"/>
    <x v="31"/>
    <s v="1790374343001"/>
    <x v="170"/>
    <n v="178180"/>
    <x v="5807"/>
    <s v="22/01/1996 00:00:00"/>
  </r>
  <r>
    <x v="6"/>
    <s v="LOS DEMÁS"/>
    <s v="199601"/>
    <x v="0"/>
    <x v="10"/>
    <x v="0"/>
    <s v="00337849"/>
    <x v="0"/>
    <x v="0"/>
    <s v="169"/>
    <x v="31"/>
    <s v="1790374343001"/>
    <x v="170"/>
    <n v="87896"/>
    <x v="1603"/>
    <s v="29/01/1996 00:00:00"/>
  </r>
  <r>
    <x v="6"/>
    <s v="LOS DEMÁS"/>
    <s v="199602"/>
    <x v="109"/>
    <x v="10"/>
    <x v="0"/>
    <s v="00337841"/>
    <x v="0"/>
    <x v="0"/>
    <s v="169"/>
    <x v="31"/>
    <s v="1790374343001"/>
    <x v="170"/>
    <n v="229928"/>
    <x v="5808"/>
    <s v="06/02/1996 00:00:00"/>
  </r>
  <r>
    <x v="6"/>
    <s v="LOS DEMÁS"/>
    <s v="199602"/>
    <x v="0"/>
    <x v="10"/>
    <x v="0"/>
    <s v="00337843"/>
    <x v="0"/>
    <x v="0"/>
    <s v="169"/>
    <x v="31"/>
    <s v="1790374343001"/>
    <x v="170"/>
    <n v="118612"/>
    <x v="5809"/>
    <s v="15/02/1996 00:00:00"/>
  </r>
  <r>
    <x v="6"/>
    <s v="LOS DEMÁS"/>
    <s v="199602"/>
    <x v="0"/>
    <x v="10"/>
    <x v="0"/>
    <s v="00337846"/>
    <x v="0"/>
    <x v="0"/>
    <s v="169"/>
    <x v="31"/>
    <s v="1790374343001"/>
    <x v="170"/>
    <n v="29274"/>
    <x v="5810"/>
    <s v="16/02/1996 00:00:00"/>
  </r>
  <r>
    <x v="6"/>
    <s v="LOS DEMÁS"/>
    <s v="199602"/>
    <x v="0"/>
    <x v="10"/>
    <x v="0"/>
    <s v="00337844"/>
    <x v="0"/>
    <x v="0"/>
    <s v="169"/>
    <x v="31"/>
    <s v="1790374343001"/>
    <x v="170"/>
    <n v="35013"/>
    <x v="5811"/>
    <s v="22/02/1996 00:00:00"/>
  </r>
  <r>
    <x v="6"/>
    <s v="LOS DEMÁS"/>
    <s v="199602"/>
    <x v="0"/>
    <x v="10"/>
    <x v="0"/>
    <s v="00337845"/>
    <x v="0"/>
    <x v="0"/>
    <s v="169"/>
    <x v="31"/>
    <s v="1790374343001"/>
    <x v="170"/>
    <n v="86897"/>
    <x v="5812"/>
    <s v="26/02/1996 00:00:00"/>
  </r>
  <r>
    <x v="6"/>
    <s v="LOS DEMÁS"/>
    <s v="199602"/>
    <x v="0"/>
    <x v="10"/>
    <x v="0"/>
    <s v="00249197"/>
    <x v="0"/>
    <x v="0"/>
    <s v="169"/>
    <x v="31"/>
    <s v="1790374343001"/>
    <x v="170"/>
    <n v="145499"/>
    <x v="5813"/>
    <s v="27/02/1996 00:00:00"/>
  </r>
  <r>
    <x v="6"/>
    <s v="LOS DEMÁS"/>
    <s v="199603"/>
    <x v="109"/>
    <x v="10"/>
    <x v="0"/>
    <s v="00300029"/>
    <x v="9"/>
    <x v="0"/>
    <s v="169"/>
    <x v="31"/>
    <s v="0400867271001"/>
    <x v="878"/>
    <n v="27000"/>
    <x v="104"/>
    <s v="01/03/1996 00:00:00"/>
  </r>
  <r>
    <x v="6"/>
    <s v="LOS DEMÁS"/>
    <s v="199603"/>
    <x v="0"/>
    <x v="10"/>
    <x v="0"/>
    <s v="00337879"/>
    <x v="0"/>
    <x v="0"/>
    <s v="169"/>
    <x v="31"/>
    <s v="1790374343001"/>
    <x v="170"/>
    <n v="145659"/>
    <x v="5814"/>
    <s v="13/03/1996 00:00:00"/>
  </r>
  <r>
    <x v="6"/>
    <s v="LOS DEMÁS"/>
    <s v="199603"/>
    <x v="0"/>
    <x v="10"/>
    <x v="0"/>
    <s v="00337880"/>
    <x v="0"/>
    <x v="0"/>
    <s v="169"/>
    <x v="31"/>
    <s v="1790374343001"/>
    <x v="170"/>
    <n v="56453"/>
    <x v="5815"/>
    <s v="15/03/1996 00:00:00"/>
  </r>
  <r>
    <x v="6"/>
    <s v="LOS DEMÁS"/>
    <s v="199603"/>
    <x v="0"/>
    <x v="10"/>
    <x v="0"/>
    <s v="00337881"/>
    <x v="0"/>
    <x v="0"/>
    <s v="169"/>
    <x v="31"/>
    <s v="1790374343001"/>
    <x v="170"/>
    <n v="115307"/>
    <x v="5816"/>
    <s v="22/03/1996 00:00:00"/>
  </r>
  <r>
    <x v="6"/>
    <s v="LOS DEMÁS"/>
    <s v="199604"/>
    <x v="109"/>
    <x v="10"/>
    <x v="0"/>
    <s v="00399538"/>
    <x v="9"/>
    <x v="0"/>
    <s v="169"/>
    <x v="31"/>
    <s v="0400867271001"/>
    <x v="878"/>
    <n v="27000"/>
    <x v="104"/>
    <s v="08/04/1996 00:00:00"/>
  </r>
  <r>
    <x v="6"/>
    <s v="LOS DEMÁS"/>
    <s v="199604"/>
    <x v="109"/>
    <x v="10"/>
    <x v="0"/>
    <s v="00300073"/>
    <x v="9"/>
    <x v="0"/>
    <s v="169"/>
    <x v="31"/>
    <s v="0400867271001"/>
    <x v="878"/>
    <n v="27000"/>
    <x v="104"/>
    <s v="17/04/1996 00:00:00"/>
  </r>
  <r>
    <x v="6"/>
    <s v="LOS DEMÁS"/>
    <s v="199605"/>
    <x v="0"/>
    <x v="10"/>
    <x v="0"/>
    <s v="00300238"/>
    <x v="9"/>
    <x v="0"/>
    <s v="169"/>
    <x v="31"/>
    <s v="0400867271001"/>
    <x v="878"/>
    <n v="30000"/>
    <x v="5817"/>
    <s v="06/05/1996 00:00:00"/>
  </r>
  <r>
    <x v="6"/>
    <s v="LOS DEMÁS"/>
    <s v="199605"/>
    <x v="109"/>
    <x v="10"/>
    <x v="0"/>
    <s v="00300273"/>
    <x v="7"/>
    <x v="0"/>
    <s v="169"/>
    <x v="31"/>
    <s v="0400867271001"/>
    <x v="878"/>
    <n v="30000"/>
    <x v="104"/>
    <s v="27/05/1996 00:00:00"/>
  </r>
  <r>
    <x v="6"/>
    <s v="LOS DEMÁS"/>
    <s v="199606"/>
    <x v="0"/>
    <x v="10"/>
    <x v="0"/>
    <s v="00341634"/>
    <x v="0"/>
    <x v="0"/>
    <s v="169"/>
    <x v="31"/>
    <s v="1790374343001"/>
    <x v="170"/>
    <n v="584779"/>
    <x v="5818"/>
    <s v="01/06/1996 00:00:00"/>
  </r>
  <r>
    <x v="6"/>
    <s v="LOS DEMÁS"/>
    <s v="199606"/>
    <x v="0"/>
    <x v="10"/>
    <x v="0"/>
    <s v="00372431"/>
    <x v="0"/>
    <x v="0"/>
    <s v="169"/>
    <x v="31"/>
    <s v="0590028665001"/>
    <x v="192"/>
    <n v="25586"/>
    <x v="5819"/>
    <s v="05/06/1996 00:00:00"/>
  </r>
  <r>
    <x v="6"/>
    <s v="LOS DEMÁS"/>
    <s v="199606"/>
    <x v="109"/>
    <x v="10"/>
    <x v="0"/>
    <s v="00300120"/>
    <x v="9"/>
    <x v="0"/>
    <s v="169"/>
    <x v="31"/>
    <s v="0400992483001"/>
    <x v="888"/>
    <n v="28000"/>
    <x v="104"/>
    <s v="10/06/1996 00:00:00"/>
  </r>
  <r>
    <x v="6"/>
    <s v="LOS DEMÁS"/>
    <s v="199607"/>
    <x v="3"/>
    <x v="10"/>
    <x v="0"/>
    <s v="00300388"/>
    <x v="9"/>
    <x v="0"/>
    <s v="169"/>
    <x v="31"/>
    <s v="0400992483001"/>
    <x v="888"/>
    <n v="27000"/>
    <x v="104"/>
    <s v="02/07/1996 00:00:00"/>
  </r>
  <r>
    <x v="6"/>
    <s v="LOS DEMÁS"/>
    <s v="199607"/>
    <x v="109"/>
    <x v="10"/>
    <x v="0"/>
    <s v="00300393"/>
    <x v="9"/>
    <x v="0"/>
    <s v="169"/>
    <x v="31"/>
    <s v="0400992483001"/>
    <x v="888"/>
    <n v="28000"/>
    <x v="104"/>
    <s v="12/07/1996 00:00:00"/>
  </r>
  <r>
    <x v="6"/>
    <s v="LOS DEMÁS"/>
    <s v="199608"/>
    <x v="109"/>
    <x v="10"/>
    <x v="0"/>
    <s v="00300186"/>
    <x v="9"/>
    <x v="0"/>
    <s v="169"/>
    <x v="31"/>
    <s v="0400992483001"/>
    <x v="888"/>
    <n v="42000"/>
    <x v="5820"/>
    <s v="06/08/1996 00:00:00"/>
  </r>
  <r>
    <x v="6"/>
    <s v="LOS DEMÁS"/>
    <s v="199609"/>
    <x v="109"/>
    <x v="10"/>
    <x v="0"/>
    <s v="00400454"/>
    <x v="9"/>
    <x v="0"/>
    <s v="169"/>
    <x v="31"/>
    <s v="0400992483001"/>
    <x v="888"/>
    <n v="25000"/>
    <x v="2969"/>
    <s v="03/09/1996 00:00:00"/>
  </r>
  <r>
    <x v="6"/>
    <s v="LOS DEMÁS"/>
    <s v="199609"/>
    <x v="109"/>
    <x v="10"/>
    <x v="0"/>
    <s v="00400459"/>
    <x v="9"/>
    <x v="0"/>
    <s v="169"/>
    <x v="31"/>
    <s v="0400992483001"/>
    <x v="888"/>
    <n v="28000"/>
    <x v="2661"/>
    <s v="09/09/1996 00:00:00"/>
  </r>
  <r>
    <x v="6"/>
    <s v="LOS DEMÁS"/>
    <s v="199609"/>
    <x v="109"/>
    <x v="10"/>
    <x v="0"/>
    <s v="00400579"/>
    <x v="9"/>
    <x v="0"/>
    <s v="169"/>
    <x v="31"/>
    <s v="0400992483001"/>
    <x v="888"/>
    <n v="25000"/>
    <x v="2969"/>
    <s v="18/09/1996 00:00:00"/>
  </r>
  <r>
    <x v="6"/>
    <s v="LOS DEMÁS"/>
    <s v="199610"/>
    <x v="0"/>
    <x v="10"/>
    <x v="0"/>
    <s v="00400536"/>
    <x v="9"/>
    <x v="0"/>
    <s v="169"/>
    <x v="31"/>
    <s v="0400992483001"/>
    <x v="888"/>
    <n v="25000"/>
    <x v="2969"/>
    <s v="03/10/1996 00:00:00"/>
  </r>
  <r>
    <x v="6"/>
    <s v="LOS DEMÁS"/>
    <s v="199610"/>
    <x v="0"/>
    <x v="10"/>
    <x v="0"/>
    <s v="00400416"/>
    <x v="9"/>
    <x v="0"/>
    <s v="169"/>
    <x v="31"/>
    <s v="0400992483001"/>
    <x v="888"/>
    <n v="30000"/>
    <x v="104"/>
    <s v="10/10/1996 00:00:00"/>
  </r>
  <r>
    <x v="6"/>
    <s v="LOS DEMÁS"/>
    <s v="199610"/>
    <x v="0"/>
    <x v="10"/>
    <x v="0"/>
    <s v="00225929"/>
    <x v="9"/>
    <x v="0"/>
    <s v="169"/>
    <x v="31"/>
    <s v="0400992483001"/>
    <x v="888"/>
    <n v="30000"/>
    <x v="104"/>
    <s v="28/10/1996 00:00:00"/>
  </r>
  <r>
    <x v="6"/>
    <s v="LOS DEMÁS"/>
    <s v="199610"/>
    <x v="0"/>
    <x v="10"/>
    <x v="0"/>
    <s v="00341695"/>
    <x v="0"/>
    <x v="0"/>
    <s v="169"/>
    <x v="31"/>
    <s v="1790007111001"/>
    <x v="242"/>
    <n v="31058"/>
    <x v="5821"/>
    <s v="30/10/1996 00:00:00"/>
  </r>
  <r>
    <x v="7"/>
    <s v="LOS DEMAS, CON UNA HOJA EXTERNA, POR LO MENOS, DE MADERA DISTINTA DE LA ="/>
    <s v="199601"/>
    <x v="5"/>
    <x v="10"/>
    <x v="0"/>
    <s v="00394607"/>
    <x v="0"/>
    <x v="0"/>
    <s v="169"/>
    <x v="31"/>
    <s v="0890000886001"/>
    <x v="738"/>
    <n v="185326"/>
    <x v="5822"/>
    <s v="08/01/1996 00:00:00"/>
  </r>
  <r>
    <x v="7"/>
    <s v="LOS DEMAS, CON UNA HOJA EXTERNA, POR LO MENOS, DE MADERA DISTINTA DE LA ="/>
    <s v="199601"/>
    <x v="0"/>
    <x v="9"/>
    <x v="0"/>
    <s v="00346700"/>
    <x v="0"/>
    <x v="0"/>
    <s v="169"/>
    <x v="31"/>
    <s v="0590036528001"/>
    <x v="171"/>
    <n v="34205"/>
    <x v="5651"/>
    <s v="08/01/1996 00:00:00"/>
  </r>
  <r>
    <x v="7"/>
    <s v="LOS DEMAS, CON UNA HOJA EXTERNA, POR LO MENOS, DE MADERA DISTINTA DE LA ="/>
    <s v="199601"/>
    <x v="0"/>
    <x v="10"/>
    <x v="0"/>
    <s v="00268246"/>
    <x v="0"/>
    <x v="0"/>
    <s v="169"/>
    <x v="31"/>
    <s v="1790175952001"/>
    <x v="97"/>
    <n v="20793"/>
    <x v="3811"/>
    <s v="08/01/1996 00:00:00"/>
  </r>
  <r>
    <x v="7"/>
    <s v="LOS DEMAS, CON UNA HOJA EXTERNA, POR LO MENOS, DE MADERA DISTINTA DE LA ="/>
    <s v="199601"/>
    <x v="0"/>
    <x v="9"/>
    <x v="0"/>
    <s v="00329696"/>
    <x v="0"/>
    <x v="0"/>
    <s v="169"/>
    <x v="31"/>
    <s v="0890000886001"/>
    <x v="738"/>
    <n v="28439"/>
    <x v="5823"/>
    <s v="10/01/1996 00:00:00"/>
  </r>
  <r>
    <x v="7"/>
    <s v="LOS DEMAS, CON UNA HOJA EXTERNA, POR LO MENOS, DE MADERA DISTINTA DE LA ="/>
    <s v="199601"/>
    <x v="0"/>
    <x v="10"/>
    <x v="0"/>
    <s v="00252933"/>
    <x v="5"/>
    <x v="0"/>
    <s v="169"/>
    <x v="31"/>
    <s v="1690007335001"/>
    <x v="485"/>
    <n v="28570"/>
    <x v="5824"/>
    <s v="10/01/1996 00:00:00"/>
  </r>
  <r>
    <x v="7"/>
    <s v="LOS DEMAS, CON UNA HOJA EXTERNA, POR LO MENOS, DE MADERA DISTINTA DE LA ="/>
    <s v="199601"/>
    <x v="109"/>
    <x v="10"/>
    <x v="0"/>
    <s v="00394639"/>
    <x v="0"/>
    <x v="0"/>
    <s v="169"/>
    <x v="31"/>
    <s v="0590036528001"/>
    <x v="171"/>
    <n v="121888"/>
    <x v="5825"/>
    <s v="12/01/1996 00:00:00"/>
  </r>
  <r>
    <x v="7"/>
    <s v="LOS DEMAS, CON UNA HOJA EXTERNA, POR LO MENOS, DE MADERA DISTINTA DE LA ="/>
    <s v="199601"/>
    <x v="0"/>
    <x v="10"/>
    <x v="0"/>
    <s v="00377010"/>
    <x v="0"/>
    <x v="0"/>
    <s v="169"/>
    <x v="31"/>
    <s v="1790175952001"/>
    <x v="97"/>
    <n v="34097"/>
    <x v="5826"/>
    <s v="15/01/1996 00:00:00"/>
  </r>
  <r>
    <x v="7"/>
    <s v="LOS DEMAS, CON UNA HOJA EXTERNA, POR LO MENOS, DE MADERA DISTINTA DE LA ="/>
    <s v="199601"/>
    <x v="109"/>
    <x v="10"/>
    <x v="0"/>
    <s v="00252934"/>
    <x v="5"/>
    <x v="0"/>
    <s v="169"/>
    <x v="31"/>
    <s v="1690007335001"/>
    <x v="485"/>
    <n v="26612"/>
    <x v="5827"/>
    <s v="15/01/1996 00:00:00"/>
  </r>
  <r>
    <x v="7"/>
    <s v="LOS DEMAS, CON UNA HOJA EXTERNA, POR LO MENOS, DE MADERA DISTINTA DE LA ="/>
    <s v="199601"/>
    <x v="109"/>
    <x v="10"/>
    <x v="0"/>
    <s v="00336448"/>
    <x v="5"/>
    <x v="0"/>
    <s v="169"/>
    <x v="31"/>
    <s v="1690007335001"/>
    <x v="485"/>
    <n v="28570"/>
    <x v="5824"/>
    <s v="17/01/1996 00:00:00"/>
  </r>
  <r>
    <x v="7"/>
    <s v="LOS DEMAS, CON UNA HOJA EXTERNA, POR LO MENOS, DE MADERA DISTINTA DE LA ="/>
    <s v="199601"/>
    <x v="109"/>
    <x v="10"/>
    <x v="0"/>
    <s v="00377025"/>
    <x v="0"/>
    <x v="0"/>
    <s v="169"/>
    <x v="31"/>
    <s v="0590036528001"/>
    <x v="171"/>
    <n v="33926"/>
    <x v="5828"/>
    <s v="18/01/1996 00:00:00"/>
  </r>
  <r>
    <x v="7"/>
    <s v="LOS DEMAS, CON UNA HOJA EXTERNA, POR LO MENOS, DE MADERA DISTINTA DE LA ="/>
    <s v="199601"/>
    <x v="109"/>
    <x v="10"/>
    <x v="0"/>
    <s v="00377014"/>
    <x v="0"/>
    <x v="0"/>
    <s v="169"/>
    <x v="31"/>
    <s v="1790175952001"/>
    <x v="97"/>
    <n v="66234"/>
    <x v="5829"/>
    <s v="19/01/1996 00:00:00"/>
  </r>
  <r>
    <x v="7"/>
    <s v="LOS DEMAS, CON UNA HOJA EXTERNA, POR LO MENOS, DE MADERA DISTINTA DE LA ="/>
    <s v="199601"/>
    <x v="0"/>
    <x v="10"/>
    <x v="0"/>
    <s v="00245012"/>
    <x v="0"/>
    <x v="0"/>
    <s v="169"/>
    <x v="31"/>
    <s v="1790015831001"/>
    <x v="209"/>
    <n v="99291"/>
    <x v="5830"/>
    <s v="25/01/1996 00:00:00"/>
  </r>
  <r>
    <x v="7"/>
    <s v="LOS DEMAS, CON UNA HOJA EXTERNA, POR LO MENOS, DE MADERA DISTINTA DE LA ="/>
    <s v="199601"/>
    <x v="0"/>
    <x v="10"/>
    <x v="0"/>
    <s v="00245013"/>
    <x v="0"/>
    <x v="0"/>
    <s v="169"/>
    <x v="31"/>
    <s v="1790015831001"/>
    <x v="209"/>
    <n v="32973"/>
    <x v="5831"/>
    <s v="25/01/1996 00:00:00"/>
  </r>
  <r>
    <x v="7"/>
    <s v="LOS DEMAS, CON UNA HOJA EXTERNA, POR LO MENOS, DE MADERA DISTINTA DE LA ="/>
    <s v="199601"/>
    <x v="0"/>
    <x v="10"/>
    <x v="0"/>
    <s v="00245014"/>
    <x v="0"/>
    <x v="0"/>
    <s v="169"/>
    <x v="31"/>
    <s v="1790015831001"/>
    <x v="209"/>
    <n v="32822"/>
    <x v="5832"/>
    <s v="25/01/1996 00:00:00"/>
  </r>
  <r>
    <x v="7"/>
    <s v="LOS DEMAS, CON UNA HOJA EXTERNA, POR LO MENOS, DE MADERA DISTINTA DE LA ="/>
    <s v="199601"/>
    <x v="0"/>
    <x v="10"/>
    <x v="0"/>
    <s v="00245015"/>
    <x v="0"/>
    <x v="0"/>
    <s v="169"/>
    <x v="31"/>
    <s v="1790015831001"/>
    <x v="209"/>
    <n v="33817"/>
    <x v="4932"/>
    <s v="26/01/1996 00:00:00"/>
  </r>
  <r>
    <x v="7"/>
    <s v="LOS DEMAS, CON UNA HOJA EXTERNA, POR LO MENOS, DE MADERA DISTINTA DE LA ="/>
    <s v="199601"/>
    <x v="0"/>
    <x v="10"/>
    <x v="0"/>
    <s v="00337890"/>
    <x v="0"/>
    <x v="0"/>
    <s v="169"/>
    <x v="31"/>
    <s v="1790007111001"/>
    <x v="242"/>
    <n v="31136"/>
    <x v="5625"/>
    <s v="26/01/1996 00:00:00"/>
  </r>
  <r>
    <x v="7"/>
    <s v="LOS DEMAS, CON UNA HOJA EXTERNA, POR LO MENOS, DE MADERA DISTINTA DE LA ="/>
    <s v="199601"/>
    <x v="109"/>
    <x v="10"/>
    <x v="0"/>
    <s v="00347697"/>
    <x v="0"/>
    <x v="0"/>
    <s v="169"/>
    <x v="31"/>
    <s v="0590036528001"/>
    <x v="171"/>
    <n v="30238"/>
    <x v="5833"/>
    <s v="26/01/1996 00:00:00"/>
  </r>
  <r>
    <x v="7"/>
    <s v="LOS DEMAS, CON UNA HOJA EXTERNA, POR LO MENOS, DE MADERA DISTINTA DE LA ="/>
    <s v="199602"/>
    <x v="109"/>
    <x v="10"/>
    <x v="0"/>
    <s v="00347690"/>
    <x v="0"/>
    <x v="0"/>
    <s v="169"/>
    <x v="31"/>
    <s v="1790175952001"/>
    <x v="97"/>
    <n v="31378"/>
    <x v="5834"/>
    <s v="05/02/1996 00:00:00"/>
  </r>
  <r>
    <x v="7"/>
    <s v="LOS DEMAS, CON UNA HOJA EXTERNA, POR LO MENOS, DE MADERA DISTINTA DE LA ="/>
    <s v="199602"/>
    <x v="109"/>
    <x v="10"/>
    <x v="0"/>
    <s v="00347693"/>
    <x v="0"/>
    <x v="0"/>
    <s v="169"/>
    <x v="31"/>
    <s v="1790175952001"/>
    <x v="97"/>
    <n v="33903"/>
    <x v="5835"/>
    <s v="05/02/1996 00:00:00"/>
  </r>
  <r>
    <x v="7"/>
    <s v="LOS DEMAS, CON UNA HOJA EXTERNA, POR LO MENOS, DE MADERA DISTINTA DE LA ="/>
    <s v="199602"/>
    <x v="0"/>
    <x v="10"/>
    <x v="0"/>
    <s v="00341602"/>
    <x v="0"/>
    <x v="0"/>
    <s v="169"/>
    <x v="31"/>
    <s v="1790007111001"/>
    <x v="242"/>
    <n v="31094"/>
    <x v="5836"/>
    <s v="08/02/1996 00:00:00"/>
  </r>
  <r>
    <x v="7"/>
    <s v="LOS DEMAS, CON UNA HOJA EXTERNA, POR LO MENOS, DE MADERA DISTINTA DE LA ="/>
    <s v="199602"/>
    <x v="109"/>
    <x v="10"/>
    <x v="0"/>
    <s v="00397214"/>
    <x v="0"/>
    <x v="0"/>
    <s v="169"/>
    <x v="31"/>
    <s v="0590036528001"/>
    <x v="171"/>
    <n v="30785"/>
    <x v="5629"/>
    <s v="12/02/1996 00:00:00"/>
  </r>
  <r>
    <x v="7"/>
    <s v="LOS DEMAS, CON UNA HOJA EXTERNA, POR LO MENOS, DE MADERA DISTINTA DE LA ="/>
    <s v="199602"/>
    <x v="109"/>
    <x v="10"/>
    <x v="0"/>
    <s v="00397215"/>
    <x v="0"/>
    <x v="0"/>
    <s v="169"/>
    <x v="31"/>
    <s v="0590036528001"/>
    <x v="171"/>
    <n v="34211"/>
    <x v="3630"/>
    <s v="12/02/1996 00:00:00"/>
  </r>
  <r>
    <x v="7"/>
    <s v="LOS DEMAS, CON UNA HOJA EXTERNA, POR LO MENOS, DE MADERA DISTINTA DE LA ="/>
    <s v="199602"/>
    <x v="109"/>
    <x v="10"/>
    <x v="0"/>
    <s v="00397226"/>
    <x v="0"/>
    <x v="0"/>
    <s v="169"/>
    <x v="31"/>
    <s v="1790175952001"/>
    <x v="97"/>
    <n v="31262"/>
    <x v="5837"/>
    <s v="12/02/1996 00:00:00"/>
  </r>
  <r>
    <x v="7"/>
    <s v="LOS DEMAS, CON UNA HOJA EXTERNA, POR LO MENOS, DE MADERA DISTINTA DE LA ="/>
    <s v="199602"/>
    <x v="109"/>
    <x v="10"/>
    <x v="0"/>
    <s v="00397227"/>
    <x v="0"/>
    <x v="0"/>
    <s v="169"/>
    <x v="31"/>
    <s v="1790175952001"/>
    <x v="97"/>
    <n v="33829"/>
    <x v="5838"/>
    <s v="12/02/1996 00:00:00"/>
  </r>
  <r>
    <x v="7"/>
    <s v="LOS DEMAS, CON UNA HOJA EXTERNA, POR LO MENOS, DE MADERA DISTINTA DE LA ="/>
    <s v="199602"/>
    <x v="109"/>
    <x v="10"/>
    <x v="0"/>
    <s v="00397230"/>
    <x v="0"/>
    <x v="0"/>
    <s v="169"/>
    <x v="31"/>
    <s v="1790175952001"/>
    <x v="97"/>
    <n v="27365"/>
    <x v="5839"/>
    <s v="12/02/1996 00:00:00"/>
  </r>
  <r>
    <x v="7"/>
    <s v="LOS DEMAS, CON UNA HOJA EXTERNA, POR LO MENOS, DE MADERA DISTINTA DE LA ="/>
    <s v="199602"/>
    <x v="0"/>
    <x v="10"/>
    <x v="0"/>
    <s v="00394615"/>
    <x v="0"/>
    <x v="0"/>
    <s v="169"/>
    <x v="31"/>
    <s v="0890000886001"/>
    <x v="738"/>
    <n v="30176"/>
    <x v="5840"/>
    <s v="15/02/1996 00:00:00"/>
  </r>
  <r>
    <x v="7"/>
    <s v="LOS DEMAS, CON UNA HOJA EXTERNA, POR LO MENOS, DE MADERA DISTINTA DE LA ="/>
    <s v="199602"/>
    <x v="109"/>
    <x v="10"/>
    <x v="0"/>
    <s v="00336449"/>
    <x v="5"/>
    <x v="0"/>
    <s v="169"/>
    <x v="31"/>
    <s v="1690007335001"/>
    <x v="485"/>
    <n v="28767"/>
    <x v="5841"/>
    <s v="15/02/1996 00:00:00"/>
  </r>
  <r>
    <x v="7"/>
    <s v="LOS DEMAS, CON UNA HOJA EXTERNA, POR LO MENOS, DE MADERA DISTINTA DE LA ="/>
    <s v="199602"/>
    <x v="109"/>
    <x v="10"/>
    <x v="0"/>
    <s v="00397212"/>
    <x v="0"/>
    <x v="0"/>
    <s v="169"/>
    <x v="31"/>
    <s v="0590036528001"/>
    <x v="171"/>
    <n v="12185"/>
    <x v="5842"/>
    <s v="15/02/1996 00:00:00"/>
  </r>
  <r>
    <x v="7"/>
    <s v="LOS DEMAS, CON UNA HOJA EXTERNA, POR LO MENOS, DE MADERA DISTINTA DE LA ="/>
    <s v="199602"/>
    <x v="109"/>
    <x v="10"/>
    <x v="0"/>
    <s v="00397225"/>
    <x v="0"/>
    <x v="0"/>
    <s v="169"/>
    <x v="31"/>
    <s v="1790175952001"/>
    <x v="97"/>
    <n v="23188"/>
    <x v="5843"/>
    <s v="15/02/1996 00:00:00"/>
  </r>
  <r>
    <x v="7"/>
    <s v="LOS DEMAS, CON UNA HOJA EXTERNA, POR LO MENOS, DE MADERA DISTINTA DE LA ="/>
    <s v="199602"/>
    <x v="0"/>
    <x v="10"/>
    <x v="0"/>
    <s v="00341605"/>
    <x v="0"/>
    <x v="0"/>
    <s v="169"/>
    <x v="31"/>
    <s v="1790007111001"/>
    <x v="242"/>
    <n v="31124"/>
    <x v="5844"/>
    <s v="21/02/1996 00:00:00"/>
  </r>
  <r>
    <x v="7"/>
    <s v="LOS DEMAS, CON UNA HOJA EXTERNA, POR LO MENOS, DE MADERA DISTINTA DE LA ="/>
    <s v="199602"/>
    <x v="0"/>
    <x v="10"/>
    <x v="0"/>
    <s v="00354749"/>
    <x v="0"/>
    <x v="0"/>
    <s v="169"/>
    <x v="31"/>
    <s v="0590036528001"/>
    <x v="171"/>
    <n v="3451"/>
    <x v="5845"/>
    <s v="21/02/1996 00:00:00"/>
  </r>
  <r>
    <x v="7"/>
    <s v="LOS DEMAS, CON UNA HOJA EXTERNA, POR LO MENOS, DE MADERA DISTINTA DE LA ="/>
    <s v="199602"/>
    <x v="109"/>
    <x v="10"/>
    <x v="0"/>
    <s v="00336450"/>
    <x v="5"/>
    <x v="0"/>
    <s v="169"/>
    <x v="31"/>
    <s v="1690007335001"/>
    <x v="485"/>
    <n v="28840"/>
    <x v="5846"/>
    <s v="21/02/1996 00:00:00"/>
  </r>
  <r>
    <x v="7"/>
    <s v="LOS DEMAS, CON UNA HOJA EXTERNA, POR LO MENOS, DE MADERA DISTINTA DE LA ="/>
    <s v="199602"/>
    <x v="0"/>
    <x v="10"/>
    <x v="0"/>
    <s v="00341604"/>
    <x v="0"/>
    <x v="0"/>
    <s v="169"/>
    <x v="31"/>
    <s v="1790007111001"/>
    <x v="242"/>
    <n v="31100"/>
    <x v="5635"/>
    <s v="22/02/1996 00:00:00"/>
  </r>
  <r>
    <x v="7"/>
    <s v="LOS DEMAS, CON UNA HOJA EXTERNA, POR LO MENOS, DE MADERA DISTINTA DE LA ="/>
    <s v="199602"/>
    <x v="0"/>
    <x v="10"/>
    <x v="0"/>
    <s v="00245008"/>
    <x v="0"/>
    <x v="0"/>
    <s v="169"/>
    <x v="31"/>
    <s v="1790015831001"/>
    <x v="209"/>
    <n v="65976"/>
    <x v="5847"/>
    <s v="26/02/1996 00:00:00"/>
  </r>
  <r>
    <x v="7"/>
    <s v="LOS DEMAS, CON UNA HOJA EXTERNA, POR LO MENOS, DE MADERA DISTINTA DE LA ="/>
    <s v="199602"/>
    <x v="0"/>
    <x v="10"/>
    <x v="0"/>
    <s v="00341606"/>
    <x v="0"/>
    <x v="0"/>
    <s v="169"/>
    <x v="31"/>
    <s v="1790007111001"/>
    <x v="242"/>
    <n v="62250"/>
    <x v="5848"/>
    <s v="26/02/1996 00:00:00"/>
  </r>
  <r>
    <x v="7"/>
    <s v="LOS DEMAS, CON UNA HOJA EXTERNA, POR LO MENOS, DE MADERA DISTINTA DE LA ="/>
    <s v="199602"/>
    <x v="109"/>
    <x v="10"/>
    <x v="0"/>
    <s v="00354747"/>
    <x v="0"/>
    <x v="0"/>
    <s v="169"/>
    <x v="31"/>
    <s v="0590036528001"/>
    <x v="171"/>
    <n v="61178"/>
    <x v="5849"/>
    <s v="26/02/1996 00:00:00"/>
  </r>
  <r>
    <x v="7"/>
    <s v="LOS DEMAS, CON UNA HOJA EXTERNA, POR LO MENOS, DE MADERA DISTINTA DE LA ="/>
    <s v="199602"/>
    <x v="5"/>
    <x v="10"/>
    <x v="0"/>
    <s v="00394620"/>
    <x v="0"/>
    <x v="0"/>
    <s v="169"/>
    <x v="31"/>
    <s v="0890000886001"/>
    <x v="738"/>
    <n v="154228"/>
    <x v="5850"/>
    <s v="28/02/1996 00:00:00"/>
  </r>
  <r>
    <x v="7"/>
    <s v="LOS DEMAS, CON UNA HOJA EXTERNA, POR LO MENOS, DE MADERA DISTINTA DE LA ="/>
    <s v="199602"/>
    <x v="0"/>
    <x v="10"/>
    <x v="0"/>
    <s v="00341607"/>
    <x v="0"/>
    <x v="0"/>
    <s v="169"/>
    <x v="31"/>
    <s v="1790007111001"/>
    <x v="242"/>
    <n v="31124"/>
    <x v="5851"/>
    <s v="28/02/1996 00:00:00"/>
  </r>
  <r>
    <x v="7"/>
    <s v="LOS DEMAS, CON UNA HOJA EXTERNA, POR LO MENOS, DE MADERA DISTINTA DE LA ="/>
    <s v="199602"/>
    <x v="0"/>
    <x v="10"/>
    <x v="0"/>
    <s v="00341608"/>
    <x v="0"/>
    <x v="0"/>
    <s v="169"/>
    <x v="31"/>
    <s v="1790007111001"/>
    <x v="242"/>
    <n v="31142"/>
    <x v="5852"/>
    <s v="28/02/1996 00:00:00"/>
  </r>
  <r>
    <x v="7"/>
    <s v="LOS DEMAS, CON UNA HOJA EXTERNA, POR LO MENOS, DE MADERA DISTINTA DE LA ="/>
    <s v="199602"/>
    <x v="109"/>
    <x v="10"/>
    <x v="0"/>
    <s v="00394619"/>
    <x v="0"/>
    <x v="0"/>
    <s v="169"/>
    <x v="31"/>
    <s v="0890000886001"/>
    <x v="738"/>
    <n v="34323"/>
    <x v="5853"/>
    <s v="28/02/1996 00:00:00"/>
  </r>
  <r>
    <x v="7"/>
    <s v="LOS DEMAS, CON UNA HOJA EXTERNA, POR LO MENOS, DE MADERA DISTINTA DE LA ="/>
    <s v="199603"/>
    <x v="0"/>
    <x v="10"/>
    <x v="0"/>
    <s v="00240059"/>
    <x v="0"/>
    <x v="0"/>
    <s v="169"/>
    <x v="31"/>
    <s v="1790015831001"/>
    <x v="209"/>
    <n v="75855"/>
    <x v="3394"/>
    <s v="01/03/1996 00:00:00"/>
  </r>
  <r>
    <x v="7"/>
    <s v="LOS DEMAS, CON UNA HOJA EXTERNA, POR LO MENOS, DE MADERA DISTINTA DE LA ="/>
    <s v="199603"/>
    <x v="0"/>
    <x v="10"/>
    <x v="0"/>
    <s v="00240060"/>
    <x v="0"/>
    <x v="0"/>
    <s v="169"/>
    <x v="31"/>
    <s v="1790015831001"/>
    <x v="209"/>
    <n v="59349"/>
    <x v="5854"/>
    <s v="01/03/1996 00:00:00"/>
  </r>
  <r>
    <x v="7"/>
    <s v="LOS DEMAS, CON UNA HOJA EXTERNA, POR LO MENOS, DE MADERA DISTINTA DE LA ="/>
    <s v="199603"/>
    <x v="0"/>
    <x v="10"/>
    <x v="0"/>
    <s v="00245009"/>
    <x v="0"/>
    <x v="0"/>
    <s v="169"/>
    <x v="31"/>
    <s v="1790015831001"/>
    <x v="209"/>
    <n v="42822"/>
    <x v="5855"/>
    <s v="01/03/1996 00:00:00"/>
  </r>
  <r>
    <x v="7"/>
    <s v="LOS DEMAS, CON UNA HOJA EXTERNA, POR LO MENOS, DE MADERA DISTINTA DE LA ="/>
    <s v="199603"/>
    <x v="109"/>
    <x v="10"/>
    <x v="0"/>
    <s v="00318149"/>
    <x v="0"/>
    <x v="0"/>
    <s v="169"/>
    <x v="31"/>
    <s v="0590036528001"/>
    <x v="171"/>
    <n v="3480"/>
    <x v="5856"/>
    <s v="01/03/1996 00:00:00"/>
  </r>
  <r>
    <x v="7"/>
    <s v="LOS DEMAS, CON UNA HOJA EXTERNA, POR LO MENOS, DE MADERA DISTINTA DE LA ="/>
    <s v="199603"/>
    <x v="109"/>
    <x v="10"/>
    <x v="0"/>
    <s v="00318150"/>
    <x v="0"/>
    <x v="0"/>
    <s v="169"/>
    <x v="31"/>
    <s v="0590036528001"/>
    <x v="171"/>
    <n v="11965"/>
    <x v="5857"/>
    <s v="01/03/1996 00:00:00"/>
  </r>
  <r>
    <x v="7"/>
    <s v="LOS DEMAS, CON UNA HOJA EXTERNA, POR LO MENOS, DE MADERA DISTINTA DE LA ="/>
    <s v="199603"/>
    <x v="0"/>
    <x v="10"/>
    <x v="0"/>
    <s v="00318196"/>
    <x v="0"/>
    <x v="0"/>
    <s v="169"/>
    <x v="31"/>
    <s v="1790175952001"/>
    <x v="97"/>
    <n v="31325"/>
    <x v="5858"/>
    <s v="06/03/1996 00:00:00"/>
  </r>
  <r>
    <x v="7"/>
    <s v="LOS DEMAS, CON UNA HOJA EXTERNA, POR LO MENOS, DE MADERA DISTINTA DE LA ="/>
    <s v="199603"/>
    <x v="109"/>
    <x v="10"/>
    <x v="0"/>
    <s v="00318264"/>
    <x v="0"/>
    <x v="0"/>
    <s v="169"/>
    <x v="31"/>
    <s v="1790175952001"/>
    <x v="97"/>
    <n v="30919"/>
    <x v="5859"/>
    <s v="08/03/1996 00:00:00"/>
  </r>
  <r>
    <x v="7"/>
    <s v="LOS DEMAS, CON UNA HOJA EXTERNA, POR LO MENOS, DE MADERA DISTINTA DE LA ="/>
    <s v="199603"/>
    <x v="109"/>
    <x v="10"/>
    <x v="0"/>
    <s v="00318157"/>
    <x v="0"/>
    <x v="0"/>
    <s v="169"/>
    <x v="31"/>
    <s v="0590036528001"/>
    <x v="171"/>
    <n v="15665"/>
    <x v="5860"/>
    <s v="15/03/1996 00:00:00"/>
  </r>
  <r>
    <x v="7"/>
    <s v="LOS DEMAS, CON UNA HOJA EXTERNA, POR LO MENOS, DE MADERA DISTINTA DE LA ="/>
    <s v="199603"/>
    <x v="109"/>
    <x v="10"/>
    <x v="0"/>
    <s v="00336451"/>
    <x v="5"/>
    <x v="0"/>
    <s v="169"/>
    <x v="31"/>
    <s v="1690007335001"/>
    <x v="485"/>
    <n v="28595"/>
    <x v="5861"/>
    <s v="18/03/1996 00:00:00"/>
  </r>
  <r>
    <x v="7"/>
    <s v="LOS DEMAS, CON UNA HOJA EXTERNA, POR LO MENOS, DE MADERA DISTINTA DE LA ="/>
    <s v="199603"/>
    <x v="0"/>
    <x v="10"/>
    <x v="0"/>
    <s v="00341612"/>
    <x v="0"/>
    <x v="0"/>
    <s v="169"/>
    <x v="31"/>
    <s v="1790007111001"/>
    <x v="242"/>
    <n v="64188"/>
    <x v="5862"/>
    <s v="19/03/1996 00:00:00"/>
  </r>
  <r>
    <x v="7"/>
    <s v="LOS DEMAS, CON UNA HOJA EXTERNA, POR LO MENOS, DE MADERA DISTINTA DE LA ="/>
    <s v="199603"/>
    <x v="109"/>
    <x v="10"/>
    <x v="0"/>
    <s v="00318265"/>
    <x v="0"/>
    <x v="0"/>
    <s v="169"/>
    <x v="31"/>
    <s v="1790175952001"/>
    <x v="97"/>
    <n v="31325"/>
    <x v="5601"/>
    <s v="19/03/1996 00:00:00"/>
  </r>
  <r>
    <x v="7"/>
    <s v="LOS DEMAS, CON UNA HOJA EXTERNA, POR LO MENOS, DE MADERA DISTINTA DE LA ="/>
    <s v="199603"/>
    <x v="109"/>
    <x v="10"/>
    <x v="0"/>
    <s v="00318273"/>
    <x v="0"/>
    <x v="0"/>
    <s v="169"/>
    <x v="31"/>
    <s v="1790175952001"/>
    <x v="97"/>
    <n v="31320"/>
    <x v="5863"/>
    <s v="21/03/1996 00:00:00"/>
  </r>
  <r>
    <x v="7"/>
    <s v="LOS DEMAS, CON UNA HOJA EXTERNA, POR LO MENOS, DE MADERA DISTINTA DE LA ="/>
    <s v="199603"/>
    <x v="109"/>
    <x v="10"/>
    <x v="0"/>
    <s v="00336452"/>
    <x v="5"/>
    <x v="0"/>
    <s v="169"/>
    <x v="31"/>
    <s v="1690007335001"/>
    <x v="485"/>
    <n v="28153"/>
    <x v="5864"/>
    <s v="21/03/1996 00:00:00"/>
  </r>
  <r>
    <x v="7"/>
    <s v="LOS DEMAS, CON UNA HOJA EXTERNA, POR LO MENOS, DE MADERA DISTINTA DE LA ="/>
    <s v="199603"/>
    <x v="109"/>
    <x v="10"/>
    <x v="0"/>
    <s v="00318175"/>
    <x v="0"/>
    <x v="0"/>
    <s v="169"/>
    <x v="31"/>
    <s v="0590036528001"/>
    <x v="171"/>
    <n v="30322"/>
    <x v="5865"/>
    <s v="22/03/1996 00:00:00"/>
  </r>
  <r>
    <x v="7"/>
    <s v="LOS DEMAS, CON UNA HOJA EXTERNA, POR LO MENOS, DE MADERA DISTINTA DE LA ="/>
    <s v="199603"/>
    <x v="109"/>
    <x v="10"/>
    <x v="0"/>
    <s v="00318276"/>
    <x v="0"/>
    <x v="0"/>
    <s v="169"/>
    <x v="31"/>
    <s v="1790175952001"/>
    <x v="97"/>
    <n v="31528"/>
    <x v="5866"/>
    <s v="22/03/1996 00:00:00"/>
  </r>
  <r>
    <x v="7"/>
    <s v="LOS DEMAS, CON UNA HOJA EXTERNA, POR LO MENOS, DE MADERA DISTINTA DE LA ="/>
    <s v="199603"/>
    <x v="109"/>
    <x v="10"/>
    <x v="0"/>
    <s v="00394623"/>
    <x v="0"/>
    <x v="0"/>
    <s v="169"/>
    <x v="31"/>
    <s v="0890000886001"/>
    <x v="738"/>
    <n v="54876"/>
    <x v="5867"/>
    <s v="22/03/1996 00:00:00"/>
  </r>
  <r>
    <x v="7"/>
    <s v="LOS DEMAS, CON UNA HOJA EXTERNA, POR LO MENOS, DE MADERA DISTINTA DE LA ="/>
    <s v="199603"/>
    <x v="109"/>
    <x v="10"/>
    <x v="0"/>
    <s v="00318177"/>
    <x v="0"/>
    <x v="0"/>
    <s v="169"/>
    <x v="31"/>
    <s v="0590036528001"/>
    <x v="171"/>
    <n v="31262"/>
    <x v="5304"/>
    <s v="25/03/1996 00:00:00"/>
  </r>
  <r>
    <x v="7"/>
    <s v="LOS DEMAS, CON UNA HOJA EXTERNA, POR LO MENOS, DE MADERA DISTINTA DE LA ="/>
    <s v="199603"/>
    <x v="109"/>
    <x v="10"/>
    <x v="0"/>
    <s v="00333277"/>
    <x v="0"/>
    <x v="0"/>
    <s v="169"/>
    <x v="31"/>
    <s v="1790175952001"/>
    <x v="97"/>
    <n v="12742"/>
    <x v="5868"/>
    <s v="27/03/1996 00:00:00"/>
  </r>
  <r>
    <x v="7"/>
    <s v="LOS DEMAS, CON UNA HOJA EXTERNA, POR LO MENOS, DE MADERA DISTINTA DE LA ="/>
    <s v="199603"/>
    <x v="5"/>
    <x v="10"/>
    <x v="0"/>
    <s v="00394627"/>
    <x v="0"/>
    <x v="0"/>
    <s v="169"/>
    <x v="31"/>
    <s v="0890000886001"/>
    <x v="738"/>
    <n v="61685"/>
    <x v="5869"/>
    <s v="28/03/1996 00:00:00"/>
  </r>
  <r>
    <x v="7"/>
    <s v="LOS DEMAS, CON UNA HOJA EXTERNA, POR LO MENOS, DE MADERA DISTINTA DE LA ="/>
    <s v="199603"/>
    <x v="0"/>
    <x v="10"/>
    <x v="0"/>
    <s v="00341615"/>
    <x v="0"/>
    <x v="0"/>
    <s v="169"/>
    <x v="31"/>
    <s v="1790007111001"/>
    <x v="242"/>
    <n v="31106"/>
    <x v="5870"/>
    <s v="28/03/1996 00:00:00"/>
  </r>
  <r>
    <x v="7"/>
    <s v="LOS DEMAS, CON UNA HOJA EXTERNA, POR LO MENOS, DE MADERA DISTINTA DE LA ="/>
    <s v="199603"/>
    <x v="109"/>
    <x v="10"/>
    <x v="0"/>
    <s v="00333278"/>
    <x v="0"/>
    <x v="0"/>
    <s v="169"/>
    <x v="31"/>
    <s v="1790175952001"/>
    <x v="97"/>
    <n v="31186"/>
    <x v="5871"/>
    <s v="28/03/1996 00:00:00"/>
  </r>
  <r>
    <x v="7"/>
    <s v="LOS DEMAS, CON UNA HOJA EXTERNA, POR LO MENOS, DE MADERA DISTINTA DE LA ="/>
    <s v="199603"/>
    <x v="109"/>
    <x v="10"/>
    <x v="0"/>
    <s v="00336453"/>
    <x v="5"/>
    <x v="0"/>
    <s v="169"/>
    <x v="31"/>
    <s v="1690007335001"/>
    <x v="485"/>
    <n v="28153"/>
    <x v="5864"/>
    <s v="28/03/1996 00:00:00"/>
  </r>
  <r>
    <x v="7"/>
    <s v="LOS DEMAS, CON UNA HOJA EXTERNA, POR LO MENOS, DE MADERA DISTINTA DE LA ="/>
    <s v="199603"/>
    <x v="109"/>
    <x v="10"/>
    <x v="0"/>
    <s v="00333295"/>
    <x v="0"/>
    <x v="0"/>
    <s v="169"/>
    <x v="31"/>
    <s v="0590036528001"/>
    <x v="171"/>
    <n v="31331"/>
    <x v="5872"/>
    <s v="29/03/1996 00:00:00"/>
  </r>
  <r>
    <x v="7"/>
    <s v="LOS DEMAS, CON UNA HOJA EXTERNA, POR LO MENOS, DE MADERA DISTINTA DE LA ="/>
    <s v="199604"/>
    <x v="0"/>
    <x v="10"/>
    <x v="0"/>
    <s v="00324735"/>
    <x v="0"/>
    <x v="0"/>
    <s v="169"/>
    <x v="31"/>
    <s v="1790015831001"/>
    <x v="209"/>
    <n v="59868"/>
    <x v="5873"/>
    <s v="01/04/1996 00:00:00"/>
  </r>
  <r>
    <x v="7"/>
    <s v="LOS DEMAS, CON UNA HOJA EXTERNA, POR LO MENOS, DE MADERA DISTINTA DE LA ="/>
    <s v="199604"/>
    <x v="0"/>
    <x v="10"/>
    <x v="0"/>
    <s v="00333166"/>
    <x v="0"/>
    <x v="0"/>
    <s v="169"/>
    <x v="31"/>
    <s v="0590036528001"/>
    <x v="171"/>
    <n v="30664"/>
    <x v="5874"/>
    <s v="03/04/1996 00:00:00"/>
  </r>
  <r>
    <x v="7"/>
    <s v="LOS DEMAS, CON UNA HOJA EXTERNA, POR LO MENOS, DE MADERA DISTINTA DE LA ="/>
    <s v="199604"/>
    <x v="109"/>
    <x v="10"/>
    <x v="0"/>
    <s v="00336454"/>
    <x v="5"/>
    <x v="0"/>
    <s v="169"/>
    <x v="31"/>
    <s v="1690007335001"/>
    <x v="485"/>
    <n v="28395"/>
    <x v="3304"/>
    <s v="03/04/1996 00:00:00"/>
  </r>
  <r>
    <x v="7"/>
    <s v="LOS DEMAS, CON UNA HOJA EXTERNA, POR LO MENOS, DE MADERA DISTINTA DE LA ="/>
    <s v="199604"/>
    <x v="0"/>
    <x v="10"/>
    <x v="0"/>
    <s v="00341616"/>
    <x v="0"/>
    <x v="0"/>
    <s v="169"/>
    <x v="31"/>
    <s v="1790007111001"/>
    <x v="242"/>
    <n v="31124"/>
    <x v="5875"/>
    <s v="08/04/1996 00:00:00"/>
  </r>
  <r>
    <x v="7"/>
    <s v="LOS DEMAS, CON UNA HOJA EXTERNA, POR LO MENOS, DE MADERA DISTINTA DE LA ="/>
    <s v="199604"/>
    <x v="109"/>
    <x v="10"/>
    <x v="0"/>
    <s v="00333280"/>
    <x v="0"/>
    <x v="0"/>
    <s v="169"/>
    <x v="31"/>
    <s v="1790175952001"/>
    <x v="97"/>
    <n v="62471"/>
    <x v="5876"/>
    <s v="08/04/1996 00:00:00"/>
  </r>
  <r>
    <x v="7"/>
    <s v="LOS DEMAS, CON UNA HOJA EXTERNA, POR LO MENOS, DE MADERA DISTINTA DE LA ="/>
    <s v="199604"/>
    <x v="109"/>
    <x v="10"/>
    <x v="0"/>
    <s v="00333286"/>
    <x v="0"/>
    <x v="0"/>
    <s v="169"/>
    <x v="31"/>
    <s v="1790175952001"/>
    <x v="97"/>
    <n v="26105"/>
    <x v="5877"/>
    <s v="10/04/1996 00:00:00"/>
  </r>
  <r>
    <x v="7"/>
    <s v="LOS DEMAS, CON UNA HOJA EXTERNA, POR LO MENOS, DE MADERA DISTINTA DE LA ="/>
    <s v="199604"/>
    <x v="0"/>
    <x v="10"/>
    <x v="0"/>
    <s v="00324736"/>
    <x v="0"/>
    <x v="0"/>
    <s v="169"/>
    <x v="31"/>
    <s v="1790015831001"/>
    <x v="209"/>
    <n v="62424"/>
    <x v="5878"/>
    <s v="13/04/1996 00:00:00"/>
  </r>
  <r>
    <x v="7"/>
    <s v="LOS DEMAS, CON UNA HOJA EXTERNA, POR LO MENOS, DE MADERA DISTINTA DE LA ="/>
    <s v="199604"/>
    <x v="109"/>
    <x v="10"/>
    <x v="0"/>
    <s v="00333188"/>
    <x v="0"/>
    <x v="0"/>
    <s v="169"/>
    <x v="31"/>
    <s v="0590036528001"/>
    <x v="171"/>
    <n v="31325"/>
    <x v="5879"/>
    <s v="15/04/1996 00:00:00"/>
  </r>
  <r>
    <x v="7"/>
    <s v="LOS DEMAS, CON UNA HOJA EXTERNA, POR LO MENOS, DE MADERA DISTINTA DE LA ="/>
    <s v="199604"/>
    <x v="109"/>
    <x v="10"/>
    <x v="0"/>
    <s v="00333189"/>
    <x v="0"/>
    <x v="0"/>
    <s v="169"/>
    <x v="31"/>
    <s v="1790175952001"/>
    <x v="97"/>
    <n v="15665"/>
    <x v="5860"/>
    <s v="15/04/1996 00:00:00"/>
  </r>
  <r>
    <x v="7"/>
    <s v="LOS DEMAS, CON UNA HOJA EXTERNA, POR LO MENOS, DE MADERA DISTINTA DE LA ="/>
    <s v="199604"/>
    <x v="109"/>
    <x v="10"/>
    <x v="0"/>
    <s v="00333190"/>
    <x v="0"/>
    <x v="0"/>
    <s v="169"/>
    <x v="31"/>
    <s v="0590036528001"/>
    <x v="171"/>
    <n v="21871"/>
    <x v="5880"/>
    <s v="15/04/1996 00:00:00"/>
  </r>
  <r>
    <x v="7"/>
    <s v="LOS DEMAS, CON UNA HOJA EXTERNA, POR LO MENOS, DE MADERA DISTINTA DE LA ="/>
    <s v="199604"/>
    <x v="0"/>
    <x v="10"/>
    <x v="0"/>
    <s v="00324737"/>
    <x v="0"/>
    <x v="0"/>
    <s v="169"/>
    <x v="31"/>
    <s v="1790015831001"/>
    <x v="209"/>
    <n v="30866"/>
    <x v="5881"/>
    <s v="16/04/1996 00:00:00"/>
  </r>
  <r>
    <x v="7"/>
    <s v="LOS DEMAS, CON UNA HOJA EXTERNA, POR LO MENOS, DE MADERA DISTINTA DE LA ="/>
    <s v="199604"/>
    <x v="0"/>
    <x v="10"/>
    <x v="0"/>
    <s v="00324738"/>
    <x v="0"/>
    <x v="0"/>
    <s v="169"/>
    <x v="31"/>
    <s v="1790015831001"/>
    <x v="209"/>
    <n v="30737"/>
    <x v="5882"/>
    <s v="16/04/1996 00:00:00"/>
  </r>
  <r>
    <x v="7"/>
    <s v="LOS DEMAS, CON UNA HOJA EXTERNA, POR LO MENOS, DE MADERA DISTINTA DE LA ="/>
    <s v="199604"/>
    <x v="5"/>
    <x v="10"/>
    <x v="0"/>
    <s v="00394633"/>
    <x v="0"/>
    <x v="0"/>
    <s v="169"/>
    <x v="31"/>
    <s v="0890000886001"/>
    <x v="738"/>
    <n v="30870"/>
    <x v="5883"/>
    <s v="18/04/1996 00:00:00"/>
  </r>
  <r>
    <x v="7"/>
    <s v="LOS DEMAS, CON UNA HOJA EXTERNA, POR LO MENOS, DE MADERA DISTINTA DE LA ="/>
    <s v="199604"/>
    <x v="109"/>
    <x v="10"/>
    <x v="0"/>
    <s v="00333289"/>
    <x v="0"/>
    <x v="0"/>
    <s v="169"/>
    <x v="31"/>
    <s v="1790175952001"/>
    <x v="97"/>
    <n v="31325"/>
    <x v="5884"/>
    <s v="19/04/1996 00:00:00"/>
  </r>
  <r>
    <x v="7"/>
    <s v="LOS DEMAS, CON UNA HOJA EXTERNA, POR LO MENOS, DE MADERA DISTINTA DE LA ="/>
    <s v="199604"/>
    <x v="0"/>
    <x v="10"/>
    <x v="0"/>
    <s v="00324739"/>
    <x v="0"/>
    <x v="0"/>
    <s v="169"/>
    <x v="31"/>
    <s v="1790015831001"/>
    <x v="209"/>
    <n v="66308"/>
    <x v="5885"/>
    <s v="26/04/1996 00:00:00"/>
  </r>
  <r>
    <x v="7"/>
    <s v="LOS DEMAS, CON UNA HOJA EXTERNA, POR LO MENOS, DE MADERA DISTINTA DE LA ="/>
    <s v="199604"/>
    <x v="109"/>
    <x v="10"/>
    <x v="0"/>
    <s v="00310085"/>
    <x v="0"/>
    <x v="0"/>
    <s v="169"/>
    <x v="31"/>
    <s v="1790175952001"/>
    <x v="97"/>
    <n v="30142"/>
    <x v="5886"/>
    <s v="29/04/1996 00:00:00"/>
  </r>
  <r>
    <x v="7"/>
    <s v="LOS DEMAS, CON UNA HOJA EXTERNA, POR LO MENOS, DE MADERA DISTINTA DE LA ="/>
    <s v="199605"/>
    <x v="77"/>
    <x v="10"/>
    <x v="0"/>
    <s v="00249852"/>
    <x v="0"/>
    <x v="0"/>
    <s v="169"/>
    <x v="31"/>
    <s v="0890000886001"/>
    <x v="738"/>
    <n v="8615"/>
    <x v="5426"/>
    <s v="03/05/1996 00:00:00"/>
  </r>
  <r>
    <x v="7"/>
    <s v="LOS DEMAS, CON UNA HOJA EXTERNA, POR LO MENOS, DE MADERA DISTINTA DE LA ="/>
    <s v="199605"/>
    <x v="0"/>
    <x v="10"/>
    <x v="0"/>
    <s v="00310086"/>
    <x v="0"/>
    <x v="0"/>
    <s v="169"/>
    <x v="31"/>
    <s v="1790175952001"/>
    <x v="97"/>
    <n v="26105"/>
    <x v="5887"/>
    <s v="03/05/1996 00:00:00"/>
  </r>
  <r>
    <x v="7"/>
    <s v="LOS DEMAS, CON UNA HOJA EXTERNA, POR LO MENOS, DE MADERA DISTINTA DE LA ="/>
    <s v="199605"/>
    <x v="109"/>
    <x v="10"/>
    <x v="0"/>
    <s v="00310094"/>
    <x v="0"/>
    <x v="0"/>
    <s v="169"/>
    <x v="31"/>
    <s v="0590036528001"/>
    <x v="171"/>
    <n v="30896"/>
    <x v="5707"/>
    <s v="06/05/1996 00:00:00"/>
  </r>
  <r>
    <x v="7"/>
    <s v="LOS DEMAS, CON UNA HOJA EXTERNA, POR LO MENOS, DE MADERA DISTINTA DE LA ="/>
    <s v="199605"/>
    <x v="0"/>
    <x v="10"/>
    <x v="0"/>
    <s v="00310098"/>
    <x v="0"/>
    <x v="0"/>
    <s v="169"/>
    <x v="31"/>
    <s v="1790175952001"/>
    <x v="97"/>
    <n v="31325"/>
    <x v="5888"/>
    <s v="07/05/1996 00:00:00"/>
  </r>
  <r>
    <x v="7"/>
    <s v="LOS DEMAS, CON UNA HOJA EXTERNA, POR LO MENOS, DE MADERA DISTINTA DE LA ="/>
    <s v="199605"/>
    <x v="0"/>
    <x v="10"/>
    <x v="0"/>
    <s v="00249854"/>
    <x v="0"/>
    <x v="0"/>
    <s v="169"/>
    <x v="31"/>
    <s v="0890000886001"/>
    <x v="738"/>
    <n v="61948"/>
    <x v="5889"/>
    <s v="09/05/1996 00:00:00"/>
  </r>
  <r>
    <x v="7"/>
    <s v="LOS DEMAS, CON UNA HOJA EXTERNA, POR LO MENOS, DE MADERA DISTINTA DE LA ="/>
    <s v="199605"/>
    <x v="0"/>
    <x v="10"/>
    <x v="0"/>
    <s v="00310074"/>
    <x v="0"/>
    <x v="0"/>
    <s v="169"/>
    <x v="31"/>
    <s v="1790175952001"/>
    <x v="97"/>
    <n v="31064"/>
    <x v="2905"/>
    <s v="09/05/1996 00:00:00"/>
  </r>
  <r>
    <x v="7"/>
    <s v="LOS DEMAS, CON UNA HOJA EXTERNA, POR LO MENOS, DE MADERA DISTINTA DE LA ="/>
    <s v="199605"/>
    <x v="0"/>
    <x v="10"/>
    <x v="0"/>
    <s v="00324743"/>
    <x v="0"/>
    <x v="0"/>
    <s v="169"/>
    <x v="31"/>
    <s v="1790015831001"/>
    <x v="209"/>
    <n v="31228"/>
    <x v="3593"/>
    <s v="09/05/1996 00:00:00"/>
  </r>
  <r>
    <x v="7"/>
    <s v="LOS DEMAS, CON UNA HOJA EXTERNA, POR LO MENOS, DE MADERA DISTINTA DE LA ="/>
    <s v="199605"/>
    <x v="109"/>
    <x v="10"/>
    <x v="0"/>
    <s v="00336455"/>
    <x v="5"/>
    <x v="0"/>
    <s v="169"/>
    <x v="31"/>
    <s v="1690007335001"/>
    <x v="485"/>
    <n v="27471"/>
    <x v="5890"/>
    <s v="15/05/1996 00:00:00"/>
  </r>
  <r>
    <x v="7"/>
    <s v="LOS DEMAS, CON UNA HOJA EXTERNA, POR LO MENOS, DE MADERA DISTINTA DE LA ="/>
    <s v="199605"/>
    <x v="109"/>
    <x v="10"/>
    <x v="0"/>
    <s v="00336456"/>
    <x v="5"/>
    <x v="0"/>
    <s v="169"/>
    <x v="31"/>
    <s v="1690007335001"/>
    <x v="485"/>
    <n v="28483"/>
    <x v="5891"/>
    <s v="15/05/1996 00:00:00"/>
  </r>
  <r>
    <x v="7"/>
    <s v="LOS DEMAS, CON UNA HOJA EXTERNA, POR LO MENOS, DE MADERA DISTINTA DE LA ="/>
    <s v="199605"/>
    <x v="5"/>
    <x v="10"/>
    <x v="0"/>
    <s v="00249856"/>
    <x v="0"/>
    <x v="0"/>
    <s v="169"/>
    <x v="31"/>
    <s v="0890000886001"/>
    <x v="738"/>
    <n v="34316"/>
    <x v="5892"/>
    <s v="22/05/1996 00:00:00"/>
  </r>
  <r>
    <x v="7"/>
    <s v="LOS DEMAS, CON UNA HOJA EXTERNA, POR LO MENOS, DE MADERA DISTINTA DE LA ="/>
    <s v="199605"/>
    <x v="0"/>
    <x v="10"/>
    <x v="0"/>
    <s v="00485630"/>
    <x v="0"/>
    <x v="0"/>
    <s v="169"/>
    <x v="31"/>
    <s v="1790175952001"/>
    <x v="97"/>
    <n v="33947"/>
    <x v="5893"/>
    <s v="22/05/1996 00:00:00"/>
  </r>
  <r>
    <x v="7"/>
    <s v="LOS DEMAS, CON UNA HOJA EXTERNA, POR LO MENOS, DE MADERA DISTINTA DE LA ="/>
    <s v="199605"/>
    <x v="109"/>
    <x v="10"/>
    <x v="0"/>
    <s v="00336457"/>
    <x v="5"/>
    <x v="0"/>
    <s v="169"/>
    <x v="31"/>
    <s v="1690007335001"/>
    <x v="485"/>
    <n v="28640"/>
    <x v="5894"/>
    <s v="22/05/1996 00:00:00"/>
  </r>
  <r>
    <x v="7"/>
    <s v="LOS DEMAS, CON UNA HOJA EXTERNA, POR LO MENOS, DE MADERA DISTINTA DE LA ="/>
    <s v="199605"/>
    <x v="0"/>
    <x v="10"/>
    <x v="0"/>
    <s v="00331776"/>
    <x v="0"/>
    <x v="0"/>
    <s v="169"/>
    <x v="31"/>
    <s v="1790015831001"/>
    <x v="209"/>
    <n v="30642"/>
    <x v="5895"/>
    <s v="27/05/1996 00:00:00"/>
  </r>
  <r>
    <x v="7"/>
    <s v="LOS DEMAS, CON UNA HOJA EXTERNA, POR LO MENOS, DE MADERA DISTINTA DE LA ="/>
    <s v="199605"/>
    <x v="109"/>
    <x v="10"/>
    <x v="0"/>
    <s v="00341635"/>
    <x v="0"/>
    <x v="0"/>
    <s v="169"/>
    <x v="31"/>
    <s v="1790374343001"/>
    <x v="170"/>
    <n v="85374"/>
    <x v="5896"/>
    <s v="28/05/1996 00:00:00"/>
  </r>
  <r>
    <x v="7"/>
    <s v="LOS DEMAS, CON UNA HOJA EXTERNA, POR LO MENOS, DE MADERA DISTINTA DE LA ="/>
    <s v="199606"/>
    <x v="0"/>
    <x v="10"/>
    <x v="0"/>
    <s v="00496626"/>
    <x v="0"/>
    <x v="0"/>
    <s v="169"/>
    <x v="31"/>
    <s v="1790374343001"/>
    <x v="170"/>
    <n v="28723"/>
    <x v="5897"/>
    <s v="01/06/1996 00:00:00"/>
  </r>
  <r>
    <x v="7"/>
    <s v="LOS DEMAS, CON UNA HOJA EXTERNA, POR LO MENOS, DE MADERA DISTINTA DE LA ="/>
    <s v="199606"/>
    <x v="0"/>
    <x v="10"/>
    <x v="0"/>
    <s v="00249858"/>
    <x v="0"/>
    <x v="0"/>
    <s v="169"/>
    <x v="31"/>
    <s v="0890000886001"/>
    <x v="738"/>
    <n v="30808"/>
    <x v="5898"/>
    <s v="03/06/1996 00:00:00"/>
  </r>
  <r>
    <x v="7"/>
    <s v="LOS DEMAS, CON UNA HOJA EXTERNA, POR LO MENOS, DE MADERA DISTINTA DE LA ="/>
    <s v="199606"/>
    <x v="0"/>
    <x v="10"/>
    <x v="0"/>
    <s v="00331777"/>
    <x v="0"/>
    <x v="0"/>
    <s v="169"/>
    <x v="31"/>
    <s v="1790015831001"/>
    <x v="209"/>
    <n v="107452"/>
    <x v="5899"/>
    <s v="03/06/1996 00:00:00"/>
  </r>
  <r>
    <x v="7"/>
    <s v="LOS DEMAS, CON UNA HOJA EXTERNA, POR LO MENOS, DE MADERA DISTINTA DE LA ="/>
    <s v="199606"/>
    <x v="109"/>
    <x v="10"/>
    <x v="0"/>
    <s v="00249859"/>
    <x v="0"/>
    <x v="0"/>
    <s v="169"/>
    <x v="31"/>
    <s v="0890000886001"/>
    <x v="738"/>
    <n v="30939"/>
    <x v="5900"/>
    <s v="03/06/1996 00:00:00"/>
  </r>
  <r>
    <x v="7"/>
    <s v="LOS DEMAS, CON UNA HOJA EXTERNA, POR LO MENOS, DE MADERA DISTINTA DE LA ="/>
    <s v="199606"/>
    <x v="0"/>
    <x v="10"/>
    <x v="0"/>
    <s v="00341623"/>
    <x v="0"/>
    <x v="0"/>
    <s v="169"/>
    <x v="31"/>
    <s v="1790007111001"/>
    <x v="242"/>
    <n v="31082"/>
    <x v="5901"/>
    <s v="13/06/1996 00:00:00"/>
  </r>
  <r>
    <x v="77"/>
    <s v="QUE TENGA, POR LO MENOS, UNA HOJA EXTERNA DE LAS MADERAS TROPICALES CITADAS EN L"/>
    <s v="199606"/>
    <x v="109"/>
    <x v="10"/>
    <x v="0"/>
    <s v="00486012"/>
    <x v="5"/>
    <x v="0"/>
    <s v="169"/>
    <x v="31"/>
    <s v="1690007335001"/>
    <x v="485"/>
    <n v="27289"/>
    <x v="5902"/>
    <s v="26/06/1996 00:00:00"/>
  </r>
  <r>
    <x v="77"/>
    <s v="QUE TENGA, POR LO MENOS, UNA HOJA EXTERNA DE LAS MADERAS TROPICALES CITADAS EN L"/>
    <s v="199607"/>
    <x v="109"/>
    <x v="10"/>
    <x v="0"/>
    <s v="00486013"/>
    <x v="5"/>
    <x v="0"/>
    <s v="169"/>
    <x v="31"/>
    <s v="1690007335001"/>
    <x v="485"/>
    <n v="29048"/>
    <x v="5903"/>
    <s v="03/07/1996 00:00:00"/>
  </r>
  <r>
    <x v="77"/>
    <s v="QUE TENGA, POR LO MENOS, UNA HOJA EXTERNA DE LAS MADERAS TROPICALES CITADAS EN L"/>
    <s v="199608"/>
    <x v="109"/>
    <x v="10"/>
    <x v="0"/>
    <s v="00486015"/>
    <x v="5"/>
    <x v="0"/>
    <s v="169"/>
    <x v="31"/>
    <s v="1690007335001"/>
    <x v="485"/>
    <n v="28706"/>
    <x v="5904"/>
    <s v="20/08/1996 00:00:00"/>
  </r>
  <r>
    <x v="77"/>
    <s v="QUE TENGA, POR LO MENOS, UNA HOJA EXTERNA DE LAS MADERAS TROPICALES CITADAS EN L"/>
    <s v="199608"/>
    <x v="109"/>
    <x v="10"/>
    <x v="0"/>
    <s v="00486016"/>
    <x v="5"/>
    <x v="0"/>
    <s v="169"/>
    <x v="31"/>
    <s v="1690007335001"/>
    <x v="485"/>
    <n v="28734"/>
    <x v="5905"/>
    <s v="21/08/1996 00:00:00"/>
  </r>
  <r>
    <x v="77"/>
    <s v="QUE TENGA, POR LO MENOS, UNA HOJA EXTERNA DE LAS MADERAS TROPICALES CITADAS EN L"/>
    <s v="199608"/>
    <x v="109"/>
    <x v="10"/>
    <x v="0"/>
    <s v="00486017"/>
    <x v="5"/>
    <x v="0"/>
    <s v="169"/>
    <x v="31"/>
    <s v="1690007335001"/>
    <x v="485"/>
    <n v="28634"/>
    <x v="3908"/>
    <s v="21/08/1996 00:00:00"/>
  </r>
  <r>
    <x v="77"/>
    <s v="QUE TENGA, POR LO MENOS, UNA HOJA EXTERNA DE LAS MADERAS TROPICALES CITADAS EN L"/>
    <s v="199608"/>
    <x v="109"/>
    <x v="10"/>
    <x v="0"/>
    <s v="00225901"/>
    <x v="9"/>
    <x v="0"/>
    <s v="169"/>
    <x v="31"/>
    <s v="0400607297001"/>
    <x v="889"/>
    <n v="7021"/>
    <x v="5906"/>
    <s v="26/08/1996 00:00:00"/>
  </r>
  <r>
    <x v="77"/>
    <s v="QUE TENGA, POR LO MENOS, UNA HOJA EXTERNA DE LAS MADERAS TROPICALES CITADAS EN L"/>
    <s v="199608"/>
    <x v="109"/>
    <x v="10"/>
    <x v="0"/>
    <s v="00486095"/>
    <x v="5"/>
    <x v="0"/>
    <s v="169"/>
    <x v="31"/>
    <s v="1690007335001"/>
    <x v="485"/>
    <n v="28371"/>
    <x v="5907"/>
    <s v="28/08/1996 00:00:00"/>
  </r>
  <r>
    <x v="77"/>
    <s v="QUE TENGA, POR LO MENOS, UNA HOJA EXTERNA DE LAS MADERAS TROPICALES CITADAS EN L"/>
    <s v="199609"/>
    <x v="109"/>
    <x v="10"/>
    <x v="0"/>
    <s v="00486096"/>
    <x v="5"/>
    <x v="0"/>
    <s v="169"/>
    <x v="31"/>
    <s v="1690007335001"/>
    <x v="485"/>
    <n v="28371"/>
    <x v="5907"/>
    <s v="04/09/1996 00:00:00"/>
  </r>
  <r>
    <x v="77"/>
    <s v="QUE TENGA, POR LO MENOS, UNA HOJA EXTERNA DE LAS MADERAS TROPICALES CITADAS EN L"/>
    <s v="199609"/>
    <x v="109"/>
    <x v="10"/>
    <x v="0"/>
    <s v="00400555"/>
    <x v="9"/>
    <x v="0"/>
    <s v="169"/>
    <x v="31"/>
    <s v="0400607297001"/>
    <x v="889"/>
    <n v="63827"/>
    <x v="5908"/>
    <s v="11/09/1996 00:00:00"/>
  </r>
  <r>
    <x v="77"/>
    <s v="QUE TENGA, POR LO MENOS, UNA HOJA EXTERNA DE LAS MADERAS TROPICALES CITADAS EN L"/>
    <s v="199610"/>
    <x v="0"/>
    <x v="10"/>
    <x v="0"/>
    <s v="00486097"/>
    <x v="5"/>
    <x v="0"/>
    <s v="169"/>
    <x v="31"/>
    <s v="1690007335001"/>
    <x v="485"/>
    <n v="27050"/>
    <x v="5909"/>
    <s v="08/10/1996 00:00:00"/>
  </r>
  <r>
    <x v="77"/>
    <s v="QUE TENGA, POR LO MENOS, UNA HOJA EXTERNA DE LAS MADERAS TROPICALES CITADAS EN L"/>
    <s v="199610"/>
    <x v="0"/>
    <x v="10"/>
    <x v="0"/>
    <s v="00486100"/>
    <x v="5"/>
    <x v="0"/>
    <s v="169"/>
    <x v="31"/>
    <s v="1690007335001"/>
    <x v="485"/>
    <n v="28701"/>
    <x v="5641"/>
    <s v="08/10/1996 00:00:00"/>
  </r>
  <r>
    <x v="77"/>
    <s v="QUE TENGA, POR LO MENOS, UNA HOJA EXTERNA DE LAS MADERAS TROPICALES CITADAS EN L"/>
    <s v="199610"/>
    <x v="0"/>
    <x v="10"/>
    <x v="0"/>
    <s v="00486099"/>
    <x v="5"/>
    <x v="0"/>
    <s v="169"/>
    <x v="31"/>
    <s v="1690007335001"/>
    <x v="485"/>
    <n v="28557"/>
    <x v="5910"/>
    <s v="18/10/1996 00:00:00"/>
  </r>
  <r>
    <x v="77"/>
    <s v="QUE TENGA, POR LO MENOS, UNA HOJA EXTERNA DE LAS MADERAS TROPICALES CITADAS EN L"/>
    <s v="199610"/>
    <x v="109"/>
    <x v="10"/>
    <x v="0"/>
    <s v="00486102"/>
    <x v="5"/>
    <x v="0"/>
    <s v="169"/>
    <x v="31"/>
    <s v="1690007335001"/>
    <x v="485"/>
    <n v="28588"/>
    <x v="5911"/>
    <s v="23/10/1996 00:00:00"/>
  </r>
  <r>
    <x v="77"/>
    <s v="QUE TENGA, POR LO MENOS, UNA HOJA EXTERNA DE LAS MADERAS TROPICALES CITADAS EN L"/>
    <s v="199610"/>
    <x v="109"/>
    <x v="10"/>
    <x v="0"/>
    <s v="00486009"/>
    <x v="5"/>
    <x v="0"/>
    <s v="169"/>
    <x v="31"/>
    <s v="1690007335001"/>
    <x v="485"/>
    <n v="28435"/>
    <x v="5912"/>
    <s v="30/10/1996 00:00:00"/>
  </r>
  <r>
    <x v="77"/>
    <s v="QUE TENGA, POR LO MENOS, UNA HOJA EXTERNA DE LAS MADERAS TROPICALES CITADAS EN L"/>
    <s v="199611"/>
    <x v="109"/>
    <x v="10"/>
    <x v="0"/>
    <s v="00486010"/>
    <x v="5"/>
    <x v="0"/>
    <s v="169"/>
    <x v="31"/>
    <s v="1690007335001"/>
    <x v="485"/>
    <n v="28622"/>
    <x v="5913"/>
    <s v="25/11/1996 00:00:00"/>
  </r>
  <r>
    <x v="77"/>
    <s v="QUE TENGA, POR LO MENOS, UNA HOJA EXTERNA DE LAS MADERAS TROPICALES CITADAS EN L"/>
    <s v="199612"/>
    <x v="109"/>
    <x v="10"/>
    <x v="0"/>
    <s v="00486101"/>
    <x v="5"/>
    <x v="0"/>
    <s v="169"/>
    <x v="31"/>
    <s v="1690007335001"/>
    <x v="485"/>
    <n v="28366"/>
    <x v="5914"/>
    <s v="16/12/1996 00:00:00"/>
  </r>
  <r>
    <x v="77"/>
    <s v="QUE TENGA, POR LO MENOS, UNA HOJA EXTERNA DE LAS MADERAS TROPICALES CITADAS EN L"/>
    <s v="199612"/>
    <x v="0"/>
    <x v="10"/>
    <x v="0"/>
    <s v="00486281"/>
    <x v="5"/>
    <x v="0"/>
    <s v="169"/>
    <x v="31"/>
    <s v="1690007335001"/>
    <x v="485"/>
    <n v="6591"/>
    <x v="5915"/>
    <s v="18/12/1996 00:00:00"/>
  </r>
  <r>
    <x v="35"/>
    <s v="LAS DEMÁS, QUE TENGAN, POR LO MENOS, UNA HOJA EXTERNA DE MADERA DISTINTA DE LA D"/>
    <s v="199606"/>
    <x v="0"/>
    <x v="10"/>
    <x v="0"/>
    <s v="00331780"/>
    <x v="0"/>
    <x v="0"/>
    <s v="169"/>
    <x v="31"/>
    <s v="1790015831001"/>
    <x v="209"/>
    <n v="59085"/>
    <x v="5916"/>
    <s v="17/06/1996 00:00:00"/>
  </r>
  <r>
    <x v="35"/>
    <s v="LAS DEMÁS, QUE TENGAN, POR LO MENOS, UNA HOJA EXTERNA DE MADERA DISTINTA DE LA D"/>
    <s v="199606"/>
    <x v="0"/>
    <x v="10"/>
    <x v="0"/>
    <s v="00341622"/>
    <x v="0"/>
    <x v="0"/>
    <s v="169"/>
    <x v="31"/>
    <s v="1790007111001"/>
    <x v="242"/>
    <n v="62152"/>
    <x v="5917"/>
    <s v="17/06/1996 00:00:00"/>
  </r>
  <r>
    <x v="35"/>
    <s v="LAS DEMÁS, QUE TENGAN, POR LO MENOS, UNA HOJA EXTERNA DE MADERA DISTINTA DE LA D"/>
    <s v="199606"/>
    <x v="0"/>
    <x v="10"/>
    <x v="0"/>
    <s v="00341628"/>
    <x v="0"/>
    <x v="0"/>
    <s v="169"/>
    <x v="31"/>
    <s v="1790007111001"/>
    <x v="242"/>
    <n v="31136"/>
    <x v="5918"/>
    <s v="17/06/1996 00:00:00"/>
  </r>
  <r>
    <x v="35"/>
    <s v="LAS DEMÁS, QUE TENGAN, POR LO MENOS, UNA HOJA EXTERNA DE MADERA DISTINTA DE LA D"/>
    <s v="199606"/>
    <x v="109"/>
    <x v="10"/>
    <x v="0"/>
    <s v="00331752"/>
    <x v="0"/>
    <x v="0"/>
    <s v="169"/>
    <x v="31"/>
    <s v="0890000886001"/>
    <x v="738"/>
    <n v="30911"/>
    <x v="5919"/>
    <s v="17/06/1996 00:00:00"/>
  </r>
  <r>
    <x v="35"/>
    <s v="LAS DEMÁS, QUE TENGAN, POR LO MENOS, UNA HOJA EXTERNA DE MADERA DISTINTA DE LA D"/>
    <s v="199606"/>
    <x v="0"/>
    <x v="10"/>
    <x v="0"/>
    <s v="00331782"/>
    <x v="0"/>
    <x v="0"/>
    <s v="169"/>
    <x v="31"/>
    <s v="1790015831001"/>
    <x v="209"/>
    <n v="121320"/>
    <x v="5920"/>
    <s v="18/06/1996 00:00:00"/>
  </r>
  <r>
    <x v="35"/>
    <s v="LAS DEMÁS, QUE TENGAN, POR LO MENOS, UNA HOJA EXTERNA DE MADERA DISTINTA DE LA D"/>
    <s v="199606"/>
    <x v="0"/>
    <x v="10"/>
    <x v="0"/>
    <s v="00341629"/>
    <x v="0"/>
    <x v="0"/>
    <s v="169"/>
    <x v="31"/>
    <s v="1790007111001"/>
    <x v="242"/>
    <n v="31112"/>
    <x v="5921"/>
    <s v="18/06/1996 00:00:00"/>
  </r>
  <r>
    <x v="35"/>
    <s v="LAS DEMÁS, QUE TENGAN, POR LO MENOS, UNA HOJA EXTERNA DE MADERA DISTINTA DE LA D"/>
    <s v="199606"/>
    <x v="109"/>
    <x v="10"/>
    <x v="0"/>
    <s v="00498195"/>
    <x v="0"/>
    <x v="0"/>
    <s v="169"/>
    <x v="31"/>
    <s v="1790175952001"/>
    <x v="97"/>
    <n v="31325"/>
    <x v="5922"/>
    <s v="18/06/1996 00:00:00"/>
  </r>
  <r>
    <x v="35"/>
    <s v="LAS DEMÁS, QUE TENGAN, POR LO MENOS, UNA HOJA EXTERNA DE MADERA DISTINTA DE LA D"/>
    <s v="199606"/>
    <x v="0"/>
    <x v="10"/>
    <x v="0"/>
    <s v="00331783"/>
    <x v="0"/>
    <x v="0"/>
    <s v="169"/>
    <x v="31"/>
    <s v="1790015831001"/>
    <x v="209"/>
    <n v="118416"/>
    <x v="5923"/>
    <s v="19/06/1996 00:00:00"/>
  </r>
  <r>
    <x v="35"/>
    <s v="LAS DEMÁS, QUE TENGAN, POR LO MENOS, UNA HOJA EXTERNA DE MADERA DISTINTA DE LA D"/>
    <s v="199606"/>
    <x v="5"/>
    <x v="10"/>
    <x v="0"/>
    <s v="00331753"/>
    <x v="0"/>
    <x v="0"/>
    <s v="169"/>
    <x v="31"/>
    <s v="0890000886001"/>
    <x v="738"/>
    <n v="68591"/>
    <x v="5924"/>
    <s v="21/06/1996 00:00:00"/>
  </r>
  <r>
    <x v="35"/>
    <s v="LAS DEMÁS, QUE TENGAN, POR LO MENOS, UNA HOJA EXTERNA DE MADERA DISTINTA DE LA D"/>
    <s v="199607"/>
    <x v="109"/>
    <x v="10"/>
    <x v="0"/>
    <s v="00488212"/>
    <x v="0"/>
    <x v="0"/>
    <s v="169"/>
    <x v="31"/>
    <s v="1790175952001"/>
    <x v="97"/>
    <n v="30664"/>
    <x v="5925"/>
    <s v="30/07/1996 00:00:00"/>
  </r>
  <r>
    <x v="35"/>
    <s v="LAS DEMÁS, QUE TENGAN, POR LO MENOS, UNA HOJA EXTERNA DE MADERA DISTINTA DE LA D"/>
    <s v="199608"/>
    <x v="109"/>
    <x v="10"/>
    <x v="0"/>
    <s v="00488714"/>
    <x v="0"/>
    <x v="0"/>
    <s v="169"/>
    <x v="31"/>
    <s v="1790175952001"/>
    <x v="97"/>
    <n v="18"/>
    <x v="2067"/>
    <s v="09/08/1996 00:00:00"/>
  </r>
  <r>
    <x v="35"/>
    <s v="LAS DEMÁS, QUE TENGAN, POR LO MENOS, UNA HOJA EXTERNA DE MADERA DISTINTA DE LA D"/>
    <s v="199608"/>
    <x v="5"/>
    <x v="10"/>
    <x v="0"/>
    <s v="00331762"/>
    <x v="0"/>
    <x v="0"/>
    <s v="169"/>
    <x v="31"/>
    <s v="0890000886001"/>
    <x v="738"/>
    <n v="53606"/>
    <x v="5926"/>
    <s v="22/08/1996 00:00:00"/>
  </r>
  <r>
    <x v="35"/>
    <s v="LAS DEMÁS, QUE TENGAN, POR LO MENOS, UNA HOJA EXTERNA DE MADERA DISTINTA DE LA D"/>
    <s v="199608"/>
    <x v="0"/>
    <x v="10"/>
    <x v="0"/>
    <s v="00488729"/>
    <x v="0"/>
    <x v="0"/>
    <s v="169"/>
    <x v="31"/>
    <s v="1790015831001"/>
    <x v="209"/>
    <n v="95326"/>
    <x v="5927"/>
    <s v="28/08/1996 00:00:00"/>
  </r>
  <r>
    <x v="35"/>
    <s v="LAS DEMÁS, QUE TENGAN, POR LO MENOS, UNA HOJA EXTERNA DE MADERA DISTINTA DE LA D"/>
    <s v="199609"/>
    <x v="0"/>
    <x v="10"/>
    <x v="0"/>
    <s v="00488730"/>
    <x v="0"/>
    <x v="0"/>
    <s v="169"/>
    <x v="31"/>
    <s v="1790015831001"/>
    <x v="209"/>
    <n v="26856"/>
    <x v="5125"/>
    <s v="09/09/1996 00:00:00"/>
  </r>
  <r>
    <x v="35"/>
    <s v="LAS DEMÁS, QUE TENGAN, POR LO MENOS, UNA HOJA EXTERNA DE MADERA DISTINTA DE LA D"/>
    <s v="199609"/>
    <x v="109"/>
    <x v="10"/>
    <x v="0"/>
    <s v="00488642"/>
    <x v="0"/>
    <x v="0"/>
    <s v="169"/>
    <x v="31"/>
    <s v="1790175952001"/>
    <x v="97"/>
    <n v="24360"/>
    <x v="5928"/>
    <s v="16/09/1996 00:00:00"/>
  </r>
  <r>
    <x v="35"/>
    <s v="LAS DEMÁS, QUE TENGAN, POR LO MENOS, UNA HOJA EXTERNA DE MADERA DISTINTA DE LA D"/>
    <s v="199609"/>
    <x v="0"/>
    <x v="10"/>
    <x v="0"/>
    <s v="00293825"/>
    <x v="0"/>
    <x v="0"/>
    <s v="169"/>
    <x v="31"/>
    <s v="1790015831001"/>
    <x v="209"/>
    <n v="30187"/>
    <x v="5929"/>
    <s v="19/09/1996 00:00:00"/>
  </r>
  <r>
    <x v="35"/>
    <s v="LAS DEMÁS, QUE TENGAN, POR LO MENOS, UNA HOJA EXTERNA DE MADERA DISTINTA DE LA D"/>
    <s v="199609"/>
    <x v="0"/>
    <x v="10"/>
    <x v="0"/>
    <s v="00324882"/>
    <x v="0"/>
    <x v="0"/>
    <s v="169"/>
    <x v="31"/>
    <s v="1790015831001"/>
    <x v="209"/>
    <n v="32907"/>
    <x v="5930"/>
    <s v="25/09/1996 00:00:00"/>
  </r>
  <r>
    <x v="35"/>
    <s v="LAS DEMÁS, QUE TENGAN, POR LO MENOS, UNA HOJA EXTERNA DE MADERA DISTINTA DE LA D"/>
    <s v="199609"/>
    <x v="0"/>
    <x v="10"/>
    <x v="0"/>
    <s v="00341683"/>
    <x v="0"/>
    <x v="0"/>
    <s v="169"/>
    <x v="31"/>
    <s v="1790007111001"/>
    <x v="242"/>
    <n v="31112"/>
    <x v="5931"/>
    <s v="27/09/1996 00:00:00"/>
  </r>
  <r>
    <x v="35"/>
    <s v="LAS DEMÁS, QUE TENGAN, POR LO MENOS, UNA HOJA EXTERNA DE MADERA DISTINTA DE LA D"/>
    <s v="199610"/>
    <x v="0"/>
    <x v="10"/>
    <x v="0"/>
    <s v="00400101"/>
    <x v="0"/>
    <x v="0"/>
    <s v="169"/>
    <x v="31"/>
    <s v="0890000886001"/>
    <x v="738"/>
    <n v="13777"/>
    <x v="5932"/>
    <s v="03/10/1996 00:00:00"/>
  </r>
  <r>
    <x v="35"/>
    <s v="LAS DEMÁS, QUE TENGAN, POR LO MENOS, UNA HOJA EXTERNA DE MADERA DISTINTA DE LA D"/>
    <s v="199610"/>
    <x v="0"/>
    <x v="10"/>
    <x v="0"/>
    <s v="00324889"/>
    <x v="0"/>
    <x v="0"/>
    <s v="169"/>
    <x v="31"/>
    <s v="1790015831001"/>
    <x v="209"/>
    <n v="29714"/>
    <x v="5933"/>
    <s v="07/10/1996 00:00:00"/>
  </r>
  <r>
    <x v="35"/>
    <s v="LAS DEMÁS, QUE TENGAN, POR LO MENOS, UNA HOJA EXTERNA DE MADERA DISTINTA DE LA D"/>
    <s v="199610"/>
    <x v="0"/>
    <x v="10"/>
    <x v="0"/>
    <s v="00481313"/>
    <x v="0"/>
    <x v="0"/>
    <s v="169"/>
    <x v="31"/>
    <s v="1790175952001"/>
    <x v="97"/>
    <n v="23165"/>
    <x v="5934"/>
    <s v="23/10/1996 00:00:00"/>
  </r>
  <r>
    <x v="35"/>
    <s v="LAS DEMÁS, QUE TENGAN, POR LO MENOS, UNA HOJA EXTERNA DE MADERA DISTINTA DE LA D"/>
    <s v="199610"/>
    <x v="0"/>
    <x v="10"/>
    <x v="0"/>
    <s v="00481314"/>
    <x v="0"/>
    <x v="0"/>
    <s v="169"/>
    <x v="31"/>
    <s v="1790175952001"/>
    <x v="97"/>
    <n v="31378"/>
    <x v="5935"/>
    <s v="23/10/1996 00:00:00"/>
  </r>
  <r>
    <x v="35"/>
    <s v="LAS DEMÁS, QUE TENGAN, POR LO MENOS, UNA HOJA EXTERNA DE MADERA DISTINTA DE LA D"/>
    <s v="199611"/>
    <x v="0"/>
    <x v="10"/>
    <x v="0"/>
    <s v="00488522"/>
    <x v="0"/>
    <x v="0"/>
    <s v="169"/>
    <x v="31"/>
    <s v="1790015831001"/>
    <x v="209"/>
    <n v="29640"/>
    <x v="5936"/>
    <s v="06/11/1996 00:00:00"/>
  </r>
  <r>
    <x v="35"/>
    <s v="LAS DEMÁS, QUE TENGAN, POR LO MENOS, UNA HOJA EXTERNA DE MADERA DISTINTA DE LA D"/>
    <s v="199611"/>
    <x v="109"/>
    <x v="10"/>
    <x v="0"/>
    <s v="00488535"/>
    <x v="0"/>
    <x v="0"/>
    <s v="169"/>
    <x v="31"/>
    <s v="1790015831001"/>
    <x v="209"/>
    <n v="30436"/>
    <x v="3499"/>
    <s v="18/11/1996 00:00:00"/>
  </r>
  <r>
    <x v="35"/>
    <s v="LAS DEMÁS, QUE TENGAN, POR LO MENOS, UNA HOJA EXTERNA DE MADERA DISTINTA DE LA D"/>
    <s v="199611"/>
    <x v="109"/>
    <x v="10"/>
    <x v="0"/>
    <s v="00308674"/>
    <x v="0"/>
    <x v="0"/>
    <s v="169"/>
    <x v="31"/>
    <s v="1790175952001"/>
    <x v="97"/>
    <n v="29580"/>
    <x v="5937"/>
    <s v="19/11/1996 00:00:00"/>
  </r>
  <r>
    <x v="35"/>
    <s v="LAS DEMÁS, QUE TENGAN, POR LO MENOS, UNA HOJA EXTERNA DE MADERA DISTINTA DE LA D"/>
    <s v="199611"/>
    <x v="109"/>
    <x v="10"/>
    <x v="0"/>
    <s v="00341697"/>
    <x v="0"/>
    <x v="0"/>
    <s v="169"/>
    <x v="31"/>
    <s v="1790007111001"/>
    <x v="242"/>
    <n v="31088"/>
    <x v="5710"/>
    <s v="19/11/1996 00:00:00"/>
  </r>
  <r>
    <x v="35"/>
    <s v="LAS DEMÁS, QUE TENGAN, POR LO MENOS, UNA HOJA EXTERNA DE MADERA DISTINTA DE LA D"/>
    <s v="199611"/>
    <x v="109"/>
    <x v="10"/>
    <x v="0"/>
    <s v="00439136"/>
    <x v="0"/>
    <x v="0"/>
    <s v="169"/>
    <x v="31"/>
    <s v="0890000886001"/>
    <x v="738"/>
    <n v="61896"/>
    <x v="5938"/>
    <s v="20/11/1996 00:00:00"/>
  </r>
  <r>
    <x v="35"/>
    <s v="LAS DEMÁS, QUE TENGAN, POR LO MENOS, UNA HOJA EXTERNA DE MADERA DISTINTA DE LA D"/>
    <s v="199611"/>
    <x v="0"/>
    <x v="10"/>
    <x v="0"/>
    <s v="00293834"/>
    <x v="0"/>
    <x v="0"/>
    <s v="169"/>
    <x v="31"/>
    <s v="1790015831001"/>
    <x v="209"/>
    <n v="131623"/>
    <x v="5939"/>
    <s v="25/11/1996 00:00:00"/>
  </r>
  <r>
    <x v="35"/>
    <s v="LAS DEMÁS, QUE TENGAN, POR LO MENOS, UNA HOJA EXTERNA DE MADERA DISTINTA DE LA D"/>
    <s v="199611"/>
    <x v="0"/>
    <x v="10"/>
    <x v="0"/>
    <s v="00488527"/>
    <x v="0"/>
    <x v="0"/>
    <s v="169"/>
    <x v="31"/>
    <s v="1790015831001"/>
    <x v="209"/>
    <n v="58587"/>
    <x v="1861"/>
    <s v="25/11/1996 00:00:00"/>
  </r>
  <r>
    <x v="35"/>
    <s v="LAS DEMÁS, QUE TENGAN, POR LO MENOS, UNA HOJA EXTERNA DE MADERA DISTINTA DE LA D"/>
    <s v="199611"/>
    <x v="109"/>
    <x v="10"/>
    <x v="0"/>
    <s v="00400108"/>
    <x v="0"/>
    <x v="0"/>
    <s v="169"/>
    <x v="31"/>
    <s v="0890000886001"/>
    <x v="738"/>
    <n v="27420"/>
    <x v="4314"/>
    <s v="26/11/1996 00:00:00"/>
  </r>
  <r>
    <x v="35"/>
    <s v="LAS DEMÁS, QUE TENGAN, POR LO MENOS, UNA HOJA EXTERNA DE MADERA DISTINTA DE LA D"/>
    <s v="199611"/>
    <x v="0"/>
    <x v="10"/>
    <x v="0"/>
    <s v="00324881"/>
    <x v="0"/>
    <x v="0"/>
    <s v="169"/>
    <x v="31"/>
    <s v="1790015831001"/>
    <x v="209"/>
    <n v="184523"/>
    <x v="5940"/>
    <s v="29/11/1996 00:00:00"/>
  </r>
  <r>
    <x v="35"/>
    <s v="LAS DEMÁS, QUE TENGAN, POR LO MENOS, UNA HOJA EXTERNA DE MADERA DISTINTA DE LA D"/>
    <s v="199611"/>
    <x v="109"/>
    <x v="10"/>
    <x v="0"/>
    <s v="00361690"/>
    <x v="0"/>
    <x v="0"/>
    <s v="169"/>
    <x v="31"/>
    <s v="1790175952001"/>
    <x v="97"/>
    <n v="31320"/>
    <x v="2772"/>
    <s v="29/11/1996 00:00:00"/>
  </r>
  <r>
    <x v="35"/>
    <s v="LAS DEMÁS, QUE TENGAN, POR LO MENOS, UNA HOJA EXTERNA DE MADERA DISTINTA DE LA D"/>
    <s v="199612"/>
    <x v="109"/>
    <x v="10"/>
    <x v="0"/>
    <s v="00361691"/>
    <x v="0"/>
    <x v="0"/>
    <s v="169"/>
    <x v="31"/>
    <s v="1790175952001"/>
    <x v="97"/>
    <n v="31378"/>
    <x v="5935"/>
    <s v="04/12/1996 00:00:00"/>
  </r>
  <r>
    <x v="35"/>
    <s v="LAS DEMÁS, QUE TENGAN, POR LO MENOS, UNA HOJA EXTERNA DE MADERA DISTINTA DE LA D"/>
    <s v="199612"/>
    <x v="0"/>
    <x v="10"/>
    <x v="0"/>
    <s v="00498886"/>
    <x v="0"/>
    <x v="0"/>
    <s v="169"/>
    <x v="31"/>
    <s v="0590036528001"/>
    <x v="171"/>
    <n v="13920"/>
    <x v="5941"/>
    <s v="10/12/1996 00:00:00"/>
  </r>
  <r>
    <x v="35"/>
    <s v="LAS DEMÁS, QUE TENGAN, POR LO MENOS, UNA HOJA EXTERNA DE MADERA DISTINTA DE LA D"/>
    <s v="199612"/>
    <x v="0"/>
    <x v="10"/>
    <x v="0"/>
    <s v="00435261"/>
    <x v="0"/>
    <x v="0"/>
    <s v="169"/>
    <x v="31"/>
    <s v="1790007111001"/>
    <x v="242"/>
    <n v="31082"/>
    <x v="5942"/>
    <s v="11/12/1996 00:00:00"/>
  </r>
  <r>
    <x v="35"/>
    <s v="LAS DEMÁS, QUE TENGAN, POR LO MENOS, UNA HOJA EXTERNA DE MADERA DISTINTA DE LA D"/>
    <s v="199612"/>
    <x v="109"/>
    <x v="10"/>
    <x v="0"/>
    <s v="00293839"/>
    <x v="0"/>
    <x v="0"/>
    <s v="169"/>
    <x v="31"/>
    <s v="1790015831001"/>
    <x v="209"/>
    <n v="29930"/>
    <x v="5943"/>
    <s v="11/12/1996 00:00:00"/>
  </r>
  <r>
    <x v="35"/>
    <s v="LAS DEMÁS, QUE TENGAN, POR LO MENOS, UNA HOJA EXTERNA DE MADERA DISTINTA DE LA D"/>
    <s v="199612"/>
    <x v="109"/>
    <x v="10"/>
    <x v="0"/>
    <s v="00439141"/>
    <x v="0"/>
    <x v="0"/>
    <s v="169"/>
    <x v="31"/>
    <s v="0890000886001"/>
    <x v="738"/>
    <n v="34288"/>
    <x v="5944"/>
    <s v="11/12/1996 00:00:00"/>
  </r>
  <r>
    <x v="35"/>
    <s v="LAS DEMÁS, QUE TENGAN, POR LO MENOS, UNA HOJA EXTERNA DE MADERA DISTINTA DE LA D"/>
    <s v="199612"/>
    <x v="0"/>
    <x v="10"/>
    <x v="0"/>
    <s v="00496880"/>
    <x v="0"/>
    <x v="0"/>
    <s v="169"/>
    <x v="31"/>
    <s v="1790007111001"/>
    <x v="242"/>
    <n v="31118"/>
    <x v="5945"/>
    <s v="26/12/1996 00:00:00"/>
  </r>
  <r>
    <x v="35"/>
    <s v="LAS DEMÁS, QUE TENGAN, POR LO MENOS, UNA HOJA EXTERNA DE MADERA DISTINTA DE LA D"/>
    <s v="199612"/>
    <x v="109"/>
    <x v="10"/>
    <x v="0"/>
    <s v="00466601"/>
    <x v="0"/>
    <x v="0"/>
    <s v="169"/>
    <x v="31"/>
    <s v="0890000886001"/>
    <x v="738"/>
    <n v="25846"/>
    <x v="5946"/>
    <s v="27/12/1996 00:00:00"/>
  </r>
  <r>
    <x v="35"/>
    <s v="LAS DEMÁS, QUE TENGAN, POR LO MENOS, UNA HOJA EXTERNA DE MADERA DISTINTA DE LA D"/>
    <s v="199612"/>
    <x v="109"/>
    <x v="10"/>
    <x v="0"/>
    <s v="00466602"/>
    <x v="0"/>
    <x v="0"/>
    <s v="169"/>
    <x v="31"/>
    <s v="0890000886001"/>
    <x v="738"/>
    <n v="30828"/>
    <x v="5947"/>
    <s v="30/12/1996 00:00:00"/>
  </r>
  <r>
    <x v="29"/>
    <s v="LAS DEMÁS"/>
    <s v="199604"/>
    <x v="0"/>
    <x v="10"/>
    <x v="0"/>
    <s v="00372330"/>
    <x v="0"/>
    <x v="0"/>
    <s v="169"/>
    <x v="31"/>
    <s v="1791297806001"/>
    <x v="670"/>
    <n v="24000"/>
    <x v="5948"/>
    <s v="26/04/1996 00:00:00"/>
  </r>
  <r>
    <x v="29"/>
    <s v="LAS DEMÁS"/>
    <s v="199605"/>
    <x v="0"/>
    <x v="10"/>
    <x v="0"/>
    <s v="00341621"/>
    <x v="0"/>
    <x v="0"/>
    <s v="169"/>
    <x v="31"/>
    <s v="1790007111001"/>
    <x v="242"/>
    <n v="31118"/>
    <x v="4598"/>
    <s v="15/05/1996 00:00:00"/>
  </r>
  <r>
    <x v="29"/>
    <s v="LAS DEMÁS"/>
    <s v="199605"/>
    <x v="0"/>
    <x v="10"/>
    <x v="0"/>
    <s v="00341620"/>
    <x v="0"/>
    <x v="0"/>
    <s v="169"/>
    <x v="31"/>
    <s v="1790007111001"/>
    <x v="242"/>
    <n v="31124"/>
    <x v="5949"/>
    <s v="16/05/1996 00:00:00"/>
  </r>
  <r>
    <x v="29"/>
    <s v="LAS DEMÁS"/>
    <s v="199605"/>
    <x v="0"/>
    <x v="10"/>
    <x v="0"/>
    <s v="00498513"/>
    <x v="0"/>
    <x v="0"/>
    <s v="169"/>
    <x v="31"/>
    <s v="0590036528001"/>
    <x v="171"/>
    <n v="30914"/>
    <x v="5950"/>
    <s v="22/05/1996 00:00:00"/>
  </r>
  <r>
    <x v="29"/>
    <s v="LAS DEMÁS"/>
    <s v="199605"/>
    <x v="0"/>
    <x v="10"/>
    <x v="0"/>
    <s v="00355157"/>
    <x v="0"/>
    <x v="0"/>
    <s v="169"/>
    <x v="31"/>
    <s v="1791297806001"/>
    <x v="670"/>
    <n v="24000"/>
    <x v="5951"/>
    <s v="29/05/1996 00:00:00"/>
  </r>
  <r>
    <x v="29"/>
    <s v="LAS DEMÁS"/>
    <s v="199606"/>
    <x v="0"/>
    <x v="10"/>
    <x v="0"/>
    <s v="00310079"/>
    <x v="0"/>
    <x v="0"/>
    <s v="169"/>
    <x v="31"/>
    <s v="0590036528001"/>
    <x v="171"/>
    <n v="61555"/>
    <x v="5952"/>
    <s v="03/06/1996 00:00:00"/>
  </r>
  <r>
    <x v="29"/>
    <s v="LAS DEMÁS"/>
    <s v="199606"/>
    <x v="109"/>
    <x v="10"/>
    <x v="0"/>
    <s v="00498193"/>
    <x v="0"/>
    <x v="0"/>
    <s v="169"/>
    <x v="31"/>
    <s v="1790175952001"/>
    <x v="97"/>
    <n v="63463"/>
    <x v="5953"/>
    <s v="13/06/1996 00:00:00"/>
  </r>
  <r>
    <x v="29"/>
    <s v="LAS DEMÁS"/>
    <s v="199606"/>
    <x v="109"/>
    <x v="10"/>
    <x v="0"/>
    <s v="00498409"/>
    <x v="0"/>
    <x v="0"/>
    <s v="169"/>
    <x v="31"/>
    <s v="0590036528001"/>
    <x v="171"/>
    <n v="62187"/>
    <x v="5954"/>
    <s v="19/06/1996 00:00:00"/>
  </r>
  <r>
    <x v="29"/>
    <s v="LAS DEMÁS"/>
    <s v="199607"/>
    <x v="109"/>
    <x v="10"/>
    <x v="0"/>
    <s v="00429431"/>
    <x v="0"/>
    <x v="0"/>
    <s v="169"/>
    <x v="31"/>
    <s v="1790175952001"/>
    <x v="97"/>
    <n v="31146"/>
    <x v="5955"/>
    <s v="11/07/1996 00:00:00"/>
  </r>
  <r>
    <x v="29"/>
    <s v="LAS DEMÁS"/>
    <s v="199608"/>
    <x v="109"/>
    <x v="10"/>
    <x v="0"/>
    <s v="00488714"/>
    <x v="0"/>
    <x v="0"/>
    <s v="169"/>
    <x v="31"/>
    <s v="1790175952001"/>
    <x v="97"/>
    <n v="35"/>
    <x v="5956"/>
    <s v="09/08/1996 00:00:00"/>
  </r>
  <r>
    <x v="29"/>
    <s v="LAS DEMÁS"/>
    <s v="199608"/>
    <x v="109"/>
    <x v="10"/>
    <x v="0"/>
    <s v="00488211"/>
    <x v="0"/>
    <x v="0"/>
    <s v="169"/>
    <x v="31"/>
    <s v="0590036528001"/>
    <x v="171"/>
    <n v="30740"/>
    <x v="5957"/>
    <s v="21/08/1996 00:00:00"/>
  </r>
  <r>
    <x v="29"/>
    <s v="LAS DEMÁS"/>
    <s v="199610"/>
    <x v="109"/>
    <x v="10"/>
    <x v="0"/>
    <s v="00481303"/>
    <x v="0"/>
    <x v="0"/>
    <s v="169"/>
    <x v="31"/>
    <s v="1790175952001"/>
    <x v="97"/>
    <n v="68103"/>
    <x v="5958"/>
    <s v="18/10/1996 00:00:00"/>
  </r>
  <r>
    <x v="29"/>
    <s v="LAS DEMÁS"/>
    <s v="199610"/>
    <x v="109"/>
    <x v="10"/>
    <x v="0"/>
    <s v="00481320"/>
    <x v="0"/>
    <x v="0"/>
    <s v="169"/>
    <x v="31"/>
    <s v="0590036528001"/>
    <x v="171"/>
    <n v="31227"/>
    <x v="5959"/>
    <s v="18/10/1996 00:00:00"/>
  </r>
  <r>
    <x v="29"/>
    <s v="LAS DEMÁS"/>
    <s v="199611"/>
    <x v="3"/>
    <x v="10"/>
    <x v="0"/>
    <s v="00361697"/>
    <x v="0"/>
    <x v="0"/>
    <s v="169"/>
    <x v="31"/>
    <s v="1790175952001"/>
    <x v="97"/>
    <n v="23848"/>
    <x v="5960"/>
    <s v="25/11/1996 00:00:00"/>
  </r>
  <r>
    <x v="29"/>
    <s v="LAS DEMÁS"/>
    <s v="199612"/>
    <x v="0"/>
    <x v="10"/>
    <x v="0"/>
    <s v="00486281"/>
    <x v="5"/>
    <x v="0"/>
    <s v="169"/>
    <x v="31"/>
    <s v="1690007335001"/>
    <x v="485"/>
    <n v="20768"/>
    <x v="5961"/>
    <s v="18/12/1996 00:00:00"/>
  </r>
  <r>
    <x v="29"/>
    <s v="LAS DEMÁS"/>
    <s v="199612"/>
    <x v="109"/>
    <x v="10"/>
    <x v="0"/>
    <s v="00308864"/>
    <x v="0"/>
    <x v="0"/>
    <s v="169"/>
    <x v="31"/>
    <s v="0590036528001"/>
    <x v="171"/>
    <n v="32532"/>
    <x v="5962"/>
    <s v="20/12/1996 00:00:00"/>
  </r>
  <r>
    <x v="60"/>
    <s v="LAS DEMÁS"/>
    <s v="199601"/>
    <x v="0"/>
    <x v="10"/>
    <x v="0"/>
    <s v="00268246"/>
    <x v="0"/>
    <x v="0"/>
    <s v="169"/>
    <x v="31"/>
    <s v="1790175952001"/>
    <x v="97"/>
    <n v="10150"/>
    <x v="2320"/>
    <s v="08/01/1996 00:00:00"/>
  </r>
  <r>
    <x v="60"/>
    <s v="LAS DEMÁS"/>
    <s v="199602"/>
    <x v="109"/>
    <x v="10"/>
    <x v="0"/>
    <s v="00397230"/>
    <x v="0"/>
    <x v="0"/>
    <s v="169"/>
    <x v="31"/>
    <s v="1790175952001"/>
    <x v="97"/>
    <n v="6748"/>
    <x v="5963"/>
    <s v="12/02/1996 00:00:00"/>
  </r>
  <r>
    <x v="60"/>
    <s v="LAS DEMÁS"/>
    <s v="199602"/>
    <x v="109"/>
    <x v="10"/>
    <x v="0"/>
    <s v="00397212"/>
    <x v="0"/>
    <x v="0"/>
    <s v="169"/>
    <x v="31"/>
    <s v="0590036528001"/>
    <x v="171"/>
    <n v="22353"/>
    <x v="5964"/>
    <s v="15/02/1996 00:00:00"/>
  </r>
  <r>
    <x v="60"/>
    <s v="LAS DEMÁS"/>
    <s v="199602"/>
    <x v="109"/>
    <x v="10"/>
    <x v="0"/>
    <s v="00397225"/>
    <x v="0"/>
    <x v="0"/>
    <s v="169"/>
    <x v="31"/>
    <s v="1790175952001"/>
    <x v="97"/>
    <n v="10254"/>
    <x v="5965"/>
    <s v="15/02/1996 00:00:00"/>
  </r>
  <r>
    <x v="60"/>
    <s v="LAS DEMÁS"/>
    <s v="199602"/>
    <x v="0"/>
    <x v="10"/>
    <x v="0"/>
    <s v="00354749"/>
    <x v="0"/>
    <x v="0"/>
    <s v="169"/>
    <x v="31"/>
    <s v="0590036528001"/>
    <x v="171"/>
    <n v="58272"/>
    <x v="5966"/>
    <s v="21/02/1996 00:00:00"/>
  </r>
  <r>
    <x v="60"/>
    <s v="LAS DEMÁS"/>
    <s v="199603"/>
    <x v="109"/>
    <x v="10"/>
    <x v="0"/>
    <s v="00318149"/>
    <x v="0"/>
    <x v="0"/>
    <s v="169"/>
    <x v="31"/>
    <s v="0590036528001"/>
    <x v="171"/>
    <n v="31221"/>
    <x v="5967"/>
    <s v="01/03/1996 00:00:00"/>
  </r>
  <r>
    <x v="60"/>
    <s v="LAS DEMÁS"/>
    <s v="199603"/>
    <x v="109"/>
    <x v="10"/>
    <x v="0"/>
    <s v="00318150"/>
    <x v="0"/>
    <x v="0"/>
    <s v="169"/>
    <x v="31"/>
    <s v="0590036528001"/>
    <x v="171"/>
    <n v="20642"/>
    <x v="5968"/>
    <s v="01/03/1996 00:00:00"/>
  </r>
  <r>
    <x v="60"/>
    <s v="LAS DEMÁS"/>
    <s v="199603"/>
    <x v="109"/>
    <x v="10"/>
    <x v="0"/>
    <s v="00318157"/>
    <x v="0"/>
    <x v="0"/>
    <s v="169"/>
    <x v="31"/>
    <s v="0590036528001"/>
    <x v="171"/>
    <n v="45970"/>
    <x v="5969"/>
    <s v="15/03/1996 00:00:00"/>
  </r>
  <r>
    <x v="60"/>
    <s v="LAS DEMÁS"/>
    <s v="199603"/>
    <x v="109"/>
    <x v="10"/>
    <x v="0"/>
    <s v="00333277"/>
    <x v="0"/>
    <x v="0"/>
    <s v="169"/>
    <x v="31"/>
    <s v="1790175952001"/>
    <x v="97"/>
    <n v="17115"/>
    <x v="5970"/>
    <s v="27/03/1996 00:00:00"/>
  </r>
  <r>
    <x v="60"/>
    <s v="LAS DEMÁS"/>
    <s v="199604"/>
    <x v="109"/>
    <x v="10"/>
    <x v="0"/>
    <s v="00333279"/>
    <x v="0"/>
    <x v="0"/>
    <s v="169"/>
    <x v="31"/>
    <s v="1790175952001"/>
    <x v="97"/>
    <n v="30769"/>
    <x v="5971"/>
    <s v="08/04/1996 00:00:00"/>
  </r>
  <r>
    <x v="60"/>
    <s v="LAS DEMÁS"/>
    <s v="199604"/>
    <x v="109"/>
    <x v="10"/>
    <x v="0"/>
    <s v="00333286"/>
    <x v="0"/>
    <x v="0"/>
    <s v="169"/>
    <x v="31"/>
    <s v="1790175952001"/>
    <x v="97"/>
    <n v="5098"/>
    <x v="5972"/>
    <s v="10/04/1996 00:00:00"/>
  </r>
  <r>
    <x v="60"/>
    <s v="LAS DEMÁS"/>
    <s v="199604"/>
    <x v="109"/>
    <x v="10"/>
    <x v="0"/>
    <s v="00333189"/>
    <x v="0"/>
    <x v="0"/>
    <s v="169"/>
    <x v="31"/>
    <s v="1790175952001"/>
    <x v="97"/>
    <n v="15381"/>
    <x v="1138"/>
    <s v="15/04/1996 00:00:00"/>
  </r>
  <r>
    <x v="60"/>
    <s v="LAS DEMÁS"/>
    <s v="199604"/>
    <x v="109"/>
    <x v="10"/>
    <x v="0"/>
    <s v="00333190"/>
    <x v="0"/>
    <x v="0"/>
    <s v="169"/>
    <x v="31"/>
    <s v="0590036528001"/>
    <x v="171"/>
    <n v="12325"/>
    <x v="4166"/>
    <s v="15/04/1996 00:00:00"/>
  </r>
  <r>
    <x v="60"/>
    <s v="LAS DEMÁS"/>
    <s v="199605"/>
    <x v="0"/>
    <x v="10"/>
    <x v="0"/>
    <s v="00310086"/>
    <x v="0"/>
    <x v="0"/>
    <s v="169"/>
    <x v="31"/>
    <s v="1790175952001"/>
    <x v="97"/>
    <n v="5098"/>
    <x v="5972"/>
    <s v="03/05/1996 00:00:00"/>
  </r>
  <r>
    <x v="60"/>
    <s v="LAS DEMÁS"/>
    <s v="199605"/>
    <x v="0"/>
    <x v="10"/>
    <x v="0"/>
    <s v="00310075"/>
    <x v="0"/>
    <x v="0"/>
    <s v="169"/>
    <x v="31"/>
    <s v="1790175952001"/>
    <x v="97"/>
    <n v="1241"/>
    <x v="5973"/>
    <s v="09/05/1996 00:00:00"/>
  </r>
  <r>
    <x v="60"/>
    <s v="LAS DEMÁS"/>
    <s v="199609"/>
    <x v="109"/>
    <x v="10"/>
    <x v="0"/>
    <s v="00488642"/>
    <x v="0"/>
    <x v="0"/>
    <s v="169"/>
    <x v="31"/>
    <s v="1790175952001"/>
    <x v="97"/>
    <n v="6838"/>
    <x v="5701"/>
    <s v="16/09/1996 00:00:00"/>
  </r>
  <r>
    <x v="60"/>
    <s v="LAS DEMÁS"/>
    <s v="199610"/>
    <x v="0"/>
    <x v="10"/>
    <x v="0"/>
    <s v="00481313"/>
    <x v="0"/>
    <x v="0"/>
    <s v="169"/>
    <x v="31"/>
    <s v="1790175952001"/>
    <x v="97"/>
    <n v="6838"/>
    <x v="1226"/>
    <s v="23/10/1996 00:00:00"/>
  </r>
  <r>
    <x v="60"/>
    <s v="LAS DEMÁS"/>
    <s v="199611"/>
    <x v="109"/>
    <x v="10"/>
    <x v="0"/>
    <s v="00308674"/>
    <x v="0"/>
    <x v="0"/>
    <s v="169"/>
    <x v="31"/>
    <s v="1790175952001"/>
    <x v="97"/>
    <n v="1711"/>
    <x v="5974"/>
    <s v="19/11/1996 00:00:00"/>
  </r>
  <r>
    <x v="60"/>
    <s v="LAS DEMÁS"/>
    <s v="199612"/>
    <x v="109"/>
    <x v="10"/>
    <x v="0"/>
    <s v="00498885"/>
    <x v="0"/>
    <x v="0"/>
    <s v="169"/>
    <x v="31"/>
    <s v="0590036528001"/>
    <x v="171"/>
    <n v="17197"/>
    <x v="2347"/>
    <s v="10/12/1996 00:00:00"/>
  </r>
  <r>
    <x v="22"/>
    <s v="MARCOS DE MADERA PARA CUADROS, FOTOGRAFÍAS, ESPEJOS U OBJETOS SIMILARES."/>
    <s v="199609"/>
    <x v="0"/>
    <x v="10"/>
    <x v="0"/>
    <s v="00488781"/>
    <x v="0"/>
    <x v="0"/>
    <s v="169"/>
    <x v="31"/>
    <s v="1790009971001"/>
    <x v="167"/>
    <n v="1382"/>
    <x v="5975"/>
    <s v="05/09/1996 00:00:00"/>
  </r>
  <r>
    <x v="24"/>
    <s v="PALETAS, PALETAS CAJA Y DEMÁS PLATAFORMAS PARA CARGA; COLLARINES PARA PALETAS"/>
    <s v="199601"/>
    <x v="4"/>
    <x v="10"/>
    <x v="0"/>
    <s v="00366730"/>
    <x v="1"/>
    <x v="0"/>
    <s v="169"/>
    <x v="31"/>
    <s v="0990475148001"/>
    <x v="136"/>
    <n v="3829"/>
    <x v="5746"/>
    <s v="13/01/1996 00:00:00"/>
  </r>
  <r>
    <x v="24"/>
    <s v="PALETAS, PALETAS CAJA Y DEMÁS PLATAFORMAS PARA CARGA; COLLARINES PARA PALETAS"/>
    <s v="199601"/>
    <x v="3"/>
    <x v="10"/>
    <x v="0"/>
    <s v="00366744"/>
    <x v="1"/>
    <x v="0"/>
    <s v="169"/>
    <x v="31"/>
    <s v="0990475148001"/>
    <x v="136"/>
    <n v="11703"/>
    <x v="5746"/>
    <s v="18/01/1996 00:00:00"/>
  </r>
  <r>
    <x v="24"/>
    <s v="PALETAS, PALETAS CAJA Y DEMÁS PLATAFORMAS PARA CARGA; COLLARINES PARA PALETAS"/>
    <s v="199601"/>
    <x v="3"/>
    <x v="10"/>
    <x v="0"/>
    <s v="00366758"/>
    <x v="1"/>
    <x v="0"/>
    <s v="169"/>
    <x v="31"/>
    <s v="0990475148001"/>
    <x v="136"/>
    <n v="11376"/>
    <x v="5976"/>
    <s v="31/01/1996 00:00:00"/>
  </r>
  <r>
    <x v="24"/>
    <s v="PALETAS, PALETAS CAJA Y DEMÁS PLATAFORMAS PARA CARGA; COLLARINES PARA PALETAS"/>
    <s v="199602"/>
    <x v="4"/>
    <x v="10"/>
    <x v="0"/>
    <s v="00366764"/>
    <x v="1"/>
    <x v="0"/>
    <s v="169"/>
    <x v="31"/>
    <s v="0990475148001"/>
    <x v="136"/>
    <n v="11703"/>
    <x v="5746"/>
    <s v="01/02/1996 00:00:00"/>
  </r>
  <r>
    <x v="24"/>
    <s v="PALETAS, PALETAS CAJA Y DEMÁS PLATAFORMAS PARA CARGA; COLLARINES PARA PALETAS"/>
    <s v="199602"/>
    <x v="4"/>
    <x v="10"/>
    <x v="0"/>
    <s v="00366774"/>
    <x v="1"/>
    <x v="0"/>
    <s v="169"/>
    <x v="31"/>
    <s v="0990475148001"/>
    <x v="136"/>
    <n v="11703"/>
    <x v="5746"/>
    <s v="10/02/1996 00:00:00"/>
  </r>
  <r>
    <x v="24"/>
    <s v="PALETAS, PALETAS CAJA Y DEMÁS PLATAFORMAS PARA CARGA; COLLARINES PARA PALETAS"/>
    <s v="199602"/>
    <x v="4"/>
    <x v="10"/>
    <x v="0"/>
    <s v="00366790"/>
    <x v="1"/>
    <x v="0"/>
    <s v="169"/>
    <x v="31"/>
    <s v="0990475148001"/>
    <x v="136"/>
    <n v="11703"/>
    <x v="5746"/>
    <s v="15/02/1996 00:00:00"/>
  </r>
  <r>
    <x v="24"/>
    <s v="PALETAS, PALETAS CAJA Y DEMÁS PLATAFORMAS PARA CARGA; COLLARINES PARA PALETAS"/>
    <s v="199602"/>
    <x v="4"/>
    <x v="10"/>
    <x v="0"/>
    <s v="00388810"/>
    <x v="1"/>
    <x v="0"/>
    <s v="169"/>
    <x v="31"/>
    <s v="0990475148001"/>
    <x v="136"/>
    <n v="11703"/>
    <x v="5746"/>
    <s v="23/02/1996 00:00:00"/>
  </r>
  <r>
    <x v="24"/>
    <s v="PALETAS, PALETAS CAJA Y DEMÁS PLATAFORMAS PARA CARGA; COLLARINES PARA PALETAS"/>
    <s v="199603"/>
    <x v="4"/>
    <x v="10"/>
    <x v="0"/>
    <s v="00388836"/>
    <x v="1"/>
    <x v="0"/>
    <s v="169"/>
    <x v="31"/>
    <s v="0990475148001"/>
    <x v="136"/>
    <n v="11703"/>
    <x v="5746"/>
    <s v="08/03/1996 00:00:00"/>
  </r>
  <r>
    <x v="24"/>
    <s v="PALETAS, PALETAS CAJA Y DEMÁS PLATAFORMAS PARA CARGA; COLLARINES PARA PALETAS"/>
    <s v="199603"/>
    <x v="4"/>
    <x v="10"/>
    <x v="0"/>
    <s v="00388852"/>
    <x v="1"/>
    <x v="0"/>
    <s v="169"/>
    <x v="31"/>
    <s v="0990475148001"/>
    <x v="136"/>
    <n v="11703"/>
    <x v="5746"/>
    <s v="15/03/1996 00:00:00"/>
  </r>
  <r>
    <x v="24"/>
    <s v="PALETAS, PALETAS CAJA Y DEMÁS PLATAFORMAS PARA CARGA; COLLARINES PARA PALETAS"/>
    <s v="199604"/>
    <x v="4"/>
    <x v="10"/>
    <x v="0"/>
    <s v="00388893"/>
    <x v="1"/>
    <x v="0"/>
    <s v="169"/>
    <x v="31"/>
    <s v="0990475148001"/>
    <x v="136"/>
    <n v="11703"/>
    <x v="5746"/>
    <s v="04/04/1996 00:00:00"/>
  </r>
  <r>
    <x v="24"/>
    <s v="PALETAS, PALETAS CAJA Y DEMÁS PLATAFORMAS PARA CARGA; COLLARINES PARA PALETAS"/>
    <s v="199604"/>
    <x v="4"/>
    <x v="10"/>
    <x v="0"/>
    <s v="00388899"/>
    <x v="1"/>
    <x v="0"/>
    <s v="169"/>
    <x v="31"/>
    <s v="0990475148001"/>
    <x v="136"/>
    <n v="11703"/>
    <x v="5746"/>
    <s v="12/04/1996 00:00:00"/>
  </r>
  <r>
    <x v="24"/>
    <s v="PALETAS, PALETAS CAJA Y DEMÁS PLATAFORMAS PARA CARGA; COLLARINES PARA PALETAS"/>
    <s v="199604"/>
    <x v="4"/>
    <x v="10"/>
    <x v="0"/>
    <s v="00367449"/>
    <x v="1"/>
    <x v="0"/>
    <s v="169"/>
    <x v="31"/>
    <s v="0990475148001"/>
    <x v="136"/>
    <n v="11703"/>
    <x v="5746"/>
    <s v="19/04/1996 00:00:00"/>
  </r>
  <r>
    <x v="24"/>
    <s v="PALETAS, PALETAS CAJA Y DEMÁS PLATAFORMAS PARA CARGA; COLLARINES PARA PALETAS"/>
    <s v="199604"/>
    <x v="4"/>
    <x v="10"/>
    <x v="0"/>
    <s v="00367539"/>
    <x v="1"/>
    <x v="0"/>
    <s v="169"/>
    <x v="31"/>
    <s v="0990475148001"/>
    <x v="136"/>
    <n v="11703"/>
    <x v="5746"/>
    <s v="26/04/1996 00:00:00"/>
  </r>
  <r>
    <x v="24"/>
    <s v="PALETAS, PALETAS CAJA Y DEMÁS PLATAFORMAS PARA CARGA; COLLARINES PARA PALETAS"/>
    <s v="199605"/>
    <x v="3"/>
    <x v="10"/>
    <x v="0"/>
    <s v="00320614"/>
    <x v="1"/>
    <x v="0"/>
    <s v="169"/>
    <x v="31"/>
    <s v="0990475148001"/>
    <x v="136"/>
    <n v="11703"/>
    <x v="5746"/>
    <s v="03/05/1996 00:00:00"/>
  </r>
  <r>
    <x v="24"/>
    <s v="PALETAS, PALETAS CAJA Y DEMÁS PLATAFORMAS PARA CARGA; COLLARINES PARA PALETAS"/>
    <s v="199605"/>
    <x v="3"/>
    <x v="10"/>
    <x v="0"/>
    <s v="00320623"/>
    <x v="1"/>
    <x v="0"/>
    <s v="169"/>
    <x v="31"/>
    <s v="0990475148001"/>
    <x v="136"/>
    <n v="11703"/>
    <x v="5746"/>
    <s v="10/05/1996 00:00:00"/>
  </r>
  <r>
    <x v="24"/>
    <s v="PALETAS, PALETAS CAJA Y DEMÁS PLATAFORMAS PARA CARGA; COLLARINES PARA PALETAS"/>
    <s v="199605"/>
    <x v="4"/>
    <x v="10"/>
    <x v="0"/>
    <s v="00320651"/>
    <x v="1"/>
    <x v="0"/>
    <s v="169"/>
    <x v="31"/>
    <s v="0990475148001"/>
    <x v="136"/>
    <n v="23406"/>
    <x v="5977"/>
    <s v="31/05/1996 00:00:00"/>
  </r>
  <r>
    <x v="24"/>
    <s v="PALETAS, PALETAS CAJA Y DEMÁS PLATAFORMAS PARA CARGA; COLLARINES PARA PALETAS"/>
    <s v="199606"/>
    <x v="4"/>
    <x v="10"/>
    <x v="0"/>
    <s v="00320665"/>
    <x v="1"/>
    <x v="0"/>
    <s v="169"/>
    <x v="31"/>
    <s v="0990475148001"/>
    <x v="136"/>
    <n v="23406"/>
    <x v="5977"/>
    <s v="06/06/1996 00:00:00"/>
  </r>
  <r>
    <x v="24"/>
    <s v="PALETAS, PALETAS CAJA Y DEMÁS PLATAFORMAS PARA CARGA; COLLARINES PARA PALETAS"/>
    <s v="199606"/>
    <x v="4"/>
    <x v="10"/>
    <x v="0"/>
    <s v="00320683"/>
    <x v="1"/>
    <x v="0"/>
    <s v="169"/>
    <x v="31"/>
    <s v="0990475148001"/>
    <x v="136"/>
    <n v="23406"/>
    <x v="5977"/>
    <s v="13/06/1996 00:00:00"/>
  </r>
  <r>
    <x v="24"/>
    <s v="PALETAS, PALETAS CAJA Y DEMÁS PLATAFORMAS PARA CARGA; COLLARINES PARA PALETAS"/>
    <s v="199606"/>
    <x v="4"/>
    <x v="10"/>
    <x v="0"/>
    <s v="00320693"/>
    <x v="1"/>
    <x v="0"/>
    <s v="169"/>
    <x v="31"/>
    <s v="0990475148001"/>
    <x v="136"/>
    <n v="23406"/>
    <x v="5977"/>
    <s v="20/06/1996 00:00:00"/>
  </r>
  <r>
    <x v="24"/>
    <s v="PALETAS, PALETAS CAJA Y DEMÁS PLATAFORMAS PARA CARGA; COLLARINES PARA PALETAS"/>
    <s v="199607"/>
    <x v="4"/>
    <x v="10"/>
    <x v="0"/>
    <s v="00320716"/>
    <x v="1"/>
    <x v="0"/>
    <s v="169"/>
    <x v="31"/>
    <s v="0990475148001"/>
    <x v="136"/>
    <n v="11703"/>
    <x v="5746"/>
    <s v="05/07/1996 00:00:00"/>
  </r>
  <r>
    <x v="24"/>
    <s v="PALETAS, PALETAS CAJA Y DEMÁS PLATAFORMAS PARA CARGA; COLLARINES PARA PALETAS"/>
    <s v="199607"/>
    <x v="4"/>
    <x v="10"/>
    <x v="0"/>
    <s v="00320720"/>
    <x v="1"/>
    <x v="0"/>
    <s v="169"/>
    <x v="31"/>
    <s v="0990475148001"/>
    <x v="136"/>
    <n v="11703"/>
    <x v="5746"/>
    <s v="11/07/1996 00:00:00"/>
  </r>
  <r>
    <x v="24"/>
    <s v="PALETAS, PALETAS CAJA Y DEMÁS PLATAFORMAS PARA CARGA; COLLARINES PARA PALETAS"/>
    <s v="199608"/>
    <x v="4"/>
    <x v="10"/>
    <x v="0"/>
    <s v="00320751"/>
    <x v="1"/>
    <x v="0"/>
    <s v="169"/>
    <x v="31"/>
    <s v="0990475148001"/>
    <x v="136"/>
    <n v="32578"/>
    <x v="5746"/>
    <s v="01/08/1996 00:00:00"/>
  </r>
  <r>
    <x v="24"/>
    <s v="PALETAS, PALETAS CAJA Y DEMÁS PLATAFORMAS PARA CARGA; COLLARINES PARA PALETAS"/>
    <s v="199608"/>
    <x v="4"/>
    <x v="10"/>
    <x v="0"/>
    <s v="00320765"/>
    <x v="1"/>
    <x v="0"/>
    <s v="169"/>
    <x v="31"/>
    <s v="0990475148001"/>
    <x v="136"/>
    <n v="32578"/>
    <x v="5746"/>
    <s v="08/08/1996 00:00:00"/>
  </r>
  <r>
    <x v="24"/>
    <s v="PALETAS, PALETAS CAJA Y DEMÁS PLATAFORMAS PARA CARGA; COLLARINES PARA PALETAS"/>
    <s v="199608"/>
    <x v="4"/>
    <x v="10"/>
    <x v="0"/>
    <s v="00320782"/>
    <x v="1"/>
    <x v="0"/>
    <s v="169"/>
    <x v="31"/>
    <s v="0990475148001"/>
    <x v="136"/>
    <n v="32578"/>
    <x v="5746"/>
    <s v="15/08/1996 00:00:00"/>
  </r>
  <r>
    <x v="24"/>
    <s v="PALETAS, PALETAS CAJA Y DEMÁS PLATAFORMAS PARA CARGA; COLLARINES PARA PALETAS"/>
    <s v="199608"/>
    <x v="4"/>
    <x v="10"/>
    <x v="0"/>
    <s v="00320792"/>
    <x v="1"/>
    <x v="0"/>
    <s v="169"/>
    <x v="31"/>
    <s v="0990475148001"/>
    <x v="136"/>
    <n v="32578"/>
    <x v="5746"/>
    <s v="22/08/1996 00:00:00"/>
  </r>
  <r>
    <x v="24"/>
    <s v="PALETAS, PALETAS CAJA Y DEMÁS PLATAFORMAS PARA CARGA; COLLARINES PARA PALETAS"/>
    <s v="199608"/>
    <x v="4"/>
    <x v="10"/>
    <x v="0"/>
    <s v="00320797"/>
    <x v="1"/>
    <x v="0"/>
    <s v="169"/>
    <x v="31"/>
    <s v="0990475148001"/>
    <x v="136"/>
    <n v="32578"/>
    <x v="5746"/>
    <s v="29/08/1996 00:00:00"/>
  </r>
  <r>
    <x v="24"/>
    <s v="PALETAS, PALETAS CAJA Y DEMÁS PLATAFORMAS PARA CARGA; COLLARINES PARA PALETAS"/>
    <s v="199609"/>
    <x v="4"/>
    <x v="10"/>
    <x v="0"/>
    <s v="00312295"/>
    <x v="1"/>
    <x v="0"/>
    <s v="169"/>
    <x v="31"/>
    <s v="0990475148001"/>
    <x v="136"/>
    <n v="32578"/>
    <x v="5746"/>
    <s v="06/09/1996 00:00:00"/>
  </r>
  <r>
    <x v="24"/>
    <s v="PALETAS, PALETAS CAJA Y DEMÁS PLATAFORMAS PARA CARGA; COLLARINES PARA PALETAS"/>
    <s v="199610"/>
    <x v="4"/>
    <x v="10"/>
    <x v="0"/>
    <s v="00314844"/>
    <x v="1"/>
    <x v="0"/>
    <s v="169"/>
    <x v="31"/>
    <s v="0990475148001"/>
    <x v="136"/>
    <n v="32578"/>
    <x v="5746"/>
    <s v="31/10/1996 00:00:00"/>
  </r>
  <r>
    <x v="24"/>
    <s v="PALETAS, PALETAS CAJA Y DEMÁS PLATAFORMAS PARA CARGA; COLLARINES PARA PALETAS"/>
    <s v="199611"/>
    <x v="4"/>
    <x v="10"/>
    <x v="0"/>
    <s v="00314849"/>
    <x v="1"/>
    <x v="0"/>
    <s v="169"/>
    <x v="31"/>
    <s v="0990475148001"/>
    <x v="136"/>
    <n v="32578"/>
    <x v="5746"/>
    <s v="07/11/1996 00:00:00"/>
  </r>
  <r>
    <x v="24"/>
    <s v="PALETAS, PALETAS CAJA Y DEMÁS PLATAFORMAS PARA CARGA; COLLARINES PARA PALETAS"/>
    <s v="199611"/>
    <x v="4"/>
    <x v="10"/>
    <x v="0"/>
    <s v="00314864"/>
    <x v="1"/>
    <x v="0"/>
    <s v="169"/>
    <x v="31"/>
    <s v="0990475148001"/>
    <x v="136"/>
    <n v="32578"/>
    <x v="5746"/>
    <s v="14/11/1996 00:00:00"/>
  </r>
  <r>
    <x v="24"/>
    <s v="PALETAS, PALETAS CAJA Y DEMÁS PLATAFORMAS PARA CARGA; COLLARINES PARA PALETAS"/>
    <s v="199611"/>
    <x v="4"/>
    <x v="10"/>
    <x v="0"/>
    <s v="00312769"/>
    <x v="1"/>
    <x v="0"/>
    <s v="169"/>
    <x v="31"/>
    <s v="0990475148001"/>
    <x v="136"/>
    <n v="32578"/>
    <x v="5746"/>
    <s v="29/11/1996 00:00:00"/>
  </r>
  <r>
    <x v="24"/>
    <s v="PALETAS, PALETAS CAJA Y DEMÁS PLATAFORMAS PARA CARGA; COLLARINES PARA PALETAS"/>
    <s v="199612"/>
    <x v="3"/>
    <x v="10"/>
    <x v="0"/>
    <s v="00312784"/>
    <x v="1"/>
    <x v="0"/>
    <s v="169"/>
    <x v="31"/>
    <s v="0990475148001"/>
    <x v="136"/>
    <n v="52780"/>
    <x v="5978"/>
    <s v="07/12/1996 00:00:00"/>
  </r>
  <r>
    <x v="24"/>
    <s v="PALETAS, PALETAS CAJA Y DEMÁS PLATAFORMAS PARA CARGA; COLLARINES PARA PALETAS"/>
    <s v="199612"/>
    <x v="4"/>
    <x v="10"/>
    <x v="0"/>
    <s v="00313186"/>
    <x v="1"/>
    <x v="0"/>
    <s v="169"/>
    <x v="31"/>
    <s v="0990475148001"/>
    <x v="136"/>
    <n v="144149"/>
    <x v="5979"/>
    <s v="12/12/1996 00:00:00"/>
  </r>
  <r>
    <x v="24"/>
    <s v="PALETAS, PALETAS CAJA Y DEMÁS PLATAFORMAS PARA CARGA; COLLARINES PARA PALETAS"/>
    <s v="199612"/>
    <x v="4"/>
    <x v="10"/>
    <x v="0"/>
    <s v="00294336"/>
    <x v="1"/>
    <x v="0"/>
    <s v="169"/>
    <x v="31"/>
    <s v="0990475148001"/>
    <x v="136"/>
    <n v="65156"/>
    <x v="5977"/>
    <s v="20/12/1996 00:00:00"/>
  </r>
  <r>
    <x v="24"/>
    <s v="PALETAS, PALETAS CAJA Y DEMÁS PLATAFORMAS PARA CARGA; COLLARINES PARA PALETAS"/>
    <s v="199612"/>
    <x v="4"/>
    <x v="10"/>
    <x v="0"/>
    <s v="00294346"/>
    <x v="1"/>
    <x v="0"/>
    <s v="169"/>
    <x v="31"/>
    <s v="0990475148001"/>
    <x v="136"/>
    <n v="121140"/>
    <x v="5977"/>
    <s v="27/12/1996 00:00:00"/>
  </r>
  <r>
    <x v="54"/>
    <s v="BARRILES, CUBAS, TINAS Y DEMÁS MANUFACTURAS DE TONELERÍA Y SUS PARTES, DE MADERA"/>
    <s v="199608"/>
    <x v="0"/>
    <x v="10"/>
    <x v="0"/>
    <s v="00488373"/>
    <x v="0"/>
    <x v="0"/>
    <s v="169"/>
    <x v="31"/>
    <s v="1790009971001"/>
    <x v="167"/>
    <n v="5648"/>
    <x v="5980"/>
    <s v="26/08/1996 00:00:00"/>
  </r>
  <r>
    <x v="54"/>
    <s v="BARRILES, CUBAS, TINAS Y DEMÁS MANUFACTURAS DE TONELERÍA Y SUS PARTES, DE MADERA"/>
    <s v="199608"/>
    <x v="0"/>
    <x v="10"/>
    <x v="0"/>
    <s v="00488777"/>
    <x v="0"/>
    <x v="0"/>
    <s v="169"/>
    <x v="31"/>
    <s v="1790009971001"/>
    <x v="167"/>
    <n v="6743"/>
    <x v="5981"/>
    <s v="26/08/1996 00:00:00"/>
  </r>
  <r>
    <x v="54"/>
    <s v="BARRILES, CUBAS, TINAS Y DEMÁS MANUFACTURAS DE TONELERÍA Y SUS PARTES, DE MADERA"/>
    <s v="199609"/>
    <x v="0"/>
    <x v="10"/>
    <x v="0"/>
    <s v="00488780"/>
    <x v="0"/>
    <x v="0"/>
    <s v="169"/>
    <x v="31"/>
    <s v="1790009971001"/>
    <x v="167"/>
    <n v="1292"/>
    <x v="5982"/>
    <s v="05/09/1996 00:00:00"/>
  </r>
  <r>
    <x v="55"/>
    <s v="DUELAS"/>
    <s v="199603"/>
    <x v="0"/>
    <x v="10"/>
    <x v="0"/>
    <s v="00355584"/>
    <x v="0"/>
    <x v="0"/>
    <s v="169"/>
    <x v="31"/>
    <s v="1790012581001"/>
    <x v="165"/>
    <n v="762"/>
    <x v="5983"/>
    <s v="22/03/1996 00:00:00"/>
  </r>
  <r>
    <x v="55"/>
    <s v="DUELAS"/>
    <s v="199604"/>
    <x v="0"/>
    <x v="10"/>
    <x v="0"/>
    <s v="00331547"/>
    <x v="0"/>
    <x v="0"/>
    <s v="169"/>
    <x v="31"/>
    <s v="1790009971001"/>
    <x v="167"/>
    <n v="8321"/>
    <x v="5984"/>
    <s v="17/04/1996 00:00:00"/>
  </r>
  <r>
    <x v="55"/>
    <s v="DUELAS"/>
    <s v="199605"/>
    <x v="0"/>
    <x v="10"/>
    <x v="0"/>
    <s v="00331549"/>
    <x v="0"/>
    <x v="0"/>
    <s v="169"/>
    <x v="31"/>
    <s v="1790009971001"/>
    <x v="167"/>
    <n v="3009"/>
    <x v="5985"/>
    <s v="14/05/1996 00:00:00"/>
  </r>
  <r>
    <x v="55"/>
    <s v="DUELAS"/>
    <s v="199605"/>
    <x v="0"/>
    <x v="10"/>
    <x v="0"/>
    <s v="00489501"/>
    <x v="0"/>
    <x v="0"/>
    <s v="169"/>
    <x v="31"/>
    <s v="1790012581001"/>
    <x v="165"/>
    <n v="4472"/>
    <x v="5986"/>
    <s v="21/05/1996 00:00:00"/>
  </r>
  <r>
    <x v="16"/>
    <s v="PUERTAS Y SUS MARCOS, CONTRAMARCOS Y UMBRALES"/>
    <s v="199602"/>
    <x v="0"/>
    <x v="10"/>
    <x v="0"/>
    <s v="00279797"/>
    <x v="0"/>
    <x v="0"/>
    <s v="169"/>
    <x v="31"/>
    <s v="1790401510001"/>
    <x v="166"/>
    <n v="7400"/>
    <x v="5987"/>
    <s v="23/02/1996 00:00:00"/>
  </r>
  <r>
    <x v="16"/>
    <s v="PUERTAS Y SUS MARCOS, CONTRAMARCOS Y UMBRALES"/>
    <s v="199602"/>
    <x v="109"/>
    <x v="10"/>
    <x v="0"/>
    <s v="00221347"/>
    <x v="0"/>
    <x v="0"/>
    <s v="169"/>
    <x v="31"/>
    <s v="1707838957"/>
    <x v="890"/>
    <n v="2500"/>
    <x v="5988"/>
    <s v="23/02/1996 00:00:00"/>
  </r>
  <r>
    <x v="16"/>
    <s v="PUERTAS Y SUS MARCOS, CONTRAMARCOS Y UMBRALES"/>
    <s v="199605"/>
    <x v="0"/>
    <x v="10"/>
    <x v="0"/>
    <s v="00331549"/>
    <x v="0"/>
    <x v="0"/>
    <s v="169"/>
    <x v="31"/>
    <s v="1790009971001"/>
    <x v="167"/>
    <n v="3065"/>
    <x v="5989"/>
    <s v="14/05/1996 00:00:00"/>
  </r>
  <r>
    <x v="16"/>
    <s v="PUERTAS Y SUS MARCOS, CONTRAMARCOS Y UMBRALES"/>
    <s v="199605"/>
    <x v="109"/>
    <x v="10"/>
    <x v="0"/>
    <s v="00300152"/>
    <x v="9"/>
    <x v="0"/>
    <s v="169"/>
    <x v="31"/>
    <s v="0400743084"/>
    <x v="891"/>
    <n v="3780"/>
    <x v="5990"/>
    <s v="31/05/1996 00:00:00"/>
  </r>
  <r>
    <x v="16"/>
    <s v="PUERTAS Y SUS MARCOS, CONTRAMARCOS Y UMBRALES"/>
    <s v="199606"/>
    <x v="0"/>
    <x v="10"/>
    <x v="0"/>
    <s v="00380632"/>
    <x v="0"/>
    <x v="0"/>
    <s v="169"/>
    <x v="31"/>
    <s v="1790401510001"/>
    <x v="166"/>
    <n v="8500"/>
    <x v="5991"/>
    <s v="03/06/1996 00:00:00"/>
  </r>
  <r>
    <x v="16"/>
    <s v="PUERTAS Y SUS MARCOS, CONTRAMARCOS Y UMBRALES"/>
    <s v="199606"/>
    <x v="109"/>
    <x v="10"/>
    <x v="0"/>
    <s v="00318686"/>
    <x v="0"/>
    <x v="0"/>
    <s v="169"/>
    <x v="31"/>
    <s v="1790382036001"/>
    <x v="883"/>
    <n v="1900"/>
    <x v="5992"/>
    <s v="03/06/1996 00:00:00"/>
  </r>
  <r>
    <x v="16"/>
    <s v="PUERTAS Y SUS MARCOS, CONTRAMARCOS Y UMBRALES"/>
    <s v="199608"/>
    <x v="0"/>
    <x v="10"/>
    <x v="0"/>
    <s v="00488372"/>
    <x v="0"/>
    <x v="0"/>
    <s v="169"/>
    <x v="31"/>
    <s v="1790009971001"/>
    <x v="167"/>
    <n v="191"/>
    <x v="671"/>
    <s v="26/08/1996 00:00:00"/>
  </r>
  <r>
    <x v="16"/>
    <s v="PUERTAS Y SUS MARCOS, CONTRAMARCOS Y UMBRALES"/>
    <s v="199608"/>
    <x v="0"/>
    <x v="10"/>
    <x v="0"/>
    <s v="00488777"/>
    <x v="0"/>
    <x v="0"/>
    <s v="169"/>
    <x v="31"/>
    <s v="1790009971001"/>
    <x v="167"/>
    <n v="3548"/>
    <x v="5993"/>
    <s v="26/08/1996 00:00:00"/>
  </r>
  <r>
    <x v="16"/>
    <s v="PUERTAS Y SUS MARCOS, CONTRAMARCOS Y UMBRALES"/>
    <s v="199609"/>
    <x v="109"/>
    <x v="10"/>
    <x v="0"/>
    <s v="00400498"/>
    <x v="9"/>
    <x v="0"/>
    <s v="169"/>
    <x v="31"/>
    <s v="0400607297001"/>
    <x v="889"/>
    <n v="157500"/>
    <x v="5994"/>
    <s v="06/09/1996 00:00:00"/>
  </r>
  <r>
    <x v="16"/>
    <s v="PUERTAS Y SUS MARCOS, CONTRAMARCOS Y UMBRALES"/>
    <s v="199609"/>
    <x v="0"/>
    <x v="10"/>
    <x v="0"/>
    <s v="00497778"/>
    <x v="0"/>
    <x v="0"/>
    <s v="169"/>
    <x v="31"/>
    <s v="1790495191001"/>
    <x v="872"/>
    <n v="6042"/>
    <x v="5995"/>
    <s v="11/09/1996 00:00:00"/>
  </r>
  <r>
    <x v="16"/>
    <s v="PUERTAS Y SUS MARCOS, CONTRAMARCOS Y UMBRALES"/>
    <s v="199609"/>
    <x v="109"/>
    <x v="10"/>
    <x v="0"/>
    <s v="00400475"/>
    <x v="9"/>
    <x v="0"/>
    <s v="169"/>
    <x v="31"/>
    <s v="1710883024"/>
    <x v="892"/>
    <n v="1400"/>
    <x v="1724"/>
    <s v="12/09/1996 00:00:00"/>
  </r>
  <r>
    <x v="16"/>
    <s v="PUERTAS Y SUS MARCOS, CONTRAMARCOS Y UMBRALES"/>
    <s v="199609"/>
    <x v="0"/>
    <x v="10"/>
    <x v="0"/>
    <s v="00308320"/>
    <x v="0"/>
    <x v="0"/>
    <s v="169"/>
    <x v="31"/>
    <s v="1790401510001"/>
    <x v="166"/>
    <n v="5630"/>
    <x v="5996"/>
    <s v="17/09/1996 00:00:00"/>
  </r>
  <r>
    <x v="16"/>
    <s v="PUERTAS Y SUS MARCOS, CONTRAMARCOS Y UMBRALES"/>
    <s v="199609"/>
    <x v="109"/>
    <x v="10"/>
    <x v="0"/>
    <s v="00400549"/>
    <x v="9"/>
    <x v="0"/>
    <s v="169"/>
    <x v="31"/>
    <s v="0490042695001"/>
    <x v="893"/>
    <n v="24000"/>
    <x v="5997"/>
    <s v="24/09/1996 00:00:00"/>
  </r>
  <r>
    <x v="16"/>
    <s v="PUERTAS Y SUS MARCOS, CONTRAMARCOS Y UMBRALES"/>
    <s v="199610"/>
    <x v="0"/>
    <x v="10"/>
    <x v="0"/>
    <s v="00225948"/>
    <x v="9"/>
    <x v="0"/>
    <s v="169"/>
    <x v="31"/>
    <s v="0400767695000"/>
    <x v="894"/>
    <n v="1680"/>
    <x v="1741"/>
    <s v="31/10/1996 00:00:00"/>
  </r>
  <r>
    <x v="16"/>
    <s v="PUERTAS Y SUS MARCOS, CONTRAMARCOS Y UMBRALES"/>
    <s v="199611"/>
    <x v="0"/>
    <x v="10"/>
    <x v="0"/>
    <s v="00439967"/>
    <x v="9"/>
    <x v="0"/>
    <s v="169"/>
    <x v="31"/>
    <s v="0490042695001"/>
    <x v="893"/>
    <n v="16000"/>
    <x v="5998"/>
    <s v="06/11/1996 00:00:00"/>
  </r>
  <r>
    <x v="37"/>
    <s v="LAS DEMÁS"/>
    <s v="199604"/>
    <x v="0"/>
    <x v="10"/>
    <x v="0"/>
    <s v="00331547"/>
    <x v="0"/>
    <x v="0"/>
    <s v="169"/>
    <x v="31"/>
    <s v="1790009971001"/>
    <x v="167"/>
    <n v="1650"/>
    <x v="924"/>
    <s v="17/04/1996 00:00:00"/>
  </r>
  <r>
    <x v="37"/>
    <s v="LAS DEMÁS"/>
    <s v="199612"/>
    <x v="0"/>
    <x v="10"/>
    <x v="0"/>
    <s v="00473502"/>
    <x v="0"/>
    <x v="0"/>
    <s v="169"/>
    <x v="31"/>
    <s v="1790009971001"/>
    <x v="167"/>
    <n v="955"/>
    <x v="5999"/>
    <s v="18/12/1996 00:00:00"/>
  </r>
  <r>
    <x v="9"/>
    <s v="PALITOS Y CUCHARITAS PARA DULCES Y HELADOS"/>
    <s v="199605"/>
    <x v="0"/>
    <x v="10"/>
    <x v="0"/>
    <s v="00353436"/>
    <x v="0"/>
    <x v="0"/>
    <s v="169"/>
    <x v="31"/>
    <s v="1791039688001"/>
    <x v="239"/>
    <n v="600"/>
    <x v="6000"/>
    <s v="27/05/1996 00:00:00"/>
  </r>
  <r>
    <x v="9"/>
    <s v="PALITOS Y CUCHARITAS PARA DULCES Y HELADOS"/>
    <s v="199607"/>
    <x v="0"/>
    <x v="10"/>
    <x v="0"/>
    <s v="00358003"/>
    <x v="0"/>
    <x v="0"/>
    <s v="169"/>
    <x v="31"/>
    <s v="1791039688001"/>
    <x v="239"/>
    <n v="600"/>
    <x v="6001"/>
    <s v="08/07/1996 00:00:00"/>
  </r>
  <r>
    <x v="9"/>
    <s v="PALITOS Y CUCHARITAS PARA DULCES Y HELADOS"/>
    <s v="199608"/>
    <x v="0"/>
    <x v="10"/>
    <x v="0"/>
    <s v="00358007"/>
    <x v="0"/>
    <x v="0"/>
    <s v="169"/>
    <x v="31"/>
    <s v="1791039688001"/>
    <x v="239"/>
    <n v="900"/>
    <x v="6002"/>
    <s v="12/08/1996 00:00:00"/>
  </r>
  <r>
    <x v="9"/>
    <s v="PALITOS Y CUCHARITAS PARA DULCES Y HELADOS"/>
    <s v="199611"/>
    <x v="0"/>
    <x v="10"/>
    <x v="0"/>
    <s v="00373746"/>
    <x v="0"/>
    <x v="0"/>
    <s v="169"/>
    <x v="31"/>
    <s v="1791039688001"/>
    <x v="239"/>
    <n v="600"/>
    <x v="6001"/>
    <s v="25/11/1996 00:00:00"/>
  </r>
  <r>
    <x v="9"/>
    <s v="PALITOS Y CUCHARITAS PARA DULCES Y HELADOS"/>
    <s v="199612"/>
    <x v="0"/>
    <x v="10"/>
    <x v="0"/>
    <s v="00373751"/>
    <x v="0"/>
    <x v="0"/>
    <s v="169"/>
    <x v="31"/>
    <s v="1791039688001"/>
    <x v="239"/>
    <n v="10989"/>
    <x v="6003"/>
    <s v="16/12/1996 00:00:00"/>
  </r>
  <r>
    <x v="2"/>
    <s v="LAS DEMÁS"/>
    <s v="199603"/>
    <x v="109"/>
    <x v="10"/>
    <x v="0"/>
    <s v="00399510"/>
    <x v="9"/>
    <x v="0"/>
    <s v="169"/>
    <x v="31"/>
    <s v="1790683427001"/>
    <x v="895"/>
    <n v="124"/>
    <x v="457"/>
    <s v="26/03/1996 00:00:00"/>
  </r>
  <r>
    <x v="2"/>
    <s v="LAS DEMÁS"/>
    <s v="199603"/>
    <x v="109"/>
    <x v="10"/>
    <x v="0"/>
    <s v="00304199"/>
    <x v="9"/>
    <x v="0"/>
    <s v="169"/>
    <x v="31"/>
    <s v="1790683427001"/>
    <x v="895"/>
    <n v="442"/>
    <x v="1271"/>
    <s v="28/03/1996 00:00:00"/>
  </r>
  <r>
    <x v="50"/>
    <s v="LAS DEMÁS"/>
    <s v="199706"/>
    <x v="0"/>
    <x v="0"/>
    <x v="0"/>
    <s v="00472380"/>
    <x v="0"/>
    <x v="0"/>
    <s v="169"/>
    <x v="31"/>
    <s v="1001823424"/>
    <x v="896"/>
    <n v="26000"/>
    <x v="6004"/>
    <s v="26/06/1997 00:00:00"/>
  </r>
  <r>
    <x v="50"/>
    <s v="LAS DEMÁS"/>
    <s v="199712"/>
    <x v="0"/>
    <x v="0"/>
    <x v="0"/>
    <s v="00467491"/>
    <x v="0"/>
    <x v="0"/>
    <s v="169"/>
    <x v="31"/>
    <s v="1791320662001"/>
    <x v="897"/>
    <n v="60"/>
    <x v="274"/>
    <s v="18/12/1997 00:00:00"/>
  </r>
  <r>
    <x v="65"/>
    <s v="LAS DEMÁS"/>
    <s v="199708"/>
    <x v="0"/>
    <x v="0"/>
    <x v="0"/>
    <s v="00502735"/>
    <x v="0"/>
    <x v="0"/>
    <s v="169"/>
    <x v="31"/>
    <s v="1001823424"/>
    <x v="896"/>
    <n v="60000"/>
    <x v="6005"/>
    <s v="27/08/1997 00:00:00"/>
  </r>
  <r>
    <x v="66"/>
    <s v="DARK RED MERANTI, LIGHT RED MERANTI Y MERANTI BAKAU"/>
    <s v="199704"/>
    <x v="109"/>
    <x v="0"/>
    <x v="0"/>
    <s v="00423223"/>
    <x v="0"/>
    <x v="0"/>
    <s v="169"/>
    <x v="31"/>
    <s v="0590028665001"/>
    <x v="192"/>
    <n v="27338"/>
    <x v="6006"/>
    <s v="30/04/1997 00:00:00"/>
  </r>
  <r>
    <x v="66"/>
    <s v="DARK RED MERANTI, LIGHT RED MERANTI Y MERANTI BAKAU"/>
    <s v="199712"/>
    <x v="109"/>
    <x v="0"/>
    <x v="0"/>
    <s v="00515217"/>
    <x v="0"/>
    <x v="0"/>
    <s v="169"/>
    <x v="31"/>
    <s v="0590028665001"/>
    <x v="192"/>
    <n v="27463"/>
    <x v="6007"/>
    <s v="15/12/1997 00:00:00"/>
  </r>
  <r>
    <x v="66"/>
    <s v="DARK RED MERANTI, LIGHT RED MERANTI Y MERANTI BAKAU"/>
    <s v="199712"/>
    <x v="109"/>
    <x v="0"/>
    <x v="0"/>
    <s v="00540676"/>
    <x v="0"/>
    <x v="0"/>
    <s v="169"/>
    <x v="31"/>
    <s v="1600265167"/>
    <x v="898"/>
    <n v="30000"/>
    <x v="1662"/>
    <s v="22/12/1997 00:00:00"/>
  </r>
  <r>
    <x v="28"/>
    <s v="LAS DEMÁS"/>
    <s v="199708"/>
    <x v="109"/>
    <x v="0"/>
    <x v="0"/>
    <s v="00463493"/>
    <x v="0"/>
    <x v="0"/>
    <s v="169"/>
    <x v="31"/>
    <s v="0590028665001"/>
    <x v="192"/>
    <n v="25287"/>
    <x v="6008"/>
    <s v="27/08/1997 00:00:00"/>
  </r>
  <r>
    <x v="26"/>
    <s v="LAS DEMÁS"/>
    <s v="199701"/>
    <x v="109"/>
    <x v="0"/>
    <x v="0"/>
    <s v="00441818"/>
    <x v="0"/>
    <x v="0"/>
    <s v="169"/>
    <x v="31"/>
    <s v="1791297806001"/>
    <x v="670"/>
    <n v="24000"/>
    <x v="5750"/>
    <s v="16/01/1997 00:00:00"/>
  </r>
  <r>
    <x v="26"/>
    <s v="LAS DEMÁS"/>
    <s v="199701"/>
    <x v="0"/>
    <x v="0"/>
    <x v="0"/>
    <s v="00494351"/>
    <x v="0"/>
    <x v="0"/>
    <s v="169"/>
    <x v="31"/>
    <s v="1791297806001"/>
    <x v="670"/>
    <n v="24000"/>
    <x v="5750"/>
    <s v="30/01/1997 00:00:00"/>
  </r>
  <r>
    <x v="26"/>
    <s v="LAS DEMÁS"/>
    <s v="199702"/>
    <x v="0"/>
    <x v="0"/>
    <x v="0"/>
    <s v="00494354"/>
    <x v="0"/>
    <x v="0"/>
    <s v="169"/>
    <x v="31"/>
    <s v="1791297806001"/>
    <x v="670"/>
    <n v="24000"/>
    <x v="6009"/>
    <s v="26/02/1997 00:00:00"/>
  </r>
  <r>
    <x v="26"/>
    <s v="LAS DEMÁS"/>
    <s v="199703"/>
    <x v="0"/>
    <x v="0"/>
    <x v="0"/>
    <s v="00494346"/>
    <x v="0"/>
    <x v="0"/>
    <s v="169"/>
    <x v="31"/>
    <s v="1791297806001"/>
    <x v="670"/>
    <n v="24000"/>
    <x v="6010"/>
    <s v="20/03/1997 00:00:00"/>
  </r>
  <r>
    <x v="26"/>
    <s v="LAS DEMÁS"/>
    <s v="199704"/>
    <x v="109"/>
    <x v="0"/>
    <x v="0"/>
    <s v="00437288"/>
    <x v="0"/>
    <x v="0"/>
    <s v="169"/>
    <x v="31"/>
    <s v="1790175952001"/>
    <x v="97"/>
    <n v="2030"/>
    <x v="2557"/>
    <s v="05/04/1997 00:00:00"/>
  </r>
  <r>
    <x v="26"/>
    <s v="LAS DEMÁS"/>
    <s v="199705"/>
    <x v="0"/>
    <x v="0"/>
    <x v="0"/>
    <s v="00494347"/>
    <x v="0"/>
    <x v="0"/>
    <s v="169"/>
    <x v="31"/>
    <s v="1791297806001"/>
    <x v="670"/>
    <n v="24000"/>
    <x v="6011"/>
    <s v="02/05/1997 00:00:00"/>
  </r>
  <r>
    <x v="26"/>
    <s v="LAS DEMÁS"/>
    <s v="199706"/>
    <x v="0"/>
    <x v="0"/>
    <x v="0"/>
    <s v="00494348"/>
    <x v="0"/>
    <x v="0"/>
    <s v="169"/>
    <x v="31"/>
    <s v="1791297806001"/>
    <x v="670"/>
    <n v="24000"/>
    <x v="6012"/>
    <s v="02/06/1997 00:00:00"/>
  </r>
  <r>
    <x v="26"/>
    <s v="LAS DEMÁS"/>
    <s v="199708"/>
    <x v="109"/>
    <x v="0"/>
    <x v="0"/>
    <s v="00494349"/>
    <x v="0"/>
    <x v="0"/>
    <s v="169"/>
    <x v="31"/>
    <s v="1791297806001"/>
    <x v="670"/>
    <n v="24000"/>
    <x v="6013"/>
    <s v="01/08/1997 00:00:00"/>
  </r>
  <r>
    <x v="26"/>
    <s v="LAS DEMÁS"/>
    <s v="199708"/>
    <x v="3"/>
    <x v="0"/>
    <x v="0"/>
    <s v="00518665"/>
    <x v="1"/>
    <x v="0"/>
    <s v="169"/>
    <x v="31"/>
    <s v="1791297806001"/>
    <x v="670"/>
    <n v="10000"/>
    <x v="6014"/>
    <s v="25/08/1997 00:00:00"/>
  </r>
  <r>
    <x v="26"/>
    <s v="LAS DEMÁS"/>
    <s v="199710"/>
    <x v="109"/>
    <x v="0"/>
    <x v="0"/>
    <s v="00518661"/>
    <x v="0"/>
    <x v="0"/>
    <s v="169"/>
    <x v="31"/>
    <s v="1791297806001"/>
    <x v="670"/>
    <n v="13000"/>
    <x v="6015"/>
    <s v="01/10/1997 00:00:00"/>
  </r>
  <r>
    <x v="26"/>
    <s v="LAS DEMÁS"/>
    <s v="199711"/>
    <x v="109"/>
    <x v="0"/>
    <x v="0"/>
    <s v="00518663"/>
    <x v="0"/>
    <x v="0"/>
    <s v="169"/>
    <x v="31"/>
    <s v="1791297806001"/>
    <x v="670"/>
    <n v="13000"/>
    <x v="6016"/>
    <s v="19/11/1997 00:00:00"/>
  </r>
  <r>
    <x v="56"/>
    <s v="LAS DEMÁS"/>
    <s v="199712"/>
    <x v="109"/>
    <x v="0"/>
    <x v="0"/>
    <s v="00540443"/>
    <x v="0"/>
    <x v="0"/>
    <s v="169"/>
    <x v="31"/>
    <s v="1600265167"/>
    <x v="898"/>
    <n v="40000"/>
    <x v="228"/>
    <s v="12/12/1997 00:00:00"/>
  </r>
  <r>
    <x v="46"/>
    <s v="MADERA MOLDURADA"/>
    <s v="199703"/>
    <x v="0"/>
    <x v="0"/>
    <x v="0"/>
    <s v="00417405"/>
    <x v="0"/>
    <x v="0"/>
    <s v="169"/>
    <x v="31"/>
    <s v="1790009971001"/>
    <x v="167"/>
    <n v="5320"/>
    <x v="2756"/>
    <s v="14/03/1997 00:00:00"/>
  </r>
  <r>
    <x v="46"/>
    <s v="MADERA MOLDURADA"/>
    <s v="199704"/>
    <x v="0"/>
    <x v="0"/>
    <x v="0"/>
    <s v="00417404"/>
    <x v="0"/>
    <x v="0"/>
    <s v="169"/>
    <x v="31"/>
    <s v="1790009971001"/>
    <x v="167"/>
    <n v="3966"/>
    <x v="6017"/>
    <s v="17/04/1997 00:00:00"/>
  </r>
  <r>
    <x v="46"/>
    <s v="MADERA MOLDURADA"/>
    <s v="199704"/>
    <x v="0"/>
    <x v="0"/>
    <x v="0"/>
    <s v="00466099"/>
    <x v="0"/>
    <x v="0"/>
    <s v="169"/>
    <x v="31"/>
    <s v="1790009971001"/>
    <x v="167"/>
    <n v="1"/>
    <x v="3953"/>
    <s v="23/04/1997 00:00:00"/>
  </r>
  <r>
    <x v="46"/>
    <s v="MADERA MOLDURADA"/>
    <s v="199709"/>
    <x v="0"/>
    <x v="0"/>
    <x v="0"/>
    <s v="00444384"/>
    <x v="0"/>
    <x v="0"/>
    <s v="169"/>
    <x v="31"/>
    <s v="1790009971001"/>
    <x v="167"/>
    <n v="4121"/>
    <x v="6018"/>
    <s v="08/09/1997 00:00:00"/>
  </r>
  <r>
    <x v="46"/>
    <s v="MADERA MOLDURADA"/>
    <s v="199712"/>
    <x v="0"/>
    <x v="0"/>
    <x v="0"/>
    <s v="00504562"/>
    <x v="0"/>
    <x v="0"/>
    <s v="169"/>
    <x v="31"/>
    <s v="1790009971001"/>
    <x v="167"/>
    <n v="800"/>
    <x v="6019"/>
    <s v="29/12/1997 00:00:00"/>
  </r>
  <r>
    <x v="4"/>
    <s v="LAS DEMÁS"/>
    <s v="199704"/>
    <x v="0"/>
    <x v="0"/>
    <x v="0"/>
    <s v="00411648"/>
    <x v="0"/>
    <x v="0"/>
    <s v="169"/>
    <x v="31"/>
    <s v="1790089827001"/>
    <x v="355"/>
    <n v="2400"/>
    <x v="1088"/>
    <s v="14/04/1997 00:00:00"/>
  </r>
  <r>
    <x v="4"/>
    <s v="LAS DEMÁS"/>
    <s v="199706"/>
    <x v="0"/>
    <x v="0"/>
    <x v="0"/>
    <s v="00432927"/>
    <x v="0"/>
    <x v="0"/>
    <s v="169"/>
    <x v="31"/>
    <s v="1790089827001"/>
    <x v="355"/>
    <n v="3650"/>
    <x v="6020"/>
    <s v="20/06/1997 00:00:00"/>
  </r>
  <r>
    <x v="4"/>
    <s v="LAS DEMÁS"/>
    <s v="199707"/>
    <x v="0"/>
    <x v="0"/>
    <x v="0"/>
    <s v="00408538"/>
    <x v="0"/>
    <x v="0"/>
    <s v="169"/>
    <x v="31"/>
    <s v="1790374343001"/>
    <x v="170"/>
    <n v="89100"/>
    <x v="6021"/>
    <s v="01/07/1997 00:00:00"/>
  </r>
  <r>
    <x v="40"/>
    <s v="LOS DEMAS"/>
    <s v="199701"/>
    <x v="109"/>
    <x v="0"/>
    <x v="0"/>
    <s v="00226038"/>
    <x v="0"/>
    <x v="0"/>
    <s v="169"/>
    <x v="31"/>
    <s v="0590028665001"/>
    <x v="192"/>
    <n v="27672"/>
    <x v="1667"/>
    <s v="09/01/1997 00:00:00"/>
  </r>
  <r>
    <x v="40"/>
    <s v="LOS DEMAS"/>
    <s v="199701"/>
    <x v="109"/>
    <x v="0"/>
    <x v="0"/>
    <s v="00226039"/>
    <x v="0"/>
    <x v="0"/>
    <s v="169"/>
    <x v="31"/>
    <s v="0590028665001"/>
    <x v="192"/>
    <n v="29396"/>
    <x v="6022"/>
    <s v="09/01/1997 00:00:00"/>
  </r>
  <r>
    <x v="40"/>
    <s v="LOS DEMAS"/>
    <s v="199701"/>
    <x v="0"/>
    <x v="0"/>
    <x v="0"/>
    <s v="00483275"/>
    <x v="0"/>
    <x v="0"/>
    <s v="169"/>
    <x v="31"/>
    <s v="1790374343002"/>
    <x v="170"/>
    <n v="288592"/>
    <x v="6023"/>
    <s v="13/01/1997 00:00:00"/>
  </r>
  <r>
    <x v="40"/>
    <s v="LOS DEMAS"/>
    <s v="199702"/>
    <x v="109"/>
    <x v="0"/>
    <x v="0"/>
    <s v="00226047"/>
    <x v="0"/>
    <x v="0"/>
    <s v="169"/>
    <x v="31"/>
    <s v="0590028665001"/>
    <x v="192"/>
    <n v="30578"/>
    <x v="6024"/>
    <s v="07/02/1997 00:00:00"/>
  </r>
  <r>
    <x v="40"/>
    <s v="LOS DEMAS"/>
    <s v="199702"/>
    <x v="109"/>
    <x v="0"/>
    <x v="0"/>
    <s v="00410680"/>
    <x v="0"/>
    <x v="0"/>
    <s v="169"/>
    <x v="31"/>
    <s v="0590028665001"/>
    <x v="192"/>
    <n v="55636"/>
    <x v="5797"/>
    <s v="07/02/1997 00:00:00"/>
  </r>
  <r>
    <x v="40"/>
    <s v="LOS DEMAS"/>
    <s v="199702"/>
    <x v="109"/>
    <x v="0"/>
    <x v="0"/>
    <s v="00226046"/>
    <x v="0"/>
    <x v="0"/>
    <s v="169"/>
    <x v="31"/>
    <s v="0590028665001"/>
    <x v="192"/>
    <n v="58303"/>
    <x v="5793"/>
    <s v="21/02/1997 00:00:00"/>
  </r>
  <r>
    <x v="40"/>
    <s v="LOS DEMAS"/>
    <s v="199702"/>
    <x v="0"/>
    <x v="0"/>
    <x v="0"/>
    <s v="00483274"/>
    <x v="0"/>
    <x v="0"/>
    <s v="169"/>
    <x v="31"/>
    <s v="1790374343002"/>
    <x v="170"/>
    <n v="232342"/>
    <x v="6025"/>
    <s v="24/02/1997 00:00:00"/>
  </r>
  <r>
    <x v="40"/>
    <s v="LOS DEMAS"/>
    <s v="199702"/>
    <x v="109"/>
    <x v="0"/>
    <x v="0"/>
    <s v="00410686"/>
    <x v="0"/>
    <x v="0"/>
    <s v="169"/>
    <x v="31"/>
    <s v="0590028665001"/>
    <x v="192"/>
    <n v="27619"/>
    <x v="6026"/>
    <s v="24/02/1997 00:00:00"/>
  </r>
  <r>
    <x v="40"/>
    <s v="LOS DEMAS"/>
    <s v="199702"/>
    <x v="109"/>
    <x v="0"/>
    <x v="0"/>
    <s v="00410687"/>
    <x v="0"/>
    <x v="0"/>
    <s v="169"/>
    <x v="31"/>
    <s v="0590028665001"/>
    <x v="192"/>
    <n v="20098"/>
    <x v="6027"/>
    <s v="24/02/1997 00:00:00"/>
  </r>
  <r>
    <x v="40"/>
    <s v="LOS DEMAS"/>
    <s v="199702"/>
    <x v="109"/>
    <x v="0"/>
    <x v="0"/>
    <s v="00413953"/>
    <x v="0"/>
    <x v="0"/>
    <s v="169"/>
    <x v="31"/>
    <s v="0590028665001"/>
    <x v="192"/>
    <n v="23994"/>
    <x v="3275"/>
    <s v="24/02/1997 00:00:00"/>
  </r>
  <r>
    <x v="40"/>
    <s v="LOS DEMAS"/>
    <s v="199702"/>
    <x v="0"/>
    <x v="0"/>
    <x v="0"/>
    <s v="00483273"/>
    <x v="0"/>
    <x v="0"/>
    <s v="169"/>
    <x v="31"/>
    <s v="1790374343002"/>
    <x v="170"/>
    <n v="28390"/>
    <x v="6028"/>
    <s v="26/02/1997 00:00:00"/>
  </r>
  <r>
    <x v="40"/>
    <s v="LOS DEMAS"/>
    <s v="199702"/>
    <x v="0"/>
    <x v="0"/>
    <x v="0"/>
    <s v="00494318"/>
    <x v="0"/>
    <x v="0"/>
    <s v="169"/>
    <x v="31"/>
    <s v="1790374343002"/>
    <x v="170"/>
    <n v="317920"/>
    <x v="6029"/>
    <s v="26/02/1997 00:00:00"/>
  </r>
  <r>
    <x v="40"/>
    <s v="LOS DEMAS"/>
    <s v="199702"/>
    <x v="0"/>
    <x v="0"/>
    <x v="0"/>
    <s v="00494308"/>
    <x v="0"/>
    <x v="0"/>
    <s v="169"/>
    <x v="31"/>
    <s v="1790374343002"/>
    <x v="170"/>
    <n v="176623"/>
    <x v="6030"/>
    <s v="27/02/1997 00:00:00"/>
  </r>
  <r>
    <x v="40"/>
    <s v="LOS DEMAS"/>
    <s v="199703"/>
    <x v="0"/>
    <x v="0"/>
    <x v="0"/>
    <s v="00494306"/>
    <x v="0"/>
    <x v="0"/>
    <s v="169"/>
    <x v="31"/>
    <s v="1790374343002"/>
    <x v="170"/>
    <n v="59187"/>
    <x v="6031"/>
    <s v="03/03/1997 00:00:00"/>
  </r>
  <r>
    <x v="40"/>
    <s v="LOS DEMAS"/>
    <s v="199703"/>
    <x v="0"/>
    <x v="0"/>
    <x v="0"/>
    <s v="00494310"/>
    <x v="0"/>
    <x v="0"/>
    <s v="169"/>
    <x v="31"/>
    <s v="1790374343002"/>
    <x v="170"/>
    <n v="88862"/>
    <x v="6032"/>
    <s v="14/03/1997 00:00:00"/>
  </r>
  <r>
    <x v="40"/>
    <s v="LOS DEMAS"/>
    <s v="199703"/>
    <x v="0"/>
    <x v="0"/>
    <x v="0"/>
    <s v="00494311"/>
    <x v="0"/>
    <x v="0"/>
    <s v="169"/>
    <x v="31"/>
    <s v="1790374343002"/>
    <x v="170"/>
    <n v="119435"/>
    <x v="6033"/>
    <s v="19/03/1997 00:00:00"/>
  </r>
  <r>
    <x v="40"/>
    <s v="LOS DEMAS"/>
    <s v="199703"/>
    <x v="109"/>
    <x v="0"/>
    <x v="0"/>
    <s v="00413954"/>
    <x v="0"/>
    <x v="0"/>
    <s v="169"/>
    <x v="31"/>
    <s v="0590028665001"/>
    <x v="192"/>
    <n v="21836"/>
    <x v="6034"/>
    <s v="21/03/1997 00:00:00"/>
  </r>
  <r>
    <x v="40"/>
    <s v="LOS DEMAS"/>
    <s v="199703"/>
    <x v="109"/>
    <x v="0"/>
    <x v="0"/>
    <s v="00413955"/>
    <x v="0"/>
    <x v="0"/>
    <s v="169"/>
    <x v="31"/>
    <s v="0590028665001"/>
    <x v="192"/>
    <n v="8008"/>
    <x v="6035"/>
    <s v="21/03/1997 00:00:00"/>
  </r>
  <r>
    <x v="40"/>
    <s v="LOS DEMAS"/>
    <s v="199703"/>
    <x v="109"/>
    <x v="0"/>
    <x v="0"/>
    <s v="00413969"/>
    <x v="0"/>
    <x v="0"/>
    <s v="169"/>
    <x v="31"/>
    <s v="0590028665001"/>
    <x v="192"/>
    <n v="28583"/>
    <x v="1227"/>
    <s v="21/03/1997 00:00:00"/>
  </r>
  <r>
    <x v="40"/>
    <s v="LOS DEMAS"/>
    <s v="199703"/>
    <x v="0"/>
    <x v="0"/>
    <x v="0"/>
    <s v="00483272"/>
    <x v="0"/>
    <x v="0"/>
    <s v="169"/>
    <x v="31"/>
    <s v="1790374343002"/>
    <x v="170"/>
    <n v="89794"/>
    <x v="6036"/>
    <s v="24/03/1997 00:00:00"/>
  </r>
  <r>
    <x v="40"/>
    <s v="LOS DEMAS"/>
    <s v="199703"/>
    <x v="109"/>
    <x v="0"/>
    <x v="0"/>
    <s v="00494313"/>
    <x v="0"/>
    <x v="0"/>
    <s v="169"/>
    <x v="31"/>
    <s v="1790374343002"/>
    <x v="170"/>
    <n v="30708"/>
    <x v="6037"/>
    <s v="29/03/1997 00:00:00"/>
  </r>
  <r>
    <x v="40"/>
    <s v="LOS DEMAS"/>
    <s v="199703"/>
    <x v="109"/>
    <x v="0"/>
    <x v="0"/>
    <s v="00416901"/>
    <x v="0"/>
    <x v="0"/>
    <s v="169"/>
    <x v="31"/>
    <s v="0590028665001"/>
    <x v="192"/>
    <n v="30331"/>
    <x v="6038"/>
    <s v="31/03/1997 00:00:00"/>
  </r>
  <r>
    <x v="40"/>
    <s v="LOS DEMAS"/>
    <s v="199703"/>
    <x v="109"/>
    <x v="0"/>
    <x v="0"/>
    <s v="00416903"/>
    <x v="0"/>
    <x v="0"/>
    <s v="169"/>
    <x v="31"/>
    <s v="0590028665001"/>
    <x v="192"/>
    <n v="30646"/>
    <x v="6039"/>
    <s v="31/03/1997 00:00:00"/>
  </r>
  <r>
    <x v="40"/>
    <s v="LOS DEMAS"/>
    <s v="199704"/>
    <x v="109"/>
    <x v="0"/>
    <x v="0"/>
    <s v="00494312"/>
    <x v="0"/>
    <x v="0"/>
    <s v="169"/>
    <x v="31"/>
    <s v="1790374343002"/>
    <x v="170"/>
    <n v="29566"/>
    <x v="6040"/>
    <s v="03/04/1997 00:00:00"/>
  </r>
  <r>
    <x v="40"/>
    <s v="LOS DEMAS"/>
    <s v="199704"/>
    <x v="0"/>
    <x v="0"/>
    <x v="0"/>
    <s v="00494316"/>
    <x v="0"/>
    <x v="0"/>
    <s v="169"/>
    <x v="31"/>
    <s v="1790374343002"/>
    <x v="170"/>
    <n v="29070"/>
    <x v="6041"/>
    <s v="11/04/1997 00:00:00"/>
  </r>
  <r>
    <x v="40"/>
    <s v="LOS DEMAS"/>
    <s v="199704"/>
    <x v="109"/>
    <x v="0"/>
    <x v="0"/>
    <s v="00423215"/>
    <x v="0"/>
    <x v="0"/>
    <s v="169"/>
    <x v="31"/>
    <s v="0590028665001"/>
    <x v="192"/>
    <n v="25356"/>
    <x v="6042"/>
    <s v="14/04/1997 00:00:00"/>
  </r>
  <r>
    <x v="40"/>
    <s v="LOS DEMAS"/>
    <s v="199704"/>
    <x v="109"/>
    <x v="0"/>
    <x v="0"/>
    <s v="00423216"/>
    <x v="0"/>
    <x v="0"/>
    <s v="169"/>
    <x v="31"/>
    <s v="0590028665001"/>
    <x v="192"/>
    <n v="28170"/>
    <x v="6043"/>
    <s v="14/04/1997 00:00:00"/>
  </r>
  <r>
    <x v="40"/>
    <s v="LOS DEMAS"/>
    <s v="199704"/>
    <x v="0"/>
    <x v="0"/>
    <x v="0"/>
    <s v="00408501"/>
    <x v="0"/>
    <x v="0"/>
    <s v="169"/>
    <x v="31"/>
    <s v="1790374343002"/>
    <x v="170"/>
    <n v="143255"/>
    <x v="1467"/>
    <s v="29/04/1997 00:00:00"/>
  </r>
  <r>
    <x v="40"/>
    <s v="LOS DEMAS"/>
    <s v="199704"/>
    <x v="109"/>
    <x v="0"/>
    <x v="0"/>
    <s v="00408502"/>
    <x v="0"/>
    <x v="0"/>
    <s v="169"/>
    <x v="31"/>
    <s v="1790374343002"/>
    <x v="170"/>
    <n v="28614"/>
    <x v="6044"/>
    <s v="29/04/1997 00:00:00"/>
  </r>
  <r>
    <x v="40"/>
    <s v="LOS DEMAS"/>
    <s v="199705"/>
    <x v="109"/>
    <x v="0"/>
    <x v="0"/>
    <s v="00408505"/>
    <x v="0"/>
    <x v="0"/>
    <s v="169"/>
    <x v="31"/>
    <s v="1790374343002"/>
    <x v="170"/>
    <n v="86897"/>
    <x v="3733"/>
    <s v="06/05/1997 00:00:00"/>
  </r>
  <r>
    <x v="40"/>
    <s v="LOS DEMAS"/>
    <s v="199705"/>
    <x v="0"/>
    <x v="0"/>
    <x v="0"/>
    <s v="00408512"/>
    <x v="0"/>
    <x v="0"/>
    <s v="169"/>
    <x v="31"/>
    <s v="1790374343002"/>
    <x v="170"/>
    <n v="87210"/>
    <x v="6045"/>
    <s v="08/05/1997 00:00:00"/>
  </r>
  <r>
    <x v="40"/>
    <s v="LOS DEMAS"/>
    <s v="199705"/>
    <x v="0"/>
    <x v="0"/>
    <x v="0"/>
    <s v="00408545"/>
    <x v="0"/>
    <x v="0"/>
    <s v="169"/>
    <x v="31"/>
    <s v="1790374343002"/>
    <x v="170"/>
    <n v="60819"/>
    <x v="6046"/>
    <s v="16/05/1997 00:00:00"/>
  </r>
  <r>
    <x v="40"/>
    <s v="LOS DEMAS"/>
    <s v="199705"/>
    <x v="0"/>
    <x v="0"/>
    <x v="0"/>
    <s v="00408528"/>
    <x v="0"/>
    <x v="0"/>
    <s v="169"/>
    <x v="31"/>
    <s v="1790374343002"/>
    <x v="170"/>
    <n v="206475"/>
    <x v="6047"/>
    <s v="22/05/1997 00:00:00"/>
  </r>
  <r>
    <x v="40"/>
    <s v="LOS DEMAS"/>
    <s v="199705"/>
    <x v="0"/>
    <x v="0"/>
    <x v="0"/>
    <s v="00408529"/>
    <x v="0"/>
    <x v="0"/>
    <s v="169"/>
    <x v="31"/>
    <s v="1790374343002"/>
    <x v="170"/>
    <n v="29920"/>
    <x v="6048"/>
    <s v="22/05/1997 00:00:00"/>
  </r>
  <r>
    <x v="40"/>
    <s v="LOS DEMAS"/>
    <s v="199705"/>
    <x v="0"/>
    <x v="0"/>
    <x v="0"/>
    <s v="00408511"/>
    <x v="0"/>
    <x v="0"/>
    <s v="169"/>
    <x v="31"/>
    <s v="1790374343002"/>
    <x v="170"/>
    <n v="59561"/>
    <x v="6049"/>
    <s v="25/05/1997 00:00:00"/>
  </r>
  <r>
    <x v="40"/>
    <s v="LOS DEMAS"/>
    <s v="199706"/>
    <x v="109"/>
    <x v="0"/>
    <x v="0"/>
    <s v="00425257"/>
    <x v="0"/>
    <x v="0"/>
    <s v="169"/>
    <x v="31"/>
    <s v="0590028665001"/>
    <x v="192"/>
    <n v="60570"/>
    <x v="6050"/>
    <s v="02/06/1997 00:00:00"/>
  </r>
  <r>
    <x v="40"/>
    <s v="LOS DEMAS"/>
    <s v="199706"/>
    <x v="109"/>
    <x v="0"/>
    <x v="0"/>
    <s v="00462480"/>
    <x v="0"/>
    <x v="0"/>
    <s v="169"/>
    <x v="31"/>
    <s v="0400992483001"/>
    <x v="888"/>
    <n v="28790"/>
    <x v="2764"/>
    <s v="03/06/1997 00:00:00"/>
  </r>
  <r>
    <x v="40"/>
    <s v="LOS DEMAS"/>
    <s v="199706"/>
    <x v="0"/>
    <x v="0"/>
    <x v="0"/>
    <s v="00425262"/>
    <x v="0"/>
    <x v="0"/>
    <s v="169"/>
    <x v="31"/>
    <s v="0590028665001"/>
    <x v="192"/>
    <n v="26438"/>
    <x v="6051"/>
    <s v="04/06/1997 00:00:00"/>
  </r>
  <r>
    <x v="40"/>
    <s v="LOS DEMAS"/>
    <s v="199706"/>
    <x v="109"/>
    <x v="0"/>
    <x v="0"/>
    <s v="00425258"/>
    <x v="0"/>
    <x v="0"/>
    <s v="169"/>
    <x v="31"/>
    <s v="0590028665001"/>
    <x v="192"/>
    <n v="29967"/>
    <x v="6052"/>
    <s v="04/06/1997 00:00:00"/>
  </r>
  <r>
    <x v="40"/>
    <s v="LOS DEMAS"/>
    <s v="199706"/>
    <x v="109"/>
    <x v="0"/>
    <x v="0"/>
    <s v="00425259"/>
    <x v="0"/>
    <x v="0"/>
    <s v="169"/>
    <x v="31"/>
    <s v="0590028665001"/>
    <x v="192"/>
    <n v="28391"/>
    <x v="6053"/>
    <s v="04/06/1997 00:00:00"/>
  </r>
  <r>
    <x v="40"/>
    <s v="LOS DEMAS"/>
    <s v="199706"/>
    <x v="109"/>
    <x v="0"/>
    <x v="0"/>
    <s v="00408532"/>
    <x v="0"/>
    <x v="0"/>
    <s v="169"/>
    <x v="31"/>
    <s v="1790374343002"/>
    <x v="170"/>
    <n v="30708"/>
    <x v="6037"/>
    <s v="05/06/1997 00:00:00"/>
  </r>
  <r>
    <x v="40"/>
    <s v="LOS DEMAS"/>
    <s v="199706"/>
    <x v="109"/>
    <x v="0"/>
    <x v="0"/>
    <s v="00408534"/>
    <x v="0"/>
    <x v="0"/>
    <s v="169"/>
    <x v="31"/>
    <s v="1790374343002"/>
    <x v="170"/>
    <n v="29457"/>
    <x v="5099"/>
    <s v="05/06/1997 00:00:00"/>
  </r>
  <r>
    <x v="40"/>
    <s v="LOS DEMAS"/>
    <s v="199706"/>
    <x v="109"/>
    <x v="0"/>
    <x v="0"/>
    <s v="00425253"/>
    <x v="0"/>
    <x v="0"/>
    <s v="169"/>
    <x v="31"/>
    <s v="0590028665001"/>
    <x v="192"/>
    <n v="28669"/>
    <x v="6054"/>
    <s v="05/06/1997 00:00:00"/>
  </r>
  <r>
    <x v="40"/>
    <s v="LOS DEMAS"/>
    <s v="199706"/>
    <x v="0"/>
    <x v="0"/>
    <x v="0"/>
    <s v="00472256"/>
    <x v="0"/>
    <x v="0"/>
    <s v="169"/>
    <x v="31"/>
    <s v="0400992483001"/>
    <x v="888"/>
    <n v="30020"/>
    <x v="1226"/>
    <s v="10/06/1997 00:00:00"/>
  </r>
  <r>
    <x v="40"/>
    <s v="LOS DEMAS"/>
    <s v="199706"/>
    <x v="0"/>
    <x v="0"/>
    <x v="0"/>
    <s v="00425264"/>
    <x v="0"/>
    <x v="0"/>
    <s v="169"/>
    <x v="31"/>
    <s v="0590028665001"/>
    <x v="192"/>
    <n v="55984"/>
    <x v="6055"/>
    <s v="11/06/1997 00:00:00"/>
  </r>
  <r>
    <x v="40"/>
    <s v="LOS DEMAS"/>
    <s v="199706"/>
    <x v="109"/>
    <x v="0"/>
    <x v="0"/>
    <s v="00425267"/>
    <x v="0"/>
    <x v="0"/>
    <s v="169"/>
    <x v="31"/>
    <s v="0590028665001"/>
    <x v="192"/>
    <n v="3516"/>
    <x v="6056"/>
    <s v="11/06/1997 00:00:00"/>
  </r>
  <r>
    <x v="40"/>
    <s v="LOS DEMAS"/>
    <s v="199706"/>
    <x v="109"/>
    <x v="0"/>
    <x v="0"/>
    <s v="00425265"/>
    <x v="0"/>
    <x v="0"/>
    <s v="169"/>
    <x v="31"/>
    <s v="0590028665001"/>
    <x v="192"/>
    <n v="26236"/>
    <x v="6057"/>
    <s v="16/06/1997 00:00:00"/>
  </r>
  <r>
    <x v="40"/>
    <s v="LOS DEMAS"/>
    <s v="199706"/>
    <x v="0"/>
    <x v="0"/>
    <x v="0"/>
    <s v="00408535"/>
    <x v="0"/>
    <x v="0"/>
    <s v="169"/>
    <x v="31"/>
    <s v="1790374343001"/>
    <x v="170"/>
    <n v="86298"/>
    <x v="6058"/>
    <s v="18/06/1997 00:00:00"/>
  </r>
  <r>
    <x v="40"/>
    <s v="LOS DEMAS"/>
    <s v="199706"/>
    <x v="0"/>
    <x v="0"/>
    <x v="0"/>
    <s v="00408539"/>
    <x v="0"/>
    <x v="0"/>
    <s v="169"/>
    <x v="31"/>
    <s v="1790374343001"/>
    <x v="170"/>
    <n v="29947"/>
    <x v="3090"/>
    <s v="25/06/1997 00:00:00"/>
  </r>
  <r>
    <x v="40"/>
    <s v="LOS DEMAS"/>
    <s v="199707"/>
    <x v="0"/>
    <x v="0"/>
    <x v="0"/>
    <s v="00472387"/>
    <x v="0"/>
    <x v="0"/>
    <s v="169"/>
    <x v="31"/>
    <s v="0400992483001"/>
    <x v="888"/>
    <n v="32000"/>
    <x v="2764"/>
    <s v="03/07/1997 00:00:00"/>
  </r>
  <r>
    <x v="40"/>
    <s v="LOS DEMAS"/>
    <s v="199707"/>
    <x v="109"/>
    <x v="0"/>
    <x v="0"/>
    <s v="00427187"/>
    <x v="0"/>
    <x v="0"/>
    <s v="169"/>
    <x v="31"/>
    <s v="0590028665001"/>
    <x v="192"/>
    <n v="26730"/>
    <x v="6059"/>
    <s v="07/07/1997 00:00:00"/>
  </r>
  <r>
    <x v="40"/>
    <s v="LOS DEMAS"/>
    <s v="199707"/>
    <x v="0"/>
    <x v="0"/>
    <x v="0"/>
    <s v="00443486"/>
    <x v="0"/>
    <x v="0"/>
    <s v="169"/>
    <x v="31"/>
    <s v="0590028665001"/>
    <x v="192"/>
    <n v="29178"/>
    <x v="6053"/>
    <s v="08/07/1997 00:00:00"/>
  </r>
  <r>
    <x v="40"/>
    <s v="LOS DEMAS"/>
    <s v="199707"/>
    <x v="109"/>
    <x v="0"/>
    <x v="0"/>
    <s v="00427185"/>
    <x v="0"/>
    <x v="0"/>
    <s v="169"/>
    <x v="31"/>
    <s v="0590028665001"/>
    <x v="192"/>
    <n v="30687"/>
    <x v="3237"/>
    <s v="08/07/1997 00:00:00"/>
  </r>
  <r>
    <x v="40"/>
    <s v="LOS DEMAS"/>
    <s v="199707"/>
    <x v="109"/>
    <x v="0"/>
    <x v="0"/>
    <s v="00443485"/>
    <x v="0"/>
    <x v="0"/>
    <s v="169"/>
    <x v="31"/>
    <s v="0590028665001"/>
    <x v="192"/>
    <n v="29325"/>
    <x v="6060"/>
    <s v="10/07/1997 00:00:00"/>
  </r>
  <r>
    <x v="40"/>
    <s v="LOS DEMAS"/>
    <s v="199707"/>
    <x v="109"/>
    <x v="0"/>
    <x v="0"/>
    <s v="00443492"/>
    <x v="0"/>
    <x v="0"/>
    <s v="169"/>
    <x v="31"/>
    <s v="0590028665001"/>
    <x v="192"/>
    <n v="16132"/>
    <x v="6061"/>
    <s v="22/07/1997 00:00:00"/>
  </r>
  <r>
    <x v="40"/>
    <s v="LOS DEMAS"/>
    <s v="199707"/>
    <x v="109"/>
    <x v="0"/>
    <x v="0"/>
    <s v="00413952"/>
    <x v="0"/>
    <x v="0"/>
    <s v="169"/>
    <x v="31"/>
    <s v="0590028665001"/>
    <x v="192"/>
    <n v="23417"/>
    <x v="6062"/>
    <s v="23/07/1997 00:00:00"/>
  </r>
  <r>
    <x v="40"/>
    <s v="LOS DEMAS"/>
    <s v="199707"/>
    <x v="109"/>
    <x v="0"/>
    <x v="0"/>
    <s v="00443490"/>
    <x v="0"/>
    <x v="0"/>
    <s v="169"/>
    <x v="31"/>
    <s v="0590028665001"/>
    <x v="192"/>
    <n v="28783"/>
    <x v="6057"/>
    <s v="23/07/1997 00:00:00"/>
  </r>
  <r>
    <x v="40"/>
    <s v="LOS DEMAS"/>
    <s v="199707"/>
    <x v="0"/>
    <x v="0"/>
    <x v="0"/>
    <s v="00546106"/>
    <x v="0"/>
    <x v="0"/>
    <s v="169"/>
    <x v="31"/>
    <s v="1790374343001"/>
    <x v="170"/>
    <n v="83041"/>
    <x v="6063"/>
    <s v="25/07/1997 00:00:00"/>
  </r>
  <r>
    <x v="40"/>
    <s v="LOS DEMAS"/>
    <s v="199707"/>
    <x v="109"/>
    <x v="0"/>
    <x v="0"/>
    <s v="00444070"/>
    <x v="0"/>
    <x v="0"/>
    <s v="169"/>
    <x v="31"/>
    <s v="0590028665001"/>
    <x v="192"/>
    <n v="29178"/>
    <x v="6053"/>
    <s v="28/07/1997 00:00:00"/>
  </r>
  <r>
    <x v="40"/>
    <s v="LOS DEMAS"/>
    <s v="199707"/>
    <x v="109"/>
    <x v="0"/>
    <x v="0"/>
    <s v="00444071"/>
    <x v="0"/>
    <x v="0"/>
    <s v="169"/>
    <x v="31"/>
    <s v="0590028665001"/>
    <x v="192"/>
    <n v="29860"/>
    <x v="2659"/>
    <s v="29/07/1997 00:00:00"/>
  </r>
  <r>
    <x v="40"/>
    <s v="LOS DEMAS"/>
    <s v="199707"/>
    <x v="0"/>
    <x v="0"/>
    <x v="0"/>
    <s v="00546108"/>
    <x v="0"/>
    <x v="0"/>
    <s v="169"/>
    <x v="31"/>
    <s v="1790374343001"/>
    <x v="170"/>
    <n v="29872"/>
    <x v="4664"/>
    <s v="30/07/1997 00:00:00"/>
  </r>
  <r>
    <x v="40"/>
    <s v="LOS DEMAS"/>
    <s v="199708"/>
    <x v="0"/>
    <x v="0"/>
    <x v="0"/>
    <s v="00546117"/>
    <x v="0"/>
    <x v="0"/>
    <s v="169"/>
    <x v="31"/>
    <s v="1790374343001"/>
    <x v="170"/>
    <n v="28573"/>
    <x v="6064"/>
    <s v="01/08/1997 00:00:00"/>
  </r>
  <r>
    <x v="40"/>
    <s v="LOS DEMAS"/>
    <s v="199708"/>
    <x v="109"/>
    <x v="0"/>
    <x v="0"/>
    <s v="00546114"/>
    <x v="0"/>
    <x v="0"/>
    <s v="169"/>
    <x v="31"/>
    <s v="1790374343001"/>
    <x v="170"/>
    <n v="29110"/>
    <x v="6065"/>
    <s v="01/08/1997 00:00:00"/>
  </r>
  <r>
    <x v="40"/>
    <s v="LOS DEMAS"/>
    <s v="199708"/>
    <x v="0"/>
    <x v="0"/>
    <x v="0"/>
    <s v="00546118"/>
    <x v="0"/>
    <x v="0"/>
    <s v="169"/>
    <x v="31"/>
    <s v="1790374343001"/>
    <x v="170"/>
    <n v="141501"/>
    <x v="6066"/>
    <s v="06/08/1997 00:00:00"/>
  </r>
  <r>
    <x v="40"/>
    <s v="LOS DEMAS"/>
    <s v="199708"/>
    <x v="109"/>
    <x v="0"/>
    <x v="0"/>
    <s v="00443579"/>
    <x v="0"/>
    <x v="0"/>
    <s v="169"/>
    <x v="31"/>
    <s v="0590028665001"/>
    <x v="192"/>
    <n v="29897"/>
    <x v="6067"/>
    <s v="07/08/1997 00:00:00"/>
  </r>
  <r>
    <x v="40"/>
    <s v="LOS DEMAS"/>
    <s v="199708"/>
    <x v="109"/>
    <x v="0"/>
    <x v="0"/>
    <s v="00443581"/>
    <x v="0"/>
    <x v="0"/>
    <s v="169"/>
    <x v="31"/>
    <s v="0590028665001"/>
    <x v="192"/>
    <n v="29547"/>
    <x v="6068"/>
    <s v="07/08/1997 00:00:00"/>
  </r>
  <r>
    <x v="40"/>
    <s v="LOS DEMAS"/>
    <s v="199708"/>
    <x v="109"/>
    <x v="0"/>
    <x v="0"/>
    <s v="00444310"/>
    <x v="0"/>
    <x v="0"/>
    <s v="169"/>
    <x v="31"/>
    <s v="0590028665001"/>
    <x v="192"/>
    <n v="28704"/>
    <x v="6069"/>
    <s v="08/08/1997 00:00:00"/>
  </r>
  <r>
    <x v="40"/>
    <s v="LOS DEMAS"/>
    <s v="199708"/>
    <x v="109"/>
    <x v="0"/>
    <x v="0"/>
    <s v="00444609"/>
    <x v="0"/>
    <x v="0"/>
    <s v="169"/>
    <x v="31"/>
    <s v="0590028665001"/>
    <x v="192"/>
    <n v="28783"/>
    <x v="6057"/>
    <s v="09/08/1997 00:00:00"/>
  </r>
  <r>
    <x v="40"/>
    <s v="LOS DEMAS"/>
    <s v="199708"/>
    <x v="109"/>
    <x v="0"/>
    <x v="0"/>
    <s v="00444397"/>
    <x v="0"/>
    <x v="0"/>
    <s v="169"/>
    <x v="31"/>
    <s v="0590028665001"/>
    <x v="192"/>
    <n v="21483"/>
    <x v="6070"/>
    <s v="24/08/1997 00:00:00"/>
  </r>
  <r>
    <x v="40"/>
    <s v="LOS DEMAS"/>
    <s v="199708"/>
    <x v="0"/>
    <x v="0"/>
    <x v="0"/>
    <s v="00546796"/>
    <x v="0"/>
    <x v="0"/>
    <s v="169"/>
    <x v="31"/>
    <s v="1790374343001"/>
    <x v="170"/>
    <n v="30355"/>
    <x v="6071"/>
    <s v="25/08/1997 00:00:00"/>
  </r>
  <r>
    <x v="40"/>
    <s v="LOS DEMAS"/>
    <s v="199709"/>
    <x v="109"/>
    <x v="0"/>
    <x v="0"/>
    <s v="00444396"/>
    <x v="0"/>
    <x v="0"/>
    <s v="169"/>
    <x v="31"/>
    <s v="0590028665001"/>
    <x v="192"/>
    <n v="30269"/>
    <x v="6060"/>
    <s v="02/09/1997 00:00:00"/>
  </r>
  <r>
    <x v="40"/>
    <s v="LOS DEMAS"/>
    <s v="199709"/>
    <x v="109"/>
    <x v="0"/>
    <x v="0"/>
    <s v="00463291"/>
    <x v="0"/>
    <x v="0"/>
    <s v="169"/>
    <x v="31"/>
    <s v="0590028665001"/>
    <x v="192"/>
    <n v="27724"/>
    <x v="6072"/>
    <s v="03/09/1997 00:00:00"/>
  </r>
  <r>
    <x v="40"/>
    <s v="LOS DEMAS"/>
    <s v="199709"/>
    <x v="0"/>
    <x v="0"/>
    <x v="0"/>
    <s v="00546800"/>
    <x v="0"/>
    <x v="0"/>
    <s v="169"/>
    <x v="31"/>
    <s v="1790374343001"/>
    <x v="170"/>
    <n v="29457"/>
    <x v="6073"/>
    <s v="05/09/1997 00:00:00"/>
  </r>
  <r>
    <x v="40"/>
    <s v="LOS DEMAS"/>
    <s v="199709"/>
    <x v="109"/>
    <x v="0"/>
    <x v="0"/>
    <s v="00463295"/>
    <x v="0"/>
    <x v="0"/>
    <s v="169"/>
    <x v="31"/>
    <s v="0590028665001"/>
    <x v="192"/>
    <n v="29093"/>
    <x v="1138"/>
    <s v="08/09/1997 00:00:00"/>
  </r>
  <r>
    <x v="40"/>
    <s v="LOS DEMAS"/>
    <s v="199709"/>
    <x v="0"/>
    <x v="0"/>
    <x v="0"/>
    <s v="00546122"/>
    <x v="0"/>
    <x v="0"/>
    <s v="169"/>
    <x v="31"/>
    <s v="1790374343001"/>
    <x v="170"/>
    <n v="85367"/>
    <x v="2621"/>
    <s v="09/09/1997 00:00:00"/>
  </r>
  <r>
    <x v="40"/>
    <s v="LOS DEMAS"/>
    <s v="199709"/>
    <x v="109"/>
    <x v="0"/>
    <x v="0"/>
    <s v="00463279"/>
    <x v="0"/>
    <x v="0"/>
    <s v="169"/>
    <x v="31"/>
    <s v="0590028665001"/>
    <x v="192"/>
    <n v="30687"/>
    <x v="4363"/>
    <s v="10/09/1997 00:00:00"/>
  </r>
  <r>
    <x v="40"/>
    <s v="LOS DEMAS"/>
    <s v="199709"/>
    <x v="0"/>
    <x v="0"/>
    <x v="0"/>
    <s v="00546798"/>
    <x v="0"/>
    <x v="0"/>
    <s v="169"/>
    <x v="31"/>
    <s v="1790374343001"/>
    <x v="170"/>
    <n v="58813"/>
    <x v="6074"/>
    <s v="12/09/1997 00:00:00"/>
  </r>
  <r>
    <x v="40"/>
    <s v="LOS DEMAS"/>
    <s v="199709"/>
    <x v="109"/>
    <x v="0"/>
    <x v="0"/>
    <s v="00546760"/>
    <x v="0"/>
    <x v="0"/>
    <s v="169"/>
    <x v="31"/>
    <s v="1790374343001"/>
    <x v="170"/>
    <n v="29702"/>
    <x v="6075"/>
    <s v="12/09/1997 00:00:00"/>
  </r>
  <r>
    <x v="40"/>
    <s v="LOS DEMAS"/>
    <s v="199709"/>
    <x v="109"/>
    <x v="0"/>
    <x v="0"/>
    <s v="00446794"/>
    <x v="0"/>
    <x v="0"/>
    <s v="169"/>
    <x v="31"/>
    <s v="0590028665001"/>
    <x v="192"/>
    <n v="91599"/>
    <x v="6076"/>
    <s v="24/09/1997 00:00:00"/>
  </r>
  <r>
    <x v="40"/>
    <s v="LOS DEMAS"/>
    <s v="199709"/>
    <x v="0"/>
    <x v="0"/>
    <x v="0"/>
    <s v="00546767"/>
    <x v="0"/>
    <x v="0"/>
    <s v="169"/>
    <x v="31"/>
    <s v="1790374343001"/>
    <x v="170"/>
    <n v="44737"/>
    <x v="6077"/>
    <s v="30/09/1997 00:00:00"/>
  </r>
  <r>
    <x v="40"/>
    <s v="LOS DEMAS"/>
    <s v="199710"/>
    <x v="109"/>
    <x v="0"/>
    <x v="0"/>
    <s v="00546769"/>
    <x v="0"/>
    <x v="0"/>
    <s v="169"/>
    <x v="31"/>
    <s v="1790374343001"/>
    <x v="170"/>
    <n v="87230"/>
    <x v="6078"/>
    <s v="01/10/1997 00:00:00"/>
  </r>
  <r>
    <x v="40"/>
    <s v="LOS DEMAS"/>
    <s v="199711"/>
    <x v="0"/>
    <x v="0"/>
    <x v="0"/>
    <s v="00546768"/>
    <x v="0"/>
    <x v="0"/>
    <s v="169"/>
    <x v="31"/>
    <s v="1790374343001"/>
    <x v="170"/>
    <n v="148144"/>
    <x v="6079"/>
    <s v="04/11/1997 00:00:00"/>
  </r>
  <r>
    <x v="40"/>
    <s v="LOS DEMAS"/>
    <s v="199711"/>
    <x v="0"/>
    <x v="0"/>
    <x v="0"/>
    <s v="00546773"/>
    <x v="0"/>
    <x v="0"/>
    <s v="169"/>
    <x v="31"/>
    <s v="1790374343001"/>
    <x v="170"/>
    <n v="84786"/>
    <x v="6080"/>
    <s v="07/11/1997 00:00:00"/>
  </r>
  <r>
    <x v="40"/>
    <s v="LOS DEMAS"/>
    <s v="199711"/>
    <x v="0"/>
    <x v="0"/>
    <x v="0"/>
    <s v="00546774"/>
    <x v="0"/>
    <x v="0"/>
    <s v="169"/>
    <x v="31"/>
    <s v="1790374343001"/>
    <x v="170"/>
    <n v="144037"/>
    <x v="6081"/>
    <s v="07/11/1997 00:00:00"/>
  </r>
  <r>
    <x v="40"/>
    <s v="LOS DEMAS"/>
    <s v="199711"/>
    <x v="109"/>
    <x v="0"/>
    <x v="0"/>
    <s v="00504667"/>
    <x v="0"/>
    <x v="0"/>
    <s v="169"/>
    <x v="31"/>
    <s v="0590028665001"/>
    <x v="192"/>
    <n v="28043"/>
    <x v="4290"/>
    <s v="07/11/1997 00:00:00"/>
  </r>
  <r>
    <x v="40"/>
    <s v="LOS DEMAS"/>
    <s v="199711"/>
    <x v="0"/>
    <x v="0"/>
    <x v="0"/>
    <s v="00546777"/>
    <x v="0"/>
    <x v="0"/>
    <s v="169"/>
    <x v="31"/>
    <s v="1790374343001"/>
    <x v="170"/>
    <n v="87883"/>
    <x v="6082"/>
    <s v="10/11/1997 00:00:00"/>
  </r>
  <r>
    <x v="40"/>
    <s v="LOS DEMAS"/>
    <s v="199711"/>
    <x v="109"/>
    <x v="0"/>
    <x v="0"/>
    <s v="00404782"/>
    <x v="0"/>
    <x v="0"/>
    <s v="169"/>
    <x v="31"/>
    <s v="0590028665001"/>
    <x v="192"/>
    <n v="28000"/>
    <x v="2496"/>
    <s v="11/11/1997 00:00:00"/>
  </r>
  <r>
    <x v="40"/>
    <s v="LOS DEMAS"/>
    <s v="199711"/>
    <x v="109"/>
    <x v="0"/>
    <x v="0"/>
    <s v="00504675"/>
    <x v="0"/>
    <x v="0"/>
    <s v="169"/>
    <x v="31"/>
    <s v="0590028665001"/>
    <x v="192"/>
    <n v="60700"/>
    <x v="6083"/>
    <s v="11/11/1997 00:00:00"/>
  </r>
  <r>
    <x v="40"/>
    <s v="LOS DEMAS"/>
    <s v="199711"/>
    <x v="109"/>
    <x v="0"/>
    <x v="0"/>
    <s v="00504673"/>
    <x v="0"/>
    <x v="0"/>
    <s v="169"/>
    <x v="31"/>
    <s v="0590028665001"/>
    <x v="192"/>
    <n v="27758"/>
    <x v="6084"/>
    <s v="12/11/1997 00:00:00"/>
  </r>
  <r>
    <x v="40"/>
    <s v="LOS DEMAS"/>
    <s v="199711"/>
    <x v="109"/>
    <x v="0"/>
    <x v="0"/>
    <s v="00504678"/>
    <x v="0"/>
    <x v="0"/>
    <s v="169"/>
    <x v="31"/>
    <s v="0590028665001"/>
    <x v="192"/>
    <n v="59420"/>
    <x v="6085"/>
    <s v="12/11/1997 00:00:00"/>
  </r>
  <r>
    <x v="40"/>
    <s v="LOS DEMAS"/>
    <s v="199711"/>
    <x v="0"/>
    <x v="0"/>
    <x v="0"/>
    <s v="00546778"/>
    <x v="0"/>
    <x v="0"/>
    <s v="169"/>
    <x v="31"/>
    <s v="1790374343001"/>
    <x v="170"/>
    <n v="87284"/>
    <x v="6086"/>
    <s v="13/11/1997 00:00:00"/>
  </r>
  <r>
    <x v="40"/>
    <s v="LOS DEMAS"/>
    <s v="199711"/>
    <x v="0"/>
    <x v="0"/>
    <x v="0"/>
    <s v="00546766"/>
    <x v="0"/>
    <x v="0"/>
    <s v="169"/>
    <x v="31"/>
    <s v="1790374343001"/>
    <x v="170"/>
    <n v="30355"/>
    <x v="6087"/>
    <s v="14/11/1997 00:00:00"/>
  </r>
  <r>
    <x v="40"/>
    <s v="LOS DEMAS"/>
    <s v="199711"/>
    <x v="0"/>
    <x v="0"/>
    <x v="0"/>
    <s v="00546776"/>
    <x v="0"/>
    <x v="0"/>
    <s v="169"/>
    <x v="31"/>
    <s v="1790374343001"/>
    <x v="170"/>
    <n v="30164"/>
    <x v="6088"/>
    <s v="19/11/1997 00:00:00"/>
  </r>
  <r>
    <x v="40"/>
    <s v="LOS DEMAS"/>
    <s v="199712"/>
    <x v="109"/>
    <x v="0"/>
    <x v="0"/>
    <s v="00504597"/>
    <x v="0"/>
    <x v="0"/>
    <s v="169"/>
    <x v="31"/>
    <s v="0590028665001"/>
    <x v="192"/>
    <n v="61025"/>
    <x v="5212"/>
    <s v="10/12/1997 00:00:00"/>
  </r>
  <r>
    <x v="40"/>
    <s v="LOS DEMAS"/>
    <s v="199712"/>
    <x v="109"/>
    <x v="0"/>
    <x v="0"/>
    <s v="00515202"/>
    <x v="0"/>
    <x v="0"/>
    <s v="169"/>
    <x v="31"/>
    <s v="0590028665001"/>
    <x v="192"/>
    <n v="30291"/>
    <x v="6089"/>
    <s v="11/12/1997 00:00:00"/>
  </r>
  <r>
    <x v="40"/>
    <s v="LOS DEMAS"/>
    <s v="199712"/>
    <x v="0"/>
    <x v="0"/>
    <x v="0"/>
    <s v="00515016"/>
    <x v="0"/>
    <x v="0"/>
    <s v="169"/>
    <x v="31"/>
    <s v="0590028665001"/>
    <x v="192"/>
    <n v="29622"/>
    <x v="6090"/>
    <s v="19/12/1997 00:00:00"/>
  </r>
  <r>
    <x v="40"/>
    <s v="LOS DEMAS"/>
    <s v="199712"/>
    <x v="109"/>
    <x v="0"/>
    <x v="0"/>
    <s v="00515015"/>
    <x v="0"/>
    <x v="0"/>
    <s v="169"/>
    <x v="31"/>
    <s v="0590028665001"/>
    <x v="192"/>
    <n v="28324"/>
    <x v="6091"/>
    <s v="19/12/1997 00:00:00"/>
  </r>
  <r>
    <x v="40"/>
    <s v="LOS DEMAS"/>
    <s v="199712"/>
    <x v="0"/>
    <x v="0"/>
    <x v="0"/>
    <s v="00519709"/>
    <x v="0"/>
    <x v="0"/>
    <s v="169"/>
    <x v="31"/>
    <s v="1790374343001"/>
    <x v="170"/>
    <n v="28818"/>
    <x v="55"/>
    <s v="31/12/1997 00:00:00"/>
  </r>
  <r>
    <x v="6"/>
    <s v="LOS DEMÁS"/>
    <s v="199702"/>
    <x v="109"/>
    <x v="0"/>
    <x v="0"/>
    <s v="00413958"/>
    <x v="0"/>
    <x v="0"/>
    <s v="169"/>
    <x v="31"/>
    <s v="0590028665001"/>
    <x v="192"/>
    <n v="28508"/>
    <x v="6092"/>
    <s v="27/02/1997 00:00:00"/>
  </r>
  <r>
    <x v="6"/>
    <s v="LOS DEMÁS"/>
    <s v="199703"/>
    <x v="109"/>
    <x v="0"/>
    <x v="0"/>
    <s v="00437619"/>
    <x v="0"/>
    <x v="0"/>
    <s v="169"/>
    <x v="31"/>
    <s v="0590036528001"/>
    <x v="171"/>
    <n v="27509"/>
    <x v="6093"/>
    <s v="03/03/1997 00:00:00"/>
  </r>
  <r>
    <x v="6"/>
    <s v="LOS DEMÁS"/>
    <s v="199703"/>
    <x v="109"/>
    <x v="0"/>
    <x v="0"/>
    <s v="00413956"/>
    <x v="0"/>
    <x v="0"/>
    <s v="169"/>
    <x v="31"/>
    <s v="0590028665001"/>
    <x v="192"/>
    <n v="58832"/>
    <x v="6094"/>
    <s v="07/03/1997 00:00:00"/>
  </r>
  <r>
    <x v="6"/>
    <s v="LOS DEMÁS"/>
    <s v="199704"/>
    <x v="109"/>
    <x v="0"/>
    <x v="0"/>
    <s v="00416904"/>
    <x v="0"/>
    <x v="0"/>
    <s v="169"/>
    <x v="31"/>
    <s v="0590028665001"/>
    <x v="192"/>
    <n v="26344"/>
    <x v="6026"/>
    <s v="01/04/1997 00:00:00"/>
  </r>
  <r>
    <x v="6"/>
    <s v="LOS DEMÁS"/>
    <s v="199704"/>
    <x v="109"/>
    <x v="0"/>
    <x v="0"/>
    <s v="00413972"/>
    <x v="0"/>
    <x v="0"/>
    <s v="169"/>
    <x v="31"/>
    <s v="0590028665001"/>
    <x v="192"/>
    <n v="28760"/>
    <x v="6095"/>
    <s v="02/04/1997 00:00:00"/>
  </r>
  <r>
    <x v="6"/>
    <s v="LOS DEMÁS"/>
    <s v="199704"/>
    <x v="109"/>
    <x v="0"/>
    <x v="0"/>
    <s v="00416905"/>
    <x v="0"/>
    <x v="0"/>
    <s v="169"/>
    <x v="31"/>
    <s v="0590028665001"/>
    <x v="192"/>
    <n v="28684"/>
    <x v="6096"/>
    <s v="02/04/1997 00:00:00"/>
  </r>
  <r>
    <x v="6"/>
    <s v="LOS DEMÁS"/>
    <s v="199704"/>
    <x v="109"/>
    <x v="0"/>
    <x v="0"/>
    <s v="00416906"/>
    <x v="0"/>
    <x v="0"/>
    <s v="169"/>
    <x v="31"/>
    <s v="0590028665001"/>
    <x v="192"/>
    <n v="28937"/>
    <x v="6097"/>
    <s v="03/04/1997 00:00:00"/>
  </r>
  <r>
    <x v="6"/>
    <s v="LOS DEMÁS"/>
    <s v="199704"/>
    <x v="109"/>
    <x v="0"/>
    <x v="0"/>
    <s v="00413971"/>
    <x v="0"/>
    <x v="0"/>
    <s v="169"/>
    <x v="31"/>
    <s v="0590028665001"/>
    <x v="192"/>
    <n v="28836"/>
    <x v="3022"/>
    <s v="04/04/1997 00:00:00"/>
  </r>
  <r>
    <x v="6"/>
    <s v="LOS DEMÁS"/>
    <s v="199704"/>
    <x v="109"/>
    <x v="0"/>
    <x v="0"/>
    <s v="00423479"/>
    <x v="0"/>
    <x v="0"/>
    <s v="169"/>
    <x v="31"/>
    <s v="0590028665001"/>
    <x v="192"/>
    <n v="56138"/>
    <x v="6098"/>
    <s v="09/04/1997 00:00:00"/>
  </r>
  <r>
    <x v="6"/>
    <s v="LOS DEMÁS"/>
    <s v="199704"/>
    <x v="109"/>
    <x v="0"/>
    <x v="0"/>
    <s v="00423481"/>
    <x v="0"/>
    <x v="0"/>
    <s v="169"/>
    <x v="31"/>
    <s v="0590028665001"/>
    <x v="192"/>
    <n v="28646"/>
    <x v="6099"/>
    <s v="09/04/1997 00:00:00"/>
  </r>
  <r>
    <x v="6"/>
    <s v="LOS DEMÁS"/>
    <s v="199704"/>
    <x v="109"/>
    <x v="0"/>
    <x v="0"/>
    <s v="00423482"/>
    <x v="0"/>
    <x v="0"/>
    <s v="169"/>
    <x v="31"/>
    <s v="0590028665001"/>
    <x v="192"/>
    <n v="28255"/>
    <x v="6100"/>
    <s v="09/04/1997 00:00:00"/>
  </r>
  <r>
    <x v="6"/>
    <s v="LOS DEMÁS"/>
    <s v="199704"/>
    <x v="0"/>
    <x v="0"/>
    <x v="0"/>
    <s v="00404588"/>
    <x v="0"/>
    <x v="0"/>
    <s v="169"/>
    <x v="31"/>
    <s v="0590036528001"/>
    <x v="171"/>
    <n v="32648"/>
    <x v="6101"/>
    <s v="16/04/1997 00:00:00"/>
  </r>
  <r>
    <x v="6"/>
    <s v="LOS DEMÁS"/>
    <s v="199704"/>
    <x v="0"/>
    <x v="0"/>
    <x v="0"/>
    <s v="00417781"/>
    <x v="0"/>
    <x v="0"/>
    <s v="169"/>
    <x v="31"/>
    <s v="0590036528001"/>
    <x v="171"/>
    <n v="29423"/>
    <x v="6102"/>
    <s v="16/04/1997 00:00:00"/>
  </r>
  <r>
    <x v="6"/>
    <s v="LOS DEMÁS"/>
    <s v="199706"/>
    <x v="109"/>
    <x v="0"/>
    <x v="0"/>
    <s v="00425254"/>
    <x v="0"/>
    <x v="0"/>
    <s v="169"/>
    <x v="31"/>
    <s v="0590028665001"/>
    <x v="192"/>
    <n v="28193"/>
    <x v="6103"/>
    <s v="02/06/1997 00:00:00"/>
  </r>
  <r>
    <x v="6"/>
    <s v="LOS DEMÁS"/>
    <s v="199706"/>
    <x v="109"/>
    <x v="0"/>
    <x v="0"/>
    <s v="00425267"/>
    <x v="0"/>
    <x v="0"/>
    <s v="169"/>
    <x v="31"/>
    <s v="0590028665001"/>
    <x v="192"/>
    <n v="23564"/>
    <x v="6104"/>
    <s v="11/06/1997 00:00:00"/>
  </r>
  <r>
    <x v="6"/>
    <s v="LOS DEMÁS"/>
    <s v="199706"/>
    <x v="109"/>
    <x v="0"/>
    <x v="0"/>
    <s v="00425265"/>
    <x v="0"/>
    <x v="0"/>
    <s v="169"/>
    <x v="31"/>
    <s v="0590028665001"/>
    <x v="192"/>
    <n v="28735"/>
    <x v="6105"/>
    <s v="16/06/1997 00:00:00"/>
  </r>
  <r>
    <x v="6"/>
    <s v="LOS DEMÁS"/>
    <s v="199707"/>
    <x v="109"/>
    <x v="0"/>
    <x v="0"/>
    <s v="00443499"/>
    <x v="0"/>
    <x v="0"/>
    <s v="169"/>
    <x v="31"/>
    <s v="0590028665001"/>
    <x v="192"/>
    <n v="26791"/>
    <x v="6106"/>
    <s v="21/07/1997 00:00:00"/>
  </r>
  <r>
    <x v="6"/>
    <s v="LOS DEMÁS"/>
    <s v="199707"/>
    <x v="109"/>
    <x v="0"/>
    <x v="0"/>
    <s v="00443651"/>
    <x v="0"/>
    <x v="0"/>
    <s v="169"/>
    <x v="31"/>
    <s v="0590028665001"/>
    <x v="192"/>
    <n v="52232"/>
    <x v="6107"/>
    <s v="21/07/1997 00:00:00"/>
  </r>
  <r>
    <x v="6"/>
    <s v="LOS DEMÁS"/>
    <s v="199707"/>
    <x v="109"/>
    <x v="0"/>
    <x v="0"/>
    <s v="00443492"/>
    <x v="0"/>
    <x v="0"/>
    <s v="169"/>
    <x v="31"/>
    <s v="0590028665001"/>
    <x v="192"/>
    <n v="8650"/>
    <x v="577"/>
    <s v="22/07/1997 00:00:00"/>
  </r>
  <r>
    <x v="6"/>
    <s v="LOS DEMÁS"/>
    <s v="199707"/>
    <x v="109"/>
    <x v="0"/>
    <x v="0"/>
    <s v="00413952"/>
    <x v="0"/>
    <x v="0"/>
    <s v="169"/>
    <x v="31"/>
    <s v="0590028665001"/>
    <x v="192"/>
    <n v="6728"/>
    <x v="6108"/>
    <s v="23/07/1997 00:00:00"/>
  </r>
  <r>
    <x v="6"/>
    <s v="LOS DEMÁS"/>
    <s v="199707"/>
    <x v="109"/>
    <x v="0"/>
    <x v="0"/>
    <s v="00443490"/>
    <x v="0"/>
    <x v="0"/>
    <s v="169"/>
    <x v="31"/>
    <s v="0590028665001"/>
    <x v="192"/>
    <n v="26236"/>
    <x v="6105"/>
    <s v="23/07/1997 00:00:00"/>
  </r>
  <r>
    <x v="6"/>
    <s v="LOS DEMÁS"/>
    <s v="199708"/>
    <x v="109"/>
    <x v="0"/>
    <x v="0"/>
    <s v="00444077"/>
    <x v="0"/>
    <x v="0"/>
    <s v="169"/>
    <x v="31"/>
    <s v="0590028665001"/>
    <x v="192"/>
    <n v="26344"/>
    <x v="6026"/>
    <s v="04/08/1997 00:00:00"/>
  </r>
  <r>
    <x v="6"/>
    <s v="LOS DEMÁS"/>
    <s v="199708"/>
    <x v="109"/>
    <x v="0"/>
    <x v="0"/>
    <s v="00443582"/>
    <x v="0"/>
    <x v="0"/>
    <s v="169"/>
    <x v="31"/>
    <s v="0590028665001"/>
    <x v="192"/>
    <n v="28295"/>
    <x v="6109"/>
    <s v="11/08/1997 00:00:00"/>
  </r>
  <r>
    <x v="6"/>
    <s v="LOS DEMÁS"/>
    <s v="199708"/>
    <x v="109"/>
    <x v="0"/>
    <x v="0"/>
    <s v="00444391"/>
    <x v="0"/>
    <x v="0"/>
    <s v="169"/>
    <x v="31"/>
    <s v="0590028665001"/>
    <x v="192"/>
    <n v="30151"/>
    <x v="6110"/>
    <s v="15/08/1997 00:00:00"/>
  </r>
  <r>
    <x v="6"/>
    <s v="LOS DEMÁS"/>
    <s v="199708"/>
    <x v="109"/>
    <x v="0"/>
    <x v="0"/>
    <s v="00463491"/>
    <x v="0"/>
    <x v="0"/>
    <s v="169"/>
    <x v="31"/>
    <s v="0590028665001"/>
    <x v="192"/>
    <n v="26791"/>
    <x v="6106"/>
    <s v="27/08/1997 00:00:00"/>
  </r>
  <r>
    <x v="6"/>
    <s v="LOS DEMÁS"/>
    <s v="199709"/>
    <x v="109"/>
    <x v="0"/>
    <x v="0"/>
    <s v="00463283"/>
    <x v="0"/>
    <x v="0"/>
    <s v="169"/>
    <x v="31"/>
    <s v="0590028665001"/>
    <x v="192"/>
    <n v="29984"/>
    <x v="6111"/>
    <s v="02/09/1997 00:00:00"/>
  </r>
  <r>
    <x v="6"/>
    <s v="LOS DEMÁS"/>
    <s v="199709"/>
    <x v="109"/>
    <x v="0"/>
    <x v="0"/>
    <s v="00463284"/>
    <x v="0"/>
    <x v="0"/>
    <s v="169"/>
    <x v="31"/>
    <s v="0590028665001"/>
    <x v="192"/>
    <n v="27777"/>
    <x v="4947"/>
    <s v="04/09/1997 00:00:00"/>
  </r>
  <r>
    <x v="6"/>
    <s v="LOS DEMÁS"/>
    <s v="199709"/>
    <x v="109"/>
    <x v="0"/>
    <x v="0"/>
    <s v="00446789"/>
    <x v="0"/>
    <x v="0"/>
    <s v="169"/>
    <x v="31"/>
    <s v="0590028665001"/>
    <x v="192"/>
    <n v="57845"/>
    <x v="6112"/>
    <s v="16/09/1997 00:00:00"/>
  </r>
  <r>
    <x v="6"/>
    <s v="LOS DEMÁS"/>
    <s v="199710"/>
    <x v="109"/>
    <x v="0"/>
    <x v="0"/>
    <s v="00463278"/>
    <x v="0"/>
    <x v="0"/>
    <s v="169"/>
    <x v="31"/>
    <s v="0590028665001"/>
    <x v="192"/>
    <n v="26995"/>
    <x v="6113"/>
    <s v="06/10/1997 00:00:00"/>
  </r>
  <r>
    <x v="6"/>
    <s v="LOS DEMÁS"/>
    <s v="199710"/>
    <x v="109"/>
    <x v="0"/>
    <x v="0"/>
    <s v="00471673"/>
    <x v="0"/>
    <x v="0"/>
    <s v="169"/>
    <x v="31"/>
    <s v="0590028665001"/>
    <x v="192"/>
    <n v="28463"/>
    <x v="6114"/>
    <s v="16/10/1997 00:00:00"/>
  </r>
  <r>
    <x v="6"/>
    <s v="LOS DEMÁS"/>
    <s v="199711"/>
    <x v="109"/>
    <x v="0"/>
    <x v="0"/>
    <s v="00504585"/>
    <x v="0"/>
    <x v="0"/>
    <s v="169"/>
    <x v="31"/>
    <s v="0590028665001"/>
    <x v="192"/>
    <n v="58473"/>
    <x v="6115"/>
    <s v="13/11/1997 00:00:00"/>
  </r>
  <r>
    <x v="6"/>
    <s v="LOS DEMÁS"/>
    <s v="199711"/>
    <x v="109"/>
    <x v="0"/>
    <x v="0"/>
    <s v="00504674"/>
    <x v="0"/>
    <x v="0"/>
    <s v="169"/>
    <x v="31"/>
    <s v="0590028665001"/>
    <x v="192"/>
    <n v="25449"/>
    <x v="6116"/>
    <s v="17/11/1997 00:00:00"/>
  </r>
  <r>
    <x v="6"/>
    <s v="LOS DEMÁS"/>
    <s v="199712"/>
    <x v="0"/>
    <x v="0"/>
    <x v="0"/>
    <s v="00546779"/>
    <x v="0"/>
    <x v="0"/>
    <s v="169"/>
    <x v="31"/>
    <s v="1790374343001"/>
    <x v="170"/>
    <n v="25765"/>
    <x v="6117"/>
    <s v="03/12/1997 00:00:00"/>
  </r>
  <r>
    <x v="6"/>
    <s v="LOS DEMÁS"/>
    <s v="199712"/>
    <x v="109"/>
    <x v="0"/>
    <x v="0"/>
    <s v="00504593"/>
    <x v="0"/>
    <x v="0"/>
    <s v="169"/>
    <x v="31"/>
    <s v="0590028665001"/>
    <x v="192"/>
    <n v="57038"/>
    <x v="6118"/>
    <s v="03/12/1997 00:00:00"/>
  </r>
  <r>
    <x v="6"/>
    <s v="LOS DEMÁS"/>
    <s v="199712"/>
    <x v="109"/>
    <x v="0"/>
    <x v="0"/>
    <s v="00504599"/>
    <x v="0"/>
    <x v="0"/>
    <s v="169"/>
    <x v="31"/>
    <s v="0590028665001"/>
    <x v="192"/>
    <n v="30214"/>
    <x v="6119"/>
    <s v="08/12/1997 00:00:00"/>
  </r>
  <r>
    <x v="6"/>
    <s v="LOS DEMÁS"/>
    <s v="199712"/>
    <x v="109"/>
    <x v="0"/>
    <x v="0"/>
    <s v="00515204"/>
    <x v="0"/>
    <x v="0"/>
    <s v="169"/>
    <x v="31"/>
    <s v="0590028665001"/>
    <x v="192"/>
    <n v="27860"/>
    <x v="6120"/>
    <s v="10/12/1997 00:00:00"/>
  </r>
  <r>
    <x v="39"/>
    <s v="LOS DEMÁS"/>
    <s v="199712"/>
    <x v="109"/>
    <x v="0"/>
    <x v="0"/>
    <s v="00515205"/>
    <x v="0"/>
    <x v="0"/>
    <s v="169"/>
    <x v="31"/>
    <s v="0590028665001"/>
    <x v="192"/>
    <n v="29791"/>
    <x v="1120"/>
    <s v="09/12/1997 00:00:00"/>
  </r>
  <r>
    <x v="77"/>
    <s v="QUE TENGA, POR LO MENOS, UNA HOJA EXTERNA DE LAS MADERAS TROPICALES CITADAS EN L"/>
    <s v="199701"/>
    <x v="109"/>
    <x v="0"/>
    <x v="0"/>
    <s v="00420778"/>
    <x v="9"/>
    <x v="0"/>
    <s v="169"/>
    <x v="31"/>
    <s v="0400992483001"/>
    <x v="888"/>
    <n v="40000"/>
    <x v="6121"/>
    <s v="14/01/1997 00:00:00"/>
  </r>
  <r>
    <x v="77"/>
    <s v="QUE TENGA, POR LO MENOS, UNA HOJA EXTERNA DE LAS MADERAS TROPICALES CITADAS EN L"/>
    <s v="199701"/>
    <x v="0"/>
    <x v="0"/>
    <x v="0"/>
    <s v="00486288"/>
    <x v="5"/>
    <x v="0"/>
    <s v="169"/>
    <x v="31"/>
    <s v="1690007335001"/>
    <x v="485"/>
    <n v="9773"/>
    <x v="2345"/>
    <s v="31/01/1997 00:00:00"/>
  </r>
  <r>
    <x v="77"/>
    <s v="QUE TENGA, POR LO MENOS, UNA HOJA EXTERNA DE LAS MADERAS TROPICALES CITADAS EN L"/>
    <s v="199702"/>
    <x v="109"/>
    <x v="0"/>
    <x v="0"/>
    <s v="00486285"/>
    <x v="5"/>
    <x v="0"/>
    <s v="169"/>
    <x v="31"/>
    <s v="1690007335001"/>
    <x v="485"/>
    <n v="7500"/>
    <x v="6122"/>
    <s v="20/02/1997 00:00:00"/>
  </r>
  <r>
    <x v="35"/>
    <s v="LAS DEMÁS, QUE TENGAN, POR LO MENOS, UNA HOJA EXTERNA DE MADERA DISTINTA DE LA D"/>
    <s v="199701"/>
    <x v="109"/>
    <x v="0"/>
    <x v="0"/>
    <s v="00466604"/>
    <x v="0"/>
    <x v="0"/>
    <s v="169"/>
    <x v="31"/>
    <s v="0890000886001"/>
    <x v="738"/>
    <n v="30766"/>
    <x v="6123"/>
    <s v="02/01/1997 00:00:00"/>
  </r>
  <r>
    <x v="35"/>
    <s v="LAS DEMÁS, QUE TENGAN, POR LO MENOS, UNA HOJA EXTERNA DE MADERA DISTINTA DE LA D"/>
    <s v="199701"/>
    <x v="109"/>
    <x v="0"/>
    <x v="0"/>
    <s v="00466605"/>
    <x v="0"/>
    <x v="0"/>
    <s v="169"/>
    <x v="31"/>
    <s v="0890000886001"/>
    <x v="738"/>
    <n v="30960"/>
    <x v="6124"/>
    <s v="02/01/1997 00:00:00"/>
  </r>
  <r>
    <x v="35"/>
    <s v="LAS DEMÁS, QUE TENGAN, POR LO MENOS, UNA HOJA EXTERNA DE MADERA DISTINTA DE LA D"/>
    <s v="199701"/>
    <x v="109"/>
    <x v="10"/>
    <x v="0"/>
    <s v="00498898"/>
    <x v="0"/>
    <x v="0"/>
    <s v="169"/>
    <x v="31"/>
    <s v="0590036528001"/>
    <x v="171"/>
    <n v="33106"/>
    <x v="6125"/>
    <s v="09/01/1997 00:00:00"/>
  </r>
  <r>
    <x v="35"/>
    <s v="LAS DEMÁS, QUE TENGAN, POR LO MENOS, UNA HOJA EXTERNA DE MADERA DISTINTA DE LA D"/>
    <s v="199701"/>
    <x v="109"/>
    <x v="0"/>
    <x v="0"/>
    <s v="00308858"/>
    <x v="0"/>
    <x v="0"/>
    <s v="169"/>
    <x v="31"/>
    <s v="1790175952001"/>
    <x v="97"/>
    <n v="31320"/>
    <x v="6126"/>
    <s v="09/01/1997 00:00:00"/>
  </r>
  <r>
    <x v="35"/>
    <s v="LAS DEMÁS, QUE TENGAN, POR LO MENOS, UNA HOJA EXTERNA DE MADERA DISTINTA DE LA D"/>
    <s v="199701"/>
    <x v="0"/>
    <x v="0"/>
    <x v="0"/>
    <s v="00494204"/>
    <x v="0"/>
    <x v="0"/>
    <s v="169"/>
    <x v="31"/>
    <s v="1790015831001"/>
    <x v="209"/>
    <n v="132368"/>
    <x v="6127"/>
    <s v="14/01/1997 00:00:00"/>
  </r>
  <r>
    <x v="35"/>
    <s v="LAS DEMÁS, QUE TENGAN, POR LO MENOS, UNA HOJA EXTERNA DE MADERA DISTINTA DE LA D"/>
    <s v="199701"/>
    <x v="0"/>
    <x v="0"/>
    <x v="0"/>
    <s v="00496883"/>
    <x v="0"/>
    <x v="0"/>
    <s v="169"/>
    <x v="31"/>
    <s v="1790007111001"/>
    <x v="242"/>
    <n v="31142"/>
    <x v="6128"/>
    <s v="20/01/1997 00:00:00"/>
  </r>
  <r>
    <x v="35"/>
    <s v="LAS DEMÁS, QUE TENGAN, POR LO MENOS, UNA HOJA EXTERNA DE MADERA DISTINTA DE LA D"/>
    <s v="199702"/>
    <x v="0"/>
    <x v="0"/>
    <x v="0"/>
    <s v="00293871"/>
    <x v="0"/>
    <x v="0"/>
    <s v="169"/>
    <x v="31"/>
    <s v="1790015831001"/>
    <x v="209"/>
    <n v="26856"/>
    <x v="494"/>
    <s v="21/02/1997 00:00:00"/>
  </r>
  <r>
    <x v="35"/>
    <s v="LAS DEMÁS, QUE TENGAN, POR LO MENOS, UNA HOJA EXTERNA DE MADERA DISTINTA DE LA D"/>
    <s v="199702"/>
    <x v="0"/>
    <x v="0"/>
    <x v="0"/>
    <s v="00499206"/>
    <x v="0"/>
    <x v="0"/>
    <s v="169"/>
    <x v="31"/>
    <s v="1790007111001"/>
    <x v="242"/>
    <n v="31136"/>
    <x v="3505"/>
    <s v="21/02/1997 00:00:00"/>
  </r>
  <r>
    <x v="35"/>
    <s v="LAS DEMÁS, QUE TENGAN, POR LO MENOS, UNA HOJA EXTERNA DE MADERA DISTINTA DE LA D"/>
    <s v="199702"/>
    <x v="0"/>
    <x v="0"/>
    <x v="0"/>
    <s v="00437633"/>
    <x v="0"/>
    <x v="0"/>
    <s v="169"/>
    <x v="31"/>
    <s v="0890000886001"/>
    <x v="738"/>
    <n v="30972"/>
    <x v="6129"/>
    <s v="27/02/1997 00:00:00"/>
  </r>
  <r>
    <x v="35"/>
    <s v="LAS DEMÁS, QUE TENGAN, POR LO MENOS, UNA HOJA EXTERNA DE MADERA DISTINTA DE LA D"/>
    <s v="199703"/>
    <x v="109"/>
    <x v="0"/>
    <x v="0"/>
    <s v="00430003"/>
    <x v="0"/>
    <x v="0"/>
    <s v="169"/>
    <x v="31"/>
    <s v="1790015831001"/>
    <x v="209"/>
    <n v="46098"/>
    <x v="6130"/>
    <s v="01/03/1997 00:00:00"/>
  </r>
  <r>
    <x v="35"/>
    <s v="LAS DEMÁS, QUE TENGAN, POR LO MENOS, UNA HOJA EXTERNA DE MADERA DISTINTA DE LA D"/>
    <s v="199703"/>
    <x v="0"/>
    <x v="0"/>
    <x v="0"/>
    <s v="00430006"/>
    <x v="0"/>
    <x v="0"/>
    <s v="169"/>
    <x v="31"/>
    <s v="1790015831001"/>
    <x v="209"/>
    <n v="58538"/>
    <x v="6131"/>
    <s v="03/03/1997 00:00:00"/>
  </r>
  <r>
    <x v="35"/>
    <s v="LAS DEMÁS, QUE TENGAN, POR LO MENOS, UNA HOJA EXTERNA DE MADERA DISTINTA DE LA D"/>
    <s v="199703"/>
    <x v="109"/>
    <x v="0"/>
    <x v="0"/>
    <s v="00410743"/>
    <x v="0"/>
    <x v="0"/>
    <s v="169"/>
    <x v="31"/>
    <s v="0590036528001"/>
    <x v="171"/>
    <n v="30838"/>
    <x v="6132"/>
    <s v="03/03/1997 00:00:00"/>
  </r>
  <r>
    <x v="35"/>
    <s v="LAS DEMÁS, QUE TENGAN, POR LO MENOS, UNA HOJA EXTERNA DE MADERA DISTINTA DE LA D"/>
    <s v="199703"/>
    <x v="109"/>
    <x v="0"/>
    <x v="0"/>
    <s v="00410747"/>
    <x v="0"/>
    <x v="0"/>
    <s v="169"/>
    <x v="31"/>
    <s v="1790175952001"/>
    <x v="97"/>
    <n v="30925"/>
    <x v="6133"/>
    <s v="03/03/1997 00:00:00"/>
  </r>
  <r>
    <x v="35"/>
    <s v="LAS DEMÁS, QUE TENGAN, POR LO MENOS, UNA HOJA EXTERNA DE MADERA DISTINTA DE LA D"/>
    <s v="199703"/>
    <x v="109"/>
    <x v="0"/>
    <x v="0"/>
    <s v="00437619"/>
    <x v="0"/>
    <x v="0"/>
    <s v="169"/>
    <x v="31"/>
    <s v="0590036528001"/>
    <x v="171"/>
    <n v="5220"/>
    <x v="6134"/>
    <s v="03/03/1997 00:00:00"/>
  </r>
  <r>
    <x v="35"/>
    <s v="LAS DEMÁS, QUE TENGAN, POR LO MENOS, UNA HOJA EXTERNA DE MADERA DISTINTA DE LA D"/>
    <s v="199703"/>
    <x v="109"/>
    <x v="0"/>
    <x v="0"/>
    <s v="00437639"/>
    <x v="0"/>
    <x v="0"/>
    <s v="169"/>
    <x v="31"/>
    <s v="0890000886001"/>
    <x v="738"/>
    <n v="61809"/>
    <x v="6135"/>
    <s v="03/03/1997 00:00:00"/>
  </r>
  <r>
    <x v="35"/>
    <s v="LAS DEMÁS, QUE TENGAN, POR LO MENOS, UNA HOJA EXTERNA DE MADERA DISTINTA DE LA D"/>
    <s v="199703"/>
    <x v="109"/>
    <x v="0"/>
    <x v="0"/>
    <s v="00437640"/>
    <x v="0"/>
    <x v="0"/>
    <s v="169"/>
    <x v="31"/>
    <s v="0890000886001"/>
    <x v="738"/>
    <n v="30766"/>
    <x v="6136"/>
    <s v="03/03/1997 00:00:00"/>
  </r>
  <r>
    <x v="35"/>
    <s v="LAS DEMÁS, QUE TENGAN, POR LO MENOS, UNA HOJA EXTERNA DE MADERA DISTINTA DE LA D"/>
    <s v="199703"/>
    <x v="109"/>
    <x v="0"/>
    <x v="0"/>
    <s v="00494395"/>
    <x v="0"/>
    <x v="0"/>
    <s v="169"/>
    <x v="31"/>
    <s v="0590036528001"/>
    <x v="171"/>
    <n v="30879"/>
    <x v="6137"/>
    <s v="03/03/1997 00:00:00"/>
  </r>
  <r>
    <x v="35"/>
    <s v="LAS DEMÁS, QUE TENGAN, POR LO MENOS, UNA HOJA EXTERNA DE MADERA DISTINTA DE LA D"/>
    <s v="199703"/>
    <x v="0"/>
    <x v="0"/>
    <x v="0"/>
    <s v="00499211"/>
    <x v="0"/>
    <x v="0"/>
    <s v="169"/>
    <x v="31"/>
    <s v="1790007111001"/>
    <x v="242"/>
    <n v="6226"/>
    <x v="6138"/>
    <s v="04/03/1997 00:00:00"/>
  </r>
  <r>
    <x v="35"/>
    <s v="LAS DEMÁS, QUE TENGAN, POR LO MENOS, UNA HOJA EXTERNA DE MADERA DISTINTA DE LA D"/>
    <s v="199703"/>
    <x v="0"/>
    <x v="0"/>
    <x v="0"/>
    <s v="00499212"/>
    <x v="0"/>
    <x v="0"/>
    <s v="169"/>
    <x v="31"/>
    <s v="1790007111001"/>
    <x v="242"/>
    <n v="55926"/>
    <x v="6139"/>
    <s v="04/03/1997 00:00:00"/>
  </r>
  <r>
    <x v="35"/>
    <s v="LAS DEMÁS, QUE TENGAN, POR LO MENOS, UNA HOJA EXTERNA DE MADERA DISTINTA DE LA D"/>
    <s v="199703"/>
    <x v="109"/>
    <x v="0"/>
    <x v="0"/>
    <s v="00417885"/>
    <x v="0"/>
    <x v="0"/>
    <s v="169"/>
    <x v="31"/>
    <s v="0590036528001"/>
    <x v="171"/>
    <n v="30925"/>
    <x v="6133"/>
    <s v="10/03/1997 00:00:00"/>
  </r>
  <r>
    <x v="35"/>
    <s v="LAS DEMÁS, QUE TENGAN, POR LO MENOS, UNA HOJA EXTERNA DE MADERA DISTINTA DE LA D"/>
    <s v="199703"/>
    <x v="109"/>
    <x v="0"/>
    <x v="0"/>
    <s v="00437634"/>
    <x v="0"/>
    <x v="0"/>
    <s v="169"/>
    <x v="31"/>
    <s v="0890000886001"/>
    <x v="738"/>
    <n v="61982"/>
    <x v="6140"/>
    <s v="10/03/1997 00:00:00"/>
  </r>
  <r>
    <x v="35"/>
    <s v="LAS DEMÁS, QUE TENGAN, POR LO MENOS, UNA HOJA EXTERNA DE MADERA DISTINTA DE LA D"/>
    <s v="199703"/>
    <x v="109"/>
    <x v="0"/>
    <x v="0"/>
    <s v="00417887"/>
    <x v="0"/>
    <x v="0"/>
    <s v="169"/>
    <x v="31"/>
    <s v="0590036528001"/>
    <x v="171"/>
    <n v="33181"/>
    <x v="6141"/>
    <s v="13/03/1997 00:00:00"/>
  </r>
  <r>
    <x v="35"/>
    <s v="LAS DEMÁS, QUE TENGAN, POR LO MENOS, UNA HOJA EXTERNA DE MADERA DISTINTA DE LA D"/>
    <s v="199703"/>
    <x v="0"/>
    <x v="0"/>
    <x v="0"/>
    <s v="00430192"/>
    <x v="0"/>
    <x v="0"/>
    <s v="169"/>
    <x v="31"/>
    <s v="1790015831001"/>
    <x v="209"/>
    <n v="60474"/>
    <x v="6142"/>
    <s v="25/03/1997 00:00:00"/>
  </r>
  <r>
    <x v="35"/>
    <s v="LAS DEMÁS, QUE TENGAN, POR LO MENOS, UNA HOJA EXTERNA DE MADERA DISTINTA DE LA D"/>
    <s v="199703"/>
    <x v="0"/>
    <x v="0"/>
    <x v="0"/>
    <s v="00499246"/>
    <x v="0"/>
    <x v="0"/>
    <s v="169"/>
    <x v="31"/>
    <s v="1790007111001"/>
    <x v="242"/>
    <n v="31130"/>
    <x v="6143"/>
    <s v="27/03/1997 00:00:00"/>
  </r>
  <r>
    <x v="35"/>
    <s v="LAS DEMÁS, QUE TENGAN, POR LO MENOS, UNA HOJA EXTERNA DE MADERA DISTINTA DE LA D"/>
    <s v="199704"/>
    <x v="109"/>
    <x v="0"/>
    <x v="0"/>
    <s v="00405930"/>
    <x v="0"/>
    <x v="0"/>
    <s v="169"/>
    <x v="31"/>
    <s v="0890000886001"/>
    <x v="738"/>
    <n v="94161"/>
    <x v="6144"/>
    <s v="07/04/1997 00:00:00"/>
  </r>
  <r>
    <x v="35"/>
    <s v="LAS DEMÁS, QUE TENGAN, POR LO MENOS, UNA HOJA EXTERNA DE MADERA DISTINTA DE LA D"/>
    <s v="199704"/>
    <x v="109"/>
    <x v="0"/>
    <x v="0"/>
    <s v="00405931"/>
    <x v="0"/>
    <x v="0"/>
    <s v="169"/>
    <x v="31"/>
    <s v="0890000886001"/>
    <x v="738"/>
    <n v="18489"/>
    <x v="6145"/>
    <s v="07/04/1997 00:00:00"/>
  </r>
  <r>
    <x v="35"/>
    <s v="LAS DEMÁS, QUE TENGAN, POR LO MENOS, UNA HOJA EXTERNA DE MADERA DISTINTA DE LA D"/>
    <s v="199704"/>
    <x v="109"/>
    <x v="0"/>
    <x v="0"/>
    <s v="00416910"/>
    <x v="0"/>
    <x v="0"/>
    <s v="169"/>
    <x v="31"/>
    <s v="0590028665001"/>
    <x v="192"/>
    <n v="58310"/>
    <x v="6146"/>
    <s v="07/04/1997 00:00:00"/>
  </r>
  <r>
    <x v="35"/>
    <s v="LAS DEMÁS, QUE TENGAN, POR LO MENOS, UNA HOJA EXTERNA DE MADERA DISTINTA DE LA D"/>
    <s v="199704"/>
    <x v="0"/>
    <x v="0"/>
    <x v="0"/>
    <s v="00417781"/>
    <x v="0"/>
    <x v="0"/>
    <s v="169"/>
    <x v="31"/>
    <s v="0590036528001"/>
    <x v="171"/>
    <n v="1740"/>
    <x v="6147"/>
    <s v="16/04/1997 00:00:00"/>
  </r>
  <r>
    <x v="35"/>
    <s v="LAS DEMÁS, QUE TENGAN, POR LO MENOS, UNA HOJA EXTERNA DE MADERA DISTINTA DE LA D"/>
    <s v="199704"/>
    <x v="0"/>
    <x v="0"/>
    <x v="0"/>
    <s v="00499250"/>
    <x v="0"/>
    <x v="0"/>
    <s v="169"/>
    <x v="31"/>
    <s v="1790007111001"/>
    <x v="242"/>
    <n v="31136"/>
    <x v="6148"/>
    <s v="17/04/1997 00:00:00"/>
  </r>
  <r>
    <x v="35"/>
    <s v="LAS DEMÁS, QUE TENGAN, POR LO MENOS, UNA HOJA EXTERNA DE MADERA DISTINTA DE LA D"/>
    <s v="199704"/>
    <x v="0"/>
    <x v="0"/>
    <x v="0"/>
    <s v="00401695"/>
    <x v="0"/>
    <x v="0"/>
    <s v="169"/>
    <x v="31"/>
    <s v="1790175952001"/>
    <x v="97"/>
    <n v="32230"/>
    <x v="6149"/>
    <s v="24/04/1997 00:00:00"/>
  </r>
  <r>
    <x v="35"/>
    <s v="LAS DEMÁS, QUE TENGAN, POR LO MENOS, UNA HOJA EXTERNA DE MADERA DISTINTA DE LA D"/>
    <s v="199704"/>
    <x v="0"/>
    <x v="0"/>
    <x v="0"/>
    <s v="00404757"/>
    <x v="0"/>
    <x v="0"/>
    <s v="169"/>
    <x v="31"/>
    <s v="1790015831001"/>
    <x v="209"/>
    <n v="29293"/>
    <x v="6150"/>
    <s v="25/04/1997 00:00:00"/>
  </r>
  <r>
    <x v="35"/>
    <s v="LAS DEMÁS, QUE TENGAN, POR LO MENOS, UNA HOJA EXTERNA DE MADERA DISTINTA DE LA D"/>
    <s v="199704"/>
    <x v="0"/>
    <x v="0"/>
    <x v="0"/>
    <s v="00404758"/>
    <x v="0"/>
    <x v="0"/>
    <s v="169"/>
    <x v="31"/>
    <s v="1790015831001"/>
    <x v="209"/>
    <n v="89023"/>
    <x v="6151"/>
    <s v="25/04/1997 00:00:00"/>
  </r>
  <r>
    <x v="35"/>
    <s v="LAS DEMÁS, QUE TENGAN, POR LO MENOS, UNA HOJA EXTERNA DE MADERA DISTINTA DE LA D"/>
    <s v="199704"/>
    <x v="109"/>
    <x v="0"/>
    <x v="0"/>
    <s v="00455836"/>
    <x v="0"/>
    <x v="0"/>
    <s v="169"/>
    <x v="31"/>
    <s v="0890000886001"/>
    <x v="738"/>
    <n v="34357"/>
    <x v="6152"/>
    <s v="25/04/1997 00:00:00"/>
  </r>
  <r>
    <x v="35"/>
    <s v="LAS DEMÁS, QUE TENGAN, POR LO MENOS, UNA HOJA EXTERNA DE MADERA DISTINTA DE LA D"/>
    <s v="199704"/>
    <x v="0"/>
    <x v="0"/>
    <x v="0"/>
    <s v="00499253"/>
    <x v="0"/>
    <x v="0"/>
    <s v="169"/>
    <x v="31"/>
    <s v="1790007111001"/>
    <x v="242"/>
    <n v="31070"/>
    <x v="6153"/>
    <s v="28/04/1997 00:00:00"/>
  </r>
  <r>
    <x v="35"/>
    <s v="LAS DEMÁS, QUE TENGAN, POR LO MENOS, UNA HOJA EXTERNA DE MADERA DISTINTA DE LA D"/>
    <s v="199704"/>
    <x v="0"/>
    <x v="0"/>
    <x v="0"/>
    <s v="00404759"/>
    <x v="0"/>
    <x v="0"/>
    <s v="169"/>
    <x v="31"/>
    <s v="1790015831001"/>
    <x v="209"/>
    <n v="33370"/>
    <x v="6129"/>
    <s v="29/04/1997 00:00:00"/>
  </r>
  <r>
    <x v="35"/>
    <s v="LAS DEMÁS, QUE TENGAN, POR LO MENOS, UNA HOJA EXTERNA DE MADERA DISTINTA DE LA D"/>
    <s v="199704"/>
    <x v="0"/>
    <x v="0"/>
    <x v="0"/>
    <s v="00404760"/>
    <x v="0"/>
    <x v="0"/>
    <s v="169"/>
    <x v="31"/>
    <s v="1790015831001"/>
    <x v="209"/>
    <n v="32699"/>
    <x v="4249"/>
    <s v="29/04/1997 00:00:00"/>
  </r>
  <r>
    <x v="35"/>
    <s v="LAS DEMÁS, QUE TENGAN, POR LO MENOS, UNA HOJA EXTERNA DE MADERA DISTINTA DE LA D"/>
    <s v="199704"/>
    <x v="109"/>
    <x v="0"/>
    <x v="0"/>
    <s v="00455837"/>
    <x v="0"/>
    <x v="0"/>
    <s v="169"/>
    <x v="31"/>
    <s v="0890000886001"/>
    <x v="738"/>
    <n v="30938"/>
    <x v="6154"/>
    <s v="29/04/1997 00:00:00"/>
  </r>
  <r>
    <x v="35"/>
    <s v="LAS DEMÁS, QUE TENGAN, POR LO MENOS, UNA HOJA EXTERNA DE MADERA DISTINTA DE LA D"/>
    <s v="199704"/>
    <x v="0"/>
    <x v="0"/>
    <x v="0"/>
    <s v="00499255"/>
    <x v="0"/>
    <x v="0"/>
    <s v="169"/>
    <x v="31"/>
    <s v="1790007111001"/>
    <x v="242"/>
    <n v="31124"/>
    <x v="5666"/>
    <s v="30/04/1997 00:00:00"/>
  </r>
  <r>
    <x v="35"/>
    <s v="LAS DEMÁS, QUE TENGAN, POR LO MENOS, UNA HOJA EXTERNA DE MADERA DISTINTA DE LA D"/>
    <s v="199704"/>
    <x v="109"/>
    <x v="0"/>
    <x v="0"/>
    <s v="00401694"/>
    <x v="0"/>
    <x v="0"/>
    <s v="169"/>
    <x v="31"/>
    <s v="1790175952001"/>
    <x v="97"/>
    <n v="32694"/>
    <x v="6155"/>
    <s v="30/04/1997 00:00:00"/>
  </r>
  <r>
    <x v="35"/>
    <s v="LAS DEMÁS, QUE TENGAN, POR LO MENOS, UNA HOJA EXTERNA DE MADERA DISTINTA DE LA D"/>
    <s v="199705"/>
    <x v="109"/>
    <x v="0"/>
    <x v="0"/>
    <s v="00455839"/>
    <x v="0"/>
    <x v="0"/>
    <s v="169"/>
    <x v="31"/>
    <s v="0890000886001"/>
    <x v="738"/>
    <n v="61982"/>
    <x v="6156"/>
    <s v="06/05/1997 00:00:00"/>
  </r>
  <r>
    <x v="35"/>
    <s v="LAS DEMÁS, QUE TENGAN, POR LO MENOS, UNA HOJA EXTERNA DE MADERA DISTINTA DE LA D"/>
    <s v="199705"/>
    <x v="0"/>
    <x v="0"/>
    <x v="0"/>
    <s v="00401668"/>
    <x v="0"/>
    <x v="0"/>
    <s v="169"/>
    <x v="31"/>
    <s v="1790175952001"/>
    <x v="97"/>
    <n v="31325"/>
    <x v="6157"/>
    <s v="09/05/1997 00:00:00"/>
  </r>
  <r>
    <x v="35"/>
    <s v="LAS DEMÁS, QUE TENGAN, POR LO MENOS, UNA HOJA EXTERNA DE MADERA DISTINTA DE LA D"/>
    <s v="199705"/>
    <x v="109"/>
    <x v="0"/>
    <x v="0"/>
    <s v="00417272"/>
    <x v="0"/>
    <x v="0"/>
    <s v="169"/>
    <x v="31"/>
    <s v="1690007335001"/>
    <x v="485"/>
    <n v="4773"/>
    <x v="6158"/>
    <s v="21/05/1997 00:00:00"/>
  </r>
  <r>
    <x v="35"/>
    <s v="LAS DEMÁS, QUE TENGAN, POR LO MENOS, UNA HOJA EXTERNA DE MADERA DISTINTA DE LA D"/>
    <s v="199705"/>
    <x v="109"/>
    <x v="0"/>
    <x v="0"/>
    <s v="00417273"/>
    <x v="0"/>
    <x v="0"/>
    <s v="169"/>
    <x v="31"/>
    <s v="1690007335001"/>
    <x v="485"/>
    <n v="8636"/>
    <x v="2933"/>
    <s v="23/05/1997 00:00:00"/>
  </r>
  <r>
    <x v="35"/>
    <s v="LAS DEMÁS, QUE TENGAN, POR LO MENOS, UNA HOJA EXTERNA DE MADERA DISTINTA DE LA D"/>
    <s v="199705"/>
    <x v="109"/>
    <x v="0"/>
    <x v="0"/>
    <s v="00455842"/>
    <x v="0"/>
    <x v="0"/>
    <s v="169"/>
    <x v="31"/>
    <s v="0890000886001"/>
    <x v="738"/>
    <n v="30982"/>
    <x v="6159"/>
    <s v="26/05/1997 00:00:00"/>
  </r>
  <r>
    <x v="35"/>
    <s v="LAS DEMÁS, QUE TENGAN, POR LO MENOS, UNA HOJA EXTERNA DE MADERA DISTINTA DE LA D"/>
    <s v="199705"/>
    <x v="109"/>
    <x v="0"/>
    <x v="0"/>
    <s v="00455843"/>
    <x v="0"/>
    <x v="0"/>
    <s v="169"/>
    <x v="31"/>
    <s v="0890000886001"/>
    <x v="738"/>
    <n v="34392"/>
    <x v="6160"/>
    <s v="26/05/1997 00:00:00"/>
  </r>
  <r>
    <x v="35"/>
    <s v="LAS DEMÁS, QUE TENGAN, POR LO MENOS, UNA HOJA EXTERNA DE MADERA DISTINTA DE LA D"/>
    <s v="199706"/>
    <x v="109"/>
    <x v="0"/>
    <x v="0"/>
    <s v="00455844"/>
    <x v="0"/>
    <x v="0"/>
    <s v="169"/>
    <x v="31"/>
    <s v="0890000886001"/>
    <x v="738"/>
    <n v="30784"/>
    <x v="6161"/>
    <s v="02/06/1997 00:00:00"/>
  </r>
  <r>
    <x v="35"/>
    <s v="LAS DEMÁS, QUE TENGAN, POR LO MENOS, UNA HOJA EXTERNA DE MADERA DISTINTA DE LA D"/>
    <s v="199706"/>
    <x v="109"/>
    <x v="0"/>
    <x v="0"/>
    <s v="00455849"/>
    <x v="0"/>
    <x v="0"/>
    <s v="169"/>
    <x v="31"/>
    <s v="0890000886001"/>
    <x v="738"/>
    <n v="34392"/>
    <x v="6160"/>
    <s v="02/06/1997 00:00:00"/>
  </r>
  <r>
    <x v="35"/>
    <s v="LAS DEMÁS, QUE TENGAN, POR LO MENOS, UNA HOJA EXTERNA DE MADERA DISTINTA DE LA D"/>
    <s v="199706"/>
    <x v="109"/>
    <x v="0"/>
    <x v="0"/>
    <s v="00455850"/>
    <x v="0"/>
    <x v="0"/>
    <s v="169"/>
    <x v="31"/>
    <s v="0890000886001"/>
    <x v="738"/>
    <n v="31009"/>
    <x v="6162"/>
    <s v="02/06/1997 00:00:00"/>
  </r>
  <r>
    <x v="35"/>
    <s v="LAS DEMÁS, QUE TENGAN, POR LO MENOS, UNA HOJA EXTERNA DE MADERA DISTINTA DE LA D"/>
    <s v="199706"/>
    <x v="109"/>
    <x v="0"/>
    <x v="0"/>
    <s v="00472377"/>
    <x v="0"/>
    <x v="0"/>
    <s v="169"/>
    <x v="31"/>
    <s v="0400778353001"/>
    <x v="869"/>
    <n v="20000"/>
    <x v="2665"/>
    <s v="26/06/1997 00:00:00"/>
  </r>
  <r>
    <x v="35"/>
    <s v="LAS DEMÁS, QUE TENGAN, POR LO MENOS, UNA HOJA EXTERNA DE MADERA DISTINTA DE LA D"/>
    <s v="199707"/>
    <x v="109"/>
    <x v="0"/>
    <x v="0"/>
    <s v="00293943"/>
    <x v="0"/>
    <x v="0"/>
    <s v="169"/>
    <x v="31"/>
    <s v="1790015831001"/>
    <x v="209"/>
    <n v="33468"/>
    <x v="6163"/>
    <s v="10/07/1997 00:00:00"/>
  </r>
  <r>
    <x v="35"/>
    <s v="LAS DEMÁS, QUE TENGAN, POR LO MENOS, UNA HOJA EXTERNA DE MADERA DISTINTA DE LA D"/>
    <s v="199707"/>
    <x v="109"/>
    <x v="0"/>
    <x v="0"/>
    <s v="00426623"/>
    <x v="0"/>
    <x v="0"/>
    <s v="169"/>
    <x v="31"/>
    <s v="0890000886001"/>
    <x v="738"/>
    <n v="30869"/>
    <x v="6164"/>
    <s v="31/07/1997 00:00:00"/>
  </r>
  <r>
    <x v="35"/>
    <s v="LAS DEMÁS, QUE TENGAN, POR LO MENOS, UNA HOJA EXTERNA DE MADERA DISTINTA DE LA D"/>
    <s v="199707"/>
    <x v="109"/>
    <x v="0"/>
    <x v="0"/>
    <s v="00472582"/>
    <x v="0"/>
    <x v="0"/>
    <s v="169"/>
    <x v="31"/>
    <s v="0400992483001"/>
    <x v="888"/>
    <n v="30000"/>
    <x v="2764"/>
    <s v="31/07/1997 00:00:00"/>
  </r>
  <r>
    <x v="35"/>
    <s v="LAS DEMÁS, QUE TENGAN, POR LO MENOS, UNA HOJA EXTERNA DE MADERA DISTINTA DE LA D"/>
    <s v="199708"/>
    <x v="109"/>
    <x v="0"/>
    <x v="0"/>
    <s v="00546491"/>
    <x v="0"/>
    <x v="0"/>
    <s v="169"/>
    <x v="31"/>
    <s v="1790015831001"/>
    <x v="209"/>
    <n v="29468"/>
    <x v="6165"/>
    <s v="09/08/1997 00:00:00"/>
  </r>
  <r>
    <x v="35"/>
    <s v="LAS DEMÁS, QUE TENGAN, POR LO MENOS, UNA HOJA EXTERNA DE MADERA DISTINTA DE LA D"/>
    <s v="199708"/>
    <x v="109"/>
    <x v="0"/>
    <x v="0"/>
    <s v="00546489"/>
    <x v="0"/>
    <x v="0"/>
    <s v="169"/>
    <x v="31"/>
    <s v="1790015831001"/>
    <x v="209"/>
    <n v="29765"/>
    <x v="6166"/>
    <s v="11/08/1997 00:00:00"/>
  </r>
  <r>
    <x v="35"/>
    <s v="LAS DEMÁS, QUE TENGAN, POR LO MENOS, UNA HOJA EXTERNA DE MADERA DISTINTA DE LA D"/>
    <s v="199708"/>
    <x v="109"/>
    <x v="0"/>
    <x v="0"/>
    <s v="00472594"/>
    <x v="0"/>
    <x v="0"/>
    <s v="169"/>
    <x v="31"/>
    <s v="0400992483001"/>
    <x v="888"/>
    <n v="28106"/>
    <x v="2764"/>
    <s v="14/08/1997 00:00:00"/>
  </r>
  <r>
    <x v="35"/>
    <s v="LAS DEMÁS, QUE TENGAN, POR LO MENOS, UNA HOJA EXTERNA DE MADERA DISTINTA DE LA D"/>
    <s v="199708"/>
    <x v="0"/>
    <x v="0"/>
    <x v="0"/>
    <s v="00408588"/>
    <x v="0"/>
    <x v="0"/>
    <s v="169"/>
    <x v="31"/>
    <s v="1790007111001"/>
    <x v="242"/>
    <n v="31130"/>
    <x v="6167"/>
    <s v="18/08/1997 00:00:00"/>
  </r>
  <r>
    <x v="35"/>
    <s v="LAS DEMÁS, QUE TENGAN, POR LO MENOS, UNA HOJA EXTERNA DE MADERA DISTINTA DE LA D"/>
    <s v="199708"/>
    <x v="0"/>
    <x v="0"/>
    <x v="0"/>
    <s v="00535169"/>
    <x v="0"/>
    <x v="0"/>
    <s v="169"/>
    <x v="31"/>
    <s v="0890000886001"/>
    <x v="738"/>
    <n v="65331"/>
    <x v="6168"/>
    <s v="20/08/1997 00:00:00"/>
  </r>
  <r>
    <x v="35"/>
    <s v="LAS DEMÁS, QUE TENGAN, POR LO MENOS, UNA HOJA EXTERNA DE MADERA DISTINTA DE LA D"/>
    <s v="199708"/>
    <x v="0"/>
    <x v="0"/>
    <x v="0"/>
    <s v="00408592"/>
    <x v="0"/>
    <x v="0"/>
    <s v="169"/>
    <x v="31"/>
    <s v="1790007111001"/>
    <x v="242"/>
    <n v="62164"/>
    <x v="6169"/>
    <s v="22/08/1997 00:00:00"/>
  </r>
  <r>
    <x v="35"/>
    <s v="LAS DEMÁS, QUE TENGAN, POR LO MENOS, UNA HOJA EXTERNA DE MADERA DISTINTA DE LA D"/>
    <s v="199708"/>
    <x v="109"/>
    <x v="0"/>
    <x v="0"/>
    <s v="00535174"/>
    <x v="0"/>
    <x v="0"/>
    <s v="169"/>
    <x v="31"/>
    <s v="0890000886001"/>
    <x v="738"/>
    <n v="61982"/>
    <x v="6170"/>
    <s v="29/08/1997 00:00:00"/>
  </r>
  <r>
    <x v="35"/>
    <s v="LAS DEMÁS, QUE TENGAN, POR LO MENOS, UNA HOJA EXTERNA DE MADERA DISTINTA DE LA D"/>
    <s v="199709"/>
    <x v="0"/>
    <x v="0"/>
    <x v="0"/>
    <s v="00403753"/>
    <x v="0"/>
    <x v="0"/>
    <s v="169"/>
    <x v="31"/>
    <s v="1790007111001"/>
    <x v="242"/>
    <n v="31136"/>
    <x v="6171"/>
    <s v="09/09/1997 00:00:00"/>
  </r>
  <r>
    <x v="35"/>
    <s v="LAS DEMÁS, QUE TENGAN, POR LO MENOS, UNA HOJA EXTERNA DE MADERA DISTINTA DE LA D"/>
    <s v="199709"/>
    <x v="0"/>
    <x v="0"/>
    <x v="0"/>
    <s v="00540521"/>
    <x v="0"/>
    <x v="0"/>
    <s v="169"/>
    <x v="31"/>
    <s v="0401340187"/>
    <x v="899"/>
    <n v="28147"/>
    <x v="2764"/>
    <s v="11/09/1997 00:00:00"/>
  </r>
  <r>
    <x v="35"/>
    <s v="LAS DEMÁS, QUE TENGAN, POR LO MENOS, UNA HOJA EXTERNA DE MADERA DISTINTA DE LA D"/>
    <s v="199709"/>
    <x v="109"/>
    <x v="0"/>
    <x v="0"/>
    <s v="00540523"/>
    <x v="0"/>
    <x v="0"/>
    <s v="169"/>
    <x v="31"/>
    <s v="0401340187"/>
    <x v="899"/>
    <n v="28147"/>
    <x v="2764"/>
    <s v="15/09/1997 00:00:00"/>
  </r>
  <r>
    <x v="35"/>
    <s v="LAS DEMÁS, QUE TENGAN, POR LO MENOS, UNA HOJA EXTERNA DE MADERA DISTINTA DE LA D"/>
    <s v="199709"/>
    <x v="109"/>
    <x v="0"/>
    <x v="0"/>
    <s v="00535176"/>
    <x v="0"/>
    <x v="0"/>
    <s v="169"/>
    <x v="31"/>
    <s v="0890000886001"/>
    <x v="738"/>
    <n v="34522"/>
    <x v="6172"/>
    <s v="16/09/1997 00:00:00"/>
  </r>
  <r>
    <x v="35"/>
    <s v="LAS DEMÁS, QUE TENGAN, POR LO MENOS, UNA HOJA EXTERNA DE MADERA DISTINTA DE LA D"/>
    <s v="199709"/>
    <x v="0"/>
    <x v="0"/>
    <x v="0"/>
    <s v="00444469"/>
    <x v="0"/>
    <x v="0"/>
    <s v="169"/>
    <x v="31"/>
    <s v="1790015831001"/>
    <x v="209"/>
    <n v="26856"/>
    <x v="6173"/>
    <s v="17/09/1997 00:00:00"/>
  </r>
  <r>
    <x v="35"/>
    <s v="LAS DEMÁS, QUE TENGAN, POR LO MENOS, UNA HOJA EXTERNA DE MADERA DISTINTA DE LA D"/>
    <s v="199709"/>
    <x v="0"/>
    <x v="0"/>
    <x v="0"/>
    <s v="00463593"/>
    <x v="0"/>
    <x v="0"/>
    <s v="169"/>
    <x v="31"/>
    <s v="1790015831001"/>
    <x v="209"/>
    <n v="29839"/>
    <x v="6174"/>
    <s v="22/09/1997 00:00:00"/>
  </r>
  <r>
    <x v="35"/>
    <s v="LAS DEMÁS, QUE TENGAN, POR LO MENOS, UNA HOJA EXTERNA DE MADERA DISTINTA DE LA D"/>
    <s v="199709"/>
    <x v="109"/>
    <x v="0"/>
    <x v="0"/>
    <s v="00535184"/>
    <x v="0"/>
    <x v="0"/>
    <s v="169"/>
    <x v="31"/>
    <s v="0890000886001"/>
    <x v="738"/>
    <n v="30911"/>
    <x v="3033"/>
    <s v="23/09/1997 00:00:00"/>
  </r>
  <r>
    <x v="35"/>
    <s v="LAS DEMÁS, QUE TENGAN, POR LO MENOS, UNA HOJA EXTERNA DE MADERA DISTINTA DE LA D"/>
    <s v="199709"/>
    <x v="109"/>
    <x v="0"/>
    <x v="0"/>
    <s v="00535182"/>
    <x v="0"/>
    <x v="0"/>
    <s v="169"/>
    <x v="31"/>
    <s v="0890000886001"/>
    <x v="738"/>
    <n v="34487"/>
    <x v="6175"/>
    <s v="24/09/1997 00:00:00"/>
  </r>
  <r>
    <x v="35"/>
    <s v="LAS DEMÁS, QUE TENGAN, POR LO MENOS, UNA HOJA EXTERNA DE MADERA DISTINTA DE LA D"/>
    <s v="199710"/>
    <x v="0"/>
    <x v="0"/>
    <x v="0"/>
    <s v="00546392"/>
    <x v="0"/>
    <x v="0"/>
    <s v="169"/>
    <x v="31"/>
    <s v="1790015831001"/>
    <x v="209"/>
    <n v="29839"/>
    <x v="6176"/>
    <s v="06/10/1997 00:00:00"/>
  </r>
  <r>
    <x v="35"/>
    <s v="LAS DEMÁS, QUE TENGAN, POR LO MENOS, UNA HOJA EXTERNA DE MADERA DISTINTA DE LA D"/>
    <s v="199710"/>
    <x v="0"/>
    <x v="0"/>
    <x v="0"/>
    <s v="00546509"/>
    <x v="0"/>
    <x v="0"/>
    <s v="169"/>
    <x v="31"/>
    <s v="1790015831001"/>
    <x v="209"/>
    <n v="56597"/>
    <x v="1938"/>
    <s v="16/10/1997 00:00:00"/>
  </r>
  <r>
    <x v="35"/>
    <s v="LAS DEMÁS, QUE TENGAN, POR LO MENOS, UNA HOJA EXTERNA DE MADERA DISTINTA DE LA D"/>
    <s v="199710"/>
    <x v="0"/>
    <x v="0"/>
    <x v="0"/>
    <s v="00460102"/>
    <x v="0"/>
    <x v="0"/>
    <s v="169"/>
    <x v="31"/>
    <s v="1790007111001"/>
    <x v="242"/>
    <n v="31100"/>
    <x v="5861"/>
    <s v="21/10/1997 00:00:00"/>
  </r>
  <r>
    <x v="35"/>
    <s v="LAS DEMÁS, QUE TENGAN, POR LO MENOS, UNA HOJA EXTERNA DE MADERA DISTINTA DE LA D"/>
    <s v="199710"/>
    <x v="109"/>
    <x v="0"/>
    <x v="0"/>
    <s v="00548861"/>
    <x v="0"/>
    <x v="0"/>
    <s v="169"/>
    <x v="31"/>
    <s v="0890000886001"/>
    <x v="738"/>
    <n v="31060"/>
    <x v="6177"/>
    <s v="21/10/1997 00:00:00"/>
  </r>
  <r>
    <x v="35"/>
    <s v="LAS DEMÁS, QUE TENGAN, POR LO MENOS, UNA HOJA EXTERNA DE MADERA DISTINTA DE LA D"/>
    <s v="199710"/>
    <x v="109"/>
    <x v="0"/>
    <x v="0"/>
    <s v="00471452"/>
    <x v="0"/>
    <x v="0"/>
    <s v="169"/>
    <x v="31"/>
    <s v="1790015831001"/>
    <x v="209"/>
    <n v="53712"/>
    <x v="6178"/>
    <s v="24/10/1997 00:00:00"/>
  </r>
  <r>
    <x v="35"/>
    <s v="LAS DEMÁS, QUE TENGAN, POR LO MENOS, UNA HOJA EXTERNA DE MADERA DISTINTA DE LA D"/>
    <s v="199710"/>
    <x v="109"/>
    <x v="0"/>
    <x v="0"/>
    <s v="00548868"/>
    <x v="0"/>
    <x v="0"/>
    <s v="169"/>
    <x v="31"/>
    <s v="0890000886001"/>
    <x v="738"/>
    <n v="30650"/>
    <x v="6179"/>
    <s v="27/10/1997 00:00:00"/>
  </r>
  <r>
    <x v="35"/>
    <s v="LAS DEMÁS, QUE TENGAN, POR LO MENOS, UNA HOJA EXTERNA DE MADERA DISTINTA DE LA D"/>
    <s v="199710"/>
    <x v="0"/>
    <x v="0"/>
    <x v="0"/>
    <s v="00460106"/>
    <x v="0"/>
    <x v="0"/>
    <s v="169"/>
    <x v="31"/>
    <s v="1790007111001"/>
    <x v="242"/>
    <n v="31148"/>
    <x v="6180"/>
    <s v="30/10/1997 00:00:00"/>
  </r>
  <r>
    <x v="35"/>
    <s v="LAS DEMÁS, QUE TENGAN, POR LO MENOS, UNA HOJA EXTERNA DE MADERA DISTINTA DE LA D"/>
    <s v="199711"/>
    <x v="109"/>
    <x v="0"/>
    <x v="0"/>
    <s v="00417285"/>
    <x v="0"/>
    <x v="0"/>
    <s v="169"/>
    <x v="31"/>
    <s v="1690007335001"/>
    <x v="485"/>
    <n v="1591"/>
    <x v="6181"/>
    <s v="01/11/1997 00:00:00"/>
  </r>
  <r>
    <x v="35"/>
    <s v="LAS DEMÁS, QUE TENGAN, POR LO MENOS, UNA HOJA EXTERNA DE MADERA DISTINTA DE LA D"/>
    <s v="199711"/>
    <x v="109"/>
    <x v="0"/>
    <x v="0"/>
    <s v="00417287"/>
    <x v="0"/>
    <x v="0"/>
    <s v="169"/>
    <x v="31"/>
    <s v="1690007335001"/>
    <x v="485"/>
    <n v="4773"/>
    <x v="6158"/>
    <s v="13/11/1997 00:00:00"/>
  </r>
  <r>
    <x v="35"/>
    <s v="LAS DEMÁS, QUE TENGAN, POR LO MENOS, UNA HOJA EXTERNA DE MADERA DISTINTA DE LA D"/>
    <s v="199711"/>
    <x v="109"/>
    <x v="0"/>
    <x v="0"/>
    <s v="00540449"/>
    <x v="0"/>
    <x v="0"/>
    <s v="169"/>
    <x v="31"/>
    <s v="0401340187"/>
    <x v="899"/>
    <n v="31000"/>
    <x v="2764"/>
    <s v="13/11/1997 00:00:00"/>
  </r>
  <r>
    <x v="35"/>
    <s v="LAS DEMÁS, QUE TENGAN, POR LO MENOS, UNA HOJA EXTERNA DE MADERA DISTINTA DE LA D"/>
    <s v="199711"/>
    <x v="109"/>
    <x v="0"/>
    <x v="0"/>
    <s v="00548875"/>
    <x v="0"/>
    <x v="0"/>
    <s v="169"/>
    <x v="31"/>
    <s v="0890000886001"/>
    <x v="738"/>
    <n v="66920"/>
    <x v="6182"/>
    <s v="14/11/1997 00:00:00"/>
  </r>
  <r>
    <x v="35"/>
    <s v="LAS DEMÁS, QUE TENGAN, POR LO MENOS, UNA HOJA EXTERNA DE MADERA DISTINTA DE LA D"/>
    <s v="199711"/>
    <x v="0"/>
    <x v="0"/>
    <x v="0"/>
    <s v="00504868"/>
    <x v="0"/>
    <x v="0"/>
    <s v="169"/>
    <x v="31"/>
    <s v="1790015831001"/>
    <x v="209"/>
    <n v="28348"/>
    <x v="6183"/>
    <s v="19/11/1997 00:00:00"/>
  </r>
  <r>
    <x v="35"/>
    <s v="LAS DEMÁS, QUE TENGAN, POR LO MENOS, UNA HOJA EXTERNA DE MADERA DISTINTA DE LA D"/>
    <s v="199711"/>
    <x v="0"/>
    <x v="0"/>
    <x v="0"/>
    <s v="00460131"/>
    <x v="0"/>
    <x v="0"/>
    <s v="169"/>
    <x v="31"/>
    <s v="1790007111001"/>
    <x v="242"/>
    <n v="31082"/>
    <x v="6184"/>
    <s v="20/11/1997 00:00:00"/>
  </r>
  <r>
    <x v="35"/>
    <s v="LAS DEMÁS, QUE TENGAN, POR LO MENOS, UNA HOJA EXTERNA DE MADERA DISTINTA DE LA D"/>
    <s v="199711"/>
    <x v="109"/>
    <x v="0"/>
    <x v="0"/>
    <s v="00504873"/>
    <x v="0"/>
    <x v="0"/>
    <s v="169"/>
    <x v="31"/>
    <s v="1790015831001"/>
    <x v="209"/>
    <n v="28347"/>
    <x v="6185"/>
    <s v="28/11/1997 00:00:00"/>
  </r>
  <r>
    <x v="35"/>
    <s v="LAS DEMÁS, QUE TENGAN, POR LO MENOS, UNA HOJA EXTERNA DE MADERA DISTINTA DE LA D"/>
    <s v="199712"/>
    <x v="0"/>
    <x v="0"/>
    <x v="0"/>
    <s v="00528814"/>
    <x v="0"/>
    <x v="0"/>
    <s v="169"/>
    <x v="31"/>
    <s v="0890000886001"/>
    <x v="738"/>
    <n v="34427"/>
    <x v="6186"/>
    <s v="02/12/1997 00:00:00"/>
  </r>
  <r>
    <x v="35"/>
    <s v="LAS DEMÁS, QUE TENGAN, POR LO MENOS, UNA HOJA EXTERNA DE MADERA DISTINTA DE LA D"/>
    <s v="199712"/>
    <x v="109"/>
    <x v="0"/>
    <x v="0"/>
    <s v="00528815"/>
    <x v="0"/>
    <x v="0"/>
    <s v="169"/>
    <x v="31"/>
    <s v="0890000886001"/>
    <x v="738"/>
    <n v="31004"/>
    <x v="6187"/>
    <s v="02/12/1997 00:00:00"/>
  </r>
  <r>
    <x v="35"/>
    <s v="LAS DEMÁS, QUE TENGAN, POR LO MENOS, UNA HOJA EXTERNA DE MADERA DISTINTA DE LA D"/>
    <s v="199712"/>
    <x v="109"/>
    <x v="0"/>
    <x v="0"/>
    <s v="00540669"/>
    <x v="0"/>
    <x v="0"/>
    <s v="169"/>
    <x v="31"/>
    <s v="0401340187"/>
    <x v="899"/>
    <n v="31000"/>
    <x v="2764"/>
    <s v="05/12/1997 00:00:00"/>
  </r>
  <r>
    <x v="35"/>
    <s v="LAS DEMÁS, QUE TENGAN, POR LO MENOS, UNA HOJA EXTERNA DE MADERA DISTINTA DE LA D"/>
    <s v="199712"/>
    <x v="0"/>
    <x v="0"/>
    <x v="0"/>
    <s v="00504875"/>
    <x v="0"/>
    <x v="0"/>
    <s v="169"/>
    <x v="31"/>
    <s v="1790015831001"/>
    <x v="209"/>
    <n v="26857"/>
    <x v="3530"/>
    <s v="18/12/1997 00:00:00"/>
  </r>
  <r>
    <x v="35"/>
    <s v="LAS DEMÁS, QUE TENGAN, POR LO MENOS, UNA HOJA EXTERNA DE MADERA DISTINTA DE LA D"/>
    <s v="199712"/>
    <x v="0"/>
    <x v="0"/>
    <x v="0"/>
    <s v="00504876"/>
    <x v="0"/>
    <x v="0"/>
    <s v="169"/>
    <x v="31"/>
    <s v="1790015831001"/>
    <x v="209"/>
    <n v="59680"/>
    <x v="6188"/>
    <s v="18/12/1997 00:00:00"/>
  </r>
  <r>
    <x v="35"/>
    <s v="LAS DEMÁS, QUE TENGAN, POR LO MENOS, UNA HOJA EXTERNA DE MADERA DISTINTA DE LA D"/>
    <s v="199712"/>
    <x v="0"/>
    <x v="0"/>
    <x v="0"/>
    <s v="00504877"/>
    <x v="0"/>
    <x v="0"/>
    <s v="169"/>
    <x v="31"/>
    <s v="1790015831001"/>
    <x v="209"/>
    <n v="26855"/>
    <x v="6189"/>
    <s v="18/12/1997 00:00:00"/>
  </r>
  <r>
    <x v="35"/>
    <s v="LAS DEMÁS, QUE TENGAN, POR LO MENOS, UNA HOJA EXTERNA DE MADERA DISTINTA DE LA D"/>
    <s v="199712"/>
    <x v="109"/>
    <x v="0"/>
    <x v="0"/>
    <s v="00417289"/>
    <x v="0"/>
    <x v="0"/>
    <s v="169"/>
    <x v="31"/>
    <s v="1690007335001"/>
    <x v="485"/>
    <n v="28311"/>
    <x v="6190"/>
    <s v="19/12/1997 00:00:00"/>
  </r>
  <r>
    <x v="35"/>
    <s v="LAS DEMÁS, QUE TENGAN, POR LO MENOS, UNA HOJA EXTERNA DE MADERA DISTINTA DE LA D"/>
    <s v="199712"/>
    <x v="109"/>
    <x v="0"/>
    <x v="0"/>
    <s v="00542437"/>
    <x v="0"/>
    <x v="0"/>
    <s v="169"/>
    <x v="31"/>
    <s v="0401340187"/>
    <x v="899"/>
    <n v="31000"/>
    <x v="2764"/>
    <s v="22/12/1997 00:00:00"/>
  </r>
  <r>
    <x v="29"/>
    <s v="LAS DEMÁS"/>
    <s v="199701"/>
    <x v="109"/>
    <x v="0"/>
    <x v="0"/>
    <s v="00304023"/>
    <x v="9"/>
    <x v="0"/>
    <s v="169"/>
    <x v="31"/>
    <s v="0400992483001"/>
    <x v="888"/>
    <n v="13000"/>
    <x v="1759"/>
    <s v="31/01/1997 00:00:00"/>
  </r>
  <r>
    <x v="29"/>
    <s v="LAS DEMÁS"/>
    <s v="199702"/>
    <x v="109"/>
    <x v="0"/>
    <x v="0"/>
    <s v="00304034"/>
    <x v="0"/>
    <x v="0"/>
    <s v="169"/>
    <x v="31"/>
    <s v="0400992483001"/>
    <x v="888"/>
    <n v="13000"/>
    <x v="1759"/>
    <s v="21/02/1997 00:00:00"/>
  </r>
  <r>
    <x v="29"/>
    <s v="LAS DEMÁS"/>
    <s v="199702"/>
    <x v="0"/>
    <x v="0"/>
    <x v="0"/>
    <s v="00410732"/>
    <x v="0"/>
    <x v="0"/>
    <s v="169"/>
    <x v="31"/>
    <s v="1790175952001"/>
    <x v="97"/>
    <n v="30925"/>
    <x v="6133"/>
    <s v="27/02/1997 00:00:00"/>
  </r>
  <r>
    <x v="29"/>
    <s v="LAS DEMÁS"/>
    <s v="199702"/>
    <x v="109"/>
    <x v="0"/>
    <x v="0"/>
    <s v="00462341"/>
    <x v="0"/>
    <x v="0"/>
    <s v="169"/>
    <x v="31"/>
    <s v="0400992483001"/>
    <x v="888"/>
    <n v="26000"/>
    <x v="2097"/>
    <s v="28/02/1997 00:00:00"/>
  </r>
  <r>
    <x v="29"/>
    <s v="LAS DEMÁS"/>
    <s v="199703"/>
    <x v="109"/>
    <x v="0"/>
    <x v="0"/>
    <s v="00462359"/>
    <x v="0"/>
    <x v="0"/>
    <s v="169"/>
    <x v="31"/>
    <s v="0400992483001"/>
    <x v="888"/>
    <n v="60000"/>
    <x v="6121"/>
    <s v="11/03/1997 00:00:00"/>
  </r>
  <r>
    <x v="29"/>
    <s v="LAS DEMÁS"/>
    <s v="199704"/>
    <x v="109"/>
    <x v="0"/>
    <x v="0"/>
    <s v="00437285"/>
    <x v="0"/>
    <x v="0"/>
    <s v="169"/>
    <x v="31"/>
    <s v="0590036528001"/>
    <x v="171"/>
    <n v="30925"/>
    <x v="6191"/>
    <s v="02/04/1997 00:00:00"/>
  </r>
  <r>
    <x v="29"/>
    <s v="LAS DEMÁS"/>
    <s v="199704"/>
    <x v="109"/>
    <x v="0"/>
    <x v="0"/>
    <s v="00293886"/>
    <x v="0"/>
    <x v="0"/>
    <s v="169"/>
    <x v="31"/>
    <s v="1790015831001"/>
    <x v="209"/>
    <n v="65812"/>
    <x v="6192"/>
    <s v="11/04/1997 00:00:00"/>
  </r>
  <r>
    <x v="29"/>
    <s v="LAS DEMÁS"/>
    <s v="199705"/>
    <x v="0"/>
    <x v="0"/>
    <x v="0"/>
    <s v="00486289"/>
    <x v="0"/>
    <x v="0"/>
    <s v="169"/>
    <x v="31"/>
    <s v="1690007335001"/>
    <x v="485"/>
    <n v="27227"/>
    <x v="6193"/>
    <s v="07/05/1997 00:00:00"/>
  </r>
  <r>
    <x v="29"/>
    <s v="LAS DEMÁS"/>
    <s v="199706"/>
    <x v="0"/>
    <x v="0"/>
    <x v="0"/>
    <s v="00425484"/>
    <x v="0"/>
    <x v="0"/>
    <s v="169"/>
    <x v="31"/>
    <s v="1790175952001"/>
    <x v="97"/>
    <n v="32654"/>
    <x v="6194"/>
    <s v="02/06/1997 00:00:00"/>
  </r>
  <r>
    <x v="29"/>
    <s v="LAS DEMÁS"/>
    <s v="199706"/>
    <x v="109"/>
    <x v="0"/>
    <x v="0"/>
    <s v="00425266"/>
    <x v="0"/>
    <x v="0"/>
    <s v="169"/>
    <x v="31"/>
    <s v="0590028665001"/>
    <x v="192"/>
    <n v="24411"/>
    <x v="3927"/>
    <s v="11/06/1997 00:00:00"/>
  </r>
  <r>
    <x v="29"/>
    <s v="LAS DEMÁS"/>
    <s v="199706"/>
    <x v="0"/>
    <x v="0"/>
    <x v="0"/>
    <s v="00542918"/>
    <x v="0"/>
    <x v="0"/>
    <s v="169"/>
    <x v="31"/>
    <s v="0590036528001"/>
    <x v="171"/>
    <n v="32659"/>
    <x v="6195"/>
    <s v="27/06/1997 00:00:00"/>
  </r>
  <r>
    <x v="29"/>
    <s v="LAS DEMÁS"/>
    <s v="199707"/>
    <x v="109"/>
    <x v="0"/>
    <x v="0"/>
    <s v="00472569"/>
    <x v="0"/>
    <x v="0"/>
    <s v="169"/>
    <x v="31"/>
    <s v="0400992483001"/>
    <x v="888"/>
    <n v="30000"/>
    <x v="6196"/>
    <s v="17/07/1997 00:00:00"/>
  </r>
  <r>
    <x v="29"/>
    <s v="LAS DEMÁS"/>
    <s v="199707"/>
    <x v="0"/>
    <x v="0"/>
    <x v="0"/>
    <s v="00408111"/>
    <x v="0"/>
    <x v="0"/>
    <s v="169"/>
    <x v="31"/>
    <s v="1790175952001"/>
    <x v="97"/>
    <n v="33065"/>
    <x v="6197"/>
    <s v="25/07/1997 00:00:00"/>
  </r>
  <r>
    <x v="29"/>
    <s v="LAS DEMÁS"/>
    <s v="199707"/>
    <x v="0"/>
    <x v="0"/>
    <x v="0"/>
    <s v="00408110"/>
    <x v="0"/>
    <x v="0"/>
    <s v="169"/>
    <x v="31"/>
    <s v="1790175952001"/>
    <x v="97"/>
    <n v="30966"/>
    <x v="6198"/>
    <s v="29/07/1997 00:00:00"/>
  </r>
  <r>
    <x v="29"/>
    <s v="LAS DEMÁS"/>
    <s v="199708"/>
    <x v="109"/>
    <x v="0"/>
    <x v="0"/>
    <s v="00417281"/>
    <x v="0"/>
    <x v="0"/>
    <s v="169"/>
    <x v="31"/>
    <s v="1690007335001"/>
    <x v="485"/>
    <n v="28555"/>
    <x v="6199"/>
    <s v="18/08/1997 00:00:00"/>
  </r>
  <r>
    <x v="29"/>
    <s v="LAS DEMÁS"/>
    <s v="199709"/>
    <x v="109"/>
    <x v="0"/>
    <x v="0"/>
    <s v="00463276"/>
    <x v="0"/>
    <x v="0"/>
    <s v="169"/>
    <x v="31"/>
    <s v="0590028665001"/>
    <x v="192"/>
    <n v="29597"/>
    <x v="6200"/>
    <s v="04/09/1997 00:00:00"/>
  </r>
  <r>
    <x v="29"/>
    <s v="LAS DEMÁS"/>
    <s v="199709"/>
    <x v="0"/>
    <x v="0"/>
    <x v="0"/>
    <s v="00417282"/>
    <x v="0"/>
    <x v="0"/>
    <s v="169"/>
    <x v="31"/>
    <s v="1690007335001"/>
    <x v="485"/>
    <n v="28448"/>
    <x v="6201"/>
    <s v="05/09/1997 00:00:00"/>
  </r>
  <r>
    <x v="29"/>
    <s v="LAS DEMÁS"/>
    <s v="199709"/>
    <x v="109"/>
    <x v="0"/>
    <x v="0"/>
    <s v="00531793"/>
    <x v="0"/>
    <x v="0"/>
    <s v="169"/>
    <x v="31"/>
    <s v="0590036528001"/>
    <x v="171"/>
    <n v="31354"/>
    <x v="6202"/>
    <s v="30/09/1997 00:00:00"/>
  </r>
  <r>
    <x v="29"/>
    <s v="LAS DEMÁS"/>
    <s v="199710"/>
    <x v="0"/>
    <x v="0"/>
    <x v="0"/>
    <s v="00548926"/>
    <x v="0"/>
    <x v="0"/>
    <s v="169"/>
    <x v="31"/>
    <s v="0590036528001"/>
    <x v="171"/>
    <n v="30879"/>
    <x v="6203"/>
    <s v="04/10/1997 00:00:00"/>
  </r>
  <r>
    <x v="29"/>
    <s v="LAS DEMÁS"/>
    <s v="199710"/>
    <x v="109"/>
    <x v="0"/>
    <x v="0"/>
    <s v="00549049"/>
    <x v="0"/>
    <x v="0"/>
    <s v="169"/>
    <x v="31"/>
    <s v="1790175952001"/>
    <x v="97"/>
    <n v="32642"/>
    <x v="6204"/>
    <s v="16/10/1997 00:00:00"/>
  </r>
  <r>
    <x v="29"/>
    <s v="LAS DEMÁS"/>
    <s v="199710"/>
    <x v="109"/>
    <x v="0"/>
    <x v="0"/>
    <s v="00549051"/>
    <x v="0"/>
    <x v="0"/>
    <s v="169"/>
    <x v="31"/>
    <s v="0590036528001"/>
    <x v="171"/>
    <n v="30972"/>
    <x v="6205"/>
    <s v="16/10/1997 00:00:00"/>
  </r>
  <r>
    <x v="29"/>
    <s v="LAS DEMÁS"/>
    <s v="199710"/>
    <x v="109"/>
    <x v="0"/>
    <x v="0"/>
    <s v="00417284"/>
    <x v="0"/>
    <x v="0"/>
    <s v="169"/>
    <x v="31"/>
    <s v="1690007335001"/>
    <x v="485"/>
    <n v="28411"/>
    <x v="6206"/>
    <s v="28/10/1997 00:00:00"/>
  </r>
  <r>
    <x v="29"/>
    <s v="LAS DEMÁS"/>
    <s v="199710"/>
    <x v="0"/>
    <x v="0"/>
    <x v="0"/>
    <s v="00471534"/>
    <x v="0"/>
    <x v="0"/>
    <s v="169"/>
    <x v="31"/>
    <s v="0590036528001"/>
    <x v="171"/>
    <n v="32735"/>
    <x v="6207"/>
    <s v="30/10/1997 00:00:00"/>
  </r>
  <r>
    <x v="29"/>
    <s v="LAS DEMÁS"/>
    <s v="199710"/>
    <x v="109"/>
    <x v="0"/>
    <x v="0"/>
    <s v="00545742"/>
    <x v="0"/>
    <x v="0"/>
    <s v="169"/>
    <x v="31"/>
    <s v="0590036528001"/>
    <x v="171"/>
    <n v="30331"/>
    <x v="6208"/>
    <s v="30/10/1997 00:00:00"/>
  </r>
  <r>
    <x v="29"/>
    <s v="LAS DEMÁS"/>
    <s v="199710"/>
    <x v="109"/>
    <x v="0"/>
    <x v="0"/>
    <s v="00545743"/>
    <x v="0"/>
    <x v="0"/>
    <s v="169"/>
    <x v="31"/>
    <s v="0590036528001"/>
    <x v="171"/>
    <n v="29857"/>
    <x v="6209"/>
    <s v="30/10/1997 00:00:00"/>
  </r>
  <r>
    <x v="29"/>
    <s v="LAS DEMÁS"/>
    <s v="199710"/>
    <x v="109"/>
    <x v="0"/>
    <x v="0"/>
    <s v="00545754"/>
    <x v="0"/>
    <x v="0"/>
    <s v="169"/>
    <x v="31"/>
    <s v="1790175952001"/>
    <x v="97"/>
    <n v="30537"/>
    <x v="6210"/>
    <s v="30/10/1997 00:00:00"/>
  </r>
  <r>
    <x v="29"/>
    <s v="LAS DEMÁS"/>
    <s v="199710"/>
    <x v="109"/>
    <x v="0"/>
    <x v="0"/>
    <s v="00471543"/>
    <x v="0"/>
    <x v="0"/>
    <s v="169"/>
    <x v="31"/>
    <s v="1790175952001"/>
    <x v="97"/>
    <n v="12857"/>
    <x v="2347"/>
    <s v="31/10/1997 00:00:00"/>
  </r>
  <r>
    <x v="29"/>
    <s v="LAS DEMÁS"/>
    <s v="199711"/>
    <x v="109"/>
    <x v="0"/>
    <x v="0"/>
    <s v="00417285"/>
    <x v="0"/>
    <x v="0"/>
    <s v="169"/>
    <x v="31"/>
    <s v="1690007335001"/>
    <x v="485"/>
    <n v="26815"/>
    <x v="6211"/>
    <s v="01/11/1997 00:00:00"/>
  </r>
  <r>
    <x v="29"/>
    <s v="LAS DEMÁS"/>
    <s v="199711"/>
    <x v="109"/>
    <x v="0"/>
    <x v="0"/>
    <s v="00531602"/>
    <x v="0"/>
    <x v="0"/>
    <s v="169"/>
    <x v="31"/>
    <s v="1790175952001"/>
    <x v="97"/>
    <n v="30018"/>
    <x v="6212"/>
    <s v="06/11/1997 00:00:00"/>
  </r>
  <r>
    <x v="29"/>
    <s v="LAS DEMÁS"/>
    <s v="199711"/>
    <x v="109"/>
    <x v="0"/>
    <x v="0"/>
    <s v="00531606"/>
    <x v="0"/>
    <x v="0"/>
    <s v="169"/>
    <x v="31"/>
    <s v="0590036528001"/>
    <x v="171"/>
    <n v="28836"/>
    <x v="4711"/>
    <s v="07/11/1997 00:00:00"/>
  </r>
  <r>
    <x v="29"/>
    <s v="LAS DEMÁS"/>
    <s v="199711"/>
    <x v="109"/>
    <x v="0"/>
    <x v="0"/>
    <s v="00417287"/>
    <x v="0"/>
    <x v="0"/>
    <s v="169"/>
    <x v="31"/>
    <s v="1690007335001"/>
    <x v="485"/>
    <n v="23742"/>
    <x v="6213"/>
    <s v="13/11/1997 00:00:00"/>
  </r>
  <r>
    <x v="29"/>
    <s v="LAS DEMÁS"/>
    <s v="199711"/>
    <x v="109"/>
    <x v="0"/>
    <x v="0"/>
    <s v="00531613"/>
    <x v="0"/>
    <x v="0"/>
    <s v="169"/>
    <x v="31"/>
    <s v="1790175952001"/>
    <x v="97"/>
    <n v="32793"/>
    <x v="6214"/>
    <s v="18/11/1997 00:00:00"/>
  </r>
  <r>
    <x v="29"/>
    <s v="LAS DEMÁS"/>
    <s v="199711"/>
    <x v="0"/>
    <x v="0"/>
    <x v="0"/>
    <s v="00528689"/>
    <x v="0"/>
    <x v="0"/>
    <s v="169"/>
    <x v="31"/>
    <s v="0590036528001"/>
    <x v="171"/>
    <n v="32793"/>
    <x v="6215"/>
    <s v="19/11/1997 00:00:00"/>
  </r>
  <r>
    <x v="29"/>
    <s v="LAS DEMÁS"/>
    <s v="199711"/>
    <x v="109"/>
    <x v="0"/>
    <x v="0"/>
    <s v="00504590"/>
    <x v="0"/>
    <x v="0"/>
    <s v="169"/>
    <x v="31"/>
    <s v="0590028665001"/>
    <x v="192"/>
    <n v="31284"/>
    <x v="6216"/>
    <s v="20/11/1997 00:00:00"/>
  </r>
  <r>
    <x v="29"/>
    <s v="LAS DEMÁS"/>
    <s v="199711"/>
    <x v="109"/>
    <x v="0"/>
    <x v="0"/>
    <s v="00540457"/>
    <x v="0"/>
    <x v="0"/>
    <s v="169"/>
    <x v="31"/>
    <s v="0401340187"/>
    <x v="899"/>
    <n v="31000"/>
    <x v="2764"/>
    <s v="25/11/1997 00:00:00"/>
  </r>
  <r>
    <x v="29"/>
    <s v="LAS DEMÁS"/>
    <s v="199711"/>
    <x v="3"/>
    <x v="0"/>
    <x v="0"/>
    <s v="00531665"/>
    <x v="1"/>
    <x v="0"/>
    <s v="169"/>
    <x v="31"/>
    <s v="0590036528001"/>
    <x v="171"/>
    <n v="41203"/>
    <x v="6217"/>
    <s v="27/11/1997 00:00:00"/>
  </r>
  <r>
    <x v="29"/>
    <s v="LAS DEMÁS"/>
    <s v="199711"/>
    <x v="0"/>
    <x v="0"/>
    <x v="0"/>
    <s v="00531674"/>
    <x v="0"/>
    <x v="0"/>
    <s v="169"/>
    <x v="31"/>
    <s v="0590036528001"/>
    <x v="171"/>
    <n v="32451"/>
    <x v="6218"/>
    <s v="28/11/1997 00:00:00"/>
  </r>
  <r>
    <x v="29"/>
    <s v="LAS DEMÁS"/>
    <s v="199712"/>
    <x v="109"/>
    <x v="0"/>
    <x v="0"/>
    <s v="00531673"/>
    <x v="0"/>
    <x v="0"/>
    <s v="169"/>
    <x v="31"/>
    <s v="0590036528001"/>
    <x v="171"/>
    <n v="32648"/>
    <x v="6219"/>
    <s v="01/12/1997 00:00:00"/>
  </r>
  <r>
    <x v="29"/>
    <s v="LAS DEMÁS"/>
    <s v="199712"/>
    <x v="109"/>
    <x v="0"/>
    <x v="0"/>
    <s v="00417288"/>
    <x v="0"/>
    <x v="0"/>
    <s v="169"/>
    <x v="31"/>
    <s v="1690007335001"/>
    <x v="485"/>
    <n v="28443"/>
    <x v="5034"/>
    <s v="04/12/1997 00:00:00"/>
  </r>
  <r>
    <x v="29"/>
    <s v="LAS DEMÁS"/>
    <s v="199712"/>
    <x v="109"/>
    <x v="0"/>
    <x v="0"/>
    <s v="00529110"/>
    <x v="0"/>
    <x v="0"/>
    <s v="169"/>
    <x v="31"/>
    <s v="1790175952001"/>
    <x v="97"/>
    <n v="32578"/>
    <x v="6220"/>
    <s v="04/12/1997 00:00:00"/>
  </r>
  <r>
    <x v="29"/>
    <s v="LAS DEMÁS"/>
    <s v="199712"/>
    <x v="109"/>
    <x v="0"/>
    <x v="0"/>
    <s v="00545482"/>
    <x v="0"/>
    <x v="0"/>
    <s v="169"/>
    <x v="31"/>
    <s v="0590036528001"/>
    <x v="171"/>
    <n v="32717"/>
    <x v="6221"/>
    <s v="08/12/1997 00:00:00"/>
  </r>
  <r>
    <x v="29"/>
    <s v="LAS DEMÁS"/>
    <s v="199712"/>
    <x v="109"/>
    <x v="0"/>
    <x v="0"/>
    <s v="00515213"/>
    <x v="0"/>
    <x v="0"/>
    <s v="169"/>
    <x v="31"/>
    <s v="0590028665001"/>
    <x v="192"/>
    <n v="57619"/>
    <x v="6222"/>
    <s v="14/12/1997 00:00:00"/>
  </r>
  <r>
    <x v="29"/>
    <s v="LAS DEMÁS"/>
    <s v="199712"/>
    <x v="0"/>
    <x v="0"/>
    <x v="0"/>
    <s v="00545490"/>
    <x v="0"/>
    <x v="0"/>
    <s v="169"/>
    <x v="31"/>
    <s v="0590036528001"/>
    <x v="171"/>
    <n v="32973"/>
    <x v="6223"/>
    <s v="22/12/1997 00:00:00"/>
  </r>
  <r>
    <x v="29"/>
    <s v="LAS DEMÁS"/>
    <s v="199712"/>
    <x v="109"/>
    <x v="0"/>
    <x v="0"/>
    <s v="00545494"/>
    <x v="0"/>
    <x v="0"/>
    <s v="169"/>
    <x v="31"/>
    <s v="1790175952001"/>
    <x v="97"/>
    <n v="32607"/>
    <x v="6224"/>
    <s v="30/12/1997 00:00:00"/>
  </r>
  <r>
    <x v="29"/>
    <s v="LAS DEMÁS"/>
    <s v="199712"/>
    <x v="109"/>
    <x v="0"/>
    <x v="0"/>
    <s v="00545497"/>
    <x v="0"/>
    <x v="0"/>
    <s v="169"/>
    <x v="31"/>
    <s v="0590036528001"/>
    <x v="171"/>
    <n v="30977"/>
    <x v="6225"/>
    <s v="30/12/1997 00:00:00"/>
  </r>
  <r>
    <x v="8"/>
    <s v="LAS DEMÁS"/>
    <s v="199701"/>
    <x v="109"/>
    <x v="10"/>
    <x v="0"/>
    <s v="00409793"/>
    <x v="0"/>
    <x v="0"/>
    <s v="169"/>
    <x v="31"/>
    <s v="1790175952001"/>
    <x v="97"/>
    <n v="33645"/>
    <x v="6226"/>
    <s v="09/01/1997 00:00:00"/>
  </r>
  <r>
    <x v="8"/>
    <s v="LAS DEMÁS"/>
    <s v="199701"/>
    <x v="109"/>
    <x v="0"/>
    <x v="0"/>
    <s v="00466652"/>
    <x v="0"/>
    <x v="0"/>
    <s v="169"/>
    <x v="31"/>
    <s v="1790175952001"/>
    <x v="97"/>
    <n v="31180"/>
    <x v="6227"/>
    <s v="16/01/1997 00:00:00"/>
  </r>
  <r>
    <x v="8"/>
    <s v="LAS DEMÁS"/>
    <s v="199701"/>
    <x v="109"/>
    <x v="0"/>
    <x v="0"/>
    <s v="00437608"/>
    <x v="0"/>
    <x v="0"/>
    <s v="169"/>
    <x v="31"/>
    <s v="1790175952001"/>
    <x v="97"/>
    <n v="30324"/>
    <x v="6228"/>
    <s v="27/01/1997 00:00:00"/>
  </r>
  <r>
    <x v="8"/>
    <s v="LAS DEMÁS"/>
    <s v="199701"/>
    <x v="109"/>
    <x v="0"/>
    <x v="0"/>
    <s v="00437615"/>
    <x v="0"/>
    <x v="0"/>
    <s v="169"/>
    <x v="31"/>
    <s v="0590036528001"/>
    <x v="171"/>
    <n v="30873"/>
    <x v="6229"/>
    <s v="27/01/1997 00:00:00"/>
  </r>
  <r>
    <x v="8"/>
    <s v="LAS DEMÁS"/>
    <s v="199701"/>
    <x v="0"/>
    <x v="0"/>
    <x v="0"/>
    <s v="00486288"/>
    <x v="5"/>
    <x v="0"/>
    <s v="169"/>
    <x v="31"/>
    <s v="1690007335001"/>
    <x v="485"/>
    <n v="17529"/>
    <x v="6230"/>
    <s v="31/01/1997 00:00:00"/>
  </r>
  <r>
    <x v="8"/>
    <s v="LAS DEMÁS"/>
    <s v="199701"/>
    <x v="109"/>
    <x v="0"/>
    <x v="0"/>
    <s v="00437611"/>
    <x v="0"/>
    <x v="0"/>
    <s v="169"/>
    <x v="31"/>
    <s v="1790175952001"/>
    <x v="97"/>
    <n v="31267"/>
    <x v="6231"/>
    <s v="31/01/1997 00:00:00"/>
  </r>
  <r>
    <x v="8"/>
    <s v="LAS DEMÁS"/>
    <s v="199702"/>
    <x v="109"/>
    <x v="0"/>
    <x v="0"/>
    <s v="00486284"/>
    <x v="0"/>
    <x v="0"/>
    <s v="169"/>
    <x v="31"/>
    <s v="1690007335001"/>
    <x v="485"/>
    <n v="27780"/>
    <x v="6232"/>
    <s v="20/02/1997 00:00:00"/>
  </r>
  <r>
    <x v="8"/>
    <s v="LAS DEMÁS"/>
    <s v="199702"/>
    <x v="109"/>
    <x v="0"/>
    <x v="0"/>
    <s v="00486285"/>
    <x v="5"/>
    <x v="0"/>
    <s v="169"/>
    <x v="31"/>
    <s v="1690007335001"/>
    <x v="485"/>
    <n v="20589"/>
    <x v="6233"/>
    <s v="20/02/1997 00:00:00"/>
  </r>
  <r>
    <x v="8"/>
    <s v="LAS DEMÁS"/>
    <s v="199702"/>
    <x v="109"/>
    <x v="0"/>
    <x v="0"/>
    <s v="00405702"/>
    <x v="0"/>
    <x v="0"/>
    <s v="169"/>
    <x v="31"/>
    <s v="1790175952001"/>
    <x v="97"/>
    <n v="31331"/>
    <x v="6234"/>
    <s v="28/02/1997 00:00:00"/>
  </r>
  <r>
    <x v="8"/>
    <s v="LAS DEMÁS"/>
    <s v="199702"/>
    <x v="109"/>
    <x v="0"/>
    <x v="0"/>
    <s v="00405703"/>
    <x v="0"/>
    <x v="0"/>
    <s v="169"/>
    <x v="31"/>
    <s v="0590036528001"/>
    <x v="171"/>
    <n v="30925"/>
    <x v="6133"/>
    <s v="28/02/1997 00:00:00"/>
  </r>
  <r>
    <x v="8"/>
    <s v="LAS DEMÁS"/>
    <s v="199703"/>
    <x v="0"/>
    <x v="0"/>
    <x v="0"/>
    <s v="00405715"/>
    <x v="0"/>
    <x v="0"/>
    <s v="169"/>
    <x v="31"/>
    <s v="0590036528001"/>
    <x v="171"/>
    <n v="62019"/>
    <x v="6235"/>
    <s v="03/03/1997 00:00:00"/>
  </r>
  <r>
    <x v="8"/>
    <s v="LAS DEMÁS"/>
    <s v="199703"/>
    <x v="109"/>
    <x v="0"/>
    <x v="0"/>
    <s v="00486286"/>
    <x v="0"/>
    <x v="0"/>
    <s v="169"/>
    <x v="31"/>
    <s v="1690007335001"/>
    <x v="485"/>
    <n v="28650"/>
    <x v="6236"/>
    <s v="03/03/1997 00:00:00"/>
  </r>
  <r>
    <x v="8"/>
    <s v="LAS DEMÁS"/>
    <s v="199703"/>
    <x v="109"/>
    <x v="0"/>
    <x v="0"/>
    <s v="00410731"/>
    <x v="0"/>
    <x v="0"/>
    <s v="169"/>
    <x v="31"/>
    <s v="1790175952001"/>
    <x v="97"/>
    <n v="31331"/>
    <x v="6237"/>
    <s v="05/03/1997 00:00:00"/>
  </r>
  <r>
    <x v="8"/>
    <s v="LAS DEMÁS"/>
    <s v="199703"/>
    <x v="109"/>
    <x v="0"/>
    <x v="0"/>
    <s v="00494396"/>
    <x v="0"/>
    <x v="0"/>
    <s v="169"/>
    <x v="31"/>
    <s v="1790175952001"/>
    <x v="97"/>
    <n v="32973"/>
    <x v="6238"/>
    <s v="05/03/1997 00:00:00"/>
  </r>
  <r>
    <x v="8"/>
    <s v="LAS DEMÁS"/>
    <s v="199703"/>
    <x v="109"/>
    <x v="0"/>
    <x v="0"/>
    <s v="00486287"/>
    <x v="0"/>
    <x v="0"/>
    <s v="169"/>
    <x v="31"/>
    <s v="1690007335001"/>
    <x v="485"/>
    <n v="28315"/>
    <x v="6239"/>
    <s v="07/03/1997 00:00:00"/>
  </r>
  <r>
    <x v="8"/>
    <s v="LAS DEMÁS"/>
    <s v="199703"/>
    <x v="79"/>
    <x v="0"/>
    <x v="0"/>
    <s v="00417521"/>
    <x v="0"/>
    <x v="0"/>
    <s v="169"/>
    <x v="31"/>
    <s v="0590036528001"/>
    <x v="171"/>
    <n v="68747"/>
    <x v="6240"/>
    <s v="09/03/1997 00:00:00"/>
  </r>
  <r>
    <x v="8"/>
    <s v="LAS DEMÁS"/>
    <s v="199703"/>
    <x v="109"/>
    <x v="0"/>
    <x v="0"/>
    <s v="00417886"/>
    <x v="0"/>
    <x v="0"/>
    <s v="169"/>
    <x v="31"/>
    <s v="0590036528001"/>
    <x v="171"/>
    <n v="31291"/>
    <x v="5914"/>
    <s v="10/03/1997 00:00:00"/>
  </r>
  <r>
    <x v="8"/>
    <s v="LAS DEMÁS"/>
    <s v="199703"/>
    <x v="109"/>
    <x v="0"/>
    <x v="0"/>
    <s v="00417880"/>
    <x v="0"/>
    <x v="0"/>
    <s v="169"/>
    <x v="31"/>
    <s v="0590036528001"/>
    <x v="171"/>
    <n v="30310"/>
    <x v="6241"/>
    <s v="14/03/1997 00:00:00"/>
  </r>
  <r>
    <x v="8"/>
    <s v="LAS DEMÁS"/>
    <s v="199703"/>
    <x v="109"/>
    <x v="0"/>
    <x v="0"/>
    <s v="00417816"/>
    <x v="0"/>
    <x v="0"/>
    <s v="169"/>
    <x v="31"/>
    <s v="1790175952001"/>
    <x v="97"/>
    <n v="31059"/>
    <x v="6242"/>
    <s v="15/03/1997 00:00:00"/>
  </r>
  <r>
    <x v="8"/>
    <s v="LAS DEMÁS"/>
    <s v="199703"/>
    <x v="109"/>
    <x v="0"/>
    <x v="0"/>
    <s v="00417815"/>
    <x v="0"/>
    <x v="0"/>
    <s v="169"/>
    <x v="31"/>
    <s v="1790175952001"/>
    <x v="97"/>
    <n v="32944"/>
    <x v="6243"/>
    <s v="17/03/1997 00:00:00"/>
  </r>
  <r>
    <x v="8"/>
    <s v="LAS DEMÁS"/>
    <s v="199703"/>
    <x v="109"/>
    <x v="0"/>
    <x v="0"/>
    <s v="00417833"/>
    <x v="0"/>
    <x v="0"/>
    <s v="169"/>
    <x v="31"/>
    <s v="1790175952001"/>
    <x v="97"/>
    <n v="32590"/>
    <x v="6244"/>
    <s v="17/03/1997 00:00:00"/>
  </r>
  <r>
    <x v="8"/>
    <s v="LAS DEMÁS"/>
    <s v="199703"/>
    <x v="109"/>
    <x v="0"/>
    <x v="0"/>
    <s v="00417890"/>
    <x v="0"/>
    <x v="0"/>
    <s v="169"/>
    <x v="31"/>
    <s v="0590036528001"/>
    <x v="171"/>
    <n v="30769"/>
    <x v="6245"/>
    <s v="17/03/1997 00:00:00"/>
  </r>
  <r>
    <x v="8"/>
    <s v="LAS DEMÁS"/>
    <s v="199703"/>
    <x v="109"/>
    <x v="0"/>
    <x v="0"/>
    <s v="00417891"/>
    <x v="0"/>
    <x v="0"/>
    <s v="169"/>
    <x v="31"/>
    <s v="0590036528001"/>
    <x v="171"/>
    <n v="31441"/>
    <x v="6246"/>
    <s v="17/03/1997 00:00:00"/>
  </r>
  <r>
    <x v="8"/>
    <s v="LAS DEMÁS"/>
    <s v="199703"/>
    <x v="109"/>
    <x v="0"/>
    <x v="0"/>
    <s v="00417892"/>
    <x v="0"/>
    <x v="0"/>
    <s v="169"/>
    <x v="31"/>
    <s v="0590036528001"/>
    <x v="171"/>
    <n v="30357"/>
    <x v="6247"/>
    <s v="17/03/1997 00:00:00"/>
  </r>
  <r>
    <x v="8"/>
    <s v="LAS DEMÁS"/>
    <s v="199703"/>
    <x v="109"/>
    <x v="0"/>
    <x v="0"/>
    <s v="00405713"/>
    <x v="0"/>
    <x v="0"/>
    <s v="169"/>
    <x v="31"/>
    <s v="1790175952001"/>
    <x v="97"/>
    <n v="32288"/>
    <x v="6248"/>
    <s v="18/03/1997 00:00:00"/>
  </r>
  <r>
    <x v="8"/>
    <s v="LAS DEMÁS"/>
    <s v="199703"/>
    <x v="109"/>
    <x v="0"/>
    <x v="0"/>
    <s v="00455346"/>
    <x v="0"/>
    <x v="0"/>
    <s v="169"/>
    <x v="31"/>
    <s v="1790175952001"/>
    <x v="97"/>
    <n v="31209"/>
    <x v="2351"/>
    <s v="26/03/1997 00:00:00"/>
  </r>
  <r>
    <x v="8"/>
    <s v="LAS DEMÁS"/>
    <s v="199704"/>
    <x v="109"/>
    <x v="0"/>
    <x v="0"/>
    <s v="00455347"/>
    <x v="0"/>
    <x v="0"/>
    <s v="169"/>
    <x v="31"/>
    <s v="1790175952001"/>
    <x v="97"/>
    <n v="32735"/>
    <x v="6249"/>
    <s v="04/04/1997 00:00:00"/>
  </r>
  <r>
    <x v="8"/>
    <s v="LAS DEMÁS"/>
    <s v="199704"/>
    <x v="109"/>
    <x v="0"/>
    <x v="0"/>
    <s v="00437288"/>
    <x v="0"/>
    <x v="0"/>
    <s v="169"/>
    <x v="31"/>
    <s v="1790175952001"/>
    <x v="97"/>
    <n v="29690"/>
    <x v="6250"/>
    <s v="05/04/1997 00:00:00"/>
  </r>
  <r>
    <x v="8"/>
    <s v="LAS DEMÁS"/>
    <s v="199704"/>
    <x v="109"/>
    <x v="0"/>
    <x v="0"/>
    <s v="00437289"/>
    <x v="0"/>
    <x v="0"/>
    <s v="169"/>
    <x v="31"/>
    <s v="1790175952001"/>
    <x v="97"/>
    <n v="32955"/>
    <x v="6251"/>
    <s v="05/04/1997 00:00:00"/>
  </r>
  <r>
    <x v="8"/>
    <s v="LAS DEMÁS"/>
    <s v="199704"/>
    <x v="109"/>
    <x v="0"/>
    <x v="0"/>
    <s v="00462425"/>
    <x v="0"/>
    <x v="0"/>
    <s v="169"/>
    <x v="31"/>
    <s v="0400992483001"/>
    <x v="888"/>
    <n v="28000"/>
    <x v="1542"/>
    <s v="15/04/1997 00:00:00"/>
  </r>
  <r>
    <x v="8"/>
    <s v="LAS DEMÁS"/>
    <s v="199705"/>
    <x v="109"/>
    <x v="0"/>
    <x v="0"/>
    <s v="00417271"/>
    <x v="0"/>
    <x v="0"/>
    <s v="169"/>
    <x v="31"/>
    <s v="1690007335001"/>
    <x v="485"/>
    <n v="29094"/>
    <x v="6252"/>
    <s v="12/05/1997 00:00:00"/>
  </r>
  <r>
    <x v="8"/>
    <s v="LAS DEMÁS"/>
    <s v="199705"/>
    <x v="109"/>
    <x v="0"/>
    <x v="0"/>
    <s v="00417272"/>
    <x v="0"/>
    <x v="0"/>
    <s v="169"/>
    <x v="31"/>
    <s v="1690007335001"/>
    <x v="485"/>
    <n v="23640"/>
    <x v="6253"/>
    <s v="21/05/1997 00:00:00"/>
  </r>
  <r>
    <x v="8"/>
    <s v="LAS DEMÁS"/>
    <s v="199705"/>
    <x v="109"/>
    <x v="0"/>
    <x v="0"/>
    <s v="00417273"/>
    <x v="0"/>
    <x v="0"/>
    <s v="169"/>
    <x v="31"/>
    <s v="1690007335001"/>
    <x v="485"/>
    <n v="18270"/>
    <x v="6254"/>
    <s v="23/05/1997 00:00:00"/>
  </r>
  <r>
    <x v="8"/>
    <s v="LAS DEMÁS"/>
    <s v="199705"/>
    <x v="109"/>
    <x v="0"/>
    <x v="0"/>
    <s v="00401187"/>
    <x v="0"/>
    <x v="0"/>
    <s v="169"/>
    <x v="31"/>
    <s v="0590036528001"/>
    <x v="171"/>
    <n v="32590"/>
    <x v="6255"/>
    <s v="26/05/1997 00:00:00"/>
  </r>
  <r>
    <x v="8"/>
    <s v="LAS DEMÁS"/>
    <s v="199706"/>
    <x v="0"/>
    <x v="0"/>
    <x v="0"/>
    <s v="00425485"/>
    <x v="0"/>
    <x v="0"/>
    <s v="169"/>
    <x v="31"/>
    <s v="1790175952001"/>
    <x v="97"/>
    <n v="31151"/>
    <x v="6256"/>
    <s v="02/06/1997 00:00:00"/>
  </r>
  <r>
    <x v="8"/>
    <s v="LAS DEMÁS"/>
    <s v="199706"/>
    <x v="77"/>
    <x v="0"/>
    <x v="0"/>
    <s v="00416460"/>
    <x v="0"/>
    <x v="0"/>
    <s v="169"/>
    <x v="31"/>
    <s v="1390145515001"/>
    <x v="561"/>
    <n v="32046"/>
    <x v="6257"/>
    <s v="16/06/1997 00:00:00"/>
  </r>
  <r>
    <x v="8"/>
    <s v="LAS DEMÁS"/>
    <s v="199706"/>
    <x v="0"/>
    <x v="0"/>
    <x v="0"/>
    <s v="00401285"/>
    <x v="0"/>
    <x v="0"/>
    <s v="169"/>
    <x v="31"/>
    <s v="1790175952001"/>
    <x v="97"/>
    <n v="32630"/>
    <x v="6258"/>
    <s v="17/06/1997 00:00:00"/>
  </r>
  <r>
    <x v="8"/>
    <s v="LAS DEMÁS"/>
    <s v="199706"/>
    <x v="77"/>
    <x v="0"/>
    <x v="0"/>
    <s v="00416461"/>
    <x v="0"/>
    <x v="0"/>
    <s v="169"/>
    <x v="31"/>
    <s v="1390145515001"/>
    <x v="561"/>
    <n v="31380"/>
    <x v="6259"/>
    <s v="20/06/1997 00:00:00"/>
  </r>
  <r>
    <x v="8"/>
    <s v="LAS DEMÁS"/>
    <s v="199707"/>
    <x v="0"/>
    <x v="0"/>
    <x v="0"/>
    <s v="00293942"/>
    <x v="0"/>
    <x v="0"/>
    <s v="169"/>
    <x v="31"/>
    <s v="1790015831001"/>
    <x v="209"/>
    <n v="30138"/>
    <x v="6260"/>
    <s v="02/07/1997 00:00:00"/>
  </r>
  <r>
    <x v="8"/>
    <s v="LAS DEMÁS"/>
    <s v="199707"/>
    <x v="109"/>
    <x v="0"/>
    <x v="0"/>
    <s v="00443498"/>
    <x v="0"/>
    <x v="0"/>
    <s v="169"/>
    <x v="31"/>
    <s v="0590028665001"/>
    <x v="192"/>
    <n v="26141"/>
    <x v="6261"/>
    <s v="16/07/1997 00:00:00"/>
  </r>
  <r>
    <x v="8"/>
    <s v="LAS DEMÁS"/>
    <s v="199707"/>
    <x v="109"/>
    <x v="0"/>
    <x v="0"/>
    <s v="00543105"/>
    <x v="0"/>
    <x v="0"/>
    <s v="169"/>
    <x v="31"/>
    <s v="0590036528001"/>
    <x v="171"/>
    <n v="30972"/>
    <x v="6205"/>
    <s v="17/07/1997 00:00:00"/>
  </r>
  <r>
    <x v="8"/>
    <s v="LAS DEMÁS"/>
    <s v="199707"/>
    <x v="109"/>
    <x v="0"/>
    <x v="0"/>
    <s v="00543117"/>
    <x v="0"/>
    <x v="0"/>
    <s v="169"/>
    <x v="31"/>
    <s v="0590036528001"/>
    <x v="171"/>
    <n v="32456"/>
    <x v="6262"/>
    <s v="20/07/1997 00:00:00"/>
  </r>
  <r>
    <x v="8"/>
    <s v="LAS DEMÁS"/>
    <s v="199707"/>
    <x v="109"/>
    <x v="0"/>
    <x v="0"/>
    <s v="00543109"/>
    <x v="0"/>
    <x v="0"/>
    <s v="169"/>
    <x v="31"/>
    <s v="1790175952001"/>
    <x v="97"/>
    <n v="33002"/>
    <x v="6263"/>
    <s v="21/07/1997 00:00:00"/>
  </r>
  <r>
    <x v="8"/>
    <s v="LAS DEMÁS"/>
    <s v="199707"/>
    <x v="109"/>
    <x v="0"/>
    <x v="0"/>
    <s v="00543118"/>
    <x v="0"/>
    <x v="0"/>
    <s v="169"/>
    <x v="31"/>
    <s v="0590036528001"/>
    <x v="171"/>
    <n v="32607"/>
    <x v="6264"/>
    <s v="23/07/1997 00:00:00"/>
  </r>
  <r>
    <x v="8"/>
    <s v="LAS DEMÁS"/>
    <s v="199707"/>
    <x v="0"/>
    <x v="0"/>
    <x v="0"/>
    <s v="00408109"/>
    <x v="0"/>
    <x v="0"/>
    <s v="169"/>
    <x v="31"/>
    <s v="1790175952001"/>
    <x v="97"/>
    <n v="13586"/>
    <x v="6265"/>
    <s v="25/07/1997 00:00:00"/>
  </r>
  <r>
    <x v="8"/>
    <s v="LAS DEMÁS"/>
    <s v="199708"/>
    <x v="109"/>
    <x v="0"/>
    <x v="0"/>
    <s v="00408108"/>
    <x v="0"/>
    <x v="0"/>
    <s v="169"/>
    <x v="31"/>
    <s v="0590036528001"/>
    <x v="171"/>
    <n v="30972"/>
    <x v="6266"/>
    <s v="01/08/1997 00:00:00"/>
  </r>
  <r>
    <x v="8"/>
    <s v="LAS DEMÁS"/>
    <s v="199708"/>
    <x v="109"/>
    <x v="0"/>
    <x v="0"/>
    <s v="00417280"/>
    <x v="0"/>
    <x v="0"/>
    <s v="169"/>
    <x v="31"/>
    <s v="1690007335001"/>
    <x v="485"/>
    <n v="28106"/>
    <x v="6267"/>
    <s v="07/08/1997 00:00:00"/>
  </r>
  <r>
    <x v="8"/>
    <s v="LAS DEMÁS"/>
    <s v="199708"/>
    <x v="109"/>
    <x v="0"/>
    <x v="0"/>
    <s v="00535004"/>
    <x v="0"/>
    <x v="0"/>
    <s v="169"/>
    <x v="31"/>
    <s v="1790175952001"/>
    <x v="97"/>
    <n v="31128"/>
    <x v="6268"/>
    <s v="08/08/1997 00:00:00"/>
  </r>
  <r>
    <x v="8"/>
    <s v="LAS DEMÁS"/>
    <s v="199708"/>
    <x v="3"/>
    <x v="0"/>
    <x v="0"/>
    <s v="00539606"/>
    <x v="1"/>
    <x v="0"/>
    <s v="169"/>
    <x v="31"/>
    <s v="1390145515001"/>
    <x v="561"/>
    <n v="31956"/>
    <x v="6269"/>
    <s v="15/08/1997 00:00:00"/>
  </r>
  <r>
    <x v="8"/>
    <s v="LAS DEMÁS"/>
    <s v="199708"/>
    <x v="109"/>
    <x v="0"/>
    <x v="0"/>
    <s v="00535010"/>
    <x v="0"/>
    <x v="0"/>
    <s v="169"/>
    <x v="31"/>
    <s v="1790175952001"/>
    <x v="97"/>
    <n v="62013"/>
    <x v="6270"/>
    <s v="19/08/1997 00:00:00"/>
  </r>
  <r>
    <x v="8"/>
    <s v="LAS DEMÁS"/>
    <s v="199708"/>
    <x v="0"/>
    <x v="0"/>
    <x v="0"/>
    <s v="00534891"/>
    <x v="0"/>
    <x v="0"/>
    <s v="169"/>
    <x v="31"/>
    <s v="1790175952001"/>
    <x v="97"/>
    <n v="32978"/>
    <x v="6271"/>
    <s v="22/08/1997 00:00:00"/>
  </r>
  <r>
    <x v="8"/>
    <s v="LAS DEMÁS"/>
    <s v="199708"/>
    <x v="109"/>
    <x v="0"/>
    <x v="0"/>
    <s v="00534892"/>
    <x v="0"/>
    <x v="0"/>
    <s v="169"/>
    <x v="31"/>
    <s v="0590036528001"/>
    <x v="171"/>
    <n v="32799"/>
    <x v="1159"/>
    <s v="28/08/1997 00:00:00"/>
  </r>
  <r>
    <x v="8"/>
    <s v="LAS DEMÁS"/>
    <s v="199709"/>
    <x v="109"/>
    <x v="0"/>
    <x v="0"/>
    <s v="00533280"/>
    <x v="0"/>
    <x v="0"/>
    <s v="169"/>
    <x v="31"/>
    <s v="0590036528001"/>
    <x v="171"/>
    <n v="32410"/>
    <x v="6272"/>
    <s v="01/09/1997 00:00:00"/>
  </r>
  <r>
    <x v="8"/>
    <s v="LAS DEMÁS"/>
    <s v="199709"/>
    <x v="109"/>
    <x v="0"/>
    <x v="0"/>
    <s v="00533283"/>
    <x v="0"/>
    <x v="0"/>
    <s v="169"/>
    <x v="31"/>
    <s v="1790175952001"/>
    <x v="97"/>
    <n v="32085"/>
    <x v="6273"/>
    <s v="01/09/1997 00:00:00"/>
  </r>
  <r>
    <x v="8"/>
    <s v="LAS DEMÁS"/>
    <s v="199709"/>
    <x v="109"/>
    <x v="0"/>
    <x v="0"/>
    <s v="00533279"/>
    <x v="0"/>
    <x v="0"/>
    <s v="169"/>
    <x v="31"/>
    <s v="0590036528001"/>
    <x v="171"/>
    <n v="30972"/>
    <x v="6205"/>
    <s v="02/09/1997 00:00:00"/>
  </r>
  <r>
    <x v="8"/>
    <s v="LAS DEMÁS"/>
    <s v="199709"/>
    <x v="77"/>
    <x v="0"/>
    <x v="0"/>
    <s v="00539609"/>
    <x v="1"/>
    <x v="0"/>
    <s v="169"/>
    <x v="31"/>
    <s v="1390145515001"/>
    <x v="561"/>
    <n v="31974"/>
    <x v="6274"/>
    <s v="03/09/1997 00:00:00"/>
  </r>
  <r>
    <x v="8"/>
    <s v="LAS DEMÁS"/>
    <s v="199709"/>
    <x v="109"/>
    <x v="0"/>
    <x v="0"/>
    <s v="00417278"/>
    <x v="0"/>
    <x v="0"/>
    <s v="169"/>
    <x v="31"/>
    <s v="1690007335001"/>
    <x v="485"/>
    <n v="28147"/>
    <x v="6275"/>
    <s v="05/09/1997 00:00:00"/>
  </r>
  <r>
    <x v="8"/>
    <s v="LAS DEMÁS"/>
    <s v="199709"/>
    <x v="109"/>
    <x v="0"/>
    <x v="0"/>
    <s v="00533281"/>
    <x v="0"/>
    <x v="0"/>
    <s v="169"/>
    <x v="31"/>
    <s v="0590036528001"/>
    <x v="171"/>
    <n v="65447"/>
    <x v="6276"/>
    <s v="05/09/1997 00:00:00"/>
  </r>
  <r>
    <x v="8"/>
    <s v="LAS DEMÁS"/>
    <s v="199709"/>
    <x v="109"/>
    <x v="0"/>
    <x v="0"/>
    <s v="00535510"/>
    <x v="0"/>
    <x v="0"/>
    <s v="169"/>
    <x v="31"/>
    <s v="0590036528001"/>
    <x v="171"/>
    <n v="33071"/>
    <x v="6277"/>
    <s v="05/09/1997 00:00:00"/>
  </r>
  <r>
    <x v="8"/>
    <s v="LAS DEMÁS"/>
    <s v="199709"/>
    <x v="0"/>
    <x v="0"/>
    <x v="0"/>
    <s v="00417279"/>
    <x v="0"/>
    <x v="0"/>
    <s v="169"/>
    <x v="31"/>
    <s v="1690007335001"/>
    <x v="485"/>
    <n v="28582"/>
    <x v="1111"/>
    <s v="10/09/1997 00:00:00"/>
  </r>
  <r>
    <x v="8"/>
    <s v="LAS DEMÁS"/>
    <s v="199709"/>
    <x v="109"/>
    <x v="0"/>
    <x v="0"/>
    <s v="00535511"/>
    <x v="0"/>
    <x v="0"/>
    <s v="169"/>
    <x v="31"/>
    <s v="0590036528001"/>
    <x v="171"/>
    <n v="30879"/>
    <x v="6278"/>
    <s v="11/09/1997 00:00:00"/>
  </r>
  <r>
    <x v="8"/>
    <s v="LAS DEMÁS"/>
    <s v="199709"/>
    <x v="109"/>
    <x v="0"/>
    <x v="0"/>
    <s v="00535512"/>
    <x v="0"/>
    <x v="0"/>
    <s v="169"/>
    <x v="31"/>
    <s v="0590036528001"/>
    <x v="171"/>
    <n v="30864"/>
    <x v="6279"/>
    <s v="11/09/1997 00:00:00"/>
  </r>
  <r>
    <x v="8"/>
    <s v="LAS DEMÁS"/>
    <s v="199709"/>
    <x v="109"/>
    <x v="0"/>
    <x v="0"/>
    <s v="00531879"/>
    <x v="0"/>
    <x v="0"/>
    <s v="169"/>
    <x v="31"/>
    <s v="0590036528001"/>
    <x v="171"/>
    <n v="30937"/>
    <x v="2408"/>
    <s v="14/09/1997 00:00:00"/>
  </r>
  <r>
    <x v="8"/>
    <s v="LAS DEMÁS"/>
    <s v="199709"/>
    <x v="109"/>
    <x v="0"/>
    <x v="0"/>
    <s v="00535518"/>
    <x v="0"/>
    <x v="0"/>
    <s v="169"/>
    <x v="31"/>
    <s v="1790175952001"/>
    <x v="97"/>
    <n v="31441"/>
    <x v="6280"/>
    <s v="16/09/1997 00:00:00"/>
  </r>
  <r>
    <x v="8"/>
    <s v="LAS DEMÁS"/>
    <s v="199709"/>
    <x v="109"/>
    <x v="0"/>
    <x v="0"/>
    <s v="00531876"/>
    <x v="0"/>
    <x v="0"/>
    <s v="169"/>
    <x v="31"/>
    <s v="1790175952001"/>
    <x v="97"/>
    <n v="32857"/>
    <x v="6281"/>
    <s v="23/09/1997 00:00:00"/>
  </r>
  <r>
    <x v="33"/>
    <s v="CAJONES, CAJAS, JAULAS, TAMBORES Y ENVASES SIMILARES; CARRETES PARA CABLES"/>
    <s v="199702"/>
    <x v="3"/>
    <x v="0"/>
    <x v="0"/>
    <s v="00281877"/>
    <x v="1"/>
    <x v="0"/>
    <s v="169"/>
    <x v="31"/>
    <s v="0990551405001"/>
    <x v="900"/>
    <n v="5836"/>
    <x v="2600"/>
    <s v="02/02/1997 00:00:00"/>
  </r>
  <r>
    <x v="24"/>
    <s v="PALETAS, PALETAS CAJA Y DEMÁS PLATAFORMAS PARA CARGA; COLLARINES PARA PALETAS"/>
    <s v="199701"/>
    <x v="4"/>
    <x v="10"/>
    <x v="0"/>
    <s v="00294361"/>
    <x v="1"/>
    <x v="0"/>
    <s v="169"/>
    <x v="31"/>
    <s v="0990475148001"/>
    <x v="136"/>
    <n v="121140"/>
    <x v="5977"/>
    <s v="03/01/1997 00:00:00"/>
  </r>
  <r>
    <x v="24"/>
    <s v="PALETAS, PALETAS CAJA Y DEMÁS PLATAFORMAS PARA CARGA; COLLARINES PARA PALETAS"/>
    <s v="199703"/>
    <x v="3"/>
    <x v="0"/>
    <x v="0"/>
    <s v="00484831"/>
    <x v="1"/>
    <x v="0"/>
    <s v="169"/>
    <x v="31"/>
    <s v="0990475148001"/>
    <x v="136"/>
    <n v="84740"/>
    <x v="6282"/>
    <s v="11/03/1997 00:00:00"/>
  </r>
  <r>
    <x v="24"/>
    <s v="PALETAS, PALETAS CAJA Y DEMÁS PLATAFORMAS PARA CARGA; COLLARINES PARA PALETAS"/>
    <s v="199704"/>
    <x v="3"/>
    <x v="0"/>
    <x v="0"/>
    <s v="00480742"/>
    <x v="1"/>
    <x v="0"/>
    <s v="169"/>
    <x v="31"/>
    <s v="0990475148001"/>
    <x v="136"/>
    <n v="136367"/>
    <x v="6283"/>
    <s v="13/04/1997 00:00:00"/>
  </r>
  <r>
    <x v="24"/>
    <s v="PALETAS, PALETAS CAJA Y DEMÁS PLATAFORMAS PARA CARGA; COLLARINES PARA PALETAS"/>
    <s v="199704"/>
    <x v="3"/>
    <x v="0"/>
    <x v="0"/>
    <s v="00480768"/>
    <x v="1"/>
    <x v="0"/>
    <s v="169"/>
    <x v="31"/>
    <s v="0990475148001"/>
    <x v="136"/>
    <n v="139412"/>
    <x v="6284"/>
    <s v="21/04/1997 00:00:00"/>
  </r>
  <r>
    <x v="24"/>
    <s v="PALETAS, PALETAS CAJA Y DEMÁS PLATAFORMAS PARA CARGA; COLLARINES PARA PALETAS"/>
    <s v="199706"/>
    <x v="3"/>
    <x v="0"/>
    <x v="0"/>
    <s v="00536162"/>
    <x v="1"/>
    <x v="0"/>
    <s v="169"/>
    <x v="31"/>
    <s v="0990475148001"/>
    <x v="136"/>
    <n v="60570"/>
    <x v="5746"/>
    <s v="28/06/1997 00:00:00"/>
  </r>
  <r>
    <x v="24"/>
    <s v="PALETAS, PALETAS CAJA Y DEMÁS PLATAFORMAS PARA CARGA; COLLARINES PARA PALETAS"/>
    <s v="199707"/>
    <x v="3"/>
    <x v="0"/>
    <x v="0"/>
    <s v="00536176"/>
    <x v="1"/>
    <x v="0"/>
    <s v="169"/>
    <x v="31"/>
    <s v="0990475148001"/>
    <x v="136"/>
    <n v="60570"/>
    <x v="5746"/>
    <s v="06/07/1997 00:00:00"/>
  </r>
  <r>
    <x v="24"/>
    <s v="PALETAS, PALETAS CAJA Y DEMÁS PLATAFORMAS PARA CARGA; COLLARINES PARA PALETAS"/>
    <s v="199708"/>
    <x v="3"/>
    <x v="0"/>
    <x v="0"/>
    <s v="00413135"/>
    <x v="1"/>
    <x v="0"/>
    <s v="169"/>
    <x v="31"/>
    <s v="0990475148001"/>
    <x v="136"/>
    <n v="60570"/>
    <x v="5746"/>
    <s v="05/08/1997 00:00:00"/>
  </r>
  <r>
    <x v="24"/>
    <s v="PALETAS, PALETAS CAJA Y DEMÁS PLATAFORMAS PARA CARGA; COLLARINES PARA PALETAS"/>
    <s v="199708"/>
    <x v="3"/>
    <x v="0"/>
    <x v="0"/>
    <s v="00412856"/>
    <x v="1"/>
    <x v="0"/>
    <s v="169"/>
    <x v="31"/>
    <s v="0990475148001"/>
    <x v="136"/>
    <n v="60570"/>
    <x v="5746"/>
    <s v="14/08/1997 00:00:00"/>
  </r>
  <r>
    <x v="24"/>
    <s v="PALETAS, PALETAS CAJA Y DEMÁS PLATAFORMAS PARA CARGA; COLLARINES PARA PALETAS"/>
    <s v="199708"/>
    <x v="3"/>
    <x v="0"/>
    <x v="0"/>
    <s v="00511360"/>
    <x v="1"/>
    <x v="0"/>
    <s v="169"/>
    <x v="31"/>
    <s v="0990475148001"/>
    <x v="136"/>
    <n v="60570"/>
    <x v="5746"/>
    <s v="24/08/1997 00:00:00"/>
  </r>
  <r>
    <x v="24"/>
    <s v="PALETAS, PALETAS CAJA Y DEMÁS PLATAFORMAS PARA CARGA; COLLARINES PARA PALETAS"/>
    <s v="199709"/>
    <x v="3"/>
    <x v="0"/>
    <x v="0"/>
    <s v="00511378"/>
    <x v="1"/>
    <x v="0"/>
    <s v="169"/>
    <x v="31"/>
    <s v="0990475148001"/>
    <x v="136"/>
    <n v="60570"/>
    <x v="5746"/>
    <s v="02/09/1997 00:00:00"/>
  </r>
  <r>
    <x v="24"/>
    <s v="PALETAS, PALETAS CAJA Y DEMÁS PLATAFORMAS PARA CARGA; COLLARINES PARA PALETAS"/>
    <s v="199709"/>
    <x v="3"/>
    <x v="0"/>
    <x v="0"/>
    <s v="00511400"/>
    <x v="1"/>
    <x v="0"/>
    <s v="169"/>
    <x v="31"/>
    <s v="0990475148001"/>
    <x v="136"/>
    <n v="60570"/>
    <x v="5746"/>
    <s v="10/09/1997 00:00:00"/>
  </r>
  <r>
    <x v="24"/>
    <s v="PALETAS, PALETAS CAJA Y DEMÁS PLATAFORMAS PARA CARGA; COLLARINES PARA PALETAS"/>
    <s v="199709"/>
    <x v="3"/>
    <x v="0"/>
    <x v="0"/>
    <s v="00412622"/>
    <x v="1"/>
    <x v="0"/>
    <s v="169"/>
    <x v="31"/>
    <s v="0990475148001"/>
    <x v="136"/>
    <n v="60570"/>
    <x v="5746"/>
    <s v="18/09/1997 00:00:00"/>
  </r>
  <r>
    <x v="24"/>
    <s v="PALETAS, PALETAS CAJA Y DEMÁS PLATAFORMAS PARA CARGA; COLLARINES PARA PALETAS"/>
    <s v="199710"/>
    <x v="3"/>
    <x v="0"/>
    <x v="0"/>
    <s v="00501020"/>
    <x v="1"/>
    <x v="0"/>
    <s v="169"/>
    <x v="31"/>
    <s v="0990475148001"/>
    <x v="136"/>
    <n v="50120"/>
    <x v="5746"/>
    <s v="06/10/1997 00:00:00"/>
  </r>
  <r>
    <x v="54"/>
    <s v="BARRILES, CUBAS, TINAS Y DEMÁS MANUFACTURAS DE TONELERÍA Y SUS PARTES, DE MADERA"/>
    <s v="199701"/>
    <x v="0"/>
    <x v="0"/>
    <x v="0"/>
    <s v="00473843"/>
    <x v="0"/>
    <x v="0"/>
    <s v="169"/>
    <x v="31"/>
    <s v="1790009971001"/>
    <x v="167"/>
    <n v="900"/>
    <x v="752"/>
    <s v="22/01/1997 00:00:00"/>
  </r>
  <r>
    <x v="54"/>
    <s v="BARRILES, CUBAS, TINAS Y DEMÁS MANUFACTURAS DE TONELERÍA Y SUS PARTES, DE MADERA"/>
    <s v="199702"/>
    <x v="0"/>
    <x v="0"/>
    <x v="0"/>
    <s v="00411556"/>
    <x v="0"/>
    <x v="0"/>
    <s v="169"/>
    <x v="31"/>
    <s v="1790009971001"/>
    <x v="167"/>
    <n v="14"/>
    <x v="210"/>
    <s v="21/02/1997 00:00:00"/>
  </r>
  <r>
    <x v="54"/>
    <s v="BARRILES, CUBAS, TINAS Y DEMÁS MANUFACTURAS DE TONELERÍA Y SUS PARTES, DE MADERA"/>
    <s v="199702"/>
    <x v="0"/>
    <x v="0"/>
    <x v="0"/>
    <s v="00473839"/>
    <x v="0"/>
    <x v="0"/>
    <s v="169"/>
    <x v="31"/>
    <s v="1790009971001"/>
    <x v="167"/>
    <n v="786"/>
    <x v="6285"/>
    <s v="21/02/1997 00:00:00"/>
  </r>
  <r>
    <x v="54"/>
    <s v="BARRILES, CUBAS, TINAS Y DEMÁS MANUFACTURAS DE TONELERÍA Y SUS PARTES, DE MADERA"/>
    <s v="199702"/>
    <x v="0"/>
    <x v="0"/>
    <x v="0"/>
    <s v="00473842"/>
    <x v="0"/>
    <x v="0"/>
    <s v="169"/>
    <x v="31"/>
    <s v="1790009971001"/>
    <x v="167"/>
    <n v="1917"/>
    <x v="6286"/>
    <s v="21/02/1997 00:00:00"/>
  </r>
  <r>
    <x v="54"/>
    <s v="BARRILES, CUBAS, TINAS Y DEMÁS MANUFACTURAS DE TONELERÍA Y SUS PARTES, DE MADERA"/>
    <s v="199706"/>
    <x v="109"/>
    <x v="0"/>
    <x v="0"/>
    <s v="00494355"/>
    <x v="0"/>
    <x v="0"/>
    <s v="169"/>
    <x v="31"/>
    <s v="1791297806001"/>
    <x v="670"/>
    <n v="24000"/>
    <x v="3114"/>
    <s v="30/06/1997 00:00:00"/>
  </r>
  <r>
    <x v="16"/>
    <s v="PUERTAS Y SUS MARCOS, CONTRAMARCOS Y UMBRALES"/>
    <s v="199702"/>
    <x v="0"/>
    <x v="0"/>
    <x v="0"/>
    <s v="00308324"/>
    <x v="0"/>
    <x v="0"/>
    <s v="169"/>
    <x v="31"/>
    <s v="1790401510001"/>
    <x v="166"/>
    <n v="5365"/>
    <x v="6287"/>
    <s v="15/02/1997 00:00:00"/>
  </r>
  <r>
    <x v="16"/>
    <s v="PUERTAS Y SUS MARCOS, CONTRAMARCOS Y UMBRALES"/>
    <s v="199702"/>
    <x v="0"/>
    <x v="0"/>
    <x v="0"/>
    <s v="00409706"/>
    <x v="0"/>
    <x v="0"/>
    <s v="169"/>
    <x v="31"/>
    <s v="1790089827001"/>
    <x v="355"/>
    <n v="10196"/>
    <x v="6288"/>
    <s v="15/02/1997 00:00:00"/>
  </r>
  <r>
    <x v="16"/>
    <s v="PUERTAS Y SUS MARCOS, CONTRAMARCOS Y UMBRALES"/>
    <s v="199702"/>
    <x v="0"/>
    <x v="0"/>
    <x v="0"/>
    <s v="00473842"/>
    <x v="0"/>
    <x v="0"/>
    <s v="169"/>
    <x v="31"/>
    <s v="1790009971001"/>
    <x v="167"/>
    <n v="634"/>
    <x v="6289"/>
    <s v="21/02/1997 00:00:00"/>
  </r>
  <r>
    <x v="16"/>
    <s v="PUERTAS Y SUS MARCOS, CONTRAMARCOS Y UMBRALES"/>
    <s v="199702"/>
    <x v="0"/>
    <x v="0"/>
    <x v="0"/>
    <s v="00304009"/>
    <x v="0"/>
    <x v="0"/>
    <s v="169"/>
    <x v="31"/>
    <s v="0490039864001"/>
    <x v="901"/>
    <n v="45000"/>
    <x v="6290"/>
    <s v="27/02/1997 00:00:00"/>
  </r>
  <r>
    <x v="16"/>
    <s v="PUERTAS Y SUS MARCOS, CONTRAMARCOS Y UMBRALES"/>
    <s v="199704"/>
    <x v="0"/>
    <x v="0"/>
    <x v="0"/>
    <s v="00404110"/>
    <x v="0"/>
    <x v="0"/>
    <s v="169"/>
    <x v="31"/>
    <s v="1790401510001"/>
    <x v="166"/>
    <n v="9550"/>
    <x v="6291"/>
    <s v="17/04/1997 00:00:00"/>
  </r>
  <r>
    <x v="16"/>
    <s v="PUERTAS Y SUS MARCOS, CONTRAMARCOS Y UMBRALES"/>
    <s v="199706"/>
    <x v="0"/>
    <x v="0"/>
    <x v="0"/>
    <s v="00472309"/>
    <x v="0"/>
    <x v="0"/>
    <s v="169"/>
    <x v="31"/>
    <s v="1801307305"/>
    <x v="882"/>
    <n v="4000"/>
    <x v="6292"/>
    <s v="26/06/1997 00:00:00"/>
  </r>
  <r>
    <x v="16"/>
    <s v="PUERTAS Y SUS MARCOS, CONTRAMARCOS Y UMBRALES"/>
    <s v="199707"/>
    <x v="0"/>
    <x v="0"/>
    <x v="0"/>
    <s v="00542859"/>
    <x v="0"/>
    <x v="0"/>
    <s v="169"/>
    <x v="31"/>
    <s v="1790401510001"/>
    <x v="166"/>
    <n v="8551"/>
    <x v="5121"/>
    <s v="14/07/1997 00:00:00"/>
  </r>
  <r>
    <x v="16"/>
    <s v="PUERTAS Y SUS MARCOS, CONTRAMARCOS Y UMBRALES"/>
    <s v="199708"/>
    <x v="109"/>
    <x v="0"/>
    <x v="0"/>
    <s v="00540552"/>
    <x v="0"/>
    <x v="0"/>
    <s v="169"/>
    <x v="31"/>
    <s v="0490042911001"/>
    <x v="902"/>
    <n v="540"/>
    <x v="6293"/>
    <s v="28/08/1997 00:00:00"/>
  </r>
  <r>
    <x v="16"/>
    <s v="PUERTAS Y SUS MARCOS, CONTRAMARCOS Y UMBRALES"/>
    <s v="199710"/>
    <x v="109"/>
    <x v="0"/>
    <x v="0"/>
    <s v="00540411"/>
    <x v="0"/>
    <x v="0"/>
    <s v="169"/>
    <x v="31"/>
    <s v="0400607297001"/>
    <x v="889"/>
    <n v="1500"/>
    <x v="2796"/>
    <s v="02/10/1997 00:00:00"/>
  </r>
  <r>
    <x v="16"/>
    <s v="PUERTAS Y SUS MARCOS, CONTRAMARCOS Y UMBRALES"/>
    <s v="199710"/>
    <x v="0"/>
    <x v="0"/>
    <x v="0"/>
    <s v="00536769"/>
    <x v="0"/>
    <x v="0"/>
    <s v="169"/>
    <x v="31"/>
    <s v="0400607297001"/>
    <x v="889"/>
    <n v="4500"/>
    <x v="3765"/>
    <s v="27/10/1997 00:00:00"/>
  </r>
  <r>
    <x v="16"/>
    <s v="PUERTAS Y SUS MARCOS, CONTRAMARCOS Y UMBRALES"/>
    <s v="199711"/>
    <x v="0"/>
    <x v="0"/>
    <x v="0"/>
    <s v="00543750"/>
    <x v="0"/>
    <x v="0"/>
    <s v="169"/>
    <x v="31"/>
    <s v="1790401510001"/>
    <x v="166"/>
    <n v="14050"/>
    <x v="6294"/>
    <s v="14/11/1997 00:00:00"/>
  </r>
  <r>
    <x v="37"/>
    <s v="LAS DEMÁS"/>
    <s v="199702"/>
    <x v="0"/>
    <x v="0"/>
    <x v="0"/>
    <s v="00411556"/>
    <x v="0"/>
    <x v="0"/>
    <s v="169"/>
    <x v="31"/>
    <s v="1790009971001"/>
    <x v="167"/>
    <n v="4019"/>
    <x v="756"/>
    <s v="21/02/1997 00:00:00"/>
  </r>
  <r>
    <x v="37"/>
    <s v="LAS DEMÁS"/>
    <s v="199703"/>
    <x v="3"/>
    <x v="0"/>
    <x v="0"/>
    <s v="00462565"/>
    <x v="0"/>
    <x v="0"/>
    <s v="169"/>
    <x v="31"/>
    <s v="1790098699001"/>
    <x v="903"/>
    <n v="1500"/>
    <x v="6295"/>
    <s v="10/03/1997 00:00:00"/>
  </r>
  <r>
    <x v="37"/>
    <s v="LAS DEMÁS"/>
    <s v="199703"/>
    <x v="0"/>
    <x v="0"/>
    <x v="0"/>
    <s v="00417405"/>
    <x v="0"/>
    <x v="0"/>
    <s v="169"/>
    <x v="31"/>
    <s v="1790009971001"/>
    <x v="167"/>
    <n v="21"/>
    <x v="663"/>
    <s v="14/03/1997 00:00:00"/>
  </r>
  <r>
    <x v="37"/>
    <s v="LAS DEMÁS"/>
    <s v="199706"/>
    <x v="109"/>
    <x v="0"/>
    <x v="0"/>
    <s v="00425251"/>
    <x v="0"/>
    <x v="0"/>
    <s v="169"/>
    <x v="31"/>
    <s v="0590028665001"/>
    <x v="192"/>
    <n v="23338"/>
    <x v="6296"/>
    <s v="26/06/1997 00:00:00"/>
  </r>
  <r>
    <x v="37"/>
    <s v="LAS DEMÁS"/>
    <s v="199706"/>
    <x v="109"/>
    <x v="0"/>
    <x v="0"/>
    <s v="00427036"/>
    <x v="0"/>
    <x v="0"/>
    <s v="169"/>
    <x v="31"/>
    <s v="0590028665001"/>
    <x v="192"/>
    <n v="45705"/>
    <x v="6297"/>
    <s v="26/06/1997 00:00:00"/>
  </r>
  <r>
    <x v="37"/>
    <s v="LAS DEMÁS"/>
    <s v="199706"/>
    <x v="109"/>
    <x v="0"/>
    <x v="0"/>
    <s v="00427038"/>
    <x v="0"/>
    <x v="0"/>
    <s v="169"/>
    <x v="31"/>
    <s v="0590028665001"/>
    <x v="192"/>
    <n v="25630"/>
    <x v="6298"/>
    <s v="26/06/1997 00:00:00"/>
  </r>
  <r>
    <x v="37"/>
    <s v="LAS DEMÁS"/>
    <s v="199707"/>
    <x v="109"/>
    <x v="0"/>
    <x v="0"/>
    <s v="00427037"/>
    <x v="0"/>
    <x v="0"/>
    <s v="169"/>
    <x v="31"/>
    <s v="0590028665001"/>
    <x v="192"/>
    <n v="109996"/>
    <x v="6299"/>
    <s v="02/07/1997 00:00:00"/>
  </r>
  <r>
    <x v="0"/>
    <s v="ESTATUILLAS Y DEMÁS OBJETOS DE ADORNO, DE MADERA"/>
    <s v="199711"/>
    <x v="0"/>
    <x v="0"/>
    <x v="0"/>
    <s v="00460562"/>
    <x v="0"/>
    <x v="0"/>
    <s v="169"/>
    <x v="31"/>
    <s v="1790984559001"/>
    <x v="88"/>
    <n v="84"/>
    <x v="6300"/>
    <s v="19/11/1997 00:00:00"/>
  </r>
  <r>
    <x v="9"/>
    <s v="PALITOS Y CUCHARITAS PARA DULCES Y HELADOS"/>
    <s v="199701"/>
    <x v="0"/>
    <x v="0"/>
    <x v="0"/>
    <s v="00373753"/>
    <x v="0"/>
    <x v="0"/>
    <s v="169"/>
    <x v="31"/>
    <s v="1791039688001"/>
    <x v="239"/>
    <n v="1200"/>
    <x v="6301"/>
    <s v="14/01/1997 00:00:00"/>
  </r>
  <r>
    <x v="9"/>
    <s v="PALITOS Y CUCHARITAS PARA DULCES Y HELADOS"/>
    <s v="199705"/>
    <x v="0"/>
    <x v="0"/>
    <x v="0"/>
    <s v="00411627"/>
    <x v="0"/>
    <x v="0"/>
    <s v="169"/>
    <x v="31"/>
    <s v="1791039688001"/>
    <x v="239"/>
    <n v="480"/>
    <x v="6302"/>
    <s v="06/05/1997 00:00:00"/>
  </r>
  <r>
    <x v="9"/>
    <s v="PALITOS Y CUCHARITAS PARA DULCES Y HELADOS"/>
    <s v="199705"/>
    <x v="0"/>
    <x v="0"/>
    <x v="0"/>
    <s v="00414574"/>
    <x v="0"/>
    <x v="0"/>
    <s v="169"/>
    <x v="31"/>
    <s v="1791039688001"/>
    <x v="239"/>
    <n v="720"/>
    <x v="6303"/>
    <s v="19/05/1997 00:00:00"/>
  </r>
  <r>
    <x v="9"/>
    <s v="PALITOS Y CUCHARITAS PARA DULCES Y HELADOS"/>
    <s v="199707"/>
    <x v="0"/>
    <x v="0"/>
    <x v="0"/>
    <s v="00423614"/>
    <x v="0"/>
    <x v="0"/>
    <s v="169"/>
    <x v="31"/>
    <s v="1791039688001"/>
    <x v="239"/>
    <n v="600"/>
    <x v="6001"/>
    <s v="08/07/1997 00:00:00"/>
  </r>
  <r>
    <x v="9"/>
    <s v="PALITOS Y CUCHARITAS PARA DULCES Y HELADOS"/>
    <s v="199707"/>
    <x v="0"/>
    <x v="0"/>
    <x v="0"/>
    <s v="00423620"/>
    <x v="0"/>
    <x v="0"/>
    <s v="169"/>
    <x v="31"/>
    <s v="1791039688001"/>
    <x v="239"/>
    <n v="600"/>
    <x v="6001"/>
    <s v="16/07/1997 00:00:00"/>
  </r>
  <r>
    <x v="9"/>
    <s v="PALITOS Y CUCHARITAS PARA DULCES Y HELADOS"/>
    <s v="199708"/>
    <x v="3"/>
    <x v="0"/>
    <x v="0"/>
    <s v="00423621"/>
    <x v="1"/>
    <x v="0"/>
    <s v="169"/>
    <x v="31"/>
    <s v="1791039688001"/>
    <x v="239"/>
    <n v="10989"/>
    <x v="5335"/>
    <s v="07/08/1997 00:00:00"/>
  </r>
  <r>
    <x v="9"/>
    <s v="PALITOS Y CUCHARITAS PARA DULCES Y HELADOS"/>
    <s v="199710"/>
    <x v="0"/>
    <x v="0"/>
    <x v="0"/>
    <s v="00423644"/>
    <x v="0"/>
    <x v="0"/>
    <s v="169"/>
    <x v="31"/>
    <s v="1791039688001"/>
    <x v="239"/>
    <n v="600"/>
    <x v="6001"/>
    <s v="15/10/1997 00:00:00"/>
  </r>
  <r>
    <x v="9"/>
    <s v="PALITOS Y CUCHARITAS PARA DULCES Y HELADOS"/>
    <s v="199711"/>
    <x v="0"/>
    <x v="0"/>
    <x v="0"/>
    <s v="00411630"/>
    <x v="0"/>
    <x v="0"/>
    <s v="169"/>
    <x v="31"/>
    <s v="1791039688001"/>
    <x v="239"/>
    <n v="600"/>
    <x v="6001"/>
    <s v="17/11/1997 00:00:00"/>
  </r>
  <r>
    <x v="12"/>
    <s v="LAS DEMÁS"/>
    <s v="199808"/>
    <x v="109"/>
    <x v="11"/>
    <x v="0"/>
    <s v="00643958"/>
    <x v="0"/>
    <x v="0"/>
    <s v="169"/>
    <x v="31"/>
    <s v="0590036528001"/>
    <x v="171"/>
    <n v="8477"/>
    <x v="6304"/>
    <s v="19/08/1998 00:00:00"/>
  </r>
  <r>
    <x v="27"/>
    <s v="VIROLA, MAHOGANY (SWIETENIA SPP.), IMBUIA Y BALSA"/>
    <s v="199809"/>
    <x v="109"/>
    <x v="11"/>
    <x v="0"/>
    <s v="00304513"/>
    <x v="0"/>
    <x v="0"/>
    <s v="169"/>
    <x v="31"/>
    <s v="0400778353001"/>
    <x v="869"/>
    <n v="33000"/>
    <x v="1088"/>
    <s v="07/09/1998 00:00:00"/>
  </r>
  <r>
    <x v="27"/>
    <s v="VIROLA, MAHOGANY (SWIETENIA SPP.), IMBUIA Y BALSA"/>
    <s v="199809"/>
    <x v="109"/>
    <x v="11"/>
    <x v="0"/>
    <s v="00585596"/>
    <x v="0"/>
    <x v="0"/>
    <s v="169"/>
    <x v="31"/>
    <s v="0400778353001"/>
    <x v="869"/>
    <n v="64000"/>
    <x v="93"/>
    <s v="17/09/1998 00:00:00"/>
  </r>
  <r>
    <x v="27"/>
    <s v="VIROLA, MAHOGANY (SWIETENIA SPP.), IMBUIA Y BALSA"/>
    <s v="199809"/>
    <x v="109"/>
    <x v="11"/>
    <x v="0"/>
    <s v="00454997"/>
    <x v="0"/>
    <x v="0"/>
    <s v="169"/>
    <x v="31"/>
    <s v="0400749172001"/>
    <x v="904"/>
    <n v="32000"/>
    <x v="382"/>
    <s v="30/09/1998 00:00:00"/>
  </r>
  <r>
    <x v="27"/>
    <s v="VIROLA, MAHOGANY (SWIETENIA SPP.), IMBUIA Y BALSA"/>
    <s v="199810"/>
    <x v="109"/>
    <x v="11"/>
    <x v="0"/>
    <s v="00585594"/>
    <x v="0"/>
    <x v="0"/>
    <s v="169"/>
    <x v="31"/>
    <s v="0400749172001"/>
    <x v="904"/>
    <n v="32000"/>
    <x v="382"/>
    <s v="19/10/1998 00:00:00"/>
  </r>
  <r>
    <x v="27"/>
    <s v="VIROLA, MAHOGANY (SWIETENIA SPP.), IMBUIA Y BALSA"/>
    <s v="199810"/>
    <x v="109"/>
    <x v="11"/>
    <x v="0"/>
    <s v="00653161"/>
    <x v="0"/>
    <x v="0"/>
    <s v="169"/>
    <x v="31"/>
    <s v="0400749172001"/>
    <x v="904"/>
    <n v="32000"/>
    <x v="382"/>
    <s v="19/10/1998 00:00:00"/>
  </r>
  <r>
    <x v="27"/>
    <s v="VIROLA, MAHOGANY (SWIETENIA SPP.), IMBUIA Y BALSA"/>
    <s v="199811"/>
    <x v="0"/>
    <x v="11"/>
    <x v="0"/>
    <s v="00653163"/>
    <x v="0"/>
    <x v="0"/>
    <s v="169"/>
    <x v="31"/>
    <s v="0400749172001"/>
    <x v="904"/>
    <n v="64000"/>
    <x v="93"/>
    <s v="06/11/1998 00:00:00"/>
  </r>
  <r>
    <x v="27"/>
    <s v="VIROLA, MAHOGANY (SWIETENIA SPP.), IMBUIA Y BALSA"/>
    <s v="199812"/>
    <x v="109"/>
    <x v="11"/>
    <x v="0"/>
    <s v="00653201"/>
    <x v="0"/>
    <x v="0"/>
    <s v="169"/>
    <x v="31"/>
    <s v="2100305792001"/>
    <x v="905"/>
    <n v="32000"/>
    <x v="382"/>
    <s v="21/12/1998 00:00:00"/>
  </r>
  <r>
    <x v="66"/>
    <s v="DARK RED MERANTI, LIGHT RED MERANTI Y MERANTI BAKAU"/>
    <s v="199801"/>
    <x v="109"/>
    <x v="11"/>
    <x v="0"/>
    <s v="00515484"/>
    <x v="0"/>
    <x v="0"/>
    <s v="169"/>
    <x v="31"/>
    <s v="0590028665001"/>
    <x v="192"/>
    <n v="29076"/>
    <x v="4424"/>
    <s v="18/01/1998 00:00:00"/>
  </r>
  <r>
    <x v="3"/>
    <s v="LAS DEMÁS"/>
    <s v="199808"/>
    <x v="109"/>
    <x v="11"/>
    <x v="0"/>
    <s v="00304512"/>
    <x v="0"/>
    <x v="0"/>
    <s v="169"/>
    <x v="31"/>
    <s v="0400778353001"/>
    <x v="869"/>
    <n v="33000"/>
    <x v="1088"/>
    <s v="03/08/1998 00:00:00"/>
  </r>
  <r>
    <x v="28"/>
    <s v="LAS DEMÁS"/>
    <s v="199801"/>
    <x v="109"/>
    <x v="11"/>
    <x v="0"/>
    <s v="00515470"/>
    <x v="0"/>
    <x v="0"/>
    <s v="169"/>
    <x v="31"/>
    <s v="0590028665001"/>
    <x v="192"/>
    <n v="55903"/>
    <x v="6305"/>
    <s v="12/01/1998 00:00:00"/>
  </r>
  <r>
    <x v="4"/>
    <s v="LAS DEMÁS"/>
    <s v="199804"/>
    <x v="109"/>
    <x v="11"/>
    <x v="0"/>
    <s v="00552304"/>
    <x v="0"/>
    <x v="0"/>
    <s v="169"/>
    <x v="31"/>
    <s v="0590028665001"/>
    <x v="192"/>
    <n v="117889"/>
    <x v="6306"/>
    <s v="24/04/1998 00:00:00"/>
  </r>
  <r>
    <x v="4"/>
    <s v="LAS DEMÁS"/>
    <s v="199804"/>
    <x v="109"/>
    <x v="11"/>
    <x v="0"/>
    <s v="00552299"/>
    <x v="0"/>
    <x v="0"/>
    <s v="169"/>
    <x v="31"/>
    <s v="0590028665001"/>
    <x v="192"/>
    <n v="27400"/>
    <x v="6307"/>
    <s v="29/04/1998 00:00:00"/>
  </r>
  <r>
    <x v="40"/>
    <s v="LOS DEMAS"/>
    <s v="199801"/>
    <x v="109"/>
    <x v="11"/>
    <x v="0"/>
    <s v="00547166"/>
    <x v="0"/>
    <x v="0"/>
    <s v="169"/>
    <x v="31"/>
    <s v="0590028665001"/>
    <x v="192"/>
    <n v="26145"/>
    <x v="6308"/>
    <s v="06/01/1998 00:00:00"/>
  </r>
  <r>
    <x v="40"/>
    <s v="LOS DEMAS"/>
    <s v="199801"/>
    <x v="109"/>
    <x v="11"/>
    <x v="0"/>
    <s v="00547167"/>
    <x v="0"/>
    <x v="0"/>
    <s v="169"/>
    <x v="31"/>
    <s v="0590028665001"/>
    <x v="192"/>
    <n v="30044"/>
    <x v="6309"/>
    <s v="06/01/1998 00:00:00"/>
  </r>
  <r>
    <x v="40"/>
    <s v="LOS DEMAS"/>
    <s v="199801"/>
    <x v="109"/>
    <x v="0"/>
    <x v="0"/>
    <s v="00515218"/>
    <x v="0"/>
    <x v="0"/>
    <s v="169"/>
    <x v="31"/>
    <s v="0590028665001"/>
    <x v="192"/>
    <n v="31052"/>
    <x v="6310"/>
    <s v="20/01/1998 00:00:00"/>
  </r>
  <r>
    <x v="40"/>
    <s v="LOS DEMAS"/>
    <s v="199801"/>
    <x v="0"/>
    <x v="11"/>
    <x v="0"/>
    <s v="00403762"/>
    <x v="0"/>
    <x v="0"/>
    <s v="169"/>
    <x v="31"/>
    <s v="1790374343001"/>
    <x v="170"/>
    <n v="88277"/>
    <x v="6311"/>
    <s v="27/01/1998 00:00:00"/>
  </r>
  <r>
    <x v="40"/>
    <s v="LOS DEMAS"/>
    <s v="199801"/>
    <x v="0"/>
    <x v="11"/>
    <x v="0"/>
    <s v="00403763"/>
    <x v="0"/>
    <x v="0"/>
    <s v="169"/>
    <x v="31"/>
    <s v="1790374343001"/>
    <x v="170"/>
    <n v="129954"/>
    <x v="6312"/>
    <s v="27/01/1998 00:00:00"/>
  </r>
  <r>
    <x v="40"/>
    <s v="LOS DEMAS"/>
    <s v="199801"/>
    <x v="0"/>
    <x v="11"/>
    <x v="0"/>
    <s v="00403764"/>
    <x v="0"/>
    <x v="0"/>
    <s v="169"/>
    <x v="31"/>
    <s v="1790374343001"/>
    <x v="170"/>
    <n v="46654"/>
    <x v="6313"/>
    <s v="30/01/1998 00:00:00"/>
  </r>
  <r>
    <x v="40"/>
    <s v="LOS DEMAS"/>
    <s v="199801"/>
    <x v="0"/>
    <x v="11"/>
    <x v="0"/>
    <s v="00403769"/>
    <x v="0"/>
    <x v="0"/>
    <s v="169"/>
    <x v="31"/>
    <s v="1790374343001"/>
    <x v="170"/>
    <n v="30253"/>
    <x v="6314"/>
    <s v="30/01/1998 00:00:00"/>
  </r>
  <r>
    <x v="40"/>
    <s v="LOS DEMAS"/>
    <s v="199801"/>
    <x v="109"/>
    <x v="11"/>
    <x v="0"/>
    <s v="00403765"/>
    <x v="0"/>
    <x v="0"/>
    <s v="169"/>
    <x v="31"/>
    <s v="1790374343001"/>
    <x v="170"/>
    <n v="29600"/>
    <x v="6315"/>
    <s v="30/01/1998 00:00:00"/>
  </r>
  <r>
    <x v="40"/>
    <s v="LOS DEMAS"/>
    <s v="199802"/>
    <x v="109"/>
    <x v="11"/>
    <x v="0"/>
    <s v="00515485"/>
    <x v="0"/>
    <x v="0"/>
    <s v="169"/>
    <x v="31"/>
    <s v="0590028665001"/>
    <x v="192"/>
    <n v="37927"/>
    <x v="6316"/>
    <s v="03/02/1998 00:00:00"/>
  </r>
  <r>
    <x v="40"/>
    <s v="LOS DEMAS"/>
    <s v="199802"/>
    <x v="0"/>
    <x v="11"/>
    <x v="0"/>
    <s v="00521000"/>
    <x v="0"/>
    <x v="0"/>
    <s v="169"/>
    <x v="31"/>
    <s v="0590028665001"/>
    <x v="192"/>
    <n v="28644"/>
    <x v="6317"/>
    <s v="09/02/1998 00:00:00"/>
  </r>
  <r>
    <x v="40"/>
    <s v="LOS DEMAS"/>
    <s v="199802"/>
    <x v="0"/>
    <x v="11"/>
    <x v="0"/>
    <s v="00521056"/>
    <x v="0"/>
    <x v="0"/>
    <s v="169"/>
    <x v="31"/>
    <s v="0590028665001"/>
    <x v="192"/>
    <n v="57795"/>
    <x v="6318"/>
    <s v="09/02/1998 00:00:00"/>
  </r>
  <r>
    <x v="40"/>
    <s v="LOS DEMAS"/>
    <s v="199802"/>
    <x v="109"/>
    <x v="11"/>
    <x v="0"/>
    <s v="00520995"/>
    <x v="0"/>
    <x v="0"/>
    <s v="169"/>
    <x v="31"/>
    <s v="0590028665001"/>
    <x v="192"/>
    <n v="27929"/>
    <x v="6319"/>
    <s v="09/02/1998 00:00:00"/>
  </r>
  <r>
    <x v="40"/>
    <s v="LOS DEMAS"/>
    <s v="199802"/>
    <x v="0"/>
    <x v="11"/>
    <x v="0"/>
    <s v="00403770"/>
    <x v="0"/>
    <x v="0"/>
    <s v="169"/>
    <x v="31"/>
    <s v="1790374343001"/>
    <x v="170"/>
    <n v="28757"/>
    <x v="6320"/>
    <s v="13/02/1998 00:00:00"/>
  </r>
  <r>
    <x v="40"/>
    <s v="LOS DEMAS"/>
    <s v="199802"/>
    <x v="0"/>
    <x v="11"/>
    <x v="0"/>
    <s v="00559545"/>
    <x v="0"/>
    <x v="0"/>
    <s v="169"/>
    <x v="31"/>
    <s v="1790374343001"/>
    <x v="170"/>
    <n v="87264"/>
    <x v="6321"/>
    <s v="17/02/1998 00:00:00"/>
  </r>
  <r>
    <x v="40"/>
    <s v="LOS DEMAS"/>
    <s v="199802"/>
    <x v="0"/>
    <x v="11"/>
    <x v="0"/>
    <s v="00523868"/>
    <x v="0"/>
    <x v="0"/>
    <s v="169"/>
    <x v="31"/>
    <s v="1790374343001"/>
    <x v="170"/>
    <n v="58044"/>
    <x v="5368"/>
    <s v="27/02/1998 00:00:00"/>
  </r>
  <r>
    <x v="40"/>
    <s v="LOS DEMAS"/>
    <s v="199802"/>
    <x v="109"/>
    <x v="11"/>
    <x v="0"/>
    <s v="00559546"/>
    <x v="0"/>
    <x v="0"/>
    <s v="169"/>
    <x v="31"/>
    <s v="1790374343001"/>
    <x v="170"/>
    <n v="87006"/>
    <x v="6322"/>
    <s v="27/02/1998 00:00:00"/>
  </r>
  <r>
    <x v="40"/>
    <s v="LOS DEMAS"/>
    <s v="199803"/>
    <x v="0"/>
    <x v="11"/>
    <x v="0"/>
    <s v="00523867"/>
    <x v="0"/>
    <x v="0"/>
    <s v="169"/>
    <x v="31"/>
    <s v="1790374343001"/>
    <x v="170"/>
    <n v="55052"/>
    <x v="6323"/>
    <s v="03/03/1998 00:00:00"/>
  </r>
  <r>
    <x v="40"/>
    <s v="LOS DEMAS"/>
    <s v="199803"/>
    <x v="0"/>
    <x v="11"/>
    <x v="0"/>
    <s v="00552651"/>
    <x v="0"/>
    <x v="0"/>
    <s v="169"/>
    <x v="31"/>
    <s v="1790374343001"/>
    <x v="170"/>
    <n v="30355"/>
    <x v="6324"/>
    <s v="06/03/1998 00:00:00"/>
  </r>
  <r>
    <x v="40"/>
    <s v="LOS DEMAS"/>
    <s v="199803"/>
    <x v="0"/>
    <x v="11"/>
    <x v="0"/>
    <s v="00552653"/>
    <x v="0"/>
    <x v="0"/>
    <s v="169"/>
    <x v="31"/>
    <s v="1790374343001"/>
    <x v="170"/>
    <n v="30355"/>
    <x v="6324"/>
    <s v="06/03/1998 00:00:00"/>
  </r>
  <r>
    <x v="40"/>
    <s v="LOS DEMAS"/>
    <s v="199803"/>
    <x v="0"/>
    <x v="11"/>
    <x v="0"/>
    <s v="00552657"/>
    <x v="0"/>
    <x v="0"/>
    <s v="169"/>
    <x v="31"/>
    <s v="1790374343001"/>
    <x v="170"/>
    <n v="35033"/>
    <x v="6325"/>
    <s v="06/03/1998 00:00:00"/>
  </r>
  <r>
    <x v="40"/>
    <s v="LOS DEMAS"/>
    <s v="199803"/>
    <x v="0"/>
    <x v="11"/>
    <x v="0"/>
    <s v="00552658"/>
    <x v="0"/>
    <x v="0"/>
    <s v="169"/>
    <x v="31"/>
    <s v="1790374343001"/>
    <x v="170"/>
    <n v="35088"/>
    <x v="6326"/>
    <s v="06/03/1998 00:00:00"/>
  </r>
  <r>
    <x v="40"/>
    <s v="LOS DEMAS"/>
    <s v="199803"/>
    <x v="0"/>
    <x v="11"/>
    <x v="0"/>
    <s v="00552660"/>
    <x v="0"/>
    <x v="0"/>
    <s v="169"/>
    <x v="31"/>
    <s v="1790374343001"/>
    <x v="170"/>
    <n v="35033"/>
    <x v="6325"/>
    <s v="06/03/1998 00:00:00"/>
  </r>
  <r>
    <x v="40"/>
    <s v="LOS DEMAS"/>
    <s v="199803"/>
    <x v="0"/>
    <x v="11"/>
    <x v="0"/>
    <s v="00552656"/>
    <x v="0"/>
    <x v="0"/>
    <s v="169"/>
    <x v="31"/>
    <s v="1790374343001"/>
    <x v="170"/>
    <n v="29314"/>
    <x v="6327"/>
    <s v="07/03/1998 00:00:00"/>
  </r>
  <r>
    <x v="40"/>
    <s v="LOS DEMAS"/>
    <s v="199803"/>
    <x v="0"/>
    <x v="11"/>
    <x v="0"/>
    <s v="00552652"/>
    <x v="0"/>
    <x v="0"/>
    <s v="169"/>
    <x v="31"/>
    <s v="1790374343001"/>
    <x v="170"/>
    <n v="30355"/>
    <x v="6324"/>
    <s v="08/03/1998 00:00:00"/>
  </r>
  <r>
    <x v="40"/>
    <s v="LOS DEMAS"/>
    <s v="199803"/>
    <x v="0"/>
    <x v="11"/>
    <x v="0"/>
    <s v="00552654"/>
    <x v="0"/>
    <x v="0"/>
    <s v="169"/>
    <x v="31"/>
    <s v="1790374343001"/>
    <x v="170"/>
    <n v="30355"/>
    <x v="6324"/>
    <s v="08/03/1998 00:00:00"/>
  </r>
  <r>
    <x v="40"/>
    <s v="LOS DEMAS"/>
    <s v="199803"/>
    <x v="0"/>
    <x v="11"/>
    <x v="0"/>
    <s v="00552655"/>
    <x v="0"/>
    <x v="0"/>
    <s v="169"/>
    <x v="31"/>
    <s v="1790374343001"/>
    <x v="170"/>
    <n v="30355"/>
    <x v="6324"/>
    <s v="08/03/1998 00:00:00"/>
  </r>
  <r>
    <x v="40"/>
    <s v="LOS DEMAS"/>
    <s v="199803"/>
    <x v="0"/>
    <x v="11"/>
    <x v="0"/>
    <s v="00552662"/>
    <x v="0"/>
    <x v="0"/>
    <s v="169"/>
    <x v="31"/>
    <s v="1790374343001"/>
    <x v="170"/>
    <n v="34238"/>
    <x v="6328"/>
    <s v="08/03/1998 00:00:00"/>
  </r>
  <r>
    <x v="40"/>
    <s v="LOS DEMAS"/>
    <s v="199803"/>
    <x v="109"/>
    <x v="11"/>
    <x v="0"/>
    <s v="00517803"/>
    <x v="0"/>
    <x v="0"/>
    <s v="169"/>
    <x v="31"/>
    <s v="0590028665001"/>
    <x v="192"/>
    <n v="116345"/>
    <x v="6329"/>
    <s v="08/03/1998 00:00:00"/>
  </r>
  <r>
    <x v="40"/>
    <s v="LOS DEMAS"/>
    <s v="199803"/>
    <x v="0"/>
    <x v="11"/>
    <x v="0"/>
    <s v="00559538"/>
    <x v="0"/>
    <x v="0"/>
    <s v="169"/>
    <x v="31"/>
    <s v="1790374343001"/>
    <x v="170"/>
    <n v="30355"/>
    <x v="6330"/>
    <s v="09/03/1998 00:00:00"/>
  </r>
  <r>
    <x v="40"/>
    <s v="LOS DEMAS"/>
    <s v="199803"/>
    <x v="109"/>
    <x v="11"/>
    <x v="0"/>
    <s v="00575303"/>
    <x v="0"/>
    <x v="0"/>
    <s v="169"/>
    <x v="31"/>
    <s v="0590028665001"/>
    <x v="192"/>
    <n v="28958"/>
    <x v="6331"/>
    <s v="10/03/1998 00:00:00"/>
  </r>
  <r>
    <x v="40"/>
    <s v="LOS DEMAS"/>
    <s v="199803"/>
    <x v="0"/>
    <x v="11"/>
    <x v="0"/>
    <s v="00552663"/>
    <x v="0"/>
    <x v="0"/>
    <s v="169"/>
    <x v="31"/>
    <s v="1790374343001"/>
    <x v="170"/>
    <n v="29124"/>
    <x v="6332"/>
    <s v="12/03/1998 00:00:00"/>
  </r>
  <r>
    <x v="40"/>
    <s v="LOS DEMAS"/>
    <s v="199803"/>
    <x v="0"/>
    <x v="11"/>
    <x v="0"/>
    <s v="00552666"/>
    <x v="0"/>
    <x v="0"/>
    <s v="169"/>
    <x v="31"/>
    <s v="1790374343001"/>
    <x v="170"/>
    <n v="16490"/>
    <x v="4374"/>
    <s v="19/03/1998 00:00:00"/>
  </r>
  <r>
    <x v="40"/>
    <s v="LOS DEMAS"/>
    <s v="199803"/>
    <x v="109"/>
    <x v="11"/>
    <x v="0"/>
    <s v="00558613"/>
    <x v="0"/>
    <x v="0"/>
    <s v="169"/>
    <x v="31"/>
    <s v="0590028665001"/>
    <x v="192"/>
    <n v="29243"/>
    <x v="3052"/>
    <s v="20/03/1998 00:00:00"/>
  </r>
  <r>
    <x v="40"/>
    <s v="LOS DEMAS"/>
    <s v="199803"/>
    <x v="109"/>
    <x v="11"/>
    <x v="0"/>
    <s v="00552674"/>
    <x v="0"/>
    <x v="0"/>
    <s v="169"/>
    <x v="31"/>
    <s v="1790374343001"/>
    <x v="170"/>
    <n v="30355"/>
    <x v="6333"/>
    <s v="26/03/1998 00:00:00"/>
  </r>
  <r>
    <x v="40"/>
    <s v="LOS DEMAS"/>
    <s v="199804"/>
    <x v="109"/>
    <x v="11"/>
    <x v="0"/>
    <s v="00593318"/>
    <x v="0"/>
    <x v="0"/>
    <s v="169"/>
    <x v="31"/>
    <s v="0590028665001"/>
    <x v="192"/>
    <n v="47766"/>
    <x v="6334"/>
    <s v="02/04/1998 00:00:00"/>
  </r>
  <r>
    <x v="40"/>
    <s v="LOS DEMAS"/>
    <s v="199804"/>
    <x v="109"/>
    <x v="11"/>
    <x v="0"/>
    <s v="00588817"/>
    <x v="0"/>
    <x v="0"/>
    <s v="169"/>
    <x v="31"/>
    <s v="0590028665001"/>
    <x v="192"/>
    <n v="52664"/>
    <x v="6335"/>
    <s v="05/04/1998 00:00:00"/>
  </r>
  <r>
    <x v="40"/>
    <s v="LOS DEMAS"/>
    <s v="199804"/>
    <x v="109"/>
    <x v="11"/>
    <x v="0"/>
    <s v="00588829"/>
    <x v="0"/>
    <x v="0"/>
    <s v="169"/>
    <x v="31"/>
    <s v="0590028665001"/>
    <x v="192"/>
    <n v="55783"/>
    <x v="6336"/>
    <s v="05/04/1998 00:00:00"/>
  </r>
  <r>
    <x v="40"/>
    <s v="LOS DEMAS"/>
    <s v="199804"/>
    <x v="109"/>
    <x v="11"/>
    <x v="0"/>
    <s v="00593325"/>
    <x v="0"/>
    <x v="0"/>
    <s v="169"/>
    <x v="31"/>
    <s v="0590028665001"/>
    <x v="192"/>
    <n v="30785"/>
    <x v="6337"/>
    <s v="05/04/1998 00:00:00"/>
  </r>
  <r>
    <x v="40"/>
    <s v="LOS DEMAS"/>
    <s v="199804"/>
    <x v="0"/>
    <x v="11"/>
    <x v="0"/>
    <s v="00552675"/>
    <x v="0"/>
    <x v="0"/>
    <s v="169"/>
    <x v="31"/>
    <s v="1790374343001"/>
    <x v="170"/>
    <n v="87828"/>
    <x v="6338"/>
    <s v="08/04/1998 00:00:00"/>
  </r>
  <r>
    <x v="40"/>
    <s v="LOS DEMAS"/>
    <s v="199804"/>
    <x v="109"/>
    <x v="11"/>
    <x v="0"/>
    <s v="00589110"/>
    <x v="0"/>
    <x v="0"/>
    <s v="169"/>
    <x v="31"/>
    <s v="0590028665001"/>
    <x v="192"/>
    <n v="59519"/>
    <x v="6339"/>
    <s v="08/04/1998 00:00:00"/>
  </r>
  <r>
    <x v="40"/>
    <s v="LOS DEMAS"/>
    <s v="199804"/>
    <x v="109"/>
    <x v="11"/>
    <x v="0"/>
    <s v="00588822"/>
    <x v="0"/>
    <x v="0"/>
    <s v="169"/>
    <x v="31"/>
    <s v="0590028665001"/>
    <x v="192"/>
    <n v="59974"/>
    <x v="6340"/>
    <s v="12/04/1998 00:00:00"/>
  </r>
  <r>
    <x v="40"/>
    <s v="LOS DEMAS"/>
    <s v="199804"/>
    <x v="109"/>
    <x v="11"/>
    <x v="0"/>
    <s v="00588826"/>
    <x v="0"/>
    <x v="0"/>
    <s v="169"/>
    <x v="31"/>
    <s v="0590028665001"/>
    <x v="192"/>
    <n v="28913"/>
    <x v="6341"/>
    <s v="12/04/1998 00:00:00"/>
  </r>
  <r>
    <x v="40"/>
    <s v="LOS DEMAS"/>
    <s v="199804"/>
    <x v="109"/>
    <x v="11"/>
    <x v="0"/>
    <s v="00588827"/>
    <x v="0"/>
    <x v="0"/>
    <s v="169"/>
    <x v="31"/>
    <s v="0590028665001"/>
    <x v="192"/>
    <n v="102881"/>
    <x v="6342"/>
    <s v="12/04/1998 00:00:00"/>
  </r>
  <r>
    <x v="40"/>
    <s v="LOS DEMAS"/>
    <s v="199804"/>
    <x v="109"/>
    <x v="11"/>
    <x v="0"/>
    <s v="00589109"/>
    <x v="0"/>
    <x v="0"/>
    <s v="169"/>
    <x v="31"/>
    <s v="0590028665001"/>
    <x v="192"/>
    <n v="63763"/>
    <x v="6343"/>
    <s v="14/04/1998 00:00:00"/>
  </r>
  <r>
    <x v="40"/>
    <s v="LOS DEMAS"/>
    <s v="199804"/>
    <x v="0"/>
    <x v="11"/>
    <x v="0"/>
    <s v="00552676"/>
    <x v="0"/>
    <x v="0"/>
    <s v="169"/>
    <x v="31"/>
    <s v="1790374343001"/>
    <x v="170"/>
    <n v="31089"/>
    <x v="6344"/>
    <s v="23/04/1998 00:00:00"/>
  </r>
  <r>
    <x v="40"/>
    <s v="LOS DEMAS"/>
    <s v="199804"/>
    <x v="0"/>
    <x v="11"/>
    <x v="0"/>
    <s v="00552680"/>
    <x v="0"/>
    <x v="0"/>
    <s v="169"/>
    <x v="31"/>
    <s v="1790374343001"/>
    <x v="170"/>
    <n v="57419"/>
    <x v="6345"/>
    <s v="23/04/1998 00:00:00"/>
  </r>
  <r>
    <x v="40"/>
    <s v="LOS DEMAS"/>
    <s v="199804"/>
    <x v="0"/>
    <x v="11"/>
    <x v="0"/>
    <s v="00552679"/>
    <x v="0"/>
    <x v="0"/>
    <s v="169"/>
    <x v="31"/>
    <s v="1790374343001"/>
    <x v="170"/>
    <n v="29648"/>
    <x v="6346"/>
    <s v="24/04/1998 00:00:00"/>
  </r>
  <r>
    <x v="40"/>
    <s v="LOS DEMAS"/>
    <s v="199804"/>
    <x v="109"/>
    <x v="11"/>
    <x v="0"/>
    <s v="00552688"/>
    <x v="0"/>
    <x v="0"/>
    <s v="169"/>
    <x v="31"/>
    <s v="1790374343001"/>
    <x v="170"/>
    <n v="30042"/>
    <x v="6347"/>
    <s v="28/04/1998 00:00:00"/>
  </r>
  <r>
    <x v="40"/>
    <s v="LOS DEMAS"/>
    <s v="199804"/>
    <x v="109"/>
    <x v="11"/>
    <x v="0"/>
    <s v="00563173"/>
    <x v="0"/>
    <x v="0"/>
    <s v="169"/>
    <x v="31"/>
    <s v="0590028665001"/>
    <x v="192"/>
    <n v="52070"/>
    <x v="6348"/>
    <s v="29/04/1998 00:00:00"/>
  </r>
  <r>
    <x v="40"/>
    <s v="LOS DEMAS"/>
    <s v="199804"/>
    <x v="109"/>
    <x v="11"/>
    <x v="0"/>
    <s v="00552687"/>
    <x v="0"/>
    <x v="0"/>
    <s v="169"/>
    <x v="31"/>
    <s v="1790374343001"/>
    <x v="170"/>
    <n v="170489"/>
    <x v="6349"/>
    <s v="30/04/1998 00:00:00"/>
  </r>
  <r>
    <x v="40"/>
    <s v="LOS DEMAS"/>
    <s v="199804"/>
    <x v="109"/>
    <x v="11"/>
    <x v="0"/>
    <s v="00563175"/>
    <x v="0"/>
    <x v="0"/>
    <s v="169"/>
    <x v="31"/>
    <s v="0590028665001"/>
    <x v="192"/>
    <n v="26344"/>
    <x v="4349"/>
    <s v="30/04/1998 00:00:00"/>
  </r>
  <r>
    <x v="40"/>
    <s v="LOS DEMAS"/>
    <s v="199805"/>
    <x v="109"/>
    <x v="11"/>
    <x v="0"/>
    <s v="00563205"/>
    <x v="0"/>
    <x v="0"/>
    <s v="169"/>
    <x v="31"/>
    <s v="0590028665001"/>
    <x v="192"/>
    <n v="30079"/>
    <x v="6350"/>
    <s v="05/05/1998 00:00:00"/>
  </r>
  <r>
    <x v="40"/>
    <s v="LOS DEMAS"/>
    <s v="199805"/>
    <x v="0"/>
    <x v="11"/>
    <x v="0"/>
    <s v="00552699"/>
    <x v="0"/>
    <x v="0"/>
    <s v="169"/>
    <x v="31"/>
    <s v="1790374343001"/>
    <x v="170"/>
    <n v="129954"/>
    <x v="6312"/>
    <s v="13/05/1998 00:00:00"/>
  </r>
  <r>
    <x v="40"/>
    <s v="LOS DEMAS"/>
    <s v="199805"/>
    <x v="0"/>
    <x v="11"/>
    <x v="0"/>
    <s v="00552696"/>
    <x v="0"/>
    <x v="0"/>
    <s v="169"/>
    <x v="31"/>
    <s v="1790374343001"/>
    <x v="170"/>
    <n v="32815"/>
    <x v="6351"/>
    <s v="21/05/1998 00:00:00"/>
  </r>
  <r>
    <x v="40"/>
    <s v="LOS DEMAS"/>
    <s v="199805"/>
    <x v="0"/>
    <x v="11"/>
    <x v="0"/>
    <s v="00552697"/>
    <x v="0"/>
    <x v="0"/>
    <s v="169"/>
    <x v="31"/>
    <s v="1790374343001"/>
    <x v="170"/>
    <n v="27470"/>
    <x v="6352"/>
    <s v="21/05/1998 00:00:00"/>
  </r>
  <r>
    <x v="40"/>
    <s v="LOS DEMAS"/>
    <s v="199805"/>
    <x v="0"/>
    <x v="11"/>
    <x v="0"/>
    <s v="00552698"/>
    <x v="0"/>
    <x v="0"/>
    <s v="169"/>
    <x v="31"/>
    <s v="1790374343001"/>
    <x v="170"/>
    <n v="27053"/>
    <x v="6353"/>
    <s v="21/05/1998 00:00:00"/>
  </r>
  <r>
    <x v="40"/>
    <s v="LOS DEMAS"/>
    <s v="199805"/>
    <x v="0"/>
    <x v="11"/>
    <x v="0"/>
    <s v="00552694"/>
    <x v="0"/>
    <x v="0"/>
    <s v="169"/>
    <x v="31"/>
    <s v="1790374343001"/>
    <x v="170"/>
    <n v="32718"/>
    <x v="6354"/>
    <s v="26/05/1998 00:00:00"/>
  </r>
  <r>
    <x v="40"/>
    <s v="LOS DEMAS"/>
    <s v="199805"/>
    <x v="109"/>
    <x v="11"/>
    <x v="0"/>
    <s v="00595178"/>
    <x v="0"/>
    <x v="0"/>
    <s v="169"/>
    <x v="31"/>
    <s v="0590028665001"/>
    <x v="192"/>
    <n v="6312"/>
    <x v="1729"/>
    <s v="26/05/1998 00:00:00"/>
  </r>
  <r>
    <x v="40"/>
    <s v="LOS DEMAS"/>
    <s v="199805"/>
    <x v="109"/>
    <x v="11"/>
    <x v="0"/>
    <s v="00595186"/>
    <x v="0"/>
    <x v="0"/>
    <s v="169"/>
    <x v="31"/>
    <s v="0590028665001"/>
    <x v="192"/>
    <n v="59185"/>
    <x v="6355"/>
    <s v="27/05/1998 00:00:00"/>
  </r>
  <r>
    <x v="40"/>
    <s v="LOS DEMAS"/>
    <s v="199805"/>
    <x v="109"/>
    <x v="11"/>
    <x v="0"/>
    <s v="00595182"/>
    <x v="0"/>
    <x v="0"/>
    <s v="169"/>
    <x v="31"/>
    <s v="0590028665001"/>
    <x v="192"/>
    <n v="57048"/>
    <x v="6356"/>
    <s v="28/05/1998 00:00:00"/>
  </r>
  <r>
    <x v="40"/>
    <s v="LOS DEMAS"/>
    <s v="199806"/>
    <x v="0"/>
    <x v="11"/>
    <x v="0"/>
    <s v="00552691"/>
    <x v="0"/>
    <x v="0"/>
    <s v="169"/>
    <x v="31"/>
    <s v="1790374343001"/>
    <x v="170"/>
    <n v="29420"/>
    <x v="6357"/>
    <s v="03/06/1998 00:00:00"/>
  </r>
  <r>
    <x v="40"/>
    <s v="LOS DEMAS"/>
    <s v="199806"/>
    <x v="0"/>
    <x v="11"/>
    <x v="0"/>
    <s v="00511700"/>
    <x v="0"/>
    <x v="0"/>
    <s v="169"/>
    <x v="31"/>
    <s v="0590028665001"/>
    <x v="192"/>
    <n v="28352"/>
    <x v="6358"/>
    <s v="04/06/1998 00:00:00"/>
  </r>
  <r>
    <x v="40"/>
    <s v="LOS DEMAS"/>
    <s v="199806"/>
    <x v="0"/>
    <x v="11"/>
    <x v="0"/>
    <s v="00552692"/>
    <x v="0"/>
    <x v="0"/>
    <s v="169"/>
    <x v="31"/>
    <s v="1790374343001"/>
    <x v="170"/>
    <n v="116497"/>
    <x v="6312"/>
    <s v="09/06/1998 00:00:00"/>
  </r>
  <r>
    <x v="40"/>
    <s v="LOS DEMAS"/>
    <s v="199806"/>
    <x v="109"/>
    <x v="11"/>
    <x v="0"/>
    <s v="00609294"/>
    <x v="0"/>
    <x v="0"/>
    <s v="169"/>
    <x v="31"/>
    <s v="0590028665001"/>
    <x v="192"/>
    <n v="28646"/>
    <x v="6359"/>
    <s v="09/06/1998 00:00:00"/>
  </r>
  <r>
    <x v="40"/>
    <s v="LOS DEMAS"/>
    <s v="199806"/>
    <x v="0"/>
    <x v="11"/>
    <x v="0"/>
    <s v="00501872"/>
    <x v="0"/>
    <x v="0"/>
    <s v="169"/>
    <x v="31"/>
    <s v="1790374343001"/>
    <x v="170"/>
    <n v="53350"/>
    <x v="6360"/>
    <s v="10/06/1998 00:00:00"/>
  </r>
  <r>
    <x v="40"/>
    <s v="LOS DEMAS"/>
    <s v="199806"/>
    <x v="109"/>
    <x v="11"/>
    <x v="0"/>
    <s v="00511670"/>
    <x v="0"/>
    <x v="0"/>
    <s v="169"/>
    <x v="31"/>
    <s v="0590028665001"/>
    <x v="192"/>
    <n v="59083"/>
    <x v="6361"/>
    <s v="11/06/1998 00:00:00"/>
  </r>
  <r>
    <x v="40"/>
    <s v="LOS DEMAS"/>
    <s v="199806"/>
    <x v="0"/>
    <x v="11"/>
    <x v="0"/>
    <s v="00554871"/>
    <x v="0"/>
    <x v="0"/>
    <s v="169"/>
    <x v="31"/>
    <s v="1790374343001"/>
    <x v="170"/>
    <n v="28702"/>
    <x v="4380"/>
    <s v="12/06/1998 00:00:00"/>
  </r>
  <r>
    <x v="40"/>
    <s v="LOS DEMAS"/>
    <s v="199806"/>
    <x v="109"/>
    <x v="11"/>
    <x v="0"/>
    <s v="00610673"/>
    <x v="0"/>
    <x v="0"/>
    <s v="169"/>
    <x v="31"/>
    <s v="0590028665001"/>
    <x v="192"/>
    <n v="44670"/>
    <x v="5025"/>
    <s v="23/06/1998 00:00:00"/>
  </r>
  <r>
    <x v="40"/>
    <s v="LOS DEMAS"/>
    <s v="199806"/>
    <x v="109"/>
    <x v="11"/>
    <x v="0"/>
    <s v="00501876"/>
    <x v="0"/>
    <x v="0"/>
    <s v="169"/>
    <x v="31"/>
    <s v="1790374343001"/>
    <x v="170"/>
    <n v="30118"/>
    <x v="6362"/>
    <s v="30/06/1998 00:00:00"/>
  </r>
  <r>
    <x v="40"/>
    <s v="LOS DEMAS"/>
    <s v="199807"/>
    <x v="109"/>
    <x v="11"/>
    <x v="0"/>
    <s v="00633881"/>
    <x v="0"/>
    <x v="0"/>
    <s v="169"/>
    <x v="31"/>
    <s v="0590028665001"/>
    <x v="192"/>
    <n v="89504"/>
    <x v="6363"/>
    <s v="07/07/1998 00:00:00"/>
  </r>
  <r>
    <x v="40"/>
    <s v="LOS DEMAS"/>
    <s v="199807"/>
    <x v="0"/>
    <x v="11"/>
    <x v="0"/>
    <s v="00554872"/>
    <x v="0"/>
    <x v="0"/>
    <s v="169"/>
    <x v="31"/>
    <s v="1790374343001"/>
    <x v="170"/>
    <n v="31845"/>
    <x v="6364"/>
    <s v="09/07/1998 00:00:00"/>
  </r>
  <r>
    <x v="40"/>
    <s v="LOS DEMAS"/>
    <s v="199807"/>
    <x v="109"/>
    <x v="11"/>
    <x v="0"/>
    <s v="00633884"/>
    <x v="0"/>
    <x v="0"/>
    <s v="169"/>
    <x v="31"/>
    <s v="0590028665001"/>
    <x v="192"/>
    <n v="58734"/>
    <x v="6365"/>
    <s v="13/07/1998 00:00:00"/>
  </r>
  <r>
    <x v="40"/>
    <s v="LOS DEMAS"/>
    <s v="199807"/>
    <x v="0"/>
    <x v="11"/>
    <x v="0"/>
    <s v="00501877"/>
    <x v="0"/>
    <x v="0"/>
    <s v="169"/>
    <x v="31"/>
    <s v="1790374343001"/>
    <x v="170"/>
    <n v="28033"/>
    <x v="6122"/>
    <s v="14/07/1998 00:00:00"/>
  </r>
  <r>
    <x v="40"/>
    <s v="LOS DEMAS"/>
    <s v="199807"/>
    <x v="0"/>
    <x v="11"/>
    <x v="0"/>
    <s v="00501878"/>
    <x v="0"/>
    <x v="0"/>
    <s v="169"/>
    <x v="31"/>
    <s v="1790374343001"/>
    <x v="170"/>
    <n v="137031"/>
    <x v="6366"/>
    <s v="14/07/1998 00:00:00"/>
  </r>
  <r>
    <x v="40"/>
    <s v="LOS DEMAS"/>
    <s v="199807"/>
    <x v="0"/>
    <x v="11"/>
    <x v="0"/>
    <s v="00649910"/>
    <x v="0"/>
    <x v="0"/>
    <s v="169"/>
    <x v="31"/>
    <s v="1790374343001"/>
    <x v="170"/>
    <n v="82634"/>
    <x v="6367"/>
    <s v="16/07/1998 00:00:00"/>
  </r>
  <r>
    <x v="40"/>
    <s v="LOS DEMAS"/>
    <s v="199807"/>
    <x v="0"/>
    <x v="11"/>
    <x v="0"/>
    <s v="00649923"/>
    <x v="0"/>
    <x v="0"/>
    <s v="169"/>
    <x v="31"/>
    <s v="1790374343001"/>
    <x v="170"/>
    <n v="116497"/>
    <x v="6312"/>
    <s v="23/07/1998 00:00:00"/>
  </r>
  <r>
    <x v="40"/>
    <s v="LOS DEMAS"/>
    <s v="199807"/>
    <x v="109"/>
    <x v="11"/>
    <x v="0"/>
    <s v="00563207"/>
    <x v="0"/>
    <x v="0"/>
    <s v="169"/>
    <x v="31"/>
    <s v="0590028665001"/>
    <x v="192"/>
    <n v="34538"/>
    <x v="6368"/>
    <s v="23/07/1998 00:00:00"/>
  </r>
  <r>
    <x v="40"/>
    <s v="LOS DEMAS"/>
    <s v="199807"/>
    <x v="0"/>
    <x v="11"/>
    <x v="0"/>
    <s v="00637574"/>
    <x v="0"/>
    <x v="0"/>
    <s v="169"/>
    <x v="31"/>
    <s v="0590028665001"/>
    <x v="192"/>
    <n v="30158"/>
    <x v="6369"/>
    <s v="28/07/1998 00:00:00"/>
  </r>
  <r>
    <x v="40"/>
    <s v="LOS DEMAS"/>
    <s v="199807"/>
    <x v="109"/>
    <x v="11"/>
    <x v="0"/>
    <s v="00637584"/>
    <x v="0"/>
    <x v="0"/>
    <s v="169"/>
    <x v="31"/>
    <s v="0590028665001"/>
    <x v="192"/>
    <n v="27619"/>
    <x v="4349"/>
    <s v="30/07/1998 00:00:00"/>
  </r>
  <r>
    <x v="40"/>
    <s v="LOS DEMAS"/>
    <s v="199808"/>
    <x v="109"/>
    <x v="11"/>
    <x v="0"/>
    <s v="00640003"/>
    <x v="0"/>
    <x v="0"/>
    <s v="169"/>
    <x v="31"/>
    <s v="0590028665001"/>
    <x v="192"/>
    <n v="30109"/>
    <x v="6370"/>
    <s v="03/08/1998 00:00:00"/>
  </r>
  <r>
    <x v="40"/>
    <s v="LOS DEMAS"/>
    <s v="199808"/>
    <x v="109"/>
    <x v="11"/>
    <x v="0"/>
    <s v="00640193"/>
    <x v="0"/>
    <x v="0"/>
    <s v="169"/>
    <x v="31"/>
    <s v="0590028665001"/>
    <x v="192"/>
    <n v="27777"/>
    <x v="6371"/>
    <s v="06/08/1998 00:00:00"/>
  </r>
  <r>
    <x v="40"/>
    <s v="LOS DEMAS"/>
    <s v="199808"/>
    <x v="0"/>
    <x v="11"/>
    <x v="0"/>
    <s v="00649918"/>
    <x v="0"/>
    <x v="0"/>
    <s v="169"/>
    <x v="31"/>
    <s v="1790374343001"/>
    <x v="170"/>
    <n v="117079"/>
    <x v="6372"/>
    <s v="11/08/1998 00:00:00"/>
  </r>
  <r>
    <x v="40"/>
    <s v="LOS DEMAS"/>
    <s v="199808"/>
    <x v="109"/>
    <x v="11"/>
    <x v="0"/>
    <s v="00640020"/>
    <x v="0"/>
    <x v="0"/>
    <s v="169"/>
    <x v="31"/>
    <s v="0590028665001"/>
    <x v="192"/>
    <n v="25570"/>
    <x v="6373"/>
    <s v="13/08/1998 00:00:00"/>
  </r>
  <r>
    <x v="40"/>
    <s v="LOS DEMAS"/>
    <s v="199808"/>
    <x v="109"/>
    <x v="11"/>
    <x v="0"/>
    <s v="00640196"/>
    <x v="0"/>
    <x v="0"/>
    <s v="169"/>
    <x v="31"/>
    <s v="0590028665001"/>
    <x v="192"/>
    <n v="59793"/>
    <x v="6374"/>
    <s v="13/08/1998 00:00:00"/>
  </r>
  <r>
    <x v="40"/>
    <s v="LOS DEMAS"/>
    <s v="199808"/>
    <x v="109"/>
    <x v="11"/>
    <x v="0"/>
    <s v="00634574"/>
    <x v="0"/>
    <x v="0"/>
    <s v="169"/>
    <x v="31"/>
    <s v="0590028665001"/>
    <x v="192"/>
    <n v="24869"/>
    <x v="6375"/>
    <s v="17/08/1998 00:00:00"/>
  </r>
  <r>
    <x v="40"/>
    <s v="LOS DEMAS"/>
    <s v="199808"/>
    <x v="0"/>
    <x v="11"/>
    <x v="0"/>
    <s v="00649920"/>
    <x v="0"/>
    <x v="0"/>
    <s v="169"/>
    <x v="31"/>
    <s v="1790374343001"/>
    <x v="170"/>
    <n v="29963"/>
    <x v="6376"/>
    <s v="18/08/1998 00:00:00"/>
  </r>
  <r>
    <x v="40"/>
    <s v="LOS DEMAS"/>
    <s v="199808"/>
    <x v="0"/>
    <x v="11"/>
    <x v="0"/>
    <s v="00649915"/>
    <x v="0"/>
    <x v="0"/>
    <s v="169"/>
    <x v="31"/>
    <s v="1790374343001"/>
    <x v="170"/>
    <n v="29129"/>
    <x v="6377"/>
    <s v="20/08/1998 00:00:00"/>
  </r>
  <r>
    <x v="40"/>
    <s v="LOS DEMAS"/>
    <s v="199808"/>
    <x v="109"/>
    <x v="11"/>
    <x v="0"/>
    <s v="00634579"/>
    <x v="0"/>
    <x v="0"/>
    <s v="169"/>
    <x v="31"/>
    <s v="0590028665001"/>
    <x v="192"/>
    <n v="24349"/>
    <x v="6378"/>
    <s v="21/08/1998 00:00:00"/>
  </r>
  <r>
    <x v="40"/>
    <s v="LOS DEMAS"/>
    <s v="199808"/>
    <x v="0"/>
    <x v="11"/>
    <x v="0"/>
    <s v="00649919"/>
    <x v="0"/>
    <x v="0"/>
    <s v="169"/>
    <x v="31"/>
    <s v="1790374343001"/>
    <x v="170"/>
    <n v="109891"/>
    <x v="6379"/>
    <s v="24/08/1998 00:00:00"/>
  </r>
  <r>
    <x v="40"/>
    <s v="LOS DEMAS"/>
    <s v="199808"/>
    <x v="109"/>
    <x v="11"/>
    <x v="0"/>
    <s v="00634584"/>
    <x v="0"/>
    <x v="0"/>
    <s v="169"/>
    <x v="31"/>
    <s v="0590028665001"/>
    <x v="192"/>
    <n v="25949"/>
    <x v="6380"/>
    <s v="26/08/1998 00:00:00"/>
  </r>
  <r>
    <x v="40"/>
    <s v="LOS DEMAS"/>
    <s v="199808"/>
    <x v="109"/>
    <x v="11"/>
    <x v="0"/>
    <s v="00634585"/>
    <x v="0"/>
    <x v="0"/>
    <s v="169"/>
    <x v="31"/>
    <s v="0590028665001"/>
    <x v="192"/>
    <n v="54610"/>
    <x v="6381"/>
    <s v="26/08/1998 00:00:00"/>
  </r>
  <r>
    <x v="40"/>
    <s v="LOS DEMAS"/>
    <s v="199808"/>
    <x v="109"/>
    <x v="11"/>
    <x v="0"/>
    <s v="00634587"/>
    <x v="0"/>
    <x v="0"/>
    <s v="169"/>
    <x v="31"/>
    <s v="0590028665001"/>
    <x v="192"/>
    <n v="89159"/>
    <x v="6382"/>
    <s v="27/08/1998 00:00:00"/>
  </r>
  <r>
    <x v="40"/>
    <s v="LOS DEMAS"/>
    <s v="199808"/>
    <x v="0"/>
    <x v="11"/>
    <x v="0"/>
    <s v="00649917"/>
    <x v="0"/>
    <x v="0"/>
    <s v="169"/>
    <x v="31"/>
    <s v="1790374343001"/>
    <x v="170"/>
    <n v="143133"/>
    <x v="6383"/>
    <s v="28/08/1998 00:00:00"/>
  </r>
  <r>
    <x v="40"/>
    <s v="LOS DEMAS"/>
    <s v="199809"/>
    <x v="109"/>
    <x v="11"/>
    <x v="0"/>
    <s v="00615830"/>
    <x v="0"/>
    <x v="0"/>
    <s v="169"/>
    <x v="31"/>
    <s v="0590028665001"/>
    <x v="192"/>
    <n v="26923"/>
    <x v="3215"/>
    <s v="01/09/1998 00:00:00"/>
  </r>
  <r>
    <x v="40"/>
    <s v="LOS DEMAS"/>
    <s v="199809"/>
    <x v="109"/>
    <x v="11"/>
    <x v="0"/>
    <s v="00634593"/>
    <x v="0"/>
    <x v="0"/>
    <s v="169"/>
    <x v="31"/>
    <s v="0590028665001"/>
    <x v="192"/>
    <n v="29622"/>
    <x v="6384"/>
    <s v="01/09/1998 00:00:00"/>
  </r>
  <r>
    <x v="40"/>
    <s v="LOS DEMAS"/>
    <s v="199809"/>
    <x v="0"/>
    <x v="11"/>
    <x v="0"/>
    <s v="00600223"/>
    <x v="0"/>
    <x v="0"/>
    <s v="169"/>
    <x v="31"/>
    <s v="1790374343001"/>
    <x v="170"/>
    <n v="224972"/>
    <x v="6385"/>
    <s v="03/09/1998 00:00:00"/>
  </r>
  <r>
    <x v="40"/>
    <s v="LOS DEMAS"/>
    <s v="199809"/>
    <x v="109"/>
    <x v="11"/>
    <x v="0"/>
    <s v="00634592"/>
    <x v="0"/>
    <x v="0"/>
    <s v="169"/>
    <x v="31"/>
    <s v="0590028665001"/>
    <x v="192"/>
    <n v="30109"/>
    <x v="6370"/>
    <s v="08/09/1998 00:00:00"/>
  </r>
  <r>
    <x v="40"/>
    <s v="LOS DEMAS"/>
    <s v="199809"/>
    <x v="109"/>
    <x v="11"/>
    <x v="0"/>
    <s v="00616059"/>
    <x v="0"/>
    <x v="0"/>
    <s v="169"/>
    <x v="31"/>
    <s v="0590028665001"/>
    <x v="192"/>
    <n v="18157"/>
    <x v="6386"/>
    <s v="09/09/1998 00:00:00"/>
  </r>
  <r>
    <x v="40"/>
    <s v="LOS DEMAS"/>
    <s v="199809"/>
    <x v="109"/>
    <x v="11"/>
    <x v="0"/>
    <s v="00616060"/>
    <x v="0"/>
    <x v="0"/>
    <s v="169"/>
    <x v="31"/>
    <s v="0590028665001"/>
    <x v="192"/>
    <n v="56024"/>
    <x v="6387"/>
    <s v="09/09/1998 00:00:00"/>
  </r>
  <r>
    <x v="40"/>
    <s v="LOS DEMAS"/>
    <s v="199809"/>
    <x v="109"/>
    <x v="11"/>
    <x v="0"/>
    <s v="00616078"/>
    <x v="0"/>
    <x v="0"/>
    <s v="169"/>
    <x v="31"/>
    <s v="0590028665001"/>
    <x v="192"/>
    <n v="21470"/>
    <x v="6388"/>
    <s v="13/09/1998 00:00:00"/>
  </r>
  <r>
    <x v="40"/>
    <s v="LOS DEMAS"/>
    <s v="199809"/>
    <x v="109"/>
    <x v="11"/>
    <x v="0"/>
    <s v="00616079"/>
    <x v="0"/>
    <x v="0"/>
    <s v="169"/>
    <x v="31"/>
    <s v="0590028665001"/>
    <x v="192"/>
    <n v="8812"/>
    <x v="6389"/>
    <s v="13/09/1998 00:00:00"/>
  </r>
  <r>
    <x v="40"/>
    <s v="LOS DEMAS"/>
    <s v="199809"/>
    <x v="109"/>
    <x v="11"/>
    <x v="0"/>
    <s v="00616077"/>
    <x v="0"/>
    <x v="0"/>
    <s v="169"/>
    <x v="31"/>
    <s v="0590028665001"/>
    <x v="192"/>
    <n v="28523"/>
    <x v="6390"/>
    <s v="16/09/1998 00:00:00"/>
  </r>
  <r>
    <x v="40"/>
    <s v="LOS DEMAS"/>
    <s v="199809"/>
    <x v="0"/>
    <x v="11"/>
    <x v="0"/>
    <s v="00600229"/>
    <x v="0"/>
    <x v="0"/>
    <s v="169"/>
    <x v="31"/>
    <s v="1790374343001"/>
    <x v="170"/>
    <n v="31282"/>
    <x v="6391"/>
    <s v="18/09/1998 00:00:00"/>
  </r>
  <r>
    <x v="40"/>
    <s v="LOS DEMAS"/>
    <s v="199809"/>
    <x v="109"/>
    <x v="11"/>
    <x v="0"/>
    <s v="00640988"/>
    <x v="0"/>
    <x v="0"/>
    <s v="169"/>
    <x v="31"/>
    <s v="0590028665001"/>
    <x v="192"/>
    <n v="25358"/>
    <x v="4435"/>
    <s v="24/09/1998 00:00:00"/>
  </r>
  <r>
    <x v="40"/>
    <s v="LOS DEMAS"/>
    <s v="199809"/>
    <x v="109"/>
    <x v="11"/>
    <x v="0"/>
    <s v="00640974"/>
    <x v="0"/>
    <x v="0"/>
    <s v="169"/>
    <x v="31"/>
    <s v="0590028665001"/>
    <x v="192"/>
    <n v="30409"/>
    <x v="6392"/>
    <s v="29/09/1998 00:00:00"/>
  </r>
  <r>
    <x v="40"/>
    <s v="LOS DEMAS"/>
    <s v="199810"/>
    <x v="0"/>
    <x v="11"/>
    <x v="0"/>
    <s v="00600222"/>
    <x v="0"/>
    <x v="0"/>
    <s v="169"/>
    <x v="31"/>
    <s v="1790374343001"/>
    <x v="170"/>
    <n v="54446"/>
    <x v="6393"/>
    <s v="05/10/1998 00:00:00"/>
  </r>
  <r>
    <x v="40"/>
    <s v="LOS DEMAS"/>
    <s v="199810"/>
    <x v="0"/>
    <x v="11"/>
    <x v="0"/>
    <s v="00602725"/>
    <x v="0"/>
    <x v="0"/>
    <s v="169"/>
    <x v="31"/>
    <s v="1790374343001"/>
    <x v="170"/>
    <n v="29546"/>
    <x v="5714"/>
    <s v="12/10/1998 00:00:00"/>
  </r>
  <r>
    <x v="40"/>
    <s v="LOS DEMAS"/>
    <s v="199810"/>
    <x v="109"/>
    <x v="11"/>
    <x v="0"/>
    <s v="00602722"/>
    <x v="0"/>
    <x v="0"/>
    <s v="169"/>
    <x v="31"/>
    <s v="1790374343001"/>
    <x v="170"/>
    <n v="30118"/>
    <x v="6394"/>
    <s v="12/10/1998 00:00:00"/>
  </r>
  <r>
    <x v="40"/>
    <s v="LOS DEMAS"/>
    <s v="199810"/>
    <x v="109"/>
    <x v="11"/>
    <x v="0"/>
    <s v="00658070"/>
    <x v="0"/>
    <x v="0"/>
    <s v="169"/>
    <x v="31"/>
    <s v="0590028665001"/>
    <x v="192"/>
    <n v="88971"/>
    <x v="6363"/>
    <s v="13/10/1998 00:00:00"/>
  </r>
  <r>
    <x v="40"/>
    <s v="LOS DEMAS"/>
    <s v="199810"/>
    <x v="109"/>
    <x v="11"/>
    <x v="0"/>
    <s v="00658073"/>
    <x v="0"/>
    <x v="0"/>
    <s v="169"/>
    <x v="31"/>
    <s v="0590028665001"/>
    <x v="192"/>
    <n v="16774"/>
    <x v="6395"/>
    <s v="13/10/1998 00:00:00"/>
  </r>
  <r>
    <x v="40"/>
    <s v="LOS DEMAS"/>
    <s v="199810"/>
    <x v="109"/>
    <x v="11"/>
    <x v="0"/>
    <s v="00694313"/>
    <x v="0"/>
    <x v="0"/>
    <s v="169"/>
    <x v="31"/>
    <s v="0590028665001"/>
    <x v="192"/>
    <n v="29874"/>
    <x v="6396"/>
    <s v="27/10/1998 00:00:00"/>
  </r>
  <r>
    <x v="40"/>
    <s v="LOS DEMAS"/>
    <s v="199810"/>
    <x v="0"/>
    <x v="11"/>
    <x v="0"/>
    <s v="00694003"/>
    <x v="0"/>
    <x v="0"/>
    <s v="169"/>
    <x v="31"/>
    <s v="1790374343001"/>
    <x v="170"/>
    <n v="143065"/>
    <x v="6397"/>
    <s v="29/10/1998 00:00:00"/>
  </r>
  <r>
    <x v="40"/>
    <s v="LOS DEMAS"/>
    <s v="199810"/>
    <x v="109"/>
    <x v="11"/>
    <x v="0"/>
    <s v="00694322"/>
    <x v="0"/>
    <x v="0"/>
    <s v="169"/>
    <x v="31"/>
    <s v="0590028665001"/>
    <x v="192"/>
    <n v="54417"/>
    <x v="6398"/>
    <s v="29/10/1998 00:00:00"/>
  </r>
  <r>
    <x v="40"/>
    <s v="LOS DEMAS"/>
    <s v="199811"/>
    <x v="109"/>
    <x v="11"/>
    <x v="0"/>
    <s v="00694324"/>
    <x v="0"/>
    <x v="0"/>
    <s v="169"/>
    <x v="31"/>
    <s v="0590028665001"/>
    <x v="192"/>
    <n v="28095"/>
    <x v="6399"/>
    <s v="04/11/1998 00:00:00"/>
  </r>
  <r>
    <x v="40"/>
    <s v="LOS DEMAS"/>
    <s v="199811"/>
    <x v="0"/>
    <x v="11"/>
    <x v="0"/>
    <s v="00694004"/>
    <x v="0"/>
    <x v="0"/>
    <s v="169"/>
    <x v="31"/>
    <s v="1790374343001"/>
    <x v="170"/>
    <n v="136854"/>
    <x v="6400"/>
    <s v="09/11/1998 00:00:00"/>
  </r>
  <r>
    <x v="40"/>
    <s v="LOS DEMAS"/>
    <s v="199811"/>
    <x v="109"/>
    <x v="11"/>
    <x v="0"/>
    <s v="00696705"/>
    <x v="0"/>
    <x v="0"/>
    <s v="169"/>
    <x v="31"/>
    <s v="0590028665001"/>
    <x v="192"/>
    <n v="45896"/>
    <x v="6401"/>
    <s v="21/11/1998 00:00:00"/>
  </r>
  <r>
    <x v="40"/>
    <s v="LOS DEMAS"/>
    <s v="199811"/>
    <x v="109"/>
    <x v="11"/>
    <x v="0"/>
    <s v="00696707"/>
    <x v="0"/>
    <x v="0"/>
    <s v="169"/>
    <x v="31"/>
    <s v="0590028665001"/>
    <x v="192"/>
    <n v="30665"/>
    <x v="6402"/>
    <s v="22/11/1998 00:00:00"/>
  </r>
  <r>
    <x v="40"/>
    <s v="LOS DEMAS"/>
    <s v="199811"/>
    <x v="109"/>
    <x v="11"/>
    <x v="0"/>
    <s v="00690422"/>
    <x v="0"/>
    <x v="0"/>
    <s v="169"/>
    <x v="31"/>
    <s v="1790374343001"/>
    <x v="170"/>
    <n v="28401"/>
    <x v="6403"/>
    <s v="24/11/1998 00:00:00"/>
  </r>
  <r>
    <x v="40"/>
    <s v="LOS DEMAS"/>
    <s v="199811"/>
    <x v="109"/>
    <x v="11"/>
    <x v="0"/>
    <s v="00696179"/>
    <x v="0"/>
    <x v="0"/>
    <s v="169"/>
    <x v="31"/>
    <s v="0590028665001"/>
    <x v="192"/>
    <n v="56785"/>
    <x v="6404"/>
    <s v="25/11/1998 00:00:00"/>
  </r>
  <r>
    <x v="40"/>
    <s v="LOS DEMAS"/>
    <s v="199811"/>
    <x v="109"/>
    <x v="11"/>
    <x v="0"/>
    <s v="00696465"/>
    <x v="0"/>
    <x v="0"/>
    <s v="169"/>
    <x v="31"/>
    <s v="0590028665001"/>
    <x v="192"/>
    <n v="30518"/>
    <x v="6405"/>
    <s v="25/11/1998 00:00:00"/>
  </r>
  <r>
    <x v="40"/>
    <s v="LOS DEMAS"/>
    <s v="199811"/>
    <x v="109"/>
    <x v="11"/>
    <x v="0"/>
    <s v="00692111"/>
    <x v="0"/>
    <x v="0"/>
    <s v="169"/>
    <x v="31"/>
    <s v="0590028665001"/>
    <x v="192"/>
    <n v="29874"/>
    <x v="6396"/>
    <s v="26/11/1998 00:00:00"/>
  </r>
  <r>
    <x v="40"/>
    <s v="LOS DEMAS"/>
    <s v="199811"/>
    <x v="109"/>
    <x v="11"/>
    <x v="0"/>
    <s v="00692113"/>
    <x v="0"/>
    <x v="0"/>
    <s v="169"/>
    <x v="31"/>
    <s v="0590028665001"/>
    <x v="192"/>
    <n v="28539"/>
    <x v="6406"/>
    <s v="26/11/1998 00:00:00"/>
  </r>
  <r>
    <x v="40"/>
    <s v="LOS DEMAS"/>
    <s v="199812"/>
    <x v="0"/>
    <x v="11"/>
    <x v="0"/>
    <s v="00690429"/>
    <x v="0"/>
    <x v="0"/>
    <s v="169"/>
    <x v="31"/>
    <s v="1790374343001"/>
    <x v="170"/>
    <n v="29805"/>
    <x v="6407"/>
    <s v="02/12/1998 00:00:00"/>
  </r>
  <r>
    <x v="40"/>
    <s v="LOS DEMAS"/>
    <s v="199812"/>
    <x v="0"/>
    <x v="11"/>
    <x v="0"/>
    <s v="00690423"/>
    <x v="0"/>
    <x v="0"/>
    <s v="169"/>
    <x v="31"/>
    <s v="1790374343001"/>
    <x v="170"/>
    <n v="30147"/>
    <x v="2341"/>
    <s v="03/12/1998 00:00:00"/>
  </r>
  <r>
    <x v="40"/>
    <s v="LOS DEMAS"/>
    <s v="199812"/>
    <x v="109"/>
    <x v="11"/>
    <x v="0"/>
    <s v="00692118"/>
    <x v="0"/>
    <x v="0"/>
    <s v="169"/>
    <x v="31"/>
    <s v="0590028665001"/>
    <x v="192"/>
    <n v="24551"/>
    <x v="6408"/>
    <s v="03/12/1998 00:00:00"/>
  </r>
  <r>
    <x v="40"/>
    <s v="LOS DEMAS"/>
    <s v="199812"/>
    <x v="109"/>
    <x v="11"/>
    <x v="0"/>
    <s v="00692120"/>
    <x v="0"/>
    <x v="0"/>
    <s v="169"/>
    <x v="31"/>
    <s v="0590028665001"/>
    <x v="192"/>
    <n v="29192"/>
    <x v="1279"/>
    <s v="03/12/1998 00:00:00"/>
  </r>
  <r>
    <x v="40"/>
    <s v="LOS DEMAS"/>
    <s v="199812"/>
    <x v="109"/>
    <x v="11"/>
    <x v="0"/>
    <s v="00692122"/>
    <x v="0"/>
    <x v="0"/>
    <s v="169"/>
    <x v="31"/>
    <s v="0590028665001"/>
    <x v="192"/>
    <n v="25526"/>
    <x v="6409"/>
    <s v="03/12/1998 00:00:00"/>
  </r>
  <r>
    <x v="40"/>
    <s v="LOS DEMAS"/>
    <s v="199812"/>
    <x v="109"/>
    <x v="11"/>
    <x v="0"/>
    <s v="00692097"/>
    <x v="0"/>
    <x v="0"/>
    <s v="169"/>
    <x v="31"/>
    <s v="0590028665001"/>
    <x v="192"/>
    <n v="30269"/>
    <x v="2124"/>
    <s v="10/12/1998 00:00:00"/>
  </r>
  <r>
    <x v="40"/>
    <s v="LOS DEMAS"/>
    <s v="199812"/>
    <x v="0"/>
    <x v="11"/>
    <x v="0"/>
    <s v="00690427"/>
    <x v="0"/>
    <x v="0"/>
    <s v="169"/>
    <x v="31"/>
    <s v="1790374343001"/>
    <x v="170"/>
    <n v="58006"/>
    <x v="6410"/>
    <s v="11/12/1998 00:00:00"/>
  </r>
  <r>
    <x v="40"/>
    <s v="LOS DEMAS"/>
    <s v="199812"/>
    <x v="0"/>
    <x v="11"/>
    <x v="0"/>
    <s v="00690428"/>
    <x v="0"/>
    <x v="0"/>
    <s v="169"/>
    <x v="31"/>
    <s v="1790374343001"/>
    <x v="170"/>
    <n v="55736"/>
    <x v="6411"/>
    <s v="11/12/1998 00:00:00"/>
  </r>
  <r>
    <x v="40"/>
    <s v="LOS DEMAS"/>
    <s v="199812"/>
    <x v="109"/>
    <x v="11"/>
    <x v="0"/>
    <s v="00540853"/>
    <x v="0"/>
    <x v="0"/>
    <s v="169"/>
    <x v="31"/>
    <s v="1690007335001"/>
    <x v="485"/>
    <n v="28582"/>
    <x v="6412"/>
    <s v="15/12/1998 00:00:00"/>
  </r>
  <r>
    <x v="40"/>
    <s v="LOS DEMAS"/>
    <s v="199812"/>
    <x v="109"/>
    <x v="11"/>
    <x v="0"/>
    <s v="00690424"/>
    <x v="0"/>
    <x v="0"/>
    <s v="169"/>
    <x v="31"/>
    <s v="1790374343001"/>
    <x v="170"/>
    <n v="143152"/>
    <x v="6413"/>
    <s v="15/12/1998 00:00:00"/>
  </r>
  <r>
    <x v="40"/>
    <s v="LOS DEMAS"/>
    <s v="199812"/>
    <x v="109"/>
    <x v="11"/>
    <x v="0"/>
    <s v="00694658"/>
    <x v="0"/>
    <x v="0"/>
    <s v="169"/>
    <x v="31"/>
    <s v="0590028665001"/>
    <x v="192"/>
    <n v="28262"/>
    <x v="1082"/>
    <s v="17/12/1998 00:00:00"/>
  </r>
  <r>
    <x v="40"/>
    <s v="LOS DEMAS"/>
    <s v="199812"/>
    <x v="109"/>
    <x v="11"/>
    <x v="0"/>
    <s v="00694659"/>
    <x v="0"/>
    <x v="0"/>
    <s v="169"/>
    <x v="31"/>
    <s v="0590028665001"/>
    <x v="192"/>
    <n v="30401"/>
    <x v="585"/>
    <s v="17/12/1998 00:00:00"/>
  </r>
  <r>
    <x v="6"/>
    <s v="LOS DEMÁS"/>
    <s v="199801"/>
    <x v="109"/>
    <x v="11"/>
    <x v="0"/>
    <s v="00515469"/>
    <x v="0"/>
    <x v="0"/>
    <s v="169"/>
    <x v="31"/>
    <s v="0590028665001"/>
    <x v="192"/>
    <n v="119465"/>
    <x v="6414"/>
    <s v="11/01/1998 00:00:00"/>
  </r>
  <r>
    <x v="6"/>
    <s v="LOS DEMÁS"/>
    <s v="199802"/>
    <x v="109"/>
    <x v="11"/>
    <x v="0"/>
    <s v="00471667"/>
    <x v="0"/>
    <x v="0"/>
    <s v="169"/>
    <x v="31"/>
    <s v="0590028665001"/>
    <x v="192"/>
    <n v="28770"/>
    <x v="6415"/>
    <s v="02/02/1998 00:00:00"/>
  </r>
  <r>
    <x v="6"/>
    <s v="LOS DEMÁS"/>
    <s v="199802"/>
    <x v="109"/>
    <x v="11"/>
    <x v="0"/>
    <s v="00521073"/>
    <x v="0"/>
    <x v="0"/>
    <s v="169"/>
    <x v="31"/>
    <s v="0590028665001"/>
    <x v="192"/>
    <n v="26798"/>
    <x v="6416"/>
    <s v="17/02/1998 00:00:00"/>
  </r>
  <r>
    <x v="6"/>
    <s v="LOS DEMÁS"/>
    <s v="199803"/>
    <x v="109"/>
    <x v="11"/>
    <x v="0"/>
    <s v="00517801"/>
    <x v="0"/>
    <x v="0"/>
    <s v="169"/>
    <x v="31"/>
    <s v="0590028665001"/>
    <x v="192"/>
    <n v="29776"/>
    <x v="6417"/>
    <s v="09/03/1998 00:00:00"/>
  </r>
  <r>
    <x v="6"/>
    <s v="LOS DEMÁS"/>
    <s v="199803"/>
    <x v="109"/>
    <x v="11"/>
    <x v="0"/>
    <s v="00558614"/>
    <x v="0"/>
    <x v="0"/>
    <s v="169"/>
    <x v="31"/>
    <s v="0590028665001"/>
    <x v="192"/>
    <n v="28002"/>
    <x v="6418"/>
    <s v="19/03/1998 00:00:00"/>
  </r>
  <r>
    <x v="6"/>
    <s v="LOS DEMÁS"/>
    <s v="199803"/>
    <x v="109"/>
    <x v="11"/>
    <x v="0"/>
    <s v="00558615"/>
    <x v="0"/>
    <x v="0"/>
    <s v="169"/>
    <x v="31"/>
    <s v="0590028665001"/>
    <x v="192"/>
    <n v="130184"/>
    <x v="6419"/>
    <s v="23/03/1998 00:00:00"/>
  </r>
  <r>
    <x v="6"/>
    <s v="LOS DEMÁS"/>
    <s v="199803"/>
    <x v="109"/>
    <x v="11"/>
    <x v="0"/>
    <s v="00558617"/>
    <x v="0"/>
    <x v="0"/>
    <s v="169"/>
    <x v="31"/>
    <s v="0590028665001"/>
    <x v="192"/>
    <n v="28383"/>
    <x v="2006"/>
    <s v="24/03/1998 00:00:00"/>
  </r>
  <r>
    <x v="6"/>
    <s v="LOS DEMÁS"/>
    <s v="199804"/>
    <x v="109"/>
    <x v="11"/>
    <x v="0"/>
    <s v="00589341"/>
    <x v="0"/>
    <x v="0"/>
    <s v="169"/>
    <x v="31"/>
    <s v="0590028665001"/>
    <x v="192"/>
    <n v="29827"/>
    <x v="4713"/>
    <s v="23/04/1998 00:00:00"/>
  </r>
  <r>
    <x v="6"/>
    <s v="LOS DEMÁS"/>
    <s v="199804"/>
    <x v="109"/>
    <x v="11"/>
    <x v="0"/>
    <s v="00589342"/>
    <x v="0"/>
    <x v="0"/>
    <s v="169"/>
    <x v="31"/>
    <s v="0590028665001"/>
    <x v="192"/>
    <n v="57048"/>
    <x v="6356"/>
    <s v="23/04/1998 00:00:00"/>
  </r>
  <r>
    <x v="6"/>
    <s v="LOS DEMÁS"/>
    <s v="199805"/>
    <x v="109"/>
    <x v="11"/>
    <x v="0"/>
    <s v="00563174"/>
    <x v="0"/>
    <x v="0"/>
    <s v="169"/>
    <x v="31"/>
    <s v="0590028665001"/>
    <x v="192"/>
    <n v="55260"/>
    <x v="6420"/>
    <s v="04/05/1998 00:00:00"/>
  </r>
  <r>
    <x v="6"/>
    <s v="LOS DEMÁS"/>
    <s v="199805"/>
    <x v="109"/>
    <x v="11"/>
    <x v="0"/>
    <s v="00563176"/>
    <x v="0"/>
    <x v="0"/>
    <s v="169"/>
    <x v="31"/>
    <s v="0590028665001"/>
    <x v="192"/>
    <n v="58903"/>
    <x v="4652"/>
    <s v="04/05/1998 00:00:00"/>
  </r>
  <r>
    <x v="6"/>
    <s v="LOS DEMÁS"/>
    <s v="199805"/>
    <x v="109"/>
    <x v="11"/>
    <x v="0"/>
    <s v="00563209"/>
    <x v="0"/>
    <x v="0"/>
    <s v="169"/>
    <x v="31"/>
    <s v="0590028665001"/>
    <x v="192"/>
    <n v="59083"/>
    <x v="6361"/>
    <s v="06/05/1998 00:00:00"/>
  </r>
  <r>
    <x v="6"/>
    <s v="LOS DEMÁS"/>
    <s v="199806"/>
    <x v="109"/>
    <x v="11"/>
    <x v="0"/>
    <s v="00511671"/>
    <x v="0"/>
    <x v="0"/>
    <s v="169"/>
    <x v="31"/>
    <s v="0590028665001"/>
    <x v="192"/>
    <n v="29150"/>
    <x v="6421"/>
    <s v="02/06/1998 00:00:00"/>
  </r>
  <r>
    <x v="6"/>
    <s v="LOS DEMÁS"/>
    <s v="199807"/>
    <x v="109"/>
    <x v="11"/>
    <x v="0"/>
    <s v="00633877"/>
    <x v="0"/>
    <x v="0"/>
    <s v="169"/>
    <x v="31"/>
    <s v="0590028665001"/>
    <x v="192"/>
    <n v="57386"/>
    <x v="6421"/>
    <s v="07/07/1998 00:00:00"/>
  </r>
  <r>
    <x v="6"/>
    <s v="LOS DEMÁS"/>
    <s v="199807"/>
    <x v="109"/>
    <x v="11"/>
    <x v="0"/>
    <s v="00633879"/>
    <x v="0"/>
    <x v="0"/>
    <s v="169"/>
    <x v="31"/>
    <s v="0590028665001"/>
    <x v="192"/>
    <n v="26687"/>
    <x v="6422"/>
    <s v="07/07/1998 00:00:00"/>
  </r>
  <r>
    <x v="6"/>
    <s v="LOS DEMÁS"/>
    <s v="199807"/>
    <x v="109"/>
    <x v="11"/>
    <x v="0"/>
    <s v="00637568"/>
    <x v="0"/>
    <x v="0"/>
    <s v="169"/>
    <x v="31"/>
    <s v="0590028665001"/>
    <x v="192"/>
    <n v="31675"/>
    <x v="6096"/>
    <s v="27/07/1998 00:00:00"/>
  </r>
  <r>
    <x v="6"/>
    <s v="LOS DEMÁS"/>
    <s v="199808"/>
    <x v="109"/>
    <x v="11"/>
    <x v="0"/>
    <s v="00640009"/>
    <x v="0"/>
    <x v="0"/>
    <s v="169"/>
    <x v="31"/>
    <s v="0590028665001"/>
    <x v="192"/>
    <n v="26925"/>
    <x v="6031"/>
    <s v="03/08/1998 00:00:00"/>
  </r>
  <r>
    <x v="6"/>
    <s v="LOS DEMÁS"/>
    <s v="199809"/>
    <x v="109"/>
    <x v="11"/>
    <x v="0"/>
    <s v="00615832"/>
    <x v="0"/>
    <x v="0"/>
    <s v="169"/>
    <x v="31"/>
    <s v="0590028665001"/>
    <x v="192"/>
    <n v="28149"/>
    <x v="6423"/>
    <s v="04/09/1998 00:00:00"/>
  </r>
  <r>
    <x v="6"/>
    <s v="LOS DEMÁS"/>
    <s v="199809"/>
    <x v="109"/>
    <x v="11"/>
    <x v="0"/>
    <s v="00616056"/>
    <x v="0"/>
    <x v="0"/>
    <s v="169"/>
    <x v="31"/>
    <s v="0590028665001"/>
    <x v="192"/>
    <n v="29698"/>
    <x v="6424"/>
    <s v="04/09/1998 00:00:00"/>
  </r>
  <r>
    <x v="6"/>
    <s v="LOS DEMÁS"/>
    <s v="199809"/>
    <x v="109"/>
    <x v="11"/>
    <x v="0"/>
    <s v="00634591"/>
    <x v="0"/>
    <x v="0"/>
    <s v="169"/>
    <x v="31"/>
    <s v="0590028665001"/>
    <x v="192"/>
    <n v="28867"/>
    <x v="6425"/>
    <s v="04/09/1998 00:00:00"/>
  </r>
  <r>
    <x v="6"/>
    <s v="LOS DEMÁS"/>
    <s v="199809"/>
    <x v="109"/>
    <x v="11"/>
    <x v="0"/>
    <s v="00616079"/>
    <x v="0"/>
    <x v="0"/>
    <s v="169"/>
    <x v="31"/>
    <s v="0590028665001"/>
    <x v="192"/>
    <n v="34651"/>
    <x v="6426"/>
    <s v="13/09/1998 00:00:00"/>
  </r>
  <r>
    <x v="6"/>
    <s v="LOS DEMÁS"/>
    <s v="199809"/>
    <x v="109"/>
    <x v="11"/>
    <x v="0"/>
    <s v="00657640"/>
    <x v="0"/>
    <x v="0"/>
    <s v="169"/>
    <x v="31"/>
    <s v="0590028665001"/>
    <x v="192"/>
    <n v="29577"/>
    <x v="5301"/>
    <s v="28/09/1998 00:00:00"/>
  </r>
  <r>
    <x v="6"/>
    <s v="LOS DEMÁS"/>
    <s v="199809"/>
    <x v="109"/>
    <x v="11"/>
    <x v="0"/>
    <s v="00657634"/>
    <x v="0"/>
    <x v="0"/>
    <s v="169"/>
    <x v="31"/>
    <s v="0590028665001"/>
    <x v="192"/>
    <n v="30466"/>
    <x v="6427"/>
    <s v="29/09/1998 00:00:00"/>
  </r>
  <r>
    <x v="6"/>
    <s v="LOS DEMÁS"/>
    <s v="199809"/>
    <x v="109"/>
    <x v="11"/>
    <x v="0"/>
    <s v="00657635"/>
    <x v="0"/>
    <x v="0"/>
    <s v="169"/>
    <x v="31"/>
    <s v="0590028665001"/>
    <x v="192"/>
    <n v="29053"/>
    <x v="6428"/>
    <s v="29/09/1998 00:00:00"/>
  </r>
  <r>
    <x v="6"/>
    <s v="LOS DEMÁS"/>
    <s v="199809"/>
    <x v="109"/>
    <x v="11"/>
    <x v="0"/>
    <s v="00657637"/>
    <x v="0"/>
    <x v="0"/>
    <s v="169"/>
    <x v="31"/>
    <s v="0590028665001"/>
    <x v="192"/>
    <n v="56785"/>
    <x v="6404"/>
    <s v="29/09/1998 00:00:00"/>
  </r>
  <r>
    <x v="6"/>
    <s v="LOS DEMÁS"/>
    <s v="199809"/>
    <x v="109"/>
    <x v="11"/>
    <x v="0"/>
    <s v="00657639"/>
    <x v="0"/>
    <x v="0"/>
    <s v="169"/>
    <x v="31"/>
    <s v="0590028665001"/>
    <x v="192"/>
    <n v="53559"/>
    <x v="5864"/>
    <s v="29/09/1998 00:00:00"/>
  </r>
  <r>
    <x v="6"/>
    <s v="LOS DEMÁS"/>
    <s v="199809"/>
    <x v="109"/>
    <x v="11"/>
    <x v="0"/>
    <s v="00602727"/>
    <x v="0"/>
    <x v="0"/>
    <s v="169"/>
    <x v="31"/>
    <s v="1790374343001"/>
    <x v="170"/>
    <n v="31127"/>
    <x v="6429"/>
    <s v="30/09/1998 00:00:00"/>
  </r>
  <r>
    <x v="6"/>
    <s v="LOS DEMÁS"/>
    <s v="199810"/>
    <x v="109"/>
    <x v="11"/>
    <x v="0"/>
    <s v="00658002"/>
    <x v="0"/>
    <x v="0"/>
    <s v="169"/>
    <x v="31"/>
    <s v="0590028665001"/>
    <x v="192"/>
    <n v="54331"/>
    <x v="6430"/>
    <s v="02/10/1998 00:00:00"/>
  </r>
  <r>
    <x v="6"/>
    <s v="LOS DEMÁS"/>
    <s v="199810"/>
    <x v="109"/>
    <x v="11"/>
    <x v="0"/>
    <s v="00657632"/>
    <x v="0"/>
    <x v="0"/>
    <s v="169"/>
    <x v="31"/>
    <s v="0590028665001"/>
    <x v="192"/>
    <n v="27194"/>
    <x v="2173"/>
    <s v="04/10/1998 00:00:00"/>
  </r>
  <r>
    <x v="6"/>
    <s v="LOS DEMÁS"/>
    <s v="199810"/>
    <x v="109"/>
    <x v="11"/>
    <x v="0"/>
    <s v="00658075"/>
    <x v="0"/>
    <x v="0"/>
    <s v="169"/>
    <x v="31"/>
    <s v="0590028665001"/>
    <x v="192"/>
    <n v="29617"/>
    <x v="6431"/>
    <s v="19/10/1998 00:00:00"/>
  </r>
  <r>
    <x v="6"/>
    <s v="LOS DEMÁS"/>
    <s v="199811"/>
    <x v="109"/>
    <x v="11"/>
    <x v="0"/>
    <s v="00523888"/>
    <x v="0"/>
    <x v="0"/>
    <s v="169"/>
    <x v="31"/>
    <s v="1790175952001"/>
    <x v="97"/>
    <n v="17313"/>
    <x v="3352"/>
    <s v="05/11/1998 00:00:00"/>
  </r>
  <r>
    <x v="6"/>
    <s v="LOS DEMÁS"/>
    <s v="199811"/>
    <x v="109"/>
    <x v="11"/>
    <x v="0"/>
    <s v="00696445"/>
    <x v="0"/>
    <x v="0"/>
    <s v="169"/>
    <x v="31"/>
    <s v="0590028665001"/>
    <x v="192"/>
    <n v="53925"/>
    <x v="6432"/>
    <s v="23/11/1998 00:00:00"/>
  </r>
  <r>
    <x v="39"/>
    <s v="LOS DEMÁS"/>
    <s v="199801"/>
    <x v="109"/>
    <x v="11"/>
    <x v="0"/>
    <s v="00517465"/>
    <x v="0"/>
    <x v="0"/>
    <s v="169"/>
    <x v="31"/>
    <s v="0590028665001"/>
    <x v="192"/>
    <n v="28200"/>
    <x v="6433"/>
    <s v="26/01/1998 00:00:00"/>
  </r>
  <r>
    <x v="39"/>
    <s v="LOS DEMÁS"/>
    <s v="199802"/>
    <x v="109"/>
    <x v="11"/>
    <x v="0"/>
    <s v="00515485"/>
    <x v="0"/>
    <x v="0"/>
    <s v="169"/>
    <x v="31"/>
    <s v="0590028665001"/>
    <x v="192"/>
    <n v="18140"/>
    <x v="6434"/>
    <s v="03/02/1998 00:00:00"/>
  </r>
  <r>
    <x v="39"/>
    <s v="LOS DEMÁS"/>
    <s v="199803"/>
    <x v="109"/>
    <x v="11"/>
    <x v="0"/>
    <s v="00517804"/>
    <x v="0"/>
    <x v="0"/>
    <s v="169"/>
    <x v="31"/>
    <s v="0590028665001"/>
    <x v="192"/>
    <n v="26434"/>
    <x v="6435"/>
    <s v="04/03/1998 00:00:00"/>
  </r>
  <r>
    <x v="39"/>
    <s v="LOS DEMÁS"/>
    <s v="199803"/>
    <x v="109"/>
    <x v="11"/>
    <x v="0"/>
    <s v="00517805"/>
    <x v="0"/>
    <x v="0"/>
    <s v="169"/>
    <x v="31"/>
    <s v="0590028665001"/>
    <x v="192"/>
    <n v="26233"/>
    <x v="6416"/>
    <s v="04/03/1998 00:00:00"/>
  </r>
  <r>
    <x v="39"/>
    <s v="LOS DEMÁS"/>
    <s v="199803"/>
    <x v="109"/>
    <x v="11"/>
    <x v="0"/>
    <s v="00558608"/>
    <x v="0"/>
    <x v="0"/>
    <s v="169"/>
    <x v="31"/>
    <s v="0590028665001"/>
    <x v="192"/>
    <n v="25397"/>
    <x v="6436"/>
    <s v="17/03/1998 00:00:00"/>
  </r>
  <r>
    <x v="39"/>
    <s v="LOS DEMÁS"/>
    <s v="199803"/>
    <x v="109"/>
    <x v="11"/>
    <x v="0"/>
    <s v="00558611"/>
    <x v="0"/>
    <x v="0"/>
    <s v="169"/>
    <x v="31"/>
    <s v="0590028665001"/>
    <x v="192"/>
    <n v="25872"/>
    <x v="6437"/>
    <s v="17/03/1998 00:00:00"/>
  </r>
  <r>
    <x v="39"/>
    <s v="LOS DEMÁS"/>
    <s v="199803"/>
    <x v="109"/>
    <x v="11"/>
    <x v="0"/>
    <s v="00558619"/>
    <x v="0"/>
    <x v="0"/>
    <s v="169"/>
    <x v="31"/>
    <s v="0590028665001"/>
    <x v="192"/>
    <n v="51285"/>
    <x v="6438"/>
    <s v="25/03/1998 00:00:00"/>
  </r>
  <r>
    <x v="39"/>
    <s v="LOS DEMÁS"/>
    <s v="199803"/>
    <x v="109"/>
    <x v="11"/>
    <x v="0"/>
    <s v="00593327"/>
    <x v="0"/>
    <x v="0"/>
    <s v="169"/>
    <x v="31"/>
    <s v="0590028665001"/>
    <x v="192"/>
    <n v="24868"/>
    <x v="890"/>
    <s v="26/03/1998 00:00:00"/>
  </r>
  <r>
    <x v="39"/>
    <s v="LOS DEMÁS"/>
    <s v="199804"/>
    <x v="109"/>
    <x v="11"/>
    <x v="0"/>
    <s v="00593318"/>
    <x v="0"/>
    <x v="0"/>
    <s v="169"/>
    <x v="31"/>
    <s v="0590028665001"/>
    <x v="192"/>
    <n v="9380"/>
    <x v="6439"/>
    <s v="02/04/1998 00:00:00"/>
  </r>
  <r>
    <x v="39"/>
    <s v="LOS DEMÁS"/>
    <s v="199804"/>
    <x v="109"/>
    <x v="11"/>
    <x v="0"/>
    <s v="00558610"/>
    <x v="0"/>
    <x v="0"/>
    <s v="169"/>
    <x v="31"/>
    <s v="0590028665001"/>
    <x v="192"/>
    <n v="26324"/>
    <x v="6440"/>
    <s v="05/04/1998 00:00:00"/>
  </r>
  <r>
    <x v="39"/>
    <s v="LOS DEMÁS"/>
    <s v="199804"/>
    <x v="109"/>
    <x v="11"/>
    <x v="0"/>
    <s v="00589336"/>
    <x v="0"/>
    <x v="0"/>
    <s v="169"/>
    <x v="31"/>
    <s v="0590028665001"/>
    <x v="192"/>
    <n v="59458"/>
    <x v="6441"/>
    <s v="19/04/1998 00:00:00"/>
  </r>
  <r>
    <x v="39"/>
    <s v="LOS DEMÁS"/>
    <s v="199804"/>
    <x v="109"/>
    <x v="11"/>
    <x v="0"/>
    <s v="00552302"/>
    <x v="0"/>
    <x v="0"/>
    <s v="169"/>
    <x v="31"/>
    <s v="0590028665001"/>
    <x v="192"/>
    <n v="51325"/>
    <x v="6442"/>
    <s v="23/04/1998 00:00:00"/>
  </r>
  <r>
    <x v="39"/>
    <s v="LOS DEMÁS"/>
    <s v="199805"/>
    <x v="109"/>
    <x v="11"/>
    <x v="0"/>
    <s v="00563218"/>
    <x v="0"/>
    <x v="0"/>
    <s v="169"/>
    <x v="31"/>
    <s v="0590028665001"/>
    <x v="192"/>
    <n v="29150"/>
    <x v="6443"/>
    <s v="04/05/1998 00:00:00"/>
  </r>
  <r>
    <x v="39"/>
    <s v="LOS DEMÁS"/>
    <s v="199805"/>
    <x v="109"/>
    <x v="11"/>
    <x v="0"/>
    <s v="00595178"/>
    <x v="0"/>
    <x v="0"/>
    <s v="169"/>
    <x v="31"/>
    <s v="0590028665001"/>
    <x v="192"/>
    <n v="51027"/>
    <x v="6444"/>
    <s v="26/05/1998 00:00:00"/>
  </r>
  <r>
    <x v="39"/>
    <s v="LOS DEMÁS"/>
    <s v="199806"/>
    <x v="0"/>
    <x v="11"/>
    <x v="0"/>
    <s v="00511687"/>
    <x v="0"/>
    <x v="0"/>
    <s v="169"/>
    <x v="31"/>
    <s v="0590028665001"/>
    <x v="192"/>
    <n v="117889"/>
    <x v="6445"/>
    <s v="15/06/1998 00:00:00"/>
  </r>
  <r>
    <x v="39"/>
    <s v="LOS DEMÁS"/>
    <s v="199806"/>
    <x v="0"/>
    <x v="11"/>
    <x v="0"/>
    <s v="00609293"/>
    <x v="0"/>
    <x v="0"/>
    <s v="169"/>
    <x v="31"/>
    <s v="0590028665001"/>
    <x v="192"/>
    <n v="31234"/>
    <x v="6446"/>
    <s v="18/06/1998 00:00:00"/>
  </r>
  <r>
    <x v="39"/>
    <s v="LOS DEMÁS"/>
    <s v="199807"/>
    <x v="109"/>
    <x v="11"/>
    <x v="0"/>
    <s v="00637576"/>
    <x v="0"/>
    <x v="0"/>
    <s v="169"/>
    <x v="31"/>
    <s v="0590028665001"/>
    <x v="192"/>
    <n v="52312"/>
    <x v="6447"/>
    <s v="28/07/1998 00:00:00"/>
  </r>
  <r>
    <x v="39"/>
    <s v="LOS DEMÁS"/>
    <s v="199808"/>
    <x v="109"/>
    <x v="11"/>
    <x v="0"/>
    <s v="00640020"/>
    <x v="0"/>
    <x v="0"/>
    <s v="169"/>
    <x v="31"/>
    <s v="0590028665001"/>
    <x v="192"/>
    <n v="4824"/>
    <x v="6448"/>
    <s v="13/08/1998 00:00:00"/>
  </r>
  <r>
    <x v="39"/>
    <s v="LOS DEMÁS"/>
    <s v="199808"/>
    <x v="109"/>
    <x v="11"/>
    <x v="0"/>
    <s v="00634574"/>
    <x v="0"/>
    <x v="0"/>
    <s v="169"/>
    <x v="31"/>
    <s v="0590028665001"/>
    <x v="192"/>
    <n v="4025"/>
    <x v="6449"/>
    <s v="17/08/1998 00:00:00"/>
  </r>
  <r>
    <x v="39"/>
    <s v="LOS DEMÁS"/>
    <s v="199809"/>
    <x v="109"/>
    <x v="11"/>
    <x v="0"/>
    <s v="00615830"/>
    <x v="0"/>
    <x v="0"/>
    <s v="169"/>
    <x v="31"/>
    <s v="0590028665001"/>
    <x v="192"/>
    <n v="27602"/>
    <x v="4225"/>
    <s v="01/09/1998 00:00:00"/>
  </r>
  <r>
    <x v="39"/>
    <s v="LOS DEMÁS"/>
    <s v="199809"/>
    <x v="109"/>
    <x v="11"/>
    <x v="0"/>
    <s v="00616056"/>
    <x v="0"/>
    <x v="0"/>
    <s v="169"/>
    <x v="31"/>
    <s v="0590028665001"/>
    <x v="192"/>
    <n v="1827"/>
    <x v="6450"/>
    <s v="04/09/1998 00:00:00"/>
  </r>
  <r>
    <x v="39"/>
    <s v="LOS DEMÁS"/>
    <s v="199809"/>
    <x v="109"/>
    <x v="11"/>
    <x v="0"/>
    <s v="00616059"/>
    <x v="0"/>
    <x v="0"/>
    <s v="169"/>
    <x v="31"/>
    <s v="0590028665001"/>
    <x v="192"/>
    <n v="34917"/>
    <x v="6451"/>
    <s v="09/09/1998 00:00:00"/>
  </r>
  <r>
    <x v="39"/>
    <s v="LOS DEMÁS"/>
    <s v="199809"/>
    <x v="109"/>
    <x v="11"/>
    <x v="0"/>
    <s v="00616078"/>
    <x v="0"/>
    <x v="0"/>
    <s v="169"/>
    <x v="31"/>
    <s v="0590028665001"/>
    <x v="192"/>
    <n v="1048"/>
    <x v="1754"/>
    <s v="13/09/1998 00:00:00"/>
  </r>
  <r>
    <x v="39"/>
    <s v="LOS DEMÁS"/>
    <s v="199809"/>
    <x v="109"/>
    <x v="11"/>
    <x v="0"/>
    <s v="00640199"/>
    <x v="0"/>
    <x v="0"/>
    <s v="169"/>
    <x v="31"/>
    <s v="0590028665001"/>
    <x v="192"/>
    <n v="26026"/>
    <x v="6452"/>
    <s v="14/09/1998 00:00:00"/>
  </r>
  <r>
    <x v="39"/>
    <s v="LOS DEMÁS"/>
    <s v="199809"/>
    <x v="109"/>
    <x v="11"/>
    <x v="0"/>
    <s v="00640976"/>
    <x v="0"/>
    <x v="0"/>
    <s v="169"/>
    <x v="31"/>
    <s v="0590028665001"/>
    <x v="192"/>
    <n v="49044"/>
    <x v="5563"/>
    <s v="22/09/1998 00:00:00"/>
  </r>
  <r>
    <x v="39"/>
    <s v="LOS DEMÁS"/>
    <s v="199809"/>
    <x v="109"/>
    <x v="11"/>
    <x v="0"/>
    <s v="00640977"/>
    <x v="0"/>
    <x v="0"/>
    <s v="169"/>
    <x v="31"/>
    <s v="0590028665001"/>
    <x v="192"/>
    <n v="27598"/>
    <x v="6031"/>
    <s v="23/09/1998 00:00:00"/>
  </r>
  <r>
    <x v="39"/>
    <s v="LOS DEMÁS"/>
    <s v="199810"/>
    <x v="109"/>
    <x v="11"/>
    <x v="0"/>
    <s v="00658072"/>
    <x v="0"/>
    <x v="0"/>
    <s v="169"/>
    <x v="31"/>
    <s v="0590028665001"/>
    <x v="192"/>
    <n v="51236"/>
    <x v="6453"/>
    <s v="05/10/1998 00:00:00"/>
  </r>
  <r>
    <x v="39"/>
    <s v="LOS DEMÁS"/>
    <s v="199810"/>
    <x v="109"/>
    <x v="11"/>
    <x v="0"/>
    <s v="00658066"/>
    <x v="0"/>
    <x v="0"/>
    <s v="169"/>
    <x v="31"/>
    <s v="0590028665001"/>
    <x v="192"/>
    <n v="47262"/>
    <x v="6454"/>
    <s v="06/10/1998 00:00:00"/>
  </r>
  <r>
    <x v="39"/>
    <s v="LOS DEMÁS"/>
    <s v="199810"/>
    <x v="109"/>
    <x v="11"/>
    <x v="0"/>
    <s v="00658069"/>
    <x v="0"/>
    <x v="0"/>
    <s v="169"/>
    <x v="31"/>
    <s v="0590028665001"/>
    <x v="192"/>
    <n v="49105"/>
    <x v="6455"/>
    <s v="06/10/1998 00:00:00"/>
  </r>
  <r>
    <x v="39"/>
    <s v="LOS DEMÁS"/>
    <s v="199810"/>
    <x v="109"/>
    <x v="11"/>
    <x v="0"/>
    <s v="00658001"/>
    <x v="0"/>
    <x v="0"/>
    <s v="169"/>
    <x v="31"/>
    <s v="0590028665001"/>
    <x v="192"/>
    <n v="25172"/>
    <x v="6456"/>
    <s v="13/10/1998 00:00:00"/>
  </r>
  <r>
    <x v="39"/>
    <s v="LOS DEMÁS"/>
    <s v="199810"/>
    <x v="109"/>
    <x v="11"/>
    <x v="0"/>
    <s v="00658073"/>
    <x v="0"/>
    <x v="0"/>
    <s v="169"/>
    <x v="31"/>
    <s v="0590028665001"/>
    <x v="192"/>
    <n v="11627"/>
    <x v="4238"/>
    <s v="13/10/1998 00:00:00"/>
  </r>
  <r>
    <x v="39"/>
    <s v="LOS DEMÁS"/>
    <s v="199810"/>
    <x v="109"/>
    <x v="11"/>
    <x v="0"/>
    <s v="00658088"/>
    <x v="0"/>
    <x v="0"/>
    <s v="169"/>
    <x v="31"/>
    <s v="0590028665001"/>
    <x v="192"/>
    <n v="132716"/>
    <x v="6457"/>
    <s v="15/10/1998 00:00:00"/>
  </r>
  <r>
    <x v="39"/>
    <s v="LOS DEMÁS"/>
    <s v="199810"/>
    <x v="109"/>
    <x v="11"/>
    <x v="0"/>
    <s v="00694315"/>
    <x v="0"/>
    <x v="0"/>
    <s v="169"/>
    <x v="31"/>
    <s v="0590028665001"/>
    <x v="192"/>
    <n v="22552"/>
    <x v="6458"/>
    <s v="27/10/1998 00:00:00"/>
  </r>
  <r>
    <x v="39"/>
    <s v="LOS DEMÁS"/>
    <s v="199810"/>
    <x v="109"/>
    <x v="11"/>
    <x v="0"/>
    <s v="00694320"/>
    <x v="0"/>
    <x v="0"/>
    <s v="169"/>
    <x v="31"/>
    <s v="0590028665001"/>
    <x v="192"/>
    <n v="21434"/>
    <x v="2018"/>
    <s v="27/10/1998 00:00:00"/>
  </r>
  <r>
    <x v="39"/>
    <s v="LOS DEMÁS"/>
    <s v="199810"/>
    <x v="109"/>
    <x v="11"/>
    <x v="0"/>
    <s v="00694318"/>
    <x v="0"/>
    <x v="0"/>
    <s v="169"/>
    <x v="31"/>
    <s v="0590028665001"/>
    <x v="192"/>
    <n v="30466"/>
    <x v="6459"/>
    <s v="29/10/1998 00:00:00"/>
  </r>
  <r>
    <x v="39"/>
    <s v="LOS DEMÁS"/>
    <s v="199811"/>
    <x v="109"/>
    <x v="11"/>
    <x v="0"/>
    <s v="00694319"/>
    <x v="0"/>
    <x v="0"/>
    <s v="169"/>
    <x v="31"/>
    <s v="0590028665001"/>
    <x v="192"/>
    <n v="30466"/>
    <x v="6053"/>
    <s v="05/11/1998 00:00:00"/>
  </r>
  <r>
    <x v="39"/>
    <s v="LOS DEMÁS"/>
    <s v="199811"/>
    <x v="109"/>
    <x v="11"/>
    <x v="0"/>
    <s v="00694325"/>
    <x v="0"/>
    <x v="0"/>
    <s v="169"/>
    <x v="31"/>
    <s v="0590028665001"/>
    <x v="192"/>
    <n v="57500"/>
    <x v="4843"/>
    <s v="05/11/1998 00:00:00"/>
  </r>
  <r>
    <x v="39"/>
    <s v="LOS DEMÁS"/>
    <s v="199811"/>
    <x v="109"/>
    <x v="11"/>
    <x v="0"/>
    <s v="00696182"/>
    <x v="0"/>
    <x v="0"/>
    <s v="169"/>
    <x v="31"/>
    <s v="0590028665001"/>
    <x v="192"/>
    <n v="24088"/>
    <x v="6460"/>
    <s v="11/11/1998 00:00:00"/>
  </r>
  <r>
    <x v="39"/>
    <s v="LOS DEMÁS"/>
    <s v="199811"/>
    <x v="109"/>
    <x v="11"/>
    <x v="0"/>
    <s v="00696705"/>
    <x v="0"/>
    <x v="0"/>
    <s v="169"/>
    <x v="31"/>
    <s v="0590028665001"/>
    <x v="192"/>
    <n v="4933"/>
    <x v="6461"/>
    <s v="21/11/1998 00:00:00"/>
  </r>
  <r>
    <x v="39"/>
    <s v="LOS DEMÁS"/>
    <s v="199811"/>
    <x v="109"/>
    <x v="11"/>
    <x v="0"/>
    <s v="00696446"/>
    <x v="0"/>
    <x v="0"/>
    <s v="169"/>
    <x v="31"/>
    <s v="0590028665001"/>
    <x v="192"/>
    <n v="26257"/>
    <x v="2329"/>
    <s v="25/11/1998 00:00:00"/>
  </r>
  <r>
    <x v="39"/>
    <s v="LOS DEMÁS"/>
    <s v="199812"/>
    <x v="109"/>
    <x v="11"/>
    <x v="0"/>
    <s v="00692115"/>
    <x v="0"/>
    <x v="0"/>
    <s v="169"/>
    <x v="31"/>
    <s v="0590028665001"/>
    <x v="192"/>
    <n v="28821"/>
    <x v="3235"/>
    <s v="02/12/1998 00:00:00"/>
  </r>
  <r>
    <x v="39"/>
    <s v="LOS DEMÁS"/>
    <s v="199812"/>
    <x v="109"/>
    <x v="11"/>
    <x v="0"/>
    <s v="00692118"/>
    <x v="0"/>
    <x v="0"/>
    <s v="169"/>
    <x v="31"/>
    <s v="0590028665001"/>
    <x v="192"/>
    <n v="2613"/>
    <x v="6462"/>
    <s v="03/12/1998 00:00:00"/>
  </r>
  <r>
    <x v="39"/>
    <s v="LOS DEMÁS"/>
    <s v="199812"/>
    <x v="109"/>
    <x v="11"/>
    <x v="0"/>
    <s v="00692122"/>
    <x v="0"/>
    <x v="0"/>
    <s v="169"/>
    <x v="31"/>
    <s v="0590028665001"/>
    <x v="192"/>
    <n v="1474"/>
    <x v="6463"/>
    <s v="03/12/1998 00:00:00"/>
  </r>
  <r>
    <x v="39"/>
    <s v="LOS DEMÁS"/>
    <s v="199812"/>
    <x v="109"/>
    <x v="11"/>
    <x v="0"/>
    <s v="00692098"/>
    <x v="0"/>
    <x v="0"/>
    <s v="169"/>
    <x v="31"/>
    <s v="0590028665001"/>
    <x v="192"/>
    <n v="58219"/>
    <x v="6464"/>
    <s v="11/12/1998 00:00:00"/>
  </r>
  <r>
    <x v="39"/>
    <s v="LOS DEMÁS"/>
    <s v="199812"/>
    <x v="109"/>
    <x v="11"/>
    <x v="0"/>
    <s v="00694660"/>
    <x v="0"/>
    <x v="0"/>
    <s v="169"/>
    <x v="31"/>
    <s v="0590028665001"/>
    <x v="192"/>
    <n v="59888"/>
    <x v="6465"/>
    <s v="18/12/1998 00:00:00"/>
  </r>
  <r>
    <x v="39"/>
    <s v="LOS DEMÁS"/>
    <s v="199812"/>
    <x v="109"/>
    <x v="11"/>
    <x v="0"/>
    <s v="00694670"/>
    <x v="0"/>
    <x v="0"/>
    <s v="169"/>
    <x v="31"/>
    <s v="0590028665001"/>
    <x v="192"/>
    <n v="26601"/>
    <x v="3277"/>
    <s v="29/12/1998 00:00:00"/>
  </r>
  <r>
    <x v="39"/>
    <s v="LOS DEMÁS"/>
    <s v="199812"/>
    <x v="109"/>
    <x v="11"/>
    <x v="0"/>
    <s v="00694745"/>
    <x v="0"/>
    <x v="0"/>
    <s v="169"/>
    <x v="31"/>
    <s v="0590028665001"/>
    <x v="192"/>
    <n v="31395"/>
    <x v="6466"/>
    <s v="29/12/1998 00:00:00"/>
  </r>
  <r>
    <x v="39"/>
    <s v="LOS DEMÁS"/>
    <s v="199812"/>
    <x v="109"/>
    <x v="11"/>
    <x v="0"/>
    <s v="00695108"/>
    <x v="0"/>
    <x v="0"/>
    <s v="169"/>
    <x v="31"/>
    <s v="0590028665001"/>
    <x v="192"/>
    <n v="26601"/>
    <x v="3277"/>
    <s v="29/12/1998 00:00:00"/>
  </r>
  <r>
    <x v="39"/>
    <s v="LOS DEMÁS"/>
    <s v="199812"/>
    <x v="109"/>
    <x v="11"/>
    <x v="0"/>
    <s v="00694742"/>
    <x v="0"/>
    <x v="0"/>
    <s v="169"/>
    <x v="31"/>
    <s v="0590028665001"/>
    <x v="192"/>
    <n v="30466"/>
    <x v="6467"/>
    <s v="30/12/1998 00:00:00"/>
  </r>
  <r>
    <x v="35"/>
    <s v="LAS DEMÁS, QUE TENGAN, POR LO MENOS, UNA HOJA EXTERNA DE MADERA DISTINTA DE LA D"/>
    <s v="199801"/>
    <x v="0"/>
    <x v="11"/>
    <x v="0"/>
    <s v="00471460"/>
    <x v="0"/>
    <x v="0"/>
    <s v="169"/>
    <x v="31"/>
    <s v="1790015831001"/>
    <x v="209"/>
    <n v="26856"/>
    <x v="6468"/>
    <s v="07/01/1998 00:00:00"/>
  </r>
  <r>
    <x v="35"/>
    <s v="LAS DEMÁS, QUE TENGAN, POR LO MENOS, UNA HOJA EXTERNA DE MADERA DISTINTA DE LA D"/>
    <s v="199801"/>
    <x v="0"/>
    <x v="11"/>
    <x v="0"/>
    <s v="00471461"/>
    <x v="0"/>
    <x v="0"/>
    <s v="169"/>
    <x v="31"/>
    <s v="1790015831001"/>
    <x v="209"/>
    <n v="29840"/>
    <x v="6469"/>
    <s v="07/01/1998 00:00:00"/>
  </r>
  <r>
    <x v="35"/>
    <s v="LAS DEMÁS, QUE TENGAN, POR LO MENOS, UNA HOJA EXTERNA DE MADERA DISTINTA DE LA D"/>
    <s v="199801"/>
    <x v="109"/>
    <x v="11"/>
    <x v="0"/>
    <s v="00599991"/>
    <x v="0"/>
    <x v="0"/>
    <s v="169"/>
    <x v="31"/>
    <s v="1790015831001"/>
    <x v="209"/>
    <n v="28347"/>
    <x v="6470"/>
    <s v="07/01/1998 00:00:00"/>
  </r>
  <r>
    <x v="35"/>
    <s v="LAS DEMÁS, QUE TENGAN, POR LO MENOS, UNA HOJA EXTERNA DE MADERA DISTINTA DE LA D"/>
    <s v="199801"/>
    <x v="109"/>
    <x v="11"/>
    <x v="0"/>
    <s v="00528822"/>
    <x v="0"/>
    <x v="0"/>
    <s v="169"/>
    <x v="31"/>
    <s v="0890000886001"/>
    <x v="738"/>
    <n v="61844"/>
    <x v="6471"/>
    <s v="08/01/1998 00:00:00"/>
  </r>
  <r>
    <x v="35"/>
    <s v="LAS DEMÁS, QUE TENGAN, POR LO MENOS, UNA HOJA EXTERNA DE MADERA DISTINTA DE LA D"/>
    <s v="199801"/>
    <x v="109"/>
    <x v="11"/>
    <x v="0"/>
    <s v="00528823"/>
    <x v="0"/>
    <x v="0"/>
    <s v="169"/>
    <x v="31"/>
    <s v="0890000886001"/>
    <x v="738"/>
    <n v="29782"/>
    <x v="6472"/>
    <s v="08/01/1998 00:00:00"/>
  </r>
  <r>
    <x v="35"/>
    <s v="LAS DEMÁS, QUE TENGAN, POR LO MENOS, UNA HOJA EXTERNA DE MADERA DISTINTA DE LA D"/>
    <s v="199801"/>
    <x v="0"/>
    <x v="11"/>
    <x v="0"/>
    <s v="00460149"/>
    <x v="0"/>
    <x v="0"/>
    <s v="169"/>
    <x v="31"/>
    <s v="1790007111001"/>
    <x v="242"/>
    <n v="31088"/>
    <x v="6473"/>
    <s v="12/01/1998 00:00:00"/>
  </r>
  <r>
    <x v="35"/>
    <s v="LAS DEMÁS, QUE TENGAN, POR LO MENOS, UNA HOJA EXTERNA DE MADERA DISTINTA DE LA D"/>
    <s v="199801"/>
    <x v="0"/>
    <x v="11"/>
    <x v="0"/>
    <s v="00599984"/>
    <x v="0"/>
    <x v="0"/>
    <s v="169"/>
    <x v="31"/>
    <s v="1790015831001"/>
    <x v="209"/>
    <n v="29840"/>
    <x v="6474"/>
    <s v="15/01/1998 00:00:00"/>
  </r>
  <r>
    <x v="35"/>
    <s v="LAS DEMÁS, QUE TENGAN, POR LO MENOS, UNA HOJA EXTERNA DE MADERA DISTINTA DE LA D"/>
    <s v="199801"/>
    <x v="109"/>
    <x v="11"/>
    <x v="0"/>
    <s v="00599968"/>
    <x v="0"/>
    <x v="0"/>
    <s v="169"/>
    <x v="31"/>
    <s v="1790015831001"/>
    <x v="209"/>
    <n v="28347"/>
    <x v="6475"/>
    <s v="15/01/1998 00:00:00"/>
  </r>
  <r>
    <x v="35"/>
    <s v="LAS DEMÁS, QUE TENGAN, POR LO MENOS, UNA HOJA EXTERNA DE MADERA DISTINTA DE LA D"/>
    <s v="199801"/>
    <x v="0"/>
    <x v="11"/>
    <x v="0"/>
    <s v="00460150"/>
    <x v="0"/>
    <x v="0"/>
    <s v="169"/>
    <x v="31"/>
    <s v="1790007111001"/>
    <x v="242"/>
    <n v="29870"/>
    <x v="6476"/>
    <s v="19/01/1998 00:00:00"/>
  </r>
  <r>
    <x v="35"/>
    <s v="LAS DEMÁS, QUE TENGAN, POR LO MENOS, UNA HOJA EXTERNA DE MADERA DISTINTA DE LA D"/>
    <s v="199801"/>
    <x v="109"/>
    <x v="11"/>
    <x v="0"/>
    <s v="00599985"/>
    <x v="0"/>
    <x v="0"/>
    <s v="169"/>
    <x v="31"/>
    <s v="1790015831001"/>
    <x v="209"/>
    <n v="56696"/>
    <x v="6477"/>
    <s v="22/01/1998 00:00:00"/>
  </r>
  <r>
    <x v="35"/>
    <s v="LAS DEMÁS, QUE TENGAN, POR LO MENOS, UNA HOJA EXTERNA DE MADERA DISTINTA DE LA D"/>
    <s v="199801"/>
    <x v="0"/>
    <x v="11"/>
    <x v="0"/>
    <s v="00460147"/>
    <x v="0"/>
    <x v="0"/>
    <s v="169"/>
    <x v="31"/>
    <s v="1790007111001"/>
    <x v="242"/>
    <n v="30070"/>
    <x v="6478"/>
    <s v="29/01/1998 00:00:00"/>
  </r>
  <r>
    <x v="35"/>
    <s v="LAS DEMÁS, QUE TENGAN, POR LO MENOS, UNA HOJA EXTERNA DE MADERA DISTINTA DE LA D"/>
    <s v="199801"/>
    <x v="0"/>
    <x v="11"/>
    <x v="0"/>
    <s v="00599429"/>
    <x v="0"/>
    <x v="0"/>
    <s v="169"/>
    <x v="31"/>
    <s v="0401340187"/>
    <x v="899"/>
    <n v="31000"/>
    <x v="4"/>
    <s v="29/01/1998 00:00:00"/>
  </r>
  <r>
    <x v="35"/>
    <s v="LAS DEMÁS, QUE TENGAN, POR LO MENOS, UNA HOJA EXTERNA DE MADERA DISTINTA DE LA D"/>
    <s v="199801"/>
    <x v="0"/>
    <x v="11"/>
    <x v="0"/>
    <s v="00599989"/>
    <x v="0"/>
    <x v="0"/>
    <s v="169"/>
    <x v="31"/>
    <s v="1790015831001"/>
    <x v="209"/>
    <n v="59679"/>
    <x v="6479"/>
    <s v="29/01/1998 00:00:00"/>
  </r>
  <r>
    <x v="35"/>
    <s v="LAS DEMÁS, QUE TENGAN, POR LO MENOS, UNA HOJA EXTERNA DE MADERA DISTINTA DE LA D"/>
    <s v="199801"/>
    <x v="109"/>
    <x v="11"/>
    <x v="0"/>
    <s v="00528832"/>
    <x v="0"/>
    <x v="0"/>
    <s v="169"/>
    <x v="31"/>
    <s v="0890000886001"/>
    <x v="738"/>
    <n v="61741"/>
    <x v="6480"/>
    <s v="30/01/1998 00:00:00"/>
  </r>
  <r>
    <x v="35"/>
    <s v="LAS DEMÁS, QUE TENGAN, POR LO MENOS, UNA HOJA EXTERNA DE MADERA DISTINTA DE LA D"/>
    <s v="199801"/>
    <x v="109"/>
    <x v="11"/>
    <x v="0"/>
    <s v="00562664"/>
    <x v="0"/>
    <x v="0"/>
    <s v="169"/>
    <x v="31"/>
    <s v="1790015831001"/>
    <x v="209"/>
    <n v="26854"/>
    <x v="6481"/>
    <s v="30/01/1998 00:00:00"/>
  </r>
  <r>
    <x v="35"/>
    <s v="LAS DEMÁS, QUE TENGAN, POR LO MENOS, UNA HOJA EXTERNA DE MADERA DISTINTA DE LA D"/>
    <s v="199801"/>
    <x v="109"/>
    <x v="11"/>
    <x v="0"/>
    <s v="00417290"/>
    <x v="0"/>
    <x v="0"/>
    <s v="169"/>
    <x v="31"/>
    <s v="1690007335001"/>
    <x v="485"/>
    <n v="4773"/>
    <x v="6482"/>
    <s v="31/01/1998 00:00:00"/>
  </r>
  <r>
    <x v="35"/>
    <s v="LAS DEMÁS, QUE TENGAN, POR LO MENOS, UNA HOJA EXTERNA DE MADERA DISTINTA DE LA D"/>
    <s v="199802"/>
    <x v="109"/>
    <x v="11"/>
    <x v="0"/>
    <s v="00528833"/>
    <x v="0"/>
    <x v="0"/>
    <s v="169"/>
    <x v="31"/>
    <s v="0890000886001"/>
    <x v="738"/>
    <n v="31034"/>
    <x v="6483"/>
    <s v="25/02/1998 00:00:00"/>
  </r>
  <r>
    <x v="35"/>
    <s v="LAS DEMÁS, QUE TENGAN, POR LO MENOS, UNA HOJA EXTERNA DE MADERA DISTINTA DE LA D"/>
    <s v="199802"/>
    <x v="109"/>
    <x v="11"/>
    <x v="0"/>
    <s v="00559537"/>
    <x v="0"/>
    <x v="0"/>
    <s v="169"/>
    <x v="31"/>
    <s v="0890000886001"/>
    <x v="738"/>
    <n v="68759"/>
    <x v="6484"/>
    <s v="27/02/1998 00:00:00"/>
  </r>
  <r>
    <x v="35"/>
    <s v="LAS DEMÁS, QUE TENGAN, POR LO MENOS, UNA HOJA EXTERNA DE MADERA DISTINTA DE LA D"/>
    <s v="199803"/>
    <x v="0"/>
    <x v="11"/>
    <x v="0"/>
    <s v="00562666"/>
    <x v="0"/>
    <x v="0"/>
    <s v="169"/>
    <x v="31"/>
    <s v="1790015831001"/>
    <x v="209"/>
    <n v="29840"/>
    <x v="6485"/>
    <s v="02/03/1998 00:00:00"/>
  </r>
  <r>
    <x v="35"/>
    <s v="LAS DEMÁS, QUE TENGAN, POR LO MENOS, UNA HOJA EXTERNA DE MADERA DISTINTA DE LA D"/>
    <s v="199803"/>
    <x v="0"/>
    <x v="11"/>
    <x v="0"/>
    <s v="00523866"/>
    <x v="0"/>
    <x v="0"/>
    <s v="169"/>
    <x v="31"/>
    <s v="1790007111001"/>
    <x v="242"/>
    <n v="30240"/>
    <x v="6486"/>
    <s v="03/03/1998 00:00:00"/>
  </r>
  <r>
    <x v="35"/>
    <s v="LAS DEMÁS, QUE TENGAN, POR LO MENOS, UNA HOJA EXTERNA DE MADERA DISTINTA DE LA D"/>
    <s v="199803"/>
    <x v="0"/>
    <x v="11"/>
    <x v="0"/>
    <s v="00562667"/>
    <x v="0"/>
    <x v="0"/>
    <s v="169"/>
    <x v="31"/>
    <s v="1790015831001"/>
    <x v="209"/>
    <n v="29839"/>
    <x v="6487"/>
    <s v="06/03/1998 00:00:00"/>
  </r>
  <r>
    <x v="35"/>
    <s v="LAS DEMÁS, QUE TENGAN, POR LO MENOS, UNA HOJA EXTERNA DE MADERA DISTINTA DE LA D"/>
    <s v="199803"/>
    <x v="0"/>
    <x v="11"/>
    <x v="0"/>
    <s v="00562668"/>
    <x v="0"/>
    <x v="0"/>
    <s v="169"/>
    <x v="31"/>
    <s v="1790015831001"/>
    <x v="209"/>
    <n v="29845"/>
    <x v="6488"/>
    <s v="19/03/1998 00:00:00"/>
  </r>
  <r>
    <x v="35"/>
    <s v="LAS DEMÁS, QUE TENGAN, POR LO MENOS, UNA HOJA EXTERNA DE MADERA DISTINTA DE LA D"/>
    <s v="199803"/>
    <x v="0"/>
    <x v="11"/>
    <x v="0"/>
    <s v="00562669"/>
    <x v="0"/>
    <x v="0"/>
    <s v="169"/>
    <x v="31"/>
    <s v="1790015831001"/>
    <x v="209"/>
    <n v="29845"/>
    <x v="6489"/>
    <s v="23/03/1998 00:00:00"/>
  </r>
  <r>
    <x v="35"/>
    <s v="LAS DEMÁS, QUE TENGAN, POR LO MENOS, UNA HOJA EXTERNA DE MADERA DISTINTA DE LA D"/>
    <s v="199803"/>
    <x v="0"/>
    <x v="11"/>
    <x v="0"/>
    <s v="00523871"/>
    <x v="0"/>
    <x v="0"/>
    <s v="169"/>
    <x v="31"/>
    <s v="1790007111001"/>
    <x v="242"/>
    <n v="30290"/>
    <x v="6490"/>
    <s v="30/03/1998 00:00:00"/>
  </r>
  <r>
    <x v="35"/>
    <s v="LAS DEMÁS, QUE TENGAN, POR LO MENOS, UNA HOJA EXTERNA DE MADERA DISTINTA DE LA D"/>
    <s v="199804"/>
    <x v="0"/>
    <x v="11"/>
    <x v="0"/>
    <s v="00562671"/>
    <x v="0"/>
    <x v="0"/>
    <s v="169"/>
    <x v="31"/>
    <s v="1790015831001"/>
    <x v="209"/>
    <n v="29845"/>
    <x v="6491"/>
    <s v="02/04/1998 00:00:00"/>
  </r>
  <r>
    <x v="35"/>
    <s v="LAS DEMÁS, QUE TENGAN, POR LO MENOS, UNA HOJA EXTERNA DE MADERA DISTINTA DE LA D"/>
    <s v="199804"/>
    <x v="0"/>
    <x v="11"/>
    <x v="0"/>
    <s v="00562672"/>
    <x v="0"/>
    <x v="0"/>
    <s v="169"/>
    <x v="31"/>
    <s v="1790015831001"/>
    <x v="209"/>
    <n v="29867"/>
    <x v="6492"/>
    <s v="02/04/1998 00:00:00"/>
  </r>
  <r>
    <x v="35"/>
    <s v="LAS DEMÁS, QUE TENGAN, POR LO MENOS, UNA HOJA EXTERNA DE MADERA DISTINTA DE LA D"/>
    <s v="199804"/>
    <x v="109"/>
    <x v="11"/>
    <x v="0"/>
    <s v="00554861"/>
    <x v="0"/>
    <x v="0"/>
    <s v="169"/>
    <x v="31"/>
    <s v="0890000886001"/>
    <x v="738"/>
    <n v="31855"/>
    <x v="6493"/>
    <s v="02/04/1998 00:00:00"/>
  </r>
  <r>
    <x v="35"/>
    <s v="LAS DEMÁS, QUE TENGAN, POR LO MENOS, UNA HOJA EXTERNA DE MADERA DISTINTA DE LA D"/>
    <s v="199804"/>
    <x v="0"/>
    <x v="11"/>
    <x v="0"/>
    <s v="00562675"/>
    <x v="0"/>
    <x v="0"/>
    <s v="169"/>
    <x v="31"/>
    <s v="1790015831001"/>
    <x v="209"/>
    <n v="59689"/>
    <x v="6494"/>
    <s v="20/04/1998 00:00:00"/>
  </r>
  <r>
    <x v="35"/>
    <s v="LAS DEMÁS, QUE TENGAN, POR LO MENOS, UNA HOJA EXTERNA DE MADERA DISTINTA DE LA D"/>
    <s v="199805"/>
    <x v="0"/>
    <x v="11"/>
    <x v="0"/>
    <s v="00562676"/>
    <x v="0"/>
    <x v="0"/>
    <s v="169"/>
    <x v="31"/>
    <s v="1790015831001"/>
    <x v="209"/>
    <n v="28352"/>
    <x v="6495"/>
    <s v="06/05/1998 00:00:00"/>
  </r>
  <r>
    <x v="35"/>
    <s v="LAS DEMÁS, QUE TENGAN, POR LO MENOS, UNA HOJA EXTERNA DE MADERA DISTINTA DE LA D"/>
    <s v="199805"/>
    <x v="0"/>
    <x v="11"/>
    <x v="0"/>
    <s v="00562679"/>
    <x v="0"/>
    <x v="0"/>
    <s v="169"/>
    <x v="31"/>
    <s v="1790015831001"/>
    <x v="209"/>
    <n v="28352"/>
    <x v="6496"/>
    <s v="06/05/1998 00:00:00"/>
  </r>
  <r>
    <x v="35"/>
    <s v="LAS DEMÁS, QUE TENGAN, POR LO MENOS, UNA HOJA EXTERNA DE MADERA DISTINTA DE LA D"/>
    <s v="199805"/>
    <x v="0"/>
    <x v="11"/>
    <x v="0"/>
    <s v="00562681"/>
    <x v="0"/>
    <x v="0"/>
    <s v="169"/>
    <x v="31"/>
    <s v="1790015831001"/>
    <x v="209"/>
    <n v="30874"/>
    <x v="6497"/>
    <s v="06/05/1998 00:00:00"/>
  </r>
  <r>
    <x v="35"/>
    <s v="LAS DEMÁS, QUE TENGAN, POR LO MENOS, UNA HOJA EXTERNA DE MADERA DISTINTA DE LA D"/>
    <s v="199805"/>
    <x v="0"/>
    <x v="11"/>
    <x v="0"/>
    <s v="00562682"/>
    <x v="0"/>
    <x v="0"/>
    <s v="169"/>
    <x v="31"/>
    <s v="1790015831001"/>
    <x v="209"/>
    <n v="30874"/>
    <x v="6498"/>
    <s v="06/05/1998 00:00:00"/>
  </r>
  <r>
    <x v="35"/>
    <s v="LAS DEMÁS, QUE TENGAN, POR LO MENOS, UNA HOJA EXTERNA DE MADERA DISTINTA DE LA D"/>
    <s v="199805"/>
    <x v="109"/>
    <x v="11"/>
    <x v="0"/>
    <s v="00562677"/>
    <x v="0"/>
    <x v="0"/>
    <s v="169"/>
    <x v="31"/>
    <s v="1790015831001"/>
    <x v="209"/>
    <n v="28352"/>
    <x v="6499"/>
    <s v="07/05/1998 00:00:00"/>
  </r>
  <r>
    <x v="35"/>
    <s v="LAS DEMÁS, QUE TENGAN, POR LO MENOS, UNA HOJA EXTERNA DE MADERA DISTINTA DE LA D"/>
    <s v="199805"/>
    <x v="109"/>
    <x v="11"/>
    <x v="0"/>
    <s v="00554865"/>
    <x v="0"/>
    <x v="0"/>
    <s v="169"/>
    <x v="31"/>
    <s v="0890000886001"/>
    <x v="738"/>
    <n v="31060"/>
    <x v="6500"/>
    <s v="11/05/1998 00:00:00"/>
  </r>
  <r>
    <x v="35"/>
    <s v="LAS DEMÁS, QUE TENGAN, POR LO MENOS, UNA HOJA EXTERNA DE MADERA DISTINTA DE LA D"/>
    <s v="199805"/>
    <x v="0"/>
    <x v="11"/>
    <x v="0"/>
    <s v="00501802"/>
    <x v="0"/>
    <x v="0"/>
    <s v="169"/>
    <x v="31"/>
    <s v="1790007111001"/>
    <x v="242"/>
    <n v="30510"/>
    <x v="6501"/>
    <s v="12/05/1998 00:00:00"/>
  </r>
  <r>
    <x v="35"/>
    <s v="LAS DEMÁS, QUE TENGAN, POR LO MENOS, UNA HOJA EXTERNA DE MADERA DISTINTA DE LA D"/>
    <s v="199805"/>
    <x v="0"/>
    <x v="11"/>
    <x v="0"/>
    <s v="00562685"/>
    <x v="0"/>
    <x v="0"/>
    <s v="169"/>
    <x v="31"/>
    <s v="1790015831001"/>
    <x v="209"/>
    <n v="30874"/>
    <x v="6502"/>
    <s v="25/05/1998 00:00:00"/>
  </r>
  <r>
    <x v="35"/>
    <s v="LAS DEMÁS, QUE TENGAN, POR LO MENOS, UNA HOJA EXTERNA DE MADERA DISTINTA DE LA D"/>
    <s v="199805"/>
    <x v="0"/>
    <x v="11"/>
    <x v="0"/>
    <s v="00562686"/>
    <x v="0"/>
    <x v="0"/>
    <s v="169"/>
    <x v="31"/>
    <s v="1790015831001"/>
    <x v="209"/>
    <n v="30874"/>
    <x v="6503"/>
    <s v="27/05/1998 00:00:00"/>
  </r>
  <r>
    <x v="35"/>
    <s v="LAS DEMÁS, QUE TENGAN, POR LO MENOS, UNA HOJA EXTERNA DE MADERA DISTINTA DE LA D"/>
    <s v="199806"/>
    <x v="0"/>
    <x v="11"/>
    <x v="0"/>
    <s v="00501803"/>
    <x v="0"/>
    <x v="0"/>
    <s v="169"/>
    <x v="31"/>
    <s v="1790007111001"/>
    <x v="242"/>
    <n v="30430"/>
    <x v="6504"/>
    <s v="10/06/1998 00:00:00"/>
  </r>
  <r>
    <x v="35"/>
    <s v="LAS DEMÁS, QUE TENGAN, POR LO MENOS, UNA HOJA EXTERNA DE MADERA DISTINTA DE LA D"/>
    <s v="199806"/>
    <x v="109"/>
    <x v="11"/>
    <x v="0"/>
    <s v="00554870"/>
    <x v="0"/>
    <x v="0"/>
    <s v="169"/>
    <x v="31"/>
    <s v="0890000886001"/>
    <x v="738"/>
    <n v="30969"/>
    <x v="6505"/>
    <s v="11/06/1998 00:00:00"/>
  </r>
  <r>
    <x v="35"/>
    <s v="LAS DEMÁS, QUE TENGAN, POR LO MENOS, UNA HOJA EXTERNA DE MADERA DISTINTA DE LA D"/>
    <s v="199806"/>
    <x v="0"/>
    <x v="11"/>
    <x v="0"/>
    <s v="00562688"/>
    <x v="0"/>
    <x v="0"/>
    <s v="169"/>
    <x v="31"/>
    <s v="1790015831001"/>
    <x v="209"/>
    <n v="61748"/>
    <x v="6506"/>
    <s v="16/06/1998 00:00:00"/>
  </r>
  <r>
    <x v="35"/>
    <s v="LAS DEMÁS, QUE TENGAN, POR LO MENOS, UNA HOJA EXTERNA DE MADERA DISTINTA DE LA D"/>
    <s v="199806"/>
    <x v="0"/>
    <x v="11"/>
    <x v="0"/>
    <s v="00562689"/>
    <x v="0"/>
    <x v="0"/>
    <s v="169"/>
    <x v="31"/>
    <s v="1790015831001"/>
    <x v="209"/>
    <n v="28352"/>
    <x v="6496"/>
    <s v="16/06/1998 00:00:00"/>
  </r>
  <r>
    <x v="35"/>
    <s v="LAS DEMÁS, QUE TENGAN, POR LO MENOS, UNA HOJA EXTERNA DE MADERA DISTINTA DE LA D"/>
    <s v="199806"/>
    <x v="0"/>
    <x v="11"/>
    <x v="0"/>
    <s v="00501809"/>
    <x v="0"/>
    <x v="0"/>
    <s v="169"/>
    <x v="31"/>
    <s v="1790007111001"/>
    <x v="242"/>
    <n v="30110"/>
    <x v="6507"/>
    <s v="18/06/1998 00:00:00"/>
  </r>
  <r>
    <x v="35"/>
    <s v="LAS DEMÁS, QUE TENGAN, POR LO MENOS, UNA HOJA EXTERNA DE MADERA DISTINTA DE LA D"/>
    <s v="199806"/>
    <x v="0"/>
    <x v="11"/>
    <x v="0"/>
    <s v="00515314"/>
    <x v="0"/>
    <x v="0"/>
    <s v="169"/>
    <x v="31"/>
    <s v="1690007335001"/>
    <x v="485"/>
    <n v="5455"/>
    <x v="6508"/>
    <s v="18/06/1998 00:00:00"/>
  </r>
  <r>
    <x v="35"/>
    <s v="LAS DEMÁS, QUE TENGAN, POR LO MENOS, UNA HOJA EXTERNA DE MADERA DISTINTA DE LA D"/>
    <s v="199806"/>
    <x v="0"/>
    <x v="11"/>
    <x v="0"/>
    <s v="00607288"/>
    <x v="0"/>
    <x v="0"/>
    <s v="169"/>
    <x v="31"/>
    <s v="1790563308001"/>
    <x v="672"/>
    <n v="29330"/>
    <x v="6509"/>
    <s v="25/06/1998 00:00:00"/>
  </r>
  <r>
    <x v="35"/>
    <s v="LAS DEMÁS, QUE TENGAN, POR LO MENOS, UNA HOJA EXTERNA DE MADERA DISTINTA DE LA D"/>
    <s v="199807"/>
    <x v="0"/>
    <x v="11"/>
    <x v="0"/>
    <s v="00624748"/>
    <x v="0"/>
    <x v="0"/>
    <s v="169"/>
    <x v="31"/>
    <s v="1790563308001"/>
    <x v="672"/>
    <n v="30874"/>
    <x v="6510"/>
    <s v="07/07/1998 00:00:00"/>
  </r>
  <r>
    <x v="35"/>
    <s v="LAS DEMÁS, QUE TENGAN, POR LO MENOS, UNA HOJA EXTERNA DE MADERA DISTINTA DE LA D"/>
    <s v="199807"/>
    <x v="0"/>
    <x v="11"/>
    <x v="0"/>
    <s v="00624749"/>
    <x v="0"/>
    <x v="0"/>
    <s v="169"/>
    <x v="31"/>
    <s v="1790563308001"/>
    <x v="672"/>
    <n v="28352"/>
    <x v="6511"/>
    <s v="15/07/1998 00:00:00"/>
  </r>
  <r>
    <x v="35"/>
    <s v="LAS DEMÁS, QUE TENGAN, POR LO MENOS, UNA HOJA EXTERNA DE MADERA DISTINTA DE LA D"/>
    <s v="199807"/>
    <x v="0"/>
    <x v="11"/>
    <x v="0"/>
    <s v="00624750"/>
    <x v="0"/>
    <x v="0"/>
    <s v="169"/>
    <x v="31"/>
    <s v="1790563308001"/>
    <x v="672"/>
    <n v="30874"/>
    <x v="6512"/>
    <s v="21/07/1998 00:00:00"/>
  </r>
  <r>
    <x v="35"/>
    <s v="LAS DEMÁS, QUE TENGAN, POR LO MENOS, UNA HOJA EXTERNA DE MADERA DISTINTA DE LA D"/>
    <s v="199807"/>
    <x v="0"/>
    <x v="11"/>
    <x v="0"/>
    <s v="00624778"/>
    <x v="0"/>
    <x v="0"/>
    <s v="169"/>
    <x v="31"/>
    <s v="1790563308001"/>
    <x v="672"/>
    <n v="28352"/>
    <x v="6513"/>
    <s v="23/07/1998 00:00:00"/>
  </r>
  <r>
    <x v="35"/>
    <s v="LAS DEMÁS, QUE TENGAN, POR LO MENOS, UNA HOJA EXTERNA DE MADERA DISTINTA DE LA D"/>
    <s v="199807"/>
    <x v="0"/>
    <x v="11"/>
    <x v="0"/>
    <s v="00624779"/>
    <x v="0"/>
    <x v="0"/>
    <s v="169"/>
    <x v="31"/>
    <s v="1790563308001"/>
    <x v="672"/>
    <n v="28352"/>
    <x v="6514"/>
    <s v="24/07/1998 00:00:00"/>
  </r>
  <r>
    <x v="35"/>
    <s v="LAS DEMÁS, QUE TENGAN, POR LO MENOS, UNA HOJA EXTERNA DE MADERA DISTINTA DE LA D"/>
    <s v="199808"/>
    <x v="0"/>
    <x v="11"/>
    <x v="0"/>
    <s v="00624781"/>
    <x v="0"/>
    <x v="0"/>
    <s v="169"/>
    <x v="31"/>
    <s v="1790563308001"/>
    <x v="672"/>
    <n v="28352"/>
    <x v="6515"/>
    <s v="17/08/1998 00:00:00"/>
  </r>
  <r>
    <x v="35"/>
    <s v="LAS DEMÁS, QUE TENGAN, POR LO MENOS, UNA HOJA EXTERNA DE MADERA DISTINTA DE LA D"/>
    <s v="199808"/>
    <x v="0"/>
    <x v="11"/>
    <x v="0"/>
    <s v="00638806"/>
    <x v="0"/>
    <x v="0"/>
    <s v="169"/>
    <x v="31"/>
    <s v="1790007111001"/>
    <x v="242"/>
    <n v="61310"/>
    <x v="6516"/>
    <s v="31/08/1998 00:00:00"/>
  </r>
  <r>
    <x v="35"/>
    <s v="LAS DEMÁS, QUE TENGAN, POR LO MENOS, UNA HOJA EXTERNA DE MADERA DISTINTA DE LA D"/>
    <s v="199809"/>
    <x v="0"/>
    <x v="11"/>
    <x v="0"/>
    <s v="00624782"/>
    <x v="0"/>
    <x v="0"/>
    <s v="169"/>
    <x v="31"/>
    <s v="1790563308001"/>
    <x v="672"/>
    <n v="28352"/>
    <x v="6517"/>
    <s v="04/09/1998 00:00:00"/>
  </r>
  <r>
    <x v="35"/>
    <s v="LAS DEMÁS, QUE TENGAN, POR LO MENOS, UNA HOJA EXTERNA DE MADERA DISTINTA DE LA D"/>
    <s v="199809"/>
    <x v="0"/>
    <x v="11"/>
    <x v="0"/>
    <s v="00625424"/>
    <x v="0"/>
    <x v="0"/>
    <s v="169"/>
    <x v="31"/>
    <s v="0890000886001"/>
    <x v="738"/>
    <n v="33894"/>
    <x v="6518"/>
    <s v="22/09/1998 00:00:00"/>
  </r>
  <r>
    <x v="35"/>
    <s v="LAS DEMÁS, QUE TENGAN, POR LO MENOS, UNA HOJA EXTERNA DE MADERA DISTINTA DE LA D"/>
    <s v="199810"/>
    <x v="0"/>
    <x v="11"/>
    <x v="0"/>
    <s v="00647002"/>
    <x v="0"/>
    <x v="0"/>
    <s v="169"/>
    <x v="31"/>
    <s v="1790563308001"/>
    <x v="672"/>
    <n v="119373"/>
    <x v="6519"/>
    <s v="26/10/1998 00:00:00"/>
  </r>
  <r>
    <x v="35"/>
    <s v="LAS DEMÁS, QUE TENGAN, POR LO MENOS, UNA HOJA EXTERNA DE MADERA DISTINTA DE LA D"/>
    <s v="199811"/>
    <x v="109"/>
    <x v="11"/>
    <x v="0"/>
    <s v="00625427"/>
    <x v="0"/>
    <x v="0"/>
    <s v="169"/>
    <x v="31"/>
    <s v="0890000886001"/>
    <x v="738"/>
    <n v="34418"/>
    <x v="5846"/>
    <s v="03/11/1998 00:00:00"/>
  </r>
  <r>
    <x v="35"/>
    <s v="LAS DEMÁS, QUE TENGAN, POR LO MENOS, UNA HOJA EXTERNA DE MADERA DISTINTA DE LA D"/>
    <s v="199812"/>
    <x v="0"/>
    <x v="11"/>
    <x v="0"/>
    <s v="00638838"/>
    <x v="0"/>
    <x v="0"/>
    <s v="169"/>
    <x v="31"/>
    <s v="1790007111001"/>
    <x v="242"/>
    <n v="29950"/>
    <x v="6520"/>
    <s v="04/12/1998 00:00:00"/>
  </r>
  <r>
    <x v="35"/>
    <s v="LAS DEMÁS, QUE TENGAN, POR LO MENOS, UNA HOJA EXTERNA DE MADERA DISTINTA DE LA D"/>
    <s v="199812"/>
    <x v="0"/>
    <x v="11"/>
    <x v="0"/>
    <s v="00698410"/>
    <x v="0"/>
    <x v="0"/>
    <s v="169"/>
    <x v="31"/>
    <s v="1790563308001"/>
    <x v="672"/>
    <n v="27632"/>
    <x v="6521"/>
    <s v="09/12/1998 00:00:00"/>
  </r>
  <r>
    <x v="35"/>
    <s v="LAS DEMÁS, QUE TENGAN, POR LO MENOS, UNA HOJA EXTERNA DE MADERA DISTINTA DE LA D"/>
    <s v="199812"/>
    <x v="109"/>
    <x v="11"/>
    <x v="0"/>
    <s v="00698412"/>
    <x v="0"/>
    <x v="0"/>
    <s v="169"/>
    <x v="31"/>
    <s v="1790563308001"/>
    <x v="672"/>
    <n v="61736"/>
    <x v="6522"/>
    <s v="09/12/1998 00:00:00"/>
  </r>
  <r>
    <x v="35"/>
    <s v="LAS DEMÁS, QUE TENGAN, POR LO MENOS, UNA HOJA EXTERNA DE MADERA DISTINTA DE LA D"/>
    <s v="199812"/>
    <x v="0"/>
    <x v="11"/>
    <x v="0"/>
    <s v="00694666"/>
    <x v="0"/>
    <x v="0"/>
    <s v="169"/>
    <x v="31"/>
    <s v="0590028665001"/>
    <x v="192"/>
    <n v="30466"/>
    <x v="6523"/>
    <s v="22/12/1998 00:00:00"/>
  </r>
  <r>
    <x v="35"/>
    <s v="LAS DEMÁS, QUE TENGAN, POR LO MENOS, UNA HOJA EXTERNA DE MADERA DISTINTA DE LA D"/>
    <s v="199812"/>
    <x v="109"/>
    <x v="11"/>
    <x v="0"/>
    <s v="00606351"/>
    <x v="0"/>
    <x v="0"/>
    <s v="169"/>
    <x v="31"/>
    <s v="0890000886001"/>
    <x v="738"/>
    <n v="34046"/>
    <x v="6524"/>
    <s v="30/12/1998 00:00:00"/>
  </r>
  <r>
    <x v="29"/>
    <s v="LAS DEMÁS"/>
    <s v="199801"/>
    <x v="109"/>
    <x v="11"/>
    <x v="0"/>
    <s v="00509621"/>
    <x v="0"/>
    <x v="0"/>
    <s v="169"/>
    <x v="31"/>
    <s v="0590036528001"/>
    <x v="171"/>
    <n v="32375"/>
    <x v="5034"/>
    <s v="18/01/1998 00:00:00"/>
  </r>
  <r>
    <x v="29"/>
    <s v="LAS DEMÁS"/>
    <s v="199801"/>
    <x v="109"/>
    <x v="11"/>
    <x v="0"/>
    <s v="00517453"/>
    <x v="0"/>
    <x v="0"/>
    <s v="169"/>
    <x v="31"/>
    <s v="0590036528001"/>
    <x v="171"/>
    <n v="32584"/>
    <x v="6525"/>
    <s v="23/01/1998 00:00:00"/>
  </r>
  <r>
    <x v="29"/>
    <s v="LAS DEMÁS"/>
    <s v="199801"/>
    <x v="109"/>
    <x v="11"/>
    <x v="0"/>
    <s v="00517454"/>
    <x v="0"/>
    <x v="0"/>
    <s v="169"/>
    <x v="31"/>
    <s v="1790175952001"/>
    <x v="97"/>
    <n v="29249"/>
    <x v="6526"/>
    <s v="28/01/1998 00:00:00"/>
  </r>
  <r>
    <x v="29"/>
    <s v="LAS DEMÁS"/>
    <s v="199801"/>
    <x v="109"/>
    <x v="11"/>
    <x v="0"/>
    <s v="00515306"/>
    <x v="0"/>
    <x v="0"/>
    <s v="169"/>
    <x v="31"/>
    <s v="1690007335001"/>
    <x v="485"/>
    <n v="29034"/>
    <x v="6527"/>
    <s v="29/01/1998 00:00:00"/>
  </r>
  <r>
    <x v="29"/>
    <s v="LAS DEMÁS"/>
    <s v="199801"/>
    <x v="109"/>
    <x v="11"/>
    <x v="0"/>
    <s v="00417290"/>
    <x v="0"/>
    <x v="0"/>
    <s v="169"/>
    <x v="31"/>
    <s v="1690007335001"/>
    <x v="485"/>
    <n v="23670"/>
    <x v="2781"/>
    <s v="31/01/1998 00:00:00"/>
  </r>
  <r>
    <x v="29"/>
    <s v="LAS DEMÁS"/>
    <s v="199802"/>
    <x v="109"/>
    <x v="11"/>
    <x v="0"/>
    <s v="00517464"/>
    <x v="0"/>
    <x v="0"/>
    <s v="169"/>
    <x v="31"/>
    <s v="0590028665001"/>
    <x v="192"/>
    <n v="49449"/>
    <x v="6528"/>
    <s v="05/02/1998 00:00:00"/>
  </r>
  <r>
    <x v="29"/>
    <s v="LAS DEMÁS"/>
    <s v="199802"/>
    <x v="109"/>
    <x v="11"/>
    <x v="0"/>
    <s v="00560083"/>
    <x v="0"/>
    <x v="0"/>
    <s v="169"/>
    <x v="31"/>
    <s v="1790175952001"/>
    <x v="97"/>
    <n v="30786"/>
    <x v="6529"/>
    <s v="06/02/1998 00:00:00"/>
  </r>
  <r>
    <x v="29"/>
    <s v="LAS DEMÁS"/>
    <s v="199802"/>
    <x v="109"/>
    <x v="11"/>
    <x v="0"/>
    <s v="00560094"/>
    <x v="0"/>
    <x v="0"/>
    <s v="169"/>
    <x v="31"/>
    <s v="1790175952001"/>
    <x v="97"/>
    <n v="31180"/>
    <x v="3308"/>
    <s v="06/02/1998 00:00:00"/>
  </r>
  <r>
    <x v="29"/>
    <s v="LAS DEMÁS"/>
    <s v="199802"/>
    <x v="0"/>
    <x v="11"/>
    <x v="0"/>
    <s v="00560096"/>
    <x v="0"/>
    <x v="0"/>
    <s v="169"/>
    <x v="31"/>
    <s v="1790175952001"/>
    <x v="97"/>
    <n v="30832"/>
    <x v="6530"/>
    <s v="10/02/1998 00:00:00"/>
  </r>
  <r>
    <x v="29"/>
    <s v="LAS DEMÁS"/>
    <s v="199802"/>
    <x v="109"/>
    <x v="11"/>
    <x v="0"/>
    <s v="00515307"/>
    <x v="0"/>
    <x v="0"/>
    <s v="169"/>
    <x v="31"/>
    <s v="1690007335001"/>
    <x v="485"/>
    <n v="28708"/>
    <x v="6531"/>
    <s v="12/02/1998 00:00:00"/>
  </r>
  <r>
    <x v="29"/>
    <s v="LAS DEMÁS"/>
    <s v="199802"/>
    <x v="109"/>
    <x v="11"/>
    <x v="0"/>
    <s v="00560097"/>
    <x v="0"/>
    <x v="0"/>
    <s v="169"/>
    <x v="31"/>
    <s v="1790175952001"/>
    <x v="97"/>
    <n v="32758"/>
    <x v="6532"/>
    <s v="12/02/1998 00:00:00"/>
  </r>
  <r>
    <x v="29"/>
    <s v="LAS DEMÁS"/>
    <s v="199802"/>
    <x v="109"/>
    <x v="11"/>
    <x v="0"/>
    <s v="00555427"/>
    <x v="0"/>
    <x v="0"/>
    <s v="169"/>
    <x v="31"/>
    <s v="1790175952001"/>
    <x v="97"/>
    <n v="30792"/>
    <x v="6533"/>
    <s v="19/02/1998 00:00:00"/>
  </r>
  <r>
    <x v="29"/>
    <s v="LAS DEMÁS"/>
    <s v="199802"/>
    <x v="109"/>
    <x v="11"/>
    <x v="0"/>
    <s v="00555428"/>
    <x v="0"/>
    <x v="0"/>
    <s v="169"/>
    <x v="31"/>
    <s v="1790175952001"/>
    <x v="97"/>
    <n v="32949"/>
    <x v="6534"/>
    <s v="19/02/1998 00:00:00"/>
  </r>
  <r>
    <x v="29"/>
    <s v="LAS DEMÁS"/>
    <s v="199802"/>
    <x v="109"/>
    <x v="11"/>
    <x v="0"/>
    <s v="00555432"/>
    <x v="0"/>
    <x v="0"/>
    <s v="169"/>
    <x v="31"/>
    <s v="1790175952001"/>
    <x v="97"/>
    <n v="33338"/>
    <x v="6535"/>
    <s v="25/02/1998 00:00:00"/>
  </r>
  <r>
    <x v="29"/>
    <s v="LAS DEMÁS"/>
    <s v="199802"/>
    <x v="109"/>
    <x v="11"/>
    <x v="0"/>
    <s v="00555433"/>
    <x v="0"/>
    <x v="0"/>
    <s v="169"/>
    <x v="31"/>
    <s v="1790175952001"/>
    <x v="97"/>
    <n v="32862"/>
    <x v="6536"/>
    <s v="25/02/1998 00:00:00"/>
  </r>
  <r>
    <x v="29"/>
    <s v="LAS DEMÁS"/>
    <s v="199802"/>
    <x v="109"/>
    <x v="11"/>
    <x v="0"/>
    <s v="00515308"/>
    <x v="0"/>
    <x v="0"/>
    <s v="169"/>
    <x v="31"/>
    <s v="1690007335001"/>
    <x v="485"/>
    <n v="28370"/>
    <x v="6537"/>
    <s v="28/02/1998 00:00:00"/>
  </r>
  <r>
    <x v="29"/>
    <s v="LAS DEMÁS"/>
    <s v="199803"/>
    <x v="3"/>
    <x v="11"/>
    <x v="0"/>
    <s v="00555434"/>
    <x v="1"/>
    <x v="0"/>
    <s v="169"/>
    <x v="31"/>
    <s v="1790175952001"/>
    <x v="97"/>
    <n v="40797"/>
    <x v="6538"/>
    <s v="01/03/1998 00:00:00"/>
  </r>
  <r>
    <x v="29"/>
    <s v="LAS DEMÁS"/>
    <s v="199803"/>
    <x v="3"/>
    <x v="11"/>
    <x v="0"/>
    <s v="00555435"/>
    <x v="1"/>
    <x v="0"/>
    <s v="169"/>
    <x v="31"/>
    <s v="1790175952001"/>
    <x v="97"/>
    <n v="20833"/>
    <x v="6539"/>
    <s v="01/03/1998 00:00:00"/>
  </r>
  <r>
    <x v="29"/>
    <s v="LAS DEMÁS"/>
    <s v="199803"/>
    <x v="109"/>
    <x v="11"/>
    <x v="0"/>
    <s v="00555446"/>
    <x v="0"/>
    <x v="0"/>
    <s v="169"/>
    <x v="31"/>
    <s v="0590036528001"/>
    <x v="171"/>
    <n v="31018"/>
    <x v="6540"/>
    <s v="02/03/1998 00:00:00"/>
  </r>
  <r>
    <x v="29"/>
    <s v="LAS DEMÁS"/>
    <s v="199803"/>
    <x v="109"/>
    <x v="11"/>
    <x v="0"/>
    <s v="00555447"/>
    <x v="0"/>
    <x v="0"/>
    <s v="169"/>
    <x v="31"/>
    <s v="0590036528001"/>
    <x v="171"/>
    <n v="33367"/>
    <x v="6541"/>
    <s v="02/03/1998 00:00:00"/>
  </r>
  <r>
    <x v="29"/>
    <s v="LAS DEMÁS"/>
    <s v="199803"/>
    <x v="109"/>
    <x v="11"/>
    <x v="0"/>
    <s v="00555143"/>
    <x v="0"/>
    <x v="0"/>
    <s v="169"/>
    <x v="31"/>
    <s v="0590036528001"/>
    <x v="171"/>
    <n v="33065"/>
    <x v="6542"/>
    <s v="03/03/1998 00:00:00"/>
  </r>
  <r>
    <x v="29"/>
    <s v="LAS DEMÁS"/>
    <s v="199803"/>
    <x v="109"/>
    <x v="11"/>
    <x v="0"/>
    <s v="00555144"/>
    <x v="0"/>
    <x v="0"/>
    <s v="169"/>
    <x v="31"/>
    <s v="0590036528001"/>
    <x v="171"/>
    <n v="13914"/>
    <x v="6543"/>
    <s v="03/03/1998 00:00:00"/>
  </r>
  <r>
    <x v="29"/>
    <s v="LAS DEMÁS"/>
    <s v="199803"/>
    <x v="109"/>
    <x v="11"/>
    <x v="0"/>
    <s v="00555151"/>
    <x v="0"/>
    <x v="0"/>
    <s v="169"/>
    <x v="31"/>
    <s v="0590036528001"/>
    <x v="171"/>
    <n v="17330"/>
    <x v="5968"/>
    <s v="04/03/1998 00:00:00"/>
  </r>
  <r>
    <x v="29"/>
    <s v="LAS DEMÁS"/>
    <s v="199803"/>
    <x v="109"/>
    <x v="11"/>
    <x v="0"/>
    <s v="00555152"/>
    <x v="0"/>
    <x v="0"/>
    <s v="169"/>
    <x v="31"/>
    <s v="0590036528001"/>
    <x v="171"/>
    <n v="32828"/>
    <x v="6544"/>
    <s v="04/03/1998 00:00:00"/>
  </r>
  <r>
    <x v="29"/>
    <s v="LAS DEMÁS"/>
    <s v="199803"/>
    <x v="109"/>
    <x v="11"/>
    <x v="0"/>
    <s v="00515310"/>
    <x v="0"/>
    <x v="0"/>
    <s v="169"/>
    <x v="31"/>
    <s v="1690007335001"/>
    <x v="485"/>
    <n v="28540"/>
    <x v="6545"/>
    <s v="05/03/1998 00:00:00"/>
  </r>
  <r>
    <x v="29"/>
    <s v="LAS DEMÁS"/>
    <s v="199803"/>
    <x v="3"/>
    <x v="11"/>
    <x v="0"/>
    <s v="00555145"/>
    <x v="0"/>
    <x v="0"/>
    <s v="169"/>
    <x v="31"/>
    <s v="0590036528001"/>
    <x v="171"/>
    <n v="20990"/>
    <x v="6546"/>
    <s v="07/03/1998 00:00:00"/>
  </r>
  <r>
    <x v="29"/>
    <s v="LAS DEMÁS"/>
    <s v="199803"/>
    <x v="109"/>
    <x v="11"/>
    <x v="0"/>
    <s v="00515311"/>
    <x v="0"/>
    <x v="0"/>
    <s v="169"/>
    <x v="31"/>
    <s v="1690007335001"/>
    <x v="485"/>
    <n v="28370"/>
    <x v="6537"/>
    <s v="13/03/1998 00:00:00"/>
  </r>
  <r>
    <x v="29"/>
    <s v="LAS DEMÁS"/>
    <s v="199803"/>
    <x v="109"/>
    <x v="11"/>
    <x v="0"/>
    <s v="00555160"/>
    <x v="0"/>
    <x v="0"/>
    <s v="169"/>
    <x v="31"/>
    <s v="1790175952001"/>
    <x v="97"/>
    <n v="30914"/>
    <x v="6547"/>
    <s v="17/03/1998 00:00:00"/>
  </r>
  <r>
    <x v="29"/>
    <s v="LAS DEMÁS"/>
    <s v="199803"/>
    <x v="109"/>
    <x v="11"/>
    <x v="0"/>
    <s v="00515312"/>
    <x v="0"/>
    <x v="0"/>
    <s v="169"/>
    <x v="31"/>
    <s v="1690007335001"/>
    <x v="485"/>
    <n v="27832"/>
    <x v="6548"/>
    <s v="25/03/1998 00:00:00"/>
  </r>
  <r>
    <x v="29"/>
    <s v="LAS DEMÁS"/>
    <s v="199803"/>
    <x v="109"/>
    <x v="11"/>
    <x v="0"/>
    <s v="00558592"/>
    <x v="0"/>
    <x v="0"/>
    <s v="169"/>
    <x v="31"/>
    <s v="0590036528001"/>
    <x v="171"/>
    <n v="32683"/>
    <x v="6549"/>
    <s v="26/03/1998 00:00:00"/>
  </r>
  <r>
    <x v="29"/>
    <s v="LAS DEMÁS"/>
    <s v="199803"/>
    <x v="109"/>
    <x v="11"/>
    <x v="0"/>
    <s v="00558593"/>
    <x v="0"/>
    <x v="0"/>
    <s v="169"/>
    <x v="31"/>
    <s v="0590036528001"/>
    <x v="171"/>
    <n v="32601"/>
    <x v="6550"/>
    <s v="26/03/1998 00:00:00"/>
  </r>
  <r>
    <x v="29"/>
    <s v="LAS DEMÁS"/>
    <s v="199804"/>
    <x v="109"/>
    <x v="11"/>
    <x v="0"/>
    <s v="00554556"/>
    <x v="0"/>
    <x v="0"/>
    <s v="169"/>
    <x v="31"/>
    <s v="0590036528001"/>
    <x v="171"/>
    <n v="32862"/>
    <x v="6536"/>
    <s v="09/04/1998 00:00:00"/>
  </r>
  <r>
    <x v="29"/>
    <s v="LAS DEMÁS"/>
    <s v="199804"/>
    <x v="109"/>
    <x v="11"/>
    <x v="0"/>
    <s v="00576646"/>
    <x v="0"/>
    <x v="0"/>
    <s v="169"/>
    <x v="31"/>
    <s v="0590036528001"/>
    <x v="171"/>
    <n v="33071"/>
    <x v="6551"/>
    <s v="20/04/1998 00:00:00"/>
  </r>
  <r>
    <x v="29"/>
    <s v="LAS DEMÁS"/>
    <s v="199804"/>
    <x v="109"/>
    <x v="11"/>
    <x v="0"/>
    <s v="00576650"/>
    <x v="0"/>
    <x v="0"/>
    <s v="169"/>
    <x v="31"/>
    <s v="1790175952001"/>
    <x v="97"/>
    <n v="32717"/>
    <x v="6552"/>
    <s v="22/04/1998 00:00:00"/>
  </r>
  <r>
    <x v="29"/>
    <s v="LAS DEMÁS"/>
    <s v="199804"/>
    <x v="109"/>
    <x v="11"/>
    <x v="0"/>
    <s v="00576652"/>
    <x v="0"/>
    <x v="0"/>
    <s v="169"/>
    <x v="31"/>
    <s v="1790175952001"/>
    <x v="97"/>
    <n v="32688"/>
    <x v="6553"/>
    <s v="24/04/1998 00:00:00"/>
  </r>
  <r>
    <x v="29"/>
    <s v="LAS DEMÁS"/>
    <s v="199804"/>
    <x v="109"/>
    <x v="11"/>
    <x v="0"/>
    <s v="00576655"/>
    <x v="0"/>
    <x v="0"/>
    <s v="169"/>
    <x v="31"/>
    <s v="1790175952001"/>
    <x v="97"/>
    <n v="32862"/>
    <x v="6554"/>
    <s v="29/04/1998 00:00:00"/>
  </r>
  <r>
    <x v="29"/>
    <s v="LAS DEMÁS"/>
    <s v="199805"/>
    <x v="109"/>
    <x v="11"/>
    <x v="0"/>
    <s v="00576882"/>
    <x v="0"/>
    <x v="0"/>
    <s v="169"/>
    <x v="31"/>
    <s v="0590036528001"/>
    <x v="171"/>
    <n v="33889"/>
    <x v="6555"/>
    <s v="08/05/1998 00:00:00"/>
  </r>
  <r>
    <x v="29"/>
    <s v="LAS DEMÁS"/>
    <s v="199805"/>
    <x v="109"/>
    <x v="11"/>
    <x v="0"/>
    <s v="00576883"/>
    <x v="0"/>
    <x v="0"/>
    <s v="169"/>
    <x v="31"/>
    <s v="0590036528001"/>
    <x v="171"/>
    <n v="34307"/>
    <x v="6556"/>
    <s v="08/05/1998 00:00:00"/>
  </r>
  <r>
    <x v="29"/>
    <s v="LAS DEMÁS"/>
    <s v="199805"/>
    <x v="0"/>
    <x v="11"/>
    <x v="0"/>
    <s v="00590306"/>
    <x v="0"/>
    <x v="0"/>
    <s v="169"/>
    <x v="31"/>
    <s v="1790175952001"/>
    <x v="97"/>
    <n v="34359"/>
    <x v="6557"/>
    <s v="15/05/1998 00:00:00"/>
  </r>
  <r>
    <x v="29"/>
    <s v="LAS DEMÁS"/>
    <s v="199805"/>
    <x v="109"/>
    <x v="11"/>
    <x v="0"/>
    <s v="00590305"/>
    <x v="0"/>
    <x v="0"/>
    <s v="169"/>
    <x v="31"/>
    <s v="1790175952001"/>
    <x v="97"/>
    <n v="30861"/>
    <x v="6558"/>
    <s v="15/05/1998 00:00:00"/>
  </r>
  <r>
    <x v="29"/>
    <s v="LAS DEMÁS"/>
    <s v="199805"/>
    <x v="109"/>
    <x v="11"/>
    <x v="0"/>
    <s v="00501852"/>
    <x v="0"/>
    <x v="0"/>
    <s v="169"/>
    <x v="31"/>
    <s v="0590036528001"/>
    <x v="171"/>
    <n v="30977"/>
    <x v="6559"/>
    <s v="29/05/1998 00:00:00"/>
  </r>
  <r>
    <x v="29"/>
    <s v="LAS DEMÁS"/>
    <s v="199806"/>
    <x v="109"/>
    <x v="11"/>
    <x v="0"/>
    <s v="00501858"/>
    <x v="0"/>
    <x v="0"/>
    <s v="169"/>
    <x v="31"/>
    <s v="1790175952001"/>
    <x v="97"/>
    <n v="32677"/>
    <x v="6560"/>
    <s v="01/06/1998 00:00:00"/>
  </r>
  <r>
    <x v="29"/>
    <s v="LAS DEMÁS"/>
    <s v="199806"/>
    <x v="109"/>
    <x v="11"/>
    <x v="0"/>
    <s v="00501859"/>
    <x v="0"/>
    <x v="0"/>
    <s v="169"/>
    <x v="31"/>
    <s v="1790175952001"/>
    <x v="97"/>
    <n v="31001"/>
    <x v="6561"/>
    <s v="03/06/1998 00:00:00"/>
  </r>
  <r>
    <x v="29"/>
    <s v="LAS DEMÁS"/>
    <s v="199806"/>
    <x v="109"/>
    <x v="11"/>
    <x v="0"/>
    <s v="00515313"/>
    <x v="0"/>
    <x v="0"/>
    <s v="169"/>
    <x v="31"/>
    <s v="1690007335001"/>
    <x v="485"/>
    <n v="27407"/>
    <x v="6562"/>
    <s v="04/06/1998 00:00:00"/>
  </r>
  <r>
    <x v="29"/>
    <s v="LAS DEMÁS"/>
    <s v="199806"/>
    <x v="109"/>
    <x v="11"/>
    <x v="0"/>
    <s v="00501866"/>
    <x v="0"/>
    <x v="0"/>
    <s v="169"/>
    <x v="31"/>
    <s v="0590036528001"/>
    <x v="171"/>
    <n v="32799"/>
    <x v="6563"/>
    <s v="09/06/1998 00:00:00"/>
  </r>
  <r>
    <x v="29"/>
    <s v="LAS DEMÁS"/>
    <s v="199806"/>
    <x v="109"/>
    <x v="11"/>
    <x v="0"/>
    <s v="00501868"/>
    <x v="0"/>
    <x v="0"/>
    <s v="169"/>
    <x v="31"/>
    <s v="0590036528001"/>
    <x v="171"/>
    <n v="30751"/>
    <x v="6564"/>
    <s v="11/06/1998 00:00:00"/>
  </r>
  <r>
    <x v="29"/>
    <s v="LAS DEMÁS"/>
    <s v="199806"/>
    <x v="109"/>
    <x v="11"/>
    <x v="0"/>
    <s v="00644450"/>
    <x v="0"/>
    <x v="0"/>
    <s v="169"/>
    <x v="31"/>
    <s v="0590036528001"/>
    <x v="171"/>
    <n v="32485"/>
    <x v="6565"/>
    <s v="11/06/1998 00:00:00"/>
  </r>
  <r>
    <x v="29"/>
    <s v="LAS DEMÁS"/>
    <s v="199806"/>
    <x v="0"/>
    <x v="11"/>
    <x v="0"/>
    <s v="00644452"/>
    <x v="0"/>
    <x v="0"/>
    <s v="169"/>
    <x v="31"/>
    <s v="0590036528001"/>
    <x v="171"/>
    <n v="31459"/>
    <x v="6566"/>
    <s v="16/06/1998 00:00:00"/>
  </r>
  <r>
    <x v="29"/>
    <s v="LAS DEMÁS"/>
    <s v="199806"/>
    <x v="109"/>
    <x v="11"/>
    <x v="0"/>
    <s v="00501882"/>
    <x v="0"/>
    <x v="0"/>
    <s v="169"/>
    <x v="31"/>
    <s v="1790175952001"/>
    <x v="97"/>
    <n v="33065"/>
    <x v="6567"/>
    <s v="17/06/1998 00:00:00"/>
  </r>
  <r>
    <x v="29"/>
    <s v="LAS DEMÁS"/>
    <s v="199806"/>
    <x v="0"/>
    <x v="11"/>
    <x v="0"/>
    <s v="00515314"/>
    <x v="0"/>
    <x v="0"/>
    <s v="169"/>
    <x v="31"/>
    <s v="1690007335001"/>
    <x v="485"/>
    <n v="22002"/>
    <x v="6568"/>
    <s v="18/06/1998 00:00:00"/>
  </r>
  <r>
    <x v="29"/>
    <s v="LAS DEMÁS"/>
    <s v="199806"/>
    <x v="109"/>
    <x v="11"/>
    <x v="0"/>
    <s v="00515315"/>
    <x v="0"/>
    <x v="0"/>
    <s v="169"/>
    <x v="31"/>
    <s v="1690007335001"/>
    <x v="485"/>
    <n v="25956"/>
    <x v="6569"/>
    <s v="18/06/1998 00:00:00"/>
  </r>
  <r>
    <x v="29"/>
    <s v="LAS DEMÁS"/>
    <s v="199807"/>
    <x v="109"/>
    <x v="11"/>
    <x v="0"/>
    <s v="00501894"/>
    <x v="0"/>
    <x v="0"/>
    <s v="169"/>
    <x v="31"/>
    <s v="1790175952001"/>
    <x v="97"/>
    <n v="32949"/>
    <x v="6570"/>
    <s v="02/07/1998 00:00:00"/>
  </r>
  <r>
    <x v="29"/>
    <s v="LAS DEMÁS"/>
    <s v="199807"/>
    <x v="109"/>
    <x v="11"/>
    <x v="0"/>
    <s v="00501895"/>
    <x v="0"/>
    <x v="0"/>
    <s v="169"/>
    <x v="31"/>
    <s v="1790175952001"/>
    <x v="97"/>
    <n v="30838"/>
    <x v="3699"/>
    <s v="02/07/1998 00:00:00"/>
  </r>
  <r>
    <x v="29"/>
    <s v="LAS DEMÁS"/>
    <s v="199807"/>
    <x v="109"/>
    <x v="11"/>
    <x v="0"/>
    <s v="00644459"/>
    <x v="0"/>
    <x v="0"/>
    <s v="169"/>
    <x v="31"/>
    <s v="1790175952001"/>
    <x v="97"/>
    <n v="32630"/>
    <x v="6571"/>
    <s v="08/07/1998 00:00:00"/>
  </r>
  <r>
    <x v="29"/>
    <s v="LAS DEMÁS"/>
    <s v="199807"/>
    <x v="109"/>
    <x v="11"/>
    <x v="0"/>
    <s v="00644458"/>
    <x v="0"/>
    <x v="0"/>
    <s v="169"/>
    <x v="31"/>
    <s v="1790175952001"/>
    <x v="97"/>
    <n v="62506"/>
    <x v="6572"/>
    <s v="10/07/1998 00:00:00"/>
  </r>
  <r>
    <x v="29"/>
    <s v="LAS DEMÁS"/>
    <s v="199807"/>
    <x v="109"/>
    <x v="11"/>
    <x v="0"/>
    <s v="00625370"/>
    <x v="0"/>
    <x v="0"/>
    <s v="169"/>
    <x v="31"/>
    <s v="1790175952001"/>
    <x v="97"/>
    <n v="30919"/>
    <x v="6573"/>
    <s v="23/07/1998 00:00:00"/>
  </r>
  <r>
    <x v="29"/>
    <s v="LAS DEMÁS"/>
    <s v="199807"/>
    <x v="109"/>
    <x v="11"/>
    <x v="0"/>
    <s v="00625379"/>
    <x v="0"/>
    <x v="0"/>
    <s v="169"/>
    <x v="31"/>
    <s v="0590036528001"/>
    <x v="171"/>
    <n v="62216"/>
    <x v="6574"/>
    <s v="23/07/1998 00:00:00"/>
  </r>
  <r>
    <x v="29"/>
    <s v="LAS DEMÁS"/>
    <s v="199807"/>
    <x v="109"/>
    <x v="11"/>
    <x v="0"/>
    <s v="00625385"/>
    <x v="0"/>
    <x v="0"/>
    <s v="169"/>
    <x v="31"/>
    <s v="0590036528001"/>
    <x v="171"/>
    <n v="32920"/>
    <x v="6575"/>
    <s v="28/07/1998 00:00:00"/>
  </r>
  <r>
    <x v="29"/>
    <s v="LAS DEMÁS"/>
    <s v="199808"/>
    <x v="109"/>
    <x v="11"/>
    <x v="0"/>
    <s v="00637161"/>
    <x v="0"/>
    <x v="0"/>
    <s v="169"/>
    <x v="31"/>
    <s v="0590028665001"/>
    <x v="192"/>
    <n v="50738"/>
    <x v="6430"/>
    <s v="06/08/1998 00:00:00"/>
  </r>
  <r>
    <x v="29"/>
    <s v="LAS DEMÁS"/>
    <s v="199808"/>
    <x v="109"/>
    <x v="11"/>
    <x v="0"/>
    <s v="00640018"/>
    <x v="0"/>
    <x v="0"/>
    <s v="169"/>
    <x v="31"/>
    <s v="0590028665001"/>
    <x v="192"/>
    <n v="54754"/>
    <x v="6576"/>
    <s v="06/08/1998 00:00:00"/>
  </r>
  <r>
    <x v="29"/>
    <s v="LAS DEMÁS"/>
    <s v="199808"/>
    <x v="3"/>
    <x v="11"/>
    <x v="0"/>
    <s v="00625381"/>
    <x v="1"/>
    <x v="0"/>
    <s v="169"/>
    <x v="31"/>
    <s v="0590036528001"/>
    <x v="171"/>
    <n v="44280"/>
    <x v="6577"/>
    <s v="07/08/1998 00:00:00"/>
  </r>
  <r>
    <x v="29"/>
    <s v="LAS DEMÁS"/>
    <s v="199808"/>
    <x v="3"/>
    <x v="11"/>
    <x v="0"/>
    <s v="00625382"/>
    <x v="0"/>
    <x v="0"/>
    <s v="169"/>
    <x v="31"/>
    <s v="1790175952001"/>
    <x v="97"/>
    <n v="45744"/>
    <x v="6578"/>
    <s v="07/08/1998 00:00:00"/>
  </r>
  <r>
    <x v="29"/>
    <s v="LAS DEMÁS"/>
    <s v="199808"/>
    <x v="109"/>
    <x v="11"/>
    <x v="0"/>
    <s v="00643958"/>
    <x v="0"/>
    <x v="0"/>
    <s v="169"/>
    <x v="31"/>
    <s v="0590036528001"/>
    <x v="171"/>
    <n v="21230"/>
    <x v="6579"/>
    <s v="19/08/1998 00:00:00"/>
  </r>
  <r>
    <x v="29"/>
    <s v="LAS DEMÁS"/>
    <s v="199808"/>
    <x v="109"/>
    <x v="11"/>
    <x v="0"/>
    <s v="00643970"/>
    <x v="0"/>
    <x v="0"/>
    <s v="169"/>
    <x v="31"/>
    <s v="1790175952001"/>
    <x v="97"/>
    <n v="32967"/>
    <x v="4311"/>
    <s v="24/08/1998 00:00:00"/>
  </r>
  <r>
    <x v="29"/>
    <s v="LAS DEMÁS"/>
    <s v="199808"/>
    <x v="109"/>
    <x v="11"/>
    <x v="0"/>
    <s v="00643968"/>
    <x v="0"/>
    <x v="0"/>
    <s v="169"/>
    <x v="31"/>
    <s v="0590036528001"/>
    <x v="171"/>
    <n v="32677"/>
    <x v="6580"/>
    <s v="26/08/1998 00:00:00"/>
  </r>
  <r>
    <x v="29"/>
    <s v="LAS DEMÁS"/>
    <s v="199808"/>
    <x v="109"/>
    <x v="11"/>
    <x v="0"/>
    <s v="00643969"/>
    <x v="0"/>
    <x v="0"/>
    <s v="169"/>
    <x v="31"/>
    <s v="1790175952001"/>
    <x v="97"/>
    <n v="32642"/>
    <x v="6581"/>
    <s v="26/08/1998 00:00:00"/>
  </r>
  <r>
    <x v="29"/>
    <s v="LAS DEMÁS"/>
    <s v="199809"/>
    <x v="109"/>
    <x v="11"/>
    <x v="0"/>
    <s v="00643973"/>
    <x v="0"/>
    <x v="0"/>
    <s v="169"/>
    <x v="31"/>
    <s v="1790175952001"/>
    <x v="97"/>
    <n v="31546"/>
    <x v="6582"/>
    <s v="03/09/1998 00:00:00"/>
  </r>
  <r>
    <x v="29"/>
    <s v="LAS DEMÁS"/>
    <s v="199809"/>
    <x v="109"/>
    <x v="11"/>
    <x v="0"/>
    <s v="00615368"/>
    <x v="0"/>
    <x v="0"/>
    <s v="169"/>
    <x v="31"/>
    <s v="0590036528001"/>
    <x v="171"/>
    <n v="32886"/>
    <x v="6583"/>
    <s v="07/09/1998 00:00:00"/>
  </r>
  <r>
    <x v="29"/>
    <s v="LAS DEMÁS"/>
    <s v="199809"/>
    <x v="109"/>
    <x v="11"/>
    <x v="0"/>
    <s v="00615392"/>
    <x v="0"/>
    <x v="0"/>
    <s v="169"/>
    <x v="31"/>
    <s v="0590036528001"/>
    <x v="171"/>
    <n v="33077"/>
    <x v="6584"/>
    <s v="18/09/1998 00:00:00"/>
  </r>
  <r>
    <x v="29"/>
    <s v="LAS DEMÁS"/>
    <s v="199809"/>
    <x v="3"/>
    <x v="11"/>
    <x v="0"/>
    <s v="00638813"/>
    <x v="0"/>
    <x v="0"/>
    <s v="169"/>
    <x v="31"/>
    <s v="1790175952001"/>
    <x v="97"/>
    <n v="24755"/>
    <x v="4842"/>
    <s v="20/09/1998 00:00:00"/>
  </r>
  <r>
    <x v="29"/>
    <s v="LAS DEMÁS"/>
    <s v="199809"/>
    <x v="79"/>
    <x v="11"/>
    <x v="0"/>
    <s v="00615394"/>
    <x v="1"/>
    <x v="0"/>
    <s v="169"/>
    <x v="31"/>
    <s v="1790175952001"/>
    <x v="97"/>
    <n v="25256"/>
    <x v="6585"/>
    <s v="20/09/1998 00:00:00"/>
  </r>
  <r>
    <x v="29"/>
    <s v="LAS DEMÁS"/>
    <s v="199809"/>
    <x v="109"/>
    <x v="11"/>
    <x v="0"/>
    <s v="00615389"/>
    <x v="0"/>
    <x v="0"/>
    <s v="169"/>
    <x v="31"/>
    <s v="1790175952001"/>
    <x v="97"/>
    <n v="32503"/>
    <x v="6586"/>
    <s v="21/09/1998 00:00:00"/>
  </r>
  <r>
    <x v="29"/>
    <s v="LAS DEMÁS"/>
    <s v="199809"/>
    <x v="3"/>
    <x v="11"/>
    <x v="0"/>
    <s v="00606995"/>
    <x v="0"/>
    <x v="0"/>
    <s v="169"/>
    <x v="31"/>
    <s v="1790175952001"/>
    <x v="97"/>
    <n v="25250"/>
    <x v="6587"/>
    <s v="29/09/1998 00:00:00"/>
  </r>
  <r>
    <x v="29"/>
    <s v="LAS DEMÁS"/>
    <s v="199810"/>
    <x v="3"/>
    <x v="11"/>
    <x v="0"/>
    <s v="00606993"/>
    <x v="0"/>
    <x v="0"/>
    <s v="169"/>
    <x v="31"/>
    <s v="0590036528001"/>
    <x v="171"/>
    <n v="24755"/>
    <x v="4842"/>
    <s v="02/10/1998 00:00:00"/>
  </r>
  <r>
    <x v="29"/>
    <s v="LAS DEMÁS"/>
    <s v="199810"/>
    <x v="109"/>
    <x v="11"/>
    <x v="0"/>
    <s v="00657758"/>
    <x v="0"/>
    <x v="0"/>
    <s v="169"/>
    <x v="31"/>
    <s v="0590036528001"/>
    <x v="171"/>
    <n v="32961"/>
    <x v="6588"/>
    <s v="03/10/1998 00:00:00"/>
  </r>
  <r>
    <x v="29"/>
    <s v="LAS DEMÁS"/>
    <s v="199810"/>
    <x v="3"/>
    <x v="11"/>
    <x v="0"/>
    <s v="00606994"/>
    <x v="0"/>
    <x v="0"/>
    <s v="169"/>
    <x v="31"/>
    <s v="0590036528001"/>
    <x v="171"/>
    <n v="25509"/>
    <x v="6589"/>
    <s v="04/10/1998 00:00:00"/>
  </r>
  <r>
    <x v="29"/>
    <s v="LAS DEMÁS"/>
    <s v="199810"/>
    <x v="109"/>
    <x v="11"/>
    <x v="0"/>
    <s v="00657767"/>
    <x v="0"/>
    <x v="0"/>
    <s v="169"/>
    <x v="31"/>
    <s v="0590036528001"/>
    <x v="171"/>
    <n v="31644"/>
    <x v="6590"/>
    <s v="05/10/1998 00:00:00"/>
  </r>
  <r>
    <x v="29"/>
    <s v="LAS DEMÁS"/>
    <s v="199810"/>
    <x v="109"/>
    <x v="11"/>
    <x v="0"/>
    <s v="00540850"/>
    <x v="0"/>
    <x v="0"/>
    <s v="169"/>
    <x v="31"/>
    <s v="1690007335001"/>
    <x v="485"/>
    <n v="28778"/>
    <x v="6591"/>
    <s v="07/10/1998 00:00:00"/>
  </r>
  <r>
    <x v="29"/>
    <s v="LAS DEMÁS"/>
    <s v="199810"/>
    <x v="109"/>
    <x v="11"/>
    <x v="0"/>
    <s v="00658303"/>
    <x v="0"/>
    <x v="0"/>
    <s v="169"/>
    <x v="31"/>
    <s v="0590036528001"/>
    <x v="171"/>
    <n v="32839"/>
    <x v="6592"/>
    <s v="12/10/1998 00:00:00"/>
  </r>
  <r>
    <x v="29"/>
    <s v="LAS DEMÁS"/>
    <s v="199810"/>
    <x v="109"/>
    <x v="11"/>
    <x v="0"/>
    <s v="00658316"/>
    <x v="0"/>
    <x v="0"/>
    <s v="169"/>
    <x v="31"/>
    <s v="1790175952001"/>
    <x v="97"/>
    <n v="30774"/>
    <x v="6593"/>
    <s v="15/10/1998 00:00:00"/>
  </r>
  <r>
    <x v="29"/>
    <s v="LAS DEMÁS"/>
    <s v="199810"/>
    <x v="109"/>
    <x v="11"/>
    <x v="0"/>
    <s v="00689300"/>
    <x v="0"/>
    <x v="0"/>
    <s v="169"/>
    <x v="31"/>
    <s v="1790175952001"/>
    <x v="97"/>
    <n v="29829"/>
    <x v="6594"/>
    <s v="27/10/1998 00:00:00"/>
  </r>
  <r>
    <x v="29"/>
    <s v="LAS DEMÁS"/>
    <s v="199810"/>
    <x v="109"/>
    <x v="11"/>
    <x v="0"/>
    <s v="00689305"/>
    <x v="0"/>
    <x v="0"/>
    <s v="169"/>
    <x v="31"/>
    <s v="0590036528001"/>
    <x v="171"/>
    <n v="32659"/>
    <x v="6595"/>
    <s v="27/10/1998 00:00:00"/>
  </r>
  <r>
    <x v="29"/>
    <s v="LAS DEMÁS"/>
    <s v="199811"/>
    <x v="109"/>
    <x v="11"/>
    <x v="0"/>
    <s v="00658805"/>
    <x v="0"/>
    <x v="0"/>
    <s v="169"/>
    <x v="31"/>
    <s v="0590036528001"/>
    <x v="171"/>
    <n v="32886"/>
    <x v="6596"/>
    <s v="12/11/1998 00:00:00"/>
  </r>
  <r>
    <x v="29"/>
    <s v="LAS DEMÁS"/>
    <s v="199811"/>
    <x v="109"/>
    <x v="11"/>
    <x v="0"/>
    <s v="00658806"/>
    <x v="0"/>
    <x v="0"/>
    <s v="169"/>
    <x v="31"/>
    <s v="0590036528001"/>
    <x v="171"/>
    <n v="32886"/>
    <x v="6597"/>
    <s v="12/11/1998 00:00:00"/>
  </r>
  <r>
    <x v="29"/>
    <s v="LAS DEMÁS"/>
    <s v="199811"/>
    <x v="109"/>
    <x v="11"/>
    <x v="0"/>
    <s v="00658807"/>
    <x v="0"/>
    <x v="0"/>
    <s v="169"/>
    <x v="31"/>
    <s v="0590036528001"/>
    <x v="171"/>
    <n v="29177"/>
    <x v="6598"/>
    <s v="16/11/1998 00:00:00"/>
  </r>
  <r>
    <x v="29"/>
    <s v="LAS DEMÁS"/>
    <s v="199811"/>
    <x v="109"/>
    <x v="11"/>
    <x v="0"/>
    <s v="00658808"/>
    <x v="0"/>
    <x v="0"/>
    <s v="169"/>
    <x v="31"/>
    <s v="0590036528001"/>
    <x v="171"/>
    <n v="29177"/>
    <x v="6598"/>
    <s v="16/11/1998 00:00:00"/>
  </r>
  <r>
    <x v="29"/>
    <s v="LAS DEMÁS"/>
    <s v="199811"/>
    <x v="109"/>
    <x v="11"/>
    <x v="0"/>
    <s v="00690470"/>
    <x v="0"/>
    <x v="0"/>
    <s v="169"/>
    <x v="31"/>
    <s v="0590036528001"/>
    <x v="171"/>
    <n v="32816"/>
    <x v="6599"/>
    <s v="24/11/1998 00:00:00"/>
  </r>
  <r>
    <x v="29"/>
    <s v="LAS DEMÁS"/>
    <s v="199811"/>
    <x v="109"/>
    <x v="11"/>
    <x v="0"/>
    <s v="00676319"/>
    <x v="0"/>
    <x v="0"/>
    <s v="169"/>
    <x v="31"/>
    <s v="1790175952001"/>
    <x v="97"/>
    <n v="33065"/>
    <x v="6600"/>
    <s v="26/11/1998 00:00:00"/>
  </r>
  <r>
    <x v="29"/>
    <s v="LAS DEMÁS"/>
    <s v="199812"/>
    <x v="109"/>
    <x v="11"/>
    <x v="0"/>
    <s v="00676330"/>
    <x v="0"/>
    <x v="0"/>
    <s v="169"/>
    <x v="31"/>
    <s v="1790175952001"/>
    <x v="97"/>
    <n v="33065"/>
    <x v="6601"/>
    <s v="10/12/1998 00:00:00"/>
  </r>
  <r>
    <x v="29"/>
    <s v="LAS DEMÁS"/>
    <s v="199812"/>
    <x v="109"/>
    <x v="11"/>
    <x v="0"/>
    <s v="00694501"/>
    <x v="0"/>
    <x v="0"/>
    <s v="169"/>
    <x v="31"/>
    <s v="1790175952001"/>
    <x v="97"/>
    <n v="32016"/>
    <x v="6602"/>
    <s v="16/12/1998 00:00:00"/>
  </r>
  <r>
    <x v="29"/>
    <s v="LAS DEMÁS"/>
    <s v="199812"/>
    <x v="109"/>
    <x v="11"/>
    <x v="0"/>
    <s v="00694504"/>
    <x v="0"/>
    <x v="0"/>
    <s v="169"/>
    <x v="31"/>
    <s v="1790175952001"/>
    <x v="97"/>
    <n v="3480"/>
    <x v="4300"/>
    <s v="18/12/1998 00:00:00"/>
  </r>
  <r>
    <x v="29"/>
    <s v="LAS DEMÁS"/>
    <s v="199812"/>
    <x v="109"/>
    <x v="11"/>
    <x v="0"/>
    <s v="00540855"/>
    <x v="0"/>
    <x v="0"/>
    <s v="169"/>
    <x v="31"/>
    <s v="1690007335001"/>
    <x v="485"/>
    <n v="28534"/>
    <x v="6603"/>
    <s v="21/12/1998 00:00:00"/>
  </r>
  <r>
    <x v="29"/>
    <s v="LAS DEMÁS"/>
    <s v="199812"/>
    <x v="109"/>
    <x v="11"/>
    <x v="0"/>
    <s v="00694661"/>
    <x v="0"/>
    <x v="0"/>
    <s v="169"/>
    <x v="31"/>
    <s v="0590028665001"/>
    <x v="192"/>
    <n v="28084"/>
    <x v="6604"/>
    <s v="24/12/1998 00:00:00"/>
  </r>
  <r>
    <x v="29"/>
    <s v="LAS DEMÁS"/>
    <s v="199812"/>
    <x v="109"/>
    <x v="11"/>
    <x v="0"/>
    <s v="00694513"/>
    <x v="0"/>
    <x v="0"/>
    <s v="169"/>
    <x v="31"/>
    <s v="1790175952001"/>
    <x v="97"/>
    <n v="32694"/>
    <x v="6605"/>
    <s v="30/12/1998 00:00:00"/>
  </r>
  <r>
    <x v="29"/>
    <s v="LAS DEMÁS"/>
    <s v="199812"/>
    <x v="109"/>
    <x v="11"/>
    <x v="0"/>
    <s v="00694514"/>
    <x v="0"/>
    <x v="0"/>
    <s v="169"/>
    <x v="31"/>
    <s v="0590036528001"/>
    <x v="171"/>
    <n v="33002"/>
    <x v="6606"/>
    <s v="30/12/1998 00:00:00"/>
  </r>
  <r>
    <x v="8"/>
    <s v="LAS DEMÁS"/>
    <s v="199801"/>
    <x v="77"/>
    <x v="11"/>
    <x v="0"/>
    <s v="00526260"/>
    <x v="1"/>
    <x v="0"/>
    <s v="169"/>
    <x v="31"/>
    <s v="1390145515001"/>
    <x v="561"/>
    <n v="31961"/>
    <x v="5865"/>
    <s v="12/01/1998 00:00:00"/>
  </r>
  <r>
    <x v="8"/>
    <s v="LAS DEMÁS"/>
    <s v="199802"/>
    <x v="109"/>
    <x v="11"/>
    <x v="0"/>
    <s v="00511994"/>
    <x v="0"/>
    <x v="0"/>
    <s v="169"/>
    <x v="31"/>
    <s v="0590028665001"/>
    <x v="192"/>
    <n v="25986"/>
    <x v="6607"/>
    <s v="26/02/1998 00:00:00"/>
  </r>
  <r>
    <x v="8"/>
    <s v="LAS DEMÁS"/>
    <s v="199802"/>
    <x v="0"/>
    <x v="11"/>
    <x v="0"/>
    <s v="00511998"/>
    <x v="0"/>
    <x v="0"/>
    <s v="169"/>
    <x v="31"/>
    <s v="0590028665001"/>
    <x v="192"/>
    <n v="48470"/>
    <x v="6608"/>
    <s v="27/02/1998 00:00:00"/>
  </r>
  <r>
    <x v="8"/>
    <s v="LAS DEMÁS"/>
    <s v="199803"/>
    <x v="109"/>
    <x v="11"/>
    <x v="0"/>
    <s v="00512000"/>
    <x v="0"/>
    <x v="0"/>
    <s v="169"/>
    <x v="31"/>
    <s v="0590028665001"/>
    <x v="192"/>
    <n v="29899"/>
    <x v="6609"/>
    <s v="01/03/1998 00:00:00"/>
  </r>
  <r>
    <x v="8"/>
    <s v="LAS DEMÁS"/>
    <s v="199803"/>
    <x v="109"/>
    <x v="11"/>
    <x v="0"/>
    <s v="00511992"/>
    <x v="0"/>
    <x v="0"/>
    <s v="169"/>
    <x v="31"/>
    <s v="0590028665001"/>
    <x v="192"/>
    <n v="53033"/>
    <x v="6610"/>
    <s v="02/03/1998 00:00:00"/>
  </r>
  <r>
    <x v="8"/>
    <s v="LAS DEMÁS"/>
    <s v="199806"/>
    <x v="109"/>
    <x v="11"/>
    <x v="0"/>
    <s v="00515315"/>
    <x v="0"/>
    <x v="0"/>
    <s v="169"/>
    <x v="31"/>
    <s v="1690007335001"/>
    <x v="485"/>
    <n v="2273"/>
    <x v="1239"/>
    <s v="18/06/1998 00:00:00"/>
  </r>
  <r>
    <x v="24"/>
    <s v="PALETAS, PALETAS CAJA Y DEMÁS PLATAFORMAS PARA CARGA; COLLARINES PARA PALETAS"/>
    <s v="199802"/>
    <x v="3"/>
    <x v="11"/>
    <x v="0"/>
    <s v="00596292"/>
    <x v="1"/>
    <x v="0"/>
    <s v="169"/>
    <x v="31"/>
    <s v="0990475148001"/>
    <x v="136"/>
    <n v="90000"/>
    <x v="5834"/>
    <s v="11/02/1998 00:00:00"/>
  </r>
  <r>
    <x v="24"/>
    <s v="PALETAS, PALETAS CAJA Y DEMÁS PLATAFORMAS PARA CARGA; COLLARINES PARA PALETAS"/>
    <s v="199802"/>
    <x v="3"/>
    <x v="11"/>
    <x v="0"/>
    <s v="00596298"/>
    <x v="1"/>
    <x v="0"/>
    <s v="169"/>
    <x v="31"/>
    <s v="0990475148001"/>
    <x v="136"/>
    <n v="90000"/>
    <x v="5834"/>
    <s v="20/02/1998 00:00:00"/>
  </r>
  <r>
    <x v="24"/>
    <s v="PALETAS, PALETAS CAJA Y DEMÁS PLATAFORMAS PARA CARGA; COLLARINES PARA PALETAS"/>
    <s v="199802"/>
    <x v="3"/>
    <x v="11"/>
    <x v="0"/>
    <s v="00576036"/>
    <x v="1"/>
    <x v="0"/>
    <s v="169"/>
    <x v="31"/>
    <s v="0990475148001"/>
    <x v="136"/>
    <n v="90000"/>
    <x v="5834"/>
    <s v="27/02/1998 00:00:00"/>
  </r>
  <r>
    <x v="24"/>
    <s v="PALETAS, PALETAS CAJA Y DEMÁS PLATAFORMAS PARA CARGA; COLLARINES PARA PALETAS"/>
    <s v="199803"/>
    <x v="3"/>
    <x v="11"/>
    <x v="0"/>
    <s v="00575746"/>
    <x v="1"/>
    <x v="0"/>
    <s v="169"/>
    <x v="31"/>
    <s v="0990475148001"/>
    <x v="136"/>
    <n v="37640"/>
    <x v="6611"/>
    <s v="07/03/1998 00:00:00"/>
  </r>
  <r>
    <x v="24"/>
    <s v="PALETAS, PALETAS CAJA Y DEMÁS PLATAFORMAS PARA CARGA; COLLARINES PARA PALETAS"/>
    <s v="199803"/>
    <x v="3"/>
    <x v="11"/>
    <x v="0"/>
    <s v="00598503"/>
    <x v="1"/>
    <x v="0"/>
    <s v="169"/>
    <x v="31"/>
    <s v="0990475148001"/>
    <x v="136"/>
    <n v="62360"/>
    <x v="6612"/>
    <s v="16/03/1998 00:00:00"/>
  </r>
  <r>
    <x v="24"/>
    <s v="PALETAS, PALETAS CAJA Y DEMÁS PLATAFORMAS PARA CARGA; COLLARINES PARA PALETAS"/>
    <s v="199809"/>
    <x v="3"/>
    <x v="11"/>
    <x v="0"/>
    <s v="00622712"/>
    <x v="1"/>
    <x v="0"/>
    <s v="169"/>
    <x v="31"/>
    <s v="1390005713001"/>
    <x v="334"/>
    <n v="3000"/>
    <x v="3"/>
    <s v="07/09/1998 00:00:00"/>
  </r>
  <r>
    <x v="24"/>
    <s v="PALETAS, PALETAS CAJA Y DEMÁS PLATAFORMAS PARA CARGA; COLLARINES PARA PALETAS"/>
    <s v="199811"/>
    <x v="109"/>
    <x v="11"/>
    <x v="0"/>
    <s v="00613484"/>
    <x v="1"/>
    <x v="0"/>
    <s v="169"/>
    <x v="31"/>
    <s v="0991176764001"/>
    <x v="906"/>
    <n v="32727"/>
    <x v="6613"/>
    <s v="27/11/1998 00:00:00"/>
  </r>
  <r>
    <x v="24"/>
    <s v="PALETAS, PALETAS CAJA Y DEMÁS PLATAFORMAS PARA CARGA; COLLARINES PARA PALETAS"/>
    <s v="199811"/>
    <x v="77"/>
    <x v="11"/>
    <x v="0"/>
    <s v="00630377"/>
    <x v="1"/>
    <x v="0"/>
    <s v="169"/>
    <x v="31"/>
    <s v="1390005713001"/>
    <x v="334"/>
    <n v="2000"/>
    <x v="3"/>
    <s v="29/11/1998 00:00:00"/>
  </r>
  <r>
    <x v="58"/>
    <s v="LOS DEMÁS"/>
    <s v="199805"/>
    <x v="109"/>
    <x v="11"/>
    <x v="0"/>
    <s v="00585813"/>
    <x v="0"/>
    <x v="0"/>
    <s v="169"/>
    <x v="31"/>
    <s v="1590014784001"/>
    <x v="907"/>
    <n v="10200"/>
    <x v="1212"/>
    <s v="15/05/1998 00:00:00"/>
  </r>
  <r>
    <x v="58"/>
    <s v="LOS DEMÁS"/>
    <s v="199806"/>
    <x v="109"/>
    <x v="11"/>
    <x v="0"/>
    <s v="00585816"/>
    <x v="0"/>
    <x v="0"/>
    <s v="169"/>
    <x v="31"/>
    <s v="1590014784001"/>
    <x v="907"/>
    <n v="10200"/>
    <x v="1212"/>
    <s v="02/06/1998 00:00:00"/>
  </r>
  <r>
    <x v="58"/>
    <s v="LOS DEMÁS"/>
    <s v="199811"/>
    <x v="109"/>
    <x v="11"/>
    <x v="0"/>
    <s v="00521646"/>
    <x v="0"/>
    <x v="0"/>
    <s v="169"/>
    <x v="31"/>
    <s v="0400749172001"/>
    <x v="904"/>
    <n v="32000"/>
    <x v="382"/>
    <s v="25/11/1998 00:00:00"/>
  </r>
  <r>
    <x v="58"/>
    <s v="LOS DEMÁS"/>
    <s v="199811"/>
    <x v="109"/>
    <x v="11"/>
    <x v="0"/>
    <s v="00653164"/>
    <x v="0"/>
    <x v="0"/>
    <s v="169"/>
    <x v="31"/>
    <s v="0401037742"/>
    <x v="908"/>
    <n v="32000"/>
    <x v="382"/>
    <s v="30/11/1998 00:00:00"/>
  </r>
  <r>
    <x v="58"/>
    <s v="LOS DEMÁS"/>
    <s v="199812"/>
    <x v="109"/>
    <x v="11"/>
    <x v="0"/>
    <s v="00653202"/>
    <x v="0"/>
    <x v="0"/>
    <s v="169"/>
    <x v="31"/>
    <s v="2100305792001"/>
    <x v="905"/>
    <n v="32000"/>
    <x v="382"/>
    <s v="28/12/1998 00:00:00"/>
  </r>
  <r>
    <x v="16"/>
    <s v="PUERTAS Y SUS MARCOS, CONTRAMARCOS Y UMBRALES"/>
    <s v="199802"/>
    <x v="109"/>
    <x v="11"/>
    <x v="0"/>
    <s v="00599550"/>
    <x v="0"/>
    <x v="0"/>
    <s v="169"/>
    <x v="31"/>
    <s v="0400607297001"/>
    <x v="889"/>
    <n v="4500"/>
    <x v="3765"/>
    <s v="02/02/1998 00:00:00"/>
  </r>
  <r>
    <x v="16"/>
    <s v="PUERTAS Y SUS MARCOS, CONTRAMARCOS Y UMBRALES"/>
    <s v="199803"/>
    <x v="0"/>
    <x v="11"/>
    <x v="0"/>
    <s v="00594601"/>
    <x v="0"/>
    <x v="0"/>
    <s v="169"/>
    <x v="31"/>
    <s v="1790401510001"/>
    <x v="166"/>
    <n v="14270"/>
    <x v="6614"/>
    <s v="09/03/1998 00:00:00"/>
  </r>
  <r>
    <x v="16"/>
    <s v="PUERTAS Y SUS MARCOS, CONTRAMARCOS Y UMBRALES"/>
    <s v="199805"/>
    <x v="109"/>
    <x v="11"/>
    <x v="0"/>
    <s v="00585874"/>
    <x v="0"/>
    <x v="0"/>
    <s v="169"/>
    <x v="31"/>
    <s v="0400607297001"/>
    <x v="889"/>
    <n v="7500"/>
    <x v="6615"/>
    <s v="28/05/1998 00:00:00"/>
  </r>
  <r>
    <x v="16"/>
    <s v="PUERTAS Y SUS MARCOS, CONTRAMARCOS Y UMBRALES"/>
    <s v="199806"/>
    <x v="0"/>
    <x v="11"/>
    <x v="0"/>
    <s v="00594608"/>
    <x v="0"/>
    <x v="0"/>
    <s v="169"/>
    <x v="31"/>
    <s v="1790401510001"/>
    <x v="166"/>
    <n v="14400"/>
    <x v="6616"/>
    <s v="23/06/1998 00:00:00"/>
  </r>
  <r>
    <x v="16"/>
    <s v="PUERTAS Y SUS MARCOS, CONTRAMARCOS Y UMBRALES"/>
    <s v="199808"/>
    <x v="109"/>
    <x v="11"/>
    <x v="0"/>
    <s v="00506962"/>
    <x v="0"/>
    <x v="0"/>
    <s v="169"/>
    <x v="31"/>
    <s v="0401380456"/>
    <x v="909"/>
    <n v="400"/>
    <x v="6617"/>
    <s v="05/08/1998 00:00:00"/>
  </r>
  <r>
    <x v="16"/>
    <s v="PUERTAS Y SUS MARCOS, CONTRAMARCOS Y UMBRALES"/>
    <s v="199810"/>
    <x v="109"/>
    <x v="11"/>
    <x v="0"/>
    <s v="00653121"/>
    <x v="0"/>
    <x v="0"/>
    <s v="169"/>
    <x v="31"/>
    <s v="0400607297001"/>
    <x v="889"/>
    <n v="6300"/>
    <x v="6618"/>
    <s v="14/10/1998 00:00:00"/>
  </r>
  <r>
    <x v="16"/>
    <s v="PUERTAS Y SUS MARCOS, CONTRAMARCOS Y UMBRALES"/>
    <s v="199811"/>
    <x v="109"/>
    <x v="11"/>
    <x v="0"/>
    <s v="00606983"/>
    <x v="0"/>
    <x v="0"/>
    <s v="169"/>
    <x v="31"/>
    <s v="0990346097001"/>
    <x v="910"/>
    <n v="6000"/>
    <x v="6619"/>
    <s v="12/11/1998 00:00:00"/>
  </r>
  <r>
    <x v="16"/>
    <s v="PUERTAS Y SUS MARCOS, CONTRAMARCOS Y UMBRALES"/>
    <s v="199811"/>
    <x v="109"/>
    <x v="11"/>
    <x v="0"/>
    <s v="00653572"/>
    <x v="0"/>
    <x v="0"/>
    <s v="169"/>
    <x v="31"/>
    <s v="0400588885001"/>
    <x v="911"/>
    <n v="464"/>
    <x v="6620"/>
    <s v="20/11/1998 00:00:00"/>
  </r>
  <r>
    <x v="16"/>
    <s v="PUERTAS Y SUS MARCOS, CONTRAMARCOS Y UMBRALES"/>
    <s v="199812"/>
    <x v="0"/>
    <x v="11"/>
    <x v="0"/>
    <s v="00615210"/>
    <x v="0"/>
    <x v="0"/>
    <s v="169"/>
    <x v="31"/>
    <s v="1790401510001"/>
    <x v="166"/>
    <n v="23698"/>
    <x v="6621"/>
    <s v="02/12/1998 00:00:00"/>
  </r>
  <r>
    <x v="37"/>
    <s v="LAS DEMÁS"/>
    <s v="199806"/>
    <x v="109"/>
    <x v="11"/>
    <x v="0"/>
    <s v="00609298"/>
    <x v="0"/>
    <x v="0"/>
    <s v="169"/>
    <x v="31"/>
    <s v="0590028665001"/>
    <x v="192"/>
    <n v="30466"/>
    <x v="6622"/>
    <s v="11/06/1998 00:00:00"/>
  </r>
  <r>
    <x v="37"/>
    <s v="LAS DEMÁS"/>
    <s v="199806"/>
    <x v="109"/>
    <x v="11"/>
    <x v="0"/>
    <s v="00610503"/>
    <x v="0"/>
    <x v="0"/>
    <s v="169"/>
    <x v="31"/>
    <s v="0590028665001"/>
    <x v="192"/>
    <n v="20576"/>
    <x v="6623"/>
    <s v="15/06/1998 00:00:00"/>
  </r>
  <r>
    <x v="0"/>
    <s v="ESTATUILLAS Y DEMÁS OBJETOS DE ADORNO, DE MADERA"/>
    <s v="199809"/>
    <x v="0"/>
    <x v="11"/>
    <x v="0"/>
    <s v="00633361"/>
    <x v="0"/>
    <x v="0"/>
    <s v="169"/>
    <x v="31"/>
    <s v="1791228685001"/>
    <x v="912"/>
    <n v="237"/>
    <x v="2184"/>
    <s v="07/09/1998 00:00:00"/>
  </r>
  <r>
    <x v="23"/>
    <s v="PALILLOS DE DIENTES"/>
    <s v="199809"/>
    <x v="109"/>
    <x v="11"/>
    <x v="0"/>
    <s v="00616251"/>
    <x v="0"/>
    <x v="0"/>
    <s v="169"/>
    <x v="31"/>
    <s v="1705048476001"/>
    <x v="913"/>
    <n v="4320"/>
    <x v="6624"/>
    <s v="25/09/1998 00:00:00"/>
  </r>
  <r>
    <x v="9"/>
    <s v="PALITOS Y CUCHARITAS PARA DULCES Y HELADOS"/>
    <s v="199801"/>
    <x v="0"/>
    <x v="11"/>
    <x v="0"/>
    <s v="00547110"/>
    <x v="0"/>
    <x v="0"/>
    <s v="169"/>
    <x v="31"/>
    <s v="1791039688001"/>
    <x v="239"/>
    <n v="96"/>
    <x v="863"/>
    <s v="15/01/1998 00:00:00"/>
  </r>
  <r>
    <x v="9"/>
    <s v="PALITOS Y CUCHARITAS PARA DULCES Y HELADOS"/>
    <s v="199802"/>
    <x v="0"/>
    <x v="11"/>
    <x v="0"/>
    <s v="00520458"/>
    <x v="0"/>
    <x v="0"/>
    <s v="169"/>
    <x v="31"/>
    <s v="1791039688001"/>
    <x v="239"/>
    <n v="10989"/>
    <x v="6625"/>
    <s v="04/02/1998 00:00:00"/>
  </r>
  <r>
    <x v="9"/>
    <s v="PALITOS Y CUCHARITAS PARA DULCES Y HELADOS"/>
    <s v="199805"/>
    <x v="0"/>
    <x v="11"/>
    <x v="0"/>
    <s v="00558529"/>
    <x v="0"/>
    <x v="0"/>
    <s v="169"/>
    <x v="31"/>
    <s v="1791039688001"/>
    <x v="239"/>
    <n v="13010"/>
    <x v="6625"/>
    <s v="28/05/1998 00:00:00"/>
  </r>
  <r>
    <x v="9"/>
    <s v="PALITOS Y CUCHARITAS PARA DULCES Y HELADOS"/>
    <s v="199806"/>
    <x v="0"/>
    <x v="11"/>
    <x v="0"/>
    <s v="00558530"/>
    <x v="0"/>
    <x v="0"/>
    <s v="169"/>
    <x v="31"/>
    <s v="1791039688001"/>
    <x v="239"/>
    <n v="11788"/>
    <x v="6626"/>
    <s v="06/06/1998 00:00:00"/>
  </r>
  <r>
    <x v="9"/>
    <s v="PALITOS Y CUCHARITAS PARA DULCES Y HELADOS"/>
    <s v="199808"/>
    <x v="0"/>
    <x v="11"/>
    <x v="0"/>
    <s v="00609384"/>
    <x v="0"/>
    <x v="0"/>
    <s v="169"/>
    <x v="31"/>
    <s v="1791039688001"/>
    <x v="239"/>
    <n v="11550"/>
    <x v="6627"/>
    <s v="13/08/1998 00:00:00"/>
  </r>
  <r>
    <x v="9"/>
    <s v="PALITOS Y CUCHARITAS PARA DULCES Y HELADOS"/>
    <s v="199809"/>
    <x v="0"/>
    <x v="11"/>
    <x v="0"/>
    <s v="00639459"/>
    <x v="0"/>
    <x v="0"/>
    <s v="169"/>
    <x v="31"/>
    <s v="1791039688001"/>
    <x v="239"/>
    <n v="11332"/>
    <x v="6628"/>
    <s v="21/09/1998 00:00:00"/>
  </r>
  <r>
    <x v="9"/>
    <s v="PALITOS Y CUCHARITAS PARA DULCES Y HELADOS"/>
    <s v="199810"/>
    <x v="109"/>
    <x v="11"/>
    <x v="0"/>
    <s v="00639465"/>
    <x v="0"/>
    <x v="0"/>
    <s v="169"/>
    <x v="31"/>
    <s v="1791039688001"/>
    <x v="239"/>
    <n v="9828"/>
    <x v="6629"/>
    <s v="14/10/1998 00:00:00"/>
  </r>
  <r>
    <x v="2"/>
    <s v="LAS DEMÁS"/>
    <s v="199809"/>
    <x v="109"/>
    <x v="11"/>
    <x v="0"/>
    <s v="00616251"/>
    <x v="0"/>
    <x v="0"/>
    <s v="169"/>
    <x v="31"/>
    <s v="1705048476001"/>
    <x v="913"/>
    <n v="1592"/>
    <x v="1015"/>
    <s v="25/09/1998 00:00:00"/>
  </r>
  <r>
    <x v="2"/>
    <s v="LAS DEMÁS"/>
    <s v="199812"/>
    <x v="109"/>
    <x v="11"/>
    <x v="0"/>
    <s v="00607666"/>
    <x v="0"/>
    <x v="0"/>
    <s v="169"/>
    <x v="31"/>
    <s v="1801551878"/>
    <x v="914"/>
    <n v="200"/>
    <x v="6630"/>
    <s v="04/12/1998 00:00:00"/>
  </r>
  <r>
    <x v="2"/>
    <s v="LAS DEMÁS"/>
    <s v="199812"/>
    <x v="109"/>
    <x v="11"/>
    <x v="0"/>
    <s v="00653233"/>
    <x v="0"/>
    <x v="0"/>
    <s v="169"/>
    <x v="31"/>
    <s v="1801551878"/>
    <x v="914"/>
    <n v="120"/>
    <x v="6631"/>
    <s v="28/12/1998 00:00:00"/>
  </r>
  <r>
    <x v="27"/>
    <s v="VIROLA, MAHOGANY (SWIETENIA SPP.), IMBUIA Y BALSA"/>
    <s v="199902"/>
    <x v="121"/>
    <x v="12"/>
    <x v="0"/>
    <s v="006532"/>
    <x v="0"/>
    <x v="0"/>
    <s v="169"/>
    <x v="31"/>
    <s v="2100305792001"/>
    <x v="905"/>
    <n v="65000"/>
    <x v="298"/>
    <s v="08/02/1999 00:00:00"/>
  </r>
  <r>
    <x v="27"/>
    <s v="VIROLA, MAHOGANY (SWIETENIA SPP.), IMBUIA Y BALSA"/>
    <s v="199902"/>
    <x v="121"/>
    <x v="12"/>
    <x v="0"/>
    <s v="007489"/>
    <x v="0"/>
    <x v="0"/>
    <s v="169"/>
    <x v="31"/>
    <s v="2100305792001"/>
    <x v="905"/>
    <n v="32500"/>
    <x v="15"/>
    <s v="23/02/1999 00:00:00"/>
  </r>
  <r>
    <x v="27"/>
    <s v="VIROLA, MAHOGANY (SWIETENIA SPP.), IMBUIA Y BALSA"/>
    <s v="199903"/>
    <x v="121"/>
    <x v="12"/>
    <x v="0"/>
    <s v="007489"/>
    <x v="0"/>
    <x v="0"/>
    <s v="169"/>
    <x v="31"/>
    <s v="2100305792001"/>
    <x v="905"/>
    <n v="32500"/>
    <x v="15"/>
    <s v="03/03/1999 00:00:00"/>
  </r>
  <r>
    <x v="27"/>
    <s v="VIROLA, MAHOGANY (SWIETENIA SPP.), IMBUIA Y BALSA"/>
    <s v="199903"/>
    <x v="121"/>
    <x v="12"/>
    <x v="0"/>
    <s v="005218"/>
    <x v="0"/>
    <x v="0"/>
    <s v="169"/>
    <x v="31"/>
    <s v="2100305792001"/>
    <x v="905"/>
    <n v="32500"/>
    <x v="15"/>
    <s v="26/03/1999 00:00:00"/>
  </r>
  <r>
    <x v="27"/>
    <s v="VIROLA, MAHOGANY (SWIETENIA SPP.), IMBUIA Y BALSA"/>
    <s v="199903"/>
    <x v="0"/>
    <x v="12"/>
    <x v="0"/>
    <s v="005218"/>
    <x v="0"/>
    <x v="0"/>
    <s v="169"/>
    <x v="31"/>
    <s v="2100305792001"/>
    <x v="905"/>
    <n v="32500"/>
    <x v="15"/>
    <s v="30/03/1999 00:00:00"/>
  </r>
  <r>
    <x v="27"/>
    <s v="VIROLA, MAHOGANY (SWIETENIA SPP.), IMBUIA Y BALSA"/>
    <s v="199904"/>
    <x v="0"/>
    <x v="12"/>
    <x v="0"/>
    <s v="005218"/>
    <x v="0"/>
    <x v="0"/>
    <s v="169"/>
    <x v="31"/>
    <s v="2100305792001"/>
    <x v="905"/>
    <n v="32500"/>
    <x v="15"/>
    <s v="06/04/1999 00:00:00"/>
  </r>
  <r>
    <x v="27"/>
    <s v="VIROLA, MAHOGANY (SWIETENIA SPP.), IMBUIA Y BALSA"/>
    <s v="199904"/>
    <x v="0"/>
    <x v="12"/>
    <x v="0"/>
    <s v="005219"/>
    <x v="0"/>
    <x v="0"/>
    <s v="169"/>
    <x v="31"/>
    <s v="2100305792001"/>
    <x v="905"/>
    <n v="32500"/>
    <x v="15"/>
    <s v="26/04/1999 00:00:00"/>
  </r>
  <r>
    <x v="27"/>
    <s v="VIROLA, MAHOGANY (SWIETENIA SPP.), IMBUIA Y BALSA"/>
    <s v="199905"/>
    <x v="121"/>
    <x v="12"/>
    <x v="0"/>
    <s v="005219"/>
    <x v="0"/>
    <x v="0"/>
    <s v="169"/>
    <x v="31"/>
    <s v="2100305792001"/>
    <x v="905"/>
    <n v="11950"/>
    <x v="946"/>
    <s v="03/05/1999 00:00:00"/>
  </r>
  <r>
    <x v="27"/>
    <s v="VIROLA, MAHOGANY (SWIETENIA SPP.), IMBUIA Y BALSA"/>
    <s v="199905"/>
    <x v="0"/>
    <x v="12"/>
    <x v="0"/>
    <s v="005219"/>
    <x v="0"/>
    <x v="0"/>
    <s v="169"/>
    <x v="31"/>
    <s v="2100305792001"/>
    <x v="905"/>
    <n v="34000"/>
    <x v="6632"/>
    <s v="18/05/1999 00:00:00"/>
  </r>
  <r>
    <x v="27"/>
    <s v="VIROLA, MAHOGANY (SWIETENIA SPP.), IMBUIA Y BALSA"/>
    <s v="199905"/>
    <x v="0"/>
    <x v="12"/>
    <x v="0"/>
    <s v="007975"/>
    <x v="0"/>
    <x v="0"/>
    <s v="169"/>
    <x v="31"/>
    <s v="2100305792001"/>
    <x v="905"/>
    <n v="40000"/>
    <x v="1226"/>
    <s v="31/05/1999 00:00:00"/>
  </r>
  <r>
    <x v="27"/>
    <s v="VIROLA, MAHOGANY (SWIETENIA SPP.), IMBUIA Y BALSA"/>
    <s v="199906"/>
    <x v="121"/>
    <x v="12"/>
    <x v="0"/>
    <s v="005219"/>
    <x v="0"/>
    <x v="0"/>
    <s v="169"/>
    <x v="31"/>
    <s v="2100305792001"/>
    <x v="905"/>
    <n v="38000"/>
    <x v="6633"/>
    <s v="07/06/1999 00:00:00"/>
  </r>
  <r>
    <x v="27"/>
    <s v="VIROLA, MAHOGANY (SWIETENIA SPP.), IMBUIA Y BALSA"/>
    <s v="199906"/>
    <x v="121"/>
    <x v="12"/>
    <x v="0"/>
    <s v="007729"/>
    <x v="0"/>
    <x v="0"/>
    <s v="169"/>
    <x v="31"/>
    <s v="2100305792001"/>
    <x v="905"/>
    <n v="11000"/>
    <x v="274"/>
    <s v="08/06/1999 00:00:00"/>
  </r>
  <r>
    <x v="27"/>
    <s v="VIROLA, MAHOGANY (SWIETENIA SPP.), IMBUIA Y BALSA"/>
    <s v="199906"/>
    <x v="0"/>
    <x v="12"/>
    <x v="0"/>
    <s v="007977"/>
    <x v="0"/>
    <x v="0"/>
    <s v="169"/>
    <x v="31"/>
    <s v="2100305792001"/>
    <x v="905"/>
    <n v="69000"/>
    <x v="2754"/>
    <s v="23/06/1999 00:00:00"/>
  </r>
  <r>
    <x v="27"/>
    <s v="VIROLA, MAHOGANY (SWIETENIA SPP.), IMBUIA Y BALSA"/>
    <s v="199907"/>
    <x v="0"/>
    <x v="12"/>
    <x v="0"/>
    <s v="007977"/>
    <x v="0"/>
    <x v="0"/>
    <s v="169"/>
    <x v="31"/>
    <s v="2100305792001"/>
    <x v="905"/>
    <n v="65500"/>
    <x v="1050"/>
    <s v="06/07/1999 00:00:00"/>
  </r>
  <r>
    <x v="27"/>
    <s v="VIROLA, MAHOGANY (SWIETENIA SPP.), IMBUIA Y BALSA"/>
    <s v="199908"/>
    <x v="122"/>
    <x v="12"/>
    <x v="0"/>
    <s v="007977"/>
    <x v="0"/>
    <x v="0"/>
    <s v="169"/>
    <x v="31"/>
    <s v="2100305792001"/>
    <x v="905"/>
    <n v="35000"/>
    <x v="15"/>
    <s v="11/08/1999 00:00:00"/>
  </r>
  <r>
    <x v="27"/>
    <s v="VIROLA, MAHOGANY (SWIETENIA SPP.), IMBUIA Y BALSA"/>
    <s v="199908"/>
    <x v="121"/>
    <x v="12"/>
    <x v="0"/>
    <s v="007977"/>
    <x v="0"/>
    <x v="0"/>
    <s v="169"/>
    <x v="31"/>
    <s v="2100305792001"/>
    <x v="905"/>
    <n v="35000"/>
    <x v="15"/>
    <s v="25/08/1999 00:00:00"/>
  </r>
  <r>
    <x v="27"/>
    <s v="VIROLA, MAHOGANY (SWIETENIA SPP.), IMBUIA Y BALSA"/>
    <s v="199908"/>
    <x v="0"/>
    <x v="12"/>
    <x v="0"/>
    <s v="007977"/>
    <x v="0"/>
    <x v="0"/>
    <s v="169"/>
    <x v="31"/>
    <s v="2100305792001"/>
    <x v="905"/>
    <n v="35000"/>
    <x v="15"/>
    <s v="30/08/1999 00:00:00"/>
  </r>
  <r>
    <x v="27"/>
    <s v="VIROLA, MAHOGANY (SWIETENIA SPP.), IMBUIA Y BALSA"/>
    <s v="199909"/>
    <x v="121"/>
    <x v="12"/>
    <x v="0"/>
    <s v="007728"/>
    <x v="0"/>
    <x v="0"/>
    <s v="169"/>
    <x v="31"/>
    <s v="2100305792001"/>
    <x v="905"/>
    <n v="35000"/>
    <x v="15"/>
    <s v="17/09/1999 00:00:00"/>
  </r>
  <r>
    <x v="27"/>
    <s v="VIROLA, MAHOGANY (SWIETENIA SPP.), IMBUIA Y BALSA"/>
    <s v="199909"/>
    <x v="0"/>
    <x v="12"/>
    <x v="0"/>
    <s v="007728"/>
    <x v="0"/>
    <x v="0"/>
    <s v="169"/>
    <x v="31"/>
    <s v="2100305792001"/>
    <x v="905"/>
    <n v="35000"/>
    <x v="15"/>
    <s v="27/09/1999 00:00:00"/>
  </r>
  <r>
    <x v="27"/>
    <s v="VIROLA, MAHOGANY (SWIETENIA SPP.), IMBUIA Y BALSA"/>
    <s v="199909"/>
    <x v="0"/>
    <x v="12"/>
    <x v="0"/>
    <s v="007977"/>
    <x v="0"/>
    <x v="0"/>
    <s v="169"/>
    <x v="31"/>
    <s v="2100305792001"/>
    <x v="905"/>
    <n v="35000"/>
    <x v="15"/>
    <s v="29/09/1999 00:00:00"/>
  </r>
  <r>
    <x v="27"/>
    <s v="VIROLA, MAHOGANY (SWIETENIA SPP.), IMBUIA Y BALSA"/>
    <s v="199910"/>
    <x v="0"/>
    <x v="12"/>
    <x v="0"/>
    <s v="007728"/>
    <x v="0"/>
    <x v="0"/>
    <s v="169"/>
    <x v="31"/>
    <s v="2100305792001"/>
    <x v="905"/>
    <n v="35000"/>
    <x v="228"/>
    <s v="28/10/1999 00:00:00"/>
  </r>
  <r>
    <x v="27"/>
    <s v="VIROLA, MAHOGANY (SWIETENIA SPP.), IMBUIA Y BALSA"/>
    <s v="199911"/>
    <x v="0"/>
    <x v="12"/>
    <x v="0"/>
    <s v="008238"/>
    <x v="0"/>
    <x v="0"/>
    <s v="169"/>
    <x v="31"/>
    <s v="2100305792001"/>
    <x v="905"/>
    <n v="70000"/>
    <x v="26"/>
    <s v="12/11/1999 00:00:00"/>
  </r>
  <r>
    <x v="27"/>
    <s v="VIROLA, MAHOGANY (SWIETENIA SPP.), IMBUIA Y BALSA"/>
    <s v="199911"/>
    <x v="0"/>
    <x v="12"/>
    <x v="0"/>
    <s v="007728"/>
    <x v="0"/>
    <x v="0"/>
    <s v="169"/>
    <x v="31"/>
    <s v="2100305792001"/>
    <x v="905"/>
    <n v="35000"/>
    <x v="228"/>
    <s v="22/11/1999 00:00:00"/>
  </r>
  <r>
    <x v="27"/>
    <s v="VIROLA, MAHOGANY (SWIETENIA SPP.), IMBUIA Y BALSA"/>
    <s v="199912"/>
    <x v="0"/>
    <x v="12"/>
    <x v="0"/>
    <s v="008238"/>
    <x v="0"/>
    <x v="0"/>
    <s v="169"/>
    <x v="31"/>
    <s v="2100305792001"/>
    <x v="905"/>
    <n v="17500"/>
    <x v="752"/>
    <s v="17/12/1999 00:00:00"/>
  </r>
  <r>
    <x v="27"/>
    <s v="VIROLA, MAHOGANY (SWIETENIA SPP.), IMBUIA Y BALSA"/>
    <s v="199912"/>
    <x v="121"/>
    <x v="12"/>
    <x v="0"/>
    <s v="007975"/>
    <x v="0"/>
    <x v="0"/>
    <s v="169"/>
    <x v="31"/>
    <s v="0401094354001"/>
    <x v="915"/>
    <n v="13300"/>
    <x v="6634"/>
    <s v="22/12/1999 00:00:00"/>
  </r>
  <r>
    <x v="27"/>
    <s v="VIROLA, MAHOGANY (SWIETENIA SPP.), IMBUIA Y BALSA"/>
    <s v="199912"/>
    <x v="0"/>
    <x v="12"/>
    <x v="0"/>
    <s v="007728"/>
    <x v="0"/>
    <x v="0"/>
    <s v="169"/>
    <x v="31"/>
    <s v="2100305792001"/>
    <x v="905"/>
    <n v="112000"/>
    <x v="2097"/>
    <s v="28/12/1999 00:00:00"/>
  </r>
  <r>
    <x v="28"/>
    <s v="LAS DEMÁS"/>
    <s v="199903"/>
    <x v="121"/>
    <x v="12"/>
    <x v="0"/>
    <s v="007376"/>
    <x v="0"/>
    <x v="0"/>
    <s v="169"/>
    <x v="31"/>
    <s v="0590028665001"/>
    <x v="192"/>
    <n v="7469"/>
    <x v="6635"/>
    <s v="23/03/1999 00:00:00"/>
  </r>
  <r>
    <x v="28"/>
    <s v="LAS DEMÁS"/>
    <s v="199906"/>
    <x v="121"/>
    <x v="12"/>
    <x v="0"/>
    <s v="007970"/>
    <x v="0"/>
    <x v="0"/>
    <s v="169"/>
    <x v="31"/>
    <s v="0401037742"/>
    <x v="908"/>
    <n v="11000"/>
    <x v="6636"/>
    <s v="23/06/1999 00:00:00"/>
  </r>
  <r>
    <x v="28"/>
    <s v="LAS DEMÁS"/>
    <s v="199909"/>
    <x v="121"/>
    <x v="12"/>
    <x v="0"/>
    <s v="007993"/>
    <x v="0"/>
    <x v="0"/>
    <s v="169"/>
    <x v="31"/>
    <s v="0590028665001"/>
    <x v="192"/>
    <n v="30490"/>
    <x v="6637"/>
    <s v="15/09/1999 00:00:00"/>
  </r>
  <r>
    <x v="28"/>
    <s v="LAS DEMÁS"/>
    <s v="199911"/>
    <x v="121"/>
    <x v="12"/>
    <x v="0"/>
    <s v="008238"/>
    <x v="0"/>
    <x v="0"/>
    <s v="169"/>
    <x v="31"/>
    <s v="0400248852"/>
    <x v="916"/>
    <n v="18000"/>
    <x v="6638"/>
    <s v="03/11/1999 00:00:00"/>
  </r>
  <r>
    <x v="14"/>
    <s v="LAS DEMÁS (15)"/>
    <s v="199906"/>
    <x v="121"/>
    <x v="12"/>
    <x v="0"/>
    <s v="007974"/>
    <x v="0"/>
    <x v="0"/>
    <s v="169"/>
    <x v="31"/>
    <s v="0400325531"/>
    <x v="917"/>
    <n v="17000"/>
    <x v="3042"/>
    <s v="02/06/1999 00:00:00"/>
  </r>
  <r>
    <x v="26"/>
    <s v="LAS DEMÁS"/>
    <s v="199901"/>
    <x v="121"/>
    <x v="12"/>
    <x v="0"/>
    <s v="006630"/>
    <x v="0"/>
    <x v="0"/>
    <s v="169"/>
    <x v="31"/>
    <s v="1791297806001"/>
    <x v="670"/>
    <n v="13000"/>
    <x v="6639"/>
    <s v="29/01/1999 00:00:00"/>
  </r>
  <r>
    <x v="56"/>
    <s v="LAS DEMÁS"/>
    <s v="199906"/>
    <x v="121"/>
    <x v="12"/>
    <x v="0"/>
    <s v="007010"/>
    <x v="0"/>
    <x v="0"/>
    <s v="169"/>
    <x v="31"/>
    <s v="0590028665001"/>
    <x v="192"/>
    <n v="9677"/>
    <x v="6640"/>
    <s v="04/06/1999 00:00:00"/>
  </r>
  <r>
    <x v="56"/>
    <s v="LAS DEMÁS"/>
    <s v="199910"/>
    <x v="121"/>
    <x v="12"/>
    <x v="0"/>
    <s v="007954"/>
    <x v="0"/>
    <x v="0"/>
    <s v="169"/>
    <x v="31"/>
    <s v="0590028665001"/>
    <x v="192"/>
    <n v="13745"/>
    <x v="6641"/>
    <s v="27/10/1999 00:00:00"/>
  </r>
  <r>
    <x v="4"/>
    <s v="LAS DEMÁS"/>
    <s v="199902"/>
    <x v="121"/>
    <x v="12"/>
    <x v="0"/>
    <s v="007425"/>
    <x v="0"/>
    <x v="0"/>
    <s v="169"/>
    <x v="31"/>
    <s v="0590028665001"/>
    <x v="192"/>
    <n v="57683"/>
    <x v="6642"/>
    <s v="17/02/1999 00:00:00"/>
  </r>
  <r>
    <x v="40"/>
    <s v="LOS DEMAS"/>
    <s v="199901"/>
    <x v="121"/>
    <x v="12"/>
    <x v="0"/>
    <s v="006951"/>
    <x v="0"/>
    <x v="0"/>
    <s v="169"/>
    <x v="31"/>
    <s v="0590028665001"/>
    <x v="192"/>
    <n v="65176"/>
    <x v="6643"/>
    <s v="05/01/1999 00:00:00"/>
  </r>
  <r>
    <x v="40"/>
    <s v="LOS DEMAS"/>
    <s v="199901"/>
    <x v="0"/>
    <x v="12"/>
    <x v="0"/>
    <s v="006984"/>
    <x v="0"/>
    <x v="0"/>
    <s v="169"/>
    <x v="31"/>
    <s v="1790374343001"/>
    <x v="170"/>
    <n v="85165"/>
    <x v="6644"/>
    <s v="26/01/1999 00:00:00"/>
  </r>
  <r>
    <x v="40"/>
    <s v="LOS DEMAS"/>
    <s v="199902"/>
    <x v="121"/>
    <x v="12"/>
    <x v="0"/>
    <s v="007414"/>
    <x v="0"/>
    <x v="0"/>
    <s v="169"/>
    <x v="31"/>
    <s v="0590028665001"/>
    <x v="192"/>
    <n v="60221"/>
    <x v="6645"/>
    <s v="02/02/1999 00:00:00"/>
  </r>
  <r>
    <x v="40"/>
    <s v="LOS DEMAS"/>
    <s v="199902"/>
    <x v="121"/>
    <x v="12"/>
    <x v="0"/>
    <s v="006984"/>
    <x v="0"/>
    <x v="0"/>
    <s v="169"/>
    <x v="31"/>
    <s v="1790374343001"/>
    <x v="170"/>
    <n v="142805"/>
    <x v="6646"/>
    <s v="03/02/1999 00:00:00"/>
  </r>
  <r>
    <x v="40"/>
    <s v="LOS DEMAS"/>
    <s v="199902"/>
    <x v="121"/>
    <x v="12"/>
    <x v="0"/>
    <s v="007425"/>
    <x v="0"/>
    <x v="0"/>
    <s v="169"/>
    <x v="31"/>
    <s v="0590028665001"/>
    <x v="192"/>
    <n v="58374"/>
    <x v="6647"/>
    <s v="17/02/1999 00:00:00"/>
  </r>
  <r>
    <x v="40"/>
    <s v="LOS DEMAS"/>
    <s v="199902"/>
    <x v="121"/>
    <x v="12"/>
    <x v="0"/>
    <s v="007059"/>
    <x v="0"/>
    <x v="0"/>
    <s v="169"/>
    <x v="31"/>
    <s v="1790374343001"/>
    <x v="170"/>
    <n v="60236"/>
    <x v="6648"/>
    <s v="23/02/1999 00:00:00"/>
  </r>
  <r>
    <x v="40"/>
    <s v="LOS DEMAS"/>
    <s v="199902"/>
    <x v="121"/>
    <x v="12"/>
    <x v="0"/>
    <s v="007080"/>
    <x v="0"/>
    <x v="0"/>
    <s v="169"/>
    <x v="31"/>
    <s v="0590028665001"/>
    <x v="192"/>
    <n v="29843"/>
    <x v="6396"/>
    <s v="25/02/1999 00:00:00"/>
  </r>
  <r>
    <x v="40"/>
    <s v="LOS DEMAS"/>
    <s v="199902"/>
    <x v="0"/>
    <x v="12"/>
    <x v="0"/>
    <s v="006984"/>
    <x v="0"/>
    <x v="0"/>
    <s v="169"/>
    <x v="31"/>
    <s v="1790374343001"/>
    <x v="170"/>
    <n v="150029"/>
    <x v="6400"/>
    <s v="26/02/1999 00:00:00"/>
  </r>
  <r>
    <x v="40"/>
    <s v="LOS DEMAS"/>
    <s v="199902"/>
    <x v="0"/>
    <x v="12"/>
    <x v="0"/>
    <s v="007059"/>
    <x v="0"/>
    <x v="0"/>
    <s v="169"/>
    <x v="31"/>
    <s v="1790374343001"/>
    <x v="170"/>
    <n v="150398"/>
    <x v="6649"/>
    <s v="26/02/1999 00:00:00"/>
  </r>
  <r>
    <x v="40"/>
    <s v="LOS DEMAS"/>
    <s v="199903"/>
    <x v="121"/>
    <x v="12"/>
    <x v="0"/>
    <s v="007071"/>
    <x v="0"/>
    <x v="0"/>
    <s v="169"/>
    <x v="31"/>
    <s v="0590028665001"/>
    <x v="192"/>
    <n v="88963"/>
    <x v="6650"/>
    <s v="05/03/1999 00:00:00"/>
  </r>
  <r>
    <x v="40"/>
    <s v="LOS DEMAS"/>
    <s v="199903"/>
    <x v="0"/>
    <x v="12"/>
    <x v="0"/>
    <s v="007059"/>
    <x v="0"/>
    <x v="0"/>
    <s v="169"/>
    <x v="31"/>
    <s v="1790374343001"/>
    <x v="170"/>
    <n v="320943"/>
    <x v="6651"/>
    <s v="19/03/1999 00:00:00"/>
  </r>
  <r>
    <x v="40"/>
    <s v="LOS DEMAS"/>
    <s v="199903"/>
    <x v="121"/>
    <x v="12"/>
    <x v="0"/>
    <s v="007376"/>
    <x v="0"/>
    <x v="0"/>
    <s v="169"/>
    <x v="31"/>
    <s v="0590028665001"/>
    <x v="192"/>
    <n v="92289"/>
    <x v="6652"/>
    <s v="23/03/1999 00:00:00"/>
  </r>
  <r>
    <x v="40"/>
    <s v="LOS DEMAS"/>
    <s v="199903"/>
    <x v="121"/>
    <x v="12"/>
    <x v="0"/>
    <s v="007059"/>
    <x v="0"/>
    <x v="0"/>
    <s v="169"/>
    <x v="31"/>
    <s v="1790374343001"/>
    <x v="170"/>
    <n v="60237"/>
    <x v="6653"/>
    <s v="29/03/1999 00:00:00"/>
  </r>
  <r>
    <x v="40"/>
    <s v="LOS DEMAS"/>
    <s v="199904"/>
    <x v="121"/>
    <x v="12"/>
    <x v="0"/>
    <s v="007376"/>
    <x v="0"/>
    <x v="0"/>
    <s v="169"/>
    <x v="31"/>
    <s v="0590028665001"/>
    <x v="192"/>
    <n v="28531"/>
    <x v="6654"/>
    <s v="04/04/1999 00:00:00"/>
  </r>
  <r>
    <x v="40"/>
    <s v="LOS DEMAS"/>
    <s v="199904"/>
    <x v="0"/>
    <x v="12"/>
    <x v="0"/>
    <s v="007059"/>
    <x v="0"/>
    <x v="0"/>
    <s v="169"/>
    <x v="31"/>
    <s v="1790374343001"/>
    <x v="170"/>
    <n v="313076"/>
    <x v="6655"/>
    <s v="07/04/1999 00:00:00"/>
  </r>
  <r>
    <x v="40"/>
    <s v="LOS DEMAS"/>
    <s v="199904"/>
    <x v="121"/>
    <x v="12"/>
    <x v="0"/>
    <s v="006631"/>
    <x v="0"/>
    <x v="0"/>
    <s v="169"/>
    <x v="31"/>
    <s v="1791297806001"/>
    <x v="670"/>
    <n v="150898"/>
    <x v="6656"/>
    <s v="07/04/1999 00:00:00"/>
  </r>
  <r>
    <x v="40"/>
    <s v="LOS DEMAS"/>
    <s v="199904"/>
    <x v="121"/>
    <x v="12"/>
    <x v="0"/>
    <s v="007244"/>
    <x v="0"/>
    <x v="0"/>
    <s v="169"/>
    <x v="31"/>
    <s v="0590028665001"/>
    <x v="192"/>
    <n v="50529"/>
    <x v="6657"/>
    <s v="07/04/1999 00:00:00"/>
  </r>
  <r>
    <x v="40"/>
    <s v="LOS DEMAS"/>
    <s v="199904"/>
    <x v="121"/>
    <x v="12"/>
    <x v="0"/>
    <s v="007042"/>
    <x v="0"/>
    <x v="0"/>
    <s v="169"/>
    <x v="31"/>
    <s v="0590028665001"/>
    <x v="192"/>
    <n v="117247"/>
    <x v="6658"/>
    <s v="08/04/1999 00:00:00"/>
  </r>
  <r>
    <x v="40"/>
    <s v="LOS DEMAS"/>
    <s v="199904"/>
    <x v="121"/>
    <x v="12"/>
    <x v="0"/>
    <s v="007047"/>
    <x v="0"/>
    <x v="0"/>
    <s v="169"/>
    <x v="31"/>
    <s v="0590028665001"/>
    <x v="192"/>
    <n v="31915"/>
    <x v="6659"/>
    <s v="19/04/1999 00:00:00"/>
  </r>
  <r>
    <x v="40"/>
    <s v="LOS DEMAS"/>
    <s v="199904"/>
    <x v="121"/>
    <x v="12"/>
    <x v="0"/>
    <s v="007075"/>
    <x v="0"/>
    <x v="0"/>
    <s v="169"/>
    <x v="31"/>
    <s v="0590028665001"/>
    <x v="192"/>
    <n v="60051"/>
    <x v="6660"/>
    <s v="26/04/1999 00:00:00"/>
  </r>
  <r>
    <x v="40"/>
    <s v="LOS DEMAS"/>
    <s v="199904"/>
    <x v="0"/>
    <x v="12"/>
    <x v="0"/>
    <s v="007650"/>
    <x v="0"/>
    <x v="0"/>
    <s v="169"/>
    <x v="31"/>
    <s v="1790374343001"/>
    <x v="170"/>
    <n v="45135"/>
    <x v="6661"/>
    <s v="27/04/1999 00:00:00"/>
  </r>
  <r>
    <x v="40"/>
    <s v="LOS DEMAS"/>
    <s v="199905"/>
    <x v="121"/>
    <x v="12"/>
    <x v="0"/>
    <s v="007076"/>
    <x v="0"/>
    <x v="0"/>
    <s v="169"/>
    <x v="31"/>
    <s v="0590028665001"/>
    <x v="192"/>
    <n v="94988"/>
    <x v="6662"/>
    <s v="03/05/1999 00:00:00"/>
  </r>
  <r>
    <x v="40"/>
    <s v="LOS DEMAS"/>
    <s v="199905"/>
    <x v="0"/>
    <x v="12"/>
    <x v="0"/>
    <s v="007059"/>
    <x v="0"/>
    <x v="0"/>
    <s v="169"/>
    <x v="31"/>
    <s v="1790374343001"/>
    <x v="170"/>
    <n v="29061"/>
    <x v="6663"/>
    <s v="07/05/1999 00:00:00"/>
  </r>
  <r>
    <x v="40"/>
    <s v="LOS DEMAS"/>
    <s v="199905"/>
    <x v="121"/>
    <x v="12"/>
    <x v="0"/>
    <s v="007004"/>
    <x v="0"/>
    <x v="0"/>
    <s v="169"/>
    <x v="31"/>
    <s v="0590028665001"/>
    <x v="192"/>
    <n v="29748"/>
    <x v="6664"/>
    <s v="12/05/1999 00:00:00"/>
  </r>
  <r>
    <x v="40"/>
    <s v="LOS DEMAS"/>
    <s v="199905"/>
    <x v="121"/>
    <x v="12"/>
    <x v="0"/>
    <s v="007002"/>
    <x v="0"/>
    <x v="0"/>
    <s v="169"/>
    <x v="31"/>
    <s v="0590028665001"/>
    <x v="192"/>
    <n v="120095"/>
    <x v="6665"/>
    <s v="20/05/1999 00:00:00"/>
  </r>
  <r>
    <x v="40"/>
    <s v="LOS DEMAS"/>
    <s v="199905"/>
    <x v="121"/>
    <x v="12"/>
    <x v="0"/>
    <s v="007650"/>
    <x v="0"/>
    <x v="0"/>
    <s v="169"/>
    <x v="31"/>
    <s v="1790374343001"/>
    <x v="170"/>
    <n v="60237"/>
    <x v="6205"/>
    <s v="20/05/1999 00:00:00"/>
  </r>
  <r>
    <x v="40"/>
    <s v="LOS DEMAS"/>
    <s v="199905"/>
    <x v="0"/>
    <x v="12"/>
    <x v="0"/>
    <s v="007650"/>
    <x v="0"/>
    <x v="0"/>
    <s v="169"/>
    <x v="31"/>
    <s v="1790374343001"/>
    <x v="170"/>
    <n v="30719"/>
    <x v="6350"/>
    <s v="21/05/1999 00:00:00"/>
  </r>
  <r>
    <x v="40"/>
    <s v="LOS DEMAS"/>
    <s v="199906"/>
    <x v="0"/>
    <x v="12"/>
    <x v="0"/>
    <s v="007650"/>
    <x v="0"/>
    <x v="0"/>
    <s v="169"/>
    <x v="31"/>
    <s v="1790374343001"/>
    <x v="170"/>
    <n v="202099"/>
    <x v="6666"/>
    <s v="02/06/1999 00:00:00"/>
  </r>
  <r>
    <x v="40"/>
    <s v="LOS DEMAS"/>
    <s v="199906"/>
    <x v="0"/>
    <x v="12"/>
    <x v="0"/>
    <s v="007901"/>
    <x v="0"/>
    <x v="0"/>
    <s v="169"/>
    <x v="31"/>
    <s v="1790374343001"/>
    <x v="170"/>
    <n v="59652"/>
    <x v="6667"/>
    <s v="11/06/1999 00:00:00"/>
  </r>
  <r>
    <x v="40"/>
    <s v="LOS DEMAS"/>
    <s v="199907"/>
    <x v="121"/>
    <x v="12"/>
    <x v="0"/>
    <s v="007658"/>
    <x v="0"/>
    <x v="0"/>
    <s v="169"/>
    <x v="31"/>
    <s v="0590028665001"/>
    <x v="192"/>
    <n v="60344"/>
    <x v="6668"/>
    <s v="01/07/1999 00:00:00"/>
  </r>
  <r>
    <x v="40"/>
    <s v="LOS DEMAS"/>
    <s v="199907"/>
    <x v="0"/>
    <x v="12"/>
    <x v="0"/>
    <s v="007901"/>
    <x v="0"/>
    <x v="0"/>
    <s v="169"/>
    <x v="31"/>
    <s v="1790374343001"/>
    <x v="170"/>
    <n v="2364"/>
    <x v="6669"/>
    <s v="19/07/1999 00:00:00"/>
  </r>
  <r>
    <x v="40"/>
    <s v="LOS DEMAS"/>
    <s v="199907"/>
    <x v="121"/>
    <x v="12"/>
    <x v="0"/>
    <s v="007660"/>
    <x v="0"/>
    <x v="0"/>
    <s v="169"/>
    <x v="31"/>
    <s v="0590028665001"/>
    <x v="192"/>
    <n v="60966"/>
    <x v="6670"/>
    <s v="20/07/1999 00:00:00"/>
  </r>
  <r>
    <x v="40"/>
    <s v="LOS DEMAS"/>
    <s v="199907"/>
    <x v="121"/>
    <x v="12"/>
    <x v="0"/>
    <s v="007635"/>
    <x v="0"/>
    <x v="0"/>
    <s v="169"/>
    <x v="31"/>
    <s v="0590028665001"/>
    <x v="192"/>
    <n v="61828"/>
    <x v="6671"/>
    <s v="23/07/1999 00:00:00"/>
  </r>
  <r>
    <x v="40"/>
    <s v="LOS DEMAS"/>
    <s v="199907"/>
    <x v="0"/>
    <x v="12"/>
    <x v="0"/>
    <s v="007900"/>
    <x v="0"/>
    <x v="0"/>
    <s v="169"/>
    <x v="31"/>
    <s v="1790374343001"/>
    <x v="170"/>
    <n v="119158"/>
    <x v="6672"/>
    <s v="30/07/1999 00:00:00"/>
  </r>
  <r>
    <x v="40"/>
    <s v="LOS DEMAS"/>
    <s v="199908"/>
    <x v="0"/>
    <x v="12"/>
    <x v="0"/>
    <s v="007900"/>
    <x v="0"/>
    <x v="0"/>
    <s v="169"/>
    <x v="31"/>
    <s v="1790374343001"/>
    <x v="170"/>
    <n v="207826"/>
    <x v="6673"/>
    <s v="10/08/1999 00:00:00"/>
  </r>
  <r>
    <x v="40"/>
    <s v="LOS DEMAS"/>
    <s v="199908"/>
    <x v="121"/>
    <x v="12"/>
    <x v="0"/>
    <s v="007866"/>
    <x v="0"/>
    <x v="0"/>
    <s v="169"/>
    <x v="31"/>
    <s v="1790374343001"/>
    <x v="170"/>
    <n v="30273"/>
    <x v="6674"/>
    <s v="18/08/1999 00:00:00"/>
  </r>
  <r>
    <x v="40"/>
    <s v="LOS DEMAS"/>
    <s v="199908"/>
    <x v="0"/>
    <x v="12"/>
    <x v="0"/>
    <s v="007866"/>
    <x v="0"/>
    <x v="0"/>
    <s v="169"/>
    <x v="31"/>
    <s v="1790374343001"/>
    <x v="170"/>
    <n v="57628"/>
    <x v="6675"/>
    <s v="20/08/1999 00:00:00"/>
  </r>
  <r>
    <x v="40"/>
    <s v="LOS DEMAS"/>
    <s v="199909"/>
    <x v="121"/>
    <x v="12"/>
    <x v="0"/>
    <s v="008173"/>
    <x v="0"/>
    <x v="0"/>
    <s v="169"/>
    <x v="31"/>
    <s v="0590028665001"/>
    <x v="192"/>
    <n v="28854"/>
    <x v="6676"/>
    <s v="01/09/1999 00:00:00"/>
  </r>
  <r>
    <x v="40"/>
    <s v="LOS DEMAS"/>
    <s v="199909"/>
    <x v="121"/>
    <x v="12"/>
    <x v="0"/>
    <s v="007993"/>
    <x v="0"/>
    <x v="0"/>
    <s v="169"/>
    <x v="31"/>
    <s v="0590028665001"/>
    <x v="192"/>
    <n v="31167"/>
    <x v="5556"/>
    <s v="06/09/1999 00:00:00"/>
  </r>
  <r>
    <x v="40"/>
    <s v="LOS DEMAS"/>
    <s v="199909"/>
    <x v="0"/>
    <x v="12"/>
    <x v="0"/>
    <s v="007866"/>
    <x v="0"/>
    <x v="0"/>
    <s v="169"/>
    <x v="31"/>
    <s v="1790374343001"/>
    <x v="170"/>
    <n v="473426"/>
    <x v="6677"/>
    <s v="09/09/1999 00:00:00"/>
  </r>
  <r>
    <x v="40"/>
    <s v="LOS DEMAS"/>
    <s v="199909"/>
    <x v="121"/>
    <x v="12"/>
    <x v="0"/>
    <s v="008166"/>
    <x v="0"/>
    <x v="0"/>
    <s v="169"/>
    <x v="31"/>
    <s v="0590028665001"/>
    <x v="192"/>
    <n v="29988"/>
    <x v="6678"/>
    <s v="09/09/1999 00:00:00"/>
  </r>
  <r>
    <x v="40"/>
    <s v="LOS DEMAS"/>
    <s v="199909"/>
    <x v="121"/>
    <x v="12"/>
    <x v="0"/>
    <s v="007742"/>
    <x v="0"/>
    <x v="0"/>
    <s v="169"/>
    <x v="31"/>
    <s v="0590028665001"/>
    <x v="192"/>
    <n v="58904"/>
    <x v="6679"/>
    <s v="24/09/1999 00:00:00"/>
  </r>
  <r>
    <x v="40"/>
    <s v="LOS DEMAS"/>
    <s v="199909"/>
    <x v="121"/>
    <x v="12"/>
    <x v="0"/>
    <s v="008321"/>
    <x v="0"/>
    <x v="0"/>
    <s v="169"/>
    <x v="31"/>
    <s v="0590028665001"/>
    <x v="192"/>
    <n v="28576"/>
    <x v="4186"/>
    <s v="24/09/1999 00:00:00"/>
  </r>
  <r>
    <x v="40"/>
    <s v="LOS DEMAS"/>
    <s v="199909"/>
    <x v="121"/>
    <x v="12"/>
    <x v="0"/>
    <s v="007645"/>
    <x v="0"/>
    <x v="0"/>
    <s v="169"/>
    <x v="31"/>
    <s v="0590028665001"/>
    <x v="192"/>
    <n v="28053"/>
    <x v="6680"/>
    <s v="28/09/1999 00:00:00"/>
  </r>
  <r>
    <x v="40"/>
    <s v="LOS DEMAS"/>
    <s v="199910"/>
    <x v="121"/>
    <x v="12"/>
    <x v="0"/>
    <s v="007645"/>
    <x v="0"/>
    <x v="0"/>
    <s v="169"/>
    <x v="31"/>
    <s v="0590028665001"/>
    <x v="192"/>
    <n v="30336"/>
    <x v="6681"/>
    <s v="06/10/1999 00:00:00"/>
  </r>
  <r>
    <x v="40"/>
    <s v="LOS DEMAS"/>
    <s v="199910"/>
    <x v="0"/>
    <x v="12"/>
    <x v="0"/>
    <s v="007866"/>
    <x v="0"/>
    <x v="0"/>
    <s v="169"/>
    <x v="31"/>
    <s v="1790374343001"/>
    <x v="170"/>
    <n v="120749"/>
    <x v="6682"/>
    <s v="14/10/1999 00:00:00"/>
  </r>
  <r>
    <x v="40"/>
    <s v="LOS DEMAS"/>
    <s v="199910"/>
    <x v="0"/>
    <x v="12"/>
    <x v="0"/>
    <s v="007900"/>
    <x v="0"/>
    <x v="0"/>
    <s v="169"/>
    <x v="31"/>
    <s v="1790374343001"/>
    <x v="170"/>
    <n v="175492"/>
    <x v="6683"/>
    <s v="19/10/1999 00:00:00"/>
  </r>
  <r>
    <x v="40"/>
    <s v="LOS DEMAS"/>
    <s v="199910"/>
    <x v="121"/>
    <x v="12"/>
    <x v="0"/>
    <s v="003040"/>
    <x v="0"/>
    <x v="0"/>
    <s v="169"/>
    <x v="31"/>
    <s v="0401337597"/>
    <x v="918"/>
    <n v="139744"/>
    <x v="6684"/>
    <s v="25/10/1999 00:00:00"/>
  </r>
  <r>
    <x v="40"/>
    <s v="LOS DEMAS"/>
    <s v="199910"/>
    <x v="121"/>
    <x v="12"/>
    <x v="0"/>
    <s v="007954"/>
    <x v="0"/>
    <x v="0"/>
    <s v="169"/>
    <x v="31"/>
    <s v="0590028665001"/>
    <x v="192"/>
    <n v="35068"/>
    <x v="6685"/>
    <s v="27/10/1999 00:00:00"/>
  </r>
  <r>
    <x v="40"/>
    <s v="LOS DEMAS"/>
    <s v="199911"/>
    <x v="0"/>
    <x v="12"/>
    <x v="0"/>
    <s v="008147"/>
    <x v="0"/>
    <x v="0"/>
    <s v="169"/>
    <x v="31"/>
    <s v="1790374343001"/>
    <x v="170"/>
    <n v="90539"/>
    <x v="6686"/>
    <s v="12/11/1999 00:00:00"/>
  </r>
  <r>
    <x v="40"/>
    <s v="LOS DEMAS"/>
    <s v="199911"/>
    <x v="121"/>
    <x v="12"/>
    <x v="0"/>
    <s v="007705"/>
    <x v="0"/>
    <x v="0"/>
    <s v="169"/>
    <x v="31"/>
    <s v="0590028665001"/>
    <x v="192"/>
    <n v="148361"/>
    <x v="6687"/>
    <s v="16/11/1999 00:00:00"/>
  </r>
  <r>
    <x v="40"/>
    <s v="LOS DEMAS"/>
    <s v="199912"/>
    <x v="1"/>
    <x v="12"/>
    <x v="0"/>
    <s v="008063"/>
    <x v="0"/>
    <x v="0"/>
    <s v="169"/>
    <x v="31"/>
    <s v="0590028665001"/>
    <x v="192"/>
    <n v="61087"/>
    <x v="6688"/>
    <s v="09/12/1999 00:00:00"/>
  </r>
  <r>
    <x v="40"/>
    <s v="LOS DEMAS"/>
    <s v="199912"/>
    <x v="121"/>
    <x v="12"/>
    <x v="0"/>
    <s v="008063"/>
    <x v="0"/>
    <x v="0"/>
    <s v="169"/>
    <x v="31"/>
    <s v="0590028665001"/>
    <x v="192"/>
    <n v="119510"/>
    <x v="6689"/>
    <s v="16/12/1999 00:00:00"/>
  </r>
  <r>
    <x v="40"/>
    <s v="LOS DEMAS"/>
    <s v="199912"/>
    <x v="0"/>
    <x v="12"/>
    <x v="0"/>
    <s v="008147"/>
    <x v="0"/>
    <x v="0"/>
    <s v="169"/>
    <x v="31"/>
    <s v="1790374343001"/>
    <x v="170"/>
    <n v="236615"/>
    <x v="6690"/>
    <s v="21/12/1999 00:00:00"/>
  </r>
  <r>
    <x v="6"/>
    <s v="LOS DEMÁS"/>
    <s v="199901"/>
    <x v="121"/>
    <x v="12"/>
    <x v="0"/>
    <s v="006951"/>
    <x v="0"/>
    <x v="0"/>
    <s v="169"/>
    <x v="31"/>
    <s v="0590028665001"/>
    <x v="192"/>
    <n v="23898"/>
    <x v="6691"/>
    <s v="05/01/1999 00:00:00"/>
  </r>
  <r>
    <x v="6"/>
    <s v="LOS DEMÁS"/>
    <s v="199902"/>
    <x v="121"/>
    <x v="12"/>
    <x v="0"/>
    <s v="007425"/>
    <x v="0"/>
    <x v="0"/>
    <s v="169"/>
    <x v="31"/>
    <s v="0590028665001"/>
    <x v="192"/>
    <n v="29904"/>
    <x v="3508"/>
    <s v="22/02/1999 00:00:00"/>
  </r>
  <r>
    <x v="6"/>
    <s v="LOS DEMÁS"/>
    <s v="199903"/>
    <x v="121"/>
    <x v="12"/>
    <x v="0"/>
    <s v="007080"/>
    <x v="0"/>
    <x v="0"/>
    <s v="169"/>
    <x v="31"/>
    <s v="0590028665001"/>
    <x v="192"/>
    <n v="29712"/>
    <x v="6692"/>
    <s v="12/03/1999 00:00:00"/>
  </r>
  <r>
    <x v="6"/>
    <s v="LOS DEMÁS"/>
    <s v="199903"/>
    <x v="121"/>
    <x v="12"/>
    <x v="0"/>
    <s v="007376"/>
    <x v="0"/>
    <x v="0"/>
    <s v="169"/>
    <x v="31"/>
    <s v="0590028665001"/>
    <x v="192"/>
    <n v="29687"/>
    <x v="6693"/>
    <s v="23/03/1999 00:00:00"/>
  </r>
  <r>
    <x v="6"/>
    <s v="LOS DEMÁS"/>
    <s v="199903"/>
    <x v="121"/>
    <x v="12"/>
    <x v="0"/>
    <s v="007244"/>
    <x v="0"/>
    <x v="0"/>
    <s v="169"/>
    <x v="31"/>
    <s v="0590028665001"/>
    <x v="192"/>
    <n v="14033"/>
    <x v="6694"/>
    <s v="26/03/1999 00:00:00"/>
  </r>
  <r>
    <x v="6"/>
    <s v="LOS DEMÁS"/>
    <s v="199905"/>
    <x v="121"/>
    <x v="12"/>
    <x v="0"/>
    <s v="007002"/>
    <x v="0"/>
    <x v="0"/>
    <s v="169"/>
    <x v="31"/>
    <s v="0590028665001"/>
    <x v="192"/>
    <n v="120375"/>
    <x v="6695"/>
    <s v="31/05/1999 00:00:00"/>
  </r>
  <r>
    <x v="6"/>
    <s v="LOS DEMÁS"/>
    <s v="199906"/>
    <x v="121"/>
    <x v="12"/>
    <x v="0"/>
    <s v="007010"/>
    <x v="0"/>
    <x v="0"/>
    <s v="169"/>
    <x v="31"/>
    <s v="0590028665001"/>
    <x v="192"/>
    <n v="27827"/>
    <x v="6696"/>
    <s v="03/06/1999 00:00:00"/>
  </r>
  <r>
    <x v="6"/>
    <s v="LOS DEMÁS"/>
    <s v="199906"/>
    <x v="121"/>
    <x v="12"/>
    <x v="0"/>
    <s v="007013"/>
    <x v="0"/>
    <x v="0"/>
    <s v="169"/>
    <x v="31"/>
    <s v="0590028665001"/>
    <x v="192"/>
    <n v="31221"/>
    <x v="3239"/>
    <s v="21/06/1999 00:00:00"/>
  </r>
  <r>
    <x v="6"/>
    <s v="LOS DEMÁS"/>
    <s v="199906"/>
    <x v="121"/>
    <x v="12"/>
    <x v="0"/>
    <s v="007920"/>
    <x v="0"/>
    <x v="0"/>
    <s v="169"/>
    <x v="31"/>
    <s v="0590028665001"/>
    <x v="192"/>
    <n v="30018"/>
    <x v="6697"/>
    <s v="25/06/1999 00:00:00"/>
  </r>
  <r>
    <x v="6"/>
    <s v="LOS DEMÁS"/>
    <s v="199907"/>
    <x v="0"/>
    <x v="12"/>
    <x v="0"/>
    <s v="007659"/>
    <x v="0"/>
    <x v="0"/>
    <s v="169"/>
    <x v="31"/>
    <s v="0590028665001"/>
    <x v="192"/>
    <n v="28022"/>
    <x v="6698"/>
    <s v="05/07/1999 00:00:00"/>
  </r>
  <r>
    <x v="6"/>
    <s v="LOS DEMÁS"/>
    <s v="199907"/>
    <x v="121"/>
    <x v="12"/>
    <x v="0"/>
    <s v="007660"/>
    <x v="0"/>
    <x v="0"/>
    <s v="169"/>
    <x v="31"/>
    <s v="0590028665001"/>
    <x v="192"/>
    <n v="29154"/>
    <x v="6699"/>
    <s v="05/07/1999 00:00:00"/>
  </r>
  <r>
    <x v="6"/>
    <s v="LOS DEMÁS"/>
    <s v="199907"/>
    <x v="0"/>
    <x v="12"/>
    <x v="0"/>
    <s v="007650"/>
    <x v="0"/>
    <x v="0"/>
    <s v="169"/>
    <x v="31"/>
    <s v="1790374343001"/>
    <x v="170"/>
    <n v="87546"/>
    <x v="6700"/>
    <s v="06/07/1999 00:00:00"/>
  </r>
  <r>
    <x v="6"/>
    <s v="LOS DEMÁS"/>
    <s v="199908"/>
    <x v="121"/>
    <x v="12"/>
    <x v="0"/>
    <s v="007013"/>
    <x v="0"/>
    <x v="0"/>
    <s v="169"/>
    <x v="31"/>
    <s v="1791297806001"/>
    <x v="670"/>
    <n v="160802"/>
    <x v="6701"/>
    <s v="04/08/1999 00:00:00"/>
  </r>
  <r>
    <x v="6"/>
    <s v="LOS DEMÁS"/>
    <s v="199908"/>
    <x v="121"/>
    <x v="12"/>
    <x v="0"/>
    <s v="007789"/>
    <x v="0"/>
    <x v="0"/>
    <s v="169"/>
    <x v="31"/>
    <s v="0590028665001"/>
    <x v="192"/>
    <n v="30234"/>
    <x v="6702"/>
    <s v="04/08/1999 00:00:00"/>
  </r>
  <r>
    <x v="6"/>
    <s v="LOS DEMÁS"/>
    <s v="199909"/>
    <x v="121"/>
    <x v="12"/>
    <x v="0"/>
    <s v="007742"/>
    <x v="0"/>
    <x v="0"/>
    <s v="169"/>
    <x v="31"/>
    <s v="0590028665001"/>
    <x v="192"/>
    <n v="819"/>
    <x v="6703"/>
    <s v="22/09/1999 00:00:00"/>
  </r>
  <r>
    <x v="6"/>
    <s v="LOS DEMÁS"/>
    <s v="199911"/>
    <x v="121"/>
    <x v="12"/>
    <x v="0"/>
    <s v="008140"/>
    <x v="0"/>
    <x v="0"/>
    <s v="169"/>
    <x v="31"/>
    <s v="0590028665001"/>
    <x v="192"/>
    <n v="90928"/>
    <x v="6704"/>
    <s v="29/11/1999 00:00:00"/>
  </r>
  <r>
    <x v="6"/>
    <s v="LOS DEMÁS"/>
    <s v="199911"/>
    <x v="121"/>
    <x v="12"/>
    <x v="0"/>
    <s v="008145"/>
    <x v="0"/>
    <x v="0"/>
    <s v="169"/>
    <x v="31"/>
    <s v="0590028665001"/>
    <x v="192"/>
    <n v="59038"/>
    <x v="6705"/>
    <s v="29/11/1999 00:00:00"/>
  </r>
  <r>
    <x v="6"/>
    <s v="LOS DEMÁS"/>
    <s v="199912"/>
    <x v="121"/>
    <x v="12"/>
    <x v="0"/>
    <s v="008145"/>
    <x v="0"/>
    <x v="0"/>
    <s v="169"/>
    <x v="31"/>
    <s v="0590028665001"/>
    <x v="192"/>
    <n v="30835"/>
    <x v="6706"/>
    <s v="09/12/1999 00:00:00"/>
  </r>
  <r>
    <x v="6"/>
    <s v="LOS DEMÁS"/>
    <s v="199912"/>
    <x v="121"/>
    <x v="12"/>
    <x v="0"/>
    <s v="007954"/>
    <x v="0"/>
    <x v="0"/>
    <s v="169"/>
    <x v="31"/>
    <s v="0590028665001"/>
    <x v="192"/>
    <n v="30149"/>
    <x v="6707"/>
    <s v="10/12/1999 00:00:00"/>
  </r>
  <r>
    <x v="6"/>
    <s v="LOS DEMÁS"/>
    <s v="199912"/>
    <x v="121"/>
    <x v="12"/>
    <x v="0"/>
    <s v="008063"/>
    <x v="0"/>
    <x v="0"/>
    <s v="169"/>
    <x v="31"/>
    <s v="0590028665001"/>
    <x v="192"/>
    <n v="30555"/>
    <x v="6708"/>
    <s v="10/12/1999 00:00:00"/>
  </r>
  <r>
    <x v="39"/>
    <s v="LOS DEMÁS"/>
    <s v="199901"/>
    <x v="121"/>
    <x v="12"/>
    <x v="0"/>
    <s v="006951"/>
    <x v="0"/>
    <x v="0"/>
    <s v="169"/>
    <x v="31"/>
    <s v="0590028665001"/>
    <x v="192"/>
    <n v="90090"/>
    <x v="6709"/>
    <s v="05/01/1999 00:00:00"/>
  </r>
  <r>
    <x v="39"/>
    <s v="LOS DEMÁS"/>
    <s v="199901"/>
    <x v="121"/>
    <x v="12"/>
    <x v="0"/>
    <s v="007414"/>
    <x v="0"/>
    <x v="0"/>
    <s v="169"/>
    <x v="31"/>
    <s v="0590028665001"/>
    <x v="192"/>
    <n v="141465"/>
    <x v="6710"/>
    <s v="26/01/1999 00:00:00"/>
  </r>
  <r>
    <x v="39"/>
    <s v="LOS DEMÁS"/>
    <s v="199901"/>
    <x v="0"/>
    <x v="12"/>
    <x v="0"/>
    <s v="006984"/>
    <x v="0"/>
    <x v="0"/>
    <s v="169"/>
    <x v="31"/>
    <s v="1790374343001"/>
    <x v="170"/>
    <n v="54126"/>
    <x v="6711"/>
    <s v="28/01/1999 00:00:00"/>
  </r>
  <r>
    <x v="39"/>
    <s v="LOS DEMÁS"/>
    <s v="199902"/>
    <x v="121"/>
    <x v="12"/>
    <x v="0"/>
    <s v="007425"/>
    <x v="0"/>
    <x v="0"/>
    <s v="169"/>
    <x v="31"/>
    <s v="0590028665001"/>
    <x v="192"/>
    <n v="122387"/>
    <x v="6712"/>
    <s v="11/02/1999 00:00:00"/>
  </r>
  <r>
    <x v="39"/>
    <s v="LOS DEMÁS"/>
    <s v="199902"/>
    <x v="121"/>
    <x v="12"/>
    <x v="0"/>
    <s v="007080"/>
    <x v="0"/>
    <x v="0"/>
    <s v="169"/>
    <x v="31"/>
    <s v="0590028665001"/>
    <x v="192"/>
    <n v="138958"/>
    <x v="6713"/>
    <s v="25/02/1999 00:00:00"/>
  </r>
  <r>
    <x v="39"/>
    <s v="LOS DEMÁS"/>
    <s v="199903"/>
    <x v="121"/>
    <x v="12"/>
    <x v="0"/>
    <s v="007071"/>
    <x v="0"/>
    <x v="0"/>
    <s v="169"/>
    <x v="31"/>
    <s v="0590028665001"/>
    <x v="192"/>
    <n v="1742"/>
    <x v="6714"/>
    <s v="05/03/1999 00:00:00"/>
  </r>
  <r>
    <x v="39"/>
    <s v="LOS DEMÁS"/>
    <s v="199903"/>
    <x v="121"/>
    <x v="12"/>
    <x v="0"/>
    <s v="007080"/>
    <x v="0"/>
    <x v="0"/>
    <s v="169"/>
    <x v="31"/>
    <s v="0590028665001"/>
    <x v="192"/>
    <n v="216862"/>
    <x v="6715"/>
    <s v="22/03/1999 00:00:00"/>
  </r>
  <r>
    <x v="39"/>
    <s v="LOS DEMÁS"/>
    <s v="199903"/>
    <x v="121"/>
    <x v="12"/>
    <x v="0"/>
    <s v="007244"/>
    <x v="0"/>
    <x v="0"/>
    <s v="169"/>
    <x v="31"/>
    <s v="0590028665001"/>
    <x v="192"/>
    <n v="188434"/>
    <x v="6716"/>
    <s v="26/03/1999 00:00:00"/>
  </r>
  <r>
    <x v="39"/>
    <s v="LOS DEMÁS"/>
    <s v="199904"/>
    <x v="121"/>
    <x v="12"/>
    <x v="0"/>
    <s v="007042"/>
    <x v="0"/>
    <x v="0"/>
    <s v="169"/>
    <x v="31"/>
    <s v="0590028665001"/>
    <x v="192"/>
    <n v="61331"/>
    <x v="6717"/>
    <s v="08/04/1999 00:00:00"/>
  </r>
  <r>
    <x v="39"/>
    <s v="LOS DEMÁS"/>
    <s v="199904"/>
    <x v="0"/>
    <x v="12"/>
    <x v="0"/>
    <s v="007376"/>
    <x v="0"/>
    <x v="0"/>
    <s v="169"/>
    <x v="31"/>
    <s v="0590028665001"/>
    <x v="192"/>
    <n v="29953"/>
    <x v="6718"/>
    <s v="12/04/1999 00:00:00"/>
  </r>
  <r>
    <x v="39"/>
    <s v="LOS DEMÁS"/>
    <s v="199904"/>
    <x v="121"/>
    <x v="12"/>
    <x v="0"/>
    <s v="007244"/>
    <x v="0"/>
    <x v="0"/>
    <s v="169"/>
    <x v="31"/>
    <s v="0590028665001"/>
    <x v="192"/>
    <n v="128075"/>
    <x v="6719"/>
    <s v="13/04/1999 00:00:00"/>
  </r>
  <r>
    <x v="39"/>
    <s v="LOS DEMÁS"/>
    <s v="199904"/>
    <x v="121"/>
    <x v="12"/>
    <x v="0"/>
    <s v="007047"/>
    <x v="0"/>
    <x v="0"/>
    <s v="169"/>
    <x v="31"/>
    <s v="0590028665001"/>
    <x v="192"/>
    <n v="118860"/>
    <x v="6720"/>
    <s v="23/04/1999 00:00:00"/>
  </r>
  <r>
    <x v="39"/>
    <s v="LOS DEMÁS"/>
    <s v="199905"/>
    <x v="121"/>
    <x v="12"/>
    <x v="0"/>
    <s v="007075"/>
    <x v="0"/>
    <x v="0"/>
    <s v="169"/>
    <x v="31"/>
    <s v="0590028665001"/>
    <x v="192"/>
    <n v="28536"/>
    <x v="6721"/>
    <s v="03/05/1999 00:00:00"/>
  </r>
  <r>
    <x v="39"/>
    <s v="LOS DEMÁS"/>
    <s v="199905"/>
    <x v="121"/>
    <x v="12"/>
    <x v="0"/>
    <s v="007076"/>
    <x v="0"/>
    <x v="0"/>
    <s v="169"/>
    <x v="31"/>
    <s v="0590028665001"/>
    <x v="192"/>
    <n v="84959"/>
    <x v="6722"/>
    <s v="03/05/1999 00:00:00"/>
  </r>
  <r>
    <x v="39"/>
    <s v="LOS DEMÁS"/>
    <s v="199905"/>
    <x v="0"/>
    <x v="12"/>
    <x v="0"/>
    <s v="007076"/>
    <x v="0"/>
    <x v="0"/>
    <s v="169"/>
    <x v="31"/>
    <s v="0590028665001"/>
    <x v="192"/>
    <n v="28576"/>
    <x v="1344"/>
    <s v="06/05/1999 00:00:00"/>
  </r>
  <r>
    <x v="39"/>
    <s v="LOS DEMÁS"/>
    <s v="199905"/>
    <x v="121"/>
    <x v="12"/>
    <x v="0"/>
    <s v="007042"/>
    <x v="0"/>
    <x v="0"/>
    <s v="169"/>
    <x v="31"/>
    <s v="0590028665001"/>
    <x v="192"/>
    <n v="30877"/>
    <x v="6723"/>
    <s v="08/05/1999 00:00:00"/>
  </r>
  <r>
    <x v="39"/>
    <s v="LOS DEMÁS"/>
    <s v="199905"/>
    <x v="121"/>
    <x v="12"/>
    <x v="0"/>
    <s v="007003"/>
    <x v="0"/>
    <x v="0"/>
    <s v="169"/>
    <x v="31"/>
    <s v="0590028665001"/>
    <x v="192"/>
    <n v="49326"/>
    <x v="6724"/>
    <s v="12/05/1999 00:00:00"/>
  </r>
  <r>
    <x v="39"/>
    <s v="LOS DEMÁS"/>
    <s v="199905"/>
    <x v="121"/>
    <x v="12"/>
    <x v="0"/>
    <s v="007002"/>
    <x v="0"/>
    <x v="0"/>
    <s v="169"/>
    <x v="31"/>
    <s v="0590028665001"/>
    <x v="192"/>
    <n v="56035"/>
    <x v="6725"/>
    <s v="18/05/1999 00:00:00"/>
  </r>
  <r>
    <x v="39"/>
    <s v="LOS DEMÁS"/>
    <s v="199905"/>
    <x v="121"/>
    <x v="12"/>
    <x v="0"/>
    <s v="007010"/>
    <x v="0"/>
    <x v="0"/>
    <s v="169"/>
    <x v="31"/>
    <s v="0590028665001"/>
    <x v="192"/>
    <n v="29941"/>
    <x v="2363"/>
    <s v="26/05/1999 00:00:00"/>
  </r>
  <r>
    <x v="39"/>
    <s v="LOS DEMÁS"/>
    <s v="199906"/>
    <x v="0"/>
    <x v="12"/>
    <x v="0"/>
    <s v="007650"/>
    <x v="0"/>
    <x v="0"/>
    <s v="169"/>
    <x v="31"/>
    <s v="1790374343001"/>
    <x v="170"/>
    <n v="62172"/>
    <x v="6726"/>
    <s v="01/06/1999 00:00:00"/>
  </r>
  <r>
    <x v="39"/>
    <s v="LOS DEMÁS"/>
    <s v="199906"/>
    <x v="121"/>
    <x v="12"/>
    <x v="0"/>
    <s v="007010"/>
    <x v="0"/>
    <x v="0"/>
    <s v="169"/>
    <x v="31"/>
    <s v="1791297806001"/>
    <x v="670"/>
    <n v="125216"/>
    <x v="6727"/>
    <s v="01/06/1999 00:00:00"/>
  </r>
  <r>
    <x v="39"/>
    <s v="LOS DEMÁS"/>
    <s v="199906"/>
    <x v="121"/>
    <x v="12"/>
    <x v="0"/>
    <s v="007010"/>
    <x v="0"/>
    <x v="0"/>
    <s v="169"/>
    <x v="31"/>
    <s v="0590028665001"/>
    <x v="192"/>
    <n v="45921"/>
    <x v="6728"/>
    <s v="04/06/1999 00:00:00"/>
  </r>
  <r>
    <x v="39"/>
    <s v="LOS DEMÁS"/>
    <s v="199906"/>
    <x v="0"/>
    <x v="12"/>
    <x v="0"/>
    <s v="007010"/>
    <x v="0"/>
    <x v="0"/>
    <s v="169"/>
    <x v="31"/>
    <s v="0590028665001"/>
    <x v="192"/>
    <n v="62398"/>
    <x v="6729"/>
    <s v="09/06/1999 00:00:00"/>
  </r>
  <r>
    <x v="39"/>
    <s v="LOS DEMÁS"/>
    <s v="199906"/>
    <x v="121"/>
    <x v="12"/>
    <x v="0"/>
    <s v="006630"/>
    <x v="0"/>
    <x v="0"/>
    <s v="169"/>
    <x v="31"/>
    <s v="1791297806001"/>
    <x v="670"/>
    <n v="24288"/>
    <x v="6730"/>
    <s v="10/06/1999 00:00:00"/>
  </r>
  <r>
    <x v="39"/>
    <s v="LOS DEMÁS"/>
    <s v="199906"/>
    <x v="121"/>
    <x v="12"/>
    <x v="0"/>
    <s v="007013"/>
    <x v="0"/>
    <x v="0"/>
    <s v="169"/>
    <x v="31"/>
    <s v="0590028665001"/>
    <x v="192"/>
    <n v="61338"/>
    <x v="6731"/>
    <s v="18/06/1999 00:00:00"/>
  </r>
  <r>
    <x v="39"/>
    <s v="LOS DEMÁS"/>
    <s v="199906"/>
    <x v="121"/>
    <x v="12"/>
    <x v="0"/>
    <s v="007660"/>
    <x v="0"/>
    <x v="0"/>
    <s v="169"/>
    <x v="31"/>
    <s v="0590028665001"/>
    <x v="192"/>
    <n v="28576"/>
    <x v="1344"/>
    <s v="21/06/1999 00:00:00"/>
  </r>
  <r>
    <x v="39"/>
    <s v="LOS DEMÁS"/>
    <s v="199906"/>
    <x v="121"/>
    <x v="12"/>
    <x v="0"/>
    <s v="007920"/>
    <x v="0"/>
    <x v="0"/>
    <s v="169"/>
    <x v="31"/>
    <s v="0590028665001"/>
    <x v="192"/>
    <n v="29739"/>
    <x v="6732"/>
    <s v="22/06/1999 00:00:00"/>
  </r>
  <r>
    <x v="39"/>
    <s v="LOS DEMÁS"/>
    <s v="199907"/>
    <x v="121"/>
    <x v="12"/>
    <x v="0"/>
    <s v="007658"/>
    <x v="0"/>
    <x v="0"/>
    <s v="169"/>
    <x v="31"/>
    <s v="0590028665001"/>
    <x v="192"/>
    <n v="152524"/>
    <x v="6733"/>
    <s v="20/07/1999 00:00:00"/>
  </r>
  <r>
    <x v="39"/>
    <s v="LOS DEMÁS"/>
    <s v="199907"/>
    <x v="121"/>
    <x v="12"/>
    <x v="0"/>
    <s v="007660"/>
    <x v="0"/>
    <x v="0"/>
    <s v="169"/>
    <x v="31"/>
    <s v="0590028665001"/>
    <x v="192"/>
    <n v="83055"/>
    <x v="6734"/>
    <s v="20/07/1999 00:00:00"/>
  </r>
  <r>
    <x v="39"/>
    <s v="LOS DEMÁS"/>
    <s v="199907"/>
    <x v="121"/>
    <x v="12"/>
    <x v="0"/>
    <s v="007635"/>
    <x v="0"/>
    <x v="0"/>
    <s v="169"/>
    <x v="31"/>
    <s v="0590028665001"/>
    <x v="192"/>
    <n v="47408"/>
    <x v="6735"/>
    <s v="23/07/1999 00:00:00"/>
  </r>
  <r>
    <x v="39"/>
    <s v="LOS DEMÁS"/>
    <s v="199907"/>
    <x v="121"/>
    <x v="12"/>
    <x v="0"/>
    <s v="007634"/>
    <x v="0"/>
    <x v="0"/>
    <s v="169"/>
    <x v="31"/>
    <s v="0590028665001"/>
    <x v="192"/>
    <n v="30849"/>
    <x v="6736"/>
    <s v="28/07/1999 00:00:00"/>
  </r>
  <r>
    <x v="39"/>
    <s v="LOS DEMÁS"/>
    <s v="199908"/>
    <x v="121"/>
    <x v="12"/>
    <x v="0"/>
    <s v="007634"/>
    <x v="0"/>
    <x v="0"/>
    <s v="169"/>
    <x v="31"/>
    <s v="0590028665001"/>
    <x v="192"/>
    <n v="288241"/>
    <x v="6737"/>
    <s v="03/08/1999 00:00:00"/>
  </r>
  <r>
    <x v="39"/>
    <s v="LOS DEMÁS"/>
    <s v="199908"/>
    <x v="121"/>
    <x v="12"/>
    <x v="0"/>
    <s v="007789"/>
    <x v="0"/>
    <x v="0"/>
    <s v="169"/>
    <x v="31"/>
    <s v="0590028665001"/>
    <x v="192"/>
    <n v="149991"/>
    <x v="6738"/>
    <s v="04/08/1999 00:00:00"/>
  </r>
  <r>
    <x v="39"/>
    <s v="LOS DEMÁS"/>
    <s v="199908"/>
    <x v="121"/>
    <x v="12"/>
    <x v="0"/>
    <s v="007866"/>
    <x v="0"/>
    <x v="0"/>
    <s v="169"/>
    <x v="31"/>
    <s v="0590028665001"/>
    <x v="192"/>
    <n v="28302"/>
    <x v="2154"/>
    <s v="18/08/1999 00:00:00"/>
  </r>
  <r>
    <x v="39"/>
    <s v="LOS DEMÁS"/>
    <s v="199908"/>
    <x v="121"/>
    <x v="12"/>
    <x v="0"/>
    <s v="007634"/>
    <x v="0"/>
    <x v="0"/>
    <s v="169"/>
    <x v="31"/>
    <s v="1791297806001"/>
    <x v="670"/>
    <n v="140256"/>
    <x v="6739"/>
    <s v="23/08/1999 00:00:00"/>
  </r>
  <r>
    <x v="39"/>
    <s v="LOS DEMÁS"/>
    <s v="199908"/>
    <x v="121"/>
    <x v="12"/>
    <x v="0"/>
    <s v="008173"/>
    <x v="0"/>
    <x v="0"/>
    <s v="169"/>
    <x v="31"/>
    <s v="0590028665001"/>
    <x v="192"/>
    <n v="97272"/>
    <x v="6740"/>
    <s v="30/08/1999 00:00:00"/>
  </r>
  <r>
    <x v="39"/>
    <s v="LOS DEMÁS"/>
    <s v="199909"/>
    <x v="121"/>
    <x v="12"/>
    <x v="0"/>
    <s v="008173"/>
    <x v="0"/>
    <x v="0"/>
    <s v="169"/>
    <x v="31"/>
    <s v="0590028665001"/>
    <x v="192"/>
    <n v="27559"/>
    <x v="3262"/>
    <s v="01/09/1999 00:00:00"/>
  </r>
  <r>
    <x v="39"/>
    <s v="LOS DEMÁS"/>
    <s v="199909"/>
    <x v="121"/>
    <x v="12"/>
    <x v="0"/>
    <s v="005424"/>
    <x v="0"/>
    <x v="0"/>
    <s v="169"/>
    <x v="31"/>
    <s v="0590028665001"/>
    <x v="192"/>
    <n v="60472"/>
    <x v="6741"/>
    <s v="06/09/1999 00:00:00"/>
  </r>
  <r>
    <x v="39"/>
    <s v="LOS DEMÁS"/>
    <s v="199909"/>
    <x v="121"/>
    <x v="12"/>
    <x v="0"/>
    <s v="007994"/>
    <x v="0"/>
    <x v="0"/>
    <s v="169"/>
    <x v="31"/>
    <s v="0590028665001"/>
    <x v="192"/>
    <n v="32247"/>
    <x v="6742"/>
    <s v="07/09/1999 00:00:00"/>
  </r>
  <r>
    <x v="39"/>
    <s v="LOS DEMÁS"/>
    <s v="199909"/>
    <x v="121"/>
    <x v="12"/>
    <x v="0"/>
    <s v="007993"/>
    <x v="0"/>
    <x v="0"/>
    <s v="169"/>
    <x v="31"/>
    <s v="0590028665001"/>
    <x v="192"/>
    <n v="97480"/>
    <x v="6743"/>
    <s v="09/09/1999 00:00:00"/>
  </r>
  <r>
    <x v="39"/>
    <s v="LOS DEMÁS"/>
    <s v="199909"/>
    <x v="121"/>
    <x v="12"/>
    <x v="0"/>
    <s v="008166"/>
    <x v="0"/>
    <x v="0"/>
    <s v="169"/>
    <x v="31"/>
    <s v="0590028665001"/>
    <x v="192"/>
    <n v="27731"/>
    <x v="6744"/>
    <s v="09/09/1999 00:00:00"/>
  </r>
  <r>
    <x v="39"/>
    <s v="LOS DEMÁS"/>
    <s v="199909"/>
    <x v="0"/>
    <x v="12"/>
    <x v="0"/>
    <s v="007866"/>
    <x v="0"/>
    <x v="0"/>
    <s v="169"/>
    <x v="31"/>
    <s v="1790374343001"/>
    <x v="170"/>
    <n v="57540"/>
    <x v="6745"/>
    <s v="21/09/1999 00:00:00"/>
  </r>
  <r>
    <x v="39"/>
    <s v="LOS DEMÁS"/>
    <s v="199909"/>
    <x v="121"/>
    <x v="12"/>
    <x v="0"/>
    <s v="007742"/>
    <x v="0"/>
    <x v="0"/>
    <s v="169"/>
    <x v="31"/>
    <s v="0590028665001"/>
    <x v="192"/>
    <n v="357619"/>
    <x v="6746"/>
    <s v="22/09/1999 00:00:00"/>
  </r>
  <r>
    <x v="39"/>
    <s v="LOS DEMÁS"/>
    <s v="199909"/>
    <x v="121"/>
    <x v="12"/>
    <x v="0"/>
    <s v="007992"/>
    <x v="0"/>
    <x v="0"/>
    <s v="169"/>
    <x v="31"/>
    <s v="0590028665001"/>
    <x v="192"/>
    <n v="61082"/>
    <x v="6747"/>
    <s v="23/09/1999 00:00:00"/>
  </r>
  <r>
    <x v="39"/>
    <s v="LOS DEMÁS"/>
    <s v="199910"/>
    <x v="121"/>
    <x v="12"/>
    <x v="0"/>
    <s v="007645"/>
    <x v="0"/>
    <x v="0"/>
    <s v="169"/>
    <x v="31"/>
    <s v="0590028665001"/>
    <x v="192"/>
    <n v="122653"/>
    <x v="6748"/>
    <s v="05/10/1999 00:00:00"/>
  </r>
  <r>
    <x v="39"/>
    <s v="LOS DEMÁS"/>
    <s v="199910"/>
    <x v="121"/>
    <x v="12"/>
    <x v="0"/>
    <s v="008321"/>
    <x v="0"/>
    <x v="0"/>
    <s v="169"/>
    <x v="31"/>
    <s v="0590028665001"/>
    <x v="192"/>
    <n v="57352"/>
    <x v="6749"/>
    <s v="11/10/1999 00:00:00"/>
  </r>
  <r>
    <x v="39"/>
    <s v="LOS DEMÁS"/>
    <s v="199910"/>
    <x v="121"/>
    <x v="12"/>
    <x v="0"/>
    <s v="007742"/>
    <x v="0"/>
    <x v="0"/>
    <s v="169"/>
    <x v="31"/>
    <s v="0590028665001"/>
    <x v="192"/>
    <n v="113164"/>
    <x v="6750"/>
    <s v="19/10/1999 00:00:00"/>
  </r>
  <r>
    <x v="39"/>
    <s v="LOS DEMÁS"/>
    <s v="199910"/>
    <x v="121"/>
    <x v="12"/>
    <x v="0"/>
    <s v="008467"/>
    <x v="0"/>
    <x v="0"/>
    <s v="169"/>
    <x v="31"/>
    <s v="0590028665001"/>
    <x v="192"/>
    <n v="60412"/>
    <x v="6751"/>
    <s v="21/10/1999 00:00:00"/>
  </r>
  <r>
    <x v="39"/>
    <s v="LOS DEMÁS"/>
    <s v="199910"/>
    <x v="121"/>
    <x v="12"/>
    <x v="0"/>
    <s v="007954"/>
    <x v="0"/>
    <x v="0"/>
    <s v="169"/>
    <x v="31"/>
    <s v="0590028665001"/>
    <x v="192"/>
    <n v="95993"/>
    <x v="6752"/>
    <s v="27/10/1999 00:00:00"/>
  </r>
  <r>
    <x v="39"/>
    <s v="LOS DEMÁS"/>
    <s v="199911"/>
    <x v="121"/>
    <x v="12"/>
    <x v="0"/>
    <s v="007705"/>
    <x v="0"/>
    <x v="0"/>
    <s v="169"/>
    <x v="31"/>
    <s v="0590028665001"/>
    <x v="192"/>
    <n v="211473"/>
    <x v="6753"/>
    <s v="07/11/1999 00:00:00"/>
  </r>
  <r>
    <x v="39"/>
    <s v="LOS DEMÁS"/>
    <s v="199911"/>
    <x v="0"/>
    <x v="12"/>
    <x v="0"/>
    <s v="007705"/>
    <x v="0"/>
    <x v="0"/>
    <s v="169"/>
    <x v="31"/>
    <s v="1791297806001"/>
    <x v="670"/>
    <n v="112562"/>
    <x v="6754"/>
    <s v="08/11/1999 00:00:00"/>
  </r>
  <r>
    <x v="39"/>
    <s v="LOS DEMÁS"/>
    <s v="199911"/>
    <x v="121"/>
    <x v="12"/>
    <x v="0"/>
    <s v="006854"/>
    <x v="0"/>
    <x v="0"/>
    <s v="169"/>
    <x v="31"/>
    <s v="1690007335001"/>
    <x v="485"/>
    <n v="28904"/>
    <x v="6755"/>
    <s v="08/11/1999 00:00:00"/>
  </r>
  <r>
    <x v="39"/>
    <s v="LOS DEMÁS"/>
    <s v="199911"/>
    <x v="121"/>
    <x v="12"/>
    <x v="0"/>
    <s v="008145"/>
    <x v="0"/>
    <x v="0"/>
    <s v="169"/>
    <x v="31"/>
    <s v="0590028665001"/>
    <x v="192"/>
    <n v="249858"/>
    <x v="6756"/>
    <s v="29/11/1999 00:00:00"/>
  </r>
  <r>
    <x v="39"/>
    <s v="LOS DEMÁS"/>
    <s v="199912"/>
    <x v="121"/>
    <x v="12"/>
    <x v="0"/>
    <s v="008063"/>
    <x v="0"/>
    <x v="0"/>
    <s v="169"/>
    <x v="31"/>
    <s v="0590028665001"/>
    <x v="192"/>
    <n v="62734"/>
    <x v="6757"/>
    <s v="16/12/1999 00:00:00"/>
  </r>
  <r>
    <x v="39"/>
    <s v="LOS DEMÁS"/>
    <s v="199912"/>
    <x v="121"/>
    <x v="12"/>
    <x v="0"/>
    <s v="008145"/>
    <x v="0"/>
    <x v="0"/>
    <s v="169"/>
    <x v="31"/>
    <s v="0590028665001"/>
    <x v="192"/>
    <n v="93012"/>
    <x v="6758"/>
    <s v="16/12/1999 00:00:00"/>
  </r>
  <r>
    <x v="35"/>
    <s v="LAS DEMÁS, QUE TENGAN, POR LO MENOS, UNA HOJA EXTERNA DE MADERA DISTINTA DE LA D"/>
    <s v="199901"/>
    <x v="0"/>
    <x v="11"/>
    <x v="0"/>
    <s v="006984"/>
    <x v="0"/>
    <x v="0"/>
    <s v="169"/>
    <x v="31"/>
    <s v="1790563308001"/>
    <x v="672"/>
    <n v="61736"/>
    <x v="6759"/>
    <s v="08/01/1999 00:00:00"/>
  </r>
  <r>
    <x v="35"/>
    <s v="LAS DEMÁS, QUE TENGAN, POR LO MENOS, UNA HOJA EXTERNA DE MADERA DISTINTA DE LA D"/>
    <s v="199901"/>
    <x v="121"/>
    <x v="12"/>
    <x v="0"/>
    <s v="007414"/>
    <x v="0"/>
    <x v="0"/>
    <s v="169"/>
    <x v="31"/>
    <s v="0590028665001"/>
    <x v="192"/>
    <n v="28476"/>
    <x v="6760"/>
    <s v="14/01/1999 00:00:00"/>
  </r>
  <r>
    <x v="35"/>
    <s v="LAS DEMÁS, QUE TENGAN, POR LO MENOS, UNA HOJA EXTERNA DE MADERA DISTINTA DE LA D"/>
    <s v="199901"/>
    <x v="121"/>
    <x v="12"/>
    <x v="0"/>
    <s v="005408"/>
    <x v="0"/>
    <x v="0"/>
    <s v="169"/>
    <x v="31"/>
    <s v="1690007335001"/>
    <x v="485"/>
    <n v="28457"/>
    <x v="6761"/>
    <s v="18/01/1999 00:00:00"/>
  </r>
  <r>
    <x v="35"/>
    <s v="LAS DEMÁS, QUE TENGAN, POR LO MENOS, UNA HOJA EXTERNA DE MADERA DISTINTA DE LA D"/>
    <s v="199901"/>
    <x v="121"/>
    <x v="11"/>
    <x v="0"/>
    <s v="006063"/>
    <x v="0"/>
    <x v="0"/>
    <s v="169"/>
    <x v="31"/>
    <s v="0890000886001"/>
    <x v="738"/>
    <n v="138259"/>
    <x v="6762"/>
    <s v="22/01/1999 00:00:00"/>
  </r>
  <r>
    <x v="35"/>
    <s v="LAS DEMÁS, QUE TENGAN, POR LO MENOS, UNA HOJA EXTERNA DE MADERA DISTINTA DE LA D"/>
    <s v="199901"/>
    <x v="0"/>
    <x v="11"/>
    <x v="0"/>
    <s v="006063"/>
    <x v="0"/>
    <x v="0"/>
    <s v="169"/>
    <x v="31"/>
    <s v="0890000886001"/>
    <x v="738"/>
    <n v="34427"/>
    <x v="6763"/>
    <s v="26/01/1999 00:00:00"/>
  </r>
  <r>
    <x v="35"/>
    <s v="LAS DEMÁS, QUE TENGAN, POR LO MENOS, UNA HOJA EXTERNA DE MADERA DISTINTA DE LA D"/>
    <s v="199901"/>
    <x v="121"/>
    <x v="12"/>
    <x v="0"/>
    <s v="006984"/>
    <x v="0"/>
    <x v="0"/>
    <s v="169"/>
    <x v="31"/>
    <s v="1790374343001"/>
    <x v="170"/>
    <n v="58588"/>
    <x v="1367"/>
    <s v="26/01/1999 00:00:00"/>
  </r>
  <r>
    <x v="35"/>
    <s v="LAS DEMÁS, QUE TENGAN, POR LO MENOS, UNA HOJA EXTERNA DE MADERA DISTINTA DE LA D"/>
    <s v="199902"/>
    <x v="0"/>
    <x v="12"/>
    <x v="0"/>
    <s v="007477"/>
    <x v="0"/>
    <x v="0"/>
    <s v="169"/>
    <x v="31"/>
    <s v="1790563308001"/>
    <x v="672"/>
    <n v="123467"/>
    <x v="6764"/>
    <s v="01/02/1999 00:00:00"/>
  </r>
  <r>
    <x v="35"/>
    <s v="LAS DEMÁS, QUE TENGAN, POR LO MENOS, UNA HOJA EXTERNA DE MADERA DISTINTA DE LA D"/>
    <s v="199902"/>
    <x v="0"/>
    <x v="12"/>
    <x v="0"/>
    <s v="007424"/>
    <x v="0"/>
    <x v="0"/>
    <s v="169"/>
    <x v="31"/>
    <s v="1790563308001"/>
    <x v="672"/>
    <n v="28352"/>
    <x v="6765"/>
    <s v="18/02/1999 00:00:00"/>
  </r>
  <r>
    <x v="35"/>
    <s v="LAS DEMÁS, QUE TENGAN, POR LO MENOS, UNA HOJA EXTERNA DE MADERA DISTINTA DE LA D"/>
    <s v="199902"/>
    <x v="121"/>
    <x v="12"/>
    <x v="0"/>
    <s v="005408"/>
    <x v="0"/>
    <x v="0"/>
    <s v="169"/>
    <x v="31"/>
    <s v="1690007335001"/>
    <x v="485"/>
    <n v="28447"/>
    <x v="6766"/>
    <s v="23/02/1999 00:00:00"/>
  </r>
  <r>
    <x v="35"/>
    <s v="LAS DEMÁS, QUE TENGAN, POR LO MENOS, UNA HOJA EXTERNA DE MADERA DISTINTA DE LA D"/>
    <s v="199902"/>
    <x v="121"/>
    <x v="12"/>
    <x v="0"/>
    <s v="007425"/>
    <x v="0"/>
    <x v="0"/>
    <s v="169"/>
    <x v="31"/>
    <s v="0590028665001"/>
    <x v="192"/>
    <n v="29344"/>
    <x v="6767"/>
    <s v="24/02/1999 00:00:00"/>
  </r>
  <r>
    <x v="35"/>
    <s v="LAS DEMÁS, QUE TENGAN, POR LO MENOS, UNA HOJA EXTERNA DE MADERA DISTINTA DE LA D"/>
    <s v="199902"/>
    <x v="121"/>
    <x v="12"/>
    <x v="0"/>
    <s v="007080"/>
    <x v="0"/>
    <x v="0"/>
    <s v="169"/>
    <x v="31"/>
    <s v="0590028665001"/>
    <x v="192"/>
    <n v="28002"/>
    <x v="6768"/>
    <s v="28/02/1999 00:00:00"/>
  </r>
  <r>
    <x v="35"/>
    <s v="LAS DEMÁS, QUE TENGAN, POR LO MENOS, UNA HOJA EXTERNA DE MADERA DISTINTA DE LA D"/>
    <s v="199903"/>
    <x v="121"/>
    <x v="12"/>
    <x v="0"/>
    <s v="006063"/>
    <x v="0"/>
    <x v="0"/>
    <s v="169"/>
    <x v="31"/>
    <s v="0890000886001"/>
    <x v="738"/>
    <n v="33952"/>
    <x v="6769"/>
    <s v="18/03/1999 00:00:00"/>
  </r>
  <r>
    <x v="35"/>
    <s v="LAS DEMÁS, QUE TENGAN, POR LO MENOS, UNA HOJA EXTERNA DE MADERA DISTINTA DE LA D"/>
    <s v="199903"/>
    <x v="0"/>
    <x v="12"/>
    <x v="0"/>
    <s v="006388"/>
    <x v="0"/>
    <x v="0"/>
    <s v="169"/>
    <x v="31"/>
    <s v="1790007111001"/>
    <x v="242"/>
    <n v="29680"/>
    <x v="6770"/>
    <s v="20/03/1999 00:00:00"/>
  </r>
  <r>
    <x v="35"/>
    <s v="LAS DEMÁS, QUE TENGAN, POR LO MENOS, UNA HOJA EXTERNA DE MADERA DISTINTA DE LA D"/>
    <s v="199903"/>
    <x v="0"/>
    <x v="12"/>
    <x v="0"/>
    <s v="006063"/>
    <x v="0"/>
    <x v="0"/>
    <s v="169"/>
    <x v="31"/>
    <s v="0890000886001"/>
    <x v="738"/>
    <n v="34444"/>
    <x v="6771"/>
    <s v="22/03/1999 00:00:00"/>
  </r>
  <r>
    <x v="35"/>
    <s v="LAS DEMÁS, QUE TENGAN, POR LO MENOS, UNA HOJA EXTERNA DE MADERA DISTINTA DE LA D"/>
    <s v="199903"/>
    <x v="121"/>
    <x v="12"/>
    <x v="0"/>
    <s v="005408"/>
    <x v="0"/>
    <x v="0"/>
    <s v="169"/>
    <x v="31"/>
    <s v="1690007335001"/>
    <x v="485"/>
    <n v="29895"/>
    <x v="6772"/>
    <s v="25/03/1999 00:00:00"/>
  </r>
  <r>
    <x v="35"/>
    <s v="LAS DEMÁS, QUE TENGAN, POR LO MENOS, UNA HOJA EXTERNA DE MADERA DISTINTA DE LA D"/>
    <s v="199904"/>
    <x v="0"/>
    <x v="12"/>
    <x v="0"/>
    <s v="007127"/>
    <x v="0"/>
    <x v="0"/>
    <s v="169"/>
    <x v="31"/>
    <s v="1790563308001"/>
    <x v="672"/>
    <n v="119362"/>
    <x v="6773"/>
    <s v="07/04/1999 00:00:00"/>
  </r>
  <r>
    <x v="35"/>
    <s v="LAS DEMÁS, QUE TENGAN, POR LO MENOS, UNA HOJA EXTERNA DE MADERA DISTINTA DE LA D"/>
    <s v="199904"/>
    <x v="121"/>
    <x v="12"/>
    <x v="0"/>
    <s v="006063"/>
    <x v="0"/>
    <x v="0"/>
    <s v="169"/>
    <x v="31"/>
    <s v="0890000886001"/>
    <x v="738"/>
    <n v="60450"/>
    <x v="6774"/>
    <s v="15/04/1999 00:00:00"/>
  </r>
  <r>
    <x v="35"/>
    <s v="LAS DEMÁS, QUE TENGAN, POR LO MENOS, UNA HOJA EXTERNA DE MADERA DISTINTA DE LA D"/>
    <s v="199905"/>
    <x v="0"/>
    <x v="12"/>
    <x v="0"/>
    <s v="006669"/>
    <x v="0"/>
    <x v="0"/>
    <s v="169"/>
    <x v="31"/>
    <s v="1790007111001"/>
    <x v="242"/>
    <n v="30170"/>
    <x v="6775"/>
    <s v="14/05/1999 00:00:00"/>
  </r>
  <r>
    <x v="35"/>
    <s v="LAS DEMÁS, QUE TENGAN, POR LO MENOS, UNA HOJA EXTERNA DE MADERA DISTINTA DE LA D"/>
    <s v="199906"/>
    <x v="0"/>
    <x v="12"/>
    <x v="0"/>
    <s v="007005"/>
    <x v="0"/>
    <x v="0"/>
    <s v="169"/>
    <x v="31"/>
    <s v="1790563308001"/>
    <x v="672"/>
    <n v="88041"/>
    <x v="6776"/>
    <s v="07/06/1999 00:00:00"/>
  </r>
  <r>
    <x v="35"/>
    <s v="LAS DEMÁS, QUE TENGAN, POR LO MENOS, UNA HOJA EXTERNA DE MADERA DISTINTA DE LA D"/>
    <s v="199906"/>
    <x v="121"/>
    <x v="12"/>
    <x v="0"/>
    <s v="006064"/>
    <x v="0"/>
    <x v="0"/>
    <s v="169"/>
    <x v="31"/>
    <s v="0890000886001"/>
    <x v="738"/>
    <n v="33131"/>
    <x v="6777"/>
    <s v="09/06/1999 00:00:00"/>
  </r>
  <r>
    <x v="35"/>
    <s v="LAS DEMÁS, QUE TENGAN, POR LO MENOS, UNA HOJA EXTERNA DE MADERA DISTINTA DE LA D"/>
    <s v="199906"/>
    <x v="0"/>
    <x v="12"/>
    <x v="0"/>
    <s v="007590"/>
    <x v="0"/>
    <x v="0"/>
    <s v="169"/>
    <x v="31"/>
    <s v="1790563308001"/>
    <x v="672"/>
    <n v="26821"/>
    <x v="6778"/>
    <s v="29/06/1999 00:00:00"/>
  </r>
  <r>
    <x v="35"/>
    <s v="LAS DEMÁS, QUE TENGAN, POR LO MENOS, UNA HOJA EXTERNA DE MADERA DISTINTA DE LA D"/>
    <s v="199907"/>
    <x v="0"/>
    <x v="12"/>
    <x v="0"/>
    <s v="006063"/>
    <x v="0"/>
    <x v="0"/>
    <s v="169"/>
    <x v="31"/>
    <s v="0890000886001"/>
    <x v="738"/>
    <n v="51278"/>
    <x v="6779"/>
    <s v="12/07/1999 00:00:00"/>
  </r>
  <r>
    <x v="35"/>
    <s v="LAS DEMÁS, QUE TENGAN, POR LO MENOS, UNA HOJA EXTERNA DE MADERA DISTINTA DE LA D"/>
    <s v="199907"/>
    <x v="0"/>
    <x v="12"/>
    <x v="0"/>
    <s v="007590"/>
    <x v="0"/>
    <x v="0"/>
    <s v="169"/>
    <x v="31"/>
    <s v="1790563308001"/>
    <x v="672"/>
    <n v="28352"/>
    <x v="3682"/>
    <s v="26/07/1999 00:00:00"/>
  </r>
  <r>
    <x v="35"/>
    <s v="LAS DEMÁS, QUE TENGAN, POR LO MENOS, UNA HOJA EXTERNA DE MADERA DISTINTA DE LA D"/>
    <s v="199907"/>
    <x v="121"/>
    <x v="12"/>
    <x v="0"/>
    <s v="006660"/>
    <x v="0"/>
    <x v="0"/>
    <s v="169"/>
    <x v="31"/>
    <s v="0890000886001"/>
    <x v="738"/>
    <n v="68629"/>
    <x v="6780"/>
    <s v="30/07/1999 00:00:00"/>
  </r>
  <r>
    <x v="35"/>
    <s v="LAS DEMÁS, QUE TENGAN, POR LO MENOS, UNA HOJA EXTERNA DE MADERA DISTINTA DE LA D"/>
    <s v="199908"/>
    <x v="0"/>
    <x v="12"/>
    <x v="0"/>
    <s v="007863"/>
    <x v="0"/>
    <x v="0"/>
    <s v="169"/>
    <x v="31"/>
    <s v="1790563308001"/>
    <x v="672"/>
    <n v="59689"/>
    <x v="6781"/>
    <s v="23/08/1999 00:00:00"/>
  </r>
  <r>
    <x v="35"/>
    <s v="LAS DEMÁS, QUE TENGAN, POR LO MENOS, UNA HOJA EXTERNA DE MADERA DISTINTA DE LA D"/>
    <s v="199908"/>
    <x v="121"/>
    <x v="12"/>
    <x v="0"/>
    <s v="006660"/>
    <x v="0"/>
    <x v="0"/>
    <s v="169"/>
    <x v="31"/>
    <s v="0890000886001"/>
    <x v="738"/>
    <n v="17610"/>
    <x v="6782"/>
    <s v="23/08/1999 00:00:00"/>
  </r>
  <r>
    <x v="35"/>
    <s v="LAS DEMÁS, QUE TENGAN, POR LO MENOS, UNA HOJA EXTERNA DE MADERA DISTINTA DE LA D"/>
    <s v="199908"/>
    <x v="121"/>
    <x v="12"/>
    <x v="0"/>
    <s v="008176"/>
    <x v="0"/>
    <x v="0"/>
    <s v="169"/>
    <x v="31"/>
    <s v="0590036528001"/>
    <x v="171"/>
    <n v="33065"/>
    <x v="6783"/>
    <s v="30/08/1999 00:00:00"/>
  </r>
  <r>
    <x v="35"/>
    <s v="LAS DEMÁS, QUE TENGAN, POR LO MENOS, UNA HOJA EXTERNA DE MADERA DISTINTA DE LA D"/>
    <s v="199909"/>
    <x v="0"/>
    <x v="12"/>
    <x v="0"/>
    <s v="007590"/>
    <x v="0"/>
    <x v="0"/>
    <s v="169"/>
    <x v="31"/>
    <s v="1790563308001"/>
    <x v="672"/>
    <n v="59678"/>
    <x v="6784"/>
    <s v="06/09/1999 00:00:00"/>
  </r>
  <r>
    <x v="35"/>
    <s v="LAS DEMÁS, QUE TENGAN, POR LO MENOS, UNA HOJA EXTERNA DE MADERA DISTINTA DE LA D"/>
    <s v="199909"/>
    <x v="0"/>
    <x v="12"/>
    <x v="0"/>
    <s v="006662"/>
    <x v="0"/>
    <x v="0"/>
    <s v="169"/>
    <x v="31"/>
    <s v="1790563308001"/>
    <x v="672"/>
    <n v="59684"/>
    <x v="6785"/>
    <s v="14/09/1999 00:00:00"/>
  </r>
  <r>
    <x v="35"/>
    <s v="LAS DEMÁS, QUE TENGAN, POR LO MENOS, UNA HOJA EXTERNA DE MADERA DISTINTA DE LA D"/>
    <s v="199909"/>
    <x v="121"/>
    <x v="12"/>
    <x v="0"/>
    <s v="006660"/>
    <x v="0"/>
    <x v="0"/>
    <s v="169"/>
    <x v="31"/>
    <s v="0890000886001"/>
    <x v="738"/>
    <n v="17014"/>
    <x v="6786"/>
    <s v="22/09/1999 00:00:00"/>
  </r>
  <r>
    <x v="35"/>
    <s v="LAS DEMÁS, QUE TENGAN, POR LO MENOS, UNA HOJA EXTERNA DE MADERA DISTINTA DE LA D"/>
    <s v="199909"/>
    <x v="0"/>
    <x v="12"/>
    <x v="0"/>
    <s v="007608"/>
    <x v="0"/>
    <x v="0"/>
    <s v="169"/>
    <x v="31"/>
    <s v="1790007111001"/>
    <x v="242"/>
    <n v="30153"/>
    <x v="6787"/>
    <s v="28/09/1999 00:00:00"/>
  </r>
  <r>
    <x v="35"/>
    <s v="LAS DEMÁS, QUE TENGAN, POR LO MENOS, UNA HOJA EXTERNA DE MADERA DISTINTA DE LA D"/>
    <s v="199911"/>
    <x v="0"/>
    <x v="12"/>
    <x v="0"/>
    <s v="007711"/>
    <x v="0"/>
    <x v="0"/>
    <s v="169"/>
    <x v="31"/>
    <s v="1790007111001"/>
    <x v="242"/>
    <n v="31360"/>
    <x v="5067"/>
    <s v="17/11/1999 00:00:00"/>
  </r>
  <r>
    <x v="35"/>
    <s v="LAS DEMÁS, QUE TENGAN, POR LO MENOS, UNA HOJA EXTERNA DE MADERA DISTINTA DE LA D"/>
    <s v="199911"/>
    <x v="121"/>
    <x v="12"/>
    <x v="0"/>
    <s v="006854"/>
    <x v="0"/>
    <x v="0"/>
    <s v="169"/>
    <x v="31"/>
    <s v="1690007335001"/>
    <x v="485"/>
    <n v="17500"/>
    <x v="5122"/>
    <s v="19/11/1999 00:00:00"/>
  </r>
  <r>
    <x v="35"/>
    <s v="LAS DEMÁS, QUE TENGAN, POR LO MENOS, UNA HOJA EXTERNA DE MADERA DISTINTA DE LA D"/>
    <s v="199911"/>
    <x v="121"/>
    <x v="12"/>
    <x v="0"/>
    <s v="007784"/>
    <x v="0"/>
    <x v="0"/>
    <s v="169"/>
    <x v="31"/>
    <s v="0401337597"/>
    <x v="918"/>
    <n v="16105"/>
    <x v="6788"/>
    <s v="30/11/1999 00:00:00"/>
  </r>
  <r>
    <x v="35"/>
    <s v="LAS DEMÁS, QUE TENGAN, POR LO MENOS, UNA HOJA EXTERNA DE MADERA DISTINTA DE LA D"/>
    <s v="199912"/>
    <x v="121"/>
    <x v="12"/>
    <x v="0"/>
    <s v="006662"/>
    <x v="0"/>
    <x v="0"/>
    <s v="169"/>
    <x v="31"/>
    <s v="0890000886001"/>
    <x v="738"/>
    <n v="66321"/>
    <x v="6789"/>
    <s v="03/12/1999 00:00:00"/>
  </r>
  <r>
    <x v="35"/>
    <s v="LAS DEMÁS, QUE TENGAN, POR LO MENOS, UNA HOJA EXTERNA DE MADERA DISTINTA DE LA D"/>
    <s v="199912"/>
    <x v="121"/>
    <x v="12"/>
    <x v="0"/>
    <s v="006510"/>
    <x v="0"/>
    <x v="0"/>
    <s v="169"/>
    <x v="31"/>
    <s v="1690007335001"/>
    <x v="485"/>
    <n v="30059"/>
    <x v="3690"/>
    <s v="29/12/1999 00:00:00"/>
  </r>
  <r>
    <x v="29"/>
    <s v="LAS DEMÁS"/>
    <s v="199901"/>
    <x v="0"/>
    <x v="12"/>
    <x v="0"/>
    <s v="006308"/>
    <x v="0"/>
    <x v="0"/>
    <s v="169"/>
    <x v="31"/>
    <s v="0590036528001"/>
    <x v="171"/>
    <n v="32799"/>
    <x v="6790"/>
    <s v="12/01/1999 00:00:00"/>
  </r>
  <r>
    <x v="29"/>
    <s v="LAS DEMÁS"/>
    <s v="199901"/>
    <x v="121"/>
    <x v="12"/>
    <x v="0"/>
    <s v="007415"/>
    <x v="0"/>
    <x v="0"/>
    <s v="169"/>
    <x v="31"/>
    <s v="0590036528001"/>
    <x v="171"/>
    <n v="33065"/>
    <x v="6791"/>
    <s v="25/01/1999 00:00:00"/>
  </r>
  <r>
    <x v="29"/>
    <s v="LAS DEMÁS"/>
    <s v="199901"/>
    <x v="121"/>
    <x v="12"/>
    <x v="0"/>
    <s v="007415"/>
    <x v="0"/>
    <x v="0"/>
    <s v="169"/>
    <x v="31"/>
    <s v="1790175952001"/>
    <x v="97"/>
    <n v="33065"/>
    <x v="6600"/>
    <s v="26/01/1999 00:00:00"/>
  </r>
  <r>
    <x v="29"/>
    <s v="LAS DEMÁS"/>
    <s v="199902"/>
    <x v="121"/>
    <x v="12"/>
    <x v="0"/>
    <s v="007483"/>
    <x v="0"/>
    <x v="0"/>
    <s v="169"/>
    <x v="31"/>
    <s v="1790175952001"/>
    <x v="97"/>
    <n v="82869"/>
    <x v="6792"/>
    <s v="04/02/1999 00:00:00"/>
  </r>
  <r>
    <x v="29"/>
    <s v="LAS DEMÁS"/>
    <s v="199902"/>
    <x v="121"/>
    <x v="12"/>
    <x v="0"/>
    <s v="006667"/>
    <x v="0"/>
    <x v="0"/>
    <s v="169"/>
    <x v="31"/>
    <s v="1790175952001"/>
    <x v="97"/>
    <n v="93249"/>
    <x v="6793"/>
    <s v="23/02/1999 00:00:00"/>
  </r>
  <r>
    <x v="29"/>
    <s v="LAS DEMÁS"/>
    <s v="199902"/>
    <x v="121"/>
    <x v="12"/>
    <x v="0"/>
    <s v="006667"/>
    <x v="0"/>
    <x v="0"/>
    <s v="169"/>
    <x v="31"/>
    <s v="0590036528001"/>
    <x v="171"/>
    <n v="33065"/>
    <x v="6600"/>
    <s v="26/02/1999 00:00:00"/>
  </r>
  <r>
    <x v="29"/>
    <s v="LAS DEMÁS"/>
    <s v="199903"/>
    <x v="121"/>
    <x v="12"/>
    <x v="0"/>
    <s v="006667"/>
    <x v="0"/>
    <x v="0"/>
    <s v="169"/>
    <x v="31"/>
    <s v="0590036528001"/>
    <x v="171"/>
    <n v="64739"/>
    <x v="6794"/>
    <s v="01/03/1999 00:00:00"/>
  </r>
  <r>
    <x v="29"/>
    <s v="LAS DEMÁS"/>
    <s v="199903"/>
    <x v="121"/>
    <x v="12"/>
    <x v="0"/>
    <s v="007374"/>
    <x v="0"/>
    <x v="0"/>
    <s v="169"/>
    <x v="31"/>
    <s v="0590036528001"/>
    <x v="171"/>
    <n v="65336"/>
    <x v="6795"/>
    <s v="12/03/1999 00:00:00"/>
  </r>
  <r>
    <x v="29"/>
    <s v="LAS DEMÁS"/>
    <s v="199903"/>
    <x v="121"/>
    <x v="12"/>
    <x v="0"/>
    <s v="007374"/>
    <x v="0"/>
    <x v="0"/>
    <s v="169"/>
    <x v="31"/>
    <s v="1790175952001"/>
    <x v="97"/>
    <n v="66067"/>
    <x v="6796"/>
    <s v="23/03/1999 00:00:00"/>
  </r>
  <r>
    <x v="29"/>
    <s v="LAS DEMÁS"/>
    <s v="199903"/>
    <x v="121"/>
    <x v="12"/>
    <x v="0"/>
    <s v="007197"/>
    <x v="0"/>
    <x v="0"/>
    <s v="169"/>
    <x v="31"/>
    <s v="1790175952001"/>
    <x v="97"/>
    <n v="65748"/>
    <x v="6797"/>
    <s v="24/03/1999 00:00:00"/>
  </r>
  <r>
    <x v="29"/>
    <s v="LAS DEMÁS"/>
    <s v="199903"/>
    <x v="121"/>
    <x v="12"/>
    <x v="0"/>
    <s v="007244"/>
    <x v="0"/>
    <x v="0"/>
    <s v="169"/>
    <x v="31"/>
    <s v="0590028665001"/>
    <x v="192"/>
    <n v="93272"/>
    <x v="6798"/>
    <s v="26/03/1999 00:00:00"/>
  </r>
  <r>
    <x v="29"/>
    <s v="LAS DEMÁS"/>
    <s v="199904"/>
    <x v="0"/>
    <x v="12"/>
    <x v="0"/>
    <s v="007197"/>
    <x v="0"/>
    <x v="0"/>
    <s v="169"/>
    <x v="31"/>
    <s v="1790175952001"/>
    <x v="97"/>
    <n v="29533"/>
    <x v="6799"/>
    <s v="05/04/1999 00:00:00"/>
  </r>
  <r>
    <x v="29"/>
    <s v="LAS DEMÁS"/>
    <s v="199904"/>
    <x v="121"/>
    <x v="12"/>
    <x v="0"/>
    <s v="007197"/>
    <x v="0"/>
    <x v="0"/>
    <s v="169"/>
    <x v="31"/>
    <s v="0590036528001"/>
    <x v="171"/>
    <n v="33466"/>
    <x v="6800"/>
    <s v="05/04/1999 00:00:00"/>
  </r>
  <r>
    <x v="29"/>
    <s v="LAS DEMÁS"/>
    <s v="199904"/>
    <x v="2"/>
    <x v="12"/>
    <x v="0"/>
    <s v="007042"/>
    <x v="0"/>
    <x v="0"/>
    <s v="169"/>
    <x v="31"/>
    <s v="0590028665001"/>
    <x v="192"/>
    <n v="30555"/>
    <x v="3793"/>
    <s v="06/04/1999 00:00:00"/>
  </r>
  <r>
    <x v="29"/>
    <s v="LAS DEMÁS"/>
    <s v="199904"/>
    <x v="121"/>
    <x v="12"/>
    <x v="0"/>
    <s v="007042"/>
    <x v="0"/>
    <x v="0"/>
    <s v="169"/>
    <x v="31"/>
    <s v="0590028665001"/>
    <x v="192"/>
    <n v="30478"/>
    <x v="2511"/>
    <s v="06/04/1999 00:00:00"/>
  </r>
  <r>
    <x v="29"/>
    <s v="LAS DEMÁS"/>
    <s v="199904"/>
    <x v="121"/>
    <x v="12"/>
    <x v="0"/>
    <s v="007043"/>
    <x v="0"/>
    <x v="0"/>
    <s v="169"/>
    <x v="31"/>
    <s v="0590036528001"/>
    <x v="171"/>
    <n v="33065"/>
    <x v="6801"/>
    <s v="21/04/1999 00:00:00"/>
  </r>
  <r>
    <x v="29"/>
    <s v="LAS DEMÁS"/>
    <s v="199904"/>
    <x v="121"/>
    <x v="12"/>
    <x v="0"/>
    <s v="007075"/>
    <x v="0"/>
    <x v="0"/>
    <s v="169"/>
    <x v="31"/>
    <s v="0590028665001"/>
    <x v="192"/>
    <n v="29820"/>
    <x v="6802"/>
    <s v="26/04/1999 00:00:00"/>
  </r>
  <r>
    <x v="29"/>
    <s v="LAS DEMÁS"/>
    <s v="199904"/>
    <x v="121"/>
    <x v="12"/>
    <x v="0"/>
    <s v="007554"/>
    <x v="0"/>
    <x v="0"/>
    <s v="169"/>
    <x v="31"/>
    <s v="0590036528001"/>
    <x v="171"/>
    <n v="32839"/>
    <x v="6803"/>
    <s v="28/04/1999 00:00:00"/>
  </r>
  <r>
    <x v="29"/>
    <s v="LAS DEMÁS"/>
    <s v="199905"/>
    <x v="121"/>
    <x v="12"/>
    <x v="0"/>
    <s v="007554"/>
    <x v="0"/>
    <x v="0"/>
    <s v="169"/>
    <x v="31"/>
    <s v="0590036528001"/>
    <x v="171"/>
    <n v="33065"/>
    <x v="6804"/>
    <s v="03/05/1999 00:00:00"/>
  </r>
  <r>
    <x v="29"/>
    <s v="LAS DEMÁS"/>
    <s v="199905"/>
    <x v="121"/>
    <x v="12"/>
    <x v="0"/>
    <s v="007530"/>
    <x v="0"/>
    <x v="0"/>
    <s v="169"/>
    <x v="31"/>
    <s v="1790175952001"/>
    <x v="97"/>
    <n v="34312"/>
    <x v="183"/>
    <s v="24/05/1999 00:00:00"/>
  </r>
  <r>
    <x v="29"/>
    <s v="LAS DEMÁS"/>
    <s v="199905"/>
    <x v="121"/>
    <x v="12"/>
    <x v="0"/>
    <s v="007530"/>
    <x v="0"/>
    <x v="0"/>
    <s v="169"/>
    <x v="31"/>
    <s v="0590036528001"/>
    <x v="171"/>
    <n v="65760"/>
    <x v="6805"/>
    <s v="28/05/1999 00:00:00"/>
  </r>
  <r>
    <x v="29"/>
    <s v="LAS DEMÁS"/>
    <s v="199907"/>
    <x v="121"/>
    <x v="12"/>
    <x v="0"/>
    <s v="007565"/>
    <x v="0"/>
    <x v="0"/>
    <s v="169"/>
    <x v="31"/>
    <s v="1790175952001"/>
    <x v="97"/>
    <n v="32526"/>
    <x v="6806"/>
    <s v="20/07/1999 00:00:00"/>
  </r>
  <r>
    <x v="29"/>
    <s v="LAS DEMÁS"/>
    <s v="199907"/>
    <x v="121"/>
    <x v="12"/>
    <x v="0"/>
    <s v="007565"/>
    <x v="0"/>
    <x v="0"/>
    <s v="169"/>
    <x v="31"/>
    <s v="0590036528001"/>
    <x v="171"/>
    <n v="32764"/>
    <x v="6807"/>
    <s v="20/07/1999 00:00:00"/>
  </r>
  <r>
    <x v="29"/>
    <s v="LAS DEMÁS"/>
    <s v="199907"/>
    <x v="121"/>
    <x v="12"/>
    <x v="0"/>
    <s v="007923"/>
    <x v="0"/>
    <x v="0"/>
    <s v="169"/>
    <x v="31"/>
    <s v="0590036528001"/>
    <x v="171"/>
    <n v="33065"/>
    <x v="6808"/>
    <s v="23/07/1999 00:00:00"/>
  </r>
  <r>
    <x v="29"/>
    <s v="LAS DEMÁS"/>
    <s v="199907"/>
    <x v="121"/>
    <x v="12"/>
    <x v="0"/>
    <s v="007552"/>
    <x v="0"/>
    <x v="0"/>
    <s v="169"/>
    <x v="31"/>
    <s v="1790175952001"/>
    <x v="97"/>
    <n v="32880"/>
    <x v="6809"/>
    <s v="28/07/1999 00:00:00"/>
  </r>
  <r>
    <x v="29"/>
    <s v="LAS DEMÁS"/>
    <s v="199908"/>
    <x v="121"/>
    <x v="12"/>
    <x v="0"/>
    <s v="007659"/>
    <x v="0"/>
    <x v="0"/>
    <s v="169"/>
    <x v="31"/>
    <s v="0590036528001"/>
    <x v="171"/>
    <n v="29474"/>
    <x v="6810"/>
    <s v="02/08/1999 00:00:00"/>
  </r>
  <r>
    <x v="29"/>
    <s v="LAS DEMÁS"/>
    <s v="199908"/>
    <x v="121"/>
    <x v="12"/>
    <x v="0"/>
    <s v="007997"/>
    <x v="0"/>
    <x v="0"/>
    <s v="169"/>
    <x v="31"/>
    <s v="1790175952001"/>
    <x v="97"/>
    <n v="33065"/>
    <x v="6808"/>
    <s v="10/08/1999 00:00:00"/>
  </r>
  <r>
    <x v="29"/>
    <s v="LAS DEMÁS"/>
    <s v="199908"/>
    <x v="121"/>
    <x v="12"/>
    <x v="0"/>
    <s v="007997"/>
    <x v="0"/>
    <x v="0"/>
    <s v="169"/>
    <x v="31"/>
    <s v="0590036528001"/>
    <x v="171"/>
    <n v="33065"/>
    <x v="6783"/>
    <s v="11/08/1999 00:00:00"/>
  </r>
  <r>
    <x v="29"/>
    <s v="LAS DEMÁS"/>
    <s v="199908"/>
    <x v="121"/>
    <x v="12"/>
    <x v="0"/>
    <s v="008176"/>
    <x v="0"/>
    <x v="0"/>
    <s v="169"/>
    <x v="31"/>
    <s v="1790175952001"/>
    <x v="97"/>
    <n v="33065"/>
    <x v="6811"/>
    <s v="27/08/1999 00:00:00"/>
  </r>
  <r>
    <x v="29"/>
    <s v="LAS DEMÁS"/>
    <s v="199909"/>
    <x v="121"/>
    <x v="12"/>
    <x v="0"/>
    <s v="008176"/>
    <x v="0"/>
    <x v="0"/>
    <s v="169"/>
    <x v="31"/>
    <s v="1790175952001"/>
    <x v="97"/>
    <n v="31882"/>
    <x v="6812"/>
    <s v="02/09/1999 00:00:00"/>
  </r>
  <r>
    <x v="29"/>
    <s v="LAS DEMÁS"/>
    <s v="199909"/>
    <x v="121"/>
    <x v="12"/>
    <x v="0"/>
    <s v="008374"/>
    <x v="0"/>
    <x v="0"/>
    <s v="169"/>
    <x v="31"/>
    <s v="1790175952001"/>
    <x v="97"/>
    <n v="32375"/>
    <x v="6813"/>
    <s v="20/09/1999 00:00:00"/>
  </r>
  <r>
    <x v="29"/>
    <s v="LAS DEMÁS"/>
    <s v="199909"/>
    <x v="121"/>
    <x v="12"/>
    <x v="0"/>
    <s v="008179"/>
    <x v="0"/>
    <x v="0"/>
    <s v="169"/>
    <x v="31"/>
    <s v="0590036528001"/>
    <x v="171"/>
    <n v="34388"/>
    <x v="6814"/>
    <s v="22/09/1999 00:00:00"/>
  </r>
  <r>
    <x v="29"/>
    <s v="LAS DEMÁS"/>
    <s v="199909"/>
    <x v="121"/>
    <x v="12"/>
    <x v="0"/>
    <s v="007645"/>
    <x v="0"/>
    <x v="0"/>
    <s v="169"/>
    <x v="31"/>
    <s v="0590028665001"/>
    <x v="192"/>
    <n v="28576"/>
    <x v="6815"/>
    <s v="29/09/1999 00:00:00"/>
  </r>
  <r>
    <x v="29"/>
    <s v="LAS DEMÁS"/>
    <s v="199910"/>
    <x v="121"/>
    <x v="12"/>
    <x v="0"/>
    <s v="006854"/>
    <x v="0"/>
    <x v="0"/>
    <s v="169"/>
    <x v="31"/>
    <s v="1690007335001"/>
    <x v="485"/>
    <n v="28229"/>
    <x v="6816"/>
    <s v="04/10/1999 00:00:00"/>
  </r>
  <r>
    <x v="29"/>
    <s v="LAS DEMÁS"/>
    <s v="199910"/>
    <x v="121"/>
    <x v="12"/>
    <x v="0"/>
    <s v="008427"/>
    <x v="0"/>
    <x v="0"/>
    <s v="169"/>
    <x v="31"/>
    <s v="1790175952001"/>
    <x v="97"/>
    <n v="32688"/>
    <x v="6817"/>
    <s v="11/10/1999 00:00:00"/>
  </r>
  <r>
    <x v="29"/>
    <s v="LAS DEMÁS"/>
    <s v="199911"/>
    <x v="121"/>
    <x v="12"/>
    <x v="0"/>
    <s v="008221"/>
    <x v="0"/>
    <x v="0"/>
    <s v="169"/>
    <x v="31"/>
    <s v="1790175952001"/>
    <x v="97"/>
    <n v="32538"/>
    <x v="6818"/>
    <s v="09/11/1999 00:00:00"/>
  </r>
  <r>
    <x v="29"/>
    <s v="LAS DEMÁS"/>
    <s v="199911"/>
    <x v="2"/>
    <x v="12"/>
    <x v="0"/>
    <s v="008221"/>
    <x v="1"/>
    <x v="0"/>
    <s v="169"/>
    <x v="31"/>
    <s v="1790175952001"/>
    <x v="97"/>
    <n v="20514"/>
    <x v="6819"/>
    <s v="16/11/1999 00:00:00"/>
  </r>
  <r>
    <x v="29"/>
    <s v="LAS DEMÁS"/>
    <s v="199911"/>
    <x v="121"/>
    <x v="12"/>
    <x v="0"/>
    <s v="006854"/>
    <x v="0"/>
    <x v="0"/>
    <s v="169"/>
    <x v="31"/>
    <s v="1690007335001"/>
    <x v="485"/>
    <n v="11037"/>
    <x v="6820"/>
    <s v="19/11/1999 00:00:00"/>
  </r>
  <r>
    <x v="29"/>
    <s v="LAS DEMÁS"/>
    <s v="199912"/>
    <x v="121"/>
    <x v="12"/>
    <x v="0"/>
    <s v="008325"/>
    <x v="0"/>
    <x v="0"/>
    <s v="169"/>
    <x v="31"/>
    <s v="0590036528001"/>
    <x v="171"/>
    <n v="33071"/>
    <x v="6821"/>
    <s v="12/12/1999 00:00:00"/>
  </r>
  <r>
    <x v="29"/>
    <s v="LAS DEMÁS"/>
    <s v="199912"/>
    <x v="121"/>
    <x v="12"/>
    <x v="0"/>
    <s v="008059"/>
    <x v="0"/>
    <x v="0"/>
    <s v="169"/>
    <x v="31"/>
    <s v="0590036528001"/>
    <x v="171"/>
    <n v="32804"/>
    <x v="6822"/>
    <s v="29/12/1999 00:00:00"/>
  </r>
  <r>
    <x v="33"/>
    <s v="CAJONES, CAJAS, JAULAS, TAMBORES Y ENVASES SIMILARES; CARRETES PARA CABLES"/>
    <s v="199901"/>
    <x v="0"/>
    <x v="12"/>
    <x v="0"/>
    <s v="006521"/>
    <x v="0"/>
    <x v="0"/>
    <s v="169"/>
    <x v="31"/>
    <s v="1790977773001"/>
    <x v="919"/>
    <n v="2"/>
    <x v="847"/>
    <s v="19/01/1999 00:00:00"/>
  </r>
  <r>
    <x v="33"/>
    <s v="CAJONES, CAJAS, JAULAS, TAMBORES Y ENVASES SIMILARES; CARRETES PARA CABLES"/>
    <s v="199905"/>
    <x v="121"/>
    <x v="12"/>
    <x v="0"/>
    <s v="000660"/>
    <x v="0"/>
    <x v="0"/>
    <s v="169"/>
    <x v="31"/>
    <s v="0190058980001"/>
    <x v="866"/>
    <n v="694"/>
    <x v="6823"/>
    <s v="17/05/1999 00:00:00"/>
  </r>
  <r>
    <x v="33"/>
    <s v="CAJONES, CAJAS, JAULAS, TAMBORES Y ENVASES SIMILARES; CARRETES PARA CABLES"/>
    <s v="199905"/>
    <x v="0"/>
    <x v="12"/>
    <x v="0"/>
    <s v="007006"/>
    <x v="0"/>
    <x v="0"/>
    <s v="169"/>
    <x v="31"/>
    <s v="1791289269001"/>
    <x v="920"/>
    <n v="60"/>
    <x v="1090"/>
    <s v="25/05/1999 00:00:00"/>
  </r>
  <r>
    <x v="33"/>
    <s v="CAJONES, CAJAS, JAULAS, TAMBORES Y ENVASES SIMILARES; CARRETES PARA CABLES"/>
    <s v="199911"/>
    <x v="121"/>
    <x v="12"/>
    <x v="0"/>
    <s v="007756"/>
    <x v="0"/>
    <x v="0"/>
    <s v="169"/>
    <x v="31"/>
    <s v="1712274594001"/>
    <x v="921"/>
    <n v="150"/>
    <x v="690"/>
    <s v="24/11/1999 00:00:00"/>
  </r>
  <r>
    <x v="24"/>
    <s v="PALETAS, PALETAS CAJA Y DEMÁS PLATAFORMAS PARA CARGA; COLLARINES PARA PALETAS"/>
    <s v="199903"/>
    <x v="2"/>
    <x v="12"/>
    <x v="0"/>
    <s v="006303"/>
    <x v="1"/>
    <x v="0"/>
    <s v="169"/>
    <x v="31"/>
    <s v="1390005713001"/>
    <x v="334"/>
    <n v="3000"/>
    <x v="3"/>
    <s v="10/03/1999 00:00:00"/>
  </r>
  <r>
    <x v="24"/>
    <s v="PALETAS, PALETAS CAJA Y DEMÁS PLATAFORMAS PARA CARGA; COLLARINES PARA PALETAS"/>
    <s v="199905"/>
    <x v="2"/>
    <x v="12"/>
    <x v="0"/>
    <s v="006303"/>
    <x v="1"/>
    <x v="0"/>
    <s v="169"/>
    <x v="31"/>
    <s v="1390005713001"/>
    <x v="334"/>
    <n v="2000"/>
    <x v="388"/>
    <s v="15/05/1999 00:00:00"/>
  </r>
  <r>
    <x v="24"/>
    <s v="PALETAS, PALETAS CAJA Y DEMÁS PLATAFORMAS PARA CARGA; COLLARINES PARA PALETAS"/>
    <s v="199909"/>
    <x v="80"/>
    <x v="12"/>
    <x v="0"/>
    <s v="007174"/>
    <x v="1"/>
    <x v="0"/>
    <s v="169"/>
    <x v="31"/>
    <s v="1390005713001"/>
    <x v="334"/>
    <n v="2000"/>
    <x v="388"/>
    <s v="12/09/1999 00:00:00"/>
  </r>
  <r>
    <x v="58"/>
    <s v="LOS DEMÁS"/>
    <s v="199901"/>
    <x v="121"/>
    <x v="12"/>
    <x v="0"/>
    <s v="006532"/>
    <x v="0"/>
    <x v="0"/>
    <s v="169"/>
    <x v="31"/>
    <s v="2100305792001"/>
    <x v="905"/>
    <n v="67500"/>
    <x v="88"/>
    <s v="25/01/1999 00:00:00"/>
  </r>
  <r>
    <x v="58"/>
    <s v="LOS DEMÁS"/>
    <s v="199903"/>
    <x v="121"/>
    <x v="12"/>
    <x v="0"/>
    <s v="005219"/>
    <x v="0"/>
    <x v="0"/>
    <s v="169"/>
    <x v="31"/>
    <s v="2100305792001"/>
    <x v="905"/>
    <n v="9750"/>
    <x v="274"/>
    <s v="16/03/1999 00:00:00"/>
  </r>
  <r>
    <x v="58"/>
    <s v="LOS DEMÁS"/>
    <s v="199904"/>
    <x v="0"/>
    <x v="12"/>
    <x v="0"/>
    <s v="005219"/>
    <x v="0"/>
    <x v="0"/>
    <s v="169"/>
    <x v="31"/>
    <s v="2100305792001"/>
    <x v="905"/>
    <n v="32500"/>
    <x v="15"/>
    <s v="22/04/1999 00:00:00"/>
  </r>
  <r>
    <x v="58"/>
    <s v="LOS DEMÁS"/>
    <s v="199905"/>
    <x v="0"/>
    <x v="12"/>
    <x v="0"/>
    <s v="005219"/>
    <x v="0"/>
    <x v="0"/>
    <s v="169"/>
    <x v="31"/>
    <s v="2100305792001"/>
    <x v="905"/>
    <n v="66500"/>
    <x v="6824"/>
    <s v="07/05/1999 00:00:00"/>
  </r>
  <r>
    <x v="58"/>
    <s v="LOS DEMÁS"/>
    <s v="199905"/>
    <x v="121"/>
    <x v="12"/>
    <x v="0"/>
    <s v="005219"/>
    <x v="0"/>
    <x v="0"/>
    <s v="169"/>
    <x v="31"/>
    <s v="2100305792001"/>
    <x v="905"/>
    <n v="27500"/>
    <x v="6825"/>
    <s v="12/05/1999 00:00:00"/>
  </r>
  <r>
    <x v="58"/>
    <s v="LOS DEMÁS"/>
    <s v="199906"/>
    <x v="121"/>
    <x v="12"/>
    <x v="0"/>
    <s v="007976"/>
    <x v="0"/>
    <x v="0"/>
    <s v="169"/>
    <x v="31"/>
    <s v="0401178538001"/>
    <x v="922"/>
    <n v="11725"/>
    <x v="6826"/>
    <s v="24/06/1999 00:00:00"/>
  </r>
  <r>
    <x v="58"/>
    <s v="LOS DEMÁS"/>
    <s v="199907"/>
    <x v="0"/>
    <x v="12"/>
    <x v="0"/>
    <s v="007977"/>
    <x v="0"/>
    <x v="0"/>
    <s v="169"/>
    <x v="31"/>
    <s v="2100305792001"/>
    <x v="905"/>
    <n v="158100"/>
    <x v="6827"/>
    <s v="08/07/1999 00:00:00"/>
  </r>
  <r>
    <x v="58"/>
    <s v="LOS DEMÁS"/>
    <s v="199908"/>
    <x v="0"/>
    <x v="12"/>
    <x v="0"/>
    <s v="006531"/>
    <x v="0"/>
    <x v="0"/>
    <s v="169"/>
    <x v="31"/>
    <s v="2100305792001"/>
    <x v="905"/>
    <n v="35000"/>
    <x v="15"/>
    <s v="26/08/1999 00:00:00"/>
  </r>
  <r>
    <x v="58"/>
    <s v="LOS DEMÁS"/>
    <s v="199908"/>
    <x v="0"/>
    <x v="12"/>
    <x v="0"/>
    <s v="007977"/>
    <x v="0"/>
    <x v="0"/>
    <s v="169"/>
    <x v="31"/>
    <s v="2100305792001"/>
    <x v="905"/>
    <n v="35000"/>
    <x v="15"/>
    <s v="31/08/1999 00:00:00"/>
  </r>
  <r>
    <x v="58"/>
    <s v="LOS DEMÁS"/>
    <s v="199909"/>
    <x v="0"/>
    <x v="12"/>
    <x v="0"/>
    <s v="007728"/>
    <x v="0"/>
    <x v="0"/>
    <s v="169"/>
    <x v="31"/>
    <s v="2100305792001"/>
    <x v="905"/>
    <n v="70000"/>
    <x v="298"/>
    <s v="08/09/1999 00:00:00"/>
  </r>
  <r>
    <x v="58"/>
    <s v="LOS DEMÁS"/>
    <s v="199910"/>
    <x v="0"/>
    <x v="12"/>
    <x v="0"/>
    <s v="007728"/>
    <x v="0"/>
    <x v="0"/>
    <s v="169"/>
    <x v="31"/>
    <s v="2100305792001"/>
    <x v="905"/>
    <n v="70000"/>
    <x v="26"/>
    <s v="08/10/1999 00:00:00"/>
  </r>
  <r>
    <x v="58"/>
    <s v="LOS DEMÁS"/>
    <s v="199910"/>
    <x v="121"/>
    <x v="12"/>
    <x v="0"/>
    <s v="008238"/>
    <x v="0"/>
    <x v="0"/>
    <s v="169"/>
    <x v="31"/>
    <s v="0400709267"/>
    <x v="923"/>
    <n v="15600"/>
    <x v="1088"/>
    <s v="08/10/1999 00:00:00"/>
  </r>
  <r>
    <x v="58"/>
    <s v="LOS DEMÁS"/>
    <s v="199911"/>
    <x v="0"/>
    <x v="12"/>
    <x v="0"/>
    <s v="007728"/>
    <x v="0"/>
    <x v="0"/>
    <s v="169"/>
    <x v="31"/>
    <s v="2100305792001"/>
    <x v="905"/>
    <n v="35000"/>
    <x v="228"/>
    <s v="22/11/1999 00:00:00"/>
  </r>
  <r>
    <x v="58"/>
    <s v="LOS DEMÁS"/>
    <s v="199912"/>
    <x v="0"/>
    <x v="12"/>
    <x v="0"/>
    <s v="008238"/>
    <x v="0"/>
    <x v="0"/>
    <s v="169"/>
    <x v="31"/>
    <s v="2100305792001"/>
    <x v="905"/>
    <n v="35000"/>
    <x v="228"/>
    <s v="03/12/1999 00:00:00"/>
  </r>
  <r>
    <x v="58"/>
    <s v="LOS DEMÁS"/>
    <s v="199912"/>
    <x v="121"/>
    <x v="12"/>
    <x v="0"/>
    <s v="007575"/>
    <x v="1"/>
    <x v="0"/>
    <s v="169"/>
    <x v="31"/>
    <s v="1204765695001"/>
    <x v="924"/>
    <n v="8000"/>
    <x v="411"/>
    <s v="03/12/1999 00:00:00"/>
  </r>
  <r>
    <x v="58"/>
    <s v="LOS DEMÁS"/>
    <s v="199912"/>
    <x v="121"/>
    <x v="12"/>
    <x v="0"/>
    <s v="008238"/>
    <x v="0"/>
    <x v="0"/>
    <s v="169"/>
    <x v="31"/>
    <s v="0400709267"/>
    <x v="923"/>
    <n v="13300"/>
    <x v="501"/>
    <s v="08/12/1999 00:00:00"/>
  </r>
  <r>
    <x v="16"/>
    <s v="PUERTAS Y SUS MARCOS, CONTRAMARCOS Y UMBRALES"/>
    <s v="199903"/>
    <x v="121"/>
    <x v="12"/>
    <x v="0"/>
    <s v="004939"/>
    <x v="0"/>
    <x v="0"/>
    <s v="169"/>
    <x v="31"/>
    <s v="1801307305"/>
    <x v="882"/>
    <n v="920"/>
    <x v="626"/>
    <s v="23/03/1999 00:00:00"/>
  </r>
  <r>
    <x v="16"/>
    <s v="PUERTAS Y SUS MARCOS, CONTRAMARCOS Y UMBRALES"/>
    <s v="199904"/>
    <x v="121"/>
    <x v="12"/>
    <x v="0"/>
    <s v="005219"/>
    <x v="0"/>
    <x v="0"/>
    <s v="169"/>
    <x v="31"/>
    <s v="0490042474001"/>
    <x v="925"/>
    <n v="2800"/>
    <x v="626"/>
    <s v="12/04/1999 00:00:00"/>
  </r>
  <r>
    <x v="16"/>
    <s v="PUERTAS Y SUS MARCOS, CONTRAMARCOS Y UMBRALES"/>
    <s v="199904"/>
    <x v="0"/>
    <x v="12"/>
    <x v="0"/>
    <s v="007555"/>
    <x v="0"/>
    <x v="0"/>
    <s v="169"/>
    <x v="31"/>
    <s v="1790401510001"/>
    <x v="166"/>
    <n v="2412"/>
    <x v="6828"/>
    <s v="26/04/1999 00:00:00"/>
  </r>
  <r>
    <x v="16"/>
    <s v="PUERTAS Y SUS MARCOS, CONTRAMARCOS Y UMBRALES"/>
    <s v="199905"/>
    <x v="121"/>
    <x v="12"/>
    <x v="0"/>
    <s v="007470"/>
    <x v="0"/>
    <x v="0"/>
    <s v="169"/>
    <x v="31"/>
    <s v="0400325531"/>
    <x v="917"/>
    <n v="2640"/>
    <x v="6829"/>
    <s v="06/05/1999 00:00:00"/>
  </r>
  <r>
    <x v="16"/>
    <s v="PUERTAS Y SUS MARCOS, CONTRAMARCOS Y UMBRALES"/>
    <s v="199906"/>
    <x v="121"/>
    <x v="12"/>
    <x v="0"/>
    <s v="007729"/>
    <x v="0"/>
    <x v="0"/>
    <s v="169"/>
    <x v="31"/>
    <s v="0490042474001"/>
    <x v="925"/>
    <n v="3500"/>
    <x v="794"/>
    <s v="01/06/1999 00:00:00"/>
  </r>
  <r>
    <x v="16"/>
    <s v="PUERTAS Y SUS MARCOS, CONTRAMARCOS Y UMBRALES"/>
    <s v="199907"/>
    <x v="121"/>
    <x v="12"/>
    <x v="0"/>
    <s v="007729"/>
    <x v="0"/>
    <x v="0"/>
    <s v="169"/>
    <x v="31"/>
    <s v="1001050119"/>
    <x v="926"/>
    <n v="2200"/>
    <x v="675"/>
    <s v="22/07/1999 00:00:00"/>
  </r>
  <r>
    <x v="16"/>
    <s v="PUERTAS Y SUS MARCOS, CONTRAMARCOS Y UMBRALES"/>
    <s v="199908"/>
    <x v="121"/>
    <x v="12"/>
    <x v="0"/>
    <s v="007942"/>
    <x v="0"/>
    <x v="0"/>
    <s v="169"/>
    <x v="31"/>
    <s v="0400475612"/>
    <x v="927"/>
    <n v="3220"/>
    <x v="6830"/>
    <s v="26/08/1999 00:00:00"/>
  </r>
  <r>
    <x v="16"/>
    <s v="PUERTAS Y SUS MARCOS, CONTRAMARCOS Y UMBRALES"/>
    <s v="199909"/>
    <x v="121"/>
    <x v="12"/>
    <x v="0"/>
    <s v="007942"/>
    <x v="0"/>
    <x v="0"/>
    <s v="169"/>
    <x v="31"/>
    <s v="0400475612"/>
    <x v="927"/>
    <n v="1400"/>
    <x v="1212"/>
    <s v="09/09/1999 00:00:00"/>
  </r>
  <r>
    <x v="16"/>
    <s v="PUERTAS Y SUS MARCOS, CONTRAMARCOS Y UMBRALES"/>
    <s v="199910"/>
    <x v="121"/>
    <x v="12"/>
    <x v="0"/>
    <s v="008238"/>
    <x v="0"/>
    <x v="0"/>
    <s v="169"/>
    <x v="31"/>
    <s v="1001050119"/>
    <x v="926"/>
    <n v="2000"/>
    <x v="675"/>
    <s v="12/10/1999 00:00:00"/>
  </r>
  <r>
    <x v="37"/>
    <s v="LAS DEMÁS"/>
    <s v="199903"/>
    <x v="121"/>
    <x v="12"/>
    <x v="0"/>
    <s v="007071"/>
    <x v="0"/>
    <x v="0"/>
    <s v="169"/>
    <x v="31"/>
    <s v="0590028665001"/>
    <x v="192"/>
    <n v="29348"/>
    <x v="479"/>
    <s v="01/03/1999 00:00:00"/>
  </r>
  <r>
    <x v="0"/>
    <s v="ESTATUILLAS Y DEMÁS OBJETOS DE ADORNO, DE MADERA"/>
    <s v="199907"/>
    <x v="0"/>
    <x v="12"/>
    <x v="0"/>
    <s v="007635"/>
    <x v="0"/>
    <x v="0"/>
    <s v="169"/>
    <x v="31"/>
    <s v="1704942091"/>
    <x v="928"/>
    <n v="1000"/>
    <x v="6831"/>
    <s v="29/07/1999 00:00:00"/>
  </r>
  <r>
    <x v="0"/>
    <s v="ESTATUILLAS Y DEMÁS OBJETOS DE ADORNO, DE MADERA"/>
    <s v="199910"/>
    <x v="0"/>
    <x v="12"/>
    <x v="0"/>
    <s v="007537"/>
    <x v="0"/>
    <x v="0"/>
    <s v="169"/>
    <x v="31"/>
    <s v="1791090055001"/>
    <x v="90"/>
    <n v="20"/>
    <x v="2572"/>
    <s v="15/10/1999 00:00:00"/>
  </r>
  <r>
    <x v="0"/>
    <s v="ESTATUILLAS Y DEMÁS OBJETOS DE ADORNO, DE MADERA"/>
    <s v="199911"/>
    <x v="0"/>
    <x v="12"/>
    <x v="0"/>
    <s v="008304"/>
    <x v="0"/>
    <x v="0"/>
    <s v="169"/>
    <x v="31"/>
    <s v="1790951588002"/>
    <x v="191"/>
    <n v="50"/>
    <x v="1254"/>
    <s v="12/11/1999 00:00:00"/>
  </r>
  <r>
    <x v="0"/>
    <s v="ESTATUILLAS Y DEMÁS OBJETOS DE ADORNO, DE MADERA"/>
    <s v="199911"/>
    <x v="0"/>
    <x v="12"/>
    <x v="0"/>
    <s v="007711"/>
    <x v="0"/>
    <x v="0"/>
    <s v="169"/>
    <x v="31"/>
    <s v="1791090055001"/>
    <x v="90"/>
    <n v="40"/>
    <x v="391"/>
    <s v="17/11/1999 00:00:00"/>
  </r>
  <r>
    <x v="17"/>
    <s v="LOS DEMÁS"/>
    <s v="199912"/>
    <x v="0"/>
    <x v="12"/>
    <x v="0"/>
    <s v="008382"/>
    <x v="0"/>
    <x v="0"/>
    <s v="169"/>
    <x v="31"/>
    <s v="1790208087001"/>
    <x v="358"/>
    <n v="19"/>
    <x v="638"/>
    <s v="15/12/1999 00:00:00"/>
  </r>
  <r>
    <x v="23"/>
    <s v="PALILLOS DE DIENTES"/>
    <s v="199903"/>
    <x v="121"/>
    <x v="12"/>
    <x v="0"/>
    <s v="006531"/>
    <x v="0"/>
    <x v="0"/>
    <s v="169"/>
    <x v="31"/>
    <s v="1705048476001"/>
    <x v="913"/>
    <n v="18637"/>
    <x v="2734"/>
    <s v="30/03/1999 00:00:00"/>
  </r>
  <r>
    <x v="23"/>
    <s v="PALILLOS DE DIENTES"/>
    <s v="199904"/>
    <x v="121"/>
    <x v="12"/>
    <x v="0"/>
    <s v="006531"/>
    <x v="0"/>
    <x v="0"/>
    <s v="169"/>
    <x v="31"/>
    <s v="1705048476001"/>
    <x v="913"/>
    <n v="2160"/>
    <x v="3905"/>
    <s v="05/04/1999 00:00:00"/>
  </r>
  <r>
    <x v="23"/>
    <s v="PALILLOS DE DIENTES"/>
    <s v="199906"/>
    <x v="121"/>
    <x v="12"/>
    <x v="0"/>
    <s v="007470"/>
    <x v="0"/>
    <x v="0"/>
    <s v="169"/>
    <x v="31"/>
    <s v="1705048476001"/>
    <x v="913"/>
    <n v="3248"/>
    <x v="6108"/>
    <s v="25/06/1999 00:00:00"/>
  </r>
  <r>
    <x v="9"/>
    <s v="PALITOS Y CUCHARITAS PARA DULCES Y HELADOS"/>
    <s v="199901"/>
    <x v="121"/>
    <x v="12"/>
    <x v="0"/>
    <s v="006904"/>
    <x v="0"/>
    <x v="0"/>
    <s v="169"/>
    <x v="31"/>
    <s v="1791039688001"/>
    <x v="239"/>
    <n v="10925"/>
    <x v="2411"/>
    <s v="29/01/1999 00:00:00"/>
  </r>
  <r>
    <x v="9"/>
    <s v="PALITOS Y CUCHARITAS PARA DULCES Y HELADOS"/>
    <s v="199904"/>
    <x v="0"/>
    <x v="12"/>
    <x v="0"/>
    <s v="007243"/>
    <x v="0"/>
    <x v="0"/>
    <s v="169"/>
    <x v="31"/>
    <s v="1791039688001"/>
    <x v="239"/>
    <n v="21396"/>
    <x v="6832"/>
    <s v="13/04/1999 00:00:00"/>
  </r>
  <r>
    <x v="9"/>
    <s v="PALITOS Y CUCHARITAS PARA DULCES Y HELADOS"/>
    <s v="199906"/>
    <x v="0"/>
    <x v="12"/>
    <x v="0"/>
    <s v="004148"/>
    <x v="0"/>
    <x v="0"/>
    <s v="169"/>
    <x v="31"/>
    <s v="1790889947001"/>
    <x v="886"/>
    <n v="6950"/>
    <x v="2637"/>
    <s v="30/06/1999 00:00:00"/>
  </r>
  <r>
    <x v="9"/>
    <s v="PALITOS Y CUCHARITAS PARA DULCES Y HELADOS"/>
    <s v="199907"/>
    <x v="0"/>
    <x v="12"/>
    <x v="0"/>
    <s v="007074"/>
    <x v="0"/>
    <x v="0"/>
    <s v="169"/>
    <x v="31"/>
    <s v="1791039688001"/>
    <x v="239"/>
    <n v="7000"/>
    <x v="4941"/>
    <s v="02/07/1999 00:00:00"/>
  </r>
  <r>
    <x v="9"/>
    <s v="PALITOS Y CUCHARITAS PARA DULCES Y HELADOS"/>
    <s v="199908"/>
    <x v="0"/>
    <x v="12"/>
    <x v="0"/>
    <s v="007622"/>
    <x v="0"/>
    <x v="0"/>
    <s v="169"/>
    <x v="31"/>
    <s v="1791039688001"/>
    <x v="239"/>
    <n v="11457"/>
    <x v="6833"/>
    <s v="04/08/1999 00:00:00"/>
  </r>
  <r>
    <x v="9"/>
    <s v="PALITOS Y CUCHARITAS PARA DULCES Y HELADOS"/>
    <s v="199909"/>
    <x v="0"/>
    <x v="12"/>
    <x v="0"/>
    <s v="007518"/>
    <x v="0"/>
    <x v="0"/>
    <s v="169"/>
    <x v="31"/>
    <s v="1791039688001"/>
    <x v="239"/>
    <n v="9674"/>
    <x v="2767"/>
    <s v="15/09/1999 00:00:00"/>
  </r>
  <r>
    <x v="9"/>
    <s v="PALITOS Y CUCHARITAS PARA DULCES Y HELADOS"/>
    <s v="199910"/>
    <x v="0"/>
    <x v="12"/>
    <x v="0"/>
    <s v="007518"/>
    <x v="0"/>
    <x v="0"/>
    <s v="169"/>
    <x v="31"/>
    <s v="1791039688001"/>
    <x v="239"/>
    <n v="6980"/>
    <x v="6834"/>
    <s v="06/10/1999 00:00:00"/>
  </r>
  <r>
    <x v="9"/>
    <s v="PALITOS Y CUCHARITAS PARA DULCES Y HELADOS"/>
    <s v="199911"/>
    <x v="121"/>
    <x v="12"/>
    <x v="0"/>
    <s v="008174"/>
    <x v="0"/>
    <x v="0"/>
    <s v="169"/>
    <x v="31"/>
    <s v="1791039688001"/>
    <x v="239"/>
    <n v="10037"/>
    <x v="2387"/>
    <s v="03/11/1999 00:00:00"/>
  </r>
  <r>
    <x v="9"/>
    <s v="PALITOS Y CUCHARITAS PARA DULCES Y HELADOS"/>
    <s v="199911"/>
    <x v="2"/>
    <x v="12"/>
    <x v="0"/>
    <s v="008305"/>
    <x v="1"/>
    <x v="0"/>
    <s v="169"/>
    <x v="31"/>
    <s v="1791039688001"/>
    <x v="239"/>
    <n v="9828"/>
    <x v="6629"/>
    <s v="11/11/1999 00:00:00"/>
  </r>
  <r>
    <x v="9"/>
    <s v="PALITOS Y CUCHARITAS PARA DULCES Y HELADOS"/>
    <s v="199912"/>
    <x v="0"/>
    <x v="12"/>
    <x v="0"/>
    <s v="008328"/>
    <x v="0"/>
    <x v="0"/>
    <s v="169"/>
    <x v="31"/>
    <s v="1791039688001"/>
    <x v="239"/>
    <n v="9631"/>
    <x v="6373"/>
    <s v="14/12/1999 00:00:00"/>
  </r>
  <r>
    <x v="2"/>
    <s v="LAS DEMÁS"/>
    <s v="199901"/>
    <x v="0"/>
    <x v="12"/>
    <x v="0"/>
    <s v="006521"/>
    <x v="0"/>
    <x v="0"/>
    <s v="169"/>
    <x v="31"/>
    <s v="1790977773001"/>
    <x v="919"/>
    <n v="5"/>
    <x v="542"/>
    <s v="19/01/1999 00:00:00"/>
  </r>
  <r>
    <x v="2"/>
    <s v="LAS DEMÁS"/>
    <s v="199902"/>
    <x v="121"/>
    <x v="12"/>
    <x v="0"/>
    <s v="007489"/>
    <x v="0"/>
    <x v="0"/>
    <s v="169"/>
    <x v="31"/>
    <s v="0400690855"/>
    <x v="929"/>
    <n v="288"/>
    <x v="6835"/>
    <s v="19/02/1999 00:00:00"/>
  </r>
  <r>
    <x v="2"/>
    <s v="LAS DEMÁS"/>
    <s v="199906"/>
    <x v="121"/>
    <x v="12"/>
    <x v="0"/>
    <s v="007470"/>
    <x v="0"/>
    <x v="0"/>
    <s v="169"/>
    <x v="31"/>
    <s v="1705048476001"/>
    <x v="913"/>
    <n v="1632"/>
    <x v="393"/>
    <s v="25/06/1999 00:00:00"/>
  </r>
  <r>
    <x v="2"/>
    <s v="LAS DEMÁS"/>
    <s v="199908"/>
    <x v="121"/>
    <x v="12"/>
    <x v="0"/>
    <s v="007793"/>
    <x v="0"/>
    <x v="0"/>
    <s v="169"/>
    <x v="31"/>
    <s v="1791360494001"/>
    <x v="930"/>
    <n v="700"/>
    <x v="6836"/>
    <s v="09/08/1999 00:00:00"/>
  </r>
  <r>
    <x v="2"/>
    <s v="LAS DEMÁS"/>
    <s v="199909"/>
    <x v="121"/>
    <x v="12"/>
    <x v="0"/>
    <s v="007530"/>
    <x v="0"/>
    <x v="0"/>
    <s v="169"/>
    <x v="31"/>
    <s v="1705048476001"/>
    <x v="913"/>
    <n v="1538"/>
    <x v="744"/>
    <s v="29/09/1999 00:00:00"/>
  </r>
  <r>
    <x v="2"/>
    <s v="LAS DEMÁS"/>
    <s v="199910"/>
    <x v="0"/>
    <x v="12"/>
    <x v="0"/>
    <s v="007518"/>
    <x v="0"/>
    <x v="0"/>
    <s v="169"/>
    <x v="31"/>
    <s v="1791039688001"/>
    <x v="239"/>
    <n v="2400"/>
    <x v="6837"/>
    <s v="06/10/1999 00:00:00"/>
  </r>
  <r>
    <x v="2"/>
    <s v="LAS DEMÁS"/>
    <s v="199911"/>
    <x v="0"/>
    <x v="12"/>
    <x v="0"/>
    <s v="008258"/>
    <x v="0"/>
    <x v="0"/>
    <s v="169"/>
    <x v="31"/>
    <s v="1791039688001"/>
    <x v="239"/>
    <n v="12320"/>
    <x v="6838"/>
    <s v="30/11/1999 00:00:00"/>
  </r>
  <r>
    <x v="2"/>
    <s v="LAS DEMÁS"/>
    <s v="199911"/>
    <x v="121"/>
    <x v="12"/>
    <x v="0"/>
    <s v="007530"/>
    <x v="0"/>
    <x v="0"/>
    <s v="169"/>
    <x v="31"/>
    <s v="1705048476001"/>
    <x v="913"/>
    <n v="2752"/>
    <x v="2168"/>
    <s v="30/11/1999 00:00:00"/>
  </r>
  <r>
    <x v="27"/>
    <s v="VIROLA, MAHOGANY (SWIETENIA SPP.), IMBUIA Y BALSA"/>
    <s v="200001"/>
    <x v="81"/>
    <x v="1"/>
    <x v="0"/>
    <s v="00311031"/>
    <x v="0"/>
    <x v="0"/>
    <s v="169"/>
    <x v="31"/>
    <s v="2100305792001"/>
    <x v="905"/>
    <n v="35000"/>
    <x v="228"/>
    <s v="06/01/2000 00:00:00"/>
  </r>
  <r>
    <x v="27"/>
    <s v="VIROLA, MAHOGANY (SWIETENIA SPP.), IMBUIA Y BALSA"/>
    <s v="200002"/>
    <x v="121"/>
    <x v="1"/>
    <x v="0"/>
    <s v="00772866"/>
    <x v="0"/>
    <x v="0"/>
    <s v="169"/>
    <x v="31"/>
    <s v="2100305792001"/>
    <x v="905"/>
    <n v="35000"/>
    <x v="228"/>
    <s v="28/02/2000 00:00:00"/>
  </r>
  <r>
    <x v="27"/>
    <s v="VIROLA, MAHOGANY (SWIETENIA SPP.), IMBUIA Y BALSA"/>
    <s v="200003"/>
    <x v="121"/>
    <x v="1"/>
    <x v="0"/>
    <s v="00886828"/>
    <x v="0"/>
    <x v="0"/>
    <s v="169"/>
    <x v="31"/>
    <s v="2100305792001"/>
    <x v="905"/>
    <n v="21000"/>
    <x v="262"/>
    <s v="27/03/2000 00:00:00"/>
  </r>
  <r>
    <x v="27"/>
    <s v="VIROLA, MAHOGANY (SWIETENIA SPP.), IMBUIA Y BALSA"/>
    <s v="200003"/>
    <x v="121"/>
    <x v="1"/>
    <x v="0"/>
    <s v="00807907"/>
    <x v="0"/>
    <x v="0"/>
    <s v="169"/>
    <x v="31"/>
    <s v="2100305792001"/>
    <x v="905"/>
    <n v="35000"/>
    <x v="228"/>
    <s v="29/03/2000 00:00:00"/>
  </r>
  <r>
    <x v="27"/>
    <s v="VIROLA, MAHOGANY (SWIETENIA SPP.), IMBUIA Y BALSA"/>
    <s v="200003"/>
    <x v="121"/>
    <x v="1"/>
    <x v="0"/>
    <s v="00880762"/>
    <x v="0"/>
    <x v="0"/>
    <s v="169"/>
    <x v="31"/>
    <s v="2100305792001"/>
    <x v="905"/>
    <n v="15750"/>
    <x v="382"/>
    <s v="29/03/2000 00:00:00"/>
  </r>
  <r>
    <x v="27"/>
    <s v="VIROLA, MAHOGANY (SWIETENIA SPP.), IMBUIA Y BALSA"/>
    <s v="200005"/>
    <x v="121"/>
    <x v="1"/>
    <x v="0"/>
    <s v="00886876"/>
    <x v="0"/>
    <x v="0"/>
    <s v="169"/>
    <x v="31"/>
    <s v="2100305792001"/>
    <x v="905"/>
    <n v="27195"/>
    <x v="6839"/>
    <s v="02/05/2000 00:00:00"/>
  </r>
  <r>
    <x v="27"/>
    <s v="VIROLA, MAHOGANY (SWIETENIA SPP.), IMBUIA Y BALSA"/>
    <s v="200005"/>
    <x v="121"/>
    <x v="1"/>
    <x v="0"/>
    <s v="00855314"/>
    <x v="0"/>
    <x v="0"/>
    <s v="169"/>
    <x v="31"/>
    <s v="2100305792001"/>
    <x v="905"/>
    <n v="33600"/>
    <x v="404"/>
    <s v="09/05/2000 00:00:00"/>
  </r>
  <r>
    <x v="27"/>
    <s v="VIROLA, MAHOGANY (SWIETENIA SPP.), IMBUIA Y BALSA"/>
    <s v="200005"/>
    <x v="121"/>
    <x v="1"/>
    <x v="0"/>
    <s v="00887320"/>
    <x v="0"/>
    <x v="0"/>
    <s v="169"/>
    <x v="31"/>
    <s v="2100305792001"/>
    <x v="905"/>
    <n v="31185"/>
    <x v="6840"/>
    <s v="10/05/2000 00:00:00"/>
  </r>
  <r>
    <x v="27"/>
    <s v="VIROLA, MAHOGANY (SWIETENIA SPP.), IMBUIA Y BALSA"/>
    <s v="200008"/>
    <x v="121"/>
    <x v="1"/>
    <x v="0"/>
    <s v="00857716"/>
    <x v="0"/>
    <x v="0"/>
    <s v="169"/>
    <x v="31"/>
    <s v="2100305792001"/>
    <x v="905"/>
    <n v="24750"/>
    <x v="794"/>
    <s v="10/08/2000 00:00:00"/>
  </r>
  <r>
    <x v="27"/>
    <s v="VIROLA, MAHOGANY (SWIETENIA SPP.), IMBUIA Y BALSA"/>
    <s v="200008"/>
    <x v="121"/>
    <x v="1"/>
    <x v="0"/>
    <s v="00857718"/>
    <x v="0"/>
    <x v="0"/>
    <s v="169"/>
    <x v="31"/>
    <s v="2100305792001"/>
    <x v="905"/>
    <n v="34000"/>
    <x v="1175"/>
    <s v="14/08/2000 00:00:00"/>
  </r>
  <r>
    <x v="27"/>
    <s v="VIROLA, MAHOGANY (SWIETENIA SPP.), IMBUIA Y BALSA"/>
    <s v="200008"/>
    <x v="121"/>
    <x v="1"/>
    <x v="0"/>
    <s v="00857720"/>
    <x v="0"/>
    <x v="0"/>
    <s v="169"/>
    <x v="31"/>
    <s v="2100305792001"/>
    <x v="905"/>
    <n v="45628"/>
    <x v="6841"/>
    <s v="28/08/2000 00:00:00"/>
  </r>
  <r>
    <x v="27"/>
    <s v="VIROLA, MAHOGANY (SWIETENIA SPP.), IMBUIA Y BALSA"/>
    <s v="200010"/>
    <x v="121"/>
    <x v="1"/>
    <x v="0"/>
    <s v="01010931"/>
    <x v="0"/>
    <x v="0"/>
    <s v="169"/>
    <x v="31"/>
    <s v="2100305792001"/>
    <x v="905"/>
    <n v="31500"/>
    <x v="316"/>
    <s v="23/10/2000 00:00:00"/>
  </r>
  <r>
    <x v="27"/>
    <s v="VIROLA, MAHOGANY (SWIETENIA SPP.), IMBUIA Y BALSA"/>
    <s v="200010"/>
    <x v="121"/>
    <x v="1"/>
    <x v="0"/>
    <s v="00913799"/>
    <x v="0"/>
    <x v="0"/>
    <s v="169"/>
    <x v="31"/>
    <s v="2100305792001"/>
    <x v="905"/>
    <n v="35000"/>
    <x v="1175"/>
    <s v="26/10/2000 00:00:00"/>
  </r>
  <r>
    <x v="27"/>
    <s v="VIROLA, MAHOGANY (SWIETENIA SPP.), IMBUIA Y BALSA"/>
    <s v="200010"/>
    <x v="121"/>
    <x v="1"/>
    <x v="0"/>
    <s v="01011043"/>
    <x v="0"/>
    <x v="0"/>
    <s v="169"/>
    <x v="31"/>
    <s v="2100305792001"/>
    <x v="905"/>
    <n v="17000"/>
    <x v="555"/>
    <s v="31/10/2000 00:00:00"/>
  </r>
  <r>
    <x v="27"/>
    <s v="VIROLA, MAHOGANY (SWIETENIA SPP.), IMBUIA Y BALSA"/>
    <s v="200011"/>
    <x v="121"/>
    <x v="1"/>
    <x v="0"/>
    <s v="01011042"/>
    <x v="0"/>
    <x v="0"/>
    <s v="169"/>
    <x v="31"/>
    <s v="2100305792001"/>
    <x v="905"/>
    <n v="35000"/>
    <x v="1175"/>
    <s v="01/11/2000 00:00:00"/>
  </r>
  <r>
    <x v="27"/>
    <s v="VIROLA, MAHOGANY (SWIETENIA SPP.), IMBUIA Y BALSA"/>
    <s v="200011"/>
    <x v="121"/>
    <x v="1"/>
    <x v="0"/>
    <s v="00979821"/>
    <x v="0"/>
    <x v="0"/>
    <s v="169"/>
    <x v="31"/>
    <s v="2100305792001"/>
    <x v="905"/>
    <n v="33500"/>
    <x v="316"/>
    <s v="13/11/2000 00:00:00"/>
  </r>
  <r>
    <x v="27"/>
    <s v="VIROLA, MAHOGANY (SWIETENIA SPP.), IMBUIA Y BALSA"/>
    <s v="200011"/>
    <x v="121"/>
    <x v="1"/>
    <x v="0"/>
    <s v="00887048"/>
    <x v="0"/>
    <x v="0"/>
    <s v="169"/>
    <x v="31"/>
    <s v="0400988879001"/>
    <x v="931"/>
    <n v="27000"/>
    <x v="1204"/>
    <s v="14/11/2000 00:00:00"/>
  </r>
  <r>
    <x v="27"/>
    <s v="VIROLA, MAHOGANY (SWIETENIA SPP.), IMBUIA Y BALSA"/>
    <s v="200011"/>
    <x v="2"/>
    <x v="1"/>
    <x v="0"/>
    <s v="00988073"/>
    <x v="1"/>
    <x v="0"/>
    <s v="169"/>
    <x v="31"/>
    <s v="0992137711001"/>
    <x v="486"/>
    <n v="18000"/>
    <x v="6842"/>
    <s v="18/11/2000 00:00:00"/>
  </r>
  <r>
    <x v="56"/>
    <s v="LAS DEMÁS"/>
    <s v="200002"/>
    <x v="121"/>
    <x v="1"/>
    <x v="0"/>
    <s v="00829910"/>
    <x v="0"/>
    <x v="0"/>
    <s v="169"/>
    <x v="31"/>
    <s v="0590028665001"/>
    <x v="192"/>
    <n v="23508"/>
    <x v="6843"/>
    <s v="01/02/2000 00:00:00"/>
  </r>
  <r>
    <x v="56"/>
    <s v="LAS DEMÁS"/>
    <s v="200002"/>
    <x v="121"/>
    <x v="1"/>
    <x v="0"/>
    <s v="00829928"/>
    <x v="0"/>
    <x v="0"/>
    <s v="169"/>
    <x v="31"/>
    <s v="0590028665001"/>
    <x v="192"/>
    <n v="25744"/>
    <x v="6844"/>
    <s v="04/02/2000 00:00:00"/>
  </r>
  <r>
    <x v="56"/>
    <s v="LAS DEMÁS"/>
    <s v="200007"/>
    <x v="121"/>
    <x v="1"/>
    <x v="0"/>
    <s v="00921741"/>
    <x v="0"/>
    <x v="0"/>
    <s v="169"/>
    <x v="31"/>
    <s v="0590028665001"/>
    <x v="192"/>
    <n v="13800"/>
    <x v="6845"/>
    <s v="21/07/2000 00:00:00"/>
  </r>
  <r>
    <x v="40"/>
    <s v="LOS DEMAS"/>
    <s v="200001"/>
    <x v="121"/>
    <x v="1"/>
    <x v="0"/>
    <s v="00841008"/>
    <x v="0"/>
    <x v="0"/>
    <s v="169"/>
    <x v="31"/>
    <s v="0590028665001"/>
    <x v="192"/>
    <n v="30700"/>
    <x v="6846"/>
    <s v="10/01/2000 00:00:00"/>
  </r>
  <r>
    <x v="40"/>
    <s v="LOS DEMAS"/>
    <s v="200001"/>
    <x v="121"/>
    <x v="1"/>
    <x v="0"/>
    <s v="00841010"/>
    <x v="0"/>
    <x v="0"/>
    <s v="169"/>
    <x v="31"/>
    <s v="0590028665001"/>
    <x v="192"/>
    <n v="29894"/>
    <x v="6847"/>
    <s v="10/01/2000 00:00:00"/>
  </r>
  <r>
    <x v="40"/>
    <s v="LOS DEMAS"/>
    <s v="200001"/>
    <x v="121"/>
    <x v="1"/>
    <x v="0"/>
    <s v="00770526"/>
    <x v="0"/>
    <x v="0"/>
    <s v="169"/>
    <x v="31"/>
    <s v="1791297806001"/>
    <x v="670"/>
    <n v="179101"/>
    <x v="6848"/>
    <s v="13/01/2000 00:00:00"/>
  </r>
  <r>
    <x v="40"/>
    <s v="LOS DEMAS"/>
    <s v="200001"/>
    <x v="81"/>
    <x v="1"/>
    <x v="0"/>
    <s v="00814747"/>
    <x v="0"/>
    <x v="0"/>
    <s v="169"/>
    <x v="31"/>
    <s v="1790374343001"/>
    <x v="170"/>
    <n v="29663"/>
    <x v="6849"/>
    <s v="24/01/2000 00:00:00"/>
  </r>
  <r>
    <x v="40"/>
    <s v="LOS DEMAS"/>
    <s v="200001"/>
    <x v="121"/>
    <x v="1"/>
    <x v="0"/>
    <s v="00829912"/>
    <x v="0"/>
    <x v="0"/>
    <s v="169"/>
    <x v="31"/>
    <s v="0590028665001"/>
    <x v="192"/>
    <n v="25443"/>
    <x v="6850"/>
    <s v="25/01/2000 00:00:00"/>
  </r>
  <r>
    <x v="40"/>
    <s v="LOS DEMAS"/>
    <s v="200002"/>
    <x v="121"/>
    <x v="1"/>
    <x v="0"/>
    <s v="00841002"/>
    <x v="0"/>
    <x v="0"/>
    <s v="169"/>
    <x v="31"/>
    <s v="0590028665001"/>
    <x v="192"/>
    <n v="26397"/>
    <x v="6851"/>
    <s v="01/02/2000 00:00:00"/>
  </r>
  <r>
    <x v="40"/>
    <s v="LOS DEMAS"/>
    <s v="200002"/>
    <x v="81"/>
    <x v="1"/>
    <x v="0"/>
    <s v="00814756"/>
    <x v="0"/>
    <x v="0"/>
    <s v="169"/>
    <x v="31"/>
    <s v="1790374343001"/>
    <x v="170"/>
    <n v="85263"/>
    <x v="6852"/>
    <s v="04/02/2000 00:00:00"/>
  </r>
  <r>
    <x v="40"/>
    <s v="LOS DEMAS"/>
    <s v="200002"/>
    <x v="121"/>
    <x v="1"/>
    <x v="0"/>
    <s v="00829935"/>
    <x v="0"/>
    <x v="0"/>
    <s v="169"/>
    <x v="31"/>
    <s v="0590028665001"/>
    <x v="192"/>
    <n v="31675"/>
    <x v="6853"/>
    <s v="07/02/2000 00:00:00"/>
  </r>
  <r>
    <x v="40"/>
    <s v="LOS DEMAS"/>
    <s v="200002"/>
    <x v="121"/>
    <x v="1"/>
    <x v="0"/>
    <s v="00829936"/>
    <x v="0"/>
    <x v="0"/>
    <s v="169"/>
    <x v="31"/>
    <s v="0590028665001"/>
    <x v="192"/>
    <n v="30501"/>
    <x v="6854"/>
    <s v="07/02/2000 00:00:00"/>
  </r>
  <r>
    <x v="40"/>
    <s v="LOS DEMAS"/>
    <s v="200002"/>
    <x v="121"/>
    <x v="1"/>
    <x v="0"/>
    <s v="00801537"/>
    <x v="0"/>
    <x v="0"/>
    <s v="169"/>
    <x v="31"/>
    <s v="0590028665001"/>
    <x v="192"/>
    <n v="30693"/>
    <x v="6855"/>
    <s v="10/02/2000 00:00:00"/>
  </r>
  <r>
    <x v="40"/>
    <s v="LOS DEMAS"/>
    <s v="200002"/>
    <x v="121"/>
    <x v="1"/>
    <x v="0"/>
    <s v="00801539"/>
    <x v="0"/>
    <x v="0"/>
    <s v="169"/>
    <x v="31"/>
    <s v="0590028665001"/>
    <x v="192"/>
    <n v="29874"/>
    <x v="6856"/>
    <s v="10/02/2000 00:00:00"/>
  </r>
  <r>
    <x v="40"/>
    <s v="LOS DEMAS"/>
    <s v="200002"/>
    <x v="2"/>
    <x v="1"/>
    <x v="0"/>
    <s v="00829534"/>
    <x v="0"/>
    <x v="0"/>
    <s v="169"/>
    <x v="31"/>
    <s v="0590028665001"/>
    <x v="192"/>
    <n v="28929"/>
    <x v="6857"/>
    <s v="13/02/2000 00:00:00"/>
  </r>
  <r>
    <x v="40"/>
    <s v="LOS DEMAS"/>
    <s v="200002"/>
    <x v="81"/>
    <x v="1"/>
    <x v="0"/>
    <s v="00814759"/>
    <x v="0"/>
    <x v="0"/>
    <s v="169"/>
    <x v="31"/>
    <s v="1790374343001"/>
    <x v="170"/>
    <n v="88871"/>
    <x v="6858"/>
    <s v="14/02/2000 00:00:00"/>
  </r>
  <r>
    <x v="40"/>
    <s v="LOS DEMAS"/>
    <s v="200002"/>
    <x v="81"/>
    <x v="1"/>
    <x v="0"/>
    <s v="00822528"/>
    <x v="0"/>
    <x v="0"/>
    <s v="169"/>
    <x v="31"/>
    <s v="1790374343001"/>
    <x v="170"/>
    <n v="62014"/>
    <x v="6859"/>
    <s v="21/02/2000 00:00:00"/>
  </r>
  <r>
    <x v="40"/>
    <s v="LOS DEMAS"/>
    <s v="200002"/>
    <x v="121"/>
    <x v="1"/>
    <x v="0"/>
    <s v="00829540"/>
    <x v="0"/>
    <x v="0"/>
    <s v="169"/>
    <x v="31"/>
    <s v="0590028665001"/>
    <x v="192"/>
    <n v="6364"/>
    <x v="6860"/>
    <s v="21/02/2000 00:00:00"/>
  </r>
  <r>
    <x v="40"/>
    <s v="LOS DEMAS"/>
    <s v="200002"/>
    <x v="121"/>
    <x v="1"/>
    <x v="0"/>
    <s v="00801302"/>
    <x v="0"/>
    <x v="0"/>
    <s v="169"/>
    <x v="31"/>
    <s v="0590028665001"/>
    <x v="192"/>
    <n v="30290"/>
    <x v="6861"/>
    <s v="23/02/2000 00:00:00"/>
  </r>
  <r>
    <x v="40"/>
    <s v="LOS DEMAS"/>
    <s v="200002"/>
    <x v="121"/>
    <x v="1"/>
    <x v="0"/>
    <s v="00801547"/>
    <x v="0"/>
    <x v="0"/>
    <s v="169"/>
    <x v="31"/>
    <s v="0590028665001"/>
    <x v="192"/>
    <n v="30561"/>
    <x v="249"/>
    <s v="23/02/2000 00:00:00"/>
  </r>
  <r>
    <x v="40"/>
    <s v="LOS DEMAS"/>
    <s v="200002"/>
    <x v="121"/>
    <x v="1"/>
    <x v="0"/>
    <s v="00801303"/>
    <x v="0"/>
    <x v="0"/>
    <s v="169"/>
    <x v="31"/>
    <s v="0590028665001"/>
    <x v="192"/>
    <n v="59919"/>
    <x v="6862"/>
    <s v="25/02/2000 00:00:00"/>
  </r>
  <r>
    <x v="40"/>
    <s v="LOS DEMAS"/>
    <s v="200002"/>
    <x v="121"/>
    <x v="1"/>
    <x v="0"/>
    <s v="00801304"/>
    <x v="0"/>
    <x v="0"/>
    <s v="169"/>
    <x v="31"/>
    <s v="0590028665001"/>
    <x v="192"/>
    <n v="60625"/>
    <x v="4514"/>
    <s v="25/02/2000 00:00:00"/>
  </r>
  <r>
    <x v="40"/>
    <s v="LOS DEMAS"/>
    <s v="200002"/>
    <x v="121"/>
    <x v="1"/>
    <x v="0"/>
    <s v="00801308"/>
    <x v="0"/>
    <x v="0"/>
    <s v="169"/>
    <x v="31"/>
    <s v="0590028665001"/>
    <x v="192"/>
    <n v="32396"/>
    <x v="6863"/>
    <s v="25/02/2000 00:00:00"/>
  </r>
  <r>
    <x v="40"/>
    <s v="LOS DEMAS"/>
    <s v="200002"/>
    <x v="121"/>
    <x v="1"/>
    <x v="0"/>
    <s v="00801309"/>
    <x v="0"/>
    <x v="0"/>
    <s v="169"/>
    <x v="31"/>
    <s v="0590028665001"/>
    <x v="192"/>
    <n v="29724"/>
    <x v="2986"/>
    <s v="25/02/2000 00:00:00"/>
  </r>
  <r>
    <x v="40"/>
    <s v="LOS DEMAS"/>
    <s v="200003"/>
    <x v="121"/>
    <x v="1"/>
    <x v="0"/>
    <s v="00651020"/>
    <x v="0"/>
    <x v="0"/>
    <s v="169"/>
    <x v="31"/>
    <s v="1690007335001"/>
    <x v="485"/>
    <n v="28786"/>
    <x v="6864"/>
    <s v="01/03/2000 00:00:00"/>
  </r>
  <r>
    <x v="40"/>
    <s v="LOS DEMAS"/>
    <s v="200003"/>
    <x v="121"/>
    <x v="1"/>
    <x v="0"/>
    <s v="00829543"/>
    <x v="0"/>
    <x v="0"/>
    <s v="169"/>
    <x v="31"/>
    <s v="0590028665001"/>
    <x v="192"/>
    <n v="30011"/>
    <x v="6865"/>
    <s v="02/03/2000 00:00:00"/>
  </r>
  <r>
    <x v="40"/>
    <s v="LOS DEMAS"/>
    <s v="200003"/>
    <x v="121"/>
    <x v="1"/>
    <x v="0"/>
    <s v="00812687"/>
    <x v="0"/>
    <x v="0"/>
    <s v="169"/>
    <x v="31"/>
    <s v="0590028665001"/>
    <x v="192"/>
    <n v="29145"/>
    <x v="6866"/>
    <s v="03/03/2000 00:00:00"/>
  </r>
  <r>
    <x v="40"/>
    <s v="LOS DEMAS"/>
    <s v="200003"/>
    <x v="81"/>
    <x v="1"/>
    <x v="0"/>
    <s v="00822523"/>
    <x v="0"/>
    <x v="0"/>
    <s v="169"/>
    <x v="31"/>
    <s v="1790374343001"/>
    <x v="170"/>
    <n v="57399"/>
    <x v="6867"/>
    <s v="06/03/2000 00:00:00"/>
  </r>
  <r>
    <x v="40"/>
    <s v="LOS DEMAS"/>
    <s v="200003"/>
    <x v="121"/>
    <x v="1"/>
    <x v="0"/>
    <s v="00844530"/>
    <x v="0"/>
    <x v="0"/>
    <s v="169"/>
    <x v="31"/>
    <s v="1790015831001"/>
    <x v="209"/>
    <n v="29839"/>
    <x v="6868"/>
    <s v="06/03/2000 00:00:00"/>
  </r>
  <r>
    <x v="40"/>
    <s v="LOS DEMAS"/>
    <s v="200003"/>
    <x v="121"/>
    <x v="1"/>
    <x v="0"/>
    <s v="00812685"/>
    <x v="0"/>
    <x v="0"/>
    <s v="169"/>
    <x v="31"/>
    <s v="0590028665001"/>
    <x v="192"/>
    <n v="28576"/>
    <x v="6869"/>
    <s v="07/03/2000 00:00:00"/>
  </r>
  <r>
    <x v="40"/>
    <s v="LOS DEMAS"/>
    <s v="200003"/>
    <x v="121"/>
    <x v="1"/>
    <x v="0"/>
    <s v="00852626"/>
    <x v="0"/>
    <x v="0"/>
    <s v="169"/>
    <x v="31"/>
    <s v="0590028665001"/>
    <x v="192"/>
    <n v="63151"/>
    <x v="6870"/>
    <s v="07/03/2000 00:00:00"/>
  </r>
  <r>
    <x v="40"/>
    <s v="LOS DEMAS"/>
    <s v="200003"/>
    <x v="81"/>
    <x v="1"/>
    <x v="0"/>
    <s v="00822515"/>
    <x v="0"/>
    <x v="0"/>
    <s v="169"/>
    <x v="31"/>
    <s v="1790374343001"/>
    <x v="170"/>
    <n v="29885"/>
    <x v="6871"/>
    <s v="16/03/2000 00:00:00"/>
  </r>
  <r>
    <x v="40"/>
    <s v="LOS DEMAS"/>
    <s v="200003"/>
    <x v="121"/>
    <x v="1"/>
    <x v="0"/>
    <s v="00801370"/>
    <x v="0"/>
    <x v="0"/>
    <s v="169"/>
    <x v="31"/>
    <s v="0590028665001"/>
    <x v="192"/>
    <n v="30004"/>
    <x v="4392"/>
    <s v="19/03/2000 00:00:00"/>
  </r>
  <r>
    <x v="40"/>
    <s v="LOS DEMAS"/>
    <s v="200003"/>
    <x v="121"/>
    <x v="1"/>
    <x v="0"/>
    <s v="00801373"/>
    <x v="0"/>
    <x v="0"/>
    <s v="169"/>
    <x v="31"/>
    <s v="0590028665001"/>
    <x v="192"/>
    <n v="29276"/>
    <x v="6872"/>
    <s v="19/03/2000 00:00:00"/>
  </r>
  <r>
    <x v="40"/>
    <s v="LOS DEMAS"/>
    <s v="200003"/>
    <x v="81"/>
    <x v="1"/>
    <x v="0"/>
    <s v="00822512"/>
    <x v="0"/>
    <x v="0"/>
    <s v="169"/>
    <x v="31"/>
    <s v="1790374343001"/>
    <x v="170"/>
    <n v="30803"/>
    <x v="6873"/>
    <s v="22/03/2000 00:00:00"/>
  </r>
  <r>
    <x v="40"/>
    <s v="LOS DEMAS"/>
    <s v="200003"/>
    <x v="81"/>
    <x v="1"/>
    <x v="0"/>
    <s v="00822513"/>
    <x v="0"/>
    <x v="0"/>
    <s v="169"/>
    <x v="31"/>
    <s v="1790374343001"/>
    <x v="170"/>
    <n v="60722"/>
    <x v="6874"/>
    <s v="27/03/2000 00:00:00"/>
  </r>
  <r>
    <x v="40"/>
    <s v="LOS DEMAS"/>
    <s v="200003"/>
    <x v="81"/>
    <x v="1"/>
    <x v="0"/>
    <s v="00822516"/>
    <x v="0"/>
    <x v="0"/>
    <s v="169"/>
    <x v="31"/>
    <s v="1790374343001"/>
    <x v="170"/>
    <n v="31622"/>
    <x v="6875"/>
    <s v="28/03/2000 00:00:00"/>
  </r>
  <r>
    <x v="40"/>
    <s v="LOS DEMAS"/>
    <s v="200003"/>
    <x v="81"/>
    <x v="1"/>
    <x v="0"/>
    <s v="00822519"/>
    <x v="0"/>
    <x v="0"/>
    <s v="169"/>
    <x v="31"/>
    <s v="1790374343001"/>
    <x v="170"/>
    <n v="29395"/>
    <x v="6876"/>
    <s v="29/03/2000 00:00:00"/>
  </r>
  <r>
    <x v="40"/>
    <s v="LOS DEMAS"/>
    <s v="200003"/>
    <x v="121"/>
    <x v="1"/>
    <x v="0"/>
    <s v="00862941"/>
    <x v="0"/>
    <x v="0"/>
    <s v="169"/>
    <x v="31"/>
    <s v="1712035219001"/>
    <x v="932"/>
    <n v="21672"/>
    <x v="1246"/>
    <s v="29/03/2000 00:00:00"/>
  </r>
  <r>
    <x v="40"/>
    <s v="LOS DEMAS"/>
    <s v="200003"/>
    <x v="81"/>
    <x v="1"/>
    <x v="0"/>
    <s v="00822509"/>
    <x v="0"/>
    <x v="0"/>
    <s v="169"/>
    <x v="31"/>
    <s v="1790374343001"/>
    <x v="170"/>
    <n v="12507"/>
    <x v="6877"/>
    <s v="30/03/2000 00:00:00"/>
  </r>
  <r>
    <x v="40"/>
    <s v="LOS DEMAS"/>
    <s v="200003"/>
    <x v="121"/>
    <x v="1"/>
    <x v="0"/>
    <s v="00863396"/>
    <x v="0"/>
    <x v="0"/>
    <s v="169"/>
    <x v="31"/>
    <s v="0590028665001"/>
    <x v="192"/>
    <n v="58446"/>
    <x v="6878"/>
    <s v="31/03/2000 00:00:00"/>
  </r>
  <r>
    <x v="40"/>
    <s v="LOS DEMAS"/>
    <s v="200004"/>
    <x v="121"/>
    <x v="1"/>
    <x v="0"/>
    <s v="00863397"/>
    <x v="0"/>
    <x v="0"/>
    <s v="169"/>
    <x v="31"/>
    <s v="0590028665001"/>
    <x v="192"/>
    <n v="59339"/>
    <x v="6879"/>
    <s v="02/04/2000 00:00:00"/>
  </r>
  <r>
    <x v="40"/>
    <s v="LOS DEMAS"/>
    <s v="200004"/>
    <x v="121"/>
    <x v="1"/>
    <x v="0"/>
    <s v="00863398"/>
    <x v="0"/>
    <x v="0"/>
    <s v="169"/>
    <x v="31"/>
    <s v="0590028665001"/>
    <x v="192"/>
    <n v="28693"/>
    <x v="6880"/>
    <s v="02/04/2000 00:00:00"/>
  </r>
  <r>
    <x v="40"/>
    <s v="LOS DEMAS"/>
    <s v="200004"/>
    <x v="121"/>
    <x v="1"/>
    <x v="0"/>
    <s v="00863399"/>
    <x v="0"/>
    <x v="0"/>
    <s v="169"/>
    <x v="31"/>
    <s v="0590028665001"/>
    <x v="192"/>
    <n v="30478"/>
    <x v="4093"/>
    <s v="02/04/2000 00:00:00"/>
  </r>
  <r>
    <x v="40"/>
    <s v="LOS DEMAS"/>
    <s v="200004"/>
    <x v="121"/>
    <x v="1"/>
    <x v="0"/>
    <s v="00812724"/>
    <x v="0"/>
    <x v="0"/>
    <s v="169"/>
    <x v="31"/>
    <s v="0590028665001"/>
    <x v="192"/>
    <n v="30478"/>
    <x v="6881"/>
    <s v="06/04/2000 00:00:00"/>
  </r>
  <r>
    <x v="40"/>
    <s v="LOS DEMAS"/>
    <s v="200004"/>
    <x v="121"/>
    <x v="1"/>
    <x v="0"/>
    <s v="00812728"/>
    <x v="0"/>
    <x v="0"/>
    <s v="169"/>
    <x v="31"/>
    <s v="0590028665001"/>
    <x v="192"/>
    <n v="31689"/>
    <x v="6882"/>
    <s v="06/04/2000 00:00:00"/>
  </r>
  <r>
    <x v="40"/>
    <s v="LOS DEMAS"/>
    <s v="200004"/>
    <x v="81"/>
    <x v="1"/>
    <x v="0"/>
    <s v="00822504"/>
    <x v="0"/>
    <x v="0"/>
    <s v="169"/>
    <x v="31"/>
    <s v="1790374343001"/>
    <x v="170"/>
    <n v="57036"/>
    <x v="6883"/>
    <s v="07/04/2000 00:00:00"/>
  </r>
  <r>
    <x v="40"/>
    <s v="LOS DEMAS"/>
    <s v="200004"/>
    <x v="121"/>
    <x v="1"/>
    <x v="0"/>
    <s v="00812730"/>
    <x v="0"/>
    <x v="0"/>
    <s v="169"/>
    <x v="31"/>
    <s v="0590028665001"/>
    <x v="192"/>
    <n v="26676"/>
    <x v="6884"/>
    <s v="07/04/2000 00:00:00"/>
  </r>
  <r>
    <x v="40"/>
    <s v="LOS DEMAS"/>
    <s v="200004"/>
    <x v="81"/>
    <x v="1"/>
    <x v="0"/>
    <s v="00822506"/>
    <x v="0"/>
    <x v="0"/>
    <s v="169"/>
    <x v="31"/>
    <s v="1790374343001"/>
    <x v="170"/>
    <n v="59097"/>
    <x v="6885"/>
    <s v="12/04/2000 00:00:00"/>
  </r>
  <r>
    <x v="40"/>
    <s v="LOS DEMAS"/>
    <s v="200004"/>
    <x v="121"/>
    <x v="1"/>
    <x v="0"/>
    <s v="00884952"/>
    <x v="0"/>
    <x v="0"/>
    <s v="169"/>
    <x v="31"/>
    <s v="0590028665001"/>
    <x v="192"/>
    <n v="63010"/>
    <x v="6886"/>
    <s v="18/04/2000 00:00:00"/>
  </r>
  <r>
    <x v="40"/>
    <s v="LOS DEMAS"/>
    <s v="200004"/>
    <x v="121"/>
    <x v="1"/>
    <x v="0"/>
    <s v="00860801"/>
    <x v="0"/>
    <x v="0"/>
    <s v="169"/>
    <x v="31"/>
    <s v="0590028665001"/>
    <x v="192"/>
    <n v="28210"/>
    <x v="6887"/>
    <s v="23/04/2000 00:00:00"/>
  </r>
  <r>
    <x v="40"/>
    <s v="LOS DEMAS"/>
    <s v="200004"/>
    <x v="121"/>
    <x v="1"/>
    <x v="0"/>
    <s v="00860804"/>
    <x v="0"/>
    <x v="0"/>
    <s v="169"/>
    <x v="31"/>
    <s v="0590028665001"/>
    <x v="192"/>
    <n v="28413"/>
    <x v="6888"/>
    <s v="23/04/2000 00:00:00"/>
  </r>
  <r>
    <x v="40"/>
    <s v="LOS DEMAS"/>
    <s v="200005"/>
    <x v="121"/>
    <x v="1"/>
    <x v="0"/>
    <s v="00872010"/>
    <x v="0"/>
    <x v="0"/>
    <s v="169"/>
    <x v="31"/>
    <s v="0590028665001"/>
    <x v="192"/>
    <n v="26989"/>
    <x v="6889"/>
    <s v="04/05/2000 00:00:00"/>
  </r>
  <r>
    <x v="40"/>
    <s v="LOS DEMAS"/>
    <s v="200005"/>
    <x v="121"/>
    <x v="1"/>
    <x v="0"/>
    <s v="00893706"/>
    <x v="0"/>
    <x v="0"/>
    <s v="169"/>
    <x v="31"/>
    <s v="0590028665001"/>
    <x v="192"/>
    <n v="56194"/>
    <x v="6890"/>
    <s v="05/05/2000 00:00:00"/>
  </r>
  <r>
    <x v="40"/>
    <s v="LOS DEMAS"/>
    <s v="200005"/>
    <x v="81"/>
    <x v="1"/>
    <x v="0"/>
    <s v="00882817"/>
    <x v="0"/>
    <x v="0"/>
    <s v="169"/>
    <x v="31"/>
    <s v="1790374343001"/>
    <x v="170"/>
    <n v="28983"/>
    <x v="5468"/>
    <s v="10/05/2000 00:00:00"/>
  </r>
  <r>
    <x v="40"/>
    <s v="LOS DEMAS"/>
    <s v="200005"/>
    <x v="121"/>
    <x v="1"/>
    <x v="0"/>
    <s v="00893756"/>
    <x v="0"/>
    <x v="0"/>
    <s v="169"/>
    <x v="31"/>
    <s v="0590028665001"/>
    <x v="192"/>
    <n v="30732"/>
    <x v="6891"/>
    <s v="12/05/2000 00:00:00"/>
  </r>
  <r>
    <x v="40"/>
    <s v="LOS DEMAS"/>
    <s v="200005"/>
    <x v="121"/>
    <x v="1"/>
    <x v="0"/>
    <s v="00893766"/>
    <x v="0"/>
    <x v="0"/>
    <s v="169"/>
    <x v="31"/>
    <s v="0590028665001"/>
    <x v="192"/>
    <n v="194896"/>
    <x v="6892"/>
    <s v="16/05/2000 00:00:00"/>
  </r>
  <r>
    <x v="40"/>
    <s v="LOS DEMAS"/>
    <s v="200005"/>
    <x v="81"/>
    <x v="1"/>
    <x v="0"/>
    <s v="00882818"/>
    <x v="0"/>
    <x v="0"/>
    <s v="169"/>
    <x v="31"/>
    <s v="1790374343001"/>
    <x v="170"/>
    <n v="92571"/>
    <x v="6893"/>
    <s v="19/05/2000 00:00:00"/>
  </r>
  <r>
    <x v="40"/>
    <s v="LOS DEMAS"/>
    <s v="200005"/>
    <x v="81"/>
    <x v="1"/>
    <x v="0"/>
    <s v="00882819"/>
    <x v="0"/>
    <x v="0"/>
    <s v="169"/>
    <x v="31"/>
    <s v="1790374343001"/>
    <x v="170"/>
    <n v="63147"/>
    <x v="6894"/>
    <s v="19/05/2000 00:00:00"/>
  </r>
  <r>
    <x v="40"/>
    <s v="LOS DEMAS"/>
    <s v="200005"/>
    <x v="121"/>
    <x v="1"/>
    <x v="0"/>
    <s v="00893769"/>
    <x v="0"/>
    <x v="0"/>
    <s v="169"/>
    <x v="31"/>
    <s v="0590028665001"/>
    <x v="192"/>
    <n v="29748"/>
    <x v="6895"/>
    <s v="19/05/2000 00:00:00"/>
  </r>
  <r>
    <x v="40"/>
    <s v="LOS DEMAS"/>
    <s v="200005"/>
    <x v="121"/>
    <x v="1"/>
    <x v="0"/>
    <s v="00857401"/>
    <x v="0"/>
    <x v="0"/>
    <s v="169"/>
    <x v="31"/>
    <s v="0590028665001"/>
    <x v="192"/>
    <n v="33047"/>
    <x v="2320"/>
    <s v="25/05/2000 00:00:00"/>
  </r>
  <r>
    <x v="40"/>
    <s v="LOS DEMAS"/>
    <s v="200006"/>
    <x v="81"/>
    <x v="1"/>
    <x v="0"/>
    <s v="00882829"/>
    <x v="0"/>
    <x v="0"/>
    <s v="169"/>
    <x v="31"/>
    <s v="1790374343001"/>
    <x v="170"/>
    <n v="29391"/>
    <x v="6896"/>
    <s v="16/06/2000 00:00:00"/>
  </r>
  <r>
    <x v="40"/>
    <s v="LOS DEMAS"/>
    <s v="200006"/>
    <x v="121"/>
    <x v="1"/>
    <x v="0"/>
    <s v="00857420"/>
    <x v="0"/>
    <x v="0"/>
    <s v="169"/>
    <x v="31"/>
    <s v="0590028665001"/>
    <x v="192"/>
    <n v="1890"/>
    <x v="3310"/>
    <s v="16/06/2000 00:00:00"/>
  </r>
  <r>
    <x v="40"/>
    <s v="LOS DEMAS"/>
    <s v="200006"/>
    <x v="81"/>
    <x v="1"/>
    <x v="0"/>
    <s v="00882831"/>
    <x v="0"/>
    <x v="0"/>
    <s v="169"/>
    <x v="31"/>
    <s v="1790374343001"/>
    <x v="170"/>
    <n v="57375"/>
    <x v="6897"/>
    <s v="26/06/2000 00:00:00"/>
  </r>
  <r>
    <x v="40"/>
    <s v="LOS DEMAS"/>
    <s v="200006"/>
    <x v="121"/>
    <x v="1"/>
    <x v="0"/>
    <s v="00917756"/>
    <x v="0"/>
    <x v="0"/>
    <s v="169"/>
    <x v="31"/>
    <s v="0590028665001"/>
    <x v="192"/>
    <n v="2958"/>
    <x v="6898"/>
    <s v="27/06/2000 00:00:00"/>
  </r>
  <r>
    <x v="40"/>
    <s v="LOS DEMAS"/>
    <s v="200006"/>
    <x v="121"/>
    <x v="1"/>
    <x v="0"/>
    <s v="00917758"/>
    <x v="0"/>
    <x v="0"/>
    <s v="169"/>
    <x v="31"/>
    <s v="0590028665001"/>
    <x v="192"/>
    <n v="30687"/>
    <x v="6899"/>
    <s v="27/06/2000 00:00:00"/>
  </r>
  <r>
    <x v="40"/>
    <s v="LOS DEMAS"/>
    <s v="200006"/>
    <x v="121"/>
    <x v="1"/>
    <x v="0"/>
    <s v="00921905"/>
    <x v="0"/>
    <x v="0"/>
    <s v="169"/>
    <x v="31"/>
    <s v="0590028665001"/>
    <x v="192"/>
    <n v="62999"/>
    <x v="6900"/>
    <s v="29/06/2000 00:00:00"/>
  </r>
  <r>
    <x v="40"/>
    <s v="LOS DEMAS"/>
    <s v="200007"/>
    <x v="121"/>
    <x v="1"/>
    <x v="0"/>
    <s v="00921918"/>
    <x v="0"/>
    <x v="0"/>
    <s v="169"/>
    <x v="31"/>
    <s v="0590028665001"/>
    <x v="192"/>
    <n v="60509"/>
    <x v="6901"/>
    <s v="03/07/2000 00:00:00"/>
  </r>
  <r>
    <x v="40"/>
    <s v="LOS DEMAS"/>
    <s v="200007"/>
    <x v="81"/>
    <x v="1"/>
    <x v="0"/>
    <s v="00882835"/>
    <x v="0"/>
    <x v="0"/>
    <s v="169"/>
    <x v="31"/>
    <s v="1790374343001"/>
    <x v="170"/>
    <n v="30399"/>
    <x v="6902"/>
    <s v="05/07/2000 00:00:00"/>
  </r>
  <r>
    <x v="40"/>
    <s v="LOS DEMAS"/>
    <s v="200007"/>
    <x v="81"/>
    <x v="1"/>
    <x v="0"/>
    <s v="00882836"/>
    <x v="0"/>
    <x v="0"/>
    <s v="169"/>
    <x v="31"/>
    <s v="1790374343001"/>
    <x v="170"/>
    <n v="28368"/>
    <x v="961"/>
    <s v="05/07/2000 00:00:00"/>
  </r>
  <r>
    <x v="40"/>
    <s v="LOS DEMAS"/>
    <s v="200007"/>
    <x v="121"/>
    <x v="1"/>
    <x v="0"/>
    <s v="00921912"/>
    <x v="0"/>
    <x v="0"/>
    <s v="169"/>
    <x v="31"/>
    <s v="0590028665001"/>
    <x v="192"/>
    <n v="59442"/>
    <x v="6517"/>
    <s v="07/07/2000 00:00:00"/>
  </r>
  <r>
    <x v="40"/>
    <s v="LOS DEMAS"/>
    <s v="200007"/>
    <x v="121"/>
    <x v="1"/>
    <x v="0"/>
    <s v="00921927"/>
    <x v="0"/>
    <x v="0"/>
    <s v="169"/>
    <x v="31"/>
    <s v="0590028665001"/>
    <x v="192"/>
    <n v="88482"/>
    <x v="6903"/>
    <s v="08/07/2000 00:00:00"/>
  </r>
  <r>
    <x v="40"/>
    <s v="LOS DEMAS"/>
    <s v="200007"/>
    <x v="121"/>
    <x v="1"/>
    <x v="0"/>
    <s v="00921706"/>
    <x v="0"/>
    <x v="0"/>
    <s v="169"/>
    <x v="31"/>
    <s v="0590028665001"/>
    <x v="192"/>
    <n v="12395"/>
    <x v="6904"/>
    <s v="12/07/2000 00:00:00"/>
  </r>
  <r>
    <x v="40"/>
    <s v="LOS DEMAS"/>
    <s v="200007"/>
    <x v="81"/>
    <x v="1"/>
    <x v="0"/>
    <s v="00882837"/>
    <x v="0"/>
    <x v="0"/>
    <s v="169"/>
    <x v="31"/>
    <s v="1790374343001"/>
    <x v="170"/>
    <n v="30807"/>
    <x v="6905"/>
    <s v="13/07/2000 00:00:00"/>
  </r>
  <r>
    <x v="40"/>
    <s v="LOS DEMAS"/>
    <s v="200007"/>
    <x v="121"/>
    <x v="1"/>
    <x v="0"/>
    <s v="00921712"/>
    <x v="0"/>
    <x v="0"/>
    <s v="169"/>
    <x v="31"/>
    <s v="0590028665001"/>
    <x v="192"/>
    <n v="30116"/>
    <x v="4569"/>
    <s v="14/07/2000 00:00:00"/>
  </r>
  <r>
    <x v="40"/>
    <s v="LOS DEMAS"/>
    <s v="200007"/>
    <x v="81"/>
    <x v="1"/>
    <x v="0"/>
    <s v="00882847"/>
    <x v="0"/>
    <x v="0"/>
    <s v="169"/>
    <x v="31"/>
    <s v="1790374343001"/>
    <x v="170"/>
    <n v="31067"/>
    <x v="6906"/>
    <s v="21/07/2000 00:00:00"/>
  </r>
  <r>
    <x v="40"/>
    <s v="LOS DEMAS"/>
    <s v="200007"/>
    <x v="81"/>
    <x v="1"/>
    <x v="0"/>
    <s v="00882846"/>
    <x v="0"/>
    <x v="0"/>
    <s v="169"/>
    <x v="31"/>
    <s v="1790374343001"/>
    <x v="170"/>
    <n v="31965"/>
    <x v="6907"/>
    <s v="26/07/2000 00:00:00"/>
  </r>
  <r>
    <x v="40"/>
    <s v="LOS DEMAS"/>
    <s v="200008"/>
    <x v="81"/>
    <x v="1"/>
    <x v="0"/>
    <s v="00902135"/>
    <x v="0"/>
    <x v="0"/>
    <s v="169"/>
    <x v="31"/>
    <s v="1790374343001"/>
    <x v="170"/>
    <n v="63166"/>
    <x v="6894"/>
    <s v="04/08/2000 00:00:00"/>
  </r>
  <r>
    <x v="40"/>
    <s v="LOS DEMAS"/>
    <s v="200008"/>
    <x v="81"/>
    <x v="1"/>
    <x v="0"/>
    <s v="00882845"/>
    <x v="0"/>
    <x v="0"/>
    <s v="169"/>
    <x v="31"/>
    <s v="1790374343001"/>
    <x v="170"/>
    <n v="28970"/>
    <x v="6908"/>
    <s v="07/08/2000 00:00:00"/>
  </r>
  <r>
    <x v="40"/>
    <s v="LOS DEMAS"/>
    <s v="200008"/>
    <x v="121"/>
    <x v="1"/>
    <x v="0"/>
    <s v="00914987"/>
    <x v="0"/>
    <x v="0"/>
    <s v="169"/>
    <x v="31"/>
    <s v="0590028665001"/>
    <x v="192"/>
    <n v="60652"/>
    <x v="6909"/>
    <s v="09/08/2000 00:00:00"/>
  </r>
  <r>
    <x v="40"/>
    <s v="LOS DEMAS"/>
    <s v="200008"/>
    <x v="121"/>
    <x v="1"/>
    <x v="0"/>
    <s v="00921784"/>
    <x v="0"/>
    <x v="0"/>
    <s v="169"/>
    <x v="31"/>
    <s v="0590028665001"/>
    <x v="192"/>
    <n v="59992"/>
    <x v="6910"/>
    <s v="11/08/2000 00:00:00"/>
  </r>
  <r>
    <x v="40"/>
    <s v="LOS DEMAS"/>
    <s v="200008"/>
    <x v="121"/>
    <x v="1"/>
    <x v="0"/>
    <s v="00921785"/>
    <x v="0"/>
    <x v="0"/>
    <s v="169"/>
    <x v="31"/>
    <s v="0590028665001"/>
    <x v="192"/>
    <n v="87364"/>
    <x v="6911"/>
    <s v="11/08/2000 00:00:00"/>
  </r>
  <r>
    <x v="40"/>
    <s v="LOS DEMAS"/>
    <s v="200008"/>
    <x v="81"/>
    <x v="1"/>
    <x v="0"/>
    <s v="00902143"/>
    <x v="0"/>
    <x v="0"/>
    <s v="169"/>
    <x v="31"/>
    <s v="1790374343001"/>
    <x v="170"/>
    <n v="114783"/>
    <x v="6912"/>
    <s v="25/08/2000 00:00:00"/>
  </r>
  <r>
    <x v="40"/>
    <s v="LOS DEMAS"/>
    <s v="200008"/>
    <x v="81"/>
    <x v="1"/>
    <x v="0"/>
    <s v="00902147"/>
    <x v="0"/>
    <x v="0"/>
    <s v="169"/>
    <x v="31"/>
    <s v="1790374343001"/>
    <x v="170"/>
    <n v="30843"/>
    <x v="6913"/>
    <s v="25/08/2000 00:00:00"/>
  </r>
  <r>
    <x v="40"/>
    <s v="LOS DEMAS"/>
    <s v="200008"/>
    <x v="121"/>
    <x v="1"/>
    <x v="0"/>
    <s v="00651030"/>
    <x v="0"/>
    <x v="0"/>
    <s v="169"/>
    <x v="31"/>
    <s v="1690007335001"/>
    <x v="485"/>
    <n v="31732"/>
    <x v="6914"/>
    <s v="29/08/2000 00:00:00"/>
  </r>
  <r>
    <x v="40"/>
    <s v="LOS DEMAS"/>
    <s v="200009"/>
    <x v="121"/>
    <x v="1"/>
    <x v="0"/>
    <s v="00902295"/>
    <x v="0"/>
    <x v="0"/>
    <s v="169"/>
    <x v="31"/>
    <s v="0590028665001"/>
    <x v="192"/>
    <n v="96210"/>
    <x v="6915"/>
    <s v="02/09/2000 00:00:00"/>
  </r>
  <r>
    <x v="40"/>
    <s v="LOS DEMAS"/>
    <s v="200009"/>
    <x v="121"/>
    <x v="1"/>
    <x v="0"/>
    <s v="00902290"/>
    <x v="0"/>
    <x v="0"/>
    <s v="169"/>
    <x v="31"/>
    <s v="0590028665001"/>
    <x v="192"/>
    <n v="61806"/>
    <x v="6916"/>
    <s v="05/09/2000 00:00:00"/>
  </r>
  <r>
    <x v="40"/>
    <s v="LOS DEMAS"/>
    <s v="200009"/>
    <x v="121"/>
    <x v="1"/>
    <x v="0"/>
    <s v="00902296"/>
    <x v="0"/>
    <x v="0"/>
    <s v="169"/>
    <x v="31"/>
    <s v="0590028665001"/>
    <x v="192"/>
    <n v="30945"/>
    <x v="6917"/>
    <s v="06/09/2000 00:00:00"/>
  </r>
  <r>
    <x v="40"/>
    <s v="LOS DEMAS"/>
    <s v="200009"/>
    <x v="121"/>
    <x v="1"/>
    <x v="0"/>
    <s v="00902297"/>
    <x v="0"/>
    <x v="0"/>
    <s v="169"/>
    <x v="31"/>
    <s v="0590028665001"/>
    <x v="192"/>
    <n v="29085"/>
    <x v="6842"/>
    <s v="06/09/2000 00:00:00"/>
  </r>
  <r>
    <x v="40"/>
    <s v="LOS DEMAS"/>
    <s v="200009"/>
    <x v="121"/>
    <x v="1"/>
    <x v="0"/>
    <s v="00935678"/>
    <x v="0"/>
    <x v="0"/>
    <s v="169"/>
    <x v="31"/>
    <s v="0590028665001"/>
    <x v="192"/>
    <n v="58108"/>
    <x v="3408"/>
    <s v="06/09/2000 00:00:00"/>
  </r>
  <r>
    <x v="40"/>
    <s v="LOS DEMAS"/>
    <s v="200009"/>
    <x v="121"/>
    <x v="1"/>
    <x v="0"/>
    <s v="00902294"/>
    <x v="0"/>
    <x v="0"/>
    <s v="169"/>
    <x v="31"/>
    <s v="0590028665001"/>
    <x v="192"/>
    <n v="89510"/>
    <x v="6918"/>
    <s v="11/09/2000 00:00:00"/>
  </r>
  <r>
    <x v="40"/>
    <s v="LOS DEMAS"/>
    <s v="200009"/>
    <x v="121"/>
    <x v="1"/>
    <x v="0"/>
    <s v="00902299"/>
    <x v="0"/>
    <x v="0"/>
    <s v="169"/>
    <x v="31"/>
    <s v="0590028665001"/>
    <x v="192"/>
    <n v="29158"/>
    <x v="4440"/>
    <s v="11/09/2000 00:00:00"/>
  </r>
  <r>
    <x v="40"/>
    <s v="LOS DEMAS"/>
    <s v="200009"/>
    <x v="81"/>
    <x v="1"/>
    <x v="0"/>
    <s v="00902149"/>
    <x v="0"/>
    <x v="0"/>
    <s v="169"/>
    <x v="31"/>
    <s v="1790374343001"/>
    <x v="170"/>
    <n v="144178"/>
    <x v="6919"/>
    <s v="12/09/2000 00:00:00"/>
  </r>
  <r>
    <x v="40"/>
    <s v="LOS DEMAS"/>
    <s v="200009"/>
    <x v="121"/>
    <x v="1"/>
    <x v="0"/>
    <s v="00367936"/>
    <x v="0"/>
    <x v="0"/>
    <s v="169"/>
    <x v="31"/>
    <s v="1690007335001"/>
    <x v="485"/>
    <n v="31666"/>
    <x v="6920"/>
    <s v="12/09/2000 00:00:00"/>
  </r>
  <r>
    <x v="40"/>
    <s v="LOS DEMAS"/>
    <s v="200009"/>
    <x v="81"/>
    <x v="1"/>
    <x v="0"/>
    <s v="00932716"/>
    <x v="0"/>
    <x v="0"/>
    <s v="169"/>
    <x v="31"/>
    <s v="1790374343001"/>
    <x v="170"/>
    <n v="173145"/>
    <x v="6921"/>
    <s v="22/09/2000 00:00:00"/>
  </r>
  <r>
    <x v="40"/>
    <s v="LOS DEMAS"/>
    <s v="200009"/>
    <x v="121"/>
    <x v="1"/>
    <x v="0"/>
    <s v="00935723"/>
    <x v="0"/>
    <x v="0"/>
    <s v="169"/>
    <x v="31"/>
    <s v="0590028665001"/>
    <x v="192"/>
    <n v="29057"/>
    <x v="6922"/>
    <s v="29/09/2000 00:00:00"/>
  </r>
  <r>
    <x v="40"/>
    <s v="LOS DEMAS"/>
    <s v="200010"/>
    <x v="121"/>
    <x v="1"/>
    <x v="0"/>
    <s v="00935740"/>
    <x v="0"/>
    <x v="0"/>
    <s v="169"/>
    <x v="31"/>
    <s v="0590028665001"/>
    <x v="192"/>
    <n v="29667"/>
    <x v="6923"/>
    <s v="05/10/2000 00:00:00"/>
  </r>
  <r>
    <x v="40"/>
    <s v="LOS DEMAS"/>
    <s v="200010"/>
    <x v="121"/>
    <x v="1"/>
    <x v="0"/>
    <s v="00935787"/>
    <x v="0"/>
    <x v="0"/>
    <s v="169"/>
    <x v="31"/>
    <s v="0590028665001"/>
    <x v="192"/>
    <n v="28780"/>
    <x v="6924"/>
    <s v="07/10/2000 00:00:00"/>
  </r>
  <r>
    <x v="40"/>
    <s v="LOS DEMAS"/>
    <s v="200010"/>
    <x v="121"/>
    <x v="1"/>
    <x v="0"/>
    <s v="00930484"/>
    <x v="0"/>
    <x v="0"/>
    <s v="169"/>
    <x v="31"/>
    <s v="0590028665001"/>
    <x v="192"/>
    <n v="28882"/>
    <x v="66"/>
    <s v="10/10/2000 00:00:00"/>
  </r>
  <r>
    <x v="40"/>
    <s v="LOS DEMAS"/>
    <s v="200010"/>
    <x v="121"/>
    <x v="1"/>
    <x v="0"/>
    <s v="00935778"/>
    <x v="0"/>
    <x v="0"/>
    <s v="169"/>
    <x v="31"/>
    <s v="0590028665001"/>
    <x v="192"/>
    <n v="27346"/>
    <x v="4229"/>
    <s v="11/10/2000 00:00:00"/>
  </r>
  <r>
    <x v="40"/>
    <s v="LOS DEMAS"/>
    <s v="200010"/>
    <x v="81"/>
    <x v="1"/>
    <x v="0"/>
    <s v="00959804"/>
    <x v="0"/>
    <x v="0"/>
    <s v="169"/>
    <x v="31"/>
    <s v="1790374343001"/>
    <x v="170"/>
    <n v="28207"/>
    <x v="6925"/>
    <s v="13/10/2000 00:00:00"/>
  </r>
  <r>
    <x v="40"/>
    <s v="LOS DEMAS"/>
    <s v="200010"/>
    <x v="81"/>
    <x v="1"/>
    <x v="0"/>
    <s v="00959803"/>
    <x v="0"/>
    <x v="0"/>
    <s v="169"/>
    <x v="31"/>
    <s v="1790374343001"/>
    <x v="170"/>
    <n v="145500"/>
    <x v="6926"/>
    <s v="16/10/2000 00:00:00"/>
  </r>
  <r>
    <x v="40"/>
    <s v="LOS DEMAS"/>
    <s v="200010"/>
    <x v="121"/>
    <x v="1"/>
    <x v="0"/>
    <s v="00984270"/>
    <x v="0"/>
    <x v="0"/>
    <s v="169"/>
    <x v="31"/>
    <s v="0590028665001"/>
    <x v="192"/>
    <n v="116622"/>
    <x v="6927"/>
    <s v="20/10/2000 00:00:00"/>
  </r>
  <r>
    <x v="40"/>
    <s v="LOS DEMAS"/>
    <s v="200010"/>
    <x v="121"/>
    <x v="1"/>
    <x v="0"/>
    <s v="00935768"/>
    <x v="0"/>
    <x v="0"/>
    <s v="169"/>
    <x v="31"/>
    <s v="0590028665001"/>
    <x v="192"/>
    <n v="30076"/>
    <x v="6928"/>
    <s v="21/10/2000 00:00:00"/>
  </r>
  <r>
    <x v="40"/>
    <s v="LOS DEMAS"/>
    <s v="200010"/>
    <x v="81"/>
    <x v="1"/>
    <x v="0"/>
    <s v="00959806"/>
    <x v="0"/>
    <x v="0"/>
    <s v="169"/>
    <x v="31"/>
    <s v="1790374343001"/>
    <x v="170"/>
    <n v="85845"/>
    <x v="6929"/>
    <s v="24/10/2000 00:00:00"/>
  </r>
  <r>
    <x v="40"/>
    <s v="LOS DEMAS"/>
    <s v="200010"/>
    <x v="121"/>
    <x v="1"/>
    <x v="0"/>
    <s v="00984272"/>
    <x v="0"/>
    <x v="0"/>
    <s v="169"/>
    <x v="31"/>
    <s v="0590028665001"/>
    <x v="192"/>
    <n v="30690"/>
    <x v="3974"/>
    <s v="24/10/2000 00:00:00"/>
  </r>
  <r>
    <x v="40"/>
    <s v="LOS DEMAS"/>
    <s v="200010"/>
    <x v="121"/>
    <x v="1"/>
    <x v="0"/>
    <s v="00984277"/>
    <x v="0"/>
    <x v="0"/>
    <s v="169"/>
    <x v="31"/>
    <s v="0590028665001"/>
    <x v="192"/>
    <n v="30690"/>
    <x v="6930"/>
    <s v="24/10/2000 00:00:00"/>
  </r>
  <r>
    <x v="40"/>
    <s v="LOS DEMAS"/>
    <s v="200010"/>
    <x v="121"/>
    <x v="1"/>
    <x v="0"/>
    <s v="00984289"/>
    <x v="0"/>
    <x v="0"/>
    <s v="169"/>
    <x v="31"/>
    <s v="0590028665001"/>
    <x v="192"/>
    <n v="31928"/>
    <x v="1960"/>
    <s v="26/10/2000 00:00:00"/>
  </r>
  <r>
    <x v="40"/>
    <s v="LOS DEMAS"/>
    <s v="200010"/>
    <x v="121"/>
    <x v="1"/>
    <x v="0"/>
    <s v="00991709"/>
    <x v="0"/>
    <x v="0"/>
    <s v="169"/>
    <x v="31"/>
    <s v="0590028665001"/>
    <x v="192"/>
    <n v="92222"/>
    <x v="6931"/>
    <s v="31/10/2000 00:00:00"/>
  </r>
  <r>
    <x v="40"/>
    <s v="LOS DEMAS"/>
    <s v="200010"/>
    <x v="121"/>
    <x v="1"/>
    <x v="0"/>
    <s v="00991711"/>
    <x v="0"/>
    <x v="0"/>
    <s v="169"/>
    <x v="31"/>
    <s v="0590028665001"/>
    <x v="192"/>
    <n v="30790"/>
    <x v="6932"/>
    <s v="31/10/2000 00:00:00"/>
  </r>
  <r>
    <x v="40"/>
    <s v="LOS DEMAS"/>
    <s v="200010"/>
    <x v="121"/>
    <x v="1"/>
    <x v="0"/>
    <s v="00991713"/>
    <x v="0"/>
    <x v="0"/>
    <s v="169"/>
    <x v="31"/>
    <s v="0590028665001"/>
    <x v="192"/>
    <n v="30683"/>
    <x v="6933"/>
    <s v="31/10/2000 00:00:00"/>
  </r>
  <r>
    <x v="40"/>
    <s v="LOS DEMAS"/>
    <s v="200011"/>
    <x v="121"/>
    <x v="1"/>
    <x v="0"/>
    <s v="00991745"/>
    <x v="0"/>
    <x v="0"/>
    <s v="169"/>
    <x v="31"/>
    <s v="0590028665001"/>
    <x v="192"/>
    <n v="28861"/>
    <x v="6934"/>
    <s v="09/11/2000 00:00:00"/>
  </r>
  <r>
    <x v="40"/>
    <s v="LOS DEMAS"/>
    <s v="200011"/>
    <x v="121"/>
    <x v="1"/>
    <x v="0"/>
    <s v="00984275"/>
    <x v="0"/>
    <x v="0"/>
    <s v="169"/>
    <x v="31"/>
    <s v="0590028665001"/>
    <x v="192"/>
    <n v="30076"/>
    <x v="6928"/>
    <s v="14/11/2000 00:00:00"/>
  </r>
  <r>
    <x v="40"/>
    <s v="LOS DEMAS"/>
    <s v="200011"/>
    <x v="81"/>
    <x v="1"/>
    <x v="0"/>
    <s v="00959814"/>
    <x v="0"/>
    <x v="0"/>
    <s v="169"/>
    <x v="31"/>
    <s v="1790374343001"/>
    <x v="170"/>
    <n v="28479"/>
    <x v="6935"/>
    <s v="17/11/2000 00:00:00"/>
  </r>
  <r>
    <x v="40"/>
    <s v="LOS DEMAS"/>
    <s v="200011"/>
    <x v="81"/>
    <x v="1"/>
    <x v="0"/>
    <s v="00959822"/>
    <x v="0"/>
    <x v="0"/>
    <s v="169"/>
    <x v="31"/>
    <s v="1790374343001"/>
    <x v="170"/>
    <n v="85263"/>
    <x v="6936"/>
    <s v="29/11/2000 00:00:00"/>
  </r>
  <r>
    <x v="40"/>
    <s v="LOS DEMAS"/>
    <s v="200011"/>
    <x v="121"/>
    <x v="1"/>
    <x v="0"/>
    <s v="00959828"/>
    <x v="0"/>
    <x v="0"/>
    <s v="169"/>
    <x v="31"/>
    <s v="1790374343001"/>
    <x v="170"/>
    <n v="81159"/>
    <x v="6937"/>
    <s v="30/11/2000 00:00:00"/>
  </r>
  <r>
    <x v="40"/>
    <s v="LOS DEMAS"/>
    <s v="200012"/>
    <x v="81"/>
    <x v="1"/>
    <x v="0"/>
    <s v="00959832"/>
    <x v="0"/>
    <x v="0"/>
    <s v="169"/>
    <x v="31"/>
    <s v="1790374343001"/>
    <x v="170"/>
    <n v="30234"/>
    <x v="6938"/>
    <s v="01/12/2000 00:00:00"/>
  </r>
  <r>
    <x v="40"/>
    <s v="LOS DEMAS"/>
    <s v="200012"/>
    <x v="81"/>
    <x v="1"/>
    <x v="0"/>
    <s v="00959827"/>
    <x v="0"/>
    <x v="0"/>
    <s v="169"/>
    <x v="31"/>
    <s v="1790374343001"/>
    <x v="170"/>
    <n v="28031"/>
    <x v="6939"/>
    <s v="03/12/2000 00:00:00"/>
  </r>
  <r>
    <x v="40"/>
    <s v="LOS DEMAS"/>
    <s v="200012"/>
    <x v="121"/>
    <x v="1"/>
    <x v="0"/>
    <s v="00985261"/>
    <x v="0"/>
    <x v="0"/>
    <s v="169"/>
    <x v="31"/>
    <s v="0590028665001"/>
    <x v="192"/>
    <n v="60310"/>
    <x v="6940"/>
    <s v="06/12/2000 00:00:00"/>
  </r>
  <r>
    <x v="40"/>
    <s v="LOS DEMAS"/>
    <s v="200012"/>
    <x v="121"/>
    <x v="1"/>
    <x v="0"/>
    <s v="00990260"/>
    <x v="0"/>
    <x v="0"/>
    <s v="169"/>
    <x v="31"/>
    <s v="0590028665001"/>
    <x v="192"/>
    <n v="28280"/>
    <x v="6941"/>
    <s v="14/12/2000 00:00:00"/>
  </r>
  <r>
    <x v="40"/>
    <s v="LOS DEMAS"/>
    <s v="200012"/>
    <x v="81"/>
    <x v="1"/>
    <x v="0"/>
    <s v="00959825"/>
    <x v="0"/>
    <x v="0"/>
    <s v="169"/>
    <x v="31"/>
    <s v="1790374343001"/>
    <x v="170"/>
    <n v="57763"/>
    <x v="6942"/>
    <s v="15/12/2000 00:00:00"/>
  </r>
  <r>
    <x v="40"/>
    <s v="LOS DEMAS"/>
    <s v="200012"/>
    <x v="121"/>
    <x v="1"/>
    <x v="0"/>
    <s v="00882786"/>
    <x v="0"/>
    <x v="0"/>
    <s v="169"/>
    <x v="31"/>
    <s v="0890000886001"/>
    <x v="738"/>
    <n v="6010"/>
    <x v="6943"/>
    <s v="15/12/2000 00:00:00"/>
  </r>
  <r>
    <x v="40"/>
    <s v="LOS DEMAS"/>
    <s v="200012"/>
    <x v="121"/>
    <x v="1"/>
    <x v="0"/>
    <s v="00985237"/>
    <x v="0"/>
    <x v="0"/>
    <s v="169"/>
    <x v="31"/>
    <s v="0590028665001"/>
    <x v="192"/>
    <n v="30444"/>
    <x v="6944"/>
    <s v="15/12/2000 00:00:00"/>
  </r>
  <r>
    <x v="40"/>
    <s v="LOS DEMAS"/>
    <s v="200012"/>
    <x v="121"/>
    <x v="1"/>
    <x v="0"/>
    <s v="00990295"/>
    <x v="0"/>
    <x v="0"/>
    <s v="169"/>
    <x v="31"/>
    <s v="0590028665001"/>
    <x v="192"/>
    <n v="87470"/>
    <x v="6945"/>
    <s v="15/12/2000 00:00:00"/>
  </r>
  <r>
    <x v="40"/>
    <s v="LOS DEMAS"/>
    <s v="200012"/>
    <x v="121"/>
    <x v="1"/>
    <x v="0"/>
    <s v="00985260"/>
    <x v="0"/>
    <x v="0"/>
    <s v="169"/>
    <x v="31"/>
    <s v="0590028665001"/>
    <x v="192"/>
    <n v="28916"/>
    <x v="6946"/>
    <s v="20/12/2000 00:00:00"/>
  </r>
  <r>
    <x v="40"/>
    <s v="LOS DEMAS"/>
    <s v="200012"/>
    <x v="121"/>
    <x v="1"/>
    <x v="0"/>
    <s v="01016418"/>
    <x v="0"/>
    <x v="0"/>
    <s v="169"/>
    <x v="31"/>
    <s v="0590028665001"/>
    <x v="192"/>
    <n v="57967"/>
    <x v="6947"/>
    <s v="20/12/2000 00:00:00"/>
  </r>
  <r>
    <x v="40"/>
    <s v="LOS DEMAS"/>
    <s v="200012"/>
    <x v="121"/>
    <x v="1"/>
    <x v="0"/>
    <s v="00900744"/>
    <x v="0"/>
    <x v="0"/>
    <s v="169"/>
    <x v="31"/>
    <s v="1791314379001"/>
    <x v="493"/>
    <n v="206810"/>
    <x v="6948"/>
    <s v="29/12/2000 00:00:00"/>
  </r>
  <r>
    <x v="6"/>
    <s v="LOS DEMÁS"/>
    <s v="200001"/>
    <x v="121"/>
    <x v="1"/>
    <x v="0"/>
    <s v="00821678"/>
    <x v="0"/>
    <x v="0"/>
    <s v="169"/>
    <x v="31"/>
    <s v="0590028665001"/>
    <x v="192"/>
    <n v="91665"/>
    <x v="6949"/>
    <s v="31/01/2000 00:00:00"/>
  </r>
  <r>
    <x v="6"/>
    <s v="LOS DEMÁS"/>
    <s v="200002"/>
    <x v="121"/>
    <x v="1"/>
    <x v="0"/>
    <s v="00831215"/>
    <x v="0"/>
    <x v="0"/>
    <s v="169"/>
    <x v="31"/>
    <s v="1712035219001"/>
    <x v="932"/>
    <n v="20654"/>
    <x v="6950"/>
    <s v="10/02/2000 00:00:00"/>
  </r>
  <r>
    <x v="6"/>
    <s v="LOS DEMÁS"/>
    <s v="200002"/>
    <x v="121"/>
    <x v="1"/>
    <x v="0"/>
    <s v="00831212"/>
    <x v="0"/>
    <x v="0"/>
    <s v="169"/>
    <x v="31"/>
    <s v="1712035219001"/>
    <x v="932"/>
    <n v="18695"/>
    <x v="6951"/>
    <s v="14/02/2000 00:00:00"/>
  </r>
  <r>
    <x v="6"/>
    <s v="LOS DEMÁS"/>
    <s v="200003"/>
    <x v="121"/>
    <x v="1"/>
    <x v="0"/>
    <s v="00801366"/>
    <x v="0"/>
    <x v="0"/>
    <s v="169"/>
    <x v="31"/>
    <s v="0590028665001"/>
    <x v="192"/>
    <n v="30693"/>
    <x v="6952"/>
    <s v="15/03/2000 00:00:00"/>
  </r>
  <r>
    <x v="6"/>
    <s v="LOS DEMÁS"/>
    <s v="200003"/>
    <x v="81"/>
    <x v="1"/>
    <x v="0"/>
    <s v="00822520"/>
    <x v="0"/>
    <x v="0"/>
    <s v="169"/>
    <x v="31"/>
    <s v="1790374343001"/>
    <x v="170"/>
    <n v="59461"/>
    <x v="6953"/>
    <s v="20/03/2000 00:00:00"/>
  </r>
  <r>
    <x v="6"/>
    <s v="LOS DEMÁS"/>
    <s v="200003"/>
    <x v="121"/>
    <x v="1"/>
    <x v="0"/>
    <s v="00802949"/>
    <x v="0"/>
    <x v="0"/>
    <s v="169"/>
    <x v="31"/>
    <s v="0590028665001"/>
    <x v="192"/>
    <n v="27619"/>
    <x v="6954"/>
    <s v="21/03/2000 00:00:00"/>
  </r>
  <r>
    <x v="6"/>
    <s v="LOS DEMÁS"/>
    <s v="200003"/>
    <x v="121"/>
    <x v="1"/>
    <x v="0"/>
    <s v="00863358"/>
    <x v="0"/>
    <x v="0"/>
    <s v="169"/>
    <x v="31"/>
    <s v="0590028665001"/>
    <x v="192"/>
    <n v="30604"/>
    <x v="509"/>
    <s v="30/03/2000 00:00:00"/>
  </r>
  <r>
    <x v="6"/>
    <s v="LOS DEMÁS"/>
    <s v="200004"/>
    <x v="121"/>
    <x v="1"/>
    <x v="0"/>
    <s v="00859681"/>
    <x v="0"/>
    <x v="0"/>
    <s v="169"/>
    <x v="31"/>
    <s v="0590028665001"/>
    <x v="192"/>
    <n v="13305"/>
    <x v="6955"/>
    <s v="05/04/2000 00:00:00"/>
  </r>
  <r>
    <x v="6"/>
    <s v="LOS DEMÁS"/>
    <s v="200004"/>
    <x v="121"/>
    <x v="1"/>
    <x v="0"/>
    <s v="00859682"/>
    <x v="0"/>
    <x v="0"/>
    <s v="169"/>
    <x v="31"/>
    <s v="0590028665001"/>
    <x v="192"/>
    <n v="15372"/>
    <x v="6956"/>
    <s v="05/04/2000 00:00:00"/>
  </r>
  <r>
    <x v="6"/>
    <s v="LOS DEMÁS"/>
    <s v="200004"/>
    <x v="121"/>
    <x v="1"/>
    <x v="0"/>
    <s v="00812727"/>
    <x v="0"/>
    <x v="0"/>
    <s v="169"/>
    <x v="31"/>
    <s v="0590028665001"/>
    <x v="192"/>
    <n v="24288"/>
    <x v="1344"/>
    <s v="06/04/2000 00:00:00"/>
  </r>
  <r>
    <x v="6"/>
    <s v="LOS DEMÁS"/>
    <s v="200005"/>
    <x v="121"/>
    <x v="1"/>
    <x v="0"/>
    <s v="00872006"/>
    <x v="0"/>
    <x v="0"/>
    <s v="169"/>
    <x v="31"/>
    <s v="0590028665001"/>
    <x v="192"/>
    <n v="48950"/>
    <x v="6957"/>
    <s v="03/05/2000 00:00:00"/>
  </r>
  <r>
    <x v="6"/>
    <s v="LOS DEMÁS"/>
    <s v="200005"/>
    <x v="121"/>
    <x v="1"/>
    <x v="0"/>
    <s v="00860898"/>
    <x v="0"/>
    <x v="0"/>
    <s v="169"/>
    <x v="31"/>
    <s v="0590028665001"/>
    <x v="192"/>
    <n v="61568"/>
    <x v="6958"/>
    <s v="10/05/2000 00:00:00"/>
  </r>
  <r>
    <x v="6"/>
    <s v="LOS DEMÁS"/>
    <s v="200005"/>
    <x v="121"/>
    <x v="1"/>
    <x v="0"/>
    <s v="00893708"/>
    <x v="0"/>
    <x v="0"/>
    <s v="169"/>
    <x v="31"/>
    <s v="0590028665001"/>
    <x v="192"/>
    <n v="27034"/>
    <x v="6959"/>
    <s v="11/05/2000 00:00:00"/>
  </r>
  <r>
    <x v="6"/>
    <s v="LOS DEMÁS"/>
    <s v="200005"/>
    <x v="121"/>
    <x v="1"/>
    <x v="0"/>
    <s v="00893760"/>
    <x v="0"/>
    <x v="0"/>
    <s v="169"/>
    <x v="31"/>
    <s v="0590028665001"/>
    <x v="192"/>
    <n v="11499"/>
    <x v="6960"/>
    <s v="12/05/2000 00:00:00"/>
  </r>
  <r>
    <x v="6"/>
    <s v="LOS DEMÁS"/>
    <s v="200005"/>
    <x v="121"/>
    <x v="1"/>
    <x v="0"/>
    <s v="00893799"/>
    <x v="0"/>
    <x v="0"/>
    <s v="169"/>
    <x v="31"/>
    <s v="0590028665001"/>
    <x v="192"/>
    <n v="27664"/>
    <x v="6961"/>
    <s v="25/05/2000 00:00:00"/>
  </r>
  <r>
    <x v="6"/>
    <s v="LOS DEMÁS"/>
    <s v="200006"/>
    <x v="81"/>
    <x v="1"/>
    <x v="0"/>
    <s v="00882826"/>
    <x v="0"/>
    <x v="0"/>
    <s v="169"/>
    <x v="31"/>
    <s v="1790374343001"/>
    <x v="170"/>
    <n v="28227"/>
    <x v="4417"/>
    <s v="01/06/2000 00:00:00"/>
  </r>
  <r>
    <x v="6"/>
    <s v="LOS DEMÁS"/>
    <s v="200007"/>
    <x v="121"/>
    <x v="1"/>
    <x v="0"/>
    <s v="00921906"/>
    <x v="0"/>
    <x v="0"/>
    <s v="169"/>
    <x v="31"/>
    <s v="0590028665001"/>
    <x v="192"/>
    <n v="59981"/>
    <x v="6962"/>
    <s v="03/07/2000 00:00:00"/>
  </r>
  <r>
    <x v="6"/>
    <s v="LOS DEMÁS"/>
    <s v="200007"/>
    <x v="121"/>
    <x v="1"/>
    <x v="0"/>
    <s v="00921907"/>
    <x v="0"/>
    <x v="0"/>
    <s v="169"/>
    <x v="31"/>
    <s v="0590028665001"/>
    <x v="192"/>
    <n v="29956"/>
    <x v="6963"/>
    <s v="06/07/2000 00:00:00"/>
  </r>
  <r>
    <x v="6"/>
    <s v="LOS DEMÁS"/>
    <s v="200007"/>
    <x v="121"/>
    <x v="1"/>
    <x v="0"/>
    <s v="00921913"/>
    <x v="0"/>
    <x v="0"/>
    <s v="169"/>
    <x v="31"/>
    <s v="0590028665001"/>
    <x v="192"/>
    <n v="29218"/>
    <x v="6964"/>
    <s v="10/07/2000 00:00:00"/>
  </r>
  <r>
    <x v="6"/>
    <s v="LOS DEMÁS"/>
    <s v="200007"/>
    <x v="121"/>
    <x v="1"/>
    <x v="0"/>
    <s v="00921714"/>
    <x v="0"/>
    <x v="0"/>
    <s v="169"/>
    <x v="31"/>
    <s v="0590028665001"/>
    <x v="192"/>
    <n v="120055"/>
    <x v="6965"/>
    <s v="14/07/2000 00:00:00"/>
  </r>
  <r>
    <x v="6"/>
    <s v="LOS DEMÁS"/>
    <s v="200007"/>
    <x v="121"/>
    <x v="1"/>
    <x v="0"/>
    <s v="00921757"/>
    <x v="0"/>
    <x v="0"/>
    <s v="169"/>
    <x v="31"/>
    <s v="0590028665001"/>
    <x v="192"/>
    <n v="28279"/>
    <x v="6964"/>
    <s v="25/07/2000 00:00:00"/>
  </r>
  <r>
    <x v="6"/>
    <s v="LOS DEMÁS"/>
    <s v="200008"/>
    <x v="121"/>
    <x v="1"/>
    <x v="0"/>
    <s v="00902218"/>
    <x v="0"/>
    <x v="0"/>
    <s v="169"/>
    <x v="31"/>
    <s v="0590028665001"/>
    <x v="192"/>
    <n v="28678"/>
    <x v="6966"/>
    <s v="22/08/2000 00:00:00"/>
  </r>
  <r>
    <x v="6"/>
    <s v="LOS DEMÁS"/>
    <s v="200008"/>
    <x v="121"/>
    <x v="1"/>
    <x v="0"/>
    <s v="00902235"/>
    <x v="0"/>
    <x v="0"/>
    <s v="169"/>
    <x v="31"/>
    <s v="0590028665001"/>
    <x v="192"/>
    <n v="58978"/>
    <x v="6967"/>
    <s v="23/08/2000 00:00:00"/>
  </r>
  <r>
    <x v="6"/>
    <s v="LOS DEMÁS"/>
    <s v="200009"/>
    <x v="121"/>
    <x v="1"/>
    <x v="0"/>
    <s v="00935800"/>
    <x v="0"/>
    <x v="0"/>
    <s v="169"/>
    <x v="31"/>
    <s v="0590028665001"/>
    <x v="192"/>
    <n v="2046"/>
    <x v="857"/>
    <s v="07/09/2000 00:00:00"/>
  </r>
  <r>
    <x v="6"/>
    <s v="LOS DEMÁS"/>
    <s v="200009"/>
    <x v="81"/>
    <x v="1"/>
    <x v="0"/>
    <s v="00932717"/>
    <x v="0"/>
    <x v="0"/>
    <s v="169"/>
    <x v="31"/>
    <s v="1790374343001"/>
    <x v="170"/>
    <n v="27761"/>
    <x v="6968"/>
    <s v="29/09/2000 00:00:00"/>
  </r>
  <r>
    <x v="6"/>
    <s v="LOS DEMÁS"/>
    <s v="200009"/>
    <x v="81"/>
    <x v="1"/>
    <x v="0"/>
    <s v="00932719"/>
    <x v="0"/>
    <x v="0"/>
    <s v="169"/>
    <x v="31"/>
    <s v="1790374343001"/>
    <x v="170"/>
    <n v="31040"/>
    <x v="6969"/>
    <s v="29/09/2000 00:00:00"/>
  </r>
  <r>
    <x v="6"/>
    <s v="LOS DEMÁS"/>
    <s v="200009"/>
    <x v="121"/>
    <x v="1"/>
    <x v="0"/>
    <s v="00935725"/>
    <x v="0"/>
    <x v="0"/>
    <s v="169"/>
    <x v="31"/>
    <s v="0590028665001"/>
    <x v="192"/>
    <n v="126981"/>
    <x v="6970"/>
    <s v="29/09/2000 00:00:00"/>
  </r>
  <r>
    <x v="6"/>
    <s v="LOS DEMÁS"/>
    <s v="200010"/>
    <x v="121"/>
    <x v="1"/>
    <x v="0"/>
    <s v="00935779"/>
    <x v="0"/>
    <x v="0"/>
    <s v="169"/>
    <x v="31"/>
    <s v="0590028665001"/>
    <x v="192"/>
    <n v="30790"/>
    <x v="6932"/>
    <s v="07/10/2000 00:00:00"/>
  </r>
  <r>
    <x v="6"/>
    <s v="LOS DEMÁS"/>
    <s v="200011"/>
    <x v="81"/>
    <x v="1"/>
    <x v="0"/>
    <s v="00454998"/>
    <x v="0"/>
    <x v="0"/>
    <s v="169"/>
    <x v="31"/>
    <s v="0590028665001"/>
    <x v="192"/>
    <n v="28296"/>
    <x v="6971"/>
    <s v="24/11/2000 00:00:00"/>
  </r>
  <r>
    <x v="6"/>
    <s v="LOS DEMÁS"/>
    <s v="200012"/>
    <x v="121"/>
    <x v="1"/>
    <x v="0"/>
    <s v="00985169"/>
    <x v="0"/>
    <x v="0"/>
    <s v="169"/>
    <x v="31"/>
    <s v="0590028665001"/>
    <x v="192"/>
    <n v="115857"/>
    <x v="6972"/>
    <s v="06/12/2000 00:00:00"/>
  </r>
  <r>
    <x v="6"/>
    <s v="LOS DEMÁS"/>
    <s v="200012"/>
    <x v="121"/>
    <x v="1"/>
    <x v="0"/>
    <s v="00985274"/>
    <x v="0"/>
    <x v="0"/>
    <s v="169"/>
    <x v="31"/>
    <s v="0590028665001"/>
    <x v="192"/>
    <n v="30362"/>
    <x v="2752"/>
    <s v="06/12/2000 00:00:00"/>
  </r>
  <r>
    <x v="6"/>
    <s v="LOS DEMÁS"/>
    <s v="200012"/>
    <x v="121"/>
    <x v="1"/>
    <x v="0"/>
    <s v="00985276"/>
    <x v="0"/>
    <x v="0"/>
    <s v="169"/>
    <x v="31"/>
    <s v="0590028665001"/>
    <x v="192"/>
    <n v="115572"/>
    <x v="6973"/>
    <s v="06/12/2000 00:00:00"/>
  </r>
  <r>
    <x v="6"/>
    <s v="LOS DEMÁS"/>
    <s v="200012"/>
    <x v="121"/>
    <x v="1"/>
    <x v="0"/>
    <s v="00990259"/>
    <x v="0"/>
    <x v="0"/>
    <s v="169"/>
    <x v="31"/>
    <s v="0590028665001"/>
    <x v="192"/>
    <n v="29425"/>
    <x v="6974"/>
    <s v="21/12/2000 00:00:00"/>
  </r>
  <r>
    <x v="6"/>
    <s v="LOS DEMÁS"/>
    <s v="200012"/>
    <x v="121"/>
    <x v="1"/>
    <x v="0"/>
    <s v="01016416"/>
    <x v="0"/>
    <x v="0"/>
    <s v="169"/>
    <x v="31"/>
    <s v="0590028665001"/>
    <x v="192"/>
    <n v="29881"/>
    <x v="6975"/>
    <s v="21/12/2000 00:00:00"/>
  </r>
  <r>
    <x v="39"/>
    <s v="LOS DEMÁS"/>
    <s v="200001"/>
    <x v="121"/>
    <x v="1"/>
    <x v="0"/>
    <s v="00841006"/>
    <x v="0"/>
    <x v="0"/>
    <s v="169"/>
    <x v="31"/>
    <s v="0590028665001"/>
    <x v="192"/>
    <n v="281"/>
    <x v="6976"/>
    <s v="12/01/2000 00:00:00"/>
  </r>
  <r>
    <x v="39"/>
    <s v="LOS DEMÁS"/>
    <s v="200001"/>
    <x v="121"/>
    <x v="1"/>
    <x v="0"/>
    <s v="00829912"/>
    <x v="0"/>
    <x v="0"/>
    <s v="169"/>
    <x v="31"/>
    <s v="0590028665001"/>
    <x v="192"/>
    <n v="4515"/>
    <x v="6977"/>
    <s v="25/01/2000 00:00:00"/>
  </r>
  <r>
    <x v="39"/>
    <s v="LOS DEMÁS"/>
    <s v="200002"/>
    <x v="121"/>
    <x v="1"/>
    <x v="0"/>
    <s v="00841002"/>
    <x v="0"/>
    <x v="0"/>
    <s v="169"/>
    <x v="31"/>
    <s v="0590028665001"/>
    <x v="192"/>
    <n v="3752"/>
    <x v="6978"/>
    <s v="01/02/2000 00:00:00"/>
  </r>
  <r>
    <x v="39"/>
    <s v="LOS DEMÁS"/>
    <s v="200002"/>
    <x v="121"/>
    <x v="1"/>
    <x v="0"/>
    <s v="00829921"/>
    <x v="0"/>
    <x v="0"/>
    <s v="169"/>
    <x v="31"/>
    <s v="0590028665001"/>
    <x v="192"/>
    <n v="91399"/>
    <x v="6979"/>
    <s v="02/02/2000 00:00:00"/>
  </r>
  <r>
    <x v="39"/>
    <s v="LOS DEMÁS"/>
    <s v="200002"/>
    <x v="121"/>
    <x v="1"/>
    <x v="0"/>
    <s v="00829923"/>
    <x v="0"/>
    <x v="0"/>
    <s v="169"/>
    <x v="31"/>
    <s v="0590028665001"/>
    <x v="192"/>
    <n v="30900"/>
    <x v="6980"/>
    <s v="06/02/2000 00:00:00"/>
  </r>
  <r>
    <x v="39"/>
    <s v="LOS DEMÁS"/>
    <s v="200002"/>
    <x v="121"/>
    <x v="1"/>
    <x v="0"/>
    <s v="00829927"/>
    <x v="0"/>
    <x v="0"/>
    <s v="169"/>
    <x v="31"/>
    <s v="0590028665001"/>
    <x v="192"/>
    <n v="28540"/>
    <x v="6981"/>
    <s v="06/02/2000 00:00:00"/>
  </r>
  <r>
    <x v="39"/>
    <s v="LOS DEMÁS"/>
    <s v="200002"/>
    <x v="121"/>
    <x v="1"/>
    <x v="0"/>
    <s v="00829930"/>
    <x v="0"/>
    <x v="0"/>
    <s v="169"/>
    <x v="31"/>
    <s v="0590028665001"/>
    <x v="192"/>
    <n v="29665"/>
    <x v="6982"/>
    <s v="06/02/2000 00:00:00"/>
  </r>
  <r>
    <x v="39"/>
    <s v="LOS DEMÁS"/>
    <s v="200002"/>
    <x v="1"/>
    <x v="1"/>
    <x v="0"/>
    <s v="00829929"/>
    <x v="0"/>
    <x v="0"/>
    <s v="169"/>
    <x v="31"/>
    <s v="0590028665001"/>
    <x v="192"/>
    <n v="60139"/>
    <x v="6983"/>
    <s v="07/02/2000 00:00:00"/>
  </r>
  <r>
    <x v="39"/>
    <s v="LOS DEMÁS"/>
    <s v="200002"/>
    <x v="121"/>
    <x v="1"/>
    <x v="0"/>
    <s v="00801541"/>
    <x v="0"/>
    <x v="0"/>
    <s v="169"/>
    <x v="31"/>
    <s v="0590028665001"/>
    <x v="192"/>
    <n v="29100"/>
    <x v="6984"/>
    <s v="10/02/2000 00:00:00"/>
  </r>
  <r>
    <x v="39"/>
    <s v="LOS DEMÁS"/>
    <s v="200002"/>
    <x v="121"/>
    <x v="1"/>
    <x v="0"/>
    <s v="00829540"/>
    <x v="0"/>
    <x v="0"/>
    <s v="169"/>
    <x v="31"/>
    <s v="0590028665001"/>
    <x v="192"/>
    <n v="26084"/>
    <x v="6985"/>
    <s v="21/02/2000 00:00:00"/>
  </r>
  <r>
    <x v="39"/>
    <s v="LOS DEMÁS"/>
    <s v="200003"/>
    <x v="121"/>
    <x v="1"/>
    <x v="0"/>
    <s v="00812683"/>
    <x v="0"/>
    <x v="0"/>
    <s v="169"/>
    <x v="31"/>
    <s v="0590028665001"/>
    <x v="192"/>
    <n v="57007"/>
    <x v="6986"/>
    <s v="07/03/2000 00:00:00"/>
  </r>
  <r>
    <x v="39"/>
    <s v="LOS DEMÁS"/>
    <s v="200003"/>
    <x v="121"/>
    <x v="1"/>
    <x v="0"/>
    <s v="00852600"/>
    <x v="0"/>
    <x v="0"/>
    <s v="169"/>
    <x v="31"/>
    <s v="0590028665001"/>
    <x v="192"/>
    <n v="29716"/>
    <x v="6987"/>
    <s v="07/03/2000 00:00:00"/>
  </r>
  <r>
    <x v="39"/>
    <s v="LOS DEMÁS"/>
    <s v="200003"/>
    <x v="121"/>
    <x v="1"/>
    <x v="0"/>
    <s v="00852625"/>
    <x v="0"/>
    <x v="0"/>
    <s v="169"/>
    <x v="31"/>
    <s v="0590028665001"/>
    <x v="192"/>
    <n v="29021"/>
    <x v="1221"/>
    <s v="07/03/2000 00:00:00"/>
  </r>
  <r>
    <x v="39"/>
    <s v="LOS DEMÁS"/>
    <s v="200003"/>
    <x v="121"/>
    <x v="1"/>
    <x v="0"/>
    <s v="00852627"/>
    <x v="0"/>
    <x v="0"/>
    <s v="169"/>
    <x v="31"/>
    <s v="1791297806001"/>
    <x v="670"/>
    <n v="143591"/>
    <x v="6988"/>
    <s v="07/03/2000 00:00:00"/>
  </r>
  <r>
    <x v="39"/>
    <s v="LOS DEMÁS"/>
    <s v="200004"/>
    <x v="121"/>
    <x v="1"/>
    <x v="0"/>
    <s v="00859681"/>
    <x v="0"/>
    <x v="0"/>
    <s v="169"/>
    <x v="31"/>
    <s v="0590028665001"/>
    <x v="192"/>
    <n v="17148"/>
    <x v="6989"/>
    <s v="05/04/2000 00:00:00"/>
  </r>
  <r>
    <x v="39"/>
    <s v="LOS DEMÁS"/>
    <s v="200004"/>
    <x v="121"/>
    <x v="1"/>
    <x v="0"/>
    <s v="00859682"/>
    <x v="0"/>
    <x v="0"/>
    <s v="169"/>
    <x v="31"/>
    <s v="0590028665001"/>
    <x v="192"/>
    <n v="15267"/>
    <x v="1992"/>
    <s v="05/04/2000 00:00:00"/>
  </r>
  <r>
    <x v="39"/>
    <s v="LOS DEMÁS"/>
    <s v="200004"/>
    <x v="121"/>
    <x v="1"/>
    <x v="0"/>
    <s v="00859683"/>
    <x v="0"/>
    <x v="0"/>
    <s v="169"/>
    <x v="31"/>
    <s v="0590028665001"/>
    <x v="192"/>
    <n v="35391"/>
    <x v="2080"/>
    <s v="05/04/2000 00:00:00"/>
  </r>
  <r>
    <x v="39"/>
    <s v="LOS DEMÁS"/>
    <s v="200004"/>
    <x v="121"/>
    <x v="1"/>
    <x v="0"/>
    <s v="00812729"/>
    <x v="0"/>
    <x v="0"/>
    <s v="169"/>
    <x v="31"/>
    <s v="0590028665001"/>
    <x v="192"/>
    <n v="30920"/>
    <x v="6990"/>
    <s v="07/04/2000 00:00:00"/>
  </r>
  <r>
    <x v="39"/>
    <s v="LOS DEMÁS"/>
    <s v="200004"/>
    <x v="121"/>
    <x v="1"/>
    <x v="0"/>
    <s v="00812731"/>
    <x v="0"/>
    <x v="0"/>
    <s v="169"/>
    <x v="31"/>
    <s v="0590028665001"/>
    <x v="192"/>
    <n v="59691"/>
    <x v="6991"/>
    <s v="07/04/2000 00:00:00"/>
  </r>
  <r>
    <x v="39"/>
    <s v="LOS DEMÁS"/>
    <s v="200004"/>
    <x v="121"/>
    <x v="1"/>
    <x v="0"/>
    <s v="00872005"/>
    <x v="0"/>
    <x v="0"/>
    <s v="169"/>
    <x v="31"/>
    <s v="0590028665001"/>
    <x v="192"/>
    <n v="83937"/>
    <x v="6992"/>
    <s v="26/04/2000 00:00:00"/>
  </r>
  <r>
    <x v="39"/>
    <s v="LOS DEMÁS"/>
    <s v="200005"/>
    <x v="121"/>
    <x v="1"/>
    <x v="0"/>
    <s v="00871987"/>
    <x v="0"/>
    <x v="0"/>
    <s v="169"/>
    <x v="31"/>
    <s v="1791297806001"/>
    <x v="670"/>
    <n v="57152"/>
    <x v="6993"/>
    <s v="02/05/2000 00:00:00"/>
  </r>
  <r>
    <x v="39"/>
    <s v="LOS DEMÁS"/>
    <s v="200005"/>
    <x v="121"/>
    <x v="1"/>
    <x v="0"/>
    <s v="00860887"/>
    <x v="0"/>
    <x v="0"/>
    <s v="169"/>
    <x v="31"/>
    <s v="1790175952001"/>
    <x v="97"/>
    <n v="32677"/>
    <x v="6994"/>
    <s v="04/05/2000 00:00:00"/>
  </r>
  <r>
    <x v="39"/>
    <s v="LOS DEMÁS"/>
    <s v="200005"/>
    <x v="121"/>
    <x v="1"/>
    <x v="0"/>
    <s v="00872008"/>
    <x v="0"/>
    <x v="0"/>
    <s v="169"/>
    <x v="31"/>
    <s v="0590028665001"/>
    <x v="192"/>
    <n v="28166"/>
    <x v="1945"/>
    <s v="04/05/2000 00:00:00"/>
  </r>
  <r>
    <x v="39"/>
    <s v="LOS DEMÁS"/>
    <s v="200005"/>
    <x v="121"/>
    <x v="1"/>
    <x v="0"/>
    <s v="00872010"/>
    <x v="0"/>
    <x v="0"/>
    <s v="169"/>
    <x v="31"/>
    <s v="0590028665001"/>
    <x v="192"/>
    <n v="2917"/>
    <x v="6995"/>
    <s v="04/05/2000 00:00:00"/>
  </r>
  <r>
    <x v="39"/>
    <s v="LOS DEMÁS"/>
    <s v="200005"/>
    <x v="81"/>
    <x v="1"/>
    <x v="0"/>
    <s v="00882813"/>
    <x v="0"/>
    <x v="0"/>
    <s v="169"/>
    <x v="31"/>
    <s v="1790374343001"/>
    <x v="170"/>
    <n v="85709"/>
    <x v="6996"/>
    <s v="05/05/2000 00:00:00"/>
  </r>
  <r>
    <x v="39"/>
    <s v="LOS DEMÁS"/>
    <s v="200005"/>
    <x v="121"/>
    <x v="1"/>
    <x v="0"/>
    <s v="00860896"/>
    <x v="0"/>
    <x v="0"/>
    <s v="169"/>
    <x v="31"/>
    <s v="0590028665001"/>
    <x v="192"/>
    <n v="87450"/>
    <x v="6997"/>
    <s v="05/05/2000 00:00:00"/>
  </r>
  <r>
    <x v="39"/>
    <s v="LOS DEMÁS"/>
    <s v="200005"/>
    <x v="121"/>
    <x v="1"/>
    <x v="0"/>
    <s v="00860897"/>
    <x v="0"/>
    <x v="0"/>
    <s v="169"/>
    <x v="31"/>
    <s v="0590028665001"/>
    <x v="192"/>
    <n v="30478"/>
    <x v="6998"/>
    <s v="05/05/2000 00:00:00"/>
  </r>
  <r>
    <x v="39"/>
    <s v="LOS DEMÁS"/>
    <s v="200005"/>
    <x v="121"/>
    <x v="1"/>
    <x v="0"/>
    <s v="00893709"/>
    <x v="0"/>
    <x v="0"/>
    <s v="169"/>
    <x v="31"/>
    <s v="0590028665001"/>
    <x v="192"/>
    <n v="112522"/>
    <x v="6999"/>
    <s v="05/05/2000 00:00:00"/>
  </r>
  <r>
    <x v="39"/>
    <s v="LOS DEMÁS"/>
    <s v="200005"/>
    <x v="121"/>
    <x v="1"/>
    <x v="0"/>
    <s v="00893760"/>
    <x v="0"/>
    <x v="0"/>
    <s v="169"/>
    <x v="31"/>
    <s v="0590028665001"/>
    <x v="192"/>
    <n v="16516"/>
    <x v="7000"/>
    <s v="12/05/2000 00:00:00"/>
  </r>
  <r>
    <x v="39"/>
    <s v="LOS DEMÁS"/>
    <s v="200005"/>
    <x v="121"/>
    <x v="1"/>
    <x v="0"/>
    <s v="00893767"/>
    <x v="0"/>
    <x v="0"/>
    <s v="169"/>
    <x v="31"/>
    <s v="0590028665001"/>
    <x v="192"/>
    <n v="89056"/>
    <x v="6999"/>
    <s v="16/05/2000 00:00:00"/>
  </r>
  <r>
    <x v="39"/>
    <s v="LOS DEMÁS"/>
    <s v="200005"/>
    <x v="121"/>
    <x v="1"/>
    <x v="0"/>
    <s v="00857426"/>
    <x v="0"/>
    <x v="0"/>
    <s v="169"/>
    <x v="31"/>
    <s v="0590028665001"/>
    <x v="192"/>
    <n v="28576"/>
    <x v="7001"/>
    <s v="29/05/2000 00:00:00"/>
  </r>
  <r>
    <x v="39"/>
    <s v="LOS DEMÁS"/>
    <s v="200005"/>
    <x v="121"/>
    <x v="1"/>
    <x v="0"/>
    <s v="00857403"/>
    <x v="0"/>
    <x v="0"/>
    <s v="169"/>
    <x v="31"/>
    <s v="0590028665001"/>
    <x v="192"/>
    <n v="28693"/>
    <x v="7002"/>
    <s v="30/05/2000 00:00:00"/>
  </r>
  <r>
    <x v="39"/>
    <s v="LOS DEMÁS"/>
    <s v="200005"/>
    <x v="121"/>
    <x v="1"/>
    <x v="0"/>
    <s v="00857421"/>
    <x v="0"/>
    <x v="0"/>
    <s v="169"/>
    <x v="31"/>
    <s v="0590028665001"/>
    <x v="192"/>
    <n v="55126"/>
    <x v="6078"/>
    <s v="30/05/2000 00:00:00"/>
  </r>
  <r>
    <x v="39"/>
    <s v="LOS DEMÁS"/>
    <s v="200006"/>
    <x v="81"/>
    <x v="1"/>
    <x v="0"/>
    <s v="00882822"/>
    <x v="0"/>
    <x v="0"/>
    <s v="169"/>
    <x v="31"/>
    <s v="1790374343001"/>
    <x v="170"/>
    <n v="30732"/>
    <x v="6308"/>
    <s v="01/06/2000 00:00:00"/>
  </r>
  <r>
    <x v="39"/>
    <s v="LOS DEMÁS"/>
    <s v="200006"/>
    <x v="121"/>
    <x v="1"/>
    <x v="0"/>
    <s v="00857404"/>
    <x v="0"/>
    <x v="0"/>
    <s v="169"/>
    <x v="31"/>
    <s v="0590028665001"/>
    <x v="192"/>
    <n v="58828"/>
    <x v="7003"/>
    <s v="05/06/2000 00:00:00"/>
  </r>
  <r>
    <x v="39"/>
    <s v="LOS DEMÁS"/>
    <s v="200006"/>
    <x v="121"/>
    <x v="1"/>
    <x v="0"/>
    <s v="00857405"/>
    <x v="0"/>
    <x v="0"/>
    <s v="169"/>
    <x v="31"/>
    <s v="0590028665001"/>
    <x v="192"/>
    <n v="30137"/>
    <x v="3024"/>
    <s v="05/06/2000 00:00:00"/>
  </r>
  <r>
    <x v="39"/>
    <s v="LOS DEMÁS"/>
    <s v="200006"/>
    <x v="121"/>
    <x v="1"/>
    <x v="0"/>
    <s v="00857483"/>
    <x v="0"/>
    <x v="0"/>
    <s v="169"/>
    <x v="31"/>
    <s v="0590028665001"/>
    <x v="192"/>
    <n v="28405"/>
    <x v="7004"/>
    <s v="05/06/2000 00:00:00"/>
  </r>
  <r>
    <x v="39"/>
    <s v="LOS DEMÁS"/>
    <s v="200006"/>
    <x v="121"/>
    <x v="1"/>
    <x v="0"/>
    <s v="00857408"/>
    <x v="0"/>
    <x v="0"/>
    <s v="169"/>
    <x v="31"/>
    <s v="0590028665001"/>
    <x v="192"/>
    <n v="29346"/>
    <x v="7005"/>
    <s v="08/06/2000 00:00:00"/>
  </r>
  <r>
    <x v="39"/>
    <s v="LOS DEMÁS"/>
    <s v="200006"/>
    <x v="121"/>
    <x v="1"/>
    <x v="0"/>
    <s v="00857411"/>
    <x v="0"/>
    <x v="0"/>
    <s v="169"/>
    <x v="31"/>
    <s v="0590028665001"/>
    <x v="192"/>
    <n v="27884"/>
    <x v="1891"/>
    <s v="08/06/2000 00:00:00"/>
  </r>
  <r>
    <x v="39"/>
    <s v="LOS DEMÁS"/>
    <s v="200006"/>
    <x v="121"/>
    <x v="1"/>
    <x v="0"/>
    <s v="00857420"/>
    <x v="0"/>
    <x v="0"/>
    <s v="169"/>
    <x v="31"/>
    <s v="0590028665001"/>
    <x v="192"/>
    <n v="25501"/>
    <x v="7006"/>
    <s v="16/06/2000 00:00:00"/>
  </r>
  <r>
    <x v="39"/>
    <s v="LOS DEMÁS"/>
    <s v="200006"/>
    <x v="121"/>
    <x v="1"/>
    <x v="0"/>
    <s v="00917763"/>
    <x v="0"/>
    <x v="0"/>
    <s v="169"/>
    <x v="31"/>
    <s v="0590028665001"/>
    <x v="192"/>
    <n v="198060"/>
    <x v="7007"/>
    <s v="26/06/2000 00:00:00"/>
  </r>
  <r>
    <x v="39"/>
    <s v="LOS DEMÁS"/>
    <s v="200006"/>
    <x v="121"/>
    <x v="1"/>
    <x v="0"/>
    <s v="00921925"/>
    <x v="0"/>
    <x v="0"/>
    <s v="169"/>
    <x v="31"/>
    <s v="0590028665001"/>
    <x v="192"/>
    <n v="30744"/>
    <x v="7008"/>
    <s v="30/06/2000 00:00:00"/>
  </r>
  <r>
    <x v="39"/>
    <s v="LOS DEMÁS"/>
    <s v="200007"/>
    <x v="121"/>
    <x v="1"/>
    <x v="0"/>
    <s v="00921917"/>
    <x v="0"/>
    <x v="0"/>
    <s v="169"/>
    <x v="31"/>
    <s v="0590028665001"/>
    <x v="192"/>
    <n v="28535"/>
    <x v="7009"/>
    <s v="03/07/2000 00:00:00"/>
  </r>
  <r>
    <x v="39"/>
    <s v="LOS DEMÁS"/>
    <s v="200007"/>
    <x v="121"/>
    <x v="1"/>
    <x v="0"/>
    <s v="00921908"/>
    <x v="0"/>
    <x v="0"/>
    <s v="169"/>
    <x v="31"/>
    <s v="0590028665001"/>
    <x v="192"/>
    <n v="89008"/>
    <x v="7010"/>
    <s v="05/07/2000 00:00:00"/>
  </r>
  <r>
    <x v="39"/>
    <s v="LOS DEMÁS"/>
    <s v="200007"/>
    <x v="121"/>
    <x v="1"/>
    <x v="0"/>
    <s v="00921940"/>
    <x v="0"/>
    <x v="0"/>
    <s v="169"/>
    <x v="31"/>
    <s v="0590028665001"/>
    <x v="192"/>
    <n v="30647"/>
    <x v="7011"/>
    <s v="06/07/2000 00:00:00"/>
  </r>
  <r>
    <x v="39"/>
    <s v="LOS DEMÁS"/>
    <s v="200007"/>
    <x v="121"/>
    <x v="1"/>
    <x v="0"/>
    <s v="00921924"/>
    <x v="0"/>
    <x v="0"/>
    <s v="169"/>
    <x v="31"/>
    <s v="0590028665001"/>
    <x v="192"/>
    <n v="30744"/>
    <x v="7008"/>
    <s v="17/07/2000 00:00:00"/>
  </r>
  <r>
    <x v="39"/>
    <s v="LOS DEMÁS"/>
    <s v="200007"/>
    <x v="121"/>
    <x v="1"/>
    <x v="0"/>
    <s v="00921725"/>
    <x v="0"/>
    <x v="0"/>
    <s v="169"/>
    <x v="31"/>
    <s v="0590028665001"/>
    <x v="192"/>
    <n v="29338"/>
    <x v="7012"/>
    <s v="18/07/2000 00:00:00"/>
  </r>
  <r>
    <x v="39"/>
    <s v="LOS DEMÁS"/>
    <s v="200007"/>
    <x v="121"/>
    <x v="1"/>
    <x v="0"/>
    <s v="00921916"/>
    <x v="0"/>
    <x v="0"/>
    <s v="169"/>
    <x v="31"/>
    <s v="0590028665001"/>
    <x v="192"/>
    <n v="30744"/>
    <x v="7008"/>
    <s v="18/07/2000 00:00:00"/>
  </r>
  <r>
    <x v="39"/>
    <s v="LOS DEMÁS"/>
    <s v="200007"/>
    <x v="121"/>
    <x v="1"/>
    <x v="0"/>
    <s v="00921741"/>
    <x v="0"/>
    <x v="0"/>
    <s v="169"/>
    <x v="31"/>
    <s v="0590028665001"/>
    <x v="192"/>
    <n v="8335"/>
    <x v="7013"/>
    <s v="21/07/2000 00:00:00"/>
  </r>
  <r>
    <x v="39"/>
    <s v="LOS DEMÁS"/>
    <s v="200008"/>
    <x v="121"/>
    <x v="1"/>
    <x v="0"/>
    <s v="00921796"/>
    <x v="0"/>
    <x v="0"/>
    <s v="169"/>
    <x v="31"/>
    <s v="0590028665001"/>
    <x v="192"/>
    <n v="90122"/>
    <x v="7014"/>
    <s v="07/08/2000 00:00:00"/>
  </r>
  <r>
    <x v="39"/>
    <s v="LOS DEMÁS"/>
    <s v="200008"/>
    <x v="81"/>
    <x v="1"/>
    <x v="0"/>
    <s v="00902138"/>
    <x v="0"/>
    <x v="0"/>
    <s v="169"/>
    <x v="31"/>
    <s v="1790374343001"/>
    <x v="170"/>
    <n v="56049"/>
    <x v="7015"/>
    <s v="16/08/2000 00:00:00"/>
  </r>
  <r>
    <x v="39"/>
    <s v="LOS DEMÁS"/>
    <s v="200008"/>
    <x v="121"/>
    <x v="1"/>
    <x v="0"/>
    <s v="00902234"/>
    <x v="0"/>
    <x v="0"/>
    <s v="169"/>
    <x v="31"/>
    <s v="0590028665001"/>
    <x v="192"/>
    <n v="177599"/>
    <x v="7016"/>
    <s v="23/08/2000 00:00:00"/>
  </r>
  <r>
    <x v="39"/>
    <s v="LOS DEMÁS"/>
    <s v="200009"/>
    <x v="121"/>
    <x v="1"/>
    <x v="0"/>
    <s v="00935800"/>
    <x v="0"/>
    <x v="0"/>
    <s v="169"/>
    <x v="31"/>
    <s v="0590028665001"/>
    <x v="192"/>
    <n v="145565"/>
    <x v="7017"/>
    <s v="07/09/2000 00:00:00"/>
  </r>
  <r>
    <x v="39"/>
    <s v="LOS DEMÁS"/>
    <s v="200009"/>
    <x v="121"/>
    <x v="1"/>
    <x v="0"/>
    <s v="00935680"/>
    <x v="0"/>
    <x v="0"/>
    <s v="169"/>
    <x v="31"/>
    <s v="0590028665001"/>
    <x v="192"/>
    <n v="28582"/>
    <x v="7018"/>
    <s v="09/09/2000 00:00:00"/>
  </r>
  <r>
    <x v="39"/>
    <s v="LOS DEMÁS"/>
    <s v="200009"/>
    <x v="121"/>
    <x v="1"/>
    <x v="0"/>
    <s v="00935799"/>
    <x v="0"/>
    <x v="0"/>
    <s v="169"/>
    <x v="31"/>
    <s v="0590028665001"/>
    <x v="192"/>
    <n v="29612"/>
    <x v="7019"/>
    <s v="10/09/2000 00:00:00"/>
  </r>
  <r>
    <x v="39"/>
    <s v="LOS DEMÁS"/>
    <s v="200009"/>
    <x v="121"/>
    <x v="1"/>
    <x v="0"/>
    <s v="00935790"/>
    <x v="0"/>
    <x v="0"/>
    <s v="169"/>
    <x v="31"/>
    <s v="0590028665001"/>
    <x v="192"/>
    <n v="30790"/>
    <x v="6932"/>
    <s v="13/09/2000 00:00:00"/>
  </r>
  <r>
    <x v="39"/>
    <s v="LOS DEMÁS"/>
    <s v="200010"/>
    <x v="121"/>
    <x v="1"/>
    <x v="0"/>
    <s v="00935743"/>
    <x v="0"/>
    <x v="0"/>
    <s v="169"/>
    <x v="31"/>
    <s v="0590028665001"/>
    <x v="192"/>
    <n v="29307"/>
    <x v="7020"/>
    <s v="02/10/2000 00:00:00"/>
  </r>
  <r>
    <x v="39"/>
    <s v="LOS DEMÁS"/>
    <s v="200010"/>
    <x v="121"/>
    <x v="1"/>
    <x v="0"/>
    <s v="00935749"/>
    <x v="0"/>
    <x v="0"/>
    <s v="169"/>
    <x v="31"/>
    <s v="0590028665001"/>
    <x v="192"/>
    <n v="27113"/>
    <x v="7021"/>
    <s v="05/10/2000 00:00:00"/>
  </r>
  <r>
    <x v="39"/>
    <s v="LOS DEMÁS"/>
    <s v="200010"/>
    <x v="121"/>
    <x v="1"/>
    <x v="0"/>
    <s v="00935776"/>
    <x v="0"/>
    <x v="0"/>
    <s v="169"/>
    <x v="31"/>
    <s v="0590028665001"/>
    <x v="192"/>
    <n v="59717"/>
    <x v="7022"/>
    <s v="05/10/2000 00:00:00"/>
  </r>
  <r>
    <x v="39"/>
    <s v="LOS DEMÁS"/>
    <s v="200010"/>
    <x v="121"/>
    <x v="1"/>
    <x v="0"/>
    <s v="00863566"/>
    <x v="0"/>
    <x v="0"/>
    <s v="169"/>
    <x v="31"/>
    <s v="0590028665001"/>
    <x v="192"/>
    <n v="30635"/>
    <x v="7023"/>
    <s v="07/10/2000 00:00:00"/>
  </r>
  <r>
    <x v="39"/>
    <s v="LOS DEMÁS"/>
    <s v="200010"/>
    <x v="121"/>
    <x v="1"/>
    <x v="0"/>
    <s v="00935780"/>
    <x v="0"/>
    <x v="0"/>
    <s v="169"/>
    <x v="31"/>
    <s v="0590028665001"/>
    <x v="192"/>
    <n v="31428"/>
    <x v="7024"/>
    <s v="07/10/2000 00:00:00"/>
  </r>
  <r>
    <x v="39"/>
    <s v="LOS DEMÁS"/>
    <s v="200010"/>
    <x v="121"/>
    <x v="1"/>
    <x v="0"/>
    <s v="00915849"/>
    <x v="0"/>
    <x v="0"/>
    <s v="169"/>
    <x v="31"/>
    <s v="1690007335001"/>
    <x v="485"/>
    <n v="31671"/>
    <x v="7025"/>
    <s v="23/10/2000 00:00:00"/>
  </r>
  <r>
    <x v="39"/>
    <s v="LOS DEMÁS"/>
    <s v="200010"/>
    <x v="121"/>
    <x v="1"/>
    <x v="0"/>
    <s v="00984291"/>
    <x v="0"/>
    <x v="0"/>
    <s v="169"/>
    <x v="31"/>
    <s v="0590028665001"/>
    <x v="192"/>
    <n v="116042"/>
    <x v="7026"/>
    <s v="27/10/2000 00:00:00"/>
  </r>
  <r>
    <x v="39"/>
    <s v="LOS DEMÁS"/>
    <s v="200011"/>
    <x v="121"/>
    <x v="1"/>
    <x v="0"/>
    <s v="00991739"/>
    <x v="0"/>
    <x v="0"/>
    <s v="169"/>
    <x v="31"/>
    <s v="0590028665001"/>
    <x v="192"/>
    <n v="244761"/>
    <x v="7027"/>
    <s v="11/11/2000 00:00:00"/>
  </r>
  <r>
    <x v="39"/>
    <s v="LOS DEMÁS"/>
    <s v="200011"/>
    <x v="81"/>
    <x v="1"/>
    <x v="0"/>
    <s v="00959818"/>
    <x v="0"/>
    <x v="0"/>
    <s v="169"/>
    <x v="31"/>
    <s v="1790374343001"/>
    <x v="170"/>
    <n v="63166"/>
    <x v="6894"/>
    <s v="20/11/2000 00:00:00"/>
  </r>
  <r>
    <x v="39"/>
    <s v="LOS DEMÁS"/>
    <s v="200011"/>
    <x v="121"/>
    <x v="1"/>
    <x v="0"/>
    <s v="01018130"/>
    <x v="0"/>
    <x v="0"/>
    <s v="169"/>
    <x v="31"/>
    <s v="0590028665001"/>
    <x v="192"/>
    <n v="58178"/>
    <x v="7028"/>
    <s v="21/11/2000 00:00:00"/>
  </r>
  <r>
    <x v="39"/>
    <s v="LOS DEMÁS"/>
    <s v="200011"/>
    <x v="121"/>
    <x v="1"/>
    <x v="0"/>
    <s v="00915853"/>
    <x v="0"/>
    <x v="0"/>
    <s v="169"/>
    <x v="31"/>
    <s v="1690007335001"/>
    <x v="485"/>
    <n v="32888"/>
    <x v="7029"/>
    <s v="22/11/2000 00:00:00"/>
  </r>
  <r>
    <x v="39"/>
    <s v="LOS DEMÁS"/>
    <s v="200011"/>
    <x v="81"/>
    <x v="1"/>
    <x v="0"/>
    <s v="00959815"/>
    <x v="0"/>
    <x v="0"/>
    <s v="169"/>
    <x v="31"/>
    <s v="1790374343001"/>
    <x v="170"/>
    <n v="11434"/>
    <x v="7030"/>
    <s v="27/11/2000 00:00:00"/>
  </r>
  <r>
    <x v="39"/>
    <s v="LOS DEMÁS"/>
    <s v="200011"/>
    <x v="121"/>
    <x v="1"/>
    <x v="0"/>
    <s v="01018125"/>
    <x v="0"/>
    <x v="0"/>
    <s v="169"/>
    <x v="31"/>
    <s v="0590028665001"/>
    <x v="192"/>
    <n v="29322"/>
    <x v="7031"/>
    <s v="29/11/2000 00:00:00"/>
  </r>
  <r>
    <x v="39"/>
    <s v="LOS DEMÁS"/>
    <s v="200012"/>
    <x v="121"/>
    <x v="1"/>
    <x v="0"/>
    <s v="00915854"/>
    <x v="0"/>
    <x v="0"/>
    <s v="169"/>
    <x v="31"/>
    <s v="1690007335001"/>
    <x v="485"/>
    <n v="31488"/>
    <x v="7032"/>
    <s v="02/12/2000 00:00:00"/>
  </r>
  <r>
    <x v="39"/>
    <s v="LOS DEMÁS"/>
    <s v="200012"/>
    <x v="121"/>
    <x v="1"/>
    <x v="0"/>
    <s v="00985271"/>
    <x v="0"/>
    <x v="0"/>
    <s v="169"/>
    <x v="31"/>
    <s v="0590028665001"/>
    <x v="192"/>
    <n v="28747"/>
    <x v="7033"/>
    <s v="06/12/2000 00:00:00"/>
  </r>
  <r>
    <x v="39"/>
    <s v="LOS DEMÁS"/>
    <s v="200012"/>
    <x v="121"/>
    <x v="1"/>
    <x v="0"/>
    <s v="00985272"/>
    <x v="0"/>
    <x v="0"/>
    <s v="169"/>
    <x v="31"/>
    <s v="0590028665001"/>
    <x v="192"/>
    <n v="29520"/>
    <x v="694"/>
    <s v="06/12/2000 00:00:00"/>
  </r>
  <r>
    <x v="39"/>
    <s v="LOS DEMÁS"/>
    <s v="200012"/>
    <x v="81"/>
    <x v="1"/>
    <x v="0"/>
    <s v="00959823"/>
    <x v="0"/>
    <x v="0"/>
    <s v="169"/>
    <x v="31"/>
    <s v="1790374343001"/>
    <x v="170"/>
    <n v="145257"/>
    <x v="7034"/>
    <s v="12/12/2000 00:00:00"/>
  </r>
  <r>
    <x v="39"/>
    <s v="LOS DEMÁS"/>
    <s v="200012"/>
    <x v="121"/>
    <x v="1"/>
    <x v="0"/>
    <s v="00985171"/>
    <x v="0"/>
    <x v="0"/>
    <s v="169"/>
    <x v="31"/>
    <s v="0590028665001"/>
    <x v="192"/>
    <n v="30016"/>
    <x v="6721"/>
    <s v="13/12/2000 00:00:00"/>
  </r>
  <r>
    <x v="39"/>
    <s v="LOS DEMÁS"/>
    <s v="200012"/>
    <x v="121"/>
    <x v="1"/>
    <x v="0"/>
    <s v="00985270"/>
    <x v="0"/>
    <x v="0"/>
    <s v="169"/>
    <x v="31"/>
    <s v="0590028665001"/>
    <x v="192"/>
    <n v="30409"/>
    <x v="7035"/>
    <s v="13/12/2000 00:00:00"/>
  </r>
  <r>
    <x v="39"/>
    <s v="LOS DEMÁS"/>
    <s v="200012"/>
    <x v="121"/>
    <x v="1"/>
    <x v="0"/>
    <s v="01016418"/>
    <x v="0"/>
    <x v="0"/>
    <s v="169"/>
    <x v="31"/>
    <s v="0590028665001"/>
    <x v="192"/>
    <n v="2915"/>
    <x v="3545"/>
    <s v="20/12/2000 00:00:00"/>
  </r>
  <r>
    <x v="39"/>
    <s v="LOS DEMÁS"/>
    <s v="200012"/>
    <x v="121"/>
    <x v="1"/>
    <x v="0"/>
    <s v="01016417"/>
    <x v="0"/>
    <x v="0"/>
    <s v="169"/>
    <x v="31"/>
    <s v="0590028665001"/>
    <x v="192"/>
    <n v="211399"/>
    <x v="7036"/>
    <s v="22/12/2000 00:00:00"/>
  </r>
  <r>
    <x v="39"/>
    <s v="LOS DEMÁS"/>
    <s v="200012"/>
    <x v="121"/>
    <x v="1"/>
    <x v="0"/>
    <s v="01016433"/>
    <x v="0"/>
    <x v="0"/>
    <s v="169"/>
    <x v="31"/>
    <s v="0590028665001"/>
    <x v="192"/>
    <n v="57561"/>
    <x v="7037"/>
    <s v="23/12/2000 00:00:00"/>
  </r>
  <r>
    <x v="39"/>
    <s v="LOS DEMÁS"/>
    <s v="200012"/>
    <x v="121"/>
    <x v="1"/>
    <x v="0"/>
    <s v="01016473"/>
    <x v="0"/>
    <x v="0"/>
    <s v="169"/>
    <x v="31"/>
    <s v="0590028665001"/>
    <x v="192"/>
    <n v="242532"/>
    <x v="7038"/>
    <s v="29/12/2000 00:00:00"/>
  </r>
  <r>
    <x v="39"/>
    <s v="LOS DEMÁS"/>
    <s v="200012"/>
    <x v="121"/>
    <x v="1"/>
    <x v="0"/>
    <s v="01016480"/>
    <x v="0"/>
    <x v="0"/>
    <s v="169"/>
    <x v="31"/>
    <s v="0590028665001"/>
    <x v="192"/>
    <n v="22741"/>
    <x v="7039"/>
    <s v="29/12/2000 00:00:00"/>
  </r>
  <r>
    <x v="35"/>
    <s v="LAS DEMÁS, QUE TENGAN, POR LO MENOS, UNA HOJA EXTERNA DE MADERA DISTINTA DE LA D"/>
    <s v="200001"/>
    <x v="121"/>
    <x v="12"/>
    <x v="0"/>
    <s v="00844555"/>
    <x v="0"/>
    <x v="0"/>
    <s v="169"/>
    <x v="31"/>
    <s v="0890000886001"/>
    <x v="738"/>
    <n v="33236"/>
    <x v="7040"/>
    <s v="17/01/2000 00:00:00"/>
  </r>
  <r>
    <x v="35"/>
    <s v="LAS DEMÁS, QUE TENGAN, POR LO MENOS, UNA HOJA EXTERNA DE MADERA DISTINTA DE LA D"/>
    <s v="200001"/>
    <x v="81"/>
    <x v="1"/>
    <x v="0"/>
    <s v="00757688"/>
    <x v="0"/>
    <x v="0"/>
    <s v="169"/>
    <x v="31"/>
    <s v="1790007111001"/>
    <x v="242"/>
    <n v="30070"/>
    <x v="7041"/>
    <s v="28/01/2000 00:00:00"/>
  </r>
  <r>
    <x v="35"/>
    <s v="LAS DEMÁS, QUE TENGAN, POR LO MENOS, UNA HOJA EXTERNA DE MADERA DISTINTA DE LA D"/>
    <s v="200002"/>
    <x v="121"/>
    <x v="1"/>
    <x v="0"/>
    <s v="00844568"/>
    <x v="0"/>
    <x v="0"/>
    <s v="169"/>
    <x v="31"/>
    <s v="0890000886001"/>
    <x v="738"/>
    <n v="30005"/>
    <x v="7042"/>
    <s v="03/02/2000 00:00:00"/>
  </r>
  <r>
    <x v="35"/>
    <s v="LAS DEMÁS, QUE TENGAN, POR LO MENOS, UNA HOJA EXTERNA DE MADERA DISTINTA DE LA D"/>
    <s v="200002"/>
    <x v="121"/>
    <x v="1"/>
    <x v="0"/>
    <s v="00651017"/>
    <x v="0"/>
    <x v="0"/>
    <s v="169"/>
    <x v="31"/>
    <s v="1690007335001"/>
    <x v="485"/>
    <n v="30120"/>
    <x v="7043"/>
    <s v="10/02/2000 00:00:00"/>
  </r>
  <r>
    <x v="35"/>
    <s v="LAS DEMÁS, QUE TENGAN, POR LO MENOS, UNA HOJA EXTERNA DE MADERA DISTINTA DE LA D"/>
    <s v="200002"/>
    <x v="121"/>
    <x v="1"/>
    <x v="0"/>
    <s v="00844573"/>
    <x v="0"/>
    <x v="0"/>
    <s v="169"/>
    <x v="31"/>
    <s v="0890000886001"/>
    <x v="738"/>
    <n v="27255"/>
    <x v="7044"/>
    <s v="18/02/2000 00:00:00"/>
  </r>
  <r>
    <x v="35"/>
    <s v="LAS DEMÁS, QUE TENGAN, POR LO MENOS, UNA HOJA EXTERNA DE MADERA DISTINTA DE LA D"/>
    <s v="200002"/>
    <x v="81"/>
    <x v="1"/>
    <x v="0"/>
    <s v="00818264"/>
    <x v="0"/>
    <x v="0"/>
    <s v="169"/>
    <x v="31"/>
    <s v="1790007111001"/>
    <x v="242"/>
    <n v="31450"/>
    <x v="7045"/>
    <s v="28/02/2000 00:00:00"/>
  </r>
  <r>
    <x v="35"/>
    <s v="LAS DEMÁS, QUE TENGAN, POR LO MENOS, UNA HOJA EXTERNA DE MADERA DISTINTA DE LA D"/>
    <s v="200003"/>
    <x v="81"/>
    <x v="1"/>
    <x v="0"/>
    <s v="00818277"/>
    <x v="0"/>
    <x v="0"/>
    <s v="169"/>
    <x v="31"/>
    <s v="1790007111001"/>
    <x v="242"/>
    <n v="31220"/>
    <x v="7046"/>
    <s v="21/03/2000 00:00:00"/>
  </r>
  <r>
    <x v="35"/>
    <s v="LAS DEMÁS, QUE TENGAN, POR LO MENOS, UNA HOJA EXTERNA DE MADERA DISTINTA DE LA D"/>
    <s v="200003"/>
    <x v="121"/>
    <x v="1"/>
    <x v="0"/>
    <s v="00651019"/>
    <x v="0"/>
    <x v="0"/>
    <s v="169"/>
    <x v="31"/>
    <s v="1690007335001"/>
    <x v="485"/>
    <n v="28786"/>
    <x v="6864"/>
    <s v="23/03/2000 00:00:00"/>
  </r>
  <r>
    <x v="35"/>
    <s v="LAS DEMÁS, QUE TENGAN, POR LO MENOS, UNA HOJA EXTERNA DE MADERA DISTINTA DE LA D"/>
    <s v="200003"/>
    <x v="121"/>
    <x v="1"/>
    <x v="0"/>
    <s v="00844584"/>
    <x v="0"/>
    <x v="0"/>
    <s v="169"/>
    <x v="31"/>
    <s v="0890000886001"/>
    <x v="738"/>
    <n v="30005"/>
    <x v="7047"/>
    <s v="27/03/2000 00:00:00"/>
  </r>
  <r>
    <x v="35"/>
    <s v="LAS DEMÁS, QUE TENGAN, POR LO MENOS, UNA HOJA EXTERNA DE MADERA DISTINTA DE LA D"/>
    <s v="200003"/>
    <x v="121"/>
    <x v="1"/>
    <x v="0"/>
    <s v="00844593"/>
    <x v="0"/>
    <x v="0"/>
    <s v="169"/>
    <x v="31"/>
    <s v="0890000886001"/>
    <x v="738"/>
    <n v="30005"/>
    <x v="7048"/>
    <s v="30/03/2000 00:00:00"/>
  </r>
  <r>
    <x v="35"/>
    <s v="LAS DEMÁS, QUE TENGAN, POR LO MENOS, UNA HOJA EXTERNA DE MADERA DISTINTA DE LA D"/>
    <s v="200004"/>
    <x v="121"/>
    <x v="1"/>
    <x v="0"/>
    <s v="00812723"/>
    <x v="0"/>
    <x v="0"/>
    <s v="169"/>
    <x v="31"/>
    <s v="0590028665001"/>
    <x v="192"/>
    <n v="83348"/>
    <x v="7049"/>
    <s v="06/04/2000 00:00:00"/>
  </r>
  <r>
    <x v="35"/>
    <s v="LAS DEMÁS, QUE TENGAN, POR LO MENOS, UNA HOJA EXTERNA DE MADERA DISTINTA DE LA D"/>
    <s v="200005"/>
    <x v="121"/>
    <x v="1"/>
    <x v="0"/>
    <s v="00651026"/>
    <x v="0"/>
    <x v="0"/>
    <s v="169"/>
    <x v="31"/>
    <s v="1690007335001"/>
    <x v="485"/>
    <n v="7710"/>
    <x v="7050"/>
    <s v="05/05/2000 00:00:00"/>
  </r>
  <r>
    <x v="35"/>
    <s v="LAS DEMÁS, QUE TENGAN, POR LO MENOS, UNA HOJA EXTERNA DE MADERA DISTINTA DE LA D"/>
    <s v="200005"/>
    <x v="81"/>
    <x v="1"/>
    <x v="0"/>
    <s v="00882910"/>
    <x v="0"/>
    <x v="0"/>
    <s v="169"/>
    <x v="31"/>
    <s v="1790015831001"/>
    <x v="209"/>
    <n v="59666"/>
    <x v="7051"/>
    <s v="19/05/2000 00:00:00"/>
  </r>
  <r>
    <x v="35"/>
    <s v="LAS DEMÁS, QUE TENGAN, POR LO MENOS, UNA HOJA EXTERNA DE MADERA DISTINTA DE LA D"/>
    <s v="200006"/>
    <x v="121"/>
    <x v="1"/>
    <x v="0"/>
    <s v="00882719"/>
    <x v="0"/>
    <x v="0"/>
    <s v="169"/>
    <x v="31"/>
    <s v="0890000886001"/>
    <x v="738"/>
    <n v="60012"/>
    <x v="7052"/>
    <s v="02/06/2000 00:00:00"/>
  </r>
  <r>
    <x v="35"/>
    <s v="LAS DEMÁS, QUE TENGAN, POR LO MENOS, UNA HOJA EXTERNA DE MADERA DISTINTA DE LA D"/>
    <s v="200006"/>
    <x v="121"/>
    <x v="1"/>
    <x v="0"/>
    <s v="00882717"/>
    <x v="0"/>
    <x v="0"/>
    <s v="169"/>
    <x v="31"/>
    <s v="0890000886001"/>
    <x v="738"/>
    <n v="25504"/>
    <x v="7053"/>
    <s v="08/06/2000 00:00:00"/>
  </r>
  <r>
    <x v="35"/>
    <s v="LAS DEMÁS, QUE TENGAN, POR LO MENOS, UNA HOJA EXTERNA DE MADERA DISTINTA DE LA D"/>
    <s v="200006"/>
    <x v="81"/>
    <x v="1"/>
    <x v="0"/>
    <s v="00882914"/>
    <x v="0"/>
    <x v="0"/>
    <s v="169"/>
    <x v="31"/>
    <s v="1790015831001"/>
    <x v="209"/>
    <n v="26860"/>
    <x v="7054"/>
    <s v="09/06/2000 00:00:00"/>
  </r>
  <r>
    <x v="35"/>
    <s v="LAS DEMÁS, QUE TENGAN, POR LO MENOS, UNA HOJA EXTERNA DE MADERA DISTINTA DE LA D"/>
    <s v="200006"/>
    <x v="121"/>
    <x v="1"/>
    <x v="0"/>
    <s v="00917741"/>
    <x v="0"/>
    <x v="0"/>
    <s v="169"/>
    <x v="31"/>
    <s v="0590028665001"/>
    <x v="192"/>
    <n v="89008"/>
    <x v="7010"/>
    <s v="21/06/2000 00:00:00"/>
  </r>
  <r>
    <x v="35"/>
    <s v="LAS DEMÁS, QUE TENGAN, POR LO MENOS, UNA HOJA EXTERNA DE MADERA DISTINTA DE LA D"/>
    <s v="200007"/>
    <x v="81"/>
    <x v="1"/>
    <x v="0"/>
    <s v="00882920"/>
    <x v="0"/>
    <x v="0"/>
    <s v="169"/>
    <x v="31"/>
    <s v="1790015831001"/>
    <x v="209"/>
    <n v="26855"/>
    <x v="7055"/>
    <s v="12/07/2000 00:00:00"/>
  </r>
  <r>
    <x v="35"/>
    <s v="LAS DEMÁS, QUE TENGAN, POR LO MENOS, UNA HOJA EXTERNA DE MADERA DISTINTA DE LA D"/>
    <s v="200007"/>
    <x v="81"/>
    <x v="1"/>
    <x v="0"/>
    <s v="00890593"/>
    <x v="0"/>
    <x v="0"/>
    <s v="169"/>
    <x v="31"/>
    <s v="1790007111001"/>
    <x v="242"/>
    <n v="30440"/>
    <x v="3701"/>
    <s v="14/07/2000 00:00:00"/>
  </r>
  <r>
    <x v="35"/>
    <s v="LAS DEMÁS, QUE TENGAN, POR LO MENOS, UNA HOJA EXTERNA DE MADERA DISTINTA DE LA D"/>
    <s v="200007"/>
    <x v="121"/>
    <x v="1"/>
    <x v="0"/>
    <s v="00739952"/>
    <x v="0"/>
    <x v="0"/>
    <s v="169"/>
    <x v="31"/>
    <s v="1690007335001"/>
    <x v="485"/>
    <n v="7710"/>
    <x v="7056"/>
    <s v="18/07/2000 00:00:00"/>
  </r>
  <r>
    <x v="35"/>
    <s v="LAS DEMÁS, QUE TENGAN, POR LO MENOS, UNA HOJA EXTERNA DE MADERA DISTINTA DE LA D"/>
    <s v="200007"/>
    <x v="121"/>
    <x v="1"/>
    <x v="0"/>
    <s v="00921759"/>
    <x v="0"/>
    <x v="0"/>
    <s v="169"/>
    <x v="31"/>
    <s v="1790175952001"/>
    <x v="97"/>
    <n v="30863"/>
    <x v="7057"/>
    <s v="27/07/2000 00:00:00"/>
  </r>
  <r>
    <x v="35"/>
    <s v="LAS DEMÁS, QUE TENGAN, POR LO MENOS, UNA HOJA EXTERNA DE MADERA DISTINTA DE LA D"/>
    <s v="200008"/>
    <x v="121"/>
    <x v="1"/>
    <x v="0"/>
    <s v="00882743"/>
    <x v="0"/>
    <x v="0"/>
    <s v="169"/>
    <x v="31"/>
    <s v="0890000886001"/>
    <x v="738"/>
    <n v="30005"/>
    <x v="7058"/>
    <s v="10/08/2000 00:00:00"/>
  </r>
  <r>
    <x v="35"/>
    <s v="LAS DEMÁS, QUE TENGAN, POR LO MENOS, UNA HOJA EXTERNA DE MADERA DISTINTA DE LA D"/>
    <s v="200008"/>
    <x v="121"/>
    <x v="1"/>
    <x v="0"/>
    <s v="00882744"/>
    <x v="0"/>
    <x v="0"/>
    <s v="169"/>
    <x v="31"/>
    <s v="0890000886001"/>
    <x v="738"/>
    <n v="30005"/>
    <x v="7058"/>
    <s v="10/08/2000 00:00:00"/>
  </r>
  <r>
    <x v="35"/>
    <s v="LAS DEMÁS, QUE TENGAN, POR LO MENOS, UNA HOJA EXTERNA DE MADERA DISTINTA DE LA D"/>
    <s v="200009"/>
    <x v="121"/>
    <x v="1"/>
    <x v="0"/>
    <s v="00882754"/>
    <x v="0"/>
    <x v="0"/>
    <s v="169"/>
    <x v="31"/>
    <s v="0890000886001"/>
    <x v="738"/>
    <n v="30004"/>
    <x v="3530"/>
    <s v="04/09/2000 00:00:00"/>
  </r>
  <r>
    <x v="35"/>
    <s v="LAS DEMÁS, QUE TENGAN, POR LO MENOS, UNA HOJA EXTERNA DE MADERA DISTINTA DE LA D"/>
    <s v="200009"/>
    <x v="121"/>
    <x v="1"/>
    <x v="0"/>
    <s v="00882752"/>
    <x v="0"/>
    <x v="0"/>
    <s v="169"/>
    <x v="31"/>
    <s v="0890000886001"/>
    <x v="738"/>
    <n v="30006"/>
    <x v="7059"/>
    <s v="06/09/2000 00:00:00"/>
  </r>
  <r>
    <x v="35"/>
    <s v="LAS DEMÁS, QUE TENGAN, POR LO MENOS, UNA HOJA EXTERNA DE MADERA DISTINTA DE LA D"/>
    <s v="200009"/>
    <x v="121"/>
    <x v="1"/>
    <x v="0"/>
    <s v="00915837"/>
    <x v="0"/>
    <x v="0"/>
    <s v="169"/>
    <x v="31"/>
    <s v="1690007335001"/>
    <x v="485"/>
    <n v="31671"/>
    <x v="7025"/>
    <s v="21/09/2000 00:00:00"/>
  </r>
  <r>
    <x v="35"/>
    <s v="LAS DEMÁS, QUE TENGAN, POR LO MENOS, UNA HOJA EXTERNA DE MADERA DISTINTA DE LA D"/>
    <s v="200010"/>
    <x v="121"/>
    <x v="1"/>
    <x v="0"/>
    <s v="00935782"/>
    <x v="0"/>
    <x v="0"/>
    <s v="169"/>
    <x v="31"/>
    <s v="0590028665001"/>
    <x v="192"/>
    <n v="203722"/>
    <x v="7060"/>
    <s v="06/10/2000 00:00:00"/>
  </r>
  <r>
    <x v="35"/>
    <s v="LAS DEMÁS, QUE TENGAN, POR LO MENOS, UNA HOJA EXTERNA DE MADERA DISTINTA DE LA D"/>
    <s v="200010"/>
    <x v="121"/>
    <x v="1"/>
    <x v="0"/>
    <s v="00984254"/>
    <x v="0"/>
    <x v="0"/>
    <s v="169"/>
    <x v="31"/>
    <s v="0590028665001"/>
    <x v="192"/>
    <n v="58207"/>
    <x v="7061"/>
    <s v="19/10/2000 00:00:00"/>
  </r>
  <r>
    <x v="35"/>
    <s v="LAS DEMÁS, QUE TENGAN, POR LO MENOS, UNA HOJA EXTERNA DE MADERA DISTINTA DE LA D"/>
    <s v="200010"/>
    <x v="81"/>
    <x v="1"/>
    <x v="0"/>
    <s v="00940365"/>
    <x v="0"/>
    <x v="0"/>
    <s v="169"/>
    <x v="31"/>
    <s v="1790007111001"/>
    <x v="242"/>
    <n v="30660"/>
    <x v="7062"/>
    <s v="26/10/2000 00:00:00"/>
  </r>
  <r>
    <x v="35"/>
    <s v="LAS DEMÁS, QUE TENGAN, POR LO MENOS, UNA HOJA EXTERNA DE MADERA DISTINTA DE LA D"/>
    <s v="200010"/>
    <x v="121"/>
    <x v="1"/>
    <x v="0"/>
    <s v="00882778"/>
    <x v="0"/>
    <x v="0"/>
    <s v="169"/>
    <x v="31"/>
    <s v="0890000886001"/>
    <x v="738"/>
    <n v="30005"/>
    <x v="7063"/>
    <s v="28/10/2000 00:00:00"/>
  </r>
  <r>
    <x v="35"/>
    <s v="LAS DEMÁS, QUE TENGAN, POR LO MENOS, UNA HOJA EXTERNA DE MADERA DISTINTA DE LA D"/>
    <s v="200011"/>
    <x v="121"/>
    <x v="1"/>
    <x v="0"/>
    <s v="00915851"/>
    <x v="0"/>
    <x v="0"/>
    <s v="169"/>
    <x v="31"/>
    <s v="1690007335001"/>
    <x v="485"/>
    <n v="31544"/>
    <x v="7064"/>
    <s v="08/11/2000 00:00:00"/>
  </r>
  <r>
    <x v="35"/>
    <s v="LAS DEMÁS, QUE TENGAN, POR LO MENOS, UNA HOJA EXTERNA DE MADERA DISTINTA DE LA D"/>
    <s v="200011"/>
    <x v="81"/>
    <x v="1"/>
    <x v="0"/>
    <s v="00941933"/>
    <x v="0"/>
    <x v="0"/>
    <s v="169"/>
    <x v="31"/>
    <s v="1790015831001"/>
    <x v="209"/>
    <n v="31076"/>
    <x v="7065"/>
    <s v="23/11/2000 00:00:00"/>
  </r>
  <r>
    <x v="35"/>
    <s v="LAS DEMÁS, QUE TENGAN, POR LO MENOS, UNA HOJA EXTERNA DE MADERA DISTINTA DE LA D"/>
    <s v="200011"/>
    <x v="121"/>
    <x v="1"/>
    <x v="0"/>
    <s v="00882784"/>
    <x v="0"/>
    <x v="0"/>
    <s v="169"/>
    <x v="31"/>
    <s v="0890000886001"/>
    <x v="738"/>
    <n v="30004"/>
    <x v="7066"/>
    <s v="30/11/2000 00:00:00"/>
  </r>
  <r>
    <x v="35"/>
    <s v="LAS DEMÁS, QUE TENGAN, POR LO MENOS, UNA HOJA EXTERNA DE MADERA DISTINTA DE LA D"/>
    <s v="200012"/>
    <x v="81"/>
    <x v="1"/>
    <x v="0"/>
    <s v="00941940"/>
    <x v="0"/>
    <x v="0"/>
    <s v="169"/>
    <x v="31"/>
    <s v="1790015831001"/>
    <x v="209"/>
    <n v="31070"/>
    <x v="7067"/>
    <s v="21/12/2000 00:00:00"/>
  </r>
  <r>
    <x v="35"/>
    <s v="LAS DEMÁS, QUE TENGAN, POR LO MENOS, UNA HOJA EXTERNA DE MADERA DISTINTA DE LA D"/>
    <s v="200012"/>
    <x v="121"/>
    <x v="1"/>
    <x v="0"/>
    <s v="00915857"/>
    <x v="0"/>
    <x v="0"/>
    <s v="169"/>
    <x v="31"/>
    <s v="1690007335001"/>
    <x v="485"/>
    <n v="31721"/>
    <x v="4890"/>
    <s v="21/12/2000 00:00:00"/>
  </r>
  <r>
    <x v="29"/>
    <s v="LAS DEMÁS"/>
    <s v="200001"/>
    <x v="121"/>
    <x v="1"/>
    <x v="0"/>
    <s v="00821533"/>
    <x v="0"/>
    <x v="0"/>
    <s v="169"/>
    <x v="31"/>
    <s v="0590036528001"/>
    <x v="171"/>
    <n v="29177"/>
    <x v="7068"/>
    <s v="21/01/2000 00:00:00"/>
  </r>
  <r>
    <x v="29"/>
    <s v="LAS DEMÁS"/>
    <s v="200001"/>
    <x v="121"/>
    <x v="1"/>
    <x v="0"/>
    <s v="00849045"/>
    <x v="0"/>
    <x v="0"/>
    <s v="169"/>
    <x v="31"/>
    <s v="1790175952001"/>
    <x v="97"/>
    <n v="32804"/>
    <x v="7069"/>
    <s v="26/01/2000 00:00:00"/>
  </r>
  <r>
    <x v="29"/>
    <s v="LAS DEMÁS"/>
    <s v="200002"/>
    <x v="121"/>
    <x v="1"/>
    <x v="0"/>
    <s v="00801948"/>
    <x v="0"/>
    <x v="0"/>
    <s v="169"/>
    <x v="31"/>
    <s v="1790175952001"/>
    <x v="97"/>
    <n v="32822"/>
    <x v="7070"/>
    <s v="07/02/2000 00:00:00"/>
  </r>
  <r>
    <x v="29"/>
    <s v="LAS DEMÁS"/>
    <s v="200002"/>
    <x v="121"/>
    <x v="1"/>
    <x v="0"/>
    <s v="00790742"/>
    <x v="0"/>
    <x v="0"/>
    <s v="169"/>
    <x v="31"/>
    <s v="1790175952001"/>
    <x v="97"/>
    <n v="32891"/>
    <x v="7071"/>
    <s v="16/02/2000 00:00:00"/>
  </r>
  <r>
    <x v="29"/>
    <s v="LAS DEMÁS"/>
    <s v="200002"/>
    <x v="121"/>
    <x v="1"/>
    <x v="0"/>
    <s v="00790743"/>
    <x v="0"/>
    <x v="0"/>
    <s v="169"/>
    <x v="31"/>
    <s v="1790175952001"/>
    <x v="97"/>
    <n v="32659"/>
    <x v="7072"/>
    <s v="16/02/2000 00:00:00"/>
  </r>
  <r>
    <x v="29"/>
    <s v="LAS DEMÁS"/>
    <s v="200002"/>
    <x v="121"/>
    <x v="1"/>
    <x v="0"/>
    <s v="00790744"/>
    <x v="0"/>
    <x v="0"/>
    <s v="169"/>
    <x v="31"/>
    <s v="0590036528001"/>
    <x v="171"/>
    <n v="32891"/>
    <x v="7073"/>
    <s v="23/02/2000 00:00:00"/>
  </r>
  <r>
    <x v="29"/>
    <s v="LAS DEMÁS"/>
    <s v="200002"/>
    <x v="121"/>
    <x v="1"/>
    <x v="0"/>
    <s v="00830983"/>
    <x v="0"/>
    <x v="0"/>
    <s v="169"/>
    <x v="31"/>
    <s v="1790175952001"/>
    <x v="97"/>
    <n v="32456"/>
    <x v="7074"/>
    <s v="24/02/2000 00:00:00"/>
  </r>
  <r>
    <x v="29"/>
    <s v="LAS DEMÁS"/>
    <s v="200002"/>
    <x v="121"/>
    <x v="1"/>
    <x v="0"/>
    <s v="00651023"/>
    <x v="0"/>
    <x v="0"/>
    <s v="169"/>
    <x v="31"/>
    <s v="1690007335001"/>
    <x v="485"/>
    <n v="28630"/>
    <x v="7075"/>
    <s v="28/02/2000 00:00:00"/>
  </r>
  <r>
    <x v="29"/>
    <s v="LAS DEMÁS"/>
    <s v="200003"/>
    <x v="121"/>
    <x v="1"/>
    <x v="0"/>
    <s v="00812691"/>
    <x v="0"/>
    <x v="0"/>
    <s v="169"/>
    <x v="31"/>
    <s v="1790175952001"/>
    <x v="97"/>
    <n v="32793"/>
    <x v="7076"/>
    <s v="02/03/2000 00:00:00"/>
  </r>
  <r>
    <x v="29"/>
    <s v="LAS DEMÁS"/>
    <s v="200003"/>
    <x v="121"/>
    <x v="1"/>
    <x v="0"/>
    <s v="00851259"/>
    <x v="0"/>
    <x v="0"/>
    <s v="169"/>
    <x v="31"/>
    <s v="1790175952001"/>
    <x v="97"/>
    <n v="32746"/>
    <x v="7077"/>
    <s v="22/03/2000 00:00:00"/>
  </r>
  <r>
    <x v="29"/>
    <s v="LAS DEMÁS"/>
    <s v="200003"/>
    <x v="121"/>
    <x v="1"/>
    <x v="0"/>
    <s v="00863212"/>
    <x v="0"/>
    <x v="0"/>
    <s v="169"/>
    <x v="31"/>
    <s v="0590036528001"/>
    <x v="171"/>
    <n v="32665"/>
    <x v="7078"/>
    <s v="22/03/2000 00:00:00"/>
  </r>
  <r>
    <x v="29"/>
    <s v="LAS DEMÁS"/>
    <s v="200003"/>
    <x v="121"/>
    <x v="1"/>
    <x v="0"/>
    <s v="00863214"/>
    <x v="0"/>
    <x v="0"/>
    <s v="169"/>
    <x v="31"/>
    <s v="1790175952001"/>
    <x v="97"/>
    <n v="32862"/>
    <x v="7079"/>
    <s v="24/03/2000 00:00:00"/>
  </r>
  <r>
    <x v="29"/>
    <s v="LAS DEMÁS"/>
    <s v="200003"/>
    <x v="121"/>
    <x v="1"/>
    <x v="0"/>
    <s v="00863338"/>
    <x v="0"/>
    <x v="0"/>
    <s v="169"/>
    <x v="31"/>
    <s v="1790175952001"/>
    <x v="97"/>
    <n v="33071"/>
    <x v="7080"/>
    <s v="28/03/2000 00:00:00"/>
  </r>
  <r>
    <x v="29"/>
    <s v="LAS DEMÁS"/>
    <s v="200003"/>
    <x v="121"/>
    <x v="1"/>
    <x v="0"/>
    <s v="00651025"/>
    <x v="0"/>
    <x v="0"/>
    <s v="169"/>
    <x v="31"/>
    <s v="1690007335001"/>
    <x v="485"/>
    <n v="32453"/>
    <x v="7081"/>
    <s v="29/03/2000 00:00:00"/>
  </r>
  <r>
    <x v="29"/>
    <s v="LAS DEMÁS"/>
    <s v="200004"/>
    <x v="2"/>
    <x v="1"/>
    <x v="0"/>
    <s v="00863345"/>
    <x v="1"/>
    <x v="0"/>
    <s v="169"/>
    <x v="31"/>
    <s v="1790175952001"/>
    <x v="97"/>
    <n v="20526"/>
    <x v="7082"/>
    <s v="14/04/2000 00:00:00"/>
  </r>
  <r>
    <x v="29"/>
    <s v="LAS DEMÁS"/>
    <s v="200004"/>
    <x v="2"/>
    <x v="1"/>
    <x v="0"/>
    <s v="00863350"/>
    <x v="1"/>
    <x v="0"/>
    <s v="169"/>
    <x v="31"/>
    <s v="0590036528001"/>
    <x v="171"/>
    <n v="20514"/>
    <x v="7083"/>
    <s v="14/04/2000 00:00:00"/>
  </r>
  <r>
    <x v="29"/>
    <s v="LAS DEMÁS"/>
    <s v="200004"/>
    <x v="121"/>
    <x v="1"/>
    <x v="0"/>
    <s v="00863387"/>
    <x v="0"/>
    <x v="0"/>
    <s v="169"/>
    <x v="31"/>
    <s v="1790175952001"/>
    <x v="97"/>
    <n v="90861"/>
    <x v="7084"/>
    <s v="14/04/2000 00:00:00"/>
  </r>
  <r>
    <x v="29"/>
    <s v="LAS DEMÁS"/>
    <s v="200004"/>
    <x v="121"/>
    <x v="1"/>
    <x v="0"/>
    <s v="00863385"/>
    <x v="0"/>
    <x v="0"/>
    <s v="169"/>
    <x v="31"/>
    <s v="1790175952001"/>
    <x v="97"/>
    <n v="32874"/>
    <x v="7085"/>
    <s v="15/04/2000 00:00:00"/>
  </r>
  <r>
    <x v="29"/>
    <s v="LAS DEMÁS"/>
    <s v="200004"/>
    <x v="121"/>
    <x v="1"/>
    <x v="0"/>
    <s v="00863386"/>
    <x v="0"/>
    <x v="0"/>
    <s v="169"/>
    <x v="31"/>
    <s v="1790175952001"/>
    <x v="97"/>
    <n v="34156"/>
    <x v="7086"/>
    <s v="17/04/2000 00:00:00"/>
  </r>
  <r>
    <x v="29"/>
    <s v="LAS DEMÁS"/>
    <s v="200005"/>
    <x v="121"/>
    <x v="1"/>
    <x v="0"/>
    <s v="00651026"/>
    <x v="0"/>
    <x v="0"/>
    <s v="169"/>
    <x v="31"/>
    <s v="1690007335001"/>
    <x v="485"/>
    <n v="24496"/>
    <x v="7087"/>
    <s v="05/05/2000 00:00:00"/>
  </r>
  <r>
    <x v="29"/>
    <s v="LAS DEMÁS"/>
    <s v="200005"/>
    <x v="121"/>
    <x v="1"/>
    <x v="0"/>
    <s v="00893771"/>
    <x v="0"/>
    <x v="0"/>
    <s v="169"/>
    <x v="31"/>
    <s v="0590036528001"/>
    <x v="171"/>
    <n v="30881"/>
    <x v="4129"/>
    <s v="17/05/2000 00:00:00"/>
  </r>
  <r>
    <x v="29"/>
    <s v="LAS DEMÁS"/>
    <s v="200005"/>
    <x v="121"/>
    <x v="1"/>
    <x v="0"/>
    <s v="00893772"/>
    <x v="0"/>
    <x v="0"/>
    <s v="169"/>
    <x v="31"/>
    <s v="0590036528001"/>
    <x v="171"/>
    <n v="16226"/>
    <x v="7088"/>
    <s v="17/05/2000 00:00:00"/>
  </r>
  <r>
    <x v="29"/>
    <s v="LAS DEMÁS"/>
    <s v="200006"/>
    <x v="121"/>
    <x v="1"/>
    <x v="0"/>
    <s v="00857464"/>
    <x v="0"/>
    <x v="0"/>
    <s v="169"/>
    <x v="31"/>
    <s v="1790175952001"/>
    <x v="97"/>
    <n v="30999"/>
    <x v="7089"/>
    <s v="02/06/2000 00:00:00"/>
  </r>
  <r>
    <x v="29"/>
    <s v="LAS DEMÁS"/>
    <s v="200006"/>
    <x v="121"/>
    <x v="1"/>
    <x v="0"/>
    <s v="00857475"/>
    <x v="0"/>
    <x v="0"/>
    <s v="169"/>
    <x v="31"/>
    <s v="0590036528001"/>
    <x v="171"/>
    <n v="31334"/>
    <x v="2433"/>
    <s v="02/06/2000 00:00:00"/>
  </r>
  <r>
    <x v="29"/>
    <s v="LAS DEMÁS"/>
    <s v="200006"/>
    <x v="121"/>
    <x v="1"/>
    <x v="0"/>
    <s v="00857424"/>
    <x v="0"/>
    <x v="0"/>
    <s v="169"/>
    <x v="31"/>
    <s v="0590036528001"/>
    <x v="171"/>
    <n v="30969"/>
    <x v="7090"/>
    <s v="09/06/2000 00:00:00"/>
  </r>
  <r>
    <x v="29"/>
    <s v="LAS DEMÁS"/>
    <s v="200006"/>
    <x v="1"/>
    <x v="1"/>
    <x v="0"/>
    <s v="00917724"/>
    <x v="0"/>
    <x v="0"/>
    <s v="169"/>
    <x v="31"/>
    <s v="1790175952001"/>
    <x v="97"/>
    <n v="31164"/>
    <x v="7091"/>
    <s v="14/06/2000 00:00:00"/>
  </r>
  <r>
    <x v="29"/>
    <s v="LAS DEMÁS"/>
    <s v="200006"/>
    <x v="121"/>
    <x v="1"/>
    <x v="0"/>
    <s v="00917723"/>
    <x v="0"/>
    <x v="0"/>
    <s v="169"/>
    <x v="31"/>
    <s v="1790175952001"/>
    <x v="97"/>
    <n v="30740"/>
    <x v="7092"/>
    <s v="14/06/2000 00:00:00"/>
  </r>
  <r>
    <x v="29"/>
    <s v="LAS DEMÁS"/>
    <s v="200007"/>
    <x v="121"/>
    <x v="1"/>
    <x v="0"/>
    <s v="00917793"/>
    <x v="0"/>
    <x v="0"/>
    <s v="169"/>
    <x v="31"/>
    <s v="0590036528001"/>
    <x v="171"/>
    <n v="31096"/>
    <x v="7093"/>
    <s v="05/07/2000 00:00:00"/>
  </r>
  <r>
    <x v="29"/>
    <s v="LAS DEMÁS"/>
    <s v="200007"/>
    <x v="121"/>
    <x v="1"/>
    <x v="0"/>
    <s v="00917792"/>
    <x v="0"/>
    <x v="0"/>
    <s v="169"/>
    <x v="31"/>
    <s v="0590036528001"/>
    <x v="171"/>
    <n v="12722"/>
    <x v="7094"/>
    <s v="07/07/2000 00:00:00"/>
  </r>
  <r>
    <x v="29"/>
    <s v="LAS DEMÁS"/>
    <s v="200007"/>
    <x v="121"/>
    <x v="1"/>
    <x v="0"/>
    <s v="00917797"/>
    <x v="0"/>
    <x v="0"/>
    <s v="169"/>
    <x v="31"/>
    <s v="0590036528001"/>
    <x v="171"/>
    <n v="31152"/>
    <x v="7095"/>
    <s v="07/07/2000 00:00:00"/>
  </r>
  <r>
    <x v="29"/>
    <s v="LAS DEMÁS"/>
    <s v="200007"/>
    <x v="121"/>
    <x v="1"/>
    <x v="0"/>
    <s v="00921706"/>
    <x v="0"/>
    <x v="0"/>
    <s v="169"/>
    <x v="31"/>
    <s v="0590028665001"/>
    <x v="192"/>
    <n v="5366"/>
    <x v="4293"/>
    <s v="12/07/2000 00:00:00"/>
  </r>
  <r>
    <x v="29"/>
    <s v="LAS DEMÁS"/>
    <s v="200007"/>
    <x v="121"/>
    <x v="1"/>
    <x v="0"/>
    <s v="00921734"/>
    <x v="0"/>
    <x v="0"/>
    <s v="169"/>
    <x v="31"/>
    <s v="1790175952001"/>
    <x v="97"/>
    <n v="30703"/>
    <x v="7096"/>
    <s v="21/07/2000 00:00:00"/>
  </r>
  <r>
    <x v="29"/>
    <s v="LAS DEMÁS"/>
    <s v="200007"/>
    <x v="121"/>
    <x v="1"/>
    <x v="0"/>
    <s v="00921731"/>
    <x v="0"/>
    <x v="0"/>
    <s v="169"/>
    <x v="31"/>
    <s v="1790175952001"/>
    <x v="97"/>
    <n v="31030"/>
    <x v="7097"/>
    <s v="24/07/2000 00:00:00"/>
  </r>
  <r>
    <x v="29"/>
    <s v="LAS DEMÁS"/>
    <s v="200007"/>
    <x v="121"/>
    <x v="1"/>
    <x v="0"/>
    <s v="00921935"/>
    <x v="0"/>
    <x v="0"/>
    <s v="169"/>
    <x v="31"/>
    <s v="1790175952001"/>
    <x v="97"/>
    <n v="30585"/>
    <x v="7098"/>
    <s v="28/07/2000 00:00:00"/>
  </r>
  <r>
    <x v="29"/>
    <s v="LAS DEMÁS"/>
    <s v="200008"/>
    <x v="121"/>
    <x v="1"/>
    <x v="0"/>
    <s v="00740169"/>
    <x v="0"/>
    <x v="0"/>
    <s v="169"/>
    <x v="31"/>
    <s v="1690007335001"/>
    <x v="485"/>
    <n v="31671"/>
    <x v="7025"/>
    <s v="01/08/2000 00:00:00"/>
  </r>
  <r>
    <x v="29"/>
    <s v="LAS DEMÁS"/>
    <s v="200008"/>
    <x v="121"/>
    <x v="1"/>
    <x v="0"/>
    <s v="00921783"/>
    <x v="0"/>
    <x v="0"/>
    <s v="169"/>
    <x v="31"/>
    <s v="0590028665001"/>
    <x v="192"/>
    <n v="31013"/>
    <x v="7099"/>
    <s v="03/08/2000 00:00:00"/>
  </r>
  <r>
    <x v="29"/>
    <s v="LAS DEMÁS"/>
    <s v="200008"/>
    <x v="121"/>
    <x v="1"/>
    <x v="0"/>
    <s v="00902203"/>
    <x v="0"/>
    <x v="0"/>
    <s v="169"/>
    <x v="31"/>
    <s v="0590036528001"/>
    <x v="171"/>
    <n v="31034"/>
    <x v="7100"/>
    <s v="20/08/2000 00:00:00"/>
  </r>
  <r>
    <x v="29"/>
    <s v="LAS DEMÁS"/>
    <s v="200008"/>
    <x v="121"/>
    <x v="1"/>
    <x v="0"/>
    <s v="00902201"/>
    <x v="0"/>
    <x v="0"/>
    <s v="169"/>
    <x v="31"/>
    <s v="1790175952001"/>
    <x v="97"/>
    <n v="29852"/>
    <x v="7101"/>
    <s v="22/08/2000 00:00:00"/>
  </r>
  <r>
    <x v="29"/>
    <s v="LAS DEMÁS"/>
    <s v="200009"/>
    <x v="121"/>
    <x v="1"/>
    <x v="0"/>
    <s v="00935788"/>
    <x v="0"/>
    <x v="0"/>
    <s v="169"/>
    <x v="31"/>
    <s v="0590028665001"/>
    <x v="192"/>
    <n v="150271"/>
    <x v="7102"/>
    <s v="11/09/2000 00:00:00"/>
  </r>
  <r>
    <x v="29"/>
    <s v="LAS DEMÁS"/>
    <s v="200009"/>
    <x v="121"/>
    <x v="1"/>
    <x v="0"/>
    <s v="00935662"/>
    <x v="0"/>
    <x v="0"/>
    <s v="169"/>
    <x v="31"/>
    <s v="0590036528001"/>
    <x v="171"/>
    <n v="30830"/>
    <x v="7103"/>
    <s v="17/09/2000 00:00:00"/>
  </r>
  <r>
    <x v="29"/>
    <s v="LAS DEMÁS"/>
    <s v="200009"/>
    <x v="121"/>
    <x v="1"/>
    <x v="0"/>
    <s v="00935710"/>
    <x v="0"/>
    <x v="0"/>
    <s v="169"/>
    <x v="31"/>
    <s v="0590036528001"/>
    <x v="171"/>
    <n v="29285"/>
    <x v="7104"/>
    <s v="26/09/2000 00:00:00"/>
  </r>
  <r>
    <x v="29"/>
    <s v="LAS DEMÁS"/>
    <s v="200010"/>
    <x v="121"/>
    <x v="1"/>
    <x v="0"/>
    <s v="00935756"/>
    <x v="0"/>
    <x v="0"/>
    <s v="169"/>
    <x v="31"/>
    <s v="0590036528001"/>
    <x v="171"/>
    <n v="29685"/>
    <x v="7105"/>
    <s v="03/10/2000 00:00:00"/>
  </r>
  <r>
    <x v="29"/>
    <s v="LAS DEMÁS"/>
    <s v="200010"/>
    <x v="121"/>
    <x v="1"/>
    <x v="0"/>
    <s v="00930492"/>
    <x v="0"/>
    <x v="0"/>
    <s v="169"/>
    <x v="31"/>
    <s v="1790175952001"/>
    <x v="97"/>
    <n v="31141"/>
    <x v="7106"/>
    <s v="06/10/2000 00:00:00"/>
  </r>
  <r>
    <x v="29"/>
    <s v="LAS DEMÁS"/>
    <s v="200010"/>
    <x v="121"/>
    <x v="1"/>
    <x v="0"/>
    <s v="00935312"/>
    <x v="0"/>
    <x v="0"/>
    <s v="169"/>
    <x v="31"/>
    <s v="0590028665001"/>
    <x v="192"/>
    <n v="9502"/>
    <x v="7107"/>
    <s v="06/10/2000 00:00:00"/>
  </r>
  <r>
    <x v="29"/>
    <s v="LAS DEMÁS"/>
    <s v="200010"/>
    <x v="121"/>
    <x v="1"/>
    <x v="0"/>
    <s v="00935313"/>
    <x v="0"/>
    <x v="0"/>
    <s v="169"/>
    <x v="31"/>
    <s v="0590028665001"/>
    <x v="192"/>
    <n v="63521"/>
    <x v="7108"/>
    <s v="06/10/2000 00:00:00"/>
  </r>
  <r>
    <x v="29"/>
    <s v="LAS DEMÁS"/>
    <s v="200010"/>
    <x v="121"/>
    <x v="1"/>
    <x v="0"/>
    <s v="00935735"/>
    <x v="0"/>
    <x v="0"/>
    <s v="169"/>
    <x v="31"/>
    <s v="1790175952001"/>
    <x v="97"/>
    <n v="16169"/>
    <x v="7109"/>
    <s v="06/10/2000 00:00:00"/>
  </r>
  <r>
    <x v="29"/>
    <s v="LAS DEMÁS"/>
    <s v="200010"/>
    <x v="121"/>
    <x v="1"/>
    <x v="0"/>
    <s v="00935781"/>
    <x v="0"/>
    <x v="0"/>
    <s v="169"/>
    <x v="31"/>
    <s v="0590028665001"/>
    <x v="192"/>
    <n v="59635"/>
    <x v="7110"/>
    <s v="06/10/2000 00:00:00"/>
  </r>
  <r>
    <x v="29"/>
    <s v="LAS DEMÁS"/>
    <s v="200010"/>
    <x v="121"/>
    <x v="1"/>
    <x v="0"/>
    <s v="00935320"/>
    <x v="0"/>
    <x v="0"/>
    <s v="169"/>
    <x v="31"/>
    <s v="0590028665001"/>
    <x v="192"/>
    <n v="112757"/>
    <x v="7111"/>
    <s v="12/10/2000 00:00:00"/>
  </r>
  <r>
    <x v="29"/>
    <s v="LAS DEMÁS"/>
    <s v="200010"/>
    <x v="121"/>
    <x v="1"/>
    <x v="0"/>
    <s v="00984278"/>
    <x v="0"/>
    <x v="0"/>
    <s v="169"/>
    <x v="31"/>
    <s v="0590028665001"/>
    <x v="192"/>
    <n v="30362"/>
    <x v="7112"/>
    <s v="30/10/2000 00:00:00"/>
  </r>
  <r>
    <x v="29"/>
    <s v="LAS DEMÁS"/>
    <s v="200011"/>
    <x v="121"/>
    <x v="1"/>
    <x v="0"/>
    <s v="00991735"/>
    <x v="0"/>
    <x v="0"/>
    <s v="169"/>
    <x v="31"/>
    <s v="0590028665001"/>
    <x v="192"/>
    <n v="59513"/>
    <x v="7113"/>
    <s v="08/11/2000 00:00:00"/>
  </r>
  <r>
    <x v="29"/>
    <s v="LAS DEMÁS"/>
    <s v="200011"/>
    <x v="121"/>
    <x v="1"/>
    <x v="0"/>
    <s v="00935336"/>
    <x v="0"/>
    <x v="0"/>
    <s v="169"/>
    <x v="31"/>
    <s v="0590036528001"/>
    <x v="171"/>
    <n v="30990"/>
    <x v="7114"/>
    <s v="10/11/2000 00:00:00"/>
  </r>
  <r>
    <x v="29"/>
    <s v="LAS DEMÁS"/>
    <s v="200011"/>
    <x v="121"/>
    <x v="1"/>
    <x v="0"/>
    <s v="00985225"/>
    <x v="0"/>
    <x v="0"/>
    <s v="169"/>
    <x v="31"/>
    <s v="1790175952001"/>
    <x v="97"/>
    <n v="30647"/>
    <x v="7115"/>
    <s v="30/11/2000 00:00:00"/>
  </r>
  <r>
    <x v="29"/>
    <s v="LAS DEMÁS"/>
    <s v="200012"/>
    <x v="121"/>
    <x v="1"/>
    <x v="0"/>
    <s v="00985284"/>
    <x v="0"/>
    <x v="0"/>
    <s v="169"/>
    <x v="31"/>
    <s v="0590028665001"/>
    <x v="192"/>
    <n v="57090"/>
    <x v="7116"/>
    <s v="06/12/2000 00:00:00"/>
  </r>
  <r>
    <x v="29"/>
    <s v="LAS DEMÁS"/>
    <s v="200012"/>
    <x v="121"/>
    <x v="1"/>
    <x v="0"/>
    <s v="00985175"/>
    <x v="0"/>
    <x v="0"/>
    <s v="169"/>
    <x v="31"/>
    <s v="1790175952001"/>
    <x v="97"/>
    <n v="29356"/>
    <x v="7117"/>
    <s v="11/12/2000 00:00:00"/>
  </r>
  <r>
    <x v="29"/>
    <s v="LAS DEMÁS"/>
    <s v="200012"/>
    <x v="121"/>
    <x v="1"/>
    <x v="0"/>
    <s v="00985176"/>
    <x v="0"/>
    <x v="0"/>
    <s v="169"/>
    <x v="31"/>
    <s v="1790175952001"/>
    <x v="97"/>
    <n v="30425"/>
    <x v="7118"/>
    <s v="11/12/2000 00:00:00"/>
  </r>
  <r>
    <x v="29"/>
    <s v="LAS DEMÁS"/>
    <s v="200012"/>
    <x v="121"/>
    <x v="1"/>
    <x v="0"/>
    <s v="00985197"/>
    <x v="0"/>
    <x v="0"/>
    <s v="169"/>
    <x v="31"/>
    <s v="1790175952001"/>
    <x v="97"/>
    <n v="30359"/>
    <x v="7119"/>
    <s v="11/12/2000 00:00:00"/>
  </r>
  <r>
    <x v="29"/>
    <s v="LAS DEMÁS"/>
    <s v="200012"/>
    <x v="121"/>
    <x v="1"/>
    <x v="0"/>
    <s v="00985184"/>
    <x v="0"/>
    <x v="0"/>
    <s v="169"/>
    <x v="31"/>
    <s v="0590036528001"/>
    <x v="171"/>
    <n v="30235"/>
    <x v="7120"/>
    <s v="14/12/2000 00:00:00"/>
  </r>
  <r>
    <x v="29"/>
    <s v="LAS DEMÁS"/>
    <s v="200012"/>
    <x v="121"/>
    <x v="1"/>
    <x v="0"/>
    <s v="00990288"/>
    <x v="0"/>
    <x v="0"/>
    <s v="169"/>
    <x v="31"/>
    <s v="0590036528001"/>
    <x v="171"/>
    <n v="30898"/>
    <x v="7121"/>
    <s v="18/12/2000 00:00:00"/>
  </r>
  <r>
    <x v="29"/>
    <s v="LAS DEMÁS"/>
    <s v="200012"/>
    <x v="121"/>
    <x v="1"/>
    <x v="0"/>
    <s v="00990290"/>
    <x v="0"/>
    <x v="0"/>
    <s v="169"/>
    <x v="31"/>
    <s v="1790175952001"/>
    <x v="97"/>
    <n v="29361"/>
    <x v="7122"/>
    <s v="18/12/2000 00:00:00"/>
  </r>
  <r>
    <x v="29"/>
    <s v="LAS DEMÁS"/>
    <s v="200012"/>
    <x v="121"/>
    <x v="1"/>
    <x v="0"/>
    <s v="00915840"/>
    <x v="0"/>
    <x v="0"/>
    <s v="169"/>
    <x v="31"/>
    <s v="1690007335001"/>
    <x v="485"/>
    <n v="31544"/>
    <x v="7064"/>
    <s v="28/12/2000 00:00:00"/>
  </r>
  <r>
    <x v="29"/>
    <s v="LAS DEMÁS"/>
    <s v="200012"/>
    <x v="121"/>
    <x v="1"/>
    <x v="0"/>
    <s v="01016435"/>
    <x v="0"/>
    <x v="0"/>
    <s v="169"/>
    <x v="31"/>
    <s v="1790175952001"/>
    <x v="97"/>
    <n v="31013"/>
    <x v="7123"/>
    <s v="28/12/2000 00:00:00"/>
  </r>
  <r>
    <x v="8"/>
    <s v="LAS DEMÁS"/>
    <s v="200002"/>
    <x v="121"/>
    <x v="1"/>
    <x v="0"/>
    <s v="00829915"/>
    <x v="0"/>
    <x v="0"/>
    <s v="169"/>
    <x v="31"/>
    <s v="0590028665001"/>
    <x v="192"/>
    <n v="28860"/>
    <x v="7124"/>
    <s v="02/02/2000 00:00:00"/>
  </r>
  <r>
    <x v="8"/>
    <s v="LAS DEMÁS"/>
    <s v="200002"/>
    <x v="81"/>
    <x v="1"/>
    <x v="0"/>
    <s v="00814758"/>
    <x v="0"/>
    <x v="0"/>
    <s v="169"/>
    <x v="31"/>
    <s v="1790374343001"/>
    <x v="170"/>
    <n v="63147"/>
    <x v="1004"/>
    <s v="04/02/2000 00:00:00"/>
  </r>
  <r>
    <x v="8"/>
    <s v="LAS DEMÁS"/>
    <s v="200007"/>
    <x v="121"/>
    <x v="1"/>
    <x v="0"/>
    <s v="00739952"/>
    <x v="0"/>
    <x v="0"/>
    <s v="169"/>
    <x v="31"/>
    <s v="1690007335001"/>
    <x v="485"/>
    <n v="24557"/>
    <x v="7125"/>
    <s v="18/07/2000 00:00:00"/>
  </r>
  <r>
    <x v="8"/>
    <s v="LAS DEMÁS"/>
    <s v="200008"/>
    <x v="121"/>
    <x v="1"/>
    <x v="0"/>
    <s v="00651028"/>
    <x v="0"/>
    <x v="0"/>
    <s v="169"/>
    <x v="31"/>
    <s v="1690007335001"/>
    <x v="485"/>
    <n v="31666"/>
    <x v="6920"/>
    <s v="14/08/2000 00:00:00"/>
  </r>
  <r>
    <x v="33"/>
    <s v="CAJONES, CAJAS, JAULAS, TAMBORES Y ENVASES SIMILARES; CARRETES PARA CABLES"/>
    <s v="200009"/>
    <x v="81"/>
    <x v="1"/>
    <x v="0"/>
    <s v="00935886"/>
    <x v="0"/>
    <x v="0"/>
    <s v="169"/>
    <x v="31"/>
    <s v="1705265468"/>
    <x v="933"/>
    <n v="400"/>
    <x v="7126"/>
    <s v="15/09/2000 00:00:00"/>
  </r>
  <r>
    <x v="24"/>
    <s v="PALETAS, PALETAS CAJA Y DEMÁS PLATAFORMAS PARA CARGA; COLLARINES PARA PALETAS"/>
    <s v="200001"/>
    <x v="80"/>
    <x v="12"/>
    <x v="0"/>
    <s v="00744595"/>
    <x v="1"/>
    <x v="0"/>
    <s v="169"/>
    <x v="31"/>
    <s v="1390005713001"/>
    <x v="334"/>
    <n v="1000"/>
    <x v="288"/>
    <s v="07/01/2000 00:00:00"/>
  </r>
  <r>
    <x v="24"/>
    <s v="PALETAS, PALETAS CAJA Y DEMÁS PLATAFORMAS PARA CARGA; COLLARINES PARA PALETAS"/>
    <s v="200003"/>
    <x v="80"/>
    <x v="1"/>
    <x v="0"/>
    <s v="00839350"/>
    <x v="1"/>
    <x v="0"/>
    <s v="169"/>
    <x v="31"/>
    <s v="1390005713001"/>
    <x v="334"/>
    <n v="2000"/>
    <x v="388"/>
    <s v="20/03/2000 00:00:00"/>
  </r>
  <r>
    <x v="24"/>
    <s v="PALETAS, PALETAS CAJA Y DEMÁS PLATAFORMAS PARA CARGA; COLLARINES PARA PALETAS"/>
    <s v="200006"/>
    <x v="80"/>
    <x v="1"/>
    <x v="0"/>
    <s v="00887782"/>
    <x v="1"/>
    <x v="0"/>
    <s v="169"/>
    <x v="31"/>
    <s v="1390005713001"/>
    <x v="334"/>
    <n v="2000"/>
    <x v="388"/>
    <s v="03/06/2000 00:00:00"/>
  </r>
  <r>
    <x v="24"/>
    <s v="PALETAS, PALETAS CAJA Y DEMÁS PLATAFORMAS PARA CARGA; COLLARINES PARA PALETAS"/>
    <s v="200008"/>
    <x v="80"/>
    <x v="1"/>
    <x v="0"/>
    <s v="00860788"/>
    <x v="1"/>
    <x v="0"/>
    <s v="169"/>
    <x v="31"/>
    <s v="1390005713001"/>
    <x v="334"/>
    <n v="1000"/>
    <x v="288"/>
    <s v="20/08/2000 00:00:00"/>
  </r>
  <r>
    <x v="24"/>
    <s v="PALETAS, PALETAS CAJA Y DEMÁS PLATAFORMAS PARA CARGA; COLLARINES PARA PALETAS"/>
    <s v="200009"/>
    <x v="80"/>
    <x v="1"/>
    <x v="0"/>
    <s v="00736840"/>
    <x v="1"/>
    <x v="0"/>
    <s v="169"/>
    <x v="31"/>
    <s v="1390005713001"/>
    <x v="334"/>
    <n v="1000"/>
    <x v="288"/>
    <s v="21/09/2000 00:00:00"/>
  </r>
  <r>
    <x v="24"/>
    <s v="PALETAS, PALETAS CAJA Y DEMÁS PLATAFORMAS PARA CARGA; COLLARINES PARA PALETAS"/>
    <s v="200010"/>
    <x v="80"/>
    <x v="1"/>
    <x v="0"/>
    <s v="00955273"/>
    <x v="1"/>
    <x v="0"/>
    <s v="169"/>
    <x v="31"/>
    <s v="1390005713001"/>
    <x v="334"/>
    <n v="1000"/>
    <x v="288"/>
    <s v="29/10/2000 00:00:00"/>
  </r>
  <r>
    <x v="24"/>
    <s v="PALETAS, PALETAS CAJA Y DEMÁS PLATAFORMAS PARA CARGA; COLLARINES PARA PALETAS"/>
    <s v="200012"/>
    <x v="80"/>
    <x v="1"/>
    <x v="0"/>
    <s v="00955286"/>
    <x v="1"/>
    <x v="0"/>
    <s v="169"/>
    <x v="31"/>
    <s v="1390005713001"/>
    <x v="334"/>
    <n v="1000"/>
    <x v="288"/>
    <s v="05/12/2000 00:00:00"/>
  </r>
  <r>
    <x v="24"/>
    <s v="PALETAS, PALETAS CAJA Y DEMÁS PLATAFORMAS PARA CARGA; COLLARINES PARA PALETAS"/>
    <s v="200012"/>
    <x v="80"/>
    <x v="1"/>
    <x v="0"/>
    <s v="00955289"/>
    <x v="1"/>
    <x v="0"/>
    <s v="169"/>
    <x v="31"/>
    <s v="1390005713001"/>
    <x v="334"/>
    <n v="1000"/>
    <x v="288"/>
    <s v="30/12/2000 00:00:00"/>
  </r>
  <r>
    <x v="58"/>
    <s v="LOS DEMÁS"/>
    <s v="200001"/>
    <x v="121"/>
    <x v="1"/>
    <x v="0"/>
    <s v="00746997"/>
    <x v="0"/>
    <x v="0"/>
    <s v="169"/>
    <x v="31"/>
    <s v="0401094354001"/>
    <x v="915"/>
    <n v="45000"/>
    <x v="7127"/>
    <s v="14/01/2000 00:00:00"/>
  </r>
  <r>
    <x v="58"/>
    <s v="LOS DEMÁS"/>
    <s v="200001"/>
    <x v="81"/>
    <x v="1"/>
    <x v="0"/>
    <s v="00828478"/>
    <x v="0"/>
    <x v="0"/>
    <s v="169"/>
    <x v="31"/>
    <s v="1204765695001"/>
    <x v="924"/>
    <n v="7000"/>
    <x v="555"/>
    <s v="17/01/2000 00:00:00"/>
  </r>
  <r>
    <x v="58"/>
    <s v="LOS DEMÁS"/>
    <s v="200002"/>
    <x v="81"/>
    <x v="1"/>
    <x v="0"/>
    <s v="00757529"/>
    <x v="0"/>
    <x v="0"/>
    <s v="169"/>
    <x v="31"/>
    <s v="1204765695001"/>
    <x v="924"/>
    <n v="5000"/>
    <x v="354"/>
    <s v="03/02/2000 00:00:00"/>
  </r>
  <r>
    <x v="58"/>
    <s v="LOS DEMÁS"/>
    <s v="200002"/>
    <x v="121"/>
    <x v="1"/>
    <x v="0"/>
    <s v="00812965"/>
    <x v="0"/>
    <x v="0"/>
    <s v="169"/>
    <x v="31"/>
    <s v="0401094354001"/>
    <x v="915"/>
    <n v="58500"/>
    <x v="2752"/>
    <s v="08/02/2000 00:00:00"/>
  </r>
  <r>
    <x v="58"/>
    <s v="LOS DEMÁS"/>
    <s v="200002"/>
    <x v="121"/>
    <x v="1"/>
    <x v="0"/>
    <s v="00812968"/>
    <x v="0"/>
    <x v="0"/>
    <s v="169"/>
    <x v="31"/>
    <s v="0401094354001"/>
    <x v="915"/>
    <n v="15200"/>
    <x v="1088"/>
    <s v="10/02/2000 00:00:00"/>
  </r>
  <r>
    <x v="58"/>
    <s v="LOS DEMÁS"/>
    <s v="200002"/>
    <x v="121"/>
    <x v="1"/>
    <x v="0"/>
    <s v="00812974"/>
    <x v="0"/>
    <x v="0"/>
    <s v="169"/>
    <x v="31"/>
    <s v="0401094354001"/>
    <x v="915"/>
    <n v="15200"/>
    <x v="1088"/>
    <s v="22/02/2000 00:00:00"/>
  </r>
  <r>
    <x v="58"/>
    <s v="LOS DEMÁS"/>
    <s v="200002"/>
    <x v="121"/>
    <x v="1"/>
    <x v="0"/>
    <s v="00772867"/>
    <x v="0"/>
    <x v="0"/>
    <s v="169"/>
    <x v="31"/>
    <s v="2100305792001"/>
    <x v="905"/>
    <n v="35000"/>
    <x v="228"/>
    <s v="23/02/2000 00:00:00"/>
  </r>
  <r>
    <x v="58"/>
    <s v="LOS DEMÁS"/>
    <s v="200002"/>
    <x v="121"/>
    <x v="1"/>
    <x v="0"/>
    <s v="00772868"/>
    <x v="0"/>
    <x v="0"/>
    <s v="169"/>
    <x v="31"/>
    <s v="2100305792001"/>
    <x v="905"/>
    <n v="35000"/>
    <x v="228"/>
    <s v="23/02/2000 00:00:00"/>
  </r>
  <r>
    <x v="58"/>
    <s v="LOS DEMÁS"/>
    <s v="200002"/>
    <x v="121"/>
    <x v="1"/>
    <x v="0"/>
    <s v="00813137"/>
    <x v="0"/>
    <x v="0"/>
    <s v="169"/>
    <x v="31"/>
    <s v="0401094354001"/>
    <x v="915"/>
    <n v="15200"/>
    <x v="1088"/>
    <s v="25/02/2000 00:00:00"/>
  </r>
  <r>
    <x v="58"/>
    <s v="LOS DEMÁS"/>
    <s v="200002"/>
    <x v="121"/>
    <x v="1"/>
    <x v="0"/>
    <s v="00772869"/>
    <x v="0"/>
    <x v="0"/>
    <s v="169"/>
    <x v="31"/>
    <s v="2100305792001"/>
    <x v="905"/>
    <n v="35000"/>
    <x v="228"/>
    <s v="29/02/2000 00:00:00"/>
  </r>
  <r>
    <x v="58"/>
    <s v="LOS DEMÁS"/>
    <s v="200003"/>
    <x v="121"/>
    <x v="1"/>
    <x v="0"/>
    <s v="00813174"/>
    <x v="0"/>
    <x v="0"/>
    <s v="169"/>
    <x v="31"/>
    <s v="1701925552001"/>
    <x v="934"/>
    <n v="16000"/>
    <x v="1146"/>
    <s v="01/03/2000 00:00:00"/>
  </r>
  <r>
    <x v="58"/>
    <s v="LOS DEMÁS"/>
    <s v="200003"/>
    <x v="121"/>
    <x v="1"/>
    <x v="0"/>
    <s v="00772801"/>
    <x v="0"/>
    <x v="0"/>
    <s v="169"/>
    <x v="31"/>
    <s v="2100305792001"/>
    <x v="905"/>
    <n v="35000"/>
    <x v="228"/>
    <s v="02/03/2000 00:00:00"/>
  </r>
  <r>
    <x v="58"/>
    <s v="LOS DEMÁS"/>
    <s v="200003"/>
    <x v="121"/>
    <x v="1"/>
    <x v="0"/>
    <s v="00813180"/>
    <x v="0"/>
    <x v="0"/>
    <s v="169"/>
    <x v="31"/>
    <s v="1701925552001"/>
    <x v="934"/>
    <n v="14000"/>
    <x v="7128"/>
    <s v="10/03/2000 00:00:00"/>
  </r>
  <r>
    <x v="58"/>
    <s v="LOS DEMÁS"/>
    <s v="200003"/>
    <x v="121"/>
    <x v="1"/>
    <x v="0"/>
    <s v="00832956"/>
    <x v="0"/>
    <x v="0"/>
    <s v="169"/>
    <x v="31"/>
    <s v="1500255995001"/>
    <x v="935"/>
    <n v="10200"/>
    <x v="1212"/>
    <s v="23/03/2000 00:00:00"/>
  </r>
  <r>
    <x v="58"/>
    <s v="LOS DEMÁS"/>
    <s v="200003"/>
    <x v="121"/>
    <x v="1"/>
    <x v="0"/>
    <s v="00886827"/>
    <x v="0"/>
    <x v="0"/>
    <s v="169"/>
    <x v="31"/>
    <s v="2100305792001"/>
    <x v="905"/>
    <n v="38500"/>
    <x v="1305"/>
    <s v="23/03/2000 00:00:00"/>
  </r>
  <r>
    <x v="58"/>
    <s v="LOS DEMÁS"/>
    <s v="200003"/>
    <x v="121"/>
    <x v="1"/>
    <x v="0"/>
    <s v="00886846"/>
    <x v="0"/>
    <x v="0"/>
    <s v="169"/>
    <x v="31"/>
    <s v="0401094354001"/>
    <x v="915"/>
    <n v="9000"/>
    <x v="1212"/>
    <s v="27/03/2000 00:00:00"/>
  </r>
  <r>
    <x v="58"/>
    <s v="LOS DEMÁS"/>
    <s v="200003"/>
    <x v="121"/>
    <x v="1"/>
    <x v="0"/>
    <s v="00880699"/>
    <x v="0"/>
    <x v="0"/>
    <s v="169"/>
    <x v="31"/>
    <s v="1701925552001"/>
    <x v="934"/>
    <n v="14000"/>
    <x v="7128"/>
    <s v="30/03/2000 00:00:00"/>
  </r>
  <r>
    <x v="58"/>
    <s v="LOS DEMÁS"/>
    <s v="200003"/>
    <x v="121"/>
    <x v="1"/>
    <x v="0"/>
    <s v="00886848"/>
    <x v="0"/>
    <x v="0"/>
    <s v="169"/>
    <x v="31"/>
    <s v="0401094354001"/>
    <x v="915"/>
    <n v="9500"/>
    <x v="690"/>
    <s v="30/03/2000 00:00:00"/>
  </r>
  <r>
    <x v="58"/>
    <s v="LOS DEMÁS"/>
    <s v="200004"/>
    <x v="81"/>
    <x v="1"/>
    <x v="0"/>
    <s v="00812936"/>
    <x v="0"/>
    <x v="0"/>
    <s v="169"/>
    <x v="31"/>
    <s v="1204765695001"/>
    <x v="924"/>
    <n v="7000"/>
    <x v="555"/>
    <s v="03/04/2000 00:00:00"/>
  </r>
  <r>
    <x v="58"/>
    <s v="LOS DEMÁS"/>
    <s v="200004"/>
    <x v="121"/>
    <x v="1"/>
    <x v="0"/>
    <s v="00880708"/>
    <x v="0"/>
    <x v="0"/>
    <s v="169"/>
    <x v="31"/>
    <s v="0401094354001"/>
    <x v="915"/>
    <n v="16500"/>
    <x v="7129"/>
    <s v="03/04/2000 00:00:00"/>
  </r>
  <r>
    <x v="58"/>
    <s v="LOS DEMÁS"/>
    <s v="200004"/>
    <x v="121"/>
    <x v="1"/>
    <x v="0"/>
    <s v="00880741"/>
    <x v="0"/>
    <x v="0"/>
    <s v="169"/>
    <x v="31"/>
    <s v="1701925552001"/>
    <x v="934"/>
    <n v="24000"/>
    <x v="615"/>
    <s v="06/04/2000 00:00:00"/>
  </r>
  <r>
    <x v="58"/>
    <s v="LOS DEMÁS"/>
    <s v="200004"/>
    <x v="121"/>
    <x v="1"/>
    <x v="0"/>
    <s v="00880758"/>
    <x v="0"/>
    <x v="0"/>
    <s v="169"/>
    <x v="31"/>
    <s v="2100305792001"/>
    <x v="905"/>
    <n v="35000"/>
    <x v="7130"/>
    <s v="13/04/2000 00:00:00"/>
  </r>
  <r>
    <x v="58"/>
    <s v="LOS DEMÁS"/>
    <s v="200004"/>
    <x v="121"/>
    <x v="1"/>
    <x v="0"/>
    <s v="00886839"/>
    <x v="0"/>
    <x v="0"/>
    <s v="169"/>
    <x v="31"/>
    <s v="0401094354001"/>
    <x v="915"/>
    <n v="29750"/>
    <x v="7131"/>
    <s v="13/04/2000 00:00:00"/>
  </r>
  <r>
    <x v="58"/>
    <s v="LOS DEMÁS"/>
    <s v="200004"/>
    <x v="121"/>
    <x v="1"/>
    <x v="0"/>
    <s v="00875686"/>
    <x v="0"/>
    <x v="0"/>
    <s v="169"/>
    <x v="31"/>
    <s v="0401094354001"/>
    <x v="915"/>
    <n v="8750"/>
    <x v="294"/>
    <s v="14/04/2000 00:00:00"/>
  </r>
  <r>
    <x v="58"/>
    <s v="LOS DEMÁS"/>
    <s v="200004"/>
    <x v="121"/>
    <x v="1"/>
    <x v="0"/>
    <s v="00880744"/>
    <x v="0"/>
    <x v="0"/>
    <s v="169"/>
    <x v="31"/>
    <s v="1701925552001"/>
    <x v="934"/>
    <n v="8000"/>
    <x v="555"/>
    <s v="28/04/2000 00:00:00"/>
  </r>
  <r>
    <x v="58"/>
    <s v="LOS DEMÁS"/>
    <s v="200005"/>
    <x v="121"/>
    <x v="1"/>
    <x v="0"/>
    <s v="00869758"/>
    <x v="0"/>
    <x v="0"/>
    <s v="169"/>
    <x v="31"/>
    <s v="0401094354001"/>
    <x v="915"/>
    <n v="14000"/>
    <x v="555"/>
    <s v="02/05/2000 00:00:00"/>
  </r>
  <r>
    <x v="58"/>
    <s v="LOS DEMÁS"/>
    <s v="200005"/>
    <x v="121"/>
    <x v="1"/>
    <x v="0"/>
    <s v="00886877"/>
    <x v="0"/>
    <x v="0"/>
    <s v="169"/>
    <x v="31"/>
    <s v="2100305792001"/>
    <x v="905"/>
    <n v="38150"/>
    <x v="7132"/>
    <s v="03/05/2000 00:00:00"/>
  </r>
  <r>
    <x v="58"/>
    <s v="LOS DEMÁS"/>
    <s v="200005"/>
    <x v="121"/>
    <x v="1"/>
    <x v="0"/>
    <s v="00886887"/>
    <x v="0"/>
    <x v="0"/>
    <s v="169"/>
    <x v="31"/>
    <s v="0401094354001"/>
    <x v="915"/>
    <n v="17500"/>
    <x v="501"/>
    <s v="08/05/2000 00:00:00"/>
  </r>
  <r>
    <x v="58"/>
    <s v="LOS DEMÁS"/>
    <s v="200005"/>
    <x v="81"/>
    <x v="1"/>
    <x v="0"/>
    <s v="00886861"/>
    <x v="0"/>
    <x v="0"/>
    <s v="169"/>
    <x v="31"/>
    <s v="1204765695001"/>
    <x v="924"/>
    <n v="12250"/>
    <x v="555"/>
    <s v="09/05/2000 00:00:00"/>
  </r>
  <r>
    <x v="58"/>
    <s v="LOS DEMÁS"/>
    <s v="200005"/>
    <x v="121"/>
    <x v="1"/>
    <x v="0"/>
    <s v="00886883"/>
    <x v="0"/>
    <x v="0"/>
    <s v="169"/>
    <x v="31"/>
    <s v="0401094354001"/>
    <x v="915"/>
    <n v="17500"/>
    <x v="501"/>
    <s v="10/05/2000 00:00:00"/>
  </r>
  <r>
    <x v="58"/>
    <s v="LOS DEMÁS"/>
    <s v="200006"/>
    <x v="121"/>
    <x v="1"/>
    <x v="0"/>
    <s v="00876016"/>
    <x v="0"/>
    <x v="0"/>
    <s v="169"/>
    <x v="31"/>
    <s v="2100305792001"/>
    <x v="905"/>
    <n v="52500"/>
    <x v="7133"/>
    <s v="05/06/2000 00:00:00"/>
  </r>
  <r>
    <x v="58"/>
    <s v="LOS DEMÁS"/>
    <s v="200006"/>
    <x v="121"/>
    <x v="1"/>
    <x v="0"/>
    <s v="00883967"/>
    <x v="0"/>
    <x v="0"/>
    <s v="169"/>
    <x v="31"/>
    <s v="1701925552001"/>
    <x v="934"/>
    <n v="24300"/>
    <x v="316"/>
    <s v="05/06/2000 00:00:00"/>
  </r>
  <r>
    <x v="58"/>
    <s v="LOS DEMÁS"/>
    <s v="200006"/>
    <x v="121"/>
    <x v="1"/>
    <x v="0"/>
    <s v="00880681"/>
    <x v="0"/>
    <x v="0"/>
    <s v="169"/>
    <x v="31"/>
    <s v="1701925552001"/>
    <x v="934"/>
    <n v="80000"/>
    <x v="104"/>
    <s v="28/06/2000 00:00:00"/>
  </r>
  <r>
    <x v="58"/>
    <s v="LOS DEMÁS"/>
    <s v="200007"/>
    <x v="121"/>
    <x v="1"/>
    <x v="0"/>
    <s v="00900022"/>
    <x v="0"/>
    <x v="0"/>
    <s v="169"/>
    <x v="31"/>
    <s v="0400988879001"/>
    <x v="931"/>
    <n v="34200"/>
    <x v="1204"/>
    <s v="19/07/2000 00:00:00"/>
  </r>
  <r>
    <x v="58"/>
    <s v="LOS DEMÁS"/>
    <s v="200008"/>
    <x v="121"/>
    <x v="1"/>
    <x v="0"/>
    <s v="00784523"/>
    <x v="0"/>
    <x v="0"/>
    <s v="169"/>
    <x v="31"/>
    <s v="0400737847001"/>
    <x v="936"/>
    <n v="22040"/>
    <x v="7134"/>
    <s v="17/08/2000 00:00:00"/>
  </r>
  <r>
    <x v="58"/>
    <s v="LOS DEMÁS"/>
    <s v="200009"/>
    <x v="121"/>
    <x v="1"/>
    <x v="0"/>
    <s v="00881068"/>
    <x v="0"/>
    <x v="0"/>
    <s v="169"/>
    <x v="31"/>
    <s v="0401487517001"/>
    <x v="937"/>
    <n v="30000"/>
    <x v="15"/>
    <s v="20/09/2000 00:00:00"/>
  </r>
  <r>
    <x v="58"/>
    <s v="LOS DEMÁS"/>
    <s v="200010"/>
    <x v="121"/>
    <x v="1"/>
    <x v="0"/>
    <s v="00881060"/>
    <x v="0"/>
    <x v="0"/>
    <s v="169"/>
    <x v="31"/>
    <s v="0401487517001"/>
    <x v="937"/>
    <n v="15000"/>
    <x v="1049"/>
    <s v="10/10/2000 00:00:00"/>
  </r>
  <r>
    <x v="58"/>
    <s v="LOS DEMÁS"/>
    <s v="200010"/>
    <x v="121"/>
    <x v="1"/>
    <x v="0"/>
    <s v="00887054"/>
    <x v="0"/>
    <x v="0"/>
    <s v="169"/>
    <x v="31"/>
    <s v="0400988879001"/>
    <x v="931"/>
    <n v="62720"/>
    <x v="4318"/>
    <s v="12/10/2000 00:00:00"/>
  </r>
  <r>
    <x v="58"/>
    <s v="LOS DEMÁS"/>
    <s v="200012"/>
    <x v="121"/>
    <x v="1"/>
    <x v="0"/>
    <s v="00945330"/>
    <x v="0"/>
    <x v="0"/>
    <s v="169"/>
    <x v="31"/>
    <s v="1710573344001"/>
    <x v="938"/>
    <n v="17600"/>
    <x v="7135"/>
    <s v="12/12/2000 00:00:00"/>
  </r>
  <r>
    <x v="58"/>
    <s v="LOS DEMÁS"/>
    <s v="200012"/>
    <x v="121"/>
    <x v="1"/>
    <x v="0"/>
    <s v="00956555"/>
    <x v="0"/>
    <x v="0"/>
    <s v="169"/>
    <x v="31"/>
    <s v="1710573344001"/>
    <x v="938"/>
    <n v="32000"/>
    <x v="15"/>
    <s v="21/12/2000 00:00:00"/>
  </r>
  <r>
    <x v="58"/>
    <s v="LOS DEMÁS"/>
    <s v="200012"/>
    <x v="121"/>
    <x v="1"/>
    <x v="0"/>
    <s v="00997739"/>
    <x v="0"/>
    <x v="0"/>
    <s v="169"/>
    <x v="31"/>
    <s v="2100305792001"/>
    <x v="905"/>
    <n v="35000"/>
    <x v="1175"/>
    <s v="27/12/2000 00:00:00"/>
  </r>
  <r>
    <x v="36"/>
    <s v="VENTANAS, PUERTAS VIDRIERA, Y SUS MARCOS Y CONTRAMARCOS"/>
    <s v="200009"/>
    <x v="121"/>
    <x v="1"/>
    <x v="0"/>
    <s v="00715934"/>
    <x v="3"/>
    <x v="0"/>
    <s v="169"/>
    <x v="31"/>
    <s v="0102083052001"/>
    <x v="939"/>
    <n v="28"/>
    <x v="7136"/>
    <s v="15/09/2000 00:00:00"/>
  </r>
  <r>
    <x v="16"/>
    <s v="PUERTAS Y SUS MARCOS, CONTRAMARCOS Y UMBRALES"/>
    <s v="200003"/>
    <x v="121"/>
    <x v="1"/>
    <x v="0"/>
    <s v="00850121"/>
    <x v="0"/>
    <x v="0"/>
    <s v="169"/>
    <x v="31"/>
    <s v="0400051637001"/>
    <x v="940"/>
    <n v="1540"/>
    <x v="7137"/>
    <s v="10/03/2000 00:00:00"/>
  </r>
  <r>
    <x v="16"/>
    <s v="PUERTAS Y SUS MARCOS, CONTRAMARCOS Y UMBRALES"/>
    <s v="200003"/>
    <x v="121"/>
    <x v="1"/>
    <x v="0"/>
    <s v="00850250"/>
    <x v="0"/>
    <x v="0"/>
    <s v="169"/>
    <x v="31"/>
    <s v="0400051637001"/>
    <x v="940"/>
    <n v="1540"/>
    <x v="7137"/>
    <s v="10/03/2000 00:00:00"/>
  </r>
  <r>
    <x v="16"/>
    <s v="PUERTAS Y SUS MARCOS, CONTRAMARCOS Y UMBRALES"/>
    <s v="200003"/>
    <x v="121"/>
    <x v="1"/>
    <x v="0"/>
    <s v="00850134"/>
    <x v="0"/>
    <x v="0"/>
    <s v="169"/>
    <x v="31"/>
    <s v="0400051637001"/>
    <x v="940"/>
    <n v="1120"/>
    <x v="1658"/>
    <s v="17/03/2000 00:00:00"/>
  </r>
  <r>
    <x v="16"/>
    <s v="PUERTAS Y SUS MARCOS, CONTRAMARCOS Y UMBRALES"/>
    <s v="200003"/>
    <x v="121"/>
    <x v="1"/>
    <x v="0"/>
    <s v="00862945"/>
    <x v="0"/>
    <x v="0"/>
    <s v="169"/>
    <x v="31"/>
    <s v="1712035219001"/>
    <x v="932"/>
    <n v="4000"/>
    <x v="579"/>
    <s v="28/03/2000 00:00:00"/>
  </r>
  <r>
    <x v="16"/>
    <s v="PUERTAS Y SUS MARCOS, CONTRAMARCOS Y UMBRALES"/>
    <s v="200003"/>
    <x v="121"/>
    <x v="1"/>
    <x v="0"/>
    <s v="00862943"/>
    <x v="0"/>
    <x v="0"/>
    <s v="169"/>
    <x v="31"/>
    <s v="1712035219001"/>
    <x v="932"/>
    <n v="800"/>
    <x v="279"/>
    <s v="29/03/2000 00:00:00"/>
  </r>
  <r>
    <x v="16"/>
    <s v="PUERTAS Y SUS MARCOS, CONTRAMARCOS Y UMBRALES"/>
    <s v="200004"/>
    <x v="121"/>
    <x v="1"/>
    <x v="0"/>
    <s v="00886713"/>
    <x v="0"/>
    <x v="0"/>
    <s v="169"/>
    <x v="31"/>
    <s v="1712657889001"/>
    <x v="941"/>
    <n v="7798"/>
    <x v="7138"/>
    <s v="13/04/2000 00:00:00"/>
  </r>
  <r>
    <x v="16"/>
    <s v="PUERTAS Y SUS MARCOS, CONTRAMARCOS Y UMBRALES"/>
    <s v="200009"/>
    <x v="121"/>
    <x v="1"/>
    <x v="0"/>
    <s v="00715934"/>
    <x v="3"/>
    <x v="0"/>
    <s v="169"/>
    <x v="31"/>
    <s v="0102083052001"/>
    <x v="939"/>
    <n v="345"/>
    <x v="366"/>
    <s v="15/09/2000 00:00:00"/>
  </r>
  <r>
    <x v="16"/>
    <s v="PUERTAS Y SUS MARCOS, CONTRAMARCOS Y UMBRALES"/>
    <s v="200010"/>
    <x v="121"/>
    <x v="1"/>
    <x v="0"/>
    <s v="00900335"/>
    <x v="0"/>
    <x v="0"/>
    <s v="169"/>
    <x v="31"/>
    <s v="1708635618001"/>
    <x v="942"/>
    <n v="2100"/>
    <x v="7139"/>
    <s v="25/10/2000 00:00:00"/>
  </r>
  <r>
    <x v="30"/>
    <s v="TABLEROS PARA PARQUÉS"/>
    <s v="200009"/>
    <x v="121"/>
    <x v="1"/>
    <x v="0"/>
    <s v="00715934"/>
    <x v="3"/>
    <x v="0"/>
    <s v="169"/>
    <x v="31"/>
    <s v="0102083052001"/>
    <x v="939"/>
    <n v="200"/>
    <x v="459"/>
    <s v="15/09/2000 00:00:00"/>
  </r>
  <r>
    <x v="37"/>
    <s v="LAS DEMÁS"/>
    <s v="200009"/>
    <x v="121"/>
    <x v="1"/>
    <x v="0"/>
    <s v="00715934"/>
    <x v="3"/>
    <x v="0"/>
    <s v="169"/>
    <x v="31"/>
    <s v="0102083052001"/>
    <x v="939"/>
    <n v="225"/>
    <x v="352"/>
    <s v="15/09/2000 00:00:00"/>
  </r>
  <r>
    <x v="37"/>
    <s v="LAS DEMÁS"/>
    <s v="200010"/>
    <x v="121"/>
    <x v="1"/>
    <x v="0"/>
    <s v="00888487"/>
    <x v="0"/>
    <x v="0"/>
    <s v="169"/>
    <x v="31"/>
    <s v="1710425495001"/>
    <x v="943"/>
    <n v="26"/>
    <x v="1845"/>
    <s v="25/10/2000 00:00:00"/>
  </r>
  <r>
    <x v="1"/>
    <s v="ARTÍCULOS DE MESA O DE COCINA, DE MADERA."/>
    <s v="200008"/>
    <x v="121"/>
    <x v="1"/>
    <x v="0"/>
    <s v="00886896"/>
    <x v="0"/>
    <x v="0"/>
    <s v="169"/>
    <x v="31"/>
    <s v="1000085413001"/>
    <x v="944"/>
    <n v="470"/>
    <x v="3769"/>
    <s v="28/08/2000 00:00:00"/>
  </r>
  <r>
    <x v="0"/>
    <s v="ESTATUILLAS Y DEMÁS OBJETOS DE ADORNO, DE MADERA"/>
    <s v="200011"/>
    <x v="121"/>
    <x v="1"/>
    <x v="0"/>
    <s v="00942040"/>
    <x v="0"/>
    <x v="0"/>
    <s v="169"/>
    <x v="31"/>
    <s v="1706939475001"/>
    <x v="567"/>
    <n v="360"/>
    <x v="7140"/>
    <s v="28/11/2000 00:00:00"/>
  </r>
  <r>
    <x v="23"/>
    <s v="PALILLOS DE DIENTES"/>
    <s v="200004"/>
    <x v="2"/>
    <x v="1"/>
    <x v="0"/>
    <s v="00859667"/>
    <x v="0"/>
    <x v="0"/>
    <s v="169"/>
    <x v="31"/>
    <s v="1791039688001"/>
    <x v="239"/>
    <n v="7705"/>
    <x v="7141"/>
    <s v="13/04/2000 00:00:00"/>
  </r>
  <r>
    <x v="23"/>
    <s v="PALILLOS DE DIENTES"/>
    <s v="200005"/>
    <x v="121"/>
    <x v="1"/>
    <x v="0"/>
    <s v="00886885"/>
    <x v="0"/>
    <x v="0"/>
    <s v="169"/>
    <x v="31"/>
    <s v="0401094354001"/>
    <x v="915"/>
    <n v="33250"/>
    <x v="7142"/>
    <s v="16/05/2000 00:00:00"/>
  </r>
  <r>
    <x v="9"/>
    <s v="PALITOS Y CUCHARITAS PARA DULCES Y HELADOS"/>
    <s v="200001"/>
    <x v="81"/>
    <x v="1"/>
    <x v="0"/>
    <s v="00832848"/>
    <x v="0"/>
    <x v="0"/>
    <s v="169"/>
    <x v="31"/>
    <s v="1791039688001"/>
    <x v="239"/>
    <n v="11188"/>
    <x v="7143"/>
    <s v="12/01/2000 00:00:00"/>
  </r>
  <r>
    <x v="9"/>
    <s v="PALITOS Y CUCHARITAS PARA DULCES Y HELADOS"/>
    <s v="200002"/>
    <x v="81"/>
    <x v="1"/>
    <x v="0"/>
    <s v="00847063"/>
    <x v="0"/>
    <x v="0"/>
    <s v="169"/>
    <x v="31"/>
    <s v="1791039688001"/>
    <x v="239"/>
    <n v="11830"/>
    <x v="7144"/>
    <s v="23/02/2000 00:00:00"/>
  </r>
  <r>
    <x v="9"/>
    <s v="PALITOS Y CUCHARITAS PARA DULCES Y HELADOS"/>
    <s v="200005"/>
    <x v="81"/>
    <x v="1"/>
    <x v="0"/>
    <s v="00859669"/>
    <x v="0"/>
    <x v="0"/>
    <s v="169"/>
    <x v="31"/>
    <s v="1791039688001"/>
    <x v="239"/>
    <n v="10515"/>
    <x v="7145"/>
    <s v="05/05/2000 00:00:00"/>
  </r>
  <r>
    <x v="9"/>
    <s v="PALITOS Y CUCHARITAS PARA DULCES Y HELADOS"/>
    <s v="200005"/>
    <x v="81"/>
    <x v="1"/>
    <x v="0"/>
    <s v="00859672"/>
    <x v="0"/>
    <x v="0"/>
    <s v="169"/>
    <x v="31"/>
    <s v="1791039688001"/>
    <x v="239"/>
    <n v="1550"/>
    <x v="7146"/>
    <s v="24/05/2000 00:00:00"/>
  </r>
  <r>
    <x v="9"/>
    <s v="PALITOS Y CUCHARITAS PARA DULCES Y HELADOS"/>
    <s v="200008"/>
    <x v="81"/>
    <x v="1"/>
    <x v="0"/>
    <s v="00857829"/>
    <x v="0"/>
    <x v="0"/>
    <s v="169"/>
    <x v="31"/>
    <s v="1791039688001"/>
    <x v="239"/>
    <n v="11048"/>
    <x v="7147"/>
    <s v="10/08/2000 00:00:00"/>
  </r>
  <r>
    <x v="9"/>
    <s v="PALITOS Y CUCHARITAS PARA DULCES Y HELADOS"/>
    <s v="200011"/>
    <x v="81"/>
    <x v="1"/>
    <x v="0"/>
    <s v="00991633"/>
    <x v="0"/>
    <x v="0"/>
    <s v="169"/>
    <x v="31"/>
    <s v="1791039688001"/>
    <x v="239"/>
    <n v="2740"/>
    <x v="7148"/>
    <s v="14/11/2000 00:00:00"/>
  </r>
  <r>
    <x v="9"/>
    <s v="PALITOS Y CUCHARITAS PARA DULCES Y HELADOS"/>
    <s v="200012"/>
    <x v="2"/>
    <x v="1"/>
    <x v="0"/>
    <s v="00935170"/>
    <x v="1"/>
    <x v="0"/>
    <s v="169"/>
    <x v="31"/>
    <s v="1791039688001"/>
    <x v="239"/>
    <n v="2700"/>
    <x v="7149"/>
    <s v="16/12/2000 00:00:00"/>
  </r>
  <r>
    <x v="9"/>
    <s v="PALITOS Y CUCHARITAS PARA DULCES Y HELADOS"/>
    <s v="200012"/>
    <x v="1"/>
    <x v="1"/>
    <x v="0"/>
    <s v="01016913"/>
    <x v="0"/>
    <x v="0"/>
    <s v="169"/>
    <x v="31"/>
    <s v="1791039688001"/>
    <x v="239"/>
    <n v="7128"/>
    <x v="7150"/>
    <s v="21/12/2000 00:00:00"/>
  </r>
  <r>
    <x v="2"/>
    <s v="LAS DEMÁS"/>
    <s v="200002"/>
    <x v="121"/>
    <x v="1"/>
    <x v="0"/>
    <s v="00772854"/>
    <x v="0"/>
    <x v="0"/>
    <s v="169"/>
    <x v="31"/>
    <s v="1705048476001"/>
    <x v="913"/>
    <n v="78"/>
    <x v="148"/>
    <s v="07/02/2000 00:00:00"/>
  </r>
  <r>
    <x v="2"/>
    <s v="LAS DEMÁS"/>
    <s v="200005"/>
    <x v="121"/>
    <x v="1"/>
    <x v="0"/>
    <s v="00883951"/>
    <x v="0"/>
    <x v="0"/>
    <s v="169"/>
    <x v="31"/>
    <s v="1701925552001"/>
    <x v="934"/>
    <n v="26000"/>
    <x v="7151"/>
    <s v="15/05/2000 00:00:00"/>
  </r>
  <r>
    <x v="2"/>
    <s v="LAS DEMÁS"/>
    <s v="200005"/>
    <x v="81"/>
    <x v="1"/>
    <x v="0"/>
    <s v="00859672"/>
    <x v="0"/>
    <x v="0"/>
    <s v="169"/>
    <x v="31"/>
    <s v="1791039688001"/>
    <x v="239"/>
    <n v="7460"/>
    <x v="7152"/>
    <s v="24/05/2000 00:00:00"/>
  </r>
  <r>
    <x v="12"/>
    <s v="LAS DEMÁS"/>
    <s v="200112"/>
    <x v="121"/>
    <x v="13"/>
    <x v="0"/>
    <s v="01048771"/>
    <x v="0"/>
    <x v="0"/>
    <s v="169"/>
    <x v="31"/>
    <s v="0401277637001"/>
    <x v="945"/>
    <n v="170000"/>
    <x v="7153"/>
    <s v="27/12/2001 00:00:00"/>
  </r>
  <r>
    <x v="27"/>
    <s v="VIROLA, MAHOGANY (SWIETENIA SPP.), IMBUIA Y BALSA"/>
    <s v="200101"/>
    <x v="121"/>
    <x v="13"/>
    <x v="0"/>
    <s v="00883983"/>
    <x v="0"/>
    <x v="0"/>
    <s v="169"/>
    <x v="31"/>
    <s v="2100305792001"/>
    <x v="905"/>
    <n v="35000"/>
    <x v="1175"/>
    <s v="22/01/2001 00:00:00"/>
  </r>
  <r>
    <x v="27"/>
    <s v="VIROLA, MAHOGANY (SWIETENIA SPP.), IMBUIA Y BALSA"/>
    <s v="200102"/>
    <x v="121"/>
    <x v="13"/>
    <x v="0"/>
    <s v="01021916"/>
    <x v="0"/>
    <x v="0"/>
    <s v="169"/>
    <x v="31"/>
    <s v="2100305792001"/>
    <x v="905"/>
    <n v="35000"/>
    <x v="1175"/>
    <s v="12/02/2001 00:00:00"/>
  </r>
  <r>
    <x v="27"/>
    <s v="VIROLA, MAHOGANY (SWIETENIA SPP.), IMBUIA Y BALSA"/>
    <s v="200102"/>
    <x v="121"/>
    <x v="13"/>
    <x v="0"/>
    <s v="01021929"/>
    <x v="0"/>
    <x v="0"/>
    <s v="169"/>
    <x v="31"/>
    <s v="2100305792001"/>
    <x v="905"/>
    <n v="35000"/>
    <x v="1175"/>
    <s v="19/02/2001 00:00:00"/>
  </r>
  <r>
    <x v="27"/>
    <s v="VIROLA, MAHOGANY (SWIETENIA SPP.), IMBUIA Y BALSA"/>
    <s v="200102"/>
    <x v="121"/>
    <x v="13"/>
    <x v="0"/>
    <s v="01021931"/>
    <x v="0"/>
    <x v="0"/>
    <s v="169"/>
    <x v="31"/>
    <s v="2100305792001"/>
    <x v="905"/>
    <n v="35000"/>
    <x v="1175"/>
    <s v="19/02/2001 00:00:00"/>
  </r>
  <r>
    <x v="27"/>
    <s v="VIROLA, MAHOGANY (SWIETENIA SPP.), IMBUIA Y BALSA"/>
    <s v="200103"/>
    <x v="121"/>
    <x v="13"/>
    <x v="0"/>
    <s v="00977008"/>
    <x v="0"/>
    <x v="0"/>
    <s v="169"/>
    <x v="31"/>
    <s v="2100305792001"/>
    <x v="905"/>
    <n v="35000"/>
    <x v="15"/>
    <s v="12/03/2001 00:00:00"/>
  </r>
  <r>
    <x v="27"/>
    <s v="VIROLA, MAHOGANY (SWIETENIA SPP.), IMBUIA Y BALSA"/>
    <s v="200103"/>
    <x v="121"/>
    <x v="13"/>
    <x v="0"/>
    <s v="01016159"/>
    <x v="0"/>
    <x v="0"/>
    <s v="169"/>
    <x v="31"/>
    <s v="0400988879001"/>
    <x v="931"/>
    <n v="64000"/>
    <x v="104"/>
    <s v="26/03/2001 00:00:00"/>
  </r>
  <r>
    <x v="27"/>
    <s v="VIROLA, MAHOGANY (SWIETENIA SPP.), IMBUIA Y BALSA"/>
    <s v="200103"/>
    <x v="121"/>
    <x v="13"/>
    <x v="0"/>
    <s v="01001049"/>
    <x v="0"/>
    <x v="0"/>
    <s v="169"/>
    <x v="31"/>
    <s v="2100305792001"/>
    <x v="905"/>
    <n v="35000"/>
    <x v="15"/>
    <s v="27/03/2001 00:00:00"/>
  </r>
  <r>
    <x v="27"/>
    <s v="VIROLA, MAHOGANY (SWIETENIA SPP.), IMBUIA Y BALSA"/>
    <s v="200104"/>
    <x v="121"/>
    <x v="13"/>
    <x v="0"/>
    <s v="00977250"/>
    <x v="0"/>
    <x v="0"/>
    <s v="169"/>
    <x v="31"/>
    <s v="1713416509001"/>
    <x v="946"/>
    <n v="7440"/>
    <x v="579"/>
    <s v="06/04/2001 00:00:00"/>
  </r>
  <r>
    <x v="27"/>
    <s v="VIROLA, MAHOGANY (SWIETENIA SPP.), IMBUIA Y BALSA"/>
    <s v="200104"/>
    <x v="121"/>
    <x v="13"/>
    <x v="0"/>
    <s v="01001051"/>
    <x v="0"/>
    <x v="0"/>
    <s v="169"/>
    <x v="31"/>
    <s v="2100305792001"/>
    <x v="905"/>
    <n v="32100"/>
    <x v="6632"/>
    <s v="16/04/2001 00:00:00"/>
  </r>
  <r>
    <x v="27"/>
    <s v="VIROLA, MAHOGANY (SWIETENIA SPP.), IMBUIA Y BALSA"/>
    <s v="200105"/>
    <x v="81"/>
    <x v="13"/>
    <x v="0"/>
    <s v="01105411"/>
    <x v="0"/>
    <x v="0"/>
    <s v="169"/>
    <x v="31"/>
    <s v="0400988879001"/>
    <x v="931"/>
    <n v="165000"/>
    <x v="2778"/>
    <s v="02/05/2001 00:00:00"/>
  </r>
  <r>
    <x v="27"/>
    <s v="VIROLA, MAHOGANY (SWIETENIA SPP.), IMBUIA Y BALSA"/>
    <s v="200105"/>
    <x v="121"/>
    <x v="13"/>
    <x v="0"/>
    <s v="00977469"/>
    <x v="0"/>
    <x v="0"/>
    <s v="169"/>
    <x v="31"/>
    <s v="2100180013001"/>
    <x v="947"/>
    <n v="35000"/>
    <x v="15"/>
    <s v="02/05/2001 00:00:00"/>
  </r>
  <r>
    <x v="27"/>
    <s v="VIROLA, MAHOGANY (SWIETENIA SPP.), IMBUIA Y BALSA"/>
    <s v="200105"/>
    <x v="121"/>
    <x v="13"/>
    <x v="0"/>
    <s v="00977468"/>
    <x v="0"/>
    <x v="0"/>
    <s v="169"/>
    <x v="31"/>
    <s v="2100305792001"/>
    <x v="905"/>
    <n v="5250"/>
    <x v="522"/>
    <s v="03/05/2001 00:00:00"/>
  </r>
  <r>
    <x v="27"/>
    <s v="VIROLA, MAHOGANY (SWIETENIA SPP.), IMBUIA Y BALSA"/>
    <s v="200105"/>
    <x v="121"/>
    <x v="13"/>
    <x v="0"/>
    <s v="00977470"/>
    <x v="0"/>
    <x v="0"/>
    <s v="169"/>
    <x v="31"/>
    <s v="2100180013001"/>
    <x v="947"/>
    <n v="35000"/>
    <x v="15"/>
    <s v="07/05/2001 00:00:00"/>
  </r>
  <r>
    <x v="27"/>
    <s v="VIROLA, MAHOGANY (SWIETENIA SPP.), IMBUIA Y BALSA"/>
    <s v="200105"/>
    <x v="121"/>
    <x v="13"/>
    <x v="0"/>
    <s v="00977461"/>
    <x v="0"/>
    <x v="0"/>
    <s v="169"/>
    <x v="31"/>
    <s v="2100180013001"/>
    <x v="947"/>
    <n v="35000"/>
    <x v="15"/>
    <s v="17/05/2001 00:00:00"/>
  </r>
  <r>
    <x v="26"/>
    <s v="LAS DEMÁS"/>
    <s v="200103"/>
    <x v="81"/>
    <x v="13"/>
    <x v="0"/>
    <s v="00907646"/>
    <x v="0"/>
    <x v="0"/>
    <s v="169"/>
    <x v="31"/>
    <s v="1791297806001"/>
    <x v="670"/>
    <n v="15000"/>
    <x v="2056"/>
    <s v="23/03/2001 00:00:00"/>
  </r>
  <r>
    <x v="26"/>
    <s v="LAS DEMÁS"/>
    <s v="200107"/>
    <x v="121"/>
    <x v="13"/>
    <x v="0"/>
    <s v="01110837"/>
    <x v="0"/>
    <x v="0"/>
    <s v="169"/>
    <x v="31"/>
    <s v="1791297806001"/>
    <x v="670"/>
    <n v="3900"/>
    <x v="7154"/>
    <s v="12/07/2001 00:00:00"/>
  </r>
  <r>
    <x v="26"/>
    <s v="LAS DEMÁS"/>
    <s v="200108"/>
    <x v="121"/>
    <x v="13"/>
    <x v="0"/>
    <s v="00945304"/>
    <x v="0"/>
    <x v="0"/>
    <s v="169"/>
    <x v="31"/>
    <s v="1790868842001"/>
    <x v="664"/>
    <n v="12760"/>
    <x v="7155"/>
    <s v="22/08/2001 00:00:00"/>
  </r>
  <r>
    <x v="26"/>
    <s v="LAS DEMÁS"/>
    <s v="200112"/>
    <x v="81"/>
    <x v="13"/>
    <x v="0"/>
    <s v="01069351"/>
    <x v="0"/>
    <x v="0"/>
    <s v="169"/>
    <x v="31"/>
    <s v="1791768132001"/>
    <x v="948"/>
    <n v="10665"/>
    <x v="5718"/>
    <s v="18/12/2001 00:00:00"/>
  </r>
  <r>
    <x v="40"/>
    <s v="LOS DEMAS"/>
    <s v="200101"/>
    <x v="121"/>
    <x v="13"/>
    <x v="0"/>
    <s v="01027216"/>
    <x v="0"/>
    <x v="0"/>
    <s v="169"/>
    <x v="31"/>
    <s v="0590028665001"/>
    <x v="192"/>
    <n v="28174"/>
    <x v="7156"/>
    <s v="12/01/2001 00:00:00"/>
  </r>
  <r>
    <x v="40"/>
    <s v="LOS DEMAS"/>
    <s v="200101"/>
    <x v="121"/>
    <x v="13"/>
    <x v="0"/>
    <s v="01027217"/>
    <x v="0"/>
    <x v="0"/>
    <s v="169"/>
    <x v="31"/>
    <s v="0590028665001"/>
    <x v="192"/>
    <n v="9191"/>
    <x v="7157"/>
    <s v="17/01/2001 00:00:00"/>
  </r>
  <r>
    <x v="40"/>
    <s v="LOS DEMAS"/>
    <s v="200101"/>
    <x v="81"/>
    <x v="13"/>
    <x v="0"/>
    <s v="00959841"/>
    <x v="0"/>
    <x v="0"/>
    <s v="169"/>
    <x v="31"/>
    <s v="1790374343001"/>
    <x v="170"/>
    <n v="60285"/>
    <x v="6894"/>
    <s v="19/01/2001 00:00:00"/>
  </r>
  <r>
    <x v="40"/>
    <s v="LOS DEMAS"/>
    <s v="200101"/>
    <x v="81"/>
    <x v="13"/>
    <x v="0"/>
    <s v="00959842"/>
    <x v="0"/>
    <x v="0"/>
    <s v="169"/>
    <x v="31"/>
    <s v="1790374343001"/>
    <x v="170"/>
    <n v="60081"/>
    <x v="7158"/>
    <s v="19/01/2001 00:00:00"/>
  </r>
  <r>
    <x v="40"/>
    <s v="LOS DEMAS"/>
    <s v="200101"/>
    <x v="121"/>
    <x v="13"/>
    <x v="0"/>
    <s v="01027228"/>
    <x v="0"/>
    <x v="0"/>
    <s v="169"/>
    <x v="31"/>
    <s v="0590028665001"/>
    <x v="192"/>
    <n v="29620"/>
    <x v="7159"/>
    <s v="20/01/2001 00:00:00"/>
  </r>
  <r>
    <x v="40"/>
    <s v="LOS DEMAS"/>
    <s v="200101"/>
    <x v="121"/>
    <x v="13"/>
    <x v="0"/>
    <s v="01027241"/>
    <x v="0"/>
    <x v="0"/>
    <s v="169"/>
    <x v="31"/>
    <s v="1790175952001"/>
    <x v="97"/>
    <n v="21242"/>
    <x v="4330"/>
    <s v="24/01/2001 00:00:00"/>
  </r>
  <r>
    <x v="40"/>
    <s v="LOS DEMAS"/>
    <s v="200102"/>
    <x v="2"/>
    <x v="13"/>
    <x v="0"/>
    <s v="00961622"/>
    <x v="0"/>
    <x v="0"/>
    <s v="169"/>
    <x v="31"/>
    <s v="0590028665001"/>
    <x v="192"/>
    <n v="31747"/>
    <x v="4464"/>
    <s v="08/02/2001 00:00:00"/>
  </r>
  <r>
    <x v="40"/>
    <s v="LOS DEMAS"/>
    <s v="200102"/>
    <x v="121"/>
    <x v="13"/>
    <x v="0"/>
    <s v="01027267"/>
    <x v="0"/>
    <x v="0"/>
    <s v="169"/>
    <x v="31"/>
    <s v="0590028665001"/>
    <x v="192"/>
    <n v="30690"/>
    <x v="7160"/>
    <s v="08/02/2001 00:00:00"/>
  </r>
  <r>
    <x v="40"/>
    <s v="LOS DEMAS"/>
    <s v="200102"/>
    <x v="121"/>
    <x v="13"/>
    <x v="0"/>
    <s v="01016414"/>
    <x v="0"/>
    <x v="0"/>
    <s v="169"/>
    <x v="31"/>
    <s v="0590028665001"/>
    <x v="192"/>
    <n v="184140"/>
    <x v="7161"/>
    <s v="12/02/2001 00:00:00"/>
  </r>
  <r>
    <x v="40"/>
    <s v="LOS DEMAS"/>
    <s v="200102"/>
    <x v="81"/>
    <x v="13"/>
    <x v="0"/>
    <s v="00959850"/>
    <x v="0"/>
    <x v="0"/>
    <s v="169"/>
    <x v="31"/>
    <s v="1790374343001"/>
    <x v="170"/>
    <n v="56943"/>
    <x v="7162"/>
    <s v="14/02/2001 00:00:00"/>
  </r>
  <r>
    <x v="40"/>
    <s v="LOS DEMAS"/>
    <s v="200102"/>
    <x v="121"/>
    <x v="13"/>
    <x v="0"/>
    <s v="00961649"/>
    <x v="0"/>
    <x v="0"/>
    <s v="169"/>
    <x v="31"/>
    <s v="0590028665001"/>
    <x v="192"/>
    <n v="27631"/>
    <x v="7163"/>
    <s v="19/02/2001 00:00:00"/>
  </r>
  <r>
    <x v="40"/>
    <s v="LOS DEMAS"/>
    <s v="200103"/>
    <x v="121"/>
    <x v="13"/>
    <x v="0"/>
    <s v="00953952"/>
    <x v="0"/>
    <x v="0"/>
    <s v="169"/>
    <x v="31"/>
    <s v="0590028665001"/>
    <x v="192"/>
    <n v="178002"/>
    <x v="7164"/>
    <s v="02/03/2001 00:00:00"/>
  </r>
  <r>
    <x v="40"/>
    <s v="LOS DEMAS"/>
    <s v="200103"/>
    <x v="121"/>
    <x v="13"/>
    <x v="0"/>
    <s v="00953953"/>
    <x v="0"/>
    <x v="0"/>
    <s v="169"/>
    <x v="31"/>
    <s v="0590028665001"/>
    <x v="192"/>
    <n v="60023"/>
    <x v="7165"/>
    <s v="05/03/2001 00:00:00"/>
  </r>
  <r>
    <x v="40"/>
    <s v="LOS DEMAS"/>
    <s v="200103"/>
    <x v="121"/>
    <x v="13"/>
    <x v="0"/>
    <s v="00961681"/>
    <x v="0"/>
    <x v="0"/>
    <s v="169"/>
    <x v="31"/>
    <s v="0590028665001"/>
    <x v="192"/>
    <n v="60559"/>
    <x v="7166"/>
    <s v="07/03/2001 00:00:00"/>
  </r>
  <r>
    <x v="40"/>
    <s v="LOS DEMAS"/>
    <s v="200103"/>
    <x v="121"/>
    <x v="13"/>
    <x v="0"/>
    <s v="00954046"/>
    <x v="0"/>
    <x v="0"/>
    <s v="169"/>
    <x v="31"/>
    <s v="0590028665001"/>
    <x v="192"/>
    <n v="8897"/>
    <x v="7167"/>
    <s v="09/03/2001 00:00:00"/>
  </r>
  <r>
    <x v="40"/>
    <s v="LOS DEMAS"/>
    <s v="200103"/>
    <x v="81"/>
    <x v="13"/>
    <x v="0"/>
    <s v="01025267"/>
    <x v="0"/>
    <x v="0"/>
    <s v="169"/>
    <x v="31"/>
    <s v="1790374343001"/>
    <x v="170"/>
    <n v="141498"/>
    <x v="7168"/>
    <s v="14/03/2001 00:00:00"/>
  </r>
  <r>
    <x v="40"/>
    <s v="LOS DEMAS"/>
    <s v="200103"/>
    <x v="121"/>
    <x v="13"/>
    <x v="0"/>
    <s v="01025269"/>
    <x v="0"/>
    <x v="0"/>
    <s v="169"/>
    <x v="31"/>
    <s v="1790374343001"/>
    <x v="170"/>
    <n v="85942"/>
    <x v="7169"/>
    <s v="30/03/2001 00:00:00"/>
  </r>
  <r>
    <x v="40"/>
    <s v="LOS DEMAS"/>
    <s v="200104"/>
    <x v="121"/>
    <x v="13"/>
    <x v="0"/>
    <s v="00967623"/>
    <x v="0"/>
    <x v="0"/>
    <s v="169"/>
    <x v="31"/>
    <s v="0590028665001"/>
    <x v="192"/>
    <n v="92428"/>
    <x v="7170"/>
    <s v="06/04/2001 00:00:00"/>
  </r>
  <r>
    <x v="40"/>
    <s v="LOS DEMAS"/>
    <s v="200104"/>
    <x v="121"/>
    <x v="13"/>
    <x v="0"/>
    <s v="00967691"/>
    <x v="0"/>
    <x v="0"/>
    <s v="169"/>
    <x v="31"/>
    <s v="0590028665001"/>
    <x v="192"/>
    <n v="13350"/>
    <x v="7171"/>
    <s v="11/04/2001 00:00:00"/>
  </r>
  <r>
    <x v="40"/>
    <s v="LOS DEMAS"/>
    <s v="200104"/>
    <x v="81"/>
    <x v="13"/>
    <x v="0"/>
    <s v="01025236"/>
    <x v="0"/>
    <x v="0"/>
    <s v="169"/>
    <x v="31"/>
    <s v="1790374343001"/>
    <x v="170"/>
    <n v="28906"/>
    <x v="7172"/>
    <s v="17/04/2001 00:00:00"/>
  </r>
  <r>
    <x v="40"/>
    <s v="LOS DEMAS"/>
    <s v="200104"/>
    <x v="121"/>
    <x v="13"/>
    <x v="0"/>
    <s v="00967690"/>
    <x v="0"/>
    <x v="0"/>
    <s v="169"/>
    <x v="31"/>
    <s v="0590028665001"/>
    <x v="192"/>
    <n v="31301"/>
    <x v="7173"/>
    <s v="20/04/2001 00:00:00"/>
  </r>
  <r>
    <x v="40"/>
    <s v="LOS DEMAS"/>
    <s v="200104"/>
    <x v="81"/>
    <x v="13"/>
    <x v="0"/>
    <s v="01025244"/>
    <x v="0"/>
    <x v="0"/>
    <s v="169"/>
    <x v="31"/>
    <s v="1790374343001"/>
    <x v="170"/>
    <n v="59926"/>
    <x v="7174"/>
    <s v="21/04/2001 00:00:00"/>
  </r>
  <r>
    <x v="40"/>
    <s v="LOS DEMAS"/>
    <s v="200104"/>
    <x v="81"/>
    <x v="13"/>
    <x v="0"/>
    <s v="01025246"/>
    <x v="0"/>
    <x v="0"/>
    <s v="169"/>
    <x v="31"/>
    <s v="1790374343001"/>
    <x v="170"/>
    <n v="81877"/>
    <x v="7175"/>
    <s v="26/04/2001 00:00:00"/>
  </r>
  <r>
    <x v="40"/>
    <s v="LOS DEMAS"/>
    <s v="200104"/>
    <x v="121"/>
    <x v="13"/>
    <x v="0"/>
    <s v="01083030"/>
    <x v="0"/>
    <x v="0"/>
    <s v="169"/>
    <x v="31"/>
    <s v="0590028665001"/>
    <x v="192"/>
    <n v="27149"/>
    <x v="7176"/>
    <s v="26/04/2001 00:00:00"/>
  </r>
  <r>
    <x v="40"/>
    <s v="LOS DEMAS"/>
    <s v="200104"/>
    <x v="121"/>
    <x v="13"/>
    <x v="0"/>
    <s v="01083032"/>
    <x v="0"/>
    <x v="0"/>
    <s v="169"/>
    <x v="31"/>
    <s v="0590028665001"/>
    <x v="192"/>
    <n v="89058"/>
    <x v="7177"/>
    <s v="26/04/2001 00:00:00"/>
  </r>
  <r>
    <x v="40"/>
    <s v="LOS DEMAS"/>
    <s v="200105"/>
    <x v="121"/>
    <x v="13"/>
    <x v="0"/>
    <s v="01082988"/>
    <x v="0"/>
    <x v="0"/>
    <s v="169"/>
    <x v="31"/>
    <s v="0590028665001"/>
    <x v="192"/>
    <n v="30155"/>
    <x v="7178"/>
    <s v="01/05/2001 00:00:00"/>
  </r>
  <r>
    <x v="40"/>
    <s v="LOS DEMAS"/>
    <s v="200105"/>
    <x v="81"/>
    <x v="13"/>
    <x v="0"/>
    <s v="01025235"/>
    <x v="0"/>
    <x v="0"/>
    <s v="169"/>
    <x v="31"/>
    <s v="1790374343001"/>
    <x v="170"/>
    <n v="60285"/>
    <x v="7179"/>
    <s v="07/05/2001 00:00:00"/>
  </r>
  <r>
    <x v="40"/>
    <s v="LOS DEMAS"/>
    <s v="200105"/>
    <x v="81"/>
    <x v="13"/>
    <x v="0"/>
    <s v="01025249"/>
    <x v="0"/>
    <x v="0"/>
    <s v="169"/>
    <x v="31"/>
    <s v="1790374343001"/>
    <x v="170"/>
    <n v="170041"/>
    <x v="7180"/>
    <s v="11/05/2001 00:00:00"/>
  </r>
  <r>
    <x v="40"/>
    <s v="LOS DEMAS"/>
    <s v="200105"/>
    <x v="121"/>
    <x v="13"/>
    <x v="0"/>
    <s v="01103337"/>
    <x v="0"/>
    <x v="0"/>
    <s v="169"/>
    <x v="31"/>
    <s v="0590028665001"/>
    <x v="192"/>
    <n v="31354"/>
    <x v="7181"/>
    <s v="18/05/2001 00:00:00"/>
  </r>
  <r>
    <x v="40"/>
    <s v="LOS DEMAS"/>
    <s v="200105"/>
    <x v="121"/>
    <x v="13"/>
    <x v="0"/>
    <s v="01103379"/>
    <x v="0"/>
    <x v="0"/>
    <s v="169"/>
    <x v="31"/>
    <s v="0590028665001"/>
    <x v="192"/>
    <n v="31744"/>
    <x v="1041"/>
    <s v="24/05/2001 00:00:00"/>
  </r>
  <r>
    <x v="40"/>
    <s v="LOS DEMAS"/>
    <s v="200106"/>
    <x v="81"/>
    <x v="13"/>
    <x v="0"/>
    <s v="01025255"/>
    <x v="0"/>
    <x v="0"/>
    <s v="169"/>
    <x v="31"/>
    <s v="1790374343001"/>
    <x v="170"/>
    <n v="84613"/>
    <x v="7182"/>
    <s v="03/06/2001 00:00:00"/>
  </r>
  <r>
    <x v="40"/>
    <s v="LOS DEMAS"/>
    <s v="200106"/>
    <x v="121"/>
    <x v="13"/>
    <x v="0"/>
    <s v="01092745"/>
    <x v="0"/>
    <x v="0"/>
    <s v="169"/>
    <x v="31"/>
    <s v="0590028665001"/>
    <x v="192"/>
    <n v="28142"/>
    <x v="4363"/>
    <s v="04/06/2001 00:00:00"/>
  </r>
  <r>
    <x v="40"/>
    <s v="LOS DEMAS"/>
    <s v="200106"/>
    <x v="121"/>
    <x v="13"/>
    <x v="0"/>
    <s v="01092746"/>
    <x v="0"/>
    <x v="0"/>
    <s v="169"/>
    <x v="31"/>
    <s v="0590028665001"/>
    <x v="192"/>
    <n v="27621"/>
    <x v="7183"/>
    <s v="04/06/2001 00:00:00"/>
  </r>
  <r>
    <x v="40"/>
    <s v="LOS DEMAS"/>
    <s v="200106"/>
    <x v="121"/>
    <x v="13"/>
    <x v="0"/>
    <s v="01092800"/>
    <x v="0"/>
    <x v="0"/>
    <s v="169"/>
    <x v="31"/>
    <s v="0590028665001"/>
    <x v="192"/>
    <n v="89836"/>
    <x v="7184"/>
    <s v="04/06/2001 00:00:00"/>
  </r>
  <r>
    <x v="40"/>
    <s v="LOS DEMAS"/>
    <s v="200106"/>
    <x v="121"/>
    <x v="13"/>
    <x v="0"/>
    <s v="01099739"/>
    <x v="0"/>
    <x v="0"/>
    <s v="169"/>
    <x v="31"/>
    <s v="0590028665001"/>
    <x v="192"/>
    <n v="42647"/>
    <x v="7185"/>
    <s v="04/06/2001 00:00:00"/>
  </r>
  <r>
    <x v="40"/>
    <s v="LOS DEMAS"/>
    <s v="200106"/>
    <x v="121"/>
    <x v="13"/>
    <x v="0"/>
    <s v="01099740"/>
    <x v="0"/>
    <x v="0"/>
    <s v="169"/>
    <x v="31"/>
    <s v="0590028665001"/>
    <x v="192"/>
    <n v="22506"/>
    <x v="7186"/>
    <s v="04/06/2001 00:00:00"/>
  </r>
  <r>
    <x v="40"/>
    <s v="LOS DEMAS"/>
    <s v="200106"/>
    <x v="81"/>
    <x v="13"/>
    <x v="0"/>
    <s v="01025257"/>
    <x v="0"/>
    <x v="0"/>
    <s v="169"/>
    <x v="31"/>
    <s v="1790374343001"/>
    <x v="170"/>
    <n v="59635"/>
    <x v="7187"/>
    <s v="07/06/2001 00:00:00"/>
  </r>
  <r>
    <x v="40"/>
    <s v="LOS DEMAS"/>
    <s v="200106"/>
    <x v="81"/>
    <x v="13"/>
    <x v="0"/>
    <s v="01025258"/>
    <x v="0"/>
    <x v="0"/>
    <s v="169"/>
    <x v="31"/>
    <s v="1790374343001"/>
    <x v="170"/>
    <n v="27669"/>
    <x v="7188"/>
    <s v="11/06/2001 00:00:00"/>
  </r>
  <r>
    <x v="40"/>
    <s v="LOS DEMAS"/>
    <s v="200106"/>
    <x v="81"/>
    <x v="13"/>
    <x v="0"/>
    <s v="01025260"/>
    <x v="0"/>
    <x v="0"/>
    <s v="169"/>
    <x v="31"/>
    <s v="1790374343001"/>
    <x v="170"/>
    <n v="28561"/>
    <x v="7189"/>
    <s v="14/06/2001 00:00:00"/>
  </r>
  <r>
    <x v="40"/>
    <s v="LOS DEMAS"/>
    <s v="200106"/>
    <x v="81"/>
    <x v="13"/>
    <x v="0"/>
    <s v="01025262"/>
    <x v="0"/>
    <x v="0"/>
    <s v="169"/>
    <x v="31"/>
    <s v="1790374343001"/>
    <x v="170"/>
    <n v="141062"/>
    <x v="7190"/>
    <s v="18/06/2001 00:00:00"/>
  </r>
  <r>
    <x v="40"/>
    <s v="LOS DEMAS"/>
    <s v="200107"/>
    <x v="121"/>
    <x v="13"/>
    <x v="0"/>
    <s v="01128313"/>
    <x v="0"/>
    <x v="0"/>
    <s v="169"/>
    <x v="31"/>
    <s v="0590028665001"/>
    <x v="192"/>
    <n v="89614"/>
    <x v="7191"/>
    <s v="02/07/2001 00:00:00"/>
  </r>
  <r>
    <x v="40"/>
    <s v="LOS DEMAS"/>
    <s v="200107"/>
    <x v="121"/>
    <x v="13"/>
    <x v="0"/>
    <s v="01128342"/>
    <x v="0"/>
    <x v="0"/>
    <s v="169"/>
    <x v="31"/>
    <s v="0590028665001"/>
    <x v="192"/>
    <n v="60310"/>
    <x v="7192"/>
    <s v="03/07/2001 00:00:00"/>
  </r>
  <r>
    <x v="40"/>
    <s v="LOS DEMAS"/>
    <s v="200107"/>
    <x v="81"/>
    <x v="13"/>
    <x v="0"/>
    <s v="01025343"/>
    <x v="0"/>
    <x v="0"/>
    <s v="169"/>
    <x v="31"/>
    <s v="1790374343001"/>
    <x v="170"/>
    <n v="225743"/>
    <x v="7193"/>
    <s v="06/07/2001 00:00:00"/>
  </r>
  <r>
    <x v="40"/>
    <s v="LOS DEMAS"/>
    <s v="200107"/>
    <x v="121"/>
    <x v="13"/>
    <x v="0"/>
    <s v="01092784"/>
    <x v="0"/>
    <x v="0"/>
    <s v="169"/>
    <x v="31"/>
    <s v="0590028665001"/>
    <x v="192"/>
    <n v="29707"/>
    <x v="2574"/>
    <s v="10/07/2001 00:00:00"/>
  </r>
  <r>
    <x v="40"/>
    <s v="LOS DEMAS"/>
    <s v="200107"/>
    <x v="81"/>
    <x v="13"/>
    <x v="0"/>
    <s v="01025350"/>
    <x v="0"/>
    <x v="0"/>
    <s v="169"/>
    <x v="31"/>
    <s v="1790374343001"/>
    <x v="170"/>
    <n v="30351"/>
    <x v="7194"/>
    <s v="27/07/2001 00:00:00"/>
  </r>
  <r>
    <x v="40"/>
    <s v="LOS DEMAS"/>
    <s v="200107"/>
    <x v="81"/>
    <x v="13"/>
    <x v="0"/>
    <s v="01025354"/>
    <x v="0"/>
    <x v="0"/>
    <s v="169"/>
    <x v="31"/>
    <s v="1790374343001"/>
    <x v="170"/>
    <n v="60285"/>
    <x v="7195"/>
    <s v="27/07/2001 00:00:00"/>
  </r>
  <r>
    <x v="40"/>
    <s v="LOS DEMAS"/>
    <s v="200107"/>
    <x v="81"/>
    <x v="13"/>
    <x v="0"/>
    <s v="01025355"/>
    <x v="0"/>
    <x v="0"/>
    <s v="169"/>
    <x v="31"/>
    <s v="1790374343001"/>
    <x v="170"/>
    <n v="56599"/>
    <x v="7196"/>
    <s v="27/07/2001 00:00:00"/>
  </r>
  <r>
    <x v="40"/>
    <s v="LOS DEMAS"/>
    <s v="200107"/>
    <x v="121"/>
    <x v="13"/>
    <x v="0"/>
    <s v="01101985"/>
    <x v="0"/>
    <x v="0"/>
    <s v="169"/>
    <x v="31"/>
    <s v="0590028665001"/>
    <x v="192"/>
    <n v="30690"/>
    <x v="7197"/>
    <s v="27/07/2001 00:00:00"/>
  </r>
  <r>
    <x v="40"/>
    <s v="LOS DEMAS"/>
    <s v="200107"/>
    <x v="121"/>
    <x v="13"/>
    <x v="0"/>
    <s v="01101955"/>
    <x v="0"/>
    <x v="0"/>
    <s v="169"/>
    <x v="31"/>
    <s v="0590028665001"/>
    <x v="192"/>
    <n v="91558"/>
    <x v="7198"/>
    <s v="31/07/2001 00:00:00"/>
  </r>
  <r>
    <x v="40"/>
    <s v="LOS DEMAS"/>
    <s v="200107"/>
    <x v="121"/>
    <x v="13"/>
    <x v="0"/>
    <s v="01101971"/>
    <x v="0"/>
    <x v="0"/>
    <s v="169"/>
    <x v="31"/>
    <s v="0590028665001"/>
    <x v="192"/>
    <n v="181297"/>
    <x v="7199"/>
    <s v="31/07/2001 00:00:00"/>
  </r>
  <r>
    <x v="40"/>
    <s v="LOS DEMAS"/>
    <s v="200108"/>
    <x v="121"/>
    <x v="13"/>
    <x v="0"/>
    <s v="01101959"/>
    <x v="0"/>
    <x v="0"/>
    <s v="169"/>
    <x v="31"/>
    <s v="0590028665001"/>
    <x v="192"/>
    <n v="31747"/>
    <x v="7200"/>
    <s v="01/08/2001 00:00:00"/>
  </r>
  <r>
    <x v="40"/>
    <s v="LOS DEMAS"/>
    <s v="200108"/>
    <x v="81"/>
    <x v="13"/>
    <x v="0"/>
    <s v="01025356"/>
    <x v="0"/>
    <x v="0"/>
    <s v="169"/>
    <x v="31"/>
    <s v="1790374343001"/>
    <x v="170"/>
    <n v="56361"/>
    <x v="7201"/>
    <s v="09/08/2001 00:00:00"/>
  </r>
  <r>
    <x v="40"/>
    <s v="LOS DEMAS"/>
    <s v="200108"/>
    <x v="81"/>
    <x v="13"/>
    <x v="0"/>
    <s v="01025357"/>
    <x v="0"/>
    <x v="0"/>
    <s v="169"/>
    <x v="31"/>
    <s v="1790374343001"/>
    <x v="170"/>
    <n v="30011"/>
    <x v="7122"/>
    <s v="09/08/2001 00:00:00"/>
  </r>
  <r>
    <x v="40"/>
    <s v="LOS DEMAS"/>
    <s v="200108"/>
    <x v="121"/>
    <x v="13"/>
    <x v="0"/>
    <s v="01078803"/>
    <x v="0"/>
    <x v="0"/>
    <s v="169"/>
    <x v="31"/>
    <s v="0590028665001"/>
    <x v="192"/>
    <n v="30145"/>
    <x v="7202"/>
    <s v="13/08/2001 00:00:00"/>
  </r>
  <r>
    <x v="40"/>
    <s v="LOS DEMAS"/>
    <s v="200108"/>
    <x v="81"/>
    <x v="13"/>
    <x v="0"/>
    <s v="01025366"/>
    <x v="0"/>
    <x v="0"/>
    <s v="169"/>
    <x v="31"/>
    <s v="1790374343001"/>
    <x v="170"/>
    <n v="92732"/>
    <x v="7203"/>
    <s v="29/08/2001 00:00:00"/>
  </r>
  <r>
    <x v="40"/>
    <s v="LOS DEMAS"/>
    <s v="200108"/>
    <x v="81"/>
    <x v="13"/>
    <x v="0"/>
    <s v="01025364"/>
    <x v="0"/>
    <x v="0"/>
    <s v="169"/>
    <x v="31"/>
    <s v="1790374343001"/>
    <x v="170"/>
    <n v="56279"/>
    <x v="966"/>
    <s v="31/08/2001 00:00:00"/>
  </r>
  <r>
    <x v="40"/>
    <s v="LOS DEMAS"/>
    <s v="200109"/>
    <x v="81"/>
    <x v="13"/>
    <x v="0"/>
    <s v="01025368"/>
    <x v="0"/>
    <x v="0"/>
    <s v="169"/>
    <x v="31"/>
    <s v="1790374343001"/>
    <x v="170"/>
    <n v="225743"/>
    <x v="7204"/>
    <s v="04/09/2001 00:00:00"/>
  </r>
  <r>
    <x v="40"/>
    <s v="LOS DEMAS"/>
    <s v="200109"/>
    <x v="121"/>
    <x v="13"/>
    <x v="0"/>
    <s v="01053932"/>
    <x v="0"/>
    <x v="0"/>
    <s v="169"/>
    <x v="31"/>
    <s v="0590028665001"/>
    <x v="192"/>
    <n v="29462"/>
    <x v="7205"/>
    <s v="25/09/2001 00:00:00"/>
  </r>
  <r>
    <x v="40"/>
    <s v="LOS DEMAS"/>
    <s v="200109"/>
    <x v="121"/>
    <x v="13"/>
    <x v="0"/>
    <s v="01053770"/>
    <x v="0"/>
    <x v="0"/>
    <s v="169"/>
    <x v="31"/>
    <s v="0590028665001"/>
    <x v="192"/>
    <n v="91853"/>
    <x v="7206"/>
    <s v="26/09/2001 00:00:00"/>
  </r>
  <r>
    <x v="40"/>
    <s v="LOS DEMAS"/>
    <s v="200109"/>
    <x v="121"/>
    <x v="13"/>
    <x v="0"/>
    <s v="01053786"/>
    <x v="0"/>
    <x v="0"/>
    <s v="169"/>
    <x v="31"/>
    <s v="0590028665001"/>
    <x v="192"/>
    <n v="30911"/>
    <x v="7207"/>
    <s v="29/09/2001 00:00:00"/>
  </r>
  <r>
    <x v="40"/>
    <s v="LOS DEMAS"/>
    <s v="200110"/>
    <x v="81"/>
    <x v="13"/>
    <x v="0"/>
    <s v="01025377"/>
    <x v="0"/>
    <x v="0"/>
    <s v="169"/>
    <x v="31"/>
    <s v="1790374343001"/>
    <x v="170"/>
    <n v="84288"/>
    <x v="7208"/>
    <s v="15/10/2001 00:00:00"/>
  </r>
  <r>
    <x v="40"/>
    <s v="LOS DEMAS"/>
    <s v="200110"/>
    <x v="121"/>
    <x v="13"/>
    <x v="0"/>
    <s v="01105103"/>
    <x v="0"/>
    <x v="0"/>
    <s v="169"/>
    <x v="31"/>
    <s v="0590028665001"/>
    <x v="192"/>
    <n v="32906"/>
    <x v="7209"/>
    <s v="16/10/2001 00:00:00"/>
  </r>
  <r>
    <x v="40"/>
    <s v="LOS DEMAS"/>
    <s v="200110"/>
    <x v="121"/>
    <x v="13"/>
    <x v="0"/>
    <s v="01105129"/>
    <x v="0"/>
    <x v="0"/>
    <s v="169"/>
    <x v="31"/>
    <s v="0590028665001"/>
    <x v="192"/>
    <n v="32188"/>
    <x v="7050"/>
    <s v="25/10/2001 00:00:00"/>
  </r>
  <r>
    <x v="40"/>
    <s v="LOS DEMAS"/>
    <s v="200110"/>
    <x v="121"/>
    <x v="13"/>
    <x v="0"/>
    <s v="01105131"/>
    <x v="0"/>
    <x v="0"/>
    <s v="169"/>
    <x v="31"/>
    <s v="0590028665001"/>
    <x v="192"/>
    <n v="30155"/>
    <x v="7210"/>
    <s v="25/10/2001 00:00:00"/>
  </r>
  <r>
    <x v="40"/>
    <s v="LOS DEMAS"/>
    <s v="200110"/>
    <x v="81"/>
    <x v="13"/>
    <x v="0"/>
    <s v="01025381"/>
    <x v="0"/>
    <x v="0"/>
    <s v="169"/>
    <x v="31"/>
    <s v="1790374343001"/>
    <x v="170"/>
    <n v="235341"/>
    <x v="7204"/>
    <s v="26/10/2001 00:00:00"/>
  </r>
  <r>
    <x v="40"/>
    <s v="LOS DEMAS"/>
    <s v="200111"/>
    <x v="121"/>
    <x v="13"/>
    <x v="0"/>
    <s v="01040013"/>
    <x v="0"/>
    <x v="0"/>
    <s v="169"/>
    <x v="31"/>
    <s v="0590028665001"/>
    <x v="192"/>
    <n v="61291"/>
    <x v="7211"/>
    <s v="05/11/2001 00:00:00"/>
  </r>
  <r>
    <x v="40"/>
    <s v="LOS DEMAS"/>
    <s v="200111"/>
    <x v="121"/>
    <x v="13"/>
    <x v="0"/>
    <s v="01040031"/>
    <x v="0"/>
    <x v="0"/>
    <s v="169"/>
    <x v="31"/>
    <s v="0590028665001"/>
    <x v="192"/>
    <n v="30690"/>
    <x v="7212"/>
    <s v="08/11/2001 00:00:00"/>
  </r>
  <r>
    <x v="40"/>
    <s v="LOS DEMAS"/>
    <s v="200111"/>
    <x v="121"/>
    <x v="13"/>
    <x v="0"/>
    <s v="01040038"/>
    <x v="0"/>
    <x v="0"/>
    <s v="169"/>
    <x v="31"/>
    <s v="0590028665001"/>
    <x v="192"/>
    <n v="30690"/>
    <x v="7213"/>
    <s v="08/11/2001 00:00:00"/>
  </r>
  <r>
    <x v="40"/>
    <s v="LOS DEMAS"/>
    <s v="200111"/>
    <x v="121"/>
    <x v="13"/>
    <x v="0"/>
    <s v="01040040"/>
    <x v="0"/>
    <x v="0"/>
    <s v="169"/>
    <x v="31"/>
    <s v="0590028665001"/>
    <x v="192"/>
    <n v="30155"/>
    <x v="7210"/>
    <s v="09/11/2001 00:00:00"/>
  </r>
  <r>
    <x v="40"/>
    <s v="LOS DEMAS"/>
    <s v="200111"/>
    <x v="81"/>
    <x v="13"/>
    <x v="0"/>
    <s v="01025389"/>
    <x v="0"/>
    <x v="0"/>
    <s v="169"/>
    <x v="31"/>
    <s v="1790374343001"/>
    <x v="170"/>
    <n v="31088"/>
    <x v="7214"/>
    <s v="16/11/2001 00:00:00"/>
  </r>
  <r>
    <x v="40"/>
    <s v="LOS DEMAS"/>
    <s v="200111"/>
    <x v="121"/>
    <x v="13"/>
    <x v="0"/>
    <s v="00959854"/>
    <x v="0"/>
    <x v="0"/>
    <s v="169"/>
    <x v="31"/>
    <s v="1790374343001"/>
    <x v="170"/>
    <n v="30593"/>
    <x v="6998"/>
    <s v="21/11/2001 00:00:00"/>
  </r>
  <r>
    <x v="40"/>
    <s v="LOS DEMAS"/>
    <s v="200111"/>
    <x v="121"/>
    <x v="13"/>
    <x v="0"/>
    <s v="01044021"/>
    <x v="0"/>
    <x v="0"/>
    <s v="169"/>
    <x v="31"/>
    <s v="0590028665001"/>
    <x v="192"/>
    <n v="149173"/>
    <x v="7215"/>
    <s v="30/11/2001 00:00:00"/>
  </r>
  <r>
    <x v="40"/>
    <s v="LOS DEMAS"/>
    <s v="200112"/>
    <x v="81"/>
    <x v="13"/>
    <x v="0"/>
    <s v="00959864"/>
    <x v="0"/>
    <x v="0"/>
    <s v="169"/>
    <x v="31"/>
    <s v="1790374343001"/>
    <x v="170"/>
    <n v="88997"/>
    <x v="7216"/>
    <s v="04/12/2001 00:00:00"/>
  </r>
  <r>
    <x v="40"/>
    <s v="LOS DEMAS"/>
    <s v="200112"/>
    <x v="121"/>
    <x v="13"/>
    <x v="0"/>
    <s v="01044037"/>
    <x v="0"/>
    <x v="0"/>
    <s v="169"/>
    <x v="31"/>
    <s v="0590028665001"/>
    <x v="192"/>
    <n v="59538"/>
    <x v="7217"/>
    <s v="05/12/2001 00:00:00"/>
  </r>
  <r>
    <x v="40"/>
    <s v="LOS DEMAS"/>
    <s v="200112"/>
    <x v="121"/>
    <x v="13"/>
    <x v="0"/>
    <s v="01044050"/>
    <x v="0"/>
    <x v="0"/>
    <s v="169"/>
    <x v="31"/>
    <s v="0590028665001"/>
    <x v="192"/>
    <n v="61380"/>
    <x v="7218"/>
    <s v="07/12/2001 00:00:00"/>
  </r>
  <r>
    <x v="40"/>
    <s v="LOS DEMAS"/>
    <s v="200112"/>
    <x v="81"/>
    <x v="13"/>
    <x v="0"/>
    <s v="00959867"/>
    <x v="0"/>
    <x v="0"/>
    <s v="169"/>
    <x v="31"/>
    <s v="1790374343001"/>
    <x v="170"/>
    <n v="93766"/>
    <x v="7219"/>
    <s v="19/12/2001 00:00:00"/>
  </r>
  <r>
    <x v="40"/>
    <s v="LOS DEMAS"/>
    <s v="200112"/>
    <x v="81"/>
    <x v="13"/>
    <x v="0"/>
    <s v="00959868"/>
    <x v="0"/>
    <x v="0"/>
    <s v="169"/>
    <x v="31"/>
    <s v="1790374343001"/>
    <x v="170"/>
    <n v="29991"/>
    <x v="7220"/>
    <s v="21/12/2001 00:00:00"/>
  </r>
  <r>
    <x v="40"/>
    <s v="LOS DEMAS"/>
    <s v="200112"/>
    <x v="121"/>
    <x v="13"/>
    <x v="0"/>
    <s v="01057023"/>
    <x v="0"/>
    <x v="0"/>
    <s v="169"/>
    <x v="31"/>
    <s v="0590028665001"/>
    <x v="192"/>
    <n v="9861"/>
    <x v="7221"/>
    <s v="21/12/2001 00:00:00"/>
  </r>
  <r>
    <x v="40"/>
    <s v="LOS DEMAS"/>
    <s v="200112"/>
    <x v="81"/>
    <x v="13"/>
    <x v="0"/>
    <s v="00959866"/>
    <x v="0"/>
    <x v="0"/>
    <s v="169"/>
    <x v="31"/>
    <s v="1790374343001"/>
    <x v="170"/>
    <n v="61721"/>
    <x v="7222"/>
    <s v="28/12/2001 00:00:00"/>
  </r>
  <r>
    <x v="6"/>
    <s v="LOS DEMÁS"/>
    <s v="200101"/>
    <x v="121"/>
    <x v="1"/>
    <x v="0"/>
    <s v="01016466"/>
    <x v="0"/>
    <x v="0"/>
    <s v="169"/>
    <x v="31"/>
    <s v="0590028665001"/>
    <x v="192"/>
    <n v="61380"/>
    <x v="7223"/>
    <s v="06/01/2001 00:00:00"/>
  </r>
  <r>
    <x v="6"/>
    <s v="LOS DEMÁS"/>
    <s v="200102"/>
    <x v="121"/>
    <x v="13"/>
    <x v="0"/>
    <s v="00961623"/>
    <x v="0"/>
    <x v="0"/>
    <s v="169"/>
    <x v="31"/>
    <s v="0590028665001"/>
    <x v="192"/>
    <n v="61380"/>
    <x v="5209"/>
    <s v="09/02/2001 00:00:00"/>
  </r>
  <r>
    <x v="6"/>
    <s v="LOS DEMÁS"/>
    <s v="200102"/>
    <x v="121"/>
    <x v="13"/>
    <x v="0"/>
    <s v="01027284"/>
    <x v="0"/>
    <x v="0"/>
    <s v="169"/>
    <x v="31"/>
    <s v="0590028665001"/>
    <x v="192"/>
    <n v="110878"/>
    <x v="7224"/>
    <s v="11/02/2001 00:00:00"/>
  </r>
  <r>
    <x v="6"/>
    <s v="LOS DEMÁS"/>
    <s v="200102"/>
    <x v="121"/>
    <x v="13"/>
    <x v="0"/>
    <s v="00961648"/>
    <x v="0"/>
    <x v="0"/>
    <s v="169"/>
    <x v="31"/>
    <s v="0590028665001"/>
    <x v="192"/>
    <n v="61993"/>
    <x v="7225"/>
    <s v="19/02/2001 00:00:00"/>
  </r>
  <r>
    <x v="6"/>
    <s v="LOS DEMÁS"/>
    <s v="200102"/>
    <x v="121"/>
    <x v="13"/>
    <x v="0"/>
    <s v="00961682"/>
    <x v="0"/>
    <x v="0"/>
    <s v="169"/>
    <x v="31"/>
    <s v="0590028665001"/>
    <x v="192"/>
    <n v="29620"/>
    <x v="7226"/>
    <s v="23/02/2001 00:00:00"/>
  </r>
  <r>
    <x v="6"/>
    <s v="LOS DEMÁS"/>
    <s v="200103"/>
    <x v="121"/>
    <x v="13"/>
    <x v="0"/>
    <s v="00961686"/>
    <x v="0"/>
    <x v="0"/>
    <s v="169"/>
    <x v="31"/>
    <s v="0590028665001"/>
    <x v="192"/>
    <n v="119263"/>
    <x v="7227"/>
    <s v="01/03/2001 00:00:00"/>
  </r>
  <r>
    <x v="6"/>
    <s v="LOS DEMÁS"/>
    <s v="200103"/>
    <x v="121"/>
    <x v="13"/>
    <x v="0"/>
    <s v="00961687"/>
    <x v="0"/>
    <x v="0"/>
    <s v="169"/>
    <x v="31"/>
    <s v="0590028665001"/>
    <x v="192"/>
    <n v="119383"/>
    <x v="7228"/>
    <s v="05/03/2001 00:00:00"/>
  </r>
  <r>
    <x v="6"/>
    <s v="LOS DEMÁS"/>
    <s v="200104"/>
    <x v="121"/>
    <x v="13"/>
    <x v="0"/>
    <s v="00967622"/>
    <x v="0"/>
    <x v="0"/>
    <s v="169"/>
    <x v="31"/>
    <s v="0590028665001"/>
    <x v="192"/>
    <n v="27149"/>
    <x v="7229"/>
    <s v="03/04/2001 00:00:00"/>
  </r>
  <r>
    <x v="6"/>
    <s v="LOS DEMÁS"/>
    <s v="200104"/>
    <x v="121"/>
    <x v="13"/>
    <x v="0"/>
    <s v="00967624"/>
    <x v="0"/>
    <x v="0"/>
    <s v="169"/>
    <x v="31"/>
    <s v="0590028665001"/>
    <x v="192"/>
    <n v="30690"/>
    <x v="5054"/>
    <s v="06/04/2001 00:00:00"/>
  </r>
  <r>
    <x v="6"/>
    <s v="LOS DEMÁS"/>
    <s v="200104"/>
    <x v="121"/>
    <x v="13"/>
    <x v="0"/>
    <s v="00967625"/>
    <x v="0"/>
    <x v="0"/>
    <s v="169"/>
    <x v="31"/>
    <s v="0590028665001"/>
    <x v="192"/>
    <n v="89506"/>
    <x v="7230"/>
    <s v="09/04/2001 00:00:00"/>
  </r>
  <r>
    <x v="6"/>
    <s v="LOS DEMÁS"/>
    <s v="200104"/>
    <x v="81"/>
    <x v="13"/>
    <x v="0"/>
    <s v="00967696"/>
    <x v="0"/>
    <x v="0"/>
    <s v="169"/>
    <x v="31"/>
    <s v="0590028665001"/>
    <x v="192"/>
    <n v="88851"/>
    <x v="134"/>
    <s v="11/04/2001 00:00:00"/>
  </r>
  <r>
    <x v="6"/>
    <s v="LOS DEMÁS"/>
    <s v="200105"/>
    <x v="121"/>
    <x v="13"/>
    <x v="0"/>
    <s v="01103305"/>
    <x v="0"/>
    <x v="0"/>
    <s v="169"/>
    <x v="31"/>
    <s v="0590028665001"/>
    <x v="192"/>
    <n v="29739"/>
    <x v="7231"/>
    <s v="11/05/2001 00:00:00"/>
  </r>
  <r>
    <x v="6"/>
    <s v="LOS DEMÁS"/>
    <s v="200105"/>
    <x v="121"/>
    <x v="13"/>
    <x v="0"/>
    <s v="01092811"/>
    <x v="0"/>
    <x v="0"/>
    <s v="169"/>
    <x v="31"/>
    <s v="0590028665001"/>
    <x v="192"/>
    <n v="28505"/>
    <x v="5995"/>
    <s v="30/05/2001 00:00:00"/>
  </r>
  <r>
    <x v="6"/>
    <s v="LOS DEMÁS"/>
    <s v="200105"/>
    <x v="121"/>
    <x v="13"/>
    <x v="0"/>
    <s v="01092812"/>
    <x v="0"/>
    <x v="0"/>
    <s v="169"/>
    <x v="31"/>
    <s v="0590028665001"/>
    <x v="192"/>
    <n v="30076"/>
    <x v="7232"/>
    <s v="30/05/2001 00:00:00"/>
  </r>
  <r>
    <x v="6"/>
    <s v="LOS DEMÁS"/>
    <s v="200105"/>
    <x v="121"/>
    <x v="13"/>
    <x v="0"/>
    <s v="01103384"/>
    <x v="0"/>
    <x v="0"/>
    <s v="169"/>
    <x v="31"/>
    <s v="0590028665001"/>
    <x v="192"/>
    <n v="89058"/>
    <x v="7233"/>
    <s v="30/05/2001 00:00:00"/>
  </r>
  <r>
    <x v="6"/>
    <s v="LOS DEMÁS"/>
    <s v="200105"/>
    <x v="121"/>
    <x v="13"/>
    <x v="0"/>
    <s v="01103386"/>
    <x v="0"/>
    <x v="0"/>
    <s v="169"/>
    <x v="31"/>
    <s v="0590028665001"/>
    <x v="192"/>
    <n v="28350"/>
    <x v="5555"/>
    <s v="30/05/2001 00:00:00"/>
  </r>
  <r>
    <x v="6"/>
    <s v="LOS DEMÁS"/>
    <s v="200106"/>
    <x v="121"/>
    <x v="13"/>
    <x v="0"/>
    <s v="01103330"/>
    <x v="0"/>
    <x v="0"/>
    <s v="169"/>
    <x v="31"/>
    <s v="0590028665001"/>
    <x v="192"/>
    <n v="29212"/>
    <x v="7234"/>
    <s v="01/06/2001 00:00:00"/>
  </r>
  <r>
    <x v="6"/>
    <s v="LOS DEMÁS"/>
    <s v="200106"/>
    <x v="121"/>
    <x v="13"/>
    <x v="0"/>
    <s v="01103385"/>
    <x v="0"/>
    <x v="0"/>
    <s v="169"/>
    <x v="31"/>
    <s v="0590028665001"/>
    <x v="192"/>
    <n v="30690"/>
    <x v="5054"/>
    <s v="01/06/2001 00:00:00"/>
  </r>
  <r>
    <x v="6"/>
    <s v="LOS DEMÁS"/>
    <s v="200106"/>
    <x v="121"/>
    <x v="13"/>
    <x v="0"/>
    <s v="00915556"/>
    <x v="0"/>
    <x v="0"/>
    <s v="169"/>
    <x v="31"/>
    <s v="1690007335001"/>
    <x v="485"/>
    <n v="31600"/>
    <x v="7235"/>
    <s v="15/06/2001 00:00:00"/>
  </r>
  <r>
    <x v="6"/>
    <s v="LOS DEMÁS"/>
    <s v="200106"/>
    <x v="121"/>
    <x v="13"/>
    <x v="0"/>
    <s v="01092744"/>
    <x v="0"/>
    <x v="0"/>
    <s v="169"/>
    <x v="31"/>
    <s v="0590028665001"/>
    <x v="192"/>
    <n v="31968"/>
    <x v="7236"/>
    <s v="15/06/2001 00:00:00"/>
  </r>
  <r>
    <x v="6"/>
    <s v="LOS DEMÁS"/>
    <s v="200106"/>
    <x v="121"/>
    <x v="13"/>
    <x v="0"/>
    <s v="01092765"/>
    <x v="0"/>
    <x v="0"/>
    <s v="169"/>
    <x v="31"/>
    <s v="0590028665001"/>
    <x v="192"/>
    <n v="27927"/>
    <x v="7237"/>
    <s v="15/06/2001 00:00:00"/>
  </r>
  <r>
    <x v="6"/>
    <s v="LOS DEMÁS"/>
    <s v="200106"/>
    <x v="121"/>
    <x v="13"/>
    <x v="0"/>
    <s v="01092749"/>
    <x v="0"/>
    <x v="0"/>
    <s v="169"/>
    <x v="31"/>
    <s v="0590028665001"/>
    <x v="192"/>
    <n v="28931"/>
    <x v="7238"/>
    <s v="30/06/2001 00:00:00"/>
  </r>
  <r>
    <x v="6"/>
    <s v="LOS DEMÁS"/>
    <s v="200107"/>
    <x v="121"/>
    <x v="13"/>
    <x v="0"/>
    <s v="00915563"/>
    <x v="0"/>
    <x v="0"/>
    <s v="169"/>
    <x v="31"/>
    <s v="1690007335001"/>
    <x v="485"/>
    <n v="31544"/>
    <x v="7239"/>
    <s v="31/07/2001 00:00:00"/>
  </r>
  <r>
    <x v="6"/>
    <s v="LOS DEMÁS"/>
    <s v="200108"/>
    <x v="121"/>
    <x v="13"/>
    <x v="0"/>
    <s v="00915566"/>
    <x v="0"/>
    <x v="0"/>
    <s v="169"/>
    <x v="31"/>
    <s v="1690007335001"/>
    <x v="485"/>
    <n v="31784"/>
    <x v="7240"/>
    <s v="24/08/2001 00:00:00"/>
  </r>
  <r>
    <x v="6"/>
    <s v="LOS DEMÁS"/>
    <s v="200110"/>
    <x v="121"/>
    <x v="13"/>
    <x v="0"/>
    <s v="01105130"/>
    <x v="0"/>
    <x v="0"/>
    <s v="169"/>
    <x v="31"/>
    <s v="0590028665001"/>
    <x v="192"/>
    <n v="30690"/>
    <x v="7241"/>
    <s v="29/10/2001 00:00:00"/>
  </r>
  <r>
    <x v="6"/>
    <s v="LOS DEMÁS"/>
    <s v="200111"/>
    <x v="121"/>
    <x v="13"/>
    <x v="0"/>
    <s v="01040044"/>
    <x v="0"/>
    <x v="0"/>
    <s v="169"/>
    <x v="31"/>
    <s v="0590028665001"/>
    <x v="192"/>
    <n v="29890"/>
    <x v="7242"/>
    <s v="13/11/2001 00:00:00"/>
  </r>
  <r>
    <x v="6"/>
    <s v="LOS DEMÁS"/>
    <s v="200111"/>
    <x v="121"/>
    <x v="13"/>
    <x v="0"/>
    <s v="00915588"/>
    <x v="0"/>
    <x v="0"/>
    <s v="169"/>
    <x v="31"/>
    <s v="1690007335001"/>
    <x v="485"/>
    <n v="31918"/>
    <x v="7243"/>
    <s v="24/11/2001 00:00:00"/>
  </r>
  <r>
    <x v="6"/>
    <s v="LOS DEMÁS"/>
    <s v="200112"/>
    <x v="121"/>
    <x v="13"/>
    <x v="0"/>
    <s v="01044038"/>
    <x v="0"/>
    <x v="0"/>
    <s v="169"/>
    <x v="31"/>
    <s v="0590028665001"/>
    <x v="192"/>
    <n v="122794"/>
    <x v="7244"/>
    <s v="03/12/2001 00:00:00"/>
  </r>
  <r>
    <x v="6"/>
    <s v="LOS DEMÁS"/>
    <s v="200112"/>
    <x v="121"/>
    <x v="13"/>
    <x v="0"/>
    <s v="01044044"/>
    <x v="0"/>
    <x v="0"/>
    <s v="169"/>
    <x v="31"/>
    <s v="0590028665001"/>
    <x v="192"/>
    <n v="34281"/>
    <x v="7245"/>
    <s v="03/12/2001 00:00:00"/>
  </r>
  <r>
    <x v="6"/>
    <s v="LOS DEMÁS"/>
    <s v="200112"/>
    <x v="121"/>
    <x v="13"/>
    <x v="0"/>
    <s v="00915462"/>
    <x v="0"/>
    <x v="0"/>
    <s v="169"/>
    <x v="31"/>
    <s v="1690007335001"/>
    <x v="485"/>
    <n v="32574"/>
    <x v="3080"/>
    <s v="07/12/2001 00:00:00"/>
  </r>
  <r>
    <x v="6"/>
    <s v="LOS DEMÁS"/>
    <s v="200112"/>
    <x v="121"/>
    <x v="13"/>
    <x v="0"/>
    <s v="01044039"/>
    <x v="0"/>
    <x v="0"/>
    <s v="169"/>
    <x v="31"/>
    <s v="0590028665001"/>
    <x v="192"/>
    <n v="61618"/>
    <x v="7246"/>
    <s v="07/12/2001 00:00:00"/>
  </r>
  <r>
    <x v="39"/>
    <s v="LOS DEMÁS"/>
    <s v="200101"/>
    <x v="121"/>
    <x v="1"/>
    <x v="0"/>
    <s v="01016467"/>
    <x v="0"/>
    <x v="0"/>
    <s v="169"/>
    <x v="31"/>
    <s v="0590028665001"/>
    <x v="192"/>
    <n v="60619"/>
    <x v="6225"/>
    <s v="06/01/2001 00:00:00"/>
  </r>
  <r>
    <x v="39"/>
    <s v="LOS DEMÁS"/>
    <s v="200101"/>
    <x v="121"/>
    <x v="1"/>
    <x v="0"/>
    <s v="01016471"/>
    <x v="0"/>
    <x v="0"/>
    <s v="169"/>
    <x v="31"/>
    <s v="0590028665001"/>
    <x v="192"/>
    <n v="58783"/>
    <x v="7247"/>
    <s v="06/01/2001 00:00:00"/>
  </r>
  <r>
    <x v="39"/>
    <s v="LOS DEMÁS"/>
    <s v="200101"/>
    <x v="121"/>
    <x v="1"/>
    <x v="0"/>
    <s v="01016481"/>
    <x v="0"/>
    <x v="0"/>
    <s v="169"/>
    <x v="31"/>
    <s v="0590028665001"/>
    <x v="192"/>
    <n v="26100"/>
    <x v="7248"/>
    <s v="08/01/2001 00:00:00"/>
  </r>
  <r>
    <x v="39"/>
    <s v="LOS DEMÁS"/>
    <s v="200101"/>
    <x v="121"/>
    <x v="13"/>
    <x v="0"/>
    <s v="01027241"/>
    <x v="0"/>
    <x v="0"/>
    <s v="169"/>
    <x v="31"/>
    <s v="1790175952001"/>
    <x v="97"/>
    <n v="11136"/>
    <x v="7249"/>
    <s v="24/01/2001 00:00:00"/>
  </r>
  <r>
    <x v="39"/>
    <s v="LOS DEMÁS"/>
    <s v="200102"/>
    <x v="121"/>
    <x v="13"/>
    <x v="0"/>
    <s v="00961621"/>
    <x v="0"/>
    <x v="0"/>
    <s v="169"/>
    <x v="31"/>
    <s v="0590028665001"/>
    <x v="192"/>
    <n v="20546"/>
    <x v="4031"/>
    <s v="08/02/2001 00:00:00"/>
  </r>
  <r>
    <x v="39"/>
    <s v="LOS DEMÁS"/>
    <s v="200102"/>
    <x v="121"/>
    <x v="13"/>
    <x v="0"/>
    <s v="01027292"/>
    <x v="0"/>
    <x v="0"/>
    <s v="169"/>
    <x v="31"/>
    <s v="0590028665001"/>
    <x v="192"/>
    <n v="28780"/>
    <x v="7250"/>
    <s v="09/02/2001 00:00:00"/>
  </r>
  <r>
    <x v="39"/>
    <s v="LOS DEMÁS"/>
    <s v="200102"/>
    <x v="121"/>
    <x v="13"/>
    <x v="0"/>
    <s v="01027293"/>
    <x v="0"/>
    <x v="0"/>
    <s v="169"/>
    <x v="31"/>
    <s v="0590028665001"/>
    <x v="192"/>
    <n v="28780"/>
    <x v="7250"/>
    <s v="09/02/2001 00:00:00"/>
  </r>
  <r>
    <x v="39"/>
    <s v="LOS DEMÁS"/>
    <s v="200102"/>
    <x v="121"/>
    <x v="13"/>
    <x v="0"/>
    <s v="00961642"/>
    <x v="0"/>
    <x v="0"/>
    <s v="169"/>
    <x v="31"/>
    <s v="0590028665001"/>
    <x v="192"/>
    <n v="248644"/>
    <x v="7251"/>
    <s v="19/02/2001 00:00:00"/>
  </r>
  <r>
    <x v="39"/>
    <s v="LOS DEMÁS"/>
    <s v="200102"/>
    <x v="121"/>
    <x v="13"/>
    <x v="0"/>
    <s v="00961649"/>
    <x v="0"/>
    <x v="0"/>
    <s v="169"/>
    <x v="31"/>
    <s v="0590028665001"/>
    <x v="192"/>
    <n v="1764"/>
    <x v="7252"/>
    <s v="19/02/2001 00:00:00"/>
  </r>
  <r>
    <x v="39"/>
    <s v="LOS DEMÁS"/>
    <s v="200102"/>
    <x v="121"/>
    <x v="13"/>
    <x v="0"/>
    <s v="00961688"/>
    <x v="0"/>
    <x v="0"/>
    <s v="169"/>
    <x v="31"/>
    <s v="0590028665001"/>
    <x v="192"/>
    <n v="59276"/>
    <x v="7253"/>
    <s v="23/02/2001 00:00:00"/>
  </r>
  <r>
    <x v="39"/>
    <s v="LOS DEMÁS"/>
    <s v="200103"/>
    <x v="81"/>
    <x v="13"/>
    <x v="0"/>
    <s v="01025241"/>
    <x v="0"/>
    <x v="0"/>
    <s v="169"/>
    <x v="31"/>
    <s v="1790374343001"/>
    <x v="170"/>
    <n v="56468"/>
    <x v="7254"/>
    <s v="02/03/2001 00:00:00"/>
  </r>
  <r>
    <x v="39"/>
    <s v="LOS DEMÁS"/>
    <s v="200103"/>
    <x v="121"/>
    <x v="13"/>
    <x v="0"/>
    <s v="00961684"/>
    <x v="0"/>
    <x v="0"/>
    <s v="169"/>
    <x v="31"/>
    <s v="0590028665001"/>
    <x v="192"/>
    <n v="143345"/>
    <x v="7255"/>
    <s v="05/03/2001 00:00:00"/>
  </r>
  <r>
    <x v="39"/>
    <s v="LOS DEMÁS"/>
    <s v="200103"/>
    <x v="121"/>
    <x v="13"/>
    <x v="0"/>
    <s v="00954031"/>
    <x v="0"/>
    <x v="0"/>
    <s v="169"/>
    <x v="31"/>
    <s v="0590028665001"/>
    <x v="192"/>
    <n v="57808"/>
    <x v="7256"/>
    <s v="08/03/2001 00:00:00"/>
  </r>
  <r>
    <x v="39"/>
    <s v="LOS DEMÁS"/>
    <s v="200103"/>
    <x v="121"/>
    <x v="13"/>
    <x v="0"/>
    <s v="00954046"/>
    <x v="0"/>
    <x v="0"/>
    <s v="169"/>
    <x v="31"/>
    <s v="0590028665001"/>
    <x v="192"/>
    <n v="20165"/>
    <x v="7257"/>
    <s v="09/03/2001 00:00:00"/>
  </r>
  <r>
    <x v="39"/>
    <s v="LOS DEMÁS"/>
    <s v="200103"/>
    <x v="121"/>
    <x v="13"/>
    <x v="0"/>
    <s v="00954048"/>
    <x v="0"/>
    <x v="0"/>
    <s v="169"/>
    <x v="31"/>
    <s v="0590028665001"/>
    <x v="192"/>
    <n v="58571"/>
    <x v="7258"/>
    <s v="10/03/2001 00:00:00"/>
  </r>
  <r>
    <x v="39"/>
    <s v="LOS DEMÁS"/>
    <s v="200103"/>
    <x v="81"/>
    <x v="13"/>
    <x v="0"/>
    <s v="01025273"/>
    <x v="0"/>
    <x v="0"/>
    <s v="169"/>
    <x v="31"/>
    <s v="1790374343001"/>
    <x v="170"/>
    <n v="60285"/>
    <x v="7179"/>
    <s v="15/03/2001 00:00:00"/>
  </r>
  <r>
    <x v="39"/>
    <s v="LOS DEMÁS"/>
    <s v="200103"/>
    <x v="81"/>
    <x v="13"/>
    <x v="0"/>
    <s v="01025268"/>
    <x v="0"/>
    <x v="0"/>
    <s v="169"/>
    <x v="31"/>
    <s v="1790374343001"/>
    <x v="170"/>
    <n v="29294"/>
    <x v="7259"/>
    <s v="16/03/2001 00:00:00"/>
  </r>
  <r>
    <x v="39"/>
    <s v="LOS DEMÁS"/>
    <s v="200103"/>
    <x v="121"/>
    <x v="13"/>
    <x v="0"/>
    <s v="00954052"/>
    <x v="0"/>
    <x v="0"/>
    <s v="169"/>
    <x v="31"/>
    <s v="0590028665001"/>
    <x v="192"/>
    <n v="60071"/>
    <x v="7260"/>
    <s v="16/03/2001 00:00:00"/>
  </r>
  <r>
    <x v="39"/>
    <s v="LOS DEMÁS"/>
    <s v="200103"/>
    <x v="121"/>
    <x v="13"/>
    <x v="0"/>
    <s v="00953954"/>
    <x v="0"/>
    <x v="0"/>
    <s v="169"/>
    <x v="31"/>
    <s v="0590028665001"/>
    <x v="192"/>
    <n v="29610"/>
    <x v="7261"/>
    <s v="19/03/2001 00:00:00"/>
  </r>
  <r>
    <x v="39"/>
    <s v="LOS DEMÁS"/>
    <s v="200103"/>
    <x v="121"/>
    <x v="13"/>
    <x v="0"/>
    <s v="00953955"/>
    <x v="0"/>
    <x v="0"/>
    <s v="169"/>
    <x v="31"/>
    <s v="0590028665001"/>
    <x v="192"/>
    <n v="28006"/>
    <x v="2511"/>
    <s v="19/03/2001 00:00:00"/>
  </r>
  <r>
    <x v="39"/>
    <s v="LOS DEMÁS"/>
    <s v="200103"/>
    <x v="121"/>
    <x v="13"/>
    <x v="0"/>
    <s v="00954098"/>
    <x v="0"/>
    <x v="0"/>
    <s v="169"/>
    <x v="31"/>
    <s v="0590028665001"/>
    <x v="192"/>
    <n v="59386"/>
    <x v="7262"/>
    <s v="27/03/2001 00:00:00"/>
  </r>
  <r>
    <x v="39"/>
    <s v="LOS DEMÁS"/>
    <s v="200103"/>
    <x v="81"/>
    <x v="13"/>
    <x v="0"/>
    <s v="01025228"/>
    <x v="0"/>
    <x v="0"/>
    <s v="169"/>
    <x v="31"/>
    <s v="1790374343001"/>
    <x v="170"/>
    <n v="58762"/>
    <x v="7263"/>
    <s v="28/03/2001 00:00:00"/>
  </r>
  <r>
    <x v="39"/>
    <s v="LOS DEMÁS"/>
    <s v="200103"/>
    <x v="121"/>
    <x v="13"/>
    <x v="0"/>
    <s v="00954094"/>
    <x v="0"/>
    <x v="0"/>
    <s v="169"/>
    <x v="31"/>
    <s v="0590028665001"/>
    <x v="192"/>
    <n v="29931"/>
    <x v="7264"/>
    <s v="29/03/2001 00:00:00"/>
  </r>
  <r>
    <x v="39"/>
    <s v="LOS DEMÁS"/>
    <s v="200103"/>
    <x v="121"/>
    <x v="13"/>
    <x v="0"/>
    <s v="00954097"/>
    <x v="0"/>
    <x v="0"/>
    <s v="169"/>
    <x v="31"/>
    <s v="0590028665001"/>
    <x v="192"/>
    <n v="29596"/>
    <x v="3210"/>
    <s v="29/03/2001 00:00:00"/>
  </r>
  <r>
    <x v="39"/>
    <s v="LOS DEMÁS"/>
    <s v="200103"/>
    <x v="121"/>
    <x v="13"/>
    <x v="0"/>
    <s v="00967615"/>
    <x v="0"/>
    <x v="0"/>
    <s v="169"/>
    <x v="31"/>
    <s v="0590028665001"/>
    <x v="192"/>
    <n v="29202"/>
    <x v="7265"/>
    <s v="29/03/2001 00:00:00"/>
  </r>
  <r>
    <x v="39"/>
    <s v="LOS DEMÁS"/>
    <s v="200103"/>
    <x v="121"/>
    <x v="13"/>
    <x v="0"/>
    <s v="00954096"/>
    <x v="0"/>
    <x v="0"/>
    <s v="169"/>
    <x v="31"/>
    <s v="0590028665001"/>
    <x v="192"/>
    <n v="27346"/>
    <x v="1344"/>
    <s v="30/03/2001 00:00:00"/>
  </r>
  <r>
    <x v="39"/>
    <s v="LOS DEMÁS"/>
    <s v="200104"/>
    <x v="121"/>
    <x v="13"/>
    <x v="0"/>
    <s v="00954099"/>
    <x v="0"/>
    <x v="0"/>
    <s v="169"/>
    <x v="31"/>
    <s v="0590028665001"/>
    <x v="192"/>
    <n v="31307"/>
    <x v="7266"/>
    <s v="05/04/2001 00:00:00"/>
  </r>
  <r>
    <x v="39"/>
    <s v="LOS DEMÁS"/>
    <s v="200104"/>
    <x v="121"/>
    <x v="13"/>
    <x v="0"/>
    <s v="00967638"/>
    <x v="0"/>
    <x v="0"/>
    <s v="169"/>
    <x v="31"/>
    <s v="0590028665001"/>
    <x v="192"/>
    <n v="30790"/>
    <x v="7267"/>
    <s v="05/04/2001 00:00:00"/>
  </r>
  <r>
    <x v="39"/>
    <s v="LOS DEMÁS"/>
    <s v="200104"/>
    <x v="121"/>
    <x v="13"/>
    <x v="0"/>
    <s v="00967631"/>
    <x v="0"/>
    <x v="0"/>
    <s v="169"/>
    <x v="31"/>
    <s v="0590028665001"/>
    <x v="192"/>
    <n v="58991"/>
    <x v="7268"/>
    <s v="06/04/2001 00:00:00"/>
  </r>
  <r>
    <x v="39"/>
    <s v="LOS DEMÁS"/>
    <s v="200104"/>
    <x v="121"/>
    <x v="13"/>
    <x v="0"/>
    <s v="00967675"/>
    <x v="0"/>
    <x v="0"/>
    <s v="169"/>
    <x v="31"/>
    <s v="0590028665001"/>
    <x v="192"/>
    <n v="28931"/>
    <x v="7238"/>
    <s v="08/04/2001 00:00:00"/>
  </r>
  <r>
    <x v="39"/>
    <s v="LOS DEMÁS"/>
    <s v="200104"/>
    <x v="121"/>
    <x v="13"/>
    <x v="0"/>
    <s v="00967691"/>
    <x v="0"/>
    <x v="0"/>
    <s v="169"/>
    <x v="31"/>
    <s v="0590028665001"/>
    <x v="192"/>
    <n v="16440"/>
    <x v="7269"/>
    <s v="11/04/2001 00:00:00"/>
  </r>
  <r>
    <x v="39"/>
    <s v="LOS DEMÁS"/>
    <s v="200104"/>
    <x v="121"/>
    <x v="13"/>
    <x v="0"/>
    <s v="01083265"/>
    <x v="0"/>
    <x v="0"/>
    <s v="169"/>
    <x v="31"/>
    <s v="0590028665001"/>
    <x v="192"/>
    <n v="30016"/>
    <x v="7270"/>
    <s v="20/04/2001 00:00:00"/>
  </r>
  <r>
    <x v="39"/>
    <s v="LOS DEMÁS"/>
    <s v="200104"/>
    <x v="121"/>
    <x v="13"/>
    <x v="0"/>
    <s v="00967630"/>
    <x v="0"/>
    <x v="0"/>
    <s v="169"/>
    <x v="31"/>
    <s v="0590028665001"/>
    <x v="192"/>
    <n v="146960"/>
    <x v="7271"/>
    <s v="21/04/2001 00:00:00"/>
  </r>
  <r>
    <x v="39"/>
    <s v="LOS DEMÁS"/>
    <s v="200105"/>
    <x v="81"/>
    <x v="13"/>
    <x v="0"/>
    <s v="01025247"/>
    <x v="0"/>
    <x v="0"/>
    <s v="169"/>
    <x v="31"/>
    <s v="1790374343001"/>
    <x v="170"/>
    <n v="114236"/>
    <x v="7272"/>
    <s v="04/05/2001 00:00:00"/>
  </r>
  <r>
    <x v="39"/>
    <s v="LOS DEMÁS"/>
    <s v="200105"/>
    <x v="81"/>
    <x v="13"/>
    <x v="0"/>
    <s v="01083008"/>
    <x v="0"/>
    <x v="0"/>
    <s v="169"/>
    <x v="31"/>
    <s v="0590028665001"/>
    <x v="192"/>
    <n v="29596"/>
    <x v="3210"/>
    <s v="04/05/2001 00:00:00"/>
  </r>
  <r>
    <x v="39"/>
    <s v="LOS DEMÁS"/>
    <s v="200105"/>
    <x v="121"/>
    <x v="13"/>
    <x v="0"/>
    <s v="01103338"/>
    <x v="0"/>
    <x v="0"/>
    <s v="169"/>
    <x v="31"/>
    <s v="0590028665001"/>
    <x v="192"/>
    <n v="29040"/>
    <x v="7273"/>
    <s v="18/05/2001 00:00:00"/>
  </r>
  <r>
    <x v="39"/>
    <s v="LOS DEMÁS"/>
    <s v="200105"/>
    <x v="121"/>
    <x v="13"/>
    <x v="0"/>
    <s v="01103339"/>
    <x v="0"/>
    <x v="0"/>
    <s v="169"/>
    <x v="31"/>
    <s v="0590028665001"/>
    <x v="192"/>
    <n v="29152"/>
    <x v="7274"/>
    <s v="23/05/2001 00:00:00"/>
  </r>
  <r>
    <x v="39"/>
    <s v="LOS DEMÁS"/>
    <s v="200106"/>
    <x v="121"/>
    <x v="13"/>
    <x v="0"/>
    <s v="01099739"/>
    <x v="0"/>
    <x v="0"/>
    <s v="169"/>
    <x v="31"/>
    <s v="0590028665001"/>
    <x v="192"/>
    <n v="11098"/>
    <x v="7275"/>
    <s v="04/06/2001 00:00:00"/>
  </r>
  <r>
    <x v="39"/>
    <s v="LOS DEMÁS"/>
    <s v="200106"/>
    <x v="121"/>
    <x v="13"/>
    <x v="0"/>
    <s v="01099740"/>
    <x v="0"/>
    <x v="0"/>
    <s v="169"/>
    <x v="31"/>
    <s v="0590028665001"/>
    <x v="192"/>
    <n v="7378"/>
    <x v="7276"/>
    <s v="04/06/2001 00:00:00"/>
  </r>
  <r>
    <x v="39"/>
    <s v="LOS DEMÁS"/>
    <s v="200106"/>
    <x v="121"/>
    <x v="13"/>
    <x v="0"/>
    <s v="01092748"/>
    <x v="0"/>
    <x v="0"/>
    <s v="169"/>
    <x v="31"/>
    <s v="0590028665001"/>
    <x v="192"/>
    <n v="29202"/>
    <x v="7265"/>
    <s v="12/06/2001 00:00:00"/>
  </r>
  <r>
    <x v="39"/>
    <s v="LOS DEMÁS"/>
    <s v="200106"/>
    <x v="121"/>
    <x v="13"/>
    <x v="0"/>
    <s v="01099741"/>
    <x v="0"/>
    <x v="0"/>
    <s v="169"/>
    <x v="31"/>
    <s v="0590028665001"/>
    <x v="192"/>
    <n v="28242"/>
    <x v="2348"/>
    <s v="16/06/2001 00:00:00"/>
  </r>
  <r>
    <x v="39"/>
    <s v="LOS DEMÁS"/>
    <s v="200106"/>
    <x v="121"/>
    <x v="13"/>
    <x v="0"/>
    <s v="01128261"/>
    <x v="0"/>
    <x v="0"/>
    <s v="169"/>
    <x v="31"/>
    <s v="0590028665001"/>
    <x v="192"/>
    <n v="88026"/>
    <x v="7277"/>
    <s v="23/06/2001 00:00:00"/>
  </r>
  <r>
    <x v="39"/>
    <s v="LOS DEMÁS"/>
    <s v="200107"/>
    <x v="121"/>
    <x v="13"/>
    <x v="0"/>
    <s v="01128314"/>
    <x v="0"/>
    <x v="0"/>
    <s v="169"/>
    <x v="31"/>
    <s v="0590028665001"/>
    <x v="192"/>
    <n v="28838"/>
    <x v="7278"/>
    <s v="02/07/2001 00:00:00"/>
  </r>
  <r>
    <x v="39"/>
    <s v="LOS DEMÁS"/>
    <s v="200107"/>
    <x v="121"/>
    <x v="13"/>
    <x v="0"/>
    <s v="01128317"/>
    <x v="0"/>
    <x v="0"/>
    <s v="169"/>
    <x v="31"/>
    <s v="0590028665001"/>
    <x v="192"/>
    <n v="88801"/>
    <x v="7279"/>
    <s v="11/07/2001 00:00:00"/>
  </r>
  <r>
    <x v="39"/>
    <s v="LOS DEMÁS"/>
    <s v="200107"/>
    <x v="121"/>
    <x v="13"/>
    <x v="0"/>
    <s v="01092790"/>
    <x v="0"/>
    <x v="0"/>
    <s v="169"/>
    <x v="31"/>
    <s v="0590028665001"/>
    <x v="192"/>
    <n v="27740"/>
    <x v="7280"/>
    <s v="13/07/2001 00:00:00"/>
  </r>
  <r>
    <x v="39"/>
    <s v="LOS DEMÁS"/>
    <s v="200107"/>
    <x v="121"/>
    <x v="13"/>
    <x v="0"/>
    <s v="01128327"/>
    <x v="0"/>
    <x v="0"/>
    <s v="169"/>
    <x v="31"/>
    <s v="0590028665001"/>
    <x v="192"/>
    <n v="109668"/>
    <x v="7281"/>
    <s v="17/07/2001 00:00:00"/>
  </r>
  <r>
    <x v="39"/>
    <s v="LOS DEMÁS"/>
    <s v="200107"/>
    <x v="121"/>
    <x v="13"/>
    <x v="0"/>
    <s v="01128325"/>
    <x v="0"/>
    <x v="0"/>
    <s v="169"/>
    <x v="31"/>
    <s v="0590028665001"/>
    <x v="192"/>
    <n v="111482"/>
    <x v="3616"/>
    <s v="18/07/2001 00:00:00"/>
  </r>
  <r>
    <x v="39"/>
    <s v="LOS DEMÁS"/>
    <s v="200107"/>
    <x v="121"/>
    <x v="13"/>
    <x v="0"/>
    <s v="00915558"/>
    <x v="0"/>
    <x v="0"/>
    <s v="169"/>
    <x v="31"/>
    <s v="1690007335001"/>
    <x v="485"/>
    <n v="28300"/>
    <x v="2013"/>
    <s v="19/07/2001 00:00:00"/>
  </r>
  <r>
    <x v="39"/>
    <s v="LOS DEMÁS"/>
    <s v="200107"/>
    <x v="121"/>
    <x v="13"/>
    <x v="0"/>
    <s v="01128323"/>
    <x v="0"/>
    <x v="0"/>
    <s v="169"/>
    <x v="31"/>
    <s v="0590028665001"/>
    <x v="192"/>
    <n v="137900"/>
    <x v="7282"/>
    <s v="19/07/2001 00:00:00"/>
  </r>
  <r>
    <x v="39"/>
    <s v="LOS DEMÁS"/>
    <s v="200107"/>
    <x v="121"/>
    <x v="13"/>
    <x v="0"/>
    <s v="01128324"/>
    <x v="0"/>
    <x v="0"/>
    <s v="169"/>
    <x v="31"/>
    <s v="0590028665001"/>
    <x v="192"/>
    <n v="137900"/>
    <x v="7282"/>
    <s v="19/07/2001 00:00:00"/>
  </r>
  <r>
    <x v="39"/>
    <s v="LOS DEMÁS"/>
    <s v="200107"/>
    <x v="121"/>
    <x v="13"/>
    <x v="0"/>
    <s v="01128326"/>
    <x v="0"/>
    <x v="0"/>
    <s v="169"/>
    <x v="31"/>
    <s v="0590028665001"/>
    <x v="192"/>
    <n v="109921"/>
    <x v="7283"/>
    <s v="19/07/2001 00:00:00"/>
  </r>
  <r>
    <x v="39"/>
    <s v="LOS DEMÁS"/>
    <s v="200108"/>
    <x v="121"/>
    <x v="13"/>
    <x v="0"/>
    <s v="01078778"/>
    <x v="0"/>
    <x v="0"/>
    <s v="169"/>
    <x v="31"/>
    <s v="0590028665001"/>
    <x v="192"/>
    <n v="29467"/>
    <x v="7284"/>
    <s v="23/08/2001 00:00:00"/>
  </r>
  <r>
    <x v="39"/>
    <s v="LOS DEMÁS"/>
    <s v="200108"/>
    <x v="81"/>
    <x v="13"/>
    <x v="0"/>
    <s v="01025367"/>
    <x v="0"/>
    <x v="0"/>
    <s v="169"/>
    <x v="31"/>
    <s v="1790374343001"/>
    <x v="170"/>
    <n v="60469"/>
    <x v="7285"/>
    <s v="31/08/2001 00:00:00"/>
  </r>
  <r>
    <x v="39"/>
    <s v="LOS DEMÁS"/>
    <s v="200108"/>
    <x v="121"/>
    <x v="13"/>
    <x v="0"/>
    <s v="00915567"/>
    <x v="0"/>
    <x v="0"/>
    <s v="169"/>
    <x v="31"/>
    <s v="1690007335001"/>
    <x v="485"/>
    <n v="31474"/>
    <x v="7286"/>
    <s v="31/08/2001 00:00:00"/>
  </r>
  <r>
    <x v="39"/>
    <s v="LOS DEMÁS"/>
    <s v="200109"/>
    <x v="121"/>
    <x v="13"/>
    <x v="0"/>
    <s v="01053812"/>
    <x v="0"/>
    <x v="0"/>
    <s v="169"/>
    <x v="31"/>
    <s v="0590028665001"/>
    <x v="192"/>
    <n v="75124"/>
    <x v="7287"/>
    <s v="11/09/2001 00:00:00"/>
  </r>
  <r>
    <x v="39"/>
    <s v="LOS DEMÁS"/>
    <s v="200109"/>
    <x v="121"/>
    <x v="13"/>
    <x v="0"/>
    <s v="01053934"/>
    <x v="0"/>
    <x v="0"/>
    <s v="169"/>
    <x v="31"/>
    <s v="0590028665001"/>
    <x v="192"/>
    <n v="102710"/>
    <x v="7288"/>
    <s v="25/09/2001 00:00:00"/>
  </r>
  <r>
    <x v="39"/>
    <s v="LOS DEMÁS"/>
    <s v="200109"/>
    <x v="121"/>
    <x v="13"/>
    <x v="0"/>
    <s v="01053763"/>
    <x v="0"/>
    <x v="0"/>
    <s v="169"/>
    <x v="31"/>
    <s v="0590028665001"/>
    <x v="192"/>
    <n v="136758"/>
    <x v="7289"/>
    <s v="26/09/2001 00:00:00"/>
  </r>
  <r>
    <x v="39"/>
    <s v="LOS DEMÁS"/>
    <s v="200109"/>
    <x v="81"/>
    <x v="13"/>
    <x v="0"/>
    <s v="01025373"/>
    <x v="0"/>
    <x v="0"/>
    <s v="169"/>
    <x v="31"/>
    <s v="1790374343001"/>
    <x v="170"/>
    <n v="28231"/>
    <x v="7290"/>
    <s v="27/09/2001 00:00:00"/>
  </r>
  <r>
    <x v="39"/>
    <s v="LOS DEMÁS"/>
    <s v="200110"/>
    <x v="121"/>
    <x v="13"/>
    <x v="0"/>
    <s v="01105052"/>
    <x v="0"/>
    <x v="0"/>
    <s v="169"/>
    <x v="31"/>
    <s v="0590028665001"/>
    <x v="192"/>
    <n v="81967"/>
    <x v="7291"/>
    <s v="03/10/2001 00:00:00"/>
  </r>
  <r>
    <x v="39"/>
    <s v="LOS DEMÁS"/>
    <s v="200110"/>
    <x v="121"/>
    <x v="13"/>
    <x v="0"/>
    <s v="01105053"/>
    <x v="0"/>
    <x v="0"/>
    <s v="169"/>
    <x v="31"/>
    <s v="0590028665001"/>
    <x v="192"/>
    <n v="24982"/>
    <x v="7292"/>
    <s v="03/10/2001 00:00:00"/>
  </r>
  <r>
    <x v="39"/>
    <s v="LOS DEMÁS"/>
    <s v="200110"/>
    <x v="121"/>
    <x v="13"/>
    <x v="0"/>
    <s v="01105091"/>
    <x v="0"/>
    <x v="0"/>
    <s v="169"/>
    <x v="31"/>
    <s v="0590028665001"/>
    <x v="192"/>
    <n v="54351"/>
    <x v="7293"/>
    <s v="10/10/2001 00:00:00"/>
  </r>
  <r>
    <x v="39"/>
    <s v="LOS DEMÁS"/>
    <s v="200110"/>
    <x v="121"/>
    <x v="13"/>
    <x v="0"/>
    <s v="01105104"/>
    <x v="0"/>
    <x v="0"/>
    <s v="169"/>
    <x v="31"/>
    <s v="0590028665001"/>
    <x v="192"/>
    <n v="28132"/>
    <x v="7294"/>
    <s v="15/10/2001 00:00:00"/>
  </r>
  <r>
    <x v="39"/>
    <s v="LOS DEMÁS"/>
    <s v="200110"/>
    <x v="121"/>
    <x v="13"/>
    <x v="0"/>
    <s v="01105134"/>
    <x v="0"/>
    <x v="0"/>
    <s v="169"/>
    <x v="31"/>
    <s v="0590028665001"/>
    <x v="192"/>
    <n v="130498"/>
    <x v="7295"/>
    <s v="25/10/2001 00:00:00"/>
  </r>
  <r>
    <x v="39"/>
    <s v="LOS DEMÁS"/>
    <s v="200110"/>
    <x v="121"/>
    <x v="13"/>
    <x v="0"/>
    <s v="01025382"/>
    <x v="0"/>
    <x v="0"/>
    <s v="169"/>
    <x v="31"/>
    <s v="1790374343001"/>
    <x v="170"/>
    <n v="62961"/>
    <x v="7296"/>
    <s v="26/10/2001 00:00:00"/>
  </r>
  <r>
    <x v="39"/>
    <s v="LOS DEMÁS"/>
    <s v="200111"/>
    <x v="121"/>
    <x v="13"/>
    <x v="0"/>
    <s v="01105146"/>
    <x v="0"/>
    <x v="0"/>
    <s v="169"/>
    <x v="31"/>
    <s v="0590028665001"/>
    <x v="192"/>
    <n v="222547"/>
    <x v="7297"/>
    <s v="01/11/2001 00:00:00"/>
  </r>
  <r>
    <x v="39"/>
    <s v="LOS DEMÁS"/>
    <s v="200111"/>
    <x v="121"/>
    <x v="13"/>
    <x v="0"/>
    <s v="01040013"/>
    <x v="0"/>
    <x v="0"/>
    <s v="169"/>
    <x v="31"/>
    <s v="0590028665001"/>
    <x v="192"/>
    <n v="3540"/>
    <x v="1459"/>
    <s v="05/11/2001 00:00:00"/>
  </r>
  <r>
    <x v="39"/>
    <s v="LOS DEMÁS"/>
    <s v="200111"/>
    <x v="121"/>
    <x v="13"/>
    <x v="0"/>
    <s v="01040408"/>
    <x v="0"/>
    <x v="0"/>
    <s v="169"/>
    <x v="31"/>
    <s v="0590028665001"/>
    <x v="192"/>
    <n v="48606"/>
    <x v="7298"/>
    <s v="13/11/2001 00:00:00"/>
  </r>
  <r>
    <x v="39"/>
    <s v="LOS DEMÁS"/>
    <s v="200111"/>
    <x v="81"/>
    <x v="13"/>
    <x v="0"/>
    <s v="00959855"/>
    <x v="0"/>
    <x v="0"/>
    <s v="169"/>
    <x v="31"/>
    <s v="1790374343001"/>
    <x v="170"/>
    <n v="88356"/>
    <x v="7299"/>
    <s v="23/11/2001 00:00:00"/>
  </r>
  <r>
    <x v="39"/>
    <s v="LOS DEMÁS"/>
    <s v="200111"/>
    <x v="81"/>
    <x v="13"/>
    <x v="0"/>
    <s v="00959856"/>
    <x v="0"/>
    <x v="0"/>
    <s v="169"/>
    <x v="31"/>
    <s v="1790374343001"/>
    <x v="170"/>
    <n v="58818"/>
    <x v="966"/>
    <s v="23/11/2001 00:00:00"/>
  </r>
  <r>
    <x v="39"/>
    <s v="LOS DEMÁS"/>
    <s v="200111"/>
    <x v="121"/>
    <x v="13"/>
    <x v="0"/>
    <s v="01040440"/>
    <x v="0"/>
    <x v="0"/>
    <s v="169"/>
    <x v="31"/>
    <s v="0590028665001"/>
    <x v="192"/>
    <n v="22780"/>
    <x v="5505"/>
    <s v="26/11/2001 00:00:00"/>
  </r>
  <r>
    <x v="39"/>
    <s v="LOS DEMÁS"/>
    <s v="200111"/>
    <x v="121"/>
    <x v="13"/>
    <x v="0"/>
    <s v="01044012"/>
    <x v="0"/>
    <x v="0"/>
    <s v="169"/>
    <x v="31"/>
    <s v="0590028665001"/>
    <x v="192"/>
    <n v="58023"/>
    <x v="5071"/>
    <s v="26/11/2001 00:00:00"/>
  </r>
  <r>
    <x v="39"/>
    <s v="LOS DEMÁS"/>
    <s v="200111"/>
    <x v="121"/>
    <x v="13"/>
    <x v="0"/>
    <s v="01044013"/>
    <x v="0"/>
    <x v="0"/>
    <s v="169"/>
    <x v="31"/>
    <s v="0590028665001"/>
    <x v="192"/>
    <n v="75752"/>
    <x v="6215"/>
    <s v="27/11/2001 00:00:00"/>
  </r>
  <r>
    <x v="39"/>
    <s v="LOS DEMÁS"/>
    <s v="200111"/>
    <x v="81"/>
    <x v="13"/>
    <x v="0"/>
    <s v="00959859"/>
    <x v="0"/>
    <x v="0"/>
    <s v="169"/>
    <x v="31"/>
    <s v="1790374343001"/>
    <x v="170"/>
    <n v="30170"/>
    <x v="7300"/>
    <s v="30/11/2001 00:00:00"/>
  </r>
  <r>
    <x v="39"/>
    <s v="LOS DEMÁS"/>
    <s v="200112"/>
    <x v="121"/>
    <x v="13"/>
    <x v="0"/>
    <s v="01044041"/>
    <x v="0"/>
    <x v="0"/>
    <s v="169"/>
    <x v="31"/>
    <s v="0590028665001"/>
    <x v="192"/>
    <n v="140185"/>
    <x v="7301"/>
    <s v="03/12/2001 00:00:00"/>
  </r>
  <r>
    <x v="39"/>
    <s v="LOS DEMÁS"/>
    <s v="200112"/>
    <x v="121"/>
    <x v="13"/>
    <x v="0"/>
    <s v="01044044"/>
    <x v="0"/>
    <x v="0"/>
    <s v="169"/>
    <x v="31"/>
    <s v="0590028665001"/>
    <x v="192"/>
    <n v="21944"/>
    <x v="7302"/>
    <s v="03/12/2001 00:00:00"/>
  </r>
  <r>
    <x v="39"/>
    <s v="LOS DEMÁS"/>
    <s v="200112"/>
    <x v="121"/>
    <x v="13"/>
    <x v="0"/>
    <s v="01044042"/>
    <x v="0"/>
    <x v="0"/>
    <s v="169"/>
    <x v="31"/>
    <s v="0590028665001"/>
    <x v="192"/>
    <n v="104569"/>
    <x v="7303"/>
    <s v="04/12/2001 00:00:00"/>
  </r>
  <r>
    <x v="39"/>
    <s v="LOS DEMÁS"/>
    <s v="200112"/>
    <x v="121"/>
    <x v="13"/>
    <x v="0"/>
    <s v="01044070"/>
    <x v="0"/>
    <x v="0"/>
    <s v="169"/>
    <x v="31"/>
    <s v="0590028665001"/>
    <x v="192"/>
    <n v="27322"/>
    <x v="6902"/>
    <s v="13/12/2001 00:00:00"/>
  </r>
  <r>
    <x v="39"/>
    <s v="LOS DEMÁS"/>
    <s v="200112"/>
    <x v="81"/>
    <x v="13"/>
    <x v="0"/>
    <s v="00959863"/>
    <x v="0"/>
    <x v="0"/>
    <s v="169"/>
    <x v="31"/>
    <s v="1790374343001"/>
    <x v="170"/>
    <n v="207954"/>
    <x v="7304"/>
    <s v="14/12/2001 00:00:00"/>
  </r>
  <r>
    <x v="39"/>
    <s v="LOS DEMÁS"/>
    <s v="200112"/>
    <x v="121"/>
    <x v="13"/>
    <x v="0"/>
    <s v="01044084"/>
    <x v="0"/>
    <x v="0"/>
    <s v="169"/>
    <x v="31"/>
    <s v="1790175952001"/>
    <x v="97"/>
    <n v="17676"/>
    <x v="7305"/>
    <s v="17/12/2001 00:00:00"/>
  </r>
  <r>
    <x v="39"/>
    <s v="LOS DEMÁS"/>
    <s v="200112"/>
    <x v="121"/>
    <x v="13"/>
    <x v="0"/>
    <s v="01061874"/>
    <x v="0"/>
    <x v="0"/>
    <s v="169"/>
    <x v="31"/>
    <s v="0590028665001"/>
    <x v="192"/>
    <n v="79580"/>
    <x v="7306"/>
    <s v="20/12/2001 00:00:00"/>
  </r>
  <r>
    <x v="39"/>
    <s v="LOS DEMÁS"/>
    <s v="200112"/>
    <x v="121"/>
    <x v="13"/>
    <x v="0"/>
    <s v="01057023"/>
    <x v="0"/>
    <x v="0"/>
    <s v="169"/>
    <x v="31"/>
    <s v="0590028665001"/>
    <x v="192"/>
    <n v="21503"/>
    <x v="6971"/>
    <s v="21/12/2001 00:00:00"/>
  </r>
  <r>
    <x v="39"/>
    <s v="LOS DEMÁS"/>
    <s v="200112"/>
    <x v="121"/>
    <x v="13"/>
    <x v="0"/>
    <s v="01057024"/>
    <x v="0"/>
    <x v="0"/>
    <s v="169"/>
    <x v="31"/>
    <s v="0590028665001"/>
    <x v="192"/>
    <n v="24760"/>
    <x v="7307"/>
    <s v="21/12/2001 00:00:00"/>
  </r>
  <r>
    <x v="35"/>
    <s v="LAS DEMÁS, QUE TENGAN, POR LO MENOS, UNA HOJA EXTERNA DE MADERA DISTINTA DE LA D"/>
    <s v="200101"/>
    <x v="121"/>
    <x v="13"/>
    <x v="0"/>
    <s v="00956209"/>
    <x v="0"/>
    <x v="0"/>
    <s v="169"/>
    <x v="31"/>
    <s v="1790007111001"/>
    <x v="242"/>
    <n v="31550"/>
    <x v="7308"/>
    <s v="10/01/2001 00:00:00"/>
  </r>
  <r>
    <x v="35"/>
    <s v="LAS DEMÁS, QUE TENGAN, POR LO MENOS, UNA HOJA EXTERNA DE MADERA DISTINTA DE LA D"/>
    <s v="200101"/>
    <x v="121"/>
    <x v="13"/>
    <x v="0"/>
    <s v="00882794"/>
    <x v="0"/>
    <x v="0"/>
    <s v="169"/>
    <x v="31"/>
    <s v="0890000886001"/>
    <x v="738"/>
    <n v="30005"/>
    <x v="7309"/>
    <s v="30/01/2001 00:00:00"/>
  </r>
  <r>
    <x v="35"/>
    <s v="LAS DEMÁS, QUE TENGAN, POR LO MENOS, UNA HOJA EXTERNA DE MADERA DISTINTA DE LA D"/>
    <s v="200102"/>
    <x v="121"/>
    <x v="13"/>
    <x v="0"/>
    <s v="00961628"/>
    <x v="0"/>
    <x v="0"/>
    <s v="169"/>
    <x v="31"/>
    <s v="0590028665001"/>
    <x v="192"/>
    <n v="177641"/>
    <x v="7310"/>
    <s v="12/02/2001 00:00:00"/>
  </r>
  <r>
    <x v="35"/>
    <s v="LAS DEMÁS, QUE TENGAN, POR LO MENOS, UNA HOJA EXTERNA DE MADERA DISTINTA DE LA D"/>
    <s v="200102"/>
    <x v="121"/>
    <x v="13"/>
    <x v="0"/>
    <s v="00961626"/>
    <x v="0"/>
    <x v="0"/>
    <s v="169"/>
    <x v="31"/>
    <s v="0590028665001"/>
    <x v="192"/>
    <n v="29504"/>
    <x v="3318"/>
    <s v="13/02/2001 00:00:00"/>
  </r>
  <r>
    <x v="35"/>
    <s v="LAS DEMÁS, QUE TENGAN, POR LO MENOS, UNA HOJA EXTERNA DE MADERA DISTINTA DE LA D"/>
    <s v="200102"/>
    <x v="121"/>
    <x v="13"/>
    <x v="0"/>
    <s v="00961627"/>
    <x v="0"/>
    <x v="0"/>
    <s v="169"/>
    <x v="31"/>
    <s v="0590028665001"/>
    <x v="192"/>
    <n v="29612"/>
    <x v="7311"/>
    <s v="13/02/2001 00:00:00"/>
  </r>
  <r>
    <x v="35"/>
    <s v="LAS DEMÁS, QUE TENGAN, POR LO MENOS, UNA HOJA EXTERNA DE MADERA DISTINTA DE LA D"/>
    <s v="200102"/>
    <x v="121"/>
    <x v="13"/>
    <x v="0"/>
    <s v="00915841"/>
    <x v="0"/>
    <x v="0"/>
    <s v="169"/>
    <x v="31"/>
    <s v="1690007335001"/>
    <x v="485"/>
    <n v="9638"/>
    <x v="7312"/>
    <s v="15/02/2001 00:00:00"/>
  </r>
  <r>
    <x v="35"/>
    <s v="LAS DEMÁS, QUE TENGAN, POR LO MENOS, UNA HOJA EXTERNA DE MADERA DISTINTA DE LA D"/>
    <s v="200102"/>
    <x v="81"/>
    <x v="13"/>
    <x v="0"/>
    <s v="00916405"/>
    <x v="0"/>
    <x v="0"/>
    <s v="169"/>
    <x v="31"/>
    <s v="1790015831001"/>
    <x v="209"/>
    <n v="31076"/>
    <x v="7313"/>
    <s v="16/02/2001 00:00:00"/>
  </r>
  <r>
    <x v="35"/>
    <s v="LAS DEMÁS, QUE TENGAN, POR LO MENOS, UNA HOJA EXTERNA DE MADERA DISTINTA DE LA D"/>
    <s v="200102"/>
    <x v="121"/>
    <x v="13"/>
    <x v="0"/>
    <s v="00961639"/>
    <x v="0"/>
    <x v="0"/>
    <s v="169"/>
    <x v="31"/>
    <s v="0590028665001"/>
    <x v="192"/>
    <n v="29036"/>
    <x v="7314"/>
    <s v="16/02/2001 00:00:00"/>
  </r>
  <r>
    <x v="35"/>
    <s v="LAS DEMÁS, QUE TENGAN, POR LO MENOS, UNA HOJA EXTERNA DE MADERA DISTINTA DE LA D"/>
    <s v="200102"/>
    <x v="121"/>
    <x v="13"/>
    <x v="0"/>
    <s v="00961641"/>
    <x v="0"/>
    <x v="0"/>
    <s v="169"/>
    <x v="31"/>
    <s v="0590028665001"/>
    <x v="192"/>
    <n v="210510"/>
    <x v="7315"/>
    <s v="19/02/2001 00:00:00"/>
  </r>
  <r>
    <x v="35"/>
    <s v="LAS DEMÁS, QUE TENGAN, POR LO MENOS, UNA HOJA EXTERNA DE MADERA DISTINTA DE LA D"/>
    <s v="200102"/>
    <x v="121"/>
    <x v="13"/>
    <x v="0"/>
    <s v="00882795"/>
    <x v="0"/>
    <x v="0"/>
    <s v="169"/>
    <x v="31"/>
    <s v="0890000886001"/>
    <x v="738"/>
    <n v="45007"/>
    <x v="7316"/>
    <s v="20/02/2001 00:00:00"/>
  </r>
  <r>
    <x v="35"/>
    <s v="LAS DEMÁS, QUE TENGAN, POR LO MENOS, UNA HOJA EXTERNA DE MADERA DISTINTA DE LA D"/>
    <s v="200102"/>
    <x v="121"/>
    <x v="13"/>
    <x v="0"/>
    <s v="00882798"/>
    <x v="0"/>
    <x v="0"/>
    <s v="169"/>
    <x v="31"/>
    <s v="0890000886001"/>
    <x v="738"/>
    <n v="15002"/>
    <x v="7317"/>
    <s v="20/02/2001 00:00:00"/>
  </r>
  <r>
    <x v="35"/>
    <s v="LAS DEMÁS, QUE TENGAN, POR LO MENOS, UNA HOJA EXTERNA DE MADERA DISTINTA DE LA D"/>
    <s v="200102"/>
    <x v="121"/>
    <x v="13"/>
    <x v="0"/>
    <s v="00961640"/>
    <x v="0"/>
    <x v="0"/>
    <s v="169"/>
    <x v="31"/>
    <s v="0590028665001"/>
    <x v="192"/>
    <n v="177346"/>
    <x v="7318"/>
    <s v="20/02/2001 00:00:00"/>
  </r>
  <r>
    <x v="35"/>
    <s v="LAS DEMÁS, QUE TENGAN, POR LO MENOS, UNA HOJA EXTERNA DE MADERA DISTINTA DE LA D"/>
    <s v="200102"/>
    <x v="81"/>
    <x v="13"/>
    <x v="0"/>
    <s v="00940380"/>
    <x v="0"/>
    <x v="0"/>
    <s v="169"/>
    <x v="31"/>
    <s v="1790007111001"/>
    <x v="242"/>
    <n v="31550"/>
    <x v="7319"/>
    <s v="21/02/2001 00:00:00"/>
  </r>
  <r>
    <x v="35"/>
    <s v="LAS DEMÁS, QUE TENGAN, POR LO MENOS, UNA HOJA EXTERNA DE MADERA DISTINTA DE LA D"/>
    <s v="200103"/>
    <x v="81"/>
    <x v="13"/>
    <x v="0"/>
    <s v="00949221"/>
    <x v="0"/>
    <x v="0"/>
    <s v="169"/>
    <x v="31"/>
    <s v="1790007111001"/>
    <x v="242"/>
    <n v="31550"/>
    <x v="7319"/>
    <s v="01/03/2001 00:00:00"/>
  </r>
  <r>
    <x v="35"/>
    <s v="LAS DEMÁS, QUE TENGAN, POR LO MENOS, UNA HOJA EXTERNA DE MADERA DISTINTA DE LA D"/>
    <s v="200103"/>
    <x v="81"/>
    <x v="13"/>
    <x v="0"/>
    <s v="00911812"/>
    <x v="0"/>
    <x v="0"/>
    <s v="169"/>
    <x v="31"/>
    <s v="1790015831001"/>
    <x v="209"/>
    <n v="31076"/>
    <x v="7320"/>
    <s v="16/03/2001 00:00:00"/>
  </r>
  <r>
    <x v="35"/>
    <s v="LAS DEMÁS, QUE TENGAN, POR LO MENOS, UNA HOJA EXTERNA DE MADERA DISTINTA DE LA D"/>
    <s v="200103"/>
    <x v="81"/>
    <x v="13"/>
    <x v="0"/>
    <s v="00911811"/>
    <x v="0"/>
    <x v="0"/>
    <s v="169"/>
    <x v="31"/>
    <s v="1790015831001"/>
    <x v="209"/>
    <n v="31088"/>
    <x v="7321"/>
    <s v="27/03/2001 00:00:00"/>
  </r>
  <r>
    <x v="35"/>
    <s v="LAS DEMÁS, QUE TENGAN, POR LO MENOS, UNA HOJA EXTERNA DE MADERA DISTINTA DE LA D"/>
    <s v="200104"/>
    <x v="81"/>
    <x v="13"/>
    <x v="0"/>
    <s v="00911843"/>
    <x v="0"/>
    <x v="0"/>
    <s v="169"/>
    <x v="31"/>
    <s v="1790015831001"/>
    <x v="209"/>
    <n v="31070"/>
    <x v="7322"/>
    <s v="18/04/2001 00:00:00"/>
  </r>
  <r>
    <x v="35"/>
    <s v="LAS DEMÁS, QUE TENGAN, POR LO MENOS, UNA HOJA EXTERNA DE MADERA DISTINTA DE LA D"/>
    <s v="200104"/>
    <x v="121"/>
    <x v="13"/>
    <x v="0"/>
    <s v="00967647"/>
    <x v="0"/>
    <x v="0"/>
    <s v="169"/>
    <x v="31"/>
    <s v="0590036528001"/>
    <x v="171"/>
    <n v="31334"/>
    <x v="7323"/>
    <s v="20/04/2001 00:00:00"/>
  </r>
  <r>
    <x v="35"/>
    <s v="LAS DEMÁS, QUE TENGAN, POR LO MENOS, UNA HOJA EXTERNA DE MADERA DISTINTA DE LA D"/>
    <s v="200104"/>
    <x v="121"/>
    <x v="13"/>
    <x v="0"/>
    <s v="00915394"/>
    <x v="0"/>
    <x v="0"/>
    <s v="169"/>
    <x v="31"/>
    <s v="1690007335001"/>
    <x v="485"/>
    <n v="31847"/>
    <x v="7324"/>
    <s v="23/04/2001 00:00:00"/>
  </r>
  <r>
    <x v="35"/>
    <s v="LAS DEMÁS, QUE TENGAN, POR LO MENOS, UNA HOJA EXTERNA DE MADERA DISTINTA DE LA D"/>
    <s v="200104"/>
    <x v="121"/>
    <x v="13"/>
    <x v="0"/>
    <s v="01025115"/>
    <x v="0"/>
    <x v="0"/>
    <s v="169"/>
    <x v="31"/>
    <s v="0890000886001"/>
    <x v="738"/>
    <n v="15503"/>
    <x v="7325"/>
    <s v="27/04/2001 00:00:00"/>
  </r>
  <r>
    <x v="35"/>
    <s v="LAS DEMÁS, QUE TENGAN, POR LO MENOS, UNA HOJA EXTERNA DE MADERA DISTINTA DE LA D"/>
    <s v="200105"/>
    <x v="81"/>
    <x v="13"/>
    <x v="0"/>
    <s v="01011707"/>
    <x v="0"/>
    <x v="0"/>
    <s v="169"/>
    <x v="31"/>
    <s v="1790015831001"/>
    <x v="209"/>
    <n v="31082"/>
    <x v="7326"/>
    <s v="02/05/2001 00:00:00"/>
  </r>
  <r>
    <x v="35"/>
    <s v="LAS DEMÁS, QUE TENGAN, POR LO MENOS, UNA HOJA EXTERNA DE MADERA DISTINTA DE LA D"/>
    <s v="200106"/>
    <x v="121"/>
    <x v="13"/>
    <x v="0"/>
    <s v="00915555"/>
    <x v="0"/>
    <x v="0"/>
    <s v="169"/>
    <x v="31"/>
    <s v="1690007335001"/>
    <x v="485"/>
    <n v="31920"/>
    <x v="7327"/>
    <s v="01/06/2001 00:00:00"/>
  </r>
  <r>
    <x v="35"/>
    <s v="LAS DEMÁS, QUE TENGAN, POR LO MENOS, UNA HOJA EXTERNA DE MADERA DISTINTA DE LA D"/>
    <s v="200106"/>
    <x v="81"/>
    <x v="13"/>
    <x v="0"/>
    <s v="01073461"/>
    <x v="0"/>
    <x v="0"/>
    <s v="169"/>
    <x v="31"/>
    <s v="1790015831001"/>
    <x v="209"/>
    <n v="65164"/>
    <x v="7328"/>
    <s v="03/06/2001 00:00:00"/>
  </r>
  <r>
    <x v="35"/>
    <s v="LAS DEMÁS, QUE TENGAN, POR LO MENOS, UNA HOJA EXTERNA DE MADERA DISTINTA DE LA D"/>
    <s v="200106"/>
    <x v="121"/>
    <x v="13"/>
    <x v="0"/>
    <s v="01025125"/>
    <x v="0"/>
    <x v="0"/>
    <s v="169"/>
    <x v="31"/>
    <s v="0890000886001"/>
    <x v="738"/>
    <n v="25879"/>
    <x v="6356"/>
    <s v="13/06/2001 00:00:00"/>
  </r>
  <r>
    <x v="35"/>
    <s v="LAS DEMÁS, QUE TENGAN, POR LO MENOS, UNA HOJA EXTERNA DE MADERA DISTINTA DE LA D"/>
    <s v="200106"/>
    <x v="81"/>
    <x v="13"/>
    <x v="0"/>
    <s v="01073470"/>
    <x v="0"/>
    <x v="0"/>
    <s v="169"/>
    <x v="31"/>
    <s v="1790015831001"/>
    <x v="209"/>
    <n v="31082"/>
    <x v="7329"/>
    <s v="20/06/2001 00:00:00"/>
  </r>
  <r>
    <x v="35"/>
    <s v="LAS DEMÁS, QUE TENGAN, POR LO MENOS, UNA HOJA EXTERNA DE MADERA DISTINTA DE LA D"/>
    <s v="200106"/>
    <x v="81"/>
    <x v="13"/>
    <x v="0"/>
    <s v="01073863"/>
    <x v="0"/>
    <x v="0"/>
    <s v="169"/>
    <x v="31"/>
    <s v="1790015831001"/>
    <x v="209"/>
    <n v="31070"/>
    <x v="6920"/>
    <s v="26/06/2001 00:00:00"/>
  </r>
  <r>
    <x v="35"/>
    <s v="LAS DEMÁS, QUE TENGAN, POR LO MENOS, UNA HOJA EXTERNA DE MADERA DISTINTA DE LA D"/>
    <s v="200107"/>
    <x v="121"/>
    <x v="13"/>
    <x v="0"/>
    <s v="00915557"/>
    <x v="0"/>
    <x v="0"/>
    <s v="169"/>
    <x v="31"/>
    <s v="1690007335001"/>
    <x v="485"/>
    <n v="63958"/>
    <x v="7330"/>
    <s v="01/07/2001 00:00:00"/>
  </r>
  <r>
    <x v="35"/>
    <s v="LAS DEMÁS, QUE TENGAN, POR LO MENOS, UNA HOJA EXTERNA DE MADERA DISTINTA DE LA D"/>
    <s v="200107"/>
    <x v="121"/>
    <x v="13"/>
    <x v="0"/>
    <s v="01064565"/>
    <x v="0"/>
    <x v="0"/>
    <s v="169"/>
    <x v="31"/>
    <s v="1713416509001"/>
    <x v="946"/>
    <n v="13275"/>
    <x v="7331"/>
    <s v="10/07/2001 00:00:00"/>
  </r>
  <r>
    <x v="35"/>
    <s v="LAS DEMÁS, QUE TENGAN, POR LO MENOS, UNA HOJA EXTERNA DE MADERA DISTINTA DE LA D"/>
    <s v="200107"/>
    <x v="121"/>
    <x v="13"/>
    <x v="0"/>
    <s v="00915558"/>
    <x v="0"/>
    <x v="0"/>
    <s v="169"/>
    <x v="31"/>
    <s v="1690007335001"/>
    <x v="485"/>
    <n v="3855"/>
    <x v="4687"/>
    <s v="19/07/2001 00:00:00"/>
  </r>
  <r>
    <x v="35"/>
    <s v="LAS DEMÁS, QUE TENGAN, POR LO MENOS, UNA HOJA EXTERNA DE MADERA DISTINTA DE LA D"/>
    <s v="200107"/>
    <x v="121"/>
    <x v="13"/>
    <x v="0"/>
    <s v="01025136"/>
    <x v="0"/>
    <x v="0"/>
    <s v="169"/>
    <x v="31"/>
    <s v="0890000886001"/>
    <x v="738"/>
    <n v="25879"/>
    <x v="7332"/>
    <s v="25/07/2001 00:00:00"/>
  </r>
  <r>
    <x v="35"/>
    <s v="LAS DEMÁS, QUE TENGAN, POR LO MENOS, UNA HOJA EXTERNA DE MADERA DISTINTA DE LA D"/>
    <s v="200108"/>
    <x v="81"/>
    <x v="13"/>
    <x v="0"/>
    <s v="01064003"/>
    <x v="0"/>
    <x v="0"/>
    <s v="169"/>
    <x v="31"/>
    <s v="1790015831001"/>
    <x v="209"/>
    <n v="62152"/>
    <x v="7333"/>
    <s v="01/08/2001 00:00:00"/>
  </r>
  <r>
    <x v="35"/>
    <s v="LAS DEMÁS, QUE TENGAN, POR LO MENOS, UNA HOJA EXTERNA DE MADERA DISTINTA DE LA D"/>
    <s v="200108"/>
    <x v="81"/>
    <x v="13"/>
    <x v="0"/>
    <s v="01064001"/>
    <x v="0"/>
    <x v="0"/>
    <s v="169"/>
    <x v="31"/>
    <s v="1790015831001"/>
    <x v="209"/>
    <n v="31070"/>
    <x v="7334"/>
    <s v="20/08/2001 00:00:00"/>
  </r>
  <r>
    <x v="35"/>
    <s v="LAS DEMÁS, QUE TENGAN, POR LO MENOS, UNA HOJA EXTERNA DE MADERA DISTINTA DE LA D"/>
    <s v="200109"/>
    <x v="81"/>
    <x v="13"/>
    <x v="0"/>
    <s v="01064002"/>
    <x v="0"/>
    <x v="0"/>
    <s v="169"/>
    <x v="31"/>
    <s v="1790015831001"/>
    <x v="209"/>
    <n v="62152"/>
    <x v="7335"/>
    <s v="03/09/2001 00:00:00"/>
  </r>
  <r>
    <x v="35"/>
    <s v="LAS DEMÁS, QUE TENGAN, POR LO MENOS, UNA HOJA EXTERNA DE MADERA DISTINTA DE LA D"/>
    <s v="200109"/>
    <x v="81"/>
    <x v="13"/>
    <x v="0"/>
    <s v="01084493"/>
    <x v="0"/>
    <x v="0"/>
    <s v="169"/>
    <x v="31"/>
    <s v="1790015831001"/>
    <x v="209"/>
    <n v="27961"/>
    <x v="7336"/>
    <s v="07/09/2001 00:00:00"/>
  </r>
  <r>
    <x v="35"/>
    <s v="LAS DEMÁS, QUE TENGAN, POR LO MENOS, UNA HOJA EXTERNA DE MADERA DISTINTA DE LA D"/>
    <s v="200109"/>
    <x v="81"/>
    <x v="1"/>
    <x v="0"/>
    <s v="00822477"/>
    <x v="0"/>
    <x v="0"/>
    <s v="169"/>
    <x v="31"/>
    <s v="1790007111001"/>
    <x v="242"/>
    <n v="30300"/>
    <x v="7337"/>
    <s v="15/09/2001 00:00:00"/>
  </r>
  <r>
    <x v="35"/>
    <s v="LAS DEMÁS, QUE TENGAN, POR LO MENOS, UNA HOJA EXTERNA DE MADERA DISTINTA DE LA D"/>
    <s v="200110"/>
    <x v="81"/>
    <x v="13"/>
    <x v="0"/>
    <s v="01084497"/>
    <x v="0"/>
    <x v="0"/>
    <s v="169"/>
    <x v="31"/>
    <s v="1790015831001"/>
    <x v="209"/>
    <n v="60598"/>
    <x v="7338"/>
    <s v="15/10/2001 00:00:00"/>
  </r>
  <r>
    <x v="35"/>
    <s v="LAS DEMÁS, QUE TENGAN, POR LO MENOS, UNA HOJA EXTERNA DE MADERA DISTINTA DE LA D"/>
    <s v="200110"/>
    <x v="121"/>
    <x v="13"/>
    <x v="0"/>
    <s v="01025164"/>
    <x v="0"/>
    <x v="0"/>
    <s v="169"/>
    <x v="31"/>
    <s v="0890000886001"/>
    <x v="738"/>
    <n v="30006"/>
    <x v="7339"/>
    <s v="16/10/2001 00:00:00"/>
  </r>
  <r>
    <x v="35"/>
    <s v="LAS DEMÁS, QUE TENGAN, POR LO MENOS, UNA HOJA EXTERNA DE MADERA DISTINTA DE LA D"/>
    <s v="200111"/>
    <x v="81"/>
    <x v="13"/>
    <x v="0"/>
    <s v="01064135"/>
    <x v="0"/>
    <x v="0"/>
    <s v="169"/>
    <x v="31"/>
    <s v="1790015831001"/>
    <x v="209"/>
    <n v="62152"/>
    <x v="7340"/>
    <s v="06/11/2001 00:00:00"/>
  </r>
  <r>
    <x v="35"/>
    <s v="LAS DEMÁS, QUE TENGAN, POR LO MENOS, UNA HOJA EXTERNA DE MADERA DISTINTA DE LA D"/>
    <s v="200111"/>
    <x v="81"/>
    <x v="13"/>
    <x v="0"/>
    <s v="01064125"/>
    <x v="0"/>
    <x v="0"/>
    <s v="169"/>
    <x v="31"/>
    <s v="1790015831001"/>
    <x v="209"/>
    <n v="62141"/>
    <x v="7341"/>
    <s v="26/11/2001 00:00:00"/>
  </r>
  <r>
    <x v="35"/>
    <s v="LAS DEMÁS, QUE TENGAN, POR LO MENOS, UNA HOJA EXTERNA DE MADERA DISTINTA DE LA D"/>
    <s v="200111"/>
    <x v="121"/>
    <x v="13"/>
    <x v="0"/>
    <s v="00915463"/>
    <x v="0"/>
    <x v="0"/>
    <s v="169"/>
    <x v="31"/>
    <s v="1690007335001"/>
    <x v="485"/>
    <n v="32031"/>
    <x v="7342"/>
    <s v="30/11/2001 00:00:00"/>
  </r>
  <r>
    <x v="35"/>
    <s v="LAS DEMÁS, QUE TENGAN, POR LO MENOS, UNA HOJA EXTERNA DE MADERA DISTINTA DE LA D"/>
    <s v="200112"/>
    <x v="81"/>
    <x v="13"/>
    <x v="0"/>
    <s v="01099147"/>
    <x v="0"/>
    <x v="0"/>
    <s v="169"/>
    <x v="31"/>
    <s v="1790007111001"/>
    <x v="242"/>
    <n v="32465"/>
    <x v="7343"/>
    <s v="12/12/2001 00:00:00"/>
  </r>
  <r>
    <x v="29"/>
    <s v="LAS DEMÁS"/>
    <s v="200101"/>
    <x v="121"/>
    <x v="13"/>
    <x v="0"/>
    <s v="01027205"/>
    <x v="0"/>
    <x v="0"/>
    <s v="169"/>
    <x v="31"/>
    <s v="1790175952001"/>
    <x v="97"/>
    <n v="31078"/>
    <x v="7344"/>
    <s v="10/01/2001 00:00:00"/>
  </r>
  <r>
    <x v="29"/>
    <s v="LAS DEMÁS"/>
    <s v="200101"/>
    <x v="121"/>
    <x v="1"/>
    <x v="0"/>
    <s v="01016484"/>
    <x v="0"/>
    <x v="0"/>
    <s v="169"/>
    <x v="31"/>
    <s v="1790175952001"/>
    <x v="97"/>
    <n v="19410"/>
    <x v="3217"/>
    <s v="12/01/2001 00:00:00"/>
  </r>
  <r>
    <x v="29"/>
    <s v="LAS DEMÁS"/>
    <s v="200101"/>
    <x v="121"/>
    <x v="13"/>
    <x v="0"/>
    <s v="01027246"/>
    <x v="0"/>
    <x v="0"/>
    <s v="169"/>
    <x v="31"/>
    <s v="1790175952001"/>
    <x v="97"/>
    <n v="30936"/>
    <x v="7345"/>
    <s v="25/01/2001 00:00:00"/>
  </r>
  <r>
    <x v="29"/>
    <s v="LAS DEMÁS"/>
    <s v="200102"/>
    <x v="121"/>
    <x v="13"/>
    <x v="0"/>
    <s v="01027296"/>
    <x v="0"/>
    <x v="0"/>
    <s v="169"/>
    <x v="31"/>
    <s v="1790175952001"/>
    <x v="97"/>
    <n v="30929"/>
    <x v="7346"/>
    <s v="08/02/2001 00:00:00"/>
  </r>
  <r>
    <x v="29"/>
    <s v="LAS DEMÁS"/>
    <s v="200102"/>
    <x v="121"/>
    <x v="13"/>
    <x v="0"/>
    <s v="01027279"/>
    <x v="0"/>
    <x v="0"/>
    <s v="169"/>
    <x v="31"/>
    <s v="1790175952001"/>
    <x v="97"/>
    <n v="31049"/>
    <x v="7347"/>
    <s v="13/02/2001 00:00:00"/>
  </r>
  <r>
    <x v="29"/>
    <s v="LAS DEMÁS"/>
    <s v="200102"/>
    <x v="121"/>
    <x v="13"/>
    <x v="0"/>
    <s v="00915841"/>
    <x v="0"/>
    <x v="0"/>
    <s v="169"/>
    <x v="31"/>
    <s v="1690007335001"/>
    <x v="485"/>
    <n v="54933"/>
    <x v="7348"/>
    <s v="15/02/2001 00:00:00"/>
  </r>
  <r>
    <x v="29"/>
    <s v="LAS DEMÁS"/>
    <s v="200102"/>
    <x v="121"/>
    <x v="13"/>
    <x v="0"/>
    <s v="00961658"/>
    <x v="0"/>
    <x v="0"/>
    <s v="169"/>
    <x v="31"/>
    <s v="1790175952001"/>
    <x v="97"/>
    <n v="31334"/>
    <x v="7349"/>
    <s v="24/02/2001 00:00:00"/>
  </r>
  <r>
    <x v="29"/>
    <s v="LAS DEMÁS"/>
    <s v="200102"/>
    <x v="121"/>
    <x v="13"/>
    <x v="0"/>
    <s v="00961680"/>
    <x v="0"/>
    <x v="0"/>
    <s v="169"/>
    <x v="31"/>
    <s v="0590036528001"/>
    <x v="171"/>
    <n v="30766"/>
    <x v="3014"/>
    <s v="24/02/2001 00:00:00"/>
  </r>
  <r>
    <x v="29"/>
    <s v="LAS DEMÁS"/>
    <s v="200103"/>
    <x v="121"/>
    <x v="13"/>
    <x v="0"/>
    <s v="00961693"/>
    <x v="0"/>
    <x v="0"/>
    <s v="169"/>
    <x v="31"/>
    <s v="0590036528001"/>
    <x v="171"/>
    <n v="28798"/>
    <x v="7350"/>
    <s v="02/03/2001 00:00:00"/>
  </r>
  <r>
    <x v="29"/>
    <s v="LAS DEMÁS"/>
    <s v="200103"/>
    <x v="121"/>
    <x v="13"/>
    <x v="0"/>
    <s v="00961694"/>
    <x v="0"/>
    <x v="0"/>
    <s v="169"/>
    <x v="31"/>
    <s v="1790175952001"/>
    <x v="97"/>
    <n v="30619"/>
    <x v="7351"/>
    <s v="02/03/2001 00:00:00"/>
  </r>
  <r>
    <x v="29"/>
    <s v="LAS DEMÁS"/>
    <s v="200103"/>
    <x v="121"/>
    <x v="13"/>
    <x v="0"/>
    <s v="00953970"/>
    <x v="0"/>
    <x v="0"/>
    <s v="169"/>
    <x v="31"/>
    <s v="1790175952001"/>
    <x v="97"/>
    <n v="62203"/>
    <x v="7352"/>
    <s v="03/03/2001 00:00:00"/>
  </r>
  <r>
    <x v="29"/>
    <s v="LAS DEMÁS"/>
    <s v="200103"/>
    <x v="121"/>
    <x v="13"/>
    <x v="0"/>
    <s v="00915389"/>
    <x v="0"/>
    <x v="0"/>
    <s v="169"/>
    <x v="31"/>
    <s v="1690007335001"/>
    <x v="485"/>
    <n v="31291"/>
    <x v="5488"/>
    <s v="05/03/2001 00:00:00"/>
  </r>
  <r>
    <x v="29"/>
    <s v="LAS DEMÁS"/>
    <s v="200103"/>
    <x v="121"/>
    <x v="13"/>
    <x v="0"/>
    <s v="00954038"/>
    <x v="0"/>
    <x v="0"/>
    <s v="169"/>
    <x v="31"/>
    <s v="1790175952001"/>
    <x v="97"/>
    <n v="30876"/>
    <x v="7353"/>
    <s v="06/03/2001 00:00:00"/>
  </r>
  <r>
    <x v="29"/>
    <s v="LAS DEMÁS"/>
    <s v="200103"/>
    <x v="121"/>
    <x v="13"/>
    <x v="0"/>
    <s v="00915390"/>
    <x v="0"/>
    <x v="0"/>
    <s v="169"/>
    <x v="31"/>
    <s v="1690007335001"/>
    <x v="485"/>
    <n v="31930"/>
    <x v="7354"/>
    <s v="07/03/2001 00:00:00"/>
  </r>
  <r>
    <x v="29"/>
    <s v="LAS DEMÁS"/>
    <s v="200103"/>
    <x v="121"/>
    <x v="13"/>
    <x v="0"/>
    <s v="00954039"/>
    <x v="0"/>
    <x v="0"/>
    <s v="169"/>
    <x v="31"/>
    <s v="1790175952001"/>
    <x v="97"/>
    <n v="30800"/>
    <x v="7355"/>
    <s v="15/03/2001 00:00:00"/>
  </r>
  <r>
    <x v="29"/>
    <s v="LAS DEMÁS"/>
    <s v="200103"/>
    <x v="121"/>
    <x v="13"/>
    <x v="0"/>
    <s v="00954058"/>
    <x v="0"/>
    <x v="0"/>
    <s v="169"/>
    <x v="31"/>
    <s v="1790175952001"/>
    <x v="97"/>
    <n v="31173"/>
    <x v="7356"/>
    <s v="20/03/2001 00:00:00"/>
  </r>
  <r>
    <x v="29"/>
    <s v="LAS DEMÁS"/>
    <s v="200103"/>
    <x v="121"/>
    <x v="13"/>
    <x v="0"/>
    <s v="00915391"/>
    <x v="0"/>
    <x v="0"/>
    <s v="169"/>
    <x v="31"/>
    <s v="1690007335001"/>
    <x v="485"/>
    <n v="31732"/>
    <x v="6914"/>
    <s v="21/03/2001 00:00:00"/>
  </r>
  <r>
    <x v="29"/>
    <s v="LAS DEMÁS"/>
    <s v="200103"/>
    <x v="121"/>
    <x v="13"/>
    <x v="0"/>
    <s v="00954059"/>
    <x v="0"/>
    <x v="0"/>
    <s v="169"/>
    <x v="31"/>
    <s v="1790175952001"/>
    <x v="97"/>
    <n v="29336"/>
    <x v="7357"/>
    <s v="21/03/2001 00:00:00"/>
  </r>
  <r>
    <x v="29"/>
    <s v="LAS DEMÁS"/>
    <s v="200103"/>
    <x v="121"/>
    <x v="13"/>
    <x v="0"/>
    <s v="00967602"/>
    <x v="0"/>
    <x v="0"/>
    <s v="169"/>
    <x v="31"/>
    <s v="1790175952001"/>
    <x v="97"/>
    <n v="55298"/>
    <x v="7358"/>
    <s v="29/03/2001 00:00:00"/>
  </r>
  <r>
    <x v="29"/>
    <s v="LAS DEMÁS"/>
    <s v="200105"/>
    <x v="121"/>
    <x v="13"/>
    <x v="0"/>
    <s v="00967601"/>
    <x v="0"/>
    <x v="0"/>
    <s v="169"/>
    <x v="31"/>
    <s v="1790175952001"/>
    <x v="97"/>
    <n v="29235"/>
    <x v="7359"/>
    <s v="04/05/2001 00:00:00"/>
  </r>
  <r>
    <x v="29"/>
    <s v="LAS DEMÁS"/>
    <s v="200105"/>
    <x v="121"/>
    <x v="13"/>
    <x v="0"/>
    <s v="01083000"/>
    <x v="0"/>
    <x v="0"/>
    <s v="169"/>
    <x v="31"/>
    <s v="1790175952001"/>
    <x v="97"/>
    <n v="27626"/>
    <x v="7360"/>
    <s v="09/05/2001 00:00:00"/>
  </r>
  <r>
    <x v="29"/>
    <s v="LAS DEMÁS"/>
    <s v="200105"/>
    <x v="121"/>
    <x v="13"/>
    <x v="0"/>
    <s v="00915442"/>
    <x v="0"/>
    <x v="0"/>
    <s v="169"/>
    <x v="31"/>
    <s v="1690007335001"/>
    <x v="485"/>
    <n v="31732"/>
    <x v="6914"/>
    <s v="10/05/2001 00:00:00"/>
  </r>
  <r>
    <x v="29"/>
    <s v="LAS DEMÁS"/>
    <s v="200105"/>
    <x v="121"/>
    <x v="13"/>
    <x v="0"/>
    <s v="01103327"/>
    <x v="0"/>
    <x v="0"/>
    <s v="169"/>
    <x v="31"/>
    <s v="0590036528001"/>
    <x v="171"/>
    <n v="30901"/>
    <x v="7361"/>
    <s v="11/05/2001 00:00:00"/>
  </r>
  <r>
    <x v="29"/>
    <s v="LAS DEMÁS"/>
    <s v="200105"/>
    <x v="121"/>
    <x v="13"/>
    <x v="0"/>
    <s v="01103333"/>
    <x v="0"/>
    <x v="0"/>
    <s v="169"/>
    <x v="31"/>
    <s v="1790175952001"/>
    <x v="97"/>
    <n v="29889"/>
    <x v="7362"/>
    <s v="11/05/2001 00:00:00"/>
  </r>
  <r>
    <x v="29"/>
    <s v="LAS DEMÁS"/>
    <s v="200105"/>
    <x v="121"/>
    <x v="13"/>
    <x v="0"/>
    <s v="01103336"/>
    <x v="0"/>
    <x v="0"/>
    <s v="169"/>
    <x v="31"/>
    <s v="0590036528001"/>
    <x v="171"/>
    <n v="31096"/>
    <x v="3620"/>
    <s v="16/05/2001 00:00:00"/>
  </r>
  <r>
    <x v="29"/>
    <s v="LAS DEMÁS"/>
    <s v="200105"/>
    <x v="121"/>
    <x v="13"/>
    <x v="0"/>
    <s v="00967639"/>
    <x v="0"/>
    <x v="0"/>
    <s v="169"/>
    <x v="31"/>
    <s v="1790175952001"/>
    <x v="97"/>
    <n v="30893"/>
    <x v="7363"/>
    <s v="24/05/2001 00:00:00"/>
  </r>
  <r>
    <x v="29"/>
    <s v="LAS DEMÁS"/>
    <s v="200105"/>
    <x v="121"/>
    <x v="13"/>
    <x v="0"/>
    <s v="01103393"/>
    <x v="0"/>
    <x v="0"/>
    <s v="169"/>
    <x v="31"/>
    <s v="0590036528001"/>
    <x v="171"/>
    <n v="29439"/>
    <x v="7364"/>
    <s v="30/05/2001 00:00:00"/>
  </r>
  <r>
    <x v="29"/>
    <s v="LAS DEMÁS"/>
    <s v="200106"/>
    <x v="121"/>
    <x v="13"/>
    <x v="0"/>
    <s v="01099736"/>
    <x v="0"/>
    <x v="0"/>
    <s v="169"/>
    <x v="31"/>
    <s v="0590028665001"/>
    <x v="192"/>
    <n v="90295"/>
    <x v="7365"/>
    <s v="01/06/2001 00:00:00"/>
  </r>
  <r>
    <x v="29"/>
    <s v="LAS DEMÁS"/>
    <s v="200106"/>
    <x v="121"/>
    <x v="13"/>
    <x v="0"/>
    <s v="01099731"/>
    <x v="0"/>
    <x v="0"/>
    <s v="169"/>
    <x v="31"/>
    <s v="0590036528001"/>
    <x v="171"/>
    <n v="30942"/>
    <x v="7366"/>
    <s v="14/06/2001 00:00:00"/>
  </r>
  <r>
    <x v="29"/>
    <s v="LAS DEMÁS"/>
    <s v="200106"/>
    <x v="121"/>
    <x v="13"/>
    <x v="0"/>
    <s v="01092768"/>
    <x v="0"/>
    <x v="0"/>
    <s v="169"/>
    <x v="31"/>
    <s v="0590036528001"/>
    <x v="171"/>
    <n v="31124"/>
    <x v="7367"/>
    <s v="17/06/2001 00:00:00"/>
  </r>
  <r>
    <x v="29"/>
    <s v="LAS DEMÁS"/>
    <s v="200106"/>
    <x v="121"/>
    <x v="13"/>
    <x v="0"/>
    <s v="01092769"/>
    <x v="0"/>
    <x v="0"/>
    <s v="169"/>
    <x v="31"/>
    <s v="0590036528001"/>
    <x v="171"/>
    <n v="29727"/>
    <x v="7368"/>
    <s v="17/06/2001 00:00:00"/>
  </r>
  <r>
    <x v="29"/>
    <s v="LAS DEMÁS"/>
    <s v="200106"/>
    <x v="121"/>
    <x v="13"/>
    <x v="0"/>
    <s v="01128257"/>
    <x v="0"/>
    <x v="0"/>
    <s v="169"/>
    <x v="31"/>
    <s v="0590036528001"/>
    <x v="171"/>
    <n v="31170"/>
    <x v="7369"/>
    <s v="22/06/2001 00:00:00"/>
  </r>
  <r>
    <x v="29"/>
    <s v="LAS DEMÁS"/>
    <s v="200106"/>
    <x v="121"/>
    <x v="13"/>
    <x v="0"/>
    <s v="01128260"/>
    <x v="0"/>
    <x v="0"/>
    <s v="169"/>
    <x v="31"/>
    <s v="0590036528001"/>
    <x v="171"/>
    <n v="31192"/>
    <x v="7370"/>
    <s v="22/06/2001 00:00:00"/>
  </r>
  <r>
    <x v="29"/>
    <s v="LAS DEMÁS"/>
    <s v="200106"/>
    <x v="121"/>
    <x v="13"/>
    <x v="0"/>
    <s v="01092778"/>
    <x v="0"/>
    <x v="0"/>
    <s v="169"/>
    <x v="31"/>
    <s v="0590036528001"/>
    <x v="171"/>
    <n v="31066"/>
    <x v="7371"/>
    <s v="25/06/2001 00:00:00"/>
  </r>
  <r>
    <x v="29"/>
    <s v="LAS DEMÁS"/>
    <s v="200107"/>
    <x v="121"/>
    <x v="13"/>
    <x v="0"/>
    <s v="01128280"/>
    <x v="0"/>
    <x v="0"/>
    <s v="169"/>
    <x v="31"/>
    <s v="1790175952001"/>
    <x v="97"/>
    <n v="30591"/>
    <x v="7372"/>
    <s v="02/07/2001 00:00:00"/>
  </r>
  <r>
    <x v="29"/>
    <s v="LAS DEMÁS"/>
    <s v="200107"/>
    <x v="121"/>
    <x v="13"/>
    <x v="0"/>
    <s v="01128309"/>
    <x v="0"/>
    <x v="0"/>
    <s v="169"/>
    <x v="31"/>
    <s v="1790175952001"/>
    <x v="97"/>
    <n v="61796"/>
    <x v="3706"/>
    <s v="18/07/2001 00:00:00"/>
  </r>
  <r>
    <x v="29"/>
    <s v="LAS DEMÁS"/>
    <s v="200107"/>
    <x v="121"/>
    <x v="13"/>
    <x v="0"/>
    <s v="01128310"/>
    <x v="0"/>
    <x v="0"/>
    <s v="169"/>
    <x v="31"/>
    <s v="0590036528001"/>
    <x v="171"/>
    <n v="93195"/>
    <x v="7373"/>
    <s v="18/07/2001 00:00:00"/>
  </r>
  <r>
    <x v="29"/>
    <s v="LAS DEMÁS"/>
    <s v="200108"/>
    <x v="121"/>
    <x v="13"/>
    <x v="0"/>
    <s v="01101961"/>
    <x v="0"/>
    <x v="0"/>
    <s v="169"/>
    <x v="31"/>
    <s v="1790175952001"/>
    <x v="97"/>
    <n v="30963"/>
    <x v="7374"/>
    <s v="01/08/2001 00:00:00"/>
  </r>
  <r>
    <x v="29"/>
    <s v="LAS DEMÁS"/>
    <s v="200108"/>
    <x v="121"/>
    <x v="13"/>
    <x v="0"/>
    <s v="01101963"/>
    <x v="0"/>
    <x v="0"/>
    <s v="169"/>
    <x v="31"/>
    <s v="0590036528001"/>
    <x v="171"/>
    <n v="31334"/>
    <x v="7375"/>
    <s v="03/08/2001 00:00:00"/>
  </r>
  <r>
    <x v="29"/>
    <s v="LAS DEMÁS"/>
    <s v="200108"/>
    <x v="121"/>
    <x v="13"/>
    <x v="0"/>
    <s v="00915565"/>
    <x v="0"/>
    <x v="0"/>
    <s v="169"/>
    <x v="31"/>
    <s v="1690007335001"/>
    <x v="485"/>
    <n v="31530"/>
    <x v="7376"/>
    <s v="09/08/2001 00:00:00"/>
  </r>
  <r>
    <x v="29"/>
    <s v="LAS DEMÁS"/>
    <s v="200109"/>
    <x v="121"/>
    <x v="13"/>
    <x v="0"/>
    <s v="01078739"/>
    <x v="0"/>
    <x v="0"/>
    <s v="169"/>
    <x v="31"/>
    <s v="1790175952001"/>
    <x v="97"/>
    <n v="61193"/>
    <x v="7377"/>
    <s v="03/09/2001 00:00:00"/>
  </r>
  <r>
    <x v="29"/>
    <s v="LAS DEMÁS"/>
    <s v="200109"/>
    <x v="121"/>
    <x v="13"/>
    <x v="0"/>
    <s v="00915570"/>
    <x v="0"/>
    <x v="0"/>
    <s v="169"/>
    <x v="31"/>
    <s v="1690007335001"/>
    <x v="485"/>
    <n v="31727"/>
    <x v="7378"/>
    <s v="17/09/2001 00:00:00"/>
  </r>
  <r>
    <x v="29"/>
    <s v="LAS DEMÁS"/>
    <s v="200109"/>
    <x v="121"/>
    <x v="13"/>
    <x v="0"/>
    <s v="01053828"/>
    <x v="0"/>
    <x v="0"/>
    <s v="169"/>
    <x v="31"/>
    <s v="1790175952001"/>
    <x v="97"/>
    <n v="30921"/>
    <x v="7379"/>
    <s v="17/09/2001 00:00:00"/>
  </r>
  <r>
    <x v="29"/>
    <s v="LAS DEMÁS"/>
    <s v="200109"/>
    <x v="121"/>
    <x v="13"/>
    <x v="0"/>
    <s v="01053829"/>
    <x v="0"/>
    <x v="0"/>
    <s v="169"/>
    <x v="31"/>
    <s v="1790175952001"/>
    <x v="97"/>
    <n v="30904"/>
    <x v="7380"/>
    <s v="18/09/2001 00:00:00"/>
  </r>
  <r>
    <x v="29"/>
    <s v="LAS DEMÁS"/>
    <s v="200109"/>
    <x v="121"/>
    <x v="13"/>
    <x v="0"/>
    <s v="00915573"/>
    <x v="0"/>
    <x v="0"/>
    <s v="169"/>
    <x v="31"/>
    <s v="1690007335001"/>
    <x v="485"/>
    <n v="41482"/>
    <x v="7381"/>
    <s v="19/09/2001 00:00:00"/>
  </r>
  <r>
    <x v="29"/>
    <s v="LAS DEMÁS"/>
    <s v="200109"/>
    <x v="121"/>
    <x v="13"/>
    <x v="0"/>
    <s v="00915574"/>
    <x v="0"/>
    <x v="0"/>
    <s v="169"/>
    <x v="31"/>
    <s v="1690007335001"/>
    <x v="485"/>
    <n v="31727"/>
    <x v="7378"/>
    <s v="25/09/2001 00:00:00"/>
  </r>
  <r>
    <x v="29"/>
    <s v="LAS DEMÁS"/>
    <s v="200109"/>
    <x v="121"/>
    <x v="13"/>
    <x v="0"/>
    <s v="01053927"/>
    <x v="0"/>
    <x v="0"/>
    <s v="169"/>
    <x v="31"/>
    <s v="0590036528001"/>
    <x v="171"/>
    <n v="28285"/>
    <x v="7382"/>
    <s v="26/09/2001 00:00:00"/>
  </r>
  <r>
    <x v="29"/>
    <s v="LAS DEMÁS"/>
    <s v="200110"/>
    <x v="121"/>
    <x v="13"/>
    <x v="0"/>
    <s v="01105058"/>
    <x v="0"/>
    <x v="0"/>
    <s v="169"/>
    <x v="31"/>
    <s v="1790175952001"/>
    <x v="97"/>
    <n v="30707"/>
    <x v="7383"/>
    <s v="05/10/2001 00:00:00"/>
  </r>
  <r>
    <x v="29"/>
    <s v="LAS DEMÁS"/>
    <s v="200110"/>
    <x v="121"/>
    <x v="13"/>
    <x v="0"/>
    <s v="01105066"/>
    <x v="0"/>
    <x v="0"/>
    <s v="169"/>
    <x v="31"/>
    <s v="0590036528001"/>
    <x v="171"/>
    <n v="31290"/>
    <x v="7384"/>
    <s v="05/10/2001 00:00:00"/>
  </r>
  <r>
    <x v="29"/>
    <s v="LAS DEMÁS"/>
    <s v="200110"/>
    <x v="121"/>
    <x v="13"/>
    <x v="0"/>
    <s v="00915585"/>
    <x v="0"/>
    <x v="0"/>
    <s v="169"/>
    <x v="31"/>
    <s v="1690007335001"/>
    <x v="485"/>
    <n v="30537"/>
    <x v="4367"/>
    <s v="12/10/2001 00:00:00"/>
  </r>
  <r>
    <x v="29"/>
    <s v="LAS DEMÁS"/>
    <s v="200110"/>
    <x v="121"/>
    <x v="13"/>
    <x v="0"/>
    <s v="01105094"/>
    <x v="0"/>
    <x v="0"/>
    <s v="169"/>
    <x v="31"/>
    <s v="1790175952001"/>
    <x v="97"/>
    <n v="62669"/>
    <x v="7385"/>
    <s v="12/10/2001 00:00:00"/>
  </r>
  <r>
    <x v="29"/>
    <s v="LAS DEMÁS"/>
    <s v="200110"/>
    <x v="121"/>
    <x v="13"/>
    <x v="0"/>
    <s v="01105115"/>
    <x v="0"/>
    <x v="0"/>
    <s v="169"/>
    <x v="31"/>
    <s v="1790175952001"/>
    <x v="97"/>
    <n v="31334"/>
    <x v="7386"/>
    <s v="17/10/2001 00:00:00"/>
  </r>
  <r>
    <x v="29"/>
    <s v="LAS DEMÁS"/>
    <s v="200110"/>
    <x v="121"/>
    <x v="13"/>
    <x v="0"/>
    <s v="01105118"/>
    <x v="0"/>
    <x v="0"/>
    <s v="169"/>
    <x v="31"/>
    <s v="0590036528001"/>
    <x v="171"/>
    <n v="30791"/>
    <x v="5151"/>
    <s v="19/10/2001 00:00:00"/>
  </r>
  <r>
    <x v="29"/>
    <s v="LAS DEMÁS"/>
    <s v="200110"/>
    <x v="121"/>
    <x v="13"/>
    <x v="0"/>
    <s v="01105117"/>
    <x v="0"/>
    <x v="0"/>
    <s v="169"/>
    <x v="31"/>
    <s v="0590036528001"/>
    <x v="171"/>
    <n v="27107"/>
    <x v="7387"/>
    <s v="22/10/2001 00:00:00"/>
  </r>
  <r>
    <x v="29"/>
    <s v="LAS DEMÁS"/>
    <s v="200110"/>
    <x v="121"/>
    <x v="13"/>
    <x v="0"/>
    <s v="00915586"/>
    <x v="0"/>
    <x v="0"/>
    <s v="169"/>
    <x v="31"/>
    <s v="1690007335001"/>
    <x v="485"/>
    <n v="31788"/>
    <x v="7388"/>
    <s v="23/10/2001 00:00:00"/>
  </r>
  <r>
    <x v="29"/>
    <s v="LAS DEMÁS"/>
    <s v="200110"/>
    <x v="121"/>
    <x v="13"/>
    <x v="0"/>
    <s v="01105127"/>
    <x v="0"/>
    <x v="0"/>
    <s v="169"/>
    <x v="31"/>
    <s v="1790175952001"/>
    <x v="97"/>
    <n v="94235"/>
    <x v="7389"/>
    <s v="25/10/2001 00:00:00"/>
  </r>
  <r>
    <x v="29"/>
    <s v="LAS DEMÁS"/>
    <s v="200111"/>
    <x v="121"/>
    <x v="13"/>
    <x v="0"/>
    <s v="00915587"/>
    <x v="0"/>
    <x v="0"/>
    <s v="169"/>
    <x v="31"/>
    <s v="1690007335001"/>
    <x v="485"/>
    <n v="32250"/>
    <x v="7390"/>
    <s v="06/11/2001 00:00:00"/>
  </r>
  <r>
    <x v="29"/>
    <s v="LAS DEMÁS"/>
    <s v="200111"/>
    <x v="121"/>
    <x v="13"/>
    <x v="0"/>
    <s v="01040049"/>
    <x v="0"/>
    <x v="0"/>
    <s v="169"/>
    <x v="31"/>
    <s v="1790175952001"/>
    <x v="97"/>
    <n v="29317"/>
    <x v="608"/>
    <s v="13/11/2001 00:00:00"/>
  </r>
  <r>
    <x v="29"/>
    <s v="LAS DEMÁS"/>
    <s v="200111"/>
    <x v="121"/>
    <x v="13"/>
    <x v="0"/>
    <s v="01040048"/>
    <x v="0"/>
    <x v="0"/>
    <s v="169"/>
    <x v="31"/>
    <s v="1790175952001"/>
    <x v="97"/>
    <n v="93081"/>
    <x v="7391"/>
    <s v="22/11/2001 00:00:00"/>
  </r>
  <r>
    <x v="29"/>
    <s v="LAS DEMÁS"/>
    <s v="200111"/>
    <x v="121"/>
    <x v="13"/>
    <x v="0"/>
    <s v="01044014"/>
    <x v="0"/>
    <x v="0"/>
    <s v="169"/>
    <x v="31"/>
    <s v="1790175952001"/>
    <x v="97"/>
    <n v="30953"/>
    <x v="7392"/>
    <s v="29/11/2001 00:00:00"/>
  </r>
  <r>
    <x v="29"/>
    <s v="LAS DEMÁS"/>
    <s v="200111"/>
    <x v="121"/>
    <x v="13"/>
    <x v="0"/>
    <s v="01044027"/>
    <x v="0"/>
    <x v="0"/>
    <s v="169"/>
    <x v="31"/>
    <s v="0590036528001"/>
    <x v="171"/>
    <n v="59831"/>
    <x v="7393"/>
    <s v="30/11/2001 00:00:00"/>
  </r>
  <r>
    <x v="29"/>
    <s v="LAS DEMÁS"/>
    <s v="200112"/>
    <x v="121"/>
    <x v="13"/>
    <x v="0"/>
    <s v="01044052"/>
    <x v="0"/>
    <x v="0"/>
    <s v="169"/>
    <x v="31"/>
    <s v="1790175952001"/>
    <x v="97"/>
    <n v="31170"/>
    <x v="7394"/>
    <s v="07/12/2001 00:00:00"/>
  </r>
  <r>
    <x v="29"/>
    <s v="LAS DEMÁS"/>
    <s v="200112"/>
    <x v="121"/>
    <x v="13"/>
    <x v="0"/>
    <s v="01044053"/>
    <x v="0"/>
    <x v="0"/>
    <s v="169"/>
    <x v="31"/>
    <s v="1790175952001"/>
    <x v="97"/>
    <n v="31334"/>
    <x v="7395"/>
    <s v="11/12/2001 00:00:00"/>
  </r>
  <r>
    <x v="29"/>
    <s v="LAS DEMÁS"/>
    <s v="200112"/>
    <x v="121"/>
    <x v="13"/>
    <x v="0"/>
    <s v="01044084"/>
    <x v="0"/>
    <x v="0"/>
    <s v="169"/>
    <x v="31"/>
    <s v="1790175952001"/>
    <x v="97"/>
    <n v="9895"/>
    <x v="7396"/>
    <s v="17/12/2001 00:00:00"/>
  </r>
  <r>
    <x v="29"/>
    <s v="LAS DEMÁS"/>
    <s v="200112"/>
    <x v="121"/>
    <x v="13"/>
    <x v="0"/>
    <s v="01044089"/>
    <x v="0"/>
    <x v="0"/>
    <s v="169"/>
    <x v="31"/>
    <s v="0590036528001"/>
    <x v="171"/>
    <n v="31044"/>
    <x v="7397"/>
    <s v="19/12/2001 00:00:00"/>
  </r>
  <r>
    <x v="8"/>
    <s v="LAS DEMÁS"/>
    <s v="200104"/>
    <x v="121"/>
    <x v="13"/>
    <x v="0"/>
    <s v="00977474"/>
    <x v="0"/>
    <x v="0"/>
    <s v="169"/>
    <x v="31"/>
    <s v="1690007335001"/>
    <x v="485"/>
    <n v="31788"/>
    <x v="7398"/>
    <s v="04/04/2001 00:00:00"/>
  </r>
  <r>
    <x v="8"/>
    <s v="LAS DEMÁS"/>
    <s v="200104"/>
    <x v="121"/>
    <x v="13"/>
    <x v="0"/>
    <s v="00915393"/>
    <x v="0"/>
    <x v="0"/>
    <s v="169"/>
    <x v="31"/>
    <s v="1690007335001"/>
    <x v="485"/>
    <n v="31563"/>
    <x v="7399"/>
    <s v="09/04/2001 00:00:00"/>
  </r>
  <r>
    <x v="8"/>
    <s v="LAS DEMÁS"/>
    <s v="200105"/>
    <x v="121"/>
    <x v="13"/>
    <x v="0"/>
    <s v="00915395"/>
    <x v="0"/>
    <x v="0"/>
    <s v="169"/>
    <x v="31"/>
    <s v="1690007335001"/>
    <x v="485"/>
    <n v="31788"/>
    <x v="5719"/>
    <s v="03/05/2001 00:00:00"/>
  </r>
  <r>
    <x v="21"/>
    <s v="MADERA DENSIFICADA EN BLOQUES, TABLAS, TIRAS O PERFILES"/>
    <s v="200105"/>
    <x v="121"/>
    <x v="13"/>
    <x v="0"/>
    <s v="00977467"/>
    <x v="0"/>
    <x v="0"/>
    <s v="169"/>
    <x v="31"/>
    <s v="2100305792001"/>
    <x v="905"/>
    <n v="12750"/>
    <x v="1810"/>
    <s v="04/05/2001 00:00:00"/>
  </r>
  <r>
    <x v="24"/>
    <s v="PALETAS, PALETAS CAJA Y DEMÁS PLATAFORMAS PARA CARGA; COLLARINES PARA PALETAS"/>
    <s v="200105"/>
    <x v="80"/>
    <x v="13"/>
    <x v="0"/>
    <s v="00992866"/>
    <x v="1"/>
    <x v="0"/>
    <s v="169"/>
    <x v="31"/>
    <s v="1390005713001"/>
    <x v="334"/>
    <n v="1000"/>
    <x v="288"/>
    <s v="24/05/2001 00:00:00"/>
  </r>
  <r>
    <x v="24"/>
    <s v="PALETAS, PALETAS CAJA Y DEMÁS PLATAFORMAS PARA CARGA; COLLARINES PARA PALETAS"/>
    <s v="200107"/>
    <x v="80"/>
    <x v="13"/>
    <x v="0"/>
    <s v="00931646"/>
    <x v="1"/>
    <x v="0"/>
    <s v="169"/>
    <x v="31"/>
    <s v="1390005713001"/>
    <x v="334"/>
    <n v="1000"/>
    <x v="288"/>
    <s v="03/07/2001 00:00:00"/>
  </r>
  <r>
    <x v="24"/>
    <s v="PALETAS, PALETAS CAJA Y DEMÁS PLATAFORMAS PARA CARGA; COLLARINES PARA PALETAS"/>
    <s v="200108"/>
    <x v="2"/>
    <x v="13"/>
    <x v="0"/>
    <s v="00931664"/>
    <x v="1"/>
    <x v="0"/>
    <s v="169"/>
    <x v="31"/>
    <s v="1390005713001"/>
    <x v="334"/>
    <n v="1000"/>
    <x v="288"/>
    <s v="28/08/2001 00:00:00"/>
  </r>
  <r>
    <x v="24"/>
    <s v="PALETAS, PALETAS CAJA Y DEMÁS PLATAFORMAS PARA CARGA; COLLARINES PARA PALETAS"/>
    <s v="200110"/>
    <x v="2"/>
    <x v="13"/>
    <x v="0"/>
    <s v="00931677"/>
    <x v="1"/>
    <x v="0"/>
    <s v="169"/>
    <x v="31"/>
    <s v="1390005713001"/>
    <x v="334"/>
    <n v="2000"/>
    <x v="388"/>
    <s v="25/10/2001 00:00:00"/>
  </r>
  <r>
    <x v="24"/>
    <s v="PALETAS, PALETAS CAJA Y DEMÁS PLATAFORMAS PARA CARGA; COLLARINES PARA PALETAS"/>
    <s v="200112"/>
    <x v="2"/>
    <x v="13"/>
    <x v="0"/>
    <s v="01107445"/>
    <x v="1"/>
    <x v="0"/>
    <s v="169"/>
    <x v="31"/>
    <s v="1390005713001"/>
    <x v="334"/>
    <n v="15000"/>
    <x v="552"/>
    <s v="18/12/2001 00:00:00"/>
  </r>
  <r>
    <x v="58"/>
    <s v="LOS DEMÁS"/>
    <s v="200101"/>
    <x v="121"/>
    <x v="13"/>
    <x v="0"/>
    <s v="00945376"/>
    <x v="0"/>
    <x v="0"/>
    <s v="169"/>
    <x v="31"/>
    <s v="1710573344001"/>
    <x v="938"/>
    <n v="19200"/>
    <x v="1662"/>
    <s v="15/01/2001 00:00:00"/>
  </r>
  <r>
    <x v="58"/>
    <s v="LOS DEMÁS"/>
    <s v="200101"/>
    <x v="121"/>
    <x v="13"/>
    <x v="0"/>
    <s v="00652820"/>
    <x v="0"/>
    <x v="0"/>
    <s v="169"/>
    <x v="31"/>
    <s v="1707275259001"/>
    <x v="949"/>
    <n v="36000"/>
    <x v="7400"/>
    <s v="25/01/2001 00:00:00"/>
  </r>
  <r>
    <x v="58"/>
    <s v="LOS DEMÁS"/>
    <s v="200101"/>
    <x v="121"/>
    <x v="13"/>
    <x v="0"/>
    <s v="00883984"/>
    <x v="0"/>
    <x v="0"/>
    <s v="169"/>
    <x v="31"/>
    <s v="2100305792001"/>
    <x v="905"/>
    <n v="33600"/>
    <x v="404"/>
    <s v="26/01/2001 00:00:00"/>
  </r>
  <r>
    <x v="58"/>
    <s v="LOS DEMÁS"/>
    <s v="200103"/>
    <x v="121"/>
    <x v="13"/>
    <x v="0"/>
    <s v="00949871"/>
    <x v="0"/>
    <x v="0"/>
    <s v="169"/>
    <x v="31"/>
    <s v="0400988879001"/>
    <x v="931"/>
    <n v="33652"/>
    <x v="316"/>
    <s v="05/03/2001 00:00:00"/>
  </r>
  <r>
    <x v="58"/>
    <s v="LOS DEMÁS"/>
    <s v="200103"/>
    <x v="121"/>
    <x v="13"/>
    <x v="0"/>
    <s v="00949873"/>
    <x v="0"/>
    <x v="0"/>
    <s v="169"/>
    <x v="31"/>
    <s v="0400988879001"/>
    <x v="931"/>
    <n v="32000"/>
    <x v="1662"/>
    <s v="05/03/2001 00:00:00"/>
  </r>
  <r>
    <x v="58"/>
    <s v="LOS DEMÁS"/>
    <s v="200103"/>
    <x v="81"/>
    <x v="13"/>
    <x v="0"/>
    <s v="00521977"/>
    <x v="0"/>
    <x v="0"/>
    <s v="169"/>
    <x v="31"/>
    <s v="2100305792001"/>
    <x v="905"/>
    <n v="32500"/>
    <x v="15"/>
    <s v="26/03/2001 00:00:00"/>
  </r>
  <r>
    <x v="58"/>
    <s v="LOS DEMÁS"/>
    <s v="200103"/>
    <x v="121"/>
    <x v="13"/>
    <x v="0"/>
    <s v="01001050"/>
    <x v="0"/>
    <x v="0"/>
    <s v="169"/>
    <x v="31"/>
    <s v="2100305792001"/>
    <x v="905"/>
    <n v="35000"/>
    <x v="1175"/>
    <s v="27/03/2001 00:00:00"/>
  </r>
  <r>
    <x v="58"/>
    <s v="LOS DEMÁS"/>
    <s v="200104"/>
    <x v="121"/>
    <x v="13"/>
    <x v="0"/>
    <s v="00916709"/>
    <x v="0"/>
    <x v="0"/>
    <s v="169"/>
    <x v="31"/>
    <s v="0400988879001"/>
    <x v="931"/>
    <n v="64000"/>
    <x v="104"/>
    <s v="09/04/2001 00:00:00"/>
  </r>
  <r>
    <x v="58"/>
    <s v="LOS DEMÁS"/>
    <s v="200104"/>
    <x v="121"/>
    <x v="13"/>
    <x v="0"/>
    <s v="01001052"/>
    <x v="0"/>
    <x v="0"/>
    <s v="169"/>
    <x v="31"/>
    <s v="2100305792001"/>
    <x v="905"/>
    <n v="35000"/>
    <x v="1175"/>
    <s v="16/04/2001 00:00:00"/>
  </r>
  <r>
    <x v="58"/>
    <s v="LOS DEMÁS"/>
    <s v="200104"/>
    <x v="121"/>
    <x v="13"/>
    <x v="0"/>
    <s v="01105403"/>
    <x v="0"/>
    <x v="0"/>
    <s v="169"/>
    <x v="31"/>
    <s v="0400988879001"/>
    <x v="931"/>
    <n v="80000"/>
    <x v="3867"/>
    <s v="19/04/2001 00:00:00"/>
  </r>
  <r>
    <x v="58"/>
    <s v="LOS DEMÁS"/>
    <s v="200104"/>
    <x v="121"/>
    <x v="13"/>
    <x v="0"/>
    <s v="00977473"/>
    <x v="0"/>
    <x v="0"/>
    <s v="169"/>
    <x v="31"/>
    <s v="2100180013001"/>
    <x v="947"/>
    <n v="35000"/>
    <x v="15"/>
    <s v="26/04/2001 00:00:00"/>
  </r>
  <r>
    <x v="58"/>
    <s v="LOS DEMÁS"/>
    <s v="200104"/>
    <x v="121"/>
    <x v="13"/>
    <x v="0"/>
    <s v="00977471"/>
    <x v="0"/>
    <x v="0"/>
    <s v="169"/>
    <x v="31"/>
    <s v="2100305792001"/>
    <x v="905"/>
    <n v="35000"/>
    <x v="1175"/>
    <s v="30/04/2001 00:00:00"/>
  </r>
  <r>
    <x v="58"/>
    <s v="LOS DEMÁS"/>
    <s v="200104"/>
    <x v="121"/>
    <x v="13"/>
    <x v="0"/>
    <s v="01001045"/>
    <x v="0"/>
    <x v="0"/>
    <s v="169"/>
    <x v="31"/>
    <s v="2100305792001"/>
    <x v="905"/>
    <n v="10500"/>
    <x v="1212"/>
    <s v="30/04/2001 00:00:00"/>
  </r>
  <r>
    <x v="58"/>
    <s v="LOS DEMÁS"/>
    <s v="200105"/>
    <x v="121"/>
    <x v="13"/>
    <x v="0"/>
    <s v="00977466"/>
    <x v="0"/>
    <x v="0"/>
    <s v="169"/>
    <x v="31"/>
    <s v="2100305792001"/>
    <x v="905"/>
    <n v="35000"/>
    <x v="1175"/>
    <s v="08/05/2001 00:00:00"/>
  </r>
  <r>
    <x v="58"/>
    <s v="LOS DEMÁS"/>
    <s v="200105"/>
    <x v="81"/>
    <x v="13"/>
    <x v="0"/>
    <s v="01069032"/>
    <x v="0"/>
    <x v="0"/>
    <s v="169"/>
    <x v="31"/>
    <s v="1790046621001"/>
    <x v="950"/>
    <n v="901"/>
    <x v="7401"/>
    <s v="11/05/2001 00:00:00"/>
  </r>
  <r>
    <x v="58"/>
    <s v="LOS DEMÁS"/>
    <s v="200105"/>
    <x v="121"/>
    <x v="13"/>
    <x v="0"/>
    <s v="00977457"/>
    <x v="0"/>
    <x v="0"/>
    <s v="169"/>
    <x v="31"/>
    <s v="1703809325001"/>
    <x v="951"/>
    <n v="18000"/>
    <x v="7129"/>
    <s v="18/05/2001 00:00:00"/>
  </r>
  <r>
    <x v="58"/>
    <s v="LOS DEMÁS"/>
    <s v="200105"/>
    <x v="121"/>
    <x v="13"/>
    <x v="0"/>
    <s v="00977480"/>
    <x v="0"/>
    <x v="0"/>
    <s v="169"/>
    <x v="31"/>
    <s v="1703809325001"/>
    <x v="951"/>
    <n v="35000"/>
    <x v="1175"/>
    <s v="21/05/2001 00:00:00"/>
  </r>
  <r>
    <x v="58"/>
    <s v="LOS DEMÁS"/>
    <s v="200105"/>
    <x v="121"/>
    <x v="13"/>
    <x v="0"/>
    <s v="00977479"/>
    <x v="0"/>
    <x v="0"/>
    <s v="169"/>
    <x v="31"/>
    <s v="2100180013001"/>
    <x v="947"/>
    <n v="70000"/>
    <x v="298"/>
    <s v="23/05/2001 00:00:00"/>
  </r>
  <r>
    <x v="58"/>
    <s v="LOS DEMÁS"/>
    <s v="200105"/>
    <x v="121"/>
    <x v="13"/>
    <x v="0"/>
    <s v="00977481"/>
    <x v="0"/>
    <x v="0"/>
    <s v="169"/>
    <x v="31"/>
    <s v="2100180013001"/>
    <x v="947"/>
    <n v="35000"/>
    <x v="15"/>
    <s v="28/05/2001 00:00:00"/>
  </r>
  <r>
    <x v="58"/>
    <s v="LOS DEMÁS"/>
    <s v="200105"/>
    <x v="121"/>
    <x v="13"/>
    <x v="0"/>
    <s v="00977475"/>
    <x v="0"/>
    <x v="0"/>
    <s v="169"/>
    <x v="31"/>
    <s v="2100180013001"/>
    <x v="947"/>
    <n v="35000"/>
    <x v="15"/>
    <s v="30/05/2001 00:00:00"/>
  </r>
  <r>
    <x v="58"/>
    <s v="LOS DEMÁS"/>
    <s v="200106"/>
    <x v="121"/>
    <x v="13"/>
    <x v="0"/>
    <s v="01001042"/>
    <x v="0"/>
    <x v="0"/>
    <s v="169"/>
    <x v="31"/>
    <s v="2100305792001"/>
    <x v="905"/>
    <n v="18000"/>
    <x v="744"/>
    <s v="01/06/2001 00:00:00"/>
  </r>
  <r>
    <x v="58"/>
    <s v="LOS DEMÁS"/>
    <s v="200106"/>
    <x v="121"/>
    <x v="13"/>
    <x v="0"/>
    <s v="01001040"/>
    <x v="0"/>
    <x v="0"/>
    <s v="169"/>
    <x v="31"/>
    <s v="2100305792001"/>
    <x v="905"/>
    <n v="35000"/>
    <x v="15"/>
    <s v="06/06/2001 00:00:00"/>
  </r>
  <r>
    <x v="58"/>
    <s v="LOS DEMÁS"/>
    <s v="200106"/>
    <x v="121"/>
    <x v="13"/>
    <x v="0"/>
    <s v="01111149"/>
    <x v="0"/>
    <x v="0"/>
    <s v="169"/>
    <x v="31"/>
    <s v="2100180013001"/>
    <x v="947"/>
    <n v="35000"/>
    <x v="15"/>
    <s v="07/06/2001 00:00:00"/>
  </r>
  <r>
    <x v="58"/>
    <s v="LOS DEMÁS"/>
    <s v="200106"/>
    <x v="121"/>
    <x v="13"/>
    <x v="0"/>
    <s v="01001041"/>
    <x v="0"/>
    <x v="0"/>
    <s v="169"/>
    <x v="31"/>
    <s v="2100305792001"/>
    <x v="905"/>
    <n v="35000"/>
    <x v="1175"/>
    <s v="11/06/2001 00:00:00"/>
  </r>
  <r>
    <x v="58"/>
    <s v="LOS DEMÁS"/>
    <s v="200106"/>
    <x v="121"/>
    <x v="13"/>
    <x v="0"/>
    <s v="01111103"/>
    <x v="0"/>
    <x v="0"/>
    <s v="169"/>
    <x v="31"/>
    <s v="2100180013001"/>
    <x v="947"/>
    <n v="18000"/>
    <x v="1049"/>
    <s v="12/06/2001 00:00:00"/>
  </r>
  <r>
    <x v="58"/>
    <s v="LOS DEMÁS"/>
    <s v="200106"/>
    <x v="121"/>
    <x v="13"/>
    <x v="0"/>
    <s v="01001039"/>
    <x v="0"/>
    <x v="0"/>
    <s v="169"/>
    <x v="31"/>
    <s v="2100305792001"/>
    <x v="905"/>
    <n v="35000"/>
    <x v="1175"/>
    <s v="20/06/2001 00:00:00"/>
  </r>
  <r>
    <x v="58"/>
    <s v="LOS DEMÁS"/>
    <s v="200106"/>
    <x v="121"/>
    <x v="13"/>
    <x v="0"/>
    <s v="01111118"/>
    <x v="0"/>
    <x v="0"/>
    <s v="169"/>
    <x v="31"/>
    <s v="2100180013001"/>
    <x v="947"/>
    <n v="35000"/>
    <x v="15"/>
    <s v="21/06/2001 00:00:00"/>
  </r>
  <r>
    <x v="58"/>
    <s v="LOS DEMÁS"/>
    <s v="200106"/>
    <x v="121"/>
    <x v="13"/>
    <x v="0"/>
    <s v="01111119"/>
    <x v="0"/>
    <x v="0"/>
    <s v="169"/>
    <x v="31"/>
    <s v="2100180013001"/>
    <x v="947"/>
    <n v="35000"/>
    <x v="15"/>
    <s v="22/06/2001 00:00:00"/>
  </r>
  <r>
    <x v="58"/>
    <s v="LOS DEMÁS"/>
    <s v="200106"/>
    <x v="121"/>
    <x v="13"/>
    <x v="0"/>
    <s v="01111120"/>
    <x v="0"/>
    <x v="0"/>
    <s v="169"/>
    <x v="31"/>
    <s v="2100180013001"/>
    <x v="947"/>
    <n v="35000"/>
    <x v="15"/>
    <s v="25/06/2001 00:00:00"/>
  </r>
  <r>
    <x v="58"/>
    <s v="LOS DEMÁS"/>
    <s v="200106"/>
    <x v="121"/>
    <x v="13"/>
    <x v="0"/>
    <s v="01111104"/>
    <x v="0"/>
    <x v="0"/>
    <s v="169"/>
    <x v="31"/>
    <s v="2100305792001"/>
    <x v="905"/>
    <n v="35000"/>
    <x v="1175"/>
    <s v="29/06/2001 00:00:00"/>
  </r>
  <r>
    <x v="58"/>
    <s v="LOS DEMÁS"/>
    <s v="200107"/>
    <x v="121"/>
    <x v="13"/>
    <x v="0"/>
    <s v="01047097"/>
    <x v="0"/>
    <x v="0"/>
    <s v="169"/>
    <x v="31"/>
    <s v="2100180013001"/>
    <x v="947"/>
    <n v="35000"/>
    <x v="15"/>
    <s v="02/07/2001 00:00:00"/>
  </r>
  <r>
    <x v="58"/>
    <s v="LOS DEMÁS"/>
    <s v="200107"/>
    <x v="121"/>
    <x v="13"/>
    <x v="0"/>
    <s v="01047094"/>
    <x v="0"/>
    <x v="0"/>
    <s v="169"/>
    <x v="31"/>
    <s v="2100305792001"/>
    <x v="905"/>
    <n v="35000"/>
    <x v="1175"/>
    <s v="05/07/2001 00:00:00"/>
  </r>
  <r>
    <x v="58"/>
    <s v="LOS DEMÁS"/>
    <s v="200107"/>
    <x v="121"/>
    <x v="13"/>
    <x v="0"/>
    <s v="01110893"/>
    <x v="0"/>
    <x v="0"/>
    <s v="169"/>
    <x v="31"/>
    <s v="0400988879001"/>
    <x v="931"/>
    <n v="163779"/>
    <x v="7402"/>
    <s v="11/07/2001 00:00:00"/>
  </r>
  <r>
    <x v="58"/>
    <s v="LOS DEMÁS"/>
    <s v="200107"/>
    <x v="121"/>
    <x v="13"/>
    <x v="0"/>
    <s v="01064584"/>
    <x v="0"/>
    <x v="0"/>
    <s v="169"/>
    <x v="31"/>
    <s v="2100305792001"/>
    <x v="905"/>
    <n v="35000"/>
    <x v="1175"/>
    <s v="19/07/2001 00:00:00"/>
  </r>
  <r>
    <x v="58"/>
    <s v="LOS DEMÁS"/>
    <s v="200107"/>
    <x v="121"/>
    <x v="13"/>
    <x v="0"/>
    <s v="01047093"/>
    <x v="0"/>
    <x v="0"/>
    <s v="169"/>
    <x v="31"/>
    <s v="2100305792001"/>
    <x v="905"/>
    <n v="35000"/>
    <x v="1175"/>
    <s v="27/07/2001 00:00:00"/>
  </r>
  <r>
    <x v="58"/>
    <s v="LOS DEMÁS"/>
    <s v="200108"/>
    <x v="121"/>
    <x v="13"/>
    <x v="0"/>
    <s v="01064566"/>
    <x v="0"/>
    <x v="0"/>
    <s v="169"/>
    <x v="31"/>
    <s v="2100180013001"/>
    <x v="947"/>
    <n v="35000"/>
    <x v="15"/>
    <s v="09/08/2001 00:00:00"/>
  </r>
  <r>
    <x v="58"/>
    <s v="LOS DEMÁS"/>
    <s v="200109"/>
    <x v="121"/>
    <x v="13"/>
    <x v="0"/>
    <s v="01064592"/>
    <x v="0"/>
    <x v="0"/>
    <s v="169"/>
    <x v="31"/>
    <s v="2100180013001"/>
    <x v="947"/>
    <n v="35000"/>
    <x v="15"/>
    <s v="06/09/2001 00:00:00"/>
  </r>
  <r>
    <x v="58"/>
    <s v="LOS DEMÁS"/>
    <s v="200109"/>
    <x v="121"/>
    <x v="13"/>
    <x v="0"/>
    <s v="01110914"/>
    <x v="0"/>
    <x v="0"/>
    <s v="169"/>
    <x v="31"/>
    <s v="0400988879001"/>
    <x v="931"/>
    <n v="99000"/>
    <x v="2778"/>
    <s v="20/09/2001 00:00:00"/>
  </r>
  <r>
    <x v="58"/>
    <s v="LOS DEMÁS"/>
    <s v="200109"/>
    <x v="121"/>
    <x v="13"/>
    <x v="0"/>
    <s v="01062005"/>
    <x v="0"/>
    <x v="0"/>
    <s v="169"/>
    <x v="31"/>
    <s v="2100180013001"/>
    <x v="947"/>
    <n v="35000"/>
    <x v="15"/>
    <s v="25/09/2001 00:00:00"/>
  </r>
  <r>
    <x v="58"/>
    <s v="LOS DEMÁS"/>
    <s v="200110"/>
    <x v="121"/>
    <x v="13"/>
    <x v="0"/>
    <s v="01084089"/>
    <x v="0"/>
    <x v="0"/>
    <s v="169"/>
    <x v="31"/>
    <s v="2100180013001"/>
    <x v="947"/>
    <n v="35000"/>
    <x v="15"/>
    <s v="04/10/2001 00:00:00"/>
  </r>
  <r>
    <x v="58"/>
    <s v="LOS DEMÁS"/>
    <s v="200111"/>
    <x v="121"/>
    <x v="13"/>
    <x v="0"/>
    <s v="01105440"/>
    <x v="0"/>
    <x v="0"/>
    <s v="169"/>
    <x v="31"/>
    <s v="0400988879001"/>
    <x v="931"/>
    <n v="33000"/>
    <x v="15"/>
    <s v="07/11/2001 00:00:00"/>
  </r>
  <r>
    <x v="58"/>
    <s v="LOS DEMÁS"/>
    <s v="200111"/>
    <x v="121"/>
    <x v="13"/>
    <x v="0"/>
    <s v="01042959"/>
    <x v="0"/>
    <x v="0"/>
    <s v="169"/>
    <x v="31"/>
    <s v="2100180013001"/>
    <x v="947"/>
    <n v="35000"/>
    <x v="15"/>
    <s v="29/11/2001 00:00:00"/>
  </r>
  <r>
    <x v="58"/>
    <s v="LOS DEMÁS"/>
    <s v="200112"/>
    <x v="121"/>
    <x v="13"/>
    <x v="0"/>
    <s v="01042966"/>
    <x v="0"/>
    <x v="0"/>
    <s v="169"/>
    <x v="31"/>
    <s v="2100180013001"/>
    <x v="947"/>
    <n v="35000"/>
    <x v="15"/>
    <s v="06/12/2001 00:00:00"/>
  </r>
  <r>
    <x v="58"/>
    <s v="LOS DEMÁS"/>
    <s v="200112"/>
    <x v="121"/>
    <x v="13"/>
    <x v="0"/>
    <s v="01110942"/>
    <x v="0"/>
    <x v="0"/>
    <s v="169"/>
    <x v="31"/>
    <s v="0400988879001"/>
    <x v="931"/>
    <n v="33000"/>
    <x v="15"/>
    <s v="11/12/2001 00:00:00"/>
  </r>
  <r>
    <x v="58"/>
    <s v="LOS DEMÁS"/>
    <s v="200112"/>
    <x v="121"/>
    <x v="13"/>
    <x v="0"/>
    <s v="01042965"/>
    <x v="0"/>
    <x v="0"/>
    <s v="169"/>
    <x v="31"/>
    <s v="2100180013001"/>
    <x v="947"/>
    <n v="35000"/>
    <x v="15"/>
    <s v="13/12/2001 00:00:00"/>
  </r>
  <r>
    <x v="16"/>
    <s v="PUERTAS Y SUS MARCOS, CONTRAMARCOS Y UMBRALES"/>
    <s v="200105"/>
    <x v="121"/>
    <x v="13"/>
    <x v="0"/>
    <s v="00955945"/>
    <x v="0"/>
    <x v="0"/>
    <s v="169"/>
    <x v="31"/>
    <s v="0501356059001"/>
    <x v="952"/>
    <n v="2520"/>
    <x v="744"/>
    <s v="08/05/2001 00:00:00"/>
  </r>
  <r>
    <x v="0"/>
    <s v="ESTATUILLAS Y DEMÁS OBJETOS DE ADORNO, DE MADERA"/>
    <s v="200111"/>
    <x v="81"/>
    <x v="13"/>
    <x v="0"/>
    <s v="01075574"/>
    <x v="0"/>
    <x v="0"/>
    <s v="169"/>
    <x v="31"/>
    <s v="1791413016001"/>
    <x v="953"/>
    <n v="80"/>
    <x v="6000"/>
    <s v="16/11/2001 00:00:00"/>
  </r>
  <r>
    <x v="17"/>
    <s v="LOS DEMÁS"/>
    <s v="200102"/>
    <x v="2"/>
    <x v="13"/>
    <x v="0"/>
    <s v="00989714"/>
    <x v="1"/>
    <x v="0"/>
    <s v="169"/>
    <x v="31"/>
    <s v="2090004509001"/>
    <x v="954"/>
    <n v="60"/>
    <x v="387"/>
    <s v="26/02/2001 00:00:00"/>
  </r>
  <r>
    <x v="17"/>
    <s v="LOS DEMÁS"/>
    <s v="200108"/>
    <x v="121"/>
    <x v="13"/>
    <x v="0"/>
    <s v="00892749"/>
    <x v="3"/>
    <x v="0"/>
    <s v="169"/>
    <x v="31"/>
    <s v="0100658723001"/>
    <x v="955"/>
    <n v="50"/>
    <x v="7403"/>
    <s v="14/08/2001 00:00:00"/>
  </r>
  <r>
    <x v="9"/>
    <s v="PALITOS Y CUCHARITAS PARA DULCES Y HELADOS"/>
    <s v="200103"/>
    <x v="81"/>
    <x v="13"/>
    <x v="0"/>
    <s v="01022586"/>
    <x v="0"/>
    <x v="0"/>
    <s v="169"/>
    <x v="31"/>
    <s v="1791039688001"/>
    <x v="239"/>
    <n v="4932"/>
    <x v="7404"/>
    <s v="20/03/2001 00:00:00"/>
  </r>
  <r>
    <x v="9"/>
    <s v="PALITOS Y CUCHARITAS PARA DULCES Y HELADOS"/>
    <s v="200106"/>
    <x v="81"/>
    <x v="13"/>
    <x v="0"/>
    <s v="01094991"/>
    <x v="0"/>
    <x v="0"/>
    <s v="169"/>
    <x v="31"/>
    <s v="1791039688001"/>
    <x v="239"/>
    <n v="8819"/>
    <x v="7405"/>
    <s v="08/06/2001 00:00:00"/>
  </r>
  <r>
    <x v="9"/>
    <s v="PALITOS Y CUCHARITAS PARA DULCES Y HELADOS"/>
    <s v="200106"/>
    <x v="81"/>
    <x v="13"/>
    <x v="0"/>
    <s v="01094990"/>
    <x v="0"/>
    <x v="0"/>
    <s v="169"/>
    <x v="31"/>
    <s v="1791039688001"/>
    <x v="239"/>
    <n v="10275"/>
    <x v="7406"/>
    <s v="26/06/2001 00:00:00"/>
  </r>
  <r>
    <x v="9"/>
    <s v="PALITOS Y CUCHARITAS PARA DULCES Y HELADOS"/>
    <s v="200107"/>
    <x v="81"/>
    <x v="13"/>
    <x v="0"/>
    <s v="01112049"/>
    <x v="0"/>
    <x v="0"/>
    <s v="169"/>
    <x v="31"/>
    <s v="1791039688001"/>
    <x v="239"/>
    <n v="10636"/>
    <x v="7407"/>
    <s v="18/07/2001 00:00:00"/>
  </r>
  <r>
    <x v="9"/>
    <s v="PALITOS Y CUCHARITAS PARA DULCES Y HELADOS"/>
    <s v="200109"/>
    <x v="81"/>
    <x v="13"/>
    <x v="0"/>
    <s v="01116990"/>
    <x v="0"/>
    <x v="0"/>
    <s v="169"/>
    <x v="31"/>
    <s v="1791039688001"/>
    <x v="239"/>
    <n v="10412"/>
    <x v="7408"/>
    <s v="17/09/2001 00:00:00"/>
  </r>
  <r>
    <x v="9"/>
    <s v="PALITOS Y CUCHARITAS PARA DULCES Y HELADOS"/>
    <s v="200110"/>
    <x v="81"/>
    <x v="13"/>
    <x v="0"/>
    <s v="01074246"/>
    <x v="0"/>
    <x v="0"/>
    <s v="169"/>
    <x v="31"/>
    <s v="1791039688001"/>
    <x v="239"/>
    <n v="10412"/>
    <x v="7408"/>
    <s v="08/10/2001 00:00:00"/>
  </r>
  <r>
    <x v="9"/>
    <s v="PALITOS Y CUCHARITAS PARA DULCES Y HELADOS"/>
    <s v="200110"/>
    <x v="81"/>
    <x v="13"/>
    <x v="0"/>
    <s v="01091582"/>
    <x v="0"/>
    <x v="0"/>
    <s v="169"/>
    <x v="31"/>
    <s v="1791039688001"/>
    <x v="239"/>
    <n v="11360"/>
    <x v="1869"/>
    <s v="18/10/2001 00:00:00"/>
  </r>
  <r>
    <x v="9"/>
    <s v="PALITOS Y CUCHARITAS PARA DULCES Y HELADOS"/>
    <s v="200111"/>
    <x v="81"/>
    <x v="13"/>
    <x v="0"/>
    <s v="01091581"/>
    <x v="0"/>
    <x v="0"/>
    <s v="169"/>
    <x v="31"/>
    <s v="1791039688001"/>
    <x v="239"/>
    <n v="10412"/>
    <x v="7408"/>
    <s v="08/11/2001 00:00:00"/>
  </r>
  <r>
    <x v="9"/>
    <s v="PALITOS Y CUCHARITAS PARA DULCES Y HELADOS"/>
    <s v="200112"/>
    <x v="81"/>
    <x v="13"/>
    <x v="0"/>
    <s v="01064860"/>
    <x v="0"/>
    <x v="0"/>
    <s v="169"/>
    <x v="31"/>
    <s v="1791039688001"/>
    <x v="239"/>
    <n v="20967"/>
    <x v="7409"/>
    <s v="04/12/2001 00:00:00"/>
  </r>
  <r>
    <x v="2"/>
    <s v="LAS DEMÁS"/>
    <s v="200102"/>
    <x v="121"/>
    <x v="13"/>
    <x v="0"/>
    <s v="01022038"/>
    <x v="0"/>
    <x v="0"/>
    <s v="169"/>
    <x v="31"/>
    <s v="1707275259001"/>
    <x v="949"/>
    <n v="16000"/>
    <x v="1049"/>
    <s v="08/02/2001 00:00:00"/>
  </r>
  <r>
    <x v="2"/>
    <s v="LAS DEMÁS"/>
    <s v="200105"/>
    <x v="121"/>
    <x v="13"/>
    <x v="0"/>
    <s v="01103307"/>
    <x v="0"/>
    <x v="0"/>
    <s v="169"/>
    <x v="31"/>
    <s v="0590028665001"/>
    <x v="192"/>
    <n v="21263"/>
    <x v="4032"/>
    <s v="11/05/2001 00:00:00"/>
  </r>
  <r>
    <x v="2"/>
    <s v="LAS DEMÁS"/>
    <s v="200105"/>
    <x v="81"/>
    <x v="13"/>
    <x v="0"/>
    <s v="01111690"/>
    <x v="0"/>
    <x v="0"/>
    <s v="169"/>
    <x v="31"/>
    <s v="1791039688001"/>
    <x v="239"/>
    <n v="1370"/>
    <x v="146"/>
    <s v="18/05/2001 00:00:00"/>
  </r>
  <r>
    <x v="2"/>
    <s v="LAS DEMÁS"/>
    <s v="200106"/>
    <x v="81"/>
    <x v="13"/>
    <x v="0"/>
    <s v="01094991"/>
    <x v="0"/>
    <x v="0"/>
    <s v="169"/>
    <x v="31"/>
    <s v="1791039688001"/>
    <x v="239"/>
    <n v="1900"/>
    <x v="632"/>
    <s v="08/06/2001 00:00:00"/>
  </r>
  <r>
    <x v="2"/>
    <s v="LAS DEMÁS"/>
    <s v="200109"/>
    <x v="121"/>
    <x v="13"/>
    <x v="0"/>
    <s v="01078738"/>
    <x v="0"/>
    <x v="0"/>
    <s v="169"/>
    <x v="31"/>
    <s v="0590028665001"/>
    <x v="192"/>
    <n v="21940"/>
    <x v="7410"/>
    <s v="01/09/2001 00:00:00"/>
  </r>
  <r>
    <x v="38"/>
    <s v="LAS DEMÁS, DE CONÍFERAS"/>
    <s v="200211"/>
    <x v="121"/>
    <x v="14"/>
    <x v="0"/>
    <s v="01193951"/>
    <x v="0"/>
    <x v="0"/>
    <s v="169"/>
    <x v="31"/>
    <s v="1790007111001"/>
    <x v="242"/>
    <n v="61040"/>
    <x v="7411"/>
    <s v="19/11/2002 00:00:00"/>
  </r>
  <r>
    <x v="38"/>
    <s v="LAS DEMÁS, DE CONÍFERAS"/>
    <s v="200211"/>
    <x v="121"/>
    <x v="14"/>
    <x v="0"/>
    <s v="01176789"/>
    <x v="0"/>
    <x v="0"/>
    <s v="169"/>
    <x v="31"/>
    <s v="1790007111001"/>
    <x v="242"/>
    <n v="30930"/>
    <x v="7412"/>
    <s v="28/11/2002 00:00:00"/>
  </r>
  <r>
    <x v="12"/>
    <s v="LAS DEMÁS"/>
    <s v="200202"/>
    <x v="121"/>
    <x v="14"/>
    <x v="0"/>
    <s v="01045425"/>
    <x v="0"/>
    <x v="0"/>
    <s v="169"/>
    <x v="31"/>
    <s v="0401277637001"/>
    <x v="945"/>
    <n v="33000"/>
    <x v="7413"/>
    <s v="14/02/2002 00:00:00"/>
  </r>
  <r>
    <x v="34"/>
    <s v="LAS DEMÁS"/>
    <s v="200206"/>
    <x v="81"/>
    <x v="14"/>
    <x v="0"/>
    <s v="01194857"/>
    <x v="0"/>
    <x v="0"/>
    <s v="169"/>
    <x v="31"/>
    <s v="1790868842001"/>
    <x v="664"/>
    <n v="2500"/>
    <x v="6618"/>
    <s v="11/06/2002 00:00:00"/>
  </r>
  <r>
    <x v="34"/>
    <s v="LAS DEMÁS"/>
    <s v="200209"/>
    <x v="121"/>
    <x v="14"/>
    <x v="0"/>
    <s v="01194865"/>
    <x v="0"/>
    <x v="0"/>
    <s v="169"/>
    <x v="31"/>
    <s v="1790868842001"/>
    <x v="664"/>
    <n v="3000"/>
    <x v="1305"/>
    <s v="18/09/2002 00:00:00"/>
  </r>
  <r>
    <x v="34"/>
    <s v="LAS DEMÁS"/>
    <s v="200212"/>
    <x v="81"/>
    <x v="14"/>
    <x v="0"/>
    <s v="01251766"/>
    <x v="0"/>
    <x v="0"/>
    <s v="169"/>
    <x v="31"/>
    <s v="1790374343001"/>
    <x v="170"/>
    <n v="31529"/>
    <x v="7414"/>
    <s v="26/12/2002 00:00:00"/>
  </r>
  <r>
    <x v="26"/>
    <s v="LAS DEMÁS"/>
    <s v="200201"/>
    <x v="81"/>
    <x v="13"/>
    <x v="0"/>
    <s v="01123853"/>
    <x v="0"/>
    <x v="0"/>
    <s v="169"/>
    <x v="31"/>
    <s v="1791297806001"/>
    <x v="670"/>
    <n v="4500"/>
    <x v="7415"/>
    <s v="08/01/2002 00:00:00"/>
  </r>
  <r>
    <x v="26"/>
    <s v="LAS DEMÁS"/>
    <s v="200205"/>
    <x v="81"/>
    <x v="14"/>
    <x v="0"/>
    <s v="01185603"/>
    <x v="0"/>
    <x v="0"/>
    <s v="169"/>
    <x v="31"/>
    <s v="0590028665001"/>
    <x v="192"/>
    <n v="4092"/>
    <x v="7416"/>
    <s v="21/05/2002 00:00:00"/>
  </r>
  <r>
    <x v="26"/>
    <s v="LAS DEMÁS"/>
    <s v="200207"/>
    <x v="81"/>
    <x v="14"/>
    <x v="0"/>
    <s v="01183822"/>
    <x v="0"/>
    <x v="0"/>
    <s v="169"/>
    <x v="31"/>
    <s v="0590028665001"/>
    <x v="192"/>
    <n v="63322"/>
    <x v="3334"/>
    <s v="02/07/2002 00:00:00"/>
  </r>
  <r>
    <x v="40"/>
    <s v="LOS DEMAS"/>
    <s v="200201"/>
    <x v="121"/>
    <x v="14"/>
    <x v="0"/>
    <s v="01048964"/>
    <x v="0"/>
    <x v="0"/>
    <s v="169"/>
    <x v="31"/>
    <s v="0590028665001"/>
    <x v="192"/>
    <n v="27534"/>
    <x v="7417"/>
    <s v="09/01/2002 00:00:00"/>
  </r>
  <r>
    <x v="40"/>
    <s v="LOS DEMAS"/>
    <s v="200201"/>
    <x v="81"/>
    <x v="14"/>
    <x v="0"/>
    <s v="00959875"/>
    <x v="0"/>
    <x v="0"/>
    <s v="169"/>
    <x v="31"/>
    <s v="1790374343001"/>
    <x v="170"/>
    <n v="30593"/>
    <x v="6998"/>
    <s v="29/01/2002 00:00:00"/>
  </r>
  <r>
    <x v="40"/>
    <s v="LOS DEMAS"/>
    <s v="200201"/>
    <x v="81"/>
    <x v="14"/>
    <x v="0"/>
    <s v="00959876"/>
    <x v="0"/>
    <x v="0"/>
    <s v="169"/>
    <x v="31"/>
    <s v="1790374343001"/>
    <x v="170"/>
    <n v="30655"/>
    <x v="4874"/>
    <s v="29/01/2002 00:00:00"/>
  </r>
  <r>
    <x v="40"/>
    <s v="LOS DEMAS"/>
    <s v="200201"/>
    <x v="81"/>
    <x v="14"/>
    <x v="0"/>
    <s v="00959879"/>
    <x v="0"/>
    <x v="0"/>
    <s v="169"/>
    <x v="31"/>
    <s v="1790374343001"/>
    <x v="170"/>
    <n v="30918"/>
    <x v="7418"/>
    <s v="29/01/2002 00:00:00"/>
  </r>
  <r>
    <x v="40"/>
    <s v="LOS DEMAS"/>
    <s v="200201"/>
    <x v="121"/>
    <x v="14"/>
    <x v="0"/>
    <s v="01077780"/>
    <x v="0"/>
    <x v="0"/>
    <s v="169"/>
    <x v="31"/>
    <s v="0590028665001"/>
    <x v="192"/>
    <n v="149117"/>
    <x v="7419"/>
    <s v="30/01/2002 00:00:00"/>
  </r>
  <r>
    <x v="40"/>
    <s v="LOS DEMAS"/>
    <s v="200202"/>
    <x v="81"/>
    <x v="14"/>
    <x v="0"/>
    <s v="00959883"/>
    <x v="0"/>
    <x v="0"/>
    <s v="169"/>
    <x v="31"/>
    <s v="1790374343001"/>
    <x v="170"/>
    <n v="32446"/>
    <x v="7420"/>
    <s v="01/02/2002 00:00:00"/>
  </r>
  <r>
    <x v="40"/>
    <s v="LOS DEMAS"/>
    <s v="200202"/>
    <x v="81"/>
    <x v="14"/>
    <x v="0"/>
    <s v="00959887"/>
    <x v="0"/>
    <x v="0"/>
    <s v="169"/>
    <x v="31"/>
    <s v="1790374343001"/>
    <x v="170"/>
    <n v="88157"/>
    <x v="7421"/>
    <s v="16/02/2002 00:00:00"/>
  </r>
  <r>
    <x v="40"/>
    <s v="LOS DEMAS"/>
    <s v="200202"/>
    <x v="81"/>
    <x v="14"/>
    <x v="0"/>
    <s v="00959888"/>
    <x v="0"/>
    <x v="0"/>
    <s v="169"/>
    <x v="31"/>
    <s v="1790374343001"/>
    <x v="170"/>
    <n v="30904"/>
    <x v="7422"/>
    <s v="17/02/2002 00:00:00"/>
  </r>
  <r>
    <x v="40"/>
    <s v="LOS DEMAS"/>
    <s v="200202"/>
    <x v="81"/>
    <x v="14"/>
    <x v="0"/>
    <s v="01130235"/>
    <x v="0"/>
    <x v="0"/>
    <s v="169"/>
    <x v="31"/>
    <s v="0590028665001"/>
    <x v="192"/>
    <n v="61227"/>
    <x v="7423"/>
    <s v="22/02/2002 00:00:00"/>
  </r>
  <r>
    <x v="40"/>
    <s v="LOS DEMAS"/>
    <s v="200202"/>
    <x v="81"/>
    <x v="14"/>
    <x v="0"/>
    <s v="00959889"/>
    <x v="0"/>
    <x v="0"/>
    <s v="169"/>
    <x v="31"/>
    <s v="1790374343001"/>
    <x v="170"/>
    <n v="30997"/>
    <x v="7424"/>
    <s v="25/02/2002 00:00:00"/>
  </r>
  <r>
    <x v="40"/>
    <s v="LOS DEMAS"/>
    <s v="200202"/>
    <x v="81"/>
    <x v="14"/>
    <x v="0"/>
    <s v="01130270"/>
    <x v="0"/>
    <x v="0"/>
    <s v="169"/>
    <x v="31"/>
    <s v="0590028665001"/>
    <x v="192"/>
    <n v="121054"/>
    <x v="7425"/>
    <s v="28/02/2002 00:00:00"/>
  </r>
  <r>
    <x v="40"/>
    <s v="LOS DEMAS"/>
    <s v="200203"/>
    <x v="81"/>
    <x v="14"/>
    <x v="0"/>
    <s v="00959891"/>
    <x v="0"/>
    <x v="0"/>
    <s v="169"/>
    <x v="31"/>
    <s v="1790374343001"/>
    <x v="170"/>
    <n v="88148"/>
    <x v="7426"/>
    <s v="02/03/2002 00:00:00"/>
  </r>
  <r>
    <x v="40"/>
    <s v="LOS DEMAS"/>
    <s v="200203"/>
    <x v="81"/>
    <x v="14"/>
    <x v="0"/>
    <s v="00959892"/>
    <x v="0"/>
    <x v="0"/>
    <s v="169"/>
    <x v="31"/>
    <s v="1790374343001"/>
    <x v="170"/>
    <n v="55838"/>
    <x v="7427"/>
    <s v="08/03/2002 00:00:00"/>
  </r>
  <r>
    <x v="40"/>
    <s v="LOS DEMAS"/>
    <s v="200203"/>
    <x v="2"/>
    <x v="14"/>
    <x v="0"/>
    <s v="01148171"/>
    <x v="0"/>
    <x v="0"/>
    <s v="169"/>
    <x v="31"/>
    <s v="0590028665001"/>
    <x v="192"/>
    <n v="31394"/>
    <x v="7428"/>
    <s v="12/03/2002 00:00:00"/>
  </r>
  <r>
    <x v="40"/>
    <s v="LOS DEMAS"/>
    <s v="200203"/>
    <x v="121"/>
    <x v="14"/>
    <x v="0"/>
    <s v="00959895"/>
    <x v="0"/>
    <x v="0"/>
    <s v="169"/>
    <x v="31"/>
    <s v="1790374343001"/>
    <x v="170"/>
    <n v="33125"/>
    <x v="7420"/>
    <s v="14/03/2002 00:00:00"/>
  </r>
  <r>
    <x v="49"/>
    <s v="LOS DEMÁS"/>
    <s v="200203"/>
    <x v="81"/>
    <x v="14"/>
    <x v="0"/>
    <s v="01098008"/>
    <x v="0"/>
    <x v="0"/>
    <s v="169"/>
    <x v="31"/>
    <s v="1790374343001"/>
    <x v="170"/>
    <n v="29454"/>
    <x v="7429"/>
    <s v="27/03/2002 00:00:00"/>
  </r>
  <r>
    <x v="49"/>
    <s v="LOS DEMÁS"/>
    <s v="200204"/>
    <x v="81"/>
    <x v="14"/>
    <x v="0"/>
    <s v="01098012"/>
    <x v="0"/>
    <x v="0"/>
    <s v="169"/>
    <x v="31"/>
    <s v="1790374343001"/>
    <x v="170"/>
    <n v="30180"/>
    <x v="7430"/>
    <s v="02/04/2002 00:00:00"/>
  </r>
  <r>
    <x v="49"/>
    <s v="LOS DEMÁS"/>
    <s v="200204"/>
    <x v="81"/>
    <x v="14"/>
    <x v="0"/>
    <s v="01098011"/>
    <x v="0"/>
    <x v="0"/>
    <s v="169"/>
    <x v="31"/>
    <s v="1790374343001"/>
    <x v="170"/>
    <n v="90307"/>
    <x v="7431"/>
    <s v="08/04/2002 00:00:00"/>
  </r>
  <r>
    <x v="49"/>
    <s v="LOS DEMÁS"/>
    <s v="200204"/>
    <x v="81"/>
    <x v="14"/>
    <x v="0"/>
    <s v="01098027"/>
    <x v="0"/>
    <x v="0"/>
    <s v="169"/>
    <x v="31"/>
    <s v="1790374343001"/>
    <x v="170"/>
    <n v="91407"/>
    <x v="7432"/>
    <s v="13/04/2002 00:00:00"/>
  </r>
  <r>
    <x v="49"/>
    <s v="LOS DEMÁS"/>
    <s v="200204"/>
    <x v="121"/>
    <x v="14"/>
    <x v="0"/>
    <s v="01149482"/>
    <x v="0"/>
    <x v="0"/>
    <s v="169"/>
    <x v="31"/>
    <s v="0590028665001"/>
    <x v="192"/>
    <n v="10300"/>
    <x v="7433"/>
    <s v="15/04/2002 00:00:00"/>
  </r>
  <r>
    <x v="49"/>
    <s v="LOS DEMÁS"/>
    <s v="200204"/>
    <x v="121"/>
    <x v="14"/>
    <x v="0"/>
    <s v="01150655"/>
    <x v="0"/>
    <x v="0"/>
    <s v="169"/>
    <x v="31"/>
    <s v="1790175952001"/>
    <x v="97"/>
    <n v="31152"/>
    <x v="7434"/>
    <s v="16/04/2002 00:00:00"/>
  </r>
  <r>
    <x v="49"/>
    <s v="LOS DEMÁS"/>
    <s v="200204"/>
    <x v="2"/>
    <x v="14"/>
    <x v="0"/>
    <s v="01150618"/>
    <x v="0"/>
    <x v="0"/>
    <s v="169"/>
    <x v="31"/>
    <s v="1790175952001"/>
    <x v="97"/>
    <n v="30780"/>
    <x v="7435"/>
    <s v="19/04/2002 00:00:00"/>
  </r>
  <r>
    <x v="49"/>
    <s v="LOS DEMÁS"/>
    <s v="200204"/>
    <x v="81"/>
    <x v="14"/>
    <x v="0"/>
    <s v="01098025"/>
    <x v="0"/>
    <x v="0"/>
    <s v="169"/>
    <x v="31"/>
    <s v="1790374343001"/>
    <x v="170"/>
    <n v="119377"/>
    <x v="7436"/>
    <s v="27/04/2002 00:00:00"/>
  </r>
  <r>
    <x v="49"/>
    <s v="LOS DEMÁS"/>
    <s v="200205"/>
    <x v="81"/>
    <x v="14"/>
    <x v="0"/>
    <s v="01098024"/>
    <x v="0"/>
    <x v="0"/>
    <s v="169"/>
    <x v="31"/>
    <s v="1790374343001"/>
    <x v="170"/>
    <n v="30904"/>
    <x v="7437"/>
    <s v="03/05/2002 00:00:00"/>
  </r>
  <r>
    <x v="49"/>
    <s v="LOS DEMÁS"/>
    <s v="200205"/>
    <x v="81"/>
    <x v="14"/>
    <x v="0"/>
    <s v="01197201"/>
    <x v="0"/>
    <x v="0"/>
    <s v="169"/>
    <x v="31"/>
    <s v="1790175952001"/>
    <x v="97"/>
    <n v="30964"/>
    <x v="7438"/>
    <s v="07/05/2002 00:00:00"/>
  </r>
  <r>
    <x v="49"/>
    <s v="LOS DEMÁS"/>
    <s v="200205"/>
    <x v="81"/>
    <x v="14"/>
    <x v="0"/>
    <s v="01197222"/>
    <x v="0"/>
    <x v="0"/>
    <s v="169"/>
    <x v="31"/>
    <s v="0590028665001"/>
    <x v="192"/>
    <n v="30485"/>
    <x v="7439"/>
    <s v="14/05/2002 00:00:00"/>
  </r>
  <r>
    <x v="49"/>
    <s v="LOS DEMÁS"/>
    <s v="200205"/>
    <x v="81"/>
    <x v="14"/>
    <x v="0"/>
    <s v="01063984"/>
    <x v="0"/>
    <x v="0"/>
    <s v="169"/>
    <x v="31"/>
    <s v="1790374343001"/>
    <x v="170"/>
    <n v="29526"/>
    <x v="7440"/>
    <s v="21/05/2002 00:00:00"/>
  </r>
  <r>
    <x v="49"/>
    <s v="LOS DEMÁS"/>
    <s v="200205"/>
    <x v="81"/>
    <x v="14"/>
    <x v="0"/>
    <s v="01185603"/>
    <x v="0"/>
    <x v="0"/>
    <s v="169"/>
    <x v="31"/>
    <s v="0590028665001"/>
    <x v="192"/>
    <n v="63728"/>
    <x v="7441"/>
    <s v="21/05/2002 00:00:00"/>
  </r>
  <r>
    <x v="49"/>
    <s v="LOS DEMÁS"/>
    <s v="200205"/>
    <x v="81"/>
    <x v="14"/>
    <x v="0"/>
    <s v="01185625"/>
    <x v="0"/>
    <x v="0"/>
    <s v="169"/>
    <x v="31"/>
    <s v="1790175952001"/>
    <x v="97"/>
    <n v="94578"/>
    <x v="7442"/>
    <s v="30/05/2002 00:00:00"/>
  </r>
  <r>
    <x v="49"/>
    <s v="LOS DEMÁS"/>
    <s v="200205"/>
    <x v="81"/>
    <x v="14"/>
    <x v="0"/>
    <s v="01146367"/>
    <x v="0"/>
    <x v="0"/>
    <s v="169"/>
    <x v="31"/>
    <s v="1790374343001"/>
    <x v="170"/>
    <n v="30997"/>
    <x v="7424"/>
    <s v="31/05/2002 00:00:00"/>
  </r>
  <r>
    <x v="49"/>
    <s v="LOS DEMÁS"/>
    <s v="200206"/>
    <x v="81"/>
    <x v="14"/>
    <x v="0"/>
    <s v="01146368"/>
    <x v="0"/>
    <x v="0"/>
    <s v="169"/>
    <x v="31"/>
    <s v="1790374343001"/>
    <x v="170"/>
    <n v="30254"/>
    <x v="7443"/>
    <s v="03/06/2002 00:00:00"/>
  </r>
  <r>
    <x v="49"/>
    <s v="LOS DEMÁS"/>
    <s v="200206"/>
    <x v="121"/>
    <x v="14"/>
    <x v="0"/>
    <s v="01146365"/>
    <x v="0"/>
    <x v="0"/>
    <s v="169"/>
    <x v="31"/>
    <s v="1790374343001"/>
    <x v="170"/>
    <n v="179328"/>
    <x v="7444"/>
    <s v="03/06/2002 00:00:00"/>
  </r>
  <r>
    <x v="49"/>
    <s v="LOS DEMÁS"/>
    <s v="200206"/>
    <x v="81"/>
    <x v="14"/>
    <x v="0"/>
    <s v="01169201"/>
    <x v="0"/>
    <x v="0"/>
    <s v="169"/>
    <x v="31"/>
    <s v="0590028665001"/>
    <x v="192"/>
    <n v="79426"/>
    <x v="7445"/>
    <s v="13/06/2002 00:00:00"/>
  </r>
  <r>
    <x v="49"/>
    <s v="LOS DEMÁS"/>
    <s v="200206"/>
    <x v="81"/>
    <x v="14"/>
    <x v="0"/>
    <s v="01185696"/>
    <x v="0"/>
    <x v="0"/>
    <s v="169"/>
    <x v="31"/>
    <s v="0590036528001"/>
    <x v="171"/>
    <n v="30095"/>
    <x v="6136"/>
    <s v="14/06/2002 00:00:00"/>
  </r>
  <r>
    <x v="49"/>
    <s v="LOS DEMÁS"/>
    <s v="200206"/>
    <x v="81"/>
    <x v="14"/>
    <x v="0"/>
    <s v="01169239"/>
    <x v="0"/>
    <x v="0"/>
    <s v="169"/>
    <x v="31"/>
    <s v="0590028665001"/>
    <x v="192"/>
    <n v="29411"/>
    <x v="7446"/>
    <s v="25/06/2002 00:00:00"/>
  </r>
  <r>
    <x v="49"/>
    <s v="LOS DEMÁS"/>
    <s v="200207"/>
    <x v="81"/>
    <x v="14"/>
    <x v="0"/>
    <s v="01146437"/>
    <x v="0"/>
    <x v="0"/>
    <s v="169"/>
    <x v="31"/>
    <s v="1790374343001"/>
    <x v="170"/>
    <n v="123982"/>
    <x v="7447"/>
    <s v="03/07/2002 00:00:00"/>
  </r>
  <r>
    <x v="49"/>
    <s v="LOS DEMÁS"/>
    <s v="200207"/>
    <x v="121"/>
    <x v="14"/>
    <x v="0"/>
    <s v="01028367"/>
    <x v="0"/>
    <x v="0"/>
    <s v="169"/>
    <x v="31"/>
    <s v="1690007335001"/>
    <x v="485"/>
    <n v="31814"/>
    <x v="7448"/>
    <s v="04/07/2002 00:00:00"/>
  </r>
  <r>
    <x v="49"/>
    <s v="LOS DEMÁS"/>
    <s v="200207"/>
    <x v="81"/>
    <x v="14"/>
    <x v="0"/>
    <s v="01183841"/>
    <x v="0"/>
    <x v="0"/>
    <s v="169"/>
    <x v="31"/>
    <s v="0590028665001"/>
    <x v="192"/>
    <n v="1812"/>
    <x v="1724"/>
    <s v="09/07/2002 00:00:00"/>
  </r>
  <r>
    <x v="49"/>
    <s v="LOS DEMÁS"/>
    <s v="200207"/>
    <x v="81"/>
    <x v="14"/>
    <x v="0"/>
    <s v="01084604"/>
    <x v="0"/>
    <x v="0"/>
    <s v="169"/>
    <x v="31"/>
    <s v="1790374343001"/>
    <x v="170"/>
    <n v="18420"/>
    <x v="520"/>
    <s v="24/07/2002 00:00:00"/>
  </r>
  <r>
    <x v="49"/>
    <s v="LOS DEMÁS"/>
    <s v="200207"/>
    <x v="81"/>
    <x v="14"/>
    <x v="0"/>
    <s v="01084605"/>
    <x v="0"/>
    <x v="0"/>
    <s v="169"/>
    <x v="31"/>
    <s v="1790374343001"/>
    <x v="170"/>
    <n v="30390"/>
    <x v="7449"/>
    <s v="27/07/2002 00:00:00"/>
  </r>
  <r>
    <x v="49"/>
    <s v="LOS DEMÁS"/>
    <s v="200207"/>
    <x v="121"/>
    <x v="14"/>
    <x v="0"/>
    <s v="01028374"/>
    <x v="0"/>
    <x v="0"/>
    <s v="169"/>
    <x v="31"/>
    <s v="1690007335001"/>
    <x v="485"/>
    <n v="30379"/>
    <x v="7450"/>
    <s v="29/07/2002 00:00:00"/>
  </r>
  <r>
    <x v="49"/>
    <s v="LOS DEMÁS"/>
    <s v="200208"/>
    <x v="81"/>
    <x v="14"/>
    <x v="0"/>
    <s v="01193954"/>
    <x v="0"/>
    <x v="0"/>
    <s v="169"/>
    <x v="31"/>
    <s v="1790374343001"/>
    <x v="170"/>
    <n v="11252"/>
    <x v="7451"/>
    <s v="07/08/2002 00:00:00"/>
  </r>
  <r>
    <x v="49"/>
    <s v="LOS DEMÁS"/>
    <s v="200208"/>
    <x v="81"/>
    <x v="14"/>
    <x v="0"/>
    <s v="01175527"/>
    <x v="0"/>
    <x v="0"/>
    <s v="169"/>
    <x v="31"/>
    <s v="0590028665001"/>
    <x v="192"/>
    <n v="30690"/>
    <x v="7452"/>
    <s v="15/08/2002 00:00:00"/>
  </r>
  <r>
    <x v="49"/>
    <s v="LOS DEMÁS"/>
    <s v="200208"/>
    <x v="121"/>
    <x v="14"/>
    <x v="0"/>
    <s v="01028376"/>
    <x v="0"/>
    <x v="0"/>
    <s v="169"/>
    <x v="31"/>
    <s v="1690007335001"/>
    <x v="485"/>
    <n v="30573"/>
    <x v="7453"/>
    <s v="15/08/2002 00:00:00"/>
  </r>
  <r>
    <x v="49"/>
    <s v="LOS DEMÁS"/>
    <s v="200208"/>
    <x v="121"/>
    <x v="14"/>
    <x v="0"/>
    <s v="01176762"/>
    <x v="0"/>
    <x v="0"/>
    <s v="169"/>
    <x v="31"/>
    <s v="1790374343001"/>
    <x v="170"/>
    <n v="92028"/>
    <x v="7454"/>
    <s v="16/08/2002 00:00:00"/>
  </r>
  <r>
    <x v="49"/>
    <s v="LOS DEMÁS"/>
    <s v="200208"/>
    <x v="81"/>
    <x v="14"/>
    <x v="0"/>
    <s v="01175551"/>
    <x v="0"/>
    <x v="0"/>
    <s v="169"/>
    <x v="31"/>
    <s v="0590028665001"/>
    <x v="192"/>
    <n v="89642"/>
    <x v="7455"/>
    <s v="21/08/2002 00:00:00"/>
  </r>
  <r>
    <x v="49"/>
    <s v="LOS DEMÁS"/>
    <s v="200209"/>
    <x v="121"/>
    <x v="14"/>
    <x v="0"/>
    <s v="01221117"/>
    <x v="0"/>
    <x v="0"/>
    <s v="169"/>
    <x v="31"/>
    <s v="0590028665001"/>
    <x v="192"/>
    <n v="174634"/>
    <x v="7456"/>
    <s v="13/09/2002 00:00:00"/>
  </r>
  <r>
    <x v="49"/>
    <s v="LOS DEMÁS"/>
    <s v="200209"/>
    <x v="121"/>
    <x v="14"/>
    <x v="0"/>
    <s v="01221123"/>
    <x v="0"/>
    <x v="0"/>
    <s v="169"/>
    <x v="31"/>
    <s v="1790175952001"/>
    <x v="97"/>
    <n v="31001"/>
    <x v="7457"/>
    <s v="17/09/2002 00:00:00"/>
  </r>
  <r>
    <x v="49"/>
    <s v="LOS DEMÁS"/>
    <s v="200209"/>
    <x v="121"/>
    <x v="14"/>
    <x v="0"/>
    <s v="01221125"/>
    <x v="0"/>
    <x v="0"/>
    <s v="169"/>
    <x v="31"/>
    <s v="0590028665001"/>
    <x v="192"/>
    <n v="118668"/>
    <x v="7458"/>
    <s v="17/09/2002 00:00:00"/>
  </r>
  <r>
    <x v="49"/>
    <s v="LOS DEMÁS"/>
    <s v="200210"/>
    <x v="121"/>
    <x v="14"/>
    <x v="0"/>
    <s v="01176778"/>
    <x v="0"/>
    <x v="0"/>
    <s v="169"/>
    <x v="31"/>
    <s v="1790374343001"/>
    <x v="170"/>
    <n v="62332"/>
    <x v="7459"/>
    <s v="01/10/2002 00:00:00"/>
  </r>
  <r>
    <x v="49"/>
    <s v="LOS DEMÁS"/>
    <s v="200210"/>
    <x v="81"/>
    <x v="14"/>
    <x v="0"/>
    <s v="01221183"/>
    <x v="0"/>
    <x v="0"/>
    <s v="169"/>
    <x v="31"/>
    <s v="0590028665001"/>
    <x v="192"/>
    <n v="23481"/>
    <x v="7460"/>
    <s v="07/10/2002 00:00:00"/>
  </r>
  <r>
    <x v="49"/>
    <s v="LOS DEMÁS"/>
    <s v="200210"/>
    <x v="81"/>
    <x v="14"/>
    <x v="0"/>
    <s v="01244358"/>
    <x v="0"/>
    <x v="0"/>
    <s v="169"/>
    <x v="31"/>
    <s v="0590028665001"/>
    <x v="192"/>
    <n v="118579"/>
    <x v="7461"/>
    <s v="17/10/2002 00:00:00"/>
  </r>
  <r>
    <x v="49"/>
    <s v="LOS DEMÁS"/>
    <s v="200210"/>
    <x v="81"/>
    <x v="14"/>
    <x v="0"/>
    <s v="01244503"/>
    <x v="0"/>
    <x v="0"/>
    <s v="169"/>
    <x v="31"/>
    <s v="0590028665001"/>
    <x v="192"/>
    <n v="24008"/>
    <x v="7462"/>
    <s v="31/10/2002 00:00:00"/>
  </r>
  <r>
    <x v="49"/>
    <s v="LOS DEMÁS"/>
    <s v="200210"/>
    <x v="81"/>
    <x v="14"/>
    <x v="0"/>
    <s v="01244527"/>
    <x v="0"/>
    <x v="0"/>
    <s v="169"/>
    <x v="31"/>
    <s v="0590028665001"/>
    <x v="192"/>
    <n v="57327"/>
    <x v="7463"/>
    <s v="31/10/2002 00:00:00"/>
  </r>
  <r>
    <x v="49"/>
    <s v="LOS DEMÁS"/>
    <s v="200211"/>
    <x v="81"/>
    <x v="14"/>
    <x v="0"/>
    <s v="01176794"/>
    <x v="0"/>
    <x v="0"/>
    <s v="169"/>
    <x v="31"/>
    <s v="1790374343001"/>
    <x v="170"/>
    <n v="2085"/>
    <x v="369"/>
    <s v="15/11/2002 00:00:00"/>
  </r>
  <r>
    <x v="49"/>
    <s v="LOS DEMÁS"/>
    <s v="200211"/>
    <x v="81"/>
    <x v="14"/>
    <x v="0"/>
    <s v="01233554"/>
    <x v="0"/>
    <x v="0"/>
    <s v="169"/>
    <x v="31"/>
    <s v="0890000886001"/>
    <x v="738"/>
    <n v="30006"/>
    <x v="7464"/>
    <s v="15/11/2002 00:00:00"/>
  </r>
  <r>
    <x v="49"/>
    <s v="LOS DEMÁS"/>
    <s v="200211"/>
    <x v="121"/>
    <x v="14"/>
    <x v="0"/>
    <s v="00915706"/>
    <x v="0"/>
    <x v="0"/>
    <s v="169"/>
    <x v="31"/>
    <s v="1690007335001"/>
    <x v="485"/>
    <n v="31556"/>
    <x v="6120"/>
    <s v="19/11/2002 00:00:00"/>
  </r>
  <r>
    <x v="49"/>
    <s v="LOS DEMÁS"/>
    <s v="200211"/>
    <x v="81"/>
    <x v="14"/>
    <x v="0"/>
    <s v="01256122"/>
    <x v="0"/>
    <x v="0"/>
    <s v="169"/>
    <x v="31"/>
    <s v="1790175952001"/>
    <x v="97"/>
    <n v="60373"/>
    <x v="7465"/>
    <s v="21/11/2002 00:00:00"/>
  </r>
  <r>
    <x v="49"/>
    <s v="LOS DEMÁS"/>
    <s v="200211"/>
    <x v="81"/>
    <x v="14"/>
    <x v="0"/>
    <s v="01176785"/>
    <x v="0"/>
    <x v="0"/>
    <s v="169"/>
    <x v="31"/>
    <s v="1790374343001"/>
    <x v="170"/>
    <n v="121128"/>
    <x v="7466"/>
    <s v="29/11/2002 00:00:00"/>
  </r>
  <r>
    <x v="49"/>
    <s v="LOS DEMÁS"/>
    <s v="200212"/>
    <x v="121"/>
    <x v="14"/>
    <x v="0"/>
    <s v="01210150"/>
    <x v="0"/>
    <x v="0"/>
    <s v="169"/>
    <x v="31"/>
    <s v="0590028665001"/>
    <x v="192"/>
    <n v="2167"/>
    <x v="2521"/>
    <s v="13/12/2002 00:00:00"/>
  </r>
  <r>
    <x v="49"/>
    <s v="LOS DEMÁS"/>
    <s v="200212"/>
    <x v="81"/>
    <x v="14"/>
    <x v="0"/>
    <s v="01251763"/>
    <x v="0"/>
    <x v="0"/>
    <s v="169"/>
    <x v="31"/>
    <s v="1790374343001"/>
    <x v="170"/>
    <n v="30904"/>
    <x v="7467"/>
    <s v="20/12/2002 00:00:00"/>
  </r>
  <r>
    <x v="49"/>
    <s v="LOS DEMÁS"/>
    <s v="200212"/>
    <x v="121"/>
    <x v="14"/>
    <x v="0"/>
    <s v="00915709"/>
    <x v="0"/>
    <x v="0"/>
    <s v="169"/>
    <x v="31"/>
    <s v="1690007335001"/>
    <x v="485"/>
    <n v="29292"/>
    <x v="7468"/>
    <s v="26/12/2002 00:00:00"/>
  </r>
  <r>
    <x v="49"/>
    <s v="LOS DEMÁS"/>
    <s v="200212"/>
    <x v="81"/>
    <x v="14"/>
    <x v="0"/>
    <s v="01251767"/>
    <x v="0"/>
    <x v="0"/>
    <s v="169"/>
    <x v="31"/>
    <s v="1790374343001"/>
    <x v="170"/>
    <n v="62953"/>
    <x v="7469"/>
    <s v="27/12/2002 00:00:00"/>
  </r>
  <r>
    <x v="49"/>
    <s v="LOS DEMÁS"/>
    <s v="200212"/>
    <x v="81"/>
    <x v="14"/>
    <x v="0"/>
    <s v="01210194"/>
    <x v="0"/>
    <x v="0"/>
    <s v="169"/>
    <x v="31"/>
    <s v="0590028665001"/>
    <x v="192"/>
    <n v="8184"/>
    <x v="7470"/>
    <s v="30/12/2002 00:00:00"/>
  </r>
  <r>
    <x v="6"/>
    <s v="LOS DEMÁS"/>
    <s v="200201"/>
    <x v="121"/>
    <x v="13"/>
    <x v="0"/>
    <s v="00915461"/>
    <x v="0"/>
    <x v="0"/>
    <s v="169"/>
    <x v="31"/>
    <s v="1690007335001"/>
    <x v="485"/>
    <n v="29924"/>
    <x v="7471"/>
    <s v="02/01/2002 00:00:00"/>
  </r>
  <r>
    <x v="6"/>
    <s v="LOS DEMÁS"/>
    <s v="200201"/>
    <x v="121"/>
    <x v="14"/>
    <x v="0"/>
    <s v="01048976"/>
    <x v="0"/>
    <x v="0"/>
    <s v="169"/>
    <x v="31"/>
    <s v="0590028665001"/>
    <x v="192"/>
    <n v="60261"/>
    <x v="7472"/>
    <s v="18/01/2002 00:00:00"/>
  </r>
  <r>
    <x v="6"/>
    <s v="LOS DEMÁS"/>
    <s v="200201"/>
    <x v="121"/>
    <x v="14"/>
    <x v="0"/>
    <s v="01048979"/>
    <x v="0"/>
    <x v="0"/>
    <s v="169"/>
    <x v="31"/>
    <s v="0590028665001"/>
    <x v="192"/>
    <n v="86088"/>
    <x v="7473"/>
    <s v="21/01/2002 00:00:00"/>
  </r>
  <r>
    <x v="6"/>
    <s v="LOS DEMÁS"/>
    <s v="200201"/>
    <x v="121"/>
    <x v="14"/>
    <x v="0"/>
    <s v="01077751"/>
    <x v="0"/>
    <x v="0"/>
    <s v="169"/>
    <x v="31"/>
    <s v="0590028665001"/>
    <x v="192"/>
    <n v="53600"/>
    <x v="5288"/>
    <s v="25/01/2002 00:00:00"/>
  </r>
  <r>
    <x v="6"/>
    <s v="LOS DEMÁS"/>
    <s v="200201"/>
    <x v="121"/>
    <x v="14"/>
    <x v="0"/>
    <s v="01072077"/>
    <x v="0"/>
    <x v="0"/>
    <s v="169"/>
    <x v="31"/>
    <s v="0590028665001"/>
    <x v="192"/>
    <n v="86088"/>
    <x v="7474"/>
    <s v="31/01/2002 00:00:00"/>
  </r>
  <r>
    <x v="6"/>
    <s v="LOS DEMÁS"/>
    <s v="200202"/>
    <x v="121"/>
    <x v="14"/>
    <x v="0"/>
    <s v="01072080"/>
    <x v="0"/>
    <x v="0"/>
    <s v="169"/>
    <x v="31"/>
    <s v="0590028665001"/>
    <x v="192"/>
    <n v="86088"/>
    <x v="7473"/>
    <s v="01/02/2002 00:00:00"/>
  </r>
  <r>
    <x v="6"/>
    <s v="LOS DEMÁS"/>
    <s v="200202"/>
    <x v="121"/>
    <x v="14"/>
    <x v="0"/>
    <s v="01072091"/>
    <x v="0"/>
    <x v="0"/>
    <s v="169"/>
    <x v="31"/>
    <s v="0590028665001"/>
    <x v="192"/>
    <n v="77479"/>
    <x v="7475"/>
    <s v="01/02/2002 00:00:00"/>
  </r>
  <r>
    <x v="6"/>
    <s v="LOS DEMÁS"/>
    <s v="200202"/>
    <x v="121"/>
    <x v="14"/>
    <x v="0"/>
    <s v="01072090"/>
    <x v="0"/>
    <x v="0"/>
    <s v="169"/>
    <x v="31"/>
    <s v="0590028665001"/>
    <x v="192"/>
    <n v="64288"/>
    <x v="5288"/>
    <s v="04/02/2002 00:00:00"/>
  </r>
  <r>
    <x v="6"/>
    <s v="LOS DEMÁS"/>
    <s v="200202"/>
    <x v="121"/>
    <x v="14"/>
    <x v="0"/>
    <s v="01072092"/>
    <x v="0"/>
    <x v="0"/>
    <s v="169"/>
    <x v="31"/>
    <s v="0590028665001"/>
    <x v="192"/>
    <n v="25826"/>
    <x v="7476"/>
    <s v="04/02/2002 00:00:00"/>
  </r>
  <r>
    <x v="6"/>
    <s v="LOS DEMÁS"/>
    <s v="200202"/>
    <x v="81"/>
    <x v="14"/>
    <x v="0"/>
    <s v="01130206"/>
    <x v="0"/>
    <x v="0"/>
    <s v="169"/>
    <x v="31"/>
    <s v="0590028665001"/>
    <x v="192"/>
    <n v="53600"/>
    <x v="5288"/>
    <s v="08/02/2002 00:00:00"/>
  </r>
  <r>
    <x v="6"/>
    <s v="LOS DEMÁS"/>
    <s v="200202"/>
    <x v="81"/>
    <x v="14"/>
    <x v="0"/>
    <s v="01084632"/>
    <x v="0"/>
    <x v="0"/>
    <s v="169"/>
    <x v="31"/>
    <s v="1790015831001"/>
    <x v="209"/>
    <n v="62152"/>
    <x v="7477"/>
    <s v="27/02/2002 00:00:00"/>
  </r>
  <r>
    <x v="6"/>
    <s v="LOS DEMÁS"/>
    <s v="200203"/>
    <x v="2"/>
    <x v="14"/>
    <x v="0"/>
    <s v="01148164"/>
    <x v="0"/>
    <x v="0"/>
    <s v="169"/>
    <x v="31"/>
    <s v="1790175952001"/>
    <x v="97"/>
    <n v="29313"/>
    <x v="7478"/>
    <s v="11/03/2002 00:00:00"/>
  </r>
  <r>
    <x v="6"/>
    <s v="LOS DEMÁS"/>
    <s v="200203"/>
    <x v="81"/>
    <x v="14"/>
    <x v="0"/>
    <s v="00959899"/>
    <x v="0"/>
    <x v="0"/>
    <s v="169"/>
    <x v="31"/>
    <s v="1790374343001"/>
    <x v="170"/>
    <n v="61540"/>
    <x v="6262"/>
    <s v="22/03/2002 00:00:00"/>
  </r>
  <r>
    <x v="6"/>
    <s v="LOS DEMÁS"/>
    <s v="200203"/>
    <x v="2"/>
    <x v="14"/>
    <x v="0"/>
    <s v="01149466"/>
    <x v="0"/>
    <x v="0"/>
    <s v="169"/>
    <x v="31"/>
    <s v="0590028665001"/>
    <x v="192"/>
    <n v="114784"/>
    <x v="7479"/>
    <s v="27/03/2002 00:00:00"/>
  </r>
  <r>
    <x v="6"/>
    <s v="LOS DEMÁS"/>
    <s v="200204"/>
    <x v="2"/>
    <x v="14"/>
    <x v="0"/>
    <s v="01149463"/>
    <x v="0"/>
    <x v="0"/>
    <s v="169"/>
    <x v="31"/>
    <s v="0590028665001"/>
    <x v="192"/>
    <n v="143480"/>
    <x v="7480"/>
    <s v="01/04/2002 00:00:00"/>
  </r>
  <r>
    <x v="6"/>
    <s v="LOS DEMÁS"/>
    <s v="200204"/>
    <x v="2"/>
    <x v="14"/>
    <x v="0"/>
    <s v="01149465"/>
    <x v="0"/>
    <x v="0"/>
    <s v="169"/>
    <x v="31"/>
    <s v="0590028665001"/>
    <x v="192"/>
    <n v="103305"/>
    <x v="7481"/>
    <s v="01/04/2002 00:00:00"/>
  </r>
  <r>
    <x v="6"/>
    <s v="LOS DEMÁS"/>
    <s v="200204"/>
    <x v="81"/>
    <x v="14"/>
    <x v="0"/>
    <s v="01098012"/>
    <x v="0"/>
    <x v="0"/>
    <s v="169"/>
    <x v="31"/>
    <s v="1790374343001"/>
    <x v="170"/>
    <n v="33450"/>
    <x v="7482"/>
    <s v="02/04/2002 00:00:00"/>
  </r>
  <r>
    <x v="6"/>
    <s v="LOS DEMÁS"/>
    <s v="200204"/>
    <x v="2"/>
    <x v="14"/>
    <x v="0"/>
    <s v="01149487"/>
    <x v="0"/>
    <x v="0"/>
    <s v="169"/>
    <x v="31"/>
    <s v="1790175952001"/>
    <x v="97"/>
    <n v="61235"/>
    <x v="7483"/>
    <s v="08/04/2002 00:00:00"/>
  </r>
  <r>
    <x v="6"/>
    <s v="LOS DEMÁS"/>
    <s v="200204"/>
    <x v="121"/>
    <x v="14"/>
    <x v="0"/>
    <s v="01028352"/>
    <x v="0"/>
    <x v="0"/>
    <s v="169"/>
    <x v="31"/>
    <s v="1690007335001"/>
    <x v="485"/>
    <n v="31595"/>
    <x v="7484"/>
    <s v="08/04/2002 00:00:00"/>
  </r>
  <r>
    <x v="6"/>
    <s v="LOS DEMÁS"/>
    <s v="200204"/>
    <x v="121"/>
    <x v="14"/>
    <x v="0"/>
    <s v="01149482"/>
    <x v="0"/>
    <x v="0"/>
    <s v="169"/>
    <x v="31"/>
    <s v="0590028665001"/>
    <x v="192"/>
    <n v="137082"/>
    <x v="7485"/>
    <s v="15/04/2002 00:00:00"/>
  </r>
  <r>
    <x v="6"/>
    <s v="LOS DEMÁS"/>
    <s v="200204"/>
    <x v="81"/>
    <x v="14"/>
    <x v="0"/>
    <s v="01084631"/>
    <x v="0"/>
    <x v="0"/>
    <s v="169"/>
    <x v="31"/>
    <s v="1790015831001"/>
    <x v="209"/>
    <n v="31076"/>
    <x v="7486"/>
    <s v="25/04/2002 00:00:00"/>
  </r>
  <r>
    <x v="6"/>
    <s v="LOS DEMÁS"/>
    <s v="200205"/>
    <x v="121"/>
    <x v="14"/>
    <x v="0"/>
    <s v="01159275"/>
    <x v="0"/>
    <x v="0"/>
    <s v="169"/>
    <x v="31"/>
    <s v="0590028665001"/>
    <x v="192"/>
    <n v="30690"/>
    <x v="7487"/>
    <s v="03/05/2002 00:00:00"/>
  </r>
  <r>
    <x v="6"/>
    <s v="LOS DEMÁS"/>
    <s v="200205"/>
    <x v="81"/>
    <x v="14"/>
    <x v="0"/>
    <s v="01159261"/>
    <x v="0"/>
    <x v="0"/>
    <s v="169"/>
    <x v="31"/>
    <s v="0590028665001"/>
    <x v="192"/>
    <n v="72897"/>
    <x v="7488"/>
    <s v="06/05/2002 00:00:00"/>
  </r>
  <r>
    <x v="6"/>
    <s v="LOS DEMÁS"/>
    <s v="200205"/>
    <x v="81"/>
    <x v="14"/>
    <x v="0"/>
    <s v="01098021"/>
    <x v="0"/>
    <x v="0"/>
    <s v="169"/>
    <x v="31"/>
    <s v="1790374343001"/>
    <x v="170"/>
    <n v="30904"/>
    <x v="7422"/>
    <s v="09/05/2002 00:00:00"/>
  </r>
  <r>
    <x v="6"/>
    <s v="LOS DEMÁS"/>
    <s v="200205"/>
    <x v="81"/>
    <x v="14"/>
    <x v="0"/>
    <s v="01185603"/>
    <x v="0"/>
    <x v="0"/>
    <s v="169"/>
    <x v="31"/>
    <s v="0590028665001"/>
    <x v="192"/>
    <n v="2545"/>
    <x v="7489"/>
    <s v="21/05/2002 00:00:00"/>
  </r>
  <r>
    <x v="6"/>
    <s v="LOS DEMÁS"/>
    <s v="200205"/>
    <x v="81"/>
    <x v="14"/>
    <x v="0"/>
    <s v="01197216"/>
    <x v="0"/>
    <x v="0"/>
    <s v="169"/>
    <x v="31"/>
    <s v="1790175952001"/>
    <x v="97"/>
    <n v="31757"/>
    <x v="7490"/>
    <s v="22/05/2002 00:00:00"/>
  </r>
  <r>
    <x v="6"/>
    <s v="LOS DEMÁS"/>
    <s v="200205"/>
    <x v="81"/>
    <x v="14"/>
    <x v="0"/>
    <s v="01185623"/>
    <x v="0"/>
    <x v="0"/>
    <s v="169"/>
    <x v="31"/>
    <s v="0590028665001"/>
    <x v="192"/>
    <n v="6138"/>
    <x v="7491"/>
    <s v="23/05/2002 00:00:00"/>
  </r>
  <r>
    <x v="6"/>
    <s v="LOS DEMÁS"/>
    <s v="200205"/>
    <x v="81"/>
    <x v="14"/>
    <x v="0"/>
    <s v="01185624"/>
    <x v="0"/>
    <x v="0"/>
    <s v="169"/>
    <x v="31"/>
    <s v="1790175952001"/>
    <x v="97"/>
    <n v="29363"/>
    <x v="7492"/>
    <s v="30/05/2002 00:00:00"/>
  </r>
  <r>
    <x v="6"/>
    <s v="LOS DEMÁS"/>
    <s v="200206"/>
    <x v="81"/>
    <x v="14"/>
    <x v="0"/>
    <s v="01185643"/>
    <x v="0"/>
    <x v="0"/>
    <s v="169"/>
    <x v="31"/>
    <s v="1790175952001"/>
    <x v="97"/>
    <n v="31066"/>
    <x v="7493"/>
    <s v="05/06/2002 00:00:00"/>
  </r>
  <r>
    <x v="6"/>
    <s v="LOS DEMÁS"/>
    <s v="200206"/>
    <x v="81"/>
    <x v="14"/>
    <x v="0"/>
    <s v="01185673"/>
    <x v="0"/>
    <x v="0"/>
    <s v="169"/>
    <x v="31"/>
    <s v="1790175952001"/>
    <x v="97"/>
    <n v="31334"/>
    <x v="7494"/>
    <s v="06/06/2002 00:00:00"/>
  </r>
  <r>
    <x v="6"/>
    <s v="LOS DEMÁS"/>
    <s v="200206"/>
    <x v="81"/>
    <x v="14"/>
    <x v="0"/>
    <s v="01146426"/>
    <x v="0"/>
    <x v="0"/>
    <s v="169"/>
    <x v="31"/>
    <s v="1790374343001"/>
    <x v="170"/>
    <n v="63033"/>
    <x v="7495"/>
    <s v="11/06/2002 00:00:00"/>
  </r>
  <r>
    <x v="6"/>
    <s v="LOS DEMÁS"/>
    <s v="200206"/>
    <x v="81"/>
    <x v="14"/>
    <x v="0"/>
    <s v="01169225"/>
    <x v="0"/>
    <x v="0"/>
    <s v="169"/>
    <x v="31"/>
    <s v="0590028665001"/>
    <x v="192"/>
    <n v="28050"/>
    <x v="7496"/>
    <s v="20/06/2002 00:00:00"/>
  </r>
  <r>
    <x v="6"/>
    <s v="LOS DEMÁS"/>
    <s v="200206"/>
    <x v="81"/>
    <x v="14"/>
    <x v="0"/>
    <s v="01108011"/>
    <x v="0"/>
    <x v="0"/>
    <s v="169"/>
    <x v="31"/>
    <s v="1790015831001"/>
    <x v="209"/>
    <n v="31076"/>
    <x v="2694"/>
    <s v="28/06/2002 00:00:00"/>
  </r>
  <r>
    <x v="6"/>
    <s v="LOS DEMÁS"/>
    <s v="200207"/>
    <x v="81"/>
    <x v="14"/>
    <x v="0"/>
    <s v="01183821"/>
    <x v="0"/>
    <x v="0"/>
    <s v="169"/>
    <x v="31"/>
    <s v="0590028665001"/>
    <x v="192"/>
    <n v="6805"/>
    <x v="7497"/>
    <s v="02/07/2002 00:00:00"/>
  </r>
  <r>
    <x v="6"/>
    <s v="LOS DEMÁS"/>
    <s v="200207"/>
    <x v="81"/>
    <x v="14"/>
    <x v="0"/>
    <s v="01183841"/>
    <x v="0"/>
    <x v="0"/>
    <s v="169"/>
    <x v="31"/>
    <s v="0590028665001"/>
    <x v="192"/>
    <n v="26939"/>
    <x v="4563"/>
    <s v="09/07/2002 00:00:00"/>
  </r>
  <r>
    <x v="6"/>
    <s v="LOS DEMÁS"/>
    <s v="200207"/>
    <x v="81"/>
    <x v="14"/>
    <x v="0"/>
    <s v="01084604"/>
    <x v="0"/>
    <x v="0"/>
    <s v="169"/>
    <x v="31"/>
    <s v="1790374343001"/>
    <x v="170"/>
    <n v="12539"/>
    <x v="7498"/>
    <s v="24/07/2002 00:00:00"/>
  </r>
  <r>
    <x v="6"/>
    <s v="LOS DEMÁS"/>
    <s v="200208"/>
    <x v="121"/>
    <x v="14"/>
    <x v="0"/>
    <s v="01084611"/>
    <x v="0"/>
    <x v="0"/>
    <s v="169"/>
    <x v="31"/>
    <s v="0890000886001"/>
    <x v="738"/>
    <n v="13502"/>
    <x v="7499"/>
    <s v="07/08/2002 00:00:00"/>
  </r>
  <r>
    <x v="6"/>
    <s v="LOS DEMÁS"/>
    <s v="200208"/>
    <x v="121"/>
    <x v="14"/>
    <x v="0"/>
    <s v="01176767"/>
    <x v="0"/>
    <x v="0"/>
    <s v="169"/>
    <x v="31"/>
    <s v="1790374343001"/>
    <x v="170"/>
    <n v="30904"/>
    <x v="7500"/>
    <s v="28/08/2002 00:00:00"/>
  </r>
  <r>
    <x v="6"/>
    <s v="LOS DEMÁS"/>
    <s v="200208"/>
    <x v="121"/>
    <x v="14"/>
    <x v="0"/>
    <s v="01175579"/>
    <x v="0"/>
    <x v="0"/>
    <s v="169"/>
    <x v="31"/>
    <s v="1790175952001"/>
    <x v="97"/>
    <n v="29370"/>
    <x v="7501"/>
    <s v="30/08/2002 00:00:00"/>
  </r>
  <r>
    <x v="6"/>
    <s v="LOS DEMÁS"/>
    <s v="200209"/>
    <x v="81"/>
    <x v="14"/>
    <x v="0"/>
    <s v="01175586"/>
    <x v="0"/>
    <x v="0"/>
    <s v="169"/>
    <x v="31"/>
    <s v="1790175952001"/>
    <x v="97"/>
    <n v="30947"/>
    <x v="7502"/>
    <s v="03/09/2002 00:00:00"/>
  </r>
  <r>
    <x v="6"/>
    <s v="LOS DEMÁS"/>
    <s v="200209"/>
    <x v="81"/>
    <x v="14"/>
    <x v="0"/>
    <s v="01175597"/>
    <x v="0"/>
    <x v="0"/>
    <s v="169"/>
    <x v="31"/>
    <s v="0590028665001"/>
    <x v="192"/>
    <n v="77479"/>
    <x v="7475"/>
    <s v="09/09/2002 00:00:00"/>
  </r>
  <r>
    <x v="6"/>
    <s v="LOS DEMÁS"/>
    <s v="200209"/>
    <x v="81"/>
    <x v="14"/>
    <x v="0"/>
    <s v="01175598"/>
    <x v="0"/>
    <x v="0"/>
    <s v="169"/>
    <x v="31"/>
    <s v="1790175952001"/>
    <x v="97"/>
    <n v="61896"/>
    <x v="7503"/>
    <s v="10/09/2002 00:00:00"/>
  </r>
  <r>
    <x v="6"/>
    <s v="LOS DEMÁS"/>
    <s v="200209"/>
    <x v="121"/>
    <x v="14"/>
    <x v="0"/>
    <s v="01221125"/>
    <x v="0"/>
    <x v="0"/>
    <s v="169"/>
    <x v="31"/>
    <s v="0590028665001"/>
    <x v="192"/>
    <n v="43130"/>
    <x v="7504"/>
    <s v="17/09/2002 00:00:00"/>
  </r>
  <r>
    <x v="6"/>
    <s v="LOS DEMÁS"/>
    <s v="200209"/>
    <x v="121"/>
    <x v="14"/>
    <x v="0"/>
    <s v="01221137"/>
    <x v="0"/>
    <x v="0"/>
    <s v="169"/>
    <x v="31"/>
    <s v="0590028665001"/>
    <x v="192"/>
    <n v="80348"/>
    <x v="7505"/>
    <s v="17/09/2002 00:00:00"/>
  </r>
  <r>
    <x v="6"/>
    <s v="LOS DEMÁS"/>
    <s v="200209"/>
    <x v="81"/>
    <x v="14"/>
    <x v="0"/>
    <s v="01221146"/>
    <x v="0"/>
    <x v="0"/>
    <s v="169"/>
    <x v="31"/>
    <s v="1790175952001"/>
    <x v="97"/>
    <n v="31250"/>
    <x v="7506"/>
    <s v="25/09/2002 00:00:00"/>
  </r>
  <r>
    <x v="6"/>
    <s v="LOS DEMÁS"/>
    <s v="200209"/>
    <x v="81"/>
    <x v="14"/>
    <x v="0"/>
    <s v="01221147"/>
    <x v="0"/>
    <x v="0"/>
    <s v="169"/>
    <x v="31"/>
    <s v="1790175952001"/>
    <x v="97"/>
    <n v="30745"/>
    <x v="7507"/>
    <s v="25/09/2002 00:00:00"/>
  </r>
  <r>
    <x v="6"/>
    <s v="LOS DEMÁS"/>
    <s v="200209"/>
    <x v="121"/>
    <x v="14"/>
    <x v="0"/>
    <s v="01176772"/>
    <x v="0"/>
    <x v="0"/>
    <s v="169"/>
    <x v="31"/>
    <s v="1790374343001"/>
    <x v="170"/>
    <n v="30904"/>
    <x v="7508"/>
    <s v="25/09/2002 00:00:00"/>
  </r>
  <r>
    <x v="6"/>
    <s v="LOS DEMÁS"/>
    <s v="200210"/>
    <x v="121"/>
    <x v="14"/>
    <x v="0"/>
    <s v="01221169"/>
    <x v="0"/>
    <x v="0"/>
    <s v="169"/>
    <x v="31"/>
    <s v="0590028665001"/>
    <x v="192"/>
    <n v="251017"/>
    <x v="7509"/>
    <s v="01/10/2002 00:00:00"/>
  </r>
  <r>
    <x v="6"/>
    <s v="LOS DEMÁS"/>
    <s v="200210"/>
    <x v="121"/>
    <x v="14"/>
    <x v="0"/>
    <s v="01028395"/>
    <x v="0"/>
    <x v="0"/>
    <s v="169"/>
    <x v="31"/>
    <s v="1690007335001"/>
    <x v="485"/>
    <n v="30831"/>
    <x v="7510"/>
    <s v="02/10/2002 00:00:00"/>
  </r>
  <r>
    <x v="6"/>
    <s v="LOS DEMÁS"/>
    <s v="200210"/>
    <x v="81"/>
    <x v="14"/>
    <x v="0"/>
    <s v="01221183"/>
    <x v="0"/>
    <x v="0"/>
    <s v="169"/>
    <x v="31"/>
    <s v="0590028665001"/>
    <x v="192"/>
    <n v="118838"/>
    <x v="7511"/>
    <s v="07/10/2002 00:00:00"/>
  </r>
  <r>
    <x v="6"/>
    <s v="LOS DEMÁS"/>
    <s v="200210"/>
    <x v="121"/>
    <x v="14"/>
    <x v="0"/>
    <s v="00915705"/>
    <x v="0"/>
    <x v="0"/>
    <s v="169"/>
    <x v="31"/>
    <s v="1690007335001"/>
    <x v="485"/>
    <n v="30695"/>
    <x v="7512"/>
    <s v="10/10/2002 00:00:00"/>
  </r>
  <r>
    <x v="6"/>
    <s v="LOS DEMÁS"/>
    <s v="200210"/>
    <x v="81"/>
    <x v="14"/>
    <x v="0"/>
    <s v="01233546"/>
    <x v="0"/>
    <x v="0"/>
    <s v="169"/>
    <x v="31"/>
    <s v="0890000886001"/>
    <x v="738"/>
    <n v="30006"/>
    <x v="7513"/>
    <s v="17/10/2002 00:00:00"/>
  </r>
  <r>
    <x v="6"/>
    <s v="LOS DEMÁS"/>
    <s v="200210"/>
    <x v="81"/>
    <x v="14"/>
    <x v="0"/>
    <s v="01244368"/>
    <x v="0"/>
    <x v="0"/>
    <s v="169"/>
    <x v="31"/>
    <s v="0590028665001"/>
    <x v="192"/>
    <n v="58371"/>
    <x v="3700"/>
    <s v="21/10/2002 00:00:00"/>
  </r>
  <r>
    <x v="6"/>
    <s v="LOS DEMÁS"/>
    <s v="200211"/>
    <x v="121"/>
    <x v="14"/>
    <x v="0"/>
    <s v="01176786"/>
    <x v="0"/>
    <x v="0"/>
    <s v="169"/>
    <x v="31"/>
    <s v="1790374343001"/>
    <x v="170"/>
    <n v="31408"/>
    <x v="7514"/>
    <s v="25/11/2002 00:00:00"/>
  </r>
  <r>
    <x v="6"/>
    <s v="LOS DEMÁS"/>
    <s v="200211"/>
    <x v="81"/>
    <x v="14"/>
    <x v="0"/>
    <s v="01176793"/>
    <x v="0"/>
    <x v="0"/>
    <s v="169"/>
    <x v="31"/>
    <s v="1790374343001"/>
    <x v="170"/>
    <n v="31549"/>
    <x v="7515"/>
    <s v="29/11/2002 00:00:00"/>
  </r>
  <r>
    <x v="6"/>
    <s v="LOS DEMÁS"/>
    <s v="200212"/>
    <x v="81"/>
    <x v="14"/>
    <x v="0"/>
    <s v="01256172"/>
    <x v="0"/>
    <x v="0"/>
    <s v="169"/>
    <x v="31"/>
    <s v="1790175952001"/>
    <x v="97"/>
    <n v="123879"/>
    <x v="7516"/>
    <s v="02/12/2002 00:00:00"/>
  </r>
  <r>
    <x v="6"/>
    <s v="LOS DEMÁS"/>
    <s v="200212"/>
    <x v="81"/>
    <x v="14"/>
    <x v="0"/>
    <s v="01256198"/>
    <x v="0"/>
    <x v="0"/>
    <s v="169"/>
    <x v="31"/>
    <s v="0590028665001"/>
    <x v="192"/>
    <n v="179005"/>
    <x v="7517"/>
    <s v="13/12/2002 00:00:00"/>
  </r>
  <r>
    <x v="6"/>
    <s v="LOS DEMÁS"/>
    <s v="200212"/>
    <x v="81"/>
    <x v="14"/>
    <x v="0"/>
    <s v="01251761"/>
    <x v="0"/>
    <x v="0"/>
    <s v="169"/>
    <x v="31"/>
    <s v="1790374343001"/>
    <x v="170"/>
    <n v="31525"/>
    <x v="7518"/>
    <s v="17/12/2002 00:00:00"/>
  </r>
  <r>
    <x v="6"/>
    <s v="LOS DEMÁS"/>
    <s v="200212"/>
    <x v="81"/>
    <x v="14"/>
    <x v="0"/>
    <s v="01210168"/>
    <x v="0"/>
    <x v="0"/>
    <s v="169"/>
    <x v="31"/>
    <s v="0590028665001"/>
    <x v="192"/>
    <n v="128460"/>
    <x v="7519"/>
    <s v="20/12/2002 00:00:00"/>
  </r>
  <r>
    <x v="6"/>
    <s v="LOS DEMÁS"/>
    <s v="200212"/>
    <x v="81"/>
    <x v="14"/>
    <x v="0"/>
    <s v="01210194"/>
    <x v="0"/>
    <x v="0"/>
    <s v="169"/>
    <x v="31"/>
    <s v="0590028665001"/>
    <x v="192"/>
    <n v="73656"/>
    <x v="7520"/>
    <s v="30/12/2002 00:00:00"/>
  </r>
  <r>
    <x v="39"/>
    <s v="LOS DEMÁS"/>
    <s v="200201"/>
    <x v="121"/>
    <x v="13"/>
    <x v="0"/>
    <s v="01057031"/>
    <x v="0"/>
    <x v="0"/>
    <s v="169"/>
    <x v="31"/>
    <s v="0590028665001"/>
    <x v="192"/>
    <n v="190159"/>
    <x v="7521"/>
    <s v="02/01/2002 00:00:00"/>
  </r>
  <r>
    <x v="39"/>
    <s v="LOS DEMÁS"/>
    <s v="200201"/>
    <x v="121"/>
    <x v="13"/>
    <x v="0"/>
    <s v="01048952"/>
    <x v="0"/>
    <x v="0"/>
    <s v="169"/>
    <x v="31"/>
    <s v="0590028665001"/>
    <x v="192"/>
    <n v="83836"/>
    <x v="7522"/>
    <s v="04/01/2002 00:00:00"/>
  </r>
  <r>
    <x v="39"/>
    <s v="LOS DEMÁS"/>
    <s v="200201"/>
    <x v="121"/>
    <x v="13"/>
    <x v="0"/>
    <s v="01048953"/>
    <x v="0"/>
    <x v="0"/>
    <s v="169"/>
    <x v="31"/>
    <s v="0590028665001"/>
    <x v="192"/>
    <n v="27322"/>
    <x v="6902"/>
    <s v="04/01/2002 00:00:00"/>
  </r>
  <r>
    <x v="39"/>
    <s v="LOS DEMÁS"/>
    <s v="200201"/>
    <x v="121"/>
    <x v="13"/>
    <x v="0"/>
    <s v="01048954"/>
    <x v="0"/>
    <x v="0"/>
    <s v="169"/>
    <x v="31"/>
    <s v="0590028665001"/>
    <x v="192"/>
    <n v="28696"/>
    <x v="7523"/>
    <s v="04/01/2002 00:00:00"/>
  </r>
  <r>
    <x v="39"/>
    <s v="LOS DEMÁS"/>
    <s v="200201"/>
    <x v="121"/>
    <x v="14"/>
    <x v="0"/>
    <s v="01048964"/>
    <x v="0"/>
    <x v="0"/>
    <s v="169"/>
    <x v="31"/>
    <s v="0590028665001"/>
    <x v="192"/>
    <n v="1688"/>
    <x v="7524"/>
    <s v="09/01/2002 00:00:00"/>
  </r>
  <r>
    <x v="39"/>
    <s v="LOS DEMÁS"/>
    <s v="200201"/>
    <x v="2"/>
    <x v="14"/>
    <x v="0"/>
    <s v="01048970"/>
    <x v="0"/>
    <x v="0"/>
    <s v="169"/>
    <x v="31"/>
    <s v="0590028665001"/>
    <x v="192"/>
    <n v="86088"/>
    <x v="7474"/>
    <s v="16/01/2002 00:00:00"/>
  </r>
  <r>
    <x v="39"/>
    <s v="LOS DEMÁS"/>
    <s v="200201"/>
    <x v="121"/>
    <x v="14"/>
    <x v="0"/>
    <s v="01048978"/>
    <x v="0"/>
    <x v="0"/>
    <s v="169"/>
    <x v="31"/>
    <s v="0590028665001"/>
    <x v="192"/>
    <n v="77479"/>
    <x v="7475"/>
    <s v="18/01/2002 00:00:00"/>
  </r>
  <r>
    <x v="39"/>
    <s v="LOS DEMÁS"/>
    <s v="200201"/>
    <x v="121"/>
    <x v="14"/>
    <x v="0"/>
    <s v="01048977"/>
    <x v="0"/>
    <x v="0"/>
    <s v="169"/>
    <x v="31"/>
    <s v="0590028665001"/>
    <x v="192"/>
    <n v="61595"/>
    <x v="7525"/>
    <s v="21/01/2002 00:00:00"/>
  </r>
  <r>
    <x v="39"/>
    <s v="LOS DEMÁS"/>
    <s v="200201"/>
    <x v="121"/>
    <x v="14"/>
    <x v="0"/>
    <s v="01048989"/>
    <x v="0"/>
    <x v="0"/>
    <s v="169"/>
    <x v="31"/>
    <s v="0590028665001"/>
    <x v="192"/>
    <n v="64288"/>
    <x v="5288"/>
    <s v="23/01/2002 00:00:00"/>
  </r>
  <r>
    <x v="39"/>
    <s v="LOS DEMÁS"/>
    <s v="200201"/>
    <x v="121"/>
    <x v="14"/>
    <x v="0"/>
    <s v="01048990"/>
    <x v="0"/>
    <x v="0"/>
    <s v="169"/>
    <x v="31"/>
    <s v="0590028665001"/>
    <x v="192"/>
    <n v="33524"/>
    <x v="7526"/>
    <s v="23/01/2002 00:00:00"/>
  </r>
  <r>
    <x v="39"/>
    <s v="LOS DEMÁS"/>
    <s v="200201"/>
    <x v="121"/>
    <x v="14"/>
    <x v="0"/>
    <s v="01077752"/>
    <x v="0"/>
    <x v="0"/>
    <s v="169"/>
    <x v="31"/>
    <s v="0590028665001"/>
    <x v="192"/>
    <n v="59750"/>
    <x v="7527"/>
    <s v="24/01/2002 00:00:00"/>
  </r>
  <r>
    <x v="39"/>
    <s v="LOS DEMÁS"/>
    <s v="200201"/>
    <x v="121"/>
    <x v="14"/>
    <x v="0"/>
    <s v="01077753"/>
    <x v="0"/>
    <x v="0"/>
    <s v="169"/>
    <x v="31"/>
    <s v="0590028665001"/>
    <x v="192"/>
    <n v="28692"/>
    <x v="7528"/>
    <s v="25/01/2002 00:00:00"/>
  </r>
  <r>
    <x v="39"/>
    <s v="LOS DEMÁS"/>
    <s v="200201"/>
    <x v="121"/>
    <x v="14"/>
    <x v="0"/>
    <s v="01077760"/>
    <x v="0"/>
    <x v="0"/>
    <s v="169"/>
    <x v="31"/>
    <s v="0590028665001"/>
    <x v="192"/>
    <n v="49331"/>
    <x v="7529"/>
    <s v="28/01/2002 00:00:00"/>
  </r>
  <r>
    <x v="39"/>
    <s v="LOS DEMÁS"/>
    <s v="200202"/>
    <x v="121"/>
    <x v="14"/>
    <x v="0"/>
    <s v="01072079"/>
    <x v="0"/>
    <x v="0"/>
    <s v="169"/>
    <x v="31"/>
    <s v="0590028665001"/>
    <x v="192"/>
    <n v="31764"/>
    <x v="7530"/>
    <s v="01/02/2002 00:00:00"/>
  </r>
  <r>
    <x v="39"/>
    <s v="LOS DEMÁS"/>
    <s v="200202"/>
    <x v="81"/>
    <x v="14"/>
    <x v="2"/>
    <s v="01048800"/>
    <x v="0"/>
    <x v="0"/>
    <s v="169"/>
    <x v="31"/>
    <s v="0590028665001"/>
    <x v="192"/>
    <n v="1046"/>
    <x v="691"/>
    <s v="28/02/2002 00:00:00"/>
  </r>
  <r>
    <x v="39"/>
    <s v="LOS DEMÁS"/>
    <s v="200202"/>
    <x v="121"/>
    <x v="14"/>
    <x v="0"/>
    <s v="01028339"/>
    <x v="0"/>
    <x v="0"/>
    <s v="169"/>
    <x v="31"/>
    <s v="1690007335001"/>
    <x v="485"/>
    <n v="49942"/>
    <x v="7531"/>
    <s v="28/02/2002 00:00:00"/>
  </r>
  <r>
    <x v="39"/>
    <s v="LOS DEMÁS"/>
    <s v="200203"/>
    <x v="2"/>
    <x v="14"/>
    <x v="0"/>
    <s v="01130271"/>
    <x v="0"/>
    <x v="0"/>
    <s v="169"/>
    <x v="31"/>
    <s v="0590028665001"/>
    <x v="192"/>
    <n v="30130"/>
    <x v="7532"/>
    <s v="01/03/2002 00:00:00"/>
  </r>
  <r>
    <x v="39"/>
    <s v="LOS DEMÁS"/>
    <s v="200203"/>
    <x v="2"/>
    <x v="14"/>
    <x v="0"/>
    <s v="01130272"/>
    <x v="0"/>
    <x v="0"/>
    <s v="169"/>
    <x v="31"/>
    <s v="0590028665001"/>
    <x v="192"/>
    <n v="25510"/>
    <x v="7533"/>
    <s v="01/03/2002 00:00:00"/>
  </r>
  <r>
    <x v="39"/>
    <s v="LOS DEMÁS"/>
    <s v="200203"/>
    <x v="2"/>
    <x v="14"/>
    <x v="0"/>
    <s v="01130296"/>
    <x v="0"/>
    <x v="0"/>
    <s v="169"/>
    <x v="31"/>
    <s v="0590028665001"/>
    <x v="192"/>
    <n v="29566"/>
    <x v="7534"/>
    <s v="01/03/2002 00:00:00"/>
  </r>
  <r>
    <x v="39"/>
    <s v="LOS DEMÁS"/>
    <s v="200203"/>
    <x v="2"/>
    <x v="14"/>
    <x v="0"/>
    <s v="01130295"/>
    <x v="0"/>
    <x v="0"/>
    <s v="169"/>
    <x v="31"/>
    <s v="0590028665001"/>
    <x v="192"/>
    <n v="57392"/>
    <x v="7535"/>
    <s v="02/03/2002 00:00:00"/>
  </r>
  <r>
    <x v="39"/>
    <s v="LOS DEMÁS"/>
    <s v="200203"/>
    <x v="2"/>
    <x v="14"/>
    <x v="0"/>
    <s v="01130294"/>
    <x v="0"/>
    <x v="0"/>
    <s v="169"/>
    <x v="31"/>
    <s v="0590028665001"/>
    <x v="192"/>
    <n v="86088"/>
    <x v="7536"/>
    <s v="06/03/2002 00:00:00"/>
  </r>
  <r>
    <x v="39"/>
    <s v="LOS DEMÁS"/>
    <s v="200203"/>
    <x v="121"/>
    <x v="14"/>
    <x v="0"/>
    <s v="01028340"/>
    <x v="0"/>
    <x v="0"/>
    <s v="169"/>
    <x v="31"/>
    <s v="1690007335001"/>
    <x v="485"/>
    <n v="31539"/>
    <x v="7537"/>
    <s v="07/03/2002 00:00:00"/>
  </r>
  <r>
    <x v="39"/>
    <s v="LOS DEMÁS"/>
    <s v="200203"/>
    <x v="81"/>
    <x v="14"/>
    <x v="0"/>
    <s v="01064006"/>
    <x v="0"/>
    <x v="0"/>
    <s v="169"/>
    <x v="31"/>
    <s v="1790015831001"/>
    <x v="209"/>
    <n v="31076"/>
    <x v="7538"/>
    <s v="18/03/2002 00:00:00"/>
  </r>
  <r>
    <x v="39"/>
    <s v="LOS DEMÁS"/>
    <s v="200203"/>
    <x v="2"/>
    <x v="14"/>
    <x v="0"/>
    <s v="01149424"/>
    <x v="0"/>
    <x v="0"/>
    <s v="169"/>
    <x v="31"/>
    <s v="0590028665001"/>
    <x v="192"/>
    <n v="918"/>
    <x v="7539"/>
    <s v="21/03/2002 00:00:00"/>
  </r>
  <r>
    <x v="39"/>
    <s v="LOS DEMÁS"/>
    <s v="200203"/>
    <x v="81"/>
    <x v="14"/>
    <x v="0"/>
    <s v="00959898"/>
    <x v="0"/>
    <x v="0"/>
    <s v="169"/>
    <x v="31"/>
    <s v="1790374343001"/>
    <x v="170"/>
    <n v="88898"/>
    <x v="7540"/>
    <s v="27/03/2002 00:00:00"/>
  </r>
  <r>
    <x v="39"/>
    <s v="LOS DEMÁS"/>
    <s v="200204"/>
    <x v="2"/>
    <x v="14"/>
    <x v="0"/>
    <s v="01149464"/>
    <x v="0"/>
    <x v="0"/>
    <s v="169"/>
    <x v="31"/>
    <s v="0590028665001"/>
    <x v="192"/>
    <n v="114784"/>
    <x v="7541"/>
    <s v="03/04/2002 00:00:00"/>
  </r>
  <r>
    <x v="39"/>
    <s v="LOS DEMÁS"/>
    <s v="200204"/>
    <x v="81"/>
    <x v="14"/>
    <x v="0"/>
    <s v="01098014"/>
    <x v="0"/>
    <x v="0"/>
    <s v="169"/>
    <x v="31"/>
    <s v="1790374343001"/>
    <x v="170"/>
    <n v="31486"/>
    <x v="7422"/>
    <s v="07/04/2002 00:00:00"/>
  </r>
  <r>
    <x v="39"/>
    <s v="LOS DEMÁS"/>
    <s v="200204"/>
    <x v="2"/>
    <x v="14"/>
    <x v="0"/>
    <s v="01149493"/>
    <x v="0"/>
    <x v="0"/>
    <s v="169"/>
    <x v="31"/>
    <s v="0590028665001"/>
    <x v="192"/>
    <n v="90392"/>
    <x v="6271"/>
    <s v="08/04/2002 00:00:00"/>
  </r>
  <r>
    <x v="39"/>
    <s v="LOS DEMÁS"/>
    <s v="200204"/>
    <x v="81"/>
    <x v="14"/>
    <x v="0"/>
    <s v="01098011"/>
    <x v="0"/>
    <x v="0"/>
    <s v="169"/>
    <x v="31"/>
    <s v="1790374343001"/>
    <x v="170"/>
    <n v="31327"/>
    <x v="7542"/>
    <s v="08/04/2002 00:00:00"/>
  </r>
  <r>
    <x v="39"/>
    <s v="LOS DEMÁS"/>
    <s v="200204"/>
    <x v="81"/>
    <x v="14"/>
    <x v="0"/>
    <s v="01098026"/>
    <x v="0"/>
    <x v="0"/>
    <s v="169"/>
    <x v="31"/>
    <s v="1790374343001"/>
    <x v="170"/>
    <n v="32160"/>
    <x v="7543"/>
    <s v="12/04/2002 00:00:00"/>
  </r>
  <r>
    <x v="39"/>
    <s v="LOS DEMÁS"/>
    <s v="200204"/>
    <x v="121"/>
    <x v="14"/>
    <x v="0"/>
    <s v="01149482"/>
    <x v="0"/>
    <x v="0"/>
    <s v="169"/>
    <x v="31"/>
    <s v="0590028665001"/>
    <x v="192"/>
    <n v="5064"/>
    <x v="7544"/>
    <s v="15/04/2002 00:00:00"/>
  </r>
  <r>
    <x v="39"/>
    <s v="LOS DEMÁS"/>
    <s v="200204"/>
    <x v="2"/>
    <x v="14"/>
    <x v="0"/>
    <s v="01150647"/>
    <x v="0"/>
    <x v="0"/>
    <s v="169"/>
    <x v="31"/>
    <s v="0590028665001"/>
    <x v="192"/>
    <n v="88205"/>
    <x v="7545"/>
    <s v="29/04/2002 00:00:00"/>
  </r>
  <r>
    <x v="39"/>
    <s v="LOS DEMÁS"/>
    <s v="200204"/>
    <x v="81"/>
    <x v="14"/>
    <x v="0"/>
    <s v="01098019"/>
    <x v="0"/>
    <x v="0"/>
    <s v="169"/>
    <x v="31"/>
    <s v="1790374343001"/>
    <x v="170"/>
    <n v="148705"/>
    <x v="7546"/>
    <s v="29/04/2002 00:00:00"/>
  </r>
  <r>
    <x v="39"/>
    <s v="LOS DEMÁS"/>
    <s v="200205"/>
    <x v="121"/>
    <x v="14"/>
    <x v="0"/>
    <s v="01028354"/>
    <x v="0"/>
    <x v="0"/>
    <s v="169"/>
    <x v="31"/>
    <s v="1690007335001"/>
    <x v="485"/>
    <n v="31780"/>
    <x v="7547"/>
    <s v="02/05/2002 00:00:00"/>
  </r>
  <r>
    <x v="39"/>
    <s v="LOS DEMÁS"/>
    <s v="200205"/>
    <x v="121"/>
    <x v="14"/>
    <x v="0"/>
    <s v="01159274"/>
    <x v="0"/>
    <x v="0"/>
    <s v="169"/>
    <x v="31"/>
    <s v="0590028665001"/>
    <x v="192"/>
    <n v="765"/>
    <x v="1179"/>
    <s v="03/05/2002 00:00:00"/>
  </r>
  <r>
    <x v="39"/>
    <s v="LOS DEMÁS"/>
    <s v="200205"/>
    <x v="81"/>
    <x v="14"/>
    <x v="0"/>
    <s v="01063985"/>
    <x v="0"/>
    <x v="0"/>
    <s v="169"/>
    <x v="31"/>
    <s v="1790374343001"/>
    <x v="170"/>
    <n v="32153"/>
    <x v="7548"/>
    <s v="17/05/2002 00:00:00"/>
  </r>
  <r>
    <x v="39"/>
    <s v="LOS DEMÁS"/>
    <s v="200205"/>
    <x v="81"/>
    <x v="14"/>
    <x v="0"/>
    <s v="01185603"/>
    <x v="0"/>
    <x v="0"/>
    <s v="169"/>
    <x v="31"/>
    <s v="0590028665001"/>
    <x v="192"/>
    <n v="19128"/>
    <x v="2006"/>
    <s v="21/05/2002 00:00:00"/>
  </r>
  <r>
    <x v="39"/>
    <s v="LOS DEMÁS"/>
    <s v="200205"/>
    <x v="81"/>
    <x v="14"/>
    <x v="0"/>
    <s v="01185623"/>
    <x v="0"/>
    <x v="0"/>
    <s v="169"/>
    <x v="31"/>
    <s v="0590028665001"/>
    <x v="192"/>
    <n v="1772"/>
    <x v="7549"/>
    <s v="23/05/2002 00:00:00"/>
  </r>
  <r>
    <x v="39"/>
    <s v="LOS DEMÁS"/>
    <s v="200205"/>
    <x v="81"/>
    <x v="14"/>
    <x v="0"/>
    <s v="01197237"/>
    <x v="0"/>
    <x v="0"/>
    <s v="169"/>
    <x v="31"/>
    <s v="0590036528001"/>
    <x v="171"/>
    <n v="61695"/>
    <x v="7550"/>
    <s v="27/05/2002 00:00:00"/>
  </r>
  <r>
    <x v="39"/>
    <s v="LOS DEMÁS"/>
    <s v="200205"/>
    <x v="81"/>
    <x v="14"/>
    <x v="0"/>
    <s v="01146363"/>
    <x v="0"/>
    <x v="0"/>
    <s v="169"/>
    <x v="31"/>
    <s v="1790374343001"/>
    <x v="170"/>
    <n v="56644"/>
    <x v="7551"/>
    <s v="28/05/2002 00:00:00"/>
  </r>
  <r>
    <x v="39"/>
    <s v="LOS DEMÁS"/>
    <s v="200205"/>
    <x v="121"/>
    <x v="14"/>
    <x v="0"/>
    <s v="01028363"/>
    <x v="0"/>
    <x v="0"/>
    <s v="169"/>
    <x v="31"/>
    <s v="1690007335001"/>
    <x v="485"/>
    <n v="31208"/>
    <x v="7552"/>
    <s v="29/05/2002 00:00:00"/>
  </r>
  <r>
    <x v="39"/>
    <s v="LOS DEMÁS"/>
    <s v="200205"/>
    <x v="81"/>
    <x v="14"/>
    <x v="0"/>
    <s v="01146366"/>
    <x v="0"/>
    <x v="0"/>
    <s v="169"/>
    <x v="31"/>
    <s v="1790374343001"/>
    <x v="170"/>
    <n v="30506"/>
    <x v="7553"/>
    <s v="31/05/2002 00:00:00"/>
  </r>
  <r>
    <x v="39"/>
    <s v="LOS DEMÁS"/>
    <s v="200205"/>
    <x v="121"/>
    <x v="14"/>
    <x v="0"/>
    <s v="01185664"/>
    <x v="0"/>
    <x v="0"/>
    <s v="169"/>
    <x v="31"/>
    <s v="0590028665001"/>
    <x v="192"/>
    <n v="144492"/>
    <x v="7554"/>
    <s v="31/05/2002 00:00:00"/>
  </r>
  <r>
    <x v="39"/>
    <s v="LOS DEMÁS"/>
    <s v="200205"/>
    <x v="121"/>
    <x v="14"/>
    <x v="0"/>
    <s v="01185665"/>
    <x v="0"/>
    <x v="0"/>
    <s v="169"/>
    <x v="31"/>
    <s v="0590028665001"/>
    <x v="192"/>
    <n v="143480"/>
    <x v="7555"/>
    <s v="31/05/2002 00:00:00"/>
  </r>
  <r>
    <x v="39"/>
    <s v="LOS DEMÁS"/>
    <s v="200206"/>
    <x v="121"/>
    <x v="14"/>
    <x v="0"/>
    <s v="01185651"/>
    <x v="0"/>
    <x v="0"/>
    <s v="169"/>
    <x v="31"/>
    <s v="0590028665001"/>
    <x v="192"/>
    <n v="32224"/>
    <x v="7556"/>
    <s v="04/06/2002 00:00:00"/>
  </r>
  <r>
    <x v="39"/>
    <s v="LOS DEMÁS"/>
    <s v="200206"/>
    <x v="121"/>
    <x v="14"/>
    <x v="0"/>
    <s v="01028366"/>
    <x v="0"/>
    <x v="0"/>
    <s v="169"/>
    <x v="31"/>
    <s v="1690007335001"/>
    <x v="485"/>
    <n v="31474"/>
    <x v="3079"/>
    <s v="23/06/2002 00:00:00"/>
  </r>
  <r>
    <x v="39"/>
    <s v="LOS DEMÁS"/>
    <s v="200206"/>
    <x v="81"/>
    <x v="14"/>
    <x v="0"/>
    <s v="01169239"/>
    <x v="0"/>
    <x v="0"/>
    <s v="169"/>
    <x v="31"/>
    <s v="0590028665001"/>
    <x v="192"/>
    <n v="1772"/>
    <x v="7557"/>
    <s v="25/06/2002 00:00:00"/>
  </r>
  <r>
    <x v="39"/>
    <s v="LOS DEMÁS"/>
    <s v="200206"/>
    <x v="81"/>
    <x v="14"/>
    <x v="0"/>
    <s v="01169250"/>
    <x v="0"/>
    <x v="0"/>
    <s v="169"/>
    <x v="31"/>
    <s v="0590028665001"/>
    <x v="192"/>
    <n v="125248"/>
    <x v="7558"/>
    <s v="27/06/2002 00:00:00"/>
  </r>
  <r>
    <x v="39"/>
    <s v="LOS DEMÁS"/>
    <s v="200206"/>
    <x v="81"/>
    <x v="14"/>
    <x v="0"/>
    <s v="01183806"/>
    <x v="0"/>
    <x v="0"/>
    <s v="169"/>
    <x v="31"/>
    <s v="0590028665001"/>
    <x v="192"/>
    <n v="206470"/>
    <x v="7559"/>
    <s v="27/06/2002 00:00:00"/>
  </r>
  <r>
    <x v="39"/>
    <s v="LOS DEMÁS"/>
    <s v="200207"/>
    <x v="81"/>
    <x v="14"/>
    <x v="0"/>
    <s v="01183848"/>
    <x v="0"/>
    <x v="0"/>
    <s v="169"/>
    <x v="31"/>
    <s v="0590028665001"/>
    <x v="192"/>
    <n v="332062"/>
    <x v="7560"/>
    <s v="08/07/2002 00:00:00"/>
  </r>
  <r>
    <x v="39"/>
    <s v="LOS DEMÁS"/>
    <s v="200207"/>
    <x v="81"/>
    <x v="14"/>
    <x v="0"/>
    <s v="01183841"/>
    <x v="0"/>
    <x v="0"/>
    <s v="169"/>
    <x v="31"/>
    <s v="0590028665001"/>
    <x v="192"/>
    <n v="3376"/>
    <x v="7561"/>
    <s v="09/07/2002 00:00:00"/>
  </r>
  <r>
    <x v="39"/>
    <s v="LOS DEMÁS"/>
    <s v="200207"/>
    <x v="121"/>
    <x v="14"/>
    <x v="0"/>
    <s v="01146432"/>
    <x v="0"/>
    <x v="0"/>
    <s v="169"/>
    <x v="31"/>
    <s v="1790374343001"/>
    <x v="170"/>
    <n v="30997"/>
    <x v="7422"/>
    <s v="09/07/2002 00:00:00"/>
  </r>
  <r>
    <x v="39"/>
    <s v="LOS DEMÁS"/>
    <s v="200207"/>
    <x v="81"/>
    <x v="14"/>
    <x v="0"/>
    <s v="01183887"/>
    <x v="0"/>
    <x v="0"/>
    <s v="169"/>
    <x v="31"/>
    <s v="0590028665001"/>
    <x v="192"/>
    <n v="84692"/>
    <x v="7562"/>
    <s v="23/07/2002 00:00:00"/>
  </r>
  <r>
    <x v="39"/>
    <s v="LOS DEMÁS"/>
    <s v="200207"/>
    <x v="121"/>
    <x v="14"/>
    <x v="0"/>
    <s v="01183890"/>
    <x v="0"/>
    <x v="0"/>
    <s v="169"/>
    <x v="31"/>
    <s v="0590028665001"/>
    <x v="192"/>
    <n v="25826"/>
    <x v="7563"/>
    <s v="25/07/2002 00:00:00"/>
  </r>
  <r>
    <x v="39"/>
    <s v="LOS DEMÁS"/>
    <s v="200207"/>
    <x v="81"/>
    <x v="14"/>
    <x v="0"/>
    <s v="01183805"/>
    <x v="0"/>
    <x v="0"/>
    <s v="169"/>
    <x v="31"/>
    <s v="0590028665001"/>
    <x v="192"/>
    <n v="32020"/>
    <x v="7564"/>
    <s v="31/07/2002 00:00:00"/>
  </r>
  <r>
    <x v="39"/>
    <s v="LOS DEMÁS"/>
    <s v="200207"/>
    <x v="81"/>
    <x v="14"/>
    <x v="0"/>
    <s v="01183898"/>
    <x v="0"/>
    <x v="0"/>
    <s v="169"/>
    <x v="31"/>
    <s v="0590028665001"/>
    <x v="192"/>
    <n v="26872"/>
    <x v="7565"/>
    <s v="31/07/2002 00:00:00"/>
  </r>
  <r>
    <x v="39"/>
    <s v="LOS DEMÁS"/>
    <s v="200208"/>
    <x v="81"/>
    <x v="14"/>
    <x v="0"/>
    <s v="01163618"/>
    <x v="0"/>
    <x v="0"/>
    <s v="169"/>
    <x v="31"/>
    <s v="0590028665001"/>
    <x v="192"/>
    <n v="22888"/>
    <x v="7566"/>
    <s v="01/08/2002 00:00:00"/>
  </r>
  <r>
    <x v="39"/>
    <s v="LOS DEMÁS"/>
    <s v="200208"/>
    <x v="81"/>
    <x v="14"/>
    <x v="0"/>
    <s v="01163632"/>
    <x v="0"/>
    <x v="0"/>
    <s v="169"/>
    <x v="31"/>
    <s v="0590028665001"/>
    <x v="192"/>
    <n v="222291"/>
    <x v="7567"/>
    <s v="01/08/2002 00:00:00"/>
  </r>
  <r>
    <x v="39"/>
    <s v="LOS DEMÁS"/>
    <s v="200208"/>
    <x v="81"/>
    <x v="14"/>
    <x v="0"/>
    <s v="01163603"/>
    <x v="0"/>
    <x v="0"/>
    <s v="169"/>
    <x v="31"/>
    <s v="0590028665001"/>
    <x v="192"/>
    <n v="200101"/>
    <x v="7568"/>
    <s v="02/08/2002 00:00:00"/>
  </r>
  <r>
    <x v="39"/>
    <s v="LOS DEMÁS"/>
    <s v="200208"/>
    <x v="121"/>
    <x v="14"/>
    <x v="0"/>
    <s v="01084609"/>
    <x v="0"/>
    <x v="0"/>
    <s v="169"/>
    <x v="31"/>
    <s v="0890000886001"/>
    <x v="738"/>
    <n v="60012"/>
    <x v="1640"/>
    <s v="02/08/2002 00:00:00"/>
  </r>
  <r>
    <x v="39"/>
    <s v="LOS DEMÁS"/>
    <s v="200208"/>
    <x v="121"/>
    <x v="14"/>
    <x v="0"/>
    <s v="01163620"/>
    <x v="0"/>
    <x v="0"/>
    <s v="169"/>
    <x v="31"/>
    <s v="1790175952001"/>
    <x v="97"/>
    <n v="58694"/>
    <x v="7569"/>
    <s v="08/08/2002 00:00:00"/>
  </r>
  <r>
    <x v="39"/>
    <s v="LOS DEMÁS"/>
    <s v="200208"/>
    <x v="121"/>
    <x v="14"/>
    <x v="0"/>
    <s v="01175502"/>
    <x v="0"/>
    <x v="0"/>
    <s v="169"/>
    <x v="31"/>
    <s v="0590028665001"/>
    <x v="192"/>
    <n v="150063"/>
    <x v="7570"/>
    <s v="08/08/2002 00:00:00"/>
  </r>
  <r>
    <x v="39"/>
    <s v="LOS DEMÁS"/>
    <s v="200208"/>
    <x v="121"/>
    <x v="14"/>
    <x v="0"/>
    <s v="01028375"/>
    <x v="0"/>
    <x v="0"/>
    <s v="169"/>
    <x v="31"/>
    <s v="1690007335001"/>
    <x v="485"/>
    <n v="31934"/>
    <x v="3293"/>
    <s v="11/08/2002 00:00:00"/>
  </r>
  <r>
    <x v="39"/>
    <s v="LOS DEMÁS"/>
    <s v="200208"/>
    <x v="81"/>
    <x v="14"/>
    <x v="0"/>
    <s v="01175515"/>
    <x v="0"/>
    <x v="0"/>
    <s v="169"/>
    <x v="31"/>
    <s v="0590028665001"/>
    <x v="192"/>
    <n v="55848"/>
    <x v="7571"/>
    <s v="13/08/2002 00:00:00"/>
  </r>
  <r>
    <x v="39"/>
    <s v="LOS DEMÁS"/>
    <s v="200208"/>
    <x v="121"/>
    <x v="14"/>
    <x v="0"/>
    <s v="01175525"/>
    <x v="0"/>
    <x v="0"/>
    <s v="169"/>
    <x v="31"/>
    <s v="0590028665001"/>
    <x v="192"/>
    <n v="61380"/>
    <x v="7572"/>
    <s v="14/08/2002 00:00:00"/>
  </r>
  <r>
    <x v="39"/>
    <s v="LOS DEMÁS"/>
    <s v="200208"/>
    <x v="81"/>
    <x v="14"/>
    <x v="0"/>
    <s v="01175528"/>
    <x v="0"/>
    <x v="0"/>
    <s v="169"/>
    <x v="31"/>
    <s v="0590028665001"/>
    <x v="192"/>
    <n v="110786"/>
    <x v="7573"/>
    <s v="15/08/2002 00:00:00"/>
  </r>
  <r>
    <x v="39"/>
    <s v="LOS DEMÁS"/>
    <s v="200208"/>
    <x v="121"/>
    <x v="14"/>
    <x v="0"/>
    <s v="01175529"/>
    <x v="0"/>
    <x v="0"/>
    <s v="169"/>
    <x v="31"/>
    <s v="0590028665001"/>
    <x v="192"/>
    <n v="262924"/>
    <x v="7574"/>
    <s v="19/08/2002 00:00:00"/>
  </r>
  <r>
    <x v="39"/>
    <s v="LOS DEMÁS"/>
    <s v="200208"/>
    <x v="121"/>
    <x v="14"/>
    <x v="0"/>
    <s v="01028377"/>
    <x v="0"/>
    <x v="0"/>
    <s v="169"/>
    <x v="31"/>
    <s v="1690007335001"/>
    <x v="485"/>
    <n v="30762"/>
    <x v="3612"/>
    <s v="20/08/2002 00:00:00"/>
  </r>
  <r>
    <x v="39"/>
    <s v="LOS DEMÁS"/>
    <s v="200208"/>
    <x v="121"/>
    <x v="14"/>
    <x v="0"/>
    <s v="01175531"/>
    <x v="0"/>
    <x v="0"/>
    <s v="169"/>
    <x v="31"/>
    <s v="0590028665001"/>
    <x v="192"/>
    <n v="86648"/>
    <x v="7575"/>
    <s v="21/08/2002 00:00:00"/>
  </r>
  <r>
    <x v="39"/>
    <s v="LOS DEMÁS"/>
    <s v="200208"/>
    <x v="81"/>
    <x v="14"/>
    <x v="0"/>
    <s v="01175564"/>
    <x v="0"/>
    <x v="0"/>
    <s v="169"/>
    <x v="31"/>
    <s v="0590028665001"/>
    <x v="192"/>
    <n v="56755"/>
    <x v="7576"/>
    <s v="28/08/2002 00:00:00"/>
  </r>
  <r>
    <x v="39"/>
    <s v="LOS DEMÁS"/>
    <s v="200208"/>
    <x v="121"/>
    <x v="14"/>
    <x v="0"/>
    <s v="01028393"/>
    <x v="0"/>
    <x v="0"/>
    <s v="169"/>
    <x v="31"/>
    <s v="1690007335001"/>
    <x v="485"/>
    <n v="30355"/>
    <x v="7577"/>
    <s v="30/08/2002 00:00:00"/>
  </r>
  <r>
    <x v="39"/>
    <s v="LOS DEMÁS"/>
    <s v="200209"/>
    <x v="121"/>
    <x v="14"/>
    <x v="0"/>
    <s v="01028394"/>
    <x v="0"/>
    <x v="0"/>
    <s v="169"/>
    <x v="31"/>
    <s v="1690007335001"/>
    <x v="485"/>
    <n v="30628"/>
    <x v="7578"/>
    <s v="01/09/2002 00:00:00"/>
  </r>
  <r>
    <x v="39"/>
    <s v="LOS DEMÁS"/>
    <s v="200209"/>
    <x v="121"/>
    <x v="14"/>
    <x v="0"/>
    <s v="01221125"/>
    <x v="0"/>
    <x v="0"/>
    <s v="169"/>
    <x v="31"/>
    <s v="0590028665001"/>
    <x v="192"/>
    <n v="19069"/>
    <x v="7579"/>
    <s v="17/09/2002 00:00:00"/>
  </r>
  <r>
    <x v="39"/>
    <s v="LOS DEMÁS"/>
    <s v="200209"/>
    <x v="121"/>
    <x v="14"/>
    <x v="0"/>
    <s v="01221144"/>
    <x v="0"/>
    <x v="0"/>
    <s v="169"/>
    <x v="31"/>
    <s v="0590028665001"/>
    <x v="192"/>
    <n v="196652"/>
    <x v="7580"/>
    <s v="24/09/2002 00:00:00"/>
  </r>
  <r>
    <x v="39"/>
    <s v="LOS DEMÁS"/>
    <s v="200209"/>
    <x v="121"/>
    <x v="14"/>
    <x v="0"/>
    <s v="01221160"/>
    <x v="0"/>
    <x v="0"/>
    <s v="169"/>
    <x v="31"/>
    <s v="0590028665001"/>
    <x v="192"/>
    <n v="183430"/>
    <x v="7581"/>
    <s v="27/09/2002 00:00:00"/>
  </r>
  <r>
    <x v="39"/>
    <s v="LOS DEMÁS"/>
    <s v="200210"/>
    <x v="121"/>
    <x v="14"/>
    <x v="0"/>
    <s v="01176777"/>
    <x v="0"/>
    <x v="0"/>
    <s v="169"/>
    <x v="31"/>
    <s v="1790374343001"/>
    <x v="170"/>
    <n v="60120"/>
    <x v="7582"/>
    <s v="01/10/2002 00:00:00"/>
  </r>
  <r>
    <x v="39"/>
    <s v="LOS DEMÁS"/>
    <s v="200210"/>
    <x v="81"/>
    <x v="14"/>
    <x v="0"/>
    <s v="01221183"/>
    <x v="0"/>
    <x v="0"/>
    <s v="169"/>
    <x v="31"/>
    <s v="0590028665001"/>
    <x v="192"/>
    <n v="10154"/>
    <x v="7583"/>
    <s v="07/10/2002 00:00:00"/>
  </r>
  <r>
    <x v="39"/>
    <s v="LOS DEMÁS"/>
    <s v="200210"/>
    <x v="81"/>
    <x v="14"/>
    <x v="0"/>
    <s v="01244380"/>
    <x v="0"/>
    <x v="0"/>
    <s v="169"/>
    <x v="31"/>
    <s v="0590028665001"/>
    <x v="192"/>
    <n v="3376"/>
    <x v="1752"/>
    <s v="23/10/2002 00:00:00"/>
  </r>
  <r>
    <x v="39"/>
    <s v="LOS DEMÁS"/>
    <s v="200210"/>
    <x v="81"/>
    <x v="14"/>
    <x v="0"/>
    <s v="01244397"/>
    <x v="0"/>
    <x v="0"/>
    <s v="169"/>
    <x v="31"/>
    <s v="0590028665001"/>
    <x v="192"/>
    <n v="121938"/>
    <x v="7584"/>
    <s v="25/10/2002 00:00:00"/>
  </r>
  <r>
    <x v="39"/>
    <s v="LOS DEMÁS"/>
    <s v="200210"/>
    <x v="121"/>
    <x v="14"/>
    <x v="0"/>
    <s v="01244370"/>
    <x v="0"/>
    <x v="0"/>
    <s v="169"/>
    <x v="31"/>
    <s v="1790175952001"/>
    <x v="97"/>
    <n v="30903"/>
    <x v="7585"/>
    <s v="25/10/2002 00:00:00"/>
  </r>
  <r>
    <x v="39"/>
    <s v="LOS DEMÁS"/>
    <s v="200210"/>
    <x v="81"/>
    <x v="14"/>
    <x v="0"/>
    <s v="01244389"/>
    <x v="0"/>
    <x v="0"/>
    <s v="169"/>
    <x v="31"/>
    <s v="0590028665001"/>
    <x v="192"/>
    <n v="79097"/>
    <x v="7586"/>
    <s v="28/10/2002 00:00:00"/>
  </r>
  <r>
    <x v="39"/>
    <s v="LOS DEMÁS"/>
    <s v="200210"/>
    <x v="81"/>
    <x v="14"/>
    <x v="0"/>
    <s v="01244399"/>
    <x v="0"/>
    <x v="0"/>
    <s v="169"/>
    <x v="31"/>
    <s v="0590028665001"/>
    <x v="192"/>
    <n v="142648"/>
    <x v="7587"/>
    <s v="29/10/2002 00:00:00"/>
  </r>
  <r>
    <x v="39"/>
    <s v="LOS DEMÁS"/>
    <s v="200210"/>
    <x v="121"/>
    <x v="14"/>
    <x v="0"/>
    <s v="01244533"/>
    <x v="0"/>
    <x v="0"/>
    <s v="169"/>
    <x v="31"/>
    <s v="0590028665001"/>
    <x v="192"/>
    <n v="442460"/>
    <x v="7588"/>
    <s v="31/10/2002 00:00:00"/>
  </r>
  <r>
    <x v="39"/>
    <s v="LOS DEMÁS"/>
    <s v="200211"/>
    <x v="121"/>
    <x v="14"/>
    <x v="0"/>
    <s v="01244534"/>
    <x v="0"/>
    <x v="0"/>
    <s v="169"/>
    <x v="31"/>
    <s v="0590028665001"/>
    <x v="192"/>
    <n v="84994"/>
    <x v="7589"/>
    <s v="05/11/2002 00:00:00"/>
  </r>
  <r>
    <x v="39"/>
    <s v="LOS DEMÁS"/>
    <s v="200211"/>
    <x v="81"/>
    <x v="14"/>
    <x v="0"/>
    <s v="01176797"/>
    <x v="0"/>
    <x v="0"/>
    <s v="169"/>
    <x v="31"/>
    <s v="1790374343001"/>
    <x v="170"/>
    <n v="92319"/>
    <x v="6799"/>
    <s v="06/11/2002 00:00:00"/>
  </r>
  <r>
    <x v="39"/>
    <s v="LOS DEMÁS"/>
    <s v="200211"/>
    <x v="121"/>
    <x v="14"/>
    <x v="0"/>
    <s v="01244536"/>
    <x v="0"/>
    <x v="0"/>
    <s v="169"/>
    <x v="31"/>
    <s v="0590028665001"/>
    <x v="192"/>
    <n v="22780"/>
    <x v="1651"/>
    <s v="06/11/2002 00:00:00"/>
  </r>
  <r>
    <x v="39"/>
    <s v="LOS DEMÁS"/>
    <s v="200211"/>
    <x v="81"/>
    <x v="14"/>
    <x v="0"/>
    <s v="01256143"/>
    <x v="0"/>
    <x v="0"/>
    <s v="169"/>
    <x v="31"/>
    <s v="0590028665001"/>
    <x v="192"/>
    <n v="29890"/>
    <x v="7590"/>
    <s v="25/11/2002 00:00:00"/>
  </r>
  <r>
    <x v="39"/>
    <s v="LOS DEMÁS"/>
    <s v="200211"/>
    <x v="121"/>
    <x v="14"/>
    <x v="0"/>
    <s v="00915708"/>
    <x v="0"/>
    <x v="0"/>
    <s v="169"/>
    <x v="31"/>
    <s v="1690007335001"/>
    <x v="485"/>
    <n v="29446"/>
    <x v="2755"/>
    <s v="28/11/2002 00:00:00"/>
  </r>
  <r>
    <x v="39"/>
    <s v="LOS DEMÁS"/>
    <s v="200212"/>
    <x v="121"/>
    <x v="14"/>
    <x v="0"/>
    <s v="01256188"/>
    <x v="0"/>
    <x v="0"/>
    <s v="169"/>
    <x v="31"/>
    <s v="0590028665001"/>
    <x v="192"/>
    <n v="255762"/>
    <x v="7591"/>
    <s v="04/12/2002 00:00:00"/>
  </r>
  <r>
    <x v="39"/>
    <s v="LOS DEMÁS"/>
    <s v="200212"/>
    <x v="121"/>
    <x v="14"/>
    <x v="0"/>
    <s v="01256194"/>
    <x v="0"/>
    <x v="0"/>
    <s v="169"/>
    <x v="31"/>
    <s v="0590028665001"/>
    <x v="192"/>
    <n v="120155"/>
    <x v="7592"/>
    <s v="05/12/2002 00:00:00"/>
  </r>
  <r>
    <x v="39"/>
    <s v="LOS DEMÁS"/>
    <s v="200212"/>
    <x v="121"/>
    <x v="14"/>
    <x v="0"/>
    <s v="01210150"/>
    <x v="0"/>
    <x v="0"/>
    <s v="169"/>
    <x v="31"/>
    <s v="0590028665001"/>
    <x v="192"/>
    <n v="17600"/>
    <x v="7593"/>
    <s v="13/12/2002 00:00:00"/>
  </r>
  <r>
    <x v="39"/>
    <s v="LOS DEMÁS"/>
    <s v="200212"/>
    <x v="121"/>
    <x v="14"/>
    <x v="0"/>
    <s v="01210151"/>
    <x v="0"/>
    <x v="0"/>
    <s v="169"/>
    <x v="31"/>
    <s v="1790175952001"/>
    <x v="97"/>
    <n v="10021"/>
    <x v="7594"/>
    <s v="13/12/2002 00:00:00"/>
  </r>
  <r>
    <x v="39"/>
    <s v="LOS DEMÁS"/>
    <s v="200212"/>
    <x v="81"/>
    <x v="14"/>
    <x v="0"/>
    <s v="01210164"/>
    <x v="0"/>
    <x v="0"/>
    <s v="169"/>
    <x v="31"/>
    <s v="0590028665001"/>
    <x v="192"/>
    <n v="110100"/>
    <x v="7595"/>
    <s v="20/12/2002 00:00:00"/>
  </r>
  <r>
    <x v="39"/>
    <s v="LOS DEMÁS"/>
    <s v="200212"/>
    <x v="121"/>
    <x v="14"/>
    <x v="0"/>
    <s v="01210184"/>
    <x v="0"/>
    <x v="0"/>
    <s v="169"/>
    <x v="31"/>
    <s v="0590028665001"/>
    <x v="192"/>
    <n v="193022"/>
    <x v="7596"/>
    <s v="20/12/2002 00:00:00"/>
  </r>
  <r>
    <x v="39"/>
    <s v="LOS DEMÁS"/>
    <s v="200212"/>
    <x v="121"/>
    <x v="14"/>
    <x v="0"/>
    <s v="01210192"/>
    <x v="0"/>
    <x v="0"/>
    <s v="169"/>
    <x v="31"/>
    <s v="1790175952001"/>
    <x v="97"/>
    <n v="31091"/>
    <x v="7240"/>
    <s v="27/12/2002 00:00:00"/>
  </r>
  <r>
    <x v="39"/>
    <s v="LOS DEMÁS"/>
    <s v="200212"/>
    <x v="81"/>
    <x v="14"/>
    <x v="0"/>
    <s v="01210194"/>
    <x v="0"/>
    <x v="0"/>
    <s v="169"/>
    <x v="31"/>
    <s v="0590028665001"/>
    <x v="192"/>
    <n v="19074"/>
    <x v="7597"/>
    <s v="30/12/2002 00:00:00"/>
  </r>
  <r>
    <x v="35"/>
    <s v="LAS DEMÁS, QUE TENGAN, POR LO MENOS, UNA HOJA EXTERNA DE MADERA DISTINTA DE LA D"/>
    <s v="200201"/>
    <x v="121"/>
    <x v="13"/>
    <x v="0"/>
    <s v="00915461"/>
    <x v="0"/>
    <x v="0"/>
    <s v="169"/>
    <x v="31"/>
    <s v="1690007335001"/>
    <x v="485"/>
    <n v="1928"/>
    <x v="7598"/>
    <s v="02/01/2002 00:00:00"/>
  </r>
  <r>
    <x v="35"/>
    <s v="LAS DEMÁS, QUE TENGAN, POR LO MENOS, UNA HOJA EXTERNA DE MADERA DISTINTA DE LA D"/>
    <s v="200201"/>
    <x v="121"/>
    <x v="14"/>
    <x v="0"/>
    <s v="01025171"/>
    <x v="0"/>
    <x v="0"/>
    <s v="169"/>
    <x v="31"/>
    <s v="0890000886001"/>
    <x v="738"/>
    <n v="30006"/>
    <x v="7599"/>
    <s v="08/01/2002 00:00:00"/>
  </r>
  <r>
    <x v="35"/>
    <s v="LAS DEMÁS, QUE TENGAN, POR LO MENOS, UNA HOJA EXTERNA DE MADERA DISTINTA DE LA D"/>
    <s v="200202"/>
    <x v="121"/>
    <x v="14"/>
    <x v="0"/>
    <s v="01075196"/>
    <x v="0"/>
    <x v="0"/>
    <s v="169"/>
    <x v="31"/>
    <s v="1790015831001"/>
    <x v="209"/>
    <n v="62152"/>
    <x v="7600"/>
    <s v="20/02/2002 00:00:00"/>
  </r>
  <r>
    <x v="35"/>
    <s v="LAS DEMÁS, QUE TENGAN, POR LO MENOS, UNA HOJA EXTERNA DE MADERA DISTINTA DE LA D"/>
    <s v="200202"/>
    <x v="121"/>
    <x v="14"/>
    <x v="0"/>
    <s v="01028337"/>
    <x v="0"/>
    <x v="0"/>
    <s v="169"/>
    <x v="31"/>
    <s v="1690007335001"/>
    <x v="485"/>
    <n v="31604"/>
    <x v="7601"/>
    <s v="22/02/2002 00:00:00"/>
  </r>
  <r>
    <x v="35"/>
    <s v="LAS DEMÁS, QUE TENGAN, POR LO MENOS, UNA HOJA EXTERNA DE MADERA DISTINTA DE LA D"/>
    <s v="200202"/>
    <x v="121"/>
    <x v="14"/>
    <x v="0"/>
    <s v="01025179"/>
    <x v="0"/>
    <x v="0"/>
    <s v="169"/>
    <x v="31"/>
    <s v="0890000886001"/>
    <x v="738"/>
    <n v="16503"/>
    <x v="7602"/>
    <s v="28/02/2002 00:00:00"/>
  </r>
  <r>
    <x v="35"/>
    <s v="LAS DEMÁS, QUE TENGAN, POR LO MENOS, UNA HOJA EXTERNA DE MADERA DISTINTA DE LA D"/>
    <s v="200202"/>
    <x v="121"/>
    <x v="14"/>
    <x v="0"/>
    <s v="01025181"/>
    <x v="0"/>
    <x v="0"/>
    <s v="169"/>
    <x v="31"/>
    <s v="0890000886001"/>
    <x v="738"/>
    <n v="60012"/>
    <x v="7603"/>
    <s v="28/02/2002 00:00:00"/>
  </r>
  <r>
    <x v="35"/>
    <s v="LAS DEMÁS, QUE TENGAN, POR LO MENOS, UNA HOJA EXTERNA DE MADERA DISTINTA DE LA D"/>
    <s v="200203"/>
    <x v="81"/>
    <x v="14"/>
    <x v="0"/>
    <s v="01069109"/>
    <x v="0"/>
    <x v="0"/>
    <s v="169"/>
    <x v="31"/>
    <s v="1790007111001"/>
    <x v="242"/>
    <n v="31280"/>
    <x v="7604"/>
    <s v="15/03/2002 00:00:00"/>
  </r>
  <r>
    <x v="29"/>
    <s v="LAS DEMÁS"/>
    <s v="200201"/>
    <x v="121"/>
    <x v="13"/>
    <x v="0"/>
    <s v="01057026"/>
    <x v="0"/>
    <x v="0"/>
    <s v="169"/>
    <x v="31"/>
    <s v="0590036528001"/>
    <x v="171"/>
    <n v="30233"/>
    <x v="7605"/>
    <s v="04/01/2002 00:00:00"/>
  </r>
  <r>
    <x v="29"/>
    <s v="LAS DEMÁS"/>
    <s v="200201"/>
    <x v="121"/>
    <x v="13"/>
    <x v="0"/>
    <s v="01057029"/>
    <x v="0"/>
    <x v="0"/>
    <s v="169"/>
    <x v="31"/>
    <s v="1790175952001"/>
    <x v="97"/>
    <n v="30374"/>
    <x v="7606"/>
    <s v="04/01/2002 00:00:00"/>
  </r>
  <r>
    <x v="29"/>
    <s v="LAS DEMÁS"/>
    <s v="200201"/>
    <x v="81"/>
    <x v="13"/>
    <x v="0"/>
    <s v="01064134"/>
    <x v="0"/>
    <x v="0"/>
    <s v="169"/>
    <x v="31"/>
    <s v="1790015831001"/>
    <x v="209"/>
    <n v="62158"/>
    <x v="7607"/>
    <s v="08/01/2002 00:00:00"/>
  </r>
  <r>
    <x v="29"/>
    <s v="LAS DEMÁS"/>
    <s v="200201"/>
    <x v="121"/>
    <x v="14"/>
    <x v="0"/>
    <s v="00915459"/>
    <x v="0"/>
    <x v="0"/>
    <s v="169"/>
    <x v="31"/>
    <s v="1690007335001"/>
    <x v="485"/>
    <n v="42998"/>
    <x v="7608"/>
    <s v="15/01/2002 00:00:00"/>
  </r>
  <r>
    <x v="29"/>
    <s v="LAS DEMÁS"/>
    <s v="200201"/>
    <x v="121"/>
    <x v="14"/>
    <x v="0"/>
    <s v="01048991"/>
    <x v="0"/>
    <x v="0"/>
    <s v="169"/>
    <x v="31"/>
    <s v="1790175952001"/>
    <x v="97"/>
    <n v="30918"/>
    <x v="7609"/>
    <s v="25/01/2002 00:00:00"/>
  </r>
  <r>
    <x v="29"/>
    <s v="LAS DEMÁS"/>
    <s v="200202"/>
    <x v="121"/>
    <x v="14"/>
    <x v="0"/>
    <s v="01071901"/>
    <x v="0"/>
    <x v="0"/>
    <s v="169"/>
    <x v="31"/>
    <s v="1790175952001"/>
    <x v="97"/>
    <n v="31014"/>
    <x v="7610"/>
    <s v="06/02/2002 00:00:00"/>
  </r>
  <r>
    <x v="29"/>
    <s v="LAS DEMÁS"/>
    <s v="200202"/>
    <x v="121"/>
    <x v="14"/>
    <x v="0"/>
    <s v="01028338"/>
    <x v="0"/>
    <x v="0"/>
    <s v="169"/>
    <x v="31"/>
    <s v="1690007335001"/>
    <x v="485"/>
    <n v="31682"/>
    <x v="3692"/>
    <s v="08/02/2002 00:00:00"/>
  </r>
  <r>
    <x v="29"/>
    <s v="LAS DEMÁS"/>
    <s v="200202"/>
    <x v="121"/>
    <x v="14"/>
    <x v="0"/>
    <s v="01130203"/>
    <x v="0"/>
    <x v="0"/>
    <s v="169"/>
    <x v="31"/>
    <s v="0590036528001"/>
    <x v="171"/>
    <n v="88474"/>
    <x v="7611"/>
    <s v="13/02/2002 00:00:00"/>
  </r>
  <r>
    <x v="29"/>
    <s v="LAS DEMÁS"/>
    <s v="200202"/>
    <x v="81"/>
    <x v="14"/>
    <x v="0"/>
    <s v="01130225"/>
    <x v="0"/>
    <x v="0"/>
    <s v="169"/>
    <x v="31"/>
    <s v="1790175952001"/>
    <x v="97"/>
    <n v="30997"/>
    <x v="7612"/>
    <s v="20/02/2002 00:00:00"/>
  </r>
  <r>
    <x v="29"/>
    <s v="LAS DEMÁS"/>
    <s v="200202"/>
    <x v="106"/>
    <x v="14"/>
    <x v="0"/>
    <s v="01130264"/>
    <x v="0"/>
    <x v="0"/>
    <s v="169"/>
    <x v="31"/>
    <s v="0590036528001"/>
    <x v="171"/>
    <n v="59327"/>
    <x v="7613"/>
    <s v="28/02/2002 00:00:00"/>
  </r>
  <r>
    <x v="29"/>
    <s v="LAS DEMÁS"/>
    <s v="200203"/>
    <x v="2"/>
    <x v="14"/>
    <x v="0"/>
    <s v="01130280"/>
    <x v="0"/>
    <x v="0"/>
    <s v="169"/>
    <x v="31"/>
    <s v="1790175952001"/>
    <x v="97"/>
    <n v="31036"/>
    <x v="3448"/>
    <s v="07/03/2002 00:00:00"/>
  </r>
  <r>
    <x v="29"/>
    <s v="LAS DEMÁS"/>
    <s v="200203"/>
    <x v="2"/>
    <x v="14"/>
    <x v="0"/>
    <s v="01149404"/>
    <x v="0"/>
    <x v="0"/>
    <s v="169"/>
    <x v="31"/>
    <s v="1790175952001"/>
    <x v="97"/>
    <n v="93698"/>
    <x v="7614"/>
    <s v="16/03/2002 00:00:00"/>
  </r>
  <r>
    <x v="8"/>
    <s v="LAS DEMÁS"/>
    <s v="200202"/>
    <x v="121"/>
    <x v="14"/>
    <x v="0"/>
    <s v="00915460"/>
    <x v="0"/>
    <x v="0"/>
    <s v="169"/>
    <x v="31"/>
    <s v="1690007335001"/>
    <x v="485"/>
    <n v="31246"/>
    <x v="5660"/>
    <s v="01/02/2002 00:00:00"/>
  </r>
  <r>
    <x v="8"/>
    <s v="LAS DEMÁS"/>
    <s v="200203"/>
    <x v="121"/>
    <x v="14"/>
    <x v="0"/>
    <s v="01028341"/>
    <x v="0"/>
    <x v="0"/>
    <s v="169"/>
    <x v="31"/>
    <s v="1690007335001"/>
    <x v="485"/>
    <n v="31676"/>
    <x v="7615"/>
    <s v="21/03/2002 00:00:00"/>
  </r>
  <r>
    <x v="8"/>
    <s v="LAS DEMÁS"/>
    <s v="200204"/>
    <x v="121"/>
    <x v="14"/>
    <x v="0"/>
    <s v="01025191"/>
    <x v="0"/>
    <x v="0"/>
    <s v="169"/>
    <x v="31"/>
    <s v="0890000886001"/>
    <x v="738"/>
    <n v="25505"/>
    <x v="7616"/>
    <s v="01/04/2002 00:00:00"/>
  </r>
  <r>
    <x v="8"/>
    <s v="LAS DEMÁS"/>
    <s v="200204"/>
    <x v="121"/>
    <x v="14"/>
    <x v="0"/>
    <s v="01025193"/>
    <x v="0"/>
    <x v="0"/>
    <s v="169"/>
    <x v="31"/>
    <s v="0890000886001"/>
    <x v="738"/>
    <n v="30006"/>
    <x v="1227"/>
    <s v="16/04/2002 00:00:00"/>
  </r>
  <r>
    <x v="8"/>
    <s v="LAS DEMÁS"/>
    <s v="200204"/>
    <x v="121"/>
    <x v="14"/>
    <x v="0"/>
    <s v="01028353"/>
    <x v="0"/>
    <x v="0"/>
    <s v="169"/>
    <x v="31"/>
    <s v="1690007335001"/>
    <x v="485"/>
    <n v="32479"/>
    <x v="7617"/>
    <s v="23/04/2002 00:00:00"/>
  </r>
  <r>
    <x v="8"/>
    <s v="LAS DEMÁS"/>
    <s v="200205"/>
    <x v="121"/>
    <x v="14"/>
    <x v="0"/>
    <s v="01063981"/>
    <x v="0"/>
    <x v="0"/>
    <s v="169"/>
    <x v="31"/>
    <s v="0890000886001"/>
    <x v="738"/>
    <n v="30005"/>
    <x v="7618"/>
    <s v="10/05/2002 00:00:00"/>
  </r>
  <r>
    <x v="8"/>
    <s v="LAS DEMÁS"/>
    <s v="200205"/>
    <x v="121"/>
    <x v="14"/>
    <x v="0"/>
    <s v="01063982"/>
    <x v="0"/>
    <x v="0"/>
    <s v="169"/>
    <x v="31"/>
    <s v="0890000886001"/>
    <x v="738"/>
    <n v="30012"/>
    <x v="5649"/>
    <s v="10/05/2002 00:00:00"/>
  </r>
  <r>
    <x v="8"/>
    <s v="LAS DEMÁS"/>
    <s v="200205"/>
    <x v="121"/>
    <x v="14"/>
    <x v="0"/>
    <s v="01028356"/>
    <x v="0"/>
    <x v="0"/>
    <s v="169"/>
    <x v="31"/>
    <s v="1690007335001"/>
    <x v="485"/>
    <n v="31778"/>
    <x v="7619"/>
    <s v="14/05/2002 00:00:00"/>
  </r>
  <r>
    <x v="8"/>
    <s v="LAS DEMÁS"/>
    <s v="200206"/>
    <x v="121"/>
    <x v="14"/>
    <x v="0"/>
    <s v="01028355"/>
    <x v="0"/>
    <x v="0"/>
    <s v="169"/>
    <x v="31"/>
    <s v="1690007335001"/>
    <x v="485"/>
    <n v="33976"/>
    <x v="7620"/>
    <s v="05/06/2002 00:00:00"/>
  </r>
  <r>
    <x v="8"/>
    <s v="LAS DEMÁS"/>
    <s v="200206"/>
    <x v="121"/>
    <x v="14"/>
    <x v="0"/>
    <s v="01028365"/>
    <x v="0"/>
    <x v="0"/>
    <s v="169"/>
    <x v="31"/>
    <s v="1690007335001"/>
    <x v="485"/>
    <n v="32678"/>
    <x v="7621"/>
    <s v="09/06/2002 00:00:00"/>
  </r>
  <r>
    <x v="8"/>
    <s v="LAS DEMÁS"/>
    <s v="200206"/>
    <x v="81"/>
    <x v="14"/>
    <x v="0"/>
    <s v="01084638"/>
    <x v="0"/>
    <x v="0"/>
    <s v="169"/>
    <x v="31"/>
    <s v="1790015831001"/>
    <x v="209"/>
    <n v="62158"/>
    <x v="7622"/>
    <s v="14/06/2002 00:00:00"/>
  </r>
  <r>
    <x v="8"/>
    <s v="LAS DEMÁS"/>
    <s v="200207"/>
    <x v="81"/>
    <x v="14"/>
    <x v="0"/>
    <s v="01183821"/>
    <x v="0"/>
    <x v="0"/>
    <s v="169"/>
    <x v="31"/>
    <s v="0590028665001"/>
    <x v="192"/>
    <n v="38319"/>
    <x v="7623"/>
    <s v="02/07/2002 00:00:00"/>
  </r>
  <r>
    <x v="8"/>
    <s v="LAS DEMÁS"/>
    <s v="200207"/>
    <x v="121"/>
    <x v="14"/>
    <x v="0"/>
    <s v="01028373"/>
    <x v="0"/>
    <x v="0"/>
    <s v="169"/>
    <x v="31"/>
    <s v="1690007335001"/>
    <x v="485"/>
    <n v="30827"/>
    <x v="4898"/>
    <s v="10/07/2002 00:00:00"/>
  </r>
  <r>
    <x v="8"/>
    <s v="LAS DEMÁS"/>
    <s v="200207"/>
    <x v="81"/>
    <x v="14"/>
    <x v="0"/>
    <s v="01183853"/>
    <x v="0"/>
    <x v="0"/>
    <s v="169"/>
    <x v="31"/>
    <s v="1790175952001"/>
    <x v="97"/>
    <n v="31334"/>
    <x v="7624"/>
    <s v="11/07/2002 00:00:00"/>
  </r>
  <r>
    <x v="8"/>
    <s v="LAS DEMÁS"/>
    <s v="200207"/>
    <x v="81"/>
    <x v="14"/>
    <x v="0"/>
    <s v="01183867"/>
    <x v="0"/>
    <x v="0"/>
    <s v="169"/>
    <x v="31"/>
    <s v="1790175952001"/>
    <x v="97"/>
    <n v="30932"/>
    <x v="7625"/>
    <s v="18/07/2002 00:00:00"/>
  </r>
  <r>
    <x v="8"/>
    <s v="LAS DEMÁS"/>
    <s v="200208"/>
    <x v="121"/>
    <x v="14"/>
    <x v="0"/>
    <s v="01176765"/>
    <x v="0"/>
    <x v="0"/>
    <s v="169"/>
    <x v="31"/>
    <s v="1790374343001"/>
    <x v="170"/>
    <n v="30997"/>
    <x v="7626"/>
    <s v="28/08/2002 00:00:00"/>
  </r>
  <r>
    <x v="8"/>
    <s v="LAS DEMÁS"/>
    <s v="200208"/>
    <x v="121"/>
    <x v="14"/>
    <x v="0"/>
    <s v="01175566"/>
    <x v="0"/>
    <x v="0"/>
    <s v="169"/>
    <x v="31"/>
    <s v="1790175952001"/>
    <x v="97"/>
    <n v="30880"/>
    <x v="7627"/>
    <s v="29/08/2002 00:00:00"/>
  </r>
  <r>
    <x v="8"/>
    <s v="LAS DEMÁS"/>
    <s v="200211"/>
    <x v="81"/>
    <x v="14"/>
    <x v="0"/>
    <s v="01176782"/>
    <x v="0"/>
    <x v="0"/>
    <s v="169"/>
    <x v="31"/>
    <s v="1790374343001"/>
    <x v="170"/>
    <n v="110609"/>
    <x v="980"/>
    <s v="15/11/2002 00:00:00"/>
  </r>
  <r>
    <x v="24"/>
    <s v="PALETAS, PALETAS CAJA Y DEMÁS PLATAFORMAS PARA CARGA; COLLARINES PARA PALETAS"/>
    <s v="200202"/>
    <x v="80"/>
    <x v="14"/>
    <x v="0"/>
    <s v="01035753"/>
    <x v="1"/>
    <x v="0"/>
    <s v="169"/>
    <x v="31"/>
    <s v="1390005713001"/>
    <x v="334"/>
    <n v="1000"/>
    <x v="288"/>
    <s v="26/02/2002 00:00:00"/>
  </r>
  <r>
    <x v="24"/>
    <s v="PALETAS, PALETAS CAJA Y DEMÁS PLATAFORMAS PARA CARGA; COLLARINES PARA PALETAS"/>
    <s v="200206"/>
    <x v="80"/>
    <x v="14"/>
    <x v="0"/>
    <s v="01035793"/>
    <x v="1"/>
    <x v="0"/>
    <s v="169"/>
    <x v="31"/>
    <s v="1390005713001"/>
    <x v="334"/>
    <n v="1000"/>
    <x v="288"/>
    <s v="17/06/2002 00:00:00"/>
  </r>
  <r>
    <x v="58"/>
    <s v="LOS DEMÁS"/>
    <s v="200201"/>
    <x v="121"/>
    <x v="13"/>
    <x v="0"/>
    <s v="01048813"/>
    <x v="0"/>
    <x v="0"/>
    <s v="169"/>
    <x v="31"/>
    <s v="2100180013001"/>
    <x v="947"/>
    <n v="35000"/>
    <x v="15"/>
    <s v="07/01/2002 00:00:00"/>
  </r>
  <r>
    <x v="58"/>
    <s v="LOS DEMÁS"/>
    <s v="200201"/>
    <x v="121"/>
    <x v="14"/>
    <x v="0"/>
    <s v="00880621"/>
    <x v="0"/>
    <x v="0"/>
    <s v="169"/>
    <x v="31"/>
    <s v="0400988879001"/>
    <x v="931"/>
    <n v="34000"/>
    <x v="15"/>
    <s v="08/01/2002 00:00:00"/>
  </r>
  <r>
    <x v="58"/>
    <s v="LOS DEMÁS"/>
    <s v="200201"/>
    <x v="121"/>
    <x v="13"/>
    <x v="0"/>
    <s v="01048812"/>
    <x v="0"/>
    <x v="0"/>
    <s v="169"/>
    <x v="31"/>
    <s v="1707275259001"/>
    <x v="949"/>
    <n v="17500"/>
    <x v="501"/>
    <s v="09/01/2002 00:00:00"/>
  </r>
  <r>
    <x v="58"/>
    <s v="LOS DEMÁS"/>
    <s v="200201"/>
    <x v="121"/>
    <x v="14"/>
    <x v="0"/>
    <s v="01045469"/>
    <x v="0"/>
    <x v="0"/>
    <s v="169"/>
    <x v="31"/>
    <s v="1707275259001"/>
    <x v="949"/>
    <n v="17500"/>
    <x v="501"/>
    <s v="16/01/2002 00:00:00"/>
  </r>
  <r>
    <x v="58"/>
    <s v="LOS DEMÁS"/>
    <s v="200201"/>
    <x v="121"/>
    <x v="14"/>
    <x v="0"/>
    <s v="01045475"/>
    <x v="0"/>
    <x v="0"/>
    <s v="169"/>
    <x v="31"/>
    <s v="1707275259001"/>
    <x v="949"/>
    <n v="17500"/>
    <x v="501"/>
    <s v="17/01/2002 00:00:00"/>
  </r>
  <r>
    <x v="58"/>
    <s v="LOS DEMÁS"/>
    <s v="200201"/>
    <x v="121"/>
    <x v="14"/>
    <x v="0"/>
    <s v="01047168"/>
    <x v="0"/>
    <x v="0"/>
    <s v="169"/>
    <x v="31"/>
    <s v="2100180013001"/>
    <x v="947"/>
    <n v="35000"/>
    <x v="15"/>
    <s v="18/01/2002 00:00:00"/>
  </r>
  <r>
    <x v="58"/>
    <s v="LOS DEMÁS"/>
    <s v="200201"/>
    <x v="121"/>
    <x v="14"/>
    <x v="0"/>
    <s v="01043113"/>
    <x v="0"/>
    <x v="0"/>
    <s v="169"/>
    <x v="31"/>
    <s v="0400988879001"/>
    <x v="931"/>
    <n v="34000"/>
    <x v="15"/>
    <s v="21/01/2002 00:00:00"/>
  </r>
  <r>
    <x v="58"/>
    <s v="LOS DEMÁS"/>
    <s v="200201"/>
    <x v="121"/>
    <x v="14"/>
    <x v="0"/>
    <s v="01046429"/>
    <x v="0"/>
    <x v="0"/>
    <s v="169"/>
    <x v="31"/>
    <s v="2100180013001"/>
    <x v="947"/>
    <n v="35000"/>
    <x v="15"/>
    <s v="28/01/2002 00:00:00"/>
  </r>
  <r>
    <x v="58"/>
    <s v="LOS DEMÁS"/>
    <s v="200201"/>
    <x v="121"/>
    <x v="14"/>
    <x v="0"/>
    <s v="01046437"/>
    <x v="0"/>
    <x v="0"/>
    <s v="169"/>
    <x v="31"/>
    <s v="1707275259001"/>
    <x v="949"/>
    <n v="32550"/>
    <x v="7628"/>
    <s v="29/01/2002 00:00:00"/>
  </r>
  <r>
    <x v="58"/>
    <s v="LOS DEMÁS"/>
    <s v="200201"/>
    <x v="121"/>
    <x v="14"/>
    <x v="0"/>
    <s v="01046422"/>
    <x v="0"/>
    <x v="0"/>
    <s v="169"/>
    <x v="31"/>
    <s v="1707275259001"/>
    <x v="949"/>
    <n v="17500"/>
    <x v="501"/>
    <s v="31/01/2002 00:00:00"/>
  </r>
  <r>
    <x v="58"/>
    <s v="LOS DEMÁS"/>
    <s v="200202"/>
    <x v="121"/>
    <x v="14"/>
    <x v="0"/>
    <s v="01046477"/>
    <x v="0"/>
    <x v="0"/>
    <s v="169"/>
    <x v="31"/>
    <s v="2100180013001"/>
    <x v="947"/>
    <n v="35000"/>
    <x v="15"/>
    <s v="08/02/2002 00:00:00"/>
  </r>
  <r>
    <x v="58"/>
    <s v="LOS DEMÁS"/>
    <s v="200202"/>
    <x v="121"/>
    <x v="14"/>
    <x v="0"/>
    <s v="01046478"/>
    <x v="0"/>
    <x v="0"/>
    <s v="169"/>
    <x v="31"/>
    <s v="1707275259001"/>
    <x v="949"/>
    <n v="35000"/>
    <x v="1175"/>
    <s v="08/02/2002 00:00:00"/>
  </r>
  <r>
    <x v="58"/>
    <s v="LOS DEMÁS"/>
    <s v="200202"/>
    <x v="121"/>
    <x v="14"/>
    <x v="0"/>
    <s v="01043120"/>
    <x v="0"/>
    <x v="0"/>
    <s v="169"/>
    <x v="31"/>
    <s v="0400988879001"/>
    <x v="931"/>
    <n v="34000"/>
    <x v="15"/>
    <s v="18/02/2002 00:00:00"/>
  </r>
  <r>
    <x v="58"/>
    <s v="LOS DEMÁS"/>
    <s v="200203"/>
    <x v="121"/>
    <x v="14"/>
    <x v="0"/>
    <s v="01046449"/>
    <x v="0"/>
    <x v="0"/>
    <s v="169"/>
    <x v="31"/>
    <s v="1707275259001"/>
    <x v="949"/>
    <n v="34790"/>
    <x v="7629"/>
    <s v="06/03/2002 00:00:00"/>
  </r>
  <r>
    <x v="58"/>
    <s v="LOS DEMÁS"/>
    <s v="200203"/>
    <x v="121"/>
    <x v="14"/>
    <x v="0"/>
    <s v="01150763"/>
    <x v="0"/>
    <x v="0"/>
    <s v="169"/>
    <x v="31"/>
    <s v="1707275259001"/>
    <x v="949"/>
    <n v="33600"/>
    <x v="404"/>
    <s v="08/03/2002 00:00:00"/>
  </r>
  <r>
    <x v="58"/>
    <s v="LOS DEMÁS"/>
    <s v="200203"/>
    <x v="121"/>
    <x v="14"/>
    <x v="0"/>
    <s v="01151464"/>
    <x v="0"/>
    <x v="0"/>
    <s v="169"/>
    <x v="31"/>
    <s v="2100180013001"/>
    <x v="947"/>
    <n v="35000"/>
    <x v="15"/>
    <s v="12/03/2002 00:00:00"/>
  </r>
  <r>
    <x v="58"/>
    <s v="LOS DEMÁS"/>
    <s v="200203"/>
    <x v="121"/>
    <x v="14"/>
    <x v="0"/>
    <s v="01151465"/>
    <x v="0"/>
    <x v="0"/>
    <s v="169"/>
    <x v="31"/>
    <s v="1707275259001"/>
    <x v="949"/>
    <n v="34755"/>
    <x v="5727"/>
    <s v="12/03/2002 00:00:00"/>
  </r>
  <r>
    <x v="58"/>
    <s v="LOS DEMÁS"/>
    <s v="200203"/>
    <x v="121"/>
    <x v="14"/>
    <x v="0"/>
    <s v="01043130"/>
    <x v="0"/>
    <x v="0"/>
    <s v="169"/>
    <x v="31"/>
    <s v="0400988879001"/>
    <x v="931"/>
    <n v="32000"/>
    <x v="15"/>
    <s v="19/03/2002 00:00:00"/>
  </r>
  <r>
    <x v="58"/>
    <s v="LOS DEMÁS"/>
    <s v="200203"/>
    <x v="81"/>
    <x v="14"/>
    <x v="0"/>
    <s v="01151491"/>
    <x v="0"/>
    <x v="0"/>
    <s v="169"/>
    <x v="31"/>
    <s v="1707275259001"/>
    <x v="949"/>
    <n v="17395"/>
    <x v="788"/>
    <s v="26/03/2002 00:00:00"/>
  </r>
  <r>
    <x v="58"/>
    <s v="LOS DEMÁS"/>
    <s v="200204"/>
    <x v="121"/>
    <x v="14"/>
    <x v="0"/>
    <s v="01151493"/>
    <x v="0"/>
    <x v="0"/>
    <s v="169"/>
    <x v="31"/>
    <s v="1707275259001"/>
    <x v="949"/>
    <n v="35000"/>
    <x v="1175"/>
    <s v="02/04/2002 00:00:00"/>
  </r>
  <r>
    <x v="58"/>
    <s v="LOS DEMÁS"/>
    <s v="200204"/>
    <x v="121"/>
    <x v="14"/>
    <x v="0"/>
    <s v="01043178"/>
    <x v="0"/>
    <x v="0"/>
    <s v="169"/>
    <x v="31"/>
    <s v="0400988879001"/>
    <x v="931"/>
    <n v="32000"/>
    <x v="15"/>
    <s v="08/04/2002 00:00:00"/>
  </r>
  <r>
    <x v="58"/>
    <s v="LOS DEMÁS"/>
    <s v="200204"/>
    <x v="121"/>
    <x v="14"/>
    <x v="0"/>
    <s v="01151494"/>
    <x v="0"/>
    <x v="0"/>
    <s v="169"/>
    <x v="31"/>
    <s v="2100180013001"/>
    <x v="947"/>
    <n v="35000"/>
    <x v="15"/>
    <s v="10/04/2002 00:00:00"/>
  </r>
  <r>
    <x v="58"/>
    <s v="LOS DEMÁS"/>
    <s v="200204"/>
    <x v="121"/>
    <x v="14"/>
    <x v="0"/>
    <s v="01149845"/>
    <x v="0"/>
    <x v="0"/>
    <s v="169"/>
    <x v="31"/>
    <s v="2100180013001"/>
    <x v="947"/>
    <n v="35000"/>
    <x v="15"/>
    <s v="16/04/2002 00:00:00"/>
  </r>
  <r>
    <x v="58"/>
    <s v="LOS DEMÁS"/>
    <s v="200205"/>
    <x v="121"/>
    <x v="14"/>
    <x v="0"/>
    <s v="01043163"/>
    <x v="0"/>
    <x v="0"/>
    <s v="169"/>
    <x v="31"/>
    <s v="0400988879001"/>
    <x v="931"/>
    <n v="68000"/>
    <x v="298"/>
    <s v="02/05/2002 00:00:00"/>
  </r>
  <r>
    <x v="58"/>
    <s v="LOS DEMÁS"/>
    <s v="200205"/>
    <x v="121"/>
    <x v="14"/>
    <x v="0"/>
    <s v="01149889"/>
    <x v="0"/>
    <x v="0"/>
    <s v="169"/>
    <x v="31"/>
    <s v="2100180013001"/>
    <x v="947"/>
    <n v="35000"/>
    <x v="15"/>
    <s v="08/05/2002 00:00:00"/>
  </r>
  <r>
    <x v="58"/>
    <s v="LOS DEMÁS"/>
    <s v="200205"/>
    <x v="121"/>
    <x v="14"/>
    <x v="0"/>
    <s v="01149876"/>
    <x v="0"/>
    <x v="0"/>
    <s v="169"/>
    <x v="31"/>
    <s v="1707275259001"/>
    <x v="949"/>
    <n v="35000"/>
    <x v="1175"/>
    <s v="10/05/2002 00:00:00"/>
  </r>
  <r>
    <x v="58"/>
    <s v="LOS DEMÁS"/>
    <s v="200205"/>
    <x v="121"/>
    <x v="14"/>
    <x v="0"/>
    <s v="01149890"/>
    <x v="0"/>
    <x v="0"/>
    <s v="169"/>
    <x v="31"/>
    <s v="2100180013001"/>
    <x v="947"/>
    <n v="35000"/>
    <x v="15"/>
    <s v="14/05/2002 00:00:00"/>
  </r>
  <r>
    <x v="58"/>
    <s v="LOS DEMÁS"/>
    <s v="200205"/>
    <x v="121"/>
    <x v="14"/>
    <x v="0"/>
    <s v="01149888"/>
    <x v="0"/>
    <x v="0"/>
    <s v="169"/>
    <x v="31"/>
    <s v="2100180013001"/>
    <x v="947"/>
    <n v="35000"/>
    <x v="15"/>
    <s v="16/05/2002 00:00:00"/>
  </r>
  <r>
    <x v="58"/>
    <s v="LOS DEMÁS"/>
    <s v="200205"/>
    <x v="121"/>
    <x v="14"/>
    <x v="0"/>
    <s v="01196849"/>
    <x v="0"/>
    <x v="0"/>
    <s v="169"/>
    <x v="31"/>
    <s v="1707275259001"/>
    <x v="949"/>
    <n v="17500"/>
    <x v="501"/>
    <s v="22/05/2002 00:00:00"/>
  </r>
  <r>
    <x v="58"/>
    <s v="LOS DEMÁS"/>
    <s v="200205"/>
    <x v="81"/>
    <x v="14"/>
    <x v="0"/>
    <s v="01196856"/>
    <x v="0"/>
    <x v="0"/>
    <s v="169"/>
    <x v="31"/>
    <s v="0400987145001"/>
    <x v="956"/>
    <n v="35000"/>
    <x v="1175"/>
    <s v="27/05/2002 00:00:00"/>
  </r>
  <r>
    <x v="58"/>
    <s v="LOS DEMÁS"/>
    <s v="200206"/>
    <x v="121"/>
    <x v="14"/>
    <x v="0"/>
    <s v="01196857"/>
    <x v="0"/>
    <x v="0"/>
    <s v="169"/>
    <x v="31"/>
    <s v="0400987145001"/>
    <x v="956"/>
    <n v="35000"/>
    <x v="1175"/>
    <s v="18/06/2002 00:00:00"/>
  </r>
  <r>
    <x v="58"/>
    <s v="LOS DEMÁS"/>
    <s v="200207"/>
    <x v="121"/>
    <x v="14"/>
    <x v="0"/>
    <s v="01193336"/>
    <x v="0"/>
    <x v="0"/>
    <s v="169"/>
    <x v="31"/>
    <s v="0400987145001"/>
    <x v="956"/>
    <n v="35000"/>
    <x v="15"/>
    <s v="10/07/2002 00:00:00"/>
  </r>
  <r>
    <x v="58"/>
    <s v="LOS DEMÁS"/>
    <s v="200209"/>
    <x v="121"/>
    <x v="14"/>
    <x v="0"/>
    <s v="01164601"/>
    <x v="0"/>
    <x v="0"/>
    <s v="169"/>
    <x v="31"/>
    <s v="0400987145001"/>
    <x v="956"/>
    <n v="35000"/>
    <x v="1175"/>
    <s v="12/09/2002 00:00:00"/>
  </r>
  <r>
    <x v="58"/>
    <s v="LOS DEMÁS"/>
    <s v="200209"/>
    <x v="121"/>
    <x v="14"/>
    <x v="0"/>
    <s v="01206076"/>
    <x v="0"/>
    <x v="0"/>
    <s v="169"/>
    <x v="31"/>
    <s v="0401107248001"/>
    <x v="957"/>
    <n v="16990"/>
    <x v="1049"/>
    <s v="24/09/2002 00:00:00"/>
  </r>
  <r>
    <x v="58"/>
    <s v="LOS DEMÁS"/>
    <s v="200211"/>
    <x v="121"/>
    <x v="14"/>
    <x v="0"/>
    <s v="01229817"/>
    <x v="0"/>
    <x v="0"/>
    <s v="169"/>
    <x v="31"/>
    <s v="0401107248001"/>
    <x v="957"/>
    <n v="32600"/>
    <x v="15"/>
    <s v="20/11/2002 00:00:00"/>
  </r>
  <r>
    <x v="37"/>
    <s v="LAS DEMÁS"/>
    <s v="200204"/>
    <x v="121"/>
    <x v="14"/>
    <x v="0"/>
    <s v="01149462"/>
    <x v="0"/>
    <x v="0"/>
    <s v="169"/>
    <x v="31"/>
    <s v="0590028665001"/>
    <x v="192"/>
    <n v="206149"/>
    <x v="7630"/>
    <s v="01/04/2002 00:00:00"/>
  </r>
  <r>
    <x v="37"/>
    <s v="LAS DEMÁS"/>
    <s v="200207"/>
    <x v="81"/>
    <x v="14"/>
    <x v="0"/>
    <s v="01183821"/>
    <x v="0"/>
    <x v="0"/>
    <s v="169"/>
    <x v="31"/>
    <s v="0590028665001"/>
    <x v="192"/>
    <n v="1107"/>
    <x v="7631"/>
    <s v="02/07/2002 00:00:00"/>
  </r>
  <r>
    <x v="1"/>
    <s v="ARTÍCULOS DE MESA O DE COCINA, DE MADERA."/>
    <s v="200208"/>
    <x v="1"/>
    <x v="14"/>
    <x v="0"/>
    <s v="01209586"/>
    <x v="1"/>
    <x v="0"/>
    <s v="169"/>
    <x v="31"/>
    <s v="0991364609001"/>
    <x v="694"/>
    <n v="10"/>
    <x v="848"/>
    <s v="17/08/2002 00:00:00"/>
  </r>
  <r>
    <x v="0"/>
    <s v="ESTATUILLAS Y DEMÁS OBJETOS DE ADORNO, DE MADERA"/>
    <s v="200210"/>
    <x v="81"/>
    <x v="14"/>
    <x v="0"/>
    <s v="01182694"/>
    <x v="0"/>
    <x v="0"/>
    <s v="169"/>
    <x v="31"/>
    <s v="0992139730001"/>
    <x v="958"/>
    <n v="360"/>
    <x v="7632"/>
    <s v="30/10/2002 00:00:00"/>
  </r>
  <r>
    <x v="0"/>
    <s v="ESTATUILLAS Y DEMÁS OBJETOS DE ADORNO, DE MADERA"/>
    <s v="200212"/>
    <x v="81"/>
    <x v="14"/>
    <x v="0"/>
    <s v="01251551"/>
    <x v="0"/>
    <x v="0"/>
    <s v="169"/>
    <x v="31"/>
    <s v="1791413016001"/>
    <x v="953"/>
    <n v="154"/>
    <x v="7633"/>
    <s v="12/12/2002 00:00:00"/>
  </r>
  <r>
    <x v="9"/>
    <s v="PALITOS Y CUCHARITAS PARA DULCES Y HELADOS"/>
    <s v="200202"/>
    <x v="121"/>
    <x v="14"/>
    <x v="0"/>
    <s v="01130881"/>
    <x v="0"/>
    <x v="0"/>
    <s v="169"/>
    <x v="31"/>
    <s v="1791039688001"/>
    <x v="239"/>
    <n v="685"/>
    <x v="343"/>
    <s v="26/02/2002 00:00:00"/>
  </r>
  <r>
    <x v="9"/>
    <s v="PALITOS Y CUCHARITAS PARA DULCES Y HELADOS"/>
    <s v="200205"/>
    <x v="121"/>
    <x v="14"/>
    <x v="0"/>
    <s v="01142446"/>
    <x v="0"/>
    <x v="0"/>
    <s v="169"/>
    <x v="31"/>
    <s v="1791039688001"/>
    <x v="239"/>
    <n v="10375"/>
    <x v="7634"/>
    <s v="02/05/2002 00:00:00"/>
  </r>
  <r>
    <x v="9"/>
    <s v="PALITOS Y CUCHARITAS PARA DULCES Y HELADOS"/>
    <s v="200206"/>
    <x v="81"/>
    <x v="14"/>
    <x v="0"/>
    <s v="01193820"/>
    <x v="0"/>
    <x v="0"/>
    <s v="169"/>
    <x v="31"/>
    <s v="1791039688001"/>
    <x v="239"/>
    <n v="10375"/>
    <x v="7635"/>
    <s v="26/06/2002 00:00:00"/>
  </r>
  <r>
    <x v="9"/>
    <s v="PALITOS Y CUCHARITAS PARA DULCES Y HELADOS"/>
    <s v="200208"/>
    <x v="121"/>
    <x v="14"/>
    <x v="0"/>
    <s v="01193818"/>
    <x v="0"/>
    <x v="0"/>
    <s v="169"/>
    <x v="31"/>
    <s v="1791039688001"/>
    <x v="239"/>
    <n v="725"/>
    <x v="7636"/>
    <s v="02/08/2002 00:00:00"/>
  </r>
  <r>
    <x v="9"/>
    <s v="PALITOS Y CUCHARITAS PARA DULCES Y HELADOS"/>
    <s v="200209"/>
    <x v="121"/>
    <x v="14"/>
    <x v="0"/>
    <s v="01193822"/>
    <x v="0"/>
    <x v="0"/>
    <s v="169"/>
    <x v="31"/>
    <s v="1791039688001"/>
    <x v="239"/>
    <n v="9990"/>
    <x v="7637"/>
    <s v="02/09/2002 00:00:00"/>
  </r>
  <r>
    <x v="9"/>
    <s v="PALITOS Y CUCHARITAS PARA DULCES Y HELADOS"/>
    <s v="200211"/>
    <x v="121"/>
    <x v="14"/>
    <x v="0"/>
    <s v="01234211"/>
    <x v="0"/>
    <x v="0"/>
    <s v="169"/>
    <x v="31"/>
    <s v="1791039688001"/>
    <x v="239"/>
    <n v="826"/>
    <x v="7638"/>
    <s v="28/11/2002 00:00:00"/>
  </r>
  <r>
    <x v="9"/>
    <s v="PALITOS Y CUCHARITAS PARA DULCES Y HELADOS"/>
    <s v="200212"/>
    <x v="81"/>
    <x v="14"/>
    <x v="0"/>
    <s v="01229596"/>
    <x v="0"/>
    <x v="0"/>
    <s v="169"/>
    <x v="31"/>
    <s v="1791039688001"/>
    <x v="239"/>
    <n v="6000"/>
    <x v="7639"/>
    <s v="19/12/2002 00:00:00"/>
  </r>
  <r>
    <x v="2"/>
    <s v="LAS DEMÁS"/>
    <s v="200201"/>
    <x v="121"/>
    <x v="14"/>
    <x v="0"/>
    <s v="01077766"/>
    <x v="0"/>
    <x v="0"/>
    <s v="169"/>
    <x v="31"/>
    <s v="0590028665001"/>
    <x v="192"/>
    <n v="59780"/>
    <x v="7527"/>
    <s v="29/01/2002 00:00:00"/>
  </r>
  <r>
    <x v="2"/>
    <s v="LAS DEMÁS"/>
    <s v="200202"/>
    <x v="81"/>
    <x v="14"/>
    <x v="0"/>
    <s v="01064711"/>
    <x v="0"/>
    <x v="0"/>
    <s v="169"/>
    <x v="31"/>
    <s v="1790208087001"/>
    <x v="358"/>
    <n v="4"/>
    <x v="1390"/>
    <s v="15/02/2002 00:00:00"/>
  </r>
  <r>
    <x v="2"/>
    <s v="LAS DEMÁS"/>
    <s v="200203"/>
    <x v="2"/>
    <x v="14"/>
    <x v="0"/>
    <s v="01149424"/>
    <x v="0"/>
    <x v="0"/>
    <s v="169"/>
    <x v="31"/>
    <s v="0590028665001"/>
    <x v="192"/>
    <n v="25458"/>
    <x v="7640"/>
    <s v="21/03/2002 00:00:00"/>
  </r>
  <r>
    <x v="2"/>
    <s v="LAS DEMÁS"/>
    <s v="200210"/>
    <x v="81"/>
    <x v="14"/>
    <x v="0"/>
    <s v="01167093"/>
    <x v="0"/>
    <x v="0"/>
    <s v="169"/>
    <x v="31"/>
    <s v="1791289269001"/>
    <x v="920"/>
    <n v="233"/>
    <x v="7641"/>
    <s v="10/10/2002 00:00:00"/>
  </r>
  <r>
    <x v="2"/>
    <s v="LAS DEMÁS"/>
    <s v="200210"/>
    <x v="81"/>
    <x v="14"/>
    <x v="0"/>
    <s v="01244380"/>
    <x v="0"/>
    <x v="0"/>
    <s v="169"/>
    <x v="31"/>
    <s v="0590028665001"/>
    <x v="192"/>
    <n v="17230"/>
    <x v="7642"/>
    <s v="23/10/2002 00:00:00"/>
  </r>
  <r>
    <x v="2"/>
    <s v="LAS DEMÁS"/>
    <s v="200211"/>
    <x v="81"/>
    <x v="14"/>
    <x v="0"/>
    <s v="01179570"/>
    <x v="0"/>
    <x v="0"/>
    <s v="169"/>
    <x v="31"/>
    <s v="1001713104001"/>
    <x v="282"/>
    <n v="213"/>
    <x v="1792"/>
    <s v="12/11/2002 00:00:00"/>
  </r>
  <r>
    <x v="32"/>
    <s v="ASERRÍN, DESPERDICIOS Y DESECHOS, DE MADERA, INCLUSO AGLOMERADOS EN LEÑOS, BRIQU"/>
    <s v="200302"/>
    <x v="121"/>
    <x v="15"/>
    <x v="0"/>
    <s v="01203883"/>
    <x v="0"/>
    <x v="0"/>
    <s v="169"/>
    <x v="31"/>
    <s v="1704679842001"/>
    <x v="959"/>
    <n v="43330"/>
    <x v="7643"/>
    <s v="03/02/2003 00:00:00"/>
  </r>
  <r>
    <x v="61"/>
    <s v="CARBÓN VEGETAL (COMPRENDIDO EL DE CÁSCARAS O DE HUESOS [CAROZOS] DE FRUTOS), INC"/>
    <s v="200307"/>
    <x v="121"/>
    <x v="15"/>
    <x v="0"/>
    <s v="01226721"/>
    <x v="0"/>
    <x v="0"/>
    <s v="169"/>
    <x v="31"/>
    <s v="1790024857001"/>
    <x v="960"/>
    <n v="1000"/>
    <x v="7644"/>
    <s v="14/07/2003 00:00:00"/>
  </r>
  <r>
    <x v="3"/>
    <s v="LAS DEMÁS"/>
    <s v="200301"/>
    <x v="121"/>
    <x v="15"/>
    <x v="0"/>
    <s v="01154230"/>
    <x v="0"/>
    <x v="0"/>
    <s v="169"/>
    <x v="31"/>
    <s v="1791399005001"/>
    <x v="961"/>
    <n v="400"/>
    <x v="354"/>
    <s v="22/01/2003 00:00:00"/>
  </r>
  <r>
    <x v="34"/>
    <s v="LAS DEMÁS"/>
    <s v="200301"/>
    <x v="81"/>
    <x v="15"/>
    <x v="0"/>
    <s v="01232983"/>
    <x v="0"/>
    <x v="0"/>
    <s v="169"/>
    <x v="31"/>
    <s v="1790868842001"/>
    <x v="664"/>
    <n v="3400"/>
    <x v="4445"/>
    <s v="15/01/2003 00:00:00"/>
  </r>
  <r>
    <x v="34"/>
    <s v="LAS DEMÁS"/>
    <s v="200304"/>
    <x v="81"/>
    <x v="15"/>
    <x v="0"/>
    <s v="01164867"/>
    <x v="0"/>
    <x v="0"/>
    <s v="169"/>
    <x v="31"/>
    <s v="1790868842001"/>
    <x v="664"/>
    <n v="3737"/>
    <x v="7645"/>
    <s v="07/04/2003 00:00:00"/>
  </r>
  <r>
    <x v="34"/>
    <s v="LAS DEMÁS"/>
    <s v="200308"/>
    <x v="81"/>
    <x v="15"/>
    <x v="0"/>
    <s v="01303697"/>
    <x v="0"/>
    <x v="0"/>
    <s v="169"/>
    <x v="31"/>
    <s v="1790868842001"/>
    <x v="664"/>
    <n v="2838"/>
    <x v="5738"/>
    <s v="22/08/2003 00:00:00"/>
  </r>
  <r>
    <x v="34"/>
    <s v="LAS DEMÁS"/>
    <s v="200309"/>
    <x v="81"/>
    <x v="15"/>
    <x v="0"/>
    <s v="01232984"/>
    <x v="0"/>
    <x v="0"/>
    <s v="169"/>
    <x v="31"/>
    <s v="1790868842001"/>
    <x v="664"/>
    <n v="3507"/>
    <x v="4318"/>
    <s v="30/09/2003 00:00:00"/>
  </r>
  <r>
    <x v="34"/>
    <s v="LAS DEMÁS"/>
    <s v="200312"/>
    <x v="121"/>
    <x v="15"/>
    <x v="0"/>
    <s v="01164869"/>
    <x v="0"/>
    <x v="0"/>
    <s v="169"/>
    <x v="31"/>
    <s v="1790868842001"/>
    <x v="664"/>
    <n v="3583"/>
    <x v="7646"/>
    <s v="11/12/2003 00:00:00"/>
  </r>
  <r>
    <x v="26"/>
    <s v="LAS DEMÁS"/>
    <s v="200304"/>
    <x v="81"/>
    <x v="15"/>
    <x v="0"/>
    <s v="01213442"/>
    <x v="0"/>
    <x v="0"/>
    <s v="169"/>
    <x v="31"/>
    <s v="1790175952001"/>
    <x v="97"/>
    <n v="390"/>
    <x v="579"/>
    <s v="08/04/2003 00:00:00"/>
  </r>
  <r>
    <x v="26"/>
    <s v="LAS DEMÁS"/>
    <s v="200306"/>
    <x v="81"/>
    <x v="15"/>
    <x v="0"/>
    <s v="01262882"/>
    <x v="0"/>
    <x v="0"/>
    <s v="169"/>
    <x v="31"/>
    <s v="1790175952001"/>
    <x v="97"/>
    <n v="360"/>
    <x v="579"/>
    <s v="23/06/2003 00:00:00"/>
  </r>
  <r>
    <x v="26"/>
    <s v="LAS DEMÁS"/>
    <s v="200311"/>
    <x v="81"/>
    <x v="15"/>
    <x v="0"/>
    <s v="01327986"/>
    <x v="0"/>
    <x v="0"/>
    <s v="169"/>
    <x v="31"/>
    <s v="1790175952001"/>
    <x v="97"/>
    <n v="3351"/>
    <x v="7647"/>
    <s v="06/11/2003 00:00:00"/>
  </r>
  <r>
    <x v="26"/>
    <s v="LAS DEMÁS"/>
    <s v="200312"/>
    <x v="81"/>
    <x v="15"/>
    <x v="0"/>
    <s v="01347124"/>
    <x v="0"/>
    <x v="0"/>
    <s v="169"/>
    <x v="31"/>
    <s v="1790175952001"/>
    <x v="97"/>
    <n v="6858"/>
    <x v="7119"/>
    <s v="11/12/2003 00:00:00"/>
  </r>
  <r>
    <x v="26"/>
    <s v="LAS DEMÁS"/>
    <s v="200312"/>
    <x v="81"/>
    <x v="15"/>
    <x v="0"/>
    <s v="01057189"/>
    <x v="0"/>
    <x v="0"/>
    <s v="169"/>
    <x v="31"/>
    <s v="1791297806001"/>
    <x v="670"/>
    <n v="14000"/>
    <x v="1049"/>
    <s v="17/12/2003 00:00:00"/>
  </r>
  <r>
    <x v="5"/>
    <s v="MADERA MOLDURADA"/>
    <s v="200307"/>
    <x v="81"/>
    <x v="15"/>
    <x v="0"/>
    <s v="01276114"/>
    <x v="0"/>
    <x v="0"/>
    <s v="169"/>
    <x v="31"/>
    <s v="1790598012001"/>
    <x v="962"/>
    <n v="30"/>
    <x v="548"/>
    <s v="19/07/2003 00:00:00"/>
  </r>
  <r>
    <x v="47"/>
    <s v="EN BRUTO O SIMPLEMENTE LIJADOS"/>
    <s v="200309"/>
    <x v="121"/>
    <x v="15"/>
    <x v="0"/>
    <s v="01334258"/>
    <x v="0"/>
    <x v="0"/>
    <s v="169"/>
    <x v="31"/>
    <s v="0590028665001"/>
    <x v="192"/>
    <n v="89614"/>
    <x v="7648"/>
    <s v="10/09/2003 00:00:00"/>
  </r>
  <r>
    <x v="47"/>
    <s v="EN BRUTO O SIMPLEMENTE LIJADOS"/>
    <s v="200311"/>
    <x v="121"/>
    <x v="15"/>
    <x v="0"/>
    <s v="01339350"/>
    <x v="0"/>
    <x v="0"/>
    <s v="169"/>
    <x v="31"/>
    <s v="0590028665001"/>
    <x v="192"/>
    <n v="14322"/>
    <x v="7649"/>
    <s v="27/11/2003 00:00:00"/>
  </r>
  <r>
    <x v="47"/>
    <s v="EN BRUTO O SIMPLEMENTE LIJADOS"/>
    <s v="200312"/>
    <x v="121"/>
    <x v="15"/>
    <x v="0"/>
    <s v="01339376"/>
    <x v="0"/>
    <x v="0"/>
    <s v="169"/>
    <x v="31"/>
    <s v="0590028665001"/>
    <x v="192"/>
    <n v="10230"/>
    <x v="501"/>
    <s v="03/12/2003 00:00:00"/>
  </r>
  <r>
    <x v="47"/>
    <s v="EN BRUTO O SIMPLEMENTE LIJADOS"/>
    <s v="200312"/>
    <x v="81"/>
    <x v="15"/>
    <x v="0"/>
    <s v="01339378"/>
    <x v="0"/>
    <x v="0"/>
    <s v="169"/>
    <x v="31"/>
    <s v="0590028665001"/>
    <x v="192"/>
    <n v="26239"/>
    <x v="4064"/>
    <s v="15/12/2003 00:00:00"/>
  </r>
  <r>
    <x v="47"/>
    <s v="EN BRUTO O SIMPLEMENTE LIJADOS"/>
    <s v="200312"/>
    <x v="81"/>
    <x v="15"/>
    <x v="0"/>
    <s v="01339381"/>
    <x v="0"/>
    <x v="0"/>
    <s v="169"/>
    <x v="31"/>
    <s v="0590028665001"/>
    <x v="192"/>
    <n v="5001"/>
    <x v="7650"/>
    <s v="15/12/2003 00:00:00"/>
  </r>
  <r>
    <x v="47"/>
    <s v="EN BRUTO O SIMPLEMENTE LIJADOS"/>
    <s v="200312"/>
    <x v="81"/>
    <x v="15"/>
    <x v="0"/>
    <s v="01347134"/>
    <x v="1"/>
    <x v="0"/>
    <s v="169"/>
    <x v="31"/>
    <s v="1790175952001"/>
    <x v="97"/>
    <n v="1645"/>
    <x v="7651"/>
    <s v="22/12/2003 00:00:00"/>
  </r>
  <r>
    <x v="78"/>
    <s v="RECUBIERTOS EN LA SUPERFICIE CON PAPEL IMPREGNADO CON MELAMINA"/>
    <s v="200306"/>
    <x v="121"/>
    <x v="15"/>
    <x v="0"/>
    <s v="01269696"/>
    <x v="0"/>
    <x v="0"/>
    <s v="169"/>
    <x v="31"/>
    <s v="0590028665001"/>
    <x v="192"/>
    <n v="4092"/>
    <x v="7652"/>
    <s v="05/06/2003 00:00:00"/>
  </r>
  <r>
    <x v="78"/>
    <s v="RECUBIERTOS EN LA SUPERFICIE CON PAPEL IMPREGNADO CON MELAMINA"/>
    <s v="200311"/>
    <x v="121"/>
    <x v="15"/>
    <x v="0"/>
    <s v="01339351"/>
    <x v="0"/>
    <x v="0"/>
    <s v="169"/>
    <x v="31"/>
    <s v="0590028665001"/>
    <x v="192"/>
    <n v="45012"/>
    <x v="7653"/>
    <s v="26/11/2003 00:00:00"/>
  </r>
  <r>
    <x v="78"/>
    <s v="RECUBIERTOS EN LA SUPERFICIE CON PAPEL IMPREGNADO CON MELAMINA"/>
    <s v="200311"/>
    <x v="121"/>
    <x v="15"/>
    <x v="0"/>
    <s v="01339350"/>
    <x v="0"/>
    <x v="0"/>
    <s v="169"/>
    <x v="31"/>
    <s v="0590028665001"/>
    <x v="192"/>
    <n v="47058"/>
    <x v="7093"/>
    <s v="27/11/2003 00:00:00"/>
  </r>
  <r>
    <x v="78"/>
    <s v="RECUBIERTOS EN LA SUPERFICIE CON PAPEL IMPREGNADO CON MELAMINA"/>
    <s v="200312"/>
    <x v="81"/>
    <x v="15"/>
    <x v="0"/>
    <s v="01339378"/>
    <x v="0"/>
    <x v="0"/>
    <s v="169"/>
    <x v="31"/>
    <s v="0590028665001"/>
    <x v="192"/>
    <n v="22506"/>
    <x v="3279"/>
    <s v="15/12/2003 00:00:00"/>
  </r>
  <r>
    <x v="78"/>
    <s v="RECUBIERTOS EN LA SUPERFICIE CON PAPEL IMPREGNADO CON MELAMINA"/>
    <s v="200312"/>
    <x v="81"/>
    <x v="15"/>
    <x v="0"/>
    <s v="01339381"/>
    <x v="0"/>
    <x v="0"/>
    <s v="169"/>
    <x v="31"/>
    <s v="0590028665001"/>
    <x v="192"/>
    <n v="25629"/>
    <x v="7654"/>
    <s v="15/12/2003 00:00:00"/>
  </r>
  <r>
    <x v="78"/>
    <s v="RECUBIERTOS EN LA SUPERFICIE CON PAPEL IMPREGNADO CON MELAMINA"/>
    <s v="200312"/>
    <x v="81"/>
    <x v="15"/>
    <x v="0"/>
    <s v="01347138"/>
    <x v="1"/>
    <x v="0"/>
    <s v="169"/>
    <x v="31"/>
    <s v="0590028665001"/>
    <x v="192"/>
    <n v="3156"/>
    <x v="3506"/>
    <s v="22/12/2003 00:00:00"/>
  </r>
  <r>
    <x v="78"/>
    <s v="RECUBIERTOS EN LA SUPERFICIE CON PAPEL IMPREGNADO CON MELAMINA"/>
    <s v="200312"/>
    <x v="81"/>
    <x v="15"/>
    <x v="0"/>
    <s v="01355686"/>
    <x v="1"/>
    <x v="0"/>
    <s v="169"/>
    <x v="31"/>
    <s v="1790374343001"/>
    <x v="170"/>
    <n v="31510"/>
    <x v="7655"/>
    <s v="22/12/2003 00:00:00"/>
  </r>
  <r>
    <x v="78"/>
    <s v="RECUBIERTOS EN LA SUPERFICIE CON PAPEL IMPREGNADO CON MELAMINA"/>
    <s v="200312"/>
    <x v="81"/>
    <x v="15"/>
    <x v="0"/>
    <s v="01347147"/>
    <x v="1"/>
    <x v="0"/>
    <s v="169"/>
    <x v="31"/>
    <s v="0590028665001"/>
    <x v="192"/>
    <n v="30690"/>
    <x v="4964"/>
    <s v="23/12/2003 00:00:00"/>
  </r>
  <r>
    <x v="78"/>
    <s v="RECUBIERTOS EN LA SUPERFICIE CON PAPEL IMPREGNADO CON MELAMINA"/>
    <s v="200312"/>
    <x v="81"/>
    <x v="15"/>
    <x v="0"/>
    <s v="01355687"/>
    <x v="1"/>
    <x v="0"/>
    <s v="169"/>
    <x v="31"/>
    <s v="1790374343001"/>
    <x v="170"/>
    <n v="31389"/>
    <x v="221"/>
    <s v="23/12/2003 00:00:00"/>
  </r>
  <r>
    <x v="78"/>
    <s v="RECUBIERTOS EN LA SUPERFICIE CON PAPEL IMPREGNADO CON MELAMINA"/>
    <s v="200312"/>
    <x v="81"/>
    <x v="15"/>
    <x v="0"/>
    <s v="01355688"/>
    <x v="1"/>
    <x v="0"/>
    <s v="169"/>
    <x v="31"/>
    <s v="1790374343001"/>
    <x v="170"/>
    <n v="12784"/>
    <x v="7656"/>
    <s v="23/12/2003 00:00:00"/>
  </r>
  <r>
    <x v="49"/>
    <s v="LOS DEMÁS"/>
    <s v="200301"/>
    <x v="81"/>
    <x v="14"/>
    <x v="0"/>
    <s v="01254933"/>
    <x v="0"/>
    <x v="0"/>
    <s v="169"/>
    <x v="31"/>
    <s v="0590028665001"/>
    <x v="192"/>
    <n v="24143"/>
    <x v="3658"/>
    <s v="07/01/2003 00:00:00"/>
  </r>
  <r>
    <x v="49"/>
    <s v="LOS DEMÁS"/>
    <s v="200301"/>
    <x v="81"/>
    <x v="15"/>
    <x v="0"/>
    <s v="01217709"/>
    <x v="0"/>
    <x v="0"/>
    <s v="169"/>
    <x v="31"/>
    <s v="0590028665001"/>
    <x v="192"/>
    <n v="49230"/>
    <x v="7657"/>
    <s v="23/01/2003 00:00:00"/>
  </r>
  <r>
    <x v="49"/>
    <s v="LOS DEMÁS"/>
    <s v="200301"/>
    <x v="121"/>
    <x v="15"/>
    <x v="0"/>
    <s v="01245762"/>
    <x v="0"/>
    <x v="0"/>
    <s v="169"/>
    <x v="31"/>
    <s v="1790175952001"/>
    <x v="97"/>
    <n v="62373"/>
    <x v="7658"/>
    <s v="28/01/2003 00:00:00"/>
  </r>
  <r>
    <x v="49"/>
    <s v="LOS DEMÁS"/>
    <s v="200301"/>
    <x v="81"/>
    <x v="15"/>
    <x v="0"/>
    <s v="01217733"/>
    <x v="0"/>
    <x v="0"/>
    <s v="169"/>
    <x v="31"/>
    <s v="0590036528001"/>
    <x v="171"/>
    <n v="31439"/>
    <x v="7659"/>
    <s v="30/01/2003 00:00:00"/>
  </r>
  <r>
    <x v="49"/>
    <s v="LOS DEMÁS"/>
    <s v="200301"/>
    <x v="121"/>
    <x v="15"/>
    <x v="0"/>
    <s v="01217730"/>
    <x v="0"/>
    <x v="0"/>
    <s v="169"/>
    <x v="31"/>
    <s v="0590028665001"/>
    <x v="192"/>
    <n v="70766"/>
    <x v="7660"/>
    <s v="30/01/2003 00:00:00"/>
  </r>
  <r>
    <x v="49"/>
    <s v="LOS DEMÁS"/>
    <s v="200301"/>
    <x v="81"/>
    <x v="15"/>
    <x v="0"/>
    <s v="01217738"/>
    <x v="0"/>
    <x v="0"/>
    <s v="169"/>
    <x v="31"/>
    <s v="0590028665001"/>
    <x v="192"/>
    <n v="152356"/>
    <x v="7661"/>
    <s v="31/01/2003 00:00:00"/>
  </r>
  <r>
    <x v="49"/>
    <s v="LOS DEMÁS"/>
    <s v="200302"/>
    <x v="81"/>
    <x v="15"/>
    <x v="0"/>
    <s v="01217743"/>
    <x v="0"/>
    <x v="0"/>
    <s v="169"/>
    <x v="31"/>
    <s v="0590028665001"/>
    <x v="192"/>
    <n v="311828"/>
    <x v="7662"/>
    <s v="04/02/2003 00:00:00"/>
  </r>
  <r>
    <x v="49"/>
    <s v="LOS DEMÁS"/>
    <s v="200302"/>
    <x v="121"/>
    <x v="15"/>
    <x v="0"/>
    <s v="00915729"/>
    <x v="0"/>
    <x v="0"/>
    <s v="169"/>
    <x v="31"/>
    <s v="1690007335001"/>
    <x v="485"/>
    <n v="30462"/>
    <x v="7663"/>
    <s v="04/02/2003 00:00:00"/>
  </r>
  <r>
    <x v="49"/>
    <s v="LOS DEMÁS"/>
    <s v="200302"/>
    <x v="81"/>
    <x v="15"/>
    <x v="0"/>
    <s v="01217740"/>
    <x v="0"/>
    <x v="0"/>
    <s v="169"/>
    <x v="31"/>
    <s v="0590028665001"/>
    <x v="192"/>
    <n v="88558"/>
    <x v="7664"/>
    <s v="06/02/2003 00:00:00"/>
  </r>
  <r>
    <x v="49"/>
    <s v="LOS DEMÁS"/>
    <s v="200302"/>
    <x v="81"/>
    <x v="15"/>
    <x v="0"/>
    <s v="01217758"/>
    <x v="0"/>
    <x v="0"/>
    <s v="169"/>
    <x v="31"/>
    <s v="1790175952001"/>
    <x v="97"/>
    <n v="62254"/>
    <x v="7665"/>
    <s v="06/02/2003 00:00:00"/>
  </r>
  <r>
    <x v="49"/>
    <s v="LOS DEMÁS"/>
    <s v="200302"/>
    <x v="81"/>
    <x v="15"/>
    <x v="0"/>
    <s v="01217794"/>
    <x v="0"/>
    <x v="0"/>
    <s v="169"/>
    <x v="31"/>
    <s v="0590028665001"/>
    <x v="192"/>
    <n v="62930"/>
    <x v="7666"/>
    <s v="19/02/2003 00:00:00"/>
  </r>
  <r>
    <x v="49"/>
    <s v="LOS DEMÁS"/>
    <s v="200302"/>
    <x v="81"/>
    <x v="15"/>
    <x v="0"/>
    <s v="01251779"/>
    <x v="0"/>
    <x v="0"/>
    <s v="169"/>
    <x v="31"/>
    <s v="1790374343001"/>
    <x v="170"/>
    <n v="60013"/>
    <x v="6292"/>
    <s v="21/02/2003 00:00:00"/>
  </r>
  <r>
    <x v="49"/>
    <s v="LOS DEMÁS"/>
    <s v="200302"/>
    <x v="81"/>
    <x v="15"/>
    <x v="0"/>
    <s v="01251782"/>
    <x v="0"/>
    <x v="0"/>
    <s v="169"/>
    <x v="31"/>
    <s v="1790374343001"/>
    <x v="170"/>
    <n v="31651"/>
    <x v="7667"/>
    <s v="25/02/2003 00:00:00"/>
  </r>
  <r>
    <x v="49"/>
    <s v="LOS DEMÁS"/>
    <s v="200302"/>
    <x v="81"/>
    <x v="15"/>
    <x v="0"/>
    <s v="01257903"/>
    <x v="0"/>
    <x v="0"/>
    <s v="169"/>
    <x v="31"/>
    <s v="0590028665001"/>
    <x v="192"/>
    <n v="30690"/>
    <x v="7668"/>
    <s v="26/02/2003 00:00:00"/>
  </r>
  <r>
    <x v="49"/>
    <s v="LOS DEMÁS"/>
    <s v="200302"/>
    <x v="81"/>
    <x v="15"/>
    <x v="0"/>
    <s v="01161614"/>
    <x v="0"/>
    <x v="0"/>
    <s v="169"/>
    <x v="31"/>
    <s v="0590028665001"/>
    <x v="192"/>
    <n v="134725"/>
    <x v="7669"/>
    <s v="28/02/2003 00:00:00"/>
  </r>
  <r>
    <x v="49"/>
    <s v="LOS DEMÁS"/>
    <s v="200302"/>
    <x v="81"/>
    <x v="15"/>
    <x v="0"/>
    <s v="01257905"/>
    <x v="0"/>
    <x v="0"/>
    <s v="169"/>
    <x v="31"/>
    <s v="0590028665001"/>
    <x v="192"/>
    <n v="139409"/>
    <x v="7670"/>
    <s v="28/02/2003 00:00:00"/>
  </r>
  <r>
    <x v="49"/>
    <s v="LOS DEMÁS"/>
    <s v="200302"/>
    <x v="121"/>
    <x v="15"/>
    <x v="0"/>
    <s v="00915731"/>
    <x v="0"/>
    <x v="0"/>
    <s v="169"/>
    <x v="31"/>
    <s v="1690007335001"/>
    <x v="485"/>
    <n v="30462"/>
    <x v="7663"/>
    <s v="28/02/2003 00:00:00"/>
  </r>
  <r>
    <x v="49"/>
    <s v="LOS DEMÁS"/>
    <s v="200303"/>
    <x v="121"/>
    <x v="15"/>
    <x v="0"/>
    <s v="01257913"/>
    <x v="0"/>
    <x v="0"/>
    <s v="169"/>
    <x v="31"/>
    <s v="0590028665001"/>
    <x v="192"/>
    <n v="30690"/>
    <x v="7671"/>
    <s v="05/03/2003 00:00:00"/>
  </r>
  <r>
    <x v="49"/>
    <s v="LOS DEMÁS"/>
    <s v="200303"/>
    <x v="81"/>
    <x v="15"/>
    <x v="0"/>
    <s v="01257935"/>
    <x v="0"/>
    <x v="0"/>
    <s v="169"/>
    <x v="31"/>
    <s v="0590028665001"/>
    <x v="192"/>
    <n v="69939"/>
    <x v="7672"/>
    <s v="06/03/2003 00:00:00"/>
  </r>
  <r>
    <x v="49"/>
    <s v="LOS DEMÁS"/>
    <s v="200303"/>
    <x v="81"/>
    <x v="15"/>
    <x v="0"/>
    <s v="01257931"/>
    <x v="0"/>
    <x v="0"/>
    <s v="169"/>
    <x v="31"/>
    <s v="0590028665001"/>
    <x v="192"/>
    <n v="210739"/>
    <x v="7673"/>
    <s v="07/03/2003 00:00:00"/>
  </r>
  <r>
    <x v="49"/>
    <s v="LOS DEMÁS"/>
    <s v="200303"/>
    <x v="81"/>
    <x v="15"/>
    <x v="0"/>
    <s v="01166422"/>
    <x v="0"/>
    <x v="0"/>
    <s v="169"/>
    <x v="31"/>
    <s v="1790015831001"/>
    <x v="209"/>
    <n v="14680"/>
    <x v="7674"/>
    <s v="13/03/2003 00:00:00"/>
  </r>
  <r>
    <x v="49"/>
    <s v="LOS DEMÁS"/>
    <s v="200303"/>
    <x v="81"/>
    <x v="15"/>
    <x v="0"/>
    <s v="01257946"/>
    <x v="0"/>
    <x v="0"/>
    <s v="169"/>
    <x v="31"/>
    <s v="0590028665001"/>
    <x v="192"/>
    <n v="131889"/>
    <x v="7675"/>
    <s v="14/03/2003 00:00:00"/>
  </r>
  <r>
    <x v="49"/>
    <s v="LOS DEMÁS"/>
    <s v="200303"/>
    <x v="81"/>
    <x v="15"/>
    <x v="0"/>
    <s v="01257953"/>
    <x v="0"/>
    <x v="0"/>
    <s v="169"/>
    <x v="31"/>
    <s v="0590028665001"/>
    <x v="192"/>
    <n v="10230"/>
    <x v="7676"/>
    <s v="17/03/2003 00:00:00"/>
  </r>
  <r>
    <x v="49"/>
    <s v="LOS DEMÁS"/>
    <s v="200303"/>
    <x v="81"/>
    <x v="15"/>
    <x v="0"/>
    <s v="01257958"/>
    <x v="0"/>
    <x v="0"/>
    <s v="169"/>
    <x v="31"/>
    <s v="0590028665001"/>
    <x v="192"/>
    <n v="54028"/>
    <x v="7677"/>
    <s v="18/03/2003 00:00:00"/>
  </r>
  <r>
    <x v="49"/>
    <s v="LOS DEMÁS"/>
    <s v="200303"/>
    <x v="81"/>
    <x v="15"/>
    <x v="0"/>
    <s v="01257959"/>
    <x v="0"/>
    <x v="0"/>
    <s v="169"/>
    <x v="31"/>
    <s v="0590028665001"/>
    <x v="192"/>
    <n v="31417"/>
    <x v="3255"/>
    <s v="18/03/2003 00:00:00"/>
  </r>
  <r>
    <x v="49"/>
    <s v="LOS DEMÁS"/>
    <s v="200303"/>
    <x v="81"/>
    <x v="15"/>
    <x v="0"/>
    <s v="01251785"/>
    <x v="0"/>
    <x v="0"/>
    <s v="169"/>
    <x v="31"/>
    <s v="1790374343001"/>
    <x v="170"/>
    <n v="90137"/>
    <x v="7678"/>
    <s v="19/03/2003 00:00:00"/>
  </r>
  <r>
    <x v="49"/>
    <s v="LOS DEMÁS"/>
    <s v="200303"/>
    <x v="81"/>
    <x v="15"/>
    <x v="0"/>
    <s v="01257976"/>
    <x v="0"/>
    <x v="0"/>
    <s v="169"/>
    <x v="31"/>
    <s v="1790175952001"/>
    <x v="97"/>
    <n v="30789"/>
    <x v="7679"/>
    <s v="26/03/2003 00:00:00"/>
  </r>
  <r>
    <x v="49"/>
    <s v="LOS DEMÁS"/>
    <s v="200303"/>
    <x v="81"/>
    <x v="15"/>
    <x v="0"/>
    <s v="01257981"/>
    <x v="0"/>
    <x v="0"/>
    <s v="169"/>
    <x v="31"/>
    <s v="0590028665001"/>
    <x v="192"/>
    <n v="98315"/>
    <x v="7680"/>
    <s v="26/03/2003 00:00:00"/>
  </r>
  <r>
    <x v="49"/>
    <s v="LOS DEMÁS"/>
    <s v="200304"/>
    <x v="81"/>
    <x v="15"/>
    <x v="0"/>
    <s v="01213419"/>
    <x v="0"/>
    <x v="0"/>
    <s v="169"/>
    <x v="31"/>
    <s v="0590028665001"/>
    <x v="192"/>
    <n v="30280"/>
    <x v="7681"/>
    <s v="01/04/2003 00:00:00"/>
  </r>
  <r>
    <x v="49"/>
    <s v="LOS DEMÁS"/>
    <s v="200304"/>
    <x v="81"/>
    <x v="15"/>
    <x v="0"/>
    <s v="01213426"/>
    <x v="0"/>
    <x v="0"/>
    <s v="169"/>
    <x v="31"/>
    <s v="0590028665001"/>
    <x v="192"/>
    <n v="57602"/>
    <x v="7682"/>
    <s v="01/04/2003 00:00:00"/>
  </r>
  <r>
    <x v="49"/>
    <s v="LOS DEMÁS"/>
    <s v="200304"/>
    <x v="81"/>
    <x v="15"/>
    <x v="0"/>
    <s v="01213432"/>
    <x v="0"/>
    <x v="0"/>
    <s v="169"/>
    <x v="31"/>
    <s v="0590028665001"/>
    <x v="192"/>
    <n v="94972"/>
    <x v="7683"/>
    <s v="08/04/2003 00:00:00"/>
  </r>
  <r>
    <x v="49"/>
    <s v="LOS DEMÁS"/>
    <s v="200304"/>
    <x v="81"/>
    <x v="15"/>
    <x v="0"/>
    <s v="01213440"/>
    <x v="0"/>
    <x v="0"/>
    <s v="169"/>
    <x v="31"/>
    <s v="0590028665001"/>
    <x v="192"/>
    <n v="30690"/>
    <x v="1631"/>
    <s v="09/04/2003 00:00:00"/>
  </r>
  <r>
    <x v="49"/>
    <s v="LOS DEMÁS"/>
    <s v="200304"/>
    <x v="81"/>
    <x v="15"/>
    <x v="0"/>
    <s v="01213449"/>
    <x v="0"/>
    <x v="0"/>
    <s v="169"/>
    <x v="31"/>
    <s v="0590036528001"/>
    <x v="171"/>
    <n v="29832"/>
    <x v="7684"/>
    <s v="14/04/2003 00:00:00"/>
  </r>
  <r>
    <x v="49"/>
    <s v="LOS DEMÁS"/>
    <s v="200304"/>
    <x v="121"/>
    <x v="15"/>
    <x v="0"/>
    <s v="01251790"/>
    <x v="0"/>
    <x v="0"/>
    <s v="169"/>
    <x v="31"/>
    <s v="1790374343001"/>
    <x v="170"/>
    <n v="31369"/>
    <x v="7685"/>
    <s v="25/04/2003 00:00:00"/>
  </r>
  <r>
    <x v="49"/>
    <s v="LOS DEMÁS"/>
    <s v="200304"/>
    <x v="81"/>
    <x v="15"/>
    <x v="0"/>
    <s v="01269607"/>
    <x v="0"/>
    <x v="0"/>
    <s v="169"/>
    <x v="31"/>
    <s v="0590028665001"/>
    <x v="192"/>
    <n v="16345"/>
    <x v="1886"/>
    <s v="30/04/2003 00:00:00"/>
  </r>
  <r>
    <x v="49"/>
    <s v="LOS DEMÁS"/>
    <s v="200305"/>
    <x v="81"/>
    <x v="15"/>
    <x v="0"/>
    <s v="01251793"/>
    <x v="0"/>
    <x v="0"/>
    <s v="169"/>
    <x v="31"/>
    <s v="1790374343001"/>
    <x v="170"/>
    <n v="60557"/>
    <x v="2510"/>
    <s v="05/05/2003 00:00:00"/>
  </r>
  <r>
    <x v="49"/>
    <s v="LOS DEMÁS"/>
    <s v="200305"/>
    <x v="81"/>
    <x v="15"/>
    <x v="0"/>
    <s v="01251791"/>
    <x v="0"/>
    <x v="0"/>
    <s v="169"/>
    <x v="31"/>
    <s v="1790374343001"/>
    <x v="170"/>
    <n v="121133"/>
    <x v="7686"/>
    <s v="08/05/2003 00:00:00"/>
  </r>
  <r>
    <x v="49"/>
    <s v="LOS DEMÁS"/>
    <s v="200305"/>
    <x v="81"/>
    <x v="15"/>
    <x v="0"/>
    <s v="01299301"/>
    <x v="0"/>
    <x v="0"/>
    <s v="169"/>
    <x v="31"/>
    <s v="1690007335001"/>
    <x v="485"/>
    <n v="30584"/>
    <x v="3713"/>
    <s v="11/05/2003 00:00:00"/>
  </r>
  <r>
    <x v="49"/>
    <s v="LOS DEMÁS"/>
    <s v="200305"/>
    <x v="81"/>
    <x v="15"/>
    <x v="0"/>
    <s v="01269632"/>
    <x v="0"/>
    <x v="0"/>
    <s v="169"/>
    <x v="31"/>
    <s v="0590028665001"/>
    <x v="192"/>
    <n v="29507"/>
    <x v="7687"/>
    <s v="14/05/2003 00:00:00"/>
  </r>
  <r>
    <x v="49"/>
    <s v="LOS DEMÁS"/>
    <s v="200305"/>
    <x v="81"/>
    <x v="15"/>
    <x v="0"/>
    <s v="01269626"/>
    <x v="0"/>
    <x v="0"/>
    <s v="169"/>
    <x v="31"/>
    <s v="1790175952001"/>
    <x v="97"/>
    <n v="31133"/>
    <x v="7688"/>
    <s v="15/05/2003 00:00:00"/>
  </r>
  <r>
    <x v="49"/>
    <s v="LOS DEMÁS"/>
    <s v="200305"/>
    <x v="121"/>
    <x v="15"/>
    <x v="0"/>
    <s v="01235600"/>
    <x v="0"/>
    <x v="0"/>
    <s v="169"/>
    <x v="31"/>
    <s v="1790374343001"/>
    <x v="170"/>
    <n v="31408"/>
    <x v="7689"/>
    <s v="23/05/2003 00:00:00"/>
  </r>
  <r>
    <x v="49"/>
    <s v="LOS DEMÁS"/>
    <s v="200306"/>
    <x v="121"/>
    <x v="15"/>
    <x v="0"/>
    <s v="01269696"/>
    <x v="0"/>
    <x v="0"/>
    <s v="169"/>
    <x v="31"/>
    <s v="0590028665001"/>
    <x v="192"/>
    <n v="20886"/>
    <x v="2175"/>
    <s v="05/06/2003 00:00:00"/>
  </r>
  <r>
    <x v="49"/>
    <s v="LOS DEMÁS"/>
    <s v="200306"/>
    <x v="81"/>
    <x v="15"/>
    <x v="0"/>
    <s v="01262823"/>
    <x v="0"/>
    <x v="0"/>
    <s v="169"/>
    <x v="31"/>
    <s v="0590028665001"/>
    <x v="192"/>
    <n v="286648"/>
    <x v="7690"/>
    <s v="09/06/2003 00:00:00"/>
  </r>
  <r>
    <x v="49"/>
    <s v="LOS DEMÁS"/>
    <s v="200306"/>
    <x v="81"/>
    <x v="15"/>
    <x v="0"/>
    <s v="01262830"/>
    <x v="0"/>
    <x v="0"/>
    <s v="169"/>
    <x v="31"/>
    <s v="0590036528001"/>
    <x v="171"/>
    <n v="31070"/>
    <x v="7691"/>
    <s v="09/06/2003 00:00:00"/>
  </r>
  <r>
    <x v="49"/>
    <s v="LOS DEMÁS"/>
    <s v="200306"/>
    <x v="81"/>
    <x v="15"/>
    <x v="0"/>
    <s v="01262834"/>
    <x v="0"/>
    <x v="0"/>
    <s v="169"/>
    <x v="31"/>
    <s v="1790175952001"/>
    <x v="97"/>
    <n v="31461"/>
    <x v="7692"/>
    <s v="11/06/2003 00:00:00"/>
  </r>
  <r>
    <x v="49"/>
    <s v="LOS DEMÁS"/>
    <s v="200306"/>
    <x v="81"/>
    <x v="15"/>
    <x v="0"/>
    <s v="01269695"/>
    <x v="0"/>
    <x v="0"/>
    <s v="169"/>
    <x v="31"/>
    <s v="0590028665001"/>
    <x v="192"/>
    <n v="14322"/>
    <x v="7693"/>
    <s v="11/06/2003 00:00:00"/>
  </r>
  <r>
    <x v="49"/>
    <s v="LOS DEMÁS"/>
    <s v="200306"/>
    <x v="81"/>
    <x v="15"/>
    <x v="0"/>
    <s v="01269559"/>
    <x v="0"/>
    <x v="0"/>
    <s v="169"/>
    <x v="31"/>
    <s v="1790374343001"/>
    <x v="170"/>
    <n v="31398"/>
    <x v="7694"/>
    <s v="19/06/2003 00:00:00"/>
  </r>
  <r>
    <x v="49"/>
    <s v="LOS DEMÁS"/>
    <s v="200306"/>
    <x v="81"/>
    <x v="15"/>
    <x v="0"/>
    <s v="01262877"/>
    <x v="0"/>
    <x v="0"/>
    <s v="169"/>
    <x v="31"/>
    <s v="0590028665001"/>
    <x v="192"/>
    <n v="22506"/>
    <x v="310"/>
    <s v="20/06/2003 00:00:00"/>
  </r>
  <r>
    <x v="49"/>
    <s v="LOS DEMÁS"/>
    <s v="200306"/>
    <x v="81"/>
    <x v="15"/>
    <x v="0"/>
    <s v="01262878"/>
    <x v="0"/>
    <x v="0"/>
    <s v="169"/>
    <x v="31"/>
    <s v="0590028665001"/>
    <x v="192"/>
    <n v="14439"/>
    <x v="7695"/>
    <s v="23/06/2003 00:00:00"/>
  </r>
  <r>
    <x v="49"/>
    <s v="LOS DEMÁS"/>
    <s v="200306"/>
    <x v="81"/>
    <x v="15"/>
    <x v="0"/>
    <s v="01262894"/>
    <x v="0"/>
    <x v="0"/>
    <s v="169"/>
    <x v="31"/>
    <s v="0590036528001"/>
    <x v="171"/>
    <n v="31319"/>
    <x v="1333"/>
    <s v="30/06/2003 00:00:00"/>
  </r>
  <r>
    <x v="49"/>
    <s v="LOS DEMÁS"/>
    <s v="200306"/>
    <x v="81"/>
    <x v="15"/>
    <x v="0"/>
    <s v="01283905"/>
    <x v="0"/>
    <x v="0"/>
    <s v="169"/>
    <x v="31"/>
    <s v="1790175952001"/>
    <x v="97"/>
    <n v="31112"/>
    <x v="7696"/>
    <s v="30/06/2003 00:00:00"/>
  </r>
  <r>
    <x v="49"/>
    <s v="LOS DEMÁS"/>
    <s v="200307"/>
    <x v="81"/>
    <x v="15"/>
    <x v="0"/>
    <s v="01269565"/>
    <x v="0"/>
    <x v="0"/>
    <s v="169"/>
    <x v="31"/>
    <s v="1790374343001"/>
    <x v="170"/>
    <n v="91759"/>
    <x v="7697"/>
    <s v="01/07/2003 00:00:00"/>
  </r>
  <r>
    <x v="49"/>
    <s v="LOS DEMÁS"/>
    <s v="200307"/>
    <x v="81"/>
    <x v="15"/>
    <x v="0"/>
    <s v="01283923"/>
    <x v="0"/>
    <x v="0"/>
    <s v="169"/>
    <x v="31"/>
    <s v="0590028665001"/>
    <x v="192"/>
    <n v="20813"/>
    <x v="7698"/>
    <s v="07/07/2003 00:00:00"/>
  </r>
  <r>
    <x v="49"/>
    <s v="LOS DEMÁS"/>
    <s v="200307"/>
    <x v="81"/>
    <x v="15"/>
    <x v="0"/>
    <s v="01283928"/>
    <x v="0"/>
    <x v="0"/>
    <s v="169"/>
    <x v="31"/>
    <s v="0590028665001"/>
    <x v="192"/>
    <n v="166797"/>
    <x v="7699"/>
    <s v="14/07/2003 00:00:00"/>
  </r>
  <r>
    <x v="49"/>
    <s v="LOS DEMÁS"/>
    <s v="200307"/>
    <x v="81"/>
    <x v="15"/>
    <x v="0"/>
    <s v="01283949"/>
    <x v="0"/>
    <x v="0"/>
    <s v="169"/>
    <x v="31"/>
    <s v="1790175952001"/>
    <x v="97"/>
    <n v="30898"/>
    <x v="7700"/>
    <s v="16/07/2003 00:00:00"/>
  </r>
  <r>
    <x v="49"/>
    <s v="LOS DEMÁS"/>
    <s v="200307"/>
    <x v="81"/>
    <x v="15"/>
    <x v="0"/>
    <s v="01286508"/>
    <x v="0"/>
    <x v="0"/>
    <s v="169"/>
    <x v="31"/>
    <s v="0590028665001"/>
    <x v="192"/>
    <n v="28287"/>
    <x v="7701"/>
    <s v="18/07/2003 00:00:00"/>
  </r>
  <r>
    <x v="49"/>
    <s v="LOS DEMÁS"/>
    <s v="200307"/>
    <x v="81"/>
    <x v="15"/>
    <x v="0"/>
    <s v="01299303"/>
    <x v="0"/>
    <x v="0"/>
    <s v="169"/>
    <x v="31"/>
    <s v="1690007335001"/>
    <x v="485"/>
    <n v="31099"/>
    <x v="7702"/>
    <s v="20/07/2003 00:00:00"/>
  </r>
  <r>
    <x v="49"/>
    <s v="LOS DEMÁS"/>
    <s v="200307"/>
    <x v="81"/>
    <x v="15"/>
    <x v="0"/>
    <s v="01299368"/>
    <x v="0"/>
    <x v="0"/>
    <s v="169"/>
    <x v="31"/>
    <s v="1690007335001"/>
    <x v="485"/>
    <n v="32235"/>
    <x v="7703"/>
    <s v="20/07/2003 00:00:00"/>
  </r>
  <r>
    <x v="49"/>
    <s v="LOS DEMÁS"/>
    <s v="200307"/>
    <x v="81"/>
    <x v="15"/>
    <x v="0"/>
    <s v="01286517"/>
    <x v="0"/>
    <x v="0"/>
    <s v="169"/>
    <x v="31"/>
    <s v="1790175952001"/>
    <x v="97"/>
    <n v="31397"/>
    <x v="7704"/>
    <s v="23/07/2003 00:00:00"/>
  </r>
  <r>
    <x v="49"/>
    <s v="LOS DEMÁS"/>
    <s v="200307"/>
    <x v="121"/>
    <x v="15"/>
    <x v="0"/>
    <s v="01269571"/>
    <x v="0"/>
    <x v="0"/>
    <s v="169"/>
    <x v="31"/>
    <s v="1790374343001"/>
    <x v="170"/>
    <n v="30137"/>
    <x v="7705"/>
    <s v="24/07/2003 00:00:00"/>
  </r>
  <r>
    <x v="49"/>
    <s v="LOS DEMÁS"/>
    <s v="200307"/>
    <x v="121"/>
    <x v="15"/>
    <x v="0"/>
    <s v="01269573"/>
    <x v="0"/>
    <x v="0"/>
    <s v="169"/>
    <x v="31"/>
    <s v="1790374343001"/>
    <x v="170"/>
    <n v="31539"/>
    <x v="7706"/>
    <s v="24/07/2003 00:00:00"/>
  </r>
  <r>
    <x v="49"/>
    <s v="LOS DEMÁS"/>
    <s v="200307"/>
    <x v="81"/>
    <x v="15"/>
    <x v="0"/>
    <s v="01286520"/>
    <x v="0"/>
    <x v="0"/>
    <s v="169"/>
    <x v="31"/>
    <s v="1790175952001"/>
    <x v="97"/>
    <n v="30726"/>
    <x v="5144"/>
    <s v="25/07/2003 00:00:00"/>
  </r>
  <r>
    <x v="49"/>
    <s v="LOS DEMÁS"/>
    <s v="200307"/>
    <x v="81"/>
    <x v="15"/>
    <x v="0"/>
    <s v="01286554"/>
    <x v="0"/>
    <x v="0"/>
    <s v="169"/>
    <x v="31"/>
    <s v="0590028665001"/>
    <x v="192"/>
    <n v="29169"/>
    <x v="7707"/>
    <s v="30/07/2003 00:00:00"/>
  </r>
  <r>
    <x v="49"/>
    <s v="LOS DEMÁS"/>
    <s v="200307"/>
    <x v="81"/>
    <x v="15"/>
    <x v="0"/>
    <s v="01286566"/>
    <x v="0"/>
    <x v="0"/>
    <s v="169"/>
    <x v="31"/>
    <s v="0590028665001"/>
    <x v="192"/>
    <n v="30123"/>
    <x v="7542"/>
    <s v="31/07/2003 00:00:00"/>
  </r>
  <r>
    <x v="49"/>
    <s v="LOS DEMÁS"/>
    <s v="200308"/>
    <x v="81"/>
    <x v="15"/>
    <x v="0"/>
    <s v="01286547"/>
    <x v="0"/>
    <x v="0"/>
    <s v="169"/>
    <x v="31"/>
    <s v="0590028665001"/>
    <x v="192"/>
    <n v="30588"/>
    <x v="7708"/>
    <s v="01/08/2003 00:00:00"/>
  </r>
  <r>
    <x v="49"/>
    <s v="LOS DEMÁS"/>
    <s v="200308"/>
    <x v="81"/>
    <x v="15"/>
    <x v="0"/>
    <s v="01286581"/>
    <x v="0"/>
    <x v="0"/>
    <s v="169"/>
    <x v="31"/>
    <s v="0590036528001"/>
    <x v="171"/>
    <n v="31515"/>
    <x v="7709"/>
    <s v="13/08/2003 00:00:00"/>
  </r>
  <r>
    <x v="49"/>
    <s v="LOS DEMÁS"/>
    <s v="200308"/>
    <x v="81"/>
    <x v="15"/>
    <x v="0"/>
    <s v="01286599"/>
    <x v="0"/>
    <x v="0"/>
    <s v="169"/>
    <x v="31"/>
    <s v="1790175952001"/>
    <x v="97"/>
    <n v="58827"/>
    <x v="7710"/>
    <s v="20/08/2003 00:00:00"/>
  </r>
  <r>
    <x v="49"/>
    <s v="LOS DEMÁS"/>
    <s v="200308"/>
    <x v="81"/>
    <x v="15"/>
    <x v="0"/>
    <s v="01334206"/>
    <x v="0"/>
    <x v="0"/>
    <s v="169"/>
    <x v="31"/>
    <s v="0590028665001"/>
    <x v="192"/>
    <n v="25481"/>
    <x v="7711"/>
    <s v="20/08/2003 00:00:00"/>
  </r>
  <r>
    <x v="49"/>
    <s v="LOS DEMÁS"/>
    <s v="200308"/>
    <x v="81"/>
    <x v="15"/>
    <x v="0"/>
    <s v="01269582"/>
    <x v="0"/>
    <x v="0"/>
    <s v="169"/>
    <x v="31"/>
    <s v="1790374343001"/>
    <x v="170"/>
    <n v="30550"/>
    <x v="7712"/>
    <s v="21/08/2003 00:00:00"/>
  </r>
  <r>
    <x v="49"/>
    <s v="LOS DEMÁS"/>
    <s v="200308"/>
    <x v="81"/>
    <x v="15"/>
    <x v="0"/>
    <s v="01334207"/>
    <x v="0"/>
    <x v="0"/>
    <s v="169"/>
    <x v="31"/>
    <s v="0590028665001"/>
    <x v="192"/>
    <n v="59493"/>
    <x v="7713"/>
    <s v="21/08/2003 00:00:00"/>
  </r>
  <r>
    <x v="49"/>
    <s v="LOS DEMÁS"/>
    <s v="200308"/>
    <x v="81"/>
    <x v="15"/>
    <x v="0"/>
    <s v="01269587"/>
    <x v="0"/>
    <x v="0"/>
    <s v="169"/>
    <x v="31"/>
    <s v="1790374343001"/>
    <x v="170"/>
    <n v="31418"/>
    <x v="7714"/>
    <s v="22/08/2003 00:00:00"/>
  </r>
  <r>
    <x v="49"/>
    <s v="LOS DEMÁS"/>
    <s v="200308"/>
    <x v="121"/>
    <x v="15"/>
    <x v="0"/>
    <s v="01334214"/>
    <x v="0"/>
    <x v="0"/>
    <s v="169"/>
    <x v="31"/>
    <s v="1790175952001"/>
    <x v="97"/>
    <n v="61727"/>
    <x v="7715"/>
    <s v="29/08/2003 00:00:00"/>
  </r>
  <r>
    <x v="49"/>
    <s v="LOS DEMÁS"/>
    <s v="200309"/>
    <x v="81"/>
    <x v="15"/>
    <x v="0"/>
    <s v="01269593"/>
    <x v="0"/>
    <x v="0"/>
    <s v="169"/>
    <x v="31"/>
    <s v="1790374343001"/>
    <x v="170"/>
    <n v="44944"/>
    <x v="7716"/>
    <s v="04/09/2003 00:00:00"/>
  </r>
  <r>
    <x v="49"/>
    <s v="LOS DEMÁS"/>
    <s v="200309"/>
    <x v="81"/>
    <x v="15"/>
    <x v="0"/>
    <s v="01334297"/>
    <x v="0"/>
    <x v="0"/>
    <s v="169"/>
    <x v="31"/>
    <s v="0590028665001"/>
    <x v="192"/>
    <n v="30690"/>
    <x v="7717"/>
    <s v="15/09/2003 00:00:00"/>
  </r>
  <r>
    <x v="49"/>
    <s v="LOS DEMÁS"/>
    <s v="200309"/>
    <x v="81"/>
    <x v="15"/>
    <x v="0"/>
    <s v="01269597"/>
    <x v="0"/>
    <x v="0"/>
    <s v="169"/>
    <x v="31"/>
    <s v="1790374343001"/>
    <x v="170"/>
    <n v="57530"/>
    <x v="7718"/>
    <s v="16/09/2003 00:00:00"/>
  </r>
  <r>
    <x v="49"/>
    <s v="LOS DEMÁS"/>
    <s v="200309"/>
    <x v="121"/>
    <x v="15"/>
    <x v="0"/>
    <s v="01354804"/>
    <x v="0"/>
    <x v="0"/>
    <s v="169"/>
    <x v="31"/>
    <s v="0590028665001"/>
    <x v="192"/>
    <n v="31917"/>
    <x v="7719"/>
    <s v="16/09/2003 00:00:00"/>
  </r>
  <r>
    <x v="49"/>
    <s v="LOS DEMÁS"/>
    <s v="200309"/>
    <x v="81"/>
    <x v="15"/>
    <x v="0"/>
    <s v="01269598"/>
    <x v="0"/>
    <x v="0"/>
    <s v="169"/>
    <x v="31"/>
    <s v="1790374343001"/>
    <x v="170"/>
    <n v="60489"/>
    <x v="4032"/>
    <s v="22/09/2003 00:00:00"/>
  </r>
  <r>
    <x v="49"/>
    <s v="LOS DEMÁS"/>
    <s v="200310"/>
    <x v="121"/>
    <x v="15"/>
    <x v="0"/>
    <s v="01355652"/>
    <x v="0"/>
    <x v="0"/>
    <s v="169"/>
    <x v="31"/>
    <s v="1790374343001"/>
    <x v="170"/>
    <n v="60717"/>
    <x v="53"/>
    <s v="01/10/2003 00:00:00"/>
  </r>
  <r>
    <x v="49"/>
    <s v="LOS DEMÁS"/>
    <s v="200310"/>
    <x v="81"/>
    <x v="15"/>
    <x v="0"/>
    <s v="01355656"/>
    <x v="0"/>
    <x v="0"/>
    <s v="169"/>
    <x v="31"/>
    <s v="1790374343001"/>
    <x v="170"/>
    <n v="31389"/>
    <x v="4738"/>
    <s v="08/10/2003 00:00:00"/>
  </r>
  <r>
    <x v="49"/>
    <s v="LOS DEMÁS"/>
    <s v="200310"/>
    <x v="81"/>
    <x v="15"/>
    <x v="0"/>
    <s v="01327916"/>
    <x v="0"/>
    <x v="0"/>
    <s v="169"/>
    <x v="31"/>
    <s v="0590028665001"/>
    <x v="192"/>
    <n v="84370"/>
    <x v="7720"/>
    <s v="16/10/2003 00:00:00"/>
  </r>
  <r>
    <x v="49"/>
    <s v="LOS DEMÁS"/>
    <s v="200310"/>
    <x v="81"/>
    <x v="15"/>
    <x v="0"/>
    <s v="01327929"/>
    <x v="0"/>
    <x v="0"/>
    <s v="169"/>
    <x v="31"/>
    <s v="0590028665001"/>
    <x v="192"/>
    <n v="30690"/>
    <x v="7668"/>
    <s v="22/10/2003 00:00:00"/>
  </r>
  <r>
    <x v="49"/>
    <s v="LOS DEMÁS"/>
    <s v="200310"/>
    <x v="81"/>
    <x v="15"/>
    <x v="0"/>
    <s v="01327937"/>
    <x v="0"/>
    <x v="0"/>
    <s v="169"/>
    <x v="31"/>
    <s v="0590028665001"/>
    <x v="192"/>
    <n v="20460"/>
    <x v="7721"/>
    <s v="25/10/2003 00:00:00"/>
  </r>
  <r>
    <x v="49"/>
    <s v="LOS DEMÁS"/>
    <s v="200310"/>
    <x v="81"/>
    <x v="15"/>
    <x v="0"/>
    <s v="01355662"/>
    <x v="0"/>
    <x v="0"/>
    <s v="169"/>
    <x v="31"/>
    <s v="1790374343001"/>
    <x v="170"/>
    <n v="60717"/>
    <x v="53"/>
    <s v="27/10/2003 00:00:00"/>
  </r>
  <r>
    <x v="49"/>
    <s v="LOS DEMÁS"/>
    <s v="200311"/>
    <x v="81"/>
    <x v="15"/>
    <x v="0"/>
    <s v="01355663"/>
    <x v="0"/>
    <x v="0"/>
    <s v="169"/>
    <x v="31"/>
    <s v="1790374343001"/>
    <x v="170"/>
    <n v="32252"/>
    <x v="7722"/>
    <s v="01/11/2003 00:00:00"/>
  </r>
  <r>
    <x v="49"/>
    <s v="LOS DEMÁS"/>
    <s v="200311"/>
    <x v="81"/>
    <x v="15"/>
    <x v="0"/>
    <s v="01327923"/>
    <x v="0"/>
    <x v="0"/>
    <s v="169"/>
    <x v="31"/>
    <s v="1790175952001"/>
    <x v="97"/>
    <n v="30831"/>
    <x v="7723"/>
    <s v="04/11/2003 00:00:00"/>
  </r>
  <r>
    <x v="49"/>
    <s v="LOS DEMÁS"/>
    <s v="200311"/>
    <x v="121"/>
    <x v="15"/>
    <x v="0"/>
    <s v="01355668"/>
    <x v="0"/>
    <x v="0"/>
    <s v="169"/>
    <x v="31"/>
    <s v="1790374343001"/>
    <x v="170"/>
    <n v="60106"/>
    <x v="3929"/>
    <s v="04/11/2003 00:00:00"/>
  </r>
  <r>
    <x v="49"/>
    <s v="LOS DEMÁS"/>
    <s v="200311"/>
    <x v="81"/>
    <x v="15"/>
    <x v="0"/>
    <s v="01327966"/>
    <x v="0"/>
    <x v="0"/>
    <s v="169"/>
    <x v="31"/>
    <s v="1790175952001"/>
    <x v="97"/>
    <n v="3242"/>
    <x v="7724"/>
    <s v="06/11/2003 00:00:00"/>
  </r>
  <r>
    <x v="49"/>
    <s v="LOS DEMÁS"/>
    <s v="200311"/>
    <x v="81"/>
    <x v="15"/>
    <x v="0"/>
    <s v="01327977"/>
    <x v="0"/>
    <x v="0"/>
    <s v="169"/>
    <x v="31"/>
    <s v="0590028665001"/>
    <x v="192"/>
    <n v="138947"/>
    <x v="6921"/>
    <s v="10/11/2003 00:00:00"/>
  </r>
  <r>
    <x v="49"/>
    <s v="LOS DEMÁS"/>
    <s v="200311"/>
    <x v="121"/>
    <x v="15"/>
    <x v="0"/>
    <s v="01327978"/>
    <x v="0"/>
    <x v="0"/>
    <s v="169"/>
    <x v="31"/>
    <s v="0590028665001"/>
    <x v="192"/>
    <n v="139187"/>
    <x v="7725"/>
    <s v="14/11/2003 00:00:00"/>
  </r>
  <r>
    <x v="49"/>
    <s v="LOS DEMÁS"/>
    <s v="200311"/>
    <x v="81"/>
    <x v="15"/>
    <x v="0"/>
    <s v="01355675"/>
    <x v="0"/>
    <x v="0"/>
    <s v="169"/>
    <x v="31"/>
    <s v="1790374343001"/>
    <x v="170"/>
    <n v="60421"/>
    <x v="7726"/>
    <s v="21/11/2003 00:00:00"/>
  </r>
  <r>
    <x v="49"/>
    <s v="LOS DEMÁS"/>
    <s v="200312"/>
    <x v="81"/>
    <x v="15"/>
    <x v="0"/>
    <s v="01355679"/>
    <x v="0"/>
    <x v="0"/>
    <s v="169"/>
    <x v="31"/>
    <s v="1790374343001"/>
    <x v="170"/>
    <n v="90360"/>
    <x v="7727"/>
    <s v="01/12/2003 00:00:00"/>
  </r>
  <r>
    <x v="49"/>
    <s v="LOS DEMÁS"/>
    <s v="200312"/>
    <x v="121"/>
    <x v="15"/>
    <x v="0"/>
    <s v="01339376"/>
    <x v="0"/>
    <x v="0"/>
    <s v="169"/>
    <x v="31"/>
    <s v="0590028665001"/>
    <x v="192"/>
    <n v="12054"/>
    <x v="7728"/>
    <s v="03/12/2003 00:00:00"/>
  </r>
  <r>
    <x v="49"/>
    <s v="LOS DEMÁS"/>
    <s v="200312"/>
    <x v="121"/>
    <x v="15"/>
    <x v="0"/>
    <s v="01355682"/>
    <x v="0"/>
    <x v="0"/>
    <s v="169"/>
    <x v="31"/>
    <s v="1790374343001"/>
    <x v="170"/>
    <n v="91548"/>
    <x v="7729"/>
    <s v="08/12/2003 00:00:00"/>
  </r>
  <r>
    <x v="49"/>
    <s v="LOS DEMÁS"/>
    <s v="200312"/>
    <x v="81"/>
    <x v="15"/>
    <x v="0"/>
    <s v="01355683"/>
    <x v="0"/>
    <x v="0"/>
    <s v="169"/>
    <x v="31"/>
    <s v="1790374343001"/>
    <x v="170"/>
    <n v="30288"/>
    <x v="7730"/>
    <s v="12/12/2003 00:00:00"/>
  </r>
  <r>
    <x v="49"/>
    <s v="LOS DEMÁS"/>
    <s v="200312"/>
    <x v="81"/>
    <x v="15"/>
    <x v="0"/>
    <s v="01339378"/>
    <x v="0"/>
    <x v="0"/>
    <s v="169"/>
    <x v="31"/>
    <s v="0590028665001"/>
    <x v="192"/>
    <n v="26598"/>
    <x v="7731"/>
    <s v="15/12/2003 00:00:00"/>
  </r>
  <r>
    <x v="49"/>
    <s v="LOS DEMÁS"/>
    <s v="200312"/>
    <x v="81"/>
    <x v="15"/>
    <x v="0"/>
    <s v="01339381"/>
    <x v="0"/>
    <x v="0"/>
    <s v="169"/>
    <x v="31"/>
    <s v="0590028665001"/>
    <x v="192"/>
    <n v="11026"/>
    <x v="7732"/>
    <s v="15/12/2003 00:00:00"/>
  </r>
  <r>
    <x v="49"/>
    <s v="LOS DEMÁS"/>
    <s v="200312"/>
    <x v="81"/>
    <x v="15"/>
    <x v="0"/>
    <s v="01355684"/>
    <x v="0"/>
    <x v="0"/>
    <s v="169"/>
    <x v="31"/>
    <s v="1790374343001"/>
    <x v="170"/>
    <n v="120061"/>
    <x v="7733"/>
    <s v="15/12/2003 00:00:00"/>
  </r>
  <r>
    <x v="49"/>
    <s v="LOS DEMÁS"/>
    <s v="200312"/>
    <x v="81"/>
    <x v="15"/>
    <x v="0"/>
    <s v="01355688"/>
    <x v="1"/>
    <x v="0"/>
    <s v="169"/>
    <x v="31"/>
    <s v="1790374343001"/>
    <x v="170"/>
    <n v="78870"/>
    <x v="7734"/>
    <s v="23/12/2003 00:00:00"/>
  </r>
  <r>
    <x v="6"/>
    <s v="LOS DEMÁS"/>
    <s v="200302"/>
    <x v="81"/>
    <x v="15"/>
    <x v="0"/>
    <s v="01251778"/>
    <x v="0"/>
    <x v="0"/>
    <s v="169"/>
    <x v="31"/>
    <s v="1790374343001"/>
    <x v="170"/>
    <n v="31389"/>
    <x v="4203"/>
    <s v="20/02/2003 00:00:00"/>
  </r>
  <r>
    <x v="6"/>
    <s v="LOS DEMÁS"/>
    <s v="200302"/>
    <x v="81"/>
    <x v="15"/>
    <x v="0"/>
    <s v="01257906"/>
    <x v="0"/>
    <x v="0"/>
    <s v="169"/>
    <x v="31"/>
    <s v="0590028665001"/>
    <x v="192"/>
    <n v="144821"/>
    <x v="7735"/>
    <s v="28/02/2003 00:00:00"/>
  </r>
  <r>
    <x v="6"/>
    <s v="LOS DEMÁS"/>
    <s v="200303"/>
    <x v="81"/>
    <x v="15"/>
    <x v="0"/>
    <s v="01257935"/>
    <x v="0"/>
    <x v="0"/>
    <s v="169"/>
    <x v="31"/>
    <s v="0590028665001"/>
    <x v="192"/>
    <n v="8405"/>
    <x v="7736"/>
    <s v="06/03/2003 00:00:00"/>
  </r>
  <r>
    <x v="6"/>
    <s v="LOS DEMÁS"/>
    <s v="200303"/>
    <x v="81"/>
    <x v="15"/>
    <x v="0"/>
    <s v="01257953"/>
    <x v="0"/>
    <x v="0"/>
    <s v="169"/>
    <x v="31"/>
    <s v="0590028665001"/>
    <x v="192"/>
    <n v="22676"/>
    <x v="7737"/>
    <s v="17/03/2003 00:00:00"/>
  </r>
  <r>
    <x v="6"/>
    <s v="LOS DEMÁS"/>
    <s v="200303"/>
    <x v="81"/>
    <x v="15"/>
    <x v="0"/>
    <s v="01251799"/>
    <x v="0"/>
    <x v="0"/>
    <s v="169"/>
    <x v="31"/>
    <s v="1790374343001"/>
    <x v="170"/>
    <n v="31389"/>
    <x v="7694"/>
    <s v="18/03/2003 00:00:00"/>
  </r>
  <r>
    <x v="6"/>
    <s v="LOS DEMÁS"/>
    <s v="200303"/>
    <x v="81"/>
    <x v="15"/>
    <x v="0"/>
    <s v="01257973"/>
    <x v="0"/>
    <x v="0"/>
    <s v="169"/>
    <x v="31"/>
    <s v="0590028665001"/>
    <x v="192"/>
    <n v="26598"/>
    <x v="7738"/>
    <s v="26/03/2003 00:00:00"/>
  </r>
  <r>
    <x v="6"/>
    <s v="LOS DEMÁS"/>
    <s v="200304"/>
    <x v="81"/>
    <x v="15"/>
    <x v="0"/>
    <s v="01213427"/>
    <x v="0"/>
    <x v="0"/>
    <s v="169"/>
    <x v="31"/>
    <s v="0590028665001"/>
    <x v="192"/>
    <n v="8184"/>
    <x v="7739"/>
    <s v="05/04/2003 00:00:00"/>
  </r>
  <r>
    <x v="6"/>
    <s v="LOS DEMÁS"/>
    <s v="200304"/>
    <x v="81"/>
    <x v="15"/>
    <x v="0"/>
    <s v="01213425"/>
    <x v="0"/>
    <x v="0"/>
    <s v="169"/>
    <x v="31"/>
    <s v="0590028665001"/>
    <x v="192"/>
    <n v="94972"/>
    <x v="7683"/>
    <s v="30/04/2003 00:00:00"/>
  </r>
  <r>
    <x v="6"/>
    <s v="LOS DEMÁS"/>
    <s v="200304"/>
    <x v="81"/>
    <x v="15"/>
    <x v="0"/>
    <s v="01269607"/>
    <x v="0"/>
    <x v="0"/>
    <s v="169"/>
    <x v="31"/>
    <s v="0590028665001"/>
    <x v="192"/>
    <n v="71691"/>
    <x v="7740"/>
    <s v="30/04/2003 00:00:00"/>
  </r>
  <r>
    <x v="6"/>
    <s v="LOS DEMÁS"/>
    <s v="200305"/>
    <x v="121"/>
    <x v="13"/>
    <x v="0"/>
    <s v="01082993"/>
    <x v="0"/>
    <x v="0"/>
    <s v="169"/>
    <x v="31"/>
    <s v="0590028665001"/>
    <x v="192"/>
    <n v="58150"/>
    <x v="7741"/>
    <s v="11/05/2003 00:00:00"/>
  </r>
  <r>
    <x v="6"/>
    <s v="LOS DEMÁS"/>
    <s v="200305"/>
    <x v="81"/>
    <x v="15"/>
    <x v="0"/>
    <s v="01269642"/>
    <x v="0"/>
    <x v="0"/>
    <s v="169"/>
    <x v="31"/>
    <s v="0590028665001"/>
    <x v="192"/>
    <n v="6752"/>
    <x v="7742"/>
    <s v="16/05/2003 00:00:00"/>
  </r>
  <r>
    <x v="6"/>
    <s v="LOS DEMÁS"/>
    <s v="200305"/>
    <x v="81"/>
    <x v="15"/>
    <x v="0"/>
    <s v="01269658"/>
    <x v="0"/>
    <x v="0"/>
    <s v="169"/>
    <x v="31"/>
    <s v="0590028665001"/>
    <x v="192"/>
    <n v="227726"/>
    <x v="7743"/>
    <s v="20/05/2003 00:00:00"/>
  </r>
  <r>
    <x v="6"/>
    <s v="LOS DEMÁS"/>
    <s v="200306"/>
    <x v="81"/>
    <x v="15"/>
    <x v="0"/>
    <s v="01262840"/>
    <x v="0"/>
    <x v="0"/>
    <s v="169"/>
    <x v="31"/>
    <s v="0590028665001"/>
    <x v="192"/>
    <n v="28692"/>
    <x v="2148"/>
    <s v="10/06/2003 00:00:00"/>
  </r>
  <r>
    <x v="6"/>
    <s v="LOS DEMÁS"/>
    <s v="200306"/>
    <x v="81"/>
    <x v="15"/>
    <x v="0"/>
    <s v="01269695"/>
    <x v="0"/>
    <x v="0"/>
    <s v="169"/>
    <x v="31"/>
    <s v="0590028665001"/>
    <x v="192"/>
    <n v="41567"/>
    <x v="7744"/>
    <s v="11/06/2003 00:00:00"/>
  </r>
  <r>
    <x v="6"/>
    <s v="LOS DEMÁS"/>
    <s v="200306"/>
    <x v="121"/>
    <x v="15"/>
    <x v="0"/>
    <s v="01269557"/>
    <x v="0"/>
    <x v="0"/>
    <s v="169"/>
    <x v="31"/>
    <s v="1790374343001"/>
    <x v="170"/>
    <n v="31529"/>
    <x v="7745"/>
    <s v="12/06/2003 00:00:00"/>
  </r>
  <r>
    <x v="6"/>
    <s v="LOS DEMÁS"/>
    <s v="200306"/>
    <x v="81"/>
    <x v="15"/>
    <x v="0"/>
    <s v="01262877"/>
    <x v="0"/>
    <x v="0"/>
    <s v="169"/>
    <x v="31"/>
    <s v="0590028665001"/>
    <x v="192"/>
    <n v="8184"/>
    <x v="7746"/>
    <s v="20/06/2003 00:00:00"/>
  </r>
  <r>
    <x v="6"/>
    <s v="LOS DEMÁS"/>
    <s v="200306"/>
    <x v="81"/>
    <x v="15"/>
    <x v="0"/>
    <s v="01262878"/>
    <x v="0"/>
    <x v="0"/>
    <s v="169"/>
    <x v="31"/>
    <s v="0590028665001"/>
    <x v="192"/>
    <n v="33554"/>
    <x v="7747"/>
    <s v="23/06/2003 00:00:00"/>
  </r>
  <r>
    <x v="6"/>
    <s v="LOS DEMÁS"/>
    <s v="200307"/>
    <x v="81"/>
    <x v="15"/>
    <x v="0"/>
    <s v="01283923"/>
    <x v="0"/>
    <x v="0"/>
    <s v="169"/>
    <x v="31"/>
    <s v="0590028665001"/>
    <x v="192"/>
    <n v="36828"/>
    <x v="7748"/>
    <s v="07/07/2003 00:00:00"/>
  </r>
  <r>
    <x v="6"/>
    <s v="LOS DEMÁS"/>
    <s v="200307"/>
    <x v="81"/>
    <x v="15"/>
    <x v="0"/>
    <s v="01283925"/>
    <x v="0"/>
    <x v="0"/>
    <s v="169"/>
    <x v="31"/>
    <s v="0590028665001"/>
    <x v="192"/>
    <n v="138160"/>
    <x v="7749"/>
    <s v="08/07/2003 00:00:00"/>
  </r>
  <r>
    <x v="6"/>
    <s v="LOS DEMÁS"/>
    <s v="200307"/>
    <x v="81"/>
    <x v="15"/>
    <x v="0"/>
    <s v="01283924"/>
    <x v="0"/>
    <x v="0"/>
    <s v="169"/>
    <x v="31"/>
    <s v="0590028665001"/>
    <x v="192"/>
    <n v="27928"/>
    <x v="7750"/>
    <s v="09/07/2003 00:00:00"/>
  </r>
  <r>
    <x v="6"/>
    <s v="LOS DEMÁS"/>
    <s v="200307"/>
    <x v="2"/>
    <x v="15"/>
    <x v="0"/>
    <s v="01286523"/>
    <x v="0"/>
    <x v="0"/>
    <s v="169"/>
    <x v="31"/>
    <s v="0590028665001"/>
    <x v="192"/>
    <n v="4045"/>
    <x v="7137"/>
    <s v="23/07/2003 00:00:00"/>
  </r>
  <r>
    <x v="6"/>
    <s v="LOS DEMÁS"/>
    <s v="200308"/>
    <x v="81"/>
    <x v="15"/>
    <x v="0"/>
    <s v="01269581"/>
    <x v="0"/>
    <x v="0"/>
    <s v="169"/>
    <x v="31"/>
    <s v="1790374343001"/>
    <x v="170"/>
    <n v="31408"/>
    <x v="2332"/>
    <s v="15/08/2003 00:00:00"/>
  </r>
  <r>
    <x v="6"/>
    <s v="LOS DEMÁS"/>
    <s v="200308"/>
    <x v="81"/>
    <x v="15"/>
    <x v="0"/>
    <s v="01286562"/>
    <x v="0"/>
    <x v="0"/>
    <s v="169"/>
    <x v="31"/>
    <s v="0590028665001"/>
    <x v="192"/>
    <n v="139517"/>
    <x v="7751"/>
    <s v="15/08/2003 00:00:00"/>
  </r>
  <r>
    <x v="6"/>
    <s v="LOS DEMÁS"/>
    <s v="200308"/>
    <x v="81"/>
    <x v="15"/>
    <x v="0"/>
    <s v="01286561"/>
    <x v="0"/>
    <x v="0"/>
    <s v="169"/>
    <x v="31"/>
    <s v="0590028665001"/>
    <x v="192"/>
    <n v="139619"/>
    <x v="7752"/>
    <s v="19/08/2003 00:00:00"/>
  </r>
  <r>
    <x v="6"/>
    <s v="LOS DEMÁS"/>
    <s v="200308"/>
    <x v="81"/>
    <x v="15"/>
    <x v="0"/>
    <s v="01334236"/>
    <x v="0"/>
    <x v="0"/>
    <s v="169"/>
    <x v="31"/>
    <s v="0590028665001"/>
    <x v="192"/>
    <n v="30820"/>
    <x v="4530"/>
    <s v="29/08/2003 00:00:00"/>
  </r>
  <r>
    <x v="6"/>
    <s v="LOS DEMÁS"/>
    <s v="200308"/>
    <x v="81"/>
    <x v="15"/>
    <x v="0"/>
    <s v="01334251"/>
    <x v="0"/>
    <x v="0"/>
    <s v="169"/>
    <x v="31"/>
    <s v="0590028665001"/>
    <x v="192"/>
    <n v="19058"/>
    <x v="7753"/>
    <s v="29/08/2003 00:00:00"/>
  </r>
  <r>
    <x v="6"/>
    <s v="LOS DEMÁS"/>
    <s v="200309"/>
    <x v="81"/>
    <x v="15"/>
    <x v="0"/>
    <s v="01269592"/>
    <x v="0"/>
    <x v="0"/>
    <s v="169"/>
    <x v="31"/>
    <s v="1790374343001"/>
    <x v="170"/>
    <n v="31539"/>
    <x v="7706"/>
    <s v="02/09/2003 00:00:00"/>
  </r>
  <r>
    <x v="6"/>
    <s v="LOS DEMÁS"/>
    <s v="200309"/>
    <x v="81"/>
    <x v="15"/>
    <x v="0"/>
    <s v="01334256"/>
    <x v="0"/>
    <x v="0"/>
    <s v="169"/>
    <x v="31"/>
    <s v="0590028665001"/>
    <x v="192"/>
    <n v="92138"/>
    <x v="7754"/>
    <s v="08/09/2003 00:00:00"/>
  </r>
  <r>
    <x v="6"/>
    <s v="LOS DEMÁS"/>
    <s v="200309"/>
    <x v="121"/>
    <x v="15"/>
    <x v="0"/>
    <s v="01334291"/>
    <x v="0"/>
    <x v="0"/>
    <s v="169"/>
    <x v="31"/>
    <s v="0590028665001"/>
    <x v="192"/>
    <n v="28747"/>
    <x v="7755"/>
    <s v="10/09/2003 00:00:00"/>
  </r>
  <r>
    <x v="6"/>
    <s v="LOS DEMÁS"/>
    <s v="200309"/>
    <x v="121"/>
    <x v="15"/>
    <x v="2"/>
    <s v="01334292"/>
    <x v="0"/>
    <x v="0"/>
    <s v="169"/>
    <x v="31"/>
    <s v="0590028665001"/>
    <x v="192"/>
    <n v="1432"/>
    <x v="2235"/>
    <s v="10/09/2003 00:00:00"/>
  </r>
  <r>
    <x v="6"/>
    <s v="LOS DEMÁS"/>
    <s v="200309"/>
    <x v="81"/>
    <x v="15"/>
    <x v="0"/>
    <s v="01354828"/>
    <x v="0"/>
    <x v="0"/>
    <s v="169"/>
    <x v="31"/>
    <s v="0590028665001"/>
    <x v="192"/>
    <n v="170832"/>
    <x v="7756"/>
    <s v="22/09/2003 00:00:00"/>
  </r>
  <r>
    <x v="6"/>
    <s v="LOS DEMÁS"/>
    <s v="200309"/>
    <x v="81"/>
    <x v="15"/>
    <x v="0"/>
    <s v="01354841"/>
    <x v="0"/>
    <x v="0"/>
    <s v="169"/>
    <x v="31"/>
    <s v="0590028665001"/>
    <x v="192"/>
    <n v="171332"/>
    <x v="7757"/>
    <s v="25/09/2003 00:00:00"/>
  </r>
  <r>
    <x v="6"/>
    <s v="LOS DEMÁS"/>
    <s v="200310"/>
    <x v="81"/>
    <x v="15"/>
    <x v="0"/>
    <s v="01299370"/>
    <x v="0"/>
    <x v="0"/>
    <s v="169"/>
    <x v="31"/>
    <s v="1690007335001"/>
    <x v="485"/>
    <n v="16820"/>
    <x v="7758"/>
    <s v="01/10/2003 00:00:00"/>
  </r>
  <r>
    <x v="6"/>
    <s v="LOS DEMÁS"/>
    <s v="200310"/>
    <x v="81"/>
    <x v="15"/>
    <x v="0"/>
    <s v="01354897"/>
    <x v="0"/>
    <x v="0"/>
    <s v="169"/>
    <x v="31"/>
    <s v="0590028665001"/>
    <x v="192"/>
    <n v="16880"/>
    <x v="3968"/>
    <s v="09/10/2003 00:00:00"/>
  </r>
  <r>
    <x v="6"/>
    <s v="LOS DEMÁS"/>
    <s v="200310"/>
    <x v="81"/>
    <x v="15"/>
    <x v="0"/>
    <s v="01354885"/>
    <x v="0"/>
    <x v="0"/>
    <s v="169"/>
    <x v="31"/>
    <s v="0590028665001"/>
    <x v="192"/>
    <n v="84199"/>
    <x v="5852"/>
    <s v="23/10/2003 00:00:00"/>
  </r>
  <r>
    <x v="6"/>
    <s v="LOS DEMÁS"/>
    <s v="200310"/>
    <x v="81"/>
    <x v="15"/>
    <x v="0"/>
    <s v="01327937"/>
    <x v="0"/>
    <x v="0"/>
    <s v="169"/>
    <x v="31"/>
    <s v="0590028665001"/>
    <x v="192"/>
    <n v="18414"/>
    <x v="7759"/>
    <s v="25/10/2003 00:00:00"/>
  </r>
  <r>
    <x v="6"/>
    <s v="LOS DEMÁS"/>
    <s v="200311"/>
    <x v="81"/>
    <x v="15"/>
    <x v="0"/>
    <s v="01327985"/>
    <x v="0"/>
    <x v="0"/>
    <s v="169"/>
    <x v="31"/>
    <s v="0590028665001"/>
    <x v="192"/>
    <n v="25320"/>
    <x v="7760"/>
    <s v="06/11/2003 00:00:00"/>
  </r>
  <r>
    <x v="6"/>
    <s v="LOS DEMÁS"/>
    <s v="200311"/>
    <x v="81"/>
    <x v="15"/>
    <x v="0"/>
    <s v="01327981"/>
    <x v="0"/>
    <x v="0"/>
    <s v="169"/>
    <x v="31"/>
    <s v="0590028665001"/>
    <x v="192"/>
    <n v="145893"/>
    <x v="7761"/>
    <s v="07/11/2003 00:00:00"/>
  </r>
  <r>
    <x v="6"/>
    <s v="LOS DEMÁS"/>
    <s v="200311"/>
    <x v="81"/>
    <x v="15"/>
    <x v="0"/>
    <s v="01327976"/>
    <x v="0"/>
    <x v="0"/>
    <s v="169"/>
    <x v="31"/>
    <s v="0590028665001"/>
    <x v="192"/>
    <n v="139028"/>
    <x v="7762"/>
    <s v="10/11/2003 00:00:00"/>
  </r>
  <r>
    <x v="6"/>
    <s v="LOS DEMÁS"/>
    <s v="200311"/>
    <x v="81"/>
    <x v="15"/>
    <x v="0"/>
    <s v="01355676"/>
    <x v="0"/>
    <x v="0"/>
    <s v="169"/>
    <x v="31"/>
    <s v="1790374343001"/>
    <x v="170"/>
    <n v="31389"/>
    <x v="1900"/>
    <s v="27/11/2003 00:00:00"/>
  </r>
  <r>
    <x v="6"/>
    <s v="LOS DEMÁS"/>
    <s v="200311"/>
    <x v="81"/>
    <x v="15"/>
    <x v="0"/>
    <s v="01355678"/>
    <x v="0"/>
    <x v="0"/>
    <s v="169"/>
    <x v="31"/>
    <s v="1790374343001"/>
    <x v="170"/>
    <n v="31379"/>
    <x v="7763"/>
    <s v="28/11/2003 00:00:00"/>
  </r>
  <r>
    <x v="6"/>
    <s v="LOS DEMÁS"/>
    <s v="200312"/>
    <x v="121"/>
    <x v="15"/>
    <x v="0"/>
    <s v="01339376"/>
    <x v="0"/>
    <x v="0"/>
    <s v="169"/>
    <x v="31"/>
    <s v="0590028665001"/>
    <x v="192"/>
    <n v="55685"/>
    <x v="7551"/>
    <s v="03/12/2003 00:00:00"/>
  </r>
  <r>
    <x v="59"/>
    <s v="SIN TRABAJO MECÁNICO NI RECUBRIMIENTO DE SUPERFICIE"/>
    <s v="200306"/>
    <x v="121"/>
    <x v="15"/>
    <x v="0"/>
    <s v="01269696"/>
    <x v="0"/>
    <x v="0"/>
    <s v="169"/>
    <x v="31"/>
    <s v="0590028665001"/>
    <x v="192"/>
    <n v="8037"/>
    <x v="7764"/>
    <s v="05/06/2003 00:00:00"/>
  </r>
  <r>
    <x v="59"/>
    <s v="SIN TRABAJO MECÁNICO NI RECUBRIMIENTO DE SUPERFICIE"/>
    <s v="200307"/>
    <x v="2"/>
    <x v="15"/>
    <x v="0"/>
    <s v="01286523"/>
    <x v="0"/>
    <x v="0"/>
    <s v="169"/>
    <x v="31"/>
    <s v="0590028665001"/>
    <x v="192"/>
    <n v="4045"/>
    <x v="7137"/>
    <s v="23/07/2003 00:00:00"/>
  </r>
  <r>
    <x v="59"/>
    <s v="SIN TRABAJO MECÁNICO NI RECUBRIMIENTO DE SUPERFICIE"/>
    <s v="200311"/>
    <x v="81"/>
    <x v="15"/>
    <x v="0"/>
    <s v="01339352"/>
    <x v="0"/>
    <x v="0"/>
    <s v="169"/>
    <x v="31"/>
    <s v="0590028665001"/>
    <x v="192"/>
    <n v="109507"/>
    <x v="7765"/>
    <s v="28/11/2003 00:00:00"/>
  </r>
  <r>
    <x v="59"/>
    <s v="SIN TRABAJO MECÁNICO NI RECUBRIMIENTO DE SUPERFICIE"/>
    <s v="200312"/>
    <x v="121"/>
    <x v="15"/>
    <x v="0"/>
    <s v="01339387"/>
    <x v="0"/>
    <x v="0"/>
    <s v="169"/>
    <x v="31"/>
    <s v="0590028665001"/>
    <x v="192"/>
    <n v="104806"/>
    <x v="7766"/>
    <s v="04/12/2003 00:00:00"/>
  </r>
  <r>
    <x v="59"/>
    <s v="SIN TRABAJO MECÁNICO NI RECUBRIMIENTO DE SUPERFICIE"/>
    <s v="200312"/>
    <x v="81"/>
    <x v="15"/>
    <x v="0"/>
    <s v="01339377"/>
    <x v="0"/>
    <x v="0"/>
    <s v="169"/>
    <x v="31"/>
    <s v="0590028665001"/>
    <x v="192"/>
    <n v="140524"/>
    <x v="7767"/>
    <s v="09/12/2003 00:00:00"/>
  </r>
  <r>
    <x v="39"/>
    <s v="LOS DEMÁS"/>
    <s v="200301"/>
    <x v="81"/>
    <x v="15"/>
    <x v="0"/>
    <s v="01217710"/>
    <x v="0"/>
    <x v="0"/>
    <s v="169"/>
    <x v="31"/>
    <s v="0590028665001"/>
    <x v="192"/>
    <n v="81922"/>
    <x v="7768"/>
    <s v="24/01/2003 00:00:00"/>
  </r>
  <r>
    <x v="39"/>
    <s v="LOS DEMÁS"/>
    <s v="200301"/>
    <x v="121"/>
    <x v="15"/>
    <x v="0"/>
    <s v="01217714"/>
    <x v="0"/>
    <x v="0"/>
    <s v="169"/>
    <x v="31"/>
    <s v="1790175952001"/>
    <x v="97"/>
    <n v="31075"/>
    <x v="7769"/>
    <s v="27/01/2003 00:00:00"/>
  </r>
  <r>
    <x v="39"/>
    <s v="LOS DEMÁS"/>
    <s v="200301"/>
    <x v="121"/>
    <x v="15"/>
    <x v="0"/>
    <s v="01217725"/>
    <x v="0"/>
    <x v="0"/>
    <s v="169"/>
    <x v="31"/>
    <s v="0590028665001"/>
    <x v="192"/>
    <n v="94856"/>
    <x v="7770"/>
    <s v="29/01/2003 00:00:00"/>
  </r>
  <r>
    <x v="39"/>
    <s v="LOS DEMÁS"/>
    <s v="200302"/>
    <x v="121"/>
    <x v="15"/>
    <x v="0"/>
    <s v="01251772"/>
    <x v="0"/>
    <x v="0"/>
    <s v="169"/>
    <x v="31"/>
    <s v="1790374343001"/>
    <x v="170"/>
    <n v="31408"/>
    <x v="7771"/>
    <s v="03/02/2003 00:00:00"/>
  </r>
  <r>
    <x v="39"/>
    <s v="LOS DEMÁS"/>
    <s v="200302"/>
    <x v="121"/>
    <x v="15"/>
    <x v="0"/>
    <s v="01217752"/>
    <x v="0"/>
    <x v="0"/>
    <s v="169"/>
    <x v="31"/>
    <s v="0590028665001"/>
    <x v="192"/>
    <n v="54944"/>
    <x v="7772"/>
    <s v="05/02/2003 00:00:00"/>
  </r>
  <r>
    <x v="39"/>
    <s v="LOS DEMÁS"/>
    <s v="200302"/>
    <x v="121"/>
    <x v="15"/>
    <x v="0"/>
    <s v="00915730"/>
    <x v="0"/>
    <x v="0"/>
    <s v="169"/>
    <x v="31"/>
    <s v="1690007335001"/>
    <x v="485"/>
    <n v="14794"/>
    <x v="2061"/>
    <s v="07/02/2003 00:00:00"/>
  </r>
  <r>
    <x v="39"/>
    <s v="LOS DEMÁS"/>
    <s v="200302"/>
    <x v="121"/>
    <x v="15"/>
    <x v="0"/>
    <s v="01217764"/>
    <x v="0"/>
    <x v="0"/>
    <s v="169"/>
    <x v="31"/>
    <s v="0590028665001"/>
    <x v="192"/>
    <n v="18195"/>
    <x v="7773"/>
    <s v="10/02/2003 00:00:00"/>
  </r>
  <r>
    <x v="39"/>
    <s v="LOS DEMÁS"/>
    <s v="200302"/>
    <x v="121"/>
    <x v="15"/>
    <x v="0"/>
    <s v="01251775"/>
    <x v="0"/>
    <x v="0"/>
    <s v="169"/>
    <x v="31"/>
    <s v="1790374343001"/>
    <x v="170"/>
    <n v="31520"/>
    <x v="4366"/>
    <s v="14/02/2003 00:00:00"/>
  </r>
  <r>
    <x v="39"/>
    <s v="LOS DEMÁS"/>
    <s v="200302"/>
    <x v="81"/>
    <x v="15"/>
    <x v="0"/>
    <s v="01217782"/>
    <x v="0"/>
    <x v="0"/>
    <s v="169"/>
    <x v="31"/>
    <s v="1790175952001"/>
    <x v="97"/>
    <n v="30798"/>
    <x v="7071"/>
    <s v="17/02/2003 00:00:00"/>
  </r>
  <r>
    <x v="39"/>
    <s v="LOS DEMÁS"/>
    <s v="200302"/>
    <x v="81"/>
    <x v="15"/>
    <x v="0"/>
    <s v="01217791"/>
    <x v="0"/>
    <x v="0"/>
    <s v="169"/>
    <x v="31"/>
    <s v="0590036528001"/>
    <x v="171"/>
    <n v="30947"/>
    <x v="7623"/>
    <s v="18/02/2003 00:00:00"/>
  </r>
  <r>
    <x v="39"/>
    <s v="LOS DEMÁS"/>
    <s v="200302"/>
    <x v="81"/>
    <x v="15"/>
    <x v="0"/>
    <s v="01257902"/>
    <x v="0"/>
    <x v="0"/>
    <s v="169"/>
    <x v="31"/>
    <s v="0590028665001"/>
    <x v="192"/>
    <n v="29130"/>
    <x v="7774"/>
    <s v="26/02/2003 00:00:00"/>
  </r>
  <r>
    <x v="39"/>
    <s v="LOS DEMÁS"/>
    <s v="200302"/>
    <x v="2"/>
    <x v="15"/>
    <x v="0"/>
    <s v="01217792"/>
    <x v="0"/>
    <x v="0"/>
    <s v="169"/>
    <x v="31"/>
    <s v="1790175952001"/>
    <x v="97"/>
    <n v="22279"/>
    <x v="7775"/>
    <s v="27/02/2003 00:00:00"/>
  </r>
  <r>
    <x v="39"/>
    <s v="LOS DEMÁS"/>
    <s v="200303"/>
    <x v="81"/>
    <x v="15"/>
    <x v="0"/>
    <s v="01257930"/>
    <x v="0"/>
    <x v="0"/>
    <s v="169"/>
    <x v="31"/>
    <s v="0590028665001"/>
    <x v="192"/>
    <n v="103463"/>
    <x v="7776"/>
    <s v="05/03/2003 00:00:00"/>
  </r>
  <r>
    <x v="39"/>
    <s v="LOS DEMÁS"/>
    <s v="200303"/>
    <x v="81"/>
    <x v="15"/>
    <x v="0"/>
    <s v="01257935"/>
    <x v="0"/>
    <x v="0"/>
    <s v="169"/>
    <x v="31"/>
    <s v="0590028665001"/>
    <x v="192"/>
    <n v="10704"/>
    <x v="7777"/>
    <s v="06/03/2003 00:00:00"/>
  </r>
  <r>
    <x v="39"/>
    <s v="LOS DEMÁS"/>
    <s v="200303"/>
    <x v="81"/>
    <x v="15"/>
    <x v="0"/>
    <s v="01257931"/>
    <x v="0"/>
    <x v="0"/>
    <s v="169"/>
    <x v="31"/>
    <s v="0590028665001"/>
    <x v="192"/>
    <n v="22281"/>
    <x v="7778"/>
    <s v="07/03/2003 00:00:00"/>
  </r>
  <r>
    <x v="39"/>
    <s v="LOS DEMÁS"/>
    <s v="200303"/>
    <x v="121"/>
    <x v="15"/>
    <x v="0"/>
    <s v="01257957"/>
    <x v="0"/>
    <x v="0"/>
    <s v="169"/>
    <x v="31"/>
    <s v="0590028665001"/>
    <x v="192"/>
    <n v="144870"/>
    <x v="6780"/>
    <s v="18/03/2003 00:00:00"/>
  </r>
  <r>
    <x v="39"/>
    <s v="LOS DEMÁS"/>
    <s v="200303"/>
    <x v="121"/>
    <x v="15"/>
    <x v="0"/>
    <s v="01257974"/>
    <x v="0"/>
    <x v="0"/>
    <s v="169"/>
    <x v="31"/>
    <s v="0590028665001"/>
    <x v="192"/>
    <n v="124784"/>
    <x v="7779"/>
    <s v="25/03/2003 00:00:00"/>
  </r>
  <r>
    <x v="39"/>
    <s v="LOS DEMÁS"/>
    <s v="200303"/>
    <x v="81"/>
    <x v="15"/>
    <x v="0"/>
    <s v="01257973"/>
    <x v="0"/>
    <x v="0"/>
    <s v="169"/>
    <x v="31"/>
    <s v="0590028665001"/>
    <x v="192"/>
    <n v="3512"/>
    <x v="7780"/>
    <s v="26/03/2003 00:00:00"/>
  </r>
  <r>
    <x v="39"/>
    <s v="LOS DEMÁS"/>
    <s v="200303"/>
    <x v="81"/>
    <x v="15"/>
    <x v="0"/>
    <s v="01251786"/>
    <x v="0"/>
    <x v="0"/>
    <s v="169"/>
    <x v="31"/>
    <s v="1790374343001"/>
    <x v="170"/>
    <n v="31539"/>
    <x v="7781"/>
    <s v="28/03/2003 00:00:00"/>
  </r>
  <r>
    <x v="39"/>
    <s v="LOS DEMÁS"/>
    <s v="200304"/>
    <x v="81"/>
    <x v="15"/>
    <x v="0"/>
    <s v="01213427"/>
    <x v="0"/>
    <x v="0"/>
    <s v="169"/>
    <x v="31"/>
    <s v="0590028665001"/>
    <x v="192"/>
    <n v="21805"/>
    <x v="7782"/>
    <s v="05/04/2003 00:00:00"/>
  </r>
  <r>
    <x v="39"/>
    <s v="LOS DEMÁS"/>
    <s v="200304"/>
    <x v="81"/>
    <x v="15"/>
    <x v="0"/>
    <s v="01213433"/>
    <x v="0"/>
    <x v="0"/>
    <s v="169"/>
    <x v="31"/>
    <s v="1790175952001"/>
    <x v="97"/>
    <n v="30192"/>
    <x v="7783"/>
    <s v="08/04/2003 00:00:00"/>
  </r>
  <r>
    <x v="39"/>
    <s v="LOS DEMÁS"/>
    <s v="200304"/>
    <x v="121"/>
    <x v="15"/>
    <x v="0"/>
    <s v="00915733"/>
    <x v="0"/>
    <x v="0"/>
    <s v="169"/>
    <x v="31"/>
    <s v="1690007335001"/>
    <x v="485"/>
    <n v="30190"/>
    <x v="7784"/>
    <s v="25/04/2003 00:00:00"/>
  </r>
  <r>
    <x v="39"/>
    <s v="LOS DEMÁS"/>
    <s v="200304"/>
    <x v="121"/>
    <x v="15"/>
    <x v="0"/>
    <s v="01213475"/>
    <x v="0"/>
    <x v="0"/>
    <s v="169"/>
    <x v="31"/>
    <s v="0590028665001"/>
    <x v="192"/>
    <n v="255013"/>
    <x v="7785"/>
    <s v="25/04/2003 00:00:00"/>
  </r>
  <r>
    <x v="39"/>
    <s v="LOS DEMÁS"/>
    <s v="200304"/>
    <x v="81"/>
    <x v="15"/>
    <x v="0"/>
    <s v="01213478"/>
    <x v="0"/>
    <x v="0"/>
    <s v="169"/>
    <x v="31"/>
    <s v="1790175952001"/>
    <x v="97"/>
    <n v="30161"/>
    <x v="7786"/>
    <s v="28/04/2003 00:00:00"/>
  </r>
  <r>
    <x v="39"/>
    <s v="LOS DEMÁS"/>
    <s v="200304"/>
    <x v="81"/>
    <x v="15"/>
    <x v="0"/>
    <s v="01269607"/>
    <x v="0"/>
    <x v="0"/>
    <s v="169"/>
    <x v="31"/>
    <s v="0590028665001"/>
    <x v="192"/>
    <n v="26464"/>
    <x v="7787"/>
    <s v="30/04/2003 00:00:00"/>
  </r>
  <r>
    <x v="39"/>
    <s v="LOS DEMÁS"/>
    <s v="200305"/>
    <x v="121"/>
    <x v="15"/>
    <x v="0"/>
    <s v="01269551"/>
    <x v="0"/>
    <x v="0"/>
    <s v="169"/>
    <x v="31"/>
    <s v="1790374343001"/>
    <x v="170"/>
    <n v="31331"/>
    <x v="6377"/>
    <s v="12/05/2003 00:00:00"/>
  </r>
  <r>
    <x v="39"/>
    <s v="LOS DEMÁS"/>
    <s v="200305"/>
    <x v="81"/>
    <x v="15"/>
    <x v="0"/>
    <s v="01269687"/>
    <x v="0"/>
    <x v="0"/>
    <s v="169"/>
    <x v="31"/>
    <s v="0590028665001"/>
    <x v="192"/>
    <n v="222299"/>
    <x v="7788"/>
    <s v="30/05/2003 00:00:00"/>
  </r>
  <r>
    <x v="39"/>
    <s v="LOS DEMÁS"/>
    <s v="200306"/>
    <x v="121"/>
    <x v="15"/>
    <x v="0"/>
    <s v="01269696"/>
    <x v="0"/>
    <x v="0"/>
    <s v="169"/>
    <x v="31"/>
    <s v="0590028665001"/>
    <x v="192"/>
    <n v="19458"/>
    <x v="7789"/>
    <s v="05/06/2003 00:00:00"/>
  </r>
  <r>
    <x v="39"/>
    <s v="LOS DEMÁS"/>
    <s v="200306"/>
    <x v="81"/>
    <x v="15"/>
    <x v="0"/>
    <s v="01269695"/>
    <x v="0"/>
    <x v="0"/>
    <s v="169"/>
    <x v="31"/>
    <s v="0590028665001"/>
    <x v="192"/>
    <n v="5317"/>
    <x v="4963"/>
    <s v="11/06/2003 00:00:00"/>
  </r>
  <r>
    <x v="39"/>
    <s v="LOS DEMÁS"/>
    <s v="200306"/>
    <x v="81"/>
    <x v="15"/>
    <x v="0"/>
    <s v="01262878"/>
    <x v="0"/>
    <x v="0"/>
    <s v="169"/>
    <x v="31"/>
    <s v="0590028665001"/>
    <x v="192"/>
    <n v="9564"/>
    <x v="4873"/>
    <s v="23/06/2003 00:00:00"/>
  </r>
  <r>
    <x v="39"/>
    <s v="LOS DEMÁS"/>
    <s v="200306"/>
    <x v="121"/>
    <x v="15"/>
    <x v="0"/>
    <s v="01283906"/>
    <x v="0"/>
    <x v="0"/>
    <s v="169"/>
    <x v="31"/>
    <s v="0590028665001"/>
    <x v="192"/>
    <n v="30690"/>
    <x v="4595"/>
    <s v="30/06/2003 00:00:00"/>
  </r>
  <r>
    <x v="39"/>
    <s v="LOS DEMÁS"/>
    <s v="200307"/>
    <x v="81"/>
    <x v="15"/>
    <x v="0"/>
    <s v="01283904"/>
    <x v="0"/>
    <x v="0"/>
    <s v="169"/>
    <x v="31"/>
    <s v="1790175952001"/>
    <x v="97"/>
    <n v="31521"/>
    <x v="7790"/>
    <s v="02/07/2003 00:00:00"/>
  </r>
  <r>
    <x v="39"/>
    <s v="LOS DEMÁS"/>
    <s v="200307"/>
    <x v="121"/>
    <x v="15"/>
    <x v="0"/>
    <s v="01283915"/>
    <x v="0"/>
    <x v="0"/>
    <s v="169"/>
    <x v="31"/>
    <s v="0590036528001"/>
    <x v="171"/>
    <n v="30898"/>
    <x v="7700"/>
    <s v="04/07/2003 00:00:00"/>
  </r>
  <r>
    <x v="39"/>
    <s v="LOS DEMÁS"/>
    <s v="200307"/>
    <x v="121"/>
    <x v="15"/>
    <x v="0"/>
    <s v="01283926"/>
    <x v="0"/>
    <x v="0"/>
    <s v="169"/>
    <x v="31"/>
    <s v="0590028665001"/>
    <x v="192"/>
    <n v="138160"/>
    <x v="7749"/>
    <s v="10/07/2003 00:00:00"/>
  </r>
  <r>
    <x v="39"/>
    <s v="LOS DEMÁS"/>
    <s v="200307"/>
    <x v="121"/>
    <x v="15"/>
    <x v="0"/>
    <s v="01283927"/>
    <x v="0"/>
    <x v="0"/>
    <s v="169"/>
    <x v="31"/>
    <s v="0590028665001"/>
    <x v="192"/>
    <n v="138160"/>
    <x v="7749"/>
    <s v="11/07/2003 00:00:00"/>
  </r>
  <r>
    <x v="39"/>
    <s v="LOS DEMÁS"/>
    <s v="200307"/>
    <x v="2"/>
    <x v="15"/>
    <x v="0"/>
    <s v="01286523"/>
    <x v="0"/>
    <x v="0"/>
    <s v="169"/>
    <x v="31"/>
    <s v="0590028665001"/>
    <x v="192"/>
    <n v="20261"/>
    <x v="7791"/>
    <s v="23/07/2003 00:00:00"/>
  </r>
  <r>
    <x v="39"/>
    <s v="LOS DEMÁS"/>
    <s v="200307"/>
    <x v="81"/>
    <x v="15"/>
    <x v="0"/>
    <s v="01286524"/>
    <x v="0"/>
    <x v="0"/>
    <s v="169"/>
    <x v="31"/>
    <s v="0590028665001"/>
    <x v="192"/>
    <n v="25267"/>
    <x v="7792"/>
    <s v="24/07/2003 00:00:00"/>
  </r>
  <r>
    <x v="39"/>
    <s v="LOS DEMÁS"/>
    <s v="200307"/>
    <x v="121"/>
    <x v="15"/>
    <x v="0"/>
    <s v="01286525"/>
    <x v="0"/>
    <x v="0"/>
    <s v="169"/>
    <x v="31"/>
    <s v="0590028665001"/>
    <x v="192"/>
    <n v="31539"/>
    <x v="7793"/>
    <s v="24/07/2003 00:00:00"/>
  </r>
  <r>
    <x v="39"/>
    <s v="LOS DEMÁS"/>
    <s v="200307"/>
    <x v="121"/>
    <x v="15"/>
    <x v="0"/>
    <s v="01283947"/>
    <x v="0"/>
    <x v="0"/>
    <s v="169"/>
    <x v="31"/>
    <s v="0590028665001"/>
    <x v="192"/>
    <n v="30690"/>
    <x v="7794"/>
    <s v="25/07/2003 00:00:00"/>
  </r>
  <r>
    <x v="39"/>
    <s v="LOS DEMÁS"/>
    <s v="200308"/>
    <x v="121"/>
    <x v="15"/>
    <x v="0"/>
    <s v="01269577"/>
    <x v="0"/>
    <x v="0"/>
    <s v="169"/>
    <x v="31"/>
    <s v="1790374343001"/>
    <x v="170"/>
    <n v="59446"/>
    <x v="7795"/>
    <s v="01/08/2003 00:00:00"/>
  </r>
  <r>
    <x v="39"/>
    <s v="LOS DEMÁS"/>
    <s v="200308"/>
    <x v="121"/>
    <x v="15"/>
    <x v="0"/>
    <s v="01269578"/>
    <x v="0"/>
    <x v="0"/>
    <s v="169"/>
    <x v="31"/>
    <s v="1790374343001"/>
    <x v="170"/>
    <n v="62887"/>
    <x v="7796"/>
    <s v="01/08/2003 00:00:00"/>
  </r>
  <r>
    <x v="39"/>
    <s v="LOS DEMÁS"/>
    <s v="200308"/>
    <x v="121"/>
    <x v="15"/>
    <x v="0"/>
    <s v="01286546"/>
    <x v="0"/>
    <x v="0"/>
    <s v="169"/>
    <x v="31"/>
    <s v="0590028665001"/>
    <x v="192"/>
    <n v="31933"/>
    <x v="4069"/>
    <s v="01/08/2003 00:00:00"/>
  </r>
  <r>
    <x v="39"/>
    <s v="LOS DEMÁS"/>
    <s v="200308"/>
    <x v="81"/>
    <x v="15"/>
    <x v="0"/>
    <s v="01286560"/>
    <x v="0"/>
    <x v="0"/>
    <s v="169"/>
    <x v="31"/>
    <s v="0590028665001"/>
    <x v="192"/>
    <n v="119691"/>
    <x v="7797"/>
    <s v="07/08/2003 00:00:00"/>
  </r>
  <r>
    <x v="39"/>
    <s v="LOS DEMÁS"/>
    <s v="200308"/>
    <x v="81"/>
    <x v="15"/>
    <x v="0"/>
    <s v="01286555"/>
    <x v="0"/>
    <x v="0"/>
    <s v="169"/>
    <x v="31"/>
    <s v="0590028665001"/>
    <x v="192"/>
    <n v="168822"/>
    <x v="7798"/>
    <s v="08/08/2003 00:00:00"/>
  </r>
  <r>
    <x v="39"/>
    <s v="LOS DEMÁS"/>
    <s v="200308"/>
    <x v="81"/>
    <x v="15"/>
    <x v="0"/>
    <s v="01286556"/>
    <x v="0"/>
    <x v="0"/>
    <s v="169"/>
    <x v="31"/>
    <s v="0590028665001"/>
    <x v="192"/>
    <n v="143480"/>
    <x v="7799"/>
    <s v="12/08/2003 00:00:00"/>
  </r>
  <r>
    <x v="39"/>
    <s v="LOS DEMÁS"/>
    <s v="200308"/>
    <x v="121"/>
    <x v="15"/>
    <x v="0"/>
    <s v="01299369"/>
    <x v="0"/>
    <x v="0"/>
    <s v="169"/>
    <x v="31"/>
    <s v="1690007335001"/>
    <x v="485"/>
    <n v="30776"/>
    <x v="7800"/>
    <s v="22/08/2003 00:00:00"/>
  </r>
  <r>
    <x v="39"/>
    <s v="LOS DEMÁS"/>
    <s v="200308"/>
    <x v="81"/>
    <x v="15"/>
    <x v="0"/>
    <s v="01334237"/>
    <x v="0"/>
    <x v="0"/>
    <s v="169"/>
    <x v="31"/>
    <s v="0590028665001"/>
    <x v="192"/>
    <n v="57392"/>
    <x v="7801"/>
    <s v="25/08/2003 00:00:00"/>
  </r>
  <r>
    <x v="39"/>
    <s v="LOS DEMÁS"/>
    <s v="200308"/>
    <x v="121"/>
    <x v="15"/>
    <x v="0"/>
    <s v="01334248"/>
    <x v="0"/>
    <x v="0"/>
    <s v="169"/>
    <x v="31"/>
    <s v="0590028665001"/>
    <x v="192"/>
    <n v="86869"/>
    <x v="7802"/>
    <s v="29/08/2003 00:00:00"/>
  </r>
  <r>
    <x v="39"/>
    <s v="LOS DEMÁS"/>
    <s v="200309"/>
    <x v="121"/>
    <x v="15"/>
    <x v="0"/>
    <s v="01334255"/>
    <x v="0"/>
    <x v="0"/>
    <s v="169"/>
    <x v="31"/>
    <s v="0590028665001"/>
    <x v="192"/>
    <n v="32090"/>
    <x v="7803"/>
    <s v="04/09/2003 00:00:00"/>
  </r>
  <r>
    <x v="39"/>
    <s v="LOS DEMÁS"/>
    <s v="200309"/>
    <x v="121"/>
    <x v="15"/>
    <x v="0"/>
    <s v="01334269"/>
    <x v="0"/>
    <x v="0"/>
    <s v="169"/>
    <x v="31"/>
    <s v="1790175952001"/>
    <x v="97"/>
    <n v="31088"/>
    <x v="7804"/>
    <s v="04/09/2003 00:00:00"/>
  </r>
  <r>
    <x v="39"/>
    <s v="LOS DEMÁS"/>
    <s v="200309"/>
    <x v="121"/>
    <x v="15"/>
    <x v="0"/>
    <s v="01334257"/>
    <x v="0"/>
    <x v="0"/>
    <s v="169"/>
    <x v="31"/>
    <s v="0590028665001"/>
    <x v="192"/>
    <n v="30588"/>
    <x v="36"/>
    <s v="05/09/2003 00:00:00"/>
  </r>
  <r>
    <x v="39"/>
    <s v="LOS DEMÁS"/>
    <s v="200309"/>
    <x v="121"/>
    <x v="15"/>
    <x v="0"/>
    <s v="01269595"/>
    <x v="0"/>
    <x v="0"/>
    <s v="169"/>
    <x v="31"/>
    <s v="1790374343001"/>
    <x v="170"/>
    <n v="31408"/>
    <x v="7805"/>
    <s v="10/09/2003 00:00:00"/>
  </r>
  <r>
    <x v="39"/>
    <s v="LOS DEMÁS"/>
    <s v="200309"/>
    <x v="81"/>
    <x v="15"/>
    <x v="0"/>
    <s v="01334300"/>
    <x v="0"/>
    <x v="0"/>
    <s v="169"/>
    <x v="31"/>
    <s v="0590028665001"/>
    <x v="192"/>
    <n v="171332"/>
    <x v="7757"/>
    <s v="12/09/2003 00:00:00"/>
  </r>
  <r>
    <x v="39"/>
    <s v="LOS DEMÁS"/>
    <s v="200309"/>
    <x v="121"/>
    <x v="15"/>
    <x v="0"/>
    <s v="01334273"/>
    <x v="0"/>
    <x v="0"/>
    <s v="169"/>
    <x v="31"/>
    <s v="1790175952001"/>
    <x v="97"/>
    <n v="30971"/>
    <x v="7806"/>
    <s v="16/09/2003 00:00:00"/>
  </r>
  <r>
    <x v="39"/>
    <s v="LOS DEMÁS"/>
    <s v="200309"/>
    <x v="121"/>
    <x v="15"/>
    <x v="0"/>
    <s v="01354805"/>
    <x v="0"/>
    <x v="0"/>
    <s v="169"/>
    <x v="31"/>
    <s v="0590028665001"/>
    <x v="192"/>
    <n v="29922"/>
    <x v="4970"/>
    <s v="16/09/2003 00:00:00"/>
  </r>
  <r>
    <x v="39"/>
    <s v="LOS DEMÁS"/>
    <s v="200309"/>
    <x v="121"/>
    <x v="15"/>
    <x v="0"/>
    <s v="01354806"/>
    <x v="0"/>
    <x v="0"/>
    <s v="169"/>
    <x v="31"/>
    <s v="0590028665001"/>
    <x v="192"/>
    <n v="25392"/>
    <x v="7807"/>
    <s v="16/09/2003 00:00:00"/>
  </r>
  <r>
    <x v="39"/>
    <s v="LOS DEMÁS"/>
    <s v="200309"/>
    <x v="81"/>
    <x v="15"/>
    <x v="0"/>
    <s v="01269599"/>
    <x v="0"/>
    <x v="0"/>
    <s v="169"/>
    <x v="31"/>
    <s v="1790374343001"/>
    <x v="170"/>
    <n v="31510"/>
    <x v="2894"/>
    <s v="18/09/2003 00:00:00"/>
  </r>
  <r>
    <x v="39"/>
    <s v="LOS DEMÁS"/>
    <s v="200309"/>
    <x v="121"/>
    <x v="15"/>
    <x v="0"/>
    <s v="01354827"/>
    <x v="0"/>
    <x v="0"/>
    <s v="169"/>
    <x v="31"/>
    <s v="0590028665001"/>
    <x v="192"/>
    <n v="114784"/>
    <x v="7808"/>
    <s v="18/09/2003 00:00:00"/>
  </r>
  <r>
    <x v="39"/>
    <s v="LOS DEMÁS"/>
    <s v="200309"/>
    <x v="81"/>
    <x v="15"/>
    <x v="0"/>
    <s v="01354811"/>
    <x v="0"/>
    <x v="0"/>
    <s v="169"/>
    <x v="31"/>
    <s v="1790175952001"/>
    <x v="97"/>
    <n v="62282"/>
    <x v="7809"/>
    <s v="19/09/2003 00:00:00"/>
  </r>
  <r>
    <x v="39"/>
    <s v="LOS DEMÁS"/>
    <s v="200309"/>
    <x v="121"/>
    <x v="15"/>
    <x v="0"/>
    <s v="01354810"/>
    <x v="0"/>
    <x v="0"/>
    <s v="169"/>
    <x v="31"/>
    <s v="1790175952001"/>
    <x v="97"/>
    <n v="61630"/>
    <x v="7810"/>
    <s v="22/09/2003 00:00:00"/>
  </r>
  <r>
    <x v="39"/>
    <s v="LOS DEMÁS"/>
    <s v="200309"/>
    <x v="121"/>
    <x v="15"/>
    <x v="0"/>
    <s v="01354822"/>
    <x v="0"/>
    <x v="0"/>
    <s v="169"/>
    <x v="31"/>
    <s v="1790175952001"/>
    <x v="97"/>
    <n v="28617"/>
    <x v="7811"/>
    <s v="22/09/2003 00:00:00"/>
  </r>
  <r>
    <x v="39"/>
    <s v="LOS DEMÁS"/>
    <s v="200309"/>
    <x v="121"/>
    <x v="15"/>
    <x v="0"/>
    <s v="01354842"/>
    <x v="0"/>
    <x v="0"/>
    <s v="169"/>
    <x v="31"/>
    <s v="0590028665001"/>
    <x v="192"/>
    <n v="124020"/>
    <x v="7812"/>
    <s v="25/09/2003 00:00:00"/>
  </r>
  <r>
    <x v="39"/>
    <s v="LOS DEMÁS"/>
    <s v="200309"/>
    <x v="121"/>
    <x v="15"/>
    <x v="0"/>
    <s v="01354853"/>
    <x v="0"/>
    <x v="0"/>
    <s v="169"/>
    <x v="31"/>
    <s v="0590028665001"/>
    <x v="192"/>
    <n v="30690"/>
    <x v="7813"/>
    <s v="29/09/2003 00:00:00"/>
  </r>
  <r>
    <x v="39"/>
    <s v="LOS DEMÁS"/>
    <s v="200310"/>
    <x v="81"/>
    <x v="15"/>
    <x v="0"/>
    <s v="01354870"/>
    <x v="0"/>
    <x v="0"/>
    <s v="169"/>
    <x v="31"/>
    <s v="0590028665001"/>
    <x v="192"/>
    <n v="331853"/>
    <x v="7814"/>
    <s v="01/10/2003 00:00:00"/>
  </r>
  <r>
    <x v="39"/>
    <s v="LOS DEMÁS"/>
    <s v="200310"/>
    <x v="121"/>
    <x v="15"/>
    <x v="0"/>
    <s v="01355657"/>
    <x v="0"/>
    <x v="0"/>
    <s v="169"/>
    <x v="31"/>
    <s v="1790374343001"/>
    <x v="170"/>
    <n v="31510"/>
    <x v="1631"/>
    <s v="02/10/2003 00:00:00"/>
  </r>
  <r>
    <x v="39"/>
    <s v="LOS DEMÁS"/>
    <s v="200310"/>
    <x v="81"/>
    <x v="15"/>
    <x v="0"/>
    <s v="01269558"/>
    <x v="0"/>
    <x v="0"/>
    <s v="169"/>
    <x v="31"/>
    <s v="1790374343001"/>
    <x v="170"/>
    <n v="31389"/>
    <x v="221"/>
    <s v="08/10/2003 00:00:00"/>
  </r>
  <r>
    <x v="39"/>
    <s v="LOS DEMÁS"/>
    <s v="200310"/>
    <x v="81"/>
    <x v="15"/>
    <x v="0"/>
    <s v="01354897"/>
    <x v="0"/>
    <x v="0"/>
    <s v="169"/>
    <x v="31"/>
    <s v="0590028665001"/>
    <x v="192"/>
    <n v="12296"/>
    <x v="1932"/>
    <s v="09/10/2003 00:00:00"/>
  </r>
  <r>
    <x v="39"/>
    <s v="LOS DEMÁS"/>
    <s v="200310"/>
    <x v="81"/>
    <x v="15"/>
    <x v="0"/>
    <s v="01327918"/>
    <x v="0"/>
    <x v="0"/>
    <s v="169"/>
    <x v="31"/>
    <s v="0590028665001"/>
    <x v="192"/>
    <n v="29065"/>
    <x v="7815"/>
    <s v="20/10/2003 00:00:00"/>
  </r>
  <r>
    <x v="39"/>
    <s v="LOS DEMÁS"/>
    <s v="200310"/>
    <x v="81"/>
    <x v="15"/>
    <x v="0"/>
    <s v="01327924"/>
    <x v="0"/>
    <x v="0"/>
    <s v="169"/>
    <x v="31"/>
    <s v="1790175952001"/>
    <x v="97"/>
    <n v="30331"/>
    <x v="7816"/>
    <s v="20/10/2003 00:00:00"/>
  </r>
  <r>
    <x v="39"/>
    <s v="LOS DEMÁS"/>
    <s v="200310"/>
    <x v="81"/>
    <x v="15"/>
    <x v="0"/>
    <s v="01355661"/>
    <x v="0"/>
    <x v="0"/>
    <s v="169"/>
    <x v="31"/>
    <s v="1790374343001"/>
    <x v="170"/>
    <n v="31389"/>
    <x v="1900"/>
    <s v="22/10/2003 00:00:00"/>
  </r>
  <r>
    <x v="39"/>
    <s v="LOS DEMÁS"/>
    <s v="200310"/>
    <x v="81"/>
    <x v="15"/>
    <x v="0"/>
    <s v="01327937"/>
    <x v="0"/>
    <x v="0"/>
    <s v="169"/>
    <x v="31"/>
    <s v="0590028665001"/>
    <x v="192"/>
    <n v="19158"/>
    <x v="7817"/>
    <s v="25/10/2003 00:00:00"/>
  </r>
  <r>
    <x v="39"/>
    <s v="LOS DEMÁS"/>
    <s v="200310"/>
    <x v="121"/>
    <x v="15"/>
    <x v="0"/>
    <s v="01327955"/>
    <x v="0"/>
    <x v="0"/>
    <s v="169"/>
    <x v="31"/>
    <s v="0590028665001"/>
    <x v="192"/>
    <n v="124158"/>
    <x v="7818"/>
    <s v="31/10/2003 00:00:00"/>
  </r>
  <r>
    <x v="39"/>
    <s v="LOS DEMÁS"/>
    <s v="200311"/>
    <x v="121"/>
    <x v="15"/>
    <x v="0"/>
    <s v="01355669"/>
    <x v="0"/>
    <x v="0"/>
    <s v="169"/>
    <x v="31"/>
    <s v="1790374343001"/>
    <x v="170"/>
    <n v="31510"/>
    <x v="7655"/>
    <s v="04/11/2003 00:00:00"/>
  </r>
  <r>
    <x v="39"/>
    <s v="LOS DEMÁS"/>
    <s v="200311"/>
    <x v="81"/>
    <x v="15"/>
    <x v="0"/>
    <s v="01339339"/>
    <x v="0"/>
    <x v="0"/>
    <s v="169"/>
    <x v="31"/>
    <s v="0590028665001"/>
    <x v="192"/>
    <n v="26332"/>
    <x v="7819"/>
    <s v="21/11/2003 00:00:00"/>
  </r>
  <r>
    <x v="39"/>
    <s v="LOS DEMÁS"/>
    <s v="200311"/>
    <x v="121"/>
    <x v="15"/>
    <x v="0"/>
    <s v="01339351"/>
    <x v="0"/>
    <x v="0"/>
    <s v="169"/>
    <x v="31"/>
    <s v="0590028665001"/>
    <x v="192"/>
    <n v="14215"/>
    <x v="7820"/>
    <s v="26/11/2003 00:00:00"/>
  </r>
  <r>
    <x v="39"/>
    <s v="LOS DEMÁS"/>
    <s v="200312"/>
    <x v="121"/>
    <x v="15"/>
    <x v="0"/>
    <s v="01339376"/>
    <x v="0"/>
    <x v="0"/>
    <s v="169"/>
    <x v="31"/>
    <s v="0590028665001"/>
    <x v="192"/>
    <n v="12406"/>
    <x v="702"/>
    <s v="03/12/2003 00:00:00"/>
  </r>
  <r>
    <x v="39"/>
    <s v="LOS DEMÁS"/>
    <s v="200312"/>
    <x v="81"/>
    <x v="15"/>
    <x v="0"/>
    <s v="01339378"/>
    <x v="0"/>
    <x v="0"/>
    <s v="169"/>
    <x v="31"/>
    <s v="0590028665001"/>
    <x v="192"/>
    <n v="13504"/>
    <x v="7821"/>
    <s v="15/12/2003 00:00:00"/>
  </r>
  <r>
    <x v="39"/>
    <s v="LOS DEMÁS"/>
    <s v="200312"/>
    <x v="81"/>
    <x v="15"/>
    <x v="0"/>
    <s v="01339381"/>
    <x v="0"/>
    <x v="0"/>
    <s v="169"/>
    <x v="31"/>
    <s v="0590028665001"/>
    <x v="192"/>
    <n v="17560"/>
    <x v="7822"/>
    <s v="15/12/2003 00:00:00"/>
  </r>
  <r>
    <x v="29"/>
    <s v="LAS DEMÁS"/>
    <s v="200302"/>
    <x v="2"/>
    <x v="15"/>
    <x v="0"/>
    <s v="01217792"/>
    <x v="0"/>
    <x v="0"/>
    <s v="169"/>
    <x v="31"/>
    <s v="1790175952001"/>
    <x v="97"/>
    <n v="22279"/>
    <x v="7775"/>
    <s v="27/02/2003 00:00:00"/>
  </r>
  <r>
    <x v="29"/>
    <s v="LAS DEMÁS"/>
    <s v="200311"/>
    <x v="81"/>
    <x v="15"/>
    <x v="0"/>
    <s v="01299371"/>
    <x v="0"/>
    <x v="0"/>
    <s v="169"/>
    <x v="31"/>
    <s v="1690007335001"/>
    <x v="485"/>
    <n v="31892"/>
    <x v="7823"/>
    <s v="21/11/2003 00:00:00"/>
  </r>
  <r>
    <x v="29"/>
    <s v="LAS DEMÁS"/>
    <s v="200312"/>
    <x v="81"/>
    <x v="15"/>
    <x v="0"/>
    <s v="01339362"/>
    <x v="0"/>
    <x v="0"/>
    <s v="169"/>
    <x v="31"/>
    <s v="1790175952001"/>
    <x v="97"/>
    <n v="31205"/>
    <x v="7824"/>
    <s v="05/12/2003 00:00:00"/>
  </r>
  <r>
    <x v="29"/>
    <s v="LAS DEMÁS"/>
    <s v="200312"/>
    <x v="81"/>
    <x v="15"/>
    <x v="0"/>
    <s v="01347124"/>
    <x v="0"/>
    <x v="0"/>
    <s v="169"/>
    <x v="31"/>
    <s v="1790175952001"/>
    <x v="97"/>
    <n v="20561"/>
    <x v="7825"/>
    <s v="11/12/2003 00:00:00"/>
  </r>
  <r>
    <x v="29"/>
    <s v="LAS DEMÁS"/>
    <s v="200312"/>
    <x v="81"/>
    <x v="15"/>
    <x v="0"/>
    <s v="01347134"/>
    <x v="1"/>
    <x v="0"/>
    <s v="169"/>
    <x v="31"/>
    <s v="1790175952001"/>
    <x v="97"/>
    <n v="26872"/>
    <x v="7826"/>
    <s v="22/12/2003 00:00:00"/>
  </r>
  <r>
    <x v="8"/>
    <s v="LAS DEMÁS"/>
    <s v="200306"/>
    <x v="81"/>
    <x v="15"/>
    <x v="0"/>
    <s v="01299302"/>
    <x v="0"/>
    <x v="0"/>
    <s v="169"/>
    <x v="31"/>
    <s v="1690007335001"/>
    <x v="485"/>
    <n v="30768"/>
    <x v="7827"/>
    <s v="06/06/2003 00:00:00"/>
  </r>
  <r>
    <x v="8"/>
    <s v="LAS DEMÁS"/>
    <s v="200310"/>
    <x v="81"/>
    <x v="15"/>
    <x v="0"/>
    <s v="01354874"/>
    <x v="0"/>
    <x v="0"/>
    <s v="169"/>
    <x v="31"/>
    <s v="1790175952001"/>
    <x v="97"/>
    <n v="30459"/>
    <x v="7828"/>
    <s v="03/10/2003 00:00:00"/>
  </r>
  <r>
    <x v="21"/>
    <s v="MADERA DENSIFICADA EN BLOQUES, TABLAS, TIRAS O PERFILES"/>
    <s v="200304"/>
    <x v="81"/>
    <x v="15"/>
    <x v="0"/>
    <s v="01269607"/>
    <x v="0"/>
    <x v="0"/>
    <s v="169"/>
    <x v="31"/>
    <s v="0590028665001"/>
    <x v="192"/>
    <n v="122129"/>
    <x v="7829"/>
    <s v="30/04/2003 00:00:00"/>
  </r>
  <r>
    <x v="58"/>
    <s v="LOS DEMÁS"/>
    <s v="200310"/>
    <x v="81"/>
    <x v="15"/>
    <x v="0"/>
    <s v="01262153"/>
    <x v="0"/>
    <x v="0"/>
    <s v="169"/>
    <x v="31"/>
    <s v="1791362217001"/>
    <x v="963"/>
    <n v="31"/>
    <x v="7830"/>
    <s v="24/10/2003 00:00:00"/>
  </r>
  <r>
    <x v="1"/>
    <s v="ARTÍCULOS DE MESA O DE COCINA, DE MADERA."/>
    <s v="200303"/>
    <x v="121"/>
    <x v="15"/>
    <x v="0"/>
    <s v="01179063"/>
    <x v="0"/>
    <x v="0"/>
    <s v="169"/>
    <x v="31"/>
    <s v="1790208087001"/>
    <x v="358"/>
    <n v="952"/>
    <x v="5747"/>
    <s v="06/03/2003 00:00:00"/>
  </r>
  <r>
    <x v="0"/>
    <s v="ESTATUILLAS Y DEMÁS OBJETOS DE ADORNO, DE MADERA"/>
    <s v="200303"/>
    <x v="81"/>
    <x v="15"/>
    <x v="0"/>
    <s v="01243999"/>
    <x v="0"/>
    <x v="0"/>
    <s v="169"/>
    <x v="31"/>
    <s v="1791413016001"/>
    <x v="953"/>
    <n v="154"/>
    <x v="7633"/>
    <s v="26/03/2003 00:00:00"/>
  </r>
  <r>
    <x v="0"/>
    <s v="ESTATUILLAS Y DEMÁS OBJETOS DE ADORNO, DE MADERA"/>
    <s v="200307"/>
    <x v="81"/>
    <x v="15"/>
    <x v="0"/>
    <s v="01284715"/>
    <x v="0"/>
    <x v="0"/>
    <s v="169"/>
    <x v="31"/>
    <s v="1791413016001"/>
    <x v="953"/>
    <n v="160"/>
    <x v="1871"/>
    <s v="19/07/2003 00:00:00"/>
  </r>
  <r>
    <x v="0"/>
    <s v="ESTATUILLAS Y DEMÁS OBJETOS DE ADORNO, DE MADERA"/>
    <s v="200309"/>
    <x v="81"/>
    <x v="15"/>
    <x v="0"/>
    <s v="01336591"/>
    <x v="0"/>
    <x v="0"/>
    <s v="169"/>
    <x v="31"/>
    <s v="1791413016001"/>
    <x v="953"/>
    <n v="150"/>
    <x v="1871"/>
    <s v="20/09/2003 00:00:00"/>
  </r>
  <r>
    <x v="0"/>
    <s v="ESTATUILLAS Y DEMÁS OBJETOS DE ADORNO, DE MADERA"/>
    <s v="200310"/>
    <x v="121"/>
    <x v="15"/>
    <x v="0"/>
    <s v="01307408"/>
    <x v="0"/>
    <x v="0"/>
    <s v="169"/>
    <x v="31"/>
    <s v="1710066737001"/>
    <x v="964"/>
    <n v="135"/>
    <x v="2797"/>
    <s v="06/10/2003 00:00:00"/>
  </r>
  <r>
    <x v="0"/>
    <s v="ESTATUILLAS Y DEMÁS OBJETOS DE ADORNO, DE MADERA"/>
    <s v="200311"/>
    <x v="81"/>
    <x v="15"/>
    <x v="0"/>
    <s v="01173662"/>
    <x v="0"/>
    <x v="0"/>
    <s v="169"/>
    <x v="31"/>
    <s v="1791413016001"/>
    <x v="953"/>
    <n v="235"/>
    <x v="2752"/>
    <s v="01/11/2003 00:00:00"/>
  </r>
  <r>
    <x v="0"/>
    <s v="ESTATUILLAS Y DEMÁS OBJETOS DE ADORNO, DE MADERA"/>
    <s v="200311"/>
    <x v="81"/>
    <x v="15"/>
    <x v="0"/>
    <s v="01359168"/>
    <x v="0"/>
    <x v="0"/>
    <s v="169"/>
    <x v="31"/>
    <s v="1707642458001"/>
    <x v="286"/>
    <n v="190"/>
    <x v="1245"/>
    <s v="18/11/2003 00:00:00"/>
  </r>
  <r>
    <x v="9"/>
    <s v="PALITOS Y CUCHARITAS PARA DULCES Y HELADOS"/>
    <s v="200303"/>
    <x v="121"/>
    <x v="15"/>
    <x v="0"/>
    <s v="01258572"/>
    <x v="0"/>
    <x v="0"/>
    <s v="169"/>
    <x v="31"/>
    <s v="1791039688001"/>
    <x v="239"/>
    <n v="2100"/>
    <x v="1270"/>
    <s v="17/03/2003 00:00:00"/>
  </r>
  <r>
    <x v="2"/>
    <s v="LAS DEMÁS"/>
    <s v="200303"/>
    <x v="121"/>
    <x v="15"/>
    <x v="0"/>
    <s v="01226780"/>
    <x v="0"/>
    <x v="0"/>
    <s v="169"/>
    <x v="31"/>
    <s v="1705048476001"/>
    <x v="913"/>
    <n v="515"/>
    <x v="2129"/>
    <s v="06/03/2003 00:00:00"/>
  </r>
  <r>
    <x v="2"/>
    <s v="LAS DEMÁS"/>
    <s v="200305"/>
    <x v="81"/>
    <x v="15"/>
    <x v="0"/>
    <s v="01269642"/>
    <x v="0"/>
    <x v="0"/>
    <s v="169"/>
    <x v="31"/>
    <s v="0590028665001"/>
    <x v="192"/>
    <n v="13899"/>
    <x v="7831"/>
    <s v="16/05/2003 00:00:00"/>
  </r>
  <r>
    <x v="2"/>
    <s v="LAS DEMÁS"/>
    <s v="200309"/>
    <x v="2"/>
    <x v="13"/>
    <x v="0"/>
    <s v="01277012"/>
    <x v="1"/>
    <x v="0"/>
    <s v="169"/>
    <x v="31"/>
    <s v="1706790076001"/>
    <x v="965"/>
    <n v="3760"/>
    <x v="7832"/>
    <s v="26/09/2003 00:00:00"/>
  </r>
  <r>
    <x v="2"/>
    <s v="LAS DEMÁS"/>
    <s v="200312"/>
    <x v="81"/>
    <x v="15"/>
    <x v="0"/>
    <s v="01347138"/>
    <x v="1"/>
    <x v="0"/>
    <s v="169"/>
    <x v="31"/>
    <s v="0590028665001"/>
    <x v="192"/>
    <n v="15092"/>
    <x v="7833"/>
    <s v="22/12/2003 00:00:00"/>
  </r>
  <r>
    <x v="70"/>
    <s v="TRATADA CON PINTURA, CREOSOTA U OTROS AGENTES DE CONSERVACIÓN"/>
    <s v="200406"/>
    <x v="81"/>
    <x v="16"/>
    <x v="0"/>
    <s v="01389950"/>
    <x v="0"/>
    <x v="0"/>
    <s v="169"/>
    <x v="31"/>
    <s v="1790175952001"/>
    <x v="97"/>
    <n v="10141"/>
    <x v="7833"/>
    <s v="01/06/2004 00:00:00"/>
  </r>
  <r>
    <x v="50"/>
    <s v="LAS DEMÁS"/>
    <s v="200412"/>
    <x v="121"/>
    <x v="16"/>
    <x v="0"/>
    <s v="01484128"/>
    <x v="0"/>
    <x v="0"/>
    <s v="169"/>
    <x v="31"/>
    <s v="0401107248001"/>
    <x v="957"/>
    <n v="69000"/>
    <x v="7834"/>
    <s v="02/12/2004 00:00:00"/>
  </r>
  <r>
    <x v="27"/>
    <s v="VIROLA, MAHOGANY (SWIETENIA SPP.), IMBUIA Y BALSA"/>
    <s v="200404"/>
    <x v="121"/>
    <x v="16"/>
    <x v="0"/>
    <s v="01321569"/>
    <x v="1"/>
    <x v="0"/>
    <s v="169"/>
    <x v="31"/>
    <s v="0990249415001"/>
    <x v="63"/>
    <n v="4747"/>
    <x v="7835"/>
    <s v="13/04/2004 00:00:00"/>
  </r>
  <r>
    <x v="27"/>
    <s v="VIROLA, MAHOGANY (SWIETENIA SPP.), IMBUIA Y BALSA"/>
    <s v="200405"/>
    <x v="2"/>
    <x v="16"/>
    <x v="0"/>
    <s v="01391552"/>
    <x v="1"/>
    <x v="0"/>
    <s v="169"/>
    <x v="31"/>
    <s v="0990004331001"/>
    <x v="60"/>
    <n v="10982"/>
    <x v="7836"/>
    <s v="07/05/2004 00:00:00"/>
  </r>
  <r>
    <x v="27"/>
    <s v="VIROLA, MAHOGANY (SWIETENIA SPP.), IMBUIA Y BALSA"/>
    <s v="200410"/>
    <x v="121"/>
    <x v="16"/>
    <x v="0"/>
    <s v="01428513"/>
    <x v="1"/>
    <x v="0"/>
    <s v="169"/>
    <x v="31"/>
    <s v="0990249415001"/>
    <x v="63"/>
    <n v="11335"/>
    <x v="7837"/>
    <s v="12/10/2004 00:00:00"/>
  </r>
  <r>
    <x v="14"/>
    <s v="LAS DEMÁS (15)"/>
    <s v="200408"/>
    <x v="81"/>
    <x v="16"/>
    <x v="0"/>
    <s v="01433260"/>
    <x v="0"/>
    <x v="0"/>
    <s v="169"/>
    <x v="31"/>
    <s v="1790175952001"/>
    <x v="97"/>
    <n v="1203"/>
    <x v="7838"/>
    <s v="27/08/2004 00:00:00"/>
  </r>
  <r>
    <x v="34"/>
    <s v="LAS DEMÁS"/>
    <s v="200402"/>
    <x v="81"/>
    <x v="16"/>
    <x v="0"/>
    <s v="01357074"/>
    <x v="0"/>
    <x v="0"/>
    <s v="169"/>
    <x v="31"/>
    <s v="0590028665001"/>
    <x v="192"/>
    <n v="240"/>
    <x v="1321"/>
    <s v="05/02/2004 00:00:00"/>
  </r>
  <r>
    <x v="26"/>
    <s v="LAS DEMÁS"/>
    <s v="200402"/>
    <x v="121"/>
    <x v="16"/>
    <x v="0"/>
    <s v="01357624"/>
    <x v="0"/>
    <x v="0"/>
    <s v="169"/>
    <x v="31"/>
    <s v="1790175952001"/>
    <x v="97"/>
    <n v="6858"/>
    <x v="7119"/>
    <s v="27/02/2004 00:00:00"/>
  </r>
  <r>
    <x v="26"/>
    <s v="LAS DEMÁS"/>
    <s v="200407"/>
    <x v="81"/>
    <x v="16"/>
    <x v="0"/>
    <s v="01390078"/>
    <x v="0"/>
    <x v="0"/>
    <s v="169"/>
    <x v="31"/>
    <s v="1790175952001"/>
    <x v="97"/>
    <n v="2280"/>
    <x v="7839"/>
    <s v="09/07/2004 00:00:00"/>
  </r>
  <r>
    <x v="26"/>
    <s v="LAS DEMÁS"/>
    <s v="200407"/>
    <x v="121"/>
    <x v="16"/>
    <x v="0"/>
    <s v="01449010"/>
    <x v="0"/>
    <x v="0"/>
    <s v="169"/>
    <x v="31"/>
    <s v="0590028665001"/>
    <x v="192"/>
    <n v="11607"/>
    <x v="7840"/>
    <s v="14/07/2004 00:00:00"/>
  </r>
  <r>
    <x v="26"/>
    <s v="LAS DEMÁS"/>
    <s v="200408"/>
    <x v="121"/>
    <x v="16"/>
    <x v="0"/>
    <s v="01433261"/>
    <x v="0"/>
    <x v="0"/>
    <s v="169"/>
    <x v="31"/>
    <s v="0590028665001"/>
    <x v="192"/>
    <n v="1714"/>
    <x v="7840"/>
    <s v="27/08/2004 00:00:00"/>
  </r>
  <r>
    <x v="26"/>
    <s v="LAS DEMÁS"/>
    <s v="200409"/>
    <x v="81"/>
    <x v="16"/>
    <x v="0"/>
    <s v="01433911"/>
    <x v="0"/>
    <x v="0"/>
    <s v="169"/>
    <x v="31"/>
    <s v="1790175952001"/>
    <x v="97"/>
    <n v="3600"/>
    <x v="6824"/>
    <s v="10/09/2004 00:00:00"/>
  </r>
  <r>
    <x v="26"/>
    <s v="LAS DEMÁS"/>
    <s v="200412"/>
    <x v="81"/>
    <x v="16"/>
    <x v="0"/>
    <s v="01456047"/>
    <x v="0"/>
    <x v="0"/>
    <s v="169"/>
    <x v="31"/>
    <s v="1790175952001"/>
    <x v="97"/>
    <n v="644"/>
    <x v="7841"/>
    <s v="13/12/2004 00:00:00"/>
  </r>
  <r>
    <x v="26"/>
    <s v="LAS DEMÁS"/>
    <s v="200412"/>
    <x v="81"/>
    <x v="16"/>
    <x v="0"/>
    <s v="01456051"/>
    <x v="0"/>
    <x v="0"/>
    <s v="169"/>
    <x v="31"/>
    <s v="1790175952001"/>
    <x v="97"/>
    <n v="2400"/>
    <x v="4460"/>
    <s v="13/12/2004 00:00:00"/>
  </r>
  <r>
    <x v="26"/>
    <s v="LAS DEMÁS"/>
    <s v="200412"/>
    <x v="81"/>
    <x v="16"/>
    <x v="0"/>
    <s v="01486842"/>
    <x v="0"/>
    <x v="0"/>
    <s v="169"/>
    <x v="31"/>
    <s v="0590028665001"/>
    <x v="192"/>
    <n v="144"/>
    <x v="2451"/>
    <s v="30/12/2004 00:00:00"/>
  </r>
  <r>
    <x v="26"/>
    <s v="LAS DEMÁS"/>
    <s v="200412"/>
    <x v="121"/>
    <x v="16"/>
    <x v="0"/>
    <s v="01486843"/>
    <x v="0"/>
    <x v="0"/>
    <s v="169"/>
    <x v="31"/>
    <s v="0590028665001"/>
    <x v="192"/>
    <n v="360"/>
    <x v="636"/>
    <s v="30/12/2004 00:00:00"/>
  </r>
  <r>
    <x v="47"/>
    <s v="EN BRUTO O SIMPLEMENTE LIJADOS"/>
    <s v="200401"/>
    <x v="121"/>
    <x v="15"/>
    <x v="0"/>
    <s v="01347852"/>
    <x v="0"/>
    <x v="0"/>
    <s v="169"/>
    <x v="31"/>
    <s v="0590028665001"/>
    <x v="192"/>
    <n v="9968"/>
    <x v="7842"/>
    <s v="06/01/2004 00:00:00"/>
  </r>
  <r>
    <x v="47"/>
    <s v="EN BRUTO O SIMPLEMENTE LIJADOS"/>
    <s v="200401"/>
    <x v="81"/>
    <x v="15"/>
    <x v="0"/>
    <s v="01347853"/>
    <x v="1"/>
    <x v="0"/>
    <s v="169"/>
    <x v="31"/>
    <s v="0590028665001"/>
    <x v="192"/>
    <n v="3547"/>
    <x v="7739"/>
    <s v="07/01/2004 00:00:00"/>
  </r>
  <r>
    <x v="47"/>
    <s v="EN BRUTO O SIMPLEMENTE LIJADOS"/>
    <s v="200401"/>
    <x v="81"/>
    <x v="16"/>
    <x v="0"/>
    <s v="01347872"/>
    <x v="0"/>
    <x v="0"/>
    <s v="169"/>
    <x v="31"/>
    <s v="0590028665001"/>
    <x v="192"/>
    <n v="3782"/>
    <x v="7739"/>
    <s v="12/01/2004 00:00:00"/>
  </r>
  <r>
    <x v="47"/>
    <s v="EN BRUTO O SIMPLEMENTE LIJADOS"/>
    <s v="200401"/>
    <x v="81"/>
    <x v="16"/>
    <x v="0"/>
    <s v="01347880"/>
    <x v="0"/>
    <x v="0"/>
    <s v="169"/>
    <x v="31"/>
    <s v="0590028665001"/>
    <x v="192"/>
    <n v="6091"/>
    <x v="1392"/>
    <s v="19/01/2004 00:00:00"/>
  </r>
  <r>
    <x v="47"/>
    <s v="EN BRUTO O SIMPLEMENTE LIJADOS"/>
    <s v="200401"/>
    <x v="81"/>
    <x v="16"/>
    <x v="0"/>
    <s v="01347881"/>
    <x v="0"/>
    <x v="0"/>
    <s v="169"/>
    <x v="31"/>
    <s v="0590028665001"/>
    <x v="192"/>
    <n v="63553"/>
    <x v="7843"/>
    <s v="19/01/2004 00:00:00"/>
  </r>
  <r>
    <x v="47"/>
    <s v="EN BRUTO O SIMPLEMENTE LIJADOS"/>
    <s v="200401"/>
    <x v="81"/>
    <x v="15"/>
    <x v="0"/>
    <s v="01347842"/>
    <x v="0"/>
    <x v="0"/>
    <s v="169"/>
    <x v="31"/>
    <s v="0590028665001"/>
    <x v="192"/>
    <n v="12276"/>
    <x v="7844"/>
    <s v="20/01/2004 00:00:00"/>
  </r>
  <r>
    <x v="47"/>
    <s v="EN BRUTO O SIMPLEMENTE LIJADOS"/>
    <s v="200402"/>
    <x v="81"/>
    <x v="16"/>
    <x v="0"/>
    <s v="01357072"/>
    <x v="0"/>
    <x v="0"/>
    <s v="169"/>
    <x v="31"/>
    <s v="0590028665001"/>
    <x v="192"/>
    <n v="19746"/>
    <x v="2719"/>
    <s v="03/02/2004 00:00:00"/>
  </r>
  <r>
    <x v="47"/>
    <s v="EN BRUTO O SIMPLEMENTE LIJADOS"/>
    <s v="200402"/>
    <x v="81"/>
    <x v="16"/>
    <x v="0"/>
    <s v="01357069"/>
    <x v="0"/>
    <x v="0"/>
    <s v="169"/>
    <x v="31"/>
    <s v="0590028665001"/>
    <x v="192"/>
    <n v="41307"/>
    <x v="7845"/>
    <s v="04/02/2004 00:00:00"/>
  </r>
  <r>
    <x v="47"/>
    <s v="EN BRUTO O SIMPLEMENTE LIJADOS"/>
    <s v="200402"/>
    <x v="81"/>
    <x v="16"/>
    <x v="0"/>
    <s v="01357074"/>
    <x v="0"/>
    <x v="0"/>
    <s v="169"/>
    <x v="31"/>
    <s v="0590028665001"/>
    <x v="192"/>
    <n v="8184"/>
    <x v="7846"/>
    <s v="05/02/2004 00:00:00"/>
  </r>
  <r>
    <x v="47"/>
    <s v="EN BRUTO O SIMPLEMENTE LIJADOS"/>
    <s v="200402"/>
    <x v="81"/>
    <x v="16"/>
    <x v="0"/>
    <s v="01357070"/>
    <x v="1"/>
    <x v="0"/>
    <s v="169"/>
    <x v="31"/>
    <s v="0590028665001"/>
    <x v="192"/>
    <n v="13422"/>
    <x v="7638"/>
    <s v="06/02/2004 00:00:00"/>
  </r>
  <r>
    <x v="47"/>
    <s v="EN BRUTO O SIMPLEMENTE LIJADOS"/>
    <s v="200402"/>
    <x v="81"/>
    <x v="16"/>
    <x v="0"/>
    <s v="01360811"/>
    <x v="0"/>
    <x v="0"/>
    <s v="169"/>
    <x v="31"/>
    <s v="0590028665001"/>
    <x v="192"/>
    <n v="10230"/>
    <x v="7847"/>
    <s v="16/02/2004 00:00:00"/>
  </r>
  <r>
    <x v="47"/>
    <s v="EN BRUTO O SIMPLEMENTE LIJADOS"/>
    <s v="200403"/>
    <x v="81"/>
    <x v="16"/>
    <x v="0"/>
    <s v="01390148"/>
    <x v="0"/>
    <x v="0"/>
    <s v="169"/>
    <x v="31"/>
    <s v="0590028665001"/>
    <x v="192"/>
    <n v="45174"/>
    <x v="7848"/>
    <s v="29/03/2004 00:00:00"/>
  </r>
  <r>
    <x v="47"/>
    <s v="EN BRUTO O SIMPLEMENTE LIJADOS"/>
    <s v="200403"/>
    <x v="81"/>
    <x v="16"/>
    <x v="0"/>
    <s v="01390158"/>
    <x v="0"/>
    <x v="0"/>
    <s v="169"/>
    <x v="31"/>
    <s v="0590028665001"/>
    <x v="192"/>
    <n v="50334"/>
    <x v="7849"/>
    <s v="30/03/2004 00:00:00"/>
  </r>
  <r>
    <x v="47"/>
    <s v="EN BRUTO O SIMPLEMENTE LIJADOS"/>
    <s v="200404"/>
    <x v="81"/>
    <x v="16"/>
    <x v="0"/>
    <s v="01390304"/>
    <x v="0"/>
    <x v="0"/>
    <s v="169"/>
    <x v="31"/>
    <s v="0590028665001"/>
    <x v="192"/>
    <n v="62865"/>
    <x v="7850"/>
    <s v="02/04/2004 00:00:00"/>
  </r>
  <r>
    <x v="47"/>
    <s v="EN BRUTO O SIMPLEMENTE LIJADOS"/>
    <s v="200404"/>
    <x v="81"/>
    <x v="16"/>
    <x v="0"/>
    <s v="01390318"/>
    <x v="1"/>
    <x v="0"/>
    <s v="169"/>
    <x v="31"/>
    <s v="0590028665001"/>
    <x v="192"/>
    <n v="57288"/>
    <x v="7851"/>
    <s v="02/04/2004 00:00:00"/>
  </r>
  <r>
    <x v="47"/>
    <s v="EN BRUTO O SIMPLEMENTE LIJADOS"/>
    <s v="200404"/>
    <x v="81"/>
    <x v="16"/>
    <x v="0"/>
    <s v="01390354"/>
    <x v="0"/>
    <x v="0"/>
    <s v="169"/>
    <x v="31"/>
    <s v="0590028665001"/>
    <x v="192"/>
    <n v="1878"/>
    <x v="5743"/>
    <s v="21/04/2004 00:00:00"/>
  </r>
  <r>
    <x v="47"/>
    <s v="EN BRUTO O SIMPLEMENTE LIJADOS"/>
    <s v="200404"/>
    <x v="121"/>
    <x v="16"/>
    <x v="0"/>
    <s v="01390374"/>
    <x v="0"/>
    <x v="0"/>
    <s v="169"/>
    <x v="31"/>
    <s v="0590028665001"/>
    <x v="192"/>
    <n v="3022"/>
    <x v="5743"/>
    <s v="28/04/2004 00:00:00"/>
  </r>
  <r>
    <x v="47"/>
    <s v="EN BRUTO O SIMPLEMENTE LIJADOS"/>
    <s v="200404"/>
    <x v="81"/>
    <x v="16"/>
    <x v="0"/>
    <s v="01390373"/>
    <x v="0"/>
    <x v="0"/>
    <s v="169"/>
    <x v="31"/>
    <s v="0590028665001"/>
    <x v="192"/>
    <n v="122572"/>
    <x v="7852"/>
    <s v="29/04/2004 00:00:00"/>
  </r>
  <r>
    <x v="47"/>
    <s v="EN BRUTO O SIMPLEMENTE LIJADOS"/>
    <s v="200405"/>
    <x v="81"/>
    <x v="16"/>
    <x v="0"/>
    <s v="01389921"/>
    <x v="0"/>
    <x v="0"/>
    <s v="169"/>
    <x v="31"/>
    <s v="0590028665001"/>
    <x v="192"/>
    <n v="20050"/>
    <x v="7853"/>
    <s v="04/05/2004 00:00:00"/>
  </r>
  <r>
    <x v="47"/>
    <s v="EN BRUTO O SIMPLEMENTE LIJADOS"/>
    <s v="200405"/>
    <x v="81"/>
    <x v="16"/>
    <x v="0"/>
    <s v="01389942"/>
    <x v="0"/>
    <x v="0"/>
    <s v="169"/>
    <x v="31"/>
    <s v="0590028665001"/>
    <x v="192"/>
    <n v="118872"/>
    <x v="7854"/>
    <s v="21/05/2004 00:00:00"/>
  </r>
  <r>
    <x v="47"/>
    <s v="EN BRUTO O SIMPLEMENTE LIJADOS"/>
    <s v="200406"/>
    <x v="81"/>
    <x v="16"/>
    <x v="0"/>
    <s v="01389971"/>
    <x v="0"/>
    <x v="0"/>
    <s v="169"/>
    <x v="31"/>
    <s v="0590028665001"/>
    <x v="192"/>
    <n v="36634"/>
    <x v="7855"/>
    <s v="04/06/2004 00:00:00"/>
  </r>
  <r>
    <x v="47"/>
    <s v="EN BRUTO O SIMPLEMENTE LIJADOS"/>
    <s v="200406"/>
    <x v="81"/>
    <x v="16"/>
    <x v="0"/>
    <s v="01389972"/>
    <x v="0"/>
    <x v="0"/>
    <s v="169"/>
    <x v="31"/>
    <s v="0590028665001"/>
    <x v="192"/>
    <n v="3007"/>
    <x v="96"/>
    <s v="07/06/2004 00:00:00"/>
  </r>
  <r>
    <x v="47"/>
    <s v="EN BRUTO O SIMPLEMENTE LIJADOS"/>
    <s v="200406"/>
    <x v="121"/>
    <x v="16"/>
    <x v="0"/>
    <s v="01390009"/>
    <x v="0"/>
    <x v="0"/>
    <s v="169"/>
    <x v="31"/>
    <s v="0590028665001"/>
    <x v="192"/>
    <n v="136122"/>
    <x v="7856"/>
    <s v="07/06/2004 00:00:00"/>
  </r>
  <r>
    <x v="47"/>
    <s v="EN BRUTO O SIMPLEMENTE LIJADOS"/>
    <s v="200407"/>
    <x v="81"/>
    <x v="16"/>
    <x v="0"/>
    <s v="01449009"/>
    <x v="0"/>
    <x v="0"/>
    <s v="169"/>
    <x v="31"/>
    <s v="0590028665001"/>
    <x v="192"/>
    <n v="117326"/>
    <x v="7857"/>
    <s v="14/07/2004 00:00:00"/>
  </r>
  <r>
    <x v="47"/>
    <s v="EN BRUTO O SIMPLEMENTE LIJADOS"/>
    <s v="200407"/>
    <x v="121"/>
    <x v="16"/>
    <x v="0"/>
    <s v="01449011"/>
    <x v="0"/>
    <x v="0"/>
    <s v="169"/>
    <x v="31"/>
    <s v="0590028665001"/>
    <x v="192"/>
    <n v="30690"/>
    <x v="7858"/>
    <s v="19/07/2004 00:00:00"/>
  </r>
  <r>
    <x v="47"/>
    <s v="EN BRUTO O SIMPLEMENTE LIJADOS"/>
    <s v="200408"/>
    <x v="81"/>
    <x v="16"/>
    <x v="0"/>
    <s v="01449091"/>
    <x v="0"/>
    <x v="0"/>
    <s v="169"/>
    <x v="31"/>
    <s v="0590028665001"/>
    <x v="192"/>
    <n v="12291"/>
    <x v="7859"/>
    <s v="05/08/2004 00:00:00"/>
  </r>
  <r>
    <x v="47"/>
    <s v="EN BRUTO O SIMPLEMENTE LIJADOS"/>
    <s v="200409"/>
    <x v="81"/>
    <x v="16"/>
    <x v="0"/>
    <s v="01433297"/>
    <x v="0"/>
    <x v="0"/>
    <s v="169"/>
    <x v="31"/>
    <s v="0590028665001"/>
    <x v="192"/>
    <n v="5613"/>
    <x v="7860"/>
    <s v="03/09/2004 00:00:00"/>
  </r>
  <r>
    <x v="47"/>
    <s v="EN BRUTO O SIMPLEMENTE LIJADOS"/>
    <s v="200409"/>
    <x v="81"/>
    <x v="16"/>
    <x v="0"/>
    <s v="01433938"/>
    <x v="0"/>
    <x v="0"/>
    <s v="169"/>
    <x v="31"/>
    <s v="0590028665001"/>
    <x v="192"/>
    <n v="4116"/>
    <x v="3850"/>
    <s v="13/09/2004 00:00:00"/>
  </r>
  <r>
    <x v="47"/>
    <s v="EN BRUTO O SIMPLEMENTE LIJADOS"/>
    <s v="200409"/>
    <x v="121"/>
    <x v="16"/>
    <x v="0"/>
    <s v="01433966"/>
    <x v="0"/>
    <x v="0"/>
    <s v="169"/>
    <x v="31"/>
    <s v="0590028665001"/>
    <x v="192"/>
    <n v="7421"/>
    <x v="7861"/>
    <s v="20/09/2004 00:00:00"/>
  </r>
  <r>
    <x v="47"/>
    <s v="EN BRUTO O SIMPLEMENTE LIJADOS"/>
    <s v="200410"/>
    <x v="121"/>
    <x v="16"/>
    <x v="0"/>
    <s v="01456102"/>
    <x v="0"/>
    <x v="0"/>
    <s v="169"/>
    <x v="31"/>
    <s v="0590028665001"/>
    <x v="192"/>
    <n v="33367"/>
    <x v="4459"/>
    <s v="11/10/2004 00:00:00"/>
  </r>
  <r>
    <x v="47"/>
    <s v="EN BRUTO O SIMPLEMENTE LIJADOS"/>
    <s v="200410"/>
    <x v="121"/>
    <x v="16"/>
    <x v="0"/>
    <s v="01456146"/>
    <x v="0"/>
    <x v="0"/>
    <s v="169"/>
    <x v="31"/>
    <s v="0590028665001"/>
    <x v="192"/>
    <n v="4556"/>
    <x v="14"/>
    <s v="26/10/2004 00:00:00"/>
  </r>
  <r>
    <x v="47"/>
    <s v="EN BRUTO O SIMPLEMENTE LIJADOS"/>
    <s v="200410"/>
    <x v="81"/>
    <x v="16"/>
    <x v="0"/>
    <s v="01456156"/>
    <x v="0"/>
    <x v="0"/>
    <s v="169"/>
    <x v="31"/>
    <s v="0590028665001"/>
    <x v="192"/>
    <n v="10230"/>
    <x v="1710"/>
    <s v="27/10/2004 00:00:00"/>
  </r>
  <r>
    <x v="47"/>
    <s v="EN BRUTO O SIMPLEMENTE LIJADOS"/>
    <s v="200411"/>
    <x v="81"/>
    <x v="16"/>
    <x v="0"/>
    <s v="01456175"/>
    <x v="0"/>
    <x v="0"/>
    <s v="169"/>
    <x v="31"/>
    <s v="0590028665001"/>
    <x v="192"/>
    <n v="18147"/>
    <x v="7862"/>
    <s v="08/11/2004 00:00:00"/>
  </r>
  <r>
    <x v="47"/>
    <s v="EN BRUTO O SIMPLEMENTE LIJADOS"/>
    <s v="200412"/>
    <x v="81"/>
    <x v="16"/>
    <x v="0"/>
    <s v="01456083"/>
    <x v="0"/>
    <x v="0"/>
    <s v="169"/>
    <x v="31"/>
    <s v="0590028665001"/>
    <x v="192"/>
    <n v="26717"/>
    <x v="7863"/>
    <s v="06/12/2004 00:00:00"/>
  </r>
  <r>
    <x v="47"/>
    <s v="EN BRUTO O SIMPLEMENTE LIJADOS"/>
    <s v="200412"/>
    <x v="81"/>
    <x v="16"/>
    <x v="0"/>
    <s v="01456085"/>
    <x v="0"/>
    <x v="0"/>
    <s v="169"/>
    <x v="31"/>
    <s v="0590028665001"/>
    <x v="192"/>
    <n v="2046"/>
    <x v="3284"/>
    <s v="06/12/2004 00:00:00"/>
  </r>
  <r>
    <x v="47"/>
    <s v="EN BRUTO O SIMPLEMENTE LIJADOS"/>
    <s v="200412"/>
    <x v="81"/>
    <x v="16"/>
    <x v="0"/>
    <s v="01486813"/>
    <x v="0"/>
    <x v="0"/>
    <s v="169"/>
    <x v="31"/>
    <s v="0590028665001"/>
    <x v="192"/>
    <n v="5640"/>
    <x v="7864"/>
    <s v="20/12/2004 00:00:00"/>
  </r>
  <r>
    <x v="47"/>
    <s v="EN BRUTO O SIMPLEMENTE LIJADOS"/>
    <s v="200412"/>
    <x v="81"/>
    <x v="16"/>
    <x v="0"/>
    <s v="01486837"/>
    <x v="0"/>
    <x v="0"/>
    <s v="169"/>
    <x v="31"/>
    <s v="0590028665001"/>
    <x v="192"/>
    <n v="79759"/>
    <x v="1003"/>
    <s v="30/12/2004 00:00:00"/>
  </r>
  <r>
    <x v="78"/>
    <s v="RECUBIERTOS EN LA SUPERFICIE CON PAPEL IMPREGNADO CON MELAMINA"/>
    <s v="200401"/>
    <x v="121"/>
    <x v="15"/>
    <x v="0"/>
    <s v="01347852"/>
    <x v="0"/>
    <x v="0"/>
    <s v="169"/>
    <x v="31"/>
    <s v="0590028665001"/>
    <x v="192"/>
    <n v="6138"/>
    <x v="7865"/>
    <s v="06/01/2004 00:00:00"/>
  </r>
  <r>
    <x v="78"/>
    <s v="RECUBIERTOS EN LA SUPERFICIE CON PAPEL IMPREGNADO CON MELAMINA"/>
    <s v="200401"/>
    <x v="81"/>
    <x v="15"/>
    <x v="0"/>
    <s v="01347853"/>
    <x v="1"/>
    <x v="0"/>
    <s v="169"/>
    <x v="31"/>
    <s v="0590028665001"/>
    <x v="192"/>
    <n v="26049"/>
    <x v="6061"/>
    <s v="07/01/2004 00:00:00"/>
  </r>
  <r>
    <x v="78"/>
    <s v="RECUBIERTOS EN LA SUPERFICIE CON PAPEL IMPREGNADO CON MELAMINA"/>
    <s v="200401"/>
    <x v="81"/>
    <x v="16"/>
    <x v="0"/>
    <s v="01347872"/>
    <x v="0"/>
    <x v="0"/>
    <s v="169"/>
    <x v="31"/>
    <s v="0590028665001"/>
    <x v="192"/>
    <n v="18555"/>
    <x v="7866"/>
    <s v="12/01/2004 00:00:00"/>
  </r>
  <r>
    <x v="78"/>
    <s v="RECUBIERTOS EN LA SUPERFICIE CON PAPEL IMPREGNADO CON MELAMINA"/>
    <s v="200401"/>
    <x v="81"/>
    <x v="16"/>
    <x v="0"/>
    <s v="01347881"/>
    <x v="0"/>
    <x v="0"/>
    <s v="169"/>
    <x v="31"/>
    <s v="0590028665001"/>
    <x v="192"/>
    <n v="24059"/>
    <x v="5738"/>
    <s v="19/01/2004 00:00:00"/>
  </r>
  <r>
    <x v="78"/>
    <s v="RECUBIERTOS EN LA SUPERFICIE CON PAPEL IMPREGNADO CON MELAMINA"/>
    <s v="200401"/>
    <x v="81"/>
    <x v="15"/>
    <x v="0"/>
    <s v="01347842"/>
    <x v="0"/>
    <x v="0"/>
    <s v="169"/>
    <x v="31"/>
    <s v="0590028665001"/>
    <x v="192"/>
    <n v="100254"/>
    <x v="7867"/>
    <s v="20/01/2004 00:00:00"/>
  </r>
  <r>
    <x v="78"/>
    <s v="RECUBIERTOS EN LA SUPERFICIE CON PAPEL IMPREGNADO CON MELAMINA"/>
    <s v="200401"/>
    <x v="81"/>
    <x v="16"/>
    <x v="0"/>
    <s v="01355699"/>
    <x v="1"/>
    <x v="0"/>
    <s v="169"/>
    <x v="31"/>
    <s v="1790374343001"/>
    <x v="170"/>
    <n v="31389"/>
    <x v="1900"/>
    <s v="28/01/2004 00:00:00"/>
  </r>
  <r>
    <x v="78"/>
    <s v="RECUBIERTOS EN LA SUPERFICIE CON PAPEL IMPREGNADO CON MELAMINA"/>
    <s v="200402"/>
    <x v="81"/>
    <x v="16"/>
    <x v="0"/>
    <s v="01355691"/>
    <x v="1"/>
    <x v="0"/>
    <s v="169"/>
    <x v="31"/>
    <s v="1790374343001"/>
    <x v="170"/>
    <n v="30102"/>
    <x v="7868"/>
    <s v="03/02/2004 00:00:00"/>
  </r>
  <r>
    <x v="78"/>
    <s v="RECUBIERTOS EN LA SUPERFICIE CON PAPEL IMPREGNADO CON MELAMINA"/>
    <s v="200402"/>
    <x v="81"/>
    <x v="16"/>
    <x v="0"/>
    <s v="01357069"/>
    <x v="0"/>
    <x v="0"/>
    <s v="169"/>
    <x v="31"/>
    <s v="0590028665001"/>
    <x v="192"/>
    <n v="7676"/>
    <x v="7652"/>
    <s v="04/02/2004 00:00:00"/>
  </r>
  <r>
    <x v="78"/>
    <s v="RECUBIERTOS EN LA SUPERFICIE CON PAPEL IMPREGNADO CON MELAMINA"/>
    <s v="200402"/>
    <x v="81"/>
    <x v="16"/>
    <x v="0"/>
    <s v="01357073"/>
    <x v="1"/>
    <x v="0"/>
    <s v="169"/>
    <x v="31"/>
    <s v="0590028665001"/>
    <x v="192"/>
    <n v="19043"/>
    <x v="7869"/>
    <s v="05/02/2004 00:00:00"/>
  </r>
  <r>
    <x v="78"/>
    <s v="RECUBIERTOS EN LA SUPERFICIE CON PAPEL IMPREGNADO CON MELAMINA"/>
    <s v="200402"/>
    <x v="81"/>
    <x v="16"/>
    <x v="0"/>
    <s v="01357074"/>
    <x v="0"/>
    <x v="0"/>
    <s v="169"/>
    <x v="31"/>
    <s v="0590028665001"/>
    <x v="192"/>
    <n v="8184"/>
    <x v="7746"/>
    <s v="05/02/2004 00:00:00"/>
  </r>
  <r>
    <x v="78"/>
    <s v="RECUBIERTOS EN LA SUPERFICIE CON PAPEL IMPREGNADO CON MELAMINA"/>
    <s v="200402"/>
    <x v="81"/>
    <x v="16"/>
    <x v="0"/>
    <s v="01357070"/>
    <x v="1"/>
    <x v="0"/>
    <s v="169"/>
    <x v="31"/>
    <s v="0590028665001"/>
    <x v="192"/>
    <n v="94337"/>
    <x v="7870"/>
    <s v="06/02/2004 00:00:00"/>
  </r>
  <r>
    <x v="78"/>
    <s v="RECUBIERTOS EN LA SUPERFICIE CON PAPEL IMPREGNADO CON MELAMINA"/>
    <s v="200402"/>
    <x v="81"/>
    <x v="16"/>
    <x v="0"/>
    <s v="01360811"/>
    <x v="0"/>
    <x v="0"/>
    <s v="169"/>
    <x v="31"/>
    <s v="0590028665001"/>
    <x v="192"/>
    <n v="14986"/>
    <x v="7871"/>
    <s v="16/02/2004 00:00:00"/>
  </r>
  <r>
    <x v="78"/>
    <s v="RECUBIERTOS EN LA SUPERFICIE CON PAPEL IMPREGNADO CON MELAMINA"/>
    <s v="200402"/>
    <x v="82"/>
    <x v="16"/>
    <x v="0"/>
    <s v="01243251"/>
    <x v="0"/>
    <x v="0"/>
    <s v="169"/>
    <x v="31"/>
    <s v="1790374343001"/>
    <x v="170"/>
    <n v="31389"/>
    <x v="7872"/>
    <s v="17/02/2004 00:00:00"/>
  </r>
  <r>
    <x v="78"/>
    <s v="RECUBIERTOS EN LA SUPERFICIE CON PAPEL IMPREGNADO CON MELAMINA"/>
    <s v="200402"/>
    <x v="81"/>
    <x v="16"/>
    <x v="0"/>
    <s v="01243254"/>
    <x v="1"/>
    <x v="0"/>
    <s v="169"/>
    <x v="31"/>
    <s v="1790374343001"/>
    <x v="170"/>
    <n v="31510"/>
    <x v="7873"/>
    <s v="18/02/2004 00:00:00"/>
  </r>
  <r>
    <x v="78"/>
    <s v="RECUBIERTOS EN LA SUPERFICIE CON PAPEL IMPREGNADO CON MELAMINA"/>
    <s v="200402"/>
    <x v="121"/>
    <x v="16"/>
    <x v="0"/>
    <s v="01243252"/>
    <x v="0"/>
    <x v="0"/>
    <s v="169"/>
    <x v="31"/>
    <s v="1790374343001"/>
    <x v="170"/>
    <n v="50966"/>
    <x v="7874"/>
    <s v="26/02/2004 00:00:00"/>
  </r>
  <r>
    <x v="78"/>
    <s v="RECUBIERTOS EN LA SUPERFICIE CON PAPEL IMPREGNADO CON MELAMINA"/>
    <s v="200403"/>
    <x v="81"/>
    <x v="16"/>
    <x v="0"/>
    <s v="01349397"/>
    <x v="0"/>
    <x v="0"/>
    <s v="169"/>
    <x v="31"/>
    <s v="1790374343001"/>
    <x v="170"/>
    <n v="31340"/>
    <x v="6436"/>
    <s v="12/03/2004 00:00:00"/>
  </r>
  <r>
    <x v="78"/>
    <s v="RECUBIERTOS EN LA SUPERFICIE CON PAPEL IMPREGNADO CON MELAMINA"/>
    <s v="200403"/>
    <x v="81"/>
    <x v="16"/>
    <x v="0"/>
    <s v="01395306"/>
    <x v="0"/>
    <x v="0"/>
    <s v="169"/>
    <x v="31"/>
    <s v="1790374343001"/>
    <x v="170"/>
    <n v="31418"/>
    <x v="7875"/>
    <s v="22/03/2004 00:00:00"/>
  </r>
  <r>
    <x v="78"/>
    <s v="RECUBIERTOS EN LA SUPERFICIE CON PAPEL IMPREGNADO CON MELAMINA"/>
    <s v="200403"/>
    <x v="81"/>
    <x v="16"/>
    <x v="0"/>
    <s v="01390148"/>
    <x v="0"/>
    <x v="0"/>
    <s v="169"/>
    <x v="31"/>
    <s v="0590028665001"/>
    <x v="192"/>
    <n v="116291"/>
    <x v="7876"/>
    <s v="29/03/2004 00:00:00"/>
  </r>
  <r>
    <x v="78"/>
    <s v="RECUBIERTOS EN LA SUPERFICIE CON PAPEL IMPREGNADO CON MELAMINA"/>
    <s v="200403"/>
    <x v="81"/>
    <x v="16"/>
    <x v="0"/>
    <s v="01390158"/>
    <x v="0"/>
    <x v="0"/>
    <s v="169"/>
    <x v="31"/>
    <s v="0590028665001"/>
    <x v="192"/>
    <n v="129583"/>
    <x v="7877"/>
    <s v="30/03/2004 00:00:00"/>
  </r>
  <r>
    <x v="78"/>
    <s v="RECUBIERTOS EN LA SUPERFICIE CON PAPEL IMPREGNADO CON MELAMINA"/>
    <s v="200403"/>
    <x v="81"/>
    <x v="16"/>
    <x v="0"/>
    <s v="01395308"/>
    <x v="0"/>
    <x v="0"/>
    <s v="169"/>
    <x v="31"/>
    <s v="1790374343001"/>
    <x v="170"/>
    <n v="31529"/>
    <x v="7878"/>
    <s v="30/03/2004 00:00:00"/>
  </r>
  <r>
    <x v="78"/>
    <s v="RECUBIERTOS EN LA SUPERFICIE CON PAPEL IMPREGNADO CON MELAMINA"/>
    <s v="200404"/>
    <x v="81"/>
    <x v="16"/>
    <x v="0"/>
    <s v="01390304"/>
    <x v="0"/>
    <x v="0"/>
    <s v="169"/>
    <x v="31"/>
    <s v="0590028665001"/>
    <x v="192"/>
    <n v="74099"/>
    <x v="7879"/>
    <s v="02/04/2004 00:00:00"/>
  </r>
  <r>
    <x v="78"/>
    <s v="RECUBIERTOS EN LA SUPERFICIE CON PAPEL IMPREGNADO CON MELAMINA"/>
    <s v="200404"/>
    <x v="81"/>
    <x v="16"/>
    <x v="0"/>
    <s v="01378845"/>
    <x v="0"/>
    <x v="0"/>
    <s v="169"/>
    <x v="31"/>
    <s v="1790374343001"/>
    <x v="170"/>
    <n v="31331"/>
    <x v="7880"/>
    <s v="08/04/2004 00:00:00"/>
  </r>
  <r>
    <x v="78"/>
    <s v="RECUBIERTOS EN LA SUPERFICIE CON PAPEL IMPREGNADO CON MELAMINA"/>
    <s v="200404"/>
    <x v="81"/>
    <x v="16"/>
    <x v="0"/>
    <s v="01390354"/>
    <x v="0"/>
    <x v="0"/>
    <s v="169"/>
    <x v="31"/>
    <s v="0590028665001"/>
    <x v="192"/>
    <n v="21574"/>
    <x v="7881"/>
    <s v="21/04/2004 00:00:00"/>
  </r>
  <r>
    <x v="78"/>
    <s v="RECUBIERTOS EN LA SUPERFICIE CON PAPEL IMPREGNADO CON MELAMINA"/>
    <s v="200404"/>
    <x v="81"/>
    <x v="16"/>
    <x v="0"/>
    <s v="01390370"/>
    <x v="0"/>
    <x v="0"/>
    <s v="169"/>
    <x v="31"/>
    <s v="0590028665001"/>
    <x v="192"/>
    <n v="30690"/>
    <x v="7602"/>
    <s v="26/04/2004 00:00:00"/>
  </r>
  <r>
    <x v="78"/>
    <s v="RECUBIERTOS EN LA SUPERFICIE CON PAPEL IMPREGNADO CON MELAMINA"/>
    <s v="200404"/>
    <x v="81"/>
    <x v="16"/>
    <x v="0"/>
    <s v="01390372"/>
    <x v="0"/>
    <x v="0"/>
    <s v="169"/>
    <x v="31"/>
    <s v="0590028665001"/>
    <x v="192"/>
    <n v="61380"/>
    <x v="6579"/>
    <s v="26/04/2004 00:00:00"/>
  </r>
  <r>
    <x v="78"/>
    <s v="RECUBIERTOS EN LA SUPERFICIE CON PAPEL IMPREGNADO CON MELAMINA"/>
    <s v="200404"/>
    <x v="81"/>
    <x v="16"/>
    <x v="0"/>
    <s v="01378849"/>
    <x v="0"/>
    <x v="0"/>
    <s v="169"/>
    <x v="31"/>
    <s v="1790374343001"/>
    <x v="170"/>
    <n v="31398"/>
    <x v="7882"/>
    <s v="29/04/2004 00:00:00"/>
  </r>
  <r>
    <x v="78"/>
    <s v="RECUBIERTOS EN LA SUPERFICIE CON PAPEL IMPREGNADO CON MELAMINA"/>
    <s v="200404"/>
    <x v="81"/>
    <x v="16"/>
    <x v="0"/>
    <s v="01390373"/>
    <x v="0"/>
    <x v="0"/>
    <s v="169"/>
    <x v="31"/>
    <s v="0590028665001"/>
    <x v="192"/>
    <n v="49577"/>
    <x v="7883"/>
    <s v="29/04/2004 00:00:00"/>
  </r>
  <r>
    <x v="78"/>
    <s v="RECUBIERTOS EN LA SUPERFICIE CON PAPEL IMPREGNADO CON MELAMINA"/>
    <s v="200405"/>
    <x v="121"/>
    <x v="16"/>
    <x v="0"/>
    <s v="01378853"/>
    <x v="0"/>
    <x v="0"/>
    <s v="169"/>
    <x v="31"/>
    <s v="1790374343001"/>
    <x v="170"/>
    <n v="31408"/>
    <x v="6331"/>
    <s v="05/05/2004 00:00:00"/>
  </r>
  <r>
    <x v="78"/>
    <s v="RECUBIERTOS EN LA SUPERFICIE CON PAPEL IMPREGNADO CON MELAMINA"/>
    <s v="200405"/>
    <x v="81"/>
    <x v="16"/>
    <x v="0"/>
    <s v="01378854"/>
    <x v="0"/>
    <x v="0"/>
    <s v="169"/>
    <x v="31"/>
    <s v="1790374343001"/>
    <x v="170"/>
    <n v="31951"/>
    <x v="7884"/>
    <s v="06/05/2004 00:00:00"/>
  </r>
  <r>
    <x v="78"/>
    <s v="RECUBIERTOS EN LA SUPERFICIE CON PAPEL IMPREGNADO CON MELAMINA"/>
    <s v="200405"/>
    <x v="81"/>
    <x v="16"/>
    <x v="0"/>
    <s v="01389590"/>
    <x v="0"/>
    <x v="0"/>
    <s v="169"/>
    <x v="31"/>
    <s v="0590028665001"/>
    <x v="192"/>
    <n v="41352"/>
    <x v="7885"/>
    <s v="14/05/2004 00:00:00"/>
  </r>
  <r>
    <x v="78"/>
    <s v="RECUBIERTOS EN LA SUPERFICIE CON PAPEL IMPREGNADO CON MELAMINA"/>
    <s v="200405"/>
    <x v="81"/>
    <x v="16"/>
    <x v="0"/>
    <s v="01389945"/>
    <x v="0"/>
    <x v="0"/>
    <s v="169"/>
    <x v="31"/>
    <s v="0590028665001"/>
    <x v="192"/>
    <n v="30690"/>
    <x v="7886"/>
    <s v="25/05/2004 00:00:00"/>
  </r>
  <r>
    <x v="78"/>
    <s v="RECUBIERTOS EN LA SUPERFICIE CON PAPEL IMPREGNADO CON MELAMINA"/>
    <s v="200406"/>
    <x v="81"/>
    <x v="16"/>
    <x v="0"/>
    <s v="01378862"/>
    <x v="0"/>
    <x v="0"/>
    <s v="169"/>
    <x v="31"/>
    <s v="1790374343001"/>
    <x v="170"/>
    <n v="31539"/>
    <x v="7887"/>
    <s v="02/06/2004 00:00:00"/>
  </r>
  <r>
    <x v="78"/>
    <s v="RECUBIERTOS EN LA SUPERFICIE CON PAPEL IMPREGNADO CON MELAMINA"/>
    <s v="200406"/>
    <x v="81"/>
    <x v="16"/>
    <x v="0"/>
    <s v="01378851"/>
    <x v="0"/>
    <x v="0"/>
    <s v="169"/>
    <x v="31"/>
    <s v="1790374343001"/>
    <x v="170"/>
    <n v="31379"/>
    <x v="6072"/>
    <s v="07/06/2004 00:00:00"/>
  </r>
  <r>
    <x v="78"/>
    <s v="RECUBIERTOS EN LA SUPERFICIE CON PAPEL IMPREGNADO CON MELAMINA"/>
    <s v="200406"/>
    <x v="81"/>
    <x v="16"/>
    <x v="0"/>
    <s v="01389972"/>
    <x v="0"/>
    <x v="0"/>
    <s v="169"/>
    <x v="31"/>
    <s v="0590028665001"/>
    <x v="192"/>
    <n v="54098"/>
    <x v="7888"/>
    <s v="07/06/2004 00:00:00"/>
  </r>
  <r>
    <x v="78"/>
    <s v="RECUBIERTOS EN LA SUPERFICIE CON PAPEL IMPREGNADO CON MELAMINA"/>
    <s v="200406"/>
    <x v="81"/>
    <x v="16"/>
    <x v="0"/>
    <s v="01389973"/>
    <x v="0"/>
    <x v="0"/>
    <s v="169"/>
    <x v="31"/>
    <s v="0590028665001"/>
    <x v="192"/>
    <n v="28439"/>
    <x v="7889"/>
    <s v="07/06/2004 00:00:00"/>
  </r>
  <r>
    <x v="78"/>
    <s v="RECUBIERTOS EN LA SUPERFICIE CON PAPEL IMPREGNADO CON MELAMINA"/>
    <s v="200406"/>
    <x v="123"/>
    <x v="16"/>
    <x v="0"/>
    <s v="01389975"/>
    <x v="0"/>
    <x v="0"/>
    <s v="169"/>
    <x v="31"/>
    <s v="0590028665001"/>
    <x v="192"/>
    <n v="2146"/>
    <x v="7890"/>
    <s v="09/06/2004 00:00:00"/>
  </r>
  <r>
    <x v="78"/>
    <s v="RECUBIERTOS EN LA SUPERFICIE CON PAPEL IMPREGNADO CON MELAMINA"/>
    <s v="200406"/>
    <x v="81"/>
    <x v="16"/>
    <x v="0"/>
    <s v="01364651"/>
    <x v="0"/>
    <x v="0"/>
    <s v="169"/>
    <x v="31"/>
    <s v="1790374343001"/>
    <x v="170"/>
    <n v="31408"/>
    <x v="7891"/>
    <s v="10/06/2004 00:00:00"/>
  </r>
  <r>
    <x v="78"/>
    <s v="RECUBIERTOS EN LA SUPERFICIE CON PAPEL IMPREGNADO CON MELAMINA"/>
    <s v="200406"/>
    <x v="81"/>
    <x v="16"/>
    <x v="0"/>
    <s v="01390032"/>
    <x v="0"/>
    <x v="0"/>
    <s v="169"/>
    <x v="31"/>
    <s v="0590028665001"/>
    <x v="192"/>
    <n v="6174"/>
    <x v="7892"/>
    <s v="17/06/2004 00:00:00"/>
  </r>
  <r>
    <x v="78"/>
    <s v="RECUBIERTOS EN LA SUPERFICIE CON PAPEL IMPREGNADO CON MELAMINA"/>
    <s v="200406"/>
    <x v="81"/>
    <x v="16"/>
    <x v="0"/>
    <s v="01364655"/>
    <x v="0"/>
    <x v="0"/>
    <s v="169"/>
    <x v="31"/>
    <s v="1790374343001"/>
    <x v="170"/>
    <n v="31408"/>
    <x v="7893"/>
    <s v="30/06/2004 00:00:00"/>
  </r>
  <r>
    <x v="78"/>
    <s v="RECUBIERTOS EN LA SUPERFICIE CON PAPEL IMPREGNADO CON MELAMINA"/>
    <s v="200407"/>
    <x v="121"/>
    <x v="16"/>
    <x v="0"/>
    <s v="01390070"/>
    <x v="0"/>
    <x v="0"/>
    <s v="169"/>
    <x v="31"/>
    <s v="0590028665001"/>
    <x v="192"/>
    <n v="174387"/>
    <x v="7894"/>
    <s v="02/07/2004 00:00:00"/>
  </r>
  <r>
    <x v="78"/>
    <s v="RECUBIERTOS EN LA SUPERFICIE CON PAPEL IMPREGNADO CON MELAMINA"/>
    <s v="200407"/>
    <x v="81"/>
    <x v="16"/>
    <x v="0"/>
    <s v="01449012"/>
    <x v="0"/>
    <x v="0"/>
    <s v="169"/>
    <x v="31"/>
    <s v="0590028665001"/>
    <x v="192"/>
    <n v="20286"/>
    <x v="7895"/>
    <s v="16/07/2004 00:00:00"/>
  </r>
  <r>
    <x v="78"/>
    <s v="RECUBIERTOS EN LA SUPERFICIE CON PAPEL IMPREGNADO CON MELAMINA"/>
    <s v="200407"/>
    <x v="81"/>
    <x v="16"/>
    <x v="0"/>
    <s v="01449014"/>
    <x v="0"/>
    <x v="0"/>
    <s v="169"/>
    <x v="31"/>
    <s v="0590028665001"/>
    <x v="192"/>
    <n v="30690"/>
    <x v="7896"/>
    <s v="19/07/2004 00:00:00"/>
  </r>
  <r>
    <x v="78"/>
    <s v="RECUBIERTOS EN LA SUPERFICIE CON PAPEL IMPREGNADO CON MELAMINA"/>
    <s v="200407"/>
    <x v="81"/>
    <x v="16"/>
    <x v="0"/>
    <s v="01449015"/>
    <x v="0"/>
    <x v="0"/>
    <s v="169"/>
    <x v="31"/>
    <s v="0590028665001"/>
    <x v="192"/>
    <n v="30690"/>
    <x v="3395"/>
    <s v="19/07/2004 00:00:00"/>
  </r>
  <r>
    <x v="78"/>
    <s v="RECUBIERTOS EN LA SUPERFICIE CON PAPEL IMPREGNADO CON MELAMINA"/>
    <s v="200407"/>
    <x v="81"/>
    <x v="16"/>
    <x v="0"/>
    <s v="01364663"/>
    <x v="0"/>
    <x v="0"/>
    <s v="169"/>
    <x v="31"/>
    <s v="1790374343001"/>
    <x v="170"/>
    <n v="31408"/>
    <x v="7891"/>
    <s v="20/07/2004 00:00:00"/>
  </r>
  <r>
    <x v="78"/>
    <s v="RECUBIERTOS EN LA SUPERFICIE CON PAPEL IMPREGNADO CON MELAMINA"/>
    <s v="200407"/>
    <x v="81"/>
    <x v="16"/>
    <x v="0"/>
    <s v="01364662"/>
    <x v="0"/>
    <x v="0"/>
    <s v="169"/>
    <x v="31"/>
    <s v="1790374343001"/>
    <x v="170"/>
    <n v="31428"/>
    <x v="7897"/>
    <s v="21/07/2004 00:00:00"/>
  </r>
  <r>
    <x v="78"/>
    <s v="RECUBIERTOS EN LA SUPERFICIE CON PAPEL IMPREGNADO CON MELAMINA"/>
    <s v="200408"/>
    <x v="81"/>
    <x v="16"/>
    <x v="0"/>
    <s v="01364665"/>
    <x v="0"/>
    <x v="0"/>
    <s v="169"/>
    <x v="31"/>
    <s v="1790374343001"/>
    <x v="170"/>
    <n v="31529"/>
    <x v="7898"/>
    <s v="03/08/2004 00:00:00"/>
  </r>
  <r>
    <x v="78"/>
    <s v="RECUBIERTOS EN LA SUPERFICIE CON PAPEL IMPREGNADO CON MELAMINA"/>
    <s v="200408"/>
    <x v="81"/>
    <x v="16"/>
    <x v="0"/>
    <s v="01364669"/>
    <x v="0"/>
    <x v="0"/>
    <s v="169"/>
    <x v="31"/>
    <s v="1790374343001"/>
    <x v="170"/>
    <n v="31529"/>
    <x v="2917"/>
    <s v="03/08/2004 00:00:00"/>
  </r>
  <r>
    <x v="78"/>
    <s v="RECUBIERTOS EN LA SUPERFICIE CON PAPEL IMPREGNADO CON MELAMINA"/>
    <s v="200408"/>
    <x v="121"/>
    <x v="16"/>
    <x v="0"/>
    <s v="01364670"/>
    <x v="0"/>
    <x v="0"/>
    <s v="169"/>
    <x v="31"/>
    <s v="1790374343001"/>
    <x v="170"/>
    <n v="31360"/>
    <x v="7899"/>
    <s v="03/08/2004 00:00:00"/>
  </r>
  <r>
    <x v="78"/>
    <s v="RECUBIERTOS EN LA SUPERFICIE CON PAPEL IMPREGNADO CON MELAMINA"/>
    <s v="200408"/>
    <x v="81"/>
    <x v="16"/>
    <x v="0"/>
    <s v="01449091"/>
    <x v="0"/>
    <x v="0"/>
    <s v="169"/>
    <x v="31"/>
    <s v="0590028665001"/>
    <x v="192"/>
    <n v="99478"/>
    <x v="7900"/>
    <s v="05/08/2004 00:00:00"/>
  </r>
  <r>
    <x v="78"/>
    <s v="RECUBIERTOS EN LA SUPERFICIE CON PAPEL IMPREGNADO CON MELAMINA"/>
    <s v="200408"/>
    <x v="121"/>
    <x v="16"/>
    <x v="0"/>
    <s v="01364668"/>
    <x v="0"/>
    <x v="0"/>
    <s v="169"/>
    <x v="31"/>
    <s v="1790374343001"/>
    <x v="170"/>
    <n v="31428"/>
    <x v="7901"/>
    <s v="05/08/2004 00:00:00"/>
  </r>
  <r>
    <x v="78"/>
    <s v="RECUBIERTOS EN LA SUPERFICIE CON PAPEL IMPREGNADO CON MELAMINA"/>
    <s v="200408"/>
    <x v="81"/>
    <x v="16"/>
    <x v="0"/>
    <s v="01364672"/>
    <x v="0"/>
    <x v="0"/>
    <s v="169"/>
    <x v="31"/>
    <s v="1790374343001"/>
    <x v="170"/>
    <n v="31408"/>
    <x v="7902"/>
    <s v="12/08/2004 00:00:00"/>
  </r>
  <r>
    <x v="78"/>
    <s v="RECUBIERTOS EN LA SUPERFICIE CON PAPEL IMPREGNADO CON MELAMINA"/>
    <s v="200408"/>
    <x v="81"/>
    <x v="16"/>
    <x v="0"/>
    <s v="01364674"/>
    <x v="0"/>
    <x v="0"/>
    <s v="169"/>
    <x v="31"/>
    <s v="1790374343001"/>
    <x v="170"/>
    <n v="31408"/>
    <x v="7902"/>
    <s v="20/08/2004 00:00:00"/>
  </r>
  <r>
    <x v="78"/>
    <s v="RECUBIERTOS EN LA SUPERFICIE CON PAPEL IMPREGNADO CON MELAMINA"/>
    <s v="200408"/>
    <x v="81"/>
    <x v="16"/>
    <x v="0"/>
    <s v="01433268"/>
    <x v="0"/>
    <x v="0"/>
    <s v="169"/>
    <x v="31"/>
    <s v="0590028665001"/>
    <x v="192"/>
    <n v="61380"/>
    <x v="7903"/>
    <s v="30/08/2004 00:00:00"/>
  </r>
  <r>
    <x v="78"/>
    <s v="RECUBIERTOS EN LA SUPERFICIE CON PAPEL IMPREGNADO CON MELAMINA"/>
    <s v="200409"/>
    <x v="81"/>
    <x v="16"/>
    <x v="0"/>
    <s v="01433297"/>
    <x v="0"/>
    <x v="0"/>
    <s v="169"/>
    <x v="31"/>
    <s v="0590028665001"/>
    <x v="192"/>
    <n v="50866"/>
    <x v="7904"/>
    <s v="03/09/2004 00:00:00"/>
  </r>
  <r>
    <x v="78"/>
    <s v="RECUBIERTOS EN LA SUPERFICIE CON PAPEL IMPREGNADO CON MELAMINA"/>
    <s v="200409"/>
    <x v="81"/>
    <x v="16"/>
    <x v="0"/>
    <s v="01433291"/>
    <x v="0"/>
    <x v="0"/>
    <s v="169"/>
    <x v="31"/>
    <s v="0590028665001"/>
    <x v="192"/>
    <n v="61380"/>
    <x v="7905"/>
    <s v="06/09/2004 00:00:00"/>
  </r>
  <r>
    <x v="78"/>
    <s v="RECUBIERTOS EN LA SUPERFICIE CON PAPEL IMPREGNADO CON MELAMINA"/>
    <s v="200409"/>
    <x v="81"/>
    <x v="16"/>
    <x v="0"/>
    <s v="01356947"/>
    <x v="0"/>
    <x v="0"/>
    <s v="169"/>
    <x v="31"/>
    <s v="1790374343001"/>
    <x v="170"/>
    <n v="31408"/>
    <x v="7906"/>
    <s v="08/09/2004 00:00:00"/>
  </r>
  <r>
    <x v="78"/>
    <s v="RECUBIERTOS EN LA SUPERFICIE CON PAPEL IMPREGNADO CON MELAMINA"/>
    <s v="200409"/>
    <x v="81"/>
    <x v="16"/>
    <x v="0"/>
    <s v="01433938"/>
    <x v="0"/>
    <x v="0"/>
    <s v="169"/>
    <x v="31"/>
    <s v="0590028665001"/>
    <x v="192"/>
    <n v="57690"/>
    <x v="7907"/>
    <s v="13/09/2004 00:00:00"/>
  </r>
  <r>
    <x v="78"/>
    <s v="RECUBIERTOS EN LA SUPERFICIE CON PAPEL IMPREGNADO CON MELAMINA"/>
    <s v="200409"/>
    <x v="81"/>
    <x v="16"/>
    <x v="0"/>
    <s v="01356949"/>
    <x v="0"/>
    <x v="0"/>
    <s v="169"/>
    <x v="31"/>
    <s v="1790374343001"/>
    <x v="170"/>
    <n v="31408"/>
    <x v="7902"/>
    <s v="15/09/2004 00:00:00"/>
  </r>
  <r>
    <x v="78"/>
    <s v="RECUBIERTOS EN LA SUPERFICIE CON PAPEL IMPREGNADO CON MELAMINA"/>
    <s v="200409"/>
    <x v="121"/>
    <x v="16"/>
    <x v="0"/>
    <s v="01433985"/>
    <x v="0"/>
    <x v="0"/>
    <s v="169"/>
    <x v="31"/>
    <s v="0590028665001"/>
    <x v="192"/>
    <n v="5416"/>
    <x v="7908"/>
    <s v="24/09/2004 00:00:00"/>
  </r>
  <r>
    <x v="78"/>
    <s v="RECUBIERTOS EN LA SUPERFICIE CON PAPEL IMPREGNADO CON MELAMINA"/>
    <s v="200409"/>
    <x v="81"/>
    <x v="16"/>
    <x v="0"/>
    <s v="01433992"/>
    <x v="0"/>
    <x v="0"/>
    <s v="169"/>
    <x v="31"/>
    <s v="0590028665001"/>
    <x v="192"/>
    <n v="29664"/>
    <x v="6946"/>
    <s v="27/09/2004 00:00:00"/>
  </r>
  <r>
    <x v="78"/>
    <s v="RECUBIERTOS EN LA SUPERFICIE CON PAPEL IMPREGNADO CON MELAMINA"/>
    <s v="200409"/>
    <x v="121"/>
    <x v="16"/>
    <x v="0"/>
    <s v="01433986"/>
    <x v="0"/>
    <x v="0"/>
    <s v="169"/>
    <x v="31"/>
    <s v="0590028665001"/>
    <x v="192"/>
    <n v="12468"/>
    <x v="7909"/>
    <s v="27/09/2004 00:00:00"/>
  </r>
  <r>
    <x v="78"/>
    <s v="RECUBIERTOS EN LA SUPERFICIE CON PAPEL IMPREGNADO CON MELAMINA"/>
    <s v="200410"/>
    <x v="81"/>
    <x v="16"/>
    <x v="0"/>
    <s v="01456270"/>
    <x v="0"/>
    <x v="0"/>
    <s v="169"/>
    <x v="31"/>
    <s v="0590028665001"/>
    <x v="192"/>
    <n v="61491"/>
    <x v="7910"/>
    <s v="11/10/2004 00:00:00"/>
  </r>
  <r>
    <x v="78"/>
    <s v="RECUBIERTOS EN LA SUPERFICIE CON PAPEL IMPREGNADO CON MELAMINA"/>
    <s v="200410"/>
    <x v="121"/>
    <x v="16"/>
    <x v="0"/>
    <s v="01456101"/>
    <x v="0"/>
    <x v="0"/>
    <s v="169"/>
    <x v="31"/>
    <s v="0590028665001"/>
    <x v="192"/>
    <n v="8145"/>
    <x v="7911"/>
    <s v="11/10/2004 00:00:00"/>
  </r>
  <r>
    <x v="78"/>
    <s v="RECUBIERTOS EN LA SUPERFICIE CON PAPEL IMPREGNADO CON MELAMINA"/>
    <s v="200410"/>
    <x v="81"/>
    <x v="16"/>
    <x v="0"/>
    <s v="01356952"/>
    <x v="0"/>
    <x v="0"/>
    <s v="169"/>
    <x v="31"/>
    <s v="1790374343001"/>
    <x v="170"/>
    <n v="31398"/>
    <x v="7912"/>
    <s v="14/10/2004 00:00:00"/>
  </r>
  <r>
    <x v="78"/>
    <s v="RECUBIERTOS EN LA SUPERFICIE CON PAPEL IMPREGNADO CON MELAMINA"/>
    <s v="200410"/>
    <x v="121"/>
    <x v="16"/>
    <x v="0"/>
    <s v="01356951"/>
    <x v="0"/>
    <x v="0"/>
    <s v="169"/>
    <x v="31"/>
    <s v="1790374343001"/>
    <x v="170"/>
    <n v="31408"/>
    <x v="7913"/>
    <s v="19/10/2004 00:00:00"/>
  </r>
  <r>
    <x v="78"/>
    <s v="RECUBIERTOS EN LA SUPERFICIE CON PAPEL IMPREGNADO CON MELAMINA"/>
    <s v="200410"/>
    <x v="121"/>
    <x v="16"/>
    <x v="0"/>
    <s v="01427405"/>
    <x v="0"/>
    <x v="0"/>
    <s v="169"/>
    <x v="31"/>
    <s v="1790374343001"/>
    <x v="170"/>
    <n v="31418"/>
    <x v="4168"/>
    <s v="20/10/2004 00:00:00"/>
  </r>
  <r>
    <x v="78"/>
    <s v="RECUBIERTOS EN LA SUPERFICIE CON PAPEL IMPREGNADO CON MELAMINA"/>
    <s v="200410"/>
    <x v="121"/>
    <x v="16"/>
    <x v="0"/>
    <s v="01427409"/>
    <x v="0"/>
    <x v="0"/>
    <s v="169"/>
    <x v="31"/>
    <s v="1790374343001"/>
    <x v="170"/>
    <n v="31408"/>
    <x v="7906"/>
    <s v="26/10/2004 00:00:00"/>
  </r>
  <r>
    <x v="78"/>
    <s v="RECUBIERTOS EN LA SUPERFICIE CON PAPEL IMPREGNADO CON MELAMINA"/>
    <s v="200410"/>
    <x v="121"/>
    <x v="16"/>
    <x v="0"/>
    <s v="01456146"/>
    <x v="0"/>
    <x v="0"/>
    <s v="169"/>
    <x v="31"/>
    <s v="0590028665001"/>
    <x v="192"/>
    <n v="7653"/>
    <x v="7914"/>
    <s v="26/10/2004 00:00:00"/>
  </r>
  <r>
    <x v="78"/>
    <s v="RECUBIERTOS EN LA SUPERFICIE CON PAPEL IMPREGNADO CON MELAMINA"/>
    <s v="200410"/>
    <x v="81"/>
    <x v="16"/>
    <x v="0"/>
    <s v="01456156"/>
    <x v="0"/>
    <x v="0"/>
    <s v="169"/>
    <x v="31"/>
    <s v="0590028665001"/>
    <x v="192"/>
    <n v="204617"/>
    <x v="7915"/>
    <s v="27/10/2004 00:00:00"/>
  </r>
  <r>
    <x v="78"/>
    <s v="RECUBIERTOS EN LA SUPERFICIE CON PAPEL IMPREGNADO CON MELAMINA"/>
    <s v="200411"/>
    <x v="81"/>
    <x v="16"/>
    <x v="0"/>
    <s v="01456175"/>
    <x v="0"/>
    <x v="0"/>
    <s v="169"/>
    <x v="31"/>
    <s v="0590028665001"/>
    <x v="192"/>
    <n v="143566"/>
    <x v="7916"/>
    <s v="08/11/2004 00:00:00"/>
  </r>
  <r>
    <x v="78"/>
    <s v="RECUBIERTOS EN LA SUPERFICIE CON PAPEL IMPREGNADO CON MELAMINA"/>
    <s v="200411"/>
    <x v="81"/>
    <x v="16"/>
    <x v="0"/>
    <s v="01427414"/>
    <x v="0"/>
    <x v="0"/>
    <s v="169"/>
    <x v="31"/>
    <s v="1790374343001"/>
    <x v="170"/>
    <n v="31408"/>
    <x v="2935"/>
    <s v="12/11/2004 00:00:00"/>
  </r>
  <r>
    <x v="78"/>
    <s v="RECUBIERTOS EN LA SUPERFICIE CON PAPEL IMPREGNADO CON MELAMINA"/>
    <s v="200411"/>
    <x v="81"/>
    <x v="16"/>
    <x v="2"/>
    <s v="01456017"/>
    <x v="0"/>
    <x v="0"/>
    <s v="169"/>
    <x v="31"/>
    <s v="0590028665001"/>
    <x v="192"/>
    <n v="1443"/>
    <x v="1679"/>
    <s v="15/11/2004 00:00:00"/>
  </r>
  <r>
    <x v="78"/>
    <s v="RECUBIERTOS EN LA SUPERFICIE CON PAPEL IMPREGNADO CON MELAMINA"/>
    <s v="200411"/>
    <x v="81"/>
    <x v="16"/>
    <x v="0"/>
    <s v="01427416"/>
    <x v="0"/>
    <x v="0"/>
    <s v="169"/>
    <x v="31"/>
    <s v="1790374343001"/>
    <x v="170"/>
    <n v="31408"/>
    <x v="7917"/>
    <s v="17/11/2004 00:00:00"/>
  </r>
  <r>
    <x v="78"/>
    <s v="RECUBIERTOS EN LA SUPERFICIE CON PAPEL IMPREGNADO CON MELAMINA"/>
    <s v="200411"/>
    <x v="81"/>
    <x v="16"/>
    <x v="0"/>
    <s v="01427413"/>
    <x v="0"/>
    <x v="0"/>
    <s v="169"/>
    <x v="31"/>
    <s v="1790374343001"/>
    <x v="170"/>
    <n v="31602"/>
    <x v="7918"/>
    <s v="23/11/2004 00:00:00"/>
  </r>
  <r>
    <x v="78"/>
    <s v="RECUBIERTOS EN LA SUPERFICIE CON PAPEL IMPREGNADO CON MELAMINA"/>
    <s v="200412"/>
    <x v="81"/>
    <x v="16"/>
    <x v="0"/>
    <s v="01427420"/>
    <x v="0"/>
    <x v="0"/>
    <s v="169"/>
    <x v="31"/>
    <s v="1790374343001"/>
    <x v="170"/>
    <n v="31398"/>
    <x v="7919"/>
    <s v="02/12/2004 00:00:00"/>
  </r>
  <r>
    <x v="78"/>
    <s v="RECUBIERTOS EN LA SUPERFICIE CON PAPEL IMPREGNADO CON MELAMINA"/>
    <s v="200412"/>
    <x v="81"/>
    <x v="16"/>
    <x v="0"/>
    <s v="01427421"/>
    <x v="0"/>
    <x v="0"/>
    <s v="169"/>
    <x v="31"/>
    <s v="1790374343001"/>
    <x v="170"/>
    <n v="31418"/>
    <x v="4168"/>
    <s v="02/12/2004 00:00:00"/>
  </r>
  <r>
    <x v="78"/>
    <s v="RECUBIERTOS EN LA SUPERFICIE CON PAPEL IMPREGNADO CON MELAMINA"/>
    <s v="200412"/>
    <x v="81"/>
    <x v="16"/>
    <x v="0"/>
    <s v="01456062"/>
    <x v="0"/>
    <x v="0"/>
    <s v="169"/>
    <x v="31"/>
    <s v="0590028665001"/>
    <x v="192"/>
    <n v="86803"/>
    <x v="7920"/>
    <s v="03/12/2004 00:00:00"/>
  </r>
  <r>
    <x v="78"/>
    <s v="RECUBIERTOS EN LA SUPERFICIE CON PAPEL IMPREGNADO CON MELAMINA"/>
    <s v="200412"/>
    <x v="81"/>
    <x v="16"/>
    <x v="0"/>
    <s v="01456083"/>
    <x v="0"/>
    <x v="0"/>
    <s v="169"/>
    <x v="31"/>
    <s v="0590028665001"/>
    <x v="192"/>
    <n v="80595"/>
    <x v="3991"/>
    <s v="06/12/2004 00:00:00"/>
  </r>
  <r>
    <x v="78"/>
    <s v="RECUBIERTOS EN LA SUPERFICIE CON PAPEL IMPREGNADO CON MELAMINA"/>
    <s v="200412"/>
    <x v="81"/>
    <x v="16"/>
    <x v="0"/>
    <s v="01456085"/>
    <x v="0"/>
    <x v="0"/>
    <s v="169"/>
    <x v="31"/>
    <s v="0590028665001"/>
    <x v="192"/>
    <n v="29684"/>
    <x v="7921"/>
    <s v="06/12/2004 00:00:00"/>
  </r>
  <r>
    <x v="78"/>
    <s v="RECUBIERTOS EN LA SUPERFICIE CON PAPEL IMPREGNADO CON MELAMINA"/>
    <s v="200412"/>
    <x v="81"/>
    <x v="16"/>
    <x v="0"/>
    <s v="01427428"/>
    <x v="0"/>
    <x v="0"/>
    <s v="169"/>
    <x v="31"/>
    <s v="1790374343001"/>
    <x v="170"/>
    <n v="31408"/>
    <x v="7922"/>
    <s v="10/12/2004 00:00:00"/>
  </r>
  <r>
    <x v="78"/>
    <s v="RECUBIERTOS EN LA SUPERFICIE CON PAPEL IMPREGNADO CON MELAMINA"/>
    <s v="200412"/>
    <x v="81"/>
    <x v="16"/>
    <x v="0"/>
    <s v="01427425"/>
    <x v="0"/>
    <x v="0"/>
    <s v="169"/>
    <x v="31"/>
    <s v="1790374343001"/>
    <x v="170"/>
    <n v="31408"/>
    <x v="7902"/>
    <s v="20/12/2004 00:00:00"/>
  </r>
  <r>
    <x v="78"/>
    <s v="RECUBIERTOS EN LA SUPERFICIE CON PAPEL IMPREGNADO CON MELAMINA"/>
    <s v="200412"/>
    <x v="81"/>
    <x v="16"/>
    <x v="0"/>
    <s v="01486813"/>
    <x v="0"/>
    <x v="0"/>
    <s v="169"/>
    <x v="31"/>
    <s v="0590028665001"/>
    <x v="192"/>
    <n v="24705"/>
    <x v="2753"/>
    <s v="20/12/2004 00:00:00"/>
  </r>
  <r>
    <x v="78"/>
    <s v="RECUBIERTOS EN LA SUPERFICIE CON PAPEL IMPREGNADO CON MELAMINA"/>
    <s v="200412"/>
    <x v="81"/>
    <x v="16"/>
    <x v="0"/>
    <s v="01427434"/>
    <x v="0"/>
    <x v="0"/>
    <s v="169"/>
    <x v="31"/>
    <s v="1790374343001"/>
    <x v="170"/>
    <n v="31418"/>
    <x v="7923"/>
    <s v="21/12/2004 00:00:00"/>
  </r>
  <r>
    <x v="78"/>
    <s v="RECUBIERTOS EN LA SUPERFICIE CON PAPEL IMPREGNADO CON MELAMINA"/>
    <s v="200412"/>
    <x v="81"/>
    <x v="16"/>
    <x v="0"/>
    <s v="01427432"/>
    <x v="0"/>
    <x v="0"/>
    <s v="169"/>
    <x v="31"/>
    <s v="1790374343001"/>
    <x v="170"/>
    <n v="31408"/>
    <x v="7906"/>
    <s v="27/12/2004 00:00:00"/>
  </r>
  <r>
    <x v="78"/>
    <s v="RECUBIERTOS EN LA SUPERFICIE CON PAPEL IMPREGNADO CON MELAMINA"/>
    <s v="200412"/>
    <x v="81"/>
    <x v="16"/>
    <x v="0"/>
    <s v="01486837"/>
    <x v="0"/>
    <x v="0"/>
    <s v="169"/>
    <x v="31"/>
    <s v="0590028665001"/>
    <x v="192"/>
    <n v="14117"/>
    <x v="7924"/>
    <s v="30/12/2004 00:00:00"/>
  </r>
  <r>
    <x v="49"/>
    <s v="LOS DEMÁS"/>
    <s v="200401"/>
    <x v="121"/>
    <x v="15"/>
    <x v="0"/>
    <s v="01347851"/>
    <x v="0"/>
    <x v="0"/>
    <s v="169"/>
    <x v="31"/>
    <s v="0590028665001"/>
    <x v="192"/>
    <n v="30638"/>
    <x v="7925"/>
    <s v="06/01/2004 00:00:00"/>
  </r>
  <r>
    <x v="49"/>
    <s v="LOS DEMÁS"/>
    <s v="200401"/>
    <x v="81"/>
    <x v="15"/>
    <x v="0"/>
    <s v="01347853"/>
    <x v="1"/>
    <x v="0"/>
    <s v="169"/>
    <x v="31"/>
    <s v="0590028665001"/>
    <x v="192"/>
    <n v="4521"/>
    <x v="2960"/>
    <s v="07/01/2004 00:00:00"/>
  </r>
  <r>
    <x v="49"/>
    <s v="LOS DEMÁS"/>
    <s v="200401"/>
    <x v="81"/>
    <x v="16"/>
    <x v="0"/>
    <s v="01347873"/>
    <x v="0"/>
    <x v="0"/>
    <s v="169"/>
    <x v="31"/>
    <s v="0590028665001"/>
    <x v="192"/>
    <n v="30690"/>
    <x v="7792"/>
    <s v="12/01/2004 00:00:00"/>
  </r>
  <r>
    <x v="49"/>
    <s v="LOS DEMÁS"/>
    <s v="200401"/>
    <x v="81"/>
    <x v="15"/>
    <x v="0"/>
    <s v="01347842"/>
    <x v="0"/>
    <x v="0"/>
    <s v="169"/>
    <x v="31"/>
    <s v="0590028665001"/>
    <x v="192"/>
    <n v="10230"/>
    <x v="2701"/>
    <s v="20/01/2004 00:00:00"/>
  </r>
  <r>
    <x v="49"/>
    <s v="LOS DEMÁS"/>
    <s v="200401"/>
    <x v="81"/>
    <x v="16"/>
    <x v="0"/>
    <s v="01357030"/>
    <x v="0"/>
    <x v="0"/>
    <s v="169"/>
    <x v="31"/>
    <s v="0590028665001"/>
    <x v="192"/>
    <n v="61380"/>
    <x v="7926"/>
    <s v="22/01/2004 00:00:00"/>
  </r>
  <r>
    <x v="49"/>
    <s v="LOS DEMÁS"/>
    <s v="200401"/>
    <x v="121"/>
    <x v="16"/>
    <x v="0"/>
    <s v="01355700"/>
    <x v="0"/>
    <x v="0"/>
    <s v="169"/>
    <x v="31"/>
    <s v="1790374343001"/>
    <x v="170"/>
    <n v="30050"/>
    <x v="2886"/>
    <s v="22/01/2004 00:00:00"/>
  </r>
  <r>
    <x v="49"/>
    <s v="LOS DEMÁS"/>
    <s v="200402"/>
    <x v="81"/>
    <x v="16"/>
    <x v="0"/>
    <s v="01355691"/>
    <x v="1"/>
    <x v="0"/>
    <s v="169"/>
    <x v="31"/>
    <s v="1790374343001"/>
    <x v="170"/>
    <n v="2150"/>
    <x v="768"/>
    <s v="03/02/2004 00:00:00"/>
  </r>
  <r>
    <x v="49"/>
    <s v="LOS DEMÁS"/>
    <s v="200402"/>
    <x v="81"/>
    <x v="16"/>
    <x v="0"/>
    <s v="01357072"/>
    <x v="0"/>
    <x v="0"/>
    <s v="169"/>
    <x v="31"/>
    <s v="0590028665001"/>
    <x v="192"/>
    <n v="6704"/>
    <x v="7927"/>
    <s v="03/02/2004 00:00:00"/>
  </r>
  <r>
    <x v="49"/>
    <s v="LOS DEMÁS"/>
    <s v="200402"/>
    <x v="81"/>
    <x v="16"/>
    <x v="0"/>
    <s v="01357069"/>
    <x v="0"/>
    <x v="0"/>
    <s v="169"/>
    <x v="31"/>
    <s v="0590028665001"/>
    <x v="192"/>
    <n v="38745"/>
    <x v="7928"/>
    <s v="04/02/2004 00:00:00"/>
  </r>
  <r>
    <x v="49"/>
    <s v="LOS DEMÁS"/>
    <s v="200402"/>
    <x v="81"/>
    <x v="16"/>
    <x v="0"/>
    <s v="01357073"/>
    <x v="1"/>
    <x v="0"/>
    <s v="169"/>
    <x v="31"/>
    <s v="0590028665001"/>
    <x v="192"/>
    <n v="6722"/>
    <x v="2446"/>
    <s v="05/02/2004 00:00:00"/>
  </r>
  <r>
    <x v="49"/>
    <s v="LOS DEMÁS"/>
    <s v="200402"/>
    <x v="81"/>
    <x v="16"/>
    <x v="0"/>
    <s v="01357074"/>
    <x v="0"/>
    <x v="0"/>
    <s v="169"/>
    <x v="31"/>
    <s v="0590028665001"/>
    <x v="192"/>
    <n v="7692"/>
    <x v="7929"/>
    <s v="05/02/2004 00:00:00"/>
  </r>
  <r>
    <x v="49"/>
    <s v="LOS DEMÁS"/>
    <s v="200402"/>
    <x v="81"/>
    <x v="16"/>
    <x v="0"/>
    <s v="01357070"/>
    <x v="1"/>
    <x v="0"/>
    <s v="169"/>
    <x v="31"/>
    <s v="0590028665001"/>
    <x v="192"/>
    <n v="15208"/>
    <x v="7930"/>
    <s v="06/02/2004 00:00:00"/>
  </r>
  <r>
    <x v="49"/>
    <s v="LOS DEMÁS"/>
    <s v="200402"/>
    <x v="81"/>
    <x v="16"/>
    <x v="0"/>
    <s v="01360811"/>
    <x v="0"/>
    <x v="0"/>
    <s v="169"/>
    <x v="31"/>
    <s v="0590028665001"/>
    <x v="192"/>
    <n v="23139"/>
    <x v="7931"/>
    <s v="16/02/2004 00:00:00"/>
  </r>
  <r>
    <x v="49"/>
    <s v="LOS DEMÁS"/>
    <s v="200402"/>
    <x v="121"/>
    <x v="16"/>
    <x v="0"/>
    <s v="01243252"/>
    <x v="0"/>
    <x v="0"/>
    <s v="169"/>
    <x v="31"/>
    <s v="1790374343001"/>
    <x v="170"/>
    <n v="103819"/>
    <x v="7932"/>
    <s v="26/02/2004 00:00:00"/>
  </r>
  <r>
    <x v="49"/>
    <s v="LOS DEMÁS"/>
    <s v="200402"/>
    <x v="121"/>
    <x v="16"/>
    <x v="0"/>
    <s v="01357624"/>
    <x v="0"/>
    <x v="0"/>
    <s v="169"/>
    <x v="31"/>
    <s v="1790175952001"/>
    <x v="97"/>
    <n v="4464"/>
    <x v="7933"/>
    <s v="27/02/2004 00:00:00"/>
  </r>
  <r>
    <x v="49"/>
    <s v="LOS DEMÁS"/>
    <s v="200403"/>
    <x v="81"/>
    <x v="16"/>
    <x v="0"/>
    <s v="01357632"/>
    <x v="0"/>
    <x v="0"/>
    <s v="169"/>
    <x v="31"/>
    <s v="0590028665001"/>
    <x v="192"/>
    <n v="4135"/>
    <x v="7934"/>
    <s v="01/03/2004 00:00:00"/>
  </r>
  <r>
    <x v="49"/>
    <s v="LOS DEMÁS"/>
    <s v="200403"/>
    <x v="81"/>
    <x v="16"/>
    <x v="0"/>
    <s v="01395302"/>
    <x v="0"/>
    <x v="0"/>
    <s v="169"/>
    <x v="31"/>
    <s v="1790374343001"/>
    <x v="170"/>
    <n v="60280"/>
    <x v="7935"/>
    <s v="05/03/2004 00:00:00"/>
  </r>
  <r>
    <x v="49"/>
    <s v="LOS DEMÁS"/>
    <s v="200403"/>
    <x v="81"/>
    <x v="16"/>
    <x v="0"/>
    <s v="01390146"/>
    <x v="1"/>
    <x v="0"/>
    <s v="169"/>
    <x v="31"/>
    <s v="0590028665001"/>
    <x v="192"/>
    <n v="30314"/>
    <x v="2998"/>
    <s v="29/03/2004 00:00:00"/>
  </r>
  <r>
    <x v="49"/>
    <s v="LOS DEMÁS"/>
    <s v="200403"/>
    <x v="81"/>
    <x v="16"/>
    <x v="0"/>
    <s v="01390148"/>
    <x v="0"/>
    <x v="0"/>
    <s v="169"/>
    <x v="31"/>
    <s v="0590028665001"/>
    <x v="192"/>
    <n v="2545"/>
    <x v="935"/>
    <s v="29/03/2004 00:00:00"/>
  </r>
  <r>
    <x v="49"/>
    <s v="LOS DEMÁS"/>
    <s v="200403"/>
    <x v="81"/>
    <x v="16"/>
    <x v="0"/>
    <s v="01390158"/>
    <x v="0"/>
    <x v="0"/>
    <s v="169"/>
    <x v="31"/>
    <s v="0590028665001"/>
    <x v="192"/>
    <n v="56092"/>
    <x v="7936"/>
    <s v="30/03/2004 00:00:00"/>
  </r>
  <r>
    <x v="49"/>
    <s v="LOS DEMÁS"/>
    <s v="200404"/>
    <x v="81"/>
    <x v="16"/>
    <x v="0"/>
    <s v="01390304"/>
    <x v="0"/>
    <x v="0"/>
    <s v="169"/>
    <x v="31"/>
    <s v="0590028665001"/>
    <x v="192"/>
    <n v="27921"/>
    <x v="7937"/>
    <s v="02/04/2004 00:00:00"/>
  </r>
  <r>
    <x v="49"/>
    <s v="LOS DEMÁS"/>
    <s v="200404"/>
    <x v="81"/>
    <x v="16"/>
    <x v="0"/>
    <s v="01390354"/>
    <x v="0"/>
    <x v="0"/>
    <s v="169"/>
    <x v="31"/>
    <s v="0590028665001"/>
    <x v="192"/>
    <n v="6831"/>
    <x v="7938"/>
    <s v="21/04/2004 00:00:00"/>
  </r>
  <r>
    <x v="49"/>
    <s v="LOS DEMÁS"/>
    <s v="200404"/>
    <x v="81"/>
    <x v="16"/>
    <x v="0"/>
    <s v="01390355"/>
    <x v="0"/>
    <x v="0"/>
    <s v="169"/>
    <x v="31"/>
    <s v="0590028665001"/>
    <x v="192"/>
    <n v="31846"/>
    <x v="7939"/>
    <s v="21/04/2004 00:00:00"/>
  </r>
  <r>
    <x v="49"/>
    <s v="LOS DEMÁS"/>
    <s v="200404"/>
    <x v="81"/>
    <x v="16"/>
    <x v="0"/>
    <s v="01390361"/>
    <x v="1"/>
    <x v="0"/>
    <s v="169"/>
    <x v="31"/>
    <s v="0590028665001"/>
    <x v="192"/>
    <n v="23509"/>
    <x v="7188"/>
    <s v="22/04/2004 00:00:00"/>
  </r>
  <r>
    <x v="49"/>
    <s v="LOS DEMÁS"/>
    <s v="200404"/>
    <x v="121"/>
    <x v="16"/>
    <x v="0"/>
    <s v="01390374"/>
    <x v="0"/>
    <x v="0"/>
    <s v="169"/>
    <x v="31"/>
    <s v="0590028665001"/>
    <x v="192"/>
    <n v="17341"/>
    <x v="7940"/>
    <s v="28/04/2004 00:00:00"/>
  </r>
  <r>
    <x v="49"/>
    <s v="LOS DEMÁS"/>
    <s v="200405"/>
    <x v="81"/>
    <x v="16"/>
    <x v="0"/>
    <s v="01390399"/>
    <x v="0"/>
    <x v="0"/>
    <s v="169"/>
    <x v="31"/>
    <s v="0590028665001"/>
    <x v="192"/>
    <n v="30690"/>
    <x v="7941"/>
    <s v="03/05/2004 00:00:00"/>
  </r>
  <r>
    <x v="49"/>
    <s v="LOS DEMÁS"/>
    <s v="200405"/>
    <x v="81"/>
    <x v="16"/>
    <x v="0"/>
    <s v="01389921"/>
    <x v="0"/>
    <x v="0"/>
    <s v="169"/>
    <x v="31"/>
    <s v="0590028665001"/>
    <x v="192"/>
    <n v="71610"/>
    <x v="7942"/>
    <s v="04/05/2004 00:00:00"/>
  </r>
  <r>
    <x v="49"/>
    <s v="LOS DEMÁS"/>
    <s v="200405"/>
    <x v="81"/>
    <x v="16"/>
    <x v="0"/>
    <s v="01389590"/>
    <x v="0"/>
    <x v="0"/>
    <s v="169"/>
    <x v="31"/>
    <s v="0590028665001"/>
    <x v="192"/>
    <n v="4864"/>
    <x v="7943"/>
    <s v="14/05/2004 00:00:00"/>
  </r>
  <r>
    <x v="49"/>
    <s v="LOS DEMÁS"/>
    <s v="200406"/>
    <x v="81"/>
    <x v="16"/>
    <x v="0"/>
    <s v="01389971"/>
    <x v="0"/>
    <x v="0"/>
    <s v="169"/>
    <x v="31"/>
    <s v="0590028665001"/>
    <x v="192"/>
    <n v="24278"/>
    <x v="7944"/>
    <s v="04/06/2004 00:00:00"/>
  </r>
  <r>
    <x v="49"/>
    <s v="LOS DEMÁS"/>
    <s v="200406"/>
    <x v="81"/>
    <x v="16"/>
    <x v="0"/>
    <s v="01389972"/>
    <x v="0"/>
    <x v="0"/>
    <s v="169"/>
    <x v="31"/>
    <s v="0590028665001"/>
    <x v="192"/>
    <n v="2827"/>
    <x v="7945"/>
    <s v="07/06/2004 00:00:00"/>
  </r>
  <r>
    <x v="49"/>
    <s v="LOS DEMÁS"/>
    <s v="200406"/>
    <x v="123"/>
    <x v="16"/>
    <x v="0"/>
    <s v="01389975"/>
    <x v="0"/>
    <x v="0"/>
    <s v="169"/>
    <x v="31"/>
    <s v="0590028665001"/>
    <x v="192"/>
    <n v="5411"/>
    <x v="1100"/>
    <s v="09/06/2004 00:00:00"/>
  </r>
  <r>
    <x v="49"/>
    <s v="LOS DEMÁS"/>
    <s v="200406"/>
    <x v="81"/>
    <x v="16"/>
    <x v="0"/>
    <s v="01390032"/>
    <x v="0"/>
    <x v="0"/>
    <s v="169"/>
    <x v="31"/>
    <s v="0590028665001"/>
    <x v="192"/>
    <n v="84886"/>
    <x v="6595"/>
    <s v="17/06/2004 00:00:00"/>
  </r>
  <r>
    <x v="49"/>
    <s v="LOS DEMÁS"/>
    <s v="200407"/>
    <x v="81"/>
    <x v="16"/>
    <x v="0"/>
    <s v="01364656"/>
    <x v="0"/>
    <x v="0"/>
    <s v="169"/>
    <x v="31"/>
    <s v="1790374343001"/>
    <x v="170"/>
    <n v="30831"/>
    <x v="7946"/>
    <s v="01/07/2004 00:00:00"/>
  </r>
  <r>
    <x v="49"/>
    <s v="LOS DEMÁS"/>
    <s v="200407"/>
    <x v="121"/>
    <x v="16"/>
    <x v="0"/>
    <s v="01390070"/>
    <x v="0"/>
    <x v="0"/>
    <s v="169"/>
    <x v="31"/>
    <s v="0590028665001"/>
    <x v="192"/>
    <n v="13258"/>
    <x v="7924"/>
    <s v="02/07/2004 00:00:00"/>
  </r>
  <r>
    <x v="49"/>
    <s v="LOS DEMÁS"/>
    <s v="200407"/>
    <x v="81"/>
    <x v="16"/>
    <x v="0"/>
    <s v="01449012"/>
    <x v="0"/>
    <x v="0"/>
    <s v="169"/>
    <x v="31"/>
    <s v="0590028665001"/>
    <x v="192"/>
    <n v="1547"/>
    <x v="2163"/>
    <s v="16/07/2004 00:00:00"/>
  </r>
  <r>
    <x v="49"/>
    <s v="LOS DEMÁS"/>
    <s v="200408"/>
    <x v="121"/>
    <x v="16"/>
    <x v="0"/>
    <s v="01364670"/>
    <x v="0"/>
    <x v="0"/>
    <s v="169"/>
    <x v="31"/>
    <s v="1790374343001"/>
    <x v="170"/>
    <n v="30002"/>
    <x v="7947"/>
    <s v="03/08/2004 00:00:00"/>
  </r>
  <r>
    <x v="49"/>
    <s v="LOS DEMÁS"/>
    <s v="200408"/>
    <x v="81"/>
    <x v="16"/>
    <x v="0"/>
    <s v="01449091"/>
    <x v="0"/>
    <x v="0"/>
    <s v="169"/>
    <x v="31"/>
    <s v="0590028665001"/>
    <x v="192"/>
    <n v="41870"/>
    <x v="7948"/>
    <s v="05/08/2004 00:00:00"/>
  </r>
  <r>
    <x v="49"/>
    <s v="LOS DEMÁS"/>
    <s v="200408"/>
    <x v="81"/>
    <x v="16"/>
    <x v="0"/>
    <s v="01364675"/>
    <x v="0"/>
    <x v="0"/>
    <s v="169"/>
    <x v="31"/>
    <s v="1790374343001"/>
    <x v="170"/>
    <n v="30070"/>
    <x v="7949"/>
    <s v="23/08/2004 00:00:00"/>
  </r>
  <r>
    <x v="49"/>
    <s v="LOS DEMÁS"/>
    <s v="200409"/>
    <x v="121"/>
    <x v="16"/>
    <x v="0"/>
    <s v="01433295"/>
    <x v="0"/>
    <x v="0"/>
    <s v="169"/>
    <x v="31"/>
    <s v="0590028665001"/>
    <x v="192"/>
    <n v="4326"/>
    <x v="3067"/>
    <s v="02/09/2004 00:00:00"/>
  </r>
  <r>
    <x v="49"/>
    <s v="LOS DEMÁS"/>
    <s v="200409"/>
    <x v="81"/>
    <x v="16"/>
    <x v="0"/>
    <s v="01433297"/>
    <x v="0"/>
    <x v="0"/>
    <s v="169"/>
    <x v="31"/>
    <s v="0590028665001"/>
    <x v="192"/>
    <n v="4337"/>
    <x v="6638"/>
    <s v="03/09/2004 00:00:00"/>
  </r>
  <r>
    <x v="49"/>
    <s v="LOS DEMÁS"/>
    <s v="200409"/>
    <x v="121"/>
    <x v="16"/>
    <x v="0"/>
    <s v="01433293"/>
    <x v="0"/>
    <x v="0"/>
    <s v="169"/>
    <x v="31"/>
    <s v="0590028665001"/>
    <x v="192"/>
    <n v="26063"/>
    <x v="7950"/>
    <s v="03/09/2004 00:00:00"/>
  </r>
  <r>
    <x v="49"/>
    <s v="LOS DEMÁS"/>
    <s v="200409"/>
    <x v="121"/>
    <x v="16"/>
    <x v="0"/>
    <s v="01433966"/>
    <x v="0"/>
    <x v="0"/>
    <s v="169"/>
    <x v="31"/>
    <s v="0590028665001"/>
    <x v="192"/>
    <n v="51261"/>
    <x v="7951"/>
    <s v="20/09/2004 00:00:00"/>
  </r>
  <r>
    <x v="49"/>
    <s v="LOS DEMÁS"/>
    <s v="200409"/>
    <x v="81"/>
    <x v="16"/>
    <x v="0"/>
    <s v="01433992"/>
    <x v="0"/>
    <x v="0"/>
    <s v="169"/>
    <x v="31"/>
    <s v="0590028665001"/>
    <x v="192"/>
    <n v="6093"/>
    <x v="7952"/>
    <s v="27/09/2004 00:00:00"/>
  </r>
  <r>
    <x v="49"/>
    <s v="LOS DEMÁS"/>
    <s v="200409"/>
    <x v="121"/>
    <x v="16"/>
    <x v="0"/>
    <s v="01433986"/>
    <x v="0"/>
    <x v="0"/>
    <s v="169"/>
    <x v="31"/>
    <s v="0590028665001"/>
    <x v="192"/>
    <n v="13856"/>
    <x v="7705"/>
    <s v="27/09/2004 00:00:00"/>
  </r>
  <r>
    <x v="49"/>
    <s v="LOS DEMÁS"/>
    <s v="200410"/>
    <x v="81"/>
    <x v="16"/>
    <x v="0"/>
    <s v="01456270"/>
    <x v="0"/>
    <x v="0"/>
    <s v="169"/>
    <x v="31"/>
    <s v="0590028665001"/>
    <x v="192"/>
    <n v="32573"/>
    <x v="3344"/>
    <s v="11/10/2004 00:00:00"/>
  </r>
  <r>
    <x v="49"/>
    <s v="LOS DEMÁS"/>
    <s v="200410"/>
    <x v="81"/>
    <x v="16"/>
    <x v="0"/>
    <s v="01456276"/>
    <x v="0"/>
    <x v="0"/>
    <s v="169"/>
    <x v="31"/>
    <s v="0590028665001"/>
    <x v="192"/>
    <n v="30364"/>
    <x v="3003"/>
    <s v="11/10/2004 00:00:00"/>
  </r>
  <r>
    <x v="49"/>
    <s v="LOS DEMÁS"/>
    <s v="200410"/>
    <x v="121"/>
    <x v="16"/>
    <x v="0"/>
    <s v="01456101"/>
    <x v="0"/>
    <x v="0"/>
    <s v="169"/>
    <x v="31"/>
    <s v="0590028665001"/>
    <x v="192"/>
    <n v="9304"/>
    <x v="7953"/>
    <s v="11/10/2004 00:00:00"/>
  </r>
  <r>
    <x v="49"/>
    <s v="LOS DEMÁS"/>
    <s v="200410"/>
    <x v="121"/>
    <x v="16"/>
    <x v="0"/>
    <s v="01456102"/>
    <x v="0"/>
    <x v="0"/>
    <s v="169"/>
    <x v="31"/>
    <s v="0590028665001"/>
    <x v="192"/>
    <n v="3102"/>
    <x v="2291"/>
    <s v="11/10/2004 00:00:00"/>
  </r>
  <r>
    <x v="49"/>
    <s v="LOS DEMÁS"/>
    <s v="200410"/>
    <x v="121"/>
    <x v="16"/>
    <x v="0"/>
    <s v="01456146"/>
    <x v="0"/>
    <x v="0"/>
    <s v="169"/>
    <x v="31"/>
    <s v="0590028665001"/>
    <x v="192"/>
    <n v="18298"/>
    <x v="3386"/>
    <s v="26/10/2004 00:00:00"/>
  </r>
  <r>
    <x v="49"/>
    <s v="LOS DEMÁS"/>
    <s v="200410"/>
    <x v="81"/>
    <x v="16"/>
    <x v="0"/>
    <s v="01456156"/>
    <x v="0"/>
    <x v="0"/>
    <s v="169"/>
    <x v="31"/>
    <s v="0590028665001"/>
    <x v="192"/>
    <n v="89819"/>
    <x v="7954"/>
    <s v="27/10/2004 00:00:00"/>
  </r>
  <r>
    <x v="49"/>
    <s v="LOS DEMÁS"/>
    <s v="200411"/>
    <x v="81"/>
    <x v="16"/>
    <x v="0"/>
    <s v="01456175"/>
    <x v="0"/>
    <x v="0"/>
    <s v="169"/>
    <x v="31"/>
    <s v="0590028665001"/>
    <x v="192"/>
    <n v="45766"/>
    <x v="7955"/>
    <s v="08/11/2004 00:00:00"/>
  </r>
  <r>
    <x v="49"/>
    <s v="LOS DEMÁS"/>
    <s v="200411"/>
    <x v="81"/>
    <x v="16"/>
    <x v="2"/>
    <s v="01456017"/>
    <x v="0"/>
    <x v="0"/>
    <s v="169"/>
    <x v="31"/>
    <s v="0590028665001"/>
    <x v="192"/>
    <n v="219"/>
    <x v="144"/>
    <s v="15/11/2004 00:00:00"/>
  </r>
  <r>
    <x v="49"/>
    <s v="LOS DEMÁS"/>
    <s v="200411"/>
    <x v="81"/>
    <x v="16"/>
    <x v="0"/>
    <s v="01427413"/>
    <x v="0"/>
    <x v="0"/>
    <s v="169"/>
    <x v="31"/>
    <s v="1790374343001"/>
    <x v="170"/>
    <n v="60004"/>
    <x v="4235"/>
    <s v="23/11/2004 00:00:00"/>
  </r>
  <r>
    <x v="49"/>
    <s v="LOS DEMÁS"/>
    <s v="200412"/>
    <x v="81"/>
    <x v="16"/>
    <x v="0"/>
    <s v="01456062"/>
    <x v="0"/>
    <x v="0"/>
    <s v="169"/>
    <x v="31"/>
    <s v="0590028665001"/>
    <x v="192"/>
    <n v="4196"/>
    <x v="7956"/>
    <s v="03/12/2004 00:00:00"/>
  </r>
  <r>
    <x v="49"/>
    <s v="LOS DEMÁS"/>
    <s v="200412"/>
    <x v="81"/>
    <x v="16"/>
    <x v="0"/>
    <s v="01456081"/>
    <x v="0"/>
    <x v="0"/>
    <s v="169"/>
    <x v="31"/>
    <s v="0590028665001"/>
    <x v="192"/>
    <n v="32016"/>
    <x v="7957"/>
    <s v="03/12/2004 00:00:00"/>
  </r>
  <r>
    <x v="49"/>
    <s v="LOS DEMÁS"/>
    <s v="200412"/>
    <x v="81"/>
    <x v="16"/>
    <x v="0"/>
    <s v="01456083"/>
    <x v="0"/>
    <x v="0"/>
    <s v="169"/>
    <x v="31"/>
    <s v="0590028665001"/>
    <x v="192"/>
    <n v="81454"/>
    <x v="7958"/>
    <s v="06/12/2004 00:00:00"/>
  </r>
  <r>
    <x v="49"/>
    <s v="LOS DEMÁS"/>
    <s v="200412"/>
    <x v="81"/>
    <x v="16"/>
    <x v="0"/>
    <s v="01486813"/>
    <x v="0"/>
    <x v="0"/>
    <s v="169"/>
    <x v="31"/>
    <s v="0590028665001"/>
    <x v="192"/>
    <n v="64178"/>
    <x v="7959"/>
    <s v="20/12/2004 00:00:00"/>
  </r>
  <r>
    <x v="49"/>
    <s v="LOS DEMÁS"/>
    <s v="200412"/>
    <x v="81"/>
    <x v="16"/>
    <x v="0"/>
    <s v="01486837"/>
    <x v="0"/>
    <x v="0"/>
    <s v="169"/>
    <x v="31"/>
    <s v="0590028665001"/>
    <x v="192"/>
    <n v="51859"/>
    <x v="6474"/>
    <s v="30/12/2004 00:00:00"/>
  </r>
  <r>
    <x v="59"/>
    <s v="SIN TRABAJO MECÁNICO NI RECUBRIMIENTO DE SUPERFICIE"/>
    <s v="200401"/>
    <x v="81"/>
    <x v="15"/>
    <x v="0"/>
    <s v="01347856"/>
    <x v="0"/>
    <x v="0"/>
    <s v="169"/>
    <x v="31"/>
    <s v="0590028665001"/>
    <x v="192"/>
    <n v="137731"/>
    <x v="7960"/>
    <s v="06/01/2004 00:00:00"/>
  </r>
  <r>
    <x v="59"/>
    <s v="SIN TRABAJO MECÁNICO NI RECUBRIMIENTO DE SUPERFICIE"/>
    <s v="200401"/>
    <x v="121"/>
    <x v="15"/>
    <x v="0"/>
    <s v="01347852"/>
    <x v="0"/>
    <x v="0"/>
    <s v="169"/>
    <x v="31"/>
    <s v="0590028665001"/>
    <x v="192"/>
    <n v="3155"/>
    <x v="7961"/>
    <s v="06/01/2004 00:00:00"/>
  </r>
  <r>
    <x v="59"/>
    <s v="SIN TRABAJO MECÁNICO NI RECUBRIMIENTO DE SUPERFICIE"/>
    <s v="200401"/>
    <x v="81"/>
    <x v="15"/>
    <x v="0"/>
    <s v="01347857"/>
    <x v="0"/>
    <x v="0"/>
    <s v="169"/>
    <x v="31"/>
    <s v="0590028665001"/>
    <x v="192"/>
    <n v="137717"/>
    <x v="7962"/>
    <s v="08/01/2004 00:00:00"/>
  </r>
  <r>
    <x v="59"/>
    <s v="SIN TRABAJO MECÁNICO NI RECUBRIMIENTO DE SUPERFICIE"/>
    <s v="200401"/>
    <x v="81"/>
    <x v="16"/>
    <x v="0"/>
    <s v="01347874"/>
    <x v="0"/>
    <x v="0"/>
    <s v="169"/>
    <x v="31"/>
    <s v="0590028665001"/>
    <x v="192"/>
    <n v="13502"/>
    <x v="7963"/>
    <s v="09/01/2004 00:00:00"/>
  </r>
  <r>
    <x v="59"/>
    <s v="SIN TRABAJO MECÁNICO NI RECUBRIMIENTO DE SUPERFICIE"/>
    <s v="200401"/>
    <x v="81"/>
    <x v="15"/>
    <x v="0"/>
    <s v="01347859"/>
    <x v="1"/>
    <x v="0"/>
    <s v="169"/>
    <x v="31"/>
    <s v="0590028665001"/>
    <x v="192"/>
    <n v="110160"/>
    <x v="7964"/>
    <s v="12/01/2004 00:00:00"/>
  </r>
  <r>
    <x v="59"/>
    <s v="SIN TRABAJO MECÁNICO NI RECUBRIMIENTO DE SUPERFICIE"/>
    <s v="200401"/>
    <x v="81"/>
    <x v="15"/>
    <x v="0"/>
    <s v="01347863"/>
    <x v="1"/>
    <x v="0"/>
    <s v="169"/>
    <x v="31"/>
    <s v="0590028665001"/>
    <x v="192"/>
    <n v="115459"/>
    <x v="7965"/>
    <s v="12/01/2004 00:00:00"/>
  </r>
  <r>
    <x v="59"/>
    <s v="SIN TRABAJO MECÁNICO NI RECUBRIMIENTO DE SUPERFICIE"/>
    <s v="200401"/>
    <x v="121"/>
    <x v="15"/>
    <x v="0"/>
    <s v="01347858"/>
    <x v="0"/>
    <x v="0"/>
    <s v="169"/>
    <x v="31"/>
    <s v="0590028665001"/>
    <x v="192"/>
    <n v="137717"/>
    <x v="7962"/>
    <s v="12/01/2004 00:00:00"/>
  </r>
  <r>
    <x v="59"/>
    <s v="SIN TRABAJO MECÁNICO NI RECUBRIMIENTO DE SUPERFICIE"/>
    <s v="200402"/>
    <x v="81"/>
    <x v="16"/>
    <x v="0"/>
    <s v="01360811"/>
    <x v="0"/>
    <x v="0"/>
    <s v="169"/>
    <x v="31"/>
    <s v="0590028665001"/>
    <x v="192"/>
    <n v="2679"/>
    <x v="1721"/>
    <s v="16/02/2004 00:00:00"/>
  </r>
  <r>
    <x v="59"/>
    <s v="SIN TRABAJO MECÁNICO NI RECUBRIMIENTO DE SUPERFICIE"/>
    <s v="200402"/>
    <x v="121"/>
    <x v="16"/>
    <x v="0"/>
    <s v="01357624"/>
    <x v="0"/>
    <x v="0"/>
    <s v="169"/>
    <x v="31"/>
    <s v="1790175952001"/>
    <x v="97"/>
    <n v="13400"/>
    <x v="7966"/>
    <s v="27/02/2004 00:00:00"/>
  </r>
  <r>
    <x v="59"/>
    <s v="SIN TRABAJO MECÁNICO NI RECUBRIMIENTO DE SUPERFICIE"/>
    <s v="200403"/>
    <x v="81"/>
    <x v="16"/>
    <x v="0"/>
    <s v="01357631"/>
    <x v="0"/>
    <x v="0"/>
    <s v="169"/>
    <x v="31"/>
    <s v="0590028665001"/>
    <x v="192"/>
    <n v="26332"/>
    <x v="7967"/>
    <s v="01/03/2004 00:00:00"/>
  </r>
  <r>
    <x v="59"/>
    <s v="SIN TRABAJO MECÁNICO NI RECUBRIMIENTO DE SUPERFICIE"/>
    <s v="200403"/>
    <x v="81"/>
    <x v="16"/>
    <x v="0"/>
    <s v="01357632"/>
    <x v="0"/>
    <x v="0"/>
    <s v="169"/>
    <x v="31"/>
    <s v="0590028665001"/>
    <x v="192"/>
    <n v="11814"/>
    <x v="1125"/>
    <s v="01/03/2004 00:00:00"/>
  </r>
  <r>
    <x v="59"/>
    <s v="SIN TRABAJO MECÁNICO NI RECUBRIMIENTO DE SUPERFICIE"/>
    <s v="200403"/>
    <x v="81"/>
    <x v="16"/>
    <x v="0"/>
    <s v="01357678"/>
    <x v="1"/>
    <x v="0"/>
    <s v="169"/>
    <x v="31"/>
    <s v="0590028665001"/>
    <x v="192"/>
    <n v="84592"/>
    <x v="6510"/>
    <s v="15/03/2004 00:00:00"/>
  </r>
  <r>
    <x v="59"/>
    <s v="SIN TRABAJO MECÁNICO NI RECUBRIMIENTO DE SUPERFICIE"/>
    <s v="200403"/>
    <x v="81"/>
    <x v="16"/>
    <x v="0"/>
    <s v="01390301"/>
    <x v="0"/>
    <x v="0"/>
    <s v="169"/>
    <x v="31"/>
    <s v="0590028665001"/>
    <x v="192"/>
    <n v="103848"/>
    <x v="7968"/>
    <s v="31/03/2004 00:00:00"/>
  </r>
  <r>
    <x v="59"/>
    <s v="SIN TRABAJO MECÁNICO NI RECUBRIMIENTO DE SUPERFICIE"/>
    <s v="200404"/>
    <x v="81"/>
    <x v="16"/>
    <x v="0"/>
    <s v="01390317"/>
    <x v="0"/>
    <x v="0"/>
    <s v="169"/>
    <x v="31"/>
    <s v="0590028665001"/>
    <x v="192"/>
    <n v="141667"/>
    <x v="7969"/>
    <s v="02/04/2004 00:00:00"/>
  </r>
  <r>
    <x v="59"/>
    <s v="SIN TRABAJO MECÁNICO NI RECUBRIMIENTO DE SUPERFICIE"/>
    <s v="200404"/>
    <x v="81"/>
    <x v="16"/>
    <x v="0"/>
    <s v="01390324"/>
    <x v="0"/>
    <x v="0"/>
    <s v="169"/>
    <x v="31"/>
    <s v="0590028665001"/>
    <x v="192"/>
    <n v="25826"/>
    <x v="7970"/>
    <s v="05/04/2004 00:00:00"/>
  </r>
  <r>
    <x v="59"/>
    <s v="SIN TRABAJO MECÁNICO NI RECUBRIMIENTO DE SUPERFICIE"/>
    <s v="200404"/>
    <x v="81"/>
    <x v="16"/>
    <x v="0"/>
    <s v="01390350"/>
    <x v="0"/>
    <x v="0"/>
    <s v="169"/>
    <x v="31"/>
    <s v="0590028665001"/>
    <x v="192"/>
    <n v="195696"/>
    <x v="7971"/>
    <s v="19/04/2004 00:00:00"/>
  </r>
  <r>
    <x v="59"/>
    <s v="SIN TRABAJO MECÁNICO NI RECUBRIMIENTO DE SUPERFICIE"/>
    <s v="200404"/>
    <x v="81"/>
    <x v="16"/>
    <x v="0"/>
    <s v="01390388"/>
    <x v="0"/>
    <x v="0"/>
    <s v="169"/>
    <x v="31"/>
    <s v="0590028665001"/>
    <x v="192"/>
    <n v="250782"/>
    <x v="7972"/>
    <s v="30/04/2004 00:00:00"/>
  </r>
  <r>
    <x v="59"/>
    <s v="SIN TRABAJO MECÁNICO NI RECUBRIMIENTO DE SUPERFICIE"/>
    <s v="200405"/>
    <x v="81"/>
    <x v="16"/>
    <x v="0"/>
    <s v="01389922"/>
    <x v="0"/>
    <x v="0"/>
    <s v="169"/>
    <x v="31"/>
    <s v="0590028665001"/>
    <x v="192"/>
    <n v="221372"/>
    <x v="7973"/>
    <s v="13/05/2004 00:00:00"/>
  </r>
  <r>
    <x v="59"/>
    <s v="SIN TRABAJO MECÁNICO NI RECUBRIMIENTO DE SUPERFICIE"/>
    <s v="200405"/>
    <x v="121"/>
    <x v="16"/>
    <x v="0"/>
    <s v="01389940"/>
    <x v="0"/>
    <x v="0"/>
    <s v="169"/>
    <x v="31"/>
    <s v="0590028665001"/>
    <x v="192"/>
    <n v="172850"/>
    <x v="7974"/>
    <s v="21/05/2004 00:00:00"/>
  </r>
  <r>
    <x v="59"/>
    <s v="SIN TRABAJO MECÁNICO NI RECUBRIMIENTO DE SUPERFICIE"/>
    <s v="200406"/>
    <x v="81"/>
    <x v="16"/>
    <x v="0"/>
    <s v="01389974"/>
    <x v="0"/>
    <x v="0"/>
    <s v="169"/>
    <x v="31"/>
    <s v="0590028665001"/>
    <x v="192"/>
    <n v="162321"/>
    <x v="7975"/>
    <s v="03/06/2004 00:00:00"/>
  </r>
  <r>
    <x v="59"/>
    <s v="SIN TRABAJO MECÁNICO NI RECUBRIMIENTO DE SUPERFICIE"/>
    <s v="200406"/>
    <x v="81"/>
    <x v="16"/>
    <x v="0"/>
    <s v="01390002"/>
    <x v="0"/>
    <x v="0"/>
    <s v="169"/>
    <x v="31"/>
    <s v="0590028665001"/>
    <x v="192"/>
    <n v="129050"/>
    <x v="7976"/>
    <s v="03/06/2004 00:00:00"/>
  </r>
  <r>
    <x v="59"/>
    <s v="SIN TRABAJO MECÁNICO NI RECUBRIMIENTO DE SUPERFICIE"/>
    <s v="200406"/>
    <x v="123"/>
    <x v="16"/>
    <x v="0"/>
    <s v="01389975"/>
    <x v="0"/>
    <x v="0"/>
    <s v="169"/>
    <x v="31"/>
    <s v="0590028665001"/>
    <x v="192"/>
    <n v="1635"/>
    <x v="7977"/>
    <s v="09/06/2004 00:00:00"/>
  </r>
  <r>
    <x v="59"/>
    <s v="SIN TRABAJO MECÁNICO NI RECUBRIMIENTO DE SUPERFICIE"/>
    <s v="200406"/>
    <x v="81"/>
    <x v="16"/>
    <x v="0"/>
    <s v="01390030"/>
    <x v="0"/>
    <x v="0"/>
    <s v="169"/>
    <x v="31"/>
    <s v="0590028665001"/>
    <x v="192"/>
    <n v="189282"/>
    <x v="1380"/>
    <s v="16/06/2004 00:00:00"/>
  </r>
  <r>
    <x v="59"/>
    <s v="SIN TRABAJO MECÁNICO NI RECUBRIMIENTO DE SUPERFICIE"/>
    <s v="200406"/>
    <x v="81"/>
    <x v="16"/>
    <x v="0"/>
    <s v="01390055"/>
    <x v="0"/>
    <x v="0"/>
    <s v="169"/>
    <x v="31"/>
    <s v="0590028665001"/>
    <x v="192"/>
    <n v="160505"/>
    <x v="7978"/>
    <s v="28/06/2004 00:00:00"/>
  </r>
  <r>
    <x v="59"/>
    <s v="SIN TRABAJO MECÁNICO NI RECUBRIMIENTO DE SUPERFICIE"/>
    <s v="200406"/>
    <x v="81"/>
    <x v="16"/>
    <x v="0"/>
    <s v="01390060"/>
    <x v="0"/>
    <x v="0"/>
    <s v="169"/>
    <x v="31"/>
    <s v="0590028665001"/>
    <x v="192"/>
    <n v="134808"/>
    <x v="7979"/>
    <s v="28/06/2004 00:00:00"/>
  </r>
  <r>
    <x v="59"/>
    <s v="SIN TRABAJO MECÁNICO NI RECUBRIMIENTO DE SUPERFICIE"/>
    <s v="200406"/>
    <x v="121"/>
    <x v="16"/>
    <x v="0"/>
    <s v="01390061"/>
    <x v="0"/>
    <x v="0"/>
    <s v="169"/>
    <x v="31"/>
    <s v="0590028665001"/>
    <x v="192"/>
    <n v="136093"/>
    <x v="7980"/>
    <s v="28/06/2004 00:00:00"/>
  </r>
  <r>
    <x v="59"/>
    <s v="SIN TRABAJO MECÁNICO NI RECUBRIMIENTO DE SUPERFICIE"/>
    <s v="200407"/>
    <x v="121"/>
    <x v="16"/>
    <x v="0"/>
    <s v="01390083"/>
    <x v="0"/>
    <x v="0"/>
    <s v="169"/>
    <x v="31"/>
    <s v="0590028665001"/>
    <x v="192"/>
    <n v="140238"/>
    <x v="7981"/>
    <s v="06/07/2004 00:00:00"/>
  </r>
  <r>
    <x v="59"/>
    <s v="SIN TRABAJO MECÁNICO NI RECUBRIMIENTO DE SUPERFICIE"/>
    <s v="200407"/>
    <x v="81"/>
    <x v="16"/>
    <x v="0"/>
    <s v="01390098"/>
    <x v="0"/>
    <x v="0"/>
    <s v="169"/>
    <x v="31"/>
    <s v="0590028665001"/>
    <x v="192"/>
    <n v="133175"/>
    <x v="7982"/>
    <s v="08/07/2004 00:00:00"/>
  </r>
  <r>
    <x v="59"/>
    <s v="SIN TRABAJO MECÁNICO NI RECUBRIMIENTO DE SUPERFICIE"/>
    <s v="200407"/>
    <x v="121"/>
    <x v="16"/>
    <x v="0"/>
    <s v="01390100"/>
    <x v="0"/>
    <x v="0"/>
    <s v="169"/>
    <x v="31"/>
    <s v="0590028665001"/>
    <x v="192"/>
    <n v="171669"/>
    <x v="7983"/>
    <s v="12/07/2004 00:00:00"/>
  </r>
  <r>
    <x v="59"/>
    <s v="SIN TRABAJO MECÁNICO NI RECUBRIMIENTO DE SUPERFICIE"/>
    <s v="200407"/>
    <x v="121"/>
    <x v="16"/>
    <x v="0"/>
    <s v="01449010"/>
    <x v="0"/>
    <x v="0"/>
    <s v="169"/>
    <x v="31"/>
    <s v="0590028665001"/>
    <x v="192"/>
    <n v="20566"/>
    <x v="7984"/>
    <s v="14/07/2004 00:00:00"/>
  </r>
  <r>
    <x v="59"/>
    <s v="SIN TRABAJO MECÁNICO NI RECUBRIMIENTO DE SUPERFICIE"/>
    <s v="200408"/>
    <x v="121"/>
    <x v="16"/>
    <x v="0"/>
    <s v="01449071"/>
    <x v="0"/>
    <x v="0"/>
    <s v="169"/>
    <x v="31"/>
    <s v="1790175952001"/>
    <x v="97"/>
    <n v="26863"/>
    <x v="7985"/>
    <s v="02/08/2004 00:00:00"/>
  </r>
  <r>
    <x v="59"/>
    <s v="SIN TRABAJO MECÁNICO NI RECUBRIMIENTO DE SUPERFICIE"/>
    <s v="200409"/>
    <x v="121"/>
    <x v="16"/>
    <x v="0"/>
    <s v="01433295"/>
    <x v="0"/>
    <x v="0"/>
    <s v="169"/>
    <x v="31"/>
    <s v="0590028665001"/>
    <x v="192"/>
    <n v="5387"/>
    <x v="7986"/>
    <s v="02/09/2004 00:00:00"/>
  </r>
  <r>
    <x v="59"/>
    <s v="SIN TRABAJO MECÁNICO NI RECUBRIMIENTO DE SUPERFICIE"/>
    <s v="200409"/>
    <x v="121"/>
    <x v="16"/>
    <x v="0"/>
    <s v="01433293"/>
    <x v="0"/>
    <x v="0"/>
    <s v="169"/>
    <x v="31"/>
    <s v="0590028665001"/>
    <x v="192"/>
    <n v="10720"/>
    <x v="7987"/>
    <s v="03/09/2004 00:00:00"/>
  </r>
  <r>
    <x v="59"/>
    <s v="SIN TRABAJO MECÁNICO NI RECUBRIMIENTO DE SUPERFICIE"/>
    <s v="200409"/>
    <x v="81"/>
    <x v="16"/>
    <x v="0"/>
    <s v="01433921"/>
    <x v="0"/>
    <x v="0"/>
    <s v="169"/>
    <x v="31"/>
    <s v="0590028665001"/>
    <x v="192"/>
    <n v="104386"/>
    <x v="7988"/>
    <s v="06/09/2004 00:00:00"/>
  </r>
  <r>
    <x v="59"/>
    <s v="SIN TRABAJO MECÁNICO NI RECUBRIMIENTO DE SUPERFICIE"/>
    <s v="200409"/>
    <x v="81"/>
    <x v="16"/>
    <x v="0"/>
    <s v="01433296"/>
    <x v="0"/>
    <x v="0"/>
    <s v="169"/>
    <x v="31"/>
    <s v="0590028665001"/>
    <x v="192"/>
    <n v="14444"/>
    <x v="7989"/>
    <s v="08/09/2004 00:00:00"/>
  </r>
  <r>
    <x v="59"/>
    <s v="SIN TRABAJO MECÁNICO NI RECUBRIMIENTO DE SUPERFICIE"/>
    <s v="200409"/>
    <x v="81"/>
    <x v="16"/>
    <x v="0"/>
    <s v="01433947"/>
    <x v="0"/>
    <x v="0"/>
    <s v="169"/>
    <x v="31"/>
    <s v="0590028665001"/>
    <x v="192"/>
    <n v="23738"/>
    <x v="7990"/>
    <s v="13/09/2004 00:00:00"/>
  </r>
  <r>
    <x v="59"/>
    <s v="SIN TRABAJO MECÁNICO NI RECUBRIMIENTO DE SUPERFICIE"/>
    <s v="200409"/>
    <x v="121"/>
    <x v="16"/>
    <x v="0"/>
    <s v="01433985"/>
    <x v="0"/>
    <x v="0"/>
    <s v="169"/>
    <x v="31"/>
    <s v="0590028665001"/>
    <x v="192"/>
    <n v="26360"/>
    <x v="7991"/>
    <s v="24/09/2004 00:00:00"/>
  </r>
  <r>
    <x v="59"/>
    <s v="SIN TRABAJO MECÁNICO NI RECUBRIMIENTO DE SUPERFICIE"/>
    <s v="200409"/>
    <x v="81"/>
    <x v="16"/>
    <x v="0"/>
    <s v="01433980"/>
    <x v="0"/>
    <x v="0"/>
    <s v="169"/>
    <x v="31"/>
    <s v="0590028665001"/>
    <x v="192"/>
    <n v="25198"/>
    <x v="7992"/>
    <s v="27/09/2004 00:00:00"/>
  </r>
  <r>
    <x v="59"/>
    <s v="SIN TRABAJO MECÁNICO NI RECUBRIMIENTO DE SUPERFICIE"/>
    <s v="200410"/>
    <x v="81"/>
    <x v="16"/>
    <x v="0"/>
    <s v="01456269"/>
    <x v="0"/>
    <x v="0"/>
    <s v="169"/>
    <x v="31"/>
    <s v="0590028665001"/>
    <x v="192"/>
    <n v="130649"/>
    <x v="7993"/>
    <s v="11/10/2004 00:00:00"/>
  </r>
  <r>
    <x v="59"/>
    <s v="SIN TRABAJO MECÁNICO NI RECUBRIMIENTO DE SUPERFICIE"/>
    <s v="200410"/>
    <x v="121"/>
    <x v="16"/>
    <x v="0"/>
    <s v="01456101"/>
    <x v="0"/>
    <x v="0"/>
    <s v="169"/>
    <x v="31"/>
    <s v="0590028665001"/>
    <x v="192"/>
    <n v="7682"/>
    <x v="7994"/>
    <s v="11/10/2004 00:00:00"/>
  </r>
  <r>
    <x v="59"/>
    <s v="SIN TRABAJO MECÁNICO NI RECUBRIMIENTO DE SUPERFICIE"/>
    <s v="200410"/>
    <x v="81"/>
    <x v="16"/>
    <x v="0"/>
    <s v="01456136"/>
    <x v="0"/>
    <x v="0"/>
    <s v="169"/>
    <x v="31"/>
    <s v="0590028665001"/>
    <x v="192"/>
    <n v="53764"/>
    <x v="7995"/>
    <s v="20/10/2004 00:00:00"/>
  </r>
  <r>
    <x v="59"/>
    <s v="SIN TRABAJO MECÁNICO NI RECUBRIMIENTO DE SUPERFICIE"/>
    <s v="200410"/>
    <x v="121"/>
    <x v="16"/>
    <x v="0"/>
    <s v="01456139"/>
    <x v="0"/>
    <x v="0"/>
    <s v="169"/>
    <x v="31"/>
    <s v="0590028665001"/>
    <x v="192"/>
    <n v="44898"/>
    <x v="7996"/>
    <s v="22/10/2004 00:00:00"/>
  </r>
  <r>
    <x v="59"/>
    <s v="SIN TRABAJO MECÁNICO NI RECUBRIMIENTO DE SUPERFICIE"/>
    <s v="200410"/>
    <x v="81"/>
    <x v="16"/>
    <x v="0"/>
    <s v="01456145"/>
    <x v="0"/>
    <x v="0"/>
    <s v="169"/>
    <x v="31"/>
    <s v="0590028665001"/>
    <x v="192"/>
    <n v="55201"/>
    <x v="2900"/>
    <s v="26/10/2004 00:00:00"/>
  </r>
  <r>
    <x v="59"/>
    <s v="SIN TRABAJO MECÁNICO NI RECUBRIMIENTO DE SUPERFICIE"/>
    <s v="200411"/>
    <x v="81"/>
    <x v="16"/>
    <x v="0"/>
    <s v="01456190"/>
    <x v="0"/>
    <x v="0"/>
    <s v="169"/>
    <x v="31"/>
    <s v="0590028665001"/>
    <x v="192"/>
    <n v="84533"/>
    <x v="7997"/>
    <s v="15/11/2004 00:00:00"/>
  </r>
  <r>
    <x v="59"/>
    <s v="SIN TRABAJO MECÁNICO NI RECUBRIMIENTO DE SUPERFICIE"/>
    <s v="200411"/>
    <x v="121"/>
    <x v="16"/>
    <x v="0"/>
    <s v="01456189"/>
    <x v="0"/>
    <x v="0"/>
    <s v="169"/>
    <x v="31"/>
    <s v="0590028665001"/>
    <x v="192"/>
    <n v="29243"/>
    <x v="7998"/>
    <s v="15/11/2004 00:00:00"/>
  </r>
  <r>
    <x v="59"/>
    <s v="SIN TRABAJO MECÁNICO NI RECUBRIMIENTO DE SUPERFICIE"/>
    <s v="200411"/>
    <x v="81"/>
    <x v="16"/>
    <x v="0"/>
    <s v="01456032"/>
    <x v="0"/>
    <x v="0"/>
    <s v="169"/>
    <x v="31"/>
    <s v="0590028665001"/>
    <x v="192"/>
    <n v="81744"/>
    <x v="7999"/>
    <s v="22/11/2004 00:00:00"/>
  </r>
  <r>
    <x v="59"/>
    <s v="SIN TRABAJO MECÁNICO NI RECUBRIMIENTO DE SUPERFICIE"/>
    <s v="200411"/>
    <x v="81"/>
    <x v="16"/>
    <x v="0"/>
    <s v="01456191"/>
    <x v="0"/>
    <x v="0"/>
    <s v="169"/>
    <x v="31"/>
    <s v="0590028665001"/>
    <x v="192"/>
    <n v="140940"/>
    <x v="8000"/>
    <s v="22/11/2004 00:00:00"/>
  </r>
  <r>
    <x v="59"/>
    <s v="SIN TRABAJO MECÁNICO NI RECUBRIMIENTO DE SUPERFICIE"/>
    <s v="200412"/>
    <x v="81"/>
    <x v="16"/>
    <x v="0"/>
    <s v="01456063"/>
    <x v="0"/>
    <x v="0"/>
    <s v="169"/>
    <x v="31"/>
    <s v="0590028665001"/>
    <x v="192"/>
    <n v="84090"/>
    <x v="8001"/>
    <s v="02/12/2004 00:00:00"/>
  </r>
  <r>
    <x v="59"/>
    <s v="SIN TRABAJO MECÁNICO NI RECUBRIMIENTO DE SUPERFICIE"/>
    <s v="200412"/>
    <x v="81"/>
    <x v="16"/>
    <x v="0"/>
    <s v="01456082"/>
    <x v="0"/>
    <x v="0"/>
    <s v="169"/>
    <x v="31"/>
    <s v="0590028665001"/>
    <x v="192"/>
    <n v="56758"/>
    <x v="8002"/>
    <s v="06/12/2004 00:00:00"/>
  </r>
  <r>
    <x v="59"/>
    <s v="SIN TRABAJO MECÁNICO NI RECUBRIMIENTO DE SUPERFICIE"/>
    <s v="200412"/>
    <x v="81"/>
    <x v="16"/>
    <x v="0"/>
    <s v="01456098"/>
    <x v="0"/>
    <x v="0"/>
    <s v="169"/>
    <x v="31"/>
    <s v="0590028665001"/>
    <x v="192"/>
    <n v="23314"/>
    <x v="8003"/>
    <s v="06/12/2004 00:00:00"/>
  </r>
  <r>
    <x v="59"/>
    <s v="SIN TRABAJO MECÁNICO NI RECUBRIMIENTO DE SUPERFICIE"/>
    <s v="200412"/>
    <x v="121"/>
    <x v="16"/>
    <x v="0"/>
    <s v="01456087"/>
    <x v="0"/>
    <x v="0"/>
    <s v="169"/>
    <x v="31"/>
    <s v="0590028665001"/>
    <x v="192"/>
    <n v="3152"/>
    <x v="1107"/>
    <s v="06/12/2004 00:00:00"/>
  </r>
  <r>
    <x v="59"/>
    <s v="SIN TRABAJO MECÁNICO NI RECUBRIMIENTO DE SUPERFICIE"/>
    <s v="200412"/>
    <x v="81"/>
    <x v="16"/>
    <x v="0"/>
    <s v="01486806"/>
    <x v="0"/>
    <x v="0"/>
    <s v="169"/>
    <x v="31"/>
    <s v="0590028665001"/>
    <x v="192"/>
    <n v="5232"/>
    <x v="8004"/>
    <s v="13/12/2004 00:00:00"/>
  </r>
  <r>
    <x v="59"/>
    <s v="SIN TRABAJO MECÁNICO NI RECUBRIMIENTO DE SUPERFICIE"/>
    <s v="200412"/>
    <x v="81"/>
    <x v="16"/>
    <x v="0"/>
    <s v="01486800"/>
    <x v="0"/>
    <x v="0"/>
    <s v="169"/>
    <x v="31"/>
    <s v="0590028665001"/>
    <x v="192"/>
    <n v="106299"/>
    <x v="8005"/>
    <s v="14/12/2004 00:00:00"/>
  </r>
  <r>
    <x v="59"/>
    <s v="SIN TRABAJO MECÁNICO NI RECUBRIMIENTO DE SUPERFICIE"/>
    <s v="200412"/>
    <x v="81"/>
    <x v="16"/>
    <x v="0"/>
    <s v="01486812"/>
    <x v="0"/>
    <x v="0"/>
    <s v="169"/>
    <x v="31"/>
    <s v="0590028665001"/>
    <x v="192"/>
    <n v="144746"/>
    <x v="8006"/>
    <s v="15/12/2004 00:00:00"/>
  </r>
  <r>
    <x v="59"/>
    <s v="SIN TRABAJO MECÁNICO NI RECUBRIMIENTO DE SUPERFICIE"/>
    <s v="200412"/>
    <x v="81"/>
    <x v="16"/>
    <x v="0"/>
    <s v="01486820"/>
    <x v="0"/>
    <x v="0"/>
    <s v="169"/>
    <x v="31"/>
    <s v="0590028665001"/>
    <x v="192"/>
    <n v="83809"/>
    <x v="8007"/>
    <s v="20/12/2004 00:00:00"/>
  </r>
  <r>
    <x v="59"/>
    <s v="SIN TRABAJO MECÁNICO NI RECUBRIMIENTO DE SUPERFICIE"/>
    <s v="200412"/>
    <x v="81"/>
    <x v="16"/>
    <x v="0"/>
    <s v="01486819"/>
    <x v="0"/>
    <x v="0"/>
    <s v="169"/>
    <x v="31"/>
    <s v="0590028665001"/>
    <x v="192"/>
    <n v="88120"/>
    <x v="8008"/>
    <s v="21/12/2004 00:00:00"/>
  </r>
  <r>
    <x v="59"/>
    <s v="SIN TRABAJO MECÁNICO NI RECUBRIMIENTO DE SUPERFICIE"/>
    <s v="200412"/>
    <x v="81"/>
    <x v="16"/>
    <x v="0"/>
    <s v="01486834"/>
    <x v="0"/>
    <x v="0"/>
    <s v="169"/>
    <x v="31"/>
    <s v="0590028665001"/>
    <x v="192"/>
    <n v="85580"/>
    <x v="8009"/>
    <s v="22/12/2004 00:00:00"/>
  </r>
  <r>
    <x v="39"/>
    <s v="LOS DEMÁS"/>
    <s v="200401"/>
    <x v="121"/>
    <x v="15"/>
    <x v="0"/>
    <s v="01347852"/>
    <x v="0"/>
    <x v="0"/>
    <s v="169"/>
    <x v="31"/>
    <s v="0590028665001"/>
    <x v="192"/>
    <n v="3376"/>
    <x v="571"/>
    <s v="06/01/2004 00:00:00"/>
  </r>
  <r>
    <x v="39"/>
    <s v="LOS DEMÁS"/>
    <s v="200401"/>
    <x v="81"/>
    <x v="15"/>
    <x v="0"/>
    <s v="01347853"/>
    <x v="1"/>
    <x v="0"/>
    <s v="169"/>
    <x v="31"/>
    <s v="0590028665001"/>
    <x v="192"/>
    <n v="25330"/>
    <x v="8010"/>
    <s v="07/01/2004 00:00:00"/>
  </r>
  <r>
    <x v="39"/>
    <s v="LOS DEMÁS"/>
    <s v="200401"/>
    <x v="81"/>
    <x v="16"/>
    <x v="0"/>
    <s v="01347874"/>
    <x v="0"/>
    <x v="0"/>
    <s v="169"/>
    <x v="31"/>
    <s v="0590028665001"/>
    <x v="192"/>
    <n v="15192"/>
    <x v="8011"/>
    <s v="09/01/2004 00:00:00"/>
  </r>
  <r>
    <x v="39"/>
    <s v="LOS DEMÁS"/>
    <s v="200401"/>
    <x v="81"/>
    <x v="16"/>
    <x v="0"/>
    <s v="01347872"/>
    <x v="0"/>
    <x v="0"/>
    <s v="169"/>
    <x v="31"/>
    <s v="0590028665001"/>
    <x v="192"/>
    <n v="7227"/>
    <x v="8012"/>
    <s v="12/01/2004 00:00:00"/>
  </r>
  <r>
    <x v="39"/>
    <s v="LOS DEMÁS"/>
    <s v="200401"/>
    <x v="81"/>
    <x v="16"/>
    <x v="0"/>
    <s v="01347881"/>
    <x v="0"/>
    <x v="0"/>
    <s v="169"/>
    <x v="31"/>
    <s v="0590028665001"/>
    <x v="192"/>
    <n v="4653"/>
    <x v="273"/>
    <s v="19/01/2004 00:00:00"/>
  </r>
  <r>
    <x v="39"/>
    <s v="LOS DEMÁS"/>
    <s v="200402"/>
    <x v="81"/>
    <x v="16"/>
    <x v="0"/>
    <s v="01357073"/>
    <x v="1"/>
    <x v="0"/>
    <s v="169"/>
    <x v="31"/>
    <s v="0590028665001"/>
    <x v="192"/>
    <n v="5008"/>
    <x v="7652"/>
    <s v="05/02/2004 00:00:00"/>
  </r>
  <r>
    <x v="39"/>
    <s v="LOS DEMÁS"/>
    <s v="200402"/>
    <x v="81"/>
    <x v="16"/>
    <x v="0"/>
    <s v="01357074"/>
    <x v="0"/>
    <x v="0"/>
    <s v="169"/>
    <x v="31"/>
    <s v="0590028665001"/>
    <x v="192"/>
    <n v="5159"/>
    <x v="8013"/>
    <s v="05/02/2004 00:00:00"/>
  </r>
  <r>
    <x v="39"/>
    <s v="LOS DEMÁS"/>
    <s v="200402"/>
    <x v="81"/>
    <x v="16"/>
    <x v="0"/>
    <s v="01357070"/>
    <x v="1"/>
    <x v="0"/>
    <s v="169"/>
    <x v="31"/>
    <s v="0590028665001"/>
    <x v="192"/>
    <n v="51146"/>
    <x v="8014"/>
    <s v="06/02/2004 00:00:00"/>
  </r>
  <r>
    <x v="39"/>
    <s v="LOS DEMÁS"/>
    <s v="200402"/>
    <x v="81"/>
    <x v="16"/>
    <x v="0"/>
    <s v="01360811"/>
    <x v="0"/>
    <x v="0"/>
    <s v="169"/>
    <x v="31"/>
    <s v="0590028665001"/>
    <x v="192"/>
    <n v="9550"/>
    <x v="3990"/>
    <s v="16/02/2004 00:00:00"/>
  </r>
  <r>
    <x v="39"/>
    <s v="LOS DEMÁS"/>
    <s v="200402"/>
    <x v="81"/>
    <x v="16"/>
    <x v="0"/>
    <s v="01357608"/>
    <x v="0"/>
    <x v="0"/>
    <s v="169"/>
    <x v="31"/>
    <s v="0590028665001"/>
    <x v="192"/>
    <n v="28696"/>
    <x v="8015"/>
    <s v="27/02/2004 00:00:00"/>
  </r>
  <r>
    <x v="39"/>
    <s v="LOS DEMÁS"/>
    <s v="200403"/>
    <x v="81"/>
    <x v="16"/>
    <x v="0"/>
    <s v="01357632"/>
    <x v="0"/>
    <x v="0"/>
    <s v="169"/>
    <x v="31"/>
    <s v="0590028665001"/>
    <x v="192"/>
    <n v="13886"/>
    <x v="8016"/>
    <s v="01/03/2004 00:00:00"/>
  </r>
  <r>
    <x v="39"/>
    <s v="LOS DEMÁS"/>
    <s v="200403"/>
    <x v="81"/>
    <x v="16"/>
    <x v="0"/>
    <s v="01390148"/>
    <x v="0"/>
    <x v="0"/>
    <s v="169"/>
    <x v="31"/>
    <s v="0590028665001"/>
    <x v="192"/>
    <n v="18376"/>
    <x v="8017"/>
    <s v="29/03/2004 00:00:00"/>
  </r>
  <r>
    <x v="39"/>
    <s v="LOS DEMÁS"/>
    <s v="200403"/>
    <x v="81"/>
    <x v="16"/>
    <x v="0"/>
    <s v="01390158"/>
    <x v="0"/>
    <x v="0"/>
    <s v="169"/>
    <x v="31"/>
    <s v="0590028665001"/>
    <x v="192"/>
    <n v="60122"/>
    <x v="8018"/>
    <s v="30/03/2004 00:00:00"/>
  </r>
  <r>
    <x v="39"/>
    <s v="LOS DEMÁS"/>
    <s v="200404"/>
    <x v="81"/>
    <x v="16"/>
    <x v="0"/>
    <s v="01390304"/>
    <x v="0"/>
    <x v="0"/>
    <s v="169"/>
    <x v="31"/>
    <s v="0590028665001"/>
    <x v="192"/>
    <n v="41842"/>
    <x v="8019"/>
    <s v="02/04/2004 00:00:00"/>
  </r>
  <r>
    <x v="39"/>
    <s v="LOS DEMÁS"/>
    <s v="200404"/>
    <x v="81"/>
    <x v="16"/>
    <x v="0"/>
    <s v="01390361"/>
    <x v="1"/>
    <x v="0"/>
    <s v="169"/>
    <x v="31"/>
    <s v="0590028665001"/>
    <x v="192"/>
    <n v="7025"/>
    <x v="8020"/>
    <s v="22/04/2004 00:00:00"/>
  </r>
  <r>
    <x v="39"/>
    <s v="LOS DEMÁS"/>
    <s v="200404"/>
    <x v="121"/>
    <x v="16"/>
    <x v="0"/>
    <s v="01390374"/>
    <x v="0"/>
    <x v="0"/>
    <s v="169"/>
    <x v="31"/>
    <s v="0590028665001"/>
    <x v="192"/>
    <n v="10538"/>
    <x v="7406"/>
    <s v="28/04/2004 00:00:00"/>
  </r>
  <r>
    <x v="39"/>
    <s v="LOS DEMÁS"/>
    <s v="200404"/>
    <x v="81"/>
    <x v="16"/>
    <x v="0"/>
    <s v="01390373"/>
    <x v="0"/>
    <x v="0"/>
    <s v="169"/>
    <x v="31"/>
    <s v="0590028665001"/>
    <x v="192"/>
    <n v="6936"/>
    <x v="8021"/>
    <s v="29/04/2004 00:00:00"/>
  </r>
  <r>
    <x v="39"/>
    <s v="LOS DEMÁS"/>
    <s v="200405"/>
    <x v="81"/>
    <x v="16"/>
    <x v="0"/>
    <s v="01389590"/>
    <x v="0"/>
    <x v="0"/>
    <s v="169"/>
    <x v="31"/>
    <s v="0590028665001"/>
    <x v="192"/>
    <n v="12831"/>
    <x v="8022"/>
    <s v="14/05/2004 00:00:00"/>
  </r>
  <r>
    <x v="39"/>
    <s v="LOS DEMÁS"/>
    <s v="200406"/>
    <x v="81"/>
    <x v="16"/>
    <x v="0"/>
    <s v="01389950"/>
    <x v="0"/>
    <x v="0"/>
    <s v="169"/>
    <x v="31"/>
    <s v="1790175952001"/>
    <x v="97"/>
    <n v="14583"/>
    <x v="7278"/>
    <s v="01/06/2004 00:00:00"/>
  </r>
  <r>
    <x v="39"/>
    <s v="LOS DEMÁS"/>
    <s v="200406"/>
    <x v="81"/>
    <x v="16"/>
    <x v="0"/>
    <s v="01389972"/>
    <x v="0"/>
    <x v="0"/>
    <s v="169"/>
    <x v="31"/>
    <s v="0590028665001"/>
    <x v="192"/>
    <n v="28466"/>
    <x v="8023"/>
    <s v="07/06/2004 00:00:00"/>
  </r>
  <r>
    <x v="39"/>
    <s v="LOS DEMÁS"/>
    <s v="200406"/>
    <x v="121"/>
    <x v="16"/>
    <x v="0"/>
    <s v="01390009"/>
    <x v="0"/>
    <x v="0"/>
    <s v="169"/>
    <x v="31"/>
    <s v="0590028665001"/>
    <x v="192"/>
    <n v="9124"/>
    <x v="8024"/>
    <s v="07/06/2004 00:00:00"/>
  </r>
  <r>
    <x v="39"/>
    <s v="LOS DEMÁS"/>
    <s v="200406"/>
    <x v="123"/>
    <x v="16"/>
    <x v="0"/>
    <s v="01389975"/>
    <x v="0"/>
    <x v="0"/>
    <s v="169"/>
    <x v="31"/>
    <s v="0590028665001"/>
    <x v="192"/>
    <n v="2012"/>
    <x v="8025"/>
    <s v="09/06/2004 00:00:00"/>
  </r>
  <r>
    <x v="39"/>
    <s v="LOS DEMÁS"/>
    <s v="200406"/>
    <x v="81"/>
    <x v="16"/>
    <x v="0"/>
    <s v="01390030"/>
    <x v="0"/>
    <x v="0"/>
    <s v="169"/>
    <x v="31"/>
    <s v="0590028665001"/>
    <x v="192"/>
    <n v="10702"/>
    <x v="7953"/>
    <s v="16/06/2004 00:00:00"/>
  </r>
  <r>
    <x v="39"/>
    <s v="LOS DEMÁS"/>
    <s v="200407"/>
    <x v="121"/>
    <x v="16"/>
    <x v="0"/>
    <s v="01390070"/>
    <x v="0"/>
    <x v="0"/>
    <s v="169"/>
    <x v="31"/>
    <s v="0590028665001"/>
    <x v="192"/>
    <n v="21382"/>
    <x v="7991"/>
    <s v="02/07/2004 00:00:00"/>
  </r>
  <r>
    <x v="39"/>
    <s v="LOS DEMÁS"/>
    <s v="200407"/>
    <x v="121"/>
    <x v="16"/>
    <x v="0"/>
    <s v="01449010"/>
    <x v="0"/>
    <x v="0"/>
    <s v="169"/>
    <x v="31"/>
    <s v="0590028665001"/>
    <x v="192"/>
    <n v="22007"/>
    <x v="8026"/>
    <s v="14/07/2004 00:00:00"/>
  </r>
  <r>
    <x v="39"/>
    <s v="LOS DEMÁS"/>
    <s v="200407"/>
    <x v="81"/>
    <x v="16"/>
    <x v="0"/>
    <s v="01449012"/>
    <x v="0"/>
    <x v="0"/>
    <s v="169"/>
    <x v="31"/>
    <s v="0590028665001"/>
    <x v="192"/>
    <n v="7696"/>
    <x v="8027"/>
    <s v="16/07/2004 00:00:00"/>
  </r>
  <r>
    <x v="39"/>
    <s v="LOS DEMÁS"/>
    <s v="200407"/>
    <x v="121"/>
    <x v="16"/>
    <x v="0"/>
    <s v="01449016"/>
    <x v="0"/>
    <x v="0"/>
    <s v="169"/>
    <x v="31"/>
    <s v="1790175952001"/>
    <x v="97"/>
    <n v="14662"/>
    <x v="7178"/>
    <s v="16/07/2004 00:00:00"/>
  </r>
  <r>
    <x v="39"/>
    <s v="LOS DEMÁS"/>
    <s v="200408"/>
    <x v="81"/>
    <x v="16"/>
    <x v="0"/>
    <s v="01433230"/>
    <x v="0"/>
    <x v="0"/>
    <s v="169"/>
    <x v="31"/>
    <s v="0590028665001"/>
    <x v="192"/>
    <n v="3687"/>
    <x v="8028"/>
    <s v="18/08/2004 00:00:00"/>
  </r>
  <r>
    <x v="39"/>
    <s v="LOS DEMÁS"/>
    <s v="200409"/>
    <x v="121"/>
    <x v="16"/>
    <x v="0"/>
    <s v="01433295"/>
    <x v="0"/>
    <x v="0"/>
    <s v="169"/>
    <x v="31"/>
    <s v="0590028665001"/>
    <x v="192"/>
    <n v="19903"/>
    <x v="8029"/>
    <s v="02/09/2004 00:00:00"/>
  </r>
  <r>
    <x v="39"/>
    <s v="LOS DEMÁS"/>
    <s v="200409"/>
    <x v="121"/>
    <x v="16"/>
    <x v="0"/>
    <s v="01433293"/>
    <x v="0"/>
    <x v="0"/>
    <s v="169"/>
    <x v="31"/>
    <s v="0590028665001"/>
    <x v="192"/>
    <n v="52962"/>
    <x v="8030"/>
    <s v="03/09/2004 00:00:00"/>
  </r>
  <r>
    <x v="39"/>
    <s v="LOS DEMÁS"/>
    <s v="200409"/>
    <x v="81"/>
    <x v="16"/>
    <x v="0"/>
    <s v="01433296"/>
    <x v="0"/>
    <x v="0"/>
    <s v="169"/>
    <x v="31"/>
    <s v="0590028665001"/>
    <x v="192"/>
    <n v="41725"/>
    <x v="8031"/>
    <s v="08/09/2004 00:00:00"/>
  </r>
  <r>
    <x v="39"/>
    <s v="LOS DEMÁS"/>
    <s v="200409"/>
    <x v="81"/>
    <x v="16"/>
    <x v="0"/>
    <s v="01433947"/>
    <x v="0"/>
    <x v="0"/>
    <s v="169"/>
    <x v="31"/>
    <s v="0590028665001"/>
    <x v="192"/>
    <n v="5201"/>
    <x v="8032"/>
    <s v="13/09/2004 00:00:00"/>
  </r>
  <r>
    <x v="39"/>
    <s v="LOS DEMÁS"/>
    <s v="200409"/>
    <x v="81"/>
    <x v="16"/>
    <x v="0"/>
    <s v="01433940"/>
    <x v="0"/>
    <x v="0"/>
    <s v="169"/>
    <x v="31"/>
    <s v="1790175952001"/>
    <x v="97"/>
    <n v="31840"/>
    <x v="2399"/>
    <s v="20/09/2004 00:00:00"/>
  </r>
  <r>
    <x v="39"/>
    <s v="LOS DEMÁS"/>
    <s v="200409"/>
    <x v="81"/>
    <x v="16"/>
    <x v="0"/>
    <s v="01433975"/>
    <x v="0"/>
    <x v="0"/>
    <s v="169"/>
    <x v="31"/>
    <s v="0590028665001"/>
    <x v="192"/>
    <n v="30328"/>
    <x v="8033"/>
    <s v="24/09/2004 00:00:00"/>
  </r>
  <r>
    <x v="39"/>
    <s v="LOS DEMÁS"/>
    <s v="200409"/>
    <x v="121"/>
    <x v="16"/>
    <x v="0"/>
    <s v="01433985"/>
    <x v="0"/>
    <x v="0"/>
    <s v="169"/>
    <x v="31"/>
    <s v="0590028665001"/>
    <x v="192"/>
    <n v="23338"/>
    <x v="8034"/>
    <s v="24/09/2004 00:00:00"/>
  </r>
  <r>
    <x v="39"/>
    <s v="LOS DEMÁS"/>
    <s v="200410"/>
    <x v="81"/>
    <x v="16"/>
    <x v="0"/>
    <s v="01456276"/>
    <x v="0"/>
    <x v="0"/>
    <s v="169"/>
    <x v="31"/>
    <s v="0590028665001"/>
    <x v="192"/>
    <n v="30617"/>
    <x v="8035"/>
    <s v="11/10/2004 00:00:00"/>
  </r>
  <r>
    <x v="39"/>
    <s v="LOS DEMÁS"/>
    <s v="200410"/>
    <x v="121"/>
    <x v="16"/>
    <x v="0"/>
    <s v="01456101"/>
    <x v="0"/>
    <x v="0"/>
    <s v="169"/>
    <x v="31"/>
    <s v="0590028665001"/>
    <x v="192"/>
    <n v="21783"/>
    <x v="8036"/>
    <s v="11/10/2004 00:00:00"/>
  </r>
  <r>
    <x v="39"/>
    <s v="LOS DEMÁS"/>
    <s v="200410"/>
    <x v="81"/>
    <x v="16"/>
    <x v="0"/>
    <s v="01456256"/>
    <x v="0"/>
    <x v="0"/>
    <s v="169"/>
    <x v="31"/>
    <s v="1790175952001"/>
    <x v="97"/>
    <n v="39373"/>
    <x v="8037"/>
    <s v="14/10/2004 00:00:00"/>
  </r>
  <r>
    <x v="39"/>
    <s v="LOS DEMÁS"/>
    <s v="200410"/>
    <x v="81"/>
    <x v="16"/>
    <x v="0"/>
    <s v="01456144"/>
    <x v="0"/>
    <x v="0"/>
    <s v="169"/>
    <x v="31"/>
    <s v="0590028665001"/>
    <x v="192"/>
    <n v="26586"/>
    <x v="8038"/>
    <s v="25/10/2004 00:00:00"/>
  </r>
  <r>
    <x v="39"/>
    <s v="LOS DEMÁS"/>
    <s v="200411"/>
    <x v="81"/>
    <x v="16"/>
    <x v="2"/>
    <s v="01456017"/>
    <x v="0"/>
    <x v="0"/>
    <s v="169"/>
    <x v="31"/>
    <s v="0590028665001"/>
    <x v="192"/>
    <n v="1475"/>
    <x v="507"/>
    <s v="15/11/2004 00:00:00"/>
  </r>
  <r>
    <x v="39"/>
    <s v="LOS DEMÁS"/>
    <s v="200411"/>
    <x v="121"/>
    <x v="16"/>
    <x v="0"/>
    <s v="01456176"/>
    <x v="0"/>
    <x v="0"/>
    <s v="169"/>
    <x v="31"/>
    <s v="0590028665001"/>
    <x v="192"/>
    <n v="59949"/>
    <x v="8039"/>
    <s v="15/11/2004 00:00:00"/>
  </r>
  <r>
    <x v="39"/>
    <s v="LOS DEMÁS"/>
    <s v="200411"/>
    <x v="121"/>
    <x v="16"/>
    <x v="0"/>
    <s v="01456185"/>
    <x v="0"/>
    <x v="0"/>
    <s v="169"/>
    <x v="31"/>
    <s v="0590028665001"/>
    <x v="192"/>
    <n v="59333"/>
    <x v="8040"/>
    <s v="22/11/2004 00:00:00"/>
  </r>
  <r>
    <x v="39"/>
    <s v="LOS DEMÁS"/>
    <s v="200412"/>
    <x v="81"/>
    <x v="16"/>
    <x v="0"/>
    <s v="01456064"/>
    <x v="0"/>
    <x v="0"/>
    <s v="169"/>
    <x v="31"/>
    <s v="0590028665001"/>
    <x v="192"/>
    <n v="30130"/>
    <x v="3107"/>
    <s v="02/12/2004 00:00:00"/>
  </r>
  <r>
    <x v="39"/>
    <s v="LOS DEMÁS"/>
    <s v="200412"/>
    <x v="81"/>
    <x v="16"/>
    <x v="0"/>
    <s v="01456084"/>
    <x v="0"/>
    <x v="0"/>
    <s v="169"/>
    <x v="31"/>
    <s v="0590028665001"/>
    <x v="192"/>
    <n v="58758"/>
    <x v="8041"/>
    <s v="06/12/2004 00:00:00"/>
  </r>
  <r>
    <x v="39"/>
    <s v="LOS DEMÁS"/>
    <s v="200412"/>
    <x v="121"/>
    <x v="16"/>
    <x v="0"/>
    <s v="01456087"/>
    <x v="0"/>
    <x v="0"/>
    <s v="169"/>
    <x v="31"/>
    <s v="0590028665001"/>
    <x v="192"/>
    <n v="85974"/>
    <x v="8042"/>
    <s v="06/12/2004 00:00:00"/>
  </r>
  <r>
    <x v="39"/>
    <s v="LOS DEMÁS"/>
    <s v="200412"/>
    <x v="81"/>
    <x v="16"/>
    <x v="0"/>
    <s v="01486805"/>
    <x v="0"/>
    <x v="0"/>
    <s v="169"/>
    <x v="31"/>
    <s v="0590028665001"/>
    <x v="192"/>
    <n v="29985"/>
    <x v="8043"/>
    <s v="13/12/2004 00:00:00"/>
  </r>
  <r>
    <x v="39"/>
    <s v="LOS DEMÁS"/>
    <s v="200412"/>
    <x v="81"/>
    <x v="16"/>
    <x v="0"/>
    <s v="01486806"/>
    <x v="0"/>
    <x v="0"/>
    <s v="169"/>
    <x v="31"/>
    <s v="0590028665001"/>
    <x v="192"/>
    <n v="22723"/>
    <x v="8044"/>
    <s v="13/12/2004 00:00:00"/>
  </r>
  <r>
    <x v="39"/>
    <s v="LOS DEMÁS"/>
    <s v="200412"/>
    <x v="81"/>
    <x v="16"/>
    <x v="0"/>
    <s v="01486819"/>
    <x v="0"/>
    <x v="0"/>
    <s v="169"/>
    <x v="31"/>
    <s v="0590028665001"/>
    <x v="192"/>
    <n v="26409"/>
    <x v="8045"/>
    <s v="21/12/2004 00:00:00"/>
  </r>
  <r>
    <x v="39"/>
    <s v="LOS DEMÁS"/>
    <s v="200412"/>
    <x v="81"/>
    <x v="16"/>
    <x v="0"/>
    <s v="01486834"/>
    <x v="0"/>
    <x v="0"/>
    <s v="169"/>
    <x v="31"/>
    <s v="0590028665001"/>
    <x v="192"/>
    <n v="1688"/>
    <x v="2119"/>
    <s v="22/12/2004 00:00:00"/>
  </r>
  <r>
    <x v="39"/>
    <s v="LOS DEMÁS"/>
    <s v="200412"/>
    <x v="81"/>
    <x v="16"/>
    <x v="0"/>
    <s v="01486835"/>
    <x v="0"/>
    <x v="0"/>
    <s v="169"/>
    <x v="31"/>
    <s v="0590028665001"/>
    <x v="192"/>
    <n v="149040"/>
    <x v="8046"/>
    <s v="27/12/2004 00:00:00"/>
  </r>
  <r>
    <x v="77"/>
    <s v="QUE TENGA, POR LO MENOS, UNA HOJA EXTERNA DE LAS MADERAS TROPICALES CITADAS EN L"/>
    <s v="200402"/>
    <x v="121"/>
    <x v="16"/>
    <x v="0"/>
    <s v="01357624"/>
    <x v="0"/>
    <x v="0"/>
    <s v="169"/>
    <x v="31"/>
    <s v="1790175952001"/>
    <x v="97"/>
    <n v="4655"/>
    <x v="7933"/>
    <s v="27/02/2004 00:00:00"/>
  </r>
  <r>
    <x v="77"/>
    <s v="QUE TENGA, POR LO MENOS, UNA HOJA EXTERNA DE LAS MADERAS TROPICALES CITADAS EN L"/>
    <s v="200405"/>
    <x v="81"/>
    <x v="16"/>
    <x v="0"/>
    <s v="01389933"/>
    <x v="0"/>
    <x v="0"/>
    <s v="169"/>
    <x v="31"/>
    <s v="1790175952001"/>
    <x v="97"/>
    <n v="4270"/>
    <x v="7853"/>
    <s v="19/05/2004 00:00:00"/>
  </r>
  <r>
    <x v="77"/>
    <s v="QUE TENGA, POR LO MENOS, UNA HOJA EXTERNA DE LAS MADERAS TROPICALES CITADAS EN L"/>
    <s v="200406"/>
    <x v="81"/>
    <x v="16"/>
    <x v="0"/>
    <s v="01389950"/>
    <x v="0"/>
    <x v="0"/>
    <s v="169"/>
    <x v="31"/>
    <s v="1790175952001"/>
    <x v="97"/>
    <n v="10141"/>
    <x v="7833"/>
    <s v="01/06/2004 00:00:00"/>
  </r>
  <r>
    <x v="35"/>
    <s v="LAS DEMÁS, QUE TENGAN, POR LO MENOS, UNA HOJA EXTERNA DE MADERA DISTINTA DE LA D"/>
    <s v="200403"/>
    <x v="121"/>
    <x v="16"/>
    <x v="0"/>
    <s v="01330340"/>
    <x v="0"/>
    <x v="0"/>
    <s v="169"/>
    <x v="31"/>
    <s v="0890000886001"/>
    <x v="738"/>
    <n v="27541"/>
    <x v="8047"/>
    <s v="15/03/2004 00:00:00"/>
  </r>
  <r>
    <x v="35"/>
    <s v="LAS DEMÁS, QUE TENGAN, POR LO MENOS, UNA HOJA EXTERNA DE MADERA DISTINTA DE LA D"/>
    <s v="200405"/>
    <x v="81"/>
    <x v="16"/>
    <x v="0"/>
    <s v="01389579"/>
    <x v="0"/>
    <x v="0"/>
    <s v="169"/>
    <x v="31"/>
    <s v="1790175952001"/>
    <x v="97"/>
    <n v="5278"/>
    <x v="8048"/>
    <s v="11/05/2004 00:00:00"/>
  </r>
  <r>
    <x v="35"/>
    <s v="LAS DEMÁS, QUE TENGAN, POR LO MENOS, UNA HOJA EXTERNA DE MADERA DISTINTA DE LA D"/>
    <s v="200405"/>
    <x v="81"/>
    <x v="16"/>
    <x v="0"/>
    <s v="01389933"/>
    <x v="0"/>
    <x v="0"/>
    <s v="169"/>
    <x v="31"/>
    <s v="1790175952001"/>
    <x v="97"/>
    <n v="4947"/>
    <x v="8049"/>
    <s v="19/05/2004 00:00:00"/>
  </r>
  <r>
    <x v="35"/>
    <s v="LAS DEMÁS, QUE TENGAN, POR LO MENOS, UNA HOJA EXTERNA DE MADERA DISTINTA DE LA D"/>
    <s v="200406"/>
    <x v="81"/>
    <x v="16"/>
    <x v="0"/>
    <s v="01389950"/>
    <x v="0"/>
    <x v="0"/>
    <s v="169"/>
    <x v="31"/>
    <s v="1790175952001"/>
    <x v="97"/>
    <n v="6153"/>
    <x v="8050"/>
    <s v="01/06/2004 00:00:00"/>
  </r>
  <r>
    <x v="35"/>
    <s v="LAS DEMÁS, QUE TENGAN, POR LO MENOS, UNA HOJA EXTERNA DE MADERA DISTINTA DE LA D"/>
    <s v="200406"/>
    <x v="121"/>
    <x v="16"/>
    <x v="0"/>
    <s v="01362746"/>
    <x v="0"/>
    <x v="0"/>
    <s v="169"/>
    <x v="31"/>
    <s v="0890000886001"/>
    <x v="738"/>
    <n v="30005"/>
    <x v="8051"/>
    <s v="01/06/2004 00:00:00"/>
  </r>
  <r>
    <x v="35"/>
    <s v="LAS DEMÁS, QUE TENGAN, POR LO MENOS, UNA HOJA EXTERNA DE MADERA DISTINTA DE LA D"/>
    <s v="200406"/>
    <x v="121"/>
    <x v="16"/>
    <x v="0"/>
    <s v="01390021"/>
    <x v="0"/>
    <x v="0"/>
    <s v="169"/>
    <x v="31"/>
    <s v="1790175952001"/>
    <x v="97"/>
    <n v="4947"/>
    <x v="316"/>
    <s v="16/06/2004 00:00:00"/>
  </r>
  <r>
    <x v="35"/>
    <s v="LAS DEMÁS, QUE TENGAN, POR LO MENOS, UNA HOJA EXTERNA DE MADERA DISTINTA DE LA D"/>
    <s v="200406"/>
    <x v="121"/>
    <x v="16"/>
    <x v="0"/>
    <s v="01390053"/>
    <x v="0"/>
    <x v="0"/>
    <s v="169"/>
    <x v="31"/>
    <s v="1790175952001"/>
    <x v="97"/>
    <n v="3632"/>
    <x v="626"/>
    <s v="25/06/2004 00:00:00"/>
  </r>
  <r>
    <x v="35"/>
    <s v="LAS DEMÁS, QUE TENGAN, POR LO MENOS, UNA HOJA EXTERNA DE MADERA DISTINTA DE LA D"/>
    <s v="200407"/>
    <x v="81"/>
    <x v="16"/>
    <x v="0"/>
    <s v="01390088"/>
    <x v="0"/>
    <x v="0"/>
    <s v="169"/>
    <x v="31"/>
    <s v="1790175952001"/>
    <x v="97"/>
    <n v="1077"/>
    <x v="4741"/>
    <s v="05/07/2004 00:00:00"/>
  </r>
  <r>
    <x v="35"/>
    <s v="LAS DEMÁS, QUE TENGAN, POR LO MENOS, UNA HOJA EXTERNA DE MADERA DISTINTA DE LA D"/>
    <s v="200407"/>
    <x v="81"/>
    <x v="16"/>
    <x v="0"/>
    <s v="01390090"/>
    <x v="0"/>
    <x v="0"/>
    <s v="169"/>
    <x v="31"/>
    <s v="1790175952001"/>
    <x v="97"/>
    <n v="4767"/>
    <x v="4687"/>
    <s v="09/07/2004 00:00:00"/>
  </r>
  <r>
    <x v="35"/>
    <s v="LAS DEMÁS, QUE TENGAN, POR LO MENOS, UNA HOJA EXTERNA DE MADERA DISTINTA DE LA D"/>
    <s v="200407"/>
    <x v="121"/>
    <x v="16"/>
    <x v="0"/>
    <s v="01449016"/>
    <x v="0"/>
    <x v="0"/>
    <s v="169"/>
    <x v="31"/>
    <s v="1790175952001"/>
    <x v="97"/>
    <n v="16492"/>
    <x v="8052"/>
    <s v="16/07/2004 00:00:00"/>
  </r>
  <r>
    <x v="35"/>
    <s v="LAS DEMÁS, QUE TENGAN, POR LO MENOS, UNA HOJA EXTERNA DE MADERA DISTINTA DE LA D"/>
    <s v="200408"/>
    <x v="81"/>
    <x v="16"/>
    <x v="0"/>
    <s v="01433260"/>
    <x v="0"/>
    <x v="0"/>
    <s v="169"/>
    <x v="31"/>
    <s v="1790175952001"/>
    <x v="97"/>
    <n v="9443"/>
    <x v="2771"/>
    <s v="27/08/2004 00:00:00"/>
  </r>
  <r>
    <x v="35"/>
    <s v="LAS DEMÁS, QUE TENGAN, POR LO MENOS, UNA HOJA EXTERNA DE MADERA DISTINTA DE LA D"/>
    <s v="200409"/>
    <x v="81"/>
    <x v="16"/>
    <x v="0"/>
    <s v="01433940"/>
    <x v="0"/>
    <x v="0"/>
    <s v="169"/>
    <x v="31"/>
    <s v="1790175952001"/>
    <x v="97"/>
    <n v="29744"/>
    <x v="4331"/>
    <s v="20/09/2004 00:00:00"/>
  </r>
  <r>
    <x v="35"/>
    <s v="LAS DEMÁS, QUE TENGAN, POR LO MENOS, UNA HOJA EXTERNA DE MADERA DISTINTA DE LA D"/>
    <s v="200410"/>
    <x v="81"/>
    <x v="16"/>
    <x v="0"/>
    <s v="01456264"/>
    <x v="0"/>
    <x v="0"/>
    <s v="169"/>
    <x v="31"/>
    <s v="1790175952001"/>
    <x v="97"/>
    <n v="21468"/>
    <x v="8053"/>
    <s v="06/10/2004 00:00:00"/>
  </r>
  <r>
    <x v="35"/>
    <s v="LAS DEMÁS, QUE TENGAN, POR LO MENOS, UNA HOJA EXTERNA DE MADERA DISTINTA DE LA D"/>
    <s v="200410"/>
    <x v="81"/>
    <x v="16"/>
    <x v="0"/>
    <s v="01456256"/>
    <x v="0"/>
    <x v="0"/>
    <s v="169"/>
    <x v="31"/>
    <s v="1790175952001"/>
    <x v="97"/>
    <n v="23419"/>
    <x v="8052"/>
    <s v="14/10/2004 00:00:00"/>
  </r>
  <r>
    <x v="35"/>
    <s v="LAS DEMÁS, QUE TENGAN, POR LO MENOS, UNA HOJA EXTERNA DE MADERA DISTINTA DE LA D"/>
    <s v="200410"/>
    <x v="81"/>
    <x v="16"/>
    <x v="0"/>
    <s v="01456149"/>
    <x v="0"/>
    <x v="0"/>
    <s v="169"/>
    <x v="31"/>
    <s v="1790175952001"/>
    <x v="97"/>
    <n v="74609"/>
    <x v="8054"/>
    <s v="29/10/2004 00:00:00"/>
  </r>
  <r>
    <x v="35"/>
    <s v="LAS DEMÁS, QUE TENGAN, POR LO MENOS, UNA HOJA EXTERNA DE MADERA DISTINTA DE LA D"/>
    <s v="200411"/>
    <x v="81"/>
    <x v="16"/>
    <x v="0"/>
    <s v="01456044"/>
    <x v="0"/>
    <x v="0"/>
    <s v="169"/>
    <x v="31"/>
    <s v="1790175952001"/>
    <x v="97"/>
    <n v="7031"/>
    <x v="8055"/>
    <s v="29/11/2004 00:00:00"/>
  </r>
  <r>
    <x v="35"/>
    <s v="LAS DEMÁS, QUE TENGAN, POR LO MENOS, UNA HOJA EXTERNA DE MADERA DISTINTA DE LA D"/>
    <s v="200412"/>
    <x v="81"/>
    <x v="16"/>
    <x v="0"/>
    <s v="01456048"/>
    <x v="0"/>
    <x v="0"/>
    <s v="169"/>
    <x v="31"/>
    <s v="1790175952001"/>
    <x v="97"/>
    <n v="5082"/>
    <x v="8056"/>
    <s v="13/12/2004 00:00:00"/>
  </r>
  <r>
    <x v="29"/>
    <s v="LAS DEMÁS"/>
    <s v="200401"/>
    <x v="81"/>
    <x v="16"/>
    <x v="0"/>
    <s v="01347866"/>
    <x v="0"/>
    <x v="0"/>
    <s v="169"/>
    <x v="31"/>
    <s v="1790175952001"/>
    <x v="97"/>
    <n v="31103"/>
    <x v="7041"/>
    <s v="08/01/2004 00:00:00"/>
  </r>
  <r>
    <x v="29"/>
    <s v="LAS DEMÁS"/>
    <s v="200402"/>
    <x v="81"/>
    <x v="16"/>
    <x v="0"/>
    <s v="01357077"/>
    <x v="0"/>
    <x v="0"/>
    <s v="169"/>
    <x v="31"/>
    <s v="1790175952001"/>
    <x v="97"/>
    <n v="30856"/>
    <x v="8057"/>
    <s v="06/02/2004 00:00:00"/>
  </r>
  <r>
    <x v="29"/>
    <s v="LAS DEMÁS"/>
    <s v="200402"/>
    <x v="121"/>
    <x v="16"/>
    <x v="0"/>
    <s v="01360801"/>
    <x v="0"/>
    <x v="0"/>
    <s v="169"/>
    <x v="31"/>
    <s v="1790175952001"/>
    <x v="97"/>
    <n v="31807"/>
    <x v="8058"/>
    <s v="18/02/2004 00:00:00"/>
  </r>
  <r>
    <x v="29"/>
    <s v="LAS DEMÁS"/>
    <s v="200403"/>
    <x v="81"/>
    <x v="16"/>
    <x v="0"/>
    <s v="01357610"/>
    <x v="0"/>
    <x v="0"/>
    <s v="169"/>
    <x v="31"/>
    <s v="1790175952001"/>
    <x v="97"/>
    <n v="30875"/>
    <x v="8059"/>
    <s v="01/03/2004 00:00:00"/>
  </r>
  <r>
    <x v="29"/>
    <s v="LAS DEMÁS"/>
    <s v="200404"/>
    <x v="81"/>
    <x v="16"/>
    <x v="0"/>
    <s v="01390314"/>
    <x v="0"/>
    <x v="0"/>
    <s v="169"/>
    <x v="31"/>
    <s v="1790175952001"/>
    <x v="97"/>
    <n v="31150"/>
    <x v="8060"/>
    <s v="06/04/2004 00:00:00"/>
  </r>
  <r>
    <x v="29"/>
    <s v="LAS DEMÁS"/>
    <s v="200405"/>
    <x v="81"/>
    <x v="16"/>
    <x v="0"/>
    <s v="01389579"/>
    <x v="0"/>
    <x v="0"/>
    <s v="169"/>
    <x v="31"/>
    <s v="1790175952001"/>
    <x v="97"/>
    <n v="25773"/>
    <x v="588"/>
    <s v="11/05/2004 00:00:00"/>
  </r>
  <r>
    <x v="29"/>
    <s v="LAS DEMÁS"/>
    <s v="200405"/>
    <x v="81"/>
    <x v="16"/>
    <x v="0"/>
    <s v="01389933"/>
    <x v="0"/>
    <x v="0"/>
    <s v="169"/>
    <x v="31"/>
    <s v="1790175952001"/>
    <x v="97"/>
    <n v="23123"/>
    <x v="8061"/>
    <s v="19/05/2004 00:00:00"/>
  </r>
  <r>
    <x v="29"/>
    <s v="LAS DEMÁS"/>
    <s v="200406"/>
    <x v="121"/>
    <x v="16"/>
    <x v="0"/>
    <s v="01390021"/>
    <x v="0"/>
    <x v="0"/>
    <s v="169"/>
    <x v="31"/>
    <s v="1790175952001"/>
    <x v="97"/>
    <n v="26060"/>
    <x v="8062"/>
    <s v="16/06/2004 00:00:00"/>
  </r>
  <r>
    <x v="29"/>
    <s v="LAS DEMÁS"/>
    <s v="200406"/>
    <x v="121"/>
    <x v="16"/>
    <x v="0"/>
    <s v="01390053"/>
    <x v="0"/>
    <x v="0"/>
    <s v="169"/>
    <x v="31"/>
    <s v="1790175952001"/>
    <x v="97"/>
    <n v="27141"/>
    <x v="8063"/>
    <s v="25/06/2004 00:00:00"/>
  </r>
  <r>
    <x v="29"/>
    <s v="LAS DEMÁS"/>
    <s v="200407"/>
    <x v="81"/>
    <x v="16"/>
    <x v="0"/>
    <s v="01390088"/>
    <x v="0"/>
    <x v="0"/>
    <s v="169"/>
    <x v="31"/>
    <s v="1790175952001"/>
    <x v="97"/>
    <n v="30000"/>
    <x v="6328"/>
    <s v="05/07/2004 00:00:00"/>
  </r>
  <r>
    <x v="29"/>
    <s v="LAS DEMÁS"/>
    <s v="200407"/>
    <x v="81"/>
    <x v="16"/>
    <x v="0"/>
    <s v="01390090"/>
    <x v="0"/>
    <x v="0"/>
    <s v="169"/>
    <x v="31"/>
    <s v="1790175952001"/>
    <x v="97"/>
    <n v="56878"/>
    <x v="7477"/>
    <s v="09/07/2004 00:00:00"/>
  </r>
  <r>
    <x v="29"/>
    <s v="LAS DEMÁS"/>
    <s v="200407"/>
    <x v="81"/>
    <x v="16"/>
    <x v="0"/>
    <s v="01449048"/>
    <x v="0"/>
    <x v="0"/>
    <s v="169"/>
    <x v="31"/>
    <s v="1790175952001"/>
    <x v="97"/>
    <n v="30456"/>
    <x v="8064"/>
    <s v="28/07/2004 00:00:00"/>
  </r>
  <r>
    <x v="29"/>
    <s v="LAS DEMÁS"/>
    <s v="200408"/>
    <x v="121"/>
    <x v="16"/>
    <x v="0"/>
    <s v="01449071"/>
    <x v="0"/>
    <x v="0"/>
    <s v="169"/>
    <x v="31"/>
    <s v="1790175952001"/>
    <x v="97"/>
    <n v="32584"/>
    <x v="8065"/>
    <s v="02/08/2004 00:00:00"/>
  </r>
  <r>
    <x v="29"/>
    <s v="LAS DEMÁS"/>
    <s v="200408"/>
    <x v="81"/>
    <x v="16"/>
    <x v="0"/>
    <s v="01449098"/>
    <x v="0"/>
    <x v="0"/>
    <s v="169"/>
    <x v="31"/>
    <s v="0590036528001"/>
    <x v="171"/>
    <n v="86237"/>
    <x v="8066"/>
    <s v="06/08/2004 00:00:00"/>
  </r>
  <r>
    <x v="29"/>
    <s v="LAS DEMÁS"/>
    <s v="200408"/>
    <x v="2"/>
    <x v="16"/>
    <x v="0"/>
    <s v="01449004"/>
    <x v="0"/>
    <x v="0"/>
    <s v="169"/>
    <x v="31"/>
    <s v="1790175952001"/>
    <x v="97"/>
    <n v="21218"/>
    <x v="1956"/>
    <s v="14/08/2004 00:00:00"/>
  </r>
  <r>
    <x v="29"/>
    <s v="LAS DEMÁS"/>
    <s v="200408"/>
    <x v="81"/>
    <x v="16"/>
    <x v="0"/>
    <s v="01433260"/>
    <x v="0"/>
    <x v="0"/>
    <s v="169"/>
    <x v="31"/>
    <s v="1790175952001"/>
    <x v="97"/>
    <n v="17231"/>
    <x v="8067"/>
    <s v="27/08/2004 00:00:00"/>
  </r>
  <r>
    <x v="29"/>
    <s v="LAS DEMÁS"/>
    <s v="200408"/>
    <x v="121"/>
    <x v="16"/>
    <x v="0"/>
    <s v="01433261"/>
    <x v="0"/>
    <x v="0"/>
    <s v="169"/>
    <x v="31"/>
    <s v="0590028665001"/>
    <x v="192"/>
    <n v="22833"/>
    <x v="8068"/>
    <s v="27/08/2004 00:00:00"/>
  </r>
  <r>
    <x v="29"/>
    <s v="LAS DEMÁS"/>
    <s v="200408"/>
    <x v="2"/>
    <x v="16"/>
    <x v="0"/>
    <s v="01433225"/>
    <x v="0"/>
    <x v="0"/>
    <s v="169"/>
    <x v="31"/>
    <s v="1790175952001"/>
    <x v="97"/>
    <n v="19352"/>
    <x v="3297"/>
    <s v="31/08/2004 00:00:00"/>
  </r>
  <r>
    <x v="29"/>
    <s v="LAS DEMÁS"/>
    <s v="200409"/>
    <x v="2"/>
    <x v="16"/>
    <x v="0"/>
    <s v="01433916"/>
    <x v="0"/>
    <x v="0"/>
    <s v="169"/>
    <x v="31"/>
    <s v="1790175952001"/>
    <x v="97"/>
    <n v="19306"/>
    <x v="8069"/>
    <s v="14/09/2004 00:00:00"/>
  </r>
  <r>
    <x v="29"/>
    <s v="LAS DEMÁS"/>
    <s v="200412"/>
    <x v="121"/>
    <x v="16"/>
    <x v="0"/>
    <s v="01486824"/>
    <x v="0"/>
    <x v="0"/>
    <s v="169"/>
    <x v="31"/>
    <s v="1790175952001"/>
    <x v="97"/>
    <n v="30619"/>
    <x v="7709"/>
    <s v="23/12/2004 00:00:00"/>
  </r>
  <r>
    <x v="60"/>
    <s v="LAS DEMÁS"/>
    <s v="200402"/>
    <x v="121"/>
    <x v="16"/>
    <x v="0"/>
    <s v="01299372"/>
    <x v="0"/>
    <x v="0"/>
    <s v="169"/>
    <x v="31"/>
    <s v="1690007335001"/>
    <x v="485"/>
    <n v="16052"/>
    <x v="8070"/>
    <s v="09/02/2004 00:00:00"/>
  </r>
  <r>
    <x v="60"/>
    <s v="LAS DEMÁS"/>
    <s v="200404"/>
    <x v="81"/>
    <x v="16"/>
    <x v="0"/>
    <s v="01299501"/>
    <x v="0"/>
    <x v="0"/>
    <s v="169"/>
    <x v="31"/>
    <s v="1690007335001"/>
    <x v="485"/>
    <n v="30360"/>
    <x v="4266"/>
    <s v="29/04/2004 00:00:00"/>
  </r>
  <r>
    <x v="60"/>
    <s v="LAS DEMÁS"/>
    <s v="200405"/>
    <x v="81"/>
    <x v="16"/>
    <x v="0"/>
    <s v="01299502"/>
    <x v="0"/>
    <x v="0"/>
    <s v="169"/>
    <x v="31"/>
    <s v="1690007335001"/>
    <x v="485"/>
    <n v="30836"/>
    <x v="8071"/>
    <s v="17/05/2004 00:00:00"/>
  </r>
  <r>
    <x v="60"/>
    <s v="LAS DEMÁS"/>
    <s v="200405"/>
    <x v="121"/>
    <x v="16"/>
    <x v="0"/>
    <s v="01299509"/>
    <x v="0"/>
    <x v="0"/>
    <s v="169"/>
    <x v="31"/>
    <s v="1690007335001"/>
    <x v="485"/>
    <n v="30662"/>
    <x v="8072"/>
    <s v="25/05/2004 00:00:00"/>
  </r>
  <r>
    <x v="60"/>
    <s v="LAS DEMÁS"/>
    <s v="200406"/>
    <x v="81"/>
    <x v="16"/>
    <x v="0"/>
    <s v="01389950"/>
    <x v="0"/>
    <x v="0"/>
    <s v="169"/>
    <x v="31"/>
    <s v="1790175952001"/>
    <x v="97"/>
    <n v="14583"/>
    <x v="7278"/>
    <s v="01/06/2004 00:00:00"/>
  </r>
  <r>
    <x v="60"/>
    <s v="LAS DEMÁS"/>
    <s v="200407"/>
    <x v="121"/>
    <x v="16"/>
    <x v="0"/>
    <s v="01299511"/>
    <x v="0"/>
    <x v="0"/>
    <s v="169"/>
    <x v="31"/>
    <s v="1690007335001"/>
    <x v="485"/>
    <n v="31632"/>
    <x v="8073"/>
    <s v="01/07/2004 00:00:00"/>
  </r>
  <r>
    <x v="60"/>
    <s v="LAS DEMÁS"/>
    <s v="200407"/>
    <x v="81"/>
    <x v="16"/>
    <x v="0"/>
    <s v="01390088"/>
    <x v="0"/>
    <x v="0"/>
    <s v="169"/>
    <x v="31"/>
    <s v="1790175952001"/>
    <x v="97"/>
    <n v="2556"/>
    <x v="8074"/>
    <s v="05/07/2004 00:00:00"/>
  </r>
  <r>
    <x v="60"/>
    <s v="LAS DEMÁS"/>
    <s v="200407"/>
    <x v="121"/>
    <x v="16"/>
    <x v="0"/>
    <s v="01449016"/>
    <x v="0"/>
    <x v="0"/>
    <s v="169"/>
    <x v="31"/>
    <s v="1790175952001"/>
    <x v="97"/>
    <n v="14662"/>
    <x v="7178"/>
    <s v="16/07/2004 00:00:00"/>
  </r>
  <r>
    <x v="60"/>
    <s v="LAS DEMÁS"/>
    <s v="200407"/>
    <x v="121"/>
    <x v="16"/>
    <x v="0"/>
    <s v="01299503"/>
    <x v="0"/>
    <x v="0"/>
    <s v="169"/>
    <x v="31"/>
    <s v="1690007335001"/>
    <x v="485"/>
    <n v="30996"/>
    <x v="8075"/>
    <s v="26/07/2004 00:00:00"/>
  </r>
  <r>
    <x v="60"/>
    <s v="LAS DEMÁS"/>
    <s v="200407"/>
    <x v="121"/>
    <x v="16"/>
    <x v="0"/>
    <s v="01299513"/>
    <x v="0"/>
    <x v="0"/>
    <s v="169"/>
    <x v="31"/>
    <s v="1690007335001"/>
    <x v="485"/>
    <n v="33072"/>
    <x v="8073"/>
    <s v="28/07/2004 00:00:00"/>
  </r>
  <r>
    <x v="60"/>
    <s v="LAS DEMÁS"/>
    <s v="200408"/>
    <x v="121"/>
    <x v="16"/>
    <x v="0"/>
    <s v="01299515"/>
    <x v="0"/>
    <x v="0"/>
    <s v="169"/>
    <x v="31"/>
    <s v="1690007335001"/>
    <x v="485"/>
    <n v="30263"/>
    <x v="8076"/>
    <s v="19/08/2004 00:00:00"/>
  </r>
  <r>
    <x v="60"/>
    <s v="LAS DEMÁS"/>
    <s v="200410"/>
    <x v="81"/>
    <x v="16"/>
    <x v="0"/>
    <s v="01456264"/>
    <x v="0"/>
    <x v="0"/>
    <s v="169"/>
    <x v="31"/>
    <s v="1790175952001"/>
    <x v="97"/>
    <n v="8527"/>
    <x v="6352"/>
    <s v="06/10/2004 00:00:00"/>
  </r>
  <r>
    <x v="60"/>
    <s v="LAS DEMÁS"/>
    <s v="200410"/>
    <x v="121"/>
    <x v="16"/>
    <x v="0"/>
    <s v="01299525"/>
    <x v="0"/>
    <x v="0"/>
    <s v="169"/>
    <x v="31"/>
    <s v="1690007335001"/>
    <x v="485"/>
    <n v="32231"/>
    <x v="5256"/>
    <s v="07/10/2004 00:00:00"/>
  </r>
  <r>
    <x v="60"/>
    <s v="LAS DEMÁS"/>
    <s v="200410"/>
    <x v="81"/>
    <x v="16"/>
    <x v="0"/>
    <s v="01299499"/>
    <x v="0"/>
    <x v="0"/>
    <s v="169"/>
    <x v="31"/>
    <s v="1690007335001"/>
    <x v="485"/>
    <n v="32834"/>
    <x v="8077"/>
    <s v="11/10/2004 00:00:00"/>
  </r>
  <r>
    <x v="60"/>
    <s v="LAS DEMÁS"/>
    <s v="200410"/>
    <x v="81"/>
    <x v="16"/>
    <x v="0"/>
    <s v="01456149"/>
    <x v="0"/>
    <x v="0"/>
    <s v="169"/>
    <x v="31"/>
    <s v="1790175952001"/>
    <x v="97"/>
    <n v="16471"/>
    <x v="8078"/>
    <s v="29/10/2004 00:00:00"/>
  </r>
  <r>
    <x v="60"/>
    <s v="LAS DEMÁS"/>
    <s v="200411"/>
    <x v="81"/>
    <x v="16"/>
    <x v="0"/>
    <s v="01299500"/>
    <x v="0"/>
    <x v="0"/>
    <s v="169"/>
    <x v="31"/>
    <s v="1690007335001"/>
    <x v="485"/>
    <n v="30792"/>
    <x v="8079"/>
    <s v="12/11/2004 00:00:00"/>
  </r>
  <r>
    <x v="60"/>
    <s v="LAS DEMÁS"/>
    <s v="200411"/>
    <x v="121"/>
    <x v="16"/>
    <x v="0"/>
    <s v="01299526"/>
    <x v="0"/>
    <x v="0"/>
    <s v="169"/>
    <x v="31"/>
    <s v="1690007335001"/>
    <x v="485"/>
    <n v="32637"/>
    <x v="8080"/>
    <s v="22/11/2004 00:00:00"/>
  </r>
  <r>
    <x v="60"/>
    <s v="LAS DEMÁS"/>
    <s v="200411"/>
    <x v="81"/>
    <x v="16"/>
    <x v="0"/>
    <s v="01456044"/>
    <x v="0"/>
    <x v="0"/>
    <s v="169"/>
    <x v="31"/>
    <s v="1790175952001"/>
    <x v="97"/>
    <n v="23658"/>
    <x v="8081"/>
    <s v="29/11/2004 00:00:00"/>
  </r>
  <r>
    <x v="60"/>
    <s v="LAS DEMÁS"/>
    <s v="200412"/>
    <x v="121"/>
    <x v="16"/>
    <x v="0"/>
    <s v="01299527"/>
    <x v="0"/>
    <x v="0"/>
    <s v="169"/>
    <x v="31"/>
    <s v="1690007335001"/>
    <x v="485"/>
    <n v="32599"/>
    <x v="8082"/>
    <s v="01/12/2004 00:00:00"/>
  </r>
  <r>
    <x v="60"/>
    <s v="LAS DEMÁS"/>
    <s v="200412"/>
    <x v="81"/>
    <x v="16"/>
    <x v="0"/>
    <s v="01456048"/>
    <x v="0"/>
    <x v="0"/>
    <s v="169"/>
    <x v="31"/>
    <s v="1790175952001"/>
    <x v="97"/>
    <n v="17721"/>
    <x v="36"/>
    <s v="13/12/2004 00:00:00"/>
  </r>
  <r>
    <x v="60"/>
    <s v="LAS DEMÁS"/>
    <s v="200412"/>
    <x v="121"/>
    <x v="16"/>
    <x v="0"/>
    <s v="01299528"/>
    <x v="0"/>
    <x v="0"/>
    <s v="169"/>
    <x v="31"/>
    <s v="1690007335001"/>
    <x v="485"/>
    <n v="32727"/>
    <x v="8083"/>
    <s v="13/12/2004 00:00:00"/>
  </r>
  <r>
    <x v="60"/>
    <s v="LAS DEMÁS"/>
    <s v="200412"/>
    <x v="81"/>
    <x v="16"/>
    <x v="0"/>
    <s v="01486807"/>
    <x v="1"/>
    <x v="0"/>
    <s v="169"/>
    <x v="31"/>
    <s v="1790175952001"/>
    <x v="97"/>
    <n v="30750"/>
    <x v="8084"/>
    <s v="16/12/2004 00:00:00"/>
  </r>
  <r>
    <x v="60"/>
    <s v="LAS DEMÁS"/>
    <s v="200412"/>
    <x v="82"/>
    <x v="16"/>
    <x v="0"/>
    <s v="01299581"/>
    <x v="0"/>
    <x v="0"/>
    <s v="169"/>
    <x v="31"/>
    <s v="1690007335001"/>
    <x v="485"/>
    <n v="32168"/>
    <x v="8085"/>
    <s v="29/12/2004 00:00:00"/>
  </r>
  <r>
    <x v="8"/>
    <s v="LAS DEMÁS"/>
    <s v="200405"/>
    <x v="81"/>
    <x v="16"/>
    <x v="0"/>
    <s v="01389933"/>
    <x v="0"/>
    <x v="0"/>
    <s v="169"/>
    <x v="31"/>
    <s v="1790175952001"/>
    <x v="97"/>
    <n v="3298"/>
    <x v="7853"/>
    <s v="19/05/2004 00:00:00"/>
  </r>
  <r>
    <x v="58"/>
    <s v="LOS DEMÁS"/>
    <s v="200406"/>
    <x v="121"/>
    <x v="16"/>
    <x v="0"/>
    <s v="01403545"/>
    <x v="0"/>
    <x v="0"/>
    <s v="169"/>
    <x v="31"/>
    <s v="0400987145001"/>
    <x v="956"/>
    <n v="35000"/>
    <x v="15"/>
    <s v="18/06/2004 00:00:00"/>
  </r>
  <r>
    <x v="58"/>
    <s v="LOS DEMÁS"/>
    <s v="200407"/>
    <x v="121"/>
    <x v="16"/>
    <x v="0"/>
    <s v="01449821"/>
    <x v="0"/>
    <x v="0"/>
    <s v="169"/>
    <x v="31"/>
    <s v="0401107248001"/>
    <x v="957"/>
    <n v="33530"/>
    <x v="15"/>
    <s v="26/07/2004 00:00:00"/>
  </r>
  <r>
    <x v="58"/>
    <s v="LOS DEMÁS"/>
    <s v="200409"/>
    <x v="121"/>
    <x v="16"/>
    <x v="0"/>
    <s v="01362692"/>
    <x v="0"/>
    <x v="0"/>
    <s v="169"/>
    <x v="31"/>
    <s v="0401107248001"/>
    <x v="957"/>
    <n v="27310"/>
    <x v="104"/>
    <s v="06/09/2004 00:00:00"/>
  </r>
  <r>
    <x v="58"/>
    <s v="LOS DEMÁS"/>
    <s v="200409"/>
    <x v="121"/>
    <x v="16"/>
    <x v="0"/>
    <s v="01362697"/>
    <x v="1"/>
    <x v="0"/>
    <s v="169"/>
    <x v="31"/>
    <s v="0401107248001"/>
    <x v="957"/>
    <n v="34000"/>
    <x v="15"/>
    <s v="24/09/2004 00:00:00"/>
  </r>
  <r>
    <x v="58"/>
    <s v="LOS DEMÁS"/>
    <s v="200411"/>
    <x v="121"/>
    <x v="16"/>
    <x v="0"/>
    <s v="01451801"/>
    <x v="0"/>
    <x v="0"/>
    <s v="169"/>
    <x v="31"/>
    <s v="0401107248001"/>
    <x v="957"/>
    <n v="33530"/>
    <x v="15"/>
    <s v="29/11/2004 00:00:00"/>
  </r>
  <r>
    <x v="0"/>
    <s v="ESTATUILLAS Y DEMÁS OBJETOS DE ADORNO, DE MADERA"/>
    <s v="200406"/>
    <x v="124"/>
    <x v="16"/>
    <x v="0"/>
    <s v="01340869"/>
    <x v="0"/>
    <x v="0"/>
    <s v="169"/>
    <x v="31"/>
    <s v="1002251674001"/>
    <x v="385"/>
    <n v="108"/>
    <x v="454"/>
    <s v="30/06/2004 00:00:00"/>
  </r>
  <r>
    <x v="0"/>
    <s v="ESTATUILLAS Y DEMÁS OBJETOS DE ADORNO, DE MADERA"/>
    <s v="200407"/>
    <x v="81"/>
    <x v="16"/>
    <x v="0"/>
    <s v="01411753"/>
    <x v="0"/>
    <x v="0"/>
    <s v="169"/>
    <x v="31"/>
    <s v="1707642458001"/>
    <x v="286"/>
    <n v="50"/>
    <x v="265"/>
    <s v="13/07/2004 00:00:00"/>
  </r>
  <r>
    <x v="0"/>
    <s v="ESTATUILLAS Y DEMÁS OBJETOS DE ADORNO, DE MADERA"/>
    <s v="200411"/>
    <x v="81"/>
    <x v="16"/>
    <x v="0"/>
    <s v="01505152"/>
    <x v="0"/>
    <x v="0"/>
    <s v="169"/>
    <x v="31"/>
    <s v="1707642458001"/>
    <x v="286"/>
    <n v="5"/>
    <x v="388"/>
    <s v="19/11/2004 00:00:00"/>
  </r>
  <r>
    <x v="17"/>
    <s v="LOS DEMÁS"/>
    <s v="200411"/>
    <x v="81"/>
    <x v="16"/>
    <x v="0"/>
    <s v="01403698"/>
    <x v="0"/>
    <x v="0"/>
    <s v="169"/>
    <x v="31"/>
    <s v="1001992377001"/>
    <x v="283"/>
    <n v="50"/>
    <x v="3"/>
    <s v="04/11/2004 00:00:00"/>
  </r>
  <r>
    <x v="23"/>
    <s v="PALILLOS DE DIENTES"/>
    <s v="200406"/>
    <x v="81"/>
    <x v="16"/>
    <x v="0"/>
    <s v="01388702"/>
    <x v="0"/>
    <x v="0"/>
    <s v="169"/>
    <x v="31"/>
    <s v="1291710359001"/>
    <x v="966"/>
    <n v="842"/>
    <x v="2250"/>
    <s v="08/06/2004 00:00:00"/>
  </r>
  <r>
    <x v="9"/>
    <s v="PALITOS Y CUCHARITAS PARA DULCES Y HELADOS"/>
    <s v="200403"/>
    <x v="81"/>
    <x v="16"/>
    <x v="0"/>
    <s v="01320772"/>
    <x v="0"/>
    <x v="0"/>
    <s v="169"/>
    <x v="31"/>
    <s v="1791039688001"/>
    <x v="239"/>
    <n v="21189"/>
    <x v="8086"/>
    <s v="29/03/2004 00:00:00"/>
  </r>
  <r>
    <x v="9"/>
    <s v="PALITOS Y CUCHARITAS PARA DULCES Y HELADOS"/>
    <s v="200404"/>
    <x v="121"/>
    <x v="16"/>
    <x v="0"/>
    <s v="01408326"/>
    <x v="0"/>
    <x v="0"/>
    <s v="169"/>
    <x v="31"/>
    <s v="0802039826001"/>
    <x v="967"/>
    <n v="7680"/>
    <x v="8087"/>
    <s v="01/04/2004 00:00:00"/>
  </r>
  <r>
    <x v="9"/>
    <s v="PALITOS Y CUCHARITAS PARA DULCES Y HELADOS"/>
    <s v="200409"/>
    <x v="121"/>
    <x v="16"/>
    <x v="0"/>
    <s v="01370105"/>
    <x v="0"/>
    <x v="0"/>
    <s v="169"/>
    <x v="31"/>
    <s v="1791039688001"/>
    <x v="239"/>
    <n v="4218"/>
    <x v="8088"/>
    <s v="09/09/2004 00:00:00"/>
  </r>
  <r>
    <x v="2"/>
    <s v="LAS DEMÁS"/>
    <s v="200401"/>
    <x v="81"/>
    <x v="16"/>
    <x v="0"/>
    <s v="01347880"/>
    <x v="0"/>
    <x v="0"/>
    <s v="169"/>
    <x v="31"/>
    <s v="0590028665001"/>
    <x v="192"/>
    <n v="19469"/>
    <x v="7831"/>
    <s v="19/01/2004 00:00:00"/>
  </r>
  <r>
    <x v="2"/>
    <s v="LAS DEMÁS"/>
    <s v="200403"/>
    <x v="81"/>
    <x v="16"/>
    <x v="0"/>
    <s v="01395329"/>
    <x v="0"/>
    <x v="0"/>
    <s v="169"/>
    <x v="31"/>
    <s v="1791413016001"/>
    <x v="953"/>
    <n v="142"/>
    <x v="8089"/>
    <s v="09/03/2004 00:00:00"/>
  </r>
  <r>
    <x v="2"/>
    <s v="LAS DEMÁS"/>
    <s v="200405"/>
    <x v="81"/>
    <x v="16"/>
    <x v="0"/>
    <s v="01389941"/>
    <x v="0"/>
    <x v="0"/>
    <s v="169"/>
    <x v="31"/>
    <s v="0590028665001"/>
    <x v="192"/>
    <n v="17125"/>
    <x v="8090"/>
    <s v="21/05/2004 00:00:00"/>
  </r>
  <r>
    <x v="2"/>
    <s v="LAS DEMÁS"/>
    <s v="200407"/>
    <x v="81"/>
    <x v="16"/>
    <x v="0"/>
    <s v="01411753"/>
    <x v="0"/>
    <x v="0"/>
    <s v="169"/>
    <x v="31"/>
    <s v="1707642458001"/>
    <x v="286"/>
    <n v="2"/>
    <x v="448"/>
    <s v="13/07/2004 00:00:00"/>
  </r>
  <r>
    <x v="2"/>
    <s v="LAS DEMÁS"/>
    <s v="200408"/>
    <x v="81"/>
    <x v="16"/>
    <x v="0"/>
    <s v="01433230"/>
    <x v="0"/>
    <x v="0"/>
    <s v="169"/>
    <x v="31"/>
    <s v="0590028665001"/>
    <x v="192"/>
    <n v="14122"/>
    <x v="7839"/>
    <s v="18/08/2004 00:00:00"/>
  </r>
  <r>
    <x v="2"/>
    <s v="LAS DEMÁS"/>
    <s v="200410"/>
    <x v="81"/>
    <x v="16"/>
    <x v="0"/>
    <s v="01456103"/>
    <x v="0"/>
    <x v="0"/>
    <s v="169"/>
    <x v="31"/>
    <s v="0590028665001"/>
    <x v="192"/>
    <n v="18245"/>
    <x v="2731"/>
    <s v="08/10/2004 00:00:00"/>
  </r>
  <r>
    <x v="70"/>
    <s v="TRATADA CON PINTURA, CREOSOTA U OTROS AGENTES DE CONSERVACIÓN"/>
    <s v="200503"/>
    <x v="81"/>
    <x v="3"/>
    <x v="0"/>
    <s v="01470387"/>
    <x v="0"/>
    <x v="0"/>
    <s v="169"/>
    <x v="31"/>
    <s v="1791413016001"/>
    <x v="953"/>
    <n v="109"/>
    <x v="8091"/>
    <s v="12/03/2005 00:00:00"/>
  </r>
  <r>
    <x v="50"/>
    <s v="LAS DEMÁS"/>
    <s v="200502"/>
    <x v="121"/>
    <x v="3"/>
    <x v="0"/>
    <s v="01482537"/>
    <x v="0"/>
    <x v="0"/>
    <s v="169"/>
    <x v="31"/>
    <s v="0401107248001"/>
    <x v="957"/>
    <n v="34200"/>
    <x v="2661"/>
    <s v="28/02/2005 00:00:00"/>
  </r>
  <r>
    <x v="50"/>
    <s v="LAS DEMÁS"/>
    <s v="200504"/>
    <x v="121"/>
    <x v="3"/>
    <x v="0"/>
    <s v="01469865"/>
    <x v="0"/>
    <x v="0"/>
    <s v="169"/>
    <x v="31"/>
    <s v="0400837126001"/>
    <x v="968"/>
    <n v="34200"/>
    <x v="2661"/>
    <s v="12/04/2005 00:00:00"/>
  </r>
  <r>
    <x v="27"/>
    <s v="VIROLA, MAHOGANY (SWIETENIA SPP.), IMBUIA Y BALSA"/>
    <s v="200503"/>
    <x v="2"/>
    <x v="3"/>
    <x v="0"/>
    <s v="01498642"/>
    <x v="1"/>
    <x v="0"/>
    <s v="169"/>
    <x v="31"/>
    <s v="0990140391001"/>
    <x v="96"/>
    <n v="8160"/>
    <x v="8092"/>
    <s v="10/03/2005 00:00:00"/>
  </r>
  <r>
    <x v="27"/>
    <s v="VIROLA, MAHOGANY (SWIETENIA SPP.), IMBUIA Y BALSA"/>
    <s v="200504"/>
    <x v="121"/>
    <x v="3"/>
    <x v="0"/>
    <s v="01498714"/>
    <x v="1"/>
    <x v="0"/>
    <s v="169"/>
    <x v="31"/>
    <s v="0990249415001"/>
    <x v="63"/>
    <n v="11897"/>
    <x v="5750"/>
    <s v="14/04/2005 00:00:00"/>
  </r>
  <r>
    <x v="27"/>
    <s v="VIROLA, MAHOGANY (SWIETENIA SPP.), IMBUIA Y BALSA"/>
    <s v="200507"/>
    <x v="121"/>
    <x v="3"/>
    <x v="0"/>
    <s v="01551570"/>
    <x v="1"/>
    <x v="0"/>
    <s v="169"/>
    <x v="31"/>
    <s v="0990249415001"/>
    <x v="63"/>
    <n v="9433"/>
    <x v="8093"/>
    <s v="21/07/2005 00:00:00"/>
  </r>
  <r>
    <x v="27"/>
    <s v="VIROLA, MAHOGANY (SWIETENIA SPP.), IMBUIA Y BALSA"/>
    <s v="200510"/>
    <x v="121"/>
    <x v="3"/>
    <x v="0"/>
    <s v="01543033"/>
    <x v="1"/>
    <x v="0"/>
    <s v="169"/>
    <x v="31"/>
    <s v="0990249415001"/>
    <x v="63"/>
    <n v="12067"/>
    <x v="5750"/>
    <s v="25/10/2005 00:00:00"/>
  </r>
  <r>
    <x v="27"/>
    <s v="VIROLA, MAHOGANY (SWIETENIA SPP.), IMBUIA Y BALSA"/>
    <s v="200512"/>
    <x v="2"/>
    <x v="3"/>
    <x v="0"/>
    <s v="01593315"/>
    <x v="1"/>
    <x v="0"/>
    <s v="169"/>
    <x v="31"/>
    <s v="0991509461001"/>
    <x v="405"/>
    <n v="8931"/>
    <x v="8094"/>
    <s v="22/12/2005 00:00:00"/>
  </r>
  <r>
    <x v="26"/>
    <s v="LAS DEMÁS"/>
    <s v="200501"/>
    <x v="81"/>
    <x v="3"/>
    <x v="0"/>
    <s v="01485630"/>
    <x v="0"/>
    <x v="0"/>
    <s v="169"/>
    <x v="31"/>
    <s v="1790175952001"/>
    <x v="97"/>
    <n v="720"/>
    <x v="8095"/>
    <s v="24/01/2005 00:00:00"/>
  </r>
  <r>
    <x v="26"/>
    <s v="LAS DEMÁS"/>
    <s v="200503"/>
    <x v="81"/>
    <x v="3"/>
    <x v="0"/>
    <s v="01485738"/>
    <x v="0"/>
    <x v="0"/>
    <s v="169"/>
    <x v="31"/>
    <s v="1790175952001"/>
    <x v="97"/>
    <n v="571"/>
    <x v="8096"/>
    <s v="07/03/2005 00:00:00"/>
  </r>
  <r>
    <x v="26"/>
    <s v="LAS DEMÁS"/>
    <s v="200505"/>
    <x v="81"/>
    <x v="3"/>
    <x v="0"/>
    <s v="01486496"/>
    <x v="0"/>
    <x v="0"/>
    <s v="169"/>
    <x v="31"/>
    <s v="1790175952001"/>
    <x v="97"/>
    <n v="1143"/>
    <x v="8097"/>
    <s v="05/05/2005 00:00:00"/>
  </r>
  <r>
    <x v="26"/>
    <s v="LAS DEMÁS"/>
    <s v="200506"/>
    <x v="81"/>
    <x v="3"/>
    <x v="0"/>
    <s v="01535552"/>
    <x v="0"/>
    <x v="0"/>
    <s v="169"/>
    <x v="31"/>
    <s v="1790175952001"/>
    <x v="97"/>
    <n v="192"/>
    <x v="4675"/>
    <s v="06/06/2005 00:00:00"/>
  </r>
  <r>
    <x v="26"/>
    <s v="LAS DEMÁS"/>
    <s v="200506"/>
    <x v="81"/>
    <x v="3"/>
    <x v="0"/>
    <s v="01535555"/>
    <x v="0"/>
    <x v="0"/>
    <s v="169"/>
    <x v="31"/>
    <s v="1790175952001"/>
    <x v="97"/>
    <n v="1786"/>
    <x v="7871"/>
    <s v="07/06/2005 00:00:00"/>
  </r>
  <r>
    <x v="26"/>
    <s v="LAS DEMÁS"/>
    <s v="200506"/>
    <x v="81"/>
    <x v="3"/>
    <x v="0"/>
    <s v="01535587"/>
    <x v="0"/>
    <x v="0"/>
    <s v="169"/>
    <x v="31"/>
    <s v="1790175952001"/>
    <x v="97"/>
    <n v="1142"/>
    <x v="8098"/>
    <s v="20/06/2005 00:00:00"/>
  </r>
  <r>
    <x v="26"/>
    <s v="LAS DEMÁS"/>
    <s v="200507"/>
    <x v="81"/>
    <x v="3"/>
    <x v="0"/>
    <s v="01545702"/>
    <x v="0"/>
    <x v="0"/>
    <s v="169"/>
    <x v="31"/>
    <s v="1790175952001"/>
    <x v="97"/>
    <n v="3120"/>
    <x v="2800"/>
    <s v="22/07/2005 00:00:00"/>
  </r>
  <r>
    <x v="26"/>
    <s v="LAS DEMÁS"/>
    <s v="200508"/>
    <x v="81"/>
    <x v="3"/>
    <x v="0"/>
    <s v="01545766"/>
    <x v="0"/>
    <x v="0"/>
    <s v="169"/>
    <x v="31"/>
    <s v="1790175952001"/>
    <x v="97"/>
    <n v="2352"/>
    <x v="8099"/>
    <s v="03/08/2005 00:00:00"/>
  </r>
  <r>
    <x v="26"/>
    <s v="LAS DEMÁS"/>
    <s v="200508"/>
    <x v="81"/>
    <x v="3"/>
    <x v="0"/>
    <s v="01514608"/>
    <x v="0"/>
    <x v="0"/>
    <s v="169"/>
    <x v="31"/>
    <s v="1790175952001"/>
    <x v="97"/>
    <n v="5245"/>
    <x v="3083"/>
    <s v="31/08/2005 00:00:00"/>
  </r>
  <r>
    <x v="26"/>
    <s v="LAS DEMÁS"/>
    <s v="200509"/>
    <x v="81"/>
    <x v="3"/>
    <x v="0"/>
    <s v="01548462"/>
    <x v="0"/>
    <x v="0"/>
    <s v="169"/>
    <x v="31"/>
    <s v="1790175952001"/>
    <x v="97"/>
    <n v="3120"/>
    <x v="8100"/>
    <s v="15/09/2005 00:00:00"/>
  </r>
  <r>
    <x v="26"/>
    <s v="LAS DEMÁS"/>
    <s v="200512"/>
    <x v="81"/>
    <x v="3"/>
    <x v="0"/>
    <s v="01577667"/>
    <x v="0"/>
    <x v="0"/>
    <s v="169"/>
    <x v="31"/>
    <s v="1790175952001"/>
    <x v="97"/>
    <n v="1440"/>
    <x v="3443"/>
    <s v="09/12/2005 00:00:00"/>
  </r>
  <r>
    <x v="26"/>
    <s v="LAS DEMÁS"/>
    <s v="200512"/>
    <x v="81"/>
    <x v="3"/>
    <x v="0"/>
    <s v="01577668"/>
    <x v="0"/>
    <x v="0"/>
    <s v="169"/>
    <x v="31"/>
    <s v="1790175952001"/>
    <x v="97"/>
    <n v="1440"/>
    <x v="8101"/>
    <s v="09/12/2005 00:00:00"/>
  </r>
  <r>
    <x v="42"/>
    <s v="TABLILLAS Y FRISOS PARA PARQUÉS, SIN ENSAMBLAR"/>
    <s v="200509"/>
    <x v="2"/>
    <x v="3"/>
    <x v="0"/>
    <s v="01438766"/>
    <x v="1"/>
    <x v="0"/>
    <s v="169"/>
    <x v="31"/>
    <s v="1791765354001"/>
    <x v="969"/>
    <n v="3556"/>
    <x v="3867"/>
    <s v="21/09/2005 00:00:00"/>
  </r>
  <r>
    <x v="47"/>
    <s v="EN BRUTO O SIMPLEMENTE LIJADOS"/>
    <s v="200504"/>
    <x v="81"/>
    <x v="3"/>
    <x v="0"/>
    <s v="01486454"/>
    <x v="0"/>
    <x v="0"/>
    <s v="169"/>
    <x v="31"/>
    <s v="0590028665001"/>
    <x v="192"/>
    <n v="60288"/>
    <x v="8102"/>
    <s v="15/04/2005 00:00:00"/>
  </r>
  <r>
    <x v="47"/>
    <s v="EN BRUTO O SIMPLEMENTE LIJADOS"/>
    <s v="200504"/>
    <x v="81"/>
    <x v="3"/>
    <x v="0"/>
    <s v="01486452"/>
    <x v="0"/>
    <x v="0"/>
    <s v="169"/>
    <x v="31"/>
    <s v="0590028665001"/>
    <x v="192"/>
    <n v="6366"/>
    <x v="146"/>
    <s v="18/04/2005 00:00:00"/>
  </r>
  <r>
    <x v="47"/>
    <s v="EN BRUTO O SIMPLEMENTE LIJADOS"/>
    <s v="200504"/>
    <x v="81"/>
    <x v="3"/>
    <x v="0"/>
    <s v="01486453"/>
    <x v="0"/>
    <x v="0"/>
    <s v="169"/>
    <x v="31"/>
    <s v="0590028665001"/>
    <x v="192"/>
    <n v="28644"/>
    <x v="8103"/>
    <s v="18/04/2005 00:00:00"/>
  </r>
  <r>
    <x v="47"/>
    <s v="EN BRUTO O SIMPLEMENTE LIJADOS"/>
    <s v="200504"/>
    <x v="81"/>
    <x v="3"/>
    <x v="0"/>
    <s v="01486481"/>
    <x v="1"/>
    <x v="0"/>
    <s v="169"/>
    <x v="31"/>
    <s v="0590028665001"/>
    <x v="192"/>
    <n v="6138"/>
    <x v="8104"/>
    <s v="29/04/2005 00:00:00"/>
  </r>
  <r>
    <x v="47"/>
    <s v="EN BRUTO O SIMPLEMENTE LIJADOS"/>
    <s v="200504"/>
    <x v="81"/>
    <x v="3"/>
    <x v="0"/>
    <s v="01486493"/>
    <x v="0"/>
    <x v="0"/>
    <s v="169"/>
    <x v="31"/>
    <s v="0590028665001"/>
    <x v="192"/>
    <n v="6138"/>
    <x v="8105"/>
    <s v="29/04/2005 00:00:00"/>
  </r>
  <r>
    <x v="47"/>
    <s v="EN BRUTO O SIMPLEMENTE LIJADOS"/>
    <s v="200506"/>
    <x v="81"/>
    <x v="3"/>
    <x v="0"/>
    <s v="01535532"/>
    <x v="0"/>
    <x v="0"/>
    <s v="169"/>
    <x v="31"/>
    <s v="0590028665001"/>
    <x v="192"/>
    <n v="44295"/>
    <x v="5763"/>
    <s v="02/06/2005 00:00:00"/>
  </r>
  <r>
    <x v="47"/>
    <s v="EN BRUTO O SIMPLEMENTE LIJADOS"/>
    <s v="200506"/>
    <x v="81"/>
    <x v="3"/>
    <x v="0"/>
    <s v="01535533"/>
    <x v="0"/>
    <x v="0"/>
    <s v="169"/>
    <x v="31"/>
    <s v="0590028665001"/>
    <x v="192"/>
    <n v="80748"/>
    <x v="8106"/>
    <s v="03/06/2005 00:00:00"/>
  </r>
  <r>
    <x v="47"/>
    <s v="EN BRUTO O SIMPLEMENTE LIJADOS"/>
    <s v="200506"/>
    <x v="121"/>
    <x v="3"/>
    <x v="0"/>
    <s v="01535580"/>
    <x v="0"/>
    <x v="0"/>
    <s v="169"/>
    <x v="31"/>
    <s v="0590028665001"/>
    <x v="192"/>
    <n v="55525"/>
    <x v="8107"/>
    <s v="15/06/2005 00:00:00"/>
  </r>
  <r>
    <x v="47"/>
    <s v="EN BRUTO O SIMPLEMENTE LIJADOS"/>
    <s v="200506"/>
    <x v="81"/>
    <x v="3"/>
    <x v="0"/>
    <s v="01535613"/>
    <x v="0"/>
    <x v="0"/>
    <s v="169"/>
    <x v="31"/>
    <s v="0590028665001"/>
    <x v="192"/>
    <n v="127828"/>
    <x v="8108"/>
    <s v="27/06/2005 00:00:00"/>
  </r>
  <r>
    <x v="47"/>
    <s v="EN BRUTO O SIMPLEMENTE LIJADOS"/>
    <s v="200507"/>
    <x v="81"/>
    <x v="3"/>
    <x v="0"/>
    <s v="01535642"/>
    <x v="0"/>
    <x v="0"/>
    <s v="169"/>
    <x v="31"/>
    <s v="0590028665001"/>
    <x v="192"/>
    <n v="70227"/>
    <x v="8109"/>
    <s v="06/07/2005 00:00:00"/>
  </r>
  <r>
    <x v="47"/>
    <s v="EN BRUTO O SIMPLEMENTE LIJADOS"/>
    <s v="200507"/>
    <x v="121"/>
    <x v="3"/>
    <x v="0"/>
    <s v="01535641"/>
    <x v="0"/>
    <x v="0"/>
    <s v="169"/>
    <x v="31"/>
    <s v="0590028665001"/>
    <x v="192"/>
    <n v="56725"/>
    <x v="8110"/>
    <s v="06/07/2005 00:00:00"/>
  </r>
  <r>
    <x v="47"/>
    <s v="EN BRUTO O SIMPLEMENTE LIJADOS"/>
    <s v="200507"/>
    <x v="81"/>
    <x v="3"/>
    <x v="0"/>
    <s v="01535669"/>
    <x v="0"/>
    <x v="0"/>
    <s v="169"/>
    <x v="31"/>
    <s v="0590028665001"/>
    <x v="192"/>
    <n v="18669"/>
    <x v="8111"/>
    <s v="11/07/2005 00:00:00"/>
  </r>
  <r>
    <x v="47"/>
    <s v="EN BRUTO O SIMPLEMENTE LIJADOS"/>
    <s v="200507"/>
    <x v="81"/>
    <x v="3"/>
    <x v="0"/>
    <s v="01535672"/>
    <x v="0"/>
    <x v="0"/>
    <s v="169"/>
    <x v="31"/>
    <s v="0590028665001"/>
    <x v="192"/>
    <n v="4092"/>
    <x v="741"/>
    <s v="12/07/2005 00:00:00"/>
  </r>
  <r>
    <x v="47"/>
    <s v="EN BRUTO O SIMPLEMENTE LIJADOS"/>
    <s v="200507"/>
    <x v="121"/>
    <x v="3"/>
    <x v="0"/>
    <s v="01535671"/>
    <x v="0"/>
    <x v="0"/>
    <s v="169"/>
    <x v="31"/>
    <s v="0590028665001"/>
    <x v="192"/>
    <n v="7365"/>
    <x v="8112"/>
    <s v="13/07/2005 00:00:00"/>
  </r>
  <r>
    <x v="47"/>
    <s v="EN BRUTO O SIMPLEMENTE LIJADOS"/>
    <s v="200508"/>
    <x v="81"/>
    <x v="3"/>
    <x v="0"/>
    <s v="01535701"/>
    <x v="0"/>
    <x v="0"/>
    <s v="169"/>
    <x v="31"/>
    <s v="0590028665001"/>
    <x v="192"/>
    <n v="40338"/>
    <x v="8113"/>
    <s v="05/08/2005 00:00:00"/>
  </r>
  <r>
    <x v="47"/>
    <s v="EN BRUTO O SIMPLEMENTE LIJADOS"/>
    <s v="200508"/>
    <x v="81"/>
    <x v="3"/>
    <x v="0"/>
    <s v="01535713"/>
    <x v="0"/>
    <x v="0"/>
    <s v="169"/>
    <x v="31"/>
    <s v="0590028665001"/>
    <x v="192"/>
    <n v="4092"/>
    <x v="8114"/>
    <s v="15/08/2005 00:00:00"/>
  </r>
  <r>
    <x v="47"/>
    <s v="EN BRUTO O SIMPLEMENTE LIJADOS"/>
    <s v="200509"/>
    <x v="81"/>
    <x v="3"/>
    <x v="0"/>
    <s v="01535744"/>
    <x v="0"/>
    <x v="0"/>
    <s v="169"/>
    <x v="31"/>
    <s v="0590028665001"/>
    <x v="192"/>
    <n v="3414"/>
    <x v="8115"/>
    <s v="07/09/2005 00:00:00"/>
  </r>
  <r>
    <x v="47"/>
    <s v="EN BRUTO O SIMPLEMENTE LIJADOS"/>
    <s v="200510"/>
    <x v="81"/>
    <x v="3"/>
    <x v="0"/>
    <s v="01535783"/>
    <x v="0"/>
    <x v="0"/>
    <s v="169"/>
    <x v="31"/>
    <s v="0590028665001"/>
    <x v="192"/>
    <n v="6581"/>
    <x v="8116"/>
    <s v="03/10/2005 00:00:00"/>
  </r>
  <r>
    <x v="47"/>
    <s v="EN BRUTO O SIMPLEMENTE LIJADOS"/>
    <s v="200510"/>
    <x v="81"/>
    <x v="3"/>
    <x v="0"/>
    <s v="01567129"/>
    <x v="1"/>
    <x v="0"/>
    <s v="169"/>
    <x v="31"/>
    <s v="0590028665001"/>
    <x v="192"/>
    <n v="4092"/>
    <x v="8115"/>
    <s v="17/10/2005 00:00:00"/>
  </r>
  <r>
    <x v="47"/>
    <s v="EN BRUTO O SIMPLEMENTE LIJADOS"/>
    <s v="200510"/>
    <x v="121"/>
    <x v="3"/>
    <x v="0"/>
    <s v="01567132"/>
    <x v="0"/>
    <x v="0"/>
    <s v="169"/>
    <x v="31"/>
    <s v="0590028665001"/>
    <x v="192"/>
    <n v="10230"/>
    <x v="8117"/>
    <s v="17/10/2005 00:00:00"/>
  </r>
  <r>
    <x v="47"/>
    <s v="EN BRUTO O SIMPLEMENTE LIJADOS"/>
    <s v="200510"/>
    <x v="81"/>
    <x v="3"/>
    <x v="0"/>
    <s v="01589303"/>
    <x v="0"/>
    <x v="0"/>
    <s v="169"/>
    <x v="31"/>
    <s v="0590028665001"/>
    <x v="192"/>
    <n v="6581"/>
    <x v="8118"/>
    <s v="24/10/2005 00:00:00"/>
  </r>
  <r>
    <x v="47"/>
    <s v="EN BRUTO O SIMPLEMENTE LIJADOS"/>
    <s v="200511"/>
    <x v="81"/>
    <x v="3"/>
    <x v="0"/>
    <s v="01582635"/>
    <x v="0"/>
    <x v="0"/>
    <s v="169"/>
    <x v="31"/>
    <s v="0590028665001"/>
    <x v="192"/>
    <n v="8184"/>
    <x v="1018"/>
    <s v="21/11/2005 00:00:00"/>
  </r>
  <r>
    <x v="47"/>
    <s v="EN BRUTO O SIMPLEMENTE LIJADOS"/>
    <s v="200512"/>
    <x v="81"/>
    <x v="3"/>
    <x v="0"/>
    <s v="01604505"/>
    <x v="0"/>
    <x v="0"/>
    <s v="169"/>
    <x v="31"/>
    <s v="0590028665001"/>
    <x v="192"/>
    <n v="2909"/>
    <x v="8119"/>
    <s v="22/12/2005 00:00:00"/>
  </r>
  <r>
    <x v="78"/>
    <s v="RECUBIERTOS EN LA SUPERFICIE CON PAPEL IMPREGNADO CON MELAMINA"/>
    <s v="200501"/>
    <x v="81"/>
    <x v="3"/>
    <x v="0"/>
    <s v="01485614"/>
    <x v="0"/>
    <x v="0"/>
    <s v="169"/>
    <x v="31"/>
    <s v="0590028665001"/>
    <x v="192"/>
    <n v="122760"/>
    <x v="8120"/>
    <s v="17/01/2005 00:00:00"/>
  </r>
  <r>
    <x v="78"/>
    <s v="RECUBIERTOS EN LA SUPERFICIE CON PAPEL IMPREGNADO CON MELAMINA"/>
    <s v="200501"/>
    <x v="81"/>
    <x v="3"/>
    <x v="0"/>
    <s v="01427439"/>
    <x v="0"/>
    <x v="0"/>
    <s v="169"/>
    <x v="31"/>
    <s v="1790374343001"/>
    <x v="170"/>
    <n v="31408"/>
    <x v="8121"/>
    <s v="19/01/2005 00:00:00"/>
  </r>
  <r>
    <x v="78"/>
    <s v="RECUBIERTOS EN LA SUPERFICIE CON PAPEL IMPREGNADO CON MELAMINA"/>
    <s v="200501"/>
    <x v="81"/>
    <x v="3"/>
    <x v="0"/>
    <s v="01427441"/>
    <x v="0"/>
    <x v="0"/>
    <s v="169"/>
    <x v="31"/>
    <s v="1790374343001"/>
    <x v="170"/>
    <n v="31408"/>
    <x v="7922"/>
    <s v="31/01/2005 00:00:00"/>
  </r>
  <r>
    <x v="78"/>
    <s v="RECUBIERTOS EN LA SUPERFICIE CON PAPEL IMPREGNADO CON MELAMINA"/>
    <s v="200502"/>
    <x v="81"/>
    <x v="3"/>
    <x v="0"/>
    <s v="01485669"/>
    <x v="0"/>
    <x v="0"/>
    <s v="169"/>
    <x v="31"/>
    <s v="0590028665001"/>
    <x v="192"/>
    <n v="63426"/>
    <x v="8122"/>
    <s v="03/02/2005 00:00:00"/>
  </r>
  <r>
    <x v="78"/>
    <s v="RECUBIERTOS EN LA SUPERFICIE CON PAPEL IMPREGNADO CON MELAMINA"/>
    <s v="200502"/>
    <x v="121"/>
    <x v="3"/>
    <x v="0"/>
    <s v="01485674"/>
    <x v="0"/>
    <x v="0"/>
    <s v="169"/>
    <x v="31"/>
    <s v="0590028665001"/>
    <x v="192"/>
    <n v="92070"/>
    <x v="8123"/>
    <s v="09/02/2005 00:00:00"/>
  </r>
  <r>
    <x v="78"/>
    <s v="RECUBIERTOS EN LA SUPERFICIE CON PAPEL IMPREGNADO CON MELAMINA"/>
    <s v="200502"/>
    <x v="121"/>
    <x v="3"/>
    <x v="0"/>
    <s v="01485675"/>
    <x v="0"/>
    <x v="0"/>
    <s v="169"/>
    <x v="31"/>
    <s v="0590028665001"/>
    <x v="192"/>
    <n v="7041"/>
    <x v="4689"/>
    <s v="09/02/2005 00:00:00"/>
  </r>
  <r>
    <x v="78"/>
    <s v="RECUBIERTOS EN LA SUPERFICIE CON PAPEL IMPREGNADO CON MELAMINA"/>
    <s v="200502"/>
    <x v="121"/>
    <x v="3"/>
    <x v="0"/>
    <s v="01485680"/>
    <x v="0"/>
    <x v="0"/>
    <s v="169"/>
    <x v="31"/>
    <s v="0590028665001"/>
    <x v="192"/>
    <n v="61045"/>
    <x v="8124"/>
    <s v="11/02/2005 00:00:00"/>
  </r>
  <r>
    <x v="78"/>
    <s v="RECUBIERTOS EN LA SUPERFICIE CON PAPEL IMPREGNADO CON MELAMINA"/>
    <s v="200502"/>
    <x v="81"/>
    <x v="3"/>
    <x v="0"/>
    <s v="01485686"/>
    <x v="0"/>
    <x v="0"/>
    <s v="169"/>
    <x v="31"/>
    <s v="0590028665001"/>
    <x v="192"/>
    <n v="89546"/>
    <x v="8125"/>
    <s v="16/02/2005 00:00:00"/>
  </r>
  <r>
    <x v="78"/>
    <s v="RECUBIERTOS EN LA SUPERFICIE CON PAPEL IMPREGNADO CON MELAMINA"/>
    <s v="200502"/>
    <x v="81"/>
    <x v="3"/>
    <x v="0"/>
    <s v="01485699"/>
    <x v="0"/>
    <x v="0"/>
    <s v="169"/>
    <x v="31"/>
    <s v="0590028665001"/>
    <x v="192"/>
    <n v="92070"/>
    <x v="8126"/>
    <s v="21/02/2005 00:00:00"/>
  </r>
  <r>
    <x v="78"/>
    <s v="RECUBIERTOS EN LA SUPERFICIE CON PAPEL IMPREGNADO CON MELAMINA"/>
    <s v="200502"/>
    <x v="81"/>
    <x v="3"/>
    <x v="0"/>
    <s v="01427446"/>
    <x v="0"/>
    <x v="0"/>
    <s v="169"/>
    <x v="31"/>
    <s v="1790374343001"/>
    <x v="170"/>
    <n v="31408"/>
    <x v="8127"/>
    <s v="24/02/2005 00:00:00"/>
  </r>
  <r>
    <x v="78"/>
    <s v="RECUBIERTOS EN LA SUPERFICIE CON PAPEL IMPREGNADO CON MELAMINA"/>
    <s v="200502"/>
    <x v="81"/>
    <x v="3"/>
    <x v="0"/>
    <s v="01485710"/>
    <x v="0"/>
    <x v="0"/>
    <s v="169"/>
    <x v="31"/>
    <s v="0590028665001"/>
    <x v="192"/>
    <n v="60490"/>
    <x v="8128"/>
    <s v="25/02/2005 00:00:00"/>
  </r>
  <r>
    <x v="78"/>
    <s v="RECUBIERTOS EN LA SUPERFICIE CON PAPEL IMPREGNADO CON MELAMINA"/>
    <s v="200503"/>
    <x v="81"/>
    <x v="3"/>
    <x v="0"/>
    <s v="01485735"/>
    <x v="0"/>
    <x v="0"/>
    <s v="169"/>
    <x v="31"/>
    <s v="0590028665001"/>
    <x v="192"/>
    <n v="92070"/>
    <x v="8129"/>
    <s v="04/03/2005 00:00:00"/>
  </r>
  <r>
    <x v="78"/>
    <s v="RECUBIERTOS EN LA SUPERFICIE CON PAPEL IMPREGNADO CON MELAMINA"/>
    <s v="200503"/>
    <x v="81"/>
    <x v="3"/>
    <x v="0"/>
    <s v="01485732"/>
    <x v="0"/>
    <x v="0"/>
    <s v="169"/>
    <x v="31"/>
    <s v="0590028665001"/>
    <x v="192"/>
    <n v="30690"/>
    <x v="8130"/>
    <s v="07/03/2005 00:00:00"/>
  </r>
  <r>
    <x v="78"/>
    <s v="RECUBIERTOS EN LA SUPERFICIE CON PAPEL IMPREGNADO CON MELAMINA"/>
    <s v="200503"/>
    <x v="81"/>
    <x v="3"/>
    <x v="0"/>
    <s v="01485736"/>
    <x v="0"/>
    <x v="0"/>
    <s v="169"/>
    <x v="31"/>
    <s v="0590028665001"/>
    <x v="192"/>
    <n v="41141"/>
    <x v="7045"/>
    <s v="07/03/2005 00:00:00"/>
  </r>
  <r>
    <x v="78"/>
    <s v="RECUBIERTOS EN LA SUPERFICIE CON PAPEL IMPREGNADO CON MELAMINA"/>
    <s v="200503"/>
    <x v="81"/>
    <x v="3"/>
    <x v="0"/>
    <s v="01485780"/>
    <x v="0"/>
    <x v="0"/>
    <s v="169"/>
    <x v="31"/>
    <s v="0590028665001"/>
    <x v="192"/>
    <n v="92070"/>
    <x v="8131"/>
    <s v="28/03/2005 00:00:00"/>
  </r>
  <r>
    <x v="78"/>
    <s v="RECUBIERTOS EN LA SUPERFICIE CON PAPEL IMPREGNADO CON MELAMINA"/>
    <s v="200504"/>
    <x v="81"/>
    <x v="3"/>
    <x v="0"/>
    <s v="01486414"/>
    <x v="0"/>
    <x v="0"/>
    <s v="169"/>
    <x v="31"/>
    <s v="0590028665001"/>
    <x v="192"/>
    <n v="61680"/>
    <x v="8132"/>
    <s v="05/04/2005 00:00:00"/>
  </r>
  <r>
    <x v="78"/>
    <s v="RECUBIERTOS EN LA SUPERFICIE CON PAPEL IMPREGNADO CON MELAMINA"/>
    <s v="200504"/>
    <x v="81"/>
    <x v="3"/>
    <x v="0"/>
    <s v="01486432"/>
    <x v="0"/>
    <x v="0"/>
    <s v="169"/>
    <x v="31"/>
    <s v="0590028665001"/>
    <x v="192"/>
    <n v="2046"/>
    <x v="8133"/>
    <s v="12/04/2005 00:00:00"/>
  </r>
  <r>
    <x v="78"/>
    <s v="RECUBIERTOS EN LA SUPERFICIE CON PAPEL IMPREGNADO CON MELAMINA"/>
    <s v="200504"/>
    <x v="81"/>
    <x v="3"/>
    <x v="0"/>
    <s v="01486454"/>
    <x v="0"/>
    <x v="0"/>
    <s v="169"/>
    <x v="31"/>
    <s v="0590028665001"/>
    <x v="192"/>
    <n v="29530"/>
    <x v="4947"/>
    <s v="15/04/2005 00:00:00"/>
  </r>
  <r>
    <x v="78"/>
    <s v="RECUBIERTOS EN LA SUPERFICIE CON PAPEL IMPREGNADO CON MELAMINA"/>
    <s v="200504"/>
    <x v="81"/>
    <x v="3"/>
    <x v="0"/>
    <s v="01486452"/>
    <x v="0"/>
    <x v="0"/>
    <s v="169"/>
    <x v="31"/>
    <s v="0590028665001"/>
    <x v="192"/>
    <n v="24323"/>
    <x v="8134"/>
    <s v="18/04/2005 00:00:00"/>
  </r>
  <r>
    <x v="78"/>
    <s v="RECUBIERTOS EN LA SUPERFICIE CON PAPEL IMPREGNADO CON MELAMINA"/>
    <s v="200504"/>
    <x v="81"/>
    <x v="3"/>
    <x v="0"/>
    <s v="01486465"/>
    <x v="0"/>
    <x v="0"/>
    <s v="169"/>
    <x v="31"/>
    <s v="0590028665001"/>
    <x v="192"/>
    <n v="12497"/>
    <x v="1605"/>
    <s v="22/04/2005 00:00:00"/>
  </r>
  <r>
    <x v="78"/>
    <s v="RECUBIERTOS EN LA SUPERFICIE CON PAPEL IMPREGNADO CON MELAMINA"/>
    <s v="200504"/>
    <x v="81"/>
    <x v="3"/>
    <x v="0"/>
    <s v="01486466"/>
    <x v="0"/>
    <x v="0"/>
    <s v="169"/>
    <x v="31"/>
    <s v="0590028665001"/>
    <x v="192"/>
    <n v="2046"/>
    <x v="8135"/>
    <s v="22/04/2005 00:00:00"/>
  </r>
  <r>
    <x v="78"/>
    <s v="RECUBIERTOS EN LA SUPERFICIE CON PAPEL IMPREGNADO CON MELAMINA"/>
    <s v="200504"/>
    <x v="81"/>
    <x v="3"/>
    <x v="0"/>
    <s v="01486481"/>
    <x v="1"/>
    <x v="0"/>
    <s v="169"/>
    <x v="31"/>
    <s v="0590028665001"/>
    <x v="192"/>
    <n v="2046"/>
    <x v="8133"/>
    <s v="29/04/2005 00:00:00"/>
  </r>
  <r>
    <x v="78"/>
    <s v="RECUBIERTOS EN LA SUPERFICIE CON PAPEL IMPREGNADO CON MELAMINA"/>
    <s v="200504"/>
    <x v="81"/>
    <x v="3"/>
    <x v="0"/>
    <s v="01486493"/>
    <x v="0"/>
    <x v="0"/>
    <s v="169"/>
    <x v="31"/>
    <s v="0590028665001"/>
    <x v="192"/>
    <n v="126886"/>
    <x v="8136"/>
    <s v="29/04/2005 00:00:00"/>
  </r>
  <r>
    <x v="78"/>
    <s v="RECUBIERTOS EN LA SUPERFICIE CON PAPEL IMPREGNADO CON MELAMINA"/>
    <s v="200505"/>
    <x v="81"/>
    <x v="3"/>
    <x v="0"/>
    <s v="01535500"/>
    <x v="0"/>
    <x v="0"/>
    <s v="169"/>
    <x v="31"/>
    <s v="0590028665001"/>
    <x v="192"/>
    <n v="47058"/>
    <x v="8137"/>
    <s v="18/05/2005 00:00:00"/>
  </r>
  <r>
    <x v="78"/>
    <s v="RECUBIERTOS EN LA SUPERFICIE CON PAPEL IMPREGNADO CON MELAMINA"/>
    <s v="200505"/>
    <x v="81"/>
    <x v="3"/>
    <x v="0"/>
    <s v="01535511"/>
    <x v="0"/>
    <x v="0"/>
    <s v="169"/>
    <x v="31"/>
    <s v="0590028665001"/>
    <x v="192"/>
    <n v="20903"/>
    <x v="8138"/>
    <s v="23/05/2005 00:00:00"/>
  </r>
  <r>
    <x v="78"/>
    <s v="RECUBIERTOS EN LA SUPERFICIE CON PAPEL IMPREGNADO CON MELAMINA"/>
    <s v="200505"/>
    <x v="121"/>
    <x v="3"/>
    <x v="0"/>
    <s v="01535510"/>
    <x v="0"/>
    <x v="0"/>
    <s v="169"/>
    <x v="31"/>
    <s v="0590028665001"/>
    <x v="192"/>
    <n v="53196"/>
    <x v="5340"/>
    <s v="23/05/2005 00:00:00"/>
  </r>
  <r>
    <x v="78"/>
    <s v="RECUBIERTOS EN LA SUPERFICIE CON PAPEL IMPREGNADO CON MELAMINA"/>
    <s v="200505"/>
    <x v="81"/>
    <x v="3"/>
    <x v="0"/>
    <s v="01535521"/>
    <x v="0"/>
    <x v="0"/>
    <s v="169"/>
    <x v="31"/>
    <s v="0590028665001"/>
    <x v="192"/>
    <n v="184140"/>
    <x v="8139"/>
    <s v="26/05/2005 00:00:00"/>
  </r>
  <r>
    <x v="78"/>
    <s v="RECUBIERTOS EN LA SUPERFICIE CON PAPEL IMPREGNADO CON MELAMINA"/>
    <s v="200505"/>
    <x v="81"/>
    <x v="3"/>
    <x v="0"/>
    <s v="01511007"/>
    <x v="0"/>
    <x v="0"/>
    <s v="169"/>
    <x v="31"/>
    <s v="1790374343001"/>
    <x v="170"/>
    <n v="31408"/>
    <x v="8140"/>
    <s v="30/05/2005 00:00:00"/>
  </r>
  <r>
    <x v="78"/>
    <s v="RECUBIERTOS EN LA SUPERFICIE CON PAPEL IMPREGNADO CON MELAMINA"/>
    <s v="200505"/>
    <x v="81"/>
    <x v="3"/>
    <x v="0"/>
    <s v="01511010"/>
    <x v="0"/>
    <x v="0"/>
    <s v="169"/>
    <x v="31"/>
    <s v="1790374343001"/>
    <x v="170"/>
    <n v="31408"/>
    <x v="8141"/>
    <s v="30/05/2005 00:00:00"/>
  </r>
  <r>
    <x v="78"/>
    <s v="RECUBIERTOS EN LA SUPERFICIE CON PAPEL IMPREGNADO CON MELAMINA"/>
    <s v="200505"/>
    <x v="81"/>
    <x v="3"/>
    <x v="0"/>
    <s v="01511012"/>
    <x v="0"/>
    <x v="0"/>
    <s v="169"/>
    <x v="31"/>
    <s v="1790374343001"/>
    <x v="170"/>
    <n v="31389"/>
    <x v="7446"/>
    <s v="31/05/2005 00:00:00"/>
  </r>
  <r>
    <x v="78"/>
    <s v="RECUBIERTOS EN LA SUPERFICIE CON PAPEL IMPREGNADO CON MELAMINA"/>
    <s v="200506"/>
    <x v="81"/>
    <x v="3"/>
    <x v="0"/>
    <s v="01535532"/>
    <x v="0"/>
    <x v="0"/>
    <s v="169"/>
    <x v="31"/>
    <s v="0590028665001"/>
    <x v="192"/>
    <n v="32736"/>
    <x v="8142"/>
    <s v="02/06/2005 00:00:00"/>
  </r>
  <r>
    <x v="78"/>
    <s v="RECUBIERTOS EN LA SUPERFICIE CON PAPEL IMPREGNADO CON MELAMINA"/>
    <s v="200506"/>
    <x v="81"/>
    <x v="3"/>
    <x v="0"/>
    <s v="01511018"/>
    <x v="0"/>
    <x v="0"/>
    <s v="169"/>
    <x v="31"/>
    <s v="1790374343001"/>
    <x v="170"/>
    <n v="42726"/>
    <x v="8143"/>
    <s v="08/06/2005 00:00:00"/>
  </r>
  <r>
    <x v="78"/>
    <s v="RECUBIERTOS EN LA SUPERFICIE CON PAPEL IMPREGNADO CON MELAMINA"/>
    <s v="200506"/>
    <x v="121"/>
    <x v="3"/>
    <x v="0"/>
    <s v="01535580"/>
    <x v="0"/>
    <x v="0"/>
    <s v="169"/>
    <x v="31"/>
    <s v="0590028665001"/>
    <x v="192"/>
    <n v="93399"/>
    <x v="5607"/>
    <s v="15/06/2005 00:00:00"/>
  </r>
  <r>
    <x v="78"/>
    <s v="RECUBIERTOS EN LA SUPERFICIE CON PAPEL IMPREGNADO CON MELAMINA"/>
    <s v="200506"/>
    <x v="81"/>
    <x v="3"/>
    <x v="0"/>
    <s v="01535613"/>
    <x v="0"/>
    <x v="0"/>
    <s v="169"/>
    <x v="31"/>
    <s v="0590028665001"/>
    <x v="192"/>
    <n v="6138"/>
    <x v="8144"/>
    <s v="27/06/2005 00:00:00"/>
  </r>
  <r>
    <x v="78"/>
    <s v="RECUBIERTOS EN LA SUPERFICIE CON PAPEL IMPREGNADO CON MELAMINA"/>
    <s v="200507"/>
    <x v="121"/>
    <x v="3"/>
    <x v="0"/>
    <s v="01535641"/>
    <x v="0"/>
    <x v="0"/>
    <s v="169"/>
    <x v="31"/>
    <s v="0590028665001"/>
    <x v="192"/>
    <n v="4092"/>
    <x v="8145"/>
    <s v="06/07/2005 00:00:00"/>
  </r>
  <r>
    <x v="78"/>
    <s v="RECUBIERTOS EN LA SUPERFICIE CON PAPEL IMPREGNADO CON MELAMINA"/>
    <s v="200507"/>
    <x v="81"/>
    <x v="3"/>
    <x v="0"/>
    <s v="01511027"/>
    <x v="1"/>
    <x v="0"/>
    <s v="169"/>
    <x v="31"/>
    <s v="1790374343001"/>
    <x v="170"/>
    <n v="31398"/>
    <x v="8146"/>
    <s v="07/07/2005 00:00:00"/>
  </r>
  <r>
    <x v="78"/>
    <s v="RECUBIERTOS EN LA SUPERFICIE CON PAPEL IMPREGNADO CON MELAMINA"/>
    <s v="200507"/>
    <x v="81"/>
    <x v="3"/>
    <x v="0"/>
    <s v="01535669"/>
    <x v="0"/>
    <x v="0"/>
    <s v="169"/>
    <x v="31"/>
    <s v="0590028665001"/>
    <x v="192"/>
    <n v="73656"/>
    <x v="8147"/>
    <s v="11/07/2005 00:00:00"/>
  </r>
  <r>
    <x v="78"/>
    <s v="RECUBIERTOS EN LA SUPERFICIE CON PAPEL IMPREGNADO CON MELAMINA"/>
    <s v="200507"/>
    <x v="81"/>
    <x v="3"/>
    <x v="0"/>
    <s v="01535672"/>
    <x v="0"/>
    <x v="0"/>
    <s v="169"/>
    <x v="31"/>
    <s v="0590028665001"/>
    <x v="192"/>
    <n v="26188"/>
    <x v="8148"/>
    <s v="12/07/2005 00:00:00"/>
  </r>
  <r>
    <x v="78"/>
    <s v="RECUBIERTOS EN LA SUPERFICIE CON PAPEL IMPREGNADO CON MELAMINA"/>
    <s v="200507"/>
    <x v="121"/>
    <x v="3"/>
    <x v="0"/>
    <s v="01535671"/>
    <x v="0"/>
    <x v="0"/>
    <s v="169"/>
    <x v="31"/>
    <s v="0590028665001"/>
    <x v="192"/>
    <n v="22506"/>
    <x v="8149"/>
    <s v="13/07/2005 00:00:00"/>
  </r>
  <r>
    <x v="78"/>
    <s v="RECUBIERTOS EN LA SUPERFICIE CON PAPEL IMPREGNADO CON MELAMINA"/>
    <s v="200507"/>
    <x v="81"/>
    <x v="3"/>
    <x v="0"/>
    <s v="01511028"/>
    <x v="1"/>
    <x v="0"/>
    <s v="169"/>
    <x v="31"/>
    <s v="1790374343001"/>
    <x v="170"/>
    <n v="31418"/>
    <x v="8150"/>
    <s v="14/07/2005 00:00:00"/>
  </r>
  <r>
    <x v="78"/>
    <s v="RECUBIERTOS EN LA SUPERFICIE CON PAPEL IMPREGNADO CON MELAMINA"/>
    <s v="200507"/>
    <x v="81"/>
    <x v="3"/>
    <x v="0"/>
    <s v="01535679"/>
    <x v="0"/>
    <x v="0"/>
    <s v="169"/>
    <x v="31"/>
    <s v="0590028665001"/>
    <x v="192"/>
    <n v="93621"/>
    <x v="8151"/>
    <s v="15/07/2005 00:00:00"/>
  </r>
  <r>
    <x v="78"/>
    <s v="RECUBIERTOS EN LA SUPERFICIE CON PAPEL IMPREGNADO CON MELAMINA"/>
    <s v="200507"/>
    <x v="81"/>
    <x v="3"/>
    <x v="2"/>
    <s v="01535681"/>
    <x v="0"/>
    <x v="0"/>
    <s v="169"/>
    <x v="31"/>
    <s v="0590028665001"/>
    <x v="192"/>
    <n v="255"/>
    <x v="510"/>
    <s v="15/07/2005 00:00:00"/>
  </r>
  <r>
    <x v="78"/>
    <s v="RECUBIERTOS EN LA SUPERFICIE CON PAPEL IMPREGNADO CON MELAMINA"/>
    <s v="200507"/>
    <x v="81"/>
    <x v="3"/>
    <x v="0"/>
    <s v="01535689"/>
    <x v="0"/>
    <x v="0"/>
    <s v="169"/>
    <x v="31"/>
    <s v="0590028665001"/>
    <x v="192"/>
    <n v="25632"/>
    <x v="8152"/>
    <s v="25/07/2005 00:00:00"/>
  </r>
  <r>
    <x v="78"/>
    <s v="RECUBIERTOS EN LA SUPERFICIE CON PAPEL IMPREGNADO CON MELAMINA"/>
    <s v="200507"/>
    <x v="81"/>
    <x v="3"/>
    <x v="0"/>
    <s v="01511032"/>
    <x v="0"/>
    <x v="0"/>
    <s v="169"/>
    <x v="31"/>
    <s v="1790374343001"/>
    <x v="170"/>
    <n v="31408"/>
    <x v="8141"/>
    <s v="28/07/2005 00:00:00"/>
  </r>
  <r>
    <x v="78"/>
    <s v="RECUBIERTOS EN LA SUPERFICIE CON PAPEL IMPREGNADO CON MELAMINA"/>
    <s v="200508"/>
    <x v="81"/>
    <x v="3"/>
    <x v="0"/>
    <s v="01511035"/>
    <x v="1"/>
    <x v="0"/>
    <s v="169"/>
    <x v="31"/>
    <s v="1790374343001"/>
    <x v="170"/>
    <n v="31505"/>
    <x v="8153"/>
    <s v="04/08/2005 00:00:00"/>
  </r>
  <r>
    <x v="78"/>
    <s v="RECUBIERTOS EN LA SUPERFICIE CON PAPEL IMPREGNADO CON MELAMINA"/>
    <s v="200508"/>
    <x v="81"/>
    <x v="3"/>
    <x v="0"/>
    <s v="01535701"/>
    <x v="0"/>
    <x v="0"/>
    <s v="169"/>
    <x v="31"/>
    <s v="0590028665001"/>
    <x v="192"/>
    <n v="49104"/>
    <x v="8154"/>
    <s v="05/08/2005 00:00:00"/>
  </r>
  <r>
    <x v="78"/>
    <s v="RECUBIERTOS EN LA SUPERFICIE CON PAPEL IMPREGNADO CON MELAMINA"/>
    <s v="200508"/>
    <x v="81"/>
    <x v="3"/>
    <x v="0"/>
    <s v="01511038"/>
    <x v="0"/>
    <x v="0"/>
    <s v="169"/>
    <x v="31"/>
    <s v="1790374343001"/>
    <x v="170"/>
    <n v="31389"/>
    <x v="8155"/>
    <s v="10/08/2005 00:00:00"/>
  </r>
  <r>
    <x v="78"/>
    <s v="RECUBIERTOS EN LA SUPERFICIE CON PAPEL IMPREGNADO CON MELAMINA"/>
    <s v="200508"/>
    <x v="81"/>
    <x v="3"/>
    <x v="0"/>
    <s v="01535713"/>
    <x v="0"/>
    <x v="0"/>
    <s v="169"/>
    <x v="31"/>
    <s v="0590028665001"/>
    <x v="192"/>
    <n v="12071"/>
    <x v="2526"/>
    <s v="15/08/2005 00:00:00"/>
  </r>
  <r>
    <x v="78"/>
    <s v="RECUBIERTOS EN LA SUPERFICIE CON PAPEL IMPREGNADO CON MELAMINA"/>
    <s v="200508"/>
    <x v="81"/>
    <x v="3"/>
    <x v="0"/>
    <s v="01511042"/>
    <x v="0"/>
    <x v="0"/>
    <s v="169"/>
    <x v="31"/>
    <s v="1790374343001"/>
    <x v="170"/>
    <n v="31408"/>
    <x v="8156"/>
    <s v="17/08/2005 00:00:00"/>
  </r>
  <r>
    <x v="78"/>
    <s v="RECUBIERTOS EN LA SUPERFICIE CON PAPEL IMPREGNADO CON MELAMINA"/>
    <s v="200508"/>
    <x v="81"/>
    <x v="3"/>
    <x v="0"/>
    <s v="01535724"/>
    <x v="0"/>
    <x v="0"/>
    <s v="169"/>
    <x v="31"/>
    <s v="0590028665001"/>
    <x v="192"/>
    <n v="72274"/>
    <x v="8157"/>
    <s v="22/08/2005 00:00:00"/>
  </r>
  <r>
    <x v="78"/>
    <s v="RECUBIERTOS EN LA SUPERFICIE CON PAPEL IMPREGNADO CON MELAMINA"/>
    <s v="200508"/>
    <x v="81"/>
    <x v="3"/>
    <x v="0"/>
    <s v="01535723"/>
    <x v="0"/>
    <x v="0"/>
    <s v="169"/>
    <x v="31"/>
    <s v="0590028665001"/>
    <x v="192"/>
    <n v="43136"/>
    <x v="8158"/>
    <s v="31/08/2005 00:00:00"/>
  </r>
  <r>
    <x v="78"/>
    <s v="RECUBIERTOS EN LA SUPERFICIE CON PAPEL IMPREGNADO CON MELAMINA"/>
    <s v="200509"/>
    <x v="81"/>
    <x v="3"/>
    <x v="0"/>
    <s v="01511046"/>
    <x v="0"/>
    <x v="0"/>
    <s v="169"/>
    <x v="31"/>
    <s v="1790374343001"/>
    <x v="170"/>
    <n v="31408"/>
    <x v="8127"/>
    <s v="01/09/2005 00:00:00"/>
  </r>
  <r>
    <x v="78"/>
    <s v="RECUBIERTOS EN LA SUPERFICIE CON PAPEL IMPREGNADO CON MELAMINA"/>
    <s v="200509"/>
    <x v="81"/>
    <x v="3"/>
    <x v="0"/>
    <s v="01535745"/>
    <x v="0"/>
    <x v="0"/>
    <s v="169"/>
    <x v="31"/>
    <s v="0590028665001"/>
    <x v="192"/>
    <n v="4092"/>
    <x v="8159"/>
    <s v="06/09/2005 00:00:00"/>
  </r>
  <r>
    <x v="78"/>
    <s v="RECUBIERTOS EN LA SUPERFICIE CON PAPEL IMPREGNADO CON MELAMINA"/>
    <s v="200509"/>
    <x v="81"/>
    <x v="3"/>
    <x v="0"/>
    <s v="01535744"/>
    <x v="0"/>
    <x v="0"/>
    <s v="169"/>
    <x v="31"/>
    <s v="0590028665001"/>
    <x v="192"/>
    <n v="63904"/>
    <x v="8160"/>
    <s v="07/09/2005 00:00:00"/>
  </r>
  <r>
    <x v="78"/>
    <s v="RECUBIERTOS EN LA SUPERFICIE CON PAPEL IMPREGNADO CON MELAMINA"/>
    <s v="200509"/>
    <x v="81"/>
    <x v="3"/>
    <x v="0"/>
    <s v="01535762"/>
    <x v="0"/>
    <x v="0"/>
    <s v="169"/>
    <x v="31"/>
    <s v="0590028665001"/>
    <x v="192"/>
    <n v="24552"/>
    <x v="8161"/>
    <s v="16/09/2005 00:00:00"/>
  </r>
  <r>
    <x v="78"/>
    <s v="RECUBIERTOS EN LA SUPERFICIE CON PAPEL IMPREGNADO CON MELAMINA"/>
    <s v="200509"/>
    <x v="81"/>
    <x v="3"/>
    <x v="0"/>
    <s v="01511053"/>
    <x v="0"/>
    <x v="0"/>
    <s v="169"/>
    <x v="31"/>
    <s v="1790374343001"/>
    <x v="170"/>
    <n v="31408"/>
    <x v="8141"/>
    <s v="20/09/2005 00:00:00"/>
  </r>
  <r>
    <x v="78"/>
    <s v="RECUBIERTOS EN LA SUPERFICIE CON PAPEL IMPREGNADO CON MELAMINA"/>
    <s v="200509"/>
    <x v="81"/>
    <x v="3"/>
    <x v="0"/>
    <s v="01535773"/>
    <x v="0"/>
    <x v="0"/>
    <s v="169"/>
    <x v="31"/>
    <s v="0590028665001"/>
    <x v="192"/>
    <n v="59555"/>
    <x v="8162"/>
    <s v="26/09/2005 00:00:00"/>
  </r>
  <r>
    <x v="78"/>
    <s v="RECUBIERTOS EN LA SUPERFICIE CON PAPEL IMPREGNADO CON MELAMINA"/>
    <s v="200509"/>
    <x v="81"/>
    <x v="3"/>
    <x v="0"/>
    <s v="01511055"/>
    <x v="0"/>
    <x v="0"/>
    <s v="169"/>
    <x v="31"/>
    <s v="1790374343001"/>
    <x v="170"/>
    <n v="31398"/>
    <x v="8163"/>
    <s v="27/09/2005 00:00:00"/>
  </r>
  <r>
    <x v="78"/>
    <s v="RECUBIERTOS EN LA SUPERFICIE CON PAPEL IMPREGNADO CON MELAMINA"/>
    <s v="200509"/>
    <x v="81"/>
    <x v="3"/>
    <x v="0"/>
    <s v="01535781"/>
    <x v="0"/>
    <x v="0"/>
    <s v="169"/>
    <x v="31"/>
    <s v="0590028665001"/>
    <x v="192"/>
    <n v="67313"/>
    <x v="8164"/>
    <s v="30/09/2005 00:00:00"/>
  </r>
  <r>
    <x v="78"/>
    <s v="RECUBIERTOS EN LA SUPERFICIE CON PAPEL IMPREGNADO CON MELAMINA"/>
    <s v="200510"/>
    <x v="81"/>
    <x v="3"/>
    <x v="0"/>
    <s v="01535783"/>
    <x v="0"/>
    <x v="0"/>
    <s v="169"/>
    <x v="31"/>
    <s v="0590028665001"/>
    <x v="192"/>
    <n v="40920"/>
    <x v="8165"/>
    <s v="03/10/2005 00:00:00"/>
  </r>
  <r>
    <x v="78"/>
    <s v="RECUBIERTOS EN LA SUPERFICIE CON PAPEL IMPREGNADO CON MELAMINA"/>
    <s v="200510"/>
    <x v="81"/>
    <x v="3"/>
    <x v="0"/>
    <s v="01511061"/>
    <x v="1"/>
    <x v="0"/>
    <s v="169"/>
    <x v="31"/>
    <s v="1790374343001"/>
    <x v="170"/>
    <n v="31408"/>
    <x v="8127"/>
    <s v="05/10/2005 00:00:00"/>
  </r>
  <r>
    <x v="78"/>
    <s v="RECUBIERTOS EN LA SUPERFICIE CON PAPEL IMPREGNADO CON MELAMINA"/>
    <s v="200510"/>
    <x v="81"/>
    <x v="3"/>
    <x v="0"/>
    <s v="01535796"/>
    <x v="0"/>
    <x v="0"/>
    <s v="169"/>
    <x v="31"/>
    <s v="0590028665001"/>
    <x v="192"/>
    <n v="2046"/>
    <x v="8166"/>
    <s v="07/10/2005 00:00:00"/>
  </r>
  <r>
    <x v="78"/>
    <s v="RECUBIERTOS EN LA SUPERFICIE CON PAPEL IMPREGNADO CON MELAMINA"/>
    <s v="200510"/>
    <x v="81"/>
    <x v="3"/>
    <x v="0"/>
    <s v="01567129"/>
    <x v="1"/>
    <x v="0"/>
    <s v="169"/>
    <x v="31"/>
    <s v="0590028665001"/>
    <x v="192"/>
    <n v="4092"/>
    <x v="8167"/>
    <s v="17/10/2005 00:00:00"/>
  </r>
  <r>
    <x v="78"/>
    <s v="RECUBIERTOS EN LA SUPERFICIE CON PAPEL IMPREGNADO CON MELAMINA"/>
    <s v="200510"/>
    <x v="121"/>
    <x v="3"/>
    <x v="0"/>
    <s v="01567132"/>
    <x v="0"/>
    <x v="0"/>
    <s v="169"/>
    <x v="31"/>
    <s v="0590028665001"/>
    <x v="192"/>
    <n v="100918"/>
    <x v="8168"/>
    <s v="17/10/2005 00:00:00"/>
  </r>
  <r>
    <x v="78"/>
    <s v="RECUBIERTOS EN LA SUPERFICIE CON PAPEL IMPREGNADO CON MELAMINA"/>
    <s v="200510"/>
    <x v="81"/>
    <x v="3"/>
    <x v="0"/>
    <s v="01567139"/>
    <x v="1"/>
    <x v="0"/>
    <s v="169"/>
    <x v="31"/>
    <s v="0590028665001"/>
    <x v="192"/>
    <n v="24552"/>
    <x v="3218"/>
    <s v="20/10/2005 00:00:00"/>
  </r>
  <r>
    <x v="78"/>
    <s v="RECUBIERTOS EN LA SUPERFICIE CON PAPEL IMPREGNADO CON MELAMINA"/>
    <s v="200511"/>
    <x v="81"/>
    <x v="3"/>
    <x v="0"/>
    <s v="01582616"/>
    <x v="0"/>
    <x v="0"/>
    <s v="169"/>
    <x v="31"/>
    <s v="0590028665001"/>
    <x v="192"/>
    <n v="1841"/>
    <x v="2814"/>
    <s v="15/11/2005 00:00:00"/>
  </r>
  <r>
    <x v="78"/>
    <s v="RECUBIERTOS EN LA SUPERFICIE CON PAPEL IMPREGNADO CON MELAMINA"/>
    <s v="200511"/>
    <x v="81"/>
    <x v="3"/>
    <x v="0"/>
    <s v="01582627"/>
    <x v="0"/>
    <x v="0"/>
    <s v="169"/>
    <x v="31"/>
    <s v="0590028665001"/>
    <x v="192"/>
    <n v="34782"/>
    <x v="8169"/>
    <s v="18/11/2005 00:00:00"/>
  </r>
  <r>
    <x v="78"/>
    <s v="RECUBIERTOS EN LA SUPERFICIE CON PAPEL IMPREGNADO CON MELAMINA"/>
    <s v="200511"/>
    <x v="81"/>
    <x v="3"/>
    <x v="0"/>
    <s v="01582621"/>
    <x v="0"/>
    <x v="0"/>
    <s v="169"/>
    <x v="31"/>
    <s v="0590028665001"/>
    <x v="192"/>
    <n v="112530"/>
    <x v="8170"/>
    <s v="21/11/2005 00:00:00"/>
  </r>
  <r>
    <x v="78"/>
    <s v="RECUBIERTOS EN LA SUPERFICIE CON PAPEL IMPREGNADO CON MELAMINA"/>
    <s v="200511"/>
    <x v="81"/>
    <x v="3"/>
    <x v="0"/>
    <s v="01582635"/>
    <x v="0"/>
    <x v="0"/>
    <s v="169"/>
    <x v="31"/>
    <s v="0590028665001"/>
    <x v="192"/>
    <n v="72053"/>
    <x v="8171"/>
    <s v="21/11/2005 00:00:00"/>
  </r>
  <r>
    <x v="78"/>
    <s v="RECUBIERTOS EN LA SUPERFICIE CON PAPEL IMPREGNADO CON MELAMINA"/>
    <s v="200511"/>
    <x v="81"/>
    <x v="3"/>
    <x v="0"/>
    <s v="01582633"/>
    <x v="0"/>
    <x v="0"/>
    <s v="169"/>
    <x v="31"/>
    <s v="0590028665001"/>
    <x v="192"/>
    <n v="85932"/>
    <x v="8172"/>
    <s v="24/11/2005 00:00:00"/>
  </r>
  <r>
    <x v="78"/>
    <s v="RECUBIERTOS EN LA SUPERFICIE CON PAPEL IMPREGNADO CON MELAMINA"/>
    <s v="200512"/>
    <x v="81"/>
    <x v="3"/>
    <x v="0"/>
    <s v="01583532"/>
    <x v="0"/>
    <x v="0"/>
    <s v="169"/>
    <x v="31"/>
    <s v="0590028665001"/>
    <x v="192"/>
    <n v="61380"/>
    <x v="5134"/>
    <s v="12/12/2005 00:00:00"/>
  </r>
  <r>
    <x v="49"/>
    <s v="LOS DEMÁS"/>
    <s v="200502"/>
    <x v="121"/>
    <x v="3"/>
    <x v="0"/>
    <s v="01485675"/>
    <x v="0"/>
    <x v="0"/>
    <s v="169"/>
    <x v="31"/>
    <s v="0590028665001"/>
    <x v="192"/>
    <n v="85935"/>
    <x v="8173"/>
    <s v="09/02/2005 00:00:00"/>
  </r>
  <r>
    <x v="49"/>
    <s v="LOS DEMÁS"/>
    <s v="200502"/>
    <x v="81"/>
    <x v="3"/>
    <x v="0"/>
    <s v="01485686"/>
    <x v="0"/>
    <x v="0"/>
    <s v="169"/>
    <x v="31"/>
    <s v="0590028665001"/>
    <x v="192"/>
    <n v="65344"/>
    <x v="8174"/>
    <s v="16/02/2005 00:00:00"/>
  </r>
  <r>
    <x v="49"/>
    <s v="LOS DEMÁS"/>
    <s v="200502"/>
    <x v="81"/>
    <x v="3"/>
    <x v="0"/>
    <s v="01485710"/>
    <x v="0"/>
    <x v="0"/>
    <s v="169"/>
    <x v="31"/>
    <s v="0590028665001"/>
    <x v="192"/>
    <n v="87665"/>
    <x v="8175"/>
    <s v="25/02/2005 00:00:00"/>
  </r>
  <r>
    <x v="49"/>
    <s v="LOS DEMÁS"/>
    <s v="200503"/>
    <x v="81"/>
    <x v="3"/>
    <x v="0"/>
    <s v="01485736"/>
    <x v="0"/>
    <x v="0"/>
    <s v="169"/>
    <x v="31"/>
    <s v="0590028665001"/>
    <x v="192"/>
    <n v="18893"/>
    <x v="8176"/>
    <s v="07/03/2005 00:00:00"/>
  </r>
  <r>
    <x v="49"/>
    <s v="LOS DEMÁS"/>
    <s v="200503"/>
    <x v="81"/>
    <x v="3"/>
    <x v="0"/>
    <s v="01485742"/>
    <x v="0"/>
    <x v="0"/>
    <s v="169"/>
    <x v="31"/>
    <s v="0590028665001"/>
    <x v="192"/>
    <n v="28588"/>
    <x v="8177"/>
    <s v="07/03/2005 00:00:00"/>
  </r>
  <r>
    <x v="49"/>
    <s v="LOS DEMÁS"/>
    <s v="200504"/>
    <x v="81"/>
    <x v="3"/>
    <x v="0"/>
    <s v="01486432"/>
    <x v="0"/>
    <x v="0"/>
    <s v="169"/>
    <x v="31"/>
    <s v="0590028665001"/>
    <x v="192"/>
    <n v="28644"/>
    <x v="8178"/>
    <s v="12/04/2005 00:00:00"/>
  </r>
  <r>
    <x v="49"/>
    <s v="LOS DEMÁS"/>
    <s v="200504"/>
    <x v="81"/>
    <x v="3"/>
    <x v="0"/>
    <s v="01486433"/>
    <x v="0"/>
    <x v="0"/>
    <s v="169"/>
    <x v="31"/>
    <s v="0590028665001"/>
    <x v="192"/>
    <n v="30690"/>
    <x v="7792"/>
    <s v="12/04/2005 00:00:00"/>
  </r>
  <r>
    <x v="49"/>
    <s v="LOS DEMÁS"/>
    <s v="200504"/>
    <x v="81"/>
    <x v="3"/>
    <x v="0"/>
    <s v="01486453"/>
    <x v="0"/>
    <x v="0"/>
    <s v="169"/>
    <x v="31"/>
    <s v="0590028665001"/>
    <x v="192"/>
    <n v="2046"/>
    <x v="1311"/>
    <s v="18/04/2005 00:00:00"/>
  </r>
  <r>
    <x v="49"/>
    <s v="LOS DEMÁS"/>
    <s v="200504"/>
    <x v="81"/>
    <x v="3"/>
    <x v="0"/>
    <s v="01486465"/>
    <x v="0"/>
    <x v="0"/>
    <s v="169"/>
    <x v="31"/>
    <s v="0590028665001"/>
    <x v="192"/>
    <n v="18414"/>
    <x v="8179"/>
    <s v="22/04/2005 00:00:00"/>
  </r>
  <r>
    <x v="49"/>
    <s v="LOS DEMÁS"/>
    <s v="200504"/>
    <x v="81"/>
    <x v="3"/>
    <x v="0"/>
    <s v="01486466"/>
    <x v="0"/>
    <x v="0"/>
    <s v="169"/>
    <x v="31"/>
    <s v="0590028665001"/>
    <x v="192"/>
    <n v="28644"/>
    <x v="8180"/>
    <s v="22/04/2005 00:00:00"/>
  </r>
  <r>
    <x v="49"/>
    <s v="LOS DEMÁS"/>
    <s v="200504"/>
    <x v="81"/>
    <x v="3"/>
    <x v="0"/>
    <s v="01486481"/>
    <x v="1"/>
    <x v="0"/>
    <s v="169"/>
    <x v="31"/>
    <s v="0590028665001"/>
    <x v="192"/>
    <n v="22506"/>
    <x v="8181"/>
    <s v="29/04/2005 00:00:00"/>
  </r>
  <r>
    <x v="49"/>
    <s v="LOS DEMÁS"/>
    <s v="200504"/>
    <x v="81"/>
    <x v="3"/>
    <x v="0"/>
    <s v="01486493"/>
    <x v="0"/>
    <x v="0"/>
    <s v="169"/>
    <x v="31"/>
    <s v="0590028665001"/>
    <x v="192"/>
    <n v="51150"/>
    <x v="8182"/>
    <s v="29/04/2005 00:00:00"/>
  </r>
  <r>
    <x v="49"/>
    <s v="LOS DEMÁS"/>
    <s v="200505"/>
    <x v="81"/>
    <x v="3"/>
    <x v="0"/>
    <s v="01535500"/>
    <x v="0"/>
    <x v="0"/>
    <s v="169"/>
    <x v="31"/>
    <s v="0590028665001"/>
    <x v="192"/>
    <n v="79635"/>
    <x v="8183"/>
    <s v="18/05/2005 00:00:00"/>
  </r>
  <r>
    <x v="49"/>
    <s v="LOS DEMÁS"/>
    <s v="200505"/>
    <x v="121"/>
    <x v="3"/>
    <x v="0"/>
    <s v="01535510"/>
    <x v="0"/>
    <x v="0"/>
    <s v="169"/>
    <x v="31"/>
    <s v="0590028665001"/>
    <x v="192"/>
    <n v="38874"/>
    <x v="868"/>
    <s v="23/05/2005 00:00:00"/>
  </r>
  <r>
    <x v="49"/>
    <s v="LOS DEMÁS"/>
    <s v="200506"/>
    <x v="81"/>
    <x v="3"/>
    <x v="0"/>
    <s v="01535531"/>
    <x v="0"/>
    <x v="0"/>
    <s v="169"/>
    <x v="31"/>
    <s v="0590028665001"/>
    <x v="192"/>
    <n v="25848"/>
    <x v="5987"/>
    <s v="01/06/2005 00:00:00"/>
  </r>
  <r>
    <x v="49"/>
    <s v="LOS DEMÁS"/>
    <s v="200506"/>
    <x v="81"/>
    <x v="3"/>
    <x v="0"/>
    <s v="01535532"/>
    <x v="0"/>
    <x v="0"/>
    <s v="169"/>
    <x v="31"/>
    <s v="0590028665001"/>
    <x v="192"/>
    <n v="78003"/>
    <x v="8184"/>
    <s v="02/06/2005 00:00:00"/>
  </r>
  <r>
    <x v="49"/>
    <s v="LOS DEMÁS"/>
    <s v="200506"/>
    <x v="81"/>
    <x v="3"/>
    <x v="0"/>
    <s v="01535530"/>
    <x v="0"/>
    <x v="0"/>
    <s v="169"/>
    <x v="31"/>
    <s v="0590028665001"/>
    <x v="192"/>
    <n v="61380"/>
    <x v="8185"/>
    <s v="03/06/2005 00:00:00"/>
  </r>
  <r>
    <x v="49"/>
    <s v="LOS DEMÁS"/>
    <s v="200506"/>
    <x v="81"/>
    <x v="3"/>
    <x v="0"/>
    <s v="01535533"/>
    <x v="0"/>
    <x v="0"/>
    <s v="169"/>
    <x v="31"/>
    <s v="0590028665001"/>
    <x v="192"/>
    <n v="71610"/>
    <x v="8186"/>
    <s v="03/06/2005 00:00:00"/>
  </r>
  <r>
    <x v="49"/>
    <s v="LOS DEMÁS"/>
    <s v="200506"/>
    <x v="81"/>
    <x v="3"/>
    <x v="0"/>
    <s v="01511018"/>
    <x v="0"/>
    <x v="0"/>
    <s v="169"/>
    <x v="31"/>
    <s v="1790374343001"/>
    <x v="170"/>
    <n v="19625"/>
    <x v="2915"/>
    <s v="08/06/2005 00:00:00"/>
  </r>
  <r>
    <x v="49"/>
    <s v="LOS DEMÁS"/>
    <s v="200506"/>
    <x v="81"/>
    <x v="3"/>
    <x v="0"/>
    <s v="01535574"/>
    <x v="0"/>
    <x v="0"/>
    <s v="169"/>
    <x v="31"/>
    <s v="0590028665001"/>
    <x v="192"/>
    <n v="28661"/>
    <x v="3261"/>
    <s v="13/06/2005 00:00:00"/>
  </r>
  <r>
    <x v="49"/>
    <s v="LOS DEMÁS"/>
    <s v="200506"/>
    <x v="121"/>
    <x v="3"/>
    <x v="0"/>
    <s v="01535580"/>
    <x v="0"/>
    <x v="0"/>
    <s v="169"/>
    <x v="31"/>
    <s v="0590028665001"/>
    <x v="192"/>
    <n v="6138"/>
    <x v="8105"/>
    <s v="15/06/2005 00:00:00"/>
  </r>
  <r>
    <x v="49"/>
    <s v="LOS DEMÁS"/>
    <s v="200506"/>
    <x v="81"/>
    <x v="3"/>
    <x v="0"/>
    <s v="01535613"/>
    <x v="0"/>
    <x v="0"/>
    <s v="169"/>
    <x v="31"/>
    <s v="0590028665001"/>
    <x v="192"/>
    <n v="12224"/>
    <x v="3445"/>
    <s v="27/06/2005 00:00:00"/>
  </r>
  <r>
    <x v="49"/>
    <s v="LOS DEMÁS"/>
    <s v="200507"/>
    <x v="81"/>
    <x v="3"/>
    <x v="0"/>
    <s v="01535642"/>
    <x v="0"/>
    <x v="0"/>
    <s v="169"/>
    <x v="31"/>
    <s v="0590028665001"/>
    <x v="192"/>
    <n v="15430"/>
    <x v="8187"/>
    <s v="06/07/2005 00:00:00"/>
  </r>
  <r>
    <x v="49"/>
    <s v="LOS DEMÁS"/>
    <s v="200507"/>
    <x v="121"/>
    <x v="3"/>
    <x v="0"/>
    <s v="01535641"/>
    <x v="0"/>
    <x v="0"/>
    <s v="169"/>
    <x v="31"/>
    <s v="0590028665001"/>
    <x v="192"/>
    <n v="30009"/>
    <x v="8188"/>
    <s v="06/07/2005 00:00:00"/>
  </r>
  <r>
    <x v="49"/>
    <s v="LOS DEMÁS"/>
    <s v="200507"/>
    <x v="81"/>
    <x v="3"/>
    <x v="0"/>
    <s v="01535649"/>
    <x v="0"/>
    <x v="0"/>
    <s v="169"/>
    <x v="31"/>
    <s v="0590028665001"/>
    <x v="192"/>
    <n v="29667"/>
    <x v="4099"/>
    <s v="07/07/2005 00:00:00"/>
  </r>
  <r>
    <x v="49"/>
    <s v="LOS DEMÁS"/>
    <s v="200507"/>
    <x v="81"/>
    <x v="3"/>
    <x v="2"/>
    <s v="01535681"/>
    <x v="0"/>
    <x v="0"/>
    <s v="169"/>
    <x v="31"/>
    <s v="0590028665001"/>
    <x v="192"/>
    <n v="255"/>
    <x v="648"/>
    <s v="15/07/2005 00:00:00"/>
  </r>
  <r>
    <x v="49"/>
    <s v="LOS DEMÁS"/>
    <s v="200507"/>
    <x v="81"/>
    <x v="3"/>
    <x v="0"/>
    <s v="01535689"/>
    <x v="0"/>
    <x v="0"/>
    <s v="169"/>
    <x v="31"/>
    <s v="0590028665001"/>
    <x v="192"/>
    <n v="96678"/>
    <x v="8189"/>
    <s v="25/07/2005 00:00:00"/>
  </r>
  <r>
    <x v="49"/>
    <s v="LOS DEMÁS"/>
    <s v="200508"/>
    <x v="81"/>
    <x v="3"/>
    <x v="0"/>
    <s v="01535713"/>
    <x v="0"/>
    <x v="0"/>
    <s v="169"/>
    <x v="31"/>
    <s v="0590028665001"/>
    <x v="192"/>
    <n v="45836"/>
    <x v="8043"/>
    <s v="15/08/2005 00:00:00"/>
  </r>
  <r>
    <x v="49"/>
    <s v="LOS DEMÁS"/>
    <s v="200508"/>
    <x v="81"/>
    <x v="3"/>
    <x v="0"/>
    <s v="01535724"/>
    <x v="0"/>
    <x v="0"/>
    <s v="169"/>
    <x v="31"/>
    <s v="0590028665001"/>
    <x v="192"/>
    <n v="20720"/>
    <x v="4648"/>
    <s v="22/08/2005 00:00:00"/>
  </r>
  <r>
    <x v="49"/>
    <s v="LOS DEMÁS"/>
    <s v="200508"/>
    <x v="81"/>
    <x v="3"/>
    <x v="0"/>
    <s v="01535723"/>
    <x v="0"/>
    <x v="0"/>
    <s v="169"/>
    <x v="31"/>
    <s v="0590028665001"/>
    <x v="192"/>
    <n v="16998"/>
    <x v="8190"/>
    <s v="31/08/2005 00:00:00"/>
  </r>
  <r>
    <x v="49"/>
    <s v="LOS DEMÁS"/>
    <s v="200509"/>
    <x v="81"/>
    <x v="3"/>
    <x v="0"/>
    <s v="01535731"/>
    <x v="0"/>
    <x v="0"/>
    <s v="169"/>
    <x v="31"/>
    <s v="0590028665001"/>
    <x v="192"/>
    <n v="62319"/>
    <x v="8191"/>
    <s v="01/09/2005 00:00:00"/>
  </r>
  <r>
    <x v="49"/>
    <s v="LOS DEMÁS"/>
    <s v="200509"/>
    <x v="81"/>
    <x v="3"/>
    <x v="0"/>
    <s v="01535733"/>
    <x v="0"/>
    <x v="0"/>
    <s v="169"/>
    <x v="31"/>
    <s v="0590028665001"/>
    <x v="192"/>
    <n v="30690"/>
    <x v="8192"/>
    <s v="05/09/2005 00:00:00"/>
  </r>
  <r>
    <x v="49"/>
    <s v="LOS DEMÁS"/>
    <s v="200509"/>
    <x v="81"/>
    <x v="3"/>
    <x v="0"/>
    <s v="01535745"/>
    <x v="0"/>
    <x v="0"/>
    <s v="169"/>
    <x v="31"/>
    <s v="0590028665001"/>
    <x v="192"/>
    <n v="57288"/>
    <x v="8193"/>
    <s v="06/09/2005 00:00:00"/>
  </r>
  <r>
    <x v="49"/>
    <s v="LOS DEMÁS"/>
    <s v="200509"/>
    <x v="81"/>
    <x v="3"/>
    <x v="0"/>
    <s v="01535744"/>
    <x v="0"/>
    <x v="0"/>
    <s v="169"/>
    <x v="31"/>
    <s v="0590028665001"/>
    <x v="192"/>
    <n v="54901"/>
    <x v="8194"/>
    <s v="07/09/2005 00:00:00"/>
  </r>
  <r>
    <x v="49"/>
    <s v="LOS DEMÁS"/>
    <s v="200509"/>
    <x v="81"/>
    <x v="3"/>
    <x v="0"/>
    <s v="01535755"/>
    <x v="0"/>
    <x v="0"/>
    <s v="169"/>
    <x v="31"/>
    <s v="0590028665001"/>
    <x v="192"/>
    <n v="30690"/>
    <x v="8192"/>
    <s v="14/09/2005 00:00:00"/>
  </r>
  <r>
    <x v="49"/>
    <s v="LOS DEMÁS"/>
    <s v="200509"/>
    <x v="81"/>
    <x v="3"/>
    <x v="0"/>
    <s v="01535761"/>
    <x v="0"/>
    <x v="0"/>
    <s v="169"/>
    <x v="31"/>
    <s v="0590028665001"/>
    <x v="192"/>
    <n v="61380"/>
    <x v="8195"/>
    <s v="15/09/2005 00:00:00"/>
  </r>
  <r>
    <x v="49"/>
    <s v="LOS DEMÁS"/>
    <s v="200509"/>
    <x v="81"/>
    <x v="3"/>
    <x v="0"/>
    <s v="01535762"/>
    <x v="0"/>
    <x v="0"/>
    <s v="169"/>
    <x v="31"/>
    <s v="0590028665001"/>
    <x v="192"/>
    <n v="6802"/>
    <x v="5421"/>
    <s v="16/09/2005 00:00:00"/>
  </r>
  <r>
    <x v="49"/>
    <s v="LOS DEMÁS"/>
    <s v="200509"/>
    <x v="81"/>
    <x v="3"/>
    <x v="0"/>
    <s v="01535763"/>
    <x v="0"/>
    <x v="0"/>
    <s v="169"/>
    <x v="31"/>
    <s v="0590028665001"/>
    <x v="192"/>
    <n v="61380"/>
    <x v="8195"/>
    <s v="16/09/2005 00:00:00"/>
  </r>
  <r>
    <x v="49"/>
    <s v="LOS DEMÁS"/>
    <s v="200509"/>
    <x v="81"/>
    <x v="3"/>
    <x v="0"/>
    <s v="01535773"/>
    <x v="0"/>
    <x v="0"/>
    <s v="169"/>
    <x v="31"/>
    <s v="0590028665001"/>
    <x v="192"/>
    <n v="32736"/>
    <x v="8196"/>
    <s v="26/09/2005 00:00:00"/>
  </r>
  <r>
    <x v="49"/>
    <s v="LOS DEMÁS"/>
    <s v="200509"/>
    <x v="81"/>
    <x v="3"/>
    <x v="0"/>
    <s v="01535781"/>
    <x v="0"/>
    <x v="0"/>
    <s v="169"/>
    <x v="31"/>
    <s v="0590028665001"/>
    <x v="192"/>
    <n v="21985"/>
    <x v="7534"/>
    <s v="30/09/2005 00:00:00"/>
  </r>
  <r>
    <x v="49"/>
    <s v="LOS DEMÁS"/>
    <s v="200510"/>
    <x v="81"/>
    <x v="3"/>
    <x v="0"/>
    <s v="01535783"/>
    <x v="0"/>
    <x v="0"/>
    <s v="169"/>
    <x v="31"/>
    <s v="0590028665001"/>
    <x v="192"/>
    <n v="12293"/>
    <x v="8197"/>
    <s v="03/10/2005 00:00:00"/>
  </r>
  <r>
    <x v="49"/>
    <s v="LOS DEMÁS"/>
    <s v="200510"/>
    <x v="81"/>
    <x v="3"/>
    <x v="0"/>
    <s v="01535793"/>
    <x v="1"/>
    <x v="0"/>
    <s v="169"/>
    <x v="31"/>
    <s v="0590028665001"/>
    <x v="192"/>
    <n v="61380"/>
    <x v="8195"/>
    <s v="05/10/2005 00:00:00"/>
  </r>
  <r>
    <x v="49"/>
    <s v="LOS DEMÁS"/>
    <s v="200510"/>
    <x v="81"/>
    <x v="3"/>
    <x v="0"/>
    <s v="01535796"/>
    <x v="0"/>
    <x v="0"/>
    <s v="169"/>
    <x v="31"/>
    <s v="0590028665001"/>
    <x v="192"/>
    <n v="59334"/>
    <x v="8198"/>
    <s v="07/10/2005 00:00:00"/>
  </r>
  <r>
    <x v="49"/>
    <s v="LOS DEMÁS"/>
    <s v="200510"/>
    <x v="81"/>
    <x v="3"/>
    <x v="0"/>
    <s v="01535797"/>
    <x v="0"/>
    <x v="0"/>
    <s v="169"/>
    <x v="31"/>
    <s v="0590028665001"/>
    <x v="192"/>
    <n v="61380"/>
    <x v="8195"/>
    <s v="10/10/2005 00:00:00"/>
  </r>
  <r>
    <x v="49"/>
    <s v="LOS DEMÁS"/>
    <s v="200510"/>
    <x v="81"/>
    <x v="3"/>
    <x v="0"/>
    <s v="01567129"/>
    <x v="1"/>
    <x v="0"/>
    <s v="169"/>
    <x v="31"/>
    <s v="0590028665001"/>
    <x v="192"/>
    <n v="16515"/>
    <x v="8199"/>
    <s v="17/10/2005 00:00:00"/>
  </r>
  <r>
    <x v="49"/>
    <s v="LOS DEMÁS"/>
    <s v="200510"/>
    <x v="121"/>
    <x v="3"/>
    <x v="0"/>
    <s v="01567132"/>
    <x v="0"/>
    <x v="0"/>
    <s v="169"/>
    <x v="31"/>
    <s v="0590028665001"/>
    <x v="192"/>
    <n v="11240"/>
    <x v="8200"/>
    <s v="17/10/2005 00:00:00"/>
  </r>
  <r>
    <x v="49"/>
    <s v="LOS DEMÁS"/>
    <s v="200510"/>
    <x v="81"/>
    <x v="3"/>
    <x v="0"/>
    <s v="01567139"/>
    <x v="1"/>
    <x v="0"/>
    <s v="169"/>
    <x v="31"/>
    <s v="0590028665001"/>
    <x v="192"/>
    <n v="98339"/>
    <x v="8201"/>
    <s v="20/10/2005 00:00:00"/>
  </r>
  <r>
    <x v="49"/>
    <s v="LOS DEMÁS"/>
    <s v="200510"/>
    <x v="81"/>
    <x v="3"/>
    <x v="0"/>
    <s v="01567138"/>
    <x v="0"/>
    <x v="0"/>
    <s v="169"/>
    <x v="31"/>
    <s v="0590028665001"/>
    <x v="192"/>
    <n v="30655"/>
    <x v="8202"/>
    <s v="21/10/2005 00:00:00"/>
  </r>
  <r>
    <x v="49"/>
    <s v="LOS DEMÁS"/>
    <s v="200510"/>
    <x v="81"/>
    <x v="3"/>
    <x v="0"/>
    <s v="01567142"/>
    <x v="0"/>
    <x v="0"/>
    <s v="169"/>
    <x v="31"/>
    <s v="0590028665001"/>
    <x v="192"/>
    <n v="30970"/>
    <x v="2077"/>
    <s v="24/10/2005 00:00:00"/>
  </r>
  <r>
    <x v="49"/>
    <s v="LOS DEMÁS"/>
    <s v="200510"/>
    <x v="81"/>
    <x v="3"/>
    <x v="0"/>
    <s v="01589303"/>
    <x v="0"/>
    <x v="0"/>
    <s v="169"/>
    <x v="31"/>
    <s v="0590028665001"/>
    <x v="192"/>
    <n v="143966"/>
    <x v="8203"/>
    <s v="24/10/2005 00:00:00"/>
  </r>
  <r>
    <x v="49"/>
    <s v="LOS DEMÁS"/>
    <s v="200511"/>
    <x v="81"/>
    <x v="3"/>
    <x v="0"/>
    <s v="01582616"/>
    <x v="0"/>
    <x v="0"/>
    <s v="169"/>
    <x v="31"/>
    <s v="0590028665001"/>
    <x v="192"/>
    <n v="94213"/>
    <x v="8204"/>
    <s v="15/11/2005 00:00:00"/>
  </r>
  <r>
    <x v="49"/>
    <s v="LOS DEMÁS"/>
    <s v="200511"/>
    <x v="81"/>
    <x v="3"/>
    <x v="0"/>
    <s v="01582627"/>
    <x v="0"/>
    <x v="0"/>
    <s v="169"/>
    <x v="31"/>
    <s v="0590028665001"/>
    <x v="192"/>
    <n v="87580"/>
    <x v="8205"/>
    <s v="18/11/2005 00:00:00"/>
  </r>
  <r>
    <x v="49"/>
    <s v="LOS DEMÁS"/>
    <s v="200511"/>
    <x v="81"/>
    <x v="3"/>
    <x v="0"/>
    <s v="01582621"/>
    <x v="0"/>
    <x v="0"/>
    <s v="169"/>
    <x v="31"/>
    <s v="0590028665001"/>
    <x v="192"/>
    <n v="40875"/>
    <x v="8206"/>
    <s v="21/11/2005 00:00:00"/>
  </r>
  <r>
    <x v="49"/>
    <s v="LOS DEMÁS"/>
    <s v="200511"/>
    <x v="81"/>
    <x v="3"/>
    <x v="0"/>
    <s v="01582635"/>
    <x v="0"/>
    <x v="0"/>
    <s v="169"/>
    <x v="31"/>
    <s v="0590028665001"/>
    <x v="192"/>
    <n v="40601"/>
    <x v="8207"/>
    <s v="21/11/2005 00:00:00"/>
  </r>
  <r>
    <x v="49"/>
    <s v="LOS DEMÁS"/>
    <s v="200511"/>
    <x v="81"/>
    <x v="3"/>
    <x v="0"/>
    <s v="01582633"/>
    <x v="0"/>
    <x v="0"/>
    <s v="169"/>
    <x v="31"/>
    <s v="0590028665001"/>
    <x v="192"/>
    <n v="6138"/>
    <x v="2442"/>
    <s v="24/11/2005 00:00:00"/>
  </r>
  <r>
    <x v="49"/>
    <s v="LOS DEMÁS"/>
    <s v="200511"/>
    <x v="81"/>
    <x v="3"/>
    <x v="0"/>
    <s v="01583503"/>
    <x v="0"/>
    <x v="0"/>
    <s v="169"/>
    <x v="31"/>
    <s v="0590028665001"/>
    <x v="192"/>
    <n v="86006"/>
    <x v="8208"/>
    <s v="28/11/2005 00:00:00"/>
  </r>
  <r>
    <x v="49"/>
    <s v="LOS DEMÁS"/>
    <s v="200512"/>
    <x v="81"/>
    <x v="3"/>
    <x v="0"/>
    <s v="01583533"/>
    <x v="0"/>
    <x v="0"/>
    <s v="169"/>
    <x v="31"/>
    <s v="0590028665001"/>
    <x v="192"/>
    <n v="58464"/>
    <x v="8209"/>
    <s v="14/12/2005 00:00:00"/>
  </r>
  <r>
    <x v="49"/>
    <s v="LOS DEMÁS"/>
    <s v="200512"/>
    <x v="81"/>
    <x v="3"/>
    <x v="0"/>
    <s v="01604505"/>
    <x v="0"/>
    <x v="0"/>
    <s v="169"/>
    <x v="31"/>
    <s v="0590028665001"/>
    <x v="192"/>
    <n v="46793"/>
    <x v="8210"/>
    <s v="22/12/2005 00:00:00"/>
  </r>
  <r>
    <x v="59"/>
    <s v="SIN TRABAJO MECÁNICO NI RECUBRIMIENTO DE SUPERFICIE"/>
    <s v="200501"/>
    <x v="81"/>
    <x v="3"/>
    <x v="0"/>
    <s v="01485619"/>
    <x v="0"/>
    <x v="0"/>
    <s v="169"/>
    <x v="31"/>
    <s v="0590028665001"/>
    <x v="192"/>
    <n v="83288"/>
    <x v="7550"/>
    <s v="19/01/2005 00:00:00"/>
  </r>
  <r>
    <x v="59"/>
    <s v="SIN TRABAJO MECÁNICO NI RECUBRIMIENTO DE SUPERFICIE"/>
    <s v="200501"/>
    <x v="81"/>
    <x v="3"/>
    <x v="0"/>
    <s v="01485622"/>
    <x v="0"/>
    <x v="0"/>
    <s v="169"/>
    <x v="31"/>
    <s v="0590028665001"/>
    <x v="192"/>
    <n v="53343"/>
    <x v="8211"/>
    <s v="20/01/2005 00:00:00"/>
  </r>
  <r>
    <x v="59"/>
    <s v="SIN TRABAJO MECÁNICO NI RECUBRIMIENTO DE SUPERFICIE"/>
    <s v="200501"/>
    <x v="81"/>
    <x v="3"/>
    <x v="0"/>
    <s v="01485628"/>
    <x v="0"/>
    <x v="0"/>
    <s v="169"/>
    <x v="31"/>
    <s v="0590028665001"/>
    <x v="192"/>
    <n v="58924"/>
    <x v="8212"/>
    <s v="25/01/2005 00:00:00"/>
  </r>
  <r>
    <x v="59"/>
    <s v="SIN TRABAJO MECÁNICO NI RECUBRIMIENTO DE SUPERFICIE"/>
    <s v="200502"/>
    <x v="81"/>
    <x v="3"/>
    <x v="0"/>
    <s v="01485682"/>
    <x v="0"/>
    <x v="0"/>
    <s v="169"/>
    <x v="31"/>
    <s v="0590028665001"/>
    <x v="192"/>
    <n v="53786"/>
    <x v="8213"/>
    <s v="11/02/2005 00:00:00"/>
  </r>
  <r>
    <x v="59"/>
    <s v="SIN TRABAJO MECÁNICO NI RECUBRIMIENTO DE SUPERFICIE"/>
    <s v="200502"/>
    <x v="81"/>
    <x v="3"/>
    <x v="0"/>
    <s v="01485683"/>
    <x v="0"/>
    <x v="0"/>
    <s v="169"/>
    <x v="31"/>
    <s v="0590028665001"/>
    <x v="192"/>
    <n v="97272"/>
    <x v="8214"/>
    <s v="14/02/2005 00:00:00"/>
  </r>
  <r>
    <x v="59"/>
    <s v="SIN TRABAJO MECÁNICO NI RECUBRIMIENTO DE SUPERFICIE"/>
    <s v="200503"/>
    <x v="81"/>
    <x v="3"/>
    <x v="0"/>
    <s v="01485733"/>
    <x v="0"/>
    <x v="0"/>
    <s v="169"/>
    <x v="31"/>
    <s v="0590028665001"/>
    <x v="192"/>
    <n v="57814"/>
    <x v="8215"/>
    <s v="07/03/2005 00:00:00"/>
  </r>
  <r>
    <x v="59"/>
    <s v="SIN TRABAJO MECÁNICO NI RECUBRIMIENTO DE SUPERFICIE"/>
    <s v="200503"/>
    <x v="81"/>
    <x v="3"/>
    <x v="0"/>
    <s v="01485734"/>
    <x v="0"/>
    <x v="0"/>
    <s v="169"/>
    <x v="31"/>
    <s v="0590028665001"/>
    <x v="192"/>
    <n v="56348"/>
    <x v="3735"/>
    <s v="07/03/2005 00:00:00"/>
  </r>
  <r>
    <x v="59"/>
    <s v="SIN TRABAJO MECÁNICO NI RECUBRIMIENTO DE SUPERFICIE"/>
    <s v="200503"/>
    <x v="121"/>
    <x v="3"/>
    <x v="0"/>
    <s v="01485756"/>
    <x v="0"/>
    <x v="0"/>
    <s v="169"/>
    <x v="31"/>
    <s v="0590028665001"/>
    <x v="192"/>
    <n v="49782"/>
    <x v="8216"/>
    <s v="14/03/2005 00:00:00"/>
  </r>
  <r>
    <x v="59"/>
    <s v="SIN TRABAJO MECÁNICO NI RECUBRIMIENTO DE SUPERFICIE"/>
    <s v="200503"/>
    <x v="81"/>
    <x v="3"/>
    <x v="0"/>
    <s v="01485774"/>
    <x v="0"/>
    <x v="0"/>
    <s v="169"/>
    <x v="31"/>
    <s v="0590028665001"/>
    <x v="192"/>
    <n v="20893"/>
    <x v="5078"/>
    <s v="24/03/2005 00:00:00"/>
  </r>
  <r>
    <x v="59"/>
    <s v="SIN TRABAJO MECÁNICO NI RECUBRIMIENTO DE SUPERFICIE"/>
    <s v="200504"/>
    <x v="121"/>
    <x v="3"/>
    <x v="0"/>
    <s v="01486416"/>
    <x v="0"/>
    <x v="0"/>
    <s v="169"/>
    <x v="31"/>
    <s v="0590028665001"/>
    <x v="192"/>
    <n v="82065"/>
    <x v="8217"/>
    <s v="04/04/2005 00:00:00"/>
  </r>
  <r>
    <x v="59"/>
    <s v="SIN TRABAJO MECÁNICO NI RECUBRIMIENTO DE SUPERFICIE"/>
    <s v="200504"/>
    <x v="81"/>
    <x v="3"/>
    <x v="0"/>
    <s v="01486434"/>
    <x v="0"/>
    <x v="0"/>
    <s v="169"/>
    <x v="31"/>
    <s v="0590028665001"/>
    <x v="192"/>
    <n v="64902"/>
    <x v="8218"/>
    <s v="12/04/2005 00:00:00"/>
  </r>
  <r>
    <x v="59"/>
    <s v="SIN TRABAJO MECÁNICO NI RECUBRIMIENTO DE SUPERFICIE"/>
    <s v="200504"/>
    <x v="81"/>
    <x v="3"/>
    <x v="0"/>
    <s v="01486435"/>
    <x v="0"/>
    <x v="0"/>
    <s v="169"/>
    <x v="31"/>
    <s v="0590028665001"/>
    <x v="192"/>
    <n v="58236"/>
    <x v="8219"/>
    <s v="12/04/2005 00:00:00"/>
  </r>
  <r>
    <x v="59"/>
    <s v="SIN TRABAJO MECÁNICO NI RECUBRIMIENTO DE SUPERFICIE"/>
    <s v="200504"/>
    <x v="81"/>
    <x v="3"/>
    <x v="0"/>
    <s v="01486444"/>
    <x v="0"/>
    <x v="0"/>
    <s v="169"/>
    <x v="31"/>
    <s v="0590028665001"/>
    <x v="192"/>
    <n v="52272"/>
    <x v="8220"/>
    <s v="14/04/2005 00:00:00"/>
  </r>
  <r>
    <x v="59"/>
    <s v="SIN TRABAJO MECÁNICO NI RECUBRIMIENTO DE SUPERFICIE"/>
    <s v="200504"/>
    <x v="81"/>
    <x v="3"/>
    <x v="0"/>
    <s v="01486445"/>
    <x v="0"/>
    <x v="0"/>
    <s v="169"/>
    <x v="31"/>
    <s v="0590028665001"/>
    <x v="192"/>
    <n v="55302"/>
    <x v="8221"/>
    <s v="15/04/2005 00:00:00"/>
  </r>
  <r>
    <x v="59"/>
    <s v="SIN TRABAJO MECÁNICO NI RECUBRIMIENTO DE SUPERFICIE"/>
    <s v="200504"/>
    <x v="81"/>
    <x v="3"/>
    <x v="0"/>
    <s v="01486441"/>
    <x v="0"/>
    <x v="0"/>
    <s v="169"/>
    <x v="31"/>
    <s v="0590028665001"/>
    <x v="192"/>
    <n v="81940"/>
    <x v="8222"/>
    <s v="18/04/2005 00:00:00"/>
  </r>
  <r>
    <x v="59"/>
    <s v="SIN TRABAJO MECÁNICO NI RECUBRIMIENTO DE SUPERFICIE"/>
    <s v="200504"/>
    <x v="81"/>
    <x v="3"/>
    <x v="0"/>
    <s v="01486482"/>
    <x v="0"/>
    <x v="0"/>
    <s v="169"/>
    <x v="31"/>
    <s v="0590028665001"/>
    <x v="192"/>
    <n v="80236"/>
    <x v="6201"/>
    <s v="28/04/2005 00:00:00"/>
  </r>
  <r>
    <x v="59"/>
    <s v="SIN TRABAJO MECÁNICO NI RECUBRIMIENTO DE SUPERFICIE"/>
    <s v="200505"/>
    <x v="81"/>
    <x v="3"/>
    <x v="0"/>
    <s v="01529150"/>
    <x v="0"/>
    <x v="0"/>
    <s v="169"/>
    <x v="31"/>
    <s v="0590028665001"/>
    <x v="192"/>
    <n v="104173"/>
    <x v="8223"/>
    <s v="05/05/2005 00:00:00"/>
  </r>
  <r>
    <x v="59"/>
    <s v="SIN TRABAJO MECÁNICO NI RECUBRIMIENTO DE SUPERFICIE"/>
    <s v="200505"/>
    <x v="81"/>
    <x v="3"/>
    <x v="0"/>
    <s v="01529151"/>
    <x v="0"/>
    <x v="0"/>
    <s v="169"/>
    <x v="31"/>
    <s v="0590028665001"/>
    <x v="192"/>
    <n v="111968"/>
    <x v="8224"/>
    <s v="06/05/2005 00:00:00"/>
  </r>
  <r>
    <x v="59"/>
    <s v="SIN TRABAJO MECÁNICO NI RECUBRIMIENTO DE SUPERFICIE"/>
    <s v="200505"/>
    <x v="121"/>
    <x v="3"/>
    <x v="0"/>
    <s v="01535501"/>
    <x v="0"/>
    <x v="0"/>
    <s v="169"/>
    <x v="31"/>
    <s v="0590028665001"/>
    <x v="192"/>
    <n v="68999"/>
    <x v="8225"/>
    <s v="19/05/2005 00:00:00"/>
  </r>
  <r>
    <x v="59"/>
    <s v="SIN TRABAJO MECÁNICO NI RECUBRIMIENTO DE SUPERFICIE"/>
    <s v="200505"/>
    <x v="81"/>
    <x v="3"/>
    <x v="0"/>
    <s v="01535514"/>
    <x v="0"/>
    <x v="0"/>
    <s v="169"/>
    <x v="31"/>
    <s v="0590028665001"/>
    <x v="192"/>
    <n v="46221"/>
    <x v="2697"/>
    <s v="23/05/2005 00:00:00"/>
  </r>
  <r>
    <x v="59"/>
    <s v="SIN TRABAJO MECÁNICO NI RECUBRIMIENTO DE SUPERFICIE"/>
    <s v="200505"/>
    <x v="81"/>
    <x v="3"/>
    <x v="0"/>
    <s v="01535523"/>
    <x v="0"/>
    <x v="0"/>
    <s v="169"/>
    <x v="31"/>
    <s v="0590028665001"/>
    <x v="192"/>
    <n v="77034"/>
    <x v="8226"/>
    <s v="30/05/2005 00:00:00"/>
  </r>
  <r>
    <x v="59"/>
    <s v="SIN TRABAJO MECÁNICO NI RECUBRIMIENTO DE SUPERFICIE"/>
    <s v="200505"/>
    <x v="81"/>
    <x v="3"/>
    <x v="0"/>
    <s v="01535529"/>
    <x v="0"/>
    <x v="0"/>
    <s v="169"/>
    <x v="31"/>
    <s v="0590028665001"/>
    <x v="192"/>
    <n v="73008"/>
    <x v="8227"/>
    <s v="30/05/2005 00:00:00"/>
  </r>
  <r>
    <x v="59"/>
    <s v="SIN TRABAJO MECÁNICO NI RECUBRIMIENTO DE SUPERFICIE"/>
    <s v="200505"/>
    <x v="121"/>
    <x v="3"/>
    <x v="0"/>
    <s v="01535525"/>
    <x v="0"/>
    <x v="0"/>
    <s v="169"/>
    <x v="31"/>
    <s v="0590028665001"/>
    <x v="192"/>
    <n v="56891"/>
    <x v="4679"/>
    <s v="30/05/2005 00:00:00"/>
  </r>
  <r>
    <x v="59"/>
    <s v="SIN TRABAJO MECÁNICO NI RECUBRIMIENTO DE SUPERFICIE"/>
    <s v="200505"/>
    <x v="121"/>
    <x v="3"/>
    <x v="0"/>
    <s v="01535526"/>
    <x v="0"/>
    <x v="0"/>
    <s v="169"/>
    <x v="31"/>
    <s v="0590028665001"/>
    <x v="192"/>
    <n v="35765"/>
    <x v="8228"/>
    <s v="30/05/2005 00:00:00"/>
  </r>
  <r>
    <x v="59"/>
    <s v="SIN TRABAJO MECÁNICO NI RECUBRIMIENTO DE SUPERFICIE"/>
    <s v="200506"/>
    <x v="81"/>
    <x v="3"/>
    <x v="0"/>
    <s v="01535534"/>
    <x v="0"/>
    <x v="0"/>
    <s v="169"/>
    <x v="31"/>
    <s v="0590028665001"/>
    <x v="192"/>
    <n v="107110"/>
    <x v="8229"/>
    <s v="01/06/2005 00:00:00"/>
  </r>
  <r>
    <x v="59"/>
    <s v="SIN TRABAJO MECÁNICO NI RECUBRIMIENTO DE SUPERFICIE"/>
    <s v="200506"/>
    <x v="81"/>
    <x v="3"/>
    <x v="0"/>
    <s v="01535536"/>
    <x v="0"/>
    <x v="0"/>
    <s v="169"/>
    <x v="31"/>
    <s v="0590028665001"/>
    <x v="192"/>
    <n v="82522"/>
    <x v="4589"/>
    <s v="02/06/2005 00:00:00"/>
  </r>
  <r>
    <x v="59"/>
    <s v="SIN TRABAJO MECÁNICO NI RECUBRIMIENTO DE SUPERFICIE"/>
    <s v="200506"/>
    <x v="81"/>
    <x v="3"/>
    <x v="0"/>
    <s v="01535535"/>
    <x v="0"/>
    <x v="0"/>
    <s v="169"/>
    <x v="31"/>
    <s v="0590028665001"/>
    <x v="192"/>
    <n v="117603"/>
    <x v="8230"/>
    <s v="07/06/2005 00:00:00"/>
  </r>
  <r>
    <x v="59"/>
    <s v="SIN TRABAJO MECÁNICO NI RECUBRIMIENTO DE SUPERFICIE"/>
    <s v="200506"/>
    <x v="81"/>
    <x v="3"/>
    <x v="0"/>
    <s v="01535570"/>
    <x v="0"/>
    <x v="0"/>
    <s v="169"/>
    <x v="31"/>
    <s v="0590028665001"/>
    <x v="192"/>
    <n v="51145"/>
    <x v="8231"/>
    <s v="13/06/2005 00:00:00"/>
  </r>
  <r>
    <x v="59"/>
    <s v="SIN TRABAJO MECÁNICO NI RECUBRIMIENTO DE SUPERFICIE"/>
    <s v="200506"/>
    <x v="81"/>
    <x v="3"/>
    <x v="0"/>
    <s v="01535573"/>
    <x v="0"/>
    <x v="0"/>
    <s v="169"/>
    <x v="31"/>
    <s v="0590028665001"/>
    <x v="192"/>
    <n v="84369"/>
    <x v="8232"/>
    <s v="13/06/2005 00:00:00"/>
  </r>
  <r>
    <x v="59"/>
    <s v="SIN TRABAJO MECÁNICO NI RECUBRIMIENTO DE SUPERFICIE"/>
    <s v="200506"/>
    <x v="81"/>
    <x v="3"/>
    <x v="0"/>
    <s v="01535583"/>
    <x v="0"/>
    <x v="0"/>
    <s v="169"/>
    <x v="31"/>
    <s v="0590028665001"/>
    <x v="192"/>
    <n v="136085"/>
    <x v="8233"/>
    <s v="17/06/2005 00:00:00"/>
  </r>
  <r>
    <x v="59"/>
    <s v="SIN TRABAJO MECÁNICO NI RECUBRIMIENTO DE SUPERFICIE"/>
    <s v="200506"/>
    <x v="81"/>
    <x v="3"/>
    <x v="0"/>
    <s v="01535609"/>
    <x v="0"/>
    <x v="0"/>
    <s v="169"/>
    <x v="31"/>
    <s v="0590028665001"/>
    <x v="192"/>
    <n v="121253"/>
    <x v="8234"/>
    <s v="23/06/2005 00:00:00"/>
  </r>
  <r>
    <x v="59"/>
    <s v="SIN TRABAJO MECÁNICO NI RECUBRIMIENTO DE SUPERFICIE"/>
    <s v="200506"/>
    <x v="81"/>
    <x v="3"/>
    <x v="0"/>
    <s v="01535620"/>
    <x v="0"/>
    <x v="0"/>
    <s v="169"/>
    <x v="31"/>
    <s v="0590028665001"/>
    <x v="192"/>
    <n v="164242"/>
    <x v="8235"/>
    <s v="29/06/2005 00:00:00"/>
  </r>
  <r>
    <x v="59"/>
    <s v="SIN TRABAJO MECÁNICO NI RECUBRIMIENTO DE SUPERFICIE"/>
    <s v="200507"/>
    <x v="125"/>
    <x v="3"/>
    <x v="0"/>
    <s v="01535621"/>
    <x v="0"/>
    <x v="0"/>
    <s v="169"/>
    <x v="31"/>
    <s v="0590028665001"/>
    <x v="192"/>
    <n v="49432"/>
    <x v="8236"/>
    <s v="04/07/2005 00:00:00"/>
  </r>
  <r>
    <x v="59"/>
    <s v="SIN TRABAJO MECÁNICO NI RECUBRIMIENTO DE SUPERFICIE"/>
    <s v="200507"/>
    <x v="125"/>
    <x v="3"/>
    <x v="0"/>
    <s v="01535629"/>
    <x v="0"/>
    <x v="0"/>
    <s v="169"/>
    <x v="31"/>
    <s v="0590028665001"/>
    <x v="192"/>
    <n v="22938"/>
    <x v="8237"/>
    <s v="06/07/2005 00:00:00"/>
  </r>
  <r>
    <x v="59"/>
    <s v="SIN TRABAJO MECÁNICO NI RECUBRIMIENTO DE SUPERFICIE"/>
    <s v="200507"/>
    <x v="81"/>
    <x v="3"/>
    <x v="0"/>
    <s v="01535677"/>
    <x v="0"/>
    <x v="0"/>
    <s v="169"/>
    <x v="31"/>
    <s v="0590028665001"/>
    <x v="192"/>
    <n v="164742"/>
    <x v="8238"/>
    <s v="14/07/2005 00:00:00"/>
  </r>
  <r>
    <x v="59"/>
    <s v="SIN TRABAJO MECÁNICO NI RECUBRIMIENTO DE SUPERFICIE"/>
    <s v="200507"/>
    <x v="81"/>
    <x v="3"/>
    <x v="0"/>
    <s v="01535682"/>
    <x v="0"/>
    <x v="0"/>
    <s v="169"/>
    <x v="31"/>
    <s v="0590028665001"/>
    <x v="192"/>
    <n v="191249"/>
    <x v="8239"/>
    <s v="18/07/2005 00:00:00"/>
  </r>
  <r>
    <x v="59"/>
    <s v="SIN TRABAJO MECÁNICO NI RECUBRIMIENTO DE SUPERFICIE"/>
    <s v="200507"/>
    <x v="81"/>
    <x v="3"/>
    <x v="0"/>
    <s v="01535690"/>
    <x v="0"/>
    <x v="0"/>
    <s v="169"/>
    <x v="31"/>
    <s v="0590028665001"/>
    <x v="192"/>
    <n v="3231"/>
    <x v="3511"/>
    <s v="25/07/2005 00:00:00"/>
  </r>
  <r>
    <x v="59"/>
    <s v="SIN TRABAJO MECÁNICO NI RECUBRIMIENTO DE SUPERFICIE"/>
    <s v="200508"/>
    <x v="81"/>
    <x v="3"/>
    <x v="0"/>
    <s v="01535702"/>
    <x v="0"/>
    <x v="0"/>
    <s v="169"/>
    <x v="31"/>
    <s v="0590028665001"/>
    <x v="192"/>
    <n v="106419"/>
    <x v="8240"/>
    <s v="04/08/2005 00:00:00"/>
  </r>
  <r>
    <x v="59"/>
    <s v="SIN TRABAJO MECÁNICO NI RECUBRIMIENTO DE SUPERFICIE"/>
    <s v="200508"/>
    <x v="121"/>
    <x v="3"/>
    <x v="0"/>
    <s v="01535703"/>
    <x v="0"/>
    <x v="0"/>
    <s v="169"/>
    <x v="31"/>
    <s v="0590028665001"/>
    <x v="192"/>
    <n v="27740"/>
    <x v="7088"/>
    <s v="04/08/2005 00:00:00"/>
  </r>
  <r>
    <x v="59"/>
    <s v="SIN TRABAJO MECÁNICO NI RECUBRIMIENTO DE SUPERFICIE"/>
    <s v="200508"/>
    <x v="81"/>
    <x v="3"/>
    <x v="0"/>
    <s v="01535711"/>
    <x v="0"/>
    <x v="0"/>
    <s v="169"/>
    <x v="31"/>
    <s v="0590028665001"/>
    <x v="192"/>
    <n v="134676"/>
    <x v="8241"/>
    <s v="09/08/2005 00:00:00"/>
  </r>
  <r>
    <x v="59"/>
    <s v="SIN TRABAJO MECÁNICO NI RECUBRIMIENTO DE SUPERFICIE"/>
    <s v="200508"/>
    <x v="121"/>
    <x v="3"/>
    <x v="0"/>
    <s v="01535709"/>
    <x v="0"/>
    <x v="0"/>
    <s v="169"/>
    <x v="31"/>
    <s v="0590028665001"/>
    <x v="192"/>
    <n v="53600"/>
    <x v="8242"/>
    <s v="10/08/2005 00:00:00"/>
  </r>
  <r>
    <x v="59"/>
    <s v="SIN TRABAJO MECÁNICO NI RECUBRIMIENTO DE SUPERFICIE"/>
    <s v="200508"/>
    <x v="81"/>
    <x v="3"/>
    <x v="0"/>
    <s v="01535708"/>
    <x v="0"/>
    <x v="0"/>
    <s v="169"/>
    <x v="31"/>
    <s v="0590028665001"/>
    <x v="192"/>
    <n v="10549"/>
    <x v="1712"/>
    <s v="11/08/2005 00:00:00"/>
  </r>
  <r>
    <x v="59"/>
    <s v="SIN TRABAJO MECÁNICO NI RECUBRIMIENTO DE SUPERFICIE"/>
    <s v="200508"/>
    <x v="81"/>
    <x v="3"/>
    <x v="0"/>
    <s v="01535712"/>
    <x v="0"/>
    <x v="0"/>
    <s v="169"/>
    <x v="31"/>
    <s v="0590028665001"/>
    <x v="192"/>
    <n v="121365"/>
    <x v="8243"/>
    <s v="11/08/2005 00:00:00"/>
  </r>
  <r>
    <x v="59"/>
    <s v="SIN TRABAJO MECÁNICO NI RECUBRIMIENTO DE SUPERFICIE"/>
    <s v="200508"/>
    <x v="81"/>
    <x v="3"/>
    <x v="0"/>
    <s v="01535719"/>
    <x v="0"/>
    <x v="0"/>
    <s v="169"/>
    <x v="31"/>
    <s v="0590028665001"/>
    <x v="192"/>
    <n v="8841"/>
    <x v="8244"/>
    <s v="18/08/2005 00:00:00"/>
  </r>
  <r>
    <x v="59"/>
    <s v="SIN TRABAJO MECÁNICO NI RECUBRIMIENTO DE SUPERFICIE"/>
    <s v="200508"/>
    <x v="81"/>
    <x v="3"/>
    <x v="0"/>
    <s v="01535730"/>
    <x v="0"/>
    <x v="0"/>
    <s v="169"/>
    <x v="31"/>
    <s v="0590028665001"/>
    <x v="192"/>
    <n v="7089"/>
    <x v="8245"/>
    <s v="29/08/2005 00:00:00"/>
  </r>
  <r>
    <x v="59"/>
    <s v="SIN TRABAJO MECÁNICO NI RECUBRIMIENTO DE SUPERFICIE"/>
    <s v="200509"/>
    <x v="81"/>
    <x v="3"/>
    <x v="0"/>
    <s v="01535738"/>
    <x v="0"/>
    <x v="0"/>
    <s v="169"/>
    <x v="31"/>
    <s v="0590028665001"/>
    <x v="192"/>
    <n v="76260"/>
    <x v="8246"/>
    <s v="02/09/2005 00:00:00"/>
  </r>
  <r>
    <x v="59"/>
    <s v="SIN TRABAJO MECÁNICO NI RECUBRIMIENTO DE SUPERFICIE"/>
    <s v="200509"/>
    <x v="81"/>
    <x v="3"/>
    <x v="0"/>
    <s v="01535739"/>
    <x v="0"/>
    <x v="0"/>
    <s v="169"/>
    <x v="31"/>
    <s v="0590028665001"/>
    <x v="192"/>
    <n v="82168"/>
    <x v="8247"/>
    <s v="02/09/2005 00:00:00"/>
  </r>
  <r>
    <x v="59"/>
    <s v="SIN TRABAJO MECÁNICO NI RECUBRIMIENTO DE SUPERFICIE"/>
    <s v="200509"/>
    <x v="81"/>
    <x v="3"/>
    <x v="0"/>
    <s v="01535740"/>
    <x v="0"/>
    <x v="0"/>
    <s v="169"/>
    <x v="31"/>
    <s v="0590028665001"/>
    <x v="192"/>
    <n v="47795"/>
    <x v="8248"/>
    <s v="08/09/2005 00:00:00"/>
  </r>
  <r>
    <x v="59"/>
    <s v="SIN TRABAJO MECÁNICO NI RECUBRIMIENTO DE SUPERFICIE"/>
    <s v="200509"/>
    <x v="81"/>
    <x v="3"/>
    <x v="0"/>
    <s v="01535752"/>
    <x v="0"/>
    <x v="0"/>
    <s v="169"/>
    <x v="31"/>
    <s v="0590028665001"/>
    <x v="192"/>
    <n v="108477"/>
    <x v="8249"/>
    <s v="12/09/2005 00:00:00"/>
  </r>
  <r>
    <x v="59"/>
    <s v="SIN TRABAJO MECÁNICO NI RECUBRIMIENTO DE SUPERFICIE"/>
    <s v="200509"/>
    <x v="81"/>
    <x v="3"/>
    <x v="0"/>
    <s v="01535759"/>
    <x v="0"/>
    <x v="0"/>
    <s v="169"/>
    <x v="31"/>
    <s v="0590028665001"/>
    <x v="192"/>
    <n v="78936"/>
    <x v="8250"/>
    <s v="14/09/2005 00:00:00"/>
  </r>
  <r>
    <x v="59"/>
    <s v="SIN TRABAJO MECÁNICO NI RECUBRIMIENTO DE SUPERFICIE"/>
    <s v="200509"/>
    <x v="81"/>
    <x v="3"/>
    <x v="0"/>
    <s v="01535767"/>
    <x v="1"/>
    <x v="0"/>
    <s v="169"/>
    <x v="31"/>
    <s v="0590028665001"/>
    <x v="192"/>
    <n v="105725"/>
    <x v="8251"/>
    <s v="20/09/2005 00:00:00"/>
  </r>
  <r>
    <x v="59"/>
    <s v="SIN TRABAJO MECÁNICO NI RECUBRIMIENTO DE SUPERFICIE"/>
    <s v="200509"/>
    <x v="81"/>
    <x v="3"/>
    <x v="0"/>
    <s v="01535756"/>
    <x v="1"/>
    <x v="0"/>
    <s v="169"/>
    <x v="31"/>
    <s v="0590028665001"/>
    <x v="192"/>
    <n v="12153"/>
    <x v="8252"/>
    <s v="23/09/2005 00:00:00"/>
  </r>
  <r>
    <x v="59"/>
    <s v="SIN TRABAJO MECÁNICO NI RECUBRIMIENTO DE SUPERFICIE"/>
    <s v="200509"/>
    <x v="81"/>
    <x v="3"/>
    <x v="0"/>
    <s v="01535772"/>
    <x v="0"/>
    <x v="0"/>
    <s v="169"/>
    <x v="31"/>
    <s v="0590028665001"/>
    <x v="192"/>
    <n v="5894"/>
    <x v="8253"/>
    <s v="23/09/2005 00:00:00"/>
  </r>
  <r>
    <x v="59"/>
    <s v="SIN TRABAJO MECÁNICO NI RECUBRIMIENTO DE SUPERFICIE"/>
    <s v="200509"/>
    <x v="81"/>
    <x v="3"/>
    <x v="0"/>
    <s v="01535743"/>
    <x v="1"/>
    <x v="0"/>
    <s v="169"/>
    <x v="31"/>
    <s v="0590028665001"/>
    <x v="192"/>
    <n v="3038"/>
    <x v="8254"/>
    <s v="26/09/2005 00:00:00"/>
  </r>
  <r>
    <x v="59"/>
    <s v="SIN TRABAJO MECÁNICO NI RECUBRIMIENTO DE SUPERFICIE"/>
    <s v="200509"/>
    <x v="81"/>
    <x v="3"/>
    <x v="0"/>
    <s v="01535770"/>
    <x v="0"/>
    <x v="0"/>
    <s v="169"/>
    <x v="31"/>
    <s v="0590028665001"/>
    <x v="192"/>
    <n v="20876"/>
    <x v="8255"/>
    <s v="27/09/2005 00:00:00"/>
  </r>
  <r>
    <x v="59"/>
    <s v="SIN TRABAJO MECÁNICO NI RECUBRIMIENTO DE SUPERFICIE"/>
    <s v="200509"/>
    <x v="121"/>
    <x v="3"/>
    <x v="0"/>
    <s v="01535771"/>
    <x v="0"/>
    <x v="0"/>
    <s v="169"/>
    <x v="31"/>
    <s v="0590028665001"/>
    <x v="192"/>
    <n v="49164"/>
    <x v="8256"/>
    <s v="27/09/2005 00:00:00"/>
  </r>
  <r>
    <x v="59"/>
    <s v="SIN TRABAJO MECÁNICO NI RECUBRIMIENTO DE SUPERFICIE"/>
    <s v="200509"/>
    <x v="81"/>
    <x v="3"/>
    <x v="0"/>
    <s v="01535780"/>
    <x v="0"/>
    <x v="0"/>
    <s v="169"/>
    <x v="31"/>
    <s v="0590028665001"/>
    <x v="192"/>
    <n v="10650"/>
    <x v="8257"/>
    <s v="30/09/2005 00:00:00"/>
  </r>
  <r>
    <x v="59"/>
    <s v="SIN TRABAJO MECÁNICO NI RECUBRIMIENTO DE SUPERFICIE"/>
    <s v="200510"/>
    <x v="81"/>
    <x v="3"/>
    <x v="0"/>
    <s v="01567123"/>
    <x v="0"/>
    <x v="0"/>
    <s v="169"/>
    <x v="31"/>
    <s v="0590028665001"/>
    <x v="192"/>
    <n v="136708"/>
    <x v="8258"/>
    <s v="10/10/2005 00:00:00"/>
  </r>
  <r>
    <x v="59"/>
    <s v="SIN TRABAJO MECÁNICO NI RECUBRIMIENTO DE SUPERFICIE"/>
    <s v="200510"/>
    <x v="81"/>
    <x v="3"/>
    <x v="0"/>
    <s v="01589302"/>
    <x v="0"/>
    <x v="0"/>
    <s v="169"/>
    <x v="31"/>
    <s v="0590028665001"/>
    <x v="192"/>
    <n v="29163"/>
    <x v="8259"/>
    <s v="24/10/2005 00:00:00"/>
  </r>
  <r>
    <x v="59"/>
    <s v="SIN TRABAJO MECÁNICO NI RECUBRIMIENTO DE SUPERFICIE"/>
    <s v="200510"/>
    <x v="81"/>
    <x v="3"/>
    <x v="0"/>
    <s v="01589304"/>
    <x v="1"/>
    <x v="0"/>
    <s v="169"/>
    <x v="31"/>
    <s v="0590028665001"/>
    <x v="192"/>
    <n v="109860"/>
    <x v="8260"/>
    <s v="24/10/2005 00:00:00"/>
  </r>
  <r>
    <x v="59"/>
    <s v="SIN TRABAJO MECÁNICO NI RECUBRIMIENTO DE SUPERFICIE"/>
    <s v="200510"/>
    <x v="121"/>
    <x v="3"/>
    <x v="0"/>
    <s v="01567140"/>
    <x v="0"/>
    <x v="0"/>
    <s v="169"/>
    <x v="31"/>
    <s v="0590028665001"/>
    <x v="192"/>
    <n v="84737"/>
    <x v="8261"/>
    <s v="24/10/2005 00:00:00"/>
  </r>
  <r>
    <x v="59"/>
    <s v="SIN TRABAJO MECÁNICO NI RECUBRIMIENTO DE SUPERFICIE"/>
    <s v="200510"/>
    <x v="121"/>
    <x v="3"/>
    <x v="0"/>
    <s v="01567141"/>
    <x v="0"/>
    <x v="0"/>
    <s v="169"/>
    <x v="31"/>
    <s v="0590028665001"/>
    <x v="192"/>
    <n v="81066"/>
    <x v="6183"/>
    <s v="24/10/2005 00:00:00"/>
  </r>
  <r>
    <x v="59"/>
    <s v="SIN TRABAJO MECÁNICO NI RECUBRIMIENTO DE SUPERFICIE"/>
    <s v="200510"/>
    <x v="121"/>
    <x v="3"/>
    <x v="0"/>
    <s v="01589307"/>
    <x v="0"/>
    <x v="0"/>
    <s v="169"/>
    <x v="31"/>
    <s v="0590028665001"/>
    <x v="192"/>
    <n v="15523"/>
    <x v="8262"/>
    <s v="27/10/2005 00:00:00"/>
  </r>
  <r>
    <x v="59"/>
    <s v="SIN TRABAJO MECÁNICO NI RECUBRIMIENTO DE SUPERFICIE"/>
    <s v="200510"/>
    <x v="125"/>
    <x v="3"/>
    <x v="0"/>
    <s v="01589306"/>
    <x v="0"/>
    <x v="0"/>
    <s v="169"/>
    <x v="31"/>
    <s v="0590028665001"/>
    <x v="192"/>
    <n v="21129"/>
    <x v="8263"/>
    <s v="31/10/2005 00:00:00"/>
  </r>
  <r>
    <x v="59"/>
    <s v="SIN TRABAJO MECÁNICO NI RECUBRIMIENTO DE SUPERFICIE"/>
    <s v="200511"/>
    <x v="81"/>
    <x v="3"/>
    <x v="0"/>
    <s v="01589319"/>
    <x v="1"/>
    <x v="0"/>
    <s v="169"/>
    <x v="31"/>
    <s v="0590028665001"/>
    <x v="192"/>
    <n v="113216"/>
    <x v="8264"/>
    <s v="04/11/2005 00:00:00"/>
  </r>
  <r>
    <x v="59"/>
    <s v="SIN TRABAJO MECÁNICO NI RECUBRIMIENTO DE SUPERFICIE"/>
    <s v="200511"/>
    <x v="81"/>
    <x v="3"/>
    <x v="0"/>
    <s v="01582609"/>
    <x v="1"/>
    <x v="0"/>
    <s v="169"/>
    <x v="31"/>
    <s v="0590028665001"/>
    <x v="192"/>
    <n v="59460"/>
    <x v="8265"/>
    <s v="07/11/2005 00:00:00"/>
  </r>
  <r>
    <x v="59"/>
    <s v="SIN TRABAJO MECÁNICO NI RECUBRIMIENTO DE SUPERFICIE"/>
    <s v="200511"/>
    <x v="81"/>
    <x v="3"/>
    <x v="0"/>
    <s v="01589318"/>
    <x v="0"/>
    <x v="0"/>
    <s v="169"/>
    <x v="31"/>
    <s v="0590028665001"/>
    <x v="192"/>
    <n v="82166"/>
    <x v="8266"/>
    <s v="07/11/2005 00:00:00"/>
  </r>
  <r>
    <x v="59"/>
    <s v="SIN TRABAJO MECÁNICO NI RECUBRIMIENTO DE SUPERFICIE"/>
    <s v="200511"/>
    <x v="81"/>
    <x v="3"/>
    <x v="0"/>
    <s v="01582605"/>
    <x v="1"/>
    <x v="0"/>
    <s v="169"/>
    <x v="31"/>
    <s v="0590028665001"/>
    <x v="192"/>
    <n v="114524"/>
    <x v="8267"/>
    <s v="09/11/2005 00:00:00"/>
  </r>
  <r>
    <x v="59"/>
    <s v="SIN TRABAJO MECÁNICO NI RECUBRIMIENTO DE SUPERFICIE"/>
    <s v="200511"/>
    <x v="81"/>
    <x v="3"/>
    <x v="0"/>
    <s v="01582606"/>
    <x v="0"/>
    <x v="0"/>
    <s v="169"/>
    <x v="31"/>
    <s v="0590028665001"/>
    <x v="192"/>
    <n v="114608"/>
    <x v="8268"/>
    <s v="10/11/2005 00:00:00"/>
  </r>
  <r>
    <x v="59"/>
    <s v="SIN TRABAJO MECÁNICO NI RECUBRIMIENTO DE SUPERFICIE"/>
    <s v="200511"/>
    <x v="81"/>
    <x v="3"/>
    <x v="0"/>
    <s v="01582604"/>
    <x v="1"/>
    <x v="0"/>
    <s v="169"/>
    <x v="31"/>
    <s v="0590028665001"/>
    <x v="192"/>
    <n v="86088"/>
    <x v="5841"/>
    <s v="11/11/2005 00:00:00"/>
  </r>
  <r>
    <x v="59"/>
    <s v="SIN TRABAJO MECÁNICO NI RECUBRIMIENTO DE SUPERFICIE"/>
    <s v="200511"/>
    <x v="81"/>
    <x v="3"/>
    <x v="0"/>
    <s v="01582618"/>
    <x v="1"/>
    <x v="0"/>
    <s v="169"/>
    <x v="31"/>
    <s v="0590028665001"/>
    <x v="192"/>
    <n v="79742"/>
    <x v="8269"/>
    <s v="15/11/2005 00:00:00"/>
  </r>
  <r>
    <x v="59"/>
    <s v="SIN TRABAJO MECÁNICO NI RECUBRIMIENTO DE SUPERFICIE"/>
    <s v="200511"/>
    <x v="81"/>
    <x v="3"/>
    <x v="0"/>
    <s v="01582623"/>
    <x v="0"/>
    <x v="0"/>
    <s v="169"/>
    <x v="31"/>
    <s v="0590028665001"/>
    <x v="192"/>
    <n v="41259"/>
    <x v="8270"/>
    <s v="18/11/2005 00:00:00"/>
  </r>
  <r>
    <x v="59"/>
    <s v="SIN TRABAJO MECÁNICO NI RECUBRIMIENTO DE SUPERFICIE"/>
    <s v="200511"/>
    <x v="81"/>
    <x v="3"/>
    <x v="0"/>
    <s v="01583503"/>
    <x v="0"/>
    <x v="0"/>
    <s v="169"/>
    <x v="31"/>
    <s v="0590028665001"/>
    <x v="192"/>
    <n v="86006"/>
    <x v="8208"/>
    <s v="28/11/2005 00:00:00"/>
  </r>
  <r>
    <x v="59"/>
    <s v="SIN TRABAJO MECÁNICO NI RECUBRIMIENTO DE SUPERFICIE"/>
    <s v="200511"/>
    <x v="81"/>
    <x v="3"/>
    <x v="0"/>
    <s v="01583510"/>
    <x v="0"/>
    <x v="0"/>
    <s v="169"/>
    <x v="31"/>
    <s v="0590028665001"/>
    <x v="192"/>
    <n v="111845"/>
    <x v="8271"/>
    <s v="28/11/2005 00:00:00"/>
  </r>
  <r>
    <x v="59"/>
    <s v="SIN TRABAJO MECÁNICO NI RECUBRIMIENTO DE SUPERFICIE"/>
    <s v="200511"/>
    <x v="81"/>
    <x v="3"/>
    <x v="0"/>
    <s v="01583512"/>
    <x v="1"/>
    <x v="0"/>
    <s v="169"/>
    <x v="31"/>
    <s v="0590028665001"/>
    <x v="192"/>
    <n v="56231"/>
    <x v="8272"/>
    <s v="28/11/2005 00:00:00"/>
  </r>
  <r>
    <x v="59"/>
    <s v="SIN TRABAJO MECÁNICO NI RECUBRIMIENTO DE SUPERFICIE"/>
    <s v="200511"/>
    <x v="81"/>
    <x v="3"/>
    <x v="0"/>
    <s v="01583501"/>
    <x v="0"/>
    <x v="0"/>
    <s v="169"/>
    <x v="31"/>
    <s v="0590028665001"/>
    <x v="192"/>
    <n v="159241"/>
    <x v="8273"/>
    <s v="29/11/2005 00:00:00"/>
  </r>
  <r>
    <x v="59"/>
    <s v="SIN TRABAJO MECÁNICO NI RECUBRIMIENTO DE SUPERFICIE"/>
    <s v="200512"/>
    <x v="81"/>
    <x v="3"/>
    <x v="0"/>
    <s v="01583517"/>
    <x v="1"/>
    <x v="0"/>
    <s v="169"/>
    <x v="31"/>
    <s v="0590028665001"/>
    <x v="192"/>
    <n v="89370"/>
    <x v="8274"/>
    <s v="02/12/2005 00:00:00"/>
  </r>
  <r>
    <x v="59"/>
    <s v="SIN TRABAJO MECÁNICO NI RECUBRIMIENTO DE SUPERFICIE"/>
    <s v="200512"/>
    <x v="81"/>
    <x v="3"/>
    <x v="0"/>
    <s v="01583518"/>
    <x v="0"/>
    <x v="0"/>
    <s v="169"/>
    <x v="31"/>
    <s v="0590028665001"/>
    <x v="192"/>
    <n v="81086"/>
    <x v="8275"/>
    <s v="02/12/2005 00:00:00"/>
  </r>
  <r>
    <x v="59"/>
    <s v="SIN TRABAJO MECÁNICO NI RECUBRIMIENTO DE SUPERFICIE"/>
    <s v="200512"/>
    <x v="81"/>
    <x v="3"/>
    <x v="0"/>
    <s v="01583511"/>
    <x v="0"/>
    <x v="0"/>
    <s v="169"/>
    <x v="31"/>
    <s v="0590028665001"/>
    <x v="192"/>
    <n v="136403"/>
    <x v="8276"/>
    <s v="06/12/2005 00:00:00"/>
  </r>
  <r>
    <x v="59"/>
    <s v="SIN TRABAJO MECÁNICO NI RECUBRIMIENTO DE SUPERFICIE"/>
    <s v="200512"/>
    <x v="81"/>
    <x v="3"/>
    <x v="0"/>
    <s v="01583522"/>
    <x v="0"/>
    <x v="0"/>
    <s v="169"/>
    <x v="31"/>
    <s v="0590028665001"/>
    <x v="192"/>
    <n v="27596"/>
    <x v="8277"/>
    <s v="06/12/2005 00:00:00"/>
  </r>
  <r>
    <x v="59"/>
    <s v="SIN TRABAJO MECÁNICO NI RECUBRIMIENTO DE SUPERFICIE"/>
    <s v="200512"/>
    <x v="81"/>
    <x v="3"/>
    <x v="0"/>
    <s v="01583523"/>
    <x v="0"/>
    <x v="0"/>
    <s v="169"/>
    <x v="31"/>
    <s v="0590028665001"/>
    <x v="192"/>
    <n v="12040"/>
    <x v="8278"/>
    <s v="06/12/2005 00:00:00"/>
  </r>
  <r>
    <x v="59"/>
    <s v="SIN TRABAJO MECÁNICO NI RECUBRIMIENTO DE SUPERFICIE"/>
    <s v="200512"/>
    <x v="81"/>
    <x v="3"/>
    <x v="0"/>
    <s v="01583526"/>
    <x v="0"/>
    <x v="0"/>
    <s v="169"/>
    <x v="31"/>
    <s v="0590028665001"/>
    <x v="192"/>
    <n v="44697"/>
    <x v="8279"/>
    <s v="08/12/2005 00:00:00"/>
  </r>
  <r>
    <x v="59"/>
    <s v="SIN TRABAJO MECÁNICO NI RECUBRIMIENTO DE SUPERFICIE"/>
    <s v="200512"/>
    <x v="81"/>
    <x v="3"/>
    <x v="0"/>
    <s v="01583524"/>
    <x v="0"/>
    <x v="0"/>
    <s v="169"/>
    <x v="31"/>
    <s v="0590028665001"/>
    <x v="192"/>
    <n v="78854"/>
    <x v="8280"/>
    <s v="09/12/2005 00:00:00"/>
  </r>
  <r>
    <x v="59"/>
    <s v="SIN TRABAJO MECÁNICO NI RECUBRIMIENTO DE SUPERFICIE"/>
    <s v="200512"/>
    <x v="81"/>
    <x v="3"/>
    <x v="0"/>
    <s v="01583525"/>
    <x v="0"/>
    <x v="0"/>
    <s v="169"/>
    <x v="31"/>
    <s v="0590028665001"/>
    <x v="192"/>
    <n v="82990"/>
    <x v="8281"/>
    <s v="09/12/2005 00:00:00"/>
  </r>
  <r>
    <x v="59"/>
    <s v="SIN TRABAJO MECÁNICO NI RECUBRIMIENTO DE SUPERFICIE"/>
    <s v="200512"/>
    <x v="81"/>
    <x v="3"/>
    <x v="0"/>
    <s v="01604503"/>
    <x v="0"/>
    <x v="0"/>
    <s v="169"/>
    <x v="31"/>
    <s v="0590028665001"/>
    <x v="192"/>
    <n v="16880"/>
    <x v="8282"/>
    <s v="19/12/2005 00:00:00"/>
  </r>
  <r>
    <x v="59"/>
    <s v="SIN TRABAJO MECÁNICO NI RECUBRIMIENTO DE SUPERFICIE"/>
    <s v="200512"/>
    <x v="81"/>
    <x v="3"/>
    <x v="0"/>
    <s v="01604507"/>
    <x v="0"/>
    <x v="0"/>
    <s v="169"/>
    <x v="31"/>
    <s v="0590028665001"/>
    <x v="192"/>
    <n v="106243"/>
    <x v="8283"/>
    <s v="23/12/2005 00:00:00"/>
  </r>
  <r>
    <x v="59"/>
    <s v="SIN TRABAJO MECÁNICO NI RECUBRIMIENTO DE SUPERFICIE"/>
    <s v="200512"/>
    <x v="81"/>
    <x v="3"/>
    <x v="0"/>
    <s v="01604508"/>
    <x v="0"/>
    <x v="0"/>
    <s v="169"/>
    <x v="31"/>
    <s v="0590028665001"/>
    <x v="192"/>
    <n v="112674"/>
    <x v="7475"/>
    <s v="23/12/2005 00:00:00"/>
  </r>
  <r>
    <x v="39"/>
    <s v="LOS DEMÁS"/>
    <s v="200502"/>
    <x v="81"/>
    <x v="3"/>
    <x v="0"/>
    <s v="01485683"/>
    <x v="0"/>
    <x v="0"/>
    <s v="169"/>
    <x v="31"/>
    <s v="0590028665001"/>
    <x v="192"/>
    <n v="46368"/>
    <x v="8018"/>
    <s v="14/02/2005 00:00:00"/>
  </r>
  <r>
    <x v="39"/>
    <s v="LOS DEMÁS"/>
    <s v="200502"/>
    <x v="121"/>
    <x v="3"/>
    <x v="0"/>
    <s v="01485691"/>
    <x v="0"/>
    <x v="0"/>
    <s v="169"/>
    <x v="31"/>
    <s v="0590028665001"/>
    <x v="192"/>
    <n v="30194"/>
    <x v="8284"/>
    <s v="17/02/2005 00:00:00"/>
  </r>
  <r>
    <x v="39"/>
    <s v="LOS DEMÁS"/>
    <s v="200503"/>
    <x v="81"/>
    <x v="3"/>
    <x v="0"/>
    <s v="01485733"/>
    <x v="0"/>
    <x v="0"/>
    <s v="169"/>
    <x v="31"/>
    <s v="0590028665001"/>
    <x v="192"/>
    <n v="28696"/>
    <x v="8285"/>
    <s v="07/03/2005 00:00:00"/>
  </r>
  <r>
    <x v="39"/>
    <s v="LOS DEMÁS"/>
    <s v="200503"/>
    <x v="121"/>
    <x v="3"/>
    <x v="0"/>
    <s v="01485756"/>
    <x v="0"/>
    <x v="0"/>
    <s v="169"/>
    <x v="31"/>
    <s v="0590028665001"/>
    <x v="192"/>
    <n v="36774"/>
    <x v="8286"/>
    <s v="14/03/2005 00:00:00"/>
  </r>
  <r>
    <x v="39"/>
    <s v="LOS DEMÁS"/>
    <s v="200503"/>
    <x v="81"/>
    <x v="3"/>
    <x v="0"/>
    <s v="01485774"/>
    <x v="0"/>
    <x v="0"/>
    <s v="169"/>
    <x v="31"/>
    <s v="0590028665001"/>
    <x v="192"/>
    <n v="7080"/>
    <x v="7930"/>
    <s v="24/03/2005 00:00:00"/>
  </r>
  <r>
    <x v="39"/>
    <s v="LOS DEMÁS"/>
    <s v="200504"/>
    <x v="81"/>
    <x v="3"/>
    <x v="0"/>
    <s v="01486434"/>
    <x v="0"/>
    <x v="0"/>
    <s v="169"/>
    <x v="31"/>
    <s v="0590028665001"/>
    <x v="192"/>
    <n v="18285"/>
    <x v="8287"/>
    <s v="12/04/2005 00:00:00"/>
  </r>
  <r>
    <x v="39"/>
    <s v="LOS DEMÁS"/>
    <s v="200504"/>
    <x v="81"/>
    <x v="3"/>
    <x v="0"/>
    <s v="01486444"/>
    <x v="0"/>
    <x v="0"/>
    <s v="169"/>
    <x v="31"/>
    <s v="0590028665001"/>
    <x v="192"/>
    <n v="1756"/>
    <x v="8288"/>
    <s v="14/04/2005 00:00:00"/>
  </r>
  <r>
    <x v="39"/>
    <s v="LOS DEMÁS"/>
    <s v="200504"/>
    <x v="81"/>
    <x v="3"/>
    <x v="0"/>
    <s v="01486445"/>
    <x v="0"/>
    <x v="0"/>
    <s v="169"/>
    <x v="31"/>
    <s v="0590028665001"/>
    <x v="192"/>
    <n v="29038"/>
    <x v="8289"/>
    <s v="15/04/2005 00:00:00"/>
  </r>
  <r>
    <x v="39"/>
    <s v="LOS DEMÁS"/>
    <s v="200505"/>
    <x v="81"/>
    <x v="3"/>
    <x v="0"/>
    <s v="01529150"/>
    <x v="0"/>
    <x v="0"/>
    <s v="169"/>
    <x v="31"/>
    <s v="0590028665001"/>
    <x v="192"/>
    <n v="8440"/>
    <x v="8290"/>
    <s v="05/05/2005 00:00:00"/>
  </r>
  <r>
    <x v="39"/>
    <s v="LOS DEMÁS"/>
    <s v="200505"/>
    <x v="81"/>
    <x v="3"/>
    <x v="0"/>
    <s v="01529151"/>
    <x v="0"/>
    <x v="0"/>
    <s v="169"/>
    <x v="31"/>
    <s v="0590028665001"/>
    <x v="192"/>
    <n v="1756"/>
    <x v="2339"/>
    <s v="06/05/2005 00:00:00"/>
  </r>
  <r>
    <x v="39"/>
    <s v="LOS DEMÁS"/>
    <s v="200505"/>
    <x v="121"/>
    <x v="3"/>
    <x v="0"/>
    <s v="01535501"/>
    <x v="0"/>
    <x v="0"/>
    <s v="169"/>
    <x v="31"/>
    <s v="0590028665001"/>
    <x v="192"/>
    <n v="11852"/>
    <x v="1771"/>
    <s v="19/05/2005 00:00:00"/>
  </r>
  <r>
    <x v="39"/>
    <s v="LOS DEMÁS"/>
    <s v="200505"/>
    <x v="81"/>
    <x v="3"/>
    <x v="0"/>
    <s v="01535514"/>
    <x v="0"/>
    <x v="0"/>
    <s v="169"/>
    <x v="31"/>
    <s v="0590028665001"/>
    <x v="192"/>
    <n v="9084"/>
    <x v="8291"/>
    <s v="23/05/2005 00:00:00"/>
  </r>
  <r>
    <x v="39"/>
    <s v="LOS DEMÁS"/>
    <s v="200505"/>
    <x v="81"/>
    <x v="3"/>
    <x v="0"/>
    <s v="01535523"/>
    <x v="0"/>
    <x v="0"/>
    <s v="169"/>
    <x v="31"/>
    <s v="0590028665001"/>
    <x v="192"/>
    <n v="3649"/>
    <x v="8292"/>
    <s v="30/05/2005 00:00:00"/>
  </r>
  <r>
    <x v="39"/>
    <s v="LOS DEMÁS"/>
    <s v="200505"/>
    <x v="81"/>
    <x v="3"/>
    <x v="0"/>
    <s v="01535529"/>
    <x v="0"/>
    <x v="0"/>
    <s v="169"/>
    <x v="31"/>
    <s v="0590028665001"/>
    <x v="192"/>
    <n v="10709"/>
    <x v="8293"/>
    <s v="30/05/2005 00:00:00"/>
  </r>
  <r>
    <x v="39"/>
    <s v="LOS DEMÁS"/>
    <s v="200506"/>
    <x v="81"/>
    <x v="3"/>
    <x v="0"/>
    <s v="01535534"/>
    <x v="0"/>
    <x v="0"/>
    <s v="169"/>
    <x v="31"/>
    <s v="0590028665001"/>
    <x v="192"/>
    <n v="3581"/>
    <x v="742"/>
    <s v="01/06/2005 00:00:00"/>
  </r>
  <r>
    <x v="39"/>
    <s v="LOS DEMÁS"/>
    <s v="200506"/>
    <x v="81"/>
    <x v="3"/>
    <x v="0"/>
    <s v="01535536"/>
    <x v="0"/>
    <x v="0"/>
    <s v="169"/>
    <x v="31"/>
    <s v="0590028665001"/>
    <x v="192"/>
    <n v="27703"/>
    <x v="3524"/>
    <s v="02/06/2005 00:00:00"/>
  </r>
  <r>
    <x v="39"/>
    <s v="LOS DEMÁS"/>
    <s v="200506"/>
    <x v="81"/>
    <x v="3"/>
    <x v="0"/>
    <s v="01535570"/>
    <x v="0"/>
    <x v="0"/>
    <s v="169"/>
    <x v="31"/>
    <s v="0590028665001"/>
    <x v="192"/>
    <n v="5317"/>
    <x v="8294"/>
    <s v="13/06/2005 00:00:00"/>
  </r>
  <r>
    <x v="39"/>
    <s v="LOS DEMÁS"/>
    <s v="200506"/>
    <x v="81"/>
    <x v="3"/>
    <x v="0"/>
    <s v="01535609"/>
    <x v="0"/>
    <x v="0"/>
    <s v="169"/>
    <x v="31"/>
    <s v="0590028665001"/>
    <x v="192"/>
    <n v="16880"/>
    <x v="6969"/>
    <s v="23/06/2005 00:00:00"/>
  </r>
  <r>
    <x v="39"/>
    <s v="LOS DEMÁS"/>
    <s v="200506"/>
    <x v="81"/>
    <x v="3"/>
    <x v="0"/>
    <s v="01535620"/>
    <x v="0"/>
    <x v="0"/>
    <s v="169"/>
    <x v="31"/>
    <s v="0590028665001"/>
    <x v="192"/>
    <n v="1772"/>
    <x v="280"/>
    <s v="29/06/2005 00:00:00"/>
  </r>
  <r>
    <x v="39"/>
    <s v="LOS DEMÁS"/>
    <s v="200507"/>
    <x v="125"/>
    <x v="3"/>
    <x v="0"/>
    <s v="01535629"/>
    <x v="0"/>
    <x v="0"/>
    <s v="169"/>
    <x v="31"/>
    <s v="0590028665001"/>
    <x v="192"/>
    <n v="3544"/>
    <x v="8295"/>
    <s v="06/07/2005 00:00:00"/>
  </r>
  <r>
    <x v="39"/>
    <s v="LOS DEMÁS"/>
    <s v="200507"/>
    <x v="81"/>
    <x v="3"/>
    <x v="0"/>
    <s v="01535682"/>
    <x v="0"/>
    <x v="0"/>
    <s v="169"/>
    <x v="31"/>
    <s v="0590028665001"/>
    <x v="192"/>
    <n v="12253"/>
    <x v="8296"/>
    <s v="18/07/2005 00:00:00"/>
  </r>
  <r>
    <x v="39"/>
    <s v="LOS DEMÁS"/>
    <s v="200507"/>
    <x v="81"/>
    <x v="3"/>
    <x v="0"/>
    <s v="01535690"/>
    <x v="0"/>
    <x v="0"/>
    <s v="169"/>
    <x v="31"/>
    <s v="0590028665001"/>
    <x v="192"/>
    <n v="26423"/>
    <x v="8297"/>
    <s v="25/07/2005 00:00:00"/>
  </r>
  <r>
    <x v="39"/>
    <s v="LOS DEMÁS"/>
    <s v="200508"/>
    <x v="81"/>
    <x v="3"/>
    <x v="0"/>
    <s v="01535702"/>
    <x v="0"/>
    <x v="0"/>
    <s v="169"/>
    <x v="31"/>
    <s v="0590028665001"/>
    <x v="192"/>
    <n v="5064"/>
    <x v="8298"/>
    <s v="04/08/2005 00:00:00"/>
  </r>
  <r>
    <x v="39"/>
    <s v="LOS DEMÁS"/>
    <s v="200508"/>
    <x v="81"/>
    <x v="3"/>
    <x v="0"/>
    <s v="01535708"/>
    <x v="0"/>
    <x v="0"/>
    <s v="169"/>
    <x v="31"/>
    <s v="0590028665001"/>
    <x v="192"/>
    <n v="19496"/>
    <x v="8299"/>
    <s v="11/08/2005 00:00:00"/>
  </r>
  <r>
    <x v="39"/>
    <s v="LOS DEMÁS"/>
    <s v="200508"/>
    <x v="81"/>
    <x v="3"/>
    <x v="0"/>
    <s v="01535712"/>
    <x v="0"/>
    <x v="0"/>
    <s v="169"/>
    <x v="31"/>
    <s v="0590028665001"/>
    <x v="192"/>
    <n v="17470"/>
    <x v="7803"/>
    <s v="11/08/2005 00:00:00"/>
  </r>
  <r>
    <x v="39"/>
    <s v="LOS DEMÁS"/>
    <s v="200508"/>
    <x v="81"/>
    <x v="3"/>
    <x v="0"/>
    <s v="01535719"/>
    <x v="0"/>
    <x v="0"/>
    <s v="169"/>
    <x v="31"/>
    <s v="0590028665001"/>
    <x v="192"/>
    <n v="19338"/>
    <x v="8300"/>
    <s v="18/08/2005 00:00:00"/>
  </r>
  <r>
    <x v="39"/>
    <s v="LOS DEMÁS"/>
    <s v="200508"/>
    <x v="81"/>
    <x v="3"/>
    <x v="0"/>
    <s v="01535730"/>
    <x v="0"/>
    <x v="0"/>
    <s v="169"/>
    <x v="31"/>
    <s v="0590028665001"/>
    <x v="192"/>
    <n v="23041"/>
    <x v="8301"/>
    <s v="29/08/2005 00:00:00"/>
  </r>
  <r>
    <x v="39"/>
    <s v="LOS DEMÁS"/>
    <s v="200509"/>
    <x v="81"/>
    <x v="3"/>
    <x v="0"/>
    <s v="01535738"/>
    <x v="0"/>
    <x v="0"/>
    <s v="169"/>
    <x v="31"/>
    <s v="0590028665001"/>
    <x v="192"/>
    <n v="5064"/>
    <x v="8302"/>
    <s v="02/09/2005 00:00:00"/>
  </r>
  <r>
    <x v="39"/>
    <s v="LOS DEMÁS"/>
    <s v="200509"/>
    <x v="81"/>
    <x v="3"/>
    <x v="0"/>
    <s v="01535740"/>
    <x v="0"/>
    <x v="0"/>
    <s v="169"/>
    <x v="31"/>
    <s v="0590028665001"/>
    <x v="192"/>
    <n v="34271"/>
    <x v="8303"/>
    <s v="08/09/2005 00:00:00"/>
  </r>
  <r>
    <x v="39"/>
    <s v="LOS DEMÁS"/>
    <s v="200509"/>
    <x v="81"/>
    <x v="3"/>
    <x v="0"/>
    <s v="01535756"/>
    <x v="1"/>
    <x v="0"/>
    <s v="169"/>
    <x v="31"/>
    <s v="0590028665001"/>
    <x v="192"/>
    <n v="15503"/>
    <x v="8304"/>
    <s v="23/09/2005 00:00:00"/>
  </r>
  <r>
    <x v="39"/>
    <s v="LOS DEMÁS"/>
    <s v="200509"/>
    <x v="81"/>
    <x v="3"/>
    <x v="0"/>
    <s v="01535772"/>
    <x v="0"/>
    <x v="0"/>
    <s v="169"/>
    <x v="31"/>
    <s v="0590028665001"/>
    <x v="192"/>
    <n v="22457"/>
    <x v="8305"/>
    <s v="23/09/2005 00:00:00"/>
  </r>
  <r>
    <x v="39"/>
    <s v="LOS DEMÁS"/>
    <s v="200509"/>
    <x v="81"/>
    <x v="3"/>
    <x v="0"/>
    <s v="01535743"/>
    <x v="1"/>
    <x v="0"/>
    <s v="169"/>
    <x v="31"/>
    <s v="0590028665001"/>
    <x v="192"/>
    <n v="26586"/>
    <x v="8306"/>
    <s v="26/09/2005 00:00:00"/>
  </r>
  <r>
    <x v="39"/>
    <s v="LOS DEMÁS"/>
    <s v="200509"/>
    <x v="81"/>
    <x v="3"/>
    <x v="0"/>
    <s v="01535770"/>
    <x v="0"/>
    <x v="0"/>
    <s v="169"/>
    <x v="31"/>
    <s v="0590028665001"/>
    <x v="192"/>
    <n v="5317"/>
    <x v="8307"/>
    <s v="27/09/2005 00:00:00"/>
  </r>
  <r>
    <x v="39"/>
    <s v="LOS DEMÁS"/>
    <s v="200509"/>
    <x v="81"/>
    <x v="3"/>
    <x v="0"/>
    <s v="01535780"/>
    <x v="0"/>
    <x v="0"/>
    <s v="169"/>
    <x v="31"/>
    <s v="0590028665001"/>
    <x v="192"/>
    <n v="17566"/>
    <x v="8308"/>
    <s v="30/09/2005 00:00:00"/>
  </r>
  <r>
    <x v="39"/>
    <s v="LOS DEMÁS"/>
    <s v="200510"/>
    <x v="121"/>
    <x v="3"/>
    <x v="0"/>
    <s v="01567131"/>
    <x v="0"/>
    <x v="0"/>
    <s v="169"/>
    <x v="31"/>
    <s v="0590028665001"/>
    <x v="192"/>
    <n v="29270"/>
    <x v="5144"/>
    <s v="17/10/2005 00:00:00"/>
  </r>
  <r>
    <x v="39"/>
    <s v="LOS DEMÁS"/>
    <s v="200510"/>
    <x v="81"/>
    <x v="3"/>
    <x v="0"/>
    <s v="01535790"/>
    <x v="0"/>
    <x v="0"/>
    <s v="169"/>
    <x v="31"/>
    <s v="0590028665001"/>
    <x v="192"/>
    <n v="60261"/>
    <x v="8309"/>
    <s v="20/10/2005 00:00:00"/>
  </r>
  <r>
    <x v="39"/>
    <s v="LOS DEMÁS"/>
    <s v="200510"/>
    <x v="81"/>
    <x v="3"/>
    <x v="0"/>
    <s v="01589302"/>
    <x v="0"/>
    <x v="0"/>
    <s v="169"/>
    <x v="31"/>
    <s v="0590028665001"/>
    <x v="192"/>
    <n v="29163"/>
    <x v="8259"/>
    <s v="24/10/2005 00:00:00"/>
  </r>
  <r>
    <x v="39"/>
    <s v="LOS DEMÁS"/>
    <s v="200510"/>
    <x v="121"/>
    <x v="3"/>
    <x v="0"/>
    <s v="01589307"/>
    <x v="0"/>
    <x v="0"/>
    <s v="169"/>
    <x v="31"/>
    <s v="0590028665001"/>
    <x v="192"/>
    <n v="12406"/>
    <x v="8310"/>
    <s v="27/10/2005 00:00:00"/>
  </r>
  <r>
    <x v="39"/>
    <s v="LOS DEMÁS"/>
    <s v="200510"/>
    <x v="121"/>
    <x v="3"/>
    <x v="0"/>
    <s v="01589312"/>
    <x v="0"/>
    <x v="0"/>
    <s v="169"/>
    <x v="31"/>
    <s v="0590028665001"/>
    <x v="192"/>
    <n v="29516"/>
    <x v="8311"/>
    <s v="31/10/2005 00:00:00"/>
  </r>
  <r>
    <x v="39"/>
    <s v="LOS DEMÁS"/>
    <s v="200510"/>
    <x v="125"/>
    <x v="3"/>
    <x v="0"/>
    <s v="01589306"/>
    <x v="0"/>
    <x v="0"/>
    <s v="169"/>
    <x v="31"/>
    <s v="0590028665001"/>
    <x v="192"/>
    <n v="6076"/>
    <x v="8312"/>
    <s v="31/10/2005 00:00:00"/>
  </r>
  <r>
    <x v="39"/>
    <s v="LOS DEMÁS"/>
    <s v="200511"/>
    <x v="81"/>
    <x v="3"/>
    <x v="0"/>
    <s v="01582618"/>
    <x v="1"/>
    <x v="0"/>
    <s v="169"/>
    <x v="31"/>
    <s v="0590028665001"/>
    <x v="192"/>
    <n v="5064"/>
    <x v="8302"/>
    <s v="15/11/2005 00:00:00"/>
  </r>
  <r>
    <x v="39"/>
    <s v="LOS DEMÁS"/>
    <s v="200511"/>
    <x v="81"/>
    <x v="3"/>
    <x v="0"/>
    <s v="01582623"/>
    <x v="0"/>
    <x v="0"/>
    <s v="169"/>
    <x v="31"/>
    <s v="0590028665001"/>
    <x v="192"/>
    <n v="10128"/>
    <x v="8313"/>
    <s v="18/11/2005 00:00:00"/>
  </r>
  <r>
    <x v="39"/>
    <s v="LOS DEMÁS"/>
    <s v="200511"/>
    <x v="121"/>
    <x v="3"/>
    <x v="0"/>
    <s v="01582622"/>
    <x v="0"/>
    <x v="0"/>
    <s v="169"/>
    <x v="31"/>
    <s v="0590028665001"/>
    <x v="192"/>
    <n v="60261"/>
    <x v="8314"/>
    <s v="18/11/2005 00:00:00"/>
  </r>
  <r>
    <x v="39"/>
    <s v="LOS DEMÁS"/>
    <s v="200511"/>
    <x v="81"/>
    <x v="3"/>
    <x v="0"/>
    <s v="01582634"/>
    <x v="0"/>
    <x v="0"/>
    <s v="169"/>
    <x v="31"/>
    <s v="0590028665001"/>
    <x v="192"/>
    <n v="30130"/>
    <x v="4500"/>
    <s v="22/11/2005 00:00:00"/>
  </r>
  <r>
    <x v="39"/>
    <s v="LOS DEMÁS"/>
    <s v="200511"/>
    <x v="81"/>
    <x v="3"/>
    <x v="0"/>
    <s v="01583503"/>
    <x v="0"/>
    <x v="0"/>
    <s v="169"/>
    <x v="31"/>
    <s v="0590028665001"/>
    <x v="192"/>
    <n v="29340"/>
    <x v="8315"/>
    <s v="28/11/2005 00:00:00"/>
  </r>
  <r>
    <x v="39"/>
    <s v="LOS DEMÁS"/>
    <s v="200511"/>
    <x v="81"/>
    <x v="3"/>
    <x v="0"/>
    <s v="01583504"/>
    <x v="0"/>
    <x v="0"/>
    <s v="169"/>
    <x v="31"/>
    <s v="0590028665001"/>
    <x v="192"/>
    <n v="29303"/>
    <x v="8316"/>
    <s v="28/11/2005 00:00:00"/>
  </r>
  <r>
    <x v="39"/>
    <s v="LOS DEMÁS"/>
    <s v="200511"/>
    <x v="81"/>
    <x v="3"/>
    <x v="0"/>
    <s v="01583501"/>
    <x v="0"/>
    <x v="0"/>
    <s v="169"/>
    <x v="31"/>
    <s v="0590028665001"/>
    <x v="192"/>
    <n v="6752"/>
    <x v="7764"/>
    <s v="29/11/2005 00:00:00"/>
  </r>
  <r>
    <x v="39"/>
    <s v="LOS DEMÁS"/>
    <s v="200512"/>
    <x v="81"/>
    <x v="3"/>
    <x v="0"/>
    <s v="01583517"/>
    <x v="1"/>
    <x v="0"/>
    <s v="169"/>
    <x v="31"/>
    <s v="0590028665001"/>
    <x v="192"/>
    <n v="21940"/>
    <x v="2563"/>
    <s v="02/12/2005 00:00:00"/>
  </r>
  <r>
    <x v="39"/>
    <s v="LOS DEMÁS"/>
    <s v="200512"/>
    <x v="81"/>
    <x v="3"/>
    <x v="0"/>
    <s v="01583516"/>
    <x v="0"/>
    <x v="0"/>
    <s v="169"/>
    <x v="31"/>
    <s v="0590028665001"/>
    <x v="192"/>
    <n v="59270"/>
    <x v="8317"/>
    <s v="05/12/2005 00:00:00"/>
  </r>
  <r>
    <x v="39"/>
    <s v="LOS DEMÁS"/>
    <s v="200512"/>
    <x v="81"/>
    <x v="3"/>
    <x v="0"/>
    <s v="01583523"/>
    <x v="0"/>
    <x v="0"/>
    <s v="169"/>
    <x v="31"/>
    <s v="0590028665001"/>
    <x v="192"/>
    <n v="16655"/>
    <x v="8318"/>
    <s v="06/12/2005 00:00:00"/>
  </r>
  <r>
    <x v="39"/>
    <s v="LOS DEMÁS"/>
    <s v="200512"/>
    <x v="81"/>
    <x v="3"/>
    <x v="0"/>
    <s v="01583526"/>
    <x v="0"/>
    <x v="0"/>
    <s v="169"/>
    <x v="31"/>
    <s v="0590028665001"/>
    <x v="192"/>
    <n v="15192"/>
    <x v="8319"/>
    <s v="08/12/2005 00:00:00"/>
  </r>
  <r>
    <x v="39"/>
    <s v="LOS DEMÁS"/>
    <s v="200512"/>
    <x v="81"/>
    <x v="3"/>
    <x v="0"/>
    <s v="01604503"/>
    <x v="0"/>
    <x v="0"/>
    <s v="169"/>
    <x v="31"/>
    <s v="0590028665001"/>
    <x v="192"/>
    <n v="12406"/>
    <x v="6820"/>
    <s v="19/12/2005 00:00:00"/>
  </r>
  <r>
    <x v="77"/>
    <s v="QUE TENGA, POR LO MENOS, UNA HOJA EXTERNA DE LAS MADERAS TROPICALES CITADAS EN L"/>
    <s v="200504"/>
    <x v="81"/>
    <x v="3"/>
    <x v="0"/>
    <s v="01486437"/>
    <x v="0"/>
    <x v="0"/>
    <s v="169"/>
    <x v="31"/>
    <s v="1790175952001"/>
    <x v="97"/>
    <n v="13193"/>
    <x v="8320"/>
    <s v="18/04/2005 00:00:00"/>
  </r>
  <r>
    <x v="35"/>
    <s v="LAS DEMÁS, QUE TENGAN, POR LO MENOS, UNA HOJA EXTERNA DE MADERA DISTINTA DE LA D"/>
    <s v="200501"/>
    <x v="81"/>
    <x v="3"/>
    <x v="0"/>
    <s v="01485626"/>
    <x v="0"/>
    <x v="0"/>
    <s v="169"/>
    <x v="31"/>
    <s v="1790175952001"/>
    <x v="97"/>
    <n v="22850"/>
    <x v="5402"/>
    <s v="31/01/2005 00:00:00"/>
  </r>
  <r>
    <x v="35"/>
    <s v="LAS DEMÁS, QUE TENGAN, POR LO MENOS, UNA HOJA EXTERNA DE MADERA DISTINTA DE LA D"/>
    <s v="200503"/>
    <x v="81"/>
    <x v="3"/>
    <x v="0"/>
    <s v="01485738"/>
    <x v="0"/>
    <x v="0"/>
    <s v="169"/>
    <x v="31"/>
    <s v="1790175952001"/>
    <x v="97"/>
    <n v="4947"/>
    <x v="8321"/>
    <s v="07/03/2005 00:00:00"/>
  </r>
  <r>
    <x v="35"/>
    <s v="LAS DEMÁS, QUE TENGAN, POR LO MENOS, UNA HOJA EXTERNA DE MADERA DISTINTA DE LA D"/>
    <s v="200504"/>
    <x v="121"/>
    <x v="3"/>
    <x v="0"/>
    <s v="01472897"/>
    <x v="0"/>
    <x v="0"/>
    <s v="169"/>
    <x v="31"/>
    <s v="1790007111001"/>
    <x v="242"/>
    <n v="31866"/>
    <x v="8322"/>
    <s v="07/04/2005 00:00:00"/>
  </r>
  <r>
    <x v="35"/>
    <s v="LAS DEMÁS, QUE TENGAN, POR LO MENOS, UNA HOJA EXTERNA DE MADERA DISTINTA DE LA D"/>
    <s v="200504"/>
    <x v="81"/>
    <x v="3"/>
    <x v="0"/>
    <s v="01486407"/>
    <x v="0"/>
    <x v="0"/>
    <s v="169"/>
    <x v="31"/>
    <s v="1790175952001"/>
    <x v="97"/>
    <n v="14998"/>
    <x v="8323"/>
    <s v="13/04/2005 00:00:00"/>
  </r>
  <r>
    <x v="35"/>
    <s v="LAS DEMÁS, QUE TENGAN, POR LO MENOS, UNA HOJA EXTERNA DE MADERA DISTINTA DE LA D"/>
    <s v="200504"/>
    <x v="121"/>
    <x v="3"/>
    <x v="0"/>
    <s v="01486420"/>
    <x v="0"/>
    <x v="0"/>
    <s v="169"/>
    <x v="31"/>
    <s v="1790175952001"/>
    <x v="97"/>
    <n v="23332"/>
    <x v="8324"/>
    <s v="13/04/2005 00:00:00"/>
  </r>
  <r>
    <x v="35"/>
    <s v="LAS DEMÁS, QUE TENGAN, POR LO MENOS, UNA HOJA EXTERNA DE MADERA DISTINTA DE LA D"/>
    <s v="200504"/>
    <x v="81"/>
    <x v="3"/>
    <x v="0"/>
    <s v="01486437"/>
    <x v="0"/>
    <x v="0"/>
    <s v="169"/>
    <x v="31"/>
    <s v="1790175952001"/>
    <x v="97"/>
    <n v="11544"/>
    <x v="8325"/>
    <s v="18/04/2005 00:00:00"/>
  </r>
  <r>
    <x v="35"/>
    <s v="LAS DEMÁS, QUE TENGAN, POR LO MENOS, UNA HOJA EXTERNA DE MADERA DISTINTA DE LA D"/>
    <s v="200505"/>
    <x v="81"/>
    <x v="3"/>
    <x v="0"/>
    <s v="01486495"/>
    <x v="0"/>
    <x v="0"/>
    <s v="169"/>
    <x v="31"/>
    <s v="1790175952001"/>
    <x v="97"/>
    <n v="11544"/>
    <x v="8326"/>
    <s v="05/05/2005 00:00:00"/>
  </r>
  <r>
    <x v="35"/>
    <s v="LAS DEMÁS, QUE TENGAN, POR LO MENOS, UNA HOJA EXTERNA DE MADERA DISTINTA DE LA D"/>
    <s v="200505"/>
    <x v="81"/>
    <x v="3"/>
    <x v="0"/>
    <s v="01471640"/>
    <x v="0"/>
    <x v="0"/>
    <s v="169"/>
    <x v="31"/>
    <s v="1790007111001"/>
    <x v="242"/>
    <n v="31019"/>
    <x v="8210"/>
    <s v="12/05/2005 00:00:00"/>
  </r>
  <r>
    <x v="35"/>
    <s v="LAS DEMÁS, QUE TENGAN, POR LO MENOS, UNA HOJA EXTERNA DE MADERA DISTINTA DE LA D"/>
    <s v="200505"/>
    <x v="81"/>
    <x v="3"/>
    <x v="0"/>
    <s v="01529167"/>
    <x v="0"/>
    <x v="0"/>
    <s v="169"/>
    <x v="31"/>
    <s v="1790175952001"/>
    <x v="97"/>
    <n v="3298"/>
    <x v="93"/>
    <s v="13/05/2005 00:00:00"/>
  </r>
  <r>
    <x v="35"/>
    <s v="LAS DEMÁS, QUE TENGAN, POR LO MENOS, UNA HOJA EXTERNA DE MADERA DISTINTA DE LA D"/>
    <s v="200505"/>
    <x v="81"/>
    <x v="3"/>
    <x v="0"/>
    <s v="01529169"/>
    <x v="0"/>
    <x v="0"/>
    <s v="169"/>
    <x v="31"/>
    <s v="1790175952001"/>
    <x v="97"/>
    <n v="13193"/>
    <x v="8327"/>
    <s v="13/05/2005 00:00:00"/>
  </r>
  <r>
    <x v="35"/>
    <s v="LAS DEMÁS, QUE TENGAN, POR LO MENOS, UNA HOJA EXTERNA DE MADERA DISTINTA DE LA D"/>
    <s v="200505"/>
    <x v="81"/>
    <x v="3"/>
    <x v="0"/>
    <s v="01535301"/>
    <x v="0"/>
    <x v="0"/>
    <s v="169"/>
    <x v="31"/>
    <s v="1790007111001"/>
    <x v="242"/>
    <n v="30779"/>
    <x v="8328"/>
    <s v="30/05/2005 00:00:00"/>
  </r>
  <r>
    <x v="35"/>
    <s v="LAS DEMÁS, QUE TENGAN, POR LO MENOS, UNA HOJA EXTERNA DE MADERA DISTINTA DE LA D"/>
    <s v="200505"/>
    <x v="81"/>
    <x v="3"/>
    <x v="0"/>
    <s v="01535522"/>
    <x v="0"/>
    <x v="0"/>
    <s v="169"/>
    <x v="31"/>
    <s v="1790175952001"/>
    <x v="97"/>
    <n v="6596"/>
    <x v="8329"/>
    <s v="30/05/2005 00:00:00"/>
  </r>
  <r>
    <x v="35"/>
    <s v="LAS DEMÁS, QUE TENGAN, POR LO MENOS, UNA HOJA EXTERNA DE MADERA DISTINTA DE LA D"/>
    <s v="200506"/>
    <x v="81"/>
    <x v="3"/>
    <x v="0"/>
    <s v="01535556"/>
    <x v="0"/>
    <x v="0"/>
    <s v="169"/>
    <x v="31"/>
    <s v="1790175952001"/>
    <x v="97"/>
    <n v="9375"/>
    <x v="2542"/>
    <s v="07/06/2005 00:00:00"/>
  </r>
  <r>
    <x v="35"/>
    <s v="LAS DEMÁS, QUE TENGAN, POR LO MENOS, UNA HOJA EXTERNA DE MADERA DISTINTA DE LA D"/>
    <s v="200506"/>
    <x v="81"/>
    <x v="3"/>
    <x v="0"/>
    <s v="01535586"/>
    <x v="0"/>
    <x v="0"/>
    <s v="169"/>
    <x v="31"/>
    <s v="1790175952001"/>
    <x v="97"/>
    <n v="3298"/>
    <x v="3946"/>
    <s v="20/06/2005 00:00:00"/>
  </r>
  <r>
    <x v="35"/>
    <s v="LAS DEMÁS, QUE TENGAN, POR LO MENOS, UNA HOJA EXTERNA DE MADERA DISTINTA DE LA D"/>
    <s v="200507"/>
    <x v="81"/>
    <x v="3"/>
    <x v="0"/>
    <s v="01512799"/>
    <x v="0"/>
    <x v="0"/>
    <s v="169"/>
    <x v="31"/>
    <s v="1790007111001"/>
    <x v="242"/>
    <n v="31400"/>
    <x v="8330"/>
    <s v="04/07/2005 00:00:00"/>
  </r>
  <r>
    <x v="35"/>
    <s v="LAS DEMÁS, QUE TENGAN, POR LO MENOS, UNA HOJA EXTERNA DE MADERA DISTINTA DE LA D"/>
    <s v="200507"/>
    <x v="81"/>
    <x v="3"/>
    <x v="0"/>
    <s v="01535645"/>
    <x v="0"/>
    <x v="0"/>
    <s v="169"/>
    <x v="31"/>
    <s v="1790175952001"/>
    <x v="97"/>
    <n v="6596"/>
    <x v="8329"/>
    <s v="06/07/2005 00:00:00"/>
  </r>
  <r>
    <x v="35"/>
    <s v="LAS DEMÁS, QUE TENGAN, POR LO MENOS, UNA HOJA EXTERNA DE MADERA DISTINTA DE LA D"/>
    <s v="200508"/>
    <x v="81"/>
    <x v="3"/>
    <x v="0"/>
    <s v="01512608"/>
    <x v="0"/>
    <x v="0"/>
    <s v="169"/>
    <x v="31"/>
    <s v="1790007111001"/>
    <x v="242"/>
    <n v="31390"/>
    <x v="8331"/>
    <s v="01/08/2005 00:00:00"/>
  </r>
  <r>
    <x v="35"/>
    <s v="LAS DEMÁS, QUE TENGAN, POR LO MENOS, UNA HOJA EXTERNA DE MADERA DISTINTA DE LA D"/>
    <s v="200508"/>
    <x v="121"/>
    <x v="3"/>
    <x v="0"/>
    <s v="01545784"/>
    <x v="0"/>
    <x v="0"/>
    <s v="169"/>
    <x v="31"/>
    <s v="1790175952001"/>
    <x v="97"/>
    <n v="3298"/>
    <x v="712"/>
    <s v="18/08/2005 00:00:00"/>
  </r>
  <r>
    <x v="35"/>
    <s v="LAS DEMÁS, QUE TENGAN, POR LO MENOS, UNA HOJA EXTERNA DE MADERA DISTINTA DE LA D"/>
    <s v="200508"/>
    <x v="81"/>
    <x v="3"/>
    <x v="0"/>
    <s v="01545797"/>
    <x v="0"/>
    <x v="0"/>
    <s v="169"/>
    <x v="31"/>
    <s v="1790175952001"/>
    <x v="97"/>
    <n v="31334"/>
    <x v="8332"/>
    <s v="29/08/2005 00:00:00"/>
  </r>
  <r>
    <x v="35"/>
    <s v="LAS DEMÁS, QUE TENGAN, POR LO MENOS, UNA HOJA EXTERNA DE MADERA DISTINTA DE LA D"/>
    <s v="200509"/>
    <x v="121"/>
    <x v="3"/>
    <x v="0"/>
    <s v="01548466"/>
    <x v="0"/>
    <x v="0"/>
    <s v="169"/>
    <x v="31"/>
    <s v="1790175952001"/>
    <x v="97"/>
    <n v="31334"/>
    <x v="8332"/>
    <s v="15/09/2005 00:00:00"/>
  </r>
  <r>
    <x v="35"/>
    <s v="LAS DEMÁS, QUE TENGAN, POR LO MENOS, UNA HOJA EXTERNA DE MADERA DISTINTA DE LA D"/>
    <s v="200509"/>
    <x v="121"/>
    <x v="3"/>
    <x v="0"/>
    <s v="01548476"/>
    <x v="0"/>
    <x v="0"/>
    <s v="169"/>
    <x v="31"/>
    <s v="1790175952001"/>
    <x v="97"/>
    <n v="59307"/>
    <x v="8333"/>
    <s v="22/09/2005 00:00:00"/>
  </r>
  <r>
    <x v="35"/>
    <s v="LAS DEMÁS, QUE TENGAN, POR LO MENOS, UNA HOJA EXTERNA DE MADERA DISTINTA DE LA D"/>
    <s v="200509"/>
    <x v="81"/>
    <x v="3"/>
    <x v="0"/>
    <s v="01548480"/>
    <x v="1"/>
    <x v="0"/>
    <s v="169"/>
    <x v="31"/>
    <s v="1790175952001"/>
    <x v="97"/>
    <n v="28608"/>
    <x v="8334"/>
    <s v="23/09/2005 00:00:00"/>
  </r>
  <r>
    <x v="35"/>
    <s v="LAS DEMÁS, QUE TENGAN, POR LO MENOS, UNA HOJA EXTERNA DE MADERA DISTINTA DE LA D"/>
    <s v="200509"/>
    <x v="82"/>
    <x v="3"/>
    <x v="0"/>
    <s v="01300204"/>
    <x v="0"/>
    <x v="0"/>
    <s v="169"/>
    <x v="31"/>
    <s v="1690007335001"/>
    <x v="485"/>
    <n v="8586"/>
    <x v="4762"/>
    <s v="27/09/2005 00:00:00"/>
  </r>
  <r>
    <x v="35"/>
    <s v="LAS DEMÁS, QUE TENGAN, POR LO MENOS, UNA HOJA EXTERNA DE MADERA DISTINTA DE LA D"/>
    <s v="200509"/>
    <x v="81"/>
    <x v="3"/>
    <x v="0"/>
    <s v="01548490"/>
    <x v="0"/>
    <x v="0"/>
    <s v="169"/>
    <x v="31"/>
    <s v="1790175952001"/>
    <x v="97"/>
    <n v="29398"/>
    <x v="8335"/>
    <s v="30/09/2005 00:00:00"/>
  </r>
  <r>
    <x v="35"/>
    <s v="LAS DEMÁS, QUE TENGAN, POR LO MENOS, UNA HOJA EXTERNA DE MADERA DISTINTA DE LA D"/>
    <s v="200510"/>
    <x v="81"/>
    <x v="3"/>
    <x v="0"/>
    <s v="01596925"/>
    <x v="0"/>
    <x v="0"/>
    <s v="169"/>
    <x v="31"/>
    <s v="1790175952001"/>
    <x v="97"/>
    <n v="49476"/>
    <x v="8336"/>
    <s v="14/10/2005 00:00:00"/>
  </r>
  <r>
    <x v="35"/>
    <s v="LAS DEMÁS, QUE TENGAN, POR LO MENOS, UNA HOJA EXTERNA DE MADERA DISTINTA DE LA D"/>
    <s v="200510"/>
    <x v="81"/>
    <x v="3"/>
    <x v="0"/>
    <s v="01577603"/>
    <x v="0"/>
    <x v="0"/>
    <s v="169"/>
    <x v="31"/>
    <s v="1790175952001"/>
    <x v="97"/>
    <n v="31334"/>
    <x v="8337"/>
    <s v="20/10/2005 00:00:00"/>
  </r>
  <r>
    <x v="35"/>
    <s v="LAS DEMÁS, QUE TENGAN, POR LO MENOS, UNA HOJA EXTERNA DE MADERA DISTINTA DE LA D"/>
    <s v="200511"/>
    <x v="121"/>
    <x v="3"/>
    <x v="0"/>
    <s v="01577632"/>
    <x v="0"/>
    <x v="0"/>
    <s v="169"/>
    <x v="31"/>
    <s v="1790175952001"/>
    <x v="97"/>
    <n v="9895"/>
    <x v="956"/>
    <s v="09/11/2005 00:00:00"/>
  </r>
  <r>
    <x v="35"/>
    <s v="LAS DEMÁS, QUE TENGAN, POR LO MENOS, UNA HOJA EXTERNA DE MADERA DISTINTA DE LA D"/>
    <s v="200511"/>
    <x v="81"/>
    <x v="3"/>
    <x v="0"/>
    <s v="01577650"/>
    <x v="1"/>
    <x v="0"/>
    <s v="169"/>
    <x v="31"/>
    <s v="1790175952001"/>
    <x v="97"/>
    <n v="18141"/>
    <x v="8338"/>
    <s v="21/11/2005 00:00:00"/>
  </r>
  <r>
    <x v="35"/>
    <s v="LAS DEMÁS, QUE TENGAN, POR LO MENOS, UNA HOJA EXTERNA DE MADERA DISTINTA DE LA D"/>
    <s v="200512"/>
    <x v="81"/>
    <x v="3"/>
    <x v="0"/>
    <s v="01577663"/>
    <x v="1"/>
    <x v="0"/>
    <s v="169"/>
    <x v="31"/>
    <s v="1790175952001"/>
    <x v="97"/>
    <n v="3298"/>
    <x v="3362"/>
    <s v="02/12/2005 00:00:00"/>
  </r>
  <r>
    <x v="35"/>
    <s v="LAS DEMÁS, QUE TENGAN, POR LO MENOS, UNA HOJA EXTERNA DE MADERA DISTINTA DE LA D"/>
    <s v="200512"/>
    <x v="81"/>
    <x v="3"/>
    <x v="0"/>
    <s v="01573820"/>
    <x v="1"/>
    <x v="0"/>
    <s v="169"/>
    <x v="31"/>
    <s v="1790007111001"/>
    <x v="242"/>
    <n v="31261"/>
    <x v="8339"/>
    <s v="05/12/2005 00:00:00"/>
  </r>
  <r>
    <x v="35"/>
    <s v="LAS DEMÁS, QUE TENGAN, POR LO MENOS, UNA HOJA EXTERNA DE MADERA DISTINTA DE LA D"/>
    <s v="200512"/>
    <x v="81"/>
    <x v="3"/>
    <x v="0"/>
    <s v="01573821"/>
    <x v="0"/>
    <x v="0"/>
    <s v="169"/>
    <x v="31"/>
    <s v="1790007111001"/>
    <x v="242"/>
    <n v="31131"/>
    <x v="8340"/>
    <s v="15/12/2005 00:00:00"/>
  </r>
  <r>
    <x v="29"/>
    <s v="LAS DEMÁS"/>
    <s v="200501"/>
    <x v="81"/>
    <x v="16"/>
    <x v="0"/>
    <s v="01486851"/>
    <x v="0"/>
    <x v="0"/>
    <s v="169"/>
    <x v="31"/>
    <s v="0590036528001"/>
    <x v="171"/>
    <n v="173341"/>
    <x v="8341"/>
    <s v="05/01/2005 00:00:00"/>
  </r>
  <r>
    <x v="29"/>
    <s v="LAS DEMÁS"/>
    <s v="200501"/>
    <x v="81"/>
    <x v="3"/>
    <x v="0"/>
    <s v="01485631"/>
    <x v="0"/>
    <x v="0"/>
    <s v="169"/>
    <x v="31"/>
    <s v="1790175952001"/>
    <x v="97"/>
    <n v="30550"/>
    <x v="8342"/>
    <s v="24/01/2005 00:00:00"/>
  </r>
  <r>
    <x v="29"/>
    <s v="LAS DEMÁS"/>
    <s v="200501"/>
    <x v="81"/>
    <x v="3"/>
    <x v="0"/>
    <s v="01485634"/>
    <x v="0"/>
    <x v="0"/>
    <s v="169"/>
    <x v="31"/>
    <s v="1790175952001"/>
    <x v="97"/>
    <n v="62508"/>
    <x v="8343"/>
    <s v="27/01/2005 00:00:00"/>
  </r>
  <r>
    <x v="29"/>
    <s v="LAS DEMÁS"/>
    <s v="200503"/>
    <x v="121"/>
    <x v="3"/>
    <x v="0"/>
    <s v="01485713"/>
    <x v="0"/>
    <x v="0"/>
    <s v="169"/>
    <x v="31"/>
    <s v="1790175952001"/>
    <x v="97"/>
    <n v="30852"/>
    <x v="8344"/>
    <s v="04/03/2005 00:00:00"/>
  </r>
  <r>
    <x v="29"/>
    <s v="LAS DEMÁS"/>
    <s v="200503"/>
    <x v="81"/>
    <x v="3"/>
    <x v="0"/>
    <s v="01485714"/>
    <x v="0"/>
    <x v="0"/>
    <s v="169"/>
    <x v="31"/>
    <s v="1790175952001"/>
    <x v="97"/>
    <n v="30331"/>
    <x v="8345"/>
    <s v="07/03/2005 00:00:00"/>
  </r>
  <r>
    <x v="29"/>
    <s v="LAS DEMÁS"/>
    <s v="200504"/>
    <x v="81"/>
    <x v="3"/>
    <x v="0"/>
    <s v="01486437"/>
    <x v="0"/>
    <x v="0"/>
    <s v="169"/>
    <x v="31"/>
    <s v="1790175952001"/>
    <x v="97"/>
    <n v="13193"/>
    <x v="8320"/>
    <s v="18/04/2005 00:00:00"/>
  </r>
  <r>
    <x v="29"/>
    <s v="LAS DEMÁS"/>
    <s v="200505"/>
    <x v="81"/>
    <x v="3"/>
    <x v="0"/>
    <s v="01535518"/>
    <x v="1"/>
    <x v="0"/>
    <s v="169"/>
    <x v="31"/>
    <s v="1790175952001"/>
    <x v="97"/>
    <n v="49856"/>
    <x v="8346"/>
    <s v="30/05/2005 00:00:00"/>
  </r>
  <r>
    <x v="29"/>
    <s v="LAS DEMÁS"/>
    <s v="200506"/>
    <x v="81"/>
    <x v="3"/>
    <x v="0"/>
    <s v="01535541"/>
    <x v="0"/>
    <x v="0"/>
    <s v="169"/>
    <x v="31"/>
    <s v="1790175952001"/>
    <x v="97"/>
    <n v="30797"/>
    <x v="8347"/>
    <s v="06/06/2005 00:00:00"/>
  </r>
  <r>
    <x v="29"/>
    <s v="LAS DEMÁS"/>
    <s v="200506"/>
    <x v="81"/>
    <x v="3"/>
    <x v="0"/>
    <s v="01535542"/>
    <x v="0"/>
    <x v="0"/>
    <s v="169"/>
    <x v="31"/>
    <s v="1790175952001"/>
    <x v="97"/>
    <n v="62355"/>
    <x v="8348"/>
    <s v="06/06/2005 00:00:00"/>
  </r>
  <r>
    <x v="29"/>
    <s v="LAS DEMÁS"/>
    <s v="200506"/>
    <x v="81"/>
    <x v="3"/>
    <x v="0"/>
    <s v="01535546"/>
    <x v="1"/>
    <x v="0"/>
    <s v="169"/>
    <x v="31"/>
    <s v="1790175952001"/>
    <x v="97"/>
    <n v="58177"/>
    <x v="8349"/>
    <s v="06/06/2005 00:00:00"/>
  </r>
  <r>
    <x v="29"/>
    <s v="LAS DEMÁS"/>
    <s v="200507"/>
    <x v="2"/>
    <x v="3"/>
    <x v="0"/>
    <s v="01535654"/>
    <x v="0"/>
    <x v="0"/>
    <s v="169"/>
    <x v="31"/>
    <s v="0590036528001"/>
    <x v="171"/>
    <n v="18864"/>
    <x v="8350"/>
    <s v="12/07/2005 00:00:00"/>
  </r>
  <r>
    <x v="29"/>
    <s v="LAS DEMÁS"/>
    <s v="200507"/>
    <x v="2"/>
    <x v="3"/>
    <x v="0"/>
    <s v="01545704"/>
    <x v="0"/>
    <x v="0"/>
    <s v="169"/>
    <x v="31"/>
    <s v="0590036528001"/>
    <x v="171"/>
    <n v="20144"/>
    <x v="8351"/>
    <s v="21/07/2005 00:00:00"/>
  </r>
  <r>
    <x v="29"/>
    <s v="LAS DEMÁS"/>
    <s v="200507"/>
    <x v="121"/>
    <x v="3"/>
    <x v="0"/>
    <s v="01545708"/>
    <x v="0"/>
    <x v="0"/>
    <s v="169"/>
    <x v="31"/>
    <s v="1790175952001"/>
    <x v="97"/>
    <n v="31112"/>
    <x v="5008"/>
    <s v="22/07/2005 00:00:00"/>
  </r>
  <r>
    <x v="29"/>
    <s v="LAS DEMÁS"/>
    <s v="200507"/>
    <x v="2"/>
    <x v="3"/>
    <x v="0"/>
    <s v="01545711"/>
    <x v="0"/>
    <x v="0"/>
    <s v="169"/>
    <x v="31"/>
    <s v="0590036528001"/>
    <x v="171"/>
    <n v="21022"/>
    <x v="998"/>
    <s v="24/07/2005 00:00:00"/>
  </r>
  <r>
    <x v="29"/>
    <s v="LAS DEMÁS"/>
    <s v="200507"/>
    <x v="81"/>
    <x v="3"/>
    <x v="0"/>
    <s v="01545730"/>
    <x v="0"/>
    <x v="0"/>
    <s v="169"/>
    <x v="31"/>
    <s v="1790175952001"/>
    <x v="97"/>
    <n v="30981"/>
    <x v="8352"/>
    <s v="27/07/2005 00:00:00"/>
  </r>
  <r>
    <x v="29"/>
    <s v="LAS DEMÁS"/>
    <s v="200507"/>
    <x v="81"/>
    <x v="3"/>
    <x v="0"/>
    <s v="01545731"/>
    <x v="0"/>
    <x v="0"/>
    <s v="169"/>
    <x v="31"/>
    <s v="1790175952001"/>
    <x v="97"/>
    <n v="31334"/>
    <x v="8337"/>
    <s v="27/07/2005 00:00:00"/>
  </r>
  <r>
    <x v="29"/>
    <s v="LAS DEMÁS"/>
    <s v="200508"/>
    <x v="2"/>
    <x v="3"/>
    <x v="0"/>
    <s v="01545770"/>
    <x v="0"/>
    <x v="0"/>
    <s v="169"/>
    <x v="31"/>
    <s v="0590036528001"/>
    <x v="171"/>
    <n v="20920"/>
    <x v="8353"/>
    <s v="12/08/2005 00:00:00"/>
  </r>
  <r>
    <x v="60"/>
    <s v="LAS DEMÁS"/>
    <s v="200501"/>
    <x v="121"/>
    <x v="3"/>
    <x v="0"/>
    <s v="01299582"/>
    <x v="0"/>
    <x v="0"/>
    <s v="169"/>
    <x v="31"/>
    <s v="1690007335001"/>
    <x v="485"/>
    <n v="33044"/>
    <x v="5147"/>
    <s v="28/01/2005 00:00:00"/>
  </r>
  <r>
    <x v="60"/>
    <s v="LAS DEMÁS"/>
    <s v="200502"/>
    <x v="121"/>
    <x v="3"/>
    <x v="0"/>
    <s v="01299584"/>
    <x v="0"/>
    <x v="0"/>
    <s v="169"/>
    <x v="31"/>
    <s v="1690007335001"/>
    <x v="485"/>
    <n v="32146"/>
    <x v="8354"/>
    <s v="10/02/2005 00:00:00"/>
  </r>
  <r>
    <x v="60"/>
    <s v="LAS DEMÁS"/>
    <s v="200503"/>
    <x v="82"/>
    <x v="3"/>
    <x v="0"/>
    <s v="01299585"/>
    <x v="0"/>
    <x v="0"/>
    <s v="169"/>
    <x v="31"/>
    <s v="1690007335001"/>
    <x v="485"/>
    <n v="32589"/>
    <x v="8355"/>
    <s v="04/03/2005 00:00:00"/>
  </r>
  <r>
    <x v="60"/>
    <s v="LAS DEMÁS"/>
    <s v="200503"/>
    <x v="81"/>
    <x v="3"/>
    <x v="0"/>
    <s v="01485738"/>
    <x v="0"/>
    <x v="0"/>
    <s v="169"/>
    <x v="31"/>
    <s v="1790175952001"/>
    <x v="97"/>
    <n v="23994"/>
    <x v="8356"/>
    <s v="07/03/2005 00:00:00"/>
  </r>
  <r>
    <x v="60"/>
    <s v="LAS DEMÁS"/>
    <s v="200503"/>
    <x v="82"/>
    <x v="3"/>
    <x v="0"/>
    <s v="01300110"/>
    <x v="0"/>
    <x v="0"/>
    <s v="169"/>
    <x v="31"/>
    <s v="1690007335001"/>
    <x v="485"/>
    <n v="30662"/>
    <x v="6333"/>
    <s v="18/03/2005 00:00:00"/>
  </r>
  <r>
    <x v="60"/>
    <s v="LAS DEMÁS"/>
    <s v="200503"/>
    <x v="81"/>
    <x v="3"/>
    <x v="0"/>
    <s v="01485766"/>
    <x v="0"/>
    <x v="0"/>
    <s v="169"/>
    <x v="31"/>
    <s v="1790175952001"/>
    <x v="97"/>
    <n v="30651"/>
    <x v="8357"/>
    <s v="21/03/2005 00:00:00"/>
  </r>
  <r>
    <x v="60"/>
    <s v="LAS DEMÁS"/>
    <s v="200504"/>
    <x v="121"/>
    <x v="3"/>
    <x v="0"/>
    <s v="01486422"/>
    <x v="0"/>
    <x v="0"/>
    <s v="169"/>
    <x v="31"/>
    <s v="1790175952001"/>
    <x v="97"/>
    <n v="30331"/>
    <x v="8358"/>
    <s v="08/04/2005 00:00:00"/>
  </r>
  <r>
    <x v="60"/>
    <s v="LAS DEMÁS"/>
    <s v="200504"/>
    <x v="81"/>
    <x v="3"/>
    <x v="0"/>
    <s v="01486407"/>
    <x v="0"/>
    <x v="0"/>
    <s v="169"/>
    <x v="31"/>
    <s v="1790175952001"/>
    <x v="97"/>
    <n v="14107"/>
    <x v="8359"/>
    <s v="13/04/2005 00:00:00"/>
  </r>
  <r>
    <x v="60"/>
    <s v="LAS DEMÁS"/>
    <s v="200504"/>
    <x v="81"/>
    <x v="3"/>
    <x v="0"/>
    <s v="01300112"/>
    <x v="0"/>
    <x v="0"/>
    <s v="169"/>
    <x v="31"/>
    <s v="1690007335001"/>
    <x v="485"/>
    <n v="32067"/>
    <x v="8360"/>
    <s v="18/04/2005 00:00:00"/>
  </r>
  <r>
    <x v="60"/>
    <s v="LAS DEMÁS"/>
    <s v="200504"/>
    <x v="81"/>
    <x v="3"/>
    <x v="0"/>
    <s v="01486437"/>
    <x v="0"/>
    <x v="0"/>
    <s v="169"/>
    <x v="31"/>
    <s v="1790175952001"/>
    <x v="97"/>
    <n v="6484"/>
    <x v="8361"/>
    <s v="18/04/2005 00:00:00"/>
  </r>
  <r>
    <x v="60"/>
    <s v="LAS DEMÁS"/>
    <s v="200504"/>
    <x v="81"/>
    <x v="3"/>
    <x v="0"/>
    <s v="01486469"/>
    <x v="0"/>
    <x v="0"/>
    <s v="169"/>
    <x v="31"/>
    <s v="0590036528001"/>
    <x v="171"/>
    <n v="31092"/>
    <x v="8362"/>
    <s v="27/04/2005 00:00:00"/>
  </r>
  <r>
    <x v="60"/>
    <s v="LAS DEMÁS"/>
    <s v="200505"/>
    <x v="110"/>
    <x v="3"/>
    <x v="0"/>
    <s v="01300114"/>
    <x v="0"/>
    <x v="0"/>
    <s v="169"/>
    <x v="31"/>
    <s v="1690007335001"/>
    <x v="485"/>
    <n v="32777"/>
    <x v="8363"/>
    <s v="05/05/2005 00:00:00"/>
  </r>
  <r>
    <x v="60"/>
    <s v="LAS DEMÁS"/>
    <s v="200505"/>
    <x v="81"/>
    <x v="3"/>
    <x v="0"/>
    <s v="01486495"/>
    <x v="0"/>
    <x v="0"/>
    <s v="169"/>
    <x v="31"/>
    <s v="1790175952001"/>
    <x v="97"/>
    <n v="17747"/>
    <x v="3322"/>
    <s v="05/05/2005 00:00:00"/>
  </r>
  <r>
    <x v="60"/>
    <s v="LAS DEMÁS"/>
    <s v="200505"/>
    <x v="81"/>
    <x v="3"/>
    <x v="0"/>
    <s v="01529148"/>
    <x v="0"/>
    <x v="0"/>
    <s v="169"/>
    <x v="31"/>
    <s v="0590036528001"/>
    <x v="171"/>
    <n v="61629"/>
    <x v="8364"/>
    <s v="06/05/2005 00:00:00"/>
  </r>
  <r>
    <x v="60"/>
    <s v="LAS DEMÁS"/>
    <s v="200505"/>
    <x v="81"/>
    <x v="3"/>
    <x v="0"/>
    <s v="01529167"/>
    <x v="0"/>
    <x v="0"/>
    <s v="169"/>
    <x v="31"/>
    <s v="1790175952001"/>
    <x v="97"/>
    <n v="27735"/>
    <x v="7362"/>
    <s v="13/05/2005 00:00:00"/>
  </r>
  <r>
    <x v="60"/>
    <s v="LAS DEMÁS"/>
    <s v="200505"/>
    <x v="81"/>
    <x v="3"/>
    <x v="0"/>
    <s v="01529168"/>
    <x v="0"/>
    <x v="0"/>
    <s v="169"/>
    <x v="31"/>
    <s v="1790175952001"/>
    <x v="97"/>
    <n v="30556"/>
    <x v="8365"/>
    <s v="13/05/2005 00:00:00"/>
  </r>
  <r>
    <x v="60"/>
    <s v="LAS DEMÁS"/>
    <s v="200505"/>
    <x v="81"/>
    <x v="3"/>
    <x v="0"/>
    <s v="01529169"/>
    <x v="0"/>
    <x v="0"/>
    <s v="169"/>
    <x v="31"/>
    <s v="1790175952001"/>
    <x v="97"/>
    <n v="17660"/>
    <x v="8366"/>
    <s v="13/05/2005 00:00:00"/>
  </r>
  <r>
    <x v="60"/>
    <s v="LAS DEMÁS"/>
    <s v="200505"/>
    <x v="82"/>
    <x v="3"/>
    <x v="0"/>
    <s v="01300170"/>
    <x v="0"/>
    <x v="0"/>
    <s v="169"/>
    <x v="31"/>
    <s v="1690007335001"/>
    <x v="485"/>
    <n v="32532"/>
    <x v="8367"/>
    <s v="16/05/2005 00:00:00"/>
  </r>
  <r>
    <x v="60"/>
    <s v="LAS DEMÁS"/>
    <s v="200505"/>
    <x v="81"/>
    <x v="3"/>
    <x v="0"/>
    <s v="01535522"/>
    <x v="0"/>
    <x v="0"/>
    <s v="169"/>
    <x v="31"/>
    <s v="1790175952001"/>
    <x v="97"/>
    <n v="24357"/>
    <x v="8368"/>
    <s v="30/05/2005 00:00:00"/>
  </r>
  <r>
    <x v="60"/>
    <s v="LAS DEMÁS"/>
    <s v="200505"/>
    <x v="82"/>
    <x v="3"/>
    <x v="0"/>
    <s v="01300171"/>
    <x v="0"/>
    <x v="0"/>
    <s v="169"/>
    <x v="31"/>
    <s v="1690007335001"/>
    <x v="485"/>
    <n v="33382"/>
    <x v="8369"/>
    <s v="30/05/2005 00:00:00"/>
  </r>
  <r>
    <x v="60"/>
    <s v="LAS DEMÁS"/>
    <s v="200506"/>
    <x v="81"/>
    <x v="3"/>
    <x v="0"/>
    <s v="01535556"/>
    <x v="0"/>
    <x v="0"/>
    <s v="169"/>
    <x v="31"/>
    <s v="1790175952001"/>
    <x v="97"/>
    <n v="14840"/>
    <x v="8370"/>
    <s v="07/06/2005 00:00:00"/>
  </r>
  <r>
    <x v="60"/>
    <s v="LAS DEMÁS"/>
    <s v="200506"/>
    <x v="81"/>
    <x v="3"/>
    <x v="0"/>
    <s v="01535568"/>
    <x v="0"/>
    <x v="0"/>
    <s v="169"/>
    <x v="31"/>
    <s v="1790175952001"/>
    <x v="97"/>
    <n v="30486"/>
    <x v="8371"/>
    <s v="10/06/2005 00:00:00"/>
  </r>
  <r>
    <x v="60"/>
    <s v="LAS DEMÁS"/>
    <s v="200506"/>
    <x v="81"/>
    <x v="3"/>
    <x v="0"/>
    <s v="01535569"/>
    <x v="0"/>
    <x v="0"/>
    <s v="169"/>
    <x v="31"/>
    <s v="1790175952001"/>
    <x v="97"/>
    <n v="30553"/>
    <x v="8372"/>
    <s v="10/06/2005 00:00:00"/>
  </r>
  <r>
    <x v="60"/>
    <s v="LAS DEMÁS"/>
    <s v="200506"/>
    <x v="121"/>
    <x v="3"/>
    <x v="0"/>
    <s v="01300172"/>
    <x v="0"/>
    <x v="0"/>
    <s v="169"/>
    <x v="31"/>
    <s v="1690007335001"/>
    <x v="485"/>
    <n v="30715"/>
    <x v="8373"/>
    <s v="13/06/2005 00:00:00"/>
  </r>
  <r>
    <x v="60"/>
    <s v="LAS DEMÁS"/>
    <s v="200506"/>
    <x v="81"/>
    <x v="3"/>
    <x v="0"/>
    <s v="01535586"/>
    <x v="0"/>
    <x v="0"/>
    <s v="169"/>
    <x v="31"/>
    <s v="1790175952001"/>
    <x v="97"/>
    <n v="26263"/>
    <x v="8374"/>
    <s v="20/06/2005 00:00:00"/>
  </r>
  <r>
    <x v="60"/>
    <s v="LAS DEMÁS"/>
    <s v="200506"/>
    <x v="121"/>
    <x v="3"/>
    <x v="0"/>
    <s v="01300173"/>
    <x v="0"/>
    <x v="0"/>
    <s v="169"/>
    <x v="31"/>
    <s v="1690007335001"/>
    <x v="485"/>
    <n v="32787"/>
    <x v="8375"/>
    <s v="21/06/2005 00:00:00"/>
  </r>
  <r>
    <x v="60"/>
    <s v="LAS DEMÁS"/>
    <s v="200506"/>
    <x v="121"/>
    <x v="3"/>
    <x v="0"/>
    <s v="01300180"/>
    <x v="0"/>
    <x v="0"/>
    <s v="169"/>
    <x v="31"/>
    <s v="1690007335001"/>
    <x v="485"/>
    <n v="33080"/>
    <x v="5928"/>
    <s v="29/06/2005 00:00:00"/>
  </r>
  <r>
    <x v="60"/>
    <s v="LAS DEMÁS"/>
    <s v="200507"/>
    <x v="81"/>
    <x v="3"/>
    <x v="0"/>
    <s v="01535645"/>
    <x v="0"/>
    <x v="0"/>
    <s v="169"/>
    <x v="31"/>
    <s v="1790175952001"/>
    <x v="97"/>
    <n v="25053"/>
    <x v="585"/>
    <s v="06/07/2005 00:00:00"/>
  </r>
  <r>
    <x v="60"/>
    <s v="LAS DEMÁS"/>
    <s v="200507"/>
    <x v="121"/>
    <x v="3"/>
    <x v="0"/>
    <s v="01300181"/>
    <x v="0"/>
    <x v="0"/>
    <s v="169"/>
    <x v="31"/>
    <s v="1690007335001"/>
    <x v="485"/>
    <n v="32933"/>
    <x v="7381"/>
    <s v="14/07/2005 00:00:00"/>
  </r>
  <r>
    <x v="60"/>
    <s v="LAS DEMÁS"/>
    <s v="200507"/>
    <x v="82"/>
    <x v="3"/>
    <x v="0"/>
    <s v="01300182"/>
    <x v="1"/>
    <x v="0"/>
    <s v="169"/>
    <x v="31"/>
    <s v="1690007335001"/>
    <x v="485"/>
    <n v="32399"/>
    <x v="8376"/>
    <s v="25/07/2005 00:00:00"/>
  </r>
  <r>
    <x v="60"/>
    <s v="LAS DEMÁS"/>
    <s v="200508"/>
    <x v="81"/>
    <x v="3"/>
    <x v="0"/>
    <s v="01300183"/>
    <x v="0"/>
    <x v="0"/>
    <s v="169"/>
    <x v="31"/>
    <s v="1690007335001"/>
    <x v="485"/>
    <n v="32442"/>
    <x v="8377"/>
    <s v="03/08/2005 00:00:00"/>
  </r>
  <r>
    <x v="60"/>
    <s v="LAS DEMÁS"/>
    <s v="200508"/>
    <x v="121"/>
    <x v="3"/>
    <x v="0"/>
    <s v="01545784"/>
    <x v="0"/>
    <x v="0"/>
    <s v="169"/>
    <x v="31"/>
    <s v="1790175952001"/>
    <x v="97"/>
    <n v="53583"/>
    <x v="8378"/>
    <s v="18/08/2005 00:00:00"/>
  </r>
  <r>
    <x v="60"/>
    <s v="LAS DEMÁS"/>
    <s v="200509"/>
    <x v="82"/>
    <x v="3"/>
    <x v="0"/>
    <s v="01300203"/>
    <x v="0"/>
    <x v="0"/>
    <s v="169"/>
    <x v="31"/>
    <s v="1690007335001"/>
    <x v="485"/>
    <n v="34120"/>
    <x v="8379"/>
    <s v="05/09/2005 00:00:00"/>
  </r>
  <r>
    <x v="60"/>
    <s v="LAS DEMÁS"/>
    <s v="200509"/>
    <x v="82"/>
    <x v="3"/>
    <x v="0"/>
    <s v="01300184"/>
    <x v="0"/>
    <x v="0"/>
    <s v="169"/>
    <x v="31"/>
    <s v="1690007335001"/>
    <x v="485"/>
    <n v="32734"/>
    <x v="8380"/>
    <s v="09/09/2005 00:00:00"/>
  </r>
  <r>
    <x v="60"/>
    <s v="LAS DEMÁS"/>
    <s v="200509"/>
    <x v="121"/>
    <x v="3"/>
    <x v="0"/>
    <s v="01548476"/>
    <x v="0"/>
    <x v="0"/>
    <s v="169"/>
    <x v="31"/>
    <s v="1790175952001"/>
    <x v="97"/>
    <n v="3273"/>
    <x v="8381"/>
    <s v="22/09/2005 00:00:00"/>
  </r>
  <r>
    <x v="60"/>
    <s v="LAS DEMÁS"/>
    <s v="200509"/>
    <x v="82"/>
    <x v="3"/>
    <x v="0"/>
    <s v="01300204"/>
    <x v="0"/>
    <x v="0"/>
    <s v="169"/>
    <x v="31"/>
    <s v="1690007335001"/>
    <x v="485"/>
    <n v="23045"/>
    <x v="8382"/>
    <s v="27/09/2005 00:00:00"/>
  </r>
  <r>
    <x v="60"/>
    <s v="LAS DEMÁS"/>
    <s v="200509"/>
    <x v="81"/>
    <x v="3"/>
    <x v="0"/>
    <s v="01548490"/>
    <x v="0"/>
    <x v="0"/>
    <s v="169"/>
    <x v="31"/>
    <s v="1790175952001"/>
    <x v="97"/>
    <n v="1649"/>
    <x v="8383"/>
    <s v="30/09/2005 00:00:00"/>
  </r>
  <r>
    <x v="60"/>
    <s v="LAS DEMÁS"/>
    <s v="200510"/>
    <x v="81"/>
    <x v="3"/>
    <x v="0"/>
    <s v="01596911"/>
    <x v="0"/>
    <x v="0"/>
    <s v="169"/>
    <x v="31"/>
    <s v="1790175952001"/>
    <x v="97"/>
    <n v="30481"/>
    <x v="8384"/>
    <s v="07/10/2005 00:00:00"/>
  </r>
  <r>
    <x v="60"/>
    <s v="LAS DEMÁS"/>
    <s v="200510"/>
    <x v="81"/>
    <x v="3"/>
    <x v="0"/>
    <s v="01596925"/>
    <x v="0"/>
    <x v="0"/>
    <s v="169"/>
    <x v="31"/>
    <s v="1790175952001"/>
    <x v="97"/>
    <n v="43569"/>
    <x v="8385"/>
    <s v="14/10/2005 00:00:00"/>
  </r>
  <r>
    <x v="60"/>
    <s v="LAS DEMÁS"/>
    <s v="200511"/>
    <x v="81"/>
    <x v="3"/>
    <x v="0"/>
    <s v="01300206"/>
    <x v="0"/>
    <x v="0"/>
    <s v="169"/>
    <x v="31"/>
    <s v="1690007335001"/>
    <x v="485"/>
    <n v="33284"/>
    <x v="8386"/>
    <s v="01/11/2005 00:00:00"/>
  </r>
  <r>
    <x v="60"/>
    <s v="LAS DEMÁS"/>
    <s v="200511"/>
    <x v="121"/>
    <x v="3"/>
    <x v="0"/>
    <s v="01577632"/>
    <x v="0"/>
    <x v="0"/>
    <s v="169"/>
    <x v="31"/>
    <s v="1790175952001"/>
    <x v="97"/>
    <n v="21072"/>
    <x v="7913"/>
    <s v="09/11/2005 00:00:00"/>
  </r>
  <r>
    <x v="60"/>
    <s v="LAS DEMÁS"/>
    <s v="200511"/>
    <x v="81"/>
    <x v="3"/>
    <x v="0"/>
    <s v="01577650"/>
    <x v="1"/>
    <x v="0"/>
    <s v="169"/>
    <x v="31"/>
    <s v="1790175952001"/>
    <x v="97"/>
    <n v="44754"/>
    <x v="8387"/>
    <s v="21/11/2005 00:00:00"/>
  </r>
  <r>
    <x v="60"/>
    <s v="LAS DEMÁS"/>
    <s v="200511"/>
    <x v="82"/>
    <x v="3"/>
    <x v="0"/>
    <s v="01300207"/>
    <x v="0"/>
    <x v="0"/>
    <s v="169"/>
    <x v="31"/>
    <s v="1690007335001"/>
    <x v="485"/>
    <n v="30263"/>
    <x v="8388"/>
    <s v="22/11/2005 00:00:00"/>
  </r>
  <r>
    <x v="60"/>
    <s v="LAS DEMÁS"/>
    <s v="200512"/>
    <x v="81"/>
    <x v="3"/>
    <x v="0"/>
    <s v="01577663"/>
    <x v="1"/>
    <x v="0"/>
    <s v="169"/>
    <x v="31"/>
    <s v="1790175952001"/>
    <x v="97"/>
    <n v="27360"/>
    <x v="8389"/>
    <s v="02/12/2005 00:00:00"/>
  </r>
  <r>
    <x v="60"/>
    <s v="LAS DEMÁS"/>
    <s v="200512"/>
    <x v="81"/>
    <x v="3"/>
    <x v="0"/>
    <s v="01577668"/>
    <x v="0"/>
    <x v="0"/>
    <s v="169"/>
    <x v="31"/>
    <s v="1790175952001"/>
    <x v="97"/>
    <n v="30600"/>
    <x v="8390"/>
    <s v="09/12/2005 00:00:00"/>
  </r>
  <r>
    <x v="60"/>
    <s v="LAS DEMÁS"/>
    <s v="200512"/>
    <x v="82"/>
    <x v="3"/>
    <x v="0"/>
    <s v="01300241"/>
    <x v="1"/>
    <x v="0"/>
    <s v="169"/>
    <x v="31"/>
    <s v="1690007335001"/>
    <x v="485"/>
    <n v="32734"/>
    <x v="8380"/>
    <s v="09/12/2005 00:00:00"/>
  </r>
  <r>
    <x v="60"/>
    <s v="LAS DEMÁS"/>
    <s v="200512"/>
    <x v="82"/>
    <x v="3"/>
    <x v="0"/>
    <s v="01300242"/>
    <x v="1"/>
    <x v="0"/>
    <s v="169"/>
    <x v="31"/>
    <s v="1690007335001"/>
    <x v="485"/>
    <n v="32936"/>
    <x v="8391"/>
    <s v="16/12/2005 00:00:00"/>
  </r>
  <r>
    <x v="54"/>
    <s v="BARRILES, CUBAS, TINAS Y DEMÁS MANUFACTURAS DE TONELERÍA Y SUS PARTES, DE MADERA"/>
    <s v="200504"/>
    <x v="110"/>
    <x v="3"/>
    <x v="0"/>
    <s v="01178066"/>
    <x v="3"/>
    <x v="0"/>
    <s v="169"/>
    <x v="31"/>
    <s v="0190001474001"/>
    <x v="970"/>
    <n v="6612"/>
    <x v="8392"/>
    <s v="18/04/2005 00:00:00"/>
  </r>
  <r>
    <x v="58"/>
    <s v="LOS DEMÁS"/>
    <s v="200501"/>
    <x v="121"/>
    <x v="3"/>
    <x v="0"/>
    <s v="01501462"/>
    <x v="0"/>
    <x v="0"/>
    <s v="169"/>
    <x v="31"/>
    <s v="0401107248001"/>
    <x v="957"/>
    <n v="33530"/>
    <x v="15"/>
    <s v="11/01/2005 00:00:00"/>
  </r>
  <r>
    <x v="58"/>
    <s v="LOS DEMÁS"/>
    <s v="200501"/>
    <x v="121"/>
    <x v="3"/>
    <x v="0"/>
    <s v="01495902"/>
    <x v="0"/>
    <x v="0"/>
    <s v="169"/>
    <x v="31"/>
    <s v="0400634903001"/>
    <x v="971"/>
    <n v="13440"/>
    <x v="8393"/>
    <s v="25/01/2005 00:00:00"/>
  </r>
  <r>
    <x v="58"/>
    <s v="LOS DEMÁS"/>
    <s v="200502"/>
    <x v="121"/>
    <x v="3"/>
    <x v="0"/>
    <s v="01481552"/>
    <x v="0"/>
    <x v="0"/>
    <s v="169"/>
    <x v="31"/>
    <s v="0401107248001"/>
    <x v="957"/>
    <n v="33530"/>
    <x v="15"/>
    <s v="14/02/2005 00:00:00"/>
  </r>
  <r>
    <x v="58"/>
    <s v="LOS DEMÁS"/>
    <s v="200507"/>
    <x v="121"/>
    <x v="3"/>
    <x v="0"/>
    <s v="01549621"/>
    <x v="0"/>
    <x v="0"/>
    <s v="169"/>
    <x v="31"/>
    <s v="0400837126001"/>
    <x v="968"/>
    <n v="33530"/>
    <x v="15"/>
    <s v="22/07/2005 00:00:00"/>
  </r>
  <r>
    <x v="58"/>
    <s v="LOS DEMÁS"/>
    <s v="200509"/>
    <x v="121"/>
    <x v="3"/>
    <x v="0"/>
    <s v="01549647"/>
    <x v="0"/>
    <x v="0"/>
    <s v="169"/>
    <x v="31"/>
    <s v="0400837126001"/>
    <x v="968"/>
    <n v="33530"/>
    <x v="15"/>
    <s v="15/09/2005 00:00:00"/>
  </r>
  <r>
    <x v="58"/>
    <s v="LOS DEMÁS"/>
    <s v="200510"/>
    <x v="121"/>
    <x v="3"/>
    <x v="0"/>
    <s v="01532836"/>
    <x v="0"/>
    <x v="0"/>
    <s v="169"/>
    <x v="31"/>
    <s v="0400837126001"/>
    <x v="968"/>
    <n v="33530"/>
    <x v="15"/>
    <s v="10/10/2005 00:00:00"/>
  </r>
  <r>
    <x v="58"/>
    <s v="LOS DEMÁS"/>
    <s v="200511"/>
    <x v="121"/>
    <x v="3"/>
    <x v="0"/>
    <s v="01594122"/>
    <x v="1"/>
    <x v="0"/>
    <s v="169"/>
    <x v="31"/>
    <s v="0400837126001"/>
    <x v="968"/>
    <n v="33530"/>
    <x v="15"/>
    <s v="15/11/2005 00:00:00"/>
  </r>
  <r>
    <x v="1"/>
    <s v="ARTÍCULOS DE MESA O DE COCINA, DE MADERA."/>
    <s v="200503"/>
    <x v="81"/>
    <x v="3"/>
    <x v="0"/>
    <s v="01474678"/>
    <x v="0"/>
    <x v="0"/>
    <s v="169"/>
    <x v="31"/>
    <s v="1715518211001"/>
    <x v="421"/>
    <n v="130"/>
    <x v="328"/>
    <s v="17/03/2005 00:00:00"/>
  </r>
  <r>
    <x v="1"/>
    <s v="ARTÍCULOS DE MESA O DE COCINA, DE MADERA."/>
    <s v="200507"/>
    <x v="81"/>
    <x v="3"/>
    <x v="0"/>
    <s v="01464863"/>
    <x v="0"/>
    <x v="0"/>
    <s v="169"/>
    <x v="31"/>
    <s v="1704699766001"/>
    <x v="972"/>
    <n v="260"/>
    <x v="2242"/>
    <s v="01/07/2005 00:00:00"/>
  </r>
  <r>
    <x v="0"/>
    <s v="ESTATUILLAS Y DEMÁS OBJETOS DE ADORNO, DE MADERA"/>
    <s v="200501"/>
    <x v="81"/>
    <x v="16"/>
    <x v="0"/>
    <s v="01355306"/>
    <x v="0"/>
    <x v="0"/>
    <s v="169"/>
    <x v="31"/>
    <s v="1791746937001"/>
    <x v="490"/>
    <n v="141"/>
    <x v="267"/>
    <s v="08/01/2005 00:00:00"/>
  </r>
  <r>
    <x v="0"/>
    <s v="ESTATUILLAS Y DEMÁS OBJETOS DE ADORNO, DE MADERA"/>
    <s v="200503"/>
    <x v="81"/>
    <x v="3"/>
    <x v="0"/>
    <s v="01474678"/>
    <x v="0"/>
    <x v="0"/>
    <s v="169"/>
    <x v="31"/>
    <s v="1715518211001"/>
    <x v="421"/>
    <n v="80"/>
    <x v="2571"/>
    <s v="17/03/2005 00:00:00"/>
  </r>
  <r>
    <x v="0"/>
    <s v="ESTATUILLAS Y DEMÁS OBJETOS DE ADORNO, DE MADERA"/>
    <s v="200507"/>
    <x v="81"/>
    <x v="3"/>
    <x v="0"/>
    <s v="01464863"/>
    <x v="0"/>
    <x v="0"/>
    <s v="169"/>
    <x v="31"/>
    <s v="1704699766001"/>
    <x v="972"/>
    <n v="110"/>
    <x v="2595"/>
    <s v="01/07/2005 00:00:00"/>
  </r>
  <r>
    <x v="0"/>
    <s v="ESTATUILLAS Y DEMÁS OBJETOS DE ADORNO, DE MADERA"/>
    <s v="200509"/>
    <x v="81"/>
    <x v="3"/>
    <x v="0"/>
    <s v="01596278"/>
    <x v="0"/>
    <x v="0"/>
    <s v="169"/>
    <x v="31"/>
    <s v="1790528782001"/>
    <x v="368"/>
    <n v="500"/>
    <x v="6913"/>
    <s v="26/09/2005 00:00:00"/>
  </r>
  <r>
    <x v="0"/>
    <s v="ESTATUILLAS Y DEMÁS OBJETOS DE ADORNO, DE MADERA"/>
    <s v="200512"/>
    <x v="81"/>
    <x v="3"/>
    <x v="0"/>
    <s v="01603809"/>
    <x v="0"/>
    <x v="0"/>
    <s v="169"/>
    <x v="31"/>
    <s v="1002042230001"/>
    <x v="973"/>
    <n v="672"/>
    <x v="8394"/>
    <s v="06/12/2005 00:00:00"/>
  </r>
  <r>
    <x v="31"/>
    <s v="PERCHAS PARA PRENDAS DE VESTIR"/>
    <s v="200501"/>
    <x v="2"/>
    <x v="3"/>
    <x v="0"/>
    <s v="01416225"/>
    <x v="1"/>
    <x v="0"/>
    <s v="169"/>
    <x v="31"/>
    <s v="0990001243001"/>
    <x v="974"/>
    <n v="27"/>
    <x v="3"/>
    <s v="26/01/2005 00:00:00"/>
  </r>
  <r>
    <x v="9"/>
    <s v="PALITOS Y CUCHARITAS PARA DULCES Y HELADOS"/>
    <s v="200509"/>
    <x v="81"/>
    <x v="3"/>
    <x v="0"/>
    <s v="01514645"/>
    <x v="1"/>
    <x v="0"/>
    <s v="169"/>
    <x v="31"/>
    <s v="1791039688001"/>
    <x v="239"/>
    <n v="6935"/>
    <x v="811"/>
    <s v="20/09/2005 00:00:00"/>
  </r>
  <r>
    <x v="2"/>
    <s v="LAS DEMÁS"/>
    <s v="200507"/>
    <x v="81"/>
    <x v="3"/>
    <x v="0"/>
    <s v="01556803"/>
    <x v="0"/>
    <x v="0"/>
    <s v="169"/>
    <x v="31"/>
    <s v="1791413016001"/>
    <x v="953"/>
    <n v="154"/>
    <x v="6196"/>
    <s v="28/07/2005 00:00:00"/>
  </r>
  <r>
    <x v="2"/>
    <s v="LAS DEMÁS"/>
    <s v="200509"/>
    <x v="81"/>
    <x v="3"/>
    <x v="0"/>
    <s v="01514645"/>
    <x v="1"/>
    <x v="0"/>
    <s v="169"/>
    <x v="31"/>
    <s v="1791039688001"/>
    <x v="239"/>
    <n v="12180"/>
    <x v="8395"/>
    <s v="20/09/2005 00:00:00"/>
  </r>
  <r>
    <x v="2"/>
    <s v="LAS DEMÁS"/>
    <s v="200510"/>
    <x v="81"/>
    <x v="3"/>
    <x v="0"/>
    <s v="01528382"/>
    <x v="1"/>
    <x v="0"/>
    <s v="169"/>
    <x v="31"/>
    <s v="1790208087001"/>
    <x v="358"/>
    <n v="33"/>
    <x v="1658"/>
    <s v="26/10/2005 00:00:00"/>
  </r>
  <r>
    <x v="2"/>
    <s v="LAS DEMÁS"/>
    <s v="200512"/>
    <x v="81"/>
    <x v="3"/>
    <x v="0"/>
    <s v="01584266"/>
    <x v="0"/>
    <x v="0"/>
    <s v="169"/>
    <x v="31"/>
    <s v="1791413016001"/>
    <x v="953"/>
    <n v="112"/>
    <x v="8396"/>
    <s v="16/12/2005 00:00:00"/>
  </r>
  <r>
    <x v="65"/>
    <s v="LAS DEMÁS"/>
    <s v="200601"/>
    <x v="121"/>
    <x v="2"/>
    <x v="0"/>
    <s v="01604832"/>
    <x v="0"/>
    <x v="0"/>
    <s v="169"/>
    <x v="31"/>
    <s v="0401138870001"/>
    <x v="975"/>
    <n v="35000"/>
    <x v="1542"/>
    <s v="23/01/2006 00:00:00"/>
  </r>
  <r>
    <x v="65"/>
    <s v="LAS DEMÁS"/>
    <s v="200602"/>
    <x v="121"/>
    <x v="2"/>
    <x v="0"/>
    <s v="01623248"/>
    <x v="0"/>
    <x v="0"/>
    <s v="169"/>
    <x v="31"/>
    <s v="0401138870001"/>
    <x v="975"/>
    <n v="35000"/>
    <x v="1542"/>
    <s v="17/02/2006 00:00:00"/>
  </r>
  <r>
    <x v="65"/>
    <s v="LAS DEMÁS"/>
    <s v="200603"/>
    <x v="121"/>
    <x v="2"/>
    <x v="0"/>
    <s v="01642260"/>
    <x v="0"/>
    <x v="0"/>
    <s v="169"/>
    <x v="31"/>
    <s v="0401138870001"/>
    <x v="975"/>
    <n v="35000"/>
    <x v="1542"/>
    <s v="02/03/2006 00:00:00"/>
  </r>
  <r>
    <x v="65"/>
    <s v="LAS DEMÁS"/>
    <s v="200606"/>
    <x v="124"/>
    <x v="2"/>
    <x v="0"/>
    <s v="01616947"/>
    <x v="0"/>
    <x v="0"/>
    <s v="169"/>
    <x v="31"/>
    <s v="1091714937001"/>
    <x v="976"/>
    <n v="35000"/>
    <x v="8397"/>
    <s v="22/06/2006 00:00:00"/>
  </r>
  <r>
    <x v="27"/>
    <s v="VIROLA, MAHOGANY (SWIETENIA SPP.), IMBUIA Y BALSA"/>
    <s v="200601"/>
    <x v="2"/>
    <x v="2"/>
    <x v="0"/>
    <s v="01600566"/>
    <x v="1"/>
    <x v="0"/>
    <s v="169"/>
    <x v="31"/>
    <s v="0991509461001"/>
    <x v="405"/>
    <n v="133"/>
    <x v="388"/>
    <s v="29/01/2006 00:00:00"/>
  </r>
  <r>
    <x v="27"/>
    <s v="VIROLA, MAHOGANY (SWIETENIA SPP.), IMBUIA Y BALSA"/>
    <s v="200606"/>
    <x v="2"/>
    <x v="2"/>
    <x v="0"/>
    <s v="01615573"/>
    <x v="1"/>
    <x v="0"/>
    <s v="169"/>
    <x v="31"/>
    <s v="0990249415001"/>
    <x v="63"/>
    <n v="3876"/>
    <x v="2698"/>
    <s v="01/06/2006 00:00:00"/>
  </r>
  <r>
    <x v="26"/>
    <s v="LAS DEMÁS"/>
    <s v="200603"/>
    <x v="81"/>
    <x v="2"/>
    <x v="0"/>
    <s v="01626561"/>
    <x v="0"/>
    <x v="0"/>
    <s v="169"/>
    <x v="31"/>
    <s v="1790175952001"/>
    <x v="97"/>
    <n v="3120"/>
    <x v="8100"/>
    <s v="29/03/2006 00:00:00"/>
  </r>
  <r>
    <x v="26"/>
    <s v="LAS DEMÁS"/>
    <s v="200603"/>
    <x v="81"/>
    <x v="2"/>
    <x v="0"/>
    <s v="01626582"/>
    <x v="0"/>
    <x v="0"/>
    <s v="169"/>
    <x v="31"/>
    <s v="1790175952001"/>
    <x v="97"/>
    <n v="2880"/>
    <x v="8398"/>
    <s v="29/03/2006 00:00:00"/>
  </r>
  <r>
    <x v="26"/>
    <s v="LAS DEMÁS"/>
    <s v="200606"/>
    <x v="81"/>
    <x v="2"/>
    <x v="0"/>
    <s v="01642609"/>
    <x v="0"/>
    <x v="0"/>
    <s v="169"/>
    <x v="31"/>
    <s v="1790175952001"/>
    <x v="97"/>
    <n v="2280"/>
    <x v="2483"/>
    <s v="14/06/2006 00:00:00"/>
  </r>
  <r>
    <x v="26"/>
    <s v="LAS DEMÁS"/>
    <s v="200606"/>
    <x v="81"/>
    <x v="2"/>
    <x v="0"/>
    <s v="01642666"/>
    <x v="0"/>
    <x v="0"/>
    <s v="169"/>
    <x v="31"/>
    <s v="1790175952001"/>
    <x v="97"/>
    <n v="3120"/>
    <x v="8100"/>
    <s v="28/06/2006 00:00:00"/>
  </r>
  <r>
    <x v="26"/>
    <s v="LAS DEMÁS"/>
    <s v="200609"/>
    <x v="81"/>
    <x v="2"/>
    <x v="0"/>
    <s v="01689989"/>
    <x v="0"/>
    <x v="0"/>
    <s v="169"/>
    <x v="31"/>
    <s v="1790175952001"/>
    <x v="97"/>
    <n v="5040"/>
    <x v="1006"/>
    <s v="14/09/2006 00:00:00"/>
  </r>
  <r>
    <x v="26"/>
    <s v="LAS DEMÁS"/>
    <s v="200612"/>
    <x v="81"/>
    <x v="2"/>
    <x v="0"/>
    <s v="01697741"/>
    <x v="0"/>
    <x v="0"/>
    <s v="169"/>
    <x v="31"/>
    <s v="1790175952001"/>
    <x v="97"/>
    <n v="3120"/>
    <x v="8100"/>
    <s v="20/12/2006 00:00:00"/>
  </r>
  <r>
    <x v="47"/>
    <s v="EN BRUTO O SIMPLEMENTE LIJADOS"/>
    <s v="200601"/>
    <x v="81"/>
    <x v="3"/>
    <x v="0"/>
    <s v="01604514"/>
    <x v="0"/>
    <x v="0"/>
    <s v="169"/>
    <x v="31"/>
    <s v="0590028665001"/>
    <x v="192"/>
    <n v="14322"/>
    <x v="8399"/>
    <s v="02/01/2006 00:00:00"/>
  </r>
  <r>
    <x v="78"/>
    <s v="RECUBIERTOS EN LA SUPERFICIE CON PAPEL IMPREGNADO CON MELAMINA"/>
    <s v="200601"/>
    <x v="81"/>
    <x v="3"/>
    <x v="0"/>
    <s v="01604513"/>
    <x v="0"/>
    <x v="0"/>
    <s v="169"/>
    <x v="31"/>
    <s v="0590028665001"/>
    <x v="192"/>
    <n v="61380"/>
    <x v="8400"/>
    <s v="02/01/2006 00:00:00"/>
  </r>
  <r>
    <x v="78"/>
    <s v="RECUBIERTOS EN LA SUPERFICIE CON PAPEL IMPREGNADO CON MELAMINA"/>
    <s v="200601"/>
    <x v="81"/>
    <x v="3"/>
    <x v="0"/>
    <s v="01604514"/>
    <x v="0"/>
    <x v="0"/>
    <s v="169"/>
    <x v="31"/>
    <s v="0590028665001"/>
    <x v="192"/>
    <n v="67518"/>
    <x v="8401"/>
    <s v="02/01/2006 00:00:00"/>
  </r>
  <r>
    <x v="78"/>
    <s v="RECUBIERTOS EN LA SUPERFICIE CON PAPEL IMPREGNADO CON MELAMINA"/>
    <s v="200601"/>
    <x v="81"/>
    <x v="3"/>
    <x v="0"/>
    <s v="01604515"/>
    <x v="0"/>
    <x v="0"/>
    <s v="169"/>
    <x v="31"/>
    <s v="0590028665001"/>
    <x v="192"/>
    <n v="47058"/>
    <x v="8402"/>
    <s v="04/01/2006 00:00:00"/>
  </r>
  <r>
    <x v="78"/>
    <s v="RECUBIERTOS EN LA SUPERFICIE CON PAPEL IMPREGNADO CON MELAMINA"/>
    <s v="200601"/>
    <x v="81"/>
    <x v="2"/>
    <x v="0"/>
    <s v="01604539"/>
    <x v="0"/>
    <x v="0"/>
    <s v="169"/>
    <x v="31"/>
    <s v="0590028665001"/>
    <x v="192"/>
    <n v="30690"/>
    <x v="8403"/>
    <s v="30/01/2006 00:00:00"/>
  </r>
  <r>
    <x v="78"/>
    <s v="RECUBIERTOS EN LA SUPERFICIE CON PAPEL IMPREGNADO CON MELAMINA"/>
    <s v="200602"/>
    <x v="81"/>
    <x v="2"/>
    <x v="0"/>
    <s v="01604545"/>
    <x v="0"/>
    <x v="0"/>
    <s v="169"/>
    <x v="31"/>
    <s v="0590028665001"/>
    <x v="192"/>
    <n v="24552"/>
    <x v="8404"/>
    <s v="07/02/2006 00:00:00"/>
  </r>
  <r>
    <x v="78"/>
    <s v="RECUBIERTOS EN LA SUPERFICIE CON PAPEL IMPREGNADO CON MELAMINA"/>
    <s v="200602"/>
    <x v="81"/>
    <x v="2"/>
    <x v="0"/>
    <s v="01604557"/>
    <x v="0"/>
    <x v="0"/>
    <s v="169"/>
    <x v="31"/>
    <s v="0590028665001"/>
    <x v="192"/>
    <n v="26080"/>
    <x v="8405"/>
    <s v="08/02/2006 00:00:00"/>
  </r>
  <r>
    <x v="78"/>
    <s v="RECUBIERTOS EN LA SUPERFICIE CON PAPEL IMPREGNADO CON MELAMINA"/>
    <s v="200602"/>
    <x v="81"/>
    <x v="2"/>
    <x v="0"/>
    <s v="01604535"/>
    <x v="0"/>
    <x v="0"/>
    <s v="169"/>
    <x v="31"/>
    <s v="0590028665001"/>
    <x v="192"/>
    <n v="92070"/>
    <x v="8406"/>
    <s v="13/02/2006 00:00:00"/>
  </r>
  <r>
    <x v="78"/>
    <s v="RECUBIERTOS EN LA SUPERFICIE CON PAPEL IMPREGNADO CON MELAMINA"/>
    <s v="200603"/>
    <x v="81"/>
    <x v="2"/>
    <x v="0"/>
    <s v="01604578"/>
    <x v="0"/>
    <x v="0"/>
    <s v="169"/>
    <x v="31"/>
    <s v="0590028665001"/>
    <x v="192"/>
    <n v="92070"/>
    <x v="8407"/>
    <s v="01/03/2006 00:00:00"/>
  </r>
  <r>
    <x v="78"/>
    <s v="RECUBIERTOS EN LA SUPERFICIE CON PAPEL IMPREGNADO CON MELAMINA"/>
    <s v="200603"/>
    <x v="81"/>
    <x v="2"/>
    <x v="0"/>
    <s v="01604582"/>
    <x v="0"/>
    <x v="0"/>
    <s v="169"/>
    <x v="31"/>
    <s v="0590028665001"/>
    <x v="192"/>
    <n v="92291"/>
    <x v="8408"/>
    <s v="01/03/2006 00:00:00"/>
  </r>
  <r>
    <x v="78"/>
    <s v="RECUBIERTOS EN LA SUPERFICIE CON PAPEL IMPREGNADO CON MELAMINA"/>
    <s v="200603"/>
    <x v="81"/>
    <x v="2"/>
    <x v="0"/>
    <s v="01511090"/>
    <x v="0"/>
    <x v="0"/>
    <s v="169"/>
    <x v="31"/>
    <s v="1790374343001"/>
    <x v="170"/>
    <n v="31408"/>
    <x v="8156"/>
    <s v="07/03/2006 00:00:00"/>
  </r>
  <r>
    <x v="78"/>
    <s v="RECUBIERTOS EN LA SUPERFICIE CON PAPEL IMPREGNADO CON MELAMINA"/>
    <s v="200603"/>
    <x v="81"/>
    <x v="2"/>
    <x v="0"/>
    <s v="01618939"/>
    <x v="0"/>
    <x v="0"/>
    <s v="169"/>
    <x v="31"/>
    <s v="0590028665001"/>
    <x v="192"/>
    <n v="92070"/>
    <x v="8409"/>
    <s v="27/03/2006 00:00:00"/>
  </r>
  <r>
    <x v="78"/>
    <s v="RECUBIERTOS EN LA SUPERFICIE CON PAPEL IMPREGNADO CON MELAMINA"/>
    <s v="200603"/>
    <x v="81"/>
    <x v="2"/>
    <x v="0"/>
    <s v="01511097"/>
    <x v="0"/>
    <x v="0"/>
    <s v="169"/>
    <x v="31"/>
    <s v="1790374343001"/>
    <x v="170"/>
    <n v="31428"/>
    <x v="8410"/>
    <s v="28/03/2006 00:00:00"/>
  </r>
  <r>
    <x v="78"/>
    <s v="RECUBIERTOS EN LA SUPERFICIE CON PAPEL IMPREGNADO CON MELAMINA"/>
    <s v="200603"/>
    <x v="81"/>
    <x v="2"/>
    <x v="0"/>
    <s v="01618943"/>
    <x v="0"/>
    <x v="0"/>
    <s v="169"/>
    <x v="31"/>
    <s v="0590028665001"/>
    <x v="192"/>
    <n v="92070"/>
    <x v="8411"/>
    <s v="30/03/2006 00:00:00"/>
  </r>
  <r>
    <x v="78"/>
    <s v="RECUBIERTOS EN LA SUPERFICIE CON PAPEL IMPREGNADO CON MELAMINA"/>
    <s v="200604"/>
    <x v="81"/>
    <x v="2"/>
    <x v="0"/>
    <s v="01618250"/>
    <x v="0"/>
    <x v="0"/>
    <s v="169"/>
    <x v="31"/>
    <s v="0590028665001"/>
    <x v="192"/>
    <n v="59775"/>
    <x v="8412"/>
    <s v="03/04/2006 00:00:00"/>
  </r>
  <r>
    <x v="78"/>
    <s v="RECUBIERTOS EN LA SUPERFICIE CON PAPEL IMPREGNADO CON MELAMINA"/>
    <s v="200604"/>
    <x v="81"/>
    <x v="2"/>
    <x v="0"/>
    <s v="01618253"/>
    <x v="0"/>
    <x v="0"/>
    <s v="169"/>
    <x v="31"/>
    <s v="0590028665001"/>
    <x v="192"/>
    <n v="51122"/>
    <x v="8413"/>
    <s v="04/04/2006 00:00:00"/>
  </r>
  <r>
    <x v="78"/>
    <s v="RECUBIERTOS EN LA SUPERFICIE CON PAPEL IMPREGNADO CON MELAMINA"/>
    <s v="200604"/>
    <x v="81"/>
    <x v="2"/>
    <x v="0"/>
    <s v="01618269"/>
    <x v="0"/>
    <x v="0"/>
    <s v="169"/>
    <x v="31"/>
    <s v="0590028665001"/>
    <x v="192"/>
    <n v="92070"/>
    <x v="8414"/>
    <s v="20/04/2006 00:00:00"/>
  </r>
  <r>
    <x v="78"/>
    <s v="RECUBIERTOS EN LA SUPERFICIE CON PAPEL IMPREGNADO CON MELAMINA"/>
    <s v="200604"/>
    <x v="81"/>
    <x v="2"/>
    <x v="0"/>
    <s v="01618270"/>
    <x v="0"/>
    <x v="0"/>
    <s v="169"/>
    <x v="31"/>
    <s v="0590028665001"/>
    <x v="192"/>
    <n v="91535"/>
    <x v="8415"/>
    <s v="21/04/2006 00:00:00"/>
  </r>
  <r>
    <x v="78"/>
    <s v="RECUBIERTOS EN LA SUPERFICIE CON PAPEL IMPREGNADO CON MELAMINA"/>
    <s v="200604"/>
    <x v="81"/>
    <x v="2"/>
    <x v="0"/>
    <s v="01621153"/>
    <x v="0"/>
    <x v="0"/>
    <s v="169"/>
    <x v="31"/>
    <s v="0590028665001"/>
    <x v="192"/>
    <n v="10230"/>
    <x v="4215"/>
    <s v="26/04/2006 00:00:00"/>
  </r>
  <r>
    <x v="78"/>
    <s v="RECUBIERTOS EN LA SUPERFICIE CON PAPEL IMPREGNADO CON MELAMINA"/>
    <s v="200605"/>
    <x v="81"/>
    <x v="2"/>
    <x v="0"/>
    <s v="01621162"/>
    <x v="0"/>
    <x v="0"/>
    <s v="169"/>
    <x v="31"/>
    <s v="0590028665001"/>
    <x v="192"/>
    <n v="53622"/>
    <x v="8416"/>
    <s v="08/05/2006 00:00:00"/>
  </r>
  <r>
    <x v="78"/>
    <s v="RECUBIERTOS EN LA SUPERFICIE CON PAPEL IMPREGNADO CON MELAMINA"/>
    <s v="200605"/>
    <x v="81"/>
    <x v="2"/>
    <x v="0"/>
    <s v="01251995"/>
    <x v="0"/>
    <x v="0"/>
    <s v="169"/>
    <x v="31"/>
    <s v="1790374343001"/>
    <x v="170"/>
    <n v="31428"/>
    <x v="8127"/>
    <s v="15/05/2006 00:00:00"/>
  </r>
  <r>
    <x v="78"/>
    <s v="RECUBIERTOS EN LA SUPERFICIE CON PAPEL IMPREGNADO CON MELAMINA"/>
    <s v="200605"/>
    <x v="81"/>
    <x v="2"/>
    <x v="0"/>
    <s v="01621181"/>
    <x v="0"/>
    <x v="0"/>
    <s v="169"/>
    <x v="31"/>
    <s v="0590028665001"/>
    <x v="192"/>
    <n v="61145"/>
    <x v="8417"/>
    <s v="17/05/2006 00:00:00"/>
  </r>
  <r>
    <x v="78"/>
    <s v="RECUBIERTOS EN LA SUPERFICIE CON PAPEL IMPREGNADO CON MELAMINA"/>
    <s v="200605"/>
    <x v="81"/>
    <x v="2"/>
    <x v="0"/>
    <s v="01621186"/>
    <x v="0"/>
    <x v="0"/>
    <s v="169"/>
    <x v="31"/>
    <s v="0590028665001"/>
    <x v="192"/>
    <n v="60310"/>
    <x v="8418"/>
    <s v="18/05/2006 00:00:00"/>
  </r>
  <r>
    <x v="78"/>
    <s v="RECUBIERTOS EN LA SUPERFICIE CON PAPEL IMPREGNADO CON MELAMINA"/>
    <s v="200605"/>
    <x v="81"/>
    <x v="2"/>
    <x v="0"/>
    <s v="01621190"/>
    <x v="0"/>
    <x v="0"/>
    <s v="169"/>
    <x v="31"/>
    <s v="0590028665001"/>
    <x v="192"/>
    <n v="14322"/>
    <x v="8419"/>
    <s v="22/05/2006 00:00:00"/>
  </r>
  <r>
    <x v="78"/>
    <s v="RECUBIERTOS EN LA SUPERFICIE CON PAPEL IMPREGNADO CON MELAMINA"/>
    <s v="200605"/>
    <x v="81"/>
    <x v="2"/>
    <x v="0"/>
    <s v="01642857"/>
    <x v="0"/>
    <x v="0"/>
    <s v="169"/>
    <x v="31"/>
    <s v="0590028665001"/>
    <x v="192"/>
    <n v="60565"/>
    <x v="8420"/>
    <s v="23/05/2006 00:00:00"/>
  </r>
  <r>
    <x v="78"/>
    <s v="RECUBIERTOS EN LA SUPERFICIE CON PAPEL IMPREGNADO CON MELAMINA"/>
    <s v="200605"/>
    <x v="81"/>
    <x v="2"/>
    <x v="0"/>
    <s v="01642865"/>
    <x v="0"/>
    <x v="0"/>
    <s v="169"/>
    <x v="31"/>
    <s v="0590028665001"/>
    <x v="192"/>
    <n v="31610"/>
    <x v="8421"/>
    <s v="29/05/2006 00:00:00"/>
  </r>
  <r>
    <x v="78"/>
    <s v="RECUBIERTOS EN LA SUPERFICIE CON PAPEL IMPREGNADO CON MELAMINA"/>
    <s v="200606"/>
    <x v="81"/>
    <x v="2"/>
    <x v="0"/>
    <s v="01642883"/>
    <x v="0"/>
    <x v="0"/>
    <s v="169"/>
    <x v="31"/>
    <s v="0590028665001"/>
    <x v="192"/>
    <n v="15110"/>
    <x v="8422"/>
    <s v="08/06/2006 00:00:00"/>
  </r>
  <r>
    <x v="78"/>
    <s v="RECUBIERTOS EN LA SUPERFICIE CON PAPEL IMPREGNADO CON MELAMINA"/>
    <s v="200606"/>
    <x v="81"/>
    <x v="2"/>
    <x v="0"/>
    <s v="01642889"/>
    <x v="0"/>
    <x v="0"/>
    <s v="169"/>
    <x v="31"/>
    <s v="0590028665001"/>
    <x v="192"/>
    <n v="61380"/>
    <x v="8423"/>
    <s v="13/06/2006 00:00:00"/>
  </r>
  <r>
    <x v="78"/>
    <s v="RECUBIERTOS EN LA SUPERFICIE CON PAPEL IMPREGNADO CON MELAMINA"/>
    <s v="200606"/>
    <x v="81"/>
    <x v="2"/>
    <x v="0"/>
    <s v="01642890"/>
    <x v="0"/>
    <x v="0"/>
    <s v="169"/>
    <x v="31"/>
    <s v="0590028665001"/>
    <x v="192"/>
    <n v="62488"/>
    <x v="8424"/>
    <s v="14/06/2006 00:00:00"/>
  </r>
  <r>
    <x v="78"/>
    <s v="RECUBIERTOS EN LA SUPERFICIE CON PAPEL IMPREGNADO CON MELAMINA"/>
    <s v="200606"/>
    <x v="81"/>
    <x v="2"/>
    <x v="0"/>
    <s v="01642899"/>
    <x v="0"/>
    <x v="0"/>
    <s v="169"/>
    <x v="31"/>
    <s v="0590028665001"/>
    <x v="192"/>
    <n v="62232"/>
    <x v="8425"/>
    <s v="21/06/2006 00:00:00"/>
  </r>
  <r>
    <x v="78"/>
    <s v="RECUBIERTOS EN LA SUPERFICIE CON PAPEL IMPREGNADO CON MELAMINA"/>
    <s v="200606"/>
    <x v="81"/>
    <x v="2"/>
    <x v="0"/>
    <s v="01642898"/>
    <x v="0"/>
    <x v="0"/>
    <s v="169"/>
    <x v="31"/>
    <s v="0590028665001"/>
    <x v="192"/>
    <n v="26598"/>
    <x v="8426"/>
    <s v="23/06/2006 00:00:00"/>
  </r>
  <r>
    <x v="78"/>
    <s v="RECUBIERTOS EN LA SUPERFICIE CON PAPEL IMPREGNADO CON MELAMINA"/>
    <s v="200606"/>
    <x v="81"/>
    <x v="2"/>
    <x v="0"/>
    <s v="01670410"/>
    <x v="0"/>
    <x v="0"/>
    <s v="169"/>
    <x v="31"/>
    <s v="0590028665001"/>
    <x v="192"/>
    <n v="30911"/>
    <x v="8427"/>
    <s v="26/06/2006 00:00:00"/>
  </r>
  <r>
    <x v="78"/>
    <s v="RECUBIERTOS EN LA SUPERFICIE CON PAPEL IMPREGNADO CON MELAMINA"/>
    <s v="200606"/>
    <x v="81"/>
    <x v="2"/>
    <x v="0"/>
    <s v="01670418"/>
    <x v="0"/>
    <x v="0"/>
    <s v="169"/>
    <x v="31"/>
    <s v="0590028665001"/>
    <x v="192"/>
    <n v="2046"/>
    <x v="2545"/>
    <s v="29/06/2006 00:00:00"/>
  </r>
  <r>
    <x v="78"/>
    <s v="RECUBIERTOS EN LA SUPERFICIE CON PAPEL IMPREGNADO CON MELAMINA"/>
    <s v="200607"/>
    <x v="81"/>
    <x v="2"/>
    <x v="0"/>
    <s v="01670436"/>
    <x v="0"/>
    <x v="0"/>
    <s v="169"/>
    <x v="31"/>
    <s v="0590028665001"/>
    <x v="192"/>
    <n v="10400"/>
    <x v="8428"/>
    <s v="13/07/2006 00:00:00"/>
  </r>
  <r>
    <x v="78"/>
    <s v="RECUBIERTOS EN LA SUPERFICIE CON PAPEL IMPREGNADO CON MELAMINA"/>
    <s v="200607"/>
    <x v="81"/>
    <x v="2"/>
    <x v="0"/>
    <s v="01670437"/>
    <x v="0"/>
    <x v="0"/>
    <s v="169"/>
    <x v="31"/>
    <s v="0590028665001"/>
    <x v="192"/>
    <n v="22506"/>
    <x v="8429"/>
    <s v="13/07/2006 00:00:00"/>
  </r>
  <r>
    <x v="78"/>
    <s v="RECUBIERTOS EN LA SUPERFICIE CON PAPEL IMPREGNADO CON MELAMINA"/>
    <s v="200607"/>
    <x v="81"/>
    <x v="2"/>
    <x v="0"/>
    <s v="01670447"/>
    <x v="0"/>
    <x v="0"/>
    <s v="169"/>
    <x v="31"/>
    <s v="0590028665001"/>
    <x v="192"/>
    <n v="34843"/>
    <x v="8430"/>
    <s v="28/07/2006 00:00:00"/>
  </r>
  <r>
    <x v="78"/>
    <s v="RECUBIERTOS EN LA SUPERFICIE CON PAPEL IMPREGNADO CON MELAMINA"/>
    <s v="200607"/>
    <x v="81"/>
    <x v="2"/>
    <x v="0"/>
    <s v="01670448"/>
    <x v="0"/>
    <x v="0"/>
    <s v="169"/>
    <x v="31"/>
    <s v="0590028665001"/>
    <x v="192"/>
    <n v="17879"/>
    <x v="2124"/>
    <s v="28/07/2006 00:00:00"/>
  </r>
  <r>
    <x v="78"/>
    <s v="RECUBIERTOS EN LA SUPERFICIE CON PAPEL IMPREGNADO CON MELAMINA"/>
    <s v="200607"/>
    <x v="81"/>
    <x v="2"/>
    <x v="0"/>
    <s v="01680202"/>
    <x v="0"/>
    <x v="0"/>
    <s v="169"/>
    <x v="31"/>
    <s v="0590028665001"/>
    <x v="192"/>
    <n v="30690"/>
    <x v="8431"/>
    <s v="31/07/2006 00:00:00"/>
  </r>
  <r>
    <x v="78"/>
    <s v="RECUBIERTOS EN LA SUPERFICIE CON PAPEL IMPREGNADO CON MELAMINA"/>
    <s v="200608"/>
    <x v="81"/>
    <x v="2"/>
    <x v="0"/>
    <s v="01680213"/>
    <x v="0"/>
    <x v="0"/>
    <s v="169"/>
    <x v="31"/>
    <s v="0590028665001"/>
    <x v="192"/>
    <n v="30690"/>
    <x v="4361"/>
    <s v="07/08/2006 00:00:00"/>
  </r>
  <r>
    <x v="78"/>
    <s v="RECUBIERTOS EN LA SUPERFICIE CON PAPEL IMPREGNADO CON MELAMINA"/>
    <s v="200608"/>
    <x v="81"/>
    <x v="2"/>
    <x v="0"/>
    <s v="01680217"/>
    <x v="0"/>
    <x v="0"/>
    <s v="169"/>
    <x v="31"/>
    <s v="0590028665001"/>
    <x v="192"/>
    <n v="53196"/>
    <x v="8432"/>
    <s v="07/08/2006 00:00:00"/>
  </r>
  <r>
    <x v="78"/>
    <s v="RECUBIERTOS EN LA SUPERFICIE CON PAPEL IMPREGNADO CON MELAMINA"/>
    <s v="200608"/>
    <x v="81"/>
    <x v="2"/>
    <x v="0"/>
    <s v="01680218"/>
    <x v="0"/>
    <x v="0"/>
    <s v="169"/>
    <x v="31"/>
    <s v="0590028665001"/>
    <x v="192"/>
    <n v="20460"/>
    <x v="7778"/>
    <s v="07/08/2006 00:00:00"/>
  </r>
  <r>
    <x v="78"/>
    <s v="RECUBIERTOS EN LA SUPERFICIE CON PAPEL IMPREGNADO CON MELAMINA"/>
    <s v="200608"/>
    <x v="81"/>
    <x v="2"/>
    <x v="0"/>
    <s v="01680224"/>
    <x v="0"/>
    <x v="0"/>
    <s v="169"/>
    <x v="31"/>
    <s v="0590028665001"/>
    <x v="192"/>
    <n v="81972"/>
    <x v="8433"/>
    <s v="17/08/2006 00:00:00"/>
  </r>
  <r>
    <x v="78"/>
    <s v="RECUBIERTOS EN LA SUPERFICIE CON PAPEL IMPREGNADO CON MELAMINA"/>
    <s v="200608"/>
    <x v="81"/>
    <x v="2"/>
    <x v="0"/>
    <s v="01680232"/>
    <x v="0"/>
    <x v="0"/>
    <s v="169"/>
    <x v="31"/>
    <s v="0590028665001"/>
    <x v="192"/>
    <n v="35003"/>
    <x v="4208"/>
    <s v="18/08/2006 00:00:00"/>
  </r>
  <r>
    <x v="78"/>
    <s v="RECUBIERTOS EN LA SUPERFICIE CON PAPEL IMPREGNADO CON MELAMINA"/>
    <s v="200608"/>
    <x v="81"/>
    <x v="2"/>
    <x v="0"/>
    <s v="01680233"/>
    <x v="0"/>
    <x v="0"/>
    <s v="169"/>
    <x v="31"/>
    <s v="0590028665001"/>
    <x v="192"/>
    <n v="21971"/>
    <x v="4074"/>
    <s v="22/08/2006 00:00:00"/>
  </r>
  <r>
    <x v="78"/>
    <s v="RECUBIERTOS EN LA SUPERFICIE CON PAPEL IMPREGNADO CON MELAMINA"/>
    <s v="200608"/>
    <x v="81"/>
    <x v="2"/>
    <x v="0"/>
    <s v="01680240"/>
    <x v="0"/>
    <x v="0"/>
    <s v="169"/>
    <x v="31"/>
    <s v="0590028665001"/>
    <x v="192"/>
    <n v="56322"/>
    <x v="8434"/>
    <s v="25/08/2006 00:00:00"/>
  </r>
  <r>
    <x v="78"/>
    <s v="RECUBIERTOS EN LA SUPERFICIE CON PAPEL IMPREGNADO CON MELAMINA"/>
    <s v="200608"/>
    <x v="81"/>
    <x v="2"/>
    <x v="0"/>
    <s v="01680239"/>
    <x v="0"/>
    <x v="0"/>
    <s v="169"/>
    <x v="31"/>
    <s v="0590028665001"/>
    <x v="192"/>
    <n v="121193"/>
    <x v="8435"/>
    <s v="28/08/2006 00:00:00"/>
  </r>
  <r>
    <x v="78"/>
    <s v="RECUBIERTOS EN LA SUPERFICIE CON PAPEL IMPREGNADO CON MELAMINA"/>
    <s v="200609"/>
    <x v="81"/>
    <x v="2"/>
    <x v="0"/>
    <s v="01737106"/>
    <x v="0"/>
    <x v="0"/>
    <s v="169"/>
    <x v="31"/>
    <s v="0590028665001"/>
    <x v="192"/>
    <n v="12446"/>
    <x v="7400"/>
    <s v="06/09/2006 00:00:00"/>
  </r>
  <r>
    <x v="78"/>
    <s v="RECUBIERTOS EN LA SUPERFICIE CON PAPEL IMPREGNADO CON MELAMINA"/>
    <s v="200609"/>
    <x v="81"/>
    <x v="2"/>
    <x v="0"/>
    <s v="01737110"/>
    <x v="0"/>
    <x v="0"/>
    <s v="169"/>
    <x v="31"/>
    <s v="0590028665001"/>
    <x v="192"/>
    <n v="26598"/>
    <x v="8426"/>
    <s v="11/09/2006 00:00:00"/>
  </r>
  <r>
    <x v="78"/>
    <s v="RECUBIERTOS EN LA SUPERFICIE CON PAPEL IMPREGNADO CON MELAMINA"/>
    <s v="200609"/>
    <x v="81"/>
    <x v="2"/>
    <x v="0"/>
    <s v="01737111"/>
    <x v="0"/>
    <x v="0"/>
    <s v="169"/>
    <x v="31"/>
    <s v="0590028665001"/>
    <x v="192"/>
    <n v="100697"/>
    <x v="8436"/>
    <s v="11/09/2006 00:00:00"/>
  </r>
  <r>
    <x v="78"/>
    <s v="RECUBIERTOS EN LA SUPERFICIE CON PAPEL IMPREGNADO CON MELAMINA"/>
    <s v="200609"/>
    <x v="81"/>
    <x v="2"/>
    <x v="0"/>
    <s v="01737123"/>
    <x v="0"/>
    <x v="0"/>
    <s v="169"/>
    <x v="31"/>
    <s v="0590028665001"/>
    <x v="192"/>
    <n v="61823"/>
    <x v="8437"/>
    <s v="25/09/2006 00:00:00"/>
  </r>
  <r>
    <x v="78"/>
    <s v="RECUBIERTOS EN LA SUPERFICIE CON PAPEL IMPREGNADO CON MELAMINA"/>
    <s v="200609"/>
    <x v="81"/>
    <x v="2"/>
    <x v="0"/>
    <s v="01737127"/>
    <x v="0"/>
    <x v="0"/>
    <s v="169"/>
    <x v="31"/>
    <s v="0590028665001"/>
    <x v="192"/>
    <n v="24773"/>
    <x v="8438"/>
    <s v="25/09/2006 00:00:00"/>
  </r>
  <r>
    <x v="78"/>
    <s v="RECUBIERTOS EN LA SUPERFICIE CON PAPEL IMPREGNADO CON MELAMINA"/>
    <s v="200610"/>
    <x v="81"/>
    <x v="2"/>
    <x v="0"/>
    <s v="01737143"/>
    <x v="0"/>
    <x v="0"/>
    <s v="169"/>
    <x v="31"/>
    <s v="0590028665001"/>
    <x v="192"/>
    <n v="1511"/>
    <x v="8439"/>
    <s v="04/10/2006 00:00:00"/>
  </r>
  <r>
    <x v="78"/>
    <s v="RECUBIERTOS EN LA SUPERFICIE CON PAPEL IMPREGNADO CON MELAMINA"/>
    <s v="200610"/>
    <x v="81"/>
    <x v="2"/>
    <x v="0"/>
    <s v="01737144"/>
    <x v="0"/>
    <x v="0"/>
    <s v="169"/>
    <x v="31"/>
    <s v="0590028665001"/>
    <x v="192"/>
    <n v="26598"/>
    <x v="8426"/>
    <s v="05/10/2006 00:00:00"/>
  </r>
  <r>
    <x v="78"/>
    <s v="RECUBIERTOS EN LA SUPERFICIE CON PAPEL IMPREGNADO CON MELAMINA"/>
    <s v="200610"/>
    <x v="81"/>
    <x v="2"/>
    <x v="0"/>
    <s v="01737151"/>
    <x v="0"/>
    <x v="0"/>
    <s v="169"/>
    <x v="31"/>
    <s v="0590028665001"/>
    <x v="192"/>
    <n v="19822"/>
    <x v="8440"/>
    <s v="10/10/2006 00:00:00"/>
  </r>
  <r>
    <x v="78"/>
    <s v="RECUBIERTOS EN LA SUPERFICIE CON PAPEL IMPREGNADO CON MELAMINA"/>
    <s v="200610"/>
    <x v="81"/>
    <x v="2"/>
    <x v="0"/>
    <s v="01737158"/>
    <x v="0"/>
    <x v="0"/>
    <s v="169"/>
    <x v="31"/>
    <s v="0590028665001"/>
    <x v="192"/>
    <n v="36753"/>
    <x v="8441"/>
    <s v="16/10/2006 00:00:00"/>
  </r>
  <r>
    <x v="78"/>
    <s v="RECUBIERTOS EN LA SUPERFICIE CON PAPEL IMPREGNADO CON MELAMINA"/>
    <s v="200610"/>
    <x v="81"/>
    <x v="2"/>
    <x v="0"/>
    <s v="01737157"/>
    <x v="0"/>
    <x v="0"/>
    <s v="169"/>
    <x v="31"/>
    <s v="0590028665001"/>
    <x v="192"/>
    <n v="28865"/>
    <x v="8442"/>
    <s v="17/10/2006 00:00:00"/>
  </r>
  <r>
    <x v="78"/>
    <s v="RECUBIERTOS EN LA SUPERFICIE CON PAPEL IMPREGNADO CON MELAMINA"/>
    <s v="200610"/>
    <x v="81"/>
    <x v="2"/>
    <x v="0"/>
    <s v="01737159"/>
    <x v="0"/>
    <x v="0"/>
    <s v="169"/>
    <x v="31"/>
    <s v="0590028665001"/>
    <x v="192"/>
    <n v="12276"/>
    <x v="326"/>
    <s v="17/10/2006 00:00:00"/>
  </r>
  <r>
    <x v="78"/>
    <s v="RECUBIERTOS EN LA SUPERFICIE CON PAPEL IMPREGNADO CON MELAMINA"/>
    <s v="200610"/>
    <x v="81"/>
    <x v="2"/>
    <x v="0"/>
    <s v="01737168"/>
    <x v="0"/>
    <x v="0"/>
    <s v="169"/>
    <x v="31"/>
    <s v="0590028665001"/>
    <x v="192"/>
    <n v="14322"/>
    <x v="8443"/>
    <s v="23/10/2006 00:00:00"/>
  </r>
  <r>
    <x v="78"/>
    <s v="RECUBIERTOS EN LA SUPERFICIE CON PAPEL IMPREGNADO CON MELAMINA"/>
    <s v="200610"/>
    <x v="81"/>
    <x v="2"/>
    <x v="0"/>
    <s v="01737169"/>
    <x v="0"/>
    <x v="0"/>
    <s v="169"/>
    <x v="31"/>
    <s v="0590028665001"/>
    <x v="192"/>
    <n v="18414"/>
    <x v="8444"/>
    <s v="23/10/2006 00:00:00"/>
  </r>
  <r>
    <x v="78"/>
    <s v="RECUBIERTOS EN LA SUPERFICIE CON PAPEL IMPREGNADO CON MELAMINA"/>
    <s v="200610"/>
    <x v="81"/>
    <x v="2"/>
    <x v="0"/>
    <s v="01737170"/>
    <x v="0"/>
    <x v="0"/>
    <s v="169"/>
    <x v="31"/>
    <s v="0590028665001"/>
    <x v="192"/>
    <n v="8184"/>
    <x v="1890"/>
    <s v="24/10/2006 00:00:00"/>
  </r>
  <r>
    <x v="78"/>
    <s v="RECUBIERTOS EN LA SUPERFICIE CON PAPEL IMPREGNADO CON MELAMINA"/>
    <s v="200610"/>
    <x v="81"/>
    <x v="2"/>
    <x v="0"/>
    <s v="01737172"/>
    <x v="0"/>
    <x v="0"/>
    <s v="169"/>
    <x v="31"/>
    <s v="0590028665001"/>
    <x v="192"/>
    <n v="16163"/>
    <x v="8445"/>
    <s v="24/10/2006 00:00:00"/>
  </r>
  <r>
    <x v="78"/>
    <s v="RECUBIERTOS EN LA SUPERFICIE CON PAPEL IMPREGNADO CON MELAMINA"/>
    <s v="200611"/>
    <x v="81"/>
    <x v="2"/>
    <x v="0"/>
    <s v="01697618"/>
    <x v="0"/>
    <x v="0"/>
    <s v="169"/>
    <x v="31"/>
    <s v="0590028665001"/>
    <x v="192"/>
    <n v="28644"/>
    <x v="8446"/>
    <s v="16/11/2006 00:00:00"/>
  </r>
  <r>
    <x v="78"/>
    <s v="RECUBIERTOS EN LA SUPERFICIE CON PAPEL IMPREGNADO CON MELAMINA"/>
    <s v="200611"/>
    <x v="81"/>
    <x v="2"/>
    <x v="0"/>
    <s v="01697620"/>
    <x v="0"/>
    <x v="0"/>
    <s v="169"/>
    <x v="31"/>
    <s v="0590028665001"/>
    <x v="192"/>
    <n v="6138"/>
    <x v="8447"/>
    <s v="17/11/2006 00:00:00"/>
  </r>
  <r>
    <x v="78"/>
    <s v="RECUBIERTOS EN LA SUPERFICIE CON PAPEL IMPREGNADO CON MELAMINA"/>
    <s v="200611"/>
    <x v="81"/>
    <x v="2"/>
    <x v="0"/>
    <s v="01697621"/>
    <x v="0"/>
    <x v="0"/>
    <s v="169"/>
    <x v="31"/>
    <s v="0590028665001"/>
    <x v="192"/>
    <n v="49104"/>
    <x v="8448"/>
    <s v="20/11/2006 00:00:00"/>
  </r>
  <r>
    <x v="78"/>
    <s v="RECUBIERTOS EN LA SUPERFICIE CON PAPEL IMPREGNADO CON MELAMINA"/>
    <s v="200611"/>
    <x v="81"/>
    <x v="2"/>
    <x v="0"/>
    <s v="01697627"/>
    <x v="0"/>
    <x v="0"/>
    <s v="169"/>
    <x v="31"/>
    <s v="0590028665001"/>
    <x v="192"/>
    <n v="12276"/>
    <x v="8449"/>
    <s v="22/11/2006 00:00:00"/>
  </r>
  <r>
    <x v="78"/>
    <s v="RECUBIERTOS EN LA SUPERFICIE CON PAPEL IMPREGNADO CON MELAMINA"/>
    <s v="200611"/>
    <x v="81"/>
    <x v="2"/>
    <x v="0"/>
    <s v="01697629"/>
    <x v="0"/>
    <x v="0"/>
    <s v="169"/>
    <x v="31"/>
    <s v="0590028665001"/>
    <x v="192"/>
    <n v="62471"/>
    <x v="8450"/>
    <s v="24/11/2006 00:00:00"/>
  </r>
  <r>
    <x v="78"/>
    <s v="RECUBIERTOS EN LA SUPERFICIE CON PAPEL IMPREGNADO CON MELAMINA"/>
    <s v="200611"/>
    <x v="81"/>
    <x v="2"/>
    <x v="0"/>
    <s v="01697631"/>
    <x v="0"/>
    <x v="0"/>
    <s v="169"/>
    <x v="31"/>
    <s v="0590028665001"/>
    <x v="192"/>
    <n v="26598"/>
    <x v="6946"/>
    <s v="29/11/2006 00:00:00"/>
  </r>
  <r>
    <x v="78"/>
    <s v="RECUBIERTOS EN LA SUPERFICIE CON PAPEL IMPREGNADO CON MELAMINA"/>
    <s v="200612"/>
    <x v="81"/>
    <x v="2"/>
    <x v="0"/>
    <s v="01697640"/>
    <x v="0"/>
    <x v="0"/>
    <s v="169"/>
    <x v="31"/>
    <s v="0590028665001"/>
    <x v="192"/>
    <n v="55242"/>
    <x v="8451"/>
    <s v="01/12/2006 00:00:00"/>
  </r>
  <r>
    <x v="78"/>
    <s v="RECUBIERTOS EN LA SUPERFICIE CON PAPEL IMPREGNADO CON MELAMINA"/>
    <s v="200612"/>
    <x v="81"/>
    <x v="2"/>
    <x v="0"/>
    <s v="01697642"/>
    <x v="0"/>
    <x v="0"/>
    <s v="169"/>
    <x v="31"/>
    <s v="0590028665001"/>
    <x v="192"/>
    <n v="4092"/>
    <x v="2129"/>
    <s v="04/12/2006 00:00:00"/>
  </r>
  <r>
    <x v="78"/>
    <s v="RECUBIERTOS EN LA SUPERFICIE CON PAPEL IMPREGNADO CON MELAMINA"/>
    <s v="200612"/>
    <x v="81"/>
    <x v="2"/>
    <x v="0"/>
    <s v="01699752"/>
    <x v="0"/>
    <x v="0"/>
    <s v="169"/>
    <x v="31"/>
    <s v="0590028665001"/>
    <x v="192"/>
    <n v="82061"/>
    <x v="8452"/>
    <s v="18/12/2006 00:00:00"/>
  </r>
  <r>
    <x v="49"/>
    <s v="LOS DEMÁS"/>
    <s v="200601"/>
    <x v="81"/>
    <x v="3"/>
    <x v="0"/>
    <s v="01604513"/>
    <x v="0"/>
    <x v="0"/>
    <s v="169"/>
    <x v="31"/>
    <s v="0590028665001"/>
    <x v="192"/>
    <n v="61380"/>
    <x v="8195"/>
    <s v="02/01/2006 00:00:00"/>
  </r>
  <r>
    <x v="49"/>
    <s v="LOS DEMÁS"/>
    <s v="200601"/>
    <x v="81"/>
    <x v="3"/>
    <x v="0"/>
    <s v="01604514"/>
    <x v="0"/>
    <x v="0"/>
    <s v="169"/>
    <x v="31"/>
    <s v="0590028665001"/>
    <x v="192"/>
    <n v="10971"/>
    <x v="7746"/>
    <s v="02/01/2006 00:00:00"/>
  </r>
  <r>
    <x v="49"/>
    <s v="LOS DEMÁS"/>
    <s v="200601"/>
    <x v="81"/>
    <x v="3"/>
    <x v="0"/>
    <s v="01604515"/>
    <x v="0"/>
    <x v="0"/>
    <s v="169"/>
    <x v="31"/>
    <s v="0590028665001"/>
    <x v="192"/>
    <n v="75976"/>
    <x v="8453"/>
    <s v="04/01/2006 00:00:00"/>
  </r>
  <r>
    <x v="49"/>
    <s v="LOS DEMÁS"/>
    <s v="200601"/>
    <x v="81"/>
    <x v="2"/>
    <x v="0"/>
    <s v="01604537"/>
    <x v="0"/>
    <x v="0"/>
    <s v="169"/>
    <x v="31"/>
    <s v="0590028665001"/>
    <x v="192"/>
    <n v="56066"/>
    <x v="8454"/>
    <s v="27/01/2006 00:00:00"/>
  </r>
  <r>
    <x v="49"/>
    <s v="LOS DEMÁS"/>
    <s v="200601"/>
    <x v="81"/>
    <x v="2"/>
    <x v="0"/>
    <s v="01604541"/>
    <x v="0"/>
    <x v="0"/>
    <s v="169"/>
    <x v="31"/>
    <s v="0590028665001"/>
    <x v="192"/>
    <n v="30057"/>
    <x v="8455"/>
    <s v="30/01/2006 00:00:00"/>
  </r>
  <r>
    <x v="49"/>
    <s v="LOS DEMÁS"/>
    <s v="200602"/>
    <x v="81"/>
    <x v="2"/>
    <x v="0"/>
    <s v="01604557"/>
    <x v="0"/>
    <x v="0"/>
    <s v="169"/>
    <x v="31"/>
    <s v="0590028665001"/>
    <x v="192"/>
    <n v="4268"/>
    <x v="752"/>
    <s v="08/02/2006 00:00:00"/>
  </r>
  <r>
    <x v="49"/>
    <s v="LOS DEMÁS"/>
    <s v="200602"/>
    <x v="81"/>
    <x v="2"/>
    <x v="0"/>
    <s v="01604558"/>
    <x v="0"/>
    <x v="0"/>
    <s v="169"/>
    <x v="31"/>
    <s v="0590028665001"/>
    <x v="192"/>
    <n v="60640"/>
    <x v="8456"/>
    <s v="09/02/2006 00:00:00"/>
  </r>
  <r>
    <x v="49"/>
    <s v="LOS DEMÁS"/>
    <s v="200602"/>
    <x v="81"/>
    <x v="2"/>
    <x v="0"/>
    <s v="01604576"/>
    <x v="0"/>
    <x v="0"/>
    <s v="169"/>
    <x v="31"/>
    <s v="0590028665001"/>
    <x v="192"/>
    <n v="61380"/>
    <x v="8195"/>
    <s v="24/02/2006 00:00:00"/>
  </r>
  <r>
    <x v="49"/>
    <s v="LOS DEMÁS"/>
    <s v="200603"/>
    <x v="81"/>
    <x v="2"/>
    <x v="0"/>
    <s v="01604579"/>
    <x v="0"/>
    <x v="0"/>
    <s v="169"/>
    <x v="31"/>
    <s v="0590028665001"/>
    <x v="192"/>
    <n v="91535"/>
    <x v="8457"/>
    <s v="01/03/2006 00:00:00"/>
  </r>
  <r>
    <x v="49"/>
    <s v="LOS DEMÁS"/>
    <s v="200603"/>
    <x v="81"/>
    <x v="2"/>
    <x v="0"/>
    <s v="01604583"/>
    <x v="0"/>
    <x v="0"/>
    <s v="169"/>
    <x v="31"/>
    <s v="0590028665001"/>
    <x v="192"/>
    <n v="85805"/>
    <x v="8458"/>
    <s v="01/03/2006 00:00:00"/>
  </r>
  <r>
    <x v="49"/>
    <s v="LOS DEMÁS"/>
    <s v="200603"/>
    <x v="81"/>
    <x v="2"/>
    <x v="0"/>
    <s v="01604600"/>
    <x v="0"/>
    <x v="0"/>
    <s v="169"/>
    <x v="31"/>
    <s v="0590028665001"/>
    <x v="192"/>
    <n v="30690"/>
    <x v="8459"/>
    <s v="13/03/2006 00:00:00"/>
  </r>
  <r>
    <x v="49"/>
    <s v="LOS DEMÁS"/>
    <s v="200603"/>
    <x v="81"/>
    <x v="2"/>
    <x v="0"/>
    <s v="01618929"/>
    <x v="0"/>
    <x v="0"/>
    <s v="169"/>
    <x v="31"/>
    <s v="0590028665001"/>
    <x v="192"/>
    <n v="87790"/>
    <x v="8460"/>
    <s v="23/03/2006 00:00:00"/>
  </r>
  <r>
    <x v="49"/>
    <s v="LOS DEMÁS"/>
    <s v="200603"/>
    <x v="81"/>
    <x v="2"/>
    <x v="0"/>
    <s v="01618932"/>
    <x v="0"/>
    <x v="0"/>
    <s v="169"/>
    <x v="31"/>
    <s v="0590028665001"/>
    <x v="192"/>
    <n v="125408"/>
    <x v="8461"/>
    <s v="24/03/2006 00:00:00"/>
  </r>
  <r>
    <x v="49"/>
    <s v="LOS DEMÁS"/>
    <s v="200604"/>
    <x v="81"/>
    <x v="2"/>
    <x v="0"/>
    <s v="01618253"/>
    <x v="0"/>
    <x v="0"/>
    <s v="169"/>
    <x v="31"/>
    <s v="0590028665001"/>
    <x v="192"/>
    <n v="2301"/>
    <x v="1092"/>
    <s v="04/04/2006 00:00:00"/>
  </r>
  <r>
    <x v="49"/>
    <s v="LOS DEMÁS"/>
    <s v="200604"/>
    <x v="81"/>
    <x v="2"/>
    <x v="0"/>
    <s v="01618260"/>
    <x v="0"/>
    <x v="0"/>
    <s v="169"/>
    <x v="31"/>
    <s v="0590028665001"/>
    <x v="192"/>
    <n v="30690"/>
    <x v="8462"/>
    <s v="07/04/2006 00:00:00"/>
  </r>
  <r>
    <x v="49"/>
    <s v="LOS DEMÁS"/>
    <s v="200604"/>
    <x v="81"/>
    <x v="2"/>
    <x v="0"/>
    <s v="01618276"/>
    <x v="0"/>
    <x v="0"/>
    <s v="169"/>
    <x v="31"/>
    <s v="0590028665001"/>
    <x v="192"/>
    <n v="30690"/>
    <x v="8462"/>
    <s v="21/04/2006 00:00:00"/>
  </r>
  <r>
    <x v="49"/>
    <s v="LOS DEMÁS"/>
    <s v="200604"/>
    <x v="81"/>
    <x v="2"/>
    <x v="0"/>
    <s v="01621153"/>
    <x v="0"/>
    <x v="0"/>
    <s v="169"/>
    <x v="31"/>
    <s v="0590028665001"/>
    <x v="192"/>
    <n v="109153"/>
    <x v="8463"/>
    <s v="26/04/2006 00:00:00"/>
  </r>
  <r>
    <x v="49"/>
    <s v="LOS DEMÁS"/>
    <s v="200605"/>
    <x v="81"/>
    <x v="2"/>
    <x v="0"/>
    <s v="01621162"/>
    <x v="0"/>
    <x v="0"/>
    <s v="169"/>
    <x v="31"/>
    <s v="0590028665001"/>
    <x v="192"/>
    <n v="7357"/>
    <x v="8049"/>
    <s v="08/05/2006 00:00:00"/>
  </r>
  <r>
    <x v="49"/>
    <s v="LOS DEMÁS"/>
    <s v="200605"/>
    <x v="81"/>
    <x v="2"/>
    <x v="0"/>
    <s v="01621178"/>
    <x v="0"/>
    <x v="0"/>
    <s v="169"/>
    <x v="31"/>
    <s v="0590028665001"/>
    <x v="192"/>
    <n v="61380"/>
    <x v="8464"/>
    <s v="16/05/2006 00:00:00"/>
  </r>
  <r>
    <x v="49"/>
    <s v="LOS DEMÁS"/>
    <s v="200605"/>
    <x v="81"/>
    <x v="2"/>
    <x v="0"/>
    <s v="01621190"/>
    <x v="0"/>
    <x v="0"/>
    <s v="169"/>
    <x v="31"/>
    <s v="0590028665001"/>
    <x v="192"/>
    <n v="47058"/>
    <x v="8465"/>
    <s v="22/05/2006 00:00:00"/>
  </r>
  <r>
    <x v="49"/>
    <s v="LOS DEMÁS"/>
    <s v="200605"/>
    <x v="81"/>
    <x v="2"/>
    <x v="0"/>
    <s v="01642863"/>
    <x v="0"/>
    <x v="0"/>
    <s v="169"/>
    <x v="31"/>
    <s v="0590028665001"/>
    <x v="192"/>
    <n v="59829"/>
    <x v="8466"/>
    <s v="25/05/2006 00:00:00"/>
  </r>
  <r>
    <x v="49"/>
    <s v="LOS DEMÁS"/>
    <s v="200605"/>
    <x v="81"/>
    <x v="2"/>
    <x v="0"/>
    <s v="01642865"/>
    <x v="0"/>
    <x v="0"/>
    <s v="169"/>
    <x v="31"/>
    <s v="0590028665001"/>
    <x v="192"/>
    <n v="30690"/>
    <x v="8467"/>
    <s v="29/05/2006 00:00:00"/>
  </r>
  <r>
    <x v="49"/>
    <s v="LOS DEMÁS"/>
    <s v="200606"/>
    <x v="81"/>
    <x v="2"/>
    <x v="0"/>
    <s v="01642867"/>
    <x v="0"/>
    <x v="0"/>
    <s v="169"/>
    <x v="31"/>
    <s v="0590028665001"/>
    <x v="192"/>
    <n v="58634"/>
    <x v="8468"/>
    <s v="01/06/2006 00:00:00"/>
  </r>
  <r>
    <x v="49"/>
    <s v="LOS DEMÁS"/>
    <s v="200606"/>
    <x v="81"/>
    <x v="2"/>
    <x v="0"/>
    <s v="01642874"/>
    <x v="0"/>
    <x v="0"/>
    <s v="169"/>
    <x v="31"/>
    <s v="0590028665001"/>
    <x v="192"/>
    <n v="30690"/>
    <x v="3279"/>
    <s v="06/06/2006 00:00:00"/>
  </r>
  <r>
    <x v="49"/>
    <s v="LOS DEMÁS"/>
    <s v="200606"/>
    <x v="81"/>
    <x v="2"/>
    <x v="0"/>
    <s v="01642883"/>
    <x v="0"/>
    <x v="0"/>
    <s v="169"/>
    <x v="31"/>
    <s v="0590028665001"/>
    <x v="192"/>
    <n v="34741"/>
    <x v="8469"/>
    <s v="08/06/2006 00:00:00"/>
  </r>
  <r>
    <x v="49"/>
    <s v="LOS DEMÁS"/>
    <s v="200606"/>
    <x v="81"/>
    <x v="2"/>
    <x v="0"/>
    <s v="01642895"/>
    <x v="0"/>
    <x v="0"/>
    <s v="169"/>
    <x v="31"/>
    <s v="0590028665001"/>
    <x v="192"/>
    <n v="125744"/>
    <x v="8470"/>
    <s v="20/06/2006 00:00:00"/>
  </r>
  <r>
    <x v="49"/>
    <s v="LOS DEMÁS"/>
    <s v="200606"/>
    <x v="81"/>
    <x v="2"/>
    <x v="0"/>
    <s v="01642898"/>
    <x v="0"/>
    <x v="0"/>
    <s v="169"/>
    <x v="31"/>
    <s v="0590028665001"/>
    <x v="192"/>
    <n v="4669"/>
    <x v="8471"/>
    <s v="23/06/2006 00:00:00"/>
  </r>
  <r>
    <x v="49"/>
    <s v="LOS DEMÁS"/>
    <s v="200606"/>
    <x v="81"/>
    <x v="2"/>
    <x v="0"/>
    <s v="01670411"/>
    <x v="0"/>
    <x v="0"/>
    <s v="169"/>
    <x v="31"/>
    <s v="0590028665001"/>
    <x v="192"/>
    <n v="60663"/>
    <x v="2900"/>
    <s v="26/06/2006 00:00:00"/>
  </r>
  <r>
    <x v="49"/>
    <s v="LOS DEMÁS"/>
    <s v="200606"/>
    <x v="81"/>
    <x v="2"/>
    <x v="0"/>
    <s v="01670418"/>
    <x v="0"/>
    <x v="0"/>
    <s v="169"/>
    <x v="31"/>
    <s v="0590028665001"/>
    <x v="192"/>
    <n v="58264"/>
    <x v="3705"/>
    <s v="29/06/2006 00:00:00"/>
  </r>
  <r>
    <x v="49"/>
    <s v="LOS DEMÁS"/>
    <s v="200607"/>
    <x v="81"/>
    <x v="2"/>
    <x v="0"/>
    <s v="01670421"/>
    <x v="0"/>
    <x v="0"/>
    <s v="169"/>
    <x v="31"/>
    <s v="0590028665001"/>
    <x v="192"/>
    <n v="148939"/>
    <x v="8472"/>
    <s v="05/07/2006 00:00:00"/>
  </r>
  <r>
    <x v="49"/>
    <s v="LOS DEMÁS"/>
    <s v="200607"/>
    <x v="81"/>
    <x v="2"/>
    <x v="0"/>
    <s v="01670426"/>
    <x v="0"/>
    <x v="0"/>
    <s v="169"/>
    <x v="31"/>
    <s v="0590028665001"/>
    <x v="192"/>
    <n v="63524"/>
    <x v="8473"/>
    <s v="05/07/2006 00:00:00"/>
  </r>
  <r>
    <x v="49"/>
    <s v="LOS DEMÁS"/>
    <s v="200607"/>
    <x v="81"/>
    <x v="2"/>
    <x v="0"/>
    <s v="01670436"/>
    <x v="0"/>
    <x v="0"/>
    <s v="169"/>
    <x v="31"/>
    <s v="0590028665001"/>
    <x v="192"/>
    <n v="21501"/>
    <x v="8474"/>
    <s v="13/07/2006 00:00:00"/>
  </r>
  <r>
    <x v="49"/>
    <s v="LOS DEMÁS"/>
    <s v="200607"/>
    <x v="81"/>
    <x v="2"/>
    <x v="0"/>
    <s v="01670437"/>
    <x v="0"/>
    <x v="0"/>
    <s v="169"/>
    <x v="31"/>
    <s v="0590028665001"/>
    <x v="192"/>
    <n v="38370"/>
    <x v="8475"/>
    <s v="13/07/2006 00:00:00"/>
  </r>
  <r>
    <x v="49"/>
    <s v="LOS DEMÁS"/>
    <s v="200607"/>
    <x v="81"/>
    <x v="2"/>
    <x v="0"/>
    <s v="01670447"/>
    <x v="0"/>
    <x v="0"/>
    <s v="169"/>
    <x v="31"/>
    <s v="0590028665001"/>
    <x v="192"/>
    <n v="25509"/>
    <x v="8476"/>
    <s v="28/07/2006 00:00:00"/>
  </r>
  <r>
    <x v="49"/>
    <s v="LOS DEMÁS"/>
    <s v="200607"/>
    <x v="81"/>
    <x v="2"/>
    <x v="0"/>
    <s v="01670448"/>
    <x v="0"/>
    <x v="0"/>
    <s v="169"/>
    <x v="31"/>
    <s v="0590028665001"/>
    <x v="192"/>
    <n v="12406"/>
    <x v="3384"/>
    <s v="28/07/2006 00:00:00"/>
  </r>
  <r>
    <x v="49"/>
    <s v="LOS DEMÁS"/>
    <s v="200608"/>
    <x v="81"/>
    <x v="2"/>
    <x v="0"/>
    <s v="01680217"/>
    <x v="0"/>
    <x v="0"/>
    <s v="169"/>
    <x v="31"/>
    <s v="0590028665001"/>
    <x v="192"/>
    <n v="39788"/>
    <x v="8477"/>
    <s v="07/08/2006 00:00:00"/>
  </r>
  <r>
    <x v="49"/>
    <s v="LOS DEMÁS"/>
    <s v="200608"/>
    <x v="81"/>
    <x v="2"/>
    <x v="0"/>
    <s v="01680218"/>
    <x v="0"/>
    <x v="0"/>
    <s v="169"/>
    <x v="31"/>
    <s v="0590028665001"/>
    <x v="192"/>
    <n v="10538"/>
    <x v="1351"/>
    <s v="07/08/2006 00:00:00"/>
  </r>
  <r>
    <x v="49"/>
    <s v="LOS DEMÁS"/>
    <s v="200608"/>
    <x v="81"/>
    <x v="2"/>
    <x v="0"/>
    <s v="01680224"/>
    <x v="0"/>
    <x v="0"/>
    <s v="169"/>
    <x v="31"/>
    <s v="0590028665001"/>
    <x v="192"/>
    <n v="40431"/>
    <x v="8478"/>
    <s v="17/08/2006 00:00:00"/>
  </r>
  <r>
    <x v="49"/>
    <s v="LOS DEMÁS"/>
    <s v="200608"/>
    <x v="81"/>
    <x v="2"/>
    <x v="0"/>
    <s v="01680232"/>
    <x v="0"/>
    <x v="0"/>
    <s v="169"/>
    <x v="31"/>
    <s v="0590028665001"/>
    <x v="192"/>
    <n v="27613"/>
    <x v="8152"/>
    <s v="18/08/2006 00:00:00"/>
  </r>
  <r>
    <x v="49"/>
    <s v="LOS DEMÁS"/>
    <s v="200608"/>
    <x v="81"/>
    <x v="2"/>
    <x v="0"/>
    <s v="01680233"/>
    <x v="0"/>
    <x v="0"/>
    <s v="169"/>
    <x v="31"/>
    <s v="0590028665001"/>
    <x v="192"/>
    <n v="38024"/>
    <x v="8479"/>
    <s v="22/08/2006 00:00:00"/>
  </r>
  <r>
    <x v="49"/>
    <s v="LOS DEMÁS"/>
    <s v="200608"/>
    <x v="81"/>
    <x v="2"/>
    <x v="0"/>
    <s v="01680240"/>
    <x v="0"/>
    <x v="0"/>
    <s v="169"/>
    <x v="31"/>
    <s v="0590028665001"/>
    <x v="192"/>
    <n v="2001"/>
    <x v="8480"/>
    <s v="25/08/2006 00:00:00"/>
  </r>
  <r>
    <x v="49"/>
    <s v="LOS DEMÁS"/>
    <s v="200608"/>
    <x v="81"/>
    <x v="2"/>
    <x v="0"/>
    <s v="01680243"/>
    <x v="0"/>
    <x v="0"/>
    <s v="169"/>
    <x v="31"/>
    <s v="0590028665001"/>
    <x v="192"/>
    <n v="61335"/>
    <x v="8481"/>
    <s v="29/08/2006 00:00:00"/>
  </r>
  <r>
    <x v="49"/>
    <s v="LOS DEMÁS"/>
    <s v="200609"/>
    <x v="81"/>
    <x v="2"/>
    <x v="0"/>
    <s v="01737102"/>
    <x v="0"/>
    <x v="0"/>
    <s v="169"/>
    <x v="31"/>
    <s v="0590028665001"/>
    <x v="192"/>
    <n v="61380"/>
    <x v="8464"/>
    <s v="05/09/2006 00:00:00"/>
  </r>
  <r>
    <x v="49"/>
    <s v="LOS DEMÁS"/>
    <s v="200609"/>
    <x v="81"/>
    <x v="2"/>
    <x v="0"/>
    <s v="01737106"/>
    <x v="0"/>
    <x v="0"/>
    <s v="169"/>
    <x v="31"/>
    <s v="0590028665001"/>
    <x v="192"/>
    <n v="14422"/>
    <x v="8482"/>
    <s v="06/09/2006 00:00:00"/>
  </r>
  <r>
    <x v="49"/>
    <s v="LOS DEMÁS"/>
    <s v="200609"/>
    <x v="81"/>
    <x v="2"/>
    <x v="0"/>
    <s v="01737110"/>
    <x v="0"/>
    <x v="0"/>
    <s v="169"/>
    <x v="31"/>
    <s v="0590028665001"/>
    <x v="192"/>
    <n v="33356"/>
    <x v="8483"/>
    <s v="11/09/2006 00:00:00"/>
  </r>
  <r>
    <x v="49"/>
    <s v="LOS DEMÁS"/>
    <s v="200609"/>
    <x v="81"/>
    <x v="2"/>
    <x v="0"/>
    <s v="01737111"/>
    <x v="0"/>
    <x v="0"/>
    <s v="169"/>
    <x v="31"/>
    <s v="0590028665001"/>
    <x v="192"/>
    <n v="22299"/>
    <x v="8484"/>
    <s v="11/09/2006 00:00:00"/>
  </r>
  <r>
    <x v="49"/>
    <s v="LOS DEMÁS"/>
    <s v="200609"/>
    <x v="81"/>
    <x v="2"/>
    <x v="0"/>
    <s v="01737127"/>
    <x v="0"/>
    <x v="0"/>
    <s v="169"/>
    <x v="31"/>
    <s v="0590028665001"/>
    <x v="192"/>
    <n v="38245"/>
    <x v="8485"/>
    <s v="25/09/2006 00:00:00"/>
  </r>
  <r>
    <x v="49"/>
    <s v="LOS DEMÁS"/>
    <s v="200610"/>
    <x v="81"/>
    <x v="2"/>
    <x v="0"/>
    <s v="01737133"/>
    <x v="0"/>
    <x v="0"/>
    <s v="169"/>
    <x v="31"/>
    <s v="0590028665001"/>
    <x v="192"/>
    <n v="61380"/>
    <x v="8464"/>
    <s v="02/10/2006 00:00:00"/>
  </r>
  <r>
    <x v="49"/>
    <s v="LOS DEMÁS"/>
    <s v="200610"/>
    <x v="81"/>
    <x v="2"/>
    <x v="0"/>
    <s v="01737143"/>
    <x v="0"/>
    <x v="0"/>
    <s v="169"/>
    <x v="31"/>
    <s v="0590028665001"/>
    <x v="192"/>
    <n v="28644"/>
    <x v="8486"/>
    <s v="04/10/2006 00:00:00"/>
  </r>
  <r>
    <x v="49"/>
    <s v="LOS DEMÁS"/>
    <s v="200610"/>
    <x v="81"/>
    <x v="2"/>
    <x v="0"/>
    <s v="01737144"/>
    <x v="0"/>
    <x v="0"/>
    <s v="169"/>
    <x v="31"/>
    <s v="0590028665001"/>
    <x v="192"/>
    <n v="4468"/>
    <x v="8487"/>
    <s v="05/10/2006 00:00:00"/>
  </r>
  <r>
    <x v="49"/>
    <s v="LOS DEMÁS"/>
    <s v="200610"/>
    <x v="81"/>
    <x v="2"/>
    <x v="0"/>
    <s v="01737151"/>
    <x v="0"/>
    <x v="0"/>
    <s v="169"/>
    <x v="31"/>
    <s v="0590028665001"/>
    <x v="192"/>
    <n v="5646"/>
    <x v="8488"/>
    <s v="10/10/2006 00:00:00"/>
  </r>
  <r>
    <x v="49"/>
    <s v="LOS DEMÁS"/>
    <s v="200610"/>
    <x v="81"/>
    <x v="2"/>
    <x v="0"/>
    <s v="01737158"/>
    <x v="0"/>
    <x v="0"/>
    <s v="169"/>
    <x v="31"/>
    <s v="0590028665001"/>
    <x v="192"/>
    <n v="26658"/>
    <x v="8489"/>
    <s v="16/10/2006 00:00:00"/>
  </r>
  <r>
    <x v="49"/>
    <s v="LOS DEMÁS"/>
    <s v="200610"/>
    <x v="81"/>
    <x v="2"/>
    <x v="0"/>
    <s v="01737157"/>
    <x v="0"/>
    <x v="0"/>
    <s v="169"/>
    <x v="31"/>
    <s v="0590028665001"/>
    <x v="192"/>
    <n v="34395"/>
    <x v="8490"/>
    <s v="17/10/2006 00:00:00"/>
  </r>
  <r>
    <x v="49"/>
    <s v="LOS DEMÁS"/>
    <s v="200610"/>
    <x v="81"/>
    <x v="2"/>
    <x v="0"/>
    <s v="01737159"/>
    <x v="0"/>
    <x v="0"/>
    <s v="169"/>
    <x v="31"/>
    <s v="0590028665001"/>
    <x v="192"/>
    <n v="49104"/>
    <x v="5129"/>
    <s v="17/10/2006 00:00:00"/>
  </r>
  <r>
    <x v="49"/>
    <s v="LOS DEMÁS"/>
    <s v="200610"/>
    <x v="81"/>
    <x v="2"/>
    <x v="0"/>
    <s v="01737168"/>
    <x v="0"/>
    <x v="0"/>
    <s v="169"/>
    <x v="31"/>
    <s v="0590028665001"/>
    <x v="192"/>
    <n v="45986"/>
    <x v="8491"/>
    <s v="23/10/2006 00:00:00"/>
  </r>
  <r>
    <x v="49"/>
    <s v="LOS DEMÁS"/>
    <s v="200610"/>
    <x v="81"/>
    <x v="2"/>
    <x v="0"/>
    <s v="01737169"/>
    <x v="0"/>
    <x v="0"/>
    <s v="169"/>
    <x v="31"/>
    <s v="0590028665001"/>
    <x v="192"/>
    <n v="44532"/>
    <x v="6810"/>
    <s v="23/10/2006 00:00:00"/>
  </r>
  <r>
    <x v="49"/>
    <s v="LOS DEMÁS"/>
    <s v="200610"/>
    <x v="81"/>
    <x v="2"/>
    <x v="0"/>
    <s v="01737170"/>
    <x v="0"/>
    <x v="0"/>
    <s v="169"/>
    <x v="31"/>
    <s v="0590028665001"/>
    <x v="192"/>
    <n v="53196"/>
    <x v="8492"/>
    <s v="24/10/2006 00:00:00"/>
  </r>
  <r>
    <x v="49"/>
    <s v="LOS DEMÁS"/>
    <s v="200610"/>
    <x v="81"/>
    <x v="2"/>
    <x v="0"/>
    <s v="01737172"/>
    <x v="0"/>
    <x v="0"/>
    <s v="169"/>
    <x v="31"/>
    <s v="0590028665001"/>
    <x v="192"/>
    <n v="12893"/>
    <x v="8493"/>
    <s v="24/10/2006 00:00:00"/>
  </r>
  <r>
    <x v="49"/>
    <s v="LOS DEMÁS"/>
    <s v="200611"/>
    <x v="81"/>
    <x v="2"/>
    <x v="0"/>
    <s v="01697618"/>
    <x v="0"/>
    <x v="0"/>
    <s v="169"/>
    <x v="31"/>
    <s v="0590028665001"/>
    <x v="192"/>
    <n v="1841"/>
    <x v="8494"/>
    <s v="16/11/2006 00:00:00"/>
  </r>
  <r>
    <x v="49"/>
    <s v="LOS DEMÁS"/>
    <s v="200611"/>
    <x v="81"/>
    <x v="2"/>
    <x v="0"/>
    <s v="01697620"/>
    <x v="0"/>
    <x v="0"/>
    <s v="169"/>
    <x v="31"/>
    <s v="0590028665001"/>
    <x v="192"/>
    <n v="25260"/>
    <x v="8495"/>
    <s v="17/11/2006 00:00:00"/>
  </r>
  <r>
    <x v="49"/>
    <s v="LOS DEMÁS"/>
    <s v="200611"/>
    <x v="81"/>
    <x v="2"/>
    <x v="0"/>
    <s v="01697621"/>
    <x v="0"/>
    <x v="0"/>
    <s v="169"/>
    <x v="31"/>
    <s v="0590028665001"/>
    <x v="192"/>
    <n v="11913"/>
    <x v="8496"/>
    <s v="20/11/2006 00:00:00"/>
  </r>
  <r>
    <x v="49"/>
    <s v="LOS DEMÁS"/>
    <s v="200611"/>
    <x v="81"/>
    <x v="2"/>
    <x v="0"/>
    <s v="01697627"/>
    <x v="0"/>
    <x v="0"/>
    <s v="169"/>
    <x v="31"/>
    <s v="0590028665001"/>
    <x v="192"/>
    <n v="19209"/>
    <x v="8497"/>
    <s v="22/11/2006 00:00:00"/>
  </r>
  <r>
    <x v="49"/>
    <s v="LOS DEMÁS"/>
    <s v="200611"/>
    <x v="81"/>
    <x v="2"/>
    <x v="0"/>
    <s v="01697629"/>
    <x v="0"/>
    <x v="0"/>
    <s v="169"/>
    <x v="31"/>
    <s v="0590028665001"/>
    <x v="192"/>
    <n v="62720"/>
    <x v="8498"/>
    <s v="24/11/2006 00:00:00"/>
  </r>
  <r>
    <x v="49"/>
    <s v="LOS DEMÁS"/>
    <s v="200611"/>
    <x v="81"/>
    <x v="2"/>
    <x v="0"/>
    <s v="01697631"/>
    <x v="0"/>
    <x v="0"/>
    <s v="169"/>
    <x v="31"/>
    <s v="0590028665001"/>
    <x v="192"/>
    <n v="30533"/>
    <x v="8499"/>
    <s v="29/11/2006 00:00:00"/>
  </r>
  <r>
    <x v="49"/>
    <s v="LOS DEMÁS"/>
    <s v="200612"/>
    <x v="81"/>
    <x v="2"/>
    <x v="0"/>
    <s v="01697640"/>
    <x v="0"/>
    <x v="0"/>
    <s v="169"/>
    <x v="31"/>
    <s v="0590028665001"/>
    <x v="192"/>
    <n v="34314"/>
    <x v="8500"/>
    <s v="01/12/2006 00:00:00"/>
  </r>
  <r>
    <x v="49"/>
    <s v="LOS DEMÁS"/>
    <s v="200612"/>
    <x v="81"/>
    <x v="2"/>
    <x v="0"/>
    <s v="01697642"/>
    <x v="0"/>
    <x v="0"/>
    <s v="169"/>
    <x v="31"/>
    <s v="0590028665001"/>
    <x v="192"/>
    <n v="28046"/>
    <x v="8501"/>
    <s v="04/12/2006 00:00:00"/>
  </r>
  <r>
    <x v="49"/>
    <s v="LOS DEMÁS"/>
    <s v="200612"/>
    <x v="81"/>
    <x v="2"/>
    <x v="0"/>
    <s v="01699752"/>
    <x v="0"/>
    <x v="0"/>
    <s v="169"/>
    <x v="31"/>
    <s v="0590028665001"/>
    <x v="192"/>
    <n v="39196"/>
    <x v="8502"/>
    <s v="18/12/2006 00:00:00"/>
  </r>
  <r>
    <x v="49"/>
    <s v="LOS DEMÁS"/>
    <s v="200612"/>
    <x v="81"/>
    <x v="2"/>
    <x v="0"/>
    <s v="01699758"/>
    <x v="0"/>
    <x v="0"/>
    <s v="169"/>
    <x v="31"/>
    <s v="0590028665001"/>
    <x v="192"/>
    <n v="65465"/>
    <x v="8503"/>
    <s v="20/12/2006 00:00:00"/>
  </r>
  <r>
    <x v="20"/>
    <s v="LOS DEMÁS"/>
    <s v="200612"/>
    <x v="81"/>
    <x v="2"/>
    <x v="0"/>
    <s v="01716623"/>
    <x v="0"/>
    <x v="0"/>
    <s v="169"/>
    <x v="31"/>
    <s v="1791742494001"/>
    <x v="977"/>
    <n v="4581"/>
    <x v="8504"/>
    <s v="28/12/2006 00:00:00"/>
  </r>
  <r>
    <x v="59"/>
    <s v="SIN TRABAJO MECÁNICO NI RECUBRIMIENTO DE SUPERFICIE"/>
    <s v="200601"/>
    <x v="81"/>
    <x v="3"/>
    <x v="0"/>
    <s v="01604517"/>
    <x v="0"/>
    <x v="0"/>
    <s v="169"/>
    <x v="31"/>
    <s v="0590028665001"/>
    <x v="192"/>
    <n v="81553"/>
    <x v="8266"/>
    <s v="02/01/2006 00:00:00"/>
  </r>
  <r>
    <x v="59"/>
    <s v="SIN TRABAJO MECÁNICO NI RECUBRIMIENTO DE SUPERFICIE"/>
    <s v="200601"/>
    <x v="81"/>
    <x v="3"/>
    <x v="0"/>
    <s v="01604521"/>
    <x v="0"/>
    <x v="0"/>
    <s v="169"/>
    <x v="31"/>
    <s v="0590028665001"/>
    <x v="192"/>
    <n v="110178"/>
    <x v="8505"/>
    <s v="02/01/2006 00:00:00"/>
  </r>
  <r>
    <x v="59"/>
    <s v="SIN TRABAJO MECÁNICO NI RECUBRIMIENTO DE SUPERFICIE"/>
    <s v="200601"/>
    <x v="125"/>
    <x v="3"/>
    <x v="0"/>
    <s v="01604522"/>
    <x v="0"/>
    <x v="0"/>
    <s v="169"/>
    <x v="31"/>
    <s v="0590028665001"/>
    <x v="192"/>
    <n v="47966"/>
    <x v="8506"/>
    <s v="06/01/2006 00:00:00"/>
  </r>
  <r>
    <x v="59"/>
    <s v="SIN TRABAJO MECÁNICO NI RECUBRIMIENTO DE SUPERFICIE"/>
    <s v="200601"/>
    <x v="81"/>
    <x v="3"/>
    <x v="0"/>
    <s v="01604518"/>
    <x v="0"/>
    <x v="0"/>
    <s v="169"/>
    <x v="31"/>
    <s v="0590028665001"/>
    <x v="192"/>
    <n v="83244"/>
    <x v="5146"/>
    <s v="09/01/2006 00:00:00"/>
  </r>
  <r>
    <x v="59"/>
    <s v="SIN TRABAJO MECÁNICO NI RECUBRIMIENTO DE SUPERFICIE"/>
    <s v="200601"/>
    <x v="81"/>
    <x v="2"/>
    <x v="0"/>
    <s v="01604527"/>
    <x v="0"/>
    <x v="0"/>
    <s v="169"/>
    <x v="31"/>
    <s v="0590028665001"/>
    <x v="192"/>
    <n v="85736"/>
    <x v="8507"/>
    <s v="16/01/2006 00:00:00"/>
  </r>
  <r>
    <x v="59"/>
    <s v="SIN TRABAJO MECÁNICO NI RECUBRIMIENTO DE SUPERFICIE"/>
    <s v="200601"/>
    <x v="81"/>
    <x v="2"/>
    <x v="0"/>
    <s v="01604528"/>
    <x v="0"/>
    <x v="0"/>
    <s v="169"/>
    <x v="31"/>
    <s v="0590028665001"/>
    <x v="192"/>
    <n v="107644"/>
    <x v="8508"/>
    <s v="16/01/2006 00:00:00"/>
  </r>
  <r>
    <x v="59"/>
    <s v="SIN TRABAJO MECÁNICO NI RECUBRIMIENTO DE SUPERFICIE"/>
    <s v="200601"/>
    <x v="81"/>
    <x v="2"/>
    <x v="0"/>
    <s v="01604531"/>
    <x v="0"/>
    <x v="0"/>
    <s v="169"/>
    <x v="31"/>
    <s v="0590028665001"/>
    <x v="192"/>
    <n v="111995"/>
    <x v="8509"/>
    <s v="20/01/2006 00:00:00"/>
  </r>
  <r>
    <x v="59"/>
    <s v="SIN TRABAJO MECÁNICO NI RECUBRIMIENTO DE SUPERFICIE"/>
    <s v="200601"/>
    <x v="81"/>
    <x v="2"/>
    <x v="0"/>
    <s v="01604534"/>
    <x v="0"/>
    <x v="0"/>
    <s v="169"/>
    <x v="31"/>
    <s v="0590028665001"/>
    <x v="192"/>
    <n v="107120"/>
    <x v="8510"/>
    <s v="26/01/2006 00:00:00"/>
  </r>
  <r>
    <x v="59"/>
    <s v="SIN TRABAJO MECÁNICO NI RECUBRIMIENTO DE SUPERFICIE"/>
    <s v="200601"/>
    <x v="81"/>
    <x v="2"/>
    <x v="0"/>
    <s v="01604536"/>
    <x v="0"/>
    <x v="0"/>
    <s v="169"/>
    <x v="31"/>
    <s v="0590028665001"/>
    <x v="192"/>
    <n v="108788"/>
    <x v="8511"/>
    <s v="26/01/2006 00:00:00"/>
  </r>
  <r>
    <x v="59"/>
    <s v="SIN TRABAJO MECÁNICO NI RECUBRIMIENTO DE SUPERFICIE"/>
    <s v="200602"/>
    <x v="81"/>
    <x v="2"/>
    <x v="0"/>
    <s v="01604546"/>
    <x v="0"/>
    <x v="0"/>
    <s v="169"/>
    <x v="31"/>
    <s v="0590028665001"/>
    <x v="192"/>
    <n v="108547"/>
    <x v="8512"/>
    <s v="02/02/2006 00:00:00"/>
  </r>
  <r>
    <x v="59"/>
    <s v="SIN TRABAJO MECÁNICO NI RECUBRIMIENTO DE SUPERFICIE"/>
    <s v="200602"/>
    <x v="81"/>
    <x v="2"/>
    <x v="0"/>
    <s v="01604547"/>
    <x v="0"/>
    <x v="0"/>
    <s v="169"/>
    <x v="31"/>
    <s v="0590028665001"/>
    <x v="192"/>
    <n v="108876"/>
    <x v="8513"/>
    <s v="03/02/2006 00:00:00"/>
  </r>
  <r>
    <x v="59"/>
    <s v="SIN TRABAJO MECÁNICO NI RECUBRIMIENTO DE SUPERFICIE"/>
    <s v="200602"/>
    <x v="81"/>
    <x v="2"/>
    <x v="0"/>
    <s v="01604545"/>
    <x v="0"/>
    <x v="0"/>
    <s v="169"/>
    <x v="31"/>
    <s v="0590028665001"/>
    <x v="192"/>
    <n v="18014"/>
    <x v="8514"/>
    <s v="07/02/2006 00:00:00"/>
  </r>
  <r>
    <x v="59"/>
    <s v="SIN TRABAJO MECÁNICO NI RECUBRIMIENTO DE SUPERFICIE"/>
    <s v="200602"/>
    <x v="81"/>
    <x v="2"/>
    <x v="0"/>
    <s v="01604563"/>
    <x v="0"/>
    <x v="0"/>
    <s v="169"/>
    <x v="31"/>
    <s v="0590028665001"/>
    <x v="192"/>
    <n v="107892"/>
    <x v="8515"/>
    <s v="17/02/2006 00:00:00"/>
  </r>
  <r>
    <x v="59"/>
    <s v="SIN TRABAJO MECÁNICO NI RECUBRIMIENTO DE SUPERFICIE"/>
    <s v="200602"/>
    <x v="81"/>
    <x v="2"/>
    <x v="0"/>
    <s v="01604567"/>
    <x v="0"/>
    <x v="0"/>
    <s v="169"/>
    <x v="31"/>
    <s v="0590028665001"/>
    <x v="192"/>
    <n v="108453"/>
    <x v="8516"/>
    <s v="20/02/2006 00:00:00"/>
  </r>
  <r>
    <x v="59"/>
    <s v="SIN TRABAJO MECÁNICO NI RECUBRIMIENTO DE SUPERFICIE"/>
    <s v="200602"/>
    <x v="81"/>
    <x v="2"/>
    <x v="0"/>
    <s v="01604568"/>
    <x v="0"/>
    <x v="0"/>
    <s v="169"/>
    <x v="31"/>
    <s v="0590028665001"/>
    <x v="192"/>
    <n v="81699"/>
    <x v="8517"/>
    <s v="20/02/2006 00:00:00"/>
  </r>
  <r>
    <x v="59"/>
    <s v="SIN TRABAJO MECÁNICO NI RECUBRIMIENTO DE SUPERFICIE"/>
    <s v="200602"/>
    <x v="81"/>
    <x v="2"/>
    <x v="0"/>
    <s v="01604570"/>
    <x v="0"/>
    <x v="0"/>
    <s v="169"/>
    <x v="31"/>
    <s v="0590028665001"/>
    <x v="192"/>
    <n v="27598"/>
    <x v="8459"/>
    <s v="21/02/2006 00:00:00"/>
  </r>
  <r>
    <x v="59"/>
    <s v="SIN TRABAJO MECÁNICO NI RECUBRIMIENTO DE SUPERFICIE"/>
    <s v="200603"/>
    <x v="81"/>
    <x v="2"/>
    <x v="0"/>
    <s v="01604577"/>
    <x v="0"/>
    <x v="0"/>
    <s v="169"/>
    <x v="31"/>
    <s v="0590028665001"/>
    <x v="192"/>
    <n v="81196"/>
    <x v="8518"/>
    <s v="01/03/2006 00:00:00"/>
  </r>
  <r>
    <x v="59"/>
    <s v="SIN TRABAJO MECÁNICO NI RECUBRIMIENTO DE SUPERFICIE"/>
    <s v="200603"/>
    <x v="81"/>
    <x v="2"/>
    <x v="0"/>
    <s v="01604580"/>
    <x v="0"/>
    <x v="0"/>
    <s v="169"/>
    <x v="31"/>
    <s v="0590028665001"/>
    <x v="192"/>
    <n v="103691"/>
    <x v="8519"/>
    <s v="02/03/2006 00:00:00"/>
  </r>
  <r>
    <x v="59"/>
    <s v="SIN TRABAJO MECÁNICO NI RECUBRIMIENTO DE SUPERFICIE"/>
    <s v="200603"/>
    <x v="81"/>
    <x v="2"/>
    <x v="0"/>
    <s v="01604581"/>
    <x v="0"/>
    <x v="0"/>
    <s v="169"/>
    <x v="31"/>
    <s v="0590028665001"/>
    <x v="192"/>
    <n v="114759"/>
    <x v="8520"/>
    <s v="02/03/2006 00:00:00"/>
  </r>
  <r>
    <x v="59"/>
    <s v="SIN TRABAJO MECÁNICO NI RECUBRIMIENTO DE SUPERFICIE"/>
    <s v="200603"/>
    <x v="81"/>
    <x v="2"/>
    <x v="0"/>
    <s v="01604592"/>
    <x v="0"/>
    <x v="0"/>
    <s v="169"/>
    <x v="31"/>
    <s v="0590028665001"/>
    <x v="192"/>
    <n v="82289"/>
    <x v="8521"/>
    <s v="02/03/2006 00:00:00"/>
  </r>
  <r>
    <x v="59"/>
    <s v="SIN TRABAJO MECÁNICO NI RECUBRIMIENTO DE SUPERFICIE"/>
    <s v="200603"/>
    <x v="81"/>
    <x v="2"/>
    <x v="0"/>
    <s v="01604591"/>
    <x v="0"/>
    <x v="0"/>
    <s v="169"/>
    <x v="31"/>
    <s v="0590028665001"/>
    <x v="192"/>
    <n v="85125"/>
    <x v="8522"/>
    <s v="03/03/2006 00:00:00"/>
  </r>
  <r>
    <x v="59"/>
    <s v="SIN TRABAJO MECÁNICO NI RECUBRIMIENTO DE SUPERFICIE"/>
    <s v="200603"/>
    <x v="81"/>
    <x v="2"/>
    <x v="0"/>
    <s v="01618934"/>
    <x v="0"/>
    <x v="0"/>
    <s v="169"/>
    <x v="31"/>
    <s v="0590028665001"/>
    <x v="192"/>
    <n v="136772"/>
    <x v="8523"/>
    <s v="27/03/2006 00:00:00"/>
  </r>
  <r>
    <x v="59"/>
    <s v="SIN TRABAJO MECÁNICO NI RECUBRIMIENTO DE SUPERFICIE"/>
    <s v="200603"/>
    <x v="81"/>
    <x v="2"/>
    <x v="0"/>
    <s v="01618935"/>
    <x v="0"/>
    <x v="0"/>
    <s v="169"/>
    <x v="31"/>
    <s v="0590028665001"/>
    <x v="192"/>
    <n v="105397"/>
    <x v="8524"/>
    <s v="27/03/2006 00:00:00"/>
  </r>
  <r>
    <x v="59"/>
    <s v="SIN TRABAJO MECÁNICO NI RECUBRIMIENTO DE SUPERFICIE"/>
    <s v="200603"/>
    <x v="81"/>
    <x v="2"/>
    <x v="0"/>
    <s v="01618936"/>
    <x v="0"/>
    <x v="0"/>
    <s v="169"/>
    <x v="31"/>
    <s v="0590028665001"/>
    <x v="192"/>
    <n v="113096"/>
    <x v="8525"/>
    <s v="27/03/2006 00:00:00"/>
  </r>
  <r>
    <x v="59"/>
    <s v="SIN TRABAJO MECÁNICO NI RECUBRIMIENTO DE SUPERFICIE"/>
    <s v="200604"/>
    <x v="81"/>
    <x v="2"/>
    <x v="0"/>
    <s v="01618248"/>
    <x v="0"/>
    <x v="0"/>
    <s v="169"/>
    <x v="31"/>
    <s v="0590028665001"/>
    <x v="192"/>
    <n v="109426"/>
    <x v="8526"/>
    <s v="03/04/2006 00:00:00"/>
  </r>
  <r>
    <x v="59"/>
    <s v="SIN TRABAJO MECÁNICO NI RECUBRIMIENTO DE SUPERFICIE"/>
    <s v="200604"/>
    <x v="81"/>
    <x v="2"/>
    <x v="0"/>
    <s v="01618251"/>
    <x v="0"/>
    <x v="0"/>
    <s v="169"/>
    <x v="31"/>
    <s v="0590028665001"/>
    <x v="192"/>
    <n v="138927"/>
    <x v="8527"/>
    <s v="03/04/2006 00:00:00"/>
  </r>
  <r>
    <x v="59"/>
    <s v="SIN TRABAJO MECÁNICO NI RECUBRIMIENTO DE SUPERFICIE"/>
    <s v="200604"/>
    <x v="81"/>
    <x v="2"/>
    <x v="0"/>
    <s v="01618257"/>
    <x v="0"/>
    <x v="0"/>
    <s v="169"/>
    <x v="31"/>
    <s v="0590028665001"/>
    <x v="192"/>
    <n v="54857"/>
    <x v="8528"/>
    <s v="04/04/2006 00:00:00"/>
  </r>
  <r>
    <x v="59"/>
    <s v="SIN TRABAJO MECÁNICO NI RECUBRIMIENTO DE SUPERFICIE"/>
    <s v="200604"/>
    <x v="81"/>
    <x v="2"/>
    <x v="0"/>
    <s v="01618263"/>
    <x v="0"/>
    <x v="0"/>
    <s v="169"/>
    <x v="31"/>
    <s v="0590028665001"/>
    <x v="192"/>
    <n v="108075"/>
    <x v="8529"/>
    <s v="12/04/2006 00:00:00"/>
  </r>
  <r>
    <x v="59"/>
    <s v="SIN TRABAJO MECÁNICO NI RECUBRIMIENTO DE SUPERFICIE"/>
    <s v="200604"/>
    <x v="81"/>
    <x v="2"/>
    <x v="0"/>
    <s v="01618266"/>
    <x v="0"/>
    <x v="0"/>
    <s v="169"/>
    <x v="31"/>
    <s v="0590028665001"/>
    <x v="192"/>
    <n v="84315"/>
    <x v="8530"/>
    <s v="17/04/2006 00:00:00"/>
  </r>
  <r>
    <x v="59"/>
    <s v="SIN TRABAJO MECÁNICO NI RECUBRIMIENTO DE SUPERFICIE"/>
    <s v="200604"/>
    <x v="81"/>
    <x v="2"/>
    <x v="0"/>
    <s v="01618267"/>
    <x v="0"/>
    <x v="0"/>
    <s v="169"/>
    <x v="31"/>
    <s v="0590028665001"/>
    <x v="192"/>
    <n v="54858"/>
    <x v="5213"/>
    <s v="17/04/2006 00:00:00"/>
  </r>
  <r>
    <x v="59"/>
    <s v="SIN TRABAJO MECÁNICO NI RECUBRIMIENTO DE SUPERFICIE"/>
    <s v="200604"/>
    <x v="81"/>
    <x v="2"/>
    <x v="0"/>
    <s v="01618272"/>
    <x v="0"/>
    <x v="0"/>
    <s v="169"/>
    <x v="31"/>
    <s v="0590028665001"/>
    <x v="192"/>
    <n v="81752"/>
    <x v="8531"/>
    <s v="19/04/2006 00:00:00"/>
  </r>
  <r>
    <x v="59"/>
    <s v="SIN TRABAJO MECÁNICO NI RECUBRIMIENTO DE SUPERFICIE"/>
    <s v="200604"/>
    <x v="81"/>
    <x v="2"/>
    <x v="0"/>
    <s v="01618271"/>
    <x v="0"/>
    <x v="0"/>
    <s v="169"/>
    <x v="31"/>
    <s v="0590028665001"/>
    <x v="192"/>
    <n v="84878"/>
    <x v="8532"/>
    <s v="20/04/2006 00:00:00"/>
  </r>
  <r>
    <x v="59"/>
    <s v="SIN TRABAJO MECÁNICO NI RECUBRIMIENTO DE SUPERFICIE"/>
    <s v="200604"/>
    <x v="81"/>
    <x v="2"/>
    <x v="0"/>
    <s v="01618275"/>
    <x v="0"/>
    <x v="0"/>
    <s v="169"/>
    <x v="31"/>
    <s v="0590028665001"/>
    <x v="192"/>
    <n v="56379"/>
    <x v="8533"/>
    <s v="21/04/2006 00:00:00"/>
  </r>
  <r>
    <x v="59"/>
    <s v="SIN TRABAJO MECÁNICO NI RECUBRIMIENTO DE SUPERFICIE"/>
    <s v="200605"/>
    <x v="81"/>
    <x v="2"/>
    <x v="0"/>
    <s v="01621158"/>
    <x v="0"/>
    <x v="0"/>
    <s v="169"/>
    <x v="31"/>
    <s v="0590028665001"/>
    <x v="192"/>
    <n v="29223"/>
    <x v="5760"/>
    <s v="02/05/2006 00:00:00"/>
  </r>
  <r>
    <x v="59"/>
    <s v="SIN TRABAJO MECÁNICO NI RECUBRIMIENTO DE SUPERFICIE"/>
    <s v="200605"/>
    <x v="81"/>
    <x v="2"/>
    <x v="0"/>
    <s v="01621180"/>
    <x v="0"/>
    <x v="0"/>
    <s v="169"/>
    <x v="31"/>
    <s v="0590028665001"/>
    <x v="192"/>
    <n v="159650"/>
    <x v="8534"/>
    <s v="15/05/2006 00:00:00"/>
  </r>
  <r>
    <x v="59"/>
    <s v="SIN TRABAJO MECÁNICO NI RECUBRIMIENTO DE SUPERFICIE"/>
    <s v="200605"/>
    <x v="81"/>
    <x v="2"/>
    <x v="0"/>
    <s v="01621185"/>
    <x v="0"/>
    <x v="0"/>
    <s v="169"/>
    <x v="31"/>
    <s v="0590028665001"/>
    <x v="192"/>
    <n v="160309"/>
    <x v="8535"/>
    <s v="18/05/2006 00:00:00"/>
  </r>
  <r>
    <x v="59"/>
    <s v="SIN TRABAJO MECÁNICO NI RECUBRIMIENTO DE SUPERFICIE"/>
    <s v="200605"/>
    <x v="81"/>
    <x v="2"/>
    <x v="0"/>
    <s v="01642856"/>
    <x v="0"/>
    <x v="0"/>
    <s v="169"/>
    <x v="31"/>
    <s v="0590028665001"/>
    <x v="192"/>
    <n v="160167"/>
    <x v="8536"/>
    <s v="23/05/2006 00:00:00"/>
  </r>
  <r>
    <x v="59"/>
    <s v="SIN TRABAJO MECÁNICO NI RECUBRIMIENTO DE SUPERFICIE"/>
    <s v="200605"/>
    <x v="81"/>
    <x v="2"/>
    <x v="0"/>
    <s v="01642861"/>
    <x v="0"/>
    <x v="0"/>
    <s v="169"/>
    <x v="31"/>
    <s v="0590028665001"/>
    <x v="192"/>
    <n v="81832"/>
    <x v="8537"/>
    <s v="24/05/2006 00:00:00"/>
  </r>
  <r>
    <x v="59"/>
    <s v="SIN TRABAJO MECÁNICO NI RECUBRIMIENTO DE SUPERFICIE"/>
    <s v="200605"/>
    <x v="81"/>
    <x v="2"/>
    <x v="0"/>
    <s v="01642862"/>
    <x v="0"/>
    <x v="0"/>
    <s v="169"/>
    <x v="31"/>
    <s v="0590028665001"/>
    <x v="192"/>
    <n v="77893"/>
    <x v="8538"/>
    <s v="25/05/2006 00:00:00"/>
  </r>
  <r>
    <x v="59"/>
    <s v="SIN TRABAJO MECÁNICO NI RECUBRIMIENTO DE SUPERFICIE"/>
    <s v="200606"/>
    <x v="81"/>
    <x v="2"/>
    <x v="0"/>
    <s v="01642868"/>
    <x v="0"/>
    <x v="0"/>
    <s v="169"/>
    <x v="31"/>
    <s v="0590028665001"/>
    <x v="192"/>
    <n v="131618"/>
    <x v="8539"/>
    <s v="05/06/2006 00:00:00"/>
  </r>
  <r>
    <x v="59"/>
    <s v="SIN TRABAJO MECÁNICO NI RECUBRIMIENTO DE SUPERFICIE"/>
    <s v="200606"/>
    <x v="81"/>
    <x v="2"/>
    <x v="0"/>
    <s v="01642881"/>
    <x v="0"/>
    <x v="0"/>
    <s v="169"/>
    <x v="31"/>
    <s v="0590028665001"/>
    <x v="192"/>
    <n v="109001"/>
    <x v="8540"/>
    <s v="07/06/2006 00:00:00"/>
  </r>
  <r>
    <x v="59"/>
    <s v="SIN TRABAJO MECÁNICO NI RECUBRIMIENTO DE SUPERFICIE"/>
    <s v="200606"/>
    <x v="81"/>
    <x v="2"/>
    <x v="0"/>
    <s v="01642882"/>
    <x v="0"/>
    <x v="0"/>
    <s v="169"/>
    <x v="31"/>
    <s v="0590028665001"/>
    <x v="192"/>
    <n v="104556"/>
    <x v="8541"/>
    <s v="07/06/2006 00:00:00"/>
  </r>
  <r>
    <x v="59"/>
    <s v="SIN TRABAJO MECÁNICO NI RECUBRIMIENTO DE SUPERFICIE"/>
    <s v="200606"/>
    <x v="81"/>
    <x v="2"/>
    <x v="0"/>
    <s v="01642885"/>
    <x v="0"/>
    <x v="0"/>
    <s v="169"/>
    <x v="31"/>
    <s v="0590028665001"/>
    <x v="192"/>
    <n v="80822"/>
    <x v="8542"/>
    <s v="09/06/2006 00:00:00"/>
  </r>
  <r>
    <x v="59"/>
    <s v="SIN TRABAJO MECÁNICO NI RECUBRIMIENTO DE SUPERFICIE"/>
    <s v="200606"/>
    <x v="81"/>
    <x v="2"/>
    <x v="0"/>
    <s v="01642886"/>
    <x v="0"/>
    <x v="0"/>
    <s v="169"/>
    <x v="31"/>
    <s v="0590028665001"/>
    <x v="192"/>
    <n v="81134"/>
    <x v="8543"/>
    <s v="12/06/2006 00:00:00"/>
  </r>
  <r>
    <x v="59"/>
    <s v="SIN TRABAJO MECÁNICO NI RECUBRIMIENTO DE SUPERFICIE"/>
    <s v="200606"/>
    <x v="81"/>
    <x v="2"/>
    <x v="0"/>
    <s v="01642891"/>
    <x v="0"/>
    <x v="0"/>
    <s v="169"/>
    <x v="31"/>
    <s v="0590028665001"/>
    <x v="192"/>
    <n v="51600"/>
    <x v="475"/>
    <s v="15/06/2006 00:00:00"/>
  </r>
  <r>
    <x v="59"/>
    <s v="SIN TRABAJO MECÁNICO NI RECUBRIMIENTO DE SUPERFICIE"/>
    <s v="200606"/>
    <x v="81"/>
    <x v="2"/>
    <x v="0"/>
    <s v="01642894"/>
    <x v="0"/>
    <x v="0"/>
    <s v="169"/>
    <x v="31"/>
    <s v="0590028665001"/>
    <x v="192"/>
    <n v="105734"/>
    <x v="8544"/>
    <s v="21/06/2006 00:00:00"/>
  </r>
  <r>
    <x v="59"/>
    <s v="SIN TRABAJO MECÁNICO NI RECUBRIMIENTO DE SUPERFICIE"/>
    <s v="200606"/>
    <x v="81"/>
    <x v="2"/>
    <x v="0"/>
    <s v="01642896"/>
    <x v="0"/>
    <x v="0"/>
    <s v="169"/>
    <x v="31"/>
    <s v="0590028665001"/>
    <x v="192"/>
    <n v="80664"/>
    <x v="8545"/>
    <s v="21/06/2006 00:00:00"/>
  </r>
  <r>
    <x v="59"/>
    <s v="SIN TRABAJO MECÁNICO NI RECUBRIMIENTO DE SUPERFICIE"/>
    <s v="200606"/>
    <x v="81"/>
    <x v="2"/>
    <x v="0"/>
    <s v="01670416"/>
    <x v="0"/>
    <x v="0"/>
    <s v="169"/>
    <x v="31"/>
    <s v="0590028665001"/>
    <x v="192"/>
    <n v="82645"/>
    <x v="8546"/>
    <s v="28/06/2006 00:00:00"/>
  </r>
  <r>
    <x v="59"/>
    <s v="SIN TRABAJO MECÁNICO NI RECUBRIMIENTO DE SUPERFICIE"/>
    <s v="200606"/>
    <x v="81"/>
    <x v="2"/>
    <x v="0"/>
    <s v="01670420"/>
    <x v="0"/>
    <x v="0"/>
    <s v="169"/>
    <x v="31"/>
    <s v="0590028665001"/>
    <x v="192"/>
    <n v="48686"/>
    <x v="8547"/>
    <s v="30/06/2006 00:00:00"/>
  </r>
  <r>
    <x v="59"/>
    <s v="SIN TRABAJO MECÁNICO NI RECUBRIMIENTO DE SUPERFICIE"/>
    <s v="200607"/>
    <x v="81"/>
    <x v="2"/>
    <x v="0"/>
    <s v="01670432"/>
    <x v="0"/>
    <x v="0"/>
    <s v="169"/>
    <x v="31"/>
    <s v="0590028665001"/>
    <x v="192"/>
    <n v="80955"/>
    <x v="8548"/>
    <s v="12/07/2006 00:00:00"/>
  </r>
  <r>
    <x v="59"/>
    <s v="SIN TRABAJO MECÁNICO NI RECUBRIMIENTO DE SUPERFICIE"/>
    <s v="200607"/>
    <x v="81"/>
    <x v="2"/>
    <x v="0"/>
    <s v="01670431"/>
    <x v="0"/>
    <x v="0"/>
    <s v="169"/>
    <x v="31"/>
    <s v="0590028665001"/>
    <x v="192"/>
    <n v="79818"/>
    <x v="8549"/>
    <s v="13/07/2006 00:00:00"/>
  </r>
  <r>
    <x v="59"/>
    <s v="SIN TRABAJO MECÁNICO NI RECUBRIMIENTO DE SUPERFICIE"/>
    <s v="200607"/>
    <x v="81"/>
    <x v="2"/>
    <x v="0"/>
    <s v="01670440"/>
    <x v="0"/>
    <x v="0"/>
    <s v="169"/>
    <x v="31"/>
    <s v="0590028665001"/>
    <x v="192"/>
    <n v="82859"/>
    <x v="5942"/>
    <s v="17/07/2006 00:00:00"/>
  </r>
  <r>
    <x v="59"/>
    <s v="SIN TRABAJO MECÁNICO NI RECUBRIMIENTO DE SUPERFICIE"/>
    <s v="200607"/>
    <x v="81"/>
    <x v="2"/>
    <x v="0"/>
    <s v="01670441"/>
    <x v="0"/>
    <x v="0"/>
    <s v="169"/>
    <x v="31"/>
    <s v="0590028665001"/>
    <x v="192"/>
    <n v="51759"/>
    <x v="8550"/>
    <s v="17/07/2006 00:00:00"/>
  </r>
  <r>
    <x v="59"/>
    <s v="SIN TRABAJO MECÁNICO NI RECUBRIMIENTO DE SUPERFICIE"/>
    <s v="200607"/>
    <x v="81"/>
    <x v="2"/>
    <x v="0"/>
    <s v="01670443"/>
    <x v="0"/>
    <x v="0"/>
    <s v="169"/>
    <x v="31"/>
    <s v="0590028665001"/>
    <x v="192"/>
    <n v="104612"/>
    <x v="8551"/>
    <s v="20/07/2006 00:00:00"/>
  </r>
  <r>
    <x v="59"/>
    <s v="SIN TRABAJO MECÁNICO NI RECUBRIMIENTO DE SUPERFICIE"/>
    <s v="200607"/>
    <x v="81"/>
    <x v="2"/>
    <x v="0"/>
    <s v="01670442"/>
    <x v="0"/>
    <x v="0"/>
    <s v="169"/>
    <x v="31"/>
    <s v="0590028665001"/>
    <x v="192"/>
    <n v="110008"/>
    <x v="8552"/>
    <s v="21/07/2006 00:00:00"/>
  </r>
  <r>
    <x v="59"/>
    <s v="SIN TRABAJO MECÁNICO NI RECUBRIMIENTO DE SUPERFICIE"/>
    <s v="200608"/>
    <x v="81"/>
    <x v="2"/>
    <x v="0"/>
    <s v="01680231"/>
    <x v="0"/>
    <x v="0"/>
    <s v="169"/>
    <x v="31"/>
    <s v="0590028665001"/>
    <x v="192"/>
    <n v="105928"/>
    <x v="8553"/>
    <s v="16/08/2006 00:00:00"/>
  </r>
  <r>
    <x v="59"/>
    <s v="SIN TRABAJO MECÁNICO NI RECUBRIMIENTO DE SUPERFICIE"/>
    <s v="200608"/>
    <x v="81"/>
    <x v="2"/>
    <x v="0"/>
    <s v="01680234"/>
    <x v="0"/>
    <x v="0"/>
    <s v="169"/>
    <x v="31"/>
    <s v="0590028665001"/>
    <x v="192"/>
    <n v="136496"/>
    <x v="8554"/>
    <s v="24/08/2006 00:00:00"/>
  </r>
  <r>
    <x v="59"/>
    <s v="SIN TRABAJO MECÁNICO NI RECUBRIMIENTO DE SUPERFICIE"/>
    <s v="200608"/>
    <x v="81"/>
    <x v="2"/>
    <x v="0"/>
    <s v="01680235"/>
    <x v="0"/>
    <x v="0"/>
    <s v="169"/>
    <x v="31"/>
    <s v="0590028665001"/>
    <x v="192"/>
    <n v="130975"/>
    <x v="8555"/>
    <s v="24/08/2006 00:00:00"/>
  </r>
  <r>
    <x v="59"/>
    <s v="SIN TRABAJO MECÁNICO NI RECUBRIMIENTO DE SUPERFICIE"/>
    <s v="200608"/>
    <x v="81"/>
    <x v="2"/>
    <x v="0"/>
    <s v="01680245"/>
    <x v="0"/>
    <x v="0"/>
    <s v="169"/>
    <x v="31"/>
    <s v="0590028665001"/>
    <x v="192"/>
    <n v="80271"/>
    <x v="8556"/>
    <s v="31/08/2006 00:00:00"/>
  </r>
  <r>
    <x v="59"/>
    <s v="SIN TRABAJO MECÁNICO NI RECUBRIMIENTO DE SUPERFICIE"/>
    <s v="200609"/>
    <x v="81"/>
    <x v="2"/>
    <x v="0"/>
    <s v="01680249"/>
    <x v="0"/>
    <x v="0"/>
    <s v="169"/>
    <x v="31"/>
    <s v="0590028665001"/>
    <x v="192"/>
    <n v="106006"/>
    <x v="8557"/>
    <s v="04/09/2006 00:00:00"/>
  </r>
  <r>
    <x v="59"/>
    <s v="SIN TRABAJO MECÁNICO NI RECUBRIMIENTO DE SUPERFICIE"/>
    <s v="200609"/>
    <x v="81"/>
    <x v="2"/>
    <x v="0"/>
    <s v="01680250"/>
    <x v="0"/>
    <x v="0"/>
    <s v="169"/>
    <x v="31"/>
    <s v="0590028665001"/>
    <x v="192"/>
    <n v="78223"/>
    <x v="8558"/>
    <s v="04/09/2006 00:00:00"/>
  </r>
  <r>
    <x v="59"/>
    <s v="SIN TRABAJO MECÁNICO NI RECUBRIMIENTO DE SUPERFICIE"/>
    <s v="200609"/>
    <x v="81"/>
    <x v="2"/>
    <x v="0"/>
    <s v="01737101"/>
    <x v="0"/>
    <x v="0"/>
    <s v="169"/>
    <x v="31"/>
    <s v="0590028665001"/>
    <x v="192"/>
    <n v="81356"/>
    <x v="8559"/>
    <s v="05/09/2006 00:00:00"/>
  </r>
  <r>
    <x v="59"/>
    <s v="SIN TRABAJO MECÁNICO NI RECUBRIMIENTO DE SUPERFICIE"/>
    <s v="200609"/>
    <x v="81"/>
    <x v="2"/>
    <x v="0"/>
    <s v="01737108"/>
    <x v="0"/>
    <x v="0"/>
    <s v="169"/>
    <x v="31"/>
    <s v="0590028665001"/>
    <x v="192"/>
    <n v="106780"/>
    <x v="8560"/>
    <s v="06/09/2006 00:00:00"/>
  </r>
  <r>
    <x v="59"/>
    <s v="SIN TRABAJO MECÁNICO NI RECUBRIMIENTO DE SUPERFICIE"/>
    <s v="200609"/>
    <x v="81"/>
    <x v="2"/>
    <x v="0"/>
    <s v="01737109"/>
    <x v="0"/>
    <x v="0"/>
    <s v="169"/>
    <x v="31"/>
    <s v="0590028665001"/>
    <x v="192"/>
    <n v="79925"/>
    <x v="1940"/>
    <s v="07/09/2006 00:00:00"/>
  </r>
  <r>
    <x v="59"/>
    <s v="SIN TRABAJO MECÁNICO NI RECUBRIMIENTO DE SUPERFICIE"/>
    <s v="200609"/>
    <x v="81"/>
    <x v="2"/>
    <x v="0"/>
    <s v="01737114"/>
    <x v="0"/>
    <x v="0"/>
    <s v="169"/>
    <x v="31"/>
    <s v="0590028665001"/>
    <x v="192"/>
    <n v="113563"/>
    <x v="8561"/>
    <s v="13/09/2006 00:00:00"/>
  </r>
  <r>
    <x v="59"/>
    <s v="SIN TRABAJO MECÁNICO NI RECUBRIMIENTO DE SUPERFICIE"/>
    <s v="200609"/>
    <x v="81"/>
    <x v="2"/>
    <x v="0"/>
    <s v="01737116"/>
    <x v="0"/>
    <x v="0"/>
    <s v="169"/>
    <x v="31"/>
    <s v="0590028665001"/>
    <x v="192"/>
    <n v="48280"/>
    <x v="8562"/>
    <s v="13/09/2006 00:00:00"/>
  </r>
  <r>
    <x v="59"/>
    <s v="SIN TRABAJO MECÁNICO NI RECUBRIMIENTO DE SUPERFICIE"/>
    <s v="200609"/>
    <x v="81"/>
    <x v="2"/>
    <x v="0"/>
    <s v="01737117"/>
    <x v="0"/>
    <x v="0"/>
    <s v="169"/>
    <x v="31"/>
    <s v="0590028665001"/>
    <x v="192"/>
    <n v="52932"/>
    <x v="8563"/>
    <s v="14/09/2006 00:00:00"/>
  </r>
  <r>
    <x v="59"/>
    <s v="SIN TRABAJO MECÁNICO NI RECUBRIMIENTO DE SUPERFICIE"/>
    <s v="200609"/>
    <x v="81"/>
    <x v="2"/>
    <x v="0"/>
    <s v="01737118"/>
    <x v="0"/>
    <x v="0"/>
    <s v="169"/>
    <x v="31"/>
    <s v="0590028665001"/>
    <x v="192"/>
    <n v="77665"/>
    <x v="8564"/>
    <s v="15/09/2006 00:00:00"/>
  </r>
  <r>
    <x v="59"/>
    <s v="SIN TRABAJO MECÁNICO NI RECUBRIMIENTO DE SUPERFICIE"/>
    <s v="200609"/>
    <x v="81"/>
    <x v="2"/>
    <x v="0"/>
    <s v="01737122"/>
    <x v="0"/>
    <x v="0"/>
    <s v="169"/>
    <x v="31"/>
    <s v="0590028665001"/>
    <x v="192"/>
    <n v="85505"/>
    <x v="8565"/>
    <s v="21/09/2006 00:00:00"/>
  </r>
  <r>
    <x v="59"/>
    <s v="SIN TRABAJO MECÁNICO NI RECUBRIMIENTO DE SUPERFICIE"/>
    <s v="200610"/>
    <x v="81"/>
    <x v="2"/>
    <x v="0"/>
    <s v="01737131"/>
    <x v="0"/>
    <x v="0"/>
    <s v="169"/>
    <x v="31"/>
    <s v="0590028665001"/>
    <x v="192"/>
    <n v="52071"/>
    <x v="8566"/>
    <s v="02/10/2006 00:00:00"/>
  </r>
  <r>
    <x v="59"/>
    <s v="SIN TRABAJO MECÁNICO NI RECUBRIMIENTO DE SUPERFICIE"/>
    <s v="200610"/>
    <x v="81"/>
    <x v="2"/>
    <x v="0"/>
    <s v="01737132"/>
    <x v="0"/>
    <x v="0"/>
    <s v="169"/>
    <x v="31"/>
    <s v="0590028665001"/>
    <x v="192"/>
    <n v="101368"/>
    <x v="8567"/>
    <s v="03/10/2006 00:00:00"/>
  </r>
  <r>
    <x v="59"/>
    <s v="SIN TRABAJO MECÁNICO NI RECUBRIMIENTO DE SUPERFICIE"/>
    <s v="200610"/>
    <x v="81"/>
    <x v="2"/>
    <x v="0"/>
    <s v="01737153"/>
    <x v="0"/>
    <x v="0"/>
    <s v="169"/>
    <x v="31"/>
    <s v="0590028665001"/>
    <x v="192"/>
    <n v="109880"/>
    <x v="8568"/>
    <s v="12/10/2006 00:00:00"/>
  </r>
  <r>
    <x v="59"/>
    <s v="SIN TRABAJO MECÁNICO NI RECUBRIMIENTO DE SUPERFICIE"/>
    <s v="200610"/>
    <x v="81"/>
    <x v="2"/>
    <x v="0"/>
    <s v="01737154"/>
    <x v="0"/>
    <x v="0"/>
    <s v="169"/>
    <x v="31"/>
    <s v="0590028665001"/>
    <x v="192"/>
    <n v="105141"/>
    <x v="8569"/>
    <s v="13/10/2006 00:00:00"/>
  </r>
  <r>
    <x v="59"/>
    <s v="SIN TRABAJO MECÁNICO NI RECUBRIMIENTO DE SUPERFICIE"/>
    <s v="200610"/>
    <x v="81"/>
    <x v="2"/>
    <x v="0"/>
    <s v="01737161"/>
    <x v="0"/>
    <x v="0"/>
    <s v="169"/>
    <x v="31"/>
    <s v="0590028665001"/>
    <x v="192"/>
    <n v="105912"/>
    <x v="8570"/>
    <s v="17/10/2006 00:00:00"/>
  </r>
  <r>
    <x v="59"/>
    <s v="SIN TRABAJO MECÁNICO NI RECUBRIMIENTO DE SUPERFICIE"/>
    <s v="200610"/>
    <x v="81"/>
    <x v="2"/>
    <x v="0"/>
    <s v="01737164"/>
    <x v="0"/>
    <x v="0"/>
    <s v="169"/>
    <x v="31"/>
    <s v="0590028665001"/>
    <x v="192"/>
    <n v="50728"/>
    <x v="8571"/>
    <s v="19/10/2006 00:00:00"/>
  </r>
  <r>
    <x v="59"/>
    <s v="SIN TRABAJO MECÁNICO NI RECUBRIMIENTO DE SUPERFICIE"/>
    <s v="200610"/>
    <x v="81"/>
    <x v="2"/>
    <x v="0"/>
    <s v="01737171"/>
    <x v="0"/>
    <x v="0"/>
    <s v="169"/>
    <x v="31"/>
    <s v="0590028665001"/>
    <x v="192"/>
    <n v="25076"/>
    <x v="8572"/>
    <s v="24/10/2006 00:00:00"/>
  </r>
  <r>
    <x v="59"/>
    <s v="SIN TRABAJO MECÁNICO NI RECUBRIMIENTO DE SUPERFICIE"/>
    <s v="200610"/>
    <x v="81"/>
    <x v="2"/>
    <x v="0"/>
    <s v="01737173"/>
    <x v="0"/>
    <x v="0"/>
    <s v="169"/>
    <x v="31"/>
    <s v="0590028665001"/>
    <x v="192"/>
    <n v="83585"/>
    <x v="8573"/>
    <s v="25/10/2006 00:00:00"/>
  </r>
  <r>
    <x v="59"/>
    <s v="SIN TRABAJO MECÁNICO NI RECUBRIMIENTO DE SUPERFICIE"/>
    <s v="200610"/>
    <x v="81"/>
    <x v="2"/>
    <x v="0"/>
    <s v="01737178"/>
    <x v="0"/>
    <x v="0"/>
    <s v="169"/>
    <x v="31"/>
    <s v="0590028665001"/>
    <x v="192"/>
    <n v="26155"/>
    <x v="8574"/>
    <s v="27/10/2006 00:00:00"/>
  </r>
  <r>
    <x v="59"/>
    <s v="SIN TRABAJO MECÁNICO NI RECUBRIMIENTO DE SUPERFICIE"/>
    <s v="200611"/>
    <x v="81"/>
    <x v="2"/>
    <x v="0"/>
    <s v="01697602"/>
    <x v="0"/>
    <x v="0"/>
    <s v="169"/>
    <x v="31"/>
    <s v="0590028665001"/>
    <x v="192"/>
    <n v="105928"/>
    <x v="8575"/>
    <s v="01/11/2006 00:00:00"/>
  </r>
  <r>
    <x v="59"/>
    <s v="SIN TRABAJO MECÁNICO NI RECUBRIMIENTO DE SUPERFICIE"/>
    <s v="200611"/>
    <x v="81"/>
    <x v="2"/>
    <x v="0"/>
    <s v="01697604"/>
    <x v="0"/>
    <x v="0"/>
    <s v="169"/>
    <x v="31"/>
    <s v="0590028665001"/>
    <x v="192"/>
    <n v="78845"/>
    <x v="8576"/>
    <s v="08/11/2006 00:00:00"/>
  </r>
  <r>
    <x v="59"/>
    <s v="SIN TRABAJO MECÁNICO NI RECUBRIMIENTO DE SUPERFICIE"/>
    <s v="200611"/>
    <x v="81"/>
    <x v="2"/>
    <x v="0"/>
    <s v="01697606"/>
    <x v="0"/>
    <x v="0"/>
    <s v="169"/>
    <x v="31"/>
    <s v="0590028665001"/>
    <x v="192"/>
    <n v="51792"/>
    <x v="7103"/>
    <s v="08/11/2006 00:00:00"/>
  </r>
  <r>
    <x v="59"/>
    <s v="SIN TRABAJO MECÁNICO NI RECUBRIMIENTO DE SUPERFICIE"/>
    <s v="200611"/>
    <x v="81"/>
    <x v="2"/>
    <x v="0"/>
    <s v="01697614"/>
    <x v="0"/>
    <x v="0"/>
    <s v="169"/>
    <x v="31"/>
    <s v="0590028665001"/>
    <x v="192"/>
    <n v="25972"/>
    <x v="5499"/>
    <s v="09/11/2006 00:00:00"/>
  </r>
  <r>
    <x v="59"/>
    <s v="SIN TRABAJO MECÁNICO NI RECUBRIMIENTO DE SUPERFICIE"/>
    <s v="200611"/>
    <x v="81"/>
    <x v="2"/>
    <x v="0"/>
    <s v="01697611"/>
    <x v="0"/>
    <x v="0"/>
    <s v="169"/>
    <x v="31"/>
    <s v="0590028665001"/>
    <x v="192"/>
    <n v="52398"/>
    <x v="8236"/>
    <s v="13/11/2006 00:00:00"/>
  </r>
  <r>
    <x v="59"/>
    <s v="SIN TRABAJO MECÁNICO NI RECUBRIMIENTO DE SUPERFICIE"/>
    <s v="200611"/>
    <x v="81"/>
    <x v="2"/>
    <x v="0"/>
    <s v="01697616"/>
    <x v="0"/>
    <x v="0"/>
    <s v="169"/>
    <x v="31"/>
    <s v="0590028665001"/>
    <x v="192"/>
    <n v="82111"/>
    <x v="8577"/>
    <s v="15/11/2006 00:00:00"/>
  </r>
  <r>
    <x v="59"/>
    <s v="SIN TRABAJO MECÁNICO NI RECUBRIMIENTO DE SUPERFICIE"/>
    <s v="200611"/>
    <x v="81"/>
    <x v="2"/>
    <x v="0"/>
    <s v="01697619"/>
    <x v="0"/>
    <x v="0"/>
    <s v="169"/>
    <x v="31"/>
    <s v="0590028665001"/>
    <x v="192"/>
    <n v="79337"/>
    <x v="8578"/>
    <s v="17/11/2006 00:00:00"/>
  </r>
  <r>
    <x v="59"/>
    <s v="SIN TRABAJO MECÁNICO NI RECUBRIMIENTO DE SUPERFICIE"/>
    <s v="200611"/>
    <x v="81"/>
    <x v="2"/>
    <x v="0"/>
    <s v="01697625"/>
    <x v="0"/>
    <x v="0"/>
    <s v="169"/>
    <x v="31"/>
    <s v="0590028665001"/>
    <x v="192"/>
    <n v="51707"/>
    <x v="4974"/>
    <s v="20/11/2006 00:00:00"/>
  </r>
  <r>
    <x v="59"/>
    <s v="SIN TRABAJO MECÁNICO NI RECUBRIMIENTO DE SUPERFICIE"/>
    <s v="200611"/>
    <x v="81"/>
    <x v="2"/>
    <x v="0"/>
    <s v="01697626"/>
    <x v="0"/>
    <x v="0"/>
    <s v="169"/>
    <x v="31"/>
    <s v="0590028665001"/>
    <x v="192"/>
    <n v="28736"/>
    <x v="2124"/>
    <s v="21/11/2006 00:00:00"/>
  </r>
  <r>
    <x v="59"/>
    <s v="SIN TRABAJO MECÁNICO NI RECUBRIMIENTO DE SUPERFICIE"/>
    <s v="200611"/>
    <x v="81"/>
    <x v="2"/>
    <x v="0"/>
    <s v="01697628"/>
    <x v="0"/>
    <x v="0"/>
    <s v="169"/>
    <x v="31"/>
    <s v="0590028665001"/>
    <x v="192"/>
    <n v="55749"/>
    <x v="8579"/>
    <s v="23/11/2006 00:00:00"/>
  </r>
  <r>
    <x v="59"/>
    <s v="SIN TRABAJO MECÁNICO NI RECUBRIMIENTO DE SUPERFICIE"/>
    <s v="200611"/>
    <x v="81"/>
    <x v="2"/>
    <x v="0"/>
    <s v="01697630"/>
    <x v="0"/>
    <x v="0"/>
    <s v="169"/>
    <x v="31"/>
    <s v="0590028665001"/>
    <x v="192"/>
    <n v="57131"/>
    <x v="8580"/>
    <s v="29/11/2006 00:00:00"/>
  </r>
  <r>
    <x v="59"/>
    <s v="SIN TRABAJO MECÁNICO NI RECUBRIMIENTO DE SUPERFICIE"/>
    <s v="200612"/>
    <x v="81"/>
    <x v="2"/>
    <x v="0"/>
    <s v="01697632"/>
    <x v="0"/>
    <x v="0"/>
    <s v="169"/>
    <x v="31"/>
    <s v="0590028665001"/>
    <x v="192"/>
    <n v="74578"/>
    <x v="5900"/>
    <s v="04/12/2006 00:00:00"/>
  </r>
  <r>
    <x v="59"/>
    <s v="SIN TRABAJO MECÁNICO NI RECUBRIMIENTO DE SUPERFICIE"/>
    <s v="200612"/>
    <x v="81"/>
    <x v="2"/>
    <x v="0"/>
    <s v="01697635"/>
    <x v="0"/>
    <x v="0"/>
    <s v="169"/>
    <x v="31"/>
    <s v="0590028665001"/>
    <x v="192"/>
    <n v="51195"/>
    <x v="8581"/>
    <s v="04/12/2006 00:00:00"/>
  </r>
  <r>
    <x v="59"/>
    <s v="SIN TRABAJO MECÁNICO NI RECUBRIMIENTO DE SUPERFICIE"/>
    <s v="200612"/>
    <x v="81"/>
    <x v="2"/>
    <x v="0"/>
    <s v="01697648"/>
    <x v="0"/>
    <x v="0"/>
    <s v="169"/>
    <x v="31"/>
    <s v="0590028665001"/>
    <x v="192"/>
    <n v="106898"/>
    <x v="8582"/>
    <s v="13/12/2006 00:00:00"/>
  </r>
  <r>
    <x v="59"/>
    <s v="SIN TRABAJO MECÁNICO NI RECUBRIMIENTO DE SUPERFICIE"/>
    <s v="200612"/>
    <x v="81"/>
    <x v="2"/>
    <x v="0"/>
    <s v="01697649"/>
    <x v="0"/>
    <x v="0"/>
    <s v="169"/>
    <x v="31"/>
    <s v="0590028665001"/>
    <x v="192"/>
    <n v="77958"/>
    <x v="6085"/>
    <s v="15/12/2006 00:00:00"/>
  </r>
  <r>
    <x v="59"/>
    <s v="SIN TRABAJO MECÁNICO NI RECUBRIMIENTO DE SUPERFICIE"/>
    <s v="200612"/>
    <x v="81"/>
    <x v="2"/>
    <x v="0"/>
    <s v="01699751"/>
    <x v="0"/>
    <x v="0"/>
    <s v="169"/>
    <x v="31"/>
    <s v="0590028665001"/>
    <x v="192"/>
    <n v="99060"/>
    <x v="8583"/>
    <s v="15/12/2006 00:00:00"/>
  </r>
  <r>
    <x v="59"/>
    <s v="SIN TRABAJO MECÁNICO NI RECUBRIMIENTO DE SUPERFICIE"/>
    <s v="200612"/>
    <x v="81"/>
    <x v="2"/>
    <x v="0"/>
    <s v="01699754"/>
    <x v="0"/>
    <x v="0"/>
    <s v="169"/>
    <x v="31"/>
    <s v="0590028665001"/>
    <x v="192"/>
    <n v="86156"/>
    <x v="8584"/>
    <s v="18/12/2006 00:00:00"/>
  </r>
  <r>
    <x v="59"/>
    <s v="SIN TRABAJO MECÁNICO NI RECUBRIMIENTO DE SUPERFICIE"/>
    <s v="200612"/>
    <x v="81"/>
    <x v="2"/>
    <x v="0"/>
    <s v="01699762"/>
    <x v="0"/>
    <x v="0"/>
    <s v="169"/>
    <x v="31"/>
    <s v="0590028665001"/>
    <x v="192"/>
    <n v="81893"/>
    <x v="8585"/>
    <s v="21/12/2006 00:00:00"/>
  </r>
  <r>
    <x v="59"/>
    <s v="SIN TRABAJO MECÁNICO NI RECUBRIMIENTO DE SUPERFICIE"/>
    <s v="200612"/>
    <x v="81"/>
    <x v="2"/>
    <x v="0"/>
    <s v="01699763"/>
    <x v="0"/>
    <x v="0"/>
    <s v="169"/>
    <x v="31"/>
    <s v="0590028665001"/>
    <x v="192"/>
    <n v="51546"/>
    <x v="8586"/>
    <s v="22/12/2006 00:00:00"/>
  </r>
  <r>
    <x v="59"/>
    <s v="SIN TRABAJO MECÁNICO NI RECUBRIMIENTO DE SUPERFICIE"/>
    <s v="200612"/>
    <x v="81"/>
    <x v="2"/>
    <x v="0"/>
    <s v="01699764"/>
    <x v="0"/>
    <x v="0"/>
    <s v="169"/>
    <x v="31"/>
    <s v="0590028665001"/>
    <x v="192"/>
    <n v="52643"/>
    <x v="2395"/>
    <s v="26/12/2006 00:00:00"/>
  </r>
  <r>
    <x v="39"/>
    <s v="LOS DEMÁS"/>
    <s v="200601"/>
    <x v="81"/>
    <x v="3"/>
    <x v="0"/>
    <s v="01604519"/>
    <x v="0"/>
    <x v="0"/>
    <s v="169"/>
    <x v="31"/>
    <s v="0590028665001"/>
    <x v="192"/>
    <n v="58541"/>
    <x v="8587"/>
    <s v="02/01/2006 00:00:00"/>
  </r>
  <r>
    <x v="39"/>
    <s v="LOS DEMÁS"/>
    <s v="200601"/>
    <x v="81"/>
    <x v="3"/>
    <x v="0"/>
    <s v="01604520"/>
    <x v="0"/>
    <x v="0"/>
    <s v="169"/>
    <x v="31"/>
    <s v="0590028665001"/>
    <x v="192"/>
    <n v="30130"/>
    <x v="8588"/>
    <s v="02/01/2006 00:00:00"/>
  </r>
  <r>
    <x v="39"/>
    <s v="LOS DEMÁS"/>
    <s v="200601"/>
    <x v="81"/>
    <x v="2"/>
    <x v="0"/>
    <s v="01604530"/>
    <x v="0"/>
    <x v="0"/>
    <s v="169"/>
    <x v="31"/>
    <s v="0590028665001"/>
    <x v="192"/>
    <n v="59475"/>
    <x v="8040"/>
    <s v="20/01/2006 00:00:00"/>
  </r>
  <r>
    <x v="39"/>
    <s v="LOS DEMÁS"/>
    <s v="200602"/>
    <x v="81"/>
    <x v="2"/>
    <x v="0"/>
    <s v="01604554"/>
    <x v="0"/>
    <x v="0"/>
    <s v="169"/>
    <x v="31"/>
    <s v="0590028665001"/>
    <x v="192"/>
    <n v="30320"/>
    <x v="8589"/>
    <s v="06/02/2006 00:00:00"/>
  </r>
  <r>
    <x v="39"/>
    <s v="LOS DEMÁS"/>
    <s v="200602"/>
    <x v="81"/>
    <x v="2"/>
    <x v="0"/>
    <s v="01604545"/>
    <x v="0"/>
    <x v="0"/>
    <s v="169"/>
    <x v="31"/>
    <s v="0590028665001"/>
    <x v="192"/>
    <n v="16204"/>
    <x v="8590"/>
    <s v="07/02/2006 00:00:00"/>
  </r>
  <r>
    <x v="39"/>
    <s v="LOS DEMÁS"/>
    <s v="200602"/>
    <x v="81"/>
    <x v="2"/>
    <x v="0"/>
    <s v="01604569"/>
    <x v="0"/>
    <x v="0"/>
    <s v="169"/>
    <x v="31"/>
    <s v="0590028665001"/>
    <x v="192"/>
    <n v="89721"/>
    <x v="8591"/>
    <s v="20/02/2006 00:00:00"/>
  </r>
  <r>
    <x v="39"/>
    <s v="LOS DEMÁS"/>
    <s v="200604"/>
    <x v="81"/>
    <x v="2"/>
    <x v="0"/>
    <s v="01618252"/>
    <x v="0"/>
    <x v="0"/>
    <s v="169"/>
    <x v="31"/>
    <s v="0590028665001"/>
    <x v="192"/>
    <n v="90874"/>
    <x v="8592"/>
    <s v="04/04/2006 00:00:00"/>
  </r>
  <r>
    <x v="39"/>
    <s v="LOS DEMÁS"/>
    <s v="200604"/>
    <x v="81"/>
    <x v="2"/>
    <x v="0"/>
    <s v="01618273"/>
    <x v="0"/>
    <x v="0"/>
    <s v="169"/>
    <x v="31"/>
    <s v="0590028665001"/>
    <x v="192"/>
    <n v="145929"/>
    <x v="8593"/>
    <s v="21/04/2006 00:00:00"/>
  </r>
  <r>
    <x v="39"/>
    <s v="LOS DEMÁS"/>
    <s v="200605"/>
    <x v="81"/>
    <x v="2"/>
    <x v="0"/>
    <s v="01621188"/>
    <x v="0"/>
    <x v="0"/>
    <s v="169"/>
    <x v="31"/>
    <s v="0590028665001"/>
    <x v="192"/>
    <n v="29962"/>
    <x v="8594"/>
    <s v="18/05/2006 00:00:00"/>
  </r>
  <r>
    <x v="39"/>
    <s v="LOS DEMÁS"/>
    <s v="200605"/>
    <x v="81"/>
    <x v="2"/>
    <x v="0"/>
    <s v="01642864"/>
    <x v="0"/>
    <x v="0"/>
    <s v="169"/>
    <x v="31"/>
    <s v="0590028665001"/>
    <x v="192"/>
    <n v="30024"/>
    <x v="8595"/>
    <s v="30/05/2006 00:00:00"/>
  </r>
  <r>
    <x v="39"/>
    <s v="LOS DEMÁS"/>
    <s v="200606"/>
    <x v="81"/>
    <x v="2"/>
    <x v="0"/>
    <s v="01670412"/>
    <x v="0"/>
    <x v="0"/>
    <s v="169"/>
    <x v="31"/>
    <s v="0590028665001"/>
    <x v="192"/>
    <n v="84417"/>
    <x v="8596"/>
    <s v="27/06/2006 00:00:00"/>
  </r>
  <r>
    <x v="39"/>
    <s v="LOS DEMÁS"/>
    <s v="200607"/>
    <x v="81"/>
    <x v="2"/>
    <x v="0"/>
    <s v="01670433"/>
    <x v="0"/>
    <x v="0"/>
    <s v="169"/>
    <x v="31"/>
    <s v="0590028665001"/>
    <x v="192"/>
    <n v="28391"/>
    <x v="8597"/>
    <s v="12/07/2006 00:00:00"/>
  </r>
  <r>
    <x v="39"/>
    <s v="LOS DEMÁS"/>
    <s v="200607"/>
    <x v="81"/>
    <x v="2"/>
    <x v="0"/>
    <s v="01670444"/>
    <x v="0"/>
    <x v="0"/>
    <s v="169"/>
    <x v="31"/>
    <s v="0590028665001"/>
    <x v="192"/>
    <n v="55919"/>
    <x v="8598"/>
    <s v="21/07/2006 00:00:00"/>
  </r>
  <r>
    <x v="39"/>
    <s v="LOS DEMÁS"/>
    <s v="200607"/>
    <x v="81"/>
    <x v="2"/>
    <x v="0"/>
    <s v="01680201"/>
    <x v="0"/>
    <x v="0"/>
    <s v="169"/>
    <x v="31"/>
    <s v="0590028665001"/>
    <x v="192"/>
    <n v="28336"/>
    <x v="8599"/>
    <s v="31/07/2006 00:00:00"/>
  </r>
  <r>
    <x v="39"/>
    <s v="LOS DEMÁS"/>
    <s v="200609"/>
    <x v="81"/>
    <x v="2"/>
    <x v="0"/>
    <s v="01680248"/>
    <x v="0"/>
    <x v="0"/>
    <s v="169"/>
    <x v="31"/>
    <s v="0590028665001"/>
    <x v="192"/>
    <n v="28613"/>
    <x v="8600"/>
    <s v="01/09/2006 00:00:00"/>
  </r>
  <r>
    <x v="39"/>
    <s v="LOS DEMÁS"/>
    <s v="200609"/>
    <x v="121"/>
    <x v="2"/>
    <x v="0"/>
    <s v="01680246"/>
    <x v="0"/>
    <x v="0"/>
    <s v="169"/>
    <x v="31"/>
    <s v="0590028665001"/>
    <x v="192"/>
    <n v="112752"/>
    <x v="8601"/>
    <s v="01/09/2006 00:00:00"/>
  </r>
  <r>
    <x v="39"/>
    <s v="LOS DEMÁS"/>
    <s v="200609"/>
    <x v="81"/>
    <x v="2"/>
    <x v="0"/>
    <s v="01737120"/>
    <x v="0"/>
    <x v="0"/>
    <s v="169"/>
    <x v="31"/>
    <s v="0590028665001"/>
    <x v="192"/>
    <n v="82317"/>
    <x v="8602"/>
    <s v="21/09/2006 00:00:00"/>
  </r>
  <r>
    <x v="39"/>
    <s v="LOS DEMÁS"/>
    <s v="200609"/>
    <x v="81"/>
    <x v="2"/>
    <x v="0"/>
    <s v="01737126"/>
    <x v="0"/>
    <x v="0"/>
    <s v="169"/>
    <x v="31"/>
    <s v="0590028665001"/>
    <x v="192"/>
    <n v="56591"/>
    <x v="8603"/>
    <s v="27/09/2006 00:00:00"/>
  </r>
  <r>
    <x v="39"/>
    <s v="LOS DEMÁS"/>
    <s v="200609"/>
    <x v="81"/>
    <x v="2"/>
    <x v="0"/>
    <s v="01737128"/>
    <x v="0"/>
    <x v="0"/>
    <s v="169"/>
    <x v="31"/>
    <s v="0590028665001"/>
    <x v="192"/>
    <n v="56718"/>
    <x v="8604"/>
    <s v="29/09/2006 00:00:00"/>
  </r>
  <r>
    <x v="39"/>
    <s v="LOS DEMÁS"/>
    <s v="200610"/>
    <x v="81"/>
    <x v="2"/>
    <x v="0"/>
    <s v="01737150"/>
    <x v="0"/>
    <x v="0"/>
    <s v="169"/>
    <x v="31"/>
    <s v="0590028665001"/>
    <x v="192"/>
    <n v="28327"/>
    <x v="7849"/>
    <s v="06/10/2006 00:00:00"/>
  </r>
  <r>
    <x v="39"/>
    <s v="LOS DEMÁS"/>
    <s v="200610"/>
    <x v="81"/>
    <x v="2"/>
    <x v="0"/>
    <s v="01737162"/>
    <x v="0"/>
    <x v="0"/>
    <s v="169"/>
    <x v="31"/>
    <s v="0590028665001"/>
    <x v="192"/>
    <n v="57029"/>
    <x v="8605"/>
    <s v="17/10/2006 00:00:00"/>
  </r>
  <r>
    <x v="39"/>
    <s v="LOS DEMÁS"/>
    <s v="200610"/>
    <x v="81"/>
    <x v="2"/>
    <x v="0"/>
    <s v="01737174"/>
    <x v="0"/>
    <x v="0"/>
    <s v="169"/>
    <x v="31"/>
    <s v="0590028665001"/>
    <x v="192"/>
    <n v="82658"/>
    <x v="8606"/>
    <s v="27/10/2006 00:00:00"/>
  </r>
  <r>
    <x v="39"/>
    <s v="LOS DEMÁS"/>
    <s v="200611"/>
    <x v="81"/>
    <x v="2"/>
    <x v="0"/>
    <s v="01697603"/>
    <x v="0"/>
    <x v="0"/>
    <s v="169"/>
    <x v="31"/>
    <s v="0590028665001"/>
    <x v="192"/>
    <n v="56273"/>
    <x v="8607"/>
    <s v="01/11/2006 00:00:00"/>
  </r>
  <r>
    <x v="39"/>
    <s v="LOS DEMÁS"/>
    <s v="200612"/>
    <x v="81"/>
    <x v="2"/>
    <x v="0"/>
    <s v="01697643"/>
    <x v="1"/>
    <x v="0"/>
    <s v="169"/>
    <x v="31"/>
    <s v="0590028665001"/>
    <x v="192"/>
    <n v="84709"/>
    <x v="8608"/>
    <s v="06/12/2006 00:00:00"/>
  </r>
  <r>
    <x v="39"/>
    <s v="LOS DEMÁS"/>
    <s v="200612"/>
    <x v="81"/>
    <x v="2"/>
    <x v="0"/>
    <s v="01697650"/>
    <x v="0"/>
    <x v="0"/>
    <s v="169"/>
    <x v="31"/>
    <s v="0590028665001"/>
    <x v="192"/>
    <n v="55460"/>
    <x v="8609"/>
    <s v="14/12/2006 00:00:00"/>
  </r>
  <r>
    <x v="39"/>
    <s v="LOS DEMÁS"/>
    <s v="200612"/>
    <x v="81"/>
    <x v="2"/>
    <x v="0"/>
    <s v="01699753"/>
    <x v="0"/>
    <x v="0"/>
    <s v="169"/>
    <x v="31"/>
    <s v="0590028665001"/>
    <x v="192"/>
    <n v="56636"/>
    <x v="8610"/>
    <s v="19/12/2006 00:00:00"/>
  </r>
  <r>
    <x v="77"/>
    <s v="QUE TENGA, POR LO MENOS, UNA HOJA EXTERNA DE LAS MADERAS TROPICALES CITADAS EN L"/>
    <s v="200606"/>
    <x v="81"/>
    <x v="2"/>
    <x v="0"/>
    <s v="01642609"/>
    <x v="0"/>
    <x v="0"/>
    <s v="169"/>
    <x v="31"/>
    <s v="1790175952001"/>
    <x v="97"/>
    <n v="1296"/>
    <x v="8611"/>
    <s v="14/06/2006 00:00:00"/>
  </r>
  <r>
    <x v="77"/>
    <s v="QUE TENGA, POR LO MENOS, UNA HOJA EXTERNA DE LAS MADERAS TROPICALES CITADAS EN L"/>
    <s v="200606"/>
    <x v="81"/>
    <x v="2"/>
    <x v="0"/>
    <s v="01642610"/>
    <x v="0"/>
    <x v="0"/>
    <s v="169"/>
    <x v="31"/>
    <s v="1790175952001"/>
    <x v="97"/>
    <n v="13193"/>
    <x v="4726"/>
    <s v="19/06/2006 00:00:00"/>
  </r>
  <r>
    <x v="77"/>
    <s v="QUE TENGA, POR LO MENOS, UNA HOJA EXTERNA DE LAS MADERAS TROPICALES CITADAS EN L"/>
    <s v="200607"/>
    <x v="81"/>
    <x v="2"/>
    <x v="0"/>
    <s v="01642694"/>
    <x v="0"/>
    <x v="0"/>
    <s v="169"/>
    <x v="31"/>
    <s v="1790175952001"/>
    <x v="97"/>
    <n v="6596"/>
    <x v="4719"/>
    <s v="20/07/2006 00:00:00"/>
  </r>
  <r>
    <x v="77"/>
    <s v="QUE TENGA, POR LO MENOS, UNA HOJA EXTERNA DE LAS MADERAS TROPICALES CITADAS EN L"/>
    <s v="200607"/>
    <x v="81"/>
    <x v="2"/>
    <x v="0"/>
    <s v="01689907"/>
    <x v="0"/>
    <x v="0"/>
    <s v="169"/>
    <x v="31"/>
    <s v="1790175952001"/>
    <x v="97"/>
    <n v="1649"/>
    <x v="8612"/>
    <s v="31/07/2006 00:00:00"/>
  </r>
  <r>
    <x v="35"/>
    <s v="LAS DEMÁS, QUE TENGAN, POR LO MENOS, UNA HOJA EXTERNA DE MADERA DISTINTA DE LA D"/>
    <s v="200601"/>
    <x v="81"/>
    <x v="2"/>
    <x v="0"/>
    <s v="01571600"/>
    <x v="0"/>
    <x v="0"/>
    <s v="169"/>
    <x v="31"/>
    <s v="1790175952001"/>
    <x v="97"/>
    <n v="34633"/>
    <x v="8613"/>
    <s v="20/01/2006 00:00:00"/>
  </r>
  <r>
    <x v="35"/>
    <s v="LAS DEMÁS, QUE TENGAN, POR LO MENOS, UNA HOJA EXTERNA DE MADERA DISTINTA DE LA D"/>
    <s v="200601"/>
    <x v="81"/>
    <x v="2"/>
    <x v="0"/>
    <s v="01582381"/>
    <x v="0"/>
    <x v="0"/>
    <s v="169"/>
    <x v="31"/>
    <s v="1790007111001"/>
    <x v="242"/>
    <n v="28134"/>
    <x v="8614"/>
    <s v="23/01/2006 00:00:00"/>
  </r>
  <r>
    <x v="35"/>
    <s v="LAS DEMÁS, QUE TENGAN, POR LO MENOS, UNA HOJA EXTERNA DE MADERA DISTINTA DE LA D"/>
    <s v="200601"/>
    <x v="121"/>
    <x v="2"/>
    <x v="0"/>
    <s v="01582379"/>
    <x v="0"/>
    <x v="0"/>
    <s v="169"/>
    <x v="31"/>
    <s v="1790007111001"/>
    <x v="242"/>
    <n v="28184"/>
    <x v="8615"/>
    <s v="24/01/2006 00:00:00"/>
  </r>
  <r>
    <x v="35"/>
    <s v="LAS DEMÁS, QUE TENGAN, POR LO MENOS, UNA HOJA EXTERNA DE MADERA DISTINTA DE LA D"/>
    <s v="200602"/>
    <x v="81"/>
    <x v="2"/>
    <x v="0"/>
    <s v="01571515"/>
    <x v="0"/>
    <x v="0"/>
    <s v="169"/>
    <x v="31"/>
    <s v="1790175952001"/>
    <x v="97"/>
    <n v="31334"/>
    <x v="8616"/>
    <s v="03/02/2006 00:00:00"/>
  </r>
  <r>
    <x v="35"/>
    <s v="LAS DEMÁS, QUE TENGAN, POR LO MENOS, UNA HOJA EXTERNA DE MADERA DISTINTA DE LA D"/>
    <s v="200602"/>
    <x v="82"/>
    <x v="2"/>
    <x v="0"/>
    <s v="01564765"/>
    <x v="0"/>
    <x v="0"/>
    <s v="169"/>
    <x v="31"/>
    <s v="1790007111001"/>
    <x v="242"/>
    <n v="31195"/>
    <x v="1463"/>
    <s v="13/02/2006 00:00:00"/>
  </r>
  <r>
    <x v="35"/>
    <s v="LAS DEMÁS, QUE TENGAN, POR LO MENOS, UNA HOJA EXTERNA DE MADERA DISTINTA DE LA D"/>
    <s v="200602"/>
    <x v="81"/>
    <x v="2"/>
    <x v="0"/>
    <s v="01564769"/>
    <x v="0"/>
    <x v="0"/>
    <s v="169"/>
    <x v="31"/>
    <s v="1790007111001"/>
    <x v="242"/>
    <n v="31038"/>
    <x v="8617"/>
    <s v="15/02/2006 00:00:00"/>
  </r>
  <r>
    <x v="35"/>
    <s v="LAS DEMÁS, QUE TENGAN, POR LO MENOS, UNA HOJA EXTERNA DE MADERA DISTINTA DE LA D"/>
    <s v="200603"/>
    <x v="121"/>
    <x v="2"/>
    <x v="0"/>
    <s v="01300244"/>
    <x v="0"/>
    <x v="0"/>
    <s v="169"/>
    <x v="31"/>
    <s v="1690007335001"/>
    <x v="485"/>
    <n v="33691"/>
    <x v="8618"/>
    <s v="06/03/2006 00:00:00"/>
  </r>
  <r>
    <x v="35"/>
    <s v="LAS DEMÁS, QUE TENGAN, POR LO MENOS, UNA HOJA EXTERNA DE MADERA DISTINTA DE LA D"/>
    <s v="200603"/>
    <x v="81"/>
    <x v="2"/>
    <x v="0"/>
    <s v="01626517"/>
    <x v="0"/>
    <x v="0"/>
    <s v="169"/>
    <x v="31"/>
    <s v="1790175952001"/>
    <x v="97"/>
    <n v="57470"/>
    <x v="8619"/>
    <s v="08/03/2006 00:00:00"/>
  </r>
  <r>
    <x v="35"/>
    <s v="LAS DEMÁS, QUE TENGAN, POR LO MENOS, UNA HOJA EXTERNA DE MADERA DISTINTA DE LA D"/>
    <s v="200603"/>
    <x v="121"/>
    <x v="2"/>
    <x v="0"/>
    <s v="01564774"/>
    <x v="0"/>
    <x v="0"/>
    <s v="169"/>
    <x v="31"/>
    <s v="1790007111001"/>
    <x v="242"/>
    <n v="31336"/>
    <x v="8620"/>
    <s v="27/03/2006 00:00:00"/>
  </r>
  <r>
    <x v="35"/>
    <s v="LAS DEMÁS, QUE TENGAN, POR LO MENOS, UNA HOJA EXTERNA DE MADERA DISTINTA DE LA D"/>
    <s v="200603"/>
    <x v="82"/>
    <x v="2"/>
    <x v="0"/>
    <s v="01300245"/>
    <x v="1"/>
    <x v="0"/>
    <s v="169"/>
    <x v="31"/>
    <s v="1690007335001"/>
    <x v="485"/>
    <n v="10742"/>
    <x v="8621"/>
    <s v="27/03/2006 00:00:00"/>
  </r>
  <r>
    <x v="35"/>
    <s v="LAS DEMÁS, QUE TENGAN, POR LO MENOS, UNA HOJA EXTERNA DE MADERA DISTINTA DE LA D"/>
    <s v="200603"/>
    <x v="82"/>
    <x v="2"/>
    <x v="0"/>
    <s v="01300266"/>
    <x v="0"/>
    <x v="0"/>
    <s v="169"/>
    <x v="31"/>
    <s v="1690007335001"/>
    <x v="485"/>
    <n v="2291"/>
    <x v="2129"/>
    <s v="27/03/2006 00:00:00"/>
  </r>
  <r>
    <x v="35"/>
    <s v="LAS DEMÁS, QUE TENGAN, POR LO MENOS, UNA HOJA EXTERNA DE MADERA DISTINTA DE LA D"/>
    <s v="200603"/>
    <x v="81"/>
    <x v="2"/>
    <x v="0"/>
    <s v="01626554"/>
    <x v="0"/>
    <x v="0"/>
    <s v="169"/>
    <x v="31"/>
    <s v="1790175952001"/>
    <x v="97"/>
    <n v="971"/>
    <x v="8622"/>
    <s v="28/03/2006 00:00:00"/>
  </r>
  <r>
    <x v="35"/>
    <s v="LAS DEMÁS, QUE TENGAN, POR LO MENOS, UNA HOJA EXTERNA DE MADERA DISTINTA DE LA D"/>
    <s v="200603"/>
    <x v="81"/>
    <x v="2"/>
    <x v="0"/>
    <s v="01626593"/>
    <x v="0"/>
    <x v="0"/>
    <s v="169"/>
    <x v="31"/>
    <s v="1790175952001"/>
    <x v="97"/>
    <n v="13193"/>
    <x v="8623"/>
    <s v="29/03/2006 00:00:00"/>
  </r>
  <r>
    <x v="35"/>
    <s v="LAS DEMÁS, QUE TENGAN, POR LO MENOS, UNA HOJA EXTERNA DE MADERA DISTINTA DE LA D"/>
    <s v="200603"/>
    <x v="81"/>
    <x v="2"/>
    <x v="0"/>
    <s v="01626589"/>
    <x v="0"/>
    <x v="0"/>
    <s v="169"/>
    <x v="31"/>
    <s v="0590036528001"/>
    <x v="171"/>
    <n v="62669"/>
    <x v="8624"/>
    <s v="31/03/2006 00:00:00"/>
  </r>
  <r>
    <x v="35"/>
    <s v="LAS DEMÁS, QUE TENGAN, POR LO MENOS, UNA HOJA EXTERNA DE MADERA DISTINTA DE LA D"/>
    <s v="200604"/>
    <x v="81"/>
    <x v="2"/>
    <x v="0"/>
    <s v="01613847"/>
    <x v="0"/>
    <x v="0"/>
    <s v="169"/>
    <x v="31"/>
    <s v="1790007111001"/>
    <x v="242"/>
    <n v="30995"/>
    <x v="8625"/>
    <s v="05/04/2006 00:00:00"/>
  </r>
  <r>
    <x v="35"/>
    <s v="LAS DEMÁS, QUE TENGAN, POR LO MENOS, UNA HOJA EXTERNA DE MADERA DISTINTA DE LA D"/>
    <s v="200604"/>
    <x v="81"/>
    <x v="2"/>
    <x v="0"/>
    <s v="01626537"/>
    <x v="0"/>
    <x v="0"/>
    <s v="169"/>
    <x v="31"/>
    <s v="1790175952001"/>
    <x v="97"/>
    <n v="4947"/>
    <x v="500"/>
    <s v="06/04/2006 00:00:00"/>
  </r>
  <r>
    <x v="35"/>
    <s v="LAS DEMÁS, QUE TENGAN, POR LO MENOS, UNA HOJA EXTERNA DE MADERA DISTINTA DE LA D"/>
    <s v="200604"/>
    <x v="81"/>
    <x v="2"/>
    <x v="0"/>
    <s v="01624251"/>
    <x v="0"/>
    <x v="0"/>
    <s v="169"/>
    <x v="31"/>
    <s v="1790175952001"/>
    <x v="97"/>
    <n v="18141"/>
    <x v="8626"/>
    <s v="07/04/2006 00:00:00"/>
  </r>
  <r>
    <x v="35"/>
    <s v="LAS DEMÁS, QUE TENGAN, POR LO MENOS, UNA HOJA EXTERNA DE MADERA DISTINTA DE LA D"/>
    <s v="200604"/>
    <x v="81"/>
    <x v="2"/>
    <x v="0"/>
    <s v="01613850"/>
    <x v="0"/>
    <x v="0"/>
    <s v="169"/>
    <x v="31"/>
    <s v="1790007111001"/>
    <x v="242"/>
    <n v="31178"/>
    <x v="8627"/>
    <s v="17/04/2006 00:00:00"/>
  </r>
  <r>
    <x v="35"/>
    <s v="LAS DEMÁS, QUE TENGAN, POR LO MENOS, UNA HOJA EXTERNA DE MADERA DISTINTA DE LA D"/>
    <s v="200604"/>
    <x v="81"/>
    <x v="2"/>
    <x v="0"/>
    <s v="01613853"/>
    <x v="0"/>
    <x v="0"/>
    <s v="169"/>
    <x v="31"/>
    <s v="1790007111001"/>
    <x v="242"/>
    <n v="31192"/>
    <x v="8628"/>
    <s v="19/04/2006 00:00:00"/>
  </r>
  <r>
    <x v="35"/>
    <s v="LAS DEMÁS, QUE TENGAN, POR LO MENOS, UNA HOJA EXTERNA DE MADERA DISTINTA DE LA D"/>
    <s v="200604"/>
    <x v="81"/>
    <x v="2"/>
    <x v="0"/>
    <s v="01624259"/>
    <x v="0"/>
    <x v="0"/>
    <s v="169"/>
    <x v="31"/>
    <s v="1790175952001"/>
    <x v="97"/>
    <n v="9895"/>
    <x v="5118"/>
    <s v="20/04/2006 00:00:00"/>
  </r>
  <r>
    <x v="35"/>
    <s v="LAS DEMÁS, QUE TENGAN, POR LO MENOS, UNA HOJA EXTERNA DE MADERA DISTINTA DE LA D"/>
    <s v="200604"/>
    <x v="121"/>
    <x v="2"/>
    <x v="0"/>
    <s v="01300267"/>
    <x v="0"/>
    <x v="0"/>
    <s v="169"/>
    <x v="31"/>
    <s v="1690007335001"/>
    <x v="485"/>
    <n v="14380"/>
    <x v="8629"/>
    <s v="20/04/2006 00:00:00"/>
  </r>
  <r>
    <x v="35"/>
    <s v="LAS DEMÁS, QUE TENGAN, POR LO MENOS, UNA HOJA EXTERNA DE MADERA DISTINTA DE LA D"/>
    <s v="200605"/>
    <x v="81"/>
    <x v="2"/>
    <x v="0"/>
    <s v="01624275"/>
    <x v="0"/>
    <x v="0"/>
    <s v="169"/>
    <x v="31"/>
    <s v="1790175952001"/>
    <x v="97"/>
    <n v="16492"/>
    <x v="8630"/>
    <s v="09/05/2006 00:00:00"/>
  </r>
  <r>
    <x v="35"/>
    <s v="LAS DEMÁS, QUE TENGAN, POR LO MENOS, UNA HOJA EXTERNA DE MADERA DISTINTA DE LA D"/>
    <s v="200605"/>
    <x v="81"/>
    <x v="2"/>
    <x v="0"/>
    <s v="01645258"/>
    <x v="0"/>
    <x v="0"/>
    <s v="169"/>
    <x v="31"/>
    <s v="1790007111001"/>
    <x v="242"/>
    <n v="31095"/>
    <x v="8631"/>
    <s v="29/05/2006 00:00:00"/>
  </r>
  <r>
    <x v="35"/>
    <s v="LAS DEMÁS, QUE TENGAN, POR LO MENOS, UNA HOJA EXTERNA DE MADERA DISTINTA DE LA D"/>
    <s v="200606"/>
    <x v="81"/>
    <x v="2"/>
    <x v="0"/>
    <s v="01642653"/>
    <x v="0"/>
    <x v="0"/>
    <s v="169"/>
    <x v="31"/>
    <s v="1790175952001"/>
    <x v="97"/>
    <n v="23088"/>
    <x v="8632"/>
    <s v="01/06/2006 00:00:00"/>
  </r>
  <r>
    <x v="35"/>
    <s v="LAS DEMÁS, QUE TENGAN, POR LO MENOS, UNA HOJA EXTERNA DE MADERA DISTINTA DE LA D"/>
    <s v="200606"/>
    <x v="81"/>
    <x v="2"/>
    <x v="0"/>
    <s v="01642654"/>
    <x v="0"/>
    <x v="0"/>
    <s v="169"/>
    <x v="31"/>
    <s v="1790175952001"/>
    <x v="97"/>
    <n v="74396"/>
    <x v="8633"/>
    <s v="06/06/2006 00:00:00"/>
  </r>
  <r>
    <x v="35"/>
    <s v="LAS DEMÁS, QUE TENGAN, POR LO MENOS, UNA HOJA EXTERNA DE MADERA DISTINTA DE LA D"/>
    <s v="200606"/>
    <x v="81"/>
    <x v="2"/>
    <x v="0"/>
    <s v="01624149"/>
    <x v="0"/>
    <x v="0"/>
    <s v="169"/>
    <x v="31"/>
    <s v="1790175952001"/>
    <x v="97"/>
    <n v="6596"/>
    <x v="8634"/>
    <s v="08/06/2006 00:00:00"/>
  </r>
  <r>
    <x v="35"/>
    <s v="LAS DEMÁS, QUE TENGAN, POR LO MENOS, UNA HOJA EXTERNA DE MADERA DISTINTA DE LA D"/>
    <s v="200606"/>
    <x v="81"/>
    <x v="2"/>
    <x v="0"/>
    <s v="01642610"/>
    <x v="0"/>
    <x v="0"/>
    <s v="169"/>
    <x v="31"/>
    <s v="1790175952001"/>
    <x v="97"/>
    <n v="9912"/>
    <x v="2756"/>
    <s v="19/06/2006 00:00:00"/>
  </r>
  <r>
    <x v="35"/>
    <s v="LAS DEMÁS, QUE TENGAN, POR LO MENOS, UNA HOJA EXTERNA DE MADERA DISTINTA DE LA D"/>
    <s v="200606"/>
    <x v="81"/>
    <x v="2"/>
    <x v="0"/>
    <s v="01645263"/>
    <x v="0"/>
    <x v="0"/>
    <s v="169"/>
    <x v="31"/>
    <s v="1790007111001"/>
    <x v="242"/>
    <n v="31262"/>
    <x v="8627"/>
    <s v="20/06/2006 00:00:00"/>
  </r>
  <r>
    <x v="35"/>
    <s v="LAS DEMÁS, QUE TENGAN, POR LO MENOS, UNA HOJA EXTERNA DE MADERA DISTINTA DE LA D"/>
    <s v="200606"/>
    <x v="121"/>
    <x v="2"/>
    <x v="0"/>
    <s v="01645262"/>
    <x v="0"/>
    <x v="0"/>
    <s v="169"/>
    <x v="31"/>
    <s v="1790007111001"/>
    <x v="242"/>
    <n v="31136"/>
    <x v="8635"/>
    <s v="20/06/2006 00:00:00"/>
  </r>
  <r>
    <x v="35"/>
    <s v="LAS DEMÁS, QUE TENGAN, POR LO MENOS, UNA HOJA EXTERNA DE MADERA DISTINTA DE LA D"/>
    <s v="200606"/>
    <x v="81"/>
    <x v="2"/>
    <x v="0"/>
    <s v="01642629"/>
    <x v="0"/>
    <x v="0"/>
    <s v="169"/>
    <x v="31"/>
    <s v="1790175952001"/>
    <x v="97"/>
    <n v="9074"/>
    <x v="8636"/>
    <s v="27/06/2006 00:00:00"/>
  </r>
  <r>
    <x v="35"/>
    <s v="LAS DEMÁS, QUE TENGAN, POR LO MENOS, UNA HOJA EXTERNA DE MADERA DISTINTA DE LA D"/>
    <s v="200606"/>
    <x v="81"/>
    <x v="2"/>
    <x v="0"/>
    <s v="01642642"/>
    <x v="0"/>
    <x v="0"/>
    <s v="169"/>
    <x v="31"/>
    <s v="1790175952001"/>
    <x v="97"/>
    <n v="14842"/>
    <x v="8637"/>
    <s v="30/06/2006 00:00:00"/>
  </r>
  <r>
    <x v="35"/>
    <s v="LAS DEMÁS, QUE TENGAN, POR LO MENOS, UNA HOJA EXTERNA DE MADERA DISTINTA DE LA D"/>
    <s v="200607"/>
    <x v="81"/>
    <x v="2"/>
    <x v="0"/>
    <s v="01642667"/>
    <x v="0"/>
    <x v="0"/>
    <s v="169"/>
    <x v="31"/>
    <s v="1790175952001"/>
    <x v="97"/>
    <n v="19790"/>
    <x v="3600"/>
    <s v="05/07/2006 00:00:00"/>
  </r>
  <r>
    <x v="35"/>
    <s v="LAS DEMÁS, QUE TENGAN, POR LO MENOS, UNA HOJA EXTERNA DE MADERA DISTINTA DE LA D"/>
    <s v="200607"/>
    <x v="82"/>
    <x v="2"/>
    <x v="0"/>
    <s v="01300292"/>
    <x v="0"/>
    <x v="0"/>
    <s v="169"/>
    <x v="31"/>
    <s v="1690007335001"/>
    <x v="485"/>
    <n v="2296"/>
    <x v="2129"/>
    <s v="10/07/2006 00:00:00"/>
  </r>
  <r>
    <x v="35"/>
    <s v="LAS DEMÁS, QUE TENGAN, POR LO MENOS, UNA HOJA EXTERNA DE MADERA DISTINTA DE LA D"/>
    <s v="200607"/>
    <x v="81"/>
    <x v="2"/>
    <x v="0"/>
    <s v="01642694"/>
    <x v="0"/>
    <x v="0"/>
    <s v="169"/>
    <x v="31"/>
    <s v="1790175952001"/>
    <x v="97"/>
    <n v="6596"/>
    <x v="4719"/>
    <s v="20/07/2006 00:00:00"/>
  </r>
  <r>
    <x v="35"/>
    <s v="LAS DEMÁS, QUE TENGAN, POR LO MENOS, UNA HOJA EXTERNA DE MADERA DISTINTA DE LA D"/>
    <s v="200607"/>
    <x v="81"/>
    <x v="2"/>
    <x v="0"/>
    <s v="01642835"/>
    <x v="0"/>
    <x v="0"/>
    <s v="169"/>
    <x v="31"/>
    <s v="1790007111001"/>
    <x v="242"/>
    <n v="31371"/>
    <x v="8638"/>
    <s v="27/07/2006 00:00:00"/>
  </r>
  <r>
    <x v="35"/>
    <s v="LAS DEMÁS, QUE TENGAN, POR LO MENOS, UNA HOJA EXTERNA DE MADERA DISTINTA DE LA D"/>
    <s v="200607"/>
    <x v="81"/>
    <x v="2"/>
    <x v="0"/>
    <s v="01689907"/>
    <x v="0"/>
    <x v="0"/>
    <s v="169"/>
    <x v="31"/>
    <s v="1790175952001"/>
    <x v="97"/>
    <n v="13728"/>
    <x v="8639"/>
    <s v="31/07/2006 00:00:00"/>
  </r>
  <r>
    <x v="35"/>
    <s v="LAS DEMÁS, QUE TENGAN, POR LO MENOS, UNA HOJA EXTERNA DE MADERA DISTINTA DE LA D"/>
    <s v="200608"/>
    <x v="81"/>
    <x v="2"/>
    <x v="0"/>
    <s v="01689928"/>
    <x v="0"/>
    <x v="0"/>
    <s v="169"/>
    <x v="31"/>
    <s v="1790175952001"/>
    <x v="97"/>
    <n v="19790"/>
    <x v="8640"/>
    <s v="10/08/2006 00:00:00"/>
  </r>
  <r>
    <x v="35"/>
    <s v="LAS DEMÁS, QUE TENGAN, POR LO MENOS, UNA HOJA EXTERNA DE MADERA DISTINTA DE LA D"/>
    <s v="200608"/>
    <x v="121"/>
    <x v="2"/>
    <x v="0"/>
    <s v="01300293"/>
    <x v="0"/>
    <x v="0"/>
    <s v="169"/>
    <x v="31"/>
    <s v="1690007335001"/>
    <x v="485"/>
    <n v="2285"/>
    <x v="2129"/>
    <s v="17/08/2006 00:00:00"/>
  </r>
  <r>
    <x v="35"/>
    <s v="LAS DEMÁS, QUE TENGAN, POR LO MENOS, UNA HOJA EXTERNA DE MADERA DISTINTA DE LA D"/>
    <s v="200608"/>
    <x v="81"/>
    <x v="2"/>
    <x v="0"/>
    <s v="01689968"/>
    <x v="0"/>
    <x v="0"/>
    <s v="169"/>
    <x v="31"/>
    <s v="1790175952001"/>
    <x v="97"/>
    <n v="31334"/>
    <x v="6811"/>
    <s v="22/08/2006 00:00:00"/>
  </r>
  <r>
    <x v="35"/>
    <s v="LAS DEMÁS, QUE TENGAN, POR LO MENOS, UNA HOJA EXTERNA DE MADERA DISTINTA DE LA D"/>
    <s v="200609"/>
    <x v="81"/>
    <x v="2"/>
    <x v="0"/>
    <s v="01683242"/>
    <x v="0"/>
    <x v="0"/>
    <s v="169"/>
    <x v="31"/>
    <s v="1790007111001"/>
    <x v="242"/>
    <n v="31111"/>
    <x v="8641"/>
    <s v="01/09/2006 00:00:00"/>
  </r>
  <r>
    <x v="35"/>
    <s v="LAS DEMÁS, QUE TENGAN, POR LO MENOS, UNA HOJA EXTERNA DE MADERA DISTINTA DE LA D"/>
    <s v="200609"/>
    <x v="81"/>
    <x v="2"/>
    <x v="0"/>
    <s v="01683245"/>
    <x v="0"/>
    <x v="0"/>
    <s v="169"/>
    <x v="31"/>
    <s v="1790007111001"/>
    <x v="242"/>
    <n v="31205"/>
    <x v="8642"/>
    <s v="01/09/2006 00:00:00"/>
  </r>
  <r>
    <x v="35"/>
    <s v="LAS DEMÁS, QUE TENGAN, POR LO MENOS, UNA HOJA EXTERNA DE MADERA DISTINTA DE LA D"/>
    <s v="200609"/>
    <x v="81"/>
    <x v="2"/>
    <x v="0"/>
    <s v="01689993"/>
    <x v="0"/>
    <x v="0"/>
    <s v="169"/>
    <x v="31"/>
    <s v="1790175952001"/>
    <x v="97"/>
    <n v="30796"/>
    <x v="5529"/>
    <s v="05/09/2006 00:00:00"/>
  </r>
  <r>
    <x v="35"/>
    <s v="LAS DEMÁS, QUE TENGAN, POR LO MENOS, UNA HOJA EXTERNA DE MADERA DISTINTA DE LA D"/>
    <s v="200609"/>
    <x v="81"/>
    <x v="2"/>
    <x v="0"/>
    <s v="01739318"/>
    <x v="0"/>
    <x v="0"/>
    <s v="169"/>
    <x v="31"/>
    <s v="1790175952001"/>
    <x v="97"/>
    <n v="13193"/>
    <x v="8643"/>
    <s v="18/09/2006 00:00:00"/>
  </r>
  <r>
    <x v="35"/>
    <s v="LAS DEMÁS, QUE TENGAN, POR LO MENOS, UNA HOJA EXTERNA DE MADERA DISTINTA DE LA D"/>
    <s v="200610"/>
    <x v="81"/>
    <x v="2"/>
    <x v="0"/>
    <s v="01739352"/>
    <x v="0"/>
    <x v="0"/>
    <s v="169"/>
    <x v="31"/>
    <s v="0590036528001"/>
    <x v="171"/>
    <n v="31334"/>
    <x v="8644"/>
    <s v="02/10/2006 00:00:00"/>
  </r>
  <r>
    <x v="35"/>
    <s v="LAS DEMÁS, QUE TENGAN, POR LO MENOS, UNA HOJA EXTERNA DE MADERA DISTINTA DE LA D"/>
    <s v="200610"/>
    <x v="81"/>
    <x v="2"/>
    <x v="0"/>
    <s v="01739349"/>
    <x v="0"/>
    <x v="0"/>
    <s v="169"/>
    <x v="31"/>
    <s v="1790175952001"/>
    <x v="97"/>
    <n v="6596"/>
    <x v="8645"/>
    <s v="03/10/2006 00:00:00"/>
  </r>
  <r>
    <x v="35"/>
    <s v="LAS DEMÁS, QUE TENGAN, POR LO MENOS, UNA HOJA EXTERNA DE MADERA DISTINTA DE LA D"/>
    <s v="200610"/>
    <x v="81"/>
    <x v="2"/>
    <x v="0"/>
    <s v="01683252"/>
    <x v="0"/>
    <x v="0"/>
    <s v="169"/>
    <x v="31"/>
    <s v="1790007111001"/>
    <x v="242"/>
    <n v="31228"/>
    <x v="6763"/>
    <s v="05/10/2006 00:00:00"/>
  </r>
  <r>
    <x v="35"/>
    <s v="LAS DEMÁS, QUE TENGAN, POR LO MENOS, UNA HOJA EXTERNA DE MADERA DISTINTA DE LA D"/>
    <s v="200610"/>
    <x v="81"/>
    <x v="2"/>
    <x v="0"/>
    <s v="01739369"/>
    <x v="0"/>
    <x v="0"/>
    <s v="169"/>
    <x v="31"/>
    <s v="0590036528001"/>
    <x v="171"/>
    <n v="31334"/>
    <x v="8644"/>
    <s v="18/10/2006 00:00:00"/>
  </r>
  <r>
    <x v="35"/>
    <s v="LAS DEMÁS, QUE TENGAN, POR LO MENOS, UNA HOJA EXTERNA DE MADERA DISTINTA DE LA D"/>
    <s v="200611"/>
    <x v="81"/>
    <x v="2"/>
    <x v="0"/>
    <s v="01739396"/>
    <x v="0"/>
    <x v="0"/>
    <s v="169"/>
    <x v="31"/>
    <s v="1790175952001"/>
    <x v="97"/>
    <n v="28036"/>
    <x v="8646"/>
    <s v="01/11/2006 00:00:00"/>
  </r>
  <r>
    <x v="35"/>
    <s v="LAS DEMÁS, QUE TENGAN, POR LO MENOS, UNA HOJA EXTERNA DE MADERA DISTINTA DE LA D"/>
    <s v="200611"/>
    <x v="81"/>
    <x v="2"/>
    <x v="0"/>
    <s v="01681120"/>
    <x v="0"/>
    <x v="0"/>
    <s v="169"/>
    <x v="31"/>
    <s v="1790007111001"/>
    <x v="242"/>
    <n v="56307"/>
    <x v="8647"/>
    <s v="08/11/2006 00:00:00"/>
  </r>
  <r>
    <x v="35"/>
    <s v="LAS DEMÁS, QUE TENGAN, POR LO MENOS, UNA HOJA EXTERNA DE MADERA DISTINTA DE LA D"/>
    <s v="200611"/>
    <x v="81"/>
    <x v="2"/>
    <x v="0"/>
    <s v="01681117"/>
    <x v="0"/>
    <x v="0"/>
    <s v="169"/>
    <x v="31"/>
    <s v="1790007111001"/>
    <x v="242"/>
    <n v="31387"/>
    <x v="8648"/>
    <s v="09/11/2006 00:00:00"/>
  </r>
  <r>
    <x v="35"/>
    <s v="LAS DEMÁS, QUE TENGAN, POR LO MENOS, UNA HOJA EXTERNA DE MADERA DISTINTA DE LA D"/>
    <s v="200611"/>
    <x v="81"/>
    <x v="2"/>
    <x v="0"/>
    <s v="01697676"/>
    <x v="0"/>
    <x v="0"/>
    <s v="169"/>
    <x v="31"/>
    <s v="1790175952001"/>
    <x v="97"/>
    <n v="9895"/>
    <x v="8649"/>
    <s v="16/11/2006 00:00:00"/>
  </r>
  <r>
    <x v="35"/>
    <s v="LAS DEMÁS, QUE TENGAN, POR LO MENOS, UNA HOJA EXTERNA DE MADERA DISTINTA DE LA D"/>
    <s v="200611"/>
    <x v="81"/>
    <x v="2"/>
    <x v="0"/>
    <s v="01681123"/>
    <x v="0"/>
    <x v="0"/>
    <s v="169"/>
    <x v="31"/>
    <s v="1790007111001"/>
    <x v="242"/>
    <n v="31282"/>
    <x v="8650"/>
    <s v="20/11/2006 00:00:00"/>
  </r>
  <r>
    <x v="35"/>
    <s v="LAS DEMÁS, QUE TENGAN, POR LO MENOS, UNA HOJA EXTERNA DE MADERA DISTINTA DE LA D"/>
    <s v="200611"/>
    <x v="81"/>
    <x v="2"/>
    <x v="0"/>
    <s v="01697692"/>
    <x v="0"/>
    <x v="0"/>
    <s v="169"/>
    <x v="31"/>
    <s v="1790175952001"/>
    <x v="97"/>
    <n v="23088"/>
    <x v="8651"/>
    <s v="23/11/2006 00:00:00"/>
  </r>
  <r>
    <x v="35"/>
    <s v="LAS DEMÁS, QUE TENGAN, POR LO MENOS, UNA HOJA EXTERNA DE MADERA DISTINTA DE LA D"/>
    <s v="200611"/>
    <x v="121"/>
    <x v="2"/>
    <x v="0"/>
    <s v="01300300"/>
    <x v="0"/>
    <x v="0"/>
    <s v="169"/>
    <x v="31"/>
    <s v="1690007335001"/>
    <x v="485"/>
    <n v="2294"/>
    <x v="2129"/>
    <s v="27/11/2006 00:00:00"/>
  </r>
  <r>
    <x v="35"/>
    <s v="LAS DEMÁS, QUE TENGAN, POR LO MENOS, UNA HOJA EXTERNA DE MADERA DISTINTA DE LA D"/>
    <s v="200611"/>
    <x v="81"/>
    <x v="2"/>
    <x v="0"/>
    <s v="01697699"/>
    <x v="0"/>
    <x v="0"/>
    <s v="169"/>
    <x v="31"/>
    <s v="1790175952001"/>
    <x v="97"/>
    <n v="6596"/>
    <x v="8652"/>
    <s v="30/11/2006 00:00:00"/>
  </r>
  <r>
    <x v="35"/>
    <s v="LAS DEMÁS, QUE TENGAN, POR LO MENOS, UNA HOJA EXTERNA DE MADERA DISTINTA DE LA D"/>
    <s v="200612"/>
    <x v="81"/>
    <x v="2"/>
    <x v="0"/>
    <s v="01737098"/>
    <x v="0"/>
    <x v="0"/>
    <s v="169"/>
    <x v="31"/>
    <s v="1790007111001"/>
    <x v="242"/>
    <n v="31065"/>
    <x v="8653"/>
    <s v="04/12/2006 00:00:00"/>
  </r>
  <r>
    <x v="35"/>
    <s v="LAS DEMÁS, QUE TENGAN, POR LO MENOS, UNA HOJA EXTERNA DE MADERA DISTINTA DE LA D"/>
    <s v="200612"/>
    <x v="81"/>
    <x v="2"/>
    <x v="0"/>
    <s v="01737099"/>
    <x v="0"/>
    <x v="0"/>
    <s v="169"/>
    <x v="31"/>
    <s v="1790007111001"/>
    <x v="242"/>
    <n v="31677"/>
    <x v="8654"/>
    <s v="04/12/2006 00:00:00"/>
  </r>
  <r>
    <x v="35"/>
    <s v="LAS DEMÁS, QUE TENGAN, POR LO MENOS, UNA HOJA EXTERNA DE MADERA DISTINTA DE LA D"/>
    <s v="200612"/>
    <x v="81"/>
    <x v="2"/>
    <x v="0"/>
    <s v="01720821"/>
    <x v="0"/>
    <x v="0"/>
    <s v="169"/>
    <x v="31"/>
    <s v="1790007111001"/>
    <x v="242"/>
    <n v="31238"/>
    <x v="3123"/>
    <s v="15/12/2006 00:00:00"/>
  </r>
  <r>
    <x v="35"/>
    <s v="LAS DEMÁS, QUE TENGAN, POR LO MENOS, UNA HOJA EXTERNA DE MADERA DISTINTA DE LA D"/>
    <s v="200612"/>
    <x v="81"/>
    <x v="2"/>
    <x v="0"/>
    <s v="01737100"/>
    <x v="0"/>
    <x v="0"/>
    <s v="169"/>
    <x v="31"/>
    <s v="1790007111001"/>
    <x v="242"/>
    <n v="31310"/>
    <x v="8655"/>
    <s v="15/12/2006 00:00:00"/>
  </r>
  <r>
    <x v="35"/>
    <s v="LAS DEMÁS, QUE TENGAN, POR LO MENOS, UNA HOJA EXTERNA DE MADERA DISTINTA DE LA D"/>
    <s v="200612"/>
    <x v="81"/>
    <x v="2"/>
    <x v="0"/>
    <s v="01720830"/>
    <x v="0"/>
    <x v="0"/>
    <s v="169"/>
    <x v="31"/>
    <s v="1790007111001"/>
    <x v="242"/>
    <n v="31074"/>
    <x v="8656"/>
    <s v="20/12/2006 00:00:00"/>
  </r>
  <r>
    <x v="35"/>
    <s v="LAS DEMÁS, QUE TENGAN, POR LO MENOS, UNA HOJA EXTERNA DE MADERA DISTINTA DE LA D"/>
    <s v="200612"/>
    <x v="81"/>
    <x v="2"/>
    <x v="0"/>
    <s v="01697737"/>
    <x v="0"/>
    <x v="0"/>
    <s v="169"/>
    <x v="31"/>
    <s v="1790175952001"/>
    <x v="97"/>
    <n v="11544"/>
    <x v="8657"/>
    <s v="21/12/2006 00:00:00"/>
  </r>
  <r>
    <x v="35"/>
    <s v="LAS DEMÁS, QUE TENGAN, POR LO MENOS, UNA HOJA EXTERNA DE MADERA DISTINTA DE LA D"/>
    <s v="200612"/>
    <x v="81"/>
    <x v="2"/>
    <x v="0"/>
    <s v="01701001"/>
    <x v="0"/>
    <x v="0"/>
    <s v="169"/>
    <x v="31"/>
    <s v="1790175952001"/>
    <x v="97"/>
    <n v="21439"/>
    <x v="8357"/>
    <s v="22/12/2006 00:00:00"/>
  </r>
  <r>
    <x v="35"/>
    <s v="LAS DEMÁS, QUE TENGAN, POR LO MENOS, UNA HOJA EXTERNA DE MADERA DISTINTA DE LA D"/>
    <s v="200612"/>
    <x v="81"/>
    <x v="2"/>
    <x v="0"/>
    <s v="01720828"/>
    <x v="0"/>
    <x v="0"/>
    <s v="169"/>
    <x v="31"/>
    <s v="1790007111001"/>
    <x v="242"/>
    <n v="31345"/>
    <x v="3331"/>
    <s v="28/12/2006 00:00:00"/>
  </r>
  <r>
    <x v="29"/>
    <s v="LAS DEMÁS"/>
    <s v="200606"/>
    <x v="81"/>
    <x v="2"/>
    <x v="0"/>
    <s v="01642610"/>
    <x v="0"/>
    <x v="0"/>
    <s v="169"/>
    <x v="31"/>
    <s v="1790175952001"/>
    <x v="97"/>
    <n v="13193"/>
    <x v="4726"/>
    <s v="19/06/2006 00:00:00"/>
  </r>
  <r>
    <x v="60"/>
    <s v="LAS DEMÁS"/>
    <s v="200601"/>
    <x v="81"/>
    <x v="2"/>
    <x v="0"/>
    <s v="01571600"/>
    <x v="0"/>
    <x v="0"/>
    <s v="169"/>
    <x v="31"/>
    <s v="1790175952001"/>
    <x v="97"/>
    <n v="58338"/>
    <x v="8658"/>
    <s v="20/01/2006 00:00:00"/>
  </r>
  <r>
    <x v="60"/>
    <s v="LAS DEMÁS"/>
    <s v="200602"/>
    <x v="81"/>
    <x v="2"/>
    <x v="0"/>
    <s v="01571515"/>
    <x v="0"/>
    <x v="0"/>
    <s v="169"/>
    <x v="31"/>
    <s v="1790175952001"/>
    <x v="97"/>
    <n v="62066"/>
    <x v="8659"/>
    <s v="03/02/2006 00:00:00"/>
  </r>
  <r>
    <x v="60"/>
    <s v="LAS DEMÁS"/>
    <s v="200602"/>
    <x v="82"/>
    <x v="2"/>
    <x v="0"/>
    <s v="01300243"/>
    <x v="0"/>
    <x v="0"/>
    <s v="169"/>
    <x v="31"/>
    <s v="1690007335001"/>
    <x v="485"/>
    <n v="31007"/>
    <x v="8660"/>
    <s v="20/02/2006 00:00:00"/>
  </r>
  <r>
    <x v="60"/>
    <s v="LAS DEMÁS"/>
    <s v="200602"/>
    <x v="81"/>
    <x v="2"/>
    <x v="0"/>
    <s v="01571544"/>
    <x v="0"/>
    <x v="0"/>
    <s v="169"/>
    <x v="31"/>
    <s v="1790175952001"/>
    <x v="97"/>
    <n v="61520"/>
    <x v="8661"/>
    <s v="23/02/2006 00:00:00"/>
  </r>
  <r>
    <x v="60"/>
    <s v="LAS DEMÁS"/>
    <s v="200603"/>
    <x v="81"/>
    <x v="2"/>
    <x v="0"/>
    <s v="01626523"/>
    <x v="0"/>
    <x v="0"/>
    <s v="169"/>
    <x v="31"/>
    <s v="1790175952001"/>
    <x v="97"/>
    <n v="30331"/>
    <x v="8662"/>
    <s v="03/03/2006 00:00:00"/>
  </r>
  <r>
    <x v="60"/>
    <s v="LAS DEMÁS"/>
    <s v="200603"/>
    <x v="121"/>
    <x v="2"/>
    <x v="0"/>
    <s v="01300244"/>
    <x v="0"/>
    <x v="0"/>
    <s v="169"/>
    <x v="31"/>
    <s v="1690007335001"/>
    <x v="485"/>
    <n v="33691"/>
    <x v="8618"/>
    <s v="06/03/2006 00:00:00"/>
  </r>
  <r>
    <x v="60"/>
    <s v="LAS DEMÁS"/>
    <s v="200603"/>
    <x v="81"/>
    <x v="2"/>
    <x v="0"/>
    <s v="01626555"/>
    <x v="0"/>
    <x v="0"/>
    <s v="169"/>
    <x v="31"/>
    <s v="1790175952001"/>
    <x v="97"/>
    <n v="60663"/>
    <x v="8663"/>
    <s v="10/03/2006 00:00:00"/>
  </r>
  <r>
    <x v="60"/>
    <s v="LAS DEMÁS"/>
    <s v="200603"/>
    <x v="82"/>
    <x v="2"/>
    <x v="0"/>
    <s v="01300245"/>
    <x v="1"/>
    <x v="0"/>
    <s v="169"/>
    <x v="31"/>
    <s v="1690007335001"/>
    <x v="485"/>
    <n v="22603"/>
    <x v="8664"/>
    <s v="27/03/2006 00:00:00"/>
  </r>
  <r>
    <x v="60"/>
    <s v="LAS DEMÁS"/>
    <s v="200603"/>
    <x v="82"/>
    <x v="2"/>
    <x v="0"/>
    <s v="01300266"/>
    <x v="0"/>
    <x v="0"/>
    <s v="169"/>
    <x v="31"/>
    <s v="1690007335001"/>
    <x v="485"/>
    <n v="28436"/>
    <x v="8665"/>
    <s v="27/03/2006 00:00:00"/>
  </r>
  <r>
    <x v="60"/>
    <s v="LAS DEMÁS"/>
    <s v="200603"/>
    <x v="81"/>
    <x v="2"/>
    <x v="0"/>
    <s v="01626554"/>
    <x v="0"/>
    <x v="0"/>
    <s v="169"/>
    <x v="31"/>
    <s v="1790175952001"/>
    <x v="97"/>
    <n v="29079"/>
    <x v="8666"/>
    <s v="28/03/2006 00:00:00"/>
  </r>
  <r>
    <x v="60"/>
    <s v="LAS DEMÁS"/>
    <s v="200603"/>
    <x v="81"/>
    <x v="2"/>
    <x v="0"/>
    <s v="01626593"/>
    <x v="0"/>
    <x v="0"/>
    <s v="169"/>
    <x v="31"/>
    <s v="1790175952001"/>
    <x v="97"/>
    <n v="48402"/>
    <x v="8667"/>
    <s v="29/03/2006 00:00:00"/>
  </r>
  <r>
    <x v="60"/>
    <s v="LAS DEMÁS"/>
    <s v="200604"/>
    <x v="81"/>
    <x v="2"/>
    <x v="0"/>
    <s v="01626537"/>
    <x v="0"/>
    <x v="0"/>
    <s v="169"/>
    <x v="31"/>
    <s v="1790175952001"/>
    <x v="97"/>
    <n v="25592"/>
    <x v="7734"/>
    <s v="06/04/2006 00:00:00"/>
  </r>
  <r>
    <x v="60"/>
    <s v="LAS DEMÁS"/>
    <s v="200604"/>
    <x v="81"/>
    <x v="2"/>
    <x v="0"/>
    <s v="01624251"/>
    <x v="0"/>
    <x v="0"/>
    <s v="169"/>
    <x v="31"/>
    <s v="1790175952001"/>
    <x v="97"/>
    <n v="44119"/>
    <x v="8668"/>
    <s v="07/04/2006 00:00:00"/>
  </r>
  <r>
    <x v="60"/>
    <s v="LAS DEMÁS"/>
    <s v="200604"/>
    <x v="81"/>
    <x v="2"/>
    <x v="0"/>
    <s v="01624259"/>
    <x v="0"/>
    <x v="0"/>
    <s v="169"/>
    <x v="31"/>
    <s v="1790175952001"/>
    <x v="97"/>
    <n v="21022"/>
    <x v="8669"/>
    <s v="20/04/2006 00:00:00"/>
  </r>
  <r>
    <x v="60"/>
    <s v="LAS DEMÁS"/>
    <s v="200604"/>
    <x v="121"/>
    <x v="2"/>
    <x v="0"/>
    <s v="01300267"/>
    <x v="0"/>
    <x v="0"/>
    <s v="169"/>
    <x v="31"/>
    <s v="1690007335001"/>
    <x v="485"/>
    <n v="19214"/>
    <x v="1004"/>
    <s v="20/04/2006 00:00:00"/>
  </r>
  <r>
    <x v="60"/>
    <s v="LAS DEMÁS"/>
    <s v="200605"/>
    <x v="81"/>
    <x v="2"/>
    <x v="0"/>
    <s v="01624275"/>
    <x v="0"/>
    <x v="0"/>
    <s v="169"/>
    <x v="31"/>
    <s v="1790175952001"/>
    <x v="97"/>
    <n v="14367"/>
    <x v="8670"/>
    <s v="09/05/2006 00:00:00"/>
  </r>
  <r>
    <x v="60"/>
    <s v="LAS DEMÁS"/>
    <s v="200606"/>
    <x v="81"/>
    <x v="2"/>
    <x v="0"/>
    <s v="01642653"/>
    <x v="0"/>
    <x v="0"/>
    <s v="169"/>
    <x v="31"/>
    <s v="1790175952001"/>
    <x v="97"/>
    <n v="69552"/>
    <x v="8671"/>
    <s v="01/06/2006 00:00:00"/>
  </r>
  <r>
    <x v="60"/>
    <s v="LAS DEMÁS"/>
    <s v="200606"/>
    <x v="81"/>
    <x v="2"/>
    <x v="0"/>
    <s v="01642654"/>
    <x v="0"/>
    <x v="0"/>
    <s v="169"/>
    <x v="31"/>
    <s v="1790175952001"/>
    <x v="97"/>
    <n v="44799"/>
    <x v="8672"/>
    <s v="06/06/2006 00:00:00"/>
  </r>
  <r>
    <x v="60"/>
    <s v="LAS DEMÁS"/>
    <s v="200606"/>
    <x v="81"/>
    <x v="2"/>
    <x v="0"/>
    <s v="01300268"/>
    <x v="0"/>
    <x v="0"/>
    <s v="169"/>
    <x v="31"/>
    <s v="1690007335001"/>
    <x v="485"/>
    <n v="32744"/>
    <x v="8673"/>
    <s v="08/06/2006 00:00:00"/>
  </r>
  <r>
    <x v="60"/>
    <s v="LAS DEMÁS"/>
    <s v="200606"/>
    <x v="81"/>
    <x v="2"/>
    <x v="0"/>
    <s v="01624149"/>
    <x v="0"/>
    <x v="0"/>
    <s v="169"/>
    <x v="31"/>
    <s v="1790175952001"/>
    <x v="97"/>
    <n v="52897"/>
    <x v="8674"/>
    <s v="08/06/2006 00:00:00"/>
  </r>
  <r>
    <x v="60"/>
    <s v="LAS DEMÁS"/>
    <s v="200606"/>
    <x v="81"/>
    <x v="2"/>
    <x v="0"/>
    <s v="01624148"/>
    <x v="0"/>
    <x v="0"/>
    <s v="169"/>
    <x v="31"/>
    <s v="1790175952001"/>
    <x v="97"/>
    <n v="30331"/>
    <x v="8675"/>
    <s v="09/06/2006 00:00:00"/>
  </r>
  <r>
    <x v="60"/>
    <s v="LAS DEMÁS"/>
    <s v="200606"/>
    <x v="81"/>
    <x v="2"/>
    <x v="0"/>
    <s v="01642609"/>
    <x v="0"/>
    <x v="0"/>
    <s v="169"/>
    <x v="31"/>
    <s v="1790175952001"/>
    <x v="97"/>
    <n v="1296"/>
    <x v="8611"/>
    <s v="14/06/2006 00:00:00"/>
  </r>
  <r>
    <x v="60"/>
    <s v="LAS DEMÁS"/>
    <s v="200606"/>
    <x v="81"/>
    <x v="2"/>
    <x v="0"/>
    <s v="01642610"/>
    <x v="0"/>
    <x v="0"/>
    <s v="169"/>
    <x v="31"/>
    <s v="1790175952001"/>
    <x v="97"/>
    <n v="38903"/>
    <x v="8676"/>
    <s v="19/06/2006 00:00:00"/>
  </r>
  <r>
    <x v="60"/>
    <s v="LAS DEMÁS"/>
    <s v="200606"/>
    <x v="81"/>
    <x v="2"/>
    <x v="0"/>
    <s v="01642629"/>
    <x v="0"/>
    <x v="0"/>
    <s v="169"/>
    <x v="31"/>
    <s v="1790175952001"/>
    <x v="97"/>
    <n v="19895"/>
    <x v="8677"/>
    <s v="27/06/2006 00:00:00"/>
  </r>
  <r>
    <x v="60"/>
    <s v="LAS DEMÁS"/>
    <s v="200606"/>
    <x v="81"/>
    <x v="2"/>
    <x v="0"/>
    <s v="01642631"/>
    <x v="0"/>
    <x v="0"/>
    <s v="169"/>
    <x v="31"/>
    <s v="1790175952001"/>
    <x v="97"/>
    <n v="61498"/>
    <x v="8678"/>
    <s v="27/06/2006 00:00:00"/>
  </r>
  <r>
    <x v="60"/>
    <s v="LAS DEMÁS"/>
    <s v="200606"/>
    <x v="81"/>
    <x v="2"/>
    <x v="0"/>
    <s v="01642642"/>
    <x v="0"/>
    <x v="0"/>
    <s v="169"/>
    <x v="31"/>
    <s v="1790175952001"/>
    <x v="97"/>
    <n v="16242"/>
    <x v="8679"/>
    <s v="30/06/2006 00:00:00"/>
  </r>
  <r>
    <x v="60"/>
    <s v="LAS DEMÁS"/>
    <s v="200606"/>
    <x v="121"/>
    <x v="2"/>
    <x v="0"/>
    <s v="01300269"/>
    <x v="0"/>
    <x v="0"/>
    <s v="169"/>
    <x v="31"/>
    <s v="1690007335001"/>
    <x v="485"/>
    <n v="34059"/>
    <x v="8680"/>
    <s v="30/06/2006 00:00:00"/>
  </r>
  <r>
    <x v="60"/>
    <s v="LAS DEMÁS"/>
    <s v="200607"/>
    <x v="81"/>
    <x v="2"/>
    <x v="0"/>
    <s v="01642667"/>
    <x v="0"/>
    <x v="0"/>
    <s v="169"/>
    <x v="31"/>
    <s v="1790175952001"/>
    <x v="97"/>
    <n v="42245"/>
    <x v="8681"/>
    <s v="05/07/2006 00:00:00"/>
  </r>
  <r>
    <x v="60"/>
    <s v="LAS DEMÁS"/>
    <s v="200607"/>
    <x v="82"/>
    <x v="2"/>
    <x v="0"/>
    <s v="01300292"/>
    <x v="0"/>
    <x v="0"/>
    <s v="169"/>
    <x v="31"/>
    <s v="1690007335001"/>
    <x v="485"/>
    <n v="28518"/>
    <x v="8682"/>
    <s v="10/07/2006 00:00:00"/>
  </r>
  <r>
    <x v="60"/>
    <s v="LAS DEMÁS"/>
    <s v="200607"/>
    <x v="81"/>
    <x v="2"/>
    <x v="0"/>
    <s v="01642694"/>
    <x v="0"/>
    <x v="0"/>
    <s v="169"/>
    <x v="31"/>
    <s v="1790175952001"/>
    <x v="97"/>
    <n v="55162"/>
    <x v="7158"/>
    <s v="20/07/2006 00:00:00"/>
  </r>
  <r>
    <x v="60"/>
    <s v="LAS DEMÁS"/>
    <s v="200607"/>
    <x v="81"/>
    <x v="2"/>
    <x v="0"/>
    <s v="01689907"/>
    <x v="0"/>
    <x v="0"/>
    <s v="169"/>
    <x v="31"/>
    <s v="1790175952001"/>
    <x v="97"/>
    <n v="47266"/>
    <x v="8683"/>
    <s v="31/07/2006 00:00:00"/>
  </r>
  <r>
    <x v="60"/>
    <s v="LAS DEMÁS"/>
    <s v="200608"/>
    <x v="81"/>
    <x v="2"/>
    <x v="0"/>
    <s v="01689928"/>
    <x v="0"/>
    <x v="0"/>
    <s v="169"/>
    <x v="31"/>
    <s v="1790175952001"/>
    <x v="97"/>
    <n v="41946"/>
    <x v="8684"/>
    <s v="10/08/2006 00:00:00"/>
  </r>
  <r>
    <x v="60"/>
    <s v="LAS DEMÁS"/>
    <s v="200608"/>
    <x v="121"/>
    <x v="2"/>
    <x v="0"/>
    <s v="01300293"/>
    <x v="0"/>
    <x v="0"/>
    <s v="169"/>
    <x v="31"/>
    <s v="1690007335001"/>
    <x v="485"/>
    <n v="28476"/>
    <x v="8685"/>
    <s v="17/08/2006 00:00:00"/>
  </r>
  <r>
    <x v="60"/>
    <s v="LAS DEMÁS"/>
    <s v="200608"/>
    <x v="126"/>
    <x v="2"/>
    <x v="0"/>
    <s v="01300295"/>
    <x v="0"/>
    <x v="0"/>
    <s v="169"/>
    <x v="31"/>
    <s v="1690007335001"/>
    <x v="485"/>
    <n v="33114"/>
    <x v="8686"/>
    <s v="28/08/2006 00:00:00"/>
  </r>
  <r>
    <x v="60"/>
    <s v="LAS DEMÁS"/>
    <s v="200609"/>
    <x v="81"/>
    <x v="2"/>
    <x v="0"/>
    <s v="01739318"/>
    <x v="0"/>
    <x v="0"/>
    <s v="169"/>
    <x v="31"/>
    <s v="1790175952001"/>
    <x v="97"/>
    <n v="17780"/>
    <x v="8687"/>
    <s v="18/09/2006 00:00:00"/>
  </r>
  <r>
    <x v="60"/>
    <s v="LAS DEMÁS"/>
    <s v="200610"/>
    <x v="81"/>
    <x v="2"/>
    <x v="0"/>
    <s v="01739349"/>
    <x v="0"/>
    <x v="0"/>
    <s v="169"/>
    <x v="31"/>
    <s v="1790175952001"/>
    <x v="97"/>
    <n v="25638"/>
    <x v="1341"/>
    <s v="03/10/2006 00:00:00"/>
  </r>
  <r>
    <x v="60"/>
    <s v="LAS DEMÁS"/>
    <s v="200610"/>
    <x v="121"/>
    <x v="2"/>
    <x v="0"/>
    <s v="01300297"/>
    <x v="0"/>
    <x v="0"/>
    <s v="169"/>
    <x v="31"/>
    <s v="1690007335001"/>
    <x v="485"/>
    <n v="33241"/>
    <x v="8688"/>
    <s v="05/10/2006 00:00:00"/>
  </r>
  <r>
    <x v="60"/>
    <s v="LAS DEMÁS"/>
    <s v="200610"/>
    <x v="81"/>
    <x v="2"/>
    <x v="0"/>
    <s v="01739377"/>
    <x v="0"/>
    <x v="0"/>
    <s v="169"/>
    <x v="31"/>
    <s v="1790175952001"/>
    <x v="97"/>
    <n v="33595"/>
    <x v="8689"/>
    <s v="17/10/2006 00:00:00"/>
  </r>
  <r>
    <x v="60"/>
    <s v="LAS DEMÁS"/>
    <s v="200610"/>
    <x v="121"/>
    <x v="2"/>
    <x v="0"/>
    <s v="01300298"/>
    <x v="0"/>
    <x v="0"/>
    <s v="169"/>
    <x v="31"/>
    <s v="1690007335001"/>
    <x v="485"/>
    <n v="32522"/>
    <x v="5823"/>
    <s v="27/10/2006 00:00:00"/>
  </r>
  <r>
    <x v="60"/>
    <s v="LAS DEMÁS"/>
    <s v="200611"/>
    <x v="81"/>
    <x v="2"/>
    <x v="0"/>
    <s v="01739396"/>
    <x v="0"/>
    <x v="0"/>
    <s v="169"/>
    <x v="31"/>
    <s v="1790175952001"/>
    <x v="97"/>
    <n v="3208"/>
    <x v="8690"/>
    <s v="01/11/2006 00:00:00"/>
  </r>
  <r>
    <x v="60"/>
    <s v="LAS DEMÁS"/>
    <s v="200611"/>
    <x v="121"/>
    <x v="2"/>
    <x v="0"/>
    <s v="01300299"/>
    <x v="0"/>
    <x v="0"/>
    <s v="169"/>
    <x v="31"/>
    <s v="1690007335001"/>
    <x v="485"/>
    <n v="34331"/>
    <x v="8691"/>
    <s v="14/11/2006 00:00:00"/>
  </r>
  <r>
    <x v="60"/>
    <s v="LAS DEMÁS"/>
    <s v="200611"/>
    <x v="81"/>
    <x v="2"/>
    <x v="0"/>
    <s v="01697676"/>
    <x v="0"/>
    <x v="0"/>
    <s v="169"/>
    <x v="31"/>
    <s v="1790175952001"/>
    <x v="97"/>
    <n v="21010"/>
    <x v="8692"/>
    <s v="16/11/2006 00:00:00"/>
  </r>
  <r>
    <x v="60"/>
    <s v="LAS DEMÁS"/>
    <s v="200611"/>
    <x v="81"/>
    <x v="2"/>
    <x v="0"/>
    <s v="01697692"/>
    <x v="0"/>
    <x v="0"/>
    <s v="169"/>
    <x v="31"/>
    <s v="1790175952001"/>
    <x v="97"/>
    <n v="7982"/>
    <x v="8693"/>
    <s v="23/11/2006 00:00:00"/>
  </r>
  <r>
    <x v="60"/>
    <s v="LAS DEMÁS"/>
    <s v="200611"/>
    <x v="121"/>
    <x v="2"/>
    <x v="0"/>
    <s v="01300300"/>
    <x v="0"/>
    <x v="0"/>
    <s v="169"/>
    <x v="31"/>
    <s v="1690007335001"/>
    <x v="485"/>
    <n v="28476"/>
    <x v="8694"/>
    <s v="27/11/2006 00:00:00"/>
  </r>
  <r>
    <x v="60"/>
    <s v="LAS DEMÁS"/>
    <s v="200611"/>
    <x v="81"/>
    <x v="2"/>
    <x v="0"/>
    <s v="01697699"/>
    <x v="0"/>
    <x v="0"/>
    <s v="169"/>
    <x v="31"/>
    <s v="1790175952001"/>
    <x v="97"/>
    <n v="25053"/>
    <x v="7160"/>
    <s v="30/11/2006 00:00:00"/>
  </r>
  <r>
    <x v="60"/>
    <s v="LAS DEMÁS"/>
    <s v="200612"/>
    <x v="81"/>
    <x v="2"/>
    <x v="0"/>
    <s v="01697737"/>
    <x v="0"/>
    <x v="0"/>
    <s v="169"/>
    <x v="31"/>
    <s v="1790175952001"/>
    <x v="97"/>
    <n v="49684"/>
    <x v="8695"/>
    <s v="21/12/2006 00:00:00"/>
  </r>
  <r>
    <x v="60"/>
    <s v="LAS DEMÁS"/>
    <s v="200612"/>
    <x v="81"/>
    <x v="2"/>
    <x v="0"/>
    <s v="01701001"/>
    <x v="0"/>
    <x v="0"/>
    <s v="169"/>
    <x v="31"/>
    <s v="1790175952001"/>
    <x v="97"/>
    <n v="41121"/>
    <x v="8696"/>
    <s v="22/12/2006 00:00:00"/>
  </r>
  <r>
    <x v="8"/>
    <s v="LAS DEMÁS"/>
    <s v="200606"/>
    <x v="81"/>
    <x v="2"/>
    <x v="0"/>
    <s v="01642610"/>
    <x v="0"/>
    <x v="0"/>
    <s v="169"/>
    <x v="31"/>
    <s v="1790175952001"/>
    <x v="97"/>
    <n v="9912"/>
    <x v="2756"/>
    <s v="19/06/2006 00:00:00"/>
  </r>
  <r>
    <x v="22"/>
    <s v="MARCOS DE MADERA PARA CUADROS, FOTOGRAFÍAS, ESPEJOS U OBJETOS SIMILARES."/>
    <s v="200612"/>
    <x v="81"/>
    <x v="2"/>
    <x v="0"/>
    <s v="01585900"/>
    <x v="0"/>
    <x v="0"/>
    <s v="169"/>
    <x v="31"/>
    <s v="1702959071001"/>
    <x v="978"/>
    <n v="55"/>
    <x v="1389"/>
    <s v="21/12/2006 00:00:00"/>
  </r>
  <r>
    <x v="33"/>
    <s v="CAJONES, CAJAS, JAULAS, TAMBORES Y ENVASES SIMILARES; CARRETES PARA CABLES"/>
    <s v="200612"/>
    <x v="81"/>
    <x v="2"/>
    <x v="0"/>
    <s v="01585900"/>
    <x v="0"/>
    <x v="0"/>
    <s v="169"/>
    <x v="31"/>
    <s v="1702959071001"/>
    <x v="978"/>
    <n v="5"/>
    <x v="638"/>
    <s v="21/12/2006 00:00:00"/>
  </r>
  <r>
    <x v="58"/>
    <s v="LOS DEMÁS"/>
    <s v="200601"/>
    <x v="121"/>
    <x v="2"/>
    <x v="0"/>
    <s v="01601230"/>
    <x v="0"/>
    <x v="0"/>
    <s v="169"/>
    <x v="31"/>
    <s v="0400837126001"/>
    <x v="968"/>
    <n v="33530"/>
    <x v="15"/>
    <s v="11/01/2006 00:00:00"/>
  </r>
  <r>
    <x v="58"/>
    <s v="LOS DEMÁS"/>
    <s v="200601"/>
    <x v="121"/>
    <x v="2"/>
    <x v="0"/>
    <s v="01601233"/>
    <x v="0"/>
    <x v="0"/>
    <s v="169"/>
    <x v="31"/>
    <s v="0400837126001"/>
    <x v="968"/>
    <n v="33530"/>
    <x v="15"/>
    <s v="26/01/2006 00:00:00"/>
  </r>
  <r>
    <x v="58"/>
    <s v="LOS DEMÁS"/>
    <s v="200602"/>
    <x v="121"/>
    <x v="2"/>
    <x v="0"/>
    <s v="01641819"/>
    <x v="0"/>
    <x v="0"/>
    <s v="169"/>
    <x v="31"/>
    <s v="0400837126001"/>
    <x v="968"/>
    <n v="33530"/>
    <x v="15"/>
    <s v="24/02/2006 00:00:00"/>
  </r>
  <r>
    <x v="58"/>
    <s v="LOS DEMÁS"/>
    <s v="200603"/>
    <x v="121"/>
    <x v="2"/>
    <x v="0"/>
    <s v="01641822"/>
    <x v="0"/>
    <x v="0"/>
    <s v="169"/>
    <x v="31"/>
    <s v="0400837126001"/>
    <x v="968"/>
    <n v="33530"/>
    <x v="15"/>
    <s v="24/03/2006 00:00:00"/>
  </r>
  <r>
    <x v="58"/>
    <s v="LOS DEMÁS"/>
    <s v="200605"/>
    <x v="121"/>
    <x v="2"/>
    <x v="0"/>
    <s v="01616761"/>
    <x v="0"/>
    <x v="0"/>
    <s v="169"/>
    <x v="31"/>
    <s v="0400837126001"/>
    <x v="968"/>
    <n v="30177"/>
    <x v="2969"/>
    <s v="11/05/2006 00:00:00"/>
  </r>
  <r>
    <x v="58"/>
    <s v="LOS DEMÁS"/>
    <s v="200607"/>
    <x v="121"/>
    <x v="2"/>
    <x v="0"/>
    <s v="01656182"/>
    <x v="0"/>
    <x v="0"/>
    <s v="169"/>
    <x v="31"/>
    <s v="0400837126001"/>
    <x v="968"/>
    <n v="33530"/>
    <x v="15"/>
    <s v="05/07/2006 00:00:00"/>
  </r>
  <r>
    <x v="58"/>
    <s v="LOS DEMÁS"/>
    <s v="200607"/>
    <x v="121"/>
    <x v="2"/>
    <x v="0"/>
    <s v="01656222"/>
    <x v="0"/>
    <x v="0"/>
    <s v="169"/>
    <x v="31"/>
    <s v="0400837126001"/>
    <x v="968"/>
    <n v="33530"/>
    <x v="15"/>
    <s v="11/07/2006 00:00:00"/>
  </r>
  <r>
    <x v="58"/>
    <s v="LOS DEMÁS"/>
    <s v="200608"/>
    <x v="121"/>
    <x v="2"/>
    <x v="0"/>
    <s v="01656228"/>
    <x v="0"/>
    <x v="0"/>
    <s v="169"/>
    <x v="31"/>
    <s v="0400837126001"/>
    <x v="968"/>
    <n v="33530"/>
    <x v="15"/>
    <s v="09/08/2006 00:00:00"/>
  </r>
  <r>
    <x v="58"/>
    <s v="LOS DEMÁS"/>
    <s v="200609"/>
    <x v="121"/>
    <x v="2"/>
    <x v="0"/>
    <s v="01653625"/>
    <x v="0"/>
    <x v="0"/>
    <s v="169"/>
    <x v="31"/>
    <s v="0400837126001"/>
    <x v="968"/>
    <n v="33530"/>
    <x v="15"/>
    <s v="04/09/2006 00:00:00"/>
  </r>
  <r>
    <x v="58"/>
    <s v="LOS DEMÁS"/>
    <s v="200609"/>
    <x v="121"/>
    <x v="2"/>
    <x v="0"/>
    <s v="01653697"/>
    <x v="0"/>
    <x v="0"/>
    <s v="169"/>
    <x v="31"/>
    <s v="0400837126001"/>
    <x v="968"/>
    <n v="33530"/>
    <x v="15"/>
    <s v="25/09/2006 00:00:00"/>
  </r>
  <r>
    <x v="58"/>
    <s v="LOS DEMÁS"/>
    <s v="200610"/>
    <x v="121"/>
    <x v="2"/>
    <x v="0"/>
    <s v="01694564"/>
    <x v="0"/>
    <x v="0"/>
    <s v="169"/>
    <x v="31"/>
    <s v="0400837126001"/>
    <x v="968"/>
    <n v="33530"/>
    <x v="15"/>
    <s v="11/10/2006 00:00:00"/>
  </r>
  <r>
    <x v="58"/>
    <s v="LOS DEMÁS"/>
    <s v="200611"/>
    <x v="121"/>
    <x v="2"/>
    <x v="0"/>
    <s v="01694580"/>
    <x v="0"/>
    <x v="0"/>
    <s v="169"/>
    <x v="31"/>
    <s v="0400837126001"/>
    <x v="968"/>
    <n v="33530"/>
    <x v="15"/>
    <s v="01/11/2006 00:00:00"/>
  </r>
  <r>
    <x v="36"/>
    <s v="VENTANAS, PUERTAS VIDRIERA, Y SUS MARCOS Y CONTRAMARCOS"/>
    <s v="200603"/>
    <x v="81"/>
    <x v="2"/>
    <x v="0"/>
    <s v="01618964"/>
    <x v="0"/>
    <x v="0"/>
    <s v="169"/>
    <x v="31"/>
    <s v="1791936264001"/>
    <x v="979"/>
    <n v="7290"/>
    <x v="8697"/>
    <s v="27/03/2006 00:00:00"/>
  </r>
  <r>
    <x v="16"/>
    <s v="PUERTAS Y SUS MARCOS, CONTRAMARCOS Y UMBRALES"/>
    <s v="200605"/>
    <x v="81"/>
    <x v="2"/>
    <x v="0"/>
    <s v="01619120"/>
    <x v="0"/>
    <x v="0"/>
    <s v="169"/>
    <x v="31"/>
    <s v="1790401510001"/>
    <x v="166"/>
    <n v="2057"/>
    <x v="8698"/>
    <s v="03/05/2006 00:00:00"/>
  </r>
  <r>
    <x v="16"/>
    <s v="PUERTAS Y SUS MARCOS, CONTRAMARCOS Y UMBRALES"/>
    <s v="200611"/>
    <x v="81"/>
    <x v="2"/>
    <x v="0"/>
    <s v="01720393"/>
    <x v="0"/>
    <x v="0"/>
    <s v="169"/>
    <x v="31"/>
    <s v="1790401510001"/>
    <x v="166"/>
    <n v="4042"/>
    <x v="7716"/>
    <s v="08/11/2006 00:00:00"/>
  </r>
  <r>
    <x v="1"/>
    <s v="ARTÍCULOS DE MESA O DE COCINA, DE MADERA."/>
    <s v="200612"/>
    <x v="81"/>
    <x v="2"/>
    <x v="0"/>
    <s v="01585900"/>
    <x v="0"/>
    <x v="0"/>
    <s v="169"/>
    <x v="31"/>
    <s v="1702959071001"/>
    <x v="978"/>
    <n v="39"/>
    <x v="347"/>
    <s v="21/12/2006 00:00:00"/>
  </r>
  <r>
    <x v="0"/>
    <s v="ESTATUILLAS Y DEMÁS OBJETOS DE ADORNO, DE MADERA"/>
    <s v="200602"/>
    <x v="81"/>
    <x v="2"/>
    <x v="0"/>
    <s v="01623067"/>
    <x v="0"/>
    <x v="0"/>
    <s v="169"/>
    <x v="31"/>
    <s v="1791413016001"/>
    <x v="953"/>
    <n v="29"/>
    <x v="865"/>
    <s v="26/02/2006 00:00:00"/>
  </r>
  <r>
    <x v="0"/>
    <s v="ESTATUILLAS Y DEMÁS OBJETOS DE ADORNO, DE MADERA"/>
    <s v="200612"/>
    <x v="121"/>
    <x v="2"/>
    <x v="0"/>
    <s v="01738170"/>
    <x v="0"/>
    <x v="0"/>
    <s v="169"/>
    <x v="31"/>
    <s v="1000549913001"/>
    <x v="980"/>
    <n v="205"/>
    <x v="8699"/>
    <s v="01/12/2006 00:00:00"/>
  </r>
  <r>
    <x v="9"/>
    <s v="PALITOS Y CUCHARITAS PARA DULCES Y HELADOS"/>
    <s v="200601"/>
    <x v="81"/>
    <x v="2"/>
    <x v="0"/>
    <s v="01514649"/>
    <x v="0"/>
    <x v="0"/>
    <s v="169"/>
    <x v="31"/>
    <s v="1791039688001"/>
    <x v="239"/>
    <n v="15635"/>
    <x v="6491"/>
    <s v="09/01/2006 00:00:00"/>
  </r>
  <r>
    <x v="9"/>
    <s v="PALITOS Y CUCHARITAS PARA DULCES Y HELADOS"/>
    <s v="200603"/>
    <x v="81"/>
    <x v="2"/>
    <x v="0"/>
    <s v="01571455"/>
    <x v="0"/>
    <x v="0"/>
    <s v="169"/>
    <x v="31"/>
    <s v="1791039688001"/>
    <x v="239"/>
    <n v="6723"/>
    <x v="7672"/>
    <s v="29/03/2006 00:00:00"/>
  </r>
  <r>
    <x v="9"/>
    <s v="PALITOS Y CUCHARITAS PARA DULCES Y HELADOS"/>
    <s v="200605"/>
    <x v="81"/>
    <x v="2"/>
    <x v="0"/>
    <s v="01611551"/>
    <x v="0"/>
    <x v="0"/>
    <s v="169"/>
    <x v="31"/>
    <s v="1791039688001"/>
    <x v="239"/>
    <n v="3143"/>
    <x v="8700"/>
    <s v="02/05/2006 00:00:00"/>
  </r>
  <r>
    <x v="9"/>
    <s v="PALITOS Y CUCHARITAS PARA DULCES Y HELADOS"/>
    <s v="200606"/>
    <x v="81"/>
    <x v="2"/>
    <x v="0"/>
    <s v="01621198"/>
    <x v="0"/>
    <x v="0"/>
    <s v="169"/>
    <x v="31"/>
    <s v="1791039688001"/>
    <x v="239"/>
    <n v="3303"/>
    <x v="8701"/>
    <s v="08/06/2006 00:00:00"/>
  </r>
  <r>
    <x v="9"/>
    <s v="PALITOS Y CUCHARITAS PARA DULCES Y HELADOS"/>
    <s v="200607"/>
    <x v="81"/>
    <x v="2"/>
    <x v="0"/>
    <s v="01656956"/>
    <x v="0"/>
    <x v="0"/>
    <s v="169"/>
    <x v="31"/>
    <s v="1791039688001"/>
    <x v="239"/>
    <n v="5140"/>
    <x v="8702"/>
    <s v="31/07/2006 00:00:00"/>
  </r>
  <r>
    <x v="9"/>
    <s v="PALITOS Y CUCHARITAS PARA DULCES Y HELADOS"/>
    <s v="200609"/>
    <x v="81"/>
    <x v="2"/>
    <x v="0"/>
    <s v="01727304"/>
    <x v="0"/>
    <x v="0"/>
    <s v="169"/>
    <x v="31"/>
    <s v="1791039688001"/>
    <x v="239"/>
    <n v="6023"/>
    <x v="4340"/>
    <s v="19/09/2006 00:00:00"/>
  </r>
  <r>
    <x v="9"/>
    <s v="PALITOS Y CUCHARITAS PARA DULCES Y HELADOS"/>
    <s v="200610"/>
    <x v="81"/>
    <x v="2"/>
    <x v="0"/>
    <s v="01727307"/>
    <x v="0"/>
    <x v="0"/>
    <s v="169"/>
    <x v="31"/>
    <s v="1791039688001"/>
    <x v="239"/>
    <n v="15432"/>
    <x v="8703"/>
    <s v="23/10/2006 00:00:00"/>
  </r>
  <r>
    <x v="2"/>
    <s v="LAS DEMÁS"/>
    <s v="200601"/>
    <x v="81"/>
    <x v="2"/>
    <x v="0"/>
    <s v="01514649"/>
    <x v="0"/>
    <x v="0"/>
    <s v="169"/>
    <x v="31"/>
    <s v="1791039688001"/>
    <x v="239"/>
    <n v="6297"/>
    <x v="4582"/>
    <s v="09/01/2006 00:00:00"/>
  </r>
  <r>
    <x v="2"/>
    <s v="LAS DEMÁS"/>
    <s v="200602"/>
    <x v="81"/>
    <x v="2"/>
    <x v="0"/>
    <s v="01584349"/>
    <x v="0"/>
    <x v="0"/>
    <s v="169"/>
    <x v="31"/>
    <s v="1790208087001"/>
    <x v="358"/>
    <n v="36"/>
    <x v="1721"/>
    <s v="09/02/2006 00:00:00"/>
  </r>
  <r>
    <x v="2"/>
    <s v="LAS DEMÁS"/>
    <s v="200602"/>
    <x v="81"/>
    <x v="2"/>
    <x v="0"/>
    <s v="01623067"/>
    <x v="0"/>
    <x v="0"/>
    <s v="169"/>
    <x v="31"/>
    <s v="1791413016001"/>
    <x v="953"/>
    <n v="30"/>
    <x v="836"/>
    <s v="26/02/2006 00:00:00"/>
  </r>
  <r>
    <x v="2"/>
    <s v="LAS DEMÁS"/>
    <s v="200603"/>
    <x v="81"/>
    <x v="2"/>
    <x v="0"/>
    <s v="01584376"/>
    <x v="0"/>
    <x v="0"/>
    <s v="169"/>
    <x v="31"/>
    <s v="1790208087001"/>
    <x v="358"/>
    <n v="36"/>
    <x v="1721"/>
    <s v="23/03/2006 00:00:00"/>
  </r>
  <r>
    <x v="2"/>
    <s v="LAS DEMÁS"/>
    <s v="200603"/>
    <x v="81"/>
    <x v="2"/>
    <x v="0"/>
    <s v="01571455"/>
    <x v="0"/>
    <x v="0"/>
    <s v="169"/>
    <x v="31"/>
    <s v="1791039688001"/>
    <x v="239"/>
    <n v="2708"/>
    <x v="8704"/>
    <s v="29/03/2006 00:00:00"/>
  </r>
  <r>
    <x v="2"/>
    <s v="LAS DEMÁS"/>
    <s v="200605"/>
    <x v="81"/>
    <x v="2"/>
    <x v="0"/>
    <s v="01611551"/>
    <x v="0"/>
    <x v="0"/>
    <s v="169"/>
    <x v="31"/>
    <s v="1791039688001"/>
    <x v="239"/>
    <n v="3993"/>
    <x v="8705"/>
    <s v="02/05/2006 00:00:00"/>
  </r>
  <r>
    <x v="2"/>
    <s v="LAS DEMÁS"/>
    <s v="200606"/>
    <x v="81"/>
    <x v="2"/>
    <x v="0"/>
    <s v="01621198"/>
    <x v="0"/>
    <x v="0"/>
    <s v="169"/>
    <x v="31"/>
    <s v="1791039688001"/>
    <x v="239"/>
    <n v="14612"/>
    <x v="8706"/>
    <s v="08/06/2006 00:00:00"/>
  </r>
  <r>
    <x v="2"/>
    <s v="LAS DEMÁS"/>
    <s v="200607"/>
    <x v="81"/>
    <x v="2"/>
    <x v="0"/>
    <s v="01619098"/>
    <x v="0"/>
    <x v="0"/>
    <s v="169"/>
    <x v="31"/>
    <s v="1790208087001"/>
    <x v="358"/>
    <n v="87"/>
    <x v="8707"/>
    <s v="05/07/2006 00:00:00"/>
  </r>
  <r>
    <x v="2"/>
    <s v="LAS DEMÁS"/>
    <s v="200607"/>
    <x v="81"/>
    <x v="2"/>
    <x v="0"/>
    <s v="01656956"/>
    <x v="0"/>
    <x v="0"/>
    <s v="169"/>
    <x v="31"/>
    <s v="1791039688001"/>
    <x v="239"/>
    <n v="15426"/>
    <x v="8708"/>
    <s v="31/07/2006 00:00:00"/>
  </r>
  <r>
    <x v="2"/>
    <s v="LAS DEMÁS"/>
    <s v="200609"/>
    <x v="81"/>
    <x v="2"/>
    <x v="0"/>
    <s v="01670841"/>
    <x v="0"/>
    <x v="0"/>
    <s v="169"/>
    <x v="31"/>
    <s v="1790208087001"/>
    <x v="358"/>
    <n v="3"/>
    <x v="542"/>
    <s v="14/09/2006 00:00:00"/>
  </r>
  <r>
    <x v="2"/>
    <s v="LAS DEMÁS"/>
    <s v="200609"/>
    <x v="81"/>
    <x v="2"/>
    <x v="0"/>
    <s v="01727304"/>
    <x v="0"/>
    <x v="0"/>
    <s v="169"/>
    <x v="31"/>
    <s v="1791039688001"/>
    <x v="239"/>
    <n v="3592"/>
    <x v="8709"/>
    <s v="19/09/2006 00:00:00"/>
  </r>
  <r>
    <x v="2"/>
    <s v="LAS DEMÁS"/>
    <s v="200610"/>
    <x v="81"/>
    <x v="2"/>
    <x v="0"/>
    <s v="01727307"/>
    <x v="0"/>
    <x v="0"/>
    <s v="169"/>
    <x v="31"/>
    <s v="1791039688001"/>
    <x v="239"/>
    <n v="3430"/>
    <x v="7795"/>
    <s v="23/10/2006 00:00:00"/>
  </r>
  <r>
    <x v="2"/>
    <s v="LAS DEMÁS"/>
    <s v="200610"/>
    <x v="81"/>
    <x v="2"/>
    <x v="0"/>
    <s v="01728360"/>
    <x v="0"/>
    <x v="0"/>
    <s v="169"/>
    <x v="31"/>
    <s v="1791413016001"/>
    <x v="953"/>
    <n v="170"/>
    <x v="8710"/>
    <s v="24/10/2006 00:00:00"/>
  </r>
  <r>
    <x v="2"/>
    <s v="LAS DEMÁS"/>
    <s v="200611"/>
    <x v="81"/>
    <x v="2"/>
    <x v="0"/>
    <s v="01714241"/>
    <x v="0"/>
    <x v="0"/>
    <s v="169"/>
    <x v="31"/>
    <s v="1792012392001"/>
    <x v="981"/>
    <n v="0"/>
    <x v="663"/>
    <s v="14/11/2006 00:00:00"/>
  </r>
  <r>
    <x v="2"/>
    <s v="LAS DEMÁS"/>
    <s v="200612"/>
    <x v="81"/>
    <x v="2"/>
    <x v="0"/>
    <s v="01720223"/>
    <x v="0"/>
    <x v="0"/>
    <s v="169"/>
    <x v="31"/>
    <s v="1791413016001"/>
    <x v="953"/>
    <n v="190"/>
    <x v="8711"/>
    <s v="26/12/2006 00:00:00"/>
  </r>
  <r>
    <x v="38"/>
    <s v="LAS DEMÁS, DE CONÍFERAS"/>
    <s v="200705"/>
    <x v="121"/>
    <x v="17"/>
    <x v="0"/>
    <s v="01819985"/>
    <x v="0"/>
    <x v="0"/>
    <s v="169"/>
    <x v="31"/>
    <s v="0401501853001"/>
    <x v="982"/>
    <n v="35000"/>
    <x v="8712"/>
    <s v="14/05/2007 00:00:00"/>
  </r>
  <r>
    <x v="38"/>
    <s v="LAS DEMÁS, DE CONÍFERAS"/>
    <s v="200709"/>
    <x v="81"/>
    <x v="17"/>
    <x v="0"/>
    <s v="01867091"/>
    <x v="0"/>
    <x v="0"/>
    <s v="169"/>
    <x v="31"/>
    <s v="1790175952001"/>
    <x v="97"/>
    <n v="56050"/>
    <x v="8713"/>
    <s v="13/09/2007 00:00:00"/>
  </r>
  <r>
    <x v="65"/>
    <s v="LAS DEMÁS"/>
    <s v="200704"/>
    <x v="82"/>
    <x v="17"/>
    <x v="0"/>
    <s v="01780014"/>
    <x v="0"/>
    <x v="0"/>
    <s v="169"/>
    <x v="31"/>
    <s v="0401139720001"/>
    <x v="983"/>
    <n v="35000"/>
    <x v="3867"/>
    <s v="25/04/2007 00:00:00"/>
  </r>
  <r>
    <x v="12"/>
    <s v="LAS DEMÁS"/>
    <s v="200710"/>
    <x v="121"/>
    <x v="17"/>
    <x v="0"/>
    <s v="01735661"/>
    <x v="0"/>
    <x v="0"/>
    <s v="169"/>
    <x v="31"/>
    <s v="1890074703001"/>
    <x v="984"/>
    <n v="270"/>
    <x v="8714"/>
    <s v="18/10/2007 00:00:00"/>
  </r>
  <r>
    <x v="28"/>
    <s v="LAS DEMÁS"/>
    <s v="200708"/>
    <x v="121"/>
    <x v="17"/>
    <x v="0"/>
    <s v="01866130"/>
    <x v="0"/>
    <x v="0"/>
    <s v="169"/>
    <x v="31"/>
    <s v="1791885996001"/>
    <x v="985"/>
    <n v="7380"/>
    <x v="8715"/>
    <s v="17/08/2007 00:00:00"/>
  </r>
  <r>
    <x v="26"/>
    <s v="LAS DEMÁS"/>
    <s v="200704"/>
    <x v="81"/>
    <x v="17"/>
    <x v="0"/>
    <s v="01746061"/>
    <x v="0"/>
    <x v="0"/>
    <s v="169"/>
    <x v="31"/>
    <s v="1790175952001"/>
    <x v="97"/>
    <n v="2880"/>
    <x v="8716"/>
    <s v="03/04/2007 00:00:00"/>
  </r>
  <r>
    <x v="26"/>
    <s v="LAS DEMÁS"/>
    <s v="200706"/>
    <x v="121"/>
    <x v="17"/>
    <x v="0"/>
    <s v="01770676"/>
    <x v="0"/>
    <x v="0"/>
    <s v="169"/>
    <x v="31"/>
    <s v="1790175952001"/>
    <x v="97"/>
    <n v="3120"/>
    <x v="8717"/>
    <s v="20/06/2007 00:00:00"/>
  </r>
  <r>
    <x v="26"/>
    <s v="LAS DEMÁS"/>
    <s v="200708"/>
    <x v="81"/>
    <x v="17"/>
    <x v="0"/>
    <s v="01867079"/>
    <x v="0"/>
    <x v="0"/>
    <s v="169"/>
    <x v="31"/>
    <s v="1790175952001"/>
    <x v="97"/>
    <n v="1440"/>
    <x v="480"/>
    <s v="31/08/2007 00:00:00"/>
  </r>
  <r>
    <x v="79"/>
    <s v="TABLEROS DE PARTÍCULAS"/>
    <s v="200712"/>
    <x v="81"/>
    <x v="17"/>
    <x v="0"/>
    <s v="03585808"/>
    <x v="1"/>
    <x v="0"/>
    <s v="169"/>
    <x v="31"/>
    <s v="1790374343001"/>
    <x v="170"/>
    <n v="5383"/>
    <x v="8718"/>
    <s v="03/12/2007 00:00:00"/>
  </r>
  <r>
    <x v="40"/>
    <s v="LOS DEMÁS"/>
    <s v="200709"/>
    <x v="81"/>
    <x v="17"/>
    <x v="0"/>
    <s v="01839201"/>
    <x v="0"/>
    <x v="0"/>
    <s v="169"/>
    <x v="31"/>
    <s v="1790374343001"/>
    <x v="170"/>
    <n v="89741"/>
    <x v="8719"/>
    <s v="06/09/2007 00:00:00"/>
  </r>
  <r>
    <x v="40"/>
    <s v="LOS DEMÁS"/>
    <s v="200709"/>
    <x v="81"/>
    <x v="17"/>
    <x v="0"/>
    <s v="01795772"/>
    <x v="0"/>
    <x v="0"/>
    <s v="169"/>
    <x v="31"/>
    <s v="0590028665001"/>
    <x v="192"/>
    <n v="60310"/>
    <x v="7040"/>
    <s v="11/09/2007 00:00:00"/>
  </r>
  <r>
    <x v="40"/>
    <s v="LOS DEMÁS"/>
    <s v="200709"/>
    <x v="81"/>
    <x v="17"/>
    <x v="0"/>
    <s v="01839202"/>
    <x v="0"/>
    <x v="0"/>
    <s v="169"/>
    <x v="31"/>
    <s v="1790374343001"/>
    <x v="170"/>
    <n v="59820"/>
    <x v="8720"/>
    <s v="11/09/2007 00:00:00"/>
  </r>
  <r>
    <x v="40"/>
    <s v="LOS DEMÁS"/>
    <s v="200709"/>
    <x v="81"/>
    <x v="17"/>
    <x v="0"/>
    <s v="01839205"/>
    <x v="0"/>
    <x v="0"/>
    <s v="169"/>
    <x v="31"/>
    <s v="1790374343001"/>
    <x v="170"/>
    <n v="108026"/>
    <x v="8721"/>
    <s v="12/09/2007 00:00:00"/>
  </r>
  <r>
    <x v="40"/>
    <s v="LOS DEMÁS"/>
    <s v="200709"/>
    <x v="81"/>
    <x v="17"/>
    <x v="0"/>
    <s v="01795780"/>
    <x v="0"/>
    <x v="0"/>
    <s v="169"/>
    <x v="31"/>
    <s v="0590028665001"/>
    <x v="192"/>
    <n v="87790"/>
    <x v="8722"/>
    <s v="20/09/2007 00:00:00"/>
  </r>
  <r>
    <x v="40"/>
    <s v="LOS DEMÁS"/>
    <s v="200709"/>
    <x v="121"/>
    <x v="17"/>
    <x v="0"/>
    <s v="01839217"/>
    <x v="0"/>
    <x v="0"/>
    <s v="169"/>
    <x v="31"/>
    <s v="1790374343001"/>
    <x v="170"/>
    <n v="149960"/>
    <x v="8723"/>
    <s v="21/09/2007 00:00:00"/>
  </r>
  <r>
    <x v="40"/>
    <s v="LOS DEMÁS"/>
    <s v="200709"/>
    <x v="81"/>
    <x v="17"/>
    <x v="0"/>
    <s v="01839216"/>
    <x v="0"/>
    <x v="0"/>
    <s v="169"/>
    <x v="31"/>
    <s v="1790374343001"/>
    <x v="170"/>
    <n v="59064"/>
    <x v="8724"/>
    <s v="24/09/2007 00:00:00"/>
  </r>
  <r>
    <x v="40"/>
    <s v="LOS DEMÁS"/>
    <s v="200709"/>
    <x v="81"/>
    <x v="17"/>
    <x v="0"/>
    <s v="01839227"/>
    <x v="0"/>
    <x v="0"/>
    <s v="169"/>
    <x v="31"/>
    <s v="1790374343001"/>
    <x v="170"/>
    <n v="30004"/>
    <x v="8725"/>
    <s v="28/09/2007 00:00:00"/>
  </r>
  <r>
    <x v="40"/>
    <s v="LOS DEMÁS"/>
    <s v="200710"/>
    <x v="81"/>
    <x v="17"/>
    <x v="0"/>
    <s v="01839226"/>
    <x v="0"/>
    <x v="0"/>
    <s v="169"/>
    <x v="31"/>
    <s v="1790374343001"/>
    <x v="170"/>
    <n v="29110"/>
    <x v="3869"/>
    <s v="01/10/2007 00:00:00"/>
  </r>
  <r>
    <x v="40"/>
    <s v="LOS DEMÁS"/>
    <s v="200710"/>
    <x v="121"/>
    <x v="17"/>
    <x v="0"/>
    <s v="01839223"/>
    <x v="0"/>
    <x v="0"/>
    <s v="169"/>
    <x v="31"/>
    <s v="1790374343001"/>
    <x v="170"/>
    <n v="150087"/>
    <x v="8726"/>
    <s v="01/10/2007 00:00:00"/>
  </r>
  <r>
    <x v="40"/>
    <s v="LOS DEMÁS"/>
    <s v="200710"/>
    <x v="81"/>
    <x v="17"/>
    <x v="0"/>
    <s v="01683102"/>
    <x v="0"/>
    <x v="0"/>
    <s v="169"/>
    <x v="31"/>
    <s v="1790374343001"/>
    <x v="170"/>
    <n v="60009"/>
    <x v="132"/>
    <s v="02/10/2007 00:00:00"/>
  </r>
  <r>
    <x v="40"/>
    <s v="LOS DEMÁS"/>
    <s v="200710"/>
    <x v="81"/>
    <x v="17"/>
    <x v="0"/>
    <s v="01683200"/>
    <x v="0"/>
    <x v="0"/>
    <s v="169"/>
    <x v="31"/>
    <s v="1790374343001"/>
    <x v="170"/>
    <n v="30004"/>
    <x v="8725"/>
    <s v="02/10/2007 00:00:00"/>
  </r>
  <r>
    <x v="40"/>
    <s v="LOS DEMÁS"/>
    <s v="200710"/>
    <x v="81"/>
    <x v="17"/>
    <x v="0"/>
    <s v="01839225"/>
    <x v="0"/>
    <x v="0"/>
    <s v="169"/>
    <x v="31"/>
    <s v="1790374343001"/>
    <x v="170"/>
    <n v="29468"/>
    <x v="8727"/>
    <s v="02/10/2007 00:00:00"/>
  </r>
  <r>
    <x v="40"/>
    <s v="LOS DEMÁS"/>
    <s v="200710"/>
    <x v="81"/>
    <x v="17"/>
    <x v="0"/>
    <s v="01839233"/>
    <x v="0"/>
    <x v="0"/>
    <s v="169"/>
    <x v="31"/>
    <s v="1790374343001"/>
    <x v="170"/>
    <n v="29110"/>
    <x v="8728"/>
    <s v="02/10/2007 00:00:00"/>
  </r>
  <r>
    <x v="40"/>
    <s v="LOS DEMÁS"/>
    <s v="200710"/>
    <x v="81"/>
    <x v="17"/>
    <x v="0"/>
    <s v="01839237"/>
    <x v="0"/>
    <x v="0"/>
    <s v="169"/>
    <x v="31"/>
    <s v="1790374343001"/>
    <x v="170"/>
    <n v="58427"/>
    <x v="8729"/>
    <s v="02/10/2007 00:00:00"/>
  </r>
  <r>
    <x v="40"/>
    <s v="LOS DEMÁS"/>
    <s v="200710"/>
    <x v="121"/>
    <x v="17"/>
    <x v="0"/>
    <s v="01839236"/>
    <x v="0"/>
    <x v="0"/>
    <s v="169"/>
    <x v="31"/>
    <s v="1790374343001"/>
    <x v="170"/>
    <n v="58809"/>
    <x v="5419"/>
    <s v="02/10/2007 00:00:00"/>
  </r>
  <r>
    <x v="40"/>
    <s v="LOS DEMÁS"/>
    <s v="200710"/>
    <x v="121"/>
    <x v="17"/>
    <x v="0"/>
    <s v="01839235"/>
    <x v="0"/>
    <x v="0"/>
    <s v="169"/>
    <x v="31"/>
    <s v="1790374343001"/>
    <x v="170"/>
    <n v="205459"/>
    <x v="8730"/>
    <s v="04/10/2007 00:00:00"/>
  </r>
  <r>
    <x v="40"/>
    <s v="LOS DEMÁS"/>
    <s v="200710"/>
    <x v="121"/>
    <x v="17"/>
    <x v="0"/>
    <s v="01839234"/>
    <x v="0"/>
    <x v="0"/>
    <s v="169"/>
    <x v="31"/>
    <s v="1790374343001"/>
    <x v="170"/>
    <n v="119698"/>
    <x v="8731"/>
    <s v="05/10/2007 00:00:00"/>
  </r>
  <r>
    <x v="40"/>
    <s v="LOS DEMÁS"/>
    <s v="200710"/>
    <x v="81"/>
    <x v="17"/>
    <x v="0"/>
    <s v="01839240"/>
    <x v="0"/>
    <x v="0"/>
    <s v="169"/>
    <x v="31"/>
    <s v="1790374343001"/>
    <x v="170"/>
    <n v="30039"/>
    <x v="8732"/>
    <s v="08/10/2007 00:00:00"/>
  </r>
  <r>
    <x v="40"/>
    <s v="LOS DEMÁS"/>
    <s v="200710"/>
    <x v="2"/>
    <x v="17"/>
    <x v="0"/>
    <s v="01839238"/>
    <x v="0"/>
    <x v="0"/>
    <s v="169"/>
    <x v="31"/>
    <s v="1790374343001"/>
    <x v="170"/>
    <n v="119403"/>
    <x v="8733"/>
    <s v="14/10/2007 00:00:00"/>
  </r>
  <r>
    <x v="40"/>
    <s v="LOS DEMÁS"/>
    <s v="200710"/>
    <x v="81"/>
    <x v="17"/>
    <x v="0"/>
    <s v="01839229"/>
    <x v="0"/>
    <x v="0"/>
    <s v="169"/>
    <x v="31"/>
    <s v="1790374343001"/>
    <x v="170"/>
    <n v="89919"/>
    <x v="8734"/>
    <s v="16/10/2007 00:00:00"/>
  </r>
  <r>
    <x v="40"/>
    <s v="LOS DEMÁS"/>
    <s v="200710"/>
    <x v="121"/>
    <x v="17"/>
    <x v="0"/>
    <s v="01839242"/>
    <x v="0"/>
    <x v="0"/>
    <s v="169"/>
    <x v="31"/>
    <s v="1790374343001"/>
    <x v="170"/>
    <n v="90823"/>
    <x v="8735"/>
    <s v="16/10/2007 00:00:00"/>
  </r>
  <r>
    <x v="40"/>
    <s v="LOS DEMÁS"/>
    <s v="200710"/>
    <x v="81"/>
    <x v="17"/>
    <x v="0"/>
    <s v="01839255"/>
    <x v="0"/>
    <x v="0"/>
    <s v="169"/>
    <x v="31"/>
    <s v="1790374343001"/>
    <x v="170"/>
    <n v="90616"/>
    <x v="8736"/>
    <s v="23/10/2007 00:00:00"/>
  </r>
  <r>
    <x v="40"/>
    <s v="LOS DEMÁS"/>
    <s v="200710"/>
    <x v="121"/>
    <x v="17"/>
    <x v="0"/>
    <s v="01839252"/>
    <x v="0"/>
    <x v="0"/>
    <s v="169"/>
    <x v="31"/>
    <s v="1790374343001"/>
    <x v="170"/>
    <n v="61175"/>
    <x v="8737"/>
    <s v="23/10/2007 00:00:00"/>
  </r>
  <r>
    <x v="40"/>
    <s v="LOS DEMÁS"/>
    <s v="200710"/>
    <x v="81"/>
    <x v="17"/>
    <x v="0"/>
    <s v="03573768"/>
    <x v="1"/>
    <x v="0"/>
    <s v="169"/>
    <x v="31"/>
    <s v="1790374343001"/>
    <x v="170"/>
    <n v="119939"/>
    <x v="8738"/>
    <s v="29/10/2007 00:00:00"/>
  </r>
  <r>
    <x v="40"/>
    <s v="LOS DEMÁS"/>
    <s v="200710"/>
    <x v="121"/>
    <x v="17"/>
    <x v="0"/>
    <s v="03019164"/>
    <x v="0"/>
    <x v="0"/>
    <s v="169"/>
    <x v="31"/>
    <s v="0590028665001"/>
    <x v="192"/>
    <n v="59234"/>
    <x v="8739"/>
    <s v="29/10/2007 00:00:00"/>
  </r>
  <r>
    <x v="40"/>
    <s v="LOS DEMÁS"/>
    <s v="200710"/>
    <x v="81"/>
    <x v="17"/>
    <x v="0"/>
    <s v="03573655"/>
    <x v="1"/>
    <x v="0"/>
    <s v="169"/>
    <x v="31"/>
    <s v="0590028665001"/>
    <x v="192"/>
    <n v="92146"/>
    <x v="8740"/>
    <s v="30/10/2007 00:00:00"/>
  </r>
  <r>
    <x v="40"/>
    <s v="LOS DEMÁS"/>
    <s v="200711"/>
    <x v="81"/>
    <x v="17"/>
    <x v="0"/>
    <s v="03577865"/>
    <x v="1"/>
    <x v="0"/>
    <s v="169"/>
    <x v="31"/>
    <s v="1790374343001"/>
    <x v="170"/>
    <n v="88572"/>
    <x v="8741"/>
    <s v="01/11/2007 00:00:00"/>
  </r>
  <r>
    <x v="40"/>
    <s v="LOS DEMÁS"/>
    <s v="200711"/>
    <x v="81"/>
    <x v="17"/>
    <x v="0"/>
    <s v="03577528"/>
    <x v="1"/>
    <x v="0"/>
    <s v="169"/>
    <x v="31"/>
    <s v="0590028665001"/>
    <x v="192"/>
    <n v="62174"/>
    <x v="8742"/>
    <s v="05/11/2007 00:00:00"/>
  </r>
  <r>
    <x v="40"/>
    <s v="LOS DEMÁS"/>
    <s v="200711"/>
    <x v="81"/>
    <x v="17"/>
    <x v="0"/>
    <s v="03577860"/>
    <x v="1"/>
    <x v="0"/>
    <s v="169"/>
    <x v="31"/>
    <s v="1790374343001"/>
    <x v="170"/>
    <n v="90351"/>
    <x v="8743"/>
    <s v="06/11/2007 00:00:00"/>
  </r>
  <r>
    <x v="40"/>
    <s v="LOS DEMÁS"/>
    <s v="200711"/>
    <x v="81"/>
    <x v="17"/>
    <x v="0"/>
    <s v="03578115"/>
    <x v="1"/>
    <x v="0"/>
    <s v="169"/>
    <x v="31"/>
    <s v="1790374343001"/>
    <x v="170"/>
    <n v="58099"/>
    <x v="8744"/>
    <s v="07/11/2007 00:00:00"/>
  </r>
  <r>
    <x v="40"/>
    <s v="LOS DEMÁS"/>
    <s v="200711"/>
    <x v="81"/>
    <x v="17"/>
    <x v="0"/>
    <s v="03578267"/>
    <x v="1"/>
    <x v="0"/>
    <s v="169"/>
    <x v="31"/>
    <s v="1790374343001"/>
    <x v="170"/>
    <n v="90616"/>
    <x v="8736"/>
    <s v="09/11/2007 00:00:00"/>
  </r>
  <r>
    <x v="40"/>
    <s v="LOS DEMÁS"/>
    <s v="200711"/>
    <x v="81"/>
    <x v="17"/>
    <x v="0"/>
    <s v="03578238"/>
    <x v="1"/>
    <x v="0"/>
    <s v="169"/>
    <x v="31"/>
    <s v="1790374343001"/>
    <x v="170"/>
    <n v="61565"/>
    <x v="8745"/>
    <s v="13/11/2007 00:00:00"/>
  </r>
  <r>
    <x v="40"/>
    <s v="LOS DEMÁS"/>
    <s v="200711"/>
    <x v="121"/>
    <x v="17"/>
    <x v="0"/>
    <s v="03115253"/>
    <x v="0"/>
    <x v="0"/>
    <s v="169"/>
    <x v="31"/>
    <s v="0400837126001"/>
    <x v="968"/>
    <n v="2639"/>
    <x v="8253"/>
    <s v="14/11/2007 00:00:00"/>
  </r>
  <r>
    <x v="40"/>
    <s v="LOS DEMÁS"/>
    <s v="200711"/>
    <x v="81"/>
    <x v="17"/>
    <x v="0"/>
    <s v="03578181"/>
    <x v="1"/>
    <x v="0"/>
    <s v="169"/>
    <x v="31"/>
    <s v="1790374343001"/>
    <x v="170"/>
    <n v="92463"/>
    <x v="8746"/>
    <s v="15/11/2007 00:00:00"/>
  </r>
  <r>
    <x v="40"/>
    <s v="LOS DEMÁS"/>
    <s v="200711"/>
    <x v="81"/>
    <x v="17"/>
    <x v="0"/>
    <s v="03578231"/>
    <x v="1"/>
    <x v="0"/>
    <s v="169"/>
    <x v="31"/>
    <s v="1790374343001"/>
    <x v="170"/>
    <n v="30827"/>
    <x v="5579"/>
    <s v="15/11/2007 00:00:00"/>
  </r>
  <r>
    <x v="40"/>
    <s v="LOS DEMÁS"/>
    <s v="200711"/>
    <x v="81"/>
    <x v="17"/>
    <x v="0"/>
    <s v="03577719"/>
    <x v="1"/>
    <x v="0"/>
    <s v="169"/>
    <x v="31"/>
    <s v="0590028665001"/>
    <x v="192"/>
    <n v="30690"/>
    <x v="8747"/>
    <s v="20/11/2007 00:00:00"/>
  </r>
  <r>
    <x v="40"/>
    <s v="LOS DEMÁS"/>
    <s v="200711"/>
    <x v="81"/>
    <x v="17"/>
    <x v="0"/>
    <s v="03577750"/>
    <x v="1"/>
    <x v="0"/>
    <s v="169"/>
    <x v="31"/>
    <s v="0590028665001"/>
    <x v="192"/>
    <n v="122760"/>
    <x v="8748"/>
    <s v="21/11/2007 00:00:00"/>
  </r>
  <r>
    <x v="40"/>
    <s v="LOS DEMÁS"/>
    <s v="200711"/>
    <x v="81"/>
    <x v="17"/>
    <x v="0"/>
    <s v="03577749"/>
    <x v="1"/>
    <x v="0"/>
    <s v="169"/>
    <x v="31"/>
    <s v="0590028665001"/>
    <x v="192"/>
    <n v="61380"/>
    <x v="8749"/>
    <s v="22/11/2007 00:00:00"/>
  </r>
  <r>
    <x v="40"/>
    <s v="LOS DEMÁS"/>
    <s v="200711"/>
    <x v="81"/>
    <x v="17"/>
    <x v="0"/>
    <s v="03578214"/>
    <x v="1"/>
    <x v="0"/>
    <s v="169"/>
    <x v="31"/>
    <s v="1790374343001"/>
    <x v="170"/>
    <n v="90106"/>
    <x v="8750"/>
    <s v="22/11/2007 00:00:00"/>
  </r>
  <r>
    <x v="40"/>
    <s v="LOS DEMÁS"/>
    <s v="200711"/>
    <x v="81"/>
    <x v="17"/>
    <x v="0"/>
    <s v="03578215"/>
    <x v="1"/>
    <x v="0"/>
    <s v="169"/>
    <x v="31"/>
    <s v="1790374343001"/>
    <x v="170"/>
    <n v="30051"/>
    <x v="8751"/>
    <s v="22/11/2007 00:00:00"/>
  </r>
  <r>
    <x v="40"/>
    <s v="LOS DEMÁS"/>
    <s v="200711"/>
    <x v="81"/>
    <x v="17"/>
    <x v="0"/>
    <s v="03578216"/>
    <x v="1"/>
    <x v="0"/>
    <s v="169"/>
    <x v="31"/>
    <s v="1790374343001"/>
    <x v="170"/>
    <n v="120221"/>
    <x v="8752"/>
    <s v="23/11/2007 00:00:00"/>
  </r>
  <r>
    <x v="40"/>
    <s v="LOS DEMÁS"/>
    <s v="200711"/>
    <x v="81"/>
    <x v="17"/>
    <x v="0"/>
    <s v="03578237"/>
    <x v="1"/>
    <x v="0"/>
    <s v="169"/>
    <x v="31"/>
    <s v="1790374343001"/>
    <x v="170"/>
    <n v="58747"/>
    <x v="8753"/>
    <s v="23/11/2007 00:00:00"/>
  </r>
  <r>
    <x v="40"/>
    <s v="LOS DEMÁS"/>
    <s v="200711"/>
    <x v="81"/>
    <x v="17"/>
    <x v="0"/>
    <s v="03577809"/>
    <x v="1"/>
    <x v="0"/>
    <s v="169"/>
    <x v="31"/>
    <s v="0590028665001"/>
    <x v="192"/>
    <n v="63964"/>
    <x v="8754"/>
    <s v="26/11/2007 00:00:00"/>
  </r>
  <r>
    <x v="40"/>
    <s v="LOS DEMÁS"/>
    <s v="200711"/>
    <x v="81"/>
    <x v="17"/>
    <x v="0"/>
    <s v="03578212"/>
    <x v="1"/>
    <x v="0"/>
    <s v="169"/>
    <x v="31"/>
    <s v="1790374343001"/>
    <x v="170"/>
    <n v="29614"/>
    <x v="2312"/>
    <s v="26/11/2007 00:00:00"/>
  </r>
  <r>
    <x v="40"/>
    <s v="LOS DEMÁS"/>
    <s v="200711"/>
    <x v="81"/>
    <x v="17"/>
    <x v="0"/>
    <s v="03578229"/>
    <x v="1"/>
    <x v="0"/>
    <s v="169"/>
    <x v="31"/>
    <s v="1790374343001"/>
    <x v="170"/>
    <n v="60103"/>
    <x v="8755"/>
    <s v="26/11/2007 00:00:00"/>
  </r>
  <r>
    <x v="40"/>
    <s v="LOS DEMÁS"/>
    <s v="200711"/>
    <x v="81"/>
    <x v="17"/>
    <x v="0"/>
    <s v="03577785"/>
    <x v="1"/>
    <x v="0"/>
    <s v="169"/>
    <x v="31"/>
    <s v="0590028665001"/>
    <x v="192"/>
    <n v="120079"/>
    <x v="8756"/>
    <s v="27/11/2007 00:00:00"/>
  </r>
  <r>
    <x v="40"/>
    <s v="LOS DEMÁS"/>
    <s v="200711"/>
    <x v="81"/>
    <x v="17"/>
    <x v="0"/>
    <s v="03578242"/>
    <x v="1"/>
    <x v="0"/>
    <s v="169"/>
    <x v="31"/>
    <s v="1790374343001"/>
    <x v="170"/>
    <n v="57849"/>
    <x v="8757"/>
    <s v="27/11/2007 00:00:00"/>
  </r>
  <r>
    <x v="40"/>
    <s v="LOS DEMÁS"/>
    <s v="200711"/>
    <x v="81"/>
    <x v="17"/>
    <x v="0"/>
    <s v="03577873"/>
    <x v="1"/>
    <x v="0"/>
    <s v="169"/>
    <x v="31"/>
    <s v="0590028665001"/>
    <x v="192"/>
    <n v="61290"/>
    <x v="8758"/>
    <s v="28/11/2007 00:00:00"/>
  </r>
  <r>
    <x v="40"/>
    <s v="LOS DEMÁS"/>
    <s v="200711"/>
    <x v="81"/>
    <x v="17"/>
    <x v="0"/>
    <s v="03578209"/>
    <x v="1"/>
    <x v="0"/>
    <s v="169"/>
    <x v="31"/>
    <s v="1790374343001"/>
    <x v="170"/>
    <n v="30051"/>
    <x v="8759"/>
    <s v="29/11/2007 00:00:00"/>
  </r>
  <r>
    <x v="40"/>
    <s v="LOS DEMÁS"/>
    <s v="200711"/>
    <x v="81"/>
    <x v="17"/>
    <x v="0"/>
    <s v="03578230"/>
    <x v="1"/>
    <x v="0"/>
    <s v="169"/>
    <x v="31"/>
    <s v="1790374343001"/>
    <x v="170"/>
    <n v="60090"/>
    <x v="8760"/>
    <s v="30/11/2007 00:00:00"/>
  </r>
  <r>
    <x v="40"/>
    <s v="LOS DEMÁS"/>
    <s v="200712"/>
    <x v="81"/>
    <x v="17"/>
    <x v="0"/>
    <s v="03585808"/>
    <x v="1"/>
    <x v="0"/>
    <s v="169"/>
    <x v="31"/>
    <s v="1790374343001"/>
    <x v="170"/>
    <n v="51927"/>
    <x v="8761"/>
    <s v="03/12/2007 00:00:00"/>
  </r>
  <r>
    <x v="40"/>
    <s v="LOS DEMÁS"/>
    <s v="200712"/>
    <x v="121"/>
    <x v="17"/>
    <x v="0"/>
    <s v="03115317"/>
    <x v="0"/>
    <x v="0"/>
    <s v="169"/>
    <x v="31"/>
    <s v="1790374343001"/>
    <x v="170"/>
    <n v="120206"/>
    <x v="8762"/>
    <s v="03/12/2007 00:00:00"/>
  </r>
  <r>
    <x v="40"/>
    <s v="LOS DEMÁS"/>
    <s v="200712"/>
    <x v="81"/>
    <x v="17"/>
    <x v="0"/>
    <s v="03585915"/>
    <x v="1"/>
    <x v="0"/>
    <s v="169"/>
    <x v="31"/>
    <s v="1790374343001"/>
    <x v="170"/>
    <n v="120308"/>
    <x v="8763"/>
    <s v="04/12/2007 00:00:00"/>
  </r>
  <r>
    <x v="40"/>
    <s v="LOS DEMÁS"/>
    <s v="200712"/>
    <x v="106"/>
    <x v="17"/>
    <x v="0"/>
    <s v="03031890"/>
    <x v="0"/>
    <x v="0"/>
    <s v="169"/>
    <x v="31"/>
    <s v="1790374343001"/>
    <x v="170"/>
    <n v="120181"/>
    <x v="8764"/>
    <s v="09/12/2007 00:00:00"/>
  </r>
  <r>
    <x v="40"/>
    <s v="LOS DEMÁS"/>
    <s v="200712"/>
    <x v="81"/>
    <x v="17"/>
    <x v="0"/>
    <s v="03585924"/>
    <x v="1"/>
    <x v="0"/>
    <s v="169"/>
    <x v="31"/>
    <s v="1790374343001"/>
    <x v="170"/>
    <n v="123417"/>
    <x v="1514"/>
    <s v="11/12/2007 00:00:00"/>
  </r>
  <r>
    <x v="40"/>
    <s v="LOS DEMÁS"/>
    <s v="200712"/>
    <x v="121"/>
    <x v="17"/>
    <x v="0"/>
    <s v="03073245"/>
    <x v="0"/>
    <x v="0"/>
    <s v="169"/>
    <x v="31"/>
    <s v="1790374343001"/>
    <x v="170"/>
    <n v="60103"/>
    <x v="8765"/>
    <s v="14/12/2007 00:00:00"/>
  </r>
  <r>
    <x v="40"/>
    <s v="LOS DEMÁS"/>
    <s v="200712"/>
    <x v="81"/>
    <x v="17"/>
    <x v="0"/>
    <s v="03585564"/>
    <x v="1"/>
    <x v="0"/>
    <s v="169"/>
    <x v="31"/>
    <s v="0590028665001"/>
    <x v="192"/>
    <n v="61380"/>
    <x v="8766"/>
    <s v="17/12/2007 00:00:00"/>
  </r>
  <r>
    <x v="40"/>
    <s v="LOS DEMÁS"/>
    <s v="200712"/>
    <x v="121"/>
    <x v="17"/>
    <x v="0"/>
    <s v="03059322"/>
    <x v="0"/>
    <x v="0"/>
    <s v="169"/>
    <x v="31"/>
    <s v="1790374343001"/>
    <x v="170"/>
    <n v="59495"/>
    <x v="8689"/>
    <s v="20/12/2007 00:00:00"/>
  </r>
  <r>
    <x v="40"/>
    <s v="LOS DEMÁS"/>
    <s v="200712"/>
    <x v="121"/>
    <x v="17"/>
    <x v="0"/>
    <s v="03059324"/>
    <x v="0"/>
    <x v="0"/>
    <s v="169"/>
    <x v="31"/>
    <s v="1790374343001"/>
    <x v="170"/>
    <n v="150221"/>
    <x v="8767"/>
    <s v="20/12/2007 00:00:00"/>
  </r>
  <r>
    <x v="40"/>
    <s v="LOS DEMÁS"/>
    <s v="200712"/>
    <x v="81"/>
    <x v="17"/>
    <x v="0"/>
    <s v="03073233"/>
    <x v="0"/>
    <x v="0"/>
    <s v="169"/>
    <x v="31"/>
    <s v="1790374343001"/>
    <x v="170"/>
    <n v="90154"/>
    <x v="8768"/>
    <s v="21/12/2007 00:00:00"/>
  </r>
  <r>
    <x v="40"/>
    <s v="LOS DEMÁS"/>
    <s v="200712"/>
    <x v="106"/>
    <x v="17"/>
    <x v="0"/>
    <s v="03197744"/>
    <x v="0"/>
    <x v="0"/>
    <s v="169"/>
    <x v="31"/>
    <s v="1790374343001"/>
    <x v="170"/>
    <n v="120181"/>
    <x v="8769"/>
    <s v="25/12/2007 00:00:00"/>
  </r>
  <r>
    <x v="40"/>
    <s v="LOS DEMÁS"/>
    <s v="200712"/>
    <x v="81"/>
    <x v="17"/>
    <x v="0"/>
    <s v="03585989"/>
    <x v="1"/>
    <x v="0"/>
    <s v="169"/>
    <x v="31"/>
    <s v="1790374343001"/>
    <x v="170"/>
    <n v="30821"/>
    <x v="2505"/>
    <s v="26/12/2007 00:00:00"/>
  </r>
  <r>
    <x v="40"/>
    <s v="LOS DEMÁS"/>
    <s v="200712"/>
    <x v="81"/>
    <x v="17"/>
    <x v="0"/>
    <s v="03585791"/>
    <x v="1"/>
    <x v="0"/>
    <s v="169"/>
    <x v="31"/>
    <s v="0590028665001"/>
    <x v="192"/>
    <n v="83246"/>
    <x v="8770"/>
    <s v="27/12/2007 00:00:00"/>
  </r>
  <r>
    <x v="40"/>
    <s v="LOS DEMÁS"/>
    <s v="200712"/>
    <x v="121"/>
    <x v="17"/>
    <x v="0"/>
    <s v="03073239"/>
    <x v="0"/>
    <x v="0"/>
    <s v="169"/>
    <x v="31"/>
    <s v="1790374343001"/>
    <x v="170"/>
    <n v="30069"/>
    <x v="8771"/>
    <s v="27/12/2007 00:00:00"/>
  </r>
  <r>
    <x v="40"/>
    <s v="LOS DEMÁS"/>
    <s v="200712"/>
    <x v="121"/>
    <x v="17"/>
    <x v="0"/>
    <s v="03073223"/>
    <x v="0"/>
    <x v="0"/>
    <s v="169"/>
    <x v="31"/>
    <s v="1790374343001"/>
    <x v="170"/>
    <n v="30051"/>
    <x v="8772"/>
    <s v="28/12/2007 00:00:00"/>
  </r>
  <r>
    <x v="47"/>
    <s v="EN BRUTO O SIMPLEMENTE LIJADOS"/>
    <s v="200706"/>
    <x v="81"/>
    <x v="17"/>
    <x v="0"/>
    <s v="01833952"/>
    <x v="0"/>
    <x v="0"/>
    <s v="169"/>
    <x v="31"/>
    <s v="0590028665001"/>
    <x v="192"/>
    <n v="1616"/>
    <x v="2222"/>
    <s v="28/06/2007 00:00:00"/>
  </r>
  <r>
    <x v="78"/>
    <s v="RECUBIERTOS EN LA SUPERFICIE CON PAPEL IMPREGNADO CON MELAMINA"/>
    <s v="200701"/>
    <x v="81"/>
    <x v="17"/>
    <x v="0"/>
    <s v="01699767"/>
    <x v="0"/>
    <x v="0"/>
    <s v="169"/>
    <x v="31"/>
    <s v="0590028665001"/>
    <x v="192"/>
    <n v="79190"/>
    <x v="8773"/>
    <s v="02/01/2007 00:00:00"/>
  </r>
  <r>
    <x v="78"/>
    <s v="RECUBIERTOS EN LA SUPERFICIE CON PAPEL IMPREGNADO CON MELAMINA"/>
    <s v="200701"/>
    <x v="81"/>
    <x v="17"/>
    <x v="0"/>
    <s v="01699773"/>
    <x v="0"/>
    <x v="0"/>
    <s v="169"/>
    <x v="31"/>
    <s v="0590028665001"/>
    <x v="192"/>
    <n v="57288"/>
    <x v="8774"/>
    <s v="03/01/2007 00:00:00"/>
  </r>
  <r>
    <x v="78"/>
    <s v="RECUBIERTOS EN LA SUPERFICIE CON PAPEL IMPREGNADO CON MELAMINA"/>
    <s v="200701"/>
    <x v="81"/>
    <x v="17"/>
    <x v="0"/>
    <s v="01699782"/>
    <x v="0"/>
    <x v="0"/>
    <s v="169"/>
    <x v="31"/>
    <s v="0590028665001"/>
    <x v="192"/>
    <n v="42620"/>
    <x v="8775"/>
    <s v="25/01/2007 00:00:00"/>
  </r>
  <r>
    <x v="78"/>
    <s v="RECUBIERTOS EN LA SUPERFICIE CON PAPEL IMPREGNADO CON MELAMINA"/>
    <s v="200701"/>
    <x v="81"/>
    <x v="17"/>
    <x v="0"/>
    <s v="01699780"/>
    <x v="0"/>
    <x v="0"/>
    <s v="169"/>
    <x v="31"/>
    <s v="0590028665001"/>
    <x v="192"/>
    <n v="121566"/>
    <x v="8776"/>
    <s v="26/01/2007 00:00:00"/>
  </r>
  <r>
    <x v="78"/>
    <s v="RECUBIERTOS EN LA SUPERFICIE CON PAPEL IMPREGNADO CON MELAMINA"/>
    <s v="200701"/>
    <x v="81"/>
    <x v="17"/>
    <x v="0"/>
    <s v="01699787"/>
    <x v="0"/>
    <x v="0"/>
    <s v="169"/>
    <x v="31"/>
    <s v="0590028665001"/>
    <x v="192"/>
    <n v="26799"/>
    <x v="8777"/>
    <s v="31/01/2007 00:00:00"/>
  </r>
  <r>
    <x v="78"/>
    <s v="RECUBIERTOS EN LA SUPERFICIE CON PAPEL IMPREGNADO CON MELAMINA"/>
    <s v="200702"/>
    <x v="81"/>
    <x v="17"/>
    <x v="0"/>
    <s v="01747836"/>
    <x v="0"/>
    <x v="0"/>
    <s v="169"/>
    <x v="31"/>
    <s v="0590028665001"/>
    <x v="192"/>
    <n v="5317"/>
    <x v="8778"/>
    <s v="16/02/2007 00:00:00"/>
  </r>
  <r>
    <x v="78"/>
    <s v="RECUBIERTOS EN LA SUPERFICIE CON PAPEL IMPREGNADO CON MELAMINA"/>
    <s v="200702"/>
    <x v="81"/>
    <x v="17"/>
    <x v="0"/>
    <s v="01747840"/>
    <x v="0"/>
    <x v="0"/>
    <s v="169"/>
    <x v="31"/>
    <s v="0590028665001"/>
    <x v="192"/>
    <n v="41584"/>
    <x v="8779"/>
    <s v="21/02/2007 00:00:00"/>
  </r>
  <r>
    <x v="78"/>
    <s v="RECUBIERTOS EN LA SUPERFICIE CON PAPEL IMPREGNADO CON MELAMINA"/>
    <s v="200702"/>
    <x v="81"/>
    <x v="17"/>
    <x v="0"/>
    <s v="01747847"/>
    <x v="0"/>
    <x v="0"/>
    <s v="169"/>
    <x v="31"/>
    <s v="0590028665001"/>
    <x v="192"/>
    <n v="6138"/>
    <x v="8780"/>
    <s v="26/02/2007 00:00:00"/>
  </r>
  <r>
    <x v="78"/>
    <s v="RECUBIERTOS EN LA SUPERFICIE CON PAPEL IMPREGNADO CON MELAMINA"/>
    <s v="200702"/>
    <x v="81"/>
    <x v="17"/>
    <x v="0"/>
    <s v="01747850"/>
    <x v="0"/>
    <x v="0"/>
    <s v="169"/>
    <x v="31"/>
    <s v="0590028665001"/>
    <x v="192"/>
    <n v="61550"/>
    <x v="8781"/>
    <s v="27/02/2007 00:00:00"/>
  </r>
  <r>
    <x v="78"/>
    <s v="RECUBIERTOS EN LA SUPERFICIE CON PAPEL IMPREGNADO CON MELAMINA"/>
    <s v="200703"/>
    <x v="81"/>
    <x v="17"/>
    <x v="0"/>
    <s v="01747858"/>
    <x v="0"/>
    <x v="0"/>
    <s v="169"/>
    <x v="31"/>
    <s v="0590028665001"/>
    <x v="192"/>
    <n v="60676"/>
    <x v="8782"/>
    <s v="02/03/2007 00:00:00"/>
  </r>
  <r>
    <x v="78"/>
    <s v="RECUBIERTOS EN LA SUPERFICIE CON PAPEL IMPREGNADO CON MELAMINA"/>
    <s v="200703"/>
    <x v="81"/>
    <x v="17"/>
    <x v="0"/>
    <s v="01784106"/>
    <x v="0"/>
    <x v="0"/>
    <s v="169"/>
    <x v="31"/>
    <s v="0590028665001"/>
    <x v="192"/>
    <n v="60288"/>
    <x v="8783"/>
    <s v="19/03/2007 00:00:00"/>
  </r>
  <r>
    <x v="78"/>
    <s v="RECUBIERTOS EN LA SUPERFICIE CON PAPEL IMPREGNADO CON MELAMINA"/>
    <s v="200703"/>
    <x v="81"/>
    <x v="17"/>
    <x v="0"/>
    <s v="01784114"/>
    <x v="0"/>
    <x v="0"/>
    <s v="169"/>
    <x v="31"/>
    <s v="0590028665001"/>
    <x v="192"/>
    <n v="53281"/>
    <x v="7720"/>
    <s v="22/03/2007 00:00:00"/>
  </r>
  <r>
    <x v="78"/>
    <s v="RECUBIERTOS EN LA SUPERFICIE CON PAPEL IMPREGNADO CON MELAMINA"/>
    <s v="200703"/>
    <x v="81"/>
    <x v="17"/>
    <x v="0"/>
    <s v="01784124"/>
    <x v="0"/>
    <x v="0"/>
    <s v="169"/>
    <x v="31"/>
    <s v="0590028665001"/>
    <x v="192"/>
    <n v="93110"/>
    <x v="8784"/>
    <s v="30/03/2007 00:00:00"/>
  </r>
  <r>
    <x v="78"/>
    <s v="RECUBIERTOS EN LA SUPERFICIE CON PAPEL IMPREGNADO CON MELAMINA"/>
    <s v="200704"/>
    <x v="81"/>
    <x v="17"/>
    <x v="0"/>
    <s v="01778805"/>
    <x v="0"/>
    <x v="0"/>
    <s v="169"/>
    <x v="31"/>
    <s v="0590028665001"/>
    <x v="192"/>
    <n v="30690"/>
    <x v="8785"/>
    <s v="26/04/2007 00:00:00"/>
  </r>
  <r>
    <x v="78"/>
    <s v="RECUBIERTOS EN LA SUPERFICIE CON PAPEL IMPREGNADO CON MELAMINA"/>
    <s v="200704"/>
    <x v="81"/>
    <x v="17"/>
    <x v="0"/>
    <s v="01778806"/>
    <x v="0"/>
    <x v="0"/>
    <s v="169"/>
    <x v="31"/>
    <s v="0590028665001"/>
    <x v="192"/>
    <n v="4092"/>
    <x v="8778"/>
    <s v="27/04/2007 00:00:00"/>
  </r>
  <r>
    <x v="78"/>
    <s v="RECUBIERTOS EN LA SUPERFICIE CON PAPEL IMPREGNADO CON MELAMINA"/>
    <s v="200705"/>
    <x v="81"/>
    <x v="17"/>
    <x v="0"/>
    <s v="01778819"/>
    <x v="0"/>
    <x v="0"/>
    <s v="169"/>
    <x v="31"/>
    <s v="0590028665001"/>
    <x v="192"/>
    <n v="68926"/>
    <x v="8786"/>
    <s v="04/05/2007 00:00:00"/>
  </r>
  <r>
    <x v="78"/>
    <s v="RECUBIERTOS EN LA SUPERFICIE CON PAPEL IMPREGNADO CON MELAMINA"/>
    <s v="200705"/>
    <x v="81"/>
    <x v="17"/>
    <x v="0"/>
    <s v="01778821"/>
    <x v="0"/>
    <x v="0"/>
    <s v="169"/>
    <x v="31"/>
    <s v="0590028665001"/>
    <x v="192"/>
    <n v="18635"/>
    <x v="8787"/>
    <s v="07/05/2007 00:00:00"/>
  </r>
  <r>
    <x v="78"/>
    <s v="RECUBIERTOS EN LA SUPERFICIE CON PAPEL IMPREGNADO CON MELAMINA"/>
    <s v="200705"/>
    <x v="81"/>
    <x v="17"/>
    <x v="0"/>
    <s v="01778826"/>
    <x v="0"/>
    <x v="0"/>
    <s v="169"/>
    <x v="31"/>
    <s v="0590028665001"/>
    <x v="192"/>
    <n v="30690"/>
    <x v="8785"/>
    <s v="15/05/2007 00:00:00"/>
  </r>
  <r>
    <x v="78"/>
    <s v="RECUBIERTOS EN LA SUPERFICIE CON PAPEL IMPREGNADO CON MELAMINA"/>
    <s v="200705"/>
    <x v="81"/>
    <x v="17"/>
    <x v="0"/>
    <s v="01683146"/>
    <x v="0"/>
    <x v="0"/>
    <s v="169"/>
    <x v="31"/>
    <s v="1790374343001"/>
    <x v="170"/>
    <n v="31428"/>
    <x v="8664"/>
    <s v="18/05/2007 00:00:00"/>
  </r>
  <r>
    <x v="78"/>
    <s v="RECUBIERTOS EN LA SUPERFICIE CON PAPEL IMPREGNADO CON MELAMINA"/>
    <s v="200705"/>
    <x v="81"/>
    <x v="17"/>
    <x v="0"/>
    <s v="01778830"/>
    <x v="0"/>
    <x v="0"/>
    <s v="169"/>
    <x v="31"/>
    <s v="0590028665001"/>
    <x v="192"/>
    <n v="29214"/>
    <x v="7688"/>
    <s v="18/05/2007 00:00:00"/>
  </r>
  <r>
    <x v="78"/>
    <s v="RECUBIERTOS EN LA SUPERFICIE CON PAPEL IMPREGNADO CON MELAMINA"/>
    <s v="200705"/>
    <x v="81"/>
    <x v="17"/>
    <x v="0"/>
    <s v="01778833"/>
    <x v="0"/>
    <x v="0"/>
    <s v="169"/>
    <x v="31"/>
    <s v="0590028665001"/>
    <x v="192"/>
    <n v="55242"/>
    <x v="8788"/>
    <s v="22/05/2007 00:00:00"/>
  </r>
  <r>
    <x v="78"/>
    <s v="RECUBIERTOS EN LA SUPERFICIE CON PAPEL IMPREGNADO CON MELAMINA"/>
    <s v="200705"/>
    <x v="81"/>
    <x v="17"/>
    <x v="0"/>
    <s v="01778836"/>
    <x v="0"/>
    <x v="0"/>
    <s v="169"/>
    <x v="31"/>
    <s v="0590028665001"/>
    <x v="192"/>
    <n v="8184"/>
    <x v="8789"/>
    <s v="29/05/2007 00:00:00"/>
  </r>
  <r>
    <x v="78"/>
    <s v="RECUBIERTOS EN LA SUPERFICIE CON PAPEL IMPREGNADO CON MELAMINA"/>
    <s v="200706"/>
    <x v="81"/>
    <x v="17"/>
    <x v="0"/>
    <s v="01778841"/>
    <x v="0"/>
    <x v="0"/>
    <s v="169"/>
    <x v="31"/>
    <s v="0590028665001"/>
    <x v="192"/>
    <n v="4092"/>
    <x v="8790"/>
    <s v="01/06/2007 00:00:00"/>
  </r>
  <r>
    <x v="78"/>
    <s v="RECUBIERTOS EN LA SUPERFICIE CON PAPEL IMPREGNADO CON MELAMINA"/>
    <s v="200706"/>
    <x v="81"/>
    <x v="17"/>
    <x v="0"/>
    <s v="01833948"/>
    <x v="0"/>
    <x v="0"/>
    <s v="169"/>
    <x v="31"/>
    <s v="0590028665001"/>
    <x v="192"/>
    <n v="35702"/>
    <x v="8791"/>
    <s v="25/06/2007 00:00:00"/>
  </r>
  <r>
    <x v="78"/>
    <s v="RECUBIERTOS EN LA SUPERFICIE CON PAPEL IMPREGNADO CON MELAMINA"/>
    <s v="200706"/>
    <x v="81"/>
    <x v="17"/>
    <x v="0"/>
    <s v="01833952"/>
    <x v="0"/>
    <x v="0"/>
    <s v="169"/>
    <x v="31"/>
    <s v="0590028665001"/>
    <x v="192"/>
    <n v="5401"/>
    <x v="8792"/>
    <s v="28/06/2007 00:00:00"/>
  </r>
  <r>
    <x v="78"/>
    <s v="RECUBIERTOS EN LA SUPERFICIE CON PAPEL IMPREGNADO CON MELAMINA"/>
    <s v="200707"/>
    <x v="121"/>
    <x v="17"/>
    <x v="0"/>
    <s v="01833960"/>
    <x v="0"/>
    <x v="0"/>
    <s v="169"/>
    <x v="31"/>
    <s v="0590028665001"/>
    <x v="192"/>
    <n v="45182"/>
    <x v="8793"/>
    <s v="04/07/2007 00:00:00"/>
  </r>
  <r>
    <x v="78"/>
    <s v="RECUBIERTOS EN LA SUPERFICIE CON PAPEL IMPREGNADO CON MELAMINA"/>
    <s v="200707"/>
    <x v="121"/>
    <x v="17"/>
    <x v="0"/>
    <s v="01833963"/>
    <x v="0"/>
    <x v="0"/>
    <s v="169"/>
    <x v="31"/>
    <s v="0590028665001"/>
    <x v="192"/>
    <n v="17701"/>
    <x v="8794"/>
    <s v="04/07/2007 00:00:00"/>
  </r>
  <r>
    <x v="78"/>
    <s v="RECUBIERTOS EN LA SUPERFICIE CON PAPEL IMPREGNADO CON MELAMINA"/>
    <s v="200707"/>
    <x v="121"/>
    <x v="17"/>
    <x v="0"/>
    <s v="01833967"/>
    <x v="0"/>
    <x v="0"/>
    <s v="169"/>
    <x v="31"/>
    <s v="0590028665001"/>
    <x v="192"/>
    <n v="6138"/>
    <x v="8780"/>
    <s v="06/07/2007 00:00:00"/>
  </r>
  <r>
    <x v="78"/>
    <s v="RECUBIERTOS EN LA SUPERFICIE CON PAPEL IMPREGNADO CON MELAMINA"/>
    <s v="200707"/>
    <x v="81"/>
    <x v="17"/>
    <x v="0"/>
    <s v="01813824"/>
    <x v="0"/>
    <x v="0"/>
    <s v="169"/>
    <x v="31"/>
    <s v="1790374343001"/>
    <x v="170"/>
    <n v="125634"/>
    <x v="8795"/>
    <s v="09/07/2007 00:00:00"/>
  </r>
  <r>
    <x v="78"/>
    <s v="RECUBIERTOS EN LA SUPERFICIE CON PAPEL IMPREGNADO CON MELAMINA"/>
    <s v="200707"/>
    <x v="81"/>
    <x v="17"/>
    <x v="0"/>
    <s v="01813830"/>
    <x v="0"/>
    <x v="0"/>
    <s v="169"/>
    <x v="31"/>
    <s v="1790374343001"/>
    <x v="170"/>
    <n v="125624"/>
    <x v="8796"/>
    <s v="13/07/2007 00:00:00"/>
  </r>
  <r>
    <x v="78"/>
    <s v="RECUBIERTOS EN LA SUPERFICIE CON PAPEL IMPREGNADO CON MELAMINA"/>
    <s v="200707"/>
    <x v="81"/>
    <x v="17"/>
    <x v="0"/>
    <s v="01813842"/>
    <x v="0"/>
    <x v="0"/>
    <s v="169"/>
    <x v="31"/>
    <s v="1790374343001"/>
    <x v="170"/>
    <n v="151564"/>
    <x v="8797"/>
    <s v="19/07/2007 00:00:00"/>
  </r>
  <r>
    <x v="78"/>
    <s v="RECUBIERTOS EN LA SUPERFICIE CON PAPEL IMPREGNADO CON MELAMINA"/>
    <s v="200707"/>
    <x v="121"/>
    <x v="17"/>
    <x v="0"/>
    <s v="01795709"/>
    <x v="0"/>
    <x v="0"/>
    <s v="169"/>
    <x v="31"/>
    <s v="0590028665001"/>
    <x v="192"/>
    <n v="62833"/>
    <x v="8798"/>
    <s v="20/07/2007 00:00:00"/>
  </r>
  <r>
    <x v="78"/>
    <s v="RECUBIERTOS EN LA SUPERFICIE CON PAPEL IMPREGNADO CON MELAMINA"/>
    <s v="200707"/>
    <x v="121"/>
    <x v="17"/>
    <x v="0"/>
    <s v="01795712"/>
    <x v="0"/>
    <x v="0"/>
    <s v="169"/>
    <x v="31"/>
    <s v="0590028665001"/>
    <x v="192"/>
    <n v="48200"/>
    <x v="8799"/>
    <s v="25/07/2007 00:00:00"/>
  </r>
  <r>
    <x v="78"/>
    <s v="RECUBIERTOS EN LA SUPERFICIE CON PAPEL IMPREGNADO CON MELAMINA"/>
    <s v="200707"/>
    <x v="121"/>
    <x v="17"/>
    <x v="0"/>
    <s v="01795714"/>
    <x v="0"/>
    <x v="0"/>
    <s v="169"/>
    <x v="31"/>
    <s v="0590028665001"/>
    <x v="192"/>
    <n v="42361"/>
    <x v="8800"/>
    <s v="26/07/2007 00:00:00"/>
  </r>
  <r>
    <x v="78"/>
    <s v="RECUBIERTOS EN LA SUPERFICIE CON PAPEL IMPREGNADO CON MELAMINA"/>
    <s v="200707"/>
    <x v="121"/>
    <x v="17"/>
    <x v="0"/>
    <s v="01813844"/>
    <x v="0"/>
    <x v="0"/>
    <s v="169"/>
    <x v="31"/>
    <s v="1790374343001"/>
    <x v="170"/>
    <n v="151856"/>
    <x v="8801"/>
    <s v="26/07/2007 00:00:00"/>
  </r>
  <r>
    <x v="78"/>
    <s v="RECUBIERTOS EN LA SUPERFICIE CON PAPEL IMPREGNADO CON MELAMINA"/>
    <s v="200708"/>
    <x v="121"/>
    <x v="17"/>
    <x v="0"/>
    <s v="01795719"/>
    <x v="0"/>
    <x v="0"/>
    <s v="169"/>
    <x v="31"/>
    <s v="0590028665001"/>
    <x v="192"/>
    <n v="47143"/>
    <x v="8802"/>
    <s v="01/08/2007 00:00:00"/>
  </r>
  <r>
    <x v="78"/>
    <s v="RECUBIERTOS EN LA SUPERFICIE CON PAPEL IMPREGNADO CON MELAMINA"/>
    <s v="200708"/>
    <x v="81"/>
    <x v="17"/>
    <x v="0"/>
    <s v="01813861"/>
    <x v="0"/>
    <x v="0"/>
    <s v="169"/>
    <x v="31"/>
    <s v="1790374343001"/>
    <x v="170"/>
    <n v="151356"/>
    <x v="8803"/>
    <s v="06/08/2007 00:00:00"/>
  </r>
  <r>
    <x v="78"/>
    <s v="RECUBIERTOS EN LA SUPERFICIE CON PAPEL IMPREGNADO CON MELAMINA"/>
    <s v="200708"/>
    <x v="81"/>
    <x v="17"/>
    <x v="0"/>
    <s v="01813869"/>
    <x v="0"/>
    <x v="0"/>
    <s v="169"/>
    <x v="31"/>
    <s v="1790374343001"/>
    <x v="170"/>
    <n v="213082"/>
    <x v="8804"/>
    <s v="13/08/2007 00:00:00"/>
  </r>
  <r>
    <x v="78"/>
    <s v="RECUBIERTOS EN LA SUPERFICIE CON PAPEL IMPREGNADO CON MELAMINA"/>
    <s v="200708"/>
    <x v="81"/>
    <x v="17"/>
    <x v="0"/>
    <s v="01813874"/>
    <x v="0"/>
    <x v="0"/>
    <s v="169"/>
    <x v="31"/>
    <s v="1790374343001"/>
    <x v="170"/>
    <n v="206820"/>
    <x v="8805"/>
    <s v="21/08/2007 00:00:00"/>
  </r>
  <r>
    <x v="78"/>
    <s v="RECUBIERTOS EN LA SUPERFICIE CON PAPEL IMPREGNADO CON MELAMINA"/>
    <s v="200708"/>
    <x v="121"/>
    <x v="17"/>
    <x v="0"/>
    <s v="01795747"/>
    <x v="0"/>
    <x v="0"/>
    <s v="169"/>
    <x v="31"/>
    <s v="0590028665001"/>
    <x v="192"/>
    <n v="8848"/>
    <x v="2424"/>
    <s v="22/08/2007 00:00:00"/>
  </r>
  <r>
    <x v="78"/>
    <s v="RECUBIERTOS EN LA SUPERFICIE CON PAPEL IMPREGNADO CON MELAMINA"/>
    <s v="200708"/>
    <x v="121"/>
    <x v="17"/>
    <x v="0"/>
    <s v="01813885"/>
    <x v="0"/>
    <x v="0"/>
    <s v="169"/>
    <x v="31"/>
    <s v="1790374343001"/>
    <x v="170"/>
    <n v="59953"/>
    <x v="8806"/>
    <s v="28/08/2007 00:00:00"/>
  </r>
  <r>
    <x v="78"/>
    <s v="RECUBIERTOS EN LA SUPERFICIE CON PAPEL IMPREGNADO CON MELAMINA"/>
    <s v="200708"/>
    <x v="81"/>
    <x v="17"/>
    <x v="0"/>
    <s v="01795760"/>
    <x v="0"/>
    <x v="0"/>
    <s v="169"/>
    <x v="31"/>
    <s v="0590028665001"/>
    <x v="192"/>
    <n v="61013"/>
    <x v="8807"/>
    <s v="30/08/2007 00:00:00"/>
  </r>
  <r>
    <x v="78"/>
    <s v="RECUBIERTOS EN LA SUPERFICIE CON PAPEL IMPREGNADO CON MELAMINA"/>
    <s v="200708"/>
    <x v="121"/>
    <x v="17"/>
    <x v="0"/>
    <s v="01795762"/>
    <x v="0"/>
    <x v="0"/>
    <s v="169"/>
    <x v="31"/>
    <s v="0590028665001"/>
    <x v="192"/>
    <n v="61380"/>
    <x v="8808"/>
    <s v="31/08/2007 00:00:00"/>
  </r>
  <r>
    <x v="78"/>
    <s v="RECUBIERTOS EN LA SUPERFICIE CON PAPEL IMPREGNADO CON MELAMINA"/>
    <s v="200709"/>
    <x v="81"/>
    <x v="17"/>
    <x v="0"/>
    <s v="01795764"/>
    <x v="0"/>
    <x v="0"/>
    <s v="169"/>
    <x v="31"/>
    <s v="0590028665001"/>
    <x v="192"/>
    <n v="58481"/>
    <x v="8809"/>
    <s v="04/09/2007 00:00:00"/>
  </r>
  <r>
    <x v="78"/>
    <s v="RECUBIERTOS EN LA SUPERFICIE CON PAPEL IMPREGNADO CON MELAMINA"/>
    <s v="200709"/>
    <x v="81"/>
    <x v="17"/>
    <x v="0"/>
    <s v="01795767"/>
    <x v="0"/>
    <x v="0"/>
    <s v="169"/>
    <x v="31"/>
    <s v="0590028665001"/>
    <x v="192"/>
    <n v="59334"/>
    <x v="8810"/>
    <s v="04/09/2007 00:00:00"/>
  </r>
  <r>
    <x v="78"/>
    <s v="RECUBIERTOS EN LA SUPERFICIE CON PAPEL IMPREGNADO CON MELAMINA"/>
    <s v="200709"/>
    <x v="81"/>
    <x v="17"/>
    <x v="0"/>
    <s v="01839201"/>
    <x v="0"/>
    <x v="0"/>
    <s v="169"/>
    <x v="31"/>
    <s v="1790374343001"/>
    <x v="170"/>
    <n v="89741"/>
    <x v="8719"/>
    <s v="06/09/2007 00:00:00"/>
  </r>
  <r>
    <x v="78"/>
    <s v="RECUBIERTOS EN LA SUPERFICIE CON PAPEL IMPREGNADO CON MELAMINA"/>
    <s v="200709"/>
    <x v="81"/>
    <x v="17"/>
    <x v="0"/>
    <s v="01839210"/>
    <x v="0"/>
    <x v="0"/>
    <s v="169"/>
    <x v="31"/>
    <s v="1790374343001"/>
    <x v="170"/>
    <n v="8024"/>
    <x v="8811"/>
    <s v="12/09/2007 00:00:00"/>
  </r>
  <r>
    <x v="78"/>
    <s v="RECUBIERTOS EN LA SUPERFICIE CON PAPEL IMPREGNADO CON MELAMINA"/>
    <s v="200709"/>
    <x v="81"/>
    <x v="17"/>
    <x v="0"/>
    <s v="01839206"/>
    <x v="0"/>
    <x v="0"/>
    <s v="169"/>
    <x v="31"/>
    <s v="1790374343001"/>
    <x v="170"/>
    <n v="60009"/>
    <x v="8812"/>
    <s v="13/09/2007 00:00:00"/>
  </r>
  <r>
    <x v="78"/>
    <s v="RECUBIERTOS EN LA SUPERFICIE CON PAPEL IMPREGNADO CON MELAMINA"/>
    <s v="200710"/>
    <x v="121"/>
    <x v="17"/>
    <x v="0"/>
    <s v="01839223"/>
    <x v="0"/>
    <x v="0"/>
    <s v="169"/>
    <x v="31"/>
    <s v="1790374343001"/>
    <x v="170"/>
    <n v="150087"/>
    <x v="8726"/>
    <s v="01/10/2007 00:00:00"/>
  </r>
  <r>
    <x v="78"/>
    <s v="RECUBIERTOS EN LA SUPERFICIE CON PAPEL IMPREGNADO CON MELAMINA"/>
    <s v="200710"/>
    <x v="121"/>
    <x v="17"/>
    <x v="0"/>
    <s v="01839234"/>
    <x v="0"/>
    <x v="0"/>
    <s v="169"/>
    <x v="31"/>
    <s v="1790374343001"/>
    <x v="170"/>
    <n v="119698"/>
    <x v="8731"/>
    <s v="05/10/2007 00:00:00"/>
  </r>
  <r>
    <x v="78"/>
    <s v="RECUBIERTOS EN LA SUPERFICIE CON PAPEL IMPREGNADO CON MELAMINA"/>
    <s v="200710"/>
    <x v="121"/>
    <x v="17"/>
    <x v="0"/>
    <s v="01839242"/>
    <x v="0"/>
    <x v="0"/>
    <s v="169"/>
    <x v="31"/>
    <s v="1790374343001"/>
    <x v="170"/>
    <n v="90823"/>
    <x v="8735"/>
    <s v="16/10/2007 00:00:00"/>
  </r>
  <r>
    <x v="49"/>
    <s v="LOS DEMÁS"/>
    <s v="200701"/>
    <x v="81"/>
    <x v="17"/>
    <x v="0"/>
    <s v="01699767"/>
    <x v="0"/>
    <x v="0"/>
    <s v="169"/>
    <x v="31"/>
    <s v="0590028665001"/>
    <x v="192"/>
    <n v="12803"/>
    <x v="8813"/>
    <s v="02/01/2007 00:00:00"/>
  </r>
  <r>
    <x v="49"/>
    <s v="LOS DEMÁS"/>
    <s v="200701"/>
    <x v="81"/>
    <x v="17"/>
    <x v="0"/>
    <s v="01699771"/>
    <x v="0"/>
    <x v="0"/>
    <s v="169"/>
    <x v="31"/>
    <s v="0590028665001"/>
    <x v="192"/>
    <n v="30690"/>
    <x v="8467"/>
    <s v="02/01/2007 00:00:00"/>
  </r>
  <r>
    <x v="49"/>
    <s v="LOS DEMÁS"/>
    <s v="200701"/>
    <x v="81"/>
    <x v="17"/>
    <x v="0"/>
    <s v="01699773"/>
    <x v="0"/>
    <x v="0"/>
    <s v="169"/>
    <x v="31"/>
    <s v="0590028665001"/>
    <x v="192"/>
    <n v="59374"/>
    <x v="8814"/>
    <s v="03/01/2007 00:00:00"/>
  </r>
  <r>
    <x v="49"/>
    <s v="LOS DEMÁS"/>
    <s v="200701"/>
    <x v="81"/>
    <x v="17"/>
    <x v="0"/>
    <s v="01699782"/>
    <x v="0"/>
    <x v="0"/>
    <s v="169"/>
    <x v="31"/>
    <s v="0590028665001"/>
    <x v="192"/>
    <n v="44973"/>
    <x v="8815"/>
    <s v="25/01/2007 00:00:00"/>
  </r>
  <r>
    <x v="49"/>
    <s v="LOS DEMÁS"/>
    <s v="200701"/>
    <x v="81"/>
    <x v="17"/>
    <x v="0"/>
    <s v="01699780"/>
    <x v="0"/>
    <x v="0"/>
    <s v="169"/>
    <x v="31"/>
    <s v="0590028665001"/>
    <x v="192"/>
    <n v="4092"/>
    <x v="2626"/>
    <s v="26/01/2007 00:00:00"/>
  </r>
  <r>
    <x v="49"/>
    <s v="LOS DEMÁS"/>
    <s v="200701"/>
    <x v="81"/>
    <x v="17"/>
    <x v="0"/>
    <s v="01699787"/>
    <x v="0"/>
    <x v="0"/>
    <s v="169"/>
    <x v="31"/>
    <s v="0590028665001"/>
    <x v="192"/>
    <n v="4112"/>
    <x v="8816"/>
    <s v="31/01/2007 00:00:00"/>
  </r>
  <r>
    <x v="49"/>
    <s v="LOS DEMÁS"/>
    <s v="200702"/>
    <x v="81"/>
    <x v="17"/>
    <x v="0"/>
    <s v="01747836"/>
    <x v="0"/>
    <x v="0"/>
    <s v="169"/>
    <x v="31"/>
    <s v="0590028665001"/>
    <x v="192"/>
    <n v="57137"/>
    <x v="3487"/>
    <s v="16/02/2007 00:00:00"/>
  </r>
  <r>
    <x v="49"/>
    <s v="LOS DEMÁS"/>
    <s v="200702"/>
    <x v="81"/>
    <x v="17"/>
    <x v="0"/>
    <s v="01747840"/>
    <x v="0"/>
    <x v="0"/>
    <s v="169"/>
    <x v="31"/>
    <s v="0590028665001"/>
    <x v="192"/>
    <n v="48003"/>
    <x v="8817"/>
    <s v="21/02/2007 00:00:00"/>
  </r>
  <r>
    <x v="49"/>
    <s v="LOS DEMÁS"/>
    <s v="200702"/>
    <x v="81"/>
    <x v="17"/>
    <x v="0"/>
    <s v="01747846"/>
    <x v="0"/>
    <x v="0"/>
    <s v="169"/>
    <x v="31"/>
    <s v="0590028665001"/>
    <x v="192"/>
    <n v="92070"/>
    <x v="8818"/>
    <s v="23/02/2007 00:00:00"/>
  </r>
  <r>
    <x v="49"/>
    <s v="LOS DEMÁS"/>
    <s v="200702"/>
    <x v="81"/>
    <x v="17"/>
    <x v="0"/>
    <s v="01747847"/>
    <x v="0"/>
    <x v="0"/>
    <s v="169"/>
    <x v="31"/>
    <s v="0590028665001"/>
    <x v="192"/>
    <n v="23835"/>
    <x v="4111"/>
    <s v="26/02/2007 00:00:00"/>
  </r>
  <r>
    <x v="49"/>
    <s v="LOS DEMÁS"/>
    <s v="200703"/>
    <x v="81"/>
    <x v="17"/>
    <x v="0"/>
    <s v="01747854"/>
    <x v="0"/>
    <x v="0"/>
    <s v="169"/>
    <x v="31"/>
    <s v="0590028665001"/>
    <x v="192"/>
    <n v="61380"/>
    <x v="8749"/>
    <s v="01/03/2007 00:00:00"/>
  </r>
  <r>
    <x v="49"/>
    <s v="LOS DEMÁS"/>
    <s v="200703"/>
    <x v="81"/>
    <x v="17"/>
    <x v="0"/>
    <s v="01747855"/>
    <x v="0"/>
    <x v="0"/>
    <s v="169"/>
    <x v="31"/>
    <s v="0590028665001"/>
    <x v="192"/>
    <n v="92070"/>
    <x v="8818"/>
    <s v="01/03/2007 00:00:00"/>
  </r>
  <r>
    <x v="49"/>
    <s v="LOS DEMÁS"/>
    <s v="200703"/>
    <x v="81"/>
    <x v="17"/>
    <x v="0"/>
    <s v="01747858"/>
    <x v="0"/>
    <x v="0"/>
    <s v="169"/>
    <x v="31"/>
    <s v="0590028665001"/>
    <x v="192"/>
    <n v="1467"/>
    <x v="8819"/>
    <s v="02/03/2007 00:00:00"/>
  </r>
  <r>
    <x v="49"/>
    <s v="LOS DEMÁS"/>
    <s v="200703"/>
    <x v="81"/>
    <x v="17"/>
    <x v="0"/>
    <s v="01784106"/>
    <x v="0"/>
    <x v="0"/>
    <s v="169"/>
    <x v="31"/>
    <s v="0590028665001"/>
    <x v="192"/>
    <n v="1511"/>
    <x v="8820"/>
    <s v="19/03/2007 00:00:00"/>
  </r>
  <r>
    <x v="49"/>
    <s v="LOS DEMÁS"/>
    <s v="200703"/>
    <x v="81"/>
    <x v="17"/>
    <x v="0"/>
    <s v="01784114"/>
    <x v="0"/>
    <x v="0"/>
    <s v="169"/>
    <x v="31"/>
    <s v="0590028665001"/>
    <x v="192"/>
    <n v="6044"/>
    <x v="8821"/>
    <s v="22/03/2007 00:00:00"/>
  </r>
  <r>
    <x v="49"/>
    <s v="LOS DEMÁS"/>
    <s v="200703"/>
    <x v="81"/>
    <x v="17"/>
    <x v="0"/>
    <s v="01784124"/>
    <x v="0"/>
    <x v="0"/>
    <s v="169"/>
    <x v="31"/>
    <s v="0590028665001"/>
    <x v="192"/>
    <n v="62982"/>
    <x v="8822"/>
    <s v="30/03/2007 00:00:00"/>
  </r>
  <r>
    <x v="49"/>
    <s v="LOS DEMÁS"/>
    <s v="200704"/>
    <x v="81"/>
    <x v="17"/>
    <x v="0"/>
    <s v="01784138"/>
    <x v="0"/>
    <x v="0"/>
    <s v="169"/>
    <x v="31"/>
    <s v="0590028665001"/>
    <x v="192"/>
    <n v="61380"/>
    <x v="8749"/>
    <s v="12/04/2007 00:00:00"/>
  </r>
  <r>
    <x v="49"/>
    <s v="LOS DEMÁS"/>
    <s v="200704"/>
    <x v="81"/>
    <x v="17"/>
    <x v="0"/>
    <s v="01778806"/>
    <x v="0"/>
    <x v="0"/>
    <s v="169"/>
    <x v="31"/>
    <s v="0590028665001"/>
    <x v="192"/>
    <n v="57288"/>
    <x v="8823"/>
    <s v="27/04/2007 00:00:00"/>
  </r>
  <r>
    <x v="49"/>
    <s v="LOS DEMÁS"/>
    <s v="200705"/>
    <x v="81"/>
    <x v="17"/>
    <x v="0"/>
    <s v="01778818"/>
    <x v="0"/>
    <x v="0"/>
    <s v="169"/>
    <x v="31"/>
    <s v="0590028665001"/>
    <x v="192"/>
    <n v="92070"/>
    <x v="8818"/>
    <s v="04/05/2007 00:00:00"/>
  </r>
  <r>
    <x v="49"/>
    <s v="LOS DEMÁS"/>
    <s v="200705"/>
    <x v="81"/>
    <x v="17"/>
    <x v="0"/>
    <s v="01778819"/>
    <x v="0"/>
    <x v="0"/>
    <s v="169"/>
    <x v="31"/>
    <s v="0590028665001"/>
    <x v="192"/>
    <n v="24552"/>
    <x v="8824"/>
    <s v="04/05/2007 00:00:00"/>
  </r>
  <r>
    <x v="49"/>
    <s v="LOS DEMÁS"/>
    <s v="200705"/>
    <x v="81"/>
    <x v="17"/>
    <x v="0"/>
    <s v="01778820"/>
    <x v="0"/>
    <x v="0"/>
    <s v="169"/>
    <x v="31"/>
    <s v="0590028665001"/>
    <x v="192"/>
    <n v="61380"/>
    <x v="8749"/>
    <s v="07/05/2007 00:00:00"/>
  </r>
  <r>
    <x v="49"/>
    <s v="LOS DEMÁS"/>
    <s v="200705"/>
    <x v="81"/>
    <x v="17"/>
    <x v="0"/>
    <s v="01778821"/>
    <x v="0"/>
    <x v="0"/>
    <s v="169"/>
    <x v="31"/>
    <s v="0590028665001"/>
    <x v="192"/>
    <n v="42966"/>
    <x v="8825"/>
    <s v="07/05/2007 00:00:00"/>
  </r>
  <r>
    <x v="49"/>
    <s v="LOS DEMÁS"/>
    <s v="200705"/>
    <x v="81"/>
    <x v="17"/>
    <x v="0"/>
    <s v="01778826"/>
    <x v="0"/>
    <x v="0"/>
    <s v="169"/>
    <x v="31"/>
    <s v="0590028665001"/>
    <x v="192"/>
    <n v="30690"/>
    <x v="8826"/>
    <s v="15/05/2007 00:00:00"/>
  </r>
  <r>
    <x v="49"/>
    <s v="LOS DEMÁS"/>
    <s v="200705"/>
    <x v="81"/>
    <x v="17"/>
    <x v="0"/>
    <s v="01683177"/>
    <x v="0"/>
    <x v="0"/>
    <s v="169"/>
    <x v="31"/>
    <s v="1790374343001"/>
    <x v="170"/>
    <n v="30485"/>
    <x v="8827"/>
    <s v="18/05/2007 00:00:00"/>
  </r>
  <r>
    <x v="49"/>
    <s v="LOS DEMÁS"/>
    <s v="200705"/>
    <x v="81"/>
    <x v="17"/>
    <x v="0"/>
    <s v="01778831"/>
    <x v="0"/>
    <x v="0"/>
    <s v="169"/>
    <x v="31"/>
    <s v="0590028665001"/>
    <x v="192"/>
    <n v="30690"/>
    <x v="8826"/>
    <s v="18/05/2007 00:00:00"/>
  </r>
  <r>
    <x v="49"/>
    <s v="LOS DEMÁS"/>
    <s v="200705"/>
    <x v="81"/>
    <x v="17"/>
    <x v="0"/>
    <s v="01778833"/>
    <x v="0"/>
    <x v="0"/>
    <s v="169"/>
    <x v="31"/>
    <s v="0590028665001"/>
    <x v="192"/>
    <n v="6003"/>
    <x v="2131"/>
    <s v="22/05/2007 00:00:00"/>
  </r>
  <r>
    <x v="49"/>
    <s v="LOS DEMÁS"/>
    <s v="200705"/>
    <x v="81"/>
    <x v="17"/>
    <x v="0"/>
    <s v="01778836"/>
    <x v="0"/>
    <x v="0"/>
    <s v="169"/>
    <x v="31"/>
    <s v="0590028665001"/>
    <x v="192"/>
    <n v="20901"/>
    <x v="8828"/>
    <s v="29/05/2007 00:00:00"/>
  </r>
  <r>
    <x v="49"/>
    <s v="LOS DEMÁS"/>
    <s v="200705"/>
    <x v="81"/>
    <x v="17"/>
    <x v="0"/>
    <s v="01778839"/>
    <x v="0"/>
    <x v="0"/>
    <s v="169"/>
    <x v="31"/>
    <s v="0590028665001"/>
    <x v="192"/>
    <n v="61380"/>
    <x v="8122"/>
    <s v="30/05/2007 00:00:00"/>
  </r>
  <r>
    <x v="49"/>
    <s v="LOS DEMÁS"/>
    <s v="200706"/>
    <x v="81"/>
    <x v="17"/>
    <x v="0"/>
    <s v="01778841"/>
    <x v="0"/>
    <x v="0"/>
    <s v="169"/>
    <x v="31"/>
    <s v="0590028665001"/>
    <x v="192"/>
    <n v="27073"/>
    <x v="8829"/>
    <s v="01/06/2007 00:00:00"/>
  </r>
  <r>
    <x v="49"/>
    <s v="LOS DEMÁS"/>
    <s v="200706"/>
    <x v="81"/>
    <x v="17"/>
    <x v="0"/>
    <s v="01778846"/>
    <x v="0"/>
    <x v="0"/>
    <s v="169"/>
    <x v="31"/>
    <s v="0590028665001"/>
    <x v="192"/>
    <n v="61380"/>
    <x v="8749"/>
    <s v="04/06/2007 00:00:00"/>
  </r>
  <r>
    <x v="49"/>
    <s v="LOS DEMÁS"/>
    <s v="200706"/>
    <x v="81"/>
    <x v="17"/>
    <x v="0"/>
    <s v="01778848"/>
    <x v="0"/>
    <x v="0"/>
    <s v="169"/>
    <x v="31"/>
    <s v="0590028665001"/>
    <x v="192"/>
    <n v="92070"/>
    <x v="8818"/>
    <s v="05/06/2007 00:00:00"/>
  </r>
  <r>
    <x v="49"/>
    <s v="LOS DEMÁS"/>
    <s v="200706"/>
    <x v="81"/>
    <x v="17"/>
    <x v="0"/>
    <s v="01683188"/>
    <x v="0"/>
    <x v="0"/>
    <s v="169"/>
    <x v="31"/>
    <s v="1790374343001"/>
    <x v="170"/>
    <n v="146499"/>
    <x v="8830"/>
    <s v="06/06/2007 00:00:00"/>
  </r>
  <r>
    <x v="49"/>
    <s v="LOS DEMÁS"/>
    <s v="200706"/>
    <x v="81"/>
    <x v="17"/>
    <x v="0"/>
    <s v="01683181"/>
    <x v="0"/>
    <x v="0"/>
    <s v="169"/>
    <x v="31"/>
    <s v="1790374343001"/>
    <x v="170"/>
    <n v="148647"/>
    <x v="8831"/>
    <s v="08/06/2007 00:00:00"/>
  </r>
  <r>
    <x v="49"/>
    <s v="LOS DEMÁS"/>
    <s v="200706"/>
    <x v="81"/>
    <x v="17"/>
    <x v="0"/>
    <s v="01813804"/>
    <x v="0"/>
    <x v="0"/>
    <s v="169"/>
    <x v="31"/>
    <s v="1790374343001"/>
    <x v="170"/>
    <n v="150117"/>
    <x v="8832"/>
    <s v="08/06/2007 00:00:00"/>
  </r>
  <r>
    <x v="49"/>
    <s v="LOS DEMÁS"/>
    <s v="200706"/>
    <x v="81"/>
    <x v="17"/>
    <x v="0"/>
    <s v="01683145"/>
    <x v="0"/>
    <x v="0"/>
    <s v="169"/>
    <x v="31"/>
    <s v="1790374343001"/>
    <x v="170"/>
    <n v="185536"/>
    <x v="8833"/>
    <s v="12/06/2007 00:00:00"/>
  </r>
  <r>
    <x v="49"/>
    <s v="LOS DEMÁS"/>
    <s v="200706"/>
    <x v="81"/>
    <x v="17"/>
    <x v="0"/>
    <s v="01813808"/>
    <x v="0"/>
    <x v="0"/>
    <s v="169"/>
    <x v="31"/>
    <s v="1790374343001"/>
    <x v="170"/>
    <n v="119892"/>
    <x v="8834"/>
    <s v="12/06/2007 00:00:00"/>
  </r>
  <r>
    <x v="49"/>
    <s v="LOS DEMÁS"/>
    <s v="200706"/>
    <x v="81"/>
    <x v="17"/>
    <x v="0"/>
    <s v="01683196"/>
    <x v="0"/>
    <x v="0"/>
    <s v="169"/>
    <x v="31"/>
    <s v="1790374343001"/>
    <x v="170"/>
    <n v="119242"/>
    <x v="6361"/>
    <s v="13/06/2007 00:00:00"/>
  </r>
  <r>
    <x v="49"/>
    <s v="LOS DEMÁS"/>
    <s v="200706"/>
    <x v="121"/>
    <x v="17"/>
    <x v="0"/>
    <s v="01683189"/>
    <x v="0"/>
    <x v="0"/>
    <s v="169"/>
    <x v="31"/>
    <s v="1790374343001"/>
    <x v="170"/>
    <n v="178480"/>
    <x v="8835"/>
    <s v="14/06/2007 00:00:00"/>
  </r>
  <r>
    <x v="49"/>
    <s v="LOS DEMÁS"/>
    <s v="200706"/>
    <x v="81"/>
    <x v="17"/>
    <x v="0"/>
    <s v="01683197"/>
    <x v="0"/>
    <x v="0"/>
    <s v="169"/>
    <x v="31"/>
    <s v="1790374343001"/>
    <x v="170"/>
    <n v="119242"/>
    <x v="6361"/>
    <s v="20/06/2007 00:00:00"/>
  </r>
  <r>
    <x v="49"/>
    <s v="LOS DEMÁS"/>
    <s v="200706"/>
    <x v="81"/>
    <x v="17"/>
    <x v="0"/>
    <s v="01833948"/>
    <x v="0"/>
    <x v="0"/>
    <s v="169"/>
    <x v="31"/>
    <s v="0590028665001"/>
    <x v="192"/>
    <n v="26598"/>
    <x v="8836"/>
    <s v="25/06/2007 00:00:00"/>
  </r>
  <r>
    <x v="49"/>
    <s v="LOS DEMÁS"/>
    <s v="200706"/>
    <x v="121"/>
    <x v="17"/>
    <x v="0"/>
    <s v="01813810"/>
    <x v="0"/>
    <x v="0"/>
    <s v="169"/>
    <x v="31"/>
    <s v="1790374343001"/>
    <x v="170"/>
    <n v="145674"/>
    <x v="8837"/>
    <s v="25/06/2007 00:00:00"/>
  </r>
  <r>
    <x v="49"/>
    <s v="LOS DEMÁS"/>
    <s v="200706"/>
    <x v="121"/>
    <x v="17"/>
    <x v="0"/>
    <s v="01813811"/>
    <x v="0"/>
    <x v="0"/>
    <s v="169"/>
    <x v="31"/>
    <s v="1790374343001"/>
    <x v="170"/>
    <n v="145989"/>
    <x v="8838"/>
    <s v="25/06/2007 00:00:00"/>
  </r>
  <r>
    <x v="49"/>
    <s v="LOS DEMÁS"/>
    <s v="200706"/>
    <x v="81"/>
    <x v="17"/>
    <x v="0"/>
    <s v="01833949"/>
    <x v="0"/>
    <x v="0"/>
    <s v="169"/>
    <x v="31"/>
    <s v="0590028665001"/>
    <x v="192"/>
    <n v="86720"/>
    <x v="8839"/>
    <s v="27/06/2007 00:00:00"/>
  </r>
  <r>
    <x v="49"/>
    <s v="LOS DEMÁS"/>
    <s v="200706"/>
    <x v="81"/>
    <x v="17"/>
    <x v="0"/>
    <s v="01833952"/>
    <x v="0"/>
    <x v="0"/>
    <s v="169"/>
    <x v="31"/>
    <s v="0590028665001"/>
    <x v="192"/>
    <n v="3921"/>
    <x v="687"/>
    <s v="28/06/2007 00:00:00"/>
  </r>
  <r>
    <x v="49"/>
    <s v="LOS DEMÁS"/>
    <s v="200707"/>
    <x v="81"/>
    <x v="17"/>
    <x v="0"/>
    <s v="01813819"/>
    <x v="0"/>
    <x v="0"/>
    <s v="169"/>
    <x v="31"/>
    <s v="1790374343001"/>
    <x v="170"/>
    <n v="87076"/>
    <x v="3526"/>
    <s v="02/07/2007 00:00:00"/>
  </r>
  <r>
    <x v="49"/>
    <s v="LOS DEMÁS"/>
    <s v="200707"/>
    <x v="121"/>
    <x v="17"/>
    <x v="0"/>
    <s v="01813815"/>
    <x v="0"/>
    <x v="0"/>
    <s v="169"/>
    <x v="31"/>
    <s v="1790374343001"/>
    <x v="170"/>
    <n v="119756"/>
    <x v="8840"/>
    <s v="02/07/2007 00:00:00"/>
  </r>
  <r>
    <x v="49"/>
    <s v="LOS DEMÁS"/>
    <s v="200707"/>
    <x v="121"/>
    <x v="17"/>
    <x v="0"/>
    <s v="01813817"/>
    <x v="0"/>
    <x v="0"/>
    <s v="169"/>
    <x v="31"/>
    <s v="1790374343001"/>
    <x v="170"/>
    <n v="89521"/>
    <x v="8841"/>
    <s v="02/07/2007 00:00:00"/>
  </r>
  <r>
    <x v="49"/>
    <s v="LOS DEMÁS"/>
    <s v="200707"/>
    <x v="121"/>
    <x v="17"/>
    <x v="0"/>
    <s v="01813818"/>
    <x v="0"/>
    <x v="0"/>
    <s v="169"/>
    <x v="31"/>
    <s v="1790374343001"/>
    <x v="170"/>
    <n v="88357"/>
    <x v="8842"/>
    <s v="03/07/2007 00:00:00"/>
  </r>
  <r>
    <x v="49"/>
    <s v="LOS DEMÁS"/>
    <s v="200707"/>
    <x v="121"/>
    <x v="17"/>
    <x v="0"/>
    <s v="01833960"/>
    <x v="0"/>
    <x v="0"/>
    <s v="169"/>
    <x v="31"/>
    <s v="0590028665001"/>
    <x v="192"/>
    <n v="16368"/>
    <x v="898"/>
    <s v="04/07/2007 00:00:00"/>
  </r>
  <r>
    <x v="49"/>
    <s v="LOS DEMÁS"/>
    <s v="200707"/>
    <x v="121"/>
    <x v="17"/>
    <x v="0"/>
    <s v="01833963"/>
    <x v="0"/>
    <x v="0"/>
    <s v="169"/>
    <x v="31"/>
    <s v="0590028665001"/>
    <x v="192"/>
    <n v="12778"/>
    <x v="5411"/>
    <s v="04/07/2007 00:00:00"/>
  </r>
  <r>
    <x v="49"/>
    <s v="LOS DEMÁS"/>
    <s v="200707"/>
    <x v="121"/>
    <x v="17"/>
    <x v="0"/>
    <s v="01833961"/>
    <x v="0"/>
    <x v="0"/>
    <s v="169"/>
    <x v="31"/>
    <s v="0590028665001"/>
    <x v="192"/>
    <n v="61534"/>
    <x v="8843"/>
    <s v="05/07/2007 00:00:00"/>
  </r>
  <r>
    <x v="49"/>
    <s v="LOS DEMÁS"/>
    <s v="200707"/>
    <x v="121"/>
    <x v="17"/>
    <x v="0"/>
    <s v="01833965"/>
    <x v="0"/>
    <x v="0"/>
    <s v="169"/>
    <x v="31"/>
    <s v="0590028665001"/>
    <x v="192"/>
    <n v="92070"/>
    <x v="8818"/>
    <s v="06/07/2007 00:00:00"/>
  </r>
  <r>
    <x v="49"/>
    <s v="LOS DEMÁS"/>
    <s v="200707"/>
    <x v="121"/>
    <x v="17"/>
    <x v="0"/>
    <s v="01833967"/>
    <x v="0"/>
    <x v="0"/>
    <s v="169"/>
    <x v="31"/>
    <s v="0590028665001"/>
    <x v="192"/>
    <n v="85932"/>
    <x v="8844"/>
    <s v="06/07/2007 00:00:00"/>
  </r>
  <r>
    <x v="49"/>
    <s v="LOS DEMÁS"/>
    <s v="200707"/>
    <x v="81"/>
    <x v="17"/>
    <x v="0"/>
    <s v="01813823"/>
    <x v="0"/>
    <x v="0"/>
    <s v="169"/>
    <x v="31"/>
    <s v="1790374343001"/>
    <x v="170"/>
    <n v="90248"/>
    <x v="8576"/>
    <s v="09/07/2007 00:00:00"/>
  </r>
  <r>
    <x v="49"/>
    <s v="LOS DEMÁS"/>
    <s v="200707"/>
    <x v="121"/>
    <x v="17"/>
    <x v="0"/>
    <s v="01813831"/>
    <x v="0"/>
    <x v="0"/>
    <s v="169"/>
    <x v="31"/>
    <s v="1790374343001"/>
    <x v="170"/>
    <n v="87076"/>
    <x v="8845"/>
    <s v="09/07/2007 00:00:00"/>
  </r>
  <r>
    <x v="49"/>
    <s v="LOS DEMÁS"/>
    <s v="200707"/>
    <x v="121"/>
    <x v="17"/>
    <x v="0"/>
    <s v="01813838"/>
    <x v="0"/>
    <x v="0"/>
    <s v="169"/>
    <x v="31"/>
    <s v="1790374343001"/>
    <x v="170"/>
    <n v="117350"/>
    <x v="8846"/>
    <s v="18/07/2007 00:00:00"/>
  </r>
  <r>
    <x v="49"/>
    <s v="LOS DEMÁS"/>
    <s v="200707"/>
    <x v="81"/>
    <x v="17"/>
    <x v="0"/>
    <s v="01813837"/>
    <x v="0"/>
    <x v="0"/>
    <s v="169"/>
    <x v="31"/>
    <s v="1790374343001"/>
    <x v="170"/>
    <n v="118000"/>
    <x v="8847"/>
    <s v="23/07/2007 00:00:00"/>
  </r>
  <r>
    <x v="49"/>
    <s v="LOS DEMÁS"/>
    <s v="200707"/>
    <x v="121"/>
    <x v="17"/>
    <x v="0"/>
    <s v="01795712"/>
    <x v="0"/>
    <x v="0"/>
    <s v="169"/>
    <x v="31"/>
    <s v="0590028665001"/>
    <x v="192"/>
    <n v="12803"/>
    <x v="2750"/>
    <s v="25/07/2007 00:00:00"/>
  </r>
  <r>
    <x v="49"/>
    <s v="LOS DEMÁS"/>
    <s v="200707"/>
    <x v="121"/>
    <x v="17"/>
    <x v="0"/>
    <s v="01795714"/>
    <x v="0"/>
    <x v="0"/>
    <s v="169"/>
    <x v="31"/>
    <s v="0590028665001"/>
    <x v="192"/>
    <n v="22411"/>
    <x v="8848"/>
    <s v="26/07/2007 00:00:00"/>
  </r>
  <r>
    <x v="49"/>
    <s v="LOS DEMÁS"/>
    <s v="200708"/>
    <x v="121"/>
    <x v="17"/>
    <x v="0"/>
    <s v="01795719"/>
    <x v="0"/>
    <x v="0"/>
    <s v="169"/>
    <x v="31"/>
    <s v="0590028665001"/>
    <x v="192"/>
    <n v="14322"/>
    <x v="709"/>
    <s v="01/08/2007 00:00:00"/>
  </r>
  <r>
    <x v="49"/>
    <s v="LOS DEMÁS"/>
    <s v="200708"/>
    <x v="81"/>
    <x v="17"/>
    <x v="0"/>
    <s v="01813859"/>
    <x v="0"/>
    <x v="0"/>
    <s v="169"/>
    <x v="31"/>
    <s v="1790374343001"/>
    <x v="170"/>
    <n v="30370"/>
    <x v="8849"/>
    <s v="03/08/2007 00:00:00"/>
  </r>
  <r>
    <x v="49"/>
    <s v="LOS DEMÁS"/>
    <s v="200708"/>
    <x v="81"/>
    <x v="17"/>
    <x v="0"/>
    <s v="01813864"/>
    <x v="0"/>
    <x v="0"/>
    <s v="169"/>
    <x v="31"/>
    <s v="1790374343001"/>
    <x v="170"/>
    <n v="59795"/>
    <x v="8850"/>
    <s v="03/08/2007 00:00:00"/>
  </r>
  <r>
    <x v="49"/>
    <s v="LOS DEMÁS"/>
    <s v="200708"/>
    <x v="121"/>
    <x v="17"/>
    <x v="0"/>
    <s v="01795724"/>
    <x v="0"/>
    <x v="0"/>
    <s v="169"/>
    <x v="31"/>
    <s v="0590028665001"/>
    <x v="192"/>
    <n v="61482"/>
    <x v="8851"/>
    <s v="03/08/2007 00:00:00"/>
  </r>
  <r>
    <x v="49"/>
    <s v="LOS DEMÁS"/>
    <s v="200708"/>
    <x v="121"/>
    <x v="17"/>
    <x v="0"/>
    <s v="01813855"/>
    <x v="0"/>
    <x v="0"/>
    <s v="169"/>
    <x v="31"/>
    <s v="1790374343001"/>
    <x v="170"/>
    <n v="88522"/>
    <x v="8852"/>
    <s v="03/08/2007 00:00:00"/>
  </r>
  <r>
    <x v="49"/>
    <s v="LOS DEMÁS"/>
    <s v="200708"/>
    <x v="121"/>
    <x v="17"/>
    <x v="0"/>
    <s v="01813858"/>
    <x v="0"/>
    <x v="0"/>
    <s v="169"/>
    <x v="31"/>
    <s v="1790374343001"/>
    <x v="170"/>
    <n v="60741"/>
    <x v="4144"/>
    <s v="06/08/2007 00:00:00"/>
  </r>
  <r>
    <x v="49"/>
    <s v="LOS DEMÁS"/>
    <s v="200708"/>
    <x v="81"/>
    <x v="17"/>
    <x v="0"/>
    <s v="01813866"/>
    <x v="0"/>
    <x v="0"/>
    <s v="169"/>
    <x v="31"/>
    <s v="1790374343001"/>
    <x v="170"/>
    <n v="28615"/>
    <x v="8853"/>
    <s v="14/08/2007 00:00:00"/>
  </r>
  <r>
    <x v="49"/>
    <s v="LOS DEMÁS"/>
    <s v="200708"/>
    <x v="81"/>
    <x v="17"/>
    <x v="0"/>
    <s v="01813872"/>
    <x v="0"/>
    <x v="0"/>
    <s v="169"/>
    <x v="31"/>
    <s v="1790374343001"/>
    <x v="170"/>
    <n v="88522"/>
    <x v="8852"/>
    <s v="16/08/2007 00:00:00"/>
  </r>
  <r>
    <x v="49"/>
    <s v="LOS DEMÁS"/>
    <s v="200708"/>
    <x v="121"/>
    <x v="17"/>
    <x v="0"/>
    <s v="01795747"/>
    <x v="0"/>
    <x v="0"/>
    <s v="169"/>
    <x v="31"/>
    <s v="0590028665001"/>
    <x v="192"/>
    <n v="51546"/>
    <x v="8854"/>
    <s v="22/08/2007 00:00:00"/>
  </r>
  <r>
    <x v="49"/>
    <s v="LOS DEMÁS"/>
    <s v="200708"/>
    <x v="81"/>
    <x v="17"/>
    <x v="0"/>
    <s v="01813876"/>
    <x v="0"/>
    <x v="0"/>
    <s v="169"/>
    <x v="31"/>
    <s v="1790374343001"/>
    <x v="170"/>
    <n v="117600"/>
    <x v="4408"/>
    <s v="23/08/2007 00:00:00"/>
  </r>
  <r>
    <x v="49"/>
    <s v="LOS DEMÁS"/>
    <s v="200708"/>
    <x v="81"/>
    <x v="17"/>
    <x v="0"/>
    <s v="01795751"/>
    <x v="0"/>
    <x v="0"/>
    <s v="169"/>
    <x v="31"/>
    <s v="0590028665001"/>
    <x v="192"/>
    <n v="63143"/>
    <x v="8855"/>
    <s v="27/08/2007 00:00:00"/>
  </r>
  <r>
    <x v="49"/>
    <s v="LOS DEMÁS"/>
    <s v="200708"/>
    <x v="81"/>
    <x v="17"/>
    <x v="0"/>
    <s v="01813897"/>
    <x v="0"/>
    <x v="0"/>
    <s v="169"/>
    <x v="31"/>
    <s v="1790374343001"/>
    <x v="170"/>
    <n v="117199"/>
    <x v="8856"/>
    <s v="28/08/2007 00:00:00"/>
  </r>
  <r>
    <x v="49"/>
    <s v="LOS DEMÁS"/>
    <s v="200708"/>
    <x v="121"/>
    <x v="17"/>
    <x v="0"/>
    <s v="01795756"/>
    <x v="0"/>
    <x v="0"/>
    <s v="169"/>
    <x v="31"/>
    <s v="0590028665001"/>
    <x v="192"/>
    <n v="92070"/>
    <x v="8818"/>
    <s v="29/08/2007 00:00:00"/>
  </r>
  <r>
    <x v="49"/>
    <s v="LOS DEMÁS"/>
    <s v="200709"/>
    <x v="81"/>
    <x v="17"/>
    <x v="0"/>
    <s v="01795764"/>
    <x v="0"/>
    <x v="0"/>
    <s v="169"/>
    <x v="31"/>
    <s v="0590028665001"/>
    <x v="192"/>
    <n v="4301"/>
    <x v="8857"/>
    <s v="04/09/2007 00:00:00"/>
  </r>
  <r>
    <x v="49"/>
    <s v="LOS DEMÁS"/>
    <s v="200709"/>
    <x v="81"/>
    <x v="17"/>
    <x v="0"/>
    <s v="01795767"/>
    <x v="0"/>
    <x v="0"/>
    <s v="169"/>
    <x v="31"/>
    <s v="0590028665001"/>
    <x v="192"/>
    <n v="2046"/>
    <x v="8858"/>
    <s v="04/09/2007 00:00:00"/>
  </r>
  <r>
    <x v="49"/>
    <s v="LOS DEMÁS"/>
    <s v="200709"/>
    <x v="121"/>
    <x v="17"/>
    <x v="0"/>
    <s v="01813900"/>
    <x v="0"/>
    <x v="0"/>
    <s v="169"/>
    <x v="31"/>
    <s v="1790374343001"/>
    <x v="170"/>
    <n v="59226"/>
    <x v="8859"/>
    <s v="06/09/2007 00:00:00"/>
  </r>
  <r>
    <x v="49"/>
    <s v="LOS DEMÁS"/>
    <s v="200709"/>
    <x v="81"/>
    <x v="17"/>
    <x v="0"/>
    <s v="01795772"/>
    <x v="0"/>
    <x v="0"/>
    <s v="169"/>
    <x v="31"/>
    <s v="0590028665001"/>
    <x v="192"/>
    <n v="60310"/>
    <x v="7040"/>
    <s v="11/09/2007 00:00:00"/>
  </r>
  <r>
    <x v="49"/>
    <s v="LOS DEMÁS"/>
    <s v="200709"/>
    <x v="81"/>
    <x v="17"/>
    <x v="0"/>
    <s v="01839210"/>
    <x v="0"/>
    <x v="0"/>
    <s v="169"/>
    <x v="31"/>
    <s v="1790374343001"/>
    <x v="170"/>
    <n v="1393"/>
    <x v="3173"/>
    <s v="12/09/2007 00:00:00"/>
  </r>
  <r>
    <x v="49"/>
    <s v="LOS DEMÁS"/>
    <s v="200709"/>
    <x v="121"/>
    <x v="17"/>
    <x v="0"/>
    <s v="01795776"/>
    <x v="0"/>
    <x v="0"/>
    <s v="169"/>
    <x v="31"/>
    <s v="0590028665001"/>
    <x v="192"/>
    <n v="58705"/>
    <x v="8860"/>
    <s v="17/09/2007 00:00:00"/>
  </r>
  <r>
    <x v="49"/>
    <s v="LOS DEMÁS"/>
    <s v="200709"/>
    <x v="81"/>
    <x v="17"/>
    <x v="0"/>
    <s v="01795780"/>
    <x v="0"/>
    <x v="0"/>
    <s v="169"/>
    <x v="31"/>
    <s v="0590028665001"/>
    <x v="192"/>
    <n v="87790"/>
    <x v="8722"/>
    <s v="20/09/2007 00:00:00"/>
  </r>
  <r>
    <x v="49"/>
    <s v="LOS DEMÁS"/>
    <s v="200709"/>
    <x v="81"/>
    <x v="17"/>
    <x v="0"/>
    <s v="01839215"/>
    <x v="0"/>
    <x v="0"/>
    <s v="169"/>
    <x v="31"/>
    <s v="1790374343001"/>
    <x v="170"/>
    <n v="29110"/>
    <x v="8728"/>
    <s v="21/09/2007 00:00:00"/>
  </r>
  <r>
    <x v="49"/>
    <s v="LOS DEMÁS"/>
    <s v="200709"/>
    <x v="121"/>
    <x v="17"/>
    <x v="0"/>
    <s v="01795788"/>
    <x v="0"/>
    <x v="0"/>
    <s v="169"/>
    <x v="31"/>
    <s v="0590028665001"/>
    <x v="192"/>
    <n v="61779"/>
    <x v="8861"/>
    <s v="28/09/2007 00:00:00"/>
  </r>
  <r>
    <x v="49"/>
    <s v="LOS DEMÁS"/>
    <s v="200710"/>
    <x v="81"/>
    <x v="17"/>
    <x v="0"/>
    <s v="01839226"/>
    <x v="0"/>
    <x v="0"/>
    <s v="169"/>
    <x v="31"/>
    <s v="1790374343001"/>
    <x v="170"/>
    <n v="29110"/>
    <x v="3869"/>
    <s v="01/10/2007 00:00:00"/>
  </r>
  <r>
    <x v="49"/>
    <s v="LOS DEMÁS"/>
    <s v="200710"/>
    <x v="81"/>
    <x v="17"/>
    <x v="0"/>
    <s v="01839225"/>
    <x v="0"/>
    <x v="0"/>
    <s v="169"/>
    <x v="31"/>
    <s v="1790374343001"/>
    <x v="170"/>
    <n v="29468"/>
    <x v="8727"/>
    <s v="02/10/2007 00:00:00"/>
  </r>
  <r>
    <x v="80"/>
    <s v="LOS DEMAS"/>
    <s v="200705"/>
    <x v="121"/>
    <x v="17"/>
    <x v="0"/>
    <s v="01819985"/>
    <x v="0"/>
    <x v="0"/>
    <s v="169"/>
    <x v="31"/>
    <s v="0401501853001"/>
    <x v="982"/>
    <n v="35000"/>
    <x v="8712"/>
    <s v="14/05/2007 00:00:00"/>
  </r>
  <r>
    <x v="80"/>
    <s v="LOS DEMAS"/>
    <s v="200707"/>
    <x v="121"/>
    <x v="17"/>
    <x v="0"/>
    <s v="01877874"/>
    <x v="0"/>
    <x v="0"/>
    <s v="169"/>
    <x v="31"/>
    <s v="0401501853001"/>
    <x v="982"/>
    <n v="27788"/>
    <x v="8712"/>
    <s v="27/07/2007 00:00:00"/>
  </r>
  <r>
    <x v="81"/>
    <s v="DE ESPESOR SUPERIOR A 5 MM PERO INFERIOR O IGUAL A 9 MM"/>
    <s v="200710"/>
    <x v="81"/>
    <x v="17"/>
    <x v="0"/>
    <s v="01873959"/>
    <x v="0"/>
    <x v="0"/>
    <s v="169"/>
    <x v="31"/>
    <s v="0590028665001"/>
    <x v="192"/>
    <n v="82036"/>
    <x v="8862"/>
    <s v="17/10/2007 00:00:00"/>
  </r>
  <r>
    <x v="81"/>
    <s v="DE ESPESOR SUPERIOR A 5 MM PERO INFERIOR O IGUAL A 9 MM"/>
    <s v="200710"/>
    <x v="81"/>
    <x v="17"/>
    <x v="0"/>
    <s v="01873960"/>
    <x v="0"/>
    <x v="0"/>
    <s v="169"/>
    <x v="31"/>
    <s v="0590028665001"/>
    <x v="192"/>
    <n v="18384"/>
    <x v="8863"/>
    <s v="18/10/2007 00:00:00"/>
  </r>
  <r>
    <x v="81"/>
    <s v="DE ESPESOR SUPERIOR A 5 MM PERO INFERIOR O IGUAL A 9 MM"/>
    <s v="200710"/>
    <x v="121"/>
    <x v="17"/>
    <x v="0"/>
    <s v="01873961"/>
    <x v="0"/>
    <x v="0"/>
    <s v="169"/>
    <x v="31"/>
    <s v="0590028665001"/>
    <x v="192"/>
    <n v="27345"/>
    <x v="8864"/>
    <s v="22/10/2007 00:00:00"/>
  </r>
  <r>
    <x v="81"/>
    <s v="DE ESPESOR SUPERIOR A 5 MM PERO INFERIOR O IGUAL A 9 MM"/>
    <s v="200710"/>
    <x v="121"/>
    <x v="17"/>
    <x v="0"/>
    <s v="01873966"/>
    <x v="0"/>
    <x v="0"/>
    <s v="169"/>
    <x v="31"/>
    <s v="0590028665001"/>
    <x v="192"/>
    <n v="23122"/>
    <x v="8865"/>
    <s v="23/10/2007 00:00:00"/>
  </r>
  <r>
    <x v="81"/>
    <s v="DE ESPESOR SUPERIOR A 5 MM PERO INFERIOR O IGUAL A 9 MM"/>
    <s v="200710"/>
    <x v="81"/>
    <x v="17"/>
    <x v="0"/>
    <s v="03573656"/>
    <x v="1"/>
    <x v="0"/>
    <s v="169"/>
    <x v="31"/>
    <s v="0590028665001"/>
    <x v="192"/>
    <n v="41018"/>
    <x v="8866"/>
    <s v="26/10/2007 00:00:00"/>
  </r>
  <r>
    <x v="81"/>
    <s v="DE ESPESOR SUPERIOR A 5 MM PERO INFERIOR O IGUAL A 9 MM"/>
    <s v="200711"/>
    <x v="81"/>
    <x v="17"/>
    <x v="0"/>
    <s v="03577589"/>
    <x v="1"/>
    <x v="0"/>
    <s v="169"/>
    <x v="31"/>
    <s v="0590028665001"/>
    <x v="192"/>
    <n v="35602"/>
    <x v="1234"/>
    <s v="14/11/2007 00:00:00"/>
  </r>
  <r>
    <x v="81"/>
    <s v="DE ESPESOR SUPERIOR A 5 MM PERO INFERIOR O IGUAL A 9 MM"/>
    <s v="200711"/>
    <x v="81"/>
    <x v="17"/>
    <x v="0"/>
    <s v="03577576"/>
    <x v="1"/>
    <x v="0"/>
    <s v="169"/>
    <x v="31"/>
    <s v="0590028665001"/>
    <x v="192"/>
    <n v="7596"/>
    <x v="8867"/>
    <s v="16/11/2007 00:00:00"/>
  </r>
  <r>
    <x v="81"/>
    <s v="DE ESPESOR SUPERIOR A 5 MM PERO INFERIOR O IGUAL A 9 MM"/>
    <s v="200711"/>
    <x v="81"/>
    <x v="17"/>
    <x v="0"/>
    <s v="03577942"/>
    <x v="1"/>
    <x v="0"/>
    <s v="169"/>
    <x v="31"/>
    <s v="0590028665001"/>
    <x v="192"/>
    <n v="24140"/>
    <x v="8868"/>
    <s v="16/11/2007 00:00:00"/>
  </r>
  <r>
    <x v="81"/>
    <s v="DE ESPESOR SUPERIOR A 5 MM PERO INFERIOR O IGUAL A 9 MM"/>
    <s v="200711"/>
    <x v="81"/>
    <x v="17"/>
    <x v="0"/>
    <s v="03577990"/>
    <x v="1"/>
    <x v="0"/>
    <s v="169"/>
    <x v="31"/>
    <s v="0590028665001"/>
    <x v="192"/>
    <n v="32163"/>
    <x v="8869"/>
    <s v="20/11/2007 00:00:00"/>
  </r>
  <r>
    <x v="81"/>
    <s v="DE ESPESOR SUPERIOR A 5 MM PERO INFERIOR O IGUAL A 9 MM"/>
    <s v="200711"/>
    <x v="81"/>
    <x v="17"/>
    <x v="0"/>
    <s v="03577707"/>
    <x v="1"/>
    <x v="0"/>
    <s v="169"/>
    <x v="31"/>
    <s v="0590028665001"/>
    <x v="192"/>
    <n v="18343"/>
    <x v="8863"/>
    <s v="21/11/2007 00:00:00"/>
  </r>
  <r>
    <x v="81"/>
    <s v="DE ESPESOR SUPERIOR A 5 MM PERO INFERIOR O IGUAL A 9 MM"/>
    <s v="200711"/>
    <x v="81"/>
    <x v="17"/>
    <x v="0"/>
    <s v="03577738"/>
    <x v="1"/>
    <x v="0"/>
    <s v="169"/>
    <x v="31"/>
    <s v="0590028665001"/>
    <x v="192"/>
    <n v="10661"/>
    <x v="8870"/>
    <s v="22/11/2007 00:00:00"/>
  </r>
  <r>
    <x v="81"/>
    <s v="DE ESPESOR SUPERIOR A 5 MM PERO INFERIOR O IGUAL A 9 MM"/>
    <s v="200711"/>
    <x v="81"/>
    <x v="17"/>
    <x v="0"/>
    <s v="03577993"/>
    <x v="1"/>
    <x v="0"/>
    <s v="169"/>
    <x v="31"/>
    <s v="0590028665001"/>
    <x v="192"/>
    <n v="3038"/>
    <x v="8871"/>
    <s v="23/11/2007 00:00:00"/>
  </r>
  <r>
    <x v="81"/>
    <s v="DE ESPESOR SUPERIOR A 5 MM PERO INFERIOR O IGUAL A 9 MM"/>
    <s v="200712"/>
    <x v="81"/>
    <x v="17"/>
    <x v="0"/>
    <s v="03585493"/>
    <x v="1"/>
    <x v="0"/>
    <s v="169"/>
    <x v="31"/>
    <s v="0590028665001"/>
    <x v="192"/>
    <n v="63334"/>
    <x v="4165"/>
    <s v="11/12/2007 00:00:00"/>
  </r>
  <r>
    <x v="81"/>
    <s v="DE ESPESOR SUPERIOR A 5 MM PERO INFERIOR O IGUAL A 9 MM"/>
    <s v="200712"/>
    <x v="81"/>
    <x v="17"/>
    <x v="0"/>
    <s v="03585520"/>
    <x v="1"/>
    <x v="0"/>
    <s v="169"/>
    <x v="31"/>
    <s v="0590028665001"/>
    <x v="192"/>
    <n v="45576"/>
    <x v="3051"/>
    <s v="14/12/2007 00:00:00"/>
  </r>
  <r>
    <x v="82"/>
    <s v="DE ESPESOR SUPERIOR A 9 MM"/>
    <s v="200709"/>
    <x v="81"/>
    <x v="17"/>
    <x v="0"/>
    <s v="01795778"/>
    <x v="0"/>
    <x v="0"/>
    <s v="169"/>
    <x v="31"/>
    <s v="0590028665001"/>
    <x v="192"/>
    <n v="60051"/>
    <x v="8872"/>
    <s v="18/09/2007 00:00:00"/>
  </r>
  <r>
    <x v="82"/>
    <s v="DE ESPESOR SUPERIOR A 9 MM"/>
    <s v="200710"/>
    <x v="81"/>
    <x v="17"/>
    <x v="0"/>
    <s v="01873960"/>
    <x v="0"/>
    <x v="0"/>
    <s v="169"/>
    <x v="31"/>
    <s v="0590028665001"/>
    <x v="192"/>
    <n v="59485"/>
    <x v="8873"/>
    <s v="18/10/2007 00:00:00"/>
  </r>
  <r>
    <x v="82"/>
    <s v="DE ESPESOR SUPERIOR A 9 MM"/>
    <s v="200710"/>
    <x v="121"/>
    <x v="17"/>
    <x v="0"/>
    <s v="01873961"/>
    <x v="0"/>
    <x v="0"/>
    <s v="169"/>
    <x v="31"/>
    <s v="0590028665001"/>
    <x v="192"/>
    <n v="153360"/>
    <x v="8874"/>
    <s v="22/10/2007 00:00:00"/>
  </r>
  <r>
    <x v="82"/>
    <s v="DE ESPESOR SUPERIOR A 9 MM"/>
    <s v="200710"/>
    <x v="121"/>
    <x v="17"/>
    <x v="0"/>
    <s v="01873966"/>
    <x v="0"/>
    <x v="0"/>
    <s v="169"/>
    <x v="31"/>
    <s v="0590028665001"/>
    <x v="192"/>
    <n v="29485"/>
    <x v="8875"/>
    <s v="23/10/2007 00:00:00"/>
  </r>
  <r>
    <x v="82"/>
    <s v="DE ESPESOR SUPERIOR A 9 MM"/>
    <s v="200710"/>
    <x v="81"/>
    <x v="17"/>
    <x v="0"/>
    <s v="03573656"/>
    <x v="1"/>
    <x v="0"/>
    <s v="169"/>
    <x v="31"/>
    <s v="0590028665001"/>
    <x v="192"/>
    <n v="12780"/>
    <x v="8876"/>
    <s v="26/10/2007 00:00:00"/>
  </r>
  <r>
    <x v="82"/>
    <s v="DE ESPESOR SUPERIOR A 9 MM"/>
    <s v="200711"/>
    <x v="81"/>
    <x v="17"/>
    <x v="0"/>
    <s v="03577589"/>
    <x v="1"/>
    <x v="0"/>
    <s v="169"/>
    <x v="31"/>
    <s v="0590028665001"/>
    <x v="192"/>
    <n v="17040"/>
    <x v="8877"/>
    <s v="14/11/2007 00:00:00"/>
  </r>
  <r>
    <x v="82"/>
    <s v="DE ESPESOR SUPERIOR A 9 MM"/>
    <s v="200711"/>
    <x v="81"/>
    <x v="17"/>
    <x v="0"/>
    <s v="03577576"/>
    <x v="1"/>
    <x v="0"/>
    <s v="169"/>
    <x v="31"/>
    <s v="0590028665001"/>
    <x v="192"/>
    <n v="44020"/>
    <x v="8878"/>
    <s v="16/11/2007 00:00:00"/>
  </r>
  <r>
    <x v="82"/>
    <s v="DE ESPESOR SUPERIOR A 9 MM"/>
    <s v="200711"/>
    <x v="81"/>
    <x v="17"/>
    <x v="0"/>
    <s v="03577942"/>
    <x v="1"/>
    <x v="0"/>
    <s v="169"/>
    <x v="31"/>
    <s v="0590028665001"/>
    <x v="192"/>
    <n v="28864"/>
    <x v="8879"/>
    <s v="16/11/2007 00:00:00"/>
  </r>
  <r>
    <x v="82"/>
    <s v="DE ESPESOR SUPERIOR A 9 MM"/>
    <s v="200711"/>
    <x v="81"/>
    <x v="17"/>
    <x v="0"/>
    <s v="03577990"/>
    <x v="1"/>
    <x v="0"/>
    <s v="169"/>
    <x v="31"/>
    <s v="0590028665001"/>
    <x v="192"/>
    <n v="20451"/>
    <x v="8880"/>
    <s v="20/11/2007 00:00:00"/>
  </r>
  <r>
    <x v="82"/>
    <s v="DE ESPESOR SUPERIOR A 9 MM"/>
    <s v="200711"/>
    <x v="81"/>
    <x v="17"/>
    <x v="0"/>
    <s v="03577707"/>
    <x v="1"/>
    <x v="0"/>
    <s v="169"/>
    <x v="31"/>
    <s v="0590028665001"/>
    <x v="192"/>
    <n v="59232"/>
    <x v="8881"/>
    <s v="21/11/2007 00:00:00"/>
  </r>
  <r>
    <x v="82"/>
    <s v="DE ESPESOR SUPERIOR A 9 MM"/>
    <s v="200711"/>
    <x v="81"/>
    <x v="17"/>
    <x v="0"/>
    <s v="03577708"/>
    <x v="1"/>
    <x v="0"/>
    <s v="169"/>
    <x v="31"/>
    <s v="0590028665001"/>
    <x v="192"/>
    <n v="29684"/>
    <x v="8785"/>
    <s v="21/11/2007 00:00:00"/>
  </r>
  <r>
    <x v="82"/>
    <s v="DE ESPESOR SUPERIOR A 9 MM"/>
    <s v="200711"/>
    <x v="81"/>
    <x v="17"/>
    <x v="0"/>
    <s v="03577738"/>
    <x v="1"/>
    <x v="0"/>
    <s v="169"/>
    <x v="31"/>
    <s v="0590028665001"/>
    <x v="192"/>
    <n v="42360"/>
    <x v="7402"/>
    <s v="22/11/2007 00:00:00"/>
  </r>
  <r>
    <x v="82"/>
    <s v="DE ESPESOR SUPERIOR A 9 MM"/>
    <s v="200711"/>
    <x v="81"/>
    <x v="17"/>
    <x v="0"/>
    <s v="03577993"/>
    <x v="1"/>
    <x v="0"/>
    <s v="169"/>
    <x v="31"/>
    <s v="0590028665001"/>
    <x v="192"/>
    <n v="99826"/>
    <x v="8882"/>
    <s v="23/11/2007 00:00:00"/>
  </r>
  <r>
    <x v="82"/>
    <s v="DE ESPESOR SUPERIOR A 9 MM"/>
    <s v="200712"/>
    <x v="81"/>
    <x v="17"/>
    <x v="0"/>
    <s v="03585405"/>
    <x v="1"/>
    <x v="0"/>
    <s v="169"/>
    <x v="31"/>
    <s v="0590028665001"/>
    <x v="192"/>
    <n v="29550"/>
    <x v="8883"/>
    <s v="03/12/2007 00:00:00"/>
  </r>
  <r>
    <x v="82"/>
    <s v="DE ESPESOR SUPERIOR A 9 MM"/>
    <s v="200712"/>
    <x v="121"/>
    <x v="17"/>
    <x v="0"/>
    <s v="03585554"/>
    <x v="1"/>
    <x v="0"/>
    <s v="169"/>
    <x v="31"/>
    <s v="0401501853001"/>
    <x v="982"/>
    <n v="27780"/>
    <x v="8712"/>
    <s v="05/12/2007 00:00:00"/>
  </r>
  <r>
    <x v="82"/>
    <s v="DE ESPESOR SUPERIOR A 9 MM"/>
    <s v="200712"/>
    <x v="81"/>
    <x v="17"/>
    <x v="0"/>
    <s v="03585493"/>
    <x v="1"/>
    <x v="0"/>
    <s v="169"/>
    <x v="31"/>
    <s v="0590028665001"/>
    <x v="192"/>
    <n v="44588"/>
    <x v="5235"/>
    <s v="11/12/2007 00:00:00"/>
  </r>
  <r>
    <x v="82"/>
    <s v="DE ESPESOR SUPERIOR A 9 MM"/>
    <s v="200712"/>
    <x v="81"/>
    <x v="17"/>
    <x v="0"/>
    <s v="03585958"/>
    <x v="1"/>
    <x v="0"/>
    <s v="169"/>
    <x v="31"/>
    <s v="0590028665001"/>
    <x v="192"/>
    <n v="102240"/>
    <x v="8884"/>
    <s v="11/12/2007 00:00:00"/>
  </r>
  <r>
    <x v="82"/>
    <s v="DE ESPESOR SUPERIOR A 9 MM"/>
    <s v="200712"/>
    <x v="81"/>
    <x v="17"/>
    <x v="0"/>
    <s v="03585520"/>
    <x v="1"/>
    <x v="0"/>
    <s v="169"/>
    <x v="31"/>
    <s v="0590028665001"/>
    <x v="192"/>
    <n v="34648"/>
    <x v="3292"/>
    <s v="14/12/2007 00:00:00"/>
  </r>
  <r>
    <x v="82"/>
    <s v="DE ESPESOR SUPERIOR A 9 MM"/>
    <s v="200712"/>
    <x v="81"/>
    <x v="17"/>
    <x v="0"/>
    <s v="03585788"/>
    <x v="1"/>
    <x v="0"/>
    <s v="169"/>
    <x v="31"/>
    <s v="0590028665001"/>
    <x v="192"/>
    <n v="25560"/>
    <x v="7188"/>
    <s v="21/12/2007 00:00:00"/>
  </r>
  <r>
    <x v="82"/>
    <s v="DE ESPESOR SUPERIOR A 9 MM"/>
    <s v="200712"/>
    <x v="81"/>
    <x v="17"/>
    <x v="0"/>
    <s v="03585792"/>
    <x v="1"/>
    <x v="0"/>
    <s v="169"/>
    <x v="31"/>
    <s v="0590028665001"/>
    <x v="192"/>
    <n v="79664"/>
    <x v="8885"/>
    <s v="28/12/2007 00:00:00"/>
  </r>
  <r>
    <x v="59"/>
    <s v="SIN TRABAJO MECÁNICO NI RECUBRIMIENTO DE SUPERFICIE"/>
    <s v="200702"/>
    <x v="81"/>
    <x v="17"/>
    <x v="0"/>
    <s v="01699789"/>
    <x v="0"/>
    <x v="0"/>
    <s v="169"/>
    <x v="31"/>
    <s v="0590028665001"/>
    <x v="192"/>
    <n v="52995"/>
    <x v="8886"/>
    <s v="02/02/2007 00:00:00"/>
  </r>
  <r>
    <x v="59"/>
    <s v="SIN TRABAJO MECÁNICO NI RECUBRIMIENTO DE SUPERFICIE"/>
    <s v="200702"/>
    <x v="81"/>
    <x v="17"/>
    <x v="0"/>
    <s v="01699793"/>
    <x v="0"/>
    <x v="0"/>
    <s v="169"/>
    <x v="31"/>
    <s v="0590028665001"/>
    <x v="192"/>
    <n v="79087"/>
    <x v="7266"/>
    <s v="05/02/2007 00:00:00"/>
  </r>
  <r>
    <x v="59"/>
    <s v="SIN TRABAJO MECÁNICO NI RECUBRIMIENTO DE SUPERFICIE"/>
    <s v="200702"/>
    <x v="121"/>
    <x v="17"/>
    <x v="0"/>
    <s v="01699796"/>
    <x v="0"/>
    <x v="0"/>
    <s v="169"/>
    <x v="31"/>
    <s v="0590028665001"/>
    <x v="192"/>
    <n v="51742"/>
    <x v="8887"/>
    <s v="07/02/2007 00:00:00"/>
  </r>
  <r>
    <x v="59"/>
    <s v="SIN TRABAJO MECÁNICO NI RECUBRIMIENTO DE SUPERFICIE"/>
    <s v="200702"/>
    <x v="81"/>
    <x v="17"/>
    <x v="0"/>
    <s v="01747832"/>
    <x v="0"/>
    <x v="0"/>
    <s v="169"/>
    <x v="31"/>
    <s v="0590028665001"/>
    <x v="192"/>
    <n v="104119"/>
    <x v="8888"/>
    <s v="13/02/2007 00:00:00"/>
  </r>
  <r>
    <x v="59"/>
    <s v="SIN TRABAJO MECÁNICO NI RECUBRIMIENTO DE SUPERFICIE"/>
    <s v="200702"/>
    <x v="81"/>
    <x v="17"/>
    <x v="0"/>
    <s v="01747833"/>
    <x v="0"/>
    <x v="0"/>
    <s v="169"/>
    <x v="31"/>
    <s v="0590028665001"/>
    <x v="192"/>
    <n v="55075"/>
    <x v="8889"/>
    <s v="14/02/2007 00:00:00"/>
  </r>
  <r>
    <x v="59"/>
    <s v="SIN TRABAJO MECÁNICO NI RECUBRIMIENTO DE SUPERFICIE"/>
    <s v="200702"/>
    <x v="81"/>
    <x v="17"/>
    <x v="0"/>
    <s v="01747839"/>
    <x v="0"/>
    <x v="0"/>
    <s v="169"/>
    <x v="31"/>
    <s v="0590028665001"/>
    <x v="192"/>
    <n v="54023"/>
    <x v="5732"/>
    <s v="21/02/2007 00:00:00"/>
  </r>
  <r>
    <x v="59"/>
    <s v="SIN TRABAJO MECÁNICO NI RECUBRIMIENTO DE SUPERFICIE"/>
    <s v="200702"/>
    <x v="81"/>
    <x v="17"/>
    <x v="0"/>
    <s v="01747842"/>
    <x v="0"/>
    <x v="0"/>
    <s v="169"/>
    <x v="31"/>
    <s v="0590028665001"/>
    <x v="192"/>
    <n v="78357"/>
    <x v="1926"/>
    <s v="21/02/2007 00:00:00"/>
  </r>
  <r>
    <x v="59"/>
    <s v="SIN TRABAJO MECÁNICO NI RECUBRIMIENTO DE SUPERFICIE"/>
    <s v="200702"/>
    <x v="81"/>
    <x v="17"/>
    <x v="0"/>
    <s v="01747843"/>
    <x v="0"/>
    <x v="0"/>
    <s v="169"/>
    <x v="31"/>
    <s v="0590028665001"/>
    <x v="192"/>
    <n v="79209"/>
    <x v="8890"/>
    <s v="21/02/2007 00:00:00"/>
  </r>
  <r>
    <x v="59"/>
    <s v="SIN TRABAJO MECÁNICO NI RECUBRIMIENTO DE SUPERFICIE"/>
    <s v="200702"/>
    <x v="81"/>
    <x v="17"/>
    <x v="0"/>
    <s v="01747844"/>
    <x v="0"/>
    <x v="0"/>
    <s v="169"/>
    <x v="31"/>
    <s v="0590028665001"/>
    <x v="192"/>
    <n v="103728"/>
    <x v="8891"/>
    <s v="21/02/2007 00:00:00"/>
  </r>
  <r>
    <x v="59"/>
    <s v="SIN TRABAJO MECÁNICO NI RECUBRIMIENTO DE SUPERFICIE"/>
    <s v="200702"/>
    <x v="121"/>
    <x v="17"/>
    <x v="0"/>
    <s v="01744936"/>
    <x v="0"/>
    <x v="0"/>
    <s v="169"/>
    <x v="31"/>
    <s v="0400837126001"/>
    <x v="968"/>
    <n v="35000"/>
    <x v="8892"/>
    <s v="22/02/2007 00:00:00"/>
  </r>
  <r>
    <x v="59"/>
    <s v="SIN TRABAJO MECÁNICO NI RECUBRIMIENTO DE SUPERFICIE"/>
    <s v="200703"/>
    <x v="81"/>
    <x v="17"/>
    <x v="0"/>
    <s v="01747868"/>
    <x v="0"/>
    <x v="0"/>
    <s v="169"/>
    <x v="31"/>
    <s v="0590028665001"/>
    <x v="192"/>
    <n v="77674"/>
    <x v="4724"/>
    <s v="06/03/2007 00:00:00"/>
  </r>
  <r>
    <x v="59"/>
    <s v="SIN TRABAJO MECÁNICO NI RECUBRIMIENTO DE SUPERFICIE"/>
    <s v="200703"/>
    <x v="81"/>
    <x v="17"/>
    <x v="0"/>
    <s v="01747871"/>
    <x v="0"/>
    <x v="0"/>
    <s v="169"/>
    <x v="31"/>
    <s v="0590028665001"/>
    <x v="192"/>
    <n v="79989"/>
    <x v="8893"/>
    <s v="07/03/2007 00:00:00"/>
  </r>
  <r>
    <x v="59"/>
    <s v="SIN TRABAJO MECÁNICO NI RECUBRIMIENTO DE SUPERFICIE"/>
    <s v="200703"/>
    <x v="81"/>
    <x v="17"/>
    <x v="0"/>
    <s v="01747873"/>
    <x v="0"/>
    <x v="0"/>
    <s v="169"/>
    <x v="31"/>
    <s v="0590028665001"/>
    <x v="192"/>
    <n v="52143"/>
    <x v="8894"/>
    <s v="08/03/2007 00:00:00"/>
  </r>
  <r>
    <x v="59"/>
    <s v="SIN TRABAJO MECÁNICO NI RECUBRIMIENTO DE SUPERFICIE"/>
    <s v="200703"/>
    <x v="81"/>
    <x v="17"/>
    <x v="0"/>
    <s v="01747878"/>
    <x v="0"/>
    <x v="0"/>
    <s v="169"/>
    <x v="31"/>
    <s v="0590028665001"/>
    <x v="192"/>
    <n v="52751"/>
    <x v="7309"/>
    <s v="12/03/2007 00:00:00"/>
  </r>
  <r>
    <x v="59"/>
    <s v="SIN TRABAJO MECÁNICO NI RECUBRIMIENTO DE SUPERFICIE"/>
    <s v="200703"/>
    <x v="81"/>
    <x v="17"/>
    <x v="0"/>
    <s v="01747880"/>
    <x v="0"/>
    <x v="0"/>
    <s v="169"/>
    <x v="31"/>
    <s v="0590028665001"/>
    <x v="192"/>
    <n v="78029"/>
    <x v="1361"/>
    <s v="13/03/2007 00:00:00"/>
  </r>
  <r>
    <x v="59"/>
    <s v="SIN TRABAJO MECÁNICO NI RECUBRIMIENTO DE SUPERFICIE"/>
    <s v="200703"/>
    <x v="81"/>
    <x v="17"/>
    <x v="0"/>
    <s v="01747879"/>
    <x v="0"/>
    <x v="0"/>
    <s v="169"/>
    <x v="31"/>
    <s v="0590028665001"/>
    <x v="192"/>
    <n v="77937"/>
    <x v="8895"/>
    <s v="14/03/2007 00:00:00"/>
  </r>
  <r>
    <x v="59"/>
    <s v="SIN TRABAJO MECÁNICO NI RECUBRIMIENTO DE SUPERFICIE"/>
    <s v="200703"/>
    <x v="81"/>
    <x v="17"/>
    <x v="0"/>
    <s v="01784105"/>
    <x v="0"/>
    <x v="0"/>
    <s v="169"/>
    <x v="31"/>
    <s v="0590028665001"/>
    <x v="192"/>
    <n v="53004"/>
    <x v="8896"/>
    <s v="15/03/2007 00:00:00"/>
  </r>
  <r>
    <x v="59"/>
    <s v="SIN TRABAJO MECÁNICO NI RECUBRIMIENTO DE SUPERFICIE"/>
    <s v="200703"/>
    <x v="81"/>
    <x v="17"/>
    <x v="0"/>
    <s v="01784101"/>
    <x v="0"/>
    <x v="0"/>
    <s v="169"/>
    <x v="31"/>
    <s v="0590028665001"/>
    <x v="192"/>
    <n v="54338"/>
    <x v="8897"/>
    <s v="19/03/2007 00:00:00"/>
  </r>
  <r>
    <x v="59"/>
    <s v="SIN TRABAJO MECÁNICO NI RECUBRIMIENTO DE SUPERFICIE"/>
    <s v="200703"/>
    <x v="81"/>
    <x v="17"/>
    <x v="0"/>
    <s v="01784107"/>
    <x v="0"/>
    <x v="0"/>
    <s v="169"/>
    <x v="31"/>
    <s v="0590028665001"/>
    <x v="192"/>
    <n v="52650"/>
    <x v="8898"/>
    <s v="20/03/2007 00:00:00"/>
  </r>
  <r>
    <x v="59"/>
    <s v="SIN TRABAJO MECÁNICO NI RECUBRIMIENTO DE SUPERFICIE"/>
    <s v="200703"/>
    <x v="81"/>
    <x v="17"/>
    <x v="0"/>
    <s v="01784118"/>
    <x v="0"/>
    <x v="0"/>
    <s v="169"/>
    <x v="31"/>
    <s v="0590028665001"/>
    <x v="192"/>
    <n v="106023"/>
    <x v="8899"/>
    <s v="28/03/2007 00:00:00"/>
  </r>
  <r>
    <x v="59"/>
    <s v="SIN TRABAJO MECÁNICO NI RECUBRIMIENTO DE SUPERFICIE"/>
    <s v="200703"/>
    <x v="81"/>
    <x v="17"/>
    <x v="0"/>
    <s v="01784119"/>
    <x v="0"/>
    <x v="0"/>
    <s v="169"/>
    <x v="31"/>
    <s v="0590028665001"/>
    <x v="192"/>
    <n v="104938"/>
    <x v="8900"/>
    <s v="28/03/2007 00:00:00"/>
  </r>
  <r>
    <x v="59"/>
    <s v="SIN TRABAJO MECÁNICO NI RECUBRIMIENTO DE SUPERFICIE"/>
    <s v="200703"/>
    <x v="81"/>
    <x v="17"/>
    <x v="0"/>
    <s v="01784123"/>
    <x v="0"/>
    <x v="0"/>
    <s v="169"/>
    <x v="31"/>
    <s v="0590028665001"/>
    <x v="192"/>
    <n v="77130"/>
    <x v="8901"/>
    <s v="30/03/2007 00:00:00"/>
  </r>
  <r>
    <x v="59"/>
    <s v="SIN TRABAJO MECÁNICO NI RECUBRIMIENTO DE SUPERFICIE"/>
    <s v="200704"/>
    <x v="81"/>
    <x v="17"/>
    <x v="0"/>
    <s v="01784126"/>
    <x v="0"/>
    <x v="0"/>
    <s v="169"/>
    <x v="31"/>
    <s v="0590028665001"/>
    <x v="192"/>
    <n v="80791"/>
    <x v="8902"/>
    <s v="02/04/2007 00:00:00"/>
  </r>
  <r>
    <x v="59"/>
    <s v="SIN TRABAJO MECÁNICO NI RECUBRIMIENTO DE SUPERFICIE"/>
    <s v="200704"/>
    <x v="81"/>
    <x v="17"/>
    <x v="0"/>
    <s v="01784137"/>
    <x v="0"/>
    <x v="0"/>
    <s v="169"/>
    <x v="31"/>
    <s v="0590028665001"/>
    <x v="192"/>
    <n v="52967"/>
    <x v="8903"/>
    <s v="12/04/2007 00:00:00"/>
  </r>
  <r>
    <x v="59"/>
    <s v="SIN TRABAJO MECÁNICO NI RECUBRIMIENTO DE SUPERFICIE"/>
    <s v="200704"/>
    <x v="81"/>
    <x v="17"/>
    <x v="0"/>
    <s v="01784140"/>
    <x v="0"/>
    <x v="0"/>
    <s v="169"/>
    <x v="31"/>
    <s v="0590028665001"/>
    <x v="192"/>
    <n v="79338"/>
    <x v="8904"/>
    <s v="12/04/2007 00:00:00"/>
  </r>
  <r>
    <x v="59"/>
    <s v="SIN TRABAJO MECÁNICO NI RECUBRIMIENTO DE SUPERFICIE"/>
    <s v="200704"/>
    <x v="81"/>
    <x v="17"/>
    <x v="0"/>
    <s v="01784143"/>
    <x v="0"/>
    <x v="0"/>
    <s v="169"/>
    <x v="31"/>
    <s v="0590028665001"/>
    <x v="192"/>
    <n v="53048"/>
    <x v="8905"/>
    <s v="16/04/2007 00:00:00"/>
  </r>
  <r>
    <x v="59"/>
    <s v="SIN TRABAJO MECÁNICO NI RECUBRIMIENTO DE SUPERFICIE"/>
    <s v="200704"/>
    <x v="81"/>
    <x v="17"/>
    <x v="0"/>
    <s v="01784145"/>
    <x v="0"/>
    <x v="0"/>
    <s v="169"/>
    <x v="31"/>
    <s v="0590028665001"/>
    <x v="192"/>
    <n v="102737"/>
    <x v="8343"/>
    <s v="19/04/2007 00:00:00"/>
  </r>
  <r>
    <x v="59"/>
    <s v="SIN TRABAJO MECÁNICO NI RECUBRIMIENTO DE SUPERFICIE"/>
    <s v="200704"/>
    <x v="81"/>
    <x v="17"/>
    <x v="0"/>
    <s v="01784148"/>
    <x v="0"/>
    <x v="0"/>
    <s v="169"/>
    <x v="31"/>
    <s v="0590028665001"/>
    <x v="192"/>
    <n v="53694"/>
    <x v="8906"/>
    <s v="19/04/2007 00:00:00"/>
  </r>
  <r>
    <x v="59"/>
    <s v="SIN TRABAJO MECÁNICO NI RECUBRIMIENTO DE SUPERFICIE"/>
    <s v="200704"/>
    <x v="81"/>
    <x v="17"/>
    <x v="0"/>
    <s v="01784149"/>
    <x v="0"/>
    <x v="0"/>
    <s v="169"/>
    <x v="31"/>
    <s v="0590028665001"/>
    <x v="192"/>
    <n v="37984"/>
    <x v="8446"/>
    <s v="19/04/2007 00:00:00"/>
  </r>
  <r>
    <x v="59"/>
    <s v="SIN TRABAJO MECÁNICO NI RECUBRIMIENTO DE SUPERFICIE"/>
    <s v="200704"/>
    <x v="81"/>
    <x v="17"/>
    <x v="0"/>
    <s v="01778801"/>
    <x v="0"/>
    <x v="0"/>
    <s v="169"/>
    <x v="31"/>
    <s v="0590028665001"/>
    <x v="192"/>
    <n v="52742"/>
    <x v="6322"/>
    <s v="24/04/2007 00:00:00"/>
  </r>
  <r>
    <x v="59"/>
    <s v="SIN TRABAJO MECÁNICO NI RECUBRIMIENTO DE SUPERFICIE"/>
    <s v="200704"/>
    <x v="81"/>
    <x v="17"/>
    <x v="0"/>
    <s v="01778803"/>
    <x v="0"/>
    <x v="0"/>
    <s v="169"/>
    <x v="31"/>
    <s v="0590028665001"/>
    <x v="192"/>
    <n v="54010"/>
    <x v="6603"/>
    <s v="26/04/2007 00:00:00"/>
  </r>
  <r>
    <x v="59"/>
    <s v="SIN TRABAJO MECÁNICO NI RECUBRIMIENTO DE SUPERFICIE"/>
    <s v="200704"/>
    <x v="81"/>
    <x v="17"/>
    <x v="0"/>
    <s v="01778804"/>
    <x v="0"/>
    <x v="0"/>
    <s v="169"/>
    <x v="31"/>
    <s v="0590028665001"/>
    <x v="192"/>
    <n v="51120"/>
    <x v="2402"/>
    <s v="26/04/2007 00:00:00"/>
  </r>
  <r>
    <x v="59"/>
    <s v="SIN TRABAJO MECÁNICO NI RECUBRIMIENTO DE SUPERFICIE"/>
    <s v="200704"/>
    <x v="81"/>
    <x v="17"/>
    <x v="0"/>
    <s v="01778807"/>
    <x v="0"/>
    <x v="0"/>
    <s v="169"/>
    <x v="31"/>
    <s v="0590028665001"/>
    <x v="192"/>
    <n v="51586"/>
    <x v="8907"/>
    <s v="30/04/2007 00:00:00"/>
  </r>
  <r>
    <x v="59"/>
    <s v="SIN TRABAJO MECÁNICO NI RECUBRIMIENTO DE SUPERFICIE"/>
    <s v="200705"/>
    <x v="81"/>
    <x v="17"/>
    <x v="0"/>
    <s v="01778811"/>
    <x v="0"/>
    <x v="0"/>
    <s v="169"/>
    <x v="31"/>
    <s v="0590028665001"/>
    <x v="192"/>
    <n v="10331"/>
    <x v="8908"/>
    <s v="04/05/2007 00:00:00"/>
  </r>
  <r>
    <x v="59"/>
    <s v="SIN TRABAJO MECÁNICO NI RECUBRIMIENTO DE SUPERFICIE"/>
    <s v="200705"/>
    <x v="81"/>
    <x v="17"/>
    <x v="0"/>
    <s v="01778816"/>
    <x v="0"/>
    <x v="0"/>
    <s v="169"/>
    <x v="31"/>
    <s v="0590028665001"/>
    <x v="192"/>
    <n v="53709"/>
    <x v="8909"/>
    <s v="07/05/2007 00:00:00"/>
  </r>
  <r>
    <x v="59"/>
    <s v="SIN TRABAJO MECÁNICO NI RECUBRIMIENTO DE SUPERFICIE"/>
    <s v="200705"/>
    <x v="81"/>
    <x v="17"/>
    <x v="0"/>
    <s v="01778822"/>
    <x v="0"/>
    <x v="0"/>
    <s v="169"/>
    <x v="31"/>
    <s v="0590028665001"/>
    <x v="192"/>
    <n v="102143"/>
    <x v="8910"/>
    <s v="09/05/2007 00:00:00"/>
  </r>
  <r>
    <x v="59"/>
    <s v="SIN TRABAJO MECÁNICO NI RECUBRIMIENTO DE SUPERFICIE"/>
    <s v="200705"/>
    <x v="81"/>
    <x v="17"/>
    <x v="0"/>
    <s v="01778824"/>
    <x v="0"/>
    <x v="0"/>
    <s v="169"/>
    <x v="31"/>
    <s v="0590028665001"/>
    <x v="192"/>
    <n v="76680"/>
    <x v="2623"/>
    <s v="15/05/2007 00:00:00"/>
  </r>
  <r>
    <x v="59"/>
    <s v="SIN TRABAJO MECÁNICO NI RECUBRIMIENTO DE SUPERFICIE"/>
    <s v="200705"/>
    <x v="81"/>
    <x v="17"/>
    <x v="0"/>
    <s v="01778825"/>
    <x v="0"/>
    <x v="0"/>
    <s v="169"/>
    <x v="31"/>
    <s v="0590028665001"/>
    <x v="192"/>
    <n v="79051"/>
    <x v="8911"/>
    <s v="16/05/2007 00:00:00"/>
  </r>
  <r>
    <x v="59"/>
    <s v="SIN TRABAJO MECÁNICO NI RECUBRIMIENTO DE SUPERFICIE"/>
    <s v="200705"/>
    <x v="81"/>
    <x v="17"/>
    <x v="0"/>
    <s v="01778827"/>
    <x v="0"/>
    <x v="0"/>
    <s v="169"/>
    <x v="31"/>
    <s v="0590028665001"/>
    <x v="192"/>
    <n v="80358"/>
    <x v="8912"/>
    <s v="16/05/2007 00:00:00"/>
  </r>
  <r>
    <x v="59"/>
    <s v="SIN TRABAJO MECÁNICO NI RECUBRIMIENTO DE SUPERFICIE"/>
    <s v="200705"/>
    <x v="81"/>
    <x v="17"/>
    <x v="0"/>
    <s v="01778832"/>
    <x v="0"/>
    <x v="0"/>
    <s v="169"/>
    <x v="31"/>
    <s v="0590028665001"/>
    <x v="192"/>
    <n v="26140"/>
    <x v="4145"/>
    <s v="22/05/2007 00:00:00"/>
  </r>
  <r>
    <x v="59"/>
    <s v="SIN TRABAJO MECÁNICO NI RECUBRIMIENTO DE SUPERFICIE"/>
    <s v="200706"/>
    <x v="81"/>
    <x v="17"/>
    <x v="0"/>
    <s v="01833936"/>
    <x v="0"/>
    <x v="0"/>
    <s v="169"/>
    <x v="31"/>
    <s v="0590028665001"/>
    <x v="192"/>
    <n v="53480"/>
    <x v="8913"/>
    <s v="18/06/2007 00:00:00"/>
  </r>
  <r>
    <x v="59"/>
    <s v="SIN TRABAJO MECÁNICO NI RECUBRIMIENTO DE SUPERFICIE"/>
    <s v="200706"/>
    <x v="81"/>
    <x v="17"/>
    <x v="0"/>
    <s v="01833937"/>
    <x v="0"/>
    <x v="0"/>
    <s v="169"/>
    <x v="31"/>
    <s v="0590028665001"/>
    <x v="192"/>
    <n v="78126"/>
    <x v="8914"/>
    <s v="18/06/2007 00:00:00"/>
  </r>
  <r>
    <x v="59"/>
    <s v="SIN TRABAJO MECÁNICO NI RECUBRIMIENTO DE SUPERFICIE"/>
    <s v="200706"/>
    <x v="81"/>
    <x v="17"/>
    <x v="0"/>
    <s v="01833941"/>
    <x v="0"/>
    <x v="0"/>
    <s v="169"/>
    <x v="31"/>
    <s v="0590028665001"/>
    <x v="192"/>
    <n v="51120"/>
    <x v="8915"/>
    <s v="20/06/2007 00:00:00"/>
  </r>
  <r>
    <x v="59"/>
    <s v="SIN TRABAJO MECÁNICO NI RECUBRIMIENTO DE SUPERFICIE"/>
    <s v="200706"/>
    <x v="81"/>
    <x v="17"/>
    <x v="0"/>
    <s v="01833942"/>
    <x v="0"/>
    <x v="0"/>
    <s v="169"/>
    <x v="31"/>
    <s v="0590028665001"/>
    <x v="192"/>
    <n v="51120"/>
    <x v="4903"/>
    <s v="21/06/2007 00:00:00"/>
  </r>
  <r>
    <x v="59"/>
    <s v="SIN TRABAJO MECÁNICO NI RECUBRIMIENTO DE SUPERFICIE"/>
    <s v="200706"/>
    <x v="81"/>
    <x v="17"/>
    <x v="0"/>
    <s v="01833943"/>
    <x v="0"/>
    <x v="0"/>
    <s v="169"/>
    <x v="31"/>
    <s v="0590028665001"/>
    <x v="192"/>
    <n v="77909"/>
    <x v="8916"/>
    <s v="21/06/2007 00:00:00"/>
  </r>
  <r>
    <x v="59"/>
    <s v="SIN TRABAJO MECÁNICO NI RECUBRIMIENTO DE SUPERFICIE"/>
    <s v="200706"/>
    <x v="81"/>
    <x v="17"/>
    <x v="0"/>
    <s v="01833947"/>
    <x v="0"/>
    <x v="0"/>
    <s v="169"/>
    <x v="31"/>
    <s v="0590028665001"/>
    <x v="192"/>
    <n v="52663"/>
    <x v="8917"/>
    <s v="25/06/2007 00:00:00"/>
  </r>
  <r>
    <x v="59"/>
    <s v="SIN TRABAJO MECÁNICO NI RECUBRIMIENTO DE SUPERFICIE"/>
    <s v="200706"/>
    <x v="81"/>
    <x v="17"/>
    <x v="0"/>
    <s v="01833944"/>
    <x v="0"/>
    <x v="0"/>
    <s v="169"/>
    <x v="31"/>
    <s v="0590028665001"/>
    <x v="192"/>
    <n v="81838"/>
    <x v="8918"/>
    <s v="27/06/2007 00:00:00"/>
  </r>
  <r>
    <x v="59"/>
    <s v="SIN TRABAJO MECÁNICO NI RECUBRIMIENTO DE SUPERFICIE"/>
    <s v="200706"/>
    <x v="121"/>
    <x v="17"/>
    <x v="0"/>
    <s v="01833953"/>
    <x v="0"/>
    <x v="0"/>
    <s v="169"/>
    <x v="31"/>
    <s v="0590028665001"/>
    <x v="192"/>
    <n v="81044"/>
    <x v="8919"/>
    <s v="28/06/2007 00:00:00"/>
  </r>
  <r>
    <x v="59"/>
    <s v="SIN TRABAJO MECÁNICO NI RECUBRIMIENTO DE SUPERFICIE"/>
    <s v="200706"/>
    <x v="81"/>
    <x v="17"/>
    <x v="0"/>
    <s v="01833951"/>
    <x v="0"/>
    <x v="0"/>
    <s v="169"/>
    <x v="31"/>
    <s v="0590028665001"/>
    <x v="192"/>
    <n v="53559"/>
    <x v="8920"/>
    <s v="29/06/2007 00:00:00"/>
  </r>
  <r>
    <x v="59"/>
    <s v="SIN TRABAJO MECÁNICO NI RECUBRIMIENTO DE SUPERFICIE"/>
    <s v="200707"/>
    <x v="121"/>
    <x v="17"/>
    <x v="0"/>
    <s v="01833968"/>
    <x v="0"/>
    <x v="0"/>
    <s v="169"/>
    <x v="31"/>
    <s v="0590028665001"/>
    <x v="192"/>
    <n v="107312"/>
    <x v="8921"/>
    <s v="06/07/2007 00:00:00"/>
  </r>
  <r>
    <x v="59"/>
    <s v="SIN TRABAJO MECÁNICO NI RECUBRIMIENTO DE SUPERFICIE"/>
    <s v="200707"/>
    <x v="121"/>
    <x v="17"/>
    <x v="0"/>
    <s v="01833969"/>
    <x v="0"/>
    <x v="0"/>
    <s v="169"/>
    <x v="31"/>
    <s v="0590028665001"/>
    <x v="192"/>
    <n v="52508"/>
    <x v="2416"/>
    <s v="10/07/2007 00:00:00"/>
  </r>
  <r>
    <x v="59"/>
    <s v="SIN TRABAJO MECÁNICO NI RECUBRIMIENTO DE SUPERFICIE"/>
    <s v="200707"/>
    <x v="121"/>
    <x v="17"/>
    <x v="0"/>
    <s v="01795704"/>
    <x v="0"/>
    <x v="0"/>
    <s v="169"/>
    <x v="31"/>
    <s v="0590028665001"/>
    <x v="192"/>
    <n v="78366"/>
    <x v="8922"/>
    <s v="17/07/2007 00:00:00"/>
  </r>
  <r>
    <x v="59"/>
    <s v="SIN TRABAJO MECÁNICO NI RECUBRIMIENTO DE SUPERFICIE"/>
    <s v="200707"/>
    <x v="121"/>
    <x v="17"/>
    <x v="0"/>
    <s v="01795706"/>
    <x v="0"/>
    <x v="0"/>
    <s v="169"/>
    <x v="31"/>
    <s v="0590028665001"/>
    <x v="192"/>
    <n v="77106"/>
    <x v="7903"/>
    <s v="18/07/2007 00:00:00"/>
  </r>
  <r>
    <x v="59"/>
    <s v="SIN TRABAJO MECÁNICO NI RECUBRIMIENTO DE SUPERFICIE"/>
    <s v="200707"/>
    <x v="121"/>
    <x v="17"/>
    <x v="0"/>
    <s v="01795708"/>
    <x v="0"/>
    <x v="0"/>
    <s v="169"/>
    <x v="31"/>
    <s v="0590028665001"/>
    <x v="192"/>
    <n v="81044"/>
    <x v="8923"/>
    <s v="19/07/2007 00:00:00"/>
  </r>
  <r>
    <x v="59"/>
    <s v="SIN TRABAJO MECÁNICO NI RECUBRIMIENTO DE SUPERFICIE"/>
    <s v="200707"/>
    <x v="121"/>
    <x v="17"/>
    <x v="0"/>
    <s v="01795710"/>
    <x v="0"/>
    <x v="0"/>
    <s v="169"/>
    <x v="31"/>
    <s v="0590028665001"/>
    <x v="192"/>
    <n v="78848"/>
    <x v="8924"/>
    <s v="23/07/2007 00:00:00"/>
  </r>
  <r>
    <x v="59"/>
    <s v="SIN TRABAJO MECÁNICO NI RECUBRIMIENTO DE SUPERFICIE"/>
    <s v="200707"/>
    <x v="121"/>
    <x v="17"/>
    <x v="0"/>
    <s v="01795711"/>
    <x v="0"/>
    <x v="0"/>
    <s v="169"/>
    <x v="31"/>
    <s v="0590028665001"/>
    <x v="192"/>
    <n v="52174"/>
    <x v="8925"/>
    <s v="26/07/2007 00:00:00"/>
  </r>
  <r>
    <x v="59"/>
    <s v="SIN TRABAJO MECÁNICO NI RECUBRIMIENTO DE SUPERFICIE"/>
    <s v="200708"/>
    <x v="121"/>
    <x v="17"/>
    <x v="0"/>
    <s v="01795723"/>
    <x v="0"/>
    <x v="0"/>
    <s v="169"/>
    <x v="31"/>
    <s v="0590028665001"/>
    <x v="192"/>
    <n v="78734"/>
    <x v="8926"/>
    <s v="03/08/2007 00:00:00"/>
  </r>
  <r>
    <x v="59"/>
    <s v="SIN TRABAJO MECÁNICO NI RECUBRIMIENTO DE SUPERFICIE"/>
    <s v="200708"/>
    <x v="121"/>
    <x v="17"/>
    <x v="0"/>
    <s v="01795727"/>
    <x v="0"/>
    <x v="0"/>
    <s v="169"/>
    <x v="31"/>
    <s v="0590028665001"/>
    <x v="192"/>
    <n v="77695"/>
    <x v="8927"/>
    <s v="03/08/2007 00:00:00"/>
  </r>
  <r>
    <x v="59"/>
    <s v="SIN TRABAJO MECÁNICO NI RECUBRIMIENTO DE SUPERFICIE"/>
    <s v="200708"/>
    <x v="121"/>
    <x v="17"/>
    <x v="0"/>
    <s v="01795736"/>
    <x v="0"/>
    <x v="0"/>
    <s v="169"/>
    <x v="31"/>
    <s v="0590028665001"/>
    <x v="192"/>
    <n v="51160"/>
    <x v="8928"/>
    <s v="15/08/2007 00:00:00"/>
  </r>
  <r>
    <x v="59"/>
    <s v="SIN TRABAJO MECÁNICO NI RECUBRIMIENTO DE SUPERFICIE"/>
    <s v="200708"/>
    <x v="81"/>
    <x v="17"/>
    <x v="0"/>
    <s v="01795741"/>
    <x v="0"/>
    <x v="0"/>
    <s v="169"/>
    <x v="31"/>
    <s v="0590028665001"/>
    <x v="192"/>
    <n v="51213"/>
    <x v="5774"/>
    <s v="20/08/2007 00:00:00"/>
  </r>
  <r>
    <x v="59"/>
    <s v="SIN TRABAJO MECÁNICO NI RECUBRIMIENTO DE SUPERFICIE"/>
    <s v="200708"/>
    <x v="81"/>
    <x v="17"/>
    <x v="0"/>
    <s v="01795745"/>
    <x v="1"/>
    <x v="0"/>
    <s v="169"/>
    <x v="31"/>
    <s v="0590028665001"/>
    <x v="192"/>
    <n v="51355"/>
    <x v="7043"/>
    <s v="21/08/2007 00:00:00"/>
  </r>
  <r>
    <x v="59"/>
    <s v="SIN TRABAJO MECÁNICO NI RECUBRIMIENTO DE SUPERFICIE"/>
    <s v="200708"/>
    <x v="81"/>
    <x v="17"/>
    <x v="0"/>
    <s v="01795746"/>
    <x v="0"/>
    <x v="0"/>
    <s v="169"/>
    <x v="31"/>
    <s v="0590028665001"/>
    <x v="192"/>
    <n v="52572"/>
    <x v="8929"/>
    <s v="22/08/2007 00:00:00"/>
  </r>
  <r>
    <x v="59"/>
    <s v="SIN TRABAJO MECÁNICO NI RECUBRIMIENTO DE SUPERFICIE"/>
    <s v="200708"/>
    <x v="81"/>
    <x v="17"/>
    <x v="0"/>
    <s v="01795753"/>
    <x v="0"/>
    <x v="0"/>
    <s v="169"/>
    <x v="31"/>
    <s v="0590028665001"/>
    <x v="192"/>
    <n v="79663"/>
    <x v="8930"/>
    <s v="29/08/2007 00:00:00"/>
  </r>
  <r>
    <x v="59"/>
    <s v="SIN TRABAJO MECÁNICO NI RECUBRIMIENTO DE SUPERFICIE"/>
    <s v="200708"/>
    <x v="81"/>
    <x v="17"/>
    <x v="0"/>
    <s v="01795755"/>
    <x v="0"/>
    <x v="0"/>
    <s v="169"/>
    <x v="31"/>
    <s v="0590028665001"/>
    <x v="192"/>
    <n v="77390"/>
    <x v="8931"/>
    <s v="29/08/2007 00:00:00"/>
  </r>
  <r>
    <x v="59"/>
    <s v="SIN TRABAJO MECÁNICO NI RECUBRIMIENTO DE SUPERFICIE"/>
    <s v="200708"/>
    <x v="121"/>
    <x v="17"/>
    <x v="0"/>
    <s v="01795754"/>
    <x v="0"/>
    <x v="0"/>
    <s v="169"/>
    <x v="31"/>
    <s v="0590028665001"/>
    <x v="192"/>
    <n v="104455"/>
    <x v="8932"/>
    <s v="29/08/2007 00:00:00"/>
  </r>
  <r>
    <x v="59"/>
    <s v="SIN TRABAJO MECÁNICO NI RECUBRIMIENTO DE SUPERFICIE"/>
    <s v="200708"/>
    <x v="81"/>
    <x v="17"/>
    <x v="0"/>
    <s v="01795759"/>
    <x v="0"/>
    <x v="0"/>
    <s v="169"/>
    <x v="31"/>
    <s v="0590028665001"/>
    <x v="192"/>
    <n v="79672"/>
    <x v="8933"/>
    <s v="30/08/2007 00:00:00"/>
  </r>
  <r>
    <x v="59"/>
    <s v="SIN TRABAJO MECÁNICO NI RECUBRIMIENTO DE SUPERFICIE"/>
    <s v="200709"/>
    <x v="81"/>
    <x v="17"/>
    <x v="0"/>
    <s v="01795771"/>
    <x v="0"/>
    <x v="0"/>
    <s v="169"/>
    <x v="31"/>
    <s v="0590028665001"/>
    <x v="192"/>
    <n v="51758"/>
    <x v="8934"/>
    <s v="07/09/2007 00:00:00"/>
  </r>
  <r>
    <x v="59"/>
    <s v="SIN TRABAJO MECÁNICO NI RECUBRIMIENTO DE SUPERFICIE"/>
    <s v="200709"/>
    <x v="121"/>
    <x v="17"/>
    <x v="0"/>
    <s v="01795773"/>
    <x v="0"/>
    <x v="0"/>
    <s v="169"/>
    <x v="31"/>
    <s v="0590028665001"/>
    <x v="192"/>
    <n v="132346"/>
    <x v="8935"/>
    <s v="11/09/2007 00:00:00"/>
  </r>
  <r>
    <x v="59"/>
    <s v="SIN TRABAJO MECÁNICO NI RECUBRIMIENTO DE SUPERFICIE"/>
    <s v="200709"/>
    <x v="121"/>
    <x v="17"/>
    <x v="0"/>
    <s v="01795774"/>
    <x v="0"/>
    <x v="0"/>
    <s v="169"/>
    <x v="31"/>
    <s v="0590028665001"/>
    <x v="192"/>
    <n v="51485"/>
    <x v="8936"/>
    <s v="13/09/2007 00:00:00"/>
  </r>
  <r>
    <x v="59"/>
    <s v="SIN TRABAJO MECÁNICO NI RECUBRIMIENTO DE SUPERFICIE"/>
    <s v="200709"/>
    <x v="121"/>
    <x v="17"/>
    <x v="0"/>
    <s v="01795777"/>
    <x v="0"/>
    <x v="0"/>
    <s v="169"/>
    <x v="31"/>
    <s v="0590028665001"/>
    <x v="192"/>
    <n v="52577"/>
    <x v="8937"/>
    <s v="17/09/2007 00:00:00"/>
  </r>
  <r>
    <x v="59"/>
    <s v="SIN TRABAJO MECÁNICO NI RECUBRIMIENTO DE SUPERFICIE"/>
    <s v="200709"/>
    <x v="81"/>
    <x v="17"/>
    <x v="0"/>
    <s v="01795779"/>
    <x v="0"/>
    <x v="0"/>
    <s v="169"/>
    <x v="31"/>
    <s v="0590028665001"/>
    <x v="192"/>
    <n v="105417"/>
    <x v="8938"/>
    <s v="19/09/2007 00:00:00"/>
  </r>
  <r>
    <x v="59"/>
    <s v="SIN TRABAJO MECÁNICO NI RECUBRIMIENTO DE SUPERFICIE"/>
    <s v="200709"/>
    <x v="81"/>
    <x v="17"/>
    <x v="0"/>
    <s v="01795784"/>
    <x v="0"/>
    <x v="0"/>
    <s v="169"/>
    <x v="31"/>
    <s v="0590028665001"/>
    <x v="192"/>
    <n v="51692"/>
    <x v="8939"/>
    <s v="24/09/2007 00:00:00"/>
  </r>
  <r>
    <x v="59"/>
    <s v="SIN TRABAJO MECÁNICO NI RECUBRIMIENTO DE SUPERFICIE"/>
    <s v="200709"/>
    <x v="81"/>
    <x v="17"/>
    <x v="0"/>
    <s v="01795786"/>
    <x v="0"/>
    <x v="0"/>
    <s v="169"/>
    <x v="31"/>
    <s v="0590028665001"/>
    <x v="192"/>
    <n v="53680"/>
    <x v="2005"/>
    <s v="25/09/2007 00:00:00"/>
  </r>
  <r>
    <x v="59"/>
    <s v="SIN TRABAJO MECÁNICO NI RECUBRIMIENTO DE SUPERFICIE"/>
    <s v="200709"/>
    <x v="121"/>
    <x v="17"/>
    <x v="0"/>
    <s v="01795787"/>
    <x v="0"/>
    <x v="0"/>
    <s v="169"/>
    <x v="31"/>
    <s v="0590028665001"/>
    <x v="192"/>
    <n v="76680"/>
    <x v="8940"/>
    <s v="26/09/2007 00:00:00"/>
  </r>
  <r>
    <x v="59"/>
    <s v="SIN TRABAJO MECÁNICO NI RECUBRIMIENTO DE SUPERFICIE"/>
    <s v="200709"/>
    <x v="121"/>
    <x v="17"/>
    <x v="0"/>
    <s v="01795789"/>
    <x v="0"/>
    <x v="0"/>
    <s v="169"/>
    <x v="31"/>
    <s v="0590028665001"/>
    <x v="192"/>
    <n v="51120"/>
    <x v="8941"/>
    <s v="28/09/2007 00:00:00"/>
  </r>
  <r>
    <x v="59"/>
    <s v="SIN TRABAJO MECÁNICO NI RECUBRIMIENTO DE SUPERFICIE"/>
    <s v="200710"/>
    <x v="121"/>
    <x v="17"/>
    <x v="0"/>
    <s v="01795792"/>
    <x v="0"/>
    <x v="0"/>
    <s v="169"/>
    <x v="31"/>
    <s v="0590028665001"/>
    <x v="192"/>
    <n v="51836"/>
    <x v="8942"/>
    <s v="01/10/2007 00:00:00"/>
  </r>
  <r>
    <x v="59"/>
    <s v="SIN TRABAJO MECÁNICO NI RECUBRIMIENTO DE SUPERFICIE"/>
    <s v="200710"/>
    <x v="121"/>
    <x v="17"/>
    <x v="0"/>
    <s v="01795797"/>
    <x v="0"/>
    <x v="0"/>
    <s v="169"/>
    <x v="31"/>
    <s v="0590028665001"/>
    <x v="192"/>
    <n v="76826"/>
    <x v="8943"/>
    <s v="02/10/2007 00:00:00"/>
  </r>
  <r>
    <x v="39"/>
    <s v="LOS DEMÁS"/>
    <s v="200701"/>
    <x v="81"/>
    <x v="17"/>
    <x v="0"/>
    <s v="01699776"/>
    <x v="0"/>
    <x v="0"/>
    <s v="169"/>
    <x v="31"/>
    <s v="0590028665001"/>
    <x v="192"/>
    <n v="57242"/>
    <x v="8808"/>
    <s v="09/01/2007 00:00:00"/>
  </r>
  <r>
    <x v="39"/>
    <s v="LOS DEMÁS"/>
    <s v="200702"/>
    <x v="81"/>
    <x v="17"/>
    <x v="0"/>
    <s v="01699788"/>
    <x v="0"/>
    <x v="0"/>
    <s v="169"/>
    <x v="31"/>
    <s v="0590028665001"/>
    <x v="192"/>
    <n v="82714"/>
    <x v="8944"/>
    <s v="05/02/2007 00:00:00"/>
  </r>
  <r>
    <x v="39"/>
    <s v="LOS DEMÁS"/>
    <s v="200702"/>
    <x v="121"/>
    <x v="17"/>
    <x v="0"/>
    <s v="01699790"/>
    <x v="0"/>
    <x v="0"/>
    <s v="169"/>
    <x v="31"/>
    <s v="0590028665001"/>
    <x v="192"/>
    <n v="30106"/>
    <x v="8945"/>
    <s v="05/02/2007 00:00:00"/>
  </r>
  <r>
    <x v="39"/>
    <s v="LOS DEMÁS"/>
    <s v="200702"/>
    <x v="81"/>
    <x v="17"/>
    <x v="0"/>
    <s v="01699794"/>
    <x v="0"/>
    <x v="0"/>
    <s v="169"/>
    <x v="31"/>
    <s v="0590028665001"/>
    <x v="192"/>
    <n v="30574"/>
    <x v="8946"/>
    <s v="06/02/2007 00:00:00"/>
  </r>
  <r>
    <x v="39"/>
    <s v="LOS DEMÁS"/>
    <s v="200702"/>
    <x v="81"/>
    <x v="17"/>
    <x v="0"/>
    <s v="01699798"/>
    <x v="0"/>
    <x v="0"/>
    <s v="169"/>
    <x v="31"/>
    <s v="0590028665001"/>
    <x v="192"/>
    <n v="28357"/>
    <x v="8947"/>
    <s v="07/02/2007 00:00:00"/>
  </r>
  <r>
    <x v="39"/>
    <s v="LOS DEMÁS"/>
    <s v="200702"/>
    <x v="81"/>
    <x v="17"/>
    <x v="0"/>
    <s v="01747837"/>
    <x v="0"/>
    <x v="0"/>
    <s v="169"/>
    <x v="31"/>
    <s v="0590028665001"/>
    <x v="192"/>
    <n v="57355"/>
    <x v="8948"/>
    <s v="16/02/2007 00:00:00"/>
  </r>
  <r>
    <x v="39"/>
    <s v="LOS DEMÁS"/>
    <s v="200702"/>
    <x v="81"/>
    <x v="17"/>
    <x v="0"/>
    <s v="01747838"/>
    <x v="0"/>
    <x v="0"/>
    <s v="169"/>
    <x v="31"/>
    <s v="0590028665001"/>
    <x v="192"/>
    <n v="30137"/>
    <x v="3913"/>
    <s v="21/02/2007 00:00:00"/>
  </r>
  <r>
    <x v="39"/>
    <s v="LOS DEMÁS"/>
    <s v="200703"/>
    <x v="81"/>
    <x v="17"/>
    <x v="0"/>
    <s v="01747866"/>
    <x v="0"/>
    <x v="0"/>
    <s v="169"/>
    <x v="31"/>
    <s v="0590028665001"/>
    <x v="192"/>
    <n v="87706"/>
    <x v="8949"/>
    <s v="02/03/2007 00:00:00"/>
  </r>
  <r>
    <x v="39"/>
    <s v="LOS DEMÁS"/>
    <s v="200703"/>
    <x v="81"/>
    <x v="17"/>
    <x v="0"/>
    <s v="01784108"/>
    <x v="0"/>
    <x v="0"/>
    <s v="169"/>
    <x v="31"/>
    <s v="0590028665001"/>
    <x v="192"/>
    <n v="57979"/>
    <x v="8950"/>
    <s v="20/03/2007 00:00:00"/>
  </r>
  <r>
    <x v="39"/>
    <s v="LOS DEMÁS"/>
    <s v="200703"/>
    <x v="81"/>
    <x v="17"/>
    <x v="0"/>
    <s v="01784116"/>
    <x v="0"/>
    <x v="0"/>
    <s v="169"/>
    <x v="31"/>
    <s v="0590028665001"/>
    <x v="192"/>
    <n v="57524"/>
    <x v="8951"/>
    <s v="23/03/2007 00:00:00"/>
  </r>
  <r>
    <x v="39"/>
    <s v="LOS DEMÁS"/>
    <s v="200704"/>
    <x v="81"/>
    <x v="17"/>
    <x v="0"/>
    <s v="01784127"/>
    <x v="0"/>
    <x v="0"/>
    <s v="169"/>
    <x v="31"/>
    <s v="0590028665001"/>
    <x v="192"/>
    <n v="58255"/>
    <x v="8952"/>
    <s v="02/04/2007 00:00:00"/>
  </r>
  <r>
    <x v="39"/>
    <s v="LOS DEMÁS"/>
    <s v="200704"/>
    <x v="81"/>
    <x v="17"/>
    <x v="0"/>
    <s v="01784149"/>
    <x v="0"/>
    <x v="0"/>
    <s v="169"/>
    <x v="31"/>
    <s v="0590028665001"/>
    <x v="192"/>
    <n v="46699"/>
    <x v="8953"/>
    <s v="19/04/2007 00:00:00"/>
  </r>
  <r>
    <x v="39"/>
    <s v="LOS DEMÁS"/>
    <s v="200704"/>
    <x v="81"/>
    <x v="17"/>
    <x v="0"/>
    <s v="01784150"/>
    <x v="0"/>
    <x v="0"/>
    <s v="169"/>
    <x v="31"/>
    <s v="0590028665001"/>
    <x v="192"/>
    <n v="30096"/>
    <x v="8954"/>
    <s v="23/04/2007 00:00:00"/>
  </r>
  <r>
    <x v="39"/>
    <s v="LOS DEMÁS"/>
    <s v="200705"/>
    <x v="81"/>
    <x v="17"/>
    <x v="0"/>
    <s v="01778811"/>
    <x v="0"/>
    <x v="0"/>
    <s v="169"/>
    <x v="31"/>
    <s v="0590028665001"/>
    <x v="192"/>
    <n v="18398"/>
    <x v="8955"/>
    <s v="04/05/2007 00:00:00"/>
  </r>
  <r>
    <x v="39"/>
    <s v="LOS DEMÁS"/>
    <s v="200706"/>
    <x v="81"/>
    <x v="17"/>
    <x v="0"/>
    <s v="01778844"/>
    <x v="0"/>
    <x v="0"/>
    <s v="169"/>
    <x v="31"/>
    <s v="0590028665001"/>
    <x v="192"/>
    <n v="29469"/>
    <x v="8956"/>
    <s v="04/06/2007 00:00:00"/>
  </r>
  <r>
    <x v="39"/>
    <s v="LOS DEMÁS"/>
    <s v="200706"/>
    <x v="81"/>
    <x v="17"/>
    <x v="0"/>
    <s v="01833932"/>
    <x v="0"/>
    <x v="0"/>
    <s v="169"/>
    <x v="31"/>
    <s v="0590028665001"/>
    <x v="192"/>
    <n v="29819"/>
    <x v="3620"/>
    <s v="12/06/2007 00:00:00"/>
  </r>
  <r>
    <x v="39"/>
    <s v="LOS DEMÁS"/>
    <s v="200706"/>
    <x v="81"/>
    <x v="17"/>
    <x v="0"/>
    <s v="01833952"/>
    <x v="0"/>
    <x v="0"/>
    <s v="169"/>
    <x v="31"/>
    <s v="0590028665001"/>
    <x v="192"/>
    <n v="17981"/>
    <x v="8957"/>
    <s v="28/06/2007 00:00:00"/>
  </r>
  <r>
    <x v="39"/>
    <s v="LOS DEMÁS"/>
    <s v="200707"/>
    <x v="121"/>
    <x v="17"/>
    <x v="0"/>
    <s v="01833962"/>
    <x v="0"/>
    <x v="0"/>
    <s v="169"/>
    <x v="31"/>
    <s v="0590028665001"/>
    <x v="192"/>
    <n v="59815"/>
    <x v="8958"/>
    <s v="04/07/2007 00:00:00"/>
  </r>
  <r>
    <x v="39"/>
    <s v="LOS DEMÁS"/>
    <s v="200707"/>
    <x v="121"/>
    <x v="17"/>
    <x v="0"/>
    <s v="01795701"/>
    <x v="0"/>
    <x v="0"/>
    <s v="169"/>
    <x v="31"/>
    <s v="0590028665001"/>
    <x v="192"/>
    <n v="29787"/>
    <x v="8959"/>
    <s v="10/07/2007 00:00:00"/>
  </r>
  <r>
    <x v="39"/>
    <s v="LOS DEMÁS"/>
    <s v="200708"/>
    <x v="121"/>
    <x v="17"/>
    <x v="0"/>
    <s v="01795720"/>
    <x v="0"/>
    <x v="0"/>
    <s v="169"/>
    <x v="31"/>
    <s v="0590028665001"/>
    <x v="192"/>
    <n v="118853"/>
    <x v="8960"/>
    <s v="01/08/2007 00:00:00"/>
  </r>
  <r>
    <x v="39"/>
    <s v="LOS DEMÁS"/>
    <s v="200708"/>
    <x v="121"/>
    <x v="17"/>
    <x v="0"/>
    <s v="01795728"/>
    <x v="0"/>
    <x v="0"/>
    <s v="169"/>
    <x v="31"/>
    <s v="0590028665001"/>
    <x v="192"/>
    <n v="61144"/>
    <x v="8961"/>
    <s v="03/08/2007 00:00:00"/>
  </r>
  <r>
    <x v="39"/>
    <s v="LOS DEMÁS"/>
    <s v="200708"/>
    <x v="81"/>
    <x v="17"/>
    <x v="0"/>
    <s v="01795740"/>
    <x v="0"/>
    <x v="0"/>
    <s v="169"/>
    <x v="31"/>
    <s v="0590028665001"/>
    <x v="192"/>
    <n v="59828"/>
    <x v="8962"/>
    <s v="20/08/2007 00:00:00"/>
  </r>
  <r>
    <x v="39"/>
    <s v="LOS DEMÁS"/>
    <s v="200708"/>
    <x v="81"/>
    <x v="17"/>
    <x v="0"/>
    <s v="01795750"/>
    <x v="0"/>
    <x v="0"/>
    <s v="169"/>
    <x v="31"/>
    <s v="0590028665001"/>
    <x v="192"/>
    <n v="59979"/>
    <x v="8963"/>
    <s v="24/08/2007 00:00:00"/>
  </r>
  <r>
    <x v="39"/>
    <s v="LOS DEMÁS"/>
    <s v="200709"/>
    <x v="81"/>
    <x v="17"/>
    <x v="0"/>
    <s v="01795778"/>
    <x v="0"/>
    <x v="0"/>
    <s v="169"/>
    <x v="31"/>
    <s v="0590028665001"/>
    <x v="192"/>
    <n v="60051"/>
    <x v="8872"/>
    <s v="18/09/2007 00:00:00"/>
  </r>
  <r>
    <x v="39"/>
    <s v="LOS DEMÁS"/>
    <s v="200709"/>
    <x v="81"/>
    <x v="17"/>
    <x v="0"/>
    <s v="01795782"/>
    <x v="0"/>
    <x v="0"/>
    <s v="169"/>
    <x v="31"/>
    <s v="0590028665001"/>
    <x v="192"/>
    <n v="78651"/>
    <x v="8964"/>
    <s v="21/09/2007 00:00:00"/>
  </r>
  <r>
    <x v="39"/>
    <s v="LOS DEMÁS"/>
    <s v="200710"/>
    <x v="81"/>
    <x v="17"/>
    <x v="0"/>
    <s v="01795791"/>
    <x v="0"/>
    <x v="0"/>
    <s v="169"/>
    <x v="31"/>
    <s v="0590028665001"/>
    <x v="192"/>
    <n v="60051"/>
    <x v="8965"/>
    <s v="01/10/2007 00:00:00"/>
  </r>
  <r>
    <x v="39"/>
    <s v="LOS DEMÁS"/>
    <s v="200710"/>
    <x v="81"/>
    <x v="17"/>
    <x v="0"/>
    <s v="01795798"/>
    <x v="0"/>
    <x v="0"/>
    <s v="169"/>
    <x v="31"/>
    <s v="0590028665001"/>
    <x v="192"/>
    <n v="78248"/>
    <x v="8966"/>
    <s v="02/10/2007 00:00:00"/>
  </r>
  <r>
    <x v="83"/>
    <s v="DE DENSIDAD SUPERIOR A 0,5 G/CC PERO INFERIOR O IGUAL A 0,8 G/CC"/>
    <s v="200709"/>
    <x v="81"/>
    <x v="17"/>
    <x v="0"/>
    <s v="01795782"/>
    <x v="0"/>
    <x v="0"/>
    <s v="169"/>
    <x v="31"/>
    <s v="0590028665001"/>
    <x v="192"/>
    <n v="78651"/>
    <x v="8964"/>
    <s v="21/09/2007 00:00:00"/>
  </r>
  <r>
    <x v="83"/>
    <s v="DE DENSIDAD SUPERIOR A 0,5 G/CC PERO INFERIOR O IGUAL A 0,8 G/CC"/>
    <s v="200710"/>
    <x v="81"/>
    <x v="17"/>
    <x v="0"/>
    <s v="01795798"/>
    <x v="0"/>
    <x v="0"/>
    <s v="169"/>
    <x v="31"/>
    <s v="0590028665001"/>
    <x v="192"/>
    <n v="78248"/>
    <x v="8966"/>
    <s v="02/10/2007 00:00:00"/>
  </r>
  <r>
    <x v="35"/>
    <s v="LAS DEMÁS, QUE TENGAN, POR LO MENOS, UNA HOJA EXTERNA DE MADERA DISTINTA DE LA D"/>
    <s v="200701"/>
    <x v="81"/>
    <x v="17"/>
    <x v="0"/>
    <s v="01701008"/>
    <x v="0"/>
    <x v="0"/>
    <s v="169"/>
    <x v="31"/>
    <s v="1790175952001"/>
    <x v="97"/>
    <n v="14842"/>
    <x v="8967"/>
    <s v="09/01/2007 00:00:00"/>
  </r>
  <r>
    <x v="35"/>
    <s v="LAS DEMÁS, QUE TENGAN, POR LO MENOS, UNA HOJA EXTERNA DE MADERA DISTINTA DE LA D"/>
    <s v="200701"/>
    <x v="81"/>
    <x v="17"/>
    <x v="0"/>
    <s v="01701037"/>
    <x v="0"/>
    <x v="0"/>
    <s v="169"/>
    <x v="31"/>
    <s v="1790175952001"/>
    <x v="97"/>
    <n v="18141"/>
    <x v="8626"/>
    <s v="18/01/2007 00:00:00"/>
  </r>
  <r>
    <x v="35"/>
    <s v="LAS DEMÁS, QUE TENGAN, POR LO MENOS, UNA HOJA EXTERNA DE MADERA DISTINTA DE LA D"/>
    <s v="200701"/>
    <x v="81"/>
    <x v="17"/>
    <x v="0"/>
    <s v="01747805"/>
    <x v="0"/>
    <x v="0"/>
    <s v="169"/>
    <x v="31"/>
    <s v="1790007111001"/>
    <x v="242"/>
    <n v="28242"/>
    <x v="8968"/>
    <s v="31/01/2007 00:00:00"/>
  </r>
  <r>
    <x v="35"/>
    <s v="LAS DEMÁS, QUE TENGAN, POR LO MENOS, UNA HOJA EXTERNA DE MADERA DISTINTA DE LA D"/>
    <s v="200702"/>
    <x v="81"/>
    <x v="17"/>
    <x v="0"/>
    <s v="01755388"/>
    <x v="0"/>
    <x v="0"/>
    <s v="169"/>
    <x v="31"/>
    <s v="1790007111001"/>
    <x v="242"/>
    <n v="31368"/>
    <x v="8969"/>
    <s v="01/02/2007 00:00:00"/>
  </r>
  <r>
    <x v="35"/>
    <s v="LAS DEMÁS, QUE TENGAN, POR LO MENOS, UNA HOJA EXTERNA DE MADERA DISTINTA DE LA D"/>
    <s v="200702"/>
    <x v="125"/>
    <x v="17"/>
    <x v="0"/>
    <s v="01616553"/>
    <x v="0"/>
    <x v="0"/>
    <s v="169"/>
    <x v="31"/>
    <s v="1690007335001"/>
    <x v="485"/>
    <n v="2246"/>
    <x v="8970"/>
    <s v="16/02/2007 00:00:00"/>
  </r>
  <r>
    <x v="35"/>
    <s v="LAS DEMÁS, QUE TENGAN, POR LO MENOS, UNA HOJA EXTERNA DE MADERA DISTINTA DE LA D"/>
    <s v="200702"/>
    <x v="81"/>
    <x v="17"/>
    <x v="0"/>
    <s v="01747807"/>
    <x v="0"/>
    <x v="0"/>
    <s v="169"/>
    <x v="31"/>
    <s v="1790007111001"/>
    <x v="242"/>
    <n v="31212"/>
    <x v="8971"/>
    <s v="22/02/2007 00:00:00"/>
  </r>
  <r>
    <x v="35"/>
    <s v="LAS DEMÁS, QUE TENGAN, POR LO MENOS, UNA HOJA EXTERNA DE MADERA DISTINTA DE LA D"/>
    <s v="200702"/>
    <x v="81"/>
    <x v="17"/>
    <x v="0"/>
    <s v="01747808"/>
    <x v="0"/>
    <x v="0"/>
    <s v="169"/>
    <x v="31"/>
    <s v="1790007111001"/>
    <x v="242"/>
    <n v="31045"/>
    <x v="8972"/>
    <s v="27/02/2007 00:00:00"/>
  </r>
  <r>
    <x v="35"/>
    <s v="LAS DEMÁS, QUE TENGAN, POR LO MENOS, UNA HOJA EXTERNA DE MADERA DISTINTA DE LA D"/>
    <s v="200702"/>
    <x v="81"/>
    <x v="17"/>
    <x v="0"/>
    <s v="01747809"/>
    <x v="0"/>
    <x v="0"/>
    <s v="169"/>
    <x v="31"/>
    <s v="1790007111001"/>
    <x v="242"/>
    <n v="31531"/>
    <x v="8973"/>
    <s v="27/02/2007 00:00:00"/>
  </r>
  <r>
    <x v="35"/>
    <s v="LAS DEMÁS, QUE TENGAN, POR LO MENOS, UNA HOJA EXTERNA DE MADERA DISTINTA DE LA D"/>
    <s v="200703"/>
    <x v="81"/>
    <x v="17"/>
    <x v="0"/>
    <s v="01755391"/>
    <x v="0"/>
    <x v="0"/>
    <s v="169"/>
    <x v="31"/>
    <s v="1790007111001"/>
    <x v="242"/>
    <n v="31212"/>
    <x v="8971"/>
    <s v="12/03/2007 00:00:00"/>
  </r>
  <r>
    <x v="35"/>
    <s v="LAS DEMÁS, QUE TENGAN, POR LO MENOS, UNA HOJA EXTERNA DE MADERA DISTINTA DE LA D"/>
    <s v="200703"/>
    <x v="81"/>
    <x v="17"/>
    <x v="0"/>
    <s v="01746020"/>
    <x v="0"/>
    <x v="0"/>
    <s v="169"/>
    <x v="31"/>
    <s v="1790175952001"/>
    <x v="97"/>
    <n v="8246"/>
    <x v="4349"/>
    <s v="16/03/2007 00:00:00"/>
  </r>
  <r>
    <x v="35"/>
    <s v="LAS DEMÁS, QUE TENGAN, POR LO MENOS, UNA HOJA EXTERNA DE MADERA DISTINTA DE LA D"/>
    <s v="200703"/>
    <x v="81"/>
    <x v="17"/>
    <x v="0"/>
    <s v="01744584"/>
    <x v="0"/>
    <x v="0"/>
    <s v="169"/>
    <x v="31"/>
    <s v="1790007111001"/>
    <x v="242"/>
    <n v="31013"/>
    <x v="8974"/>
    <s v="19/03/2007 00:00:00"/>
  </r>
  <r>
    <x v="35"/>
    <s v="LAS DEMÁS, QUE TENGAN, POR LO MENOS, UNA HOJA EXTERNA DE MADERA DISTINTA DE LA D"/>
    <s v="200703"/>
    <x v="81"/>
    <x v="17"/>
    <x v="0"/>
    <s v="01744588"/>
    <x v="0"/>
    <x v="0"/>
    <s v="169"/>
    <x v="31"/>
    <s v="1790007111001"/>
    <x v="242"/>
    <n v="31318"/>
    <x v="8975"/>
    <s v="23/03/2007 00:00:00"/>
  </r>
  <r>
    <x v="35"/>
    <s v="LAS DEMÁS, QUE TENGAN, POR LO MENOS, UNA HOJA EXTERNA DE MADERA DISTINTA DE LA D"/>
    <s v="200703"/>
    <x v="81"/>
    <x v="17"/>
    <x v="0"/>
    <s v="01746043"/>
    <x v="0"/>
    <x v="0"/>
    <s v="169"/>
    <x v="31"/>
    <s v="1790175952001"/>
    <x v="97"/>
    <n v="61767"/>
    <x v="8976"/>
    <s v="29/03/2007 00:00:00"/>
  </r>
  <r>
    <x v="35"/>
    <s v="LAS DEMÁS, QUE TENGAN, POR LO MENOS, UNA HOJA EXTERNA DE MADERA DISTINTA DE LA D"/>
    <s v="200704"/>
    <x v="81"/>
    <x v="17"/>
    <x v="0"/>
    <s v="01781482"/>
    <x v="0"/>
    <x v="0"/>
    <s v="169"/>
    <x v="31"/>
    <s v="1790007111001"/>
    <x v="242"/>
    <n v="31258"/>
    <x v="8977"/>
    <s v="02/04/2007 00:00:00"/>
  </r>
  <r>
    <x v="35"/>
    <s v="LAS DEMÁS, QUE TENGAN, POR LO MENOS, UNA HOJA EXTERNA DE MADERA DISTINTA DE LA D"/>
    <s v="200704"/>
    <x v="81"/>
    <x v="17"/>
    <x v="0"/>
    <s v="01746071"/>
    <x v="0"/>
    <x v="0"/>
    <s v="169"/>
    <x v="31"/>
    <s v="1790175952001"/>
    <x v="97"/>
    <n v="37080"/>
    <x v="8978"/>
    <s v="12/04/2007 00:00:00"/>
  </r>
  <r>
    <x v="35"/>
    <s v="LAS DEMÁS, QUE TENGAN, POR LO MENOS, UNA HOJA EXTERNA DE MADERA DISTINTA DE LA D"/>
    <s v="200704"/>
    <x v="81"/>
    <x v="17"/>
    <x v="0"/>
    <s v="01746078"/>
    <x v="0"/>
    <x v="0"/>
    <s v="169"/>
    <x v="31"/>
    <s v="1790175952001"/>
    <x v="97"/>
    <n v="61442"/>
    <x v="8979"/>
    <s v="19/04/2007 00:00:00"/>
  </r>
  <r>
    <x v="35"/>
    <s v="LAS DEMÁS, QUE TENGAN, POR LO MENOS, UNA HOJA EXTERNA DE MADERA DISTINTA DE LA D"/>
    <s v="200704"/>
    <x v="81"/>
    <x v="17"/>
    <x v="0"/>
    <s v="01781491"/>
    <x v="0"/>
    <x v="0"/>
    <s v="169"/>
    <x v="31"/>
    <s v="1790007111001"/>
    <x v="242"/>
    <n v="31100"/>
    <x v="8980"/>
    <s v="25/04/2007 00:00:00"/>
  </r>
  <r>
    <x v="35"/>
    <s v="LAS DEMÁS, QUE TENGAN, POR LO MENOS, UNA HOJA EXTERNA DE MADERA DISTINTA DE LA D"/>
    <s v="200704"/>
    <x v="81"/>
    <x v="17"/>
    <x v="0"/>
    <s v="01746097"/>
    <x v="0"/>
    <x v="0"/>
    <s v="169"/>
    <x v="31"/>
    <s v="1790175952001"/>
    <x v="97"/>
    <n v="31334"/>
    <x v="8337"/>
    <s v="27/04/2007 00:00:00"/>
  </r>
  <r>
    <x v="35"/>
    <s v="LAS DEMÁS, QUE TENGAN, POR LO MENOS, UNA HOJA EXTERNA DE MADERA DISTINTA DE LA D"/>
    <s v="200705"/>
    <x v="81"/>
    <x v="17"/>
    <x v="0"/>
    <s v="01770608"/>
    <x v="0"/>
    <x v="0"/>
    <s v="169"/>
    <x v="31"/>
    <s v="1790175952001"/>
    <x v="97"/>
    <n v="13193"/>
    <x v="8981"/>
    <s v="04/05/2007 00:00:00"/>
  </r>
  <r>
    <x v="35"/>
    <s v="LAS DEMÁS, QUE TENGAN, POR LO MENOS, UNA HOJA EXTERNA DE MADERA DISTINTA DE LA D"/>
    <s v="200705"/>
    <x v="81"/>
    <x v="17"/>
    <x v="0"/>
    <s v="01778973"/>
    <x v="0"/>
    <x v="0"/>
    <s v="169"/>
    <x v="31"/>
    <s v="1790007111001"/>
    <x v="242"/>
    <n v="31263"/>
    <x v="8982"/>
    <s v="04/05/2007 00:00:00"/>
  </r>
  <r>
    <x v="35"/>
    <s v="LAS DEMÁS, QUE TENGAN, POR LO MENOS, UNA HOJA EXTERNA DE MADERA DISTINTA DE LA D"/>
    <s v="200706"/>
    <x v="81"/>
    <x v="17"/>
    <x v="0"/>
    <s v="01778739"/>
    <x v="0"/>
    <x v="0"/>
    <s v="169"/>
    <x v="31"/>
    <s v="1790007111001"/>
    <x v="242"/>
    <n v="31221"/>
    <x v="8983"/>
    <s v="05/06/2007 00:00:00"/>
  </r>
  <r>
    <x v="35"/>
    <s v="LAS DEMÁS, QUE TENGAN, POR LO MENOS, UNA HOJA EXTERNA DE MADERA DISTINTA DE LA D"/>
    <s v="200707"/>
    <x v="81"/>
    <x v="17"/>
    <x v="0"/>
    <s v="01814351"/>
    <x v="0"/>
    <x v="0"/>
    <s v="169"/>
    <x v="31"/>
    <s v="1790007111001"/>
    <x v="242"/>
    <n v="31243"/>
    <x v="8984"/>
    <s v="03/07/2007 00:00:00"/>
  </r>
  <r>
    <x v="35"/>
    <s v="LAS DEMÁS, QUE TENGAN, POR LO MENOS, UNA HOJA EXTERNA DE MADERA DISTINTA DE LA D"/>
    <s v="200707"/>
    <x v="81"/>
    <x v="17"/>
    <x v="0"/>
    <s v="01814352"/>
    <x v="0"/>
    <x v="0"/>
    <s v="169"/>
    <x v="31"/>
    <s v="1790007111001"/>
    <x v="242"/>
    <n v="31346"/>
    <x v="8985"/>
    <s v="03/07/2007 00:00:00"/>
  </r>
  <r>
    <x v="35"/>
    <s v="LAS DEMÁS, QUE TENGAN, POR LO MENOS, UNA HOJA EXTERNA DE MADERA DISTINTA DE LA D"/>
    <s v="200707"/>
    <x v="81"/>
    <x v="17"/>
    <x v="0"/>
    <s v="01815012"/>
    <x v="0"/>
    <x v="0"/>
    <s v="169"/>
    <x v="31"/>
    <s v="1790175952001"/>
    <x v="97"/>
    <n v="11544"/>
    <x v="8986"/>
    <s v="19/07/2007 00:00:00"/>
  </r>
  <r>
    <x v="35"/>
    <s v="LAS DEMÁS, QUE TENGAN, POR LO MENOS, UNA HOJA EXTERNA DE MADERA DISTINTA DE LA D"/>
    <s v="200708"/>
    <x v="81"/>
    <x v="17"/>
    <x v="0"/>
    <s v="01814363"/>
    <x v="0"/>
    <x v="0"/>
    <s v="169"/>
    <x v="31"/>
    <s v="1790007111001"/>
    <x v="242"/>
    <n v="31313"/>
    <x v="8987"/>
    <s v="01/08/2007 00:00:00"/>
  </r>
  <r>
    <x v="35"/>
    <s v="LAS DEMÁS, QUE TENGAN, POR LO MENOS, UNA HOJA EXTERNA DE MADERA DISTINTA DE LA D"/>
    <s v="200708"/>
    <x v="81"/>
    <x v="17"/>
    <x v="0"/>
    <s v="01814365"/>
    <x v="0"/>
    <x v="0"/>
    <s v="169"/>
    <x v="31"/>
    <s v="1790007111001"/>
    <x v="242"/>
    <n v="31174"/>
    <x v="8988"/>
    <s v="01/08/2007 00:00:00"/>
  </r>
  <r>
    <x v="35"/>
    <s v="LAS DEMÁS, QUE TENGAN, POR LO MENOS, UNA HOJA EXTERNA DE MADERA DISTINTA DE LA D"/>
    <s v="200708"/>
    <x v="81"/>
    <x v="17"/>
    <x v="0"/>
    <s v="01815067"/>
    <x v="0"/>
    <x v="0"/>
    <s v="169"/>
    <x v="31"/>
    <s v="1790007111001"/>
    <x v="242"/>
    <n v="31128"/>
    <x v="8989"/>
    <s v="02/08/2007 00:00:00"/>
  </r>
  <r>
    <x v="35"/>
    <s v="LAS DEMÁS, QUE TENGAN, POR LO MENOS, UNA HOJA EXTERNA DE MADERA DISTINTA DE LA D"/>
    <s v="200708"/>
    <x v="81"/>
    <x v="17"/>
    <x v="0"/>
    <s v="01815041"/>
    <x v="0"/>
    <x v="0"/>
    <s v="169"/>
    <x v="31"/>
    <s v="1790175952001"/>
    <x v="97"/>
    <n v="4947"/>
    <x v="1660"/>
    <s v="08/08/2007 00:00:00"/>
  </r>
  <r>
    <x v="35"/>
    <s v="LAS DEMÁS, QUE TENGAN, POR LO MENOS, UNA HOJA EXTERNA DE MADERA DISTINTA DE LA D"/>
    <s v="200708"/>
    <x v="81"/>
    <x v="17"/>
    <x v="0"/>
    <s v="01867051"/>
    <x v="0"/>
    <x v="0"/>
    <s v="169"/>
    <x v="31"/>
    <s v="1790175952001"/>
    <x v="97"/>
    <n v="37975"/>
    <x v="8990"/>
    <s v="09/08/2007 00:00:00"/>
  </r>
  <r>
    <x v="35"/>
    <s v="LAS DEMÁS, QUE TENGAN, POR LO MENOS, UNA HOJA EXTERNA DE MADERA DISTINTA DE LA D"/>
    <s v="200708"/>
    <x v="81"/>
    <x v="17"/>
    <x v="0"/>
    <s v="01867065"/>
    <x v="0"/>
    <x v="0"/>
    <s v="169"/>
    <x v="31"/>
    <s v="1790175952001"/>
    <x v="97"/>
    <n v="9499"/>
    <x v="2673"/>
    <s v="21/08/2007 00:00:00"/>
  </r>
  <r>
    <x v="35"/>
    <s v="LAS DEMÁS, QUE TENGAN, POR LO MENOS, UNA HOJA EXTERNA DE MADERA DISTINTA DE LA D"/>
    <s v="200708"/>
    <x v="121"/>
    <x v="17"/>
    <x v="0"/>
    <s v="01815072"/>
    <x v="0"/>
    <x v="0"/>
    <s v="169"/>
    <x v="31"/>
    <s v="1790007111001"/>
    <x v="242"/>
    <n v="31368"/>
    <x v="8991"/>
    <s v="23/08/2007 00:00:00"/>
  </r>
  <r>
    <x v="35"/>
    <s v="LAS DEMÁS, QUE TENGAN, POR LO MENOS, UNA HOJA EXTERNA DE MADERA DISTINTA DE LA D"/>
    <s v="200709"/>
    <x v="81"/>
    <x v="17"/>
    <x v="0"/>
    <s v="01867080"/>
    <x v="0"/>
    <x v="0"/>
    <s v="169"/>
    <x v="31"/>
    <s v="1790175952001"/>
    <x v="97"/>
    <n v="24738"/>
    <x v="8992"/>
    <s v="05/09/2007 00:00:00"/>
  </r>
  <r>
    <x v="35"/>
    <s v="LAS DEMÁS, QUE TENGAN, POR LO MENOS, UNA HOJA EXTERNA DE MADERA DISTINTA DE LA D"/>
    <s v="200709"/>
    <x v="81"/>
    <x v="17"/>
    <x v="0"/>
    <s v="01839702"/>
    <x v="0"/>
    <x v="0"/>
    <s v="169"/>
    <x v="31"/>
    <s v="1790007111001"/>
    <x v="242"/>
    <n v="30680"/>
    <x v="8993"/>
    <s v="06/09/2007 00:00:00"/>
  </r>
  <r>
    <x v="35"/>
    <s v="LAS DEMÁS, QUE TENGAN, POR LO MENOS, UNA HOJA EXTERNA DE MADERA DISTINTA DE LA D"/>
    <s v="200709"/>
    <x v="121"/>
    <x v="17"/>
    <x v="0"/>
    <s v="01852976"/>
    <x v="0"/>
    <x v="0"/>
    <s v="169"/>
    <x v="31"/>
    <s v="1790007111001"/>
    <x v="242"/>
    <n v="31260"/>
    <x v="8184"/>
    <s v="25/09/2007 00:00:00"/>
  </r>
  <r>
    <x v="35"/>
    <s v="LAS DEMÁS, QUE TENGAN, POR LO MENOS, UNA HOJA EXTERNA DE MADERA DISTINTA DE LA D"/>
    <s v="200709"/>
    <x v="81"/>
    <x v="17"/>
    <x v="0"/>
    <s v="01864805"/>
    <x v="0"/>
    <x v="0"/>
    <s v="169"/>
    <x v="31"/>
    <s v="1790175952001"/>
    <x v="97"/>
    <n v="42879"/>
    <x v="8994"/>
    <s v="26/09/2007 00:00:00"/>
  </r>
  <r>
    <x v="60"/>
    <s v="LAS DEMÁS"/>
    <s v="200701"/>
    <x v="81"/>
    <x v="17"/>
    <x v="0"/>
    <s v="01701008"/>
    <x v="0"/>
    <x v="0"/>
    <s v="169"/>
    <x v="31"/>
    <s v="1790175952001"/>
    <x v="97"/>
    <n v="16307"/>
    <x v="8995"/>
    <s v="09/01/2007 00:00:00"/>
  </r>
  <r>
    <x v="60"/>
    <s v="LAS DEMÁS"/>
    <s v="200701"/>
    <x v="81"/>
    <x v="17"/>
    <x v="0"/>
    <s v="01701037"/>
    <x v="0"/>
    <x v="0"/>
    <s v="169"/>
    <x v="31"/>
    <s v="1790175952001"/>
    <x v="97"/>
    <n v="74380"/>
    <x v="8996"/>
    <s v="18/01/2007 00:00:00"/>
  </r>
  <r>
    <x v="60"/>
    <s v="LAS DEMÁS"/>
    <s v="200701"/>
    <x v="81"/>
    <x v="17"/>
    <x v="0"/>
    <s v="01701057"/>
    <x v="0"/>
    <x v="0"/>
    <s v="169"/>
    <x v="31"/>
    <s v="1790175952001"/>
    <x v="97"/>
    <n v="61853"/>
    <x v="8997"/>
    <s v="30/01/2007 00:00:00"/>
  </r>
  <r>
    <x v="60"/>
    <s v="LAS DEMÁS"/>
    <s v="200702"/>
    <x v="81"/>
    <x v="17"/>
    <x v="0"/>
    <s v="01701077"/>
    <x v="0"/>
    <x v="0"/>
    <s v="169"/>
    <x v="31"/>
    <s v="1790175952001"/>
    <x v="97"/>
    <n v="92061"/>
    <x v="8998"/>
    <s v="14/02/2007 00:00:00"/>
  </r>
  <r>
    <x v="60"/>
    <s v="LAS DEMÁS"/>
    <s v="200702"/>
    <x v="125"/>
    <x v="17"/>
    <x v="0"/>
    <s v="01616553"/>
    <x v="0"/>
    <x v="0"/>
    <s v="169"/>
    <x v="31"/>
    <s v="1690007335001"/>
    <x v="485"/>
    <n v="28524"/>
    <x v="8999"/>
    <s v="16/02/2007 00:00:00"/>
  </r>
  <r>
    <x v="60"/>
    <s v="LAS DEMÁS"/>
    <s v="200702"/>
    <x v="125"/>
    <x v="17"/>
    <x v="0"/>
    <s v="01616555"/>
    <x v="0"/>
    <x v="0"/>
    <s v="169"/>
    <x v="31"/>
    <s v="1690007335001"/>
    <x v="485"/>
    <n v="32566"/>
    <x v="9000"/>
    <s v="23/02/2007 00:00:00"/>
  </r>
  <r>
    <x v="60"/>
    <s v="LAS DEMÁS"/>
    <s v="200703"/>
    <x v="81"/>
    <x v="17"/>
    <x v="0"/>
    <s v="01746020"/>
    <x v="0"/>
    <x v="0"/>
    <s v="169"/>
    <x v="31"/>
    <s v="1790175952001"/>
    <x v="97"/>
    <n v="53398"/>
    <x v="9001"/>
    <s v="16/03/2007 00:00:00"/>
  </r>
  <r>
    <x v="60"/>
    <s v="LAS DEMÁS"/>
    <s v="200704"/>
    <x v="121"/>
    <x v="17"/>
    <x v="0"/>
    <s v="01616556"/>
    <x v="0"/>
    <x v="0"/>
    <s v="169"/>
    <x v="31"/>
    <s v="1690007335001"/>
    <x v="485"/>
    <n v="34280"/>
    <x v="9002"/>
    <s v="04/04/2007 00:00:00"/>
  </r>
  <r>
    <x v="60"/>
    <s v="LAS DEMÁS"/>
    <s v="200704"/>
    <x v="81"/>
    <x v="17"/>
    <x v="0"/>
    <s v="01746071"/>
    <x v="0"/>
    <x v="0"/>
    <s v="169"/>
    <x v="31"/>
    <s v="1790175952001"/>
    <x v="97"/>
    <n v="25106"/>
    <x v="9003"/>
    <s v="12/04/2007 00:00:00"/>
  </r>
  <r>
    <x v="60"/>
    <s v="LAS DEMÁS"/>
    <s v="200704"/>
    <x v="121"/>
    <x v="17"/>
    <x v="0"/>
    <s v="01616557"/>
    <x v="0"/>
    <x v="0"/>
    <s v="169"/>
    <x v="31"/>
    <s v="1690007335001"/>
    <x v="485"/>
    <n v="30888"/>
    <x v="9004"/>
    <s v="26/04/2007 00:00:00"/>
  </r>
  <r>
    <x v="60"/>
    <s v="LAS DEMÁS"/>
    <s v="200704"/>
    <x v="81"/>
    <x v="17"/>
    <x v="0"/>
    <s v="01746097"/>
    <x v="0"/>
    <x v="0"/>
    <s v="169"/>
    <x v="31"/>
    <s v="1790175952001"/>
    <x v="97"/>
    <n v="30331"/>
    <x v="9005"/>
    <s v="27/04/2007 00:00:00"/>
  </r>
  <r>
    <x v="60"/>
    <s v="LAS DEMÁS"/>
    <s v="200705"/>
    <x v="81"/>
    <x v="17"/>
    <x v="0"/>
    <s v="01770608"/>
    <x v="0"/>
    <x v="0"/>
    <s v="169"/>
    <x v="31"/>
    <s v="1790175952001"/>
    <x v="97"/>
    <n v="48902"/>
    <x v="9006"/>
    <s v="04/05/2007 00:00:00"/>
  </r>
  <r>
    <x v="60"/>
    <s v="LAS DEMÁS"/>
    <s v="200705"/>
    <x v="121"/>
    <x v="17"/>
    <x v="0"/>
    <s v="01616558"/>
    <x v="0"/>
    <x v="0"/>
    <s v="169"/>
    <x v="31"/>
    <s v="1690007335001"/>
    <x v="485"/>
    <n v="32566"/>
    <x v="9000"/>
    <s v="08/05/2007 00:00:00"/>
  </r>
  <r>
    <x v="60"/>
    <s v="LAS DEMÁS"/>
    <s v="200706"/>
    <x v="121"/>
    <x v="17"/>
    <x v="0"/>
    <s v="01616559"/>
    <x v="0"/>
    <x v="0"/>
    <s v="169"/>
    <x v="31"/>
    <s v="1690007335001"/>
    <x v="485"/>
    <n v="34246"/>
    <x v="9007"/>
    <s v="06/06/2007 00:00:00"/>
  </r>
  <r>
    <x v="60"/>
    <s v="LAS DEMÁS"/>
    <s v="200706"/>
    <x v="121"/>
    <x v="17"/>
    <x v="0"/>
    <s v="01816066"/>
    <x v="0"/>
    <x v="0"/>
    <s v="169"/>
    <x v="31"/>
    <s v="1790175952001"/>
    <x v="97"/>
    <n v="62288"/>
    <x v="9008"/>
    <s v="21/06/2007 00:00:00"/>
  </r>
  <r>
    <x v="60"/>
    <s v="LAS DEMÁS"/>
    <s v="200707"/>
    <x v="127"/>
    <x v="17"/>
    <x v="0"/>
    <s v="01616560"/>
    <x v="0"/>
    <x v="0"/>
    <s v="169"/>
    <x v="31"/>
    <s v="1690007335001"/>
    <x v="485"/>
    <n v="30895"/>
    <x v="8673"/>
    <s v="06/07/2007 00:00:00"/>
  </r>
  <r>
    <x v="60"/>
    <s v="LAS DEMÁS"/>
    <s v="200707"/>
    <x v="81"/>
    <x v="17"/>
    <x v="0"/>
    <s v="01816098"/>
    <x v="0"/>
    <x v="0"/>
    <s v="169"/>
    <x v="31"/>
    <s v="1790175952001"/>
    <x v="97"/>
    <n v="30724"/>
    <x v="9009"/>
    <s v="10/07/2007 00:00:00"/>
  </r>
  <r>
    <x v="60"/>
    <s v="LAS DEMÁS"/>
    <s v="200707"/>
    <x v="81"/>
    <x v="17"/>
    <x v="0"/>
    <s v="01815012"/>
    <x v="0"/>
    <x v="0"/>
    <s v="169"/>
    <x v="31"/>
    <s v="1790175952001"/>
    <x v="97"/>
    <n v="80921"/>
    <x v="9010"/>
    <s v="19/07/2007 00:00:00"/>
  </r>
  <r>
    <x v="60"/>
    <s v="LAS DEMÁS"/>
    <s v="200707"/>
    <x v="121"/>
    <x v="17"/>
    <x v="0"/>
    <s v="01616561"/>
    <x v="0"/>
    <x v="0"/>
    <s v="169"/>
    <x v="31"/>
    <s v="1690007335001"/>
    <x v="485"/>
    <n v="33800"/>
    <x v="9011"/>
    <s v="23/07/2007 00:00:00"/>
  </r>
  <r>
    <x v="60"/>
    <s v="LAS DEMÁS"/>
    <s v="200708"/>
    <x v="81"/>
    <x v="17"/>
    <x v="0"/>
    <s v="01815041"/>
    <x v="0"/>
    <x v="0"/>
    <s v="169"/>
    <x v="31"/>
    <s v="1790175952001"/>
    <x v="97"/>
    <n v="56452"/>
    <x v="9012"/>
    <s v="08/08/2007 00:00:00"/>
  </r>
  <r>
    <x v="60"/>
    <s v="LAS DEMÁS"/>
    <s v="200708"/>
    <x v="81"/>
    <x v="17"/>
    <x v="0"/>
    <s v="01867051"/>
    <x v="0"/>
    <x v="0"/>
    <s v="169"/>
    <x v="31"/>
    <s v="1790175952001"/>
    <x v="97"/>
    <n v="86567"/>
    <x v="9013"/>
    <s v="09/08/2007 00:00:00"/>
  </r>
  <r>
    <x v="60"/>
    <s v="LAS DEMÁS"/>
    <s v="200708"/>
    <x v="81"/>
    <x v="17"/>
    <x v="0"/>
    <s v="01867065"/>
    <x v="0"/>
    <x v="0"/>
    <s v="169"/>
    <x v="31"/>
    <s v="1790175952001"/>
    <x v="97"/>
    <n v="22150"/>
    <x v="9014"/>
    <s v="21/08/2007 00:00:00"/>
  </r>
  <r>
    <x v="60"/>
    <s v="LAS DEMÁS"/>
    <s v="200708"/>
    <x v="121"/>
    <x v="17"/>
    <x v="0"/>
    <s v="01616562"/>
    <x v="0"/>
    <x v="0"/>
    <s v="169"/>
    <x v="31"/>
    <s v="1690007335001"/>
    <x v="485"/>
    <n v="31346"/>
    <x v="9015"/>
    <s v="24/08/2007 00:00:00"/>
  </r>
  <r>
    <x v="60"/>
    <s v="LAS DEMÁS"/>
    <s v="200708"/>
    <x v="121"/>
    <x v="17"/>
    <x v="0"/>
    <s v="01620704"/>
    <x v="0"/>
    <x v="0"/>
    <s v="169"/>
    <x v="31"/>
    <s v="1690007335001"/>
    <x v="485"/>
    <n v="34246"/>
    <x v="9007"/>
    <s v="29/08/2007 00:00:00"/>
  </r>
  <r>
    <x v="60"/>
    <s v="LAS DEMÁS"/>
    <s v="200709"/>
    <x v="81"/>
    <x v="17"/>
    <x v="0"/>
    <s v="01867080"/>
    <x v="0"/>
    <x v="0"/>
    <s v="169"/>
    <x v="31"/>
    <s v="1790175952001"/>
    <x v="97"/>
    <n v="39809"/>
    <x v="9016"/>
    <s v="05/09/2007 00:00:00"/>
  </r>
  <r>
    <x v="60"/>
    <s v="LAS DEMÁS"/>
    <s v="200709"/>
    <x v="121"/>
    <x v="17"/>
    <x v="0"/>
    <s v="01620705"/>
    <x v="0"/>
    <x v="0"/>
    <s v="169"/>
    <x v="31"/>
    <s v="1690007335001"/>
    <x v="485"/>
    <n v="31069"/>
    <x v="3374"/>
    <s v="19/09/2007 00:00:00"/>
  </r>
  <r>
    <x v="60"/>
    <s v="LAS DEMÁS"/>
    <s v="200709"/>
    <x v="81"/>
    <x v="17"/>
    <x v="0"/>
    <s v="01864805"/>
    <x v="0"/>
    <x v="0"/>
    <s v="169"/>
    <x v="31"/>
    <s v="1790175952001"/>
    <x v="97"/>
    <n v="49864"/>
    <x v="9017"/>
    <s v="26/09/2007 00:00:00"/>
  </r>
  <r>
    <x v="62"/>
    <s v="LAS DEMÁS, QUE TENGAN, POR LO MENOS, UNA HOJA EXTERNA DE MADERA DISTINTA DE LA DE CONÍFERAS"/>
    <s v="200709"/>
    <x v="81"/>
    <x v="17"/>
    <x v="0"/>
    <s v="01867091"/>
    <x v="0"/>
    <x v="0"/>
    <s v="169"/>
    <x v="31"/>
    <s v="1790175952001"/>
    <x v="97"/>
    <n v="6596"/>
    <x v="2731"/>
    <s v="13/09/2007 00:00:00"/>
  </r>
  <r>
    <x v="62"/>
    <s v="LAS DEMÁS, QUE TENGAN, POR LO MENOS, UNA HOJA EXTERNA DE MADERA DISTINTA DE LA DE CONÍFERAS"/>
    <s v="200710"/>
    <x v="121"/>
    <x v="17"/>
    <x v="0"/>
    <s v="01853093"/>
    <x v="0"/>
    <x v="0"/>
    <s v="169"/>
    <x v="31"/>
    <s v="1790007111001"/>
    <x v="242"/>
    <n v="31212"/>
    <x v="9018"/>
    <s v="09/10/2007 00:00:00"/>
  </r>
  <r>
    <x v="62"/>
    <s v="LAS DEMÁS, QUE TENGAN, POR LO MENOS, UNA HOJA EXTERNA DE MADERA DISTINTA DE LA DE CONÍFERAS"/>
    <s v="200710"/>
    <x v="121"/>
    <x v="17"/>
    <x v="0"/>
    <s v="01620706"/>
    <x v="0"/>
    <x v="0"/>
    <s v="169"/>
    <x v="31"/>
    <s v="1690007335001"/>
    <x v="485"/>
    <n v="33737"/>
    <x v="9019"/>
    <s v="18/10/2007 00:00:00"/>
  </r>
  <r>
    <x v="62"/>
    <s v="LAS DEMÁS, QUE TENGAN, POR LO MENOS, UNA HOJA EXTERNA DE MADERA DISTINTA DE LA DE CONÍFERAS"/>
    <s v="200710"/>
    <x v="121"/>
    <x v="17"/>
    <x v="0"/>
    <s v="01864828"/>
    <x v="0"/>
    <x v="0"/>
    <s v="169"/>
    <x v="31"/>
    <s v="1790175952001"/>
    <x v="97"/>
    <n v="31334"/>
    <x v="9020"/>
    <s v="19/10/2007 00:00:00"/>
  </r>
  <r>
    <x v="62"/>
    <s v="LAS DEMÁS, QUE TENGAN, POR LO MENOS, UNA HOJA EXTERNA DE MADERA DISTINTA DE LA DE CONÍFERAS"/>
    <s v="200710"/>
    <x v="121"/>
    <x v="17"/>
    <x v="0"/>
    <s v="01853098"/>
    <x v="0"/>
    <x v="0"/>
    <s v="169"/>
    <x v="31"/>
    <s v="1790007111001"/>
    <x v="242"/>
    <n v="31212"/>
    <x v="9018"/>
    <s v="24/10/2007 00:00:00"/>
  </r>
  <r>
    <x v="62"/>
    <s v="LAS DEMÁS, QUE TENGAN, POR LO MENOS, UNA HOJA EXTERNA DE MADERA DISTINTA DE LA DE CONÍFERAS"/>
    <s v="200711"/>
    <x v="81"/>
    <x v="17"/>
    <x v="0"/>
    <s v="03577502"/>
    <x v="1"/>
    <x v="0"/>
    <s v="169"/>
    <x v="31"/>
    <s v="1790175952001"/>
    <x v="97"/>
    <n v="16492"/>
    <x v="3518"/>
    <s v="01/11/2007 00:00:00"/>
  </r>
  <r>
    <x v="62"/>
    <s v="LAS DEMÁS, QUE TENGAN, POR LO MENOS, UNA HOJA EXTERNA DE MADERA DISTINTA DE LA DE CONÍFERAS"/>
    <s v="200711"/>
    <x v="82"/>
    <x v="17"/>
    <x v="0"/>
    <s v="03577585"/>
    <x v="1"/>
    <x v="0"/>
    <s v="169"/>
    <x v="31"/>
    <s v="1690007335001"/>
    <x v="485"/>
    <n v="34202"/>
    <x v="9021"/>
    <s v="06/11/2007 00:00:00"/>
  </r>
  <r>
    <x v="62"/>
    <s v="LAS DEMÁS, QUE TENGAN, POR LO MENOS, UNA HOJA EXTERNA DE MADERA DISTINTA DE LA DE CONÍFERAS"/>
    <s v="200711"/>
    <x v="81"/>
    <x v="17"/>
    <x v="0"/>
    <s v="03577583"/>
    <x v="1"/>
    <x v="0"/>
    <s v="169"/>
    <x v="31"/>
    <s v="1790007111001"/>
    <x v="242"/>
    <n v="31212"/>
    <x v="9018"/>
    <s v="07/11/2007 00:00:00"/>
  </r>
  <r>
    <x v="62"/>
    <s v="LAS DEMÁS, QUE TENGAN, POR LO MENOS, UNA HOJA EXTERNA DE MADERA DISTINTA DE LA DE CONÍFERAS"/>
    <s v="200711"/>
    <x v="121"/>
    <x v="17"/>
    <x v="0"/>
    <s v="03115253"/>
    <x v="0"/>
    <x v="0"/>
    <s v="169"/>
    <x v="31"/>
    <s v="0400837126001"/>
    <x v="968"/>
    <n v="252"/>
    <x v="1182"/>
    <s v="14/11/2007 00:00:00"/>
  </r>
  <r>
    <x v="62"/>
    <s v="LAS DEMÁS, QUE TENGAN, POR LO MENOS, UNA HOJA EXTERNA DE MADERA DISTINTA DE LA DE CONÍFERAS"/>
    <s v="200711"/>
    <x v="81"/>
    <x v="17"/>
    <x v="0"/>
    <s v="03577789"/>
    <x v="1"/>
    <x v="0"/>
    <s v="169"/>
    <x v="31"/>
    <s v="1790007111001"/>
    <x v="242"/>
    <n v="31520"/>
    <x v="9022"/>
    <s v="23/11/2007 00:00:00"/>
  </r>
  <r>
    <x v="62"/>
    <s v="LAS DEMÁS, QUE TENGAN, POR LO MENOS, UNA HOJA EXTERNA DE MADERA DISTINTA DE LA DE CONÍFERAS"/>
    <s v="200711"/>
    <x v="82"/>
    <x v="17"/>
    <x v="0"/>
    <s v="03578036"/>
    <x v="1"/>
    <x v="0"/>
    <s v="169"/>
    <x v="31"/>
    <s v="1690007335001"/>
    <x v="485"/>
    <n v="31333"/>
    <x v="9023"/>
    <s v="26/11/2007 00:00:00"/>
  </r>
  <r>
    <x v="62"/>
    <s v="LAS DEMÁS, QUE TENGAN, POR LO MENOS, UNA HOJA EXTERNA DE MADERA DISTINTA DE LA DE CONÍFERAS"/>
    <s v="200711"/>
    <x v="81"/>
    <x v="17"/>
    <x v="0"/>
    <s v="03578260"/>
    <x v="1"/>
    <x v="0"/>
    <s v="169"/>
    <x v="31"/>
    <s v="1790175952001"/>
    <x v="97"/>
    <n v="24738"/>
    <x v="9024"/>
    <s v="29/11/2007 00:00:00"/>
  </r>
  <r>
    <x v="62"/>
    <s v="LAS DEMÁS, QUE TENGAN, POR LO MENOS, UNA HOJA EXTERNA DE MADERA DISTINTA DE LA DE CONÍFERAS"/>
    <s v="200712"/>
    <x v="121"/>
    <x v="17"/>
    <x v="0"/>
    <s v="01870860"/>
    <x v="0"/>
    <x v="0"/>
    <s v="169"/>
    <x v="31"/>
    <s v="1790007111001"/>
    <x v="242"/>
    <n v="31169"/>
    <x v="6490"/>
    <s v="03/12/2007 00:00:00"/>
  </r>
  <r>
    <x v="62"/>
    <s v="LAS DEMÁS, QUE TENGAN, POR LO MENOS, UNA HOJA EXTERNA DE MADERA DISTINTA DE LA DE CONÍFERAS"/>
    <s v="200712"/>
    <x v="82"/>
    <x v="17"/>
    <x v="0"/>
    <s v="03585512"/>
    <x v="1"/>
    <x v="0"/>
    <s v="169"/>
    <x v="31"/>
    <s v="1690007335001"/>
    <x v="485"/>
    <n v="33918"/>
    <x v="9025"/>
    <s v="10/12/2007 00:00:00"/>
  </r>
  <r>
    <x v="62"/>
    <s v="LAS DEMÁS, QUE TENGAN, POR LO MENOS, UNA HOJA EXTERNA DE MADERA DISTINTA DE LA DE CONÍFERAS"/>
    <s v="200712"/>
    <x v="81"/>
    <x v="17"/>
    <x v="0"/>
    <s v="03585961"/>
    <x v="1"/>
    <x v="0"/>
    <s v="169"/>
    <x v="31"/>
    <s v="1790175952001"/>
    <x v="97"/>
    <n v="3298"/>
    <x v="9026"/>
    <s v="13/12/2007 00:00:00"/>
  </r>
  <r>
    <x v="84"/>
    <s v="LAS DEMÁS"/>
    <s v="200710"/>
    <x v="121"/>
    <x v="17"/>
    <x v="0"/>
    <s v="01864828"/>
    <x v="0"/>
    <x v="0"/>
    <s v="169"/>
    <x v="31"/>
    <s v="1790175952001"/>
    <x v="97"/>
    <n v="62530"/>
    <x v="9027"/>
    <s v="19/10/2007 00:00:00"/>
  </r>
  <r>
    <x v="84"/>
    <s v="LAS DEMÁS"/>
    <s v="200711"/>
    <x v="81"/>
    <x v="17"/>
    <x v="0"/>
    <s v="03577502"/>
    <x v="1"/>
    <x v="0"/>
    <s v="169"/>
    <x v="31"/>
    <s v="1790175952001"/>
    <x v="97"/>
    <n v="44919"/>
    <x v="9028"/>
    <s v="01/11/2007 00:00:00"/>
  </r>
  <r>
    <x v="84"/>
    <s v="LAS DEMÁS"/>
    <s v="200711"/>
    <x v="81"/>
    <x v="17"/>
    <x v="0"/>
    <s v="03577637"/>
    <x v="1"/>
    <x v="0"/>
    <s v="169"/>
    <x v="31"/>
    <s v="1790175952001"/>
    <x v="97"/>
    <n v="30331"/>
    <x v="8209"/>
    <s v="14/11/2007 00:00:00"/>
  </r>
  <r>
    <x v="84"/>
    <s v="LAS DEMÁS"/>
    <s v="200711"/>
    <x v="81"/>
    <x v="17"/>
    <x v="0"/>
    <s v="03577943"/>
    <x v="1"/>
    <x v="0"/>
    <s v="169"/>
    <x v="31"/>
    <s v="1790175952001"/>
    <x v="97"/>
    <n v="31256"/>
    <x v="9029"/>
    <s v="16/11/2007 00:00:00"/>
  </r>
  <r>
    <x v="84"/>
    <s v="LAS DEMÁS"/>
    <s v="200711"/>
    <x v="81"/>
    <x v="17"/>
    <x v="0"/>
    <s v="03578260"/>
    <x v="1"/>
    <x v="0"/>
    <s v="169"/>
    <x v="31"/>
    <s v="1790175952001"/>
    <x v="97"/>
    <n v="68096"/>
    <x v="9030"/>
    <s v="29/11/2007 00:00:00"/>
  </r>
  <r>
    <x v="84"/>
    <s v="LAS DEMÁS"/>
    <s v="200712"/>
    <x v="81"/>
    <x v="17"/>
    <x v="0"/>
    <s v="03585890"/>
    <x v="1"/>
    <x v="0"/>
    <s v="169"/>
    <x v="31"/>
    <s v="1790175952001"/>
    <x v="97"/>
    <n v="30897"/>
    <x v="9031"/>
    <s v="04/12/2007 00:00:00"/>
  </r>
  <r>
    <x v="84"/>
    <s v="LAS DEMÁS"/>
    <s v="200712"/>
    <x v="81"/>
    <x v="17"/>
    <x v="0"/>
    <s v="03585961"/>
    <x v="1"/>
    <x v="0"/>
    <s v="169"/>
    <x v="31"/>
    <s v="1790175952001"/>
    <x v="97"/>
    <n v="27285"/>
    <x v="9032"/>
    <s v="13/12/2007 00:00:00"/>
  </r>
  <r>
    <x v="84"/>
    <s v="LAS DEMÁS"/>
    <s v="200712"/>
    <x v="121"/>
    <x v="17"/>
    <x v="0"/>
    <s v="03073340"/>
    <x v="0"/>
    <x v="0"/>
    <s v="169"/>
    <x v="31"/>
    <s v="1790175952001"/>
    <x v="97"/>
    <n v="155344"/>
    <x v="9033"/>
    <s v="21/12/2007 00:00:00"/>
  </r>
  <r>
    <x v="85"/>
    <s v="DE ALMA CONSTITUIDA POR PLANCHAS, LISTONES O TABLILLAS"/>
    <s v="200709"/>
    <x v="81"/>
    <x v="17"/>
    <x v="0"/>
    <s v="01867091"/>
    <x v="0"/>
    <x v="0"/>
    <s v="169"/>
    <x v="31"/>
    <s v="1790175952001"/>
    <x v="97"/>
    <n v="56050"/>
    <x v="8713"/>
    <s v="13/09/2007 00:00:00"/>
  </r>
  <r>
    <x v="85"/>
    <s v="DE ALMA CONSTITUIDA POR PLANCHAS, LISTONES O TABLILLAS"/>
    <s v="200710"/>
    <x v="81"/>
    <x v="17"/>
    <x v="0"/>
    <s v="01864810"/>
    <x v="0"/>
    <x v="0"/>
    <s v="169"/>
    <x v="31"/>
    <s v="1790175952001"/>
    <x v="97"/>
    <n v="30331"/>
    <x v="9034"/>
    <s v="02/10/2007 00:00:00"/>
  </r>
  <r>
    <x v="8"/>
    <s v="LAS DEMÁS"/>
    <s v="200704"/>
    <x v="121"/>
    <x v="17"/>
    <x v="0"/>
    <s v="01616557"/>
    <x v="0"/>
    <x v="0"/>
    <s v="169"/>
    <x v="31"/>
    <s v="1690007335001"/>
    <x v="485"/>
    <n v="30888"/>
    <x v="9004"/>
    <s v="26/04/2007 00:00:00"/>
  </r>
  <r>
    <x v="8"/>
    <s v="LAS DEMÁS"/>
    <s v="200706"/>
    <x v="121"/>
    <x v="17"/>
    <x v="0"/>
    <s v="01788310"/>
    <x v="0"/>
    <x v="0"/>
    <s v="169"/>
    <x v="31"/>
    <s v="0401501853001"/>
    <x v="982"/>
    <n v="28807"/>
    <x v="8712"/>
    <s v="15/06/2007 00:00:00"/>
  </r>
  <r>
    <x v="8"/>
    <s v="LAS DEMÁS"/>
    <s v="200707"/>
    <x v="121"/>
    <x v="17"/>
    <x v="0"/>
    <s v="01826689"/>
    <x v="0"/>
    <x v="0"/>
    <s v="169"/>
    <x v="31"/>
    <s v="1792001560001"/>
    <x v="986"/>
    <n v="11200"/>
    <x v="9035"/>
    <s v="17/07/2007 00:00:00"/>
  </r>
  <r>
    <x v="8"/>
    <s v="LAS DEMÁS"/>
    <s v="200707"/>
    <x v="121"/>
    <x v="17"/>
    <x v="0"/>
    <s v="01877874"/>
    <x v="0"/>
    <x v="0"/>
    <s v="169"/>
    <x v="31"/>
    <s v="0401501853001"/>
    <x v="982"/>
    <n v="27788"/>
    <x v="8712"/>
    <s v="27/07/2007 00:00:00"/>
  </r>
  <r>
    <x v="8"/>
    <s v="LAS DEMÁS"/>
    <s v="200709"/>
    <x v="81"/>
    <x v="17"/>
    <x v="0"/>
    <s v="01839202"/>
    <x v="0"/>
    <x v="0"/>
    <s v="169"/>
    <x v="31"/>
    <s v="1790374343001"/>
    <x v="170"/>
    <n v="59820"/>
    <x v="8720"/>
    <s v="11/09/2007 00:00:00"/>
  </r>
  <r>
    <x v="8"/>
    <s v="LAS DEMÁS"/>
    <s v="200709"/>
    <x v="81"/>
    <x v="17"/>
    <x v="0"/>
    <s v="01867091"/>
    <x v="0"/>
    <x v="0"/>
    <s v="169"/>
    <x v="31"/>
    <s v="1790175952001"/>
    <x v="97"/>
    <n v="6596"/>
    <x v="2731"/>
    <s v="13/09/2007 00:00:00"/>
  </r>
  <r>
    <x v="8"/>
    <s v="LAS DEMÁS"/>
    <s v="200709"/>
    <x v="81"/>
    <x v="17"/>
    <x v="0"/>
    <s v="01877555"/>
    <x v="0"/>
    <x v="0"/>
    <s v="169"/>
    <x v="31"/>
    <s v="0401501853001"/>
    <x v="982"/>
    <n v="28424"/>
    <x v="8712"/>
    <s v="17/09/2007 00:00:00"/>
  </r>
  <r>
    <x v="8"/>
    <s v="LAS DEMÁS"/>
    <s v="200709"/>
    <x v="81"/>
    <x v="17"/>
    <x v="0"/>
    <s v="01839216"/>
    <x v="0"/>
    <x v="0"/>
    <s v="169"/>
    <x v="31"/>
    <s v="1790374343001"/>
    <x v="170"/>
    <n v="59064"/>
    <x v="8724"/>
    <s v="24/09/2007 00:00:00"/>
  </r>
  <r>
    <x v="8"/>
    <s v="LAS DEMÁS"/>
    <s v="200710"/>
    <x v="81"/>
    <x v="17"/>
    <x v="0"/>
    <s v="01839237"/>
    <x v="0"/>
    <x v="0"/>
    <s v="169"/>
    <x v="31"/>
    <s v="1790374343001"/>
    <x v="170"/>
    <n v="58427"/>
    <x v="8729"/>
    <s v="02/10/2007 00:00:00"/>
  </r>
  <r>
    <x v="8"/>
    <s v="LAS DEMÁS"/>
    <s v="200710"/>
    <x v="81"/>
    <x v="17"/>
    <x v="0"/>
    <s v="01864810"/>
    <x v="0"/>
    <x v="0"/>
    <s v="169"/>
    <x v="31"/>
    <s v="1790175952001"/>
    <x v="97"/>
    <n v="30331"/>
    <x v="9034"/>
    <s v="02/10/2007 00:00:00"/>
  </r>
  <r>
    <x v="8"/>
    <s v="LAS DEMÁS"/>
    <s v="200710"/>
    <x v="121"/>
    <x v="17"/>
    <x v="0"/>
    <s v="01839236"/>
    <x v="0"/>
    <x v="0"/>
    <s v="169"/>
    <x v="31"/>
    <s v="1790374343001"/>
    <x v="170"/>
    <n v="58809"/>
    <x v="5419"/>
    <s v="02/10/2007 00:00:00"/>
  </r>
  <r>
    <x v="8"/>
    <s v="LAS DEMÁS"/>
    <s v="200710"/>
    <x v="121"/>
    <x v="17"/>
    <x v="0"/>
    <s v="01839235"/>
    <x v="0"/>
    <x v="0"/>
    <s v="169"/>
    <x v="31"/>
    <s v="1790374343001"/>
    <x v="170"/>
    <n v="205459"/>
    <x v="8730"/>
    <s v="04/10/2007 00:00:00"/>
  </r>
  <r>
    <x v="8"/>
    <s v="LAS DEMÁS"/>
    <s v="200710"/>
    <x v="81"/>
    <x v="17"/>
    <x v="0"/>
    <s v="01873959"/>
    <x v="0"/>
    <x v="0"/>
    <s v="169"/>
    <x v="31"/>
    <s v="0590028665001"/>
    <x v="192"/>
    <n v="82036"/>
    <x v="8862"/>
    <s v="17/10/2007 00:00:00"/>
  </r>
  <r>
    <x v="8"/>
    <s v="LAS DEMÁS"/>
    <s v="200710"/>
    <x v="81"/>
    <x v="17"/>
    <x v="0"/>
    <s v="01873960"/>
    <x v="0"/>
    <x v="0"/>
    <s v="169"/>
    <x v="31"/>
    <s v="0590028665001"/>
    <x v="192"/>
    <n v="18384"/>
    <x v="8863"/>
    <s v="18/10/2007 00:00:00"/>
  </r>
  <r>
    <x v="8"/>
    <s v="LAS DEMÁS"/>
    <s v="200710"/>
    <x v="121"/>
    <x v="17"/>
    <x v="0"/>
    <s v="01864828"/>
    <x v="0"/>
    <x v="0"/>
    <s v="169"/>
    <x v="31"/>
    <s v="1790175952001"/>
    <x v="97"/>
    <n v="31334"/>
    <x v="9020"/>
    <s v="19/10/2007 00:00:00"/>
  </r>
  <r>
    <x v="8"/>
    <s v="LAS DEMÁS"/>
    <s v="200710"/>
    <x v="121"/>
    <x v="17"/>
    <x v="0"/>
    <s v="01873966"/>
    <x v="0"/>
    <x v="0"/>
    <s v="169"/>
    <x v="31"/>
    <s v="0590028665001"/>
    <x v="192"/>
    <n v="23122"/>
    <x v="8865"/>
    <s v="23/10/2007 00:00:00"/>
  </r>
  <r>
    <x v="21"/>
    <s v="MADERA DENSIFICADA EN BLOQUES, TABLAS, TIRAS O PERFILES"/>
    <s v="200710"/>
    <x v="121"/>
    <x v="17"/>
    <x v="0"/>
    <s v="01873966"/>
    <x v="0"/>
    <x v="0"/>
    <s v="169"/>
    <x v="31"/>
    <s v="0590028665001"/>
    <x v="192"/>
    <n v="29485"/>
    <x v="8875"/>
    <s v="23/10/2007 00:00:00"/>
  </r>
  <r>
    <x v="86"/>
    <s v="HERRAMIENTAS"/>
    <s v="200709"/>
    <x v="81"/>
    <x v="17"/>
    <x v="0"/>
    <s v="01803950"/>
    <x v="0"/>
    <x v="0"/>
    <s v="169"/>
    <x v="31"/>
    <s v="1790528782001"/>
    <x v="368"/>
    <n v="4"/>
    <x v="9036"/>
    <s v="14/09/2007 00:00:00"/>
  </r>
  <r>
    <x v="58"/>
    <s v="LOS DEMÁS"/>
    <s v="200701"/>
    <x v="121"/>
    <x v="17"/>
    <x v="0"/>
    <s v="01744905"/>
    <x v="0"/>
    <x v="0"/>
    <s v="169"/>
    <x v="31"/>
    <s v="0400837126001"/>
    <x v="968"/>
    <n v="33530"/>
    <x v="15"/>
    <s v="10/01/2007 00:00:00"/>
  </r>
  <r>
    <x v="58"/>
    <s v="LOS DEMÁS"/>
    <s v="200701"/>
    <x v="121"/>
    <x v="17"/>
    <x v="0"/>
    <s v="01744910"/>
    <x v="0"/>
    <x v="0"/>
    <s v="169"/>
    <x v="31"/>
    <s v="0400837126001"/>
    <x v="968"/>
    <n v="33530"/>
    <x v="15"/>
    <s v="16/01/2007 00:00:00"/>
  </r>
  <r>
    <x v="58"/>
    <s v="LOS DEMÁS"/>
    <s v="200701"/>
    <x v="121"/>
    <x v="17"/>
    <x v="0"/>
    <s v="01744917"/>
    <x v="0"/>
    <x v="0"/>
    <s v="169"/>
    <x v="31"/>
    <s v="0400837126001"/>
    <x v="968"/>
    <n v="33530"/>
    <x v="15"/>
    <s v="24/01/2007 00:00:00"/>
  </r>
  <r>
    <x v="58"/>
    <s v="LOS DEMÁS"/>
    <s v="200702"/>
    <x v="121"/>
    <x v="17"/>
    <x v="0"/>
    <s v="01744930"/>
    <x v="0"/>
    <x v="0"/>
    <s v="169"/>
    <x v="31"/>
    <s v="0400837126001"/>
    <x v="968"/>
    <n v="33530"/>
    <x v="15"/>
    <s v="06/02/2007 00:00:00"/>
  </r>
  <r>
    <x v="58"/>
    <s v="LOS DEMÁS"/>
    <s v="200703"/>
    <x v="121"/>
    <x v="17"/>
    <x v="0"/>
    <s v="01744941"/>
    <x v="0"/>
    <x v="0"/>
    <s v="169"/>
    <x v="31"/>
    <s v="0400837126001"/>
    <x v="968"/>
    <n v="33530"/>
    <x v="15"/>
    <s v="05/03/2007 00:00:00"/>
  </r>
  <r>
    <x v="58"/>
    <s v="LOS DEMÁS"/>
    <s v="200703"/>
    <x v="121"/>
    <x v="17"/>
    <x v="0"/>
    <s v="01744951"/>
    <x v="0"/>
    <x v="0"/>
    <s v="169"/>
    <x v="31"/>
    <s v="0400837126001"/>
    <x v="968"/>
    <n v="33530"/>
    <x v="15"/>
    <s v="06/03/2007 00:00:00"/>
  </r>
  <r>
    <x v="58"/>
    <s v="LOS DEMÁS"/>
    <s v="200703"/>
    <x v="121"/>
    <x v="17"/>
    <x v="0"/>
    <s v="01744952"/>
    <x v="0"/>
    <x v="0"/>
    <s v="169"/>
    <x v="31"/>
    <s v="0400837126001"/>
    <x v="968"/>
    <n v="33530"/>
    <x v="15"/>
    <s v="12/03/2007 00:00:00"/>
  </r>
  <r>
    <x v="58"/>
    <s v="LOS DEMÁS"/>
    <s v="200703"/>
    <x v="121"/>
    <x v="17"/>
    <x v="0"/>
    <s v="01744953"/>
    <x v="0"/>
    <x v="0"/>
    <s v="169"/>
    <x v="31"/>
    <s v="0400837126001"/>
    <x v="968"/>
    <n v="33530"/>
    <x v="15"/>
    <s v="12/03/2007 00:00:00"/>
  </r>
  <r>
    <x v="58"/>
    <s v="LOS DEMÁS"/>
    <s v="200704"/>
    <x v="121"/>
    <x v="17"/>
    <x v="0"/>
    <s v="01744967"/>
    <x v="0"/>
    <x v="0"/>
    <s v="169"/>
    <x v="31"/>
    <s v="0400837126001"/>
    <x v="968"/>
    <n v="33530"/>
    <x v="15"/>
    <s v="09/04/2007 00:00:00"/>
  </r>
  <r>
    <x v="58"/>
    <s v="LOS DEMÁS"/>
    <s v="200704"/>
    <x v="121"/>
    <x v="17"/>
    <x v="0"/>
    <s v="01744965"/>
    <x v="0"/>
    <x v="0"/>
    <s v="169"/>
    <x v="31"/>
    <s v="0400837126001"/>
    <x v="968"/>
    <n v="33530"/>
    <x v="15"/>
    <s v="10/04/2007 00:00:00"/>
  </r>
  <r>
    <x v="58"/>
    <s v="LOS DEMÁS"/>
    <s v="200704"/>
    <x v="121"/>
    <x v="17"/>
    <x v="0"/>
    <s v="01744971"/>
    <x v="0"/>
    <x v="0"/>
    <s v="169"/>
    <x v="31"/>
    <s v="0400837126001"/>
    <x v="968"/>
    <n v="33530"/>
    <x v="15"/>
    <s v="10/04/2007 00:00:00"/>
  </r>
  <r>
    <x v="58"/>
    <s v="LOS DEMÁS"/>
    <s v="200704"/>
    <x v="128"/>
    <x v="17"/>
    <x v="0"/>
    <s v="01771780"/>
    <x v="0"/>
    <x v="0"/>
    <s v="169"/>
    <x v="31"/>
    <s v="1715259329001"/>
    <x v="987"/>
    <n v="30000"/>
    <x v="1542"/>
    <s v="13/04/2007 00:00:00"/>
  </r>
  <r>
    <x v="58"/>
    <s v="LOS DEMÁS"/>
    <s v="200704"/>
    <x v="121"/>
    <x v="17"/>
    <x v="0"/>
    <s v="01744976"/>
    <x v="0"/>
    <x v="0"/>
    <s v="169"/>
    <x v="31"/>
    <s v="0400837126001"/>
    <x v="968"/>
    <n v="33530"/>
    <x v="15"/>
    <s v="20/04/2007 00:00:00"/>
  </r>
  <r>
    <x v="58"/>
    <s v="LOS DEMÁS"/>
    <s v="200705"/>
    <x v="128"/>
    <x v="17"/>
    <x v="0"/>
    <s v="01771791"/>
    <x v="0"/>
    <x v="0"/>
    <s v="169"/>
    <x v="31"/>
    <s v="1715259329001"/>
    <x v="987"/>
    <n v="60000"/>
    <x v="26"/>
    <s v="23/05/2007 00:00:00"/>
  </r>
  <r>
    <x v="58"/>
    <s v="LOS DEMÁS"/>
    <s v="200706"/>
    <x v="121"/>
    <x v="17"/>
    <x v="0"/>
    <s v="01828821"/>
    <x v="0"/>
    <x v="0"/>
    <s v="169"/>
    <x v="31"/>
    <s v="0400837126001"/>
    <x v="968"/>
    <n v="33530"/>
    <x v="15"/>
    <s v="13/06/2007 00:00:00"/>
  </r>
  <r>
    <x v="58"/>
    <s v="LOS DEMÁS"/>
    <s v="200706"/>
    <x v="81"/>
    <x v="17"/>
    <x v="0"/>
    <s v="01740687"/>
    <x v="0"/>
    <x v="0"/>
    <s v="169"/>
    <x v="31"/>
    <s v="1715259329001"/>
    <x v="987"/>
    <n v="90000"/>
    <x v="104"/>
    <s v="15/06/2007 00:00:00"/>
  </r>
  <r>
    <x v="58"/>
    <s v="LOS DEMÁS"/>
    <s v="200706"/>
    <x v="81"/>
    <x v="17"/>
    <x v="0"/>
    <s v="01740699"/>
    <x v="0"/>
    <x v="0"/>
    <s v="169"/>
    <x v="31"/>
    <s v="1715259329001"/>
    <x v="987"/>
    <n v="60000"/>
    <x v="9037"/>
    <s v="15/06/2007 00:00:00"/>
  </r>
  <r>
    <x v="58"/>
    <s v="LOS DEMÁS"/>
    <s v="200706"/>
    <x v="121"/>
    <x v="17"/>
    <x v="0"/>
    <s v="01828828"/>
    <x v="0"/>
    <x v="0"/>
    <s v="169"/>
    <x v="31"/>
    <s v="0400837126001"/>
    <x v="968"/>
    <n v="33530"/>
    <x v="15"/>
    <s v="19/06/2007 00:00:00"/>
  </r>
  <r>
    <x v="58"/>
    <s v="LOS DEMÁS"/>
    <s v="200707"/>
    <x v="121"/>
    <x v="17"/>
    <x v="0"/>
    <s v="01828838"/>
    <x v="0"/>
    <x v="0"/>
    <s v="169"/>
    <x v="31"/>
    <s v="0400837126001"/>
    <x v="968"/>
    <n v="33530"/>
    <x v="15"/>
    <s v="03/07/2007 00:00:00"/>
  </r>
  <r>
    <x v="58"/>
    <s v="LOS DEMÁS"/>
    <s v="200707"/>
    <x v="121"/>
    <x v="17"/>
    <x v="0"/>
    <s v="01828839"/>
    <x v="0"/>
    <x v="0"/>
    <s v="169"/>
    <x v="31"/>
    <s v="0400837126001"/>
    <x v="968"/>
    <n v="33530"/>
    <x v="15"/>
    <s v="03/07/2007 00:00:00"/>
  </r>
  <r>
    <x v="58"/>
    <s v="LOS DEMÁS"/>
    <s v="200707"/>
    <x v="81"/>
    <x v="17"/>
    <x v="0"/>
    <s v="01815551"/>
    <x v="0"/>
    <x v="0"/>
    <s v="169"/>
    <x v="31"/>
    <s v="1715259329001"/>
    <x v="987"/>
    <n v="23000"/>
    <x v="1049"/>
    <s v="09/07/2007 00:00:00"/>
  </r>
  <r>
    <x v="58"/>
    <s v="LOS DEMÁS"/>
    <s v="200708"/>
    <x v="81"/>
    <x v="17"/>
    <x v="0"/>
    <s v="01880486"/>
    <x v="0"/>
    <x v="0"/>
    <s v="169"/>
    <x v="31"/>
    <s v="1715259329001"/>
    <x v="987"/>
    <n v="75000"/>
    <x v="9037"/>
    <s v="05/08/2007 00:00:00"/>
  </r>
  <r>
    <x v="58"/>
    <s v="LOS DEMÁS"/>
    <s v="200708"/>
    <x v="121"/>
    <x v="17"/>
    <x v="0"/>
    <s v="01828871"/>
    <x v="0"/>
    <x v="0"/>
    <s v="169"/>
    <x v="31"/>
    <s v="0400837126001"/>
    <x v="968"/>
    <n v="33530"/>
    <x v="15"/>
    <s v="09/08/2007 00:00:00"/>
  </r>
  <r>
    <x v="58"/>
    <s v="LOS DEMÁS"/>
    <s v="200708"/>
    <x v="121"/>
    <x v="17"/>
    <x v="0"/>
    <s v="01828879"/>
    <x v="0"/>
    <x v="0"/>
    <s v="169"/>
    <x v="31"/>
    <s v="0400837126001"/>
    <x v="968"/>
    <n v="33530"/>
    <x v="15"/>
    <s v="23/08/2007 00:00:00"/>
  </r>
  <r>
    <x v="58"/>
    <s v="LOS DEMÁS"/>
    <s v="200708"/>
    <x v="81"/>
    <x v="17"/>
    <x v="0"/>
    <s v="01880487"/>
    <x v="0"/>
    <x v="0"/>
    <s v="169"/>
    <x v="31"/>
    <s v="1715259329001"/>
    <x v="987"/>
    <n v="80000"/>
    <x v="2969"/>
    <s v="29/08/2007 00:00:00"/>
  </r>
  <r>
    <x v="58"/>
    <s v="LOS DEMÁS"/>
    <s v="200709"/>
    <x v="128"/>
    <x v="17"/>
    <x v="0"/>
    <s v="01880488"/>
    <x v="0"/>
    <x v="0"/>
    <s v="169"/>
    <x v="31"/>
    <s v="1715259329001"/>
    <x v="987"/>
    <n v="40000"/>
    <x v="228"/>
    <s v="18/09/2007 00:00:00"/>
  </r>
  <r>
    <x v="58"/>
    <s v="LOS DEMÁS"/>
    <s v="200709"/>
    <x v="121"/>
    <x v="17"/>
    <x v="0"/>
    <s v="01857405"/>
    <x v="0"/>
    <x v="0"/>
    <s v="169"/>
    <x v="31"/>
    <s v="0400837126001"/>
    <x v="968"/>
    <n v="33530"/>
    <x v="15"/>
    <s v="19/09/2007 00:00:00"/>
  </r>
  <r>
    <x v="58"/>
    <s v="LOS DEMÁS"/>
    <s v="200709"/>
    <x v="81"/>
    <x v="17"/>
    <x v="0"/>
    <s v="01838579"/>
    <x v="0"/>
    <x v="0"/>
    <s v="169"/>
    <x v="31"/>
    <s v="1715259329001"/>
    <x v="987"/>
    <n v="80300"/>
    <x v="9037"/>
    <s v="29/09/2007 00:00:00"/>
  </r>
  <r>
    <x v="58"/>
    <s v="LOS DEMÁS"/>
    <s v="200710"/>
    <x v="81"/>
    <x v="17"/>
    <x v="0"/>
    <s v="01776760"/>
    <x v="0"/>
    <x v="0"/>
    <s v="169"/>
    <x v="31"/>
    <s v="1715259329001"/>
    <x v="987"/>
    <n v="35000"/>
    <x v="615"/>
    <s v="14/10/2007 00:00:00"/>
  </r>
  <r>
    <x v="58"/>
    <s v="LOS DEMÁS"/>
    <s v="200711"/>
    <x v="128"/>
    <x v="17"/>
    <x v="0"/>
    <s v="03018434"/>
    <x v="0"/>
    <x v="0"/>
    <s v="169"/>
    <x v="31"/>
    <s v="1715259329001"/>
    <x v="987"/>
    <n v="90000"/>
    <x v="104"/>
    <s v="05/11/2007 00:00:00"/>
  </r>
  <r>
    <x v="58"/>
    <s v="LOS DEMÁS"/>
    <s v="200711"/>
    <x v="121"/>
    <x v="17"/>
    <x v="0"/>
    <s v="03578034"/>
    <x v="1"/>
    <x v="0"/>
    <s v="169"/>
    <x v="31"/>
    <s v="0401501853001"/>
    <x v="982"/>
    <n v="33530"/>
    <x v="15"/>
    <s v="27/11/2007 00:00:00"/>
  </r>
  <r>
    <x v="58"/>
    <s v="LOS DEMÁS"/>
    <s v="200712"/>
    <x v="128"/>
    <x v="17"/>
    <x v="0"/>
    <s v="03585338"/>
    <x v="1"/>
    <x v="0"/>
    <s v="169"/>
    <x v="31"/>
    <s v="1715259329001"/>
    <x v="987"/>
    <n v="75000"/>
    <x v="2097"/>
    <s v="08/12/2007 00:00:00"/>
  </r>
  <r>
    <x v="58"/>
    <s v="LOS DEMÁS"/>
    <s v="200712"/>
    <x v="121"/>
    <x v="17"/>
    <x v="0"/>
    <s v="03585691"/>
    <x v="1"/>
    <x v="0"/>
    <s v="169"/>
    <x v="31"/>
    <s v="0401501853001"/>
    <x v="982"/>
    <n v="33530"/>
    <x v="15"/>
    <s v="14/12/2007 00:00:00"/>
  </r>
  <r>
    <x v="36"/>
    <s v="VENTANAS, PUERTAS VIDRIERA, Y SUS MARCOS Y CONTRAMARCOS"/>
    <s v="200712"/>
    <x v="81"/>
    <x v="17"/>
    <x v="0"/>
    <s v="03585593"/>
    <x v="1"/>
    <x v="0"/>
    <s v="169"/>
    <x v="31"/>
    <s v="1791936264001"/>
    <x v="979"/>
    <n v="7901"/>
    <x v="9038"/>
    <s v="17/12/2007 00:00:00"/>
  </r>
  <r>
    <x v="16"/>
    <s v="PUERTAS Y SUS MARCOS, CONTRAMARCOS Y UMBRALES"/>
    <s v="200705"/>
    <x v="121"/>
    <x v="17"/>
    <x v="0"/>
    <s v="01771161"/>
    <x v="0"/>
    <x v="0"/>
    <s v="169"/>
    <x v="31"/>
    <s v="0401139720001"/>
    <x v="983"/>
    <n v="2139"/>
    <x v="9039"/>
    <s v="04/05/2007 00:00:00"/>
  </r>
  <r>
    <x v="16"/>
    <s v="PUERTAS Y SUS MARCOS, CONTRAMARCOS Y UMBRALES"/>
    <s v="200711"/>
    <x v="121"/>
    <x v="17"/>
    <x v="0"/>
    <s v="03115253"/>
    <x v="0"/>
    <x v="0"/>
    <s v="169"/>
    <x v="31"/>
    <s v="0400837126001"/>
    <x v="968"/>
    <n v="1857"/>
    <x v="9040"/>
    <s v="14/11/2007 00:00:00"/>
  </r>
  <r>
    <x v="37"/>
    <s v="LAS DEMÁS"/>
    <s v="200710"/>
    <x v="81"/>
    <x v="17"/>
    <x v="0"/>
    <s v="01873960"/>
    <x v="0"/>
    <x v="0"/>
    <s v="169"/>
    <x v="31"/>
    <s v="0590028665001"/>
    <x v="192"/>
    <n v="59485"/>
    <x v="8873"/>
    <s v="18/10/2007 00:00:00"/>
  </r>
  <r>
    <x v="37"/>
    <s v="LAS DEMÁS"/>
    <s v="200710"/>
    <x v="121"/>
    <x v="17"/>
    <x v="0"/>
    <s v="01864828"/>
    <x v="0"/>
    <x v="0"/>
    <s v="169"/>
    <x v="31"/>
    <s v="1790175952001"/>
    <x v="97"/>
    <n v="62530"/>
    <x v="9027"/>
    <s v="19/10/2007 00:00:00"/>
  </r>
  <r>
    <x v="0"/>
    <s v="ESTATUILLAS Y DEMÁS OBJETOS DE ADORNO, DE MADERA"/>
    <s v="200708"/>
    <x v="124"/>
    <x v="17"/>
    <x v="0"/>
    <s v="01776903"/>
    <x v="0"/>
    <x v="0"/>
    <s v="169"/>
    <x v="31"/>
    <s v="1000549913001"/>
    <x v="980"/>
    <n v="150"/>
    <x v="2232"/>
    <s v="24/08/2007 00:00:00"/>
  </r>
  <r>
    <x v="0"/>
    <s v="ESTATUILLAS Y DEMÁS OBJETOS DE ADORNO, DE MADERA"/>
    <s v="200711"/>
    <x v="124"/>
    <x v="17"/>
    <x v="0"/>
    <s v="03577876"/>
    <x v="1"/>
    <x v="0"/>
    <s v="169"/>
    <x v="31"/>
    <s v="1000549913001"/>
    <x v="980"/>
    <n v="205"/>
    <x v="3938"/>
    <s v="29/11/2007 00:00:00"/>
  </r>
  <r>
    <x v="9"/>
    <s v="PALITOS Y CUCHARITAS PARA DULCES Y HELADOS"/>
    <s v="200703"/>
    <x v="81"/>
    <x v="17"/>
    <x v="0"/>
    <s v="01727394"/>
    <x v="0"/>
    <x v="0"/>
    <s v="169"/>
    <x v="31"/>
    <s v="1791039688001"/>
    <x v="239"/>
    <n v="1344"/>
    <x v="9041"/>
    <s v="02/03/2007 00:00:00"/>
  </r>
  <r>
    <x v="9"/>
    <s v="PALITOS Y CUCHARITAS PARA DULCES Y HELADOS"/>
    <s v="200706"/>
    <x v="121"/>
    <x v="17"/>
    <x v="0"/>
    <s v="01815079"/>
    <x v="0"/>
    <x v="0"/>
    <s v="169"/>
    <x v="31"/>
    <s v="1791039688001"/>
    <x v="239"/>
    <n v="2352"/>
    <x v="7859"/>
    <s v="27/06/2007 00:00:00"/>
  </r>
  <r>
    <x v="9"/>
    <s v="PALITOS Y CUCHARITAS PARA DULCES Y HELADOS"/>
    <s v="200709"/>
    <x v="81"/>
    <x v="17"/>
    <x v="0"/>
    <s v="01826799"/>
    <x v="0"/>
    <x v="0"/>
    <s v="169"/>
    <x v="31"/>
    <s v="1791039688001"/>
    <x v="239"/>
    <n v="5175"/>
    <x v="9042"/>
    <s v="18/09/2007 00:00:00"/>
  </r>
  <r>
    <x v="2"/>
    <s v="LAS DEMÁS"/>
    <s v="200703"/>
    <x v="81"/>
    <x v="17"/>
    <x v="0"/>
    <s v="01727394"/>
    <x v="0"/>
    <x v="0"/>
    <s v="169"/>
    <x v="31"/>
    <s v="1791039688001"/>
    <x v="239"/>
    <n v="13012"/>
    <x v="9043"/>
    <s v="02/03/2007 00:00:00"/>
  </r>
  <r>
    <x v="2"/>
    <s v="LAS DEMÁS"/>
    <s v="200703"/>
    <x v="81"/>
    <x v="17"/>
    <x v="0"/>
    <s v="01720234"/>
    <x v="0"/>
    <x v="0"/>
    <s v="169"/>
    <x v="31"/>
    <s v="1791413016001"/>
    <x v="953"/>
    <n v="128"/>
    <x v="9044"/>
    <s v="13/03/2007 00:00:00"/>
  </r>
  <r>
    <x v="2"/>
    <s v="LAS DEMÁS"/>
    <s v="200705"/>
    <x v="121"/>
    <x v="17"/>
    <x v="0"/>
    <s v="01819928"/>
    <x v="0"/>
    <x v="0"/>
    <s v="169"/>
    <x v="31"/>
    <s v="1791981014001"/>
    <x v="988"/>
    <n v="33"/>
    <x v="3175"/>
    <s v="23/05/2007 00:00:00"/>
  </r>
  <r>
    <x v="2"/>
    <s v="LAS DEMÁS"/>
    <s v="200706"/>
    <x v="121"/>
    <x v="17"/>
    <x v="0"/>
    <s v="01815079"/>
    <x v="0"/>
    <x v="0"/>
    <s v="169"/>
    <x v="31"/>
    <s v="1791039688001"/>
    <x v="239"/>
    <n v="16860"/>
    <x v="8123"/>
    <s v="27/06/2007 00:00:00"/>
  </r>
  <r>
    <x v="2"/>
    <s v="LAS DEMÁS"/>
    <s v="200707"/>
    <x v="81"/>
    <x v="17"/>
    <x v="0"/>
    <s v="01833102"/>
    <x v="0"/>
    <x v="0"/>
    <s v="169"/>
    <x v="31"/>
    <s v="1791278674001"/>
    <x v="989"/>
    <n v="16"/>
    <x v="362"/>
    <s v="17/07/2007 00:00:00"/>
  </r>
  <r>
    <x v="2"/>
    <s v="LAS DEMÁS"/>
    <s v="200707"/>
    <x v="81"/>
    <x v="17"/>
    <x v="0"/>
    <s v="01826371"/>
    <x v="0"/>
    <x v="0"/>
    <s v="169"/>
    <x v="31"/>
    <s v="1791413016001"/>
    <x v="953"/>
    <n v="80"/>
    <x v="9045"/>
    <s v="25/07/2007 00:00:00"/>
  </r>
  <r>
    <x v="2"/>
    <s v="LAS DEMÁS"/>
    <s v="200709"/>
    <x v="81"/>
    <x v="17"/>
    <x v="0"/>
    <s v="01826799"/>
    <x v="0"/>
    <x v="0"/>
    <s v="169"/>
    <x v="31"/>
    <s v="1791039688001"/>
    <x v="239"/>
    <n v="14440"/>
    <x v="9046"/>
    <s v="18/09/2007 00:00:00"/>
  </r>
  <r>
    <x v="2"/>
    <s v="LAS DEMÁS"/>
    <s v="200710"/>
    <x v="81"/>
    <x v="17"/>
    <x v="0"/>
    <s v="01648734"/>
    <x v="0"/>
    <x v="0"/>
    <s v="169"/>
    <x v="31"/>
    <s v="0590031984001"/>
    <x v="990"/>
    <n v="4"/>
    <x v="266"/>
    <s v="11/10/2007 00:00:00"/>
  </r>
  <r>
    <x v="2"/>
    <s v="LAS DEMÁS"/>
    <s v="200710"/>
    <x v="121"/>
    <x v="17"/>
    <x v="0"/>
    <s v="01624425"/>
    <x v="0"/>
    <x v="0"/>
    <s v="169"/>
    <x v="31"/>
    <s v="0190054063001"/>
    <x v="991"/>
    <n v="40"/>
    <x v="348"/>
    <s v="23/10/2007 00:00:00"/>
  </r>
  <r>
    <x v="2"/>
    <s v="LAS DEMÁS"/>
    <s v="200712"/>
    <x v="81"/>
    <x v="17"/>
    <x v="0"/>
    <s v="03034479"/>
    <x v="0"/>
    <x v="0"/>
    <s v="169"/>
    <x v="31"/>
    <s v="1790208087001"/>
    <x v="358"/>
    <n v="195"/>
    <x v="2452"/>
    <s v="13/12/2007 00:00:00"/>
  </r>
  <r>
    <x v="12"/>
    <s v="LAS DEMÁS"/>
    <s v="199704"/>
    <x v="79"/>
    <x v="0"/>
    <x v="0"/>
    <s v="00457644"/>
    <x v="1"/>
    <x v="0"/>
    <s v="187"/>
    <x v="32"/>
    <s v="0990272603001"/>
    <x v="61"/>
    <n v="1084"/>
    <x v="9047"/>
    <s v="13/04/1997 00:00:00"/>
  </r>
  <r>
    <x v="27"/>
    <s v="VIROLA, MAHOGANY (SWIETENIA SPP.), IMBUIA Y BALSA"/>
    <s v="199712"/>
    <x v="77"/>
    <x v="0"/>
    <x v="0"/>
    <s v="00457659"/>
    <x v="1"/>
    <x v="0"/>
    <s v="187"/>
    <x v="32"/>
    <s v="0990272603001"/>
    <x v="61"/>
    <n v="2998"/>
    <x v="9048"/>
    <s v="04/12/1997 00:00:00"/>
  </r>
  <r>
    <x v="28"/>
    <s v="LAS DEMÁS"/>
    <s v="199703"/>
    <x v="77"/>
    <x v="0"/>
    <x v="0"/>
    <s v="00437048"/>
    <x v="1"/>
    <x v="0"/>
    <s v="187"/>
    <x v="32"/>
    <s v="0990344663001"/>
    <x v="74"/>
    <n v="16100"/>
    <x v="9049"/>
    <s v="18/03/1997 00:00:00"/>
  </r>
  <r>
    <x v="28"/>
    <s v="LAS DEMÁS"/>
    <s v="199704"/>
    <x v="77"/>
    <x v="0"/>
    <x v="0"/>
    <s v="00437017"/>
    <x v="1"/>
    <x v="0"/>
    <s v="187"/>
    <x v="32"/>
    <s v="0990344663001"/>
    <x v="74"/>
    <n v="15850"/>
    <x v="9050"/>
    <s v="13/04/1997 00:00:00"/>
  </r>
  <r>
    <x v="28"/>
    <s v="LAS DEMÁS"/>
    <s v="199705"/>
    <x v="77"/>
    <x v="0"/>
    <x v="0"/>
    <s v="00408282"/>
    <x v="1"/>
    <x v="0"/>
    <s v="187"/>
    <x v="32"/>
    <s v="0990344663001"/>
    <x v="74"/>
    <n v="15850"/>
    <x v="9051"/>
    <s v="03/05/1997 00:00:00"/>
  </r>
  <r>
    <x v="28"/>
    <s v="LAS DEMÁS"/>
    <s v="199705"/>
    <x v="77"/>
    <x v="0"/>
    <x v="0"/>
    <s v="00431693"/>
    <x v="1"/>
    <x v="0"/>
    <s v="187"/>
    <x v="32"/>
    <s v="0990344663001"/>
    <x v="74"/>
    <n v="15965"/>
    <x v="8107"/>
    <s v="18/05/1997 00:00:00"/>
  </r>
  <r>
    <x v="28"/>
    <s v="LAS DEMÁS"/>
    <s v="199706"/>
    <x v="77"/>
    <x v="0"/>
    <x v="0"/>
    <s v="00456942"/>
    <x v="1"/>
    <x v="0"/>
    <s v="187"/>
    <x v="32"/>
    <s v="0990344663001"/>
    <x v="74"/>
    <n v="15000"/>
    <x v="9052"/>
    <s v="01/06/1997 00:00:00"/>
  </r>
  <r>
    <x v="28"/>
    <s v="LAS DEMÁS"/>
    <s v="199707"/>
    <x v="77"/>
    <x v="0"/>
    <x v="0"/>
    <s v="00536073"/>
    <x v="1"/>
    <x v="0"/>
    <s v="187"/>
    <x v="32"/>
    <s v="0990344663001"/>
    <x v="74"/>
    <n v="16000"/>
    <x v="5396"/>
    <s v="03/07/1997 00:00:00"/>
  </r>
  <r>
    <x v="28"/>
    <s v="LAS DEMÁS"/>
    <s v="199707"/>
    <x v="3"/>
    <x v="0"/>
    <x v="0"/>
    <s v="00400774"/>
    <x v="1"/>
    <x v="0"/>
    <s v="187"/>
    <x v="32"/>
    <s v="1790012581001"/>
    <x v="165"/>
    <n v="39990"/>
    <x v="5212"/>
    <s v="12/07/1997 00:00:00"/>
  </r>
  <r>
    <x v="28"/>
    <s v="LAS DEMÁS"/>
    <s v="199710"/>
    <x v="77"/>
    <x v="0"/>
    <x v="0"/>
    <s v="00538884"/>
    <x v="1"/>
    <x v="0"/>
    <s v="187"/>
    <x v="32"/>
    <s v="0990344663001"/>
    <x v="74"/>
    <n v="16300"/>
    <x v="2192"/>
    <s v="07/10/1997 00:00:00"/>
  </r>
  <r>
    <x v="26"/>
    <s v="LAS DEMÁS"/>
    <s v="199704"/>
    <x v="79"/>
    <x v="0"/>
    <x v="0"/>
    <s v="00457644"/>
    <x v="1"/>
    <x v="0"/>
    <s v="187"/>
    <x v="32"/>
    <s v="0990272603001"/>
    <x v="61"/>
    <n v="1086"/>
    <x v="8465"/>
    <s v="13/04/1997 00:00:00"/>
  </r>
  <r>
    <x v="26"/>
    <s v="LAS DEMÁS"/>
    <s v="199712"/>
    <x v="77"/>
    <x v="0"/>
    <x v="0"/>
    <s v="00457659"/>
    <x v="1"/>
    <x v="0"/>
    <s v="187"/>
    <x v="32"/>
    <s v="0990272603001"/>
    <x v="61"/>
    <n v="922"/>
    <x v="9053"/>
    <s v="04/12/1997 00:00:00"/>
  </r>
  <r>
    <x v="46"/>
    <s v="MADERA MOLDURADA"/>
    <s v="199705"/>
    <x v="3"/>
    <x v="0"/>
    <x v="0"/>
    <s v="00401839"/>
    <x v="0"/>
    <x v="0"/>
    <s v="187"/>
    <x v="32"/>
    <s v="1790281930001"/>
    <x v="641"/>
    <n v="20791"/>
    <x v="9054"/>
    <s v="08/05/1997 00:00:00"/>
  </r>
  <r>
    <x v="46"/>
    <s v="MADERA MOLDURADA"/>
    <s v="199707"/>
    <x v="77"/>
    <x v="0"/>
    <x v="0"/>
    <s v="00401202"/>
    <x v="0"/>
    <x v="0"/>
    <s v="187"/>
    <x v="32"/>
    <s v="1790281930001"/>
    <x v="641"/>
    <n v="20771"/>
    <x v="7324"/>
    <s v="03/07/1997 00:00:00"/>
  </r>
  <r>
    <x v="12"/>
    <s v="LAS DEMÁS"/>
    <s v="199907"/>
    <x v="2"/>
    <x v="12"/>
    <x v="0"/>
    <s v="007662"/>
    <x v="0"/>
    <x v="0"/>
    <s v="187"/>
    <x v="32"/>
    <s v="1790012581001"/>
    <x v="165"/>
    <n v="26400"/>
    <x v="4454"/>
    <s v="12/07/1999 00:00:00"/>
  </r>
  <r>
    <x v="12"/>
    <s v="LAS DEMÁS"/>
    <s v="199908"/>
    <x v="2"/>
    <x v="12"/>
    <x v="0"/>
    <s v="007943"/>
    <x v="0"/>
    <x v="0"/>
    <s v="187"/>
    <x v="32"/>
    <s v="1790012581001"/>
    <x v="165"/>
    <n v="26572"/>
    <x v="3148"/>
    <s v="16/08/1999 00:00:00"/>
  </r>
  <r>
    <x v="27"/>
    <s v="VIROLA, MAHOGANY (SWIETENIA SPP.), IMBUIA Y BALSA"/>
    <s v="199903"/>
    <x v="2"/>
    <x v="12"/>
    <x v="0"/>
    <s v="006784"/>
    <x v="1"/>
    <x v="0"/>
    <s v="187"/>
    <x v="32"/>
    <s v="0990340412001"/>
    <x v="221"/>
    <n v="3000"/>
    <x v="5888"/>
    <s v="15/03/1999 00:00:00"/>
  </r>
  <r>
    <x v="27"/>
    <s v="VIROLA, MAHOGANY (SWIETENIA SPP.), IMBUIA Y BALSA"/>
    <s v="199907"/>
    <x v="2"/>
    <x v="12"/>
    <x v="0"/>
    <s v="007364"/>
    <x v="1"/>
    <x v="0"/>
    <s v="187"/>
    <x v="32"/>
    <s v="0990143617001"/>
    <x v="62"/>
    <n v="3843"/>
    <x v="882"/>
    <s v="02/07/1999 00:00:00"/>
  </r>
  <r>
    <x v="27"/>
    <s v="VIROLA, MAHOGANY (SWIETENIA SPP.), IMBUIA Y BALSA"/>
    <s v="199908"/>
    <x v="2"/>
    <x v="12"/>
    <x v="0"/>
    <s v="006457"/>
    <x v="1"/>
    <x v="0"/>
    <s v="187"/>
    <x v="32"/>
    <s v="0990141835001"/>
    <x v="66"/>
    <n v="3430"/>
    <x v="9055"/>
    <s v="05/08/1999 00:00:00"/>
  </r>
  <r>
    <x v="27"/>
    <s v="VIROLA, MAHOGANY (SWIETENIA SPP.), IMBUIA Y BALSA"/>
    <s v="199912"/>
    <x v="2"/>
    <x v="12"/>
    <x v="0"/>
    <s v="007513"/>
    <x v="1"/>
    <x v="0"/>
    <s v="187"/>
    <x v="32"/>
    <s v="0990340412001"/>
    <x v="221"/>
    <n v="11500"/>
    <x v="9056"/>
    <s v="20/12/1999 00:00:00"/>
  </r>
  <r>
    <x v="28"/>
    <s v="LAS DEMÁS"/>
    <s v="199909"/>
    <x v="2"/>
    <x v="12"/>
    <x v="0"/>
    <s v="007794"/>
    <x v="1"/>
    <x v="0"/>
    <s v="187"/>
    <x v="32"/>
    <s v="1790012581001"/>
    <x v="165"/>
    <n v="19830"/>
    <x v="9057"/>
    <s v="30/09/1999 00:00:00"/>
  </r>
  <r>
    <x v="61"/>
    <s v="CARBÓN VEGETAL (COMPRENDIDO EL DE CÁSCARAS O DE HUESOS [CAROZOS] DE FRUTOS), INC"/>
    <s v="200011"/>
    <x v="2"/>
    <x v="1"/>
    <x v="0"/>
    <s v="00968580"/>
    <x v="1"/>
    <x v="0"/>
    <s v="187"/>
    <x v="32"/>
    <s v="0991363866001"/>
    <x v="992"/>
    <n v="18290"/>
    <x v="9058"/>
    <s v="26/11/2000 00:00:00"/>
  </r>
  <r>
    <x v="61"/>
    <s v="CARBÓN VEGETAL (COMPRENDIDO EL DE CÁSCARAS O DE HUESOS [CAROZOS] DE FRUTOS), INC"/>
    <s v="200012"/>
    <x v="2"/>
    <x v="1"/>
    <x v="0"/>
    <s v="00952938"/>
    <x v="1"/>
    <x v="0"/>
    <s v="187"/>
    <x v="32"/>
    <s v="0991363866001"/>
    <x v="992"/>
    <n v="18471"/>
    <x v="9059"/>
    <s v="11/12/2000 00:00:00"/>
  </r>
  <r>
    <x v="24"/>
    <s v="PALETAS, PALETAS CAJA Y DEMÁS PLATAFORMAS PARA CARGA; COLLARINES PARA PALETAS"/>
    <s v="200003"/>
    <x v="2"/>
    <x v="1"/>
    <x v="0"/>
    <s v="00838667"/>
    <x v="1"/>
    <x v="0"/>
    <s v="187"/>
    <x v="32"/>
    <s v="0990326606001"/>
    <x v="993"/>
    <n v="45000"/>
    <x v="4"/>
    <s v="26/03/2000 00:00:00"/>
  </r>
  <r>
    <x v="24"/>
    <s v="PALETAS, PALETAS CAJA Y DEMÁS PLATAFORMAS PARA CARGA; COLLARINES PARA PALETAS"/>
    <s v="200004"/>
    <x v="2"/>
    <x v="1"/>
    <x v="0"/>
    <s v="00862875"/>
    <x v="1"/>
    <x v="0"/>
    <s v="187"/>
    <x v="32"/>
    <s v="0990326606001"/>
    <x v="993"/>
    <n v="25000"/>
    <x v="15"/>
    <s v="05/04/2000 00:00:00"/>
  </r>
  <r>
    <x v="0"/>
    <s v="ESTATUILLAS Y DEMÁS OBJETOS DE ADORNO, DE MADERA"/>
    <s v="200007"/>
    <x v="2"/>
    <x v="1"/>
    <x v="0"/>
    <s v="00912413"/>
    <x v="1"/>
    <x v="0"/>
    <s v="187"/>
    <x v="32"/>
    <s v="1791090055001"/>
    <x v="90"/>
    <n v="1200"/>
    <x v="9060"/>
    <s v="27/07/2000 00:00:00"/>
  </r>
  <r>
    <x v="27"/>
    <s v="VIROLA, MAHOGANY (SWIETENIA SPP.), IMBUIA Y BALSA"/>
    <s v="200109"/>
    <x v="2"/>
    <x v="13"/>
    <x v="0"/>
    <s v="00959070"/>
    <x v="1"/>
    <x v="0"/>
    <s v="187"/>
    <x v="32"/>
    <s v="0990143617001"/>
    <x v="62"/>
    <n v="4091"/>
    <x v="4043"/>
    <s v="27/09/2001 00:00:00"/>
  </r>
  <r>
    <x v="2"/>
    <s v="LAS DEMÁS"/>
    <s v="200110"/>
    <x v="81"/>
    <x v="13"/>
    <x v="0"/>
    <s v="01085653"/>
    <x v="0"/>
    <x v="0"/>
    <s v="187"/>
    <x v="32"/>
    <s v="1791090055001"/>
    <x v="90"/>
    <n v="10"/>
    <x v="333"/>
    <s v="30/10/2001 00:00:00"/>
  </r>
  <r>
    <x v="27"/>
    <s v="VIROLA, MAHOGANY (SWIETENIA SPP.), IMBUIA Y BALSA"/>
    <s v="200202"/>
    <x v="2"/>
    <x v="14"/>
    <x v="0"/>
    <s v="01080688"/>
    <x v="1"/>
    <x v="0"/>
    <s v="187"/>
    <x v="32"/>
    <s v="0990136378001"/>
    <x v="71"/>
    <n v="548"/>
    <x v="5406"/>
    <s v="17/02/2002 00:00:00"/>
  </r>
  <r>
    <x v="27"/>
    <s v="VIROLA, MAHOGANY (SWIETENIA SPP.), IMBUIA Y BALSA"/>
    <s v="200205"/>
    <x v="2"/>
    <x v="14"/>
    <x v="0"/>
    <s v="00925750"/>
    <x v="1"/>
    <x v="0"/>
    <s v="187"/>
    <x v="32"/>
    <s v="0909488868001"/>
    <x v="733"/>
    <n v="3800"/>
    <x v="9061"/>
    <s v="30/05/2002 00:00:00"/>
  </r>
  <r>
    <x v="34"/>
    <s v="LAS DEMÁS"/>
    <s v="200202"/>
    <x v="2"/>
    <x v="14"/>
    <x v="0"/>
    <s v="01080688"/>
    <x v="1"/>
    <x v="0"/>
    <s v="187"/>
    <x v="32"/>
    <s v="0990136378001"/>
    <x v="71"/>
    <n v="1028"/>
    <x v="9062"/>
    <s v="17/02/2002 00:00:00"/>
  </r>
  <r>
    <x v="0"/>
    <s v="ESTATUILLAS Y DEMÁS OBJETOS DE ADORNO, DE MADERA"/>
    <s v="200203"/>
    <x v="81"/>
    <x v="14"/>
    <x v="0"/>
    <s v="01040390"/>
    <x v="0"/>
    <x v="0"/>
    <s v="187"/>
    <x v="32"/>
    <s v="1090109509001"/>
    <x v="279"/>
    <n v="70"/>
    <x v="2263"/>
    <s v="14/03/2002 00:00:00"/>
  </r>
  <r>
    <x v="27"/>
    <s v="VIROLA, MAHOGANY (SWIETENIA SPP.), IMBUIA Y BALSA"/>
    <s v="200404"/>
    <x v="129"/>
    <x v="16"/>
    <x v="0"/>
    <s v="01266823"/>
    <x v="1"/>
    <x v="0"/>
    <s v="187"/>
    <x v="32"/>
    <s v="0909488868001"/>
    <x v="733"/>
    <n v="2800"/>
    <x v="9063"/>
    <s v="12/04/2004 00:00:00"/>
  </r>
  <r>
    <x v="27"/>
    <s v="VIROLA, MAHOGANY (SWIETENIA SPP.), IMBUIA Y BALSA"/>
    <s v="200407"/>
    <x v="2"/>
    <x v="16"/>
    <x v="0"/>
    <s v="01266825"/>
    <x v="1"/>
    <x v="0"/>
    <s v="187"/>
    <x v="32"/>
    <s v="0909488868001"/>
    <x v="733"/>
    <n v="3000"/>
    <x v="9064"/>
    <s v="09/07/2004 00:00:00"/>
  </r>
  <r>
    <x v="27"/>
    <s v="VIROLA, MAHOGANY (SWIETENIA SPP.), IMBUIA Y BALSA"/>
    <s v="200511"/>
    <x v="2"/>
    <x v="3"/>
    <x v="0"/>
    <s v="01534603"/>
    <x v="1"/>
    <x v="0"/>
    <s v="187"/>
    <x v="32"/>
    <s v="0991374965001"/>
    <x v="235"/>
    <n v="8350"/>
    <x v="5819"/>
    <s v="27/11/2005 00:00:00"/>
  </r>
  <r>
    <x v="4"/>
    <s v="LAS DEMÁS"/>
    <s v="199001"/>
    <x v="5"/>
    <x v="4"/>
    <x v="0"/>
    <s v="00000584"/>
    <x v="1"/>
    <x v="0"/>
    <s v="190"/>
    <x v="33"/>
    <s v="0991159495001"/>
    <x v="994"/>
    <n v="3279"/>
    <x v="9065"/>
    <s v="17/01/1990 00:00:00"/>
  </r>
  <r>
    <x v="4"/>
    <s v="LAS DEMÁS"/>
    <s v="199001"/>
    <x v="5"/>
    <x v="4"/>
    <x v="0"/>
    <s v="00000583"/>
    <x v="1"/>
    <x v="0"/>
    <s v="190"/>
    <x v="33"/>
    <s v="0991159495001"/>
    <x v="994"/>
    <n v="6968"/>
    <x v="9066"/>
    <s v="19/01/1990 00:00:00"/>
  </r>
  <r>
    <x v="6"/>
    <s v="LOS DEMÁS"/>
    <s v="199109"/>
    <x v="3"/>
    <x v="5"/>
    <x v="2"/>
    <s v="00002917"/>
    <x v="0"/>
    <x v="0"/>
    <s v="190"/>
    <x v="33"/>
    <s v="1790104054002"/>
    <x v="995"/>
    <n v="19898"/>
    <x v="2046"/>
    <s v="20/09/1991 00:00:00"/>
  </r>
  <r>
    <x v="8"/>
    <s v="LAS DEMÁS"/>
    <s v="199109"/>
    <x v="3"/>
    <x v="5"/>
    <x v="2"/>
    <s v="00002915"/>
    <x v="0"/>
    <x v="0"/>
    <s v="190"/>
    <x v="33"/>
    <s v="1790104054002"/>
    <x v="995"/>
    <n v="19898"/>
    <x v="2046"/>
    <s v="20/09/1991 00:00:00"/>
  </r>
  <r>
    <x v="15"/>
    <s v="DE MADERA"/>
    <s v="199209"/>
    <x v="3"/>
    <x v="6"/>
    <x v="0"/>
    <s v="00010916"/>
    <x v="0"/>
    <x v="0"/>
    <s v="190"/>
    <x v="33"/>
    <s v="0590028665001"/>
    <x v="192"/>
    <n v="136000"/>
    <x v="9067"/>
    <s v="04/09/1992 00:00:00"/>
  </r>
  <r>
    <x v="0"/>
    <s v="ESTATUILLAS Y DEMÁS OBJETOS DE ADORNO, DE MADERA"/>
    <s v="199212"/>
    <x v="3"/>
    <x v="6"/>
    <x v="0"/>
    <s v="00040796"/>
    <x v="1"/>
    <x v="0"/>
    <s v="190"/>
    <x v="33"/>
    <s v="0990971803001"/>
    <x v="102"/>
    <n v="1000"/>
    <x v="9068"/>
    <s v="24/12/1992 00:00:00"/>
  </r>
  <r>
    <x v="18"/>
    <s v="LAS DEMAS, DISTINTAS DE LAS CONIFERAS"/>
    <s v="199303"/>
    <x v="130"/>
    <x v="7"/>
    <x v="6"/>
    <s v="00065700"/>
    <x v="1"/>
    <x v="0"/>
    <s v="190"/>
    <x v="33"/>
    <s v="0990272603001"/>
    <x v="61"/>
    <n v="3865"/>
    <x v="9069"/>
    <s v="03/03/1993 00:00:00"/>
  </r>
  <r>
    <x v="18"/>
    <s v="LAS DEMAS, DISTINTAS DE LAS CONIFERAS"/>
    <s v="199303"/>
    <x v="131"/>
    <x v="7"/>
    <x v="6"/>
    <s v="00056904"/>
    <x v="1"/>
    <x v="0"/>
    <s v="190"/>
    <x v="33"/>
    <s v="0990283729001"/>
    <x v="65"/>
    <n v="3658"/>
    <x v="9070"/>
    <s v="03/03/1993 00:00:00"/>
  </r>
  <r>
    <x v="18"/>
    <s v="LAS DEMAS, DISTINTAS DE LAS CONIFERAS"/>
    <s v="199307"/>
    <x v="132"/>
    <x v="7"/>
    <x v="2"/>
    <s v="00086533"/>
    <x v="1"/>
    <x v="0"/>
    <s v="190"/>
    <x v="33"/>
    <s v="0990283729001"/>
    <x v="65"/>
    <n v="3797"/>
    <x v="9071"/>
    <s v="13/07/1993 00:00:00"/>
  </r>
  <r>
    <x v="18"/>
    <s v="LAS DEMAS, DISTINTAS DE LAS CONIFERAS"/>
    <s v="199307"/>
    <x v="133"/>
    <x v="7"/>
    <x v="9"/>
    <s v="00086598"/>
    <x v="1"/>
    <x v="0"/>
    <s v="190"/>
    <x v="33"/>
    <s v="0990272603001"/>
    <x v="61"/>
    <n v="3848"/>
    <x v="9072"/>
    <s v="13/07/1993 00:00:00"/>
  </r>
  <r>
    <x v="18"/>
    <s v="LAS DEMAS, DISTINTAS DE LAS CONIFERAS"/>
    <s v="199308"/>
    <x v="77"/>
    <x v="7"/>
    <x v="0"/>
    <s v="00093600"/>
    <x v="1"/>
    <x v="0"/>
    <s v="190"/>
    <x v="33"/>
    <s v="0990272603001"/>
    <x v="61"/>
    <n v="3822"/>
    <x v="1631"/>
    <s v="27/08/1993 00:00:00"/>
  </r>
  <r>
    <x v="18"/>
    <s v="LAS DEMAS, DISTINTAS DE LAS CONIFERAS"/>
    <s v="199311"/>
    <x v="77"/>
    <x v="7"/>
    <x v="0"/>
    <s v="00125064"/>
    <x v="1"/>
    <x v="0"/>
    <s v="190"/>
    <x v="33"/>
    <s v="0990143617001"/>
    <x v="62"/>
    <n v="4057"/>
    <x v="9073"/>
    <s v="06/11/1993 00:00:00"/>
  </r>
  <r>
    <x v="56"/>
    <s v="LAS DEMÁS"/>
    <s v="199312"/>
    <x v="77"/>
    <x v="7"/>
    <x v="0"/>
    <s v="00126793"/>
    <x v="0"/>
    <x v="0"/>
    <s v="190"/>
    <x v="33"/>
    <s v="1790012581001"/>
    <x v="165"/>
    <n v="18850"/>
    <x v="3109"/>
    <s v="22/12/1993 00:00:00"/>
  </r>
  <r>
    <x v="15"/>
    <s v="DE MADERA"/>
    <s v="199302"/>
    <x v="3"/>
    <x v="7"/>
    <x v="0"/>
    <s v="00001304"/>
    <x v="0"/>
    <x v="0"/>
    <s v="190"/>
    <x v="33"/>
    <s v="0590028665001"/>
    <x v="192"/>
    <n v="136000"/>
    <x v="9067"/>
    <s v="06/02/1993 00:00:00"/>
  </r>
  <r>
    <x v="15"/>
    <s v="DE MADERA"/>
    <s v="199306"/>
    <x v="77"/>
    <x v="7"/>
    <x v="0"/>
    <s v="00091391"/>
    <x v="0"/>
    <x v="0"/>
    <s v="190"/>
    <x v="33"/>
    <s v="0590028665001"/>
    <x v="192"/>
    <n v="136000"/>
    <x v="1401"/>
    <s v="27/06/1993 00:00:00"/>
  </r>
  <r>
    <x v="15"/>
    <s v="DE MADERA"/>
    <s v="199308"/>
    <x v="77"/>
    <x v="7"/>
    <x v="0"/>
    <s v="00100994"/>
    <x v="0"/>
    <x v="0"/>
    <s v="190"/>
    <x v="33"/>
    <s v="0590028665001"/>
    <x v="192"/>
    <n v="136000"/>
    <x v="9074"/>
    <s v="15/08/1993 00:00:00"/>
  </r>
  <r>
    <x v="53"/>
    <s v="LAS DEMAS CON UNA HOJA EXTERNA, DE OTRAS CONIFERAS"/>
    <s v="199308"/>
    <x v="5"/>
    <x v="7"/>
    <x v="0"/>
    <s v="00077120"/>
    <x v="0"/>
    <x v="0"/>
    <s v="190"/>
    <x v="33"/>
    <s v="0890000886001"/>
    <x v="738"/>
    <n v="93186"/>
    <x v="9075"/>
    <s v="09/08/1993 00:00:00"/>
  </r>
  <r>
    <x v="53"/>
    <s v="LAS DEMAS CON UNA HOJA EXTERNA, DE OTRAS CONIFERAS"/>
    <s v="199309"/>
    <x v="3"/>
    <x v="7"/>
    <x v="0"/>
    <s v="00106584"/>
    <x v="0"/>
    <x v="0"/>
    <s v="190"/>
    <x v="33"/>
    <s v="0890000886001"/>
    <x v="738"/>
    <n v="155582"/>
    <x v="9076"/>
    <s v="17/09/1993 00:00:00"/>
  </r>
  <r>
    <x v="22"/>
    <s v="MARCOS DE MADERA PARA CUADROS, FOTOGRAFÍAS, ESPEJOS U OBJETOS SIMILARES."/>
    <s v="199307"/>
    <x v="0"/>
    <x v="7"/>
    <x v="0"/>
    <s v="00101405"/>
    <x v="0"/>
    <x v="0"/>
    <s v="190"/>
    <x v="33"/>
    <s v="1703862456001"/>
    <x v="996"/>
    <n v="20"/>
    <x v="581"/>
    <s v="30/07/1993 00:00:00"/>
  </r>
  <r>
    <x v="0"/>
    <s v="ESTATUILLAS Y DEMÁS OBJETOS DE ADORNO, DE MADERA"/>
    <s v="199307"/>
    <x v="0"/>
    <x v="7"/>
    <x v="0"/>
    <s v="00101405"/>
    <x v="0"/>
    <x v="0"/>
    <s v="190"/>
    <x v="33"/>
    <s v="1703862456001"/>
    <x v="996"/>
    <n v="10"/>
    <x v="2057"/>
    <s v="30/07/1993 00:00:00"/>
  </r>
  <r>
    <x v="18"/>
    <s v="LAS DEMAS, DISTINTAS DE LAS CONIFERAS"/>
    <s v="199403"/>
    <x v="77"/>
    <x v="8"/>
    <x v="0"/>
    <s v="00135261"/>
    <x v="0"/>
    <x v="0"/>
    <s v="190"/>
    <x v="33"/>
    <s v="0590036528001"/>
    <x v="171"/>
    <n v="18547"/>
    <x v="9077"/>
    <s v="26/03/1994 00:00:00"/>
  </r>
  <r>
    <x v="18"/>
    <s v="LAS DEMAS, DISTINTAS DE LAS CONIFERAS"/>
    <s v="199405"/>
    <x v="3"/>
    <x v="8"/>
    <x v="0"/>
    <s v="00147453"/>
    <x v="0"/>
    <x v="0"/>
    <s v="190"/>
    <x v="33"/>
    <s v="0590036528001"/>
    <x v="171"/>
    <n v="15433"/>
    <x v="9078"/>
    <s v="17/05/1994 00:00:00"/>
  </r>
  <r>
    <x v="18"/>
    <s v="LAS DEMAS, DISTINTAS DE LAS CONIFERAS"/>
    <s v="199406"/>
    <x v="77"/>
    <x v="8"/>
    <x v="0"/>
    <s v="00160537"/>
    <x v="0"/>
    <x v="0"/>
    <s v="190"/>
    <x v="33"/>
    <s v="0590036528001"/>
    <x v="171"/>
    <n v="26610"/>
    <x v="9079"/>
    <s v="15/06/1994 00:00:00"/>
  </r>
  <r>
    <x v="18"/>
    <s v="LAS DEMAS, DISTINTAS DE LAS CONIFERAS"/>
    <s v="199406"/>
    <x v="77"/>
    <x v="8"/>
    <x v="0"/>
    <s v="00160555"/>
    <x v="0"/>
    <x v="0"/>
    <s v="190"/>
    <x v="33"/>
    <s v="1790869792001"/>
    <x v="185"/>
    <n v="18948"/>
    <x v="9080"/>
    <s v="15/06/1994 00:00:00"/>
  </r>
  <r>
    <x v="18"/>
    <s v="LAS DEMAS, DISTINTAS DE LAS CONIFERAS"/>
    <s v="199407"/>
    <x v="3"/>
    <x v="8"/>
    <x v="0"/>
    <s v="00160549"/>
    <x v="0"/>
    <x v="0"/>
    <s v="190"/>
    <x v="33"/>
    <s v="0590036528001"/>
    <x v="171"/>
    <n v="35968"/>
    <x v="9081"/>
    <s v="08/07/1994 00:00:00"/>
  </r>
  <r>
    <x v="18"/>
    <s v="LAS DEMAS, DISTINTAS DE LAS CONIFERAS"/>
    <s v="199409"/>
    <x v="77"/>
    <x v="8"/>
    <x v="0"/>
    <s v="00191799"/>
    <x v="0"/>
    <x v="0"/>
    <s v="190"/>
    <x v="33"/>
    <s v="0590036528001"/>
    <x v="171"/>
    <n v="35280"/>
    <x v="9082"/>
    <s v="09/09/1994 00:00:00"/>
  </r>
  <r>
    <x v="18"/>
    <s v="LAS DEMAS, DISTINTAS DE LAS CONIFERAS"/>
    <s v="199410"/>
    <x v="3"/>
    <x v="8"/>
    <x v="0"/>
    <s v="00190184"/>
    <x v="1"/>
    <x v="0"/>
    <s v="190"/>
    <x v="33"/>
    <s v="0990344663001"/>
    <x v="74"/>
    <n v="13384"/>
    <x v="1993"/>
    <s v="05/10/1994 00:00:00"/>
  </r>
  <r>
    <x v="12"/>
    <s v="LAS DEMÁS"/>
    <s v="199411"/>
    <x v="3"/>
    <x v="8"/>
    <x v="0"/>
    <s v="00184996"/>
    <x v="0"/>
    <x v="0"/>
    <s v="190"/>
    <x v="33"/>
    <s v="0590036528001"/>
    <x v="171"/>
    <n v="17677"/>
    <x v="9083"/>
    <s v="04/11/1994 00:00:00"/>
  </r>
  <r>
    <x v="12"/>
    <s v="LAS DEMÁS"/>
    <s v="199411"/>
    <x v="3"/>
    <x v="8"/>
    <x v="0"/>
    <s v="00191850"/>
    <x v="0"/>
    <x v="0"/>
    <s v="190"/>
    <x v="33"/>
    <s v="1790012581001"/>
    <x v="165"/>
    <n v="30100"/>
    <x v="9084"/>
    <s v="05/11/1994 00:00:00"/>
  </r>
  <r>
    <x v="13"/>
    <s v="BABOEN, CAOBA AMERICANA (SWIETENIA SPP.), IMBUYA Y BALSA"/>
    <s v="199412"/>
    <x v="77"/>
    <x v="8"/>
    <x v="0"/>
    <s v="00250678"/>
    <x v="1"/>
    <x v="0"/>
    <s v="190"/>
    <x v="33"/>
    <s v="0990272603001"/>
    <x v="61"/>
    <n v="3507"/>
    <x v="9085"/>
    <s v="15/12/1994 00:00:00"/>
  </r>
  <r>
    <x v="28"/>
    <s v="LAS DEMÁS"/>
    <s v="199412"/>
    <x v="77"/>
    <x v="8"/>
    <x v="0"/>
    <s v="00192574"/>
    <x v="1"/>
    <x v="0"/>
    <s v="190"/>
    <x v="33"/>
    <s v="0990143617001"/>
    <x v="62"/>
    <n v="20400"/>
    <x v="9086"/>
    <s v="07/12/1994 00:00:00"/>
  </r>
  <r>
    <x v="28"/>
    <s v="LAS DEMÁS"/>
    <s v="199412"/>
    <x v="3"/>
    <x v="8"/>
    <x v="0"/>
    <s v="00190612"/>
    <x v="1"/>
    <x v="0"/>
    <s v="190"/>
    <x v="33"/>
    <s v="0990344663001"/>
    <x v="74"/>
    <n v="14020"/>
    <x v="9087"/>
    <s v="18/12/1994 00:00:00"/>
  </r>
  <r>
    <x v="56"/>
    <s v="LAS DEMÁS"/>
    <s v="199405"/>
    <x v="3"/>
    <x v="8"/>
    <x v="0"/>
    <s v="00155482"/>
    <x v="0"/>
    <x v="0"/>
    <s v="190"/>
    <x v="33"/>
    <s v="1790012581001"/>
    <x v="165"/>
    <n v="8817"/>
    <x v="9088"/>
    <s v="17/05/1994 00:00:00"/>
  </r>
  <r>
    <x v="12"/>
    <s v="LAS DEMÁS"/>
    <s v="199502"/>
    <x v="3"/>
    <x v="9"/>
    <x v="0"/>
    <s v="00241070"/>
    <x v="0"/>
    <x v="0"/>
    <s v="190"/>
    <x v="33"/>
    <s v="0590036528001"/>
    <x v="171"/>
    <n v="42371"/>
    <x v="9089"/>
    <s v="17/02/1995 00:00:00"/>
  </r>
  <r>
    <x v="12"/>
    <s v="LAS DEMÁS"/>
    <s v="199503"/>
    <x v="77"/>
    <x v="9"/>
    <x v="0"/>
    <s v="00285956"/>
    <x v="0"/>
    <x v="0"/>
    <s v="190"/>
    <x v="33"/>
    <s v="0590036528001"/>
    <x v="171"/>
    <n v="41371"/>
    <x v="9090"/>
    <s v="16/03/1995 00:00:00"/>
  </r>
  <r>
    <x v="12"/>
    <s v="LAS DEMÁS"/>
    <s v="199504"/>
    <x v="77"/>
    <x v="9"/>
    <x v="0"/>
    <s v="00258863"/>
    <x v="0"/>
    <x v="0"/>
    <s v="190"/>
    <x v="33"/>
    <s v="1790012581001"/>
    <x v="165"/>
    <n v="32100"/>
    <x v="9091"/>
    <s v="17/04/1995 00:00:00"/>
  </r>
  <r>
    <x v="12"/>
    <s v="LAS DEMÁS"/>
    <s v="199505"/>
    <x v="77"/>
    <x v="9"/>
    <x v="0"/>
    <s v="00249947"/>
    <x v="0"/>
    <x v="0"/>
    <s v="190"/>
    <x v="33"/>
    <s v="0590036528001"/>
    <x v="171"/>
    <n v="17541"/>
    <x v="9092"/>
    <s v="11/05/1995 00:00:00"/>
  </r>
  <r>
    <x v="12"/>
    <s v="LAS DEMÁS"/>
    <s v="199506"/>
    <x v="77"/>
    <x v="9"/>
    <x v="0"/>
    <s v="00221451"/>
    <x v="0"/>
    <x v="0"/>
    <s v="190"/>
    <x v="33"/>
    <s v="0590036528001"/>
    <x v="171"/>
    <n v="18921"/>
    <x v="9093"/>
    <s v="07/06/1995 00:00:00"/>
  </r>
  <r>
    <x v="12"/>
    <s v="LAS DEMÁS"/>
    <s v="199506"/>
    <x v="77"/>
    <x v="9"/>
    <x v="0"/>
    <s v="00221453"/>
    <x v="0"/>
    <x v="0"/>
    <s v="190"/>
    <x v="33"/>
    <s v="0590036528001"/>
    <x v="171"/>
    <n v="18232"/>
    <x v="178"/>
    <s v="07/06/1995 00:00:00"/>
  </r>
  <r>
    <x v="12"/>
    <s v="LAS DEMÁS"/>
    <s v="199506"/>
    <x v="77"/>
    <x v="9"/>
    <x v="0"/>
    <s v="00221456"/>
    <x v="0"/>
    <x v="0"/>
    <s v="190"/>
    <x v="33"/>
    <s v="0590036528001"/>
    <x v="171"/>
    <n v="21582"/>
    <x v="9094"/>
    <s v="08/06/1995 00:00:00"/>
  </r>
  <r>
    <x v="12"/>
    <s v="LAS DEMÁS"/>
    <s v="199507"/>
    <x v="77"/>
    <x v="9"/>
    <x v="0"/>
    <s v="00221463"/>
    <x v="0"/>
    <x v="0"/>
    <s v="190"/>
    <x v="33"/>
    <s v="0590036528001"/>
    <x v="171"/>
    <n v="37147"/>
    <x v="9095"/>
    <s v="01/07/1995 00:00:00"/>
  </r>
  <r>
    <x v="12"/>
    <s v="LAS DEMÁS"/>
    <s v="199507"/>
    <x v="77"/>
    <x v="9"/>
    <x v="0"/>
    <s v="00264254"/>
    <x v="0"/>
    <x v="0"/>
    <s v="190"/>
    <x v="33"/>
    <s v="0590036528001"/>
    <x v="171"/>
    <n v="19305"/>
    <x v="9096"/>
    <s v="19/07/1995 00:00:00"/>
  </r>
  <r>
    <x v="12"/>
    <s v="LAS DEMÁS"/>
    <s v="199508"/>
    <x v="77"/>
    <x v="9"/>
    <x v="0"/>
    <s v="00237216"/>
    <x v="0"/>
    <x v="0"/>
    <s v="190"/>
    <x v="33"/>
    <s v="0590036528001"/>
    <x v="171"/>
    <n v="64918"/>
    <x v="9097"/>
    <s v="11/08/1995 00:00:00"/>
  </r>
  <r>
    <x v="12"/>
    <s v="LAS DEMÁS"/>
    <s v="199508"/>
    <x v="77"/>
    <x v="9"/>
    <x v="0"/>
    <s v="00299108"/>
    <x v="0"/>
    <x v="0"/>
    <s v="190"/>
    <x v="33"/>
    <s v="1790012581001"/>
    <x v="165"/>
    <n v="41185"/>
    <x v="9098"/>
    <s v="11/08/1995 00:00:00"/>
  </r>
  <r>
    <x v="12"/>
    <s v="LAS DEMÁS"/>
    <s v="199509"/>
    <x v="3"/>
    <x v="9"/>
    <x v="0"/>
    <s v="00237228"/>
    <x v="0"/>
    <x v="0"/>
    <s v="190"/>
    <x v="33"/>
    <s v="0590036528001"/>
    <x v="171"/>
    <n v="17611"/>
    <x v="9099"/>
    <s v="01/09/1995 00:00:00"/>
  </r>
  <r>
    <x v="12"/>
    <s v="LAS DEMÁS"/>
    <s v="199511"/>
    <x v="77"/>
    <x v="9"/>
    <x v="0"/>
    <s v="00227608"/>
    <x v="1"/>
    <x v="0"/>
    <s v="190"/>
    <x v="33"/>
    <s v="0990272603001"/>
    <x v="61"/>
    <n v="1610"/>
    <x v="9100"/>
    <s v="14/11/1995 00:00:00"/>
  </r>
  <r>
    <x v="13"/>
    <s v="BABOEN, CAOBA AMERICANA (SWIETENIA SPP.), IMBUYA Y BALSA"/>
    <s v="199506"/>
    <x v="77"/>
    <x v="9"/>
    <x v="0"/>
    <s v="00285474"/>
    <x v="1"/>
    <x v="0"/>
    <s v="190"/>
    <x v="33"/>
    <s v="0990143617001"/>
    <x v="62"/>
    <n v="4027"/>
    <x v="9101"/>
    <s v="07/06/1995 00:00:00"/>
  </r>
  <r>
    <x v="28"/>
    <s v="LAS DEMÁS"/>
    <s v="199501"/>
    <x v="3"/>
    <x v="9"/>
    <x v="0"/>
    <s v="00271760"/>
    <x v="1"/>
    <x v="0"/>
    <s v="190"/>
    <x v="33"/>
    <s v="0990344663001"/>
    <x v="74"/>
    <n v="29621"/>
    <x v="9102"/>
    <s v="16/01/1995 00:00:00"/>
  </r>
  <r>
    <x v="28"/>
    <s v="LAS DEMÁS"/>
    <s v="199501"/>
    <x v="77"/>
    <x v="9"/>
    <x v="0"/>
    <s v="00276859"/>
    <x v="1"/>
    <x v="0"/>
    <s v="190"/>
    <x v="33"/>
    <s v="0990143617001"/>
    <x v="62"/>
    <n v="20400"/>
    <x v="2977"/>
    <s v="20/01/1995 00:00:00"/>
  </r>
  <r>
    <x v="28"/>
    <s v="LAS DEMÁS"/>
    <s v="199502"/>
    <x v="3"/>
    <x v="9"/>
    <x v="0"/>
    <s v="00253852"/>
    <x v="1"/>
    <x v="0"/>
    <s v="190"/>
    <x v="33"/>
    <s v="0990344663001"/>
    <x v="74"/>
    <n v="13229"/>
    <x v="9103"/>
    <s v="04/02/1995 00:00:00"/>
  </r>
  <r>
    <x v="28"/>
    <s v="LAS DEMÁS"/>
    <s v="199502"/>
    <x v="77"/>
    <x v="9"/>
    <x v="0"/>
    <s v="00253853"/>
    <x v="1"/>
    <x v="0"/>
    <s v="190"/>
    <x v="33"/>
    <s v="0990344663001"/>
    <x v="74"/>
    <n v="13475"/>
    <x v="40"/>
    <s v="04/02/1995 00:00:00"/>
  </r>
  <r>
    <x v="28"/>
    <s v="LAS DEMÁS"/>
    <s v="199502"/>
    <x v="77"/>
    <x v="9"/>
    <x v="0"/>
    <s v="00276863"/>
    <x v="1"/>
    <x v="0"/>
    <s v="190"/>
    <x v="33"/>
    <s v="0990143617001"/>
    <x v="62"/>
    <n v="22000"/>
    <x v="9104"/>
    <s v="14/02/1995 00:00:00"/>
  </r>
  <r>
    <x v="28"/>
    <s v="LAS DEMÁS"/>
    <s v="199503"/>
    <x v="77"/>
    <x v="9"/>
    <x v="0"/>
    <s v="00270563"/>
    <x v="1"/>
    <x v="0"/>
    <s v="190"/>
    <x v="33"/>
    <s v="0990344663001"/>
    <x v="74"/>
    <n v="16385"/>
    <x v="9105"/>
    <s v="17/03/1995 00:00:00"/>
  </r>
  <r>
    <x v="28"/>
    <s v="LAS DEMÁS"/>
    <s v="199504"/>
    <x v="77"/>
    <x v="9"/>
    <x v="0"/>
    <s v="00270587"/>
    <x v="1"/>
    <x v="0"/>
    <s v="190"/>
    <x v="33"/>
    <s v="0990143617001"/>
    <x v="62"/>
    <n v="22000"/>
    <x v="9106"/>
    <s v="02/04/1995 00:00:00"/>
  </r>
  <r>
    <x v="28"/>
    <s v="LAS DEMÁS"/>
    <s v="199504"/>
    <x v="77"/>
    <x v="9"/>
    <x v="0"/>
    <s v="00217787"/>
    <x v="1"/>
    <x v="0"/>
    <s v="190"/>
    <x v="33"/>
    <s v="0990344663001"/>
    <x v="74"/>
    <n v="25482"/>
    <x v="9107"/>
    <s v="07/04/1995 00:00:00"/>
  </r>
  <r>
    <x v="28"/>
    <s v="LAS DEMÁS"/>
    <s v="199504"/>
    <x v="77"/>
    <x v="9"/>
    <x v="0"/>
    <s v="00217788"/>
    <x v="1"/>
    <x v="0"/>
    <s v="190"/>
    <x v="33"/>
    <s v="0990344663001"/>
    <x v="74"/>
    <n v="23883"/>
    <x v="9108"/>
    <s v="07/04/1995 00:00:00"/>
  </r>
  <r>
    <x v="28"/>
    <s v="LAS DEMÁS"/>
    <s v="199504"/>
    <x v="77"/>
    <x v="9"/>
    <x v="0"/>
    <s v="00232980"/>
    <x v="1"/>
    <x v="0"/>
    <s v="190"/>
    <x v="33"/>
    <s v="0990714843001"/>
    <x v="362"/>
    <n v="21043"/>
    <x v="9109"/>
    <s v="08/04/1995 00:00:00"/>
  </r>
  <r>
    <x v="28"/>
    <s v="LAS DEMÁS"/>
    <s v="199504"/>
    <x v="77"/>
    <x v="9"/>
    <x v="0"/>
    <s v="00217789"/>
    <x v="1"/>
    <x v="0"/>
    <s v="190"/>
    <x v="33"/>
    <s v="0990344663001"/>
    <x v="74"/>
    <n v="38658"/>
    <x v="9110"/>
    <s v="17/04/1995 00:00:00"/>
  </r>
  <r>
    <x v="28"/>
    <s v="LAS DEMÁS"/>
    <s v="199504"/>
    <x v="77"/>
    <x v="9"/>
    <x v="0"/>
    <s v="00253612"/>
    <x v="1"/>
    <x v="0"/>
    <s v="190"/>
    <x v="33"/>
    <s v="0990714843001"/>
    <x v="362"/>
    <n v="21011"/>
    <x v="9111"/>
    <s v="30/04/1995 00:00:00"/>
  </r>
  <r>
    <x v="28"/>
    <s v="LAS DEMÁS"/>
    <s v="199505"/>
    <x v="77"/>
    <x v="9"/>
    <x v="0"/>
    <s v="00223312"/>
    <x v="1"/>
    <x v="0"/>
    <s v="190"/>
    <x v="33"/>
    <s v="0990344663001"/>
    <x v="74"/>
    <n v="22720"/>
    <x v="9112"/>
    <s v="10/05/1995 00:00:00"/>
  </r>
  <r>
    <x v="28"/>
    <s v="LAS DEMÁS"/>
    <s v="199505"/>
    <x v="77"/>
    <x v="9"/>
    <x v="0"/>
    <s v="00223313"/>
    <x v="1"/>
    <x v="0"/>
    <s v="190"/>
    <x v="33"/>
    <s v="0990344663001"/>
    <x v="74"/>
    <n v="94610"/>
    <x v="9113"/>
    <s v="10/05/1995 00:00:00"/>
  </r>
  <r>
    <x v="28"/>
    <s v="LAS DEMÁS"/>
    <s v="199505"/>
    <x v="77"/>
    <x v="9"/>
    <x v="0"/>
    <s v="00285186"/>
    <x v="1"/>
    <x v="0"/>
    <s v="190"/>
    <x v="33"/>
    <s v="0990344663001"/>
    <x v="74"/>
    <n v="27090"/>
    <x v="9114"/>
    <s v="10/05/1995 00:00:00"/>
  </r>
  <r>
    <x v="28"/>
    <s v="LAS DEMÁS"/>
    <s v="199506"/>
    <x v="77"/>
    <x v="9"/>
    <x v="0"/>
    <s v="00223589"/>
    <x v="1"/>
    <x v="0"/>
    <s v="190"/>
    <x v="33"/>
    <s v="0990714843001"/>
    <x v="362"/>
    <n v="23600"/>
    <x v="9115"/>
    <s v="07/06/1995 00:00:00"/>
  </r>
  <r>
    <x v="28"/>
    <s v="LAS DEMÁS"/>
    <s v="199506"/>
    <x v="77"/>
    <x v="9"/>
    <x v="0"/>
    <s v="00230304"/>
    <x v="1"/>
    <x v="0"/>
    <s v="190"/>
    <x v="33"/>
    <s v="0990344663001"/>
    <x v="74"/>
    <n v="25440"/>
    <x v="9116"/>
    <s v="07/06/1995 00:00:00"/>
  </r>
  <r>
    <x v="28"/>
    <s v="LAS DEMÁS"/>
    <s v="199506"/>
    <x v="77"/>
    <x v="9"/>
    <x v="0"/>
    <s v="00223711"/>
    <x v="1"/>
    <x v="0"/>
    <s v="190"/>
    <x v="33"/>
    <s v="0990714843001"/>
    <x v="362"/>
    <n v="25400"/>
    <x v="9117"/>
    <s v="24/06/1995 00:00:00"/>
  </r>
  <r>
    <x v="28"/>
    <s v="LAS DEMÁS"/>
    <s v="199507"/>
    <x v="77"/>
    <x v="9"/>
    <x v="0"/>
    <s v="00261616"/>
    <x v="1"/>
    <x v="0"/>
    <s v="190"/>
    <x v="33"/>
    <s v="0990344663001"/>
    <x v="74"/>
    <n v="32908"/>
    <x v="9118"/>
    <s v="01/07/1995 00:00:00"/>
  </r>
  <r>
    <x v="28"/>
    <s v="LAS DEMÁS"/>
    <s v="199507"/>
    <x v="77"/>
    <x v="9"/>
    <x v="0"/>
    <s v="00261617"/>
    <x v="1"/>
    <x v="0"/>
    <s v="190"/>
    <x v="33"/>
    <s v="0990344663001"/>
    <x v="74"/>
    <n v="17131"/>
    <x v="9119"/>
    <s v="01/07/1995 00:00:00"/>
  </r>
  <r>
    <x v="28"/>
    <s v="LAS DEMÁS"/>
    <s v="199507"/>
    <x v="77"/>
    <x v="9"/>
    <x v="0"/>
    <s v="00261618"/>
    <x v="1"/>
    <x v="0"/>
    <s v="190"/>
    <x v="33"/>
    <s v="0990344663001"/>
    <x v="74"/>
    <n v="60911"/>
    <x v="9120"/>
    <s v="01/07/1995 00:00:00"/>
  </r>
  <r>
    <x v="28"/>
    <s v="LAS DEMÁS"/>
    <s v="199507"/>
    <x v="77"/>
    <x v="9"/>
    <x v="0"/>
    <s v="00279272"/>
    <x v="1"/>
    <x v="0"/>
    <s v="190"/>
    <x v="33"/>
    <s v="0990143617001"/>
    <x v="62"/>
    <n v="22000"/>
    <x v="9121"/>
    <s v="09/07/1995 00:00:00"/>
  </r>
  <r>
    <x v="28"/>
    <s v="LAS DEMÁS"/>
    <s v="199508"/>
    <x v="77"/>
    <x v="9"/>
    <x v="0"/>
    <s v="00238417"/>
    <x v="1"/>
    <x v="0"/>
    <s v="190"/>
    <x v="33"/>
    <s v="0990344663001"/>
    <x v="74"/>
    <n v="63130"/>
    <x v="9122"/>
    <s v="02/08/1995 00:00:00"/>
  </r>
  <r>
    <x v="28"/>
    <s v="LAS DEMÁS"/>
    <s v="199508"/>
    <x v="3"/>
    <x v="9"/>
    <x v="0"/>
    <s v="00253080"/>
    <x v="5"/>
    <x v="0"/>
    <s v="190"/>
    <x v="33"/>
    <s v="1890060117001"/>
    <x v="629"/>
    <n v="42000"/>
    <x v="9123"/>
    <s v="11/08/1995 00:00:00"/>
  </r>
  <r>
    <x v="28"/>
    <s v="LAS DEMÁS"/>
    <s v="199509"/>
    <x v="3"/>
    <x v="9"/>
    <x v="0"/>
    <s v="00225585"/>
    <x v="1"/>
    <x v="0"/>
    <s v="190"/>
    <x v="33"/>
    <s v="0990344663001"/>
    <x v="74"/>
    <n v="27910"/>
    <x v="9124"/>
    <s v="04/09/1995 00:00:00"/>
  </r>
  <r>
    <x v="28"/>
    <s v="LAS DEMÁS"/>
    <s v="199509"/>
    <x v="3"/>
    <x v="9"/>
    <x v="0"/>
    <s v="00225586"/>
    <x v="1"/>
    <x v="0"/>
    <s v="190"/>
    <x v="33"/>
    <s v="0990344663001"/>
    <x v="74"/>
    <n v="30340"/>
    <x v="9116"/>
    <s v="04/09/1995 00:00:00"/>
  </r>
  <r>
    <x v="28"/>
    <s v="LAS DEMÁS"/>
    <s v="199509"/>
    <x v="77"/>
    <x v="9"/>
    <x v="0"/>
    <s v="00225584"/>
    <x v="1"/>
    <x v="0"/>
    <s v="190"/>
    <x v="33"/>
    <s v="0990344663001"/>
    <x v="74"/>
    <n v="12635"/>
    <x v="9125"/>
    <s v="04/09/1995 00:00:00"/>
  </r>
  <r>
    <x v="28"/>
    <s v="LAS DEMÁS"/>
    <s v="199509"/>
    <x v="77"/>
    <x v="9"/>
    <x v="0"/>
    <s v="00225198"/>
    <x v="1"/>
    <x v="0"/>
    <s v="190"/>
    <x v="33"/>
    <s v="0990143617001"/>
    <x v="62"/>
    <n v="19000"/>
    <x v="9126"/>
    <s v="23/09/1995 00:00:00"/>
  </r>
  <r>
    <x v="28"/>
    <s v="LAS DEMÁS"/>
    <s v="199510"/>
    <x v="77"/>
    <x v="9"/>
    <x v="0"/>
    <s v="00225661"/>
    <x v="1"/>
    <x v="0"/>
    <s v="190"/>
    <x v="33"/>
    <s v="0990344663001"/>
    <x v="74"/>
    <n v="15500"/>
    <x v="7602"/>
    <s v="02/10/1995 00:00:00"/>
  </r>
  <r>
    <x v="28"/>
    <s v="LAS DEMÁS"/>
    <s v="199511"/>
    <x v="77"/>
    <x v="9"/>
    <x v="0"/>
    <s v="00386812"/>
    <x v="1"/>
    <x v="0"/>
    <s v="190"/>
    <x v="33"/>
    <s v="0990344663001"/>
    <x v="74"/>
    <n v="17800"/>
    <x v="991"/>
    <s v="03/11/1995 00:00:00"/>
  </r>
  <r>
    <x v="28"/>
    <s v="LAS DEMÁS"/>
    <s v="199511"/>
    <x v="77"/>
    <x v="9"/>
    <x v="0"/>
    <s v="00340247"/>
    <x v="1"/>
    <x v="0"/>
    <s v="190"/>
    <x v="33"/>
    <s v="0990143617001"/>
    <x v="62"/>
    <n v="19000"/>
    <x v="9127"/>
    <s v="14/11/1995 00:00:00"/>
  </r>
  <r>
    <x v="28"/>
    <s v="LAS DEMÁS"/>
    <s v="199511"/>
    <x v="77"/>
    <x v="9"/>
    <x v="0"/>
    <s v="00240433"/>
    <x v="1"/>
    <x v="0"/>
    <s v="190"/>
    <x v="33"/>
    <s v="0990714843001"/>
    <x v="362"/>
    <n v="46100"/>
    <x v="9128"/>
    <s v="15/11/1995 00:00:00"/>
  </r>
  <r>
    <x v="28"/>
    <s v="LAS DEMÁS"/>
    <s v="199512"/>
    <x v="77"/>
    <x v="9"/>
    <x v="0"/>
    <s v="00277145"/>
    <x v="1"/>
    <x v="0"/>
    <s v="190"/>
    <x v="33"/>
    <s v="0990714843001"/>
    <x v="362"/>
    <n v="22920"/>
    <x v="9129"/>
    <s v="14/12/1995 00:00:00"/>
  </r>
  <r>
    <x v="28"/>
    <s v="LAS DEMÁS"/>
    <s v="199512"/>
    <x v="77"/>
    <x v="9"/>
    <x v="0"/>
    <s v="00329300"/>
    <x v="1"/>
    <x v="0"/>
    <s v="190"/>
    <x v="33"/>
    <s v="0990344663001"/>
    <x v="74"/>
    <n v="18130"/>
    <x v="9130"/>
    <s v="14/12/1995 00:00:00"/>
  </r>
  <r>
    <x v="26"/>
    <s v="LAS DEMÁS"/>
    <s v="199511"/>
    <x v="77"/>
    <x v="9"/>
    <x v="0"/>
    <s v="00227608"/>
    <x v="1"/>
    <x v="0"/>
    <s v="190"/>
    <x v="33"/>
    <s v="0990272603001"/>
    <x v="61"/>
    <n v="1752"/>
    <x v="9131"/>
    <s v="14/11/1995 00:00:00"/>
  </r>
  <r>
    <x v="5"/>
    <s v="MADERA MOLDURADA"/>
    <s v="199501"/>
    <x v="3"/>
    <x v="9"/>
    <x v="0"/>
    <s v="00273086"/>
    <x v="2"/>
    <x v="0"/>
    <s v="190"/>
    <x v="33"/>
    <s v="1390140661001"/>
    <x v="997"/>
    <n v="93500"/>
    <x v="9132"/>
    <s v="14/01/1995 00:00:00"/>
  </r>
  <r>
    <x v="5"/>
    <s v="MADERA MOLDURADA"/>
    <s v="199502"/>
    <x v="3"/>
    <x v="9"/>
    <x v="0"/>
    <s v="00273092"/>
    <x v="2"/>
    <x v="0"/>
    <s v="190"/>
    <x v="33"/>
    <s v="1390140661001"/>
    <x v="997"/>
    <n v="74800"/>
    <x v="9133"/>
    <s v="04/02/1995 00:00:00"/>
  </r>
  <r>
    <x v="5"/>
    <s v="MADERA MOLDURADA"/>
    <s v="199502"/>
    <x v="77"/>
    <x v="9"/>
    <x v="0"/>
    <s v="00273094"/>
    <x v="2"/>
    <x v="0"/>
    <s v="190"/>
    <x v="33"/>
    <s v="1390140661001"/>
    <x v="997"/>
    <n v="34500"/>
    <x v="9134"/>
    <s v="15/02/1995 00:00:00"/>
  </r>
  <r>
    <x v="56"/>
    <s v="LAS DEMÁS"/>
    <s v="199508"/>
    <x v="77"/>
    <x v="9"/>
    <x v="0"/>
    <s v="00246641"/>
    <x v="0"/>
    <x v="0"/>
    <s v="190"/>
    <x v="33"/>
    <s v="1790691101001"/>
    <x v="998"/>
    <n v="10000"/>
    <x v="579"/>
    <s v="29/08/1995 00:00:00"/>
  </r>
  <r>
    <x v="56"/>
    <s v="LAS DEMÁS"/>
    <s v="199509"/>
    <x v="77"/>
    <x v="9"/>
    <x v="0"/>
    <s v="00304767"/>
    <x v="0"/>
    <x v="0"/>
    <s v="190"/>
    <x v="33"/>
    <s v="1790691101001"/>
    <x v="998"/>
    <n v="10000"/>
    <x v="579"/>
    <s v="23/09/1995 00:00:00"/>
  </r>
  <r>
    <x v="46"/>
    <s v="MADERA MOLDURADA"/>
    <s v="199502"/>
    <x v="3"/>
    <x v="9"/>
    <x v="0"/>
    <s v="00273097"/>
    <x v="2"/>
    <x v="0"/>
    <s v="190"/>
    <x v="33"/>
    <s v="1390140661001"/>
    <x v="997"/>
    <n v="93500"/>
    <x v="9132"/>
    <s v="22/02/1995 00:00:00"/>
  </r>
  <r>
    <x v="46"/>
    <s v="MADERA MOLDURADA"/>
    <s v="199502"/>
    <x v="77"/>
    <x v="9"/>
    <x v="0"/>
    <s v="00252096"/>
    <x v="2"/>
    <x v="0"/>
    <s v="190"/>
    <x v="33"/>
    <s v="1390140661001"/>
    <x v="997"/>
    <n v="17900"/>
    <x v="9135"/>
    <s v="28/02/1995 00:00:00"/>
  </r>
  <r>
    <x v="46"/>
    <s v="MADERA MOLDURADA"/>
    <s v="199504"/>
    <x v="77"/>
    <x v="9"/>
    <x v="0"/>
    <s v="00251997"/>
    <x v="2"/>
    <x v="0"/>
    <s v="190"/>
    <x v="33"/>
    <s v="1390140661001"/>
    <x v="997"/>
    <n v="18000"/>
    <x v="9136"/>
    <s v="02/04/1995 00:00:00"/>
  </r>
  <r>
    <x v="46"/>
    <s v="MADERA MOLDURADA"/>
    <s v="199504"/>
    <x v="77"/>
    <x v="9"/>
    <x v="0"/>
    <s v="00260693"/>
    <x v="0"/>
    <x v="0"/>
    <s v="190"/>
    <x v="33"/>
    <s v="1790609359001"/>
    <x v="454"/>
    <n v="24000"/>
    <x v="9137"/>
    <s v="08/04/1995 00:00:00"/>
  </r>
  <r>
    <x v="46"/>
    <s v="MADERA MOLDURADA"/>
    <s v="199505"/>
    <x v="77"/>
    <x v="9"/>
    <x v="0"/>
    <s v="00297137"/>
    <x v="0"/>
    <x v="0"/>
    <s v="190"/>
    <x v="33"/>
    <s v="1790609359001"/>
    <x v="454"/>
    <n v="24000"/>
    <x v="2035"/>
    <s v="11/05/1995 00:00:00"/>
  </r>
  <r>
    <x v="46"/>
    <s v="MADERA MOLDURADA"/>
    <s v="199508"/>
    <x v="77"/>
    <x v="9"/>
    <x v="0"/>
    <s v="00263832"/>
    <x v="0"/>
    <x v="0"/>
    <s v="190"/>
    <x v="33"/>
    <s v="1790281930001"/>
    <x v="641"/>
    <n v="21797"/>
    <x v="8065"/>
    <s v="31/08/1995 00:00:00"/>
  </r>
  <r>
    <x v="21"/>
    <s v="MADERA DENSIFICADA EN BLOQUES, TABLAS, TIRAS O PERFILES"/>
    <s v="199505"/>
    <x v="77"/>
    <x v="9"/>
    <x v="0"/>
    <s v="00223311"/>
    <x v="1"/>
    <x v="0"/>
    <s v="190"/>
    <x v="33"/>
    <s v="0990344663001"/>
    <x v="74"/>
    <n v="21380"/>
    <x v="500"/>
    <s v="10/05/1995 00:00:00"/>
  </r>
  <r>
    <x v="21"/>
    <s v="MADERA DENSIFICADA EN BLOQUES, TABLAS, TIRAS O PERFILES"/>
    <s v="199506"/>
    <x v="77"/>
    <x v="9"/>
    <x v="0"/>
    <s v="00230305"/>
    <x v="1"/>
    <x v="0"/>
    <s v="190"/>
    <x v="33"/>
    <s v="0990344663001"/>
    <x v="74"/>
    <n v="97720"/>
    <x v="9138"/>
    <s v="12/06/1995 00:00:00"/>
  </r>
  <r>
    <x v="22"/>
    <s v="MARCOS DE MADERA PARA CUADROS, FOTOGRAFÍAS, ESPEJOS U OBJETOS SIMILARES."/>
    <s v="199509"/>
    <x v="77"/>
    <x v="9"/>
    <x v="0"/>
    <s v="00240752"/>
    <x v="2"/>
    <x v="0"/>
    <s v="190"/>
    <x v="33"/>
    <s v="1390141501001"/>
    <x v="999"/>
    <n v="16800"/>
    <x v="9139"/>
    <s v="09/09/1995 00:00:00"/>
  </r>
  <r>
    <x v="22"/>
    <s v="MARCOS DE MADERA PARA CUADROS, FOTOGRAFÍAS, ESPEJOS U OBJETOS SIMILARES."/>
    <s v="199509"/>
    <x v="77"/>
    <x v="9"/>
    <x v="0"/>
    <s v="00298216"/>
    <x v="2"/>
    <x v="0"/>
    <s v="190"/>
    <x v="33"/>
    <s v="1390141501001"/>
    <x v="999"/>
    <n v="17500"/>
    <x v="7950"/>
    <s v="23/09/1995 00:00:00"/>
  </r>
  <r>
    <x v="22"/>
    <s v="MARCOS DE MADERA PARA CUADROS, FOTOGRAFÍAS, ESPEJOS U OBJETOS SIMILARES."/>
    <s v="199511"/>
    <x v="77"/>
    <x v="9"/>
    <x v="0"/>
    <s v="00240551"/>
    <x v="2"/>
    <x v="0"/>
    <s v="190"/>
    <x v="33"/>
    <s v="1390141501001"/>
    <x v="999"/>
    <n v="17000"/>
    <x v="4582"/>
    <s v="14/11/1995 00:00:00"/>
  </r>
  <r>
    <x v="22"/>
    <s v="MARCOS DE MADERA PARA CUADROS, FOTOGRAFÍAS, ESPEJOS U OBJETOS SIMILARES."/>
    <s v="199511"/>
    <x v="77"/>
    <x v="9"/>
    <x v="0"/>
    <s v="00298277"/>
    <x v="2"/>
    <x v="0"/>
    <s v="190"/>
    <x v="33"/>
    <s v="1390141501001"/>
    <x v="999"/>
    <n v="17200"/>
    <x v="112"/>
    <s v="14/11/1995 00:00:00"/>
  </r>
  <r>
    <x v="0"/>
    <s v="ESTATUILLAS Y DEMÁS OBJETOS DE ADORNO, DE MADERA"/>
    <s v="199511"/>
    <x v="3"/>
    <x v="9"/>
    <x v="0"/>
    <s v="00388544"/>
    <x v="1"/>
    <x v="0"/>
    <s v="190"/>
    <x v="33"/>
    <s v="0990971803001"/>
    <x v="102"/>
    <n v="10"/>
    <x v="630"/>
    <s v="12/11/1995 00:00:00"/>
  </r>
  <r>
    <x v="12"/>
    <s v="LAS DEMÁS"/>
    <s v="199602"/>
    <x v="77"/>
    <x v="10"/>
    <x v="0"/>
    <s v="00355585"/>
    <x v="0"/>
    <x v="0"/>
    <s v="190"/>
    <x v="33"/>
    <s v="1790012581001"/>
    <x v="165"/>
    <n v="39681"/>
    <x v="3159"/>
    <s v="06/02/1996 00:00:00"/>
  </r>
  <r>
    <x v="12"/>
    <s v="LAS DEMÁS"/>
    <s v="199605"/>
    <x v="3"/>
    <x v="10"/>
    <x v="0"/>
    <s v="00398367"/>
    <x v="1"/>
    <x v="0"/>
    <s v="190"/>
    <x v="33"/>
    <s v="0990272603001"/>
    <x v="61"/>
    <n v="447"/>
    <x v="9140"/>
    <s v="02/05/1996 00:00:00"/>
  </r>
  <r>
    <x v="12"/>
    <s v="LAS DEMÁS"/>
    <s v="199607"/>
    <x v="3"/>
    <x v="10"/>
    <x v="0"/>
    <s v="00495051"/>
    <x v="0"/>
    <x v="0"/>
    <s v="190"/>
    <x v="33"/>
    <s v="1790012581001"/>
    <x v="165"/>
    <n v="38434"/>
    <x v="9141"/>
    <s v="27/07/1996 00:00:00"/>
  </r>
  <r>
    <x v="13"/>
    <s v="BABOEN, CAOBA AMERICANA (SWIETENIA SPP.), IMBUYA Y BALSA"/>
    <s v="199602"/>
    <x v="77"/>
    <x v="10"/>
    <x v="0"/>
    <s v="00384140"/>
    <x v="1"/>
    <x v="0"/>
    <s v="190"/>
    <x v="33"/>
    <s v="0990143617001"/>
    <x v="62"/>
    <n v="3772"/>
    <x v="9142"/>
    <s v="03/02/1996 00:00:00"/>
  </r>
  <r>
    <x v="27"/>
    <s v="VIROLA, MAHOGANY (SWIETENIA SPP.), IMBUIA Y BALSA"/>
    <s v="199608"/>
    <x v="77"/>
    <x v="10"/>
    <x v="0"/>
    <s v="00369282"/>
    <x v="1"/>
    <x v="0"/>
    <s v="190"/>
    <x v="33"/>
    <s v="0990143617001"/>
    <x v="62"/>
    <n v="3873"/>
    <x v="9143"/>
    <s v="03/08/1996 00:00:00"/>
  </r>
  <r>
    <x v="28"/>
    <s v="LAS DEMÁS"/>
    <s v="199601"/>
    <x v="77"/>
    <x v="9"/>
    <x v="0"/>
    <s v="00344963"/>
    <x v="1"/>
    <x v="0"/>
    <s v="190"/>
    <x v="33"/>
    <s v="0990344663001"/>
    <x v="74"/>
    <n v="16685"/>
    <x v="9144"/>
    <s v="01/01/1996 00:00:00"/>
  </r>
  <r>
    <x v="28"/>
    <s v="LAS DEMÁS"/>
    <s v="199601"/>
    <x v="77"/>
    <x v="10"/>
    <x v="0"/>
    <s v="00384137"/>
    <x v="1"/>
    <x v="0"/>
    <s v="190"/>
    <x v="33"/>
    <s v="0990143617001"/>
    <x v="62"/>
    <n v="19000"/>
    <x v="9145"/>
    <s v="17/01/1996 00:00:00"/>
  </r>
  <r>
    <x v="28"/>
    <s v="LAS DEMÁS"/>
    <s v="199601"/>
    <x v="77"/>
    <x v="10"/>
    <x v="0"/>
    <s v="00392000"/>
    <x v="1"/>
    <x v="0"/>
    <s v="190"/>
    <x v="33"/>
    <s v="0990344663001"/>
    <x v="74"/>
    <n v="16600"/>
    <x v="3174"/>
    <s v="17/01/1996 00:00:00"/>
  </r>
  <r>
    <x v="28"/>
    <s v="LAS DEMÁS"/>
    <s v="199602"/>
    <x v="3"/>
    <x v="10"/>
    <x v="0"/>
    <s v="00341914"/>
    <x v="1"/>
    <x v="0"/>
    <s v="190"/>
    <x v="33"/>
    <s v="0991323201001"/>
    <x v="1000"/>
    <n v="20000"/>
    <x v="9146"/>
    <s v="02/02/1996 00:00:00"/>
  </r>
  <r>
    <x v="28"/>
    <s v="LAS DEMÁS"/>
    <s v="199602"/>
    <x v="77"/>
    <x v="10"/>
    <x v="0"/>
    <s v="00296799"/>
    <x v="1"/>
    <x v="0"/>
    <s v="190"/>
    <x v="33"/>
    <s v="0990714843001"/>
    <x v="362"/>
    <n v="22850"/>
    <x v="9147"/>
    <s v="03/02/1996 00:00:00"/>
  </r>
  <r>
    <x v="28"/>
    <s v="LAS DEMÁS"/>
    <s v="199602"/>
    <x v="77"/>
    <x v="10"/>
    <x v="0"/>
    <s v="00344978"/>
    <x v="1"/>
    <x v="0"/>
    <s v="190"/>
    <x v="33"/>
    <s v="0990344663001"/>
    <x v="74"/>
    <n v="36286"/>
    <x v="8558"/>
    <s v="13/02/1996 00:00:00"/>
  </r>
  <r>
    <x v="28"/>
    <s v="LAS DEMÁS"/>
    <s v="199602"/>
    <x v="77"/>
    <x v="10"/>
    <x v="0"/>
    <s v="00247363"/>
    <x v="1"/>
    <x v="0"/>
    <s v="190"/>
    <x v="33"/>
    <s v="0990714843001"/>
    <x v="362"/>
    <n v="23100"/>
    <x v="9148"/>
    <s v="17/02/1996 00:00:00"/>
  </r>
  <r>
    <x v="28"/>
    <s v="LAS DEMÁS"/>
    <s v="199603"/>
    <x v="77"/>
    <x v="10"/>
    <x v="0"/>
    <s v="00325318"/>
    <x v="1"/>
    <x v="0"/>
    <s v="190"/>
    <x v="33"/>
    <s v="0990344663001"/>
    <x v="74"/>
    <n v="17700"/>
    <x v="9149"/>
    <s v="02/03/1996 00:00:00"/>
  </r>
  <r>
    <x v="28"/>
    <s v="LAS DEMÁS"/>
    <s v="199603"/>
    <x v="77"/>
    <x v="10"/>
    <x v="0"/>
    <s v="00352889"/>
    <x v="1"/>
    <x v="0"/>
    <s v="190"/>
    <x v="33"/>
    <s v="0990714843001"/>
    <x v="362"/>
    <n v="23630"/>
    <x v="9150"/>
    <s v="02/03/1996 00:00:00"/>
  </r>
  <r>
    <x v="28"/>
    <s v="LAS DEMÁS"/>
    <s v="199603"/>
    <x v="3"/>
    <x v="10"/>
    <x v="0"/>
    <s v="00398009"/>
    <x v="1"/>
    <x v="0"/>
    <s v="190"/>
    <x v="33"/>
    <s v="0991323201001"/>
    <x v="1000"/>
    <n v="16000"/>
    <x v="9151"/>
    <s v="15/03/1996 00:00:00"/>
  </r>
  <r>
    <x v="28"/>
    <s v="LAS DEMÁS"/>
    <s v="199603"/>
    <x v="77"/>
    <x v="10"/>
    <x v="0"/>
    <s v="00325319"/>
    <x v="1"/>
    <x v="0"/>
    <s v="190"/>
    <x v="33"/>
    <s v="0990344663001"/>
    <x v="74"/>
    <n v="16815"/>
    <x v="9152"/>
    <s v="15/03/1996 00:00:00"/>
  </r>
  <r>
    <x v="28"/>
    <s v="LAS DEMÁS"/>
    <s v="199603"/>
    <x v="77"/>
    <x v="10"/>
    <x v="0"/>
    <s v="00384247"/>
    <x v="1"/>
    <x v="0"/>
    <s v="190"/>
    <x v="33"/>
    <s v="0990143617001"/>
    <x v="62"/>
    <n v="19000"/>
    <x v="9153"/>
    <s v="15/03/1996 00:00:00"/>
  </r>
  <r>
    <x v="28"/>
    <s v="LAS DEMÁS"/>
    <s v="199603"/>
    <x v="3"/>
    <x v="10"/>
    <x v="0"/>
    <s v="00398016"/>
    <x v="1"/>
    <x v="0"/>
    <s v="190"/>
    <x v="33"/>
    <s v="0991323201001"/>
    <x v="1000"/>
    <n v="16000"/>
    <x v="9154"/>
    <s v="28/03/1996 00:00:00"/>
  </r>
  <r>
    <x v="28"/>
    <s v="LAS DEMÁS"/>
    <s v="199603"/>
    <x v="77"/>
    <x v="10"/>
    <x v="0"/>
    <s v="00379892"/>
    <x v="1"/>
    <x v="0"/>
    <s v="190"/>
    <x v="33"/>
    <s v="0990714843001"/>
    <x v="362"/>
    <n v="23450"/>
    <x v="9155"/>
    <s v="28/03/1996 00:00:00"/>
  </r>
  <r>
    <x v="28"/>
    <s v="LAS DEMÁS"/>
    <s v="199604"/>
    <x v="77"/>
    <x v="10"/>
    <x v="0"/>
    <s v="00325670"/>
    <x v="1"/>
    <x v="0"/>
    <s v="190"/>
    <x v="33"/>
    <s v="0990344663001"/>
    <x v="74"/>
    <n v="18530"/>
    <x v="9156"/>
    <s v="12/04/1996 00:00:00"/>
  </r>
  <r>
    <x v="28"/>
    <s v="LAS DEMÁS"/>
    <s v="199604"/>
    <x v="77"/>
    <x v="10"/>
    <x v="0"/>
    <s v="00325672"/>
    <x v="1"/>
    <x v="0"/>
    <s v="190"/>
    <x v="33"/>
    <s v="0990344663001"/>
    <x v="74"/>
    <n v="18700"/>
    <x v="9157"/>
    <s v="12/04/1996 00:00:00"/>
  </r>
  <r>
    <x v="28"/>
    <s v="LAS DEMÁS"/>
    <s v="199604"/>
    <x v="77"/>
    <x v="10"/>
    <x v="0"/>
    <s v="00344881"/>
    <x v="1"/>
    <x v="0"/>
    <s v="190"/>
    <x v="33"/>
    <s v="0990344663001"/>
    <x v="74"/>
    <n v="18700"/>
    <x v="9158"/>
    <s v="12/04/1996 00:00:00"/>
  </r>
  <r>
    <x v="28"/>
    <s v="LAS DEMÁS"/>
    <s v="199604"/>
    <x v="77"/>
    <x v="10"/>
    <x v="0"/>
    <s v="00344727"/>
    <x v="1"/>
    <x v="0"/>
    <s v="190"/>
    <x v="33"/>
    <s v="0991323201001"/>
    <x v="1000"/>
    <n v="1750"/>
    <x v="7331"/>
    <s v="28/04/1996 00:00:00"/>
  </r>
  <r>
    <x v="28"/>
    <s v="LAS DEMÁS"/>
    <s v="199605"/>
    <x v="77"/>
    <x v="10"/>
    <x v="0"/>
    <s v="00344723"/>
    <x v="1"/>
    <x v="0"/>
    <s v="190"/>
    <x v="33"/>
    <s v="0991323201001"/>
    <x v="1000"/>
    <n v="17050"/>
    <x v="9159"/>
    <s v="13/05/1996 00:00:00"/>
  </r>
  <r>
    <x v="28"/>
    <s v="LAS DEMÁS"/>
    <s v="199605"/>
    <x v="3"/>
    <x v="10"/>
    <x v="0"/>
    <s v="00301385"/>
    <x v="1"/>
    <x v="0"/>
    <s v="190"/>
    <x v="33"/>
    <s v="0990344663001"/>
    <x v="74"/>
    <n v="15500"/>
    <x v="9160"/>
    <s v="14/05/1996 00:00:00"/>
  </r>
  <r>
    <x v="28"/>
    <s v="LAS DEMÁS"/>
    <s v="199605"/>
    <x v="77"/>
    <x v="10"/>
    <x v="0"/>
    <s v="00384185"/>
    <x v="1"/>
    <x v="0"/>
    <s v="190"/>
    <x v="33"/>
    <s v="0990143617001"/>
    <x v="62"/>
    <n v="19000"/>
    <x v="9161"/>
    <s v="14/05/1996 00:00:00"/>
  </r>
  <r>
    <x v="28"/>
    <s v="LAS DEMÁS"/>
    <s v="199605"/>
    <x v="77"/>
    <x v="10"/>
    <x v="0"/>
    <s v="00344704"/>
    <x v="1"/>
    <x v="0"/>
    <s v="190"/>
    <x v="33"/>
    <s v="0991323201001"/>
    <x v="1000"/>
    <n v="17000"/>
    <x v="9162"/>
    <s v="30/05/1996 00:00:00"/>
  </r>
  <r>
    <x v="28"/>
    <s v="LAS DEMÁS"/>
    <s v="199605"/>
    <x v="3"/>
    <x v="10"/>
    <x v="0"/>
    <s v="00378273"/>
    <x v="1"/>
    <x v="0"/>
    <s v="190"/>
    <x v="33"/>
    <s v="0990714843001"/>
    <x v="362"/>
    <n v="22700"/>
    <x v="2777"/>
    <s v="31/05/1996 00:00:00"/>
  </r>
  <r>
    <x v="28"/>
    <s v="LAS DEMÁS"/>
    <s v="199605"/>
    <x v="77"/>
    <x v="10"/>
    <x v="0"/>
    <s v="00369071"/>
    <x v="1"/>
    <x v="0"/>
    <s v="190"/>
    <x v="33"/>
    <s v="0990344663001"/>
    <x v="74"/>
    <n v="16200"/>
    <x v="9163"/>
    <s v="31/05/1996 00:00:00"/>
  </r>
  <r>
    <x v="28"/>
    <s v="LAS DEMÁS"/>
    <s v="199606"/>
    <x v="77"/>
    <x v="10"/>
    <x v="0"/>
    <s v="00344720"/>
    <x v="1"/>
    <x v="0"/>
    <s v="190"/>
    <x v="33"/>
    <s v="0991323201001"/>
    <x v="1000"/>
    <n v="17200"/>
    <x v="9164"/>
    <s v="15/06/1996 00:00:00"/>
  </r>
  <r>
    <x v="28"/>
    <s v="LAS DEMÁS"/>
    <s v="199607"/>
    <x v="77"/>
    <x v="10"/>
    <x v="0"/>
    <s v="00369237"/>
    <x v="1"/>
    <x v="0"/>
    <s v="190"/>
    <x v="33"/>
    <s v="0990143617001"/>
    <x v="62"/>
    <n v="19000"/>
    <x v="9165"/>
    <s v="01/07/1996 00:00:00"/>
  </r>
  <r>
    <x v="28"/>
    <s v="LAS DEMÁS"/>
    <s v="199607"/>
    <x v="3"/>
    <x v="10"/>
    <x v="0"/>
    <s v="00386394"/>
    <x v="1"/>
    <x v="0"/>
    <s v="190"/>
    <x v="33"/>
    <s v="0990714843001"/>
    <x v="362"/>
    <n v="46000"/>
    <x v="9166"/>
    <s v="14/07/1996 00:00:00"/>
  </r>
  <r>
    <x v="28"/>
    <s v="LAS DEMÁS"/>
    <s v="199607"/>
    <x v="77"/>
    <x v="10"/>
    <x v="0"/>
    <s v="00386496"/>
    <x v="1"/>
    <x v="0"/>
    <s v="190"/>
    <x v="33"/>
    <s v="0990344663001"/>
    <x v="74"/>
    <n v="16000"/>
    <x v="2528"/>
    <s v="14/07/1996 00:00:00"/>
  </r>
  <r>
    <x v="28"/>
    <s v="LAS DEMÁS"/>
    <s v="199608"/>
    <x v="3"/>
    <x v="10"/>
    <x v="0"/>
    <s v="00383368"/>
    <x v="1"/>
    <x v="0"/>
    <s v="190"/>
    <x v="33"/>
    <s v="0990714843001"/>
    <x v="362"/>
    <n v="19740"/>
    <x v="9167"/>
    <s v="03/08/1996 00:00:00"/>
  </r>
  <r>
    <x v="28"/>
    <s v="LAS DEMÁS"/>
    <s v="199608"/>
    <x v="77"/>
    <x v="10"/>
    <x v="0"/>
    <s v="00369284"/>
    <x v="1"/>
    <x v="0"/>
    <s v="190"/>
    <x v="33"/>
    <s v="0990143617001"/>
    <x v="62"/>
    <n v="19000"/>
    <x v="8957"/>
    <s v="16/08/1996 00:00:00"/>
  </r>
  <r>
    <x v="28"/>
    <s v="LAS DEMÁS"/>
    <s v="199608"/>
    <x v="77"/>
    <x v="10"/>
    <x v="0"/>
    <s v="00344721"/>
    <x v="1"/>
    <x v="0"/>
    <s v="190"/>
    <x v="33"/>
    <s v="0991323201001"/>
    <x v="1000"/>
    <n v="17240"/>
    <x v="9168"/>
    <s v="30/08/1996 00:00:00"/>
  </r>
  <r>
    <x v="28"/>
    <s v="LAS DEMÁS"/>
    <s v="199609"/>
    <x v="77"/>
    <x v="10"/>
    <x v="0"/>
    <s v="00344722"/>
    <x v="1"/>
    <x v="0"/>
    <s v="190"/>
    <x v="33"/>
    <s v="0991323201001"/>
    <x v="1000"/>
    <n v="17500"/>
    <x v="6384"/>
    <s v="19/09/1996 00:00:00"/>
  </r>
  <r>
    <x v="28"/>
    <s v="LAS DEMÁS"/>
    <s v="199609"/>
    <x v="77"/>
    <x v="10"/>
    <x v="0"/>
    <s v="00360040"/>
    <x v="1"/>
    <x v="0"/>
    <s v="190"/>
    <x v="33"/>
    <s v="0990344663001"/>
    <x v="74"/>
    <n v="17560"/>
    <x v="9169"/>
    <s v="19/09/1996 00:00:00"/>
  </r>
  <r>
    <x v="28"/>
    <s v="LAS DEMÁS"/>
    <s v="199609"/>
    <x v="77"/>
    <x v="10"/>
    <x v="0"/>
    <s v="00372111"/>
    <x v="1"/>
    <x v="0"/>
    <s v="190"/>
    <x v="33"/>
    <s v="0990143617001"/>
    <x v="62"/>
    <n v="19000"/>
    <x v="9170"/>
    <s v="30/09/1996 00:00:00"/>
  </r>
  <r>
    <x v="28"/>
    <s v="LAS DEMÁS"/>
    <s v="199610"/>
    <x v="77"/>
    <x v="10"/>
    <x v="0"/>
    <s v="00301124"/>
    <x v="1"/>
    <x v="0"/>
    <s v="190"/>
    <x v="33"/>
    <s v="0990344663001"/>
    <x v="74"/>
    <n v="16985"/>
    <x v="9171"/>
    <s v="18/10/1996 00:00:00"/>
  </r>
  <r>
    <x v="28"/>
    <s v="LAS DEMÁS"/>
    <s v="199610"/>
    <x v="77"/>
    <x v="10"/>
    <x v="0"/>
    <s v="00344714"/>
    <x v="1"/>
    <x v="0"/>
    <s v="190"/>
    <x v="33"/>
    <s v="0991323201001"/>
    <x v="1000"/>
    <n v="18050"/>
    <x v="9172"/>
    <s v="18/10/1996 00:00:00"/>
  </r>
  <r>
    <x v="28"/>
    <s v="LAS DEMÁS"/>
    <s v="199611"/>
    <x v="77"/>
    <x v="10"/>
    <x v="0"/>
    <s v="00301171"/>
    <x v="1"/>
    <x v="0"/>
    <s v="190"/>
    <x v="33"/>
    <s v="0990344663001"/>
    <x v="74"/>
    <n v="18300"/>
    <x v="9173"/>
    <s v="06/11/1996 00:00:00"/>
  </r>
  <r>
    <x v="28"/>
    <s v="LAS DEMÁS"/>
    <s v="199611"/>
    <x v="77"/>
    <x v="10"/>
    <x v="0"/>
    <s v="00372193"/>
    <x v="1"/>
    <x v="0"/>
    <s v="190"/>
    <x v="33"/>
    <s v="0990143617001"/>
    <x v="62"/>
    <n v="19000"/>
    <x v="9174"/>
    <s v="16/11/1996 00:00:00"/>
  </r>
  <r>
    <x v="28"/>
    <s v="LAS DEMÁS"/>
    <s v="199611"/>
    <x v="3"/>
    <x v="10"/>
    <x v="0"/>
    <s v="00296245"/>
    <x v="1"/>
    <x v="0"/>
    <s v="190"/>
    <x v="33"/>
    <s v="0991089918001"/>
    <x v="1001"/>
    <n v="17500"/>
    <x v="9175"/>
    <s v="30/11/1996 00:00:00"/>
  </r>
  <r>
    <x v="28"/>
    <s v="LAS DEMÁS"/>
    <s v="199611"/>
    <x v="77"/>
    <x v="10"/>
    <x v="0"/>
    <s v="00319059"/>
    <x v="1"/>
    <x v="0"/>
    <s v="190"/>
    <x v="33"/>
    <s v="0990344663001"/>
    <x v="74"/>
    <n v="17000"/>
    <x v="9176"/>
    <s v="30/11/1996 00:00:00"/>
  </r>
  <r>
    <x v="28"/>
    <s v="LAS DEMÁS"/>
    <s v="199612"/>
    <x v="77"/>
    <x v="10"/>
    <x v="0"/>
    <s v="00319061"/>
    <x v="1"/>
    <x v="0"/>
    <s v="190"/>
    <x v="33"/>
    <s v="0990344663001"/>
    <x v="74"/>
    <n v="17200"/>
    <x v="9177"/>
    <s v="18/12/1996 00:00:00"/>
  </r>
  <r>
    <x v="28"/>
    <s v="LAS DEMÁS"/>
    <s v="199612"/>
    <x v="77"/>
    <x v="10"/>
    <x v="0"/>
    <s v="00344715"/>
    <x v="1"/>
    <x v="0"/>
    <s v="190"/>
    <x v="33"/>
    <s v="0991323201001"/>
    <x v="1000"/>
    <n v="18500"/>
    <x v="9178"/>
    <s v="18/12/1996 00:00:00"/>
  </r>
  <r>
    <x v="26"/>
    <s v="LAS DEMÁS"/>
    <s v="199605"/>
    <x v="3"/>
    <x v="10"/>
    <x v="0"/>
    <s v="00398367"/>
    <x v="1"/>
    <x v="0"/>
    <s v="190"/>
    <x v="33"/>
    <s v="0990272603001"/>
    <x v="61"/>
    <n v="3049"/>
    <x v="9179"/>
    <s v="02/05/1996 00:00:00"/>
  </r>
  <r>
    <x v="46"/>
    <s v="MADERA MOLDURADA"/>
    <s v="199605"/>
    <x v="77"/>
    <x v="10"/>
    <x v="0"/>
    <s v="00397758"/>
    <x v="0"/>
    <x v="0"/>
    <s v="190"/>
    <x v="33"/>
    <s v="1790281930001"/>
    <x v="641"/>
    <n v="21870"/>
    <x v="9180"/>
    <s v="14/05/1996 00:00:00"/>
  </r>
  <r>
    <x v="46"/>
    <s v="MADERA MOLDURADA"/>
    <s v="199607"/>
    <x v="77"/>
    <x v="10"/>
    <x v="0"/>
    <s v="00394993"/>
    <x v="0"/>
    <x v="0"/>
    <s v="190"/>
    <x v="33"/>
    <s v="1790281930001"/>
    <x v="641"/>
    <n v="20810"/>
    <x v="9181"/>
    <s v="01/07/1996 00:00:00"/>
  </r>
  <r>
    <x v="46"/>
    <s v="MADERA MOLDURADA"/>
    <s v="199609"/>
    <x v="77"/>
    <x v="10"/>
    <x v="0"/>
    <s v="00394996"/>
    <x v="0"/>
    <x v="0"/>
    <s v="190"/>
    <x v="33"/>
    <s v="1703710549"/>
    <x v="1002"/>
    <n v="20810"/>
    <x v="3603"/>
    <s v="19/09/1996 00:00:00"/>
  </r>
  <r>
    <x v="46"/>
    <s v="MADERA MOLDURADA"/>
    <s v="199610"/>
    <x v="77"/>
    <x v="10"/>
    <x v="0"/>
    <s v="00248520"/>
    <x v="0"/>
    <x v="0"/>
    <s v="190"/>
    <x v="33"/>
    <s v="1790281930001"/>
    <x v="641"/>
    <n v="20810"/>
    <x v="9182"/>
    <s v="18/10/1996 00:00:00"/>
  </r>
  <r>
    <x v="46"/>
    <s v="MADERA MOLDURADA"/>
    <s v="199611"/>
    <x v="77"/>
    <x v="10"/>
    <x v="0"/>
    <s v="00439197"/>
    <x v="0"/>
    <x v="0"/>
    <s v="190"/>
    <x v="33"/>
    <s v="1790281930001"/>
    <x v="641"/>
    <n v="20810"/>
    <x v="9182"/>
    <s v="30/11/1996 00:00:00"/>
  </r>
  <r>
    <x v="7"/>
    <s v="LOS DEMAS, CON UNA HOJA EXTERNA, POR LO MENOS, DE MADERA DISTINTA DE LA ="/>
    <s v="199601"/>
    <x v="77"/>
    <x v="10"/>
    <x v="0"/>
    <s v="00346699"/>
    <x v="0"/>
    <x v="0"/>
    <s v="190"/>
    <x v="33"/>
    <s v="0590036528001"/>
    <x v="171"/>
    <n v="18830"/>
    <x v="9183"/>
    <s v="12/01/1996 00:00:00"/>
  </r>
  <r>
    <x v="22"/>
    <s v="MARCOS DE MADERA PARA CUADROS, FOTOGRAFÍAS, ESPEJOS U OBJETOS SIMILARES."/>
    <s v="199602"/>
    <x v="77"/>
    <x v="10"/>
    <x v="0"/>
    <s v="00240555"/>
    <x v="2"/>
    <x v="0"/>
    <s v="190"/>
    <x v="33"/>
    <s v="1390141501001"/>
    <x v="999"/>
    <n v="17000"/>
    <x v="4582"/>
    <s v="17/02/1996 00:00:00"/>
  </r>
  <r>
    <x v="22"/>
    <s v="MARCOS DE MADERA PARA CUADROS, FOTOGRAFÍAS, ESPEJOS U OBJETOS SIMILARES."/>
    <s v="199603"/>
    <x v="3"/>
    <x v="10"/>
    <x v="0"/>
    <s v="00321530"/>
    <x v="2"/>
    <x v="0"/>
    <s v="190"/>
    <x v="33"/>
    <s v="1390141501001"/>
    <x v="999"/>
    <n v="18000"/>
    <x v="9184"/>
    <s v="02/03/1996 00:00:00"/>
  </r>
  <r>
    <x v="22"/>
    <s v="MARCOS DE MADERA PARA CUADROS, FOTOGRAFÍAS, ESPEJOS U OBJETOS SIMILARES."/>
    <s v="199603"/>
    <x v="77"/>
    <x v="10"/>
    <x v="0"/>
    <s v="00321532"/>
    <x v="2"/>
    <x v="0"/>
    <s v="190"/>
    <x v="33"/>
    <s v="1390141501001"/>
    <x v="999"/>
    <n v="18000"/>
    <x v="9185"/>
    <s v="15/03/1996 00:00:00"/>
  </r>
  <r>
    <x v="22"/>
    <s v="MARCOS DE MADERA PARA CUADROS, FOTOGRAFÍAS, ESPEJOS U OBJETOS SIMILARES."/>
    <s v="199603"/>
    <x v="3"/>
    <x v="10"/>
    <x v="0"/>
    <s v="00397415"/>
    <x v="2"/>
    <x v="0"/>
    <s v="190"/>
    <x v="33"/>
    <s v="1390141501001"/>
    <x v="999"/>
    <n v="17800"/>
    <x v="23"/>
    <s v="28/03/1996 00:00:00"/>
  </r>
  <r>
    <x v="22"/>
    <s v="MARCOS DE MADERA PARA CUADROS, FOTOGRAFÍAS, ESPEJOS U OBJETOS SIMILARES."/>
    <s v="199604"/>
    <x v="77"/>
    <x v="10"/>
    <x v="0"/>
    <s v="00397417"/>
    <x v="2"/>
    <x v="0"/>
    <s v="190"/>
    <x v="33"/>
    <s v="1390141501001"/>
    <x v="999"/>
    <n v="17900"/>
    <x v="9185"/>
    <s v="12/04/1996 00:00:00"/>
  </r>
  <r>
    <x v="22"/>
    <s v="MARCOS DE MADERA PARA CUADROS, FOTOGRAFÍAS, ESPEJOS U OBJETOS SIMILARES."/>
    <s v="199604"/>
    <x v="77"/>
    <x v="10"/>
    <x v="0"/>
    <s v="00397420"/>
    <x v="2"/>
    <x v="0"/>
    <s v="190"/>
    <x v="33"/>
    <s v="1390141501001"/>
    <x v="999"/>
    <n v="17800"/>
    <x v="3425"/>
    <s v="28/04/1996 00:00:00"/>
  </r>
  <r>
    <x v="22"/>
    <s v="MARCOS DE MADERA PARA CUADROS, FOTOGRAFÍAS, ESPEJOS U OBJETOS SIMILARES."/>
    <s v="199605"/>
    <x v="77"/>
    <x v="10"/>
    <x v="0"/>
    <s v="00396015"/>
    <x v="2"/>
    <x v="0"/>
    <s v="190"/>
    <x v="33"/>
    <s v="1390141501001"/>
    <x v="999"/>
    <n v="36000"/>
    <x v="9186"/>
    <s v="31/05/1996 00:00:00"/>
  </r>
  <r>
    <x v="27"/>
    <s v="VIROLA, MAHOGANY (SWIETENIA SPP.), IMBUIA Y BALSA"/>
    <s v="199706"/>
    <x v="77"/>
    <x v="0"/>
    <x v="0"/>
    <s v="00434398"/>
    <x v="1"/>
    <x v="0"/>
    <s v="190"/>
    <x v="33"/>
    <s v="0990143617001"/>
    <x v="62"/>
    <n v="3927"/>
    <x v="9187"/>
    <s v="01/06/1997 00:00:00"/>
  </r>
  <r>
    <x v="28"/>
    <s v="LAS DEMÁS"/>
    <s v="199701"/>
    <x v="77"/>
    <x v="10"/>
    <x v="0"/>
    <s v="00359687"/>
    <x v="1"/>
    <x v="0"/>
    <s v="190"/>
    <x v="33"/>
    <s v="0990344663001"/>
    <x v="74"/>
    <n v="15900"/>
    <x v="9188"/>
    <s v="02/01/1997 00:00:00"/>
  </r>
  <r>
    <x v="28"/>
    <s v="LAS DEMÁS"/>
    <s v="199701"/>
    <x v="77"/>
    <x v="10"/>
    <x v="0"/>
    <s v="00372242"/>
    <x v="1"/>
    <x v="0"/>
    <s v="190"/>
    <x v="33"/>
    <s v="0990143617001"/>
    <x v="62"/>
    <n v="19000"/>
    <x v="9189"/>
    <s v="02/01/1997 00:00:00"/>
  </r>
  <r>
    <x v="28"/>
    <s v="LAS DEMÁS"/>
    <s v="199702"/>
    <x v="77"/>
    <x v="0"/>
    <x v="0"/>
    <s v="00424843"/>
    <x v="1"/>
    <x v="0"/>
    <s v="190"/>
    <x v="33"/>
    <s v="0990344663001"/>
    <x v="74"/>
    <n v="16335"/>
    <x v="6456"/>
    <s v="15/02/1997 00:00:00"/>
  </r>
  <r>
    <x v="28"/>
    <s v="LAS DEMÁS"/>
    <s v="199703"/>
    <x v="77"/>
    <x v="0"/>
    <x v="0"/>
    <s v="00344718"/>
    <x v="1"/>
    <x v="0"/>
    <s v="190"/>
    <x v="33"/>
    <s v="0991323201001"/>
    <x v="1000"/>
    <n v="18050"/>
    <x v="9190"/>
    <s v="01/03/1997 00:00:00"/>
  </r>
  <r>
    <x v="28"/>
    <s v="LAS DEMÁS"/>
    <s v="199703"/>
    <x v="77"/>
    <x v="0"/>
    <x v="0"/>
    <s v="00424844"/>
    <x v="0"/>
    <x v="0"/>
    <s v="190"/>
    <x v="33"/>
    <s v="0990344663001"/>
    <x v="74"/>
    <n v="16850"/>
    <x v="9191"/>
    <s v="01/03/1997 00:00:00"/>
  </r>
  <r>
    <x v="28"/>
    <s v="LAS DEMÁS"/>
    <s v="199705"/>
    <x v="3"/>
    <x v="0"/>
    <x v="0"/>
    <s v="00462526"/>
    <x v="1"/>
    <x v="0"/>
    <s v="190"/>
    <x v="33"/>
    <s v="1790012581001"/>
    <x v="165"/>
    <n v="39700"/>
    <x v="9192"/>
    <s v="19/05/1997 00:00:00"/>
  </r>
  <r>
    <x v="28"/>
    <s v="LAS DEMÁS"/>
    <s v="199707"/>
    <x v="77"/>
    <x v="0"/>
    <x v="0"/>
    <s v="00425831"/>
    <x v="1"/>
    <x v="0"/>
    <s v="190"/>
    <x v="33"/>
    <s v="0991323201001"/>
    <x v="1000"/>
    <n v="18050"/>
    <x v="9193"/>
    <s v="03/07/1997 00:00:00"/>
  </r>
  <r>
    <x v="28"/>
    <s v="LAS DEMÁS"/>
    <s v="199707"/>
    <x v="77"/>
    <x v="0"/>
    <x v="0"/>
    <s v="00425832"/>
    <x v="1"/>
    <x v="0"/>
    <s v="190"/>
    <x v="33"/>
    <s v="0991323201001"/>
    <x v="1000"/>
    <n v="18050"/>
    <x v="8675"/>
    <s v="03/07/1997 00:00:00"/>
  </r>
  <r>
    <x v="28"/>
    <s v="LAS DEMÁS"/>
    <s v="199707"/>
    <x v="77"/>
    <x v="0"/>
    <x v="0"/>
    <s v="00425835"/>
    <x v="1"/>
    <x v="0"/>
    <s v="190"/>
    <x v="33"/>
    <s v="0991323201001"/>
    <x v="1000"/>
    <n v="18050"/>
    <x v="2489"/>
    <s v="16/07/1997 00:00:00"/>
  </r>
  <r>
    <x v="28"/>
    <s v="LAS DEMÁS"/>
    <s v="199708"/>
    <x v="77"/>
    <x v="0"/>
    <x v="0"/>
    <s v="00425838"/>
    <x v="1"/>
    <x v="0"/>
    <s v="190"/>
    <x v="33"/>
    <s v="0991323201001"/>
    <x v="1000"/>
    <n v="18050"/>
    <x v="9194"/>
    <s v="02/08/1997 00:00:00"/>
  </r>
  <r>
    <x v="28"/>
    <s v="LAS DEMÁS"/>
    <s v="199708"/>
    <x v="3"/>
    <x v="0"/>
    <x v="0"/>
    <s v="00425840"/>
    <x v="1"/>
    <x v="0"/>
    <s v="190"/>
    <x v="33"/>
    <s v="0991323201001"/>
    <x v="1000"/>
    <n v="18050"/>
    <x v="9195"/>
    <s v="20/08/1997 00:00:00"/>
  </r>
  <r>
    <x v="28"/>
    <s v="LAS DEMÁS"/>
    <s v="199708"/>
    <x v="77"/>
    <x v="0"/>
    <x v="0"/>
    <s v="00483926"/>
    <x v="1"/>
    <x v="0"/>
    <s v="190"/>
    <x v="33"/>
    <s v="0990344663001"/>
    <x v="74"/>
    <n v="15450"/>
    <x v="9196"/>
    <s v="20/08/1997 00:00:00"/>
  </r>
  <r>
    <x v="28"/>
    <s v="LAS DEMÁS"/>
    <s v="199709"/>
    <x v="3"/>
    <x v="0"/>
    <x v="0"/>
    <s v="00518918"/>
    <x v="1"/>
    <x v="0"/>
    <s v="190"/>
    <x v="33"/>
    <s v="1790012581001"/>
    <x v="165"/>
    <n v="59670"/>
    <x v="9197"/>
    <s v="11/09/1997 00:00:00"/>
  </r>
  <r>
    <x v="28"/>
    <s v="LAS DEMÁS"/>
    <s v="199709"/>
    <x v="3"/>
    <x v="0"/>
    <x v="0"/>
    <s v="00425842"/>
    <x v="1"/>
    <x v="0"/>
    <s v="190"/>
    <x v="33"/>
    <s v="0991323201001"/>
    <x v="1000"/>
    <n v="18050"/>
    <x v="9198"/>
    <s v="13/09/1997 00:00:00"/>
  </r>
  <r>
    <x v="28"/>
    <s v="LAS DEMÁS"/>
    <s v="199710"/>
    <x v="3"/>
    <x v="0"/>
    <x v="0"/>
    <s v="00425843"/>
    <x v="1"/>
    <x v="0"/>
    <s v="190"/>
    <x v="33"/>
    <s v="0991323201001"/>
    <x v="1000"/>
    <n v="15500"/>
    <x v="4395"/>
    <s v="07/10/1997 00:00:00"/>
  </r>
  <r>
    <x v="28"/>
    <s v="LAS DEMÁS"/>
    <s v="199712"/>
    <x v="3"/>
    <x v="0"/>
    <x v="0"/>
    <s v="00425844"/>
    <x v="1"/>
    <x v="0"/>
    <s v="190"/>
    <x v="33"/>
    <s v="0991323201001"/>
    <x v="1000"/>
    <n v="18050"/>
    <x v="9198"/>
    <s v="04/12/1997 00:00:00"/>
  </r>
  <r>
    <x v="26"/>
    <s v="LAS DEMÁS"/>
    <s v="199702"/>
    <x v="3"/>
    <x v="0"/>
    <x v="0"/>
    <s v="00320381"/>
    <x v="1"/>
    <x v="0"/>
    <s v="190"/>
    <x v="33"/>
    <s v="0990272603001"/>
    <x v="61"/>
    <n v="665"/>
    <x v="9037"/>
    <s v="25/02/1997 00:00:00"/>
  </r>
  <r>
    <x v="46"/>
    <s v="MADERA MOLDURADA"/>
    <s v="199701"/>
    <x v="77"/>
    <x v="10"/>
    <x v="0"/>
    <s v="00405510"/>
    <x v="0"/>
    <x v="0"/>
    <s v="190"/>
    <x v="33"/>
    <s v="1790281930001"/>
    <x v="641"/>
    <n v="20795"/>
    <x v="2312"/>
    <s v="02/01/1997 00:00:00"/>
  </r>
  <r>
    <x v="46"/>
    <s v="MADERA MOLDURADA"/>
    <s v="199702"/>
    <x v="3"/>
    <x v="0"/>
    <x v="0"/>
    <s v="00439199"/>
    <x v="0"/>
    <x v="0"/>
    <s v="190"/>
    <x v="33"/>
    <s v="1790281930001"/>
    <x v="641"/>
    <n v="20807"/>
    <x v="9199"/>
    <s v="10/02/1997 00:00:00"/>
  </r>
  <r>
    <x v="46"/>
    <s v="MADERA MOLDURADA"/>
    <s v="199702"/>
    <x v="77"/>
    <x v="0"/>
    <x v="0"/>
    <s v="00423903"/>
    <x v="1"/>
    <x v="0"/>
    <s v="190"/>
    <x v="33"/>
    <s v="0990249415001"/>
    <x v="63"/>
    <n v="23260"/>
    <x v="7420"/>
    <s v="15/02/1997 00:00:00"/>
  </r>
  <r>
    <x v="46"/>
    <s v="MADERA MOLDURADA"/>
    <s v="199708"/>
    <x v="77"/>
    <x v="0"/>
    <x v="0"/>
    <s v="00401206"/>
    <x v="1"/>
    <x v="0"/>
    <s v="190"/>
    <x v="33"/>
    <s v="1790281930001"/>
    <x v="641"/>
    <n v="20781"/>
    <x v="3572"/>
    <s v="20/08/1997 00:00:00"/>
  </r>
  <r>
    <x v="46"/>
    <s v="MADERA MOLDURADA"/>
    <s v="199709"/>
    <x v="77"/>
    <x v="0"/>
    <x v="0"/>
    <s v="00316874"/>
    <x v="1"/>
    <x v="0"/>
    <s v="190"/>
    <x v="33"/>
    <s v="1790281930001"/>
    <x v="641"/>
    <n v="21241"/>
    <x v="4335"/>
    <s v="13/09/1997 00:00:00"/>
  </r>
  <r>
    <x v="46"/>
    <s v="MADERA MOLDURADA"/>
    <s v="199710"/>
    <x v="77"/>
    <x v="0"/>
    <x v="0"/>
    <s v="00316875"/>
    <x v="1"/>
    <x v="0"/>
    <s v="190"/>
    <x v="33"/>
    <s v="1790281930001"/>
    <x v="641"/>
    <n v="21111"/>
    <x v="9200"/>
    <s v="17/10/1997 00:00:00"/>
  </r>
  <r>
    <x v="46"/>
    <s v="MADERA MOLDURADA"/>
    <s v="199712"/>
    <x v="77"/>
    <x v="0"/>
    <x v="0"/>
    <s v="00316877"/>
    <x v="1"/>
    <x v="0"/>
    <s v="190"/>
    <x v="33"/>
    <s v="1790281930001"/>
    <x v="641"/>
    <n v="21111"/>
    <x v="9201"/>
    <s v="15/12/1997 00:00:00"/>
  </r>
  <r>
    <x v="28"/>
    <s v="LAS DEMÁS"/>
    <s v="199802"/>
    <x v="3"/>
    <x v="11"/>
    <x v="0"/>
    <s v="00425847"/>
    <x v="1"/>
    <x v="0"/>
    <s v="190"/>
    <x v="33"/>
    <s v="0991323201001"/>
    <x v="1000"/>
    <n v="16050"/>
    <x v="9202"/>
    <s v="14/02/1998 00:00:00"/>
  </r>
  <r>
    <x v="0"/>
    <s v="ESTATUILLAS Y DEMÁS OBJETOS DE ADORNO, DE MADERA"/>
    <s v="199908"/>
    <x v="0"/>
    <x v="12"/>
    <x v="0"/>
    <s v="007961"/>
    <x v="0"/>
    <x v="0"/>
    <s v="190"/>
    <x v="33"/>
    <s v="1002037891001"/>
    <x v="0"/>
    <n v="25"/>
    <x v="335"/>
    <s v="31/08/1999 00:00:00"/>
  </r>
  <r>
    <x v="27"/>
    <s v="VIROLA, MAHOGANY (SWIETENIA SPP.), IMBUIA Y BALSA"/>
    <s v="200006"/>
    <x v="2"/>
    <x v="1"/>
    <x v="0"/>
    <s v="00908919"/>
    <x v="1"/>
    <x v="0"/>
    <s v="190"/>
    <x v="33"/>
    <s v="0909488868002"/>
    <x v="733"/>
    <n v="2500"/>
    <x v="9203"/>
    <s v="26/06/2000 00:00:00"/>
  </r>
  <r>
    <x v="27"/>
    <s v="VIROLA, MAHOGANY (SWIETENIA SPP.), IMBUIA Y BALSA"/>
    <s v="200007"/>
    <x v="2"/>
    <x v="1"/>
    <x v="0"/>
    <s v="00908917"/>
    <x v="1"/>
    <x v="0"/>
    <s v="190"/>
    <x v="33"/>
    <s v="0909488868002"/>
    <x v="733"/>
    <n v="2500"/>
    <x v="3112"/>
    <s v="27/07/2000 00:00:00"/>
  </r>
  <r>
    <x v="27"/>
    <s v="VIROLA, MAHOGANY (SWIETENIA SPP.), IMBUIA Y BALSA"/>
    <s v="200009"/>
    <x v="2"/>
    <x v="1"/>
    <x v="0"/>
    <s v="00908752"/>
    <x v="1"/>
    <x v="0"/>
    <s v="190"/>
    <x v="33"/>
    <s v="0909488868001"/>
    <x v="733"/>
    <n v="2500"/>
    <x v="3112"/>
    <s v="11/09/2000 00:00:00"/>
  </r>
  <r>
    <x v="27"/>
    <s v="VIROLA, MAHOGANY (SWIETENIA SPP.), IMBUIA Y BALSA"/>
    <s v="200010"/>
    <x v="2"/>
    <x v="1"/>
    <x v="0"/>
    <s v="00908753"/>
    <x v="1"/>
    <x v="0"/>
    <s v="190"/>
    <x v="33"/>
    <s v="0909488868001"/>
    <x v="733"/>
    <n v="2500"/>
    <x v="9204"/>
    <s v="11/10/2000 00:00:00"/>
  </r>
  <r>
    <x v="27"/>
    <s v="VIROLA, MAHOGANY (SWIETENIA SPP.), IMBUIA Y BALSA"/>
    <s v="200011"/>
    <x v="2"/>
    <x v="1"/>
    <x v="0"/>
    <s v="00908754"/>
    <x v="1"/>
    <x v="0"/>
    <s v="190"/>
    <x v="33"/>
    <s v="0909488868001"/>
    <x v="733"/>
    <n v="2500"/>
    <x v="9205"/>
    <s v="26/11/2000 00:00:00"/>
  </r>
  <r>
    <x v="27"/>
    <s v="VIROLA, MAHOGANY (SWIETENIA SPP.), IMBUIA Y BALSA"/>
    <s v="200011"/>
    <x v="2"/>
    <x v="1"/>
    <x v="0"/>
    <s v="00988340"/>
    <x v="1"/>
    <x v="0"/>
    <s v="190"/>
    <x v="33"/>
    <s v="0990340412001"/>
    <x v="221"/>
    <n v="4000"/>
    <x v="9206"/>
    <s v="26/11/2000 00:00:00"/>
  </r>
  <r>
    <x v="27"/>
    <s v="VIROLA, MAHOGANY (SWIETENIA SPP.), IMBUIA Y BALSA"/>
    <s v="200012"/>
    <x v="2"/>
    <x v="1"/>
    <x v="0"/>
    <s v="00925746"/>
    <x v="1"/>
    <x v="0"/>
    <s v="190"/>
    <x v="33"/>
    <s v="0909488868001"/>
    <x v="733"/>
    <n v="2500"/>
    <x v="9207"/>
    <s v="27/12/2000 00:00:00"/>
  </r>
  <r>
    <x v="28"/>
    <s v="LAS DEMÁS"/>
    <s v="200008"/>
    <x v="2"/>
    <x v="1"/>
    <x v="0"/>
    <s v="00518919"/>
    <x v="1"/>
    <x v="0"/>
    <s v="190"/>
    <x v="33"/>
    <s v="1790012581001"/>
    <x v="165"/>
    <n v="19213"/>
    <x v="3902"/>
    <s v="10/08/2000 00:00:00"/>
  </r>
  <r>
    <x v="27"/>
    <s v="VIROLA, MAHOGANY (SWIETENIA SPP.), IMBUIA Y BALSA"/>
    <s v="200111"/>
    <x v="2"/>
    <x v="13"/>
    <x v="0"/>
    <s v="00925747"/>
    <x v="1"/>
    <x v="0"/>
    <s v="190"/>
    <x v="33"/>
    <s v="0909488868001"/>
    <x v="733"/>
    <n v="5500"/>
    <x v="9208"/>
    <s v="09/11/2001 00:00:00"/>
  </r>
  <r>
    <x v="0"/>
    <s v="ESTATUILLAS Y DEMÁS OBJETOS DE ADORNO, DE MADERA"/>
    <s v="200103"/>
    <x v="81"/>
    <x v="13"/>
    <x v="0"/>
    <s v="00943751"/>
    <x v="0"/>
    <x v="0"/>
    <s v="190"/>
    <x v="33"/>
    <s v="1000853091001"/>
    <x v="211"/>
    <n v="50"/>
    <x v="288"/>
    <s v="09/03/2001 00:00:00"/>
  </r>
  <r>
    <x v="0"/>
    <s v="ESTATUILLAS Y DEMÁS OBJETOS DE ADORNO, DE MADERA"/>
    <s v="200109"/>
    <x v="81"/>
    <x v="13"/>
    <x v="0"/>
    <s v="01001596"/>
    <x v="0"/>
    <x v="0"/>
    <s v="190"/>
    <x v="33"/>
    <s v="1791090055001"/>
    <x v="90"/>
    <n v="45"/>
    <x v="254"/>
    <s v="12/09/2001 00:00:00"/>
  </r>
  <r>
    <x v="27"/>
    <s v="VIROLA, MAHOGANY (SWIETENIA SPP.), IMBUIA Y BALSA"/>
    <s v="200211"/>
    <x v="2"/>
    <x v="14"/>
    <x v="0"/>
    <s v="01203298"/>
    <x v="1"/>
    <x v="0"/>
    <s v="190"/>
    <x v="33"/>
    <s v="0990136378001"/>
    <x v="71"/>
    <n v="443"/>
    <x v="9209"/>
    <s v="13/11/2002 00:00:00"/>
  </r>
  <r>
    <x v="34"/>
    <s v="LAS DEMÁS"/>
    <s v="200211"/>
    <x v="2"/>
    <x v="14"/>
    <x v="0"/>
    <s v="01203298"/>
    <x v="1"/>
    <x v="0"/>
    <s v="190"/>
    <x v="33"/>
    <s v="0990136378001"/>
    <x v="71"/>
    <n v="766"/>
    <x v="9210"/>
    <s v="13/11/2002 00:00:00"/>
  </r>
  <r>
    <x v="0"/>
    <s v="ESTATUILLAS Y DEMÁS OBJETOS DE ADORNO, DE MADERA"/>
    <s v="200201"/>
    <x v="81"/>
    <x v="14"/>
    <x v="0"/>
    <s v="01056788"/>
    <x v="0"/>
    <x v="0"/>
    <s v="190"/>
    <x v="33"/>
    <s v="1791090055001"/>
    <x v="90"/>
    <n v="124"/>
    <x v="953"/>
    <s v="26/01/2002 00:00:00"/>
  </r>
  <r>
    <x v="0"/>
    <s v="ESTATUILLAS Y DEMÁS OBJETOS DE ADORNO, DE MADERA"/>
    <s v="200210"/>
    <x v="81"/>
    <x v="14"/>
    <x v="0"/>
    <s v="01147012"/>
    <x v="0"/>
    <x v="0"/>
    <s v="190"/>
    <x v="33"/>
    <s v="1001798840001"/>
    <x v="519"/>
    <n v="30"/>
    <x v="332"/>
    <s v="11/10/2002 00:00:00"/>
  </r>
  <r>
    <x v="27"/>
    <s v="VIROLA, MAHOGANY (SWIETENIA SPP.), IMBUIA Y BALSA"/>
    <s v="200307"/>
    <x v="2"/>
    <x v="15"/>
    <x v="0"/>
    <s v="01264724"/>
    <x v="1"/>
    <x v="0"/>
    <s v="190"/>
    <x v="33"/>
    <s v="0990136378001"/>
    <x v="71"/>
    <n v="205"/>
    <x v="9211"/>
    <s v="24/07/2003 00:00:00"/>
  </r>
  <r>
    <x v="34"/>
    <s v="LAS DEMÁS"/>
    <s v="200307"/>
    <x v="2"/>
    <x v="15"/>
    <x v="0"/>
    <s v="01264724"/>
    <x v="1"/>
    <x v="0"/>
    <s v="190"/>
    <x v="33"/>
    <s v="0990136378001"/>
    <x v="71"/>
    <n v="491"/>
    <x v="9212"/>
    <s v="24/07/2003 00:00:00"/>
  </r>
  <r>
    <x v="27"/>
    <s v="VIROLA, MAHOGANY (SWIETENIA SPP.), IMBUIA Y BALSA"/>
    <s v="200501"/>
    <x v="2"/>
    <x v="16"/>
    <x v="0"/>
    <s v="01443708"/>
    <x v="1"/>
    <x v="0"/>
    <s v="190"/>
    <x v="33"/>
    <s v="0990136378001"/>
    <x v="71"/>
    <n v="907"/>
    <x v="3976"/>
    <s v="03/01/2005 00:00:00"/>
  </r>
  <r>
    <x v="26"/>
    <s v="LAS DEMÁS"/>
    <s v="200612"/>
    <x v="2"/>
    <x v="2"/>
    <x v="0"/>
    <s v="01668626"/>
    <x v="1"/>
    <x v="0"/>
    <s v="190"/>
    <x v="33"/>
    <s v="0990340412001"/>
    <x v="221"/>
    <n v="868"/>
    <x v="9213"/>
    <s v="08/12/2006 00:00:00"/>
  </r>
  <r>
    <x v="0"/>
    <s v="ESTATUILLAS Y DEMÁS OBJETOS DE ADORNO, DE MADERA"/>
    <s v="200604"/>
    <x v="81"/>
    <x v="2"/>
    <x v="0"/>
    <s v="01640139"/>
    <x v="0"/>
    <x v="0"/>
    <s v="190"/>
    <x v="33"/>
    <s v="1001229275001"/>
    <x v="1003"/>
    <n v="5"/>
    <x v="288"/>
    <s v="30/04/2006 00:00:00"/>
  </r>
  <r>
    <x v="0"/>
    <s v="ESTATUILLAS Y DEMÁS OBJETOS DE ADORNO, DE MADERA"/>
    <s v="200611"/>
    <x v="2"/>
    <x v="2"/>
    <x v="0"/>
    <s v="01724402"/>
    <x v="1"/>
    <x v="0"/>
    <s v="190"/>
    <x v="33"/>
    <s v="1391721056001"/>
    <x v="1004"/>
    <n v="7"/>
    <x v="581"/>
    <s v="06/11/2006 00:00:00"/>
  </r>
  <r>
    <x v="2"/>
    <s v="LAS DEMÁS"/>
    <s v="200705"/>
    <x v="81"/>
    <x v="17"/>
    <x v="0"/>
    <s v="01775974"/>
    <x v="0"/>
    <x v="0"/>
    <s v="190"/>
    <x v="33"/>
    <s v="1001537453001"/>
    <x v="1005"/>
    <n v="34"/>
    <x v="2265"/>
    <s v="12/05/2007 00:00:00"/>
  </r>
  <r>
    <x v="2"/>
    <s v="LAS DEMÁS"/>
    <s v="200709"/>
    <x v="81"/>
    <x v="17"/>
    <x v="0"/>
    <s v="01822629"/>
    <x v="0"/>
    <x v="0"/>
    <s v="190"/>
    <x v="33"/>
    <s v="1002590535001"/>
    <x v="1006"/>
    <n v="14"/>
    <x v="679"/>
    <s v="30/09/2007 00:00:00"/>
  </r>
  <r>
    <x v="5"/>
    <s v="MADERA MOLDURADA"/>
    <s v="199003"/>
    <x v="0"/>
    <x v="4"/>
    <x v="0"/>
    <s v="00000377"/>
    <x v="2"/>
    <x v="0"/>
    <s v="196"/>
    <x v="34"/>
    <s v="1890125901001"/>
    <x v="1007"/>
    <n v="9176"/>
    <x v="9214"/>
    <s v="03/03/1990 00:00:00"/>
  </r>
  <r>
    <x v="5"/>
    <s v="MADERA MOLDURADA"/>
    <s v="199003"/>
    <x v="0"/>
    <x v="4"/>
    <x v="0"/>
    <s v="00000379"/>
    <x v="2"/>
    <x v="0"/>
    <s v="196"/>
    <x v="34"/>
    <s v="1890125901001"/>
    <x v="1007"/>
    <n v="14926"/>
    <x v="9215"/>
    <s v="03/03/1990 00:00:00"/>
  </r>
  <r>
    <x v="5"/>
    <s v="MADERA MOLDURADA"/>
    <s v="199003"/>
    <x v="0"/>
    <x v="4"/>
    <x v="0"/>
    <s v="00000378"/>
    <x v="2"/>
    <x v="0"/>
    <s v="196"/>
    <x v="34"/>
    <s v="1890125901001"/>
    <x v="1007"/>
    <n v="15987"/>
    <x v="9216"/>
    <s v="20/03/1990 00:00:00"/>
  </r>
  <r>
    <x v="4"/>
    <s v="LAS DEMÁS"/>
    <s v="199001"/>
    <x v="0"/>
    <x v="4"/>
    <x v="0"/>
    <s v="00000380"/>
    <x v="1"/>
    <x v="0"/>
    <s v="196"/>
    <x v="34"/>
    <s v="1890125901001"/>
    <x v="1007"/>
    <n v="9327"/>
    <x v="2310"/>
    <s v="30/01/1990 00:00:00"/>
  </r>
  <r>
    <x v="6"/>
    <s v="LOS DEMÁS"/>
    <s v="199003"/>
    <x v="0"/>
    <x v="4"/>
    <x v="0"/>
    <s v="00000377"/>
    <x v="0"/>
    <x v="0"/>
    <s v="196"/>
    <x v="34"/>
    <s v="1890125901001"/>
    <x v="1007"/>
    <n v="157312"/>
    <x v="9217"/>
    <s v="02/03/1990 00:00:00"/>
  </r>
  <r>
    <x v="6"/>
    <s v="LOS DEMÁS"/>
    <s v="199003"/>
    <x v="0"/>
    <x v="4"/>
    <x v="0"/>
    <s v="00000380"/>
    <x v="0"/>
    <x v="0"/>
    <s v="196"/>
    <x v="34"/>
    <s v="1890125901001"/>
    <x v="1007"/>
    <n v="205563"/>
    <x v="9218"/>
    <s v="03/03/1990 00:00:00"/>
  </r>
  <r>
    <x v="6"/>
    <s v="LOS DEMÁS"/>
    <s v="199003"/>
    <x v="0"/>
    <x v="4"/>
    <x v="0"/>
    <s v="00000381"/>
    <x v="0"/>
    <x v="0"/>
    <s v="196"/>
    <x v="34"/>
    <s v="1890125901001"/>
    <x v="1007"/>
    <n v="49142"/>
    <x v="9219"/>
    <s v="03/03/1990 00:00:00"/>
  </r>
  <r>
    <x v="8"/>
    <s v="LAS DEMÁS"/>
    <s v="199002"/>
    <x v="0"/>
    <x v="4"/>
    <x v="0"/>
    <s v="00000370"/>
    <x v="0"/>
    <x v="0"/>
    <s v="196"/>
    <x v="34"/>
    <s v="1890125901001"/>
    <x v="1007"/>
    <n v="123450"/>
    <x v="9220"/>
    <s v="27/02/1990 00:00:00"/>
  </r>
  <r>
    <x v="8"/>
    <s v="LAS DEMÁS"/>
    <s v="199002"/>
    <x v="0"/>
    <x v="4"/>
    <x v="0"/>
    <s v="00000371"/>
    <x v="0"/>
    <x v="0"/>
    <s v="196"/>
    <x v="34"/>
    <s v="1890125901001"/>
    <x v="1007"/>
    <n v="53050"/>
    <x v="9221"/>
    <s v="27/02/1990 00:00:00"/>
  </r>
  <r>
    <x v="12"/>
    <s v="LAS DEMÁS"/>
    <s v="199107"/>
    <x v="0"/>
    <x v="5"/>
    <x v="0"/>
    <s v="00000370"/>
    <x v="5"/>
    <x v="0"/>
    <s v="196"/>
    <x v="34"/>
    <s v="1890125901001"/>
    <x v="1007"/>
    <n v="190000"/>
    <x v="9222"/>
    <s v="04/07/1991 00:00:00"/>
  </r>
  <r>
    <x v="4"/>
    <s v="LAS DEMÁS"/>
    <s v="199106"/>
    <x v="0"/>
    <x v="5"/>
    <x v="0"/>
    <s v="00000380"/>
    <x v="4"/>
    <x v="0"/>
    <s v="196"/>
    <x v="34"/>
    <s v="1890125901001"/>
    <x v="1007"/>
    <n v="3426"/>
    <x v="9223"/>
    <s v="18/06/1991 00:00:00"/>
  </r>
  <r>
    <x v="4"/>
    <s v="LAS DEMÁS"/>
    <s v="199108"/>
    <x v="0"/>
    <x v="5"/>
    <x v="0"/>
    <s v="00107650"/>
    <x v="1"/>
    <x v="0"/>
    <s v="196"/>
    <x v="34"/>
    <s v="1790587290001"/>
    <x v="50"/>
    <n v="28235"/>
    <x v="8587"/>
    <s v="09/08/1991 00:00:00"/>
  </r>
  <r>
    <x v="4"/>
    <s v="LAS DEMÁS"/>
    <s v="199202"/>
    <x v="0"/>
    <x v="6"/>
    <x v="0"/>
    <s v="00002031"/>
    <x v="1"/>
    <x v="0"/>
    <s v="196"/>
    <x v="34"/>
    <s v="1790397971001"/>
    <x v="477"/>
    <n v="2758"/>
    <x v="9224"/>
    <s v="23/02/1992 00:00:00"/>
  </r>
  <r>
    <x v="0"/>
    <s v="ESTATUILLAS Y DEMÁS OBJETOS DE ADORNO, DE MADERA"/>
    <s v="199212"/>
    <x v="0"/>
    <x v="6"/>
    <x v="0"/>
    <s v="00006175"/>
    <x v="7"/>
    <x v="0"/>
    <s v="196"/>
    <x v="34"/>
    <s v="1090104094001"/>
    <x v="115"/>
    <n v="18"/>
    <x v="372"/>
    <s v="10/12/1992 00:00:00"/>
  </r>
  <r>
    <x v="2"/>
    <s v="LAS DEMÁS"/>
    <s v="199212"/>
    <x v="0"/>
    <x v="6"/>
    <x v="0"/>
    <s v="00061734"/>
    <x v="0"/>
    <x v="0"/>
    <s v="196"/>
    <x v="34"/>
    <s v="1001556065001"/>
    <x v="1008"/>
    <n v="50"/>
    <x v="783"/>
    <s v="16/12/1992 00:00:00"/>
  </r>
  <r>
    <x v="24"/>
    <s v="PALETAS, PALETAS CAJA Y DEMÁS PLATAFORMAS PARA CARGA; COLLARINES PARA PALETAS"/>
    <s v="199306"/>
    <x v="134"/>
    <x v="7"/>
    <x v="6"/>
    <s v="00088805"/>
    <x v="6"/>
    <x v="0"/>
    <s v="196"/>
    <x v="34"/>
    <s v="0990123071001"/>
    <x v="47"/>
    <n v="26096"/>
    <x v="2764"/>
    <s v="03/06/1993 00:00:00"/>
  </r>
  <r>
    <x v="24"/>
    <s v="PALETAS, PALETAS CAJA Y DEMÁS PLATAFORMAS PARA CARGA; COLLARINES PARA PALETAS"/>
    <s v="199306"/>
    <x v="50"/>
    <x v="7"/>
    <x v="7"/>
    <s v="00072856"/>
    <x v="1"/>
    <x v="0"/>
    <s v="196"/>
    <x v="34"/>
    <s v="0990475148001"/>
    <x v="136"/>
    <n v="9340"/>
    <x v="5716"/>
    <s v="03/06/1993 00:00:00"/>
  </r>
  <r>
    <x v="24"/>
    <s v="PALETAS, PALETAS CAJA Y DEMÁS PLATAFORMAS PARA CARGA; COLLARINES PARA PALETAS"/>
    <s v="199306"/>
    <x v="135"/>
    <x v="7"/>
    <x v="0"/>
    <s v="00088815"/>
    <x v="6"/>
    <x v="0"/>
    <s v="196"/>
    <x v="34"/>
    <s v="0990123071001"/>
    <x v="47"/>
    <n v="27960"/>
    <x v="104"/>
    <s v="17/06/1993 00:00:00"/>
  </r>
  <r>
    <x v="24"/>
    <s v="PALETAS, PALETAS CAJA Y DEMÁS PLATAFORMAS PARA CARGA; COLLARINES PARA PALETAS"/>
    <s v="199306"/>
    <x v="136"/>
    <x v="7"/>
    <x v="9"/>
    <s v="00089290"/>
    <x v="6"/>
    <x v="0"/>
    <s v="196"/>
    <x v="34"/>
    <s v="0990123071001"/>
    <x v="47"/>
    <n v="55920"/>
    <x v="24"/>
    <s v="24/06/1993 00:00:00"/>
  </r>
  <r>
    <x v="24"/>
    <s v="PALETAS, PALETAS CAJA Y DEMÁS PLATAFORMAS PARA CARGA; COLLARINES PARA PALETAS"/>
    <s v="199307"/>
    <x v="137"/>
    <x v="7"/>
    <x v="6"/>
    <s v="00076604"/>
    <x v="6"/>
    <x v="0"/>
    <s v="196"/>
    <x v="34"/>
    <s v="0990123071001"/>
    <x v="47"/>
    <n v="65240"/>
    <x v="478"/>
    <s v="01/07/1993 00:00:00"/>
  </r>
  <r>
    <x v="24"/>
    <s v="PALETAS, PALETAS CAJA Y DEMÁS PLATAFORMAS PARA CARGA; COLLARINES PARA PALETAS"/>
    <s v="199307"/>
    <x v="138"/>
    <x v="7"/>
    <x v="0"/>
    <s v="00076614"/>
    <x v="6"/>
    <x v="0"/>
    <s v="196"/>
    <x v="34"/>
    <s v="0990123071001"/>
    <x v="47"/>
    <n v="93200"/>
    <x v="3120"/>
    <s v="08/07/1993 00:00:00"/>
  </r>
  <r>
    <x v="0"/>
    <s v="ESTATUILLAS Y DEMÁS OBJETOS DE ADORNO, DE MADERA"/>
    <s v="199303"/>
    <x v="0"/>
    <x v="7"/>
    <x v="0"/>
    <s v="00055472"/>
    <x v="0"/>
    <x v="0"/>
    <s v="196"/>
    <x v="34"/>
    <s v="1790587290001"/>
    <x v="50"/>
    <n v="5"/>
    <x v="1110"/>
    <s v="06/03/1993 00:00:00"/>
  </r>
  <r>
    <x v="0"/>
    <s v="ESTATUILLAS Y DEMÁS OBJETOS DE ADORNO, DE MADERA"/>
    <s v="199303"/>
    <x v="0"/>
    <x v="7"/>
    <x v="0"/>
    <s v="00074739"/>
    <x v="0"/>
    <x v="0"/>
    <s v="196"/>
    <x v="34"/>
    <s v="1791042328001"/>
    <x v="265"/>
    <n v="57"/>
    <x v="347"/>
    <s v="23/03/1993 00:00:00"/>
  </r>
  <r>
    <x v="0"/>
    <s v="ESTATUILLAS Y DEMÁS OBJETOS DE ADORNO, DE MADERA"/>
    <s v="199305"/>
    <x v="0"/>
    <x v="7"/>
    <x v="0"/>
    <s v="00085645"/>
    <x v="0"/>
    <x v="0"/>
    <s v="196"/>
    <x v="34"/>
    <s v="1790587290001"/>
    <x v="50"/>
    <n v="4"/>
    <x v="681"/>
    <s v="28/05/1993 00:00:00"/>
  </r>
  <r>
    <x v="0"/>
    <s v="ESTATUILLAS Y DEMÁS OBJETOS DE ADORNO, DE MADERA"/>
    <s v="199305"/>
    <x v="0"/>
    <x v="7"/>
    <x v="0"/>
    <s v="00075300"/>
    <x v="7"/>
    <x v="0"/>
    <s v="196"/>
    <x v="34"/>
    <s v="1090104094001"/>
    <x v="115"/>
    <n v="6"/>
    <x v="266"/>
    <s v="31/05/1993 00:00:00"/>
  </r>
  <r>
    <x v="0"/>
    <s v="ESTATUILLAS Y DEMÁS OBJETOS DE ADORNO, DE MADERA"/>
    <s v="199308"/>
    <x v="0"/>
    <x v="7"/>
    <x v="0"/>
    <s v="00100325"/>
    <x v="0"/>
    <x v="0"/>
    <s v="196"/>
    <x v="34"/>
    <s v="1790741028001"/>
    <x v="40"/>
    <n v="20"/>
    <x v="387"/>
    <s v="02/08/1993 00:00:00"/>
  </r>
  <r>
    <x v="0"/>
    <s v="ESTATUILLAS Y DEMÁS OBJETOS DE ADORNO, DE MADERA"/>
    <s v="199308"/>
    <x v="0"/>
    <x v="7"/>
    <x v="0"/>
    <s v="00075321"/>
    <x v="7"/>
    <x v="0"/>
    <s v="196"/>
    <x v="34"/>
    <s v="1090104094001"/>
    <x v="115"/>
    <n v="20"/>
    <x v="762"/>
    <s v="27/08/1993 00:00:00"/>
  </r>
  <r>
    <x v="0"/>
    <s v="ESTATUILLAS Y DEMÁS OBJETOS DE ADORNO, DE MADERA"/>
    <s v="199308"/>
    <x v="0"/>
    <x v="7"/>
    <x v="0"/>
    <s v="00109914"/>
    <x v="7"/>
    <x v="0"/>
    <s v="196"/>
    <x v="34"/>
    <s v="1090104094001"/>
    <x v="115"/>
    <n v="30"/>
    <x v="653"/>
    <s v="27/08/1993 00:00:00"/>
  </r>
  <r>
    <x v="0"/>
    <s v="ESTATUILLAS Y DEMÁS OBJETOS DE ADORNO, DE MADERA"/>
    <s v="199311"/>
    <x v="0"/>
    <x v="7"/>
    <x v="0"/>
    <s v="00125790"/>
    <x v="7"/>
    <x v="0"/>
    <s v="196"/>
    <x v="34"/>
    <s v="1090104094001"/>
    <x v="115"/>
    <n v="15"/>
    <x v="654"/>
    <s v="26/11/1993 00:00:00"/>
  </r>
  <r>
    <x v="0"/>
    <s v="ESTATUILLAS Y DEMÁS OBJETOS DE ADORNO, DE MADERA"/>
    <s v="199312"/>
    <x v="0"/>
    <x v="7"/>
    <x v="0"/>
    <s v="00107650"/>
    <x v="0"/>
    <x v="0"/>
    <s v="196"/>
    <x v="34"/>
    <s v="1790587290001"/>
    <x v="50"/>
    <n v="87"/>
    <x v="2226"/>
    <s v="03/12/1993 00:00:00"/>
  </r>
  <r>
    <x v="0"/>
    <s v="ESTATUILLAS Y DEMÁS OBJETOS DE ADORNO, DE MADERA"/>
    <s v="199312"/>
    <x v="0"/>
    <x v="7"/>
    <x v="0"/>
    <s v="00159251"/>
    <x v="0"/>
    <x v="0"/>
    <s v="196"/>
    <x v="34"/>
    <s v="1790984559001"/>
    <x v="88"/>
    <n v="60"/>
    <x v="865"/>
    <s v="09/12/1993 00:00:00"/>
  </r>
  <r>
    <x v="10"/>
    <s v="LAS DEMAS"/>
    <s v="199410"/>
    <x v="3"/>
    <x v="8"/>
    <x v="0"/>
    <s v="00134601"/>
    <x v="3"/>
    <x v="0"/>
    <s v="196"/>
    <x v="34"/>
    <s v="0190008886001"/>
    <x v="249"/>
    <n v="1"/>
    <x v="266"/>
    <s v="15/10/1994 00:00:00"/>
  </r>
  <r>
    <x v="0"/>
    <s v="ESTATUILLAS Y DEMÁS OBJETOS DE ADORNO, DE MADERA"/>
    <s v="199402"/>
    <x v="0"/>
    <x v="8"/>
    <x v="0"/>
    <s v="00137220"/>
    <x v="0"/>
    <x v="0"/>
    <s v="196"/>
    <x v="34"/>
    <s v="1790741028001"/>
    <x v="40"/>
    <n v="265"/>
    <x v="9225"/>
    <s v="11/02/1994 00:00:00"/>
  </r>
  <r>
    <x v="0"/>
    <s v="ESTATUILLAS Y DEMÁS OBJETOS DE ADORNO, DE MADERA"/>
    <s v="199402"/>
    <x v="0"/>
    <x v="8"/>
    <x v="0"/>
    <s v="00157439"/>
    <x v="0"/>
    <x v="0"/>
    <s v="196"/>
    <x v="34"/>
    <s v="1706479175001"/>
    <x v="141"/>
    <n v="180"/>
    <x v="1984"/>
    <s v="21/02/1994 00:00:00"/>
  </r>
  <r>
    <x v="0"/>
    <s v="ESTATUILLAS Y DEMÁS OBJETOS DE ADORNO, DE MADERA"/>
    <s v="199404"/>
    <x v="0"/>
    <x v="8"/>
    <x v="0"/>
    <s v="00151738"/>
    <x v="0"/>
    <x v="0"/>
    <s v="196"/>
    <x v="34"/>
    <s v="1790587290001"/>
    <x v="50"/>
    <n v="31"/>
    <x v="9226"/>
    <s v="17/04/1994 00:00:00"/>
  </r>
  <r>
    <x v="0"/>
    <s v="ESTATUILLAS Y DEMÁS OBJETOS DE ADORNO, DE MADERA"/>
    <s v="199404"/>
    <x v="0"/>
    <x v="8"/>
    <x v="0"/>
    <s v="00132173"/>
    <x v="0"/>
    <x v="0"/>
    <s v="196"/>
    <x v="34"/>
    <s v="1791156765001"/>
    <x v="84"/>
    <n v="30"/>
    <x v="9227"/>
    <s v="25/04/1994 00:00:00"/>
  </r>
  <r>
    <x v="0"/>
    <s v="ESTATUILLAS Y DEMÁS OBJETOS DE ADORNO, DE MADERA"/>
    <s v="199405"/>
    <x v="0"/>
    <x v="8"/>
    <x v="0"/>
    <s v="00141283"/>
    <x v="0"/>
    <x v="0"/>
    <s v="196"/>
    <x v="34"/>
    <s v="1707501530001"/>
    <x v="142"/>
    <n v="40"/>
    <x v="1895"/>
    <s v="17/05/1994 00:00:00"/>
  </r>
  <r>
    <x v="0"/>
    <s v="ESTATUILLAS Y DEMÁS OBJETOS DE ADORNO, DE MADERA"/>
    <s v="199408"/>
    <x v="0"/>
    <x v="8"/>
    <x v="0"/>
    <s v="00197837"/>
    <x v="0"/>
    <x v="0"/>
    <s v="196"/>
    <x v="34"/>
    <s v="1791156765001"/>
    <x v="84"/>
    <n v="100"/>
    <x v="2991"/>
    <s v="05/08/1994 00:00:00"/>
  </r>
  <r>
    <x v="0"/>
    <s v="ESTATUILLAS Y DEMÁS OBJETOS DE ADORNO, DE MADERA"/>
    <s v="199408"/>
    <x v="0"/>
    <x v="8"/>
    <x v="0"/>
    <s v="00173557"/>
    <x v="0"/>
    <x v="0"/>
    <s v="196"/>
    <x v="34"/>
    <s v="1790804178001"/>
    <x v="113"/>
    <n v="25"/>
    <x v="657"/>
    <s v="09/08/1994 00:00:00"/>
  </r>
  <r>
    <x v="0"/>
    <s v="ESTATUILLAS Y DEMÁS OBJETOS DE ADORNO, DE MADERA"/>
    <s v="199409"/>
    <x v="0"/>
    <x v="8"/>
    <x v="0"/>
    <s v="00196600"/>
    <x v="0"/>
    <x v="0"/>
    <s v="196"/>
    <x v="34"/>
    <s v="1790587290001"/>
    <x v="50"/>
    <n v="30"/>
    <x v="582"/>
    <s v="06/09/1994 00:00:00"/>
  </r>
  <r>
    <x v="0"/>
    <s v="ESTATUILLAS Y DEMÁS OBJETOS DE ADORNO, DE MADERA"/>
    <s v="199409"/>
    <x v="0"/>
    <x v="8"/>
    <x v="0"/>
    <s v="00198104"/>
    <x v="0"/>
    <x v="0"/>
    <s v="196"/>
    <x v="34"/>
    <s v="1090105112001"/>
    <x v="39"/>
    <n v="5"/>
    <x v="388"/>
    <s v="21/09/1994 00:00:00"/>
  </r>
  <r>
    <x v="0"/>
    <s v="ESTATUILLAS Y DEMÁS OBJETOS DE ADORNO, DE MADERA"/>
    <s v="199410"/>
    <x v="0"/>
    <x v="8"/>
    <x v="0"/>
    <s v="00183642"/>
    <x v="0"/>
    <x v="0"/>
    <s v="196"/>
    <x v="34"/>
    <s v="1791156765001"/>
    <x v="84"/>
    <n v="75"/>
    <x v="9228"/>
    <s v="17/10/1994 00:00:00"/>
  </r>
  <r>
    <x v="0"/>
    <s v="ESTATUILLAS Y DEMÁS OBJETOS DE ADORNO, DE MADERA"/>
    <s v="199410"/>
    <x v="0"/>
    <x v="8"/>
    <x v="0"/>
    <s v="00185369"/>
    <x v="0"/>
    <x v="0"/>
    <s v="196"/>
    <x v="34"/>
    <s v="1707501530001"/>
    <x v="142"/>
    <n v="20"/>
    <x v="661"/>
    <s v="27/10/1994 00:00:00"/>
  </r>
  <r>
    <x v="0"/>
    <s v="ESTATUILLAS Y DEMÁS OBJETOS DE ADORNO, DE MADERA"/>
    <s v="199411"/>
    <x v="0"/>
    <x v="8"/>
    <x v="0"/>
    <s v="00204834"/>
    <x v="0"/>
    <x v="0"/>
    <s v="196"/>
    <x v="34"/>
    <s v="1790587290001"/>
    <x v="50"/>
    <n v="40"/>
    <x v="9229"/>
    <s v="30/11/1994 00:00:00"/>
  </r>
  <r>
    <x v="0"/>
    <s v="ESTATUILLAS Y DEMÁS OBJETOS DE ADORNO, DE MADERA"/>
    <s v="199411"/>
    <x v="0"/>
    <x v="8"/>
    <x v="0"/>
    <s v="00276427"/>
    <x v="0"/>
    <x v="0"/>
    <s v="196"/>
    <x v="34"/>
    <s v="1791090055001"/>
    <x v="90"/>
    <n v="40"/>
    <x v="2253"/>
    <s v="30/11/1994 00:00:00"/>
  </r>
  <r>
    <x v="0"/>
    <s v="ESTATUILLAS Y DEMÁS OBJETOS DE ADORNO, DE MADERA"/>
    <s v="199412"/>
    <x v="0"/>
    <x v="8"/>
    <x v="0"/>
    <s v="00207826"/>
    <x v="0"/>
    <x v="0"/>
    <s v="196"/>
    <x v="34"/>
    <s v="1791133099001"/>
    <x v="145"/>
    <n v="120"/>
    <x v="1851"/>
    <s v="02/12/1994 00:00:00"/>
  </r>
  <r>
    <x v="0"/>
    <s v="ESTATUILLAS Y DEMÁS OBJETOS DE ADORNO, DE MADERA"/>
    <s v="199412"/>
    <x v="0"/>
    <x v="8"/>
    <x v="0"/>
    <s v="00272667"/>
    <x v="0"/>
    <x v="0"/>
    <s v="196"/>
    <x v="34"/>
    <s v="1790587290001"/>
    <x v="50"/>
    <n v="10"/>
    <x v="2962"/>
    <s v="13/12/1994 00:00:00"/>
  </r>
  <r>
    <x v="0"/>
    <s v="ESTATUILLAS Y DEMÁS OBJETOS DE ADORNO, DE MADERA"/>
    <s v="199412"/>
    <x v="0"/>
    <x v="8"/>
    <x v="0"/>
    <s v="00272452"/>
    <x v="0"/>
    <x v="0"/>
    <s v="196"/>
    <x v="34"/>
    <s v="1790587290001"/>
    <x v="50"/>
    <n v="14"/>
    <x v="562"/>
    <s v="15/12/1994 00:00:00"/>
  </r>
  <r>
    <x v="24"/>
    <s v="PALETAS, PALETAS CAJA Y DEMÁS PLATAFORMAS PARA CARGA; COLLARINES PARA PALETAS"/>
    <s v="199508"/>
    <x v="4"/>
    <x v="9"/>
    <x v="0"/>
    <s v="00213080"/>
    <x v="1"/>
    <x v="0"/>
    <s v="196"/>
    <x v="34"/>
    <s v="0990475148001"/>
    <x v="136"/>
    <n v="2802"/>
    <x v="7853"/>
    <s v="29/08/1995 00:00:00"/>
  </r>
  <r>
    <x v="0"/>
    <s v="ESTATUILLAS Y DEMÁS OBJETOS DE ADORNO, DE MADERA"/>
    <s v="199501"/>
    <x v="0"/>
    <x v="9"/>
    <x v="0"/>
    <s v="00207829"/>
    <x v="0"/>
    <x v="0"/>
    <s v="196"/>
    <x v="34"/>
    <s v="1791133099001"/>
    <x v="145"/>
    <n v="205"/>
    <x v="9230"/>
    <s v="20/01/1995 00:00:00"/>
  </r>
  <r>
    <x v="0"/>
    <s v="ESTATUILLAS Y DEMÁS OBJETOS DE ADORNO, DE MADERA"/>
    <s v="199503"/>
    <x v="0"/>
    <x v="9"/>
    <x v="0"/>
    <s v="00283189"/>
    <x v="0"/>
    <x v="0"/>
    <s v="196"/>
    <x v="34"/>
    <s v="1791133099001"/>
    <x v="145"/>
    <n v="227"/>
    <x v="9231"/>
    <s v="06/03/1995 00:00:00"/>
  </r>
  <r>
    <x v="0"/>
    <s v="ESTATUILLAS Y DEMÁS OBJETOS DE ADORNO, DE MADERA"/>
    <s v="199506"/>
    <x v="0"/>
    <x v="9"/>
    <x v="0"/>
    <s v="00249978"/>
    <x v="0"/>
    <x v="0"/>
    <s v="196"/>
    <x v="34"/>
    <s v="1791133099001"/>
    <x v="145"/>
    <n v="100"/>
    <x v="9232"/>
    <s v="27/06/1995 00:00:00"/>
  </r>
  <r>
    <x v="0"/>
    <s v="ESTATUILLAS Y DEMÁS OBJETOS DE ADORNO, DE MADERA"/>
    <s v="199508"/>
    <x v="0"/>
    <x v="9"/>
    <x v="0"/>
    <s v="00224511"/>
    <x v="0"/>
    <x v="0"/>
    <s v="196"/>
    <x v="34"/>
    <s v="1791133099001"/>
    <x v="145"/>
    <n v="110"/>
    <x v="9233"/>
    <s v="22/08/1995 00:00:00"/>
  </r>
  <r>
    <x v="0"/>
    <s v="ESTATUILLAS Y DEMÁS OBJETOS DE ADORNO, DE MADERA"/>
    <s v="199511"/>
    <x v="0"/>
    <x v="9"/>
    <x v="0"/>
    <s v="00245175"/>
    <x v="0"/>
    <x v="0"/>
    <s v="196"/>
    <x v="34"/>
    <s v="1791133099001"/>
    <x v="145"/>
    <n v="400"/>
    <x v="742"/>
    <s v="20/11/1995 00:00:00"/>
  </r>
  <r>
    <x v="0"/>
    <s v="ESTATUILLAS Y DEMÁS OBJETOS DE ADORNO, DE MADERA"/>
    <s v="199511"/>
    <x v="0"/>
    <x v="9"/>
    <x v="0"/>
    <s v="00384551"/>
    <x v="0"/>
    <x v="0"/>
    <s v="196"/>
    <x v="34"/>
    <s v="1711718526001"/>
    <x v="160"/>
    <n v="120"/>
    <x v="267"/>
    <s v="20/11/1995 00:00:00"/>
  </r>
  <r>
    <x v="0"/>
    <s v="ESTATUILLAS Y DEMÁS OBJETOS DE ADORNO, DE MADERA"/>
    <s v="199511"/>
    <x v="0"/>
    <x v="9"/>
    <x v="0"/>
    <s v="00372722"/>
    <x v="0"/>
    <x v="0"/>
    <s v="196"/>
    <x v="34"/>
    <s v="1791156765001"/>
    <x v="84"/>
    <n v="185"/>
    <x v="9234"/>
    <s v="22/11/1995 00:00:00"/>
  </r>
  <r>
    <x v="0"/>
    <s v="ESTATUILLAS Y DEMÁS OBJETOS DE ADORNO, DE MADERA"/>
    <s v="199512"/>
    <x v="0"/>
    <x v="9"/>
    <x v="0"/>
    <s v="00262331"/>
    <x v="0"/>
    <x v="0"/>
    <s v="196"/>
    <x v="34"/>
    <s v="1090104094001"/>
    <x v="115"/>
    <n v="200"/>
    <x v="3243"/>
    <s v="08/12/1995 00:00:00"/>
  </r>
  <r>
    <x v="28"/>
    <s v="LAS DEMÁS"/>
    <s v="199608"/>
    <x v="3"/>
    <x v="10"/>
    <x v="0"/>
    <s v="00386476"/>
    <x v="1"/>
    <x v="0"/>
    <s v="196"/>
    <x v="34"/>
    <s v="0991156194001"/>
    <x v="662"/>
    <n v="16000"/>
    <x v="1935"/>
    <s v="10/08/1996 00:00:00"/>
  </r>
  <r>
    <x v="0"/>
    <s v="ESTATUILLAS Y DEMÁS OBJETOS DE ADORNO, DE MADERA"/>
    <s v="199601"/>
    <x v="0"/>
    <x v="10"/>
    <x v="0"/>
    <s v="00339761"/>
    <x v="0"/>
    <x v="0"/>
    <s v="196"/>
    <x v="34"/>
    <s v="1711718526001"/>
    <x v="160"/>
    <n v="100"/>
    <x v="150"/>
    <s v="16/01/1996 00:00:00"/>
  </r>
  <r>
    <x v="0"/>
    <s v="ESTATUILLAS Y DEMÁS OBJETOS DE ADORNO, DE MADERA"/>
    <s v="199602"/>
    <x v="0"/>
    <x v="10"/>
    <x v="0"/>
    <s v="00324701"/>
    <x v="0"/>
    <x v="0"/>
    <s v="196"/>
    <x v="34"/>
    <s v="1790804178001"/>
    <x v="113"/>
    <n v="400"/>
    <x v="6181"/>
    <s v="15/02/1996 00:00:00"/>
  </r>
  <r>
    <x v="0"/>
    <s v="ESTATUILLAS Y DEMÁS OBJETOS DE ADORNO, DE MADERA"/>
    <s v="199605"/>
    <x v="0"/>
    <x v="10"/>
    <x v="0"/>
    <s v="00358447"/>
    <x v="0"/>
    <x v="0"/>
    <s v="196"/>
    <x v="34"/>
    <s v="1791133099001"/>
    <x v="145"/>
    <n v="150"/>
    <x v="9235"/>
    <s v="16/05/1996 00:00:00"/>
  </r>
  <r>
    <x v="0"/>
    <s v="ESTATUILLAS Y DEMÁS OBJETOS DE ADORNO, DE MADERA"/>
    <s v="199608"/>
    <x v="0"/>
    <x v="10"/>
    <x v="0"/>
    <s v="00464516"/>
    <x v="0"/>
    <x v="0"/>
    <s v="196"/>
    <x v="34"/>
    <s v="1790587290001"/>
    <x v="50"/>
    <n v="17"/>
    <x v="387"/>
    <s v="03/08/1996 00:00:00"/>
  </r>
  <r>
    <x v="0"/>
    <s v="ESTATUILLAS Y DEMÁS OBJETOS DE ADORNO, DE MADERA"/>
    <s v="199611"/>
    <x v="3"/>
    <x v="10"/>
    <x v="0"/>
    <s v="00387631"/>
    <x v="1"/>
    <x v="0"/>
    <s v="196"/>
    <x v="34"/>
    <s v="0990971803001"/>
    <x v="102"/>
    <n v="15"/>
    <x v="519"/>
    <s v="08/11/1996 00:00:00"/>
  </r>
  <r>
    <x v="0"/>
    <s v="ESTATUILLAS Y DEMÁS OBJETOS DE ADORNO, DE MADERA"/>
    <s v="199611"/>
    <x v="0"/>
    <x v="10"/>
    <x v="0"/>
    <s v="00324801"/>
    <x v="0"/>
    <x v="0"/>
    <s v="196"/>
    <x v="34"/>
    <s v="1791133099001"/>
    <x v="145"/>
    <n v="250"/>
    <x v="353"/>
    <s v="25/11/1996 00:00:00"/>
  </r>
  <r>
    <x v="6"/>
    <s v="LOS DEMÁS"/>
    <s v="199711"/>
    <x v="3"/>
    <x v="0"/>
    <x v="0"/>
    <s v="00471687"/>
    <x v="1"/>
    <x v="0"/>
    <s v="196"/>
    <x v="34"/>
    <s v="0590028665001"/>
    <x v="192"/>
    <n v="45238"/>
    <x v="9236"/>
    <s v="23/11/1997 00:00:00"/>
  </r>
  <r>
    <x v="22"/>
    <s v="MARCOS DE MADERA PARA CUADROS, FOTOGRAFÍAS, ESPEJOS U OBJETOS SIMILARES."/>
    <s v="199704"/>
    <x v="0"/>
    <x v="0"/>
    <x v="0"/>
    <s v="00459141"/>
    <x v="0"/>
    <x v="0"/>
    <s v="196"/>
    <x v="34"/>
    <s v="1790587290001"/>
    <x v="50"/>
    <n v="3"/>
    <x v="0"/>
    <s v="08/04/1997 00:00:00"/>
  </r>
  <r>
    <x v="0"/>
    <s v="ESTATUILLAS Y DEMÁS OBJETOS DE ADORNO, DE MADERA"/>
    <s v="199701"/>
    <x v="0"/>
    <x v="0"/>
    <x v="0"/>
    <s v="00494095"/>
    <x v="7"/>
    <x v="0"/>
    <s v="196"/>
    <x v="34"/>
    <s v="1002037891001"/>
    <x v="0"/>
    <n v="50"/>
    <x v="645"/>
    <s v="21/01/1997 00:00:00"/>
  </r>
  <r>
    <x v="0"/>
    <s v="ESTATUILLAS Y DEMÁS OBJETOS DE ADORNO, DE MADERA"/>
    <s v="199702"/>
    <x v="0"/>
    <x v="0"/>
    <x v="0"/>
    <s v="00431225"/>
    <x v="0"/>
    <x v="0"/>
    <s v="196"/>
    <x v="34"/>
    <s v="1790587290001"/>
    <x v="50"/>
    <n v="637"/>
    <x v="4902"/>
    <s v="06/02/1997 00:00:00"/>
  </r>
  <r>
    <x v="0"/>
    <s v="ESTATUILLAS Y DEMÁS OBJETOS DE ADORNO, DE MADERA"/>
    <s v="199703"/>
    <x v="0"/>
    <x v="0"/>
    <x v="0"/>
    <s v="00450744"/>
    <x v="0"/>
    <x v="0"/>
    <s v="196"/>
    <x v="34"/>
    <s v="1790587290001"/>
    <x v="50"/>
    <n v="1"/>
    <x v="425"/>
    <s v="22/03/1997 00:00:00"/>
  </r>
  <r>
    <x v="0"/>
    <s v="ESTATUILLAS Y DEMÁS OBJETOS DE ADORNO, DE MADERA"/>
    <s v="199704"/>
    <x v="0"/>
    <x v="0"/>
    <x v="0"/>
    <s v="00459141"/>
    <x v="0"/>
    <x v="0"/>
    <s v="196"/>
    <x v="34"/>
    <s v="1790587290001"/>
    <x v="50"/>
    <n v="266"/>
    <x v="2969"/>
    <s v="08/04/1997 00:00:00"/>
  </r>
  <r>
    <x v="0"/>
    <s v="ESTATUILLAS Y DEMÁS OBJETOS DE ADORNO, DE MADERA"/>
    <s v="199710"/>
    <x v="0"/>
    <x v="0"/>
    <x v="0"/>
    <s v="00513228"/>
    <x v="0"/>
    <x v="0"/>
    <s v="196"/>
    <x v="34"/>
    <s v="1790587290001"/>
    <x v="50"/>
    <n v="293"/>
    <x v="7929"/>
    <s v="23/10/1997 00:00:00"/>
  </r>
  <r>
    <x v="0"/>
    <s v="ESTATUILLAS Y DEMÁS OBJETOS DE ADORNO, DE MADERA"/>
    <s v="199710"/>
    <x v="0"/>
    <x v="0"/>
    <x v="0"/>
    <s v="00415626"/>
    <x v="0"/>
    <x v="0"/>
    <s v="196"/>
    <x v="34"/>
    <s v="1801479542"/>
    <x v="1009"/>
    <n v="115"/>
    <x v="9237"/>
    <s v="30/10/1997 00:00:00"/>
  </r>
  <r>
    <x v="0"/>
    <s v="ESTATUILLAS Y DEMÁS OBJETOS DE ADORNO, DE MADERA"/>
    <s v="199712"/>
    <x v="0"/>
    <x v="0"/>
    <x v="0"/>
    <s v="00514982"/>
    <x v="0"/>
    <x v="0"/>
    <s v="196"/>
    <x v="34"/>
    <s v="1790587290001"/>
    <x v="50"/>
    <n v="308"/>
    <x v="4607"/>
    <s v="17/12/1997 00:00:00"/>
  </r>
  <r>
    <x v="40"/>
    <s v="LOS DEMAS"/>
    <s v="199809"/>
    <x v="3"/>
    <x v="11"/>
    <x v="0"/>
    <s v="00615834"/>
    <x v="0"/>
    <x v="0"/>
    <s v="196"/>
    <x v="34"/>
    <s v="0590028665001"/>
    <x v="192"/>
    <n v="24516"/>
    <x v="9238"/>
    <s v="02/09/1998 00:00:00"/>
  </r>
  <r>
    <x v="6"/>
    <s v="LOS DEMÁS"/>
    <s v="199812"/>
    <x v="3"/>
    <x v="11"/>
    <x v="0"/>
    <s v="00692089"/>
    <x v="1"/>
    <x v="0"/>
    <s v="196"/>
    <x v="34"/>
    <s v="0590028665001"/>
    <x v="192"/>
    <n v="47499"/>
    <x v="9239"/>
    <s v="10/12/1998 00:00:00"/>
  </r>
  <r>
    <x v="39"/>
    <s v="LOS DEMÁS"/>
    <s v="199803"/>
    <x v="3"/>
    <x v="11"/>
    <x v="0"/>
    <s v="00517809"/>
    <x v="1"/>
    <x v="0"/>
    <s v="196"/>
    <x v="34"/>
    <s v="0590028665001"/>
    <x v="192"/>
    <n v="91324"/>
    <x v="9240"/>
    <s v="12/03/1998 00:00:00"/>
  </r>
  <r>
    <x v="39"/>
    <s v="LOS DEMÁS"/>
    <s v="199805"/>
    <x v="3"/>
    <x v="11"/>
    <x v="0"/>
    <s v="00589111"/>
    <x v="1"/>
    <x v="0"/>
    <s v="196"/>
    <x v="34"/>
    <s v="0590028665001"/>
    <x v="192"/>
    <n v="93948"/>
    <x v="9241"/>
    <s v="10/05/1998 00:00:00"/>
  </r>
  <r>
    <x v="39"/>
    <s v="LOS DEMÁS"/>
    <s v="199809"/>
    <x v="3"/>
    <x v="11"/>
    <x v="0"/>
    <s v="00615834"/>
    <x v="0"/>
    <x v="0"/>
    <s v="196"/>
    <x v="34"/>
    <s v="0590028665001"/>
    <x v="192"/>
    <n v="66024"/>
    <x v="9242"/>
    <s v="02/09/1998 00:00:00"/>
  </r>
  <r>
    <x v="39"/>
    <s v="LOS DEMÁS"/>
    <s v="199811"/>
    <x v="3"/>
    <x v="11"/>
    <x v="0"/>
    <s v="00692104"/>
    <x v="1"/>
    <x v="0"/>
    <s v="196"/>
    <x v="34"/>
    <s v="0590028665001"/>
    <x v="192"/>
    <n v="69847"/>
    <x v="9243"/>
    <s v="26/11/1998 00:00:00"/>
  </r>
  <r>
    <x v="39"/>
    <s v="LOS DEMÁS"/>
    <s v="199812"/>
    <x v="3"/>
    <x v="11"/>
    <x v="0"/>
    <s v="00692089"/>
    <x v="1"/>
    <x v="0"/>
    <s v="196"/>
    <x v="34"/>
    <s v="0590028665001"/>
    <x v="192"/>
    <n v="22540"/>
    <x v="9244"/>
    <s v="10/12/1998 00:00:00"/>
  </r>
  <r>
    <x v="0"/>
    <s v="ESTATUILLAS Y DEMÁS OBJETOS DE ADORNO, DE MADERA"/>
    <s v="199802"/>
    <x v="0"/>
    <x v="11"/>
    <x v="0"/>
    <s v="00553231"/>
    <x v="0"/>
    <x v="0"/>
    <s v="196"/>
    <x v="34"/>
    <s v="1790587290001"/>
    <x v="50"/>
    <n v="153"/>
    <x v="9245"/>
    <s v="16/02/1998 00:00:00"/>
  </r>
  <r>
    <x v="0"/>
    <s v="ESTATUILLAS Y DEMÁS OBJETOS DE ADORNO, DE MADERA"/>
    <s v="199802"/>
    <x v="0"/>
    <x v="11"/>
    <x v="0"/>
    <s v="00415627"/>
    <x v="0"/>
    <x v="0"/>
    <s v="196"/>
    <x v="34"/>
    <s v="1801479542"/>
    <x v="1009"/>
    <n v="121"/>
    <x v="355"/>
    <s v="19/02/1998 00:00:00"/>
  </r>
  <r>
    <x v="0"/>
    <s v="ESTATUILLAS Y DEMÁS OBJETOS DE ADORNO, DE MADERA"/>
    <s v="199803"/>
    <x v="0"/>
    <x v="11"/>
    <x v="0"/>
    <s v="00558391"/>
    <x v="0"/>
    <x v="0"/>
    <s v="196"/>
    <x v="34"/>
    <s v="1790587290001"/>
    <x v="50"/>
    <n v="353"/>
    <x v="9246"/>
    <s v="26/03/1998 00:00:00"/>
  </r>
  <r>
    <x v="0"/>
    <s v="ESTATUILLAS Y DEMÁS OBJETOS DE ADORNO, DE MADERA"/>
    <s v="199805"/>
    <x v="0"/>
    <x v="11"/>
    <x v="0"/>
    <s v="00563411"/>
    <x v="0"/>
    <x v="0"/>
    <s v="196"/>
    <x v="34"/>
    <s v="1790587290001"/>
    <x v="50"/>
    <n v="87"/>
    <x v="9247"/>
    <s v="07/05/1998 00:00:00"/>
  </r>
  <r>
    <x v="0"/>
    <s v="ESTATUILLAS Y DEMÁS OBJETOS DE ADORNO, DE MADERA"/>
    <s v="199805"/>
    <x v="0"/>
    <x v="11"/>
    <x v="0"/>
    <s v="00562937"/>
    <x v="0"/>
    <x v="0"/>
    <s v="196"/>
    <x v="34"/>
    <s v="1800169524001"/>
    <x v="1010"/>
    <n v="270"/>
    <x v="9248"/>
    <s v="11/05/1998 00:00:00"/>
  </r>
  <r>
    <x v="0"/>
    <s v="ESTATUILLAS Y DEMÁS OBJETOS DE ADORNO, DE MADERA"/>
    <s v="199806"/>
    <x v="0"/>
    <x v="11"/>
    <x v="0"/>
    <s v="00595694"/>
    <x v="0"/>
    <x v="0"/>
    <s v="196"/>
    <x v="34"/>
    <s v="1790587290001"/>
    <x v="50"/>
    <n v="231"/>
    <x v="9249"/>
    <s v="12/06/1998 00:00:00"/>
  </r>
  <r>
    <x v="0"/>
    <s v="ESTATUILLAS Y DEMÁS OBJETOS DE ADORNO, DE MADERA"/>
    <s v="199807"/>
    <x v="0"/>
    <x v="11"/>
    <x v="0"/>
    <s v="00550094"/>
    <x v="0"/>
    <x v="0"/>
    <s v="196"/>
    <x v="34"/>
    <s v="1801479542"/>
    <x v="1009"/>
    <n v="104"/>
    <x v="1109"/>
    <s v="10/07/1998 00:00:00"/>
  </r>
  <r>
    <x v="0"/>
    <s v="ESTATUILLAS Y DEMÁS OBJETOS DE ADORNO, DE MADERA"/>
    <s v="199807"/>
    <x v="0"/>
    <x v="11"/>
    <x v="0"/>
    <s v="00609510"/>
    <x v="0"/>
    <x v="0"/>
    <s v="196"/>
    <x v="34"/>
    <s v="1791332113001"/>
    <x v="173"/>
    <n v="68"/>
    <x v="9225"/>
    <s v="23/07/1998 00:00:00"/>
  </r>
  <r>
    <x v="0"/>
    <s v="ESTATUILLAS Y DEMÁS OBJETOS DE ADORNO, DE MADERA"/>
    <s v="199810"/>
    <x v="0"/>
    <x v="11"/>
    <x v="0"/>
    <s v="00631860"/>
    <x v="0"/>
    <x v="0"/>
    <s v="196"/>
    <x v="34"/>
    <s v="1791090055001"/>
    <x v="90"/>
    <n v="100"/>
    <x v="647"/>
    <s v="15/10/1998 00:00:00"/>
  </r>
  <r>
    <x v="0"/>
    <s v="ESTATUILLAS Y DEMÁS OBJETOS DE ADORNO, DE MADERA"/>
    <s v="199811"/>
    <x v="0"/>
    <x v="11"/>
    <x v="0"/>
    <s v="00689507"/>
    <x v="0"/>
    <x v="0"/>
    <s v="196"/>
    <x v="34"/>
    <s v="1790587290001"/>
    <x v="50"/>
    <n v="227"/>
    <x v="4869"/>
    <s v="23/11/1998 00:00:00"/>
  </r>
  <r>
    <x v="2"/>
    <s v="LAS DEMÁS"/>
    <s v="199809"/>
    <x v="3"/>
    <x v="11"/>
    <x v="0"/>
    <s v="00616082"/>
    <x v="1"/>
    <x v="0"/>
    <s v="196"/>
    <x v="34"/>
    <s v="0590028665001"/>
    <x v="192"/>
    <n v="22319"/>
    <x v="2920"/>
    <s v="26/09/1998 00:00:00"/>
  </r>
  <r>
    <x v="27"/>
    <s v="VIROLA, MAHOGANY (SWIETENIA SPP.), IMBUIA Y BALSA"/>
    <s v="199904"/>
    <x v="2"/>
    <x v="12"/>
    <x v="0"/>
    <s v="007042"/>
    <x v="1"/>
    <x v="0"/>
    <s v="196"/>
    <x v="34"/>
    <s v="1790548082001"/>
    <x v="1011"/>
    <n v="55377"/>
    <x v="7679"/>
    <s v="06/04/1999 00:00:00"/>
  </r>
  <r>
    <x v="5"/>
    <s v="MADERA MOLDURADA"/>
    <s v="199904"/>
    <x v="2"/>
    <x v="12"/>
    <x v="0"/>
    <s v="007042"/>
    <x v="1"/>
    <x v="0"/>
    <s v="196"/>
    <x v="34"/>
    <s v="1790548082001"/>
    <x v="1011"/>
    <n v="36932"/>
    <x v="9250"/>
    <s v="12/04/1999 00:00:00"/>
  </r>
  <r>
    <x v="46"/>
    <s v="MADERA MOLDURADA"/>
    <s v="199903"/>
    <x v="2"/>
    <x v="12"/>
    <x v="0"/>
    <s v="006930"/>
    <x v="1"/>
    <x v="0"/>
    <s v="196"/>
    <x v="34"/>
    <s v="1790548082001"/>
    <x v="1011"/>
    <n v="37038"/>
    <x v="2730"/>
    <s v="17/03/1999 00:00:00"/>
  </r>
  <r>
    <x v="4"/>
    <s v="LAS DEMÁS"/>
    <s v="199904"/>
    <x v="2"/>
    <x v="12"/>
    <x v="0"/>
    <s v="006930"/>
    <x v="0"/>
    <x v="0"/>
    <s v="196"/>
    <x v="34"/>
    <s v="1790548082001"/>
    <x v="1011"/>
    <n v="36782"/>
    <x v="9251"/>
    <s v="06/04/1999 00:00:00"/>
  </r>
  <r>
    <x v="4"/>
    <s v="LAS DEMÁS"/>
    <s v="199904"/>
    <x v="2"/>
    <x v="12"/>
    <x v="0"/>
    <s v="007047"/>
    <x v="1"/>
    <x v="0"/>
    <s v="196"/>
    <x v="34"/>
    <s v="1790548082001"/>
    <x v="1011"/>
    <n v="92373"/>
    <x v="9252"/>
    <s v="24/04/1999 00:00:00"/>
  </r>
  <r>
    <x v="4"/>
    <s v="LAS DEMÁS"/>
    <s v="199905"/>
    <x v="2"/>
    <x v="12"/>
    <x v="0"/>
    <s v="007047"/>
    <x v="1"/>
    <x v="0"/>
    <s v="196"/>
    <x v="34"/>
    <s v="1790548082001"/>
    <x v="1011"/>
    <n v="201996"/>
    <x v="9253"/>
    <s v="13/05/1999 00:00:00"/>
  </r>
  <r>
    <x v="4"/>
    <s v="LAS DEMÁS"/>
    <s v="199905"/>
    <x v="2"/>
    <x v="12"/>
    <x v="0"/>
    <s v="007042"/>
    <x v="1"/>
    <x v="0"/>
    <s v="196"/>
    <x v="34"/>
    <s v="1790548082001"/>
    <x v="1011"/>
    <n v="57709"/>
    <x v="6358"/>
    <s v="24/05/1999 00:00:00"/>
  </r>
  <r>
    <x v="4"/>
    <s v="LAS DEMÁS"/>
    <s v="199906"/>
    <x v="2"/>
    <x v="12"/>
    <x v="0"/>
    <s v="007010"/>
    <x v="1"/>
    <x v="0"/>
    <s v="196"/>
    <x v="34"/>
    <s v="1790548082001"/>
    <x v="1011"/>
    <n v="198378"/>
    <x v="9254"/>
    <s v="07/06/1999 00:00:00"/>
  </r>
  <r>
    <x v="4"/>
    <s v="LAS DEMÁS"/>
    <s v="199907"/>
    <x v="2"/>
    <x v="12"/>
    <x v="0"/>
    <s v="007660"/>
    <x v="1"/>
    <x v="0"/>
    <s v="196"/>
    <x v="34"/>
    <s v="1790548082001"/>
    <x v="1011"/>
    <n v="78950"/>
    <x v="9255"/>
    <s v="12/07/1999 00:00:00"/>
  </r>
  <r>
    <x v="4"/>
    <s v="LAS DEMÁS"/>
    <s v="199907"/>
    <x v="2"/>
    <x v="12"/>
    <x v="0"/>
    <s v="007660"/>
    <x v="0"/>
    <x v="0"/>
    <s v="196"/>
    <x v="34"/>
    <s v="1790548082001"/>
    <x v="1011"/>
    <n v="41575"/>
    <x v="9256"/>
    <s v="19/07/1999 00:00:00"/>
  </r>
  <r>
    <x v="4"/>
    <s v="LAS DEMÁS"/>
    <s v="199908"/>
    <x v="2"/>
    <x v="12"/>
    <x v="0"/>
    <s v="007625"/>
    <x v="1"/>
    <x v="0"/>
    <s v="196"/>
    <x v="34"/>
    <s v="1790548082001"/>
    <x v="1011"/>
    <n v="128795"/>
    <x v="9257"/>
    <s v="23/08/1999 00:00:00"/>
  </r>
  <r>
    <x v="4"/>
    <s v="LAS DEMÁS"/>
    <s v="199909"/>
    <x v="2"/>
    <x v="12"/>
    <x v="0"/>
    <s v="007633"/>
    <x v="1"/>
    <x v="0"/>
    <s v="196"/>
    <x v="34"/>
    <s v="1790548082001"/>
    <x v="1011"/>
    <n v="187327"/>
    <x v="9258"/>
    <s v="27/09/1999 00:00:00"/>
  </r>
  <r>
    <x v="4"/>
    <s v="LAS DEMÁS"/>
    <s v="199910"/>
    <x v="2"/>
    <x v="12"/>
    <x v="0"/>
    <s v="007742"/>
    <x v="1"/>
    <x v="0"/>
    <s v="196"/>
    <x v="34"/>
    <s v="1790548082001"/>
    <x v="1011"/>
    <n v="38429"/>
    <x v="9259"/>
    <s v="12/10/1999 00:00:00"/>
  </r>
  <r>
    <x v="4"/>
    <s v="LAS DEMÁS"/>
    <s v="199910"/>
    <x v="2"/>
    <x v="12"/>
    <x v="0"/>
    <s v="007954"/>
    <x v="1"/>
    <x v="0"/>
    <s v="196"/>
    <x v="34"/>
    <s v="1790548082001"/>
    <x v="1011"/>
    <n v="57637"/>
    <x v="9260"/>
    <s v="18/10/1999 00:00:00"/>
  </r>
  <r>
    <x v="4"/>
    <s v="LAS DEMÁS"/>
    <s v="199911"/>
    <x v="2"/>
    <x v="12"/>
    <x v="0"/>
    <s v="007954"/>
    <x v="1"/>
    <x v="0"/>
    <s v="196"/>
    <x v="34"/>
    <s v="1790548082001"/>
    <x v="1011"/>
    <n v="95909"/>
    <x v="9261"/>
    <s v="29/11/1999 00:00:00"/>
  </r>
  <r>
    <x v="4"/>
    <s v="LAS DEMÁS"/>
    <s v="199912"/>
    <x v="2"/>
    <x v="12"/>
    <x v="0"/>
    <s v="008065"/>
    <x v="1"/>
    <x v="0"/>
    <s v="196"/>
    <x v="34"/>
    <s v="1790548082001"/>
    <x v="1011"/>
    <n v="96345"/>
    <x v="9262"/>
    <s v="21/12/1999 00:00:00"/>
  </r>
  <r>
    <x v="40"/>
    <s v="LOS DEMAS"/>
    <s v="199907"/>
    <x v="106"/>
    <x v="12"/>
    <x v="0"/>
    <s v="007658"/>
    <x v="0"/>
    <x v="0"/>
    <s v="196"/>
    <x v="34"/>
    <s v="0590028665001"/>
    <x v="192"/>
    <n v="119951"/>
    <x v="1171"/>
    <s v="23/07/1999 00:00:00"/>
  </r>
  <r>
    <x v="6"/>
    <s v="LOS DEMÁS"/>
    <s v="199903"/>
    <x v="2"/>
    <x v="12"/>
    <x v="0"/>
    <s v="007071"/>
    <x v="1"/>
    <x v="0"/>
    <s v="196"/>
    <x v="34"/>
    <s v="0590028665001"/>
    <x v="192"/>
    <n v="112696"/>
    <x v="9263"/>
    <s v="06/03/1999 00:00:00"/>
  </r>
  <r>
    <x v="6"/>
    <s v="LOS DEMÁS"/>
    <s v="199904"/>
    <x v="2"/>
    <x v="12"/>
    <x v="0"/>
    <s v="007042"/>
    <x v="1"/>
    <x v="0"/>
    <s v="196"/>
    <x v="34"/>
    <s v="0590028665001"/>
    <x v="192"/>
    <n v="140431"/>
    <x v="9264"/>
    <s v="14/04/1999 00:00:00"/>
  </r>
  <r>
    <x v="6"/>
    <s v="LOS DEMÁS"/>
    <s v="199906"/>
    <x v="2"/>
    <x v="12"/>
    <x v="0"/>
    <s v="007013"/>
    <x v="1"/>
    <x v="0"/>
    <s v="196"/>
    <x v="34"/>
    <s v="0590028665001"/>
    <x v="192"/>
    <n v="69344"/>
    <x v="9265"/>
    <s v="22/06/1999 00:00:00"/>
  </r>
  <r>
    <x v="6"/>
    <s v="LOS DEMÁS"/>
    <s v="199908"/>
    <x v="2"/>
    <x v="12"/>
    <x v="0"/>
    <s v="007789"/>
    <x v="1"/>
    <x v="0"/>
    <s v="196"/>
    <x v="34"/>
    <s v="0590028665001"/>
    <x v="192"/>
    <n v="79099"/>
    <x v="9266"/>
    <s v="03/08/1999 00:00:00"/>
  </r>
  <r>
    <x v="39"/>
    <s v="LOS DEMÁS"/>
    <s v="199901"/>
    <x v="2"/>
    <x v="11"/>
    <x v="0"/>
    <s v="006946"/>
    <x v="1"/>
    <x v="0"/>
    <s v="196"/>
    <x v="34"/>
    <s v="0590028665001"/>
    <x v="192"/>
    <n v="21560"/>
    <x v="9267"/>
    <s v="05/01/1999 00:00:00"/>
  </r>
  <r>
    <x v="39"/>
    <s v="LOS DEMÁS"/>
    <s v="199903"/>
    <x v="2"/>
    <x v="12"/>
    <x v="0"/>
    <s v="007071"/>
    <x v="1"/>
    <x v="0"/>
    <s v="196"/>
    <x v="34"/>
    <s v="0590028665001"/>
    <x v="192"/>
    <n v="103876"/>
    <x v="9268"/>
    <s v="06/03/1999 00:00:00"/>
  </r>
  <r>
    <x v="39"/>
    <s v="LOS DEMÁS"/>
    <s v="199905"/>
    <x v="2"/>
    <x v="12"/>
    <x v="0"/>
    <s v="007002"/>
    <x v="1"/>
    <x v="0"/>
    <s v="196"/>
    <x v="34"/>
    <s v="0590028665001"/>
    <x v="192"/>
    <n v="54531"/>
    <x v="9269"/>
    <s v="25/05/1999 00:00:00"/>
  </r>
  <r>
    <x v="39"/>
    <s v="LOS DEMÁS"/>
    <s v="199906"/>
    <x v="2"/>
    <x v="12"/>
    <x v="0"/>
    <s v="007013"/>
    <x v="1"/>
    <x v="0"/>
    <s v="196"/>
    <x v="34"/>
    <s v="0590028665001"/>
    <x v="192"/>
    <n v="5628"/>
    <x v="9270"/>
    <s v="22/06/1999 00:00:00"/>
  </r>
  <r>
    <x v="39"/>
    <s v="LOS DEMÁS"/>
    <s v="199907"/>
    <x v="2"/>
    <x v="12"/>
    <x v="0"/>
    <s v="007658"/>
    <x v="0"/>
    <x v="0"/>
    <s v="196"/>
    <x v="34"/>
    <s v="0590028665001"/>
    <x v="192"/>
    <n v="45330"/>
    <x v="9271"/>
    <s v="23/07/1999 00:00:00"/>
  </r>
  <r>
    <x v="39"/>
    <s v="LOS DEMÁS"/>
    <s v="199908"/>
    <x v="2"/>
    <x v="12"/>
    <x v="0"/>
    <s v="007789"/>
    <x v="1"/>
    <x v="0"/>
    <s v="196"/>
    <x v="34"/>
    <s v="0590028665001"/>
    <x v="192"/>
    <n v="21308"/>
    <x v="9272"/>
    <s v="03/08/1999 00:00:00"/>
  </r>
  <r>
    <x v="16"/>
    <s v="PUERTAS Y SUS MARCOS, CONTRAMARCOS Y UMBRALES"/>
    <s v="199904"/>
    <x v="2"/>
    <x v="12"/>
    <x v="0"/>
    <s v="007045"/>
    <x v="0"/>
    <x v="0"/>
    <s v="196"/>
    <x v="34"/>
    <s v="1790844587001"/>
    <x v="1012"/>
    <n v="90"/>
    <x v="457"/>
    <s v="27/04/1999 00:00:00"/>
  </r>
  <r>
    <x v="0"/>
    <s v="ESTATUILLAS Y DEMÁS OBJETOS DE ADORNO, DE MADERA"/>
    <s v="199901"/>
    <x v="0"/>
    <x v="12"/>
    <x v="0"/>
    <s v="007478"/>
    <x v="0"/>
    <x v="0"/>
    <s v="196"/>
    <x v="34"/>
    <s v="1790587290001"/>
    <x v="50"/>
    <n v="307"/>
    <x v="9273"/>
    <s v="22/01/1999 00:00:00"/>
  </r>
  <r>
    <x v="0"/>
    <s v="ESTATUILLAS Y DEMÁS OBJETOS DE ADORNO, DE MADERA"/>
    <s v="199903"/>
    <x v="0"/>
    <x v="12"/>
    <x v="0"/>
    <s v="007190"/>
    <x v="0"/>
    <x v="0"/>
    <s v="196"/>
    <x v="34"/>
    <s v="1708061328001"/>
    <x v="563"/>
    <n v="297"/>
    <x v="7275"/>
    <s v="15/03/1999 00:00:00"/>
  </r>
  <r>
    <x v="0"/>
    <s v="ESTATUILLAS Y DEMÁS OBJETOS DE ADORNO, DE MADERA"/>
    <s v="199905"/>
    <x v="0"/>
    <x v="12"/>
    <x v="0"/>
    <s v="007569"/>
    <x v="0"/>
    <x v="0"/>
    <s v="196"/>
    <x v="34"/>
    <s v="1790587290001"/>
    <x v="50"/>
    <n v="123"/>
    <x v="9274"/>
    <s v="05/05/1999 00:00:00"/>
  </r>
  <r>
    <x v="0"/>
    <s v="ESTATUILLAS Y DEMÁS OBJETOS DE ADORNO, DE MADERA"/>
    <s v="199906"/>
    <x v="0"/>
    <x v="12"/>
    <x v="0"/>
    <s v="007900"/>
    <x v="0"/>
    <x v="0"/>
    <s v="196"/>
    <x v="34"/>
    <s v="1791290011001"/>
    <x v="168"/>
    <n v="40"/>
    <x v="335"/>
    <s v="10/06/1999 00:00:00"/>
  </r>
  <r>
    <x v="0"/>
    <s v="ESTATUILLAS Y DEMÁS OBJETOS DE ADORNO, DE MADERA"/>
    <s v="199907"/>
    <x v="1"/>
    <x v="12"/>
    <x v="0"/>
    <s v="004342"/>
    <x v="1"/>
    <x v="0"/>
    <s v="196"/>
    <x v="34"/>
    <s v="0907728638"/>
    <x v="1013"/>
    <n v="30"/>
    <x v="3"/>
    <s v="27/07/1999 00:00:00"/>
  </r>
  <r>
    <x v="0"/>
    <s v="ESTATUILLAS Y DEMÁS OBJETOS DE ADORNO, DE MADERA"/>
    <s v="199911"/>
    <x v="0"/>
    <x v="12"/>
    <x v="0"/>
    <s v="003281"/>
    <x v="0"/>
    <x v="0"/>
    <s v="196"/>
    <x v="34"/>
    <s v="1703929842"/>
    <x v="199"/>
    <n v="70"/>
    <x v="1691"/>
    <s v="11/11/1999 00:00:00"/>
  </r>
  <r>
    <x v="9"/>
    <s v="PALITOS Y CUCHARITAS PARA DULCES Y HELADOS"/>
    <s v="199903"/>
    <x v="0"/>
    <x v="12"/>
    <x v="0"/>
    <s v="007057"/>
    <x v="0"/>
    <x v="0"/>
    <s v="196"/>
    <x v="34"/>
    <s v="1791039688001"/>
    <x v="239"/>
    <n v="437"/>
    <x v="8871"/>
    <s v="04/03/1999 00:00:00"/>
  </r>
  <r>
    <x v="2"/>
    <s v="LAS DEMÁS"/>
    <s v="199905"/>
    <x v="0"/>
    <x v="12"/>
    <x v="0"/>
    <s v="006843"/>
    <x v="0"/>
    <x v="0"/>
    <s v="196"/>
    <x v="34"/>
    <s v="1090105112001"/>
    <x v="39"/>
    <n v="15"/>
    <x v="264"/>
    <s v="14/05/1999 00:00:00"/>
  </r>
  <r>
    <x v="4"/>
    <s v="LAS DEMÁS"/>
    <s v="200001"/>
    <x v="2"/>
    <x v="12"/>
    <x v="0"/>
    <s v="00806593"/>
    <x v="1"/>
    <x v="0"/>
    <s v="196"/>
    <x v="34"/>
    <s v="1790548082001"/>
    <x v="1011"/>
    <n v="38489"/>
    <x v="9275"/>
    <s v="03/01/2000 00:00:00"/>
  </r>
  <r>
    <x v="4"/>
    <s v="LAS DEMÁS"/>
    <s v="200001"/>
    <x v="2"/>
    <x v="1"/>
    <x v="0"/>
    <s v="00806594"/>
    <x v="1"/>
    <x v="0"/>
    <s v="196"/>
    <x v="34"/>
    <s v="1790548082001"/>
    <x v="1011"/>
    <n v="59438"/>
    <x v="7074"/>
    <s v="10/01/2000 00:00:00"/>
  </r>
  <r>
    <x v="4"/>
    <s v="LAS DEMÁS"/>
    <s v="200003"/>
    <x v="2"/>
    <x v="1"/>
    <x v="0"/>
    <s v="00803198"/>
    <x v="1"/>
    <x v="0"/>
    <s v="196"/>
    <x v="34"/>
    <s v="1790548082001"/>
    <x v="1011"/>
    <n v="39540"/>
    <x v="9276"/>
    <s v="06/03/2000 00:00:00"/>
  </r>
  <r>
    <x v="4"/>
    <s v="LAS DEMÁS"/>
    <s v="200003"/>
    <x v="2"/>
    <x v="1"/>
    <x v="0"/>
    <s v="00803200"/>
    <x v="1"/>
    <x v="0"/>
    <s v="196"/>
    <x v="34"/>
    <s v="1790548082001"/>
    <x v="1011"/>
    <n v="39695"/>
    <x v="6316"/>
    <s v="13/03/2000 00:00:00"/>
  </r>
  <r>
    <x v="4"/>
    <s v="LAS DEMÁS"/>
    <s v="200003"/>
    <x v="2"/>
    <x v="1"/>
    <x v="0"/>
    <s v="00840815"/>
    <x v="1"/>
    <x v="0"/>
    <s v="196"/>
    <x v="34"/>
    <s v="1790548082001"/>
    <x v="1011"/>
    <n v="43554"/>
    <x v="3950"/>
    <s v="18/03/2000 00:00:00"/>
  </r>
  <r>
    <x v="4"/>
    <s v="LAS DEMÁS"/>
    <s v="200010"/>
    <x v="2"/>
    <x v="1"/>
    <x v="0"/>
    <s v="00901864"/>
    <x v="0"/>
    <x v="0"/>
    <s v="196"/>
    <x v="34"/>
    <s v="1790548082001"/>
    <x v="1011"/>
    <n v="104569"/>
    <x v="9277"/>
    <s v="25/10/2000 00:00:00"/>
  </r>
  <r>
    <x v="4"/>
    <s v="LAS DEMÁS"/>
    <s v="200011"/>
    <x v="1"/>
    <x v="1"/>
    <x v="0"/>
    <s v="00900851"/>
    <x v="0"/>
    <x v="0"/>
    <s v="196"/>
    <x v="34"/>
    <s v="1790548082001"/>
    <x v="1011"/>
    <n v="102654"/>
    <x v="9278"/>
    <s v="21/11/2000 00:00:00"/>
  </r>
  <r>
    <x v="4"/>
    <s v="LAS DEMÁS"/>
    <s v="200012"/>
    <x v="2"/>
    <x v="1"/>
    <x v="0"/>
    <s v="00900798"/>
    <x v="0"/>
    <x v="0"/>
    <s v="196"/>
    <x v="34"/>
    <s v="1790548082001"/>
    <x v="1011"/>
    <n v="102313"/>
    <x v="9279"/>
    <s v="22/12/2000 00:00:00"/>
  </r>
  <r>
    <x v="39"/>
    <s v="LOS DEMÁS"/>
    <s v="200002"/>
    <x v="2"/>
    <x v="1"/>
    <x v="0"/>
    <s v="00840894"/>
    <x v="1"/>
    <x v="0"/>
    <s v="196"/>
    <x v="34"/>
    <s v="0590028665001"/>
    <x v="192"/>
    <n v="165450"/>
    <x v="9280"/>
    <s v="11/02/2000 00:00:00"/>
  </r>
  <r>
    <x v="0"/>
    <s v="ESTATUILLAS Y DEMÁS OBJETOS DE ADORNO, DE MADERA"/>
    <s v="200002"/>
    <x v="81"/>
    <x v="1"/>
    <x v="0"/>
    <s v="00843974"/>
    <x v="0"/>
    <x v="0"/>
    <s v="196"/>
    <x v="34"/>
    <s v="1790427692001"/>
    <x v="158"/>
    <n v="362"/>
    <x v="9281"/>
    <s v="01/02/2000 00:00:00"/>
  </r>
  <r>
    <x v="0"/>
    <s v="ESTATUILLAS Y DEMÁS OBJETOS DE ADORNO, DE MADERA"/>
    <s v="200002"/>
    <x v="81"/>
    <x v="1"/>
    <x v="0"/>
    <s v="00849592"/>
    <x v="0"/>
    <x v="0"/>
    <s v="196"/>
    <x v="34"/>
    <s v="1002141255001"/>
    <x v="201"/>
    <n v="20"/>
    <x v="442"/>
    <s v="15/02/2000 00:00:00"/>
  </r>
  <r>
    <x v="0"/>
    <s v="ESTATUILLAS Y DEMÁS OBJETOS DE ADORNO, DE MADERA"/>
    <s v="200002"/>
    <x v="81"/>
    <x v="1"/>
    <x v="0"/>
    <s v="00849221"/>
    <x v="0"/>
    <x v="0"/>
    <s v="196"/>
    <x v="34"/>
    <s v="1002141255001"/>
    <x v="201"/>
    <n v="50"/>
    <x v="850"/>
    <s v="17/02/2000 00:00:00"/>
  </r>
  <r>
    <x v="0"/>
    <s v="ESTATUILLAS Y DEMÁS OBJETOS DE ADORNO, DE MADERA"/>
    <s v="200003"/>
    <x v="81"/>
    <x v="1"/>
    <x v="0"/>
    <s v="00852617"/>
    <x v="0"/>
    <x v="0"/>
    <s v="196"/>
    <x v="34"/>
    <s v="1791314727001"/>
    <x v="188"/>
    <n v="15"/>
    <x v="848"/>
    <s v="08/03/2000 00:00:00"/>
  </r>
  <r>
    <x v="0"/>
    <s v="ESTATUILLAS Y DEMÁS OBJETOS DE ADORNO, DE MADERA"/>
    <s v="200003"/>
    <x v="81"/>
    <x v="1"/>
    <x v="0"/>
    <s v="00813985"/>
    <x v="0"/>
    <x v="0"/>
    <s v="196"/>
    <x v="34"/>
    <s v="1790427692001"/>
    <x v="158"/>
    <n v="273"/>
    <x v="8298"/>
    <s v="22/03/2000 00:00:00"/>
  </r>
  <r>
    <x v="0"/>
    <s v="ESTATUILLAS Y DEMÁS OBJETOS DE ADORNO, DE MADERA"/>
    <s v="200004"/>
    <x v="81"/>
    <x v="1"/>
    <x v="0"/>
    <s v="00851903"/>
    <x v="0"/>
    <x v="0"/>
    <s v="196"/>
    <x v="34"/>
    <s v="1002141255001"/>
    <x v="201"/>
    <n v="50"/>
    <x v="765"/>
    <s v="03/04/2000 00:00:00"/>
  </r>
  <r>
    <x v="0"/>
    <s v="ESTATUILLAS Y DEMÁS OBJETOS DE ADORNO, DE MADERA"/>
    <s v="200004"/>
    <x v="81"/>
    <x v="1"/>
    <x v="0"/>
    <s v="00851904"/>
    <x v="0"/>
    <x v="0"/>
    <s v="196"/>
    <x v="34"/>
    <s v="1002141255001"/>
    <x v="201"/>
    <n v="10"/>
    <x v="288"/>
    <s v="03/04/2000 00:00:00"/>
  </r>
  <r>
    <x v="0"/>
    <s v="ESTATUILLAS Y DEMÁS OBJETOS DE ADORNO, DE MADERA"/>
    <s v="200004"/>
    <x v="81"/>
    <x v="1"/>
    <x v="0"/>
    <s v="00863528"/>
    <x v="0"/>
    <x v="0"/>
    <s v="196"/>
    <x v="34"/>
    <s v="1791314727001"/>
    <x v="188"/>
    <n v="10"/>
    <x v="264"/>
    <s v="03/04/2000 00:00:00"/>
  </r>
  <r>
    <x v="0"/>
    <s v="ESTATUILLAS Y DEMÁS OBJETOS DE ADORNO, DE MADERA"/>
    <s v="200005"/>
    <x v="81"/>
    <x v="1"/>
    <x v="0"/>
    <s v="00894067"/>
    <x v="0"/>
    <x v="0"/>
    <s v="196"/>
    <x v="34"/>
    <s v="1706551858001"/>
    <x v="193"/>
    <n v="60"/>
    <x v="777"/>
    <s v="16/05/2000 00:00:00"/>
  </r>
  <r>
    <x v="0"/>
    <s v="ESTATUILLAS Y DEMÁS OBJETOS DE ADORNO, DE MADERA"/>
    <s v="200005"/>
    <x v="81"/>
    <x v="1"/>
    <x v="0"/>
    <s v="00885141"/>
    <x v="0"/>
    <x v="0"/>
    <s v="196"/>
    <x v="34"/>
    <s v="1002141255001"/>
    <x v="201"/>
    <n v="10"/>
    <x v="2686"/>
    <s v="23/05/2000 00:00:00"/>
  </r>
  <r>
    <x v="0"/>
    <s v="ESTATUILLAS Y DEMÁS OBJETOS DE ADORNO, DE MADERA"/>
    <s v="200005"/>
    <x v="81"/>
    <x v="1"/>
    <x v="0"/>
    <s v="00885145"/>
    <x v="0"/>
    <x v="0"/>
    <s v="196"/>
    <x v="34"/>
    <s v="1002141255001"/>
    <x v="201"/>
    <n v="50"/>
    <x v="9282"/>
    <s v="24/05/2000 00:00:00"/>
  </r>
  <r>
    <x v="0"/>
    <s v="ESTATUILLAS Y DEMÁS OBJETOS DE ADORNO, DE MADERA"/>
    <s v="200006"/>
    <x v="81"/>
    <x v="1"/>
    <x v="0"/>
    <s v="00888131"/>
    <x v="0"/>
    <x v="0"/>
    <s v="196"/>
    <x v="34"/>
    <s v="1002141255001"/>
    <x v="201"/>
    <n v="5"/>
    <x v="1743"/>
    <s v="06/06/2000 00:00:00"/>
  </r>
  <r>
    <x v="0"/>
    <s v="ESTATUILLAS Y DEMÁS OBJETOS DE ADORNO, DE MADERA"/>
    <s v="200006"/>
    <x v="81"/>
    <x v="1"/>
    <x v="0"/>
    <s v="00892187"/>
    <x v="0"/>
    <x v="0"/>
    <s v="196"/>
    <x v="34"/>
    <s v="1790427692001"/>
    <x v="158"/>
    <n v="156"/>
    <x v="632"/>
    <s v="08/06/2000 00:00:00"/>
  </r>
  <r>
    <x v="0"/>
    <s v="ESTATUILLAS Y DEMÁS OBJETOS DE ADORNO, DE MADERA"/>
    <s v="200008"/>
    <x v="81"/>
    <x v="1"/>
    <x v="0"/>
    <s v="00916036"/>
    <x v="0"/>
    <x v="0"/>
    <s v="196"/>
    <x v="34"/>
    <s v="1790427692001"/>
    <x v="158"/>
    <n v="200"/>
    <x v="157"/>
    <s v="14/08/2000 00:00:00"/>
  </r>
  <r>
    <x v="0"/>
    <s v="ESTATUILLAS Y DEMÁS OBJETOS DE ADORNO, DE MADERA"/>
    <s v="200009"/>
    <x v="81"/>
    <x v="1"/>
    <x v="0"/>
    <s v="00914314"/>
    <x v="0"/>
    <x v="0"/>
    <s v="196"/>
    <x v="34"/>
    <s v="1002141255001"/>
    <x v="201"/>
    <n v="10"/>
    <x v="265"/>
    <s v="11/09/2000 00:00:00"/>
  </r>
  <r>
    <x v="0"/>
    <s v="ESTATUILLAS Y DEMÁS OBJETOS DE ADORNO, DE MADERA"/>
    <s v="200011"/>
    <x v="81"/>
    <x v="1"/>
    <x v="0"/>
    <s v="00986355"/>
    <x v="0"/>
    <x v="0"/>
    <s v="196"/>
    <x v="34"/>
    <s v="1791314727001"/>
    <x v="188"/>
    <n v="30"/>
    <x v="265"/>
    <s v="27/11/2000 00:00:00"/>
  </r>
  <r>
    <x v="0"/>
    <s v="ESTATUILLAS Y DEMÁS OBJETOS DE ADORNO, DE MADERA"/>
    <s v="200012"/>
    <x v="81"/>
    <x v="1"/>
    <x v="0"/>
    <s v="00905364"/>
    <x v="0"/>
    <x v="0"/>
    <s v="196"/>
    <x v="34"/>
    <s v="1791314727001"/>
    <x v="188"/>
    <n v="16"/>
    <x v="512"/>
    <s v="08/12/2000 00:00:00"/>
  </r>
  <r>
    <x v="0"/>
    <s v="ESTATUILLAS Y DEMÁS OBJETOS DE ADORNO, DE MADERA"/>
    <s v="200012"/>
    <x v="81"/>
    <x v="1"/>
    <x v="0"/>
    <s v="01018499"/>
    <x v="0"/>
    <x v="0"/>
    <s v="196"/>
    <x v="34"/>
    <s v="1791090055001"/>
    <x v="90"/>
    <n v="240"/>
    <x v="9283"/>
    <s v="08/12/2000 00:00:00"/>
  </r>
  <r>
    <x v="0"/>
    <s v="ESTATUILLAS Y DEMÁS OBJETOS DE ADORNO, DE MADERA"/>
    <s v="200012"/>
    <x v="81"/>
    <x v="1"/>
    <x v="0"/>
    <s v="00956130"/>
    <x v="0"/>
    <x v="0"/>
    <s v="196"/>
    <x v="34"/>
    <s v="1791290011001"/>
    <x v="168"/>
    <n v="431"/>
    <x v="1099"/>
    <s v="11/12/2000 00:00:00"/>
  </r>
  <r>
    <x v="0"/>
    <s v="ESTATUILLAS Y DEMÁS OBJETOS DE ADORNO, DE MADERA"/>
    <s v="200012"/>
    <x v="81"/>
    <x v="1"/>
    <x v="0"/>
    <s v="00955905"/>
    <x v="0"/>
    <x v="0"/>
    <s v="196"/>
    <x v="34"/>
    <s v="1002141255001"/>
    <x v="201"/>
    <n v="93"/>
    <x v="852"/>
    <s v="12/12/2000 00:00:00"/>
  </r>
  <r>
    <x v="0"/>
    <s v="ESTATUILLAS Y DEMÁS OBJETOS DE ADORNO, DE MADERA"/>
    <s v="200012"/>
    <x v="81"/>
    <x v="1"/>
    <x v="0"/>
    <s v="00996961"/>
    <x v="0"/>
    <x v="0"/>
    <s v="196"/>
    <x v="34"/>
    <s v="1790427692001"/>
    <x v="158"/>
    <n v="176"/>
    <x v="2616"/>
    <s v="15/12/2000 00:00:00"/>
  </r>
  <r>
    <x v="0"/>
    <s v="ESTATUILLAS Y DEMÁS OBJETOS DE ADORNO, DE MADERA"/>
    <s v="200012"/>
    <x v="81"/>
    <x v="1"/>
    <x v="0"/>
    <s v="00994757"/>
    <x v="0"/>
    <x v="0"/>
    <s v="196"/>
    <x v="34"/>
    <s v="1791314727001"/>
    <x v="188"/>
    <n v="80"/>
    <x v="387"/>
    <s v="26/12/2000 00:00:00"/>
  </r>
  <r>
    <x v="2"/>
    <s v="LAS DEMÁS"/>
    <s v="200002"/>
    <x v="81"/>
    <x v="1"/>
    <x v="0"/>
    <s v="00849593"/>
    <x v="0"/>
    <x v="0"/>
    <s v="196"/>
    <x v="34"/>
    <s v="1002141255001"/>
    <x v="201"/>
    <n v="4"/>
    <x v="751"/>
    <s v="15/02/2000 00:00:00"/>
  </r>
  <r>
    <x v="2"/>
    <s v="LAS DEMÁS"/>
    <s v="200004"/>
    <x v="81"/>
    <x v="1"/>
    <x v="0"/>
    <s v="00851904"/>
    <x v="0"/>
    <x v="0"/>
    <s v="196"/>
    <x v="34"/>
    <s v="1002141255001"/>
    <x v="201"/>
    <n v="100"/>
    <x v="209"/>
    <s v="03/04/2000 00:00:00"/>
  </r>
  <r>
    <x v="2"/>
    <s v="LAS DEMÁS"/>
    <s v="200007"/>
    <x v="81"/>
    <x v="1"/>
    <x v="0"/>
    <s v="00903836"/>
    <x v="0"/>
    <x v="0"/>
    <s v="196"/>
    <x v="34"/>
    <s v="1791290011001"/>
    <x v="168"/>
    <n v="100"/>
    <x v="391"/>
    <s v="27/07/2000 00:00:00"/>
  </r>
  <r>
    <x v="12"/>
    <s v="LAS DEMÁS"/>
    <s v="200108"/>
    <x v="2"/>
    <x v="13"/>
    <x v="0"/>
    <s v="00957037"/>
    <x v="0"/>
    <x v="0"/>
    <s v="196"/>
    <x v="34"/>
    <s v="1791312910001"/>
    <x v="1014"/>
    <n v="28000"/>
    <x v="36"/>
    <s v="07/08/2001 00:00:00"/>
  </r>
  <r>
    <x v="4"/>
    <s v="LAS DEMÁS"/>
    <s v="200101"/>
    <x v="2"/>
    <x v="13"/>
    <x v="0"/>
    <s v="00907842"/>
    <x v="0"/>
    <x v="0"/>
    <s v="196"/>
    <x v="34"/>
    <s v="1790548082001"/>
    <x v="1011"/>
    <n v="102672"/>
    <x v="9284"/>
    <s v="22/01/2001 00:00:00"/>
  </r>
  <r>
    <x v="4"/>
    <s v="LAS DEMÁS"/>
    <s v="200102"/>
    <x v="2"/>
    <x v="13"/>
    <x v="0"/>
    <s v="00907845"/>
    <x v="0"/>
    <x v="0"/>
    <s v="196"/>
    <x v="34"/>
    <s v="1790548082001"/>
    <x v="1011"/>
    <n v="103252"/>
    <x v="9285"/>
    <s v="23/02/2001 00:00:00"/>
  </r>
  <r>
    <x v="4"/>
    <s v="LAS DEMÁS"/>
    <s v="200104"/>
    <x v="2"/>
    <x v="13"/>
    <x v="0"/>
    <s v="01006047"/>
    <x v="0"/>
    <x v="0"/>
    <s v="196"/>
    <x v="34"/>
    <s v="1790548082001"/>
    <x v="1011"/>
    <n v="126483"/>
    <x v="9286"/>
    <s v="19/04/2001 00:00:00"/>
  </r>
  <r>
    <x v="4"/>
    <s v="LAS DEMÁS"/>
    <s v="200105"/>
    <x v="2"/>
    <x v="13"/>
    <x v="0"/>
    <s v="01006858"/>
    <x v="0"/>
    <x v="0"/>
    <s v="196"/>
    <x v="34"/>
    <s v="1790548082001"/>
    <x v="1011"/>
    <n v="102654"/>
    <x v="9287"/>
    <s v="25/05/2001 00:00:00"/>
  </r>
  <r>
    <x v="4"/>
    <s v="LAS DEMÁS"/>
    <s v="200106"/>
    <x v="2"/>
    <x v="13"/>
    <x v="0"/>
    <s v="01006860"/>
    <x v="0"/>
    <x v="0"/>
    <s v="196"/>
    <x v="34"/>
    <s v="1790548082001"/>
    <x v="1011"/>
    <n v="41066"/>
    <x v="9288"/>
    <s v="29/06/2001 00:00:00"/>
  </r>
  <r>
    <x v="4"/>
    <s v="LAS DEMÁS"/>
    <s v="200107"/>
    <x v="2"/>
    <x v="13"/>
    <x v="0"/>
    <s v="01006046"/>
    <x v="0"/>
    <x v="0"/>
    <s v="196"/>
    <x v="34"/>
    <s v="1790548082001"/>
    <x v="1011"/>
    <n v="78129"/>
    <x v="9289"/>
    <s v="09/07/2001 00:00:00"/>
  </r>
  <r>
    <x v="0"/>
    <s v="ESTATUILLAS Y DEMÁS OBJETOS DE ADORNO, DE MADERA"/>
    <s v="200102"/>
    <x v="81"/>
    <x v="13"/>
    <x v="0"/>
    <s v="01013282"/>
    <x v="0"/>
    <x v="0"/>
    <s v="196"/>
    <x v="34"/>
    <s v="1791314727001"/>
    <x v="188"/>
    <n v="5"/>
    <x v="448"/>
    <s v="14/02/2001 00:00:00"/>
  </r>
  <r>
    <x v="0"/>
    <s v="ESTATUILLAS Y DEMÁS OBJETOS DE ADORNO, DE MADERA"/>
    <s v="200102"/>
    <x v="81"/>
    <x v="13"/>
    <x v="0"/>
    <s v="00943722"/>
    <x v="0"/>
    <x v="0"/>
    <s v="196"/>
    <x v="34"/>
    <s v="1002141255001"/>
    <x v="201"/>
    <n v="48"/>
    <x v="854"/>
    <s v="16/02/2001 00:00:00"/>
  </r>
  <r>
    <x v="0"/>
    <s v="ESTATUILLAS Y DEMÁS OBJETOS DE ADORNO, DE MADERA"/>
    <s v="200103"/>
    <x v="81"/>
    <x v="13"/>
    <x v="0"/>
    <s v="00938122"/>
    <x v="0"/>
    <x v="0"/>
    <s v="196"/>
    <x v="34"/>
    <s v="1791714091001"/>
    <x v="212"/>
    <n v="337"/>
    <x v="148"/>
    <s v="06/03/2001 00:00:00"/>
  </r>
  <r>
    <x v="0"/>
    <s v="ESTATUILLAS Y DEMÁS OBJETOS DE ADORNO, DE MADERA"/>
    <s v="200103"/>
    <x v="81"/>
    <x v="13"/>
    <x v="0"/>
    <s v="00965036"/>
    <x v="0"/>
    <x v="0"/>
    <s v="196"/>
    <x v="34"/>
    <s v="1790427692001"/>
    <x v="158"/>
    <n v="321"/>
    <x v="9290"/>
    <s v="13/03/2001 00:00:00"/>
  </r>
  <r>
    <x v="0"/>
    <s v="ESTATUILLAS Y DEMÁS OBJETOS DE ADORNO, DE MADERA"/>
    <s v="200103"/>
    <x v="81"/>
    <x v="13"/>
    <x v="0"/>
    <s v="00943792"/>
    <x v="0"/>
    <x v="0"/>
    <s v="196"/>
    <x v="34"/>
    <s v="1002141255001"/>
    <x v="201"/>
    <n v="9"/>
    <x v="1179"/>
    <s v="22/03/2001 00:00:00"/>
  </r>
  <r>
    <x v="0"/>
    <s v="ESTATUILLAS Y DEMÁS OBJETOS DE ADORNO, DE MADERA"/>
    <s v="200104"/>
    <x v="81"/>
    <x v="13"/>
    <x v="0"/>
    <s v="01015491"/>
    <x v="0"/>
    <x v="0"/>
    <s v="196"/>
    <x v="34"/>
    <s v="1802134096001"/>
    <x v="373"/>
    <n v="10"/>
    <x v="391"/>
    <s v="12/04/2001 00:00:00"/>
  </r>
  <r>
    <x v="0"/>
    <s v="ESTATUILLAS Y DEMÁS OBJETOS DE ADORNO, DE MADERA"/>
    <s v="200105"/>
    <x v="81"/>
    <x v="13"/>
    <x v="0"/>
    <s v="01001272"/>
    <x v="0"/>
    <x v="0"/>
    <s v="196"/>
    <x v="34"/>
    <s v="1002141255001"/>
    <x v="201"/>
    <n v="50"/>
    <x v="2976"/>
    <s v="24/05/2001 00:00:00"/>
  </r>
  <r>
    <x v="0"/>
    <s v="ESTATUILLAS Y DEMÁS OBJETOS DE ADORNO, DE MADERA"/>
    <s v="200106"/>
    <x v="81"/>
    <x v="13"/>
    <x v="0"/>
    <s v="00956915"/>
    <x v="0"/>
    <x v="0"/>
    <s v="196"/>
    <x v="34"/>
    <s v="1790427692001"/>
    <x v="158"/>
    <n v="133"/>
    <x v="9291"/>
    <s v="08/06/2001 00:00:00"/>
  </r>
  <r>
    <x v="0"/>
    <s v="ESTATUILLAS Y DEMÁS OBJETOS DE ADORNO, DE MADERA"/>
    <s v="200107"/>
    <x v="81"/>
    <x v="13"/>
    <x v="0"/>
    <s v="00899971"/>
    <x v="0"/>
    <x v="0"/>
    <s v="196"/>
    <x v="34"/>
    <s v="1802134096001"/>
    <x v="373"/>
    <n v="30"/>
    <x v="143"/>
    <s v="12/07/2001 00:00:00"/>
  </r>
  <r>
    <x v="0"/>
    <s v="ESTATUILLAS Y DEMÁS OBJETOS DE ADORNO, DE MADERA"/>
    <s v="200108"/>
    <x v="81"/>
    <x v="13"/>
    <x v="0"/>
    <s v="00950872"/>
    <x v="0"/>
    <x v="0"/>
    <s v="196"/>
    <x v="34"/>
    <s v="1714261912001"/>
    <x v="1015"/>
    <n v="120"/>
    <x v="1792"/>
    <s v="06/08/2001 00:00:00"/>
  </r>
  <r>
    <x v="0"/>
    <s v="ESTATUILLAS Y DEMÁS OBJETOS DE ADORNO, DE MADERA"/>
    <s v="200108"/>
    <x v="81"/>
    <x v="13"/>
    <x v="0"/>
    <s v="01075465"/>
    <x v="0"/>
    <x v="0"/>
    <s v="196"/>
    <x v="34"/>
    <s v="1791314727001"/>
    <x v="188"/>
    <n v="100"/>
    <x v="552"/>
    <s v="29/08/2001 00:00:00"/>
  </r>
  <r>
    <x v="0"/>
    <s v="ESTATUILLAS Y DEMÁS OBJETOS DE ADORNO, DE MADERA"/>
    <s v="200109"/>
    <x v="81"/>
    <x v="13"/>
    <x v="0"/>
    <s v="01075471"/>
    <x v="0"/>
    <x v="0"/>
    <s v="196"/>
    <x v="34"/>
    <s v="1791314727001"/>
    <x v="188"/>
    <n v="5"/>
    <x v="333"/>
    <s v="03/09/2001 00:00:00"/>
  </r>
  <r>
    <x v="0"/>
    <s v="ESTATUILLAS Y DEMÁS OBJETOS DE ADORNO, DE MADERA"/>
    <s v="200109"/>
    <x v="81"/>
    <x v="13"/>
    <x v="0"/>
    <s v="01053846"/>
    <x v="0"/>
    <x v="0"/>
    <s v="196"/>
    <x v="34"/>
    <s v="1791714091001"/>
    <x v="212"/>
    <n v="150"/>
    <x v="9292"/>
    <s v="10/09/2001 00:00:00"/>
  </r>
  <r>
    <x v="0"/>
    <s v="ESTATUILLAS Y DEMÁS OBJETOS DE ADORNO, DE MADERA"/>
    <s v="200109"/>
    <x v="81"/>
    <x v="13"/>
    <x v="0"/>
    <s v="01053191"/>
    <x v="0"/>
    <x v="0"/>
    <s v="196"/>
    <x v="34"/>
    <s v="1002141255001"/>
    <x v="201"/>
    <n v="107"/>
    <x v="1173"/>
    <s v="19/09/2001 00:00:00"/>
  </r>
  <r>
    <x v="0"/>
    <s v="ESTATUILLAS Y DEMÁS OBJETOS DE ADORNO, DE MADERA"/>
    <s v="200110"/>
    <x v="81"/>
    <x v="13"/>
    <x v="0"/>
    <s v="01113460"/>
    <x v="0"/>
    <x v="0"/>
    <s v="196"/>
    <x v="34"/>
    <s v="1790427692001"/>
    <x v="158"/>
    <n v="1"/>
    <x v="288"/>
    <s v="18/10/2001 00:00:00"/>
  </r>
  <r>
    <x v="0"/>
    <s v="ESTATUILLAS Y DEMÁS OBJETOS DE ADORNO, DE MADERA"/>
    <s v="200110"/>
    <x v="81"/>
    <x v="13"/>
    <x v="0"/>
    <s v="01099274"/>
    <x v="0"/>
    <x v="0"/>
    <s v="196"/>
    <x v="34"/>
    <s v="1714261912001"/>
    <x v="1015"/>
    <n v="40"/>
    <x v="1093"/>
    <s v="23/10/2001 00:00:00"/>
  </r>
  <r>
    <x v="0"/>
    <s v="ESTATUILLAS Y DEMÁS OBJETOS DE ADORNO, DE MADERA"/>
    <s v="200110"/>
    <x v="81"/>
    <x v="13"/>
    <x v="0"/>
    <s v="01099481"/>
    <x v="0"/>
    <x v="0"/>
    <s v="196"/>
    <x v="34"/>
    <s v="1002141255001"/>
    <x v="201"/>
    <n v="84"/>
    <x v="1728"/>
    <s v="30/10/2001 00:00:00"/>
  </r>
  <r>
    <x v="0"/>
    <s v="ESTATUILLAS Y DEMÁS OBJETOS DE ADORNO, DE MADERA"/>
    <s v="200111"/>
    <x v="81"/>
    <x v="13"/>
    <x v="0"/>
    <s v="01120088"/>
    <x v="0"/>
    <x v="0"/>
    <s v="196"/>
    <x v="34"/>
    <s v="1791290011001"/>
    <x v="168"/>
    <n v="152"/>
    <x v="354"/>
    <s v="20/11/2001 00:00:00"/>
  </r>
  <r>
    <x v="0"/>
    <s v="ESTATUILLAS Y DEMÁS OBJETOS DE ADORNO, DE MADERA"/>
    <s v="200111"/>
    <x v="81"/>
    <x v="13"/>
    <x v="0"/>
    <s v="01085847"/>
    <x v="0"/>
    <x v="0"/>
    <s v="196"/>
    <x v="34"/>
    <s v="1790863913001"/>
    <x v="1016"/>
    <n v="145"/>
    <x v="9293"/>
    <s v="26/11/2001 00:00:00"/>
  </r>
  <r>
    <x v="0"/>
    <s v="ESTATUILLAS Y DEMÁS OBJETOS DE ADORNO, DE MADERA"/>
    <s v="200111"/>
    <x v="81"/>
    <x v="13"/>
    <x v="0"/>
    <s v="01091080"/>
    <x v="0"/>
    <x v="0"/>
    <s v="196"/>
    <x v="34"/>
    <s v="1002141255001"/>
    <x v="201"/>
    <n v="98"/>
    <x v="148"/>
    <s v="27/11/2001 00:00:00"/>
  </r>
  <r>
    <x v="0"/>
    <s v="ESTATUILLAS Y DEMÁS OBJETOS DE ADORNO, DE MADERA"/>
    <s v="200112"/>
    <x v="81"/>
    <x v="13"/>
    <x v="0"/>
    <s v="01078174"/>
    <x v="0"/>
    <x v="0"/>
    <s v="196"/>
    <x v="34"/>
    <s v="1703929842001"/>
    <x v="364"/>
    <n v="2"/>
    <x v="388"/>
    <s v="06/12/2001 00:00:00"/>
  </r>
  <r>
    <x v="2"/>
    <s v="LAS DEMÁS"/>
    <s v="200107"/>
    <x v="81"/>
    <x v="13"/>
    <x v="0"/>
    <s v="01036394"/>
    <x v="0"/>
    <x v="0"/>
    <s v="196"/>
    <x v="34"/>
    <s v="1791290011001"/>
    <x v="168"/>
    <n v="100"/>
    <x v="552"/>
    <s v="04/07/2001 00:00:00"/>
  </r>
  <r>
    <x v="12"/>
    <s v="LAS DEMÁS"/>
    <s v="200212"/>
    <x v="1"/>
    <x v="14"/>
    <x v="0"/>
    <s v="01052307"/>
    <x v="1"/>
    <x v="0"/>
    <s v="196"/>
    <x v="34"/>
    <s v="1790548082001"/>
    <x v="1011"/>
    <n v="44087"/>
    <x v="9294"/>
    <s v="20/12/2002 00:00:00"/>
  </r>
  <r>
    <x v="4"/>
    <s v="LAS DEMÁS"/>
    <s v="200208"/>
    <x v="2"/>
    <x v="14"/>
    <x v="0"/>
    <s v="01052177"/>
    <x v="0"/>
    <x v="0"/>
    <s v="196"/>
    <x v="34"/>
    <s v="1790548082001"/>
    <x v="1011"/>
    <n v="41281"/>
    <x v="9295"/>
    <s v="27/08/2002 00:00:00"/>
  </r>
  <r>
    <x v="4"/>
    <s v="LAS DEMÁS"/>
    <s v="200209"/>
    <x v="2"/>
    <x v="14"/>
    <x v="0"/>
    <s v="01052179"/>
    <x v="0"/>
    <x v="0"/>
    <s v="196"/>
    <x v="34"/>
    <s v="1790548082001"/>
    <x v="1011"/>
    <n v="103354"/>
    <x v="9296"/>
    <s v="04/09/2002 00:00:00"/>
  </r>
  <r>
    <x v="4"/>
    <s v="LAS DEMÁS"/>
    <s v="200209"/>
    <x v="2"/>
    <x v="14"/>
    <x v="0"/>
    <s v="01052013"/>
    <x v="0"/>
    <x v="0"/>
    <s v="196"/>
    <x v="34"/>
    <s v="1790548082001"/>
    <x v="1011"/>
    <n v="61951"/>
    <x v="9297"/>
    <s v="14/09/2002 00:00:00"/>
  </r>
  <r>
    <x v="4"/>
    <s v="LAS DEMÁS"/>
    <s v="200212"/>
    <x v="1"/>
    <x v="14"/>
    <x v="0"/>
    <s v="01052307"/>
    <x v="1"/>
    <x v="0"/>
    <s v="196"/>
    <x v="34"/>
    <s v="1790548082001"/>
    <x v="1011"/>
    <n v="44087"/>
    <x v="9294"/>
    <s v="20/12/2002 00:00:00"/>
  </r>
  <r>
    <x v="0"/>
    <s v="ESTATUILLAS Y DEMÁS OBJETOS DE ADORNO, DE MADERA"/>
    <s v="200203"/>
    <x v="81"/>
    <x v="14"/>
    <x v="0"/>
    <s v="01033262"/>
    <x v="0"/>
    <x v="0"/>
    <s v="196"/>
    <x v="34"/>
    <s v="1714261912001"/>
    <x v="1015"/>
    <n v="420"/>
    <x v="9298"/>
    <s v="06/03/2002 00:00:00"/>
  </r>
  <r>
    <x v="0"/>
    <s v="ESTATUILLAS Y DEMÁS OBJETOS DE ADORNO, DE MADERA"/>
    <s v="200206"/>
    <x v="81"/>
    <x v="14"/>
    <x v="0"/>
    <s v="01185455"/>
    <x v="0"/>
    <x v="0"/>
    <s v="196"/>
    <x v="34"/>
    <s v="1791290011001"/>
    <x v="168"/>
    <n v="150"/>
    <x v="663"/>
    <s v="11/06/2002 00:00:00"/>
  </r>
  <r>
    <x v="0"/>
    <s v="ESTATUILLAS Y DEMÁS OBJETOS DE ADORNO, DE MADERA"/>
    <s v="200207"/>
    <x v="81"/>
    <x v="14"/>
    <x v="0"/>
    <s v="01154218"/>
    <x v="0"/>
    <x v="0"/>
    <s v="196"/>
    <x v="34"/>
    <s v="1002141255001"/>
    <x v="201"/>
    <n v="2"/>
    <x v="663"/>
    <s v="30/07/2002 00:00:00"/>
  </r>
  <r>
    <x v="4"/>
    <s v="LAS DEMÁS"/>
    <s v="200302"/>
    <x v="2"/>
    <x v="15"/>
    <x v="0"/>
    <s v="01052346"/>
    <x v="0"/>
    <x v="0"/>
    <s v="196"/>
    <x v="34"/>
    <s v="1790548082001"/>
    <x v="1011"/>
    <n v="20076"/>
    <x v="6279"/>
    <s v="24/02/2003 00:00:00"/>
  </r>
  <r>
    <x v="4"/>
    <s v="LAS DEMÁS"/>
    <s v="200304"/>
    <x v="2"/>
    <x v="15"/>
    <x v="0"/>
    <s v="01293141"/>
    <x v="1"/>
    <x v="0"/>
    <s v="196"/>
    <x v="34"/>
    <s v="1790548082001"/>
    <x v="1011"/>
    <n v="67495"/>
    <x v="9299"/>
    <s v="15/04/2003 00:00:00"/>
  </r>
  <r>
    <x v="4"/>
    <s v="LAS DEMÁS"/>
    <s v="200308"/>
    <x v="2"/>
    <x v="15"/>
    <x v="0"/>
    <s v="01265618"/>
    <x v="0"/>
    <x v="0"/>
    <s v="196"/>
    <x v="34"/>
    <s v="1790548082001"/>
    <x v="1011"/>
    <n v="23565"/>
    <x v="9300"/>
    <s v="05/08/2003 00:00:00"/>
  </r>
  <r>
    <x v="4"/>
    <s v="LAS DEMÁS"/>
    <s v="200308"/>
    <x v="2"/>
    <x v="15"/>
    <x v="0"/>
    <s v="01265619"/>
    <x v="0"/>
    <x v="0"/>
    <s v="196"/>
    <x v="34"/>
    <s v="1790548082001"/>
    <x v="1011"/>
    <n v="23623"/>
    <x v="9301"/>
    <s v="11/08/2003 00:00:00"/>
  </r>
  <r>
    <x v="4"/>
    <s v="LAS DEMÁS"/>
    <s v="200308"/>
    <x v="2"/>
    <x v="15"/>
    <x v="0"/>
    <s v="01265620"/>
    <x v="0"/>
    <x v="0"/>
    <s v="196"/>
    <x v="34"/>
    <s v="1790548082001"/>
    <x v="1011"/>
    <n v="23715"/>
    <x v="9302"/>
    <s v="25/08/2003 00:00:00"/>
  </r>
  <r>
    <x v="4"/>
    <s v="LAS DEMÁS"/>
    <s v="200309"/>
    <x v="2"/>
    <x v="13"/>
    <x v="0"/>
    <s v="01299120"/>
    <x v="0"/>
    <x v="0"/>
    <s v="196"/>
    <x v="34"/>
    <s v="1790548082001"/>
    <x v="1011"/>
    <n v="23715"/>
    <x v="9302"/>
    <s v="08/09/2003 00:00:00"/>
  </r>
  <r>
    <x v="4"/>
    <s v="LAS DEMÁS"/>
    <s v="200309"/>
    <x v="2"/>
    <x v="15"/>
    <x v="0"/>
    <s v="01262769"/>
    <x v="0"/>
    <x v="0"/>
    <s v="196"/>
    <x v="34"/>
    <s v="1790548082001"/>
    <x v="1011"/>
    <n v="20717"/>
    <x v="9303"/>
    <s v="29/09/2003 00:00:00"/>
  </r>
  <r>
    <x v="4"/>
    <s v="LAS DEMÁS"/>
    <s v="200310"/>
    <x v="2"/>
    <x v="15"/>
    <x v="0"/>
    <s v="01262771"/>
    <x v="0"/>
    <x v="0"/>
    <s v="196"/>
    <x v="34"/>
    <s v="1790548082001"/>
    <x v="1011"/>
    <n v="23833"/>
    <x v="9304"/>
    <s v="13/10/2003 00:00:00"/>
  </r>
  <r>
    <x v="4"/>
    <s v="LAS DEMÁS"/>
    <s v="200310"/>
    <x v="2"/>
    <x v="15"/>
    <x v="0"/>
    <s v="01358641"/>
    <x v="0"/>
    <x v="0"/>
    <s v="196"/>
    <x v="34"/>
    <s v="1790548082001"/>
    <x v="1011"/>
    <n v="23833"/>
    <x v="9304"/>
    <s v="27/10/2003 00:00:00"/>
  </r>
  <r>
    <x v="4"/>
    <s v="LAS DEMÁS"/>
    <s v="200311"/>
    <x v="2"/>
    <x v="15"/>
    <x v="0"/>
    <s v="01358642"/>
    <x v="0"/>
    <x v="0"/>
    <s v="196"/>
    <x v="34"/>
    <s v="1790548082001"/>
    <x v="1011"/>
    <n v="23276"/>
    <x v="9304"/>
    <s v="11/11/2003 00:00:00"/>
  </r>
  <r>
    <x v="4"/>
    <s v="LAS DEMÁS"/>
    <s v="200311"/>
    <x v="2"/>
    <x v="15"/>
    <x v="0"/>
    <s v="01358643"/>
    <x v="0"/>
    <x v="0"/>
    <s v="196"/>
    <x v="34"/>
    <s v="1790548082001"/>
    <x v="1011"/>
    <n v="22675"/>
    <x v="9305"/>
    <s v="18/11/2003 00:00:00"/>
  </r>
  <r>
    <x v="4"/>
    <s v="LAS DEMÁS"/>
    <s v="200312"/>
    <x v="2"/>
    <x v="15"/>
    <x v="0"/>
    <s v="01358644"/>
    <x v="0"/>
    <x v="0"/>
    <s v="196"/>
    <x v="34"/>
    <s v="1790548082001"/>
    <x v="1011"/>
    <n v="45579"/>
    <x v="9306"/>
    <s v="02/12/2003 00:00:00"/>
  </r>
  <r>
    <x v="4"/>
    <s v="LAS DEMÁS"/>
    <s v="200312"/>
    <x v="2"/>
    <x v="15"/>
    <x v="0"/>
    <s v="01358645"/>
    <x v="0"/>
    <x v="0"/>
    <s v="196"/>
    <x v="34"/>
    <s v="1790548082001"/>
    <x v="1011"/>
    <n v="23651"/>
    <x v="9307"/>
    <s v="09/12/2003 00:00:00"/>
  </r>
  <r>
    <x v="4"/>
    <s v="LAS DEMÁS"/>
    <s v="200312"/>
    <x v="2"/>
    <x v="15"/>
    <x v="0"/>
    <s v="01358663"/>
    <x v="0"/>
    <x v="0"/>
    <s v="196"/>
    <x v="34"/>
    <s v="1790548082001"/>
    <x v="1011"/>
    <n v="23937"/>
    <x v="8380"/>
    <s v="22/12/2003 00:00:00"/>
  </r>
  <r>
    <x v="6"/>
    <s v="LOS DEMÁS"/>
    <s v="200308"/>
    <x v="2"/>
    <x v="15"/>
    <x v="0"/>
    <s v="01265620"/>
    <x v="0"/>
    <x v="0"/>
    <s v="196"/>
    <x v="34"/>
    <s v="1790548082001"/>
    <x v="1011"/>
    <n v="23715"/>
    <x v="9302"/>
    <s v="25/08/2003 00:00:00"/>
  </r>
  <r>
    <x v="0"/>
    <s v="ESTATUILLAS Y DEMÁS OBJETOS DE ADORNO, DE MADERA"/>
    <s v="200302"/>
    <x v="81"/>
    <x v="15"/>
    <x v="0"/>
    <s v="01210360"/>
    <x v="0"/>
    <x v="0"/>
    <s v="196"/>
    <x v="34"/>
    <s v="1709734626001"/>
    <x v="1017"/>
    <n v="60"/>
    <x v="1826"/>
    <s v="04/02/2003 00:00:00"/>
  </r>
  <r>
    <x v="0"/>
    <s v="ESTATUILLAS Y DEMÁS OBJETOS DE ADORNO, DE MADERA"/>
    <s v="200305"/>
    <x v="81"/>
    <x v="15"/>
    <x v="0"/>
    <s v="01240469"/>
    <x v="0"/>
    <x v="0"/>
    <s v="196"/>
    <x v="34"/>
    <s v="1001029600001"/>
    <x v="281"/>
    <n v="139"/>
    <x v="743"/>
    <s v="26/05/2003 00:00:00"/>
  </r>
  <r>
    <x v="0"/>
    <s v="ESTATUILLAS Y DEMÁS OBJETOS DE ADORNO, DE MADERA"/>
    <s v="200306"/>
    <x v="1"/>
    <x v="15"/>
    <x v="0"/>
    <s v="01253092"/>
    <x v="3"/>
    <x v="0"/>
    <s v="196"/>
    <x v="34"/>
    <s v="0102210341001"/>
    <x v="1018"/>
    <n v="87"/>
    <x v="3173"/>
    <s v="12/06/2003 00:00:00"/>
  </r>
  <r>
    <x v="0"/>
    <s v="ESTATUILLAS Y DEMÁS OBJETOS DE ADORNO, DE MADERA"/>
    <s v="200307"/>
    <x v="81"/>
    <x v="1"/>
    <x v="0"/>
    <s v="00893542"/>
    <x v="0"/>
    <x v="0"/>
    <s v="196"/>
    <x v="34"/>
    <s v="1790427692001"/>
    <x v="158"/>
    <n v="12"/>
    <x v="852"/>
    <s v="11/07/2003 00:00:00"/>
  </r>
  <r>
    <x v="0"/>
    <s v="ESTATUILLAS Y DEMÁS OBJETOS DE ADORNO, DE MADERA"/>
    <s v="200308"/>
    <x v="81"/>
    <x v="15"/>
    <x v="0"/>
    <s v="01237145"/>
    <x v="0"/>
    <x v="0"/>
    <s v="196"/>
    <x v="34"/>
    <s v="0102038718001"/>
    <x v="1019"/>
    <n v="20"/>
    <x v="150"/>
    <s v="05/08/2003 00:00:00"/>
  </r>
  <r>
    <x v="0"/>
    <s v="ESTATUILLAS Y DEMÁS OBJETOS DE ADORNO, DE MADERA"/>
    <s v="200308"/>
    <x v="81"/>
    <x v="15"/>
    <x v="0"/>
    <s v="01303352"/>
    <x v="0"/>
    <x v="0"/>
    <s v="196"/>
    <x v="34"/>
    <s v="1001411287001"/>
    <x v="1020"/>
    <n v="366"/>
    <x v="2822"/>
    <s v="14/08/2003 00:00:00"/>
  </r>
  <r>
    <x v="0"/>
    <s v="ESTATUILLAS Y DEMÁS OBJETOS DE ADORNO, DE MADERA"/>
    <s v="200309"/>
    <x v="1"/>
    <x v="15"/>
    <x v="0"/>
    <s v="01302133"/>
    <x v="3"/>
    <x v="0"/>
    <s v="196"/>
    <x v="34"/>
    <s v="0102210341001"/>
    <x v="1018"/>
    <n v="85"/>
    <x v="1739"/>
    <s v="19/09/2003 00:00:00"/>
  </r>
  <r>
    <x v="0"/>
    <s v="ESTATUILLAS Y DEMÁS OBJETOS DE ADORNO, DE MADERA"/>
    <s v="200311"/>
    <x v="110"/>
    <x v="15"/>
    <x v="0"/>
    <s v="01337512"/>
    <x v="3"/>
    <x v="0"/>
    <s v="196"/>
    <x v="34"/>
    <s v="0102210341001"/>
    <x v="1018"/>
    <n v="45"/>
    <x v="1828"/>
    <s v="26/11/2003 00:00:00"/>
  </r>
  <r>
    <x v="0"/>
    <s v="ESTATUILLAS Y DEMÁS OBJETOS DE ADORNO, DE MADERA"/>
    <s v="200312"/>
    <x v="81"/>
    <x v="15"/>
    <x v="0"/>
    <s v="01313477"/>
    <x v="0"/>
    <x v="0"/>
    <s v="196"/>
    <x v="34"/>
    <s v="1718700444001"/>
    <x v="1021"/>
    <n v="149"/>
    <x v="845"/>
    <s v="15/12/2003 00:00:00"/>
  </r>
  <r>
    <x v="4"/>
    <s v="LAS DEMÁS"/>
    <s v="200402"/>
    <x v="2"/>
    <x v="16"/>
    <x v="0"/>
    <s v="01358665"/>
    <x v="0"/>
    <x v="0"/>
    <s v="196"/>
    <x v="34"/>
    <s v="1790548082001"/>
    <x v="1011"/>
    <n v="22776"/>
    <x v="9308"/>
    <s v="16/02/2004 00:00:00"/>
  </r>
  <r>
    <x v="4"/>
    <s v="LAS DEMÁS"/>
    <s v="200403"/>
    <x v="2"/>
    <x v="16"/>
    <x v="0"/>
    <s v="01312274"/>
    <x v="0"/>
    <x v="0"/>
    <s v="196"/>
    <x v="34"/>
    <s v="1790548082001"/>
    <x v="1011"/>
    <n v="19652"/>
    <x v="9309"/>
    <s v="08/03/2004 00:00:00"/>
  </r>
  <r>
    <x v="4"/>
    <s v="LAS DEMÁS"/>
    <s v="200405"/>
    <x v="2"/>
    <x v="16"/>
    <x v="0"/>
    <s v="01312277"/>
    <x v="0"/>
    <x v="0"/>
    <s v="196"/>
    <x v="34"/>
    <s v="1790548082001"/>
    <x v="1011"/>
    <n v="46902"/>
    <x v="9310"/>
    <s v="03/05/2004 00:00:00"/>
  </r>
  <r>
    <x v="4"/>
    <s v="LAS DEMÁS"/>
    <s v="200409"/>
    <x v="2"/>
    <x v="16"/>
    <x v="0"/>
    <s v="01300977"/>
    <x v="0"/>
    <x v="0"/>
    <s v="196"/>
    <x v="34"/>
    <s v="1790548082001"/>
    <x v="1011"/>
    <n v="23451"/>
    <x v="9311"/>
    <s v="13/09/2004 00:00:00"/>
  </r>
  <r>
    <x v="4"/>
    <s v="LAS DEMÁS"/>
    <s v="200411"/>
    <x v="2"/>
    <x v="16"/>
    <x v="0"/>
    <s v="01389643"/>
    <x v="0"/>
    <x v="0"/>
    <s v="196"/>
    <x v="34"/>
    <s v="1790548082001"/>
    <x v="1011"/>
    <n v="23015"/>
    <x v="9312"/>
    <s v="08/11/2004 00:00:00"/>
  </r>
  <r>
    <x v="4"/>
    <s v="LAS DEMÁS"/>
    <s v="200412"/>
    <x v="2"/>
    <x v="16"/>
    <x v="0"/>
    <s v="01505456"/>
    <x v="0"/>
    <x v="0"/>
    <s v="196"/>
    <x v="34"/>
    <s v="1790548082001"/>
    <x v="1011"/>
    <n v="22142"/>
    <x v="9313"/>
    <s v="13/12/2004 00:00:00"/>
  </r>
  <r>
    <x v="0"/>
    <s v="ESTATUILLAS Y DEMÁS OBJETOS DE ADORNO, DE MADERA"/>
    <s v="200401"/>
    <x v="81"/>
    <x v="16"/>
    <x v="0"/>
    <s v="01339446"/>
    <x v="0"/>
    <x v="0"/>
    <s v="196"/>
    <x v="34"/>
    <s v="1001060845001"/>
    <x v="1022"/>
    <n v="10"/>
    <x v="288"/>
    <s v="17/01/2004 00:00:00"/>
  </r>
  <r>
    <x v="0"/>
    <s v="ESTATUILLAS Y DEMÁS OBJETOS DE ADORNO, DE MADERA"/>
    <s v="200407"/>
    <x v="81"/>
    <x v="16"/>
    <x v="0"/>
    <s v="01369635"/>
    <x v="0"/>
    <x v="0"/>
    <s v="196"/>
    <x v="34"/>
    <s v="1001411287001"/>
    <x v="1020"/>
    <n v="10"/>
    <x v="1179"/>
    <s v="15/07/2004 00:00:00"/>
  </r>
  <r>
    <x v="0"/>
    <s v="ESTATUILLAS Y DEMÁS OBJETOS DE ADORNO, DE MADERA"/>
    <s v="200408"/>
    <x v="81"/>
    <x v="16"/>
    <x v="0"/>
    <s v="01387511"/>
    <x v="0"/>
    <x v="0"/>
    <s v="196"/>
    <x v="34"/>
    <s v="1790951588001"/>
    <x v="222"/>
    <n v="88"/>
    <x v="9314"/>
    <s v="12/08/2004 00:00:00"/>
  </r>
  <r>
    <x v="0"/>
    <s v="ESTATUILLAS Y DEMÁS OBJETOS DE ADORNO, DE MADERA"/>
    <s v="200408"/>
    <x v="81"/>
    <x v="16"/>
    <x v="0"/>
    <s v="01329964"/>
    <x v="0"/>
    <x v="0"/>
    <s v="196"/>
    <x v="34"/>
    <s v="1716714041001"/>
    <x v="1023"/>
    <n v="5"/>
    <x v="327"/>
    <s v="24/08/2004 00:00:00"/>
  </r>
  <r>
    <x v="0"/>
    <s v="ESTATUILLAS Y DEMÁS OBJETOS DE ADORNO, DE MADERA"/>
    <s v="200412"/>
    <x v="81"/>
    <x v="16"/>
    <x v="0"/>
    <s v="01505167"/>
    <x v="0"/>
    <x v="0"/>
    <s v="196"/>
    <x v="34"/>
    <s v="1002195194001"/>
    <x v="1024"/>
    <n v="5"/>
    <x v="388"/>
    <s v="04/12/2004 00:00:00"/>
  </r>
  <r>
    <x v="17"/>
    <s v="LOS DEMÁS"/>
    <s v="200405"/>
    <x v="81"/>
    <x v="16"/>
    <x v="0"/>
    <s v="01387318"/>
    <x v="0"/>
    <x v="0"/>
    <s v="196"/>
    <x v="34"/>
    <s v="1718700444001"/>
    <x v="1021"/>
    <n v="128"/>
    <x v="1657"/>
    <s v="22/05/2004 00:00:00"/>
  </r>
  <r>
    <x v="23"/>
    <s v="PALILLOS DE DIENTES"/>
    <s v="200407"/>
    <x v="81"/>
    <x v="16"/>
    <x v="0"/>
    <s v="01366017"/>
    <x v="0"/>
    <x v="0"/>
    <s v="196"/>
    <x v="34"/>
    <s v="1001969599001"/>
    <x v="1025"/>
    <n v="474"/>
    <x v="459"/>
    <s v="22/07/2004 00:00:00"/>
  </r>
  <r>
    <x v="4"/>
    <s v="LAS DEMÁS"/>
    <s v="200502"/>
    <x v="2"/>
    <x v="3"/>
    <x v="0"/>
    <s v="01505457"/>
    <x v="0"/>
    <x v="0"/>
    <s v="196"/>
    <x v="34"/>
    <s v="1790548082001"/>
    <x v="1011"/>
    <n v="11489"/>
    <x v="9312"/>
    <s v="07/02/2005 00:00:00"/>
  </r>
  <r>
    <x v="4"/>
    <s v="LAS DEMÁS"/>
    <s v="200506"/>
    <x v="2"/>
    <x v="3"/>
    <x v="0"/>
    <s v="01522260"/>
    <x v="0"/>
    <x v="0"/>
    <s v="196"/>
    <x v="34"/>
    <s v="1790548082001"/>
    <x v="1011"/>
    <n v="23923"/>
    <x v="5197"/>
    <s v="12/06/2005 00:00:00"/>
  </r>
  <r>
    <x v="4"/>
    <s v="LAS DEMÁS"/>
    <s v="200508"/>
    <x v="2"/>
    <x v="3"/>
    <x v="0"/>
    <s v="01522263"/>
    <x v="1"/>
    <x v="0"/>
    <s v="196"/>
    <x v="34"/>
    <s v="1790548082001"/>
    <x v="1011"/>
    <n v="23905"/>
    <x v="9315"/>
    <s v="07/08/2005 00:00:00"/>
  </r>
  <r>
    <x v="4"/>
    <s v="LAS DEMÁS"/>
    <s v="200509"/>
    <x v="2"/>
    <x v="3"/>
    <x v="0"/>
    <s v="01548648"/>
    <x v="0"/>
    <x v="0"/>
    <s v="196"/>
    <x v="34"/>
    <s v="1790548082001"/>
    <x v="1011"/>
    <n v="20434"/>
    <x v="6672"/>
    <s v="04/09/2005 00:00:00"/>
  </r>
  <r>
    <x v="4"/>
    <s v="LAS DEMÁS"/>
    <s v="200509"/>
    <x v="2"/>
    <x v="3"/>
    <x v="0"/>
    <s v="01548652"/>
    <x v="0"/>
    <x v="0"/>
    <s v="196"/>
    <x v="34"/>
    <s v="1790548082001"/>
    <x v="1011"/>
    <n v="23651"/>
    <x v="9316"/>
    <s v="12/09/2005 00:00:00"/>
  </r>
  <r>
    <x v="4"/>
    <s v="LAS DEMÁS"/>
    <s v="200510"/>
    <x v="2"/>
    <x v="3"/>
    <x v="0"/>
    <s v="01588049"/>
    <x v="1"/>
    <x v="0"/>
    <s v="196"/>
    <x v="34"/>
    <s v="1790548082001"/>
    <x v="1011"/>
    <n v="23451"/>
    <x v="9317"/>
    <s v="10/10/2005 00:00:00"/>
  </r>
  <r>
    <x v="4"/>
    <s v="LAS DEMÁS"/>
    <s v="200511"/>
    <x v="2"/>
    <x v="3"/>
    <x v="0"/>
    <s v="01608692"/>
    <x v="0"/>
    <x v="0"/>
    <s v="196"/>
    <x v="34"/>
    <s v="1790548082001"/>
    <x v="1011"/>
    <n v="114178"/>
    <x v="9318"/>
    <s v="14/11/2005 00:00:00"/>
  </r>
  <r>
    <x v="4"/>
    <s v="LAS DEMÁS"/>
    <s v="200511"/>
    <x v="2"/>
    <x v="3"/>
    <x v="0"/>
    <s v="01608693"/>
    <x v="1"/>
    <x v="0"/>
    <s v="196"/>
    <x v="34"/>
    <s v="1790548082001"/>
    <x v="1011"/>
    <n v="70074"/>
    <x v="9319"/>
    <s v="21/11/2005 00:00:00"/>
  </r>
  <r>
    <x v="4"/>
    <s v="LAS DEMÁS"/>
    <s v="200512"/>
    <x v="2"/>
    <x v="3"/>
    <x v="0"/>
    <s v="01606729"/>
    <x v="0"/>
    <x v="0"/>
    <s v="196"/>
    <x v="34"/>
    <s v="1790548082001"/>
    <x v="1011"/>
    <n v="23451"/>
    <x v="9317"/>
    <s v="05/12/2005 00:00:00"/>
  </r>
  <r>
    <x v="4"/>
    <s v="LAS DEMÁS"/>
    <s v="200512"/>
    <x v="2"/>
    <x v="3"/>
    <x v="0"/>
    <s v="01606730"/>
    <x v="0"/>
    <x v="0"/>
    <s v="196"/>
    <x v="34"/>
    <s v="1790548082001"/>
    <x v="1011"/>
    <n v="24512"/>
    <x v="9307"/>
    <s v="05/12/2005 00:00:00"/>
  </r>
  <r>
    <x v="0"/>
    <s v="ESTATUILLAS Y DEMÁS OBJETOS DE ADORNO, DE MADERA"/>
    <s v="200501"/>
    <x v="81"/>
    <x v="3"/>
    <x v="0"/>
    <s v="01486311"/>
    <x v="0"/>
    <x v="0"/>
    <s v="196"/>
    <x v="34"/>
    <s v="1791847733001"/>
    <x v="1026"/>
    <n v="200"/>
    <x v="387"/>
    <s v="27/01/2005 00:00:00"/>
  </r>
  <r>
    <x v="0"/>
    <s v="ESTATUILLAS Y DEMÁS OBJETOS DE ADORNO, DE MADERA"/>
    <s v="200502"/>
    <x v="81"/>
    <x v="3"/>
    <x v="0"/>
    <s v="01485573"/>
    <x v="0"/>
    <x v="0"/>
    <s v="196"/>
    <x v="34"/>
    <s v="1001929502001"/>
    <x v="1027"/>
    <n v="3"/>
    <x v="663"/>
    <s v="14/02/2005 00:00:00"/>
  </r>
  <r>
    <x v="0"/>
    <s v="ESTATUILLAS Y DEMÁS OBJETOS DE ADORNO, DE MADERA"/>
    <s v="200502"/>
    <x v="81"/>
    <x v="3"/>
    <x v="0"/>
    <s v="01502473"/>
    <x v="0"/>
    <x v="0"/>
    <s v="196"/>
    <x v="34"/>
    <s v="1790951588001"/>
    <x v="222"/>
    <n v="110"/>
    <x v="9320"/>
    <s v="28/02/2005 00:00:00"/>
  </r>
  <r>
    <x v="0"/>
    <s v="ESTATUILLAS Y DEMÁS OBJETOS DE ADORNO, DE MADERA"/>
    <s v="200503"/>
    <x v="81"/>
    <x v="3"/>
    <x v="0"/>
    <s v="01485587"/>
    <x v="0"/>
    <x v="0"/>
    <s v="196"/>
    <x v="34"/>
    <s v="1002413886001"/>
    <x v="1028"/>
    <n v="18"/>
    <x v="2263"/>
    <s v="08/03/2005 00:00:00"/>
  </r>
  <r>
    <x v="0"/>
    <s v="ESTATUILLAS Y DEMÁS OBJETOS DE ADORNO, DE MADERA"/>
    <s v="200505"/>
    <x v="2"/>
    <x v="3"/>
    <x v="0"/>
    <s v="01506705"/>
    <x v="1"/>
    <x v="0"/>
    <s v="196"/>
    <x v="34"/>
    <s v="0900426222001"/>
    <x v="1029"/>
    <n v="1"/>
    <x v="333"/>
    <s v="19/05/2005 00:00:00"/>
  </r>
  <r>
    <x v="0"/>
    <s v="ESTATUILLAS Y DEMÁS OBJETOS DE ADORNO, DE MADERA"/>
    <s v="200509"/>
    <x v="81"/>
    <x v="3"/>
    <x v="0"/>
    <s v="01519724"/>
    <x v="0"/>
    <x v="0"/>
    <s v="196"/>
    <x v="34"/>
    <s v="1790951588001"/>
    <x v="222"/>
    <n v="22"/>
    <x v="3986"/>
    <s v="13/09/2005 00:00:00"/>
  </r>
  <r>
    <x v="0"/>
    <s v="ESTATUILLAS Y DEMÁS OBJETOS DE ADORNO, DE MADERA"/>
    <s v="200511"/>
    <x v="81"/>
    <x v="3"/>
    <x v="0"/>
    <s v="01519730"/>
    <x v="0"/>
    <x v="0"/>
    <s v="196"/>
    <x v="34"/>
    <s v="1790951588001"/>
    <x v="222"/>
    <n v="60"/>
    <x v="9321"/>
    <s v="01/11/2005 00:00:00"/>
  </r>
  <r>
    <x v="2"/>
    <s v="LAS DEMÁS"/>
    <s v="200507"/>
    <x v="2"/>
    <x v="3"/>
    <x v="0"/>
    <s v="01506706"/>
    <x v="1"/>
    <x v="0"/>
    <s v="196"/>
    <x v="34"/>
    <s v="0900426222001"/>
    <x v="1029"/>
    <n v="18"/>
    <x v="2686"/>
    <s v="11/07/2005 00:00:00"/>
  </r>
  <r>
    <x v="2"/>
    <s v="LAS DEMÁS"/>
    <s v="200507"/>
    <x v="81"/>
    <x v="3"/>
    <x v="0"/>
    <s v="01556824"/>
    <x v="0"/>
    <x v="0"/>
    <s v="196"/>
    <x v="34"/>
    <s v="1001029600001"/>
    <x v="281"/>
    <n v="25"/>
    <x v="163"/>
    <s v="26/07/2005 00:00:00"/>
  </r>
  <r>
    <x v="2"/>
    <s v="LAS DEMÁS"/>
    <s v="200507"/>
    <x v="81"/>
    <x v="3"/>
    <x v="0"/>
    <s v="01556825"/>
    <x v="0"/>
    <x v="0"/>
    <s v="196"/>
    <x v="34"/>
    <s v="1001585601001"/>
    <x v="1030"/>
    <n v="25"/>
    <x v="267"/>
    <s v="28/07/2005 00:00:00"/>
  </r>
  <r>
    <x v="2"/>
    <s v="LAS DEMÁS"/>
    <s v="200508"/>
    <x v="2"/>
    <x v="3"/>
    <x v="0"/>
    <s v="01516392"/>
    <x v="1"/>
    <x v="0"/>
    <s v="196"/>
    <x v="34"/>
    <s v="0900426222001"/>
    <x v="1029"/>
    <n v="46"/>
    <x v="1826"/>
    <s v="24/08/2005 00:00:00"/>
  </r>
  <r>
    <x v="2"/>
    <s v="LAS DEMÁS"/>
    <s v="200511"/>
    <x v="2"/>
    <x v="3"/>
    <x v="0"/>
    <s v="01516397"/>
    <x v="1"/>
    <x v="0"/>
    <s v="196"/>
    <x v="34"/>
    <s v="0900426222001"/>
    <x v="1029"/>
    <n v="34"/>
    <x v="332"/>
    <s v="11/11/2005 00:00:00"/>
  </r>
  <r>
    <x v="27"/>
    <s v="VIROLA, MAHOGANY (SWIETENIA SPP.), IMBUIA Y BALSA"/>
    <s v="200612"/>
    <x v="2"/>
    <x v="2"/>
    <x v="0"/>
    <s v="01712802"/>
    <x v="1"/>
    <x v="0"/>
    <s v="196"/>
    <x v="34"/>
    <s v="1792015588001"/>
    <x v="1031"/>
    <n v="9810"/>
    <x v="9322"/>
    <s v="08/12/2006 00:00:00"/>
  </r>
  <r>
    <x v="3"/>
    <s v="LAS DEMÁS"/>
    <s v="200606"/>
    <x v="106"/>
    <x v="2"/>
    <x v="0"/>
    <s v="01663565"/>
    <x v="0"/>
    <x v="0"/>
    <s v="196"/>
    <x v="34"/>
    <s v="1792015588001"/>
    <x v="1031"/>
    <n v="28420"/>
    <x v="2357"/>
    <s v="27/06/2006 00:00:00"/>
  </r>
  <r>
    <x v="3"/>
    <s v="LAS DEMÁS"/>
    <s v="200608"/>
    <x v="106"/>
    <x v="2"/>
    <x v="0"/>
    <s v="01682253"/>
    <x v="0"/>
    <x v="0"/>
    <s v="196"/>
    <x v="34"/>
    <s v="1792015588001"/>
    <x v="1031"/>
    <n v="50650"/>
    <x v="2988"/>
    <s v="31/08/2006 00:00:00"/>
  </r>
  <r>
    <x v="4"/>
    <s v="LAS DEMÁS"/>
    <s v="200601"/>
    <x v="2"/>
    <x v="2"/>
    <x v="0"/>
    <s v="01585820"/>
    <x v="0"/>
    <x v="0"/>
    <s v="196"/>
    <x v="34"/>
    <s v="1790548082001"/>
    <x v="1011"/>
    <n v="24569"/>
    <x v="9323"/>
    <s v="23/01/2006 00:00:00"/>
  </r>
  <r>
    <x v="4"/>
    <s v="LAS DEMÁS"/>
    <s v="200602"/>
    <x v="2"/>
    <x v="2"/>
    <x v="0"/>
    <s v="01564299"/>
    <x v="0"/>
    <x v="0"/>
    <s v="196"/>
    <x v="34"/>
    <s v="1790548082001"/>
    <x v="1011"/>
    <n v="19361"/>
    <x v="9324"/>
    <s v="06/02/2006 00:00:00"/>
  </r>
  <r>
    <x v="4"/>
    <s v="LAS DEMÁS"/>
    <s v="200604"/>
    <x v="2"/>
    <x v="2"/>
    <x v="0"/>
    <s v="01564298"/>
    <x v="0"/>
    <x v="0"/>
    <s v="196"/>
    <x v="34"/>
    <s v="1790548082001"/>
    <x v="1011"/>
    <n v="12284"/>
    <x v="1777"/>
    <s v="09/04/2006 00:00:00"/>
  </r>
  <r>
    <x v="4"/>
    <s v="LAS DEMÁS"/>
    <s v="200609"/>
    <x v="2"/>
    <x v="2"/>
    <x v="0"/>
    <s v="01624067"/>
    <x v="0"/>
    <x v="0"/>
    <s v="196"/>
    <x v="34"/>
    <s v="1790548082001"/>
    <x v="1011"/>
    <n v="23340"/>
    <x v="9325"/>
    <s v="04/09/2006 00:00:00"/>
  </r>
  <r>
    <x v="4"/>
    <s v="LAS DEMÁS"/>
    <s v="200610"/>
    <x v="2"/>
    <x v="2"/>
    <x v="0"/>
    <s v="01667839"/>
    <x v="0"/>
    <x v="0"/>
    <s v="196"/>
    <x v="34"/>
    <s v="1790548082001"/>
    <x v="1011"/>
    <n v="23678"/>
    <x v="9326"/>
    <s v="17/10/2006 00:00:00"/>
  </r>
  <r>
    <x v="4"/>
    <s v="LAS DEMÁS"/>
    <s v="200611"/>
    <x v="2"/>
    <x v="2"/>
    <x v="0"/>
    <s v="01739653"/>
    <x v="0"/>
    <x v="0"/>
    <s v="196"/>
    <x v="34"/>
    <s v="1790548082001"/>
    <x v="1011"/>
    <n v="23720"/>
    <x v="9327"/>
    <s v="08/11/2006 00:00:00"/>
  </r>
  <r>
    <x v="4"/>
    <s v="LAS DEMÁS"/>
    <s v="200611"/>
    <x v="2"/>
    <x v="2"/>
    <x v="0"/>
    <s v="01739660"/>
    <x v="0"/>
    <x v="0"/>
    <s v="196"/>
    <x v="34"/>
    <s v="1790548082001"/>
    <x v="1011"/>
    <n v="23320"/>
    <x v="9328"/>
    <s v="28/11/2006 00:00:00"/>
  </r>
  <r>
    <x v="4"/>
    <s v="LAS DEMÁS"/>
    <s v="200612"/>
    <x v="2"/>
    <x v="2"/>
    <x v="0"/>
    <s v="01739661"/>
    <x v="0"/>
    <x v="0"/>
    <s v="196"/>
    <x v="34"/>
    <s v="1790548082001"/>
    <x v="1011"/>
    <n v="23831"/>
    <x v="9329"/>
    <s v="08/12/2006 00:00:00"/>
  </r>
  <r>
    <x v="0"/>
    <s v="ESTATUILLAS Y DEMÁS OBJETOS DE ADORNO, DE MADERA"/>
    <s v="200601"/>
    <x v="81"/>
    <x v="2"/>
    <x v="0"/>
    <s v="01601381"/>
    <x v="0"/>
    <x v="0"/>
    <s v="196"/>
    <x v="34"/>
    <s v="1790951588001"/>
    <x v="222"/>
    <n v="26"/>
    <x v="9330"/>
    <s v="13/01/2006 00:00:00"/>
  </r>
  <r>
    <x v="0"/>
    <s v="ESTATUILLAS Y DEMÁS OBJETOS DE ADORNO, DE MADERA"/>
    <s v="200602"/>
    <x v="81"/>
    <x v="2"/>
    <x v="0"/>
    <s v="01568810"/>
    <x v="0"/>
    <x v="0"/>
    <s v="196"/>
    <x v="34"/>
    <s v="1600259095001"/>
    <x v="1032"/>
    <n v="88"/>
    <x v="582"/>
    <s v="02/02/2006 00:00:00"/>
  </r>
  <r>
    <x v="0"/>
    <s v="ESTATUILLAS Y DEMÁS OBJETOS DE ADORNO, DE MADERA"/>
    <s v="200603"/>
    <x v="81"/>
    <x v="2"/>
    <x v="0"/>
    <s v="01584850"/>
    <x v="0"/>
    <x v="0"/>
    <s v="196"/>
    <x v="34"/>
    <s v="1000896132001"/>
    <x v="1033"/>
    <n v="1"/>
    <x v="663"/>
    <s v="24/03/2006 00:00:00"/>
  </r>
  <r>
    <x v="0"/>
    <s v="ESTATUILLAS Y DEMÁS OBJETOS DE ADORNO, DE MADERA"/>
    <s v="200603"/>
    <x v="81"/>
    <x v="2"/>
    <x v="0"/>
    <s v="01612037"/>
    <x v="0"/>
    <x v="0"/>
    <s v="196"/>
    <x v="34"/>
    <s v="1790951588001"/>
    <x v="222"/>
    <n v="33"/>
    <x v="1690"/>
    <s v="29/03/2006 00:00:00"/>
  </r>
  <r>
    <x v="0"/>
    <s v="ESTATUILLAS Y DEMÁS OBJETOS DE ADORNO, DE MADERA"/>
    <s v="200609"/>
    <x v="81"/>
    <x v="2"/>
    <x v="0"/>
    <s v="01682300"/>
    <x v="0"/>
    <x v="0"/>
    <s v="196"/>
    <x v="34"/>
    <s v="1791738977001"/>
    <x v="1034"/>
    <n v="38"/>
    <x v="1384"/>
    <s v="26/09/2006 00:00:00"/>
  </r>
  <r>
    <x v="0"/>
    <s v="ESTATUILLAS Y DEMÁS OBJETOS DE ADORNO, DE MADERA"/>
    <s v="200610"/>
    <x v="81"/>
    <x v="2"/>
    <x v="0"/>
    <s v="01682087"/>
    <x v="0"/>
    <x v="0"/>
    <s v="196"/>
    <x v="34"/>
    <s v="1600259095001"/>
    <x v="1032"/>
    <n v="62"/>
    <x v="267"/>
    <s v="26/10/2006 00:00:00"/>
  </r>
  <r>
    <x v="0"/>
    <s v="ESTATUILLAS Y DEMÁS OBJETOS DE ADORNO, DE MADERA"/>
    <s v="200611"/>
    <x v="81"/>
    <x v="2"/>
    <x v="0"/>
    <s v="01697286"/>
    <x v="0"/>
    <x v="0"/>
    <s v="196"/>
    <x v="34"/>
    <s v="1001969599001"/>
    <x v="1025"/>
    <n v="10"/>
    <x v="156"/>
    <s v="20/11/2006 00:00:00"/>
  </r>
  <r>
    <x v="0"/>
    <s v="ESTATUILLAS Y DEMÁS OBJETOS DE ADORNO, DE MADERA"/>
    <s v="200612"/>
    <x v="81"/>
    <x v="2"/>
    <x v="0"/>
    <s v="01705516"/>
    <x v="0"/>
    <x v="0"/>
    <s v="196"/>
    <x v="34"/>
    <s v="1791738977001"/>
    <x v="1034"/>
    <n v="16"/>
    <x v="266"/>
    <s v="03/12/2006 00:00:00"/>
  </r>
  <r>
    <x v="2"/>
    <s v="LAS DEMÁS"/>
    <s v="200601"/>
    <x v="2"/>
    <x v="2"/>
    <x v="0"/>
    <s v="01521308"/>
    <x v="1"/>
    <x v="0"/>
    <s v="196"/>
    <x v="34"/>
    <s v="0900426222001"/>
    <x v="1029"/>
    <n v="12"/>
    <x v="519"/>
    <s v="18/01/2006 00:00:00"/>
  </r>
  <r>
    <x v="2"/>
    <s v="LAS DEMÁS"/>
    <s v="200603"/>
    <x v="2"/>
    <x v="2"/>
    <x v="0"/>
    <s v="01570401"/>
    <x v="1"/>
    <x v="0"/>
    <s v="196"/>
    <x v="34"/>
    <s v="0900426222001"/>
    <x v="1029"/>
    <n v="600"/>
    <x v="2962"/>
    <s v="14/03/2006 00:00:00"/>
  </r>
  <r>
    <x v="2"/>
    <s v="LAS DEMÁS"/>
    <s v="200608"/>
    <x v="2"/>
    <x v="2"/>
    <x v="0"/>
    <s v="01688175"/>
    <x v="1"/>
    <x v="0"/>
    <s v="196"/>
    <x v="34"/>
    <s v="0900426222001"/>
    <x v="1029"/>
    <n v="30"/>
    <x v="330"/>
    <s v="10/08/2006 00:00:00"/>
  </r>
  <r>
    <x v="2"/>
    <s v="LAS DEMÁS"/>
    <s v="200610"/>
    <x v="2"/>
    <x v="2"/>
    <x v="0"/>
    <s v="01722217"/>
    <x v="1"/>
    <x v="0"/>
    <s v="196"/>
    <x v="34"/>
    <s v="0900426222001"/>
    <x v="1029"/>
    <n v="22"/>
    <x v="640"/>
    <s v="31/10/2006 00:00:00"/>
  </r>
  <r>
    <x v="3"/>
    <s v="LAS DEMÁS"/>
    <s v="200708"/>
    <x v="2"/>
    <x v="17"/>
    <x v="0"/>
    <s v="01829193"/>
    <x v="0"/>
    <x v="0"/>
    <s v="196"/>
    <x v="34"/>
    <s v="1792015588001"/>
    <x v="1031"/>
    <n v="28220"/>
    <x v="9331"/>
    <s v="09/08/2007 00:00:00"/>
  </r>
  <r>
    <x v="56"/>
    <s v="LAS DEMÁS"/>
    <s v="200710"/>
    <x v="2"/>
    <x v="17"/>
    <x v="0"/>
    <s v="01788090"/>
    <x v="0"/>
    <x v="0"/>
    <s v="196"/>
    <x v="34"/>
    <s v="1790548082001"/>
    <x v="1011"/>
    <n v="47214"/>
    <x v="9332"/>
    <s v="04/10/2007 00:00:00"/>
  </r>
  <r>
    <x v="4"/>
    <s v="LAS DEMÁS"/>
    <s v="200701"/>
    <x v="2"/>
    <x v="17"/>
    <x v="0"/>
    <s v="01739662"/>
    <x v="0"/>
    <x v="0"/>
    <s v="196"/>
    <x v="34"/>
    <s v="1790548082001"/>
    <x v="1011"/>
    <n v="23790"/>
    <x v="9333"/>
    <s v="04/01/2007 00:00:00"/>
  </r>
  <r>
    <x v="4"/>
    <s v="LAS DEMÁS"/>
    <s v="200701"/>
    <x v="2"/>
    <x v="17"/>
    <x v="0"/>
    <s v="01716551"/>
    <x v="0"/>
    <x v="0"/>
    <s v="196"/>
    <x v="34"/>
    <s v="1790548082001"/>
    <x v="1011"/>
    <n v="23879"/>
    <x v="9334"/>
    <s v="18/01/2007 00:00:00"/>
  </r>
  <r>
    <x v="4"/>
    <s v="LAS DEMÁS"/>
    <s v="200702"/>
    <x v="2"/>
    <x v="17"/>
    <x v="0"/>
    <s v="01716553"/>
    <x v="0"/>
    <x v="0"/>
    <s v="196"/>
    <x v="34"/>
    <s v="1790548082001"/>
    <x v="1011"/>
    <n v="23991"/>
    <x v="9335"/>
    <s v="12/02/2007 00:00:00"/>
  </r>
  <r>
    <x v="4"/>
    <s v="LAS DEMÁS"/>
    <s v="200702"/>
    <x v="2"/>
    <x v="17"/>
    <x v="0"/>
    <s v="01716559"/>
    <x v="0"/>
    <x v="0"/>
    <s v="196"/>
    <x v="34"/>
    <s v="1790548082001"/>
    <x v="1011"/>
    <n v="22723"/>
    <x v="9336"/>
    <s v="22/02/2007 00:00:00"/>
  </r>
  <r>
    <x v="4"/>
    <s v="LAS DEMÁS"/>
    <s v="200703"/>
    <x v="2"/>
    <x v="17"/>
    <x v="0"/>
    <s v="01716552"/>
    <x v="1"/>
    <x v="0"/>
    <s v="196"/>
    <x v="34"/>
    <s v="1790548082001"/>
    <x v="1011"/>
    <n v="23372"/>
    <x v="9337"/>
    <s v="02/03/2007 00:00:00"/>
  </r>
  <r>
    <x v="4"/>
    <s v="LAS DEMÁS"/>
    <s v="200703"/>
    <x v="2"/>
    <x v="17"/>
    <x v="0"/>
    <s v="01755169"/>
    <x v="0"/>
    <x v="0"/>
    <s v="196"/>
    <x v="34"/>
    <s v="1790548082001"/>
    <x v="1011"/>
    <n v="22661"/>
    <x v="6547"/>
    <s v="02/03/2007 00:00:00"/>
  </r>
  <r>
    <x v="4"/>
    <s v="LAS DEMÁS"/>
    <s v="200703"/>
    <x v="2"/>
    <x v="17"/>
    <x v="0"/>
    <s v="01755170"/>
    <x v="0"/>
    <x v="0"/>
    <s v="196"/>
    <x v="34"/>
    <s v="1790548082001"/>
    <x v="1011"/>
    <n v="22608"/>
    <x v="9338"/>
    <s v="22/03/2007 00:00:00"/>
  </r>
  <r>
    <x v="4"/>
    <s v="LAS DEMÁS"/>
    <s v="200704"/>
    <x v="2"/>
    <x v="17"/>
    <x v="0"/>
    <s v="01716560"/>
    <x v="0"/>
    <x v="0"/>
    <s v="196"/>
    <x v="34"/>
    <s v="1790548082001"/>
    <x v="1011"/>
    <n v="46974"/>
    <x v="9339"/>
    <s v="06/04/2007 00:00:00"/>
  </r>
  <r>
    <x v="4"/>
    <s v="LAS DEMÁS"/>
    <s v="200705"/>
    <x v="2"/>
    <x v="17"/>
    <x v="0"/>
    <s v="01698287"/>
    <x v="0"/>
    <x v="0"/>
    <s v="196"/>
    <x v="34"/>
    <s v="1790548082001"/>
    <x v="1011"/>
    <n v="47086"/>
    <x v="9340"/>
    <s v="11/05/2007 00:00:00"/>
  </r>
  <r>
    <x v="4"/>
    <s v="LAS DEMÁS"/>
    <s v="200705"/>
    <x v="2"/>
    <x v="17"/>
    <x v="0"/>
    <s v="01755165"/>
    <x v="0"/>
    <x v="0"/>
    <s v="196"/>
    <x v="34"/>
    <s v="1790548082001"/>
    <x v="1011"/>
    <n v="47557"/>
    <x v="9341"/>
    <s v="27/05/2007 00:00:00"/>
  </r>
  <r>
    <x v="4"/>
    <s v="LAS DEMÁS"/>
    <s v="200706"/>
    <x v="2"/>
    <x v="17"/>
    <x v="0"/>
    <s v="01755166"/>
    <x v="0"/>
    <x v="0"/>
    <s v="196"/>
    <x v="34"/>
    <s v="1790548082001"/>
    <x v="1011"/>
    <n v="19361"/>
    <x v="5440"/>
    <s v="22/06/2007 00:00:00"/>
  </r>
  <r>
    <x v="4"/>
    <s v="LAS DEMÁS"/>
    <s v="200706"/>
    <x v="2"/>
    <x v="17"/>
    <x v="0"/>
    <s v="01755167"/>
    <x v="0"/>
    <x v="0"/>
    <s v="196"/>
    <x v="34"/>
    <s v="1790548082001"/>
    <x v="1011"/>
    <n v="23109"/>
    <x v="9342"/>
    <s v="28/06/2007 00:00:00"/>
  </r>
  <r>
    <x v="4"/>
    <s v="LAS DEMÁS"/>
    <s v="200706"/>
    <x v="2"/>
    <x v="17"/>
    <x v="0"/>
    <s v="01755168"/>
    <x v="0"/>
    <x v="0"/>
    <s v="196"/>
    <x v="34"/>
    <s v="1790548082001"/>
    <x v="1011"/>
    <n v="23817"/>
    <x v="9343"/>
    <s v="28/06/2007 00:00:00"/>
  </r>
  <r>
    <x v="4"/>
    <s v="LAS DEMÁS"/>
    <s v="200707"/>
    <x v="2"/>
    <x v="17"/>
    <x v="0"/>
    <s v="01782478"/>
    <x v="0"/>
    <x v="0"/>
    <s v="196"/>
    <x v="34"/>
    <s v="1790548082001"/>
    <x v="1011"/>
    <n v="47243"/>
    <x v="9344"/>
    <s v="21/07/2007 00:00:00"/>
  </r>
  <r>
    <x v="4"/>
    <s v="LAS DEMÁS"/>
    <s v="200708"/>
    <x v="2"/>
    <x v="17"/>
    <x v="0"/>
    <s v="01782479"/>
    <x v="0"/>
    <x v="0"/>
    <s v="196"/>
    <x v="34"/>
    <s v="1790548082001"/>
    <x v="1011"/>
    <n v="47507"/>
    <x v="9345"/>
    <s v="09/08/2007 00:00:00"/>
  </r>
  <r>
    <x v="4"/>
    <s v="LAS DEMÁS"/>
    <s v="200708"/>
    <x v="2"/>
    <x v="17"/>
    <x v="0"/>
    <s v="01782480"/>
    <x v="0"/>
    <x v="0"/>
    <s v="196"/>
    <x v="34"/>
    <s v="1790548082001"/>
    <x v="1011"/>
    <n v="42376"/>
    <x v="9346"/>
    <s v="24/08/2007 00:00:00"/>
  </r>
  <r>
    <x v="87"/>
    <s v="DE BAMBÚ"/>
    <s v="200710"/>
    <x v="2"/>
    <x v="17"/>
    <x v="0"/>
    <s v="01788090"/>
    <x v="0"/>
    <x v="0"/>
    <s v="196"/>
    <x v="34"/>
    <s v="1790548082001"/>
    <x v="1011"/>
    <n v="47214"/>
    <x v="9332"/>
    <s v="04/10/2007 00:00:00"/>
  </r>
  <r>
    <x v="87"/>
    <s v="DE BAMBÚ"/>
    <s v="200711"/>
    <x v="2"/>
    <x v="17"/>
    <x v="0"/>
    <s v="01839522"/>
    <x v="0"/>
    <x v="0"/>
    <s v="196"/>
    <x v="34"/>
    <s v="1790548082001"/>
    <x v="1011"/>
    <n v="45103"/>
    <x v="9347"/>
    <s v="01/11/2007 00:00:00"/>
  </r>
  <r>
    <x v="8"/>
    <s v="LAS DEMÁS"/>
    <s v="200711"/>
    <x v="2"/>
    <x v="17"/>
    <x v="0"/>
    <s v="01839522"/>
    <x v="0"/>
    <x v="0"/>
    <s v="196"/>
    <x v="34"/>
    <s v="1790548082001"/>
    <x v="1011"/>
    <n v="45103"/>
    <x v="9347"/>
    <s v="01/11/2007 00:00:00"/>
  </r>
  <r>
    <x v="24"/>
    <s v="PALETAS, PALETAS CAJA Y DEMÁS PLATAFORMAS PARA CARGA; COLLARINES PARA PALETAS"/>
    <s v="200702"/>
    <x v="139"/>
    <x v="17"/>
    <x v="0"/>
    <s v="01705752"/>
    <x v="1"/>
    <x v="0"/>
    <s v="196"/>
    <x v="34"/>
    <s v="0992107618001"/>
    <x v="1035"/>
    <n v="63503"/>
    <x v="9348"/>
    <s v="09/02/2007 00:00:00"/>
  </r>
  <r>
    <x v="24"/>
    <s v="PALETAS, PALETAS CAJA Y DEMÁS PLATAFORMAS PARA CARGA; COLLARINES PARA PALETAS"/>
    <s v="200702"/>
    <x v="139"/>
    <x v="17"/>
    <x v="0"/>
    <s v="01707907"/>
    <x v="1"/>
    <x v="0"/>
    <s v="196"/>
    <x v="34"/>
    <s v="0990123071001"/>
    <x v="47"/>
    <n v="51810"/>
    <x v="9349"/>
    <s v="09/02/2007 00:00:00"/>
  </r>
  <r>
    <x v="24"/>
    <s v="PALETAS, PALETAS CAJA Y DEMÁS PLATAFORMAS PARA CARGA; COLLARINES PARA PALETAS"/>
    <s v="200702"/>
    <x v="139"/>
    <x v="17"/>
    <x v="0"/>
    <s v="01719652"/>
    <x v="1"/>
    <x v="0"/>
    <s v="196"/>
    <x v="34"/>
    <s v="0992107618001"/>
    <x v="1035"/>
    <n v="36287"/>
    <x v="9350"/>
    <s v="16/02/2007 00:00:00"/>
  </r>
  <r>
    <x v="24"/>
    <s v="PALETAS, PALETAS CAJA Y DEMÁS PLATAFORMAS PARA CARGA; COLLARINES PARA PALETAS"/>
    <s v="200702"/>
    <x v="139"/>
    <x v="17"/>
    <x v="0"/>
    <s v="01719661"/>
    <x v="1"/>
    <x v="0"/>
    <s v="196"/>
    <x v="34"/>
    <s v="0992107618001"/>
    <x v="1035"/>
    <n v="36287"/>
    <x v="9350"/>
    <s v="24/02/2007 00:00:00"/>
  </r>
  <r>
    <x v="24"/>
    <s v="PALETAS, PALETAS CAJA Y DEMÁS PLATAFORMAS PARA CARGA; COLLARINES PARA PALETAS"/>
    <s v="200703"/>
    <x v="139"/>
    <x v="17"/>
    <x v="0"/>
    <s v="01719662"/>
    <x v="1"/>
    <x v="0"/>
    <s v="196"/>
    <x v="34"/>
    <s v="0992107618001"/>
    <x v="1035"/>
    <n v="36287"/>
    <x v="9350"/>
    <s v="02/03/2007 00:00:00"/>
  </r>
  <r>
    <x v="24"/>
    <s v="PALETAS, PALETAS CAJA Y DEMÁS PLATAFORMAS PARA CARGA; COLLARINES PARA PALETAS"/>
    <s v="200703"/>
    <x v="139"/>
    <x v="17"/>
    <x v="0"/>
    <s v="01749702"/>
    <x v="1"/>
    <x v="0"/>
    <s v="196"/>
    <x v="34"/>
    <s v="0992107618001"/>
    <x v="1035"/>
    <n v="27215"/>
    <x v="1125"/>
    <s v="09/03/2007 00:00:00"/>
  </r>
  <r>
    <x v="0"/>
    <s v="ESTATUILLAS Y DEMÁS OBJETOS DE ADORNO, DE MADERA"/>
    <s v="200701"/>
    <x v="81"/>
    <x v="17"/>
    <x v="0"/>
    <s v="01705528"/>
    <x v="0"/>
    <x v="0"/>
    <s v="196"/>
    <x v="34"/>
    <s v="1791738977001"/>
    <x v="1034"/>
    <n v="1"/>
    <x v="663"/>
    <s v="16/01/2007 00:00:00"/>
  </r>
  <r>
    <x v="0"/>
    <s v="ESTATUILLAS Y DEMÁS OBJETOS DE ADORNO, DE MADERA"/>
    <s v="200702"/>
    <x v="81"/>
    <x v="17"/>
    <x v="0"/>
    <s v="01716122"/>
    <x v="0"/>
    <x v="0"/>
    <s v="196"/>
    <x v="34"/>
    <s v="1001969599001"/>
    <x v="1025"/>
    <n v="3"/>
    <x v="581"/>
    <s v="06/02/2007 00:00:00"/>
  </r>
  <r>
    <x v="0"/>
    <s v="ESTATUILLAS Y DEMÁS OBJETOS DE ADORNO, DE MADERA"/>
    <s v="200702"/>
    <x v="81"/>
    <x v="17"/>
    <x v="0"/>
    <s v="01682088"/>
    <x v="0"/>
    <x v="0"/>
    <s v="196"/>
    <x v="34"/>
    <s v="1600259095001"/>
    <x v="1032"/>
    <n v="70"/>
    <x v="1090"/>
    <s v="17/02/2007 00:00:00"/>
  </r>
  <r>
    <x v="0"/>
    <s v="ESTATUILLAS Y DEMÁS OBJETOS DE ADORNO, DE MADERA"/>
    <s v="200706"/>
    <x v="81"/>
    <x v="17"/>
    <x v="0"/>
    <s v="01744786"/>
    <x v="0"/>
    <x v="0"/>
    <s v="196"/>
    <x v="34"/>
    <s v="1600259095001"/>
    <x v="1032"/>
    <n v="60"/>
    <x v="1090"/>
    <s v="13/06/2007 00:00:00"/>
  </r>
  <r>
    <x v="0"/>
    <s v="ESTATUILLAS Y DEMÁS OBJETOS DE ADORNO, DE MADERA"/>
    <s v="200707"/>
    <x v="81"/>
    <x v="17"/>
    <x v="0"/>
    <s v="01816170"/>
    <x v="0"/>
    <x v="0"/>
    <s v="196"/>
    <x v="34"/>
    <s v="1001929502001"/>
    <x v="1027"/>
    <n v="3"/>
    <x v="288"/>
    <s v="09/07/2007 00:00:00"/>
  </r>
  <r>
    <x v="0"/>
    <s v="ESTATUILLAS Y DEMÁS OBJETOS DE ADORNO, DE MADERA"/>
    <s v="200710"/>
    <x v="81"/>
    <x v="17"/>
    <x v="0"/>
    <s v="01744791"/>
    <x v="0"/>
    <x v="0"/>
    <s v="196"/>
    <x v="34"/>
    <s v="1600259095001"/>
    <x v="1032"/>
    <n v="60"/>
    <x v="1090"/>
    <s v="11/10/2007 00:00:00"/>
  </r>
  <r>
    <x v="0"/>
    <s v="ESTATUILLAS Y DEMÁS OBJETOS DE ADORNO, DE MADERA"/>
    <s v="200711"/>
    <x v="2"/>
    <x v="17"/>
    <x v="0"/>
    <s v="03576706"/>
    <x v="1"/>
    <x v="0"/>
    <s v="196"/>
    <x v="34"/>
    <s v="1001969599001"/>
    <x v="1025"/>
    <n v="1"/>
    <x v="576"/>
    <s v="13/11/2007 00:00:00"/>
  </r>
  <r>
    <x v="0"/>
    <s v="ESTATUILLAS Y DEMÁS OBJETOS DE ADORNO, DE MADERA"/>
    <s v="200711"/>
    <x v="81"/>
    <x v="17"/>
    <x v="0"/>
    <s v="03577370"/>
    <x v="1"/>
    <x v="0"/>
    <s v="196"/>
    <x v="34"/>
    <s v="1003402508001"/>
    <x v="1036"/>
    <n v="2"/>
    <x v="663"/>
    <s v="22/11/2007 00:00:00"/>
  </r>
  <r>
    <x v="2"/>
    <s v="LAS DEMÁS"/>
    <s v="200701"/>
    <x v="2"/>
    <x v="17"/>
    <x v="0"/>
    <s v="01706921"/>
    <x v="1"/>
    <x v="0"/>
    <s v="196"/>
    <x v="34"/>
    <s v="0909511842001"/>
    <x v="1037"/>
    <n v="33"/>
    <x v="163"/>
    <s v="17/01/2007 00:00:00"/>
  </r>
  <r>
    <x v="2"/>
    <s v="LAS DEMÁS"/>
    <s v="200703"/>
    <x v="81"/>
    <x v="17"/>
    <x v="0"/>
    <s v="01705346"/>
    <x v="0"/>
    <x v="0"/>
    <s v="196"/>
    <x v="34"/>
    <s v="1001726890001"/>
    <x v="1038"/>
    <n v="56"/>
    <x v="2200"/>
    <s v="12/03/2007 00:00:00"/>
  </r>
  <r>
    <x v="2"/>
    <s v="LAS DEMÁS"/>
    <s v="200703"/>
    <x v="2"/>
    <x v="17"/>
    <x v="0"/>
    <s v="01767982"/>
    <x v="1"/>
    <x v="0"/>
    <s v="196"/>
    <x v="34"/>
    <s v="0900426222001"/>
    <x v="1029"/>
    <n v="32"/>
    <x v="679"/>
    <s v="30/03/2007 00:00:00"/>
  </r>
  <r>
    <x v="2"/>
    <s v="LAS DEMÁS"/>
    <s v="200705"/>
    <x v="2"/>
    <x v="17"/>
    <x v="0"/>
    <s v="01785004"/>
    <x v="1"/>
    <x v="0"/>
    <s v="196"/>
    <x v="34"/>
    <s v="0900426222001"/>
    <x v="1029"/>
    <n v="6"/>
    <x v="658"/>
    <s v="21/05/2007 00:00:00"/>
  </r>
  <r>
    <x v="2"/>
    <s v="LAS DEMÁS"/>
    <s v="200707"/>
    <x v="81"/>
    <x v="17"/>
    <x v="0"/>
    <s v="01794644"/>
    <x v="0"/>
    <x v="0"/>
    <s v="196"/>
    <x v="34"/>
    <s v="1001726890001"/>
    <x v="1038"/>
    <n v="40"/>
    <x v="2254"/>
    <s v="13/07/2007 00:00:00"/>
  </r>
  <r>
    <x v="2"/>
    <s v="LAS DEMÁS"/>
    <s v="200707"/>
    <x v="2"/>
    <x v="17"/>
    <x v="0"/>
    <s v="01811443"/>
    <x v="1"/>
    <x v="0"/>
    <s v="196"/>
    <x v="34"/>
    <s v="0900426222001"/>
    <x v="1029"/>
    <n v="99"/>
    <x v="1666"/>
    <s v="19/07/2007 00:00:00"/>
  </r>
  <r>
    <x v="2"/>
    <s v="LAS DEMÁS"/>
    <s v="200709"/>
    <x v="81"/>
    <x v="17"/>
    <x v="0"/>
    <s v="01822605"/>
    <x v="0"/>
    <x v="0"/>
    <s v="196"/>
    <x v="34"/>
    <s v="1001411287001"/>
    <x v="1020"/>
    <n v="31"/>
    <x v="426"/>
    <s v="20/09/2007 00:00:00"/>
  </r>
  <r>
    <x v="2"/>
    <s v="LAS DEMÁS"/>
    <s v="200709"/>
    <x v="2"/>
    <x v="17"/>
    <x v="0"/>
    <s v="01802019"/>
    <x v="1"/>
    <x v="0"/>
    <s v="196"/>
    <x v="34"/>
    <s v="0900426222001"/>
    <x v="1029"/>
    <n v="85"/>
    <x v="2120"/>
    <s v="28/09/2007 00:00:00"/>
  </r>
  <r>
    <x v="2"/>
    <s v="LAS DEMÁS"/>
    <s v="200711"/>
    <x v="2"/>
    <x v="17"/>
    <x v="0"/>
    <s v="03574321"/>
    <x v="1"/>
    <x v="0"/>
    <s v="196"/>
    <x v="34"/>
    <s v="0900426222001"/>
    <x v="1029"/>
    <n v="15"/>
    <x v="630"/>
    <s v="21/11/2007 00:00:00"/>
  </r>
  <r>
    <x v="3"/>
    <s v="LAS DEMÁS"/>
    <s v="200701"/>
    <x v="2"/>
    <x v="17"/>
    <x v="0"/>
    <s v="01412333"/>
    <x v="0"/>
    <x v="0"/>
    <s v="198"/>
    <x v="35"/>
    <s v="0800618084001"/>
    <x v="4"/>
    <n v="26550"/>
    <x v="956"/>
    <s v="07/01/2007 00:00:00"/>
  </r>
  <r>
    <x v="0"/>
    <s v="ESTATUILLAS Y DEMÁS OBJETOS DE ADORNO, DE MADERA"/>
    <s v="199312"/>
    <x v="0"/>
    <x v="7"/>
    <x v="0"/>
    <s v="00129199"/>
    <x v="0"/>
    <x v="0"/>
    <s v="199"/>
    <x v="36"/>
    <s v="1790065499001"/>
    <x v="257"/>
    <n v="225"/>
    <x v="9351"/>
    <s v="21/12/1993 00:00:00"/>
  </r>
  <r>
    <x v="18"/>
    <s v="LAS DEMAS, DISTINTAS DE LAS CONIFERAS"/>
    <s v="199405"/>
    <x v="3"/>
    <x v="8"/>
    <x v="0"/>
    <s v="00134111"/>
    <x v="1"/>
    <x v="0"/>
    <s v="199"/>
    <x v="36"/>
    <s v="0990004323001"/>
    <x v="67"/>
    <n v="52411"/>
    <x v="9352"/>
    <s v="15/05/1994 00:00:00"/>
  </r>
  <r>
    <x v="18"/>
    <s v="LAS DEMAS, DISTINTAS DE LAS CONIFERAS"/>
    <s v="199405"/>
    <x v="3"/>
    <x v="8"/>
    <x v="0"/>
    <s v="00134128"/>
    <x v="1"/>
    <x v="0"/>
    <s v="199"/>
    <x v="36"/>
    <s v="0990004323001"/>
    <x v="67"/>
    <n v="7981"/>
    <x v="9353"/>
    <s v="22/05/1994 00:00:00"/>
  </r>
  <r>
    <x v="18"/>
    <s v="LAS DEMAS, DISTINTAS DE LAS CONIFERAS"/>
    <s v="199405"/>
    <x v="3"/>
    <x v="8"/>
    <x v="0"/>
    <s v="00134119"/>
    <x v="1"/>
    <x v="0"/>
    <s v="199"/>
    <x v="36"/>
    <s v="0990004331001"/>
    <x v="60"/>
    <n v="10072"/>
    <x v="2013"/>
    <s v="24/05/1994 00:00:00"/>
  </r>
  <r>
    <x v="18"/>
    <s v="LAS DEMAS, DISTINTAS DE LAS CONIFERAS"/>
    <s v="199405"/>
    <x v="3"/>
    <x v="8"/>
    <x v="0"/>
    <s v="00134127"/>
    <x v="1"/>
    <x v="0"/>
    <s v="199"/>
    <x v="36"/>
    <s v="0990136378001"/>
    <x v="71"/>
    <n v="20799"/>
    <x v="9354"/>
    <s v="24/05/1994 00:00:00"/>
  </r>
  <r>
    <x v="18"/>
    <s v="LAS DEMAS, DISTINTAS DE LAS CONIFERAS"/>
    <s v="199405"/>
    <x v="3"/>
    <x v="8"/>
    <x v="0"/>
    <s v="00134129"/>
    <x v="1"/>
    <x v="0"/>
    <s v="199"/>
    <x v="36"/>
    <s v="0990004323001"/>
    <x v="67"/>
    <n v="20312"/>
    <x v="9355"/>
    <s v="24/05/1994 00:00:00"/>
  </r>
  <r>
    <x v="18"/>
    <s v="LAS DEMAS, DISTINTAS DE LAS CONIFERAS"/>
    <s v="199405"/>
    <x v="3"/>
    <x v="8"/>
    <x v="0"/>
    <s v="00134112"/>
    <x v="1"/>
    <x v="0"/>
    <s v="199"/>
    <x v="36"/>
    <s v="0990004323001"/>
    <x v="67"/>
    <n v="6836"/>
    <x v="9356"/>
    <s v="29/05/1994 00:00:00"/>
  </r>
  <r>
    <x v="18"/>
    <s v="LAS DEMAS, DISTINTAS DE LAS CONIFERAS"/>
    <s v="199405"/>
    <x v="3"/>
    <x v="8"/>
    <x v="0"/>
    <s v="00134117"/>
    <x v="1"/>
    <x v="0"/>
    <s v="199"/>
    <x v="36"/>
    <s v="0990004331001"/>
    <x v="60"/>
    <n v="1938"/>
    <x v="9357"/>
    <s v="29/05/1994 00:00:00"/>
  </r>
  <r>
    <x v="18"/>
    <s v="LAS DEMAS, DISTINTAS DE LAS CONIFERAS"/>
    <s v="199405"/>
    <x v="3"/>
    <x v="8"/>
    <x v="0"/>
    <s v="00134120"/>
    <x v="1"/>
    <x v="0"/>
    <s v="199"/>
    <x v="36"/>
    <s v="0990004323001"/>
    <x v="67"/>
    <n v="8586"/>
    <x v="4548"/>
    <s v="29/05/1994 00:00:00"/>
  </r>
  <r>
    <x v="18"/>
    <s v="LAS DEMAS, DISTINTAS DE LAS CONIFERAS"/>
    <s v="199405"/>
    <x v="3"/>
    <x v="8"/>
    <x v="0"/>
    <s v="00134121"/>
    <x v="1"/>
    <x v="0"/>
    <s v="199"/>
    <x v="36"/>
    <s v="0990136378001"/>
    <x v="71"/>
    <n v="10599"/>
    <x v="9358"/>
    <s v="29/05/1994 00:00:00"/>
  </r>
  <r>
    <x v="18"/>
    <s v="LAS DEMAS, DISTINTAS DE LAS CONIFERAS"/>
    <s v="199405"/>
    <x v="3"/>
    <x v="8"/>
    <x v="0"/>
    <s v="00134122"/>
    <x v="1"/>
    <x v="0"/>
    <s v="199"/>
    <x v="36"/>
    <s v="0990004323001"/>
    <x v="67"/>
    <n v="3208"/>
    <x v="2599"/>
    <s v="29/05/1994 00:00:00"/>
  </r>
  <r>
    <x v="18"/>
    <s v="LAS DEMAS, DISTINTAS DE LAS CONIFERAS"/>
    <s v="199405"/>
    <x v="3"/>
    <x v="8"/>
    <x v="0"/>
    <s v="00134123"/>
    <x v="1"/>
    <x v="0"/>
    <s v="199"/>
    <x v="36"/>
    <s v="0990004323001"/>
    <x v="67"/>
    <n v="5752"/>
    <x v="9359"/>
    <s v="29/05/1994 00:00:00"/>
  </r>
  <r>
    <x v="18"/>
    <s v="LAS DEMAS, DISTINTAS DE LAS CONIFERAS"/>
    <s v="199405"/>
    <x v="3"/>
    <x v="8"/>
    <x v="0"/>
    <s v="00134125"/>
    <x v="1"/>
    <x v="0"/>
    <s v="199"/>
    <x v="36"/>
    <s v="0990141835001"/>
    <x v="66"/>
    <n v="10891"/>
    <x v="9360"/>
    <s v="29/05/1994 00:00:00"/>
  </r>
  <r>
    <x v="18"/>
    <s v="LAS DEMAS, DISTINTAS DE LAS CONIFERAS"/>
    <s v="199405"/>
    <x v="3"/>
    <x v="8"/>
    <x v="0"/>
    <s v="00134126"/>
    <x v="1"/>
    <x v="0"/>
    <s v="199"/>
    <x v="36"/>
    <s v="0990136378001"/>
    <x v="71"/>
    <n v="1951"/>
    <x v="9361"/>
    <s v="29/05/1994 00:00:00"/>
  </r>
  <r>
    <x v="18"/>
    <s v="LAS DEMAS, DISTINTAS DE LAS CONIFERAS"/>
    <s v="199406"/>
    <x v="3"/>
    <x v="8"/>
    <x v="0"/>
    <s v="00134113"/>
    <x v="1"/>
    <x v="0"/>
    <s v="199"/>
    <x v="36"/>
    <s v="0990004323001"/>
    <x v="67"/>
    <n v="5744"/>
    <x v="9362"/>
    <s v="13/06/1994 00:00:00"/>
  </r>
  <r>
    <x v="18"/>
    <s v="LAS DEMAS, DISTINTAS DE LAS CONIFERAS"/>
    <s v="199406"/>
    <x v="3"/>
    <x v="8"/>
    <x v="0"/>
    <s v="00134114"/>
    <x v="1"/>
    <x v="0"/>
    <s v="199"/>
    <x v="36"/>
    <s v="0990136378001"/>
    <x v="71"/>
    <n v="21034"/>
    <x v="9363"/>
    <s v="22/06/1994 00:00:00"/>
  </r>
  <r>
    <x v="18"/>
    <s v="LAS DEMAS, DISTINTAS DE LAS CONIFERAS"/>
    <s v="199406"/>
    <x v="3"/>
    <x v="8"/>
    <x v="0"/>
    <s v="00134115"/>
    <x v="1"/>
    <x v="0"/>
    <s v="199"/>
    <x v="36"/>
    <s v="0990004323001"/>
    <x v="67"/>
    <n v="20548"/>
    <x v="9364"/>
    <s v="22/06/1994 00:00:00"/>
  </r>
  <r>
    <x v="0"/>
    <s v="ESTATUILLAS Y DEMÁS OBJETOS DE ADORNO, DE MADERA"/>
    <s v="199405"/>
    <x v="3"/>
    <x v="8"/>
    <x v="0"/>
    <s v="00134110"/>
    <x v="1"/>
    <x v="0"/>
    <s v="199"/>
    <x v="36"/>
    <s v="1200971180"/>
    <x v="1039"/>
    <n v="212"/>
    <x v="1252"/>
    <s v="07/05/1994 00:00:00"/>
  </r>
  <r>
    <x v="0"/>
    <s v="ESTATUILLAS Y DEMÁS OBJETOS DE ADORNO, DE MADERA"/>
    <s v="199406"/>
    <x v="0"/>
    <x v="8"/>
    <x v="0"/>
    <s v="00179611"/>
    <x v="0"/>
    <x v="0"/>
    <s v="199"/>
    <x v="36"/>
    <s v="1791236815001"/>
    <x v="114"/>
    <n v="250"/>
    <x v="9365"/>
    <s v="03/06/1994 00:00:00"/>
  </r>
  <r>
    <x v="0"/>
    <s v="ESTATUILLAS Y DEMÁS OBJETOS DE ADORNO, DE MADERA"/>
    <s v="199407"/>
    <x v="0"/>
    <x v="8"/>
    <x v="0"/>
    <s v="00160455"/>
    <x v="0"/>
    <x v="0"/>
    <s v="199"/>
    <x v="36"/>
    <s v="1791236815001"/>
    <x v="114"/>
    <n v="260"/>
    <x v="9366"/>
    <s v="16/07/1994 00:00:00"/>
  </r>
  <r>
    <x v="0"/>
    <s v="ESTATUILLAS Y DEMÁS OBJETOS DE ADORNO, DE MADERA"/>
    <s v="199407"/>
    <x v="0"/>
    <x v="8"/>
    <x v="0"/>
    <s v="00160456"/>
    <x v="0"/>
    <x v="0"/>
    <s v="199"/>
    <x v="36"/>
    <s v="1791236815001"/>
    <x v="114"/>
    <n v="60"/>
    <x v="1670"/>
    <s v="16/07/1994 00:00:00"/>
  </r>
  <r>
    <x v="0"/>
    <s v="ESTATUILLAS Y DEMÁS OBJETOS DE ADORNO, DE MADERA"/>
    <s v="199407"/>
    <x v="0"/>
    <x v="8"/>
    <x v="0"/>
    <s v="00174002"/>
    <x v="0"/>
    <x v="0"/>
    <s v="199"/>
    <x v="36"/>
    <s v="1790804178001"/>
    <x v="113"/>
    <n v="30"/>
    <x v="3419"/>
    <s v="18/07/1994 00:00:00"/>
  </r>
  <r>
    <x v="0"/>
    <s v="ESTATUILLAS Y DEMÁS OBJETOS DE ADORNO, DE MADERA"/>
    <s v="199408"/>
    <x v="0"/>
    <x v="8"/>
    <x v="0"/>
    <s v="00173689"/>
    <x v="0"/>
    <x v="0"/>
    <s v="199"/>
    <x v="36"/>
    <s v="1791236815001"/>
    <x v="114"/>
    <n v="320"/>
    <x v="9367"/>
    <s v="02/08/1994 00:00:00"/>
  </r>
  <r>
    <x v="0"/>
    <s v="ESTATUILLAS Y DEMÁS OBJETOS DE ADORNO, DE MADERA"/>
    <s v="199408"/>
    <x v="0"/>
    <x v="8"/>
    <x v="0"/>
    <s v="00196770"/>
    <x v="0"/>
    <x v="0"/>
    <s v="199"/>
    <x v="36"/>
    <s v="1791236815001"/>
    <x v="114"/>
    <n v="130"/>
    <x v="2469"/>
    <s v="26/08/1994 00:00:00"/>
  </r>
  <r>
    <x v="0"/>
    <s v="ESTATUILLAS Y DEMÁS OBJETOS DE ADORNO, DE MADERA"/>
    <s v="199409"/>
    <x v="0"/>
    <x v="8"/>
    <x v="0"/>
    <s v="00160023"/>
    <x v="0"/>
    <x v="0"/>
    <s v="199"/>
    <x v="36"/>
    <s v="1790307387001"/>
    <x v="263"/>
    <n v="70"/>
    <x v="1689"/>
    <s v="06/09/1994 00:00:00"/>
  </r>
  <r>
    <x v="0"/>
    <s v="ESTATUILLAS Y DEMÁS OBJETOS DE ADORNO, DE MADERA"/>
    <s v="199411"/>
    <x v="0"/>
    <x v="8"/>
    <x v="0"/>
    <s v="00276402"/>
    <x v="0"/>
    <x v="0"/>
    <s v="199"/>
    <x v="36"/>
    <s v="1791236815001"/>
    <x v="114"/>
    <n v="450"/>
    <x v="377"/>
    <s v="18/11/1994 00:00:00"/>
  </r>
  <r>
    <x v="0"/>
    <s v="ESTATUILLAS Y DEMÁS OBJETOS DE ADORNO, DE MADERA"/>
    <s v="199412"/>
    <x v="0"/>
    <x v="8"/>
    <x v="0"/>
    <s v="00200956"/>
    <x v="0"/>
    <x v="0"/>
    <s v="199"/>
    <x v="36"/>
    <s v="1790065499001"/>
    <x v="257"/>
    <n v="513"/>
    <x v="7146"/>
    <s v="02/12/1994 00:00:00"/>
  </r>
  <r>
    <x v="6"/>
    <s v="LOS DEMÁS"/>
    <s v="199508"/>
    <x v="5"/>
    <x v="9"/>
    <x v="0"/>
    <s v="00224277"/>
    <x v="0"/>
    <x v="0"/>
    <s v="199"/>
    <x v="36"/>
    <s v="1790374343001"/>
    <x v="170"/>
    <n v="28882"/>
    <x v="7294"/>
    <s v="12/08/1995 00:00:00"/>
  </r>
  <r>
    <x v="7"/>
    <s v="LOS DEMAS, CON UNA HOJA EXTERNA, POR LO MENOS, DE MADERA DISTINTA DE LA ="/>
    <s v="199508"/>
    <x v="5"/>
    <x v="9"/>
    <x v="0"/>
    <s v="00264143"/>
    <x v="0"/>
    <x v="0"/>
    <s v="199"/>
    <x v="36"/>
    <s v="1790007111001"/>
    <x v="242"/>
    <n v="108314"/>
    <x v="9368"/>
    <s v="12/08/1995 00:00:00"/>
  </r>
  <r>
    <x v="7"/>
    <s v="LOS DEMAS, CON UNA HOJA EXTERNA, POR LO MENOS, DE MADERA DISTINTA DE LA ="/>
    <s v="199509"/>
    <x v="3"/>
    <x v="9"/>
    <x v="0"/>
    <s v="00263633"/>
    <x v="0"/>
    <x v="0"/>
    <s v="199"/>
    <x v="36"/>
    <s v="1790007111001"/>
    <x v="242"/>
    <n v="58850"/>
    <x v="9369"/>
    <s v="28/09/1995 00:00:00"/>
  </r>
  <r>
    <x v="7"/>
    <s v="LOS DEMAS, CON UNA HOJA EXTERNA, POR LO MENOS, DE MADERA DISTINTA DE LA ="/>
    <s v="199509"/>
    <x v="3"/>
    <x v="9"/>
    <x v="0"/>
    <s v="00263634"/>
    <x v="0"/>
    <x v="0"/>
    <s v="199"/>
    <x v="36"/>
    <s v="1790007111001"/>
    <x v="242"/>
    <n v="55956"/>
    <x v="9370"/>
    <s v="28/09/1995 00:00:00"/>
  </r>
  <r>
    <x v="0"/>
    <s v="ESTATUILLAS Y DEMÁS OBJETOS DE ADORNO, DE MADERA"/>
    <s v="199502"/>
    <x v="0"/>
    <x v="9"/>
    <x v="0"/>
    <s v="00211611"/>
    <x v="0"/>
    <x v="0"/>
    <s v="199"/>
    <x v="36"/>
    <s v="1791278410001"/>
    <x v="266"/>
    <n v="100"/>
    <x v="522"/>
    <s v="27/02/1995 00:00:00"/>
  </r>
  <r>
    <x v="0"/>
    <s v="ESTATUILLAS Y DEMÁS OBJETOS DE ADORNO, DE MADERA"/>
    <s v="199503"/>
    <x v="0"/>
    <x v="9"/>
    <x v="0"/>
    <s v="00280458"/>
    <x v="0"/>
    <x v="0"/>
    <s v="199"/>
    <x v="36"/>
    <s v="1791236815001"/>
    <x v="114"/>
    <n v="60"/>
    <x v="9371"/>
    <s v="19/03/1995 00:00:00"/>
  </r>
  <r>
    <x v="0"/>
    <s v="ESTATUILLAS Y DEMÁS OBJETOS DE ADORNO, DE MADERA"/>
    <s v="199503"/>
    <x v="0"/>
    <x v="9"/>
    <x v="0"/>
    <s v="00211625"/>
    <x v="0"/>
    <x v="0"/>
    <s v="199"/>
    <x v="36"/>
    <s v="1791278410001"/>
    <x v="266"/>
    <n v="40"/>
    <x v="279"/>
    <s v="20/03/1995 00:00:00"/>
  </r>
  <r>
    <x v="0"/>
    <s v="ESTATUILLAS Y DEMÁS OBJETOS DE ADORNO, DE MADERA"/>
    <s v="199505"/>
    <x v="0"/>
    <x v="9"/>
    <x v="0"/>
    <s v="00234597"/>
    <x v="0"/>
    <x v="0"/>
    <s v="199"/>
    <x v="36"/>
    <s v="1791278410001"/>
    <x v="266"/>
    <n v="120"/>
    <x v="749"/>
    <s v="02/05/1995 00:00:00"/>
  </r>
  <r>
    <x v="0"/>
    <s v="ESTATUILLAS Y DEMÁS OBJETOS DE ADORNO, DE MADERA"/>
    <s v="199506"/>
    <x v="0"/>
    <x v="9"/>
    <x v="0"/>
    <s v="00248071"/>
    <x v="0"/>
    <x v="0"/>
    <s v="199"/>
    <x v="36"/>
    <s v="1791278410001"/>
    <x v="266"/>
    <n v="120"/>
    <x v="9372"/>
    <s v="09/06/1995 00:00:00"/>
  </r>
  <r>
    <x v="12"/>
    <s v="LAS DEMÁS"/>
    <s v="199608"/>
    <x v="3"/>
    <x v="10"/>
    <x v="0"/>
    <s v="00489443"/>
    <x v="0"/>
    <x v="0"/>
    <s v="199"/>
    <x v="36"/>
    <s v="0590028665001"/>
    <x v="192"/>
    <n v="135823"/>
    <x v="9373"/>
    <s v="11/08/1996 00:00:00"/>
  </r>
  <r>
    <x v="12"/>
    <s v="LAS DEMÁS"/>
    <s v="199609"/>
    <x v="3"/>
    <x v="10"/>
    <x v="0"/>
    <s v="00499513"/>
    <x v="0"/>
    <x v="0"/>
    <s v="199"/>
    <x v="36"/>
    <s v="0590028665001"/>
    <x v="192"/>
    <n v="132941"/>
    <x v="9374"/>
    <s v="22/09/1996 00:00:00"/>
  </r>
  <r>
    <x v="26"/>
    <s v="LAS DEMÁS"/>
    <s v="199610"/>
    <x v="3"/>
    <x v="10"/>
    <x v="0"/>
    <s v="00474553"/>
    <x v="0"/>
    <x v="0"/>
    <s v="199"/>
    <x v="36"/>
    <s v="0590036528001"/>
    <x v="171"/>
    <n v="27142"/>
    <x v="6343"/>
    <s v="02/10/1996 00:00:00"/>
  </r>
  <r>
    <x v="5"/>
    <s v="MADERA MOLDURADA"/>
    <s v="199603"/>
    <x v="5"/>
    <x v="10"/>
    <x v="0"/>
    <s v="00395901"/>
    <x v="2"/>
    <x v="0"/>
    <s v="199"/>
    <x v="36"/>
    <s v="1390033156001"/>
    <x v="73"/>
    <n v="150000"/>
    <x v="9375"/>
    <s v="26/03/1996 00:00:00"/>
  </r>
  <r>
    <x v="5"/>
    <s v="MADERA MOLDURADA"/>
    <s v="199604"/>
    <x v="3"/>
    <x v="10"/>
    <x v="0"/>
    <s v="00395902"/>
    <x v="2"/>
    <x v="0"/>
    <s v="199"/>
    <x v="36"/>
    <s v="0902185081"/>
    <x v="1040"/>
    <n v="33750"/>
    <x v="11"/>
    <s v="26/04/1996 00:00:00"/>
  </r>
  <r>
    <x v="5"/>
    <s v="MADERA MOLDURADA"/>
    <s v="199605"/>
    <x v="3"/>
    <x v="10"/>
    <x v="0"/>
    <s v="00395904"/>
    <x v="2"/>
    <x v="0"/>
    <s v="199"/>
    <x v="36"/>
    <s v="0902185081"/>
    <x v="1040"/>
    <n v="15000"/>
    <x v="15"/>
    <s v="21/05/1996 00:00:00"/>
  </r>
  <r>
    <x v="5"/>
    <s v="MADERA MOLDURADA"/>
    <s v="199612"/>
    <x v="3"/>
    <x v="10"/>
    <x v="0"/>
    <s v="00362339"/>
    <x v="2"/>
    <x v="0"/>
    <s v="199"/>
    <x v="36"/>
    <s v="1390033156001"/>
    <x v="73"/>
    <n v="107800"/>
    <x v="9376"/>
    <s v="09/12/1996 00:00:00"/>
  </r>
  <r>
    <x v="7"/>
    <s v="LOS DEMAS, CON UNA HOJA EXTERNA, POR LO MENOS, DE MADERA DISTINTA DE LA ="/>
    <s v="199601"/>
    <x v="0"/>
    <x v="9"/>
    <x v="0"/>
    <s v="00337884"/>
    <x v="0"/>
    <x v="0"/>
    <s v="199"/>
    <x v="36"/>
    <s v="1790007111001"/>
    <x v="242"/>
    <n v="112040"/>
    <x v="9377"/>
    <s v="12/01/1996 00:00:00"/>
  </r>
  <r>
    <x v="7"/>
    <s v="LOS DEMAS, CON UNA HOJA EXTERNA, POR LO MENOS, DE MADERA DISTINTA DE LA ="/>
    <s v="199601"/>
    <x v="5"/>
    <x v="10"/>
    <x v="0"/>
    <s v="00394608"/>
    <x v="0"/>
    <x v="0"/>
    <s v="199"/>
    <x v="36"/>
    <s v="0890000886001"/>
    <x v="738"/>
    <n v="123121"/>
    <x v="9378"/>
    <s v="16/01/1996 00:00:00"/>
  </r>
  <r>
    <x v="7"/>
    <s v="LOS DEMAS, CON UNA HOJA EXTERNA, POR LO MENOS, DE MADERA DISTINTA DE LA ="/>
    <s v="199601"/>
    <x v="5"/>
    <x v="10"/>
    <x v="0"/>
    <s v="00394610"/>
    <x v="0"/>
    <x v="0"/>
    <s v="199"/>
    <x v="36"/>
    <s v="0890000886001"/>
    <x v="738"/>
    <n v="27291"/>
    <x v="9379"/>
    <s v="16/01/1996 00:00:00"/>
  </r>
  <r>
    <x v="7"/>
    <s v="LOS DEMAS, CON UNA HOJA EXTERNA, POR LO MENOS, DE MADERA DISTINTA DE LA ="/>
    <s v="199602"/>
    <x v="3"/>
    <x v="10"/>
    <x v="0"/>
    <s v="00394617"/>
    <x v="0"/>
    <x v="0"/>
    <s v="199"/>
    <x v="36"/>
    <s v="0890000886001"/>
    <x v="738"/>
    <n v="41084"/>
    <x v="9380"/>
    <s v="27/02/1996 00:00:00"/>
  </r>
  <r>
    <x v="7"/>
    <s v="LOS DEMAS, CON UNA HOJA EXTERNA, POR LO MENOS, DE MADERA DISTINTA DE LA ="/>
    <s v="199603"/>
    <x v="5"/>
    <x v="10"/>
    <x v="0"/>
    <s v="00341614"/>
    <x v="0"/>
    <x v="0"/>
    <s v="199"/>
    <x v="36"/>
    <s v="1790007111001"/>
    <x v="242"/>
    <n v="346668"/>
    <x v="9381"/>
    <s v="26/03/1996 00:00:00"/>
  </r>
  <r>
    <x v="7"/>
    <s v="LOS DEMAS, CON UNA HOJA EXTERNA, POR LO MENOS, DE MADERA DISTINTA DE LA ="/>
    <s v="199605"/>
    <x v="3"/>
    <x v="10"/>
    <x v="0"/>
    <s v="00395904"/>
    <x v="2"/>
    <x v="0"/>
    <s v="199"/>
    <x v="36"/>
    <s v="0902185081"/>
    <x v="1040"/>
    <n v="13502"/>
    <x v="9382"/>
    <s v="21/05/1996 00:00:00"/>
  </r>
  <r>
    <x v="35"/>
    <s v="LAS DEMÁS, QUE TENGAN, POR LO MENOS, UNA HOJA EXTERNA DE MADERA DISTINTA DE LA D"/>
    <s v="199606"/>
    <x v="3"/>
    <x v="10"/>
    <x v="0"/>
    <s v="00395907"/>
    <x v="2"/>
    <x v="0"/>
    <s v="199"/>
    <x v="36"/>
    <s v="0902185081"/>
    <x v="1040"/>
    <n v="47271"/>
    <x v="9383"/>
    <s v="20/06/1996 00:00:00"/>
  </r>
  <r>
    <x v="35"/>
    <s v="LAS DEMÁS, QUE TENGAN, POR LO MENOS, UNA HOJA EXTERNA DE MADERA DISTINTA DE LA D"/>
    <s v="199607"/>
    <x v="5"/>
    <x v="10"/>
    <x v="0"/>
    <s v="00341639"/>
    <x v="0"/>
    <x v="0"/>
    <s v="199"/>
    <x v="36"/>
    <s v="1790007111001"/>
    <x v="242"/>
    <n v="55962"/>
    <x v="9384"/>
    <s v="30/07/1996 00:00:00"/>
  </r>
  <r>
    <x v="35"/>
    <s v="LAS DEMÁS, QUE TENGAN, POR LO MENOS, UNA HOJA EXTERNA DE MADERA DISTINTA DE LA D"/>
    <s v="199607"/>
    <x v="5"/>
    <x v="10"/>
    <x v="0"/>
    <s v="00341646"/>
    <x v="0"/>
    <x v="0"/>
    <s v="199"/>
    <x v="36"/>
    <s v="1790007111001"/>
    <x v="242"/>
    <n v="601682"/>
    <x v="9385"/>
    <s v="30/07/1996 00:00:00"/>
  </r>
  <r>
    <x v="35"/>
    <s v="LAS DEMÁS, QUE TENGAN, POR LO MENOS, UNA HOJA EXTERNA DE MADERA DISTINTA DE LA D"/>
    <s v="199608"/>
    <x v="3"/>
    <x v="10"/>
    <x v="0"/>
    <s v="00488728"/>
    <x v="0"/>
    <x v="0"/>
    <s v="199"/>
    <x v="36"/>
    <s v="1790015831001"/>
    <x v="209"/>
    <n v="36877"/>
    <x v="9386"/>
    <s v="26/08/1996 00:00:00"/>
  </r>
  <r>
    <x v="35"/>
    <s v="LAS DEMÁS, QUE TENGAN, POR LO MENOS, UNA HOJA EXTERNA DE MADERA DISTINTA DE LA D"/>
    <s v="199610"/>
    <x v="3"/>
    <x v="10"/>
    <x v="0"/>
    <s v="00488519"/>
    <x v="0"/>
    <x v="0"/>
    <s v="199"/>
    <x v="36"/>
    <s v="1790015831001"/>
    <x v="209"/>
    <n v="41226"/>
    <x v="9387"/>
    <s v="20/10/1996 00:00:00"/>
  </r>
  <r>
    <x v="35"/>
    <s v="LAS DEMÁS, QUE TENGAN, POR LO MENOS, UNA HOJA EXTERNA DE MADERA DISTINTA DE LA D"/>
    <s v="199612"/>
    <x v="3"/>
    <x v="10"/>
    <x v="0"/>
    <s v="00435257"/>
    <x v="0"/>
    <x v="0"/>
    <s v="199"/>
    <x v="36"/>
    <s v="1790007111001"/>
    <x v="242"/>
    <n v="60780"/>
    <x v="9388"/>
    <s v="02/12/1996 00:00:00"/>
  </r>
  <r>
    <x v="35"/>
    <s v="LAS DEMÁS, QUE TENGAN, POR LO MENOS, UNA HOJA EXTERNA DE MADERA DISTINTA DE LA D"/>
    <s v="199612"/>
    <x v="3"/>
    <x v="10"/>
    <x v="0"/>
    <s v="00435258"/>
    <x v="0"/>
    <x v="0"/>
    <s v="199"/>
    <x v="36"/>
    <s v="1790007111001"/>
    <x v="242"/>
    <n v="37374"/>
    <x v="9389"/>
    <s v="02/12/1996 00:00:00"/>
  </r>
  <r>
    <x v="35"/>
    <s v="LAS DEMÁS, QUE TENGAN, POR LO MENOS, UNA HOJA EXTERNA DE MADERA DISTINTA DE LA D"/>
    <s v="199612"/>
    <x v="3"/>
    <x v="10"/>
    <x v="0"/>
    <s v="00435259"/>
    <x v="0"/>
    <x v="0"/>
    <s v="199"/>
    <x v="36"/>
    <s v="1790007111001"/>
    <x v="242"/>
    <n v="90373"/>
    <x v="9390"/>
    <s v="02/12/1996 00:00:00"/>
  </r>
  <r>
    <x v="35"/>
    <s v="LAS DEMÁS, QUE TENGAN, POR LO MENOS, UNA HOJA EXTERNA DE MADERA DISTINTA DE LA D"/>
    <s v="199612"/>
    <x v="3"/>
    <x v="10"/>
    <x v="0"/>
    <s v="00439139"/>
    <x v="0"/>
    <x v="0"/>
    <s v="199"/>
    <x v="36"/>
    <s v="0890000886001"/>
    <x v="738"/>
    <n v="3418"/>
    <x v="9391"/>
    <s v="02/12/1996 00:00:00"/>
  </r>
  <r>
    <x v="35"/>
    <s v="LAS DEMÁS, QUE TENGAN, POR LO MENOS, UNA HOJA EXTERNA DE MADERA DISTINTA DE LA D"/>
    <s v="199612"/>
    <x v="3"/>
    <x v="10"/>
    <x v="0"/>
    <s v="00439140"/>
    <x v="0"/>
    <x v="0"/>
    <s v="199"/>
    <x v="36"/>
    <s v="0890000886001"/>
    <x v="738"/>
    <n v="30766"/>
    <x v="9392"/>
    <s v="02/12/1996 00:00:00"/>
  </r>
  <r>
    <x v="29"/>
    <s v="LAS DEMÁS"/>
    <s v="199606"/>
    <x v="3"/>
    <x v="10"/>
    <x v="0"/>
    <s v="00498194"/>
    <x v="0"/>
    <x v="0"/>
    <s v="199"/>
    <x v="36"/>
    <s v="1790175952001"/>
    <x v="97"/>
    <n v="52338"/>
    <x v="9393"/>
    <s v="20/06/1996 00:00:00"/>
  </r>
  <r>
    <x v="29"/>
    <s v="LAS DEMÁS"/>
    <s v="199607"/>
    <x v="3"/>
    <x v="10"/>
    <x v="0"/>
    <s v="00429413"/>
    <x v="0"/>
    <x v="0"/>
    <s v="199"/>
    <x v="36"/>
    <s v="0590036528001"/>
    <x v="171"/>
    <n v="53284"/>
    <x v="9394"/>
    <s v="08/07/1996 00:00:00"/>
  </r>
  <r>
    <x v="29"/>
    <s v="LAS DEMÁS"/>
    <s v="199607"/>
    <x v="3"/>
    <x v="10"/>
    <x v="0"/>
    <s v="00429415"/>
    <x v="0"/>
    <x v="0"/>
    <s v="199"/>
    <x v="36"/>
    <s v="0590036528001"/>
    <x v="171"/>
    <n v="32180"/>
    <x v="9395"/>
    <s v="08/07/1996 00:00:00"/>
  </r>
  <r>
    <x v="29"/>
    <s v="LAS DEMÁS"/>
    <s v="199607"/>
    <x v="3"/>
    <x v="10"/>
    <x v="0"/>
    <s v="00429421"/>
    <x v="0"/>
    <x v="0"/>
    <s v="199"/>
    <x v="36"/>
    <s v="0590036528001"/>
    <x v="171"/>
    <n v="23798"/>
    <x v="6589"/>
    <s v="16/07/1996 00:00:00"/>
  </r>
  <r>
    <x v="29"/>
    <s v="LAS DEMÁS"/>
    <s v="199608"/>
    <x v="3"/>
    <x v="10"/>
    <x v="0"/>
    <s v="00488710"/>
    <x v="0"/>
    <x v="0"/>
    <s v="199"/>
    <x v="36"/>
    <s v="1790175952001"/>
    <x v="97"/>
    <n v="57101"/>
    <x v="9396"/>
    <s v="11/08/1996 00:00:00"/>
  </r>
  <r>
    <x v="29"/>
    <s v="LAS DEMÁS"/>
    <s v="199610"/>
    <x v="3"/>
    <x v="10"/>
    <x v="0"/>
    <s v="00488635"/>
    <x v="0"/>
    <x v="0"/>
    <s v="199"/>
    <x v="36"/>
    <s v="1790175952001"/>
    <x v="97"/>
    <n v="27060"/>
    <x v="9397"/>
    <s v="02/10/1996 00:00:00"/>
  </r>
  <r>
    <x v="29"/>
    <s v="LAS DEMÁS"/>
    <s v="199612"/>
    <x v="3"/>
    <x v="10"/>
    <x v="0"/>
    <s v="00308865"/>
    <x v="0"/>
    <x v="0"/>
    <s v="199"/>
    <x v="36"/>
    <s v="0590036528001"/>
    <x v="171"/>
    <n v="27467"/>
    <x v="9398"/>
    <s v="21/12/1996 00:00:00"/>
  </r>
  <r>
    <x v="12"/>
    <s v="LAS DEMÁS"/>
    <s v="199702"/>
    <x v="3"/>
    <x v="0"/>
    <x v="0"/>
    <s v="00413959"/>
    <x v="1"/>
    <x v="0"/>
    <s v="199"/>
    <x v="36"/>
    <s v="0590028665001"/>
    <x v="192"/>
    <n v="26356"/>
    <x v="2278"/>
    <s v="22/02/1997 00:00:00"/>
  </r>
  <r>
    <x v="12"/>
    <s v="LAS DEMÁS"/>
    <s v="199706"/>
    <x v="3"/>
    <x v="0"/>
    <x v="0"/>
    <s v="00425256"/>
    <x v="1"/>
    <x v="0"/>
    <s v="199"/>
    <x v="36"/>
    <s v="0590028665001"/>
    <x v="192"/>
    <n v="3384"/>
    <x v="1479"/>
    <s v="14/06/1997 00:00:00"/>
  </r>
  <r>
    <x v="28"/>
    <s v="LAS DEMÁS"/>
    <s v="199706"/>
    <x v="3"/>
    <x v="0"/>
    <x v="0"/>
    <s v="00416469"/>
    <x v="1"/>
    <x v="0"/>
    <s v="199"/>
    <x v="36"/>
    <s v="1390033156001"/>
    <x v="73"/>
    <n v="25000"/>
    <x v="9399"/>
    <s v="08/06/1997 00:00:00"/>
  </r>
  <r>
    <x v="28"/>
    <s v="LAS DEMÁS"/>
    <s v="199710"/>
    <x v="3"/>
    <x v="0"/>
    <x v="0"/>
    <s v="00446133"/>
    <x v="1"/>
    <x v="0"/>
    <s v="199"/>
    <x v="36"/>
    <s v="0590028665001"/>
    <x v="192"/>
    <n v="52712"/>
    <x v="9400"/>
    <s v="08/10/1997 00:00:00"/>
  </r>
  <r>
    <x v="14"/>
    <s v="LAS DEMÁS (15)"/>
    <s v="199710"/>
    <x v="3"/>
    <x v="0"/>
    <x v="0"/>
    <s v="00446788"/>
    <x v="1"/>
    <x v="0"/>
    <s v="199"/>
    <x v="36"/>
    <s v="0590028665001"/>
    <x v="192"/>
    <n v="45898"/>
    <x v="2813"/>
    <s v="08/10/1997 00:00:00"/>
  </r>
  <r>
    <x v="26"/>
    <s v="LAS DEMÁS"/>
    <s v="199707"/>
    <x v="3"/>
    <x v="0"/>
    <x v="0"/>
    <s v="00427184"/>
    <x v="1"/>
    <x v="0"/>
    <s v="199"/>
    <x v="36"/>
    <s v="0590028665001"/>
    <x v="192"/>
    <n v="220"/>
    <x v="1092"/>
    <s v="21/07/1997 00:00:00"/>
  </r>
  <r>
    <x v="26"/>
    <s v="LAS DEMÁS"/>
    <s v="199710"/>
    <x v="3"/>
    <x v="0"/>
    <x v="0"/>
    <s v="00471678"/>
    <x v="1"/>
    <x v="0"/>
    <s v="199"/>
    <x v="36"/>
    <s v="0590028665001"/>
    <x v="192"/>
    <n v="600"/>
    <x v="1089"/>
    <s v="22/10/1997 00:00:00"/>
  </r>
  <r>
    <x v="5"/>
    <s v="MADERA MOLDURADA"/>
    <s v="199702"/>
    <x v="3"/>
    <x v="0"/>
    <x v="0"/>
    <s v="00362343"/>
    <x v="1"/>
    <x v="0"/>
    <s v="199"/>
    <x v="36"/>
    <s v="1390033156001"/>
    <x v="73"/>
    <n v="69300"/>
    <x v="9401"/>
    <s v="12/02/1997 00:00:00"/>
  </r>
  <r>
    <x v="5"/>
    <s v="MADERA MOLDURADA"/>
    <s v="199704"/>
    <x v="3"/>
    <x v="0"/>
    <x v="0"/>
    <s v="00395974"/>
    <x v="1"/>
    <x v="0"/>
    <s v="199"/>
    <x v="36"/>
    <s v="1390033156001"/>
    <x v="73"/>
    <n v="78000"/>
    <x v="9402"/>
    <s v="13/04/1997 00:00:00"/>
  </r>
  <r>
    <x v="5"/>
    <s v="MADERA MOLDURADA"/>
    <s v="199706"/>
    <x v="3"/>
    <x v="0"/>
    <x v="0"/>
    <s v="00416470"/>
    <x v="1"/>
    <x v="0"/>
    <s v="199"/>
    <x v="36"/>
    <s v="1390033156001"/>
    <x v="73"/>
    <n v="52512"/>
    <x v="9403"/>
    <s v="14/06/1997 00:00:00"/>
  </r>
  <r>
    <x v="5"/>
    <s v="MADERA MOLDURADA"/>
    <s v="199708"/>
    <x v="3"/>
    <x v="0"/>
    <x v="0"/>
    <s v="00416463"/>
    <x v="1"/>
    <x v="0"/>
    <s v="199"/>
    <x v="36"/>
    <s v="1390033156001"/>
    <x v="73"/>
    <n v="48000"/>
    <x v="9404"/>
    <s v="12/08/1997 00:00:00"/>
  </r>
  <r>
    <x v="5"/>
    <s v="MADERA MOLDURADA"/>
    <s v="199709"/>
    <x v="3"/>
    <x v="0"/>
    <x v="0"/>
    <s v="00416465"/>
    <x v="1"/>
    <x v="0"/>
    <s v="199"/>
    <x v="36"/>
    <s v="1390033156001"/>
    <x v="73"/>
    <n v="48000"/>
    <x v="9404"/>
    <s v="27/09/1997 00:00:00"/>
  </r>
  <r>
    <x v="5"/>
    <s v="MADERA MOLDURADA"/>
    <s v="199710"/>
    <x v="3"/>
    <x v="0"/>
    <x v="0"/>
    <s v="00416466"/>
    <x v="1"/>
    <x v="0"/>
    <s v="199"/>
    <x v="36"/>
    <s v="1390033156001"/>
    <x v="73"/>
    <n v="54000"/>
    <x v="9401"/>
    <s v="22/10/1997 00:00:00"/>
  </r>
  <r>
    <x v="5"/>
    <s v="MADERA MOLDURADA"/>
    <s v="199711"/>
    <x v="3"/>
    <x v="0"/>
    <x v="0"/>
    <s v="00537735"/>
    <x v="1"/>
    <x v="0"/>
    <s v="199"/>
    <x v="36"/>
    <s v="1390033156001"/>
    <x v="73"/>
    <n v="48000"/>
    <x v="9404"/>
    <s v="28/11/1997 00:00:00"/>
  </r>
  <r>
    <x v="5"/>
    <s v="MADERA MOLDURADA"/>
    <s v="199712"/>
    <x v="3"/>
    <x v="0"/>
    <x v="0"/>
    <s v="00515207"/>
    <x v="1"/>
    <x v="0"/>
    <s v="199"/>
    <x v="36"/>
    <s v="0590028665001"/>
    <x v="192"/>
    <n v="52711"/>
    <x v="3329"/>
    <s v="21/12/1997 00:00:00"/>
  </r>
  <r>
    <x v="5"/>
    <s v="MADERA MOLDURADA"/>
    <s v="199712"/>
    <x v="3"/>
    <x v="0"/>
    <x v="0"/>
    <s v="00537736"/>
    <x v="1"/>
    <x v="0"/>
    <s v="199"/>
    <x v="36"/>
    <s v="1390033156001"/>
    <x v="73"/>
    <n v="21000"/>
    <x v="2099"/>
    <s v="21/12/1997 00:00:00"/>
  </r>
  <r>
    <x v="40"/>
    <s v="LOS DEMAS"/>
    <s v="199701"/>
    <x v="3"/>
    <x v="0"/>
    <x v="0"/>
    <s v="00466431"/>
    <x v="0"/>
    <x v="0"/>
    <s v="199"/>
    <x v="36"/>
    <s v="0590028665001"/>
    <x v="192"/>
    <n v="12961"/>
    <x v="9405"/>
    <s v="15/01/1997 00:00:00"/>
  </r>
  <r>
    <x v="40"/>
    <s v="LOS DEMAS"/>
    <s v="199702"/>
    <x v="0"/>
    <x v="0"/>
    <x v="0"/>
    <s v="00494304"/>
    <x v="0"/>
    <x v="0"/>
    <s v="199"/>
    <x v="36"/>
    <s v="1790374343002"/>
    <x v="170"/>
    <n v="72984"/>
    <x v="9406"/>
    <s v="19/02/1997 00:00:00"/>
  </r>
  <r>
    <x v="40"/>
    <s v="LOS DEMAS"/>
    <s v="199704"/>
    <x v="5"/>
    <x v="0"/>
    <x v="0"/>
    <s v="00494314"/>
    <x v="0"/>
    <x v="0"/>
    <s v="199"/>
    <x v="36"/>
    <s v="1790374343002"/>
    <x v="170"/>
    <n v="31368"/>
    <x v="9407"/>
    <s v="25/04/1997 00:00:00"/>
  </r>
  <r>
    <x v="40"/>
    <s v="LOS DEMAS"/>
    <s v="199704"/>
    <x v="5"/>
    <x v="0"/>
    <x v="0"/>
    <s v="00494315"/>
    <x v="0"/>
    <x v="0"/>
    <s v="199"/>
    <x v="36"/>
    <s v="1790374343002"/>
    <x v="170"/>
    <n v="29410"/>
    <x v="9408"/>
    <s v="25/04/1997 00:00:00"/>
  </r>
  <r>
    <x v="40"/>
    <s v="LOS DEMAS"/>
    <s v="199705"/>
    <x v="3"/>
    <x v="0"/>
    <x v="0"/>
    <s v="00423232"/>
    <x v="0"/>
    <x v="0"/>
    <s v="199"/>
    <x v="36"/>
    <s v="0590028665001"/>
    <x v="192"/>
    <n v="45520"/>
    <x v="9409"/>
    <s v="28/05/1997 00:00:00"/>
  </r>
  <r>
    <x v="40"/>
    <s v="LOS DEMAS"/>
    <s v="199709"/>
    <x v="3"/>
    <x v="0"/>
    <x v="0"/>
    <s v="00546799"/>
    <x v="1"/>
    <x v="0"/>
    <s v="199"/>
    <x v="36"/>
    <s v="1790374343001"/>
    <x v="170"/>
    <n v="29342"/>
    <x v="9410"/>
    <s v="08/09/1997 00:00:00"/>
  </r>
  <r>
    <x v="40"/>
    <s v="LOS DEMAS"/>
    <s v="199710"/>
    <x v="3"/>
    <x v="0"/>
    <x v="0"/>
    <s v="00471680"/>
    <x v="1"/>
    <x v="0"/>
    <s v="199"/>
    <x v="36"/>
    <s v="0590028665001"/>
    <x v="192"/>
    <n v="28613"/>
    <x v="9411"/>
    <s v="22/10/1997 00:00:00"/>
  </r>
  <r>
    <x v="40"/>
    <s v="LOS DEMAS"/>
    <s v="199712"/>
    <x v="3"/>
    <x v="0"/>
    <x v="0"/>
    <s v="00546124"/>
    <x v="1"/>
    <x v="0"/>
    <s v="199"/>
    <x v="36"/>
    <s v="1790374343001"/>
    <x v="170"/>
    <n v="29450"/>
    <x v="9412"/>
    <s v="21/12/1997 00:00:00"/>
  </r>
  <r>
    <x v="6"/>
    <s v="LOS DEMÁS"/>
    <s v="199702"/>
    <x v="3"/>
    <x v="0"/>
    <x v="0"/>
    <s v="00410682"/>
    <x v="0"/>
    <x v="0"/>
    <s v="199"/>
    <x v="36"/>
    <s v="0590028665001"/>
    <x v="192"/>
    <n v="27141"/>
    <x v="9413"/>
    <s v="18/02/1997 00:00:00"/>
  </r>
  <r>
    <x v="6"/>
    <s v="LOS DEMÁS"/>
    <s v="199702"/>
    <x v="3"/>
    <x v="0"/>
    <x v="0"/>
    <s v="00410683"/>
    <x v="0"/>
    <x v="0"/>
    <s v="199"/>
    <x v="36"/>
    <s v="0590028665001"/>
    <x v="192"/>
    <n v="10214"/>
    <x v="9414"/>
    <s v="18/02/1997 00:00:00"/>
  </r>
  <r>
    <x v="6"/>
    <s v="LOS DEMÁS"/>
    <s v="199702"/>
    <x v="3"/>
    <x v="0"/>
    <x v="0"/>
    <s v="00410684"/>
    <x v="0"/>
    <x v="0"/>
    <s v="199"/>
    <x v="36"/>
    <s v="0590028665001"/>
    <x v="192"/>
    <n v="11892"/>
    <x v="9415"/>
    <s v="18/02/1997 00:00:00"/>
  </r>
  <r>
    <x v="6"/>
    <s v="LOS DEMÁS"/>
    <s v="199707"/>
    <x v="3"/>
    <x v="0"/>
    <x v="0"/>
    <s v="00427184"/>
    <x v="1"/>
    <x v="0"/>
    <s v="199"/>
    <x v="36"/>
    <s v="0590028665001"/>
    <x v="192"/>
    <n v="38298"/>
    <x v="9416"/>
    <s v="21/07/1997 00:00:00"/>
  </r>
  <r>
    <x v="6"/>
    <s v="LOS DEMÁS"/>
    <s v="199707"/>
    <x v="3"/>
    <x v="0"/>
    <x v="0"/>
    <s v="00443496"/>
    <x v="1"/>
    <x v="0"/>
    <s v="199"/>
    <x v="36"/>
    <s v="0590028665001"/>
    <x v="192"/>
    <n v="45520"/>
    <x v="9409"/>
    <s v="21/07/1997 00:00:00"/>
  </r>
  <r>
    <x v="6"/>
    <s v="LOS DEMÁS"/>
    <s v="199710"/>
    <x v="3"/>
    <x v="0"/>
    <x v="0"/>
    <s v="00446788"/>
    <x v="1"/>
    <x v="0"/>
    <s v="199"/>
    <x v="36"/>
    <s v="0590028665001"/>
    <x v="192"/>
    <n v="39989"/>
    <x v="9417"/>
    <s v="08/10/1997 00:00:00"/>
  </r>
  <r>
    <x v="6"/>
    <s v="LOS DEMÁS"/>
    <s v="199710"/>
    <x v="3"/>
    <x v="0"/>
    <x v="0"/>
    <s v="00471678"/>
    <x v="1"/>
    <x v="0"/>
    <s v="199"/>
    <x v="36"/>
    <s v="0590028665001"/>
    <x v="192"/>
    <n v="63437"/>
    <x v="9418"/>
    <s v="22/10/1997 00:00:00"/>
  </r>
  <r>
    <x v="6"/>
    <s v="LOS DEMÁS"/>
    <s v="199711"/>
    <x v="3"/>
    <x v="0"/>
    <x v="0"/>
    <s v="00504668"/>
    <x v="1"/>
    <x v="0"/>
    <s v="199"/>
    <x v="36"/>
    <s v="0590028665001"/>
    <x v="192"/>
    <n v="70248"/>
    <x v="9419"/>
    <s v="15/11/1997 00:00:00"/>
  </r>
  <r>
    <x v="6"/>
    <s v="LOS DEMÁS"/>
    <s v="199711"/>
    <x v="3"/>
    <x v="0"/>
    <x v="0"/>
    <s v="00504592"/>
    <x v="1"/>
    <x v="0"/>
    <s v="199"/>
    <x v="36"/>
    <s v="0590028665001"/>
    <x v="192"/>
    <n v="187325"/>
    <x v="9420"/>
    <s v="28/11/1997 00:00:00"/>
  </r>
  <r>
    <x v="6"/>
    <s v="LOS DEMÁS"/>
    <s v="199712"/>
    <x v="3"/>
    <x v="0"/>
    <x v="0"/>
    <s v="00504587"/>
    <x v="1"/>
    <x v="0"/>
    <s v="199"/>
    <x v="36"/>
    <s v="0590028665001"/>
    <x v="192"/>
    <n v="36777"/>
    <x v="9421"/>
    <s v="21/12/1997 00:00:00"/>
  </r>
  <r>
    <x v="6"/>
    <s v="LOS DEMÁS"/>
    <s v="199712"/>
    <x v="3"/>
    <x v="0"/>
    <x v="0"/>
    <s v="00504589"/>
    <x v="1"/>
    <x v="0"/>
    <s v="199"/>
    <x v="36"/>
    <s v="0590028665001"/>
    <x v="192"/>
    <n v="26358"/>
    <x v="9422"/>
    <s v="21/12/1997 00:00:00"/>
  </r>
  <r>
    <x v="6"/>
    <s v="LOS DEMÁS"/>
    <s v="199712"/>
    <x v="3"/>
    <x v="0"/>
    <x v="0"/>
    <s v="00515208"/>
    <x v="1"/>
    <x v="0"/>
    <s v="199"/>
    <x v="36"/>
    <s v="0590028665001"/>
    <x v="192"/>
    <n v="93659"/>
    <x v="9423"/>
    <s v="21/12/1997 00:00:00"/>
  </r>
  <r>
    <x v="6"/>
    <s v="LOS DEMÁS"/>
    <s v="199712"/>
    <x v="3"/>
    <x v="0"/>
    <x v="0"/>
    <s v="00528816"/>
    <x v="1"/>
    <x v="0"/>
    <s v="199"/>
    <x v="36"/>
    <s v="0890000886001"/>
    <x v="738"/>
    <n v="63554"/>
    <x v="9424"/>
    <s v="21/12/1997 00:00:00"/>
  </r>
  <r>
    <x v="35"/>
    <s v="LAS DEMÁS, QUE TENGAN, POR LO MENOS, UNA HOJA EXTERNA DE MADERA DISTINTA DE LA D"/>
    <s v="199702"/>
    <x v="0"/>
    <x v="0"/>
    <x v="0"/>
    <s v="00466610"/>
    <x v="0"/>
    <x v="0"/>
    <s v="199"/>
    <x v="36"/>
    <s v="0890000886001"/>
    <x v="738"/>
    <n v="15033"/>
    <x v="9425"/>
    <s v="19/02/1997 00:00:00"/>
  </r>
  <r>
    <x v="35"/>
    <s v="LAS DEMÁS, QUE TENGAN, POR LO MENOS, UNA HOJA EXTERNA DE MADERA DISTINTA DE LA D"/>
    <s v="199702"/>
    <x v="0"/>
    <x v="0"/>
    <x v="0"/>
    <s v="00499208"/>
    <x v="0"/>
    <x v="0"/>
    <s v="199"/>
    <x v="36"/>
    <s v="1790007111001"/>
    <x v="242"/>
    <n v="73251"/>
    <x v="9426"/>
    <s v="19/02/1997 00:00:00"/>
  </r>
  <r>
    <x v="35"/>
    <s v="LAS DEMÁS, QUE TENGAN, POR LO MENOS, UNA HOJA EXTERNA DE MADERA DISTINTA DE LA D"/>
    <s v="199702"/>
    <x v="0"/>
    <x v="0"/>
    <x v="0"/>
    <s v="00499209"/>
    <x v="0"/>
    <x v="0"/>
    <s v="199"/>
    <x v="36"/>
    <s v="1790007111001"/>
    <x v="242"/>
    <n v="56070"/>
    <x v="9427"/>
    <s v="19/02/1997 00:00:00"/>
  </r>
  <r>
    <x v="35"/>
    <s v="LAS DEMÁS, QUE TENGAN, POR LO MENOS, UNA HOJA EXTERNA DE MADERA DISTINTA DE LA D"/>
    <s v="199703"/>
    <x v="3"/>
    <x v="0"/>
    <x v="0"/>
    <s v="00430190"/>
    <x v="0"/>
    <x v="0"/>
    <s v="199"/>
    <x v="36"/>
    <s v="1790015831001"/>
    <x v="209"/>
    <n v="71616"/>
    <x v="9428"/>
    <s v="15/03/1997 00:00:00"/>
  </r>
  <r>
    <x v="35"/>
    <s v="LAS DEMÁS, QUE TENGAN, POR LO MENOS, UNA HOJA EXTERNA DE MADERA DISTINTA DE LA D"/>
    <s v="199704"/>
    <x v="5"/>
    <x v="0"/>
    <x v="0"/>
    <s v="00405933"/>
    <x v="0"/>
    <x v="0"/>
    <s v="199"/>
    <x v="36"/>
    <s v="0890000886001"/>
    <x v="738"/>
    <n v="72440"/>
    <x v="9429"/>
    <s v="25/04/1997 00:00:00"/>
  </r>
  <r>
    <x v="35"/>
    <s v="LAS DEMÁS, QUE TENGAN, POR LO MENOS, UNA HOJA EXTERNA DE MADERA DISTINTA DE LA D"/>
    <s v="199704"/>
    <x v="5"/>
    <x v="0"/>
    <x v="0"/>
    <s v="00499247"/>
    <x v="0"/>
    <x v="0"/>
    <s v="199"/>
    <x v="36"/>
    <s v="1790007111001"/>
    <x v="242"/>
    <n v="126756"/>
    <x v="9430"/>
    <s v="25/04/1997 00:00:00"/>
  </r>
  <r>
    <x v="35"/>
    <s v="LAS DEMÁS, QUE TENGAN, POR LO MENOS, UNA HOJA EXTERNA DE MADERA DISTINTA DE LA D"/>
    <s v="199704"/>
    <x v="5"/>
    <x v="0"/>
    <x v="0"/>
    <s v="00404756"/>
    <x v="0"/>
    <x v="0"/>
    <s v="199"/>
    <x v="36"/>
    <s v="1790015831001"/>
    <x v="209"/>
    <n v="119359"/>
    <x v="9431"/>
    <s v="26/04/1997 00:00:00"/>
  </r>
  <r>
    <x v="35"/>
    <s v="LAS DEMÁS, QUE TENGAN, POR LO MENOS, UNA HOJA EXTERNA DE MADERA DISTINTA DE LA D"/>
    <s v="199706"/>
    <x v="0"/>
    <x v="0"/>
    <x v="0"/>
    <s v="00455846"/>
    <x v="0"/>
    <x v="0"/>
    <s v="199"/>
    <x v="36"/>
    <s v="0890000886001"/>
    <x v="738"/>
    <n v="27193"/>
    <x v="9432"/>
    <s v="16/06/1997 00:00:00"/>
  </r>
  <r>
    <x v="35"/>
    <s v="LAS DEMÁS, QUE TENGAN, POR LO MENOS, UNA HOJA EXTERNA DE MADERA DISTINTA DE LA D"/>
    <s v="199706"/>
    <x v="5"/>
    <x v="0"/>
    <x v="0"/>
    <s v="00408523"/>
    <x v="0"/>
    <x v="0"/>
    <s v="199"/>
    <x v="36"/>
    <s v="1790007111001"/>
    <x v="242"/>
    <n v="103692"/>
    <x v="9433"/>
    <s v="17/06/1997 00:00:00"/>
  </r>
  <r>
    <x v="35"/>
    <s v="LAS DEMÁS, QUE TENGAN, POR LO MENOS, UNA HOJA EXTERNA DE MADERA DISTINTA DE LA D"/>
    <s v="199707"/>
    <x v="3"/>
    <x v="0"/>
    <x v="0"/>
    <s v="00408583"/>
    <x v="0"/>
    <x v="0"/>
    <s v="199"/>
    <x v="36"/>
    <s v="1790007111001"/>
    <x v="242"/>
    <n v="98718"/>
    <x v="9434"/>
    <s v="21/07/1997 00:00:00"/>
  </r>
  <r>
    <x v="35"/>
    <s v="LAS DEMÁS, QUE TENGAN, POR LO MENOS, UNA HOJA EXTERNA DE MADERA DISTINTA DE LA D"/>
    <s v="199707"/>
    <x v="3"/>
    <x v="0"/>
    <x v="0"/>
    <s v="00408584"/>
    <x v="0"/>
    <x v="0"/>
    <s v="199"/>
    <x v="36"/>
    <s v="1790007111001"/>
    <x v="242"/>
    <n v="79638"/>
    <x v="9435"/>
    <s v="21/07/1997 00:00:00"/>
  </r>
  <r>
    <x v="35"/>
    <s v="LAS DEMÁS, QUE TENGAN, POR LO MENOS, UNA HOJA EXTERNA DE MADERA DISTINTA DE LA D"/>
    <s v="199707"/>
    <x v="3"/>
    <x v="0"/>
    <x v="0"/>
    <s v="00426616"/>
    <x v="1"/>
    <x v="0"/>
    <s v="199"/>
    <x v="36"/>
    <s v="0890000886001"/>
    <x v="738"/>
    <n v="51709"/>
    <x v="9436"/>
    <s v="21/07/1997 00:00:00"/>
  </r>
  <r>
    <x v="35"/>
    <s v="LAS DEMÁS, QUE TENGAN, POR LO MENOS, UNA HOJA EXTERNA DE MADERA DISTINTA DE LA D"/>
    <s v="199707"/>
    <x v="3"/>
    <x v="0"/>
    <x v="0"/>
    <s v="00426617"/>
    <x v="1"/>
    <x v="0"/>
    <s v="199"/>
    <x v="36"/>
    <s v="0890000886001"/>
    <x v="738"/>
    <n v="29860"/>
    <x v="9437"/>
    <s v="21/07/1997 00:00:00"/>
  </r>
  <r>
    <x v="35"/>
    <s v="LAS DEMÁS, QUE TENGAN, POR LO MENOS, UNA HOJA EXTERNA DE MADERA DISTINTA DE LA D"/>
    <s v="199708"/>
    <x v="3"/>
    <x v="0"/>
    <x v="0"/>
    <s v="00443577"/>
    <x v="1"/>
    <x v="0"/>
    <s v="199"/>
    <x v="36"/>
    <s v="0590028665001"/>
    <x v="192"/>
    <n v="75735"/>
    <x v="9438"/>
    <s v="12/08/1997 00:00:00"/>
  </r>
  <r>
    <x v="35"/>
    <s v="LAS DEMÁS, QUE TENGAN, POR LO MENOS, UNA HOJA EXTERNA DE MADERA DISTINTA DE LA D"/>
    <s v="199708"/>
    <x v="3"/>
    <x v="0"/>
    <x v="0"/>
    <s v="00546490"/>
    <x v="1"/>
    <x v="0"/>
    <s v="199"/>
    <x v="36"/>
    <s v="1790015831001"/>
    <x v="209"/>
    <n v="47737"/>
    <x v="9439"/>
    <s v="12/08/1997 00:00:00"/>
  </r>
  <r>
    <x v="35"/>
    <s v="LAS DEMÁS, QUE TENGAN, POR LO MENOS, UNA HOJA EXTERNA DE MADERA DISTINTA DE LA D"/>
    <s v="199708"/>
    <x v="3"/>
    <x v="0"/>
    <x v="0"/>
    <s v="00408593"/>
    <x v="0"/>
    <x v="0"/>
    <s v="199"/>
    <x v="36"/>
    <s v="1790007111001"/>
    <x v="242"/>
    <n v="93863"/>
    <x v="9440"/>
    <s v="29/08/1997 00:00:00"/>
  </r>
  <r>
    <x v="35"/>
    <s v="LAS DEMÁS, QUE TENGAN, POR LO MENOS, UNA HOJA EXTERNA DE MADERA DISTINTA DE LA D"/>
    <s v="199708"/>
    <x v="3"/>
    <x v="0"/>
    <x v="0"/>
    <s v="00444468"/>
    <x v="1"/>
    <x v="0"/>
    <s v="199"/>
    <x v="36"/>
    <s v="1790015831001"/>
    <x v="209"/>
    <n v="38063"/>
    <x v="9441"/>
    <s v="29/08/1997 00:00:00"/>
  </r>
  <r>
    <x v="35"/>
    <s v="LAS DEMÁS, QUE TENGAN, POR LO MENOS, UNA HOJA EXTERNA DE MADERA DISTINTA DE LA D"/>
    <s v="199708"/>
    <x v="3"/>
    <x v="0"/>
    <x v="0"/>
    <s v="00535171"/>
    <x v="1"/>
    <x v="0"/>
    <s v="199"/>
    <x v="36"/>
    <s v="0890000886001"/>
    <x v="738"/>
    <n v="51191"/>
    <x v="9442"/>
    <s v="29/08/1997 00:00:00"/>
  </r>
  <r>
    <x v="35"/>
    <s v="LAS DEMÁS, QUE TENGAN, POR LO MENOS, UNA HOJA EXTERNA DE MADERA DISTINTA DE LA D"/>
    <s v="199708"/>
    <x v="3"/>
    <x v="0"/>
    <x v="0"/>
    <s v="00535172"/>
    <x v="1"/>
    <x v="0"/>
    <s v="199"/>
    <x v="36"/>
    <s v="0890000886001"/>
    <x v="738"/>
    <n v="28494"/>
    <x v="9443"/>
    <s v="29/08/1997 00:00:00"/>
  </r>
  <r>
    <x v="35"/>
    <s v="LAS DEMÁS, QUE TENGAN, POR LO MENOS, UNA HOJA EXTERNA DE MADERA DISTINTA DE LA D"/>
    <s v="199709"/>
    <x v="3"/>
    <x v="0"/>
    <x v="0"/>
    <s v="00403751"/>
    <x v="1"/>
    <x v="0"/>
    <s v="199"/>
    <x v="36"/>
    <s v="1790007111001"/>
    <x v="242"/>
    <n v="75151"/>
    <x v="9444"/>
    <s v="08/09/1997 00:00:00"/>
  </r>
  <r>
    <x v="35"/>
    <s v="LAS DEMÁS, QUE TENGAN, POR LO MENOS, UNA HOJA EXTERNA DE MADERA DISTINTA DE LA D"/>
    <s v="199710"/>
    <x v="3"/>
    <x v="0"/>
    <x v="0"/>
    <s v="00463600"/>
    <x v="1"/>
    <x v="0"/>
    <s v="199"/>
    <x v="36"/>
    <s v="1790015831001"/>
    <x v="209"/>
    <n v="29839"/>
    <x v="6239"/>
    <s v="08/10/1997 00:00:00"/>
  </r>
  <r>
    <x v="35"/>
    <s v="LAS DEMÁS, QUE TENGAN, POR LO MENOS, UNA HOJA EXTERNA DE MADERA DISTINTA DE LA D"/>
    <s v="199710"/>
    <x v="3"/>
    <x v="0"/>
    <x v="0"/>
    <s v="00546511"/>
    <x v="1"/>
    <x v="0"/>
    <s v="199"/>
    <x v="36"/>
    <s v="1790015831001"/>
    <x v="209"/>
    <n v="29840"/>
    <x v="9445"/>
    <s v="21/10/1997 00:00:00"/>
  </r>
  <r>
    <x v="35"/>
    <s v="LAS DEMÁS, QUE TENGAN, POR LO MENOS, UNA HOJA EXTERNA DE MADERA DISTINTA DE LA D"/>
    <s v="199710"/>
    <x v="3"/>
    <x v="0"/>
    <x v="0"/>
    <s v="00403760"/>
    <x v="1"/>
    <x v="0"/>
    <s v="199"/>
    <x v="36"/>
    <s v="1790007111001"/>
    <x v="242"/>
    <n v="127134"/>
    <x v="9446"/>
    <s v="22/10/1997 00:00:00"/>
  </r>
  <r>
    <x v="35"/>
    <s v="LAS DEMÁS, QUE TENGAN, POR LO MENOS, UNA HOJA EXTERNA DE MADERA DISTINTA DE LA D"/>
    <s v="199710"/>
    <x v="3"/>
    <x v="0"/>
    <x v="0"/>
    <s v="00460101"/>
    <x v="1"/>
    <x v="0"/>
    <s v="199"/>
    <x v="36"/>
    <s v="1790007111001"/>
    <x v="242"/>
    <n v="41862"/>
    <x v="9447"/>
    <s v="22/10/1997 00:00:00"/>
  </r>
  <r>
    <x v="35"/>
    <s v="LAS DEMÁS, QUE TENGAN, POR LO MENOS, UNA HOJA EXTERNA DE MADERA DISTINTA DE LA D"/>
    <s v="199710"/>
    <x v="3"/>
    <x v="0"/>
    <x v="0"/>
    <s v="00548865"/>
    <x v="1"/>
    <x v="0"/>
    <s v="199"/>
    <x v="36"/>
    <s v="0890000886001"/>
    <x v="738"/>
    <n v="67043"/>
    <x v="9448"/>
    <s v="22/10/1997 00:00:00"/>
  </r>
  <r>
    <x v="35"/>
    <s v="LAS DEMÁS, QUE TENGAN, POR LO MENOS, UNA HOJA EXTERNA DE MADERA DISTINTA DE LA D"/>
    <s v="199710"/>
    <x v="3"/>
    <x v="0"/>
    <x v="0"/>
    <s v="00548866"/>
    <x v="1"/>
    <x v="0"/>
    <s v="199"/>
    <x v="36"/>
    <s v="0890000886001"/>
    <x v="738"/>
    <n v="22550"/>
    <x v="4224"/>
    <s v="22/10/1997 00:00:00"/>
  </r>
  <r>
    <x v="35"/>
    <s v="LAS DEMÁS, QUE TENGAN, POR LO MENOS, UNA HOJA EXTERNA DE MADERA DISTINTA DE LA D"/>
    <s v="199710"/>
    <x v="3"/>
    <x v="0"/>
    <x v="0"/>
    <s v="00548867"/>
    <x v="1"/>
    <x v="0"/>
    <s v="199"/>
    <x v="36"/>
    <s v="0890000886001"/>
    <x v="738"/>
    <n v="8817"/>
    <x v="9449"/>
    <s v="22/10/1997 00:00:00"/>
  </r>
  <r>
    <x v="35"/>
    <s v="LAS DEMÁS, QUE TENGAN, POR LO MENOS, UNA HOJA EXTERNA DE MADERA DISTINTA DE LA D"/>
    <s v="199711"/>
    <x v="3"/>
    <x v="0"/>
    <x v="0"/>
    <s v="00471453"/>
    <x v="0"/>
    <x v="0"/>
    <s v="199"/>
    <x v="36"/>
    <s v="1790015831001"/>
    <x v="209"/>
    <n v="35793"/>
    <x v="9450"/>
    <s v="15/11/1997 00:00:00"/>
  </r>
  <r>
    <x v="35"/>
    <s v="LAS DEMÁS, QUE TENGAN, POR LO MENOS, UNA HOJA EXTERNA DE MADERA DISTINTA DE LA D"/>
    <s v="199712"/>
    <x v="3"/>
    <x v="0"/>
    <x v="0"/>
    <s v="00460136"/>
    <x v="1"/>
    <x v="0"/>
    <s v="199"/>
    <x v="36"/>
    <s v="1790007111001"/>
    <x v="242"/>
    <n v="126720"/>
    <x v="9451"/>
    <s v="21/12/1997 00:00:00"/>
  </r>
  <r>
    <x v="35"/>
    <s v="LAS DEMÁS, QUE TENGAN, POR LO MENOS, UNA HOJA EXTERNA DE MADERA DISTINTA DE LA D"/>
    <s v="199712"/>
    <x v="3"/>
    <x v="0"/>
    <x v="0"/>
    <s v="00460137"/>
    <x v="1"/>
    <x v="0"/>
    <s v="199"/>
    <x v="36"/>
    <s v="1790007111001"/>
    <x v="242"/>
    <n v="14016"/>
    <x v="9452"/>
    <s v="21/12/1997 00:00:00"/>
  </r>
  <r>
    <x v="35"/>
    <s v="LAS DEMÁS, QUE TENGAN, POR LO MENOS, UNA HOJA EXTERNA DE MADERA DISTINTA DE LA D"/>
    <s v="199712"/>
    <x v="3"/>
    <x v="0"/>
    <x v="0"/>
    <s v="00528817"/>
    <x v="1"/>
    <x v="0"/>
    <s v="199"/>
    <x v="36"/>
    <s v="0890000886001"/>
    <x v="738"/>
    <n v="21047"/>
    <x v="3482"/>
    <s v="21/12/1997 00:00:00"/>
  </r>
  <r>
    <x v="29"/>
    <s v="LAS DEMÁS"/>
    <s v="199702"/>
    <x v="79"/>
    <x v="0"/>
    <x v="0"/>
    <s v="00417513"/>
    <x v="0"/>
    <x v="0"/>
    <s v="199"/>
    <x v="36"/>
    <s v="0590036528001"/>
    <x v="171"/>
    <n v="66313"/>
    <x v="4961"/>
    <s v="13/02/1997 00:00:00"/>
  </r>
  <r>
    <x v="29"/>
    <s v="LAS DEMÁS"/>
    <s v="199710"/>
    <x v="3"/>
    <x v="0"/>
    <x v="0"/>
    <s v="00531789"/>
    <x v="0"/>
    <x v="0"/>
    <s v="199"/>
    <x v="36"/>
    <s v="0590036528001"/>
    <x v="171"/>
    <n v="117563"/>
    <x v="9453"/>
    <s v="08/10/1997 00:00:00"/>
  </r>
  <r>
    <x v="29"/>
    <s v="LAS DEMÁS"/>
    <s v="199710"/>
    <x v="3"/>
    <x v="0"/>
    <x v="0"/>
    <s v="00531792"/>
    <x v="0"/>
    <x v="0"/>
    <s v="199"/>
    <x v="36"/>
    <s v="0590036528001"/>
    <x v="171"/>
    <n v="14569"/>
    <x v="8643"/>
    <s v="08/10/1997 00:00:00"/>
  </r>
  <r>
    <x v="29"/>
    <s v="LAS DEMÁS"/>
    <s v="199710"/>
    <x v="3"/>
    <x v="0"/>
    <x v="0"/>
    <s v="00548915"/>
    <x v="0"/>
    <x v="0"/>
    <s v="199"/>
    <x v="36"/>
    <s v="1790175952001"/>
    <x v="97"/>
    <n v="65433"/>
    <x v="9454"/>
    <s v="08/10/1997 00:00:00"/>
  </r>
  <r>
    <x v="29"/>
    <s v="LAS DEMÁS"/>
    <s v="199710"/>
    <x v="3"/>
    <x v="0"/>
    <x v="0"/>
    <s v="00549053"/>
    <x v="1"/>
    <x v="0"/>
    <s v="199"/>
    <x v="36"/>
    <s v="0590036528001"/>
    <x v="171"/>
    <n v="62804"/>
    <x v="9455"/>
    <s v="22/10/1997 00:00:00"/>
  </r>
  <r>
    <x v="29"/>
    <s v="LAS DEMÁS"/>
    <s v="199711"/>
    <x v="3"/>
    <x v="0"/>
    <x v="0"/>
    <s v="00531603"/>
    <x v="1"/>
    <x v="0"/>
    <s v="199"/>
    <x v="36"/>
    <s v="1790175952001"/>
    <x v="97"/>
    <n v="23060"/>
    <x v="8614"/>
    <s v="15/11/1997 00:00:00"/>
  </r>
  <r>
    <x v="29"/>
    <s v="LAS DEMÁS"/>
    <s v="199711"/>
    <x v="3"/>
    <x v="0"/>
    <x v="0"/>
    <s v="00545746"/>
    <x v="1"/>
    <x v="0"/>
    <s v="199"/>
    <x v="36"/>
    <s v="1790175952001"/>
    <x v="97"/>
    <n v="72490"/>
    <x v="9456"/>
    <s v="15/11/1997 00:00:00"/>
  </r>
  <r>
    <x v="29"/>
    <s v="LAS DEMÁS"/>
    <s v="199711"/>
    <x v="3"/>
    <x v="0"/>
    <x v="0"/>
    <s v="00545747"/>
    <x v="1"/>
    <x v="0"/>
    <s v="199"/>
    <x v="36"/>
    <s v="0590036528001"/>
    <x v="171"/>
    <n v="56765"/>
    <x v="9457"/>
    <s v="15/11/1997 00:00:00"/>
  </r>
  <r>
    <x v="29"/>
    <s v="LAS DEMÁS"/>
    <s v="199711"/>
    <x v="3"/>
    <x v="0"/>
    <x v="0"/>
    <s v="00549054"/>
    <x v="1"/>
    <x v="0"/>
    <s v="199"/>
    <x v="36"/>
    <s v="0590036528001"/>
    <x v="171"/>
    <n v="117463"/>
    <x v="9453"/>
    <s v="15/11/1997 00:00:00"/>
  </r>
  <r>
    <x v="29"/>
    <s v="LAS DEMÁS"/>
    <s v="199711"/>
    <x v="3"/>
    <x v="0"/>
    <x v="0"/>
    <s v="00531672"/>
    <x v="0"/>
    <x v="0"/>
    <s v="199"/>
    <x v="36"/>
    <s v="0590036528001"/>
    <x v="171"/>
    <n v="57797"/>
    <x v="9457"/>
    <s v="28/11/1997 00:00:00"/>
  </r>
  <r>
    <x v="29"/>
    <s v="LAS DEMÁS"/>
    <s v="199711"/>
    <x v="3"/>
    <x v="0"/>
    <x v="0"/>
    <s v="00531675"/>
    <x v="0"/>
    <x v="0"/>
    <s v="199"/>
    <x v="36"/>
    <s v="1790175952001"/>
    <x v="97"/>
    <n v="73808"/>
    <x v="9456"/>
    <s v="28/11/1997 00:00:00"/>
  </r>
  <r>
    <x v="29"/>
    <s v="LAS DEMÁS"/>
    <s v="199711"/>
    <x v="3"/>
    <x v="0"/>
    <x v="0"/>
    <s v="00531680"/>
    <x v="0"/>
    <x v="0"/>
    <s v="199"/>
    <x v="36"/>
    <s v="1790175952001"/>
    <x v="97"/>
    <n v="33012"/>
    <x v="9458"/>
    <s v="28/11/1997 00:00:00"/>
  </r>
  <r>
    <x v="8"/>
    <s v="LAS DEMÁS"/>
    <s v="199703"/>
    <x v="3"/>
    <x v="0"/>
    <x v="0"/>
    <s v="00455349"/>
    <x v="0"/>
    <x v="0"/>
    <s v="199"/>
    <x v="36"/>
    <s v="0590036528001"/>
    <x v="171"/>
    <n v="67820"/>
    <x v="9459"/>
    <s v="26/03/1997 00:00:00"/>
  </r>
  <r>
    <x v="8"/>
    <s v="LAS DEMÁS"/>
    <s v="199706"/>
    <x v="3"/>
    <x v="0"/>
    <x v="0"/>
    <s v="00401657"/>
    <x v="1"/>
    <x v="0"/>
    <s v="199"/>
    <x v="36"/>
    <s v="1790175952001"/>
    <x v="97"/>
    <n v="64707"/>
    <x v="9460"/>
    <s v="14/06/1997 00:00:00"/>
  </r>
  <r>
    <x v="8"/>
    <s v="LAS DEMÁS"/>
    <s v="199707"/>
    <x v="3"/>
    <x v="0"/>
    <x v="0"/>
    <s v="00543116"/>
    <x v="1"/>
    <x v="0"/>
    <s v="199"/>
    <x v="36"/>
    <s v="0590036528001"/>
    <x v="171"/>
    <n v="58437"/>
    <x v="9461"/>
    <s v="21/07/1997 00:00:00"/>
  </r>
  <r>
    <x v="8"/>
    <s v="LAS DEMÁS"/>
    <s v="199708"/>
    <x v="3"/>
    <x v="0"/>
    <x v="0"/>
    <s v="00539723"/>
    <x v="1"/>
    <x v="0"/>
    <s v="199"/>
    <x v="36"/>
    <s v="0590036528001"/>
    <x v="171"/>
    <n v="97229"/>
    <x v="9462"/>
    <s v="12/08/1997 00:00:00"/>
  </r>
  <r>
    <x v="8"/>
    <s v="LAS DEMÁS"/>
    <s v="199708"/>
    <x v="3"/>
    <x v="0"/>
    <x v="0"/>
    <s v="00533268"/>
    <x v="1"/>
    <x v="0"/>
    <s v="199"/>
    <x v="36"/>
    <s v="1790175952001"/>
    <x v="97"/>
    <n v="9707"/>
    <x v="9463"/>
    <s v="29/08/1997 00:00:00"/>
  </r>
  <r>
    <x v="8"/>
    <s v="LAS DEMÁS"/>
    <s v="199712"/>
    <x v="3"/>
    <x v="0"/>
    <x v="0"/>
    <s v="00504596"/>
    <x v="0"/>
    <x v="0"/>
    <s v="199"/>
    <x v="36"/>
    <s v="0590028665001"/>
    <x v="192"/>
    <n v="30806"/>
    <x v="1637"/>
    <s v="21/12/1997 00:00:00"/>
  </r>
  <r>
    <x v="0"/>
    <s v="ESTATUILLAS Y DEMÁS OBJETOS DE ADORNO, DE MADERA"/>
    <s v="199701"/>
    <x v="0"/>
    <x v="0"/>
    <x v="0"/>
    <s v="00481562"/>
    <x v="0"/>
    <x v="0"/>
    <s v="199"/>
    <x v="36"/>
    <s v="1791236815001"/>
    <x v="114"/>
    <n v="200"/>
    <x v="2002"/>
    <s v="31/01/1997 00:00:00"/>
  </r>
  <r>
    <x v="0"/>
    <s v="ESTATUILLAS Y DEMÁS OBJETOS DE ADORNO, DE MADERA"/>
    <s v="199702"/>
    <x v="0"/>
    <x v="0"/>
    <x v="0"/>
    <s v="00476056"/>
    <x v="7"/>
    <x v="0"/>
    <s v="199"/>
    <x v="36"/>
    <s v="1791290011001"/>
    <x v="168"/>
    <n v="84"/>
    <x v="9464"/>
    <s v="18/02/1997 00:00:00"/>
  </r>
  <r>
    <x v="0"/>
    <s v="ESTATUILLAS Y DEMÁS OBJETOS DE ADORNO, DE MADERA"/>
    <s v="199704"/>
    <x v="0"/>
    <x v="0"/>
    <x v="0"/>
    <s v="00482536"/>
    <x v="0"/>
    <x v="0"/>
    <s v="199"/>
    <x v="36"/>
    <s v="1791290011001"/>
    <x v="168"/>
    <n v="195"/>
    <x v="1186"/>
    <s v="23/04/1997 00:00:00"/>
  </r>
  <r>
    <x v="0"/>
    <s v="ESTATUILLAS Y DEMÁS OBJETOS DE ADORNO, DE MADERA"/>
    <s v="199712"/>
    <x v="0"/>
    <x v="0"/>
    <x v="0"/>
    <s v="00503576"/>
    <x v="0"/>
    <x v="0"/>
    <s v="199"/>
    <x v="36"/>
    <s v="1791290011001"/>
    <x v="168"/>
    <n v="286"/>
    <x v="9465"/>
    <s v="09/12/1997 00:00:00"/>
  </r>
  <r>
    <x v="2"/>
    <s v="LAS DEMÁS"/>
    <s v="199704"/>
    <x v="3"/>
    <x v="0"/>
    <x v="0"/>
    <s v="00423217"/>
    <x v="0"/>
    <x v="0"/>
    <s v="199"/>
    <x v="36"/>
    <s v="0590028665001"/>
    <x v="192"/>
    <n v="75735"/>
    <x v="9438"/>
    <s v="14/04/1997 00:00:00"/>
  </r>
  <r>
    <x v="12"/>
    <s v="LAS DEMÁS"/>
    <s v="199810"/>
    <x v="3"/>
    <x v="11"/>
    <x v="0"/>
    <s v="00689363"/>
    <x v="1"/>
    <x v="0"/>
    <s v="199"/>
    <x v="36"/>
    <s v="1300617360"/>
    <x v="1041"/>
    <n v="18380"/>
    <x v="9466"/>
    <s v="25/10/1998 00:00:00"/>
  </r>
  <r>
    <x v="3"/>
    <s v="LAS DEMÁS"/>
    <s v="199810"/>
    <x v="3"/>
    <x v="11"/>
    <x v="0"/>
    <s v="00602080"/>
    <x v="1"/>
    <x v="0"/>
    <s v="199"/>
    <x v="36"/>
    <s v="1300617360"/>
    <x v="1041"/>
    <n v="17579"/>
    <x v="9136"/>
    <s v="25/10/1998 00:00:00"/>
  </r>
  <r>
    <x v="3"/>
    <s v="LAS DEMÁS"/>
    <s v="199811"/>
    <x v="3"/>
    <x v="11"/>
    <x v="0"/>
    <s v="00689361"/>
    <x v="1"/>
    <x v="0"/>
    <s v="199"/>
    <x v="36"/>
    <s v="1300617360"/>
    <x v="1041"/>
    <n v="19550"/>
    <x v="9467"/>
    <s v="08/11/1998 00:00:00"/>
  </r>
  <r>
    <x v="3"/>
    <s v="LAS DEMÁS"/>
    <s v="199811"/>
    <x v="3"/>
    <x v="11"/>
    <x v="0"/>
    <s v="00675758"/>
    <x v="1"/>
    <x v="0"/>
    <s v="199"/>
    <x v="36"/>
    <s v="1791385837001"/>
    <x v="1042"/>
    <n v="61802"/>
    <x v="9468"/>
    <s v="26/11/1998 00:00:00"/>
  </r>
  <r>
    <x v="28"/>
    <s v="LAS DEMÁS"/>
    <s v="199802"/>
    <x v="3"/>
    <x v="11"/>
    <x v="0"/>
    <s v="00517467"/>
    <x v="1"/>
    <x v="0"/>
    <s v="199"/>
    <x v="36"/>
    <s v="0590028665001"/>
    <x v="192"/>
    <n v="95860"/>
    <x v="9469"/>
    <s v="02/02/1998 00:00:00"/>
  </r>
  <r>
    <x v="28"/>
    <s v="LAS DEMÁS"/>
    <s v="199812"/>
    <x v="3"/>
    <x v="11"/>
    <x v="0"/>
    <s v="00675764"/>
    <x v="1"/>
    <x v="0"/>
    <s v="199"/>
    <x v="36"/>
    <s v="1791385837001"/>
    <x v="1042"/>
    <n v="40082"/>
    <x v="9470"/>
    <s v="07/12/1998 00:00:00"/>
  </r>
  <r>
    <x v="28"/>
    <s v="LAS DEMÁS"/>
    <s v="199812"/>
    <x v="3"/>
    <x v="11"/>
    <x v="0"/>
    <s v="00675757"/>
    <x v="1"/>
    <x v="0"/>
    <s v="199"/>
    <x v="36"/>
    <s v="1300617360"/>
    <x v="1041"/>
    <n v="21920"/>
    <x v="9471"/>
    <s v="21/12/1998 00:00:00"/>
  </r>
  <r>
    <x v="28"/>
    <s v="LAS DEMÁS"/>
    <s v="199812"/>
    <x v="3"/>
    <x v="11"/>
    <x v="0"/>
    <s v="00675765"/>
    <x v="1"/>
    <x v="0"/>
    <s v="199"/>
    <x v="36"/>
    <s v="1300617360"/>
    <x v="1041"/>
    <n v="19520"/>
    <x v="9472"/>
    <s v="21/12/1998 00:00:00"/>
  </r>
  <r>
    <x v="5"/>
    <s v="MADERA MOLDURADA"/>
    <s v="199802"/>
    <x v="3"/>
    <x v="11"/>
    <x v="0"/>
    <s v="00517472"/>
    <x v="1"/>
    <x v="0"/>
    <s v="199"/>
    <x v="36"/>
    <s v="0590028665001"/>
    <x v="192"/>
    <n v="209927"/>
    <x v="9473"/>
    <s v="02/02/1998 00:00:00"/>
  </r>
  <r>
    <x v="5"/>
    <s v="MADERA MOLDURADA"/>
    <s v="199802"/>
    <x v="3"/>
    <x v="11"/>
    <x v="0"/>
    <s v="00537738"/>
    <x v="1"/>
    <x v="0"/>
    <s v="199"/>
    <x v="36"/>
    <s v="1390033156001"/>
    <x v="73"/>
    <n v="24000"/>
    <x v="9474"/>
    <s v="02/02/1998 00:00:00"/>
  </r>
  <r>
    <x v="5"/>
    <s v="MADERA MOLDURADA"/>
    <s v="199802"/>
    <x v="3"/>
    <x v="11"/>
    <x v="0"/>
    <s v="00537739"/>
    <x v="1"/>
    <x v="0"/>
    <s v="199"/>
    <x v="36"/>
    <s v="1390033156001"/>
    <x v="73"/>
    <n v="9600"/>
    <x v="9322"/>
    <s v="19/02/1998 00:00:00"/>
  </r>
  <r>
    <x v="5"/>
    <s v="MADERA MOLDURADA"/>
    <s v="199803"/>
    <x v="3"/>
    <x v="11"/>
    <x v="0"/>
    <s v="00537743"/>
    <x v="1"/>
    <x v="0"/>
    <s v="199"/>
    <x v="36"/>
    <s v="1390033156001"/>
    <x v="73"/>
    <n v="24000"/>
    <x v="9474"/>
    <s v="13/03/1998 00:00:00"/>
  </r>
  <r>
    <x v="5"/>
    <s v="MADERA MOLDURADA"/>
    <s v="199803"/>
    <x v="3"/>
    <x v="11"/>
    <x v="0"/>
    <s v="00594290"/>
    <x v="1"/>
    <x v="0"/>
    <s v="199"/>
    <x v="36"/>
    <s v="1390033156001"/>
    <x v="73"/>
    <n v="24000"/>
    <x v="9474"/>
    <s v="24/03/1998 00:00:00"/>
  </r>
  <r>
    <x v="5"/>
    <s v="MADERA MOLDURADA"/>
    <s v="199805"/>
    <x v="3"/>
    <x v="11"/>
    <x v="0"/>
    <s v="00537742"/>
    <x v="1"/>
    <x v="0"/>
    <s v="199"/>
    <x v="36"/>
    <s v="1390033156001"/>
    <x v="73"/>
    <n v="8816"/>
    <x v="9322"/>
    <s v="06/05/1998 00:00:00"/>
  </r>
  <r>
    <x v="5"/>
    <s v="MADERA MOLDURADA"/>
    <s v="199805"/>
    <x v="3"/>
    <x v="11"/>
    <x v="0"/>
    <s v="00594292"/>
    <x v="1"/>
    <x v="0"/>
    <s v="199"/>
    <x v="36"/>
    <s v="1390033156001"/>
    <x v="73"/>
    <n v="27000"/>
    <x v="9399"/>
    <s v="24/05/1998 00:00:00"/>
  </r>
  <r>
    <x v="5"/>
    <s v="MADERA MOLDURADA"/>
    <s v="199806"/>
    <x v="3"/>
    <x v="11"/>
    <x v="0"/>
    <s v="00594295"/>
    <x v="1"/>
    <x v="0"/>
    <s v="199"/>
    <x v="36"/>
    <s v="1390033156001"/>
    <x v="73"/>
    <n v="24000"/>
    <x v="9474"/>
    <s v="26/06/1998 00:00:00"/>
  </r>
  <r>
    <x v="5"/>
    <s v="MADERA MOLDURADA"/>
    <s v="199808"/>
    <x v="3"/>
    <x v="11"/>
    <x v="0"/>
    <s v="00594297"/>
    <x v="1"/>
    <x v="0"/>
    <s v="199"/>
    <x v="36"/>
    <s v="1390033156001"/>
    <x v="73"/>
    <n v="28200"/>
    <x v="298"/>
    <s v="07/08/1998 00:00:00"/>
  </r>
  <r>
    <x v="5"/>
    <s v="MADERA MOLDURADA"/>
    <s v="199808"/>
    <x v="3"/>
    <x v="11"/>
    <x v="0"/>
    <s v="00436042"/>
    <x v="1"/>
    <x v="0"/>
    <s v="199"/>
    <x v="36"/>
    <s v="1390033156001"/>
    <x v="73"/>
    <n v="24000"/>
    <x v="9474"/>
    <s v="08/08/1998 00:00:00"/>
  </r>
  <r>
    <x v="5"/>
    <s v="MADERA MOLDURADA"/>
    <s v="199808"/>
    <x v="3"/>
    <x v="11"/>
    <x v="0"/>
    <s v="00436043"/>
    <x v="1"/>
    <x v="0"/>
    <s v="199"/>
    <x v="36"/>
    <s v="1390033156001"/>
    <x v="73"/>
    <n v="12000"/>
    <x v="2764"/>
    <s v="08/08/1998 00:00:00"/>
  </r>
  <r>
    <x v="5"/>
    <s v="MADERA MOLDURADA"/>
    <s v="199810"/>
    <x v="3"/>
    <x v="11"/>
    <x v="0"/>
    <s v="00436048"/>
    <x v="1"/>
    <x v="0"/>
    <s v="199"/>
    <x v="36"/>
    <s v="1390033156001"/>
    <x v="73"/>
    <n v="24000"/>
    <x v="9474"/>
    <s v="14/10/1998 00:00:00"/>
  </r>
  <r>
    <x v="5"/>
    <s v="MADERA MOLDURADA"/>
    <s v="199810"/>
    <x v="3"/>
    <x v="11"/>
    <x v="0"/>
    <s v="00436051"/>
    <x v="1"/>
    <x v="0"/>
    <s v="199"/>
    <x v="36"/>
    <s v="1390033156001"/>
    <x v="73"/>
    <n v="24000"/>
    <x v="9474"/>
    <s v="14/10/1998 00:00:00"/>
  </r>
  <r>
    <x v="5"/>
    <s v="MADERA MOLDURADA"/>
    <s v="199810"/>
    <x v="3"/>
    <x v="11"/>
    <x v="0"/>
    <s v="00436054"/>
    <x v="1"/>
    <x v="0"/>
    <s v="199"/>
    <x v="36"/>
    <s v="1390033156001"/>
    <x v="73"/>
    <n v="12000"/>
    <x v="2764"/>
    <s v="25/10/1998 00:00:00"/>
  </r>
  <r>
    <x v="5"/>
    <s v="MADERA MOLDURADA"/>
    <s v="199811"/>
    <x v="3"/>
    <x v="11"/>
    <x v="0"/>
    <s v="00436056"/>
    <x v="1"/>
    <x v="0"/>
    <s v="199"/>
    <x v="36"/>
    <s v="1390033156001"/>
    <x v="73"/>
    <n v="24000"/>
    <x v="9474"/>
    <s v="26/11/1998 00:00:00"/>
  </r>
  <r>
    <x v="46"/>
    <s v="MADERA MOLDURADA"/>
    <s v="199803"/>
    <x v="3"/>
    <x v="11"/>
    <x v="0"/>
    <s v="00554695"/>
    <x v="0"/>
    <x v="0"/>
    <s v="199"/>
    <x v="36"/>
    <s v="1790281930001"/>
    <x v="641"/>
    <n v="21111"/>
    <x v="9475"/>
    <s v="24/03/1998 00:00:00"/>
  </r>
  <r>
    <x v="46"/>
    <s v="MADERA MOLDURADA"/>
    <s v="199805"/>
    <x v="3"/>
    <x v="11"/>
    <x v="0"/>
    <s v="00554697"/>
    <x v="1"/>
    <x v="0"/>
    <s v="199"/>
    <x v="36"/>
    <s v="1790281930001"/>
    <x v="641"/>
    <n v="20505"/>
    <x v="9476"/>
    <s v="24/05/1998 00:00:00"/>
  </r>
  <r>
    <x v="46"/>
    <s v="MADERA MOLDURADA"/>
    <s v="199806"/>
    <x v="3"/>
    <x v="11"/>
    <x v="0"/>
    <s v="00554700"/>
    <x v="0"/>
    <x v="0"/>
    <s v="199"/>
    <x v="36"/>
    <s v="1790281930001"/>
    <x v="641"/>
    <n v="20108"/>
    <x v="9477"/>
    <s v="26/06/1998 00:00:00"/>
  </r>
  <r>
    <x v="46"/>
    <s v="MADERA MOLDURADA"/>
    <s v="199808"/>
    <x v="3"/>
    <x v="11"/>
    <x v="0"/>
    <s v="00636433"/>
    <x v="1"/>
    <x v="0"/>
    <s v="199"/>
    <x v="36"/>
    <s v="1790281930001"/>
    <x v="641"/>
    <n v="21887"/>
    <x v="4264"/>
    <s v="08/08/1998 00:00:00"/>
  </r>
  <r>
    <x v="46"/>
    <s v="MADERA MOLDURADA"/>
    <s v="199809"/>
    <x v="3"/>
    <x v="11"/>
    <x v="0"/>
    <s v="00636434"/>
    <x v="1"/>
    <x v="0"/>
    <s v="199"/>
    <x v="36"/>
    <s v="1790281930001"/>
    <x v="641"/>
    <n v="21907"/>
    <x v="9478"/>
    <s v="20/09/1998 00:00:00"/>
  </r>
  <r>
    <x v="46"/>
    <s v="MADERA MOLDURADA"/>
    <s v="199810"/>
    <x v="3"/>
    <x v="11"/>
    <x v="0"/>
    <s v="00636435"/>
    <x v="1"/>
    <x v="0"/>
    <s v="199"/>
    <x v="36"/>
    <s v="1790281930001"/>
    <x v="641"/>
    <n v="27917"/>
    <x v="9479"/>
    <s v="25/10/1998 00:00:00"/>
  </r>
  <r>
    <x v="4"/>
    <s v="LAS DEMÁS"/>
    <s v="199802"/>
    <x v="3"/>
    <x v="11"/>
    <x v="0"/>
    <s v="00521067"/>
    <x v="1"/>
    <x v="0"/>
    <s v="199"/>
    <x v="36"/>
    <s v="0590028665001"/>
    <x v="192"/>
    <n v="71895"/>
    <x v="9469"/>
    <s v="21/02/1998 00:00:00"/>
  </r>
  <r>
    <x v="4"/>
    <s v="LAS DEMÁS"/>
    <s v="199802"/>
    <x v="3"/>
    <x v="11"/>
    <x v="0"/>
    <s v="00521072"/>
    <x v="1"/>
    <x v="0"/>
    <s v="199"/>
    <x v="36"/>
    <s v="0590028665001"/>
    <x v="192"/>
    <n v="68504"/>
    <x v="9190"/>
    <s v="21/02/1998 00:00:00"/>
  </r>
  <r>
    <x v="4"/>
    <s v="LAS DEMÁS"/>
    <s v="199803"/>
    <x v="3"/>
    <x v="11"/>
    <x v="0"/>
    <s v="00517538"/>
    <x v="1"/>
    <x v="0"/>
    <s v="199"/>
    <x v="36"/>
    <s v="1790009971001"/>
    <x v="167"/>
    <n v="50204"/>
    <x v="9480"/>
    <s v="24/03/1998 00:00:00"/>
  </r>
  <r>
    <x v="4"/>
    <s v="LAS DEMÁS"/>
    <s v="199803"/>
    <x v="3"/>
    <x v="11"/>
    <x v="0"/>
    <s v="00558606"/>
    <x v="1"/>
    <x v="0"/>
    <s v="199"/>
    <x v="36"/>
    <s v="1790009971001"/>
    <x v="167"/>
    <n v="64136"/>
    <x v="9481"/>
    <s v="24/03/1998 00:00:00"/>
  </r>
  <r>
    <x v="4"/>
    <s v="LAS DEMÁS"/>
    <s v="199803"/>
    <x v="3"/>
    <x v="11"/>
    <x v="0"/>
    <s v="00558607"/>
    <x v="1"/>
    <x v="0"/>
    <s v="199"/>
    <x v="36"/>
    <s v="1790009971001"/>
    <x v="167"/>
    <n v="60128"/>
    <x v="2553"/>
    <s v="24/03/1998 00:00:00"/>
  </r>
  <r>
    <x v="4"/>
    <s v="LAS DEMÁS"/>
    <s v="199804"/>
    <x v="3"/>
    <x v="11"/>
    <x v="0"/>
    <s v="00588824"/>
    <x v="1"/>
    <x v="0"/>
    <s v="199"/>
    <x v="36"/>
    <s v="0590028665001"/>
    <x v="192"/>
    <n v="211302"/>
    <x v="9315"/>
    <s v="09/04/1998 00:00:00"/>
  </r>
  <r>
    <x v="4"/>
    <s v="LAS DEMÁS"/>
    <s v="199807"/>
    <x v="3"/>
    <x v="11"/>
    <x v="0"/>
    <s v="00633882"/>
    <x v="1"/>
    <x v="0"/>
    <s v="199"/>
    <x v="36"/>
    <s v="0590028665001"/>
    <x v="192"/>
    <n v="381863"/>
    <x v="9482"/>
    <s v="13/07/1998 00:00:00"/>
  </r>
  <r>
    <x v="4"/>
    <s v="LAS DEMÁS"/>
    <s v="199808"/>
    <x v="3"/>
    <x v="11"/>
    <x v="0"/>
    <s v="00436044"/>
    <x v="1"/>
    <x v="0"/>
    <s v="199"/>
    <x v="36"/>
    <s v="1390033156001"/>
    <x v="73"/>
    <n v="24000"/>
    <x v="9474"/>
    <s v="08/08/1998 00:00:00"/>
  </r>
  <r>
    <x v="40"/>
    <s v="LOS DEMAS"/>
    <s v="199805"/>
    <x v="3"/>
    <x v="11"/>
    <x v="0"/>
    <s v="00595237"/>
    <x v="1"/>
    <x v="0"/>
    <s v="199"/>
    <x v="36"/>
    <s v="0590028665001"/>
    <x v="192"/>
    <n v="7365"/>
    <x v="9483"/>
    <s v="24/05/1998 00:00:00"/>
  </r>
  <r>
    <x v="40"/>
    <s v="LOS DEMAS"/>
    <s v="199808"/>
    <x v="3"/>
    <x v="11"/>
    <x v="0"/>
    <s v="00640007"/>
    <x v="1"/>
    <x v="0"/>
    <s v="199"/>
    <x v="36"/>
    <s v="0590028665001"/>
    <x v="192"/>
    <n v="29614"/>
    <x v="1688"/>
    <s v="08/08/1998 00:00:00"/>
  </r>
  <r>
    <x v="40"/>
    <s v="LOS DEMAS"/>
    <s v="199808"/>
    <x v="3"/>
    <x v="11"/>
    <x v="0"/>
    <s v="00640016"/>
    <x v="1"/>
    <x v="0"/>
    <s v="199"/>
    <x v="36"/>
    <s v="0590028665001"/>
    <x v="192"/>
    <n v="6136"/>
    <x v="9484"/>
    <s v="08/08/1998 00:00:00"/>
  </r>
  <r>
    <x v="6"/>
    <s v="LOS DEMÁS"/>
    <s v="199801"/>
    <x v="3"/>
    <x v="0"/>
    <x v="0"/>
    <s v="00547164"/>
    <x v="1"/>
    <x v="0"/>
    <s v="199"/>
    <x v="36"/>
    <s v="0590028665001"/>
    <x v="192"/>
    <n v="214840"/>
    <x v="9485"/>
    <s v="02/01/1998 00:00:00"/>
  </r>
  <r>
    <x v="6"/>
    <s v="LOS DEMÁS"/>
    <s v="199802"/>
    <x v="3"/>
    <x v="11"/>
    <x v="0"/>
    <s v="00521071"/>
    <x v="1"/>
    <x v="0"/>
    <s v="199"/>
    <x v="36"/>
    <s v="0590028665001"/>
    <x v="192"/>
    <n v="109350"/>
    <x v="9486"/>
    <s v="21/02/1998 00:00:00"/>
  </r>
  <r>
    <x v="6"/>
    <s v="LOS DEMÁS"/>
    <s v="199803"/>
    <x v="3"/>
    <x v="11"/>
    <x v="0"/>
    <s v="00517821"/>
    <x v="1"/>
    <x v="0"/>
    <s v="199"/>
    <x v="36"/>
    <s v="0590028665001"/>
    <x v="192"/>
    <n v="94703"/>
    <x v="9487"/>
    <s v="24/03/1998 00:00:00"/>
  </r>
  <r>
    <x v="6"/>
    <s v="LOS DEMÁS"/>
    <s v="199804"/>
    <x v="3"/>
    <x v="11"/>
    <x v="0"/>
    <s v="00588818"/>
    <x v="1"/>
    <x v="0"/>
    <s v="199"/>
    <x v="36"/>
    <s v="0590028665001"/>
    <x v="192"/>
    <n v="73136"/>
    <x v="9488"/>
    <s v="09/04/1998 00:00:00"/>
  </r>
  <r>
    <x v="6"/>
    <s v="LOS DEMÁS"/>
    <s v="199805"/>
    <x v="3"/>
    <x v="11"/>
    <x v="0"/>
    <s v="00595237"/>
    <x v="1"/>
    <x v="0"/>
    <s v="199"/>
    <x v="36"/>
    <s v="0590028665001"/>
    <x v="192"/>
    <n v="18564"/>
    <x v="9489"/>
    <s v="24/05/1998 00:00:00"/>
  </r>
  <r>
    <x v="6"/>
    <s v="LOS DEMÁS"/>
    <s v="199805"/>
    <x v="3"/>
    <x v="11"/>
    <x v="0"/>
    <s v="00595244"/>
    <x v="1"/>
    <x v="0"/>
    <s v="199"/>
    <x v="36"/>
    <s v="0590028665001"/>
    <x v="192"/>
    <n v="82010"/>
    <x v="9490"/>
    <s v="24/05/1998 00:00:00"/>
  </r>
  <r>
    <x v="6"/>
    <s v="LOS DEMÁS"/>
    <s v="199806"/>
    <x v="3"/>
    <x v="11"/>
    <x v="0"/>
    <s v="00511690"/>
    <x v="1"/>
    <x v="0"/>
    <s v="199"/>
    <x v="36"/>
    <s v="0590028665001"/>
    <x v="192"/>
    <n v="18746"/>
    <x v="2448"/>
    <s v="07/06/1998 00:00:00"/>
  </r>
  <r>
    <x v="6"/>
    <s v="LOS DEMÁS"/>
    <s v="199806"/>
    <x v="3"/>
    <x v="11"/>
    <x v="0"/>
    <s v="00511698"/>
    <x v="1"/>
    <x v="0"/>
    <s v="199"/>
    <x v="36"/>
    <s v="0590028665001"/>
    <x v="192"/>
    <n v="28133"/>
    <x v="9491"/>
    <s v="07/06/1998 00:00:00"/>
  </r>
  <r>
    <x v="6"/>
    <s v="LOS DEMÁS"/>
    <s v="199810"/>
    <x v="3"/>
    <x v="11"/>
    <x v="0"/>
    <s v="00658091"/>
    <x v="1"/>
    <x v="0"/>
    <s v="199"/>
    <x v="36"/>
    <s v="0590028665001"/>
    <x v="192"/>
    <n v="30415"/>
    <x v="9492"/>
    <s v="25/10/1998 00:00:00"/>
  </r>
  <r>
    <x v="6"/>
    <s v="LOS DEMÁS"/>
    <s v="199811"/>
    <x v="3"/>
    <x v="11"/>
    <x v="0"/>
    <s v="00694002"/>
    <x v="1"/>
    <x v="0"/>
    <s v="199"/>
    <x v="36"/>
    <s v="1790374343001"/>
    <x v="170"/>
    <n v="60954"/>
    <x v="9493"/>
    <s v="26/11/1998 00:00:00"/>
  </r>
  <r>
    <x v="39"/>
    <s v="LOS DEMÁS"/>
    <s v="199803"/>
    <x v="3"/>
    <x v="11"/>
    <x v="0"/>
    <s v="00512014"/>
    <x v="1"/>
    <x v="0"/>
    <s v="199"/>
    <x v="36"/>
    <s v="0590028665001"/>
    <x v="192"/>
    <n v="103334"/>
    <x v="9494"/>
    <s v="24/03/1998 00:00:00"/>
  </r>
  <r>
    <x v="39"/>
    <s v="LOS DEMÁS"/>
    <s v="199803"/>
    <x v="3"/>
    <x v="11"/>
    <x v="0"/>
    <s v="00517820"/>
    <x v="1"/>
    <x v="0"/>
    <s v="199"/>
    <x v="36"/>
    <s v="0590028665001"/>
    <x v="192"/>
    <n v="18284"/>
    <x v="97"/>
    <s v="24/03/1998 00:00:00"/>
  </r>
  <r>
    <x v="39"/>
    <s v="LOS DEMÁS"/>
    <s v="199803"/>
    <x v="3"/>
    <x v="11"/>
    <x v="0"/>
    <s v="00517822"/>
    <x v="1"/>
    <x v="0"/>
    <s v="199"/>
    <x v="36"/>
    <s v="0590028665001"/>
    <x v="192"/>
    <n v="18564"/>
    <x v="937"/>
    <s v="24/03/1998 00:00:00"/>
  </r>
  <r>
    <x v="39"/>
    <s v="LOS DEMÁS"/>
    <s v="199806"/>
    <x v="3"/>
    <x v="11"/>
    <x v="0"/>
    <s v="00610662"/>
    <x v="1"/>
    <x v="0"/>
    <s v="199"/>
    <x v="36"/>
    <s v="0590028665001"/>
    <x v="192"/>
    <n v="708700"/>
    <x v="9495"/>
    <s v="26/06/1998 00:00:00"/>
  </r>
  <r>
    <x v="39"/>
    <s v="LOS DEMÁS"/>
    <s v="199809"/>
    <x v="3"/>
    <x v="11"/>
    <x v="0"/>
    <s v="00616063"/>
    <x v="1"/>
    <x v="0"/>
    <s v="199"/>
    <x v="36"/>
    <s v="0590028665001"/>
    <x v="192"/>
    <n v="20430"/>
    <x v="9496"/>
    <s v="08/09/1998 00:00:00"/>
  </r>
  <r>
    <x v="39"/>
    <s v="LOS DEMÁS"/>
    <s v="199811"/>
    <x v="3"/>
    <x v="11"/>
    <x v="0"/>
    <s v="00694331"/>
    <x v="1"/>
    <x v="0"/>
    <s v="199"/>
    <x v="36"/>
    <s v="0590028665001"/>
    <x v="192"/>
    <n v="83090"/>
    <x v="9497"/>
    <s v="08/11/1998 00:00:00"/>
  </r>
  <r>
    <x v="39"/>
    <s v="LOS DEMÁS"/>
    <s v="199811"/>
    <x v="3"/>
    <x v="11"/>
    <x v="0"/>
    <s v="00696462"/>
    <x v="1"/>
    <x v="0"/>
    <s v="199"/>
    <x v="36"/>
    <s v="0590028665001"/>
    <x v="192"/>
    <n v="98413"/>
    <x v="9498"/>
    <s v="26/11/1998 00:00:00"/>
  </r>
  <r>
    <x v="35"/>
    <s v="LAS DEMÁS, QUE TENGAN, POR LO MENOS, UNA HOJA EXTERNA DE MADERA DISTINTA DE LA D"/>
    <s v="199801"/>
    <x v="3"/>
    <x v="11"/>
    <x v="0"/>
    <s v="00460141"/>
    <x v="0"/>
    <x v="0"/>
    <s v="199"/>
    <x v="36"/>
    <s v="1790007111001"/>
    <x v="242"/>
    <n v="48910"/>
    <x v="9499"/>
    <s v="31/01/1998 00:00:00"/>
  </r>
  <r>
    <x v="35"/>
    <s v="LAS DEMÁS, QUE TENGAN, POR LO MENOS, UNA HOJA EXTERNA DE MADERA DISTINTA DE LA D"/>
    <s v="199801"/>
    <x v="3"/>
    <x v="11"/>
    <x v="0"/>
    <s v="00460142"/>
    <x v="0"/>
    <x v="0"/>
    <s v="199"/>
    <x v="36"/>
    <s v="1790007111001"/>
    <x v="242"/>
    <n v="135500"/>
    <x v="9500"/>
    <s v="31/01/1998 00:00:00"/>
  </r>
  <r>
    <x v="35"/>
    <s v="LAS DEMÁS, QUE TENGAN, POR LO MENOS, UNA HOJA EXTERNA DE MADERA DISTINTA DE LA D"/>
    <s v="199801"/>
    <x v="3"/>
    <x v="11"/>
    <x v="0"/>
    <s v="00460143"/>
    <x v="0"/>
    <x v="0"/>
    <s v="199"/>
    <x v="36"/>
    <s v="1790007111001"/>
    <x v="242"/>
    <n v="13760"/>
    <x v="9501"/>
    <s v="31/01/1998 00:00:00"/>
  </r>
  <r>
    <x v="35"/>
    <s v="LAS DEMÁS, QUE TENGAN, POR LO MENOS, UNA HOJA EXTERNA DE MADERA DISTINTA DE LA D"/>
    <s v="199801"/>
    <x v="3"/>
    <x v="11"/>
    <x v="0"/>
    <s v="00528825"/>
    <x v="0"/>
    <x v="0"/>
    <s v="199"/>
    <x v="36"/>
    <s v="0890000886001"/>
    <x v="738"/>
    <n v="39494"/>
    <x v="9502"/>
    <s v="31/01/1998 00:00:00"/>
  </r>
  <r>
    <x v="35"/>
    <s v="LAS DEMÁS, QUE TENGAN, POR LO MENOS, UNA HOJA EXTERNA DE MADERA DISTINTA DE LA D"/>
    <s v="199801"/>
    <x v="3"/>
    <x v="11"/>
    <x v="0"/>
    <s v="00528826"/>
    <x v="0"/>
    <x v="0"/>
    <s v="199"/>
    <x v="36"/>
    <s v="0890000886001"/>
    <x v="738"/>
    <n v="18040"/>
    <x v="9503"/>
    <s v="31/01/1998 00:00:00"/>
  </r>
  <r>
    <x v="35"/>
    <s v="LAS DEMÁS, QUE TENGAN, POR LO MENOS, UNA HOJA EXTERNA DE MADERA DISTINTA DE LA D"/>
    <s v="199802"/>
    <x v="3"/>
    <x v="11"/>
    <x v="0"/>
    <s v="00562690"/>
    <x v="1"/>
    <x v="0"/>
    <s v="199"/>
    <x v="36"/>
    <s v="1790015831001"/>
    <x v="209"/>
    <n v="29840"/>
    <x v="9504"/>
    <s v="21/02/1998 00:00:00"/>
  </r>
  <r>
    <x v="35"/>
    <s v="LAS DEMÁS, QUE TENGAN, POR LO MENOS, UNA HOJA EXTERNA DE MADERA DISTINTA DE LA D"/>
    <s v="199804"/>
    <x v="3"/>
    <x v="11"/>
    <x v="0"/>
    <s v="00559542"/>
    <x v="1"/>
    <x v="0"/>
    <s v="199"/>
    <x v="36"/>
    <s v="0890000886001"/>
    <x v="738"/>
    <n v="54575"/>
    <x v="9505"/>
    <s v="09/04/1998 00:00:00"/>
  </r>
  <r>
    <x v="35"/>
    <s v="LAS DEMÁS, QUE TENGAN, POR LO MENOS, UNA HOJA EXTERNA DE MADERA DISTINTA DE LA D"/>
    <s v="199804"/>
    <x v="3"/>
    <x v="11"/>
    <x v="0"/>
    <s v="00559543"/>
    <x v="1"/>
    <x v="0"/>
    <s v="199"/>
    <x v="36"/>
    <s v="0890000886001"/>
    <x v="738"/>
    <n v="27060"/>
    <x v="9506"/>
    <s v="09/04/1998 00:00:00"/>
  </r>
  <r>
    <x v="35"/>
    <s v="LAS DEMÁS, QUE TENGAN, POR LO MENOS, UNA HOJA EXTERNA DE MADERA DISTINTA DE LA D"/>
    <s v="199806"/>
    <x v="3"/>
    <x v="11"/>
    <x v="0"/>
    <s v="00501805"/>
    <x v="1"/>
    <x v="0"/>
    <s v="199"/>
    <x v="36"/>
    <s v="1790007111001"/>
    <x v="242"/>
    <n v="27890"/>
    <x v="9507"/>
    <s v="07/06/1998 00:00:00"/>
  </r>
  <r>
    <x v="35"/>
    <s v="LAS DEMÁS, QUE TENGAN, POR LO MENOS, UNA HOJA EXTERNA DE MADERA DISTINTA DE LA D"/>
    <s v="199806"/>
    <x v="3"/>
    <x v="11"/>
    <x v="0"/>
    <s v="00554868"/>
    <x v="1"/>
    <x v="0"/>
    <s v="199"/>
    <x v="36"/>
    <s v="0890000886001"/>
    <x v="738"/>
    <n v="43000"/>
    <x v="9508"/>
    <s v="07/06/1998 00:00:00"/>
  </r>
  <r>
    <x v="35"/>
    <s v="LAS DEMÁS, QUE TENGAN, POR LO MENOS, UNA HOJA EXTERNA DE MADERA DISTINTA DE LA D"/>
    <s v="199806"/>
    <x v="3"/>
    <x v="11"/>
    <x v="0"/>
    <s v="00554869"/>
    <x v="1"/>
    <x v="0"/>
    <s v="199"/>
    <x v="36"/>
    <s v="0890000886001"/>
    <x v="738"/>
    <n v="15033"/>
    <x v="9509"/>
    <s v="07/06/1998 00:00:00"/>
  </r>
  <r>
    <x v="35"/>
    <s v="LAS DEMÁS, QUE TENGAN, POR LO MENOS, UNA HOJA EXTERNA DE MADERA DISTINTA DE LA D"/>
    <s v="199807"/>
    <x v="3"/>
    <x v="11"/>
    <x v="0"/>
    <s v="00501815"/>
    <x v="1"/>
    <x v="0"/>
    <s v="199"/>
    <x v="36"/>
    <s v="1790007111001"/>
    <x v="242"/>
    <n v="73020"/>
    <x v="9510"/>
    <s v="25/07/1998 00:00:00"/>
  </r>
  <r>
    <x v="35"/>
    <s v="LAS DEMÁS, QUE TENGAN, POR LO MENOS, UNA HOJA EXTERNA DE MADERA DISTINTA DE LA D"/>
    <s v="199807"/>
    <x v="3"/>
    <x v="11"/>
    <x v="0"/>
    <s v="00554875"/>
    <x v="0"/>
    <x v="0"/>
    <s v="199"/>
    <x v="36"/>
    <s v="0890000886001"/>
    <x v="738"/>
    <n v="15033"/>
    <x v="9509"/>
    <s v="25/07/1998 00:00:00"/>
  </r>
  <r>
    <x v="35"/>
    <s v="LAS DEMÁS, QUE TENGAN, POR LO MENOS, UNA HOJA EXTERNA DE MADERA DISTINTA DE LA D"/>
    <s v="199807"/>
    <x v="3"/>
    <x v="11"/>
    <x v="0"/>
    <s v="00554880"/>
    <x v="1"/>
    <x v="0"/>
    <s v="199"/>
    <x v="36"/>
    <s v="0890000886001"/>
    <x v="738"/>
    <n v="23783"/>
    <x v="9511"/>
    <s v="25/07/1998 00:00:00"/>
  </r>
  <r>
    <x v="35"/>
    <s v="LAS DEMÁS, QUE TENGAN, POR LO MENOS, UNA HOJA EXTERNA DE MADERA DISTINTA DE LA D"/>
    <s v="199811"/>
    <x v="3"/>
    <x v="11"/>
    <x v="0"/>
    <s v="00625431"/>
    <x v="1"/>
    <x v="0"/>
    <s v="199"/>
    <x v="36"/>
    <s v="0890000886001"/>
    <x v="738"/>
    <n v="39293"/>
    <x v="9512"/>
    <s v="26/11/1998 00:00:00"/>
  </r>
  <r>
    <x v="35"/>
    <s v="LAS DEMÁS, QUE TENGAN, POR LO MENOS, UNA HOJA EXTERNA DE MADERA DISTINTA DE LA D"/>
    <s v="199811"/>
    <x v="3"/>
    <x v="11"/>
    <x v="0"/>
    <s v="00638836"/>
    <x v="1"/>
    <x v="0"/>
    <s v="199"/>
    <x v="36"/>
    <s v="1790007111001"/>
    <x v="242"/>
    <n v="57440"/>
    <x v="9513"/>
    <s v="26/11/1998 00:00:00"/>
  </r>
  <r>
    <x v="35"/>
    <s v="LAS DEMÁS, QUE TENGAN, POR LO MENOS, UNA HOJA EXTERNA DE MADERA DISTINTA DE LA D"/>
    <s v="199812"/>
    <x v="3"/>
    <x v="11"/>
    <x v="0"/>
    <s v="00638841"/>
    <x v="1"/>
    <x v="0"/>
    <s v="199"/>
    <x v="36"/>
    <s v="1790007111001"/>
    <x v="242"/>
    <n v="4073"/>
    <x v="9514"/>
    <s v="21/12/1998 00:00:00"/>
  </r>
  <r>
    <x v="29"/>
    <s v="LAS DEMÁS"/>
    <s v="199801"/>
    <x v="3"/>
    <x v="0"/>
    <x v="0"/>
    <s v="00544280"/>
    <x v="1"/>
    <x v="0"/>
    <s v="199"/>
    <x v="36"/>
    <s v="1790175952001"/>
    <x v="97"/>
    <n v="176220"/>
    <x v="9515"/>
    <s v="02/01/1998 00:00:00"/>
  </r>
  <r>
    <x v="29"/>
    <s v="LAS DEMÁS"/>
    <s v="199801"/>
    <x v="3"/>
    <x v="0"/>
    <x v="0"/>
    <s v="00545496"/>
    <x v="1"/>
    <x v="0"/>
    <s v="199"/>
    <x v="36"/>
    <s v="0590036528001"/>
    <x v="171"/>
    <n v="176907"/>
    <x v="9516"/>
    <s v="02/01/1998 00:00:00"/>
  </r>
  <r>
    <x v="29"/>
    <s v="LAS DEMÁS"/>
    <s v="199802"/>
    <x v="3"/>
    <x v="11"/>
    <x v="0"/>
    <s v="00509601"/>
    <x v="1"/>
    <x v="0"/>
    <s v="199"/>
    <x v="36"/>
    <s v="0590036528001"/>
    <x v="171"/>
    <n v="49753"/>
    <x v="9517"/>
    <s v="02/02/1998 00:00:00"/>
  </r>
  <r>
    <x v="29"/>
    <s v="LAS DEMÁS"/>
    <s v="199802"/>
    <x v="3"/>
    <x v="11"/>
    <x v="0"/>
    <s v="00517460"/>
    <x v="0"/>
    <x v="0"/>
    <s v="199"/>
    <x v="36"/>
    <s v="1790175952001"/>
    <x v="97"/>
    <n v="11623"/>
    <x v="9518"/>
    <s v="02/02/1998 00:00:00"/>
  </r>
  <r>
    <x v="29"/>
    <s v="LAS DEMÁS"/>
    <s v="199802"/>
    <x v="3"/>
    <x v="11"/>
    <x v="0"/>
    <s v="00517461"/>
    <x v="1"/>
    <x v="0"/>
    <s v="199"/>
    <x v="36"/>
    <s v="1790175952001"/>
    <x v="97"/>
    <n v="32488"/>
    <x v="9519"/>
    <s v="02/02/1998 00:00:00"/>
  </r>
  <r>
    <x v="29"/>
    <s v="LAS DEMÁS"/>
    <s v="199802"/>
    <x v="3"/>
    <x v="11"/>
    <x v="0"/>
    <s v="00544269"/>
    <x v="1"/>
    <x v="0"/>
    <s v="199"/>
    <x v="36"/>
    <s v="0590036528001"/>
    <x v="171"/>
    <n v="8090"/>
    <x v="9520"/>
    <s v="02/02/1998 00:00:00"/>
  </r>
  <r>
    <x v="29"/>
    <s v="LAS DEMÁS"/>
    <s v="199803"/>
    <x v="3"/>
    <x v="11"/>
    <x v="0"/>
    <s v="00555161"/>
    <x v="1"/>
    <x v="0"/>
    <s v="199"/>
    <x v="36"/>
    <s v="1790175952001"/>
    <x v="97"/>
    <n v="109054"/>
    <x v="9521"/>
    <s v="24/03/1998 00:00:00"/>
  </r>
  <r>
    <x v="29"/>
    <s v="LAS DEMÁS"/>
    <s v="199803"/>
    <x v="3"/>
    <x v="11"/>
    <x v="0"/>
    <s v="00555162"/>
    <x v="1"/>
    <x v="0"/>
    <s v="199"/>
    <x v="36"/>
    <s v="1790175952001"/>
    <x v="97"/>
    <n v="58877"/>
    <x v="9522"/>
    <s v="24/03/1998 00:00:00"/>
  </r>
  <r>
    <x v="29"/>
    <s v="LAS DEMÁS"/>
    <s v="199803"/>
    <x v="3"/>
    <x v="11"/>
    <x v="0"/>
    <s v="00558584"/>
    <x v="0"/>
    <x v="0"/>
    <s v="199"/>
    <x v="36"/>
    <s v="0590036528001"/>
    <x v="171"/>
    <n v="29177"/>
    <x v="9523"/>
    <s v="24/03/1998 00:00:00"/>
  </r>
  <r>
    <x v="29"/>
    <s v="LAS DEMÁS"/>
    <s v="199803"/>
    <x v="3"/>
    <x v="11"/>
    <x v="0"/>
    <s v="00558586"/>
    <x v="1"/>
    <x v="0"/>
    <s v="199"/>
    <x v="36"/>
    <s v="0590036528001"/>
    <x v="171"/>
    <n v="52024"/>
    <x v="9524"/>
    <s v="24/03/1998 00:00:00"/>
  </r>
  <r>
    <x v="29"/>
    <s v="LAS DEMÁS"/>
    <s v="199803"/>
    <x v="3"/>
    <x v="11"/>
    <x v="0"/>
    <s v="00558601"/>
    <x v="1"/>
    <x v="0"/>
    <s v="199"/>
    <x v="36"/>
    <s v="0590036528001"/>
    <x v="171"/>
    <n v="28886"/>
    <x v="9525"/>
    <s v="24/03/1998 00:00:00"/>
  </r>
  <r>
    <x v="29"/>
    <s v="LAS DEMÁS"/>
    <s v="199804"/>
    <x v="3"/>
    <x v="11"/>
    <x v="0"/>
    <s v="00554557"/>
    <x v="1"/>
    <x v="0"/>
    <s v="199"/>
    <x v="36"/>
    <s v="1790175952001"/>
    <x v="97"/>
    <n v="58135"/>
    <x v="9526"/>
    <s v="09/04/1998 00:00:00"/>
  </r>
  <r>
    <x v="29"/>
    <s v="LAS DEMÁS"/>
    <s v="199804"/>
    <x v="3"/>
    <x v="11"/>
    <x v="0"/>
    <s v="00554564"/>
    <x v="1"/>
    <x v="0"/>
    <s v="199"/>
    <x v="36"/>
    <s v="0590036528001"/>
    <x v="171"/>
    <n v="87829"/>
    <x v="9527"/>
    <s v="09/04/1998 00:00:00"/>
  </r>
  <r>
    <x v="29"/>
    <s v="LAS DEMÁS"/>
    <s v="199804"/>
    <x v="3"/>
    <x v="11"/>
    <x v="0"/>
    <s v="00554574"/>
    <x v="1"/>
    <x v="0"/>
    <s v="199"/>
    <x v="36"/>
    <s v="1790175952001"/>
    <x v="97"/>
    <n v="58333"/>
    <x v="9528"/>
    <s v="09/04/1998 00:00:00"/>
  </r>
  <r>
    <x v="29"/>
    <s v="LAS DEMÁS"/>
    <s v="199804"/>
    <x v="3"/>
    <x v="11"/>
    <x v="0"/>
    <s v="00576641"/>
    <x v="0"/>
    <x v="0"/>
    <s v="199"/>
    <x v="36"/>
    <s v="1790175952001"/>
    <x v="97"/>
    <n v="117997"/>
    <x v="9529"/>
    <s v="24/04/1998 00:00:00"/>
  </r>
  <r>
    <x v="29"/>
    <s v="LAS DEMÁS"/>
    <s v="199804"/>
    <x v="3"/>
    <x v="11"/>
    <x v="0"/>
    <s v="00576645"/>
    <x v="0"/>
    <x v="0"/>
    <s v="199"/>
    <x v="36"/>
    <s v="0590036528001"/>
    <x v="171"/>
    <n v="59933"/>
    <x v="9530"/>
    <s v="24/04/1998 00:00:00"/>
  </r>
  <r>
    <x v="29"/>
    <s v="LAS DEMÁS"/>
    <s v="199805"/>
    <x v="3"/>
    <x v="11"/>
    <x v="0"/>
    <s v="00590302"/>
    <x v="0"/>
    <x v="0"/>
    <s v="199"/>
    <x v="36"/>
    <s v="1790175952001"/>
    <x v="97"/>
    <n v="57695"/>
    <x v="9531"/>
    <s v="11/05/1998 00:00:00"/>
  </r>
  <r>
    <x v="29"/>
    <s v="LAS DEMÁS"/>
    <s v="199805"/>
    <x v="3"/>
    <x v="11"/>
    <x v="0"/>
    <s v="00501827"/>
    <x v="1"/>
    <x v="0"/>
    <s v="199"/>
    <x v="36"/>
    <s v="1790175952001"/>
    <x v="97"/>
    <n v="29260"/>
    <x v="5608"/>
    <s v="24/05/1998 00:00:00"/>
  </r>
  <r>
    <x v="29"/>
    <s v="LAS DEMÁS"/>
    <s v="199805"/>
    <x v="3"/>
    <x v="11"/>
    <x v="0"/>
    <s v="00501830"/>
    <x v="1"/>
    <x v="0"/>
    <s v="199"/>
    <x v="36"/>
    <s v="0590036528001"/>
    <x v="171"/>
    <n v="29546"/>
    <x v="9532"/>
    <s v="24/05/1998 00:00:00"/>
  </r>
  <r>
    <x v="29"/>
    <s v="LAS DEMÁS"/>
    <s v="199805"/>
    <x v="3"/>
    <x v="11"/>
    <x v="0"/>
    <s v="00590311"/>
    <x v="1"/>
    <x v="0"/>
    <s v="199"/>
    <x v="36"/>
    <s v="0590036528001"/>
    <x v="171"/>
    <n v="87065"/>
    <x v="9533"/>
    <s v="24/05/1998 00:00:00"/>
  </r>
  <r>
    <x v="29"/>
    <s v="LAS DEMÁS"/>
    <s v="199806"/>
    <x v="3"/>
    <x v="11"/>
    <x v="0"/>
    <s v="00501838"/>
    <x v="1"/>
    <x v="0"/>
    <s v="199"/>
    <x v="36"/>
    <s v="1790175952001"/>
    <x v="97"/>
    <n v="58767"/>
    <x v="9534"/>
    <s v="07/06/1998 00:00:00"/>
  </r>
  <r>
    <x v="29"/>
    <s v="LAS DEMÁS"/>
    <s v="199806"/>
    <x v="3"/>
    <x v="11"/>
    <x v="0"/>
    <s v="00501839"/>
    <x v="1"/>
    <x v="0"/>
    <s v="199"/>
    <x v="36"/>
    <s v="1790175952001"/>
    <x v="97"/>
    <n v="263004"/>
    <x v="9535"/>
    <s v="07/06/1998 00:00:00"/>
  </r>
  <r>
    <x v="29"/>
    <s v="LAS DEMÁS"/>
    <s v="199806"/>
    <x v="3"/>
    <x v="11"/>
    <x v="0"/>
    <s v="00501860"/>
    <x v="0"/>
    <x v="0"/>
    <s v="199"/>
    <x v="36"/>
    <s v="0590036528001"/>
    <x v="171"/>
    <n v="173761"/>
    <x v="9536"/>
    <s v="07/06/1998 00:00:00"/>
  </r>
  <r>
    <x v="29"/>
    <s v="LAS DEMÁS"/>
    <s v="199806"/>
    <x v="3"/>
    <x v="11"/>
    <x v="0"/>
    <s v="00501861"/>
    <x v="0"/>
    <x v="0"/>
    <s v="199"/>
    <x v="36"/>
    <s v="0590036528001"/>
    <x v="171"/>
    <n v="8338"/>
    <x v="9537"/>
    <s v="07/06/1998 00:00:00"/>
  </r>
  <r>
    <x v="29"/>
    <s v="LAS DEMÁS"/>
    <s v="199807"/>
    <x v="3"/>
    <x v="11"/>
    <x v="0"/>
    <s v="00644442"/>
    <x v="0"/>
    <x v="0"/>
    <s v="199"/>
    <x v="36"/>
    <s v="0590036528001"/>
    <x v="171"/>
    <n v="93835"/>
    <x v="9538"/>
    <s v="13/07/1998 00:00:00"/>
  </r>
  <r>
    <x v="29"/>
    <s v="LAS DEMÁS"/>
    <s v="199807"/>
    <x v="3"/>
    <x v="11"/>
    <x v="0"/>
    <s v="00644460"/>
    <x v="1"/>
    <x v="0"/>
    <s v="199"/>
    <x v="36"/>
    <s v="1790175952001"/>
    <x v="97"/>
    <n v="58234"/>
    <x v="9539"/>
    <s v="13/07/1998 00:00:00"/>
  </r>
  <r>
    <x v="29"/>
    <s v="LAS DEMÁS"/>
    <s v="199807"/>
    <x v="3"/>
    <x v="11"/>
    <x v="0"/>
    <s v="00625372"/>
    <x v="1"/>
    <x v="0"/>
    <s v="199"/>
    <x v="36"/>
    <s v="1790175952001"/>
    <x v="97"/>
    <n v="89732"/>
    <x v="9540"/>
    <s v="25/07/1998 00:00:00"/>
  </r>
  <r>
    <x v="29"/>
    <s v="LAS DEMÁS"/>
    <s v="199807"/>
    <x v="3"/>
    <x v="11"/>
    <x v="0"/>
    <s v="00625380"/>
    <x v="1"/>
    <x v="0"/>
    <s v="199"/>
    <x v="36"/>
    <s v="0590036528001"/>
    <x v="171"/>
    <n v="58679"/>
    <x v="9541"/>
    <s v="25/07/1998 00:00:00"/>
  </r>
  <r>
    <x v="29"/>
    <s v="LAS DEMÁS"/>
    <s v="199808"/>
    <x v="3"/>
    <x v="11"/>
    <x v="0"/>
    <s v="00625383"/>
    <x v="1"/>
    <x v="0"/>
    <s v="199"/>
    <x v="36"/>
    <s v="0590036528001"/>
    <x v="171"/>
    <n v="280"/>
    <x v="1110"/>
    <s v="08/08/1998 00:00:00"/>
  </r>
  <r>
    <x v="29"/>
    <s v="LAS DEMÁS"/>
    <s v="199808"/>
    <x v="3"/>
    <x v="11"/>
    <x v="0"/>
    <s v="00644446"/>
    <x v="0"/>
    <x v="0"/>
    <s v="199"/>
    <x v="36"/>
    <s v="0590036528001"/>
    <x v="171"/>
    <n v="32488"/>
    <x v="9519"/>
    <s v="08/08/1998 00:00:00"/>
  </r>
  <r>
    <x v="29"/>
    <s v="LAS DEMÁS"/>
    <s v="199809"/>
    <x v="3"/>
    <x v="11"/>
    <x v="0"/>
    <s v="00615370"/>
    <x v="0"/>
    <x v="0"/>
    <s v="199"/>
    <x v="36"/>
    <s v="1790175952001"/>
    <x v="97"/>
    <n v="58586"/>
    <x v="9542"/>
    <s v="08/09/1998 00:00:00"/>
  </r>
  <r>
    <x v="29"/>
    <s v="LAS DEMÁS"/>
    <s v="199810"/>
    <x v="3"/>
    <x v="11"/>
    <x v="0"/>
    <s v="00657757"/>
    <x v="1"/>
    <x v="0"/>
    <s v="199"/>
    <x v="36"/>
    <s v="0590036528001"/>
    <x v="171"/>
    <n v="55627"/>
    <x v="9543"/>
    <s v="14/10/1998 00:00:00"/>
  </r>
  <r>
    <x v="29"/>
    <s v="LAS DEMÁS"/>
    <s v="199811"/>
    <x v="3"/>
    <x v="11"/>
    <x v="0"/>
    <s v="00523886"/>
    <x v="1"/>
    <x v="0"/>
    <s v="199"/>
    <x v="36"/>
    <s v="1790175952001"/>
    <x v="97"/>
    <n v="20977"/>
    <x v="9544"/>
    <s v="26/11/1998 00:00:00"/>
  </r>
  <r>
    <x v="29"/>
    <s v="LAS DEMÁS"/>
    <s v="199811"/>
    <x v="3"/>
    <x v="11"/>
    <x v="0"/>
    <s v="00615366"/>
    <x v="1"/>
    <x v="0"/>
    <s v="199"/>
    <x v="36"/>
    <s v="0590036528001"/>
    <x v="171"/>
    <n v="209473"/>
    <x v="9545"/>
    <s v="26/11/1998 00:00:00"/>
  </r>
  <r>
    <x v="29"/>
    <s v="LAS DEMÁS"/>
    <s v="199811"/>
    <x v="3"/>
    <x v="11"/>
    <x v="0"/>
    <s v="00615369"/>
    <x v="1"/>
    <x v="0"/>
    <s v="199"/>
    <x v="36"/>
    <s v="1790175952001"/>
    <x v="97"/>
    <n v="179542"/>
    <x v="9546"/>
    <s v="26/11/1998 00:00:00"/>
  </r>
  <r>
    <x v="29"/>
    <s v="LAS DEMÁS"/>
    <s v="199811"/>
    <x v="3"/>
    <x v="11"/>
    <x v="0"/>
    <s v="00615391"/>
    <x v="0"/>
    <x v="0"/>
    <s v="199"/>
    <x v="36"/>
    <s v="0590036528001"/>
    <x v="171"/>
    <n v="212256"/>
    <x v="9547"/>
    <s v="26/11/1998 00:00:00"/>
  </r>
  <r>
    <x v="16"/>
    <s v="PUERTAS Y SUS MARCOS, CONTRAMARCOS Y UMBRALES"/>
    <s v="199804"/>
    <x v="3"/>
    <x v="11"/>
    <x v="0"/>
    <s v="00594602"/>
    <x v="1"/>
    <x v="0"/>
    <s v="199"/>
    <x v="36"/>
    <s v="1790401510001"/>
    <x v="166"/>
    <n v="8808"/>
    <x v="5600"/>
    <s v="09/04/1998 00:00:00"/>
  </r>
  <r>
    <x v="16"/>
    <s v="PUERTAS Y SUS MARCOS, CONTRAMARCOS Y UMBRALES"/>
    <s v="199809"/>
    <x v="3"/>
    <x v="11"/>
    <x v="0"/>
    <s v="00636525"/>
    <x v="1"/>
    <x v="0"/>
    <s v="199"/>
    <x v="36"/>
    <s v="1790401510001"/>
    <x v="166"/>
    <n v="16387"/>
    <x v="9548"/>
    <s v="08/09/1998 00:00:00"/>
  </r>
  <r>
    <x v="16"/>
    <s v="PUERTAS Y SUS MARCOS, CONTRAMARCOS Y UMBRALES"/>
    <s v="199809"/>
    <x v="3"/>
    <x v="11"/>
    <x v="0"/>
    <s v="00615202"/>
    <x v="1"/>
    <x v="0"/>
    <s v="199"/>
    <x v="36"/>
    <s v="1790401510001"/>
    <x v="166"/>
    <n v="16114"/>
    <x v="9549"/>
    <s v="20/09/1998 00:00:00"/>
  </r>
  <r>
    <x v="16"/>
    <s v="PUERTAS Y SUS MARCOS, CONTRAMARCOS Y UMBRALES"/>
    <s v="199810"/>
    <x v="3"/>
    <x v="11"/>
    <x v="0"/>
    <s v="00615203"/>
    <x v="1"/>
    <x v="0"/>
    <s v="199"/>
    <x v="36"/>
    <s v="1790401510001"/>
    <x v="166"/>
    <n v="14454"/>
    <x v="9550"/>
    <s v="14/10/1998 00:00:00"/>
  </r>
  <r>
    <x v="16"/>
    <s v="PUERTAS Y SUS MARCOS, CONTRAMARCOS Y UMBRALES"/>
    <s v="199812"/>
    <x v="3"/>
    <x v="11"/>
    <x v="0"/>
    <s v="00662470"/>
    <x v="1"/>
    <x v="0"/>
    <s v="199"/>
    <x v="36"/>
    <s v="1790401510001"/>
    <x v="166"/>
    <n v="6840"/>
    <x v="9551"/>
    <s v="21/12/1998 00:00:00"/>
  </r>
  <r>
    <x v="0"/>
    <s v="ESTATUILLAS Y DEMÁS OBJETOS DE ADORNO, DE MADERA"/>
    <s v="199811"/>
    <x v="0"/>
    <x v="11"/>
    <x v="0"/>
    <s v="00699994"/>
    <x v="0"/>
    <x v="0"/>
    <s v="199"/>
    <x v="36"/>
    <s v="1791290011001"/>
    <x v="168"/>
    <n v="53"/>
    <x v="845"/>
    <s v="26/11/1998 00:00:00"/>
  </r>
  <r>
    <x v="2"/>
    <s v="LAS DEMÁS"/>
    <s v="199803"/>
    <x v="3"/>
    <x v="11"/>
    <x v="0"/>
    <s v="00511800"/>
    <x v="1"/>
    <x v="0"/>
    <s v="199"/>
    <x v="36"/>
    <s v="0590028665001"/>
    <x v="192"/>
    <n v="75210"/>
    <x v="9552"/>
    <s v="24/03/1998 00:00:00"/>
  </r>
  <r>
    <x v="2"/>
    <s v="LAS DEMÁS"/>
    <s v="199803"/>
    <x v="3"/>
    <x v="11"/>
    <x v="0"/>
    <s v="00517819"/>
    <x v="1"/>
    <x v="0"/>
    <s v="199"/>
    <x v="36"/>
    <s v="0590028665001"/>
    <x v="192"/>
    <n v="72218"/>
    <x v="9553"/>
    <s v="24/03/1998 00:00:00"/>
  </r>
  <r>
    <x v="2"/>
    <s v="LAS DEMÁS"/>
    <s v="199803"/>
    <x v="109"/>
    <x v="11"/>
    <x v="0"/>
    <s v="00517812"/>
    <x v="1"/>
    <x v="0"/>
    <s v="199"/>
    <x v="36"/>
    <s v="0590028665001"/>
    <x v="192"/>
    <n v="149325"/>
    <x v="9554"/>
    <s v="24/03/1998 00:00:00"/>
  </r>
  <r>
    <x v="2"/>
    <s v="LAS DEMÁS"/>
    <s v="199804"/>
    <x v="3"/>
    <x v="11"/>
    <x v="0"/>
    <s v="00588823"/>
    <x v="1"/>
    <x v="0"/>
    <s v="199"/>
    <x v="36"/>
    <s v="0590028665001"/>
    <x v="192"/>
    <n v="71228"/>
    <x v="2640"/>
    <s v="09/04/1998 00:00:00"/>
  </r>
  <r>
    <x v="2"/>
    <s v="LAS DEMÁS"/>
    <s v="199804"/>
    <x v="3"/>
    <x v="11"/>
    <x v="0"/>
    <s v="00588828"/>
    <x v="1"/>
    <x v="0"/>
    <s v="199"/>
    <x v="36"/>
    <s v="0590028665001"/>
    <x v="192"/>
    <n v="51915"/>
    <x v="9555"/>
    <s v="09/04/1998 00:00:00"/>
  </r>
  <r>
    <x v="2"/>
    <s v="LAS DEMÁS"/>
    <s v="199804"/>
    <x v="3"/>
    <x v="11"/>
    <x v="0"/>
    <s v="00589339"/>
    <x v="1"/>
    <x v="0"/>
    <s v="199"/>
    <x v="36"/>
    <s v="0590028665001"/>
    <x v="192"/>
    <n v="171533"/>
    <x v="9556"/>
    <s v="24/04/1998 00:00:00"/>
  </r>
  <r>
    <x v="2"/>
    <s v="LAS DEMÁS"/>
    <s v="199805"/>
    <x v="3"/>
    <x v="11"/>
    <x v="0"/>
    <s v="00563212"/>
    <x v="1"/>
    <x v="0"/>
    <s v="199"/>
    <x v="36"/>
    <s v="0590028665001"/>
    <x v="192"/>
    <n v="9254"/>
    <x v="9557"/>
    <s v="11/05/1998 00:00:00"/>
  </r>
  <r>
    <x v="2"/>
    <s v="LAS DEMÁS"/>
    <s v="199805"/>
    <x v="3"/>
    <x v="11"/>
    <x v="0"/>
    <s v="00563217"/>
    <x v="1"/>
    <x v="0"/>
    <s v="199"/>
    <x v="36"/>
    <s v="0590028665001"/>
    <x v="192"/>
    <n v="219324"/>
    <x v="9558"/>
    <s v="11/05/1998 00:00:00"/>
  </r>
  <r>
    <x v="2"/>
    <s v="LAS DEMÁS"/>
    <s v="199805"/>
    <x v="3"/>
    <x v="11"/>
    <x v="0"/>
    <s v="00595245"/>
    <x v="1"/>
    <x v="0"/>
    <s v="199"/>
    <x v="36"/>
    <s v="0590028665001"/>
    <x v="192"/>
    <n v="274103"/>
    <x v="9559"/>
    <s v="24/05/1998 00:00:00"/>
  </r>
  <r>
    <x v="2"/>
    <s v="LAS DEMÁS"/>
    <s v="199806"/>
    <x v="3"/>
    <x v="11"/>
    <x v="0"/>
    <s v="00511699"/>
    <x v="1"/>
    <x v="0"/>
    <s v="199"/>
    <x v="36"/>
    <s v="0590028665001"/>
    <x v="192"/>
    <n v="99780"/>
    <x v="9560"/>
    <s v="07/06/1998 00:00:00"/>
  </r>
  <r>
    <x v="2"/>
    <s v="LAS DEMÁS"/>
    <s v="199806"/>
    <x v="3"/>
    <x v="11"/>
    <x v="0"/>
    <s v="00610661"/>
    <x v="1"/>
    <x v="0"/>
    <s v="199"/>
    <x v="36"/>
    <s v="0590028665001"/>
    <x v="192"/>
    <n v="613853"/>
    <x v="9561"/>
    <s v="26/06/1998 00:00:00"/>
  </r>
  <r>
    <x v="2"/>
    <s v="LAS DEMÁS"/>
    <s v="199807"/>
    <x v="3"/>
    <x v="11"/>
    <x v="0"/>
    <s v="00637567"/>
    <x v="1"/>
    <x v="0"/>
    <s v="199"/>
    <x v="36"/>
    <s v="0590028665001"/>
    <x v="192"/>
    <n v="225345"/>
    <x v="9562"/>
    <s v="25/07/1998 00:00:00"/>
  </r>
  <r>
    <x v="2"/>
    <s v="LAS DEMÁS"/>
    <s v="199807"/>
    <x v="3"/>
    <x v="11"/>
    <x v="0"/>
    <s v="00637572"/>
    <x v="1"/>
    <x v="0"/>
    <s v="199"/>
    <x v="36"/>
    <s v="0590028665001"/>
    <x v="192"/>
    <n v="26235"/>
    <x v="9563"/>
    <s v="25/07/1998 00:00:00"/>
  </r>
  <r>
    <x v="2"/>
    <s v="LAS DEMÁS"/>
    <s v="199808"/>
    <x v="3"/>
    <x v="11"/>
    <x v="0"/>
    <s v="00640012"/>
    <x v="1"/>
    <x v="0"/>
    <s v="199"/>
    <x v="36"/>
    <s v="0590028665001"/>
    <x v="192"/>
    <n v="370950"/>
    <x v="9564"/>
    <s v="08/08/1998 00:00:00"/>
  </r>
  <r>
    <x v="2"/>
    <s v="LAS DEMÁS"/>
    <s v="199808"/>
    <x v="3"/>
    <x v="11"/>
    <x v="0"/>
    <s v="00640013"/>
    <x v="1"/>
    <x v="0"/>
    <s v="199"/>
    <x v="36"/>
    <s v="0590028665001"/>
    <x v="192"/>
    <n v="31013"/>
    <x v="9565"/>
    <s v="08/08/1998 00:00:00"/>
  </r>
  <r>
    <x v="2"/>
    <s v="LAS DEMÁS"/>
    <s v="199808"/>
    <x v="3"/>
    <x v="11"/>
    <x v="0"/>
    <s v="00640093"/>
    <x v="1"/>
    <x v="0"/>
    <s v="199"/>
    <x v="36"/>
    <s v="1790009971001"/>
    <x v="167"/>
    <n v="64136"/>
    <x v="9566"/>
    <s v="08/08/1998 00:00:00"/>
  </r>
  <r>
    <x v="2"/>
    <s v="LAS DEMÁS"/>
    <s v="199808"/>
    <x v="3"/>
    <x v="11"/>
    <x v="0"/>
    <s v="00640094"/>
    <x v="1"/>
    <x v="0"/>
    <s v="199"/>
    <x v="36"/>
    <s v="1790009971001"/>
    <x v="167"/>
    <n v="58031"/>
    <x v="9567"/>
    <s v="08/08/1998 00:00:00"/>
  </r>
  <r>
    <x v="2"/>
    <s v="LAS DEMÁS"/>
    <s v="199808"/>
    <x v="3"/>
    <x v="11"/>
    <x v="0"/>
    <s v="00634576"/>
    <x v="1"/>
    <x v="0"/>
    <s v="199"/>
    <x v="36"/>
    <s v="0590028665001"/>
    <x v="192"/>
    <n v="286553"/>
    <x v="9568"/>
    <s v="22/08/1998 00:00:00"/>
  </r>
  <r>
    <x v="2"/>
    <s v="LAS DEMÁS"/>
    <s v="199809"/>
    <x v="3"/>
    <x v="11"/>
    <x v="0"/>
    <s v="00616058"/>
    <x v="1"/>
    <x v="0"/>
    <s v="199"/>
    <x v="36"/>
    <s v="0590028665001"/>
    <x v="192"/>
    <n v="72525"/>
    <x v="9569"/>
    <s v="08/09/1998 00:00:00"/>
  </r>
  <r>
    <x v="2"/>
    <s v="LAS DEMÁS"/>
    <s v="199809"/>
    <x v="3"/>
    <x v="11"/>
    <x v="0"/>
    <s v="00616066"/>
    <x v="1"/>
    <x v="0"/>
    <s v="199"/>
    <x v="36"/>
    <s v="0590028665001"/>
    <x v="192"/>
    <n v="71625"/>
    <x v="8301"/>
    <s v="08/09/1998 00:00:00"/>
  </r>
  <r>
    <x v="2"/>
    <s v="LAS DEMÁS"/>
    <s v="199809"/>
    <x v="3"/>
    <x v="11"/>
    <x v="0"/>
    <s v="00616067"/>
    <x v="1"/>
    <x v="0"/>
    <s v="199"/>
    <x v="36"/>
    <s v="0590028665001"/>
    <x v="192"/>
    <n v="224633"/>
    <x v="9570"/>
    <s v="08/09/1998 00:00:00"/>
  </r>
  <r>
    <x v="2"/>
    <s v="LAS DEMÁS"/>
    <s v="199809"/>
    <x v="3"/>
    <x v="11"/>
    <x v="0"/>
    <s v="00640095"/>
    <x v="1"/>
    <x v="0"/>
    <s v="199"/>
    <x v="36"/>
    <s v="1790009971001"/>
    <x v="167"/>
    <n v="216648"/>
    <x v="9571"/>
    <s v="08/09/1998 00:00:00"/>
  </r>
  <r>
    <x v="2"/>
    <s v="LAS DEMÁS"/>
    <s v="199809"/>
    <x v="3"/>
    <x v="11"/>
    <x v="0"/>
    <s v="00616083"/>
    <x v="1"/>
    <x v="0"/>
    <s v="199"/>
    <x v="36"/>
    <s v="0590028665001"/>
    <x v="192"/>
    <n v="496030"/>
    <x v="9572"/>
    <s v="20/09/1998 00:00:00"/>
  </r>
  <r>
    <x v="2"/>
    <s v="LAS DEMÁS"/>
    <s v="199810"/>
    <x v="3"/>
    <x v="11"/>
    <x v="0"/>
    <s v="00658013"/>
    <x v="1"/>
    <x v="0"/>
    <s v="199"/>
    <x v="36"/>
    <s v="0590028665001"/>
    <x v="192"/>
    <n v="604710"/>
    <x v="9573"/>
    <s v="14/10/1998 00:00:00"/>
  </r>
  <r>
    <x v="2"/>
    <s v="LAS DEMÁS"/>
    <s v="199810"/>
    <x v="3"/>
    <x v="11"/>
    <x v="0"/>
    <s v="00658083"/>
    <x v="1"/>
    <x v="0"/>
    <s v="199"/>
    <x v="36"/>
    <s v="0590028665001"/>
    <x v="192"/>
    <n v="742688"/>
    <x v="9574"/>
    <s v="25/10/1998 00:00:00"/>
  </r>
  <r>
    <x v="2"/>
    <s v="LAS DEMÁS"/>
    <s v="199810"/>
    <x v="3"/>
    <x v="11"/>
    <x v="0"/>
    <s v="00658095"/>
    <x v="1"/>
    <x v="0"/>
    <s v="199"/>
    <x v="36"/>
    <s v="0590028665001"/>
    <x v="192"/>
    <n v="23133"/>
    <x v="9575"/>
    <s v="25/10/1998 00:00:00"/>
  </r>
  <r>
    <x v="2"/>
    <s v="LAS DEMÁS"/>
    <s v="199810"/>
    <x v="3"/>
    <x v="11"/>
    <x v="0"/>
    <s v="00689395"/>
    <x v="1"/>
    <x v="0"/>
    <s v="199"/>
    <x v="36"/>
    <s v="0590028665001"/>
    <x v="192"/>
    <n v="133073"/>
    <x v="9576"/>
    <s v="25/10/1998 00:00:00"/>
  </r>
  <r>
    <x v="2"/>
    <s v="LAS DEMÁS"/>
    <s v="199811"/>
    <x v="3"/>
    <x v="11"/>
    <x v="0"/>
    <s v="00694330"/>
    <x v="1"/>
    <x v="0"/>
    <s v="199"/>
    <x v="36"/>
    <s v="0590028665001"/>
    <x v="192"/>
    <n v="289613"/>
    <x v="9577"/>
    <s v="08/11/1998 00:00:00"/>
  </r>
  <r>
    <x v="2"/>
    <s v="LAS DEMÁS"/>
    <s v="199811"/>
    <x v="3"/>
    <x v="11"/>
    <x v="0"/>
    <s v="00692103"/>
    <x v="1"/>
    <x v="0"/>
    <s v="199"/>
    <x v="36"/>
    <s v="0590028665001"/>
    <x v="192"/>
    <n v="150585"/>
    <x v="9578"/>
    <s v="26/11/1998 00:00:00"/>
  </r>
  <r>
    <x v="2"/>
    <s v="LAS DEMÁS"/>
    <s v="199811"/>
    <x v="3"/>
    <x v="11"/>
    <x v="0"/>
    <s v="00696464"/>
    <x v="1"/>
    <x v="0"/>
    <s v="199"/>
    <x v="36"/>
    <s v="0590028665001"/>
    <x v="192"/>
    <n v="315143"/>
    <x v="9579"/>
    <s v="26/11/1998 00:00:00"/>
  </r>
  <r>
    <x v="2"/>
    <s v="LAS DEMÁS"/>
    <s v="199812"/>
    <x v="3"/>
    <x v="11"/>
    <x v="0"/>
    <s v="00692094"/>
    <x v="1"/>
    <x v="0"/>
    <s v="199"/>
    <x v="36"/>
    <s v="0590028665001"/>
    <x v="192"/>
    <n v="452820"/>
    <x v="9580"/>
    <s v="06/12/1998 00:00:00"/>
  </r>
  <r>
    <x v="2"/>
    <s v="LAS DEMÁS"/>
    <s v="199812"/>
    <x v="3"/>
    <x v="11"/>
    <x v="0"/>
    <s v="00692095"/>
    <x v="1"/>
    <x v="0"/>
    <s v="199"/>
    <x v="36"/>
    <s v="0590028665001"/>
    <x v="192"/>
    <n v="188910"/>
    <x v="9581"/>
    <s v="06/12/1998 00:00:00"/>
  </r>
  <r>
    <x v="2"/>
    <s v="LAS DEMÁS"/>
    <s v="199812"/>
    <x v="3"/>
    <x v="11"/>
    <x v="0"/>
    <s v="00694656"/>
    <x v="1"/>
    <x v="0"/>
    <s v="199"/>
    <x v="36"/>
    <s v="0590028665001"/>
    <x v="192"/>
    <n v="573653"/>
    <x v="9582"/>
    <s v="21/12/1998 00:00:00"/>
  </r>
  <r>
    <x v="12"/>
    <s v="LAS DEMÁS"/>
    <s v="199905"/>
    <x v="2"/>
    <x v="12"/>
    <x v="0"/>
    <s v="007306"/>
    <x v="1"/>
    <x v="0"/>
    <s v="199"/>
    <x v="36"/>
    <s v="0905547063"/>
    <x v="1043"/>
    <n v="64128"/>
    <x v="9583"/>
    <s v="01/05/1999 00:00:00"/>
  </r>
  <r>
    <x v="3"/>
    <s v="LAS DEMÁS"/>
    <s v="199905"/>
    <x v="2"/>
    <x v="12"/>
    <x v="0"/>
    <s v="007306"/>
    <x v="1"/>
    <x v="0"/>
    <s v="199"/>
    <x v="36"/>
    <s v="0905547063"/>
    <x v="1043"/>
    <n v="35470"/>
    <x v="9584"/>
    <s v="01/05/1999 00:00:00"/>
  </r>
  <r>
    <x v="3"/>
    <s v="LAS DEMÁS"/>
    <s v="199907"/>
    <x v="2"/>
    <x v="12"/>
    <x v="0"/>
    <s v="007023"/>
    <x v="1"/>
    <x v="0"/>
    <s v="199"/>
    <x v="36"/>
    <s v="1390146090001"/>
    <x v="1044"/>
    <n v="15695"/>
    <x v="6842"/>
    <s v="07/07/1999 00:00:00"/>
  </r>
  <r>
    <x v="3"/>
    <s v="LAS DEMÁS"/>
    <s v="199910"/>
    <x v="2"/>
    <x v="12"/>
    <x v="0"/>
    <s v="007923"/>
    <x v="1"/>
    <x v="0"/>
    <s v="199"/>
    <x v="36"/>
    <s v="1704567179"/>
    <x v="1045"/>
    <n v="21307"/>
    <x v="9585"/>
    <s v="29/10/1999 00:00:00"/>
  </r>
  <r>
    <x v="28"/>
    <s v="LAS DEMÁS"/>
    <s v="199902"/>
    <x v="2"/>
    <x v="12"/>
    <x v="0"/>
    <s v="006829"/>
    <x v="1"/>
    <x v="0"/>
    <s v="199"/>
    <x v="36"/>
    <s v="1300617360"/>
    <x v="1041"/>
    <n v="159000"/>
    <x v="9586"/>
    <s v="03/02/1999 00:00:00"/>
  </r>
  <r>
    <x v="28"/>
    <s v="LAS DEMÁS"/>
    <s v="199903"/>
    <x v="2"/>
    <x v="12"/>
    <x v="0"/>
    <s v="006718"/>
    <x v="1"/>
    <x v="0"/>
    <s v="199"/>
    <x v="36"/>
    <s v="1791385837001"/>
    <x v="1042"/>
    <n v="88845"/>
    <x v="9587"/>
    <s v="24/03/1999 00:00:00"/>
  </r>
  <r>
    <x v="28"/>
    <s v="LAS DEMÁS"/>
    <s v="199905"/>
    <x v="2"/>
    <x v="12"/>
    <x v="0"/>
    <s v="007306"/>
    <x v="1"/>
    <x v="0"/>
    <s v="199"/>
    <x v="36"/>
    <s v="1791385837001"/>
    <x v="1042"/>
    <n v="57604"/>
    <x v="9588"/>
    <s v="07/05/1999 00:00:00"/>
  </r>
  <r>
    <x v="28"/>
    <s v="LAS DEMÁS"/>
    <s v="199907"/>
    <x v="2"/>
    <x v="12"/>
    <x v="0"/>
    <s v="006718"/>
    <x v="1"/>
    <x v="0"/>
    <s v="199"/>
    <x v="36"/>
    <s v="1791385837001"/>
    <x v="1042"/>
    <n v="33769"/>
    <x v="9589"/>
    <s v="07/07/1999 00:00:00"/>
  </r>
  <r>
    <x v="28"/>
    <s v="LAS DEMÁS"/>
    <s v="199907"/>
    <x v="2"/>
    <x v="12"/>
    <x v="0"/>
    <s v="006955"/>
    <x v="1"/>
    <x v="0"/>
    <s v="199"/>
    <x v="36"/>
    <s v="1791385837001"/>
    <x v="1042"/>
    <n v="20571"/>
    <x v="1662"/>
    <s v="07/07/1999 00:00:00"/>
  </r>
  <r>
    <x v="28"/>
    <s v="LAS DEMÁS"/>
    <s v="199909"/>
    <x v="2"/>
    <x v="12"/>
    <x v="0"/>
    <s v="007893"/>
    <x v="1"/>
    <x v="0"/>
    <s v="199"/>
    <x v="36"/>
    <s v="1791385837001"/>
    <x v="1042"/>
    <n v="80818"/>
    <x v="9590"/>
    <s v="13/09/1999 00:00:00"/>
  </r>
  <r>
    <x v="28"/>
    <s v="LAS DEMÁS"/>
    <s v="199910"/>
    <x v="2"/>
    <x v="12"/>
    <x v="0"/>
    <s v="007911"/>
    <x v="1"/>
    <x v="0"/>
    <s v="199"/>
    <x v="36"/>
    <s v="1791385837001"/>
    <x v="1042"/>
    <n v="54410"/>
    <x v="9591"/>
    <s v="06/10/1999 00:00:00"/>
  </r>
  <r>
    <x v="14"/>
    <s v="LAS DEMÁS (15)"/>
    <s v="199905"/>
    <x v="2"/>
    <x v="12"/>
    <x v="0"/>
    <s v="007043"/>
    <x v="1"/>
    <x v="0"/>
    <s v="199"/>
    <x v="36"/>
    <s v="0590036528001"/>
    <x v="171"/>
    <n v="117"/>
    <x v="9592"/>
    <s v="07/05/1999 00:00:00"/>
  </r>
  <r>
    <x v="5"/>
    <s v="MADERA MOLDURADA"/>
    <s v="199904"/>
    <x v="2"/>
    <x v="12"/>
    <x v="0"/>
    <s v="006149"/>
    <x v="1"/>
    <x v="0"/>
    <s v="199"/>
    <x v="36"/>
    <s v="1390033156001"/>
    <x v="73"/>
    <n v="48000"/>
    <x v="9404"/>
    <s v="13/04/1999 00:00:00"/>
  </r>
  <r>
    <x v="5"/>
    <s v="MADERA MOLDURADA"/>
    <s v="199905"/>
    <x v="2"/>
    <x v="12"/>
    <x v="0"/>
    <s v="007043"/>
    <x v="0"/>
    <x v="0"/>
    <s v="199"/>
    <x v="36"/>
    <s v="1706362181001"/>
    <x v="1046"/>
    <n v="662"/>
    <x v="9593"/>
    <s v="01/05/1999 00:00:00"/>
  </r>
  <r>
    <x v="5"/>
    <s v="MADERA MOLDURADA"/>
    <s v="199906"/>
    <x v="2"/>
    <x v="12"/>
    <x v="0"/>
    <s v="006149"/>
    <x v="1"/>
    <x v="0"/>
    <s v="199"/>
    <x v="36"/>
    <s v="1390033156001"/>
    <x v="73"/>
    <n v="40200"/>
    <x v="9594"/>
    <s v="21/06/1999 00:00:00"/>
  </r>
  <r>
    <x v="5"/>
    <s v="MADERA MOLDURADA"/>
    <s v="199907"/>
    <x v="2"/>
    <x v="12"/>
    <x v="0"/>
    <s v="006149"/>
    <x v="1"/>
    <x v="0"/>
    <s v="199"/>
    <x v="36"/>
    <s v="1390033156001"/>
    <x v="73"/>
    <n v="27000"/>
    <x v="9399"/>
    <s v="07/07/1999 00:00:00"/>
  </r>
  <r>
    <x v="5"/>
    <s v="MADERA MOLDURADA"/>
    <s v="199909"/>
    <x v="2"/>
    <x v="12"/>
    <x v="0"/>
    <s v="006638"/>
    <x v="1"/>
    <x v="0"/>
    <s v="199"/>
    <x v="36"/>
    <s v="1390033156001"/>
    <x v="73"/>
    <n v="24000"/>
    <x v="9474"/>
    <s v="13/09/1999 00:00:00"/>
  </r>
  <r>
    <x v="5"/>
    <s v="MADERA MOLDURADA"/>
    <s v="199910"/>
    <x v="2"/>
    <x v="12"/>
    <x v="0"/>
    <s v="008302"/>
    <x v="1"/>
    <x v="0"/>
    <s v="199"/>
    <x v="36"/>
    <s v="1790089827001"/>
    <x v="355"/>
    <n v="4120"/>
    <x v="113"/>
    <s v="29/10/1999 00:00:00"/>
  </r>
  <r>
    <x v="46"/>
    <s v="MADERA MOLDURADA"/>
    <s v="199901"/>
    <x v="2"/>
    <x v="12"/>
    <x v="0"/>
    <s v="006948"/>
    <x v="1"/>
    <x v="0"/>
    <s v="199"/>
    <x v="36"/>
    <s v="1790281930001"/>
    <x v="641"/>
    <n v="21179"/>
    <x v="9595"/>
    <s v="18/01/1999 00:00:00"/>
  </r>
  <r>
    <x v="46"/>
    <s v="MADERA MOLDURADA"/>
    <s v="199902"/>
    <x v="2"/>
    <x v="12"/>
    <x v="0"/>
    <s v="006948"/>
    <x v="1"/>
    <x v="0"/>
    <s v="199"/>
    <x v="36"/>
    <s v="1790281930001"/>
    <x v="641"/>
    <n v="22067"/>
    <x v="9596"/>
    <s v="23/02/1999 00:00:00"/>
  </r>
  <r>
    <x v="46"/>
    <s v="MADERA MOLDURADA"/>
    <s v="199903"/>
    <x v="2"/>
    <x v="12"/>
    <x v="0"/>
    <s v="006669"/>
    <x v="1"/>
    <x v="0"/>
    <s v="199"/>
    <x v="36"/>
    <s v="1790281930001"/>
    <x v="641"/>
    <n v="22881"/>
    <x v="9597"/>
    <s v="24/03/1999 00:00:00"/>
  </r>
  <r>
    <x v="46"/>
    <s v="MADERA MOLDURADA"/>
    <s v="199905"/>
    <x v="2"/>
    <x v="12"/>
    <x v="0"/>
    <s v="006669"/>
    <x v="1"/>
    <x v="0"/>
    <s v="199"/>
    <x v="36"/>
    <s v="1790281930001"/>
    <x v="641"/>
    <n v="22735"/>
    <x v="9598"/>
    <s v="01/05/1999 00:00:00"/>
  </r>
  <r>
    <x v="46"/>
    <s v="MADERA MOLDURADA"/>
    <s v="199906"/>
    <x v="2"/>
    <x v="12"/>
    <x v="0"/>
    <s v="006669"/>
    <x v="1"/>
    <x v="0"/>
    <s v="199"/>
    <x v="36"/>
    <s v="1790281930001"/>
    <x v="641"/>
    <n v="22900"/>
    <x v="9599"/>
    <s v="21/06/1999 00:00:00"/>
  </r>
  <r>
    <x v="46"/>
    <s v="MADERA MOLDURADA"/>
    <s v="199907"/>
    <x v="2"/>
    <x v="12"/>
    <x v="0"/>
    <s v="007922"/>
    <x v="0"/>
    <x v="0"/>
    <s v="199"/>
    <x v="36"/>
    <s v="1790281930001"/>
    <x v="641"/>
    <n v="14100"/>
    <x v="9600"/>
    <s v="07/07/1999 00:00:00"/>
  </r>
  <r>
    <x v="46"/>
    <s v="MADERA MOLDURADA"/>
    <s v="199909"/>
    <x v="2"/>
    <x v="12"/>
    <x v="0"/>
    <s v="007922"/>
    <x v="1"/>
    <x v="0"/>
    <s v="199"/>
    <x v="36"/>
    <s v="1704567179"/>
    <x v="1045"/>
    <n v="22931"/>
    <x v="3137"/>
    <s v="13/09/1999 00:00:00"/>
  </r>
  <r>
    <x v="46"/>
    <s v="MADERA MOLDURADA"/>
    <s v="199910"/>
    <x v="2"/>
    <x v="12"/>
    <x v="0"/>
    <s v="007564"/>
    <x v="1"/>
    <x v="0"/>
    <s v="199"/>
    <x v="36"/>
    <s v="1790320219001"/>
    <x v="98"/>
    <n v="940"/>
    <x v="9601"/>
    <s v="29/10/1999 00:00:00"/>
  </r>
  <r>
    <x v="4"/>
    <s v="LAS DEMÁS"/>
    <s v="199904"/>
    <x v="2"/>
    <x v="12"/>
    <x v="0"/>
    <s v="007042"/>
    <x v="1"/>
    <x v="0"/>
    <s v="199"/>
    <x v="36"/>
    <s v="0590028665001"/>
    <x v="192"/>
    <n v="295733"/>
    <x v="9602"/>
    <s v="02/04/1999 00:00:00"/>
  </r>
  <r>
    <x v="4"/>
    <s v="LAS DEMÁS"/>
    <s v="199908"/>
    <x v="2"/>
    <x v="12"/>
    <x v="0"/>
    <s v="007922"/>
    <x v="0"/>
    <x v="0"/>
    <s v="199"/>
    <x v="36"/>
    <s v="1790281930001"/>
    <x v="641"/>
    <n v="21700"/>
    <x v="3698"/>
    <s v="03/08/1999 00:00:00"/>
  </r>
  <r>
    <x v="4"/>
    <s v="LAS DEMÁS"/>
    <s v="199911"/>
    <x v="2"/>
    <x v="12"/>
    <x v="0"/>
    <s v="007705"/>
    <x v="1"/>
    <x v="0"/>
    <s v="199"/>
    <x v="36"/>
    <s v="0590028665001"/>
    <x v="192"/>
    <n v="527175"/>
    <x v="9603"/>
    <s v="25/11/1999 00:00:00"/>
  </r>
  <r>
    <x v="40"/>
    <s v="LOS DEMAS"/>
    <s v="199901"/>
    <x v="2"/>
    <x v="11"/>
    <x v="0"/>
    <s v="006984"/>
    <x v="1"/>
    <x v="0"/>
    <s v="199"/>
    <x v="36"/>
    <s v="1790374343001"/>
    <x v="170"/>
    <n v="30545"/>
    <x v="9604"/>
    <s v="18/01/1999 00:00:00"/>
  </r>
  <r>
    <x v="40"/>
    <s v="LOS DEMAS"/>
    <s v="199903"/>
    <x v="2"/>
    <x v="12"/>
    <x v="0"/>
    <s v="006984"/>
    <x v="1"/>
    <x v="0"/>
    <s v="199"/>
    <x v="36"/>
    <s v="1790374343001"/>
    <x v="170"/>
    <n v="31282"/>
    <x v="9605"/>
    <s v="03/03/1999 00:00:00"/>
  </r>
  <r>
    <x v="40"/>
    <s v="LOS DEMAS"/>
    <s v="199903"/>
    <x v="2"/>
    <x v="12"/>
    <x v="0"/>
    <s v="007080"/>
    <x v="0"/>
    <x v="0"/>
    <s v="199"/>
    <x v="36"/>
    <s v="0590028665001"/>
    <x v="192"/>
    <n v="63492"/>
    <x v="9606"/>
    <s v="03/03/1999 00:00:00"/>
  </r>
  <r>
    <x v="6"/>
    <s v="LOS DEMÁS"/>
    <s v="199901"/>
    <x v="2"/>
    <x v="12"/>
    <x v="0"/>
    <s v="007414"/>
    <x v="1"/>
    <x v="0"/>
    <s v="199"/>
    <x v="36"/>
    <s v="0590028665001"/>
    <x v="192"/>
    <n v="76343"/>
    <x v="9607"/>
    <s v="18/01/1999 00:00:00"/>
  </r>
  <r>
    <x v="6"/>
    <s v="LOS DEMÁS"/>
    <s v="199905"/>
    <x v="2"/>
    <x v="12"/>
    <x v="0"/>
    <s v="007650"/>
    <x v="1"/>
    <x v="0"/>
    <s v="199"/>
    <x v="36"/>
    <s v="1790374343001"/>
    <x v="170"/>
    <n v="32737"/>
    <x v="9608"/>
    <s v="01/05/1999 00:00:00"/>
  </r>
  <r>
    <x v="6"/>
    <s v="LOS DEMÁS"/>
    <s v="199909"/>
    <x v="2"/>
    <x v="12"/>
    <x v="0"/>
    <s v="007993"/>
    <x v="1"/>
    <x v="0"/>
    <s v="199"/>
    <x v="36"/>
    <s v="0590028665001"/>
    <x v="192"/>
    <n v="5285"/>
    <x v="9609"/>
    <s v="13/09/1999 00:00:00"/>
  </r>
  <r>
    <x v="6"/>
    <s v="LOS DEMÁS"/>
    <s v="199909"/>
    <x v="2"/>
    <x v="12"/>
    <x v="0"/>
    <s v="008166"/>
    <x v="1"/>
    <x v="0"/>
    <s v="199"/>
    <x v="36"/>
    <s v="0590028665001"/>
    <x v="192"/>
    <n v="57600"/>
    <x v="9610"/>
    <s v="13/09/1999 00:00:00"/>
  </r>
  <r>
    <x v="6"/>
    <s v="LOS DEMÁS"/>
    <s v="199910"/>
    <x v="2"/>
    <x v="12"/>
    <x v="0"/>
    <s v="007954"/>
    <x v="1"/>
    <x v="0"/>
    <s v="199"/>
    <x v="36"/>
    <s v="0590028665001"/>
    <x v="192"/>
    <n v="26497"/>
    <x v="9611"/>
    <s v="29/10/1999 00:00:00"/>
  </r>
  <r>
    <x v="6"/>
    <s v="LOS DEMÁS"/>
    <s v="199910"/>
    <x v="2"/>
    <x v="12"/>
    <x v="0"/>
    <s v="008467"/>
    <x v="1"/>
    <x v="0"/>
    <s v="199"/>
    <x v="36"/>
    <s v="0590028665001"/>
    <x v="192"/>
    <n v="5512"/>
    <x v="9609"/>
    <s v="29/10/1999 00:00:00"/>
  </r>
  <r>
    <x v="6"/>
    <s v="LOS DEMÁS"/>
    <s v="199911"/>
    <x v="2"/>
    <x v="12"/>
    <x v="0"/>
    <s v="008140"/>
    <x v="1"/>
    <x v="0"/>
    <s v="199"/>
    <x v="36"/>
    <s v="0590028665001"/>
    <x v="192"/>
    <n v="24000"/>
    <x v="9612"/>
    <s v="25/11/1999 00:00:00"/>
  </r>
  <r>
    <x v="6"/>
    <s v="LOS DEMÁS"/>
    <s v="199912"/>
    <x v="2"/>
    <x v="12"/>
    <x v="0"/>
    <s v="007659"/>
    <x v="1"/>
    <x v="0"/>
    <s v="199"/>
    <x v="36"/>
    <s v="0590028665001"/>
    <x v="192"/>
    <n v="49101"/>
    <x v="9613"/>
    <s v="09/12/1999 00:00:00"/>
  </r>
  <r>
    <x v="39"/>
    <s v="LOS DEMÁS"/>
    <s v="199902"/>
    <x v="2"/>
    <x v="12"/>
    <x v="0"/>
    <s v="007414"/>
    <x v="1"/>
    <x v="0"/>
    <s v="199"/>
    <x v="36"/>
    <s v="0590028665001"/>
    <x v="192"/>
    <n v="59073"/>
    <x v="9614"/>
    <s v="23/02/1999 00:00:00"/>
  </r>
  <r>
    <x v="39"/>
    <s v="LOS DEMÁS"/>
    <s v="199905"/>
    <x v="2"/>
    <x v="12"/>
    <x v="0"/>
    <s v="007042"/>
    <x v="1"/>
    <x v="0"/>
    <s v="199"/>
    <x v="36"/>
    <s v="0590028665001"/>
    <x v="192"/>
    <n v="131194"/>
    <x v="9615"/>
    <s v="01/05/1999 00:00:00"/>
  </r>
  <r>
    <x v="39"/>
    <s v="LOS DEMÁS"/>
    <s v="199909"/>
    <x v="2"/>
    <x v="12"/>
    <x v="0"/>
    <s v="007993"/>
    <x v="1"/>
    <x v="0"/>
    <s v="199"/>
    <x v="36"/>
    <s v="0590028665001"/>
    <x v="192"/>
    <n v="21721"/>
    <x v="9616"/>
    <s v="13/09/1999 00:00:00"/>
  </r>
  <r>
    <x v="39"/>
    <s v="LOS DEMÁS"/>
    <s v="199910"/>
    <x v="2"/>
    <x v="12"/>
    <x v="0"/>
    <s v="007742"/>
    <x v="1"/>
    <x v="0"/>
    <s v="199"/>
    <x v="36"/>
    <s v="0590028665001"/>
    <x v="192"/>
    <n v="153559"/>
    <x v="9617"/>
    <s v="29/10/1999 00:00:00"/>
  </r>
  <r>
    <x v="39"/>
    <s v="LOS DEMÁS"/>
    <s v="199911"/>
    <x v="2"/>
    <x v="12"/>
    <x v="0"/>
    <s v="007705"/>
    <x v="1"/>
    <x v="0"/>
    <s v="199"/>
    <x v="36"/>
    <s v="0590028665001"/>
    <x v="192"/>
    <n v="68593"/>
    <x v="9618"/>
    <s v="25/11/1999 00:00:00"/>
  </r>
  <r>
    <x v="39"/>
    <s v="LOS DEMÁS"/>
    <s v="199911"/>
    <x v="2"/>
    <x v="12"/>
    <x v="0"/>
    <s v="008140"/>
    <x v="1"/>
    <x v="0"/>
    <s v="199"/>
    <x v="36"/>
    <s v="0590028665001"/>
    <x v="192"/>
    <n v="28000"/>
    <x v="9619"/>
    <s v="25/11/1999 00:00:00"/>
  </r>
  <r>
    <x v="39"/>
    <s v="LOS DEMÁS"/>
    <s v="199912"/>
    <x v="2"/>
    <x v="12"/>
    <x v="0"/>
    <s v="007659"/>
    <x v="1"/>
    <x v="0"/>
    <s v="199"/>
    <x v="36"/>
    <s v="0590028665001"/>
    <x v="192"/>
    <n v="7805"/>
    <x v="9620"/>
    <s v="09/12/1999 00:00:00"/>
  </r>
  <r>
    <x v="39"/>
    <s v="LOS DEMÁS"/>
    <s v="199912"/>
    <x v="2"/>
    <x v="12"/>
    <x v="0"/>
    <s v="008063"/>
    <x v="1"/>
    <x v="0"/>
    <s v="199"/>
    <x v="36"/>
    <s v="0590028665001"/>
    <x v="192"/>
    <n v="129213"/>
    <x v="9621"/>
    <s v="09/12/1999 00:00:00"/>
  </r>
  <r>
    <x v="35"/>
    <s v="LAS DEMÁS, QUE TENGAN, POR LO MENOS, UNA HOJA EXTERNA DE MADERA DISTINTA DE LA D"/>
    <s v="199902"/>
    <x v="2"/>
    <x v="12"/>
    <x v="0"/>
    <s v="006063"/>
    <x v="1"/>
    <x v="0"/>
    <s v="199"/>
    <x v="36"/>
    <s v="0890000886001"/>
    <x v="738"/>
    <n v="20200"/>
    <x v="9622"/>
    <s v="23/02/1999 00:00:00"/>
  </r>
  <r>
    <x v="35"/>
    <s v="LAS DEMÁS, QUE TENGAN, POR LO MENOS, UNA HOJA EXTERNA DE MADERA DISTINTA DE LA D"/>
    <s v="199902"/>
    <x v="2"/>
    <x v="12"/>
    <x v="0"/>
    <s v="006388"/>
    <x v="1"/>
    <x v="0"/>
    <s v="199"/>
    <x v="36"/>
    <s v="1790007111001"/>
    <x v="242"/>
    <n v="44649"/>
    <x v="9623"/>
    <s v="23/02/1999 00:00:00"/>
  </r>
  <r>
    <x v="35"/>
    <s v="LAS DEMÁS, QUE TENGAN, POR LO MENOS, UNA HOJA EXTERNA DE MADERA DISTINTA DE LA D"/>
    <s v="199903"/>
    <x v="2"/>
    <x v="12"/>
    <x v="0"/>
    <s v="007059"/>
    <x v="1"/>
    <x v="0"/>
    <s v="199"/>
    <x v="36"/>
    <s v="1790007111001"/>
    <x v="242"/>
    <n v="61916"/>
    <x v="9624"/>
    <s v="24/03/1999 00:00:00"/>
  </r>
  <r>
    <x v="35"/>
    <s v="LAS DEMÁS, QUE TENGAN, POR LO MENOS, UNA HOJA EXTERNA DE MADERA DISTINTA DE LA D"/>
    <s v="199904"/>
    <x v="2"/>
    <x v="12"/>
    <x v="0"/>
    <s v="006388"/>
    <x v="0"/>
    <x v="0"/>
    <s v="199"/>
    <x v="36"/>
    <s v="1790007111001"/>
    <x v="242"/>
    <n v="60350"/>
    <x v="9625"/>
    <s v="02/04/1999 00:00:00"/>
  </r>
  <r>
    <x v="35"/>
    <s v="LAS DEMÁS, QUE TENGAN, POR LO MENOS, UNA HOJA EXTERNA DE MADERA DISTINTA DE LA D"/>
    <s v="199905"/>
    <x v="2"/>
    <x v="12"/>
    <x v="0"/>
    <s v="006669"/>
    <x v="0"/>
    <x v="0"/>
    <s v="199"/>
    <x v="36"/>
    <s v="1790007111001"/>
    <x v="242"/>
    <n v="109083"/>
    <x v="9626"/>
    <s v="01/05/1999 00:00:00"/>
  </r>
  <r>
    <x v="35"/>
    <s v="LAS DEMÁS, QUE TENGAN, POR LO MENOS, UNA HOJA EXTERNA DE MADERA DISTINTA DE LA D"/>
    <s v="199906"/>
    <x v="2"/>
    <x v="12"/>
    <x v="0"/>
    <s v="006669"/>
    <x v="0"/>
    <x v="0"/>
    <s v="199"/>
    <x v="36"/>
    <s v="1790007111001"/>
    <x v="242"/>
    <n v="110600"/>
    <x v="9627"/>
    <s v="11/06/1999 00:00:00"/>
  </r>
  <r>
    <x v="35"/>
    <s v="LAS DEMÁS, QUE TENGAN, POR LO MENOS, UNA HOJA EXTERNA DE MADERA DISTINTA DE LA D"/>
    <s v="199908"/>
    <x v="2"/>
    <x v="12"/>
    <x v="0"/>
    <s v="007530"/>
    <x v="0"/>
    <x v="0"/>
    <s v="199"/>
    <x v="36"/>
    <s v="1790007111001"/>
    <x v="242"/>
    <n v="75840"/>
    <x v="4796"/>
    <s v="18/08/1999 00:00:00"/>
  </r>
  <r>
    <x v="35"/>
    <s v="LAS DEMÁS, QUE TENGAN, POR LO MENOS, UNA HOJA EXTERNA DE MADERA DISTINTA DE LA D"/>
    <s v="199910"/>
    <x v="2"/>
    <x v="12"/>
    <x v="0"/>
    <s v="007608"/>
    <x v="1"/>
    <x v="0"/>
    <s v="199"/>
    <x v="36"/>
    <s v="1790007111001"/>
    <x v="242"/>
    <n v="84140"/>
    <x v="9628"/>
    <s v="06/10/1999 00:00:00"/>
  </r>
  <r>
    <x v="35"/>
    <s v="LAS DEMÁS, QUE TENGAN, POR LO MENOS, UNA HOJA EXTERNA DE MADERA DISTINTA DE LA D"/>
    <s v="199910"/>
    <x v="2"/>
    <x v="12"/>
    <x v="0"/>
    <s v="007844"/>
    <x v="0"/>
    <x v="0"/>
    <s v="199"/>
    <x v="36"/>
    <s v="1790007111001"/>
    <x v="242"/>
    <n v="28120"/>
    <x v="9629"/>
    <s v="29/10/1999 00:00:00"/>
  </r>
  <r>
    <x v="35"/>
    <s v="LAS DEMÁS, QUE TENGAN, POR LO MENOS, UNA HOJA EXTERNA DE MADERA DISTINTA DE LA D"/>
    <s v="199911"/>
    <x v="2"/>
    <x v="12"/>
    <x v="0"/>
    <s v="007711"/>
    <x v="0"/>
    <x v="0"/>
    <s v="199"/>
    <x v="36"/>
    <s v="1790007111001"/>
    <x v="242"/>
    <n v="132927"/>
    <x v="9630"/>
    <s v="25/11/1999 00:00:00"/>
  </r>
  <r>
    <x v="35"/>
    <s v="LAS DEMÁS, QUE TENGAN, POR LO MENOS, UNA HOJA EXTERNA DE MADERA DISTINTA DE LA D"/>
    <s v="199912"/>
    <x v="2"/>
    <x v="12"/>
    <x v="0"/>
    <s v="007711"/>
    <x v="0"/>
    <x v="0"/>
    <s v="199"/>
    <x v="36"/>
    <s v="1790007111001"/>
    <x v="242"/>
    <n v="1125"/>
    <x v="3188"/>
    <s v="09/12/1999 00:00:00"/>
  </r>
  <r>
    <x v="29"/>
    <s v="LAS DEMÁS"/>
    <s v="199901"/>
    <x v="2"/>
    <x v="11"/>
    <x v="0"/>
    <s v="006388"/>
    <x v="0"/>
    <x v="0"/>
    <s v="199"/>
    <x v="36"/>
    <s v="1790007111001"/>
    <x v="242"/>
    <n v="91869"/>
    <x v="9631"/>
    <s v="06/01/1999 00:00:00"/>
  </r>
  <r>
    <x v="29"/>
    <s v="LAS DEMÁS"/>
    <s v="199905"/>
    <x v="2"/>
    <x v="12"/>
    <x v="0"/>
    <s v="007554"/>
    <x v="0"/>
    <x v="0"/>
    <s v="199"/>
    <x v="36"/>
    <s v="0590036528001"/>
    <x v="171"/>
    <n v="3267"/>
    <x v="9632"/>
    <s v="07/05/1999 00:00:00"/>
  </r>
  <r>
    <x v="29"/>
    <s v="LAS DEMÁS"/>
    <s v="199905"/>
    <x v="2"/>
    <x v="12"/>
    <x v="0"/>
    <s v="007554"/>
    <x v="1"/>
    <x v="0"/>
    <s v="199"/>
    <x v="36"/>
    <s v="0590036528001"/>
    <x v="171"/>
    <n v="54730"/>
    <x v="9633"/>
    <s v="07/05/1999 00:00:00"/>
  </r>
  <r>
    <x v="29"/>
    <s v="LAS DEMÁS"/>
    <s v="199906"/>
    <x v="2"/>
    <x v="12"/>
    <x v="0"/>
    <s v="007935"/>
    <x v="1"/>
    <x v="0"/>
    <s v="199"/>
    <x v="36"/>
    <s v="0590036528001"/>
    <x v="171"/>
    <n v="58234"/>
    <x v="9634"/>
    <s v="21/06/1999 00:00:00"/>
  </r>
  <r>
    <x v="29"/>
    <s v="LAS DEMÁS"/>
    <s v="199909"/>
    <x v="2"/>
    <x v="12"/>
    <x v="0"/>
    <s v="008176"/>
    <x v="1"/>
    <x v="0"/>
    <s v="199"/>
    <x v="36"/>
    <s v="0590036528001"/>
    <x v="171"/>
    <n v="28517"/>
    <x v="7469"/>
    <s v="13/09/1999 00:00:00"/>
  </r>
  <r>
    <x v="29"/>
    <s v="LAS DEMÁS"/>
    <s v="199910"/>
    <x v="2"/>
    <x v="12"/>
    <x v="0"/>
    <s v="008427"/>
    <x v="1"/>
    <x v="0"/>
    <s v="199"/>
    <x v="36"/>
    <s v="1790175952001"/>
    <x v="97"/>
    <n v="99060"/>
    <x v="9635"/>
    <s v="06/10/1999 00:00:00"/>
  </r>
  <r>
    <x v="29"/>
    <s v="LAS DEMÁS"/>
    <s v="199910"/>
    <x v="2"/>
    <x v="12"/>
    <x v="0"/>
    <s v="008431"/>
    <x v="1"/>
    <x v="0"/>
    <s v="199"/>
    <x v="36"/>
    <s v="1790175952001"/>
    <x v="97"/>
    <n v="103691"/>
    <x v="9636"/>
    <s v="06/10/1999 00:00:00"/>
  </r>
  <r>
    <x v="24"/>
    <s v="PALETAS, PALETAS CAJA Y DEMÁS PLATAFORMAS PARA CARGA; COLLARINES PARA PALETAS"/>
    <s v="199910"/>
    <x v="2"/>
    <x v="12"/>
    <x v="0"/>
    <s v="007107"/>
    <x v="1"/>
    <x v="0"/>
    <s v="199"/>
    <x v="36"/>
    <s v="0991414835001"/>
    <x v="1047"/>
    <n v="17500"/>
    <x v="9637"/>
    <s v="02/10/1999 00:00:00"/>
  </r>
  <r>
    <x v="24"/>
    <s v="PALETAS, PALETAS CAJA Y DEMÁS PLATAFORMAS PARA CARGA; COLLARINES PARA PALETAS"/>
    <s v="199910"/>
    <x v="2"/>
    <x v="12"/>
    <x v="0"/>
    <s v="007659"/>
    <x v="1"/>
    <x v="0"/>
    <s v="199"/>
    <x v="36"/>
    <s v="1700717646"/>
    <x v="1048"/>
    <n v="36500"/>
    <x v="9638"/>
    <s v="06/10/1999 00:00:00"/>
  </r>
  <r>
    <x v="24"/>
    <s v="PALETAS, PALETAS CAJA Y DEMÁS PLATAFORMAS PARA CARGA; COLLARINES PARA PALETAS"/>
    <s v="199910"/>
    <x v="2"/>
    <x v="12"/>
    <x v="0"/>
    <s v="007659"/>
    <x v="0"/>
    <x v="0"/>
    <s v="199"/>
    <x v="36"/>
    <s v="1700717646"/>
    <x v="1048"/>
    <n v="16700"/>
    <x v="9639"/>
    <s v="29/10/1999 00:00:00"/>
  </r>
  <r>
    <x v="24"/>
    <s v="PALETAS, PALETAS CAJA Y DEMÁS PLATAFORMAS PARA CARGA; COLLARINES PARA PALETAS"/>
    <s v="199910"/>
    <x v="2"/>
    <x v="12"/>
    <x v="0"/>
    <s v="007930"/>
    <x v="1"/>
    <x v="0"/>
    <s v="199"/>
    <x v="36"/>
    <s v="0991414835001"/>
    <x v="1047"/>
    <n v="70000"/>
    <x v="4456"/>
    <s v="29/10/1999 00:00:00"/>
  </r>
  <r>
    <x v="24"/>
    <s v="PALETAS, PALETAS CAJA Y DEMÁS PLATAFORMAS PARA CARGA; COLLARINES PARA PALETAS"/>
    <s v="199912"/>
    <x v="2"/>
    <x v="12"/>
    <x v="0"/>
    <s v="008451"/>
    <x v="1"/>
    <x v="0"/>
    <s v="199"/>
    <x v="36"/>
    <s v="1700717646"/>
    <x v="1048"/>
    <n v="120600"/>
    <x v="9640"/>
    <s v="09/12/1999 00:00:00"/>
  </r>
  <r>
    <x v="24"/>
    <s v="PALETAS, PALETAS CAJA Y DEMÁS PLATAFORMAS PARA CARGA; COLLARINES PARA PALETAS"/>
    <s v="199912"/>
    <x v="2"/>
    <x v="12"/>
    <x v="0"/>
    <s v="007930"/>
    <x v="1"/>
    <x v="0"/>
    <s v="199"/>
    <x v="36"/>
    <s v="0991414835001"/>
    <x v="1047"/>
    <n v="68125"/>
    <x v="9641"/>
    <s v="18/12/1999 00:00:00"/>
  </r>
  <r>
    <x v="16"/>
    <s v="PUERTAS Y SUS MARCOS, CONTRAMARCOS Y UMBRALES"/>
    <s v="199903"/>
    <x v="2"/>
    <x v="12"/>
    <x v="0"/>
    <s v="006669"/>
    <x v="1"/>
    <x v="0"/>
    <s v="199"/>
    <x v="36"/>
    <s v="1790281930001"/>
    <x v="641"/>
    <n v="1247"/>
    <x v="9642"/>
    <s v="24/03/1999 00:00:00"/>
  </r>
  <r>
    <x v="16"/>
    <s v="PUERTAS Y SUS MARCOS, CONTRAMARCOS Y UMBRALES"/>
    <s v="199904"/>
    <x v="2"/>
    <x v="12"/>
    <x v="0"/>
    <s v="006624"/>
    <x v="1"/>
    <x v="0"/>
    <s v="199"/>
    <x v="36"/>
    <s v="1790401510001"/>
    <x v="166"/>
    <n v="8500"/>
    <x v="7260"/>
    <s v="13/04/1999 00:00:00"/>
  </r>
  <r>
    <x v="16"/>
    <s v="PUERTAS Y SUS MARCOS, CONTRAMARCOS Y UMBRALES"/>
    <s v="199905"/>
    <x v="2"/>
    <x v="12"/>
    <x v="0"/>
    <s v="007555"/>
    <x v="1"/>
    <x v="0"/>
    <s v="199"/>
    <x v="36"/>
    <s v="1790401510001"/>
    <x v="166"/>
    <n v="22900"/>
    <x v="9643"/>
    <s v="07/05/1999 00:00:00"/>
  </r>
  <r>
    <x v="16"/>
    <s v="PUERTAS Y SUS MARCOS, CONTRAMARCOS Y UMBRALES"/>
    <s v="199906"/>
    <x v="2"/>
    <x v="12"/>
    <x v="0"/>
    <s v="006669"/>
    <x v="1"/>
    <x v="0"/>
    <s v="199"/>
    <x v="36"/>
    <s v="1790281930001"/>
    <x v="641"/>
    <n v="10700"/>
    <x v="9600"/>
    <s v="01/06/1999 00:00:00"/>
  </r>
  <r>
    <x v="16"/>
    <s v="PUERTAS Y SUS MARCOS, CONTRAMARCOS Y UMBRALES"/>
    <s v="199906"/>
    <x v="2"/>
    <x v="12"/>
    <x v="0"/>
    <s v="007555"/>
    <x v="1"/>
    <x v="0"/>
    <s v="199"/>
    <x v="36"/>
    <s v="1790401510001"/>
    <x v="166"/>
    <n v="35123"/>
    <x v="9644"/>
    <s v="21/06/1999 00:00:00"/>
  </r>
  <r>
    <x v="16"/>
    <s v="PUERTAS Y SUS MARCOS, CONTRAMARCOS Y UMBRALES"/>
    <s v="199906"/>
    <x v="2"/>
    <x v="12"/>
    <x v="0"/>
    <s v="007932"/>
    <x v="1"/>
    <x v="0"/>
    <s v="199"/>
    <x v="36"/>
    <s v="1790418081001"/>
    <x v="1049"/>
    <n v="878"/>
    <x v="558"/>
    <s v="21/06/1999 00:00:00"/>
  </r>
  <r>
    <x v="16"/>
    <s v="PUERTAS Y SUS MARCOS, CONTRAMARCOS Y UMBRALES"/>
    <s v="199908"/>
    <x v="2"/>
    <x v="12"/>
    <x v="0"/>
    <s v="007922"/>
    <x v="1"/>
    <x v="0"/>
    <s v="199"/>
    <x v="36"/>
    <s v="1790281930001"/>
    <x v="641"/>
    <n v="10700"/>
    <x v="9645"/>
    <s v="18/08/1999 00:00:00"/>
  </r>
  <r>
    <x v="16"/>
    <s v="PUERTAS Y SUS MARCOS, CONTRAMARCOS Y UMBRALES"/>
    <s v="199910"/>
    <x v="2"/>
    <x v="12"/>
    <x v="0"/>
    <s v="007922"/>
    <x v="1"/>
    <x v="0"/>
    <s v="199"/>
    <x v="36"/>
    <s v="1704567179"/>
    <x v="1045"/>
    <n v="31300"/>
    <x v="9646"/>
    <s v="29/10/1999 00:00:00"/>
  </r>
  <r>
    <x v="16"/>
    <s v="PUERTAS Y SUS MARCOS, CONTRAMARCOS Y UMBRALES"/>
    <s v="199910"/>
    <x v="2"/>
    <x v="12"/>
    <x v="0"/>
    <s v="008175"/>
    <x v="0"/>
    <x v="0"/>
    <s v="199"/>
    <x v="36"/>
    <s v="1790401510001"/>
    <x v="166"/>
    <n v="1921"/>
    <x v="9647"/>
    <s v="29/10/1999 00:00:00"/>
  </r>
  <r>
    <x v="16"/>
    <s v="PUERTAS Y SUS MARCOS, CONTRAMARCOS Y UMBRALES"/>
    <s v="199911"/>
    <x v="2"/>
    <x v="12"/>
    <x v="0"/>
    <s v="008363"/>
    <x v="1"/>
    <x v="0"/>
    <s v="199"/>
    <x v="36"/>
    <s v="1790401510001"/>
    <x v="166"/>
    <n v="6750"/>
    <x v="9648"/>
    <s v="25/11/1999 00:00:00"/>
  </r>
  <r>
    <x v="2"/>
    <s v="LAS DEMÁS"/>
    <s v="199902"/>
    <x v="2"/>
    <x v="12"/>
    <x v="0"/>
    <s v="006951"/>
    <x v="0"/>
    <x v="0"/>
    <s v="199"/>
    <x v="36"/>
    <s v="0590028665001"/>
    <x v="192"/>
    <n v="300578"/>
    <x v="9649"/>
    <s v="23/02/1999 00:00:00"/>
  </r>
  <r>
    <x v="2"/>
    <s v="LAS DEMÁS"/>
    <s v="199902"/>
    <x v="2"/>
    <x v="12"/>
    <x v="0"/>
    <s v="007425"/>
    <x v="0"/>
    <x v="0"/>
    <s v="199"/>
    <x v="36"/>
    <s v="0590028665001"/>
    <x v="192"/>
    <n v="345015"/>
    <x v="9650"/>
    <s v="23/02/1999 00:00:00"/>
  </r>
  <r>
    <x v="2"/>
    <s v="LAS DEMÁS"/>
    <s v="199903"/>
    <x v="2"/>
    <x v="12"/>
    <x v="0"/>
    <s v="007425"/>
    <x v="0"/>
    <x v="0"/>
    <s v="199"/>
    <x v="36"/>
    <s v="0590028665001"/>
    <x v="192"/>
    <n v="435923"/>
    <x v="9651"/>
    <s v="03/03/1999 00:00:00"/>
  </r>
  <r>
    <x v="2"/>
    <s v="LAS DEMÁS"/>
    <s v="199903"/>
    <x v="2"/>
    <x v="11"/>
    <x v="0"/>
    <s v="005178"/>
    <x v="0"/>
    <x v="0"/>
    <s v="199"/>
    <x v="36"/>
    <s v="0590028665001"/>
    <x v="192"/>
    <n v="51908"/>
    <x v="9652"/>
    <s v="24/03/1999 00:00:00"/>
  </r>
  <r>
    <x v="2"/>
    <s v="LAS DEMÁS"/>
    <s v="199903"/>
    <x v="2"/>
    <x v="12"/>
    <x v="0"/>
    <s v="007071"/>
    <x v="1"/>
    <x v="0"/>
    <s v="199"/>
    <x v="36"/>
    <s v="0590028665001"/>
    <x v="192"/>
    <n v="244643"/>
    <x v="9653"/>
    <s v="24/03/1999 00:00:00"/>
  </r>
  <r>
    <x v="2"/>
    <s v="LAS DEMÁS"/>
    <s v="199906"/>
    <x v="2"/>
    <x v="12"/>
    <x v="0"/>
    <s v="007010"/>
    <x v="0"/>
    <x v="0"/>
    <s v="199"/>
    <x v="36"/>
    <s v="0590028665001"/>
    <x v="192"/>
    <n v="316583"/>
    <x v="9654"/>
    <s v="21/06/1999 00:00:00"/>
  </r>
  <r>
    <x v="2"/>
    <s v="LAS DEMÁS"/>
    <s v="199907"/>
    <x v="2"/>
    <x v="12"/>
    <x v="0"/>
    <s v="007658"/>
    <x v="1"/>
    <x v="0"/>
    <s v="199"/>
    <x v="36"/>
    <s v="1704567179"/>
    <x v="1045"/>
    <n v="256290"/>
    <x v="9655"/>
    <s v="07/07/1999 00:00:00"/>
  </r>
  <r>
    <x v="2"/>
    <s v="LAS DEMÁS"/>
    <s v="199907"/>
    <x v="2"/>
    <x v="12"/>
    <x v="0"/>
    <s v="007658"/>
    <x v="1"/>
    <x v="0"/>
    <s v="199"/>
    <x v="36"/>
    <s v="0590028665001"/>
    <x v="192"/>
    <n v="106268"/>
    <x v="9656"/>
    <s v="07/07/1999 00:00:00"/>
  </r>
  <r>
    <x v="2"/>
    <s v="LAS DEMÁS"/>
    <s v="199908"/>
    <x v="2"/>
    <x v="12"/>
    <x v="0"/>
    <s v="007634"/>
    <x v="1"/>
    <x v="0"/>
    <s v="199"/>
    <x v="36"/>
    <s v="0590028665001"/>
    <x v="192"/>
    <n v="450165"/>
    <x v="9657"/>
    <s v="03/08/1999 00:00:00"/>
  </r>
  <r>
    <x v="2"/>
    <s v="LAS DEMÁS"/>
    <s v="199909"/>
    <x v="2"/>
    <x v="12"/>
    <x v="0"/>
    <s v="007922"/>
    <x v="1"/>
    <x v="0"/>
    <s v="199"/>
    <x v="36"/>
    <s v="1704567179"/>
    <x v="1045"/>
    <n v="414563"/>
    <x v="9658"/>
    <s v="13/09/1999 00:00:00"/>
  </r>
  <r>
    <x v="2"/>
    <s v="LAS DEMÁS"/>
    <s v="199909"/>
    <x v="2"/>
    <x v="12"/>
    <x v="0"/>
    <s v="007993"/>
    <x v="1"/>
    <x v="0"/>
    <s v="199"/>
    <x v="36"/>
    <s v="0590028665001"/>
    <x v="192"/>
    <n v="643613"/>
    <x v="9659"/>
    <s v="13/09/1999 00:00:00"/>
  </r>
  <r>
    <x v="2"/>
    <s v="LAS DEMÁS"/>
    <s v="199910"/>
    <x v="2"/>
    <x v="12"/>
    <x v="0"/>
    <s v="007922"/>
    <x v="1"/>
    <x v="0"/>
    <s v="199"/>
    <x v="36"/>
    <s v="1704567179"/>
    <x v="1045"/>
    <n v="294720"/>
    <x v="9660"/>
    <s v="06/10/1999 00:00:00"/>
  </r>
  <r>
    <x v="38"/>
    <s v="LAS DEMÁS, DE CONÍFERAS"/>
    <s v="200009"/>
    <x v="2"/>
    <x v="1"/>
    <x v="0"/>
    <s v="00436061"/>
    <x v="1"/>
    <x v="0"/>
    <s v="199"/>
    <x v="36"/>
    <s v="1390033156001"/>
    <x v="73"/>
    <n v="15000"/>
    <x v="9037"/>
    <s v="02/09/2000 00:00:00"/>
  </r>
  <r>
    <x v="27"/>
    <s v="VIROLA, MAHOGANY (SWIETENIA SPP.), IMBUIA Y BALSA"/>
    <s v="200001"/>
    <x v="2"/>
    <x v="1"/>
    <x v="0"/>
    <s v="00810676"/>
    <x v="1"/>
    <x v="0"/>
    <s v="199"/>
    <x v="36"/>
    <s v="0991262539001"/>
    <x v="1050"/>
    <n v="40110"/>
    <x v="9661"/>
    <s v="24/01/2000 00:00:00"/>
  </r>
  <r>
    <x v="27"/>
    <s v="VIROLA, MAHOGANY (SWIETENIA SPP.), IMBUIA Y BALSA"/>
    <s v="200002"/>
    <x v="2"/>
    <x v="1"/>
    <x v="0"/>
    <s v="00785313"/>
    <x v="1"/>
    <x v="0"/>
    <s v="199"/>
    <x v="36"/>
    <s v="1791385837001"/>
    <x v="1042"/>
    <n v="16497"/>
    <x v="93"/>
    <s v="11/02/2000 00:00:00"/>
  </r>
  <r>
    <x v="27"/>
    <s v="VIROLA, MAHOGANY (SWIETENIA SPP.), IMBUIA Y BALSA"/>
    <s v="200011"/>
    <x v="2"/>
    <x v="1"/>
    <x v="0"/>
    <s v="00942700"/>
    <x v="1"/>
    <x v="0"/>
    <s v="199"/>
    <x v="36"/>
    <s v="1791385837001"/>
    <x v="1042"/>
    <n v="44120"/>
    <x v="2673"/>
    <s v="18/11/2000 00:00:00"/>
  </r>
  <r>
    <x v="27"/>
    <s v="VIROLA, MAHOGANY (SWIETENIA SPP.), IMBUIA Y BALSA"/>
    <s v="200011"/>
    <x v="2"/>
    <x v="1"/>
    <x v="0"/>
    <s v="00952192"/>
    <x v="1"/>
    <x v="0"/>
    <s v="199"/>
    <x v="36"/>
    <s v="1791385837001"/>
    <x v="1042"/>
    <n v="67936"/>
    <x v="9662"/>
    <s v="21/11/2000 00:00:00"/>
  </r>
  <r>
    <x v="27"/>
    <s v="VIROLA, MAHOGANY (SWIETENIA SPP.), IMBUIA Y BALSA"/>
    <s v="200012"/>
    <x v="2"/>
    <x v="1"/>
    <x v="0"/>
    <s v="00970012"/>
    <x v="1"/>
    <x v="0"/>
    <s v="199"/>
    <x v="36"/>
    <s v="1791385837001"/>
    <x v="1042"/>
    <n v="50159"/>
    <x v="8787"/>
    <s v="29/12/2000 00:00:00"/>
  </r>
  <r>
    <x v="3"/>
    <s v="LAS DEMÁS"/>
    <s v="200001"/>
    <x v="2"/>
    <x v="12"/>
    <x v="0"/>
    <s v="00806384"/>
    <x v="1"/>
    <x v="0"/>
    <s v="199"/>
    <x v="36"/>
    <s v="0590028665001"/>
    <x v="192"/>
    <n v="437235"/>
    <x v="9663"/>
    <s v="02/01/2000 00:00:00"/>
  </r>
  <r>
    <x v="3"/>
    <s v="LAS DEMÁS"/>
    <s v="200005"/>
    <x v="2"/>
    <x v="1"/>
    <x v="0"/>
    <s v="00853552"/>
    <x v="1"/>
    <x v="0"/>
    <s v="199"/>
    <x v="36"/>
    <s v="0991465073001"/>
    <x v="1051"/>
    <n v="23000"/>
    <x v="2051"/>
    <s v="26/05/2000 00:00:00"/>
  </r>
  <r>
    <x v="3"/>
    <s v="LAS DEMÁS"/>
    <s v="200007"/>
    <x v="2"/>
    <x v="1"/>
    <x v="0"/>
    <s v="00917774"/>
    <x v="1"/>
    <x v="0"/>
    <s v="199"/>
    <x v="36"/>
    <s v="0590028665001"/>
    <x v="192"/>
    <n v="83896"/>
    <x v="3126"/>
    <s v="06/07/2000 00:00:00"/>
  </r>
  <r>
    <x v="3"/>
    <s v="LAS DEMÁS"/>
    <s v="200009"/>
    <x v="2"/>
    <x v="1"/>
    <x v="0"/>
    <s v="00886004"/>
    <x v="0"/>
    <x v="0"/>
    <s v="199"/>
    <x v="36"/>
    <s v="1790402096001"/>
    <x v="1052"/>
    <n v="21400"/>
    <x v="1964"/>
    <s v="02/09/2000 00:00:00"/>
  </r>
  <r>
    <x v="28"/>
    <s v="LAS DEMÁS"/>
    <s v="200001"/>
    <x v="2"/>
    <x v="12"/>
    <x v="0"/>
    <s v="00789376"/>
    <x v="1"/>
    <x v="0"/>
    <s v="199"/>
    <x v="36"/>
    <s v="1791385837001"/>
    <x v="1042"/>
    <n v="72778"/>
    <x v="9664"/>
    <s v="02/01/2000 00:00:00"/>
  </r>
  <r>
    <x v="28"/>
    <s v="LAS DEMÁS"/>
    <s v="200009"/>
    <x v="2"/>
    <x v="1"/>
    <x v="0"/>
    <s v="00920731"/>
    <x v="1"/>
    <x v="0"/>
    <s v="199"/>
    <x v="36"/>
    <s v="1791385837001"/>
    <x v="1042"/>
    <n v="23"/>
    <x v="1339"/>
    <s v="02/09/2000 00:00:00"/>
  </r>
  <r>
    <x v="28"/>
    <s v="LAS DEMÁS"/>
    <s v="200011"/>
    <x v="2"/>
    <x v="1"/>
    <x v="0"/>
    <s v="00945795"/>
    <x v="1"/>
    <x v="0"/>
    <s v="199"/>
    <x v="36"/>
    <s v="0992124385001"/>
    <x v="1053"/>
    <n v="8000"/>
    <x v="228"/>
    <s v="04/11/2000 00:00:00"/>
  </r>
  <r>
    <x v="28"/>
    <s v="LAS DEMÁS"/>
    <s v="200011"/>
    <x v="2"/>
    <x v="1"/>
    <x v="0"/>
    <s v="00626090"/>
    <x v="1"/>
    <x v="0"/>
    <s v="199"/>
    <x v="36"/>
    <s v="1390033156001"/>
    <x v="73"/>
    <n v="21600"/>
    <x v="3508"/>
    <s v="18/11/2000 00:00:00"/>
  </r>
  <r>
    <x v="28"/>
    <s v="LAS DEMÁS"/>
    <s v="200011"/>
    <x v="2"/>
    <x v="1"/>
    <x v="0"/>
    <s v="00626091"/>
    <x v="1"/>
    <x v="0"/>
    <s v="199"/>
    <x v="36"/>
    <s v="1390033156001"/>
    <x v="73"/>
    <n v="21600"/>
    <x v="3508"/>
    <s v="18/11/2000 00:00:00"/>
  </r>
  <r>
    <x v="28"/>
    <s v="LAS DEMÁS"/>
    <s v="200011"/>
    <x v="2"/>
    <x v="1"/>
    <x v="0"/>
    <s v="00626092"/>
    <x v="1"/>
    <x v="0"/>
    <s v="199"/>
    <x v="36"/>
    <s v="1390033156001"/>
    <x v="73"/>
    <n v="10800"/>
    <x v="2491"/>
    <s v="18/11/2000 00:00:00"/>
  </r>
  <r>
    <x v="5"/>
    <s v="MADERA MOLDURADA"/>
    <s v="200003"/>
    <x v="2"/>
    <x v="1"/>
    <x v="0"/>
    <s v="00833419"/>
    <x v="1"/>
    <x v="0"/>
    <s v="199"/>
    <x v="36"/>
    <s v="1790401510001"/>
    <x v="166"/>
    <n v="2878"/>
    <x v="2769"/>
    <s v="21/03/2000 00:00:00"/>
  </r>
  <r>
    <x v="5"/>
    <s v="MADERA MOLDURADA"/>
    <s v="200005"/>
    <x v="2"/>
    <x v="1"/>
    <x v="0"/>
    <s v="00888207"/>
    <x v="1"/>
    <x v="0"/>
    <s v="199"/>
    <x v="36"/>
    <s v="1704567179"/>
    <x v="1045"/>
    <n v="59"/>
    <x v="9665"/>
    <s v="26/05/2000 00:00:00"/>
  </r>
  <r>
    <x v="5"/>
    <s v="MADERA MOLDURADA"/>
    <s v="200009"/>
    <x v="2"/>
    <x v="1"/>
    <x v="0"/>
    <s v="00626086"/>
    <x v="1"/>
    <x v="0"/>
    <s v="199"/>
    <x v="36"/>
    <s v="1390033156001"/>
    <x v="73"/>
    <n v="22800"/>
    <x v="1077"/>
    <s v="22/09/2000 00:00:00"/>
  </r>
  <r>
    <x v="46"/>
    <s v="MADERA MOLDURADA"/>
    <s v="200003"/>
    <x v="2"/>
    <x v="1"/>
    <x v="0"/>
    <s v="00821012"/>
    <x v="1"/>
    <x v="0"/>
    <s v="199"/>
    <x v="36"/>
    <s v="1704567179"/>
    <x v="1045"/>
    <n v="23900"/>
    <x v="7150"/>
    <s v="06/03/2000 00:00:00"/>
  </r>
  <r>
    <x v="46"/>
    <s v="MADERA MOLDURADA"/>
    <s v="200003"/>
    <x v="2"/>
    <x v="1"/>
    <x v="0"/>
    <s v="00821013"/>
    <x v="1"/>
    <x v="0"/>
    <s v="199"/>
    <x v="36"/>
    <s v="1704567179"/>
    <x v="1045"/>
    <n v="21900"/>
    <x v="9666"/>
    <s v="06/03/2000 00:00:00"/>
  </r>
  <r>
    <x v="46"/>
    <s v="MADERA MOLDURADA"/>
    <s v="200003"/>
    <x v="81"/>
    <x v="1"/>
    <x v="0"/>
    <s v="00827593"/>
    <x v="0"/>
    <x v="0"/>
    <s v="199"/>
    <x v="36"/>
    <s v="1704567179"/>
    <x v="1045"/>
    <n v="540"/>
    <x v="2559"/>
    <s v="20/03/2000 00:00:00"/>
  </r>
  <r>
    <x v="46"/>
    <s v="MADERA MOLDURADA"/>
    <s v="200005"/>
    <x v="2"/>
    <x v="1"/>
    <x v="0"/>
    <s v="00888206"/>
    <x v="1"/>
    <x v="0"/>
    <s v="199"/>
    <x v="36"/>
    <s v="1704567179"/>
    <x v="1045"/>
    <n v="23100"/>
    <x v="9667"/>
    <s v="26/05/2000 00:00:00"/>
  </r>
  <r>
    <x v="4"/>
    <s v="LAS DEMÁS"/>
    <s v="200012"/>
    <x v="81"/>
    <x v="1"/>
    <x v="0"/>
    <s v="00990100"/>
    <x v="0"/>
    <x v="0"/>
    <s v="199"/>
    <x v="36"/>
    <s v="1791265556001"/>
    <x v="1054"/>
    <n v="1208"/>
    <x v="7956"/>
    <s v="08/12/2000 00:00:00"/>
  </r>
  <r>
    <x v="40"/>
    <s v="LOS DEMAS"/>
    <s v="200010"/>
    <x v="2"/>
    <x v="1"/>
    <x v="0"/>
    <s v="00935775"/>
    <x v="0"/>
    <x v="0"/>
    <s v="199"/>
    <x v="36"/>
    <s v="0590028665001"/>
    <x v="192"/>
    <n v="24552"/>
    <x v="9668"/>
    <s v="11/10/2000 00:00:00"/>
  </r>
  <r>
    <x v="40"/>
    <s v="LOS DEMAS"/>
    <s v="200012"/>
    <x v="2"/>
    <x v="1"/>
    <x v="0"/>
    <s v="00959831"/>
    <x v="0"/>
    <x v="0"/>
    <s v="199"/>
    <x v="36"/>
    <s v="1790374343001"/>
    <x v="170"/>
    <n v="74771"/>
    <x v="9669"/>
    <s v="02/12/2000 00:00:00"/>
  </r>
  <r>
    <x v="40"/>
    <s v="LOS DEMAS"/>
    <s v="200012"/>
    <x v="1"/>
    <x v="1"/>
    <x v="0"/>
    <s v="00985200"/>
    <x v="0"/>
    <x v="0"/>
    <s v="199"/>
    <x v="36"/>
    <s v="0590028665001"/>
    <x v="192"/>
    <n v="207977"/>
    <x v="9670"/>
    <s v="16/12/2000 00:00:00"/>
  </r>
  <r>
    <x v="6"/>
    <s v="LOS DEMÁS"/>
    <s v="200001"/>
    <x v="2"/>
    <x v="12"/>
    <x v="0"/>
    <s v="00821676"/>
    <x v="1"/>
    <x v="0"/>
    <s v="199"/>
    <x v="36"/>
    <s v="0590028665001"/>
    <x v="192"/>
    <n v="7119"/>
    <x v="9671"/>
    <s v="02/01/2000 00:00:00"/>
  </r>
  <r>
    <x v="6"/>
    <s v="LOS DEMÁS"/>
    <s v="200002"/>
    <x v="2"/>
    <x v="1"/>
    <x v="0"/>
    <s v="00801602"/>
    <x v="1"/>
    <x v="0"/>
    <s v="199"/>
    <x v="36"/>
    <s v="0590028665001"/>
    <x v="192"/>
    <n v="5512"/>
    <x v="9609"/>
    <s v="11/02/2000 00:00:00"/>
  </r>
  <r>
    <x v="6"/>
    <s v="LOS DEMÁS"/>
    <s v="200007"/>
    <x v="2"/>
    <x v="1"/>
    <x v="0"/>
    <s v="00917765"/>
    <x v="1"/>
    <x v="0"/>
    <s v="199"/>
    <x v="36"/>
    <s v="0590028665001"/>
    <x v="192"/>
    <n v="10485"/>
    <x v="9672"/>
    <s v="06/07/2000 00:00:00"/>
  </r>
  <r>
    <x v="6"/>
    <s v="LOS DEMÁS"/>
    <s v="200010"/>
    <x v="2"/>
    <x v="1"/>
    <x v="0"/>
    <s v="00930489"/>
    <x v="0"/>
    <x v="0"/>
    <s v="199"/>
    <x v="36"/>
    <s v="0590028665001"/>
    <x v="192"/>
    <n v="605734"/>
    <x v="9673"/>
    <s v="07/10/2000 00:00:00"/>
  </r>
  <r>
    <x v="6"/>
    <s v="LOS DEMÁS"/>
    <s v="200011"/>
    <x v="1"/>
    <x v="1"/>
    <x v="0"/>
    <s v="01018136"/>
    <x v="0"/>
    <x v="0"/>
    <s v="199"/>
    <x v="36"/>
    <s v="0590028665001"/>
    <x v="192"/>
    <n v="119188"/>
    <x v="9674"/>
    <s v="18/11/2000 00:00:00"/>
  </r>
  <r>
    <x v="6"/>
    <s v="LOS DEMÁS"/>
    <s v="200012"/>
    <x v="2"/>
    <x v="1"/>
    <x v="0"/>
    <s v="00985241"/>
    <x v="0"/>
    <x v="0"/>
    <s v="199"/>
    <x v="36"/>
    <s v="0590028665001"/>
    <x v="192"/>
    <n v="89977"/>
    <x v="9675"/>
    <s v="02/12/2000 00:00:00"/>
  </r>
  <r>
    <x v="39"/>
    <s v="LOS DEMÁS"/>
    <s v="200001"/>
    <x v="2"/>
    <x v="12"/>
    <x v="0"/>
    <s v="00826515"/>
    <x v="1"/>
    <x v="0"/>
    <s v="199"/>
    <x v="36"/>
    <s v="0590028665001"/>
    <x v="192"/>
    <n v="100674"/>
    <x v="9676"/>
    <s v="02/01/2000 00:00:00"/>
  </r>
  <r>
    <x v="39"/>
    <s v="LOS DEMÁS"/>
    <s v="200002"/>
    <x v="2"/>
    <x v="1"/>
    <x v="0"/>
    <s v="00829938"/>
    <x v="1"/>
    <x v="0"/>
    <s v="199"/>
    <x v="36"/>
    <s v="0590028665001"/>
    <x v="192"/>
    <n v="32445"/>
    <x v="9677"/>
    <s v="11/02/2000 00:00:00"/>
  </r>
  <r>
    <x v="39"/>
    <s v="LOS DEMÁS"/>
    <s v="200003"/>
    <x v="2"/>
    <x v="1"/>
    <x v="0"/>
    <s v="00812682"/>
    <x v="1"/>
    <x v="0"/>
    <s v="199"/>
    <x v="36"/>
    <s v="0590028665001"/>
    <x v="192"/>
    <n v="59073"/>
    <x v="9614"/>
    <s v="06/03/2000 00:00:00"/>
  </r>
  <r>
    <x v="39"/>
    <s v="LOS DEMÁS"/>
    <s v="200004"/>
    <x v="2"/>
    <x v="1"/>
    <x v="0"/>
    <s v="00884602"/>
    <x v="1"/>
    <x v="0"/>
    <s v="199"/>
    <x v="36"/>
    <s v="0590028665001"/>
    <x v="192"/>
    <n v="90709"/>
    <x v="9678"/>
    <s v="16/04/2000 00:00:00"/>
  </r>
  <r>
    <x v="39"/>
    <s v="LOS DEMÁS"/>
    <s v="200004"/>
    <x v="2"/>
    <x v="1"/>
    <x v="0"/>
    <s v="00860810"/>
    <x v="1"/>
    <x v="0"/>
    <s v="199"/>
    <x v="36"/>
    <s v="0590028665001"/>
    <x v="192"/>
    <n v="50263"/>
    <x v="9679"/>
    <s v="28/04/2000 00:00:00"/>
  </r>
  <r>
    <x v="39"/>
    <s v="LOS DEMÁS"/>
    <s v="200007"/>
    <x v="2"/>
    <x v="1"/>
    <x v="0"/>
    <s v="00857472"/>
    <x v="1"/>
    <x v="0"/>
    <s v="199"/>
    <x v="36"/>
    <s v="0590028665001"/>
    <x v="192"/>
    <n v="21183"/>
    <x v="9680"/>
    <s v="06/07/2000 00:00:00"/>
  </r>
  <r>
    <x v="39"/>
    <s v="LOS DEMÁS"/>
    <s v="200007"/>
    <x v="2"/>
    <x v="1"/>
    <x v="0"/>
    <s v="00921910"/>
    <x v="1"/>
    <x v="0"/>
    <s v="199"/>
    <x v="36"/>
    <s v="0590028665001"/>
    <x v="192"/>
    <n v="55202"/>
    <x v="9681"/>
    <s v="06/07/2000 00:00:00"/>
  </r>
  <r>
    <x v="39"/>
    <s v="LOS DEMÁS"/>
    <s v="200009"/>
    <x v="2"/>
    <x v="1"/>
    <x v="0"/>
    <s v="00902245"/>
    <x v="1"/>
    <x v="0"/>
    <s v="199"/>
    <x v="36"/>
    <s v="0590028665001"/>
    <x v="192"/>
    <n v="23637"/>
    <x v="9682"/>
    <s v="02/09/2000 00:00:00"/>
  </r>
  <r>
    <x v="39"/>
    <s v="LOS DEMÁS"/>
    <s v="200009"/>
    <x v="2"/>
    <x v="1"/>
    <x v="0"/>
    <s v="00935791"/>
    <x v="1"/>
    <x v="0"/>
    <s v="199"/>
    <x v="36"/>
    <s v="0590028665001"/>
    <x v="192"/>
    <n v="189006"/>
    <x v="9683"/>
    <s v="07/09/2000 00:00:00"/>
  </r>
  <r>
    <x v="35"/>
    <s v="LAS DEMÁS, QUE TENGAN, POR LO MENOS, UNA HOJA EXTERNA DE MADERA DISTINTA DE LA D"/>
    <s v="200001"/>
    <x v="2"/>
    <x v="12"/>
    <x v="0"/>
    <s v="00805696"/>
    <x v="1"/>
    <x v="0"/>
    <s v="199"/>
    <x v="36"/>
    <s v="1790175952001"/>
    <x v="97"/>
    <n v="48504"/>
    <x v="9684"/>
    <s v="02/01/2000 00:00:00"/>
  </r>
  <r>
    <x v="35"/>
    <s v="LAS DEMÁS, QUE TENGAN, POR LO MENOS, UNA HOJA EXTERNA DE MADERA DISTINTA DE LA D"/>
    <s v="200002"/>
    <x v="2"/>
    <x v="1"/>
    <x v="0"/>
    <s v="00790640"/>
    <x v="0"/>
    <x v="0"/>
    <s v="199"/>
    <x v="36"/>
    <s v="1790007111001"/>
    <x v="242"/>
    <n v="80870"/>
    <x v="9685"/>
    <s v="11/02/2000 00:00:00"/>
  </r>
  <r>
    <x v="35"/>
    <s v="LAS DEMÁS, QUE TENGAN, POR LO MENOS, UNA HOJA EXTERNA DE MADERA DISTINTA DE LA D"/>
    <s v="200002"/>
    <x v="2"/>
    <x v="1"/>
    <x v="0"/>
    <s v="00790641"/>
    <x v="0"/>
    <x v="0"/>
    <s v="199"/>
    <x v="36"/>
    <s v="1790007111001"/>
    <x v="242"/>
    <n v="42810"/>
    <x v="9686"/>
    <s v="11/02/2000 00:00:00"/>
  </r>
  <r>
    <x v="35"/>
    <s v="LAS DEMÁS, QUE TENGAN, POR LO MENOS, UNA HOJA EXTERNA DE MADERA DISTINTA DE LA D"/>
    <s v="200003"/>
    <x v="1"/>
    <x v="1"/>
    <x v="0"/>
    <s v="00651021"/>
    <x v="1"/>
    <x v="0"/>
    <s v="199"/>
    <x v="36"/>
    <s v="1690007335001"/>
    <x v="485"/>
    <n v="44"/>
    <x v="9687"/>
    <s v="21/03/2000 00:00:00"/>
  </r>
  <r>
    <x v="35"/>
    <s v="LAS DEMÁS, QUE TENGAN, POR LO MENOS, UNA HOJA EXTERNA DE MADERA DISTINTA DE LA D"/>
    <s v="200004"/>
    <x v="2"/>
    <x v="1"/>
    <x v="0"/>
    <s v="00855460"/>
    <x v="1"/>
    <x v="0"/>
    <s v="199"/>
    <x v="36"/>
    <s v="1790007111001"/>
    <x v="242"/>
    <n v="30646"/>
    <x v="9688"/>
    <s v="28/04/2000 00:00:00"/>
  </r>
  <r>
    <x v="35"/>
    <s v="LAS DEMÁS, QUE TENGAN, POR LO MENOS, UNA HOJA EXTERNA DE MADERA DISTINTA DE LA D"/>
    <s v="200004"/>
    <x v="2"/>
    <x v="1"/>
    <x v="0"/>
    <s v="00863368"/>
    <x v="1"/>
    <x v="0"/>
    <s v="199"/>
    <x v="36"/>
    <s v="1790175952001"/>
    <x v="97"/>
    <n v="28820"/>
    <x v="9689"/>
    <s v="28/04/2000 00:00:00"/>
  </r>
  <r>
    <x v="35"/>
    <s v="LAS DEMÁS, QUE TENGAN, POR LO MENOS, UNA HOJA EXTERNA DE MADERA DISTINTA DE LA D"/>
    <s v="200005"/>
    <x v="2"/>
    <x v="1"/>
    <x v="0"/>
    <s v="00888319"/>
    <x v="0"/>
    <x v="0"/>
    <s v="199"/>
    <x v="36"/>
    <s v="1790007111001"/>
    <x v="242"/>
    <n v="12320"/>
    <x v="9690"/>
    <s v="26/05/2000 00:00:00"/>
  </r>
  <r>
    <x v="35"/>
    <s v="LAS DEMÁS, QUE TENGAN, POR LO MENOS, UNA HOJA EXTERNA DE MADERA DISTINTA DE LA D"/>
    <s v="200005"/>
    <x v="2"/>
    <x v="1"/>
    <x v="0"/>
    <s v="00888320"/>
    <x v="0"/>
    <x v="0"/>
    <s v="199"/>
    <x v="36"/>
    <s v="1790007111001"/>
    <x v="242"/>
    <n v="71973"/>
    <x v="9691"/>
    <s v="26/05/2000 00:00:00"/>
  </r>
  <r>
    <x v="35"/>
    <s v="LAS DEMÁS, QUE TENGAN, POR LO MENOS, UNA HOJA EXTERNA DE MADERA DISTINTA DE LA D"/>
    <s v="200007"/>
    <x v="2"/>
    <x v="1"/>
    <x v="0"/>
    <s v="00917764"/>
    <x v="1"/>
    <x v="0"/>
    <s v="199"/>
    <x v="36"/>
    <s v="0590028665001"/>
    <x v="192"/>
    <n v="21766"/>
    <x v="9692"/>
    <s v="06/07/2000 00:00:00"/>
  </r>
  <r>
    <x v="35"/>
    <s v="LAS DEMÁS, QUE TENGAN, POR LO MENOS, UNA HOJA EXTERNA DE MADERA DISTINTA DE LA D"/>
    <s v="200007"/>
    <x v="2"/>
    <x v="1"/>
    <x v="0"/>
    <s v="00890582"/>
    <x v="0"/>
    <x v="0"/>
    <s v="199"/>
    <x v="36"/>
    <s v="1790007111001"/>
    <x v="242"/>
    <n v="12320"/>
    <x v="9693"/>
    <s v="20/07/2000 00:00:00"/>
  </r>
  <r>
    <x v="35"/>
    <s v="LAS DEMÁS, QUE TENGAN, POR LO MENOS, UNA HOJA EXTERNA DE MADERA DISTINTA DE LA D"/>
    <s v="200007"/>
    <x v="2"/>
    <x v="1"/>
    <x v="0"/>
    <s v="00890583"/>
    <x v="1"/>
    <x v="0"/>
    <s v="199"/>
    <x v="36"/>
    <s v="1790007111001"/>
    <x v="242"/>
    <n v="2706"/>
    <x v="9694"/>
    <s v="20/07/2000 00:00:00"/>
  </r>
  <r>
    <x v="35"/>
    <s v="LAS DEMÁS, QUE TENGAN, POR LO MENOS, UNA HOJA EXTERNA DE MADERA DISTINTA DE LA D"/>
    <s v="200007"/>
    <x v="2"/>
    <x v="1"/>
    <x v="0"/>
    <s v="00890584"/>
    <x v="0"/>
    <x v="0"/>
    <s v="199"/>
    <x v="36"/>
    <s v="1790007111001"/>
    <x v="242"/>
    <n v="107640"/>
    <x v="9695"/>
    <s v="20/07/2000 00:00:00"/>
  </r>
  <r>
    <x v="35"/>
    <s v="LAS DEMÁS, QUE TENGAN, POR LO MENOS, UNA HOJA EXTERNA DE MADERA DISTINTA DE LA D"/>
    <s v="200009"/>
    <x v="2"/>
    <x v="1"/>
    <x v="0"/>
    <s v="00902231"/>
    <x v="1"/>
    <x v="0"/>
    <s v="199"/>
    <x v="36"/>
    <s v="1790175952001"/>
    <x v="97"/>
    <n v="58281"/>
    <x v="9696"/>
    <s v="02/09/2000 00:00:00"/>
  </r>
  <r>
    <x v="35"/>
    <s v="LAS DEMÁS, QUE TENGAN, POR LO MENOS, UNA HOJA EXTERNA DE MADERA DISTINTA DE LA D"/>
    <s v="200009"/>
    <x v="2"/>
    <x v="1"/>
    <x v="0"/>
    <s v="00902252"/>
    <x v="1"/>
    <x v="0"/>
    <s v="199"/>
    <x v="36"/>
    <s v="0590036528001"/>
    <x v="171"/>
    <n v="92697"/>
    <x v="9697"/>
    <s v="02/09/2000 00:00:00"/>
  </r>
  <r>
    <x v="35"/>
    <s v="LAS DEMÁS, QUE TENGAN, POR LO MENOS, UNA HOJA EXTERNA DE MADERA DISTINTA DE LA D"/>
    <s v="200011"/>
    <x v="2"/>
    <x v="1"/>
    <x v="0"/>
    <s v="00915850"/>
    <x v="1"/>
    <x v="0"/>
    <s v="199"/>
    <x v="36"/>
    <s v="1690007335001"/>
    <x v="485"/>
    <n v="53658"/>
    <x v="9698"/>
    <s v="04/11/2000 00:00:00"/>
  </r>
  <r>
    <x v="35"/>
    <s v="LAS DEMÁS, QUE TENGAN, POR LO MENOS, UNA HOJA EXTERNA DE MADERA DISTINTA DE LA D"/>
    <s v="200011"/>
    <x v="2"/>
    <x v="1"/>
    <x v="0"/>
    <s v="00915852"/>
    <x v="1"/>
    <x v="0"/>
    <s v="199"/>
    <x v="36"/>
    <s v="1690007335001"/>
    <x v="485"/>
    <n v="78647"/>
    <x v="9699"/>
    <s v="18/11/2000 00:00:00"/>
  </r>
  <r>
    <x v="35"/>
    <s v="LAS DEMÁS, QUE TENGAN, POR LO MENOS, UNA HOJA EXTERNA DE MADERA DISTINTA DE LA D"/>
    <s v="200011"/>
    <x v="2"/>
    <x v="1"/>
    <x v="0"/>
    <s v="00940370"/>
    <x v="0"/>
    <x v="0"/>
    <s v="199"/>
    <x v="36"/>
    <s v="1790007111001"/>
    <x v="242"/>
    <n v="93445"/>
    <x v="9700"/>
    <s v="18/11/2000 00:00:00"/>
  </r>
  <r>
    <x v="35"/>
    <s v="LAS DEMÁS, QUE TENGAN, POR LO MENOS, UNA HOJA EXTERNA DE MADERA DISTINTA DE LA D"/>
    <s v="200012"/>
    <x v="2"/>
    <x v="1"/>
    <x v="0"/>
    <s v="00915855"/>
    <x v="1"/>
    <x v="0"/>
    <s v="199"/>
    <x v="36"/>
    <s v="1690007335001"/>
    <x v="485"/>
    <n v="78271"/>
    <x v="5762"/>
    <s v="02/12/2000 00:00:00"/>
  </r>
  <r>
    <x v="35"/>
    <s v="LAS DEMÁS, QUE TENGAN, POR LO MENOS, UNA HOJA EXTERNA DE MADERA DISTINTA DE LA D"/>
    <s v="200012"/>
    <x v="2"/>
    <x v="1"/>
    <x v="0"/>
    <s v="00915856"/>
    <x v="1"/>
    <x v="0"/>
    <s v="199"/>
    <x v="36"/>
    <s v="1690007335001"/>
    <x v="485"/>
    <n v="23240"/>
    <x v="9437"/>
    <s v="02/12/2000 00:00:00"/>
  </r>
  <r>
    <x v="35"/>
    <s v="LAS DEMÁS, QUE TENGAN, POR LO MENOS, UNA HOJA EXTERNA DE MADERA DISTINTA DE LA D"/>
    <s v="200012"/>
    <x v="1"/>
    <x v="1"/>
    <x v="0"/>
    <s v="00956203"/>
    <x v="0"/>
    <x v="0"/>
    <s v="199"/>
    <x v="36"/>
    <s v="1790007111001"/>
    <x v="242"/>
    <n v="48250"/>
    <x v="9701"/>
    <s v="16/12/2000 00:00:00"/>
  </r>
  <r>
    <x v="29"/>
    <s v="LAS DEMÁS"/>
    <s v="200001"/>
    <x v="2"/>
    <x v="12"/>
    <x v="0"/>
    <s v="00805697"/>
    <x v="1"/>
    <x v="0"/>
    <s v="199"/>
    <x v="36"/>
    <s v="1790175952001"/>
    <x v="97"/>
    <n v="52211"/>
    <x v="5221"/>
    <s v="24/01/2000 00:00:00"/>
  </r>
  <r>
    <x v="29"/>
    <s v="LAS DEMÁS"/>
    <s v="200001"/>
    <x v="2"/>
    <x v="12"/>
    <x v="0"/>
    <s v="00805699"/>
    <x v="1"/>
    <x v="0"/>
    <s v="199"/>
    <x v="36"/>
    <s v="0590036528001"/>
    <x v="171"/>
    <n v="50121"/>
    <x v="9702"/>
    <s v="24/01/2000 00:00:00"/>
  </r>
  <r>
    <x v="29"/>
    <s v="LAS DEMÁS"/>
    <s v="200001"/>
    <x v="2"/>
    <x v="12"/>
    <x v="0"/>
    <s v="00805700"/>
    <x v="1"/>
    <x v="0"/>
    <s v="199"/>
    <x v="36"/>
    <s v="0590036528001"/>
    <x v="171"/>
    <n v="32175"/>
    <x v="9703"/>
    <s v="24/01/2000 00:00:00"/>
  </r>
  <r>
    <x v="29"/>
    <s v="LAS DEMÁS"/>
    <s v="200002"/>
    <x v="2"/>
    <x v="1"/>
    <x v="0"/>
    <s v="00651016"/>
    <x v="1"/>
    <x v="0"/>
    <s v="199"/>
    <x v="36"/>
    <s v="1690007335001"/>
    <x v="485"/>
    <n v="23196"/>
    <x v="1781"/>
    <s v="11/02/2000 00:00:00"/>
  </r>
  <r>
    <x v="29"/>
    <s v="LAS DEMÁS"/>
    <s v="200003"/>
    <x v="2"/>
    <x v="1"/>
    <x v="0"/>
    <s v="00801330"/>
    <x v="1"/>
    <x v="0"/>
    <s v="199"/>
    <x v="36"/>
    <s v="1790175952001"/>
    <x v="97"/>
    <n v="14047"/>
    <x v="9704"/>
    <s v="06/03/2000 00:00:00"/>
  </r>
  <r>
    <x v="29"/>
    <s v="LAS DEMÁS"/>
    <s v="200003"/>
    <x v="2"/>
    <x v="1"/>
    <x v="0"/>
    <s v="00801953"/>
    <x v="1"/>
    <x v="0"/>
    <s v="199"/>
    <x v="36"/>
    <s v="1790175952001"/>
    <x v="97"/>
    <n v="29177"/>
    <x v="5699"/>
    <s v="06/03/2000 00:00:00"/>
  </r>
  <r>
    <x v="29"/>
    <s v="LAS DEMÁS"/>
    <s v="200003"/>
    <x v="2"/>
    <x v="1"/>
    <x v="0"/>
    <s v="00830981"/>
    <x v="1"/>
    <x v="0"/>
    <s v="199"/>
    <x v="36"/>
    <s v="0590036528001"/>
    <x v="171"/>
    <n v="39633"/>
    <x v="9705"/>
    <s v="06/03/2000 00:00:00"/>
  </r>
  <r>
    <x v="29"/>
    <s v="LAS DEMÁS"/>
    <s v="200003"/>
    <x v="2"/>
    <x v="1"/>
    <x v="0"/>
    <s v="00830982"/>
    <x v="1"/>
    <x v="0"/>
    <s v="199"/>
    <x v="36"/>
    <s v="0590036528001"/>
    <x v="171"/>
    <n v="19618"/>
    <x v="9706"/>
    <s v="06/03/2000 00:00:00"/>
  </r>
  <r>
    <x v="29"/>
    <s v="LAS DEMÁS"/>
    <s v="200004"/>
    <x v="2"/>
    <x v="1"/>
    <x v="0"/>
    <s v="00863342"/>
    <x v="1"/>
    <x v="0"/>
    <s v="199"/>
    <x v="36"/>
    <s v="1790175952001"/>
    <x v="97"/>
    <n v="29177"/>
    <x v="5699"/>
    <s v="28/04/2000 00:00:00"/>
  </r>
  <r>
    <x v="29"/>
    <s v="LAS DEMÁS"/>
    <s v="200004"/>
    <x v="2"/>
    <x v="1"/>
    <x v="0"/>
    <s v="00863362"/>
    <x v="1"/>
    <x v="0"/>
    <s v="199"/>
    <x v="36"/>
    <s v="0590036528001"/>
    <x v="171"/>
    <n v="32059"/>
    <x v="2612"/>
    <s v="28/04/2000 00:00:00"/>
  </r>
  <r>
    <x v="29"/>
    <s v="LAS DEMÁS"/>
    <s v="200004"/>
    <x v="2"/>
    <x v="1"/>
    <x v="0"/>
    <s v="00863370"/>
    <x v="1"/>
    <x v="0"/>
    <s v="199"/>
    <x v="36"/>
    <s v="1790175952001"/>
    <x v="97"/>
    <n v="29238"/>
    <x v="9707"/>
    <s v="28/04/2000 00:00:00"/>
  </r>
  <r>
    <x v="29"/>
    <s v="LAS DEMÁS"/>
    <s v="200005"/>
    <x v="2"/>
    <x v="1"/>
    <x v="0"/>
    <s v="00860868"/>
    <x v="1"/>
    <x v="0"/>
    <s v="199"/>
    <x v="36"/>
    <s v="0590036528001"/>
    <x v="171"/>
    <n v="60208"/>
    <x v="9708"/>
    <s v="26/05/2000 00:00:00"/>
  </r>
  <r>
    <x v="29"/>
    <s v="LAS DEMÁS"/>
    <s v="200005"/>
    <x v="2"/>
    <x v="1"/>
    <x v="0"/>
    <s v="00893729"/>
    <x v="1"/>
    <x v="0"/>
    <s v="199"/>
    <x v="36"/>
    <s v="1790175952001"/>
    <x v="97"/>
    <n v="78006"/>
    <x v="9709"/>
    <s v="26/05/2000 00:00:00"/>
  </r>
  <r>
    <x v="29"/>
    <s v="LAS DEMÁS"/>
    <s v="200005"/>
    <x v="2"/>
    <x v="1"/>
    <x v="0"/>
    <s v="00893730"/>
    <x v="1"/>
    <x v="0"/>
    <s v="199"/>
    <x v="36"/>
    <s v="1790175952001"/>
    <x v="97"/>
    <n v="58696"/>
    <x v="9710"/>
    <s v="26/05/2000 00:00:00"/>
  </r>
  <r>
    <x v="29"/>
    <s v="LAS DEMÁS"/>
    <s v="200005"/>
    <x v="2"/>
    <x v="1"/>
    <x v="0"/>
    <s v="00893733"/>
    <x v="1"/>
    <x v="0"/>
    <s v="199"/>
    <x v="36"/>
    <s v="1790175952001"/>
    <x v="97"/>
    <n v="9625"/>
    <x v="184"/>
    <s v="26/05/2000 00:00:00"/>
  </r>
  <r>
    <x v="29"/>
    <s v="LAS DEMÁS"/>
    <s v="200007"/>
    <x v="2"/>
    <x v="1"/>
    <x v="0"/>
    <s v="00921909"/>
    <x v="1"/>
    <x v="0"/>
    <s v="199"/>
    <x v="36"/>
    <s v="0590028665001"/>
    <x v="192"/>
    <n v="43599"/>
    <x v="732"/>
    <s v="03/07/2000 00:00:00"/>
  </r>
  <r>
    <x v="29"/>
    <s v="LAS DEMÁS"/>
    <s v="200007"/>
    <x v="2"/>
    <x v="1"/>
    <x v="0"/>
    <s v="00857440"/>
    <x v="1"/>
    <x v="0"/>
    <s v="199"/>
    <x v="36"/>
    <s v="0590036528001"/>
    <x v="171"/>
    <n v="109785"/>
    <x v="9711"/>
    <s v="06/07/2000 00:00:00"/>
  </r>
  <r>
    <x v="29"/>
    <s v="LAS DEMÁS"/>
    <s v="200009"/>
    <x v="2"/>
    <x v="1"/>
    <x v="0"/>
    <s v="00902264"/>
    <x v="1"/>
    <x v="0"/>
    <s v="199"/>
    <x v="36"/>
    <s v="1790175952001"/>
    <x v="97"/>
    <n v="29870"/>
    <x v="9712"/>
    <s v="02/09/2000 00:00:00"/>
  </r>
  <r>
    <x v="29"/>
    <s v="LAS DEMÁS"/>
    <s v="200009"/>
    <x v="2"/>
    <x v="1"/>
    <x v="0"/>
    <s v="00935659"/>
    <x v="1"/>
    <x v="0"/>
    <s v="199"/>
    <x v="36"/>
    <s v="1790175952001"/>
    <x v="97"/>
    <n v="39024"/>
    <x v="9713"/>
    <s v="22/09/2000 00:00:00"/>
  </r>
  <r>
    <x v="29"/>
    <s v="LAS DEMÁS"/>
    <s v="200009"/>
    <x v="2"/>
    <x v="1"/>
    <x v="0"/>
    <s v="00935669"/>
    <x v="1"/>
    <x v="0"/>
    <s v="199"/>
    <x v="36"/>
    <s v="0590036528001"/>
    <x v="171"/>
    <n v="31432"/>
    <x v="9714"/>
    <s v="22/09/2000 00:00:00"/>
  </r>
  <r>
    <x v="29"/>
    <s v="LAS DEMÁS"/>
    <s v="200010"/>
    <x v="2"/>
    <x v="1"/>
    <x v="0"/>
    <s v="00935309"/>
    <x v="0"/>
    <x v="0"/>
    <s v="199"/>
    <x v="36"/>
    <s v="0590036528001"/>
    <x v="171"/>
    <n v="5673"/>
    <x v="9715"/>
    <s v="21/10/2000 00:00:00"/>
  </r>
  <r>
    <x v="29"/>
    <s v="LAS DEMÁS"/>
    <s v="200010"/>
    <x v="2"/>
    <x v="1"/>
    <x v="0"/>
    <s v="00935344"/>
    <x v="0"/>
    <x v="0"/>
    <s v="199"/>
    <x v="36"/>
    <s v="1790175952001"/>
    <x v="97"/>
    <n v="19450"/>
    <x v="5158"/>
    <s v="21/10/2000 00:00:00"/>
  </r>
  <r>
    <x v="29"/>
    <s v="LAS DEMÁS"/>
    <s v="200012"/>
    <x v="2"/>
    <x v="1"/>
    <x v="0"/>
    <s v="00990298"/>
    <x v="0"/>
    <x v="0"/>
    <s v="199"/>
    <x v="36"/>
    <s v="0590036528001"/>
    <x v="171"/>
    <n v="76987"/>
    <x v="9716"/>
    <s v="16/12/2000 00:00:00"/>
  </r>
  <r>
    <x v="29"/>
    <s v="LAS DEMÁS"/>
    <s v="200012"/>
    <x v="1"/>
    <x v="1"/>
    <x v="0"/>
    <s v="01016411"/>
    <x v="0"/>
    <x v="0"/>
    <s v="199"/>
    <x v="36"/>
    <s v="0590036528001"/>
    <x v="171"/>
    <n v="19550"/>
    <x v="9717"/>
    <s v="29/12/2000 00:00:00"/>
  </r>
  <r>
    <x v="24"/>
    <s v="PALETAS, PALETAS CAJA Y DEMÁS PLATAFORMAS PARA CARGA; COLLARINES PARA PALETAS"/>
    <s v="200001"/>
    <x v="2"/>
    <x v="12"/>
    <x v="0"/>
    <s v="00821365"/>
    <x v="0"/>
    <x v="0"/>
    <s v="199"/>
    <x v="36"/>
    <s v="1700717646"/>
    <x v="1048"/>
    <n v="106500"/>
    <x v="9718"/>
    <s v="02/01/2000 00:00:00"/>
  </r>
  <r>
    <x v="24"/>
    <s v="PALETAS, PALETAS CAJA Y DEMÁS PLATAFORMAS PARA CARGA; COLLARINES PARA PALETAS"/>
    <s v="200002"/>
    <x v="2"/>
    <x v="12"/>
    <x v="0"/>
    <s v="00793007"/>
    <x v="1"/>
    <x v="0"/>
    <s v="199"/>
    <x v="36"/>
    <s v="0991414835001"/>
    <x v="1047"/>
    <n v="40700"/>
    <x v="9719"/>
    <s v="15/02/2000 00:00:00"/>
  </r>
  <r>
    <x v="24"/>
    <s v="PALETAS, PALETAS CAJA Y DEMÁS PLATAFORMAS PARA CARGA; COLLARINES PARA PALETAS"/>
    <s v="200003"/>
    <x v="2"/>
    <x v="1"/>
    <x v="0"/>
    <s v="00800243"/>
    <x v="1"/>
    <x v="0"/>
    <s v="199"/>
    <x v="36"/>
    <s v="1700717646"/>
    <x v="1048"/>
    <n v="38000"/>
    <x v="9720"/>
    <s v="06/03/2000 00:00:00"/>
  </r>
  <r>
    <x v="24"/>
    <s v="PALETAS, PALETAS CAJA Y DEMÁS PLATAFORMAS PARA CARGA; COLLARINES PARA PALETAS"/>
    <s v="200003"/>
    <x v="2"/>
    <x v="1"/>
    <x v="0"/>
    <s v="00800244"/>
    <x v="0"/>
    <x v="0"/>
    <s v="199"/>
    <x v="36"/>
    <s v="1700717646"/>
    <x v="1048"/>
    <n v="195000"/>
    <x v="8574"/>
    <s v="06/03/2000 00:00:00"/>
  </r>
  <r>
    <x v="24"/>
    <s v="PALETAS, PALETAS CAJA Y DEMÁS PLATAFORMAS PARA CARGA; COLLARINES PARA PALETAS"/>
    <s v="200003"/>
    <x v="2"/>
    <x v="1"/>
    <x v="0"/>
    <s v="00815519"/>
    <x v="1"/>
    <x v="0"/>
    <s v="199"/>
    <x v="36"/>
    <s v="0991414835001"/>
    <x v="1047"/>
    <n v="36000"/>
    <x v="93"/>
    <s v="06/03/2000 00:00:00"/>
  </r>
  <r>
    <x v="24"/>
    <s v="PALETAS, PALETAS CAJA Y DEMÁS PLATAFORMAS PARA CARGA; COLLARINES PARA PALETAS"/>
    <s v="200003"/>
    <x v="2"/>
    <x v="1"/>
    <x v="0"/>
    <s v="00852425"/>
    <x v="0"/>
    <x v="0"/>
    <s v="199"/>
    <x v="36"/>
    <s v="1700717646"/>
    <x v="1048"/>
    <n v="47500"/>
    <x v="9721"/>
    <s v="21/03/2000 00:00:00"/>
  </r>
  <r>
    <x v="24"/>
    <s v="PALETAS, PALETAS CAJA Y DEMÁS PLATAFORMAS PARA CARGA; COLLARINES PARA PALETAS"/>
    <s v="200003"/>
    <x v="2"/>
    <x v="1"/>
    <x v="0"/>
    <s v="00852430"/>
    <x v="0"/>
    <x v="0"/>
    <s v="199"/>
    <x v="36"/>
    <s v="1700717646"/>
    <x v="1048"/>
    <n v="99000"/>
    <x v="9722"/>
    <s v="21/03/2000 00:00:00"/>
  </r>
  <r>
    <x v="24"/>
    <s v="PALETAS, PALETAS CAJA Y DEMÁS PLATAFORMAS PARA CARGA; COLLARINES PARA PALETAS"/>
    <s v="200004"/>
    <x v="2"/>
    <x v="1"/>
    <x v="0"/>
    <s v="00862107"/>
    <x v="0"/>
    <x v="0"/>
    <s v="199"/>
    <x v="36"/>
    <s v="1700717646"/>
    <x v="1048"/>
    <n v="29700"/>
    <x v="9723"/>
    <s v="28/04/2000 00:00:00"/>
  </r>
  <r>
    <x v="24"/>
    <s v="PALETAS, PALETAS CAJA Y DEMÁS PLATAFORMAS PARA CARGA; COLLARINES PARA PALETAS"/>
    <s v="200009"/>
    <x v="2"/>
    <x v="1"/>
    <x v="0"/>
    <s v="00922593"/>
    <x v="1"/>
    <x v="0"/>
    <s v="199"/>
    <x v="36"/>
    <s v="0920445871001"/>
    <x v="1055"/>
    <n v="6563"/>
    <x v="579"/>
    <s v="02/09/2000 00:00:00"/>
  </r>
  <r>
    <x v="24"/>
    <s v="PALETAS, PALETAS CAJA Y DEMÁS PLATAFORMAS PARA CARGA; COLLARINES PARA PALETAS"/>
    <s v="200009"/>
    <x v="2"/>
    <x v="1"/>
    <x v="0"/>
    <s v="00922594"/>
    <x v="1"/>
    <x v="0"/>
    <s v="199"/>
    <x v="36"/>
    <s v="0920445871001"/>
    <x v="1055"/>
    <n v="15750"/>
    <x v="262"/>
    <s v="22/09/2000 00:00:00"/>
  </r>
  <r>
    <x v="16"/>
    <s v="PUERTAS Y SUS MARCOS, CONTRAMARCOS Y UMBRALES"/>
    <s v="200001"/>
    <x v="2"/>
    <x v="12"/>
    <x v="0"/>
    <s v="00757661"/>
    <x v="1"/>
    <x v="0"/>
    <s v="199"/>
    <x v="36"/>
    <s v="1704567179"/>
    <x v="1045"/>
    <n v="13100"/>
    <x v="9724"/>
    <s v="02/01/2000 00:00:00"/>
  </r>
  <r>
    <x v="16"/>
    <s v="PUERTAS Y SUS MARCOS, CONTRAMARCOS Y UMBRALES"/>
    <s v="200001"/>
    <x v="2"/>
    <x v="1"/>
    <x v="0"/>
    <s v="00757662"/>
    <x v="1"/>
    <x v="0"/>
    <s v="199"/>
    <x v="36"/>
    <s v="1704567179"/>
    <x v="1045"/>
    <n v="15100"/>
    <x v="9437"/>
    <s v="24/01/2000 00:00:00"/>
  </r>
  <r>
    <x v="16"/>
    <s v="PUERTAS Y SUS MARCOS, CONTRAMARCOS Y UMBRALES"/>
    <s v="200002"/>
    <x v="2"/>
    <x v="1"/>
    <x v="0"/>
    <s v="00757663"/>
    <x v="1"/>
    <x v="0"/>
    <s v="199"/>
    <x v="36"/>
    <s v="1704567179"/>
    <x v="1045"/>
    <n v="15100"/>
    <x v="9725"/>
    <s v="11/02/2000 00:00:00"/>
  </r>
  <r>
    <x v="16"/>
    <s v="PUERTAS Y SUS MARCOS, CONTRAMARCOS Y UMBRALES"/>
    <s v="200003"/>
    <x v="2"/>
    <x v="1"/>
    <x v="0"/>
    <s v="00836337"/>
    <x v="1"/>
    <x v="0"/>
    <s v="199"/>
    <x v="36"/>
    <s v="1790401510001"/>
    <x v="166"/>
    <n v="28586"/>
    <x v="9726"/>
    <s v="06/03/2000 00:00:00"/>
  </r>
  <r>
    <x v="16"/>
    <s v="PUERTAS Y SUS MARCOS, CONTRAMARCOS Y UMBRALES"/>
    <s v="200003"/>
    <x v="81"/>
    <x v="1"/>
    <x v="0"/>
    <s v="00836341"/>
    <x v="0"/>
    <x v="0"/>
    <s v="199"/>
    <x v="36"/>
    <s v="1790401510001"/>
    <x v="166"/>
    <n v="758"/>
    <x v="3943"/>
    <s v="18/03/2000 00:00:00"/>
  </r>
  <r>
    <x v="16"/>
    <s v="PUERTAS Y SUS MARCOS, CONTRAMARCOS Y UMBRALES"/>
    <s v="200003"/>
    <x v="2"/>
    <x v="1"/>
    <x v="0"/>
    <s v="00833420"/>
    <x v="1"/>
    <x v="0"/>
    <s v="199"/>
    <x v="36"/>
    <s v="1790401510001"/>
    <x v="166"/>
    <n v="2019"/>
    <x v="6508"/>
    <s v="21/03/2000 00:00:00"/>
  </r>
  <r>
    <x v="16"/>
    <s v="PUERTAS Y SUS MARCOS, CONTRAMARCOS Y UMBRALES"/>
    <s v="200004"/>
    <x v="2"/>
    <x v="1"/>
    <x v="0"/>
    <s v="00875590"/>
    <x v="1"/>
    <x v="0"/>
    <s v="199"/>
    <x v="36"/>
    <s v="1790401510001"/>
    <x v="166"/>
    <n v="1703"/>
    <x v="1100"/>
    <s v="28/04/2000 00:00:00"/>
  </r>
  <r>
    <x v="16"/>
    <s v="PUERTAS Y SUS MARCOS, CONTRAMARCOS Y UMBRALES"/>
    <s v="200005"/>
    <x v="2"/>
    <x v="1"/>
    <x v="0"/>
    <s v="00888207"/>
    <x v="1"/>
    <x v="0"/>
    <s v="199"/>
    <x v="36"/>
    <s v="1704567179"/>
    <x v="1045"/>
    <n v="131"/>
    <x v="2036"/>
    <s v="26/05/2000 00:00:00"/>
  </r>
  <r>
    <x v="16"/>
    <s v="PUERTAS Y SUS MARCOS, CONTRAMARCOS Y UMBRALES"/>
    <s v="200007"/>
    <x v="2"/>
    <x v="1"/>
    <x v="0"/>
    <s v="00855345"/>
    <x v="1"/>
    <x v="0"/>
    <s v="199"/>
    <x v="36"/>
    <s v="1790401510001"/>
    <x v="166"/>
    <n v="230"/>
    <x v="2211"/>
    <s v="06/07/2000 00:00:00"/>
  </r>
  <r>
    <x v="16"/>
    <s v="PUERTAS Y SUS MARCOS, CONTRAMARCOS Y UMBRALES"/>
    <s v="200007"/>
    <x v="2"/>
    <x v="1"/>
    <x v="0"/>
    <s v="00888208"/>
    <x v="1"/>
    <x v="0"/>
    <s v="199"/>
    <x v="36"/>
    <s v="1704567179"/>
    <x v="1045"/>
    <n v="21100"/>
    <x v="9727"/>
    <s v="06/07/2000 00:00:00"/>
  </r>
  <r>
    <x v="16"/>
    <s v="PUERTAS Y SUS MARCOS, CONTRAMARCOS Y UMBRALES"/>
    <s v="200007"/>
    <x v="2"/>
    <x v="1"/>
    <x v="0"/>
    <s v="00888209"/>
    <x v="1"/>
    <x v="0"/>
    <s v="199"/>
    <x v="36"/>
    <s v="1704567179"/>
    <x v="1045"/>
    <n v="11100"/>
    <x v="9728"/>
    <s v="06/07/2000 00:00:00"/>
  </r>
  <r>
    <x v="16"/>
    <s v="PUERTAS Y SUS MARCOS, CONTRAMARCOS Y UMBRALES"/>
    <s v="200007"/>
    <x v="2"/>
    <x v="1"/>
    <x v="0"/>
    <s v="00888210"/>
    <x v="1"/>
    <x v="0"/>
    <s v="199"/>
    <x v="36"/>
    <s v="1704567179"/>
    <x v="1045"/>
    <n v="11300"/>
    <x v="9729"/>
    <s v="06/07/2000 00:00:00"/>
  </r>
  <r>
    <x v="16"/>
    <s v="PUERTAS Y SUS MARCOS, CONTRAMARCOS Y UMBRALES"/>
    <s v="200007"/>
    <x v="2"/>
    <x v="1"/>
    <x v="0"/>
    <s v="00888211"/>
    <x v="1"/>
    <x v="0"/>
    <s v="199"/>
    <x v="36"/>
    <s v="1704567179"/>
    <x v="1045"/>
    <n v="10300"/>
    <x v="9730"/>
    <s v="06/07/2000 00:00:00"/>
  </r>
  <r>
    <x v="16"/>
    <s v="PUERTAS Y SUS MARCOS, CONTRAMARCOS Y UMBRALES"/>
    <s v="200007"/>
    <x v="2"/>
    <x v="1"/>
    <x v="0"/>
    <s v="00884759"/>
    <x v="1"/>
    <x v="0"/>
    <s v="199"/>
    <x v="36"/>
    <s v="1704567179"/>
    <x v="1045"/>
    <n v="700"/>
    <x v="2032"/>
    <s v="20/07/2000 00:00:00"/>
  </r>
  <r>
    <x v="16"/>
    <s v="PUERTAS Y SUS MARCOS, CONTRAMARCOS Y UMBRALES"/>
    <s v="200009"/>
    <x v="81"/>
    <x v="1"/>
    <x v="0"/>
    <s v="00890840"/>
    <x v="0"/>
    <x v="0"/>
    <s v="199"/>
    <x v="36"/>
    <s v="1790401510001"/>
    <x v="166"/>
    <n v="449"/>
    <x v="9731"/>
    <s v="06/09/2000 00:00:00"/>
  </r>
  <r>
    <x v="16"/>
    <s v="PUERTAS Y SUS MARCOS, CONTRAMARCOS Y UMBRALES"/>
    <s v="200009"/>
    <x v="2"/>
    <x v="1"/>
    <x v="0"/>
    <s v="00913546"/>
    <x v="1"/>
    <x v="0"/>
    <s v="199"/>
    <x v="36"/>
    <s v="1790751678001"/>
    <x v="1056"/>
    <n v="10280"/>
    <x v="9732"/>
    <s v="22/09/2000 00:00:00"/>
  </r>
  <r>
    <x v="16"/>
    <s v="PUERTAS Y SUS MARCOS, CONTRAMARCOS Y UMBRALES"/>
    <s v="200010"/>
    <x v="2"/>
    <x v="1"/>
    <x v="0"/>
    <s v="00979966"/>
    <x v="1"/>
    <x v="0"/>
    <s v="199"/>
    <x v="36"/>
    <s v="1790401510001"/>
    <x v="166"/>
    <n v="15384"/>
    <x v="9733"/>
    <s v="07/10/2000 00:00:00"/>
  </r>
  <r>
    <x v="16"/>
    <s v="PUERTAS Y SUS MARCOS, CONTRAMARCOS Y UMBRALES"/>
    <s v="200011"/>
    <x v="1"/>
    <x v="1"/>
    <x v="0"/>
    <s v="00979968"/>
    <x v="0"/>
    <x v="0"/>
    <s v="199"/>
    <x v="36"/>
    <s v="1790401510001"/>
    <x v="166"/>
    <n v="9043"/>
    <x v="9734"/>
    <s v="04/11/2000 00:00:00"/>
  </r>
  <r>
    <x v="16"/>
    <s v="PUERTAS Y SUS MARCOS, CONTRAMARCOS Y UMBRALES"/>
    <s v="200012"/>
    <x v="1"/>
    <x v="1"/>
    <x v="0"/>
    <s v="00979971"/>
    <x v="0"/>
    <x v="0"/>
    <s v="199"/>
    <x v="36"/>
    <s v="1790401510001"/>
    <x v="166"/>
    <n v="10796"/>
    <x v="9735"/>
    <s v="16/12/2000 00:00:00"/>
  </r>
  <r>
    <x v="16"/>
    <s v="PUERTAS Y SUS MARCOS, CONTRAMARCOS Y UMBRALES"/>
    <s v="200012"/>
    <x v="1"/>
    <x v="1"/>
    <x v="0"/>
    <s v="01017883"/>
    <x v="0"/>
    <x v="0"/>
    <s v="199"/>
    <x v="36"/>
    <s v="1790401510001"/>
    <x v="166"/>
    <n v="2592"/>
    <x v="9736"/>
    <s v="16/12/2000 00:00:00"/>
  </r>
  <r>
    <x v="2"/>
    <s v="LAS DEMÁS"/>
    <s v="200001"/>
    <x v="2"/>
    <x v="1"/>
    <x v="0"/>
    <s v="00841023"/>
    <x v="1"/>
    <x v="0"/>
    <s v="199"/>
    <x v="36"/>
    <s v="0590028665001"/>
    <x v="192"/>
    <n v="234068"/>
    <x v="9737"/>
    <s v="24/01/2000 00:00:00"/>
  </r>
  <r>
    <x v="2"/>
    <s v="LAS DEMÁS"/>
    <s v="200002"/>
    <x v="2"/>
    <x v="1"/>
    <x v="0"/>
    <s v="00801610"/>
    <x v="1"/>
    <x v="0"/>
    <s v="199"/>
    <x v="36"/>
    <s v="0590028665001"/>
    <x v="192"/>
    <n v="55583"/>
    <x v="9738"/>
    <s v="11/02/2000 00:00:00"/>
  </r>
  <r>
    <x v="2"/>
    <s v="LAS DEMÁS"/>
    <s v="200003"/>
    <x v="2"/>
    <x v="1"/>
    <x v="0"/>
    <s v="00801312"/>
    <x v="1"/>
    <x v="0"/>
    <s v="199"/>
    <x v="36"/>
    <s v="0590028665001"/>
    <x v="192"/>
    <n v="153863"/>
    <x v="9739"/>
    <s v="06/03/2000 00:00:00"/>
  </r>
  <r>
    <x v="2"/>
    <s v="LAS DEMÁS"/>
    <s v="200003"/>
    <x v="2"/>
    <x v="1"/>
    <x v="0"/>
    <s v="00801545"/>
    <x v="1"/>
    <x v="0"/>
    <s v="199"/>
    <x v="36"/>
    <s v="0590028665001"/>
    <x v="192"/>
    <n v="34826"/>
    <x v="9647"/>
    <s v="06/03/2000 00:00:00"/>
  </r>
  <r>
    <x v="2"/>
    <s v="LAS DEMÁS"/>
    <s v="200004"/>
    <x v="2"/>
    <x v="1"/>
    <x v="0"/>
    <s v="00860808"/>
    <x v="1"/>
    <x v="0"/>
    <s v="199"/>
    <x v="36"/>
    <s v="0590028665001"/>
    <x v="192"/>
    <n v="136037"/>
    <x v="9308"/>
    <s v="28/04/2000 00:00:00"/>
  </r>
  <r>
    <x v="2"/>
    <s v="LAS DEMÁS"/>
    <s v="200004"/>
    <x v="2"/>
    <x v="1"/>
    <x v="0"/>
    <s v="00862106"/>
    <x v="0"/>
    <x v="0"/>
    <s v="199"/>
    <x v="36"/>
    <s v="1700717646"/>
    <x v="1048"/>
    <n v="36100"/>
    <x v="9740"/>
    <s v="28/04/2000 00:00:00"/>
  </r>
  <r>
    <x v="2"/>
    <s v="LAS DEMÁS"/>
    <s v="200005"/>
    <x v="2"/>
    <x v="1"/>
    <x v="0"/>
    <s v="00893768"/>
    <x v="1"/>
    <x v="0"/>
    <s v="199"/>
    <x v="36"/>
    <s v="0590028665001"/>
    <x v="192"/>
    <n v="151949"/>
    <x v="9741"/>
    <s v="26/05/2000 00:00:00"/>
  </r>
  <r>
    <x v="2"/>
    <s v="LAS DEMÁS"/>
    <s v="200005"/>
    <x v="2"/>
    <x v="1"/>
    <x v="0"/>
    <s v="00893788"/>
    <x v="1"/>
    <x v="0"/>
    <s v="199"/>
    <x v="36"/>
    <s v="0590028665001"/>
    <x v="192"/>
    <n v="23262"/>
    <x v="9742"/>
    <s v="26/05/2000 00:00:00"/>
  </r>
  <r>
    <x v="2"/>
    <s v="LAS DEMÁS"/>
    <s v="200005"/>
    <x v="2"/>
    <x v="1"/>
    <x v="0"/>
    <s v="00893790"/>
    <x v="1"/>
    <x v="0"/>
    <s v="199"/>
    <x v="36"/>
    <s v="0590028665001"/>
    <x v="192"/>
    <n v="83754"/>
    <x v="8883"/>
    <s v="26/05/2000 00:00:00"/>
  </r>
  <r>
    <x v="2"/>
    <s v="LAS DEMÁS"/>
    <s v="200005"/>
    <x v="2"/>
    <x v="1"/>
    <x v="0"/>
    <s v="00893791"/>
    <x v="1"/>
    <x v="0"/>
    <s v="199"/>
    <x v="36"/>
    <s v="0590028665001"/>
    <x v="192"/>
    <n v="152884"/>
    <x v="9743"/>
    <s v="26/05/2000 00:00:00"/>
  </r>
  <r>
    <x v="2"/>
    <s v="LAS DEMÁS"/>
    <s v="200007"/>
    <x v="2"/>
    <x v="1"/>
    <x v="0"/>
    <s v="00917726"/>
    <x v="1"/>
    <x v="0"/>
    <s v="199"/>
    <x v="36"/>
    <s v="0590028665001"/>
    <x v="192"/>
    <n v="41729"/>
    <x v="3409"/>
    <s v="06/07/2000 00:00:00"/>
  </r>
  <r>
    <x v="2"/>
    <s v="LAS DEMÁS"/>
    <s v="200007"/>
    <x v="2"/>
    <x v="1"/>
    <x v="0"/>
    <s v="00917773"/>
    <x v="1"/>
    <x v="0"/>
    <s v="199"/>
    <x v="36"/>
    <s v="0590028665001"/>
    <x v="192"/>
    <n v="49534"/>
    <x v="9744"/>
    <s v="06/07/2000 00:00:00"/>
  </r>
  <r>
    <x v="2"/>
    <s v="LAS DEMÁS"/>
    <s v="200007"/>
    <x v="2"/>
    <x v="1"/>
    <x v="0"/>
    <s v="00920180"/>
    <x v="1"/>
    <x v="0"/>
    <s v="199"/>
    <x v="36"/>
    <s v="1700717646"/>
    <x v="1048"/>
    <n v="43900"/>
    <x v="9745"/>
    <s v="06/07/2000 00:00:00"/>
  </r>
  <r>
    <x v="2"/>
    <s v="LAS DEMÁS"/>
    <s v="200007"/>
    <x v="2"/>
    <x v="1"/>
    <x v="0"/>
    <s v="00921736"/>
    <x v="1"/>
    <x v="0"/>
    <s v="199"/>
    <x v="36"/>
    <s v="0590028665001"/>
    <x v="192"/>
    <n v="210784"/>
    <x v="9746"/>
    <s v="20/07/2000 00:00:00"/>
  </r>
  <r>
    <x v="2"/>
    <s v="LAS DEMÁS"/>
    <s v="200009"/>
    <x v="2"/>
    <x v="1"/>
    <x v="0"/>
    <s v="00902244"/>
    <x v="1"/>
    <x v="0"/>
    <s v="199"/>
    <x v="36"/>
    <s v="0590028665001"/>
    <x v="192"/>
    <n v="255698"/>
    <x v="9747"/>
    <s v="02/09/2000 00:00:00"/>
  </r>
  <r>
    <x v="2"/>
    <s v="LAS DEMÁS"/>
    <s v="200009"/>
    <x v="2"/>
    <x v="1"/>
    <x v="0"/>
    <s v="00902660"/>
    <x v="1"/>
    <x v="0"/>
    <s v="199"/>
    <x v="36"/>
    <s v="1700717646001"/>
    <x v="1048"/>
    <n v="40900"/>
    <x v="2184"/>
    <s v="02/09/2000 00:00:00"/>
  </r>
  <r>
    <x v="2"/>
    <s v="LAS DEMÁS"/>
    <s v="200011"/>
    <x v="1"/>
    <x v="1"/>
    <x v="0"/>
    <s v="01018111"/>
    <x v="0"/>
    <x v="0"/>
    <s v="199"/>
    <x v="36"/>
    <s v="0590028665001"/>
    <x v="192"/>
    <n v="279944"/>
    <x v="9748"/>
    <s v="01/11/2000 00:00:00"/>
  </r>
  <r>
    <x v="2"/>
    <s v="LAS DEMÁS"/>
    <s v="200011"/>
    <x v="1"/>
    <x v="1"/>
    <x v="0"/>
    <s v="01018112"/>
    <x v="0"/>
    <x v="0"/>
    <s v="199"/>
    <x v="36"/>
    <s v="0590028665001"/>
    <x v="192"/>
    <n v="281272"/>
    <x v="9749"/>
    <s v="18/11/2000 00:00:00"/>
  </r>
  <r>
    <x v="2"/>
    <s v="LAS DEMÁS"/>
    <s v="200012"/>
    <x v="2"/>
    <x v="1"/>
    <x v="0"/>
    <s v="00985264"/>
    <x v="0"/>
    <x v="0"/>
    <s v="199"/>
    <x v="36"/>
    <s v="0590028665001"/>
    <x v="192"/>
    <n v="291193"/>
    <x v="9750"/>
    <s v="02/12/2000 00:00:00"/>
  </r>
  <r>
    <x v="2"/>
    <s v="LAS DEMÁS"/>
    <s v="200012"/>
    <x v="2"/>
    <x v="1"/>
    <x v="0"/>
    <s v="00985191"/>
    <x v="0"/>
    <x v="0"/>
    <s v="199"/>
    <x v="36"/>
    <s v="0590028665001"/>
    <x v="192"/>
    <n v="217123"/>
    <x v="9751"/>
    <s v="16/12/2000 00:00:00"/>
  </r>
  <r>
    <x v="38"/>
    <s v="LAS DEMÁS, DE CONÍFERAS"/>
    <s v="200101"/>
    <x v="2"/>
    <x v="13"/>
    <x v="0"/>
    <s v="00626093"/>
    <x v="1"/>
    <x v="0"/>
    <s v="199"/>
    <x v="36"/>
    <s v="1390033156001"/>
    <x v="73"/>
    <n v="12000"/>
    <x v="2764"/>
    <s v="13/01/2001 00:00:00"/>
  </r>
  <r>
    <x v="38"/>
    <s v="LAS DEMÁS, DE CONÍFERAS"/>
    <s v="200101"/>
    <x v="2"/>
    <x v="13"/>
    <x v="0"/>
    <s v="00626094"/>
    <x v="1"/>
    <x v="0"/>
    <s v="199"/>
    <x v="36"/>
    <s v="1390033156001"/>
    <x v="73"/>
    <n v="21600"/>
    <x v="3508"/>
    <s v="13/01/2001 00:00:00"/>
  </r>
  <r>
    <x v="38"/>
    <s v="LAS DEMÁS, DE CONÍFERAS"/>
    <s v="200101"/>
    <x v="2"/>
    <x v="13"/>
    <x v="0"/>
    <s v="00626095"/>
    <x v="1"/>
    <x v="0"/>
    <s v="199"/>
    <x v="36"/>
    <s v="1390033156001"/>
    <x v="73"/>
    <n v="21600"/>
    <x v="3508"/>
    <s v="13/01/2001 00:00:00"/>
  </r>
  <r>
    <x v="38"/>
    <s v="LAS DEMÁS, DE CONÍFERAS"/>
    <s v="200102"/>
    <x v="2"/>
    <x v="13"/>
    <x v="0"/>
    <s v="00626096"/>
    <x v="1"/>
    <x v="0"/>
    <s v="199"/>
    <x v="36"/>
    <s v="1390033156001"/>
    <x v="73"/>
    <n v="21600"/>
    <x v="3508"/>
    <s v="27/02/2001 00:00:00"/>
  </r>
  <r>
    <x v="38"/>
    <s v="LAS DEMÁS, DE CONÍFERAS"/>
    <s v="200104"/>
    <x v="2"/>
    <x v="13"/>
    <x v="0"/>
    <s v="00974303"/>
    <x v="1"/>
    <x v="0"/>
    <s v="199"/>
    <x v="36"/>
    <s v="1390033156001"/>
    <x v="73"/>
    <n v="21600"/>
    <x v="3508"/>
    <s v="27/04/2001 00:00:00"/>
  </r>
  <r>
    <x v="38"/>
    <s v="LAS DEMÁS, DE CONÍFERAS"/>
    <s v="200111"/>
    <x v="2"/>
    <x v="13"/>
    <x v="0"/>
    <s v="01052666"/>
    <x v="1"/>
    <x v="0"/>
    <s v="199"/>
    <x v="36"/>
    <s v="0904898608001"/>
    <x v="743"/>
    <n v="52000"/>
    <x v="9752"/>
    <s v="20/11/2001 00:00:00"/>
  </r>
  <r>
    <x v="27"/>
    <s v="VIROLA, MAHOGANY (SWIETENIA SPP.), IMBUIA Y BALSA"/>
    <s v="200102"/>
    <x v="2"/>
    <x v="13"/>
    <x v="0"/>
    <s v="00974516"/>
    <x v="1"/>
    <x v="0"/>
    <s v="199"/>
    <x v="36"/>
    <s v="1791385837001"/>
    <x v="1042"/>
    <n v="97653"/>
    <x v="9753"/>
    <s v="12/02/2001 00:00:00"/>
  </r>
  <r>
    <x v="27"/>
    <s v="VIROLA, MAHOGANY (SWIETENIA SPP.), IMBUIA Y BALSA"/>
    <s v="200102"/>
    <x v="2"/>
    <x v="13"/>
    <x v="0"/>
    <s v="00986120"/>
    <x v="0"/>
    <x v="0"/>
    <s v="199"/>
    <x v="36"/>
    <s v="1791385837001"/>
    <x v="1042"/>
    <n v="50611"/>
    <x v="9754"/>
    <s v="27/02/2001 00:00:00"/>
  </r>
  <r>
    <x v="27"/>
    <s v="VIROLA, MAHOGANY (SWIETENIA SPP.), IMBUIA Y BALSA"/>
    <s v="200109"/>
    <x v="2"/>
    <x v="13"/>
    <x v="0"/>
    <s v="00974315"/>
    <x v="1"/>
    <x v="0"/>
    <s v="199"/>
    <x v="36"/>
    <s v="1390033156001"/>
    <x v="73"/>
    <n v="15990"/>
    <x v="9755"/>
    <s v="15/09/2001 00:00:00"/>
  </r>
  <r>
    <x v="66"/>
    <s v="DARK RED MERANTI, LIGHT RED MERANTI Y MERANTI BAKAU"/>
    <s v="200104"/>
    <x v="1"/>
    <x v="13"/>
    <x v="0"/>
    <s v="00954472"/>
    <x v="0"/>
    <x v="0"/>
    <s v="199"/>
    <x v="36"/>
    <s v="1790279855001"/>
    <x v="645"/>
    <n v="14280"/>
    <x v="9756"/>
    <s v="11/04/2001 00:00:00"/>
  </r>
  <r>
    <x v="3"/>
    <s v="LAS DEMÁS"/>
    <s v="200104"/>
    <x v="2"/>
    <x v="13"/>
    <x v="0"/>
    <s v="00975586"/>
    <x v="1"/>
    <x v="0"/>
    <s v="199"/>
    <x v="36"/>
    <s v="1791385837001"/>
    <x v="1042"/>
    <n v="57542"/>
    <x v="9757"/>
    <s v="27/04/2001 00:00:00"/>
  </r>
  <r>
    <x v="3"/>
    <s v="LAS DEMÁS"/>
    <s v="200105"/>
    <x v="2"/>
    <x v="13"/>
    <x v="0"/>
    <s v="00963742"/>
    <x v="1"/>
    <x v="0"/>
    <s v="199"/>
    <x v="36"/>
    <s v="1791385837001"/>
    <x v="1042"/>
    <n v="42054"/>
    <x v="9758"/>
    <s v="11/05/2001 00:00:00"/>
  </r>
  <r>
    <x v="3"/>
    <s v="LAS DEMÁS"/>
    <s v="200106"/>
    <x v="2"/>
    <x v="13"/>
    <x v="0"/>
    <s v="00974308"/>
    <x v="1"/>
    <x v="0"/>
    <s v="199"/>
    <x v="36"/>
    <s v="1390033156001"/>
    <x v="73"/>
    <n v="20400"/>
    <x v="9759"/>
    <s v="26/06/2001 00:00:00"/>
  </r>
  <r>
    <x v="3"/>
    <s v="LAS DEMÁS"/>
    <s v="200108"/>
    <x v="2"/>
    <x v="13"/>
    <x v="0"/>
    <s v="00974311"/>
    <x v="1"/>
    <x v="0"/>
    <s v="199"/>
    <x v="36"/>
    <s v="1390033156001"/>
    <x v="73"/>
    <n v="20400"/>
    <x v="9759"/>
    <s v="07/08/2001 00:00:00"/>
  </r>
  <r>
    <x v="3"/>
    <s v="LAS DEMÁS"/>
    <s v="200108"/>
    <x v="2"/>
    <x v="13"/>
    <x v="0"/>
    <s v="00974312"/>
    <x v="1"/>
    <x v="0"/>
    <s v="199"/>
    <x v="36"/>
    <s v="1390033156001"/>
    <x v="73"/>
    <n v="6000"/>
    <x v="1146"/>
    <s v="07/08/2001 00:00:00"/>
  </r>
  <r>
    <x v="3"/>
    <s v="LAS DEMÁS"/>
    <s v="200108"/>
    <x v="2"/>
    <x v="13"/>
    <x v="0"/>
    <s v="01102837"/>
    <x v="1"/>
    <x v="0"/>
    <s v="199"/>
    <x v="36"/>
    <s v="1391701837001"/>
    <x v="1057"/>
    <n v="188021"/>
    <x v="9760"/>
    <s v="07/08/2001 00:00:00"/>
  </r>
  <r>
    <x v="3"/>
    <s v="LAS DEMÁS"/>
    <s v="200108"/>
    <x v="2"/>
    <x v="13"/>
    <x v="0"/>
    <s v="01125921"/>
    <x v="1"/>
    <x v="0"/>
    <s v="199"/>
    <x v="36"/>
    <s v="1391701837001"/>
    <x v="1057"/>
    <n v="185378"/>
    <x v="9761"/>
    <s v="07/08/2001 00:00:00"/>
  </r>
  <r>
    <x v="3"/>
    <s v="LAS DEMÁS"/>
    <s v="200109"/>
    <x v="2"/>
    <x v="13"/>
    <x v="0"/>
    <s v="00974316"/>
    <x v="1"/>
    <x v="0"/>
    <s v="199"/>
    <x v="36"/>
    <s v="1390033156001"/>
    <x v="73"/>
    <n v="12000"/>
    <x v="2764"/>
    <s v="15/09/2001 00:00:00"/>
  </r>
  <r>
    <x v="3"/>
    <s v="LAS DEMÁS"/>
    <s v="200109"/>
    <x v="2"/>
    <x v="13"/>
    <x v="0"/>
    <s v="01047939"/>
    <x v="1"/>
    <x v="0"/>
    <s v="199"/>
    <x v="36"/>
    <s v="1391701837001"/>
    <x v="1057"/>
    <n v="93175"/>
    <x v="9762"/>
    <s v="29/09/2001 00:00:00"/>
  </r>
  <r>
    <x v="3"/>
    <s v="LAS DEMÁS"/>
    <s v="200109"/>
    <x v="2"/>
    <x v="13"/>
    <x v="0"/>
    <s v="01047940"/>
    <x v="1"/>
    <x v="0"/>
    <s v="199"/>
    <x v="36"/>
    <s v="1391701837001"/>
    <x v="1057"/>
    <n v="76447"/>
    <x v="9129"/>
    <s v="29/09/2001 00:00:00"/>
  </r>
  <r>
    <x v="3"/>
    <s v="LAS DEMÁS"/>
    <s v="200110"/>
    <x v="2"/>
    <x v="13"/>
    <x v="0"/>
    <s v="01047988"/>
    <x v="1"/>
    <x v="0"/>
    <s v="199"/>
    <x v="36"/>
    <s v="0901963116001"/>
    <x v="709"/>
    <n v="15300"/>
    <x v="9763"/>
    <s v="18/10/2001 00:00:00"/>
  </r>
  <r>
    <x v="3"/>
    <s v="LAS DEMÁS"/>
    <s v="200110"/>
    <x v="2"/>
    <x v="13"/>
    <x v="0"/>
    <s v="01095817"/>
    <x v="1"/>
    <x v="0"/>
    <s v="199"/>
    <x v="36"/>
    <s v="0991465073001"/>
    <x v="1051"/>
    <n v="9902"/>
    <x v="9764"/>
    <s v="27/10/2001 00:00:00"/>
  </r>
  <r>
    <x v="3"/>
    <s v="LAS DEMÁS"/>
    <s v="200111"/>
    <x v="2"/>
    <x v="13"/>
    <x v="0"/>
    <s v="01126246"/>
    <x v="1"/>
    <x v="0"/>
    <s v="199"/>
    <x v="36"/>
    <s v="1391701837001"/>
    <x v="1057"/>
    <n v="158625"/>
    <x v="2769"/>
    <s v="27/11/2001 00:00:00"/>
  </r>
  <r>
    <x v="28"/>
    <s v="LAS DEMÁS"/>
    <s v="200102"/>
    <x v="2"/>
    <x v="13"/>
    <x v="0"/>
    <s v="00857282"/>
    <x v="1"/>
    <x v="0"/>
    <s v="199"/>
    <x v="36"/>
    <s v="1390033156001"/>
    <x v="73"/>
    <n v="21600"/>
    <x v="9765"/>
    <s v="22/02/2001 00:00:00"/>
  </r>
  <r>
    <x v="28"/>
    <s v="LAS DEMÁS"/>
    <s v="200102"/>
    <x v="2"/>
    <x v="13"/>
    <x v="0"/>
    <s v="00857281"/>
    <x v="1"/>
    <x v="0"/>
    <s v="199"/>
    <x v="36"/>
    <s v="1390033156001"/>
    <x v="73"/>
    <n v="21600"/>
    <x v="3508"/>
    <s v="27/02/2001 00:00:00"/>
  </r>
  <r>
    <x v="28"/>
    <s v="LAS DEMÁS"/>
    <s v="200104"/>
    <x v="2"/>
    <x v="13"/>
    <x v="0"/>
    <s v="00974304"/>
    <x v="1"/>
    <x v="0"/>
    <s v="199"/>
    <x v="36"/>
    <s v="1390033156001"/>
    <x v="73"/>
    <n v="21600"/>
    <x v="3508"/>
    <s v="27/04/2001 00:00:00"/>
  </r>
  <r>
    <x v="28"/>
    <s v="LAS DEMÁS"/>
    <s v="200106"/>
    <x v="2"/>
    <x v="13"/>
    <x v="0"/>
    <s v="00974305"/>
    <x v="1"/>
    <x v="0"/>
    <s v="199"/>
    <x v="36"/>
    <s v="1390033156001"/>
    <x v="73"/>
    <n v="20400"/>
    <x v="9759"/>
    <s v="26/06/2001 00:00:00"/>
  </r>
  <r>
    <x v="28"/>
    <s v="LAS DEMÁS"/>
    <s v="200106"/>
    <x v="2"/>
    <x v="13"/>
    <x v="0"/>
    <s v="00974307"/>
    <x v="1"/>
    <x v="0"/>
    <s v="199"/>
    <x v="36"/>
    <s v="1390033156001"/>
    <x v="73"/>
    <n v="24000"/>
    <x v="298"/>
    <s v="26/06/2001 00:00:00"/>
  </r>
  <r>
    <x v="28"/>
    <s v="LAS DEMÁS"/>
    <s v="200107"/>
    <x v="2"/>
    <x v="13"/>
    <x v="0"/>
    <s v="00954793"/>
    <x v="0"/>
    <x v="0"/>
    <s v="199"/>
    <x v="36"/>
    <s v="1790279855001"/>
    <x v="645"/>
    <n v="20900"/>
    <x v="9766"/>
    <s v="09/07/2001 00:00:00"/>
  </r>
  <r>
    <x v="28"/>
    <s v="LAS DEMÁS"/>
    <s v="200109"/>
    <x v="2"/>
    <x v="13"/>
    <x v="0"/>
    <s v="00974314"/>
    <x v="1"/>
    <x v="0"/>
    <s v="199"/>
    <x v="36"/>
    <s v="1390033156001"/>
    <x v="73"/>
    <n v="16800"/>
    <x v="9767"/>
    <s v="15/09/2001 00:00:00"/>
  </r>
  <r>
    <x v="28"/>
    <s v="LAS DEMÁS"/>
    <s v="200110"/>
    <x v="1"/>
    <x v="13"/>
    <x v="0"/>
    <s v="00974317"/>
    <x v="1"/>
    <x v="0"/>
    <s v="199"/>
    <x v="36"/>
    <s v="1390033156001"/>
    <x v="73"/>
    <n v="21600"/>
    <x v="3508"/>
    <s v="06/10/2001 00:00:00"/>
  </r>
  <r>
    <x v="28"/>
    <s v="LAS DEMÁS"/>
    <s v="200110"/>
    <x v="2"/>
    <x v="13"/>
    <x v="0"/>
    <s v="01078313"/>
    <x v="1"/>
    <x v="0"/>
    <s v="199"/>
    <x v="36"/>
    <s v="1390033156001"/>
    <x v="73"/>
    <n v="21600"/>
    <x v="3508"/>
    <s v="06/10/2001 00:00:00"/>
  </r>
  <r>
    <x v="28"/>
    <s v="LAS DEMÁS"/>
    <s v="200110"/>
    <x v="2"/>
    <x v="13"/>
    <x v="0"/>
    <s v="01078314"/>
    <x v="1"/>
    <x v="0"/>
    <s v="199"/>
    <x v="36"/>
    <s v="1390033156001"/>
    <x v="73"/>
    <n v="21600"/>
    <x v="3508"/>
    <s v="06/10/2001 00:00:00"/>
  </r>
  <r>
    <x v="28"/>
    <s v="LAS DEMÁS"/>
    <s v="200110"/>
    <x v="2"/>
    <x v="13"/>
    <x v="0"/>
    <s v="01047987"/>
    <x v="1"/>
    <x v="0"/>
    <s v="199"/>
    <x v="36"/>
    <s v="0901963116001"/>
    <x v="709"/>
    <n v="14150"/>
    <x v="7523"/>
    <s v="18/10/2001 00:00:00"/>
  </r>
  <r>
    <x v="28"/>
    <s v="LAS DEMÁS"/>
    <s v="200111"/>
    <x v="2"/>
    <x v="13"/>
    <x v="0"/>
    <s v="01095825"/>
    <x v="1"/>
    <x v="0"/>
    <s v="199"/>
    <x v="36"/>
    <s v="0991465073001"/>
    <x v="1051"/>
    <n v="13676"/>
    <x v="9768"/>
    <s v="24/11/2001 00:00:00"/>
  </r>
  <r>
    <x v="28"/>
    <s v="LAS DEMÁS"/>
    <s v="200112"/>
    <x v="2"/>
    <x v="13"/>
    <x v="0"/>
    <s v="01082213"/>
    <x v="1"/>
    <x v="0"/>
    <s v="199"/>
    <x v="36"/>
    <s v="1390033156001"/>
    <x v="73"/>
    <n v="24972"/>
    <x v="9769"/>
    <s v="10/12/2001 00:00:00"/>
  </r>
  <r>
    <x v="28"/>
    <s v="LAS DEMÁS"/>
    <s v="200112"/>
    <x v="2"/>
    <x v="13"/>
    <x v="0"/>
    <s v="01082216"/>
    <x v="1"/>
    <x v="0"/>
    <s v="199"/>
    <x v="36"/>
    <s v="1390033156001"/>
    <x v="73"/>
    <n v="12000"/>
    <x v="2764"/>
    <s v="10/12/2001 00:00:00"/>
  </r>
  <r>
    <x v="28"/>
    <s v="LAS DEMÁS"/>
    <s v="200112"/>
    <x v="2"/>
    <x v="13"/>
    <x v="0"/>
    <s v="01030586"/>
    <x v="1"/>
    <x v="0"/>
    <s v="199"/>
    <x v="36"/>
    <s v="0904898608001"/>
    <x v="743"/>
    <n v="22000"/>
    <x v="167"/>
    <s v="19/12/2001 00:00:00"/>
  </r>
  <r>
    <x v="28"/>
    <s v="LAS DEMÁS"/>
    <s v="200112"/>
    <x v="2"/>
    <x v="13"/>
    <x v="0"/>
    <s v="01095833"/>
    <x v="1"/>
    <x v="0"/>
    <s v="199"/>
    <x v="36"/>
    <s v="0991465073001"/>
    <x v="1051"/>
    <n v="25516"/>
    <x v="9770"/>
    <s v="19/12/2001 00:00:00"/>
  </r>
  <r>
    <x v="5"/>
    <s v="MADERA MOLDURADA"/>
    <s v="200103"/>
    <x v="2"/>
    <x v="13"/>
    <x v="0"/>
    <s v="00856798"/>
    <x v="1"/>
    <x v="0"/>
    <s v="199"/>
    <x v="36"/>
    <s v="1390033156001"/>
    <x v="73"/>
    <n v="21600"/>
    <x v="3508"/>
    <s v="28/03/2001 00:00:00"/>
  </r>
  <r>
    <x v="5"/>
    <s v="MADERA MOLDURADA"/>
    <s v="200103"/>
    <x v="2"/>
    <x v="13"/>
    <x v="0"/>
    <s v="00974301"/>
    <x v="1"/>
    <x v="0"/>
    <s v="199"/>
    <x v="36"/>
    <s v="1390033156001"/>
    <x v="73"/>
    <n v="10800"/>
    <x v="2491"/>
    <s v="28/03/2001 00:00:00"/>
  </r>
  <r>
    <x v="5"/>
    <s v="MADERA MOLDURADA"/>
    <s v="200104"/>
    <x v="2"/>
    <x v="13"/>
    <x v="0"/>
    <s v="00974302"/>
    <x v="1"/>
    <x v="0"/>
    <s v="199"/>
    <x v="36"/>
    <s v="1390033156001"/>
    <x v="73"/>
    <n v="21600"/>
    <x v="3508"/>
    <s v="27/04/2001 00:00:00"/>
  </r>
  <r>
    <x v="5"/>
    <s v="MADERA MOLDURADA"/>
    <s v="200104"/>
    <x v="2"/>
    <x v="13"/>
    <x v="0"/>
    <s v="00993985"/>
    <x v="1"/>
    <x v="0"/>
    <s v="199"/>
    <x v="36"/>
    <s v="1390033156001"/>
    <x v="73"/>
    <n v="20400"/>
    <x v="9759"/>
    <s v="27/04/2001 00:00:00"/>
  </r>
  <r>
    <x v="5"/>
    <s v="MADERA MOLDURADA"/>
    <s v="200106"/>
    <x v="2"/>
    <x v="13"/>
    <x v="0"/>
    <s v="00974306"/>
    <x v="1"/>
    <x v="0"/>
    <s v="199"/>
    <x v="36"/>
    <s v="1390033156001"/>
    <x v="73"/>
    <n v="20400"/>
    <x v="9759"/>
    <s v="26/06/2001 00:00:00"/>
  </r>
  <r>
    <x v="5"/>
    <s v="MADERA MOLDURADA"/>
    <s v="200106"/>
    <x v="2"/>
    <x v="13"/>
    <x v="0"/>
    <s v="00974309"/>
    <x v="1"/>
    <x v="0"/>
    <s v="199"/>
    <x v="36"/>
    <s v="1390033156001"/>
    <x v="73"/>
    <n v="9000"/>
    <x v="615"/>
    <s v="26/06/2001 00:00:00"/>
  </r>
  <r>
    <x v="5"/>
    <s v="MADERA MOLDURADA"/>
    <s v="200108"/>
    <x v="2"/>
    <x v="13"/>
    <x v="0"/>
    <s v="00974313"/>
    <x v="1"/>
    <x v="0"/>
    <s v="199"/>
    <x v="36"/>
    <s v="1390033156001"/>
    <x v="73"/>
    <n v="22800"/>
    <x v="1077"/>
    <s v="07/08/2001 00:00:00"/>
  </r>
  <r>
    <x v="5"/>
    <s v="MADERA MOLDURADA"/>
    <s v="200112"/>
    <x v="2"/>
    <x v="13"/>
    <x v="0"/>
    <s v="01082214"/>
    <x v="1"/>
    <x v="0"/>
    <s v="199"/>
    <x v="36"/>
    <s v="1390033156001"/>
    <x v="73"/>
    <n v="16824"/>
    <x v="9771"/>
    <s v="10/12/2001 00:00:00"/>
  </r>
  <r>
    <x v="5"/>
    <s v="MADERA MOLDURADA"/>
    <s v="200112"/>
    <x v="2"/>
    <x v="13"/>
    <x v="0"/>
    <s v="01082215"/>
    <x v="1"/>
    <x v="0"/>
    <s v="199"/>
    <x v="36"/>
    <s v="1390033156001"/>
    <x v="73"/>
    <n v="16824"/>
    <x v="9771"/>
    <s v="10/12/2001 00:00:00"/>
  </r>
  <r>
    <x v="46"/>
    <s v="MADERA MOLDURADA"/>
    <s v="200105"/>
    <x v="2"/>
    <x v="13"/>
    <x v="0"/>
    <s v="00954484"/>
    <x v="0"/>
    <x v="0"/>
    <s v="199"/>
    <x v="36"/>
    <s v="1790279855001"/>
    <x v="645"/>
    <n v="25"/>
    <x v="1190"/>
    <s v="11/05/2001 00:00:00"/>
  </r>
  <r>
    <x v="46"/>
    <s v="MADERA MOLDURADA"/>
    <s v="200106"/>
    <x v="2"/>
    <x v="13"/>
    <x v="0"/>
    <s v="00954481"/>
    <x v="0"/>
    <x v="0"/>
    <s v="199"/>
    <x v="36"/>
    <s v="1790279855001"/>
    <x v="645"/>
    <n v="1392"/>
    <x v="9772"/>
    <s v="09/06/2001 00:00:00"/>
  </r>
  <r>
    <x v="46"/>
    <s v="MADERA MOLDURADA"/>
    <s v="200112"/>
    <x v="2"/>
    <x v="13"/>
    <x v="0"/>
    <s v="00984870"/>
    <x v="0"/>
    <x v="0"/>
    <s v="199"/>
    <x v="36"/>
    <s v="1790800369001"/>
    <x v="1058"/>
    <n v="11500"/>
    <x v="1200"/>
    <s v="31/12/2001 00:00:00"/>
  </r>
  <r>
    <x v="4"/>
    <s v="LAS DEMÁS"/>
    <s v="200102"/>
    <x v="81"/>
    <x v="13"/>
    <x v="0"/>
    <s v="01008045"/>
    <x v="0"/>
    <x v="0"/>
    <s v="199"/>
    <x v="36"/>
    <s v="1791265556001"/>
    <x v="1054"/>
    <n v="356"/>
    <x v="1657"/>
    <s v="23/02/2001 00:00:00"/>
  </r>
  <r>
    <x v="4"/>
    <s v="LAS DEMÁS"/>
    <s v="200105"/>
    <x v="2"/>
    <x v="13"/>
    <x v="0"/>
    <s v="01092815"/>
    <x v="0"/>
    <x v="0"/>
    <s v="199"/>
    <x v="36"/>
    <s v="1791265556001"/>
    <x v="1054"/>
    <n v="2460"/>
    <x v="4352"/>
    <s v="25/05/2001 00:00:00"/>
  </r>
  <r>
    <x v="40"/>
    <s v="LOS DEMAS"/>
    <s v="200102"/>
    <x v="2"/>
    <x v="13"/>
    <x v="0"/>
    <s v="01025243"/>
    <x v="0"/>
    <x v="0"/>
    <s v="199"/>
    <x v="36"/>
    <s v="1790374343001"/>
    <x v="170"/>
    <n v="48976"/>
    <x v="2652"/>
    <s v="27/02/2001 00:00:00"/>
  </r>
  <r>
    <x v="40"/>
    <s v="LOS DEMAS"/>
    <s v="200106"/>
    <x v="2"/>
    <x v="13"/>
    <x v="0"/>
    <s v="01092754"/>
    <x v="0"/>
    <x v="0"/>
    <s v="199"/>
    <x v="36"/>
    <s v="0590028665001"/>
    <x v="192"/>
    <n v="2272"/>
    <x v="1769"/>
    <s v="09/06/2001 00:00:00"/>
  </r>
  <r>
    <x v="40"/>
    <s v="LOS DEMAS"/>
    <s v="200110"/>
    <x v="2"/>
    <x v="13"/>
    <x v="0"/>
    <s v="01053787"/>
    <x v="0"/>
    <x v="0"/>
    <s v="199"/>
    <x v="36"/>
    <s v="0590028665001"/>
    <x v="192"/>
    <n v="23017"/>
    <x v="2510"/>
    <s v="06/10/2001 00:00:00"/>
  </r>
  <r>
    <x v="40"/>
    <s v="LOS DEMAS"/>
    <s v="200110"/>
    <x v="2"/>
    <x v="13"/>
    <x v="0"/>
    <s v="01053788"/>
    <x v="0"/>
    <x v="0"/>
    <s v="199"/>
    <x v="36"/>
    <s v="0590028665001"/>
    <x v="192"/>
    <n v="23017"/>
    <x v="2510"/>
    <s v="06/10/2001 00:00:00"/>
  </r>
  <r>
    <x v="6"/>
    <s v="LOS DEMÁS"/>
    <s v="200104"/>
    <x v="2"/>
    <x v="13"/>
    <x v="0"/>
    <s v="00967678"/>
    <x v="0"/>
    <x v="0"/>
    <s v="199"/>
    <x v="36"/>
    <s v="0590028665001"/>
    <x v="192"/>
    <n v="6083"/>
    <x v="9773"/>
    <s v="11/04/2001 00:00:00"/>
  </r>
  <r>
    <x v="6"/>
    <s v="LOS DEMÁS"/>
    <s v="200105"/>
    <x v="2"/>
    <x v="13"/>
    <x v="0"/>
    <s v="01083001"/>
    <x v="0"/>
    <x v="0"/>
    <s v="199"/>
    <x v="36"/>
    <s v="1790175952001"/>
    <x v="97"/>
    <n v="20732"/>
    <x v="9774"/>
    <s v="11/05/2001 00:00:00"/>
  </r>
  <r>
    <x v="6"/>
    <s v="LOS DEMÁS"/>
    <s v="200105"/>
    <x v="2"/>
    <x v="13"/>
    <x v="0"/>
    <s v="01103340"/>
    <x v="0"/>
    <x v="0"/>
    <s v="199"/>
    <x v="36"/>
    <s v="0590028665001"/>
    <x v="192"/>
    <n v="10848"/>
    <x v="9775"/>
    <s v="25/05/2001 00:00:00"/>
  </r>
  <r>
    <x v="6"/>
    <s v="LOS DEMÁS"/>
    <s v="200106"/>
    <x v="2"/>
    <x v="13"/>
    <x v="0"/>
    <s v="01092774"/>
    <x v="0"/>
    <x v="0"/>
    <s v="199"/>
    <x v="36"/>
    <s v="0590028665001"/>
    <x v="192"/>
    <n v="65592"/>
    <x v="9776"/>
    <s v="26/06/2001 00:00:00"/>
  </r>
  <r>
    <x v="39"/>
    <s v="LOS DEMÁS"/>
    <s v="200105"/>
    <x v="2"/>
    <x v="13"/>
    <x v="0"/>
    <s v="01103326"/>
    <x v="0"/>
    <x v="0"/>
    <s v="199"/>
    <x v="36"/>
    <s v="0590028665001"/>
    <x v="192"/>
    <n v="112610"/>
    <x v="9777"/>
    <s v="11/05/2001 00:00:00"/>
  </r>
  <r>
    <x v="39"/>
    <s v="LOS DEMÁS"/>
    <s v="200105"/>
    <x v="2"/>
    <x v="13"/>
    <x v="0"/>
    <s v="01103342"/>
    <x v="0"/>
    <x v="0"/>
    <s v="199"/>
    <x v="36"/>
    <s v="0590028665001"/>
    <x v="192"/>
    <n v="85260"/>
    <x v="9778"/>
    <s v="25/05/2001 00:00:00"/>
  </r>
  <r>
    <x v="39"/>
    <s v="LOS DEMÁS"/>
    <s v="200106"/>
    <x v="2"/>
    <x v="13"/>
    <x v="0"/>
    <s v="01092802"/>
    <x v="0"/>
    <x v="0"/>
    <s v="199"/>
    <x v="36"/>
    <s v="0590028665001"/>
    <x v="192"/>
    <n v="174912"/>
    <x v="9779"/>
    <s v="09/06/2001 00:00:00"/>
  </r>
  <r>
    <x v="39"/>
    <s v="LOS DEMÁS"/>
    <s v="200106"/>
    <x v="2"/>
    <x v="13"/>
    <x v="0"/>
    <s v="01092803"/>
    <x v="0"/>
    <x v="0"/>
    <s v="199"/>
    <x v="36"/>
    <s v="0590028665001"/>
    <x v="192"/>
    <n v="20981"/>
    <x v="4997"/>
    <s v="09/06/2001 00:00:00"/>
  </r>
  <r>
    <x v="39"/>
    <s v="LOS DEMÁS"/>
    <s v="200109"/>
    <x v="2"/>
    <x v="13"/>
    <x v="0"/>
    <s v="01078770"/>
    <x v="0"/>
    <x v="0"/>
    <s v="199"/>
    <x v="36"/>
    <s v="0590028665001"/>
    <x v="192"/>
    <n v="24487"/>
    <x v="9780"/>
    <s v="02/09/2001 00:00:00"/>
  </r>
  <r>
    <x v="39"/>
    <s v="LOS DEMÁS"/>
    <s v="200109"/>
    <x v="1"/>
    <x v="13"/>
    <x v="0"/>
    <s v="01053798"/>
    <x v="0"/>
    <x v="0"/>
    <s v="199"/>
    <x v="36"/>
    <s v="0590028665001"/>
    <x v="192"/>
    <n v="22788"/>
    <x v="4340"/>
    <s v="09/09/2001 00:00:00"/>
  </r>
  <r>
    <x v="39"/>
    <s v="LOS DEMÁS"/>
    <s v="200109"/>
    <x v="2"/>
    <x v="13"/>
    <x v="0"/>
    <s v="01078715"/>
    <x v="0"/>
    <x v="0"/>
    <s v="199"/>
    <x v="36"/>
    <s v="0590028665001"/>
    <x v="192"/>
    <n v="402479"/>
    <x v="9781"/>
    <s v="09/09/2001 00:00:00"/>
  </r>
  <r>
    <x v="39"/>
    <s v="LOS DEMÁS"/>
    <s v="200109"/>
    <x v="2"/>
    <x v="13"/>
    <x v="0"/>
    <s v="01053760"/>
    <x v="0"/>
    <x v="0"/>
    <s v="199"/>
    <x v="36"/>
    <s v="0590028665001"/>
    <x v="192"/>
    <n v="24131"/>
    <x v="9782"/>
    <s v="29/09/2001 00:00:00"/>
  </r>
  <r>
    <x v="39"/>
    <s v="LOS DEMÁS"/>
    <s v="200109"/>
    <x v="2"/>
    <x v="13"/>
    <x v="0"/>
    <s v="01053761"/>
    <x v="0"/>
    <x v="0"/>
    <s v="199"/>
    <x v="36"/>
    <s v="0590028665001"/>
    <x v="192"/>
    <n v="94865"/>
    <x v="9783"/>
    <s v="29/09/2001 00:00:00"/>
  </r>
  <r>
    <x v="39"/>
    <s v="LOS DEMÁS"/>
    <s v="200110"/>
    <x v="2"/>
    <x v="13"/>
    <x v="0"/>
    <s v="01053790"/>
    <x v="0"/>
    <x v="0"/>
    <s v="199"/>
    <x v="36"/>
    <s v="0590028665001"/>
    <x v="192"/>
    <n v="90691"/>
    <x v="9784"/>
    <s v="06/10/2001 00:00:00"/>
  </r>
  <r>
    <x v="39"/>
    <s v="LOS DEMÁS"/>
    <s v="200110"/>
    <x v="2"/>
    <x v="13"/>
    <x v="0"/>
    <s v="01105067"/>
    <x v="0"/>
    <x v="0"/>
    <s v="199"/>
    <x v="36"/>
    <s v="0590028665001"/>
    <x v="192"/>
    <n v="39087"/>
    <x v="9785"/>
    <s v="27/10/2001 00:00:00"/>
  </r>
  <r>
    <x v="39"/>
    <s v="LOS DEMÁS"/>
    <s v="200112"/>
    <x v="2"/>
    <x v="13"/>
    <x v="0"/>
    <s v="01044051"/>
    <x v="0"/>
    <x v="0"/>
    <s v="199"/>
    <x v="36"/>
    <s v="0590028665001"/>
    <x v="192"/>
    <n v="53678"/>
    <x v="9413"/>
    <s v="10/12/2001 00:00:00"/>
  </r>
  <r>
    <x v="35"/>
    <s v="LAS DEMÁS, QUE TENGAN, POR LO MENOS, UNA HOJA EXTERNA DE MADERA DISTINTA DE LA D"/>
    <s v="200104"/>
    <x v="2"/>
    <x v="13"/>
    <x v="0"/>
    <s v="01083267"/>
    <x v="0"/>
    <x v="0"/>
    <s v="199"/>
    <x v="36"/>
    <s v="0590028665001"/>
    <x v="192"/>
    <n v="65592"/>
    <x v="9776"/>
    <s v="27/04/2001 00:00:00"/>
  </r>
  <r>
    <x v="35"/>
    <s v="LAS DEMÁS, QUE TENGAN, POR LO MENOS, UNA HOJA EXTERNA DE MADERA DISTINTA DE LA D"/>
    <s v="200110"/>
    <x v="2"/>
    <x v="13"/>
    <x v="0"/>
    <s v="01025162"/>
    <x v="0"/>
    <x v="0"/>
    <s v="199"/>
    <x v="36"/>
    <s v="0890000886001"/>
    <x v="738"/>
    <n v="16936"/>
    <x v="9786"/>
    <s v="06/10/2001 00:00:00"/>
  </r>
  <r>
    <x v="29"/>
    <s v="LAS DEMÁS"/>
    <s v="200102"/>
    <x v="1"/>
    <x v="13"/>
    <x v="0"/>
    <s v="00961659"/>
    <x v="0"/>
    <x v="0"/>
    <s v="199"/>
    <x v="36"/>
    <s v="1790175952001"/>
    <x v="97"/>
    <n v="19790"/>
    <x v="9787"/>
    <s v="27/02/2001 00:00:00"/>
  </r>
  <r>
    <x v="29"/>
    <s v="LAS DEMÁS"/>
    <s v="200102"/>
    <x v="1"/>
    <x v="13"/>
    <x v="0"/>
    <s v="01027297"/>
    <x v="0"/>
    <x v="0"/>
    <s v="199"/>
    <x v="36"/>
    <s v="0590036528001"/>
    <x v="171"/>
    <n v="39096"/>
    <x v="9788"/>
    <s v="27/02/2001 00:00:00"/>
  </r>
  <r>
    <x v="29"/>
    <s v="LAS DEMÁS"/>
    <s v="200103"/>
    <x v="1"/>
    <x v="13"/>
    <x v="0"/>
    <s v="00953958"/>
    <x v="0"/>
    <x v="0"/>
    <s v="199"/>
    <x v="36"/>
    <s v="0590036528001"/>
    <x v="171"/>
    <n v="39089"/>
    <x v="9789"/>
    <s v="14/03/2001 00:00:00"/>
  </r>
  <r>
    <x v="29"/>
    <s v="LAS DEMÁS"/>
    <s v="200103"/>
    <x v="2"/>
    <x v="13"/>
    <x v="0"/>
    <s v="00954077"/>
    <x v="0"/>
    <x v="0"/>
    <s v="199"/>
    <x v="36"/>
    <s v="1790175952001"/>
    <x v="97"/>
    <n v="19062"/>
    <x v="9790"/>
    <s v="28/03/2001 00:00:00"/>
  </r>
  <r>
    <x v="29"/>
    <s v="LAS DEMÁS"/>
    <s v="200104"/>
    <x v="2"/>
    <x v="13"/>
    <x v="0"/>
    <s v="00967673"/>
    <x v="0"/>
    <x v="0"/>
    <s v="199"/>
    <x v="36"/>
    <s v="1790175952001"/>
    <x v="97"/>
    <n v="41892"/>
    <x v="9791"/>
    <s v="10/04/2001 00:00:00"/>
  </r>
  <r>
    <x v="29"/>
    <s v="LAS DEMÁS"/>
    <s v="200104"/>
    <x v="2"/>
    <x v="13"/>
    <x v="0"/>
    <s v="00967671"/>
    <x v="0"/>
    <x v="0"/>
    <s v="199"/>
    <x v="36"/>
    <s v="0590036528001"/>
    <x v="171"/>
    <n v="62886"/>
    <x v="9792"/>
    <s v="11/04/2001 00:00:00"/>
  </r>
  <r>
    <x v="29"/>
    <s v="LAS DEMÁS"/>
    <s v="200104"/>
    <x v="2"/>
    <x v="13"/>
    <x v="0"/>
    <s v="00967672"/>
    <x v="0"/>
    <x v="0"/>
    <s v="199"/>
    <x v="36"/>
    <s v="0590036528001"/>
    <x v="171"/>
    <n v="42643"/>
    <x v="6550"/>
    <s v="11/04/2001 00:00:00"/>
  </r>
  <r>
    <x v="29"/>
    <s v="LAS DEMÁS"/>
    <s v="200104"/>
    <x v="2"/>
    <x v="13"/>
    <x v="0"/>
    <s v="00967683"/>
    <x v="0"/>
    <x v="0"/>
    <s v="199"/>
    <x v="36"/>
    <s v="1790175952001"/>
    <x v="97"/>
    <n v="19062"/>
    <x v="9790"/>
    <s v="11/04/2001 00:00:00"/>
  </r>
  <r>
    <x v="29"/>
    <s v="LAS DEMÁS"/>
    <s v="200104"/>
    <x v="2"/>
    <x v="13"/>
    <x v="0"/>
    <s v="01083269"/>
    <x v="0"/>
    <x v="0"/>
    <s v="199"/>
    <x v="36"/>
    <s v="0590028665001"/>
    <x v="192"/>
    <n v="5790"/>
    <x v="9793"/>
    <s v="27/04/2001 00:00:00"/>
  </r>
  <r>
    <x v="29"/>
    <s v="LAS DEMÁS"/>
    <s v="200104"/>
    <x v="2"/>
    <x v="13"/>
    <x v="0"/>
    <s v="01083270"/>
    <x v="0"/>
    <x v="0"/>
    <s v="199"/>
    <x v="36"/>
    <s v="1790175952001"/>
    <x v="97"/>
    <n v="11993"/>
    <x v="9794"/>
    <s v="27/04/2001 00:00:00"/>
  </r>
  <r>
    <x v="29"/>
    <s v="LAS DEMÁS"/>
    <s v="200105"/>
    <x v="2"/>
    <x v="13"/>
    <x v="0"/>
    <s v="01083002"/>
    <x v="0"/>
    <x v="0"/>
    <s v="199"/>
    <x v="36"/>
    <s v="1790175952001"/>
    <x v="97"/>
    <n v="21019"/>
    <x v="9795"/>
    <s v="11/05/2001 00:00:00"/>
  </r>
  <r>
    <x v="29"/>
    <s v="LAS DEMÁS"/>
    <s v="200105"/>
    <x v="2"/>
    <x v="13"/>
    <x v="0"/>
    <s v="01103313"/>
    <x v="0"/>
    <x v="0"/>
    <s v="199"/>
    <x v="36"/>
    <s v="1790175952001"/>
    <x v="97"/>
    <n v="38134"/>
    <x v="9796"/>
    <s v="11/05/2001 00:00:00"/>
  </r>
  <r>
    <x v="29"/>
    <s v="LAS DEMÁS"/>
    <s v="200105"/>
    <x v="2"/>
    <x v="13"/>
    <x v="0"/>
    <s v="01103353"/>
    <x v="0"/>
    <x v="0"/>
    <s v="199"/>
    <x v="36"/>
    <s v="0590028665001"/>
    <x v="192"/>
    <n v="172975"/>
    <x v="9797"/>
    <s v="25/05/2001 00:00:00"/>
  </r>
  <r>
    <x v="29"/>
    <s v="LAS DEMÁS"/>
    <s v="200105"/>
    <x v="2"/>
    <x v="13"/>
    <x v="0"/>
    <s v="01103354"/>
    <x v="0"/>
    <x v="0"/>
    <s v="199"/>
    <x v="36"/>
    <s v="0590028665001"/>
    <x v="192"/>
    <n v="46243"/>
    <x v="9798"/>
    <s v="25/05/2001 00:00:00"/>
  </r>
  <r>
    <x v="29"/>
    <s v="LAS DEMÁS"/>
    <s v="200105"/>
    <x v="2"/>
    <x v="13"/>
    <x v="0"/>
    <s v="01103361"/>
    <x v="0"/>
    <x v="0"/>
    <s v="199"/>
    <x v="36"/>
    <s v="0590036528001"/>
    <x v="171"/>
    <n v="44016"/>
    <x v="9799"/>
    <s v="25/05/2001 00:00:00"/>
  </r>
  <r>
    <x v="29"/>
    <s v="LAS DEMÁS"/>
    <s v="200105"/>
    <x v="2"/>
    <x v="13"/>
    <x v="0"/>
    <s v="01103366"/>
    <x v="0"/>
    <x v="0"/>
    <s v="199"/>
    <x v="36"/>
    <s v="1790175952001"/>
    <x v="97"/>
    <n v="20732"/>
    <x v="9774"/>
    <s v="25/05/2001 00:00:00"/>
  </r>
  <r>
    <x v="29"/>
    <s v="LAS DEMÁS"/>
    <s v="200106"/>
    <x v="2"/>
    <x v="13"/>
    <x v="0"/>
    <s v="01099745"/>
    <x v="0"/>
    <x v="0"/>
    <s v="199"/>
    <x v="36"/>
    <s v="0590036528001"/>
    <x v="171"/>
    <n v="42831"/>
    <x v="9800"/>
    <s v="09/06/2001 00:00:00"/>
  </r>
  <r>
    <x v="29"/>
    <s v="LAS DEMÁS"/>
    <s v="200106"/>
    <x v="2"/>
    <x v="13"/>
    <x v="0"/>
    <s v="01103387"/>
    <x v="0"/>
    <x v="0"/>
    <s v="199"/>
    <x v="36"/>
    <s v="0590036528001"/>
    <x v="171"/>
    <n v="63996"/>
    <x v="9801"/>
    <s v="09/06/2001 00:00:00"/>
  </r>
  <r>
    <x v="29"/>
    <s v="LAS DEMÁS"/>
    <s v="200106"/>
    <x v="2"/>
    <x v="13"/>
    <x v="0"/>
    <s v="01128267"/>
    <x v="0"/>
    <x v="0"/>
    <s v="199"/>
    <x v="36"/>
    <s v="1790175952001"/>
    <x v="97"/>
    <n v="21219"/>
    <x v="9802"/>
    <s v="26/06/2001 00:00:00"/>
  </r>
  <r>
    <x v="29"/>
    <s v="LAS DEMÁS"/>
    <s v="200107"/>
    <x v="2"/>
    <x v="13"/>
    <x v="0"/>
    <s v="01128281"/>
    <x v="0"/>
    <x v="0"/>
    <s v="199"/>
    <x v="36"/>
    <s v="1790175952001"/>
    <x v="97"/>
    <n v="20817"/>
    <x v="7996"/>
    <s v="09/07/2001 00:00:00"/>
  </r>
  <r>
    <x v="29"/>
    <s v="LAS DEMÁS"/>
    <s v="200107"/>
    <x v="2"/>
    <x v="13"/>
    <x v="0"/>
    <s v="01128298"/>
    <x v="0"/>
    <x v="0"/>
    <s v="199"/>
    <x v="36"/>
    <s v="1790175952001"/>
    <x v="97"/>
    <n v="21450"/>
    <x v="9803"/>
    <s v="09/07/2001 00:00:00"/>
  </r>
  <r>
    <x v="29"/>
    <s v="LAS DEMÁS"/>
    <s v="200108"/>
    <x v="2"/>
    <x v="13"/>
    <x v="0"/>
    <s v="01078771"/>
    <x v="0"/>
    <x v="0"/>
    <s v="199"/>
    <x v="36"/>
    <s v="1790175952001"/>
    <x v="97"/>
    <n v="47741"/>
    <x v="9804"/>
    <s v="25/08/2001 00:00:00"/>
  </r>
  <r>
    <x v="29"/>
    <s v="LAS DEMÁS"/>
    <s v="200108"/>
    <x v="2"/>
    <x v="13"/>
    <x v="0"/>
    <s v="01101948"/>
    <x v="0"/>
    <x v="0"/>
    <s v="199"/>
    <x v="36"/>
    <s v="0590036528001"/>
    <x v="171"/>
    <n v="23644"/>
    <x v="9805"/>
    <s v="25/08/2001 00:00:00"/>
  </r>
  <r>
    <x v="29"/>
    <s v="LAS DEMÁS"/>
    <s v="200111"/>
    <x v="2"/>
    <x v="13"/>
    <x v="0"/>
    <s v="01040001"/>
    <x v="0"/>
    <x v="0"/>
    <s v="199"/>
    <x v="36"/>
    <s v="0590036528001"/>
    <x v="171"/>
    <n v="21317"/>
    <x v="9806"/>
    <s v="08/11/2001 00:00:00"/>
  </r>
  <r>
    <x v="29"/>
    <s v="LAS DEMÁS"/>
    <s v="200112"/>
    <x v="2"/>
    <x v="13"/>
    <x v="0"/>
    <s v="01044060"/>
    <x v="0"/>
    <x v="0"/>
    <s v="199"/>
    <x v="36"/>
    <s v="1790175952001"/>
    <x v="97"/>
    <n v="2553"/>
    <x v="4423"/>
    <s v="31/12/2001 00:00:00"/>
  </r>
  <r>
    <x v="36"/>
    <s v="VENTANAS, PUERTAS VIDRIERA, Y SUS MARCOS Y CONTRAMARCOS"/>
    <s v="200106"/>
    <x v="2"/>
    <x v="13"/>
    <x v="0"/>
    <s v="01031389"/>
    <x v="0"/>
    <x v="0"/>
    <s v="199"/>
    <x v="36"/>
    <s v="1791265556001"/>
    <x v="1054"/>
    <n v="4877"/>
    <x v="9807"/>
    <s v="26/06/2001 00:00:00"/>
  </r>
  <r>
    <x v="36"/>
    <s v="VENTANAS, PUERTAS VIDRIERA, Y SUS MARCOS Y CONTRAMARCOS"/>
    <s v="200109"/>
    <x v="81"/>
    <x v="13"/>
    <x v="0"/>
    <s v="01062248"/>
    <x v="0"/>
    <x v="0"/>
    <s v="199"/>
    <x v="36"/>
    <s v="1790401510001"/>
    <x v="166"/>
    <n v="2879"/>
    <x v="9808"/>
    <s v="28/09/2001 00:00:00"/>
  </r>
  <r>
    <x v="36"/>
    <s v="VENTANAS, PUERTAS VIDRIERA, Y SUS MARCOS Y CONTRAMARCOS"/>
    <s v="200111"/>
    <x v="2"/>
    <x v="13"/>
    <x v="0"/>
    <s v="01040406"/>
    <x v="0"/>
    <x v="0"/>
    <s v="199"/>
    <x v="36"/>
    <s v="1791265556001"/>
    <x v="1054"/>
    <n v="3971"/>
    <x v="8380"/>
    <s v="24/11/2001 00:00:00"/>
  </r>
  <r>
    <x v="16"/>
    <s v="PUERTAS Y SUS MARCOS, CONTRAMARCOS Y UMBRALES"/>
    <s v="200102"/>
    <x v="81"/>
    <x v="13"/>
    <x v="0"/>
    <s v="01010460"/>
    <x v="0"/>
    <x v="0"/>
    <s v="199"/>
    <x v="36"/>
    <s v="1790401510001"/>
    <x v="166"/>
    <n v="1569"/>
    <x v="9809"/>
    <s v="02/02/2001 00:00:00"/>
  </r>
  <r>
    <x v="16"/>
    <s v="PUERTAS Y SUS MARCOS, CONTRAMARCOS Y UMBRALES"/>
    <s v="200102"/>
    <x v="1"/>
    <x v="13"/>
    <x v="0"/>
    <s v="01010468"/>
    <x v="0"/>
    <x v="0"/>
    <s v="199"/>
    <x v="36"/>
    <s v="1790401510001"/>
    <x v="166"/>
    <n v="22030"/>
    <x v="9810"/>
    <s v="27/02/2001 00:00:00"/>
  </r>
  <r>
    <x v="16"/>
    <s v="PUERTAS Y SUS MARCOS, CONTRAMARCOS Y UMBRALES"/>
    <s v="200103"/>
    <x v="2"/>
    <x v="13"/>
    <x v="0"/>
    <s v="01010426"/>
    <x v="0"/>
    <x v="0"/>
    <s v="199"/>
    <x v="36"/>
    <s v="1790401510001"/>
    <x v="166"/>
    <n v="4123"/>
    <x v="9811"/>
    <s v="28/03/2001 00:00:00"/>
  </r>
  <r>
    <x v="16"/>
    <s v="PUERTAS Y SUS MARCOS, CONTRAMARCOS Y UMBRALES"/>
    <s v="200103"/>
    <x v="2"/>
    <x v="13"/>
    <x v="0"/>
    <s v="01010427"/>
    <x v="0"/>
    <x v="0"/>
    <s v="199"/>
    <x v="36"/>
    <s v="1790401510001"/>
    <x v="166"/>
    <n v="8082"/>
    <x v="9812"/>
    <s v="28/03/2001 00:00:00"/>
  </r>
  <r>
    <x v="16"/>
    <s v="PUERTAS Y SUS MARCOS, CONTRAMARCOS Y UMBRALES"/>
    <s v="200104"/>
    <x v="1"/>
    <x v="13"/>
    <x v="0"/>
    <s v="00954471"/>
    <x v="0"/>
    <x v="0"/>
    <s v="199"/>
    <x v="36"/>
    <s v="1790279855001"/>
    <x v="645"/>
    <n v="2435"/>
    <x v="9813"/>
    <s v="11/04/2001 00:00:00"/>
  </r>
  <r>
    <x v="16"/>
    <s v="PUERTAS Y SUS MARCOS, CONTRAMARCOS Y UMBRALES"/>
    <s v="200104"/>
    <x v="2"/>
    <x v="13"/>
    <x v="0"/>
    <s v="01010428"/>
    <x v="0"/>
    <x v="0"/>
    <s v="199"/>
    <x v="36"/>
    <s v="1790401510001"/>
    <x v="166"/>
    <n v="11219"/>
    <x v="5758"/>
    <s v="11/04/2001 00:00:00"/>
  </r>
  <r>
    <x v="16"/>
    <s v="PUERTAS Y SUS MARCOS, CONTRAMARCOS Y UMBRALES"/>
    <s v="200104"/>
    <x v="2"/>
    <x v="13"/>
    <x v="0"/>
    <s v="01010429"/>
    <x v="0"/>
    <x v="0"/>
    <s v="199"/>
    <x v="36"/>
    <s v="1790401510001"/>
    <x v="166"/>
    <n v="8851"/>
    <x v="9814"/>
    <s v="27/04/2001 00:00:00"/>
  </r>
  <r>
    <x v="16"/>
    <s v="PUERTAS Y SUS MARCOS, CONTRAMARCOS Y UMBRALES"/>
    <s v="200104"/>
    <x v="81"/>
    <x v="13"/>
    <x v="0"/>
    <s v="01010432"/>
    <x v="0"/>
    <x v="0"/>
    <s v="199"/>
    <x v="36"/>
    <s v="1790401510001"/>
    <x v="166"/>
    <n v="860"/>
    <x v="9815"/>
    <s v="27/04/2001 00:00:00"/>
  </r>
  <r>
    <x v="16"/>
    <s v="PUERTAS Y SUS MARCOS, CONTRAMARCOS Y UMBRALES"/>
    <s v="200105"/>
    <x v="2"/>
    <x v="13"/>
    <x v="0"/>
    <s v="01010433"/>
    <x v="0"/>
    <x v="0"/>
    <s v="199"/>
    <x v="36"/>
    <s v="1790401510001"/>
    <x v="166"/>
    <n v="9686"/>
    <x v="9816"/>
    <s v="11/05/2001 00:00:00"/>
  </r>
  <r>
    <x v="16"/>
    <s v="PUERTAS Y SUS MARCOS, CONTRAMARCOS Y UMBRALES"/>
    <s v="200105"/>
    <x v="81"/>
    <x v="13"/>
    <x v="0"/>
    <s v="01092813"/>
    <x v="0"/>
    <x v="0"/>
    <s v="199"/>
    <x v="36"/>
    <s v="1790401510001"/>
    <x v="166"/>
    <n v="172"/>
    <x v="9817"/>
    <s v="24/05/2001 00:00:00"/>
  </r>
  <r>
    <x v="16"/>
    <s v="PUERTAS Y SUS MARCOS, CONTRAMARCOS Y UMBRALES"/>
    <s v="200106"/>
    <x v="2"/>
    <x v="13"/>
    <x v="0"/>
    <s v="01031395"/>
    <x v="0"/>
    <x v="0"/>
    <s v="199"/>
    <x v="36"/>
    <s v="1790401510001"/>
    <x v="166"/>
    <n v="12431"/>
    <x v="9818"/>
    <s v="09/06/2001 00:00:00"/>
  </r>
  <r>
    <x v="16"/>
    <s v="PUERTAS Y SUS MARCOS, CONTRAMARCOS Y UMBRALES"/>
    <s v="200106"/>
    <x v="81"/>
    <x v="13"/>
    <x v="0"/>
    <s v="01031396"/>
    <x v="0"/>
    <x v="0"/>
    <s v="199"/>
    <x v="36"/>
    <s v="1790401510001"/>
    <x v="166"/>
    <n v="755"/>
    <x v="9819"/>
    <s v="15/06/2001 00:00:00"/>
  </r>
  <r>
    <x v="16"/>
    <s v="PUERTAS Y SUS MARCOS, CONTRAMARCOS Y UMBRALES"/>
    <s v="200106"/>
    <x v="2"/>
    <x v="13"/>
    <x v="0"/>
    <s v="01031397"/>
    <x v="0"/>
    <x v="0"/>
    <s v="199"/>
    <x v="36"/>
    <s v="1790401510001"/>
    <x v="166"/>
    <n v="11153"/>
    <x v="9820"/>
    <s v="26/06/2001 00:00:00"/>
  </r>
  <r>
    <x v="16"/>
    <s v="PUERTAS Y SUS MARCOS, CONTRAMARCOS Y UMBRALES"/>
    <s v="200107"/>
    <x v="1"/>
    <x v="13"/>
    <x v="0"/>
    <s v="01031400"/>
    <x v="0"/>
    <x v="0"/>
    <s v="199"/>
    <x v="36"/>
    <s v="1790401510001"/>
    <x v="166"/>
    <n v="10671"/>
    <x v="9821"/>
    <s v="24/07/2001 00:00:00"/>
  </r>
  <r>
    <x v="16"/>
    <s v="PUERTAS Y SUS MARCOS, CONTRAMARCOS Y UMBRALES"/>
    <s v="200107"/>
    <x v="1"/>
    <x v="13"/>
    <x v="0"/>
    <s v="01031402"/>
    <x v="0"/>
    <x v="0"/>
    <s v="199"/>
    <x v="36"/>
    <s v="1790401510001"/>
    <x v="166"/>
    <n v="15000"/>
    <x v="9822"/>
    <s v="24/07/2001 00:00:00"/>
  </r>
  <r>
    <x v="16"/>
    <s v="PUERTAS Y SUS MARCOS, CONTRAMARCOS Y UMBRALES"/>
    <s v="200108"/>
    <x v="81"/>
    <x v="13"/>
    <x v="0"/>
    <s v="01085337"/>
    <x v="0"/>
    <x v="0"/>
    <s v="199"/>
    <x v="36"/>
    <s v="1790401510001"/>
    <x v="166"/>
    <n v="314"/>
    <x v="579"/>
    <s v="16/08/2001 00:00:00"/>
  </r>
  <r>
    <x v="16"/>
    <s v="PUERTAS Y SUS MARCOS, CONTRAMARCOS Y UMBRALES"/>
    <s v="200109"/>
    <x v="2"/>
    <x v="13"/>
    <x v="0"/>
    <s v="01062247"/>
    <x v="0"/>
    <x v="0"/>
    <s v="199"/>
    <x v="36"/>
    <s v="1790401510001"/>
    <x v="166"/>
    <n v="24282"/>
    <x v="9823"/>
    <s v="29/09/2001 00:00:00"/>
  </r>
  <r>
    <x v="16"/>
    <s v="PUERTAS Y SUS MARCOS, CONTRAMARCOS Y UMBRALES"/>
    <s v="200110"/>
    <x v="81"/>
    <x v="13"/>
    <x v="0"/>
    <s v="01062249"/>
    <x v="0"/>
    <x v="0"/>
    <s v="199"/>
    <x v="36"/>
    <s v="1790401510001"/>
    <x v="166"/>
    <n v="568"/>
    <x v="3441"/>
    <s v="04/10/2001 00:00:00"/>
  </r>
  <r>
    <x v="16"/>
    <s v="PUERTAS Y SUS MARCOS, CONTRAMARCOS Y UMBRALES"/>
    <s v="200110"/>
    <x v="2"/>
    <x v="13"/>
    <x v="0"/>
    <s v="01062250"/>
    <x v="0"/>
    <x v="0"/>
    <s v="199"/>
    <x v="36"/>
    <s v="1790401510001"/>
    <x v="166"/>
    <n v="11320"/>
    <x v="9824"/>
    <s v="27/10/2001 00:00:00"/>
  </r>
  <r>
    <x v="30"/>
    <s v="TABLEROS PARA PARQUÉS"/>
    <s v="200105"/>
    <x v="2"/>
    <x v="13"/>
    <x v="0"/>
    <s v="00954484"/>
    <x v="0"/>
    <x v="0"/>
    <s v="199"/>
    <x v="36"/>
    <s v="1790279855001"/>
    <x v="645"/>
    <n v="6900"/>
    <x v="9825"/>
    <s v="11/05/2001 00:00:00"/>
  </r>
  <r>
    <x v="30"/>
    <s v="TABLEROS PARA PARQUÉS"/>
    <s v="200105"/>
    <x v="2"/>
    <x v="13"/>
    <x v="0"/>
    <s v="01093818"/>
    <x v="0"/>
    <x v="0"/>
    <s v="199"/>
    <x v="36"/>
    <s v="1790279855001"/>
    <x v="645"/>
    <n v="4700"/>
    <x v="3153"/>
    <s v="25/05/2001 00:00:00"/>
  </r>
  <r>
    <x v="30"/>
    <s v="TABLEROS PARA PARQUÉS"/>
    <s v="200108"/>
    <x v="2"/>
    <x v="13"/>
    <x v="0"/>
    <s v="00954795"/>
    <x v="0"/>
    <x v="0"/>
    <s v="199"/>
    <x v="36"/>
    <s v="1790279855001"/>
    <x v="645"/>
    <n v="5137"/>
    <x v="9826"/>
    <s v="25/08/2001 00:00:00"/>
  </r>
  <r>
    <x v="37"/>
    <s v="LAS DEMÁS"/>
    <s v="200106"/>
    <x v="2"/>
    <x v="13"/>
    <x v="0"/>
    <s v="00954798"/>
    <x v="0"/>
    <x v="0"/>
    <s v="199"/>
    <x v="36"/>
    <s v="1790279855001"/>
    <x v="645"/>
    <n v="8040"/>
    <x v="9827"/>
    <s v="26/06/2001 00:00:00"/>
  </r>
  <r>
    <x v="37"/>
    <s v="LAS DEMÁS"/>
    <s v="200106"/>
    <x v="2"/>
    <x v="13"/>
    <x v="0"/>
    <s v="01031389"/>
    <x v="0"/>
    <x v="0"/>
    <s v="199"/>
    <x v="36"/>
    <s v="1791265556001"/>
    <x v="1054"/>
    <n v="161"/>
    <x v="274"/>
    <s v="26/06/2001 00:00:00"/>
  </r>
  <r>
    <x v="37"/>
    <s v="LAS DEMÁS"/>
    <s v="200107"/>
    <x v="81"/>
    <x v="13"/>
    <x v="0"/>
    <s v="01031398"/>
    <x v="0"/>
    <x v="0"/>
    <s v="199"/>
    <x v="36"/>
    <s v="1790401510001"/>
    <x v="166"/>
    <n v="330"/>
    <x v="9828"/>
    <s v="12/07/2001 00:00:00"/>
  </r>
  <r>
    <x v="37"/>
    <s v="LAS DEMÁS"/>
    <s v="200108"/>
    <x v="81"/>
    <x v="13"/>
    <x v="0"/>
    <s v="01092814"/>
    <x v="0"/>
    <x v="0"/>
    <s v="199"/>
    <x v="36"/>
    <s v="1791265556001"/>
    <x v="1054"/>
    <n v="367"/>
    <x v="228"/>
    <s v="24/08/2001 00:00:00"/>
  </r>
  <r>
    <x v="37"/>
    <s v="LAS DEMÁS"/>
    <s v="200110"/>
    <x v="2"/>
    <x v="13"/>
    <x v="0"/>
    <s v="01041298"/>
    <x v="0"/>
    <x v="0"/>
    <s v="199"/>
    <x v="36"/>
    <s v="1790279855001"/>
    <x v="645"/>
    <n v="2370"/>
    <x v="9829"/>
    <s v="06/10/2001 00:00:00"/>
  </r>
  <r>
    <x v="37"/>
    <s v="LAS DEMÁS"/>
    <s v="200110"/>
    <x v="2"/>
    <x v="13"/>
    <x v="0"/>
    <s v="01091224"/>
    <x v="0"/>
    <x v="0"/>
    <s v="199"/>
    <x v="36"/>
    <s v="1791265556001"/>
    <x v="1054"/>
    <n v="4458"/>
    <x v="9666"/>
    <s v="06/10/2001 00:00:00"/>
  </r>
  <r>
    <x v="37"/>
    <s v="LAS DEMÁS"/>
    <s v="200110"/>
    <x v="2"/>
    <x v="13"/>
    <x v="0"/>
    <s v="01041198"/>
    <x v="0"/>
    <x v="0"/>
    <s v="199"/>
    <x v="36"/>
    <s v="1790279855001"/>
    <x v="645"/>
    <n v="4642"/>
    <x v="9830"/>
    <s v="27/10/2001 00:00:00"/>
  </r>
  <r>
    <x v="2"/>
    <s v="LAS DEMÁS"/>
    <s v="200101"/>
    <x v="1"/>
    <x v="13"/>
    <x v="0"/>
    <s v="01016460"/>
    <x v="0"/>
    <x v="0"/>
    <s v="199"/>
    <x v="36"/>
    <s v="0590028665001"/>
    <x v="192"/>
    <n v="157520"/>
    <x v="9831"/>
    <s v="13/01/2001 00:00:00"/>
  </r>
  <r>
    <x v="2"/>
    <s v="LAS DEMÁS"/>
    <s v="200101"/>
    <x v="1"/>
    <x v="13"/>
    <x v="0"/>
    <s v="01027229"/>
    <x v="0"/>
    <x v="0"/>
    <s v="199"/>
    <x v="36"/>
    <s v="0590028665001"/>
    <x v="192"/>
    <n v="566742"/>
    <x v="9832"/>
    <s v="28/01/2001 00:00:00"/>
  </r>
  <r>
    <x v="2"/>
    <s v="LAS DEMÁS"/>
    <s v="200103"/>
    <x v="2"/>
    <x v="13"/>
    <x v="0"/>
    <s v="00954081"/>
    <x v="0"/>
    <x v="0"/>
    <s v="199"/>
    <x v="36"/>
    <s v="0590028665001"/>
    <x v="192"/>
    <n v="321054"/>
    <x v="5837"/>
    <s v="28/03/2001 00:00:00"/>
  </r>
  <r>
    <x v="2"/>
    <s v="LAS DEMÁS"/>
    <s v="200104"/>
    <x v="2"/>
    <x v="13"/>
    <x v="0"/>
    <s v="00967650"/>
    <x v="0"/>
    <x v="0"/>
    <s v="199"/>
    <x v="36"/>
    <s v="0590028665001"/>
    <x v="192"/>
    <n v="122688"/>
    <x v="9833"/>
    <s v="11/04/2001 00:00:00"/>
  </r>
  <r>
    <x v="2"/>
    <s v="LAS DEMÁS"/>
    <s v="200105"/>
    <x v="2"/>
    <x v="13"/>
    <x v="0"/>
    <s v="01103375"/>
    <x v="0"/>
    <x v="0"/>
    <s v="199"/>
    <x v="36"/>
    <s v="0590028665001"/>
    <x v="192"/>
    <n v="242851"/>
    <x v="9834"/>
    <s v="25/05/2001 00:00:00"/>
  </r>
  <r>
    <x v="2"/>
    <s v="LAS DEMÁS"/>
    <s v="200106"/>
    <x v="1"/>
    <x v="13"/>
    <x v="0"/>
    <s v="01092743"/>
    <x v="0"/>
    <x v="0"/>
    <s v="199"/>
    <x v="36"/>
    <s v="0590028665001"/>
    <x v="192"/>
    <n v="439081"/>
    <x v="9835"/>
    <s v="09/06/2001 00:00:00"/>
  </r>
  <r>
    <x v="2"/>
    <s v="LAS DEMÁS"/>
    <s v="200106"/>
    <x v="2"/>
    <x v="13"/>
    <x v="0"/>
    <s v="01092772"/>
    <x v="0"/>
    <x v="0"/>
    <s v="199"/>
    <x v="36"/>
    <s v="0590028665001"/>
    <x v="192"/>
    <n v="190512"/>
    <x v="9836"/>
    <s v="26/06/2001 00:00:00"/>
  </r>
  <r>
    <x v="2"/>
    <s v="LAS DEMÁS"/>
    <s v="200106"/>
    <x v="2"/>
    <x v="13"/>
    <x v="0"/>
    <s v="01110819"/>
    <x v="0"/>
    <x v="0"/>
    <s v="199"/>
    <x v="36"/>
    <s v="1790084604001"/>
    <x v="1059"/>
    <n v="57"/>
    <x v="254"/>
    <s v="26/06/2001 00:00:00"/>
  </r>
  <r>
    <x v="2"/>
    <s v="LAS DEMÁS"/>
    <s v="200108"/>
    <x v="2"/>
    <x v="13"/>
    <x v="0"/>
    <s v="01102019"/>
    <x v="0"/>
    <x v="0"/>
    <s v="199"/>
    <x v="36"/>
    <s v="0590028665001"/>
    <x v="192"/>
    <n v="527884"/>
    <x v="9837"/>
    <s v="04/08/2001 00:00:00"/>
  </r>
  <r>
    <x v="2"/>
    <s v="LAS DEMÁS"/>
    <s v="200109"/>
    <x v="2"/>
    <x v="13"/>
    <x v="0"/>
    <s v="01053820"/>
    <x v="0"/>
    <x v="0"/>
    <s v="199"/>
    <x v="36"/>
    <s v="0590028665001"/>
    <x v="192"/>
    <n v="164779"/>
    <x v="2722"/>
    <s v="15/09/2001 00:00:00"/>
  </r>
  <r>
    <x v="2"/>
    <s v="LAS DEMÁS"/>
    <s v="200110"/>
    <x v="2"/>
    <x v="13"/>
    <x v="0"/>
    <s v="01053773"/>
    <x v="0"/>
    <x v="0"/>
    <s v="199"/>
    <x v="36"/>
    <s v="0590028665001"/>
    <x v="192"/>
    <n v="203114"/>
    <x v="9838"/>
    <s v="06/10/2001 00:00:00"/>
  </r>
  <r>
    <x v="2"/>
    <s v="LAS DEMÁS"/>
    <s v="200110"/>
    <x v="2"/>
    <x v="13"/>
    <x v="0"/>
    <s v="01105086"/>
    <x v="0"/>
    <x v="0"/>
    <s v="199"/>
    <x v="36"/>
    <s v="0590028665001"/>
    <x v="192"/>
    <n v="354147"/>
    <x v="9839"/>
    <s v="06/10/2001 00:00:00"/>
  </r>
  <r>
    <x v="2"/>
    <s v="LAS DEMÁS"/>
    <s v="200110"/>
    <x v="2"/>
    <x v="13"/>
    <x v="0"/>
    <s v="01105085"/>
    <x v="0"/>
    <x v="0"/>
    <s v="199"/>
    <x v="36"/>
    <s v="0590028665001"/>
    <x v="192"/>
    <n v="62219"/>
    <x v="9840"/>
    <s v="18/10/2001 00:00:00"/>
  </r>
  <r>
    <x v="2"/>
    <s v="LAS DEMÁS"/>
    <s v="200111"/>
    <x v="2"/>
    <x v="13"/>
    <x v="0"/>
    <s v="01040022"/>
    <x v="0"/>
    <x v="0"/>
    <s v="199"/>
    <x v="36"/>
    <s v="0590028665001"/>
    <x v="192"/>
    <n v="229248"/>
    <x v="9031"/>
    <s v="08/11/2001 00:00:00"/>
  </r>
  <r>
    <x v="70"/>
    <s v="TRATADA CON PINTURA, CREOSOTA U OTROS AGENTES DE CONSERVACIÓN"/>
    <s v="200210"/>
    <x v="81"/>
    <x v="14"/>
    <x v="0"/>
    <s v="01052035"/>
    <x v="0"/>
    <x v="0"/>
    <s v="199"/>
    <x v="36"/>
    <s v="1790401510001"/>
    <x v="166"/>
    <n v="123"/>
    <x v="9841"/>
    <s v="17/10/2002 00:00:00"/>
  </r>
  <r>
    <x v="38"/>
    <s v="LAS DEMÁS, DE CONÍFERAS"/>
    <s v="200202"/>
    <x v="2"/>
    <x v="14"/>
    <x v="0"/>
    <s v="00989480"/>
    <x v="1"/>
    <x v="0"/>
    <s v="199"/>
    <x v="36"/>
    <s v="1391701837001"/>
    <x v="1057"/>
    <n v="81038"/>
    <x v="6199"/>
    <s v="10/02/2002 00:00:00"/>
  </r>
  <r>
    <x v="12"/>
    <s v="LAS DEMÁS"/>
    <s v="200206"/>
    <x v="81"/>
    <x v="14"/>
    <x v="0"/>
    <s v="01192959"/>
    <x v="0"/>
    <x v="0"/>
    <s v="199"/>
    <x v="36"/>
    <s v="1791265556001"/>
    <x v="1054"/>
    <n v="500"/>
    <x v="9842"/>
    <s v="27/06/2002 00:00:00"/>
  </r>
  <r>
    <x v="12"/>
    <s v="LAS DEMÁS"/>
    <s v="200207"/>
    <x v="2"/>
    <x v="14"/>
    <x v="0"/>
    <s v="01171130"/>
    <x v="0"/>
    <x v="0"/>
    <s v="199"/>
    <x v="36"/>
    <s v="0991376259001"/>
    <x v="1060"/>
    <n v="24500"/>
    <x v="9843"/>
    <s v="16/07/2002 00:00:00"/>
  </r>
  <r>
    <x v="3"/>
    <s v="LAS DEMÁS"/>
    <s v="200201"/>
    <x v="2"/>
    <x v="14"/>
    <x v="0"/>
    <s v="00989476"/>
    <x v="1"/>
    <x v="0"/>
    <s v="199"/>
    <x v="36"/>
    <s v="1391701837001"/>
    <x v="1057"/>
    <n v="41650"/>
    <x v="2673"/>
    <s v="03/01/2002 00:00:00"/>
  </r>
  <r>
    <x v="3"/>
    <s v="LAS DEMÁS"/>
    <s v="200202"/>
    <x v="2"/>
    <x v="14"/>
    <x v="0"/>
    <s v="00989477"/>
    <x v="1"/>
    <x v="0"/>
    <s v="199"/>
    <x v="36"/>
    <s v="1391701837001"/>
    <x v="1057"/>
    <n v="74060"/>
    <x v="9844"/>
    <s v="10/02/2002 00:00:00"/>
  </r>
  <r>
    <x v="3"/>
    <s v="LAS DEMÁS"/>
    <s v="200205"/>
    <x v="2"/>
    <x v="14"/>
    <x v="0"/>
    <s v="00989478"/>
    <x v="1"/>
    <x v="0"/>
    <s v="199"/>
    <x v="36"/>
    <s v="1391701837001"/>
    <x v="1057"/>
    <n v="26500"/>
    <x v="9414"/>
    <s v="07/05/2002 00:00:00"/>
  </r>
  <r>
    <x v="3"/>
    <s v="LAS DEMÁS"/>
    <s v="200205"/>
    <x v="2"/>
    <x v="14"/>
    <x v="0"/>
    <s v="00989479"/>
    <x v="1"/>
    <x v="0"/>
    <s v="199"/>
    <x v="36"/>
    <s v="1391701837001"/>
    <x v="1057"/>
    <n v="44770"/>
    <x v="9845"/>
    <s v="07/05/2002 00:00:00"/>
  </r>
  <r>
    <x v="3"/>
    <s v="LAS DEMÁS"/>
    <s v="200205"/>
    <x v="2"/>
    <x v="14"/>
    <x v="0"/>
    <s v="01040530"/>
    <x v="1"/>
    <x v="0"/>
    <s v="199"/>
    <x v="36"/>
    <s v="1391701837001"/>
    <x v="1057"/>
    <n v="76280"/>
    <x v="9846"/>
    <s v="07/05/2002 00:00:00"/>
  </r>
  <r>
    <x v="3"/>
    <s v="LAS DEMÁS"/>
    <s v="200205"/>
    <x v="2"/>
    <x v="14"/>
    <x v="0"/>
    <s v="01044839"/>
    <x v="1"/>
    <x v="0"/>
    <s v="199"/>
    <x v="36"/>
    <s v="1391701837001"/>
    <x v="1057"/>
    <n v="101780"/>
    <x v="9847"/>
    <s v="07/05/2002 00:00:00"/>
  </r>
  <r>
    <x v="3"/>
    <s v="LAS DEMÁS"/>
    <s v="200210"/>
    <x v="2"/>
    <x v="14"/>
    <x v="0"/>
    <s v="01166799"/>
    <x v="1"/>
    <x v="0"/>
    <s v="199"/>
    <x v="36"/>
    <s v="1391701837001"/>
    <x v="1057"/>
    <n v="73842"/>
    <x v="2303"/>
    <s v="21/10/2002 00:00:00"/>
  </r>
  <r>
    <x v="3"/>
    <s v="LAS DEMÁS"/>
    <s v="200210"/>
    <x v="2"/>
    <x v="14"/>
    <x v="0"/>
    <s v="01120783"/>
    <x v="1"/>
    <x v="0"/>
    <s v="199"/>
    <x v="36"/>
    <s v="1390033156001"/>
    <x v="73"/>
    <n v="21702"/>
    <x v="221"/>
    <s v="28/10/2002 00:00:00"/>
  </r>
  <r>
    <x v="3"/>
    <s v="LAS DEMÁS"/>
    <s v="200211"/>
    <x v="2"/>
    <x v="14"/>
    <x v="0"/>
    <s v="01181202"/>
    <x v="1"/>
    <x v="0"/>
    <s v="199"/>
    <x v="36"/>
    <s v="1391701837001"/>
    <x v="1057"/>
    <n v="76869"/>
    <x v="7048"/>
    <s v="25/11/2002 00:00:00"/>
  </r>
  <r>
    <x v="28"/>
    <s v="LAS DEMÁS"/>
    <s v="200201"/>
    <x v="2"/>
    <x v="13"/>
    <x v="0"/>
    <s v="01082219"/>
    <x v="1"/>
    <x v="0"/>
    <s v="199"/>
    <x v="36"/>
    <s v="1390033156001"/>
    <x v="73"/>
    <n v="19200"/>
    <x v="5206"/>
    <s v="20/01/2002 00:00:00"/>
  </r>
  <r>
    <x v="28"/>
    <s v="LAS DEMÁS"/>
    <s v="200201"/>
    <x v="2"/>
    <x v="13"/>
    <x v="0"/>
    <s v="01082220"/>
    <x v="1"/>
    <x v="0"/>
    <s v="199"/>
    <x v="36"/>
    <s v="1390033156001"/>
    <x v="73"/>
    <n v="19200"/>
    <x v="5206"/>
    <s v="20/01/2002 00:00:00"/>
  </r>
  <r>
    <x v="28"/>
    <s v="LAS DEMÁS"/>
    <s v="200202"/>
    <x v="2"/>
    <x v="14"/>
    <x v="0"/>
    <s v="01129514"/>
    <x v="1"/>
    <x v="0"/>
    <s v="199"/>
    <x v="36"/>
    <s v="0991465073001"/>
    <x v="1051"/>
    <n v="18357"/>
    <x v="9848"/>
    <s v="28/02/2002 00:00:00"/>
  </r>
  <r>
    <x v="28"/>
    <s v="LAS DEMÁS"/>
    <s v="200207"/>
    <x v="2"/>
    <x v="14"/>
    <x v="0"/>
    <s v="01120781"/>
    <x v="1"/>
    <x v="0"/>
    <s v="199"/>
    <x v="36"/>
    <s v="1390033156001"/>
    <x v="73"/>
    <n v="48000"/>
    <x v="9404"/>
    <s v="27/07/2002 00:00:00"/>
  </r>
  <r>
    <x v="26"/>
    <s v="LAS DEMÁS"/>
    <s v="200207"/>
    <x v="81"/>
    <x v="14"/>
    <x v="0"/>
    <s v="01166434"/>
    <x v="0"/>
    <x v="0"/>
    <s v="199"/>
    <x v="36"/>
    <s v="1791265556001"/>
    <x v="1054"/>
    <n v="3420"/>
    <x v="9849"/>
    <s v="25/07/2002 00:00:00"/>
  </r>
  <r>
    <x v="5"/>
    <s v="MADERA MOLDURADA"/>
    <s v="200201"/>
    <x v="2"/>
    <x v="13"/>
    <x v="0"/>
    <s v="01082217"/>
    <x v="1"/>
    <x v="0"/>
    <s v="199"/>
    <x v="36"/>
    <s v="1390033156001"/>
    <x v="73"/>
    <n v="16800"/>
    <x v="9767"/>
    <s v="20/01/2002 00:00:00"/>
  </r>
  <r>
    <x v="5"/>
    <s v="MADERA MOLDURADA"/>
    <s v="200201"/>
    <x v="2"/>
    <x v="13"/>
    <x v="0"/>
    <s v="01082218"/>
    <x v="1"/>
    <x v="0"/>
    <s v="199"/>
    <x v="36"/>
    <s v="1390033156001"/>
    <x v="73"/>
    <n v="16800"/>
    <x v="9767"/>
    <s v="20/01/2002 00:00:00"/>
  </r>
  <r>
    <x v="5"/>
    <s v="MADERA MOLDURADA"/>
    <s v="200203"/>
    <x v="2"/>
    <x v="14"/>
    <x v="0"/>
    <s v="01120780"/>
    <x v="1"/>
    <x v="0"/>
    <s v="199"/>
    <x v="36"/>
    <s v="1390033156001"/>
    <x v="73"/>
    <n v="16800"/>
    <x v="9767"/>
    <s v="17/03/2002 00:00:00"/>
  </r>
  <r>
    <x v="5"/>
    <s v="MADERA MOLDURADA"/>
    <s v="200206"/>
    <x v="2"/>
    <x v="14"/>
    <x v="0"/>
    <s v="01120782"/>
    <x v="1"/>
    <x v="0"/>
    <s v="199"/>
    <x v="36"/>
    <s v="1390033156001"/>
    <x v="73"/>
    <n v="24000"/>
    <x v="9474"/>
    <s v="27/06/2002 00:00:00"/>
  </r>
  <r>
    <x v="5"/>
    <s v="MADERA MOLDURADA"/>
    <s v="200210"/>
    <x v="2"/>
    <x v="14"/>
    <x v="0"/>
    <s v="01120784"/>
    <x v="1"/>
    <x v="0"/>
    <s v="199"/>
    <x v="36"/>
    <s v="1390033156001"/>
    <x v="73"/>
    <n v="16800"/>
    <x v="9767"/>
    <s v="28/10/2002 00:00:00"/>
  </r>
  <r>
    <x v="46"/>
    <s v="MADERA MOLDURADA"/>
    <s v="200203"/>
    <x v="2"/>
    <x v="14"/>
    <x v="0"/>
    <s v="01133770"/>
    <x v="0"/>
    <x v="0"/>
    <s v="199"/>
    <x v="36"/>
    <s v="1790800369001"/>
    <x v="1058"/>
    <n v="20500"/>
    <x v="1086"/>
    <s v="31/03/2002 00:00:00"/>
  </r>
  <r>
    <x v="46"/>
    <s v="MADERA MOLDURADA"/>
    <s v="200208"/>
    <x v="2"/>
    <x v="14"/>
    <x v="0"/>
    <s v="01148721"/>
    <x v="0"/>
    <x v="0"/>
    <s v="199"/>
    <x v="36"/>
    <s v="1790800369001"/>
    <x v="1058"/>
    <n v="11700"/>
    <x v="9850"/>
    <s v="30/08/2002 00:00:00"/>
  </r>
  <r>
    <x v="46"/>
    <s v="MADERA MOLDURADA"/>
    <s v="200209"/>
    <x v="2"/>
    <x v="14"/>
    <x v="0"/>
    <s v="01148722"/>
    <x v="0"/>
    <x v="0"/>
    <s v="199"/>
    <x v="36"/>
    <s v="1790800369001"/>
    <x v="1058"/>
    <n v="11750"/>
    <x v="3238"/>
    <s v="30/09/2002 00:00:00"/>
  </r>
  <r>
    <x v="40"/>
    <s v="LOS DEMAS"/>
    <s v="200202"/>
    <x v="2"/>
    <x v="14"/>
    <x v="0"/>
    <s v="01130250"/>
    <x v="0"/>
    <x v="0"/>
    <s v="199"/>
    <x v="36"/>
    <s v="0590028665001"/>
    <x v="192"/>
    <n v="31930"/>
    <x v="9851"/>
    <s v="28/02/2002 00:00:00"/>
  </r>
  <r>
    <x v="49"/>
    <s v="LOS DEMÁS"/>
    <s v="200203"/>
    <x v="2"/>
    <x v="14"/>
    <x v="0"/>
    <s v="01148172"/>
    <x v="0"/>
    <x v="0"/>
    <s v="199"/>
    <x v="36"/>
    <s v="0590028665001"/>
    <x v="192"/>
    <n v="75428"/>
    <x v="9852"/>
    <s v="17/03/2002 00:00:00"/>
  </r>
  <r>
    <x v="49"/>
    <s v="LOS DEMÁS"/>
    <s v="200203"/>
    <x v="1"/>
    <x v="14"/>
    <x v="0"/>
    <s v="01149420"/>
    <x v="0"/>
    <x v="0"/>
    <s v="199"/>
    <x v="36"/>
    <s v="0590036528001"/>
    <x v="171"/>
    <n v="21218"/>
    <x v="3055"/>
    <s v="31/03/2002 00:00:00"/>
  </r>
  <r>
    <x v="49"/>
    <s v="LOS DEMÁS"/>
    <s v="200203"/>
    <x v="2"/>
    <x v="14"/>
    <x v="0"/>
    <s v="01149437"/>
    <x v="0"/>
    <x v="0"/>
    <s v="199"/>
    <x v="36"/>
    <s v="1790175952001"/>
    <x v="97"/>
    <n v="24318"/>
    <x v="9853"/>
    <s v="31/03/2002 00:00:00"/>
  </r>
  <r>
    <x v="49"/>
    <s v="LOS DEMÁS"/>
    <s v="200203"/>
    <x v="2"/>
    <x v="14"/>
    <x v="0"/>
    <s v="01149460"/>
    <x v="0"/>
    <x v="0"/>
    <s v="199"/>
    <x v="36"/>
    <s v="1790175952001"/>
    <x v="97"/>
    <n v="23870"/>
    <x v="9854"/>
    <s v="31/03/2002 00:00:00"/>
  </r>
  <r>
    <x v="49"/>
    <s v="LOS DEMÁS"/>
    <s v="200208"/>
    <x v="2"/>
    <x v="14"/>
    <x v="0"/>
    <s v="01183886"/>
    <x v="0"/>
    <x v="0"/>
    <s v="199"/>
    <x v="36"/>
    <s v="1790175952001"/>
    <x v="97"/>
    <n v="96939"/>
    <x v="9855"/>
    <s v="07/08/2002 00:00:00"/>
  </r>
  <r>
    <x v="49"/>
    <s v="LOS DEMÁS"/>
    <s v="200208"/>
    <x v="2"/>
    <x v="14"/>
    <x v="0"/>
    <s v="01183889"/>
    <x v="0"/>
    <x v="0"/>
    <s v="199"/>
    <x v="36"/>
    <s v="1790175952001"/>
    <x v="97"/>
    <n v="16878"/>
    <x v="9856"/>
    <s v="07/08/2002 00:00:00"/>
  </r>
  <r>
    <x v="49"/>
    <s v="LOS DEMÁS"/>
    <s v="200209"/>
    <x v="2"/>
    <x v="14"/>
    <x v="0"/>
    <s v="01221145"/>
    <x v="0"/>
    <x v="0"/>
    <s v="199"/>
    <x v="36"/>
    <s v="0590036528001"/>
    <x v="171"/>
    <n v="45230"/>
    <x v="9857"/>
    <s v="30/09/2002 00:00:00"/>
  </r>
  <r>
    <x v="6"/>
    <s v="LOS DEMÁS"/>
    <s v="200202"/>
    <x v="2"/>
    <x v="14"/>
    <x v="0"/>
    <s v="01130253"/>
    <x v="0"/>
    <x v="0"/>
    <s v="199"/>
    <x v="36"/>
    <s v="0590028665001"/>
    <x v="192"/>
    <n v="53600"/>
    <x v="5288"/>
    <s v="25/02/2002 00:00:00"/>
  </r>
  <r>
    <x v="6"/>
    <s v="LOS DEMÁS"/>
    <s v="200206"/>
    <x v="2"/>
    <x v="14"/>
    <x v="0"/>
    <s v="01185647"/>
    <x v="0"/>
    <x v="0"/>
    <s v="199"/>
    <x v="36"/>
    <s v="0590036528001"/>
    <x v="171"/>
    <n v="23896"/>
    <x v="9858"/>
    <s v="27/06/2002 00:00:00"/>
  </r>
  <r>
    <x v="6"/>
    <s v="LOS DEMÁS"/>
    <s v="200206"/>
    <x v="2"/>
    <x v="14"/>
    <x v="0"/>
    <s v="01206397"/>
    <x v="0"/>
    <x v="0"/>
    <s v="199"/>
    <x v="36"/>
    <s v="1790175952001"/>
    <x v="97"/>
    <n v="23870"/>
    <x v="3655"/>
    <s v="27/06/2002 00:00:00"/>
  </r>
  <r>
    <x v="6"/>
    <s v="LOS DEMÁS"/>
    <s v="200208"/>
    <x v="2"/>
    <x v="14"/>
    <x v="0"/>
    <s v="01175526"/>
    <x v="0"/>
    <x v="0"/>
    <s v="199"/>
    <x v="36"/>
    <s v="1790175952001"/>
    <x v="97"/>
    <n v="71990"/>
    <x v="9859"/>
    <s v="30/08/2002 00:00:00"/>
  </r>
  <r>
    <x v="6"/>
    <s v="LOS DEMÁS"/>
    <s v="200209"/>
    <x v="2"/>
    <x v="14"/>
    <x v="0"/>
    <s v="01221143"/>
    <x v="0"/>
    <x v="0"/>
    <s v="199"/>
    <x v="36"/>
    <s v="0590028665001"/>
    <x v="192"/>
    <n v="41681"/>
    <x v="9860"/>
    <s v="30/09/2002 00:00:00"/>
  </r>
  <r>
    <x v="6"/>
    <s v="LOS DEMÁS"/>
    <s v="200212"/>
    <x v="2"/>
    <x v="14"/>
    <x v="0"/>
    <s v="01256144"/>
    <x v="0"/>
    <x v="0"/>
    <s v="199"/>
    <x v="36"/>
    <s v="0590036528001"/>
    <x v="171"/>
    <n v="69838"/>
    <x v="9861"/>
    <s v="02/12/2002 00:00:00"/>
  </r>
  <r>
    <x v="39"/>
    <s v="LOS DEMÁS"/>
    <s v="200206"/>
    <x v="2"/>
    <x v="14"/>
    <x v="0"/>
    <s v="01169206"/>
    <x v="0"/>
    <x v="0"/>
    <s v="199"/>
    <x v="36"/>
    <s v="0590028665001"/>
    <x v="192"/>
    <n v="224025"/>
    <x v="9862"/>
    <s v="27/06/2002 00:00:00"/>
  </r>
  <r>
    <x v="39"/>
    <s v="LOS DEMÁS"/>
    <s v="200206"/>
    <x v="2"/>
    <x v="14"/>
    <x v="0"/>
    <s v="01185641"/>
    <x v="0"/>
    <x v="0"/>
    <s v="199"/>
    <x v="36"/>
    <s v="0590028665001"/>
    <x v="192"/>
    <n v="31436"/>
    <x v="9863"/>
    <s v="27/06/2002 00:00:00"/>
  </r>
  <r>
    <x v="39"/>
    <s v="LOS DEMÁS"/>
    <s v="200207"/>
    <x v="2"/>
    <x v="14"/>
    <x v="0"/>
    <s v="01183834"/>
    <x v="0"/>
    <x v="0"/>
    <s v="199"/>
    <x v="36"/>
    <s v="1790175952001"/>
    <x v="97"/>
    <n v="17092"/>
    <x v="4513"/>
    <s v="16/07/2002 00:00:00"/>
  </r>
  <r>
    <x v="39"/>
    <s v="LOS DEMÁS"/>
    <s v="200208"/>
    <x v="2"/>
    <x v="14"/>
    <x v="0"/>
    <s v="01183884"/>
    <x v="0"/>
    <x v="0"/>
    <s v="199"/>
    <x v="36"/>
    <s v="0590028665001"/>
    <x v="192"/>
    <n v="13025"/>
    <x v="6460"/>
    <s v="07/08/2002 00:00:00"/>
  </r>
  <r>
    <x v="39"/>
    <s v="LOS DEMÁS"/>
    <s v="200209"/>
    <x v="81"/>
    <x v="14"/>
    <x v="0"/>
    <s v="01221155"/>
    <x v="0"/>
    <x v="0"/>
    <s v="199"/>
    <x v="36"/>
    <s v="1790175952001"/>
    <x v="97"/>
    <n v="150"/>
    <x v="209"/>
    <s v="28/09/2002 00:00:00"/>
  </r>
  <r>
    <x v="39"/>
    <s v="LOS DEMÁS"/>
    <s v="200209"/>
    <x v="2"/>
    <x v="14"/>
    <x v="0"/>
    <s v="01221165"/>
    <x v="0"/>
    <x v="0"/>
    <s v="199"/>
    <x v="36"/>
    <s v="0590028665001"/>
    <x v="192"/>
    <n v="80640"/>
    <x v="9864"/>
    <s v="30/09/2002 00:00:00"/>
  </r>
  <r>
    <x v="29"/>
    <s v="LAS DEMÁS"/>
    <s v="200201"/>
    <x v="2"/>
    <x v="14"/>
    <x v="0"/>
    <s v="01048972"/>
    <x v="0"/>
    <x v="0"/>
    <s v="199"/>
    <x v="36"/>
    <s v="1790175952001"/>
    <x v="97"/>
    <n v="29349"/>
    <x v="9865"/>
    <s v="20/01/2002 00:00:00"/>
  </r>
  <r>
    <x v="29"/>
    <s v="LAS DEMÁS"/>
    <s v="200202"/>
    <x v="2"/>
    <x v="14"/>
    <x v="0"/>
    <s v="01071906"/>
    <x v="0"/>
    <x v="0"/>
    <s v="199"/>
    <x v="36"/>
    <s v="0590036528001"/>
    <x v="171"/>
    <n v="21612"/>
    <x v="3703"/>
    <s v="10/02/2002 00:00:00"/>
  </r>
  <r>
    <x v="29"/>
    <s v="LAS DEMÁS"/>
    <s v="200202"/>
    <x v="2"/>
    <x v="14"/>
    <x v="0"/>
    <s v="01072083"/>
    <x v="0"/>
    <x v="0"/>
    <s v="199"/>
    <x v="36"/>
    <s v="0590036528001"/>
    <x v="171"/>
    <n v="21416"/>
    <x v="3524"/>
    <s v="10/02/2002 00:00:00"/>
  </r>
  <r>
    <x v="29"/>
    <s v="LAS DEMÁS"/>
    <s v="200202"/>
    <x v="2"/>
    <x v="14"/>
    <x v="0"/>
    <s v="01072088"/>
    <x v="0"/>
    <x v="0"/>
    <s v="199"/>
    <x v="36"/>
    <s v="1790175952001"/>
    <x v="97"/>
    <n v="236001"/>
    <x v="9866"/>
    <s v="10/02/2002 00:00:00"/>
  </r>
  <r>
    <x v="29"/>
    <s v="LAS DEMÁS"/>
    <s v="200202"/>
    <x v="2"/>
    <x v="14"/>
    <x v="0"/>
    <s v="01130252"/>
    <x v="0"/>
    <x v="0"/>
    <s v="199"/>
    <x v="36"/>
    <s v="1790175952001"/>
    <x v="97"/>
    <n v="23870"/>
    <x v="9867"/>
    <s v="28/02/2002 00:00:00"/>
  </r>
  <r>
    <x v="29"/>
    <s v="LAS DEMÁS"/>
    <s v="200203"/>
    <x v="2"/>
    <x v="14"/>
    <x v="0"/>
    <s v="01130275"/>
    <x v="0"/>
    <x v="0"/>
    <s v="199"/>
    <x v="36"/>
    <s v="1790175952001"/>
    <x v="97"/>
    <n v="21144"/>
    <x v="9868"/>
    <s v="17/03/2002 00:00:00"/>
  </r>
  <r>
    <x v="8"/>
    <s v="LAS DEMÁS"/>
    <s v="200203"/>
    <x v="2"/>
    <x v="14"/>
    <x v="0"/>
    <s v="01149449"/>
    <x v="0"/>
    <x v="0"/>
    <s v="199"/>
    <x v="36"/>
    <s v="0590028665001"/>
    <x v="192"/>
    <n v="133174"/>
    <x v="8356"/>
    <s v="31/03/2002 00:00:00"/>
  </r>
  <r>
    <x v="8"/>
    <s v="LAS DEMÁS"/>
    <s v="200203"/>
    <x v="2"/>
    <x v="14"/>
    <x v="0"/>
    <s v="01149458"/>
    <x v="0"/>
    <x v="0"/>
    <s v="199"/>
    <x v="36"/>
    <s v="0590028665001"/>
    <x v="192"/>
    <n v="15741"/>
    <x v="9093"/>
    <s v="31/03/2002 00:00:00"/>
  </r>
  <r>
    <x v="8"/>
    <s v="LAS DEMÁS"/>
    <s v="200206"/>
    <x v="2"/>
    <x v="14"/>
    <x v="0"/>
    <s v="01169217"/>
    <x v="0"/>
    <x v="0"/>
    <s v="199"/>
    <x v="36"/>
    <s v="0590036528001"/>
    <x v="171"/>
    <n v="20969"/>
    <x v="8946"/>
    <s v="27/06/2002 00:00:00"/>
  </r>
  <r>
    <x v="22"/>
    <s v="MARCOS DE MADERA PARA CUADROS, FOTOGRAFÍAS, ESPEJOS U OBJETOS SIMILARES."/>
    <s v="200208"/>
    <x v="2"/>
    <x v="14"/>
    <x v="0"/>
    <s v="01163226"/>
    <x v="0"/>
    <x v="0"/>
    <s v="199"/>
    <x v="36"/>
    <s v="1791265556001"/>
    <x v="1054"/>
    <n v="1647"/>
    <x v="9869"/>
    <s v="07/08/2002 00:00:00"/>
  </r>
  <r>
    <x v="16"/>
    <s v="PUERTAS Y SUS MARCOS, CONTRAMARCOS Y UMBRALES"/>
    <s v="200202"/>
    <x v="81"/>
    <x v="14"/>
    <x v="0"/>
    <s v="01057884"/>
    <x v="0"/>
    <x v="0"/>
    <s v="199"/>
    <x v="36"/>
    <s v="1791739221001"/>
    <x v="1061"/>
    <n v="860"/>
    <x v="255"/>
    <s v="08/02/2002 00:00:00"/>
  </r>
  <r>
    <x v="16"/>
    <s v="PUERTAS Y SUS MARCOS, CONTRAMARCOS Y UMBRALES"/>
    <s v="200202"/>
    <x v="81"/>
    <x v="14"/>
    <x v="0"/>
    <s v="01057891"/>
    <x v="0"/>
    <x v="0"/>
    <s v="199"/>
    <x v="36"/>
    <s v="1791739221001"/>
    <x v="1061"/>
    <n v="2765"/>
    <x v="9870"/>
    <s v="15/02/2002 00:00:00"/>
  </r>
  <r>
    <x v="16"/>
    <s v="PUERTAS Y SUS MARCOS, CONTRAMARCOS Y UMBRALES"/>
    <s v="200204"/>
    <x v="81"/>
    <x v="14"/>
    <x v="0"/>
    <s v="01057895"/>
    <x v="0"/>
    <x v="0"/>
    <s v="199"/>
    <x v="36"/>
    <s v="1790401510001"/>
    <x v="166"/>
    <n v="6850"/>
    <x v="8607"/>
    <s v="19/04/2002 00:00:00"/>
  </r>
  <r>
    <x v="16"/>
    <s v="PUERTAS Y SUS MARCOS, CONTRAMARCOS Y UMBRALES"/>
    <s v="200205"/>
    <x v="81"/>
    <x v="14"/>
    <x v="0"/>
    <s v="01057898"/>
    <x v="0"/>
    <x v="0"/>
    <s v="199"/>
    <x v="36"/>
    <s v="1790401510001"/>
    <x v="166"/>
    <n v="4480"/>
    <x v="9871"/>
    <s v="31/05/2002 00:00:00"/>
  </r>
  <r>
    <x v="16"/>
    <s v="PUERTAS Y SUS MARCOS, CONTRAMARCOS Y UMBRALES"/>
    <s v="200206"/>
    <x v="81"/>
    <x v="14"/>
    <x v="0"/>
    <s v="01061388"/>
    <x v="0"/>
    <x v="0"/>
    <s v="199"/>
    <x v="36"/>
    <s v="1790279855001"/>
    <x v="645"/>
    <n v="1534"/>
    <x v="9872"/>
    <s v="01/06/2002 00:00:00"/>
  </r>
  <r>
    <x v="16"/>
    <s v="PUERTAS Y SUS MARCOS, CONTRAMARCOS Y UMBRALES"/>
    <s v="200206"/>
    <x v="81"/>
    <x v="14"/>
    <x v="0"/>
    <s v="01052494"/>
    <x v="0"/>
    <x v="0"/>
    <s v="199"/>
    <x v="36"/>
    <s v="1790401510001"/>
    <x v="166"/>
    <n v="5392"/>
    <x v="9873"/>
    <s v="21/06/2002 00:00:00"/>
  </r>
  <r>
    <x v="16"/>
    <s v="PUERTAS Y SUS MARCOS, CONTRAMARCOS Y UMBRALES"/>
    <s v="200206"/>
    <x v="81"/>
    <x v="14"/>
    <x v="0"/>
    <s v="01057900"/>
    <x v="0"/>
    <x v="0"/>
    <s v="199"/>
    <x v="36"/>
    <s v="1790401510001"/>
    <x v="166"/>
    <n v="1570"/>
    <x v="1898"/>
    <s v="21/06/2002 00:00:00"/>
  </r>
  <r>
    <x v="16"/>
    <s v="PUERTAS Y SUS MARCOS, CONTRAMARCOS Y UMBRALES"/>
    <s v="200206"/>
    <x v="81"/>
    <x v="14"/>
    <x v="0"/>
    <s v="01159929"/>
    <x v="0"/>
    <x v="0"/>
    <s v="199"/>
    <x v="36"/>
    <s v="1790401510001"/>
    <x v="166"/>
    <n v="1080"/>
    <x v="1007"/>
    <s v="28/06/2002 00:00:00"/>
  </r>
  <r>
    <x v="16"/>
    <s v="PUERTAS Y SUS MARCOS, CONTRAMARCOS Y UMBRALES"/>
    <s v="200207"/>
    <x v="81"/>
    <x v="14"/>
    <x v="0"/>
    <s v="01159930"/>
    <x v="0"/>
    <x v="0"/>
    <s v="199"/>
    <x v="36"/>
    <s v="1790401510001"/>
    <x v="166"/>
    <n v="2823"/>
    <x v="2484"/>
    <s v="05/07/2002 00:00:00"/>
  </r>
  <r>
    <x v="16"/>
    <s v="PUERTAS Y SUS MARCOS, CONTRAMARCOS Y UMBRALES"/>
    <s v="200207"/>
    <x v="81"/>
    <x v="14"/>
    <x v="0"/>
    <s v="01057929"/>
    <x v="0"/>
    <x v="0"/>
    <s v="199"/>
    <x v="36"/>
    <s v="1790401510001"/>
    <x v="166"/>
    <n v="324"/>
    <x v="9874"/>
    <s v="10/07/2002 00:00:00"/>
  </r>
  <r>
    <x v="16"/>
    <s v="PUERTAS Y SUS MARCOS, CONTRAMARCOS Y UMBRALES"/>
    <s v="200207"/>
    <x v="81"/>
    <x v="14"/>
    <x v="0"/>
    <s v="01052122"/>
    <x v="0"/>
    <x v="0"/>
    <s v="199"/>
    <x v="36"/>
    <s v="1790401510001"/>
    <x v="166"/>
    <n v="1339"/>
    <x v="9875"/>
    <s v="12/07/2002 00:00:00"/>
  </r>
  <r>
    <x v="16"/>
    <s v="PUERTAS Y SUS MARCOS, CONTRAMARCOS Y UMBRALES"/>
    <s v="200207"/>
    <x v="81"/>
    <x v="14"/>
    <x v="0"/>
    <s v="01052123"/>
    <x v="0"/>
    <x v="0"/>
    <s v="199"/>
    <x v="36"/>
    <s v="1790401510001"/>
    <x v="166"/>
    <n v="3627"/>
    <x v="9876"/>
    <s v="19/07/2002 00:00:00"/>
  </r>
  <r>
    <x v="16"/>
    <s v="PUERTAS Y SUS MARCOS, CONTRAMARCOS Y UMBRALES"/>
    <s v="200207"/>
    <x v="81"/>
    <x v="14"/>
    <x v="0"/>
    <s v="01052124"/>
    <x v="0"/>
    <x v="0"/>
    <s v="199"/>
    <x v="36"/>
    <s v="1790401510001"/>
    <x v="166"/>
    <n v="1394"/>
    <x v="9877"/>
    <s v="22/07/2002 00:00:00"/>
  </r>
  <r>
    <x v="16"/>
    <s v="PUERTAS Y SUS MARCOS, CONTRAMARCOS Y UMBRALES"/>
    <s v="200207"/>
    <x v="81"/>
    <x v="14"/>
    <x v="0"/>
    <s v="01052133"/>
    <x v="0"/>
    <x v="0"/>
    <s v="199"/>
    <x v="36"/>
    <s v="1790401510001"/>
    <x v="166"/>
    <n v="3208"/>
    <x v="9878"/>
    <s v="26/07/2002 00:00:00"/>
  </r>
  <r>
    <x v="16"/>
    <s v="PUERTAS Y SUS MARCOS, CONTRAMARCOS Y UMBRALES"/>
    <s v="200208"/>
    <x v="81"/>
    <x v="14"/>
    <x v="0"/>
    <s v="01052145"/>
    <x v="0"/>
    <x v="0"/>
    <s v="199"/>
    <x v="36"/>
    <s v="1790401510001"/>
    <x v="166"/>
    <n v="3623"/>
    <x v="9879"/>
    <s v="02/08/2002 00:00:00"/>
  </r>
  <r>
    <x v="16"/>
    <s v="PUERTAS Y SUS MARCOS, CONTRAMARCOS Y UMBRALES"/>
    <s v="200208"/>
    <x v="81"/>
    <x v="14"/>
    <x v="0"/>
    <s v="01052134"/>
    <x v="0"/>
    <x v="0"/>
    <s v="199"/>
    <x v="36"/>
    <s v="1790401510001"/>
    <x v="166"/>
    <n v="98"/>
    <x v="1026"/>
    <s v="07/08/2002 00:00:00"/>
  </r>
  <r>
    <x v="37"/>
    <s v="LAS DEMÁS"/>
    <s v="200201"/>
    <x v="2"/>
    <x v="14"/>
    <x v="0"/>
    <s v="00954784"/>
    <x v="0"/>
    <x v="0"/>
    <s v="199"/>
    <x v="36"/>
    <s v="1790279855001"/>
    <x v="645"/>
    <n v="5437"/>
    <x v="9880"/>
    <s v="20/01/2002 00:00:00"/>
  </r>
  <r>
    <x v="37"/>
    <s v="LAS DEMÁS"/>
    <s v="200202"/>
    <x v="81"/>
    <x v="14"/>
    <x v="0"/>
    <s v="01061359"/>
    <x v="0"/>
    <x v="0"/>
    <s v="199"/>
    <x v="36"/>
    <s v="1790279855001"/>
    <x v="645"/>
    <n v="336"/>
    <x v="2242"/>
    <s v="01/02/2002 00:00:00"/>
  </r>
  <r>
    <x v="37"/>
    <s v="LAS DEMÁS"/>
    <s v="200206"/>
    <x v="81"/>
    <x v="14"/>
    <x v="0"/>
    <s v="01061389"/>
    <x v="0"/>
    <x v="0"/>
    <s v="199"/>
    <x v="36"/>
    <s v="1790279855001"/>
    <x v="645"/>
    <n v="1352"/>
    <x v="9881"/>
    <s v="01/06/2002 00:00:00"/>
  </r>
  <r>
    <x v="37"/>
    <s v="LAS DEMÁS"/>
    <s v="200206"/>
    <x v="81"/>
    <x v="14"/>
    <x v="0"/>
    <s v="01061391"/>
    <x v="0"/>
    <x v="0"/>
    <s v="199"/>
    <x v="36"/>
    <s v="1790279855001"/>
    <x v="645"/>
    <n v="1270"/>
    <x v="9882"/>
    <s v="08/06/2002 00:00:00"/>
  </r>
  <r>
    <x v="37"/>
    <s v="LAS DEMÁS"/>
    <s v="200206"/>
    <x v="81"/>
    <x v="14"/>
    <x v="0"/>
    <s v="01061392"/>
    <x v="0"/>
    <x v="0"/>
    <s v="199"/>
    <x v="36"/>
    <s v="1790279855001"/>
    <x v="645"/>
    <n v="1172"/>
    <x v="9883"/>
    <s v="14/06/2002 00:00:00"/>
  </r>
  <r>
    <x v="37"/>
    <s v="LAS DEMÁS"/>
    <s v="200207"/>
    <x v="81"/>
    <x v="14"/>
    <x v="0"/>
    <s v="01061396"/>
    <x v="0"/>
    <x v="0"/>
    <s v="199"/>
    <x v="36"/>
    <s v="1790279855001"/>
    <x v="645"/>
    <n v="1104"/>
    <x v="9884"/>
    <s v="10/07/2002 00:00:00"/>
  </r>
  <r>
    <x v="37"/>
    <s v="LAS DEMÁS"/>
    <s v="200207"/>
    <x v="81"/>
    <x v="14"/>
    <x v="0"/>
    <s v="01061371"/>
    <x v="0"/>
    <x v="0"/>
    <s v="199"/>
    <x v="36"/>
    <s v="1790279855001"/>
    <x v="645"/>
    <n v="1495"/>
    <x v="9885"/>
    <s v="25/07/2002 00:00:00"/>
  </r>
  <r>
    <x v="37"/>
    <s v="LAS DEMÁS"/>
    <s v="200208"/>
    <x v="81"/>
    <x v="14"/>
    <x v="0"/>
    <s v="01163302"/>
    <x v="0"/>
    <x v="0"/>
    <s v="199"/>
    <x v="36"/>
    <s v="1791265556001"/>
    <x v="1054"/>
    <n v="3590"/>
    <x v="3086"/>
    <s v="07/08/2002 00:00:00"/>
  </r>
  <r>
    <x v="37"/>
    <s v="LAS DEMÁS"/>
    <s v="200209"/>
    <x v="2"/>
    <x v="14"/>
    <x v="0"/>
    <s v="01224564"/>
    <x v="0"/>
    <x v="0"/>
    <s v="199"/>
    <x v="36"/>
    <s v="1791265556001"/>
    <x v="1054"/>
    <n v="10775"/>
    <x v="9886"/>
    <s v="30/09/2002 00:00:00"/>
  </r>
  <r>
    <x v="37"/>
    <s v="LAS DEMÁS"/>
    <s v="200209"/>
    <x v="2"/>
    <x v="14"/>
    <x v="0"/>
    <s v="01224565"/>
    <x v="0"/>
    <x v="0"/>
    <s v="199"/>
    <x v="36"/>
    <s v="1791265556001"/>
    <x v="1054"/>
    <n v="12102"/>
    <x v="9887"/>
    <s v="30/09/2002 00:00:00"/>
  </r>
  <r>
    <x v="17"/>
    <s v="LOS DEMÁS"/>
    <s v="200206"/>
    <x v="81"/>
    <x v="14"/>
    <x v="0"/>
    <s v="01193815"/>
    <x v="0"/>
    <x v="0"/>
    <s v="199"/>
    <x v="36"/>
    <s v="1791265556001"/>
    <x v="1054"/>
    <n v="1050"/>
    <x v="9888"/>
    <s v="12/06/2002 00:00:00"/>
  </r>
  <r>
    <x v="17"/>
    <s v="LOS DEMÁS"/>
    <s v="200206"/>
    <x v="81"/>
    <x v="14"/>
    <x v="0"/>
    <s v="01193817"/>
    <x v="0"/>
    <x v="0"/>
    <s v="199"/>
    <x v="36"/>
    <s v="1791265556001"/>
    <x v="1054"/>
    <n v="1480"/>
    <x v="5694"/>
    <s v="13/06/2002 00:00:00"/>
  </r>
  <r>
    <x v="17"/>
    <s v="LOS DEMÁS"/>
    <s v="200206"/>
    <x v="81"/>
    <x v="14"/>
    <x v="0"/>
    <s v="01192958"/>
    <x v="0"/>
    <x v="0"/>
    <s v="199"/>
    <x v="36"/>
    <s v="1791265556001"/>
    <x v="1054"/>
    <n v="2440"/>
    <x v="9889"/>
    <s v="20/06/2002 00:00:00"/>
  </r>
  <r>
    <x v="2"/>
    <s v="LAS DEMÁS"/>
    <s v="200202"/>
    <x v="2"/>
    <x v="14"/>
    <x v="0"/>
    <s v="01071903"/>
    <x v="0"/>
    <x v="0"/>
    <s v="199"/>
    <x v="36"/>
    <s v="0590028665001"/>
    <x v="192"/>
    <n v="31503"/>
    <x v="1060"/>
    <s v="10/02/2002 00:00:00"/>
  </r>
  <r>
    <x v="2"/>
    <s v="LAS DEMÁS"/>
    <s v="200203"/>
    <x v="2"/>
    <x v="14"/>
    <x v="0"/>
    <s v="01130284"/>
    <x v="0"/>
    <x v="0"/>
    <s v="199"/>
    <x v="36"/>
    <s v="0590028665001"/>
    <x v="192"/>
    <n v="31220"/>
    <x v="9890"/>
    <s v="17/03/2002 00:00:00"/>
  </r>
  <r>
    <x v="2"/>
    <s v="LAS DEMÁS"/>
    <s v="200204"/>
    <x v="2"/>
    <x v="14"/>
    <x v="0"/>
    <s v="01149489"/>
    <x v="0"/>
    <x v="0"/>
    <s v="199"/>
    <x v="36"/>
    <s v="0590028665001"/>
    <x v="192"/>
    <n v="104596"/>
    <x v="9891"/>
    <s v="17/04/2002 00:00:00"/>
  </r>
  <r>
    <x v="2"/>
    <s v="LAS DEMÁS"/>
    <s v="200207"/>
    <x v="2"/>
    <x v="14"/>
    <x v="0"/>
    <s v="01183817"/>
    <x v="0"/>
    <x v="0"/>
    <s v="199"/>
    <x v="36"/>
    <s v="0590028665001"/>
    <x v="192"/>
    <n v="220831"/>
    <x v="9892"/>
    <s v="16/07/2002 00:00:00"/>
  </r>
  <r>
    <x v="2"/>
    <s v="LAS DEMÁS"/>
    <s v="200208"/>
    <x v="2"/>
    <x v="14"/>
    <x v="0"/>
    <s v="01183881"/>
    <x v="0"/>
    <x v="0"/>
    <s v="199"/>
    <x v="36"/>
    <s v="0590028665001"/>
    <x v="192"/>
    <n v="225200"/>
    <x v="9893"/>
    <s v="07/08/2002 00:00:00"/>
  </r>
  <r>
    <x v="2"/>
    <s v="LAS DEMÁS"/>
    <s v="200208"/>
    <x v="2"/>
    <x v="14"/>
    <x v="0"/>
    <s v="01183892"/>
    <x v="0"/>
    <x v="0"/>
    <s v="199"/>
    <x v="36"/>
    <s v="0590028665001"/>
    <x v="192"/>
    <n v="43234"/>
    <x v="2189"/>
    <s v="07/08/2002 00:00:00"/>
  </r>
  <r>
    <x v="2"/>
    <s v="LAS DEMÁS"/>
    <s v="200210"/>
    <x v="2"/>
    <x v="14"/>
    <x v="0"/>
    <s v="01244366"/>
    <x v="0"/>
    <x v="0"/>
    <s v="199"/>
    <x v="36"/>
    <s v="0590028665001"/>
    <x v="192"/>
    <n v="105868"/>
    <x v="9894"/>
    <s v="21/10/2002 00:00:00"/>
  </r>
  <r>
    <x v="2"/>
    <s v="LAS DEMÁS"/>
    <s v="200210"/>
    <x v="2"/>
    <x v="14"/>
    <x v="0"/>
    <s v="01244367"/>
    <x v="0"/>
    <x v="0"/>
    <s v="199"/>
    <x v="36"/>
    <s v="0590028665001"/>
    <x v="192"/>
    <n v="106074"/>
    <x v="4512"/>
    <s v="21/10/2002 00:00:00"/>
  </r>
  <r>
    <x v="38"/>
    <s v="LAS DEMÁS, DE CONÍFERAS"/>
    <s v="200302"/>
    <x v="1"/>
    <x v="15"/>
    <x v="0"/>
    <s v="01231711"/>
    <x v="1"/>
    <x v="0"/>
    <s v="199"/>
    <x v="36"/>
    <s v="1390033156001"/>
    <x v="73"/>
    <n v="24000"/>
    <x v="9474"/>
    <s v="04/02/2003 00:00:00"/>
  </r>
  <r>
    <x v="12"/>
    <s v="LAS DEMÁS"/>
    <s v="200307"/>
    <x v="2"/>
    <x v="15"/>
    <x v="0"/>
    <s v="01239998"/>
    <x v="1"/>
    <x v="0"/>
    <s v="199"/>
    <x v="36"/>
    <s v="0917746620001"/>
    <x v="1062"/>
    <n v="17187"/>
    <x v="9895"/>
    <s v="07/07/2003 00:00:00"/>
  </r>
  <r>
    <x v="12"/>
    <s v="LAS DEMÁS"/>
    <s v="200309"/>
    <x v="2"/>
    <x v="15"/>
    <x v="0"/>
    <s v="01263354"/>
    <x v="1"/>
    <x v="0"/>
    <s v="199"/>
    <x v="36"/>
    <s v="0917746620001"/>
    <x v="1062"/>
    <n v="25509"/>
    <x v="9896"/>
    <s v="22/09/2003 00:00:00"/>
  </r>
  <r>
    <x v="12"/>
    <s v="LAS DEMÁS"/>
    <s v="200311"/>
    <x v="2"/>
    <x v="15"/>
    <x v="0"/>
    <s v="01263358"/>
    <x v="1"/>
    <x v="0"/>
    <s v="199"/>
    <x v="36"/>
    <s v="0917746620001"/>
    <x v="1062"/>
    <n v="23954"/>
    <x v="9897"/>
    <s v="20/11/2003 00:00:00"/>
  </r>
  <r>
    <x v="12"/>
    <s v="LAS DEMÁS"/>
    <s v="200312"/>
    <x v="2"/>
    <x v="15"/>
    <x v="0"/>
    <s v="01263359"/>
    <x v="1"/>
    <x v="0"/>
    <s v="199"/>
    <x v="36"/>
    <s v="0917746620001"/>
    <x v="1062"/>
    <n v="24722"/>
    <x v="9898"/>
    <s v="09/12/2003 00:00:00"/>
  </r>
  <r>
    <x v="3"/>
    <s v="LAS DEMÁS"/>
    <s v="200305"/>
    <x v="2"/>
    <x v="15"/>
    <x v="0"/>
    <s v="01231678"/>
    <x v="1"/>
    <x v="0"/>
    <s v="199"/>
    <x v="36"/>
    <s v="1391701837001"/>
    <x v="1057"/>
    <n v="34944"/>
    <x v="9899"/>
    <s v="01/05/2003 00:00:00"/>
  </r>
  <r>
    <x v="3"/>
    <s v="LAS DEMÁS"/>
    <s v="200305"/>
    <x v="2"/>
    <x v="15"/>
    <x v="0"/>
    <s v="01249437"/>
    <x v="1"/>
    <x v="0"/>
    <s v="199"/>
    <x v="36"/>
    <s v="1391701837001"/>
    <x v="1057"/>
    <n v="54715"/>
    <x v="3448"/>
    <s v="27/05/2003 00:00:00"/>
  </r>
  <r>
    <x v="3"/>
    <s v="LAS DEMÁS"/>
    <s v="200306"/>
    <x v="2"/>
    <x v="15"/>
    <x v="0"/>
    <s v="01249438"/>
    <x v="1"/>
    <x v="0"/>
    <s v="199"/>
    <x v="36"/>
    <s v="1391701837001"/>
    <x v="1057"/>
    <n v="14806"/>
    <x v="9900"/>
    <s v="24/06/2003 00:00:00"/>
  </r>
  <r>
    <x v="3"/>
    <s v="LAS DEMÁS"/>
    <s v="200308"/>
    <x v="2"/>
    <x v="15"/>
    <x v="0"/>
    <s v="01301392"/>
    <x v="1"/>
    <x v="0"/>
    <s v="199"/>
    <x v="36"/>
    <s v="1391723644001"/>
    <x v="1063"/>
    <n v="32231"/>
    <x v="2383"/>
    <s v="26/08/2003 00:00:00"/>
  </r>
  <r>
    <x v="3"/>
    <s v="LAS DEMÁS"/>
    <s v="200309"/>
    <x v="2"/>
    <x v="15"/>
    <x v="0"/>
    <s v="01287753"/>
    <x v="1"/>
    <x v="0"/>
    <s v="199"/>
    <x v="36"/>
    <s v="1391723644001"/>
    <x v="1063"/>
    <n v="16222"/>
    <x v="9901"/>
    <s v="24/09/2003 00:00:00"/>
  </r>
  <r>
    <x v="3"/>
    <s v="LAS DEMÁS"/>
    <s v="200310"/>
    <x v="2"/>
    <x v="15"/>
    <x v="0"/>
    <s v="01289758"/>
    <x v="0"/>
    <x v="0"/>
    <s v="199"/>
    <x v="36"/>
    <s v="1712929874001"/>
    <x v="1064"/>
    <n v="26180"/>
    <x v="9902"/>
    <s v="24/10/2003 00:00:00"/>
  </r>
  <r>
    <x v="28"/>
    <s v="LAS DEMÁS"/>
    <s v="200301"/>
    <x v="2"/>
    <x v="15"/>
    <x v="0"/>
    <s v="01139685"/>
    <x v="1"/>
    <x v="0"/>
    <s v="199"/>
    <x v="36"/>
    <s v="1391701837001"/>
    <x v="1057"/>
    <n v="129131"/>
    <x v="9903"/>
    <s v="06/01/2003 00:00:00"/>
  </r>
  <r>
    <x v="28"/>
    <s v="LAS DEMÁS"/>
    <s v="200302"/>
    <x v="2"/>
    <x v="15"/>
    <x v="0"/>
    <s v="01231677"/>
    <x v="1"/>
    <x v="0"/>
    <s v="199"/>
    <x v="36"/>
    <s v="1391701837001"/>
    <x v="1057"/>
    <n v="50027"/>
    <x v="1776"/>
    <s v="04/02/2003 00:00:00"/>
  </r>
  <r>
    <x v="28"/>
    <s v="LAS DEMÁS"/>
    <s v="200302"/>
    <x v="2"/>
    <x v="15"/>
    <x v="0"/>
    <s v="01231710"/>
    <x v="1"/>
    <x v="0"/>
    <s v="199"/>
    <x v="36"/>
    <s v="1390033156001"/>
    <x v="73"/>
    <n v="12400"/>
    <x v="9904"/>
    <s v="04/02/2003 00:00:00"/>
  </r>
  <r>
    <x v="28"/>
    <s v="LAS DEMÁS"/>
    <s v="200302"/>
    <x v="2"/>
    <x v="15"/>
    <x v="0"/>
    <s v="01231676"/>
    <x v="1"/>
    <x v="0"/>
    <s v="199"/>
    <x v="36"/>
    <s v="1391701837001"/>
    <x v="1057"/>
    <n v="54077"/>
    <x v="5716"/>
    <s v="24/02/2003 00:00:00"/>
  </r>
  <r>
    <x v="26"/>
    <s v="LAS DEMÁS"/>
    <s v="200303"/>
    <x v="81"/>
    <x v="15"/>
    <x v="0"/>
    <s v="01248632"/>
    <x v="0"/>
    <x v="0"/>
    <s v="199"/>
    <x v="36"/>
    <s v="1790279855001"/>
    <x v="645"/>
    <n v="1716"/>
    <x v="7131"/>
    <s v="05/03/2003 00:00:00"/>
  </r>
  <r>
    <x v="26"/>
    <s v="LAS DEMÁS"/>
    <s v="200303"/>
    <x v="81"/>
    <x v="15"/>
    <x v="0"/>
    <s v="01257859"/>
    <x v="0"/>
    <x v="0"/>
    <s v="199"/>
    <x v="36"/>
    <s v="1790279855001"/>
    <x v="645"/>
    <n v="1718"/>
    <x v="7131"/>
    <s v="09/03/2003 00:00:00"/>
  </r>
  <r>
    <x v="26"/>
    <s v="LAS DEMÁS"/>
    <s v="200303"/>
    <x v="81"/>
    <x v="15"/>
    <x v="0"/>
    <s v="01242237"/>
    <x v="0"/>
    <x v="0"/>
    <s v="199"/>
    <x v="36"/>
    <s v="1790279855001"/>
    <x v="645"/>
    <n v="2492"/>
    <x v="2208"/>
    <s v="15/03/2003 00:00:00"/>
  </r>
  <r>
    <x v="5"/>
    <s v="MADERA MOLDURADA"/>
    <s v="200302"/>
    <x v="2"/>
    <x v="15"/>
    <x v="0"/>
    <s v="01231710"/>
    <x v="1"/>
    <x v="0"/>
    <s v="199"/>
    <x v="36"/>
    <s v="1390033156001"/>
    <x v="73"/>
    <n v="12400"/>
    <x v="9905"/>
    <s v="04/02/2003 00:00:00"/>
  </r>
  <r>
    <x v="5"/>
    <s v="MADERA MOLDURADA"/>
    <s v="200303"/>
    <x v="2"/>
    <x v="15"/>
    <x v="0"/>
    <s v="01214556"/>
    <x v="1"/>
    <x v="0"/>
    <s v="199"/>
    <x v="36"/>
    <s v="0904898608001"/>
    <x v="743"/>
    <n v="70620"/>
    <x v="9906"/>
    <s v="03/03/2003 00:00:00"/>
  </r>
  <r>
    <x v="5"/>
    <s v="MADERA MOLDURADA"/>
    <s v="200307"/>
    <x v="2"/>
    <x v="15"/>
    <x v="0"/>
    <s v="01231712"/>
    <x v="1"/>
    <x v="0"/>
    <s v="199"/>
    <x v="36"/>
    <s v="1390033156001"/>
    <x v="73"/>
    <n v="11220"/>
    <x v="8496"/>
    <s v="14/07/2003 00:00:00"/>
  </r>
  <r>
    <x v="46"/>
    <s v="MADERA MOLDURADA"/>
    <s v="200306"/>
    <x v="2"/>
    <x v="15"/>
    <x v="0"/>
    <s v="01265506"/>
    <x v="0"/>
    <x v="0"/>
    <s v="199"/>
    <x v="36"/>
    <s v="1790800369001"/>
    <x v="1058"/>
    <n v="61500"/>
    <x v="9907"/>
    <s v="16/06/2003 00:00:00"/>
  </r>
  <r>
    <x v="46"/>
    <s v="MADERA MOLDURADA"/>
    <s v="200311"/>
    <x v="2"/>
    <x v="15"/>
    <x v="0"/>
    <s v="01272750"/>
    <x v="0"/>
    <x v="0"/>
    <s v="199"/>
    <x v="36"/>
    <s v="1790800369001"/>
    <x v="1058"/>
    <n v="42040"/>
    <x v="9908"/>
    <s v="11/11/2003 00:00:00"/>
  </r>
  <r>
    <x v="4"/>
    <s v="LAS DEMÁS"/>
    <s v="200304"/>
    <x v="2"/>
    <x v="15"/>
    <x v="0"/>
    <s v="01257949"/>
    <x v="0"/>
    <x v="0"/>
    <s v="199"/>
    <x v="36"/>
    <s v="1791311922001"/>
    <x v="456"/>
    <n v="42500"/>
    <x v="6473"/>
    <s v="07/04/2003 00:00:00"/>
  </r>
  <r>
    <x v="47"/>
    <s v="EN BRUTO O SIMPLEMENTE LIJADOS"/>
    <s v="200312"/>
    <x v="2"/>
    <x v="15"/>
    <x v="0"/>
    <s v="01347140"/>
    <x v="0"/>
    <x v="0"/>
    <s v="199"/>
    <x v="36"/>
    <s v="0590028665001"/>
    <x v="192"/>
    <n v="27192"/>
    <x v="9909"/>
    <s v="22/12/2003 00:00:00"/>
  </r>
  <r>
    <x v="78"/>
    <s v="RECUBIERTOS EN LA SUPERFICIE CON PAPEL IMPREGNADO CON MELAMINA"/>
    <s v="200308"/>
    <x v="2"/>
    <x v="15"/>
    <x v="0"/>
    <s v="01286597"/>
    <x v="0"/>
    <x v="0"/>
    <s v="199"/>
    <x v="36"/>
    <s v="0590028665001"/>
    <x v="192"/>
    <n v="77"/>
    <x v="9910"/>
    <s v="19/08/2003 00:00:00"/>
  </r>
  <r>
    <x v="78"/>
    <s v="RECUBIERTOS EN LA SUPERFICIE CON PAPEL IMPREGNADO CON MELAMINA"/>
    <s v="200310"/>
    <x v="2"/>
    <x v="15"/>
    <x v="0"/>
    <s v="01327915"/>
    <x v="0"/>
    <x v="0"/>
    <s v="199"/>
    <x v="36"/>
    <s v="0590028665001"/>
    <x v="192"/>
    <n v="5995"/>
    <x v="9911"/>
    <s v="21/10/2003 00:00:00"/>
  </r>
  <r>
    <x v="78"/>
    <s v="RECUBIERTOS EN LA SUPERFICIE CON PAPEL IMPREGNADO CON MELAMINA"/>
    <s v="200311"/>
    <x v="2"/>
    <x v="15"/>
    <x v="0"/>
    <s v="01339302"/>
    <x v="0"/>
    <x v="0"/>
    <s v="199"/>
    <x v="36"/>
    <s v="0590028665001"/>
    <x v="192"/>
    <n v="20982"/>
    <x v="9912"/>
    <s v="11/11/2003 00:00:00"/>
  </r>
  <r>
    <x v="49"/>
    <s v="LOS DEMÁS"/>
    <s v="200301"/>
    <x v="2"/>
    <x v="15"/>
    <x v="0"/>
    <s v="01158441"/>
    <x v="1"/>
    <x v="0"/>
    <s v="199"/>
    <x v="36"/>
    <s v="1790175952001"/>
    <x v="97"/>
    <n v="23870"/>
    <x v="9913"/>
    <s v="27/01/2003 00:00:00"/>
  </r>
  <r>
    <x v="49"/>
    <s v="LOS DEMÁS"/>
    <s v="200302"/>
    <x v="1"/>
    <x v="15"/>
    <x v="0"/>
    <s v="01217731"/>
    <x v="1"/>
    <x v="0"/>
    <s v="199"/>
    <x v="36"/>
    <s v="0590036528001"/>
    <x v="171"/>
    <n v="23170"/>
    <x v="4406"/>
    <s v="04/02/2003 00:00:00"/>
  </r>
  <r>
    <x v="49"/>
    <s v="LOS DEMÁS"/>
    <s v="200304"/>
    <x v="2"/>
    <x v="15"/>
    <x v="0"/>
    <s v="01213468"/>
    <x v="0"/>
    <x v="0"/>
    <s v="199"/>
    <x v="36"/>
    <s v="1790175952001"/>
    <x v="97"/>
    <n v="23576"/>
    <x v="9914"/>
    <s v="29/04/2003 00:00:00"/>
  </r>
  <r>
    <x v="49"/>
    <s v="LOS DEMÁS"/>
    <s v="200306"/>
    <x v="2"/>
    <x v="15"/>
    <x v="0"/>
    <s v="01269690"/>
    <x v="1"/>
    <x v="0"/>
    <s v="199"/>
    <x v="36"/>
    <s v="0590036528001"/>
    <x v="171"/>
    <n v="23157"/>
    <x v="9108"/>
    <s v="03/06/2003 00:00:00"/>
  </r>
  <r>
    <x v="49"/>
    <s v="LOS DEMÁS"/>
    <s v="200306"/>
    <x v="2"/>
    <x v="15"/>
    <x v="0"/>
    <s v="01262801"/>
    <x v="1"/>
    <x v="0"/>
    <s v="199"/>
    <x v="36"/>
    <s v="1790175952001"/>
    <x v="97"/>
    <n v="23429"/>
    <x v="4650"/>
    <s v="10/06/2003 00:00:00"/>
  </r>
  <r>
    <x v="49"/>
    <s v="LOS DEMÁS"/>
    <s v="200306"/>
    <x v="2"/>
    <x v="15"/>
    <x v="0"/>
    <s v="01262838"/>
    <x v="1"/>
    <x v="0"/>
    <s v="199"/>
    <x v="36"/>
    <s v="0590028665001"/>
    <x v="192"/>
    <n v="25680"/>
    <x v="9915"/>
    <s v="10/06/2003 00:00:00"/>
  </r>
  <r>
    <x v="49"/>
    <s v="LOS DEMÁS"/>
    <s v="200308"/>
    <x v="2"/>
    <x v="15"/>
    <x v="0"/>
    <s v="01286522"/>
    <x v="0"/>
    <x v="0"/>
    <s v="199"/>
    <x v="36"/>
    <s v="0590028665001"/>
    <x v="192"/>
    <n v="25462"/>
    <x v="9916"/>
    <s v="05/08/2003 00:00:00"/>
  </r>
  <r>
    <x v="49"/>
    <s v="LOS DEMÁS"/>
    <s v="200308"/>
    <x v="2"/>
    <x v="15"/>
    <x v="0"/>
    <s v="01334201"/>
    <x v="1"/>
    <x v="0"/>
    <s v="199"/>
    <x v="36"/>
    <s v="0590028665001"/>
    <x v="192"/>
    <n v="30213"/>
    <x v="7682"/>
    <s v="25/08/2003 00:00:00"/>
  </r>
  <r>
    <x v="49"/>
    <s v="LOS DEMÁS"/>
    <s v="200309"/>
    <x v="2"/>
    <x v="15"/>
    <x v="0"/>
    <s v="01334270"/>
    <x v="0"/>
    <x v="0"/>
    <s v="199"/>
    <x v="36"/>
    <s v="1790175952001"/>
    <x v="97"/>
    <n v="23576"/>
    <x v="9914"/>
    <s v="08/09/2003 00:00:00"/>
  </r>
  <r>
    <x v="49"/>
    <s v="LOS DEMÁS"/>
    <s v="200310"/>
    <x v="2"/>
    <x v="15"/>
    <x v="0"/>
    <s v="01354869"/>
    <x v="0"/>
    <x v="0"/>
    <s v="199"/>
    <x v="36"/>
    <s v="0590028665001"/>
    <x v="192"/>
    <n v="48614"/>
    <x v="9917"/>
    <s v="06/10/2003 00:00:00"/>
  </r>
  <r>
    <x v="49"/>
    <s v="LOS DEMÁS"/>
    <s v="200311"/>
    <x v="2"/>
    <x v="15"/>
    <x v="0"/>
    <s v="01339302"/>
    <x v="0"/>
    <x v="0"/>
    <s v="199"/>
    <x v="36"/>
    <s v="0590028665001"/>
    <x v="192"/>
    <n v="3324"/>
    <x v="316"/>
    <s v="11/11/2003 00:00:00"/>
  </r>
  <r>
    <x v="49"/>
    <s v="LOS DEMÁS"/>
    <s v="200312"/>
    <x v="2"/>
    <x v="15"/>
    <x v="0"/>
    <s v="01339372"/>
    <x v="0"/>
    <x v="0"/>
    <s v="199"/>
    <x v="36"/>
    <s v="0590028665001"/>
    <x v="192"/>
    <n v="26814"/>
    <x v="9918"/>
    <s v="09/12/2003 00:00:00"/>
  </r>
  <r>
    <x v="49"/>
    <s v="LOS DEMÁS"/>
    <s v="200312"/>
    <x v="2"/>
    <x v="15"/>
    <x v="0"/>
    <s v="01339392"/>
    <x v="0"/>
    <x v="0"/>
    <s v="199"/>
    <x v="36"/>
    <s v="0590028665001"/>
    <x v="192"/>
    <n v="26814"/>
    <x v="9918"/>
    <s v="09/12/2003 00:00:00"/>
  </r>
  <r>
    <x v="6"/>
    <s v="LOS DEMÁS"/>
    <s v="200310"/>
    <x v="2"/>
    <x v="15"/>
    <x v="0"/>
    <s v="01327915"/>
    <x v="0"/>
    <x v="0"/>
    <s v="199"/>
    <x v="36"/>
    <s v="0590028665001"/>
    <x v="192"/>
    <n v="5995"/>
    <x v="9911"/>
    <s v="21/10/2003 00:00:00"/>
  </r>
  <r>
    <x v="59"/>
    <s v="SIN TRABAJO MECÁNICO NI RECUBRIMIENTO DE SUPERFICIE"/>
    <s v="200302"/>
    <x v="2"/>
    <x v="15"/>
    <x v="0"/>
    <s v="01217774"/>
    <x v="1"/>
    <x v="0"/>
    <s v="199"/>
    <x v="36"/>
    <s v="0590028665001"/>
    <x v="192"/>
    <n v="21268"/>
    <x v="9919"/>
    <s v="17/02/2003 00:00:00"/>
  </r>
  <r>
    <x v="59"/>
    <s v="SIN TRABAJO MECÁNICO NI RECUBRIMIENTO DE SUPERFICIE"/>
    <s v="200302"/>
    <x v="2"/>
    <x v="15"/>
    <x v="0"/>
    <s v="01217775"/>
    <x v="1"/>
    <x v="0"/>
    <s v="199"/>
    <x v="36"/>
    <s v="0590028665001"/>
    <x v="192"/>
    <n v="26618"/>
    <x v="6216"/>
    <s v="17/02/2003 00:00:00"/>
  </r>
  <r>
    <x v="59"/>
    <s v="SIN TRABAJO MECÁNICO NI RECUBRIMIENTO DE SUPERFICIE"/>
    <s v="200304"/>
    <x v="2"/>
    <x v="15"/>
    <x v="0"/>
    <s v="01213473"/>
    <x v="0"/>
    <x v="0"/>
    <s v="199"/>
    <x v="36"/>
    <s v="0590028665001"/>
    <x v="192"/>
    <n v="25413"/>
    <x v="9920"/>
    <s v="29/04/2003 00:00:00"/>
  </r>
  <r>
    <x v="59"/>
    <s v="SIN TRABAJO MECÁNICO NI RECUBRIMIENTO DE SUPERFICIE"/>
    <s v="200307"/>
    <x v="2"/>
    <x v="15"/>
    <x v="0"/>
    <s v="01262898"/>
    <x v="0"/>
    <x v="0"/>
    <s v="199"/>
    <x v="36"/>
    <s v="0590028665001"/>
    <x v="192"/>
    <n v="51310"/>
    <x v="8925"/>
    <s v="01/07/2003 00:00:00"/>
  </r>
  <r>
    <x v="59"/>
    <s v="SIN TRABAJO MECÁNICO NI RECUBRIMIENTO DE SUPERFICIE"/>
    <s v="200307"/>
    <x v="2"/>
    <x v="15"/>
    <x v="0"/>
    <s v="01286509"/>
    <x v="0"/>
    <x v="0"/>
    <s v="199"/>
    <x v="36"/>
    <s v="0590028665001"/>
    <x v="192"/>
    <n v="48614"/>
    <x v="9921"/>
    <s v="22/07/2003 00:00:00"/>
  </r>
  <r>
    <x v="59"/>
    <s v="SIN TRABAJO MECÁNICO NI RECUBRIMIENTO DE SUPERFICIE"/>
    <s v="200308"/>
    <x v="2"/>
    <x v="15"/>
    <x v="0"/>
    <s v="01286522"/>
    <x v="0"/>
    <x v="0"/>
    <s v="199"/>
    <x v="36"/>
    <s v="0590028665001"/>
    <x v="192"/>
    <n v="25462"/>
    <x v="9916"/>
    <s v="05/08/2003 00:00:00"/>
  </r>
  <r>
    <x v="59"/>
    <s v="SIN TRABAJO MECÁNICO NI RECUBRIMIENTO DE SUPERFICIE"/>
    <s v="200308"/>
    <x v="2"/>
    <x v="15"/>
    <x v="0"/>
    <s v="01334227"/>
    <x v="0"/>
    <x v="0"/>
    <s v="199"/>
    <x v="36"/>
    <s v="0590028665001"/>
    <x v="192"/>
    <n v="48614"/>
    <x v="9922"/>
    <s v="25/08/2003 00:00:00"/>
  </r>
  <r>
    <x v="59"/>
    <s v="SIN TRABAJO MECÁNICO NI RECUBRIMIENTO DE SUPERFICIE"/>
    <s v="200309"/>
    <x v="2"/>
    <x v="15"/>
    <x v="0"/>
    <s v="01354825"/>
    <x v="0"/>
    <x v="0"/>
    <s v="199"/>
    <x v="36"/>
    <s v="0590028665001"/>
    <x v="192"/>
    <n v="23566"/>
    <x v="9923"/>
    <s v="22/09/2003 00:00:00"/>
  </r>
  <r>
    <x v="59"/>
    <s v="SIN TRABAJO MECÁNICO NI RECUBRIMIENTO DE SUPERFICIE"/>
    <s v="200310"/>
    <x v="2"/>
    <x v="15"/>
    <x v="0"/>
    <s v="01354869"/>
    <x v="0"/>
    <x v="0"/>
    <s v="199"/>
    <x v="36"/>
    <s v="0590028665001"/>
    <x v="192"/>
    <n v="48614"/>
    <x v="9917"/>
    <s v="06/10/2003 00:00:00"/>
  </r>
  <r>
    <x v="59"/>
    <s v="SIN TRABAJO MECÁNICO NI RECUBRIMIENTO DE SUPERFICIE"/>
    <s v="200310"/>
    <x v="2"/>
    <x v="15"/>
    <x v="0"/>
    <s v="01327915"/>
    <x v="0"/>
    <x v="0"/>
    <s v="199"/>
    <x v="36"/>
    <s v="0590028665001"/>
    <x v="192"/>
    <n v="18373"/>
    <x v="4389"/>
    <s v="21/10/2003 00:00:00"/>
  </r>
  <r>
    <x v="59"/>
    <s v="SIN TRABAJO MECÁNICO NI RECUBRIMIENTO DE SUPERFICIE"/>
    <s v="200311"/>
    <x v="2"/>
    <x v="15"/>
    <x v="0"/>
    <s v="01327973"/>
    <x v="0"/>
    <x v="0"/>
    <s v="199"/>
    <x v="36"/>
    <s v="0590028665001"/>
    <x v="192"/>
    <n v="25077"/>
    <x v="9924"/>
    <s v="11/11/2003 00:00:00"/>
  </r>
  <r>
    <x v="59"/>
    <s v="SIN TRABAJO MECÁNICO NI RECUBRIMIENTO DE SUPERFICIE"/>
    <s v="200311"/>
    <x v="2"/>
    <x v="15"/>
    <x v="0"/>
    <s v="01339338"/>
    <x v="0"/>
    <x v="0"/>
    <s v="199"/>
    <x v="36"/>
    <s v="0590028665001"/>
    <x v="192"/>
    <n v="24307"/>
    <x v="9925"/>
    <s v="26/11/2003 00:00:00"/>
  </r>
  <r>
    <x v="59"/>
    <s v="SIN TRABAJO MECÁNICO NI RECUBRIMIENTO DE SUPERFICIE"/>
    <s v="200312"/>
    <x v="2"/>
    <x v="15"/>
    <x v="0"/>
    <s v="01339373"/>
    <x v="0"/>
    <x v="0"/>
    <s v="199"/>
    <x v="36"/>
    <s v="0590028665001"/>
    <x v="192"/>
    <n v="48614"/>
    <x v="3713"/>
    <s v="09/12/2003 00:00:00"/>
  </r>
  <r>
    <x v="59"/>
    <s v="SIN TRABAJO MECÁNICO NI RECUBRIMIENTO DE SUPERFICIE"/>
    <s v="200312"/>
    <x v="2"/>
    <x v="15"/>
    <x v="0"/>
    <s v="01339393"/>
    <x v="0"/>
    <x v="0"/>
    <s v="199"/>
    <x v="36"/>
    <s v="0590028665001"/>
    <x v="192"/>
    <n v="12370"/>
    <x v="9877"/>
    <s v="09/12/2003 00:00:00"/>
  </r>
  <r>
    <x v="39"/>
    <s v="LOS DEMÁS"/>
    <s v="200302"/>
    <x v="2"/>
    <x v="15"/>
    <x v="0"/>
    <s v="01217774"/>
    <x v="1"/>
    <x v="0"/>
    <s v="199"/>
    <x v="36"/>
    <s v="0590028665001"/>
    <x v="192"/>
    <n v="21268"/>
    <x v="9919"/>
    <s v="17/02/2003 00:00:00"/>
  </r>
  <r>
    <x v="39"/>
    <s v="LOS DEMÁS"/>
    <s v="200302"/>
    <x v="2"/>
    <x v="15"/>
    <x v="0"/>
    <s v="01217775"/>
    <x v="1"/>
    <x v="0"/>
    <s v="199"/>
    <x v="36"/>
    <s v="0590028665001"/>
    <x v="192"/>
    <n v="26618"/>
    <x v="6216"/>
    <s v="17/02/2003 00:00:00"/>
  </r>
  <r>
    <x v="39"/>
    <s v="LOS DEMÁS"/>
    <s v="200304"/>
    <x v="2"/>
    <x v="15"/>
    <x v="0"/>
    <s v="01213473"/>
    <x v="0"/>
    <x v="0"/>
    <s v="199"/>
    <x v="36"/>
    <s v="0590028665001"/>
    <x v="192"/>
    <n v="25413"/>
    <x v="9920"/>
    <s v="29/04/2003 00:00:00"/>
  </r>
  <r>
    <x v="39"/>
    <s v="LOS DEMÁS"/>
    <s v="200307"/>
    <x v="2"/>
    <x v="15"/>
    <x v="0"/>
    <s v="01262898"/>
    <x v="0"/>
    <x v="0"/>
    <s v="199"/>
    <x v="36"/>
    <s v="0590028665001"/>
    <x v="192"/>
    <n v="54902"/>
    <x v="8925"/>
    <s v="01/07/2003 00:00:00"/>
  </r>
  <r>
    <x v="39"/>
    <s v="LOS DEMÁS"/>
    <s v="200307"/>
    <x v="2"/>
    <x v="15"/>
    <x v="0"/>
    <s v="01286509"/>
    <x v="0"/>
    <x v="0"/>
    <s v="199"/>
    <x v="36"/>
    <s v="0590028665001"/>
    <x v="192"/>
    <n v="48614"/>
    <x v="9921"/>
    <s v="22/07/2003 00:00:00"/>
  </r>
  <r>
    <x v="39"/>
    <s v="LOS DEMÁS"/>
    <s v="200308"/>
    <x v="2"/>
    <x v="15"/>
    <x v="0"/>
    <s v="01286597"/>
    <x v="0"/>
    <x v="0"/>
    <s v="199"/>
    <x v="36"/>
    <s v="0590028665001"/>
    <x v="192"/>
    <n v="77"/>
    <x v="9910"/>
    <s v="19/08/2003 00:00:00"/>
  </r>
  <r>
    <x v="39"/>
    <s v="LOS DEMÁS"/>
    <s v="200309"/>
    <x v="2"/>
    <x v="15"/>
    <x v="0"/>
    <s v="01354825"/>
    <x v="0"/>
    <x v="0"/>
    <s v="199"/>
    <x v="36"/>
    <s v="0590028665001"/>
    <x v="192"/>
    <n v="23566"/>
    <x v="9923"/>
    <s v="22/09/2003 00:00:00"/>
  </r>
  <r>
    <x v="39"/>
    <s v="LOS DEMÁS"/>
    <s v="200311"/>
    <x v="2"/>
    <x v="15"/>
    <x v="0"/>
    <s v="01327949"/>
    <x v="0"/>
    <x v="0"/>
    <s v="199"/>
    <x v="36"/>
    <s v="0590028665001"/>
    <x v="192"/>
    <n v="24224"/>
    <x v="9926"/>
    <s v="04/11/2003 00:00:00"/>
  </r>
  <r>
    <x v="39"/>
    <s v="LOS DEMÁS"/>
    <s v="200312"/>
    <x v="2"/>
    <x v="15"/>
    <x v="0"/>
    <s v="01339369"/>
    <x v="0"/>
    <x v="0"/>
    <s v="199"/>
    <x v="36"/>
    <s v="0590028665001"/>
    <x v="192"/>
    <n v="24307"/>
    <x v="7205"/>
    <s v="02/12/2003 00:00:00"/>
  </r>
  <r>
    <x v="39"/>
    <s v="LOS DEMÁS"/>
    <s v="200312"/>
    <x v="2"/>
    <x v="15"/>
    <x v="0"/>
    <s v="01339393"/>
    <x v="0"/>
    <x v="0"/>
    <s v="199"/>
    <x v="36"/>
    <s v="0590028665001"/>
    <x v="192"/>
    <n v="12434"/>
    <x v="2970"/>
    <s v="09/12/2003 00:00:00"/>
  </r>
  <r>
    <x v="29"/>
    <s v="LAS DEMÁS"/>
    <s v="200301"/>
    <x v="2"/>
    <x v="15"/>
    <x v="0"/>
    <s v="01158440"/>
    <x v="1"/>
    <x v="0"/>
    <s v="199"/>
    <x v="36"/>
    <s v="1790175952001"/>
    <x v="97"/>
    <n v="18566"/>
    <x v="9927"/>
    <s v="27/01/2003 00:00:00"/>
  </r>
  <r>
    <x v="29"/>
    <s v="LAS DEMÁS"/>
    <s v="200301"/>
    <x v="2"/>
    <x v="15"/>
    <x v="0"/>
    <s v="01158441"/>
    <x v="1"/>
    <x v="0"/>
    <s v="199"/>
    <x v="36"/>
    <s v="1790175952001"/>
    <x v="97"/>
    <n v="23870"/>
    <x v="9913"/>
    <s v="27/01/2003 00:00:00"/>
  </r>
  <r>
    <x v="29"/>
    <s v="LAS DEMÁS"/>
    <s v="200302"/>
    <x v="1"/>
    <x v="15"/>
    <x v="0"/>
    <s v="01217731"/>
    <x v="1"/>
    <x v="0"/>
    <s v="199"/>
    <x v="36"/>
    <s v="0590036528001"/>
    <x v="171"/>
    <n v="23170"/>
    <x v="4406"/>
    <s v="04/02/2003 00:00:00"/>
  </r>
  <r>
    <x v="29"/>
    <s v="LAS DEMÁS"/>
    <s v="200304"/>
    <x v="2"/>
    <x v="15"/>
    <x v="0"/>
    <s v="01213468"/>
    <x v="0"/>
    <x v="0"/>
    <s v="199"/>
    <x v="36"/>
    <s v="1790175952001"/>
    <x v="97"/>
    <n v="23576"/>
    <x v="9914"/>
    <s v="29/04/2003 00:00:00"/>
  </r>
  <r>
    <x v="29"/>
    <s v="LAS DEMÁS"/>
    <s v="200304"/>
    <x v="2"/>
    <x v="15"/>
    <x v="0"/>
    <s v="01213469"/>
    <x v="0"/>
    <x v="0"/>
    <s v="199"/>
    <x v="36"/>
    <s v="1790175952001"/>
    <x v="97"/>
    <n v="47031"/>
    <x v="9928"/>
    <s v="29/04/2003 00:00:00"/>
  </r>
  <r>
    <x v="29"/>
    <s v="LAS DEMÁS"/>
    <s v="200306"/>
    <x v="2"/>
    <x v="15"/>
    <x v="0"/>
    <s v="01269690"/>
    <x v="1"/>
    <x v="0"/>
    <s v="199"/>
    <x v="36"/>
    <s v="0590036528001"/>
    <x v="171"/>
    <n v="23157"/>
    <x v="9108"/>
    <s v="03/06/2003 00:00:00"/>
  </r>
  <r>
    <x v="29"/>
    <s v="LAS DEMÁS"/>
    <s v="200306"/>
    <x v="2"/>
    <x v="15"/>
    <x v="0"/>
    <s v="01269691"/>
    <x v="1"/>
    <x v="0"/>
    <s v="199"/>
    <x v="36"/>
    <s v="0590036528001"/>
    <x v="171"/>
    <n v="47031"/>
    <x v="9928"/>
    <s v="03/06/2003 00:00:00"/>
  </r>
  <r>
    <x v="29"/>
    <s v="LAS DEMÁS"/>
    <s v="200306"/>
    <x v="2"/>
    <x v="15"/>
    <x v="0"/>
    <s v="01262801"/>
    <x v="1"/>
    <x v="0"/>
    <s v="199"/>
    <x v="36"/>
    <s v="1790175952001"/>
    <x v="97"/>
    <n v="23429"/>
    <x v="4650"/>
    <s v="10/06/2003 00:00:00"/>
  </r>
  <r>
    <x v="29"/>
    <s v="LAS DEMÁS"/>
    <s v="200306"/>
    <x v="2"/>
    <x v="14"/>
    <x v="0"/>
    <s v="01185626"/>
    <x v="0"/>
    <x v="0"/>
    <s v="199"/>
    <x v="36"/>
    <s v="1790175952001"/>
    <x v="97"/>
    <n v="21761"/>
    <x v="9929"/>
    <s v="27/06/2003 00:00:00"/>
  </r>
  <r>
    <x v="29"/>
    <s v="LAS DEMÁS"/>
    <s v="200308"/>
    <x v="2"/>
    <x v="15"/>
    <x v="0"/>
    <s v="01286536"/>
    <x v="0"/>
    <x v="0"/>
    <s v="199"/>
    <x v="36"/>
    <s v="1790175952001"/>
    <x v="97"/>
    <n v="23576"/>
    <x v="9914"/>
    <s v="05/08/2003 00:00:00"/>
  </r>
  <r>
    <x v="29"/>
    <s v="LAS DEMÁS"/>
    <s v="200308"/>
    <x v="2"/>
    <x v="15"/>
    <x v="0"/>
    <s v="01334209"/>
    <x v="1"/>
    <x v="0"/>
    <s v="199"/>
    <x v="36"/>
    <s v="0590036528001"/>
    <x v="171"/>
    <n v="47786"/>
    <x v="9930"/>
    <s v="25/08/2003 00:00:00"/>
  </r>
  <r>
    <x v="29"/>
    <s v="LAS DEMÁS"/>
    <s v="200309"/>
    <x v="2"/>
    <x v="15"/>
    <x v="0"/>
    <s v="01334270"/>
    <x v="0"/>
    <x v="0"/>
    <s v="199"/>
    <x v="36"/>
    <s v="1790175952001"/>
    <x v="97"/>
    <n v="23576"/>
    <x v="9914"/>
    <s v="08/09/2003 00:00:00"/>
  </r>
  <r>
    <x v="29"/>
    <s v="LAS DEMÁS"/>
    <s v="200309"/>
    <x v="2"/>
    <x v="15"/>
    <x v="0"/>
    <s v="01334287"/>
    <x v="0"/>
    <x v="0"/>
    <s v="199"/>
    <x v="36"/>
    <s v="1790175952001"/>
    <x v="97"/>
    <n v="23184"/>
    <x v="9931"/>
    <s v="16/09/2003 00:00:00"/>
  </r>
  <r>
    <x v="29"/>
    <s v="LAS DEMÁS"/>
    <s v="200309"/>
    <x v="2"/>
    <x v="15"/>
    <x v="0"/>
    <s v="01334288"/>
    <x v="0"/>
    <x v="0"/>
    <s v="199"/>
    <x v="36"/>
    <s v="0590036528001"/>
    <x v="171"/>
    <n v="47786"/>
    <x v="9930"/>
    <s v="16/09/2003 00:00:00"/>
  </r>
  <r>
    <x v="29"/>
    <s v="LAS DEMÁS"/>
    <s v="200309"/>
    <x v="2"/>
    <x v="15"/>
    <x v="0"/>
    <s v="01354830"/>
    <x v="0"/>
    <x v="0"/>
    <s v="199"/>
    <x v="36"/>
    <s v="1790175952001"/>
    <x v="97"/>
    <n v="23351"/>
    <x v="9932"/>
    <s v="22/09/2003 00:00:00"/>
  </r>
  <r>
    <x v="29"/>
    <s v="LAS DEMÁS"/>
    <s v="200311"/>
    <x v="2"/>
    <x v="15"/>
    <x v="0"/>
    <s v="01339340"/>
    <x v="0"/>
    <x v="0"/>
    <s v="199"/>
    <x v="36"/>
    <s v="0590036528001"/>
    <x v="171"/>
    <n v="23572"/>
    <x v="9933"/>
    <s v="26/11/2003 00:00:00"/>
  </r>
  <r>
    <x v="29"/>
    <s v="LAS DEMÁS"/>
    <s v="200312"/>
    <x v="2"/>
    <x v="15"/>
    <x v="0"/>
    <s v="01339358"/>
    <x v="0"/>
    <x v="0"/>
    <s v="199"/>
    <x v="36"/>
    <s v="0590036528001"/>
    <x v="171"/>
    <n v="46944"/>
    <x v="9934"/>
    <s v="02/12/2003 00:00:00"/>
  </r>
  <r>
    <x v="29"/>
    <s v="LAS DEMÁS"/>
    <s v="200312"/>
    <x v="2"/>
    <x v="15"/>
    <x v="0"/>
    <s v="01339395"/>
    <x v="0"/>
    <x v="0"/>
    <s v="199"/>
    <x v="36"/>
    <s v="1790175952001"/>
    <x v="97"/>
    <n v="33971"/>
    <x v="9935"/>
    <s v="09/12/2003 00:00:00"/>
  </r>
  <r>
    <x v="29"/>
    <s v="LAS DEMÁS"/>
    <s v="200312"/>
    <x v="2"/>
    <x v="15"/>
    <x v="0"/>
    <s v="01339397"/>
    <x v="0"/>
    <x v="0"/>
    <s v="199"/>
    <x v="36"/>
    <s v="0590036528001"/>
    <x v="171"/>
    <n v="47025"/>
    <x v="9936"/>
    <s v="16/12/2003 00:00:00"/>
  </r>
  <r>
    <x v="29"/>
    <s v="LAS DEMÁS"/>
    <s v="200312"/>
    <x v="2"/>
    <x v="15"/>
    <x v="0"/>
    <s v="01347132"/>
    <x v="0"/>
    <x v="0"/>
    <s v="199"/>
    <x v="36"/>
    <s v="1790175952001"/>
    <x v="97"/>
    <n v="23576"/>
    <x v="9914"/>
    <s v="22/12/2003 00:00:00"/>
  </r>
  <r>
    <x v="8"/>
    <s v="LAS DEMÁS"/>
    <s v="200301"/>
    <x v="2"/>
    <x v="15"/>
    <x v="0"/>
    <s v="01158440"/>
    <x v="1"/>
    <x v="0"/>
    <s v="199"/>
    <x v="36"/>
    <s v="1790175952001"/>
    <x v="97"/>
    <n v="18566"/>
    <x v="9927"/>
    <s v="27/01/2003 00:00:00"/>
  </r>
  <r>
    <x v="8"/>
    <s v="LAS DEMÁS"/>
    <s v="200304"/>
    <x v="2"/>
    <x v="15"/>
    <x v="0"/>
    <s v="01213469"/>
    <x v="0"/>
    <x v="0"/>
    <s v="199"/>
    <x v="36"/>
    <s v="1790175952001"/>
    <x v="97"/>
    <n v="47031"/>
    <x v="9928"/>
    <s v="29/04/2003 00:00:00"/>
  </r>
  <r>
    <x v="8"/>
    <s v="LAS DEMÁS"/>
    <s v="200306"/>
    <x v="2"/>
    <x v="15"/>
    <x v="0"/>
    <s v="01269691"/>
    <x v="1"/>
    <x v="0"/>
    <s v="199"/>
    <x v="36"/>
    <s v="0590036528001"/>
    <x v="171"/>
    <n v="47031"/>
    <x v="9928"/>
    <s v="03/06/2003 00:00:00"/>
  </r>
  <r>
    <x v="54"/>
    <s v="BARRILES, CUBAS, TINAS Y DEMÁS MANUFACTURAS DE TONELERÍA Y SUS PARTES, DE MADERA"/>
    <s v="200303"/>
    <x v="81"/>
    <x v="15"/>
    <x v="0"/>
    <s v="01242236"/>
    <x v="0"/>
    <x v="0"/>
    <s v="199"/>
    <x v="36"/>
    <s v="1790279855001"/>
    <x v="645"/>
    <n v="2370"/>
    <x v="2208"/>
    <s v="13/03/2003 00:00:00"/>
  </r>
  <r>
    <x v="54"/>
    <s v="BARRILES, CUBAS, TINAS Y DEMÁS MANUFACTURAS DE TONELERÍA Y SUS PARTES, DE MADERA"/>
    <s v="200305"/>
    <x v="81"/>
    <x v="15"/>
    <x v="0"/>
    <s v="01308552"/>
    <x v="0"/>
    <x v="0"/>
    <s v="199"/>
    <x v="36"/>
    <s v="1790279855001"/>
    <x v="645"/>
    <n v="2226"/>
    <x v="2208"/>
    <s v="15/05/2003 00:00:00"/>
  </r>
  <r>
    <x v="54"/>
    <s v="BARRILES, CUBAS, TINAS Y DEMÁS MANUFACTURAS DE TONELERÍA Y SUS PARTES, DE MADERA"/>
    <s v="200307"/>
    <x v="81"/>
    <x v="15"/>
    <x v="0"/>
    <s v="01308585"/>
    <x v="0"/>
    <x v="0"/>
    <s v="199"/>
    <x v="36"/>
    <s v="1790279855001"/>
    <x v="645"/>
    <n v="1644"/>
    <x v="9937"/>
    <s v="05/07/2003 00:00:00"/>
  </r>
  <r>
    <x v="54"/>
    <s v="BARRILES, CUBAS, TINAS Y DEMÁS MANUFACTURAS DE TONELERÍA Y SUS PARTES, DE MADERA"/>
    <s v="200307"/>
    <x v="81"/>
    <x v="15"/>
    <x v="0"/>
    <s v="01308586"/>
    <x v="0"/>
    <x v="0"/>
    <s v="199"/>
    <x v="36"/>
    <s v="1790279855001"/>
    <x v="645"/>
    <n v="2150"/>
    <x v="866"/>
    <s v="10/07/2003 00:00:00"/>
  </r>
  <r>
    <x v="16"/>
    <s v="PUERTAS Y SUS MARCOS, CONTRAMARCOS Y UMBRALES"/>
    <s v="200301"/>
    <x v="2"/>
    <x v="14"/>
    <x v="0"/>
    <s v="01234144"/>
    <x v="0"/>
    <x v="0"/>
    <s v="199"/>
    <x v="36"/>
    <s v="1790401510001"/>
    <x v="166"/>
    <n v="5644"/>
    <x v="9938"/>
    <s v="27/01/2003 00:00:00"/>
  </r>
  <r>
    <x v="16"/>
    <s v="PUERTAS Y SUS MARCOS, CONTRAMARCOS Y UMBRALES"/>
    <s v="200302"/>
    <x v="81"/>
    <x v="15"/>
    <x v="0"/>
    <s v="01210368"/>
    <x v="0"/>
    <x v="0"/>
    <s v="199"/>
    <x v="36"/>
    <s v="1790279855001"/>
    <x v="645"/>
    <n v="1618"/>
    <x v="7131"/>
    <s v="12/02/2003 00:00:00"/>
  </r>
  <r>
    <x v="16"/>
    <s v="PUERTAS Y SUS MARCOS, CONTRAMARCOS Y UMBRALES"/>
    <s v="200303"/>
    <x v="2"/>
    <x v="15"/>
    <x v="0"/>
    <s v="01148724"/>
    <x v="0"/>
    <x v="0"/>
    <s v="199"/>
    <x v="36"/>
    <s v="1790800369001"/>
    <x v="1058"/>
    <n v="9000"/>
    <x v="5708"/>
    <s v="03/03/2003 00:00:00"/>
  </r>
  <r>
    <x v="16"/>
    <s v="PUERTAS Y SUS MARCOS, CONTRAMARCOS Y UMBRALES"/>
    <s v="200307"/>
    <x v="2"/>
    <x v="15"/>
    <x v="0"/>
    <s v="01265507"/>
    <x v="0"/>
    <x v="0"/>
    <s v="199"/>
    <x v="36"/>
    <s v="1790800369001"/>
    <x v="1058"/>
    <n v="9000"/>
    <x v="1909"/>
    <s v="22/07/2003 00:00:00"/>
  </r>
  <r>
    <x v="16"/>
    <s v="PUERTAS Y SUS MARCOS, CONTRAMARCOS Y UMBRALES"/>
    <s v="200311"/>
    <x v="2"/>
    <x v="15"/>
    <x v="0"/>
    <s v="01292649"/>
    <x v="0"/>
    <x v="0"/>
    <s v="199"/>
    <x v="36"/>
    <s v="1790800369001"/>
    <x v="1058"/>
    <n v="9000"/>
    <x v="9939"/>
    <s v="11/11/2003 00:00:00"/>
  </r>
  <r>
    <x v="16"/>
    <s v="PUERTAS Y SUS MARCOS, CONTRAMARCOS Y UMBRALES"/>
    <s v="200311"/>
    <x v="2"/>
    <x v="15"/>
    <x v="0"/>
    <s v="01332473"/>
    <x v="0"/>
    <x v="0"/>
    <s v="199"/>
    <x v="36"/>
    <s v="1790401510001"/>
    <x v="166"/>
    <n v="2194"/>
    <x v="9940"/>
    <s v="21/11/2003 00:00:00"/>
  </r>
  <r>
    <x v="16"/>
    <s v="PUERTAS Y SUS MARCOS, CONTRAMARCOS Y UMBRALES"/>
    <s v="200312"/>
    <x v="81"/>
    <x v="15"/>
    <x v="2"/>
    <s v="01313079"/>
    <x v="0"/>
    <x v="0"/>
    <s v="199"/>
    <x v="36"/>
    <s v="1790401510001"/>
    <x v="166"/>
    <n v="2"/>
    <x v="288"/>
    <s v="08/12/2003 00:00:00"/>
  </r>
  <r>
    <x v="16"/>
    <s v="PUERTAS Y SUS MARCOS, CONTRAMARCOS Y UMBRALES"/>
    <s v="200312"/>
    <x v="2"/>
    <x v="15"/>
    <x v="0"/>
    <s v="01292650"/>
    <x v="0"/>
    <x v="0"/>
    <s v="199"/>
    <x v="36"/>
    <s v="1790800369001"/>
    <x v="1058"/>
    <n v="9000"/>
    <x v="9941"/>
    <s v="16/12/2003 00:00:00"/>
  </r>
  <r>
    <x v="16"/>
    <s v="PUERTAS Y SUS MARCOS, CONTRAMARCOS Y UMBRALES"/>
    <s v="200312"/>
    <x v="2"/>
    <x v="15"/>
    <x v="0"/>
    <s v="01344434"/>
    <x v="0"/>
    <x v="0"/>
    <s v="199"/>
    <x v="36"/>
    <s v="1790401510001"/>
    <x v="166"/>
    <n v="18135"/>
    <x v="9942"/>
    <s v="31/12/2003 00:00:00"/>
  </r>
  <r>
    <x v="37"/>
    <s v="LAS DEMÁS"/>
    <s v="200308"/>
    <x v="2"/>
    <x v="15"/>
    <x v="0"/>
    <s v="01158164"/>
    <x v="0"/>
    <x v="0"/>
    <s v="199"/>
    <x v="36"/>
    <s v="1790279855001"/>
    <x v="645"/>
    <n v="9100"/>
    <x v="4769"/>
    <s v="24/08/2003 00:00:00"/>
  </r>
  <r>
    <x v="37"/>
    <s v="LAS DEMÁS"/>
    <s v="200311"/>
    <x v="2"/>
    <x v="15"/>
    <x v="0"/>
    <s v="01289045"/>
    <x v="0"/>
    <x v="0"/>
    <s v="199"/>
    <x v="36"/>
    <s v="1790279855001"/>
    <x v="645"/>
    <n v="4528"/>
    <x v="9943"/>
    <s v="07/11/2003 00:00:00"/>
  </r>
  <r>
    <x v="37"/>
    <s v="LAS DEMÁS"/>
    <s v="200311"/>
    <x v="2"/>
    <x v="15"/>
    <x v="0"/>
    <s v="01289058"/>
    <x v="0"/>
    <x v="0"/>
    <s v="199"/>
    <x v="36"/>
    <s v="1790279855001"/>
    <x v="645"/>
    <n v="4304"/>
    <x v="3679"/>
    <s v="21/11/2003 00:00:00"/>
  </r>
  <r>
    <x v="2"/>
    <s v="LAS DEMÁS"/>
    <s v="200303"/>
    <x v="2"/>
    <x v="14"/>
    <x v="0"/>
    <s v="01149402"/>
    <x v="0"/>
    <x v="0"/>
    <s v="199"/>
    <x v="36"/>
    <s v="0590028665001"/>
    <x v="192"/>
    <n v="71816"/>
    <x v="9944"/>
    <s v="17/03/2003 00:00:00"/>
  </r>
  <r>
    <x v="2"/>
    <s v="LAS DEMÁS"/>
    <s v="200304"/>
    <x v="2"/>
    <x v="15"/>
    <x v="0"/>
    <s v="01257949"/>
    <x v="0"/>
    <x v="0"/>
    <s v="199"/>
    <x v="36"/>
    <s v="1791311922001"/>
    <x v="456"/>
    <n v="42500"/>
    <x v="6473"/>
    <s v="07/04/2003 00:00:00"/>
  </r>
  <r>
    <x v="2"/>
    <s v="LAS DEMÁS"/>
    <s v="200304"/>
    <x v="2"/>
    <x v="15"/>
    <x v="0"/>
    <s v="01213467"/>
    <x v="1"/>
    <x v="0"/>
    <s v="199"/>
    <x v="36"/>
    <s v="0590028665001"/>
    <x v="192"/>
    <n v="21951"/>
    <x v="9945"/>
    <s v="29/04/2003 00:00:00"/>
  </r>
  <r>
    <x v="2"/>
    <s v="LAS DEMÁS"/>
    <s v="200307"/>
    <x v="2"/>
    <x v="13"/>
    <x v="0"/>
    <s v="01101942"/>
    <x v="0"/>
    <x v="0"/>
    <s v="199"/>
    <x v="36"/>
    <s v="0590028665001"/>
    <x v="192"/>
    <n v="333567"/>
    <x v="9946"/>
    <s v="31/07/2003 00:00:00"/>
  </r>
  <r>
    <x v="12"/>
    <s v="LAS DEMÁS"/>
    <s v="200403"/>
    <x v="2"/>
    <x v="16"/>
    <x v="0"/>
    <s v="01288125"/>
    <x v="1"/>
    <x v="0"/>
    <s v="199"/>
    <x v="36"/>
    <s v="0917746620001"/>
    <x v="1062"/>
    <n v="17187"/>
    <x v="9947"/>
    <s v="18/03/2004 00:00:00"/>
  </r>
  <r>
    <x v="12"/>
    <s v="LAS DEMÁS"/>
    <s v="200406"/>
    <x v="2"/>
    <x v="16"/>
    <x v="0"/>
    <s v="01288127"/>
    <x v="1"/>
    <x v="0"/>
    <s v="199"/>
    <x v="36"/>
    <s v="0917746620001"/>
    <x v="1062"/>
    <n v="17070"/>
    <x v="7891"/>
    <s v="17/06/2004 00:00:00"/>
  </r>
  <r>
    <x v="12"/>
    <s v="LAS DEMÁS"/>
    <s v="200406"/>
    <x v="2"/>
    <x v="16"/>
    <x v="0"/>
    <s v="01376263"/>
    <x v="1"/>
    <x v="0"/>
    <s v="199"/>
    <x v="36"/>
    <s v="0917746620001"/>
    <x v="1062"/>
    <n v="17278"/>
    <x v="6111"/>
    <s v="17/06/2004 00:00:00"/>
  </r>
  <r>
    <x v="3"/>
    <s v="LAS DEMÁS"/>
    <s v="200402"/>
    <x v="2"/>
    <x v="16"/>
    <x v="0"/>
    <s v="01331814"/>
    <x v="0"/>
    <x v="0"/>
    <s v="199"/>
    <x v="36"/>
    <s v="1712929874001"/>
    <x v="1064"/>
    <n v="23000"/>
    <x v="9948"/>
    <s v="05/02/2004 00:00:00"/>
  </r>
  <r>
    <x v="3"/>
    <s v="LAS DEMÁS"/>
    <s v="200406"/>
    <x v="2"/>
    <x v="16"/>
    <x v="0"/>
    <s v="01289759"/>
    <x v="0"/>
    <x v="0"/>
    <s v="199"/>
    <x v="36"/>
    <s v="1712929874001"/>
    <x v="1064"/>
    <n v="3292"/>
    <x v="9949"/>
    <s v="17/06/2004 00:00:00"/>
  </r>
  <r>
    <x v="3"/>
    <s v="LAS DEMÁS"/>
    <s v="200408"/>
    <x v="2"/>
    <x v="16"/>
    <x v="0"/>
    <s v="01390665"/>
    <x v="0"/>
    <x v="0"/>
    <s v="199"/>
    <x v="36"/>
    <s v="0903508224001"/>
    <x v="1065"/>
    <n v="17980"/>
    <x v="9950"/>
    <s v="05/08/2004 00:00:00"/>
  </r>
  <r>
    <x v="3"/>
    <s v="LAS DEMÁS"/>
    <s v="200409"/>
    <x v="2"/>
    <x v="16"/>
    <x v="0"/>
    <s v="01445417"/>
    <x v="1"/>
    <x v="0"/>
    <s v="199"/>
    <x v="36"/>
    <s v="1712929874001"/>
    <x v="1064"/>
    <n v="16575"/>
    <x v="9951"/>
    <s v="13/09/2004 00:00:00"/>
  </r>
  <r>
    <x v="3"/>
    <s v="LAS DEMÁS"/>
    <s v="200410"/>
    <x v="2"/>
    <x v="16"/>
    <x v="0"/>
    <s v="01445419"/>
    <x v="0"/>
    <x v="0"/>
    <s v="199"/>
    <x v="36"/>
    <s v="1705618740001"/>
    <x v="1066"/>
    <n v="21000"/>
    <x v="9952"/>
    <s v="12/10/2004 00:00:00"/>
  </r>
  <r>
    <x v="3"/>
    <s v="LAS DEMÁS"/>
    <s v="200411"/>
    <x v="2"/>
    <x v="16"/>
    <x v="0"/>
    <s v="01390668"/>
    <x v="0"/>
    <x v="0"/>
    <s v="199"/>
    <x v="36"/>
    <s v="1712929874001"/>
    <x v="1064"/>
    <n v="14000"/>
    <x v="9953"/>
    <s v="10/11/2004 00:00:00"/>
  </r>
  <r>
    <x v="28"/>
    <s v="LAS DEMÁS"/>
    <s v="200406"/>
    <x v="2"/>
    <x v="16"/>
    <x v="0"/>
    <s v="01288127"/>
    <x v="1"/>
    <x v="0"/>
    <s v="199"/>
    <x v="36"/>
    <s v="0917746620001"/>
    <x v="1062"/>
    <n v="17070"/>
    <x v="7891"/>
    <s v="17/06/2004 00:00:00"/>
  </r>
  <r>
    <x v="5"/>
    <s v="MADERA MOLDURADA"/>
    <s v="200412"/>
    <x v="2"/>
    <x v="16"/>
    <x v="0"/>
    <s v="01378722"/>
    <x v="1"/>
    <x v="0"/>
    <s v="199"/>
    <x v="36"/>
    <s v="1390033156001"/>
    <x v="73"/>
    <n v="9900"/>
    <x v="4139"/>
    <s v="28/12/2004 00:00:00"/>
  </r>
  <r>
    <x v="56"/>
    <s v="LAS DEMÁS"/>
    <s v="200412"/>
    <x v="2"/>
    <x v="16"/>
    <x v="0"/>
    <s v="01438770"/>
    <x v="1"/>
    <x v="0"/>
    <s v="199"/>
    <x v="36"/>
    <s v="0991289046001"/>
    <x v="1067"/>
    <n v="5"/>
    <x v="148"/>
    <s v="30/12/2004 00:00:00"/>
  </r>
  <r>
    <x v="46"/>
    <s v="MADERA MOLDURADA"/>
    <s v="200401"/>
    <x v="2"/>
    <x v="16"/>
    <x v="0"/>
    <s v="01292651"/>
    <x v="0"/>
    <x v="0"/>
    <s v="199"/>
    <x v="36"/>
    <s v="1790800369001"/>
    <x v="1058"/>
    <n v="20900"/>
    <x v="7801"/>
    <s v="26/01/2004 00:00:00"/>
  </r>
  <r>
    <x v="46"/>
    <s v="MADERA MOLDURADA"/>
    <s v="200405"/>
    <x v="2"/>
    <x v="16"/>
    <x v="0"/>
    <s v="01382450"/>
    <x v="0"/>
    <x v="0"/>
    <s v="199"/>
    <x v="36"/>
    <s v="1790800369001"/>
    <x v="1058"/>
    <n v="20910"/>
    <x v="9954"/>
    <s v="06/05/2004 00:00:00"/>
  </r>
  <r>
    <x v="46"/>
    <s v="MADERA MOLDURADA"/>
    <s v="200406"/>
    <x v="2"/>
    <x v="16"/>
    <x v="0"/>
    <s v="01385432"/>
    <x v="0"/>
    <x v="0"/>
    <s v="199"/>
    <x v="36"/>
    <s v="1790800369001"/>
    <x v="1058"/>
    <n v="19790"/>
    <x v="9955"/>
    <s v="10/06/2004 00:00:00"/>
  </r>
  <r>
    <x v="46"/>
    <s v="MADERA MOLDURADA"/>
    <s v="200407"/>
    <x v="2"/>
    <x v="16"/>
    <x v="0"/>
    <s v="01385433"/>
    <x v="0"/>
    <x v="0"/>
    <s v="199"/>
    <x v="36"/>
    <s v="1790800369001"/>
    <x v="1058"/>
    <n v="19730"/>
    <x v="79"/>
    <s v="21/07/2004 00:00:00"/>
  </r>
  <r>
    <x v="46"/>
    <s v="MADERA MOLDURADA"/>
    <s v="200410"/>
    <x v="2"/>
    <x v="16"/>
    <x v="0"/>
    <s v="01385434"/>
    <x v="0"/>
    <x v="0"/>
    <s v="199"/>
    <x v="36"/>
    <s v="1790800369001"/>
    <x v="1058"/>
    <n v="20390"/>
    <x v="9956"/>
    <s v="04/10/2004 00:00:00"/>
  </r>
  <r>
    <x v="46"/>
    <s v="MADERA MOLDURADA"/>
    <s v="200410"/>
    <x v="2"/>
    <x v="16"/>
    <x v="0"/>
    <s v="01385435"/>
    <x v="0"/>
    <x v="0"/>
    <s v="199"/>
    <x v="36"/>
    <s v="1790800369001"/>
    <x v="1058"/>
    <n v="20945"/>
    <x v="6569"/>
    <s v="19/10/2004 00:00:00"/>
  </r>
  <r>
    <x v="46"/>
    <s v="MADERA MOLDURADA"/>
    <s v="200412"/>
    <x v="2"/>
    <x v="16"/>
    <x v="0"/>
    <s v="01413980"/>
    <x v="0"/>
    <x v="0"/>
    <s v="199"/>
    <x v="36"/>
    <s v="1790800369001"/>
    <x v="1058"/>
    <n v="21185"/>
    <x v="9957"/>
    <s v="01/12/2004 00:00:00"/>
  </r>
  <r>
    <x v="46"/>
    <s v="MADERA MOLDURADA"/>
    <s v="200412"/>
    <x v="2"/>
    <x v="16"/>
    <x v="0"/>
    <s v="01413981"/>
    <x v="1"/>
    <x v="0"/>
    <s v="199"/>
    <x v="36"/>
    <s v="1790800369001"/>
    <x v="1058"/>
    <n v="21187"/>
    <x v="9958"/>
    <s v="28/12/2004 00:00:00"/>
  </r>
  <r>
    <x v="47"/>
    <s v="EN BRUTO O SIMPLEMENTE LIJADOS"/>
    <s v="200401"/>
    <x v="2"/>
    <x v="15"/>
    <x v="0"/>
    <s v="01347862"/>
    <x v="0"/>
    <x v="0"/>
    <s v="199"/>
    <x v="36"/>
    <s v="0590028665001"/>
    <x v="192"/>
    <n v="27192"/>
    <x v="9909"/>
    <s v="14/01/2004 00:00:00"/>
  </r>
  <r>
    <x v="47"/>
    <s v="EN BRUTO O SIMPLEMENTE LIJADOS"/>
    <s v="200405"/>
    <x v="2"/>
    <x v="16"/>
    <x v="0"/>
    <s v="01390323"/>
    <x v="0"/>
    <x v="0"/>
    <s v="199"/>
    <x v="36"/>
    <s v="0590028665001"/>
    <x v="192"/>
    <n v="45012"/>
    <x v="9959"/>
    <s v="03/05/2004 00:00:00"/>
  </r>
  <r>
    <x v="47"/>
    <s v="EN BRUTO O SIMPLEMENTE LIJADOS"/>
    <s v="200407"/>
    <x v="2"/>
    <x v="16"/>
    <x v="0"/>
    <s v="01449051"/>
    <x v="0"/>
    <x v="0"/>
    <s v="199"/>
    <x v="36"/>
    <s v="0590028665001"/>
    <x v="192"/>
    <n v="24472"/>
    <x v="9960"/>
    <s v="30/07/2004 00:00:00"/>
  </r>
  <r>
    <x v="47"/>
    <s v="EN BRUTO O SIMPLEMENTE LIJADOS"/>
    <s v="200410"/>
    <x v="2"/>
    <x v="16"/>
    <x v="0"/>
    <s v="01456127"/>
    <x v="0"/>
    <x v="0"/>
    <s v="199"/>
    <x v="36"/>
    <s v="0590028665001"/>
    <x v="192"/>
    <n v="24472"/>
    <x v="9961"/>
    <s v="27/10/2004 00:00:00"/>
  </r>
  <r>
    <x v="78"/>
    <s v="RECUBIERTOS EN LA SUPERFICIE CON PAPEL IMPREGNADO CON MELAMINA"/>
    <s v="200409"/>
    <x v="2"/>
    <x v="16"/>
    <x v="0"/>
    <s v="01433251"/>
    <x v="0"/>
    <x v="0"/>
    <s v="199"/>
    <x v="36"/>
    <s v="0590028665001"/>
    <x v="192"/>
    <n v="24347"/>
    <x v="9962"/>
    <s v="08/09/2004 00:00:00"/>
  </r>
  <r>
    <x v="78"/>
    <s v="RECUBIERTOS EN LA SUPERFICIE CON PAPEL IMPREGNADO CON MELAMINA"/>
    <s v="200409"/>
    <x v="2"/>
    <x v="16"/>
    <x v="0"/>
    <s v="01433252"/>
    <x v="0"/>
    <x v="0"/>
    <s v="199"/>
    <x v="36"/>
    <s v="0590028665001"/>
    <x v="192"/>
    <n v="22949"/>
    <x v="9963"/>
    <s v="08/09/2004 00:00:00"/>
  </r>
  <r>
    <x v="78"/>
    <s v="RECUBIERTOS EN LA SUPERFICIE CON PAPEL IMPREGNADO CON MELAMINA"/>
    <s v="200409"/>
    <x v="2"/>
    <x v="16"/>
    <x v="0"/>
    <s v="01433262"/>
    <x v="0"/>
    <x v="0"/>
    <s v="199"/>
    <x v="36"/>
    <s v="0590028665001"/>
    <x v="192"/>
    <n v="369"/>
    <x v="9964"/>
    <s v="08/09/2004 00:00:00"/>
  </r>
  <r>
    <x v="49"/>
    <s v="LOS DEMÁS"/>
    <s v="200405"/>
    <x v="2"/>
    <x v="16"/>
    <x v="0"/>
    <s v="01390377"/>
    <x v="0"/>
    <x v="0"/>
    <s v="199"/>
    <x v="36"/>
    <s v="0590028665001"/>
    <x v="192"/>
    <n v="23075"/>
    <x v="9965"/>
    <s v="27/05/2004 00:00:00"/>
  </r>
  <r>
    <x v="49"/>
    <s v="LOS DEMÁS"/>
    <s v="200409"/>
    <x v="2"/>
    <x v="16"/>
    <x v="0"/>
    <s v="01433932"/>
    <x v="0"/>
    <x v="0"/>
    <s v="199"/>
    <x v="36"/>
    <s v="0590028665001"/>
    <x v="192"/>
    <n v="23238"/>
    <x v="9966"/>
    <s v="13/09/2004 00:00:00"/>
  </r>
  <r>
    <x v="49"/>
    <s v="LOS DEMÁS"/>
    <s v="200411"/>
    <x v="2"/>
    <x v="16"/>
    <x v="0"/>
    <s v="01456180"/>
    <x v="0"/>
    <x v="0"/>
    <s v="199"/>
    <x v="36"/>
    <s v="0590028665001"/>
    <x v="192"/>
    <n v="23238"/>
    <x v="9966"/>
    <s v="10/11/2004 00:00:00"/>
  </r>
  <r>
    <x v="59"/>
    <s v="SIN TRABAJO MECÁNICO NI RECUBRIMIENTO DE SUPERFICIE"/>
    <s v="200402"/>
    <x v="2"/>
    <x v="16"/>
    <x v="0"/>
    <s v="01357071"/>
    <x v="0"/>
    <x v="0"/>
    <s v="199"/>
    <x v="36"/>
    <s v="0590028665001"/>
    <x v="192"/>
    <n v="10550"/>
    <x v="9967"/>
    <s v="20/02/2004 00:00:00"/>
  </r>
  <r>
    <x v="59"/>
    <s v="SIN TRABAJO MECÁNICO NI RECUBRIMIENTO DE SUPERFICIE"/>
    <s v="200405"/>
    <x v="2"/>
    <x v="16"/>
    <x v="0"/>
    <s v="01389582"/>
    <x v="0"/>
    <x v="0"/>
    <s v="199"/>
    <x v="36"/>
    <s v="0590028665001"/>
    <x v="192"/>
    <n v="24307"/>
    <x v="9925"/>
    <s v="12/05/2004 00:00:00"/>
  </r>
  <r>
    <x v="59"/>
    <s v="SIN TRABAJO MECÁNICO NI RECUBRIMIENTO DE SUPERFICIE"/>
    <s v="200406"/>
    <x v="2"/>
    <x v="16"/>
    <x v="0"/>
    <s v="01389955"/>
    <x v="0"/>
    <x v="0"/>
    <s v="199"/>
    <x v="36"/>
    <s v="0590028665001"/>
    <x v="192"/>
    <n v="127514"/>
    <x v="9968"/>
    <s v="16/06/2004 00:00:00"/>
  </r>
  <r>
    <x v="59"/>
    <s v="SIN TRABAJO MECÁNICO NI RECUBRIMIENTO DE SUPERFICIE"/>
    <s v="200406"/>
    <x v="2"/>
    <x v="16"/>
    <x v="0"/>
    <s v="01390026"/>
    <x v="0"/>
    <x v="0"/>
    <s v="199"/>
    <x v="36"/>
    <s v="0590028665001"/>
    <x v="192"/>
    <n v="2462"/>
    <x v="9969"/>
    <s v="17/06/2004 00:00:00"/>
  </r>
  <r>
    <x v="59"/>
    <s v="SIN TRABAJO MECÁNICO NI RECUBRIMIENTO DE SUPERFICIE"/>
    <s v="200406"/>
    <x v="2"/>
    <x v="16"/>
    <x v="0"/>
    <s v="01390040"/>
    <x v="0"/>
    <x v="0"/>
    <s v="199"/>
    <x v="36"/>
    <s v="0590028665001"/>
    <x v="192"/>
    <n v="24307"/>
    <x v="3920"/>
    <s v="30/06/2004 00:00:00"/>
  </r>
  <r>
    <x v="59"/>
    <s v="SIN TRABAJO MECÁNICO NI RECUBRIMIENTO DE SUPERFICIE"/>
    <s v="200407"/>
    <x v="2"/>
    <x v="16"/>
    <x v="0"/>
    <s v="01390063"/>
    <x v="0"/>
    <x v="0"/>
    <s v="199"/>
    <x v="36"/>
    <s v="0590028665001"/>
    <x v="192"/>
    <n v="24307"/>
    <x v="7851"/>
    <s v="02/07/2004 00:00:00"/>
  </r>
  <r>
    <x v="59"/>
    <s v="SIN TRABAJO MECÁNICO NI RECUBRIMIENTO DE SUPERFICIE"/>
    <s v="200412"/>
    <x v="2"/>
    <x v="16"/>
    <x v="0"/>
    <s v="01456096"/>
    <x v="0"/>
    <x v="0"/>
    <s v="199"/>
    <x v="36"/>
    <s v="0590028665001"/>
    <x v="192"/>
    <n v="12153"/>
    <x v="9877"/>
    <s v="14/12/2004 00:00:00"/>
  </r>
  <r>
    <x v="39"/>
    <s v="LOS DEMÁS"/>
    <s v="200402"/>
    <x v="2"/>
    <x v="16"/>
    <x v="0"/>
    <s v="01357071"/>
    <x v="0"/>
    <x v="0"/>
    <s v="199"/>
    <x v="36"/>
    <s v="0590028665001"/>
    <x v="192"/>
    <n v="12539"/>
    <x v="9970"/>
    <s v="20/02/2004 00:00:00"/>
  </r>
  <r>
    <x v="39"/>
    <s v="LOS DEMÁS"/>
    <s v="200404"/>
    <x v="2"/>
    <x v="16"/>
    <x v="0"/>
    <s v="01357677"/>
    <x v="0"/>
    <x v="0"/>
    <s v="199"/>
    <x v="36"/>
    <s v="0590028665001"/>
    <x v="192"/>
    <n v="24307"/>
    <x v="9971"/>
    <s v="21/04/2004 00:00:00"/>
  </r>
  <r>
    <x v="39"/>
    <s v="LOS DEMÁS"/>
    <s v="200405"/>
    <x v="2"/>
    <x v="16"/>
    <x v="0"/>
    <s v="01389934"/>
    <x v="0"/>
    <x v="0"/>
    <s v="199"/>
    <x v="36"/>
    <s v="0590028665001"/>
    <x v="192"/>
    <n v="57859"/>
    <x v="9972"/>
    <s v="27/05/2004 00:00:00"/>
  </r>
  <r>
    <x v="39"/>
    <s v="LOS DEMÁS"/>
    <s v="200406"/>
    <x v="2"/>
    <x v="16"/>
    <x v="0"/>
    <s v="01389956"/>
    <x v="0"/>
    <x v="0"/>
    <s v="199"/>
    <x v="36"/>
    <s v="0590028665001"/>
    <x v="192"/>
    <n v="25077"/>
    <x v="9973"/>
    <s v="10/06/2004 00:00:00"/>
  </r>
  <r>
    <x v="39"/>
    <s v="LOS DEMÁS"/>
    <s v="200407"/>
    <x v="2"/>
    <x v="16"/>
    <x v="0"/>
    <s v="01449013"/>
    <x v="0"/>
    <x v="0"/>
    <s v="199"/>
    <x v="36"/>
    <s v="0590028665001"/>
    <x v="192"/>
    <n v="24108"/>
    <x v="5729"/>
    <s v="27/07/2004 00:00:00"/>
  </r>
  <r>
    <x v="39"/>
    <s v="LOS DEMÁS"/>
    <s v="200410"/>
    <x v="2"/>
    <x v="16"/>
    <x v="0"/>
    <s v="01456140"/>
    <x v="0"/>
    <x v="0"/>
    <s v="199"/>
    <x v="36"/>
    <s v="0590028665001"/>
    <x v="192"/>
    <n v="24307"/>
    <x v="9974"/>
    <s v="27/10/2004 00:00:00"/>
  </r>
  <r>
    <x v="39"/>
    <s v="LOS DEMÁS"/>
    <s v="200411"/>
    <x v="2"/>
    <x v="16"/>
    <x v="0"/>
    <s v="01456158"/>
    <x v="0"/>
    <x v="0"/>
    <s v="199"/>
    <x v="36"/>
    <s v="0590028665001"/>
    <x v="192"/>
    <n v="24307"/>
    <x v="2743"/>
    <s v="03/11/2004 00:00:00"/>
  </r>
  <r>
    <x v="39"/>
    <s v="LOS DEMÁS"/>
    <s v="200412"/>
    <x v="2"/>
    <x v="16"/>
    <x v="0"/>
    <s v="01456096"/>
    <x v="0"/>
    <x v="0"/>
    <s v="199"/>
    <x v="36"/>
    <s v="0590028665001"/>
    <x v="192"/>
    <n v="12153"/>
    <x v="9975"/>
    <s v="14/12/2004 00:00:00"/>
  </r>
  <r>
    <x v="39"/>
    <s v="LOS DEMÁS"/>
    <s v="200412"/>
    <x v="2"/>
    <x v="16"/>
    <x v="0"/>
    <s v="01456097"/>
    <x v="0"/>
    <x v="0"/>
    <s v="199"/>
    <x v="36"/>
    <s v="0590028665001"/>
    <x v="192"/>
    <n v="28929"/>
    <x v="9976"/>
    <s v="14/12/2004 00:00:00"/>
  </r>
  <r>
    <x v="39"/>
    <s v="LOS DEMÁS"/>
    <s v="200412"/>
    <x v="81"/>
    <x v="16"/>
    <x v="0"/>
    <s v="01486821"/>
    <x v="0"/>
    <x v="0"/>
    <s v="199"/>
    <x v="36"/>
    <s v="0590028665001"/>
    <x v="192"/>
    <n v="1012"/>
    <x v="1479"/>
    <s v="18/12/2004 00:00:00"/>
  </r>
  <r>
    <x v="29"/>
    <s v="LAS DEMÁS"/>
    <s v="200401"/>
    <x v="2"/>
    <x v="16"/>
    <x v="0"/>
    <s v="01347867"/>
    <x v="0"/>
    <x v="0"/>
    <s v="199"/>
    <x v="36"/>
    <s v="1790175952001"/>
    <x v="97"/>
    <n v="21514"/>
    <x v="9977"/>
    <s v="12/01/2004 00:00:00"/>
  </r>
  <r>
    <x v="29"/>
    <s v="LAS DEMÁS"/>
    <s v="200401"/>
    <x v="2"/>
    <x v="16"/>
    <x v="0"/>
    <s v="01347868"/>
    <x v="0"/>
    <x v="0"/>
    <s v="199"/>
    <x v="36"/>
    <s v="1790175952001"/>
    <x v="97"/>
    <n v="23576"/>
    <x v="9914"/>
    <s v="14/01/2004 00:00:00"/>
  </r>
  <r>
    <x v="29"/>
    <s v="LAS DEMÁS"/>
    <s v="200402"/>
    <x v="2"/>
    <x v="16"/>
    <x v="0"/>
    <s v="01357092"/>
    <x v="0"/>
    <x v="0"/>
    <s v="199"/>
    <x v="36"/>
    <s v="0590036528001"/>
    <x v="171"/>
    <n v="23185"/>
    <x v="9158"/>
    <s v="16/02/2004 00:00:00"/>
  </r>
  <r>
    <x v="29"/>
    <s v="LAS DEMÁS"/>
    <s v="200402"/>
    <x v="2"/>
    <x v="16"/>
    <x v="0"/>
    <s v="01357051"/>
    <x v="0"/>
    <x v="0"/>
    <s v="199"/>
    <x v="36"/>
    <s v="0590036528001"/>
    <x v="171"/>
    <n v="47299"/>
    <x v="9978"/>
    <s v="20/02/2004 00:00:00"/>
  </r>
  <r>
    <x v="29"/>
    <s v="LAS DEMÁS"/>
    <s v="200405"/>
    <x v="2"/>
    <x v="16"/>
    <x v="0"/>
    <s v="01389932"/>
    <x v="0"/>
    <x v="0"/>
    <s v="199"/>
    <x v="36"/>
    <s v="1790175952001"/>
    <x v="97"/>
    <n v="23494"/>
    <x v="9979"/>
    <s v="27/05/2004 00:00:00"/>
  </r>
  <r>
    <x v="29"/>
    <s v="LAS DEMÁS"/>
    <s v="200406"/>
    <x v="2"/>
    <x v="16"/>
    <x v="0"/>
    <s v="01389953"/>
    <x v="0"/>
    <x v="0"/>
    <s v="199"/>
    <x v="36"/>
    <s v="0590036528001"/>
    <x v="171"/>
    <n v="23665"/>
    <x v="7383"/>
    <s v="10/06/2004 00:00:00"/>
  </r>
  <r>
    <x v="29"/>
    <s v="LAS DEMÁS"/>
    <s v="200406"/>
    <x v="2"/>
    <x v="16"/>
    <x v="0"/>
    <s v="01389995"/>
    <x v="0"/>
    <x v="0"/>
    <s v="199"/>
    <x v="36"/>
    <s v="1790175952001"/>
    <x v="97"/>
    <n v="23576"/>
    <x v="9914"/>
    <s v="10/06/2004 00:00:00"/>
  </r>
  <r>
    <x v="29"/>
    <s v="LAS DEMÁS"/>
    <s v="200407"/>
    <x v="2"/>
    <x v="16"/>
    <x v="0"/>
    <s v="01390050"/>
    <x v="0"/>
    <x v="0"/>
    <s v="199"/>
    <x v="36"/>
    <s v="0590036528001"/>
    <x v="171"/>
    <n v="47533"/>
    <x v="9980"/>
    <s v="02/07/2004 00:00:00"/>
  </r>
  <r>
    <x v="29"/>
    <s v="LAS DEMÁS"/>
    <s v="200407"/>
    <x v="2"/>
    <x v="16"/>
    <x v="0"/>
    <s v="01390081"/>
    <x v="0"/>
    <x v="0"/>
    <s v="199"/>
    <x v="36"/>
    <s v="1790175952001"/>
    <x v="97"/>
    <n v="23576"/>
    <x v="9914"/>
    <s v="06/07/2004 00:00:00"/>
  </r>
  <r>
    <x v="29"/>
    <s v="LAS DEMÁS"/>
    <s v="200408"/>
    <x v="2"/>
    <x v="16"/>
    <x v="0"/>
    <s v="01449068"/>
    <x v="0"/>
    <x v="0"/>
    <s v="199"/>
    <x v="36"/>
    <s v="0590036528001"/>
    <x v="171"/>
    <n v="47533"/>
    <x v="9981"/>
    <s v="04/08/2004 00:00:00"/>
  </r>
  <r>
    <x v="29"/>
    <s v="LAS DEMÁS"/>
    <s v="200408"/>
    <x v="2"/>
    <x v="16"/>
    <x v="0"/>
    <s v="01433216"/>
    <x v="0"/>
    <x v="0"/>
    <s v="199"/>
    <x v="36"/>
    <s v="1790175952001"/>
    <x v="97"/>
    <n v="23576"/>
    <x v="9982"/>
    <s v="25/08/2004 00:00:00"/>
  </r>
  <r>
    <x v="29"/>
    <s v="LAS DEMÁS"/>
    <s v="200409"/>
    <x v="2"/>
    <x v="16"/>
    <x v="0"/>
    <s v="01433254"/>
    <x v="0"/>
    <x v="0"/>
    <s v="199"/>
    <x v="36"/>
    <s v="0590036528001"/>
    <x v="171"/>
    <n v="47042"/>
    <x v="9983"/>
    <s v="08/09/2004 00:00:00"/>
  </r>
  <r>
    <x v="29"/>
    <s v="LAS DEMÁS"/>
    <s v="200411"/>
    <x v="2"/>
    <x v="16"/>
    <x v="0"/>
    <s v="01456150"/>
    <x v="0"/>
    <x v="0"/>
    <s v="199"/>
    <x v="36"/>
    <s v="1790175952001"/>
    <x v="97"/>
    <n v="23576"/>
    <x v="9984"/>
    <s v="03/11/2004 00:00:00"/>
  </r>
  <r>
    <x v="29"/>
    <s v="LAS DEMÁS"/>
    <s v="200411"/>
    <x v="2"/>
    <x v="16"/>
    <x v="0"/>
    <s v="01456160"/>
    <x v="0"/>
    <x v="0"/>
    <s v="199"/>
    <x v="36"/>
    <s v="0590036528001"/>
    <x v="171"/>
    <n v="47080"/>
    <x v="9985"/>
    <s v="03/11/2004 00:00:00"/>
  </r>
  <r>
    <x v="29"/>
    <s v="LAS DEMÁS"/>
    <s v="200411"/>
    <x v="2"/>
    <x v="16"/>
    <x v="0"/>
    <s v="01456198"/>
    <x v="0"/>
    <x v="0"/>
    <s v="199"/>
    <x v="36"/>
    <s v="0590036528001"/>
    <x v="171"/>
    <n v="47080"/>
    <x v="9985"/>
    <s v="17/11/2004 00:00:00"/>
  </r>
  <r>
    <x v="29"/>
    <s v="LAS DEMÁS"/>
    <s v="200412"/>
    <x v="2"/>
    <x v="16"/>
    <x v="0"/>
    <s v="01456052"/>
    <x v="0"/>
    <x v="0"/>
    <s v="199"/>
    <x v="36"/>
    <s v="1790175952001"/>
    <x v="97"/>
    <n v="23576"/>
    <x v="9984"/>
    <s v="14/12/2004 00:00:00"/>
  </r>
  <r>
    <x v="29"/>
    <s v="LAS DEMÁS"/>
    <s v="200412"/>
    <x v="2"/>
    <x v="16"/>
    <x v="0"/>
    <s v="01456053"/>
    <x v="0"/>
    <x v="0"/>
    <s v="199"/>
    <x v="36"/>
    <s v="1790175952001"/>
    <x v="97"/>
    <n v="47080"/>
    <x v="9985"/>
    <s v="14/12/2004 00:00:00"/>
  </r>
  <r>
    <x v="29"/>
    <s v="LAS DEMÁS"/>
    <s v="200412"/>
    <x v="2"/>
    <x v="16"/>
    <x v="0"/>
    <s v="01486817"/>
    <x v="0"/>
    <x v="0"/>
    <s v="199"/>
    <x v="36"/>
    <s v="0590036528001"/>
    <x v="171"/>
    <n v="47080"/>
    <x v="9985"/>
    <s v="21/12/2004 00:00:00"/>
  </r>
  <r>
    <x v="29"/>
    <s v="LAS DEMÁS"/>
    <s v="200412"/>
    <x v="2"/>
    <x v="16"/>
    <x v="0"/>
    <s v="01486826"/>
    <x v="0"/>
    <x v="0"/>
    <s v="199"/>
    <x v="36"/>
    <s v="1790175952001"/>
    <x v="97"/>
    <n v="47080"/>
    <x v="9985"/>
    <s v="28/12/2004 00:00:00"/>
  </r>
  <r>
    <x v="21"/>
    <s v="MADERA DENSIFICADA EN BLOQUES, TABLAS, TIRAS O PERFILES"/>
    <s v="200410"/>
    <x v="2"/>
    <x v="16"/>
    <x v="0"/>
    <s v="01426775"/>
    <x v="1"/>
    <x v="0"/>
    <s v="199"/>
    <x v="36"/>
    <s v="0901963116001"/>
    <x v="709"/>
    <n v="31050"/>
    <x v="1409"/>
    <s v="27/10/2004 00:00:00"/>
  </r>
  <r>
    <x v="16"/>
    <s v="PUERTAS Y SUS MARCOS, CONTRAMARCOS Y UMBRALES"/>
    <s v="200401"/>
    <x v="2"/>
    <x v="16"/>
    <x v="0"/>
    <s v="01344437"/>
    <x v="0"/>
    <x v="0"/>
    <s v="199"/>
    <x v="36"/>
    <s v="1790401510001"/>
    <x v="166"/>
    <n v="27427"/>
    <x v="9986"/>
    <s v="26/01/2004 00:00:00"/>
  </r>
  <r>
    <x v="16"/>
    <s v="PUERTAS Y SUS MARCOS, CONTRAMARCOS Y UMBRALES"/>
    <s v="200402"/>
    <x v="2"/>
    <x v="16"/>
    <x v="0"/>
    <s v="01344439"/>
    <x v="0"/>
    <x v="0"/>
    <s v="199"/>
    <x v="36"/>
    <s v="1790401510001"/>
    <x v="166"/>
    <n v="7719"/>
    <x v="1500"/>
    <s v="16/02/2004 00:00:00"/>
  </r>
  <r>
    <x v="16"/>
    <s v="PUERTAS Y SUS MARCOS, CONTRAMARCOS Y UMBRALES"/>
    <s v="200405"/>
    <x v="2"/>
    <x v="16"/>
    <x v="0"/>
    <s v="01406284"/>
    <x v="0"/>
    <x v="0"/>
    <s v="199"/>
    <x v="36"/>
    <s v="1790401510001"/>
    <x v="166"/>
    <n v="7900"/>
    <x v="9987"/>
    <s v="03/05/2004 00:00:00"/>
  </r>
  <r>
    <x v="16"/>
    <s v="PUERTAS Y SUS MARCOS, CONTRAMARCOS Y UMBRALES"/>
    <s v="200409"/>
    <x v="2"/>
    <x v="16"/>
    <x v="0"/>
    <s v="01453139"/>
    <x v="0"/>
    <x v="0"/>
    <s v="199"/>
    <x v="36"/>
    <s v="1790401510001"/>
    <x v="166"/>
    <n v="15812"/>
    <x v="9988"/>
    <s v="08/09/2004 00:00:00"/>
  </r>
  <r>
    <x v="0"/>
    <s v="ESTATUILLAS Y DEMÁS OBJETOS DE ADORNO, DE MADERA"/>
    <s v="200408"/>
    <x v="81"/>
    <x v="16"/>
    <x v="0"/>
    <s v="01449644"/>
    <x v="0"/>
    <x v="0"/>
    <s v="199"/>
    <x v="36"/>
    <s v="1706312525001"/>
    <x v="1068"/>
    <n v="214"/>
    <x v="9989"/>
    <s v="04/08/2004 00:00:00"/>
  </r>
  <r>
    <x v="0"/>
    <s v="ESTATUILLAS Y DEMÁS OBJETOS DE ADORNO, DE MADERA"/>
    <s v="200411"/>
    <x v="81"/>
    <x v="16"/>
    <x v="0"/>
    <s v="01500208"/>
    <x v="0"/>
    <x v="0"/>
    <s v="199"/>
    <x v="36"/>
    <s v="1706312525001"/>
    <x v="1068"/>
    <n v="150"/>
    <x v="387"/>
    <s v="27/11/2004 00:00:00"/>
  </r>
  <r>
    <x v="17"/>
    <s v="LOS DEMÁS"/>
    <s v="200406"/>
    <x v="81"/>
    <x v="16"/>
    <x v="0"/>
    <s v="01406275"/>
    <x v="0"/>
    <x v="0"/>
    <s v="199"/>
    <x v="36"/>
    <s v="1790734536001"/>
    <x v="1069"/>
    <n v="100"/>
    <x v="387"/>
    <s v="02/06/2004 00:00:00"/>
  </r>
  <r>
    <x v="2"/>
    <s v="LAS DEMÁS"/>
    <s v="200412"/>
    <x v="2"/>
    <x v="16"/>
    <x v="0"/>
    <s v="01503648"/>
    <x v="0"/>
    <x v="0"/>
    <s v="199"/>
    <x v="36"/>
    <s v="1712929874001"/>
    <x v="1064"/>
    <n v="29780"/>
    <x v="3710"/>
    <s v="28/12/2004 00:00:00"/>
  </r>
  <r>
    <x v="3"/>
    <s v="LAS DEMÁS"/>
    <s v="200503"/>
    <x v="2"/>
    <x v="3"/>
    <x v="0"/>
    <s v="01470375"/>
    <x v="0"/>
    <x v="0"/>
    <s v="199"/>
    <x v="36"/>
    <s v="1712929874001"/>
    <x v="1064"/>
    <n v="29980"/>
    <x v="9990"/>
    <s v="08/03/2005 00:00:00"/>
  </r>
  <r>
    <x v="3"/>
    <s v="LAS DEMÁS"/>
    <s v="200503"/>
    <x v="2"/>
    <x v="3"/>
    <x v="0"/>
    <s v="01463699"/>
    <x v="0"/>
    <x v="0"/>
    <s v="199"/>
    <x v="36"/>
    <s v="1715008155001"/>
    <x v="1070"/>
    <n v="53690"/>
    <x v="9991"/>
    <s v="29/03/2005 00:00:00"/>
  </r>
  <r>
    <x v="3"/>
    <s v="LAS DEMÁS"/>
    <s v="200506"/>
    <x v="2"/>
    <x v="3"/>
    <x v="0"/>
    <s v="01554987"/>
    <x v="1"/>
    <x v="0"/>
    <s v="199"/>
    <x v="36"/>
    <s v="1715008155001"/>
    <x v="1070"/>
    <n v="51050"/>
    <x v="9992"/>
    <s v="21/06/2005 00:00:00"/>
  </r>
  <r>
    <x v="3"/>
    <s v="LAS DEMÁS"/>
    <s v="200511"/>
    <x v="2"/>
    <x v="3"/>
    <x v="0"/>
    <s v="01514194"/>
    <x v="1"/>
    <x v="0"/>
    <s v="199"/>
    <x v="36"/>
    <s v="1705618740001"/>
    <x v="1066"/>
    <n v="16521"/>
    <x v="4"/>
    <s v="08/11/2005 00:00:00"/>
  </r>
  <r>
    <x v="28"/>
    <s v="LAS DEMÁS"/>
    <s v="200509"/>
    <x v="2"/>
    <x v="3"/>
    <x v="0"/>
    <s v="01498378"/>
    <x v="1"/>
    <x v="0"/>
    <s v="199"/>
    <x v="36"/>
    <s v="0992113553001"/>
    <x v="1071"/>
    <n v="19292"/>
    <x v="9993"/>
    <s v="11/09/2005 00:00:00"/>
  </r>
  <r>
    <x v="28"/>
    <s v="LAS DEMÁS"/>
    <s v="200509"/>
    <x v="2"/>
    <x v="3"/>
    <x v="0"/>
    <s v="01498382"/>
    <x v="1"/>
    <x v="0"/>
    <s v="199"/>
    <x v="36"/>
    <s v="0992113553001"/>
    <x v="1071"/>
    <n v="19292"/>
    <x v="9994"/>
    <s v="11/09/2005 00:00:00"/>
  </r>
  <r>
    <x v="28"/>
    <s v="LAS DEMÁS"/>
    <s v="200510"/>
    <x v="2"/>
    <x v="3"/>
    <x v="0"/>
    <s v="01518132"/>
    <x v="1"/>
    <x v="0"/>
    <s v="199"/>
    <x v="36"/>
    <s v="0992113553001"/>
    <x v="1071"/>
    <n v="19292"/>
    <x v="9995"/>
    <s v="01/10/2005 00:00:00"/>
  </r>
  <r>
    <x v="5"/>
    <s v="MADERA MOLDURADA"/>
    <s v="200512"/>
    <x v="2"/>
    <x v="3"/>
    <x v="0"/>
    <s v="01513048"/>
    <x v="1"/>
    <x v="0"/>
    <s v="199"/>
    <x v="36"/>
    <s v="0992233885001"/>
    <x v="588"/>
    <n v="46840"/>
    <x v="9996"/>
    <s v="24/12/2005 00:00:00"/>
  </r>
  <r>
    <x v="56"/>
    <s v="LAS DEMÁS"/>
    <s v="200509"/>
    <x v="2"/>
    <x v="3"/>
    <x v="0"/>
    <s v="01519706"/>
    <x v="1"/>
    <x v="0"/>
    <s v="199"/>
    <x v="36"/>
    <s v="1706868195001"/>
    <x v="1072"/>
    <n v="28330"/>
    <x v="9997"/>
    <s v="11/09/2005 00:00:00"/>
  </r>
  <r>
    <x v="46"/>
    <s v="MADERA MOLDURADA"/>
    <s v="200501"/>
    <x v="2"/>
    <x v="3"/>
    <x v="0"/>
    <s v="01413982"/>
    <x v="0"/>
    <x v="0"/>
    <s v="199"/>
    <x v="36"/>
    <s v="1790800369001"/>
    <x v="1058"/>
    <n v="21600"/>
    <x v="9998"/>
    <s v="25/01/2005 00:00:00"/>
  </r>
  <r>
    <x v="46"/>
    <s v="MADERA MOLDURADA"/>
    <s v="200502"/>
    <x v="2"/>
    <x v="3"/>
    <x v="0"/>
    <s v="01491471"/>
    <x v="0"/>
    <x v="0"/>
    <s v="199"/>
    <x v="36"/>
    <s v="1790800369001"/>
    <x v="1058"/>
    <n v="21070"/>
    <x v="9999"/>
    <s v="22/02/2005 00:00:00"/>
  </r>
  <r>
    <x v="46"/>
    <s v="MADERA MOLDURADA"/>
    <s v="200504"/>
    <x v="2"/>
    <x v="3"/>
    <x v="0"/>
    <s v="01491472"/>
    <x v="0"/>
    <x v="0"/>
    <s v="199"/>
    <x v="36"/>
    <s v="1790800369001"/>
    <x v="1058"/>
    <n v="23200"/>
    <x v="10000"/>
    <s v="01/04/2005 00:00:00"/>
  </r>
  <r>
    <x v="46"/>
    <s v="MADERA MOLDURADA"/>
    <s v="200505"/>
    <x v="2"/>
    <x v="3"/>
    <x v="0"/>
    <s v="01469911"/>
    <x v="1"/>
    <x v="0"/>
    <s v="199"/>
    <x v="36"/>
    <s v="1790800369001"/>
    <x v="1058"/>
    <n v="26311"/>
    <x v="10001"/>
    <s v="10/05/2005 00:00:00"/>
  </r>
  <r>
    <x v="46"/>
    <s v="MADERA MOLDURADA"/>
    <s v="200505"/>
    <x v="2"/>
    <x v="3"/>
    <x v="0"/>
    <s v="01469912"/>
    <x v="0"/>
    <x v="0"/>
    <s v="199"/>
    <x v="36"/>
    <s v="1790800369001"/>
    <x v="1058"/>
    <n v="21755"/>
    <x v="10002"/>
    <s v="24/05/2005 00:00:00"/>
  </r>
  <r>
    <x v="46"/>
    <s v="MADERA MOLDURADA"/>
    <s v="200507"/>
    <x v="2"/>
    <x v="3"/>
    <x v="0"/>
    <s v="01469913"/>
    <x v="0"/>
    <x v="0"/>
    <s v="199"/>
    <x v="36"/>
    <s v="1790800369001"/>
    <x v="1058"/>
    <n v="20900"/>
    <x v="10003"/>
    <s v="11/07/2005 00:00:00"/>
  </r>
  <r>
    <x v="46"/>
    <s v="MADERA MOLDURADA"/>
    <s v="200507"/>
    <x v="2"/>
    <x v="3"/>
    <x v="0"/>
    <s v="01469915"/>
    <x v="1"/>
    <x v="0"/>
    <s v="199"/>
    <x v="36"/>
    <s v="1790800369001"/>
    <x v="1058"/>
    <n v="21480"/>
    <x v="10004"/>
    <s v="24/07/2005 00:00:00"/>
  </r>
  <r>
    <x v="46"/>
    <s v="MADERA MOLDURADA"/>
    <s v="200509"/>
    <x v="2"/>
    <x v="3"/>
    <x v="0"/>
    <s v="01542369"/>
    <x v="0"/>
    <x v="0"/>
    <s v="199"/>
    <x v="36"/>
    <s v="1790800369001"/>
    <x v="1058"/>
    <n v="22230"/>
    <x v="10005"/>
    <s v="02/09/2005 00:00:00"/>
  </r>
  <r>
    <x v="46"/>
    <s v="MADERA MOLDURADA"/>
    <s v="200509"/>
    <x v="2"/>
    <x v="3"/>
    <x v="0"/>
    <s v="01542370"/>
    <x v="0"/>
    <x v="0"/>
    <s v="199"/>
    <x v="36"/>
    <s v="1790800369001"/>
    <x v="1058"/>
    <n v="22290"/>
    <x v="10006"/>
    <s v="25/09/2005 00:00:00"/>
  </r>
  <r>
    <x v="46"/>
    <s v="MADERA MOLDURADA"/>
    <s v="200511"/>
    <x v="2"/>
    <x v="3"/>
    <x v="0"/>
    <s v="01587751"/>
    <x v="0"/>
    <x v="0"/>
    <s v="199"/>
    <x v="36"/>
    <s v="1790800369001"/>
    <x v="1058"/>
    <n v="22480"/>
    <x v="7046"/>
    <s v="16/11/2005 00:00:00"/>
  </r>
  <r>
    <x v="46"/>
    <s v="MADERA MOLDURADA"/>
    <s v="200511"/>
    <x v="2"/>
    <x v="3"/>
    <x v="0"/>
    <s v="01587752"/>
    <x v="1"/>
    <x v="0"/>
    <s v="199"/>
    <x v="36"/>
    <s v="1790800369001"/>
    <x v="1058"/>
    <n v="23700"/>
    <x v="3398"/>
    <s v="26/11/2005 00:00:00"/>
  </r>
  <r>
    <x v="46"/>
    <s v="MADERA MOLDURADA"/>
    <s v="200512"/>
    <x v="2"/>
    <x v="3"/>
    <x v="0"/>
    <s v="01568861"/>
    <x v="1"/>
    <x v="0"/>
    <s v="199"/>
    <x v="36"/>
    <s v="1790800369001"/>
    <x v="1058"/>
    <n v="22350"/>
    <x v="10007"/>
    <s v="27/12/2005 00:00:00"/>
  </r>
  <r>
    <x v="78"/>
    <s v="RECUBIERTOS EN LA SUPERFICIE CON PAPEL IMPREGNADO CON MELAMINA"/>
    <s v="200507"/>
    <x v="2"/>
    <x v="3"/>
    <x v="0"/>
    <s v="01535630"/>
    <x v="0"/>
    <x v="0"/>
    <s v="199"/>
    <x v="36"/>
    <s v="0590028665001"/>
    <x v="192"/>
    <n v="23614"/>
    <x v="10008"/>
    <s v="09/07/2005 00:00:00"/>
  </r>
  <r>
    <x v="49"/>
    <s v="LOS DEMÁS"/>
    <s v="200505"/>
    <x v="2"/>
    <x v="3"/>
    <x v="0"/>
    <s v="01486474"/>
    <x v="0"/>
    <x v="0"/>
    <s v="199"/>
    <x v="36"/>
    <s v="0590028665001"/>
    <x v="192"/>
    <n v="23566"/>
    <x v="10009"/>
    <s v="10/05/2005 00:00:00"/>
  </r>
  <r>
    <x v="49"/>
    <s v="LOS DEMÁS"/>
    <s v="200505"/>
    <x v="2"/>
    <x v="3"/>
    <x v="0"/>
    <s v="01535512"/>
    <x v="0"/>
    <x v="0"/>
    <s v="199"/>
    <x v="36"/>
    <s v="0590028665001"/>
    <x v="192"/>
    <n v="23852"/>
    <x v="10010"/>
    <s v="31/05/2005 00:00:00"/>
  </r>
  <r>
    <x v="49"/>
    <s v="LOS DEMÁS"/>
    <s v="200507"/>
    <x v="2"/>
    <x v="3"/>
    <x v="0"/>
    <s v="01535614"/>
    <x v="0"/>
    <x v="0"/>
    <s v="199"/>
    <x v="36"/>
    <s v="0590028665001"/>
    <x v="192"/>
    <n v="47132"/>
    <x v="10011"/>
    <s v="02/07/2005 00:00:00"/>
  </r>
  <r>
    <x v="49"/>
    <s v="LOS DEMÁS"/>
    <s v="200507"/>
    <x v="2"/>
    <x v="3"/>
    <x v="0"/>
    <s v="01535678"/>
    <x v="0"/>
    <x v="0"/>
    <s v="199"/>
    <x v="36"/>
    <s v="0590028665001"/>
    <x v="192"/>
    <n v="23566"/>
    <x v="10012"/>
    <s v="16/07/2005 00:00:00"/>
  </r>
  <r>
    <x v="49"/>
    <s v="LOS DEMÁS"/>
    <s v="200508"/>
    <x v="2"/>
    <x v="3"/>
    <x v="0"/>
    <s v="01535720"/>
    <x v="0"/>
    <x v="0"/>
    <s v="199"/>
    <x v="36"/>
    <s v="0590028665001"/>
    <x v="192"/>
    <n v="47132"/>
    <x v="10011"/>
    <s v="27/08/2005 00:00:00"/>
  </r>
  <r>
    <x v="59"/>
    <s v="SIN TRABAJO MECÁNICO NI RECUBRIMIENTO DE SUPERFICIE"/>
    <s v="200506"/>
    <x v="2"/>
    <x v="3"/>
    <x v="0"/>
    <s v="01535608"/>
    <x v="0"/>
    <x v="0"/>
    <s v="199"/>
    <x v="36"/>
    <s v="0590028665001"/>
    <x v="192"/>
    <n v="48614"/>
    <x v="10013"/>
    <s v="26/06/2005 00:00:00"/>
  </r>
  <r>
    <x v="59"/>
    <s v="SIN TRABAJO MECÁNICO NI RECUBRIMIENTO DE SUPERFICIE"/>
    <s v="200507"/>
    <x v="2"/>
    <x v="3"/>
    <x v="0"/>
    <s v="01535615"/>
    <x v="0"/>
    <x v="0"/>
    <s v="199"/>
    <x v="36"/>
    <s v="0590028665001"/>
    <x v="192"/>
    <n v="16202"/>
    <x v="4594"/>
    <s v="02/07/2005 00:00:00"/>
  </r>
  <r>
    <x v="59"/>
    <s v="SIN TRABAJO MECÁNICO NI RECUBRIMIENTO DE SUPERFICIE"/>
    <s v="200507"/>
    <x v="2"/>
    <x v="3"/>
    <x v="0"/>
    <s v="01535631"/>
    <x v="0"/>
    <x v="0"/>
    <s v="199"/>
    <x v="36"/>
    <s v="0590028665001"/>
    <x v="192"/>
    <n v="97228"/>
    <x v="10014"/>
    <s v="09/07/2005 00:00:00"/>
  </r>
  <r>
    <x v="59"/>
    <s v="SIN TRABAJO MECÁNICO NI RECUBRIMIENTO DE SUPERFICIE"/>
    <s v="200507"/>
    <x v="2"/>
    <x v="3"/>
    <x v="0"/>
    <s v="01535674"/>
    <x v="0"/>
    <x v="0"/>
    <s v="199"/>
    <x v="36"/>
    <s v="0590028665001"/>
    <x v="192"/>
    <n v="48614"/>
    <x v="10013"/>
    <s v="16/07/2005 00:00:00"/>
  </r>
  <r>
    <x v="59"/>
    <s v="SIN TRABAJO MECÁNICO NI RECUBRIMIENTO DE SUPERFICIE"/>
    <s v="200507"/>
    <x v="2"/>
    <x v="3"/>
    <x v="0"/>
    <s v="01535684"/>
    <x v="1"/>
    <x v="0"/>
    <s v="199"/>
    <x v="36"/>
    <s v="0590028665001"/>
    <x v="192"/>
    <n v="24274"/>
    <x v="10015"/>
    <s v="24/07/2005 00:00:00"/>
  </r>
  <r>
    <x v="39"/>
    <s v="LOS DEMÁS"/>
    <s v="200501"/>
    <x v="2"/>
    <x v="3"/>
    <x v="0"/>
    <s v="01485602"/>
    <x v="0"/>
    <x v="0"/>
    <s v="199"/>
    <x v="36"/>
    <s v="0590028665001"/>
    <x v="192"/>
    <n v="57859"/>
    <x v="10016"/>
    <s v="12/01/2005 00:00:00"/>
  </r>
  <r>
    <x v="39"/>
    <s v="LOS DEMÁS"/>
    <s v="200503"/>
    <x v="2"/>
    <x v="3"/>
    <x v="0"/>
    <s v="01485764"/>
    <x v="0"/>
    <x v="0"/>
    <s v="199"/>
    <x v="36"/>
    <s v="0590028665001"/>
    <x v="192"/>
    <n v="48216"/>
    <x v="7584"/>
    <s v="22/03/2005 00:00:00"/>
  </r>
  <r>
    <x v="39"/>
    <s v="LOS DEMÁS"/>
    <s v="200504"/>
    <x v="2"/>
    <x v="3"/>
    <x v="0"/>
    <s v="01486455"/>
    <x v="0"/>
    <x v="0"/>
    <s v="199"/>
    <x v="36"/>
    <s v="0590028665001"/>
    <x v="192"/>
    <n v="48216"/>
    <x v="10017"/>
    <s v="27/04/2005 00:00:00"/>
  </r>
  <r>
    <x v="39"/>
    <s v="LOS DEMÁS"/>
    <s v="200507"/>
    <x v="2"/>
    <x v="3"/>
    <x v="0"/>
    <s v="01535615"/>
    <x v="0"/>
    <x v="0"/>
    <s v="199"/>
    <x v="36"/>
    <s v="0590028665001"/>
    <x v="192"/>
    <n v="7906"/>
    <x v="10018"/>
    <s v="02/07/2005 00:00:00"/>
  </r>
  <r>
    <x v="39"/>
    <s v="LOS DEMÁS"/>
    <s v="200509"/>
    <x v="2"/>
    <x v="3"/>
    <x v="0"/>
    <s v="01535746"/>
    <x v="0"/>
    <x v="0"/>
    <s v="199"/>
    <x v="36"/>
    <s v="0590028665001"/>
    <x v="192"/>
    <n v="26518"/>
    <x v="8668"/>
    <s v="11/09/2005 00:00:00"/>
  </r>
  <r>
    <x v="39"/>
    <s v="LOS DEMÁS"/>
    <s v="200510"/>
    <x v="2"/>
    <x v="3"/>
    <x v="0"/>
    <s v="01589309"/>
    <x v="0"/>
    <x v="0"/>
    <s v="199"/>
    <x v="36"/>
    <s v="0590028665001"/>
    <x v="192"/>
    <n v="24108"/>
    <x v="4842"/>
    <s v="29/10/2005 00:00:00"/>
  </r>
  <r>
    <x v="39"/>
    <s v="LOS DEMÁS"/>
    <s v="200511"/>
    <x v="2"/>
    <x v="3"/>
    <x v="0"/>
    <s v="01582619"/>
    <x v="0"/>
    <x v="0"/>
    <s v="199"/>
    <x v="36"/>
    <s v="0590028665001"/>
    <x v="192"/>
    <n v="48216"/>
    <x v="10017"/>
    <s v="26/11/2005 00:00:00"/>
  </r>
  <r>
    <x v="29"/>
    <s v="LAS DEMÁS"/>
    <s v="200501"/>
    <x v="2"/>
    <x v="16"/>
    <x v="0"/>
    <s v="01486840"/>
    <x v="0"/>
    <x v="0"/>
    <s v="199"/>
    <x v="36"/>
    <s v="1790175952001"/>
    <x v="97"/>
    <n v="23576"/>
    <x v="9984"/>
    <s v="04/01/2005 00:00:00"/>
  </r>
  <r>
    <x v="29"/>
    <s v="LAS DEMÁS"/>
    <s v="200501"/>
    <x v="2"/>
    <x v="3"/>
    <x v="0"/>
    <s v="01485615"/>
    <x v="0"/>
    <x v="0"/>
    <s v="199"/>
    <x v="36"/>
    <s v="0590036528001"/>
    <x v="171"/>
    <n v="47080"/>
    <x v="9985"/>
    <s v="25/01/2005 00:00:00"/>
  </r>
  <r>
    <x v="29"/>
    <s v="LAS DEMÁS"/>
    <s v="200502"/>
    <x v="2"/>
    <x v="3"/>
    <x v="0"/>
    <s v="01485651"/>
    <x v="0"/>
    <x v="0"/>
    <s v="199"/>
    <x v="36"/>
    <s v="1790175952001"/>
    <x v="97"/>
    <n v="47046"/>
    <x v="10019"/>
    <s v="08/02/2005 00:00:00"/>
  </r>
  <r>
    <x v="29"/>
    <s v="LAS DEMÁS"/>
    <s v="200503"/>
    <x v="2"/>
    <x v="3"/>
    <x v="0"/>
    <s v="01485663"/>
    <x v="0"/>
    <x v="0"/>
    <s v="199"/>
    <x v="36"/>
    <s v="1790175952001"/>
    <x v="97"/>
    <n v="23576"/>
    <x v="9984"/>
    <s v="08/03/2005 00:00:00"/>
  </r>
  <r>
    <x v="29"/>
    <s v="LAS DEMÁS"/>
    <s v="200504"/>
    <x v="2"/>
    <x v="3"/>
    <x v="0"/>
    <s v="01485787"/>
    <x v="0"/>
    <x v="0"/>
    <s v="199"/>
    <x v="36"/>
    <s v="1790175952001"/>
    <x v="97"/>
    <n v="47046"/>
    <x v="10019"/>
    <s v="05/04/2005 00:00:00"/>
  </r>
  <r>
    <x v="29"/>
    <s v="LAS DEMÁS"/>
    <s v="200504"/>
    <x v="2"/>
    <x v="3"/>
    <x v="0"/>
    <s v="01485791"/>
    <x v="0"/>
    <x v="0"/>
    <s v="199"/>
    <x v="36"/>
    <s v="0590036528001"/>
    <x v="171"/>
    <n v="47080"/>
    <x v="9985"/>
    <s v="05/04/2005 00:00:00"/>
  </r>
  <r>
    <x v="29"/>
    <s v="LAS DEMÁS"/>
    <s v="200505"/>
    <x v="2"/>
    <x v="3"/>
    <x v="0"/>
    <s v="01535503"/>
    <x v="0"/>
    <x v="0"/>
    <s v="199"/>
    <x v="36"/>
    <s v="0590036528001"/>
    <x v="171"/>
    <n v="47080"/>
    <x v="9985"/>
    <s v="31/05/2005 00:00:00"/>
  </r>
  <r>
    <x v="29"/>
    <s v="LAS DEMÁS"/>
    <s v="200509"/>
    <x v="2"/>
    <x v="3"/>
    <x v="0"/>
    <s v="01545796"/>
    <x v="0"/>
    <x v="0"/>
    <s v="199"/>
    <x v="36"/>
    <s v="0590036528001"/>
    <x v="171"/>
    <n v="47080"/>
    <x v="10020"/>
    <s v="03/09/2005 00:00:00"/>
  </r>
  <r>
    <x v="29"/>
    <s v="LAS DEMÁS"/>
    <s v="200509"/>
    <x v="2"/>
    <x v="3"/>
    <x v="0"/>
    <s v="01514196"/>
    <x v="1"/>
    <x v="0"/>
    <s v="199"/>
    <x v="36"/>
    <s v="1705618740001"/>
    <x v="1066"/>
    <n v="42"/>
    <x v="645"/>
    <s v="06/09/2005 00:00:00"/>
  </r>
  <r>
    <x v="29"/>
    <s v="LAS DEMÁS"/>
    <s v="200510"/>
    <x v="2"/>
    <x v="3"/>
    <x v="0"/>
    <s v="01596901"/>
    <x v="1"/>
    <x v="0"/>
    <s v="199"/>
    <x v="36"/>
    <s v="0590036528001"/>
    <x v="171"/>
    <n v="47080"/>
    <x v="10020"/>
    <s v="01/10/2005 00:00:00"/>
  </r>
  <r>
    <x v="29"/>
    <s v="LAS DEMÁS"/>
    <s v="200510"/>
    <x v="2"/>
    <x v="3"/>
    <x v="0"/>
    <s v="01596917"/>
    <x v="1"/>
    <x v="0"/>
    <s v="199"/>
    <x v="36"/>
    <s v="0590036528001"/>
    <x v="171"/>
    <n v="47052"/>
    <x v="10021"/>
    <s v="15/10/2005 00:00:00"/>
  </r>
  <r>
    <x v="29"/>
    <s v="LAS DEMÁS"/>
    <s v="200510"/>
    <x v="2"/>
    <x v="3"/>
    <x v="0"/>
    <s v="01577606"/>
    <x v="1"/>
    <x v="0"/>
    <s v="199"/>
    <x v="36"/>
    <s v="0590036528001"/>
    <x v="171"/>
    <n v="47080"/>
    <x v="10020"/>
    <s v="22/10/2005 00:00:00"/>
  </r>
  <r>
    <x v="29"/>
    <s v="LAS DEMÁS"/>
    <s v="200512"/>
    <x v="2"/>
    <x v="3"/>
    <x v="0"/>
    <s v="01577662"/>
    <x v="0"/>
    <x v="0"/>
    <s v="199"/>
    <x v="36"/>
    <s v="1790175952001"/>
    <x v="97"/>
    <n v="23576"/>
    <x v="10022"/>
    <s v="03/12/2005 00:00:00"/>
  </r>
  <r>
    <x v="29"/>
    <s v="LAS DEMÁS"/>
    <s v="200512"/>
    <x v="2"/>
    <x v="3"/>
    <x v="0"/>
    <s v="01577643"/>
    <x v="0"/>
    <x v="0"/>
    <s v="199"/>
    <x v="36"/>
    <s v="1790175952001"/>
    <x v="97"/>
    <n v="23576"/>
    <x v="10022"/>
    <s v="10/12/2005 00:00:00"/>
  </r>
  <r>
    <x v="29"/>
    <s v="LAS DEMÁS"/>
    <s v="200512"/>
    <x v="2"/>
    <x v="3"/>
    <x v="0"/>
    <s v="01577697"/>
    <x v="0"/>
    <x v="0"/>
    <s v="199"/>
    <x v="36"/>
    <s v="0590036528001"/>
    <x v="171"/>
    <n v="47080"/>
    <x v="10020"/>
    <s v="24/12/2005 00:00:00"/>
  </r>
  <r>
    <x v="21"/>
    <s v="MADERA DENSIFICADA EN BLOQUES, TABLAS, TIRAS O PERFILES"/>
    <s v="200501"/>
    <x v="2"/>
    <x v="3"/>
    <x v="0"/>
    <s v="01416948"/>
    <x v="1"/>
    <x v="0"/>
    <s v="199"/>
    <x v="36"/>
    <s v="0901963116001"/>
    <x v="709"/>
    <n v="27130"/>
    <x v="10023"/>
    <s v="28/01/2005 00:00:00"/>
  </r>
  <r>
    <x v="16"/>
    <s v="PUERTAS Y SUS MARCOS, CONTRAMARCOS Y UMBRALES"/>
    <s v="200502"/>
    <x v="2"/>
    <x v="3"/>
    <x v="0"/>
    <s v="01467833"/>
    <x v="0"/>
    <x v="0"/>
    <s v="199"/>
    <x v="36"/>
    <s v="1790401510001"/>
    <x v="166"/>
    <n v="5174"/>
    <x v="7851"/>
    <s v="02/02/2005 00:00:00"/>
  </r>
  <r>
    <x v="16"/>
    <s v="PUERTAS Y SUS MARCOS, CONTRAMARCOS Y UMBRALES"/>
    <s v="200502"/>
    <x v="2"/>
    <x v="3"/>
    <x v="0"/>
    <s v="01462985"/>
    <x v="0"/>
    <x v="0"/>
    <s v="199"/>
    <x v="36"/>
    <s v="1790401510001"/>
    <x v="166"/>
    <n v="17515"/>
    <x v="10024"/>
    <s v="22/02/2005 00:00:00"/>
  </r>
  <r>
    <x v="16"/>
    <s v="PUERTAS Y SUS MARCOS, CONTRAMARCOS Y UMBRALES"/>
    <s v="200509"/>
    <x v="2"/>
    <x v="3"/>
    <x v="0"/>
    <s v="01514196"/>
    <x v="1"/>
    <x v="0"/>
    <s v="199"/>
    <x v="36"/>
    <s v="1705618740001"/>
    <x v="1066"/>
    <n v="13"/>
    <x v="2686"/>
    <s v="06/09/2005 00:00:00"/>
  </r>
  <r>
    <x v="17"/>
    <s v="LOS DEMÁS"/>
    <s v="200501"/>
    <x v="81"/>
    <x v="3"/>
    <x v="0"/>
    <s v="01497071"/>
    <x v="0"/>
    <x v="0"/>
    <s v="199"/>
    <x v="36"/>
    <s v="1790734536001"/>
    <x v="1069"/>
    <n v="100"/>
    <x v="387"/>
    <s v="19/01/2005 00:00:00"/>
  </r>
  <r>
    <x v="17"/>
    <s v="LOS DEMÁS"/>
    <s v="200506"/>
    <x v="81"/>
    <x v="3"/>
    <x v="0"/>
    <s v="01530336"/>
    <x v="0"/>
    <x v="0"/>
    <s v="199"/>
    <x v="36"/>
    <s v="1790734536001"/>
    <x v="1069"/>
    <n v="250"/>
    <x v="459"/>
    <s v="08/06/2005 00:00:00"/>
  </r>
  <r>
    <x v="2"/>
    <s v="LAS DEMÁS"/>
    <s v="200505"/>
    <x v="2"/>
    <x v="3"/>
    <x v="0"/>
    <s v="01470377"/>
    <x v="0"/>
    <x v="0"/>
    <s v="199"/>
    <x v="36"/>
    <s v="1712929874001"/>
    <x v="1064"/>
    <n v="25630"/>
    <x v="10025"/>
    <s v="24/05/2005 00:00:00"/>
  </r>
  <r>
    <x v="2"/>
    <s v="LAS DEMÁS"/>
    <s v="200506"/>
    <x v="2"/>
    <x v="3"/>
    <x v="0"/>
    <s v="01535617"/>
    <x v="0"/>
    <x v="0"/>
    <s v="199"/>
    <x v="36"/>
    <s v="0590028665001"/>
    <x v="192"/>
    <n v="17606"/>
    <x v="10026"/>
    <s v="26/06/2005 00:00:00"/>
  </r>
  <r>
    <x v="2"/>
    <s v="LAS DEMÁS"/>
    <s v="200508"/>
    <x v="2"/>
    <x v="3"/>
    <x v="0"/>
    <s v="01519705"/>
    <x v="1"/>
    <x v="0"/>
    <s v="199"/>
    <x v="36"/>
    <s v="1712929874001"/>
    <x v="1064"/>
    <n v="23063"/>
    <x v="10027"/>
    <s v="08/08/2005 00:00:00"/>
  </r>
  <r>
    <x v="2"/>
    <s v="LAS DEMÁS"/>
    <s v="200509"/>
    <x v="2"/>
    <x v="3"/>
    <x v="0"/>
    <s v="01519704"/>
    <x v="1"/>
    <x v="0"/>
    <s v="199"/>
    <x v="36"/>
    <s v="1712929874001"/>
    <x v="1064"/>
    <n v="26500"/>
    <x v="10028"/>
    <s v="11/09/2005 00:00:00"/>
  </r>
  <r>
    <x v="2"/>
    <s v="LAS DEMÁS"/>
    <s v="200510"/>
    <x v="2"/>
    <x v="3"/>
    <x v="0"/>
    <s v="01512383"/>
    <x v="1"/>
    <x v="0"/>
    <s v="199"/>
    <x v="36"/>
    <s v="1712929874001"/>
    <x v="1064"/>
    <n v="24660"/>
    <x v="10029"/>
    <s v="08/10/2005 00:00:00"/>
  </r>
  <r>
    <x v="2"/>
    <s v="LAS DEMÁS"/>
    <s v="200510"/>
    <x v="2"/>
    <x v="3"/>
    <x v="0"/>
    <s v="01512386"/>
    <x v="0"/>
    <x v="0"/>
    <s v="199"/>
    <x v="36"/>
    <s v="1712929874001"/>
    <x v="1064"/>
    <n v="23920"/>
    <x v="10030"/>
    <s v="21/10/2005 00:00:00"/>
  </r>
  <r>
    <x v="2"/>
    <s v="LAS DEMÁS"/>
    <s v="200511"/>
    <x v="2"/>
    <x v="3"/>
    <x v="0"/>
    <s v="01512387"/>
    <x v="1"/>
    <x v="0"/>
    <s v="199"/>
    <x v="36"/>
    <s v="1712929874001"/>
    <x v="1064"/>
    <n v="24200"/>
    <x v="731"/>
    <s v="12/11/2005 00:00:00"/>
  </r>
  <r>
    <x v="2"/>
    <s v="LAS DEMÁS"/>
    <s v="200512"/>
    <x v="2"/>
    <x v="3"/>
    <x v="0"/>
    <s v="01594673"/>
    <x v="1"/>
    <x v="0"/>
    <s v="199"/>
    <x v="36"/>
    <s v="1712929874001"/>
    <x v="1064"/>
    <n v="24200"/>
    <x v="10031"/>
    <s v="03/12/2005 00:00:00"/>
  </r>
  <r>
    <x v="3"/>
    <s v="LAS DEMÁS"/>
    <s v="200601"/>
    <x v="2"/>
    <x v="2"/>
    <x v="0"/>
    <s v="01571483"/>
    <x v="1"/>
    <x v="0"/>
    <s v="199"/>
    <x v="36"/>
    <s v="1715008155001"/>
    <x v="1070"/>
    <n v="21560"/>
    <x v="10032"/>
    <s v="28/01/2006 00:00:00"/>
  </r>
  <r>
    <x v="3"/>
    <s v="LAS DEMÁS"/>
    <s v="200609"/>
    <x v="2"/>
    <x v="2"/>
    <x v="0"/>
    <s v="01626894"/>
    <x v="1"/>
    <x v="0"/>
    <s v="199"/>
    <x v="36"/>
    <s v="1715008155001"/>
    <x v="1070"/>
    <n v="26000"/>
    <x v="10033"/>
    <s v="03/09/2006 00:00:00"/>
  </r>
  <r>
    <x v="28"/>
    <s v="LAS DEMÁS"/>
    <s v="200602"/>
    <x v="2"/>
    <x v="2"/>
    <x v="0"/>
    <s v="01595550"/>
    <x v="1"/>
    <x v="0"/>
    <s v="199"/>
    <x v="36"/>
    <s v="0992113553001"/>
    <x v="1071"/>
    <n v="19292"/>
    <x v="10034"/>
    <s v="18/02/2006 00:00:00"/>
  </r>
  <r>
    <x v="56"/>
    <s v="LAS DEMÁS"/>
    <s v="200602"/>
    <x v="2"/>
    <x v="2"/>
    <x v="0"/>
    <s v="01571055"/>
    <x v="0"/>
    <x v="0"/>
    <s v="199"/>
    <x v="36"/>
    <s v="1706868195001"/>
    <x v="1072"/>
    <n v="53500"/>
    <x v="10035"/>
    <s v="13/02/2006 00:00:00"/>
  </r>
  <r>
    <x v="56"/>
    <s v="LAS DEMÁS"/>
    <s v="200602"/>
    <x v="2"/>
    <x v="2"/>
    <x v="0"/>
    <s v="01571058"/>
    <x v="0"/>
    <x v="0"/>
    <s v="199"/>
    <x v="36"/>
    <s v="1706868195001"/>
    <x v="1072"/>
    <n v="27000"/>
    <x v="10036"/>
    <s v="27/02/2006 00:00:00"/>
  </r>
  <r>
    <x v="46"/>
    <s v="MADERA MOLDURADA"/>
    <s v="200601"/>
    <x v="2"/>
    <x v="2"/>
    <x v="0"/>
    <s v="01568862"/>
    <x v="0"/>
    <x v="0"/>
    <s v="199"/>
    <x v="36"/>
    <s v="1790800369001"/>
    <x v="1058"/>
    <n v="24100"/>
    <x v="10037"/>
    <s v="21/01/2006 00:00:00"/>
  </r>
  <r>
    <x v="46"/>
    <s v="MADERA MOLDURADA"/>
    <s v="200601"/>
    <x v="2"/>
    <x v="2"/>
    <x v="0"/>
    <s v="01568863"/>
    <x v="0"/>
    <x v="0"/>
    <s v="199"/>
    <x v="36"/>
    <s v="1790800369001"/>
    <x v="1058"/>
    <n v="23020"/>
    <x v="10038"/>
    <s v="28/01/2006 00:00:00"/>
  </r>
  <r>
    <x v="46"/>
    <s v="MADERA MOLDURADA"/>
    <s v="200602"/>
    <x v="2"/>
    <x v="2"/>
    <x v="0"/>
    <s v="01568864"/>
    <x v="0"/>
    <x v="0"/>
    <s v="199"/>
    <x v="36"/>
    <s v="1790800369001"/>
    <x v="1058"/>
    <n v="23500"/>
    <x v="10039"/>
    <s v="20/02/2006 00:00:00"/>
  </r>
  <r>
    <x v="46"/>
    <s v="MADERA MOLDURADA"/>
    <s v="200602"/>
    <x v="2"/>
    <x v="2"/>
    <x v="0"/>
    <s v="01568866"/>
    <x v="0"/>
    <x v="0"/>
    <s v="199"/>
    <x v="36"/>
    <s v="1790800369001"/>
    <x v="1058"/>
    <n v="23200"/>
    <x v="10040"/>
    <s v="27/02/2006 00:00:00"/>
  </r>
  <r>
    <x v="46"/>
    <s v="MADERA MOLDURADA"/>
    <s v="200603"/>
    <x v="2"/>
    <x v="2"/>
    <x v="0"/>
    <s v="01568867"/>
    <x v="0"/>
    <x v="0"/>
    <s v="199"/>
    <x v="36"/>
    <s v="1790800369001"/>
    <x v="1058"/>
    <n v="24200"/>
    <x v="10041"/>
    <s v="29/03/2006 00:00:00"/>
  </r>
  <r>
    <x v="46"/>
    <s v="MADERA MOLDURADA"/>
    <s v="200604"/>
    <x v="2"/>
    <x v="2"/>
    <x v="0"/>
    <s v="01568868"/>
    <x v="0"/>
    <x v="0"/>
    <s v="199"/>
    <x v="36"/>
    <s v="1790800369001"/>
    <x v="1058"/>
    <n v="23000"/>
    <x v="10042"/>
    <s v="24/04/2006 00:00:00"/>
  </r>
  <r>
    <x v="46"/>
    <s v="MADERA MOLDURADA"/>
    <s v="200605"/>
    <x v="2"/>
    <x v="2"/>
    <x v="0"/>
    <s v="01568869"/>
    <x v="0"/>
    <x v="0"/>
    <s v="199"/>
    <x v="36"/>
    <s v="1790800369001"/>
    <x v="1058"/>
    <n v="23350"/>
    <x v="10043"/>
    <s v="01/05/2006 00:00:00"/>
  </r>
  <r>
    <x v="46"/>
    <s v="MADERA MOLDURADA"/>
    <s v="200606"/>
    <x v="2"/>
    <x v="2"/>
    <x v="0"/>
    <s v="01660691"/>
    <x v="0"/>
    <x v="0"/>
    <s v="199"/>
    <x v="36"/>
    <s v="1790800369001"/>
    <x v="1058"/>
    <n v="25890"/>
    <x v="6533"/>
    <s v="05/06/2006 00:00:00"/>
  </r>
  <r>
    <x v="46"/>
    <s v="MADERA MOLDURADA"/>
    <s v="200607"/>
    <x v="2"/>
    <x v="2"/>
    <x v="0"/>
    <s v="01660692"/>
    <x v="0"/>
    <x v="0"/>
    <s v="199"/>
    <x v="36"/>
    <s v="1790800369001"/>
    <x v="1058"/>
    <n v="23300"/>
    <x v="10044"/>
    <s v="02/07/2006 00:00:00"/>
  </r>
  <r>
    <x v="46"/>
    <s v="MADERA MOLDURADA"/>
    <s v="200607"/>
    <x v="2"/>
    <x v="2"/>
    <x v="0"/>
    <s v="01660693"/>
    <x v="0"/>
    <x v="0"/>
    <s v="199"/>
    <x v="36"/>
    <s v="1790800369001"/>
    <x v="1058"/>
    <n v="23290"/>
    <x v="10045"/>
    <s v="11/07/2006 00:00:00"/>
  </r>
  <r>
    <x v="46"/>
    <s v="MADERA MOLDURADA"/>
    <s v="200608"/>
    <x v="2"/>
    <x v="2"/>
    <x v="0"/>
    <s v="01660695"/>
    <x v="0"/>
    <x v="0"/>
    <s v="199"/>
    <x v="36"/>
    <s v="1790800369001"/>
    <x v="1058"/>
    <n v="23780"/>
    <x v="10046"/>
    <s v="07/08/2006 00:00:00"/>
  </r>
  <r>
    <x v="46"/>
    <s v="MADERA MOLDURADA"/>
    <s v="200608"/>
    <x v="2"/>
    <x v="2"/>
    <x v="0"/>
    <s v="01660696"/>
    <x v="0"/>
    <x v="0"/>
    <s v="199"/>
    <x v="36"/>
    <s v="1790800369001"/>
    <x v="1058"/>
    <n v="26150"/>
    <x v="10047"/>
    <s v="15/08/2006 00:00:00"/>
  </r>
  <r>
    <x v="46"/>
    <s v="MADERA MOLDURADA"/>
    <s v="200608"/>
    <x v="2"/>
    <x v="2"/>
    <x v="0"/>
    <s v="01660697"/>
    <x v="0"/>
    <x v="0"/>
    <s v="199"/>
    <x v="36"/>
    <s v="1790800369001"/>
    <x v="1058"/>
    <n v="22850"/>
    <x v="5545"/>
    <s v="28/08/2006 00:00:00"/>
  </r>
  <r>
    <x v="46"/>
    <s v="MADERA MOLDURADA"/>
    <s v="200610"/>
    <x v="2"/>
    <x v="2"/>
    <x v="0"/>
    <s v="01660698"/>
    <x v="0"/>
    <x v="0"/>
    <s v="199"/>
    <x v="36"/>
    <s v="1790800369001"/>
    <x v="1058"/>
    <n v="22500"/>
    <x v="10048"/>
    <s v="17/10/2006 00:00:00"/>
  </r>
  <r>
    <x v="46"/>
    <s v="MADERA MOLDURADA"/>
    <s v="200610"/>
    <x v="2"/>
    <x v="2"/>
    <x v="0"/>
    <s v="01714337"/>
    <x v="0"/>
    <x v="0"/>
    <s v="199"/>
    <x v="36"/>
    <s v="1790800369001"/>
    <x v="1058"/>
    <n v="22700"/>
    <x v="10049"/>
    <s v="31/10/2006 00:00:00"/>
  </r>
  <r>
    <x v="46"/>
    <s v="MADERA MOLDURADA"/>
    <s v="200611"/>
    <x v="2"/>
    <x v="2"/>
    <x v="0"/>
    <s v="01714338"/>
    <x v="1"/>
    <x v="0"/>
    <s v="199"/>
    <x v="36"/>
    <s v="1790800369001"/>
    <x v="1058"/>
    <n v="24300"/>
    <x v="587"/>
    <s v="13/11/2006 00:00:00"/>
  </r>
  <r>
    <x v="46"/>
    <s v="MADERA MOLDURADA"/>
    <s v="200611"/>
    <x v="2"/>
    <x v="2"/>
    <x v="0"/>
    <s v="01714340"/>
    <x v="0"/>
    <x v="0"/>
    <s v="199"/>
    <x v="36"/>
    <s v="1790800369001"/>
    <x v="1058"/>
    <n v="25850"/>
    <x v="9729"/>
    <s v="28/11/2006 00:00:00"/>
  </r>
  <r>
    <x v="46"/>
    <s v="MADERA MOLDURADA"/>
    <s v="200612"/>
    <x v="2"/>
    <x v="2"/>
    <x v="0"/>
    <s v="01714341"/>
    <x v="0"/>
    <x v="0"/>
    <s v="199"/>
    <x v="36"/>
    <s v="1790800369001"/>
    <x v="1058"/>
    <n v="24410"/>
    <x v="10050"/>
    <s v="19/12/2006 00:00:00"/>
  </r>
  <r>
    <x v="46"/>
    <s v="MADERA MOLDURADA"/>
    <s v="200612"/>
    <x v="2"/>
    <x v="2"/>
    <x v="0"/>
    <s v="01714342"/>
    <x v="0"/>
    <x v="0"/>
    <s v="199"/>
    <x v="36"/>
    <s v="1790800369001"/>
    <x v="1058"/>
    <n v="24460"/>
    <x v="10051"/>
    <s v="25/12/2006 00:00:00"/>
  </r>
  <r>
    <x v="49"/>
    <s v="LOS DEMÁS"/>
    <s v="200602"/>
    <x v="2"/>
    <x v="2"/>
    <x v="0"/>
    <s v="01604572"/>
    <x v="0"/>
    <x v="0"/>
    <s v="199"/>
    <x v="36"/>
    <s v="0590028665001"/>
    <x v="192"/>
    <n v="22932"/>
    <x v="3377"/>
    <s v="27/02/2006 00:00:00"/>
  </r>
  <r>
    <x v="59"/>
    <s v="SIN TRABAJO MECÁNICO NI RECUBRIMIENTO DE SUPERFICIE"/>
    <s v="200601"/>
    <x v="2"/>
    <x v="2"/>
    <x v="0"/>
    <s v="01604526"/>
    <x v="0"/>
    <x v="0"/>
    <s v="199"/>
    <x v="36"/>
    <s v="0590028665001"/>
    <x v="192"/>
    <n v="93882"/>
    <x v="10052"/>
    <s v="16/01/2006 00:00:00"/>
  </r>
  <r>
    <x v="59"/>
    <s v="SIN TRABAJO MECÁNICO NI RECUBRIMIENTO DE SUPERFICIE"/>
    <s v="200601"/>
    <x v="2"/>
    <x v="2"/>
    <x v="0"/>
    <s v="01604533"/>
    <x v="0"/>
    <x v="0"/>
    <s v="199"/>
    <x v="36"/>
    <s v="0590028665001"/>
    <x v="192"/>
    <n v="25077"/>
    <x v="10053"/>
    <s v="28/01/2006 00:00:00"/>
  </r>
  <r>
    <x v="35"/>
    <s v="LAS DEMÁS, QUE TENGAN, POR LO MENOS, UNA HOJA EXTERNA DE MADERA DISTINTA DE LA D"/>
    <s v="200607"/>
    <x v="2"/>
    <x v="2"/>
    <x v="0"/>
    <s v="01642668"/>
    <x v="0"/>
    <x v="0"/>
    <s v="199"/>
    <x v="36"/>
    <s v="1790175952001"/>
    <x v="97"/>
    <n v="20145"/>
    <x v="10054"/>
    <s v="11/07/2006 00:00:00"/>
  </r>
  <r>
    <x v="35"/>
    <s v="LAS DEMÁS, QUE TENGAN, POR LO MENOS, UNA HOJA EXTERNA DE MADERA DISTINTA DE LA D"/>
    <s v="200608"/>
    <x v="2"/>
    <x v="2"/>
    <x v="0"/>
    <s v="01689964"/>
    <x v="0"/>
    <x v="0"/>
    <s v="199"/>
    <x v="36"/>
    <s v="0590036528001"/>
    <x v="171"/>
    <n v="47080"/>
    <x v="10055"/>
    <s v="21/08/2006 00:00:00"/>
  </r>
  <r>
    <x v="35"/>
    <s v="LAS DEMÁS, QUE TENGAN, POR LO MENOS, UNA HOJA EXTERNA DE MADERA DISTINTA DE LA D"/>
    <s v="200609"/>
    <x v="2"/>
    <x v="2"/>
    <x v="0"/>
    <s v="01739301"/>
    <x v="0"/>
    <x v="0"/>
    <s v="199"/>
    <x v="36"/>
    <s v="0590036528001"/>
    <x v="171"/>
    <n v="47080"/>
    <x v="10055"/>
    <s v="12/09/2006 00:00:00"/>
  </r>
  <r>
    <x v="29"/>
    <s v="LAS DEMÁS"/>
    <s v="200602"/>
    <x v="2"/>
    <x v="2"/>
    <x v="0"/>
    <s v="01571523"/>
    <x v="0"/>
    <x v="0"/>
    <s v="199"/>
    <x v="36"/>
    <s v="0590036528001"/>
    <x v="171"/>
    <n v="47080"/>
    <x v="10020"/>
    <s v="06/02/2006 00:00:00"/>
  </r>
  <r>
    <x v="29"/>
    <s v="LAS DEMÁS"/>
    <s v="200602"/>
    <x v="2"/>
    <x v="2"/>
    <x v="0"/>
    <s v="01571550"/>
    <x v="0"/>
    <x v="0"/>
    <s v="199"/>
    <x v="36"/>
    <s v="0590036528001"/>
    <x v="171"/>
    <n v="47080"/>
    <x v="10020"/>
    <s v="27/02/2006 00:00:00"/>
  </r>
  <r>
    <x v="29"/>
    <s v="LAS DEMÁS"/>
    <s v="200603"/>
    <x v="2"/>
    <x v="2"/>
    <x v="0"/>
    <s v="01626564"/>
    <x v="0"/>
    <x v="0"/>
    <s v="199"/>
    <x v="36"/>
    <s v="1790175952001"/>
    <x v="97"/>
    <n v="23576"/>
    <x v="10022"/>
    <s v="13/03/2006 00:00:00"/>
  </r>
  <r>
    <x v="29"/>
    <s v="LAS DEMÁS"/>
    <s v="200603"/>
    <x v="2"/>
    <x v="2"/>
    <x v="0"/>
    <s v="01626571"/>
    <x v="0"/>
    <x v="0"/>
    <s v="199"/>
    <x v="36"/>
    <s v="0590036528001"/>
    <x v="171"/>
    <n v="20144"/>
    <x v="1637"/>
    <s v="21/03/2006 00:00:00"/>
  </r>
  <r>
    <x v="29"/>
    <s v="LAS DEMÁS"/>
    <s v="200603"/>
    <x v="2"/>
    <x v="2"/>
    <x v="0"/>
    <s v="01626577"/>
    <x v="0"/>
    <x v="0"/>
    <s v="199"/>
    <x v="36"/>
    <s v="0590036528001"/>
    <x v="171"/>
    <n v="47080"/>
    <x v="10020"/>
    <s v="29/03/2006 00:00:00"/>
  </r>
  <r>
    <x v="29"/>
    <s v="LAS DEMÁS"/>
    <s v="200605"/>
    <x v="2"/>
    <x v="2"/>
    <x v="0"/>
    <s v="01624300"/>
    <x v="0"/>
    <x v="0"/>
    <s v="199"/>
    <x v="36"/>
    <s v="0590036528001"/>
    <x v="171"/>
    <n v="47080"/>
    <x v="10020"/>
    <s v="29/05/2006 00:00:00"/>
  </r>
  <r>
    <x v="29"/>
    <s v="LAS DEMÁS"/>
    <s v="200606"/>
    <x v="2"/>
    <x v="2"/>
    <x v="0"/>
    <s v="01642612"/>
    <x v="0"/>
    <x v="0"/>
    <s v="199"/>
    <x v="36"/>
    <s v="0590036528001"/>
    <x v="171"/>
    <n v="46562"/>
    <x v="10056"/>
    <s v="19/06/2006 00:00:00"/>
  </r>
  <r>
    <x v="21"/>
    <s v="MADERA DENSIFICADA EN BLOQUES, TABLAS, TIRAS O PERFILES"/>
    <s v="200605"/>
    <x v="2"/>
    <x v="2"/>
    <x v="0"/>
    <s v="01459104"/>
    <x v="1"/>
    <x v="0"/>
    <s v="199"/>
    <x v="36"/>
    <s v="0800371221001"/>
    <x v="464"/>
    <n v="68387"/>
    <x v="10057"/>
    <s v="16/05/2006 00:00:00"/>
  </r>
  <r>
    <x v="21"/>
    <s v="MADERA DENSIFICADA EN BLOQUES, TABLAS, TIRAS O PERFILES"/>
    <s v="200606"/>
    <x v="2"/>
    <x v="2"/>
    <x v="0"/>
    <s v="01639675"/>
    <x v="1"/>
    <x v="0"/>
    <s v="199"/>
    <x v="36"/>
    <s v="0992446331001"/>
    <x v="1073"/>
    <n v="17240"/>
    <x v="10058"/>
    <s v="24/06/2006 00:00:00"/>
  </r>
  <r>
    <x v="21"/>
    <s v="MADERA DENSIFICADA EN BLOQUES, TABLAS, TIRAS O PERFILES"/>
    <s v="200607"/>
    <x v="2"/>
    <x v="2"/>
    <x v="0"/>
    <s v="01592978"/>
    <x v="1"/>
    <x v="0"/>
    <s v="199"/>
    <x v="36"/>
    <s v="0992446331001"/>
    <x v="1073"/>
    <n v="54180"/>
    <x v="10059"/>
    <s v="06/07/2006 00:00:00"/>
  </r>
  <r>
    <x v="21"/>
    <s v="MADERA DENSIFICADA EN BLOQUES, TABLAS, TIRAS O PERFILES"/>
    <s v="200608"/>
    <x v="2"/>
    <x v="2"/>
    <x v="0"/>
    <s v="01686510"/>
    <x v="1"/>
    <x v="0"/>
    <s v="199"/>
    <x v="36"/>
    <s v="1391736703001"/>
    <x v="746"/>
    <n v="21210"/>
    <x v="7556"/>
    <s v="17/08/2006 00:00:00"/>
  </r>
  <r>
    <x v="16"/>
    <s v="PUERTAS Y SUS MARCOS, CONTRAMARCOS Y UMBRALES"/>
    <s v="200605"/>
    <x v="2"/>
    <x v="2"/>
    <x v="0"/>
    <s v="01568870"/>
    <x v="0"/>
    <x v="0"/>
    <s v="199"/>
    <x v="36"/>
    <s v="1790800369001"/>
    <x v="1058"/>
    <n v="11050"/>
    <x v="10060"/>
    <s v="29/05/2006 00:00:00"/>
  </r>
  <r>
    <x v="16"/>
    <s v="PUERTAS Y SUS MARCOS, CONTRAMARCOS Y UMBRALES"/>
    <s v="200607"/>
    <x v="2"/>
    <x v="2"/>
    <x v="0"/>
    <s v="01660694"/>
    <x v="0"/>
    <x v="0"/>
    <s v="199"/>
    <x v="36"/>
    <s v="1790800369001"/>
    <x v="1058"/>
    <n v="11150"/>
    <x v="7025"/>
    <s v="31/07/2006 00:00:00"/>
  </r>
  <r>
    <x v="16"/>
    <s v="PUERTAS Y SUS MARCOS, CONTRAMARCOS Y UMBRALES"/>
    <s v="200610"/>
    <x v="2"/>
    <x v="2"/>
    <x v="0"/>
    <s v="01660700"/>
    <x v="0"/>
    <x v="0"/>
    <s v="199"/>
    <x v="36"/>
    <s v="1790800369001"/>
    <x v="1058"/>
    <n v="17100"/>
    <x v="10061"/>
    <s v="23/10/2006 00:00:00"/>
  </r>
  <r>
    <x v="2"/>
    <s v="LAS DEMÁS"/>
    <s v="200604"/>
    <x v="81"/>
    <x v="2"/>
    <x v="0"/>
    <s v="01374970"/>
    <x v="0"/>
    <x v="0"/>
    <s v="199"/>
    <x v="36"/>
    <s v="1706312525001"/>
    <x v="1068"/>
    <n v="4"/>
    <x v="431"/>
    <s v="14/04/2006 00:00:00"/>
  </r>
  <r>
    <x v="2"/>
    <s v="LAS DEMÁS"/>
    <s v="200605"/>
    <x v="2"/>
    <x v="2"/>
    <x v="0"/>
    <s v="01571065"/>
    <x v="1"/>
    <x v="0"/>
    <s v="199"/>
    <x v="36"/>
    <s v="1712929874001"/>
    <x v="1064"/>
    <n v="16830"/>
    <x v="10062"/>
    <s v="22/05/2006 00:00:00"/>
  </r>
  <r>
    <x v="2"/>
    <s v="LAS DEMÁS"/>
    <s v="200606"/>
    <x v="2"/>
    <x v="2"/>
    <x v="0"/>
    <s v="01660953"/>
    <x v="1"/>
    <x v="0"/>
    <s v="199"/>
    <x v="36"/>
    <s v="1712929874001"/>
    <x v="1064"/>
    <n v="25320"/>
    <x v="10063"/>
    <s v="12/06/2006 00:00:00"/>
  </r>
  <r>
    <x v="2"/>
    <s v="LAS DEMÁS"/>
    <s v="200611"/>
    <x v="81"/>
    <x v="2"/>
    <x v="0"/>
    <s v="01374977"/>
    <x v="0"/>
    <x v="0"/>
    <s v="199"/>
    <x v="36"/>
    <s v="1706312525001"/>
    <x v="1068"/>
    <n v="13"/>
    <x v="855"/>
    <s v="20/11/2006 00:00:00"/>
  </r>
  <r>
    <x v="50"/>
    <s v="LAS DEMÁS"/>
    <s v="200701"/>
    <x v="2"/>
    <x v="17"/>
    <x v="0"/>
    <s v="01349899"/>
    <x v="1"/>
    <x v="0"/>
    <s v="199"/>
    <x v="36"/>
    <s v="0990985553001"/>
    <x v="1074"/>
    <n v="105896"/>
    <x v="3123"/>
    <s v="11/01/2007 00:00:00"/>
  </r>
  <r>
    <x v="46"/>
    <s v="MADERA MOLDURADA"/>
    <s v="200702"/>
    <x v="2"/>
    <x v="17"/>
    <x v="0"/>
    <s v="01714343"/>
    <x v="0"/>
    <x v="0"/>
    <s v="199"/>
    <x v="36"/>
    <s v="1790800369001"/>
    <x v="1058"/>
    <n v="24380"/>
    <x v="10064"/>
    <s v="02/02/2007 00:00:00"/>
  </r>
  <r>
    <x v="46"/>
    <s v="MADERA MOLDURADA"/>
    <s v="200703"/>
    <x v="2"/>
    <x v="17"/>
    <x v="0"/>
    <s v="01714344"/>
    <x v="0"/>
    <x v="0"/>
    <s v="199"/>
    <x v="36"/>
    <s v="1790800369001"/>
    <x v="1058"/>
    <n v="24315"/>
    <x v="10065"/>
    <s v="05/03/2007 00:00:00"/>
  </r>
  <r>
    <x v="46"/>
    <s v="MADERA MOLDURADA"/>
    <s v="200704"/>
    <x v="2"/>
    <x v="17"/>
    <x v="0"/>
    <s v="01714345"/>
    <x v="0"/>
    <x v="0"/>
    <s v="199"/>
    <x v="36"/>
    <s v="1790800369001"/>
    <x v="1058"/>
    <n v="25780"/>
    <x v="10066"/>
    <s v="08/04/2007 00:00:00"/>
  </r>
  <r>
    <x v="46"/>
    <s v="MADERA MOLDURADA"/>
    <s v="200706"/>
    <x v="2"/>
    <x v="17"/>
    <x v="0"/>
    <s v="01822951"/>
    <x v="0"/>
    <x v="0"/>
    <s v="199"/>
    <x v="36"/>
    <s v="1790800369001"/>
    <x v="1058"/>
    <n v="24545"/>
    <x v="10067"/>
    <s v="06/06/2007 00:00:00"/>
  </r>
  <r>
    <x v="46"/>
    <s v="MADERA MOLDURADA"/>
    <s v="200707"/>
    <x v="2"/>
    <x v="17"/>
    <x v="0"/>
    <s v="01822953"/>
    <x v="0"/>
    <x v="0"/>
    <s v="199"/>
    <x v="36"/>
    <s v="1790800369001"/>
    <x v="1058"/>
    <n v="24760"/>
    <x v="10068"/>
    <s v="19/07/2007 00:00:00"/>
  </r>
  <r>
    <x v="88"/>
    <s v="MADERA MOLDURADA"/>
    <s v="200706"/>
    <x v="2"/>
    <x v="17"/>
    <x v="0"/>
    <s v="01822952"/>
    <x v="1"/>
    <x v="0"/>
    <s v="199"/>
    <x v="36"/>
    <s v="1790800369001"/>
    <x v="1058"/>
    <n v="24380"/>
    <x v="1372"/>
    <s v="23/06/2007 00:00:00"/>
  </r>
  <r>
    <x v="88"/>
    <s v="MADERA MOLDURADA"/>
    <s v="200710"/>
    <x v="2"/>
    <x v="17"/>
    <x v="0"/>
    <s v="01822956"/>
    <x v="0"/>
    <x v="0"/>
    <s v="199"/>
    <x v="36"/>
    <s v="1790800369001"/>
    <x v="1058"/>
    <n v="22175"/>
    <x v="10069"/>
    <s v="14/10/2007 00:00:00"/>
  </r>
  <r>
    <x v="88"/>
    <s v="MADERA MOLDURADA"/>
    <s v="200710"/>
    <x v="2"/>
    <x v="17"/>
    <x v="0"/>
    <s v="03005681"/>
    <x v="0"/>
    <x v="0"/>
    <s v="199"/>
    <x v="36"/>
    <s v="1790800369001"/>
    <x v="1058"/>
    <n v="23180"/>
    <x v="10070"/>
    <s v="28/10/2007 00:00:00"/>
  </r>
  <r>
    <x v="88"/>
    <s v="MADERA MOLDURADA"/>
    <s v="200712"/>
    <x v="2"/>
    <x v="17"/>
    <x v="0"/>
    <s v="03016426"/>
    <x v="0"/>
    <x v="0"/>
    <s v="199"/>
    <x v="36"/>
    <s v="1790800369001"/>
    <x v="1058"/>
    <n v="23000"/>
    <x v="10071"/>
    <s v="17/12/2007 00:00:00"/>
  </r>
  <r>
    <x v="81"/>
    <s v="DE ESPESOR SUPERIOR A 5 MM PERO INFERIOR O IGUAL A 9 MM"/>
    <s v="200712"/>
    <x v="2"/>
    <x v="17"/>
    <x v="0"/>
    <s v="03584143"/>
    <x v="1"/>
    <x v="0"/>
    <s v="199"/>
    <x v="36"/>
    <s v="0590028665001"/>
    <x v="192"/>
    <n v="48216"/>
    <x v="10072"/>
    <s v="17/12/2007 00:00:00"/>
  </r>
  <r>
    <x v="51"/>
    <s v="LOS DEMÁS"/>
    <s v="200706"/>
    <x v="81"/>
    <x v="17"/>
    <x v="0"/>
    <s v="01828597"/>
    <x v="0"/>
    <x v="0"/>
    <s v="199"/>
    <x v="36"/>
    <s v="1791833821001"/>
    <x v="1075"/>
    <n v="476"/>
    <x v="151"/>
    <s v="28/06/2007 00:00:00"/>
  </r>
  <r>
    <x v="35"/>
    <s v="LAS DEMÁS, QUE TENGAN, POR LO MENOS, UNA HOJA EXTERNA DE MADERA DISTINTA DE LA D"/>
    <s v="200701"/>
    <x v="2"/>
    <x v="17"/>
    <x v="0"/>
    <s v="01590703"/>
    <x v="1"/>
    <x v="0"/>
    <s v="199"/>
    <x v="36"/>
    <s v="0919973602001"/>
    <x v="1076"/>
    <n v="20510"/>
    <x v="7162"/>
    <s v="30/01/2007 00:00:00"/>
  </r>
  <r>
    <x v="35"/>
    <s v="LAS DEMÁS, QUE TENGAN, POR LO MENOS, UNA HOJA EXTERNA DE MADERA DISTINTA DE LA D"/>
    <s v="200702"/>
    <x v="2"/>
    <x v="17"/>
    <x v="0"/>
    <s v="01759258"/>
    <x v="0"/>
    <x v="0"/>
    <s v="199"/>
    <x v="36"/>
    <s v="0919973602001"/>
    <x v="1076"/>
    <n v="30970"/>
    <x v="10073"/>
    <s v="27/02/2007 00:00:00"/>
  </r>
  <r>
    <x v="35"/>
    <s v="LAS DEMÁS, QUE TENGAN, POR LO MENOS, UNA HOJA EXTERNA DE MADERA DISTINTA DE LA D"/>
    <s v="200703"/>
    <x v="2"/>
    <x v="17"/>
    <x v="0"/>
    <s v="01590743"/>
    <x v="1"/>
    <x v="0"/>
    <s v="199"/>
    <x v="36"/>
    <s v="0919973602001"/>
    <x v="1076"/>
    <n v="24660"/>
    <x v="10074"/>
    <s v="22/03/2007 00:00:00"/>
  </r>
  <r>
    <x v="35"/>
    <s v="LAS DEMÁS, QUE TENGAN, POR LO MENOS, UNA HOJA EXTERNA DE MADERA DISTINTA DE LA D"/>
    <s v="200707"/>
    <x v="2"/>
    <x v="17"/>
    <x v="0"/>
    <s v="01761362"/>
    <x v="0"/>
    <x v="0"/>
    <s v="199"/>
    <x v="36"/>
    <s v="0919973602001"/>
    <x v="1076"/>
    <n v="20510"/>
    <x v="1863"/>
    <s v="05/07/2007 00:00:00"/>
  </r>
  <r>
    <x v="35"/>
    <s v="LAS DEMÁS, QUE TENGAN, POR LO MENOS, UNA HOJA EXTERNA DE MADERA DISTINTA DE LA D"/>
    <s v="200708"/>
    <x v="2"/>
    <x v="17"/>
    <x v="0"/>
    <s v="01785551"/>
    <x v="1"/>
    <x v="0"/>
    <s v="199"/>
    <x v="36"/>
    <s v="0919973602001"/>
    <x v="1076"/>
    <n v="49900"/>
    <x v="10075"/>
    <s v="09/08/2007 00:00:00"/>
  </r>
  <r>
    <x v="35"/>
    <s v="LAS DEMÁS, QUE TENGAN, POR LO MENOS, UNA HOJA EXTERNA DE MADERA DISTINTA DE LA D"/>
    <s v="200708"/>
    <x v="2"/>
    <x v="17"/>
    <x v="0"/>
    <s v="01785553"/>
    <x v="0"/>
    <x v="0"/>
    <s v="199"/>
    <x v="36"/>
    <s v="0919973602001"/>
    <x v="1076"/>
    <n v="24720"/>
    <x v="10076"/>
    <s v="09/08/2007 00:00:00"/>
  </r>
  <r>
    <x v="35"/>
    <s v="LAS DEMÁS, QUE TENGAN, POR LO MENOS, UNA HOJA EXTERNA DE MADERA DISTINTA DE LA D"/>
    <s v="200708"/>
    <x v="2"/>
    <x v="17"/>
    <x v="0"/>
    <s v="01785555"/>
    <x v="0"/>
    <x v="0"/>
    <s v="199"/>
    <x v="36"/>
    <s v="0919973602001"/>
    <x v="1076"/>
    <n v="24720"/>
    <x v="10077"/>
    <s v="09/08/2007 00:00:00"/>
  </r>
  <r>
    <x v="35"/>
    <s v="LAS DEMÁS, QUE TENGAN, POR LO MENOS, UNA HOJA EXTERNA DE MADERA DISTINTA DE LA D"/>
    <s v="200708"/>
    <x v="2"/>
    <x v="17"/>
    <x v="0"/>
    <s v="01785558"/>
    <x v="0"/>
    <x v="0"/>
    <s v="199"/>
    <x v="36"/>
    <s v="0919973602001"/>
    <x v="1076"/>
    <n v="78545"/>
    <x v="10078"/>
    <s v="31/08/2007 00:00:00"/>
  </r>
  <r>
    <x v="35"/>
    <s v="LAS DEMÁS, QUE TENGAN, POR LO MENOS, UNA HOJA EXTERNA DE MADERA DISTINTA DE LA D"/>
    <s v="200709"/>
    <x v="2"/>
    <x v="17"/>
    <x v="0"/>
    <s v="01786201"/>
    <x v="1"/>
    <x v="0"/>
    <s v="199"/>
    <x v="36"/>
    <s v="0919973602001"/>
    <x v="1076"/>
    <n v="100218"/>
    <x v="10079"/>
    <s v="19/09/2007 00:00:00"/>
  </r>
  <r>
    <x v="35"/>
    <s v="LAS DEMÁS, QUE TENGAN, POR LO MENOS, UNA HOJA EXTERNA DE MADERA DISTINTA DE LA D"/>
    <s v="200710"/>
    <x v="2"/>
    <x v="17"/>
    <x v="0"/>
    <s v="01785560"/>
    <x v="0"/>
    <x v="0"/>
    <s v="199"/>
    <x v="36"/>
    <s v="0919973602001"/>
    <x v="1076"/>
    <n v="67950"/>
    <x v="10080"/>
    <s v="04/10/2007 00:00:00"/>
  </r>
  <r>
    <x v="35"/>
    <s v="LAS DEMÁS, QUE TENGAN, POR LO MENOS, UNA HOJA EXTERNA DE MADERA DISTINTA DE LA D"/>
    <s v="200710"/>
    <x v="2"/>
    <x v="17"/>
    <x v="0"/>
    <s v="01786209"/>
    <x v="0"/>
    <x v="0"/>
    <s v="199"/>
    <x v="36"/>
    <s v="0919973602001"/>
    <x v="1076"/>
    <n v="50350"/>
    <x v="8613"/>
    <s v="04/10/2007 00:00:00"/>
  </r>
  <r>
    <x v="35"/>
    <s v="LAS DEMÁS, QUE TENGAN, POR LO MENOS, UNA HOJA EXTERNA DE MADERA DISTINTA DE LA D"/>
    <s v="200710"/>
    <x v="2"/>
    <x v="17"/>
    <x v="0"/>
    <s v="01786204"/>
    <x v="0"/>
    <x v="0"/>
    <s v="199"/>
    <x v="36"/>
    <s v="0919973602001"/>
    <x v="1076"/>
    <n v="46960"/>
    <x v="8613"/>
    <s v="14/10/2007 00:00:00"/>
  </r>
  <r>
    <x v="62"/>
    <s v="LAS DEMÁS, QUE TENGAN, POR LO MENOS, UNA HOJA EXTERNA DE MADERA DISTINTA DE LA DE CONÍFERAS"/>
    <s v="200710"/>
    <x v="2"/>
    <x v="17"/>
    <x v="0"/>
    <s v="01786205"/>
    <x v="1"/>
    <x v="0"/>
    <s v="199"/>
    <x v="36"/>
    <s v="0919973602001"/>
    <x v="1076"/>
    <n v="105347"/>
    <x v="10081"/>
    <s v="13/10/2007 00:00:00"/>
  </r>
  <r>
    <x v="62"/>
    <s v="LAS DEMÁS, QUE TENGAN, POR LO MENOS, UNA HOJA EXTERNA DE MADERA DISTINTA DE LA DE CONÍFERAS"/>
    <s v="200710"/>
    <x v="2"/>
    <x v="17"/>
    <x v="0"/>
    <s v="01786204"/>
    <x v="0"/>
    <x v="0"/>
    <s v="199"/>
    <x v="36"/>
    <s v="0919973602001"/>
    <x v="1076"/>
    <n v="46960"/>
    <x v="8613"/>
    <s v="14/10/2007 00:00:00"/>
  </r>
  <r>
    <x v="62"/>
    <s v="LAS DEMÁS, QUE TENGAN, POR LO MENOS, UNA HOJA EXTERNA DE MADERA DISTINTA DE LA DE CONÍFERAS"/>
    <s v="200710"/>
    <x v="2"/>
    <x v="17"/>
    <x v="0"/>
    <s v="01802228"/>
    <x v="0"/>
    <x v="0"/>
    <s v="199"/>
    <x v="36"/>
    <s v="0919973602001"/>
    <x v="1076"/>
    <n v="26480"/>
    <x v="8475"/>
    <s v="25/10/2007 00:00:00"/>
  </r>
  <r>
    <x v="62"/>
    <s v="LAS DEMÁS, QUE TENGAN, POR LO MENOS, UNA HOJA EXTERNA DE MADERA DISTINTA DE LA DE CONÍFERAS"/>
    <s v="200711"/>
    <x v="2"/>
    <x v="17"/>
    <x v="0"/>
    <s v="01802230"/>
    <x v="1"/>
    <x v="0"/>
    <s v="199"/>
    <x v="36"/>
    <s v="0919973602001"/>
    <x v="1076"/>
    <n v="45796"/>
    <x v="10082"/>
    <s v="24/11/2007 00:00:00"/>
  </r>
  <r>
    <x v="85"/>
    <s v="DE ALMA CONSTITUIDA POR PLANCHAS, LISTONES O TABLILLAS"/>
    <s v="200710"/>
    <x v="2"/>
    <x v="17"/>
    <x v="0"/>
    <s v="01873956"/>
    <x v="0"/>
    <x v="0"/>
    <s v="199"/>
    <x v="36"/>
    <s v="0590028665001"/>
    <x v="192"/>
    <n v="48216"/>
    <x v="10072"/>
    <s v="17/10/2007 00:00:00"/>
  </r>
  <r>
    <x v="8"/>
    <s v="LAS DEMÁS"/>
    <s v="200710"/>
    <x v="2"/>
    <x v="17"/>
    <x v="0"/>
    <s v="01873956"/>
    <x v="0"/>
    <x v="0"/>
    <s v="199"/>
    <x v="36"/>
    <s v="0590028665001"/>
    <x v="192"/>
    <n v="48216"/>
    <x v="10072"/>
    <s v="17/10/2007 00:00:00"/>
  </r>
  <r>
    <x v="8"/>
    <s v="LAS DEMÁS"/>
    <s v="200710"/>
    <x v="2"/>
    <x v="17"/>
    <x v="0"/>
    <s v="01802228"/>
    <x v="0"/>
    <x v="0"/>
    <s v="199"/>
    <x v="36"/>
    <s v="0919973602001"/>
    <x v="1076"/>
    <n v="26480"/>
    <x v="8475"/>
    <s v="25/10/2007 00:00:00"/>
  </r>
  <r>
    <x v="16"/>
    <s v="PUERTAS Y SUS MARCOS, CONTRAMARCOS Y UMBRALES"/>
    <s v="200707"/>
    <x v="2"/>
    <x v="17"/>
    <x v="0"/>
    <s v="01822954"/>
    <x v="0"/>
    <x v="0"/>
    <s v="199"/>
    <x v="36"/>
    <s v="1790800369001"/>
    <x v="1058"/>
    <n v="21500"/>
    <x v="10083"/>
    <s v="25/07/2007 00:00:00"/>
  </r>
  <r>
    <x v="16"/>
    <s v="PUERTAS Y SUS MARCOS, CONTRAMARCOS Y UMBRALES"/>
    <s v="200708"/>
    <x v="2"/>
    <x v="17"/>
    <x v="0"/>
    <s v="01822955"/>
    <x v="0"/>
    <x v="0"/>
    <s v="199"/>
    <x v="36"/>
    <s v="1790800369001"/>
    <x v="1058"/>
    <n v="50737"/>
    <x v="10084"/>
    <s v="14/08/2007 00:00:00"/>
  </r>
  <r>
    <x v="0"/>
    <s v="ESTATUILLAS Y DEMÁS OBJETOS DE ADORNO, DE MADERA"/>
    <s v="200701"/>
    <x v="81"/>
    <x v="17"/>
    <x v="0"/>
    <s v="01374978"/>
    <x v="0"/>
    <x v="0"/>
    <s v="199"/>
    <x v="36"/>
    <s v="1706312525001"/>
    <x v="1068"/>
    <n v="11"/>
    <x v="10085"/>
    <s v="30/01/2007 00:00:00"/>
  </r>
  <r>
    <x v="0"/>
    <s v="ESTATUILLAS Y DEMÁS OBJETOS DE ADORNO, DE MADERA"/>
    <s v="200710"/>
    <x v="81"/>
    <x v="17"/>
    <x v="0"/>
    <s v="01649722"/>
    <x v="0"/>
    <x v="0"/>
    <s v="199"/>
    <x v="36"/>
    <s v="1706312525001"/>
    <x v="1068"/>
    <n v="20"/>
    <x v="1822"/>
    <s v="10/10/2007 00:00:00"/>
  </r>
  <r>
    <x v="2"/>
    <s v="LAS DEMÁS"/>
    <s v="200710"/>
    <x v="81"/>
    <x v="17"/>
    <x v="0"/>
    <s v="01649722"/>
    <x v="0"/>
    <x v="0"/>
    <s v="199"/>
    <x v="36"/>
    <s v="1706312525001"/>
    <x v="1068"/>
    <n v="15"/>
    <x v="10086"/>
    <s v="10/10/2007 00:00:00"/>
  </r>
  <r>
    <x v="16"/>
    <s v="PUERTAS Y SUS MARCOS, CONTRAMARCOS Y UMBRALES"/>
    <s v="200109"/>
    <x v="2"/>
    <x v="13"/>
    <x v="0"/>
    <s v="01085340"/>
    <x v="0"/>
    <x v="0"/>
    <s v="201"/>
    <x v="37"/>
    <s v="1790401510001"/>
    <x v="166"/>
    <n v="29287"/>
    <x v="10087"/>
    <s v="07/09/2001 00:00:00"/>
  </r>
  <r>
    <x v="16"/>
    <s v="PUERTAS Y SUS MARCOS, CONTRAMARCOS Y UMBRALES"/>
    <s v="200112"/>
    <x v="2"/>
    <x v="13"/>
    <x v="0"/>
    <s v="01062255"/>
    <x v="0"/>
    <x v="0"/>
    <s v="201"/>
    <x v="37"/>
    <s v="1790401510001"/>
    <x v="166"/>
    <n v="29040"/>
    <x v="10088"/>
    <s v="14/12/2001 00:00:00"/>
  </r>
  <r>
    <x v="16"/>
    <s v="PUERTAS Y SUS MARCOS, CONTRAMARCOS Y UMBRALES"/>
    <s v="200203"/>
    <x v="2"/>
    <x v="14"/>
    <x v="0"/>
    <s v="01057893"/>
    <x v="0"/>
    <x v="0"/>
    <s v="201"/>
    <x v="37"/>
    <s v="1790401510001"/>
    <x v="166"/>
    <n v="29400"/>
    <x v="10089"/>
    <s v="25/03/2002 00:00:00"/>
  </r>
  <r>
    <x v="16"/>
    <s v="PUERTAS Y SUS MARCOS, CONTRAMARCOS Y UMBRALES"/>
    <s v="200208"/>
    <x v="2"/>
    <x v="14"/>
    <x v="0"/>
    <s v="01052132"/>
    <x v="0"/>
    <x v="0"/>
    <s v="201"/>
    <x v="37"/>
    <s v="1790401510001"/>
    <x v="166"/>
    <n v="26100"/>
    <x v="10090"/>
    <s v="01/08/2002 00:00:00"/>
  </r>
  <r>
    <x v="0"/>
    <s v="ESTATUILLAS Y DEMÁS OBJETOS DE ADORNO, DE MADERA"/>
    <s v="200202"/>
    <x v="81"/>
    <x v="14"/>
    <x v="0"/>
    <s v="01071574"/>
    <x v="0"/>
    <x v="0"/>
    <s v="201"/>
    <x v="37"/>
    <s v="1002452561001"/>
    <x v="572"/>
    <n v="233"/>
    <x v="1384"/>
    <s v="05/02/2002 00:00:00"/>
  </r>
  <r>
    <x v="0"/>
    <s v="ESTATUILLAS Y DEMÁS OBJETOS DE ADORNO, DE MADERA"/>
    <s v="200202"/>
    <x v="81"/>
    <x v="14"/>
    <x v="0"/>
    <s v="01096022"/>
    <x v="0"/>
    <x v="0"/>
    <s v="201"/>
    <x v="37"/>
    <s v="1002141255001"/>
    <x v="201"/>
    <n v="80"/>
    <x v="754"/>
    <s v="05/02/2002 00:00:00"/>
  </r>
  <r>
    <x v="0"/>
    <s v="ESTATUILLAS Y DEMÁS OBJETOS DE ADORNO, DE MADERA"/>
    <s v="200204"/>
    <x v="81"/>
    <x v="14"/>
    <x v="0"/>
    <s v="01071510"/>
    <x v="0"/>
    <x v="0"/>
    <s v="201"/>
    <x v="37"/>
    <s v="1001029600001"/>
    <x v="281"/>
    <n v="4"/>
    <x v="388"/>
    <s v="23/04/2002 00:00:00"/>
  </r>
  <r>
    <x v="0"/>
    <s v="ESTATUILLAS Y DEMÁS OBJETOS DE ADORNO, DE MADERA"/>
    <s v="200302"/>
    <x v="81"/>
    <x v="15"/>
    <x v="0"/>
    <s v="01243502"/>
    <x v="0"/>
    <x v="0"/>
    <s v="201"/>
    <x v="37"/>
    <s v="1707741920001"/>
    <x v="296"/>
    <n v="8"/>
    <x v="1743"/>
    <s v="18/02/2003 00:00:00"/>
  </r>
  <r>
    <x v="0"/>
    <s v="ESTATUILLAS Y DEMÁS OBJETOS DE ADORNO, DE MADERA"/>
    <s v="200409"/>
    <x v="81"/>
    <x v="16"/>
    <x v="0"/>
    <s v="01329996"/>
    <x v="0"/>
    <x v="0"/>
    <s v="201"/>
    <x v="37"/>
    <s v="1707642458001"/>
    <x v="286"/>
    <n v="120"/>
    <x v="532"/>
    <s v="17/09/2004 00:00:00"/>
  </r>
  <r>
    <x v="0"/>
    <s v="ESTATUILLAS Y DEMÁS OBJETOS DE ADORNO, DE MADERA"/>
    <s v="200501"/>
    <x v="81"/>
    <x v="3"/>
    <x v="0"/>
    <s v="01485560"/>
    <x v="0"/>
    <x v="0"/>
    <s v="201"/>
    <x v="37"/>
    <s v="1001713104001"/>
    <x v="282"/>
    <n v="20"/>
    <x v="680"/>
    <s v="15/01/2005 00:00:00"/>
  </r>
  <r>
    <x v="0"/>
    <s v="ESTATUILLAS Y DEMÁS OBJETOS DE ADORNO, DE MADERA"/>
    <s v="200501"/>
    <x v="81"/>
    <x v="3"/>
    <x v="0"/>
    <s v="01504257"/>
    <x v="0"/>
    <x v="0"/>
    <s v="201"/>
    <x v="37"/>
    <s v="1707642458001"/>
    <x v="286"/>
    <n v="50"/>
    <x v="537"/>
    <s v="20/01/2005 00:00:00"/>
  </r>
  <r>
    <x v="0"/>
    <s v="ESTATUILLAS Y DEMÁS OBJETOS DE ADORNO, DE MADERA"/>
    <s v="200502"/>
    <x v="81"/>
    <x v="3"/>
    <x v="0"/>
    <s v="01504279"/>
    <x v="0"/>
    <x v="0"/>
    <s v="201"/>
    <x v="37"/>
    <s v="1707642458001"/>
    <x v="286"/>
    <n v="4"/>
    <x v="448"/>
    <s v="11/02/2005 00:00:00"/>
  </r>
  <r>
    <x v="0"/>
    <s v="ESTATUILLAS Y DEMÁS OBJETOS DE ADORNO, DE MADERA"/>
    <s v="200505"/>
    <x v="81"/>
    <x v="3"/>
    <x v="0"/>
    <s v="01482800"/>
    <x v="0"/>
    <x v="0"/>
    <s v="201"/>
    <x v="37"/>
    <s v="1791402960001"/>
    <x v="189"/>
    <n v="195"/>
    <x v="10091"/>
    <s v="05/05/2005 00:00:00"/>
  </r>
  <r>
    <x v="0"/>
    <s v="ESTATUILLAS Y DEMÁS OBJETOS DE ADORNO, DE MADERA"/>
    <s v="200511"/>
    <x v="81"/>
    <x v="3"/>
    <x v="0"/>
    <s v="01577846"/>
    <x v="0"/>
    <x v="0"/>
    <s v="201"/>
    <x v="37"/>
    <s v="1002209581001"/>
    <x v="299"/>
    <n v="150"/>
    <x v="2976"/>
    <s v="08/11/2005 00:00:00"/>
  </r>
  <r>
    <x v="2"/>
    <s v="LAS DEMÁS"/>
    <s v="200501"/>
    <x v="81"/>
    <x v="3"/>
    <x v="0"/>
    <s v="01485560"/>
    <x v="0"/>
    <x v="0"/>
    <s v="201"/>
    <x v="37"/>
    <s v="1001713104001"/>
    <x v="282"/>
    <n v="19"/>
    <x v="1826"/>
    <s v="15/01/2005 00:00:00"/>
  </r>
  <r>
    <x v="0"/>
    <s v="ESTATUILLAS Y DEMÁS OBJETOS DE ADORNO, DE MADERA"/>
    <s v="200601"/>
    <x v="81"/>
    <x v="2"/>
    <x v="0"/>
    <s v="01583441"/>
    <x v="0"/>
    <x v="0"/>
    <s v="201"/>
    <x v="37"/>
    <s v="1001713104001"/>
    <x v="282"/>
    <n v="35"/>
    <x v="10092"/>
    <s v="20/01/2006 00:00:00"/>
  </r>
  <r>
    <x v="0"/>
    <s v="ESTATUILLAS Y DEMÁS OBJETOS DE ADORNO, DE MADERA"/>
    <s v="200703"/>
    <x v="81"/>
    <x v="17"/>
    <x v="0"/>
    <s v="01744509"/>
    <x v="0"/>
    <x v="0"/>
    <s v="201"/>
    <x v="37"/>
    <s v="1002209581001"/>
    <x v="299"/>
    <n v="15"/>
    <x v="2456"/>
    <s v="02/03/2007 00:00:00"/>
  </r>
  <r>
    <x v="26"/>
    <s v="LAS DEMÁS"/>
    <s v="199108"/>
    <x v="3"/>
    <x v="5"/>
    <x v="0"/>
    <s v="00020130"/>
    <x v="0"/>
    <x v="0"/>
    <s v="232"/>
    <x v="38"/>
    <s v="0990093636001"/>
    <x v="328"/>
    <n v="31018"/>
    <x v="10093"/>
    <s v="05/08/1991 00:00:00"/>
  </r>
  <r>
    <x v="5"/>
    <s v="MADERA MOLDURADA"/>
    <s v="199107"/>
    <x v="3"/>
    <x v="5"/>
    <x v="0"/>
    <s v="00020040"/>
    <x v="2"/>
    <x v="0"/>
    <s v="232"/>
    <x v="38"/>
    <s v="0990093636001"/>
    <x v="328"/>
    <n v="12765"/>
    <x v="10094"/>
    <s v="18/07/1991 00:00:00"/>
  </r>
  <r>
    <x v="6"/>
    <s v="LOS DEMÁS"/>
    <s v="199107"/>
    <x v="3"/>
    <x v="5"/>
    <x v="0"/>
    <s v="00020040"/>
    <x v="0"/>
    <x v="0"/>
    <s v="232"/>
    <x v="38"/>
    <s v="0990093636001"/>
    <x v="328"/>
    <n v="27172"/>
    <x v="7351"/>
    <s v="18/07/1991 00:00:00"/>
  </r>
  <r>
    <x v="6"/>
    <s v="LOS DEMÁS"/>
    <s v="199107"/>
    <x v="3"/>
    <x v="5"/>
    <x v="0"/>
    <s v="00020050"/>
    <x v="0"/>
    <x v="0"/>
    <s v="232"/>
    <x v="38"/>
    <s v="0990093636001"/>
    <x v="328"/>
    <n v="27147"/>
    <x v="2694"/>
    <s v="18/07/1991 00:00:00"/>
  </r>
  <r>
    <x v="6"/>
    <s v="LOS DEMÁS"/>
    <s v="199108"/>
    <x v="3"/>
    <x v="5"/>
    <x v="0"/>
    <s v="00020240"/>
    <x v="0"/>
    <x v="0"/>
    <s v="232"/>
    <x v="38"/>
    <s v="0990093636001"/>
    <x v="328"/>
    <n v="191203"/>
    <x v="10095"/>
    <s v="09/08/1991 00:00:00"/>
  </r>
  <r>
    <x v="8"/>
    <s v="LAS DEMÁS"/>
    <s v="199107"/>
    <x v="3"/>
    <x v="5"/>
    <x v="0"/>
    <s v="00020030"/>
    <x v="0"/>
    <x v="0"/>
    <s v="232"/>
    <x v="38"/>
    <s v="0990093636001"/>
    <x v="328"/>
    <n v="12005"/>
    <x v="2750"/>
    <s v="17/07/1991 00:00:00"/>
  </r>
  <r>
    <x v="8"/>
    <s v="LAS DEMÁS"/>
    <s v="199107"/>
    <x v="3"/>
    <x v="5"/>
    <x v="0"/>
    <s v="00020120"/>
    <x v="0"/>
    <x v="0"/>
    <s v="232"/>
    <x v="38"/>
    <s v="0990093636001"/>
    <x v="328"/>
    <n v="85035"/>
    <x v="10096"/>
    <s v="17/07/1991 00:00:00"/>
  </r>
  <r>
    <x v="0"/>
    <s v="ESTATUILLAS Y DEMÁS OBJETOS DE ADORNO, DE MADERA"/>
    <s v="199107"/>
    <x v="3"/>
    <x v="5"/>
    <x v="0"/>
    <s v="00020180"/>
    <x v="0"/>
    <x v="0"/>
    <s v="232"/>
    <x v="38"/>
    <s v="0990093636001"/>
    <x v="328"/>
    <n v="29"/>
    <x v="284"/>
    <s v="14/07/1991 00:00:00"/>
  </r>
  <r>
    <x v="0"/>
    <s v="ESTATUILLAS Y DEMÁS OBJETOS DE ADORNO, DE MADERA"/>
    <s v="199107"/>
    <x v="3"/>
    <x v="5"/>
    <x v="0"/>
    <s v="00020140"/>
    <x v="0"/>
    <x v="0"/>
    <s v="232"/>
    <x v="38"/>
    <s v="0990093636001"/>
    <x v="328"/>
    <n v="270"/>
    <x v="10097"/>
    <s v="16/07/1991 00:00:00"/>
  </r>
  <r>
    <x v="0"/>
    <s v="ESTATUILLAS Y DEMÁS OBJETOS DE ADORNO, DE MADERA"/>
    <s v="199107"/>
    <x v="3"/>
    <x v="5"/>
    <x v="0"/>
    <s v="00020340"/>
    <x v="0"/>
    <x v="0"/>
    <s v="232"/>
    <x v="38"/>
    <s v="0990093636001"/>
    <x v="328"/>
    <n v="2"/>
    <x v="444"/>
    <s v="20/07/1991 00:00:00"/>
  </r>
  <r>
    <x v="2"/>
    <s v="LAS DEMÁS"/>
    <s v="199107"/>
    <x v="3"/>
    <x v="5"/>
    <x v="0"/>
    <s v="00020340"/>
    <x v="0"/>
    <x v="0"/>
    <s v="232"/>
    <x v="38"/>
    <s v="0990093636001"/>
    <x v="328"/>
    <n v="4"/>
    <x v="654"/>
    <s v="20/07/1991 00:00:00"/>
  </r>
  <r>
    <x v="2"/>
    <s v="LAS DEMÁS"/>
    <s v="199210"/>
    <x v="0"/>
    <x v="6"/>
    <x v="0"/>
    <s v="00007963"/>
    <x v="0"/>
    <x v="0"/>
    <s v="232"/>
    <x v="38"/>
    <s v="1790587290001"/>
    <x v="50"/>
    <n v="19"/>
    <x v="552"/>
    <s v="26/10/1992 00:00:00"/>
  </r>
  <r>
    <x v="18"/>
    <s v="LAS DEMAS, DISTINTAS DE LAS CONIFERAS"/>
    <s v="199303"/>
    <x v="140"/>
    <x v="7"/>
    <x v="4"/>
    <s v="00053375"/>
    <x v="1"/>
    <x v="0"/>
    <s v="232"/>
    <x v="38"/>
    <s v="0990140391001"/>
    <x v="96"/>
    <n v="4352"/>
    <x v="233"/>
    <s v="20/03/1993 00:00:00"/>
  </r>
  <r>
    <x v="18"/>
    <s v="LAS DEMAS, DISTINTAS DE LAS CONIFERAS"/>
    <s v="199304"/>
    <x v="141"/>
    <x v="7"/>
    <x v="5"/>
    <s v="00053383"/>
    <x v="1"/>
    <x v="0"/>
    <s v="232"/>
    <x v="38"/>
    <s v="0990140391001"/>
    <x v="96"/>
    <n v="3520"/>
    <x v="463"/>
    <s v="30/04/1993 00:00:00"/>
  </r>
  <r>
    <x v="18"/>
    <s v="LAS DEMAS, DISTINTAS DE LAS CONIFERAS"/>
    <s v="199308"/>
    <x v="142"/>
    <x v="7"/>
    <x v="1"/>
    <s v="00073367"/>
    <x v="1"/>
    <x v="0"/>
    <s v="232"/>
    <x v="38"/>
    <s v="0990140391001"/>
    <x v="96"/>
    <n v="3776"/>
    <x v="10098"/>
    <s v="22/08/1993 00:00:00"/>
  </r>
  <r>
    <x v="18"/>
    <s v="LAS DEMAS, DISTINTAS DE LAS CONIFERAS"/>
    <s v="199309"/>
    <x v="143"/>
    <x v="7"/>
    <x v="4"/>
    <s v="00073371"/>
    <x v="1"/>
    <x v="0"/>
    <s v="232"/>
    <x v="38"/>
    <s v="0990140391001"/>
    <x v="96"/>
    <n v="3520"/>
    <x v="463"/>
    <s v="20/09/1993 00:00:00"/>
  </r>
  <r>
    <x v="18"/>
    <s v="LAS DEMAS, DISTINTAS DE LAS CONIFERAS"/>
    <s v="199311"/>
    <x v="144"/>
    <x v="7"/>
    <x v="6"/>
    <s v="00119701"/>
    <x v="1"/>
    <x v="0"/>
    <s v="232"/>
    <x v="38"/>
    <s v="0990140391001"/>
    <x v="96"/>
    <n v="3584"/>
    <x v="10099"/>
    <s v="01/11/1993 00:00:00"/>
  </r>
  <r>
    <x v="18"/>
    <s v="LAS DEMAS, DISTINTAS DE LAS CONIFERAS"/>
    <s v="199312"/>
    <x v="145"/>
    <x v="7"/>
    <x v="6"/>
    <s v="00119708"/>
    <x v="1"/>
    <x v="0"/>
    <s v="232"/>
    <x v="38"/>
    <s v="0990140391001"/>
    <x v="96"/>
    <n v="3904"/>
    <x v="462"/>
    <s v="01/12/1993 00:00:00"/>
  </r>
  <r>
    <x v="0"/>
    <s v="ESTATUILLAS Y DEMÁS OBJETOS DE ADORNO, DE MADERA"/>
    <s v="199308"/>
    <x v="0"/>
    <x v="7"/>
    <x v="0"/>
    <s v="00098167"/>
    <x v="0"/>
    <x v="0"/>
    <s v="232"/>
    <x v="38"/>
    <s v="1791051920001"/>
    <x v="94"/>
    <n v="1"/>
    <x v="681"/>
    <s v="24/08/1993 00:00:00"/>
  </r>
  <r>
    <x v="0"/>
    <s v="ESTATUILLAS Y DEMÁS OBJETOS DE ADORNO, DE MADERA"/>
    <s v="199311"/>
    <x v="0"/>
    <x v="7"/>
    <x v="0"/>
    <s v="00109457"/>
    <x v="0"/>
    <x v="0"/>
    <s v="232"/>
    <x v="38"/>
    <s v="1791090055001"/>
    <x v="90"/>
    <n v="35"/>
    <x v="413"/>
    <s v="29/11/1993 00:00:00"/>
  </r>
  <r>
    <x v="18"/>
    <s v="LAS DEMAS, DISTINTAS DE LAS CONIFERAS"/>
    <s v="199410"/>
    <x v="3"/>
    <x v="8"/>
    <x v="0"/>
    <s v="00174647"/>
    <x v="1"/>
    <x v="0"/>
    <s v="232"/>
    <x v="38"/>
    <s v="0990140391001"/>
    <x v="96"/>
    <n v="3520"/>
    <x v="470"/>
    <s v="05/10/1994 00:00:00"/>
  </r>
  <r>
    <x v="13"/>
    <s v="BABOEN, CAOBA AMERICANA (SWIETENIA SPP.), IMBUYA Y BALSA"/>
    <s v="199412"/>
    <x v="3"/>
    <x v="8"/>
    <x v="0"/>
    <s v="00251079"/>
    <x v="1"/>
    <x v="0"/>
    <s v="232"/>
    <x v="38"/>
    <s v="0990140391001"/>
    <x v="96"/>
    <n v="3520"/>
    <x v="470"/>
    <s v="08/12/1994 00:00:00"/>
  </r>
  <r>
    <x v="13"/>
    <s v="BABOEN, CAOBA AMERICANA (SWIETENIA SPP.), IMBUYA Y BALSA"/>
    <s v="199412"/>
    <x v="3"/>
    <x v="8"/>
    <x v="0"/>
    <s v="00251081"/>
    <x v="1"/>
    <x v="0"/>
    <s v="232"/>
    <x v="38"/>
    <s v="0990140391001"/>
    <x v="96"/>
    <n v="3520"/>
    <x v="470"/>
    <s v="17/12/1994 00:00:00"/>
  </r>
  <r>
    <x v="0"/>
    <s v="ESTATUILLAS Y DEMÁS OBJETOS DE ADORNO, DE MADERA"/>
    <s v="199402"/>
    <x v="0"/>
    <x v="8"/>
    <x v="0"/>
    <s v="00135672"/>
    <x v="0"/>
    <x v="0"/>
    <s v="232"/>
    <x v="38"/>
    <s v="1705511762001"/>
    <x v="139"/>
    <n v="10"/>
    <x v="542"/>
    <s v="11/02/1994 00:00:00"/>
  </r>
  <r>
    <x v="0"/>
    <s v="ESTATUILLAS Y DEMÁS OBJETOS DE ADORNO, DE MADERA"/>
    <s v="199403"/>
    <x v="0"/>
    <x v="8"/>
    <x v="0"/>
    <s v="00133912"/>
    <x v="0"/>
    <x v="0"/>
    <s v="232"/>
    <x v="38"/>
    <s v="1790587290001"/>
    <x v="50"/>
    <n v="20"/>
    <x v="330"/>
    <s v="26/03/1994 00:00:00"/>
  </r>
  <r>
    <x v="0"/>
    <s v="ESTATUILLAS Y DEMÁS OBJETOS DE ADORNO, DE MADERA"/>
    <s v="199406"/>
    <x v="0"/>
    <x v="8"/>
    <x v="0"/>
    <s v="00175989"/>
    <x v="0"/>
    <x v="0"/>
    <s v="232"/>
    <x v="38"/>
    <s v="1791090055001"/>
    <x v="90"/>
    <n v="70"/>
    <x v="2040"/>
    <s v="28/06/1994 00:00:00"/>
  </r>
  <r>
    <x v="0"/>
    <s v="ESTATUILLAS Y DEMÁS OBJETOS DE ADORNO, DE MADERA"/>
    <s v="199410"/>
    <x v="3"/>
    <x v="8"/>
    <x v="0"/>
    <s v="00161093"/>
    <x v="1"/>
    <x v="0"/>
    <s v="232"/>
    <x v="38"/>
    <s v="0990971803001"/>
    <x v="102"/>
    <n v="800"/>
    <x v="10100"/>
    <s v="05/10/1994 00:00:00"/>
  </r>
  <r>
    <x v="0"/>
    <s v="ESTATUILLAS Y DEMÁS OBJETOS DE ADORNO, DE MADERA"/>
    <s v="199410"/>
    <x v="0"/>
    <x v="8"/>
    <x v="0"/>
    <s v="00209602"/>
    <x v="0"/>
    <x v="0"/>
    <s v="232"/>
    <x v="38"/>
    <s v="1791090055001"/>
    <x v="90"/>
    <n v="50"/>
    <x v="1101"/>
    <s v="11/10/1994 00:00:00"/>
  </r>
  <r>
    <x v="13"/>
    <s v="BABOEN, CAOBA AMERICANA (SWIETENIA SPP.), IMBUYA Y BALSA"/>
    <s v="199503"/>
    <x v="3"/>
    <x v="9"/>
    <x v="0"/>
    <s v="00276681"/>
    <x v="1"/>
    <x v="0"/>
    <s v="232"/>
    <x v="38"/>
    <s v="0990140391001"/>
    <x v="96"/>
    <n v="7040"/>
    <x v="1854"/>
    <s v="04/03/1995 00:00:00"/>
  </r>
  <r>
    <x v="13"/>
    <s v="BABOEN, CAOBA AMERICANA (SWIETENIA SPP.), IMBUYA Y BALSA"/>
    <s v="199504"/>
    <x v="3"/>
    <x v="9"/>
    <x v="0"/>
    <s v="00276694"/>
    <x v="1"/>
    <x v="0"/>
    <s v="232"/>
    <x v="38"/>
    <s v="0990140391001"/>
    <x v="96"/>
    <n v="7040"/>
    <x v="1854"/>
    <s v="30/04/1995 00:00:00"/>
  </r>
  <r>
    <x v="13"/>
    <s v="BABOEN, CAOBA AMERICANA (SWIETENIA SPP.), IMBUYA Y BALSA"/>
    <s v="199506"/>
    <x v="3"/>
    <x v="9"/>
    <x v="0"/>
    <s v="00275088"/>
    <x v="1"/>
    <x v="0"/>
    <s v="232"/>
    <x v="38"/>
    <s v="0990140391001"/>
    <x v="96"/>
    <n v="3520"/>
    <x v="610"/>
    <s v="26/06/1995 00:00:00"/>
  </r>
  <r>
    <x v="13"/>
    <s v="BABOEN, CAOBA AMERICANA (SWIETENIA SPP.), IMBUYA Y BALSA"/>
    <s v="199508"/>
    <x v="3"/>
    <x v="9"/>
    <x v="0"/>
    <s v="00275098"/>
    <x v="1"/>
    <x v="0"/>
    <s v="232"/>
    <x v="38"/>
    <s v="0990140391001"/>
    <x v="96"/>
    <n v="3520"/>
    <x v="610"/>
    <s v="13/08/1995 00:00:00"/>
  </r>
  <r>
    <x v="13"/>
    <s v="BABOEN, CAOBA AMERICANA (SWIETENIA SPP.), IMBUYA Y BALSA"/>
    <s v="199509"/>
    <x v="3"/>
    <x v="9"/>
    <x v="0"/>
    <s v="00238307"/>
    <x v="1"/>
    <x v="0"/>
    <s v="232"/>
    <x v="38"/>
    <s v="0990140391001"/>
    <x v="96"/>
    <n v="3520"/>
    <x v="610"/>
    <s v="10/09/1995 00:00:00"/>
  </r>
  <r>
    <x v="13"/>
    <s v="BABOEN, CAOBA AMERICANA (SWIETENIA SPP.), IMBUYA Y BALSA"/>
    <s v="199512"/>
    <x v="3"/>
    <x v="9"/>
    <x v="0"/>
    <s v="00238323"/>
    <x v="1"/>
    <x v="0"/>
    <s v="232"/>
    <x v="38"/>
    <s v="0990140391001"/>
    <x v="96"/>
    <n v="3520"/>
    <x v="610"/>
    <s v="11/12/1995 00:00:00"/>
  </r>
  <r>
    <x v="0"/>
    <s v="ESTATUILLAS Y DEMÁS OBJETOS DE ADORNO, DE MADERA"/>
    <s v="199503"/>
    <x v="0"/>
    <x v="9"/>
    <x v="0"/>
    <s v="00258603"/>
    <x v="0"/>
    <x v="0"/>
    <s v="232"/>
    <x v="38"/>
    <s v="1790587290001"/>
    <x v="50"/>
    <n v="46"/>
    <x v="10101"/>
    <s v="14/03/1995 00:00:00"/>
  </r>
  <r>
    <x v="0"/>
    <s v="ESTATUILLAS Y DEMÁS OBJETOS DE ADORNO, DE MADERA"/>
    <s v="199504"/>
    <x v="3"/>
    <x v="9"/>
    <x v="0"/>
    <s v="00274926"/>
    <x v="1"/>
    <x v="0"/>
    <s v="232"/>
    <x v="38"/>
    <s v="0990690413001"/>
    <x v="105"/>
    <n v="300"/>
    <x v="10102"/>
    <s v="21/04/1995 00:00:00"/>
  </r>
  <r>
    <x v="0"/>
    <s v="ESTATUILLAS Y DEMÁS OBJETOS DE ADORNO, DE MADERA"/>
    <s v="199505"/>
    <x v="0"/>
    <x v="9"/>
    <x v="0"/>
    <s v="00211299"/>
    <x v="0"/>
    <x v="0"/>
    <s v="232"/>
    <x v="38"/>
    <s v="1791090055001"/>
    <x v="90"/>
    <n v="40"/>
    <x v="4683"/>
    <s v="16/05/1995 00:00:00"/>
  </r>
  <r>
    <x v="0"/>
    <s v="ESTATUILLAS Y DEMÁS OBJETOS DE ADORNO, DE MADERA"/>
    <s v="199506"/>
    <x v="3"/>
    <x v="9"/>
    <x v="0"/>
    <s v="00228890"/>
    <x v="1"/>
    <x v="0"/>
    <s v="232"/>
    <x v="38"/>
    <s v="0990971803001"/>
    <x v="102"/>
    <n v="30"/>
    <x v="848"/>
    <s v="27/06/1995 00:00:00"/>
  </r>
  <r>
    <x v="0"/>
    <s v="ESTATUILLAS Y DEMÁS OBJETOS DE ADORNO, DE MADERA"/>
    <s v="199508"/>
    <x v="3"/>
    <x v="9"/>
    <x v="0"/>
    <s v="00212320"/>
    <x v="1"/>
    <x v="0"/>
    <s v="232"/>
    <x v="38"/>
    <s v="0990690413001"/>
    <x v="105"/>
    <n v="850"/>
    <x v="10103"/>
    <s v="13/08/1995 00:00:00"/>
  </r>
  <r>
    <x v="0"/>
    <s v="ESTATUILLAS Y DEMÁS OBJETOS DE ADORNO, DE MADERA"/>
    <s v="199510"/>
    <x v="0"/>
    <x v="9"/>
    <x v="0"/>
    <s v="00316774"/>
    <x v="0"/>
    <x v="0"/>
    <s v="232"/>
    <x v="38"/>
    <s v="1791090055001"/>
    <x v="90"/>
    <n v="50"/>
    <x v="5743"/>
    <s v="20/10/1995 00:00:00"/>
  </r>
  <r>
    <x v="13"/>
    <s v="BABOEN, CAOBA AMERICANA (SWIETENIA SPP.), IMBUYA Y BALSA"/>
    <s v="199602"/>
    <x v="3"/>
    <x v="10"/>
    <x v="0"/>
    <s v="00393751"/>
    <x v="1"/>
    <x v="0"/>
    <s v="232"/>
    <x v="38"/>
    <s v="0990140391001"/>
    <x v="96"/>
    <n v="3520"/>
    <x v="610"/>
    <s v="15/02/1996 00:00:00"/>
  </r>
  <r>
    <x v="13"/>
    <s v="BABOEN, CAOBA AMERICANA (SWIETENIA SPP.), IMBUYA Y BALSA"/>
    <s v="199604"/>
    <x v="3"/>
    <x v="10"/>
    <x v="0"/>
    <s v="00393766"/>
    <x v="1"/>
    <x v="0"/>
    <s v="232"/>
    <x v="38"/>
    <s v="0990140391001"/>
    <x v="96"/>
    <n v="3520"/>
    <x v="610"/>
    <s v="18/04/1996 00:00:00"/>
  </r>
  <r>
    <x v="27"/>
    <s v="VIROLA, MAHOGANY (SWIETENIA SPP.), IMBUIA Y BALSA"/>
    <s v="199607"/>
    <x v="3"/>
    <x v="10"/>
    <x v="0"/>
    <s v="00313647"/>
    <x v="1"/>
    <x v="0"/>
    <s v="232"/>
    <x v="38"/>
    <s v="0990140391001"/>
    <x v="96"/>
    <n v="3520"/>
    <x v="610"/>
    <s v="08/07/1996 00:00:00"/>
  </r>
  <r>
    <x v="27"/>
    <s v="VIROLA, MAHOGANY (SWIETENIA SPP.), IMBUIA Y BALSA"/>
    <s v="199612"/>
    <x v="3"/>
    <x v="10"/>
    <x v="0"/>
    <s v="00391135"/>
    <x v="1"/>
    <x v="0"/>
    <s v="232"/>
    <x v="38"/>
    <s v="0990140391001"/>
    <x v="96"/>
    <n v="3520"/>
    <x v="610"/>
    <s v="28/12/1996 00:00:00"/>
  </r>
  <r>
    <x v="0"/>
    <s v="ESTATUILLAS Y DEMÁS OBJETOS DE ADORNO, DE MADERA"/>
    <s v="199605"/>
    <x v="0"/>
    <x v="10"/>
    <x v="0"/>
    <s v="00490211"/>
    <x v="0"/>
    <x v="0"/>
    <s v="232"/>
    <x v="38"/>
    <s v="1791090055001"/>
    <x v="90"/>
    <n v="30"/>
    <x v="2762"/>
    <s v="15/05/1996 00:00:00"/>
  </r>
  <r>
    <x v="0"/>
    <s v="ESTATUILLAS Y DEMÁS OBJETOS DE ADORNO, DE MADERA"/>
    <s v="199605"/>
    <x v="0"/>
    <x v="10"/>
    <x v="0"/>
    <s v="00358224"/>
    <x v="7"/>
    <x v="0"/>
    <s v="232"/>
    <x v="38"/>
    <s v="1090105112001"/>
    <x v="39"/>
    <n v="10"/>
    <x v="3"/>
    <s v="27/05/1996 00:00:00"/>
  </r>
  <r>
    <x v="0"/>
    <s v="ESTATUILLAS Y DEMÁS OBJETOS DE ADORNO, DE MADERA"/>
    <s v="199610"/>
    <x v="0"/>
    <x v="10"/>
    <x v="0"/>
    <s v="00478086"/>
    <x v="0"/>
    <x v="0"/>
    <s v="232"/>
    <x v="38"/>
    <s v="1790587290001"/>
    <x v="50"/>
    <n v="17"/>
    <x v="442"/>
    <s v="11/10/1996 00:00:00"/>
  </r>
  <r>
    <x v="27"/>
    <s v="VIROLA, MAHOGANY (SWIETENIA SPP.), IMBUIA Y BALSA"/>
    <s v="199703"/>
    <x v="79"/>
    <x v="0"/>
    <x v="0"/>
    <s v="00391373"/>
    <x v="1"/>
    <x v="0"/>
    <s v="232"/>
    <x v="38"/>
    <s v="0990140391001"/>
    <x v="96"/>
    <n v="3520"/>
    <x v="610"/>
    <s v="06/03/1997 00:00:00"/>
  </r>
  <r>
    <x v="27"/>
    <s v="VIROLA, MAHOGANY (SWIETENIA SPP.), IMBUIA Y BALSA"/>
    <s v="199707"/>
    <x v="3"/>
    <x v="0"/>
    <x v="0"/>
    <s v="00320323"/>
    <x v="1"/>
    <x v="0"/>
    <s v="232"/>
    <x v="38"/>
    <s v="0990140391001"/>
    <x v="96"/>
    <n v="3520"/>
    <x v="610"/>
    <s v="27/07/1997 00:00:00"/>
  </r>
  <r>
    <x v="27"/>
    <s v="VIROLA, MAHOGANY (SWIETENIA SPP.), IMBUIA Y BALSA"/>
    <s v="199708"/>
    <x v="3"/>
    <x v="0"/>
    <x v="0"/>
    <s v="00457343"/>
    <x v="1"/>
    <x v="0"/>
    <s v="232"/>
    <x v="38"/>
    <s v="0990140391001"/>
    <x v="96"/>
    <n v="3520"/>
    <x v="610"/>
    <s v="19/08/1997 00:00:00"/>
  </r>
  <r>
    <x v="27"/>
    <s v="VIROLA, MAHOGANY (SWIETENIA SPP.), IMBUIA Y BALSA"/>
    <s v="199710"/>
    <x v="3"/>
    <x v="0"/>
    <x v="0"/>
    <s v="00412634"/>
    <x v="1"/>
    <x v="0"/>
    <s v="232"/>
    <x v="38"/>
    <s v="0990140391001"/>
    <x v="96"/>
    <n v="3520"/>
    <x v="610"/>
    <s v="15/10/1997 00:00:00"/>
  </r>
  <r>
    <x v="27"/>
    <s v="VIROLA, MAHOGANY (SWIETENIA SPP.), IMBUIA Y BALSA"/>
    <s v="199711"/>
    <x v="3"/>
    <x v="0"/>
    <x v="0"/>
    <s v="00412639"/>
    <x v="1"/>
    <x v="0"/>
    <s v="232"/>
    <x v="38"/>
    <s v="0990140391001"/>
    <x v="96"/>
    <n v="3520"/>
    <x v="610"/>
    <s v="23/11/1997 00:00:00"/>
  </r>
  <r>
    <x v="26"/>
    <s v="LAS DEMÁS"/>
    <s v="199704"/>
    <x v="3"/>
    <x v="0"/>
    <x v="0"/>
    <s v="00414430"/>
    <x v="0"/>
    <x v="0"/>
    <s v="232"/>
    <x v="38"/>
    <s v="1791274601001"/>
    <x v="1077"/>
    <n v="80"/>
    <x v="3511"/>
    <s v="01/04/1997 00:00:00"/>
  </r>
  <r>
    <x v="0"/>
    <s v="ESTATUILLAS Y DEMÁS OBJETOS DE ADORNO, DE MADERA"/>
    <s v="199703"/>
    <x v="0"/>
    <x v="0"/>
    <x v="0"/>
    <s v="00417435"/>
    <x v="0"/>
    <x v="0"/>
    <s v="232"/>
    <x v="38"/>
    <s v="1791090055001"/>
    <x v="90"/>
    <n v="80"/>
    <x v="10104"/>
    <s v="29/03/1997 00:00:00"/>
  </r>
  <r>
    <x v="0"/>
    <s v="ESTATUILLAS Y DEMÁS OBJETOS DE ADORNO, DE MADERA"/>
    <s v="199705"/>
    <x v="0"/>
    <x v="0"/>
    <x v="0"/>
    <s v="00411126"/>
    <x v="0"/>
    <x v="0"/>
    <s v="232"/>
    <x v="38"/>
    <s v="1002037891001"/>
    <x v="0"/>
    <n v="14"/>
    <x v="1845"/>
    <s v="02/05/1997 00:00:00"/>
  </r>
  <r>
    <x v="0"/>
    <s v="ESTATUILLAS Y DEMÁS OBJETOS DE ADORNO, DE MADERA"/>
    <s v="199705"/>
    <x v="0"/>
    <x v="0"/>
    <x v="0"/>
    <s v="00469290"/>
    <x v="0"/>
    <x v="0"/>
    <s v="232"/>
    <x v="38"/>
    <s v="1791090055001"/>
    <x v="90"/>
    <n v="43"/>
    <x v="149"/>
    <s v="07/05/1997 00:00:00"/>
  </r>
  <r>
    <x v="0"/>
    <s v="ESTATUILLAS Y DEMÁS OBJETOS DE ADORNO, DE MADERA"/>
    <s v="199706"/>
    <x v="0"/>
    <x v="0"/>
    <x v="0"/>
    <s v="00482767"/>
    <x v="0"/>
    <x v="0"/>
    <s v="232"/>
    <x v="38"/>
    <s v="1090105112001"/>
    <x v="39"/>
    <n v="64"/>
    <x v="2456"/>
    <s v="17/06/1997 00:00:00"/>
  </r>
  <r>
    <x v="27"/>
    <s v="VIROLA, MAHOGANY (SWIETENIA SPP.), IMBUIA Y BALSA"/>
    <s v="199801"/>
    <x v="3"/>
    <x v="11"/>
    <x v="0"/>
    <s v="00412649"/>
    <x v="1"/>
    <x v="0"/>
    <s v="232"/>
    <x v="38"/>
    <s v="0990140391001"/>
    <x v="96"/>
    <n v="3520"/>
    <x v="610"/>
    <s v="26/01/1998 00:00:00"/>
  </r>
  <r>
    <x v="27"/>
    <s v="VIROLA, MAHOGANY (SWIETENIA SPP.), IMBUIA Y BALSA"/>
    <s v="199803"/>
    <x v="3"/>
    <x v="11"/>
    <x v="0"/>
    <s v="00587411"/>
    <x v="1"/>
    <x v="0"/>
    <s v="232"/>
    <x v="38"/>
    <s v="0990140391001"/>
    <x v="96"/>
    <n v="3520"/>
    <x v="610"/>
    <s v="08/03/1998 00:00:00"/>
  </r>
  <r>
    <x v="27"/>
    <s v="VIROLA, MAHOGANY (SWIETENIA SPP.), IMBUIA Y BALSA"/>
    <s v="199804"/>
    <x v="3"/>
    <x v="11"/>
    <x v="0"/>
    <s v="00587413"/>
    <x v="1"/>
    <x v="0"/>
    <s v="232"/>
    <x v="38"/>
    <s v="0990140391001"/>
    <x v="96"/>
    <n v="7040"/>
    <x v="1854"/>
    <s v="11/04/1998 00:00:00"/>
  </r>
  <r>
    <x v="27"/>
    <s v="VIROLA, MAHOGANY (SWIETENIA SPP.), IMBUIA Y BALSA"/>
    <s v="199806"/>
    <x v="3"/>
    <x v="11"/>
    <x v="0"/>
    <s v="00648438"/>
    <x v="1"/>
    <x v="0"/>
    <s v="232"/>
    <x v="38"/>
    <s v="0990140391001"/>
    <x v="96"/>
    <n v="3520"/>
    <x v="610"/>
    <s v="17/06/1998 00:00:00"/>
  </r>
  <r>
    <x v="27"/>
    <s v="VIROLA, MAHOGANY (SWIETENIA SPP.), IMBUIA Y BALSA"/>
    <s v="199807"/>
    <x v="3"/>
    <x v="11"/>
    <x v="0"/>
    <s v="00648442"/>
    <x v="1"/>
    <x v="0"/>
    <s v="232"/>
    <x v="38"/>
    <s v="0990140391001"/>
    <x v="96"/>
    <n v="7680"/>
    <x v="3114"/>
    <s v="23/07/1998 00:00:00"/>
  </r>
  <r>
    <x v="27"/>
    <s v="VIROLA, MAHOGANY (SWIETENIA SPP.), IMBUIA Y BALSA"/>
    <s v="199809"/>
    <x v="3"/>
    <x v="11"/>
    <x v="0"/>
    <s v="00648448"/>
    <x v="1"/>
    <x v="0"/>
    <s v="232"/>
    <x v="38"/>
    <s v="0990140391001"/>
    <x v="96"/>
    <n v="8096"/>
    <x v="4950"/>
    <s v="07/09/1998 00:00:00"/>
  </r>
  <r>
    <x v="27"/>
    <s v="VIROLA, MAHOGANY (SWIETENIA SPP.), IMBUIA Y BALSA"/>
    <s v="199811"/>
    <x v="3"/>
    <x v="11"/>
    <x v="0"/>
    <s v="00655953"/>
    <x v="1"/>
    <x v="0"/>
    <s v="232"/>
    <x v="38"/>
    <s v="0990140391001"/>
    <x v="96"/>
    <n v="3808"/>
    <x v="891"/>
    <s v="28/11/1998 00:00:00"/>
  </r>
  <r>
    <x v="0"/>
    <s v="ESTATUILLAS Y DEMÁS OBJETOS DE ADORNO, DE MADERA"/>
    <s v="199806"/>
    <x v="3"/>
    <x v="11"/>
    <x v="0"/>
    <s v="00465150"/>
    <x v="1"/>
    <x v="0"/>
    <s v="232"/>
    <x v="38"/>
    <s v="1710317130001"/>
    <x v="359"/>
    <n v="332"/>
    <x v="6638"/>
    <s v="05/06/1998 00:00:00"/>
  </r>
  <r>
    <x v="0"/>
    <s v="ESTATUILLAS Y DEMÁS OBJETOS DE ADORNO, DE MADERA"/>
    <s v="199810"/>
    <x v="0"/>
    <x v="11"/>
    <x v="0"/>
    <s v="00557608"/>
    <x v="0"/>
    <x v="0"/>
    <s v="232"/>
    <x v="38"/>
    <s v="1791332113001"/>
    <x v="173"/>
    <n v="164"/>
    <x v="10105"/>
    <s v="30/10/1998 00:00:00"/>
  </r>
  <r>
    <x v="27"/>
    <s v="VIROLA, MAHOGANY (SWIETENIA SPP.), IMBUIA Y BALSA"/>
    <s v="199902"/>
    <x v="2"/>
    <x v="12"/>
    <x v="0"/>
    <s v="006784"/>
    <x v="1"/>
    <x v="0"/>
    <s v="232"/>
    <x v="38"/>
    <s v="0990140391001"/>
    <x v="96"/>
    <n v="3808"/>
    <x v="891"/>
    <s v="05/02/1999 00:00:00"/>
  </r>
  <r>
    <x v="27"/>
    <s v="VIROLA, MAHOGANY (SWIETENIA SPP.), IMBUIA Y BALSA"/>
    <s v="199904"/>
    <x v="2"/>
    <x v="12"/>
    <x v="0"/>
    <s v="006685"/>
    <x v="1"/>
    <x v="0"/>
    <s v="232"/>
    <x v="38"/>
    <s v="0990140391001"/>
    <x v="96"/>
    <n v="3808"/>
    <x v="891"/>
    <s v="03/04/1999 00:00:00"/>
  </r>
  <r>
    <x v="27"/>
    <s v="VIROLA, MAHOGANY (SWIETENIA SPP.), IMBUIA Y BALSA"/>
    <s v="199905"/>
    <x v="2"/>
    <x v="12"/>
    <x v="0"/>
    <s v="006685"/>
    <x v="1"/>
    <x v="0"/>
    <s v="232"/>
    <x v="38"/>
    <s v="0990140391001"/>
    <x v="96"/>
    <n v="3808"/>
    <x v="10106"/>
    <s v="01/05/1999 00:00:00"/>
  </r>
  <r>
    <x v="27"/>
    <s v="VIROLA, MAHOGANY (SWIETENIA SPP.), IMBUIA Y BALSA"/>
    <s v="199906"/>
    <x v="2"/>
    <x v="12"/>
    <x v="0"/>
    <s v="006685"/>
    <x v="1"/>
    <x v="0"/>
    <s v="232"/>
    <x v="38"/>
    <s v="0990140391001"/>
    <x v="96"/>
    <n v="3808"/>
    <x v="891"/>
    <s v="01/06/1999 00:00:00"/>
  </r>
  <r>
    <x v="27"/>
    <s v="VIROLA, MAHOGANY (SWIETENIA SPP.), IMBUIA Y BALSA"/>
    <s v="199907"/>
    <x v="2"/>
    <x v="12"/>
    <x v="0"/>
    <s v="003664"/>
    <x v="1"/>
    <x v="0"/>
    <s v="232"/>
    <x v="38"/>
    <s v="0990140391001"/>
    <x v="96"/>
    <n v="8128"/>
    <x v="10107"/>
    <s v="26/07/1999 00:00:00"/>
  </r>
  <r>
    <x v="27"/>
    <s v="VIROLA, MAHOGANY (SWIETENIA SPP.), IMBUIA Y BALSA"/>
    <s v="199911"/>
    <x v="2"/>
    <x v="12"/>
    <x v="0"/>
    <s v="003664"/>
    <x v="1"/>
    <x v="0"/>
    <s v="232"/>
    <x v="38"/>
    <s v="0990140391001"/>
    <x v="96"/>
    <n v="3840"/>
    <x v="3020"/>
    <s v="01/11/1999 00:00:00"/>
  </r>
  <r>
    <x v="12"/>
    <s v="LAS DEMÁS"/>
    <s v="200004"/>
    <x v="2"/>
    <x v="1"/>
    <x v="0"/>
    <s v="00860089"/>
    <x v="1"/>
    <x v="0"/>
    <s v="232"/>
    <x v="38"/>
    <s v="1791090055001"/>
    <x v="90"/>
    <n v="1100"/>
    <x v="415"/>
    <s v="18/04/2000 00:00:00"/>
  </r>
  <r>
    <x v="27"/>
    <s v="VIROLA, MAHOGANY (SWIETENIA SPP.), IMBUIA Y BALSA"/>
    <s v="200002"/>
    <x v="2"/>
    <x v="1"/>
    <x v="0"/>
    <s v="00735090"/>
    <x v="1"/>
    <x v="0"/>
    <s v="232"/>
    <x v="38"/>
    <s v="0990140391001"/>
    <x v="96"/>
    <n v="8160"/>
    <x v="10108"/>
    <s v="08/02/2000 00:00:00"/>
  </r>
  <r>
    <x v="27"/>
    <s v="VIROLA, MAHOGANY (SWIETENIA SPP.), IMBUIA Y BALSA"/>
    <s v="200003"/>
    <x v="80"/>
    <x v="1"/>
    <x v="0"/>
    <s v="00735097"/>
    <x v="1"/>
    <x v="0"/>
    <s v="232"/>
    <x v="38"/>
    <s v="0990140391001"/>
    <x v="96"/>
    <n v="3840"/>
    <x v="1050"/>
    <s v="03/03/2000 00:00:00"/>
  </r>
  <r>
    <x v="27"/>
    <s v="VIROLA, MAHOGANY (SWIETENIA SPP.), IMBUIA Y BALSA"/>
    <s v="200004"/>
    <x v="2"/>
    <x v="1"/>
    <x v="0"/>
    <s v="00743340"/>
    <x v="1"/>
    <x v="0"/>
    <s v="232"/>
    <x v="38"/>
    <s v="0990140391001"/>
    <x v="96"/>
    <n v="3840"/>
    <x v="1050"/>
    <s v="20/04/2000 00:00:00"/>
  </r>
  <r>
    <x v="27"/>
    <s v="VIROLA, MAHOGANY (SWIETENIA SPP.), IMBUIA Y BALSA"/>
    <s v="200008"/>
    <x v="2"/>
    <x v="1"/>
    <x v="0"/>
    <s v="00853511"/>
    <x v="1"/>
    <x v="0"/>
    <s v="232"/>
    <x v="38"/>
    <s v="0990140391001"/>
    <x v="96"/>
    <n v="3840"/>
    <x v="1050"/>
    <s v="12/08/2000 00:00:00"/>
  </r>
  <r>
    <x v="27"/>
    <s v="VIROLA, MAHOGANY (SWIETENIA SPP.), IMBUIA Y BALSA"/>
    <s v="200010"/>
    <x v="1"/>
    <x v="1"/>
    <x v="0"/>
    <s v="00853527"/>
    <x v="1"/>
    <x v="0"/>
    <s v="232"/>
    <x v="38"/>
    <s v="0990140391001"/>
    <x v="96"/>
    <n v="8160"/>
    <x v="10108"/>
    <s v="10/10/2000 00:00:00"/>
  </r>
  <r>
    <x v="0"/>
    <s v="ESTATUILLAS Y DEMÁS OBJETOS DE ADORNO, DE MADERA"/>
    <s v="200004"/>
    <x v="2"/>
    <x v="1"/>
    <x v="0"/>
    <s v="00860089"/>
    <x v="1"/>
    <x v="0"/>
    <s v="232"/>
    <x v="38"/>
    <s v="1791090055001"/>
    <x v="90"/>
    <n v="780"/>
    <x v="10109"/>
    <s v="18/04/2000 00:00:00"/>
  </r>
  <r>
    <x v="27"/>
    <s v="VIROLA, MAHOGANY (SWIETENIA SPP.), IMBUIA Y BALSA"/>
    <s v="200101"/>
    <x v="2"/>
    <x v="13"/>
    <x v="0"/>
    <s v="00988604"/>
    <x v="1"/>
    <x v="0"/>
    <s v="232"/>
    <x v="38"/>
    <s v="0990140391001"/>
    <x v="96"/>
    <n v="3840"/>
    <x v="1115"/>
    <s v="20/01/2001 00:00:00"/>
  </r>
  <r>
    <x v="27"/>
    <s v="VIROLA, MAHOGANY (SWIETENIA SPP.), IMBUIA Y BALSA"/>
    <s v="200103"/>
    <x v="2"/>
    <x v="13"/>
    <x v="0"/>
    <s v="00988587"/>
    <x v="1"/>
    <x v="0"/>
    <s v="232"/>
    <x v="38"/>
    <s v="0990140391001"/>
    <x v="96"/>
    <n v="8160"/>
    <x v="5419"/>
    <s v="17/03/2001 00:00:00"/>
  </r>
  <r>
    <x v="27"/>
    <s v="VIROLA, MAHOGANY (SWIETENIA SPP.), IMBUIA Y BALSA"/>
    <s v="200107"/>
    <x v="2"/>
    <x v="13"/>
    <x v="0"/>
    <s v="01114337"/>
    <x v="1"/>
    <x v="0"/>
    <s v="232"/>
    <x v="38"/>
    <s v="0990140391001"/>
    <x v="96"/>
    <n v="3840"/>
    <x v="10110"/>
    <s v="16/07/2001 00:00:00"/>
  </r>
  <r>
    <x v="27"/>
    <s v="VIROLA, MAHOGANY (SWIETENIA SPP.), IMBUIA Y BALSA"/>
    <s v="200110"/>
    <x v="2"/>
    <x v="13"/>
    <x v="0"/>
    <s v="01114353"/>
    <x v="1"/>
    <x v="0"/>
    <s v="232"/>
    <x v="38"/>
    <s v="0990140391001"/>
    <x v="96"/>
    <n v="9408"/>
    <x v="10111"/>
    <s v="07/10/2001 00:00:00"/>
  </r>
  <r>
    <x v="27"/>
    <s v="VIROLA, MAHOGANY (SWIETENIA SPP.), IMBUIA Y BALSA"/>
    <s v="200112"/>
    <x v="2"/>
    <x v="13"/>
    <x v="0"/>
    <s v="01095830"/>
    <x v="1"/>
    <x v="0"/>
    <s v="232"/>
    <x v="38"/>
    <s v="0990140391001"/>
    <x v="96"/>
    <n v="3840"/>
    <x v="803"/>
    <s v="21/12/2001 00:00:00"/>
  </r>
  <r>
    <x v="0"/>
    <s v="ESTATUILLAS Y DEMÁS OBJETOS DE ADORNO, DE MADERA"/>
    <s v="200103"/>
    <x v="81"/>
    <x v="13"/>
    <x v="0"/>
    <s v="00965048"/>
    <x v="0"/>
    <x v="0"/>
    <s v="232"/>
    <x v="38"/>
    <s v="1790427692001"/>
    <x v="158"/>
    <n v="3"/>
    <x v="266"/>
    <s v="20/03/2001 00:00:00"/>
  </r>
  <r>
    <x v="0"/>
    <s v="ESTATUILLAS Y DEMÁS OBJETOS DE ADORNO, DE MADERA"/>
    <s v="200104"/>
    <x v="81"/>
    <x v="13"/>
    <x v="0"/>
    <s v="00954227"/>
    <x v="0"/>
    <x v="0"/>
    <s v="232"/>
    <x v="38"/>
    <s v="1790985342001"/>
    <x v="169"/>
    <n v="538"/>
    <x v="558"/>
    <s v="19/04/2001 00:00:00"/>
  </r>
  <r>
    <x v="0"/>
    <s v="ESTATUILLAS Y DEMÁS OBJETOS DE ADORNO, DE MADERA"/>
    <s v="200105"/>
    <x v="81"/>
    <x v="13"/>
    <x v="0"/>
    <s v="00954235"/>
    <x v="0"/>
    <x v="0"/>
    <s v="232"/>
    <x v="38"/>
    <s v="1790985342001"/>
    <x v="169"/>
    <n v="150"/>
    <x v="10112"/>
    <s v="10/05/2001 00:00:00"/>
  </r>
  <r>
    <x v="0"/>
    <s v="ESTATUILLAS Y DEMÁS OBJETOS DE ADORNO, DE MADERA"/>
    <s v="200107"/>
    <x v="81"/>
    <x v="13"/>
    <x v="0"/>
    <s v="01123727"/>
    <x v="0"/>
    <x v="0"/>
    <s v="232"/>
    <x v="38"/>
    <s v="1791314727001"/>
    <x v="188"/>
    <n v="30"/>
    <x v="3"/>
    <s v="19/07/2001 00:00:00"/>
  </r>
  <r>
    <x v="27"/>
    <s v="VIROLA, MAHOGANY (SWIETENIA SPP.), IMBUIA Y BALSA"/>
    <s v="200203"/>
    <x v="2"/>
    <x v="14"/>
    <x v="0"/>
    <s v="01129520"/>
    <x v="1"/>
    <x v="0"/>
    <s v="232"/>
    <x v="38"/>
    <s v="0990140391001"/>
    <x v="96"/>
    <n v="3840"/>
    <x v="10113"/>
    <s v="19/03/2002 00:00:00"/>
  </r>
  <r>
    <x v="27"/>
    <s v="VIROLA, MAHOGANY (SWIETENIA SPP.), IMBUIA Y BALSA"/>
    <s v="200205"/>
    <x v="2"/>
    <x v="14"/>
    <x v="0"/>
    <s v="01129532"/>
    <x v="1"/>
    <x v="0"/>
    <s v="232"/>
    <x v="38"/>
    <s v="0990140391001"/>
    <x v="96"/>
    <n v="3840"/>
    <x v="10114"/>
    <s v="25/05/2002 00:00:00"/>
  </r>
  <r>
    <x v="27"/>
    <s v="VIROLA, MAHOGANY (SWIETENIA SPP.), IMBUIA Y BALSA"/>
    <s v="200210"/>
    <x v="2"/>
    <x v="14"/>
    <x v="0"/>
    <s v="01108168"/>
    <x v="1"/>
    <x v="0"/>
    <s v="232"/>
    <x v="38"/>
    <s v="0990140391001"/>
    <x v="96"/>
    <n v="8128"/>
    <x v="10115"/>
    <s v="31/10/2002 00:00:00"/>
  </r>
  <r>
    <x v="27"/>
    <s v="VIROLA, MAHOGANY (SWIETENIA SPP.), IMBUIA Y BALSA"/>
    <s v="200211"/>
    <x v="2"/>
    <x v="14"/>
    <x v="0"/>
    <s v="01108175"/>
    <x v="1"/>
    <x v="0"/>
    <s v="232"/>
    <x v="38"/>
    <s v="0990140391001"/>
    <x v="96"/>
    <n v="9408"/>
    <x v="10116"/>
    <s v="28/11/2002 00:00:00"/>
  </r>
  <r>
    <x v="54"/>
    <s v="BARRILES, CUBAS, TINAS Y DEMÁS MANUFACTURAS DE TONELERÍA Y SUS PARTES, DE MADERA"/>
    <s v="200205"/>
    <x v="81"/>
    <x v="14"/>
    <x v="0"/>
    <s v="01140434"/>
    <x v="0"/>
    <x v="0"/>
    <s v="232"/>
    <x v="38"/>
    <s v="1791090055001"/>
    <x v="90"/>
    <n v="15"/>
    <x v="448"/>
    <s v="15/05/2002 00:00:00"/>
  </r>
  <r>
    <x v="0"/>
    <s v="ESTATUILLAS Y DEMÁS OBJETOS DE ADORNO, DE MADERA"/>
    <s v="200205"/>
    <x v="81"/>
    <x v="14"/>
    <x v="0"/>
    <s v="01071509"/>
    <x v="0"/>
    <x v="0"/>
    <s v="232"/>
    <x v="38"/>
    <s v="1002452561001"/>
    <x v="572"/>
    <n v="15"/>
    <x v="852"/>
    <s v="09/05/2002 00:00:00"/>
  </r>
  <r>
    <x v="2"/>
    <s v="LAS DEMÁS"/>
    <s v="200205"/>
    <x v="2"/>
    <x v="14"/>
    <x v="0"/>
    <s v="01056424"/>
    <x v="0"/>
    <x v="0"/>
    <s v="232"/>
    <x v="38"/>
    <s v="1704439460001"/>
    <x v="1078"/>
    <n v="3"/>
    <x v="144"/>
    <s v="26/05/2002 00:00:00"/>
  </r>
  <r>
    <x v="27"/>
    <s v="VIROLA, MAHOGANY (SWIETENIA SPP.), IMBUIA Y BALSA"/>
    <s v="200303"/>
    <x v="2"/>
    <x v="15"/>
    <x v="0"/>
    <s v="01108259"/>
    <x v="1"/>
    <x v="0"/>
    <s v="232"/>
    <x v="38"/>
    <s v="0990140391001"/>
    <x v="96"/>
    <n v="3840"/>
    <x v="10117"/>
    <s v="02/03/2003 00:00:00"/>
  </r>
  <r>
    <x v="27"/>
    <s v="VIROLA, MAHOGANY (SWIETENIA SPP.), IMBUIA Y BALSA"/>
    <s v="200303"/>
    <x v="2"/>
    <x v="15"/>
    <x v="0"/>
    <s v="01108265"/>
    <x v="1"/>
    <x v="0"/>
    <s v="232"/>
    <x v="38"/>
    <s v="0990140391001"/>
    <x v="96"/>
    <n v="3840"/>
    <x v="10118"/>
    <s v="20/03/2003 00:00:00"/>
  </r>
  <r>
    <x v="27"/>
    <s v="VIROLA, MAHOGANY (SWIETENIA SPP.), IMBUIA Y BALSA"/>
    <s v="200309"/>
    <x v="2"/>
    <x v="15"/>
    <x v="0"/>
    <s v="01298138"/>
    <x v="1"/>
    <x v="0"/>
    <s v="232"/>
    <x v="38"/>
    <s v="0990140391001"/>
    <x v="96"/>
    <n v="3840"/>
    <x v="10119"/>
    <s v="04/09/2003 00:00:00"/>
  </r>
  <r>
    <x v="0"/>
    <s v="ESTATUILLAS Y DEMÁS OBJETOS DE ADORNO, DE MADERA"/>
    <s v="200304"/>
    <x v="81"/>
    <x v="15"/>
    <x v="0"/>
    <s v="01216476"/>
    <x v="0"/>
    <x v="0"/>
    <s v="232"/>
    <x v="38"/>
    <s v="1000734309001"/>
    <x v="223"/>
    <n v="50"/>
    <x v="1844"/>
    <s v="23/04/2003 00:00:00"/>
  </r>
  <r>
    <x v="27"/>
    <s v="VIROLA, MAHOGANY (SWIETENIA SPP.), IMBUIA Y BALSA"/>
    <s v="200401"/>
    <x v="2"/>
    <x v="16"/>
    <x v="0"/>
    <s v="01334937"/>
    <x v="1"/>
    <x v="0"/>
    <s v="232"/>
    <x v="38"/>
    <s v="0990140391001"/>
    <x v="96"/>
    <n v="3840"/>
    <x v="10120"/>
    <s v="22/01/2004 00:00:00"/>
  </r>
  <r>
    <x v="27"/>
    <s v="VIROLA, MAHOGANY (SWIETENIA SPP.), IMBUIA Y BALSA"/>
    <s v="200404"/>
    <x v="80"/>
    <x v="16"/>
    <x v="0"/>
    <s v="01381871"/>
    <x v="1"/>
    <x v="0"/>
    <s v="232"/>
    <x v="38"/>
    <s v="0990004331001"/>
    <x v="60"/>
    <n v="11336"/>
    <x v="10121"/>
    <s v="05/04/2004 00:00:00"/>
  </r>
  <r>
    <x v="27"/>
    <s v="VIROLA, MAHOGANY (SWIETENIA SPP.), IMBUIA Y BALSA"/>
    <s v="200404"/>
    <x v="2"/>
    <x v="16"/>
    <x v="0"/>
    <s v="01397133"/>
    <x v="1"/>
    <x v="0"/>
    <s v="232"/>
    <x v="38"/>
    <s v="0990136378001"/>
    <x v="71"/>
    <n v="11336"/>
    <x v="10122"/>
    <s v="12/04/2004 00:00:00"/>
  </r>
  <r>
    <x v="27"/>
    <s v="VIROLA, MAHOGANY (SWIETENIA SPP.), IMBUIA Y BALSA"/>
    <s v="200404"/>
    <x v="2"/>
    <x v="16"/>
    <x v="0"/>
    <s v="01397628"/>
    <x v="1"/>
    <x v="0"/>
    <s v="232"/>
    <x v="38"/>
    <s v="0990136378001"/>
    <x v="71"/>
    <n v="10900"/>
    <x v="1346"/>
    <s v="18/04/2004 00:00:00"/>
  </r>
  <r>
    <x v="27"/>
    <s v="VIROLA, MAHOGANY (SWIETENIA SPP.), IMBUIA Y BALSA"/>
    <s v="200404"/>
    <x v="2"/>
    <x v="16"/>
    <x v="0"/>
    <s v="01392914"/>
    <x v="1"/>
    <x v="0"/>
    <s v="232"/>
    <x v="38"/>
    <s v="0990136378001"/>
    <x v="71"/>
    <n v="34011"/>
    <x v="10123"/>
    <s v="23/04/2004 00:00:00"/>
  </r>
  <r>
    <x v="27"/>
    <s v="VIROLA, MAHOGANY (SWIETENIA SPP.), IMBUIA Y BALSA"/>
    <s v="200405"/>
    <x v="2"/>
    <x v="16"/>
    <x v="0"/>
    <s v="01397511"/>
    <x v="1"/>
    <x v="0"/>
    <s v="232"/>
    <x v="38"/>
    <s v="0990140391001"/>
    <x v="96"/>
    <n v="3840"/>
    <x v="10124"/>
    <s v="11/05/2004 00:00:00"/>
  </r>
  <r>
    <x v="27"/>
    <s v="VIROLA, MAHOGANY (SWIETENIA SPP.), IMBUIA Y BALSA"/>
    <s v="200405"/>
    <x v="2"/>
    <x v="16"/>
    <x v="0"/>
    <s v="01322868"/>
    <x v="1"/>
    <x v="0"/>
    <s v="232"/>
    <x v="38"/>
    <s v="0990136378001"/>
    <x v="71"/>
    <n v="9839"/>
    <x v="10125"/>
    <s v="20/05/2004 00:00:00"/>
  </r>
  <r>
    <x v="27"/>
    <s v="VIROLA, MAHOGANY (SWIETENIA SPP.), IMBUIA Y BALSA"/>
    <s v="200405"/>
    <x v="80"/>
    <x v="16"/>
    <x v="0"/>
    <s v="01399054"/>
    <x v="1"/>
    <x v="0"/>
    <s v="232"/>
    <x v="38"/>
    <s v="0990136378001"/>
    <x v="71"/>
    <n v="22020"/>
    <x v="10126"/>
    <s v="25/05/2004 00:00:00"/>
  </r>
  <r>
    <x v="27"/>
    <s v="VIROLA, MAHOGANY (SWIETENIA SPP.), IMBUIA Y BALSA"/>
    <s v="200407"/>
    <x v="2"/>
    <x v="16"/>
    <x v="0"/>
    <s v="01406823"/>
    <x v="1"/>
    <x v="0"/>
    <s v="232"/>
    <x v="38"/>
    <s v="0990136378001"/>
    <x v="71"/>
    <n v="44258"/>
    <x v="10127"/>
    <s v="10/07/2004 00:00:00"/>
  </r>
  <r>
    <x v="27"/>
    <s v="VIROLA, MAHOGANY (SWIETENIA SPP.), IMBUIA Y BALSA"/>
    <s v="200407"/>
    <x v="2"/>
    <x v="16"/>
    <x v="0"/>
    <s v="01455693"/>
    <x v="1"/>
    <x v="0"/>
    <s v="232"/>
    <x v="38"/>
    <s v="0990141835001"/>
    <x v="66"/>
    <n v="44694"/>
    <x v="10128"/>
    <s v="31/07/2004 00:00:00"/>
  </r>
  <r>
    <x v="27"/>
    <s v="VIROLA, MAHOGANY (SWIETENIA SPP.), IMBUIA Y BALSA"/>
    <s v="200407"/>
    <x v="2"/>
    <x v="16"/>
    <x v="0"/>
    <s v="01455694"/>
    <x v="1"/>
    <x v="0"/>
    <s v="232"/>
    <x v="38"/>
    <s v="0990136378001"/>
    <x v="71"/>
    <n v="11119"/>
    <x v="1346"/>
    <s v="31/07/2004 00:00:00"/>
  </r>
  <r>
    <x v="27"/>
    <s v="VIROLA, MAHOGANY (SWIETENIA SPP.), IMBUIA Y BALSA"/>
    <s v="200408"/>
    <x v="80"/>
    <x v="16"/>
    <x v="0"/>
    <s v="01412248"/>
    <x v="1"/>
    <x v="0"/>
    <s v="232"/>
    <x v="38"/>
    <s v="0990533105001"/>
    <x v="236"/>
    <n v="22020"/>
    <x v="10126"/>
    <s v="07/08/2004 00:00:00"/>
  </r>
  <r>
    <x v="27"/>
    <s v="VIROLA, MAHOGANY (SWIETENIA SPP.), IMBUIA Y BALSA"/>
    <s v="200408"/>
    <x v="80"/>
    <x v="16"/>
    <x v="0"/>
    <s v="01412249"/>
    <x v="1"/>
    <x v="0"/>
    <s v="232"/>
    <x v="38"/>
    <s v="0990141835001"/>
    <x v="66"/>
    <n v="11119"/>
    <x v="10125"/>
    <s v="07/08/2004 00:00:00"/>
  </r>
  <r>
    <x v="27"/>
    <s v="VIROLA, MAHOGANY (SWIETENIA SPP.), IMBUIA Y BALSA"/>
    <s v="200408"/>
    <x v="2"/>
    <x v="16"/>
    <x v="0"/>
    <s v="01396273"/>
    <x v="1"/>
    <x v="0"/>
    <s v="232"/>
    <x v="38"/>
    <s v="0990140391001"/>
    <x v="96"/>
    <n v="3840"/>
    <x v="9896"/>
    <s v="14/08/2004 00:00:00"/>
  </r>
  <r>
    <x v="27"/>
    <s v="VIROLA, MAHOGANY (SWIETENIA SPP.), IMBUIA Y BALSA"/>
    <s v="200408"/>
    <x v="2"/>
    <x v="16"/>
    <x v="0"/>
    <s v="01412274"/>
    <x v="1"/>
    <x v="0"/>
    <s v="232"/>
    <x v="38"/>
    <s v="0990141835001"/>
    <x v="66"/>
    <n v="11337"/>
    <x v="10122"/>
    <s v="14/08/2004 00:00:00"/>
  </r>
  <r>
    <x v="27"/>
    <s v="VIROLA, MAHOGANY (SWIETENIA SPP.), IMBUIA Y BALSA"/>
    <s v="200408"/>
    <x v="2"/>
    <x v="16"/>
    <x v="0"/>
    <s v="01412275"/>
    <x v="1"/>
    <x v="0"/>
    <s v="232"/>
    <x v="38"/>
    <s v="0990136378001"/>
    <x v="71"/>
    <n v="21802"/>
    <x v="10129"/>
    <s v="14/08/2004 00:00:00"/>
  </r>
  <r>
    <x v="27"/>
    <s v="VIROLA, MAHOGANY (SWIETENIA SPP.), IMBUIA Y BALSA"/>
    <s v="200408"/>
    <x v="2"/>
    <x v="16"/>
    <x v="0"/>
    <s v="01434425"/>
    <x v="1"/>
    <x v="0"/>
    <s v="232"/>
    <x v="38"/>
    <s v="0990141835001"/>
    <x v="66"/>
    <n v="10901"/>
    <x v="1346"/>
    <s v="19/08/2004 00:00:00"/>
  </r>
  <r>
    <x v="27"/>
    <s v="VIROLA, MAHOGANY (SWIETENIA SPP.), IMBUIA Y BALSA"/>
    <s v="200408"/>
    <x v="2"/>
    <x v="16"/>
    <x v="0"/>
    <s v="01424588"/>
    <x v="1"/>
    <x v="0"/>
    <s v="232"/>
    <x v="38"/>
    <s v="0990533105001"/>
    <x v="236"/>
    <n v="11119"/>
    <x v="10125"/>
    <s v="27/08/2004 00:00:00"/>
  </r>
  <r>
    <x v="27"/>
    <s v="VIROLA, MAHOGANY (SWIETENIA SPP.), IMBUIA Y BALSA"/>
    <s v="200409"/>
    <x v="2"/>
    <x v="16"/>
    <x v="0"/>
    <s v="01424598"/>
    <x v="1"/>
    <x v="0"/>
    <s v="232"/>
    <x v="38"/>
    <s v="0990533105001"/>
    <x v="236"/>
    <n v="21802"/>
    <x v="10129"/>
    <s v="13/09/2004 00:00:00"/>
  </r>
  <r>
    <x v="27"/>
    <s v="VIROLA, MAHOGANY (SWIETENIA SPP.), IMBUIA Y BALSA"/>
    <s v="200411"/>
    <x v="2"/>
    <x v="16"/>
    <x v="0"/>
    <s v="01418662"/>
    <x v="1"/>
    <x v="0"/>
    <s v="232"/>
    <x v="38"/>
    <s v="0991280049001"/>
    <x v="184"/>
    <n v="3840"/>
    <x v="10130"/>
    <s v="08/11/2004 00:00:00"/>
  </r>
  <r>
    <x v="27"/>
    <s v="VIROLA, MAHOGANY (SWIETENIA SPP.), IMBUIA Y BALSA"/>
    <s v="200411"/>
    <x v="2"/>
    <x v="16"/>
    <x v="0"/>
    <s v="01418104"/>
    <x v="1"/>
    <x v="0"/>
    <s v="232"/>
    <x v="38"/>
    <s v="0990136378001"/>
    <x v="71"/>
    <n v="11056"/>
    <x v="10131"/>
    <s v="11/11/2004 00:00:00"/>
  </r>
  <r>
    <x v="27"/>
    <s v="VIROLA, MAHOGANY (SWIETENIA SPP.), IMBUIA Y BALSA"/>
    <s v="200411"/>
    <x v="2"/>
    <x v="16"/>
    <x v="0"/>
    <s v="01437739"/>
    <x v="1"/>
    <x v="0"/>
    <s v="232"/>
    <x v="38"/>
    <s v="0990136378001"/>
    <x v="71"/>
    <n v="33357"/>
    <x v="10132"/>
    <s v="24/11/2004 00:00:00"/>
  </r>
  <r>
    <x v="27"/>
    <s v="VIROLA, MAHOGANY (SWIETENIA SPP.), IMBUIA Y BALSA"/>
    <s v="200412"/>
    <x v="80"/>
    <x v="16"/>
    <x v="0"/>
    <s v="01435953"/>
    <x v="1"/>
    <x v="0"/>
    <s v="232"/>
    <x v="38"/>
    <s v="0990136378001"/>
    <x v="71"/>
    <n v="44258"/>
    <x v="10133"/>
    <s v="06/12/2004 00:00:00"/>
  </r>
  <r>
    <x v="27"/>
    <s v="VIROLA, MAHOGANY (SWIETENIA SPP.), IMBUIA Y BALSA"/>
    <s v="200412"/>
    <x v="2"/>
    <x v="16"/>
    <x v="0"/>
    <s v="01442625"/>
    <x v="1"/>
    <x v="0"/>
    <s v="232"/>
    <x v="38"/>
    <s v="0990136378001"/>
    <x v="71"/>
    <n v="44367"/>
    <x v="10134"/>
    <s v="11/12/2004 00:00:00"/>
  </r>
  <r>
    <x v="27"/>
    <s v="VIROLA, MAHOGANY (SWIETENIA SPP.), IMBUIA Y BALSA"/>
    <s v="200412"/>
    <x v="2"/>
    <x v="16"/>
    <x v="0"/>
    <s v="01443183"/>
    <x v="1"/>
    <x v="0"/>
    <s v="232"/>
    <x v="38"/>
    <s v="0990140391001"/>
    <x v="96"/>
    <n v="8128"/>
    <x v="10135"/>
    <s v="21/12/2004 00:00:00"/>
  </r>
  <r>
    <x v="27"/>
    <s v="VIROLA, MAHOGANY (SWIETENIA SPP.), IMBUIA Y BALSA"/>
    <s v="200412"/>
    <x v="2"/>
    <x v="16"/>
    <x v="0"/>
    <s v="01443710"/>
    <x v="1"/>
    <x v="0"/>
    <s v="232"/>
    <x v="38"/>
    <s v="0990136378001"/>
    <x v="71"/>
    <n v="33139"/>
    <x v="10136"/>
    <s v="25/12/2004 00:00:00"/>
  </r>
  <r>
    <x v="0"/>
    <s v="ESTATUILLAS Y DEMÁS OBJETOS DE ADORNO, DE MADERA"/>
    <s v="200405"/>
    <x v="81"/>
    <x v="16"/>
    <x v="0"/>
    <s v="01382626"/>
    <x v="0"/>
    <x v="0"/>
    <s v="232"/>
    <x v="38"/>
    <s v="1002141370001"/>
    <x v="1079"/>
    <n v="65"/>
    <x v="144"/>
    <s v="26/05/2004 00:00:00"/>
  </r>
  <r>
    <x v="9"/>
    <s v="PALITOS Y CUCHARITAS PARA DULCES Y HELADOS"/>
    <s v="200412"/>
    <x v="2"/>
    <x v="16"/>
    <x v="0"/>
    <s v="01454097"/>
    <x v="0"/>
    <x v="0"/>
    <s v="232"/>
    <x v="38"/>
    <s v="1791039688001"/>
    <x v="239"/>
    <n v="5796"/>
    <x v="10137"/>
    <s v="01/12/2004 00:00:00"/>
  </r>
  <r>
    <x v="27"/>
    <s v="VIROLA, MAHOGANY (SWIETENIA SPP.), IMBUIA Y BALSA"/>
    <s v="200501"/>
    <x v="2"/>
    <x v="3"/>
    <x v="0"/>
    <s v="01431815"/>
    <x v="1"/>
    <x v="0"/>
    <s v="232"/>
    <x v="38"/>
    <s v="0990136378001"/>
    <x v="71"/>
    <n v="18605"/>
    <x v="10138"/>
    <s v="10/01/2005 00:00:00"/>
  </r>
  <r>
    <x v="27"/>
    <s v="VIROLA, MAHOGANY (SWIETENIA SPP.), IMBUIA Y BALSA"/>
    <s v="200501"/>
    <x v="2"/>
    <x v="3"/>
    <x v="0"/>
    <s v="01416309"/>
    <x v="1"/>
    <x v="0"/>
    <s v="232"/>
    <x v="38"/>
    <s v="0990136378001"/>
    <x v="71"/>
    <n v="9120"/>
    <x v="1403"/>
    <s v="14/01/2005 00:00:00"/>
  </r>
  <r>
    <x v="27"/>
    <s v="VIROLA, MAHOGANY (SWIETENIA SPP.), IMBUIA Y BALSA"/>
    <s v="200501"/>
    <x v="2"/>
    <x v="3"/>
    <x v="0"/>
    <s v="01431817"/>
    <x v="1"/>
    <x v="0"/>
    <s v="232"/>
    <x v="38"/>
    <s v="0990136378001"/>
    <x v="71"/>
    <n v="10837"/>
    <x v="1401"/>
    <s v="14/01/2005 00:00:00"/>
  </r>
  <r>
    <x v="27"/>
    <s v="VIROLA, MAHOGANY (SWIETENIA SPP.), IMBUIA Y BALSA"/>
    <s v="200501"/>
    <x v="2"/>
    <x v="3"/>
    <x v="0"/>
    <s v="01506445"/>
    <x v="1"/>
    <x v="0"/>
    <s v="232"/>
    <x v="38"/>
    <s v="0990136378001"/>
    <x v="71"/>
    <n v="18605"/>
    <x v="10138"/>
    <s v="28/01/2005 00:00:00"/>
  </r>
  <r>
    <x v="27"/>
    <s v="VIROLA, MAHOGANY (SWIETENIA SPP.), IMBUIA Y BALSA"/>
    <s v="200502"/>
    <x v="2"/>
    <x v="3"/>
    <x v="0"/>
    <s v="01491618"/>
    <x v="1"/>
    <x v="0"/>
    <s v="232"/>
    <x v="38"/>
    <s v="0990136378001"/>
    <x v="71"/>
    <n v="18605"/>
    <x v="10138"/>
    <s v="06/02/2005 00:00:00"/>
  </r>
  <r>
    <x v="27"/>
    <s v="VIROLA, MAHOGANY (SWIETENIA SPP.), IMBUIA Y BALSA"/>
    <s v="200502"/>
    <x v="2"/>
    <x v="3"/>
    <x v="0"/>
    <s v="01491632"/>
    <x v="1"/>
    <x v="0"/>
    <s v="232"/>
    <x v="38"/>
    <s v="0990136378001"/>
    <x v="71"/>
    <n v="36844"/>
    <x v="10139"/>
    <s v="17/02/2005 00:00:00"/>
  </r>
  <r>
    <x v="27"/>
    <s v="VIROLA, MAHOGANY (SWIETENIA SPP.), IMBUIA Y BALSA"/>
    <s v="200503"/>
    <x v="2"/>
    <x v="3"/>
    <x v="0"/>
    <s v="01499385"/>
    <x v="1"/>
    <x v="0"/>
    <s v="232"/>
    <x v="38"/>
    <s v="0990136378001"/>
    <x v="71"/>
    <n v="27907"/>
    <x v="10132"/>
    <s v="03/03/2005 00:00:00"/>
  </r>
  <r>
    <x v="27"/>
    <s v="VIROLA, MAHOGANY (SWIETENIA SPP.), IMBUIA Y BALSA"/>
    <s v="200503"/>
    <x v="2"/>
    <x v="3"/>
    <x v="0"/>
    <s v="01494379"/>
    <x v="1"/>
    <x v="0"/>
    <s v="232"/>
    <x v="38"/>
    <s v="0990136378001"/>
    <x v="71"/>
    <n v="9059"/>
    <x v="10140"/>
    <s v="17/03/2005 00:00:00"/>
  </r>
  <r>
    <x v="27"/>
    <s v="VIROLA, MAHOGANY (SWIETENIA SPP.), IMBUIA Y BALSA"/>
    <s v="200503"/>
    <x v="2"/>
    <x v="3"/>
    <x v="0"/>
    <s v="01494380"/>
    <x v="1"/>
    <x v="0"/>
    <s v="232"/>
    <x v="38"/>
    <s v="0990136378001"/>
    <x v="71"/>
    <n v="46512"/>
    <x v="10141"/>
    <s v="17/03/2005 00:00:00"/>
  </r>
  <r>
    <x v="27"/>
    <s v="VIROLA, MAHOGANY (SWIETENIA SPP.), IMBUIA Y BALSA"/>
    <s v="200503"/>
    <x v="2"/>
    <x v="3"/>
    <x v="0"/>
    <s v="01490388"/>
    <x v="1"/>
    <x v="0"/>
    <s v="232"/>
    <x v="38"/>
    <s v="0990136378001"/>
    <x v="71"/>
    <n v="18422"/>
    <x v="10142"/>
    <s v="24/03/2005 00:00:00"/>
  </r>
  <r>
    <x v="27"/>
    <s v="VIROLA, MAHOGANY (SWIETENIA SPP.), IMBUIA Y BALSA"/>
    <s v="200503"/>
    <x v="2"/>
    <x v="3"/>
    <x v="0"/>
    <s v="01488428"/>
    <x v="1"/>
    <x v="0"/>
    <s v="232"/>
    <x v="38"/>
    <s v="0990136378001"/>
    <x v="71"/>
    <n v="9302"/>
    <x v="10143"/>
    <s v="31/03/2005 00:00:00"/>
  </r>
  <r>
    <x v="27"/>
    <s v="VIROLA, MAHOGANY (SWIETENIA SPP.), IMBUIA Y BALSA"/>
    <s v="200504"/>
    <x v="2"/>
    <x v="3"/>
    <x v="0"/>
    <s v="01488432"/>
    <x v="1"/>
    <x v="0"/>
    <s v="232"/>
    <x v="38"/>
    <s v="0990136378001"/>
    <x v="71"/>
    <n v="18605"/>
    <x v="10138"/>
    <s v="09/04/2005 00:00:00"/>
  </r>
  <r>
    <x v="27"/>
    <s v="VIROLA, MAHOGANY (SWIETENIA SPP.), IMBUIA Y BALSA"/>
    <s v="200504"/>
    <x v="2"/>
    <x v="3"/>
    <x v="0"/>
    <s v="01487890"/>
    <x v="1"/>
    <x v="0"/>
    <s v="232"/>
    <x v="38"/>
    <s v="0990136378001"/>
    <x v="71"/>
    <n v="9485"/>
    <x v="1354"/>
    <s v="18/04/2005 00:00:00"/>
  </r>
  <r>
    <x v="27"/>
    <s v="VIROLA, MAHOGANY (SWIETENIA SPP.), IMBUIA Y BALSA"/>
    <s v="200504"/>
    <x v="2"/>
    <x v="3"/>
    <x v="0"/>
    <s v="01506531"/>
    <x v="1"/>
    <x v="0"/>
    <s v="232"/>
    <x v="38"/>
    <s v="0990136378001"/>
    <x v="71"/>
    <n v="27907"/>
    <x v="10132"/>
    <s v="25/04/2005 00:00:00"/>
  </r>
  <r>
    <x v="27"/>
    <s v="VIROLA, MAHOGANY (SWIETENIA SPP.), IMBUIA Y BALSA"/>
    <s v="200504"/>
    <x v="2"/>
    <x v="3"/>
    <x v="0"/>
    <s v="01506536"/>
    <x v="1"/>
    <x v="0"/>
    <s v="232"/>
    <x v="38"/>
    <s v="0990136378001"/>
    <x v="71"/>
    <n v="26995"/>
    <x v="10144"/>
    <s v="25/04/2005 00:00:00"/>
  </r>
  <r>
    <x v="27"/>
    <s v="VIROLA, MAHOGANY (SWIETENIA SPP.), IMBUIA Y BALSA"/>
    <s v="200505"/>
    <x v="2"/>
    <x v="3"/>
    <x v="0"/>
    <s v="01506553"/>
    <x v="1"/>
    <x v="0"/>
    <s v="232"/>
    <x v="38"/>
    <s v="0990136378001"/>
    <x v="71"/>
    <n v="18422"/>
    <x v="10145"/>
    <s v="11/05/2005 00:00:00"/>
  </r>
  <r>
    <x v="27"/>
    <s v="VIROLA, MAHOGANY (SWIETENIA SPP.), IMBUIA Y BALSA"/>
    <s v="200505"/>
    <x v="2"/>
    <x v="3"/>
    <x v="0"/>
    <s v="01480259"/>
    <x v="1"/>
    <x v="0"/>
    <s v="232"/>
    <x v="38"/>
    <s v="0990136378001"/>
    <x v="71"/>
    <n v="18773"/>
    <x v="10138"/>
    <s v="20/05/2005 00:00:00"/>
  </r>
  <r>
    <x v="27"/>
    <s v="VIROLA, MAHOGANY (SWIETENIA SPP.), IMBUIA Y BALSA"/>
    <s v="200505"/>
    <x v="2"/>
    <x v="3"/>
    <x v="0"/>
    <s v="01507171"/>
    <x v="1"/>
    <x v="0"/>
    <s v="232"/>
    <x v="38"/>
    <s v="0990136378001"/>
    <x v="71"/>
    <n v="9065"/>
    <x v="10146"/>
    <s v="20/05/2005 00:00:00"/>
  </r>
  <r>
    <x v="27"/>
    <s v="VIROLA, MAHOGANY (SWIETENIA SPP.), IMBUIA Y BALSA"/>
    <s v="200505"/>
    <x v="2"/>
    <x v="3"/>
    <x v="0"/>
    <s v="01483026"/>
    <x v="1"/>
    <x v="0"/>
    <s v="232"/>
    <x v="38"/>
    <s v="0990136378001"/>
    <x v="71"/>
    <n v="28090"/>
    <x v="10147"/>
    <s v="26/05/2005 00:00:00"/>
  </r>
  <r>
    <x v="27"/>
    <s v="VIROLA, MAHOGANY (SWIETENIA SPP.), IMBUIA Y BALSA"/>
    <s v="200506"/>
    <x v="2"/>
    <x v="3"/>
    <x v="0"/>
    <s v="01540249"/>
    <x v="1"/>
    <x v="0"/>
    <s v="232"/>
    <x v="38"/>
    <s v="0990136378001"/>
    <x v="71"/>
    <n v="8755"/>
    <x v="10148"/>
    <s v="11/06/2005 00:00:00"/>
  </r>
  <r>
    <x v="27"/>
    <s v="VIROLA, MAHOGANY (SWIETENIA SPP.), IMBUIA Y BALSA"/>
    <s v="200506"/>
    <x v="2"/>
    <x v="3"/>
    <x v="0"/>
    <s v="01559405"/>
    <x v="1"/>
    <x v="0"/>
    <s v="232"/>
    <x v="38"/>
    <s v="0990136378001"/>
    <x v="71"/>
    <n v="9067"/>
    <x v="10149"/>
    <s v="19/06/2005 00:00:00"/>
  </r>
  <r>
    <x v="27"/>
    <s v="VIROLA, MAHOGANY (SWIETENIA SPP.), IMBUIA Y BALSA"/>
    <s v="200506"/>
    <x v="2"/>
    <x v="3"/>
    <x v="0"/>
    <s v="01533319"/>
    <x v="1"/>
    <x v="0"/>
    <s v="232"/>
    <x v="38"/>
    <s v="1705252342001"/>
    <x v="699"/>
    <n v="21760"/>
    <x v="10150"/>
    <s v="26/06/2005 00:00:00"/>
  </r>
  <r>
    <x v="27"/>
    <s v="VIROLA, MAHOGANY (SWIETENIA SPP.), IMBUIA Y BALSA"/>
    <s v="200507"/>
    <x v="2"/>
    <x v="3"/>
    <x v="0"/>
    <s v="01551321"/>
    <x v="1"/>
    <x v="0"/>
    <s v="232"/>
    <x v="38"/>
    <s v="0990136378001"/>
    <x v="71"/>
    <n v="9288"/>
    <x v="10151"/>
    <s v="02/07/2005 00:00:00"/>
  </r>
  <r>
    <x v="27"/>
    <s v="VIROLA, MAHOGANY (SWIETENIA SPP.), IMBUIA Y BALSA"/>
    <s v="200507"/>
    <x v="2"/>
    <x v="3"/>
    <x v="0"/>
    <s v="01550408"/>
    <x v="1"/>
    <x v="0"/>
    <s v="232"/>
    <x v="38"/>
    <s v="0991280049001"/>
    <x v="184"/>
    <n v="8160"/>
    <x v="4950"/>
    <s v="14/07/2005 00:00:00"/>
  </r>
  <r>
    <x v="27"/>
    <s v="VIROLA, MAHOGANY (SWIETENIA SPP.), IMBUIA Y BALSA"/>
    <s v="200507"/>
    <x v="2"/>
    <x v="3"/>
    <x v="0"/>
    <s v="01551904"/>
    <x v="1"/>
    <x v="0"/>
    <s v="232"/>
    <x v="38"/>
    <s v="0990136378001"/>
    <x v="71"/>
    <n v="9485"/>
    <x v="10152"/>
    <s v="14/07/2005 00:00:00"/>
  </r>
  <r>
    <x v="27"/>
    <s v="VIROLA, MAHOGANY (SWIETENIA SPP.), IMBUIA Y BALSA"/>
    <s v="200507"/>
    <x v="2"/>
    <x v="3"/>
    <x v="0"/>
    <s v="01551905"/>
    <x v="1"/>
    <x v="0"/>
    <s v="232"/>
    <x v="38"/>
    <s v="0990136378001"/>
    <x v="71"/>
    <n v="36844"/>
    <x v="10153"/>
    <s v="14/07/2005 00:00:00"/>
  </r>
  <r>
    <x v="27"/>
    <s v="VIROLA, MAHOGANY (SWIETENIA SPP.), IMBUIA Y BALSA"/>
    <s v="200507"/>
    <x v="2"/>
    <x v="3"/>
    <x v="0"/>
    <s v="01559609"/>
    <x v="0"/>
    <x v="0"/>
    <s v="232"/>
    <x v="38"/>
    <s v="0990136378001"/>
    <x v="71"/>
    <n v="18057"/>
    <x v="10154"/>
    <s v="30/07/2005 00:00:00"/>
  </r>
  <r>
    <x v="27"/>
    <s v="VIROLA, MAHOGANY (SWIETENIA SPP.), IMBUIA Y BALSA"/>
    <s v="200508"/>
    <x v="2"/>
    <x v="3"/>
    <x v="0"/>
    <s v="01559711"/>
    <x v="1"/>
    <x v="0"/>
    <s v="232"/>
    <x v="38"/>
    <s v="0990140391001"/>
    <x v="96"/>
    <n v="8128"/>
    <x v="10155"/>
    <s v="04/08/2005 00:00:00"/>
  </r>
  <r>
    <x v="27"/>
    <s v="VIROLA, MAHOGANY (SWIETENIA SPP.), IMBUIA Y BALSA"/>
    <s v="200508"/>
    <x v="2"/>
    <x v="3"/>
    <x v="0"/>
    <s v="01559169"/>
    <x v="1"/>
    <x v="0"/>
    <s v="232"/>
    <x v="38"/>
    <s v="0990136378001"/>
    <x v="71"/>
    <n v="18605"/>
    <x v="10156"/>
    <s v="06/08/2005 00:00:00"/>
  </r>
  <r>
    <x v="27"/>
    <s v="VIROLA, MAHOGANY (SWIETENIA SPP.), IMBUIA Y BALSA"/>
    <s v="200508"/>
    <x v="2"/>
    <x v="3"/>
    <x v="0"/>
    <s v="01531281"/>
    <x v="1"/>
    <x v="0"/>
    <s v="232"/>
    <x v="38"/>
    <s v="0990136378001"/>
    <x v="71"/>
    <n v="27542"/>
    <x v="10157"/>
    <s v="21/08/2005 00:00:00"/>
  </r>
  <r>
    <x v="27"/>
    <s v="VIROLA, MAHOGANY (SWIETENIA SPP.), IMBUIA Y BALSA"/>
    <s v="200508"/>
    <x v="2"/>
    <x v="3"/>
    <x v="0"/>
    <s v="01524455"/>
    <x v="1"/>
    <x v="0"/>
    <s v="232"/>
    <x v="38"/>
    <s v="0990136378001"/>
    <x v="71"/>
    <n v="9485"/>
    <x v="10152"/>
    <s v="27/08/2005 00:00:00"/>
  </r>
  <r>
    <x v="27"/>
    <s v="VIROLA, MAHOGANY (SWIETENIA SPP.), IMBUIA Y BALSA"/>
    <s v="200508"/>
    <x v="2"/>
    <x v="3"/>
    <x v="0"/>
    <s v="01524456"/>
    <x v="1"/>
    <x v="0"/>
    <s v="232"/>
    <x v="38"/>
    <s v="0990136378001"/>
    <x v="71"/>
    <n v="9072"/>
    <x v="10158"/>
    <s v="27/08/2005 00:00:00"/>
  </r>
  <r>
    <x v="27"/>
    <s v="VIROLA, MAHOGANY (SWIETENIA SPP.), IMBUIA Y BALSA"/>
    <s v="200509"/>
    <x v="2"/>
    <x v="3"/>
    <x v="0"/>
    <s v="01559725"/>
    <x v="1"/>
    <x v="0"/>
    <s v="232"/>
    <x v="38"/>
    <s v="0991280049001"/>
    <x v="184"/>
    <n v="8160"/>
    <x v="10159"/>
    <s v="01/09/2005 00:00:00"/>
  </r>
  <r>
    <x v="27"/>
    <s v="VIROLA, MAHOGANY (SWIETENIA SPP.), IMBUIA Y BALSA"/>
    <s v="200509"/>
    <x v="2"/>
    <x v="3"/>
    <x v="0"/>
    <s v="01524190"/>
    <x v="1"/>
    <x v="0"/>
    <s v="232"/>
    <x v="38"/>
    <s v="0990136378001"/>
    <x v="71"/>
    <n v="17701"/>
    <x v="10160"/>
    <s v="03/09/2005 00:00:00"/>
  </r>
  <r>
    <x v="27"/>
    <s v="VIROLA, MAHOGANY (SWIETENIA SPP.), IMBUIA Y BALSA"/>
    <s v="200509"/>
    <x v="2"/>
    <x v="3"/>
    <x v="0"/>
    <s v="01543853"/>
    <x v="1"/>
    <x v="0"/>
    <s v="232"/>
    <x v="38"/>
    <s v="0990136378001"/>
    <x v="71"/>
    <n v="9120"/>
    <x v="4230"/>
    <s v="03/09/2005 00:00:00"/>
  </r>
  <r>
    <x v="27"/>
    <s v="VIROLA, MAHOGANY (SWIETENIA SPP.), IMBUIA Y BALSA"/>
    <s v="200509"/>
    <x v="2"/>
    <x v="3"/>
    <x v="0"/>
    <s v="01543851"/>
    <x v="1"/>
    <x v="0"/>
    <s v="232"/>
    <x v="38"/>
    <s v="0990136378001"/>
    <x v="71"/>
    <n v="9120"/>
    <x v="4230"/>
    <s v="11/09/2005 00:00:00"/>
  </r>
  <r>
    <x v="27"/>
    <s v="VIROLA, MAHOGANY (SWIETENIA SPP.), IMBUIA Y BALSA"/>
    <s v="200509"/>
    <x v="2"/>
    <x v="3"/>
    <x v="0"/>
    <s v="01521245"/>
    <x v="1"/>
    <x v="0"/>
    <s v="232"/>
    <x v="38"/>
    <s v="0990136378001"/>
    <x v="71"/>
    <n v="5166"/>
    <x v="10161"/>
    <s v="17/09/2005 00:00:00"/>
  </r>
  <r>
    <x v="27"/>
    <s v="VIROLA, MAHOGANY (SWIETENIA SPP.), IMBUIA Y BALSA"/>
    <s v="200509"/>
    <x v="2"/>
    <x v="3"/>
    <x v="0"/>
    <s v="01543869"/>
    <x v="1"/>
    <x v="0"/>
    <s v="232"/>
    <x v="38"/>
    <s v="0990136378001"/>
    <x v="71"/>
    <n v="18240"/>
    <x v="10162"/>
    <s v="17/09/2005 00:00:00"/>
  </r>
  <r>
    <x v="27"/>
    <s v="VIROLA, MAHOGANY (SWIETENIA SPP.), IMBUIA Y BALSA"/>
    <s v="200509"/>
    <x v="2"/>
    <x v="3"/>
    <x v="0"/>
    <s v="01521255"/>
    <x v="1"/>
    <x v="0"/>
    <s v="232"/>
    <x v="38"/>
    <s v="0990136378001"/>
    <x v="71"/>
    <n v="8860"/>
    <x v="10163"/>
    <s v="24/09/2005 00:00:00"/>
  </r>
  <r>
    <x v="27"/>
    <s v="VIROLA, MAHOGANY (SWIETENIA SPP.), IMBUIA Y BALSA"/>
    <s v="200509"/>
    <x v="2"/>
    <x v="3"/>
    <x v="0"/>
    <s v="01521442"/>
    <x v="1"/>
    <x v="0"/>
    <s v="232"/>
    <x v="38"/>
    <s v="0990136378001"/>
    <x v="71"/>
    <n v="9485"/>
    <x v="10152"/>
    <s v="24/09/2005 00:00:00"/>
  </r>
  <r>
    <x v="27"/>
    <s v="VIROLA, MAHOGANY (SWIETENIA SPP.), IMBUIA Y BALSA"/>
    <s v="200509"/>
    <x v="2"/>
    <x v="3"/>
    <x v="0"/>
    <s v="01534732"/>
    <x v="1"/>
    <x v="0"/>
    <s v="232"/>
    <x v="38"/>
    <s v="0990140391001"/>
    <x v="96"/>
    <n v="8160"/>
    <x v="10164"/>
    <s v="29/09/2005 00:00:00"/>
  </r>
  <r>
    <x v="27"/>
    <s v="VIROLA, MAHOGANY (SWIETENIA SPP.), IMBUIA Y BALSA"/>
    <s v="200510"/>
    <x v="2"/>
    <x v="3"/>
    <x v="0"/>
    <s v="01521444"/>
    <x v="1"/>
    <x v="0"/>
    <s v="232"/>
    <x v="38"/>
    <s v="0990533105001"/>
    <x v="236"/>
    <n v="9120"/>
    <x v="10165"/>
    <s v="02/10/2005 00:00:00"/>
  </r>
  <r>
    <x v="27"/>
    <s v="VIROLA, MAHOGANY (SWIETENIA SPP.), IMBUIA Y BALSA"/>
    <s v="200510"/>
    <x v="2"/>
    <x v="3"/>
    <x v="0"/>
    <s v="01521447"/>
    <x v="1"/>
    <x v="0"/>
    <s v="232"/>
    <x v="38"/>
    <s v="0990533105001"/>
    <x v="236"/>
    <n v="9074"/>
    <x v="10166"/>
    <s v="02/10/2005 00:00:00"/>
  </r>
  <r>
    <x v="27"/>
    <s v="VIROLA, MAHOGANY (SWIETENIA SPP.), IMBUIA Y BALSA"/>
    <s v="200510"/>
    <x v="2"/>
    <x v="3"/>
    <x v="0"/>
    <s v="01521448"/>
    <x v="1"/>
    <x v="0"/>
    <s v="232"/>
    <x v="38"/>
    <s v="0990533105001"/>
    <x v="236"/>
    <n v="9302"/>
    <x v="10167"/>
    <s v="02/10/2005 00:00:00"/>
  </r>
  <r>
    <x v="27"/>
    <s v="VIROLA, MAHOGANY (SWIETENIA SPP.), IMBUIA Y BALSA"/>
    <s v="200510"/>
    <x v="2"/>
    <x v="3"/>
    <x v="0"/>
    <s v="01534690"/>
    <x v="1"/>
    <x v="0"/>
    <s v="232"/>
    <x v="38"/>
    <s v="0990533105001"/>
    <x v="236"/>
    <n v="8755"/>
    <x v="9796"/>
    <s v="08/10/2005 00:00:00"/>
  </r>
  <r>
    <x v="27"/>
    <s v="VIROLA, MAHOGANY (SWIETENIA SPP.), IMBUIA Y BALSA"/>
    <s v="200510"/>
    <x v="2"/>
    <x v="3"/>
    <x v="0"/>
    <s v="01534737"/>
    <x v="1"/>
    <x v="0"/>
    <s v="232"/>
    <x v="38"/>
    <s v="0990140391001"/>
    <x v="96"/>
    <n v="8160"/>
    <x v="10164"/>
    <s v="13/10/2005 00:00:00"/>
  </r>
  <r>
    <x v="27"/>
    <s v="VIROLA, MAHOGANY (SWIETENIA SPP.), IMBUIA Y BALSA"/>
    <s v="200510"/>
    <x v="2"/>
    <x v="3"/>
    <x v="0"/>
    <s v="01534791"/>
    <x v="1"/>
    <x v="0"/>
    <s v="232"/>
    <x v="38"/>
    <s v="0990140391001"/>
    <x v="96"/>
    <n v="8160"/>
    <x v="10164"/>
    <s v="20/10/2005 00:00:00"/>
  </r>
  <r>
    <x v="27"/>
    <s v="VIROLA, MAHOGANY (SWIETENIA SPP.), IMBUIA Y BALSA"/>
    <s v="200510"/>
    <x v="2"/>
    <x v="3"/>
    <x v="0"/>
    <s v="01524211"/>
    <x v="1"/>
    <x v="0"/>
    <s v="232"/>
    <x v="38"/>
    <s v="1705252342001"/>
    <x v="699"/>
    <n v="19220"/>
    <x v="10168"/>
    <s v="24/10/2005 00:00:00"/>
  </r>
  <r>
    <x v="27"/>
    <s v="VIROLA, MAHOGANY (SWIETENIA SPP.), IMBUIA Y BALSA"/>
    <s v="200510"/>
    <x v="2"/>
    <x v="3"/>
    <x v="0"/>
    <s v="01534798"/>
    <x v="1"/>
    <x v="0"/>
    <s v="232"/>
    <x v="38"/>
    <s v="0991280049001"/>
    <x v="184"/>
    <n v="8213"/>
    <x v="10159"/>
    <s v="27/10/2005 00:00:00"/>
  </r>
  <r>
    <x v="27"/>
    <s v="VIROLA, MAHOGANY (SWIETENIA SPP.), IMBUIA Y BALSA"/>
    <s v="200510"/>
    <x v="2"/>
    <x v="3"/>
    <x v="0"/>
    <s v="01557868"/>
    <x v="1"/>
    <x v="0"/>
    <s v="232"/>
    <x v="38"/>
    <s v="0990533105001"/>
    <x v="236"/>
    <n v="9074"/>
    <x v="10169"/>
    <s v="29/10/2005 00:00:00"/>
  </r>
  <r>
    <x v="27"/>
    <s v="VIROLA, MAHOGANY (SWIETENIA SPP.), IMBUIA Y BALSA"/>
    <s v="200511"/>
    <x v="2"/>
    <x v="3"/>
    <x v="0"/>
    <s v="01521824"/>
    <x v="1"/>
    <x v="0"/>
    <s v="232"/>
    <x v="38"/>
    <s v="0990143617001"/>
    <x v="62"/>
    <n v="71"/>
    <x v="2456"/>
    <s v="01/11/2005 00:00:00"/>
  </r>
  <r>
    <x v="27"/>
    <s v="VIROLA, MAHOGANY (SWIETENIA SPP.), IMBUIA Y BALSA"/>
    <s v="200511"/>
    <x v="2"/>
    <x v="3"/>
    <x v="0"/>
    <s v="01534601"/>
    <x v="1"/>
    <x v="0"/>
    <s v="232"/>
    <x v="38"/>
    <s v="0990140391001"/>
    <x v="96"/>
    <n v="1248"/>
    <x v="10164"/>
    <s v="03/11/2005 00:00:00"/>
  </r>
  <r>
    <x v="27"/>
    <s v="VIROLA, MAHOGANY (SWIETENIA SPP.), IMBUIA Y BALSA"/>
    <s v="200511"/>
    <x v="2"/>
    <x v="3"/>
    <x v="0"/>
    <s v="01534604"/>
    <x v="1"/>
    <x v="0"/>
    <s v="232"/>
    <x v="38"/>
    <s v="0991280049001"/>
    <x v="184"/>
    <n v="8160"/>
    <x v="10159"/>
    <s v="10/11/2005 00:00:00"/>
  </r>
  <r>
    <x v="27"/>
    <s v="VIROLA, MAHOGANY (SWIETENIA SPP.), IMBUIA Y BALSA"/>
    <s v="200511"/>
    <x v="2"/>
    <x v="3"/>
    <x v="0"/>
    <s v="01552752"/>
    <x v="1"/>
    <x v="0"/>
    <s v="232"/>
    <x v="38"/>
    <s v="0990533105001"/>
    <x v="236"/>
    <n v="9059"/>
    <x v="10170"/>
    <s v="12/11/2005 00:00:00"/>
  </r>
  <r>
    <x v="27"/>
    <s v="VIROLA, MAHOGANY (SWIETENIA SPP.), IMBUIA Y BALSA"/>
    <s v="200512"/>
    <x v="2"/>
    <x v="3"/>
    <x v="0"/>
    <s v="01534624"/>
    <x v="1"/>
    <x v="0"/>
    <s v="232"/>
    <x v="38"/>
    <s v="0991280049001"/>
    <x v="184"/>
    <n v="8160"/>
    <x v="10159"/>
    <s v="08/12/2005 00:00:00"/>
  </r>
  <r>
    <x v="27"/>
    <s v="VIROLA, MAHOGANY (SWIETENIA SPP.), IMBUIA Y BALSA"/>
    <s v="200512"/>
    <x v="2"/>
    <x v="3"/>
    <x v="0"/>
    <s v="01574487"/>
    <x v="1"/>
    <x v="0"/>
    <s v="232"/>
    <x v="38"/>
    <s v="0991280049001"/>
    <x v="184"/>
    <n v="8160"/>
    <x v="10171"/>
    <s v="15/12/2005 00:00:00"/>
  </r>
  <r>
    <x v="26"/>
    <s v="LAS DEMÁS"/>
    <s v="200510"/>
    <x v="2"/>
    <x v="3"/>
    <x v="0"/>
    <s v="01534364"/>
    <x v="1"/>
    <x v="0"/>
    <s v="232"/>
    <x v="38"/>
    <s v="1791298063001"/>
    <x v="224"/>
    <n v="10720"/>
    <x v="10172"/>
    <s v="13/10/2005 00:00:00"/>
  </r>
  <r>
    <x v="26"/>
    <s v="LAS DEMÁS"/>
    <s v="200511"/>
    <x v="2"/>
    <x v="3"/>
    <x v="0"/>
    <s v="01521412"/>
    <x v="1"/>
    <x v="0"/>
    <s v="232"/>
    <x v="38"/>
    <s v="1791298063001"/>
    <x v="224"/>
    <n v="14950"/>
    <x v="10173"/>
    <s v="16/11/2005 00:00:00"/>
  </r>
  <r>
    <x v="26"/>
    <s v="LAS DEMÁS"/>
    <s v="200512"/>
    <x v="2"/>
    <x v="3"/>
    <x v="0"/>
    <s v="01552803"/>
    <x v="1"/>
    <x v="0"/>
    <s v="232"/>
    <x v="38"/>
    <s v="1791298063001"/>
    <x v="224"/>
    <n v="10320"/>
    <x v="10174"/>
    <s v="22/12/2005 00:00:00"/>
  </r>
  <r>
    <x v="41"/>
    <s v="TABLILLAS Y FRISOS PARA PARQUÉS, SIN ENSAMBLAR"/>
    <s v="200505"/>
    <x v="2"/>
    <x v="3"/>
    <x v="0"/>
    <s v="01533312"/>
    <x v="1"/>
    <x v="0"/>
    <s v="232"/>
    <x v="38"/>
    <s v="1705252342001"/>
    <x v="699"/>
    <n v="20870"/>
    <x v="228"/>
    <s v="20/05/2005 00:00:00"/>
  </r>
  <r>
    <x v="42"/>
    <s v="TABLILLAS Y FRISOS PARA PARQUÉS, SIN ENSAMBLAR"/>
    <s v="200505"/>
    <x v="2"/>
    <x v="3"/>
    <x v="0"/>
    <s v="01533312"/>
    <x v="1"/>
    <x v="0"/>
    <s v="232"/>
    <x v="38"/>
    <s v="1705252342001"/>
    <x v="699"/>
    <n v="20870"/>
    <x v="228"/>
    <s v="20/05/2005 00:00:00"/>
  </r>
  <r>
    <x v="0"/>
    <s v="ESTATUILLAS Y DEMÁS OBJETOS DE ADORNO, DE MADERA"/>
    <s v="200502"/>
    <x v="81"/>
    <x v="3"/>
    <x v="0"/>
    <s v="01459349"/>
    <x v="0"/>
    <x v="0"/>
    <s v="232"/>
    <x v="38"/>
    <s v="1002178422001"/>
    <x v="365"/>
    <n v="10"/>
    <x v="848"/>
    <s v="12/02/2005 00:00:00"/>
  </r>
  <r>
    <x v="9"/>
    <s v="PALITOS Y CUCHARITAS PARA DULCES Y HELADOS"/>
    <s v="200502"/>
    <x v="2"/>
    <x v="3"/>
    <x v="0"/>
    <s v="01504982"/>
    <x v="0"/>
    <x v="0"/>
    <s v="232"/>
    <x v="38"/>
    <s v="1791039688001"/>
    <x v="239"/>
    <n v="11307"/>
    <x v="10175"/>
    <s v="02/02/2005 00:00:00"/>
  </r>
  <r>
    <x v="9"/>
    <s v="PALITOS Y CUCHARITAS PARA DULCES Y HELADOS"/>
    <s v="200505"/>
    <x v="2"/>
    <x v="3"/>
    <x v="0"/>
    <s v="01461808"/>
    <x v="0"/>
    <x v="0"/>
    <s v="232"/>
    <x v="38"/>
    <s v="1791039688001"/>
    <x v="239"/>
    <n v="11498"/>
    <x v="10176"/>
    <s v="03/05/2005 00:00:00"/>
  </r>
  <r>
    <x v="9"/>
    <s v="PALITOS Y CUCHARITAS PARA DULCES Y HELADOS"/>
    <s v="200505"/>
    <x v="2"/>
    <x v="3"/>
    <x v="0"/>
    <s v="01461812"/>
    <x v="0"/>
    <x v="0"/>
    <s v="232"/>
    <x v="38"/>
    <s v="1791039688001"/>
    <x v="239"/>
    <n v="11271"/>
    <x v="10177"/>
    <s v="11/05/2005 00:00:00"/>
  </r>
  <r>
    <x v="27"/>
    <s v="VIROLA, MAHOGANY (SWIETENIA SPP.), IMBUIA Y BALSA"/>
    <s v="200601"/>
    <x v="2"/>
    <x v="3"/>
    <x v="0"/>
    <s v="01574479"/>
    <x v="1"/>
    <x v="0"/>
    <s v="232"/>
    <x v="38"/>
    <s v="0990533105001"/>
    <x v="236"/>
    <n v="9070"/>
    <x v="10178"/>
    <s v="05/01/2006 00:00:00"/>
  </r>
  <r>
    <x v="27"/>
    <s v="VIROLA, MAHOGANY (SWIETENIA SPP.), IMBUIA Y BALSA"/>
    <s v="200601"/>
    <x v="2"/>
    <x v="3"/>
    <x v="0"/>
    <s v="01513647"/>
    <x v="1"/>
    <x v="0"/>
    <s v="232"/>
    <x v="38"/>
    <s v="0990533105001"/>
    <x v="236"/>
    <n v="18240"/>
    <x v="10179"/>
    <s v="09/01/2006 00:00:00"/>
  </r>
  <r>
    <x v="27"/>
    <s v="VIROLA, MAHOGANY (SWIETENIA SPP.), IMBUIA Y BALSA"/>
    <s v="200601"/>
    <x v="2"/>
    <x v="2"/>
    <x v="0"/>
    <s v="01600040"/>
    <x v="1"/>
    <x v="0"/>
    <s v="232"/>
    <x v="38"/>
    <s v="0990533105001"/>
    <x v="236"/>
    <n v="9485"/>
    <x v="10152"/>
    <s v="15/01/2006 00:00:00"/>
  </r>
  <r>
    <x v="27"/>
    <s v="VIROLA, MAHOGANY (SWIETENIA SPP.), IMBUIA Y BALSA"/>
    <s v="200601"/>
    <x v="2"/>
    <x v="2"/>
    <x v="0"/>
    <s v="01600043"/>
    <x v="1"/>
    <x v="0"/>
    <s v="232"/>
    <x v="38"/>
    <s v="0990533105001"/>
    <x v="236"/>
    <n v="9485"/>
    <x v="10152"/>
    <s v="15/01/2006 00:00:00"/>
  </r>
  <r>
    <x v="27"/>
    <s v="VIROLA, MAHOGANY (SWIETENIA SPP.), IMBUIA Y BALSA"/>
    <s v="200601"/>
    <x v="2"/>
    <x v="2"/>
    <x v="0"/>
    <s v="01513652"/>
    <x v="1"/>
    <x v="0"/>
    <s v="232"/>
    <x v="38"/>
    <s v="0990533105001"/>
    <x v="236"/>
    <n v="37209"/>
    <x v="10180"/>
    <s v="21/01/2006 00:00:00"/>
  </r>
  <r>
    <x v="27"/>
    <s v="VIROLA, MAHOGANY (SWIETENIA SPP.), IMBUIA Y BALSA"/>
    <s v="200601"/>
    <x v="2"/>
    <x v="2"/>
    <x v="0"/>
    <s v="01513653"/>
    <x v="1"/>
    <x v="0"/>
    <s v="232"/>
    <x v="38"/>
    <s v="0990533105001"/>
    <x v="236"/>
    <n v="9065"/>
    <x v="10181"/>
    <s v="21/01/2006 00:00:00"/>
  </r>
  <r>
    <x v="27"/>
    <s v="VIROLA, MAHOGANY (SWIETENIA SPP.), IMBUIA Y BALSA"/>
    <s v="200601"/>
    <x v="2"/>
    <x v="2"/>
    <x v="0"/>
    <s v="01574610"/>
    <x v="1"/>
    <x v="0"/>
    <s v="232"/>
    <x v="38"/>
    <s v="0990140391001"/>
    <x v="96"/>
    <n v="8128"/>
    <x v="8073"/>
    <s v="26/01/2006 00:00:00"/>
  </r>
  <r>
    <x v="27"/>
    <s v="VIROLA, MAHOGANY (SWIETENIA SPP.), IMBUIA Y BALSA"/>
    <s v="200601"/>
    <x v="2"/>
    <x v="2"/>
    <x v="0"/>
    <s v="01600046"/>
    <x v="1"/>
    <x v="0"/>
    <s v="232"/>
    <x v="38"/>
    <s v="0990533105001"/>
    <x v="236"/>
    <n v="18787"/>
    <x v="10182"/>
    <s v="28/01/2006 00:00:00"/>
  </r>
  <r>
    <x v="27"/>
    <s v="VIROLA, MAHOGANY (SWIETENIA SPP.), IMBUIA Y BALSA"/>
    <s v="200601"/>
    <x v="2"/>
    <x v="2"/>
    <x v="0"/>
    <s v="01588714"/>
    <x v="1"/>
    <x v="0"/>
    <s v="232"/>
    <x v="38"/>
    <s v="1705252342001"/>
    <x v="699"/>
    <n v="16600"/>
    <x v="10183"/>
    <s v="30/01/2006 00:00:00"/>
  </r>
  <r>
    <x v="27"/>
    <s v="VIROLA, MAHOGANY (SWIETENIA SPP.), IMBUIA Y BALSA"/>
    <s v="200602"/>
    <x v="2"/>
    <x v="2"/>
    <x v="0"/>
    <s v="01599099"/>
    <x v="1"/>
    <x v="0"/>
    <s v="232"/>
    <x v="38"/>
    <s v="0990533105001"/>
    <x v="236"/>
    <n v="37027"/>
    <x v="10184"/>
    <s v="04/02/2006 00:00:00"/>
  </r>
  <r>
    <x v="27"/>
    <s v="VIROLA, MAHOGANY (SWIETENIA SPP.), IMBUIA Y BALSA"/>
    <s v="200602"/>
    <x v="2"/>
    <x v="2"/>
    <x v="0"/>
    <s v="01586459"/>
    <x v="1"/>
    <x v="0"/>
    <s v="232"/>
    <x v="38"/>
    <s v="0990533105001"/>
    <x v="236"/>
    <n v="9211"/>
    <x v="10185"/>
    <s v="18/02/2006 00:00:00"/>
  </r>
  <r>
    <x v="27"/>
    <s v="VIROLA, MAHOGANY (SWIETENIA SPP.), IMBUIA Y BALSA"/>
    <s v="200602"/>
    <x v="2"/>
    <x v="2"/>
    <x v="0"/>
    <s v="01586785"/>
    <x v="1"/>
    <x v="0"/>
    <s v="232"/>
    <x v="38"/>
    <s v="0990533105001"/>
    <x v="236"/>
    <n v="27543"/>
    <x v="10186"/>
    <s v="18/02/2006 00:00:00"/>
  </r>
  <r>
    <x v="27"/>
    <s v="VIROLA, MAHOGANY (SWIETENIA SPP.), IMBUIA Y BALSA"/>
    <s v="200603"/>
    <x v="2"/>
    <x v="2"/>
    <x v="0"/>
    <s v="01592602"/>
    <x v="1"/>
    <x v="0"/>
    <s v="232"/>
    <x v="38"/>
    <s v="0990533105001"/>
    <x v="236"/>
    <n v="9120"/>
    <x v="10187"/>
    <s v="01/03/2006 00:00:00"/>
  </r>
  <r>
    <x v="27"/>
    <s v="VIROLA, MAHOGANY (SWIETENIA SPP.), IMBUIA Y BALSA"/>
    <s v="200603"/>
    <x v="2"/>
    <x v="2"/>
    <x v="0"/>
    <s v="01592607"/>
    <x v="1"/>
    <x v="0"/>
    <s v="232"/>
    <x v="38"/>
    <s v="0990533105001"/>
    <x v="236"/>
    <n v="17982"/>
    <x v="10188"/>
    <s v="06/03/2006 00:00:00"/>
  </r>
  <r>
    <x v="27"/>
    <s v="VIROLA, MAHOGANY (SWIETENIA SPP.), IMBUIA Y BALSA"/>
    <s v="200603"/>
    <x v="2"/>
    <x v="2"/>
    <x v="0"/>
    <s v="01579039"/>
    <x v="1"/>
    <x v="0"/>
    <s v="232"/>
    <x v="38"/>
    <s v="0990533105001"/>
    <x v="236"/>
    <n v="9204"/>
    <x v="10189"/>
    <s v="12/03/2006 00:00:00"/>
  </r>
  <r>
    <x v="27"/>
    <s v="VIROLA, MAHOGANY (SWIETENIA SPP.), IMBUIA Y BALSA"/>
    <s v="200603"/>
    <x v="2"/>
    <x v="2"/>
    <x v="0"/>
    <s v="01579040"/>
    <x v="1"/>
    <x v="0"/>
    <s v="232"/>
    <x v="38"/>
    <s v="0990533105001"/>
    <x v="236"/>
    <n v="27360"/>
    <x v="10190"/>
    <s v="12/03/2006 00:00:00"/>
  </r>
  <r>
    <x v="27"/>
    <s v="VIROLA, MAHOGANY (SWIETENIA SPP.), IMBUIA Y BALSA"/>
    <s v="200603"/>
    <x v="2"/>
    <x v="2"/>
    <x v="0"/>
    <s v="01579046"/>
    <x v="1"/>
    <x v="0"/>
    <s v="232"/>
    <x v="38"/>
    <s v="0990533105001"/>
    <x v="236"/>
    <n v="26973"/>
    <x v="10191"/>
    <s v="19/03/2006 00:00:00"/>
  </r>
  <r>
    <x v="27"/>
    <s v="VIROLA, MAHOGANY (SWIETENIA SPP.), IMBUIA Y BALSA"/>
    <s v="200603"/>
    <x v="2"/>
    <x v="2"/>
    <x v="0"/>
    <s v="01561200"/>
    <x v="1"/>
    <x v="0"/>
    <s v="232"/>
    <x v="38"/>
    <s v="0990533105001"/>
    <x v="236"/>
    <n v="45691"/>
    <x v="10192"/>
    <s v="25/03/2006 00:00:00"/>
  </r>
  <r>
    <x v="27"/>
    <s v="VIROLA, MAHOGANY (SWIETENIA SPP.), IMBUIA Y BALSA"/>
    <s v="200604"/>
    <x v="2"/>
    <x v="2"/>
    <x v="0"/>
    <s v="01570091"/>
    <x v="1"/>
    <x v="0"/>
    <s v="232"/>
    <x v="38"/>
    <s v="0990533105001"/>
    <x v="236"/>
    <n v="18240"/>
    <x v="10193"/>
    <s v="02/04/2006 00:00:00"/>
  </r>
  <r>
    <x v="27"/>
    <s v="VIROLA, MAHOGANY (SWIETENIA SPP.), IMBUIA Y BALSA"/>
    <s v="200604"/>
    <x v="2"/>
    <x v="2"/>
    <x v="0"/>
    <s v="01570097"/>
    <x v="1"/>
    <x v="0"/>
    <s v="232"/>
    <x v="38"/>
    <s v="0990533105001"/>
    <x v="236"/>
    <n v="18057"/>
    <x v="10194"/>
    <s v="08/04/2006 00:00:00"/>
  </r>
  <r>
    <x v="27"/>
    <s v="VIROLA, MAHOGANY (SWIETENIA SPP.), IMBUIA Y BALSA"/>
    <s v="200604"/>
    <x v="2"/>
    <x v="2"/>
    <x v="0"/>
    <s v="01579028"/>
    <x v="1"/>
    <x v="0"/>
    <s v="232"/>
    <x v="38"/>
    <s v="0990143617001"/>
    <x v="62"/>
    <n v="18000"/>
    <x v="10195"/>
    <s v="08/04/2006 00:00:00"/>
  </r>
  <r>
    <x v="27"/>
    <s v="VIROLA, MAHOGANY (SWIETENIA SPP.), IMBUIA Y BALSA"/>
    <s v="200604"/>
    <x v="2"/>
    <x v="2"/>
    <x v="0"/>
    <s v="01561273"/>
    <x v="1"/>
    <x v="0"/>
    <s v="232"/>
    <x v="38"/>
    <s v="0990533105001"/>
    <x v="236"/>
    <n v="9485"/>
    <x v="1541"/>
    <s v="20/04/2006 00:00:00"/>
  </r>
  <r>
    <x v="27"/>
    <s v="VIROLA, MAHOGANY (SWIETENIA SPP.), IMBUIA Y BALSA"/>
    <s v="200604"/>
    <x v="2"/>
    <x v="2"/>
    <x v="0"/>
    <s v="01561274"/>
    <x v="1"/>
    <x v="0"/>
    <s v="232"/>
    <x v="38"/>
    <s v="0990533105001"/>
    <x v="236"/>
    <n v="9126"/>
    <x v="10196"/>
    <s v="20/04/2006 00:00:00"/>
  </r>
  <r>
    <x v="27"/>
    <s v="VIROLA, MAHOGANY (SWIETENIA SPP.), IMBUIA Y BALSA"/>
    <s v="200604"/>
    <x v="2"/>
    <x v="2"/>
    <x v="0"/>
    <s v="01561288"/>
    <x v="1"/>
    <x v="0"/>
    <s v="232"/>
    <x v="38"/>
    <s v="0990533105001"/>
    <x v="236"/>
    <n v="9120"/>
    <x v="10187"/>
    <s v="28/04/2006 00:00:00"/>
  </r>
  <r>
    <x v="27"/>
    <s v="VIROLA, MAHOGANY (SWIETENIA SPP.), IMBUIA Y BALSA"/>
    <s v="200605"/>
    <x v="2"/>
    <x v="2"/>
    <x v="0"/>
    <s v="01561291"/>
    <x v="1"/>
    <x v="0"/>
    <s v="232"/>
    <x v="38"/>
    <s v="0990533105001"/>
    <x v="236"/>
    <n v="18125"/>
    <x v="10197"/>
    <s v="08/05/2006 00:00:00"/>
  </r>
  <r>
    <x v="27"/>
    <s v="VIROLA, MAHOGANY (SWIETENIA SPP.), IMBUIA Y BALSA"/>
    <s v="200605"/>
    <x v="2"/>
    <x v="2"/>
    <x v="0"/>
    <s v="01561295"/>
    <x v="1"/>
    <x v="0"/>
    <s v="232"/>
    <x v="38"/>
    <s v="0990533105001"/>
    <x v="236"/>
    <n v="18605"/>
    <x v="10198"/>
    <s v="08/05/2006 00:00:00"/>
  </r>
  <r>
    <x v="27"/>
    <s v="VIROLA, MAHOGANY (SWIETENIA SPP.), IMBUIA Y BALSA"/>
    <s v="200605"/>
    <x v="2"/>
    <x v="2"/>
    <x v="0"/>
    <s v="01561299"/>
    <x v="1"/>
    <x v="0"/>
    <s v="232"/>
    <x v="38"/>
    <s v="0990533105001"/>
    <x v="236"/>
    <n v="18422"/>
    <x v="10199"/>
    <s v="13/05/2006 00:00:00"/>
  </r>
  <r>
    <x v="27"/>
    <s v="VIROLA, MAHOGANY (SWIETENIA SPP.), IMBUIA Y BALSA"/>
    <s v="200605"/>
    <x v="2"/>
    <x v="2"/>
    <x v="0"/>
    <s v="01627905"/>
    <x v="1"/>
    <x v="0"/>
    <s v="232"/>
    <x v="38"/>
    <s v="0990533105001"/>
    <x v="236"/>
    <n v="36844"/>
    <x v="10200"/>
    <s v="20/05/2006 00:00:00"/>
  </r>
  <r>
    <x v="27"/>
    <s v="VIROLA, MAHOGANY (SWIETENIA SPP.), IMBUIA Y BALSA"/>
    <s v="200605"/>
    <x v="2"/>
    <x v="2"/>
    <x v="0"/>
    <s v="01627362"/>
    <x v="1"/>
    <x v="0"/>
    <s v="232"/>
    <x v="38"/>
    <s v="0990533105001"/>
    <x v="236"/>
    <n v="18514"/>
    <x v="10201"/>
    <s v="28/05/2006 00:00:00"/>
  </r>
  <r>
    <x v="27"/>
    <s v="VIROLA, MAHOGANY (SWIETENIA SPP.), IMBUIA Y BALSA"/>
    <s v="200606"/>
    <x v="2"/>
    <x v="2"/>
    <x v="0"/>
    <s v="01631295"/>
    <x v="1"/>
    <x v="0"/>
    <s v="232"/>
    <x v="38"/>
    <s v="0990143617001"/>
    <x v="62"/>
    <n v="9000"/>
    <x v="10202"/>
    <s v="03/06/2006 00:00:00"/>
  </r>
  <r>
    <x v="27"/>
    <s v="VIROLA, MAHOGANY (SWIETENIA SPP.), IMBUIA Y BALSA"/>
    <s v="200606"/>
    <x v="2"/>
    <x v="2"/>
    <x v="0"/>
    <s v="01627383"/>
    <x v="1"/>
    <x v="0"/>
    <s v="232"/>
    <x v="38"/>
    <s v="0990533105001"/>
    <x v="236"/>
    <n v="8960"/>
    <x v="10203"/>
    <s v="14/06/2006 00:00:00"/>
  </r>
  <r>
    <x v="27"/>
    <s v="VIROLA, MAHOGANY (SWIETENIA SPP.), IMBUIA Y BALSA"/>
    <s v="200606"/>
    <x v="2"/>
    <x v="2"/>
    <x v="0"/>
    <s v="01627384"/>
    <x v="1"/>
    <x v="0"/>
    <s v="232"/>
    <x v="38"/>
    <s v="0990533105001"/>
    <x v="236"/>
    <n v="36844"/>
    <x v="10204"/>
    <s v="14/06/2006 00:00:00"/>
  </r>
  <r>
    <x v="27"/>
    <s v="VIROLA, MAHOGANY (SWIETENIA SPP.), IMBUIA Y BALSA"/>
    <s v="200606"/>
    <x v="2"/>
    <x v="2"/>
    <x v="0"/>
    <s v="01637273"/>
    <x v="1"/>
    <x v="0"/>
    <s v="232"/>
    <x v="38"/>
    <s v="0990533105001"/>
    <x v="236"/>
    <n v="18787"/>
    <x v="10205"/>
    <s v="24/06/2006 00:00:00"/>
  </r>
  <r>
    <x v="27"/>
    <s v="VIROLA, MAHOGANY (SWIETENIA SPP.), IMBUIA Y BALSA"/>
    <s v="200607"/>
    <x v="2"/>
    <x v="2"/>
    <x v="0"/>
    <s v="01637281"/>
    <x v="1"/>
    <x v="0"/>
    <s v="232"/>
    <x v="38"/>
    <s v="0990533105001"/>
    <x v="236"/>
    <n v="35932"/>
    <x v="10206"/>
    <s v="06/07/2006 00:00:00"/>
  </r>
  <r>
    <x v="27"/>
    <s v="VIROLA, MAHOGANY (SWIETENIA SPP.), IMBUIA Y BALSA"/>
    <s v="200607"/>
    <x v="2"/>
    <x v="2"/>
    <x v="0"/>
    <s v="01633928"/>
    <x v="1"/>
    <x v="0"/>
    <s v="232"/>
    <x v="38"/>
    <s v="0990533105001"/>
    <x v="236"/>
    <n v="9031"/>
    <x v="10207"/>
    <s v="21/07/2006 00:00:00"/>
  </r>
  <r>
    <x v="27"/>
    <s v="VIROLA, MAHOGANY (SWIETENIA SPP.), IMBUIA Y BALSA"/>
    <s v="200607"/>
    <x v="2"/>
    <x v="2"/>
    <x v="0"/>
    <s v="01633930"/>
    <x v="1"/>
    <x v="0"/>
    <s v="232"/>
    <x v="38"/>
    <s v="0990533105001"/>
    <x v="236"/>
    <n v="28168"/>
    <x v="10208"/>
    <s v="21/07/2006 00:00:00"/>
  </r>
  <r>
    <x v="27"/>
    <s v="VIROLA, MAHOGANY (SWIETENIA SPP.), IMBUIA Y BALSA"/>
    <s v="200607"/>
    <x v="2"/>
    <x v="2"/>
    <x v="0"/>
    <s v="01633936"/>
    <x v="1"/>
    <x v="0"/>
    <s v="232"/>
    <x v="38"/>
    <s v="0990533105001"/>
    <x v="236"/>
    <n v="18422"/>
    <x v="10209"/>
    <s v="27/07/2006 00:00:00"/>
  </r>
  <r>
    <x v="27"/>
    <s v="VIROLA, MAHOGANY (SWIETENIA SPP.), IMBUIA Y BALSA"/>
    <s v="200608"/>
    <x v="2"/>
    <x v="2"/>
    <x v="0"/>
    <s v="01688573"/>
    <x v="1"/>
    <x v="0"/>
    <s v="232"/>
    <x v="38"/>
    <s v="0990533105001"/>
    <x v="236"/>
    <n v="36662"/>
    <x v="10210"/>
    <s v="04/08/2006 00:00:00"/>
  </r>
  <r>
    <x v="27"/>
    <s v="VIROLA, MAHOGANY (SWIETENIA SPP.), IMBUIA Y BALSA"/>
    <s v="200608"/>
    <x v="2"/>
    <x v="2"/>
    <x v="0"/>
    <s v="01688583"/>
    <x v="1"/>
    <x v="0"/>
    <s v="232"/>
    <x v="38"/>
    <s v="0990533105001"/>
    <x v="236"/>
    <n v="37392"/>
    <x v="10211"/>
    <s v="17/08/2006 00:00:00"/>
  </r>
  <r>
    <x v="27"/>
    <s v="VIROLA, MAHOGANY (SWIETENIA SPP.), IMBUIA Y BALSA"/>
    <s v="200608"/>
    <x v="2"/>
    <x v="2"/>
    <x v="0"/>
    <s v="01671895"/>
    <x v="1"/>
    <x v="0"/>
    <s v="232"/>
    <x v="38"/>
    <s v="0990143617001"/>
    <x v="62"/>
    <n v="16000"/>
    <x v="3259"/>
    <s v="26/08/2006 00:00:00"/>
  </r>
  <r>
    <x v="27"/>
    <s v="VIROLA, MAHOGANY (SWIETENIA SPP.), IMBUIA Y BALSA"/>
    <s v="200609"/>
    <x v="2"/>
    <x v="2"/>
    <x v="0"/>
    <s v="01661624"/>
    <x v="1"/>
    <x v="0"/>
    <s v="232"/>
    <x v="38"/>
    <s v="0990533105001"/>
    <x v="236"/>
    <n v="9069"/>
    <x v="7812"/>
    <s v="02/09/2006 00:00:00"/>
  </r>
  <r>
    <x v="27"/>
    <s v="VIROLA, MAHOGANY (SWIETENIA SPP.), IMBUIA Y BALSA"/>
    <s v="200609"/>
    <x v="2"/>
    <x v="2"/>
    <x v="0"/>
    <s v="01661627"/>
    <x v="1"/>
    <x v="0"/>
    <s v="232"/>
    <x v="38"/>
    <s v="0990533105001"/>
    <x v="236"/>
    <n v="18787"/>
    <x v="10212"/>
    <s v="02/09/2006 00:00:00"/>
  </r>
  <r>
    <x v="27"/>
    <s v="VIROLA, MAHOGANY (SWIETENIA SPP.), IMBUIA Y BALSA"/>
    <s v="200609"/>
    <x v="2"/>
    <x v="2"/>
    <x v="0"/>
    <s v="01661633"/>
    <x v="1"/>
    <x v="0"/>
    <s v="232"/>
    <x v="38"/>
    <s v="0990533105001"/>
    <x v="236"/>
    <n v="18422"/>
    <x v="10209"/>
    <s v="12/09/2006 00:00:00"/>
  </r>
  <r>
    <x v="27"/>
    <s v="VIROLA, MAHOGANY (SWIETENIA SPP.), IMBUIA Y BALSA"/>
    <s v="200609"/>
    <x v="2"/>
    <x v="2"/>
    <x v="0"/>
    <s v="01676478"/>
    <x v="1"/>
    <x v="0"/>
    <s v="232"/>
    <x v="38"/>
    <s v="0990143617001"/>
    <x v="62"/>
    <n v="9600"/>
    <x v="10213"/>
    <s v="12/09/2006 00:00:00"/>
  </r>
  <r>
    <x v="27"/>
    <s v="VIROLA, MAHOGANY (SWIETENIA SPP.), IMBUIA Y BALSA"/>
    <s v="200609"/>
    <x v="2"/>
    <x v="2"/>
    <x v="0"/>
    <s v="01650429"/>
    <x v="1"/>
    <x v="0"/>
    <s v="232"/>
    <x v="38"/>
    <s v="0990533105001"/>
    <x v="236"/>
    <n v="9123"/>
    <x v="4829"/>
    <s v="18/09/2006 00:00:00"/>
  </r>
  <r>
    <x v="27"/>
    <s v="VIROLA, MAHOGANY (SWIETENIA SPP.), IMBUIA Y BALSA"/>
    <s v="200609"/>
    <x v="2"/>
    <x v="2"/>
    <x v="0"/>
    <s v="01661635"/>
    <x v="1"/>
    <x v="0"/>
    <s v="232"/>
    <x v="38"/>
    <s v="0990533105001"/>
    <x v="236"/>
    <n v="18650"/>
    <x v="10214"/>
    <s v="18/09/2006 00:00:00"/>
  </r>
  <r>
    <x v="27"/>
    <s v="VIROLA, MAHOGANY (SWIETENIA SPP.), IMBUIA Y BALSA"/>
    <s v="200609"/>
    <x v="2"/>
    <x v="2"/>
    <x v="0"/>
    <s v="01650431"/>
    <x v="1"/>
    <x v="0"/>
    <s v="232"/>
    <x v="38"/>
    <s v="0990533105001"/>
    <x v="236"/>
    <n v="18057"/>
    <x v="10194"/>
    <s v="28/09/2006 00:00:00"/>
  </r>
  <r>
    <x v="27"/>
    <s v="VIROLA, MAHOGANY (SWIETENIA SPP.), IMBUIA Y BALSA"/>
    <s v="200609"/>
    <x v="2"/>
    <x v="2"/>
    <x v="0"/>
    <s v="01650435"/>
    <x v="1"/>
    <x v="0"/>
    <s v="232"/>
    <x v="38"/>
    <s v="0990533105001"/>
    <x v="236"/>
    <n v="18970"/>
    <x v="10215"/>
    <s v="28/09/2006 00:00:00"/>
  </r>
  <r>
    <x v="27"/>
    <s v="VIROLA, MAHOGANY (SWIETENIA SPP.), IMBUIA Y BALSA"/>
    <s v="200610"/>
    <x v="2"/>
    <x v="2"/>
    <x v="0"/>
    <s v="01654060"/>
    <x v="1"/>
    <x v="0"/>
    <s v="232"/>
    <x v="38"/>
    <s v="0990533105001"/>
    <x v="236"/>
    <n v="18604"/>
    <x v="10216"/>
    <s v="05/10/2006 00:00:00"/>
  </r>
  <r>
    <x v="27"/>
    <s v="VIROLA, MAHOGANY (SWIETENIA SPP.), IMBUIA Y BALSA"/>
    <s v="200610"/>
    <x v="2"/>
    <x v="2"/>
    <x v="0"/>
    <s v="01654064"/>
    <x v="1"/>
    <x v="0"/>
    <s v="232"/>
    <x v="38"/>
    <s v="0990533105001"/>
    <x v="236"/>
    <n v="9302"/>
    <x v="10217"/>
    <s v="05/10/2006 00:00:00"/>
  </r>
  <r>
    <x v="27"/>
    <s v="VIROLA, MAHOGANY (SWIETENIA SPP.), IMBUIA Y BALSA"/>
    <s v="200610"/>
    <x v="2"/>
    <x v="2"/>
    <x v="0"/>
    <s v="01657286"/>
    <x v="1"/>
    <x v="0"/>
    <s v="232"/>
    <x v="38"/>
    <s v="0990533105001"/>
    <x v="236"/>
    <n v="9069"/>
    <x v="7812"/>
    <s v="12/10/2006 00:00:00"/>
  </r>
  <r>
    <x v="27"/>
    <s v="VIROLA, MAHOGANY (SWIETENIA SPP.), IMBUIA Y BALSA"/>
    <s v="200610"/>
    <x v="2"/>
    <x v="2"/>
    <x v="0"/>
    <s v="01657287"/>
    <x v="1"/>
    <x v="0"/>
    <s v="232"/>
    <x v="38"/>
    <s v="0990533105001"/>
    <x v="236"/>
    <n v="18787"/>
    <x v="10212"/>
    <s v="12/10/2006 00:00:00"/>
  </r>
  <r>
    <x v="27"/>
    <s v="VIROLA, MAHOGANY (SWIETENIA SPP.), IMBUIA Y BALSA"/>
    <s v="200610"/>
    <x v="2"/>
    <x v="2"/>
    <x v="0"/>
    <s v="01657290"/>
    <x v="1"/>
    <x v="0"/>
    <s v="232"/>
    <x v="38"/>
    <s v="0990533105001"/>
    <x v="236"/>
    <n v="18970"/>
    <x v="10215"/>
    <s v="21/10/2006 00:00:00"/>
  </r>
  <r>
    <x v="27"/>
    <s v="VIROLA, MAHOGANY (SWIETENIA SPP.), IMBUIA Y BALSA"/>
    <s v="200610"/>
    <x v="2"/>
    <x v="2"/>
    <x v="0"/>
    <s v="01676485"/>
    <x v="1"/>
    <x v="0"/>
    <s v="232"/>
    <x v="38"/>
    <s v="0990143617001"/>
    <x v="62"/>
    <n v="16000"/>
    <x v="10218"/>
    <s v="21/10/2006 00:00:00"/>
  </r>
  <r>
    <x v="27"/>
    <s v="VIROLA, MAHOGANY (SWIETENIA SPP.), IMBUIA Y BALSA"/>
    <s v="200610"/>
    <x v="2"/>
    <x v="2"/>
    <x v="0"/>
    <s v="01654362"/>
    <x v="1"/>
    <x v="0"/>
    <s v="232"/>
    <x v="38"/>
    <s v="0990533105001"/>
    <x v="236"/>
    <n v="9071"/>
    <x v="10219"/>
    <s v="27/10/2006 00:00:00"/>
  </r>
  <r>
    <x v="27"/>
    <s v="VIROLA, MAHOGANY (SWIETENIA SPP.), IMBUIA Y BALSA"/>
    <s v="200610"/>
    <x v="2"/>
    <x v="2"/>
    <x v="0"/>
    <s v="01654363"/>
    <x v="1"/>
    <x v="0"/>
    <s v="232"/>
    <x v="38"/>
    <s v="0990533105001"/>
    <x v="236"/>
    <n v="18604"/>
    <x v="10216"/>
    <s v="27/10/2006 00:00:00"/>
  </r>
  <r>
    <x v="27"/>
    <s v="VIROLA, MAHOGANY (SWIETENIA SPP.), IMBUIA Y BALSA"/>
    <s v="200611"/>
    <x v="2"/>
    <x v="2"/>
    <x v="0"/>
    <s v="01654367"/>
    <x v="1"/>
    <x v="0"/>
    <s v="232"/>
    <x v="38"/>
    <s v="0990533105001"/>
    <x v="236"/>
    <n v="18970"/>
    <x v="10215"/>
    <s v="02/11/2006 00:00:00"/>
  </r>
  <r>
    <x v="27"/>
    <s v="VIROLA, MAHOGANY (SWIETENIA SPP.), IMBUIA Y BALSA"/>
    <s v="200611"/>
    <x v="2"/>
    <x v="2"/>
    <x v="0"/>
    <s v="01654372"/>
    <x v="1"/>
    <x v="0"/>
    <s v="232"/>
    <x v="38"/>
    <s v="0990533105001"/>
    <x v="236"/>
    <n v="18970"/>
    <x v="10215"/>
    <s v="11/11/2006 00:00:00"/>
  </r>
  <r>
    <x v="27"/>
    <s v="VIROLA, MAHOGANY (SWIETENIA SPP.), IMBUIA Y BALSA"/>
    <s v="200611"/>
    <x v="2"/>
    <x v="2"/>
    <x v="0"/>
    <s v="01654374"/>
    <x v="1"/>
    <x v="0"/>
    <s v="232"/>
    <x v="38"/>
    <s v="0990533105001"/>
    <x v="236"/>
    <n v="18833"/>
    <x v="10220"/>
    <s v="17/11/2006 00:00:00"/>
  </r>
  <r>
    <x v="27"/>
    <s v="VIROLA, MAHOGANY (SWIETENIA SPP.), IMBUIA Y BALSA"/>
    <s v="200611"/>
    <x v="2"/>
    <x v="2"/>
    <x v="0"/>
    <s v="01654381"/>
    <x v="1"/>
    <x v="0"/>
    <s v="232"/>
    <x v="38"/>
    <s v="0990533105001"/>
    <x v="236"/>
    <n v="18856"/>
    <x v="10221"/>
    <s v="25/11/2006 00:00:00"/>
  </r>
  <r>
    <x v="27"/>
    <s v="VIROLA, MAHOGANY (SWIETENIA SPP.), IMBUIA Y BALSA"/>
    <s v="200611"/>
    <x v="2"/>
    <x v="2"/>
    <x v="0"/>
    <s v="01690580"/>
    <x v="1"/>
    <x v="0"/>
    <s v="232"/>
    <x v="38"/>
    <s v="0990533105001"/>
    <x v="236"/>
    <n v="9146"/>
    <x v="10222"/>
    <s v="30/11/2006 00:00:00"/>
  </r>
  <r>
    <x v="27"/>
    <s v="VIROLA, MAHOGANY (SWIETENIA SPP.), IMBUIA Y BALSA"/>
    <s v="200611"/>
    <x v="2"/>
    <x v="2"/>
    <x v="0"/>
    <s v="01690581"/>
    <x v="1"/>
    <x v="0"/>
    <s v="232"/>
    <x v="38"/>
    <s v="0990533105001"/>
    <x v="236"/>
    <n v="18726"/>
    <x v="10223"/>
    <s v="30/11/2006 00:00:00"/>
  </r>
  <r>
    <x v="27"/>
    <s v="VIROLA, MAHOGANY (SWIETENIA SPP.), IMBUIA Y BALSA"/>
    <s v="200612"/>
    <x v="2"/>
    <x v="2"/>
    <x v="0"/>
    <s v="01690586"/>
    <x v="1"/>
    <x v="0"/>
    <s v="232"/>
    <x v="38"/>
    <s v="0990533105001"/>
    <x v="236"/>
    <n v="18422"/>
    <x v="10209"/>
    <s v="08/12/2006 00:00:00"/>
  </r>
  <r>
    <x v="27"/>
    <s v="VIROLA, MAHOGANY (SWIETENIA SPP.), IMBUIA Y BALSA"/>
    <s v="200612"/>
    <x v="2"/>
    <x v="2"/>
    <x v="0"/>
    <s v="01690587"/>
    <x v="1"/>
    <x v="0"/>
    <s v="232"/>
    <x v="38"/>
    <s v="0990533105001"/>
    <x v="236"/>
    <n v="18970"/>
    <x v="10215"/>
    <s v="08/12/2006 00:00:00"/>
  </r>
  <r>
    <x v="27"/>
    <s v="VIROLA, MAHOGANY (SWIETENIA SPP.), IMBUIA Y BALSA"/>
    <s v="200612"/>
    <x v="2"/>
    <x v="2"/>
    <x v="0"/>
    <s v="01690594"/>
    <x v="1"/>
    <x v="0"/>
    <s v="232"/>
    <x v="38"/>
    <s v="0990533105001"/>
    <x v="236"/>
    <n v="28042"/>
    <x v="10224"/>
    <s v="13/12/2006 00:00:00"/>
  </r>
  <r>
    <x v="27"/>
    <s v="VIROLA, MAHOGANY (SWIETENIA SPP.), IMBUIA Y BALSA"/>
    <s v="200612"/>
    <x v="2"/>
    <x v="2"/>
    <x v="0"/>
    <s v="01690595"/>
    <x v="1"/>
    <x v="0"/>
    <s v="232"/>
    <x v="38"/>
    <s v="0990533105001"/>
    <x v="236"/>
    <n v="18787"/>
    <x v="10212"/>
    <s v="13/12/2006 00:00:00"/>
  </r>
  <r>
    <x v="27"/>
    <s v="VIROLA, MAHOGANY (SWIETENIA SPP.), IMBUIA Y BALSA"/>
    <s v="200612"/>
    <x v="2"/>
    <x v="2"/>
    <x v="0"/>
    <s v="01721870"/>
    <x v="1"/>
    <x v="0"/>
    <s v="232"/>
    <x v="38"/>
    <s v="0990143617001"/>
    <x v="62"/>
    <n v="16000"/>
    <x v="10225"/>
    <s v="22/12/2006 00:00:00"/>
  </r>
  <r>
    <x v="27"/>
    <s v="VIROLA, MAHOGANY (SWIETENIA SPP.), IMBUIA Y BALSA"/>
    <s v="200612"/>
    <x v="2"/>
    <x v="2"/>
    <x v="0"/>
    <s v="01725437"/>
    <x v="1"/>
    <x v="0"/>
    <s v="232"/>
    <x v="38"/>
    <s v="0990533105001"/>
    <x v="236"/>
    <n v="18787"/>
    <x v="10212"/>
    <s v="22/12/2006 00:00:00"/>
  </r>
  <r>
    <x v="27"/>
    <s v="VIROLA, MAHOGANY (SWIETENIA SPP.), IMBUIA Y BALSA"/>
    <s v="200612"/>
    <x v="2"/>
    <x v="2"/>
    <x v="0"/>
    <s v="01725439"/>
    <x v="1"/>
    <x v="0"/>
    <s v="232"/>
    <x v="38"/>
    <s v="0990533105001"/>
    <x v="236"/>
    <n v="37209"/>
    <x v="10226"/>
    <s v="22/12/2006 00:00:00"/>
  </r>
  <r>
    <x v="27"/>
    <s v="VIROLA, MAHOGANY (SWIETENIA SPP.), IMBUIA Y BALSA"/>
    <s v="200612"/>
    <x v="2"/>
    <x v="2"/>
    <x v="0"/>
    <s v="01725436"/>
    <x v="1"/>
    <x v="0"/>
    <s v="232"/>
    <x v="38"/>
    <s v="0990533105001"/>
    <x v="236"/>
    <n v="46286"/>
    <x v="10227"/>
    <s v="27/12/2006 00:00:00"/>
  </r>
  <r>
    <x v="27"/>
    <s v="VIROLA, MAHOGANY (SWIETENIA SPP.), IMBUIA Y BALSA"/>
    <s v="200612"/>
    <x v="2"/>
    <x v="2"/>
    <x v="0"/>
    <s v="01725442"/>
    <x v="1"/>
    <x v="0"/>
    <s v="232"/>
    <x v="38"/>
    <s v="0990533105001"/>
    <x v="236"/>
    <n v="18787"/>
    <x v="10228"/>
    <s v="27/12/2006 00:00:00"/>
  </r>
  <r>
    <x v="26"/>
    <s v="LAS DEMÁS"/>
    <s v="200601"/>
    <x v="2"/>
    <x v="2"/>
    <x v="0"/>
    <s v="01513142"/>
    <x v="1"/>
    <x v="0"/>
    <s v="232"/>
    <x v="38"/>
    <s v="1791298063001"/>
    <x v="224"/>
    <n v="10090"/>
    <x v="10229"/>
    <s v="06/01/2006 00:00:00"/>
  </r>
  <r>
    <x v="26"/>
    <s v="LAS DEMÁS"/>
    <s v="200601"/>
    <x v="2"/>
    <x v="2"/>
    <x v="0"/>
    <s v="01513151"/>
    <x v="1"/>
    <x v="0"/>
    <s v="232"/>
    <x v="38"/>
    <s v="1791298063001"/>
    <x v="224"/>
    <n v="10000"/>
    <x v="10230"/>
    <s v="22/01/2006 00:00:00"/>
  </r>
  <r>
    <x v="26"/>
    <s v="LAS DEMÁS"/>
    <s v="200601"/>
    <x v="2"/>
    <x v="2"/>
    <x v="0"/>
    <s v="01600924"/>
    <x v="1"/>
    <x v="0"/>
    <s v="232"/>
    <x v="38"/>
    <s v="1791298063001"/>
    <x v="224"/>
    <n v="10090"/>
    <x v="10231"/>
    <s v="28/01/2006 00:00:00"/>
  </r>
  <r>
    <x v="26"/>
    <s v="LAS DEMÁS"/>
    <s v="200601"/>
    <x v="2"/>
    <x v="2"/>
    <x v="0"/>
    <s v="01600925"/>
    <x v="1"/>
    <x v="0"/>
    <s v="232"/>
    <x v="38"/>
    <s v="1791298063001"/>
    <x v="224"/>
    <n v="10090"/>
    <x v="10231"/>
    <s v="28/01/2006 00:00:00"/>
  </r>
  <r>
    <x v="0"/>
    <s v="ESTATUILLAS Y DEMÁS OBJETOS DE ADORNO, DE MADERA"/>
    <s v="200603"/>
    <x v="2"/>
    <x v="2"/>
    <x v="0"/>
    <s v="01646183"/>
    <x v="0"/>
    <x v="0"/>
    <s v="232"/>
    <x v="38"/>
    <s v="1091717138001"/>
    <x v="1080"/>
    <n v="42"/>
    <x v="1560"/>
    <s v="01/03/2006 00:00:00"/>
  </r>
  <r>
    <x v="0"/>
    <s v="ESTATUILLAS Y DEMÁS OBJETOS DE ADORNO, DE MADERA"/>
    <s v="200603"/>
    <x v="81"/>
    <x v="2"/>
    <x v="0"/>
    <s v="01613171"/>
    <x v="0"/>
    <x v="0"/>
    <s v="232"/>
    <x v="38"/>
    <s v="1091717138001"/>
    <x v="1080"/>
    <n v="4"/>
    <x v="852"/>
    <s v="30/03/2006 00:00:00"/>
  </r>
  <r>
    <x v="0"/>
    <s v="ESTATUILLAS Y DEMÁS OBJETOS DE ADORNO, DE MADERA"/>
    <s v="200605"/>
    <x v="81"/>
    <x v="2"/>
    <x v="0"/>
    <s v="01643022"/>
    <x v="0"/>
    <x v="0"/>
    <s v="232"/>
    <x v="38"/>
    <s v="1002452561001"/>
    <x v="572"/>
    <n v="50"/>
    <x v="770"/>
    <s v="20/05/2006 00:00:00"/>
  </r>
  <r>
    <x v="9"/>
    <s v="PALITOS Y CUCHARITAS PARA DULCES Y HELADOS"/>
    <s v="200603"/>
    <x v="2"/>
    <x v="2"/>
    <x v="0"/>
    <s v="01571459"/>
    <x v="0"/>
    <x v="0"/>
    <s v="232"/>
    <x v="38"/>
    <s v="1791039688001"/>
    <x v="239"/>
    <n v="19631"/>
    <x v="10232"/>
    <s v="01/03/2006 00:00:00"/>
  </r>
  <r>
    <x v="9"/>
    <s v="PALITOS Y CUCHARITAS PARA DULCES Y HELADOS"/>
    <s v="200603"/>
    <x v="2"/>
    <x v="2"/>
    <x v="0"/>
    <s v="01571462"/>
    <x v="0"/>
    <x v="0"/>
    <s v="232"/>
    <x v="38"/>
    <s v="1791039688001"/>
    <x v="239"/>
    <n v="19467"/>
    <x v="10233"/>
    <s v="25/03/2006 00:00:00"/>
  </r>
  <r>
    <x v="9"/>
    <s v="PALITOS Y CUCHARITAS PARA DULCES Y HELADOS"/>
    <s v="200610"/>
    <x v="2"/>
    <x v="2"/>
    <x v="0"/>
    <s v="01727301"/>
    <x v="0"/>
    <x v="0"/>
    <s v="232"/>
    <x v="38"/>
    <s v="1791039688001"/>
    <x v="239"/>
    <n v="4834"/>
    <x v="10234"/>
    <s v="21/10/2006 00:00:00"/>
  </r>
  <r>
    <x v="2"/>
    <s v="LAS DEMÁS"/>
    <s v="200603"/>
    <x v="2"/>
    <x v="2"/>
    <x v="0"/>
    <s v="01571459"/>
    <x v="0"/>
    <x v="0"/>
    <s v="232"/>
    <x v="38"/>
    <s v="1791039688001"/>
    <x v="239"/>
    <n v="96"/>
    <x v="1672"/>
    <s v="01/03/2006 00:00:00"/>
  </r>
  <r>
    <x v="2"/>
    <s v="LAS DEMÁS"/>
    <s v="200610"/>
    <x v="2"/>
    <x v="2"/>
    <x v="0"/>
    <s v="01727301"/>
    <x v="0"/>
    <x v="0"/>
    <s v="232"/>
    <x v="38"/>
    <s v="1791039688001"/>
    <x v="239"/>
    <n v="380"/>
    <x v="10235"/>
    <s v="21/10/2006 00:00:00"/>
  </r>
  <r>
    <x v="44"/>
    <s v="MAHOGANY (SWIETENIA SPP.)"/>
    <s v="200710"/>
    <x v="2"/>
    <x v="17"/>
    <x v="0"/>
    <s v="01786254"/>
    <x v="1"/>
    <x v="0"/>
    <s v="232"/>
    <x v="38"/>
    <s v="0990143617001"/>
    <x v="62"/>
    <n v="10725"/>
    <x v="10236"/>
    <s v="02/10/2007 00:00:00"/>
  </r>
  <r>
    <x v="44"/>
    <s v="MAHOGANY (SWIETENIA SPP.)"/>
    <s v="200710"/>
    <x v="2"/>
    <x v="17"/>
    <x v="0"/>
    <s v="01786256"/>
    <x v="1"/>
    <x v="0"/>
    <s v="232"/>
    <x v="38"/>
    <s v="0990143617001"/>
    <x v="62"/>
    <n v="10725"/>
    <x v="10236"/>
    <s v="02/10/2007 00:00:00"/>
  </r>
  <r>
    <x v="44"/>
    <s v="MAHOGANY (SWIETENIA SPP.)"/>
    <s v="200710"/>
    <x v="2"/>
    <x v="17"/>
    <x v="0"/>
    <s v="01786257"/>
    <x v="1"/>
    <x v="0"/>
    <s v="232"/>
    <x v="38"/>
    <s v="0990143617001"/>
    <x v="62"/>
    <n v="16000"/>
    <x v="6443"/>
    <s v="02/10/2007 00:00:00"/>
  </r>
  <r>
    <x v="44"/>
    <s v="MAHOGANY (SWIETENIA SPP.)"/>
    <s v="200710"/>
    <x v="2"/>
    <x v="17"/>
    <x v="0"/>
    <s v="01821873"/>
    <x v="1"/>
    <x v="0"/>
    <s v="232"/>
    <x v="38"/>
    <s v="0990143617001"/>
    <x v="62"/>
    <n v="10725"/>
    <x v="10236"/>
    <s v="16/10/2007 00:00:00"/>
  </r>
  <r>
    <x v="44"/>
    <s v="MAHOGANY (SWIETENIA SPP.)"/>
    <s v="200710"/>
    <x v="2"/>
    <x v="17"/>
    <x v="0"/>
    <s v="01821877"/>
    <x v="1"/>
    <x v="0"/>
    <s v="232"/>
    <x v="38"/>
    <s v="0990143617001"/>
    <x v="62"/>
    <n v="10725"/>
    <x v="10236"/>
    <s v="23/10/2007 00:00:00"/>
  </r>
  <r>
    <x v="44"/>
    <s v="MAHOGANY (SWIETENIA SPP.)"/>
    <s v="200710"/>
    <x v="2"/>
    <x v="17"/>
    <x v="0"/>
    <s v="03573381"/>
    <x v="1"/>
    <x v="0"/>
    <s v="232"/>
    <x v="38"/>
    <s v="0990143617001"/>
    <x v="62"/>
    <n v="10725"/>
    <x v="10236"/>
    <s v="30/10/2007 00:00:00"/>
  </r>
  <r>
    <x v="44"/>
    <s v="MAHOGANY (SWIETENIA SPP.)"/>
    <s v="200711"/>
    <x v="2"/>
    <x v="17"/>
    <x v="0"/>
    <s v="03575025"/>
    <x v="1"/>
    <x v="0"/>
    <s v="232"/>
    <x v="38"/>
    <s v="0990143617001"/>
    <x v="62"/>
    <n v="10312"/>
    <x v="2751"/>
    <s v="06/11/2007 00:00:00"/>
  </r>
  <r>
    <x v="44"/>
    <s v="MAHOGANY (SWIETENIA SPP.)"/>
    <s v="200711"/>
    <x v="2"/>
    <x v="17"/>
    <x v="0"/>
    <s v="03575828"/>
    <x v="1"/>
    <x v="0"/>
    <s v="232"/>
    <x v="38"/>
    <s v="0990143617001"/>
    <x v="62"/>
    <n v="16000"/>
    <x v="10237"/>
    <s v="20/11/2007 00:00:00"/>
  </r>
  <r>
    <x v="44"/>
    <s v="MAHOGANY (SWIETENIA SPP.)"/>
    <s v="200711"/>
    <x v="2"/>
    <x v="17"/>
    <x v="0"/>
    <s v="03575829"/>
    <x v="1"/>
    <x v="0"/>
    <s v="232"/>
    <x v="38"/>
    <s v="0990143617001"/>
    <x v="62"/>
    <n v="10312"/>
    <x v="2751"/>
    <s v="20/11/2007 00:00:00"/>
  </r>
  <r>
    <x v="44"/>
    <s v="MAHOGANY (SWIETENIA SPP.)"/>
    <s v="200712"/>
    <x v="2"/>
    <x v="17"/>
    <x v="0"/>
    <s v="03582423"/>
    <x v="1"/>
    <x v="0"/>
    <s v="232"/>
    <x v="38"/>
    <s v="0990143617001"/>
    <x v="62"/>
    <n v="10312"/>
    <x v="2751"/>
    <s v="03/12/2007 00:00:00"/>
  </r>
  <r>
    <x v="44"/>
    <s v="MAHOGANY (SWIETENIA SPP.)"/>
    <s v="200712"/>
    <x v="2"/>
    <x v="17"/>
    <x v="0"/>
    <s v="03015456"/>
    <x v="1"/>
    <x v="0"/>
    <s v="232"/>
    <x v="38"/>
    <s v="0990143617001"/>
    <x v="62"/>
    <n v="10312"/>
    <x v="2751"/>
    <s v="09/12/2007 00:00:00"/>
  </r>
  <r>
    <x v="44"/>
    <s v="MAHOGANY (SWIETENIA SPP.)"/>
    <s v="200712"/>
    <x v="2"/>
    <x v="17"/>
    <x v="0"/>
    <s v="03028030"/>
    <x v="1"/>
    <x v="0"/>
    <s v="232"/>
    <x v="38"/>
    <s v="0990143617001"/>
    <x v="62"/>
    <n v="10312"/>
    <x v="2751"/>
    <s v="14/12/2007 00:00:00"/>
  </r>
  <r>
    <x v="44"/>
    <s v="MAHOGANY (SWIETENIA SPP.)"/>
    <s v="200712"/>
    <x v="2"/>
    <x v="17"/>
    <x v="0"/>
    <s v="03028722"/>
    <x v="1"/>
    <x v="0"/>
    <s v="232"/>
    <x v="38"/>
    <s v="0990143617001"/>
    <x v="62"/>
    <n v="10312"/>
    <x v="2751"/>
    <s v="25/12/2007 00:00:00"/>
  </r>
  <r>
    <x v="45"/>
    <s v="VIROLA, IMBUIA Y BALSA"/>
    <s v="200710"/>
    <x v="2"/>
    <x v="17"/>
    <x v="0"/>
    <s v="01829816"/>
    <x v="1"/>
    <x v="0"/>
    <s v="232"/>
    <x v="38"/>
    <s v="0990533105001"/>
    <x v="236"/>
    <n v="9736"/>
    <x v="10238"/>
    <s v="04/10/2007 00:00:00"/>
  </r>
  <r>
    <x v="45"/>
    <s v="VIROLA, IMBUIA Y BALSA"/>
    <s v="200710"/>
    <x v="2"/>
    <x v="17"/>
    <x v="0"/>
    <s v="01829818"/>
    <x v="1"/>
    <x v="0"/>
    <s v="232"/>
    <x v="38"/>
    <s v="0990533105001"/>
    <x v="236"/>
    <n v="39517"/>
    <x v="10239"/>
    <s v="14/10/2007 00:00:00"/>
  </r>
  <r>
    <x v="45"/>
    <s v="VIROLA, IMBUIA Y BALSA"/>
    <s v="200710"/>
    <x v="2"/>
    <x v="17"/>
    <x v="0"/>
    <s v="01829821"/>
    <x v="1"/>
    <x v="0"/>
    <s v="232"/>
    <x v="38"/>
    <s v="0990533105001"/>
    <x v="236"/>
    <n v="19090"/>
    <x v="10240"/>
    <s v="14/10/2007 00:00:00"/>
  </r>
  <r>
    <x v="45"/>
    <s v="VIROLA, IMBUIA Y BALSA"/>
    <s v="200710"/>
    <x v="2"/>
    <x v="17"/>
    <x v="0"/>
    <s v="01829824"/>
    <x v="1"/>
    <x v="0"/>
    <s v="232"/>
    <x v="38"/>
    <s v="0990533105001"/>
    <x v="236"/>
    <n v="9787"/>
    <x v="10241"/>
    <s v="16/10/2007 00:00:00"/>
  </r>
  <r>
    <x v="45"/>
    <s v="VIROLA, IMBUIA Y BALSA"/>
    <s v="200710"/>
    <x v="2"/>
    <x v="17"/>
    <x v="0"/>
    <s v="01786980"/>
    <x v="1"/>
    <x v="0"/>
    <s v="232"/>
    <x v="38"/>
    <s v="0990533105001"/>
    <x v="236"/>
    <n v="9545"/>
    <x v="10242"/>
    <s v="22/10/2007 00:00:00"/>
  </r>
  <r>
    <x v="45"/>
    <s v="VIROLA, IMBUIA Y BALSA"/>
    <s v="200710"/>
    <x v="2"/>
    <x v="17"/>
    <x v="0"/>
    <s v="01821872"/>
    <x v="1"/>
    <x v="0"/>
    <s v="232"/>
    <x v="38"/>
    <s v="0990143617001"/>
    <x v="62"/>
    <n v="10781"/>
    <x v="8533"/>
    <s v="22/10/2007 00:00:00"/>
  </r>
  <r>
    <x v="45"/>
    <s v="VIROLA, IMBUIA Y BALSA"/>
    <s v="200710"/>
    <x v="2"/>
    <x v="17"/>
    <x v="0"/>
    <s v="01786988"/>
    <x v="1"/>
    <x v="0"/>
    <s v="232"/>
    <x v="38"/>
    <s v="0990533105001"/>
    <x v="236"/>
    <n v="9545"/>
    <x v="10243"/>
    <s v="25/10/2007 00:00:00"/>
  </r>
  <r>
    <x v="45"/>
    <s v="VIROLA, IMBUIA Y BALSA"/>
    <s v="200710"/>
    <x v="2"/>
    <x v="17"/>
    <x v="0"/>
    <s v="01786989"/>
    <x v="1"/>
    <x v="0"/>
    <s v="232"/>
    <x v="38"/>
    <s v="0990533105001"/>
    <x v="236"/>
    <n v="9539"/>
    <x v="10244"/>
    <s v="25/10/2007 00:00:00"/>
  </r>
  <r>
    <x v="45"/>
    <s v="VIROLA, IMBUIA Y BALSA"/>
    <s v="200710"/>
    <x v="2"/>
    <x v="17"/>
    <x v="0"/>
    <s v="01786991"/>
    <x v="1"/>
    <x v="0"/>
    <s v="232"/>
    <x v="38"/>
    <s v="0990533105001"/>
    <x v="236"/>
    <n v="9163"/>
    <x v="10245"/>
    <s v="25/10/2007 00:00:00"/>
  </r>
  <r>
    <x v="45"/>
    <s v="VIROLA, IMBUIA Y BALSA"/>
    <s v="200710"/>
    <x v="2"/>
    <x v="17"/>
    <x v="0"/>
    <s v="01786992"/>
    <x v="1"/>
    <x v="0"/>
    <s v="232"/>
    <x v="38"/>
    <s v="0990533105001"/>
    <x v="236"/>
    <n v="38466"/>
    <x v="10246"/>
    <s v="25/10/2007 00:00:00"/>
  </r>
  <r>
    <x v="45"/>
    <s v="VIROLA, IMBUIA Y BALSA"/>
    <s v="200711"/>
    <x v="2"/>
    <x v="17"/>
    <x v="0"/>
    <s v="03002684"/>
    <x v="1"/>
    <x v="0"/>
    <s v="232"/>
    <x v="38"/>
    <s v="0990004323001"/>
    <x v="67"/>
    <n v="7823"/>
    <x v="10247"/>
    <s v="01/11/2007 00:00:00"/>
  </r>
  <r>
    <x v="45"/>
    <s v="VIROLA, IMBUIA Y BALSA"/>
    <s v="200711"/>
    <x v="2"/>
    <x v="17"/>
    <x v="0"/>
    <s v="03574651"/>
    <x v="1"/>
    <x v="0"/>
    <s v="232"/>
    <x v="38"/>
    <s v="0990533105001"/>
    <x v="236"/>
    <n v="39708"/>
    <x v="10248"/>
    <s v="01/11/2007 00:00:00"/>
  </r>
  <r>
    <x v="45"/>
    <s v="VIROLA, IMBUIA Y BALSA"/>
    <s v="200711"/>
    <x v="2"/>
    <x v="17"/>
    <x v="0"/>
    <s v="03574652"/>
    <x v="1"/>
    <x v="0"/>
    <s v="232"/>
    <x v="38"/>
    <s v="0990533105001"/>
    <x v="236"/>
    <n v="9163"/>
    <x v="10245"/>
    <s v="01/11/2007 00:00:00"/>
  </r>
  <r>
    <x v="45"/>
    <s v="VIROLA, IMBUIA Y BALSA"/>
    <s v="200711"/>
    <x v="2"/>
    <x v="17"/>
    <x v="0"/>
    <s v="03574828"/>
    <x v="1"/>
    <x v="0"/>
    <s v="232"/>
    <x v="38"/>
    <s v="0990533105001"/>
    <x v="236"/>
    <n v="19854"/>
    <x v="10249"/>
    <s v="06/11/2007 00:00:00"/>
  </r>
  <r>
    <x v="45"/>
    <s v="VIROLA, IMBUIA Y BALSA"/>
    <s v="200711"/>
    <x v="2"/>
    <x v="17"/>
    <x v="0"/>
    <s v="03574837"/>
    <x v="1"/>
    <x v="0"/>
    <s v="232"/>
    <x v="38"/>
    <s v="0990533105001"/>
    <x v="236"/>
    <n v="9837"/>
    <x v="10250"/>
    <s v="06/11/2007 00:00:00"/>
  </r>
  <r>
    <x v="45"/>
    <s v="VIROLA, IMBUIA Y BALSA"/>
    <s v="200711"/>
    <x v="2"/>
    <x v="17"/>
    <x v="0"/>
    <s v="03005591"/>
    <x v="1"/>
    <x v="0"/>
    <s v="232"/>
    <x v="38"/>
    <s v="0990143617001"/>
    <x v="62"/>
    <n v="10312"/>
    <x v="2751"/>
    <s v="13/11/2007 00:00:00"/>
  </r>
  <r>
    <x v="45"/>
    <s v="VIROLA, IMBUIA Y BALSA"/>
    <s v="200711"/>
    <x v="2"/>
    <x v="17"/>
    <x v="0"/>
    <s v="03575211"/>
    <x v="1"/>
    <x v="0"/>
    <s v="232"/>
    <x v="38"/>
    <s v="0990533105001"/>
    <x v="236"/>
    <n v="9736"/>
    <x v="10251"/>
    <s v="16/11/2007 00:00:00"/>
  </r>
  <r>
    <x v="45"/>
    <s v="VIROLA, IMBUIA Y BALSA"/>
    <s v="200711"/>
    <x v="2"/>
    <x v="17"/>
    <x v="0"/>
    <s v="03575213"/>
    <x v="1"/>
    <x v="0"/>
    <s v="232"/>
    <x v="38"/>
    <s v="0990533105001"/>
    <x v="236"/>
    <n v="39517"/>
    <x v="10252"/>
    <s v="16/11/2007 00:00:00"/>
  </r>
  <r>
    <x v="45"/>
    <s v="VIROLA, IMBUIA Y BALSA"/>
    <s v="200711"/>
    <x v="2"/>
    <x v="17"/>
    <x v="0"/>
    <s v="03576418"/>
    <x v="1"/>
    <x v="0"/>
    <s v="232"/>
    <x v="38"/>
    <s v="0990533105001"/>
    <x v="236"/>
    <n v="9233"/>
    <x v="10253"/>
    <s v="30/11/2007 00:00:00"/>
  </r>
  <r>
    <x v="45"/>
    <s v="VIROLA, IMBUIA Y BALSA"/>
    <s v="200711"/>
    <x v="2"/>
    <x v="17"/>
    <x v="0"/>
    <s v="03576420"/>
    <x v="1"/>
    <x v="0"/>
    <s v="232"/>
    <x v="38"/>
    <s v="0990533105001"/>
    <x v="236"/>
    <n v="29781"/>
    <x v="10254"/>
    <s v="30/11/2007 00:00:00"/>
  </r>
  <r>
    <x v="45"/>
    <s v="VIROLA, IMBUIA Y BALSA"/>
    <s v="200712"/>
    <x v="2"/>
    <x v="17"/>
    <x v="0"/>
    <s v="03015452"/>
    <x v="1"/>
    <x v="0"/>
    <s v="232"/>
    <x v="38"/>
    <s v="0990143617001"/>
    <x v="62"/>
    <n v="10312"/>
    <x v="2751"/>
    <s v="09/12/2007 00:00:00"/>
  </r>
  <r>
    <x v="45"/>
    <s v="VIROLA, IMBUIA Y BALSA"/>
    <s v="200712"/>
    <x v="2"/>
    <x v="17"/>
    <x v="0"/>
    <s v="03015453"/>
    <x v="1"/>
    <x v="0"/>
    <s v="232"/>
    <x v="38"/>
    <s v="0990143617001"/>
    <x v="62"/>
    <n v="16000"/>
    <x v="10255"/>
    <s v="09/12/2007 00:00:00"/>
  </r>
  <r>
    <x v="45"/>
    <s v="VIROLA, IMBUIA Y BALSA"/>
    <s v="200712"/>
    <x v="2"/>
    <x v="17"/>
    <x v="0"/>
    <s v="03582505"/>
    <x v="1"/>
    <x v="0"/>
    <s v="232"/>
    <x v="38"/>
    <s v="0990533105001"/>
    <x v="236"/>
    <n v="19854"/>
    <x v="1491"/>
    <s v="09/12/2007 00:00:00"/>
  </r>
  <r>
    <x v="45"/>
    <s v="VIROLA, IMBUIA Y BALSA"/>
    <s v="200712"/>
    <x v="2"/>
    <x v="17"/>
    <x v="0"/>
    <s v="03582506"/>
    <x v="1"/>
    <x v="0"/>
    <s v="232"/>
    <x v="38"/>
    <s v="0990533105001"/>
    <x v="236"/>
    <n v="9927"/>
    <x v="10256"/>
    <s v="09/12/2007 00:00:00"/>
  </r>
  <r>
    <x v="45"/>
    <s v="VIROLA, IMBUIA Y BALSA"/>
    <s v="200712"/>
    <x v="2"/>
    <x v="17"/>
    <x v="0"/>
    <s v="03583113"/>
    <x v="1"/>
    <x v="0"/>
    <s v="232"/>
    <x v="38"/>
    <s v="0990533105001"/>
    <x v="236"/>
    <n v="29781"/>
    <x v="10254"/>
    <s v="14/12/2007 00:00:00"/>
  </r>
  <r>
    <x v="45"/>
    <s v="VIROLA, IMBUIA Y BALSA"/>
    <s v="200712"/>
    <x v="2"/>
    <x v="17"/>
    <x v="0"/>
    <s v="03028366"/>
    <x v="1"/>
    <x v="0"/>
    <s v="232"/>
    <x v="38"/>
    <s v="0990143617001"/>
    <x v="62"/>
    <n v="10312"/>
    <x v="2751"/>
    <s v="19/12/2007 00:00:00"/>
  </r>
  <r>
    <x v="45"/>
    <s v="VIROLA, IMBUIA Y BALSA"/>
    <s v="200712"/>
    <x v="2"/>
    <x v="17"/>
    <x v="0"/>
    <s v="03583227"/>
    <x v="1"/>
    <x v="0"/>
    <s v="232"/>
    <x v="38"/>
    <s v="0990533105001"/>
    <x v="236"/>
    <n v="29017"/>
    <x v="10257"/>
    <s v="22/12/2007 00:00:00"/>
  </r>
  <r>
    <x v="45"/>
    <s v="VIROLA, IMBUIA Y BALSA"/>
    <s v="200712"/>
    <x v="2"/>
    <x v="17"/>
    <x v="0"/>
    <s v="03028722"/>
    <x v="1"/>
    <x v="0"/>
    <s v="232"/>
    <x v="38"/>
    <s v="0990143617001"/>
    <x v="62"/>
    <n v="10312"/>
    <x v="2751"/>
    <s v="25/12/2007 00:00:00"/>
  </r>
  <r>
    <x v="45"/>
    <s v="VIROLA, IMBUIA Y BALSA"/>
    <s v="200712"/>
    <x v="2"/>
    <x v="17"/>
    <x v="0"/>
    <s v="03028723"/>
    <x v="1"/>
    <x v="0"/>
    <s v="232"/>
    <x v="38"/>
    <s v="0990143617001"/>
    <x v="62"/>
    <n v="16000"/>
    <x v="10258"/>
    <s v="25/12/2007 00:00:00"/>
  </r>
  <r>
    <x v="45"/>
    <s v="VIROLA, IMBUIA Y BALSA"/>
    <s v="200712"/>
    <x v="2"/>
    <x v="17"/>
    <x v="0"/>
    <s v="01836766"/>
    <x v="1"/>
    <x v="0"/>
    <s v="232"/>
    <x v="38"/>
    <s v="1705252342001"/>
    <x v="699"/>
    <n v="19540"/>
    <x v="1257"/>
    <s v="30/12/2007 00:00:00"/>
  </r>
  <r>
    <x v="45"/>
    <s v="VIROLA, IMBUIA Y BALSA"/>
    <s v="200712"/>
    <x v="2"/>
    <x v="17"/>
    <x v="0"/>
    <s v="03583874"/>
    <x v="1"/>
    <x v="0"/>
    <s v="232"/>
    <x v="38"/>
    <s v="0990533105001"/>
    <x v="236"/>
    <n v="9163"/>
    <x v="10259"/>
    <s v="31/12/2007 00:00:00"/>
  </r>
  <r>
    <x v="45"/>
    <s v="VIROLA, IMBUIA Y BALSA"/>
    <s v="200712"/>
    <x v="2"/>
    <x v="17"/>
    <x v="0"/>
    <s v="03583886"/>
    <x v="1"/>
    <x v="0"/>
    <s v="232"/>
    <x v="38"/>
    <s v="0990533105001"/>
    <x v="236"/>
    <n v="19854"/>
    <x v="10260"/>
    <s v="31/12/2007 00:00:00"/>
  </r>
  <r>
    <x v="45"/>
    <s v="VIROLA, IMBUIA Y BALSA"/>
    <s v="200712"/>
    <x v="2"/>
    <x v="17"/>
    <x v="0"/>
    <s v="03583887"/>
    <x v="1"/>
    <x v="0"/>
    <s v="232"/>
    <x v="38"/>
    <s v="0990533105001"/>
    <x v="236"/>
    <n v="9927"/>
    <x v="10261"/>
    <s v="31/12/2007 00:00:00"/>
  </r>
  <r>
    <x v="27"/>
    <s v="VIROLA, MAHOGANY (SWIETENIA SPP.), IMBUIA Y BALSA"/>
    <s v="200701"/>
    <x v="2"/>
    <x v="17"/>
    <x v="0"/>
    <s v="01725444"/>
    <x v="1"/>
    <x v="0"/>
    <s v="232"/>
    <x v="38"/>
    <s v="0990533105001"/>
    <x v="236"/>
    <n v="9120"/>
    <x v="10262"/>
    <s v="07/01/2007 00:00:00"/>
  </r>
  <r>
    <x v="27"/>
    <s v="VIROLA, MAHOGANY (SWIETENIA SPP.), IMBUIA Y BALSA"/>
    <s v="200701"/>
    <x v="2"/>
    <x v="17"/>
    <x v="0"/>
    <s v="01725445"/>
    <x v="1"/>
    <x v="0"/>
    <s v="232"/>
    <x v="38"/>
    <s v="0990533105001"/>
    <x v="236"/>
    <n v="18754"/>
    <x v="10263"/>
    <s v="07/01/2007 00:00:00"/>
  </r>
  <r>
    <x v="27"/>
    <s v="VIROLA, MAHOGANY (SWIETENIA SPP.), IMBUIA Y BALSA"/>
    <s v="200701"/>
    <x v="2"/>
    <x v="17"/>
    <x v="0"/>
    <s v="01725449"/>
    <x v="1"/>
    <x v="0"/>
    <s v="232"/>
    <x v="38"/>
    <s v="0990533105001"/>
    <x v="236"/>
    <n v="17791"/>
    <x v="10264"/>
    <s v="11/01/2007 00:00:00"/>
  </r>
  <r>
    <x v="27"/>
    <s v="VIROLA, MAHOGANY (SWIETENIA SPP.), IMBUIA Y BALSA"/>
    <s v="200701"/>
    <x v="2"/>
    <x v="17"/>
    <x v="0"/>
    <s v="01706690"/>
    <x v="1"/>
    <x v="0"/>
    <s v="232"/>
    <x v="38"/>
    <s v="0990533105001"/>
    <x v="236"/>
    <n v="27542"/>
    <x v="10265"/>
    <s v="30/01/2007 00:00:00"/>
  </r>
  <r>
    <x v="27"/>
    <s v="VIROLA, MAHOGANY (SWIETENIA SPP.), IMBUIA Y BALSA"/>
    <s v="200701"/>
    <x v="2"/>
    <x v="17"/>
    <x v="0"/>
    <s v="01713499"/>
    <x v="1"/>
    <x v="0"/>
    <s v="232"/>
    <x v="38"/>
    <s v="0990143617001"/>
    <x v="62"/>
    <n v="16000"/>
    <x v="10218"/>
    <s v="31/01/2007 00:00:00"/>
  </r>
  <r>
    <x v="27"/>
    <s v="VIROLA, MAHOGANY (SWIETENIA SPP.), IMBUIA Y BALSA"/>
    <s v="200702"/>
    <x v="2"/>
    <x v="17"/>
    <x v="0"/>
    <s v="01706694"/>
    <x v="1"/>
    <x v="0"/>
    <s v="232"/>
    <x v="38"/>
    <s v="0990533105001"/>
    <x v="236"/>
    <n v="18787"/>
    <x v="10212"/>
    <s v="06/02/2007 00:00:00"/>
  </r>
  <r>
    <x v="27"/>
    <s v="VIROLA, MAHOGANY (SWIETENIA SPP.), IMBUIA Y BALSA"/>
    <s v="200702"/>
    <x v="2"/>
    <x v="17"/>
    <x v="0"/>
    <s v="01706696"/>
    <x v="1"/>
    <x v="0"/>
    <s v="232"/>
    <x v="38"/>
    <s v="0990533105001"/>
    <x v="236"/>
    <n v="27760"/>
    <x v="10266"/>
    <s v="06/02/2007 00:00:00"/>
  </r>
  <r>
    <x v="27"/>
    <s v="VIROLA, MAHOGANY (SWIETENIA SPP.), IMBUIA Y BALSA"/>
    <s v="200702"/>
    <x v="2"/>
    <x v="17"/>
    <x v="0"/>
    <s v="01753502"/>
    <x v="1"/>
    <x v="0"/>
    <s v="232"/>
    <x v="38"/>
    <s v="0990533105001"/>
    <x v="236"/>
    <n v="27359"/>
    <x v="10267"/>
    <s v="13/02/2007 00:00:00"/>
  </r>
  <r>
    <x v="27"/>
    <s v="VIROLA, MAHOGANY (SWIETENIA SPP.), IMBUIA Y BALSA"/>
    <s v="200702"/>
    <x v="2"/>
    <x v="17"/>
    <x v="0"/>
    <s v="01753504"/>
    <x v="1"/>
    <x v="0"/>
    <s v="232"/>
    <x v="38"/>
    <s v="0990533105001"/>
    <x v="236"/>
    <n v="9182"/>
    <x v="10268"/>
    <s v="13/02/2007 00:00:00"/>
  </r>
  <r>
    <x v="27"/>
    <s v="VIROLA, MAHOGANY (SWIETENIA SPP.), IMBUIA Y BALSA"/>
    <s v="200702"/>
    <x v="2"/>
    <x v="17"/>
    <x v="0"/>
    <s v="01753505"/>
    <x v="1"/>
    <x v="0"/>
    <s v="232"/>
    <x v="38"/>
    <s v="0990533105001"/>
    <x v="236"/>
    <n v="27557"/>
    <x v="10269"/>
    <s v="13/02/2007 00:00:00"/>
  </r>
  <r>
    <x v="27"/>
    <s v="VIROLA, MAHOGANY (SWIETENIA SPP.), IMBUIA Y BALSA"/>
    <s v="200702"/>
    <x v="2"/>
    <x v="17"/>
    <x v="0"/>
    <s v="01706699"/>
    <x v="1"/>
    <x v="0"/>
    <s v="232"/>
    <x v="38"/>
    <s v="0990533105001"/>
    <x v="236"/>
    <n v="18240"/>
    <x v="10270"/>
    <s v="21/02/2007 00:00:00"/>
  </r>
  <r>
    <x v="27"/>
    <s v="VIROLA, MAHOGANY (SWIETENIA SPP.), IMBUIA Y BALSA"/>
    <s v="200702"/>
    <x v="2"/>
    <x v="17"/>
    <x v="0"/>
    <s v="01753512"/>
    <x v="1"/>
    <x v="0"/>
    <s v="232"/>
    <x v="38"/>
    <s v="0990533105001"/>
    <x v="236"/>
    <n v="28272"/>
    <x v="10271"/>
    <s v="21/02/2007 00:00:00"/>
  </r>
  <r>
    <x v="27"/>
    <s v="VIROLA, MAHOGANY (SWIETENIA SPP.), IMBUIA Y BALSA"/>
    <s v="200702"/>
    <x v="2"/>
    <x v="17"/>
    <x v="0"/>
    <s v="01753514"/>
    <x v="1"/>
    <x v="0"/>
    <s v="232"/>
    <x v="38"/>
    <s v="0990533105001"/>
    <x v="236"/>
    <n v="9485"/>
    <x v="1588"/>
    <s v="22/02/2007 00:00:00"/>
  </r>
  <r>
    <x v="27"/>
    <s v="VIROLA, MAHOGANY (SWIETENIA SPP.), IMBUIA Y BALSA"/>
    <s v="200702"/>
    <x v="2"/>
    <x v="17"/>
    <x v="0"/>
    <s v="01753515"/>
    <x v="1"/>
    <x v="0"/>
    <s v="232"/>
    <x v="38"/>
    <s v="0990533105001"/>
    <x v="236"/>
    <n v="18422"/>
    <x v="10272"/>
    <s v="22/02/2007 00:00:00"/>
  </r>
  <r>
    <x v="27"/>
    <s v="VIROLA, MAHOGANY (SWIETENIA SPP.), IMBUIA Y BALSA"/>
    <s v="200703"/>
    <x v="2"/>
    <x v="17"/>
    <x v="0"/>
    <s v="01749925"/>
    <x v="1"/>
    <x v="0"/>
    <s v="232"/>
    <x v="38"/>
    <s v="0990533105001"/>
    <x v="236"/>
    <n v="9485"/>
    <x v="10273"/>
    <s v="02/03/2007 00:00:00"/>
  </r>
  <r>
    <x v="27"/>
    <s v="VIROLA, MAHOGANY (SWIETENIA SPP.), IMBUIA Y BALSA"/>
    <s v="200703"/>
    <x v="2"/>
    <x v="17"/>
    <x v="0"/>
    <s v="01749926"/>
    <x v="1"/>
    <x v="0"/>
    <s v="232"/>
    <x v="38"/>
    <s v="0990533105001"/>
    <x v="236"/>
    <n v="17875"/>
    <x v="10274"/>
    <s v="02/03/2007 00:00:00"/>
  </r>
  <r>
    <x v="27"/>
    <s v="VIROLA, MAHOGANY (SWIETENIA SPP.), IMBUIA Y BALSA"/>
    <s v="200703"/>
    <x v="2"/>
    <x v="17"/>
    <x v="0"/>
    <s v="01750494"/>
    <x v="1"/>
    <x v="0"/>
    <s v="232"/>
    <x v="38"/>
    <s v="0990533105001"/>
    <x v="236"/>
    <n v="9208"/>
    <x v="10275"/>
    <s v="12/03/2007 00:00:00"/>
  </r>
  <r>
    <x v="27"/>
    <s v="VIROLA, MAHOGANY (SWIETENIA SPP.), IMBUIA Y BALSA"/>
    <s v="200703"/>
    <x v="2"/>
    <x v="17"/>
    <x v="0"/>
    <s v="01750495"/>
    <x v="1"/>
    <x v="0"/>
    <s v="232"/>
    <x v="38"/>
    <s v="0990533105001"/>
    <x v="236"/>
    <n v="9204"/>
    <x v="5441"/>
    <s v="12/03/2007 00:00:00"/>
  </r>
  <r>
    <x v="27"/>
    <s v="VIROLA, MAHOGANY (SWIETENIA SPP.), IMBUIA Y BALSA"/>
    <s v="200703"/>
    <x v="2"/>
    <x v="17"/>
    <x v="0"/>
    <s v="01750496"/>
    <x v="1"/>
    <x v="0"/>
    <s v="232"/>
    <x v="38"/>
    <s v="0990533105001"/>
    <x v="236"/>
    <n v="37848"/>
    <x v="10276"/>
    <s v="12/03/2007 00:00:00"/>
  </r>
  <r>
    <x v="27"/>
    <s v="VIROLA, MAHOGANY (SWIETENIA SPP.), IMBUIA Y BALSA"/>
    <s v="200703"/>
    <x v="2"/>
    <x v="17"/>
    <x v="0"/>
    <s v="01749932"/>
    <x v="1"/>
    <x v="0"/>
    <s v="232"/>
    <x v="38"/>
    <s v="0990533105001"/>
    <x v="236"/>
    <n v="9485"/>
    <x v="10273"/>
    <s v="16/03/2007 00:00:00"/>
  </r>
  <r>
    <x v="27"/>
    <s v="VIROLA, MAHOGANY (SWIETENIA SPP.), IMBUIA Y BALSA"/>
    <s v="200703"/>
    <x v="2"/>
    <x v="17"/>
    <x v="0"/>
    <s v="01751349"/>
    <x v="1"/>
    <x v="0"/>
    <s v="232"/>
    <x v="38"/>
    <s v="0990533105001"/>
    <x v="236"/>
    <n v="18422"/>
    <x v="10277"/>
    <s v="16/03/2007 00:00:00"/>
  </r>
  <r>
    <x v="27"/>
    <s v="VIROLA, MAHOGANY (SWIETENIA SPP.), IMBUIA Y BALSA"/>
    <s v="200703"/>
    <x v="2"/>
    <x v="17"/>
    <x v="0"/>
    <s v="01753784"/>
    <x v="1"/>
    <x v="0"/>
    <s v="232"/>
    <x v="38"/>
    <s v="0990143617001"/>
    <x v="62"/>
    <n v="16000"/>
    <x v="3906"/>
    <s v="16/03/2007 00:00:00"/>
  </r>
  <r>
    <x v="27"/>
    <s v="VIROLA, MAHOGANY (SWIETENIA SPP.), IMBUIA Y BALSA"/>
    <s v="200703"/>
    <x v="2"/>
    <x v="17"/>
    <x v="0"/>
    <s v="01749936"/>
    <x v="1"/>
    <x v="0"/>
    <s v="232"/>
    <x v="38"/>
    <s v="0990533105001"/>
    <x v="236"/>
    <n v="27542"/>
    <x v="10278"/>
    <s v="22/03/2007 00:00:00"/>
  </r>
  <r>
    <x v="27"/>
    <s v="VIROLA, MAHOGANY (SWIETENIA SPP.), IMBUIA Y BALSA"/>
    <s v="200703"/>
    <x v="2"/>
    <x v="17"/>
    <x v="0"/>
    <s v="01749939"/>
    <x v="1"/>
    <x v="0"/>
    <s v="232"/>
    <x v="38"/>
    <s v="0990533105001"/>
    <x v="236"/>
    <n v="9302"/>
    <x v="10279"/>
    <s v="22/03/2007 00:00:00"/>
  </r>
  <r>
    <x v="27"/>
    <s v="VIROLA, MAHOGANY (SWIETENIA SPP.), IMBUIA Y BALSA"/>
    <s v="200703"/>
    <x v="2"/>
    <x v="17"/>
    <x v="0"/>
    <s v="01749941"/>
    <x v="1"/>
    <x v="0"/>
    <s v="232"/>
    <x v="38"/>
    <s v="0990533105001"/>
    <x v="236"/>
    <n v="9485"/>
    <x v="1624"/>
    <s v="22/03/2007 00:00:00"/>
  </r>
  <r>
    <x v="27"/>
    <s v="VIROLA, MAHOGANY (SWIETENIA SPP.), IMBUIA Y BALSA"/>
    <s v="200703"/>
    <x v="2"/>
    <x v="17"/>
    <x v="0"/>
    <s v="01749942"/>
    <x v="1"/>
    <x v="0"/>
    <s v="232"/>
    <x v="38"/>
    <s v="0990143617001"/>
    <x v="62"/>
    <n v="8640"/>
    <x v="10280"/>
    <s v="22/03/2007 00:00:00"/>
  </r>
  <r>
    <x v="27"/>
    <s v="VIROLA, MAHOGANY (SWIETENIA SPP.), IMBUIA Y BALSA"/>
    <s v="200703"/>
    <x v="2"/>
    <x v="17"/>
    <x v="0"/>
    <s v="01749651"/>
    <x v="1"/>
    <x v="0"/>
    <s v="232"/>
    <x v="38"/>
    <s v="0990533105001"/>
    <x v="236"/>
    <n v="28089"/>
    <x v="10281"/>
    <s v="29/03/2007 00:00:00"/>
  </r>
  <r>
    <x v="27"/>
    <s v="VIROLA, MAHOGANY (SWIETENIA SPP.), IMBUIA Y BALSA"/>
    <s v="200703"/>
    <x v="2"/>
    <x v="17"/>
    <x v="0"/>
    <s v="01749654"/>
    <x v="1"/>
    <x v="0"/>
    <s v="232"/>
    <x v="38"/>
    <s v="0990533105001"/>
    <x v="236"/>
    <n v="9208"/>
    <x v="10275"/>
    <s v="29/03/2007 00:00:00"/>
  </r>
  <r>
    <x v="27"/>
    <s v="VIROLA, MAHOGANY (SWIETENIA SPP.), IMBUIA Y BALSA"/>
    <s v="200703"/>
    <x v="2"/>
    <x v="17"/>
    <x v="0"/>
    <s v="01749655"/>
    <x v="1"/>
    <x v="0"/>
    <s v="232"/>
    <x v="38"/>
    <s v="0990533105001"/>
    <x v="236"/>
    <n v="18605"/>
    <x v="10282"/>
    <s v="29/03/2007 00:00:00"/>
  </r>
  <r>
    <x v="27"/>
    <s v="VIROLA, MAHOGANY (SWIETENIA SPP.), IMBUIA Y BALSA"/>
    <s v="200703"/>
    <x v="2"/>
    <x v="17"/>
    <x v="0"/>
    <s v="01749656"/>
    <x v="1"/>
    <x v="0"/>
    <s v="232"/>
    <x v="38"/>
    <s v="0990533105001"/>
    <x v="236"/>
    <n v="8755"/>
    <x v="10283"/>
    <s v="29/03/2007 00:00:00"/>
  </r>
  <r>
    <x v="27"/>
    <s v="VIROLA, MAHOGANY (SWIETENIA SPP.), IMBUIA Y BALSA"/>
    <s v="200704"/>
    <x v="2"/>
    <x v="17"/>
    <x v="0"/>
    <s v="01749658"/>
    <x v="1"/>
    <x v="0"/>
    <s v="232"/>
    <x v="38"/>
    <s v="0990533105001"/>
    <x v="236"/>
    <n v="27725"/>
    <x v="10284"/>
    <s v="03/04/2007 00:00:00"/>
  </r>
  <r>
    <x v="27"/>
    <s v="VIROLA, MAHOGANY (SWIETENIA SPP.), IMBUIA Y BALSA"/>
    <s v="200704"/>
    <x v="2"/>
    <x v="17"/>
    <x v="0"/>
    <s v="01749663"/>
    <x v="1"/>
    <x v="0"/>
    <s v="232"/>
    <x v="38"/>
    <s v="0990533105001"/>
    <x v="236"/>
    <n v="9302"/>
    <x v="10285"/>
    <s v="06/04/2007 00:00:00"/>
  </r>
  <r>
    <x v="27"/>
    <s v="VIROLA, MAHOGANY (SWIETENIA SPP.), IMBUIA Y BALSA"/>
    <s v="200704"/>
    <x v="2"/>
    <x v="17"/>
    <x v="0"/>
    <s v="01749664"/>
    <x v="1"/>
    <x v="0"/>
    <s v="232"/>
    <x v="38"/>
    <s v="0990533105001"/>
    <x v="236"/>
    <n v="9074"/>
    <x v="10286"/>
    <s v="06/04/2007 00:00:00"/>
  </r>
  <r>
    <x v="27"/>
    <s v="VIROLA, MAHOGANY (SWIETENIA SPP.), IMBUIA Y BALSA"/>
    <s v="200704"/>
    <x v="2"/>
    <x v="17"/>
    <x v="0"/>
    <s v="01749669"/>
    <x v="1"/>
    <x v="0"/>
    <s v="232"/>
    <x v="38"/>
    <s v="0990533105001"/>
    <x v="236"/>
    <n v="17875"/>
    <x v="10287"/>
    <s v="13/04/2007 00:00:00"/>
  </r>
  <r>
    <x v="27"/>
    <s v="VIROLA, MAHOGANY (SWIETENIA SPP.), IMBUIA Y BALSA"/>
    <s v="200704"/>
    <x v="2"/>
    <x v="17"/>
    <x v="0"/>
    <s v="01749670"/>
    <x v="1"/>
    <x v="0"/>
    <s v="232"/>
    <x v="38"/>
    <s v="0990533105001"/>
    <x v="236"/>
    <n v="28454"/>
    <x v="10288"/>
    <s v="13/04/2007 00:00:00"/>
  </r>
  <r>
    <x v="27"/>
    <s v="VIROLA, MAHOGANY (SWIETENIA SPP.), IMBUIA Y BALSA"/>
    <s v="200704"/>
    <x v="2"/>
    <x v="17"/>
    <x v="0"/>
    <s v="01761303"/>
    <x v="1"/>
    <x v="0"/>
    <s v="232"/>
    <x v="38"/>
    <s v="0990143617001"/>
    <x v="62"/>
    <n v="16000"/>
    <x v="10289"/>
    <s v="14/04/2007 00:00:00"/>
  </r>
  <r>
    <x v="27"/>
    <s v="VIROLA, MAHOGANY (SWIETENIA SPP.), IMBUIA Y BALSA"/>
    <s v="200704"/>
    <x v="2"/>
    <x v="17"/>
    <x v="0"/>
    <s v="01761304"/>
    <x v="1"/>
    <x v="0"/>
    <s v="232"/>
    <x v="38"/>
    <s v="0990143617001"/>
    <x v="62"/>
    <n v="8718"/>
    <x v="10290"/>
    <s v="14/04/2007 00:00:00"/>
  </r>
  <r>
    <x v="27"/>
    <s v="VIROLA, MAHOGANY (SWIETENIA SPP.), IMBUIA Y BALSA"/>
    <s v="200704"/>
    <x v="2"/>
    <x v="17"/>
    <x v="0"/>
    <s v="01772502"/>
    <x v="1"/>
    <x v="0"/>
    <s v="232"/>
    <x v="38"/>
    <s v="0990533105001"/>
    <x v="236"/>
    <n v="27725"/>
    <x v="10291"/>
    <s v="17/04/2007 00:00:00"/>
  </r>
  <r>
    <x v="27"/>
    <s v="VIROLA, MAHOGANY (SWIETENIA SPP.), IMBUIA Y BALSA"/>
    <s v="200704"/>
    <x v="2"/>
    <x v="17"/>
    <x v="0"/>
    <s v="01772503"/>
    <x v="1"/>
    <x v="0"/>
    <s v="232"/>
    <x v="38"/>
    <s v="0990533105001"/>
    <x v="236"/>
    <n v="9165"/>
    <x v="10292"/>
    <s v="19/04/2007 00:00:00"/>
  </r>
  <r>
    <x v="27"/>
    <s v="VIROLA, MAHOGANY (SWIETENIA SPP.), IMBUIA Y BALSA"/>
    <s v="200704"/>
    <x v="2"/>
    <x v="17"/>
    <x v="0"/>
    <s v="01772505"/>
    <x v="1"/>
    <x v="0"/>
    <s v="232"/>
    <x v="38"/>
    <s v="0990533105001"/>
    <x v="236"/>
    <n v="9178"/>
    <x v="10293"/>
    <s v="19/04/2007 00:00:00"/>
  </r>
  <r>
    <x v="27"/>
    <s v="VIROLA, MAHOGANY (SWIETENIA SPP.), IMBUIA Y BALSA"/>
    <s v="200704"/>
    <x v="2"/>
    <x v="17"/>
    <x v="0"/>
    <s v="01772514"/>
    <x v="1"/>
    <x v="0"/>
    <s v="232"/>
    <x v="38"/>
    <s v="0990533105001"/>
    <x v="236"/>
    <n v="28180"/>
    <x v="10294"/>
    <s v="24/04/2007 00:00:00"/>
  </r>
  <r>
    <x v="27"/>
    <s v="VIROLA, MAHOGANY (SWIETENIA SPP.), IMBUIA Y BALSA"/>
    <s v="200704"/>
    <x v="2"/>
    <x v="17"/>
    <x v="0"/>
    <s v="01772528"/>
    <x v="1"/>
    <x v="0"/>
    <s v="232"/>
    <x v="38"/>
    <s v="0990533105001"/>
    <x v="236"/>
    <n v="9120"/>
    <x v="10295"/>
    <s v="24/04/2007 00:00:00"/>
  </r>
  <r>
    <x v="27"/>
    <s v="VIROLA, MAHOGANY (SWIETENIA SPP.), IMBUIA Y BALSA"/>
    <s v="200704"/>
    <x v="2"/>
    <x v="17"/>
    <x v="0"/>
    <s v="01772529"/>
    <x v="1"/>
    <x v="0"/>
    <s v="232"/>
    <x v="38"/>
    <s v="0990533105001"/>
    <x v="236"/>
    <n v="8755"/>
    <x v="10296"/>
    <s v="24/04/2007 00:00:00"/>
  </r>
  <r>
    <x v="27"/>
    <s v="VIROLA, MAHOGANY (SWIETENIA SPP.), IMBUIA Y BALSA"/>
    <s v="200704"/>
    <x v="2"/>
    <x v="17"/>
    <x v="0"/>
    <s v="01761307"/>
    <x v="1"/>
    <x v="0"/>
    <s v="232"/>
    <x v="38"/>
    <s v="0990143617001"/>
    <x v="62"/>
    <n v="16000"/>
    <x v="2077"/>
    <s v="30/04/2007 00:00:00"/>
  </r>
  <r>
    <x v="27"/>
    <s v="VIROLA, MAHOGANY (SWIETENIA SPP.), IMBUIA Y BALSA"/>
    <s v="200704"/>
    <x v="2"/>
    <x v="17"/>
    <x v="0"/>
    <s v="01761309"/>
    <x v="1"/>
    <x v="0"/>
    <s v="232"/>
    <x v="38"/>
    <s v="0990143617001"/>
    <x v="62"/>
    <n v="8712"/>
    <x v="10297"/>
    <s v="30/04/2007 00:00:00"/>
  </r>
  <r>
    <x v="27"/>
    <s v="VIROLA, MAHOGANY (SWIETENIA SPP.), IMBUIA Y BALSA"/>
    <s v="200704"/>
    <x v="2"/>
    <x v="17"/>
    <x v="0"/>
    <s v="01772536"/>
    <x v="1"/>
    <x v="0"/>
    <s v="232"/>
    <x v="38"/>
    <s v="0990533105001"/>
    <x v="236"/>
    <n v="37027"/>
    <x v="10298"/>
    <s v="30/04/2007 00:00:00"/>
  </r>
  <r>
    <x v="27"/>
    <s v="VIROLA, MAHOGANY (SWIETENIA SPP.), IMBUIA Y BALSA"/>
    <s v="200704"/>
    <x v="2"/>
    <x v="17"/>
    <x v="0"/>
    <s v="01772537"/>
    <x v="1"/>
    <x v="0"/>
    <s v="232"/>
    <x v="38"/>
    <s v="0990533105001"/>
    <x v="236"/>
    <n v="27725"/>
    <x v="10299"/>
    <s v="30/04/2007 00:00:00"/>
  </r>
  <r>
    <x v="27"/>
    <s v="VIROLA, MAHOGANY (SWIETENIA SPP.), IMBUIA Y BALSA"/>
    <s v="200705"/>
    <x v="2"/>
    <x v="17"/>
    <x v="0"/>
    <s v="01724906"/>
    <x v="1"/>
    <x v="0"/>
    <s v="232"/>
    <x v="38"/>
    <s v="0992392711001"/>
    <x v="1081"/>
    <n v="17610"/>
    <x v="10300"/>
    <s v="02/05/2007 00:00:00"/>
  </r>
  <r>
    <x v="27"/>
    <s v="VIROLA, MAHOGANY (SWIETENIA SPP.), IMBUIA Y BALSA"/>
    <s v="200705"/>
    <x v="2"/>
    <x v="17"/>
    <x v="0"/>
    <s v="01772542"/>
    <x v="1"/>
    <x v="0"/>
    <s v="232"/>
    <x v="38"/>
    <s v="0990533105001"/>
    <x v="236"/>
    <n v="9485"/>
    <x v="10301"/>
    <s v="07/05/2007 00:00:00"/>
  </r>
  <r>
    <x v="27"/>
    <s v="VIROLA, MAHOGANY (SWIETENIA SPP.), IMBUIA Y BALSA"/>
    <s v="200705"/>
    <x v="2"/>
    <x v="17"/>
    <x v="0"/>
    <s v="01772543"/>
    <x v="1"/>
    <x v="0"/>
    <s v="232"/>
    <x v="38"/>
    <s v="0990533105001"/>
    <x v="236"/>
    <n v="9485"/>
    <x v="10302"/>
    <s v="07/05/2007 00:00:00"/>
  </r>
  <r>
    <x v="27"/>
    <s v="VIROLA, MAHOGANY (SWIETENIA SPP.), IMBUIA Y BALSA"/>
    <s v="200705"/>
    <x v="2"/>
    <x v="17"/>
    <x v="0"/>
    <s v="01772545"/>
    <x v="1"/>
    <x v="0"/>
    <s v="232"/>
    <x v="38"/>
    <s v="0990533105001"/>
    <x v="236"/>
    <n v="18240"/>
    <x v="10303"/>
    <s v="07/05/2007 00:00:00"/>
  </r>
  <r>
    <x v="27"/>
    <s v="VIROLA, MAHOGANY (SWIETENIA SPP.), IMBUIA Y BALSA"/>
    <s v="200705"/>
    <x v="2"/>
    <x v="17"/>
    <x v="0"/>
    <s v="01790846"/>
    <x v="1"/>
    <x v="0"/>
    <s v="232"/>
    <x v="38"/>
    <s v="0990533105001"/>
    <x v="236"/>
    <n v="18878"/>
    <x v="10304"/>
    <s v="15/05/2007 00:00:00"/>
  </r>
  <r>
    <x v="27"/>
    <s v="VIROLA, MAHOGANY (SWIETENIA SPP.), IMBUIA Y BALSA"/>
    <s v="200705"/>
    <x v="2"/>
    <x v="17"/>
    <x v="0"/>
    <s v="01790848"/>
    <x v="1"/>
    <x v="0"/>
    <s v="232"/>
    <x v="38"/>
    <s v="0990533105001"/>
    <x v="236"/>
    <n v="9302"/>
    <x v="10305"/>
    <s v="15/05/2007 00:00:00"/>
  </r>
  <r>
    <x v="27"/>
    <s v="VIROLA, MAHOGANY (SWIETENIA SPP.), IMBUIA Y BALSA"/>
    <s v="200705"/>
    <x v="2"/>
    <x v="17"/>
    <x v="0"/>
    <s v="01790854"/>
    <x v="1"/>
    <x v="0"/>
    <s v="232"/>
    <x v="38"/>
    <s v="0990533105001"/>
    <x v="236"/>
    <n v="9120"/>
    <x v="10295"/>
    <s v="15/05/2007 00:00:00"/>
  </r>
  <r>
    <x v="27"/>
    <s v="VIROLA, MAHOGANY (SWIETENIA SPP.), IMBUIA Y BALSA"/>
    <s v="200705"/>
    <x v="2"/>
    <x v="17"/>
    <x v="0"/>
    <s v="01790855"/>
    <x v="1"/>
    <x v="0"/>
    <s v="232"/>
    <x v="38"/>
    <s v="0990533105001"/>
    <x v="236"/>
    <n v="9135"/>
    <x v="10306"/>
    <s v="15/05/2007 00:00:00"/>
  </r>
  <r>
    <x v="27"/>
    <s v="VIROLA, MAHOGANY (SWIETENIA SPP.), IMBUIA Y BALSA"/>
    <s v="200705"/>
    <x v="2"/>
    <x v="17"/>
    <x v="0"/>
    <s v="01790849"/>
    <x v="1"/>
    <x v="0"/>
    <s v="232"/>
    <x v="38"/>
    <s v="0990533105001"/>
    <x v="236"/>
    <n v="18787"/>
    <x v="10307"/>
    <s v="18/05/2007 00:00:00"/>
  </r>
  <r>
    <x v="27"/>
    <s v="VIROLA, MAHOGANY (SWIETENIA SPP.), IMBUIA Y BALSA"/>
    <s v="200705"/>
    <x v="2"/>
    <x v="17"/>
    <x v="0"/>
    <s v="01790851"/>
    <x v="1"/>
    <x v="0"/>
    <s v="232"/>
    <x v="38"/>
    <s v="0990533105001"/>
    <x v="236"/>
    <n v="18787"/>
    <x v="10308"/>
    <s v="18/05/2007 00:00:00"/>
  </r>
  <r>
    <x v="27"/>
    <s v="VIROLA, MAHOGANY (SWIETENIA SPP.), IMBUIA Y BALSA"/>
    <s v="200705"/>
    <x v="2"/>
    <x v="17"/>
    <x v="0"/>
    <s v="01761314"/>
    <x v="1"/>
    <x v="0"/>
    <s v="232"/>
    <x v="38"/>
    <s v="0990143617001"/>
    <x v="62"/>
    <n v="9900"/>
    <x v="8986"/>
    <s v="20/05/2007 00:00:00"/>
  </r>
  <r>
    <x v="27"/>
    <s v="VIROLA, MAHOGANY (SWIETENIA SPP.), IMBUIA Y BALSA"/>
    <s v="200705"/>
    <x v="2"/>
    <x v="17"/>
    <x v="0"/>
    <s v="01772549"/>
    <x v="1"/>
    <x v="0"/>
    <s v="232"/>
    <x v="38"/>
    <s v="0990533105001"/>
    <x v="236"/>
    <n v="18605"/>
    <x v="10309"/>
    <s v="22/05/2007 00:00:00"/>
  </r>
  <r>
    <x v="27"/>
    <s v="VIROLA, MAHOGANY (SWIETENIA SPP.), IMBUIA Y BALSA"/>
    <s v="200705"/>
    <x v="2"/>
    <x v="17"/>
    <x v="0"/>
    <s v="01790858"/>
    <x v="1"/>
    <x v="0"/>
    <s v="232"/>
    <x v="38"/>
    <s v="0990533105001"/>
    <x v="236"/>
    <n v="9302"/>
    <x v="10305"/>
    <s v="22/05/2007 00:00:00"/>
  </r>
  <r>
    <x v="27"/>
    <s v="VIROLA, MAHOGANY (SWIETENIA SPP.), IMBUIA Y BALSA"/>
    <s v="200705"/>
    <x v="2"/>
    <x v="17"/>
    <x v="0"/>
    <s v="01761317"/>
    <x v="1"/>
    <x v="0"/>
    <s v="232"/>
    <x v="38"/>
    <s v="0990143617001"/>
    <x v="62"/>
    <n v="16000"/>
    <x v="6736"/>
    <s v="27/05/2007 00:00:00"/>
  </r>
  <r>
    <x v="27"/>
    <s v="VIROLA, MAHOGANY (SWIETENIA SPP.), IMBUIA Y BALSA"/>
    <s v="200705"/>
    <x v="2"/>
    <x v="17"/>
    <x v="0"/>
    <s v="01790863"/>
    <x v="1"/>
    <x v="0"/>
    <s v="232"/>
    <x v="38"/>
    <s v="0990533105001"/>
    <x v="236"/>
    <n v="18787"/>
    <x v="10307"/>
    <s v="27/05/2007 00:00:00"/>
  </r>
  <r>
    <x v="27"/>
    <s v="VIROLA, MAHOGANY (SWIETENIA SPP.), IMBUIA Y BALSA"/>
    <s v="200705"/>
    <x v="2"/>
    <x v="17"/>
    <x v="0"/>
    <s v="01794561"/>
    <x v="1"/>
    <x v="0"/>
    <s v="232"/>
    <x v="38"/>
    <s v="0990533105001"/>
    <x v="236"/>
    <n v="8755"/>
    <x v="10310"/>
    <s v="27/05/2007 00:00:00"/>
  </r>
  <r>
    <x v="27"/>
    <s v="VIROLA, MAHOGANY (SWIETENIA SPP.), IMBUIA Y BALSA"/>
    <s v="200705"/>
    <x v="2"/>
    <x v="17"/>
    <x v="0"/>
    <s v="01790867"/>
    <x v="1"/>
    <x v="0"/>
    <s v="232"/>
    <x v="38"/>
    <s v="0990533105001"/>
    <x v="236"/>
    <n v="9485"/>
    <x v="10301"/>
    <s v="28/05/2007 00:00:00"/>
  </r>
  <r>
    <x v="27"/>
    <s v="VIROLA, MAHOGANY (SWIETENIA SPP.), IMBUIA Y BALSA"/>
    <s v="200705"/>
    <x v="2"/>
    <x v="17"/>
    <x v="0"/>
    <s v="01794562"/>
    <x v="1"/>
    <x v="0"/>
    <s v="232"/>
    <x v="38"/>
    <s v="0990533105001"/>
    <x v="236"/>
    <n v="9124"/>
    <x v="10311"/>
    <s v="28/05/2007 00:00:00"/>
  </r>
  <r>
    <x v="27"/>
    <s v="VIROLA, MAHOGANY (SWIETENIA SPP.), IMBUIA Y BALSA"/>
    <s v="200705"/>
    <x v="2"/>
    <x v="17"/>
    <x v="0"/>
    <s v="01794564"/>
    <x v="1"/>
    <x v="0"/>
    <s v="232"/>
    <x v="38"/>
    <s v="0990533105001"/>
    <x v="236"/>
    <n v="9302"/>
    <x v="10312"/>
    <s v="28/05/2007 00:00:00"/>
  </r>
  <r>
    <x v="27"/>
    <s v="VIROLA, MAHOGANY (SWIETENIA SPP.), IMBUIA Y BALSA"/>
    <s v="200706"/>
    <x v="2"/>
    <x v="17"/>
    <x v="0"/>
    <s v="01794568"/>
    <x v="1"/>
    <x v="0"/>
    <s v="232"/>
    <x v="38"/>
    <s v="0990533105001"/>
    <x v="236"/>
    <n v="18970"/>
    <x v="10313"/>
    <s v="04/06/2007 00:00:00"/>
  </r>
  <r>
    <x v="27"/>
    <s v="VIROLA, MAHOGANY (SWIETENIA SPP.), IMBUIA Y BALSA"/>
    <s v="200706"/>
    <x v="2"/>
    <x v="17"/>
    <x v="0"/>
    <s v="01794569"/>
    <x v="1"/>
    <x v="0"/>
    <s v="232"/>
    <x v="38"/>
    <s v="0990533105001"/>
    <x v="236"/>
    <n v="8918"/>
    <x v="10314"/>
    <s v="04/06/2007 00:00:00"/>
  </r>
  <r>
    <x v="27"/>
    <s v="VIROLA, MAHOGANY (SWIETENIA SPP.), IMBUIA Y BALSA"/>
    <s v="200706"/>
    <x v="2"/>
    <x v="17"/>
    <x v="0"/>
    <s v="01790489"/>
    <x v="1"/>
    <x v="0"/>
    <s v="232"/>
    <x v="38"/>
    <s v="0990533105001"/>
    <x v="236"/>
    <n v="9485"/>
    <x v="1627"/>
    <s v="06/06/2007 00:00:00"/>
  </r>
  <r>
    <x v="27"/>
    <s v="VIROLA, MAHOGANY (SWIETENIA SPP.), IMBUIA Y BALSA"/>
    <s v="200706"/>
    <x v="2"/>
    <x v="17"/>
    <x v="0"/>
    <s v="01794570"/>
    <x v="1"/>
    <x v="0"/>
    <s v="232"/>
    <x v="38"/>
    <s v="0990533105001"/>
    <x v="236"/>
    <n v="9302"/>
    <x v="10285"/>
    <s v="06/06/2007 00:00:00"/>
  </r>
  <r>
    <x v="27"/>
    <s v="VIROLA, MAHOGANY (SWIETENIA SPP.), IMBUIA Y BALSA"/>
    <s v="200706"/>
    <x v="2"/>
    <x v="17"/>
    <x v="0"/>
    <s v="01790491"/>
    <x v="1"/>
    <x v="0"/>
    <s v="232"/>
    <x v="38"/>
    <s v="0990533105001"/>
    <x v="236"/>
    <n v="9485"/>
    <x v="3586"/>
    <s v="15/06/2007 00:00:00"/>
  </r>
  <r>
    <x v="27"/>
    <s v="VIROLA, MAHOGANY (SWIETENIA SPP.), IMBUIA Y BALSA"/>
    <s v="200706"/>
    <x v="2"/>
    <x v="17"/>
    <x v="0"/>
    <s v="01790494"/>
    <x v="1"/>
    <x v="0"/>
    <s v="232"/>
    <x v="38"/>
    <s v="0990533105001"/>
    <x v="236"/>
    <n v="28455"/>
    <x v="10315"/>
    <s v="15/06/2007 00:00:00"/>
  </r>
  <r>
    <x v="27"/>
    <s v="VIROLA, MAHOGANY (SWIETENIA SPP.), IMBUIA Y BALSA"/>
    <s v="200706"/>
    <x v="2"/>
    <x v="17"/>
    <x v="0"/>
    <s v="01790495"/>
    <x v="1"/>
    <x v="0"/>
    <s v="232"/>
    <x v="38"/>
    <s v="0990533105001"/>
    <x v="236"/>
    <n v="18787"/>
    <x v="10316"/>
    <s v="15/06/2007 00:00:00"/>
  </r>
  <r>
    <x v="27"/>
    <s v="VIROLA, MAHOGANY (SWIETENIA SPP.), IMBUIA Y BALSA"/>
    <s v="200706"/>
    <x v="2"/>
    <x v="17"/>
    <x v="0"/>
    <s v="01794305"/>
    <x v="1"/>
    <x v="0"/>
    <s v="232"/>
    <x v="38"/>
    <s v="0990533105001"/>
    <x v="236"/>
    <n v="47425"/>
    <x v="10317"/>
    <s v="21/06/2007 00:00:00"/>
  </r>
  <r>
    <x v="27"/>
    <s v="VIROLA, MAHOGANY (SWIETENIA SPP.), IMBUIA Y BALSA"/>
    <s v="200706"/>
    <x v="2"/>
    <x v="17"/>
    <x v="0"/>
    <s v="01798704"/>
    <x v="1"/>
    <x v="0"/>
    <s v="232"/>
    <x v="38"/>
    <s v="0990143617001"/>
    <x v="62"/>
    <n v="9500"/>
    <x v="10318"/>
    <s v="22/06/2007 00:00:00"/>
  </r>
  <r>
    <x v="27"/>
    <s v="VIROLA, MAHOGANY (SWIETENIA SPP.), IMBUIA Y BALSA"/>
    <s v="200706"/>
    <x v="2"/>
    <x v="17"/>
    <x v="0"/>
    <s v="01798705"/>
    <x v="1"/>
    <x v="0"/>
    <s v="232"/>
    <x v="38"/>
    <s v="0990143617001"/>
    <x v="62"/>
    <n v="10370"/>
    <x v="7163"/>
    <s v="22/06/2007 00:00:00"/>
  </r>
  <r>
    <x v="27"/>
    <s v="VIROLA, MAHOGANY (SWIETENIA SPP.), IMBUIA Y BALSA"/>
    <s v="200706"/>
    <x v="2"/>
    <x v="17"/>
    <x v="0"/>
    <s v="01794311"/>
    <x v="1"/>
    <x v="0"/>
    <s v="232"/>
    <x v="38"/>
    <s v="0990533105001"/>
    <x v="236"/>
    <n v="18331"/>
    <x v="10319"/>
    <s v="26/06/2007 00:00:00"/>
  </r>
  <r>
    <x v="27"/>
    <s v="VIROLA, MAHOGANY (SWIETENIA SPP.), IMBUIA Y BALSA"/>
    <s v="200706"/>
    <x v="2"/>
    <x v="17"/>
    <x v="0"/>
    <s v="01794319"/>
    <x v="1"/>
    <x v="0"/>
    <s v="232"/>
    <x v="38"/>
    <s v="0990533105001"/>
    <x v="236"/>
    <n v="18970"/>
    <x v="10320"/>
    <s v="26/06/2007 00:00:00"/>
  </r>
  <r>
    <x v="27"/>
    <s v="VIROLA, MAHOGANY (SWIETENIA SPP.), IMBUIA Y BALSA"/>
    <s v="200706"/>
    <x v="2"/>
    <x v="17"/>
    <x v="0"/>
    <s v="01794314"/>
    <x v="1"/>
    <x v="0"/>
    <s v="232"/>
    <x v="38"/>
    <s v="0990533105001"/>
    <x v="236"/>
    <n v="8755"/>
    <x v="10283"/>
    <s v="28/06/2007 00:00:00"/>
  </r>
  <r>
    <x v="27"/>
    <s v="VIROLA, MAHOGANY (SWIETENIA SPP.), IMBUIA Y BALSA"/>
    <s v="200706"/>
    <x v="2"/>
    <x v="17"/>
    <x v="0"/>
    <s v="01798709"/>
    <x v="1"/>
    <x v="0"/>
    <s v="232"/>
    <x v="38"/>
    <s v="0990143617001"/>
    <x v="62"/>
    <n v="9500"/>
    <x v="9704"/>
    <s v="28/06/2007 00:00:00"/>
  </r>
  <r>
    <x v="27"/>
    <s v="VIROLA, MAHOGANY (SWIETENIA SPP.), IMBUIA Y BALSA"/>
    <s v="200707"/>
    <x v="2"/>
    <x v="17"/>
    <x v="0"/>
    <s v="01794323"/>
    <x v="1"/>
    <x v="0"/>
    <s v="232"/>
    <x v="38"/>
    <s v="0990533105001"/>
    <x v="236"/>
    <n v="9485"/>
    <x v="10321"/>
    <s v="03/07/2007 00:00:00"/>
  </r>
  <r>
    <x v="27"/>
    <s v="VIROLA, MAHOGANY (SWIETENIA SPP.), IMBUIA Y BALSA"/>
    <s v="200707"/>
    <x v="2"/>
    <x v="17"/>
    <x v="0"/>
    <s v="01794324"/>
    <x v="1"/>
    <x v="0"/>
    <s v="232"/>
    <x v="38"/>
    <s v="0990533105001"/>
    <x v="236"/>
    <n v="9324"/>
    <x v="10322"/>
    <s v="03/07/2007 00:00:00"/>
  </r>
  <r>
    <x v="27"/>
    <s v="VIROLA, MAHOGANY (SWIETENIA SPP.), IMBUIA Y BALSA"/>
    <s v="200707"/>
    <x v="2"/>
    <x v="17"/>
    <x v="0"/>
    <s v="01794325"/>
    <x v="1"/>
    <x v="0"/>
    <s v="232"/>
    <x v="38"/>
    <s v="0990533105001"/>
    <x v="236"/>
    <n v="18787"/>
    <x v="10316"/>
    <s v="03/07/2007 00:00:00"/>
  </r>
  <r>
    <x v="27"/>
    <s v="VIROLA, MAHOGANY (SWIETENIA SPP.), IMBUIA Y BALSA"/>
    <s v="200707"/>
    <x v="2"/>
    <x v="17"/>
    <x v="0"/>
    <s v="01806101"/>
    <x v="1"/>
    <x v="0"/>
    <s v="232"/>
    <x v="38"/>
    <s v="0990533105001"/>
    <x v="236"/>
    <n v="9302"/>
    <x v="10323"/>
    <s v="03/07/2007 00:00:00"/>
  </r>
  <r>
    <x v="27"/>
    <s v="VIROLA, MAHOGANY (SWIETENIA SPP.), IMBUIA Y BALSA"/>
    <s v="200707"/>
    <x v="2"/>
    <x v="17"/>
    <x v="0"/>
    <s v="01798711"/>
    <x v="1"/>
    <x v="0"/>
    <s v="232"/>
    <x v="38"/>
    <s v="0990143617001"/>
    <x v="62"/>
    <n v="16000"/>
    <x v="10324"/>
    <s v="05/07/2007 00:00:00"/>
  </r>
  <r>
    <x v="27"/>
    <s v="VIROLA, MAHOGANY (SWIETENIA SPP.), IMBUIA Y BALSA"/>
    <s v="200707"/>
    <x v="2"/>
    <x v="17"/>
    <x v="0"/>
    <s v="01806109"/>
    <x v="1"/>
    <x v="0"/>
    <s v="232"/>
    <x v="38"/>
    <s v="0990533105001"/>
    <x v="236"/>
    <n v="19854"/>
    <x v="10325"/>
    <s v="10/07/2007 00:00:00"/>
  </r>
  <r>
    <x v="27"/>
    <s v="VIROLA, MAHOGANY (SWIETENIA SPP.), IMBUIA Y BALSA"/>
    <s v="200707"/>
    <x v="2"/>
    <x v="17"/>
    <x v="0"/>
    <s v="01806110"/>
    <x v="1"/>
    <x v="0"/>
    <s v="232"/>
    <x v="38"/>
    <s v="0990533105001"/>
    <x v="236"/>
    <n v="19854"/>
    <x v="10326"/>
    <s v="13/07/2007 00:00:00"/>
  </r>
  <r>
    <x v="27"/>
    <s v="VIROLA, MAHOGANY (SWIETENIA SPP.), IMBUIA Y BALSA"/>
    <s v="200707"/>
    <x v="2"/>
    <x v="17"/>
    <x v="0"/>
    <s v="01806112"/>
    <x v="1"/>
    <x v="0"/>
    <s v="232"/>
    <x v="38"/>
    <s v="0990533105001"/>
    <x v="236"/>
    <n v="29017"/>
    <x v="10327"/>
    <s v="13/07/2007 00:00:00"/>
  </r>
  <r>
    <x v="27"/>
    <s v="VIROLA, MAHOGANY (SWIETENIA SPP.), IMBUIA Y BALSA"/>
    <s v="200707"/>
    <x v="2"/>
    <x v="17"/>
    <x v="0"/>
    <s v="01806117"/>
    <x v="1"/>
    <x v="0"/>
    <s v="232"/>
    <x v="38"/>
    <s v="0990533105001"/>
    <x v="236"/>
    <n v="19663"/>
    <x v="10328"/>
    <s v="17/07/2007 00:00:00"/>
  </r>
  <r>
    <x v="27"/>
    <s v="VIROLA, MAHOGANY (SWIETENIA SPP.), IMBUIA Y BALSA"/>
    <s v="200707"/>
    <x v="2"/>
    <x v="17"/>
    <x v="0"/>
    <s v="01806118"/>
    <x v="1"/>
    <x v="0"/>
    <s v="232"/>
    <x v="38"/>
    <s v="0990533105001"/>
    <x v="236"/>
    <n v="9759"/>
    <x v="10329"/>
    <s v="17/07/2007 00:00:00"/>
  </r>
  <r>
    <x v="27"/>
    <s v="VIROLA, MAHOGANY (SWIETENIA SPP.), IMBUIA Y BALSA"/>
    <s v="200707"/>
    <x v="2"/>
    <x v="17"/>
    <x v="0"/>
    <s v="01806119"/>
    <x v="1"/>
    <x v="0"/>
    <s v="232"/>
    <x v="38"/>
    <s v="0990533105001"/>
    <x v="236"/>
    <n v="29781"/>
    <x v="10330"/>
    <s v="17/07/2007 00:00:00"/>
  </r>
  <r>
    <x v="27"/>
    <s v="VIROLA, MAHOGANY (SWIETENIA SPP.), IMBUIA Y BALSA"/>
    <s v="200707"/>
    <x v="2"/>
    <x v="17"/>
    <x v="0"/>
    <s v="01808203"/>
    <x v="1"/>
    <x v="0"/>
    <s v="232"/>
    <x v="38"/>
    <s v="0990143617001"/>
    <x v="62"/>
    <n v="9500"/>
    <x v="7163"/>
    <s v="21/07/2007 00:00:00"/>
  </r>
  <r>
    <x v="27"/>
    <s v="VIROLA, MAHOGANY (SWIETENIA SPP.), IMBUIA Y BALSA"/>
    <s v="200707"/>
    <x v="2"/>
    <x v="17"/>
    <x v="0"/>
    <s v="01831308"/>
    <x v="1"/>
    <x v="0"/>
    <s v="232"/>
    <x v="38"/>
    <s v="0990533105001"/>
    <x v="236"/>
    <n v="19281"/>
    <x v="10331"/>
    <s v="24/07/2007 00:00:00"/>
  </r>
  <r>
    <x v="27"/>
    <s v="VIROLA, MAHOGANY (SWIETENIA SPP.), IMBUIA Y BALSA"/>
    <s v="200707"/>
    <x v="2"/>
    <x v="17"/>
    <x v="0"/>
    <s v="01831309"/>
    <x v="1"/>
    <x v="0"/>
    <s v="232"/>
    <x v="38"/>
    <s v="0990533105001"/>
    <x v="236"/>
    <n v="19854"/>
    <x v="10325"/>
    <s v="24/07/2007 00:00:00"/>
  </r>
  <r>
    <x v="27"/>
    <s v="VIROLA, MAHOGANY (SWIETENIA SPP.), IMBUIA Y BALSA"/>
    <s v="200707"/>
    <x v="2"/>
    <x v="17"/>
    <x v="0"/>
    <s v="01831310"/>
    <x v="1"/>
    <x v="0"/>
    <s v="232"/>
    <x v="38"/>
    <s v="0990533105001"/>
    <x v="236"/>
    <n v="19854"/>
    <x v="10320"/>
    <s v="24/07/2007 00:00:00"/>
  </r>
  <r>
    <x v="27"/>
    <s v="VIROLA, MAHOGANY (SWIETENIA SPP.), IMBUIA Y BALSA"/>
    <s v="200707"/>
    <x v="2"/>
    <x v="17"/>
    <x v="0"/>
    <s v="01808205"/>
    <x v="1"/>
    <x v="0"/>
    <s v="232"/>
    <x v="38"/>
    <s v="0990143617001"/>
    <x v="62"/>
    <n v="10370"/>
    <x v="216"/>
    <s v="31/07/2007 00:00:00"/>
  </r>
  <r>
    <x v="27"/>
    <s v="VIROLA, MAHOGANY (SWIETENIA SPP.), IMBUIA Y BALSA"/>
    <s v="200707"/>
    <x v="2"/>
    <x v="17"/>
    <x v="0"/>
    <s v="01831315"/>
    <x v="1"/>
    <x v="0"/>
    <s v="232"/>
    <x v="38"/>
    <s v="0990533105001"/>
    <x v="236"/>
    <n v="9895"/>
    <x v="10332"/>
    <s v="31/07/2007 00:00:00"/>
  </r>
  <r>
    <x v="27"/>
    <s v="VIROLA, MAHOGANY (SWIETENIA SPP.), IMBUIA Y BALSA"/>
    <s v="200707"/>
    <x v="2"/>
    <x v="17"/>
    <x v="0"/>
    <s v="01831316"/>
    <x v="1"/>
    <x v="0"/>
    <s v="232"/>
    <x v="38"/>
    <s v="0990533105001"/>
    <x v="236"/>
    <n v="9545"/>
    <x v="10333"/>
    <s v="31/07/2007 00:00:00"/>
  </r>
  <r>
    <x v="27"/>
    <s v="VIROLA, MAHOGANY (SWIETENIA SPP.), IMBUIA Y BALSA"/>
    <s v="200707"/>
    <x v="2"/>
    <x v="17"/>
    <x v="0"/>
    <s v="01831317"/>
    <x v="1"/>
    <x v="0"/>
    <s v="232"/>
    <x v="38"/>
    <s v="0990533105001"/>
    <x v="236"/>
    <n v="7850"/>
    <x v="10334"/>
    <s v="31/07/2007 00:00:00"/>
  </r>
  <r>
    <x v="27"/>
    <s v="VIROLA, MAHOGANY (SWIETENIA SPP.), IMBUIA Y BALSA"/>
    <s v="200707"/>
    <x v="2"/>
    <x v="17"/>
    <x v="0"/>
    <s v="01831318"/>
    <x v="1"/>
    <x v="0"/>
    <s v="232"/>
    <x v="38"/>
    <s v="0990533105001"/>
    <x v="236"/>
    <n v="29590"/>
    <x v="10335"/>
    <s v="31/07/2007 00:00:00"/>
  </r>
  <r>
    <x v="27"/>
    <s v="VIROLA, MAHOGANY (SWIETENIA SPP.), IMBUIA Y BALSA"/>
    <s v="200708"/>
    <x v="2"/>
    <x v="17"/>
    <x v="0"/>
    <s v="01831324"/>
    <x v="1"/>
    <x v="0"/>
    <s v="232"/>
    <x v="38"/>
    <s v="0990533105001"/>
    <x v="236"/>
    <n v="9927"/>
    <x v="10301"/>
    <s v="07/08/2007 00:00:00"/>
  </r>
  <r>
    <x v="27"/>
    <s v="VIROLA, MAHOGANY (SWIETENIA SPP.), IMBUIA Y BALSA"/>
    <s v="200708"/>
    <x v="2"/>
    <x v="17"/>
    <x v="0"/>
    <s v="01831326"/>
    <x v="1"/>
    <x v="0"/>
    <s v="232"/>
    <x v="38"/>
    <s v="0990533105001"/>
    <x v="236"/>
    <n v="18804"/>
    <x v="10336"/>
    <s v="07/08/2007 00:00:00"/>
  </r>
  <r>
    <x v="27"/>
    <s v="VIROLA, MAHOGANY (SWIETENIA SPP.), IMBUIA Y BALSA"/>
    <s v="200708"/>
    <x v="2"/>
    <x v="17"/>
    <x v="0"/>
    <s v="01831327"/>
    <x v="1"/>
    <x v="0"/>
    <s v="232"/>
    <x v="38"/>
    <s v="0990533105001"/>
    <x v="236"/>
    <n v="19663"/>
    <x v="10316"/>
    <s v="07/08/2007 00:00:00"/>
  </r>
  <r>
    <x v="27"/>
    <s v="VIROLA, MAHOGANY (SWIETENIA SPP.), IMBUIA Y BALSA"/>
    <s v="200708"/>
    <x v="2"/>
    <x v="17"/>
    <x v="0"/>
    <s v="01808207"/>
    <x v="1"/>
    <x v="0"/>
    <s v="232"/>
    <x v="38"/>
    <s v="0990143617001"/>
    <x v="62"/>
    <n v="16000"/>
    <x v="10337"/>
    <s v="09/08/2007 00:00:00"/>
  </r>
  <r>
    <x v="27"/>
    <s v="VIROLA, MAHOGANY (SWIETENIA SPP.), IMBUIA Y BALSA"/>
    <s v="200708"/>
    <x v="2"/>
    <x v="17"/>
    <x v="0"/>
    <s v="01831322"/>
    <x v="1"/>
    <x v="0"/>
    <s v="232"/>
    <x v="38"/>
    <s v="0990533105001"/>
    <x v="236"/>
    <n v="9545"/>
    <x v="10338"/>
    <s v="09/08/2007 00:00:00"/>
  </r>
  <r>
    <x v="27"/>
    <s v="VIROLA, MAHOGANY (SWIETENIA SPP.), IMBUIA Y BALSA"/>
    <s v="200708"/>
    <x v="2"/>
    <x v="17"/>
    <x v="0"/>
    <s v="01831323"/>
    <x v="1"/>
    <x v="0"/>
    <s v="232"/>
    <x v="38"/>
    <s v="0990533105001"/>
    <x v="236"/>
    <n v="9163"/>
    <x v="10339"/>
    <s v="09/08/2007 00:00:00"/>
  </r>
  <r>
    <x v="27"/>
    <s v="VIROLA, MAHOGANY (SWIETENIA SPP.), IMBUIA Y BALSA"/>
    <s v="200708"/>
    <x v="2"/>
    <x v="17"/>
    <x v="0"/>
    <s v="01808210"/>
    <x v="1"/>
    <x v="0"/>
    <s v="232"/>
    <x v="38"/>
    <s v="0990143617001"/>
    <x v="62"/>
    <n v="10856"/>
    <x v="10340"/>
    <s v="14/08/2007 00:00:00"/>
  </r>
  <r>
    <x v="27"/>
    <s v="VIROLA, MAHOGANY (SWIETENIA SPP.), IMBUIA Y BALSA"/>
    <s v="200708"/>
    <x v="2"/>
    <x v="17"/>
    <x v="0"/>
    <s v="01831334"/>
    <x v="1"/>
    <x v="0"/>
    <s v="232"/>
    <x v="38"/>
    <s v="0990533105001"/>
    <x v="236"/>
    <n v="29113"/>
    <x v="10341"/>
    <s v="18/08/2007 00:00:00"/>
  </r>
  <r>
    <x v="27"/>
    <s v="VIROLA, MAHOGANY (SWIETENIA SPP.), IMBUIA Y BALSA"/>
    <s v="200708"/>
    <x v="2"/>
    <x v="17"/>
    <x v="0"/>
    <s v="01831338"/>
    <x v="1"/>
    <x v="0"/>
    <s v="232"/>
    <x v="38"/>
    <s v="0990533105001"/>
    <x v="236"/>
    <n v="9163"/>
    <x v="10310"/>
    <s v="18/08/2007 00:00:00"/>
  </r>
  <r>
    <x v="27"/>
    <s v="VIROLA, MAHOGANY (SWIETENIA SPP.), IMBUIA Y BALSA"/>
    <s v="200708"/>
    <x v="2"/>
    <x v="17"/>
    <x v="0"/>
    <s v="01811067"/>
    <x v="1"/>
    <x v="0"/>
    <s v="232"/>
    <x v="38"/>
    <s v="0990533105001"/>
    <x v="236"/>
    <n v="28062"/>
    <x v="10342"/>
    <s v="31/08/2007 00:00:00"/>
  </r>
  <r>
    <x v="27"/>
    <s v="VIROLA, MAHOGANY (SWIETENIA SPP.), IMBUIA Y BALSA"/>
    <s v="200708"/>
    <x v="2"/>
    <x v="17"/>
    <x v="0"/>
    <s v="01831349"/>
    <x v="1"/>
    <x v="0"/>
    <s v="232"/>
    <x v="38"/>
    <s v="0990533105001"/>
    <x v="236"/>
    <n v="39278"/>
    <x v="10343"/>
    <s v="31/08/2007 00:00:00"/>
  </r>
  <r>
    <x v="27"/>
    <s v="VIROLA, MAHOGANY (SWIETENIA SPP.), IMBUIA Y BALSA"/>
    <s v="200709"/>
    <x v="2"/>
    <x v="17"/>
    <x v="0"/>
    <s v="01808213"/>
    <x v="1"/>
    <x v="0"/>
    <s v="232"/>
    <x v="38"/>
    <s v="0990143617001"/>
    <x v="62"/>
    <n v="9836"/>
    <x v="10344"/>
    <s v="02/09/2007 00:00:00"/>
  </r>
  <r>
    <x v="27"/>
    <s v="VIROLA, MAHOGANY (SWIETENIA SPP.), IMBUIA Y BALSA"/>
    <s v="200709"/>
    <x v="2"/>
    <x v="17"/>
    <x v="0"/>
    <s v="01808215"/>
    <x v="1"/>
    <x v="0"/>
    <s v="232"/>
    <x v="38"/>
    <s v="0990143617001"/>
    <x v="62"/>
    <n v="16000"/>
    <x v="10345"/>
    <s v="05/09/2007 00:00:00"/>
  </r>
  <r>
    <x v="27"/>
    <s v="VIROLA, MAHOGANY (SWIETENIA SPP.), IMBUIA Y BALSA"/>
    <s v="200709"/>
    <x v="2"/>
    <x v="17"/>
    <x v="0"/>
    <s v="01811070"/>
    <x v="1"/>
    <x v="0"/>
    <s v="232"/>
    <x v="38"/>
    <s v="0990533105001"/>
    <x v="236"/>
    <n v="29685"/>
    <x v="10346"/>
    <s v="08/09/2007 00:00:00"/>
  </r>
  <r>
    <x v="27"/>
    <s v="VIROLA, MAHOGANY (SWIETENIA SPP.), IMBUIA Y BALSA"/>
    <s v="200709"/>
    <x v="2"/>
    <x v="17"/>
    <x v="0"/>
    <s v="01811072"/>
    <x v="1"/>
    <x v="0"/>
    <s v="232"/>
    <x v="38"/>
    <s v="0990533105001"/>
    <x v="236"/>
    <n v="9757"/>
    <x v="10347"/>
    <s v="08/09/2007 00:00:00"/>
  </r>
  <r>
    <x v="27"/>
    <s v="VIROLA, MAHOGANY (SWIETENIA SPP.), IMBUIA Y BALSA"/>
    <s v="200709"/>
    <x v="2"/>
    <x v="17"/>
    <x v="0"/>
    <s v="01811073"/>
    <x v="1"/>
    <x v="0"/>
    <s v="232"/>
    <x v="38"/>
    <s v="0990533105001"/>
    <x v="236"/>
    <n v="9736"/>
    <x v="10348"/>
    <s v="08/09/2007 00:00:00"/>
  </r>
  <r>
    <x v="27"/>
    <s v="VIROLA, MAHOGANY (SWIETENIA SPP.), IMBUIA Y BALSA"/>
    <s v="200709"/>
    <x v="2"/>
    <x v="17"/>
    <x v="0"/>
    <s v="01811075"/>
    <x v="1"/>
    <x v="0"/>
    <s v="232"/>
    <x v="38"/>
    <s v="0990533105001"/>
    <x v="236"/>
    <n v="9735"/>
    <x v="10349"/>
    <s v="08/09/2007 00:00:00"/>
  </r>
  <r>
    <x v="27"/>
    <s v="VIROLA, MAHOGANY (SWIETENIA SPP.), IMBUIA Y BALSA"/>
    <s v="200709"/>
    <x v="2"/>
    <x v="17"/>
    <x v="0"/>
    <s v="01811077"/>
    <x v="1"/>
    <x v="0"/>
    <s v="232"/>
    <x v="38"/>
    <s v="0990533105001"/>
    <x v="236"/>
    <n v="19854"/>
    <x v="10350"/>
    <s v="08/09/2007 00:00:00"/>
  </r>
  <r>
    <x v="27"/>
    <s v="VIROLA, MAHOGANY (SWIETENIA SPP.), IMBUIA Y BALSA"/>
    <s v="200709"/>
    <x v="2"/>
    <x v="17"/>
    <x v="0"/>
    <s v="01811079"/>
    <x v="1"/>
    <x v="0"/>
    <s v="232"/>
    <x v="38"/>
    <s v="0990533105001"/>
    <x v="236"/>
    <n v="28826"/>
    <x v="10351"/>
    <s v="10/09/2007 00:00:00"/>
  </r>
  <r>
    <x v="27"/>
    <s v="VIROLA, MAHOGANY (SWIETENIA SPP.), IMBUIA Y BALSA"/>
    <s v="200709"/>
    <x v="2"/>
    <x v="17"/>
    <x v="0"/>
    <s v="01811080"/>
    <x v="1"/>
    <x v="0"/>
    <s v="232"/>
    <x v="38"/>
    <s v="0990533105001"/>
    <x v="236"/>
    <n v="28325"/>
    <x v="10352"/>
    <s v="10/09/2007 00:00:00"/>
  </r>
  <r>
    <x v="27"/>
    <s v="VIROLA, MAHOGANY (SWIETENIA SPP.), IMBUIA Y BALSA"/>
    <s v="200709"/>
    <x v="2"/>
    <x v="17"/>
    <x v="0"/>
    <s v="01811081"/>
    <x v="1"/>
    <x v="0"/>
    <s v="232"/>
    <x v="38"/>
    <s v="0990533105001"/>
    <x v="236"/>
    <n v="9927"/>
    <x v="1627"/>
    <s v="10/09/2007 00:00:00"/>
  </r>
  <r>
    <x v="27"/>
    <s v="VIROLA, MAHOGANY (SWIETENIA SPP.), IMBUIA Y BALSA"/>
    <s v="200709"/>
    <x v="2"/>
    <x v="17"/>
    <x v="0"/>
    <s v="01786251"/>
    <x v="1"/>
    <x v="0"/>
    <s v="232"/>
    <x v="38"/>
    <s v="0990143617001"/>
    <x v="62"/>
    <n v="10781"/>
    <x v="8533"/>
    <s v="11/09/2007 00:00:00"/>
  </r>
  <r>
    <x v="27"/>
    <s v="VIROLA, MAHOGANY (SWIETENIA SPP.), IMBUIA Y BALSA"/>
    <s v="200709"/>
    <x v="2"/>
    <x v="17"/>
    <x v="0"/>
    <s v="01791186"/>
    <x v="1"/>
    <x v="0"/>
    <s v="232"/>
    <x v="38"/>
    <s v="0990143617001"/>
    <x v="62"/>
    <n v="10818"/>
    <x v="10353"/>
    <s v="11/09/2007 00:00:00"/>
  </r>
  <r>
    <x v="27"/>
    <s v="VIROLA, MAHOGANY (SWIETENIA SPP.), IMBUIA Y BALSA"/>
    <s v="200709"/>
    <x v="2"/>
    <x v="17"/>
    <x v="0"/>
    <s v="01811085"/>
    <x v="1"/>
    <x v="0"/>
    <s v="232"/>
    <x v="38"/>
    <s v="0990533105001"/>
    <x v="236"/>
    <n v="38324"/>
    <x v="10354"/>
    <s v="18/09/2007 00:00:00"/>
  </r>
  <r>
    <x v="27"/>
    <s v="VIROLA, MAHOGANY (SWIETENIA SPP.), IMBUIA Y BALSA"/>
    <s v="200709"/>
    <x v="2"/>
    <x v="17"/>
    <x v="0"/>
    <s v="01811086"/>
    <x v="1"/>
    <x v="0"/>
    <s v="232"/>
    <x v="38"/>
    <s v="0990533105001"/>
    <x v="236"/>
    <n v="9637"/>
    <x v="10355"/>
    <s v="18/09/2007 00:00:00"/>
  </r>
  <r>
    <x v="27"/>
    <s v="VIROLA, MAHOGANY (SWIETENIA SPP.), IMBUIA Y BALSA"/>
    <s v="200709"/>
    <x v="2"/>
    <x v="17"/>
    <x v="0"/>
    <s v="01811083"/>
    <x v="1"/>
    <x v="0"/>
    <s v="232"/>
    <x v="38"/>
    <s v="0990533105001"/>
    <x v="236"/>
    <n v="19584"/>
    <x v="10356"/>
    <s v="19/09/2007 00:00:00"/>
  </r>
  <r>
    <x v="27"/>
    <s v="VIROLA, MAHOGANY (SWIETENIA SPP.), IMBUIA Y BALSA"/>
    <s v="200709"/>
    <x v="2"/>
    <x v="17"/>
    <x v="0"/>
    <s v="01811084"/>
    <x v="1"/>
    <x v="0"/>
    <s v="232"/>
    <x v="38"/>
    <s v="0990533105001"/>
    <x v="236"/>
    <n v="9545"/>
    <x v="10338"/>
    <s v="19/09/2007 00:00:00"/>
  </r>
  <r>
    <x v="27"/>
    <s v="VIROLA, MAHOGANY (SWIETENIA SPP.), IMBUIA Y BALSA"/>
    <s v="200709"/>
    <x v="2"/>
    <x v="17"/>
    <x v="0"/>
    <s v="01829804"/>
    <x v="1"/>
    <x v="0"/>
    <s v="232"/>
    <x v="38"/>
    <s v="0990533105001"/>
    <x v="236"/>
    <n v="19090"/>
    <x v="10357"/>
    <s v="28/09/2007 00:00:00"/>
  </r>
  <r>
    <x v="27"/>
    <s v="VIROLA, MAHOGANY (SWIETENIA SPP.), IMBUIA Y BALSA"/>
    <s v="200709"/>
    <x v="2"/>
    <x v="17"/>
    <x v="0"/>
    <s v="01829805"/>
    <x v="1"/>
    <x v="0"/>
    <s v="232"/>
    <x v="38"/>
    <s v="0990533105001"/>
    <x v="236"/>
    <n v="38848"/>
    <x v="10358"/>
    <s v="28/09/2007 00:00:00"/>
  </r>
  <r>
    <x v="27"/>
    <s v="VIROLA, MAHOGANY (SWIETENIA SPP.), IMBUIA Y BALSA"/>
    <s v="200710"/>
    <x v="2"/>
    <x v="17"/>
    <x v="0"/>
    <s v="01829811"/>
    <x v="1"/>
    <x v="0"/>
    <s v="232"/>
    <x v="38"/>
    <s v="0990533105001"/>
    <x v="236"/>
    <n v="38912"/>
    <x v="10359"/>
    <s v="04/10/2007 00:00:00"/>
  </r>
  <r>
    <x v="27"/>
    <s v="VIROLA, MAHOGANY (SWIETENIA SPP.), IMBUIA Y BALSA"/>
    <s v="200710"/>
    <x v="2"/>
    <x v="17"/>
    <x v="0"/>
    <s v="01829813"/>
    <x v="1"/>
    <x v="0"/>
    <s v="232"/>
    <x v="38"/>
    <s v="0990533105001"/>
    <x v="236"/>
    <n v="38753"/>
    <x v="10360"/>
    <s v="04/10/2007 00:00:00"/>
  </r>
  <r>
    <x v="27"/>
    <s v="VIROLA, MAHOGANY (SWIETENIA SPP.), IMBUIA Y BALSA"/>
    <s v="200710"/>
    <x v="2"/>
    <x v="17"/>
    <x v="0"/>
    <s v="01829816"/>
    <x v="1"/>
    <x v="0"/>
    <s v="232"/>
    <x v="38"/>
    <s v="0990533105001"/>
    <x v="236"/>
    <n v="9736"/>
    <x v="10361"/>
    <s v="04/10/2007 00:00:00"/>
  </r>
  <r>
    <x v="27"/>
    <s v="VIROLA, MAHOGANY (SWIETENIA SPP.), IMBUIA Y BALSA"/>
    <s v="200710"/>
    <x v="2"/>
    <x v="17"/>
    <x v="0"/>
    <s v="01821872"/>
    <x v="1"/>
    <x v="0"/>
    <s v="232"/>
    <x v="38"/>
    <s v="0990143617001"/>
    <x v="62"/>
    <n v="10781"/>
    <x v="8533"/>
    <s v="22/10/2007 00:00:00"/>
  </r>
  <r>
    <x v="27"/>
    <s v="VIROLA, MAHOGANY (SWIETENIA SPP.), IMBUIA Y BALSA"/>
    <s v="200710"/>
    <x v="2"/>
    <x v="17"/>
    <x v="0"/>
    <s v="01786988"/>
    <x v="1"/>
    <x v="0"/>
    <s v="232"/>
    <x v="38"/>
    <s v="0990533105001"/>
    <x v="236"/>
    <n v="9545"/>
    <x v="10243"/>
    <s v="25/10/2007 00:00:00"/>
  </r>
  <r>
    <x v="26"/>
    <s v="LAS DEMÁS"/>
    <s v="200710"/>
    <x v="2"/>
    <x v="17"/>
    <x v="0"/>
    <s v="01786254"/>
    <x v="1"/>
    <x v="0"/>
    <s v="232"/>
    <x v="38"/>
    <s v="0990143617001"/>
    <x v="62"/>
    <n v="10725"/>
    <x v="10236"/>
    <s v="02/10/2007 00:00:00"/>
  </r>
  <r>
    <x v="26"/>
    <s v="LAS DEMÁS"/>
    <s v="200710"/>
    <x v="2"/>
    <x v="17"/>
    <x v="0"/>
    <s v="01786256"/>
    <x v="1"/>
    <x v="0"/>
    <s v="232"/>
    <x v="38"/>
    <s v="0990143617001"/>
    <x v="62"/>
    <n v="10725"/>
    <x v="10236"/>
    <s v="02/10/2007 00:00:00"/>
  </r>
  <r>
    <x v="26"/>
    <s v="LAS DEMÁS"/>
    <s v="200710"/>
    <x v="2"/>
    <x v="17"/>
    <x v="0"/>
    <s v="01786257"/>
    <x v="1"/>
    <x v="0"/>
    <s v="232"/>
    <x v="38"/>
    <s v="0990143617001"/>
    <x v="62"/>
    <n v="16000"/>
    <x v="6443"/>
    <s v="02/10/2007 00:00:00"/>
  </r>
  <r>
    <x v="26"/>
    <s v="LAS DEMÁS"/>
    <s v="200710"/>
    <x v="2"/>
    <x v="17"/>
    <x v="0"/>
    <s v="01829818"/>
    <x v="1"/>
    <x v="0"/>
    <s v="232"/>
    <x v="38"/>
    <s v="0990533105001"/>
    <x v="236"/>
    <n v="39517"/>
    <x v="10239"/>
    <s v="14/10/2007 00:00:00"/>
  </r>
  <r>
    <x v="26"/>
    <s v="LAS DEMÁS"/>
    <s v="200710"/>
    <x v="2"/>
    <x v="17"/>
    <x v="0"/>
    <s v="01829821"/>
    <x v="1"/>
    <x v="0"/>
    <s v="232"/>
    <x v="38"/>
    <s v="0990533105001"/>
    <x v="236"/>
    <n v="19090"/>
    <x v="10240"/>
    <s v="14/10/2007 00:00:00"/>
  </r>
  <r>
    <x v="26"/>
    <s v="LAS DEMÁS"/>
    <s v="200710"/>
    <x v="2"/>
    <x v="17"/>
    <x v="0"/>
    <s v="01821873"/>
    <x v="1"/>
    <x v="0"/>
    <s v="232"/>
    <x v="38"/>
    <s v="0990143617001"/>
    <x v="62"/>
    <n v="10725"/>
    <x v="10236"/>
    <s v="16/10/2007 00:00:00"/>
  </r>
  <r>
    <x v="26"/>
    <s v="LAS DEMÁS"/>
    <s v="200710"/>
    <x v="2"/>
    <x v="17"/>
    <x v="0"/>
    <s v="01829824"/>
    <x v="1"/>
    <x v="0"/>
    <s v="232"/>
    <x v="38"/>
    <s v="0990533105001"/>
    <x v="236"/>
    <n v="9787"/>
    <x v="10241"/>
    <s v="16/10/2007 00:00:00"/>
  </r>
  <r>
    <x v="26"/>
    <s v="LAS DEMÁS"/>
    <s v="200710"/>
    <x v="2"/>
    <x v="17"/>
    <x v="0"/>
    <s v="01786980"/>
    <x v="1"/>
    <x v="0"/>
    <s v="232"/>
    <x v="38"/>
    <s v="0990533105001"/>
    <x v="236"/>
    <n v="9545"/>
    <x v="10242"/>
    <s v="22/10/2007 00:00:00"/>
  </r>
  <r>
    <x v="26"/>
    <s v="LAS DEMÁS"/>
    <s v="200710"/>
    <x v="2"/>
    <x v="17"/>
    <x v="0"/>
    <s v="01786989"/>
    <x v="1"/>
    <x v="0"/>
    <s v="232"/>
    <x v="38"/>
    <s v="0990533105001"/>
    <x v="236"/>
    <n v="9539"/>
    <x v="10244"/>
    <s v="25/10/2007 00:00:00"/>
  </r>
  <r>
    <x v="26"/>
    <s v="LAS DEMÁS"/>
    <s v="200710"/>
    <x v="2"/>
    <x v="17"/>
    <x v="0"/>
    <s v="01786991"/>
    <x v="1"/>
    <x v="0"/>
    <s v="232"/>
    <x v="38"/>
    <s v="0990533105001"/>
    <x v="236"/>
    <n v="9163"/>
    <x v="10245"/>
    <s v="25/10/2007 00:00:00"/>
  </r>
  <r>
    <x v="26"/>
    <s v="LAS DEMÁS"/>
    <s v="200710"/>
    <x v="2"/>
    <x v="17"/>
    <x v="0"/>
    <s v="01786992"/>
    <x v="1"/>
    <x v="0"/>
    <s v="232"/>
    <x v="38"/>
    <s v="0990533105001"/>
    <x v="236"/>
    <n v="38466"/>
    <x v="10246"/>
    <s v="25/10/2007 00:00:00"/>
  </r>
  <r>
    <x v="16"/>
    <s v="PUERTAS Y SUS MARCOS, CONTRAMARCOS Y UMBRALES"/>
    <s v="200707"/>
    <x v="81"/>
    <x v="17"/>
    <x v="2"/>
    <s v="01824163"/>
    <x v="0"/>
    <x v="0"/>
    <s v="232"/>
    <x v="38"/>
    <s v="1790401510001"/>
    <x v="166"/>
    <n v="763"/>
    <x v="333"/>
    <s v="21/07/2007 00:00:00"/>
  </r>
  <r>
    <x v="16"/>
    <s v="PUERTAS Y SUS MARCOS, CONTRAMARCOS Y UMBRALES"/>
    <s v="200707"/>
    <x v="81"/>
    <x v="17"/>
    <x v="2"/>
    <s v="01872350"/>
    <x v="0"/>
    <x v="0"/>
    <s v="232"/>
    <x v="38"/>
    <s v="1790401510001"/>
    <x v="166"/>
    <n v="403"/>
    <x v="576"/>
    <s v="31/07/2007 00:00:00"/>
  </r>
  <r>
    <x v="0"/>
    <s v="ESTATUILLAS Y DEMÁS OBJETOS DE ADORNO, DE MADERA"/>
    <s v="200705"/>
    <x v="81"/>
    <x v="17"/>
    <x v="0"/>
    <s v="01754797"/>
    <x v="0"/>
    <x v="0"/>
    <s v="232"/>
    <x v="38"/>
    <s v="1002256517001"/>
    <x v="1082"/>
    <n v="10"/>
    <x v="2461"/>
    <s v="30/05/2007 00:00:00"/>
  </r>
  <r>
    <x v="9"/>
    <s v="PALITOS Y CUCHARITAS PARA DULCES Y HELADOS"/>
    <s v="200706"/>
    <x v="2"/>
    <x v="17"/>
    <x v="0"/>
    <s v="01788236"/>
    <x v="1"/>
    <x v="0"/>
    <s v="232"/>
    <x v="38"/>
    <s v="1791039688001"/>
    <x v="239"/>
    <n v="18360"/>
    <x v="10362"/>
    <s v="21/06/2007 00:00:00"/>
  </r>
  <r>
    <x v="2"/>
    <s v="LAS DEMÁS"/>
    <s v="200706"/>
    <x v="2"/>
    <x v="17"/>
    <x v="0"/>
    <s v="01788236"/>
    <x v="1"/>
    <x v="0"/>
    <s v="232"/>
    <x v="38"/>
    <s v="1791039688001"/>
    <x v="239"/>
    <n v="1305"/>
    <x v="2424"/>
    <s v="21/06/2007 00:00:00"/>
  </r>
  <r>
    <x v="4"/>
    <s v="LAS DEMÁS"/>
    <s v="199005"/>
    <x v="0"/>
    <x v="4"/>
    <x v="0"/>
    <s v="00005709"/>
    <x v="1"/>
    <x v="0"/>
    <s v="235"/>
    <x v="39"/>
    <s v="1090104094001"/>
    <x v="115"/>
    <n v="795"/>
    <x v="3996"/>
    <s v="17/05/1990 00:00:00"/>
  </r>
  <r>
    <x v="4"/>
    <s v="LAS DEMÁS"/>
    <s v="199005"/>
    <x v="0"/>
    <x v="4"/>
    <x v="0"/>
    <s v="00005710"/>
    <x v="1"/>
    <x v="0"/>
    <s v="235"/>
    <x v="39"/>
    <s v="1090104094001"/>
    <x v="115"/>
    <n v="801"/>
    <x v="3938"/>
    <s v="17/05/1990 00:00:00"/>
  </r>
  <r>
    <x v="8"/>
    <s v="LAS DEMÁS"/>
    <s v="199006"/>
    <x v="0"/>
    <x v="4"/>
    <x v="0"/>
    <s v="00001293"/>
    <x v="0"/>
    <x v="0"/>
    <s v="235"/>
    <x v="39"/>
    <s v="0990160422001"/>
    <x v="480"/>
    <n v="83226"/>
    <x v="10363"/>
    <s v="21/06/1990 00:00:00"/>
  </r>
  <r>
    <x v="8"/>
    <s v="LAS DEMÁS"/>
    <s v="199006"/>
    <x v="0"/>
    <x v="4"/>
    <x v="0"/>
    <s v="00001294"/>
    <x v="0"/>
    <x v="0"/>
    <s v="235"/>
    <x v="39"/>
    <s v="0990160422001"/>
    <x v="480"/>
    <n v="32655"/>
    <x v="10364"/>
    <s v="21/06/1990 00:00:00"/>
  </r>
  <r>
    <x v="4"/>
    <s v="LAS DEMÁS"/>
    <s v="199202"/>
    <x v="0"/>
    <x v="6"/>
    <x v="0"/>
    <s v="00003748"/>
    <x v="1"/>
    <x v="0"/>
    <s v="235"/>
    <x v="39"/>
    <s v="1708079734"/>
    <x v="1083"/>
    <n v="7276"/>
    <x v="3189"/>
    <s v="27/02/1992 00:00:00"/>
  </r>
  <r>
    <x v="0"/>
    <s v="ESTATUILLAS Y DEMÁS OBJETOS DE ADORNO, DE MADERA"/>
    <s v="199211"/>
    <x v="0"/>
    <x v="6"/>
    <x v="0"/>
    <s v="00006065"/>
    <x v="7"/>
    <x v="0"/>
    <s v="235"/>
    <x v="39"/>
    <s v="1090104094001"/>
    <x v="115"/>
    <n v="140"/>
    <x v="10365"/>
    <s v="05/11/1992 00:00:00"/>
  </r>
  <r>
    <x v="17"/>
    <s v="LOS DEMÁS"/>
    <s v="199209"/>
    <x v="0"/>
    <x v="6"/>
    <x v="0"/>
    <s v="00003748"/>
    <x v="0"/>
    <x v="0"/>
    <s v="235"/>
    <x v="39"/>
    <s v="1708079734"/>
    <x v="1083"/>
    <n v="600"/>
    <x v="10366"/>
    <s v="25/09/1992 00:00:00"/>
  </r>
  <r>
    <x v="18"/>
    <s v="LAS DEMAS, DISTINTAS DE LAS CONIFERAS"/>
    <s v="199311"/>
    <x v="3"/>
    <x v="7"/>
    <x v="0"/>
    <s v="00110346"/>
    <x v="1"/>
    <x v="0"/>
    <s v="235"/>
    <x v="39"/>
    <s v="0990272603001"/>
    <x v="61"/>
    <n v="8245"/>
    <x v="10367"/>
    <s v="24/11/1993 00:00:00"/>
  </r>
  <r>
    <x v="0"/>
    <s v="ESTATUILLAS Y DEMÁS OBJETOS DE ADORNO, DE MADERA"/>
    <s v="199303"/>
    <x v="0"/>
    <x v="7"/>
    <x v="0"/>
    <s v="00005697"/>
    <x v="0"/>
    <x v="0"/>
    <s v="235"/>
    <x v="39"/>
    <s v="1090104094001"/>
    <x v="115"/>
    <n v="100"/>
    <x v="1774"/>
    <s v="12/03/1993 00:00:00"/>
  </r>
  <r>
    <x v="0"/>
    <s v="ESTATUILLAS Y DEMÁS OBJETOS DE ADORNO, DE MADERA"/>
    <s v="199306"/>
    <x v="0"/>
    <x v="7"/>
    <x v="0"/>
    <s v="00075277"/>
    <x v="7"/>
    <x v="0"/>
    <s v="235"/>
    <x v="39"/>
    <s v="1090104094001"/>
    <x v="115"/>
    <n v="300"/>
    <x v="289"/>
    <s v="22/06/1993 00:00:00"/>
  </r>
  <r>
    <x v="17"/>
    <s v="LOS DEMÁS"/>
    <s v="199301"/>
    <x v="0"/>
    <x v="7"/>
    <x v="0"/>
    <s v="00005709"/>
    <x v="7"/>
    <x v="0"/>
    <s v="235"/>
    <x v="39"/>
    <s v="1090104094001"/>
    <x v="115"/>
    <n v="310"/>
    <x v="10368"/>
    <s v="04/01/1993 00:00:00"/>
  </r>
  <r>
    <x v="17"/>
    <s v="LOS DEMÁS"/>
    <s v="199301"/>
    <x v="0"/>
    <x v="7"/>
    <x v="0"/>
    <s v="00005703"/>
    <x v="7"/>
    <x v="0"/>
    <s v="235"/>
    <x v="39"/>
    <s v="1090104094001"/>
    <x v="115"/>
    <n v="384"/>
    <x v="1389"/>
    <s v="18/01/1993 00:00:00"/>
  </r>
  <r>
    <x v="17"/>
    <s v="LOS DEMÁS"/>
    <s v="199302"/>
    <x v="0"/>
    <x v="7"/>
    <x v="0"/>
    <s v="00005781"/>
    <x v="7"/>
    <x v="0"/>
    <s v="235"/>
    <x v="39"/>
    <s v="1090104094001"/>
    <x v="115"/>
    <n v="120"/>
    <x v="6825"/>
    <s v="03/02/1993 00:00:00"/>
  </r>
  <r>
    <x v="17"/>
    <s v="LOS DEMÁS"/>
    <s v="199303"/>
    <x v="0"/>
    <x v="7"/>
    <x v="0"/>
    <s v="00005693"/>
    <x v="7"/>
    <x v="0"/>
    <s v="235"/>
    <x v="39"/>
    <s v="1090104094001"/>
    <x v="115"/>
    <n v="10"/>
    <x v="852"/>
    <s v="31/03/1993 00:00:00"/>
  </r>
  <r>
    <x v="17"/>
    <s v="LOS DEMÁS"/>
    <s v="199305"/>
    <x v="0"/>
    <x v="7"/>
    <x v="0"/>
    <s v="00075282"/>
    <x v="7"/>
    <x v="0"/>
    <s v="235"/>
    <x v="39"/>
    <s v="1090104094001"/>
    <x v="115"/>
    <n v="1"/>
    <x v="329"/>
    <s v="14/05/1993 00:00:00"/>
  </r>
  <r>
    <x v="17"/>
    <s v="LOS DEMÁS"/>
    <s v="199306"/>
    <x v="0"/>
    <x v="7"/>
    <x v="0"/>
    <s v="00075277"/>
    <x v="7"/>
    <x v="0"/>
    <s v="235"/>
    <x v="39"/>
    <s v="1090104094001"/>
    <x v="115"/>
    <n v="20"/>
    <x v="519"/>
    <s v="22/06/1993 00:00:00"/>
  </r>
  <r>
    <x v="18"/>
    <s v="LAS DEMAS, DISTINTAS DE LAS CONIFERAS"/>
    <s v="199409"/>
    <x v="3"/>
    <x v="8"/>
    <x v="0"/>
    <s v="00188736"/>
    <x v="1"/>
    <x v="0"/>
    <s v="235"/>
    <x v="39"/>
    <s v="0990272603001"/>
    <x v="61"/>
    <n v="7790"/>
    <x v="10369"/>
    <s v="28/09/1994 00:00:00"/>
  </r>
  <r>
    <x v="5"/>
    <s v="MADERA MOLDURADA"/>
    <s v="199411"/>
    <x v="77"/>
    <x v="8"/>
    <x v="0"/>
    <s v="00182944"/>
    <x v="2"/>
    <x v="0"/>
    <s v="235"/>
    <x v="39"/>
    <s v="1390033156001"/>
    <x v="73"/>
    <n v="9919"/>
    <x v="6303"/>
    <s v="10/11/1994 00:00:00"/>
  </r>
  <r>
    <x v="5"/>
    <s v="MADERA MOLDURADA"/>
    <s v="199412"/>
    <x v="77"/>
    <x v="8"/>
    <x v="0"/>
    <s v="00165638"/>
    <x v="2"/>
    <x v="0"/>
    <s v="235"/>
    <x v="39"/>
    <s v="1390033156001"/>
    <x v="73"/>
    <n v="9919"/>
    <x v="6303"/>
    <s v="10/12/1994 00:00:00"/>
  </r>
  <r>
    <x v="24"/>
    <s v="PALETAS, PALETAS CAJA Y DEMÁS PLATAFORMAS PARA CARGA; COLLARINES PARA PALETAS"/>
    <s v="199408"/>
    <x v="3"/>
    <x v="8"/>
    <x v="0"/>
    <s v="00183355"/>
    <x v="1"/>
    <x v="0"/>
    <s v="235"/>
    <x v="39"/>
    <s v="0905354791001"/>
    <x v="351"/>
    <n v="12889"/>
    <x v="2027"/>
    <s v="20/08/1994 00:00:00"/>
  </r>
  <r>
    <x v="0"/>
    <s v="ESTATUILLAS Y DEMÁS OBJETOS DE ADORNO, DE MADERA"/>
    <s v="199402"/>
    <x v="0"/>
    <x v="8"/>
    <x v="0"/>
    <s v="00125664"/>
    <x v="7"/>
    <x v="0"/>
    <s v="235"/>
    <x v="39"/>
    <s v="1090104094001"/>
    <x v="115"/>
    <n v="60"/>
    <x v="6439"/>
    <s v="24/02/1994 00:00:00"/>
  </r>
  <r>
    <x v="0"/>
    <s v="ESTATUILLAS Y DEMÁS OBJETOS DE ADORNO, DE MADERA"/>
    <s v="199403"/>
    <x v="0"/>
    <x v="8"/>
    <x v="0"/>
    <s v="00125641"/>
    <x v="7"/>
    <x v="0"/>
    <s v="235"/>
    <x v="39"/>
    <s v="1090105112001"/>
    <x v="39"/>
    <n v="140"/>
    <x v="555"/>
    <s v="15/03/1994 00:00:00"/>
  </r>
  <r>
    <x v="0"/>
    <s v="ESTATUILLAS Y DEMÁS OBJETOS DE ADORNO, DE MADERA"/>
    <s v="199408"/>
    <x v="0"/>
    <x v="8"/>
    <x v="0"/>
    <s v="00198196"/>
    <x v="0"/>
    <x v="0"/>
    <s v="235"/>
    <x v="39"/>
    <s v="1090104094001"/>
    <x v="115"/>
    <n v="250"/>
    <x v="7864"/>
    <s v="06/08/1994 00:00:00"/>
  </r>
  <r>
    <x v="0"/>
    <s v="ESTATUILLAS Y DEMÁS OBJETOS DE ADORNO, DE MADERA"/>
    <s v="199409"/>
    <x v="0"/>
    <x v="8"/>
    <x v="0"/>
    <s v="00198132"/>
    <x v="0"/>
    <x v="0"/>
    <s v="235"/>
    <x v="39"/>
    <s v="1090104094001"/>
    <x v="115"/>
    <n v="300"/>
    <x v="2862"/>
    <s v="07/09/1994 00:00:00"/>
  </r>
  <r>
    <x v="0"/>
    <s v="ESTATUILLAS Y DEMÁS OBJETOS DE ADORNO, DE MADERA"/>
    <s v="199411"/>
    <x v="0"/>
    <x v="8"/>
    <x v="0"/>
    <s v="00200348"/>
    <x v="7"/>
    <x v="0"/>
    <s v="235"/>
    <x v="39"/>
    <s v="1090104094001"/>
    <x v="115"/>
    <n v="100"/>
    <x v="346"/>
    <s v="28/11/1994 00:00:00"/>
  </r>
  <r>
    <x v="13"/>
    <s v="BABOEN, CAOBA AMERICANA (SWIETENIA SPP.), IMBUYA Y BALSA"/>
    <s v="199503"/>
    <x v="3"/>
    <x v="9"/>
    <x v="0"/>
    <s v="00210118"/>
    <x v="1"/>
    <x v="0"/>
    <s v="235"/>
    <x v="39"/>
    <s v="0990272603001"/>
    <x v="61"/>
    <n v="7790"/>
    <x v="10370"/>
    <s v="16/03/1995 00:00:00"/>
  </r>
  <r>
    <x v="5"/>
    <s v="MADERA MOLDURADA"/>
    <s v="199507"/>
    <x v="77"/>
    <x v="9"/>
    <x v="0"/>
    <s v="00252089"/>
    <x v="2"/>
    <x v="0"/>
    <s v="235"/>
    <x v="39"/>
    <s v="1390033156001"/>
    <x v="73"/>
    <n v="14100"/>
    <x v="2969"/>
    <s v="10/07/1995 00:00:00"/>
  </r>
  <r>
    <x v="5"/>
    <s v="MADERA MOLDURADA"/>
    <s v="199511"/>
    <x v="3"/>
    <x v="9"/>
    <x v="0"/>
    <s v="00269783"/>
    <x v="2"/>
    <x v="0"/>
    <s v="235"/>
    <x v="39"/>
    <s v="1390033156001"/>
    <x v="73"/>
    <n v="14100"/>
    <x v="2969"/>
    <s v="18/11/1995 00:00:00"/>
  </r>
  <r>
    <x v="4"/>
    <s v="LAS DEMÁS"/>
    <s v="199504"/>
    <x v="77"/>
    <x v="9"/>
    <x v="0"/>
    <s v="00252090"/>
    <x v="2"/>
    <x v="0"/>
    <s v="235"/>
    <x v="39"/>
    <s v="1390033156001"/>
    <x v="73"/>
    <n v="22040"/>
    <x v="2099"/>
    <s v="03/04/1995 00:00:00"/>
  </r>
  <r>
    <x v="0"/>
    <s v="ESTATUILLAS Y DEMÁS OBJETOS DE ADORNO, DE MADERA"/>
    <s v="199502"/>
    <x v="0"/>
    <x v="9"/>
    <x v="0"/>
    <s v="00200132"/>
    <x v="7"/>
    <x v="0"/>
    <s v="235"/>
    <x v="39"/>
    <s v="1090104094001"/>
    <x v="115"/>
    <n v="10"/>
    <x v="510"/>
    <s v="11/02/1995 00:00:00"/>
  </r>
  <r>
    <x v="0"/>
    <s v="ESTATUILLAS Y DEMÁS OBJETOS DE ADORNO, DE MADERA"/>
    <s v="199503"/>
    <x v="0"/>
    <x v="9"/>
    <x v="0"/>
    <s v="00200123"/>
    <x v="7"/>
    <x v="0"/>
    <s v="235"/>
    <x v="39"/>
    <s v="1090104094001"/>
    <x v="115"/>
    <n v="20"/>
    <x v="160"/>
    <s v="06/03/1995 00:00:00"/>
  </r>
  <r>
    <x v="0"/>
    <s v="ESTATUILLAS Y DEMÁS OBJETOS DE ADORNO, DE MADERA"/>
    <s v="199504"/>
    <x v="0"/>
    <x v="9"/>
    <x v="0"/>
    <s v="00299919"/>
    <x v="7"/>
    <x v="0"/>
    <s v="235"/>
    <x v="39"/>
    <s v="1090104094001"/>
    <x v="115"/>
    <n v="100"/>
    <x v="10371"/>
    <s v="03/04/1995 00:00:00"/>
  </r>
  <r>
    <x v="0"/>
    <s v="ESTATUILLAS Y DEMÁS OBJETOS DE ADORNO, DE MADERA"/>
    <s v="199507"/>
    <x v="0"/>
    <x v="9"/>
    <x v="0"/>
    <s v="00288758"/>
    <x v="0"/>
    <x v="0"/>
    <s v="235"/>
    <x v="39"/>
    <s v="1703901353001"/>
    <x v="1084"/>
    <n v="225"/>
    <x v="2236"/>
    <s v="04/07/1995 00:00:00"/>
  </r>
  <r>
    <x v="12"/>
    <s v="LAS DEMÁS"/>
    <s v="199605"/>
    <x v="3"/>
    <x v="10"/>
    <x v="0"/>
    <s v="00398368"/>
    <x v="1"/>
    <x v="0"/>
    <s v="235"/>
    <x v="39"/>
    <s v="0990272603001"/>
    <x v="61"/>
    <n v="8350"/>
    <x v="10372"/>
    <s v="06/05/1996 00:00:00"/>
  </r>
  <r>
    <x v="12"/>
    <s v="LAS DEMÁS"/>
    <s v="199610"/>
    <x v="3"/>
    <x v="10"/>
    <x v="0"/>
    <s v="00312239"/>
    <x v="1"/>
    <x v="0"/>
    <s v="235"/>
    <x v="39"/>
    <s v="0990272603001"/>
    <x v="61"/>
    <n v="7790"/>
    <x v="10373"/>
    <s v="10/10/1996 00:00:00"/>
  </r>
  <r>
    <x v="27"/>
    <s v="VIROLA, MAHOGANY (SWIETENIA SPP.), IMBUIA Y BALSA"/>
    <s v="199611"/>
    <x v="3"/>
    <x v="10"/>
    <x v="0"/>
    <s v="00382972"/>
    <x v="1"/>
    <x v="0"/>
    <s v="235"/>
    <x v="39"/>
    <s v="1390061931001"/>
    <x v="879"/>
    <n v="4777"/>
    <x v="10374"/>
    <s v="02/11/1996 00:00:00"/>
  </r>
  <r>
    <x v="26"/>
    <s v="LAS DEMÁS"/>
    <s v="199611"/>
    <x v="3"/>
    <x v="10"/>
    <x v="0"/>
    <s v="00382972"/>
    <x v="1"/>
    <x v="0"/>
    <s v="235"/>
    <x v="39"/>
    <s v="1390061931001"/>
    <x v="879"/>
    <n v="2423"/>
    <x v="5777"/>
    <s v="02/11/1996 00:00:00"/>
  </r>
  <r>
    <x v="5"/>
    <s v="MADERA MOLDURADA"/>
    <s v="199602"/>
    <x v="3"/>
    <x v="10"/>
    <x v="0"/>
    <s v="00320984"/>
    <x v="2"/>
    <x v="0"/>
    <s v="235"/>
    <x v="39"/>
    <s v="1390033156001"/>
    <x v="73"/>
    <n v="14100"/>
    <x v="2969"/>
    <s v="12/02/1996 00:00:00"/>
  </r>
  <r>
    <x v="0"/>
    <s v="ESTATUILLAS Y DEMÁS OBJETOS DE ADORNO, DE MADERA"/>
    <s v="199603"/>
    <x v="3"/>
    <x v="10"/>
    <x v="0"/>
    <s v="00351688"/>
    <x v="0"/>
    <x v="0"/>
    <s v="235"/>
    <x v="39"/>
    <s v="1790984559001"/>
    <x v="88"/>
    <n v="800"/>
    <x v="3244"/>
    <s v="07/03/1996 00:00:00"/>
  </r>
  <r>
    <x v="0"/>
    <s v="ESTATUILLAS Y DEMÁS OBJETOS DE ADORNO, DE MADERA"/>
    <s v="199611"/>
    <x v="3"/>
    <x v="10"/>
    <x v="0"/>
    <s v="00397089"/>
    <x v="0"/>
    <x v="0"/>
    <s v="235"/>
    <x v="39"/>
    <s v="1703901353001"/>
    <x v="1084"/>
    <n v="2"/>
    <x v="459"/>
    <s v="14/11/1996 00:00:00"/>
  </r>
  <r>
    <x v="0"/>
    <s v="ESTATUILLAS Y DEMÁS OBJETOS DE ADORNO, DE MADERA"/>
    <s v="199612"/>
    <x v="0"/>
    <x v="10"/>
    <x v="0"/>
    <s v="00494024"/>
    <x v="7"/>
    <x v="0"/>
    <s v="235"/>
    <x v="39"/>
    <s v="1090105112001"/>
    <x v="39"/>
    <n v="107"/>
    <x v="1689"/>
    <s v="06/12/1996 00:00:00"/>
  </r>
  <r>
    <x v="0"/>
    <s v="ESTATUILLAS Y DEMÁS OBJETOS DE ADORNO, DE MADERA"/>
    <s v="199701"/>
    <x v="0"/>
    <x v="0"/>
    <x v="0"/>
    <s v="00479606"/>
    <x v="7"/>
    <x v="0"/>
    <s v="235"/>
    <x v="39"/>
    <s v="1090105112001"/>
    <x v="39"/>
    <n v="22"/>
    <x v="1212"/>
    <s v="07/01/1997 00:00:00"/>
  </r>
  <r>
    <x v="0"/>
    <s v="ESTATUILLAS Y DEMÁS OBJETOS DE ADORNO, DE MADERA"/>
    <s v="199702"/>
    <x v="0"/>
    <x v="0"/>
    <x v="0"/>
    <s v="00467041"/>
    <x v="7"/>
    <x v="0"/>
    <s v="235"/>
    <x v="39"/>
    <s v="1090105112001"/>
    <x v="39"/>
    <n v="20"/>
    <x v="2125"/>
    <s v="03/02/1997 00:00:00"/>
  </r>
  <r>
    <x v="36"/>
    <s v="VENTANAS, PUERTAS VIDRIERA, Y SUS MARCOS Y CONTRAMARCOS"/>
    <s v="200009"/>
    <x v="2"/>
    <x v="1"/>
    <x v="0"/>
    <s v="00888694"/>
    <x v="1"/>
    <x v="0"/>
    <s v="235"/>
    <x v="39"/>
    <s v="0916043839001"/>
    <x v="1085"/>
    <n v="200"/>
    <x v="150"/>
    <s v="22/09/2000 00:00:00"/>
  </r>
  <r>
    <x v="16"/>
    <s v="PUERTAS Y SUS MARCOS, CONTRAMARCOS Y UMBRALES"/>
    <s v="200009"/>
    <x v="2"/>
    <x v="1"/>
    <x v="0"/>
    <s v="00888694"/>
    <x v="1"/>
    <x v="0"/>
    <s v="235"/>
    <x v="39"/>
    <s v="0916043839001"/>
    <x v="1085"/>
    <n v="300"/>
    <x v="284"/>
    <s v="22/09/2000 00:00:00"/>
  </r>
  <r>
    <x v="70"/>
    <s v="TRATADA CON PINTURA, CREOSOTA U OTROS AGENTES DE CONSERVACIÓN"/>
    <s v="199811"/>
    <x v="5"/>
    <x v="11"/>
    <x v="0"/>
    <s v="00699671"/>
    <x v="0"/>
    <x v="0"/>
    <s v="239"/>
    <x v="40"/>
    <s v="1791238826001"/>
    <x v="1086"/>
    <n v="2445560"/>
    <x v="10375"/>
    <s v="10/11/1998 00:00:00"/>
  </r>
  <r>
    <x v="70"/>
    <s v="TRATADA CON PINTURA, CREOSOTA U OTROS AGENTES DE CONSERVACIÓN"/>
    <s v="199812"/>
    <x v="5"/>
    <x v="11"/>
    <x v="0"/>
    <s v="00699784"/>
    <x v="0"/>
    <x v="0"/>
    <s v="239"/>
    <x v="40"/>
    <s v="1791238826001"/>
    <x v="1086"/>
    <n v="2549040"/>
    <x v="10376"/>
    <s v="18/12/1998 00:00:00"/>
  </r>
  <r>
    <x v="65"/>
    <s v="LAS DEMÁS"/>
    <s v="199807"/>
    <x v="5"/>
    <x v="11"/>
    <x v="0"/>
    <s v="00629545"/>
    <x v="0"/>
    <x v="0"/>
    <s v="239"/>
    <x v="40"/>
    <s v="1791227093001"/>
    <x v="642"/>
    <n v="9439710"/>
    <x v="10377"/>
    <s v="20/07/1998 00:00:00"/>
  </r>
  <r>
    <x v="65"/>
    <s v="LAS DEMÁS"/>
    <s v="199807"/>
    <x v="5"/>
    <x v="11"/>
    <x v="0"/>
    <s v="00629547"/>
    <x v="0"/>
    <x v="0"/>
    <s v="239"/>
    <x v="40"/>
    <s v="1791227093001"/>
    <x v="642"/>
    <n v="10027"/>
    <x v="10378"/>
    <s v="31/07/1998 00:00:00"/>
  </r>
  <r>
    <x v="65"/>
    <s v="LAS DEMÁS"/>
    <s v="199810"/>
    <x v="5"/>
    <x v="11"/>
    <x v="0"/>
    <s v="00613185"/>
    <x v="0"/>
    <x v="0"/>
    <s v="239"/>
    <x v="40"/>
    <s v="1791227093001"/>
    <x v="642"/>
    <n v="7541526"/>
    <x v="10379"/>
    <s v="19/10/1998 00:00:00"/>
  </r>
  <r>
    <x v="65"/>
    <s v="LAS DEMÁS"/>
    <s v="199811"/>
    <x v="5"/>
    <x v="11"/>
    <x v="0"/>
    <s v="00664163"/>
    <x v="0"/>
    <x v="0"/>
    <s v="239"/>
    <x v="40"/>
    <s v="1791227093001"/>
    <x v="642"/>
    <n v="6666"/>
    <x v="10380"/>
    <s v="15/11/1998 00:00:00"/>
  </r>
  <r>
    <x v="11"/>
    <s v="DISTINTA DE LA DE CONÍFERASº"/>
    <s v="199209"/>
    <x v="3"/>
    <x v="6"/>
    <x v="0"/>
    <s v="00029448"/>
    <x v="1"/>
    <x v="0"/>
    <s v="240"/>
    <x v="41"/>
    <s v="0990004331001"/>
    <x v="60"/>
    <n v="10246"/>
    <x v="10381"/>
    <s v="30/09/1992 00:00:00"/>
  </r>
  <r>
    <x v="11"/>
    <s v="DISTINTA DE LA DE CONÍFERASº"/>
    <s v="199210"/>
    <x v="3"/>
    <x v="6"/>
    <x v="0"/>
    <s v="00029447"/>
    <x v="1"/>
    <x v="0"/>
    <s v="240"/>
    <x v="41"/>
    <s v="0990141835001"/>
    <x v="66"/>
    <n v="3973"/>
    <x v="10382"/>
    <s v="05/10/1992 00:00:00"/>
  </r>
  <r>
    <x v="11"/>
    <s v="DISTINTA DE LA DE CONÍFERASº"/>
    <s v="199210"/>
    <x v="3"/>
    <x v="6"/>
    <x v="0"/>
    <s v="00029449"/>
    <x v="1"/>
    <x v="0"/>
    <s v="240"/>
    <x v="41"/>
    <s v="0990004331001"/>
    <x v="60"/>
    <n v="3841"/>
    <x v="10383"/>
    <s v="05/10/1992 00:00:00"/>
  </r>
  <r>
    <x v="26"/>
    <s v="LAS DEMÁS"/>
    <s v="200502"/>
    <x v="2"/>
    <x v="3"/>
    <x v="0"/>
    <s v="01432944"/>
    <x v="1"/>
    <x v="0"/>
    <s v="240"/>
    <x v="41"/>
    <s v="0990658196001"/>
    <x v="208"/>
    <n v="5053"/>
    <x v="10384"/>
    <s v="22/02/2005 00:00:00"/>
  </r>
  <r>
    <x v="26"/>
    <s v="LAS DEMÁS"/>
    <s v="200503"/>
    <x v="2"/>
    <x v="3"/>
    <x v="0"/>
    <s v="01432947"/>
    <x v="1"/>
    <x v="0"/>
    <s v="240"/>
    <x v="41"/>
    <s v="0990658196001"/>
    <x v="208"/>
    <n v="3179"/>
    <x v="10385"/>
    <s v="16/03/2005 00:00:00"/>
  </r>
  <r>
    <x v="41"/>
    <s v="TABLILLAS Y FRISOS PARA PARQUÉS, SIN ENSAMBLAR"/>
    <s v="200502"/>
    <x v="2"/>
    <x v="3"/>
    <x v="0"/>
    <s v="01432944"/>
    <x v="1"/>
    <x v="0"/>
    <s v="240"/>
    <x v="41"/>
    <s v="0990658196001"/>
    <x v="208"/>
    <n v="5053"/>
    <x v="10384"/>
    <s v="22/02/2005 00:00:00"/>
  </r>
  <r>
    <x v="41"/>
    <s v="TABLILLAS Y FRISOS PARA PARQUÉS, SIN ENSAMBLAR"/>
    <s v="200503"/>
    <x v="2"/>
    <x v="3"/>
    <x v="0"/>
    <s v="01432947"/>
    <x v="1"/>
    <x v="0"/>
    <s v="240"/>
    <x v="41"/>
    <s v="0990658196001"/>
    <x v="208"/>
    <n v="3179"/>
    <x v="10385"/>
    <s v="16/03/2005 00:00:00"/>
  </r>
  <r>
    <x v="4"/>
    <s v="LAS DEMÁS"/>
    <s v="199002"/>
    <x v="0"/>
    <x v="4"/>
    <x v="0"/>
    <s v="00001501"/>
    <x v="1"/>
    <x v="0"/>
    <s v="242"/>
    <x v="42"/>
    <s v="1790020770001"/>
    <x v="78"/>
    <n v="7317"/>
    <x v="4342"/>
    <s v="08/02/1990 00:00:00"/>
  </r>
  <r>
    <x v="4"/>
    <s v="LAS DEMÁS"/>
    <s v="199002"/>
    <x v="0"/>
    <x v="4"/>
    <x v="0"/>
    <s v="00001502"/>
    <x v="1"/>
    <x v="0"/>
    <s v="242"/>
    <x v="42"/>
    <s v="1790020770001"/>
    <x v="78"/>
    <n v="3917"/>
    <x v="907"/>
    <s v="08/02/1990 00:00:00"/>
  </r>
  <r>
    <x v="4"/>
    <s v="LAS DEMÁS"/>
    <s v="199002"/>
    <x v="0"/>
    <x v="4"/>
    <x v="0"/>
    <s v="00001503"/>
    <x v="1"/>
    <x v="0"/>
    <s v="242"/>
    <x v="42"/>
    <s v="1790020770001"/>
    <x v="78"/>
    <n v="104"/>
    <x v="4751"/>
    <s v="08/02/1990 00:00:00"/>
  </r>
  <r>
    <x v="4"/>
    <s v="LAS DEMÁS"/>
    <s v="199002"/>
    <x v="0"/>
    <x v="4"/>
    <x v="0"/>
    <s v="00001504"/>
    <x v="1"/>
    <x v="0"/>
    <s v="242"/>
    <x v="42"/>
    <s v="1790020770001"/>
    <x v="78"/>
    <n v="46"/>
    <x v="10386"/>
    <s v="08/02/1990 00:00:00"/>
  </r>
  <r>
    <x v="4"/>
    <s v="LAS DEMÁS"/>
    <s v="199006"/>
    <x v="3"/>
    <x v="4"/>
    <x v="0"/>
    <s v="00007182"/>
    <x v="1"/>
    <x v="0"/>
    <s v="242"/>
    <x v="42"/>
    <s v="1690007335001"/>
    <x v="485"/>
    <n v="9302"/>
    <x v="4461"/>
    <s v="16/06/1990 00:00:00"/>
  </r>
  <r>
    <x v="4"/>
    <s v="LAS DEMÁS"/>
    <s v="199006"/>
    <x v="3"/>
    <x v="4"/>
    <x v="0"/>
    <s v="00007179"/>
    <x v="1"/>
    <x v="0"/>
    <s v="242"/>
    <x v="42"/>
    <s v="1690007335001"/>
    <x v="485"/>
    <n v="9269"/>
    <x v="10387"/>
    <s v="18/06/1990 00:00:00"/>
  </r>
  <r>
    <x v="4"/>
    <s v="LAS DEMÁS"/>
    <s v="199006"/>
    <x v="3"/>
    <x v="4"/>
    <x v="0"/>
    <s v="00007183"/>
    <x v="1"/>
    <x v="0"/>
    <s v="242"/>
    <x v="42"/>
    <s v="1690007335001"/>
    <x v="485"/>
    <n v="10754"/>
    <x v="4394"/>
    <s v="18/06/1990 00:00:00"/>
  </r>
  <r>
    <x v="4"/>
    <s v="LAS DEMÁS"/>
    <s v="199006"/>
    <x v="3"/>
    <x v="4"/>
    <x v="0"/>
    <s v="00007177"/>
    <x v="1"/>
    <x v="0"/>
    <s v="242"/>
    <x v="42"/>
    <s v="1690007335001"/>
    <x v="485"/>
    <n v="7432"/>
    <x v="10388"/>
    <s v="20/06/1990 00:00:00"/>
  </r>
  <r>
    <x v="6"/>
    <s v="LOS DEMÁS"/>
    <s v="199003"/>
    <x v="3"/>
    <x v="4"/>
    <x v="0"/>
    <s v="00000396"/>
    <x v="0"/>
    <x v="0"/>
    <s v="242"/>
    <x v="42"/>
    <s v="1690007335001"/>
    <x v="485"/>
    <n v="79463"/>
    <x v="6879"/>
    <s v="03/03/1990 00:00:00"/>
  </r>
  <r>
    <x v="8"/>
    <s v="LAS DEMÁS"/>
    <s v="199111"/>
    <x v="0"/>
    <x v="5"/>
    <x v="0"/>
    <s v="00003833"/>
    <x v="0"/>
    <x v="0"/>
    <s v="242"/>
    <x v="42"/>
    <s v="0990160422001"/>
    <x v="480"/>
    <n v="27055"/>
    <x v="10389"/>
    <s v="13/11/1991 00:00:00"/>
  </r>
  <r>
    <x v="8"/>
    <s v="LAS DEMÁS"/>
    <s v="199111"/>
    <x v="0"/>
    <x v="5"/>
    <x v="0"/>
    <s v="00003832"/>
    <x v="0"/>
    <x v="0"/>
    <s v="242"/>
    <x v="42"/>
    <s v="0990160422001"/>
    <x v="480"/>
    <n v="54503"/>
    <x v="7187"/>
    <s v="16/11/1991 00:00:00"/>
  </r>
  <r>
    <x v="4"/>
    <s v="LAS DEMÁS"/>
    <s v="199202"/>
    <x v="0"/>
    <x v="6"/>
    <x v="0"/>
    <s v="00001500"/>
    <x v="1"/>
    <x v="0"/>
    <s v="242"/>
    <x v="42"/>
    <s v="1790020770001"/>
    <x v="78"/>
    <n v="3503"/>
    <x v="10390"/>
    <s v="02/02/1992 00:00:00"/>
  </r>
  <r>
    <x v="4"/>
    <s v="LAS DEMÁS"/>
    <s v="199202"/>
    <x v="0"/>
    <x v="6"/>
    <x v="0"/>
    <s v="00001501"/>
    <x v="1"/>
    <x v="0"/>
    <s v="242"/>
    <x v="42"/>
    <s v="1790020770001"/>
    <x v="78"/>
    <n v="3371"/>
    <x v="10391"/>
    <s v="02/02/1992 00:00:00"/>
  </r>
  <r>
    <x v="4"/>
    <s v="LAS DEMÁS"/>
    <s v="199202"/>
    <x v="0"/>
    <x v="6"/>
    <x v="0"/>
    <s v="00001502"/>
    <x v="1"/>
    <x v="0"/>
    <s v="242"/>
    <x v="42"/>
    <s v="1790020770001"/>
    <x v="78"/>
    <n v="3992"/>
    <x v="3222"/>
    <s v="02/02/1992 00:00:00"/>
  </r>
  <r>
    <x v="4"/>
    <s v="LAS DEMÁS"/>
    <s v="199202"/>
    <x v="0"/>
    <x v="6"/>
    <x v="0"/>
    <s v="00003832"/>
    <x v="1"/>
    <x v="0"/>
    <s v="242"/>
    <x v="42"/>
    <s v="0990160422001"/>
    <x v="480"/>
    <n v="11566"/>
    <x v="10392"/>
    <s v="26/02/1992 00:00:00"/>
  </r>
  <r>
    <x v="4"/>
    <s v="LAS DEMÁS"/>
    <s v="199202"/>
    <x v="0"/>
    <x v="6"/>
    <x v="0"/>
    <s v="00003833"/>
    <x v="1"/>
    <x v="0"/>
    <s v="242"/>
    <x v="42"/>
    <s v="0990160422001"/>
    <x v="480"/>
    <n v="9350"/>
    <x v="2917"/>
    <s v="29/02/1992 00:00:00"/>
  </r>
  <r>
    <x v="7"/>
    <s v="LOS DEMAS, CON UNA HOJA EXTERNA, POR LO MENOS, DE MADERA DISTINTA DE LA ="/>
    <s v="199204"/>
    <x v="0"/>
    <x v="6"/>
    <x v="0"/>
    <s v="00001504"/>
    <x v="0"/>
    <x v="0"/>
    <s v="242"/>
    <x v="42"/>
    <s v="1790020770001"/>
    <x v="78"/>
    <n v="69275"/>
    <x v="10393"/>
    <s v="28/04/1992 00:00:00"/>
  </r>
  <r>
    <x v="2"/>
    <s v="LAS DEMÁS"/>
    <s v="199204"/>
    <x v="0"/>
    <x v="6"/>
    <x v="0"/>
    <s v="00001503"/>
    <x v="0"/>
    <x v="0"/>
    <s v="242"/>
    <x v="42"/>
    <s v="1790020770001"/>
    <x v="78"/>
    <n v="265"/>
    <x v="3511"/>
    <s v="23/04/1992 00:00:00"/>
  </r>
  <r>
    <x v="73"/>
    <s v="CON UNA HOJA EXTERNA, POR LO MENOS, DE MADERA DISTINTA DE LA DE CONIFERAS"/>
    <s v="199306"/>
    <x v="3"/>
    <x v="7"/>
    <x v="0"/>
    <s v="00007182"/>
    <x v="5"/>
    <x v="0"/>
    <s v="242"/>
    <x v="42"/>
    <s v="1690007335001"/>
    <x v="485"/>
    <n v="81176"/>
    <x v="10394"/>
    <s v="19/06/1993 00:00:00"/>
  </r>
  <r>
    <x v="73"/>
    <s v="CON UNA HOJA EXTERNA, POR LO MENOS, DE MADERA DISTINTA DE LA DE CONIFERAS"/>
    <s v="199309"/>
    <x v="3"/>
    <x v="7"/>
    <x v="0"/>
    <s v="00075126"/>
    <x v="5"/>
    <x v="0"/>
    <s v="242"/>
    <x v="42"/>
    <s v="1690007335001"/>
    <x v="485"/>
    <n v="33102"/>
    <x v="10395"/>
    <s v="21/09/1993 00:00:00"/>
  </r>
  <r>
    <x v="73"/>
    <s v="CON UNA HOJA EXTERNA, POR LO MENOS, DE MADERA DISTINTA DE LA DE CONIFERAS"/>
    <s v="199309"/>
    <x v="3"/>
    <x v="7"/>
    <x v="0"/>
    <s v="00075127"/>
    <x v="5"/>
    <x v="0"/>
    <s v="242"/>
    <x v="42"/>
    <s v="1690007335001"/>
    <x v="485"/>
    <n v="46693"/>
    <x v="10396"/>
    <s v="21/09/1993 00:00:00"/>
  </r>
  <r>
    <x v="73"/>
    <s v="CON UNA HOJA EXTERNA, POR LO MENOS, DE MADERA DISTINTA DE LA DE CONIFERAS"/>
    <s v="199310"/>
    <x v="3"/>
    <x v="7"/>
    <x v="0"/>
    <s v="00075128"/>
    <x v="5"/>
    <x v="0"/>
    <s v="242"/>
    <x v="42"/>
    <s v="1690007335001"/>
    <x v="485"/>
    <n v="27150"/>
    <x v="10397"/>
    <s v="07/10/1993 00:00:00"/>
  </r>
  <r>
    <x v="73"/>
    <s v="CON UNA HOJA EXTERNA, POR LO MENOS, DE MADERA DISTINTA DE LA DE CONIFERAS"/>
    <s v="199312"/>
    <x v="3"/>
    <x v="7"/>
    <x v="0"/>
    <s v="00074364"/>
    <x v="5"/>
    <x v="0"/>
    <s v="242"/>
    <x v="42"/>
    <s v="1690007335001"/>
    <x v="485"/>
    <n v="11932"/>
    <x v="5201"/>
    <s v="14/12/1993 00:00:00"/>
  </r>
  <r>
    <x v="73"/>
    <s v="CON UNA HOJA EXTERNA, POR LO MENOS, DE MADERA DISTINTA DE LA DE CONIFERAS"/>
    <s v="199312"/>
    <x v="3"/>
    <x v="7"/>
    <x v="0"/>
    <s v="00075133"/>
    <x v="5"/>
    <x v="0"/>
    <s v="242"/>
    <x v="42"/>
    <s v="1690007335001"/>
    <x v="485"/>
    <n v="13636"/>
    <x v="4141"/>
    <s v="14/12/1993 00:00:00"/>
  </r>
  <r>
    <x v="53"/>
    <s v="LAS DEMAS CON UNA HOJA EXTERNA, DE OTRAS CONIFERAS"/>
    <s v="199303"/>
    <x v="3"/>
    <x v="7"/>
    <x v="0"/>
    <s v="00000396"/>
    <x v="5"/>
    <x v="0"/>
    <s v="242"/>
    <x v="42"/>
    <s v="1690007335001"/>
    <x v="485"/>
    <n v="56390"/>
    <x v="10398"/>
    <s v="02/03/1993 00:00:00"/>
  </r>
  <r>
    <x v="53"/>
    <s v="LAS DEMAS CON UNA HOJA EXTERNA, DE OTRAS CONIFERAS"/>
    <s v="199304"/>
    <x v="3"/>
    <x v="7"/>
    <x v="0"/>
    <s v="00007185"/>
    <x v="5"/>
    <x v="0"/>
    <s v="242"/>
    <x v="42"/>
    <s v="1690007335001"/>
    <x v="485"/>
    <n v="57009"/>
    <x v="10399"/>
    <s v="12/04/1993 00:00:00"/>
  </r>
  <r>
    <x v="53"/>
    <s v="LAS DEMAS CON UNA HOJA EXTERNA, DE OTRAS CONIFERAS"/>
    <s v="199312"/>
    <x v="3"/>
    <x v="7"/>
    <x v="0"/>
    <s v="00074364"/>
    <x v="5"/>
    <x v="0"/>
    <s v="242"/>
    <x v="42"/>
    <s v="1690007335001"/>
    <x v="485"/>
    <n v="15067"/>
    <x v="10400"/>
    <s v="14/12/1993 00:00:00"/>
  </r>
  <r>
    <x v="53"/>
    <s v="LAS DEMAS CON UNA HOJA EXTERNA, DE OTRAS CONIFERAS"/>
    <s v="199312"/>
    <x v="3"/>
    <x v="7"/>
    <x v="0"/>
    <s v="00075133"/>
    <x v="5"/>
    <x v="0"/>
    <s v="242"/>
    <x v="42"/>
    <s v="1690007335001"/>
    <x v="485"/>
    <n v="17914"/>
    <x v="10401"/>
    <s v="14/12/1993 00:00:00"/>
  </r>
  <r>
    <x v="0"/>
    <s v="ESTATUILLAS Y DEMÁS OBJETOS DE ADORNO, DE MADERA"/>
    <s v="199303"/>
    <x v="0"/>
    <x v="7"/>
    <x v="0"/>
    <s v="00074745"/>
    <x v="0"/>
    <x v="0"/>
    <s v="242"/>
    <x v="42"/>
    <s v="1791156765001"/>
    <x v="84"/>
    <n v="14"/>
    <x v="2254"/>
    <s v="25/03/1993 00:00:00"/>
  </r>
  <r>
    <x v="26"/>
    <s v="LAS DEMÁS"/>
    <s v="199508"/>
    <x v="3"/>
    <x v="9"/>
    <x v="0"/>
    <s v="00290913"/>
    <x v="0"/>
    <x v="0"/>
    <s v="242"/>
    <x v="42"/>
    <s v="1790175952001"/>
    <x v="97"/>
    <n v="2700"/>
    <x v="104"/>
    <s v="09/08/1995 00:00:00"/>
  </r>
  <r>
    <x v="14"/>
    <s v="LAS DEMÁS (15)"/>
    <s v="199702"/>
    <x v="3"/>
    <x v="0"/>
    <x v="0"/>
    <s v="00437609"/>
    <x v="0"/>
    <x v="0"/>
    <s v="242"/>
    <x v="42"/>
    <s v="1790175952001"/>
    <x v="97"/>
    <n v="4500"/>
    <x v="2754"/>
    <s v="14/02/1997 00:00:00"/>
  </r>
  <r>
    <x v="35"/>
    <s v="LAS DEMÁS, QUE TENGAN, POR LO MENOS, UNA HOJA EXTERNA DE MADERA DISTINTA DE LA D"/>
    <s v="199812"/>
    <x v="3"/>
    <x v="11"/>
    <x v="0"/>
    <s v="00540854"/>
    <x v="0"/>
    <x v="0"/>
    <s v="242"/>
    <x v="42"/>
    <s v="1690007335001"/>
    <x v="485"/>
    <n v="30273"/>
    <x v="10402"/>
    <s v="10/12/1998 00:00:00"/>
  </r>
  <r>
    <x v="29"/>
    <s v="LAS DEMÁS"/>
    <s v="199810"/>
    <x v="3"/>
    <x v="11"/>
    <x v="0"/>
    <s v="00540851"/>
    <x v="1"/>
    <x v="0"/>
    <s v="242"/>
    <x v="42"/>
    <s v="1690007335001"/>
    <x v="485"/>
    <n v="23432"/>
    <x v="9993"/>
    <s v="28/10/1998 00:00:00"/>
  </r>
  <r>
    <x v="0"/>
    <s v="ESTATUILLAS Y DEMÁS OBJETOS DE ADORNO, DE MADERA"/>
    <s v="199807"/>
    <x v="0"/>
    <x v="11"/>
    <x v="0"/>
    <s v="00550093"/>
    <x v="0"/>
    <x v="0"/>
    <s v="242"/>
    <x v="42"/>
    <s v="1801479542"/>
    <x v="1009"/>
    <n v="109"/>
    <x v="147"/>
    <s v="10/07/1998 00:00:00"/>
  </r>
  <r>
    <x v="35"/>
    <s v="LAS DEMÁS, QUE TENGAN, POR LO MENOS, UNA HOJA EXTERNA DE MADERA DISTINTA DE LA D"/>
    <s v="199904"/>
    <x v="2"/>
    <x v="12"/>
    <x v="0"/>
    <s v="005408"/>
    <x v="1"/>
    <x v="0"/>
    <s v="242"/>
    <x v="42"/>
    <s v="1690007335001"/>
    <x v="485"/>
    <n v="24986"/>
    <x v="10403"/>
    <s v="14/04/1999 00:00:00"/>
  </r>
  <r>
    <x v="35"/>
    <s v="LAS DEMÁS, QUE TENGAN, POR LO MENOS, UNA HOJA EXTERNA DE MADERA DISTINTA DE LA D"/>
    <s v="199907"/>
    <x v="2"/>
    <x v="12"/>
    <x v="0"/>
    <s v="006854"/>
    <x v="1"/>
    <x v="0"/>
    <s v="242"/>
    <x v="42"/>
    <s v="1690007335001"/>
    <x v="485"/>
    <n v="27864"/>
    <x v="4081"/>
    <s v="26/07/1999 00:00:00"/>
  </r>
  <r>
    <x v="29"/>
    <s v="LAS DEMÁS"/>
    <s v="199902"/>
    <x v="2"/>
    <x v="12"/>
    <x v="0"/>
    <s v="005408"/>
    <x v="0"/>
    <x v="0"/>
    <s v="242"/>
    <x v="42"/>
    <s v="1690007335001"/>
    <x v="485"/>
    <n v="29841"/>
    <x v="10404"/>
    <s v="11/02/1999 00:00:00"/>
  </r>
  <r>
    <x v="29"/>
    <s v="LAS DEMÁS"/>
    <s v="199904"/>
    <x v="2"/>
    <x v="12"/>
    <x v="0"/>
    <s v="005408"/>
    <x v="1"/>
    <x v="0"/>
    <s v="242"/>
    <x v="42"/>
    <s v="1690007335001"/>
    <x v="485"/>
    <n v="24973"/>
    <x v="10405"/>
    <s v="14/04/1999 00:00:00"/>
  </r>
  <r>
    <x v="29"/>
    <s v="LAS DEMÁS"/>
    <s v="199910"/>
    <x v="2"/>
    <x v="12"/>
    <x v="0"/>
    <s v="006854"/>
    <x v="1"/>
    <x v="0"/>
    <s v="242"/>
    <x v="42"/>
    <s v="1690007335001"/>
    <x v="485"/>
    <n v="27723"/>
    <x v="10406"/>
    <s v="02/10/1999 00:00:00"/>
  </r>
  <r>
    <x v="29"/>
    <s v="LAS DEMÁS"/>
    <s v="199912"/>
    <x v="2"/>
    <x v="12"/>
    <x v="0"/>
    <s v="008219"/>
    <x v="1"/>
    <x v="0"/>
    <s v="242"/>
    <x v="42"/>
    <s v="1790175952001"/>
    <x v="97"/>
    <n v="19272"/>
    <x v="7202"/>
    <s v="03/12/1999 00:00:00"/>
  </r>
  <r>
    <x v="0"/>
    <s v="ESTATUILLAS Y DEMÁS OBJETOS DE ADORNO, DE MADERA"/>
    <s v="199905"/>
    <x v="0"/>
    <x v="12"/>
    <x v="0"/>
    <s v="007559"/>
    <x v="0"/>
    <x v="0"/>
    <s v="242"/>
    <x v="42"/>
    <s v="1791299507001"/>
    <x v="202"/>
    <n v="100"/>
    <x v="431"/>
    <s v="21/05/1999 00:00:00"/>
  </r>
  <r>
    <x v="0"/>
    <s v="ESTATUILLAS Y DEMÁS OBJETOS DE ADORNO, DE MADERA"/>
    <s v="199911"/>
    <x v="0"/>
    <x v="12"/>
    <x v="0"/>
    <s v="008358"/>
    <x v="0"/>
    <x v="0"/>
    <s v="242"/>
    <x v="42"/>
    <s v="1000821361"/>
    <x v="273"/>
    <n v="80"/>
    <x v="449"/>
    <s v="09/11/1999 00:00:00"/>
  </r>
  <r>
    <x v="6"/>
    <s v="LOS DEMÁS"/>
    <s v="200004"/>
    <x v="2"/>
    <x v="1"/>
    <x v="0"/>
    <s v="00884607"/>
    <x v="1"/>
    <x v="0"/>
    <s v="242"/>
    <x v="42"/>
    <s v="0590028665001"/>
    <x v="192"/>
    <n v="6396"/>
    <x v="924"/>
    <s v="16/04/2000 00:00:00"/>
  </r>
  <r>
    <x v="6"/>
    <s v="LOS DEMÁS"/>
    <s v="200005"/>
    <x v="2"/>
    <x v="1"/>
    <x v="0"/>
    <s v="00893786"/>
    <x v="1"/>
    <x v="0"/>
    <s v="242"/>
    <x v="42"/>
    <s v="0590028665001"/>
    <x v="192"/>
    <n v="18798"/>
    <x v="10407"/>
    <s v="29/05/2000 00:00:00"/>
  </r>
  <r>
    <x v="35"/>
    <s v="LAS DEMÁS, QUE TENGAN, POR LO MENOS, UNA HOJA EXTERNA DE MADERA DISTINTA DE LA D"/>
    <s v="200003"/>
    <x v="2"/>
    <x v="1"/>
    <x v="0"/>
    <s v="00651022"/>
    <x v="1"/>
    <x v="0"/>
    <s v="242"/>
    <x v="42"/>
    <s v="1690007335001"/>
    <x v="485"/>
    <n v="26014"/>
    <x v="10408"/>
    <s v="06/03/2000 00:00:00"/>
  </r>
  <r>
    <x v="29"/>
    <s v="LAS DEMÁS"/>
    <s v="200004"/>
    <x v="2"/>
    <x v="1"/>
    <x v="0"/>
    <s v="00863347"/>
    <x v="1"/>
    <x v="0"/>
    <s v="242"/>
    <x v="42"/>
    <s v="1790175952001"/>
    <x v="97"/>
    <n v="14663"/>
    <x v="4402"/>
    <s v="16/04/2000 00:00:00"/>
  </r>
  <r>
    <x v="29"/>
    <s v="LAS DEMÁS"/>
    <s v="200005"/>
    <x v="2"/>
    <x v="1"/>
    <x v="0"/>
    <s v="00860879"/>
    <x v="1"/>
    <x v="0"/>
    <s v="242"/>
    <x v="42"/>
    <s v="1790175952001"/>
    <x v="97"/>
    <n v="19206"/>
    <x v="10409"/>
    <s v="29/05/2000 00:00:00"/>
  </r>
  <r>
    <x v="29"/>
    <s v="LAS DEMÁS"/>
    <s v="200005"/>
    <x v="2"/>
    <x v="1"/>
    <x v="0"/>
    <s v="00860880"/>
    <x v="1"/>
    <x v="0"/>
    <s v="242"/>
    <x v="42"/>
    <s v="1790175952001"/>
    <x v="97"/>
    <n v="19591"/>
    <x v="10410"/>
    <s v="29/05/2000 00:00:00"/>
  </r>
  <r>
    <x v="29"/>
    <s v="LAS DEMÁS"/>
    <s v="200005"/>
    <x v="2"/>
    <x v="1"/>
    <x v="0"/>
    <s v="00860888"/>
    <x v="1"/>
    <x v="0"/>
    <s v="242"/>
    <x v="42"/>
    <s v="0590036528001"/>
    <x v="171"/>
    <n v="19607"/>
    <x v="10411"/>
    <s v="29/05/2000 00:00:00"/>
  </r>
  <r>
    <x v="29"/>
    <s v="LAS DEMÁS"/>
    <s v="200005"/>
    <x v="2"/>
    <x v="1"/>
    <x v="0"/>
    <s v="00860889"/>
    <x v="1"/>
    <x v="0"/>
    <s v="242"/>
    <x v="42"/>
    <s v="0590036528001"/>
    <x v="171"/>
    <n v="18975"/>
    <x v="10412"/>
    <s v="29/05/2000 00:00:00"/>
  </r>
  <r>
    <x v="29"/>
    <s v="LAS DEMÁS"/>
    <s v="200007"/>
    <x v="2"/>
    <x v="1"/>
    <x v="0"/>
    <s v="00857438"/>
    <x v="1"/>
    <x v="0"/>
    <s v="242"/>
    <x v="42"/>
    <s v="0590036528001"/>
    <x v="171"/>
    <n v="19618"/>
    <x v="10413"/>
    <s v="10/07/2000 00:00:00"/>
  </r>
  <r>
    <x v="0"/>
    <s v="ESTATUILLAS Y DEMÁS OBJETOS DE ADORNO, DE MADERA"/>
    <s v="200111"/>
    <x v="81"/>
    <x v="13"/>
    <x v="0"/>
    <s v="01076731"/>
    <x v="0"/>
    <x v="0"/>
    <s v="242"/>
    <x v="42"/>
    <s v="1790775623001"/>
    <x v="363"/>
    <n v="408"/>
    <x v="9136"/>
    <s v="28/11/2001 00:00:00"/>
  </r>
  <r>
    <x v="59"/>
    <s v="SIN TRABAJO MECÁNICO NI RECUBRIMIENTO DE SUPERFICIE"/>
    <s v="200510"/>
    <x v="2"/>
    <x v="3"/>
    <x v="0"/>
    <s v="01535798"/>
    <x v="0"/>
    <x v="0"/>
    <s v="242"/>
    <x v="42"/>
    <s v="0590028665001"/>
    <x v="192"/>
    <n v="24307"/>
    <x v="5180"/>
    <s v="08/10/2005 00:00:00"/>
  </r>
  <r>
    <x v="59"/>
    <s v="SIN TRABAJO MECÁNICO NI RECUBRIMIENTO DE SUPERFICIE"/>
    <s v="200510"/>
    <x v="2"/>
    <x v="3"/>
    <x v="0"/>
    <s v="01535799"/>
    <x v="0"/>
    <x v="0"/>
    <s v="242"/>
    <x v="42"/>
    <s v="0590028665001"/>
    <x v="192"/>
    <n v="25852"/>
    <x v="4174"/>
    <s v="08/10/2005 00:00:00"/>
  </r>
  <r>
    <x v="59"/>
    <s v="SIN TRABAJO MECÁNICO NI RECUBRIMIENTO DE SUPERFICIE"/>
    <s v="200511"/>
    <x v="2"/>
    <x v="3"/>
    <x v="0"/>
    <s v="01582632"/>
    <x v="0"/>
    <x v="0"/>
    <s v="242"/>
    <x v="42"/>
    <s v="0590028665001"/>
    <x v="192"/>
    <n v="25852"/>
    <x v="4174"/>
    <s v="20/11/2005 00:00:00"/>
  </r>
  <r>
    <x v="59"/>
    <s v="SIN TRABAJO MECÁNICO NI RECUBRIMIENTO DE SUPERFICIE"/>
    <s v="200602"/>
    <x v="2"/>
    <x v="2"/>
    <x v="0"/>
    <s v="01604552"/>
    <x v="0"/>
    <x v="0"/>
    <s v="242"/>
    <x v="42"/>
    <s v="0590028665001"/>
    <x v="192"/>
    <n v="24307"/>
    <x v="10414"/>
    <s v="12/02/2006 00:00:00"/>
  </r>
  <r>
    <x v="13"/>
    <s v="BABOEN, CAOBA AMERICANA (SWIETENIA SPP.), IMBUYA Y BALSA"/>
    <s v="199411"/>
    <x v="3"/>
    <x v="8"/>
    <x v="0"/>
    <s v="00182626"/>
    <x v="1"/>
    <x v="0"/>
    <s v="244"/>
    <x v="43"/>
    <s v="0990140391001"/>
    <x v="96"/>
    <n v="3520"/>
    <x v="470"/>
    <s v="16/11/1994 00:00:00"/>
  </r>
  <r>
    <x v="13"/>
    <s v="BABOEN, CAOBA AMERICANA (SWIETENIA SPP.), IMBUYA Y BALSA"/>
    <s v="199505"/>
    <x v="3"/>
    <x v="9"/>
    <x v="0"/>
    <s v="00275081"/>
    <x v="1"/>
    <x v="0"/>
    <s v="244"/>
    <x v="43"/>
    <s v="0990140391001"/>
    <x v="96"/>
    <n v="3520"/>
    <x v="610"/>
    <s v="26/05/1995 00:00:00"/>
  </r>
  <r>
    <x v="27"/>
    <s v="VIROLA, MAHOGANY (SWIETENIA SPP.), IMBUIA Y BALSA"/>
    <s v="199610"/>
    <x v="3"/>
    <x v="10"/>
    <x v="0"/>
    <s v="00312245"/>
    <x v="1"/>
    <x v="0"/>
    <s v="244"/>
    <x v="43"/>
    <s v="0990140391001"/>
    <x v="96"/>
    <n v="3520"/>
    <x v="610"/>
    <s v="20/10/1996 00:00:00"/>
  </r>
  <r>
    <x v="27"/>
    <s v="VIROLA, MAHOGANY (SWIETENIA SPP.), IMBUIA Y BALSA"/>
    <s v="199611"/>
    <x v="3"/>
    <x v="10"/>
    <x v="0"/>
    <s v="00312250"/>
    <x v="1"/>
    <x v="0"/>
    <s v="244"/>
    <x v="43"/>
    <s v="0990140391001"/>
    <x v="96"/>
    <n v="3520"/>
    <x v="610"/>
    <s v="14/11/1996 00:00:00"/>
  </r>
  <r>
    <x v="50"/>
    <s v="LAS DEMÁS"/>
    <s v="199708"/>
    <x v="3"/>
    <x v="0"/>
    <x v="0"/>
    <s v="00506768"/>
    <x v="1"/>
    <x v="0"/>
    <s v="244"/>
    <x v="43"/>
    <s v="0900212564001"/>
    <x v="1087"/>
    <n v="224400"/>
    <x v="10415"/>
    <s v="24/08/1997 00:00:00"/>
  </r>
  <r>
    <x v="50"/>
    <s v="LAS DEMÁS"/>
    <s v="199709"/>
    <x v="3"/>
    <x v="0"/>
    <x v="0"/>
    <s v="00527298"/>
    <x v="1"/>
    <x v="0"/>
    <s v="244"/>
    <x v="43"/>
    <s v="0900212564001"/>
    <x v="1087"/>
    <n v="285140"/>
    <x v="10416"/>
    <s v="21/09/1997 00:00:00"/>
  </r>
  <r>
    <x v="50"/>
    <s v="LAS DEMÁS"/>
    <s v="199710"/>
    <x v="3"/>
    <x v="0"/>
    <x v="0"/>
    <s v="00524989"/>
    <x v="1"/>
    <x v="0"/>
    <s v="244"/>
    <x v="43"/>
    <s v="0900212564001"/>
    <x v="1087"/>
    <n v="45000"/>
    <x v="10417"/>
    <s v="05/10/1997 00:00:00"/>
  </r>
  <r>
    <x v="50"/>
    <s v="LAS DEMÁS"/>
    <s v="199710"/>
    <x v="3"/>
    <x v="0"/>
    <x v="0"/>
    <s v="00541399"/>
    <x v="1"/>
    <x v="0"/>
    <s v="244"/>
    <x v="43"/>
    <s v="0900212564001"/>
    <x v="1087"/>
    <n v="56460"/>
    <x v="10418"/>
    <s v="28/10/1997 00:00:00"/>
  </r>
  <r>
    <x v="27"/>
    <s v="VIROLA, MAHOGANY (SWIETENIA SPP.), IMBUIA Y BALSA"/>
    <s v="199706"/>
    <x v="3"/>
    <x v="0"/>
    <x v="0"/>
    <s v="00320325"/>
    <x v="1"/>
    <x v="0"/>
    <s v="244"/>
    <x v="43"/>
    <s v="0990140391001"/>
    <x v="96"/>
    <n v="3520"/>
    <x v="610"/>
    <s v="24/06/1997 00:00:00"/>
  </r>
  <r>
    <x v="27"/>
    <s v="VIROLA, MAHOGANY (SWIETENIA SPP.), IMBUIA Y BALSA"/>
    <s v="199706"/>
    <x v="3"/>
    <x v="0"/>
    <x v="0"/>
    <s v="00320326"/>
    <x v="1"/>
    <x v="0"/>
    <s v="244"/>
    <x v="43"/>
    <s v="0990140391001"/>
    <x v="96"/>
    <n v="3520"/>
    <x v="610"/>
    <s v="24/06/1997 00:00:00"/>
  </r>
  <r>
    <x v="27"/>
    <s v="VIROLA, MAHOGANY (SWIETENIA SPP.), IMBUIA Y BALSA"/>
    <s v="199709"/>
    <x v="3"/>
    <x v="0"/>
    <x v="0"/>
    <s v="00457349"/>
    <x v="1"/>
    <x v="0"/>
    <s v="244"/>
    <x v="43"/>
    <s v="0990140391001"/>
    <x v="96"/>
    <n v="3520"/>
    <x v="610"/>
    <s v="16/09/1997 00:00:00"/>
  </r>
  <r>
    <x v="27"/>
    <s v="VIROLA, MAHOGANY (SWIETENIA SPP.), IMBUIA Y BALSA"/>
    <s v="199710"/>
    <x v="3"/>
    <x v="0"/>
    <x v="0"/>
    <s v="00412637"/>
    <x v="1"/>
    <x v="0"/>
    <s v="244"/>
    <x v="43"/>
    <s v="0990140391001"/>
    <x v="96"/>
    <n v="7040"/>
    <x v="1854"/>
    <s v="31/10/1997 00:00:00"/>
  </r>
  <r>
    <x v="27"/>
    <s v="VIROLA, MAHOGANY (SWIETENIA SPP.), IMBUIA Y BALSA"/>
    <s v="199802"/>
    <x v="3"/>
    <x v="11"/>
    <x v="0"/>
    <s v="00587408"/>
    <x v="1"/>
    <x v="0"/>
    <s v="244"/>
    <x v="43"/>
    <s v="0990140391001"/>
    <x v="96"/>
    <n v="3520"/>
    <x v="610"/>
    <s v="24/02/1998 00:00:00"/>
  </r>
  <r>
    <x v="27"/>
    <s v="VIROLA, MAHOGANY (SWIETENIA SPP.), IMBUIA Y BALSA"/>
    <s v="199811"/>
    <x v="3"/>
    <x v="11"/>
    <x v="0"/>
    <s v="00632609"/>
    <x v="1"/>
    <x v="0"/>
    <s v="244"/>
    <x v="43"/>
    <s v="0990140391001"/>
    <x v="96"/>
    <n v="3808"/>
    <x v="891"/>
    <s v="17/11/1998 00:00:00"/>
  </r>
  <r>
    <x v="27"/>
    <s v="VIROLA, MAHOGANY (SWIETENIA SPP.), IMBUIA Y BALSA"/>
    <s v="199901"/>
    <x v="80"/>
    <x v="12"/>
    <x v="0"/>
    <s v="006784"/>
    <x v="1"/>
    <x v="0"/>
    <s v="244"/>
    <x v="43"/>
    <s v="0990140391001"/>
    <x v="96"/>
    <n v="3808"/>
    <x v="891"/>
    <s v="20/01/1999 00:00:00"/>
  </r>
  <r>
    <x v="27"/>
    <s v="VIROLA, MAHOGANY (SWIETENIA SPP.), IMBUIA Y BALSA"/>
    <s v="199903"/>
    <x v="2"/>
    <x v="12"/>
    <x v="0"/>
    <s v="006792"/>
    <x v="1"/>
    <x v="0"/>
    <s v="244"/>
    <x v="43"/>
    <s v="0990140391001"/>
    <x v="96"/>
    <n v="3808"/>
    <x v="891"/>
    <s v="26/03/1999 00:00:00"/>
  </r>
  <r>
    <x v="27"/>
    <s v="VIROLA, MAHOGANY (SWIETENIA SPP.), IMBUIA Y BALSA"/>
    <s v="199910"/>
    <x v="2"/>
    <x v="12"/>
    <x v="0"/>
    <s v="003664"/>
    <x v="1"/>
    <x v="0"/>
    <s v="244"/>
    <x v="43"/>
    <s v="0990140391001"/>
    <x v="96"/>
    <n v="8128"/>
    <x v="10107"/>
    <s v="02/10/1999 00:00:00"/>
  </r>
  <r>
    <x v="27"/>
    <s v="VIROLA, MAHOGANY (SWIETENIA SPP.), IMBUIA Y BALSA"/>
    <s v="200002"/>
    <x v="80"/>
    <x v="1"/>
    <x v="0"/>
    <s v="00735086"/>
    <x v="1"/>
    <x v="0"/>
    <s v="244"/>
    <x v="43"/>
    <s v="0990140391001"/>
    <x v="96"/>
    <n v="3840"/>
    <x v="1050"/>
    <s v="26/02/2000 00:00:00"/>
  </r>
  <r>
    <x v="27"/>
    <s v="VIROLA, MAHOGANY (SWIETENIA SPP.), IMBUIA Y BALSA"/>
    <s v="200002"/>
    <x v="80"/>
    <x v="1"/>
    <x v="0"/>
    <s v="00735099"/>
    <x v="1"/>
    <x v="0"/>
    <s v="244"/>
    <x v="43"/>
    <s v="0990140391001"/>
    <x v="96"/>
    <n v="3840"/>
    <x v="1050"/>
    <s v="26/02/2000 00:00:00"/>
  </r>
  <r>
    <x v="27"/>
    <s v="VIROLA, MAHOGANY (SWIETENIA SPP.), IMBUIA Y BALSA"/>
    <s v="200007"/>
    <x v="80"/>
    <x v="1"/>
    <x v="0"/>
    <s v="00853503"/>
    <x v="1"/>
    <x v="0"/>
    <s v="244"/>
    <x v="43"/>
    <s v="0990140391001"/>
    <x v="96"/>
    <n v="3808"/>
    <x v="10106"/>
    <s v="04/07/2000 00:00:00"/>
  </r>
  <r>
    <x v="27"/>
    <s v="VIROLA, MAHOGANY (SWIETENIA SPP.), IMBUIA Y BALSA"/>
    <s v="200007"/>
    <x v="80"/>
    <x v="1"/>
    <x v="0"/>
    <s v="00853509"/>
    <x v="1"/>
    <x v="0"/>
    <s v="244"/>
    <x v="43"/>
    <s v="0990140391001"/>
    <x v="96"/>
    <n v="3808"/>
    <x v="10106"/>
    <s v="29/07/2000 00:00:00"/>
  </r>
  <r>
    <x v="27"/>
    <s v="VIROLA, MAHOGANY (SWIETENIA SPP.), IMBUIA Y BALSA"/>
    <s v="200010"/>
    <x v="1"/>
    <x v="1"/>
    <x v="0"/>
    <s v="00853532"/>
    <x v="1"/>
    <x v="0"/>
    <s v="244"/>
    <x v="43"/>
    <s v="0990140391001"/>
    <x v="96"/>
    <n v="3808"/>
    <x v="10106"/>
    <s v="29/10/2000 00:00:00"/>
  </r>
  <r>
    <x v="27"/>
    <s v="VIROLA, MAHOGANY (SWIETENIA SPP.), IMBUIA Y BALSA"/>
    <s v="200010"/>
    <x v="2"/>
    <x v="1"/>
    <x v="0"/>
    <s v="00853536"/>
    <x v="1"/>
    <x v="0"/>
    <s v="244"/>
    <x v="43"/>
    <s v="0990140391001"/>
    <x v="96"/>
    <n v="3808"/>
    <x v="10106"/>
    <s v="29/10/2000 00:00:00"/>
  </r>
  <r>
    <x v="27"/>
    <s v="VIROLA, MAHOGANY (SWIETENIA SPP.), IMBUIA Y BALSA"/>
    <s v="200102"/>
    <x v="2"/>
    <x v="13"/>
    <x v="0"/>
    <s v="00988612"/>
    <x v="1"/>
    <x v="0"/>
    <s v="244"/>
    <x v="43"/>
    <s v="0990140391001"/>
    <x v="96"/>
    <n v="3808"/>
    <x v="10114"/>
    <s v="13/02/2001 00:00:00"/>
  </r>
  <r>
    <x v="27"/>
    <s v="VIROLA, MAHOGANY (SWIETENIA SPP.), IMBUIA Y BALSA"/>
    <s v="200105"/>
    <x v="2"/>
    <x v="13"/>
    <x v="0"/>
    <s v="01023693"/>
    <x v="1"/>
    <x v="0"/>
    <s v="244"/>
    <x v="43"/>
    <s v="0990140391001"/>
    <x v="96"/>
    <n v="8160"/>
    <x v="10419"/>
    <s v="27/05/2001 00:00:00"/>
  </r>
  <r>
    <x v="27"/>
    <s v="VIROLA, MAHOGANY (SWIETENIA SPP.), IMBUIA Y BALSA"/>
    <s v="200108"/>
    <x v="2"/>
    <x v="13"/>
    <x v="0"/>
    <s v="01114341"/>
    <x v="1"/>
    <x v="0"/>
    <s v="244"/>
    <x v="43"/>
    <s v="0990140391001"/>
    <x v="96"/>
    <n v="3840"/>
    <x v="6295"/>
    <s v="17/08/2001 00:00:00"/>
  </r>
  <r>
    <x v="27"/>
    <s v="VIROLA, MAHOGANY (SWIETENIA SPP.), IMBUIA Y BALSA"/>
    <s v="200110"/>
    <x v="2"/>
    <x v="13"/>
    <x v="0"/>
    <s v="01114356"/>
    <x v="1"/>
    <x v="0"/>
    <s v="244"/>
    <x v="43"/>
    <s v="0990140391001"/>
    <x v="96"/>
    <n v="3840"/>
    <x v="10420"/>
    <s v="23/10/2001 00:00:00"/>
  </r>
  <r>
    <x v="27"/>
    <s v="VIROLA, MAHOGANY (SWIETENIA SPP.), IMBUIA Y BALSA"/>
    <s v="200111"/>
    <x v="2"/>
    <x v="13"/>
    <x v="0"/>
    <s v="01095820"/>
    <x v="1"/>
    <x v="0"/>
    <s v="244"/>
    <x v="43"/>
    <s v="0990140391001"/>
    <x v="96"/>
    <n v="3840"/>
    <x v="1209"/>
    <s v="03/11/2001 00:00:00"/>
  </r>
  <r>
    <x v="27"/>
    <s v="VIROLA, MAHOGANY (SWIETENIA SPP.), IMBUIA Y BALSA"/>
    <s v="200202"/>
    <x v="2"/>
    <x v="14"/>
    <x v="0"/>
    <s v="01095839"/>
    <x v="1"/>
    <x v="0"/>
    <s v="244"/>
    <x v="43"/>
    <s v="0990140391001"/>
    <x v="96"/>
    <n v="3840"/>
    <x v="10421"/>
    <s v="04/02/2002 00:00:00"/>
  </r>
  <r>
    <x v="27"/>
    <s v="VIROLA, MAHOGANY (SWIETENIA SPP.), IMBUIA Y BALSA"/>
    <s v="200205"/>
    <x v="2"/>
    <x v="14"/>
    <x v="0"/>
    <s v="01129527"/>
    <x v="1"/>
    <x v="0"/>
    <s v="244"/>
    <x v="43"/>
    <s v="0990140391001"/>
    <x v="96"/>
    <n v="8160"/>
    <x v="10422"/>
    <s v="03/05/2002 00:00:00"/>
  </r>
  <r>
    <x v="27"/>
    <s v="VIROLA, MAHOGANY (SWIETENIA SPP.), IMBUIA Y BALSA"/>
    <s v="200208"/>
    <x v="2"/>
    <x v="14"/>
    <x v="0"/>
    <s v="01048484"/>
    <x v="1"/>
    <x v="0"/>
    <s v="244"/>
    <x v="43"/>
    <s v="0990140391001"/>
    <x v="96"/>
    <n v="816"/>
    <x v="10423"/>
    <s v="23/08/2002 00:00:00"/>
  </r>
  <r>
    <x v="27"/>
    <s v="VIROLA, MAHOGANY (SWIETENIA SPP.), IMBUIA Y BALSA"/>
    <s v="200210"/>
    <x v="2"/>
    <x v="14"/>
    <x v="0"/>
    <s v="01048495"/>
    <x v="1"/>
    <x v="0"/>
    <s v="244"/>
    <x v="43"/>
    <s v="0990140391001"/>
    <x v="96"/>
    <n v="3840"/>
    <x v="6987"/>
    <s v="10/10/2002 00:00:00"/>
  </r>
  <r>
    <x v="0"/>
    <s v="ESTATUILLAS Y DEMÁS OBJETOS DE ADORNO, DE MADERA"/>
    <s v="200206"/>
    <x v="81"/>
    <x v="14"/>
    <x v="0"/>
    <s v="01205942"/>
    <x v="0"/>
    <x v="0"/>
    <s v="244"/>
    <x v="43"/>
    <s v="1790427692001"/>
    <x v="158"/>
    <n v="1"/>
    <x v="333"/>
    <s v="21/06/2002 00:00:00"/>
  </r>
  <r>
    <x v="27"/>
    <s v="VIROLA, MAHOGANY (SWIETENIA SPP.), IMBUIA Y BALSA"/>
    <s v="200301"/>
    <x v="2"/>
    <x v="15"/>
    <x v="0"/>
    <s v="01108185"/>
    <x v="1"/>
    <x v="0"/>
    <s v="244"/>
    <x v="43"/>
    <s v="0990140391001"/>
    <x v="96"/>
    <n v="3840"/>
    <x v="10424"/>
    <s v="16/01/2003 00:00:00"/>
  </r>
  <r>
    <x v="27"/>
    <s v="VIROLA, MAHOGANY (SWIETENIA SPP.), IMBUIA Y BALSA"/>
    <s v="200303"/>
    <x v="2"/>
    <x v="15"/>
    <x v="0"/>
    <s v="01108258"/>
    <x v="1"/>
    <x v="0"/>
    <s v="244"/>
    <x v="43"/>
    <s v="0990140391001"/>
    <x v="96"/>
    <n v="3840"/>
    <x v="10425"/>
    <s v="02/03/2003 00:00:00"/>
  </r>
  <r>
    <x v="27"/>
    <s v="VIROLA, MAHOGANY (SWIETENIA SPP.), IMBUIA Y BALSA"/>
    <s v="200306"/>
    <x v="2"/>
    <x v="15"/>
    <x v="0"/>
    <s v="01309189"/>
    <x v="1"/>
    <x v="0"/>
    <s v="244"/>
    <x v="43"/>
    <s v="0990140391001"/>
    <x v="96"/>
    <n v="3840"/>
    <x v="1353"/>
    <s v="12/06/2003 00:00:00"/>
  </r>
  <r>
    <x v="27"/>
    <s v="VIROLA, MAHOGANY (SWIETENIA SPP.), IMBUIA Y BALSA"/>
    <s v="200307"/>
    <x v="2"/>
    <x v="15"/>
    <x v="0"/>
    <s v="01298128"/>
    <x v="1"/>
    <x v="0"/>
    <s v="244"/>
    <x v="43"/>
    <s v="0990140391001"/>
    <x v="96"/>
    <n v="3840"/>
    <x v="8086"/>
    <s v="25/07/2003 00:00:00"/>
  </r>
  <r>
    <x v="27"/>
    <s v="VIROLA, MAHOGANY (SWIETENIA SPP.), IMBUIA Y BALSA"/>
    <s v="200308"/>
    <x v="2"/>
    <x v="15"/>
    <x v="0"/>
    <s v="01298135"/>
    <x v="1"/>
    <x v="0"/>
    <s v="244"/>
    <x v="43"/>
    <s v="0990140391001"/>
    <x v="96"/>
    <n v="3840"/>
    <x v="2106"/>
    <s v="28/08/2003 00:00:00"/>
  </r>
  <r>
    <x v="27"/>
    <s v="VIROLA, MAHOGANY (SWIETENIA SPP.), IMBUIA Y BALSA"/>
    <s v="200310"/>
    <x v="2"/>
    <x v="15"/>
    <x v="0"/>
    <s v="01298787"/>
    <x v="1"/>
    <x v="0"/>
    <s v="244"/>
    <x v="43"/>
    <s v="0990140391001"/>
    <x v="96"/>
    <n v="3840"/>
    <x v="7410"/>
    <s v="03/10/2003 00:00:00"/>
  </r>
  <r>
    <x v="27"/>
    <s v="VIROLA, MAHOGANY (SWIETENIA SPP.), IMBUIA Y BALSA"/>
    <s v="200311"/>
    <x v="2"/>
    <x v="15"/>
    <x v="0"/>
    <s v="01261321"/>
    <x v="1"/>
    <x v="0"/>
    <s v="244"/>
    <x v="43"/>
    <s v="0990140391001"/>
    <x v="96"/>
    <n v="3840"/>
    <x v="10426"/>
    <s v="13/11/2003 00:00:00"/>
  </r>
  <r>
    <x v="27"/>
    <s v="VIROLA, MAHOGANY (SWIETENIA SPP.), IMBUIA Y BALSA"/>
    <s v="200312"/>
    <x v="2"/>
    <x v="15"/>
    <x v="0"/>
    <s v="01334917"/>
    <x v="1"/>
    <x v="0"/>
    <s v="244"/>
    <x v="43"/>
    <s v="0990140391001"/>
    <x v="96"/>
    <n v="1056"/>
    <x v="875"/>
    <s v="13/12/2003 00:00:00"/>
  </r>
  <r>
    <x v="27"/>
    <s v="VIROLA, MAHOGANY (SWIETENIA SPP.), IMBUIA Y BALSA"/>
    <s v="200402"/>
    <x v="2"/>
    <x v="16"/>
    <x v="0"/>
    <s v="01334947"/>
    <x v="1"/>
    <x v="0"/>
    <s v="244"/>
    <x v="43"/>
    <s v="0990140391001"/>
    <x v="96"/>
    <n v="3840"/>
    <x v="5427"/>
    <s v="05/02/2004 00:00:00"/>
  </r>
  <r>
    <x v="27"/>
    <s v="VIROLA, MAHOGANY (SWIETENIA SPP.), IMBUIA Y BALSA"/>
    <s v="200402"/>
    <x v="2"/>
    <x v="16"/>
    <x v="0"/>
    <s v="01346522"/>
    <x v="1"/>
    <x v="0"/>
    <s v="244"/>
    <x v="43"/>
    <s v="0990140391001"/>
    <x v="96"/>
    <n v="3840"/>
    <x v="10427"/>
    <s v="21/02/2004 00:00:00"/>
  </r>
  <r>
    <x v="27"/>
    <s v="VIROLA, MAHOGANY (SWIETENIA SPP.), IMBUIA Y BALSA"/>
    <s v="200404"/>
    <x v="2"/>
    <x v="16"/>
    <x v="0"/>
    <s v="01346548"/>
    <x v="1"/>
    <x v="0"/>
    <s v="244"/>
    <x v="43"/>
    <s v="0990140391001"/>
    <x v="96"/>
    <n v="3840"/>
    <x v="1263"/>
    <s v="12/04/2004 00:00:00"/>
  </r>
  <r>
    <x v="27"/>
    <s v="VIROLA, MAHOGANY (SWIETENIA SPP.), IMBUIA Y BALSA"/>
    <s v="200405"/>
    <x v="2"/>
    <x v="16"/>
    <x v="0"/>
    <s v="01399323"/>
    <x v="1"/>
    <x v="0"/>
    <s v="244"/>
    <x v="43"/>
    <s v="0990140391001"/>
    <x v="96"/>
    <n v="3840"/>
    <x v="10428"/>
    <s v="29/05/2004 00:00:00"/>
  </r>
  <r>
    <x v="27"/>
    <s v="VIROLA, MAHOGANY (SWIETENIA SPP.), IMBUIA Y BALSA"/>
    <s v="200406"/>
    <x v="2"/>
    <x v="16"/>
    <x v="0"/>
    <s v="01397525"/>
    <x v="1"/>
    <x v="0"/>
    <s v="244"/>
    <x v="43"/>
    <s v="0990140391001"/>
    <x v="96"/>
    <n v="3840"/>
    <x v="2520"/>
    <s v="10/06/2004 00:00:00"/>
  </r>
  <r>
    <x v="27"/>
    <s v="VIROLA, MAHOGANY (SWIETENIA SPP.), IMBUIA Y BALSA"/>
    <s v="200407"/>
    <x v="2"/>
    <x v="16"/>
    <x v="0"/>
    <s v="01396253"/>
    <x v="1"/>
    <x v="0"/>
    <s v="244"/>
    <x v="43"/>
    <s v="0990140391001"/>
    <x v="96"/>
    <n v="3840"/>
    <x v="1263"/>
    <s v="01/07/2004 00:00:00"/>
  </r>
  <r>
    <x v="27"/>
    <s v="VIROLA, MAHOGANY (SWIETENIA SPP.), IMBUIA Y BALSA"/>
    <s v="200407"/>
    <x v="2"/>
    <x v="16"/>
    <x v="0"/>
    <s v="01396256"/>
    <x v="1"/>
    <x v="0"/>
    <s v="244"/>
    <x v="43"/>
    <s v="0990140391001"/>
    <x v="96"/>
    <n v="3840"/>
    <x v="9051"/>
    <s v="10/07/2004 00:00:00"/>
  </r>
  <r>
    <x v="27"/>
    <s v="VIROLA, MAHOGANY (SWIETENIA SPP.), IMBUIA Y BALSA"/>
    <s v="200409"/>
    <x v="2"/>
    <x v="16"/>
    <x v="0"/>
    <s v="01410504"/>
    <x v="1"/>
    <x v="0"/>
    <s v="244"/>
    <x v="43"/>
    <s v="0990140391001"/>
    <x v="96"/>
    <n v="3840"/>
    <x v="6869"/>
    <s v="05/09/2004 00:00:00"/>
  </r>
  <r>
    <x v="27"/>
    <s v="VIROLA, MAHOGANY (SWIETENIA SPP.), IMBUIA Y BALSA"/>
    <s v="200409"/>
    <x v="2"/>
    <x v="16"/>
    <x v="0"/>
    <s v="01410522"/>
    <x v="1"/>
    <x v="0"/>
    <s v="244"/>
    <x v="43"/>
    <s v="0990140391001"/>
    <x v="96"/>
    <n v="3840"/>
    <x v="9051"/>
    <s v="24/09/2004 00:00:00"/>
  </r>
  <r>
    <x v="27"/>
    <s v="VIROLA, MAHOGANY (SWIETENIA SPP.), IMBUIA Y BALSA"/>
    <s v="200410"/>
    <x v="2"/>
    <x v="16"/>
    <x v="0"/>
    <s v="01418659"/>
    <x v="1"/>
    <x v="0"/>
    <s v="244"/>
    <x v="43"/>
    <s v="0991280049001"/>
    <x v="184"/>
    <n v="3840"/>
    <x v="10429"/>
    <s v="30/10/2004 00:00:00"/>
  </r>
  <r>
    <x v="27"/>
    <s v="VIROLA, MAHOGANY (SWIETENIA SPP.), IMBUIA Y BALSA"/>
    <s v="200411"/>
    <x v="2"/>
    <x v="16"/>
    <x v="0"/>
    <s v="01418658"/>
    <x v="1"/>
    <x v="0"/>
    <s v="244"/>
    <x v="43"/>
    <s v="0991280049001"/>
    <x v="184"/>
    <n v="3840"/>
    <x v="1335"/>
    <s v="08/11/2004 00:00:00"/>
  </r>
  <r>
    <x v="27"/>
    <s v="VIROLA, MAHOGANY (SWIETENIA SPP.), IMBUIA Y BALSA"/>
    <s v="200411"/>
    <x v="2"/>
    <x v="16"/>
    <x v="0"/>
    <s v="01418666"/>
    <x v="1"/>
    <x v="0"/>
    <s v="244"/>
    <x v="43"/>
    <s v="0991280049001"/>
    <x v="184"/>
    <n v="3840"/>
    <x v="1263"/>
    <s v="11/11/2004 00:00:00"/>
  </r>
  <r>
    <x v="27"/>
    <s v="VIROLA, MAHOGANY (SWIETENIA SPP.), IMBUIA Y BALSA"/>
    <s v="200412"/>
    <x v="2"/>
    <x v="16"/>
    <x v="0"/>
    <s v="01443189"/>
    <x v="1"/>
    <x v="0"/>
    <s v="244"/>
    <x v="43"/>
    <s v="0990140391001"/>
    <x v="96"/>
    <n v="3840"/>
    <x v="10430"/>
    <s v="25/12/2004 00:00:00"/>
  </r>
  <r>
    <x v="27"/>
    <s v="VIROLA, MAHOGANY (SWIETENIA SPP.), IMBUIA Y BALSA"/>
    <s v="200502"/>
    <x v="2"/>
    <x v="3"/>
    <x v="0"/>
    <s v="01443200"/>
    <x v="1"/>
    <x v="0"/>
    <s v="244"/>
    <x v="43"/>
    <s v="0990140391001"/>
    <x v="96"/>
    <n v="3840"/>
    <x v="1335"/>
    <s v="05/02/2005 00:00:00"/>
  </r>
  <r>
    <x v="27"/>
    <s v="VIROLA, MAHOGANY (SWIETENIA SPP.), IMBUIA Y BALSA"/>
    <s v="200502"/>
    <x v="2"/>
    <x v="3"/>
    <x v="0"/>
    <s v="01431432"/>
    <x v="1"/>
    <x v="0"/>
    <s v="244"/>
    <x v="43"/>
    <s v="0990140391001"/>
    <x v="96"/>
    <n v="3840"/>
    <x v="10431"/>
    <s v="28/02/2005 00:00:00"/>
  </r>
  <r>
    <x v="27"/>
    <s v="VIROLA, MAHOGANY (SWIETENIA SPP.), IMBUIA Y BALSA"/>
    <s v="200504"/>
    <x v="2"/>
    <x v="3"/>
    <x v="0"/>
    <s v="01493653"/>
    <x v="1"/>
    <x v="0"/>
    <s v="244"/>
    <x v="43"/>
    <s v="0990140391001"/>
    <x v="96"/>
    <n v="3840"/>
    <x v="1335"/>
    <s v="17/04/2005 00:00:00"/>
  </r>
  <r>
    <x v="27"/>
    <s v="VIROLA, MAHOGANY (SWIETENIA SPP.), IMBUIA Y BALSA"/>
    <s v="200505"/>
    <x v="2"/>
    <x v="3"/>
    <x v="0"/>
    <s v="01518983"/>
    <x v="1"/>
    <x v="0"/>
    <s v="244"/>
    <x v="43"/>
    <s v="0990140391001"/>
    <x v="96"/>
    <n v="3840"/>
    <x v="2930"/>
    <s v="31/05/2005 00:00:00"/>
  </r>
  <r>
    <x v="27"/>
    <s v="VIROLA, MAHOGANY (SWIETENIA SPP.), IMBUIA Y BALSA"/>
    <s v="200506"/>
    <x v="2"/>
    <x v="3"/>
    <x v="0"/>
    <s v="01518982"/>
    <x v="1"/>
    <x v="0"/>
    <s v="244"/>
    <x v="43"/>
    <s v="0990140391001"/>
    <x v="96"/>
    <n v="3840"/>
    <x v="6103"/>
    <s v="01/06/2005 00:00:00"/>
  </r>
  <r>
    <x v="27"/>
    <s v="VIROLA, MAHOGANY (SWIETENIA SPP.), IMBUIA Y BALSA"/>
    <s v="200506"/>
    <x v="2"/>
    <x v="3"/>
    <x v="0"/>
    <s v="01518997"/>
    <x v="1"/>
    <x v="0"/>
    <s v="244"/>
    <x v="43"/>
    <s v="0990140391001"/>
    <x v="96"/>
    <n v="3840"/>
    <x v="2930"/>
    <s v="19/06/2005 00:00:00"/>
  </r>
  <r>
    <x v="27"/>
    <s v="VIROLA, MAHOGANY (SWIETENIA SPP.), IMBUIA Y BALSA"/>
    <s v="200507"/>
    <x v="2"/>
    <x v="3"/>
    <x v="0"/>
    <s v="01541314"/>
    <x v="1"/>
    <x v="0"/>
    <s v="244"/>
    <x v="43"/>
    <s v="0990140391001"/>
    <x v="96"/>
    <n v="8128"/>
    <x v="1111"/>
    <s v="07/07/2005 00:00:00"/>
  </r>
  <r>
    <x v="27"/>
    <s v="VIROLA, MAHOGANY (SWIETENIA SPP.), IMBUIA Y BALSA"/>
    <s v="200507"/>
    <x v="2"/>
    <x v="3"/>
    <x v="0"/>
    <s v="01559704"/>
    <x v="1"/>
    <x v="0"/>
    <s v="244"/>
    <x v="43"/>
    <s v="0990140391001"/>
    <x v="96"/>
    <n v="3840"/>
    <x v="3240"/>
    <s v="22/07/2005 00:00:00"/>
  </r>
  <r>
    <x v="27"/>
    <s v="VIROLA, MAHOGANY (SWIETENIA SPP.), IMBUIA Y BALSA"/>
    <s v="200507"/>
    <x v="2"/>
    <x v="3"/>
    <x v="0"/>
    <s v="01559705"/>
    <x v="1"/>
    <x v="0"/>
    <s v="244"/>
    <x v="43"/>
    <s v="0990140391001"/>
    <x v="96"/>
    <n v="9408"/>
    <x v="10432"/>
    <s v="24/07/2005 00:00:00"/>
  </r>
  <r>
    <x v="27"/>
    <s v="VIROLA, MAHOGANY (SWIETENIA SPP.), IMBUIA Y BALSA"/>
    <s v="200509"/>
    <x v="2"/>
    <x v="3"/>
    <x v="0"/>
    <s v="01559729"/>
    <x v="1"/>
    <x v="0"/>
    <s v="244"/>
    <x v="43"/>
    <s v="0990140391001"/>
    <x v="96"/>
    <n v="3840"/>
    <x v="4709"/>
    <s v="08/09/2005 00:00:00"/>
  </r>
  <r>
    <x v="27"/>
    <s v="VIROLA, MAHOGANY (SWIETENIA SPP.), IMBUIA Y BALSA"/>
    <s v="200510"/>
    <x v="2"/>
    <x v="3"/>
    <x v="0"/>
    <s v="01534792"/>
    <x v="1"/>
    <x v="0"/>
    <s v="244"/>
    <x v="43"/>
    <s v="0990140391001"/>
    <x v="96"/>
    <n v="3840"/>
    <x v="1283"/>
    <s v="24/10/2005 00:00:00"/>
  </r>
  <r>
    <x v="27"/>
    <s v="VIROLA, MAHOGANY (SWIETENIA SPP.), IMBUIA Y BALSA"/>
    <s v="200512"/>
    <x v="2"/>
    <x v="3"/>
    <x v="0"/>
    <s v="01534622"/>
    <x v="1"/>
    <x v="0"/>
    <s v="244"/>
    <x v="43"/>
    <s v="0990140391001"/>
    <x v="96"/>
    <n v="8128"/>
    <x v="8454"/>
    <s v="13/12/2005 00:00:00"/>
  </r>
  <r>
    <x v="26"/>
    <s v="LAS DEMÁS"/>
    <s v="200502"/>
    <x v="2"/>
    <x v="3"/>
    <x v="0"/>
    <s v="01506261"/>
    <x v="1"/>
    <x v="0"/>
    <s v="244"/>
    <x v="43"/>
    <s v="0992310553001"/>
    <x v="506"/>
    <n v="1900"/>
    <x v="9955"/>
    <s v="27/02/2005 00:00:00"/>
  </r>
  <r>
    <x v="27"/>
    <s v="VIROLA, MAHOGANY (SWIETENIA SPP.), IMBUIA Y BALSA"/>
    <s v="200603"/>
    <x v="2"/>
    <x v="2"/>
    <x v="0"/>
    <s v="01574632"/>
    <x v="1"/>
    <x v="0"/>
    <s v="244"/>
    <x v="43"/>
    <s v="0990140391001"/>
    <x v="96"/>
    <n v="11904"/>
    <x v="4643"/>
    <s v="27/03/2006 00:00:00"/>
  </r>
  <r>
    <x v="27"/>
    <s v="VIROLA, MAHOGANY (SWIETENIA SPP.), IMBUIA Y BALSA"/>
    <s v="200603"/>
    <x v="2"/>
    <x v="2"/>
    <x v="0"/>
    <s v="01574633"/>
    <x v="1"/>
    <x v="0"/>
    <s v="244"/>
    <x v="43"/>
    <s v="0990140391001"/>
    <x v="96"/>
    <n v="3840"/>
    <x v="3887"/>
    <s v="29/03/2006 00:00:00"/>
  </r>
  <r>
    <x v="27"/>
    <s v="VIROLA, MAHOGANY (SWIETENIA SPP.), IMBUIA Y BALSA"/>
    <s v="200605"/>
    <x v="2"/>
    <x v="2"/>
    <x v="0"/>
    <s v="01631160"/>
    <x v="1"/>
    <x v="0"/>
    <s v="244"/>
    <x v="43"/>
    <s v="0991280049001"/>
    <x v="184"/>
    <n v="10294"/>
    <x v="10433"/>
    <s v="12/05/2006 00:00:00"/>
  </r>
  <r>
    <x v="27"/>
    <s v="VIROLA, MAHOGANY (SWIETENIA SPP.), IMBUIA Y BALSA"/>
    <s v="200606"/>
    <x v="2"/>
    <x v="2"/>
    <x v="0"/>
    <s v="01631172"/>
    <x v="1"/>
    <x v="0"/>
    <s v="244"/>
    <x v="43"/>
    <s v="0991280049001"/>
    <x v="184"/>
    <n v="4690"/>
    <x v="10434"/>
    <s v="01/06/2006 00:00:00"/>
  </r>
  <r>
    <x v="27"/>
    <s v="VIROLA, MAHOGANY (SWIETENIA SPP.), IMBUIA Y BALSA"/>
    <s v="200607"/>
    <x v="2"/>
    <x v="2"/>
    <x v="0"/>
    <s v="01688390"/>
    <x v="1"/>
    <x v="0"/>
    <s v="244"/>
    <x v="43"/>
    <s v="0990140391001"/>
    <x v="96"/>
    <n v="4800"/>
    <x v="10435"/>
    <s v="20/07/2006 00:00:00"/>
  </r>
  <r>
    <x v="27"/>
    <s v="VIROLA, MAHOGANY (SWIETENIA SPP.), IMBUIA Y BALSA"/>
    <s v="200607"/>
    <x v="2"/>
    <x v="2"/>
    <x v="0"/>
    <s v="01672127"/>
    <x v="1"/>
    <x v="0"/>
    <s v="244"/>
    <x v="43"/>
    <s v="0990140391001"/>
    <x v="96"/>
    <n v="5220"/>
    <x v="10436"/>
    <s v="26/07/2006 00:00:00"/>
  </r>
  <r>
    <x v="27"/>
    <s v="VIROLA, MAHOGANY (SWIETENIA SPP.), IMBUIA Y BALSA"/>
    <s v="200608"/>
    <x v="2"/>
    <x v="2"/>
    <x v="0"/>
    <s v="01672136"/>
    <x v="1"/>
    <x v="0"/>
    <s v="244"/>
    <x v="43"/>
    <s v="0990140391001"/>
    <x v="96"/>
    <n v="10120"/>
    <x v="8518"/>
    <s v="15/08/2006 00:00:00"/>
  </r>
  <r>
    <x v="27"/>
    <s v="VIROLA, MAHOGANY (SWIETENIA SPP.), IMBUIA Y BALSA"/>
    <s v="200608"/>
    <x v="2"/>
    <x v="2"/>
    <x v="0"/>
    <s v="01672138"/>
    <x v="1"/>
    <x v="0"/>
    <s v="244"/>
    <x v="43"/>
    <s v="0990140391001"/>
    <x v="96"/>
    <n v="4800"/>
    <x v="10437"/>
    <s v="15/08/2006 00:00:00"/>
  </r>
  <r>
    <x v="27"/>
    <s v="VIROLA, MAHOGANY (SWIETENIA SPP.), IMBUIA Y BALSA"/>
    <s v="200610"/>
    <x v="2"/>
    <x v="2"/>
    <x v="0"/>
    <s v="01672122"/>
    <x v="1"/>
    <x v="0"/>
    <s v="244"/>
    <x v="43"/>
    <s v="0990140391001"/>
    <x v="96"/>
    <n v="10160"/>
    <x v="10438"/>
    <s v="09/10/2006 00:00:00"/>
  </r>
  <r>
    <x v="27"/>
    <s v="VIROLA, MAHOGANY (SWIETENIA SPP.), IMBUIA Y BALSA"/>
    <s v="200610"/>
    <x v="2"/>
    <x v="2"/>
    <x v="0"/>
    <s v="01677305"/>
    <x v="1"/>
    <x v="0"/>
    <s v="244"/>
    <x v="43"/>
    <s v="0990140391001"/>
    <x v="96"/>
    <n v="4800"/>
    <x v="10439"/>
    <s v="27/10/2006 00:00:00"/>
  </r>
  <r>
    <x v="27"/>
    <s v="VIROLA, MAHOGANY (SWIETENIA SPP.), IMBUIA Y BALSA"/>
    <s v="200610"/>
    <x v="2"/>
    <x v="2"/>
    <x v="0"/>
    <s v="01677306"/>
    <x v="1"/>
    <x v="0"/>
    <s v="244"/>
    <x v="43"/>
    <s v="0990140391001"/>
    <x v="96"/>
    <n v="4800"/>
    <x v="1266"/>
    <s v="30/10/2006 00:00:00"/>
  </r>
  <r>
    <x v="27"/>
    <s v="VIROLA, MAHOGANY (SWIETENIA SPP.), IMBUIA Y BALSA"/>
    <s v="200611"/>
    <x v="2"/>
    <x v="2"/>
    <x v="0"/>
    <s v="01677331"/>
    <x v="1"/>
    <x v="0"/>
    <s v="244"/>
    <x v="43"/>
    <s v="0991280049001"/>
    <x v="184"/>
    <n v="4800"/>
    <x v="10439"/>
    <s v="30/11/2006 00:00:00"/>
  </r>
  <r>
    <x v="27"/>
    <s v="VIROLA, MAHOGANY (SWIETENIA SPP.), IMBUIA Y BALSA"/>
    <s v="200612"/>
    <x v="2"/>
    <x v="2"/>
    <x v="0"/>
    <s v="01677342"/>
    <x v="1"/>
    <x v="0"/>
    <s v="244"/>
    <x v="43"/>
    <s v="0990140391001"/>
    <x v="96"/>
    <n v="10200"/>
    <x v="9943"/>
    <s v="15/12/2006 00:00:00"/>
  </r>
  <r>
    <x v="0"/>
    <s v="ESTATUILLAS Y DEMÁS OBJETOS DE ADORNO, DE MADERA"/>
    <s v="200603"/>
    <x v="81"/>
    <x v="2"/>
    <x v="0"/>
    <s v="01642109"/>
    <x v="0"/>
    <x v="0"/>
    <s v="244"/>
    <x v="43"/>
    <s v="1002158788001"/>
    <x v="387"/>
    <n v="15"/>
    <x v="1385"/>
    <s v="24/03/2006 00:00:00"/>
  </r>
  <r>
    <x v="45"/>
    <s v="VIROLA, IMBUIA Y BALSA"/>
    <s v="200710"/>
    <x v="2"/>
    <x v="17"/>
    <x v="0"/>
    <s v="01791259"/>
    <x v="1"/>
    <x v="0"/>
    <s v="244"/>
    <x v="43"/>
    <s v="0991280049001"/>
    <x v="184"/>
    <n v="1821"/>
    <x v="8050"/>
    <s v="02/10/2007 00:00:00"/>
  </r>
  <r>
    <x v="45"/>
    <s v="VIROLA, IMBUIA Y BALSA"/>
    <s v="200710"/>
    <x v="2"/>
    <x v="17"/>
    <x v="0"/>
    <s v="01829810"/>
    <x v="1"/>
    <x v="0"/>
    <s v="244"/>
    <x v="43"/>
    <s v="0990533105001"/>
    <x v="236"/>
    <n v="3944"/>
    <x v="10440"/>
    <s v="02/10/2007 00:00:00"/>
  </r>
  <r>
    <x v="45"/>
    <s v="VIROLA, IMBUIA Y BALSA"/>
    <s v="200710"/>
    <x v="2"/>
    <x v="17"/>
    <x v="0"/>
    <s v="01829814"/>
    <x v="1"/>
    <x v="0"/>
    <s v="244"/>
    <x v="43"/>
    <s v="0990533105001"/>
    <x v="236"/>
    <n v="3897"/>
    <x v="10441"/>
    <s v="08/10/2007 00:00:00"/>
  </r>
  <r>
    <x v="45"/>
    <s v="VIROLA, IMBUIA Y BALSA"/>
    <s v="200710"/>
    <x v="2"/>
    <x v="17"/>
    <x v="0"/>
    <s v="01786994"/>
    <x v="1"/>
    <x v="0"/>
    <s v="244"/>
    <x v="43"/>
    <s v="0990533105001"/>
    <x v="236"/>
    <n v="3897"/>
    <x v="10442"/>
    <s v="23/10/2007 00:00:00"/>
  </r>
  <r>
    <x v="45"/>
    <s v="VIROLA, IMBUIA Y BALSA"/>
    <s v="200711"/>
    <x v="2"/>
    <x v="17"/>
    <x v="0"/>
    <s v="03574990"/>
    <x v="1"/>
    <x v="0"/>
    <s v="244"/>
    <x v="43"/>
    <s v="0990140391001"/>
    <x v="96"/>
    <n v="4680"/>
    <x v="10443"/>
    <s v="16/11/2007 00:00:00"/>
  </r>
  <r>
    <x v="45"/>
    <s v="VIROLA, IMBUIA Y BALSA"/>
    <s v="200711"/>
    <x v="2"/>
    <x v="17"/>
    <x v="0"/>
    <s v="03576076"/>
    <x v="1"/>
    <x v="0"/>
    <s v="244"/>
    <x v="43"/>
    <s v="0990140391001"/>
    <x v="96"/>
    <n v="11466"/>
    <x v="10444"/>
    <s v="28/11/2007 00:00:00"/>
  </r>
  <r>
    <x v="45"/>
    <s v="VIROLA, IMBUIA Y BALSA"/>
    <s v="200712"/>
    <x v="2"/>
    <x v="17"/>
    <x v="0"/>
    <s v="03583485"/>
    <x v="1"/>
    <x v="0"/>
    <s v="244"/>
    <x v="43"/>
    <s v="0990140391001"/>
    <x v="96"/>
    <n v="9945"/>
    <x v="10445"/>
    <s v="30/12/2007 00:00:00"/>
  </r>
  <r>
    <x v="45"/>
    <s v="VIROLA, IMBUIA Y BALSA"/>
    <s v="200712"/>
    <x v="2"/>
    <x v="17"/>
    <x v="0"/>
    <s v="03583487"/>
    <x v="1"/>
    <x v="0"/>
    <s v="244"/>
    <x v="43"/>
    <s v="0990140391001"/>
    <x v="96"/>
    <n v="4680"/>
    <x v="10443"/>
    <s v="30/12/2007 00:00:00"/>
  </r>
  <r>
    <x v="27"/>
    <s v="VIROLA, MAHOGANY (SWIETENIA SPP.), IMBUIA Y BALSA"/>
    <s v="200701"/>
    <x v="2"/>
    <x v="17"/>
    <x v="0"/>
    <s v="01677356"/>
    <x v="1"/>
    <x v="0"/>
    <s v="244"/>
    <x v="43"/>
    <s v="0990140391001"/>
    <x v="96"/>
    <n v="9906"/>
    <x v="10446"/>
    <s v="08/01/2007 00:00:00"/>
  </r>
  <r>
    <x v="27"/>
    <s v="VIROLA, MAHOGANY (SWIETENIA SPP.), IMBUIA Y BALSA"/>
    <s v="200701"/>
    <x v="2"/>
    <x v="17"/>
    <x v="0"/>
    <s v="01677359"/>
    <x v="1"/>
    <x v="0"/>
    <s v="244"/>
    <x v="43"/>
    <s v="0990140391001"/>
    <x v="96"/>
    <n v="4680"/>
    <x v="1266"/>
    <s v="12/01/2007 00:00:00"/>
  </r>
  <r>
    <x v="27"/>
    <s v="VIROLA, MAHOGANY (SWIETENIA SPP.), IMBUIA Y BALSA"/>
    <s v="200701"/>
    <x v="2"/>
    <x v="17"/>
    <x v="0"/>
    <s v="01677360"/>
    <x v="1"/>
    <x v="0"/>
    <s v="244"/>
    <x v="43"/>
    <s v="0990140391001"/>
    <x v="96"/>
    <n v="4680"/>
    <x v="10447"/>
    <s v="12/01/2007 00:00:00"/>
  </r>
  <r>
    <x v="27"/>
    <s v="VIROLA, MAHOGANY (SWIETENIA SPP.), IMBUIA Y BALSA"/>
    <s v="200703"/>
    <x v="2"/>
    <x v="17"/>
    <x v="0"/>
    <s v="01750491"/>
    <x v="1"/>
    <x v="0"/>
    <s v="244"/>
    <x v="43"/>
    <s v="0990533105001"/>
    <x v="236"/>
    <n v="3752"/>
    <x v="10448"/>
    <s v="06/03/2007 00:00:00"/>
  </r>
  <r>
    <x v="27"/>
    <s v="VIROLA, MAHOGANY (SWIETENIA SPP.), IMBUIA Y BALSA"/>
    <s v="200704"/>
    <x v="2"/>
    <x v="17"/>
    <x v="0"/>
    <s v="01754282"/>
    <x v="1"/>
    <x v="0"/>
    <s v="244"/>
    <x v="43"/>
    <s v="0990140391001"/>
    <x v="96"/>
    <n v="4680"/>
    <x v="1266"/>
    <s v="09/04/2007 00:00:00"/>
  </r>
  <r>
    <x v="27"/>
    <s v="VIROLA, MAHOGANY (SWIETENIA SPP.), IMBUIA Y BALSA"/>
    <s v="200705"/>
    <x v="2"/>
    <x v="17"/>
    <x v="0"/>
    <s v="01779612"/>
    <x v="1"/>
    <x v="0"/>
    <s v="244"/>
    <x v="43"/>
    <s v="0990140391001"/>
    <x v="96"/>
    <n v="11172"/>
    <x v="10449"/>
    <s v="18/05/2007 00:00:00"/>
  </r>
  <r>
    <x v="27"/>
    <s v="VIROLA, MAHOGANY (SWIETENIA SPP.), IMBUIA Y BALSA"/>
    <s v="200705"/>
    <x v="2"/>
    <x v="17"/>
    <x v="0"/>
    <s v="01790862"/>
    <x v="1"/>
    <x v="0"/>
    <s v="244"/>
    <x v="43"/>
    <s v="0990533105001"/>
    <x v="236"/>
    <n v="7500"/>
    <x v="10334"/>
    <s v="22/05/2007 00:00:00"/>
  </r>
  <r>
    <x v="27"/>
    <s v="VIROLA, MAHOGANY (SWIETENIA SPP.), IMBUIA Y BALSA"/>
    <s v="200706"/>
    <x v="2"/>
    <x v="17"/>
    <x v="0"/>
    <s v="01779624"/>
    <x v="1"/>
    <x v="0"/>
    <s v="244"/>
    <x v="43"/>
    <s v="0990140391001"/>
    <x v="96"/>
    <n v="9690"/>
    <x v="10450"/>
    <s v="07/06/2007 00:00:00"/>
  </r>
  <r>
    <x v="27"/>
    <s v="VIROLA, MAHOGANY (SWIETENIA SPP.), IMBUIA Y BALSA"/>
    <s v="200706"/>
    <x v="2"/>
    <x v="17"/>
    <x v="0"/>
    <s v="01779625"/>
    <x v="1"/>
    <x v="0"/>
    <s v="244"/>
    <x v="43"/>
    <s v="0991280049001"/>
    <x v="184"/>
    <n v="740"/>
    <x v="2618"/>
    <s v="09/06/2007 00:00:00"/>
  </r>
  <r>
    <x v="27"/>
    <s v="VIROLA, MAHOGANY (SWIETENIA SPP.), IMBUIA Y BALSA"/>
    <s v="200706"/>
    <x v="2"/>
    <x v="17"/>
    <x v="0"/>
    <s v="01790492"/>
    <x v="1"/>
    <x v="0"/>
    <s v="244"/>
    <x v="43"/>
    <s v="0990533105001"/>
    <x v="236"/>
    <n v="7500"/>
    <x v="3588"/>
    <s v="11/06/2007 00:00:00"/>
  </r>
  <r>
    <x v="27"/>
    <s v="VIROLA, MAHOGANY (SWIETENIA SPP.), IMBUIA Y BALSA"/>
    <s v="200706"/>
    <x v="2"/>
    <x v="17"/>
    <x v="0"/>
    <s v="01794310"/>
    <x v="1"/>
    <x v="0"/>
    <s v="244"/>
    <x v="43"/>
    <s v="0990533105001"/>
    <x v="236"/>
    <n v="7500"/>
    <x v="10451"/>
    <s v="26/06/2007 00:00:00"/>
  </r>
  <r>
    <x v="27"/>
    <s v="VIROLA, MAHOGANY (SWIETENIA SPP.), IMBUIA Y BALSA"/>
    <s v="200708"/>
    <x v="2"/>
    <x v="17"/>
    <x v="0"/>
    <s v="01779656"/>
    <x v="1"/>
    <x v="0"/>
    <s v="244"/>
    <x v="43"/>
    <s v="0990140391001"/>
    <x v="96"/>
    <n v="11466"/>
    <x v="10452"/>
    <s v="05/08/2007 00:00:00"/>
  </r>
  <r>
    <x v="27"/>
    <s v="VIROLA, MAHOGANY (SWIETENIA SPP.), IMBUIA Y BALSA"/>
    <s v="200708"/>
    <x v="2"/>
    <x v="17"/>
    <x v="0"/>
    <s v="01831325"/>
    <x v="1"/>
    <x v="0"/>
    <s v="244"/>
    <x v="43"/>
    <s v="0990533105001"/>
    <x v="236"/>
    <n v="3948"/>
    <x v="10453"/>
    <s v="07/08/2007 00:00:00"/>
  </r>
  <r>
    <x v="27"/>
    <s v="VIROLA, MAHOGANY (SWIETENIA SPP.), IMBUIA Y BALSA"/>
    <s v="200708"/>
    <x v="2"/>
    <x v="17"/>
    <x v="0"/>
    <s v="01791237"/>
    <x v="1"/>
    <x v="0"/>
    <s v="244"/>
    <x v="43"/>
    <s v="0991280049001"/>
    <x v="184"/>
    <n v="1706"/>
    <x v="2609"/>
    <s v="21/08/2007 00:00:00"/>
  </r>
  <r>
    <x v="27"/>
    <s v="VIROLA, MAHOGANY (SWIETENIA SPP.), IMBUIA Y BALSA"/>
    <s v="200708"/>
    <x v="2"/>
    <x v="17"/>
    <x v="0"/>
    <s v="01831341"/>
    <x v="1"/>
    <x v="0"/>
    <s v="244"/>
    <x v="43"/>
    <s v="0990533105001"/>
    <x v="236"/>
    <n v="7882"/>
    <x v="10454"/>
    <s v="27/08/2007 00:00:00"/>
  </r>
  <r>
    <x v="27"/>
    <s v="VIROLA, MAHOGANY (SWIETENIA SPP.), IMBUIA Y BALSA"/>
    <s v="200709"/>
    <x v="2"/>
    <x v="17"/>
    <x v="0"/>
    <s v="01811068"/>
    <x v="1"/>
    <x v="0"/>
    <s v="244"/>
    <x v="43"/>
    <s v="0990533105001"/>
    <x v="236"/>
    <n v="3948"/>
    <x v="10455"/>
    <s v="11/09/2007 00:00:00"/>
  </r>
  <r>
    <x v="27"/>
    <s v="VIROLA, MAHOGANY (SWIETENIA SPP.), IMBUIA Y BALSA"/>
    <s v="200709"/>
    <x v="2"/>
    <x v="17"/>
    <x v="0"/>
    <s v="01811078"/>
    <x v="1"/>
    <x v="0"/>
    <s v="244"/>
    <x v="43"/>
    <s v="0990533105001"/>
    <x v="236"/>
    <n v="3897"/>
    <x v="10442"/>
    <s v="11/09/2007 00:00:00"/>
  </r>
  <r>
    <x v="27"/>
    <s v="VIROLA, MAHOGANY (SWIETENIA SPP.), IMBUIA Y BALSA"/>
    <s v="200710"/>
    <x v="2"/>
    <x v="17"/>
    <x v="0"/>
    <s v="01829810"/>
    <x v="1"/>
    <x v="0"/>
    <s v="244"/>
    <x v="43"/>
    <s v="0990533105001"/>
    <x v="236"/>
    <n v="3944"/>
    <x v="10456"/>
    <s v="02/10/2007 00:00:00"/>
  </r>
  <r>
    <x v="27"/>
    <s v="VIROLA, MAHOGANY (SWIETENIA SPP.), IMBUIA Y BALSA"/>
    <s v="200710"/>
    <x v="2"/>
    <x v="17"/>
    <x v="0"/>
    <s v="01829814"/>
    <x v="1"/>
    <x v="0"/>
    <s v="244"/>
    <x v="43"/>
    <s v="0990533105001"/>
    <x v="236"/>
    <n v="3897"/>
    <x v="3478"/>
    <s v="08/10/2007 00:00:00"/>
  </r>
  <r>
    <x v="27"/>
    <s v="VIROLA, MAHOGANY (SWIETENIA SPP.), IMBUIA Y BALSA"/>
    <s v="200710"/>
    <x v="2"/>
    <x v="17"/>
    <x v="0"/>
    <s v="01786994"/>
    <x v="1"/>
    <x v="0"/>
    <s v="244"/>
    <x v="43"/>
    <s v="0990533105001"/>
    <x v="236"/>
    <n v="3897"/>
    <x v="10442"/>
    <s v="23/10/2007 00:00:00"/>
  </r>
  <r>
    <x v="0"/>
    <s v="ESTATUILLAS Y DEMÁS OBJETOS DE ADORNO, DE MADERA"/>
    <s v="200701"/>
    <x v="81"/>
    <x v="17"/>
    <x v="0"/>
    <s v="01756492"/>
    <x v="0"/>
    <x v="0"/>
    <s v="244"/>
    <x v="43"/>
    <s v="1710407295001"/>
    <x v="1088"/>
    <n v="23"/>
    <x v="583"/>
    <s v="23/01/2007 00:00:00"/>
  </r>
  <r>
    <x v="16"/>
    <s v="PUERTAS Y SUS MARCOS, CONTRAMARCOS Y UMBRALES"/>
    <s v="199405"/>
    <x v="3"/>
    <x v="8"/>
    <x v="0"/>
    <s v="00141169"/>
    <x v="0"/>
    <x v="0"/>
    <s v="246"/>
    <x v="44"/>
    <s v="1706780473001"/>
    <x v="1089"/>
    <n v="1564"/>
    <x v="3944"/>
    <s v="15/05/1994 00:00:00"/>
  </r>
  <r>
    <x v="27"/>
    <s v="VIROLA, MAHOGANY (SWIETENIA SPP.), IMBUIA Y BALSA"/>
    <s v="199809"/>
    <x v="3"/>
    <x v="11"/>
    <x v="0"/>
    <s v="00558212"/>
    <x v="0"/>
    <x v="0"/>
    <s v="246"/>
    <x v="44"/>
    <s v="1790873714001"/>
    <x v="1090"/>
    <n v="18000"/>
    <x v="10457"/>
    <s v="11/09/1998 00:00:00"/>
  </r>
  <r>
    <x v="27"/>
    <s v="VIROLA, MAHOGANY (SWIETENIA SPP.), IMBUIA Y BALSA"/>
    <s v="199910"/>
    <x v="2"/>
    <x v="12"/>
    <x v="0"/>
    <s v="007313"/>
    <x v="1"/>
    <x v="0"/>
    <s v="246"/>
    <x v="44"/>
    <s v="0990714843001"/>
    <x v="362"/>
    <n v="3687"/>
    <x v="10458"/>
    <s v="02/10/1999 00:00:00"/>
  </r>
  <r>
    <x v="0"/>
    <s v="ESTATUILLAS Y DEMÁS OBJETOS DE ADORNO, DE MADERA"/>
    <s v="200006"/>
    <x v="81"/>
    <x v="1"/>
    <x v="0"/>
    <s v="00876172"/>
    <x v="0"/>
    <x v="0"/>
    <s v="246"/>
    <x v="44"/>
    <s v="1791731360001"/>
    <x v="1091"/>
    <n v="20"/>
    <x v="640"/>
    <s v="21/06/2000 00:00:00"/>
  </r>
  <r>
    <x v="0"/>
    <s v="ESTATUILLAS Y DEMÁS OBJETOS DE ADORNO, DE MADERA"/>
    <s v="200009"/>
    <x v="81"/>
    <x v="1"/>
    <x v="0"/>
    <s v="00901778"/>
    <x v="0"/>
    <x v="0"/>
    <s v="246"/>
    <x v="44"/>
    <s v="1791731360001"/>
    <x v="1091"/>
    <n v="165"/>
    <x v="284"/>
    <s v="01/09/2000 00:00:00"/>
  </r>
  <r>
    <x v="0"/>
    <s v="ESTATUILLAS Y DEMÁS OBJETOS DE ADORNO, DE MADERA"/>
    <s v="200012"/>
    <x v="81"/>
    <x v="1"/>
    <x v="0"/>
    <s v="00994967"/>
    <x v="0"/>
    <x v="0"/>
    <s v="246"/>
    <x v="44"/>
    <s v="1791731360001"/>
    <x v="1091"/>
    <n v="97"/>
    <x v="653"/>
    <s v="13/12/2000 00:00:00"/>
  </r>
  <r>
    <x v="17"/>
    <s v="LOS DEMÁS"/>
    <s v="200006"/>
    <x v="81"/>
    <x v="1"/>
    <x v="0"/>
    <s v="00876172"/>
    <x v="0"/>
    <x v="0"/>
    <s v="246"/>
    <x v="44"/>
    <s v="1791731360001"/>
    <x v="1091"/>
    <n v="2"/>
    <x v="0"/>
    <s v="21/06/2000 00:00:00"/>
  </r>
  <r>
    <x v="17"/>
    <s v="LOS DEMÁS"/>
    <s v="200311"/>
    <x v="81"/>
    <x v="15"/>
    <x v="0"/>
    <s v="01324416"/>
    <x v="0"/>
    <x v="0"/>
    <s v="246"/>
    <x v="44"/>
    <s v="1000910891001"/>
    <x v="1092"/>
    <n v="34"/>
    <x v="246"/>
    <s v="22/11/2003 00:00:00"/>
  </r>
  <r>
    <x v="13"/>
    <s v="BABOEN, CAOBA AMERICANA (SWIETENIA SPP.), IMBUYA Y BALSA"/>
    <s v="199504"/>
    <x v="3"/>
    <x v="9"/>
    <x v="0"/>
    <s v="00210103"/>
    <x v="1"/>
    <x v="0"/>
    <s v="247"/>
    <x v="45"/>
    <s v="0990283729001"/>
    <x v="65"/>
    <n v="3181"/>
    <x v="9690"/>
    <s v="15/04/1995 00:00:00"/>
  </r>
  <r>
    <x v="0"/>
    <s v="ESTATUILLAS Y DEMÁS OBJETOS DE ADORNO, DE MADERA"/>
    <s v="199810"/>
    <x v="0"/>
    <x v="11"/>
    <x v="0"/>
    <s v="00661686"/>
    <x v="0"/>
    <x v="0"/>
    <s v="247"/>
    <x v="45"/>
    <s v="1790587290001"/>
    <x v="50"/>
    <n v="41"/>
    <x v="10459"/>
    <s v="03/10/1998 00:00:00"/>
  </r>
  <r>
    <x v="0"/>
    <s v="ESTATUILLAS Y DEMÁS OBJETOS DE ADORNO, DE MADERA"/>
    <s v="200011"/>
    <x v="81"/>
    <x v="1"/>
    <x v="0"/>
    <s v="00913100"/>
    <x v="0"/>
    <x v="0"/>
    <s v="247"/>
    <x v="45"/>
    <s v="1790427692001"/>
    <x v="158"/>
    <n v="10"/>
    <x v="10460"/>
    <s v="04/11/2000 00:00:00"/>
  </r>
  <r>
    <x v="27"/>
    <s v="VIROLA, MAHOGANY (SWIETENIA SPP.), IMBUIA Y BALSA"/>
    <s v="200205"/>
    <x v="2"/>
    <x v="14"/>
    <x v="0"/>
    <s v="01035829"/>
    <x v="1"/>
    <x v="0"/>
    <s v="247"/>
    <x v="45"/>
    <s v="0990714843001"/>
    <x v="362"/>
    <n v="3619"/>
    <x v="10461"/>
    <s v="15/05/2002 00:00:00"/>
  </r>
  <r>
    <x v="17"/>
    <s v="LOS DEMÁS"/>
    <s v="200310"/>
    <x v="81"/>
    <x v="15"/>
    <x v="0"/>
    <s v="01354953"/>
    <x v="0"/>
    <x v="0"/>
    <s v="247"/>
    <x v="45"/>
    <s v="1002008108001"/>
    <x v="418"/>
    <n v="8"/>
    <x v="159"/>
    <s v="07/10/2003 00:00:00"/>
  </r>
  <r>
    <x v="5"/>
    <s v="MADERA MOLDURADA"/>
    <s v="199011"/>
    <x v="3"/>
    <x v="4"/>
    <x v="0"/>
    <s v="00011792"/>
    <x v="1"/>
    <x v="0"/>
    <s v="245"/>
    <x v="46"/>
    <s v="1790007499001"/>
    <x v="1093"/>
    <n v="12539"/>
    <x v="10462"/>
    <s v="25/11/1990 00:00:00"/>
  </r>
  <r>
    <x v="4"/>
    <s v="LAS DEMÁS"/>
    <s v="199001"/>
    <x v="0"/>
    <x v="4"/>
    <x v="2"/>
    <s v="00002748"/>
    <x v="0"/>
    <x v="0"/>
    <s v="245"/>
    <x v="46"/>
    <s v="1790730166001"/>
    <x v="128"/>
    <n v="6140"/>
    <x v="10463"/>
    <s v="07/01/1990 00:00:00"/>
  </r>
  <r>
    <x v="4"/>
    <s v="LAS DEMÁS"/>
    <s v="199001"/>
    <x v="0"/>
    <x v="4"/>
    <x v="0"/>
    <s v="00000168"/>
    <x v="1"/>
    <x v="0"/>
    <s v="245"/>
    <x v="46"/>
    <s v="1090103942001"/>
    <x v="1094"/>
    <n v="3984"/>
    <x v="10464"/>
    <s v="08/01/1990 00:00:00"/>
  </r>
  <r>
    <x v="4"/>
    <s v="LAS DEMÁS"/>
    <s v="199001"/>
    <x v="3"/>
    <x v="4"/>
    <x v="3"/>
    <s v="00000427"/>
    <x v="1"/>
    <x v="0"/>
    <s v="245"/>
    <x v="46"/>
    <s v="0690029952001"/>
    <x v="1095"/>
    <n v="21741"/>
    <x v="10465"/>
    <s v="15/01/1990 00:00:00"/>
  </r>
  <r>
    <x v="4"/>
    <s v="LAS DEMÁS"/>
    <s v="199001"/>
    <x v="0"/>
    <x v="4"/>
    <x v="0"/>
    <s v="00000956"/>
    <x v="1"/>
    <x v="0"/>
    <s v="245"/>
    <x v="46"/>
    <s v="1791233514001"/>
    <x v="1096"/>
    <n v="3910"/>
    <x v="10466"/>
    <s v="27/01/1990 00:00:00"/>
  </r>
  <r>
    <x v="4"/>
    <s v="LAS DEMÁS"/>
    <s v="199001"/>
    <x v="0"/>
    <x v="4"/>
    <x v="1"/>
    <s v="00000995"/>
    <x v="1"/>
    <x v="0"/>
    <s v="245"/>
    <x v="46"/>
    <s v="1791065220001"/>
    <x v="1097"/>
    <n v="8403"/>
    <x v="10467"/>
    <s v="29/01/1990 00:00:00"/>
  </r>
  <r>
    <x v="4"/>
    <s v="LAS DEMÁS"/>
    <s v="199002"/>
    <x v="5"/>
    <x v="4"/>
    <x v="0"/>
    <s v="00002152"/>
    <x v="1"/>
    <x v="0"/>
    <s v="245"/>
    <x v="46"/>
    <s v="0890000886001"/>
    <x v="738"/>
    <n v="3304"/>
    <x v="10468"/>
    <s v="26/02/1990 00:00:00"/>
  </r>
  <r>
    <x v="4"/>
    <s v="LAS DEMÁS"/>
    <s v="199002"/>
    <x v="5"/>
    <x v="4"/>
    <x v="0"/>
    <s v="00002153"/>
    <x v="1"/>
    <x v="0"/>
    <s v="245"/>
    <x v="46"/>
    <s v="0890000886001"/>
    <x v="738"/>
    <n v="3952"/>
    <x v="10469"/>
    <s v="26/02/1990 00:00:00"/>
  </r>
  <r>
    <x v="4"/>
    <s v="LAS DEMÁS"/>
    <s v="199002"/>
    <x v="0"/>
    <x v="4"/>
    <x v="0"/>
    <s v="00002017"/>
    <x v="1"/>
    <x v="0"/>
    <s v="245"/>
    <x v="46"/>
    <s v="1790007510001"/>
    <x v="93"/>
    <n v="3050"/>
    <x v="15"/>
    <s v="26/02/1990 00:00:00"/>
  </r>
  <r>
    <x v="4"/>
    <s v="LAS DEMÁS"/>
    <s v="199005"/>
    <x v="0"/>
    <x v="4"/>
    <x v="0"/>
    <s v="00005690"/>
    <x v="1"/>
    <x v="0"/>
    <s v="245"/>
    <x v="46"/>
    <s v="1090104094001"/>
    <x v="115"/>
    <n v="3110"/>
    <x v="15"/>
    <s v="16/05/1990 00:00:00"/>
  </r>
  <r>
    <x v="4"/>
    <s v="LAS DEMÁS"/>
    <s v="199005"/>
    <x v="0"/>
    <x v="4"/>
    <x v="0"/>
    <s v="00005878"/>
    <x v="1"/>
    <x v="0"/>
    <s v="245"/>
    <x v="46"/>
    <s v="1790822257001"/>
    <x v="333"/>
    <n v="68200"/>
    <x v="10470"/>
    <s v="18/05/1990 00:00:00"/>
  </r>
  <r>
    <x v="4"/>
    <s v="LAS DEMÁS"/>
    <s v="199005"/>
    <x v="0"/>
    <x v="4"/>
    <x v="0"/>
    <s v="00005691"/>
    <x v="1"/>
    <x v="0"/>
    <s v="245"/>
    <x v="46"/>
    <s v="1090104094001"/>
    <x v="115"/>
    <n v="45288"/>
    <x v="2896"/>
    <s v="19/05/1990 00:00:00"/>
  </r>
  <r>
    <x v="4"/>
    <s v="LAS DEMÁS"/>
    <s v="199005"/>
    <x v="0"/>
    <x v="4"/>
    <x v="0"/>
    <s v="00005891"/>
    <x v="1"/>
    <x v="0"/>
    <s v="245"/>
    <x v="46"/>
    <s v="1790822257001"/>
    <x v="333"/>
    <n v="6100"/>
    <x v="298"/>
    <s v="22/05/1990 00:00:00"/>
  </r>
  <r>
    <x v="4"/>
    <s v="LAS DEMÁS"/>
    <s v="199006"/>
    <x v="0"/>
    <x v="4"/>
    <x v="0"/>
    <s v="00007644"/>
    <x v="1"/>
    <x v="0"/>
    <s v="245"/>
    <x v="46"/>
    <s v="1791090055001"/>
    <x v="90"/>
    <n v="3818"/>
    <x v="5701"/>
    <s v="27/06/1990 00:00:00"/>
  </r>
  <r>
    <x v="4"/>
    <s v="LAS DEMÁS"/>
    <s v="199008"/>
    <x v="0"/>
    <x v="4"/>
    <x v="0"/>
    <s v="00009937"/>
    <x v="1"/>
    <x v="0"/>
    <s v="245"/>
    <x v="46"/>
    <s v="1791090055001"/>
    <x v="90"/>
    <n v="7930"/>
    <x v="2660"/>
    <s v="23/08/1990 00:00:00"/>
  </r>
  <r>
    <x v="4"/>
    <s v="LAS DEMÁS"/>
    <s v="199008"/>
    <x v="0"/>
    <x v="4"/>
    <x v="0"/>
    <s v="00009938"/>
    <x v="1"/>
    <x v="0"/>
    <s v="245"/>
    <x v="46"/>
    <s v="1791090055001"/>
    <x v="90"/>
    <n v="4352"/>
    <x v="25"/>
    <s v="23/08/1990 00:00:00"/>
  </r>
  <r>
    <x v="4"/>
    <s v="LAS DEMÁS"/>
    <s v="199009"/>
    <x v="0"/>
    <x v="4"/>
    <x v="0"/>
    <s v="00011705"/>
    <x v="1"/>
    <x v="0"/>
    <s v="245"/>
    <x v="46"/>
    <s v="1790741028001"/>
    <x v="40"/>
    <n v="32269"/>
    <x v="10471"/>
    <s v="27/09/1990 00:00:00"/>
  </r>
  <r>
    <x v="4"/>
    <s v="LAS DEMÁS"/>
    <s v="199010"/>
    <x v="0"/>
    <x v="4"/>
    <x v="0"/>
    <s v="00012076"/>
    <x v="1"/>
    <x v="0"/>
    <s v="245"/>
    <x v="46"/>
    <s v="1791179021001"/>
    <x v="1098"/>
    <n v="3484"/>
    <x v="10472"/>
    <s v="05/10/1990 00:00:00"/>
  </r>
  <r>
    <x v="4"/>
    <s v="LAS DEMÁS"/>
    <s v="199012"/>
    <x v="3"/>
    <x v="4"/>
    <x v="0"/>
    <s v="00015275"/>
    <x v="1"/>
    <x v="0"/>
    <s v="245"/>
    <x v="46"/>
    <s v="0990361320001"/>
    <x v="1099"/>
    <n v="3367"/>
    <x v="10473"/>
    <s v="07/12/1990 00:00:00"/>
  </r>
  <r>
    <x v="4"/>
    <s v="LAS DEMÁS"/>
    <s v="199012"/>
    <x v="3"/>
    <x v="4"/>
    <x v="0"/>
    <s v="00015276"/>
    <x v="1"/>
    <x v="0"/>
    <s v="245"/>
    <x v="46"/>
    <s v="0990361320001"/>
    <x v="1099"/>
    <n v="3883"/>
    <x v="10474"/>
    <s v="07/12/1990 00:00:00"/>
  </r>
  <r>
    <x v="4"/>
    <s v="LAS DEMÁS"/>
    <s v="199012"/>
    <x v="3"/>
    <x v="4"/>
    <x v="0"/>
    <s v="00016098"/>
    <x v="1"/>
    <x v="0"/>
    <s v="245"/>
    <x v="46"/>
    <s v="0990366861001"/>
    <x v="31"/>
    <n v="1638"/>
    <x v="10475"/>
    <s v="20/12/1990 00:00:00"/>
  </r>
  <r>
    <x v="6"/>
    <s v="LOS DEMÁS"/>
    <s v="199001"/>
    <x v="0"/>
    <x v="4"/>
    <x v="0"/>
    <s v="00002807"/>
    <x v="0"/>
    <x v="0"/>
    <s v="245"/>
    <x v="46"/>
    <s v="1791179021001"/>
    <x v="1098"/>
    <n v="223243"/>
    <x v="10476"/>
    <s v="10/01/1990 00:00:00"/>
  </r>
  <r>
    <x v="6"/>
    <s v="LOS DEMÁS"/>
    <s v="199001"/>
    <x v="0"/>
    <x v="4"/>
    <x v="0"/>
    <s v="00002808"/>
    <x v="0"/>
    <x v="0"/>
    <s v="245"/>
    <x v="46"/>
    <s v="1791179021001"/>
    <x v="1098"/>
    <n v="137362"/>
    <x v="10477"/>
    <s v="10/01/1990 00:00:00"/>
  </r>
  <r>
    <x v="6"/>
    <s v="LOS DEMÁS"/>
    <s v="199002"/>
    <x v="0"/>
    <x v="4"/>
    <x v="2"/>
    <s v="00000456"/>
    <x v="0"/>
    <x v="0"/>
    <s v="245"/>
    <x v="46"/>
    <s v="1713068037"/>
    <x v="1100"/>
    <n v="43649"/>
    <x v="10478"/>
    <s v="28/02/1990 00:00:00"/>
  </r>
  <r>
    <x v="6"/>
    <s v="LOS DEMÁS"/>
    <s v="199005"/>
    <x v="0"/>
    <x v="4"/>
    <x v="1"/>
    <s v="00000995"/>
    <x v="0"/>
    <x v="0"/>
    <s v="245"/>
    <x v="46"/>
    <s v="1791065220001"/>
    <x v="1097"/>
    <n v="239368"/>
    <x v="10479"/>
    <s v="05/05/1990 00:00:00"/>
  </r>
  <r>
    <x v="6"/>
    <s v="LOS DEMÁS"/>
    <s v="199007"/>
    <x v="0"/>
    <x v="4"/>
    <x v="2"/>
    <s v="00000399"/>
    <x v="3"/>
    <x v="0"/>
    <s v="245"/>
    <x v="46"/>
    <s v="1801331131"/>
    <x v="1101"/>
    <n v="68000"/>
    <x v="9200"/>
    <s v="10/07/1990 00:00:00"/>
  </r>
  <r>
    <x v="6"/>
    <s v="LOS DEMÁS"/>
    <s v="199009"/>
    <x v="0"/>
    <x v="4"/>
    <x v="0"/>
    <s v="00002376"/>
    <x v="0"/>
    <x v="0"/>
    <s v="245"/>
    <x v="46"/>
    <s v="1791090055001"/>
    <x v="90"/>
    <n v="205000"/>
    <x v="10480"/>
    <s v="25/09/1990 00:00:00"/>
  </r>
  <r>
    <x v="6"/>
    <s v="LOS DEMÁS"/>
    <s v="199010"/>
    <x v="0"/>
    <x v="4"/>
    <x v="0"/>
    <s v="00002347"/>
    <x v="0"/>
    <x v="0"/>
    <s v="245"/>
    <x v="46"/>
    <s v="1791179730001"/>
    <x v="1102"/>
    <n v="237266"/>
    <x v="10481"/>
    <s v="11/10/1990 00:00:00"/>
  </r>
  <r>
    <x v="7"/>
    <s v="LOS DEMAS, CON UNA HOJA EXTERNA, POR LO MENOS, DE MADERA DISTINTA DE LA ="/>
    <s v="199002"/>
    <x v="3"/>
    <x v="4"/>
    <x v="3"/>
    <s v="00000427"/>
    <x v="0"/>
    <x v="0"/>
    <s v="245"/>
    <x v="46"/>
    <s v="0690029952001"/>
    <x v="1095"/>
    <n v="22258"/>
    <x v="3019"/>
    <s v="27/02/1990 00:00:00"/>
  </r>
  <r>
    <x v="7"/>
    <s v="LOS DEMAS, CON UNA HOJA EXTERNA, POR LO MENOS, DE MADERA DISTINTA DE LA ="/>
    <s v="199003"/>
    <x v="3"/>
    <x v="4"/>
    <x v="3"/>
    <s v="00000426"/>
    <x v="0"/>
    <x v="0"/>
    <s v="245"/>
    <x v="46"/>
    <s v="0690029952001"/>
    <x v="1095"/>
    <n v="127300"/>
    <x v="10482"/>
    <s v="13/03/1990 00:00:00"/>
  </r>
  <r>
    <x v="7"/>
    <s v="LOS DEMAS, CON UNA HOJA EXTERNA, POR LO MENOS, DE MADERA DISTINTA DE LA ="/>
    <s v="199008"/>
    <x v="3"/>
    <x v="4"/>
    <x v="0"/>
    <s v="00000517"/>
    <x v="3"/>
    <x v="0"/>
    <s v="245"/>
    <x v="46"/>
    <s v="0890002404001"/>
    <x v="6"/>
    <n v="22072"/>
    <x v="10483"/>
    <s v="28/08/1990 00:00:00"/>
  </r>
  <r>
    <x v="7"/>
    <s v="LOS DEMAS, CON UNA HOJA EXTERNA, POR LO MENOS, DE MADERA DISTINTA DE LA ="/>
    <s v="199011"/>
    <x v="0"/>
    <x v="4"/>
    <x v="0"/>
    <s v="00002810"/>
    <x v="0"/>
    <x v="0"/>
    <s v="245"/>
    <x v="46"/>
    <s v="1791179021001"/>
    <x v="1098"/>
    <n v="22258"/>
    <x v="3397"/>
    <s v="06/11/1990 00:00:00"/>
  </r>
  <r>
    <x v="7"/>
    <s v="LOS DEMAS, CON UNA HOJA EXTERNA, POR LO MENOS, DE MADERA DISTINTA DE LA ="/>
    <s v="199011"/>
    <x v="0"/>
    <x v="4"/>
    <x v="0"/>
    <s v="00002811"/>
    <x v="0"/>
    <x v="0"/>
    <s v="245"/>
    <x v="46"/>
    <s v="1791179021001"/>
    <x v="1098"/>
    <n v="22258"/>
    <x v="3397"/>
    <s v="06/11/1990 00:00:00"/>
  </r>
  <r>
    <x v="7"/>
    <s v="LOS DEMAS, CON UNA HOJA EXTERNA, POR LO MENOS, DE MADERA DISTINTA DE LA ="/>
    <s v="199011"/>
    <x v="0"/>
    <x v="4"/>
    <x v="0"/>
    <s v="00002812"/>
    <x v="0"/>
    <x v="0"/>
    <s v="245"/>
    <x v="46"/>
    <s v="1791179021001"/>
    <x v="1098"/>
    <n v="22258"/>
    <x v="3397"/>
    <s v="06/11/1990 00:00:00"/>
  </r>
  <r>
    <x v="7"/>
    <s v="LOS DEMAS, CON UNA HOJA EXTERNA, POR LO MENOS, DE MADERA DISTINTA DE LA ="/>
    <s v="199011"/>
    <x v="0"/>
    <x v="4"/>
    <x v="2"/>
    <s v="00002752"/>
    <x v="0"/>
    <x v="0"/>
    <s v="245"/>
    <x v="46"/>
    <s v="1790730166001"/>
    <x v="128"/>
    <n v="59010"/>
    <x v="10484"/>
    <s v="12/11/1990 00:00:00"/>
  </r>
  <r>
    <x v="8"/>
    <s v="LAS DEMÁS"/>
    <s v="199009"/>
    <x v="3"/>
    <x v="4"/>
    <x v="0"/>
    <s v="00002261"/>
    <x v="0"/>
    <x v="0"/>
    <s v="245"/>
    <x v="46"/>
    <s v="1790009971001"/>
    <x v="167"/>
    <n v="19400"/>
    <x v="10195"/>
    <s v="16/09/1990 00:00:00"/>
  </r>
  <r>
    <x v="10"/>
    <s v="LAS DEMAS"/>
    <s v="199009"/>
    <x v="0"/>
    <x v="4"/>
    <x v="0"/>
    <s v="00002815"/>
    <x v="6"/>
    <x v="0"/>
    <s v="245"/>
    <x v="46"/>
    <s v="1703575587"/>
    <x v="1103"/>
    <n v="144000"/>
    <x v="2651"/>
    <s v="27/09/1990 00:00:00"/>
  </r>
  <r>
    <x v="16"/>
    <s v="PUERTAS Y SUS MARCOS, CONTRAMARCOS Y UMBRALES"/>
    <s v="199009"/>
    <x v="3"/>
    <x v="4"/>
    <x v="0"/>
    <s v="00002257"/>
    <x v="0"/>
    <x v="0"/>
    <s v="245"/>
    <x v="46"/>
    <s v="1790009971001"/>
    <x v="167"/>
    <n v="14600"/>
    <x v="10485"/>
    <s v="19/09/1990 00:00:00"/>
  </r>
  <r>
    <x v="2"/>
    <s v="LAS DEMÁS"/>
    <s v="199005"/>
    <x v="0"/>
    <x v="4"/>
    <x v="0"/>
    <s v="00005658"/>
    <x v="1"/>
    <x v="0"/>
    <s v="245"/>
    <x v="46"/>
    <s v="1090079073001"/>
    <x v="108"/>
    <n v="780"/>
    <x v="1689"/>
    <s v="14/05/1990 00:00:00"/>
  </r>
  <r>
    <x v="2"/>
    <s v="LAS DEMÁS"/>
    <s v="199011"/>
    <x v="0"/>
    <x v="4"/>
    <x v="0"/>
    <s v="00002996"/>
    <x v="0"/>
    <x v="0"/>
    <s v="245"/>
    <x v="46"/>
    <s v="1707260459001"/>
    <x v="1104"/>
    <n v="22986"/>
    <x v="10486"/>
    <s v="30/11/1990 00:00:00"/>
  </r>
  <r>
    <x v="14"/>
    <s v="LAS DEMÁS (15)"/>
    <s v="199107"/>
    <x v="3"/>
    <x v="5"/>
    <x v="0"/>
    <s v="00022050"/>
    <x v="0"/>
    <x v="0"/>
    <s v="245"/>
    <x v="46"/>
    <s v="0990860491001"/>
    <x v="1105"/>
    <n v="16866"/>
    <x v="6745"/>
    <s v="31/07/1991 00:00:00"/>
  </r>
  <r>
    <x v="14"/>
    <s v="LAS DEMÁS (15)"/>
    <s v="199111"/>
    <x v="0"/>
    <x v="5"/>
    <x v="0"/>
    <s v="00003570"/>
    <x v="0"/>
    <x v="0"/>
    <s v="245"/>
    <x v="46"/>
    <s v="1001250768"/>
    <x v="1106"/>
    <n v="25573"/>
    <x v="10487"/>
    <s v="05/11/1991 00:00:00"/>
  </r>
  <r>
    <x v="5"/>
    <s v="MADERA MOLDURADA"/>
    <s v="199108"/>
    <x v="77"/>
    <x v="5"/>
    <x v="0"/>
    <s v="00023160"/>
    <x v="2"/>
    <x v="0"/>
    <s v="245"/>
    <x v="46"/>
    <s v="0991006087001"/>
    <x v="1107"/>
    <n v="21600"/>
    <x v="4793"/>
    <s v="21/08/1991 00:00:00"/>
  </r>
  <r>
    <x v="4"/>
    <s v="LAS DEMÁS"/>
    <s v="199101"/>
    <x v="0"/>
    <x v="5"/>
    <x v="0"/>
    <s v="00008580"/>
    <x v="1"/>
    <x v="0"/>
    <s v="245"/>
    <x v="46"/>
    <s v="1709986796"/>
    <x v="1108"/>
    <n v="4141"/>
    <x v="10488"/>
    <s v="22/01/1991 00:00:00"/>
  </r>
  <r>
    <x v="4"/>
    <s v="LAS DEMÁS"/>
    <s v="199102"/>
    <x v="3"/>
    <x v="5"/>
    <x v="0"/>
    <s v="00015650"/>
    <x v="1"/>
    <x v="0"/>
    <s v="245"/>
    <x v="46"/>
    <s v="1290022580001"/>
    <x v="1109"/>
    <n v="4352"/>
    <x v="25"/>
    <s v="08/02/1991 00:00:00"/>
  </r>
  <r>
    <x v="4"/>
    <s v="LAS DEMÁS"/>
    <s v="199102"/>
    <x v="3"/>
    <x v="5"/>
    <x v="0"/>
    <s v="00017320"/>
    <x v="1"/>
    <x v="0"/>
    <s v="245"/>
    <x v="46"/>
    <s v="0990913927001"/>
    <x v="1110"/>
    <n v="10995"/>
    <x v="608"/>
    <s v="09/02/1991 00:00:00"/>
  </r>
  <r>
    <x v="4"/>
    <s v="LAS DEMÁS"/>
    <s v="199102"/>
    <x v="77"/>
    <x v="5"/>
    <x v="0"/>
    <s v="00023170"/>
    <x v="1"/>
    <x v="0"/>
    <s v="245"/>
    <x v="46"/>
    <s v="0991006087001"/>
    <x v="1107"/>
    <n v="3219"/>
    <x v="1921"/>
    <s v="22/02/1991 00:00:00"/>
  </r>
  <r>
    <x v="4"/>
    <s v="LAS DEMÁS"/>
    <s v="199102"/>
    <x v="77"/>
    <x v="5"/>
    <x v="0"/>
    <s v="00023180"/>
    <x v="1"/>
    <x v="0"/>
    <s v="245"/>
    <x v="46"/>
    <s v="0991006087001"/>
    <x v="1107"/>
    <n v="3751"/>
    <x v="10489"/>
    <s v="22/02/1991 00:00:00"/>
  </r>
  <r>
    <x v="4"/>
    <s v="LAS DEMÁS"/>
    <s v="199104"/>
    <x v="3"/>
    <x v="5"/>
    <x v="0"/>
    <s v="00053100"/>
    <x v="1"/>
    <x v="0"/>
    <s v="245"/>
    <x v="46"/>
    <s v="0990553963001"/>
    <x v="1111"/>
    <n v="18823"/>
    <x v="10487"/>
    <s v="23/04/1991 00:00:00"/>
  </r>
  <r>
    <x v="4"/>
    <s v="LAS DEMÁS"/>
    <s v="199104"/>
    <x v="3"/>
    <x v="5"/>
    <x v="0"/>
    <s v="00057650"/>
    <x v="1"/>
    <x v="0"/>
    <s v="245"/>
    <x v="46"/>
    <s v="0990361320001"/>
    <x v="1099"/>
    <n v="8448"/>
    <x v="1919"/>
    <s v="28/04/1991 00:00:00"/>
  </r>
  <r>
    <x v="4"/>
    <s v="LAS DEMÁS"/>
    <s v="199105"/>
    <x v="3"/>
    <x v="5"/>
    <x v="0"/>
    <s v="00063330"/>
    <x v="1"/>
    <x v="0"/>
    <s v="245"/>
    <x v="46"/>
    <s v="0990266387001"/>
    <x v="1112"/>
    <n v="960"/>
    <x v="6995"/>
    <s v="12/05/1991 00:00:00"/>
  </r>
  <r>
    <x v="4"/>
    <s v="LAS DEMÁS"/>
    <s v="199105"/>
    <x v="3"/>
    <x v="5"/>
    <x v="0"/>
    <s v="00063340"/>
    <x v="1"/>
    <x v="0"/>
    <s v="245"/>
    <x v="46"/>
    <s v="0990266387001"/>
    <x v="1112"/>
    <n v="4352"/>
    <x v="233"/>
    <s v="12/05/1991 00:00:00"/>
  </r>
  <r>
    <x v="4"/>
    <s v="LAS DEMÁS"/>
    <s v="199106"/>
    <x v="3"/>
    <x v="5"/>
    <x v="0"/>
    <s v="00075970"/>
    <x v="1"/>
    <x v="0"/>
    <s v="245"/>
    <x v="46"/>
    <s v="0990683980001"/>
    <x v="1113"/>
    <n v="2831"/>
    <x v="3405"/>
    <s v="04/06/1991 00:00:00"/>
  </r>
  <r>
    <x v="4"/>
    <s v="LAS DEMÁS"/>
    <s v="199106"/>
    <x v="0"/>
    <x v="5"/>
    <x v="2"/>
    <s v="00000400"/>
    <x v="4"/>
    <x v="0"/>
    <s v="245"/>
    <x v="46"/>
    <s v="1801331131"/>
    <x v="1101"/>
    <n v="3392"/>
    <x v="3403"/>
    <s v="17/06/1991 00:00:00"/>
  </r>
  <r>
    <x v="4"/>
    <s v="LAS DEMÁS"/>
    <s v="199107"/>
    <x v="0"/>
    <x v="5"/>
    <x v="0"/>
    <s v="00098100"/>
    <x v="1"/>
    <x v="0"/>
    <s v="245"/>
    <x v="46"/>
    <s v="1791179684001"/>
    <x v="1114"/>
    <n v="1248"/>
    <x v="10490"/>
    <s v="21/07/1991 00:00:00"/>
  </r>
  <r>
    <x v="4"/>
    <s v="LAS DEMÁS"/>
    <s v="199107"/>
    <x v="0"/>
    <x v="5"/>
    <x v="0"/>
    <s v="00100680"/>
    <x v="1"/>
    <x v="0"/>
    <s v="245"/>
    <x v="46"/>
    <s v="1790822257001"/>
    <x v="333"/>
    <n v="3906"/>
    <x v="7167"/>
    <s v="27/07/1991 00:00:00"/>
  </r>
  <r>
    <x v="4"/>
    <s v="LAS DEMÁS"/>
    <s v="199108"/>
    <x v="0"/>
    <x v="5"/>
    <x v="0"/>
    <s v="00107000"/>
    <x v="1"/>
    <x v="0"/>
    <s v="245"/>
    <x v="46"/>
    <s v="1090082325001"/>
    <x v="1115"/>
    <n v="11214"/>
    <x v="10491"/>
    <s v="07/08/1991 00:00:00"/>
  </r>
  <r>
    <x v="4"/>
    <s v="LAS DEMÁS"/>
    <s v="199108"/>
    <x v="0"/>
    <x v="5"/>
    <x v="0"/>
    <s v="00106970"/>
    <x v="1"/>
    <x v="0"/>
    <s v="245"/>
    <x v="46"/>
    <s v="1790822257001"/>
    <x v="333"/>
    <n v="1534"/>
    <x v="10492"/>
    <s v="08/08/1991 00:00:00"/>
  </r>
  <r>
    <x v="4"/>
    <s v="LAS DEMÁS"/>
    <s v="199108"/>
    <x v="0"/>
    <x v="5"/>
    <x v="0"/>
    <s v="00106980"/>
    <x v="1"/>
    <x v="0"/>
    <s v="245"/>
    <x v="46"/>
    <s v="1790822257001"/>
    <x v="333"/>
    <n v="10980"/>
    <x v="10493"/>
    <s v="08/08/1991 00:00:00"/>
  </r>
  <r>
    <x v="4"/>
    <s v="LAS DEMÁS"/>
    <s v="199108"/>
    <x v="0"/>
    <x v="5"/>
    <x v="0"/>
    <s v="00106950"/>
    <x v="1"/>
    <x v="0"/>
    <s v="245"/>
    <x v="46"/>
    <s v="1790822257001"/>
    <x v="333"/>
    <n v="10349"/>
    <x v="9063"/>
    <s v="09/08/1991 00:00:00"/>
  </r>
  <r>
    <x v="4"/>
    <s v="LAS DEMÁS"/>
    <s v="199109"/>
    <x v="0"/>
    <x v="5"/>
    <x v="0"/>
    <s v="00000490"/>
    <x v="4"/>
    <x v="0"/>
    <s v="245"/>
    <x v="46"/>
    <s v="1713068037001"/>
    <x v="1100"/>
    <n v="7293"/>
    <x v="6377"/>
    <s v="04/09/1991 00:00:00"/>
  </r>
  <r>
    <x v="4"/>
    <s v="LAS DEMÁS"/>
    <s v="199109"/>
    <x v="0"/>
    <x v="5"/>
    <x v="0"/>
    <s v="00126140"/>
    <x v="1"/>
    <x v="0"/>
    <s v="245"/>
    <x v="46"/>
    <s v="1001731544001"/>
    <x v="1116"/>
    <n v="10513"/>
    <x v="98"/>
    <s v="14/09/1991 00:00:00"/>
  </r>
  <r>
    <x v="4"/>
    <s v="LAS DEMÁS"/>
    <s v="199109"/>
    <x v="77"/>
    <x v="5"/>
    <x v="0"/>
    <s v="00131340"/>
    <x v="1"/>
    <x v="0"/>
    <s v="245"/>
    <x v="46"/>
    <s v="0904098092001"/>
    <x v="1117"/>
    <n v="9937"/>
    <x v="10494"/>
    <s v="30/09/1991 00:00:00"/>
  </r>
  <r>
    <x v="4"/>
    <s v="LAS DEMÁS"/>
    <s v="199110"/>
    <x v="3"/>
    <x v="5"/>
    <x v="0"/>
    <s v="00136540"/>
    <x v="1"/>
    <x v="0"/>
    <s v="245"/>
    <x v="46"/>
    <s v="0790017234001"/>
    <x v="1118"/>
    <n v="8290"/>
    <x v="10495"/>
    <s v="10/10/1991 00:00:00"/>
  </r>
  <r>
    <x v="4"/>
    <s v="LAS DEMÁS"/>
    <s v="199110"/>
    <x v="3"/>
    <x v="5"/>
    <x v="0"/>
    <s v="00146090"/>
    <x v="1"/>
    <x v="0"/>
    <s v="245"/>
    <x v="46"/>
    <s v="0990361320001"/>
    <x v="1099"/>
    <n v="17886"/>
    <x v="10496"/>
    <s v="25/10/1991 00:00:00"/>
  </r>
  <r>
    <x v="4"/>
    <s v="LAS DEMÁS"/>
    <s v="199110"/>
    <x v="3"/>
    <x v="5"/>
    <x v="0"/>
    <s v="00146100"/>
    <x v="1"/>
    <x v="0"/>
    <s v="245"/>
    <x v="46"/>
    <s v="0990361320001"/>
    <x v="1099"/>
    <n v="9630"/>
    <x v="10497"/>
    <s v="25/10/1991 00:00:00"/>
  </r>
  <r>
    <x v="4"/>
    <s v="LAS DEMÁS"/>
    <s v="199110"/>
    <x v="3"/>
    <x v="5"/>
    <x v="0"/>
    <s v="00146110"/>
    <x v="1"/>
    <x v="0"/>
    <s v="245"/>
    <x v="46"/>
    <s v="0990361320001"/>
    <x v="1099"/>
    <n v="864"/>
    <x v="3282"/>
    <s v="25/10/1991 00:00:00"/>
  </r>
  <r>
    <x v="4"/>
    <s v="LAS DEMÁS"/>
    <s v="199110"/>
    <x v="3"/>
    <x v="5"/>
    <x v="0"/>
    <s v="00146120"/>
    <x v="1"/>
    <x v="0"/>
    <s v="245"/>
    <x v="46"/>
    <s v="0990361320001"/>
    <x v="1099"/>
    <n v="6818"/>
    <x v="10498"/>
    <s v="25/10/1991 00:00:00"/>
  </r>
  <r>
    <x v="4"/>
    <s v="LAS DEMÁS"/>
    <s v="199111"/>
    <x v="3"/>
    <x v="5"/>
    <x v="0"/>
    <s v="00015290"/>
    <x v="1"/>
    <x v="0"/>
    <s v="245"/>
    <x v="46"/>
    <s v="0990361320001"/>
    <x v="1099"/>
    <n v="4846"/>
    <x v="10499"/>
    <s v="08/11/1991 00:00:00"/>
  </r>
  <r>
    <x v="4"/>
    <s v="LAS DEMÁS"/>
    <s v="199111"/>
    <x v="3"/>
    <x v="5"/>
    <x v="0"/>
    <s v="00016098"/>
    <x v="1"/>
    <x v="0"/>
    <s v="245"/>
    <x v="46"/>
    <s v="0990366861001"/>
    <x v="31"/>
    <n v="22682"/>
    <x v="10500"/>
    <s v="24/11/1991 00:00:00"/>
  </r>
  <r>
    <x v="6"/>
    <s v="LOS DEMÁS"/>
    <s v="199108"/>
    <x v="77"/>
    <x v="5"/>
    <x v="0"/>
    <s v="00023150"/>
    <x v="0"/>
    <x v="0"/>
    <s v="245"/>
    <x v="46"/>
    <s v="0991006087001"/>
    <x v="1107"/>
    <n v="72860"/>
    <x v="7299"/>
    <s v="30/08/1991 00:00:00"/>
  </r>
  <r>
    <x v="6"/>
    <s v="LOS DEMÁS"/>
    <s v="199109"/>
    <x v="77"/>
    <x v="5"/>
    <x v="0"/>
    <s v="00023160"/>
    <x v="0"/>
    <x v="0"/>
    <s v="245"/>
    <x v="46"/>
    <s v="0991006087001"/>
    <x v="1107"/>
    <n v="35677"/>
    <x v="5804"/>
    <s v="06/09/1991 00:00:00"/>
  </r>
  <r>
    <x v="6"/>
    <s v="LOS DEMÁS"/>
    <s v="199109"/>
    <x v="77"/>
    <x v="5"/>
    <x v="0"/>
    <s v="00023170"/>
    <x v="0"/>
    <x v="0"/>
    <s v="245"/>
    <x v="46"/>
    <s v="0991006087001"/>
    <x v="1107"/>
    <n v="146890"/>
    <x v="10501"/>
    <s v="06/09/1991 00:00:00"/>
  </r>
  <r>
    <x v="6"/>
    <s v="LOS DEMÁS"/>
    <s v="199109"/>
    <x v="3"/>
    <x v="5"/>
    <x v="0"/>
    <s v="00026870"/>
    <x v="0"/>
    <x v="0"/>
    <s v="245"/>
    <x v="46"/>
    <s v="1390009166001"/>
    <x v="1119"/>
    <n v="31333"/>
    <x v="1927"/>
    <s v="09/09/1991 00:00:00"/>
  </r>
  <r>
    <x v="6"/>
    <s v="LOS DEMÁS"/>
    <s v="199109"/>
    <x v="0"/>
    <x v="5"/>
    <x v="0"/>
    <s v="00025530"/>
    <x v="0"/>
    <x v="0"/>
    <s v="245"/>
    <x v="46"/>
    <s v="1001841103001"/>
    <x v="1120"/>
    <n v="292007"/>
    <x v="10502"/>
    <s v="09/09/1991 00:00:00"/>
  </r>
  <r>
    <x v="7"/>
    <s v="LOS DEMAS, CON UNA HOJA EXTERNA, POR LO MENOS, DE MADERA DISTINTA DE LA ="/>
    <s v="199103"/>
    <x v="0"/>
    <x v="5"/>
    <x v="1"/>
    <s v="00007860"/>
    <x v="0"/>
    <x v="0"/>
    <s v="245"/>
    <x v="46"/>
    <s v="1090072060001"/>
    <x v="34"/>
    <n v="19128"/>
    <x v="3134"/>
    <s v="24/03/1991 00:00:00"/>
  </r>
  <r>
    <x v="8"/>
    <s v="LAS DEMÁS"/>
    <s v="199101"/>
    <x v="0"/>
    <x v="5"/>
    <x v="0"/>
    <s v="00000960"/>
    <x v="0"/>
    <x v="0"/>
    <s v="245"/>
    <x v="46"/>
    <s v="1090060739001"/>
    <x v="1121"/>
    <n v="99215"/>
    <x v="10503"/>
    <s v="21/01/1991 00:00:00"/>
  </r>
  <r>
    <x v="8"/>
    <s v="LAS DEMÁS"/>
    <s v="199104"/>
    <x v="0"/>
    <x v="5"/>
    <x v="0"/>
    <s v="00011850"/>
    <x v="0"/>
    <x v="0"/>
    <s v="245"/>
    <x v="46"/>
    <s v="1790587290001"/>
    <x v="50"/>
    <n v="74254"/>
    <x v="10504"/>
    <s v="26/04/1991 00:00:00"/>
  </r>
  <r>
    <x v="8"/>
    <s v="LAS DEMÁS"/>
    <s v="199106"/>
    <x v="3"/>
    <x v="5"/>
    <x v="0"/>
    <s v="00017320"/>
    <x v="0"/>
    <x v="0"/>
    <s v="245"/>
    <x v="46"/>
    <s v="0990913927001"/>
    <x v="1110"/>
    <n v="11752"/>
    <x v="4648"/>
    <s v="28/06/1991 00:00:00"/>
  </r>
  <r>
    <x v="8"/>
    <s v="LAS DEMÁS"/>
    <s v="199106"/>
    <x v="3"/>
    <x v="5"/>
    <x v="0"/>
    <s v="00017330"/>
    <x v="0"/>
    <x v="0"/>
    <s v="245"/>
    <x v="46"/>
    <s v="0990913927001"/>
    <x v="1110"/>
    <n v="8394"/>
    <x v="4649"/>
    <s v="28/06/1991 00:00:00"/>
  </r>
  <r>
    <x v="8"/>
    <s v="LAS DEMÁS"/>
    <s v="199107"/>
    <x v="3"/>
    <x v="5"/>
    <x v="0"/>
    <s v="00021260"/>
    <x v="0"/>
    <x v="0"/>
    <s v="245"/>
    <x v="46"/>
    <s v="0990913927001"/>
    <x v="1110"/>
    <n v="112878"/>
    <x v="10505"/>
    <s v="29/07/1991 00:00:00"/>
  </r>
  <r>
    <x v="8"/>
    <s v="LAS DEMÁS"/>
    <s v="199107"/>
    <x v="3"/>
    <x v="5"/>
    <x v="0"/>
    <s v="00021270"/>
    <x v="0"/>
    <x v="0"/>
    <s v="245"/>
    <x v="46"/>
    <s v="0990913927001"/>
    <x v="1110"/>
    <n v="37995"/>
    <x v="10506"/>
    <s v="29/07/1991 00:00:00"/>
  </r>
  <r>
    <x v="8"/>
    <s v="LAS DEMÁS"/>
    <s v="199107"/>
    <x v="3"/>
    <x v="5"/>
    <x v="0"/>
    <s v="00022040"/>
    <x v="0"/>
    <x v="0"/>
    <s v="245"/>
    <x v="46"/>
    <s v="0990860491001"/>
    <x v="1105"/>
    <n v="23766"/>
    <x v="10507"/>
    <s v="31/07/1991 00:00:00"/>
  </r>
  <r>
    <x v="8"/>
    <s v="LAS DEMÁS"/>
    <s v="199108"/>
    <x v="77"/>
    <x v="5"/>
    <x v="0"/>
    <s v="00023090"/>
    <x v="0"/>
    <x v="0"/>
    <s v="245"/>
    <x v="46"/>
    <s v="0991006087001"/>
    <x v="1107"/>
    <n v="18314"/>
    <x v="5819"/>
    <s v="16/08/1991 00:00:00"/>
  </r>
  <r>
    <x v="8"/>
    <s v="LAS DEMÁS"/>
    <s v="199108"/>
    <x v="77"/>
    <x v="5"/>
    <x v="0"/>
    <s v="00023100"/>
    <x v="0"/>
    <x v="0"/>
    <s v="245"/>
    <x v="46"/>
    <s v="0991006087001"/>
    <x v="1107"/>
    <n v="75021"/>
    <x v="10508"/>
    <s v="16/08/1991 00:00:00"/>
  </r>
  <r>
    <x v="8"/>
    <s v="LAS DEMÁS"/>
    <s v="199108"/>
    <x v="3"/>
    <x v="5"/>
    <x v="0"/>
    <s v="00024400"/>
    <x v="0"/>
    <x v="0"/>
    <s v="245"/>
    <x v="46"/>
    <s v="0790017234001"/>
    <x v="1118"/>
    <n v="34572"/>
    <x v="10509"/>
    <s v="20/08/1991 00:00:00"/>
  </r>
  <r>
    <x v="8"/>
    <s v="LAS DEMÁS"/>
    <s v="199108"/>
    <x v="0"/>
    <x v="5"/>
    <x v="0"/>
    <s v="00025560"/>
    <x v="0"/>
    <x v="0"/>
    <s v="245"/>
    <x v="46"/>
    <s v="1001841103001"/>
    <x v="1120"/>
    <n v="17258"/>
    <x v="10510"/>
    <s v="28/08/1991 00:00:00"/>
  </r>
  <r>
    <x v="89"/>
    <s v="TAMBORES (CARRETES) PARA CABLES"/>
    <s v="199108"/>
    <x v="3"/>
    <x v="5"/>
    <x v="0"/>
    <s v="00022020"/>
    <x v="0"/>
    <x v="0"/>
    <s v="245"/>
    <x v="46"/>
    <s v="0990860491001"/>
    <x v="1105"/>
    <n v="2"/>
    <x v="331"/>
    <s v="02/08/1991 00:00:00"/>
  </r>
  <r>
    <x v="10"/>
    <s v="LAS DEMAS"/>
    <s v="199106"/>
    <x v="3"/>
    <x v="5"/>
    <x v="0"/>
    <s v="00015290"/>
    <x v="0"/>
    <x v="0"/>
    <s v="245"/>
    <x v="46"/>
    <s v="0990361320001"/>
    <x v="1099"/>
    <n v="160"/>
    <x v="10511"/>
    <s v="06/06/1991 00:00:00"/>
  </r>
  <r>
    <x v="10"/>
    <s v="LAS DEMAS"/>
    <s v="199106"/>
    <x v="77"/>
    <x v="5"/>
    <x v="0"/>
    <s v="00023110"/>
    <x v="6"/>
    <x v="0"/>
    <s v="245"/>
    <x v="46"/>
    <s v="0991006087001"/>
    <x v="1107"/>
    <n v="41304"/>
    <x v="10512"/>
    <s v="21/06/1991 00:00:00"/>
  </r>
  <r>
    <x v="0"/>
    <s v="ESTATUILLAS Y DEMÁS OBJETOS DE ADORNO, DE MADERA"/>
    <s v="199106"/>
    <x v="3"/>
    <x v="5"/>
    <x v="0"/>
    <s v="00015290"/>
    <x v="0"/>
    <x v="0"/>
    <s v="245"/>
    <x v="46"/>
    <s v="0990361320001"/>
    <x v="1099"/>
    <n v="460"/>
    <x v="10513"/>
    <s v="06/06/1991 00:00:00"/>
  </r>
  <r>
    <x v="0"/>
    <s v="ESTATUILLAS Y DEMÁS OBJETOS DE ADORNO, DE MADERA"/>
    <s v="199107"/>
    <x v="3"/>
    <x v="5"/>
    <x v="0"/>
    <s v="00021150"/>
    <x v="0"/>
    <x v="0"/>
    <s v="245"/>
    <x v="46"/>
    <s v="0990913927001"/>
    <x v="1110"/>
    <n v="1164"/>
    <x v="4443"/>
    <s v="25/07/1991 00:00:00"/>
  </r>
  <r>
    <x v="0"/>
    <s v="ESTATUILLAS Y DEMÁS OBJETOS DE ADORNO, DE MADERA"/>
    <s v="199108"/>
    <x v="3"/>
    <x v="5"/>
    <x v="0"/>
    <s v="00022020"/>
    <x v="0"/>
    <x v="0"/>
    <s v="245"/>
    <x v="46"/>
    <s v="0990860491001"/>
    <x v="1105"/>
    <n v="21"/>
    <x v="2235"/>
    <s v="02/08/1991 00:00:00"/>
  </r>
  <r>
    <x v="0"/>
    <s v="ESTATUILLAS Y DEMÁS OBJETOS DE ADORNO, DE MADERA"/>
    <s v="199108"/>
    <x v="3"/>
    <x v="5"/>
    <x v="0"/>
    <s v="00021190"/>
    <x v="0"/>
    <x v="0"/>
    <s v="245"/>
    <x v="46"/>
    <s v="0990913927001"/>
    <x v="1110"/>
    <n v="276"/>
    <x v="1011"/>
    <s v="06/08/1991 00:00:00"/>
  </r>
  <r>
    <x v="0"/>
    <s v="ESTATUILLAS Y DEMÁS OBJETOS DE ADORNO, DE MADERA"/>
    <s v="199108"/>
    <x v="3"/>
    <x v="5"/>
    <x v="0"/>
    <s v="00022110"/>
    <x v="0"/>
    <x v="0"/>
    <s v="245"/>
    <x v="46"/>
    <s v="0990860491001"/>
    <x v="1105"/>
    <n v="44"/>
    <x v="10514"/>
    <s v="19/08/1991 00:00:00"/>
  </r>
  <r>
    <x v="0"/>
    <s v="ESTATUILLAS Y DEMÁS OBJETOS DE ADORNO, DE MADERA"/>
    <s v="199108"/>
    <x v="3"/>
    <x v="5"/>
    <x v="0"/>
    <s v="00024400"/>
    <x v="0"/>
    <x v="0"/>
    <s v="245"/>
    <x v="46"/>
    <s v="0790017234001"/>
    <x v="1118"/>
    <n v="61825"/>
    <x v="10515"/>
    <s v="20/08/1991 00:00:00"/>
  </r>
  <r>
    <x v="0"/>
    <s v="ESTATUILLAS Y DEMÁS OBJETOS DE ADORNO, DE MADERA"/>
    <s v="199108"/>
    <x v="3"/>
    <x v="5"/>
    <x v="0"/>
    <s v="00021200"/>
    <x v="0"/>
    <x v="0"/>
    <s v="245"/>
    <x v="46"/>
    <s v="0990913927001"/>
    <x v="1110"/>
    <n v="148"/>
    <x v="152"/>
    <s v="23/08/1991 00:00:00"/>
  </r>
  <r>
    <x v="0"/>
    <s v="ESTATUILLAS Y DEMÁS OBJETOS DE ADORNO, DE MADERA"/>
    <s v="199109"/>
    <x v="0"/>
    <x v="5"/>
    <x v="0"/>
    <s v="00025570"/>
    <x v="0"/>
    <x v="0"/>
    <s v="245"/>
    <x v="46"/>
    <s v="1001841103001"/>
    <x v="1120"/>
    <n v="4"/>
    <x v="630"/>
    <s v="02/09/1991 00:00:00"/>
  </r>
  <r>
    <x v="0"/>
    <s v="ESTATUILLAS Y DEMÁS OBJETOS DE ADORNO, DE MADERA"/>
    <s v="199112"/>
    <x v="0"/>
    <x v="5"/>
    <x v="0"/>
    <s v="00004183"/>
    <x v="0"/>
    <x v="0"/>
    <s v="245"/>
    <x v="46"/>
    <s v="1791228138001"/>
    <x v="1122"/>
    <n v="17"/>
    <x v="10516"/>
    <s v="05/12/1991 00:00:00"/>
  </r>
  <r>
    <x v="23"/>
    <s v="PALILLOS DE DIENTES"/>
    <s v="199109"/>
    <x v="3"/>
    <x v="5"/>
    <x v="0"/>
    <s v="00026820"/>
    <x v="0"/>
    <x v="0"/>
    <s v="245"/>
    <x v="46"/>
    <s v="1390009166001"/>
    <x v="1119"/>
    <n v="19200"/>
    <x v="2551"/>
    <s v="09/09/1991 00:00:00"/>
  </r>
  <r>
    <x v="9"/>
    <s v="PALITOS Y CUCHARITAS PARA DULCES Y HELADOS"/>
    <s v="199108"/>
    <x v="3"/>
    <x v="5"/>
    <x v="0"/>
    <s v="00021870"/>
    <x v="0"/>
    <x v="0"/>
    <s v="245"/>
    <x v="46"/>
    <s v="0990860491001"/>
    <x v="1105"/>
    <n v="7150"/>
    <x v="10517"/>
    <s v="07/08/1991 00:00:00"/>
  </r>
  <r>
    <x v="9"/>
    <s v="PALITOS Y CUCHARITAS PARA DULCES Y HELADOS"/>
    <s v="199108"/>
    <x v="3"/>
    <x v="5"/>
    <x v="0"/>
    <s v="00022000"/>
    <x v="0"/>
    <x v="0"/>
    <s v="245"/>
    <x v="46"/>
    <s v="0990860491001"/>
    <x v="1105"/>
    <n v="7215"/>
    <x v="153"/>
    <s v="07/08/1991 00:00:00"/>
  </r>
  <r>
    <x v="9"/>
    <s v="PALITOS Y CUCHARITAS PARA DULCES Y HELADOS"/>
    <s v="199109"/>
    <x v="3"/>
    <x v="5"/>
    <x v="0"/>
    <s v="00029580"/>
    <x v="0"/>
    <x v="0"/>
    <s v="245"/>
    <x v="46"/>
    <s v="0990026114001"/>
    <x v="1123"/>
    <n v="7215"/>
    <x v="10518"/>
    <s v="28/09/1991 00:00:00"/>
  </r>
  <r>
    <x v="2"/>
    <s v="LAS DEMÁS"/>
    <s v="199106"/>
    <x v="3"/>
    <x v="5"/>
    <x v="0"/>
    <s v="00015290"/>
    <x v="0"/>
    <x v="0"/>
    <s v="245"/>
    <x v="46"/>
    <s v="0990361320001"/>
    <x v="1099"/>
    <n v="708"/>
    <x v="2693"/>
    <s v="06/06/1991 00:00:00"/>
  </r>
  <r>
    <x v="2"/>
    <s v="LAS DEMÁS"/>
    <s v="199106"/>
    <x v="3"/>
    <x v="5"/>
    <x v="0"/>
    <s v="00015740"/>
    <x v="0"/>
    <x v="0"/>
    <s v="245"/>
    <x v="46"/>
    <s v="0990695822001"/>
    <x v="1124"/>
    <n v="301"/>
    <x v="10519"/>
    <s v="08/06/1991 00:00:00"/>
  </r>
  <r>
    <x v="2"/>
    <s v="LAS DEMÁS"/>
    <s v="199108"/>
    <x v="3"/>
    <x v="5"/>
    <x v="0"/>
    <s v="00021140"/>
    <x v="0"/>
    <x v="0"/>
    <s v="245"/>
    <x v="46"/>
    <s v="0990913927001"/>
    <x v="1110"/>
    <n v="296"/>
    <x v="652"/>
    <s v="02/08/1991 00:00:00"/>
  </r>
  <r>
    <x v="2"/>
    <s v="LAS DEMÁS"/>
    <s v="199108"/>
    <x v="3"/>
    <x v="5"/>
    <x v="0"/>
    <s v="00022110"/>
    <x v="0"/>
    <x v="0"/>
    <s v="245"/>
    <x v="46"/>
    <s v="0990860491001"/>
    <x v="1105"/>
    <n v="217"/>
    <x v="10520"/>
    <s v="19/08/1991 00:00:00"/>
  </r>
  <r>
    <x v="2"/>
    <s v="LAS DEMÁS"/>
    <s v="199109"/>
    <x v="0"/>
    <x v="5"/>
    <x v="0"/>
    <s v="00025570"/>
    <x v="0"/>
    <x v="0"/>
    <s v="245"/>
    <x v="46"/>
    <s v="1001841103001"/>
    <x v="1120"/>
    <n v="11"/>
    <x v="415"/>
    <s v="02/09/1991 00:00:00"/>
  </r>
  <r>
    <x v="2"/>
    <s v="LAS DEMÁS"/>
    <s v="199109"/>
    <x v="0"/>
    <x v="5"/>
    <x v="0"/>
    <s v="00025580"/>
    <x v="0"/>
    <x v="0"/>
    <s v="245"/>
    <x v="46"/>
    <s v="1001841103001"/>
    <x v="1120"/>
    <n v="42"/>
    <x v="2521"/>
    <s v="03/09/1991 00:00:00"/>
  </r>
  <r>
    <x v="2"/>
    <s v="LAS DEMÁS"/>
    <s v="199109"/>
    <x v="3"/>
    <x v="5"/>
    <x v="0"/>
    <s v="00026840"/>
    <x v="0"/>
    <x v="0"/>
    <s v="245"/>
    <x v="46"/>
    <s v="1390009166001"/>
    <x v="1119"/>
    <n v="50"/>
    <x v="10521"/>
    <s v="05/09/1991 00:00:00"/>
  </r>
  <r>
    <x v="2"/>
    <s v="LAS DEMÁS"/>
    <s v="199109"/>
    <x v="0"/>
    <x v="5"/>
    <x v="0"/>
    <s v="00025500"/>
    <x v="0"/>
    <x v="0"/>
    <s v="245"/>
    <x v="46"/>
    <s v="1001841103001"/>
    <x v="1120"/>
    <n v="126"/>
    <x v="1984"/>
    <s v="17/09/1991 00:00:00"/>
  </r>
  <r>
    <x v="2"/>
    <s v="LAS DEMÁS"/>
    <s v="199111"/>
    <x v="3"/>
    <x v="5"/>
    <x v="0"/>
    <s v="00015327"/>
    <x v="1"/>
    <x v="0"/>
    <s v="245"/>
    <x v="46"/>
    <s v="0790017234001"/>
    <x v="1118"/>
    <n v="477"/>
    <x v="4888"/>
    <s v="08/11/1991 00:00:00"/>
  </r>
  <r>
    <x v="2"/>
    <s v="LAS DEMÁS"/>
    <s v="199112"/>
    <x v="0"/>
    <x v="5"/>
    <x v="0"/>
    <s v="00004183"/>
    <x v="0"/>
    <x v="0"/>
    <s v="245"/>
    <x v="46"/>
    <s v="1791228138001"/>
    <x v="1122"/>
    <n v="1"/>
    <x v="444"/>
    <s v="05/12/1991 00:00:00"/>
  </r>
  <r>
    <x v="70"/>
    <s v="TRATADA CON PINTURA, CREOSOTA U OTROS AGENTES DE CONSERVACIÓN"/>
    <s v="199212"/>
    <x v="5"/>
    <x v="6"/>
    <x v="0"/>
    <s v="00005801"/>
    <x v="0"/>
    <x v="0"/>
    <s v="245"/>
    <x v="46"/>
    <s v="1791199766001"/>
    <x v="1125"/>
    <n v="24000000"/>
    <x v="10522"/>
    <s v="17/12/1992 00:00:00"/>
  </r>
  <r>
    <x v="11"/>
    <s v="DISTINTA DE LA DE CONÍFERASº"/>
    <s v="199208"/>
    <x v="3"/>
    <x v="6"/>
    <x v="0"/>
    <s v="00022910"/>
    <x v="1"/>
    <x v="0"/>
    <s v="245"/>
    <x v="46"/>
    <s v="0990004331001"/>
    <x v="60"/>
    <n v="10175"/>
    <x v="175"/>
    <s v="14/08/1992 00:00:00"/>
  </r>
  <r>
    <x v="11"/>
    <s v="DISTINTA DE LA DE CONÍFERASº"/>
    <s v="199208"/>
    <x v="3"/>
    <x v="6"/>
    <x v="0"/>
    <s v="00022911"/>
    <x v="1"/>
    <x v="0"/>
    <s v="245"/>
    <x v="46"/>
    <s v="0990004331001"/>
    <x v="60"/>
    <n v="8884"/>
    <x v="10523"/>
    <s v="14/08/1992 00:00:00"/>
  </r>
  <r>
    <x v="11"/>
    <s v="DISTINTA DE LA DE CONÍFERASº"/>
    <s v="199208"/>
    <x v="3"/>
    <x v="6"/>
    <x v="0"/>
    <s v="00022912"/>
    <x v="1"/>
    <x v="0"/>
    <s v="245"/>
    <x v="46"/>
    <s v="0990004331001"/>
    <x v="60"/>
    <n v="771"/>
    <x v="10524"/>
    <s v="14/08/1992 00:00:00"/>
  </r>
  <r>
    <x v="11"/>
    <s v="DISTINTA DE LA DE CONÍFERASº"/>
    <s v="199208"/>
    <x v="3"/>
    <x v="6"/>
    <x v="0"/>
    <s v="00022913"/>
    <x v="1"/>
    <x v="0"/>
    <s v="245"/>
    <x v="46"/>
    <s v="0990004331001"/>
    <x v="60"/>
    <n v="1746"/>
    <x v="10525"/>
    <s v="14/08/1992 00:00:00"/>
  </r>
  <r>
    <x v="11"/>
    <s v="DISTINTA DE LA DE CONÍFERASº"/>
    <s v="199208"/>
    <x v="77"/>
    <x v="6"/>
    <x v="0"/>
    <s v="00023080"/>
    <x v="1"/>
    <x v="0"/>
    <s v="245"/>
    <x v="46"/>
    <s v="0991006087001"/>
    <x v="1107"/>
    <n v="4600"/>
    <x v="1226"/>
    <s v="21/08/1992 00:00:00"/>
  </r>
  <r>
    <x v="11"/>
    <s v="DISTINTA DE LA DE CONÍFERASº"/>
    <s v="199208"/>
    <x v="3"/>
    <x v="6"/>
    <x v="0"/>
    <s v="00015347"/>
    <x v="1"/>
    <x v="0"/>
    <s v="245"/>
    <x v="46"/>
    <s v="0990004323001"/>
    <x v="67"/>
    <n v="10295"/>
    <x v="10526"/>
    <s v="24/08/1992 00:00:00"/>
  </r>
  <r>
    <x v="11"/>
    <s v="DISTINTA DE LA DE CONÍFERASº"/>
    <s v="199208"/>
    <x v="3"/>
    <x v="6"/>
    <x v="0"/>
    <s v="00015348"/>
    <x v="1"/>
    <x v="0"/>
    <s v="245"/>
    <x v="46"/>
    <s v="0990004323001"/>
    <x v="67"/>
    <n v="2681"/>
    <x v="10527"/>
    <s v="24/08/1992 00:00:00"/>
  </r>
  <r>
    <x v="11"/>
    <s v="DISTINTA DE LA DE CONÍFERASº"/>
    <s v="199208"/>
    <x v="3"/>
    <x v="6"/>
    <x v="0"/>
    <s v="00015350"/>
    <x v="1"/>
    <x v="0"/>
    <s v="245"/>
    <x v="46"/>
    <s v="0990141835001"/>
    <x v="66"/>
    <n v="5486"/>
    <x v="5251"/>
    <s v="24/08/1992 00:00:00"/>
  </r>
  <r>
    <x v="11"/>
    <s v="DISTINTA DE LA DE CONÍFERASº"/>
    <s v="199208"/>
    <x v="3"/>
    <x v="6"/>
    <x v="0"/>
    <s v="00015351"/>
    <x v="1"/>
    <x v="0"/>
    <s v="245"/>
    <x v="46"/>
    <s v="0990141835001"/>
    <x v="66"/>
    <n v="6941"/>
    <x v="10528"/>
    <s v="24/08/1992 00:00:00"/>
  </r>
  <r>
    <x v="11"/>
    <s v="DISTINTA DE LA DE CONÍFERASº"/>
    <s v="199208"/>
    <x v="3"/>
    <x v="6"/>
    <x v="0"/>
    <s v="00015352"/>
    <x v="1"/>
    <x v="0"/>
    <s v="245"/>
    <x v="46"/>
    <s v="0990141835001"/>
    <x v="66"/>
    <n v="22187"/>
    <x v="10529"/>
    <s v="24/08/1992 00:00:00"/>
  </r>
  <r>
    <x v="11"/>
    <s v="DISTINTA DE LA DE CONÍFERASº"/>
    <s v="199208"/>
    <x v="3"/>
    <x v="6"/>
    <x v="0"/>
    <s v="00015353"/>
    <x v="1"/>
    <x v="0"/>
    <s v="245"/>
    <x v="46"/>
    <s v="0990141835001"/>
    <x v="66"/>
    <n v="2411"/>
    <x v="4419"/>
    <s v="24/08/1992 00:00:00"/>
  </r>
  <r>
    <x v="11"/>
    <s v="DISTINTA DE LA DE CONÍFERASº"/>
    <s v="199208"/>
    <x v="3"/>
    <x v="6"/>
    <x v="0"/>
    <s v="00015354"/>
    <x v="1"/>
    <x v="0"/>
    <s v="245"/>
    <x v="46"/>
    <s v="0990136378001"/>
    <x v="71"/>
    <n v="2382"/>
    <x v="10530"/>
    <s v="24/08/1992 00:00:00"/>
  </r>
  <r>
    <x v="11"/>
    <s v="DISTINTA DE LA DE CONÍFERASº"/>
    <s v="199208"/>
    <x v="3"/>
    <x v="6"/>
    <x v="0"/>
    <s v="00015355"/>
    <x v="1"/>
    <x v="0"/>
    <s v="245"/>
    <x v="46"/>
    <s v="0990136378001"/>
    <x v="71"/>
    <n v="3198"/>
    <x v="707"/>
    <s v="24/08/1992 00:00:00"/>
  </r>
  <r>
    <x v="11"/>
    <s v="DISTINTA DE LA DE CONÍFERASº"/>
    <s v="199208"/>
    <x v="3"/>
    <x v="6"/>
    <x v="0"/>
    <s v="00015356"/>
    <x v="1"/>
    <x v="0"/>
    <s v="245"/>
    <x v="46"/>
    <s v="0990136378001"/>
    <x v="71"/>
    <n v="3490"/>
    <x v="10531"/>
    <s v="24/08/1992 00:00:00"/>
  </r>
  <r>
    <x v="11"/>
    <s v="DISTINTA DE LA DE CONÍFERASº"/>
    <s v="199208"/>
    <x v="3"/>
    <x v="6"/>
    <x v="0"/>
    <s v="00015349"/>
    <x v="1"/>
    <x v="0"/>
    <s v="245"/>
    <x v="46"/>
    <s v="0990141835001"/>
    <x v="66"/>
    <n v="3606"/>
    <x v="10532"/>
    <s v="27/08/1992 00:00:00"/>
  </r>
  <r>
    <x v="11"/>
    <s v="DISTINTA DE LA DE CONÍFERASº"/>
    <s v="199209"/>
    <x v="3"/>
    <x v="6"/>
    <x v="0"/>
    <s v="00030079"/>
    <x v="1"/>
    <x v="0"/>
    <s v="245"/>
    <x v="46"/>
    <s v="0990141835001"/>
    <x v="66"/>
    <n v="22187"/>
    <x v="10529"/>
    <s v="30/09/1992 00:00:00"/>
  </r>
  <r>
    <x v="11"/>
    <s v="DISTINTA DE LA DE CONÍFERASº"/>
    <s v="199209"/>
    <x v="3"/>
    <x v="6"/>
    <x v="0"/>
    <s v="00030080"/>
    <x v="1"/>
    <x v="0"/>
    <s v="245"/>
    <x v="46"/>
    <s v="0990004323001"/>
    <x v="67"/>
    <n v="1746"/>
    <x v="10525"/>
    <s v="30/09/1992 00:00:00"/>
  </r>
  <r>
    <x v="11"/>
    <s v="DISTINTA DE LA DE CONÍFERASº"/>
    <s v="199209"/>
    <x v="3"/>
    <x v="6"/>
    <x v="0"/>
    <s v="00030081"/>
    <x v="1"/>
    <x v="0"/>
    <s v="245"/>
    <x v="46"/>
    <s v="0990004323001"/>
    <x v="67"/>
    <n v="8434"/>
    <x v="10533"/>
    <s v="30/09/1992 00:00:00"/>
  </r>
  <r>
    <x v="11"/>
    <s v="DISTINTA DE LA DE CONÍFERASº"/>
    <s v="199210"/>
    <x v="3"/>
    <x v="6"/>
    <x v="0"/>
    <s v="00021158"/>
    <x v="1"/>
    <x v="0"/>
    <s v="245"/>
    <x v="46"/>
    <s v="0990004331001"/>
    <x v="60"/>
    <n v="2328"/>
    <x v="1645"/>
    <s v="05/10/1992 00:00:00"/>
  </r>
  <r>
    <x v="11"/>
    <s v="DISTINTA DE LA DE CONÍFERASº"/>
    <s v="199210"/>
    <x v="3"/>
    <x v="6"/>
    <x v="0"/>
    <s v="00021160"/>
    <x v="1"/>
    <x v="0"/>
    <s v="245"/>
    <x v="46"/>
    <s v="0990004331001"/>
    <x v="60"/>
    <n v="1709"/>
    <x v="10534"/>
    <s v="05/10/1992 00:00:00"/>
  </r>
  <r>
    <x v="11"/>
    <s v="DISTINTA DE LA DE CONÍFERASº"/>
    <s v="199210"/>
    <x v="3"/>
    <x v="6"/>
    <x v="0"/>
    <s v="00021162"/>
    <x v="1"/>
    <x v="0"/>
    <s v="245"/>
    <x v="46"/>
    <s v="0990004331001"/>
    <x v="60"/>
    <n v="211"/>
    <x v="678"/>
    <s v="05/10/1992 00:00:00"/>
  </r>
  <r>
    <x v="11"/>
    <s v="DISTINTA DE LA DE CONÍFERASº"/>
    <s v="199210"/>
    <x v="3"/>
    <x v="6"/>
    <x v="0"/>
    <s v="00021163"/>
    <x v="1"/>
    <x v="0"/>
    <s v="245"/>
    <x v="46"/>
    <s v="0990004331001"/>
    <x v="60"/>
    <n v="781"/>
    <x v="10535"/>
    <s v="05/10/1992 00:00:00"/>
  </r>
  <r>
    <x v="11"/>
    <s v="DISTINTA DE LA DE CONÍFERASº"/>
    <s v="199210"/>
    <x v="3"/>
    <x v="6"/>
    <x v="0"/>
    <s v="00021164"/>
    <x v="1"/>
    <x v="0"/>
    <s v="245"/>
    <x v="46"/>
    <s v="0990004331001"/>
    <x v="60"/>
    <n v="327"/>
    <x v="5745"/>
    <s v="05/10/1992 00:00:00"/>
  </r>
  <r>
    <x v="11"/>
    <s v="DISTINTA DE LA DE CONÍFERASº"/>
    <s v="199210"/>
    <x v="3"/>
    <x v="6"/>
    <x v="0"/>
    <s v="00021165"/>
    <x v="1"/>
    <x v="0"/>
    <s v="245"/>
    <x v="46"/>
    <s v="0990004331001"/>
    <x v="60"/>
    <n v="3814"/>
    <x v="1394"/>
    <s v="05/10/1992 00:00:00"/>
  </r>
  <r>
    <x v="11"/>
    <s v="DISTINTA DE LA DE CONÍFERASº"/>
    <s v="199210"/>
    <x v="3"/>
    <x v="6"/>
    <x v="0"/>
    <s v="00021166"/>
    <x v="1"/>
    <x v="0"/>
    <s v="245"/>
    <x v="46"/>
    <s v="0990004331001"/>
    <x v="60"/>
    <n v="10506"/>
    <x v="1943"/>
    <s v="10/10/1992 00:00:00"/>
  </r>
  <r>
    <x v="11"/>
    <s v="DISTINTA DE LA DE CONÍFERASº"/>
    <s v="199210"/>
    <x v="3"/>
    <x v="6"/>
    <x v="0"/>
    <s v="00028212"/>
    <x v="1"/>
    <x v="0"/>
    <s v="245"/>
    <x v="46"/>
    <s v="0990004331001"/>
    <x v="60"/>
    <n v="14052"/>
    <x v="10536"/>
    <s v="14/10/1992 00:00:00"/>
  </r>
  <r>
    <x v="11"/>
    <s v="DISTINTA DE LA DE CONÍFERASº"/>
    <s v="199210"/>
    <x v="3"/>
    <x v="6"/>
    <x v="0"/>
    <s v="00028213"/>
    <x v="1"/>
    <x v="0"/>
    <s v="245"/>
    <x v="46"/>
    <s v="0990004331001"/>
    <x v="60"/>
    <n v="6880"/>
    <x v="10537"/>
    <s v="14/10/1992 00:00:00"/>
  </r>
  <r>
    <x v="11"/>
    <s v="DISTINTA DE LA DE CONÍFERASº"/>
    <s v="199210"/>
    <x v="3"/>
    <x v="6"/>
    <x v="0"/>
    <s v="00028215"/>
    <x v="1"/>
    <x v="0"/>
    <s v="245"/>
    <x v="46"/>
    <s v="0990004331001"/>
    <x v="60"/>
    <n v="10176"/>
    <x v="227"/>
    <s v="21/10/1992 00:00:00"/>
  </r>
  <r>
    <x v="11"/>
    <s v="DISTINTA DE LA DE CONÍFERASº"/>
    <s v="199210"/>
    <x v="3"/>
    <x v="6"/>
    <x v="0"/>
    <s v="00028216"/>
    <x v="1"/>
    <x v="0"/>
    <s v="245"/>
    <x v="46"/>
    <s v="0990004331001"/>
    <x v="60"/>
    <n v="2732"/>
    <x v="232"/>
    <s v="24/10/1992 00:00:00"/>
  </r>
  <r>
    <x v="11"/>
    <s v="DISTINTA DE LA DE CONÍFERASº"/>
    <s v="199210"/>
    <x v="3"/>
    <x v="6"/>
    <x v="0"/>
    <s v="00028217"/>
    <x v="1"/>
    <x v="0"/>
    <s v="245"/>
    <x v="46"/>
    <s v="0990004331001"/>
    <x v="60"/>
    <n v="2772"/>
    <x v="10538"/>
    <s v="24/10/1992 00:00:00"/>
  </r>
  <r>
    <x v="11"/>
    <s v="DISTINTA DE LA DE CONÍFERASº"/>
    <s v="199210"/>
    <x v="3"/>
    <x v="6"/>
    <x v="0"/>
    <s v="00028218"/>
    <x v="1"/>
    <x v="0"/>
    <s v="245"/>
    <x v="46"/>
    <s v="0990004331001"/>
    <x v="60"/>
    <n v="15969"/>
    <x v="10539"/>
    <s v="31/10/1992 00:00:00"/>
  </r>
  <r>
    <x v="11"/>
    <s v="DISTINTA DE LA DE CONÍFERASº"/>
    <s v="199210"/>
    <x v="3"/>
    <x v="6"/>
    <x v="0"/>
    <s v="00028219"/>
    <x v="1"/>
    <x v="0"/>
    <s v="245"/>
    <x v="46"/>
    <s v="0990004331001"/>
    <x v="60"/>
    <n v="1519"/>
    <x v="1694"/>
    <s v="31/10/1992 00:00:00"/>
  </r>
  <r>
    <x v="11"/>
    <s v="DISTINTA DE LA DE CONÍFERASº"/>
    <s v="199210"/>
    <x v="3"/>
    <x v="6"/>
    <x v="0"/>
    <s v="00028220"/>
    <x v="1"/>
    <x v="0"/>
    <s v="245"/>
    <x v="46"/>
    <s v="0990004331001"/>
    <x v="60"/>
    <n v="3948"/>
    <x v="2733"/>
    <s v="31/10/1992 00:00:00"/>
  </r>
  <r>
    <x v="11"/>
    <s v="DISTINTA DE LA DE CONÍFERASº"/>
    <s v="199210"/>
    <x v="3"/>
    <x v="6"/>
    <x v="0"/>
    <s v="00028221"/>
    <x v="1"/>
    <x v="0"/>
    <s v="245"/>
    <x v="46"/>
    <s v="0990004331001"/>
    <x v="60"/>
    <n v="4969"/>
    <x v="10540"/>
    <s v="31/10/1992 00:00:00"/>
  </r>
  <r>
    <x v="11"/>
    <s v="DISTINTA DE LA DE CONÍFERASº"/>
    <s v="199212"/>
    <x v="3"/>
    <x v="6"/>
    <x v="0"/>
    <s v="00034101"/>
    <x v="1"/>
    <x v="0"/>
    <s v="245"/>
    <x v="46"/>
    <s v="0990004331001"/>
    <x v="60"/>
    <n v="6773"/>
    <x v="10541"/>
    <s v="02/12/1992 00:00:00"/>
  </r>
  <r>
    <x v="11"/>
    <s v="DISTINTA DE LA DE CONÍFERASº"/>
    <s v="199212"/>
    <x v="3"/>
    <x v="6"/>
    <x v="0"/>
    <s v="00034102"/>
    <x v="1"/>
    <x v="0"/>
    <s v="245"/>
    <x v="46"/>
    <s v="0990141835001"/>
    <x v="66"/>
    <n v="3950"/>
    <x v="9641"/>
    <s v="02/12/1992 00:00:00"/>
  </r>
  <r>
    <x v="11"/>
    <s v="DISTINTA DE LA DE CONÍFERASº"/>
    <s v="199212"/>
    <x v="3"/>
    <x v="6"/>
    <x v="0"/>
    <s v="00034103"/>
    <x v="1"/>
    <x v="0"/>
    <s v="245"/>
    <x v="46"/>
    <s v="0990141835001"/>
    <x v="66"/>
    <n v="10117"/>
    <x v="10542"/>
    <s v="02/12/1992 00:00:00"/>
  </r>
  <r>
    <x v="44"/>
    <s v="DARK RED MERANTI, LIGHT RED MERANTI, MERANTI BAKAU, WHITE LAUAM,WHITE"/>
    <s v="199208"/>
    <x v="77"/>
    <x v="6"/>
    <x v="0"/>
    <s v="00001646"/>
    <x v="0"/>
    <x v="0"/>
    <s v="245"/>
    <x v="46"/>
    <s v="1791098145001"/>
    <x v="1126"/>
    <n v="180744"/>
    <x v="10543"/>
    <s v="21/08/1992 00:00:00"/>
  </r>
  <r>
    <x v="13"/>
    <s v="BABOEN, CAOBA AMERICANA (SWIETENIA SPP.), IMBUYA Y BALSA"/>
    <s v="199209"/>
    <x v="3"/>
    <x v="6"/>
    <x v="0"/>
    <s v="00000517"/>
    <x v="4"/>
    <x v="0"/>
    <s v="245"/>
    <x v="46"/>
    <s v="0890002404001"/>
    <x v="6"/>
    <n v="3533"/>
    <x v="10544"/>
    <s v="25/09/1992 00:00:00"/>
  </r>
  <r>
    <x v="28"/>
    <s v="LAS DEMÁS"/>
    <s v="199206"/>
    <x v="3"/>
    <x v="6"/>
    <x v="0"/>
    <s v="00002263"/>
    <x v="0"/>
    <x v="0"/>
    <s v="245"/>
    <x v="46"/>
    <s v="1790009971001"/>
    <x v="167"/>
    <n v="2500"/>
    <x v="4037"/>
    <s v="30/06/1992 00:00:00"/>
  </r>
  <r>
    <x v="28"/>
    <s v="LAS DEMÁS"/>
    <s v="199209"/>
    <x v="3"/>
    <x v="6"/>
    <x v="0"/>
    <s v="00003712"/>
    <x v="0"/>
    <x v="0"/>
    <s v="245"/>
    <x v="46"/>
    <s v="1791098145001"/>
    <x v="1126"/>
    <n v="112000"/>
    <x v="10545"/>
    <s v="14/09/1992 00:00:00"/>
  </r>
  <r>
    <x v="28"/>
    <s v="LAS DEMÁS"/>
    <s v="199210"/>
    <x v="3"/>
    <x v="6"/>
    <x v="0"/>
    <s v="00003713"/>
    <x v="0"/>
    <x v="0"/>
    <s v="245"/>
    <x v="46"/>
    <s v="1791098145001"/>
    <x v="1126"/>
    <n v="477"/>
    <x v="10546"/>
    <s v="07/10/1992 00:00:00"/>
  </r>
  <r>
    <x v="28"/>
    <s v="LAS DEMÁS"/>
    <s v="199211"/>
    <x v="3"/>
    <x v="6"/>
    <x v="0"/>
    <s v="00008391"/>
    <x v="0"/>
    <x v="0"/>
    <s v="245"/>
    <x v="46"/>
    <s v="1791098145001"/>
    <x v="1126"/>
    <n v="59000"/>
    <x v="5161"/>
    <s v="06/11/1992 00:00:00"/>
  </r>
  <r>
    <x v="28"/>
    <s v="LAS DEMÁS"/>
    <s v="199212"/>
    <x v="3"/>
    <x v="6"/>
    <x v="0"/>
    <s v="00001331"/>
    <x v="0"/>
    <x v="0"/>
    <s v="245"/>
    <x v="46"/>
    <s v="1791098145001"/>
    <x v="1126"/>
    <n v="101000"/>
    <x v="10547"/>
    <s v="10/12/1992 00:00:00"/>
  </r>
  <r>
    <x v="14"/>
    <s v="LAS DEMÁS (15)"/>
    <s v="199212"/>
    <x v="0"/>
    <x v="6"/>
    <x v="0"/>
    <s v="00004311"/>
    <x v="0"/>
    <x v="0"/>
    <s v="245"/>
    <x v="46"/>
    <s v="1791156765001"/>
    <x v="84"/>
    <n v="14467"/>
    <x v="10548"/>
    <s v="17/12/1992 00:00:00"/>
  </r>
  <r>
    <x v="5"/>
    <s v="MADERA MOLDURADA"/>
    <s v="199207"/>
    <x v="3"/>
    <x v="6"/>
    <x v="0"/>
    <s v="00033365"/>
    <x v="2"/>
    <x v="0"/>
    <s v="245"/>
    <x v="46"/>
    <s v="1390033156001"/>
    <x v="73"/>
    <n v="49773"/>
    <x v="8373"/>
    <s v="03/07/1992 00:00:00"/>
  </r>
  <r>
    <x v="5"/>
    <s v="MADERA MOLDURADA"/>
    <s v="199207"/>
    <x v="3"/>
    <x v="6"/>
    <x v="0"/>
    <s v="00033368"/>
    <x v="2"/>
    <x v="0"/>
    <s v="245"/>
    <x v="46"/>
    <s v="1390061931001"/>
    <x v="879"/>
    <n v="19292"/>
    <x v="10549"/>
    <s v="10/07/1992 00:00:00"/>
  </r>
  <r>
    <x v="5"/>
    <s v="MADERA MOLDURADA"/>
    <s v="199212"/>
    <x v="3"/>
    <x v="6"/>
    <x v="0"/>
    <s v="00023104"/>
    <x v="1"/>
    <x v="0"/>
    <s v="245"/>
    <x v="46"/>
    <s v="0990344663001"/>
    <x v="74"/>
    <n v="17755"/>
    <x v="10550"/>
    <s v="28/12/1992 00:00:00"/>
  </r>
  <r>
    <x v="4"/>
    <s v="LAS DEMÁS"/>
    <s v="199201"/>
    <x v="3"/>
    <x v="6"/>
    <x v="0"/>
    <s v="00000509"/>
    <x v="1"/>
    <x v="0"/>
    <s v="245"/>
    <x v="46"/>
    <s v="18598"/>
    <x v="75"/>
    <n v="3135"/>
    <x v="9026"/>
    <s v="08/01/1992 00:00:00"/>
  </r>
  <r>
    <x v="4"/>
    <s v="LAS DEMÁS"/>
    <s v="199201"/>
    <x v="3"/>
    <x v="6"/>
    <x v="3"/>
    <s v="00000426"/>
    <x v="1"/>
    <x v="0"/>
    <s v="245"/>
    <x v="46"/>
    <s v="0690029952001"/>
    <x v="1095"/>
    <n v="38304"/>
    <x v="2449"/>
    <s v="20/01/1992 00:00:00"/>
  </r>
  <r>
    <x v="4"/>
    <s v="LAS DEMÁS"/>
    <s v="199205"/>
    <x v="0"/>
    <x v="6"/>
    <x v="0"/>
    <s v="00007903"/>
    <x v="1"/>
    <x v="0"/>
    <s v="245"/>
    <x v="46"/>
    <s v="1791156765001"/>
    <x v="84"/>
    <n v="20060"/>
    <x v="4766"/>
    <s v="19/05/1992 00:00:00"/>
  </r>
  <r>
    <x v="4"/>
    <s v="LAS DEMÁS"/>
    <s v="199205"/>
    <x v="0"/>
    <x v="6"/>
    <x v="1"/>
    <s v="00008154"/>
    <x v="1"/>
    <x v="0"/>
    <s v="245"/>
    <x v="46"/>
    <s v="1790723038001"/>
    <x v="19"/>
    <n v="18098"/>
    <x v="4739"/>
    <s v="23/05/1992 00:00:00"/>
  </r>
  <r>
    <x v="15"/>
    <s v="DE MADERA"/>
    <s v="199204"/>
    <x v="0"/>
    <x v="6"/>
    <x v="0"/>
    <s v="00000960"/>
    <x v="0"/>
    <x v="0"/>
    <s v="245"/>
    <x v="46"/>
    <s v="1090060739001"/>
    <x v="1121"/>
    <n v="78713"/>
    <x v="10551"/>
    <s v="11/04/1992 00:00:00"/>
  </r>
  <r>
    <x v="15"/>
    <s v="DE MADERA"/>
    <s v="199209"/>
    <x v="3"/>
    <x v="6"/>
    <x v="0"/>
    <s v="00004977"/>
    <x v="0"/>
    <x v="0"/>
    <s v="245"/>
    <x v="46"/>
    <s v="1790869792001"/>
    <x v="185"/>
    <n v="4520"/>
    <x v="10552"/>
    <s v="24/09/1992 00:00:00"/>
  </r>
  <r>
    <x v="6"/>
    <s v="LOS DEMÁS"/>
    <s v="199206"/>
    <x v="0"/>
    <x v="6"/>
    <x v="0"/>
    <s v="00002016"/>
    <x v="0"/>
    <x v="0"/>
    <s v="245"/>
    <x v="46"/>
    <s v="1790007510001"/>
    <x v="93"/>
    <n v="196044"/>
    <x v="10553"/>
    <s v="01/06/1992 00:00:00"/>
  </r>
  <r>
    <x v="6"/>
    <s v="LOS DEMÁS"/>
    <s v="199206"/>
    <x v="3"/>
    <x v="6"/>
    <x v="0"/>
    <s v="00002265"/>
    <x v="0"/>
    <x v="0"/>
    <s v="245"/>
    <x v="46"/>
    <s v="1790009971001"/>
    <x v="167"/>
    <n v="40917"/>
    <x v="4624"/>
    <s v="08/06/1992 00:00:00"/>
  </r>
  <r>
    <x v="7"/>
    <s v="LOS DEMAS, CON UNA HOJA EXTERNA, POR LO MENOS, DE MADERA DISTINTA DE LA ="/>
    <s v="199207"/>
    <x v="5"/>
    <x v="6"/>
    <x v="0"/>
    <s v="00002152"/>
    <x v="0"/>
    <x v="0"/>
    <s v="245"/>
    <x v="46"/>
    <s v="0890000886001"/>
    <x v="738"/>
    <n v="70541"/>
    <x v="10554"/>
    <s v="26/07/1992 00:00:00"/>
  </r>
  <r>
    <x v="7"/>
    <s v="LOS DEMAS, CON UNA HOJA EXTERNA, POR LO MENOS, DE MADERA DISTINTA DE LA ="/>
    <s v="199212"/>
    <x v="3"/>
    <x v="6"/>
    <x v="0"/>
    <s v="00035919"/>
    <x v="0"/>
    <x v="0"/>
    <s v="245"/>
    <x v="46"/>
    <s v="0890000886001"/>
    <x v="738"/>
    <n v="66891"/>
    <x v="10555"/>
    <s v="10/12/1992 00:00:00"/>
  </r>
  <r>
    <x v="8"/>
    <s v="LAS DEMÁS"/>
    <s v="199201"/>
    <x v="0"/>
    <x v="6"/>
    <x v="0"/>
    <s v="00000167"/>
    <x v="0"/>
    <x v="0"/>
    <s v="245"/>
    <x v="46"/>
    <s v="1090103950001"/>
    <x v="1127"/>
    <n v="141780"/>
    <x v="10556"/>
    <s v="25/01/1992 00:00:00"/>
  </r>
  <r>
    <x v="8"/>
    <s v="LAS DEMÁS"/>
    <s v="199204"/>
    <x v="0"/>
    <x v="6"/>
    <x v="0"/>
    <s v="00000961"/>
    <x v="0"/>
    <x v="0"/>
    <s v="245"/>
    <x v="46"/>
    <s v="1090060739001"/>
    <x v="1121"/>
    <n v="158110"/>
    <x v="10557"/>
    <s v="11/04/1992 00:00:00"/>
  </r>
  <r>
    <x v="10"/>
    <s v="LAS DEMAS"/>
    <s v="199202"/>
    <x v="3"/>
    <x v="6"/>
    <x v="0"/>
    <s v="00000510"/>
    <x v="6"/>
    <x v="0"/>
    <s v="245"/>
    <x v="46"/>
    <s v="0890021832001"/>
    <x v="69"/>
    <n v="55290"/>
    <x v="4529"/>
    <s v="02/02/1992 00:00:00"/>
  </r>
  <r>
    <x v="55"/>
    <s v="DUELAS"/>
    <s v="199208"/>
    <x v="3"/>
    <x v="6"/>
    <x v="0"/>
    <s v="00010548"/>
    <x v="0"/>
    <x v="0"/>
    <s v="245"/>
    <x v="46"/>
    <s v="1790009971001"/>
    <x v="167"/>
    <n v="9000"/>
    <x v="2752"/>
    <s v="03/08/1992 00:00:00"/>
  </r>
  <r>
    <x v="36"/>
    <s v="VENTANAS, PUERTAS VIDRIERA, Y SUS MARCOS Y CONTRAMARCOS"/>
    <s v="199208"/>
    <x v="3"/>
    <x v="6"/>
    <x v="0"/>
    <s v="00010858"/>
    <x v="0"/>
    <x v="0"/>
    <s v="245"/>
    <x v="46"/>
    <s v="1790517810001"/>
    <x v="1128"/>
    <n v="6200"/>
    <x v="2763"/>
    <s v="05/08/1992 00:00:00"/>
  </r>
  <r>
    <x v="16"/>
    <s v="PUERTAS Y SUS MARCOS, CONTRAMARCOS Y UMBRALES"/>
    <s v="199207"/>
    <x v="3"/>
    <x v="6"/>
    <x v="0"/>
    <s v="00002256"/>
    <x v="0"/>
    <x v="0"/>
    <s v="245"/>
    <x v="46"/>
    <s v="1790009971001"/>
    <x v="167"/>
    <n v="763"/>
    <x v="10558"/>
    <s v="02/07/1992 00:00:00"/>
  </r>
  <r>
    <x v="16"/>
    <s v="PUERTAS Y SUS MARCOS, CONTRAMARCOS Y UMBRALES"/>
    <s v="199208"/>
    <x v="3"/>
    <x v="6"/>
    <x v="0"/>
    <s v="00010858"/>
    <x v="0"/>
    <x v="0"/>
    <s v="245"/>
    <x v="46"/>
    <s v="1790517810001"/>
    <x v="1128"/>
    <n v="3800"/>
    <x v="10559"/>
    <s v="05/08/1992 00:00:00"/>
  </r>
  <r>
    <x v="30"/>
    <s v="TABLEROS PARA PARQUÉS"/>
    <s v="199207"/>
    <x v="3"/>
    <x v="6"/>
    <x v="0"/>
    <s v="00002252"/>
    <x v="0"/>
    <x v="0"/>
    <s v="245"/>
    <x v="46"/>
    <s v="1790009971001"/>
    <x v="167"/>
    <n v="13759"/>
    <x v="10560"/>
    <s v="02/07/1992 00:00:00"/>
  </r>
  <r>
    <x v="30"/>
    <s v="TABLEROS PARA PARQUÉS"/>
    <s v="199207"/>
    <x v="3"/>
    <x v="6"/>
    <x v="0"/>
    <s v="00002256"/>
    <x v="0"/>
    <x v="0"/>
    <s v="245"/>
    <x v="46"/>
    <s v="1790009971001"/>
    <x v="167"/>
    <n v="11007"/>
    <x v="3136"/>
    <s v="02/07/1992 00:00:00"/>
  </r>
  <r>
    <x v="37"/>
    <s v="LAS DEMÁS"/>
    <s v="199207"/>
    <x v="3"/>
    <x v="6"/>
    <x v="0"/>
    <s v="00002256"/>
    <x v="0"/>
    <x v="0"/>
    <s v="245"/>
    <x v="46"/>
    <s v="1790009971001"/>
    <x v="167"/>
    <n v="366"/>
    <x v="2485"/>
    <s v="02/07/1992 00:00:00"/>
  </r>
  <r>
    <x v="37"/>
    <s v="LAS DEMÁS"/>
    <s v="199208"/>
    <x v="3"/>
    <x v="6"/>
    <x v="0"/>
    <s v="00010548"/>
    <x v="0"/>
    <x v="0"/>
    <s v="245"/>
    <x v="46"/>
    <s v="1790009971001"/>
    <x v="167"/>
    <n v="2964"/>
    <x v="10561"/>
    <s v="03/08/1992 00:00:00"/>
  </r>
  <r>
    <x v="37"/>
    <s v="LAS DEMÁS"/>
    <s v="199208"/>
    <x v="3"/>
    <x v="6"/>
    <x v="0"/>
    <s v="00010858"/>
    <x v="0"/>
    <x v="0"/>
    <s v="245"/>
    <x v="46"/>
    <s v="1790517810001"/>
    <x v="1128"/>
    <n v="10000"/>
    <x v="10562"/>
    <s v="05/08/1992 00:00:00"/>
  </r>
  <r>
    <x v="0"/>
    <s v="ESTATUILLAS Y DEMÁS OBJETOS DE ADORNO, DE MADERA"/>
    <s v="199204"/>
    <x v="3"/>
    <x v="6"/>
    <x v="0"/>
    <s v="00001334"/>
    <x v="0"/>
    <x v="0"/>
    <s v="245"/>
    <x v="46"/>
    <s v="1791098145001"/>
    <x v="1126"/>
    <n v="17"/>
    <x v="1110"/>
    <s v="06/04/1992 00:00:00"/>
  </r>
  <r>
    <x v="0"/>
    <s v="ESTATUILLAS Y DEMÁS OBJETOS DE ADORNO, DE MADERA"/>
    <s v="199206"/>
    <x v="3"/>
    <x v="6"/>
    <x v="0"/>
    <s v="00002268"/>
    <x v="0"/>
    <x v="0"/>
    <s v="245"/>
    <x v="46"/>
    <s v="1790009971001"/>
    <x v="167"/>
    <n v="84"/>
    <x v="671"/>
    <s v="15/06/1992 00:00:00"/>
  </r>
  <r>
    <x v="0"/>
    <s v="ESTATUILLAS Y DEMÁS OBJETOS DE ADORNO, DE MADERA"/>
    <s v="199207"/>
    <x v="0"/>
    <x v="6"/>
    <x v="2"/>
    <s v="00002748"/>
    <x v="0"/>
    <x v="0"/>
    <s v="245"/>
    <x v="46"/>
    <s v="1790730166001"/>
    <x v="128"/>
    <n v="12"/>
    <x v="512"/>
    <s v="03/07/1992 00:00:00"/>
  </r>
  <r>
    <x v="0"/>
    <s v="ESTATUILLAS Y DEMÁS OBJETOS DE ADORNO, DE MADERA"/>
    <s v="199207"/>
    <x v="0"/>
    <x v="6"/>
    <x v="0"/>
    <s v="00002825"/>
    <x v="0"/>
    <x v="0"/>
    <s v="245"/>
    <x v="46"/>
    <s v="1415010000800"/>
    <x v="1129"/>
    <n v="110"/>
    <x v="10563"/>
    <s v="13/07/1992 00:00:00"/>
  </r>
  <r>
    <x v="0"/>
    <s v="ESTATUILLAS Y DEMÁS OBJETOS DE ADORNO, DE MADERA"/>
    <s v="199207"/>
    <x v="0"/>
    <x v="6"/>
    <x v="0"/>
    <s v="00002826"/>
    <x v="0"/>
    <x v="0"/>
    <s v="245"/>
    <x v="46"/>
    <s v="1415010000800"/>
    <x v="1129"/>
    <n v="170"/>
    <x v="10564"/>
    <s v="14/07/1992 00:00:00"/>
  </r>
  <r>
    <x v="0"/>
    <s v="ESTATUILLAS Y DEMÁS OBJETOS DE ADORNO, DE MADERA"/>
    <s v="199208"/>
    <x v="0"/>
    <x v="6"/>
    <x v="0"/>
    <s v="00010842"/>
    <x v="0"/>
    <x v="0"/>
    <s v="245"/>
    <x v="46"/>
    <s v="1790007510001"/>
    <x v="93"/>
    <n v="150"/>
    <x v="7693"/>
    <s v="04/08/1992 00:00:00"/>
  </r>
  <r>
    <x v="0"/>
    <s v="ESTATUILLAS Y DEMÁS OBJETOS DE ADORNO, DE MADERA"/>
    <s v="199208"/>
    <x v="0"/>
    <x v="6"/>
    <x v="0"/>
    <s v="00010883"/>
    <x v="0"/>
    <x v="0"/>
    <s v="245"/>
    <x v="46"/>
    <s v="1090060739001"/>
    <x v="1121"/>
    <n v="7"/>
    <x v="2268"/>
    <s v="06/08/1992 00:00:00"/>
  </r>
  <r>
    <x v="0"/>
    <s v="ESTATUILLAS Y DEMÁS OBJETOS DE ADORNO, DE MADERA"/>
    <s v="199208"/>
    <x v="0"/>
    <x v="6"/>
    <x v="0"/>
    <s v="00009885"/>
    <x v="0"/>
    <x v="0"/>
    <s v="245"/>
    <x v="46"/>
    <s v="1201293873"/>
    <x v="1130"/>
    <n v="65"/>
    <x v="579"/>
    <s v="11/08/1992 00:00:00"/>
  </r>
  <r>
    <x v="0"/>
    <s v="ESTATUILLAS Y DEMÁS OBJETOS DE ADORNO, DE MADERA"/>
    <s v="199208"/>
    <x v="0"/>
    <x v="6"/>
    <x v="0"/>
    <s v="00011183"/>
    <x v="0"/>
    <x v="0"/>
    <s v="245"/>
    <x v="46"/>
    <s v="1707776751"/>
    <x v="1131"/>
    <n v="6"/>
    <x v="2602"/>
    <s v="18/08/1992 00:00:00"/>
  </r>
  <r>
    <x v="0"/>
    <s v="ESTATUILLAS Y DEMÁS OBJETOS DE ADORNO, DE MADERA"/>
    <s v="199208"/>
    <x v="0"/>
    <x v="6"/>
    <x v="0"/>
    <s v="00010936"/>
    <x v="0"/>
    <x v="0"/>
    <s v="245"/>
    <x v="46"/>
    <s v="1090079073001"/>
    <x v="108"/>
    <n v="7"/>
    <x v="2265"/>
    <s v="20/08/1992 00:00:00"/>
  </r>
  <r>
    <x v="0"/>
    <s v="ESTATUILLAS Y DEMÁS OBJETOS DE ADORNO, DE MADERA"/>
    <s v="199208"/>
    <x v="0"/>
    <x v="6"/>
    <x v="0"/>
    <s v="00012138"/>
    <x v="0"/>
    <x v="0"/>
    <s v="245"/>
    <x v="46"/>
    <s v="1415010000800"/>
    <x v="1129"/>
    <n v="697"/>
    <x v="10565"/>
    <s v="31/08/1992 00:00:00"/>
  </r>
  <r>
    <x v="0"/>
    <s v="ESTATUILLAS Y DEMÁS OBJETOS DE ADORNO, DE MADERA"/>
    <s v="199209"/>
    <x v="0"/>
    <x v="6"/>
    <x v="0"/>
    <s v="00012462"/>
    <x v="0"/>
    <x v="0"/>
    <s v="245"/>
    <x v="46"/>
    <s v="1790007510001"/>
    <x v="93"/>
    <n v="75"/>
    <x v="10566"/>
    <s v="01/09/1992 00:00:00"/>
  </r>
  <r>
    <x v="0"/>
    <s v="ESTATUILLAS Y DEMÁS OBJETOS DE ADORNO, DE MADERA"/>
    <s v="199209"/>
    <x v="3"/>
    <x v="6"/>
    <x v="0"/>
    <s v="00004610"/>
    <x v="0"/>
    <x v="0"/>
    <s v="245"/>
    <x v="46"/>
    <s v="1711134617"/>
    <x v="1132"/>
    <n v="2386"/>
    <x v="10567"/>
    <s v="25/09/1992 00:00:00"/>
  </r>
  <r>
    <x v="0"/>
    <s v="ESTATUILLAS Y DEMÁS OBJETOS DE ADORNO, DE MADERA"/>
    <s v="199210"/>
    <x v="0"/>
    <x v="6"/>
    <x v="0"/>
    <s v="00009019"/>
    <x v="0"/>
    <x v="0"/>
    <s v="245"/>
    <x v="46"/>
    <s v="1791228138001"/>
    <x v="1122"/>
    <n v="176"/>
    <x v="10568"/>
    <s v="01/10/1992 00:00:00"/>
  </r>
  <r>
    <x v="0"/>
    <s v="ESTATUILLAS Y DEMÁS OBJETOS DE ADORNO, DE MADERA"/>
    <s v="199210"/>
    <x v="0"/>
    <x v="6"/>
    <x v="0"/>
    <s v="00002347"/>
    <x v="0"/>
    <x v="0"/>
    <s v="245"/>
    <x v="46"/>
    <s v="1791179730001"/>
    <x v="1102"/>
    <n v="100"/>
    <x v="2241"/>
    <s v="07/10/1992 00:00:00"/>
  </r>
  <r>
    <x v="0"/>
    <s v="ESTATUILLAS Y DEMÁS OBJETOS DE ADORNO, DE MADERA"/>
    <s v="199210"/>
    <x v="0"/>
    <x v="6"/>
    <x v="0"/>
    <s v="00013611"/>
    <x v="0"/>
    <x v="0"/>
    <s v="245"/>
    <x v="46"/>
    <s v="1791237102001"/>
    <x v="55"/>
    <n v="153"/>
    <x v="10569"/>
    <s v="21/10/1992 00:00:00"/>
  </r>
  <r>
    <x v="0"/>
    <s v="ESTATUILLAS Y DEMÁS OBJETOS DE ADORNO, DE MADERA"/>
    <s v="199210"/>
    <x v="0"/>
    <x v="6"/>
    <x v="2"/>
    <s v="00036005"/>
    <x v="0"/>
    <x v="0"/>
    <s v="245"/>
    <x v="46"/>
    <s v="1790741028001"/>
    <x v="40"/>
    <n v="15"/>
    <x v="2237"/>
    <s v="22/10/1992 00:00:00"/>
  </r>
  <r>
    <x v="0"/>
    <s v="ESTATUILLAS Y DEMÁS OBJETOS DE ADORNO, DE MADERA"/>
    <s v="199210"/>
    <x v="0"/>
    <x v="6"/>
    <x v="0"/>
    <s v="00013126"/>
    <x v="0"/>
    <x v="0"/>
    <s v="245"/>
    <x v="46"/>
    <s v="1791228138001"/>
    <x v="1122"/>
    <n v="463"/>
    <x v="10570"/>
    <s v="29/10/1992 00:00:00"/>
  </r>
  <r>
    <x v="0"/>
    <s v="ESTATUILLAS Y DEMÁS OBJETOS DE ADORNO, DE MADERA"/>
    <s v="199210"/>
    <x v="0"/>
    <x v="6"/>
    <x v="0"/>
    <s v="00036028"/>
    <x v="0"/>
    <x v="0"/>
    <s v="245"/>
    <x v="46"/>
    <s v="0990815488001"/>
    <x v="1133"/>
    <n v="400"/>
    <x v="1817"/>
    <s v="30/10/1992 00:00:00"/>
  </r>
  <r>
    <x v="0"/>
    <s v="ESTATUILLAS Y DEMÁS OBJETOS DE ADORNO, DE MADERA"/>
    <s v="199211"/>
    <x v="0"/>
    <x v="6"/>
    <x v="0"/>
    <s v="00003605"/>
    <x v="0"/>
    <x v="0"/>
    <s v="245"/>
    <x v="46"/>
    <s v="1790065499001"/>
    <x v="257"/>
    <n v="40"/>
    <x v="10571"/>
    <s v="06/11/1992 00:00:00"/>
  </r>
  <r>
    <x v="0"/>
    <s v="ESTATUILLAS Y DEMÁS OBJETOS DE ADORNO, DE MADERA"/>
    <s v="199211"/>
    <x v="0"/>
    <x v="6"/>
    <x v="0"/>
    <s v="00048266"/>
    <x v="0"/>
    <x v="0"/>
    <s v="245"/>
    <x v="46"/>
    <s v="1706847538001"/>
    <x v="1134"/>
    <n v="22"/>
    <x v="281"/>
    <s v="10/11/1992 00:00:00"/>
  </r>
  <r>
    <x v="0"/>
    <s v="ESTATUILLAS Y DEMÁS OBJETOS DE ADORNO, DE MADERA"/>
    <s v="199211"/>
    <x v="0"/>
    <x v="6"/>
    <x v="0"/>
    <s v="00043317"/>
    <x v="0"/>
    <x v="0"/>
    <s v="245"/>
    <x v="46"/>
    <s v="1791042735001"/>
    <x v="556"/>
    <n v="9"/>
    <x v="148"/>
    <s v="24/11/1992 00:00:00"/>
  </r>
  <r>
    <x v="0"/>
    <s v="ESTATUILLAS Y DEMÁS OBJETOS DE ADORNO, DE MADERA"/>
    <s v="199211"/>
    <x v="0"/>
    <x v="6"/>
    <x v="0"/>
    <s v="00049995"/>
    <x v="0"/>
    <x v="0"/>
    <s v="245"/>
    <x v="46"/>
    <s v="1791179730001"/>
    <x v="1102"/>
    <n v="250"/>
    <x v="4963"/>
    <s v="25/11/1992 00:00:00"/>
  </r>
  <r>
    <x v="0"/>
    <s v="ESTATUILLAS Y DEMÁS OBJETOS DE ADORNO, DE MADERA"/>
    <s v="199212"/>
    <x v="0"/>
    <x v="6"/>
    <x v="0"/>
    <s v="00001231"/>
    <x v="0"/>
    <x v="0"/>
    <s v="245"/>
    <x v="46"/>
    <s v="1790869792001"/>
    <x v="185"/>
    <n v="270"/>
    <x v="10572"/>
    <s v="03/12/1992 00:00:00"/>
  </r>
  <r>
    <x v="0"/>
    <s v="ESTATUILLAS Y DEMÁS OBJETOS DE ADORNO, DE MADERA"/>
    <s v="199212"/>
    <x v="0"/>
    <x v="6"/>
    <x v="0"/>
    <s v="00003917"/>
    <x v="0"/>
    <x v="0"/>
    <s v="245"/>
    <x v="46"/>
    <s v="1790587290001"/>
    <x v="50"/>
    <n v="30"/>
    <x v="10573"/>
    <s v="03/12/1992 00:00:00"/>
  </r>
  <r>
    <x v="0"/>
    <s v="ESTATUILLAS Y DEMÁS OBJETOS DE ADORNO, DE MADERA"/>
    <s v="199212"/>
    <x v="0"/>
    <x v="6"/>
    <x v="0"/>
    <s v="00004538"/>
    <x v="0"/>
    <x v="0"/>
    <s v="245"/>
    <x v="46"/>
    <s v="1000862357"/>
    <x v="1135"/>
    <n v="30"/>
    <x v="10574"/>
    <s v="15/12/1992 00:00:00"/>
  </r>
  <r>
    <x v="0"/>
    <s v="ESTATUILLAS Y DEMÁS OBJETOS DE ADORNO, DE MADERA"/>
    <s v="199212"/>
    <x v="0"/>
    <x v="6"/>
    <x v="0"/>
    <s v="00005720"/>
    <x v="7"/>
    <x v="0"/>
    <s v="245"/>
    <x v="46"/>
    <s v="1090104094001"/>
    <x v="115"/>
    <n v="80"/>
    <x v="2500"/>
    <s v="15/12/1992 00:00:00"/>
  </r>
  <r>
    <x v="0"/>
    <s v="ESTATUILLAS Y DEMÁS OBJETOS DE ADORNO, DE MADERA"/>
    <s v="199212"/>
    <x v="0"/>
    <x v="6"/>
    <x v="0"/>
    <s v="00052505"/>
    <x v="0"/>
    <x v="0"/>
    <s v="245"/>
    <x v="46"/>
    <s v="0991203966001"/>
    <x v="1136"/>
    <n v="20"/>
    <x v="271"/>
    <s v="17/12/1992 00:00:00"/>
  </r>
  <r>
    <x v="0"/>
    <s v="ESTATUILLAS Y DEMÁS OBJETOS DE ADORNO, DE MADERA"/>
    <s v="199212"/>
    <x v="0"/>
    <x v="6"/>
    <x v="0"/>
    <s v="00061511"/>
    <x v="0"/>
    <x v="0"/>
    <s v="245"/>
    <x v="46"/>
    <s v="1791179730001"/>
    <x v="1102"/>
    <n v="150"/>
    <x v="2961"/>
    <s v="23/12/1992 00:00:00"/>
  </r>
  <r>
    <x v="17"/>
    <s v="LOS DEMÁS"/>
    <s v="199207"/>
    <x v="0"/>
    <x v="6"/>
    <x v="0"/>
    <s v="00002617"/>
    <x v="0"/>
    <x v="0"/>
    <s v="245"/>
    <x v="46"/>
    <s v="1801577428"/>
    <x v="1137"/>
    <n v="722"/>
    <x v="10575"/>
    <s v="07/07/1992 00:00:00"/>
  </r>
  <r>
    <x v="17"/>
    <s v="LOS DEMÁS"/>
    <s v="199207"/>
    <x v="0"/>
    <x v="6"/>
    <x v="0"/>
    <s v="00010622"/>
    <x v="0"/>
    <x v="0"/>
    <s v="245"/>
    <x v="46"/>
    <s v="1790741028001"/>
    <x v="40"/>
    <n v="30"/>
    <x v="164"/>
    <s v="29/07/1992 00:00:00"/>
  </r>
  <r>
    <x v="17"/>
    <s v="LOS DEMÁS"/>
    <s v="199208"/>
    <x v="0"/>
    <x v="6"/>
    <x v="0"/>
    <s v="00011183"/>
    <x v="0"/>
    <x v="0"/>
    <s v="245"/>
    <x v="46"/>
    <s v="1707776751"/>
    <x v="1131"/>
    <n v="34"/>
    <x v="7470"/>
    <s v="18/08/1992 00:00:00"/>
  </r>
  <r>
    <x v="17"/>
    <s v="LOS DEMÁS"/>
    <s v="199208"/>
    <x v="0"/>
    <x v="6"/>
    <x v="0"/>
    <s v="00012142"/>
    <x v="0"/>
    <x v="0"/>
    <s v="245"/>
    <x v="46"/>
    <s v="1790262189001"/>
    <x v="1138"/>
    <n v="100"/>
    <x v="10576"/>
    <s v="27/08/1992 00:00:00"/>
  </r>
  <r>
    <x v="17"/>
    <s v="LOS DEMÁS"/>
    <s v="199209"/>
    <x v="0"/>
    <x v="6"/>
    <x v="2"/>
    <s v="00008576"/>
    <x v="0"/>
    <x v="0"/>
    <s v="245"/>
    <x v="46"/>
    <s v="1790542599001"/>
    <x v="1139"/>
    <n v="25"/>
    <x v="144"/>
    <s v="23/09/1992 00:00:00"/>
  </r>
  <r>
    <x v="17"/>
    <s v="LOS DEMÁS"/>
    <s v="199210"/>
    <x v="0"/>
    <x v="6"/>
    <x v="0"/>
    <s v="00002374"/>
    <x v="0"/>
    <x v="0"/>
    <s v="245"/>
    <x v="46"/>
    <s v="1791090055001"/>
    <x v="90"/>
    <n v="10"/>
    <x v="148"/>
    <s v="01/10/1992 00:00:00"/>
  </r>
  <r>
    <x v="17"/>
    <s v="LOS DEMÁS"/>
    <s v="199210"/>
    <x v="0"/>
    <x v="6"/>
    <x v="0"/>
    <s v="00008541"/>
    <x v="0"/>
    <x v="0"/>
    <s v="245"/>
    <x v="46"/>
    <s v="1705294138"/>
    <x v="1140"/>
    <n v="284"/>
    <x v="294"/>
    <s v="01/10/1992 00:00:00"/>
  </r>
  <r>
    <x v="17"/>
    <s v="LOS DEMÁS"/>
    <s v="199210"/>
    <x v="0"/>
    <x v="6"/>
    <x v="0"/>
    <s v="00013856"/>
    <x v="0"/>
    <x v="0"/>
    <s v="245"/>
    <x v="46"/>
    <s v="1791090055001"/>
    <x v="90"/>
    <n v="240"/>
    <x v="428"/>
    <s v="19/10/1992 00:00:00"/>
  </r>
  <r>
    <x v="17"/>
    <s v="LOS DEMÁS"/>
    <s v="199210"/>
    <x v="0"/>
    <x v="6"/>
    <x v="0"/>
    <s v="00025499"/>
    <x v="0"/>
    <x v="0"/>
    <s v="245"/>
    <x v="46"/>
    <s v="1790741028001"/>
    <x v="40"/>
    <n v="80"/>
    <x v="2989"/>
    <s v="29/10/1992 00:00:00"/>
  </r>
  <r>
    <x v="17"/>
    <s v="LOS DEMÁS"/>
    <s v="199211"/>
    <x v="0"/>
    <x v="6"/>
    <x v="0"/>
    <s v="00039920"/>
    <x v="0"/>
    <x v="0"/>
    <s v="245"/>
    <x v="46"/>
    <s v="1790741028001"/>
    <x v="40"/>
    <n v="73"/>
    <x v="1244"/>
    <s v="06/11/1992 00:00:00"/>
  </r>
  <r>
    <x v="17"/>
    <s v="LOS DEMÁS"/>
    <s v="199211"/>
    <x v="0"/>
    <x v="6"/>
    <x v="0"/>
    <s v="00025415"/>
    <x v="0"/>
    <x v="0"/>
    <s v="245"/>
    <x v="46"/>
    <s v="0990815488001"/>
    <x v="1133"/>
    <n v="280"/>
    <x v="10577"/>
    <s v="12/11/1992 00:00:00"/>
  </r>
  <r>
    <x v="17"/>
    <s v="LOS DEMÁS"/>
    <s v="199211"/>
    <x v="0"/>
    <x v="6"/>
    <x v="0"/>
    <s v="00007408"/>
    <x v="0"/>
    <x v="0"/>
    <s v="245"/>
    <x v="46"/>
    <s v="1790587290001"/>
    <x v="50"/>
    <n v="7"/>
    <x v="2927"/>
    <s v="16/11/1992 00:00:00"/>
  </r>
  <r>
    <x v="17"/>
    <s v="LOS DEMÁS"/>
    <s v="199211"/>
    <x v="0"/>
    <x v="6"/>
    <x v="0"/>
    <s v="00001207"/>
    <x v="0"/>
    <x v="0"/>
    <s v="245"/>
    <x v="46"/>
    <s v="1790741028001"/>
    <x v="40"/>
    <n v="95"/>
    <x v="160"/>
    <s v="20/11/1992 00:00:00"/>
  </r>
  <r>
    <x v="17"/>
    <s v="LOS DEMÁS"/>
    <s v="199211"/>
    <x v="0"/>
    <x v="6"/>
    <x v="0"/>
    <s v="00007594"/>
    <x v="0"/>
    <x v="0"/>
    <s v="245"/>
    <x v="46"/>
    <s v="1790096289001"/>
    <x v="1141"/>
    <n v="10"/>
    <x v="844"/>
    <s v="20/11/1992 00:00:00"/>
  </r>
  <r>
    <x v="17"/>
    <s v="LOS DEMÁS"/>
    <s v="199211"/>
    <x v="0"/>
    <x v="6"/>
    <x v="0"/>
    <s v="00000930"/>
    <x v="0"/>
    <x v="0"/>
    <s v="245"/>
    <x v="46"/>
    <s v="1090038067001"/>
    <x v="1142"/>
    <n v="2"/>
    <x v="679"/>
    <s v="25/11/1992 00:00:00"/>
  </r>
  <r>
    <x v="17"/>
    <s v="LOS DEMÁS"/>
    <s v="199211"/>
    <x v="0"/>
    <x v="6"/>
    <x v="0"/>
    <s v="00064928"/>
    <x v="0"/>
    <x v="0"/>
    <s v="245"/>
    <x v="46"/>
    <s v="1790741028001"/>
    <x v="40"/>
    <n v="100"/>
    <x v="9226"/>
    <s v="25/11/1992 00:00:00"/>
  </r>
  <r>
    <x v="17"/>
    <s v="LOS DEMÁS"/>
    <s v="199212"/>
    <x v="0"/>
    <x v="6"/>
    <x v="0"/>
    <s v="00058779"/>
    <x v="0"/>
    <x v="0"/>
    <s v="245"/>
    <x v="46"/>
    <s v="1790741028001"/>
    <x v="40"/>
    <n v="80"/>
    <x v="10578"/>
    <s v="04/12/1992 00:00:00"/>
  </r>
  <r>
    <x v="17"/>
    <s v="LOS DEMÁS"/>
    <s v="199212"/>
    <x v="0"/>
    <x v="6"/>
    <x v="0"/>
    <s v="00043312"/>
    <x v="0"/>
    <x v="0"/>
    <s v="245"/>
    <x v="46"/>
    <s v="1791228138001"/>
    <x v="1122"/>
    <n v="55"/>
    <x v="2249"/>
    <s v="08/12/1992 00:00:00"/>
  </r>
  <r>
    <x v="17"/>
    <s v="LOS DEMÁS"/>
    <s v="199212"/>
    <x v="0"/>
    <x v="6"/>
    <x v="0"/>
    <s v="00056258"/>
    <x v="0"/>
    <x v="0"/>
    <s v="245"/>
    <x v="46"/>
    <s v="1790984559001"/>
    <x v="88"/>
    <n v="55"/>
    <x v="10579"/>
    <s v="11/12/1992 00:00:00"/>
  </r>
  <r>
    <x v="17"/>
    <s v="LOS DEMÁS"/>
    <s v="199212"/>
    <x v="0"/>
    <x v="6"/>
    <x v="0"/>
    <s v="00005718"/>
    <x v="7"/>
    <x v="0"/>
    <s v="245"/>
    <x v="46"/>
    <s v="1090104094001"/>
    <x v="115"/>
    <n v="10"/>
    <x v="148"/>
    <s v="18/12/1992 00:00:00"/>
  </r>
  <r>
    <x v="17"/>
    <s v="LOS DEMÁS"/>
    <s v="199212"/>
    <x v="0"/>
    <x v="6"/>
    <x v="0"/>
    <s v="00061510"/>
    <x v="0"/>
    <x v="0"/>
    <s v="245"/>
    <x v="46"/>
    <s v="1791179730001"/>
    <x v="1102"/>
    <n v="69"/>
    <x v="666"/>
    <s v="21/12/1992 00:00:00"/>
  </r>
  <r>
    <x v="2"/>
    <s v="LAS DEMÁS"/>
    <s v="199202"/>
    <x v="0"/>
    <x v="6"/>
    <x v="0"/>
    <s v="00000490"/>
    <x v="0"/>
    <x v="0"/>
    <s v="245"/>
    <x v="46"/>
    <s v="1713068037001"/>
    <x v="1100"/>
    <n v="76"/>
    <x v="10580"/>
    <s v="15/02/1992 00:00:00"/>
  </r>
  <r>
    <x v="2"/>
    <s v="LAS DEMÁS"/>
    <s v="199202"/>
    <x v="0"/>
    <x v="6"/>
    <x v="2"/>
    <s v="00000461"/>
    <x v="0"/>
    <x v="0"/>
    <s v="245"/>
    <x v="46"/>
    <s v="1713068037"/>
    <x v="1100"/>
    <n v="243"/>
    <x v="10581"/>
    <s v="15/02/1992 00:00:00"/>
  </r>
  <r>
    <x v="2"/>
    <s v="LAS DEMÁS"/>
    <s v="199204"/>
    <x v="0"/>
    <x v="6"/>
    <x v="0"/>
    <s v="00001221"/>
    <x v="0"/>
    <x v="0"/>
    <s v="245"/>
    <x v="46"/>
    <s v="1791222199001"/>
    <x v="1143"/>
    <n v="23100"/>
    <x v="10582"/>
    <s v="20/04/1992 00:00:00"/>
  </r>
  <r>
    <x v="2"/>
    <s v="LAS DEMÁS"/>
    <s v="199206"/>
    <x v="3"/>
    <x v="6"/>
    <x v="0"/>
    <s v="00002261"/>
    <x v="0"/>
    <x v="0"/>
    <s v="245"/>
    <x v="46"/>
    <s v="1790009971001"/>
    <x v="167"/>
    <n v="2847"/>
    <x v="6923"/>
    <s v="05/06/1992 00:00:00"/>
  </r>
  <r>
    <x v="2"/>
    <s v="LAS DEMÁS"/>
    <s v="199206"/>
    <x v="0"/>
    <x v="6"/>
    <x v="0"/>
    <s v="00001419"/>
    <x v="0"/>
    <x v="0"/>
    <s v="245"/>
    <x v="46"/>
    <s v="1790587290001"/>
    <x v="50"/>
    <n v="6"/>
    <x v="387"/>
    <s v="07/06/1992 00:00:00"/>
  </r>
  <r>
    <x v="2"/>
    <s v="LAS DEMÁS"/>
    <s v="199206"/>
    <x v="3"/>
    <x v="6"/>
    <x v="0"/>
    <s v="00002268"/>
    <x v="0"/>
    <x v="0"/>
    <s v="245"/>
    <x v="46"/>
    <s v="1790009971001"/>
    <x v="167"/>
    <n v="9"/>
    <x v="148"/>
    <s v="15/06/1992 00:00:00"/>
  </r>
  <r>
    <x v="2"/>
    <s v="LAS DEMÁS"/>
    <s v="199206"/>
    <x v="0"/>
    <x v="6"/>
    <x v="2"/>
    <s v="00000331"/>
    <x v="5"/>
    <x v="0"/>
    <s v="245"/>
    <x v="46"/>
    <s v="1801609015"/>
    <x v="1144"/>
    <n v="5"/>
    <x v="2584"/>
    <s v="26/06/1992 00:00:00"/>
  </r>
  <r>
    <x v="2"/>
    <s v="LAS DEMÁS"/>
    <s v="199206"/>
    <x v="0"/>
    <x v="6"/>
    <x v="0"/>
    <s v="00002815"/>
    <x v="0"/>
    <x v="0"/>
    <s v="245"/>
    <x v="46"/>
    <s v="1703575587"/>
    <x v="1103"/>
    <n v="210"/>
    <x v="5745"/>
    <s v="29/06/1992 00:00:00"/>
  </r>
  <r>
    <x v="2"/>
    <s v="LAS DEMÁS"/>
    <s v="199207"/>
    <x v="0"/>
    <x v="6"/>
    <x v="0"/>
    <s v="00002543"/>
    <x v="0"/>
    <x v="0"/>
    <s v="245"/>
    <x v="46"/>
    <s v="1791090055001"/>
    <x v="90"/>
    <n v="259"/>
    <x v="10583"/>
    <s v="08/07/1992 00:00:00"/>
  </r>
  <r>
    <x v="2"/>
    <s v="LAS DEMÁS"/>
    <s v="199207"/>
    <x v="0"/>
    <x v="6"/>
    <x v="0"/>
    <s v="00009818"/>
    <x v="0"/>
    <x v="0"/>
    <s v="245"/>
    <x v="46"/>
    <s v="1703671667"/>
    <x v="1145"/>
    <n v="240"/>
    <x v="10584"/>
    <s v="08/07/1992 00:00:00"/>
  </r>
  <r>
    <x v="2"/>
    <s v="LAS DEMÁS"/>
    <s v="199207"/>
    <x v="0"/>
    <x v="6"/>
    <x v="0"/>
    <s v="00002009"/>
    <x v="0"/>
    <x v="0"/>
    <s v="245"/>
    <x v="46"/>
    <s v="1790007510001"/>
    <x v="93"/>
    <n v="142"/>
    <x v="10585"/>
    <s v="10/07/1992 00:00:00"/>
  </r>
  <r>
    <x v="2"/>
    <s v="LAS DEMÁS"/>
    <s v="199207"/>
    <x v="0"/>
    <x v="6"/>
    <x v="0"/>
    <s v="00009820"/>
    <x v="0"/>
    <x v="0"/>
    <s v="245"/>
    <x v="46"/>
    <s v="1702469931"/>
    <x v="1146"/>
    <n v="200"/>
    <x v="8119"/>
    <s v="15/07/1992 00:00:00"/>
  </r>
  <r>
    <x v="2"/>
    <s v="LAS DEMÁS"/>
    <s v="199208"/>
    <x v="0"/>
    <x v="6"/>
    <x v="0"/>
    <s v="00010843"/>
    <x v="0"/>
    <x v="0"/>
    <s v="245"/>
    <x v="46"/>
    <s v="1790007510001"/>
    <x v="93"/>
    <n v="40"/>
    <x v="10586"/>
    <s v="04/08/1992 00:00:00"/>
  </r>
  <r>
    <x v="2"/>
    <s v="LAS DEMÁS"/>
    <s v="199208"/>
    <x v="0"/>
    <x v="6"/>
    <x v="0"/>
    <s v="00011181"/>
    <x v="0"/>
    <x v="0"/>
    <s v="245"/>
    <x v="46"/>
    <s v="1705013355"/>
    <x v="1147"/>
    <n v="100"/>
    <x v="293"/>
    <s v="13/08/1992 00:00:00"/>
  </r>
  <r>
    <x v="2"/>
    <s v="LAS DEMÁS"/>
    <s v="199208"/>
    <x v="0"/>
    <x v="6"/>
    <x v="0"/>
    <s v="00011704"/>
    <x v="0"/>
    <x v="0"/>
    <s v="245"/>
    <x v="46"/>
    <s v="1790741028001"/>
    <x v="40"/>
    <n v="46"/>
    <x v="542"/>
    <s v="20/08/1992 00:00:00"/>
  </r>
  <r>
    <x v="2"/>
    <s v="LAS DEMÁS"/>
    <s v="199209"/>
    <x v="0"/>
    <x v="6"/>
    <x v="0"/>
    <s v="00012363"/>
    <x v="0"/>
    <x v="0"/>
    <s v="245"/>
    <x v="46"/>
    <s v="1790587290001"/>
    <x v="50"/>
    <n v="15"/>
    <x v="151"/>
    <s v="04/09/1992 00:00:00"/>
  </r>
  <r>
    <x v="2"/>
    <s v="LAS DEMÁS"/>
    <s v="199209"/>
    <x v="0"/>
    <x v="6"/>
    <x v="2"/>
    <s v="00000398"/>
    <x v="5"/>
    <x v="0"/>
    <s v="245"/>
    <x v="46"/>
    <s v="1801331131"/>
    <x v="1101"/>
    <n v="5"/>
    <x v="163"/>
    <s v="11/09/1992 00:00:00"/>
  </r>
  <r>
    <x v="2"/>
    <s v="LAS DEMÁS"/>
    <s v="199209"/>
    <x v="0"/>
    <x v="6"/>
    <x v="0"/>
    <s v="00004800"/>
    <x v="0"/>
    <x v="0"/>
    <s v="245"/>
    <x v="46"/>
    <s v="1707598676"/>
    <x v="1148"/>
    <n v="50"/>
    <x v="777"/>
    <s v="18/09/1992 00:00:00"/>
  </r>
  <r>
    <x v="2"/>
    <s v="LAS DEMÁS"/>
    <s v="199209"/>
    <x v="0"/>
    <x v="6"/>
    <x v="0"/>
    <s v="00007736"/>
    <x v="0"/>
    <x v="0"/>
    <s v="245"/>
    <x v="46"/>
    <s v="1790741028001"/>
    <x v="40"/>
    <n v="63"/>
    <x v="387"/>
    <s v="19/09/1992 00:00:00"/>
  </r>
  <r>
    <x v="2"/>
    <s v="LAS DEMÁS"/>
    <s v="199209"/>
    <x v="0"/>
    <x v="6"/>
    <x v="2"/>
    <s v="00008576"/>
    <x v="0"/>
    <x v="0"/>
    <s v="245"/>
    <x v="46"/>
    <s v="1790542599001"/>
    <x v="1139"/>
    <n v="10"/>
    <x v="0"/>
    <s v="23/09/1992 00:00:00"/>
  </r>
  <r>
    <x v="2"/>
    <s v="LAS DEMÁS"/>
    <s v="199209"/>
    <x v="0"/>
    <x v="6"/>
    <x v="0"/>
    <s v="00005461"/>
    <x v="0"/>
    <x v="0"/>
    <s v="245"/>
    <x v="46"/>
    <s v="1790587290001"/>
    <x v="50"/>
    <n v="198"/>
    <x v="675"/>
    <s v="25/09/1992 00:00:00"/>
  </r>
  <r>
    <x v="2"/>
    <s v="LAS DEMÁS"/>
    <s v="199210"/>
    <x v="0"/>
    <x v="6"/>
    <x v="0"/>
    <s v="00005189"/>
    <x v="0"/>
    <x v="0"/>
    <s v="245"/>
    <x v="46"/>
    <s v="1790741028001"/>
    <x v="40"/>
    <n v="148"/>
    <x v="558"/>
    <s v="01/10/1992 00:00:00"/>
  </r>
  <r>
    <x v="2"/>
    <s v="LAS DEMÁS"/>
    <s v="199210"/>
    <x v="0"/>
    <x v="6"/>
    <x v="0"/>
    <s v="00009018"/>
    <x v="0"/>
    <x v="0"/>
    <s v="245"/>
    <x v="46"/>
    <s v="1000478170"/>
    <x v="1149"/>
    <n v="15"/>
    <x v="150"/>
    <s v="01/10/1992 00:00:00"/>
  </r>
  <r>
    <x v="2"/>
    <s v="LAS DEMÁS"/>
    <s v="199210"/>
    <x v="0"/>
    <x v="6"/>
    <x v="0"/>
    <s v="00009019"/>
    <x v="0"/>
    <x v="0"/>
    <s v="245"/>
    <x v="46"/>
    <s v="1791228138001"/>
    <x v="1122"/>
    <n v="20"/>
    <x v="510"/>
    <s v="01/10/1992 00:00:00"/>
  </r>
  <r>
    <x v="2"/>
    <s v="LAS DEMÁS"/>
    <s v="199210"/>
    <x v="0"/>
    <x v="6"/>
    <x v="0"/>
    <s v="00008617"/>
    <x v="0"/>
    <x v="0"/>
    <s v="245"/>
    <x v="46"/>
    <s v="1790587290001"/>
    <x v="50"/>
    <n v="24"/>
    <x v="2092"/>
    <s v="02/10/1992 00:00:00"/>
  </r>
  <r>
    <x v="2"/>
    <s v="LAS DEMÁS"/>
    <s v="199210"/>
    <x v="0"/>
    <x v="6"/>
    <x v="0"/>
    <s v="00009819"/>
    <x v="0"/>
    <x v="0"/>
    <s v="245"/>
    <x v="46"/>
    <s v="1791237102001"/>
    <x v="55"/>
    <n v="106"/>
    <x v="3561"/>
    <s v="09/10/1992 00:00:00"/>
  </r>
  <r>
    <x v="2"/>
    <s v="LAS DEMÁS"/>
    <s v="199210"/>
    <x v="0"/>
    <x v="6"/>
    <x v="0"/>
    <s v="00013458"/>
    <x v="0"/>
    <x v="0"/>
    <s v="245"/>
    <x v="46"/>
    <s v="1790587290001"/>
    <x v="50"/>
    <n v="8"/>
    <x v="164"/>
    <s v="19/10/1992 00:00:00"/>
  </r>
  <r>
    <x v="2"/>
    <s v="LAS DEMÁS"/>
    <s v="199210"/>
    <x v="0"/>
    <x v="6"/>
    <x v="0"/>
    <s v="00013298"/>
    <x v="0"/>
    <x v="0"/>
    <s v="245"/>
    <x v="46"/>
    <s v="1090037265001"/>
    <x v="1150"/>
    <n v="200"/>
    <x v="10587"/>
    <s v="21/10/1992 00:00:00"/>
  </r>
  <r>
    <x v="2"/>
    <s v="LAS DEMÁS"/>
    <s v="199210"/>
    <x v="0"/>
    <x v="6"/>
    <x v="2"/>
    <s v="00005597"/>
    <x v="0"/>
    <x v="0"/>
    <s v="245"/>
    <x v="46"/>
    <s v="1790741028001"/>
    <x v="40"/>
    <n v="70"/>
    <x v="2144"/>
    <s v="21/10/1992 00:00:00"/>
  </r>
  <r>
    <x v="2"/>
    <s v="LAS DEMÁS"/>
    <s v="199210"/>
    <x v="0"/>
    <x v="6"/>
    <x v="0"/>
    <s v="00025176"/>
    <x v="0"/>
    <x v="0"/>
    <s v="245"/>
    <x v="46"/>
    <s v="1791090055001"/>
    <x v="90"/>
    <n v="175"/>
    <x v="1189"/>
    <s v="23/10/1992 00:00:00"/>
  </r>
  <r>
    <x v="2"/>
    <s v="LAS DEMÁS"/>
    <s v="199210"/>
    <x v="0"/>
    <x v="6"/>
    <x v="0"/>
    <s v="00035738"/>
    <x v="0"/>
    <x v="0"/>
    <s v="245"/>
    <x v="46"/>
    <s v="1791090055001"/>
    <x v="90"/>
    <n v="120"/>
    <x v="2820"/>
    <s v="23/10/1992 00:00:00"/>
  </r>
  <r>
    <x v="2"/>
    <s v="LAS DEMÁS"/>
    <s v="199210"/>
    <x v="0"/>
    <x v="6"/>
    <x v="0"/>
    <s v="00003603"/>
    <x v="0"/>
    <x v="0"/>
    <s v="245"/>
    <x v="46"/>
    <s v="1790065499001"/>
    <x v="257"/>
    <n v="68"/>
    <x v="10588"/>
    <s v="26/10/1992 00:00:00"/>
  </r>
  <r>
    <x v="2"/>
    <s v="LAS DEMÁS"/>
    <s v="199210"/>
    <x v="0"/>
    <x v="6"/>
    <x v="0"/>
    <s v="00002994"/>
    <x v="0"/>
    <x v="0"/>
    <s v="245"/>
    <x v="46"/>
    <s v="1790542599001"/>
    <x v="1139"/>
    <n v="120"/>
    <x v="267"/>
    <s v="29/10/1992 00:00:00"/>
  </r>
  <r>
    <x v="2"/>
    <s v="LAS DEMÁS"/>
    <s v="199210"/>
    <x v="0"/>
    <x v="6"/>
    <x v="0"/>
    <s v="00013126"/>
    <x v="0"/>
    <x v="0"/>
    <s v="245"/>
    <x v="46"/>
    <s v="1791228138001"/>
    <x v="1122"/>
    <n v="224"/>
    <x v="2853"/>
    <s v="29/10/1992 00:00:00"/>
  </r>
  <r>
    <x v="2"/>
    <s v="LAS DEMÁS"/>
    <s v="199210"/>
    <x v="0"/>
    <x v="6"/>
    <x v="0"/>
    <s v="00025500"/>
    <x v="0"/>
    <x v="0"/>
    <s v="245"/>
    <x v="46"/>
    <s v="1001841103001"/>
    <x v="1120"/>
    <n v="15"/>
    <x v="423"/>
    <s v="30/10/1992 00:00:00"/>
  </r>
  <r>
    <x v="2"/>
    <s v="LAS DEMÁS"/>
    <s v="199210"/>
    <x v="0"/>
    <x v="6"/>
    <x v="0"/>
    <s v="00036028"/>
    <x v="0"/>
    <x v="0"/>
    <s v="245"/>
    <x v="46"/>
    <s v="0990815488001"/>
    <x v="1133"/>
    <n v="66"/>
    <x v="1670"/>
    <s v="30/10/1992 00:00:00"/>
  </r>
  <r>
    <x v="2"/>
    <s v="LAS DEMÁS"/>
    <s v="199211"/>
    <x v="0"/>
    <x v="6"/>
    <x v="0"/>
    <s v="00031637"/>
    <x v="0"/>
    <x v="0"/>
    <s v="245"/>
    <x v="46"/>
    <s v="1790788148002"/>
    <x v="1151"/>
    <n v="20"/>
    <x v="649"/>
    <s v="04/11/1992 00:00:00"/>
  </r>
  <r>
    <x v="2"/>
    <s v="LAS DEMÁS"/>
    <s v="199211"/>
    <x v="0"/>
    <x v="6"/>
    <x v="0"/>
    <s v="00025403"/>
    <x v="0"/>
    <x v="0"/>
    <s v="245"/>
    <x v="46"/>
    <s v="1791237102001"/>
    <x v="55"/>
    <n v="102"/>
    <x v="348"/>
    <s v="06/11/1992 00:00:00"/>
  </r>
  <r>
    <x v="2"/>
    <s v="LAS DEMÁS"/>
    <s v="199211"/>
    <x v="0"/>
    <x v="6"/>
    <x v="0"/>
    <s v="00007409"/>
    <x v="0"/>
    <x v="0"/>
    <s v="245"/>
    <x v="46"/>
    <s v="1790587290001"/>
    <x v="50"/>
    <n v="8"/>
    <x v="2240"/>
    <s v="12/11/1992 00:00:00"/>
  </r>
  <r>
    <x v="2"/>
    <s v="LAS DEMÁS"/>
    <s v="199211"/>
    <x v="0"/>
    <x v="6"/>
    <x v="0"/>
    <s v="00007645"/>
    <x v="0"/>
    <x v="0"/>
    <s v="245"/>
    <x v="46"/>
    <s v="1791090055001"/>
    <x v="90"/>
    <n v="20"/>
    <x v="388"/>
    <s v="12/11/1992 00:00:00"/>
  </r>
  <r>
    <x v="2"/>
    <s v="LAS DEMÁS"/>
    <s v="199211"/>
    <x v="0"/>
    <x v="6"/>
    <x v="0"/>
    <s v="00027582"/>
    <x v="0"/>
    <x v="0"/>
    <s v="245"/>
    <x v="46"/>
    <s v="1790587290001"/>
    <x v="50"/>
    <n v="11"/>
    <x v="254"/>
    <s v="23/11/1992 00:00:00"/>
  </r>
  <r>
    <x v="2"/>
    <s v="LAS DEMÁS"/>
    <s v="199211"/>
    <x v="0"/>
    <x v="6"/>
    <x v="0"/>
    <s v="00027891"/>
    <x v="0"/>
    <x v="0"/>
    <s v="245"/>
    <x v="46"/>
    <s v="1791156765001"/>
    <x v="84"/>
    <n v="6"/>
    <x v="266"/>
    <s v="25/11/1992 00:00:00"/>
  </r>
  <r>
    <x v="2"/>
    <s v="LAS DEMÁS"/>
    <s v="199211"/>
    <x v="0"/>
    <x v="6"/>
    <x v="0"/>
    <s v="00064900"/>
    <x v="0"/>
    <x v="0"/>
    <s v="245"/>
    <x v="46"/>
    <s v="1791090055001"/>
    <x v="90"/>
    <n v="10"/>
    <x v="1179"/>
    <s v="25/11/1992 00:00:00"/>
  </r>
  <r>
    <x v="2"/>
    <s v="LAS DEMÁS"/>
    <s v="199211"/>
    <x v="0"/>
    <x v="6"/>
    <x v="0"/>
    <s v="00014695"/>
    <x v="0"/>
    <x v="0"/>
    <s v="245"/>
    <x v="46"/>
    <s v="1790587290001"/>
    <x v="50"/>
    <n v="1"/>
    <x v="663"/>
    <s v="26/11/1992 00:00:00"/>
  </r>
  <r>
    <x v="2"/>
    <s v="LAS DEMÁS"/>
    <s v="199211"/>
    <x v="0"/>
    <x v="6"/>
    <x v="0"/>
    <s v="00043313"/>
    <x v="0"/>
    <x v="0"/>
    <s v="245"/>
    <x v="46"/>
    <s v="1791228138001"/>
    <x v="1122"/>
    <n v="34"/>
    <x v="1245"/>
    <s v="27/11/1992 00:00:00"/>
  </r>
  <r>
    <x v="2"/>
    <s v="LAS DEMÁS"/>
    <s v="199211"/>
    <x v="0"/>
    <x v="6"/>
    <x v="0"/>
    <s v="00064938"/>
    <x v="0"/>
    <x v="0"/>
    <s v="245"/>
    <x v="46"/>
    <s v="1790741028001"/>
    <x v="40"/>
    <n v="5"/>
    <x v="264"/>
    <s v="30/11/1992 00:00:00"/>
  </r>
  <r>
    <x v="2"/>
    <s v="LAS DEMÁS"/>
    <s v="199212"/>
    <x v="0"/>
    <x v="6"/>
    <x v="0"/>
    <s v="00064888"/>
    <x v="0"/>
    <x v="0"/>
    <s v="245"/>
    <x v="46"/>
    <s v="1791237102001"/>
    <x v="55"/>
    <n v="160"/>
    <x v="10589"/>
    <s v="03/12/1992 00:00:00"/>
  </r>
  <r>
    <x v="2"/>
    <s v="LAS DEMÁS"/>
    <s v="199212"/>
    <x v="0"/>
    <x v="6"/>
    <x v="0"/>
    <s v="00061726"/>
    <x v="0"/>
    <x v="0"/>
    <s v="245"/>
    <x v="46"/>
    <s v="1790741028001"/>
    <x v="40"/>
    <n v="5"/>
    <x v="654"/>
    <s v="10/12/1992 00:00:00"/>
  </r>
  <r>
    <x v="2"/>
    <s v="LAS DEMÁS"/>
    <s v="199212"/>
    <x v="0"/>
    <x v="6"/>
    <x v="2"/>
    <s v="00061745"/>
    <x v="0"/>
    <x v="0"/>
    <s v="245"/>
    <x v="46"/>
    <s v="1790741028001"/>
    <x v="40"/>
    <n v="18"/>
    <x v="265"/>
    <s v="15/12/1992 00:00:00"/>
  </r>
  <r>
    <x v="2"/>
    <s v="LAS DEMÁS"/>
    <s v="199212"/>
    <x v="0"/>
    <x v="6"/>
    <x v="0"/>
    <s v="00052509"/>
    <x v="0"/>
    <x v="0"/>
    <s v="245"/>
    <x v="46"/>
    <s v="1790741028001"/>
    <x v="40"/>
    <n v="12"/>
    <x v="3"/>
    <s v="18/12/1992 00:00:00"/>
  </r>
  <r>
    <x v="2"/>
    <s v="LAS DEMÁS"/>
    <s v="199212"/>
    <x v="0"/>
    <x v="6"/>
    <x v="0"/>
    <s v="00056298"/>
    <x v="0"/>
    <x v="0"/>
    <s v="245"/>
    <x v="46"/>
    <s v="1791090055001"/>
    <x v="90"/>
    <n v="95"/>
    <x v="674"/>
    <s v="18/12/1992 00:00:00"/>
  </r>
  <r>
    <x v="18"/>
    <s v="LAS DEMAS, DISTINTAS DE LAS CONIFERAS"/>
    <s v="199304"/>
    <x v="146"/>
    <x v="7"/>
    <x v="4"/>
    <s v="00066672"/>
    <x v="1"/>
    <x v="0"/>
    <s v="245"/>
    <x v="46"/>
    <s v="0991006087001"/>
    <x v="1107"/>
    <n v="5300"/>
    <x v="492"/>
    <s v="03/04/1993 00:00:00"/>
  </r>
  <r>
    <x v="18"/>
    <s v="LAS DEMAS, DISTINTAS DE LAS CONIFERAS"/>
    <s v="199304"/>
    <x v="147"/>
    <x v="7"/>
    <x v="1"/>
    <s v="00056468"/>
    <x v="1"/>
    <x v="0"/>
    <s v="245"/>
    <x v="46"/>
    <s v="0990272603001"/>
    <x v="61"/>
    <n v="3681"/>
    <x v="10590"/>
    <s v="20/04/1993 00:00:00"/>
  </r>
  <r>
    <x v="18"/>
    <s v="LAS DEMAS, DISTINTAS DE LAS CONIFERAS"/>
    <s v="199304"/>
    <x v="148"/>
    <x v="7"/>
    <x v="9"/>
    <s v="00073993"/>
    <x v="1"/>
    <x v="0"/>
    <s v="245"/>
    <x v="46"/>
    <s v="0990272603001"/>
    <x v="61"/>
    <n v="3264"/>
    <x v="10591"/>
    <s v="20/04/1993 00:00:00"/>
  </r>
  <r>
    <x v="18"/>
    <s v="LAS DEMAS, DISTINTAS DE LAS CONIFERAS"/>
    <s v="199306"/>
    <x v="0"/>
    <x v="7"/>
    <x v="2"/>
    <s v="00091222"/>
    <x v="0"/>
    <x v="0"/>
    <s v="245"/>
    <x v="46"/>
    <s v="1791098145001"/>
    <x v="1126"/>
    <n v="148"/>
    <x v="3"/>
    <s v="17/06/1993 00:00:00"/>
  </r>
  <r>
    <x v="18"/>
    <s v="LAS DEMAS, DISTINTAS DE LAS CONIFERAS"/>
    <s v="199307"/>
    <x v="36"/>
    <x v="7"/>
    <x v="9"/>
    <s v="00053392"/>
    <x v="1"/>
    <x v="0"/>
    <s v="245"/>
    <x v="46"/>
    <s v="0990140391001"/>
    <x v="96"/>
    <n v="3433"/>
    <x v="787"/>
    <s v="11/07/1993 00:00:00"/>
  </r>
  <r>
    <x v="18"/>
    <s v="LAS DEMAS, DISTINTAS DE LAS CONIFERAS"/>
    <s v="199308"/>
    <x v="0"/>
    <x v="7"/>
    <x v="2"/>
    <s v="00101238"/>
    <x v="0"/>
    <x v="0"/>
    <s v="245"/>
    <x v="46"/>
    <s v="1791245326001"/>
    <x v="1152"/>
    <n v="52"/>
    <x v="333"/>
    <s v="04/08/1993 00:00:00"/>
  </r>
  <r>
    <x v="18"/>
    <s v="LAS DEMAS, DISTINTAS DE LAS CONIFERAS"/>
    <s v="199308"/>
    <x v="149"/>
    <x v="7"/>
    <x v="6"/>
    <s v="00084503"/>
    <x v="1"/>
    <x v="0"/>
    <s v="245"/>
    <x v="46"/>
    <s v="0991006087001"/>
    <x v="1107"/>
    <n v="5300"/>
    <x v="492"/>
    <s v="09/08/1993 00:00:00"/>
  </r>
  <r>
    <x v="18"/>
    <s v="LAS DEMAS, DISTINTAS DE LAS CONIFERAS"/>
    <s v="199310"/>
    <x v="3"/>
    <x v="7"/>
    <x v="0"/>
    <s v="00000477"/>
    <x v="10"/>
    <x v="0"/>
    <s v="245"/>
    <x v="46"/>
    <s v="1713068037001"/>
    <x v="1100"/>
    <n v="87990"/>
    <x v="10405"/>
    <s v="07/10/1993 00:00:00"/>
  </r>
  <r>
    <x v="18"/>
    <s v="LAS DEMAS, DISTINTAS DE LAS CONIFERAS"/>
    <s v="199310"/>
    <x v="3"/>
    <x v="7"/>
    <x v="0"/>
    <s v="00082453"/>
    <x v="1"/>
    <x v="0"/>
    <s v="245"/>
    <x v="46"/>
    <s v="0991006087001"/>
    <x v="1107"/>
    <n v="5300"/>
    <x v="492"/>
    <s v="28/10/1993 00:00:00"/>
  </r>
  <r>
    <x v="18"/>
    <s v="LAS DEMAS, DISTINTAS DE LAS CONIFERAS"/>
    <s v="199311"/>
    <x v="150"/>
    <x v="7"/>
    <x v="6"/>
    <s v="00119704"/>
    <x v="1"/>
    <x v="0"/>
    <s v="245"/>
    <x v="46"/>
    <s v="0990140391001"/>
    <x v="96"/>
    <n v="4352"/>
    <x v="10592"/>
    <s v="12/11/1993 00:00:00"/>
  </r>
  <r>
    <x v="18"/>
    <s v="LAS DEMAS, DISTINTAS DE LAS CONIFERAS"/>
    <s v="199311"/>
    <x v="151"/>
    <x v="7"/>
    <x v="5"/>
    <s v="00000487"/>
    <x v="1"/>
    <x v="0"/>
    <s v="245"/>
    <x v="46"/>
    <s v="9999999999999"/>
    <x v="541"/>
    <n v="85240"/>
    <x v="10593"/>
    <s v="22/11/1993 00:00:00"/>
  </r>
  <r>
    <x v="18"/>
    <s v="LAS DEMAS, DISTINTAS DE LAS CONIFERAS"/>
    <s v="199312"/>
    <x v="152"/>
    <x v="7"/>
    <x v="6"/>
    <s v="00119709"/>
    <x v="1"/>
    <x v="0"/>
    <s v="245"/>
    <x v="46"/>
    <s v="0990140391001"/>
    <x v="96"/>
    <n v="3451"/>
    <x v="10594"/>
    <s v="13/12/1993 00:00:00"/>
  </r>
  <r>
    <x v="5"/>
    <s v="MADERA MOLDURADA"/>
    <s v="199301"/>
    <x v="82"/>
    <x v="7"/>
    <x v="7"/>
    <s v="00028555"/>
    <x v="2"/>
    <x v="0"/>
    <s v="245"/>
    <x v="46"/>
    <s v="1390033156001"/>
    <x v="73"/>
    <n v="20938"/>
    <x v="10595"/>
    <s v="30/01/1993 00:00:00"/>
  </r>
  <r>
    <x v="5"/>
    <s v="MADERA MOLDURADA"/>
    <s v="199302"/>
    <x v="153"/>
    <x v="7"/>
    <x v="7"/>
    <s v="00028557"/>
    <x v="2"/>
    <x v="0"/>
    <s v="245"/>
    <x v="46"/>
    <s v="1390033156001"/>
    <x v="73"/>
    <n v="20938"/>
    <x v="10595"/>
    <s v="08/02/1993 00:00:00"/>
  </r>
  <r>
    <x v="5"/>
    <s v="MADERA MOLDURADA"/>
    <s v="199305"/>
    <x v="154"/>
    <x v="7"/>
    <x v="5"/>
    <s v="00062289"/>
    <x v="2"/>
    <x v="0"/>
    <s v="245"/>
    <x v="46"/>
    <s v="1390061931001"/>
    <x v="879"/>
    <n v="27085"/>
    <x v="10596"/>
    <s v="17/05/1993 00:00:00"/>
  </r>
  <r>
    <x v="42"/>
    <s v="TABLILLAS Y FRISOS PARA PARQUÉS, SIN ENSAMBLAR"/>
    <s v="199311"/>
    <x v="3"/>
    <x v="7"/>
    <x v="0"/>
    <s v="00127758"/>
    <x v="0"/>
    <x v="0"/>
    <s v="245"/>
    <x v="46"/>
    <s v="1790869792001"/>
    <x v="185"/>
    <n v="4290"/>
    <x v="10597"/>
    <s v="06/11/1993 00:00:00"/>
  </r>
  <r>
    <x v="46"/>
    <s v="MADERA MOLDURADA"/>
    <s v="199301"/>
    <x v="3"/>
    <x v="7"/>
    <x v="0"/>
    <s v="00050872"/>
    <x v="0"/>
    <x v="0"/>
    <s v="245"/>
    <x v="46"/>
    <s v="1790869792001"/>
    <x v="185"/>
    <n v="1350"/>
    <x v="10598"/>
    <s v="31/01/1993 00:00:00"/>
  </r>
  <r>
    <x v="46"/>
    <s v="MADERA MOLDURADA"/>
    <s v="199304"/>
    <x v="3"/>
    <x v="7"/>
    <x v="0"/>
    <s v="00085542"/>
    <x v="0"/>
    <x v="0"/>
    <s v="245"/>
    <x v="46"/>
    <s v="1790869792001"/>
    <x v="185"/>
    <n v="12150"/>
    <x v="10599"/>
    <s v="21/04/1993 00:00:00"/>
  </r>
  <r>
    <x v="46"/>
    <s v="MADERA MOLDURADA"/>
    <s v="199311"/>
    <x v="3"/>
    <x v="7"/>
    <x v="0"/>
    <s v="00127758"/>
    <x v="0"/>
    <x v="0"/>
    <s v="245"/>
    <x v="46"/>
    <s v="1790869792001"/>
    <x v="185"/>
    <n v="9490"/>
    <x v="10600"/>
    <s v="06/11/1993 00:00:00"/>
  </r>
  <r>
    <x v="53"/>
    <s v="LAS DEMAS CON UNA HOJA EXTERNA, DE OTRAS CONIFERAS"/>
    <s v="199303"/>
    <x v="3"/>
    <x v="7"/>
    <x v="0"/>
    <s v="00060661"/>
    <x v="0"/>
    <x v="0"/>
    <s v="245"/>
    <x v="46"/>
    <s v="0890000886001"/>
    <x v="738"/>
    <n v="46692"/>
    <x v="10601"/>
    <s v="16/03/1993 00:00:00"/>
  </r>
  <r>
    <x v="55"/>
    <s v="DUELAS"/>
    <s v="199301"/>
    <x v="3"/>
    <x v="7"/>
    <x v="0"/>
    <s v="00050872"/>
    <x v="0"/>
    <x v="0"/>
    <s v="245"/>
    <x v="46"/>
    <s v="1790869792001"/>
    <x v="185"/>
    <n v="5640"/>
    <x v="1007"/>
    <s v="31/01/1993 00:00:00"/>
  </r>
  <r>
    <x v="55"/>
    <s v="DUELAS"/>
    <s v="199303"/>
    <x v="3"/>
    <x v="7"/>
    <x v="0"/>
    <s v="00050871"/>
    <x v="0"/>
    <x v="0"/>
    <s v="245"/>
    <x v="46"/>
    <s v="1790009971001"/>
    <x v="167"/>
    <n v="12600"/>
    <x v="10602"/>
    <s v="05/03/1993 00:00:00"/>
  </r>
  <r>
    <x v="55"/>
    <s v="DUELAS"/>
    <s v="199305"/>
    <x v="3"/>
    <x v="7"/>
    <x v="0"/>
    <s v="00081533"/>
    <x v="0"/>
    <x v="0"/>
    <s v="245"/>
    <x v="46"/>
    <s v="1790009971001"/>
    <x v="167"/>
    <n v="15730"/>
    <x v="10603"/>
    <s v="15/05/1993 00:00:00"/>
  </r>
  <r>
    <x v="55"/>
    <s v="DUELAS"/>
    <s v="199309"/>
    <x v="3"/>
    <x v="7"/>
    <x v="0"/>
    <s v="00112020"/>
    <x v="0"/>
    <x v="0"/>
    <s v="245"/>
    <x v="46"/>
    <s v="1790009971001"/>
    <x v="167"/>
    <n v="13608"/>
    <x v="10604"/>
    <s v="29/09/1993 00:00:00"/>
  </r>
  <r>
    <x v="55"/>
    <s v="DUELAS"/>
    <s v="199312"/>
    <x v="3"/>
    <x v="7"/>
    <x v="0"/>
    <s v="00112025"/>
    <x v="0"/>
    <x v="0"/>
    <s v="245"/>
    <x v="46"/>
    <s v="1790009971001"/>
    <x v="167"/>
    <n v="15966"/>
    <x v="8588"/>
    <s v="28/12/1993 00:00:00"/>
  </r>
  <r>
    <x v="16"/>
    <s v="PUERTAS Y SUS MARCOS, CONTRAMARCOS Y UMBRALES"/>
    <s v="199309"/>
    <x v="3"/>
    <x v="7"/>
    <x v="0"/>
    <s v="00112020"/>
    <x v="0"/>
    <x v="0"/>
    <s v="245"/>
    <x v="46"/>
    <s v="1790009971001"/>
    <x v="167"/>
    <n v="673"/>
    <x v="2859"/>
    <s v="29/09/1993 00:00:00"/>
  </r>
  <r>
    <x v="30"/>
    <s v="TABLEROS PARA PARQUÉS"/>
    <s v="199301"/>
    <x v="3"/>
    <x v="7"/>
    <x v="0"/>
    <s v="00050872"/>
    <x v="0"/>
    <x v="0"/>
    <s v="245"/>
    <x v="46"/>
    <s v="1790869792001"/>
    <x v="185"/>
    <n v="160"/>
    <x v="163"/>
    <s v="31/01/1993 00:00:00"/>
  </r>
  <r>
    <x v="30"/>
    <s v="TABLEROS PARA PARQUÉS"/>
    <s v="199303"/>
    <x v="3"/>
    <x v="7"/>
    <x v="0"/>
    <s v="00084315"/>
    <x v="0"/>
    <x v="0"/>
    <s v="245"/>
    <x v="46"/>
    <s v="1790559262001"/>
    <x v="1153"/>
    <n v="16000"/>
    <x v="10605"/>
    <s v="26/03/1993 00:00:00"/>
  </r>
  <r>
    <x v="37"/>
    <s v="LAS DEMÁS"/>
    <s v="199301"/>
    <x v="3"/>
    <x v="7"/>
    <x v="0"/>
    <s v="00050872"/>
    <x v="0"/>
    <x v="0"/>
    <s v="245"/>
    <x v="46"/>
    <s v="1790869792001"/>
    <x v="185"/>
    <n v="920"/>
    <x v="10606"/>
    <s v="31/01/1993 00:00:00"/>
  </r>
  <r>
    <x v="37"/>
    <s v="LAS DEMÁS"/>
    <s v="199302"/>
    <x v="3"/>
    <x v="7"/>
    <x v="0"/>
    <s v="00050870"/>
    <x v="0"/>
    <x v="0"/>
    <s v="245"/>
    <x v="46"/>
    <s v="1790009971001"/>
    <x v="167"/>
    <n v="11550"/>
    <x v="2056"/>
    <s v="27/02/1993 00:00:00"/>
  </r>
  <r>
    <x v="0"/>
    <s v="ESTATUILLAS Y DEMÁS OBJETOS DE ADORNO, DE MADERA"/>
    <s v="199301"/>
    <x v="0"/>
    <x v="7"/>
    <x v="0"/>
    <s v="00051184"/>
    <x v="0"/>
    <x v="0"/>
    <s v="245"/>
    <x v="46"/>
    <s v="1791090055001"/>
    <x v="90"/>
    <n v="269"/>
    <x v="3941"/>
    <s v="13/01/1993 00:00:00"/>
  </r>
  <r>
    <x v="0"/>
    <s v="ESTATUILLAS Y DEMÁS OBJETOS DE ADORNO, DE MADERA"/>
    <s v="199301"/>
    <x v="0"/>
    <x v="7"/>
    <x v="0"/>
    <s v="00068427"/>
    <x v="0"/>
    <x v="0"/>
    <s v="245"/>
    <x v="46"/>
    <s v="1790741028001"/>
    <x v="40"/>
    <n v="74"/>
    <x v="10607"/>
    <s v="13/01/1993 00:00:00"/>
  </r>
  <r>
    <x v="0"/>
    <s v="ESTATUILLAS Y DEMÁS OBJETOS DE ADORNO, DE MADERA"/>
    <s v="199301"/>
    <x v="0"/>
    <x v="7"/>
    <x v="0"/>
    <s v="00007387"/>
    <x v="0"/>
    <x v="0"/>
    <s v="245"/>
    <x v="46"/>
    <s v="1790741028001"/>
    <x v="40"/>
    <n v="100"/>
    <x v="1687"/>
    <s v="14/01/1993 00:00:00"/>
  </r>
  <r>
    <x v="0"/>
    <s v="ESTATUILLAS Y DEMÁS OBJETOS DE ADORNO, DE MADERA"/>
    <s v="199301"/>
    <x v="0"/>
    <x v="7"/>
    <x v="0"/>
    <s v="00051035"/>
    <x v="0"/>
    <x v="0"/>
    <s v="245"/>
    <x v="46"/>
    <s v="1790804178001"/>
    <x v="113"/>
    <n v="314"/>
    <x v="10608"/>
    <s v="15/01/1993 00:00:00"/>
  </r>
  <r>
    <x v="0"/>
    <s v="ESTATUILLAS Y DEMÁS OBJETOS DE ADORNO, DE MADERA"/>
    <s v="199301"/>
    <x v="0"/>
    <x v="7"/>
    <x v="0"/>
    <s v="00051169"/>
    <x v="0"/>
    <x v="0"/>
    <s v="245"/>
    <x v="46"/>
    <s v="1791090055001"/>
    <x v="90"/>
    <n v="10"/>
    <x v="1385"/>
    <s v="21/01/1993 00:00:00"/>
  </r>
  <r>
    <x v="0"/>
    <s v="ESTATUILLAS Y DEMÁS OBJETOS DE ADORNO, DE MADERA"/>
    <s v="199301"/>
    <x v="0"/>
    <x v="7"/>
    <x v="0"/>
    <s v="00051170"/>
    <x v="0"/>
    <x v="0"/>
    <s v="245"/>
    <x v="46"/>
    <s v="1791090055001"/>
    <x v="90"/>
    <n v="130"/>
    <x v="10609"/>
    <s v="21/01/1993 00:00:00"/>
  </r>
  <r>
    <x v="0"/>
    <s v="ESTATUILLAS Y DEMÁS OBJETOS DE ADORNO, DE MADERA"/>
    <s v="199301"/>
    <x v="0"/>
    <x v="7"/>
    <x v="0"/>
    <s v="00052404"/>
    <x v="0"/>
    <x v="0"/>
    <s v="245"/>
    <x v="46"/>
    <s v="1791228138001"/>
    <x v="1122"/>
    <n v="371"/>
    <x v="10610"/>
    <s v="22/01/1993 00:00:00"/>
  </r>
  <r>
    <x v="0"/>
    <s v="ESTATUILLAS Y DEMÁS OBJETOS DE ADORNO, DE MADERA"/>
    <s v="199301"/>
    <x v="0"/>
    <x v="7"/>
    <x v="0"/>
    <s v="00068899"/>
    <x v="0"/>
    <x v="0"/>
    <s v="245"/>
    <x v="46"/>
    <s v="1790587290001"/>
    <x v="50"/>
    <n v="21"/>
    <x v="415"/>
    <s v="25/01/1993 00:00:00"/>
  </r>
  <r>
    <x v="0"/>
    <s v="ESTATUILLAS Y DEMÁS OBJETOS DE ADORNO, DE MADERA"/>
    <s v="199301"/>
    <x v="0"/>
    <x v="7"/>
    <x v="0"/>
    <s v="00055595"/>
    <x v="0"/>
    <x v="0"/>
    <s v="245"/>
    <x v="46"/>
    <s v="1790741028001"/>
    <x v="40"/>
    <n v="9"/>
    <x v="637"/>
    <s v="26/01/1993 00:00:00"/>
  </r>
  <r>
    <x v="0"/>
    <s v="ESTATUILLAS Y DEMÁS OBJETOS DE ADORNO, DE MADERA"/>
    <s v="199301"/>
    <x v="0"/>
    <x v="7"/>
    <x v="0"/>
    <s v="00051380"/>
    <x v="0"/>
    <x v="0"/>
    <s v="245"/>
    <x v="46"/>
    <s v="1790542599001"/>
    <x v="1139"/>
    <n v="80"/>
    <x v="1998"/>
    <s v="28/01/1993 00:00:00"/>
  </r>
  <r>
    <x v="0"/>
    <s v="ESTATUILLAS Y DEMÁS OBJETOS DE ADORNO, DE MADERA"/>
    <s v="199302"/>
    <x v="0"/>
    <x v="7"/>
    <x v="0"/>
    <s v="00005786"/>
    <x v="7"/>
    <x v="0"/>
    <s v="245"/>
    <x v="46"/>
    <s v="1090104094001"/>
    <x v="115"/>
    <n v="15"/>
    <x v="387"/>
    <s v="03/02/1993 00:00:00"/>
  </r>
  <r>
    <x v="0"/>
    <s v="ESTATUILLAS Y DEMÁS OBJETOS DE ADORNO, DE MADERA"/>
    <s v="199302"/>
    <x v="0"/>
    <x v="7"/>
    <x v="0"/>
    <s v="00005787"/>
    <x v="7"/>
    <x v="0"/>
    <s v="245"/>
    <x v="46"/>
    <s v="1090104094001"/>
    <x v="115"/>
    <n v="60"/>
    <x v="1689"/>
    <s v="03/02/1993 00:00:00"/>
  </r>
  <r>
    <x v="0"/>
    <s v="ESTATUILLAS Y DEMÁS OBJETOS DE ADORNO, DE MADERA"/>
    <s v="199302"/>
    <x v="0"/>
    <x v="7"/>
    <x v="0"/>
    <s v="00015542"/>
    <x v="0"/>
    <x v="0"/>
    <s v="245"/>
    <x v="46"/>
    <s v="0100015403"/>
    <x v="1154"/>
    <n v="450"/>
    <x v="3645"/>
    <s v="05/02/1993 00:00:00"/>
  </r>
  <r>
    <x v="0"/>
    <s v="ESTATUILLAS Y DEMÁS OBJETOS DE ADORNO, DE MADERA"/>
    <s v="199302"/>
    <x v="0"/>
    <x v="7"/>
    <x v="0"/>
    <s v="00005800"/>
    <x v="7"/>
    <x v="0"/>
    <s v="245"/>
    <x v="46"/>
    <s v="1090104094001"/>
    <x v="115"/>
    <n v="15"/>
    <x v="2254"/>
    <s v="08/02/1993 00:00:00"/>
  </r>
  <r>
    <x v="0"/>
    <s v="ESTATUILLAS Y DEMÁS OBJETOS DE ADORNO, DE MADERA"/>
    <s v="199302"/>
    <x v="0"/>
    <x v="7"/>
    <x v="0"/>
    <s v="00005797"/>
    <x v="7"/>
    <x v="0"/>
    <s v="245"/>
    <x v="46"/>
    <s v="1090104094001"/>
    <x v="115"/>
    <n v="2"/>
    <x v="288"/>
    <s v="09/02/1993 00:00:00"/>
  </r>
  <r>
    <x v="0"/>
    <s v="ESTATUILLAS Y DEMÁS OBJETOS DE ADORNO, DE MADERA"/>
    <s v="199302"/>
    <x v="0"/>
    <x v="7"/>
    <x v="0"/>
    <s v="00055437"/>
    <x v="0"/>
    <x v="0"/>
    <s v="245"/>
    <x v="46"/>
    <s v="1790587290001"/>
    <x v="50"/>
    <n v="4"/>
    <x v="552"/>
    <s v="12/02/1993 00:00:00"/>
  </r>
  <r>
    <x v="0"/>
    <s v="ESTATUILLAS Y DEMÁS OBJETOS DE ADORNO, DE MADERA"/>
    <s v="199302"/>
    <x v="0"/>
    <x v="7"/>
    <x v="0"/>
    <s v="00068992"/>
    <x v="0"/>
    <x v="0"/>
    <s v="245"/>
    <x v="46"/>
    <s v="1790504581001"/>
    <x v="1155"/>
    <n v="60"/>
    <x v="431"/>
    <s v="12/02/1993 00:00:00"/>
  </r>
  <r>
    <x v="0"/>
    <s v="ESTATUILLAS Y DEMÁS OBJETOS DE ADORNO, DE MADERA"/>
    <s v="199302"/>
    <x v="0"/>
    <x v="7"/>
    <x v="0"/>
    <s v="00053689"/>
    <x v="0"/>
    <x v="0"/>
    <s v="245"/>
    <x v="46"/>
    <s v="1791090055001"/>
    <x v="90"/>
    <n v="230"/>
    <x v="1689"/>
    <s v="17/02/1993 00:00:00"/>
  </r>
  <r>
    <x v="0"/>
    <s v="ESTATUILLAS Y DEMÁS OBJETOS DE ADORNO, DE MADERA"/>
    <s v="199302"/>
    <x v="0"/>
    <x v="7"/>
    <x v="0"/>
    <s v="00060782"/>
    <x v="0"/>
    <x v="0"/>
    <s v="245"/>
    <x v="46"/>
    <s v="1790730166001"/>
    <x v="128"/>
    <n v="130"/>
    <x v="10611"/>
    <s v="25/02/1993 00:00:00"/>
  </r>
  <r>
    <x v="0"/>
    <s v="ESTATUILLAS Y DEMÁS OBJETOS DE ADORNO, DE MADERA"/>
    <s v="199302"/>
    <x v="0"/>
    <x v="7"/>
    <x v="0"/>
    <s v="00061062"/>
    <x v="0"/>
    <x v="0"/>
    <s v="245"/>
    <x v="46"/>
    <s v="1790741028001"/>
    <x v="40"/>
    <n v="100"/>
    <x v="283"/>
    <s v="27/02/1993 00:00:00"/>
  </r>
  <r>
    <x v="0"/>
    <s v="ESTATUILLAS Y DEMÁS OBJETOS DE ADORNO, DE MADERA"/>
    <s v="199303"/>
    <x v="0"/>
    <x v="7"/>
    <x v="0"/>
    <s v="00060789"/>
    <x v="0"/>
    <x v="0"/>
    <s v="245"/>
    <x v="46"/>
    <s v="1790542599001"/>
    <x v="1139"/>
    <n v="140"/>
    <x v="3244"/>
    <s v="05/03/1993 00:00:00"/>
  </r>
  <r>
    <x v="0"/>
    <s v="ESTATUILLAS Y DEMÁS OBJETOS DE ADORNO, DE MADERA"/>
    <s v="199303"/>
    <x v="0"/>
    <x v="7"/>
    <x v="0"/>
    <s v="00053674"/>
    <x v="0"/>
    <x v="0"/>
    <s v="245"/>
    <x v="46"/>
    <s v="1791090055001"/>
    <x v="90"/>
    <n v="150"/>
    <x v="4353"/>
    <s v="10/03/1993 00:00:00"/>
  </r>
  <r>
    <x v="0"/>
    <s v="ESTATUILLAS Y DEMÁS OBJETOS DE ADORNO, DE MADERA"/>
    <s v="199303"/>
    <x v="0"/>
    <x v="7"/>
    <x v="0"/>
    <s v="00060922"/>
    <x v="0"/>
    <x v="0"/>
    <s v="245"/>
    <x v="46"/>
    <s v="1791042735001"/>
    <x v="556"/>
    <n v="61"/>
    <x v="1689"/>
    <s v="10/03/1993 00:00:00"/>
  </r>
  <r>
    <x v="0"/>
    <s v="ESTATUILLAS Y DEMÁS OBJETOS DE ADORNO, DE MADERA"/>
    <s v="199303"/>
    <x v="0"/>
    <x v="7"/>
    <x v="0"/>
    <s v="00061522"/>
    <x v="0"/>
    <x v="0"/>
    <s v="245"/>
    <x v="46"/>
    <s v="1791179730001"/>
    <x v="1102"/>
    <n v="70"/>
    <x v="2130"/>
    <s v="17/03/1993 00:00:00"/>
  </r>
  <r>
    <x v="0"/>
    <s v="ESTATUILLAS Y DEMÁS OBJETOS DE ADORNO, DE MADERA"/>
    <s v="199303"/>
    <x v="0"/>
    <x v="7"/>
    <x v="0"/>
    <s v="00083888"/>
    <x v="0"/>
    <x v="0"/>
    <s v="245"/>
    <x v="46"/>
    <s v="1790741028001"/>
    <x v="40"/>
    <n v="100"/>
    <x v="459"/>
    <s v="25/03/1993 00:00:00"/>
  </r>
  <r>
    <x v="0"/>
    <s v="ESTATUILLAS Y DEMÁS OBJETOS DE ADORNO, DE MADERA"/>
    <s v="199303"/>
    <x v="0"/>
    <x v="7"/>
    <x v="0"/>
    <s v="00069836"/>
    <x v="0"/>
    <x v="0"/>
    <s v="245"/>
    <x v="46"/>
    <s v="0991110720001"/>
    <x v="1156"/>
    <n v="189"/>
    <x v="3138"/>
    <s v="26/03/1993 00:00:00"/>
  </r>
  <r>
    <x v="0"/>
    <s v="ESTATUILLAS Y DEMÁS OBJETOS DE ADORNO, DE MADERA"/>
    <s v="199304"/>
    <x v="0"/>
    <x v="7"/>
    <x v="0"/>
    <s v="00083896"/>
    <x v="0"/>
    <x v="0"/>
    <s v="245"/>
    <x v="46"/>
    <s v="1790741028001"/>
    <x v="40"/>
    <n v="2"/>
    <x v="331"/>
    <s v="01/04/1993 00:00:00"/>
  </r>
  <r>
    <x v="0"/>
    <s v="ESTATUILLAS Y DEMÁS OBJETOS DE ADORNO, DE MADERA"/>
    <s v="199304"/>
    <x v="0"/>
    <x v="7"/>
    <x v="0"/>
    <s v="00092826"/>
    <x v="0"/>
    <x v="0"/>
    <s v="245"/>
    <x v="46"/>
    <s v="1790741028001"/>
    <x v="40"/>
    <n v="50"/>
    <x v="1098"/>
    <s v="08/04/1993 00:00:00"/>
  </r>
  <r>
    <x v="0"/>
    <s v="ESTATUILLAS Y DEMÁS OBJETOS DE ADORNO, DE MADERA"/>
    <s v="199304"/>
    <x v="0"/>
    <x v="7"/>
    <x v="0"/>
    <s v="00092827"/>
    <x v="0"/>
    <x v="0"/>
    <s v="245"/>
    <x v="46"/>
    <s v="1790741028001"/>
    <x v="40"/>
    <n v="70"/>
    <x v="4684"/>
    <s v="12/04/1993 00:00:00"/>
  </r>
  <r>
    <x v="0"/>
    <s v="ESTATUILLAS Y DEMÁS OBJETOS DE ADORNO, DE MADERA"/>
    <s v="199304"/>
    <x v="0"/>
    <x v="7"/>
    <x v="0"/>
    <s v="00095604"/>
    <x v="0"/>
    <x v="0"/>
    <s v="245"/>
    <x v="46"/>
    <s v="1790741028001"/>
    <x v="40"/>
    <n v="15"/>
    <x v="552"/>
    <s v="19/04/1993 00:00:00"/>
  </r>
  <r>
    <x v="0"/>
    <s v="ESTATUILLAS Y DEMÁS OBJETOS DE ADORNO, DE MADERA"/>
    <s v="199304"/>
    <x v="0"/>
    <x v="7"/>
    <x v="0"/>
    <s v="00005630"/>
    <x v="7"/>
    <x v="0"/>
    <s v="245"/>
    <x v="46"/>
    <s v="1090104094001"/>
    <x v="115"/>
    <n v="10"/>
    <x v="0"/>
    <s v="23/04/1993 00:00:00"/>
  </r>
  <r>
    <x v="0"/>
    <s v="ESTATUILLAS Y DEMÁS OBJETOS DE ADORNO, DE MADERA"/>
    <s v="199304"/>
    <x v="0"/>
    <x v="7"/>
    <x v="0"/>
    <s v="00005631"/>
    <x v="7"/>
    <x v="0"/>
    <s v="245"/>
    <x v="46"/>
    <s v="1090104094001"/>
    <x v="115"/>
    <n v="40"/>
    <x v="403"/>
    <s v="23/04/1993 00:00:00"/>
  </r>
  <r>
    <x v="0"/>
    <s v="ESTATUILLAS Y DEMÁS OBJETOS DE ADORNO, DE MADERA"/>
    <s v="199304"/>
    <x v="0"/>
    <x v="7"/>
    <x v="0"/>
    <s v="00055886"/>
    <x v="0"/>
    <x v="0"/>
    <s v="245"/>
    <x v="46"/>
    <s v="1791090055001"/>
    <x v="90"/>
    <n v="105"/>
    <x v="1314"/>
    <s v="23/04/1993 00:00:00"/>
  </r>
  <r>
    <x v="0"/>
    <s v="ESTATUILLAS Y DEMÁS OBJETOS DE ADORNO, DE MADERA"/>
    <s v="199304"/>
    <x v="0"/>
    <x v="7"/>
    <x v="0"/>
    <s v="00091950"/>
    <x v="0"/>
    <x v="0"/>
    <s v="245"/>
    <x v="46"/>
    <s v="1790504581001"/>
    <x v="1155"/>
    <n v="187"/>
    <x v="645"/>
    <s v="27/04/1993 00:00:00"/>
  </r>
  <r>
    <x v="0"/>
    <s v="ESTATUILLAS Y DEMÁS OBJETOS DE ADORNO, DE MADERA"/>
    <s v="199304"/>
    <x v="0"/>
    <x v="7"/>
    <x v="0"/>
    <s v="00081042"/>
    <x v="0"/>
    <x v="0"/>
    <s v="245"/>
    <x v="46"/>
    <s v="1791228138001"/>
    <x v="1122"/>
    <n v="158"/>
    <x v="3850"/>
    <s v="30/04/1993 00:00:00"/>
  </r>
  <r>
    <x v="0"/>
    <s v="ESTATUILLAS Y DEMÁS OBJETOS DE ADORNO, DE MADERA"/>
    <s v="199304"/>
    <x v="155"/>
    <x v="7"/>
    <x v="1"/>
    <s v="00050467"/>
    <x v="3"/>
    <x v="0"/>
    <s v="245"/>
    <x v="46"/>
    <s v="9999999999999"/>
    <x v="541"/>
    <n v="1200"/>
    <x v="4854"/>
    <s v="30/04/1993 00:00:00"/>
  </r>
  <r>
    <x v="0"/>
    <s v="ESTATUILLAS Y DEMÁS OBJETOS DE ADORNO, DE MADERA"/>
    <s v="199305"/>
    <x v="0"/>
    <x v="7"/>
    <x v="0"/>
    <s v="00081098"/>
    <x v="0"/>
    <x v="0"/>
    <s v="245"/>
    <x v="46"/>
    <s v="1791090055001"/>
    <x v="90"/>
    <n v="5"/>
    <x v="581"/>
    <s v="01/05/1993 00:00:00"/>
  </r>
  <r>
    <x v="0"/>
    <s v="ESTATUILLAS Y DEMÁS OBJETOS DE ADORNO, DE MADERA"/>
    <s v="199305"/>
    <x v="0"/>
    <x v="7"/>
    <x v="0"/>
    <s v="00055893"/>
    <x v="0"/>
    <x v="0"/>
    <s v="245"/>
    <x v="46"/>
    <s v="1791090055001"/>
    <x v="90"/>
    <n v="50"/>
    <x v="3"/>
    <s v="03/05/1993 00:00:00"/>
  </r>
  <r>
    <x v="0"/>
    <s v="ESTATUILLAS Y DEMÁS OBJETOS DE ADORNO, DE MADERA"/>
    <s v="199305"/>
    <x v="0"/>
    <x v="7"/>
    <x v="0"/>
    <s v="00078188"/>
    <x v="0"/>
    <x v="0"/>
    <s v="245"/>
    <x v="46"/>
    <s v="1790805603001"/>
    <x v="100"/>
    <n v="2"/>
    <x v="663"/>
    <s v="07/05/1993 00:00:00"/>
  </r>
  <r>
    <x v="0"/>
    <s v="ESTATUILLAS Y DEMÁS OBJETOS DE ADORNO, DE MADERA"/>
    <s v="199305"/>
    <x v="0"/>
    <x v="7"/>
    <x v="0"/>
    <s v="00092684"/>
    <x v="0"/>
    <x v="0"/>
    <s v="245"/>
    <x v="46"/>
    <s v="1790741028001"/>
    <x v="40"/>
    <n v="15"/>
    <x v="3333"/>
    <s v="10/05/1993 00:00:00"/>
  </r>
  <r>
    <x v="0"/>
    <s v="ESTATUILLAS Y DEMÁS OBJETOS DE ADORNO, DE MADERA"/>
    <s v="199305"/>
    <x v="0"/>
    <x v="7"/>
    <x v="0"/>
    <s v="00092688"/>
    <x v="0"/>
    <x v="0"/>
    <s v="245"/>
    <x v="46"/>
    <s v="1790741028001"/>
    <x v="40"/>
    <n v="100"/>
    <x v="10612"/>
    <s v="12/05/1993 00:00:00"/>
  </r>
  <r>
    <x v="0"/>
    <s v="ESTATUILLAS Y DEMÁS OBJETOS DE ADORNO, DE MADERA"/>
    <s v="199305"/>
    <x v="0"/>
    <x v="7"/>
    <x v="0"/>
    <s v="00061516"/>
    <x v="0"/>
    <x v="0"/>
    <s v="245"/>
    <x v="46"/>
    <s v="1791179730001"/>
    <x v="1102"/>
    <n v="100"/>
    <x v="10613"/>
    <s v="14/05/1993 00:00:00"/>
  </r>
  <r>
    <x v="0"/>
    <s v="ESTATUILLAS Y DEMÁS OBJETOS DE ADORNO, DE MADERA"/>
    <s v="199305"/>
    <x v="0"/>
    <x v="7"/>
    <x v="0"/>
    <s v="00081079"/>
    <x v="0"/>
    <x v="0"/>
    <s v="245"/>
    <x v="46"/>
    <s v="1791042735001"/>
    <x v="556"/>
    <n v="28"/>
    <x v="354"/>
    <s v="19/05/1993 00:00:00"/>
  </r>
  <r>
    <x v="0"/>
    <s v="ESTATUILLAS Y DEMÁS OBJETOS DE ADORNO, DE MADERA"/>
    <s v="199305"/>
    <x v="0"/>
    <x v="7"/>
    <x v="0"/>
    <s v="00085265"/>
    <x v="0"/>
    <x v="0"/>
    <s v="245"/>
    <x v="46"/>
    <s v="1790542599001"/>
    <x v="1139"/>
    <n v="300"/>
    <x v="2453"/>
    <s v="21/05/1993 00:00:00"/>
  </r>
  <r>
    <x v="0"/>
    <s v="ESTATUILLAS Y DEMÁS OBJETOS DE ADORNO, DE MADERA"/>
    <s v="199305"/>
    <x v="0"/>
    <x v="7"/>
    <x v="0"/>
    <s v="00085286"/>
    <x v="0"/>
    <x v="0"/>
    <s v="245"/>
    <x v="46"/>
    <s v="1791090055001"/>
    <x v="90"/>
    <n v="239"/>
    <x v="10614"/>
    <s v="21/05/1993 00:00:00"/>
  </r>
  <r>
    <x v="0"/>
    <s v="ESTATUILLAS Y DEMÁS OBJETOS DE ADORNO, DE MADERA"/>
    <s v="199305"/>
    <x v="0"/>
    <x v="7"/>
    <x v="0"/>
    <s v="00092389"/>
    <x v="0"/>
    <x v="0"/>
    <s v="245"/>
    <x v="46"/>
    <s v="1790741028001"/>
    <x v="40"/>
    <n v="140"/>
    <x v="1322"/>
    <s v="21/05/1993 00:00:00"/>
  </r>
  <r>
    <x v="0"/>
    <s v="ESTATUILLAS Y DEMÁS OBJETOS DE ADORNO, DE MADERA"/>
    <s v="199305"/>
    <x v="0"/>
    <x v="7"/>
    <x v="0"/>
    <s v="00092390"/>
    <x v="0"/>
    <x v="0"/>
    <s v="245"/>
    <x v="46"/>
    <s v="1790741028001"/>
    <x v="40"/>
    <n v="20"/>
    <x v="148"/>
    <s v="21/05/1993 00:00:00"/>
  </r>
  <r>
    <x v="0"/>
    <s v="ESTATUILLAS Y DEMÁS OBJETOS DE ADORNO, DE MADERA"/>
    <s v="199305"/>
    <x v="156"/>
    <x v="7"/>
    <x v="6"/>
    <s v="00059209"/>
    <x v="3"/>
    <x v="0"/>
    <s v="245"/>
    <x v="46"/>
    <s v="0100339712"/>
    <x v="1157"/>
    <n v="43"/>
    <x v="1389"/>
    <s v="29/05/1993 00:00:00"/>
  </r>
  <r>
    <x v="0"/>
    <s v="ESTATUILLAS Y DEMÁS OBJETOS DE ADORNO, DE MADERA"/>
    <s v="199305"/>
    <x v="0"/>
    <x v="7"/>
    <x v="0"/>
    <s v="00081354"/>
    <x v="0"/>
    <x v="0"/>
    <s v="245"/>
    <x v="46"/>
    <s v="1704709326"/>
    <x v="1158"/>
    <n v="78"/>
    <x v="10615"/>
    <s v="31/05/1993 00:00:00"/>
  </r>
  <r>
    <x v="0"/>
    <s v="ESTATUILLAS Y DEMÁS OBJETOS DE ADORNO, DE MADERA"/>
    <s v="199306"/>
    <x v="0"/>
    <x v="7"/>
    <x v="0"/>
    <s v="00081041"/>
    <x v="0"/>
    <x v="0"/>
    <s v="245"/>
    <x v="46"/>
    <s v="1791228138001"/>
    <x v="1122"/>
    <n v="42"/>
    <x v="1829"/>
    <s v="03/06/1993 00:00:00"/>
  </r>
  <r>
    <x v="0"/>
    <s v="ESTATUILLAS Y DEMÁS OBJETOS DE ADORNO, DE MADERA"/>
    <s v="199306"/>
    <x v="0"/>
    <x v="7"/>
    <x v="0"/>
    <s v="00092250"/>
    <x v="0"/>
    <x v="0"/>
    <s v="245"/>
    <x v="46"/>
    <s v="1791156765001"/>
    <x v="84"/>
    <n v="170"/>
    <x v="10616"/>
    <s v="07/06/1993 00:00:00"/>
  </r>
  <r>
    <x v="0"/>
    <s v="ESTATUILLAS Y DEMÁS OBJETOS DE ADORNO, DE MADERA"/>
    <s v="199306"/>
    <x v="0"/>
    <x v="7"/>
    <x v="0"/>
    <s v="00092251"/>
    <x v="0"/>
    <x v="0"/>
    <s v="245"/>
    <x v="46"/>
    <s v="1790741028001"/>
    <x v="40"/>
    <n v="5"/>
    <x v="1835"/>
    <s v="07/06/1993 00:00:00"/>
  </r>
  <r>
    <x v="0"/>
    <s v="ESTATUILLAS Y DEMÁS OBJETOS DE ADORNO, DE MADERA"/>
    <s v="199306"/>
    <x v="0"/>
    <x v="7"/>
    <x v="0"/>
    <s v="00085688"/>
    <x v="0"/>
    <x v="0"/>
    <s v="245"/>
    <x v="46"/>
    <s v="1790805603001"/>
    <x v="100"/>
    <n v="60"/>
    <x v="155"/>
    <s v="08/06/1993 00:00:00"/>
  </r>
  <r>
    <x v="0"/>
    <s v="ESTATUILLAS Y DEMÁS OBJETOS DE ADORNO, DE MADERA"/>
    <s v="199306"/>
    <x v="0"/>
    <x v="7"/>
    <x v="0"/>
    <s v="00077963"/>
    <x v="0"/>
    <x v="0"/>
    <s v="245"/>
    <x v="46"/>
    <s v="1791179730001"/>
    <x v="1102"/>
    <n v="55"/>
    <x v="10617"/>
    <s v="11/06/1993 00:00:00"/>
  </r>
  <r>
    <x v="0"/>
    <s v="ESTATUILLAS Y DEMÁS OBJETOS DE ADORNO, DE MADERA"/>
    <s v="199306"/>
    <x v="0"/>
    <x v="7"/>
    <x v="0"/>
    <s v="00077994"/>
    <x v="0"/>
    <x v="0"/>
    <s v="245"/>
    <x v="46"/>
    <s v="1790741028001"/>
    <x v="40"/>
    <n v="20"/>
    <x v="3457"/>
    <s v="14/06/1993 00:00:00"/>
  </r>
  <r>
    <x v="0"/>
    <s v="ESTATUILLAS Y DEMÁS OBJETOS DE ADORNO, DE MADERA"/>
    <s v="199306"/>
    <x v="0"/>
    <x v="7"/>
    <x v="0"/>
    <s v="00085697"/>
    <x v="0"/>
    <x v="0"/>
    <s v="245"/>
    <x v="46"/>
    <s v="1790587290001"/>
    <x v="50"/>
    <n v="93"/>
    <x v="10618"/>
    <s v="14/06/1993 00:00:00"/>
  </r>
  <r>
    <x v="0"/>
    <s v="ESTATUILLAS Y DEMÁS OBJETOS DE ADORNO, DE MADERA"/>
    <s v="199306"/>
    <x v="0"/>
    <x v="7"/>
    <x v="0"/>
    <s v="00085700"/>
    <x v="0"/>
    <x v="0"/>
    <s v="245"/>
    <x v="46"/>
    <s v="1790587290001"/>
    <x v="50"/>
    <n v="51"/>
    <x v="1736"/>
    <s v="14/06/1993 00:00:00"/>
  </r>
  <r>
    <x v="0"/>
    <s v="ESTATUILLAS Y DEMÁS OBJETOS DE ADORNO, DE MADERA"/>
    <s v="199306"/>
    <x v="0"/>
    <x v="7"/>
    <x v="0"/>
    <s v="00091401"/>
    <x v="0"/>
    <x v="0"/>
    <s v="245"/>
    <x v="46"/>
    <s v="1790587290001"/>
    <x v="50"/>
    <n v="23"/>
    <x v="10619"/>
    <s v="17/06/1993 00:00:00"/>
  </r>
  <r>
    <x v="0"/>
    <s v="ESTATUILLAS Y DEMÁS OBJETOS DE ADORNO, DE MADERA"/>
    <s v="199306"/>
    <x v="0"/>
    <x v="7"/>
    <x v="0"/>
    <s v="00098184"/>
    <x v="0"/>
    <x v="0"/>
    <s v="245"/>
    <x v="46"/>
    <s v="1791090055001"/>
    <x v="90"/>
    <n v="10"/>
    <x v="2057"/>
    <s v="17/06/1993 00:00:00"/>
  </r>
  <r>
    <x v="0"/>
    <s v="ESTATUILLAS Y DEMÁS OBJETOS DE ADORNO, DE MADERA"/>
    <s v="199306"/>
    <x v="0"/>
    <x v="7"/>
    <x v="0"/>
    <s v="00091406"/>
    <x v="0"/>
    <x v="0"/>
    <s v="245"/>
    <x v="46"/>
    <s v="1790587290001"/>
    <x v="50"/>
    <n v="28"/>
    <x v="1949"/>
    <s v="18/06/1993 00:00:00"/>
  </r>
  <r>
    <x v="0"/>
    <s v="ESTATUILLAS Y DEMÁS OBJETOS DE ADORNO, DE MADERA"/>
    <s v="199306"/>
    <x v="0"/>
    <x v="7"/>
    <x v="0"/>
    <s v="00091409"/>
    <x v="0"/>
    <x v="0"/>
    <s v="245"/>
    <x v="46"/>
    <s v="1790587290001"/>
    <x v="50"/>
    <n v="68"/>
    <x v="1183"/>
    <s v="18/06/1993 00:00:00"/>
  </r>
  <r>
    <x v="0"/>
    <s v="ESTATUILLAS Y DEMÁS OBJETOS DE ADORNO, DE MADERA"/>
    <s v="199306"/>
    <x v="0"/>
    <x v="7"/>
    <x v="0"/>
    <s v="00077365"/>
    <x v="0"/>
    <x v="0"/>
    <s v="245"/>
    <x v="46"/>
    <s v="1790382613001"/>
    <x v="1159"/>
    <n v="225"/>
    <x v="10620"/>
    <s v="23/06/1993 00:00:00"/>
  </r>
  <r>
    <x v="0"/>
    <s v="ESTATUILLAS Y DEMÁS OBJETOS DE ADORNO, DE MADERA"/>
    <s v="199306"/>
    <x v="0"/>
    <x v="7"/>
    <x v="0"/>
    <s v="00098186"/>
    <x v="0"/>
    <x v="0"/>
    <s v="245"/>
    <x v="46"/>
    <s v="1791090055001"/>
    <x v="90"/>
    <n v="31"/>
    <x v="387"/>
    <s v="23/06/1993 00:00:00"/>
  </r>
  <r>
    <x v="0"/>
    <s v="ESTATUILLAS Y DEMÁS OBJETOS DE ADORNO, DE MADERA"/>
    <s v="199306"/>
    <x v="0"/>
    <x v="7"/>
    <x v="0"/>
    <s v="00077370"/>
    <x v="0"/>
    <x v="0"/>
    <s v="245"/>
    <x v="46"/>
    <s v="1790741028001"/>
    <x v="40"/>
    <n v="30"/>
    <x v="1090"/>
    <s v="24/06/1993 00:00:00"/>
  </r>
  <r>
    <x v="0"/>
    <s v="ESTATUILLAS Y DEMÁS OBJETOS DE ADORNO, DE MADERA"/>
    <s v="199306"/>
    <x v="0"/>
    <x v="7"/>
    <x v="0"/>
    <s v="00077371"/>
    <x v="0"/>
    <x v="0"/>
    <s v="245"/>
    <x v="46"/>
    <s v="1790741028001"/>
    <x v="40"/>
    <n v="10"/>
    <x v="148"/>
    <s v="24/06/1993 00:00:00"/>
  </r>
  <r>
    <x v="0"/>
    <s v="ESTATUILLAS Y DEMÁS OBJETOS DE ADORNO, DE MADERA"/>
    <s v="199306"/>
    <x v="0"/>
    <x v="7"/>
    <x v="0"/>
    <s v="00098443"/>
    <x v="0"/>
    <x v="0"/>
    <s v="245"/>
    <x v="46"/>
    <s v="1791156765001"/>
    <x v="84"/>
    <n v="25"/>
    <x v="523"/>
    <s v="24/06/1993 00:00:00"/>
  </r>
  <r>
    <x v="0"/>
    <s v="ESTATUILLAS Y DEMÁS OBJETOS DE ADORNO, DE MADERA"/>
    <s v="199306"/>
    <x v="0"/>
    <x v="7"/>
    <x v="0"/>
    <s v="00053915"/>
    <x v="0"/>
    <x v="0"/>
    <s v="245"/>
    <x v="46"/>
    <s v="1711134617001"/>
    <x v="182"/>
    <n v="360"/>
    <x v="15"/>
    <s v="25/06/1993 00:00:00"/>
  </r>
  <r>
    <x v="0"/>
    <s v="ESTATUILLAS Y DEMÁS OBJETOS DE ADORNO, DE MADERA"/>
    <s v="199306"/>
    <x v="0"/>
    <x v="7"/>
    <x v="0"/>
    <s v="00098193"/>
    <x v="0"/>
    <x v="0"/>
    <s v="245"/>
    <x v="46"/>
    <s v="1791090055001"/>
    <x v="90"/>
    <n v="45"/>
    <x v="650"/>
    <s v="25/06/1993 00:00:00"/>
  </r>
  <r>
    <x v="0"/>
    <s v="ESTATUILLAS Y DEMÁS OBJETOS DE ADORNO, DE MADERA"/>
    <s v="199306"/>
    <x v="0"/>
    <x v="7"/>
    <x v="0"/>
    <s v="00077106"/>
    <x v="0"/>
    <x v="0"/>
    <s v="245"/>
    <x v="46"/>
    <s v="1791156765001"/>
    <x v="84"/>
    <n v="120"/>
    <x v="10621"/>
    <s v="26/06/1993 00:00:00"/>
  </r>
  <r>
    <x v="0"/>
    <s v="ESTATUILLAS Y DEMÁS OBJETOS DE ADORNO, DE MADERA"/>
    <s v="199306"/>
    <x v="0"/>
    <x v="7"/>
    <x v="0"/>
    <s v="00077374"/>
    <x v="0"/>
    <x v="0"/>
    <s v="245"/>
    <x v="46"/>
    <s v="1790741028001"/>
    <x v="40"/>
    <n v="17"/>
    <x v="2237"/>
    <s v="26/06/1993 00:00:00"/>
  </r>
  <r>
    <x v="0"/>
    <s v="ESTATUILLAS Y DEMÁS OBJETOS DE ADORNO, DE MADERA"/>
    <s v="199306"/>
    <x v="0"/>
    <x v="7"/>
    <x v="0"/>
    <s v="00098195"/>
    <x v="0"/>
    <x v="0"/>
    <s v="245"/>
    <x v="46"/>
    <s v="1791090055001"/>
    <x v="90"/>
    <n v="40"/>
    <x v="254"/>
    <s v="28/06/1993 00:00:00"/>
  </r>
  <r>
    <x v="0"/>
    <s v="ESTATUILLAS Y DEMÁS OBJETOS DE ADORNO, DE MADERA"/>
    <s v="199306"/>
    <x v="0"/>
    <x v="7"/>
    <x v="0"/>
    <s v="00085831"/>
    <x v="0"/>
    <x v="0"/>
    <s v="245"/>
    <x v="46"/>
    <s v="1703575587001"/>
    <x v="1160"/>
    <n v="82"/>
    <x v="379"/>
    <s v="29/06/1993 00:00:00"/>
  </r>
  <r>
    <x v="0"/>
    <s v="ESTATUILLAS Y DEMÁS OBJETOS DE ADORNO, DE MADERA"/>
    <s v="199307"/>
    <x v="0"/>
    <x v="7"/>
    <x v="0"/>
    <s v="00097843"/>
    <x v="0"/>
    <x v="0"/>
    <s v="245"/>
    <x v="46"/>
    <s v="1790587290001"/>
    <x v="50"/>
    <n v="132"/>
    <x v="10622"/>
    <s v="05/07/1993 00:00:00"/>
  </r>
  <r>
    <x v="0"/>
    <s v="ESTATUILLAS Y DEMÁS OBJETOS DE ADORNO, DE MADERA"/>
    <s v="199307"/>
    <x v="0"/>
    <x v="7"/>
    <x v="0"/>
    <s v="00075371"/>
    <x v="7"/>
    <x v="0"/>
    <s v="245"/>
    <x v="46"/>
    <s v="1090104094001"/>
    <x v="115"/>
    <n v="60"/>
    <x v="657"/>
    <s v="09/07/1993 00:00:00"/>
  </r>
  <r>
    <x v="0"/>
    <s v="ESTATUILLAS Y DEMÁS OBJETOS DE ADORNO, DE MADERA"/>
    <s v="199307"/>
    <x v="0"/>
    <x v="7"/>
    <x v="0"/>
    <s v="00091157"/>
    <x v="0"/>
    <x v="0"/>
    <s v="245"/>
    <x v="46"/>
    <s v="0100015403"/>
    <x v="1154"/>
    <n v="450"/>
    <x v="1757"/>
    <s v="12/07/1993 00:00:00"/>
  </r>
  <r>
    <x v="0"/>
    <s v="ESTATUILLAS Y DEMÁS OBJETOS DE ADORNO, DE MADERA"/>
    <s v="199307"/>
    <x v="0"/>
    <x v="7"/>
    <x v="0"/>
    <s v="00101009"/>
    <x v="0"/>
    <x v="0"/>
    <s v="245"/>
    <x v="46"/>
    <s v="1790741028001"/>
    <x v="40"/>
    <n v="150"/>
    <x v="10623"/>
    <s v="17/07/1993 00:00:00"/>
  </r>
  <r>
    <x v="0"/>
    <s v="ESTATUILLAS Y DEMÁS OBJETOS DE ADORNO, DE MADERA"/>
    <s v="199307"/>
    <x v="0"/>
    <x v="7"/>
    <x v="0"/>
    <s v="00101621"/>
    <x v="0"/>
    <x v="0"/>
    <s v="245"/>
    <x v="46"/>
    <s v="1790587290001"/>
    <x v="50"/>
    <n v="33"/>
    <x v="1951"/>
    <s v="21/07/1993 00:00:00"/>
  </r>
  <r>
    <x v="0"/>
    <s v="ESTATUILLAS Y DEMÁS OBJETOS DE ADORNO, DE MADERA"/>
    <s v="199307"/>
    <x v="0"/>
    <x v="7"/>
    <x v="0"/>
    <s v="00077268"/>
    <x v="0"/>
    <x v="0"/>
    <s v="245"/>
    <x v="46"/>
    <s v="1703575587001"/>
    <x v="1160"/>
    <n v="40"/>
    <x v="438"/>
    <s v="23/07/1993 00:00:00"/>
  </r>
  <r>
    <x v="0"/>
    <s v="ESTATUILLAS Y DEMÁS OBJETOS DE ADORNO, DE MADERA"/>
    <s v="199307"/>
    <x v="0"/>
    <x v="7"/>
    <x v="2"/>
    <s v="00101810"/>
    <x v="0"/>
    <x v="0"/>
    <s v="245"/>
    <x v="46"/>
    <s v="1790730166001"/>
    <x v="128"/>
    <n v="153"/>
    <x v="1764"/>
    <s v="23/07/1993 00:00:00"/>
  </r>
  <r>
    <x v="0"/>
    <s v="ESTATUILLAS Y DEMÁS OBJETOS DE ADORNO, DE MADERA"/>
    <s v="199307"/>
    <x v="0"/>
    <x v="7"/>
    <x v="0"/>
    <s v="00077300"/>
    <x v="0"/>
    <x v="0"/>
    <s v="245"/>
    <x v="46"/>
    <s v="1791156765001"/>
    <x v="84"/>
    <n v="10"/>
    <x v="246"/>
    <s v="26/07/1993 00:00:00"/>
  </r>
  <r>
    <x v="0"/>
    <s v="ESTATUILLAS Y DEMÁS OBJETOS DE ADORNO, DE MADERA"/>
    <s v="199307"/>
    <x v="0"/>
    <x v="7"/>
    <x v="0"/>
    <s v="00078217"/>
    <x v="0"/>
    <x v="0"/>
    <s v="245"/>
    <x v="46"/>
    <s v="1711134617001"/>
    <x v="182"/>
    <n v="128"/>
    <x v="10624"/>
    <s v="26/07/1993 00:00:00"/>
  </r>
  <r>
    <x v="0"/>
    <s v="ESTATUILLAS Y DEMÁS OBJETOS DE ADORNO, DE MADERA"/>
    <s v="199307"/>
    <x v="0"/>
    <x v="7"/>
    <x v="0"/>
    <s v="00101254"/>
    <x v="0"/>
    <x v="0"/>
    <s v="245"/>
    <x v="46"/>
    <s v="1791156765001"/>
    <x v="84"/>
    <n v="20"/>
    <x v="4856"/>
    <s v="26/07/1993 00:00:00"/>
  </r>
  <r>
    <x v="0"/>
    <s v="ESTATUILLAS Y DEMÁS OBJETOS DE ADORNO, DE MADERA"/>
    <s v="199307"/>
    <x v="0"/>
    <x v="7"/>
    <x v="0"/>
    <s v="00100631"/>
    <x v="0"/>
    <x v="0"/>
    <s v="245"/>
    <x v="46"/>
    <s v="1791090055001"/>
    <x v="90"/>
    <n v="30"/>
    <x v="537"/>
    <s v="29/07/1993 00:00:00"/>
  </r>
  <r>
    <x v="0"/>
    <s v="ESTATUILLAS Y DEMÁS OBJETOS DE ADORNO, DE MADERA"/>
    <s v="199307"/>
    <x v="0"/>
    <x v="7"/>
    <x v="0"/>
    <s v="00100637"/>
    <x v="0"/>
    <x v="0"/>
    <s v="245"/>
    <x v="46"/>
    <s v="1791090055001"/>
    <x v="90"/>
    <n v="6"/>
    <x v="1743"/>
    <s v="29/07/1993 00:00:00"/>
  </r>
  <r>
    <x v="0"/>
    <s v="ESTATUILLAS Y DEMÁS OBJETOS DE ADORNO, DE MADERA"/>
    <s v="199307"/>
    <x v="0"/>
    <x v="7"/>
    <x v="0"/>
    <s v="00100321"/>
    <x v="0"/>
    <x v="0"/>
    <s v="245"/>
    <x v="46"/>
    <s v="1790741028001"/>
    <x v="40"/>
    <n v="15"/>
    <x v="523"/>
    <s v="30/07/1993 00:00:00"/>
  </r>
  <r>
    <x v="0"/>
    <s v="ESTATUILLAS Y DEMÁS OBJETOS DE ADORNO, DE MADERA"/>
    <s v="199308"/>
    <x v="0"/>
    <x v="7"/>
    <x v="0"/>
    <s v="00100330"/>
    <x v="0"/>
    <x v="0"/>
    <s v="245"/>
    <x v="46"/>
    <s v="1790741028001"/>
    <x v="40"/>
    <n v="680"/>
    <x v="10625"/>
    <s v="04/08/1993 00:00:00"/>
  </r>
  <r>
    <x v="0"/>
    <s v="ESTATUILLAS Y DEMÁS OBJETOS DE ADORNO, DE MADERA"/>
    <s v="199308"/>
    <x v="0"/>
    <x v="7"/>
    <x v="0"/>
    <s v="00100306"/>
    <x v="0"/>
    <x v="0"/>
    <s v="245"/>
    <x v="46"/>
    <s v="1790307387001"/>
    <x v="263"/>
    <n v="100"/>
    <x v="2235"/>
    <s v="05/08/1993 00:00:00"/>
  </r>
  <r>
    <x v="0"/>
    <s v="ESTATUILLAS Y DEMÁS OBJETOS DE ADORNO, DE MADERA"/>
    <s v="199308"/>
    <x v="0"/>
    <x v="7"/>
    <x v="0"/>
    <s v="00102565"/>
    <x v="0"/>
    <x v="0"/>
    <s v="245"/>
    <x v="46"/>
    <s v="1791090055001"/>
    <x v="90"/>
    <n v="20"/>
    <x v="3"/>
    <s v="05/08/1993 00:00:00"/>
  </r>
  <r>
    <x v="0"/>
    <s v="ESTATUILLAS Y DEMÁS OBJETOS DE ADORNO, DE MADERA"/>
    <s v="199308"/>
    <x v="0"/>
    <x v="7"/>
    <x v="2"/>
    <s v="00100456"/>
    <x v="0"/>
    <x v="0"/>
    <s v="245"/>
    <x v="46"/>
    <s v="1790542599001"/>
    <x v="1139"/>
    <n v="66"/>
    <x v="6631"/>
    <s v="06/08/1993 00:00:00"/>
  </r>
  <r>
    <x v="0"/>
    <s v="ESTATUILLAS Y DEMÁS OBJETOS DE ADORNO, DE MADERA"/>
    <s v="199308"/>
    <x v="0"/>
    <x v="7"/>
    <x v="0"/>
    <s v="00101270"/>
    <x v="0"/>
    <x v="0"/>
    <s v="245"/>
    <x v="46"/>
    <s v="1791156765001"/>
    <x v="84"/>
    <n v="170"/>
    <x v="10626"/>
    <s v="13/08/1993 00:00:00"/>
  </r>
  <r>
    <x v="0"/>
    <s v="ESTATUILLAS Y DEMÁS OBJETOS DE ADORNO, DE MADERA"/>
    <s v="199308"/>
    <x v="0"/>
    <x v="7"/>
    <x v="0"/>
    <s v="00104900"/>
    <x v="0"/>
    <x v="0"/>
    <s v="245"/>
    <x v="46"/>
    <s v="0991203966001"/>
    <x v="1136"/>
    <n v="15"/>
    <x v="3972"/>
    <s v="14/08/1993 00:00:00"/>
  </r>
  <r>
    <x v="0"/>
    <s v="ESTATUILLAS Y DEMÁS OBJETOS DE ADORNO, DE MADERA"/>
    <s v="199308"/>
    <x v="0"/>
    <x v="7"/>
    <x v="0"/>
    <s v="00104782"/>
    <x v="0"/>
    <x v="0"/>
    <s v="245"/>
    <x v="46"/>
    <s v="1790587290001"/>
    <x v="50"/>
    <n v="9"/>
    <x v="552"/>
    <s v="16/08/1993 00:00:00"/>
  </r>
  <r>
    <x v="0"/>
    <s v="ESTATUILLAS Y DEMÁS OBJETOS DE ADORNO, DE MADERA"/>
    <s v="199308"/>
    <x v="0"/>
    <x v="7"/>
    <x v="0"/>
    <s v="00104783"/>
    <x v="0"/>
    <x v="0"/>
    <s v="245"/>
    <x v="46"/>
    <s v="1790587290001"/>
    <x v="50"/>
    <n v="8"/>
    <x v="2854"/>
    <s v="16/08/1993 00:00:00"/>
  </r>
  <r>
    <x v="0"/>
    <s v="ESTATUILLAS Y DEMÁS OBJETOS DE ADORNO, DE MADERA"/>
    <s v="199308"/>
    <x v="0"/>
    <x v="7"/>
    <x v="0"/>
    <s v="00101558"/>
    <x v="0"/>
    <x v="0"/>
    <s v="245"/>
    <x v="46"/>
    <s v="1791228138001"/>
    <x v="1122"/>
    <n v="13"/>
    <x v="2584"/>
    <s v="19/08/1993 00:00:00"/>
  </r>
  <r>
    <x v="0"/>
    <s v="ESTATUILLAS Y DEMÁS OBJETOS DE ADORNO, DE MADERA"/>
    <s v="199308"/>
    <x v="0"/>
    <x v="7"/>
    <x v="0"/>
    <s v="00104619"/>
    <x v="0"/>
    <x v="0"/>
    <s v="245"/>
    <x v="46"/>
    <s v="1790587290001"/>
    <x v="50"/>
    <n v="137"/>
    <x v="10627"/>
    <s v="23/08/1993 00:00:00"/>
  </r>
  <r>
    <x v="0"/>
    <s v="ESTATUILLAS Y DEMÁS OBJETOS DE ADORNO, DE MADERA"/>
    <s v="199308"/>
    <x v="0"/>
    <x v="7"/>
    <x v="0"/>
    <s v="00108100"/>
    <x v="0"/>
    <x v="0"/>
    <s v="245"/>
    <x v="46"/>
    <s v="1790382613001"/>
    <x v="1159"/>
    <n v="192"/>
    <x v="10628"/>
    <s v="26/08/1993 00:00:00"/>
  </r>
  <r>
    <x v="0"/>
    <s v="ESTATUILLAS Y DEMÁS OBJETOS DE ADORNO, DE MADERA"/>
    <s v="199308"/>
    <x v="0"/>
    <x v="7"/>
    <x v="0"/>
    <s v="00100794"/>
    <x v="0"/>
    <x v="0"/>
    <s v="245"/>
    <x v="46"/>
    <s v="1711134617001"/>
    <x v="182"/>
    <n v="150"/>
    <x v="10629"/>
    <s v="27/08/1993 00:00:00"/>
  </r>
  <r>
    <x v="0"/>
    <s v="ESTATUILLAS Y DEMÁS OBJETOS DE ADORNO, DE MADERA"/>
    <s v="199309"/>
    <x v="0"/>
    <x v="7"/>
    <x v="0"/>
    <s v="00100797"/>
    <x v="0"/>
    <x v="0"/>
    <s v="245"/>
    <x v="46"/>
    <s v="1711134617001"/>
    <x v="182"/>
    <n v="28"/>
    <x v="256"/>
    <s v="03/09/1993 00:00:00"/>
  </r>
  <r>
    <x v="0"/>
    <s v="ESTATUILLAS Y DEMÁS OBJETOS DE ADORNO, DE MADERA"/>
    <s v="199309"/>
    <x v="0"/>
    <x v="7"/>
    <x v="0"/>
    <s v="00104211"/>
    <x v="0"/>
    <x v="0"/>
    <s v="245"/>
    <x v="46"/>
    <s v="1791090055001"/>
    <x v="90"/>
    <n v="50"/>
    <x v="1182"/>
    <s v="03/09/1993 00:00:00"/>
  </r>
  <r>
    <x v="0"/>
    <s v="ESTATUILLAS Y DEMÁS OBJETOS DE ADORNO, DE MADERA"/>
    <s v="199309"/>
    <x v="0"/>
    <x v="7"/>
    <x v="0"/>
    <s v="00104393"/>
    <x v="0"/>
    <x v="0"/>
    <s v="245"/>
    <x v="46"/>
    <s v="1791090055001"/>
    <x v="90"/>
    <n v="5"/>
    <x v="581"/>
    <s v="10/09/1993 00:00:00"/>
  </r>
  <r>
    <x v="0"/>
    <s v="ESTATUILLAS Y DEMÁS OBJETOS DE ADORNO, DE MADERA"/>
    <s v="199309"/>
    <x v="0"/>
    <x v="7"/>
    <x v="0"/>
    <s v="00108590"/>
    <x v="0"/>
    <x v="0"/>
    <s v="245"/>
    <x v="46"/>
    <s v="1791228138001"/>
    <x v="1122"/>
    <n v="199"/>
    <x v="1666"/>
    <s v="10/09/1993 00:00:00"/>
  </r>
  <r>
    <x v="0"/>
    <s v="ESTATUILLAS Y DEMÁS OBJETOS DE ADORNO, DE MADERA"/>
    <s v="199309"/>
    <x v="0"/>
    <x v="7"/>
    <x v="0"/>
    <s v="00111855"/>
    <x v="0"/>
    <x v="0"/>
    <s v="245"/>
    <x v="46"/>
    <s v="0991203966001"/>
    <x v="1136"/>
    <n v="56"/>
    <x v="10630"/>
    <s v="10/09/1993 00:00:00"/>
  </r>
  <r>
    <x v="0"/>
    <s v="ESTATUILLAS Y DEMÁS OBJETOS DE ADORNO, DE MADERA"/>
    <s v="199309"/>
    <x v="0"/>
    <x v="7"/>
    <x v="0"/>
    <s v="00100972"/>
    <x v="0"/>
    <x v="0"/>
    <s v="245"/>
    <x v="46"/>
    <s v="1791179730001"/>
    <x v="1102"/>
    <n v="240"/>
    <x v="10631"/>
    <s v="16/09/1993 00:00:00"/>
  </r>
  <r>
    <x v="0"/>
    <s v="ESTATUILLAS Y DEMÁS OBJETOS DE ADORNO, DE MADERA"/>
    <s v="199309"/>
    <x v="0"/>
    <x v="7"/>
    <x v="0"/>
    <s v="00111766"/>
    <x v="0"/>
    <x v="0"/>
    <s v="245"/>
    <x v="46"/>
    <s v="1791090055001"/>
    <x v="90"/>
    <n v="29"/>
    <x v="786"/>
    <s v="16/09/1993 00:00:00"/>
  </r>
  <r>
    <x v="0"/>
    <s v="ESTATUILLAS Y DEMÁS OBJETOS DE ADORNO, DE MADERA"/>
    <s v="199309"/>
    <x v="0"/>
    <x v="7"/>
    <x v="0"/>
    <s v="00111863"/>
    <x v="0"/>
    <x v="0"/>
    <s v="245"/>
    <x v="46"/>
    <s v="1790741028001"/>
    <x v="40"/>
    <n v="32"/>
    <x v="10632"/>
    <s v="16/09/1993 00:00:00"/>
  </r>
  <r>
    <x v="0"/>
    <s v="ESTATUILLAS Y DEMÁS OBJETOS DE ADORNO, DE MADERA"/>
    <s v="199309"/>
    <x v="0"/>
    <x v="7"/>
    <x v="0"/>
    <s v="00111746"/>
    <x v="0"/>
    <x v="0"/>
    <s v="245"/>
    <x v="46"/>
    <s v="1790829227001"/>
    <x v="119"/>
    <n v="80"/>
    <x v="1747"/>
    <s v="23/09/1993 00:00:00"/>
  </r>
  <r>
    <x v="0"/>
    <s v="ESTATUILLAS Y DEMÁS OBJETOS DE ADORNO, DE MADERA"/>
    <s v="199309"/>
    <x v="0"/>
    <x v="7"/>
    <x v="0"/>
    <s v="00126343"/>
    <x v="0"/>
    <x v="0"/>
    <s v="245"/>
    <x v="46"/>
    <s v="1791228138001"/>
    <x v="1122"/>
    <n v="37"/>
    <x v="279"/>
    <s v="30/09/1993 00:00:00"/>
  </r>
  <r>
    <x v="0"/>
    <s v="ESTATUILLAS Y DEMÁS OBJETOS DE ADORNO, DE MADERA"/>
    <s v="199310"/>
    <x v="0"/>
    <x v="7"/>
    <x v="0"/>
    <s v="00117926"/>
    <x v="0"/>
    <x v="0"/>
    <s v="245"/>
    <x v="46"/>
    <s v="1790741028001"/>
    <x v="40"/>
    <n v="100"/>
    <x v="10633"/>
    <s v="01/10/1993 00:00:00"/>
  </r>
  <r>
    <x v="0"/>
    <s v="ESTATUILLAS Y DEMÁS OBJETOS DE ADORNO, DE MADERA"/>
    <s v="199310"/>
    <x v="0"/>
    <x v="7"/>
    <x v="0"/>
    <s v="00103726"/>
    <x v="0"/>
    <x v="0"/>
    <s v="245"/>
    <x v="46"/>
    <s v="1790587290001"/>
    <x v="50"/>
    <n v="175"/>
    <x v="1744"/>
    <s v="04/10/1993 00:00:00"/>
  </r>
  <r>
    <x v="0"/>
    <s v="ESTATUILLAS Y DEMÁS OBJETOS DE ADORNO, DE MADERA"/>
    <s v="199310"/>
    <x v="0"/>
    <x v="7"/>
    <x v="0"/>
    <s v="00102649"/>
    <x v="0"/>
    <x v="0"/>
    <s v="245"/>
    <x v="46"/>
    <s v="1791090055001"/>
    <x v="90"/>
    <n v="37"/>
    <x v="372"/>
    <s v="07/10/1993 00:00:00"/>
  </r>
  <r>
    <x v="0"/>
    <s v="ESTATUILLAS Y DEMÁS OBJETOS DE ADORNO, DE MADERA"/>
    <s v="199310"/>
    <x v="0"/>
    <x v="7"/>
    <x v="0"/>
    <s v="00103764"/>
    <x v="0"/>
    <x v="0"/>
    <s v="245"/>
    <x v="46"/>
    <s v="1790805603001"/>
    <x v="100"/>
    <n v="2"/>
    <x v="854"/>
    <s v="07/10/1993 00:00:00"/>
  </r>
  <r>
    <x v="0"/>
    <s v="ESTATUILLAS Y DEMÁS OBJETOS DE ADORNO, DE MADERA"/>
    <s v="199310"/>
    <x v="0"/>
    <x v="7"/>
    <x v="0"/>
    <s v="00102710"/>
    <x v="0"/>
    <x v="0"/>
    <s v="245"/>
    <x v="46"/>
    <s v="1791090055001"/>
    <x v="90"/>
    <n v="150"/>
    <x v="2224"/>
    <s v="13/10/1993 00:00:00"/>
  </r>
  <r>
    <x v="0"/>
    <s v="ESTATUILLAS Y DEMÁS OBJETOS DE ADORNO, DE MADERA"/>
    <s v="199310"/>
    <x v="0"/>
    <x v="7"/>
    <x v="0"/>
    <s v="00102650"/>
    <x v="0"/>
    <x v="0"/>
    <s v="245"/>
    <x v="46"/>
    <s v="1791090055001"/>
    <x v="90"/>
    <n v="60"/>
    <x v="640"/>
    <s v="14/10/1993 00:00:00"/>
  </r>
  <r>
    <x v="0"/>
    <s v="ESTATUILLAS Y DEMÁS OBJETOS DE ADORNO, DE MADERA"/>
    <s v="199310"/>
    <x v="0"/>
    <x v="7"/>
    <x v="2"/>
    <s v="00103328"/>
    <x v="0"/>
    <x v="0"/>
    <s v="245"/>
    <x v="46"/>
    <s v="1790307387001"/>
    <x v="263"/>
    <n v="10"/>
    <x v="640"/>
    <s v="14/10/1993 00:00:00"/>
  </r>
  <r>
    <x v="0"/>
    <s v="ESTATUILLAS Y DEMÁS OBJETOS DE ADORNO, DE MADERA"/>
    <s v="199310"/>
    <x v="0"/>
    <x v="7"/>
    <x v="0"/>
    <s v="00128175"/>
    <x v="0"/>
    <x v="0"/>
    <s v="245"/>
    <x v="46"/>
    <s v="1701485706"/>
    <x v="1161"/>
    <n v="200"/>
    <x v="2462"/>
    <s v="15/10/1993 00:00:00"/>
  </r>
  <r>
    <x v="0"/>
    <s v="ESTATUILLAS Y DEMÁS OBJETOS DE ADORNO, DE MADERA"/>
    <s v="199310"/>
    <x v="0"/>
    <x v="7"/>
    <x v="0"/>
    <s v="00121734"/>
    <x v="0"/>
    <x v="0"/>
    <s v="245"/>
    <x v="46"/>
    <s v="0991203966001"/>
    <x v="1136"/>
    <n v="40"/>
    <x v="10634"/>
    <s v="16/10/1993 00:00:00"/>
  </r>
  <r>
    <x v="0"/>
    <s v="ESTATUILLAS Y DEMÁS OBJETOS DE ADORNO, DE MADERA"/>
    <s v="199310"/>
    <x v="0"/>
    <x v="7"/>
    <x v="0"/>
    <s v="00127866"/>
    <x v="0"/>
    <x v="0"/>
    <s v="245"/>
    <x v="46"/>
    <s v="1790741028001"/>
    <x v="40"/>
    <n v="133"/>
    <x v="1658"/>
    <s v="16/10/1993 00:00:00"/>
  </r>
  <r>
    <x v="0"/>
    <s v="ESTATUILLAS Y DEMÁS OBJETOS DE ADORNO, DE MADERA"/>
    <s v="199310"/>
    <x v="0"/>
    <x v="7"/>
    <x v="0"/>
    <s v="00127873"/>
    <x v="0"/>
    <x v="0"/>
    <s v="245"/>
    <x v="46"/>
    <s v="1790741028001"/>
    <x v="40"/>
    <n v="76"/>
    <x v="1436"/>
    <s v="16/10/1993 00:00:00"/>
  </r>
  <r>
    <x v="0"/>
    <s v="ESTATUILLAS Y DEMÁS OBJETOS DE ADORNO, DE MADERA"/>
    <s v="199310"/>
    <x v="0"/>
    <x v="7"/>
    <x v="0"/>
    <s v="00103794"/>
    <x v="0"/>
    <x v="0"/>
    <s v="245"/>
    <x v="46"/>
    <s v="1790587290001"/>
    <x v="50"/>
    <n v="216"/>
    <x v="270"/>
    <s v="18/10/1993 00:00:00"/>
  </r>
  <r>
    <x v="0"/>
    <s v="ESTATUILLAS Y DEMÁS OBJETOS DE ADORNO, DE MADERA"/>
    <s v="199310"/>
    <x v="0"/>
    <x v="7"/>
    <x v="0"/>
    <s v="00103616"/>
    <x v="0"/>
    <x v="0"/>
    <s v="245"/>
    <x v="46"/>
    <s v="1790587290001"/>
    <x v="50"/>
    <n v="194"/>
    <x v="10635"/>
    <s v="22/10/1993 00:00:00"/>
  </r>
  <r>
    <x v="0"/>
    <s v="ESTATUILLAS Y DEMÁS OBJETOS DE ADORNO, DE MADERA"/>
    <s v="199310"/>
    <x v="0"/>
    <x v="7"/>
    <x v="0"/>
    <s v="00102825"/>
    <x v="0"/>
    <x v="0"/>
    <s v="245"/>
    <x v="46"/>
    <s v="1790741028001"/>
    <x v="40"/>
    <n v="20"/>
    <x v="10636"/>
    <s v="28/10/1993 00:00:00"/>
  </r>
  <r>
    <x v="0"/>
    <s v="ESTATUILLAS Y DEMÁS OBJETOS DE ADORNO, DE MADERA"/>
    <s v="199310"/>
    <x v="0"/>
    <x v="7"/>
    <x v="0"/>
    <s v="00128856"/>
    <x v="0"/>
    <x v="0"/>
    <s v="245"/>
    <x v="46"/>
    <s v="1790587290001"/>
    <x v="50"/>
    <n v="42"/>
    <x v="10637"/>
    <s v="30/10/1993 00:00:00"/>
  </r>
  <r>
    <x v="0"/>
    <s v="ESTATUILLAS Y DEMÁS OBJETOS DE ADORNO, DE MADERA"/>
    <s v="199311"/>
    <x v="0"/>
    <x v="7"/>
    <x v="0"/>
    <s v="00128880"/>
    <x v="0"/>
    <x v="0"/>
    <s v="245"/>
    <x v="46"/>
    <s v="1790587290001"/>
    <x v="50"/>
    <n v="92"/>
    <x v="10638"/>
    <s v="04/11/1993 00:00:00"/>
  </r>
  <r>
    <x v="0"/>
    <s v="ESTATUILLAS Y DEMÁS OBJETOS DE ADORNO, DE MADERA"/>
    <s v="199311"/>
    <x v="0"/>
    <x v="7"/>
    <x v="0"/>
    <s v="00101803"/>
    <x v="0"/>
    <x v="0"/>
    <s v="245"/>
    <x v="46"/>
    <s v="1711134617001"/>
    <x v="182"/>
    <n v="53"/>
    <x v="10639"/>
    <s v="05/11/1993 00:00:00"/>
  </r>
  <r>
    <x v="0"/>
    <s v="ESTATUILLAS Y DEMÁS OBJETOS DE ADORNO, DE MADERA"/>
    <s v="199311"/>
    <x v="0"/>
    <x v="7"/>
    <x v="0"/>
    <s v="00107007"/>
    <x v="0"/>
    <x v="0"/>
    <s v="245"/>
    <x v="46"/>
    <s v="1790741028001"/>
    <x v="40"/>
    <n v="140"/>
    <x v="783"/>
    <s v="12/11/1993 00:00:00"/>
  </r>
  <r>
    <x v="0"/>
    <s v="ESTATUILLAS Y DEMÁS OBJETOS DE ADORNO, DE MADERA"/>
    <s v="199311"/>
    <x v="0"/>
    <x v="7"/>
    <x v="0"/>
    <s v="00108678"/>
    <x v="0"/>
    <x v="0"/>
    <s v="245"/>
    <x v="46"/>
    <s v="1791090055001"/>
    <x v="90"/>
    <n v="2"/>
    <x v="327"/>
    <s v="12/11/1993 00:00:00"/>
  </r>
  <r>
    <x v="0"/>
    <s v="ESTATUILLAS Y DEMÁS OBJETOS DE ADORNO, DE MADERA"/>
    <s v="199311"/>
    <x v="0"/>
    <x v="7"/>
    <x v="0"/>
    <s v="00107009"/>
    <x v="0"/>
    <x v="0"/>
    <s v="245"/>
    <x v="46"/>
    <s v="1790741028001"/>
    <x v="40"/>
    <n v="450"/>
    <x v="1186"/>
    <s v="13/11/1993 00:00:00"/>
  </r>
  <r>
    <x v="0"/>
    <s v="ESTATUILLAS Y DEMÁS OBJETOS DE ADORNO, DE MADERA"/>
    <s v="199311"/>
    <x v="0"/>
    <x v="7"/>
    <x v="0"/>
    <s v="00108682"/>
    <x v="0"/>
    <x v="0"/>
    <s v="245"/>
    <x v="46"/>
    <s v="1791090055001"/>
    <x v="90"/>
    <n v="40"/>
    <x v="267"/>
    <s v="18/11/1993 00:00:00"/>
  </r>
  <r>
    <x v="0"/>
    <s v="ESTATUILLAS Y DEMÁS OBJETOS DE ADORNO, DE MADERA"/>
    <s v="199311"/>
    <x v="0"/>
    <x v="7"/>
    <x v="0"/>
    <s v="00128787"/>
    <x v="0"/>
    <x v="0"/>
    <s v="245"/>
    <x v="46"/>
    <s v="1790587290001"/>
    <x v="50"/>
    <n v="461"/>
    <x v="10640"/>
    <s v="18/11/1993 00:00:00"/>
  </r>
  <r>
    <x v="0"/>
    <s v="ESTATUILLAS Y DEMÁS OBJETOS DE ADORNO, DE MADERA"/>
    <s v="199311"/>
    <x v="0"/>
    <x v="7"/>
    <x v="0"/>
    <s v="00105424"/>
    <x v="0"/>
    <x v="0"/>
    <s v="245"/>
    <x v="46"/>
    <s v="1791156765001"/>
    <x v="84"/>
    <n v="5"/>
    <x v="156"/>
    <s v="20/11/1993 00:00:00"/>
  </r>
  <r>
    <x v="0"/>
    <s v="ESTATUILLAS Y DEMÁS OBJETOS DE ADORNO, DE MADERA"/>
    <s v="199311"/>
    <x v="0"/>
    <x v="7"/>
    <x v="0"/>
    <s v="00106892"/>
    <x v="0"/>
    <x v="0"/>
    <s v="245"/>
    <x v="46"/>
    <s v="1711134617001"/>
    <x v="182"/>
    <n v="35"/>
    <x v="445"/>
    <s v="20/11/1993 00:00:00"/>
  </r>
  <r>
    <x v="0"/>
    <s v="ESTATUILLAS Y DEMÁS OBJETOS DE ADORNO, DE MADERA"/>
    <s v="199311"/>
    <x v="0"/>
    <x v="7"/>
    <x v="0"/>
    <s v="00125791"/>
    <x v="7"/>
    <x v="0"/>
    <s v="245"/>
    <x v="46"/>
    <s v="1090104094001"/>
    <x v="115"/>
    <n v="200"/>
    <x v="2613"/>
    <s v="22/11/1993 00:00:00"/>
  </r>
  <r>
    <x v="0"/>
    <s v="ESTATUILLAS Y DEMÁS OBJETOS DE ADORNO, DE MADERA"/>
    <s v="199311"/>
    <x v="0"/>
    <x v="7"/>
    <x v="0"/>
    <s v="00107749"/>
    <x v="0"/>
    <x v="0"/>
    <s v="245"/>
    <x v="46"/>
    <s v="1790587290001"/>
    <x v="50"/>
    <n v="33"/>
    <x v="10641"/>
    <s v="25/11/1993 00:00:00"/>
  </r>
  <r>
    <x v="0"/>
    <s v="ESTATUILLAS Y DEMÁS OBJETOS DE ADORNO, DE MADERA"/>
    <s v="199311"/>
    <x v="0"/>
    <x v="7"/>
    <x v="0"/>
    <s v="00109395"/>
    <x v="0"/>
    <x v="0"/>
    <s v="245"/>
    <x v="46"/>
    <s v="1001841103001"/>
    <x v="1120"/>
    <n v="7"/>
    <x v="442"/>
    <s v="26/11/1993 00:00:00"/>
  </r>
  <r>
    <x v="0"/>
    <s v="ESTATUILLAS Y DEMÁS OBJETOS DE ADORNO, DE MADERA"/>
    <s v="199311"/>
    <x v="0"/>
    <x v="7"/>
    <x v="0"/>
    <s v="00109066"/>
    <x v="0"/>
    <x v="0"/>
    <s v="245"/>
    <x v="46"/>
    <s v="1791156765001"/>
    <x v="84"/>
    <n v="150"/>
    <x v="10642"/>
    <s v="27/11/1993 00:00:00"/>
  </r>
  <r>
    <x v="0"/>
    <s v="ESTATUILLAS Y DEMÁS OBJETOS DE ADORNO, DE MADERA"/>
    <s v="199311"/>
    <x v="0"/>
    <x v="7"/>
    <x v="0"/>
    <s v="00109449"/>
    <x v="0"/>
    <x v="0"/>
    <s v="245"/>
    <x v="46"/>
    <s v="1791090055001"/>
    <x v="90"/>
    <n v="30"/>
    <x v="3937"/>
    <s v="27/11/1993 00:00:00"/>
  </r>
  <r>
    <x v="0"/>
    <s v="ESTATUILLAS Y DEMÁS OBJETOS DE ADORNO, DE MADERA"/>
    <s v="199312"/>
    <x v="0"/>
    <x v="7"/>
    <x v="0"/>
    <s v="00121735"/>
    <x v="0"/>
    <x v="0"/>
    <s v="245"/>
    <x v="46"/>
    <s v="0991203966001"/>
    <x v="1136"/>
    <n v="200"/>
    <x v="247"/>
    <s v="03/12/1993 00:00:00"/>
  </r>
  <r>
    <x v="0"/>
    <s v="ESTATUILLAS Y DEMÁS OBJETOS DE ADORNO, DE MADERA"/>
    <s v="199312"/>
    <x v="0"/>
    <x v="7"/>
    <x v="0"/>
    <s v="00105818"/>
    <x v="0"/>
    <x v="0"/>
    <s v="245"/>
    <x v="46"/>
    <s v="1791090055001"/>
    <x v="90"/>
    <n v="60"/>
    <x v="347"/>
    <s v="07/12/1993 00:00:00"/>
  </r>
  <r>
    <x v="0"/>
    <s v="ESTATUILLAS Y DEMÁS OBJETOS DE ADORNO, DE MADERA"/>
    <s v="199312"/>
    <x v="0"/>
    <x v="7"/>
    <x v="0"/>
    <s v="00159065"/>
    <x v="0"/>
    <x v="0"/>
    <s v="245"/>
    <x v="46"/>
    <s v="1790741028001"/>
    <x v="40"/>
    <n v="367"/>
    <x v="10643"/>
    <s v="09/12/1993 00:00:00"/>
  </r>
  <r>
    <x v="0"/>
    <s v="ESTATUILLAS Y DEMÁS OBJETOS DE ADORNO, DE MADERA"/>
    <s v="199312"/>
    <x v="0"/>
    <x v="7"/>
    <x v="0"/>
    <s v="00159069"/>
    <x v="0"/>
    <x v="0"/>
    <s v="245"/>
    <x v="46"/>
    <s v="1790741028001"/>
    <x v="40"/>
    <n v="45"/>
    <x v="10644"/>
    <s v="09/12/1993 00:00:00"/>
  </r>
  <r>
    <x v="0"/>
    <s v="ESTATUILLAS Y DEMÁS OBJETOS DE ADORNO, DE MADERA"/>
    <s v="199312"/>
    <x v="0"/>
    <x v="7"/>
    <x v="0"/>
    <s v="00159071"/>
    <x v="0"/>
    <x v="0"/>
    <s v="245"/>
    <x v="46"/>
    <s v="1790741028001"/>
    <x v="40"/>
    <n v="20"/>
    <x v="417"/>
    <s v="09/12/1993 00:00:00"/>
  </r>
  <r>
    <x v="0"/>
    <s v="ESTATUILLAS Y DEMÁS OBJETOS DE ADORNO, DE MADERA"/>
    <s v="199312"/>
    <x v="0"/>
    <x v="7"/>
    <x v="0"/>
    <s v="00104065"/>
    <x v="0"/>
    <x v="0"/>
    <s v="245"/>
    <x v="46"/>
    <s v="1790542599001"/>
    <x v="1139"/>
    <n v="350"/>
    <x v="2125"/>
    <s v="10/12/1993 00:00:00"/>
  </r>
  <r>
    <x v="0"/>
    <s v="ESTATUILLAS Y DEMÁS OBJETOS DE ADORNO, DE MADERA"/>
    <s v="199312"/>
    <x v="0"/>
    <x v="7"/>
    <x v="0"/>
    <s v="00105882"/>
    <x v="0"/>
    <x v="0"/>
    <s v="245"/>
    <x v="46"/>
    <s v="1790984559001"/>
    <x v="88"/>
    <n v="80"/>
    <x v="393"/>
    <s v="10/12/1993 00:00:00"/>
  </r>
  <r>
    <x v="0"/>
    <s v="ESTATUILLAS Y DEMÁS OBJETOS DE ADORNO, DE MADERA"/>
    <s v="199312"/>
    <x v="0"/>
    <x v="7"/>
    <x v="0"/>
    <s v="00105681"/>
    <x v="0"/>
    <x v="0"/>
    <s v="245"/>
    <x v="46"/>
    <s v="1790805603001"/>
    <x v="100"/>
    <n v="145"/>
    <x v="2220"/>
    <s v="13/12/1993 00:00:00"/>
  </r>
  <r>
    <x v="0"/>
    <s v="ESTATUILLAS Y DEMÁS OBJETOS DE ADORNO, DE MADERA"/>
    <s v="199312"/>
    <x v="0"/>
    <x v="7"/>
    <x v="0"/>
    <s v="00125596"/>
    <x v="0"/>
    <x v="0"/>
    <s v="245"/>
    <x v="46"/>
    <s v="1790741028001"/>
    <x v="40"/>
    <n v="91"/>
    <x v="1845"/>
    <s v="16/12/1993 00:00:00"/>
  </r>
  <r>
    <x v="0"/>
    <s v="ESTATUILLAS Y DEMÁS OBJETOS DE ADORNO, DE MADERA"/>
    <s v="199312"/>
    <x v="0"/>
    <x v="7"/>
    <x v="0"/>
    <s v="00159364"/>
    <x v="0"/>
    <x v="0"/>
    <s v="245"/>
    <x v="46"/>
    <s v="1090104094001"/>
    <x v="115"/>
    <n v="220"/>
    <x v="1016"/>
    <s v="27/12/1993 00:00:00"/>
  </r>
  <r>
    <x v="17"/>
    <s v="LOS DEMÁS"/>
    <s v="199301"/>
    <x v="3"/>
    <x v="7"/>
    <x v="0"/>
    <s v="00050872"/>
    <x v="0"/>
    <x v="0"/>
    <s v="245"/>
    <x v="46"/>
    <s v="1790869792001"/>
    <x v="185"/>
    <n v="380"/>
    <x v="642"/>
    <s v="31/01/1993 00:00:00"/>
  </r>
  <r>
    <x v="17"/>
    <s v="LOS DEMÁS"/>
    <s v="199302"/>
    <x v="0"/>
    <x v="7"/>
    <x v="0"/>
    <s v="00005797"/>
    <x v="7"/>
    <x v="0"/>
    <s v="245"/>
    <x v="46"/>
    <s v="1090104094001"/>
    <x v="115"/>
    <n v="2"/>
    <x v="524"/>
    <s v="09/02/1993 00:00:00"/>
  </r>
  <r>
    <x v="17"/>
    <s v="LOS DEMÁS"/>
    <s v="199302"/>
    <x v="0"/>
    <x v="7"/>
    <x v="0"/>
    <s v="00069738"/>
    <x v="0"/>
    <x v="0"/>
    <s v="245"/>
    <x v="46"/>
    <s v="1790741028001"/>
    <x v="40"/>
    <n v="20"/>
    <x v="3"/>
    <s v="10/02/1993 00:00:00"/>
  </r>
  <r>
    <x v="17"/>
    <s v="LOS DEMÁS"/>
    <s v="199302"/>
    <x v="0"/>
    <x v="7"/>
    <x v="0"/>
    <s v="00069044"/>
    <x v="0"/>
    <x v="0"/>
    <s v="245"/>
    <x v="46"/>
    <s v="1791228138001"/>
    <x v="1122"/>
    <n v="159"/>
    <x v="10645"/>
    <s v="12/02/1993 00:00:00"/>
  </r>
  <r>
    <x v="17"/>
    <s v="LOS DEMÁS"/>
    <s v="199302"/>
    <x v="0"/>
    <x v="7"/>
    <x v="0"/>
    <s v="00067941"/>
    <x v="0"/>
    <x v="0"/>
    <s v="245"/>
    <x v="46"/>
    <s v="1790879615001"/>
    <x v="1162"/>
    <n v="20"/>
    <x v="431"/>
    <s v="18/02/1993 00:00:00"/>
  </r>
  <r>
    <x v="17"/>
    <s v="LOS DEMÁS"/>
    <s v="199302"/>
    <x v="0"/>
    <x v="7"/>
    <x v="0"/>
    <s v="00069034"/>
    <x v="0"/>
    <x v="0"/>
    <s v="245"/>
    <x v="46"/>
    <s v="1090095842001"/>
    <x v="80"/>
    <n v="7"/>
    <x v="654"/>
    <s v="25/02/1993 00:00:00"/>
  </r>
  <r>
    <x v="17"/>
    <s v="LOS DEMÁS"/>
    <s v="199303"/>
    <x v="0"/>
    <x v="7"/>
    <x v="0"/>
    <s v="00067816"/>
    <x v="0"/>
    <x v="0"/>
    <s v="245"/>
    <x v="46"/>
    <s v="1710999390"/>
    <x v="1163"/>
    <n v="460"/>
    <x v="10646"/>
    <s v="02/03/1993 00:00:00"/>
  </r>
  <r>
    <x v="17"/>
    <s v="LOS DEMÁS"/>
    <s v="199303"/>
    <x v="0"/>
    <x v="7"/>
    <x v="0"/>
    <s v="00065336"/>
    <x v="0"/>
    <x v="0"/>
    <s v="245"/>
    <x v="46"/>
    <s v="1790065499001"/>
    <x v="257"/>
    <n v="199"/>
    <x v="1009"/>
    <s v="03/03/1993 00:00:00"/>
  </r>
  <r>
    <x v="17"/>
    <s v="LOS DEMÁS"/>
    <s v="199303"/>
    <x v="0"/>
    <x v="7"/>
    <x v="0"/>
    <s v="00053913"/>
    <x v="0"/>
    <x v="0"/>
    <s v="245"/>
    <x v="46"/>
    <s v="1711134617001"/>
    <x v="182"/>
    <n v="47"/>
    <x v="8622"/>
    <s v="08/03/1993 00:00:00"/>
  </r>
  <r>
    <x v="17"/>
    <s v="LOS DEMÁS"/>
    <s v="199304"/>
    <x v="0"/>
    <x v="7"/>
    <x v="0"/>
    <s v="00091761"/>
    <x v="0"/>
    <x v="0"/>
    <s v="245"/>
    <x v="46"/>
    <s v="1791228138001"/>
    <x v="1122"/>
    <n v="276"/>
    <x v="10647"/>
    <s v="01/04/1993 00:00:00"/>
  </r>
  <r>
    <x v="17"/>
    <s v="LOS DEMÁS"/>
    <s v="199304"/>
    <x v="0"/>
    <x v="7"/>
    <x v="0"/>
    <s v="00074931"/>
    <x v="0"/>
    <x v="0"/>
    <s v="245"/>
    <x v="46"/>
    <s v="1711134617001"/>
    <x v="182"/>
    <n v="505"/>
    <x v="10648"/>
    <s v="08/04/1993 00:00:00"/>
  </r>
  <r>
    <x v="17"/>
    <s v="LOS DEMÁS"/>
    <s v="199304"/>
    <x v="0"/>
    <x v="7"/>
    <x v="0"/>
    <s v="00005658"/>
    <x v="7"/>
    <x v="0"/>
    <s v="245"/>
    <x v="46"/>
    <s v="1090079073001"/>
    <x v="108"/>
    <n v="2"/>
    <x v="691"/>
    <s v="16/04/1993 00:00:00"/>
  </r>
  <r>
    <x v="17"/>
    <s v="LOS DEMÁS"/>
    <s v="199304"/>
    <x v="0"/>
    <x v="7"/>
    <x v="0"/>
    <s v="00081392"/>
    <x v="0"/>
    <x v="0"/>
    <s v="245"/>
    <x v="46"/>
    <s v="1090028150001"/>
    <x v="427"/>
    <n v="10"/>
    <x v="630"/>
    <s v="19/04/1993 00:00:00"/>
  </r>
  <r>
    <x v="17"/>
    <s v="LOS DEMÁS"/>
    <s v="199304"/>
    <x v="0"/>
    <x v="7"/>
    <x v="0"/>
    <s v="00081680"/>
    <x v="0"/>
    <x v="0"/>
    <s v="245"/>
    <x v="46"/>
    <s v="1790587290001"/>
    <x v="50"/>
    <n v="6"/>
    <x v="387"/>
    <s v="22/04/1993 00:00:00"/>
  </r>
  <r>
    <x v="17"/>
    <s v="LOS DEMÁS"/>
    <s v="199305"/>
    <x v="0"/>
    <x v="7"/>
    <x v="0"/>
    <s v="00085265"/>
    <x v="0"/>
    <x v="0"/>
    <s v="245"/>
    <x v="46"/>
    <s v="1790542599001"/>
    <x v="1139"/>
    <n v="70"/>
    <x v="3895"/>
    <s v="21/05/1993 00:00:00"/>
  </r>
  <r>
    <x v="17"/>
    <s v="LOS DEMÁS"/>
    <s v="199306"/>
    <x v="0"/>
    <x v="7"/>
    <x v="0"/>
    <s v="00081041"/>
    <x v="0"/>
    <x v="0"/>
    <s v="245"/>
    <x v="46"/>
    <s v="1791228138001"/>
    <x v="1122"/>
    <n v="285"/>
    <x v="1101"/>
    <s v="03/06/1993 00:00:00"/>
  </r>
  <r>
    <x v="17"/>
    <s v="LOS DEMÁS"/>
    <s v="199306"/>
    <x v="0"/>
    <x v="7"/>
    <x v="0"/>
    <s v="00092249"/>
    <x v="0"/>
    <x v="0"/>
    <s v="245"/>
    <x v="46"/>
    <s v="1791156765001"/>
    <x v="84"/>
    <n v="10"/>
    <x v="160"/>
    <s v="04/06/1993 00:00:00"/>
  </r>
  <r>
    <x v="17"/>
    <s v="LOS DEMÁS"/>
    <s v="199306"/>
    <x v="0"/>
    <x v="7"/>
    <x v="0"/>
    <s v="00091407"/>
    <x v="0"/>
    <x v="0"/>
    <s v="245"/>
    <x v="46"/>
    <s v="1790587290001"/>
    <x v="50"/>
    <n v="3"/>
    <x v="751"/>
    <s v="18/06/1993 00:00:00"/>
  </r>
  <r>
    <x v="17"/>
    <s v="LOS DEMÁS"/>
    <s v="199306"/>
    <x v="0"/>
    <x v="7"/>
    <x v="2"/>
    <s v="00077347"/>
    <x v="0"/>
    <x v="0"/>
    <s v="245"/>
    <x v="46"/>
    <s v="1790542599001"/>
    <x v="1139"/>
    <n v="60"/>
    <x v="1844"/>
    <s v="25/06/1993 00:00:00"/>
  </r>
  <r>
    <x v="17"/>
    <s v="LOS DEMÁS"/>
    <s v="199307"/>
    <x v="0"/>
    <x v="7"/>
    <x v="0"/>
    <s v="00101559"/>
    <x v="0"/>
    <x v="0"/>
    <s v="245"/>
    <x v="46"/>
    <s v="1791228138001"/>
    <x v="1122"/>
    <n v="163"/>
    <x v="2867"/>
    <s v="21/07/1993 00:00:00"/>
  </r>
  <r>
    <x v="17"/>
    <s v="LOS DEMÁS"/>
    <s v="199307"/>
    <x v="0"/>
    <x v="7"/>
    <x v="2"/>
    <s v="00101810"/>
    <x v="0"/>
    <x v="0"/>
    <s v="245"/>
    <x v="46"/>
    <s v="1790730166001"/>
    <x v="128"/>
    <n v="17"/>
    <x v="388"/>
    <s v="23/07/1993 00:00:00"/>
  </r>
  <r>
    <x v="17"/>
    <s v="LOS DEMÁS"/>
    <s v="199307"/>
    <x v="0"/>
    <x v="7"/>
    <x v="0"/>
    <s v="00101221"/>
    <x v="0"/>
    <x v="0"/>
    <s v="245"/>
    <x v="46"/>
    <s v="1790879615001"/>
    <x v="1162"/>
    <n v="4"/>
    <x v="680"/>
    <s v="30/07/1993 00:00:00"/>
  </r>
  <r>
    <x v="17"/>
    <s v="LOS DEMÁS"/>
    <s v="199308"/>
    <x v="0"/>
    <x v="7"/>
    <x v="2"/>
    <s v="00100456"/>
    <x v="0"/>
    <x v="0"/>
    <s v="245"/>
    <x v="46"/>
    <s v="1790542599001"/>
    <x v="1139"/>
    <n v="20"/>
    <x v="2185"/>
    <s v="06/08/1993 00:00:00"/>
  </r>
  <r>
    <x v="17"/>
    <s v="LOS DEMÁS"/>
    <s v="199309"/>
    <x v="0"/>
    <x v="7"/>
    <x v="0"/>
    <s v="00108590"/>
    <x v="0"/>
    <x v="0"/>
    <s v="245"/>
    <x v="46"/>
    <s v="1791228138001"/>
    <x v="1122"/>
    <n v="40"/>
    <x v="274"/>
    <s v="10/09/1993 00:00:00"/>
  </r>
  <r>
    <x v="17"/>
    <s v="LOS DEMÁS"/>
    <s v="199309"/>
    <x v="0"/>
    <x v="7"/>
    <x v="0"/>
    <s v="00109824"/>
    <x v="7"/>
    <x v="0"/>
    <s v="245"/>
    <x v="46"/>
    <s v="1090105112001"/>
    <x v="39"/>
    <n v="40"/>
    <x v="861"/>
    <s v="23/09/1993 00:00:00"/>
  </r>
  <r>
    <x v="17"/>
    <s v="LOS DEMÁS"/>
    <s v="199309"/>
    <x v="0"/>
    <x v="7"/>
    <x v="0"/>
    <s v="00104055"/>
    <x v="0"/>
    <x v="0"/>
    <s v="245"/>
    <x v="46"/>
    <s v="1790542599001"/>
    <x v="1139"/>
    <n v="185"/>
    <x v="1949"/>
    <s v="24/09/1993 00:00:00"/>
  </r>
  <r>
    <x v="17"/>
    <s v="LOS DEMÁS"/>
    <s v="199309"/>
    <x v="0"/>
    <x v="7"/>
    <x v="0"/>
    <s v="00126343"/>
    <x v="0"/>
    <x v="0"/>
    <s v="245"/>
    <x v="46"/>
    <s v="1791228138001"/>
    <x v="1122"/>
    <n v="51"/>
    <x v="2820"/>
    <s v="30/09/1993 00:00:00"/>
  </r>
  <r>
    <x v="17"/>
    <s v="LOS DEMÁS"/>
    <s v="199310"/>
    <x v="0"/>
    <x v="7"/>
    <x v="2"/>
    <s v="00103328"/>
    <x v="0"/>
    <x v="0"/>
    <s v="245"/>
    <x v="46"/>
    <s v="1790307387001"/>
    <x v="263"/>
    <n v="8"/>
    <x v="333"/>
    <s v="14/10/1993 00:00:00"/>
  </r>
  <r>
    <x v="17"/>
    <s v="LOS DEMÁS"/>
    <s v="199310"/>
    <x v="0"/>
    <x v="7"/>
    <x v="0"/>
    <s v="00117661"/>
    <x v="0"/>
    <x v="0"/>
    <s v="245"/>
    <x v="46"/>
    <s v="1790065499001"/>
    <x v="257"/>
    <n v="135"/>
    <x v="10649"/>
    <s v="20/10/1993 00:00:00"/>
  </r>
  <r>
    <x v="17"/>
    <s v="LOS DEMÁS"/>
    <s v="199310"/>
    <x v="0"/>
    <x v="7"/>
    <x v="0"/>
    <s v="00104078"/>
    <x v="0"/>
    <x v="0"/>
    <s v="245"/>
    <x v="46"/>
    <s v="1790542599001"/>
    <x v="1139"/>
    <n v="115"/>
    <x v="1089"/>
    <s v="22/10/1993 00:00:00"/>
  </r>
  <r>
    <x v="17"/>
    <s v="LOS DEMÁS"/>
    <s v="199310"/>
    <x v="3"/>
    <x v="7"/>
    <x v="0"/>
    <s v="00082451"/>
    <x v="1"/>
    <x v="0"/>
    <s v="245"/>
    <x v="46"/>
    <s v="0915294227"/>
    <x v="1164"/>
    <n v="24"/>
    <x v="2256"/>
    <s v="28/10/1993 00:00:00"/>
  </r>
  <r>
    <x v="17"/>
    <s v="LOS DEMÁS"/>
    <s v="199311"/>
    <x v="0"/>
    <x v="7"/>
    <x v="0"/>
    <s v="00104089"/>
    <x v="0"/>
    <x v="0"/>
    <s v="245"/>
    <x v="46"/>
    <s v="1790542599001"/>
    <x v="1139"/>
    <n v="50"/>
    <x v="3"/>
    <s v="09/11/1993 00:00:00"/>
  </r>
  <r>
    <x v="2"/>
    <s v="LAS DEMÁS"/>
    <s v="199306"/>
    <x v="0"/>
    <x v="7"/>
    <x v="0"/>
    <s v="00085689"/>
    <x v="0"/>
    <x v="0"/>
    <s v="245"/>
    <x v="46"/>
    <s v="1790805603001"/>
    <x v="100"/>
    <n v="10"/>
    <x v="388"/>
    <s v="08/06/1993 00:00:00"/>
  </r>
  <r>
    <x v="2"/>
    <s v="LAS DEMÁS"/>
    <s v="199307"/>
    <x v="0"/>
    <x v="7"/>
    <x v="0"/>
    <s v="00075371"/>
    <x v="7"/>
    <x v="0"/>
    <s v="245"/>
    <x v="46"/>
    <s v="1090104094001"/>
    <x v="115"/>
    <n v="30"/>
    <x v="265"/>
    <s v="09/07/1993 00:00:00"/>
  </r>
  <r>
    <x v="90"/>
    <s v="TRATADA CON PINTURA, CRESOTADA U OTROS AGENTES DE COSERVACION"/>
    <s v="199407"/>
    <x v="5"/>
    <x v="8"/>
    <x v="0"/>
    <s v="00194813"/>
    <x v="0"/>
    <x v="0"/>
    <s v="245"/>
    <x v="46"/>
    <s v="1791238826001"/>
    <x v="1086"/>
    <n v="20704000"/>
    <x v="10650"/>
    <s v="24/07/1994 00:00:00"/>
  </r>
  <r>
    <x v="70"/>
    <s v="TRATADA CON PINTURA, CREOSOTA U OTROS AGENTES DE CONSERVACIÓN"/>
    <s v="199412"/>
    <x v="5"/>
    <x v="8"/>
    <x v="0"/>
    <s v="00206443"/>
    <x v="0"/>
    <x v="0"/>
    <s v="245"/>
    <x v="46"/>
    <s v="1791238826001"/>
    <x v="1086"/>
    <n v="10759580"/>
    <x v="10651"/>
    <s v="14/12/1994 00:00:00"/>
  </r>
  <r>
    <x v="18"/>
    <s v="LAS DEMAS, DISTINTAS DE LAS CONIFERAS"/>
    <s v="199401"/>
    <x v="3"/>
    <x v="8"/>
    <x v="0"/>
    <s v="00116991"/>
    <x v="1"/>
    <x v="0"/>
    <s v="245"/>
    <x v="46"/>
    <s v="0990141835001"/>
    <x v="66"/>
    <n v="3386"/>
    <x v="10652"/>
    <s v="02/01/1994 00:00:00"/>
  </r>
  <r>
    <x v="18"/>
    <s v="LAS DEMAS, DISTINTAS DE LAS CONIFERAS"/>
    <s v="199401"/>
    <x v="3"/>
    <x v="8"/>
    <x v="0"/>
    <s v="00116987"/>
    <x v="1"/>
    <x v="0"/>
    <s v="245"/>
    <x v="46"/>
    <s v="0990948941001"/>
    <x v="132"/>
    <n v="20968"/>
    <x v="10653"/>
    <s v="04/01/1994 00:00:00"/>
  </r>
  <r>
    <x v="18"/>
    <s v="LAS DEMAS, DISTINTAS DE LAS CONIFERAS"/>
    <s v="199401"/>
    <x v="3"/>
    <x v="8"/>
    <x v="0"/>
    <s v="00116988"/>
    <x v="1"/>
    <x v="0"/>
    <s v="245"/>
    <x v="46"/>
    <s v="0990948941001"/>
    <x v="132"/>
    <n v="6187"/>
    <x v="10654"/>
    <s v="04/01/1994 00:00:00"/>
  </r>
  <r>
    <x v="18"/>
    <s v="LAS DEMAS, DISTINTAS DE LAS CONIFERAS"/>
    <s v="199401"/>
    <x v="3"/>
    <x v="8"/>
    <x v="0"/>
    <s v="00116989"/>
    <x v="1"/>
    <x v="0"/>
    <s v="245"/>
    <x v="46"/>
    <s v="0990141835001"/>
    <x v="66"/>
    <n v="8554"/>
    <x v="10655"/>
    <s v="04/01/1994 00:00:00"/>
  </r>
  <r>
    <x v="18"/>
    <s v="LAS DEMAS, DISTINTAS DE LAS CONIFERAS"/>
    <s v="199401"/>
    <x v="3"/>
    <x v="8"/>
    <x v="0"/>
    <s v="00116990"/>
    <x v="1"/>
    <x v="0"/>
    <s v="245"/>
    <x v="46"/>
    <s v="0990141835001"/>
    <x v="66"/>
    <n v="30015"/>
    <x v="10656"/>
    <s v="04/01/1994 00:00:00"/>
  </r>
  <r>
    <x v="18"/>
    <s v="LAS DEMAS, DISTINTAS DE LAS CONIFERAS"/>
    <s v="199401"/>
    <x v="3"/>
    <x v="8"/>
    <x v="0"/>
    <s v="00159534"/>
    <x v="0"/>
    <x v="0"/>
    <s v="245"/>
    <x v="46"/>
    <s v="1790869792001"/>
    <x v="185"/>
    <n v="4204"/>
    <x v="1178"/>
    <s v="10/01/1994 00:00:00"/>
  </r>
  <r>
    <x v="18"/>
    <s v="LAS DEMAS, DISTINTAS DE LAS CONIFERAS"/>
    <s v="199401"/>
    <x v="3"/>
    <x v="8"/>
    <x v="0"/>
    <s v="00116992"/>
    <x v="1"/>
    <x v="0"/>
    <s v="245"/>
    <x v="46"/>
    <s v="0990141835001"/>
    <x v="66"/>
    <n v="42781"/>
    <x v="10657"/>
    <s v="13/01/1994 00:00:00"/>
  </r>
  <r>
    <x v="18"/>
    <s v="LAS DEMAS, DISTINTAS DE LAS CONIFERAS"/>
    <s v="199403"/>
    <x v="3"/>
    <x v="8"/>
    <x v="0"/>
    <s v="00116997"/>
    <x v="1"/>
    <x v="0"/>
    <s v="245"/>
    <x v="46"/>
    <s v="0990004331001"/>
    <x v="60"/>
    <n v="29807"/>
    <x v="10658"/>
    <s v="04/03/1994 00:00:00"/>
  </r>
  <r>
    <x v="18"/>
    <s v="LAS DEMAS, DISTINTAS DE LAS CONIFERAS"/>
    <s v="199403"/>
    <x v="0"/>
    <x v="8"/>
    <x v="0"/>
    <s v="00092849"/>
    <x v="1"/>
    <x v="0"/>
    <s v="245"/>
    <x v="46"/>
    <s v="1790262189001"/>
    <x v="1138"/>
    <n v="7950"/>
    <x v="1925"/>
    <s v="04/03/1994 00:00:00"/>
  </r>
  <r>
    <x v="18"/>
    <s v="LAS DEMAS, DISTINTAS DE LAS CONIFERAS"/>
    <s v="199403"/>
    <x v="3"/>
    <x v="8"/>
    <x v="0"/>
    <s v="00116995"/>
    <x v="1"/>
    <x v="0"/>
    <s v="245"/>
    <x v="46"/>
    <s v="0990141835001"/>
    <x v="66"/>
    <n v="30779"/>
    <x v="10659"/>
    <s v="05/03/1994 00:00:00"/>
  </r>
  <r>
    <x v="18"/>
    <s v="LAS DEMAS, DISTINTAS DE LAS CONIFERAS"/>
    <s v="199403"/>
    <x v="3"/>
    <x v="8"/>
    <x v="0"/>
    <s v="00116996"/>
    <x v="1"/>
    <x v="0"/>
    <s v="245"/>
    <x v="46"/>
    <s v="0990141835001"/>
    <x v="66"/>
    <n v="5705"/>
    <x v="2786"/>
    <s v="05/03/1994 00:00:00"/>
  </r>
  <r>
    <x v="18"/>
    <s v="LAS DEMAS, DISTINTAS DE LAS CONIFERAS"/>
    <s v="199403"/>
    <x v="3"/>
    <x v="8"/>
    <x v="0"/>
    <s v="00116998"/>
    <x v="1"/>
    <x v="0"/>
    <s v="245"/>
    <x v="46"/>
    <s v="0990141835001"/>
    <x v="66"/>
    <n v="8526"/>
    <x v="10660"/>
    <s v="26/03/1994 00:00:00"/>
  </r>
  <r>
    <x v="18"/>
    <s v="LAS DEMAS, DISTINTAS DE LAS CONIFERAS"/>
    <s v="199405"/>
    <x v="77"/>
    <x v="8"/>
    <x v="0"/>
    <s v="00131341"/>
    <x v="1"/>
    <x v="0"/>
    <s v="245"/>
    <x v="46"/>
    <s v="0990272603001"/>
    <x v="61"/>
    <n v="3982"/>
    <x v="10661"/>
    <s v="07/05/1994 00:00:00"/>
  </r>
  <r>
    <x v="18"/>
    <s v="LAS DEMAS, DISTINTAS DE LAS CONIFERAS"/>
    <s v="199405"/>
    <x v="77"/>
    <x v="8"/>
    <x v="0"/>
    <s v="00131347"/>
    <x v="1"/>
    <x v="0"/>
    <s v="245"/>
    <x v="46"/>
    <s v="0990715556001"/>
    <x v="64"/>
    <n v="18000"/>
    <x v="10662"/>
    <s v="15/05/1994 00:00:00"/>
  </r>
  <r>
    <x v="18"/>
    <s v="LAS DEMAS, DISTINTAS DE LAS CONIFERAS"/>
    <s v="199405"/>
    <x v="77"/>
    <x v="8"/>
    <x v="0"/>
    <s v="00131344"/>
    <x v="1"/>
    <x v="0"/>
    <s v="245"/>
    <x v="46"/>
    <s v="0990272603001"/>
    <x v="61"/>
    <n v="3996"/>
    <x v="10663"/>
    <s v="17/05/1994 00:00:00"/>
  </r>
  <r>
    <x v="13"/>
    <s v="BABOEN, CAOBA AMERICANA (SWIETENIA SPP.), IMBUYA Y BALSA"/>
    <s v="199410"/>
    <x v="3"/>
    <x v="8"/>
    <x v="0"/>
    <s v="00180198"/>
    <x v="1"/>
    <x v="0"/>
    <s v="245"/>
    <x v="46"/>
    <s v="0990140391001"/>
    <x v="96"/>
    <n v="3360"/>
    <x v="10664"/>
    <s v="22/10/1994 00:00:00"/>
  </r>
  <r>
    <x v="13"/>
    <s v="BABOEN, CAOBA AMERICANA (SWIETENIA SPP.), IMBUYA Y BALSA"/>
    <s v="199412"/>
    <x v="3"/>
    <x v="8"/>
    <x v="0"/>
    <s v="00251083"/>
    <x v="1"/>
    <x v="0"/>
    <s v="245"/>
    <x v="46"/>
    <s v="0990140391001"/>
    <x v="96"/>
    <n v="3416"/>
    <x v="2764"/>
    <s v="26/12/1994 00:00:00"/>
  </r>
  <r>
    <x v="56"/>
    <s v="LAS DEMÁS"/>
    <s v="199401"/>
    <x v="3"/>
    <x v="8"/>
    <x v="0"/>
    <s v="00153715"/>
    <x v="0"/>
    <x v="0"/>
    <s v="245"/>
    <x v="46"/>
    <s v="1791246675001"/>
    <x v="1165"/>
    <n v="18197"/>
    <x v="10665"/>
    <s v="23/01/1994 00:00:00"/>
  </r>
  <r>
    <x v="56"/>
    <s v="LAS DEMÁS"/>
    <s v="199405"/>
    <x v="3"/>
    <x v="8"/>
    <x v="0"/>
    <s v="00147405"/>
    <x v="0"/>
    <x v="0"/>
    <s v="245"/>
    <x v="46"/>
    <s v="1791246675001"/>
    <x v="1165"/>
    <n v="35300"/>
    <x v="10666"/>
    <s v="10/05/1994 00:00:00"/>
  </r>
  <r>
    <x v="56"/>
    <s v="LAS DEMÁS"/>
    <s v="199406"/>
    <x v="3"/>
    <x v="8"/>
    <x v="0"/>
    <s v="00132494"/>
    <x v="0"/>
    <x v="0"/>
    <s v="245"/>
    <x v="46"/>
    <s v="1791246675001"/>
    <x v="1165"/>
    <n v="15200"/>
    <x v="10667"/>
    <s v="07/06/1994 00:00:00"/>
  </r>
  <r>
    <x v="46"/>
    <s v="MADERA MOLDURADA"/>
    <s v="199401"/>
    <x v="3"/>
    <x v="8"/>
    <x v="0"/>
    <s v="00159534"/>
    <x v="0"/>
    <x v="0"/>
    <s v="245"/>
    <x v="46"/>
    <s v="1790869792001"/>
    <x v="185"/>
    <n v="2242"/>
    <x v="10668"/>
    <s v="10/01/1994 00:00:00"/>
  </r>
  <r>
    <x v="46"/>
    <s v="MADERA MOLDURADA"/>
    <s v="199403"/>
    <x v="3"/>
    <x v="8"/>
    <x v="0"/>
    <s v="00154878"/>
    <x v="0"/>
    <x v="0"/>
    <s v="245"/>
    <x v="46"/>
    <s v="1790869792001"/>
    <x v="185"/>
    <n v="1296"/>
    <x v="6636"/>
    <s v="15/03/1994 00:00:00"/>
  </r>
  <r>
    <x v="46"/>
    <s v="MADERA MOLDURADA"/>
    <s v="199405"/>
    <x v="3"/>
    <x v="8"/>
    <x v="0"/>
    <s v="00147459"/>
    <x v="0"/>
    <x v="0"/>
    <s v="245"/>
    <x v="46"/>
    <s v="1790869792001"/>
    <x v="185"/>
    <n v="5196"/>
    <x v="2444"/>
    <s v="27/05/1994 00:00:00"/>
  </r>
  <r>
    <x v="4"/>
    <s v="LAS DEMÁS"/>
    <s v="199407"/>
    <x v="3"/>
    <x v="8"/>
    <x v="0"/>
    <s v="00187625"/>
    <x v="0"/>
    <x v="0"/>
    <s v="245"/>
    <x v="46"/>
    <s v="1090085758001"/>
    <x v="152"/>
    <n v="2572"/>
    <x v="10669"/>
    <s v="04/07/1994 00:00:00"/>
  </r>
  <r>
    <x v="73"/>
    <s v="CON UNA HOJA EXTERNA, POR LO MENOS, DE MADERA DISTINTA DE LA DE CONIFERAS"/>
    <s v="199405"/>
    <x v="3"/>
    <x v="8"/>
    <x v="0"/>
    <s v="00155224"/>
    <x v="0"/>
    <x v="0"/>
    <s v="245"/>
    <x v="46"/>
    <s v="0890000886001"/>
    <x v="738"/>
    <n v="45087"/>
    <x v="10670"/>
    <s v="27/05/1994 00:00:00"/>
  </r>
  <r>
    <x v="73"/>
    <s v="CON UNA HOJA EXTERNA, POR LO MENOS, DE MADERA DISTINTA DE LA DE CONIFERAS"/>
    <s v="199408"/>
    <x v="5"/>
    <x v="8"/>
    <x v="0"/>
    <s v="00147903"/>
    <x v="0"/>
    <x v="0"/>
    <s v="245"/>
    <x v="46"/>
    <s v="0890000886001"/>
    <x v="738"/>
    <n v="45087"/>
    <x v="10671"/>
    <s v="23/08/1994 00:00:00"/>
  </r>
  <r>
    <x v="7"/>
    <s v="LOS DEMAS, CON UNA HOJA EXTERNA, POR LO MENOS, DE MADERA DISTINTA DE LA ="/>
    <s v="199412"/>
    <x v="3"/>
    <x v="8"/>
    <x v="0"/>
    <s v="00209102"/>
    <x v="0"/>
    <x v="0"/>
    <s v="245"/>
    <x v="46"/>
    <s v="0890000886001"/>
    <x v="738"/>
    <n v="36675"/>
    <x v="10672"/>
    <s v="08/12/1994 00:00:00"/>
  </r>
  <r>
    <x v="53"/>
    <s v="LAS DEMAS CON UNA HOJA EXTERNA, DE OTRAS CONIFERAS"/>
    <s v="199402"/>
    <x v="5"/>
    <x v="8"/>
    <x v="0"/>
    <s v="00105648"/>
    <x v="0"/>
    <x v="0"/>
    <s v="245"/>
    <x v="46"/>
    <s v="0890000886001"/>
    <x v="738"/>
    <n v="81445"/>
    <x v="10673"/>
    <s v="07/02/1994 00:00:00"/>
  </r>
  <r>
    <x v="75"/>
    <s v="LAS DEMAS CON UNA HOJA EXTERNA, POR LO MENOS, DE OTRAS CONIFERAS"/>
    <s v="199406"/>
    <x v="3"/>
    <x v="8"/>
    <x v="0"/>
    <s v="00148265"/>
    <x v="3"/>
    <x v="0"/>
    <s v="245"/>
    <x v="46"/>
    <s v="1790298817001"/>
    <x v="865"/>
    <n v="1600"/>
    <x v="1752"/>
    <s v="08/06/1994 00:00:00"/>
  </r>
  <r>
    <x v="75"/>
    <s v="LAS DEMAS CON UNA HOJA EXTERNA, POR LO MENOS, DE OTRAS CONIFERAS"/>
    <s v="199407"/>
    <x v="3"/>
    <x v="8"/>
    <x v="0"/>
    <s v="00148271"/>
    <x v="3"/>
    <x v="0"/>
    <s v="245"/>
    <x v="46"/>
    <s v="1790298817001"/>
    <x v="865"/>
    <n v="200"/>
    <x v="287"/>
    <s v="01/07/1994 00:00:00"/>
  </r>
  <r>
    <x v="24"/>
    <s v="PALETAS, PALETAS CAJA Y DEMÁS PLATAFORMAS PARA CARGA; COLLARINES PARA PALETAS"/>
    <s v="199405"/>
    <x v="77"/>
    <x v="8"/>
    <x v="0"/>
    <s v="00131340"/>
    <x v="1"/>
    <x v="0"/>
    <s v="245"/>
    <x v="46"/>
    <s v="0904098092001"/>
    <x v="1117"/>
    <n v="41000"/>
    <x v="178"/>
    <s v="02/05/1994 00:00:00"/>
  </r>
  <r>
    <x v="24"/>
    <s v="PALETAS, PALETAS CAJA Y DEMÁS PLATAFORMAS PARA CARGA; COLLARINES PARA PALETAS"/>
    <s v="199408"/>
    <x v="3"/>
    <x v="8"/>
    <x v="0"/>
    <s v="00181129"/>
    <x v="1"/>
    <x v="0"/>
    <s v="245"/>
    <x v="46"/>
    <s v="1701971721001"/>
    <x v="1166"/>
    <n v="346500"/>
    <x v="10674"/>
    <s v="18/08/1994 00:00:00"/>
  </r>
  <r>
    <x v="55"/>
    <s v="DUELAS"/>
    <s v="199401"/>
    <x v="3"/>
    <x v="8"/>
    <x v="0"/>
    <s v="00159534"/>
    <x v="0"/>
    <x v="0"/>
    <s v="245"/>
    <x v="46"/>
    <s v="1790869792001"/>
    <x v="185"/>
    <n v="13436"/>
    <x v="10675"/>
    <s v="10/01/1994 00:00:00"/>
  </r>
  <r>
    <x v="55"/>
    <s v="DUELAS"/>
    <s v="199405"/>
    <x v="3"/>
    <x v="8"/>
    <x v="0"/>
    <s v="00147459"/>
    <x v="0"/>
    <x v="0"/>
    <s v="245"/>
    <x v="46"/>
    <s v="1790869792001"/>
    <x v="185"/>
    <n v="3990"/>
    <x v="10676"/>
    <s v="27/05/1994 00:00:00"/>
  </r>
  <r>
    <x v="55"/>
    <s v="DUELAS"/>
    <s v="199410"/>
    <x v="3"/>
    <x v="8"/>
    <x v="0"/>
    <s v="00147583"/>
    <x v="0"/>
    <x v="0"/>
    <s v="245"/>
    <x v="46"/>
    <s v="1090085758001"/>
    <x v="152"/>
    <n v="1203"/>
    <x v="453"/>
    <s v="26/10/1994 00:00:00"/>
  </r>
  <r>
    <x v="30"/>
    <s v="TABLEROS PARA PARQUÉS"/>
    <s v="199401"/>
    <x v="3"/>
    <x v="8"/>
    <x v="0"/>
    <s v="00159534"/>
    <x v="0"/>
    <x v="0"/>
    <s v="245"/>
    <x v="46"/>
    <s v="1790869792001"/>
    <x v="185"/>
    <n v="1478"/>
    <x v="1701"/>
    <s v="10/01/1994 00:00:00"/>
  </r>
  <r>
    <x v="37"/>
    <s v="LAS DEMÁS"/>
    <s v="199405"/>
    <x v="3"/>
    <x v="8"/>
    <x v="0"/>
    <s v="00147459"/>
    <x v="0"/>
    <x v="0"/>
    <s v="245"/>
    <x v="46"/>
    <s v="1790869792001"/>
    <x v="185"/>
    <n v="3198"/>
    <x v="10677"/>
    <s v="27/05/1994 00:00:00"/>
  </r>
  <r>
    <x v="0"/>
    <s v="ESTATUILLAS Y DEMÁS OBJETOS DE ADORNO, DE MADERA"/>
    <s v="199401"/>
    <x v="0"/>
    <x v="8"/>
    <x v="0"/>
    <s v="00153726"/>
    <x v="0"/>
    <x v="0"/>
    <s v="245"/>
    <x v="46"/>
    <s v="1790946401001"/>
    <x v="11"/>
    <n v="85"/>
    <x v="788"/>
    <s v="21/01/1994 00:00:00"/>
  </r>
  <r>
    <x v="0"/>
    <s v="ESTATUILLAS Y DEMÁS OBJETOS DE ADORNO, DE MADERA"/>
    <s v="199401"/>
    <x v="0"/>
    <x v="8"/>
    <x v="0"/>
    <s v="00154883"/>
    <x v="0"/>
    <x v="0"/>
    <s v="245"/>
    <x v="46"/>
    <s v="1790741028001"/>
    <x v="40"/>
    <n v="200"/>
    <x v="2236"/>
    <s v="22/01/1994 00:00:00"/>
  </r>
  <r>
    <x v="0"/>
    <s v="ESTATUILLAS Y DEMÁS OBJETOS DE ADORNO, DE MADERA"/>
    <s v="199401"/>
    <x v="0"/>
    <x v="8"/>
    <x v="0"/>
    <s v="00151051"/>
    <x v="0"/>
    <x v="0"/>
    <s v="245"/>
    <x v="46"/>
    <s v="1790804178001"/>
    <x v="113"/>
    <n v="50"/>
    <x v="1712"/>
    <s v="28/01/1994 00:00:00"/>
  </r>
  <r>
    <x v="0"/>
    <s v="ESTATUILLAS Y DEMÁS OBJETOS DE ADORNO, DE MADERA"/>
    <s v="199402"/>
    <x v="0"/>
    <x v="8"/>
    <x v="0"/>
    <s v="00100970"/>
    <x v="0"/>
    <x v="0"/>
    <s v="245"/>
    <x v="46"/>
    <s v="1791179730001"/>
    <x v="1102"/>
    <n v="238"/>
    <x v="10678"/>
    <s v="04/02/1994 00:00:00"/>
  </r>
  <r>
    <x v="0"/>
    <s v="ESTATUILLAS Y DEMÁS OBJETOS DE ADORNO, DE MADERA"/>
    <s v="199402"/>
    <x v="0"/>
    <x v="8"/>
    <x v="0"/>
    <s v="00125708"/>
    <x v="7"/>
    <x v="0"/>
    <s v="245"/>
    <x v="46"/>
    <s v="1090104094001"/>
    <x v="115"/>
    <n v="100"/>
    <x v="1792"/>
    <s v="04/02/1994 00:00:00"/>
  </r>
  <r>
    <x v="0"/>
    <s v="ESTATUILLAS Y DEMÁS OBJETOS DE ADORNO, DE MADERA"/>
    <s v="199402"/>
    <x v="0"/>
    <x v="8"/>
    <x v="0"/>
    <s v="00125630"/>
    <x v="7"/>
    <x v="0"/>
    <s v="245"/>
    <x v="46"/>
    <s v="1090105112001"/>
    <x v="39"/>
    <n v="250"/>
    <x v="3996"/>
    <s v="17/02/1994 00:00:00"/>
  </r>
  <r>
    <x v="0"/>
    <s v="ESTATUILLAS Y DEMÁS OBJETOS DE ADORNO, DE MADERA"/>
    <s v="199402"/>
    <x v="0"/>
    <x v="8"/>
    <x v="0"/>
    <s v="00135988"/>
    <x v="0"/>
    <x v="0"/>
    <s v="245"/>
    <x v="46"/>
    <s v="1790587290001"/>
    <x v="50"/>
    <n v="2"/>
    <x v="151"/>
    <s v="25/02/1994 00:00:00"/>
  </r>
  <r>
    <x v="0"/>
    <s v="ESTATUILLAS Y DEMÁS OBJETOS DE ADORNO, DE MADERA"/>
    <s v="199402"/>
    <x v="0"/>
    <x v="8"/>
    <x v="0"/>
    <s v="00153914"/>
    <x v="0"/>
    <x v="0"/>
    <s v="245"/>
    <x v="46"/>
    <s v="1705511762001"/>
    <x v="139"/>
    <n v="50"/>
    <x v="1693"/>
    <s v="25/02/1994 00:00:00"/>
  </r>
  <r>
    <x v="0"/>
    <s v="ESTATUILLAS Y DEMÁS OBJETOS DE ADORNO, DE MADERA"/>
    <s v="199402"/>
    <x v="0"/>
    <x v="8"/>
    <x v="0"/>
    <s v="00159877"/>
    <x v="0"/>
    <x v="0"/>
    <s v="245"/>
    <x v="46"/>
    <s v="1711134617001"/>
    <x v="182"/>
    <n v="78"/>
    <x v="574"/>
    <s v="26/02/1994 00:00:00"/>
  </r>
  <r>
    <x v="0"/>
    <s v="ESTATUILLAS Y DEMÁS OBJETOS DE ADORNO, DE MADERA"/>
    <s v="199403"/>
    <x v="0"/>
    <x v="8"/>
    <x v="0"/>
    <s v="00155772"/>
    <x v="0"/>
    <x v="0"/>
    <s v="245"/>
    <x v="46"/>
    <s v="1790741028001"/>
    <x v="40"/>
    <n v="58"/>
    <x v="2813"/>
    <s v="03/03/1994 00:00:00"/>
  </r>
  <r>
    <x v="0"/>
    <s v="ESTATUILLAS Y DEMÁS OBJETOS DE ADORNO, DE MADERA"/>
    <s v="199403"/>
    <x v="3"/>
    <x v="8"/>
    <x v="0"/>
    <s v="00127544"/>
    <x v="1"/>
    <x v="0"/>
    <s v="245"/>
    <x v="46"/>
    <s v="0990568715001"/>
    <x v="1167"/>
    <n v="332"/>
    <x v="1653"/>
    <s v="08/03/1994 00:00:00"/>
  </r>
  <r>
    <x v="0"/>
    <s v="ESTATUILLAS Y DEMÁS OBJETOS DE ADORNO, DE MADERA"/>
    <s v="199403"/>
    <x v="0"/>
    <x v="8"/>
    <x v="0"/>
    <s v="00155242"/>
    <x v="0"/>
    <x v="0"/>
    <s v="245"/>
    <x v="46"/>
    <s v="1790587290001"/>
    <x v="50"/>
    <n v="54"/>
    <x v="1251"/>
    <s v="08/03/1994 00:00:00"/>
  </r>
  <r>
    <x v="0"/>
    <s v="ESTATUILLAS Y DEMÁS OBJETOS DE ADORNO, DE MADERA"/>
    <s v="199403"/>
    <x v="0"/>
    <x v="8"/>
    <x v="0"/>
    <s v="00100967"/>
    <x v="0"/>
    <x v="0"/>
    <s v="245"/>
    <x v="46"/>
    <s v="1791179730001"/>
    <x v="1102"/>
    <n v="800"/>
    <x v="10679"/>
    <s v="10/03/1994 00:00:00"/>
  </r>
  <r>
    <x v="0"/>
    <s v="ESTATUILLAS Y DEMÁS OBJETOS DE ADORNO, DE MADERA"/>
    <s v="199403"/>
    <x v="0"/>
    <x v="8"/>
    <x v="0"/>
    <s v="00135058"/>
    <x v="0"/>
    <x v="0"/>
    <s v="245"/>
    <x v="46"/>
    <s v="1791156765001"/>
    <x v="84"/>
    <n v="50"/>
    <x v="10680"/>
    <s v="11/03/1994 00:00:00"/>
  </r>
  <r>
    <x v="0"/>
    <s v="ESTATUILLAS Y DEMÁS OBJETOS DE ADORNO, DE MADERA"/>
    <s v="199404"/>
    <x v="0"/>
    <x v="8"/>
    <x v="0"/>
    <s v="00132506"/>
    <x v="0"/>
    <x v="0"/>
    <s v="245"/>
    <x v="46"/>
    <s v="1791090055001"/>
    <x v="90"/>
    <n v="100"/>
    <x v="267"/>
    <s v="05/04/1994 00:00:00"/>
  </r>
  <r>
    <x v="0"/>
    <s v="ESTATUILLAS Y DEMÁS OBJETOS DE ADORNO, DE MADERA"/>
    <s v="199404"/>
    <x v="0"/>
    <x v="8"/>
    <x v="0"/>
    <s v="00133977"/>
    <x v="0"/>
    <x v="0"/>
    <s v="245"/>
    <x v="46"/>
    <s v="1790587290001"/>
    <x v="50"/>
    <n v="278"/>
    <x v="8295"/>
    <s v="08/04/1994 00:00:00"/>
  </r>
  <r>
    <x v="0"/>
    <s v="ESTATUILLAS Y DEMÁS OBJETOS DE ADORNO, DE MADERA"/>
    <s v="199404"/>
    <x v="0"/>
    <x v="8"/>
    <x v="0"/>
    <s v="00141547"/>
    <x v="0"/>
    <x v="0"/>
    <s v="245"/>
    <x v="46"/>
    <s v="1790804178001"/>
    <x v="113"/>
    <n v="650"/>
    <x v="10681"/>
    <s v="08/04/1994 00:00:00"/>
  </r>
  <r>
    <x v="0"/>
    <s v="ESTATUILLAS Y DEMÁS OBJETOS DE ADORNO, DE MADERA"/>
    <s v="199404"/>
    <x v="0"/>
    <x v="8"/>
    <x v="0"/>
    <s v="00132533"/>
    <x v="0"/>
    <x v="0"/>
    <s v="245"/>
    <x v="46"/>
    <s v="1791236815001"/>
    <x v="114"/>
    <n v="80"/>
    <x v="518"/>
    <s v="15/04/1994 00:00:00"/>
  </r>
  <r>
    <x v="0"/>
    <s v="ESTATUILLAS Y DEMÁS OBJETOS DE ADORNO, DE MADERA"/>
    <s v="199404"/>
    <x v="0"/>
    <x v="8"/>
    <x v="0"/>
    <s v="00139109"/>
    <x v="0"/>
    <x v="0"/>
    <s v="245"/>
    <x v="46"/>
    <s v="1790007510001"/>
    <x v="93"/>
    <n v="565"/>
    <x v="2706"/>
    <s v="26/04/1994 00:00:00"/>
  </r>
  <r>
    <x v="0"/>
    <s v="ESTATUILLAS Y DEMÁS OBJETOS DE ADORNO, DE MADERA"/>
    <s v="199405"/>
    <x v="0"/>
    <x v="8"/>
    <x v="0"/>
    <s v="00132541"/>
    <x v="0"/>
    <x v="0"/>
    <s v="245"/>
    <x v="46"/>
    <s v="1090104094001"/>
    <x v="115"/>
    <n v="100"/>
    <x v="1692"/>
    <s v="02/05/1994 00:00:00"/>
  </r>
  <r>
    <x v="0"/>
    <s v="ESTATUILLAS Y DEMÁS OBJETOS DE ADORNO, DE MADERA"/>
    <s v="199405"/>
    <x v="0"/>
    <x v="8"/>
    <x v="0"/>
    <s v="00137747"/>
    <x v="0"/>
    <x v="0"/>
    <s v="245"/>
    <x v="46"/>
    <s v="1791156765001"/>
    <x v="84"/>
    <n v="250"/>
    <x v="10682"/>
    <s v="05/05/1994 00:00:00"/>
  </r>
  <r>
    <x v="0"/>
    <s v="ESTATUILLAS Y DEMÁS OBJETOS DE ADORNO, DE MADERA"/>
    <s v="199405"/>
    <x v="0"/>
    <x v="8"/>
    <x v="0"/>
    <s v="00147875"/>
    <x v="0"/>
    <x v="0"/>
    <s v="245"/>
    <x v="46"/>
    <s v="1707501530001"/>
    <x v="142"/>
    <n v="204"/>
    <x v="10683"/>
    <s v="05/05/1994 00:00:00"/>
  </r>
  <r>
    <x v="0"/>
    <s v="ESTATUILLAS Y DEMÁS OBJETOS DE ADORNO, DE MADERA"/>
    <s v="199405"/>
    <x v="0"/>
    <x v="8"/>
    <x v="0"/>
    <s v="00147877"/>
    <x v="0"/>
    <x v="0"/>
    <s v="245"/>
    <x v="46"/>
    <s v="1707501530001"/>
    <x v="142"/>
    <n v="110"/>
    <x v="924"/>
    <s v="05/05/1994 00:00:00"/>
  </r>
  <r>
    <x v="0"/>
    <s v="ESTATUILLAS Y DEMÁS OBJETOS DE ADORNO, DE MADERA"/>
    <s v="199405"/>
    <x v="0"/>
    <x v="8"/>
    <x v="0"/>
    <s v="00134311"/>
    <x v="0"/>
    <x v="0"/>
    <s v="245"/>
    <x v="46"/>
    <s v="1707501530001"/>
    <x v="142"/>
    <n v="30"/>
    <x v="10684"/>
    <s v="12/05/1994 00:00:00"/>
  </r>
  <r>
    <x v="0"/>
    <s v="ESTATUILLAS Y DEMÁS OBJETOS DE ADORNO, DE MADERA"/>
    <s v="199405"/>
    <x v="0"/>
    <x v="8"/>
    <x v="0"/>
    <s v="00134315"/>
    <x v="0"/>
    <x v="0"/>
    <s v="245"/>
    <x v="46"/>
    <s v="1707501530001"/>
    <x v="142"/>
    <n v="175"/>
    <x v="10611"/>
    <s v="12/05/1994 00:00:00"/>
  </r>
  <r>
    <x v="0"/>
    <s v="ESTATUILLAS Y DEMÁS OBJETOS DE ADORNO, DE MADERA"/>
    <s v="199405"/>
    <x v="0"/>
    <x v="8"/>
    <x v="0"/>
    <s v="00141286"/>
    <x v="0"/>
    <x v="0"/>
    <s v="245"/>
    <x v="46"/>
    <s v="1707501530001"/>
    <x v="142"/>
    <n v="106"/>
    <x v="346"/>
    <s v="18/05/1994 00:00:00"/>
  </r>
  <r>
    <x v="0"/>
    <s v="ESTATUILLAS Y DEMÁS OBJETOS DE ADORNO, DE MADERA"/>
    <s v="199405"/>
    <x v="0"/>
    <x v="8"/>
    <x v="0"/>
    <s v="00153424"/>
    <x v="7"/>
    <x v="0"/>
    <s v="245"/>
    <x v="46"/>
    <s v="1090104094001"/>
    <x v="115"/>
    <n v="200"/>
    <x v="10685"/>
    <s v="19/05/1994 00:00:00"/>
  </r>
  <r>
    <x v="0"/>
    <s v="ESTATUILLAS Y DEMÁS OBJETOS DE ADORNO, DE MADERA"/>
    <s v="199405"/>
    <x v="0"/>
    <x v="8"/>
    <x v="0"/>
    <s v="00147987"/>
    <x v="0"/>
    <x v="0"/>
    <s v="245"/>
    <x v="46"/>
    <s v="1707501530001"/>
    <x v="142"/>
    <n v="20"/>
    <x v="329"/>
    <s v="26/05/1994 00:00:00"/>
  </r>
  <r>
    <x v="0"/>
    <s v="ESTATUILLAS Y DEMÁS OBJETOS DE ADORNO, DE MADERA"/>
    <s v="199406"/>
    <x v="0"/>
    <x v="8"/>
    <x v="0"/>
    <s v="00169578"/>
    <x v="0"/>
    <x v="0"/>
    <s v="245"/>
    <x v="46"/>
    <s v="0400615928001"/>
    <x v="143"/>
    <n v="110"/>
    <x v="3138"/>
    <s v="02/06/1994 00:00:00"/>
  </r>
  <r>
    <x v="0"/>
    <s v="ESTATUILLAS Y DEMÁS OBJETOS DE ADORNO, DE MADERA"/>
    <s v="199406"/>
    <x v="0"/>
    <x v="8"/>
    <x v="0"/>
    <s v="00179625"/>
    <x v="0"/>
    <x v="0"/>
    <s v="245"/>
    <x v="46"/>
    <s v="1790382613001"/>
    <x v="1159"/>
    <n v="25"/>
    <x v="1670"/>
    <s v="02/06/1994 00:00:00"/>
  </r>
  <r>
    <x v="0"/>
    <s v="ESTATUILLAS Y DEMÁS OBJETOS DE ADORNO, DE MADERA"/>
    <s v="199406"/>
    <x v="0"/>
    <x v="8"/>
    <x v="0"/>
    <s v="00153546"/>
    <x v="7"/>
    <x v="0"/>
    <s v="245"/>
    <x v="46"/>
    <s v="1090104094001"/>
    <x v="115"/>
    <n v="5"/>
    <x v="156"/>
    <s v="03/06/1994 00:00:00"/>
  </r>
  <r>
    <x v="0"/>
    <s v="ESTATUILLAS Y DEMÁS OBJETOS DE ADORNO, DE MADERA"/>
    <s v="199406"/>
    <x v="0"/>
    <x v="8"/>
    <x v="0"/>
    <s v="00169434"/>
    <x v="0"/>
    <x v="0"/>
    <s v="245"/>
    <x v="46"/>
    <s v="1790587290001"/>
    <x v="50"/>
    <n v="350"/>
    <x v="10686"/>
    <s v="03/06/1994 00:00:00"/>
  </r>
  <r>
    <x v="0"/>
    <s v="ESTATUILLAS Y DEMÁS OBJETOS DE ADORNO, DE MADERA"/>
    <s v="199406"/>
    <x v="0"/>
    <x v="8"/>
    <x v="0"/>
    <s v="00169449"/>
    <x v="0"/>
    <x v="0"/>
    <s v="245"/>
    <x v="46"/>
    <s v="1790587290001"/>
    <x v="50"/>
    <n v="182"/>
    <x v="5405"/>
    <s v="04/06/1994 00:00:00"/>
  </r>
  <r>
    <x v="0"/>
    <s v="ESTATUILLAS Y DEMÁS OBJETOS DE ADORNO, DE MADERA"/>
    <s v="199406"/>
    <x v="0"/>
    <x v="8"/>
    <x v="0"/>
    <s v="00142500"/>
    <x v="0"/>
    <x v="0"/>
    <s v="245"/>
    <x v="46"/>
    <s v="1090082260001"/>
    <x v="211"/>
    <n v="43"/>
    <x v="10687"/>
    <s v="07/06/1994 00:00:00"/>
  </r>
  <r>
    <x v="0"/>
    <s v="ESTATUILLAS Y DEMÁS OBJETOS DE ADORNO, DE MADERA"/>
    <s v="199406"/>
    <x v="0"/>
    <x v="8"/>
    <x v="0"/>
    <s v="00160204"/>
    <x v="0"/>
    <x v="0"/>
    <s v="245"/>
    <x v="46"/>
    <s v="1791042735001"/>
    <x v="556"/>
    <n v="76"/>
    <x v="553"/>
    <s v="09/06/1994 00:00:00"/>
  </r>
  <r>
    <x v="0"/>
    <s v="ESTATUILLAS Y DEMÁS OBJETOS DE ADORNO, DE MADERA"/>
    <s v="199406"/>
    <x v="0"/>
    <x v="8"/>
    <x v="0"/>
    <s v="00185403"/>
    <x v="0"/>
    <x v="0"/>
    <s v="245"/>
    <x v="46"/>
    <s v="1791156765001"/>
    <x v="84"/>
    <n v="400"/>
    <x v="10688"/>
    <s v="09/06/1994 00:00:00"/>
  </r>
  <r>
    <x v="0"/>
    <s v="ESTATUILLAS Y DEMÁS OBJETOS DE ADORNO, DE MADERA"/>
    <s v="199406"/>
    <x v="0"/>
    <x v="8"/>
    <x v="0"/>
    <s v="00186067"/>
    <x v="0"/>
    <x v="0"/>
    <s v="245"/>
    <x v="46"/>
    <s v="1791090055001"/>
    <x v="90"/>
    <n v="10"/>
    <x v="265"/>
    <s v="14/06/1994 00:00:00"/>
  </r>
  <r>
    <x v="0"/>
    <s v="ESTATUILLAS Y DEMÁS OBJETOS DE ADORNO, DE MADERA"/>
    <s v="199406"/>
    <x v="0"/>
    <x v="8"/>
    <x v="0"/>
    <s v="00186068"/>
    <x v="0"/>
    <x v="0"/>
    <s v="245"/>
    <x v="46"/>
    <s v="1791090055001"/>
    <x v="90"/>
    <n v="30"/>
    <x v="252"/>
    <s v="15/06/1994 00:00:00"/>
  </r>
  <r>
    <x v="0"/>
    <s v="ESTATUILLAS Y DEMÁS OBJETOS DE ADORNO, DE MADERA"/>
    <s v="199406"/>
    <x v="0"/>
    <x v="8"/>
    <x v="0"/>
    <s v="00147991"/>
    <x v="0"/>
    <x v="0"/>
    <s v="245"/>
    <x v="46"/>
    <s v="1707501530001"/>
    <x v="142"/>
    <n v="309"/>
    <x v="10689"/>
    <s v="16/06/1994 00:00:00"/>
  </r>
  <r>
    <x v="0"/>
    <s v="ESTATUILLAS Y DEMÁS OBJETOS DE ADORNO, DE MADERA"/>
    <s v="199406"/>
    <x v="0"/>
    <x v="8"/>
    <x v="0"/>
    <s v="00160172"/>
    <x v="0"/>
    <x v="0"/>
    <s v="245"/>
    <x v="46"/>
    <s v="1707501530001"/>
    <x v="142"/>
    <n v="15"/>
    <x v="938"/>
    <s v="16/06/1994 00:00:00"/>
  </r>
  <r>
    <x v="0"/>
    <s v="ESTATUILLAS Y DEMÁS OBJETOS DE ADORNO, DE MADERA"/>
    <s v="199406"/>
    <x v="0"/>
    <x v="8"/>
    <x v="0"/>
    <s v="00185733"/>
    <x v="0"/>
    <x v="0"/>
    <s v="245"/>
    <x v="46"/>
    <s v="1707501530001"/>
    <x v="142"/>
    <n v="105"/>
    <x v="162"/>
    <s v="16/06/1994 00:00:00"/>
  </r>
  <r>
    <x v="0"/>
    <s v="ESTATUILLAS Y DEMÁS OBJETOS DE ADORNO, DE MADERA"/>
    <s v="199406"/>
    <x v="0"/>
    <x v="8"/>
    <x v="0"/>
    <s v="00176069"/>
    <x v="0"/>
    <x v="0"/>
    <s v="245"/>
    <x v="46"/>
    <s v="1707501530001"/>
    <x v="142"/>
    <n v="20"/>
    <x v="1"/>
    <s v="21/06/1994 00:00:00"/>
  </r>
  <r>
    <x v="0"/>
    <s v="ESTATUILLAS Y DEMÁS OBJETOS DE ADORNO, DE MADERA"/>
    <s v="199406"/>
    <x v="0"/>
    <x v="8"/>
    <x v="0"/>
    <s v="00179285"/>
    <x v="0"/>
    <x v="0"/>
    <s v="245"/>
    <x v="46"/>
    <s v="1791090055001"/>
    <x v="90"/>
    <n v="110"/>
    <x v="266"/>
    <s v="21/06/1994 00:00:00"/>
  </r>
  <r>
    <x v="0"/>
    <s v="ESTATUILLAS Y DEMÁS OBJETOS DE ADORNO, DE MADERA"/>
    <s v="199406"/>
    <x v="0"/>
    <x v="8"/>
    <x v="0"/>
    <s v="00185688"/>
    <x v="0"/>
    <x v="0"/>
    <s v="245"/>
    <x v="46"/>
    <s v="1790804178001"/>
    <x v="113"/>
    <n v="180"/>
    <x v="2867"/>
    <s v="24/06/1994 00:00:00"/>
  </r>
  <r>
    <x v="0"/>
    <s v="ESTATUILLAS Y DEMÁS OBJETOS DE ADORNO, DE MADERA"/>
    <s v="199406"/>
    <x v="0"/>
    <x v="8"/>
    <x v="0"/>
    <s v="00153366"/>
    <x v="7"/>
    <x v="0"/>
    <s v="245"/>
    <x v="46"/>
    <s v="1002037891001"/>
    <x v="0"/>
    <n v="12"/>
    <x v="510"/>
    <s v="29/06/1994 00:00:00"/>
  </r>
  <r>
    <x v="0"/>
    <s v="ESTATUILLAS Y DEMÁS OBJETOS DE ADORNO, DE MADERA"/>
    <s v="199406"/>
    <x v="0"/>
    <x v="8"/>
    <x v="0"/>
    <s v="00153524"/>
    <x v="7"/>
    <x v="0"/>
    <s v="245"/>
    <x v="46"/>
    <s v="1090104094001"/>
    <x v="115"/>
    <n v="100"/>
    <x v="10690"/>
    <s v="30/06/1994 00:00:00"/>
  </r>
  <r>
    <x v="0"/>
    <s v="ESTATUILLAS Y DEMÁS OBJETOS DE ADORNO, DE MADERA"/>
    <s v="199407"/>
    <x v="0"/>
    <x v="8"/>
    <x v="0"/>
    <s v="00108342"/>
    <x v="0"/>
    <x v="0"/>
    <s v="245"/>
    <x v="46"/>
    <s v="1791179730001"/>
    <x v="1102"/>
    <n v="300"/>
    <x v="940"/>
    <s v="01/07/1994 00:00:00"/>
  </r>
  <r>
    <x v="0"/>
    <s v="ESTATUILLAS Y DEMÁS OBJETOS DE ADORNO, DE MADERA"/>
    <s v="199407"/>
    <x v="0"/>
    <x v="8"/>
    <x v="0"/>
    <s v="00175992"/>
    <x v="0"/>
    <x v="0"/>
    <s v="245"/>
    <x v="46"/>
    <s v="1791090055001"/>
    <x v="90"/>
    <n v="50"/>
    <x v="558"/>
    <s v="01/07/1994 00:00:00"/>
  </r>
  <r>
    <x v="0"/>
    <s v="ESTATUILLAS Y DEMÁS OBJETOS DE ADORNO, DE MADERA"/>
    <s v="199407"/>
    <x v="0"/>
    <x v="8"/>
    <x v="0"/>
    <s v="00187623"/>
    <x v="0"/>
    <x v="0"/>
    <s v="245"/>
    <x v="46"/>
    <s v="1707501530001"/>
    <x v="142"/>
    <n v="65"/>
    <x v="417"/>
    <s v="01/07/1994 00:00:00"/>
  </r>
  <r>
    <x v="0"/>
    <s v="ESTATUILLAS Y DEMÁS OBJETOS DE ADORNO, DE MADERA"/>
    <s v="199407"/>
    <x v="0"/>
    <x v="8"/>
    <x v="0"/>
    <s v="00176000"/>
    <x v="0"/>
    <x v="0"/>
    <s v="245"/>
    <x v="46"/>
    <s v="1791090055001"/>
    <x v="90"/>
    <n v="60"/>
    <x v="1689"/>
    <s v="04/07/1994 00:00:00"/>
  </r>
  <r>
    <x v="0"/>
    <s v="ESTATUILLAS Y DEMÁS OBJETOS DE ADORNO, DE MADERA"/>
    <s v="199407"/>
    <x v="0"/>
    <x v="8"/>
    <x v="0"/>
    <s v="00187612"/>
    <x v="0"/>
    <x v="0"/>
    <s v="245"/>
    <x v="46"/>
    <s v="1790829227001"/>
    <x v="119"/>
    <n v="55"/>
    <x v="2032"/>
    <s v="05/07/1994 00:00:00"/>
  </r>
  <r>
    <x v="0"/>
    <s v="ESTATUILLAS Y DEMÁS OBJETOS DE ADORNO, DE MADERA"/>
    <s v="199407"/>
    <x v="0"/>
    <x v="8"/>
    <x v="0"/>
    <s v="00176076"/>
    <x v="0"/>
    <x v="0"/>
    <s v="245"/>
    <x v="46"/>
    <s v="1791090055001"/>
    <x v="90"/>
    <n v="3"/>
    <x v="288"/>
    <s v="06/07/1994 00:00:00"/>
  </r>
  <r>
    <x v="0"/>
    <s v="ESTATUILLAS Y DEMÁS OBJETOS DE ADORNO, DE MADERA"/>
    <s v="199407"/>
    <x v="0"/>
    <x v="8"/>
    <x v="0"/>
    <s v="00194401"/>
    <x v="0"/>
    <x v="0"/>
    <s v="245"/>
    <x v="46"/>
    <s v="1790587290001"/>
    <x v="50"/>
    <n v="2"/>
    <x v="442"/>
    <s v="07/07/1994 00:00:00"/>
  </r>
  <r>
    <x v="0"/>
    <s v="ESTATUILLAS Y DEMÁS OBJETOS DE ADORNO, DE MADERA"/>
    <s v="199407"/>
    <x v="0"/>
    <x v="8"/>
    <x v="0"/>
    <s v="00194500"/>
    <x v="0"/>
    <x v="0"/>
    <s v="245"/>
    <x v="46"/>
    <s v="1790587290001"/>
    <x v="50"/>
    <n v="12"/>
    <x v="376"/>
    <s v="07/07/1994 00:00:00"/>
  </r>
  <r>
    <x v="0"/>
    <s v="ESTATUILLAS Y DEMÁS OBJETOS DE ADORNO, DE MADERA"/>
    <s v="199407"/>
    <x v="0"/>
    <x v="8"/>
    <x v="0"/>
    <s v="00194635"/>
    <x v="0"/>
    <x v="0"/>
    <s v="245"/>
    <x v="46"/>
    <s v="1707501530001"/>
    <x v="142"/>
    <n v="10"/>
    <x v="284"/>
    <s v="14/07/1994 00:00:00"/>
  </r>
  <r>
    <x v="0"/>
    <s v="ESTATUILLAS Y DEMÁS OBJETOS DE ADORNO, DE MADERA"/>
    <s v="199407"/>
    <x v="0"/>
    <x v="8"/>
    <x v="0"/>
    <s v="00176267"/>
    <x v="0"/>
    <x v="0"/>
    <s v="245"/>
    <x v="46"/>
    <s v="1791258568001"/>
    <x v="657"/>
    <n v="5"/>
    <x v="425"/>
    <s v="18/07/1994 00:00:00"/>
  </r>
  <r>
    <x v="0"/>
    <s v="ESTATUILLAS Y DEMÁS OBJETOS DE ADORNO, DE MADERA"/>
    <s v="199407"/>
    <x v="0"/>
    <x v="8"/>
    <x v="0"/>
    <s v="00195483"/>
    <x v="0"/>
    <x v="0"/>
    <s v="245"/>
    <x v="46"/>
    <s v="1791090055001"/>
    <x v="90"/>
    <n v="87"/>
    <x v="1842"/>
    <s v="18/07/1994 00:00:00"/>
  </r>
  <r>
    <x v="0"/>
    <s v="ESTATUILLAS Y DEMÁS OBJETOS DE ADORNO, DE MADERA"/>
    <s v="199407"/>
    <x v="0"/>
    <x v="8"/>
    <x v="0"/>
    <s v="00174049"/>
    <x v="0"/>
    <x v="0"/>
    <s v="245"/>
    <x v="46"/>
    <s v="1791156765001"/>
    <x v="84"/>
    <n v="80"/>
    <x v="10691"/>
    <s v="25/07/1994 00:00:00"/>
  </r>
  <r>
    <x v="0"/>
    <s v="ESTATUILLAS Y DEMÁS OBJETOS DE ADORNO, DE MADERA"/>
    <s v="199407"/>
    <x v="0"/>
    <x v="8"/>
    <x v="0"/>
    <s v="00174055"/>
    <x v="0"/>
    <x v="0"/>
    <s v="245"/>
    <x v="46"/>
    <s v="1791156765001"/>
    <x v="84"/>
    <n v="345"/>
    <x v="10692"/>
    <s v="25/07/1994 00:00:00"/>
  </r>
  <r>
    <x v="0"/>
    <s v="ESTATUILLAS Y DEMÁS OBJETOS DE ADORNO, DE MADERA"/>
    <s v="199408"/>
    <x v="0"/>
    <x v="8"/>
    <x v="0"/>
    <s v="00175729"/>
    <x v="0"/>
    <x v="0"/>
    <s v="245"/>
    <x v="46"/>
    <s v="1707501530001"/>
    <x v="142"/>
    <n v="454"/>
    <x v="627"/>
    <s v="04/08/1994 00:00:00"/>
  </r>
  <r>
    <x v="0"/>
    <s v="ESTATUILLAS Y DEMÁS OBJETOS DE ADORNO, DE MADERA"/>
    <s v="199408"/>
    <x v="0"/>
    <x v="8"/>
    <x v="0"/>
    <s v="00175730"/>
    <x v="0"/>
    <x v="0"/>
    <s v="245"/>
    <x v="46"/>
    <s v="1707501530001"/>
    <x v="142"/>
    <n v="20"/>
    <x v="558"/>
    <s v="05/08/1994 00:00:00"/>
  </r>
  <r>
    <x v="0"/>
    <s v="ESTATUILLAS Y DEMÁS OBJETOS DE ADORNO, DE MADERA"/>
    <s v="199408"/>
    <x v="0"/>
    <x v="8"/>
    <x v="0"/>
    <s v="00193502"/>
    <x v="0"/>
    <x v="0"/>
    <s v="245"/>
    <x v="46"/>
    <s v="1790587290001"/>
    <x v="50"/>
    <n v="3"/>
    <x v="438"/>
    <s v="08/08/1994 00:00:00"/>
  </r>
  <r>
    <x v="0"/>
    <s v="ESTATUILLAS Y DEMÁS OBJETOS DE ADORNO, DE MADERA"/>
    <s v="199408"/>
    <x v="0"/>
    <x v="8"/>
    <x v="0"/>
    <s v="00173565"/>
    <x v="0"/>
    <x v="0"/>
    <s v="245"/>
    <x v="46"/>
    <s v="1790804178001"/>
    <x v="113"/>
    <n v="150"/>
    <x v="3561"/>
    <s v="11/08/1994 00:00:00"/>
  </r>
  <r>
    <x v="0"/>
    <s v="ESTATUILLAS Y DEMÁS OBJETOS DE ADORNO, DE MADERA"/>
    <s v="199408"/>
    <x v="0"/>
    <x v="8"/>
    <x v="0"/>
    <s v="00193524"/>
    <x v="0"/>
    <x v="0"/>
    <s v="245"/>
    <x v="46"/>
    <s v="1790587290001"/>
    <x v="50"/>
    <n v="22"/>
    <x v="637"/>
    <s v="11/08/1994 00:00:00"/>
  </r>
  <r>
    <x v="0"/>
    <s v="ESTATUILLAS Y DEMÁS OBJETOS DE ADORNO, DE MADERA"/>
    <s v="199408"/>
    <x v="0"/>
    <x v="8"/>
    <x v="0"/>
    <s v="00198729"/>
    <x v="0"/>
    <x v="0"/>
    <s v="245"/>
    <x v="46"/>
    <s v="1791090055001"/>
    <x v="90"/>
    <n v="15"/>
    <x v="417"/>
    <s v="18/08/1994 00:00:00"/>
  </r>
  <r>
    <x v="0"/>
    <s v="ESTATUILLAS Y DEMÁS OBJETOS DE ADORNO, DE MADERA"/>
    <s v="199408"/>
    <x v="0"/>
    <x v="8"/>
    <x v="0"/>
    <s v="00196647"/>
    <x v="0"/>
    <x v="0"/>
    <s v="245"/>
    <x v="46"/>
    <s v="1791090055001"/>
    <x v="90"/>
    <n v="5"/>
    <x v="265"/>
    <s v="29/08/1994 00:00:00"/>
  </r>
  <r>
    <x v="0"/>
    <s v="ESTATUILLAS Y DEMÁS OBJETOS DE ADORNO, DE MADERA"/>
    <s v="199409"/>
    <x v="0"/>
    <x v="8"/>
    <x v="0"/>
    <s v="00195727"/>
    <x v="0"/>
    <x v="0"/>
    <s v="245"/>
    <x v="46"/>
    <s v="1090082260001"/>
    <x v="211"/>
    <n v="45"/>
    <x v="8254"/>
    <s v="01/09/1994 00:00:00"/>
  </r>
  <r>
    <x v="0"/>
    <s v="ESTATUILLAS Y DEMÁS OBJETOS DE ADORNO, DE MADERA"/>
    <s v="199409"/>
    <x v="0"/>
    <x v="8"/>
    <x v="0"/>
    <s v="00198139"/>
    <x v="7"/>
    <x v="0"/>
    <s v="245"/>
    <x v="46"/>
    <s v="1002037891001"/>
    <x v="0"/>
    <n v="15"/>
    <x v="645"/>
    <s v="01/09/1994 00:00:00"/>
  </r>
  <r>
    <x v="0"/>
    <s v="ESTATUILLAS Y DEMÁS OBJETOS DE ADORNO, DE MADERA"/>
    <s v="199409"/>
    <x v="0"/>
    <x v="8"/>
    <x v="0"/>
    <s v="00196738"/>
    <x v="0"/>
    <x v="0"/>
    <s v="245"/>
    <x v="46"/>
    <s v="1791243706001"/>
    <x v="1168"/>
    <n v="20"/>
    <x v="348"/>
    <s v="02/09/1994 00:00:00"/>
  </r>
  <r>
    <x v="0"/>
    <s v="ESTATUILLAS Y DEMÁS OBJETOS DE ADORNO, DE MADERA"/>
    <s v="199409"/>
    <x v="0"/>
    <x v="8"/>
    <x v="0"/>
    <s v="00185004"/>
    <x v="0"/>
    <x v="0"/>
    <s v="245"/>
    <x v="46"/>
    <s v="1711134617001"/>
    <x v="182"/>
    <n v="85"/>
    <x v="1097"/>
    <s v="06/09/1994 00:00:00"/>
  </r>
  <r>
    <x v="0"/>
    <s v="ESTATUILLAS Y DEMÁS OBJETOS DE ADORNO, DE MADERA"/>
    <s v="199409"/>
    <x v="0"/>
    <x v="8"/>
    <x v="0"/>
    <s v="00172817"/>
    <x v="0"/>
    <x v="0"/>
    <s v="245"/>
    <x v="46"/>
    <s v="1790587290001"/>
    <x v="50"/>
    <n v="8"/>
    <x v="575"/>
    <s v="08/09/1994 00:00:00"/>
  </r>
  <r>
    <x v="0"/>
    <s v="ESTATUILLAS Y DEMÁS OBJETOS DE ADORNO, DE MADERA"/>
    <s v="199409"/>
    <x v="0"/>
    <x v="8"/>
    <x v="0"/>
    <s v="00199029"/>
    <x v="0"/>
    <x v="0"/>
    <s v="245"/>
    <x v="46"/>
    <s v="0102295540"/>
    <x v="1169"/>
    <n v="70"/>
    <x v="10693"/>
    <s v="09/09/1994 00:00:00"/>
  </r>
  <r>
    <x v="0"/>
    <s v="ESTATUILLAS Y DEMÁS OBJETOS DE ADORNO, DE MADERA"/>
    <s v="199409"/>
    <x v="0"/>
    <x v="8"/>
    <x v="0"/>
    <s v="00192273"/>
    <x v="0"/>
    <x v="0"/>
    <s v="245"/>
    <x v="46"/>
    <s v="1791090055001"/>
    <x v="90"/>
    <n v="30"/>
    <x v="510"/>
    <s v="19/09/1994 00:00:00"/>
  </r>
  <r>
    <x v="0"/>
    <s v="ESTATUILLAS Y DEMÁS OBJETOS DE ADORNO, DE MADERA"/>
    <s v="199409"/>
    <x v="0"/>
    <x v="8"/>
    <x v="0"/>
    <s v="00172824"/>
    <x v="0"/>
    <x v="0"/>
    <s v="245"/>
    <x v="46"/>
    <s v="1790587290001"/>
    <x v="50"/>
    <n v="36"/>
    <x v="3507"/>
    <s v="22/09/1994 00:00:00"/>
  </r>
  <r>
    <x v="0"/>
    <s v="ESTATUILLAS Y DEMÁS OBJETOS DE ADORNO, DE MADERA"/>
    <s v="199409"/>
    <x v="0"/>
    <x v="8"/>
    <x v="0"/>
    <s v="00173049"/>
    <x v="0"/>
    <x v="0"/>
    <s v="245"/>
    <x v="46"/>
    <s v="1791090055001"/>
    <x v="90"/>
    <n v="12"/>
    <x v="431"/>
    <s v="23/09/1994 00:00:00"/>
  </r>
  <r>
    <x v="0"/>
    <s v="ESTATUILLAS Y DEMÁS OBJETOS DE ADORNO, DE MADERA"/>
    <s v="199409"/>
    <x v="0"/>
    <x v="8"/>
    <x v="0"/>
    <s v="00173050"/>
    <x v="0"/>
    <x v="0"/>
    <s v="245"/>
    <x v="46"/>
    <s v="1791090055001"/>
    <x v="90"/>
    <n v="10"/>
    <x v="388"/>
    <s v="23/09/1994 00:00:00"/>
  </r>
  <r>
    <x v="0"/>
    <s v="ESTATUILLAS Y DEMÁS OBJETOS DE ADORNO, DE MADERA"/>
    <s v="199409"/>
    <x v="0"/>
    <x v="8"/>
    <x v="0"/>
    <s v="00194855"/>
    <x v="0"/>
    <x v="0"/>
    <s v="245"/>
    <x v="46"/>
    <s v="1790345637001"/>
    <x v="1170"/>
    <n v="250"/>
    <x v="10694"/>
    <s v="30/09/1994 00:00:00"/>
  </r>
  <r>
    <x v="0"/>
    <s v="ESTATUILLAS Y DEMÁS OBJETOS DE ADORNO, DE MADERA"/>
    <s v="199410"/>
    <x v="0"/>
    <x v="8"/>
    <x v="0"/>
    <s v="00170936"/>
    <x v="0"/>
    <x v="0"/>
    <s v="245"/>
    <x v="46"/>
    <s v="1791090055001"/>
    <x v="90"/>
    <n v="100"/>
    <x v="750"/>
    <s v="05/10/1994 00:00:00"/>
  </r>
  <r>
    <x v="0"/>
    <s v="ESTATUILLAS Y DEMÁS OBJETOS DE ADORNO, DE MADERA"/>
    <s v="199410"/>
    <x v="0"/>
    <x v="8"/>
    <x v="0"/>
    <s v="00172940"/>
    <x v="0"/>
    <x v="0"/>
    <s v="245"/>
    <x v="46"/>
    <s v="1791243706001"/>
    <x v="1168"/>
    <n v="100"/>
    <x v="147"/>
    <s v="07/10/1994 00:00:00"/>
  </r>
  <r>
    <x v="0"/>
    <s v="ESTATUILLAS Y DEMÁS OBJETOS DE ADORNO, DE MADERA"/>
    <s v="199410"/>
    <x v="0"/>
    <x v="8"/>
    <x v="0"/>
    <s v="00209729"/>
    <x v="0"/>
    <x v="0"/>
    <s v="245"/>
    <x v="46"/>
    <s v="1790804178001"/>
    <x v="113"/>
    <n v="95"/>
    <x v="3972"/>
    <s v="07/10/1994 00:00:00"/>
  </r>
  <r>
    <x v="0"/>
    <s v="ESTATUILLAS Y DEMÁS OBJETOS DE ADORNO, DE MADERA"/>
    <s v="199410"/>
    <x v="0"/>
    <x v="8"/>
    <x v="0"/>
    <s v="00209998"/>
    <x v="0"/>
    <x v="0"/>
    <s v="245"/>
    <x v="46"/>
    <s v="1790587290001"/>
    <x v="50"/>
    <n v="96"/>
    <x v="10695"/>
    <s v="08/10/1994 00:00:00"/>
  </r>
  <r>
    <x v="0"/>
    <s v="ESTATUILLAS Y DEMÁS OBJETOS DE ADORNO, DE MADERA"/>
    <s v="199410"/>
    <x v="0"/>
    <x v="8"/>
    <x v="0"/>
    <s v="00177561"/>
    <x v="0"/>
    <x v="0"/>
    <s v="245"/>
    <x v="46"/>
    <s v="1790007510001"/>
    <x v="93"/>
    <n v="800"/>
    <x v="10696"/>
    <s v="12/10/1994 00:00:00"/>
  </r>
  <r>
    <x v="0"/>
    <s v="ESTATUILLAS Y DEMÁS OBJETOS DE ADORNO, DE MADERA"/>
    <s v="199410"/>
    <x v="0"/>
    <x v="8"/>
    <x v="0"/>
    <s v="00200455"/>
    <x v="0"/>
    <x v="0"/>
    <s v="245"/>
    <x v="46"/>
    <s v="1790587290001"/>
    <x v="50"/>
    <n v="10"/>
    <x v="582"/>
    <s v="14/10/1994 00:00:00"/>
  </r>
  <r>
    <x v="0"/>
    <s v="ESTATUILLAS Y DEMÁS OBJETOS DE ADORNO, DE MADERA"/>
    <s v="199410"/>
    <x v="0"/>
    <x v="8"/>
    <x v="0"/>
    <s v="00202907"/>
    <x v="0"/>
    <x v="0"/>
    <s v="245"/>
    <x v="46"/>
    <s v="1791090055001"/>
    <x v="90"/>
    <n v="50"/>
    <x v="387"/>
    <s v="14/10/1994 00:00:00"/>
  </r>
  <r>
    <x v="0"/>
    <s v="ESTATUILLAS Y DEMÁS OBJETOS DE ADORNO, DE MADERA"/>
    <s v="199410"/>
    <x v="0"/>
    <x v="8"/>
    <x v="0"/>
    <s v="00209610"/>
    <x v="0"/>
    <x v="0"/>
    <s v="245"/>
    <x v="46"/>
    <s v="1791090055001"/>
    <x v="90"/>
    <n v="10"/>
    <x v="265"/>
    <s v="17/10/1994 00:00:00"/>
  </r>
  <r>
    <x v="0"/>
    <s v="ESTATUILLAS Y DEMÁS OBJETOS DE ADORNO, DE MADERA"/>
    <s v="199410"/>
    <x v="0"/>
    <x v="8"/>
    <x v="0"/>
    <s v="00209405"/>
    <x v="0"/>
    <x v="0"/>
    <s v="245"/>
    <x v="46"/>
    <s v="1791090055001"/>
    <x v="90"/>
    <n v="10"/>
    <x v="264"/>
    <s v="24/10/1994 00:00:00"/>
  </r>
  <r>
    <x v="0"/>
    <s v="ESTATUILLAS Y DEMÁS OBJETOS DE ADORNO, DE MADERA"/>
    <s v="199410"/>
    <x v="0"/>
    <x v="8"/>
    <x v="0"/>
    <s v="00183631"/>
    <x v="0"/>
    <x v="0"/>
    <s v="245"/>
    <x v="46"/>
    <s v="1791156765001"/>
    <x v="84"/>
    <n v="200"/>
    <x v="10697"/>
    <s v="25/10/1994 00:00:00"/>
  </r>
  <r>
    <x v="0"/>
    <s v="ESTATUILLAS Y DEMÁS OBJETOS DE ADORNO, DE MADERA"/>
    <s v="199410"/>
    <x v="0"/>
    <x v="8"/>
    <x v="0"/>
    <s v="00207320"/>
    <x v="0"/>
    <x v="0"/>
    <s v="245"/>
    <x v="46"/>
    <s v="1790804178001"/>
    <x v="113"/>
    <n v="150"/>
    <x v="1402"/>
    <s v="28/10/1994 00:00:00"/>
  </r>
  <r>
    <x v="0"/>
    <s v="ESTATUILLAS Y DEMÁS OBJETOS DE ADORNO, DE MADERA"/>
    <s v="199411"/>
    <x v="0"/>
    <x v="8"/>
    <x v="0"/>
    <s v="00207476"/>
    <x v="0"/>
    <x v="0"/>
    <s v="245"/>
    <x v="46"/>
    <s v="1790587290001"/>
    <x v="50"/>
    <n v="106"/>
    <x v="10698"/>
    <s v="07/11/1994 00:00:00"/>
  </r>
  <r>
    <x v="0"/>
    <s v="ESTATUILLAS Y DEMÁS OBJETOS DE ADORNO, DE MADERA"/>
    <s v="199411"/>
    <x v="0"/>
    <x v="8"/>
    <x v="0"/>
    <s v="00200334"/>
    <x v="7"/>
    <x v="0"/>
    <s v="245"/>
    <x v="46"/>
    <s v="1090104094001"/>
    <x v="115"/>
    <n v="2500"/>
    <x v="235"/>
    <s v="08/11/1994 00:00:00"/>
  </r>
  <r>
    <x v="0"/>
    <s v="ESTATUILLAS Y DEMÁS OBJETOS DE ADORNO, DE MADERA"/>
    <s v="199411"/>
    <x v="0"/>
    <x v="8"/>
    <x v="0"/>
    <s v="00200336"/>
    <x v="7"/>
    <x v="0"/>
    <s v="245"/>
    <x v="46"/>
    <s v="1090104094001"/>
    <x v="115"/>
    <n v="150"/>
    <x v="10699"/>
    <s v="15/11/1994 00:00:00"/>
  </r>
  <r>
    <x v="0"/>
    <s v="ESTATUILLAS Y DEMÁS OBJETOS DE ADORNO, DE MADERA"/>
    <s v="199411"/>
    <x v="0"/>
    <x v="8"/>
    <x v="0"/>
    <s v="00200962"/>
    <x v="0"/>
    <x v="0"/>
    <s v="245"/>
    <x v="46"/>
    <s v="1790065499001"/>
    <x v="257"/>
    <n v="29"/>
    <x v="10700"/>
    <s v="22/11/1994 00:00:00"/>
  </r>
  <r>
    <x v="0"/>
    <s v="ESTATUILLAS Y DEMÁS OBJETOS DE ADORNO, DE MADERA"/>
    <s v="199411"/>
    <x v="0"/>
    <x v="8"/>
    <x v="0"/>
    <s v="00206182"/>
    <x v="0"/>
    <x v="0"/>
    <s v="245"/>
    <x v="46"/>
    <s v="1790804178001"/>
    <x v="113"/>
    <n v="250"/>
    <x v="1948"/>
    <s v="23/11/1994 00:00:00"/>
  </r>
  <r>
    <x v="0"/>
    <s v="ESTATUILLAS Y DEMÁS OBJETOS DE ADORNO, DE MADERA"/>
    <s v="199411"/>
    <x v="0"/>
    <x v="8"/>
    <x v="0"/>
    <s v="00276412"/>
    <x v="0"/>
    <x v="0"/>
    <s v="245"/>
    <x v="46"/>
    <s v="1090104094001"/>
    <x v="115"/>
    <n v="10"/>
    <x v="2473"/>
    <s v="24/11/1994 00:00:00"/>
  </r>
  <r>
    <x v="0"/>
    <s v="ESTATUILLAS Y DEMÁS OBJETOS DE ADORNO, DE MADERA"/>
    <s v="199411"/>
    <x v="0"/>
    <x v="8"/>
    <x v="0"/>
    <s v="00276426"/>
    <x v="0"/>
    <x v="0"/>
    <s v="245"/>
    <x v="46"/>
    <s v="1791090055001"/>
    <x v="90"/>
    <n v="15"/>
    <x v="254"/>
    <s v="30/11/1994 00:00:00"/>
  </r>
  <r>
    <x v="0"/>
    <s v="ESTATUILLAS Y DEMÁS OBJETOS DE ADORNO, DE MADERA"/>
    <s v="199412"/>
    <x v="0"/>
    <x v="8"/>
    <x v="0"/>
    <s v="00205109"/>
    <x v="0"/>
    <x v="0"/>
    <s v="245"/>
    <x v="46"/>
    <s v="1790804178001"/>
    <x v="113"/>
    <n v="23"/>
    <x v="164"/>
    <s v="09/12/1994 00:00:00"/>
  </r>
  <r>
    <x v="0"/>
    <s v="ESTATUILLAS Y DEMÁS OBJETOS DE ADORNO, DE MADERA"/>
    <s v="199412"/>
    <x v="0"/>
    <x v="8"/>
    <x v="0"/>
    <s v="00204483"/>
    <x v="0"/>
    <x v="0"/>
    <s v="245"/>
    <x v="46"/>
    <s v="1791156765001"/>
    <x v="84"/>
    <n v="500"/>
    <x v="1037"/>
    <s v="11/12/1994 00:00:00"/>
  </r>
  <r>
    <x v="0"/>
    <s v="ESTATUILLAS Y DEMÁS OBJETOS DE ADORNO, DE MADERA"/>
    <s v="199412"/>
    <x v="0"/>
    <x v="8"/>
    <x v="0"/>
    <s v="00272423"/>
    <x v="0"/>
    <x v="0"/>
    <s v="245"/>
    <x v="46"/>
    <s v="1790587290001"/>
    <x v="50"/>
    <n v="586"/>
    <x v="10701"/>
    <s v="17/12/1994 00:00:00"/>
  </r>
  <r>
    <x v="0"/>
    <s v="ESTATUILLAS Y DEMÁS OBJETOS DE ADORNO, DE MADERA"/>
    <s v="199412"/>
    <x v="0"/>
    <x v="8"/>
    <x v="0"/>
    <s v="00272427"/>
    <x v="0"/>
    <x v="0"/>
    <s v="245"/>
    <x v="46"/>
    <s v="1790587290001"/>
    <x v="50"/>
    <n v="15"/>
    <x v="2458"/>
    <s v="19/12/1994 00:00:00"/>
  </r>
  <r>
    <x v="0"/>
    <s v="ESTATUILLAS Y DEMÁS OBJETOS DE ADORNO, DE MADERA"/>
    <s v="199412"/>
    <x v="0"/>
    <x v="8"/>
    <x v="0"/>
    <s v="00235558"/>
    <x v="0"/>
    <x v="0"/>
    <s v="245"/>
    <x v="46"/>
    <s v="1791090055001"/>
    <x v="90"/>
    <n v="100"/>
    <x v="417"/>
    <s v="30/12/1994 00:00:00"/>
  </r>
  <r>
    <x v="17"/>
    <s v="LOS DEMÁS"/>
    <s v="199401"/>
    <x v="0"/>
    <x v="8"/>
    <x v="0"/>
    <s v="00158569"/>
    <x v="0"/>
    <x v="0"/>
    <s v="245"/>
    <x v="46"/>
    <s v="1791228138001"/>
    <x v="1122"/>
    <n v="51"/>
    <x v="642"/>
    <s v="27/01/1994 00:00:00"/>
  </r>
  <r>
    <x v="17"/>
    <s v="LOS DEMÁS"/>
    <s v="199402"/>
    <x v="0"/>
    <x v="8"/>
    <x v="0"/>
    <s v="00135996"/>
    <x v="0"/>
    <x v="0"/>
    <s v="245"/>
    <x v="46"/>
    <s v="1790587290001"/>
    <x v="50"/>
    <n v="1"/>
    <x v="581"/>
    <s v="28/02/1994 00:00:00"/>
  </r>
  <r>
    <x v="17"/>
    <s v="LOS DEMÁS"/>
    <s v="199403"/>
    <x v="3"/>
    <x v="8"/>
    <x v="0"/>
    <s v="00127544"/>
    <x v="1"/>
    <x v="0"/>
    <s v="245"/>
    <x v="46"/>
    <s v="0990568715001"/>
    <x v="1167"/>
    <n v="896"/>
    <x v="4673"/>
    <s v="08/03/1994 00:00:00"/>
  </r>
  <r>
    <x v="17"/>
    <s v="LOS DEMÁS"/>
    <s v="199404"/>
    <x v="0"/>
    <x v="8"/>
    <x v="0"/>
    <s v="00139209"/>
    <x v="0"/>
    <x v="0"/>
    <s v="245"/>
    <x v="46"/>
    <s v="1790542599001"/>
    <x v="1139"/>
    <n v="300"/>
    <x v="7403"/>
    <s v="21/04/1994 00:00:00"/>
  </r>
  <r>
    <x v="17"/>
    <s v="LOS DEMÁS"/>
    <s v="199404"/>
    <x v="0"/>
    <x v="8"/>
    <x v="0"/>
    <s v="00139109"/>
    <x v="0"/>
    <x v="0"/>
    <s v="245"/>
    <x v="46"/>
    <s v="1790007510001"/>
    <x v="93"/>
    <n v="104"/>
    <x v="2262"/>
    <s v="26/04/1994 00:00:00"/>
  </r>
  <r>
    <x v="17"/>
    <s v="LOS DEMÁS"/>
    <s v="199406"/>
    <x v="0"/>
    <x v="8"/>
    <x v="0"/>
    <s v="00160309"/>
    <x v="0"/>
    <x v="0"/>
    <s v="245"/>
    <x v="46"/>
    <s v="1790730166001"/>
    <x v="128"/>
    <n v="270"/>
    <x v="10702"/>
    <s v="09/06/1994 00:00:00"/>
  </r>
  <r>
    <x v="17"/>
    <s v="LOS DEMÁS"/>
    <s v="199407"/>
    <x v="3"/>
    <x v="8"/>
    <x v="0"/>
    <s v="00187625"/>
    <x v="0"/>
    <x v="0"/>
    <s v="245"/>
    <x v="46"/>
    <s v="1090085758001"/>
    <x v="152"/>
    <n v="58"/>
    <x v="10703"/>
    <s v="04/07/1994 00:00:00"/>
  </r>
  <r>
    <x v="17"/>
    <s v="LOS DEMÁS"/>
    <s v="199410"/>
    <x v="3"/>
    <x v="8"/>
    <x v="0"/>
    <s v="00147583"/>
    <x v="0"/>
    <x v="0"/>
    <s v="245"/>
    <x v="46"/>
    <s v="1090085758001"/>
    <x v="152"/>
    <n v="328"/>
    <x v="10704"/>
    <s v="26/10/1994 00:00:00"/>
  </r>
  <r>
    <x v="2"/>
    <s v="LAS DEMÁS"/>
    <s v="199406"/>
    <x v="0"/>
    <x v="8"/>
    <x v="0"/>
    <s v="00179502"/>
    <x v="0"/>
    <x v="0"/>
    <s v="245"/>
    <x v="46"/>
    <s v="1791114647001"/>
    <x v="557"/>
    <n v="26"/>
    <x v="1"/>
    <s v="24/06/1994 00:00:00"/>
  </r>
  <r>
    <x v="2"/>
    <s v="LAS DEMÁS"/>
    <s v="199410"/>
    <x v="3"/>
    <x v="8"/>
    <x v="0"/>
    <s v="00209826"/>
    <x v="0"/>
    <x v="0"/>
    <s v="245"/>
    <x v="46"/>
    <s v="1790869792001"/>
    <x v="185"/>
    <n v="2290"/>
    <x v="10705"/>
    <s v="15/10/1994 00:00:00"/>
  </r>
  <r>
    <x v="70"/>
    <s v="TRATADA CON PINTURA, CREOSOTA U OTROS AGENTES DE CONSERVACIÓN"/>
    <s v="199501"/>
    <x v="5"/>
    <x v="9"/>
    <x v="0"/>
    <s v="00240869"/>
    <x v="0"/>
    <x v="0"/>
    <s v="245"/>
    <x v="46"/>
    <s v="1791238826001"/>
    <x v="1086"/>
    <n v="11545590"/>
    <x v="10706"/>
    <s v="23/01/1995 00:00:00"/>
  </r>
  <r>
    <x v="70"/>
    <s v="TRATADA CON PINTURA, CREOSOTA U OTROS AGENTES DE CONSERVACIÓN"/>
    <s v="199505"/>
    <x v="5"/>
    <x v="9"/>
    <x v="0"/>
    <s v="00262591"/>
    <x v="0"/>
    <x v="0"/>
    <s v="245"/>
    <x v="46"/>
    <s v="1791238826001"/>
    <x v="1086"/>
    <n v="19041"/>
    <x v="10707"/>
    <s v="11/05/1995 00:00:00"/>
  </r>
  <r>
    <x v="70"/>
    <s v="TRATADA CON PINTURA, CREOSOTA U OTROS AGENTES DE CONSERVACIÓN"/>
    <s v="199506"/>
    <x v="3"/>
    <x v="9"/>
    <x v="0"/>
    <s v="00195205"/>
    <x v="8"/>
    <x v="0"/>
    <s v="245"/>
    <x v="46"/>
    <s v="1705253449001"/>
    <x v="1171"/>
    <n v="12000"/>
    <x v="1662"/>
    <s v="07/06/1995 00:00:00"/>
  </r>
  <r>
    <x v="70"/>
    <s v="TRATADA CON PINTURA, CREOSOTA U OTROS AGENTES DE CONSERVACIÓN"/>
    <s v="199507"/>
    <x v="5"/>
    <x v="9"/>
    <x v="0"/>
    <s v="00262593"/>
    <x v="0"/>
    <x v="0"/>
    <s v="245"/>
    <x v="46"/>
    <s v="1791238826001"/>
    <x v="1086"/>
    <n v="14226760"/>
    <x v="10708"/>
    <s v="31/07/1995 00:00:00"/>
  </r>
  <r>
    <x v="70"/>
    <s v="TRATADA CON PINTURA, CREOSOTA U OTROS AGENTES DE CONSERVACIÓN"/>
    <s v="199507"/>
    <x v="4"/>
    <x v="9"/>
    <x v="0"/>
    <s v="00224507"/>
    <x v="0"/>
    <x v="0"/>
    <s v="245"/>
    <x v="46"/>
    <s v="1791238826001"/>
    <x v="1086"/>
    <n v="14480000"/>
    <x v="10709"/>
    <s v="31/07/1995 00:00:00"/>
  </r>
  <r>
    <x v="70"/>
    <s v="TRATADA CON PINTURA, CREOSOTA U OTROS AGENTES DE CONSERVACIÓN"/>
    <s v="199512"/>
    <x v="4"/>
    <x v="9"/>
    <x v="0"/>
    <s v="00224508"/>
    <x v="0"/>
    <x v="0"/>
    <s v="245"/>
    <x v="46"/>
    <s v="1791238826001"/>
    <x v="1086"/>
    <n v="17000"/>
    <x v="10710"/>
    <s v="05/12/1995 00:00:00"/>
  </r>
  <r>
    <x v="70"/>
    <s v="TRATADA CON PINTURA, CREOSOTA U OTROS AGENTES DE CONSERVACIÓN"/>
    <s v="199512"/>
    <x v="5"/>
    <x v="9"/>
    <x v="0"/>
    <s v="00224509"/>
    <x v="0"/>
    <x v="0"/>
    <s v="245"/>
    <x v="46"/>
    <s v="1791238826001"/>
    <x v="1086"/>
    <n v="20395670"/>
    <x v="10711"/>
    <s v="10/12/1995 00:00:00"/>
  </r>
  <r>
    <x v="91"/>
    <s v="DE ENCINA, ROBLE, ALCORNOQUE Y DEMÁS BELLOTEROS (QUERCUS SPP.)"/>
    <s v="199507"/>
    <x v="3"/>
    <x v="9"/>
    <x v="0"/>
    <s v="00280881"/>
    <x v="1"/>
    <x v="0"/>
    <s v="245"/>
    <x v="46"/>
    <s v="0991252835001"/>
    <x v="644"/>
    <n v="192"/>
    <x v="2263"/>
    <s v="10/07/1995 00:00:00"/>
  </r>
  <r>
    <x v="65"/>
    <s v="LAS DEMÁS"/>
    <s v="199511"/>
    <x v="3"/>
    <x v="9"/>
    <x v="0"/>
    <s v="00305908"/>
    <x v="1"/>
    <x v="0"/>
    <s v="245"/>
    <x v="46"/>
    <s v="0800489932001"/>
    <x v="710"/>
    <n v="75130"/>
    <x v="5225"/>
    <s v="10/11/1995 00:00:00"/>
  </r>
  <r>
    <x v="12"/>
    <s v="LAS DEMÁS"/>
    <s v="199507"/>
    <x v="3"/>
    <x v="9"/>
    <x v="0"/>
    <s v="00280881"/>
    <x v="1"/>
    <x v="0"/>
    <s v="245"/>
    <x v="46"/>
    <s v="0991252835001"/>
    <x v="644"/>
    <n v="670"/>
    <x v="2257"/>
    <s v="10/07/1995 00:00:00"/>
  </r>
  <r>
    <x v="44"/>
    <s v="DARK RED MERANTI, LIGHT RED MERANTI, MERANTI BAKAU, WHITE LAUAM,WHITE"/>
    <s v="199507"/>
    <x v="77"/>
    <x v="9"/>
    <x v="0"/>
    <s v="00259547"/>
    <x v="1"/>
    <x v="0"/>
    <s v="245"/>
    <x v="46"/>
    <s v="0902068857001"/>
    <x v="1172"/>
    <n v="47174"/>
    <x v="10712"/>
    <s v="20/07/1995 00:00:00"/>
  </r>
  <r>
    <x v="13"/>
    <s v="BABOEN, CAOBA AMERICANA (SWIETENIA SPP.), IMBUYA Y BALSA"/>
    <s v="199501"/>
    <x v="3"/>
    <x v="9"/>
    <x v="0"/>
    <s v="00232487"/>
    <x v="1"/>
    <x v="0"/>
    <s v="245"/>
    <x v="46"/>
    <s v="0990143617001"/>
    <x v="62"/>
    <n v="3780"/>
    <x v="2491"/>
    <s v="16/01/1995 00:00:00"/>
  </r>
  <r>
    <x v="13"/>
    <s v="BABOEN, CAOBA AMERICANA (SWIETENIA SPP.), IMBUYA Y BALSA"/>
    <s v="199504"/>
    <x v="3"/>
    <x v="9"/>
    <x v="0"/>
    <s v="00210699"/>
    <x v="1"/>
    <x v="0"/>
    <s v="245"/>
    <x v="46"/>
    <s v="0990272603001"/>
    <x v="61"/>
    <n v="3271"/>
    <x v="10713"/>
    <s v="08/04/1995 00:00:00"/>
  </r>
  <r>
    <x v="13"/>
    <s v="BABOEN, CAOBA AMERICANA (SWIETENIA SPP.), IMBUYA Y BALSA"/>
    <s v="199504"/>
    <x v="3"/>
    <x v="9"/>
    <x v="0"/>
    <s v="00276689"/>
    <x v="1"/>
    <x v="0"/>
    <s v="245"/>
    <x v="46"/>
    <s v="0990140391001"/>
    <x v="96"/>
    <n v="3416"/>
    <x v="2764"/>
    <s v="08/04/1995 00:00:00"/>
  </r>
  <r>
    <x v="13"/>
    <s v="BABOEN, CAOBA AMERICANA (SWIETENIA SPP.), IMBUYA Y BALSA"/>
    <s v="199505"/>
    <x v="3"/>
    <x v="9"/>
    <x v="0"/>
    <s v="00275076"/>
    <x v="1"/>
    <x v="0"/>
    <s v="245"/>
    <x v="46"/>
    <s v="0990140391001"/>
    <x v="96"/>
    <n v="3416"/>
    <x v="2764"/>
    <s v="04/05/1995 00:00:00"/>
  </r>
  <r>
    <x v="13"/>
    <s v="BABOEN, CAOBA AMERICANA (SWIETENIA SPP.), IMBUYA Y BALSA"/>
    <s v="199508"/>
    <x v="3"/>
    <x v="9"/>
    <x v="0"/>
    <s v="00275096"/>
    <x v="1"/>
    <x v="0"/>
    <s v="245"/>
    <x v="46"/>
    <s v="0990140391001"/>
    <x v="96"/>
    <n v="3416"/>
    <x v="2764"/>
    <s v="13/08/1995 00:00:00"/>
  </r>
  <r>
    <x v="13"/>
    <s v="BABOEN, CAOBA AMERICANA (SWIETENIA SPP.), IMBUYA Y BALSA"/>
    <s v="199509"/>
    <x v="3"/>
    <x v="9"/>
    <x v="0"/>
    <s v="00275100"/>
    <x v="1"/>
    <x v="0"/>
    <s v="245"/>
    <x v="46"/>
    <s v="0990140391001"/>
    <x v="96"/>
    <n v="3416"/>
    <x v="2764"/>
    <s v="06/09/1995 00:00:00"/>
  </r>
  <r>
    <x v="13"/>
    <s v="BABOEN, CAOBA AMERICANA (SWIETENIA SPP.), IMBUYA Y BALSA"/>
    <s v="199511"/>
    <x v="3"/>
    <x v="9"/>
    <x v="0"/>
    <s v="00238317"/>
    <x v="1"/>
    <x v="0"/>
    <s v="245"/>
    <x v="46"/>
    <s v="0990140391001"/>
    <x v="96"/>
    <n v="3416"/>
    <x v="2764"/>
    <s v="02/11/1995 00:00:00"/>
  </r>
  <r>
    <x v="68"/>
    <s v="DE ENCINA, ROBLE, ALCORNOQUE Y DEMÁS BELLOTEROS (QUERCUS SPP.)"/>
    <s v="199506"/>
    <x v="3"/>
    <x v="9"/>
    <x v="0"/>
    <s v="00230624"/>
    <x v="1"/>
    <x v="0"/>
    <s v="245"/>
    <x v="46"/>
    <s v="0890041094001"/>
    <x v="1173"/>
    <n v="1360"/>
    <x v="5707"/>
    <s v="07/06/1995 00:00:00"/>
  </r>
  <r>
    <x v="68"/>
    <s v="DE ENCINA, ROBLE, ALCORNOQUE Y DEMÁS BELLOTEROS (QUERCUS SPP.)"/>
    <s v="199510"/>
    <x v="5"/>
    <x v="9"/>
    <x v="0"/>
    <s v="00244656"/>
    <x v="4"/>
    <x v="0"/>
    <s v="245"/>
    <x v="46"/>
    <s v="0890041094001"/>
    <x v="1173"/>
    <n v="57777"/>
    <x v="10236"/>
    <s v="06/10/1995 00:00:00"/>
  </r>
  <r>
    <x v="28"/>
    <s v="LAS DEMÁS"/>
    <s v="199502"/>
    <x v="3"/>
    <x v="9"/>
    <x v="0"/>
    <s v="00209830"/>
    <x v="0"/>
    <x v="0"/>
    <s v="245"/>
    <x v="46"/>
    <s v="1790869792001"/>
    <x v="185"/>
    <n v="1825"/>
    <x v="291"/>
    <s v="08/02/1995 00:00:00"/>
  </r>
  <r>
    <x v="46"/>
    <s v="MADERA MOLDURADA"/>
    <s v="199502"/>
    <x v="3"/>
    <x v="9"/>
    <x v="0"/>
    <s v="00209830"/>
    <x v="0"/>
    <x v="0"/>
    <s v="245"/>
    <x v="46"/>
    <s v="1790869792001"/>
    <x v="185"/>
    <n v="7375"/>
    <x v="10714"/>
    <s v="08/02/1995 00:00:00"/>
  </r>
  <r>
    <x v="46"/>
    <s v="MADERA MOLDURADA"/>
    <s v="199508"/>
    <x v="3"/>
    <x v="9"/>
    <x v="0"/>
    <s v="00291186"/>
    <x v="0"/>
    <x v="0"/>
    <s v="245"/>
    <x v="46"/>
    <s v="1790869792001"/>
    <x v="185"/>
    <n v="4837"/>
    <x v="10715"/>
    <s v="25/08/1995 00:00:00"/>
  </r>
  <r>
    <x v="15"/>
    <s v="DE MADERA"/>
    <s v="199512"/>
    <x v="0"/>
    <x v="9"/>
    <x v="0"/>
    <s v="00374861"/>
    <x v="0"/>
    <x v="0"/>
    <s v="245"/>
    <x v="46"/>
    <s v="1791090055001"/>
    <x v="90"/>
    <n v="10"/>
    <x v="264"/>
    <s v="07/12/1995 00:00:00"/>
  </r>
  <r>
    <x v="7"/>
    <s v="LOS DEMAS, CON UNA HOJA EXTERNA, POR LO MENOS, DE MADERA DISTINTA DE LA ="/>
    <s v="199505"/>
    <x v="3"/>
    <x v="9"/>
    <x v="0"/>
    <s v="00286057"/>
    <x v="0"/>
    <x v="0"/>
    <s v="245"/>
    <x v="46"/>
    <s v="0890000886001"/>
    <x v="738"/>
    <n v="64582"/>
    <x v="10716"/>
    <s v="26/05/1995 00:00:00"/>
  </r>
  <r>
    <x v="7"/>
    <s v="LOS DEMAS, CON UNA HOJA EXTERNA, POR LO MENOS, DE MADERA DISTINTA DE LA ="/>
    <s v="199511"/>
    <x v="0"/>
    <x v="9"/>
    <x v="0"/>
    <s v="00337874"/>
    <x v="0"/>
    <x v="0"/>
    <s v="245"/>
    <x v="46"/>
    <s v="1790007111001"/>
    <x v="242"/>
    <n v="28026"/>
    <x v="3012"/>
    <s v="30/11/1995 00:00:00"/>
  </r>
  <r>
    <x v="7"/>
    <s v="LOS DEMAS, CON UNA HOJA EXTERNA, POR LO MENOS, DE MADERA DISTINTA DE LA ="/>
    <s v="199512"/>
    <x v="3"/>
    <x v="9"/>
    <x v="0"/>
    <s v="00329691"/>
    <x v="0"/>
    <x v="0"/>
    <s v="245"/>
    <x v="46"/>
    <s v="0890000886001"/>
    <x v="738"/>
    <n v="35666"/>
    <x v="10717"/>
    <s v="06/12/1995 00:00:00"/>
  </r>
  <r>
    <x v="55"/>
    <s v="DUELAS"/>
    <s v="199506"/>
    <x v="3"/>
    <x v="9"/>
    <x v="0"/>
    <s v="00262820"/>
    <x v="0"/>
    <x v="0"/>
    <s v="245"/>
    <x v="46"/>
    <s v="1790009971001"/>
    <x v="167"/>
    <n v="16571"/>
    <x v="10718"/>
    <s v="16/06/1995 00:00:00"/>
  </r>
  <r>
    <x v="55"/>
    <s v="DUELAS"/>
    <s v="199508"/>
    <x v="3"/>
    <x v="9"/>
    <x v="0"/>
    <s v="00291186"/>
    <x v="0"/>
    <x v="0"/>
    <s v="245"/>
    <x v="46"/>
    <s v="1790869792001"/>
    <x v="185"/>
    <n v="3227"/>
    <x v="10719"/>
    <s v="25/08/1995 00:00:00"/>
  </r>
  <r>
    <x v="55"/>
    <s v="DUELAS"/>
    <s v="199509"/>
    <x v="3"/>
    <x v="9"/>
    <x v="0"/>
    <s v="00236022"/>
    <x v="0"/>
    <x v="0"/>
    <s v="245"/>
    <x v="46"/>
    <s v="1790009971001"/>
    <x v="167"/>
    <n v="9841"/>
    <x v="2490"/>
    <s v="01/09/1995 00:00:00"/>
  </r>
  <r>
    <x v="30"/>
    <s v="TABLEROS PARA PARQUÉS"/>
    <s v="199509"/>
    <x v="3"/>
    <x v="9"/>
    <x v="0"/>
    <s v="00236020"/>
    <x v="0"/>
    <x v="0"/>
    <s v="245"/>
    <x v="46"/>
    <s v="1790009971001"/>
    <x v="167"/>
    <n v="16833"/>
    <x v="10720"/>
    <s v="01/09/1995 00:00:00"/>
  </r>
  <r>
    <x v="30"/>
    <s v="TABLEROS PARA PARQUÉS"/>
    <s v="199509"/>
    <x v="3"/>
    <x v="9"/>
    <x v="0"/>
    <s v="00236022"/>
    <x v="0"/>
    <x v="0"/>
    <s v="245"/>
    <x v="46"/>
    <s v="1790009971001"/>
    <x v="167"/>
    <n v="6808"/>
    <x v="10721"/>
    <s v="01/09/1995 00:00:00"/>
  </r>
  <r>
    <x v="30"/>
    <s v="TABLEROS PARA PARQUÉS"/>
    <s v="199511"/>
    <x v="3"/>
    <x v="9"/>
    <x v="0"/>
    <s v="00236029"/>
    <x v="0"/>
    <x v="0"/>
    <s v="245"/>
    <x v="46"/>
    <s v="1790009971001"/>
    <x v="167"/>
    <n v="14080"/>
    <x v="8156"/>
    <s v="13/11/1995 00:00:00"/>
  </r>
  <r>
    <x v="0"/>
    <s v="ESTATUILLAS Y DEMÁS OBJETOS DE ADORNO, DE MADERA"/>
    <s v="199501"/>
    <x v="0"/>
    <x v="9"/>
    <x v="0"/>
    <s v="00200249"/>
    <x v="7"/>
    <x v="0"/>
    <s v="245"/>
    <x v="46"/>
    <s v="1090105228001"/>
    <x v="267"/>
    <n v="6"/>
    <x v="163"/>
    <s v="02/01/1995 00:00:00"/>
  </r>
  <r>
    <x v="0"/>
    <s v="ESTATUILLAS Y DEMÁS OBJETOS DE ADORNO, DE MADERA"/>
    <s v="199501"/>
    <x v="0"/>
    <x v="9"/>
    <x v="0"/>
    <s v="00203749"/>
    <x v="0"/>
    <x v="0"/>
    <s v="245"/>
    <x v="46"/>
    <s v="1790587290001"/>
    <x v="50"/>
    <n v="20"/>
    <x v="253"/>
    <s v="11/01/1995 00:00:00"/>
  </r>
  <r>
    <x v="0"/>
    <s v="ESTATUILLAS Y DEMÁS OBJETOS DE ADORNO, DE MADERA"/>
    <s v="199501"/>
    <x v="0"/>
    <x v="9"/>
    <x v="0"/>
    <s v="00241047"/>
    <x v="0"/>
    <x v="0"/>
    <s v="245"/>
    <x v="46"/>
    <s v="1790307387001"/>
    <x v="263"/>
    <n v="10"/>
    <x v="680"/>
    <s v="27/01/1995 00:00:00"/>
  </r>
  <r>
    <x v="0"/>
    <s v="ESTATUILLAS Y DEMÁS OBJETOS DE ADORNO, DE MADERA"/>
    <s v="199502"/>
    <x v="0"/>
    <x v="9"/>
    <x v="0"/>
    <s v="00200131"/>
    <x v="7"/>
    <x v="0"/>
    <s v="245"/>
    <x v="46"/>
    <s v="1090104094001"/>
    <x v="115"/>
    <n v="5"/>
    <x v="1385"/>
    <s v="13/02/1995 00:00:00"/>
  </r>
  <r>
    <x v="0"/>
    <s v="ESTATUILLAS Y DEMÁS OBJETOS DE ADORNO, DE MADERA"/>
    <s v="199502"/>
    <x v="0"/>
    <x v="9"/>
    <x v="0"/>
    <s v="00211959"/>
    <x v="0"/>
    <x v="0"/>
    <s v="245"/>
    <x v="46"/>
    <s v="1790587290001"/>
    <x v="50"/>
    <n v="396"/>
    <x v="10722"/>
    <s v="17/02/1995 00:00:00"/>
  </r>
  <r>
    <x v="0"/>
    <s v="ESTATUILLAS Y DEMÁS OBJETOS DE ADORNO, DE MADERA"/>
    <s v="199502"/>
    <x v="0"/>
    <x v="9"/>
    <x v="0"/>
    <s v="00220858"/>
    <x v="0"/>
    <x v="0"/>
    <s v="245"/>
    <x v="46"/>
    <s v="1790007510001"/>
    <x v="93"/>
    <n v="120"/>
    <x v="10723"/>
    <s v="20/02/1995 00:00:00"/>
  </r>
  <r>
    <x v="0"/>
    <s v="ESTATUILLAS Y DEMÁS OBJETOS DE ADORNO, DE MADERA"/>
    <s v="199502"/>
    <x v="0"/>
    <x v="9"/>
    <x v="0"/>
    <s v="00220859"/>
    <x v="0"/>
    <x v="0"/>
    <s v="245"/>
    <x v="46"/>
    <s v="1790007510001"/>
    <x v="93"/>
    <n v="302"/>
    <x v="10724"/>
    <s v="20/02/1995 00:00:00"/>
  </r>
  <r>
    <x v="0"/>
    <s v="ESTATUILLAS Y DEMÁS OBJETOS DE ADORNO, DE MADERA"/>
    <s v="199502"/>
    <x v="0"/>
    <x v="9"/>
    <x v="0"/>
    <s v="00266576"/>
    <x v="0"/>
    <x v="0"/>
    <s v="245"/>
    <x v="46"/>
    <s v="1790804178001"/>
    <x v="113"/>
    <n v="250"/>
    <x v="10725"/>
    <s v="24/02/1995 00:00:00"/>
  </r>
  <r>
    <x v="0"/>
    <s v="ESTATUILLAS Y DEMÁS OBJETOS DE ADORNO, DE MADERA"/>
    <s v="199503"/>
    <x v="0"/>
    <x v="9"/>
    <x v="0"/>
    <s v="00287669"/>
    <x v="0"/>
    <x v="0"/>
    <s v="245"/>
    <x v="46"/>
    <s v="0400615928001"/>
    <x v="143"/>
    <n v="80"/>
    <x v="1670"/>
    <s v="01/03/1995 00:00:00"/>
  </r>
  <r>
    <x v="0"/>
    <s v="ESTATUILLAS Y DEMÁS OBJETOS DE ADORNO, DE MADERA"/>
    <s v="199503"/>
    <x v="0"/>
    <x v="9"/>
    <x v="0"/>
    <s v="00286251"/>
    <x v="0"/>
    <x v="0"/>
    <s v="245"/>
    <x v="46"/>
    <s v="1790587290001"/>
    <x v="50"/>
    <n v="386"/>
    <x v="1542"/>
    <s v="02/03/1995 00:00:00"/>
  </r>
  <r>
    <x v="0"/>
    <s v="ESTATUILLAS Y DEMÁS OBJETOS DE ADORNO, DE MADERA"/>
    <s v="199503"/>
    <x v="0"/>
    <x v="9"/>
    <x v="0"/>
    <s v="00286263"/>
    <x v="0"/>
    <x v="0"/>
    <s v="245"/>
    <x v="46"/>
    <s v="1790804178001"/>
    <x v="113"/>
    <n v="300"/>
    <x v="10726"/>
    <s v="02/03/1995 00:00:00"/>
  </r>
  <r>
    <x v="0"/>
    <s v="ESTATUILLAS Y DEMÁS OBJETOS DE ADORNO, DE MADERA"/>
    <s v="199503"/>
    <x v="0"/>
    <x v="9"/>
    <x v="0"/>
    <s v="00206037"/>
    <x v="0"/>
    <x v="0"/>
    <s v="245"/>
    <x v="46"/>
    <s v="1790307387001"/>
    <x v="263"/>
    <n v="30"/>
    <x v="1173"/>
    <s v="03/03/1995 00:00:00"/>
  </r>
  <r>
    <x v="0"/>
    <s v="ESTATUILLAS Y DEMÁS OBJETOS DE ADORNO, DE MADERA"/>
    <s v="199503"/>
    <x v="0"/>
    <x v="9"/>
    <x v="0"/>
    <s v="00206046"/>
    <x v="0"/>
    <x v="0"/>
    <s v="245"/>
    <x v="46"/>
    <s v="1790307387001"/>
    <x v="263"/>
    <n v="250"/>
    <x v="10727"/>
    <s v="03/03/1995 00:00:00"/>
  </r>
  <r>
    <x v="0"/>
    <s v="ESTATUILLAS Y DEMÁS OBJETOS DE ADORNO, DE MADERA"/>
    <s v="199503"/>
    <x v="0"/>
    <x v="9"/>
    <x v="0"/>
    <s v="00282884"/>
    <x v="0"/>
    <x v="0"/>
    <s v="245"/>
    <x v="46"/>
    <s v="0400615928001"/>
    <x v="143"/>
    <n v="240"/>
    <x v="1600"/>
    <s v="10/03/1995 00:00:00"/>
  </r>
  <r>
    <x v="0"/>
    <s v="ESTATUILLAS Y DEMÁS OBJETOS DE ADORNO, DE MADERA"/>
    <s v="199503"/>
    <x v="0"/>
    <x v="9"/>
    <x v="0"/>
    <s v="00282886"/>
    <x v="0"/>
    <x v="0"/>
    <s v="245"/>
    <x v="46"/>
    <s v="0400615928001"/>
    <x v="143"/>
    <n v="50"/>
    <x v="1683"/>
    <s v="10/03/1995 00:00:00"/>
  </r>
  <r>
    <x v="0"/>
    <s v="ESTATUILLAS Y DEMÁS OBJETOS DE ADORNO, DE MADERA"/>
    <s v="199503"/>
    <x v="0"/>
    <x v="9"/>
    <x v="0"/>
    <s v="00258671"/>
    <x v="0"/>
    <x v="0"/>
    <s v="245"/>
    <x v="46"/>
    <s v="1790587290001"/>
    <x v="50"/>
    <n v="8"/>
    <x v="3936"/>
    <s v="20/03/1995 00:00:00"/>
  </r>
  <r>
    <x v="0"/>
    <s v="ESTATUILLAS Y DEMÁS OBJETOS DE ADORNO, DE MADERA"/>
    <s v="199503"/>
    <x v="0"/>
    <x v="9"/>
    <x v="0"/>
    <s v="00211856"/>
    <x v="0"/>
    <x v="0"/>
    <s v="245"/>
    <x v="46"/>
    <s v="1790804178001"/>
    <x v="113"/>
    <n v="185"/>
    <x v="5754"/>
    <s v="24/03/1995 00:00:00"/>
  </r>
  <r>
    <x v="0"/>
    <s v="ESTATUILLAS Y DEMÁS OBJETOS DE ADORNO, DE MADERA"/>
    <s v="199503"/>
    <x v="0"/>
    <x v="9"/>
    <x v="0"/>
    <s v="00200115"/>
    <x v="7"/>
    <x v="0"/>
    <s v="245"/>
    <x v="46"/>
    <s v="1090104094001"/>
    <x v="115"/>
    <n v="60"/>
    <x v="10728"/>
    <s v="27/03/1995 00:00:00"/>
  </r>
  <r>
    <x v="0"/>
    <s v="ESTATUILLAS Y DEMÁS OBJETOS DE ADORNO, DE MADERA"/>
    <s v="199503"/>
    <x v="0"/>
    <x v="9"/>
    <x v="0"/>
    <s v="00258695"/>
    <x v="0"/>
    <x v="0"/>
    <s v="245"/>
    <x v="46"/>
    <s v="1790587290001"/>
    <x v="50"/>
    <n v="171"/>
    <x v="1189"/>
    <s v="27/03/1995 00:00:00"/>
  </r>
  <r>
    <x v="0"/>
    <s v="ESTATUILLAS Y DEMÁS OBJETOS DE ADORNO, DE MADERA"/>
    <s v="199503"/>
    <x v="0"/>
    <x v="9"/>
    <x v="0"/>
    <s v="00278466"/>
    <x v="0"/>
    <x v="0"/>
    <s v="245"/>
    <x v="46"/>
    <s v="1790307387001"/>
    <x v="263"/>
    <n v="500"/>
    <x v="10729"/>
    <s v="27/03/1995 00:00:00"/>
  </r>
  <r>
    <x v="0"/>
    <s v="ESTATUILLAS Y DEMÁS OBJETOS DE ADORNO, DE MADERA"/>
    <s v="199504"/>
    <x v="0"/>
    <x v="9"/>
    <x v="0"/>
    <s v="00283766"/>
    <x v="0"/>
    <x v="0"/>
    <s v="245"/>
    <x v="46"/>
    <s v="1790587290001"/>
    <x v="50"/>
    <n v="68"/>
    <x v="10730"/>
    <s v="03/04/1995 00:00:00"/>
  </r>
  <r>
    <x v="0"/>
    <s v="ESTATUILLAS Y DEMÁS OBJETOS DE ADORNO, DE MADERA"/>
    <s v="199504"/>
    <x v="0"/>
    <x v="9"/>
    <x v="0"/>
    <s v="00248673"/>
    <x v="0"/>
    <x v="0"/>
    <s v="245"/>
    <x v="46"/>
    <s v="1709980401001"/>
    <x v="155"/>
    <n v="30"/>
    <x v="3061"/>
    <s v="07/04/1995 00:00:00"/>
  </r>
  <r>
    <x v="0"/>
    <s v="ESTATUILLAS Y DEMÁS OBJETOS DE ADORNO, DE MADERA"/>
    <s v="199504"/>
    <x v="0"/>
    <x v="9"/>
    <x v="0"/>
    <s v="00283857"/>
    <x v="0"/>
    <x v="0"/>
    <s v="245"/>
    <x v="46"/>
    <s v="1790587290001"/>
    <x v="50"/>
    <n v="155"/>
    <x v="10731"/>
    <s v="11/04/1995 00:00:00"/>
  </r>
  <r>
    <x v="0"/>
    <s v="ESTATUILLAS Y DEMÁS OBJETOS DE ADORNO, DE MADERA"/>
    <s v="199504"/>
    <x v="0"/>
    <x v="9"/>
    <x v="0"/>
    <s v="00250119"/>
    <x v="0"/>
    <x v="0"/>
    <s v="245"/>
    <x v="46"/>
    <s v="1790587290001"/>
    <x v="50"/>
    <n v="17"/>
    <x v="10732"/>
    <s v="27/04/1995 00:00:00"/>
  </r>
  <r>
    <x v="0"/>
    <s v="ESTATUILLAS Y DEMÁS OBJETOS DE ADORNO, DE MADERA"/>
    <s v="199505"/>
    <x v="0"/>
    <x v="9"/>
    <x v="0"/>
    <s v="00249986"/>
    <x v="0"/>
    <x v="0"/>
    <s v="245"/>
    <x v="46"/>
    <s v="1709980401001"/>
    <x v="155"/>
    <n v="20"/>
    <x v="156"/>
    <s v="03/05/1995 00:00:00"/>
  </r>
  <r>
    <x v="0"/>
    <s v="ESTATUILLAS Y DEMÁS OBJETOS DE ADORNO, DE MADERA"/>
    <s v="199505"/>
    <x v="0"/>
    <x v="9"/>
    <x v="0"/>
    <s v="00290479"/>
    <x v="0"/>
    <x v="0"/>
    <s v="245"/>
    <x v="46"/>
    <s v="1709980401001"/>
    <x v="155"/>
    <n v="25"/>
    <x v="1480"/>
    <s v="03/05/1995 00:00:00"/>
  </r>
  <r>
    <x v="0"/>
    <s v="ESTATUILLAS Y DEMÁS OBJETOS DE ADORNO, DE MADERA"/>
    <s v="199505"/>
    <x v="0"/>
    <x v="9"/>
    <x v="0"/>
    <s v="00234834"/>
    <x v="0"/>
    <x v="0"/>
    <s v="245"/>
    <x v="46"/>
    <s v="1790804178001"/>
    <x v="113"/>
    <n v="380"/>
    <x v="2670"/>
    <s v="04/05/1995 00:00:00"/>
  </r>
  <r>
    <x v="0"/>
    <s v="ESTATUILLAS Y DEMÁS OBJETOS DE ADORNO, DE MADERA"/>
    <s v="199505"/>
    <x v="0"/>
    <x v="9"/>
    <x v="0"/>
    <s v="00299867"/>
    <x v="7"/>
    <x v="0"/>
    <s v="245"/>
    <x v="46"/>
    <s v="1002037891001"/>
    <x v="0"/>
    <n v="92"/>
    <x v="552"/>
    <s v="04/05/1995 00:00:00"/>
  </r>
  <r>
    <x v="0"/>
    <s v="ESTATUILLAS Y DEMÁS OBJETOS DE ADORNO, DE MADERA"/>
    <s v="199505"/>
    <x v="0"/>
    <x v="9"/>
    <x v="0"/>
    <s v="00250468"/>
    <x v="0"/>
    <x v="0"/>
    <s v="245"/>
    <x v="46"/>
    <s v="1790307387001"/>
    <x v="263"/>
    <n v="300"/>
    <x v="10733"/>
    <s v="08/05/1995 00:00:00"/>
  </r>
  <r>
    <x v="0"/>
    <s v="ESTATUILLAS Y DEMÁS OBJETOS DE ADORNO, DE MADERA"/>
    <s v="199505"/>
    <x v="0"/>
    <x v="9"/>
    <x v="0"/>
    <s v="00299053"/>
    <x v="0"/>
    <x v="0"/>
    <s v="245"/>
    <x v="46"/>
    <s v="1790587290001"/>
    <x v="50"/>
    <n v="288"/>
    <x v="10734"/>
    <s v="19/05/1995 00:00:00"/>
  </r>
  <r>
    <x v="0"/>
    <s v="ESTATUILLAS Y DEMÁS OBJETOS DE ADORNO, DE MADERA"/>
    <s v="199505"/>
    <x v="0"/>
    <x v="9"/>
    <x v="0"/>
    <s v="00288791"/>
    <x v="0"/>
    <x v="0"/>
    <s v="245"/>
    <x v="46"/>
    <s v="1790587290001"/>
    <x v="50"/>
    <n v="25"/>
    <x v="7911"/>
    <s v="25/05/1995 00:00:00"/>
  </r>
  <r>
    <x v="0"/>
    <s v="ESTATUILLAS Y DEMÁS OBJETOS DE ADORNO, DE MADERA"/>
    <s v="199505"/>
    <x v="0"/>
    <x v="9"/>
    <x v="0"/>
    <s v="00299671"/>
    <x v="7"/>
    <x v="0"/>
    <s v="245"/>
    <x v="46"/>
    <s v="1090104094001"/>
    <x v="115"/>
    <n v="30"/>
    <x v="2291"/>
    <s v="25/05/1995 00:00:00"/>
  </r>
  <r>
    <x v="0"/>
    <s v="ESTATUILLAS Y DEMÁS OBJETOS DE ADORNO, DE MADERA"/>
    <s v="199506"/>
    <x v="3"/>
    <x v="9"/>
    <x v="0"/>
    <s v="00222424"/>
    <x v="3"/>
    <x v="0"/>
    <s v="245"/>
    <x v="46"/>
    <s v="0190148254001"/>
    <x v="161"/>
    <n v="50"/>
    <x v="1253"/>
    <s v="04/06/1995 00:00:00"/>
  </r>
  <r>
    <x v="0"/>
    <s v="ESTATUILLAS Y DEMÁS OBJETOS DE ADORNO, DE MADERA"/>
    <s v="199506"/>
    <x v="0"/>
    <x v="9"/>
    <x v="0"/>
    <s v="00247960"/>
    <x v="0"/>
    <x v="0"/>
    <s v="245"/>
    <x v="46"/>
    <s v="1791090055001"/>
    <x v="90"/>
    <n v="73"/>
    <x v="417"/>
    <s v="12/06/1995 00:00:00"/>
  </r>
  <r>
    <x v="0"/>
    <s v="ESTATUILLAS Y DEMÁS OBJETOS DE ADORNO, DE MADERA"/>
    <s v="199506"/>
    <x v="0"/>
    <x v="9"/>
    <x v="0"/>
    <s v="00248110"/>
    <x v="0"/>
    <x v="0"/>
    <s v="245"/>
    <x v="46"/>
    <s v="1790587290001"/>
    <x v="50"/>
    <n v="148"/>
    <x v="10735"/>
    <s v="14/06/1995 00:00:00"/>
  </r>
  <r>
    <x v="0"/>
    <s v="ESTATUILLAS Y DEMÁS OBJETOS DE ADORNO, DE MADERA"/>
    <s v="199506"/>
    <x v="0"/>
    <x v="9"/>
    <x v="0"/>
    <s v="00289041"/>
    <x v="0"/>
    <x v="0"/>
    <s v="245"/>
    <x v="46"/>
    <s v="1791179730001"/>
    <x v="1102"/>
    <n v="48"/>
    <x v="10736"/>
    <s v="16/06/1995 00:00:00"/>
  </r>
  <r>
    <x v="0"/>
    <s v="ESTATUILLAS Y DEMÁS OBJETOS DE ADORNO, DE MADERA"/>
    <s v="199506"/>
    <x v="0"/>
    <x v="9"/>
    <x v="0"/>
    <s v="00248129"/>
    <x v="0"/>
    <x v="0"/>
    <s v="245"/>
    <x v="46"/>
    <s v="1790587290001"/>
    <x v="50"/>
    <n v="157"/>
    <x v="10737"/>
    <s v="18/06/1995 00:00:00"/>
  </r>
  <r>
    <x v="0"/>
    <s v="ESTATUILLAS Y DEMÁS OBJETOS DE ADORNO, DE MADERA"/>
    <s v="199506"/>
    <x v="0"/>
    <x v="9"/>
    <x v="0"/>
    <s v="00214258"/>
    <x v="7"/>
    <x v="0"/>
    <s v="245"/>
    <x v="46"/>
    <s v="1002037891001"/>
    <x v="0"/>
    <n v="2"/>
    <x v="2571"/>
    <s v="19/06/1995 00:00:00"/>
  </r>
  <r>
    <x v="0"/>
    <s v="ESTATUILLAS Y DEMÁS OBJETOS DE ADORNO, DE MADERA"/>
    <s v="199506"/>
    <x v="0"/>
    <x v="9"/>
    <x v="0"/>
    <s v="00280248"/>
    <x v="0"/>
    <x v="0"/>
    <s v="245"/>
    <x v="46"/>
    <s v="1709507535001"/>
    <x v="157"/>
    <n v="270"/>
    <x v="935"/>
    <s v="23/06/1995 00:00:00"/>
  </r>
  <r>
    <x v="0"/>
    <s v="ESTATUILLAS Y DEMÁS OBJETOS DE ADORNO, DE MADERA"/>
    <s v="199506"/>
    <x v="0"/>
    <x v="9"/>
    <x v="0"/>
    <s v="00214276"/>
    <x v="7"/>
    <x v="0"/>
    <s v="245"/>
    <x v="46"/>
    <s v="1002037891001"/>
    <x v="0"/>
    <n v="35"/>
    <x v="164"/>
    <s v="26/06/1995 00:00:00"/>
  </r>
  <r>
    <x v="0"/>
    <s v="ESTATUILLAS Y DEMÁS OBJETOS DE ADORNO, DE MADERA"/>
    <s v="199506"/>
    <x v="0"/>
    <x v="9"/>
    <x v="0"/>
    <s v="00264220"/>
    <x v="0"/>
    <x v="0"/>
    <s v="245"/>
    <x v="46"/>
    <s v="1791090055001"/>
    <x v="90"/>
    <n v="15"/>
    <x v="2473"/>
    <s v="26/06/1995 00:00:00"/>
  </r>
  <r>
    <x v="0"/>
    <s v="ESTATUILLAS Y DEMÁS OBJETOS DE ADORNO, DE MADERA"/>
    <s v="199506"/>
    <x v="0"/>
    <x v="9"/>
    <x v="0"/>
    <s v="00264191"/>
    <x v="0"/>
    <x v="0"/>
    <s v="245"/>
    <x v="46"/>
    <s v="1791156765001"/>
    <x v="84"/>
    <n v="1500"/>
    <x v="3281"/>
    <s v="27/06/1995 00:00:00"/>
  </r>
  <r>
    <x v="0"/>
    <s v="ESTATUILLAS Y DEMÁS OBJETOS DE ADORNO, DE MADERA"/>
    <s v="199507"/>
    <x v="0"/>
    <x v="9"/>
    <x v="0"/>
    <s v="00264228"/>
    <x v="0"/>
    <x v="0"/>
    <s v="245"/>
    <x v="46"/>
    <s v="1791090055001"/>
    <x v="90"/>
    <n v="1000"/>
    <x v="672"/>
    <s v="01/07/1995 00:00:00"/>
  </r>
  <r>
    <x v="0"/>
    <s v="ESTATUILLAS Y DEMÁS OBJETOS DE ADORNO, DE MADERA"/>
    <s v="199507"/>
    <x v="0"/>
    <x v="9"/>
    <x v="0"/>
    <s v="00289043"/>
    <x v="0"/>
    <x v="0"/>
    <s v="245"/>
    <x v="46"/>
    <s v="1791179730001"/>
    <x v="1102"/>
    <n v="60"/>
    <x v="10738"/>
    <s v="05/07/1995 00:00:00"/>
  </r>
  <r>
    <x v="0"/>
    <s v="ESTATUILLAS Y DEMÁS OBJETOS DE ADORNO, DE MADERA"/>
    <s v="199507"/>
    <x v="0"/>
    <x v="9"/>
    <x v="0"/>
    <s v="00219901"/>
    <x v="0"/>
    <x v="0"/>
    <s v="245"/>
    <x v="46"/>
    <s v="1791090055001"/>
    <x v="90"/>
    <n v="50"/>
    <x v="329"/>
    <s v="10/07/1995 00:00:00"/>
  </r>
  <r>
    <x v="0"/>
    <s v="ESTATUILLAS Y DEMÁS OBJETOS DE ADORNO, DE MADERA"/>
    <s v="199507"/>
    <x v="0"/>
    <x v="9"/>
    <x v="0"/>
    <s v="00220277"/>
    <x v="0"/>
    <x v="0"/>
    <s v="245"/>
    <x v="46"/>
    <s v="1790587290001"/>
    <x v="50"/>
    <n v="86"/>
    <x v="6831"/>
    <s v="19/07/1995 00:00:00"/>
  </r>
  <r>
    <x v="0"/>
    <s v="ESTATUILLAS Y DEMÁS OBJETOS DE ADORNO, DE MADERA"/>
    <s v="199507"/>
    <x v="0"/>
    <x v="9"/>
    <x v="0"/>
    <s v="00288771"/>
    <x v="0"/>
    <x v="0"/>
    <s v="245"/>
    <x v="46"/>
    <s v="1790007510001"/>
    <x v="93"/>
    <n v="150"/>
    <x v="10739"/>
    <s v="19/07/1995 00:00:00"/>
  </r>
  <r>
    <x v="0"/>
    <s v="ESTATUILLAS Y DEMÁS OBJETOS DE ADORNO, DE MADERA"/>
    <s v="199507"/>
    <x v="0"/>
    <x v="9"/>
    <x v="0"/>
    <s v="00108340"/>
    <x v="0"/>
    <x v="0"/>
    <s v="245"/>
    <x v="46"/>
    <s v="1791179730001"/>
    <x v="1102"/>
    <n v="90"/>
    <x v="8135"/>
    <s v="21/07/1995 00:00:00"/>
  </r>
  <r>
    <x v="0"/>
    <s v="ESTATUILLAS Y DEMÁS OBJETOS DE ADORNO, DE MADERA"/>
    <s v="199507"/>
    <x v="0"/>
    <x v="9"/>
    <x v="0"/>
    <s v="00224682"/>
    <x v="0"/>
    <x v="0"/>
    <s v="245"/>
    <x v="46"/>
    <s v="1791090055001"/>
    <x v="90"/>
    <n v="30"/>
    <x v="510"/>
    <s v="21/07/1995 00:00:00"/>
  </r>
  <r>
    <x v="0"/>
    <s v="ESTATUILLAS Y DEMÁS OBJETOS DE ADORNO, DE MADERA"/>
    <s v="199507"/>
    <x v="0"/>
    <x v="9"/>
    <x v="0"/>
    <s v="00224683"/>
    <x v="0"/>
    <x v="0"/>
    <s v="245"/>
    <x v="46"/>
    <s v="1791090055001"/>
    <x v="90"/>
    <n v="5"/>
    <x v="388"/>
    <s v="24/07/1995 00:00:00"/>
  </r>
  <r>
    <x v="0"/>
    <s v="ESTATUILLAS Y DEMÁS OBJETOS DE ADORNO, DE MADERA"/>
    <s v="199507"/>
    <x v="0"/>
    <x v="9"/>
    <x v="0"/>
    <s v="00224160"/>
    <x v="0"/>
    <x v="0"/>
    <s v="245"/>
    <x v="46"/>
    <s v="1790587290001"/>
    <x v="50"/>
    <n v="240"/>
    <x v="5983"/>
    <s v="27/07/1995 00:00:00"/>
  </r>
  <r>
    <x v="0"/>
    <s v="ESTATUILLAS Y DEMÁS OBJETOS DE ADORNO, DE MADERA"/>
    <s v="199507"/>
    <x v="0"/>
    <x v="9"/>
    <x v="0"/>
    <s v="00108341"/>
    <x v="0"/>
    <x v="0"/>
    <s v="245"/>
    <x v="46"/>
    <s v="1791179730001"/>
    <x v="1102"/>
    <n v="200"/>
    <x v="10740"/>
    <s v="31/07/1995 00:00:00"/>
  </r>
  <r>
    <x v="0"/>
    <s v="ESTATUILLAS Y DEMÁS OBJETOS DE ADORNO, DE MADERA"/>
    <s v="199508"/>
    <x v="0"/>
    <x v="9"/>
    <x v="0"/>
    <s v="00214390"/>
    <x v="7"/>
    <x v="0"/>
    <s v="245"/>
    <x v="46"/>
    <s v="1090104094001"/>
    <x v="115"/>
    <n v="30"/>
    <x v="387"/>
    <s v="02/08/1995 00:00:00"/>
  </r>
  <r>
    <x v="0"/>
    <s v="ESTATUILLAS Y DEMÁS OBJETOS DE ADORNO, DE MADERA"/>
    <s v="199508"/>
    <x v="0"/>
    <x v="9"/>
    <x v="0"/>
    <s v="00267688"/>
    <x v="0"/>
    <x v="0"/>
    <s v="245"/>
    <x v="46"/>
    <s v="1791090055001"/>
    <x v="90"/>
    <n v="1306"/>
    <x v="10741"/>
    <s v="04/08/1995 00:00:00"/>
  </r>
  <r>
    <x v="0"/>
    <s v="ESTATUILLAS Y DEMÁS OBJETOS DE ADORNO, DE MADERA"/>
    <s v="199508"/>
    <x v="0"/>
    <x v="9"/>
    <x v="0"/>
    <s v="00214327"/>
    <x v="7"/>
    <x v="0"/>
    <s v="245"/>
    <x v="46"/>
    <s v="1002037891001"/>
    <x v="0"/>
    <n v="1"/>
    <x v="288"/>
    <s v="07/08/1995 00:00:00"/>
  </r>
  <r>
    <x v="0"/>
    <s v="ESTATUILLAS Y DEMÁS OBJETOS DE ADORNO, DE MADERA"/>
    <s v="199508"/>
    <x v="0"/>
    <x v="9"/>
    <x v="0"/>
    <s v="00292705"/>
    <x v="0"/>
    <x v="0"/>
    <s v="245"/>
    <x v="46"/>
    <s v="1791090055001"/>
    <x v="90"/>
    <n v="40"/>
    <x v="650"/>
    <s v="09/08/1995 00:00:00"/>
  </r>
  <r>
    <x v="0"/>
    <s v="ESTATUILLAS Y DEMÁS OBJETOS DE ADORNO, DE MADERA"/>
    <s v="199508"/>
    <x v="0"/>
    <x v="9"/>
    <x v="0"/>
    <s v="00243488"/>
    <x v="0"/>
    <x v="0"/>
    <s v="245"/>
    <x v="46"/>
    <s v="1711718526001"/>
    <x v="160"/>
    <n v="15"/>
    <x v="265"/>
    <s v="14/08/1995 00:00:00"/>
  </r>
  <r>
    <x v="0"/>
    <s v="ESTATUILLAS Y DEMÁS OBJETOS DE ADORNO, DE MADERA"/>
    <s v="199508"/>
    <x v="0"/>
    <x v="9"/>
    <x v="0"/>
    <s v="00292723"/>
    <x v="0"/>
    <x v="0"/>
    <s v="245"/>
    <x v="46"/>
    <s v="1791090055001"/>
    <x v="90"/>
    <n v="5"/>
    <x v="151"/>
    <s v="14/08/1995 00:00:00"/>
  </r>
  <r>
    <x v="0"/>
    <s v="ESTATUILLAS Y DEMÁS OBJETOS DE ADORNO, DE MADERA"/>
    <s v="199508"/>
    <x v="0"/>
    <x v="9"/>
    <x v="0"/>
    <s v="00339856"/>
    <x v="7"/>
    <x v="0"/>
    <s v="245"/>
    <x v="46"/>
    <s v="1090104094001"/>
    <x v="115"/>
    <n v="350"/>
    <x v="1020"/>
    <s v="18/08/1995 00:00:00"/>
  </r>
  <r>
    <x v="0"/>
    <s v="ESTATUILLAS Y DEMÁS OBJETOS DE ADORNO, DE MADERA"/>
    <s v="199508"/>
    <x v="0"/>
    <x v="9"/>
    <x v="0"/>
    <s v="00289042"/>
    <x v="0"/>
    <x v="0"/>
    <s v="245"/>
    <x v="46"/>
    <s v="1791179730001"/>
    <x v="1102"/>
    <n v="40"/>
    <x v="347"/>
    <s v="28/08/1995 00:00:00"/>
  </r>
  <r>
    <x v="0"/>
    <s v="ESTATUILLAS Y DEMÁS OBJETOS DE ADORNO, DE MADERA"/>
    <s v="199508"/>
    <x v="0"/>
    <x v="9"/>
    <x v="0"/>
    <s v="00246649"/>
    <x v="0"/>
    <x v="0"/>
    <s v="245"/>
    <x v="46"/>
    <s v="1790427692001"/>
    <x v="158"/>
    <n v="15"/>
    <x v="3769"/>
    <s v="30/08/1995 00:00:00"/>
  </r>
  <r>
    <x v="0"/>
    <s v="ESTATUILLAS Y DEMÁS OBJETOS DE ADORNO, DE MADERA"/>
    <s v="199508"/>
    <x v="0"/>
    <x v="9"/>
    <x v="0"/>
    <s v="00288772"/>
    <x v="0"/>
    <x v="0"/>
    <s v="245"/>
    <x v="46"/>
    <s v="1790007510001"/>
    <x v="93"/>
    <n v="2200"/>
    <x v="6077"/>
    <s v="30/08/1995 00:00:00"/>
  </r>
  <r>
    <x v="0"/>
    <s v="ESTATUILLAS Y DEMÁS OBJETOS DE ADORNO, DE MADERA"/>
    <s v="199508"/>
    <x v="0"/>
    <x v="9"/>
    <x v="0"/>
    <s v="00246653"/>
    <x v="0"/>
    <x v="0"/>
    <s v="245"/>
    <x v="46"/>
    <s v="1790427692001"/>
    <x v="158"/>
    <n v="211"/>
    <x v="8487"/>
    <s v="31/08/1995 00:00:00"/>
  </r>
  <r>
    <x v="0"/>
    <s v="ESTATUILLAS Y DEMÁS OBJETOS DE ADORNO, DE MADERA"/>
    <s v="199509"/>
    <x v="0"/>
    <x v="9"/>
    <x v="0"/>
    <s v="00246676"/>
    <x v="0"/>
    <x v="0"/>
    <s v="245"/>
    <x v="46"/>
    <s v="1790427692001"/>
    <x v="158"/>
    <n v="393"/>
    <x v="712"/>
    <s v="01/09/1995 00:00:00"/>
  </r>
  <r>
    <x v="0"/>
    <s v="ESTATUILLAS Y DEMÁS OBJETOS DE ADORNO, DE MADERA"/>
    <s v="199509"/>
    <x v="3"/>
    <x v="9"/>
    <x v="0"/>
    <s v="00225309"/>
    <x v="1"/>
    <x v="0"/>
    <s v="245"/>
    <x v="46"/>
    <s v="0990971803001"/>
    <x v="102"/>
    <n v="1450"/>
    <x v="409"/>
    <s v="05/09/1995 00:00:00"/>
  </r>
  <r>
    <x v="0"/>
    <s v="ESTATUILLAS Y DEMÁS OBJETOS DE ADORNO, DE MADERA"/>
    <s v="199509"/>
    <x v="0"/>
    <x v="9"/>
    <x v="0"/>
    <s v="00242735"/>
    <x v="0"/>
    <x v="0"/>
    <s v="245"/>
    <x v="46"/>
    <s v="1790804178001"/>
    <x v="113"/>
    <n v="370"/>
    <x v="1118"/>
    <s v="08/09/1995 00:00:00"/>
  </r>
  <r>
    <x v="0"/>
    <s v="ESTATUILLAS Y DEMÁS OBJETOS DE ADORNO, DE MADERA"/>
    <s v="199509"/>
    <x v="0"/>
    <x v="9"/>
    <x v="0"/>
    <s v="00242736"/>
    <x v="0"/>
    <x v="0"/>
    <s v="245"/>
    <x v="46"/>
    <s v="1790804178001"/>
    <x v="113"/>
    <n v="120"/>
    <x v="262"/>
    <s v="08/09/1995 00:00:00"/>
  </r>
  <r>
    <x v="0"/>
    <s v="ESTATUILLAS Y DEMÁS OBJETOS DE ADORNO, DE MADERA"/>
    <s v="199509"/>
    <x v="0"/>
    <x v="9"/>
    <x v="0"/>
    <s v="00219956"/>
    <x v="0"/>
    <x v="0"/>
    <s v="245"/>
    <x v="46"/>
    <s v="1790741028001"/>
    <x v="40"/>
    <n v="250"/>
    <x v="354"/>
    <s v="11/09/1995 00:00:00"/>
  </r>
  <r>
    <x v="0"/>
    <s v="ESTATUILLAS Y DEMÁS OBJETOS DE ADORNO, DE MADERA"/>
    <s v="199509"/>
    <x v="0"/>
    <x v="9"/>
    <x v="0"/>
    <s v="00242783"/>
    <x v="0"/>
    <x v="0"/>
    <s v="245"/>
    <x v="46"/>
    <s v="1001233038001"/>
    <x v="370"/>
    <n v="235"/>
    <x v="228"/>
    <s v="12/09/1995 00:00:00"/>
  </r>
  <r>
    <x v="0"/>
    <s v="ESTATUILLAS Y DEMÁS OBJETOS DE ADORNO, DE MADERA"/>
    <s v="199509"/>
    <x v="0"/>
    <x v="9"/>
    <x v="0"/>
    <s v="00316956"/>
    <x v="0"/>
    <x v="0"/>
    <s v="245"/>
    <x v="46"/>
    <s v="1791090055001"/>
    <x v="90"/>
    <n v="362"/>
    <x v="7433"/>
    <s v="26/09/1995 00:00:00"/>
  </r>
  <r>
    <x v="0"/>
    <s v="ESTATUILLAS Y DEMÁS OBJETOS DE ADORNO, DE MADERA"/>
    <s v="199509"/>
    <x v="0"/>
    <x v="9"/>
    <x v="0"/>
    <s v="00350510"/>
    <x v="0"/>
    <x v="0"/>
    <s v="245"/>
    <x v="46"/>
    <s v="1790542599001"/>
    <x v="1139"/>
    <n v="242"/>
    <x v="2705"/>
    <s v="29/09/1995 00:00:00"/>
  </r>
  <r>
    <x v="0"/>
    <s v="ESTATUILLAS Y DEMÁS OBJETOS DE ADORNO, DE MADERA"/>
    <s v="199510"/>
    <x v="0"/>
    <x v="9"/>
    <x v="0"/>
    <s v="00356405"/>
    <x v="0"/>
    <x v="0"/>
    <s v="245"/>
    <x v="46"/>
    <s v="1790587290001"/>
    <x v="50"/>
    <n v="29"/>
    <x v="377"/>
    <s v="04/10/1995 00:00:00"/>
  </r>
  <r>
    <x v="0"/>
    <s v="ESTATUILLAS Y DEMÁS OBJETOS DE ADORNO, DE MADERA"/>
    <s v="199510"/>
    <x v="0"/>
    <x v="9"/>
    <x v="0"/>
    <s v="00316973"/>
    <x v="0"/>
    <x v="0"/>
    <s v="245"/>
    <x v="46"/>
    <s v="1791090055001"/>
    <x v="90"/>
    <n v="352"/>
    <x v="579"/>
    <s v="06/10/1995 00:00:00"/>
  </r>
  <r>
    <x v="0"/>
    <s v="ESTATUILLAS Y DEMÁS OBJETOS DE ADORNO, DE MADERA"/>
    <s v="199510"/>
    <x v="0"/>
    <x v="9"/>
    <x v="0"/>
    <s v="00392222"/>
    <x v="0"/>
    <x v="0"/>
    <s v="245"/>
    <x v="46"/>
    <s v="1791090055001"/>
    <x v="90"/>
    <n v="200"/>
    <x v="10742"/>
    <s v="16/10/1995 00:00:00"/>
  </r>
  <r>
    <x v="0"/>
    <s v="ESTATUILLAS Y DEMÁS OBJETOS DE ADORNO, DE MADERA"/>
    <s v="199510"/>
    <x v="0"/>
    <x v="9"/>
    <x v="0"/>
    <s v="00339224"/>
    <x v="0"/>
    <x v="0"/>
    <s v="245"/>
    <x v="46"/>
    <s v="1790587290001"/>
    <x v="50"/>
    <n v="216"/>
    <x v="10743"/>
    <s v="20/10/1995 00:00:00"/>
  </r>
  <r>
    <x v="0"/>
    <s v="ESTATUILLAS Y DEMÁS OBJETOS DE ADORNO, DE MADERA"/>
    <s v="199510"/>
    <x v="3"/>
    <x v="9"/>
    <x v="0"/>
    <s v="00392225"/>
    <x v="0"/>
    <x v="0"/>
    <s v="245"/>
    <x v="46"/>
    <s v="1791090055001"/>
    <x v="90"/>
    <n v="800"/>
    <x v="1732"/>
    <s v="23/10/1995 00:00:00"/>
  </r>
  <r>
    <x v="0"/>
    <s v="ESTATUILLAS Y DEMÁS OBJETOS DE ADORNO, DE MADERA"/>
    <s v="199510"/>
    <x v="0"/>
    <x v="9"/>
    <x v="0"/>
    <s v="00339835"/>
    <x v="0"/>
    <x v="0"/>
    <s v="245"/>
    <x v="46"/>
    <s v="1090104094001"/>
    <x v="115"/>
    <n v="500"/>
    <x v="2370"/>
    <s v="24/10/1995 00:00:00"/>
  </r>
  <r>
    <x v="0"/>
    <s v="ESTATUILLAS Y DEMÁS OBJETOS DE ADORNO, DE MADERA"/>
    <s v="199510"/>
    <x v="0"/>
    <x v="9"/>
    <x v="0"/>
    <s v="00357478"/>
    <x v="0"/>
    <x v="0"/>
    <s v="245"/>
    <x v="46"/>
    <s v="1790587290001"/>
    <x v="50"/>
    <n v="186"/>
    <x v="10744"/>
    <s v="25/10/1995 00:00:00"/>
  </r>
  <r>
    <x v="0"/>
    <s v="ESTATUILLAS Y DEMÁS OBJETOS DE ADORNO, DE MADERA"/>
    <s v="199510"/>
    <x v="0"/>
    <x v="9"/>
    <x v="0"/>
    <s v="00237082"/>
    <x v="0"/>
    <x v="0"/>
    <s v="245"/>
    <x v="46"/>
    <s v="1791179730001"/>
    <x v="1102"/>
    <n v="220"/>
    <x v="10745"/>
    <s v="26/10/1995 00:00:00"/>
  </r>
  <r>
    <x v="0"/>
    <s v="ESTATUILLAS Y DEMÁS OBJETOS DE ADORNO, DE MADERA"/>
    <s v="199510"/>
    <x v="0"/>
    <x v="9"/>
    <x v="0"/>
    <s v="00237074"/>
    <x v="0"/>
    <x v="0"/>
    <s v="245"/>
    <x v="46"/>
    <s v="1791179730001"/>
    <x v="1102"/>
    <n v="275"/>
    <x v="10086"/>
    <s v="27/10/1995 00:00:00"/>
  </r>
  <r>
    <x v="0"/>
    <s v="ESTATUILLAS Y DEMÁS OBJETOS DE ADORNO, DE MADERA"/>
    <s v="199511"/>
    <x v="0"/>
    <x v="9"/>
    <x v="0"/>
    <s v="00316798"/>
    <x v="0"/>
    <x v="0"/>
    <s v="245"/>
    <x v="46"/>
    <s v="1791090055001"/>
    <x v="90"/>
    <n v="20"/>
    <x v="542"/>
    <s v="06/11/1995 00:00:00"/>
  </r>
  <r>
    <x v="0"/>
    <s v="ESTATUILLAS Y DEMÁS OBJETOS DE ADORNO, DE MADERA"/>
    <s v="199511"/>
    <x v="0"/>
    <x v="9"/>
    <x v="0"/>
    <s v="00329729"/>
    <x v="0"/>
    <x v="0"/>
    <s v="245"/>
    <x v="46"/>
    <s v="1791090055001"/>
    <x v="90"/>
    <n v="600"/>
    <x v="9484"/>
    <s v="10/11/1995 00:00:00"/>
  </r>
  <r>
    <x v="0"/>
    <s v="ESTATUILLAS Y DEMÁS OBJETOS DE ADORNO, DE MADERA"/>
    <s v="199511"/>
    <x v="0"/>
    <x v="9"/>
    <x v="0"/>
    <s v="00357711"/>
    <x v="0"/>
    <x v="0"/>
    <s v="245"/>
    <x v="46"/>
    <s v="1790587290001"/>
    <x v="50"/>
    <n v="8"/>
    <x v="2456"/>
    <s v="16/11/1995 00:00:00"/>
  </r>
  <r>
    <x v="0"/>
    <s v="ESTATUILLAS Y DEMÁS OBJETOS DE ADORNO, DE MADERA"/>
    <s v="199511"/>
    <x v="0"/>
    <x v="9"/>
    <x v="0"/>
    <s v="00262340"/>
    <x v="0"/>
    <x v="0"/>
    <s v="245"/>
    <x v="46"/>
    <s v="1090104094001"/>
    <x v="115"/>
    <n v="5"/>
    <x v="1686"/>
    <s v="17/11/1995 00:00:00"/>
  </r>
  <r>
    <x v="0"/>
    <s v="ESTATUILLAS Y DEMÁS OBJETOS DE ADORNO, DE MADERA"/>
    <s v="199511"/>
    <x v="0"/>
    <x v="9"/>
    <x v="0"/>
    <s v="00329745"/>
    <x v="0"/>
    <x v="0"/>
    <s v="245"/>
    <x v="46"/>
    <s v="1791090055001"/>
    <x v="90"/>
    <n v="30"/>
    <x v="2456"/>
    <s v="21/11/1995 00:00:00"/>
  </r>
  <r>
    <x v="0"/>
    <s v="ESTATUILLAS Y DEMÁS OBJETOS DE ADORNO, DE MADERA"/>
    <s v="199511"/>
    <x v="0"/>
    <x v="9"/>
    <x v="0"/>
    <s v="00329769"/>
    <x v="0"/>
    <x v="0"/>
    <s v="245"/>
    <x v="46"/>
    <s v="1791090055001"/>
    <x v="90"/>
    <n v="100"/>
    <x v="10746"/>
    <s v="29/11/1995 00:00:00"/>
  </r>
  <r>
    <x v="0"/>
    <s v="ESTATUILLAS Y DEMÁS OBJETOS DE ADORNO, DE MADERA"/>
    <s v="199511"/>
    <x v="0"/>
    <x v="9"/>
    <x v="0"/>
    <s v="00329774"/>
    <x v="0"/>
    <x v="0"/>
    <s v="245"/>
    <x v="46"/>
    <s v="1791090055001"/>
    <x v="90"/>
    <n v="64"/>
    <x v="10747"/>
    <s v="30/11/1995 00:00:00"/>
  </r>
  <r>
    <x v="0"/>
    <s v="ESTATUILLAS Y DEMÁS OBJETOS DE ADORNO, DE MADERA"/>
    <s v="199512"/>
    <x v="0"/>
    <x v="9"/>
    <x v="0"/>
    <s v="00329776"/>
    <x v="0"/>
    <x v="0"/>
    <s v="245"/>
    <x v="46"/>
    <s v="1791090055001"/>
    <x v="90"/>
    <n v="1230"/>
    <x v="10748"/>
    <s v="01/12/1995 00:00:00"/>
  </r>
  <r>
    <x v="0"/>
    <s v="ESTATUILLAS Y DEMÁS OBJETOS DE ADORNO, DE MADERA"/>
    <s v="199512"/>
    <x v="0"/>
    <x v="9"/>
    <x v="0"/>
    <s v="00339764"/>
    <x v="0"/>
    <x v="0"/>
    <s v="245"/>
    <x v="46"/>
    <s v="1790741028001"/>
    <x v="40"/>
    <n v="500"/>
    <x v="579"/>
    <s v="01/12/1995 00:00:00"/>
  </r>
  <r>
    <x v="0"/>
    <s v="ESTATUILLAS Y DEMÁS OBJETOS DE ADORNO, DE MADERA"/>
    <s v="199512"/>
    <x v="0"/>
    <x v="9"/>
    <x v="0"/>
    <s v="00361204"/>
    <x v="0"/>
    <x v="0"/>
    <s v="245"/>
    <x v="46"/>
    <s v="1790587290001"/>
    <x v="50"/>
    <n v="271"/>
    <x v="579"/>
    <s v="01/12/1995 00:00:00"/>
  </r>
  <r>
    <x v="0"/>
    <s v="ESTATUILLAS Y DEMÁS OBJETOS DE ADORNO, DE MADERA"/>
    <s v="199512"/>
    <x v="0"/>
    <x v="9"/>
    <x v="0"/>
    <s v="00374880"/>
    <x v="0"/>
    <x v="0"/>
    <s v="245"/>
    <x v="46"/>
    <s v="1791090055001"/>
    <x v="90"/>
    <n v="670"/>
    <x v="10749"/>
    <s v="08/12/1995 00:00:00"/>
  </r>
  <r>
    <x v="0"/>
    <s v="ESTATUILLAS Y DEMÁS OBJETOS DE ADORNO, DE MADERA"/>
    <s v="199512"/>
    <x v="0"/>
    <x v="9"/>
    <x v="0"/>
    <s v="00237072"/>
    <x v="0"/>
    <x v="0"/>
    <s v="245"/>
    <x v="46"/>
    <s v="1791179730001"/>
    <x v="1102"/>
    <n v="330"/>
    <x v="10750"/>
    <s v="15/12/1995 00:00:00"/>
  </r>
  <r>
    <x v="0"/>
    <s v="ESTATUILLAS Y DEMÁS OBJETOS DE ADORNO, DE MADERA"/>
    <s v="199512"/>
    <x v="0"/>
    <x v="9"/>
    <x v="0"/>
    <s v="00335822"/>
    <x v="0"/>
    <x v="0"/>
    <s v="245"/>
    <x v="46"/>
    <s v="1790587290001"/>
    <x v="50"/>
    <n v="76"/>
    <x v="10751"/>
    <s v="15/12/1995 00:00:00"/>
  </r>
  <r>
    <x v="0"/>
    <s v="ESTATUILLAS Y DEMÁS OBJETOS DE ADORNO, DE MADERA"/>
    <s v="199512"/>
    <x v="0"/>
    <x v="9"/>
    <x v="0"/>
    <s v="00361571"/>
    <x v="0"/>
    <x v="0"/>
    <s v="245"/>
    <x v="46"/>
    <s v="1790804178001"/>
    <x v="113"/>
    <n v="350"/>
    <x v="10752"/>
    <s v="18/12/1995 00:00:00"/>
  </r>
  <r>
    <x v="0"/>
    <s v="ESTATUILLAS Y DEMÁS OBJETOS DE ADORNO, DE MADERA"/>
    <s v="199512"/>
    <x v="3"/>
    <x v="9"/>
    <x v="0"/>
    <s v="00295854"/>
    <x v="3"/>
    <x v="0"/>
    <s v="245"/>
    <x v="46"/>
    <s v="0190152812001"/>
    <x v="159"/>
    <n v="95"/>
    <x v="1672"/>
    <s v="22/12/1995 00:00:00"/>
  </r>
  <r>
    <x v="0"/>
    <s v="ESTATUILLAS Y DEMÁS OBJETOS DE ADORNO, DE MADERA"/>
    <s v="199512"/>
    <x v="0"/>
    <x v="9"/>
    <x v="0"/>
    <s v="00293307"/>
    <x v="7"/>
    <x v="0"/>
    <s v="245"/>
    <x v="46"/>
    <s v="1002037891001"/>
    <x v="0"/>
    <n v="38"/>
    <x v="265"/>
    <s v="29/12/1995 00:00:00"/>
  </r>
  <r>
    <x v="17"/>
    <s v="LOS DEMÁS"/>
    <s v="199508"/>
    <x v="0"/>
    <x v="9"/>
    <x v="0"/>
    <s v="00288772"/>
    <x v="0"/>
    <x v="0"/>
    <s v="245"/>
    <x v="46"/>
    <s v="1790007510001"/>
    <x v="93"/>
    <n v="200"/>
    <x v="10753"/>
    <s v="30/08/1995 00:00:00"/>
  </r>
  <r>
    <x v="2"/>
    <s v="LAS DEMÁS"/>
    <s v="199512"/>
    <x v="0"/>
    <x v="9"/>
    <x v="0"/>
    <s v="00293307"/>
    <x v="7"/>
    <x v="0"/>
    <s v="245"/>
    <x v="46"/>
    <s v="1002037891001"/>
    <x v="0"/>
    <n v="20"/>
    <x v="288"/>
    <s v="29/12/1995 00:00:00"/>
  </r>
  <r>
    <x v="70"/>
    <s v="TRATADA CON PINTURA, CREOSOTA U OTROS AGENTES DE CONSERVACIÓN"/>
    <s v="199604"/>
    <x v="4"/>
    <x v="10"/>
    <x v="0"/>
    <s v="00224510"/>
    <x v="0"/>
    <x v="0"/>
    <s v="245"/>
    <x v="46"/>
    <s v="1791238826001"/>
    <x v="1086"/>
    <n v="6500000"/>
    <x v="10754"/>
    <s v="29/04/1996 00:00:00"/>
  </r>
  <r>
    <x v="70"/>
    <s v="TRATADA CON PINTURA, CREOSOTA U OTROS AGENTES DE CONSERVACIÓN"/>
    <s v="199605"/>
    <x v="5"/>
    <x v="10"/>
    <x v="0"/>
    <s v="00324790"/>
    <x v="0"/>
    <x v="0"/>
    <s v="245"/>
    <x v="46"/>
    <s v="1791238826001"/>
    <x v="1086"/>
    <n v="21356"/>
    <x v="10755"/>
    <s v="05/05/1996 00:00:00"/>
  </r>
  <r>
    <x v="70"/>
    <s v="TRATADA CON PINTURA, CREOSOTA U OTROS AGENTES DE CONSERVACIÓN"/>
    <s v="199609"/>
    <x v="4"/>
    <x v="10"/>
    <x v="0"/>
    <s v="00324793"/>
    <x v="0"/>
    <x v="0"/>
    <s v="245"/>
    <x v="46"/>
    <s v="1791238826001"/>
    <x v="1086"/>
    <n v="12518"/>
    <x v="10756"/>
    <s v="09/09/1996 00:00:00"/>
  </r>
  <r>
    <x v="70"/>
    <s v="TRATADA CON PINTURA, CREOSOTA U OTROS AGENTES DE CONSERVACIÓN"/>
    <s v="199609"/>
    <x v="5"/>
    <x v="10"/>
    <x v="0"/>
    <s v="00324791"/>
    <x v="0"/>
    <x v="0"/>
    <s v="245"/>
    <x v="46"/>
    <s v="1791238826001"/>
    <x v="1086"/>
    <n v="24300000"/>
    <x v="10757"/>
    <s v="15/09/1996 00:00:00"/>
  </r>
  <r>
    <x v="70"/>
    <s v="TRATADA CON PINTURA, CREOSOTA U OTROS AGENTES DE CONSERVACIÓN"/>
    <s v="199612"/>
    <x v="4"/>
    <x v="10"/>
    <x v="0"/>
    <s v="00326207"/>
    <x v="0"/>
    <x v="0"/>
    <s v="245"/>
    <x v="46"/>
    <s v="1791238826001"/>
    <x v="1086"/>
    <n v="1209626"/>
    <x v="10758"/>
    <s v="17/12/1996 00:00:00"/>
  </r>
  <r>
    <x v="70"/>
    <s v="TRATADA CON PINTURA, CREOSOTA U OTROS AGENTES DE CONSERVACIÓN"/>
    <s v="199612"/>
    <x v="0"/>
    <x v="10"/>
    <x v="0"/>
    <s v="00326206"/>
    <x v="0"/>
    <x v="0"/>
    <s v="245"/>
    <x v="46"/>
    <s v="1791238826001"/>
    <x v="1086"/>
    <n v="18270000"/>
    <x v="10759"/>
    <s v="21/12/1996 00:00:00"/>
  </r>
  <r>
    <x v="65"/>
    <s v="LAS DEMÁS"/>
    <s v="199602"/>
    <x v="3"/>
    <x v="10"/>
    <x v="0"/>
    <s v="00247428"/>
    <x v="1"/>
    <x v="0"/>
    <s v="245"/>
    <x v="46"/>
    <s v="0790091981001"/>
    <x v="1174"/>
    <n v="15000"/>
    <x v="3508"/>
    <s v="14/02/1996 00:00:00"/>
  </r>
  <r>
    <x v="12"/>
    <s v="LAS DEMÁS"/>
    <s v="199608"/>
    <x v="3"/>
    <x v="10"/>
    <x v="0"/>
    <s v="00244668"/>
    <x v="1"/>
    <x v="0"/>
    <s v="245"/>
    <x v="46"/>
    <s v="0890041094001"/>
    <x v="1173"/>
    <n v="35000"/>
    <x v="716"/>
    <s v="02/08/1996 00:00:00"/>
  </r>
  <r>
    <x v="12"/>
    <s v="LAS DEMÁS"/>
    <s v="199608"/>
    <x v="3"/>
    <x v="10"/>
    <x v="0"/>
    <s v="00313207"/>
    <x v="1"/>
    <x v="0"/>
    <s v="245"/>
    <x v="46"/>
    <s v="0990272603001"/>
    <x v="61"/>
    <n v="319"/>
    <x v="10760"/>
    <s v="30/08/1996 00:00:00"/>
  </r>
  <r>
    <x v="12"/>
    <s v="LAS DEMÁS"/>
    <s v="199612"/>
    <x v="3"/>
    <x v="10"/>
    <x v="0"/>
    <s v="00391388"/>
    <x v="1"/>
    <x v="0"/>
    <s v="245"/>
    <x v="46"/>
    <s v="0990272603001"/>
    <x v="61"/>
    <n v="638"/>
    <x v="10761"/>
    <s v="01/12/1996 00:00:00"/>
  </r>
  <r>
    <x v="27"/>
    <s v="VIROLA, MAHOGANY (SWIETENIA SPP.), IMBUIA Y BALSA"/>
    <s v="199607"/>
    <x v="3"/>
    <x v="10"/>
    <x v="0"/>
    <s v="00313646"/>
    <x v="1"/>
    <x v="0"/>
    <s v="245"/>
    <x v="46"/>
    <s v="0990140391001"/>
    <x v="96"/>
    <n v="3360"/>
    <x v="10762"/>
    <s v="03/07/1996 00:00:00"/>
  </r>
  <r>
    <x v="27"/>
    <s v="VIROLA, MAHOGANY (SWIETENIA SPP.), IMBUIA Y BALSA"/>
    <s v="199610"/>
    <x v="3"/>
    <x v="10"/>
    <x v="0"/>
    <s v="00312246"/>
    <x v="1"/>
    <x v="0"/>
    <s v="245"/>
    <x v="46"/>
    <s v="0990140391001"/>
    <x v="96"/>
    <n v="3355"/>
    <x v="1226"/>
    <s v="25/10/1996 00:00:00"/>
  </r>
  <r>
    <x v="3"/>
    <s v="LAS DEMÁS"/>
    <s v="199609"/>
    <x v="3"/>
    <x v="10"/>
    <x v="0"/>
    <s v="00368023"/>
    <x v="0"/>
    <x v="0"/>
    <s v="245"/>
    <x v="46"/>
    <s v="0890042767001"/>
    <x v="863"/>
    <n v="44000"/>
    <x v="24"/>
    <s v="17/09/1996 00:00:00"/>
  </r>
  <r>
    <x v="68"/>
    <s v="DE ENCINA, ROBLE, ALCORNOQUE Y DEMÁS BELLOTEROS (QUERCUS SPP.)"/>
    <s v="199601"/>
    <x v="3"/>
    <x v="9"/>
    <x v="0"/>
    <s v="00244665"/>
    <x v="4"/>
    <x v="0"/>
    <s v="245"/>
    <x v="46"/>
    <s v="0890041094001"/>
    <x v="1173"/>
    <n v="102000"/>
    <x v="10763"/>
    <s v="12/01/1996 00:00:00"/>
  </r>
  <r>
    <x v="28"/>
    <s v="LAS DEMÁS"/>
    <s v="199601"/>
    <x v="3"/>
    <x v="9"/>
    <x v="0"/>
    <s v="00244665"/>
    <x v="4"/>
    <x v="0"/>
    <s v="245"/>
    <x v="46"/>
    <s v="0890041094001"/>
    <x v="1173"/>
    <n v="15000"/>
    <x v="2959"/>
    <s v="12/01/1996 00:00:00"/>
  </r>
  <r>
    <x v="28"/>
    <s v="LAS DEMÁS"/>
    <s v="199607"/>
    <x v="3"/>
    <x v="10"/>
    <x v="0"/>
    <s v="00244657"/>
    <x v="4"/>
    <x v="0"/>
    <s v="245"/>
    <x v="46"/>
    <s v="0890041094001"/>
    <x v="1173"/>
    <n v="22000"/>
    <x v="2754"/>
    <s v="03/07/1996 00:00:00"/>
  </r>
  <r>
    <x v="28"/>
    <s v="LAS DEMÁS"/>
    <s v="199610"/>
    <x v="5"/>
    <x v="10"/>
    <x v="0"/>
    <s v="00244696"/>
    <x v="4"/>
    <x v="0"/>
    <s v="245"/>
    <x v="46"/>
    <s v="1600075210"/>
    <x v="1175"/>
    <n v="48000"/>
    <x v="2674"/>
    <s v="17/10/1996 00:00:00"/>
  </r>
  <r>
    <x v="28"/>
    <s v="LAS DEMÁS"/>
    <s v="199611"/>
    <x v="0"/>
    <x v="10"/>
    <x v="0"/>
    <s v="00244697"/>
    <x v="4"/>
    <x v="0"/>
    <s v="245"/>
    <x v="46"/>
    <s v="1600075210"/>
    <x v="1175"/>
    <n v="24000"/>
    <x v="4741"/>
    <s v="27/11/1996 00:00:00"/>
  </r>
  <r>
    <x v="26"/>
    <s v="LAS DEMÁS"/>
    <s v="199608"/>
    <x v="3"/>
    <x v="10"/>
    <x v="0"/>
    <s v="00313207"/>
    <x v="1"/>
    <x v="0"/>
    <s v="245"/>
    <x v="46"/>
    <s v="0990272603001"/>
    <x v="61"/>
    <n v="3137"/>
    <x v="10764"/>
    <s v="30/08/1996 00:00:00"/>
  </r>
  <r>
    <x v="26"/>
    <s v="LAS DEMÁS"/>
    <s v="199612"/>
    <x v="3"/>
    <x v="10"/>
    <x v="0"/>
    <s v="00391388"/>
    <x v="1"/>
    <x v="0"/>
    <s v="245"/>
    <x v="46"/>
    <s v="0990272603001"/>
    <x v="61"/>
    <n v="2919"/>
    <x v="10765"/>
    <s v="01/12/1996 00:00:00"/>
  </r>
  <r>
    <x v="46"/>
    <s v="MADERA MOLDURADA"/>
    <s v="199611"/>
    <x v="3"/>
    <x v="10"/>
    <x v="0"/>
    <s v="00361603"/>
    <x v="0"/>
    <x v="0"/>
    <s v="245"/>
    <x v="46"/>
    <s v="1790869792001"/>
    <x v="185"/>
    <n v="580"/>
    <x v="147"/>
    <s v="21/11/1996 00:00:00"/>
  </r>
  <r>
    <x v="7"/>
    <s v="LOS DEMAS, CON UNA HOJA EXTERNA, POR LO MENOS, DE MADERA DISTINTA DE LA ="/>
    <s v="199602"/>
    <x v="3"/>
    <x v="10"/>
    <x v="0"/>
    <s v="00347698"/>
    <x v="0"/>
    <x v="0"/>
    <s v="245"/>
    <x v="46"/>
    <s v="0590036528001"/>
    <x v="171"/>
    <n v="19503"/>
    <x v="10766"/>
    <s v="03/02/1996 00:00:00"/>
  </r>
  <r>
    <x v="7"/>
    <s v="LOS DEMAS, CON UNA HOJA EXTERNA, POR LO MENOS, DE MADERA DISTINTA DE LA ="/>
    <s v="199603"/>
    <x v="3"/>
    <x v="10"/>
    <x v="0"/>
    <s v="00318270"/>
    <x v="0"/>
    <x v="0"/>
    <s v="245"/>
    <x v="46"/>
    <s v="1790175952001"/>
    <x v="97"/>
    <n v="19690"/>
    <x v="10767"/>
    <s v="22/03/1996 00:00:00"/>
  </r>
  <r>
    <x v="29"/>
    <s v="LAS DEMÁS"/>
    <s v="199608"/>
    <x v="3"/>
    <x v="10"/>
    <x v="0"/>
    <s v="00488222"/>
    <x v="0"/>
    <x v="0"/>
    <s v="245"/>
    <x v="46"/>
    <s v="0590036528001"/>
    <x v="171"/>
    <n v="22132"/>
    <x v="10768"/>
    <s v="02/08/1996 00:00:00"/>
  </r>
  <r>
    <x v="29"/>
    <s v="LAS DEMÁS"/>
    <s v="199612"/>
    <x v="3"/>
    <x v="10"/>
    <x v="0"/>
    <s v="00361683"/>
    <x v="0"/>
    <x v="0"/>
    <s v="245"/>
    <x v="46"/>
    <s v="0590036528001"/>
    <x v="171"/>
    <n v="19864"/>
    <x v="10769"/>
    <s v="17/12/1996 00:00:00"/>
  </r>
  <r>
    <x v="21"/>
    <s v="MADERA DENSIFICADA EN BLOQUES, TABLAS, TIRAS O PERFILES"/>
    <s v="199607"/>
    <x v="3"/>
    <x v="10"/>
    <x v="0"/>
    <s v="00369379"/>
    <x v="1"/>
    <x v="0"/>
    <s v="245"/>
    <x v="46"/>
    <s v="1791314018001"/>
    <x v="1176"/>
    <n v="41580"/>
    <x v="10770"/>
    <s v="28/07/1996 00:00:00"/>
  </r>
  <r>
    <x v="54"/>
    <s v="BARRILES, CUBAS, TINAS Y DEMÁS MANUFACTURAS DE TONELERÍA Y SUS PARTES, DE MADERA"/>
    <s v="199609"/>
    <x v="3"/>
    <x v="10"/>
    <x v="0"/>
    <s v="00488637"/>
    <x v="0"/>
    <x v="0"/>
    <s v="245"/>
    <x v="46"/>
    <s v="1790869792001"/>
    <x v="185"/>
    <n v="10545"/>
    <x v="7238"/>
    <s v="14/09/1996 00:00:00"/>
  </r>
  <r>
    <x v="54"/>
    <s v="BARRILES, CUBAS, TINAS Y DEMÁS MANUFACTURAS DE TONELERÍA Y SUS PARTES, DE MADERA"/>
    <s v="199611"/>
    <x v="3"/>
    <x v="10"/>
    <x v="0"/>
    <s v="00361603"/>
    <x v="0"/>
    <x v="0"/>
    <s v="245"/>
    <x v="46"/>
    <s v="1790869792001"/>
    <x v="185"/>
    <n v="4545"/>
    <x v="10771"/>
    <s v="21/11/1996 00:00:00"/>
  </r>
  <r>
    <x v="55"/>
    <s v="DUELAS"/>
    <s v="199602"/>
    <x v="3"/>
    <x v="10"/>
    <x v="0"/>
    <s v="00351696"/>
    <x v="0"/>
    <x v="0"/>
    <s v="245"/>
    <x v="46"/>
    <s v="1790869792001"/>
    <x v="185"/>
    <n v="4146"/>
    <x v="10772"/>
    <s v="03/02/1996 00:00:00"/>
  </r>
  <r>
    <x v="16"/>
    <s v="PUERTAS Y SUS MARCOS, CONTRAMARCOS Y UMBRALES"/>
    <s v="199602"/>
    <x v="3"/>
    <x v="10"/>
    <x v="0"/>
    <s v="00347698"/>
    <x v="0"/>
    <x v="0"/>
    <s v="245"/>
    <x v="46"/>
    <s v="0590036528001"/>
    <x v="171"/>
    <n v="440"/>
    <x v="1714"/>
    <s v="03/02/1996 00:00:00"/>
  </r>
  <r>
    <x v="30"/>
    <s v="TABLEROS PARA PARQUÉS"/>
    <s v="199602"/>
    <x v="3"/>
    <x v="10"/>
    <x v="0"/>
    <s v="00351696"/>
    <x v="0"/>
    <x v="0"/>
    <s v="245"/>
    <x v="46"/>
    <s v="1790869792001"/>
    <x v="185"/>
    <n v="2766"/>
    <x v="369"/>
    <s v="03/02/1996 00:00:00"/>
  </r>
  <r>
    <x v="30"/>
    <s v="TABLEROS PARA PARQUÉS"/>
    <s v="199611"/>
    <x v="3"/>
    <x v="10"/>
    <x v="0"/>
    <s v="00361603"/>
    <x v="0"/>
    <x v="0"/>
    <s v="245"/>
    <x v="46"/>
    <s v="1790869792001"/>
    <x v="185"/>
    <n v="2381"/>
    <x v="10773"/>
    <s v="21/11/1996 00:00:00"/>
  </r>
  <r>
    <x v="37"/>
    <s v="LAS DEMÁS"/>
    <s v="199611"/>
    <x v="3"/>
    <x v="10"/>
    <x v="0"/>
    <s v="00361603"/>
    <x v="0"/>
    <x v="0"/>
    <s v="245"/>
    <x v="46"/>
    <s v="1790869792001"/>
    <x v="185"/>
    <n v="597"/>
    <x v="782"/>
    <s v="21/11/1996 00:00:00"/>
  </r>
  <r>
    <x v="1"/>
    <s v="ARTÍCULOS DE MESA O DE COCINA, DE MADERA."/>
    <s v="199602"/>
    <x v="3"/>
    <x v="10"/>
    <x v="0"/>
    <s v="00347698"/>
    <x v="0"/>
    <x v="0"/>
    <s v="245"/>
    <x v="46"/>
    <s v="0590036528001"/>
    <x v="171"/>
    <n v="80"/>
    <x v="148"/>
    <s v="03/02/1996 00:00:00"/>
  </r>
  <r>
    <x v="0"/>
    <s v="ESTATUILLAS Y DEMÁS OBJETOS DE ADORNO, DE MADERA"/>
    <s v="199601"/>
    <x v="0"/>
    <x v="10"/>
    <x v="0"/>
    <s v="00336199"/>
    <x v="0"/>
    <x v="0"/>
    <s v="245"/>
    <x v="46"/>
    <s v="1790804178001"/>
    <x v="113"/>
    <n v="385"/>
    <x v="582"/>
    <s v="15/01/1996 00:00:00"/>
  </r>
  <r>
    <x v="0"/>
    <s v="ESTATUILLAS Y DEMÁS OBJETOS DE ADORNO, DE MADERA"/>
    <s v="199601"/>
    <x v="0"/>
    <x v="10"/>
    <x v="0"/>
    <s v="00377396"/>
    <x v="0"/>
    <x v="0"/>
    <s v="245"/>
    <x v="46"/>
    <s v="1790587290001"/>
    <x v="50"/>
    <n v="160"/>
    <x v="10535"/>
    <s v="17/01/1996 00:00:00"/>
  </r>
  <r>
    <x v="0"/>
    <s v="ESTATUILLAS Y DEMÁS OBJETOS DE ADORNO, DE MADERA"/>
    <s v="199602"/>
    <x v="0"/>
    <x v="10"/>
    <x v="0"/>
    <s v="00349127"/>
    <x v="0"/>
    <x v="0"/>
    <s v="245"/>
    <x v="46"/>
    <s v="1790804178001"/>
    <x v="113"/>
    <n v="220"/>
    <x v="10774"/>
    <s v="02/02/1996 00:00:00"/>
  </r>
  <r>
    <x v="0"/>
    <s v="ESTATUILLAS Y DEMÁS OBJETOS DE ADORNO, DE MADERA"/>
    <s v="199602"/>
    <x v="0"/>
    <x v="10"/>
    <x v="0"/>
    <s v="00327524"/>
    <x v="7"/>
    <x v="0"/>
    <s v="245"/>
    <x v="46"/>
    <s v="1090104094001"/>
    <x v="115"/>
    <n v="80"/>
    <x v="2228"/>
    <s v="06/02/1996 00:00:00"/>
  </r>
  <r>
    <x v="0"/>
    <s v="ESTATUILLAS Y DEMÁS OBJETOS DE ADORNO, DE MADERA"/>
    <s v="199602"/>
    <x v="0"/>
    <x v="10"/>
    <x v="0"/>
    <s v="00237090"/>
    <x v="0"/>
    <x v="0"/>
    <s v="245"/>
    <x v="46"/>
    <s v="1791179730001"/>
    <x v="1102"/>
    <n v="90"/>
    <x v="949"/>
    <s v="09/02/1996 00:00:00"/>
  </r>
  <r>
    <x v="0"/>
    <s v="ESTATUILLAS Y DEMÁS OBJETOS DE ADORNO, DE MADERA"/>
    <s v="199602"/>
    <x v="0"/>
    <x v="10"/>
    <x v="0"/>
    <s v="00279934"/>
    <x v="0"/>
    <x v="0"/>
    <s v="245"/>
    <x v="46"/>
    <s v="1790007510001"/>
    <x v="93"/>
    <n v="184"/>
    <x v="10775"/>
    <s v="27/02/1996 00:00:00"/>
  </r>
  <r>
    <x v="0"/>
    <s v="ESTATUILLAS Y DEMÁS OBJETOS DE ADORNO, DE MADERA"/>
    <s v="199602"/>
    <x v="0"/>
    <x v="10"/>
    <x v="0"/>
    <s v="00349322"/>
    <x v="0"/>
    <x v="0"/>
    <s v="245"/>
    <x v="46"/>
    <s v="1790804178001"/>
    <x v="113"/>
    <n v="25"/>
    <x v="1095"/>
    <s v="28/02/1996 00:00:00"/>
  </r>
  <r>
    <x v="0"/>
    <s v="ESTATUILLAS Y DEMÁS OBJETOS DE ADORNO, DE MADERA"/>
    <s v="199603"/>
    <x v="0"/>
    <x v="10"/>
    <x v="0"/>
    <s v="00341571"/>
    <x v="0"/>
    <x v="0"/>
    <s v="245"/>
    <x v="46"/>
    <s v="1704476108001"/>
    <x v="1177"/>
    <n v="45"/>
    <x v="1093"/>
    <s v="01/03/1996 00:00:00"/>
  </r>
  <r>
    <x v="0"/>
    <s v="ESTATUILLAS Y DEMÁS OBJETOS DE ADORNO, DE MADERA"/>
    <s v="199603"/>
    <x v="0"/>
    <x v="10"/>
    <x v="0"/>
    <s v="00347987"/>
    <x v="0"/>
    <x v="0"/>
    <s v="245"/>
    <x v="46"/>
    <s v="1790587290001"/>
    <x v="50"/>
    <n v="33"/>
    <x v="574"/>
    <s v="02/03/1996 00:00:00"/>
  </r>
  <r>
    <x v="0"/>
    <s v="ESTATUILLAS Y DEMÁS OBJETOS DE ADORNO, DE MADERA"/>
    <s v="199603"/>
    <x v="0"/>
    <x v="10"/>
    <x v="0"/>
    <s v="00341740"/>
    <x v="0"/>
    <x v="0"/>
    <s v="245"/>
    <x v="46"/>
    <s v="1709980401001"/>
    <x v="155"/>
    <n v="30"/>
    <x v="3"/>
    <s v="04/03/1996 00:00:00"/>
  </r>
  <r>
    <x v="0"/>
    <s v="ESTATUILLAS Y DEMÁS OBJETOS DE ADORNO, DE MADERA"/>
    <s v="199603"/>
    <x v="0"/>
    <x v="10"/>
    <x v="0"/>
    <s v="00327537"/>
    <x v="7"/>
    <x v="0"/>
    <s v="245"/>
    <x v="46"/>
    <s v="1090104094001"/>
    <x v="115"/>
    <n v="7"/>
    <x v="444"/>
    <s v="07/03/1996 00:00:00"/>
  </r>
  <r>
    <x v="0"/>
    <s v="ESTATUILLAS Y DEMÁS OBJETOS DE ADORNO, DE MADERA"/>
    <s v="199603"/>
    <x v="0"/>
    <x v="10"/>
    <x v="0"/>
    <s v="00341745"/>
    <x v="0"/>
    <x v="0"/>
    <s v="245"/>
    <x v="46"/>
    <s v="1709980401001"/>
    <x v="155"/>
    <n v="200"/>
    <x v="143"/>
    <s v="07/03/1996 00:00:00"/>
  </r>
  <r>
    <x v="0"/>
    <s v="ESTATUILLAS Y DEMÁS OBJETOS DE ADORNO, DE MADERA"/>
    <s v="199603"/>
    <x v="0"/>
    <x v="10"/>
    <x v="0"/>
    <s v="00342799"/>
    <x v="0"/>
    <x v="0"/>
    <s v="245"/>
    <x v="46"/>
    <s v="1790587290001"/>
    <x v="50"/>
    <n v="122"/>
    <x v="10776"/>
    <s v="13/03/1996 00:00:00"/>
  </r>
  <r>
    <x v="0"/>
    <s v="ESTATUILLAS Y DEMÁS OBJETOS DE ADORNO, DE MADERA"/>
    <s v="199603"/>
    <x v="0"/>
    <x v="10"/>
    <x v="0"/>
    <s v="00377065"/>
    <x v="7"/>
    <x v="0"/>
    <s v="245"/>
    <x v="46"/>
    <s v="1090105112001"/>
    <x v="39"/>
    <n v="50"/>
    <x v="949"/>
    <s v="13/03/1996 00:00:00"/>
  </r>
  <r>
    <x v="0"/>
    <s v="ESTATUILLAS Y DEMÁS OBJETOS DE ADORNO, DE MADERA"/>
    <s v="199603"/>
    <x v="0"/>
    <x v="10"/>
    <x v="0"/>
    <s v="00342803"/>
    <x v="0"/>
    <x v="0"/>
    <s v="245"/>
    <x v="46"/>
    <s v="1790587290001"/>
    <x v="50"/>
    <n v="228"/>
    <x v="1669"/>
    <s v="15/03/1996 00:00:00"/>
  </r>
  <r>
    <x v="0"/>
    <s v="ESTATUILLAS Y DEMÁS OBJETOS DE ADORNO, DE MADERA"/>
    <s v="199603"/>
    <x v="0"/>
    <x v="10"/>
    <x v="0"/>
    <s v="00343001"/>
    <x v="0"/>
    <x v="0"/>
    <s v="245"/>
    <x v="46"/>
    <s v="1790587290001"/>
    <x v="50"/>
    <n v="39"/>
    <x v="423"/>
    <s v="20/03/1996 00:00:00"/>
  </r>
  <r>
    <x v="0"/>
    <s v="ESTATUILLAS Y DEMÁS OBJETOS DE ADORNO, DE MADERA"/>
    <s v="199603"/>
    <x v="3"/>
    <x v="10"/>
    <x v="0"/>
    <s v="00218521"/>
    <x v="3"/>
    <x v="0"/>
    <s v="245"/>
    <x v="46"/>
    <s v="0190134784001"/>
    <x v="347"/>
    <n v="15"/>
    <x v="3171"/>
    <s v="22/03/1996 00:00:00"/>
  </r>
  <r>
    <x v="0"/>
    <s v="ESTATUILLAS Y DEMÁS OBJETOS DE ADORNO, DE MADERA"/>
    <s v="199603"/>
    <x v="0"/>
    <x v="10"/>
    <x v="0"/>
    <s v="00342905"/>
    <x v="0"/>
    <x v="0"/>
    <s v="245"/>
    <x v="46"/>
    <s v="1790804178001"/>
    <x v="113"/>
    <n v="50"/>
    <x v="2125"/>
    <s v="22/03/1996 00:00:00"/>
  </r>
  <r>
    <x v="0"/>
    <s v="ESTATUILLAS Y DEMÁS OBJETOS DE ADORNO, DE MADERA"/>
    <s v="199603"/>
    <x v="0"/>
    <x v="10"/>
    <x v="0"/>
    <s v="00377077"/>
    <x v="7"/>
    <x v="0"/>
    <s v="245"/>
    <x v="46"/>
    <s v="1090105112001"/>
    <x v="39"/>
    <n v="30"/>
    <x v="10777"/>
    <s v="22/03/1996 00:00:00"/>
  </r>
  <r>
    <x v="0"/>
    <s v="ESTATUILLAS Y DEMÁS OBJETOS DE ADORNO, DE MADERA"/>
    <s v="199603"/>
    <x v="0"/>
    <x v="10"/>
    <x v="0"/>
    <s v="00341777"/>
    <x v="0"/>
    <x v="0"/>
    <s v="245"/>
    <x v="46"/>
    <s v="1709980401001"/>
    <x v="155"/>
    <n v="11"/>
    <x v="388"/>
    <s v="26/03/1996 00:00:00"/>
  </r>
  <r>
    <x v="0"/>
    <s v="ESTATUILLAS Y DEMÁS OBJETOS DE ADORNO, DE MADERA"/>
    <s v="199603"/>
    <x v="0"/>
    <x v="10"/>
    <x v="0"/>
    <s v="00323652"/>
    <x v="0"/>
    <x v="0"/>
    <s v="245"/>
    <x v="46"/>
    <s v="1709980401001"/>
    <x v="155"/>
    <n v="20"/>
    <x v="264"/>
    <s v="28/03/1996 00:00:00"/>
  </r>
  <r>
    <x v="0"/>
    <s v="ESTATUILLAS Y DEMÁS OBJETOS DE ADORNO, DE MADERA"/>
    <s v="199603"/>
    <x v="3"/>
    <x v="10"/>
    <x v="0"/>
    <s v="00368767"/>
    <x v="1"/>
    <x v="0"/>
    <s v="245"/>
    <x v="46"/>
    <s v="0990690413001"/>
    <x v="105"/>
    <n v="2"/>
    <x v="333"/>
    <s v="29/03/1996 00:00:00"/>
  </r>
  <r>
    <x v="0"/>
    <s v="ESTATUILLAS Y DEMÁS OBJETOS DE ADORNO, DE MADERA"/>
    <s v="199603"/>
    <x v="0"/>
    <x v="10"/>
    <x v="0"/>
    <s v="00341567"/>
    <x v="0"/>
    <x v="0"/>
    <s v="245"/>
    <x v="46"/>
    <s v="1704476108001"/>
    <x v="1177"/>
    <n v="30"/>
    <x v="647"/>
    <s v="29/03/1996 00:00:00"/>
  </r>
  <r>
    <x v="0"/>
    <s v="ESTATUILLAS Y DEMÁS OBJETOS DE ADORNO, DE MADERA"/>
    <s v="199603"/>
    <x v="3"/>
    <x v="10"/>
    <x v="0"/>
    <s v="00341767"/>
    <x v="0"/>
    <x v="0"/>
    <s v="245"/>
    <x v="46"/>
    <s v="1709980401001"/>
    <x v="155"/>
    <n v="1500"/>
    <x v="10778"/>
    <s v="30/03/1996 00:00:00"/>
  </r>
  <r>
    <x v="0"/>
    <s v="ESTATUILLAS Y DEMÁS OBJETOS DE ADORNO, DE MADERA"/>
    <s v="199604"/>
    <x v="0"/>
    <x v="10"/>
    <x v="0"/>
    <s v="00323664"/>
    <x v="0"/>
    <x v="0"/>
    <s v="245"/>
    <x v="46"/>
    <s v="1709980401001"/>
    <x v="155"/>
    <n v="50"/>
    <x v="267"/>
    <s v="01/04/1996 00:00:00"/>
  </r>
  <r>
    <x v="0"/>
    <s v="ESTATUILLAS Y DEMÁS OBJETOS DE ADORNO, DE MADERA"/>
    <s v="199604"/>
    <x v="0"/>
    <x v="10"/>
    <x v="0"/>
    <s v="00327562"/>
    <x v="7"/>
    <x v="0"/>
    <s v="245"/>
    <x v="46"/>
    <s v="1090104094001"/>
    <x v="115"/>
    <n v="500"/>
    <x v="10779"/>
    <s v="22/04/1996 00:00:00"/>
  </r>
  <r>
    <x v="0"/>
    <s v="ESTATUILLAS Y DEMÁS OBJETOS DE ADORNO, DE MADERA"/>
    <s v="199604"/>
    <x v="0"/>
    <x v="10"/>
    <x v="0"/>
    <s v="00485468"/>
    <x v="0"/>
    <x v="0"/>
    <s v="245"/>
    <x v="46"/>
    <s v="1791090055001"/>
    <x v="90"/>
    <n v="60"/>
    <x v="423"/>
    <s v="22/04/1996 00:00:00"/>
  </r>
  <r>
    <x v="0"/>
    <s v="ESTATUILLAS Y DEMÁS OBJETOS DE ADORNO, DE MADERA"/>
    <s v="199604"/>
    <x v="0"/>
    <x v="10"/>
    <x v="0"/>
    <s v="00316112"/>
    <x v="0"/>
    <x v="0"/>
    <s v="245"/>
    <x v="46"/>
    <s v="1711718526001"/>
    <x v="160"/>
    <n v="15"/>
    <x v="1743"/>
    <s v="23/04/1996 00:00:00"/>
  </r>
  <r>
    <x v="0"/>
    <s v="ESTATUILLAS Y DEMÁS OBJETOS DE ADORNO, DE MADERA"/>
    <s v="199605"/>
    <x v="3"/>
    <x v="10"/>
    <x v="0"/>
    <s v="00325162"/>
    <x v="1"/>
    <x v="0"/>
    <s v="245"/>
    <x v="46"/>
    <s v="0990690413001"/>
    <x v="105"/>
    <n v="370"/>
    <x v="2096"/>
    <s v="02/05/1996 00:00:00"/>
  </r>
  <r>
    <x v="0"/>
    <s v="ESTATUILLAS Y DEMÁS OBJETOS DE ADORNO, DE MADERA"/>
    <s v="199605"/>
    <x v="0"/>
    <x v="10"/>
    <x v="0"/>
    <s v="00485550"/>
    <x v="0"/>
    <x v="0"/>
    <s v="245"/>
    <x v="46"/>
    <s v="1790587290001"/>
    <x v="50"/>
    <n v="3"/>
    <x v="335"/>
    <s v="03/05/1996 00:00:00"/>
  </r>
  <r>
    <x v="0"/>
    <s v="ESTATUILLAS Y DEMÁS OBJETOS DE ADORNO, DE MADERA"/>
    <s v="199605"/>
    <x v="0"/>
    <x v="10"/>
    <x v="0"/>
    <s v="00485488"/>
    <x v="0"/>
    <x v="0"/>
    <s v="245"/>
    <x v="46"/>
    <s v="1791090055001"/>
    <x v="90"/>
    <n v="515"/>
    <x v="10780"/>
    <s v="06/05/1996 00:00:00"/>
  </r>
  <r>
    <x v="0"/>
    <s v="ESTATUILLAS Y DEMÁS OBJETOS DE ADORNO, DE MADERA"/>
    <s v="199605"/>
    <x v="0"/>
    <x v="10"/>
    <x v="0"/>
    <s v="00485490"/>
    <x v="0"/>
    <x v="0"/>
    <s v="245"/>
    <x v="46"/>
    <s v="1791090055001"/>
    <x v="90"/>
    <n v="100"/>
    <x v="347"/>
    <s v="06/05/1996 00:00:00"/>
  </r>
  <r>
    <x v="0"/>
    <s v="ESTATUILLAS Y DEMÁS OBJETOS DE ADORNO, DE MADERA"/>
    <s v="199605"/>
    <x v="0"/>
    <x v="10"/>
    <x v="0"/>
    <s v="00327582"/>
    <x v="7"/>
    <x v="0"/>
    <s v="245"/>
    <x v="46"/>
    <s v="1090104094001"/>
    <x v="115"/>
    <n v="100"/>
    <x v="388"/>
    <s v="08/05/1996 00:00:00"/>
  </r>
  <r>
    <x v="0"/>
    <s v="ESTATUILLAS Y DEMÁS OBJETOS DE ADORNO, DE MADERA"/>
    <s v="199605"/>
    <x v="0"/>
    <x v="10"/>
    <x v="0"/>
    <s v="00327595"/>
    <x v="7"/>
    <x v="0"/>
    <s v="245"/>
    <x v="46"/>
    <s v="1090104094001"/>
    <x v="115"/>
    <n v="5"/>
    <x v="643"/>
    <s v="10/05/1996 00:00:00"/>
  </r>
  <r>
    <x v="0"/>
    <s v="ESTATUILLAS Y DEMÁS OBJETOS DE ADORNO, DE MADERA"/>
    <s v="199605"/>
    <x v="0"/>
    <x v="10"/>
    <x v="0"/>
    <s v="00490459"/>
    <x v="0"/>
    <x v="0"/>
    <s v="245"/>
    <x v="46"/>
    <s v="1790587290001"/>
    <x v="50"/>
    <n v="246"/>
    <x v="10781"/>
    <s v="10/05/1996 00:00:00"/>
  </r>
  <r>
    <x v="0"/>
    <s v="ESTATUILLAS Y DEMÁS OBJETOS DE ADORNO, DE MADERA"/>
    <s v="199605"/>
    <x v="0"/>
    <x v="10"/>
    <x v="0"/>
    <s v="00490750"/>
    <x v="0"/>
    <x v="0"/>
    <s v="245"/>
    <x v="46"/>
    <s v="1790587290001"/>
    <x v="50"/>
    <n v="56"/>
    <x v="10782"/>
    <s v="10/05/1996 00:00:00"/>
  </r>
  <r>
    <x v="0"/>
    <s v="ESTATUILLAS Y DEMÁS OBJETOS DE ADORNO, DE MADERA"/>
    <s v="199605"/>
    <x v="0"/>
    <x v="10"/>
    <x v="0"/>
    <s v="00490603"/>
    <x v="0"/>
    <x v="0"/>
    <s v="245"/>
    <x v="46"/>
    <s v="1790587290001"/>
    <x v="50"/>
    <n v="12"/>
    <x v="1698"/>
    <s v="17/05/1996 00:00:00"/>
  </r>
  <r>
    <x v="0"/>
    <s v="ESTATUILLAS Y DEMÁS OBJETOS DE ADORNO, DE MADERA"/>
    <s v="199605"/>
    <x v="0"/>
    <x v="10"/>
    <x v="0"/>
    <s v="00327494"/>
    <x v="7"/>
    <x v="0"/>
    <s v="245"/>
    <x v="46"/>
    <s v="1090104094001"/>
    <x v="115"/>
    <n v="5"/>
    <x v="392"/>
    <s v="20/05/1996 00:00:00"/>
  </r>
  <r>
    <x v="0"/>
    <s v="ESTATUILLAS Y DEMÁS OBJETOS DE ADORNO, DE MADERA"/>
    <s v="199605"/>
    <x v="0"/>
    <x v="10"/>
    <x v="0"/>
    <s v="00490219"/>
    <x v="0"/>
    <x v="0"/>
    <s v="245"/>
    <x v="46"/>
    <s v="1791090055001"/>
    <x v="90"/>
    <n v="86"/>
    <x v="1092"/>
    <s v="20/05/1996 00:00:00"/>
  </r>
  <r>
    <x v="0"/>
    <s v="ESTATUILLAS Y DEMÁS OBJETOS DE ADORNO, DE MADERA"/>
    <s v="199605"/>
    <x v="0"/>
    <x v="10"/>
    <x v="0"/>
    <s v="00490222"/>
    <x v="0"/>
    <x v="0"/>
    <s v="245"/>
    <x v="46"/>
    <s v="1791090055001"/>
    <x v="90"/>
    <n v="10"/>
    <x v="148"/>
    <s v="20/05/1996 00:00:00"/>
  </r>
  <r>
    <x v="0"/>
    <s v="ESTATUILLAS Y DEMÁS OBJETOS DE ADORNO, DE MADERA"/>
    <s v="199605"/>
    <x v="0"/>
    <x v="10"/>
    <x v="0"/>
    <s v="00490610"/>
    <x v="0"/>
    <x v="0"/>
    <s v="245"/>
    <x v="46"/>
    <s v="1790587290001"/>
    <x v="50"/>
    <n v="20"/>
    <x v="438"/>
    <s v="24/05/1996 00:00:00"/>
  </r>
  <r>
    <x v="0"/>
    <s v="ESTATUILLAS Y DEMÁS OBJETOS DE ADORNO, DE MADERA"/>
    <s v="199605"/>
    <x v="0"/>
    <x v="10"/>
    <x v="0"/>
    <s v="00497003"/>
    <x v="7"/>
    <x v="0"/>
    <s v="245"/>
    <x v="46"/>
    <s v="1002037891001"/>
    <x v="0"/>
    <n v="20"/>
    <x v="512"/>
    <s v="24/05/1996 00:00:00"/>
  </r>
  <r>
    <x v="0"/>
    <s v="ESTATUILLAS Y DEMÁS OBJETOS DE ADORNO, DE MADERA"/>
    <s v="199605"/>
    <x v="0"/>
    <x v="10"/>
    <x v="0"/>
    <s v="00218517"/>
    <x v="3"/>
    <x v="0"/>
    <s v="245"/>
    <x v="46"/>
    <s v="0190134784001"/>
    <x v="347"/>
    <n v="140"/>
    <x v="9371"/>
    <s v="27/05/1996 00:00:00"/>
  </r>
  <r>
    <x v="0"/>
    <s v="ESTATUILLAS Y DEMÁS OBJETOS DE ADORNO, DE MADERA"/>
    <s v="199605"/>
    <x v="0"/>
    <x v="10"/>
    <x v="0"/>
    <s v="00327454"/>
    <x v="7"/>
    <x v="0"/>
    <s v="245"/>
    <x v="46"/>
    <s v="1090104094001"/>
    <x v="115"/>
    <n v="20"/>
    <x v="2571"/>
    <s v="29/05/1996 00:00:00"/>
  </r>
  <r>
    <x v="0"/>
    <s v="ESTATUILLAS Y DEMÁS OBJETOS DE ADORNO, DE MADERA"/>
    <s v="199605"/>
    <x v="0"/>
    <x v="10"/>
    <x v="0"/>
    <s v="00237084"/>
    <x v="0"/>
    <x v="0"/>
    <s v="245"/>
    <x v="46"/>
    <s v="1791179730001"/>
    <x v="1102"/>
    <n v="180"/>
    <x v="670"/>
    <s v="30/05/1996 00:00:00"/>
  </r>
  <r>
    <x v="0"/>
    <s v="ESTATUILLAS Y DEMÁS OBJETOS DE ADORNO, DE MADERA"/>
    <s v="199606"/>
    <x v="0"/>
    <x v="10"/>
    <x v="0"/>
    <s v="00487229"/>
    <x v="0"/>
    <x v="0"/>
    <s v="245"/>
    <x v="46"/>
    <s v="1790985342001"/>
    <x v="169"/>
    <n v="25"/>
    <x v="1393"/>
    <s v="03/06/1996 00:00:00"/>
  </r>
  <r>
    <x v="0"/>
    <s v="ESTATUILLAS Y DEMÁS OBJETOS DE ADORNO, DE MADERA"/>
    <s v="199606"/>
    <x v="0"/>
    <x v="10"/>
    <x v="0"/>
    <s v="00358041"/>
    <x v="0"/>
    <x v="0"/>
    <s v="245"/>
    <x v="46"/>
    <s v="1791090055001"/>
    <x v="90"/>
    <n v="500"/>
    <x v="10783"/>
    <s v="07/06/1996 00:00:00"/>
  </r>
  <r>
    <x v="0"/>
    <s v="ESTATUILLAS Y DEMÁS OBJETOS DE ADORNO, DE MADERA"/>
    <s v="199606"/>
    <x v="0"/>
    <x v="10"/>
    <x v="0"/>
    <s v="00432650"/>
    <x v="0"/>
    <x v="0"/>
    <s v="245"/>
    <x v="46"/>
    <s v="1790587290001"/>
    <x v="50"/>
    <n v="6"/>
    <x v="854"/>
    <s v="07/06/1996 00:00:00"/>
  </r>
  <r>
    <x v="0"/>
    <s v="ESTATUILLAS Y DEMÁS OBJETOS DE ADORNO, DE MADERA"/>
    <s v="199606"/>
    <x v="0"/>
    <x v="10"/>
    <x v="0"/>
    <s v="00496549"/>
    <x v="0"/>
    <x v="0"/>
    <s v="245"/>
    <x v="46"/>
    <s v="1791090055001"/>
    <x v="90"/>
    <n v="20"/>
    <x v="388"/>
    <s v="17/06/1996 00:00:00"/>
  </r>
  <r>
    <x v="0"/>
    <s v="ESTATUILLAS Y DEMÁS OBJETOS DE ADORNO, DE MADERA"/>
    <s v="199606"/>
    <x v="0"/>
    <x v="10"/>
    <x v="0"/>
    <s v="00468945"/>
    <x v="0"/>
    <x v="0"/>
    <s v="245"/>
    <x v="46"/>
    <s v="1790587290001"/>
    <x v="50"/>
    <n v="635"/>
    <x v="10784"/>
    <s v="19/06/1996 00:00:00"/>
  </r>
  <r>
    <x v="0"/>
    <s v="ESTATUILLAS Y DEMÁS OBJETOS DE ADORNO, DE MADERA"/>
    <s v="199606"/>
    <x v="0"/>
    <x v="10"/>
    <x v="0"/>
    <s v="00496560"/>
    <x v="0"/>
    <x v="0"/>
    <s v="245"/>
    <x v="46"/>
    <s v="1791090055001"/>
    <x v="90"/>
    <n v="10"/>
    <x v="388"/>
    <s v="24/06/1996 00:00:00"/>
  </r>
  <r>
    <x v="0"/>
    <s v="ESTATUILLAS Y DEMÁS OBJETOS DE ADORNO, DE MADERA"/>
    <s v="199607"/>
    <x v="0"/>
    <x v="10"/>
    <x v="0"/>
    <s v="00324827"/>
    <x v="0"/>
    <x v="0"/>
    <s v="245"/>
    <x v="46"/>
    <s v="1704476108001"/>
    <x v="1177"/>
    <n v="22"/>
    <x v="1672"/>
    <s v="01/07/1996 00:00:00"/>
  </r>
  <r>
    <x v="0"/>
    <s v="ESTATUILLAS Y DEMÁS OBJETOS DE ADORNO, DE MADERA"/>
    <s v="199607"/>
    <x v="0"/>
    <x v="10"/>
    <x v="0"/>
    <s v="00327403"/>
    <x v="7"/>
    <x v="0"/>
    <s v="245"/>
    <x v="46"/>
    <s v="1090104094001"/>
    <x v="115"/>
    <n v="30"/>
    <x v="162"/>
    <s v="01/07/1996 00:00:00"/>
  </r>
  <r>
    <x v="0"/>
    <s v="ESTATUILLAS Y DEMÁS OBJETOS DE ADORNO, DE MADERA"/>
    <s v="199607"/>
    <x v="0"/>
    <x v="10"/>
    <x v="0"/>
    <s v="00496566"/>
    <x v="0"/>
    <x v="0"/>
    <s v="245"/>
    <x v="46"/>
    <s v="1791090055001"/>
    <x v="90"/>
    <n v="300"/>
    <x v="9721"/>
    <s v="01/07/1996 00:00:00"/>
  </r>
  <r>
    <x v="0"/>
    <s v="ESTATUILLAS Y DEMÁS OBJETOS DE ADORNO, DE MADERA"/>
    <s v="199607"/>
    <x v="0"/>
    <x v="10"/>
    <x v="0"/>
    <s v="00468818"/>
    <x v="0"/>
    <x v="0"/>
    <s v="245"/>
    <x v="46"/>
    <s v="1790587290001"/>
    <x v="50"/>
    <n v="2"/>
    <x v="264"/>
    <s v="02/07/1996 00:00:00"/>
  </r>
  <r>
    <x v="0"/>
    <s v="ESTATUILLAS Y DEMÁS OBJETOS DE ADORNO, DE MADERA"/>
    <s v="199607"/>
    <x v="0"/>
    <x v="10"/>
    <x v="0"/>
    <s v="00281927"/>
    <x v="3"/>
    <x v="0"/>
    <s v="245"/>
    <x v="46"/>
    <s v="0100339712"/>
    <x v="1157"/>
    <n v="50"/>
    <x v="387"/>
    <s v="06/07/1996 00:00:00"/>
  </r>
  <r>
    <x v="0"/>
    <s v="ESTATUILLAS Y DEMÁS OBJETOS DE ADORNO, DE MADERA"/>
    <s v="199607"/>
    <x v="0"/>
    <x v="10"/>
    <x v="0"/>
    <s v="00496588"/>
    <x v="0"/>
    <x v="0"/>
    <s v="245"/>
    <x v="46"/>
    <s v="1791090055001"/>
    <x v="90"/>
    <n v="50"/>
    <x v="417"/>
    <s v="09/07/1996 00:00:00"/>
  </r>
  <r>
    <x v="0"/>
    <s v="ESTATUILLAS Y DEMÁS OBJETOS DE ADORNO, DE MADERA"/>
    <s v="199607"/>
    <x v="0"/>
    <x v="10"/>
    <x v="0"/>
    <s v="00322545"/>
    <x v="7"/>
    <x v="0"/>
    <s v="245"/>
    <x v="46"/>
    <s v="1703617462001"/>
    <x v="455"/>
    <n v="15"/>
    <x v="1845"/>
    <s v="15/07/1996 00:00:00"/>
  </r>
  <r>
    <x v="0"/>
    <s v="ESTATUILLAS Y DEMÁS OBJETOS DE ADORNO, DE MADERA"/>
    <s v="199607"/>
    <x v="0"/>
    <x v="10"/>
    <x v="0"/>
    <s v="00324828"/>
    <x v="0"/>
    <x v="0"/>
    <s v="245"/>
    <x v="46"/>
    <s v="1704476108001"/>
    <x v="1177"/>
    <n v="2"/>
    <x v="2461"/>
    <s v="19/07/1996 00:00:00"/>
  </r>
  <r>
    <x v="0"/>
    <s v="ESTATUILLAS Y DEMÁS OBJETOS DE ADORNO, DE MADERA"/>
    <s v="199607"/>
    <x v="0"/>
    <x v="10"/>
    <x v="0"/>
    <s v="00396907"/>
    <x v="0"/>
    <x v="0"/>
    <s v="245"/>
    <x v="46"/>
    <s v="1791090055001"/>
    <x v="90"/>
    <n v="45"/>
    <x v="792"/>
    <s v="26/07/1996 00:00:00"/>
  </r>
  <r>
    <x v="0"/>
    <s v="ESTATUILLAS Y DEMÁS OBJETOS DE ADORNO, DE MADERA"/>
    <s v="199608"/>
    <x v="0"/>
    <x v="10"/>
    <x v="0"/>
    <s v="00396914"/>
    <x v="0"/>
    <x v="0"/>
    <s v="245"/>
    <x v="46"/>
    <s v="1791090055001"/>
    <x v="90"/>
    <n v="200"/>
    <x v="3516"/>
    <s v="02/08/1996 00:00:00"/>
  </r>
  <r>
    <x v="0"/>
    <s v="ESTATUILLAS Y DEMÁS OBJETOS DE ADORNO, DE MADERA"/>
    <s v="199608"/>
    <x v="0"/>
    <x v="10"/>
    <x v="0"/>
    <s v="00396917"/>
    <x v="0"/>
    <x v="0"/>
    <s v="245"/>
    <x v="46"/>
    <s v="1791090055001"/>
    <x v="90"/>
    <n v="80"/>
    <x v="387"/>
    <s v="02/08/1996 00:00:00"/>
  </r>
  <r>
    <x v="0"/>
    <s v="ESTATUILLAS Y DEMÁS OBJETOS DE ADORNO, DE MADERA"/>
    <s v="199608"/>
    <x v="0"/>
    <x v="10"/>
    <x v="0"/>
    <s v="00334685"/>
    <x v="7"/>
    <x v="0"/>
    <s v="245"/>
    <x v="46"/>
    <s v="1703617462001"/>
    <x v="455"/>
    <n v="5"/>
    <x v="542"/>
    <s v="05/08/1996 00:00:00"/>
  </r>
  <r>
    <x v="0"/>
    <s v="ESTATUILLAS Y DEMÁS OBJETOS DE ADORNO, DE MADERA"/>
    <s v="199608"/>
    <x v="0"/>
    <x v="10"/>
    <x v="0"/>
    <s v="00396919"/>
    <x v="0"/>
    <x v="0"/>
    <s v="245"/>
    <x v="46"/>
    <s v="1791090055001"/>
    <x v="90"/>
    <n v="456"/>
    <x v="2762"/>
    <s v="05/08/1996 00:00:00"/>
  </r>
  <r>
    <x v="0"/>
    <s v="ESTATUILLAS Y DEMÁS OBJETOS DE ADORNO, DE MADERA"/>
    <s v="199608"/>
    <x v="3"/>
    <x v="10"/>
    <x v="0"/>
    <s v="00218531"/>
    <x v="3"/>
    <x v="0"/>
    <s v="245"/>
    <x v="46"/>
    <s v="0190134784001"/>
    <x v="347"/>
    <n v="32"/>
    <x v="766"/>
    <s v="16/08/1996 00:00:00"/>
  </r>
  <r>
    <x v="0"/>
    <s v="ESTATUILLAS Y DEMÁS OBJETOS DE ADORNO, DE MADERA"/>
    <s v="199608"/>
    <x v="0"/>
    <x v="10"/>
    <x v="0"/>
    <s v="00383285"/>
    <x v="0"/>
    <x v="0"/>
    <s v="245"/>
    <x v="46"/>
    <s v="1791090055001"/>
    <x v="90"/>
    <n v="20"/>
    <x v="156"/>
    <s v="26/08/1996 00:00:00"/>
  </r>
  <r>
    <x v="0"/>
    <s v="ESTATUILLAS Y DEMÁS OBJETOS DE ADORNO, DE MADERA"/>
    <s v="199608"/>
    <x v="0"/>
    <x v="10"/>
    <x v="0"/>
    <s v="00303004"/>
    <x v="0"/>
    <x v="0"/>
    <s v="245"/>
    <x v="46"/>
    <s v="1791090055001"/>
    <x v="90"/>
    <n v="0"/>
    <x v="1177"/>
    <s v="30/08/1996 00:00:00"/>
  </r>
  <r>
    <x v="0"/>
    <s v="ESTATUILLAS Y DEMÁS OBJETOS DE ADORNO, DE MADERA"/>
    <s v="199608"/>
    <x v="0"/>
    <x v="10"/>
    <x v="0"/>
    <s v="00303028"/>
    <x v="0"/>
    <x v="0"/>
    <s v="245"/>
    <x v="46"/>
    <s v="1791090055001"/>
    <x v="90"/>
    <n v="50"/>
    <x v="1105"/>
    <s v="30/08/1996 00:00:00"/>
  </r>
  <r>
    <x v="0"/>
    <s v="ESTATUILLAS Y DEMÁS OBJETOS DE ADORNO, DE MADERA"/>
    <s v="199609"/>
    <x v="0"/>
    <x v="10"/>
    <x v="0"/>
    <s v="00322404"/>
    <x v="0"/>
    <x v="0"/>
    <s v="245"/>
    <x v="46"/>
    <s v="1791090055001"/>
    <x v="90"/>
    <n v="904"/>
    <x v="10785"/>
    <s v="04/09/1996 00:00:00"/>
  </r>
  <r>
    <x v="0"/>
    <s v="ESTATUILLAS Y DEMÁS OBJETOS DE ADORNO, DE MADERA"/>
    <s v="199609"/>
    <x v="3"/>
    <x v="10"/>
    <x v="0"/>
    <s v="00435052"/>
    <x v="0"/>
    <x v="0"/>
    <s v="245"/>
    <x v="46"/>
    <s v="0903013084"/>
    <x v="1178"/>
    <n v="700"/>
    <x v="1722"/>
    <s v="25/09/1996 00:00:00"/>
  </r>
  <r>
    <x v="0"/>
    <s v="ESTATUILLAS Y DEMÁS OBJETOS DE ADORNO, DE MADERA"/>
    <s v="199609"/>
    <x v="0"/>
    <x v="10"/>
    <x v="0"/>
    <s v="00477744"/>
    <x v="0"/>
    <x v="0"/>
    <s v="245"/>
    <x v="46"/>
    <s v="1791090055001"/>
    <x v="90"/>
    <n v="100"/>
    <x v="3"/>
    <s v="27/09/1996 00:00:00"/>
  </r>
  <r>
    <x v="0"/>
    <s v="ESTATUILLAS Y DEMÁS OBJETOS DE ADORNO, DE MADERA"/>
    <s v="199609"/>
    <x v="0"/>
    <x v="10"/>
    <x v="0"/>
    <s v="00476855"/>
    <x v="0"/>
    <x v="0"/>
    <s v="245"/>
    <x v="46"/>
    <s v="1790587290001"/>
    <x v="50"/>
    <n v="232"/>
    <x v="10786"/>
    <s v="29/09/1996 00:00:00"/>
  </r>
  <r>
    <x v="0"/>
    <s v="ESTATUILLAS Y DEMÁS OBJETOS DE ADORNO, DE MADERA"/>
    <s v="199610"/>
    <x v="0"/>
    <x v="10"/>
    <x v="0"/>
    <s v="00477734"/>
    <x v="0"/>
    <x v="0"/>
    <s v="245"/>
    <x v="46"/>
    <s v="1791090055001"/>
    <x v="90"/>
    <n v="333"/>
    <x v="10110"/>
    <s v="01/10/1996 00:00:00"/>
  </r>
  <r>
    <x v="0"/>
    <s v="ESTATUILLAS Y DEMÁS OBJETOS DE ADORNO, DE MADERA"/>
    <s v="199610"/>
    <x v="3"/>
    <x v="10"/>
    <x v="0"/>
    <s v="00441838"/>
    <x v="0"/>
    <x v="0"/>
    <s v="245"/>
    <x v="46"/>
    <s v="1791290011001"/>
    <x v="168"/>
    <n v="126"/>
    <x v="338"/>
    <s v="02/10/1996 00:00:00"/>
  </r>
  <r>
    <x v="0"/>
    <s v="ESTATUILLAS Y DEMÁS OBJETOS DE ADORNO, DE MADERA"/>
    <s v="199610"/>
    <x v="3"/>
    <x v="10"/>
    <x v="0"/>
    <s v="00481169"/>
    <x v="0"/>
    <x v="0"/>
    <s v="245"/>
    <x v="46"/>
    <s v="1704942091001"/>
    <x v="1179"/>
    <n v="1000"/>
    <x v="10787"/>
    <s v="11/10/1996 00:00:00"/>
  </r>
  <r>
    <x v="0"/>
    <s v="ESTATUILLAS Y DEMÁS OBJETOS DE ADORNO, DE MADERA"/>
    <s v="199610"/>
    <x v="0"/>
    <x v="10"/>
    <x v="0"/>
    <s v="00218533"/>
    <x v="3"/>
    <x v="0"/>
    <s v="245"/>
    <x v="46"/>
    <s v="0190134784001"/>
    <x v="347"/>
    <n v="65"/>
    <x v="649"/>
    <s v="11/10/1996 00:00:00"/>
  </r>
  <r>
    <x v="0"/>
    <s v="ESTATUILLAS Y DEMÁS OBJETOS DE ADORNO, DE MADERA"/>
    <s v="199610"/>
    <x v="0"/>
    <x v="10"/>
    <x v="0"/>
    <s v="00477784"/>
    <x v="0"/>
    <x v="0"/>
    <s v="245"/>
    <x v="46"/>
    <s v="1791090055001"/>
    <x v="90"/>
    <n v="30"/>
    <x v="531"/>
    <s v="14/10/1996 00:00:00"/>
  </r>
  <r>
    <x v="0"/>
    <s v="ESTATUILLAS Y DEMÁS OBJETOS DE ADORNO, DE MADERA"/>
    <s v="199610"/>
    <x v="0"/>
    <x v="10"/>
    <x v="0"/>
    <s v="00499497"/>
    <x v="0"/>
    <x v="0"/>
    <s v="245"/>
    <x v="46"/>
    <s v="1790984559001"/>
    <x v="88"/>
    <n v="650"/>
    <x v="158"/>
    <s v="18/10/1996 00:00:00"/>
  </r>
  <r>
    <x v="0"/>
    <s v="ESTATUILLAS Y DEMÁS OBJETOS DE ADORNO, DE MADERA"/>
    <s v="199610"/>
    <x v="0"/>
    <x v="10"/>
    <x v="0"/>
    <s v="00498941"/>
    <x v="0"/>
    <x v="0"/>
    <s v="245"/>
    <x v="46"/>
    <s v="1791090055001"/>
    <x v="90"/>
    <n v="703"/>
    <x v="10788"/>
    <s v="26/10/1996 00:00:00"/>
  </r>
  <r>
    <x v="0"/>
    <s v="ESTATUILLAS Y DEMÁS OBJETOS DE ADORNO, DE MADERA"/>
    <s v="199611"/>
    <x v="0"/>
    <x v="10"/>
    <x v="0"/>
    <s v="00488043"/>
    <x v="7"/>
    <x v="0"/>
    <s v="245"/>
    <x v="46"/>
    <s v="1090104094001"/>
    <x v="115"/>
    <n v="300"/>
    <x v="10789"/>
    <s v="01/11/1996 00:00:00"/>
  </r>
  <r>
    <x v="0"/>
    <s v="ESTATUILLAS Y DEMÁS OBJETOS DE ADORNO, DE MADERA"/>
    <s v="199611"/>
    <x v="0"/>
    <x v="10"/>
    <x v="0"/>
    <s v="00478701"/>
    <x v="0"/>
    <x v="0"/>
    <s v="245"/>
    <x v="46"/>
    <s v="1790587290001"/>
    <x v="50"/>
    <n v="9"/>
    <x v="661"/>
    <s v="02/11/1996 00:00:00"/>
  </r>
  <r>
    <x v="0"/>
    <s v="ESTATUILLAS Y DEMÁS OBJETOS DE ADORNO, DE MADERA"/>
    <s v="199611"/>
    <x v="0"/>
    <x v="10"/>
    <x v="0"/>
    <s v="00478911"/>
    <x v="0"/>
    <x v="0"/>
    <s v="245"/>
    <x v="46"/>
    <s v="1790587290001"/>
    <x v="50"/>
    <n v="157"/>
    <x v="10790"/>
    <s v="10/11/1996 00:00:00"/>
  </r>
  <r>
    <x v="0"/>
    <s v="ESTATUILLAS Y DEMÁS OBJETOS DE ADORNO, DE MADERA"/>
    <s v="199611"/>
    <x v="0"/>
    <x v="10"/>
    <x v="0"/>
    <s v="00478801"/>
    <x v="0"/>
    <x v="0"/>
    <s v="245"/>
    <x v="46"/>
    <s v="1790587290001"/>
    <x v="50"/>
    <n v="47"/>
    <x v="10791"/>
    <s v="13/11/1996 00:00:00"/>
  </r>
  <r>
    <x v="0"/>
    <s v="ESTATUILLAS Y DEMÁS OBJETOS DE ADORNO, DE MADERA"/>
    <s v="199611"/>
    <x v="0"/>
    <x v="10"/>
    <x v="0"/>
    <s v="00478939"/>
    <x v="0"/>
    <x v="0"/>
    <s v="245"/>
    <x v="46"/>
    <s v="1790587290001"/>
    <x v="50"/>
    <n v="108"/>
    <x v="949"/>
    <s v="13/11/1996 00:00:00"/>
  </r>
  <r>
    <x v="0"/>
    <s v="ESTATUILLAS Y DEMÁS OBJETOS DE ADORNO, DE MADERA"/>
    <s v="199611"/>
    <x v="3"/>
    <x v="10"/>
    <x v="0"/>
    <s v="00441856"/>
    <x v="0"/>
    <x v="0"/>
    <s v="245"/>
    <x v="46"/>
    <s v="1791290011001"/>
    <x v="168"/>
    <n v="60"/>
    <x v="417"/>
    <s v="14/11/1996 00:00:00"/>
  </r>
  <r>
    <x v="0"/>
    <s v="ESTATUILLAS Y DEMÁS OBJETOS DE ADORNO, DE MADERA"/>
    <s v="199611"/>
    <x v="0"/>
    <x v="10"/>
    <x v="0"/>
    <s v="00373826"/>
    <x v="0"/>
    <x v="0"/>
    <s v="245"/>
    <x v="46"/>
    <s v="1791090055001"/>
    <x v="90"/>
    <n v="90"/>
    <x v="145"/>
    <s v="18/11/1996 00:00:00"/>
  </r>
  <r>
    <x v="0"/>
    <s v="ESTATUILLAS Y DEMÁS OBJETOS DE ADORNO, DE MADERA"/>
    <s v="199611"/>
    <x v="0"/>
    <x v="10"/>
    <x v="0"/>
    <s v="00373848"/>
    <x v="0"/>
    <x v="0"/>
    <s v="245"/>
    <x v="46"/>
    <s v="1791090055001"/>
    <x v="90"/>
    <n v="40"/>
    <x v="148"/>
    <s v="28/11/1996 00:00:00"/>
  </r>
  <r>
    <x v="0"/>
    <s v="ESTATUILLAS Y DEMÁS OBJETOS DE ADORNO, DE MADERA"/>
    <s v="199611"/>
    <x v="0"/>
    <x v="10"/>
    <x v="0"/>
    <s v="00373851"/>
    <x v="0"/>
    <x v="0"/>
    <s v="245"/>
    <x v="46"/>
    <s v="1791090055001"/>
    <x v="90"/>
    <n v="1200"/>
    <x v="10792"/>
    <s v="29/11/1996 00:00:00"/>
  </r>
  <r>
    <x v="0"/>
    <s v="ESTATUILLAS Y DEMÁS OBJETOS DE ADORNO, DE MADERA"/>
    <s v="199612"/>
    <x v="0"/>
    <x v="10"/>
    <x v="0"/>
    <s v="00440478"/>
    <x v="0"/>
    <x v="0"/>
    <s v="245"/>
    <x v="46"/>
    <s v="1790985342001"/>
    <x v="169"/>
    <n v="450"/>
    <x v="10793"/>
    <s v="06/12/1996 00:00:00"/>
  </r>
  <r>
    <x v="0"/>
    <s v="ESTATUILLAS Y DEMÁS OBJETOS DE ADORNO, DE MADERA"/>
    <s v="199612"/>
    <x v="0"/>
    <x v="10"/>
    <x v="0"/>
    <s v="00373874"/>
    <x v="0"/>
    <x v="0"/>
    <s v="245"/>
    <x v="46"/>
    <s v="1791090055001"/>
    <x v="90"/>
    <n v="25"/>
    <x v="388"/>
    <s v="10/12/1996 00:00:00"/>
  </r>
  <r>
    <x v="0"/>
    <s v="ESTATUILLAS Y DEMÁS OBJETOS DE ADORNO, DE MADERA"/>
    <s v="199612"/>
    <x v="0"/>
    <x v="10"/>
    <x v="0"/>
    <s v="00458129"/>
    <x v="0"/>
    <x v="0"/>
    <s v="245"/>
    <x v="46"/>
    <s v="1790587290001"/>
    <x v="50"/>
    <n v="1308"/>
    <x v="10794"/>
    <s v="20/12/1996 00:00:00"/>
  </r>
  <r>
    <x v="70"/>
    <s v="TRATADA CON PINTURA, CREOSOTA U OTROS AGENTES DE CONSERVACIÓN"/>
    <s v="199704"/>
    <x v="4"/>
    <x v="0"/>
    <x v="0"/>
    <s v="00326208"/>
    <x v="1"/>
    <x v="0"/>
    <s v="245"/>
    <x v="46"/>
    <s v="1791238826001"/>
    <x v="1086"/>
    <n v="12226480"/>
    <x v="10795"/>
    <s v="14/04/1997 00:00:00"/>
  </r>
  <r>
    <x v="70"/>
    <s v="TRATADA CON PINTURA, CREOSOTA U OTROS AGENTES DE CONSERVACIÓN"/>
    <s v="199704"/>
    <x v="5"/>
    <x v="0"/>
    <x v="0"/>
    <s v="00458892"/>
    <x v="0"/>
    <x v="0"/>
    <s v="245"/>
    <x v="46"/>
    <s v="1791238826001"/>
    <x v="1086"/>
    <n v="16693"/>
    <x v="10796"/>
    <s v="20/04/1997 00:00:00"/>
  </r>
  <r>
    <x v="70"/>
    <s v="TRATADA CON PINTURA, CREOSOTA U OTROS AGENTES DE CONSERVACIÓN"/>
    <s v="199708"/>
    <x v="5"/>
    <x v="0"/>
    <x v="0"/>
    <s v="00458893"/>
    <x v="0"/>
    <x v="0"/>
    <s v="245"/>
    <x v="46"/>
    <s v="1791238826001"/>
    <x v="1086"/>
    <n v="16793000"/>
    <x v="10797"/>
    <s v="03/08/1997 00:00:00"/>
  </r>
  <r>
    <x v="70"/>
    <s v="TRATADA CON PINTURA, CREOSOTA U OTROS AGENTES DE CONSERVACIÓN"/>
    <s v="199708"/>
    <x v="4"/>
    <x v="0"/>
    <x v="0"/>
    <s v="00458894"/>
    <x v="1"/>
    <x v="0"/>
    <s v="245"/>
    <x v="46"/>
    <s v="1791238826001"/>
    <x v="1086"/>
    <n v="4416000"/>
    <x v="10798"/>
    <s v="07/08/1997 00:00:00"/>
  </r>
  <r>
    <x v="70"/>
    <s v="TRATADA CON PINTURA, CREOSOTA U OTROS AGENTES DE CONSERVACIÓN"/>
    <s v="199708"/>
    <x v="5"/>
    <x v="0"/>
    <x v="0"/>
    <s v="00458896"/>
    <x v="0"/>
    <x v="0"/>
    <s v="245"/>
    <x v="46"/>
    <s v="1791238826001"/>
    <x v="1086"/>
    <n v="3235280"/>
    <x v="10799"/>
    <s v="13/08/1997 00:00:00"/>
  </r>
  <r>
    <x v="70"/>
    <s v="TRATADA CON PINTURA, CREOSOTA U OTROS AGENTES DE CONSERVACIÓN"/>
    <s v="199711"/>
    <x v="4"/>
    <x v="0"/>
    <x v="0"/>
    <s v="00450313"/>
    <x v="1"/>
    <x v="0"/>
    <s v="245"/>
    <x v="46"/>
    <s v="1791238826001"/>
    <x v="1086"/>
    <n v="18853"/>
    <x v="10800"/>
    <s v="28/11/1997 00:00:00"/>
  </r>
  <r>
    <x v="70"/>
    <s v="TRATADA CON PINTURA, CREOSOTA U OTROS AGENTES DE CONSERVACIÓN"/>
    <s v="199712"/>
    <x v="0"/>
    <x v="0"/>
    <x v="0"/>
    <s v="00450314"/>
    <x v="0"/>
    <x v="0"/>
    <s v="245"/>
    <x v="46"/>
    <s v="1791238826001"/>
    <x v="1086"/>
    <n v="10391200"/>
    <x v="10801"/>
    <s v="04/12/1997 00:00:00"/>
  </r>
  <r>
    <x v="12"/>
    <s v="LAS DEMÁS"/>
    <s v="199708"/>
    <x v="3"/>
    <x v="0"/>
    <x v="0"/>
    <s v="00405461"/>
    <x v="1"/>
    <x v="0"/>
    <s v="245"/>
    <x v="46"/>
    <s v="0800133944"/>
    <x v="1180"/>
    <n v="36000"/>
    <x v="6824"/>
    <s v="22/08/1997 00:00:00"/>
  </r>
  <r>
    <x v="12"/>
    <s v="LAS DEMÁS"/>
    <s v="199710"/>
    <x v="3"/>
    <x v="0"/>
    <x v="0"/>
    <s v="00405482"/>
    <x v="1"/>
    <x v="0"/>
    <s v="245"/>
    <x v="46"/>
    <s v="0800133944"/>
    <x v="1180"/>
    <n v="52000"/>
    <x v="10802"/>
    <s v="23/10/1997 00:00:00"/>
  </r>
  <r>
    <x v="12"/>
    <s v="LAS DEMÁS"/>
    <s v="199711"/>
    <x v="3"/>
    <x v="0"/>
    <x v="0"/>
    <s v="00405468"/>
    <x v="0"/>
    <x v="0"/>
    <s v="245"/>
    <x v="46"/>
    <s v="1600075210"/>
    <x v="1175"/>
    <n v="19000"/>
    <x v="10803"/>
    <s v="10/11/1997 00:00:00"/>
  </r>
  <r>
    <x v="27"/>
    <s v="VIROLA, MAHOGANY (SWIETENIA SPP.), IMBUIA Y BALSA"/>
    <s v="199701"/>
    <x v="3"/>
    <x v="10"/>
    <x v="0"/>
    <s v="00391138"/>
    <x v="1"/>
    <x v="0"/>
    <s v="245"/>
    <x v="46"/>
    <s v="0990140391001"/>
    <x v="96"/>
    <n v="3355"/>
    <x v="1226"/>
    <s v="03/01/1997 00:00:00"/>
  </r>
  <r>
    <x v="27"/>
    <s v="VIROLA, MAHOGANY (SWIETENIA SPP.), IMBUIA Y BALSA"/>
    <s v="199706"/>
    <x v="3"/>
    <x v="0"/>
    <x v="0"/>
    <s v="00457314"/>
    <x v="1"/>
    <x v="0"/>
    <s v="245"/>
    <x v="46"/>
    <s v="0990272603001"/>
    <x v="61"/>
    <n v="702"/>
    <x v="10804"/>
    <s v="24/06/1997 00:00:00"/>
  </r>
  <r>
    <x v="27"/>
    <s v="VIROLA, MAHOGANY (SWIETENIA SPP.), IMBUIA Y BALSA"/>
    <s v="199708"/>
    <x v="3"/>
    <x v="0"/>
    <x v="0"/>
    <s v="00457657"/>
    <x v="1"/>
    <x v="0"/>
    <s v="245"/>
    <x v="46"/>
    <s v="0990272603001"/>
    <x v="61"/>
    <n v="2998"/>
    <x v="10805"/>
    <s v="31/08/1997 00:00:00"/>
  </r>
  <r>
    <x v="27"/>
    <s v="VIROLA, MAHOGANY (SWIETENIA SPP.), IMBUIA Y BALSA"/>
    <s v="199710"/>
    <x v="3"/>
    <x v="0"/>
    <x v="0"/>
    <s v="00412632"/>
    <x v="1"/>
    <x v="0"/>
    <s v="245"/>
    <x v="46"/>
    <s v="0990140391001"/>
    <x v="96"/>
    <n v="3172"/>
    <x v="10806"/>
    <s v="06/10/1997 00:00:00"/>
  </r>
  <r>
    <x v="27"/>
    <s v="VIROLA, MAHOGANY (SWIETENIA SPP.), IMBUIA Y BALSA"/>
    <s v="199712"/>
    <x v="3"/>
    <x v="0"/>
    <x v="0"/>
    <s v="00412642"/>
    <x v="1"/>
    <x v="0"/>
    <s v="245"/>
    <x v="46"/>
    <s v="0990140391001"/>
    <x v="96"/>
    <n v="3355"/>
    <x v="1226"/>
    <s v="06/12/1997 00:00:00"/>
  </r>
  <r>
    <x v="3"/>
    <s v="LAS DEMÁS"/>
    <s v="199703"/>
    <x v="3"/>
    <x v="0"/>
    <x v="0"/>
    <s v="00312066"/>
    <x v="0"/>
    <x v="0"/>
    <s v="245"/>
    <x v="46"/>
    <s v="0890042767001"/>
    <x v="863"/>
    <n v="30000"/>
    <x v="10807"/>
    <s v="13/03/1997 00:00:00"/>
  </r>
  <r>
    <x v="3"/>
    <s v="LAS DEMÁS"/>
    <s v="199709"/>
    <x v="3"/>
    <x v="0"/>
    <x v="0"/>
    <s v="00312067"/>
    <x v="0"/>
    <x v="0"/>
    <s v="245"/>
    <x v="46"/>
    <s v="0890042767001"/>
    <x v="863"/>
    <n v="36000"/>
    <x v="10808"/>
    <s v="30/09/1997 00:00:00"/>
  </r>
  <r>
    <x v="28"/>
    <s v="LAS DEMÁS"/>
    <s v="199702"/>
    <x v="3"/>
    <x v="0"/>
    <x v="0"/>
    <s v="00445876"/>
    <x v="1"/>
    <x v="0"/>
    <s v="245"/>
    <x v="46"/>
    <s v="0890045197001"/>
    <x v="1181"/>
    <n v="35430"/>
    <x v="10809"/>
    <s v="02/02/1997 00:00:00"/>
  </r>
  <r>
    <x v="28"/>
    <s v="LAS DEMÁS"/>
    <s v="199702"/>
    <x v="3"/>
    <x v="0"/>
    <x v="0"/>
    <s v="00244698"/>
    <x v="0"/>
    <x v="0"/>
    <s v="245"/>
    <x v="46"/>
    <s v="1600075210"/>
    <x v="1175"/>
    <n v="22000"/>
    <x v="10808"/>
    <s v="26/02/1997 00:00:00"/>
  </r>
  <r>
    <x v="28"/>
    <s v="LAS DEMÁS"/>
    <s v="199706"/>
    <x v="3"/>
    <x v="0"/>
    <x v="0"/>
    <s v="00405454"/>
    <x v="1"/>
    <x v="0"/>
    <s v="245"/>
    <x v="46"/>
    <s v="1600075210"/>
    <x v="1175"/>
    <n v="18000"/>
    <x v="463"/>
    <s v="16/06/1997 00:00:00"/>
  </r>
  <r>
    <x v="28"/>
    <s v="LAS DEMÁS"/>
    <s v="199707"/>
    <x v="3"/>
    <x v="0"/>
    <x v="0"/>
    <s v="00405456"/>
    <x v="1"/>
    <x v="0"/>
    <s v="245"/>
    <x v="46"/>
    <s v="0001600075210"/>
    <x v="1182"/>
    <n v="17000"/>
    <x v="9037"/>
    <s v="12/07/1997 00:00:00"/>
  </r>
  <r>
    <x v="28"/>
    <s v="LAS DEMÁS"/>
    <s v="199707"/>
    <x v="3"/>
    <x v="0"/>
    <x v="0"/>
    <s v="00462088"/>
    <x v="1"/>
    <x v="0"/>
    <s v="245"/>
    <x v="46"/>
    <s v="0890042767001"/>
    <x v="863"/>
    <n v="18000"/>
    <x v="10807"/>
    <s v="30/07/1997 00:00:00"/>
  </r>
  <r>
    <x v="28"/>
    <s v="LAS DEMÁS"/>
    <s v="199708"/>
    <x v="3"/>
    <x v="0"/>
    <x v="0"/>
    <s v="00480986"/>
    <x v="0"/>
    <x v="0"/>
    <s v="245"/>
    <x v="46"/>
    <s v="0890045197001"/>
    <x v="1181"/>
    <n v="20375"/>
    <x v="4067"/>
    <s v="07/08/1997 00:00:00"/>
  </r>
  <r>
    <x v="28"/>
    <s v="LAS DEMÁS"/>
    <s v="199708"/>
    <x v="3"/>
    <x v="0"/>
    <x v="0"/>
    <s v="00405474"/>
    <x v="1"/>
    <x v="0"/>
    <s v="245"/>
    <x v="46"/>
    <s v="1600075210"/>
    <x v="1175"/>
    <n v="20000"/>
    <x v="2764"/>
    <s v="31/08/1997 00:00:00"/>
  </r>
  <r>
    <x v="28"/>
    <s v="LAS DEMÁS"/>
    <s v="199709"/>
    <x v="3"/>
    <x v="0"/>
    <x v="0"/>
    <s v="00405465"/>
    <x v="0"/>
    <x v="0"/>
    <s v="245"/>
    <x v="46"/>
    <s v="1600075210"/>
    <x v="1175"/>
    <n v="60000"/>
    <x v="7048"/>
    <s v="30/09/1997 00:00:00"/>
  </r>
  <r>
    <x v="28"/>
    <s v="LAS DEMÁS"/>
    <s v="199710"/>
    <x v="3"/>
    <x v="0"/>
    <x v="0"/>
    <s v="00405466"/>
    <x v="1"/>
    <x v="0"/>
    <s v="245"/>
    <x v="46"/>
    <s v="1600075210"/>
    <x v="1175"/>
    <n v="40000"/>
    <x v="9474"/>
    <s v="23/10/1997 00:00:00"/>
  </r>
  <r>
    <x v="28"/>
    <s v="LAS DEMÁS"/>
    <s v="199711"/>
    <x v="3"/>
    <x v="0"/>
    <x v="0"/>
    <s v="00534303"/>
    <x v="1"/>
    <x v="0"/>
    <s v="245"/>
    <x v="46"/>
    <s v="0890042767001"/>
    <x v="863"/>
    <n v="36000"/>
    <x v="24"/>
    <s v="06/11/1997 00:00:00"/>
  </r>
  <r>
    <x v="26"/>
    <s v="LAS DEMÁS"/>
    <s v="199706"/>
    <x v="3"/>
    <x v="0"/>
    <x v="0"/>
    <s v="00457314"/>
    <x v="1"/>
    <x v="0"/>
    <s v="245"/>
    <x v="46"/>
    <s v="0990272603001"/>
    <x v="61"/>
    <n v="2841"/>
    <x v="10810"/>
    <s v="24/06/1997 00:00:00"/>
  </r>
  <r>
    <x v="26"/>
    <s v="LAS DEMÁS"/>
    <s v="199708"/>
    <x v="3"/>
    <x v="0"/>
    <x v="0"/>
    <s v="00457657"/>
    <x v="1"/>
    <x v="0"/>
    <s v="245"/>
    <x v="46"/>
    <s v="0990272603001"/>
    <x v="61"/>
    <n v="1253"/>
    <x v="10811"/>
    <s v="31/08/1997 00:00:00"/>
  </r>
  <r>
    <x v="5"/>
    <s v="MADERA MOLDURADA"/>
    <s v="199706"/>
    <x v="3"/>
    <x v="0"/>
    <x v="0"/>
    <s v="00404383"/>
    <x v="1"/>
    <x v="0"/>
    <s v="245"/>
    <x v="46"/>
    <s v="1790089827001"/>
    <x v="355"/>
    <n v="2282"/>
    <x v="747"/>
    <s v="09/06/1997 00:00:00"/>
  </r>
  <r>
    <x v="46"/>
    <s v="MADERA MOLDURADA"/>
    <s v="199704"/>
    <x v="79"/>
    <x v="0"/>
    <x v="0"/>
    <s v="00361605"/>
    <x v="0"/>
    <x v="0"/>
    <s v="245"/>
    <x v="46"/>
    <s v="1790869792001"/>
    <x v="185"/>
    <n v="8332"/>
    <x v="10812"/>
    <s v="29/04/1997 00:00:00"/>
  </r>
  <r>
    <x v="4"/>
    <s v="LAS DEMÁS"/>
    <s v="199706"/>
    <x v="3"/>
    <x v="0"/>
    <x v="0"/>
    <s v="00361606"/>
    <x v="1"/>
    <x v="0"/>
    <s v="245"/>
    <x v="46"/>
    <s v="1790869792001"/>
    <x v="185"/>
    <n v="2600"/>
    <x v="245"/>
    <s v="09/06/1997 00:00:00"/>
  </r>
  <r>
    <x v="35"/>
    <s v="LAS DEMÁS, QUE TENGAN, POR LO MENOS, UNA HOJA EXTERNA DE MADERA DISTINTA DE LA D"/>
    <s v="199706"/>
    <x v="3"/>
    <x v="0"/>
    <x v="0"/>
    <s v="00447501"/>
    <x v="1"/>
    <x v="0"/>
    <s v="245"/>
    <x v="46"/>
    <s v="1600075210"/>
    <x v="1175"/>
    <n v="14976"/>
    <x v="10813"/>
    <s v="16/06/1997 00:00:00"/>
  </r>
  <r>
    <x v="22"/>
    <s v="MARCOS DE MADERA PARA CUADROS, FOTOGRAFÍAS, ESPEJOS U OBJETOS SIMILARES."/>
    <s v="199711"/>
    <x v="3"/>
    <x v="0"/>
    <x v="0"/>
    <s v="00502261"/>
    <x v="1"/>
    <x v="0"/>
    <s v="245"/>
    <x v="46"/>
    <s v="1712825478"/>
    <x v="1183"/>
    <n v="3"/>
    <x v="848"/>
    <s v="26/11/1997 00:00:00"/>
  </r>
  <r>
    <x v="37"/>
    <s v="LAS DEMÁS"/>
    <s v="199706"/>
    <x v="3"/>
    <x v="0"/>
    <x v="0"/>
    <s v="00361606"/>
    <x v="1"/>
    <x v="0"/>
    <s v="245"/>
    <x v="46"/>
    <s v="1790869792001"/>
    <x v="185"/>
    <n v="1000"/>
    <x v="274"/>
    <s v="09/06/1997 00:00:00"/>
  </r>
  <r>
    <x v="0"/>
    <s v="ESTATUILLAS Y DEMÁS OBJETOS DE ADORNO, DE MADERA"/>
    <s v="199701"/>
    <x v="0"/>
    <x v="0"/>
    <x v="0"/>
    <s v="00326161"/>
    <x v="0"/>
    <x v="0"/>
    <s v="245"/>
    <x v="46"/>
    <s v="1791090055001"/>
    <x v="90"/>
    <n v="80"/>
    <x v="358"/>
    <s v="17/01/1997 00:00:00"/>
  </r>
  <r>
    <x v="0"/>
    <s v="ESTATUILLAS Y DEMÁS OBJETOS DE ADORNO, DE MADERA"/>
    <s v="199701"/>
    <x v="0"/>
    <x v="0"/>
    <x v="0"/>
    <s v="00487681"/>
    <x v="0"/>
    <x v="0"/>
    <s v="245"/>
    <x v="46"/>
    <s v="1701289959"/>
    <x v="1184"/>
    <n v="52"/>
    <x v="1728"/>
    <s v="17/01/1997 00:00:00"/>
  </r>
  <r>
    <x v="0"/>
    <s v="ESTATUILLAS Y DEMÁS OBJETOS DE ADORNO, DE MADERA"/>
    <s v="199701"/>
    <x v="0"/>
    <x v="0"/>
    <x v="0"/>
    <s v="00447402"/>
    <x v="0"/>
    <x v="0"/>
    <s v="245"/>
    <x v="46"/>
    <s v="1791314727001"/>
    <x v="188"/>
    <n v="5"/>
    <x v="387"/>
    <s v="30/01/1997 00:00:00"/>
  </r>
  <r>
    <x v="0"/>
    <s v="ESTATUILLAS Y DEMÁS OBJETOS DE ADORNO, DE MADERA"/>
    <s v="199701"/>
    <x v="0"/>
    <x v="0"/>
    <x v="0"/>
    <s v="00439108"/>
    <x v="0"/>
    <x v="0"/>
    <s v="245"/>
    <x v="46"/>
    <s v="1704476108001"/>
    <x v="1177"/>
    <n v="61"/>
    <x v="267"/>
    <s v="31/01/1997 00:00:00"/>
  </r>
  <r>
    <x v="0"/>
    <s v="ESTATUILLAS Y DEMÁS OBJETOS DE ADORNO, DE MADERA"/>
    <s v="199702"/>
    <x v="0"/>
    <x v="0"/>
    <x v="0"/>
    <s v="00411207"/>
    <x v="0"/>
    <x v="0"/>
    <s v="245"/>
    <x v="46"/>
    <s v="0600184857001"/>
    <x v="3"/>
    <n v="500"/>
    <x v="1088"/>
    <s v="14/02/1997 00:00:00"/>
  </r>
  <r>
    <x v="0"/>
    <s v="ESTATUILLAS Y DEMÁS OBJETOS DE ADORNO, DE MADERA"/>
    <s v="199702"/>
    <x v="0"/>
    <x v="0"/>
    <x v="0"/>
    <s v="00417581"/>
    <x v="0"/>
    <x v="0"/>
    <s v="245"/>
    <x v="46"/>
    <s v="1701289959"/>
    <x v="1184"/>
    <n v="17"/>
    <x v="10085"/>
    <s v="26/02/1997 00:00:00"/>
  </r>
  <r>
    <x v="0"/>
    <s v="ESTATUILLAS Y DEMÁS OBJETOS DE ADORNO, DE MADERA"/>
    <s v="199703"/>
    <x v="0"/>
    <x v="0"/>
    <x v="0"/>
    <s v="00326066"/>
    <x v="0"/>
    <x v="0"/>
    <s v="245"/>
    <x v="46"/>
    <s v="1791090055001"/>
    <x v="90"/>
    <n v="100"/>
    <x v="417"/>
    <s v="03/03/1997 00:00:00"/>
  </r>
  <r>
    <x v="0"/>
    <s v="ESTATUILLAS Y DEMÁS OBJETOS DE ADORNO, DE MADERA"/>
    <s v="199703"/>
    <x v="0"/>
    <x v="0"/>
    <x v="0"/>
    <s v="00420029"/>
    <x v="0"/>
    <x v="0"/>
    <s v="245"/>
    <x v="46"/>
    <s v="1790007510001"/>
    <x v="93"/>
    <n v="450"/>
    <x v="285"/>
    <s v="03/03/1997 00:00:00"/>
  </r>
  <r>
    <x v="0"/>
    <s v="ESTATUILLAS Y DEMÁS OBJETOS DE ADORNO, DE MADERA"/>
    <s v="199703"/>
    <x v="0"/>
    <x v="0"/>
    <x v="0"/>
    <s v="00450519"/>
    <x v="0"/>
    <x v="0"/>
    <s v="245"/>
    <x v="46"/>
    <s v="1790587290001"/>
    <x v="50"/>
    <n v="7"/>
    <x v="163"/>
    <s v="03/03/1997 00:00:00"/>
  </r>
  <r>
    <x v="0"/>
    <s v="ESTATUILLAS Y DEMÁS OBJETOS DE ADORNO, DE MADERA"/>
    <s v="199703"/>
    <x v="0"/>
    <x v="0"/>
    <x v="0"/>
    <s v="00476004"/>
    <x v="0"/>
    <x v="0"/>
    <s v="245"/>
    <x v="46"/>
    <s v="1791290011001"/>
    <x v="168"/>
    <n v="60"/>
    <x v="2217"/>
    <s v="13/03/1997 00:00:00"/>
  </r>
  <r>
    <x v="0"/>
    <s v="ESTATUILLAS Y DEMÁS OBJETOS DE ADORNO, DE MADERA"/>
    <s v="199703"/>
    <x v="0"/>
    <x v="0"/>
    <x v="0"/>
    <s v="00482878"/>
    <x v="0"/>
    <x v="0"/>
    <s v="245"/>
    <x v="46"/>
    <s v="1790985342001"/>
    <x v="169"/>
    <n v="85"/>
    <x v="2451"/>
    <s v="14/03/1997 00:00:00"/>
  </r>
  <r>
    <x v="0"/>
    <s v="ESTATUILLAS Y DEMÁS OBJETOS DE ADORNO, DE MADERA"/>
    <s v="199703"/>
    <x v="0"/>
    <x v="0"/>
    <x v="0"/>
    <s v="00417427"/>
    <x v="0"/>
    <x v="0"/>
    <s v="245"/>
    <x v="46"/>
    <s v="1791090055001"/>
    <x v="90"/>
    <n v="300"/>
    <x v="9246"/>
    <s v="24/03/1997 00:00:00"/>
  </r>
  <r>
    <x v="0"/>
    <s v="ESTATUILLAS Y DEMÁS OBJETOS DE ADORNO, DE MADERA"/>
    <s v="199703"/>
    <x v="0"/>
    <x v="0"/>
    <x v="0"/>
    <s v="00417441"/>
    <x v="0"/>
    <x v="0"/>
    <s v="245"/>
    <x v="46"/>
    <s v="1791090055001"/>
    <x v="90"/>
    <n v="295"/>
    <x v="4"/>
    <s v="28/03/1997 00:00:00"/>
  </r>
  <r>
    <x v="0"/>
    <s v="ESTATUILLAS Y DEMÁS OBJETOS DE ADORNO, DE MADERA"/>
    <s v="199704"/>
    <x v="0"/>
    <x v="0"/>
    <x v="0"/>
    <s v="00404701"/>
    <x v="0"/>
    <x v="0"/>
    <s v="245"/>
    <x v="46"/>
    <s v="1701289959001"/>
    <x v="1185"/>
    <n v="23"/>
    <x v="394"/>
    <s v="07/04/1997 00:00:00"/>
  </r>
  <r>
    <x v="0"/>
    <s v="ESTATUILLAS Y DEMÁS OBJETOS DE ADORNO, DE MADERA"/>
    <s v="199704"/>
    <x v="0"/>
    <x v="0"/>
    <x v="0"/>
    <s v="00414784"/>
    <x v="0"/>
    <x v="0"/>
    <s v="245"/>
    <x v="46"/>
    <s v="1791236815001"/>
    <x v="114"/>
    <n v="200"/>
    <x v="541"/>
    <s v="18/04/1997 00:00:00"/>
  </r>
  <r>
    <x v="0"/>
    <s v="ESTATUILLAS Y DEMÁS OBJETOS DE ADORNO, DE MADERA"/>
    <s v="199704"/>
    <x v="0"/>
    <x v="0"/>
    <x v="0"/>
    <s v="00417469"/>
    <x v="0"/>
    <x v="0"/>
    <s v="245"/>
    <x v="46"/>
    <s v="1791090055001"/>
    <x v="90"/>
    <n v="20"/>
    <x v="264"/>
    <s v="18/04/1997 00:00:00"/>
  </r>
  <r>
    <x v="0"/>
    <s v="ESTATUILLAS Y DEMÁS OBJETOS DE ADORNO, DE MADERA"/>
    <s v="199704"/>
    <x v="0"/>
    <x v="0"/>
    <x v="0"/>
    <s v="00423034"/>
    <x v="0"/>
    <x v="0"/>
    <s v="245"/>
    <x v="46"/>
    <s v="1790985342001"/>
    <x v="169"/>
    <n v="15"/>
    <x v="387"/>
    <s v="23/04/1997 00:00:00"/>
  </r>
  <r>
    <x v="0"/>
    <s v="ESTATUILLAS Y DEMÁS OBJETOS DE ADORNO, DE MADERA"/>
    <s v="199704"/>
    <x v="0"/>
    <x v="0"/>
    <x v="0"/>
    <s v="00461730"/>
    <x v="0"/>
    <x v="0"/>
    <s v="245"/>
    <x v="46"/>
    <s v="1791090055001"/>
    <x v="90"/>
    <n v="80"/>
    <x v="387"/>
    <s v="28/04/1997 00:00:00"/>
  </r>
  <r>
    <x v="0"/>
    <s v="ESTATUILLAS Y DEMÁS OBJETOS DE ADORNO, DE MADERA"/>
    <s v="199705"/>
    <x v="0"/>
    <x v="0"/>
    <x v="0"/>
    <s v="00411595"/>
    <x v="0"/>
    <x v="0"/>
    <s v="245"/>
    <x v="46"/>
    <s v="1790007510001"/>
    <x v="93"/>
    <n v="300"/>
    <x v="10814"/>
    <s v="02/05/1997 00:00:00"/>
  </r>
  <r>
    <x v="0"/>
    <s v="ESTATUILLAS Y DEMÁS OBJETOS DE ADORNO, DE MADERA"/>
    <s v="199705"/>
    <x v="0"/>
    <x v="0"/>
    <x v="0"/>
    <s v="00469287"/>
    <x v="0"/>
    <x v="0"/>
    <s v="245"/>
    <x v="46"/>
    <s v="1791090055001"/>
    <x v="90"/>
    <n v="120"/>
    <x v="553"/>
    <s v="02/05/1997 00:00:00"/>
  </r>
  <r>
    <x v="0"/>
    <s v="ESTATUILLAS Y DEMÁS OBJETOS DE ADORNO, DE MADERA"/>
    <s v="199705"/>
    <x v="0"/>
    <x v="0"/>
    <x v="0"/>
    <s v="00416985"/>
    <x v="0"/>
    <x v="0"/>
    <s v="245"/>
    <x v="46"/>
    <s v="1790805603001"/>
    <x v="100"/>
    <n v="8"/>
    <x v="264"/>
    <s v="09/05/1997 00:00:00"/>
  </r>
  <r>
    <x v="0"/>
    <s v="ESTATUILLAS Y DEMÁS OBJETOS DE ADORNO, DE MADERA"/>
    <s v="199705"/>
    <x v="0"/>
    <x v="0"/>
    <x v="0"/>
    <s v="00461726"/>
    <x v="0"/>
    <x v="0"/>
    <s v="245"/>
    <x v="46"/>
    <s v="1791090055001"/>
    <x v="90"/>
    <n v="10"/>
    <x v="638"/>
    <s v="09/05/1997 00:00:00"/>
  </r>
  <r>
    <x v="0"/>
    <s v="ESTATUILLAS Y DEMÁS OBJETOS DE ADORNO, DE MADERA"/>
    <s v="199705"/>
    <x v="0"/>
    <x v="0"/>
    <x v="0"/>
    <s v="00408347"/>
    <x v="0"/>
    <x v="0"/>
    <s v="245"/>
    <x v="46"/>
    <s v="1791090055001"/>
    <x v="90"/>
    <n v="400"/>
    <x v="6147"/>
    <s v="16/05/1997 00:00:00"/>
  </r>
  <r>
    <x v="0"/>
    <s v="ESTATUILLAS Y DEMÁS OBJETOS DE ADORNO, DE MADERA"/>
    <s v="199705"/>
    <x v="0"/>
    <x v="0"/>
    <x v="0"/>
    <s v="00469300"/>
    <x v="0"/>
    <x v="0"/>
    <s v="245"/>
    <x v="46"/>
    <s v="1791090055001"/>
    <x v="90"/>
    <n v="100"/>
    <x v="537"/>
    <s v="16/05/1997 00:00:00"/>
  </r>
  <r>
    <x v="0"/>
    <s v="ESTATUILLAS Y DEMÁS OBJETOS DE ADORNO, DE MADERA"/>
    <s v="199706"/>
    <x v="0"/>
    <x v="0"/>
    <x v="0"/>
    <s v="00420382"/>
    <x v="0"/>
    <x v="0"/>
    <s v="245"/>
    <x v="46"/>
    <s v="1790984559001"/>
    <x v="88"/>
    <n v="90"/>
    <x v="512"/>
    <s v="06/06/1997 00:00:00"/>
  </r>
  <r>
    <x v="0"/>
    <s v="ESTATUILLAS Y DEMÁS OBJETOS DE ADORNO, DE MADERA"/>
    <s v="199706"/>
    <x v="0"/>
    <x v="0"/>
    <x v="0"/>
    <s v="00461712"/>
    <x v="0"/>
    <x v="0"/>
    <s v="245"/>
    <x v="46"/>
    <s v="1791090055001"/>
    <x v="90"/>
    <n v="10"/>
    <x v="388"/>
    <s v="07/06/1997 00:00:00"/>
  </r>
  <r>
    <x v="0"/>
    <s v="ESTATUILLAS Y DEMÁS OBJETOS DE ADORNO, DE MADERA"/>
    <s v="199706"/>
    <x v="79"/>
    <x v="0"/>
    <x v="0"/>
    <s v="00418037"/>
    <x v="3"/>
    <x v="0"/>
    <s v="245"/>
    <x v="46"/>
    <s v="1790587290001"/>
    <x v="50"/>
    <n v="155"/>
    <x v="10815"/>
    <s v="08/06/1997 00:00:00"/>
  </r>
  <r>
    <x v="0"/>
    <s v="ESTATUILLAS Y DEMÁS OBJETOS DE ADORNO, DE MADERA"/>
    <s v="199706"/>
    <x v="3"/>
    <x v="0"/>
    <x v="0"/>
    <s v="00423699"/>
    <x v="1"/>
    <x v="0"/>
    <s v="245"/>
    <x v="46"/>
    <s v="1790730166001"/>
    <x v="128"/>
    <n v="600"/>
    <x v="2969"/>
    <s v="10/06/1997 00:00:00"/>
  </r>
  <r>
    <x v="0"/>
    <s v="ESTATUILLAS Y DEMÁS OBJETOS DE ADORNO, DE MADERA"/>
    <s v="199706"/>
    <x v="0"/>
    <x v="0"/>
    <x v="0"/>
    <s v="00490971"/>
    <x v="0"/>
    <x v="0"/>
    <s v="245"/>
    <x v="46"/>
    <s v="1790007510001"/>
    <x v="93"/>
    <n v="299"/>
    <x v="10816"/>
    <s v="13/06/1997 00:00:00"/>
  </r>
  <r>
    <x v="0"/>
    <s v="ESTATUILLAS Y DEMÁS OBJETOS DE ADORNO, DE MADERA"/>
    <s v="199706"/>
    <x v="0"/>
    <x v="0"/>
    <x v="0"/>
    <s v="00403649"/>
    <x v="0"/>
    <x v="0"/>
    <s v="245"/>
    <x v="46"/>
    <s v="1791090055001"/>
    <x v="90"/>
    <n v="40"/>
    <x v="388"/>
    <s v="23/06/1997 00:00:00"/>
  </r>
  <r>
    <x v="0"/>
    <s v="ESTATUILLAS Y DEMÁS OBJETOS DE ADORNO, DE MADERA"/>
    <s v="199706"/>
    <x v="0"/>
    <x v="0"/>
    <x v="0"/>
    <s v="00403651"/>
    <x v="0"/>
    <x v="0"/>
    <s v="245"/>
    <x v="46"/>
    <s v="1791090055001"/>
    <x v="90"/>
    <n v="100"/>
    <x v="3"/>
    <s v="23/06/1997 00:00:00"/>
  </r>
  <r>
    <x v="0"/>
    <s v="ESTATUILLAS Y DEMÁS OBJETOS DE ADORNO, DE MADERA"/>
    <s v="199706"/>
    <x v="0"/>
    <x v="0"/>
    <x v="0"/>
    <s v="00426743"/>
    <x v="0"/>
    <x v="0"/>
    <s v="245"/>
    <x v="46"/>
    <s v="1790985342001"/>
    <x v="169"/>
    <n v="179"/>
    <x v="10817"/>
    <s v="25/06/1997 00:00:00"/>
  </r>
  <r>
    <x v="0"/>
    <s v="ESTATUILLAS Y DEMÁS OBJETOS DE ADORNO, DE MADERA"/>
    <s v="199707"/>
    <x v="0"/>
    <x v="0"/>
    <x v="0"/>
    <s v="00473315"/>
    <x v="0"/>
    <x v="0"/>
    <s v="245"/>
    <x v="46"/>
    <s v="1791314727001"/>
    <x v="188"/>
    <n v="164"/>
    <x v="428"/>
    <s v="03/07/1997 00:00:00"/>
  </r>
  <r>
    <x v="0"/>
    <s v="ESTATUILLAS Y DEMÁS OBJETOS DE ADORNO, DE MADERA"/>
    <s v="199707"/>
    <x v="0"/>
    <x v="0"/>
    <x v="0"/>
    <s v="00403613"/>
    <x v="0"/>
    <x v="0"/>
    <s v="245"/>
    <x v="46"/>
    <s v="1791090055001"/>
    <x v="90"/>
    <n v="603"/>
    <x v="10818"/>
    <s v="04/07/1997 00:00:00"/>
  </r>
  <r>
    <x v="0"/>
    <s v="ESTATUILLAS Y DEMÁS OBJETOS DE ADORNO, DE MADERA"/>
    <s v="199707"/>
    <x v="0"/>
    <x v="0"/>
    <x v="0"/>
    <s v="00403906"/>
    <x v="0"/>
    <x v="0"/>
    <s v="245"/>
    <x v="46"/>
    <s v="1706381637"/>
    <x v="1186"/>
    <n v="70"/>
    <x v="274"/>
    <s v="07/07/1997 00:00:00"/>
  </r>
  <r>
    <x v="0"/>
    <s v="ESTATUILLAS Y DEMÁS OBJETOS DE ADORNO, DE MADERA"/>
    <s v="199707"/>
    <x v="0"/>
    <x v="0"/>
    <x v="0"/>
    <s v="00468243"/>
    <x v="0"/>
    <x v="0"/>
    <s v="245"/>
    <x v="46"/>
    <s v="1790587290001"/>
    <x v="50"/>
    <n v="10"/>
    <x v="288"/>
    <s v="18/07/1997 00:00:00"/>
  </r>
  <r>
    <x v="0"/>
    <s v="ESTATUILLAS Y DEMÁS OBJETOS DE ADORNO, DE MADERA"/>
    <s v="199707"/>
    <x v="0"/>
    <x v="0"/>
    <x v="0"/>
    <s v="00540256"/>
    <x v="0"/>
    <x v="0"/>
    <s v="245"/>
    <x v="46"/>
    <s v="1791305752001"/>
    <x v="371"/>
    <n v="30"/>
    <x v="749"/>
    <s v="26/07/1997 00:00:00"/>
  </r>
  <r>
    <x v="0"/>
    <s v="ESTATUILLAS Y DEMÁS OBJETOS DE ADORNO, DE MADERA"/>
    <s v="199707"/>
    <x v="0"/>
    <x v="0"/>
    <x v="0"/>
    <s v="00443978"/>
    <x v="0"/>
    <x v="0"/>
    <s v="245"/>
    <x v="46"/>
    <s v="1706381637"/>
    <x v="1186"/>
    <n v="260"/>
    <x v="274"/>
    <s v="28/07/1997 00:00:00"/>
  </r>
  <r>
    <x v="0"/>
    <s v="ESTATUILLAS Y DEMÁS OBJETOS DE ADORNO, DE MADERA"/>
    <s v="199708"/>
    <x v="0"/>
    <x v="0"/>
    <x v="0"/>
    <s v="00455066"/>
    <x v="0"/>
    <x v="0"/>
    <s v="245"/>
    <x v="46"/>
    <s v="1791090055001"/>
    <x v="90"/>
    <n v="90"/>
    <x v="2477"/>
    <s v="15/08/1997 00:00:00"/>
  </r>
  <r>
    <x v="0"/>
    <s v="ESTATUILLAS Y DEMÁS OBJETOS DE ADORNO, DE MADERA"/>
    <s v="199708"/>
    <x v="0"/>
    <x v="0"/>
    <x v="0"/>
    <s v="00455057"/>
    <x v="0"/>
    <x v="0"/>
    <s v="245"/>
    <x v="46"/>
    <s v="1791090055001"/>
    <x v="90"/>
    <n v="489"/>
    <x v="5180"/>
    <s v="18/08/1997 00:00:00"/>
  </r>
  <r>
    <x v="0"/>
    <s v="ESTATUILLAS Y DEMÁS OBJETOS DE ADORNO, DE MADERA"/>
    <s v="199708"/>
    <x v="0"/>
    <x v="0"/>
    <x v="0"/>
    <s v="00538607"/>
    <x v="0"/>
    <x v="0"/>
    <s v="245"/>
    <x v="46"/>
    <s v="1790587290001"/>
    <x v="50"/>
    <n v="747"/>
    <x v="10819"/>
    <s v="18/08/1997 00:00:00"/>
  </r>
  <r>
    <x v="0"/>
    <s v="ESTATUILLAS Y DEMÁS OBJETOS DE ADORNO, DE MADERA"/>
    <s v="199708"/>
    <x v="0"/>
    <x v="0"/>
    <x v="0"/>
    <s v="00407219"/>
    <x v="0"/>
    <x v="0"/>
    <s v="245"/>
    <x v="46"/>
    <s v="1791290011001"/>
    <x v="168"/>
    <n v="5"/>
    <x v="442"/>
    <s v="22/08/1997 00:00:00"/>
  </r>
  <r>
    <x v="0"/>
    <s v="ESTATUILLAS Y DEMÁS OBJETOS DE ADORNO, DE MADERA"/>
    <s v="199708"/>
    <x v="0"/>
    <x v="0"/>
    <x v="0"/>
    <s v="00432866"/>
    <x v="0"/>
    <x v="0"/>
    <s v="245"/>
    <x v="46"/>
    <s v="1790805603001"/>
    <x v="100"/>
    <n v="50"/>
    <x v="10820"/>
    <s v="22/08/1997 00:00:00"/>
  </r>
  <r>
    <x v="0"/>
    <s v="ESTATUILLAS Y DEMÁS OBJETOS DE ADORNO, DE MADERA"/>
    <s v="199708"/>
    <x v="0"/>
    <x v="0"/>
    <x v="0"/>
    <s v="00455054"/>
    <x v="0"/>
    <x v="0"/>
    <s v="245"/>
    <x v="46"/>
    <s v="1791090055001"/>
    <x v="90"/>
    <n v="20"/>
    <x v="681"/>
    <s v="22/08/1997 00:00:00"/>
  </r>
  <r>
    <x v="0"/>
    <s v="ESTATUILLAS Y DEMÁS OBJETOS DE ADORNO, DE MADERA"/>
    <s v="199708"/>
    <x v="0"/>
    <x v="0"/>
    <x v="0"/>
    <s v="00454949"/>
    <x v="0"/>
    <x v="0"/>
    <s v="245"/>
    <x v="46"/>
    <s v="1791090055001"/>
    <x v="90"/>
    <n v="20"/>
    <x v="425"/>
    <s v="25/08/1997 00:00:00"/>
  </r>
  <r>
    <x v="0"/>
    <s v="ESTATUILLAS Y DEMÁS OBJETOS DE ADORNO, DE MADERA"/>
    <s v="199709"/>
    <x v="0"/>
    <x v="0"/>
    <x v="0"/>
    <s v="00454869"/>
    <x v="0"/>
    <x v="0"/>
    <s v="245"/>
    <x v="46"/>
    <s v="1791090055001"/>
    <x v="90"/>
    <n v="10"/>
    <x v="331"/>
    <s v="01/09/1997 00:00:00"/>
  </r>
  <r>
    <x v="0"/>
    <s v="ESTATUILLAS Y DEMÁS OBJETOS DE ADORNO, DE MADERA"/>
    <s v="199709"/>
    <x v="3"/>
    <x v="0"/>
    <x v="0"/>
    <s v="00407488"/>
    <x v="1"/>
    <x v="0"/>
    <s v="245"/>
    <x v="46"/>
    <s v="1791290011001"/>
    <x v="168"/>
    <n v="909"/>
    <x v="393"/>
    <s v="05/09/1997 00:00:00"/>
  </r>
  <r>
    <x v="0"/>
    <s v="ESTATUILLAS Y DEMÁS OBJETOS DE ADORNO, DE MADERA"/>
    <s v="199709"/>
    <x v="0"/>
    <x v="0"/>
    <x v="0"/>
    <s v="00443858"/>
    <x v="0"/>
    <x v="0"/>
    <s v="245"/>
    <x v="46"/>
    <s v="1790805603001"/>
    <x v="100"/>
    <n v="248"/>
    <x v="10821"/>
    <s v="05/09/1997 00:00:00"/>
  </r>
  <r>
    <x v="0"/>
    <s v="ESTATUILLAS Y DEMÁS OBJETOS DE ADORNO, DE MADERA"/>
    <s v="199709"/>
    <x v="0"/>
    <x v="0"/>
    <x v="0"/>
    <s v="00502072"/>
    <x v="0"/>
    <x v="0"/>
    <s v="245"/>
    <x v="46"/>
    <s v="1706381637"/>
    <x v="1186"/>
    <n v="280"/>
    <x v="552"/>
    <s v="05/09/1997 00:00:00"/>
  </r>
  <r>
    <x v="0"/>
    <s v="ESTATUILLAS Y DEMÁS OBJETOS DE ADORNO, DE MADERA"/>
    <s v="199709"/>
    <x v="0"/>
    <x v="0"/>
    <x v="0"/>
    <s v="00467531"/>
    <x v="0"/>
    <x v="0"/>
    <s v="245"/>
    <x v="46"/>
    <s v="1090107786001"/>
    <x v="175"/>
    <n v="2"/>
    <x v="581"/>
    <s v="08/09/1997 00:00:00"/>
  </r>
  <r>
    <x v="0"/>
    <s v="ESTATUILLAS Y DEMÁS OBJETOS DE ADORNO, DE MADERA"/>
    <s v="199709"/>
    <x v="0"/>
    <x v="0"/>
    <x v="0"/>
    <s v="00400689"/>
    <x v="0"/>
    <x v="0"/>
    <s v="245"/>
    <x v="46"/>
    <s v="1090105112001"/>
    <x v="39"/>
    <n v="202"/>
    <x v="10637"/>
    <s v="12/09/1997 00:00:00"/>
  </r>
  <r>
    <x v="0"/>
    <s v="ESTATUILLAS Y DEMÁS OBJETOS DE ADORNO, DE MADERA"/>
    <s v="199709"/>
    <x v="3"/>
    <x v="0"/>
    <x v="0"/>
    <s v="00527258"/>
    <x v="1"/>
    <x v="0"/>
    <s v="245"/>
    <x v="46"/>
    <s v="0910014026"/>
    <x v="1187"/>
    <n v="71"/>
    <x v="10699"/>
    <s v="27/09/1997 00:00:00"/>
  </r>
  <r>
    <x v="0"/>
    <s v="ESTATUILLAS Y DEMÁS OBJETOS DE ADORNO, DE MADERA"/>
    <s v="199710"/>
    <x v="0"/>
    <x v="0"/>
    <x v="0"/>
    <s v="00513232"/>
    <x v="0"/>
    <x v="0"/>
    <s v="245"/>
    <x v="46"/>
    <s v="1790587290001"/>
    <x v="50"/>
    <n v="389"/>
    <x v="10822"/>
    <s v="21/10/1997 00:00:00"/>
  </r>
  <r>
    <x v="0"/>
    <s v="ESTATUILLAS Y DEMÁS OBJETOS DE ADORNO, DE MADERA"/>
    <s v="199710"/>
    <x v="0"/>
    <x v="0"/>
    <x v="0"/>
    <s v="00543945"/>
    <x v="0"/>
    <x v="0"/>
    <s v="245"/>
    <x v="46"/>
    <s v="1790007510001"/>
    <x v="93"/>
    <n v="600"/>
    <x v="9187"/>
    <s v="27/10/1997 00:00:00"/>
  </r>
  <r>
    <x v="0"/>
    <s v="ESTATUILLAS Y DEMÁS OBJETOS DE ADORNO, DE MADERA"/>
    <s v="199710"/>
    <x v="0"/>
    <x v="0"/>
    <x v="0"/>
    <s v="00471614"/>
    <x v="0"/>
    <x v="0"/>
    <s v="245"/>
    <x v="46"/>
    <s v="1790805603001"/>
    <x v="100"/>
    <n v="290"/>
    <x v="8645"/>
    <s v="28/10/1997 00:00:00"/>
  </r>
  <r>
    <x v="0"/>
    <s v="ESTATUILLAS Y DEMÁS OBJETOS DE ADORNO, DE MADERA"/>
    <s v="199710"/>
    <x v="0"/>
    <x v="0"/>
    <x v="0"/>
    <s v="00502185"/>
    <x v="0"/>
    <x v="0"/>
    <s v="245"/>
    <x v="46"/>
    <s v="1791299507001"/>
    <x v="202"/>
    <n v="200"/>
    <x v="155"/>
    <s v="29/10/1997 00:00:00"/>
  </r>
  <r>
    <x v="0"/>
    <s v="ESTATUILLAS Y DEMÁS OBJETOS DE ADORNO, DE MADERA"/>
    <s v="199710"/>
    <x v="0"/>
    <x v="0"/>
    <x v="0"/>
    <s v="00503009"/>
    <x v="0"/>
    <x v="0"/>
    <s v="245"/>
    <x v="46"/>
    <s v="1001354867"/>
    <x v="176"/>
    <n v="280"/>
    <x v="2865"/>
    <s v="29/10/1997 00:00:00"/>
  </r>
  <r>
    <x v="0"/>
    <s v="ESTATUILLAS Y DEMÁS OBJETOS DE ADORNO, DE MADERA"/>
    <s v="199711"/>
    <x v="3"/>
    <x v="0"/>
    <x v="0"/>
    <s v="00544337"/>
    <x v="0"/>
    <x v="0"/>
    <s v="245"/>
    <x v="46"/>
    <s v="1710317130001"/>
    <x v="359"/>
    <n v="1500"/>
    <x v="435"/>
    <s v="03/11/1997 00:00:00"/>
  </r>
  <r>
    <x v="0"/>
    <s v="ESTATUILLAS Y DEMÁS OBJETOS DE ADORNO, DE MADERA"/>
    <s v="199711"/>
    <x v="0"/>
    <x v="0"/>
    <x v="0"/>
    <s v="00446383"/>
    <x v="0"/>
    <x v="0"/>
    <s v="245"/>
    <x v="46"/>
    <s v="1791236815001"/>
    <x v="114"/>
    <n v="970"/>
    <x v="10823"/>
    <s v="07/11/1997 00:00:00"/>
  </r>
  <r>
    <x v="0"/>
    <s v="ESTATUILLAS Y DEMÁS OBJETOS DE ADORNO, DE MADERA"/>
    <s v="199711"/>
    <x v="0"/>
    <x v="0"/>
    <x v="0"/>
    <s v="00544642"/>
    <x v="0"/>
    <x v="0"/>
    <s v="245"/>
    <x v="46"/>
    <s v="1790587290001"/>
    <x v="50"/>
    <n v="147"/>
    <x v="10824"/>
    <s v="14/11/1997 00:00:00"/>
  </r>
  <r>
    <x v="0"/>
    <s v="ESTATUILLAS Y DEMÁS OBJETOS DE ADORNO, DE MADERA"/>
    <s v="199711"/>
    <x v="0"/>
    <x v="0"/>
    <x v="0"/>
    <s v="00544648"/>
    <x v="0"/>
    <x v="0"/>
    <s v="245"/>
    <x v="46"/>
    <s v="1790587290001"/>
    <x v="50"/>
    <n v="187"/>
    <x v="1090"/>
    <s v="14/11/1997 00:00:00"/>
  </r>
  <r>
    <x v="0"/>
    <s v="ESTATUILLAS Y DEMÁS OBJETOS DE ADORNO, DE MADERA"/>
    <s v="199711"/>
    <x v="0"/>
    <x v="0"/>
    <x v="0"/>
    <s v="00455895"/>
    <x v="0"/>
    <x v="0"/>
    <s v="245"/>
    <x v="46"/>
    <s v="1701361873"/>
    <x v="1188"/>
    <n v="58"/>
    <x v="10825"/>
    <s v="20/11/1997 00:00:00"/>
  </r>
  <r>
    <x v="0"/>
    <s v="ESTATUILLAS Y DEMÁS OBJETOS DE ADORNO, DE MADERA"/>
    <s v="199711"/>
    <x v="3"/>
    <x v="0"/>
    <x v="0"/>
    <s v="00502261"/>
    <x v="1"/>
    <x v="0"/>
    <s v="245"/>
    <x v="46"/>
    <s v="1712825478"/>
    <x v="1183"/>
    <n v="19"/>
    <x v="10826"/>
    <s v="26/11/1997 00:00:00"/>
  </r>
  <r>
    <x v="0"/>
    <s v="ESTATUILLAS Y DEMÁS OBJETOS DE ADORNO, DE MADERA"/>
    <s v="199711"/>
    <x v="0"/>
    <x v="0"/>
    <x v="0"/>
    <s v="00502193"/>
    <x v="0"/>
    <x v="0"/>
    <s v="245"/>
    <x v="46"/>
    <s v="1791299507001"/>
    <x v="202"/>
    <n v="130"/>
    <x v="163"/>
    <s v="28/11/1997 00:00:00"/>
  </r>
  <r>
    <x v="0"/>
    <s v="ESTATUILLAS Y DEMÁS OBJETOS DE ADORNO, DE MADERA"/>
    <s v="199712"/>
    <x v="0"/>
    <x v="0"/>
    <x v="0"/>
    <s v="00529873"/>
    <x v="0"/>
    <x v="0"/>
    <s v="245"/>
    <x v="46"/>
    <s v="1791090055001"/>
    <x v="90"/>
    <n v="422"/>
    <x v="10630"/>
    <s v="03/12/1997 00:00:00"/>
  </r>
  <r>
    <x v="0"/>
    <s v="ESTATUILLAS Y DEMÁS OBJETOS DE ADORNO, DE MADERA"/>
    <s v="199712"/>
    <x v="0"/>
    <x v="0"/>
    <x v="0"/>
    <s v="00529876"/>
    <x v="0"/>
    <x v="0"/>
    <s v="245"/>
    <x v="46"/>
    <s v="1791090055001"/>
    <x v="90"/>
    <n v="88"/>
    <x v="2252"/>
    <s v="05/12/1997 00:00:00"/>
  </r>
  <r>
    <x v="0"/>
    <s v="ESTATUILLAS Y DEMÁS OBJETOS DE ADORNO, DE MADERA"/>
    <s v="199712"/>
    <x v="0"/>
    <x v="0"/>
    <x v="0"/>
    <s v="00531700"/>
    <x v="0"/>
    <x v="0"/>
    <s v="245"/>
    <x v="46"/>
    <s v="1701361873"/>
    <x v="1188"/>
    <n v="41"/>
    <x v="457"/>
    <s v="12/12/1997 00:00:00"/>
  </r>
  <r>
    <x v="0"/>
    <s v="ESTATUILLAS Y DEMÁS OBJETOS DE ADORNO, DE MADERA"/>
    <s v="199712"/>
    <x v="0"/>
    <x v="0"/>
    <x v="0"/>
    <s v="00460208"/>
    <x v="0"/>
    <x v="0"/>
    <s v="245"/>
    <x v="46"/>
    <s v="1002037891001"/>
    <x v="0"/>
    <n v="91"/>
    <x v="752"/>
    <s v="19/12/1997 00:00:00"/>
  </r>
  <r>
    <x v="17"/>
    <s v="LOS DEMÁS"/>
    <s v="199707"/>
    <x v="0"/>
    <x v="0"/>
    <x v="0"/>
    <s v="00546214"/>
    <x v="0"/>
    <x v="0"/>
    <s v="245"/>
    <x v="46"/>
    <s v="1791156765001"/>
    <x v="84"/>
    <n v="2000"/>
    <x v="10827"/>
    <s v="07/07/1997 00:00:00"/>
  </r>
  <r>
    <x v="2"/>
    <s v="LAS DEMÁS"/>
    <s v="199702"/>
    <x v="0"/>
    <x v="0"/>
    <x v="0"/>
    <s v="00411201"/>
    <x v="0"/>
    <x v="0"/>
    <s v="245"/>
    <x v="46"/>
    <s v="0600184857001"/>
    <x v="3"/>
    <n v="200"/>
    <x v="10828"/>
    <s v="03/02/1997 00:00:00"/>
  </r>
  <r>
    <x v="2"/>
    <s v="LAS DEMÁS"/>
    <s v="199706"/>
    <x v="0"/>
    <x v="0"/>
    <x v="0"/>
    <s v="00469273"/>
    <x v="0"/>
    <x v="0"/>
    <s v="245"/>
    <x v="46"/>
    <s v="1791290011001"/>
    <x v="168"/>
    <n v="5"/>
    <x v="288"/>
    <s v="20/06/1997 00:00:00"/>
  </r>
  <r>
    <x v="2"/>
    <s v="LAS DEMÁS"/>
    <s v="199709"/>
    <x v="0"/>
    <x v="0"/>
    <x v="0"/>
    <s v="00429002"/>
    <x v="0"/>
    <x v="0"/>
    <s v="245"/>
    <x v="46"/>
    <s v="1002037891001"/>
    <x v="0"/>
    <n v="10"/>
    <x v="156"/>
    <s v="08/09/1997 00:00:00"/>
  </r>
  <r>
    <x v="2"/>
    <s v="LAS DEMÁS"/>
    <s v="199709"/>
    <x v="3"/>
    <x v="0"/>
    <x v="0"/>
    <s v="00527258"/>
    <x v="1"/>
    <x v="0"/>
    <s v="245"/>
    <x v="46"/>
    <s v="0910014026"/>
    <x v="1187"/>
    <n v="66"/>
    <x v="537"/>
    <s v="27/09/1997 00:00:00"/>
  </r>
  <r>
    <x v="2"/>
    <s v="LAS DEMÁS"/>
    <s v="199712"/>
    <x v="0"/>
    <x v="0"/>
    <x v="0"/>
    <s v="00460208"/>
    <x v="0"/>
    <x v="0"/>
    <s v="245"/>
    <x v="46"/>
    <s v="1002037891001"/>
    <x v="0"/>
    <n v="91"/>
    <x v="10829"/>
    <s v="19/12/1997 00:00:00"/>
  </r>
  <r>
    <x v="50"/>
    <s v="LAS DEMÁS"/>
    <s v="199810"/>
    <x v="3"/>
    <x v="11"/>
    <x v="0"/>
    <s v="00610270"/>
    <x v="1"/>
    <x v="0"/>
    <s v="245"/>
    <x v="46"/>
    <s v="1200968749"/>
    <x v="1189"/>
    <n v="19620"/>
    <x v="259"/>
    <s v="27/10/1998 00:00:00"/>
  </r>
  <r>
    <x v="50"/>
    <s v="LAS DEMÁS"/>
    <s v="199811"/>
    <x v="3"/>
    <x v="11"/>
    <x v="0"/>
    <s v="00650284"/>
    <x v="1"/>
    <x v="0"/>
    <s v="245"/>
    <x v="46"/>
    <s v="1200968749"/>
    <x v="1189"/>
    <n v="19720"/>
    <x v="6293"/>
    <s v="17/11/1998 00:00:00"/>
  </r>
  <r>
    <x v="12"/>
    <s v="LAS DEMÁS"/>
    <s v="199802"/>
    <x v="3"/>
    <x v="11"/>
    <x v="0"/>
    <s v="00405463"/>
    <x v="1"/>
    <x v="0"/>
    <s v="245"/>
    <x v="46"/>
    <s v="1600075210"/>
    <x v="1175"/>
    <n v="40000"/>
    <x v="7210"/>
    <s v="22/02/1998 00:00:00"/>
  </r>
  <r>
    <x v="12"/>
    <s v="LAS DEMÁS"/>
    <s v="199803"/>
    <x v="3"/>
    <x v="11"/>
    <x v="0"/>
    <s v="00575663"/>
    <x v="1"/>
    <x v="0"/>
    <s v="245"/>
    <x v="46"/>
    <s v="0990272603001"/>
    <x v="61"/>
    <n v="1531"/>
    <x v="1935"/>
    <s v="25/03/1998 00:00:00"/>
  </r>
  <r>
    <x v="12"/>
    <s v="LAS DEMÁS"/>
    <s v="199806"/>
    <x v="3"/>
    <x v="11"/>
    <x v="0"/>
    <s v="00405498"/>
    <x v="0"/>
    <x v="0"/>
    <s v="245"/>
    <x v="46"/>
    <s v="1600075210"/>
    <x v="1175"/>
    <n v="20000"/>
    <x v="10830"/>
    <s v="26/06/1998 00:00:00"/>
  </r>
  <r>
    <x v="12"/>
    <s v="LAS DEMÁS"/>
    <s v="199808"/>
    <x v="3"/>
    <x v="11"/>
    <x v="0"/>
    <s v="00405301"/>
    <x v="1"/>
    <x v="0"/>
    <s v="245"/>
    <x v="46"/>
    <s v="1600075210"/>
    <x v="1175"/>
    <n v="20000"/>
    <x v="1156"/>
    <s v="17/08/1998 00:00:00"/>
  </r>
  <r>
    <x v="12"/>
    <s v="LAS DEMÁS"/>
    <s v="199809"/>
    <x v="3"/>
    <x v="11"/>
    <x v="0"/>
    <s v="00405304"/>
    <x v="1"/>
    <x v="0"/>
    <s v="245"/>
    <x v="46"/>
    <s v="1600075210"/>
    <x v="1175"/>
    <n v="40000"/>
    <x v="10831"/>
    <s v="15/09/1998 00:00:00"/>
  </r>
  <r>
    <x v="12"/>
    <s v="LAS DEMÁS"/>
    <s v="199809"/>
    <x v="3"/>
    <x v="11"/>
    <x v="0"/>
    <s v="00405305"/>
    <x v="1"/>
    <x v="0"/>
    <s v="245"/>
    <x v="46"/>
    <s v="1600075210"/>
    <x v="1175"/>
    <n v="30000"/>
    <x v="2756"/>
    <s v="28/09/1998 00:00:00"/>
  </r>
  <r>
    <x v="12"/>
    <s v="LAS DEMÁS"/>
    <s v="199811"/>
    <x v="3"/>
    <x v="11"/>
    <x v="0"/>
    <s v="00405307"/>
    <x v="1"/>
    <x v="0"/>
    <s v="245"/>
    <x v="46"/>
    <s v="1600075210"/>
    <x v="1175"/>
    <n v="40000"/>
    <x v="24"/>
    <s v="09/11/1998 00:00:00"/>
  </r>
  <r>
    <x v="12"/>
    <s v="LAS DEMÁS"/>
    <s v="199812"/>
    <x v="3"/>
    <x v="11"/>
    <x v="0"/>
    <s v="00405309"/>
    <x v="1"/>
    <x v="0"/>
    <s v="245"/>
    <x v="46"/>
    <s v="1600075210"/>
    <x v="1175"/>
    <n v="37000"/>
    <x v="1519"/>
    <s v="07/12/1998 00:00:00"/>
  </r>
  <r>
    <x v="12"/>
    <s v="LAS DEMÁS"/>
    <s v="199812"/>
    <x v="3"/>
    <x v="11"/>
    <x v="0"/>
    <s v="00405310"/>
    <x v="1"/>
    <x v="0"/>
    <s v="245"/>
    <x v="46"/>
    <s v="1600075210"/>
    <x v="1175"/>
    <n v="80000"/>
    <x v="3000"/>
    <s v="07/12/1998 00:00:00"/>
  </r>
  <r>
    <x v="12"/>
    <s v="LAS DEMÁS"/>
    <s v="199812"/>
    <x v="3"/>
    <x v="11"/>
    <x v="0"/>
    <s v="00405419"/>
    <x v="1"/>
    <x v="0"/>
    <s v="245"/>
    <x v="46"/>
    <s v="1600075210"/>
    <x v="1175"/>
    <n v="60000"/>
    <x v="9762"/>
    <s v="22/12/1998 00:00:00"/>
  </r>
  <r>
    <x v="27"/>
    <s v="VIROLA, MAHOGANY (SWIETENIA SPP.), IMBUIA Y BALSA"/>
    <s v="199801"/>
    <x v="3"/>
    <x v="11"/>
    <x v="0"/>
    <s v="00412646"/>
    <x v="1"/>
    <x v="0"/>
    <s v="245"/>
    <x v="46"/>
    <s v="0990140391001"/>
    <x v="96"/>
    <n v="3355"/>
    <x v="1226"/>
    <s v="17/01/1998 00:00:00"/>
  </r>
  <r>
    <x v="27"/>
    <s v="VIROLA, MAHOGANY (SWIETENIA SPP.), IMBUIA Y BALSA"/>
    <s v="199801"/>
    <x v="3"/>
    <x v="11"/>
    <x v="0"/>
    <s v="00564986"/>
    <x v="1"/>
    <x v="0"/>
    <s v="245"/>
    <x v="46"/>
    <s v="0990272603001"/>
    <x v="61"/>
    <n v="1850"/>
    <x v="10832"/>
    <s v="31/01/1998 00:00:00"/>
  </r>
  <r>
    <x v="27"/>
    <s v="VIROLA, MAHOGANY (SWIETENIA SPP.), IMBUIA Y BALSA"/>
    <s v="199802"/>
    <x v="3"/>
    <x v="11"/>
    <x v="0"/>
    <s v="00587407"/>
    <x v="1"/>
    <x v="0"/>
    <s v="245"/>
    <x v="46"/>
    <s v="0990140391001"/>
    <x v="96"/>
    <n v="3233"/>
    <x v="1887"/>
    <s v="24/02/1998 00:00:00"/>
  </r>
  <r>
    <x v="27"/>
    <s v="VIROLA, MAHOGANY (SWIETENIA SPP.), IMBUIA Y BALSA"/>
    <s v="199804"/>
    <x v="3"/>
    <x v="11"/>
    <x v="0"/>
    <s v="00587414"/>
    <x v="1"/>
    <x v="0"/>
    <s v="245"/>
    <x v="46"/>
    <s v="0991280049001"/>
    <x v="184"/>
    <n v="3172"/>
    <x v="1991"/>
    <s v="11/04/1998 00:00:00"/>
  </r>
  <r>
    <x v="27"/>
    <s v="VIROLA, MAHOGANY (SWIETENIA SPP.), IMBUIA Y BALSA"/>
    <s v="199805"/>
    <x v="3"/>
    <x v="11"/>
    <x v="0"/>
    <s v="00587422"/>
    <x v="1"/>
    <x v="0"/>
    <s v="245"/>
    <x v="46"/>
    <s v="0991280049001"/>
    <x v="184"/>
    <n v="3477"/>
    <x v="10833"/>
    <s v="21/05/1998 00:00:00"/>
  </r>
  <r>
    <x v="27"/>
    <s v="VIROLA, MAHOGANY (SWIETENIA SPP.), IMBUIA Y BALSA"/>
    <s v="199806"/>
    <x v="3"/>
    <x v="11"/>
    <x v="0"/>
    <s v="00648437"/>
    <x v="1"/>
    <x v="0"/>
    <s v="245"/>
    <x v="46"/>
    <s v="0990140391001"/>
    <x v="96"/>
    <n v="3355"/>
    <x v="1226"/>
    <s v="26/06/1998 00:00:00"/>
  </r>
  <r>
    <x v="27"/>
    <s v="VIROLA, MAHOGANY (SWIETENIA SPP.), IMBUIA Y BALSA"/>
    <s v="199807"/>
    <x v="3"/>
    <x v="11"/>
    <x v="0"/>
    <s v="00648441"/>
    <x v="1"/>
    <x v="0"/>
    <s v="245"/>
    <x v="46"/>
    <s v="0990140391001"/>
    <x v="96"/>
    <n v="3355"/>
    <x v="1226"/>
    <s v="15/07/1998 00:00:00"/>
  </r>
  <r>
    <x v="27"/>
    <s v="VIROLA, MAHOGANY (SWIETENIA SPP.), IMBUIA Y BALSA"/>
    <s v="199807"/>
    <x v="3"/>
    <x v="11"/>
    <x v="0"/>
    <s v="00648510"/>
    <x v="1"/>
    <x v="0"/>
    <s v="245"/>
    <x v="46"/>
    <s v="0990136378001"/>
    <x v="71"/>
    <n v="2293"/>
    <x v="10834"/>
    <s v="29/07/1998 00:00:00"/>
  </r>
  <r>
    <x v="27"/>
    <s v="VIROLA, MAHOGANY (SWIETENIA SPP.), IMBUIA Y BALSA"/>
    <s v="199811"/>
    <x v="3"/>
    <x v="11"/>
    <x v="0"/>
    <s v="00655952"/>
    <x v="1"/>
    <x v="0"/>
    <s v="245"/>
    <x v="46"/>
    <s v="0990140391001"/>
    <x v="96"/>
    <n v="3355"/>
    <x v="1226"/>
    <s v="17/11/1998 00:00:00"/>
  </r>
  <r>
    <x v="27"/>
    <s v="VIROLA, MAHOGANY (SWIETENIA SPP.), IMBUIA Y BALSA"/>
    <s v="199812"/>
    <x v="3"/>
    <x v="11"/>
    <x v="0"/>
    <s v="00678470"/>
    <x v="1"/>
    <x v="0"/>
    <s v="245"/>
    <x v="46"/>
    <s v="0990140391001"/>
    <x v="96"/>
    <n v="3355"/>
    <x v="1226"/>
    <s v="29/12/1998 00:00:00"/>
  </r>
  <r>
    <x v="28"/>
    <s v="LAS DEMÁS"/>
    <s v="199803"/>
    <x v="3"/>
    <x v="11"/>
    <x v="0"/>
    <s v="00573601"/>
    <x v="0"/>
    <x v="0"/>
    <s v="245"/>
    <x v="46"/>
    <s v="1600075210"/>
    <x v="1175"/>
    <n v="40000"/>
    <x v="7210"/>
    <s v="18/03/1998 00:00:00"/>
  </r>
  <r>
    <x v="28"/>
    <s v="LAS DEMÁS"/>
    <s v="199804"/>
    <x v="3"/>
    <x v="11"/>
    <x v="0"/>
    <s v="00573602"/>
    <x v="0"/>
    <x v="0"/>
    <s v="245"/>
    <x v="46"/>
    <s v="1600075210"/>
    <x v="1175"/>
    <n v="20000"/>
    <x v="10835"/>
    <s v="01/04/1998 00:00:00"/>
  </r>
  <r>
    <x v="28"/>
    <s v="LAS DEMÁS"/>
    <s v="199804"/>
    <x v="3"/>
    <x v="11"/>
    <x v="0"/>
    <s v="00405469"/>
    <x v="0"/>
    <x v="0"/>
    <s v="245"/>
    <x v="46"/>
    <s v="1600075210"/>
    <x v="1175"/>
    <n v="40000"/>
    <x v="3801"/>
    <s v="21/04/1998 00:00:00"/>
  </r>
  <r>
    <x v="28"/>
    <s v="LAS DEMÁS"/>
    <s v="199807"/>
    <x v="3"/>
    <x v="11"/>
    <x v="0"/>
    <s v="00405500"/>
    <x v="1"/>
    <x v="0"/>
    <s v="245"/>
    <x v="46"/>
    <s v="1600075210"/>
    <x v="1175"/>
    <n v="15000"/>
    <x v="10836"/>
    <s v="24/07/1998 00:00:00"/>
  </r>
  <r>
    <x v="28"/>
    <s v="LAS DEMÁS"/>
    <s v="199809"/>
    <x v="3"/>
    <x v="11"/>
    <x v="0"/>
    <s v="00405305"/>
    <x v="1"/>
    <x v="0"/>
    <s v="245"/>
    <x v="46"/>
    <s v="1600075210"/>
    <x v="1175"/>
    <n v="10000"/>
    <x v="9060"/>
    <s v="28/09/1998 00:00:00"/>
  </r>
  <r>
    <x v="28"/>
    <s v="LAS DEMÁS"/>
    <s v="199809"/>
    <x v="3"/>
    <x v="11"/>
    <x v="0"/>
    <s v="00610113"/>
    <x v="1"/>
    <x v="0"/>
    <s v="245"/>
    <x v="46"/>
    <s v="0991367667001"/>
    <x v="1190"/>
    <n v="29986"/>
    <x v="3806"/>
    <s v="30/09/1998 00:00:00"/>
  </r>
  <r>
    <x v="28"/>
    <s v="LAS DEMÁS"/>
    <s v="199810"/>
    <x v="3"/>
    <x v="11"/>
    <x v="0"/>
    <s v="00405497"/>
    <x v="1"/>
    <x v="0"/>
    <s v="245"/>
    <x v="46"/>
    <s v="1600075210"/>
    <x v="1175"/>
    <n v="40000"/>
    <x v="10837"/>
    <s v="26/10/1998 00:00:00"/>
  </r>
  <r>
    <x v="34"/>
    <s v="LAS DEMÁS"/>
    <s v="199807"/>
    <x v="3"/>
    <x v="11"/>
    <x v="0"/>
    <s v="00648510"/>
    <x v="1"/>
    <x v="0"/>
    <s v="245"/>
    <x v="46"/>
    <s v="0990136378001"/>
    <x v="71"/>
    <n v="320"/>
    <x v="10838"/>
    <s v="29/07/1998 00:00:00"/>
  </r>
  <r>
    <x v="26"/>
    <s v="LAS DEMÁS"/>
    <s v="199801"/>
    <x v="3"/>
    <x v="11"/>
    <x v="0"/>
    <s v="00564986"/>
    <x v="1"/>
    <x v="0"/>
    <s v="245"/>
    <x v="46"/>
    <s v="0990272603001"/>
    <x v="61"/>
    <n v="1907"/>
    <x v="10839"/>
    <s v="31/01/1998 00:00:00"/>
  </r>
  <r>
    <x v="26"/>
    <s v="LAS DEMÁS"/>
    <s v="199803"/>
    <x v="3"/>
    <x v="11"/>
    <x v="0"/>
    <s v="00575663"/>
    <x v="1"/>
    <x v="0"/>
    <s v="245"/>
    <x v="46"/>
    <s v="0990272603001"/>
    <x v="61"/>
    <n v="2021"/>
    <x v="8065"/>
    <s v="25/03/1998 00:00:00"/>
  </r>
  <r>
    <x v="26"/>
    <s v="LAS DEMÁS"/>
    <s v="199806"/>
    <x v="3"/>
    <x v="11"/>
    <x v="0"/>
    <s v="00620321"/>
    <x v="1"/>
    <x v="0"/>
    <s v="245"/>
    <x v="46"/>
    <s v="0990272603001"/>
    <x v="61"/>
    <n v="1533"/>
    <x v="3604"/>
    <s v="26/06/1998 00:00:00"/>
  </r>
  <r>
    <x v="26"/>
    <s v="LAS DEMÁS"/>
    <s v="199810"/>
    <x v="3"/>
    <x v="11"/>
    <x v="0"/>
    <s v="00664668"/>
    <x v="1"/>
    <x v="0"/>
    <s v="245"/>
    <x v="46"/>
    <s v="1790012581001"/>
    <x v="165"/>
    <n v="17700"/>
    <x v="10840"/>
    <s v="24/10/1998 00:00:00"/>
  </r>
  <r>
    <x v="5"/>
    <s v="MADERA MOLDURADA"/>
    <s v="199802"/>
    <x v="3"/>
    <x v="11"/>
    <x v="0"/>
    <s v="00532858"/>
    <x v="1"/>
    <x v="0"/>
    <s v="245"/>
    <x v="46"/>
    <s v="1790089827001"/>
    <x v="355"/>
    <n v="1650"/>
    <x v="6836"/>
    <s v="11/02/1998 00:00:00"/>
  </r>
  <r>
    <x v="5"/>
    <s v="MADERA MOLDURADA"/>
    <s v="199805"/>
    <x v="3"/>
    <x v="11"/>
    <x v="0"/>
    <s v="00599799"/>
    <x v="1"/>
    <x v="0"/>
    <s v="245"/>
    <x v="46"/>
    <s v="1790089827001"/>
    <x v="355"/>
    <n v="8200"/>
    <x v="10841"/>
    <s v="12/05/1998 00:00:00"/>
  </r>
  <r>
    <x v="5"/>
    <s v="MADERA MOLDURADA"/>
    <s v="199811"/>
    <x v="3"/>
    <x v="11"/>
    <x v="0"/>
    <s v="00600241"/>
    <x v="1"/>
    <x v="0"/>
    <s v="245"/>
    <x v="46"/>
    <s v="1790089827001"/>
    <x v="355"/>
    <n v="20000"/>
    <x v="10842"/>
    <s v="22/11/1998 00:00:00"/>
  </r>
  <r>
    <x v="4"/>
    <s v="LAS DEMÁS"/>
    <s v="199812"/>
    <x v="3"/>
    <x v="11"/>
    <x v="0"/>
    <s v="00408123"/>
    <x v="1"/>
    <x v="0"/>
    <s v="245"/>
    <x v="46"/>
    <s v="1790869792001"/>
    <x v="185"/>
    <n v="4715"/>
    <x v="10843"/>
    <s v="26/12/1998 00:00:00"/>
  </r>
  <r>
    <x v="6"/>
    <s v="LOS DEMÁS"/>
    <s v="199810"/>
    <x v="3"/>
    <x v="11"/>
    <x v="0"/>
    <s v="00658076"/>
    <x v="1"/>
    <x v="0"/>
    <s v="245"/>
    <x v="46"/>
    <s v="0590028665001"/>
    <x v="192"/>
    <n v="23300"/>
    <x v="10844"/>
    <s v="19/10/1998 00:00:00"/>
  </r>
  <r>
    <x v="54"/>
    <s v="BARRILES, CUBAS, TINAS Y DEMÁS MANUFACTURAS DE TONELERÍA Y SUS PARTES, DE MADERA"/>
    <s v="199802"/>
    <x v="3"/>
    <x v="11"/>
    <x v="0"/>
    <s v="00401189"/>
    <x v="1"/>
    <x v="0"/>
    <s v="245"/>
    <x v="46"/>
    <s v="1790869792001"/>
    <x v="185"/>
    <n v="2500"/>
    <x v="10845"/>
    <s v="11/02/1998 00:00:00"/>
  </r>
  <r>
    <x v="54"/>
    <s v="BARRILES, CUBAS, TINAS Y DEMÁS MANUFACTURAS DE TONELERÍA Y SUS PARTES, DE MADERA"/>
    <s v="199806"/>
    <x v="3"/>
    <x v="11"/>
    <x v="0"/>
    <s v="00408122"/>
    <x v="1"/>
    <x v="0"/>
    <s v="245"/>
    <x v="46"/>
    <s v="1790869792001"/>
    <x v="185"/>
    <n v="1080"/>
    <x v="675"/>
    <s v="08/06/1998 00:00:00"/>
  </r>
  <r>
    <x v="54"/>
    <s v="BARRILES, CUBAS, TINAS Y DEMÁS MANUFACTURAS DE TONELERÍA Y SUS PARTES, DE MADERA"/>
    <s v="199811"/>
    <x v="3"/>
    <x v="11"/>
    <x v="0"/>
    <s v="00555172"/>
    <x v="1"/>
    <x v="0"/>
    <s v="245"/>
    <x v="46"/>
    <s v="1790869792001"/>
    <x v="185"/>
    <n v="5863"/>
    <x v="10846"/>
    <s v="05/11/1998 00:00:00"/>
  </r>
  <r>
    <x v="30"/>
    <s v="TABLEROS PARA PARQUÉS"/>
    <s v="199802"/>
    <x v="3"/>
    <x v="11"/>
    <x v="0"/>
    <s v="00401189"/>
    <x v="1"/>
    <x v="0"/>
    <s v="245"/>
    <x v="46"/>
    <s v="1790869792001"/>
    <x v="185"/>
    <n v="2200"/>
    <x v="2677"/>
    <s v="11/02/1998 00:00:00"/>
  </r>
  <r>
    <x v="30"/>
    <s v="TABLEROS PARA PARQUÉS"/>
    <s v="199806"/>
    <x v="3"/>
    <x v="11"/>
    <x v="0"/>
    <s v="00408122"/>
    <x v="1"/>
    <x v="0"/>
    <s v="245"/>
    <x v="46"/>
    <s v="1790869792001"/>
    <x v="185"/>
    <n v="390"/>
    <x v="1046"/>
    <s v="08/06/1998 00:00:00"/>
  </r>
  <r>
    <x v="37"/>
    <s v="LAS DEMÁS"/>
    <s v="199802"/>
    <x v="3"/>
    <x v="11"/>
    <x v="0"/>
    <s v="00401189"/>
    <x v="1"/>
    <x v="0"/>
    <s v="245"/>
    <x v="46"/>
    <s v="1790869792001"/>
    <x v="185"/>
    <n v="150"/>
    <x v="7403"/>
    <s v="11/02/1998 00:00:00"/>
  </r>
  <r>
    <x v="37"/>
    <s v="LAS DEMÁS"/>
    <s v="199806"/>
    <x v="3"/>
    <x v="11"/>
    <x v="0"/>
    <s v="00408122"/>
    <x v="1"/>
    <x v="0"/>
    <s v="245"/>
    <x v="46"/>
    <s v="1790869792001"/>
    <x v="185"/>
    <n v="1200"/>
    <x v="274"/>
    <s v="08/06/1998 00:00:00"/>
  </r>
  <r>
    <x v="37"/>
    <s v="LAS DEMÁS"/>
    <s v="199811"/>
    <x v="3"/>
    <x v="11"/>
    <x v="0"/>
    <s v="00555172"/>
    <x v="1"/>
    <x v="0"/>
    <s v="245"/>
    <x v="46"/>
    <s v="1790869792001"/>
    <x v="185"/>
    <n v="2100"/>
    <x v="1212"/>
    <s v="05/11/1998 00:00:00"/>
  </r>
  <r>
    <x v="0"/>
    <s v="ESTATUILLAS Y DEMÁS OBJETOS DE ADORNO, DE MADERA"/>
    <s v="199801"/>
    <x v="0"/>
    <x v="0"/>
    <x v="0"/>
    <s v="00504269"/>
    <x v="0"/>
    <x v="0"/>
    <s v="245"/>
    <x v="46"/>
    <s v="1791299507001"/>
    <x v="202"/>
    <n v="300"/>
    <x v="845"/>
    <s v="02/01/1998 00:00:00"/>
  </r>
  <r>
    <x v="0"/>
    <s v="ESTATUILLAS Y DEMÁS OBJETOS DE ADORNO, DE MADERA"/>
    <s v="199802"/>
    <x v="0"/>
    <x v="11"/>
    <x v="0"/>
    <s v="00503060"/>
    <x v="0"/>
    <x v="0"/>
    <s v="245"/>
    <x v="46"/>
    <s v="1001354867"/>
    <x v="176"/>
    <n v="35"/>
    <x v="773"/>
    <s v="10/02/1998 00:00:00"/>
  </r>
  <r>
    <x v="0"/>
    <s v="ESTATUILLAS Y DEMÁS OBJETOS DE ADORNO, DE MADERA"/>
    <s v="199802"/>
    <x v="0"/>
    <x v="11"/>
    <x v="0"/>
    <s v="00501371"/>
    <x v="0"/>
    <x v="0"/>
    <s v="245"/>
    <x v="46"/>
    <s v="1791314727001"/>
    <x v="188"/>
    <n v="300"/>
    <x v="1088"/>
    <s v="13/02/1998 00:00:00"/>
  </r>
  <r>
    <x v="0"/>
    <s v="ESTATUILLAS Y DEMÁS OBJETOS DE ADORNO, DE MADERA"/>
    <s v="199802"/>
    <x v="3"/>
    <x v="11"/>
    <x v="0"/>
    <s v="00531208"/>
    <x v="1"/>
    <x v="0"/>
    <s v="245"/>
    <x v="46"/>
    <s v="0990971803001"/>
    <x v="102"/>
    <n v="1300"/>
    <x v="1662"/>
    <s v="16/02/1998 00:00:00"/>
  </r>
  <r>
    <x v="0"/>
    <s v="ESTATUILLAS Y DEMÁS OBJETOS DE ADORNO, DE MADERA"/>
    <s v="199802"/>
    <x v="3"/>
    <x v="11"/>
    <x v="0"/>
    <s v="00532692"/>
    <x v="1"/>
    <x v="0"/>
    <s v="245"/>
    <x v="46"/>
    <s v="1790730166001"/>
    <x v="128"/>
    <n v="500"/>
    <x v="10847"/>
    <s v="16/02/1998 00:00:00"/>
  </r>
  <r>
    <x v="0"/>
    <s v="ESTATUILLAS Y DEMÁS OBJETOS DE ADORNO, DE MADERA"/>
    <s v="199802"/>
    <x v="0"/>
    <x v="11"/>
    <x v="0"/>
    <s v="00553234"/>
    <x v="0"/>
    <x v="0"/>
    <s v="245"/>
    <x v="46"/>
    <s v="1790587290001"/>
    <x v="50"/>
    <n v="74"/>
    <x v="1047"/>
    <s v="16/02/1998 00:00:00"/>
  </r>
  <r>
    <x v="0"/>
    <s v="ESTATUILLAS Y DEMÁS OBJETOS DE ADORNO, DE MADERA"/>
    <s v="199803"/>
    <x v="3"/>
    <x v="11"/>
    <x v="0"/>
    <s v="00550240"/>
    <x v="0"/>
    <x v="0"/>
    <s v="245"/>
    <x v="46"/>
    <s v="1791090055001"/>
    <x v="90"/>
    <n v="1875"/>
    <x v="10848"/>
    <s v="02/03/1998 00:00:00"/>
  </r>
  <r>
    <x v="0"/>
    <s v="ESTATUILLAS Y DEMÁS OBJETOS DE ADORNO, DE MADERA"/>
    <s v="199803"/>
    <x v="0"/>
    <x v="11"/>
    <x v="0"/>
    <s v="00543946"/>
    <x v="0"/>
    <x v="0"/>
    <s v="245"/>
    <x v="46"/>
    <s v="1790007510001"/>
    <x v="93"/>
    <n v="993"/>
    <x v="10849"/>
    <s v="04/03/1998 00:00:00"/>
  </r>
  <r>
    <x v="0"/>
    <s v="ESTATUILLAS Y DEMÁS OBJETOS DE ADORNO, DE MADERA"/>
    <s v="199803"/>
    <x v="0"/>
    <x v="11"/>
    <x v="0"/>
    <s v="00550227"/>
    <x v="0"/>
    <x v="0"/>
    <s v="245"/>
    <x v="46"/>
    <s v="1791090055001"/>
    <x v="90"/>
    <n v="50"/>
    <x v="1101"/>
    <s v="12/03/1998 00:00:00"/>
  </r>
  <r>
    <x v="0"/>
    <s v="ESTATUILLAS Y DEMÁS OBJETOS DE ADORNO, DE MADERA"/>
    <s v="199803"/>
    <x v="0"/>
    <x v="11"/>
    <x v="0"/>
    <s v="00550209"/>
    <x v="0"/>
    <x v="0"/>
    <s v="245"/>
    <x v="46"/>
    <s v="1791090055001"/>
    <x v="90"/>
    <n v="200"/>
    <x v="675"/>
    <s v="23/03/1998 00:00:00"/>
  </r>
  <r>
    <x v="0"/>
    <s v="ESTATUILLAS Y DEMÁS OBJETOS DE ADORNO, DE MADERA"/>
    <s v="199803"/>
    <x v="0"/>
    <x v="11"/>
    <x v="0"/>
    <s v="00520588"/>
    <x v="0"/>
    <x v="0"/>
    <s v="245"/>
    <x v="46"/>
    <s v="1791290011001"/>
    <x v="168"/>
    <n v="4"/>
    <x v="2364"/>
    <s v="26/03/1998 00:00:00"/>
  </r>
  <r>
    <x v="0"/>
    <s v="ESTATUILLAS Y DEMÁS OBJETOS DE ADORNO, DE MADERA"/>
    <s v="199803"/>
    <x v="3"/>
    <x v="11"/>
    <x v="0"/>
    <s v="00597210"/>
    <x v="0"/>
    <x v="0"/>
    <s v="245"/>
    <x v="46"/>
    <s v="1790587290001"/>
    <x v="50"/>
    <n v="388"/>
    <x v="9722"/>
    <s v="29/03/1998 00:00:00"/>
  </r>
  <r>
    <x v="0"/>
    <s v="ESTATUILLAS Y DEMÁS OBJETOS DE ADORNO, DE MADERA"/>
    <s v="199804"/>
    <x v="0"/>
    <x v="11"/>
    <x v="0"/>
    <s v="00552763"/>
    <x v="0"/>
    <x v="0"/>
    <s v="245"/>
    <x v="46"/>
    <s v="1713535241"/>
    <x v="1191"/>
    <n v="120"/>
    <x v="2231"/>
    <s v="02/04/1998 00:00:00"/>
  </r>
  <r>
    <x v="0"/>
    <s v="ESTATUILLAS Y DEMÁS OBJETOS DE ADORNO, DE MADERA"/>
    <s v="199804"/>
    <x v="0"/>
    <x v="11"/>
    <x v="0"/>
    <s v="00550214"/>
    <x v="0"/>
    <x v="0"/>
    <s v="245"/>
    <x v="46"/>
    <s v="1791090055001"/>
    <x v="90"/>
    <n v="216"/>
    <x v="2796"/>
    <s v="07/04/1998 00:00:00"/>
  </r>
  <r>
    <x v="0"/>
    <s v="ESTATUILLAS Y DEMÁS OBJETOS DE ADORNO, DE MADERA"/>
    <s v="199804"/>
    <x v="0"/>
    <x v="11"/>
    <x v="0"/>
    <s v="00596810"/>
    <x v="0"/>
    <x v="0"/>
    <s v="245"/>
    <x v="46"/>
    <s v="1790587290001"/>
    <x v="50"/>
    <n v="128"/>
    <x v="10723"/>
    <s v="17/04/1998 00:00:00"/>
  </r>
  <r>
    <x v="0"/>
    <s v="ESTATUILLAS Y DEMÁS OBJETOS DE ADORNO, DE MADERA"/>
    <s v="199804"/>
    <x v="0"/>
    <x v="11"/>
    <x v="0"/>
    <s v="00586624"/>
    <x v="0"/>
    <x v="0"/>
    <s v="245"/>
    <x v="46"/>
    <s v="1791090055001"/>
    <x v="90"/>
    <n v="15"/>
    <x v="148"/>
    <s v="21/04/1998 00:00:00"/>
  </r>
  <r>
    <x v="0"/>
    <s v="ESTATUILLAS Y DEMÁS OBJETOS DE ADORNO, DE MADERA"/>
    <s v="199804"/>
    <x v="0"/>
    <x v="11"/>
    <x v="0"/>
    <s v="00593695"/>
    <x v="0"/>
    <x v="0"/>
    <s v="245"/>
    <x v="46"/>
    <s v="1702840107"/>
    <x v="1192"/>
    <n v="400"/>
    <x v="1684"/>
    <s v="24/04/1998 00:00:00"/>
  </r>
  <r>
    <x v="0"/>
    <s v="ESTATUILLAS Y DEMÁS OBJETOS DE ADORNO, DE MADERA"/>
    <s v="199805"/>
    <x v="0"/>
    <x v="11"/>
    <x v="0"/>
    <s v="00586606"/>
    <x v="0"/>
    <x v="0"/>
    <s v="245"/>
    <x v="46"/>
    <s v="1791090055001"/>
    <x v="90"/>
    <n v="10"/>
    <x v="335"/>
    <s v="01/05/1998 00:00:00"/>
  </r>
  <r>
    <x v="0"/>
    <s v="ESTATUILLAS Y DEMÁS OBJETOS DE ADORNO, DE MADERA"/>
    <s v="199805"/>
    <x v="0"/>
    <x v="11"/>
    <x v="0"/>
    <s v="00586316"/>
    <x v="0"/>
    <x v="0"/>
    <s v="245"/>
    <x v="46"/>
    <s v="1791090055001"/>
    <x v="90"/>
    <n v="10"/>
    <x v="331"/>
    <s v="25/05/1998 00:00:00"/>
  </r>
  <r>
    <x v="0"/>
    <s v="ESTATUILLAS Y DEMÁS OBJETOS DE ADORNO, DE MADERA"/>
    <s v="199805"/>
    <x v="0"/>
    <x v="11"/>
    <x v="0"/>
    <s v="00586320"/>
    <x v="0"/>
    <x v="0"/>
    <s v="245"/>
    <x v="46"/>
    <s v="1791090055001"/>
    <x v="90"/>
    <n v="10"/>
    <x v="581"/>
    <s v="29/05/1998 00:00:00"/>
  </r>
  <r>
    <x v="0"/>
    <s v="ESTATUILLAS Y DEMÁS OBJETOS DE ADORNO, DE MADERA"/>
    <s v="199805"/>
    <x v="0"/>
    <x v="11"/>
    <x v="0"/>
    <s v="00586325"/>
    <x v="0"/>
    <x v="0"/>
    <s v="245"/>
    <x v="46"/>
    <s v="1791090055001"/>
    <x v="90"/>
    <n v="133"/>
    <x v="10615"/>
    <s v="29/05/1998 00:00:00"/>
  </r>
  <r>
    <x v="0"/>
    <s v="ESTATUILLAS Y DEMÁS OBJETOS DE ADORNO, DE MADERA"/>
    <s v="199806"/>
    <x v="0"/>
    <x v="11"/>
    <x v="0"/>
    <s v="00592903"/>
    <x v="0"/>
    <x v="0"/>
    <s v="245"/>
    <x v="46"/>
    <s v="1791314727001"/>
    <x v="188"/>
    <n v="30"/>
    <x v="417"/>
    <s v="01/06/1998 00:00:00"/>
  </r>
  <r>
    <x v="0"/>
    <s v="ESTATUILLAS Y DEMÁS OBJETOS DE ADORNO, DE MADERA"/>
    <s v="199806"/>
    <x v="0"/>
    <x v="11"/>
    <x v="0"/>
    <s v="00609512"/>
    <x v="0"/>
    <x v="0"/>
    <s v="245"/>
    <x v="46"/>
    <s v="1791332113001"/>
    <x v="173"/>
    <n v="148"/>
    <x v="622"/>
    <s v="03/06/1998 00:00:00"/>
  </r>
  <r>
    <x v="0"/>
    <s v="ESTATUILLAS Y DEMÁS OBJETOS DE ADORNO, DE MADERA"/>
    <s v="199806"/>
    <x v="0"/>
    <x v="11"/>
    <x v="0"/>
    <s v="00557327"/>
    <x v="0"/>
    <x v="0"/>
    <s v="245"/>
    <x v="46"/>
    <s v="1791314727001"/>
    <x v="188"/>
    <n v="100"/>
    <x v="274"/>
    <s v="18/06/1998 00:00:00"/>
  </r>
  <r>
    <x v="0"/>
    <s v="ESTATUILLAS Y DEMÁS OBJETOS DE ADORNO, DE MADERA"/>
    <s v="199807"/>
    <x v="0"/>
    <x v="11"/>
    <x v="0"/>
    <s v="00646413"/>
    <x v="0"/>
    <x v="0"/>
    <s v="245"/>
    <x v="46"/>
    <s v="1790007510001"/>
    <x v="93"/>
    <n v="205"/>
    <x v="555"/>
    <s v="09/07/1998 00:00:00"/>
  </r>
  <r>
    <x v="0"/>
    <s v="ESTATUILLAS Y DEMÁS OBJETOS DE ADORNO, DE MADERA"/>
    <s v="199807"/>
    <x v="0"/>
    <x v="11"/>
    <x v="0"/>
    <s v="00619676"/>
    <x v="0"/>
    <x v="0"/>
    <s v="245"/>
    <x v="46"/>
    <s v="1791290011001"/>
    <x v="168"/>
    <n v="5"/>
    <x v="1179"/>
    <s v="14/07/1998 00:00:00"/>
  </r>
  <r>
    <x v="0"/>
    <s v="ESTATUILLAS Y DEMÁS OBJETOS DE ADORNO, DE MADERA"/>
    <s v="199807"/>
    <x v="0"/>
    <x v="11"/>
    <x v="0"/>
    <s v="00501574"/>
    <x v="0"/>
    <x v="0"/>
    <s v="245"/>
    <x v="46"/>
    <s v="1090109509001"/>
    <x v="279"/>
    <n v="15"/>
    <x v="284"/>
    <s v="17/07/1998 00:00:00"/>
  </r>
  <r>
    <x v="0"/>
    <s v="ESTATUILLAS Y DEMÁS OBJETOS DE ADORNO, DE MADERA"/>
    <s v="199808"/>
    <x v="0"/>
    <x v="11"/>
    <x v="0"/>
    <s v="00643133"/>
    <x v="0"/>
    <x v="0"/>
    <s v="245"/>
    <x v="46"/>
    <s v="1791090055001"/>
    <x v="90"/>
    <n v="28"/>
    <x v="2239"/>
    <s v="11/08/1998 00:00:00"/>
  </r>
  <r>
    <x v="0"/>
    <s v="ESTATUILLAS Y DEMÁS OBJETOS DE ADORNO, DE MADERA"/>
    <s v="199808"/>
    <x v="0"/>
    <x v="11"/>
    <x v="0"/>
    <s v="00643842"/>
    <x v="0"/>
    <x v="0"/>
    <s v="245"/>
    <x v="46"/>
    <s v="1790007510001"/>
    <x v="93"/>
    <n v="517"/>
    <x v="10850"/>
    <s v="13/08/1998 00:00:00"/>
  </r>
  <r>
    <x v="0"/>
    <s v="ESTATUILLAS Y DEMÁS OBJETOS DE ADORNO, DE MADERA"/>
    <s v="199808"/>
    <x v="0"/>
    <x v="11"/>
    <x v="0"/>
    <s v="00644043"/>
    <x v="0"/>
    <x v="0"/>
    <s v="245"/>
    <x v="46"/>
    <s v="1791090055001"/>
    <x v="90"/>
    <n v="121"/>
    <x v="1773"/>
    <s v="13/08/1998 00:00:00"/>
  </r>
  <r>
    <x v="0"/>
    <s v="ESTATUILLAS Y DEMÁS OBJETOS DE ADORNO, DE MADERA"/>
    <s v="199808"/>
    <x v="3"/>
    <x v="11"/>
    <x v="0"/>
    <s v="00609506"/>
    <x v="1"/>
    <x v="0"/>
    <s v="245"/>
    <x v="46"/>
    <s v="1791332113001"/>
    <x v="173"/>
    <n v="1650"/>
    <x v="10851"/>
    <s v="15/08/1998 00:00:00"/>
  </r>
  <r>
    <x v="0"/>
    <s v="ESTATUILLAS Y DEMÁS OBJETOS DE ADORNO, DE MADERA"/>
    <s v="199808"/>
    <x v="0"/>
    <x v="11"/>
    <x v="0"/>
    <s v="00640328"/>
    <x v="0"/>
    <x v="0"/>
    <s v="245"/>
    <x v="46"/>
    <s v="1791290011001"/>
    <x v="168"/>
    <n v="5"/>
    <x v="288"/>
    <s v="19/08/1998 00:00:00"/>
  </r>
  <r>
    <x v="0"/>
    <s v="ESTATUILLAS Y DEMÁS OBJETOS DE ADORNO, DE MADERA"/>
    <s v="199808"/>
    <x v="3"/>
    <x v="11"/>
    <x v="0"/>
    <s v="00640372"/>
    <x v="1"/>
    <x v="0"/>
    <s v="245"/>
    <x v="46"/>
    <s v="1710317130001"/>
    <x v="359"/>
    <n v="1000"/>
    <x v="10852"/>
    <s v="27/08/1998 00:00:00"/>
  </r>
  <r>
    <x v="0"/>
    <s v="ESTATUILLAS Y DEMÁS OBJETOS DE ADORNO, DE MADERA"/>
    <s v="199808"/>
    <x v="0"/>
    <x v="11"/>
    <x v="0"/>
    <s v="00632904"/>
    <x v="0"/>
    <x v="0"/>
    <s v="245"/>
    <x v="46"/>
    <s v="1791290011001"/>
    <x v="168"/>
    <n v="20"/>
    <x v="510"/>
    <s v="30/08/1998 00:00:00"/>
  </r>
  <r>
    <x v="0"/>
    <s v="ESTATUILLAS Y DEMÁS OBJETOS DE ADORNO, DE MADERA"/>
    <s v="199809"/>
    <x v="0"/>
    <x v="11"/>
    <x v="0"/>
    <s v="00596548"/>
    <x v="0"/>
    <x v="0"/>
    <s v="245"/>
    <x v="46"/>
    <s v="1791314727001"/>
    <x v="188"/>
    <n v="369"/>
    <x v="1689"/>
    <s v="06/09/1998 00:00:00"/>
  </r>
  <r>
    <x v="0"/>
    <s v="ESTATUILLAS Y DEMÁS OBJETOS DE ADORNO, DE MADERA"/>
    <s v="199809"/>
    <x v="3"/>
    <x v="11"/>
    <x v="0"/>
    <s v="00603147"/>
    <x v="1"/>
    <x v="0"/>
    <s v="245"/>
    <x v="46"/>
    <s v="0910514264"/>
    <x v="1193"/>
    <n v="41"/>
    <x v="653"/>
    <s v="11/09/1998 00:00:00"/>
  </r>
  <r>
    <x v="0"/>
    <s v="ESTATUILLAS Y DEMÁS OBJETOS DE ADORNO, DE MADERA"/>
    <s v="199809"/>
    <x v="3"/>
    <x v="11"/>
    <x v="0"/>
    <s v="00603148"/>
    <x v="1"/>
    <x v="0"/>
    <s v="245"/>
    <x v="46"/>
    <s v="0910514264"/>
    <x v="1193"/>
    <n v="25"/>
    <x v="2265"/>
    <s v="11/09/1998 00:00:00"/>
  </r>
  <r>
    <x v="0"/>
    <s v="ESTATUILLAS Y DEMÁS OBJETOS DE ADORNO, DE MADERA"/>
    <s v="199809"/>
    <x v="3"/>
    <x v="11"/>
    <x v="0"/>
    <s v="00603149"/>
    <x v="1"/>
    <x v="0"/>
    <s v="245"/>
    <x v="46"/>
    <s v="0910514264"/>
    <x v="1193"/>
    <n v="90"/>
    <x v="1714"/>
    <s v="11/09/1998 00:00:00"/>
  </r>
  <r>
    <x v="0"/>
    <s v="ESTATUILLAS Y DEMÁS OBJETOS DE ADORNO, DE MADERA"/>
    <s v="199809"/>
    <x v="3"/>
    <x v="11"/>
    <x v="0"/>
    <s v="00603150"/>
    <x v="1"/>
    <x v="0"/>
    <s v="245"/>
    <x v="46"/>
    <s v="0910514264"/>
    <x v="1193"/>
    <n v="3552"/>
    <x v="405"/>
    <s v="11/09/1998 00:00:00"/>
  </r>
  <r>
    <x v="0"/>
    <s v="ESTATUILLAS Y DEMÁS OBJETOS DE ADORNO, DE MADERA"/>
    <s v="199809"/>
    <x v="3"/>
    <x v="11"/>
    <x v="0"/>
    <s v="00603153"/>
    <x v="1"/>
    <x v="0"/>
    <s v="245"/>
    <x v="46"/>
    <s v="0910514264"/>
    <x v="1193"/>
    <n v="25"/>
    <x v="392"/>
    <s v="11/09/1998 00:00:00"/>
  </r>
  <r>
    <x v="0"/>
    <s v="ESTATUILLAS Y DEMÁS OBJETOS DE ADORNO, DE MADERA"/>
    <s v="199809"/>
    <x v="0"/>
    <x v="11"/>
    <x v="0"/>
    <s v="00637215"/>
    <x v="0"/>
    <x v="0"/>
    <s v="245"/>
    <x v="46"/>
    <s v="1791314727001"/>
    <x v="188"/>
    <n v="300"/>
    <x v="1090"/>
    <s v="18/09/1998 00:00:00"/>
  </r>
  <r>
    <x v="0"/>
    <s v="ESTATUILLAS Y DEMÁS OBJETOS DE ADORNO, DE MADERA"/>
    <s v="199810"/>
    <x v="0"/>
    <x v="11"/>
    <x v="0"/>
    <s v="00602799"/>
    <x v="0"/>
    <x v="0"/>
    <s v="245"/>
    <x v="46"/>
    <s v="1791299507001"/>
    <x v="202"/>
    <n v="200"/>
    <x v="1090"/>
    <s v="01/10/1998 00:00:00"/>
  </r>
  <r>
    <x v="0"/>
    <s v="ESTATUILLAS Y DEMÁS OBJETOS DE ADORNO, DE MADERA"/>
    <s v="199810"/>
    <x v="0"/>
    <x v="11"/>
    <x v="0"/>
    <s v="00631845"/>
    <x v="0"/>
    <x v="0"/>
    <s v="245"/>
    <x v="46"/>
    <s v="1791090055001"/>
    <x v="90"/>
    <n v="100"/>
    <x v="1182"/>
    <s v="05/10/1998 00:00:00"/>
  </r>
  <r>
    <x v="0"/>
    <s v="ESTATUILLAS Y DEMÁS OBJETOS DE ADORNO, DE MADERA"/>
    <s v="199810"/>
    <x v="0"/>
    <x v="11"/>
    <x v="0"/>
    <s v="00662230"/>
    <x v="0"/>
    <x v="0"/>
    <s v="245"/>
    <x v="46"/>
    <s v="1790587290001"/>
    <x v="50"/>
    <n v="334"/>
    <x v="10853"/>
    <s v="12/10/1998 00:00:00"/>
  </r>
  <r>
    <x v="0"/>
    <s v="ESTATUILLAS Y DEMÁS OBJETOS DE ADORNO, DE MADERA"/>
    <s v="199810"/>
    <x v="0"/>
    <x v="11"/>
    <x v="0"/>
    <s v="00625794"/>
    <x v="0"/>
    <x v="0"/>
    <s v="245"/>
    <x v="46"/>
    <s v="1708630346001"/>
    <x v="271"/>
    <n v="3"/>
    <x v="576"/>
    <s v="25/10/1998 00:00:00"/>
  </r>
  <r>
    <x v="0"/>
    <s v="ESTATUILLAS Y DEMÁS OBJETOS DE ADORNO, DE MADERA"/>
    <s v="199810"/>
    <x v="0"/>
    <x v="11"/>
    <x v="0"/>
    <s v="00631882"/>
    <x v="0"/>
    <x v="0"/>
    <s v="245"/>
    <x v="46"/>
    <s v="1791090055001"/>
    <x v="90"/>
    <n v="190"/>
    <x v="2603"/>
    <s v="28/10/1998 00:00:00"/>
  </r>
  <r>
    <x v="0"/>
    <s v="ESTATUILLAS Y DEMÁS OBJETOS DE ADORNO, DE MADERA"/>
    <s v="199811"/>
    <x v="0"/>
    <x v="11"/>
    <x v="0"/>
    <s v="00661242"/>
    <x v="0"/>
    <x v="0"/>
    <s v="245"/>
    <x v="46"/>
    <s v="1791090055001"/>
    <x v="90"/>
    <n v="20"/>
    <x v="266"/>
    <s v="27/11/1998 00:00:00"/>
  </r>
  <r>
    <x v="0"/>
    <s v="ESTATUILLAS Y DEMÁS OBJETOS DE ADORNO, DE MADERA"/>
    <s v="199812"/>
    <x v="0"/>
    <x v="11"/>
    <x v="0"/>
    <s v="00699806"/>
    <x v="0"/>
    <x v="0"/>
    <s v="245"/>
    <x v="46"/>
    <s v="1791290011001"/>
    <x v="168"/>
    <n v="80"/>
    <x v="1089"/>
    <s v="01/12/1998 00:00:00"/>
  </r>
  <r>
    <x v="0"/>
    <s v="ESTATUILLAS Y DEMÁS OBJETOS DE ADORNO, DE MADERA"/>
    <s v="199812"/>
    <x v="0"/>
    <x v="11"/>
    <x v="0"/>
    <s v="00631005"/>
    <x v="0"/>
    <x v="0"/>
    <s v="245"/>
    <x v="46"/>
    <s v="1791090055001"/>
    <x v="90"/>
    <n v="100"/>
    <x v="365"/>
    <s v="04/12/1998 00:00:00"/>
  </r>
  <r>
    <x v="0"/>
    <s v="ESTATUILLAS Y DEMÁS OBJETOS DE ADORNO, DE MADERA"/>
    <s v="199812"/>
    <x v="0"/>
    <x v="11"/>
    <x v="0"/>
    <s v="00692737"/>
    <x v="0"/>
    <x v="0"/>
    <s v="245"/>
    <x v="46"/>
    <s v="1790587290001"/>
    <x v="50"/>
    <n v="206"/>
    <x v="10854"/>
    <s v="04/12/1998 00:00:00"/>
  </r>
  <r>
    <x v="17"/>
    <s v="LOS DEMÁS"/>
    <s v="199809"/>
    <x v="0"/>
    <x v="11"/>
    <x v="0"/>
    <s v="00615114"/>
    <x v="0"/>
    <x v="0"/>
    <s v="245"/>
    <x v="46"/>
    <s v="1791305752001"/>
    <x v="371"/>
    <n v="150"/>
    <x v="582"/>
    <s v="29/09/1998 00:00:00"/>
  </r>
  <r>
    <x v="17"/>
    <s v="LOS DEMÁS"/>
    <s v="199810"/>
    <x v="0"/>
    <x v="11"/>
    <x v="0"/>
    <s v="00658366"/>
    <x v="0"/>
    <x v="0"/>
    <s v="245"/>
    <x v="46"/>
    <s v="1791156765001"/>
    <x v="84"/>
    <n v="700"/>
    <x v="10855"/>
    <s v="11/10/1998 00:00:00"/>
  </r>
  <r>
    <x v="2"/>
    <s v="LAS DEMÁS"/>
    <s v="199805"/>
    <x v="0"/>
    <x v="11"/>
    <x v="0"/>
    <s v="00585211"/>
    <x v="0"/>
    <x v="0"/>
    <s v="245"/>
    <x v="46"/>
    <s v="1791290011001"/>
    <x v="168"/>
    <n v="3"/>
    <x v="288"/>
    <s v="27/05/1998 00:00:00"/>
  </r>
  <r>
    <x v="2"/>
    <s v="LAS DEMÁS"/>
    <s v="199807"/>
    <x v="79"/>
    <x v="11"/>
    <x v="0"/>
    <s v="00568308"/>
    <x v="3"/>
    <x v="0"/>
    <s v="245"/>
    <x v="46"/>
    <s v="0190154807001"/>
    <x v="269"/>
    <n v="10"/>
    <x v="144"/>
    <s v="15/07/1998 00:00:00"/>
  </r>
  <r>
    <x v="50"/>
    <s v="LAS DEMÁS"/>
    <s v="199901"/>
    <x v="2"/>
    <x v="12"/>
    <x v="0"/>
    <s v="006278"/>
    <x v="1"/>
    <x v="0"/>
    <s v="245"/>
    <x v="46"/>
    <s v="1200968749"/>
    <x v="1189"/>
    <n v="17420"/>
    <x v="10856"/>
    <s v="13/01/1999 00:00:00"/>
  </r>
  <r>
    <x v="50"/>
    <s v="LAS DEMÁS"/>
    <s v="199903"/>
    <x v="2"/>
    <x v="12"/>
    <x v="0"/>
    <s v="006633"/>
    <x v="1"/>
    <x v="0"/>
    <s v="245"/>
    <x v="46"/>
    <s v="0990088993001"/>
    <x v="1194"/>
    <n v="11360"/>
    <x v="10857"/>
    <s v="25/03/1999 00:00:00"/>
  </r>
  <r>
    <x v="50"/>
    <s v="LAS DEMÁS"/>
    <s v="199904"/>
    <x v="2"/>
    <x v="12"/>
    <x v="0"/>
    <s v="007306"/>
    <x v="1"/>
    <x v="0"/>
    <s v="245"/>
    <x v="46"/>
    <s v="1200968749"/>
    <x v="1189"/>
    <n v="17000"/>
    <x v="10858"/>
    <s v="24/04/1999 00:00:00"/>
  </r>
  <r>
    <x v="12"/>
    <s v="LAS DEMÁS"/>
    <s v="199901"/>
    <x v="2"/>
    <x v="12"/>
    <x v="0"/>
    <s v="004054"/>
    <x v="1"/>
    <x v="0"/>
    <s v="245"/>
    <x v="46"/>
    <s v="1600075210"/>
    <x v="1175"/>
    <n v="39000"/>
    <x v="9061"/>
    <s v="22/01/1999 00:00:00"/>
  </r>
  <r>
    <x v="12"/>
    <s v="LAS DEMÁS"/>
    <s v="199902"/>
    <x v="2"/>
    <x v="12"/>
    <x v="0"/>
    <s v="004053"/>
    <x v="1"/>
    <x v="0"/>
    <s v="245"/>
    <x v="46"/>
    <s v="1600075210"/>
    <x v="1175"/>
    <n v="20000"/>
    <x v="10859"/>
    <s v="23/02/1999 00:00:00"/>
  </r>
  <r>
    <x v="12"/>
    <s v="LAS DEMÁS"/>
    <s v="199904"/>
    <x v="2"/>
    <x v="12"/>
    <x v="0"/>
    <s v="006718"/>
    <x v="1"/>
    <x v="0"/>
    <s v="245"/>
    <x v="46"/>
    <s v="0990272603001"/>
    <x v="61"/>
    <n v="1595"/>
    <x v="10860"/>
    <s v="18/04/1999 00:00:00"/>
  </r>
  <r>
    <x v="12"/>
    <s v="LAS DEMÁS"/>
    <s v="199908"/>
    <x v="2"/>
    <x v="12"/>
    <x v="0"/>
    <s v="004054"/>
    <x v="1"/>
    <x v="0"/>
    <s v="245"/>
    <x v="46"/>
    <s v="1600075210"/>
    <x v="1175"/>
    <n v="18000"/>
    <x v="2969"/>
    <s v="20/08/1999 00:00:00"/>
  </r>
  <r>
    <x v="12"/>
    <s v="LAS DEMÁS"/>
    <s v="199909"/>
    <x v="2"/>
    <x v="12"/>
    <x v="0"/>
    <s v="004054"/>
    <x v="1"/>
    <x v="0"/>
    <s v="245"/>
    <x v="46"/>
    <s v="1600075210"/>
    <x v="1175"/>
    <n v="63000"/>
    <x v="10861"/>
    <s v="14/09/1999 00:00:00"/>
  </r>
  <r>
    <x v="12"/>
    <s v="LAS DEMÁS"/>
    <s v="199910"/>
    <x v="2"/>
    <x v="12"/>
    <x v="0"/>
    <s v="004054"/>
    <x v="0"/>
    <x v="0"/>
    <s v="245"/>
    <x v="46"/>
    <s v="1600075210"/>
    <x v="1175"/>
    <n v="17000"/>
    <x v="10862"/>
    <s v="25/10/1999 00:00:00"/>
  </r>
  <r>
    <x v="12"/>
    <s v="LAS DEMÁS"/>
    <s v="199910"/>
    <x v="2"/>
    <x v="12"/>
    <x v="0"/>
    <s v="004054"/>
    <x v="1"/>
    <x v="0"/>
    <s v="245"/>
    <x v="46"/>
    <s v="1600075210"/>
    <x v="1175"/>
    <n v="17500"/>
    <x v="615"/>
    <s v="31/10/1999 00:00:00"/>
  </r>
  <r>
    <x v="12"/>
    <s v="LAS DEMÁS"/>
    <s v="199911"/>
    <x v="2"/>
    <x v="12"/>
    <x v="0"/>
    <s v="004054"/>
    <x v="1"/>
    <x v="0"/>
    <s v="245"/>
    <x v="46"/>
    <s v="1600075210"/>
    <x v="1175"/>
    <n v="20000"/>
    <x v="615"/>
    <s v="27/11/1999 00:00:00"/>
  </r>
  <r>
    <x v="12"/>
    <s v="LAS DEMÁS"/>
    <s v="199912"/>
    <x v="2"/>
    <x v="12"/>
    <x v="0"/>
    <s v="004054"/>
    <x v="0"/>
    <x v="0"/>
    <s v="245"/>
    <x v="46"/>
    <s v="1600075210"/>
    <x v="1175"/>
    <n v="34000"/>
    <x v="10863"/>
    <s v="16/12/1999 00:00:00"/>
  </r>
  <r>
    <x v="12"/>
    <s v="LAS DEMÁS"/>
    <s v="199912"/>
    <x v="2"/>
    <x v="12"/>
    <x v="0"/>
    <s v="007338"/>
    <x v="1"/>
    <x v="0"/>
    <s v="245"/>
    <x v="46"/>
    <s v="0990272603001"/>
    <x v="61"/>
    <n v="1467"/>
    <x v="10864"/>
    <s v="31/12/1999 00:00:00"/>
  </r>
  <r>
    <x v="27"/>
    <s v="VIROLA, MAHOGANY (SWIETENIA SPP.), IMBUIA Y BALSA"/>
    <s v="199903"/>
    <x v="2"/>
    <x v="12"/>
    <x v="0"/>
    <s v="006792"/>
    <x v="1"/>
    <x v="0"/>
    <s v="245"/>
    <x v="46"/>
    <s v="0990140391001"/>
    <x v="96"/>
    <n v="3782"/>
    <x v="3432"/>
    <s v="16/03/1999 00:00:00"/>
  </r>
  <r>
    <x v="27"/>
    <s v="VIROLA, MAHOGANY (SWIETENIA SPP.), IMBUIA Y BALSA"/>
    <s v="199905"/>
    <x v="2"/>
    <x v="12"/>
    <x v="0"/>
    <s v="006685"/>
    <x v="1"/>
    <x v="0"/>
    <s v="245"/>
    <x v="46"/>
    <s v="0991280049001"/>
    <x v="184"/>
    <n v="3718"/>
    <x v="10865"/>
    <s v="15/05/1999 00:00:00"/>
  </r>
  <r>
    <x v="27"/>
    <s v="VIROLA, MAHOGANY (SWIETENIA SPP.), IMBUIA Y BALSA"/>
    <s v="199908"/>
    <x v="2"/>
    <x v="12"/>
    <x v="0"/>
    <s v="007142"/>
    <x v="1"/>
    <x v="0"/>
    <s v="245"/>
    <x v="46"/>
    <s v="0990272603001"/>
    <x v="61"/>
    <n v="2041"/>
    <x v="10866"/>
    <s v="28/08/1999 00:00:00"/>
  </r>
  <r>
    <x v="3"/>
    <s v="LAS DEMÁS"/>
    <s v="199907"/>
    <x v="2"/>
    <x v="12"/>
    <x v="0"/>
    <s v="007140"/>
    <x v="1"/>
    <x v="0"/>
    <s v="245"/>
    <x v="46"/>
    <s v="1200968749"/>
    <x v="1189"/>
    <n v="9680"/>
    <x v="262"/>
    <s v="05/07/1999 00:00:00"/>
  </r>
  <r>
    <x v="3"/>
    <s v="LAS DEMÁS"/>
    <s v="199907"/>
    <x v="2"/>
    <x v="12"/>
    <x v="0"/>
    <s v="007124"/>
    <x v="1"/>
    <x v="0"/>
    <s v="245"/>
    <x v="46"/>
    <s v="1200968749"/>
    <x v="1189"/>
    <n v="29040"/>
    <x v="262"/>
    <s v="11/07/1999 00:00:00"/>
  </r>
  <r>
    <x v="3"/>
    <s v="LAS DEMÁS"/>
    <s v="199910"/>
    <x v="2"/>
    <x v="12"/>
    <x v="0"/>
    <s v="007090"/>
    <x v="1"/>
    <x v="0"/>
    <s v="245"/>
    <x v="46"/>
    <s v="1200968749"/>
    <x v="1189"/>
    <n v="20000"/>
    <x v="6147"/>
    <s v="25/10/1999 00:00:00"/>
  </r>
  <r>
    <x v="28"/>
    <s v="LAS DEMÁS"/>
    <s v="199905"/>
    <x v="2"/>
    <x v="12"/>
    <x v="0"/>
    <s v="004054"/>
    <x v="1"/>
    <x v="0"/>
    <s v="245"/>
    <x v="46"/>
    <s v="1600075210"/>
    <x v="1175"/>
    <n v="38000"/>
    <x v="10867"/>
    <s v="15/05/1999 00:00:00"/>
  </r>
  <r>
    <x v="28"/>
    <s v="LAS DEMÁS"/>
    <s v="199905"/>
    <x v="2"/>
    <x v="12"/>
    <x v="0"/>
    <s v="007555"/>
    <x v="1"/>
    <x v="0"/>
    <s v="245"/>
    <x v="46"/>
    <s v="1791090055001"/>
    <x v="90"/>
    <n v="1500"/>
    <x v="548"/>
    <s v="21/05/1999 00:00:00"/>
  </r>
  <r>
    <x v="28"/>
    <s v="LAS DEMÁS"/>
    <s v="199906"/>
    <x v="2"/>
    <x v="12"/>
    <x v="0"/>
    <s v="004054"/>
    <x v="1"/>
    <x v="0"/>
    <s v="245"/>
    <x v="46"/>
    <s v="1600075210"/>
    <x v="1175"/>
    <n v="18000"/>
    <x v="9322"/>
    <s v="30/06/1999 00:00:00"/>
  </r>
  <r>
    <x v="28"/>
    <s v="LAS DEMÁS"/>
    <s v="199907"/>
    <x v="2"/>
    <x v="12"/>
    <x v="0"/>
    <s v="007720"/>
    <x v="1"/>
    <x v="0"/>
    <s v="245"/>
    <x v="46"/>
    <s v="1200968749"/>
    <x v="1189"/>
    <n v="26760"/>
    <x v="262"/>
    <s v="05/07/1999 00:00:00"/>
  </r>
  <r>
    <x v="28"/>
    <s v="LAS DEMÁS"/>
    <s v="199908"/>
    <x v="2"/>
    <x v="12"/>
    <x v="0"/>
    <s v="007893"/>
    <x v="1"/>
    <x v="0"/>
    <s v="245"/>
    <x v="46"/>
    <s v="1390146090001"/>
    <x v="1044"/>
    <n v="14382"/>
    <x v="6633"/>
    <s v="18/08/1999 00:00:00"/>
  </r>
  <r>
    <x v="28"/>
    <s v="LAS DEMÁS"/>
    <s v="199908"/>
    <x v="2"/>
    <x v="12"/>
    <x v="0"/>
    <s v="004054"/>
    <x v="1"/>
    <x v="0"/>
    <s v="245"/>
    <x v="46"/>
    <s v="1600075210"/>
    <x v="1175"/>
    <n v="38000"/>
    <x v="10868"/>
    <s v="20/08/1999 00:00:00"/>
  </r>
  <r>
    <x v="28"/>
    <s v="LAS DEMÁS"/>
    <s v="199911"/>
    <x v="2"/>
    <x v="12"/>
    <x v="0"/>
    <s v="004054"/>
    <x v="1"/>
    <x v="0"/>
    <s v="245"/>
    <x v="46"/>
    <s v="1600075210"/>
    <x v="1175"/>
    <n v="20000"/>
    <x v="615"/>
    <s v="27/11/1999 00:00:00"/>
  </r>
  <r>
    <x v="26"/>
    <s v="LAS DEMÁS"/>
    <s v="199904"/>
    <x v="2"/>
    <x v="12"/>
    <x v="0"/>
    <s v="007020"/>
    <x v="1"/>
    <x v="0"/>
    <s v="245"/>
    <x v="46"/>
    <s v="0900510124"/>
    <x v="1195"/>
    <n v="1023"/>
    <x v="524"/>
    <s v="06/04/1999 00:00:00"/>
  </r>
  <r>
    <x v="26"/>
    <s v="LAS DEMÁS"/>
    <s v="199904"/>
    <x v="2"/>
    <x v="12"/>
    <x v="0"/>
    <s v="006718"/>
    <x v="1"/>
    <x v="0"/>
    <s v="245"/>
    <x v="46"/>
    <s v="0990272603001"/>
    <x v="61"/>
    <n v="2171"/>
    <x v="9645"/>
    <s v="18/04/1999 00:00:00"/>
  </r>
  <r>
    <x v="26"/>
    <s v="LAS DEMÁS"/>
    <s v="199908"/>
    <x v="2"/>
    <x v="12"/>
    <x v="0"/>
    <s v="007142"/>
    <x v="1"/>
    <x v="0"/>
    <s v="245"/>
    <x v="46"/>
    <s v="0990272603001"/>
    <x v="61"/>
    <n v="1706"/>
    <x v="10869"/>
    <s v="28/08/1999 00:00:00"/>
  </r>
  <r>
    <x v="26"/>
    <s v="LAS DEMÁS"/>
    <s v="199912"/>
    <x v="2"/>
    <x v="12"/>
    <x v="0"/>
    <s v="007338"/>
    <x v="1"/>
    <x v="0"/>
    <s v="245"/>
    <x v="46"/>
    <s v="0990272603001"/>
    <x v="61"/>
    <n v="2313"/>
    <x v="10870"/>
    <s v="31/12/1999 00:00:00"/>
  </r>
  <r>
    <x v="5"/>
    <s v="MADERA MOLDURADA"/>
    <s v="199903"/>
    <x v="2"/>
    <x v="12"/>
    <x v="0"/>
    <s v="006002"/>
    <x v="1"/>
    <x v="0"/>
    <s v="245"/>
    <x v="46"/>
    <s v="1790089827001"/>
    <x v="355"/>
    <n v="17000"/>
    <x v="10871"/>
    <s v="16/03/1999 00:00:00"/>
  </r>
  <r>
    <x v="5"/>
    <s v="MADERA MOLDURADA"/>
    <s v="199905"/>
    <x v="2"/>
    <x v="12"/>
    <x v="0"/>
    <s v="007462"/>
    <x v="1"/>
    <x v="0"/>
    <s v="245"/>
    <x v="46"/>
    <s v="1790089827001"/>
    <x v="355"/>
    <n v="17000"/>
    <x v="10872"/>
    <s v="05/05/1999 00:00:00"/>
  </r>
  <r>
    <x v="5"/>
    <s v="MADERA MOLDURADA"/>
    <s v="199906"/>
    <x v="2"/>
    <x v="12"/>
    <x v="0"/>
    <s v="007556"/>
    <x v="1"/>
    <x v="0"/>
    <s v="245"/>
    <x v="46"/>
    <s v="1790089827001"/>
    <x v="355"/>
    <n v="17000"/>
    <x v="10873"/>
    <s v="04/06/1999 00:00:00"/>
  </r>
  <r>
    <x v="5"/>
    <s v="MADERA MOLDURADA"/>
    <s v="199907"/>
    <x v="2"/>
    <x v="12"/>
    <x v="0"/>
    <s v="007043"/>
    <x v="1"/>
    <x v="0"/>
    <s v="245"/>
    <x v="46"/>
    <s v="1790869792001"/>
    <x v="185"/>
    <n v="780"/>
    <x v="574"/>
    <s v="26/07/1999 00:00:00"/>
  </r>
  <r>
    <x v="5"/>
    <s v="MADERA MOLDURADA"/>
    <s v="199910"/>
    <x v="2"/>
    <x v="12"/>
    <x v="0"/>
    <s v="007556"/>
    <x v="1"/>
    <x v="0"/>
    <s v="245"/>
    <x v="46"/>
    <s v="1790089827001"/>
    <x v="355"/>
    <n v="17000"/>
    <x v="10874"/>
    <s v="18/10/1999 00:00:00"/>
  </r>
  <r>
    <x v="4"/>
    <s v="LAS DEMÁS"/>
    <s v="199902"/>
    <x v="2"/>
    <x v="12"/>
    <x v="0"/>
    <s v="002098"/>
    <x v="1"/>
    <x v="0"/>
    <s v="245"/>
    <x v="46"/>
    <s v="1790869792001"/>
    <x v="185"/>
    <n v="2000"/>
    <x v="10875"/>
    <s v="15/02/1999 00:00:00"/>
  </r>
  <r>
    <x v="4"/>
    <s v="LAS DEMÁS"/>
    <s v="199904"/>
    <x v="2"/>
    <x v="12"/>
    <x v="0"/>
    <s v="006668"/>
    <x v="1"/>
    <x v="0"/>
    <s v="245"/>
    <x v="46"/>
    <s v="1704402765"/>
    <x v="1196"/>
    <n v="14000"/>
    <x v="298"/>
    <s v="04/04/1999 00:00:00"/>
  </r>
  <r>
    <x v="4"/>
    <s v="LAS DEMÁS"/>
    <s v="199907"/>
    <x v="2"/>
    <x v="12"/>
    <x v="0"/>
    <s v="007556"/>
    <x v="1"/>
    <x v="0"/>
    <s v="245"/>
    <x v="46"/>
    <s v="1790089827001"/>
    <x v="355"/>
    <n v="17000"/>
    <x v="10876"/>
    <s v="29/07/1999 00:00:00"/>
  </r>
  <r>
    <x v="40"/>
    <s v="LOS DEMAS"/>
    <s v="199901"/>
    <x v="2"/>
    <x v="11"/>
    <x v="0"/>
    <s v="006951"/>
    <x v="1"/>
    <x v="0"/>
    <s v="245"/>
    <x v="46"/>
    <s v="0590028665001"/>
    <x v="192"/>
    <n v="24041"/>
    <x v="66"/>
    <s v="17/01/1999 00:00:00"/>
  </r>
  <r>
    <x v="6"/>
    <s v="LOS DEMÁS"/>
    <s v="199902"/>
    <x v="2"/>
    <x v="12"/>
    <x v="0"/>
    <s v="007414"/>
    <x v="1"/>
    <x v="0"/>
    <s v="245"/>
    <x v="46"/>
    <s v="0590028665001"/>
    <x v="192"/>
    <n v="25435"/>
    <x v="10877"/>
    <s v="06/02/1999 00:00:00"/>
  </r>
  <r>
    <x v="6"/>
    <s v="LOS DEMÁS"/>
    <s v="199902"/>
    <x v="2"/>
    <x v="12"/>
    <x v="0"/>
    <s v="007425"/>
    <x v="1"/>
    <x v="0"/>
    <s v="245"/>
    <x v="46"/>
    <s v="0590028665001"/>
    <x v="192"/>
    <n v="23795"/>
    <x v="7213"/>
    <s v="22/02/1999 00:00:00"/>
  </r>
  <r>
    <x v="6"/>
    <s v="LOS DEMÁS"/>
    <s v="199904"/>
    <x v="2"/>
    <x v="12"/>
    <x v="0"/>
    <s v="007376"/>
    <x v="1"/>
    <x v="0"/>
    <s v="245"/>
    <x v="46"/>
    <s v="0590028665001"/>
    <x v="192"/>
    <n v="25435"/>
    <x v="10877"/>
    <s v="13/04/1999 00:00:00"/>
  </r>
  <r>
    <x v="6"/>
    <s v="LOS DEMÁS"/>
    <s v="199905"/>
    <x v="2"/>
    <x v="12"/>
    <x v="0"/>
    <s v="007076"/>
    <x v="1"/>
    <x v="0"/>
    <s v="245"/>
    <x v="46"/>
    <s v="0590028665001"/>
    <x v="192"/>
    <n v="24070"/>
    <x v="10878"/>
    <s v="12/05/1999 00:00:00"/>
  </r>
  <r>
    <x v="6"/>
    <s v="LOS DEMÁS"/>
    <s v="199907"/>
    <x v="2"/>
    <x v="12"/>
    <x v="0"/>
    <s v="007658"/>
    <x v="1"/>
    <x v="0"/>
    <s v="245"/>
    <x v="46"/>
    <s v="0590028665001"/>
    <x v="192"/>
    <n v="24551"/>
    <x v="7213"/>
    <s v="26/07/1999 00:00:00"/>
  </r>
  <r>
    <x v="39"/>
    <s v="LOS DEMÁS"/>
    <s v="199906"/>
    <x v="2"/>
    <x v="12"/>
    <x v="0"/>
    <s v="007920"/>
    <x v="1"/>
    <x v="0"/>
    <s v="245"/>
    <x v="46"/>
    <s v="0590028665001"/>
    <x v="192"/>
    <n v="69398"/>
    <x v="7540"/>
    <s v="27/06/1999 00:00:00"/>
  </r>
  <r>
    <x v="39"/>
    <s v="LOS DEMÁS"/>
    <s v="199912"/>
    <x v="2"/>
    <x v="12"/>
    <x v="0"/>
    <s v="008140"/>
    <x v="1"/>
    <x v="0"/>
    <s v="245"/>
    <x v="46"/>
    <s v="0590028665001"/>
    <x v="192"/>
    <n v="122231"/>
    <x v="10879"/>
    <s v="11/12/1999 00:00:00"/>
  </r>
  <r>
    <x v="54"/>
    <s v="BARRILES, CUBAS, TINAS Y DEMÁS MANUFACTURAS DE TONELERÍA Y SUS PARTES, DE MADERA"/>
    <s v="199905"/>
    <x v="2"/>
    <x v="12"/>
    <x v="0"/>
    <s v="007043"/>
    <x v="1"/>
    <x v="0"/>
    <s v="245"/>
    <x v="46"/>
    <s v="1790869792001"/>
    <x v="185"/>
    <n v="3000"/>
    <x v="579"/>
    <s v="05/05/1999 00:00:00"/>
  </r>
  <r>
    <x v="30"/>
    <s v="TABLEROS PARA PARQUÉS"/>
    <s v="199902"/>
    <x v="2"/>
    <x v="12"/>
    <x v="0"/>
    <s v="002098"/>
    <x v="1"/>
    <x v="0"/>
    <s v="245"/>
    <x v="46"/>
    <s v="1790869792001"/>
    <x v="185"/>
    <n v="2600"/>
    <x v="1732"/>
    <s v="15/02/1999 00:00:00"/>
  </r>
  <r>
    <x v="30"/>
    <s v="TABLEROS PARA PARQUÉS"/>
    <s v="199905"/>
    <x v="2"/>
    <x v="12"/>
    <x v="0"/>
    <s v="007043"/>
    <x v="1"/>
    <x v="0"/>
    <s v="245"/>
    <x v="46"/>
    <s v="1790869792001"/>
    <x v="185"/>
    <n v="1700"/>
    <x v="2460"/>
    <s v="05/05/1999 00:00:00"/>
  </r>
  <r>
    <x v="37"/>
    <s v="LAS DEMÁS"/>
    <s v="199902"/>
    <x v="2"/>
    <x v="12"/>
    <x v="0"/>
    <s v="002098"/>
    <x v="1"/>
    <x v="0"/>
    <s v="245"/>
    <x v="46"/>
    <s v="1790869792001"/>
    <x v="185"/>
    <n v="2300"/>
    <x v="8252"/>
    <s v="15/02/1999 00:00:00"/>
  </r>
  <r>
    <x v="37"/>
    <s v="LAS DEMÁS"/>
    <s v="199905"/>
    <x v="2"/>
    <x v="12"/>
    <x v="0"/>
    <s v="007043"/>
    <x v="1"/>
    <x v="0"/>
    <s v="245"/>
    <x v="46"/>
    <s v="1790869792001"/>
    <x v="185"/>
    <n v="400"/>
    <x v="428"/>
    <s v="05/05/1999 00:00:00"/>
  </r>
  <r>
    <x v="1"/>
    <s v="ARTÍCULOS DE MESA O DE COCINA, DE MADERA."/>
    <s v="199904"/>
    <x v="0"/>
    <x v="12"/>
    <x v="0"/>
    <s v="006665"/>
    <x v="0"/>
    <x v="0"/>
    <s v="245"/>
    <x v="46"/>
    <s v="1791305752001"/>
    <x v="371"/>
    <n v="10"/>
    <x v="156"/>
    <s v="08/04/1999 00:00:00"/>
  </r>
  <r>
    <x v="1"/>
    <s v="ARTÍCULOS DE MESA O DE COCINA, DE MADERA."/>
    <s v="199905"/>
    <x v="0"/>
    <x v="12"/>
    <x v="0"/>
    <s v="006311"/>
    <x v="0"/>
    <x v="0"/>
    <s v="245"/>
    <x v="46"/>
    <s v="1002037891001"/>
    <x v="0"/>
    <n v="8"/>
    <x v="417"/>
    <s v="21/05/1999 00:00:00"/>
  </r>
  <r>
    <x v="0"/>
    <s v="ESTATUILLAS Y DEMÁS OBJETOS DE ADORNO, DE MADERA"/>
    <s v="199901"/>
    <x v="0"/>
    <x v="12"/>
    <x v="0"/>
    <s v="007490"/>
    <x v="0"/>
    <x v="0"/>
    <s v="245"/>
    <x v="46"/>
    <s v="1791090055001"/>
    <x v="90"/>
    <n v="100"/>
    <x v="0"/>
    <s v="22/01/1999 00:00:00"/>
  </r>
  <r>
    <x v="0"/>
    <s v="ESTATUILLAS Y DEMÁS OBJETOS DE ADORNO, DE MADERA"/>
    <s v="199901"/>
    <x v="0"/>
    <x v="12"/>
    <x v="0"/>
    <s v="006438"/>
    <x v="0"/>
    <x v="0"/>
    <s v="245"/>
    <x v="46"/>
    <s v="1790007510001"/>
    <x v="93"/>
    <n v="839"/>
    <x v="4355"/>
    <s v="25/01/1999 00:00:00"/>
  </r>
  <r>
    <x v="0"/>
    <s v="ESTATUILLAS Y DEMÁS OBJETOS DE ADORNO, DE MADERA"/>
    <s v="199902"/>
    <x v="0"/>
    <x v="12"/>
    <x v="0"/>
    <s v="006438"/>
    <x v="0"/>
    <x v="0"/>
    <s v="245"/>
    <x v="46"/>
    <s v="1790007510001"/>
    <x v="93"/>
    <n v="146"/>
    <x v="2058"/>
    <s v="10/02/1999 00:00:00"/>
  </r>
  <r>
    <x v="0"/>
    <s v="ESTATUILLAS Y DEMÁS OBJETOS DE ADORNO, DE MADERA"/>
    <s v="199902"/>
    <x v="0"/>
    <x v="12"/>
    <x v="0"/>
    <s v="007490"/>
    <x v="0"/>
    <x v="0"/>
    <s v="245"/>
    <x v="46"/>
    <s v="1791090055001"/>
    <x v="90"/>
    <n v="296"/>
    <x v="857"/>
    <s v="19/02/1999 00:00:00"/>
  </r>
  <r>
    <x v="0"/>
    <s v="ESTATUILLAS Y DEMÁS OBJETOS DE ADORNO, DE MADERA"/>
    <s v="199903"/>
    <x v="0"/>
    <x v="12"/>
    <x v="0"/>
    <s v="007190"/>
    <x v="0"/>
    <x v="0"/>
    <s v="245"/>
    <x v="46"/>
    <s v="1708061328001"/>
    <x v="563"/>
    <n v="82"/>
    <x v="2258"/>
    <s v="18/03/1999 00:00:00"/>
  </r>
  <r>
    <x v="0"/>
    <s v="ESTATUILLAS Y DEMÁS OBJETOS DE ADORNO, DE MADERA"/>
    <s v="199903"/>
    <x v="0"/>
    <x v="12"/>
    <x v="0"/>
    <s v="007193"/>
    <x v="0"/>
    <x v="0"/>
    <s v="245"/>
    <x v="46"/>
    <s v="1708061328001"/>
    <x v="563"/>
    <n v="246"/>
    <x v="206"/>
    <s v="27/03/1999 00:00:00"/>
  </r>
  <r>
    <x v="0"/>
    <s v="ESTATUILLAS Y DEMÁS OBJETOS DE ADORNO, DE MADERA"/>
    <s v="199903"/>
    <x v="0"/>
    <x v="12"/>
    <x v="0"/>
    <s v="007196"/>
    <x v="0"/>
    <x v="0"/>
    <s v="245"/>
    <x v="46"/>
    <s v="1790007510001"/>
    <x v="93"/>
    <n v="909"/>
    <x v="10880"/>
    <s v="31/03/1999 00:00:00"/>
  </r>
  <r>
    <x v="0"/>
    <s v="ESTATUILLAS Y DEMÁS OBJETOS DE ADORNO, DE MADERA"/>
    <s v="199904"/>
    <x v="0"/>
    <x v="12"/>
    <x v="0"/>
    <s v="006312"/>
    <x v="0"/>
    <x v="0"/>
    <s v="245"/>
    <x v="46"/>
    <s v="1090109509001"/>
    <x v="279"/>
    <n v="40"/>
    <x v="388"/>
    <s v="13/04/1999 00:00:00"/>
  </r>
  <r>
    <x v="0"/>
    <s v="ESTATUILLAS Y DEMÁS OBJETOS DE ADORNO, DE MADERA"/>
    <s v="199904"/>
    <x v="0"/>
    <x v="12"/>
    <x v="0"/>
    <s v="007475"/>
    <x v="0"/>
    <x v="0"/>
    <s v="245"/>
    <x v="46"/>
    <s v="1791314727001"/>
    <x v="188"/>
    <n v="30"/>
    <x v="552"/>
    <s v="13/04/1999 00:00:00"/>
  </r>
  <r>
    <x v="0"/>
    <s v="ESTATUILLAS Y DEMÁS OBJETOS DE ADORNO, DE MADERA"/>
    <s v="199904"/>
    <x v="0"/>
    <x v="12"/>
    <x v="0"/>
    <s v="006928"/>
    <x v="0"/>
    <x v="0"/>
    <s v="245"/>
    <x v="46"/>
    <s v="1090105112001"/>
    <x v="39"/>
    <n v="135"/>
    <x v="1253"/>
    <s v="16/04/1999 00:00:00"/>
  </r>
  <r>
    <x v="0"/>
    <s v="ESTATUILLAS Y DEMÁS OBJETOS DE ADORNO, DE MADERA"/>
    <s v="199905"/>
    <x v="1"/>
    <x v="12"/>
    <x v="0"/>
    <s v="007164"/>
    <x v="3"/>
    <x v="0"/>
    <s v="245"/>
    <x v="46"/>
    <s v="0102483229"/>
    <x v="510"/>
    <n v="5"/>
    <x v="331"/>
    <s v="01/05/1999 00:00:00"/>
  </r>
  <r>
    <x v="0"/>
    <s v="ESTATUILLAS Y DEMÁS OBJETOS DE ADORNO, DE MADERA"/>
    <s v="199905"/>
    <x v="0"/>
    <x v="12"/>
    <x v="0"/>
    <s v="006959"/>
    <x v="0"/>
    <x v="0"/>
    <s v="245"/>
    <x v="46"/>
    <s v="1707491872"/>
    <x v="252"/>
    <n v="20"/>
    <x v="854"/>
    <s v="06/05/1999 00:00:00"/>
  </r>
  <r>
    <x v="0"/>
    <s v="ESTATUILLAS Y DEMÁS OBJETOS DE ADORNO, DE MADERA"/>
    <s v="199905"/>
    <x v="0"/>
    <x v="12"/>
    <x v="0"/>
    <s v="007006"/>
    <x v="0"/>
    <x v="0"/>
    <s v="245"/>
    <x v="46"/>
    <s v="1791314727001"/>
    <x v="188"/>
    <n v="50"/>
    <x v="417"/>
    <s v="11/05/1999 00:00:00"/>
  </r>
  <r>
    <x v="0"/>
    <s v="ESTATUILLAS Y DEMÁS OBJETOS DE ADORNO, DE MADERA"/>
    <s v="199905"/>
    <x v="0"/>
    <x v="12"/>
    <x v="0"/>
    <s v="007083"/>
    <x v="0"/>
    <x v="0"/>
    <s v="245"/>
    <x v="46"/>
    <s v="1790007510001"/>
    <x v="93"/>
    <n v="269"/>
    <x v="10881"/>
    <s v="12/05/1999 00:00:00"/>
  </r>
  <r>
    <x v="0"/>
    <s v="ESTATUILLAS Y DEMÁS OBJETOS DE ADORNO, DE MADERA"/>
    <s v="199905"/>
    <x v="0"/>
    <x v="12"/>
    <x v="0"/>
    <s v="004204"/>
    <x v="0"/>
    <x v="0"/>
    <s v="245"/>
    <x v="46"/>
    <s v="1710196856"/>
    <x v="1197"/>
    <n v="280"/>
    <x v="428"/>
    <s v="18/05/1999 00:00:00"/>
  </r>
  <r>
    <x v="0"/>
    <s v="ESTATUILLAS Y DEMÁS OBJETOS DE ADORNO, DE MADERA"/>
    <s v="199905"/>
    <x v="2"/>
    <x v="12"/>
    <x v="0"/>
    <s v="007555"/>
    <x v="1"/>
    <x v="0"/>
    <s v="245"/>
    <x v="46"/>
    <s v="1791090055001"/>
    <x v="90"/>
    <n v="1500"/>
    <x v="10649"/>
    <s v="21/05/1999 00:00:00"/>
  </r>
  <r>
    <x v="0"/>
    <s v="ESTATUILLAS Y DEMÁS OBJETOS DE ADORNO, DE MADERA"/>
    <s v="199905"/>
    <x v="0"/>
    <x v="12"/>
    <x v="0"/>
    <s v="006312"/>
    <x v="0"/>
    <x v="0"/>
    <s v="245"/>
    <x v="46"/>
    <s v="1090109509001"/>
    <x v="279"/>
    <n v="682"/>
    <x v="4685"/>
    <s v="21/05/1999 00:00:00"/>
  </r>
  <r>
    <x v="0"/>
    <s v="ESTATUILLAS Y DEMÁS OBJETOS DE ADORNO, DE MADERA"/>
    <s v="199905"/>
    <x v="1"/>
    <x v="12"/>
    <x v="0"/>
    <s v="007154"/>
    <x v="3"/>
    <x v="0"/>
    <s v="245"/>
    <x v="46"/>
    <s v="0101259257001"/>
    <x v="1198"/>
    <n v="0"/>
    <x v="331"/>
    <s v="30/05/1999 00:00:00"/>
  </r>
  <r>
    <x v="0"/>
    <s v="ESTATUILLAS Y DEMÁS OBJETOS DE ADORNO, DE MADERA"/>
    <s v="199906"/>
    <x v="0"/>
    <x v="12"/>
    <x v="0"/>
    <s v="005042"/>
    <x v="0"/>
    <x v="0"/>
    <s v="245"/>
    <x v="46"/>
    <s v="1791299507001"/>
    <x v="202"/>
    <n v="350"/>
    <x v="1810"/>
    <s v="03/06/1999 00:00:00"/>
  </r>
  <r>
    <x v="0"/>
    <s v="ESTATUILLAS Y DEMÁS OBJETOS DE ADORNO, DE MADERA"/>
    <s v="199906"/>
    <x v="0"/>
    <x v="12"/>
    <x v="0"/>
    <s v="007083"/>
    <x v="0"/>
    <x v="0"/>
    <s v="245"/>
    <x v="46"/>
    <s v="1790007510001"/>
    <x v="93"/>
    <n v="400"/>
    <x v="356"/>
    <s v="11/06/1999 00:00:00"/>
  </r>
  <r>
    <x v="0"/>
    <s v="ESTATUILLAS Y DEMÁS OBJETOS DE ADORNO, DE MADERA"/>
    <s v="199906"/>
    <x v="0"/>
    <x v="12"/>
    <x v="0"/>
    <s v="007900"/>
    <x v="0"/>
    <x v="0"/>
    <s v="245"/>
    <x v="46"/>
    <s v="1791290011001"/>
    <x v="168"/>
    <n v="20"/>
    <x v="1846"/>
    <s v="15/06/1999 00:00:00"/>
  </r>
  <r>
    <x v="0"/>
    <s v="ESTATUILLAS Y DEMÁS OBJETOS DE ADORNO, DE MADERA"/>
    <s v="199906"/>
    <x v="0"/>
    <x v="12"/>
    <x v="0"/>
    <s v="007985"/>
    <x v="0"/>
    <x v="0"/>
    <s v="245"/>
    <x v="46"/>
    <s v="1791290011001"/>
    <x v="168"/>
    <n v="300"/>
    <x v="535"/>
    <s v="25/06/1999 00:00:00"/>
  </r>
  <r>
    <x v="0"/>
    <s v="ESTATUILLAS Y DEMÁS OBJETOS DE ADORNO, DE MADERA"/>
    <s v="199907"/>
    <x v="0"/>
    <x v="12"/>
    <x v="0"/>
    <s v="007970"/>
    <x v="0"/>
    <x v="0"/>
    <s v="245"/>
    <x v="46"/>
    <s v="1791090055001"/>
    <x v="90"/>
    <n v="50"/>
    <x v="264"/>
    <s v="05/07/1999 00:00:00"/>
  </r>
  <r>
    <x v="0"/>
    <s v="ESTATUILLAS Y DEMÁS OBJETOS DE ADORNO, DE MADERA"/>
    <s v="199907"/>
    <x v="0"/>
    <x v="12"/>
    <x v="0"/>
    <s v="007196"/>
    <x v="0"/>
    <x v="0"/>
    <s v="245"/>
    <x v="46"/>
    <s v="1790007510001"/>
    <x v="93"/>
    <n v="107"/>
    <x v="2521"/>
    <s v="21/07/1999 00:00:00"/>
  </r>
  <r>
    <x v="0"/>
    <s v="ESTATUILLAS Y DEMÁS OBJETOS DE ADORNO, DE MADERA"/>
    <s v="199907"/>
    <x v="0"/>
    <x v="12"/>
    <x v="0"/>
    <s v="006953"/>
    <x v="0"/>
    <x v="0"/>
    <s v="245"/>
    <x v="46"/>
    <s v="1090109509001"/>
    <x v="279"/>
    <n v="26"/>
    <x v="852"/>
    <s v="25/07/1999 00:00:00"/>
  </r>
  <r>
    <x v="0"/>
    <s v="ESTATUILLAS Y DEMÁS OBJETOS DE ADORNO, DE MADERA"/>
    <s v="199907"/>
    <x v="2"/>
    <x v="12"/>
    <x v="0"/>
    <s v="007043"/>
    <x v="1"/>
    <x v="0"/>
    <s v="245"/>
    <x v="46"/>
    <s v="1790869792001"/>
    <x v="185"/>
    <n v="40"/>
    <x v="537"/>
    <s v="26/07/1999 00:00:00"/>
  </r>
  <r>
    <x v="0"/>
    <s v="ESTATUILLAS Y DEMÁS OBJETOS DE ADORNO, DE MADERA"/>
    <s v="199907"/>
    <x v="0"/>
    <x v="12"/>
    <x v="0"/>
    <s v="006952"/>
    <x v="0"/>
    <x v="0"/>
    <s v="245"/>
    <x v="46"/>
    <s v="1001662038001"/>
    <x v="1199"/>
    <n v="25"/>
    <x v="442"/>
    <s v="31/07/1999 00:00:00"/>
  </r>
  <r>
    <x v="0"/>
    <s v="ESTATUILLAS Y DEMÁS OBJETOS DE ADORNO, DE MADERA"/>
    <s v="199908"/>
    <x v="0"/>
    <x v="12"/>
    <x v="0"/>
    <s v="007968"/>
    <x v="0"/>
    <x v="0"/>
    <s v="245"/>
    <x v="46"/>
    <s v="1791290011001"/>
    <x v="168"/>
    <n v="5"/>
    <x v="691"/>
    <s v="03/08/1999 00:00:00"/>
  </r>
  <r>
    <x v="0"/>
    <s v="ESTATUILLAS Y DEMÁS OBJETOS DE ADORNO, DE MADERA"/>
    <s v="199908"/>
    <x v="2"/>
    <x v="12"/>
    <x v="0"/>
    <s v="007526"/>
    <x v="1"/>
    <x v="0"/>
    <s v="245"/>
    <x v="46"/>
    <s v="1304867888"/>
    <x v="1200"/>
    <n v="371"/>
    <x v="4692"/>
    <s v="06/08/1999 00:00:00"/>
  </r>
  <r>
    <x v="0"/>
    <s v="ESTATUILLAS Y DEMÁS OBJETOS DE ADORNO, DE MADERA"/>
    <s v="199908"/>
    <x v="0"/>
    <x v="12"/>
    <x v="0"/>
    <s v="007522"/>
    <x v="0"/>
    <x v="0"/>
    <s v="245"/>
    <x v="46"/>
    <s v="1791090055001"/>
    <x v="90"/>
    <n v="37"/>
    <x v="844"/>
    <s v="10/08/1999 00:00:00"/>
  </r>
  <r>
    <x v="0"/>
    <s v="ESTATUILLAS Y DEMÁS OBJETOS DE ADORNO, DE MADERA"/>
    <s v="199908"/>
    <x v="0"/>
    <x v="12"/>
    <x v="0"/>
    <s v="007589"/>
    <x v="0"/>
    <x v="0"/>
    <s v="245"/>
    <x v="46"/>
    <s v="1791090055001"/>
    <x v="90"/>
    <n v="328"/>
    <x v="1"/>
    <s v="10/08/1999 00:00:00"/>
  </r>
  <r>
    <x v="0"/>
    <s v="ESTATUILLAS Y DEMÁS OBJETOS DE ADORNO, DE MADERA"/>
    <s v="199908"/>
    <x v="0"/>
    <x v="12"/>
    <x v="0"/>
    <s v="007197"/>
    <x v="0"/>
    <x v="0"/>
    <s v="245"/>
    <x v="46"/>
    <s v="1790007510001"/>
    <x v="93"/>
    <n v="126"/>
    <x v="558"/>
    <s v="11/08/1999 00:00:00"/>
  </r>
  <r>
    <x v="0"/>
    <s v="ESTATUILLAS Y DEMÁS OBJETOS DE ADORNO, DE MADERA"/>
    <s v="199908"/>
    <x v="0"/>
    <x v="12"/>
    <x v="0"/>
    <s v="007866"/>
    <x v="0"/>
    <x v="0"/>
    <s v="245"/>
    <x v="46"/>
    <s v="1791090055001"/>
    <x v="90"/>
    <n v="120"/>
    <x v="1253"/>
    <s v="19/08/1999 00:00:00"/>
  </r>
  <r>
    <x v="0"/>
    <s v="ESTATUILLAS Y DEMÁS OBJETOS DE ADORNO, DE MADERA"/>
    <s v="199909"/>
    <x v="0"/>
    <x v="12"/>
    <x v="0"/>
    <s v="007961"/>
    <x v="0"/>
    <x v="0"/>
    <s v="245"/>
    <x v="46"/>
    <s v="1002037891001"/>
    <x v="0"/>
    <n v="140"/>
    <x v="770"/>
    <s v="05/09/1999 00:00:00"/>
  </r>
  <r>
    <x v="0"/>
    <s v="ESTATUILLAS Y DEMÁS OBJETOS DE ADORNO, DE MADERA"/>
    <s v="199909"/>
    <x v="0"/>
    <x v="12"/>
    <x v="0"/>
    <s v="007943"/>
    <x v="0"/>
    <x v="0"/>
    <s v="245"/>
    <x v="46"/>
    <s v="1791314727001"/>
    <x v="188"/>
    <n v="130"/>
    <x v="762"/>
    <s v="17/09/1999 00:00:00"/>
  </r>
  <r>
    <x v="0"/>
    <s v="ESTATUILLAS Y DEMÁS OBJETOS DE ADORNO, DE MADERA"/>
    <s v="199909"/>
    <x v="0"/>
    <x v="12"/>
    <x v="0"/>
    <s v="007941"/>
    <x v="0"/>
    <x v="0"/>
    <s v="245"/>
    <x v="46"/>
    <s v="1790007510001"/>
    <x v="93"/>
    <n v="193"/>
    <x v="10882"/>
    <s v="21/09/1999 00:00:00"/>
  </r>
  <r>
    <x v="0"/>
    <s v="ESTATUILLAS Y DEMÁS OBJETOS DE ADORNO, DE MADERA"/>
    <s v="199909"/>
    <x v="0"/>
    <x v="12"/>
    <x v="0"/>
    <s v="008243"/>
    <x v="0"/>
    <x v="0"/>
    <s v="245"/>
    <x v="46"/>
    <s v="1790587290001"/>
    <x v="50"/>
    <n v="40"/>
    <x v="2171"/>
    <s v="29/09/1999 00:00:00"/>
  </r>
  <r>
    <x v="0"/>
    <s v="ESTATUILLAS Y DEMÁS OBJETOS DE ADORNO, DE MADERA"/>
    <s v="199910"/>
    <x v="1"/>
    <x v="12"/>
    <x v="0"/>
    <s v="007109"/>
    <x v="1"/>
    <x v="0"/>
    <s v="245"/>
    <x v="46"/>
    <s v="1705536603"/>
    <x v="1201"/>
    <n v="60"/>
    <x v="648"/>
    <s v="07/10/1999 00:00:00"/>
  </r>
  <r>
    <x v="0"/>
    <s v="ESTATUILLAS Y DEMÁS OBJETOS DE ADORNO, DE MADERA"/>
    <s v="199910"/>
    <x v="0"/>
    <x v="12"/>
    <x v="0"/>
    <s v="007537"/>
    <x v="0"/>
    <x v="0"/>
    <s v="245"/>
    <x v="46"/>
    <s v="1791090055001"/>
    <x v="90"/>
    <n v="50"/>
    <x v="267"/>
    <s v="11/10/1999 00:00:00"/>
  </r>
  <r>
    <x v="0"/>
    <s v="ESTATUILLAS Y DEMÁS OBJETOS DE ADORNO, DE MADERA"/>
    <s v="199910"/>
    <x v="0"/>
    <x v="12"/>
    <x v="0"/>
    <s v="007961"/>
    <x v="0"/>
    <x v="0"/>
    <s v="245"/>
    <x v="46"/>
    <s v="1001662038001"/>
    <x v="1199"/>
    <n v="10"/>
    <x v="1179"/>
    <s v="11/10/1999 00:00:00"/>
  </r>
  <r>
    <x v="0"/>
    <s v="ESTATUILLAS Y DEMÁS OBJETOS DE ADORNO, DE MADERA"/>
    <s v="199910"/>
    <x v="2"/>
    <x v="12"/>
    <x v="0"/>
    <s v="008287"/>
    <x v="1"/>
    <x v="0"/>
    <s v="245"/>
    <x v="46"/>
    <s v="1709134975"/>
    <x v="457"/>
    <n v="50"/>
    <x v="1665"/>
    <s v="13/10/1999 00:00:00"/>
  </r>
  <r>
    <x v="0"/>
    <s v="ESTATUILLAS Y DEMÁS OBJETOS DE ADORNO, DE MADERA"/>
    <s v="199910"/>
    <x v="0"/>
    <x v="12"/>
    <x v="0"/>
    <s v="003281"/>
    <x v="0"/>
    <x v="0"/>
    <s v="245"/>
    <x v="46"/>
    <s v="1090109509001"/>
    <x v="279"/>
    <n v="84"/>
    <x v="542"/>
    <s v="13/10/1999 00:00:00"/>
  </r>
  <r>
    <x v="0"/>
    <s v="ESTATUILLAS Y DEMÁS OBJETOS DE ADORNO, DE MADERA"/>
    <s v="199910"/>
    <x v="0"/>
    <x v="12"/>
    <x v="0"/>
    <s v="008293"/>
    <x v="0"/>
    <x v="0"/>
    <s v="245"/>
    <x v="46"/>
    <s v="1706785407"/>
    <x v="1202"/>
    <n v="120"/>
    <x v="267"/>
    <s v="21/10/1999 00:00:00"/>
  </r>
  <r>
    <x v="0"/>
    <s v="ESTATUILLAS Y DEMÁS OBJETOS DE ADORNO, DE MADERA"/>
    <s v="199910"/>
    <x v="1"/>
    <x v="12"/>
    <x v="0"/>
    <s v="005319"/>
    <x v="1"/>
    <x v="0"/>
    <s v="245"/>
    <x v="46"/>
    <s v="1705525911"/>
    <x v="1203"/>
    <n v="10"/>
    <x v="2235"/>
    <s v="26/10/1999 00:00:00"/>
  </r>
  <r>
    <x v="0"/>
    <s v="ESTATUILLAS Y DEMÁS OBJETOS DE ADORNO, DE MADERA"/>
    <s v="199911"/>
    <x v="2"/>
    <x v="12"/>
    <x v="0"/>
    <s v="007760"/>
    <x v="1"/>
    <x v="0"/>
    <s v="245"/>
    <x v="46"/>
    <s v="1102010145"/>
    <x v="1204"/>
    <n v="1200"/>
    <x v="10883"/>
    <s v="01/11/1999 00:00:00"/>
  </r>
  <r>
    <x v="0"/>
    <s v="ESTATUILLAS Y DEMÁS OBJETOS DE ADORNO, DE MADERA"/>
    <s v="199911"/>
    <x v="0"/>
    <x v="12"/>
    <x v="0"/>
    <s v="007682"/>
    <x v="0"/>
    <x v="0"/>
    <s v="245"/>
    <x v="46"/>
    <s v="1090109509001"/>
    <x v="279"/>
    <n v="259"/>
    <x v="3284"/>
    <s v="02/11/1999 00:00:00"/>
  </r>
  <r>
    <x v="0"/>
    <s v="ESTATUILLAS Y DEMÁS OBJETOS DE ADORNO, DE MADERA"/>
    <s v="199911"/>
    <x v="0"/>
    <x v="12"/>
    <x v="0"/>
    <s v="007536"/>
    <x v="0"/>
    <x v="0"/>
    <s v="245"/>
    <x v="46"/>
    <s v="1791305752001"/>
    <x v="371"/>
    <n v="110"/>
    <x v="352"/>
    <s v="08/11/1999 00:00:00"/>
  </r>
  <r>
    <x v="0"/>
    <s v="ESTATUILLAS Y DEMÁS OBJETOS DE ADORNO, DE MADERA"/>
    <s v="199911"/>
    <x v="0"/>
    <x v="12"/>
    <x v="0"/>
    <s v="007711"/>
    <x v="0"/>
    <x v="0"/>
    <s v="245"/>
    <x v="46"/>
    <s v="1791090055001"/>
    <x v="90"/>
    <n v="708"/>
    <x v="10884"/>
    <s v="10/11/1999 00:00:00"/>
  </r>
  <r>
    <x v="0"/>
    <s v="ESTATUILLAS Y DEMÁS OBJETOS DE ADORNO, DE MADERA"/>
    <s v="199911"/>
    <x v="0"/>
    <x v="12"/>
    <x v="0"/>
    <s v="007941"/>
    <x v="0"/>
    <x v="0"/>
    <s v="245"/>
    <x v="46"/>
    <s v="1790007510001"/>
    <x v="93"/>
    <n v="119"/>
    <x v="1689"/>
    <s v="10/11/1999 00:00:00"/>
  </r>
  <r>
    <x v="0"/>
    <s v="ESTATUILLAS Y DEMÁS OBJETOS DE ADORNO, DE MADERA"/>
    <s v="199911"/>
    <x v="0"/>
    <x v="12"/>
    <x v="0"/>
    <s v="007712"/>
    <x v="0"/>
    <x v="0"/>
    <s v="245"/>
    <x v="46"/>
    <s v="1791090055001"/>
    <x v="90"/>
    <n v="869"/>
    <x v="10885"/>
    <s v="22/11/1999 00:00:00"/>
  </r>
  <r>
    <x v="0"/>
    <s v="ESTATUILLAS Y DEMÁS OBJETOS DE ADORNO, DE MADERA"/>
    <s v="199912"/>
    <x v="0"/>
    <x v="12"/>
    <x v="0"/>
    <s v="008256"/>
    <x v="0"/>
    <x v="0"/>
    <s v="245"/>
    <x v="46"/>
    <s v="1000821361"/>
    <x v="273"/>
    <n v="150"/>
    <x v="459"/>
    <s v="03/12/1999 00:00:00"/>
  </r>
  <r>
    <x v="0"/>
    <s v="ESTATUILLAS Y DEMÁS OBJETOS DE ADORNO, DE MADERA"/>
    <s v="199912"/>
    <x v="2"/>
    <x v="12"/>
    <x v="0"/>
    <s v="007575"/>
    <x v="0"/>
    <x v="0"/>
    <s v="245"/>
    <x v="46"/>
    <s v="1791305752001"/>
    <x v="371"/>
    <n v="50"/>
    <x v="391"/>
    <s v="08/12/1999 00:00:00"/>
  </r>
  <r>
    <x v="0"/>
    <s v="ESTATUILLAS Y DEMÁS OBJETOS DE ADORNO, DE MADERA"/>
    <s v="199912"/>
    <x v="0"/>
    <x v="12"/>
    <x v="0"/>
    <s v="006547"/>
    <x v="0"/>
    <x v="0"/>
    <s v="245"/>
    <x v="46"/>
    <s v="1002141255001"/>
    <x v="201"/>
    <n v="7"/>
    <x v="266"/>
    <s v="08/12/1999 00:00:00"/>
  </r>
  <r>
    <x v="0"/>
    <s v="ESTATUILLAS Y DEMÁS OBJETOS DE ADORNO, DE MADERA"/>
    <s v="199912"/>
    <x v="0"/>
    <x v="12"/>
    <x v="0"/>
    <s v="007712"/>
    <x v="0"/>
    <x v="0"/>
    <s v="245"/>
    <x v="46"/>
    <s v="1791090055001"/>
    <x v="90"/>
    <n v="181"/>
    <x v="10886"/>
    <s v="10/12/1999 00:00:00"/>
  </r>
  <r>
    <x v="0"/>
    <s v="ESTATUILLAS Y DEMÁS OBJETOS DE ADORNO, DE MADERA"/>
    <s v="199912"/>
    <x v="1"/>
    <x v="12"/>
    <x v="0"/>
    <s v="007109"/>
    <x v="1"/>
    <x v="0"/>
    <s v="245"/>
    <x v="46"/>
    <s v="1705536603"/>
    <x v="1201"/>
    <n v="30"/>
    <x v="2263"/>
    <s v="15/12/1999 00:00:00"/>
  </r>
  <r>
    <x v="0"/>
    <s v="ESTATUILLAS Y DEMÁS OBJETOS DE ADORNO, DE MADERA"/>
    <s v="199912"/>
    <x v="0"/>
    <x v="12"/>
    <x v="0"/>
    <s v="007941"/>
    <x v="0"/>
    <x v="0"/>
    <s v="245"/>
    <x v="46"/>
    <s v="1790007510001"/>
    <x v="93"/>
    <n v="433"/>
    <x v="10887"/>
    <s v="29/12/1999 00:00:00"/>
  </r>
  <r>
    <x v="17"/>
    <s v="LOS DEMÁS"/>
    <s v="199904"/>
    <x v="0"/>
    <x v="12"/>
    <x v="0"/>
    <s v="007244"/>
    <x v="0"/>
    <x v="0"/>
    <s v="245"/>
    <x v="46"/>
    <s v="1790164241013"/>
    <x v="178"/>
    <n v="60"/>
    <x v="7742"/>
    <s v="20/04/1999 00:00:00"/>
  </r>
  <r>
    <x v="17"/>
    <s v="LOS DEMÁS"/>
    <s v="199906"/>
    <x v="0"/>
    <x v="12"/>
    <x v="0"/>
    <s v="007012"/>
    <x v="0"/>
    <x v="0"/>
    <s v="245"/>
    <x v="46"/>
    <s v="1791156765001"/>
    <x v="84"/>
    <n v="787"/>
    <x v="10888"/>
    <s v="03/06/1999 00:00:00"/>
  </r>
  <r>
    <x v="23"/>
    <s v="PALILLOS DE DIENTES"/>
    <s v="199907"/>
    <x v="2"/>
    <x v="12"/>
    <x v="0"/>
    <s v="007821"/>
    <x v="0"/>
    <x v="0"/>
    <s v="245"/>
    <x v="46"/>
    <s v="0910014026"/>
    <x v="1187"/>
    <n v="7"/>
    <x v="388"/>
    <s v="25/07/1999 00:00:00"/>
  </r>
  <r>
    <x v="2"/>
    <s v="LAS DEMÁS"/>
    <s v="199906"/>
    <x v="0"/>
    <x v="12"/>
    <x v="0"/>
    <s v="006843"/>
    <x v="0"/>
    <x v="0"/>
    <s v="245"/>
    <x v="46"/>
    <s v="1703929842"/>
    <x v="199"/>
    <n v="20"/>
    <x v="680"/>
    <s v="12/06/1999 00:00:00"/>
  </r>
  <r>
    <x v="2"/>
    <s v="LAS DEMÁS"/>
    <s v="199909"/>
    <x v="0"/>
    <x v="12"/>
    <x v="0"/>
    <s v="008177"/>
    <x v="0"/>
    <x v="0"/>
    <s v="245"/>
    <x v="46"/>
    <s v="1791290011001"/>
    <x v="168"/>
    <n v="5"/>
    <x v="148"/>
    <s v="09/09/1999 00:00:00"/>
  </r>
  <r>
    <x v="2"/>
    <s v="LAS DEMÁS"/>
    <s v="199909"/>
    <x v="0"/>
    <x v="12"/>
    <x v="0"/>
    <s v="008163"/>
    <x v="0"/>
    <x v="0"/>
    <s v="245"/>
    <x v="46"/>
    <s v="1791290011001"/>
    <x v="168"/>
    <n v="5"/>
    <x v="288"/>
    <s v="23/09/1999 00:00:00"/>
  </r>
  <r>
    <x v="70"/>
    <s v="TRATADA CON PINTURA, CREOSOTA U OTROS AGENTES DE CONSERVACIÓN"/>
    <s v="200005"/>
    <x v="2"/>
    <x v="1"/>
    <x v="0"/>
    <s v="00861025"/>
    <x v="1"/>
    <x v="0"/>
    <s v="245"/>
    <x v="46"/>
    <s v="1791706013001"/>
    <x v="243"/>
    <n v="24500"/>
    <x v="10889"/>
    <s v="30/05/2000 00:00:00"/>
  </r>
  <r>
    <x v="50"/>
    <s v="LAS DEMÁS"/>
    <s v="200003"/>
    <x v="2"/>
    <x v="1"/>
    <x v="0"/>
    <s v="00710533"/>
    <x v="1"/>
    <x v="0"/>
    <s v="245"/>
    <x v="46"/>
    <s v="0990088993001"/>
    <x v="1194"/>
    <n v="13600"/>
    <x v="2661"/>
    <s v="31/03/2000 00:00:00"/>
  </r>
  <r>
    <x v="50"/>
    <s v="LAS DEMÁS"/>
    <s v="200006"/>
    <x v="80"/>
    <x v="1"/>
    <x v="0"/>
    <s v="00873234"/>
    <x v="1"/>
    <x v="0"/>
    <s v="245"/>
    <x v="46"/>
    <s v="0911519056001"/>
    <x v="727"/>
    <n v="15420"/>
    <x v="10890"/>
    <s v="03/06/2000 00:00:00"/>
  </r>
  <r>
    <x v="50"/>
    <s v="LAS DEMÁS"/>
    <s v="200007"/>
    <x v="80"/>
    <x v="1"/>
    <x v="0"/>
    <s v="00876981"/>
    <x v="1"/>
    <x v="0"/>
    <s v="245"/>
    <x v="46"/>
    <s v="0911519056001"/>
    <x v="727"/>
    <n v="14120"/>
    <x v="10890"/>
    <s v="29/07/2000 00:00:00"/>
  </r>
  <r>
    <x v="12"/>
    <s v="LAS DEMÁS"/>
    <s v="200001"/>
    <x v="2"/>
    <x v="1"/>
    <x v="0"/>
    <s v="00405358"/>
    <x v="0"/>
    <x v="0"/>
    <s v="245"/>
    <x v="46"/>
    <s v="1600075210"/>
    <x v="1175"/>
    <n v="36000"/>
    <x v="10891"/>
    <s v="25/01/2000 00:00:00"/>
  </r>
  <r>
    <x v="12"/>
    <s v="LAS DEMÁS"/>
    <s v="200002"/>
    <x v="2"/>
    <x v="1"/>
    <x v="0"/>
    <s v="00405359"/>
    <x v="0"/>
    <x v="0"/>
    <s v="245"/>
    <x v="46"/>
    <s v="1600075210"/>
    <x v="1175"/>
    <n v="40000"/>
    <x v="5206"/>
    <s v="15/02/2000 00:00:00"/>
  </r>
  <r>
    <x v="12"/>
    <s v="LAS DEMÁS"/>
    <s v="200003"/>
    <x v="2"/>
    <x v="1"/>
    <x v="0"/>
    <s v="00405361"/>
    <x v="0"/>
    <x v="0"/>
    <s v="245"/>
    <x v="46"/>
    <s v="1600075210001"/>
    <x v="1205"/>
    <n v="40000"/>
    <x v="10892"/>
    <s v="18/03/2000 00:00:00"/>
  </r>
  <r>
    <x v="12"/>
    <s v="LAS DEMÁS"/>
    <s v="200005"/>
    <x v="2"/>
    <x v="1"/>
    <x v="0"/>
    <s v="00834397"/>
    <x v="1"/>
    <x v="0"/>
    <s v="245"/>
    <x v="46"/>
    <s v="0991518363001"/>
    <x v="1206"/>
    <n v="9800"/>
    <x v="10893"/>
    <s v="28/05/2000 00:00:00"/>
  </r>
  <r>
    <x v="12"/>
    <s v="LAS DEMÁS"/>
    <s v="200006"/>
    <x v="2"/>
    <x v="1"/>
    <x v="0"/>
    <s v="00405376"/>
    <x v="1"/>
    <x v="0"/>
    <s v="245"/>
    <x v="46"/>
    <s v="1600075210001"/>
    <x v="1205"/>
    <n v="17200"/>
    <x v="2703"/>
    <s v="20/06/2000 00:00:00"/>
  </r>
  <r>
    <x v="12"/>
    <s v="LAS DEMÁS"/>
    <s v="200007"/>
    <x v="2"/>
    <x v="1"/>
    <x v="0"/>
    <s v="00405377"/>
    <x v="1"/>
    <x v="0"/>
    <s v="245"/>
    <x v="46"/>
    <s v="1600075210001"/>
    <x v="1205"/>
    <n v="36000"/>
    <x v="10894"/>
    <s v="17/07/2000 00:00:00"/>
  </r>
  <r>
    <x v="12"/>
    <s v="LAS DEMÁS"/>
    <s v="200008"/>
    <x v="2"/>
    <x v="1"/>
    <x v="0"/>
    <s v="00929285"/>
    <x v="1"/>
    <x v="0"/>
    <s v="245"/>
    <x v="46"/>
    <s v="1791423860001"/>
    <x v="1207"/>
    <n v="13125"/>
    <x v="10895"/>
    <s v="31/08/2000 00:00:00"/>
  </r>
  <r>
    <x v="12"/>
    <s v="LAS DEMÁS"/>
    <s v="200009"/>
    <x v="2"/>
    <x v="1"/>
    <x v="0"/>
    <s v="00405409"/>
    <x v="1"/>
    <x v="0"/>
    <s v="245"/>
    <x v="46"/>
    <s v="1600075210001"/>
    <x v="1205"/>
    <n v="17500"/>
    <x v="10896"/>
    <s v="06/09/2000 00:00:00"/>
  </r>
  <r>
    <x v="12"/>
    <s v="LAS DEMÁS"/>
    <s v="200009"/>
    <x v="2"/>
    <x v="1"/>
    <x v="0"/>
    <s v="00405365"/>
    <x v="1"/>
    <x v="0"/>
    <s v="245"/>
    <x v="46"/>
    <s v="1600075210001"/>
    <x v="1205"/>
    <n v="35600"/>
    <x v="10897"/>
    <s v="22/09/2000 00:00:00"/>
  </r>
  <r>
    <x v="12"/>
    <s v="LAS DEMÁS"/>
    <s v="200010"/>
    <x v="2"/>
    <x v="1"/>
    <x v="0"/>
    <s v="00405364"/>
    <x v="1"/>
    <x v="0"/>
    <s v="245"/>
    <x v="46"/>
    <s v="1600075210001"/>
    <x v="1205"/>
    <n v="36000"/>
    <x v="10898"/>
    <s v="24/10/2000 00:00:00"/>
  </r>
  <r>
    <x v="27"/>
    <s v="VIROLA, MAHOGANY (SWIETENIA SPP.), IMBUIA Y BALSA"/>
    <s v="200003"/>
    <x v="2"/>
    <x v="1"/>
    <x v="0"/>
    <s v="00834389"/>
    <x v="1"/>
    <x v="0"/>
    <s v="245"/>
    <x v="46"/>
    <s v="0991518363001"/>
    <x v="1206"/>
    <n v="19959"/>
    <x v="10899"/>
    <s v="29/03/2000 00:00:00"/>
  </r>
  <r>
    <x v="27"/>
    <s v="VIROLA, MAHOGANY (SWIETENIA SPP.), IMBUIA Y BALSA"/>
    <s v="200004"/>
    <x v="2"/>
    <x v="1"/>
    <x v="0"/>
    <s v="00743341"/>
    <x v="1"/>
    <x v="0"/>
    <s v="245"/>
    <x v="46"/>
    <s v="0990140391001"/>
    <x v="96"/>
    <n v="3832"/>
    <x v="10900"/>
    <s v="20/04/2000 00:00:00"/>
  </r>
  <r>
    <x v="27"/>
    <s v="VIROLA, MAHOGANY (SWIETENIA SPP.), IMBUIA Y BALSA"/>
    <s v="200006"/>
    <x v="2"/>
    <x v="1"/>
    <x v="0"/>
    <s v="00743353"/>
    <x v="1"/>
    <x v="0"/>
    <s v="245"/>
    <x v="46"/>
    <s v="0990140391001"/>
    <x v="96"/>
    <n v="3192"/>
    <x v="10901"/>
    <s v="18/06/2000 00:00:00"/>
  </r>
  <r>
    <x v="27"/>
    <s v="VIROLA, MAHOGANY (SWIETENIA SPP.), IMBUIA Y BALSA"/>
    <s v="200009"/>
    <x v="2"/>
    <x v="1"/>
    <x v="0"/>
    <s v="00853522"/>
    <x v="1"/>
    <x v="0"/>
    <s v="245"/>
    <x v="46"/>
    <s v="0990140391001"/>
    <x v="96"/>
    <n v="3508"/>
    <x v="2278"/>
    <s v="21/09/2000 00:00:00"/>
  </r>
  <r>
    <x v="27"/>
    <s v="VIROLA, MAHOGANY (SWIETENIA SPP.), IMBUIA Y BALSA"/>
    <s v="200011"/>
    <x v="2"/>
    <x v="1"/>
    <x v="0"/>
    <s v="00918168"/>
    <x v="1"/>
    <x v="0"/>
    <s v="245"/>
    <x v="46"/>
    <s v="0990140391001"/>
    <x v="96"/>
    <n v="3556"/>
    <x v="10902"/>
    <s v="21/11/2000 00:00:00"/>
  </r>
  <r>
    <x v="27"/>
    <s v="VIROLA, MAHOGANY (SWIETENIA SPP.), IMBUIA Y BALSA"/>
    <s v="200011"/>
    <x v="2"/>
    <x v="1"/>
    <x v="0"/>
    <s v="00918171"/>
    <x v="1"/>
    <x v="0"/>
    <s v="245"/>
    <x v="46"/>
    <s v="0990140391001"/>
    <x v="96"/>
    <n v="3993"/>
    <x v="10903"/>
    <s v="29/11/2000 00:00:00"/>
  </r>
  <r>
    <x v="27"/>
    <s v="VIROLA, MAHOGANY (SWIETENIA SPP.), IMBUIA Y BALSA"/>
    <s v="200012"/>
    <x v="2"/>
    <x v="1"/>
    <x v="0"/>
    <s v="01026000"/>
    <x v="1"/>
    <x v="0"/>
    <s v="245"/>
    <x v="46"/>
    <s v="0990272603001"/>
    <x v="61"/>
    <n v="765"/>
    <x v="2568"/>
    <s v="19/12/2000 00:00:00"/>
  </r>
  <r>
    <x v="3"/>
    <s v="LAS DEMÁS"/>
    <s v="200001"/>
    <x v="2"/>
    <x v="1"/>
    <x v="0"/>
    <s v="00821680"/>
    <x v="1"/>
    <x v="0"/>
    <s v="245"/>
    <x v="46"/>
    <s v="0590028665001"/>
    <x v="192"/>
    <n v="58973"/>
    <x v="10904"/>
    <s v="11/01/2000 00:00:00"/>
  </r>
  <r>
    <x v="28"/>
    <s v="LAS DEMÁS"/>
    <s v="200004"/>
    <x v="2"/>
    <x v="1"/>
    <x v="0"/>
    <s v="00405362"/>
    <x v="1"/>
    <x v="0"/>
    <s v="245"/>
    <x v="46"/>
    <s v="1600075210001"/>
    <x v="1205"/>
    <n v="57000"/>
    <x v="9798"/>
    <s v="19/04/2000 00:00:00"/>
  </r>
  <r>
    <x v="28"/>
    <s v="LAS DEMÁS"/>
    <s v="200004"/>
    <x v="2"/>
    <x v="1"/>
    <x v="0"/>
    <s v="00527384"/>
    <x v="1"/>
    <x v="0"/>
    <s v="245"/>
    <x v="46"/>
    <s v="0991517758001"/>
    <x v="1208"/>
    <n v="24546"/>
    <x v="3854"/>
    <s v="19/04/2000 00:00:00"/>
  </r>
  <r>
    <x v="28"/>
    <s v="LAS DEMÁS"/>
    <s v="200005"/>
    <x v="2"/>
    <x v="1"/>
    <x v="0"/>
    <s v="00873278"/>
    <x v="1"/>
    <x v="0"/>
    <s v="245"/>
    <x v="46"/>
    <s v="0990985553001"/>
    <x v="1074"/>
    <n v="16090"/>
    <x v="10905"/>
    <s v="31/05/2000 00:00:00"/>
  </r>
  <r>
    <x v="28"/>
    <s v="LAS DEMÁS"/>
    <s v="200006"/>
    <x v="2"/>
    <x v="1"/>
    <x v="0"/>
    <s v="00405471"/>
    <x v="1"/>
    <x v="0"/>
    <s v="245"/>
    <x v="46"/>
    <s v="1600075210001"/>
    <x v="1205"/>
    <n v="18000"/>
    <x v="10890"/>
    <s v="20/06/2000 00:00:00"/>
  </r>
  <r>
    <x v="28"/>
    <s v="LAS DEMÁS"/>
    <s v="200006"/>
    <x v="2"/>
    <x v="1"/>
    <x v="0"/>
    <s v="00860134"/>
    <x v="1"/>
    <x v="0"/>
    <s v="245"/>
    <x v="46"/>
    <s v="0902271709001"/>
    <x v="1209"/>
    <n v="20000"/>
    <x v="4"/>
    <s v="29/06/2000 00:00:00"/>
  </r>
  <r>
    <x v="28"/>
    <s v="LAS DEMÁS"/>
    <s v="200008"/>
    <x v="2"/>
    <x v="1"/>
    <x v="0"/>
    <s v="00929285"/>
    <x v="1"/>
    <x v="0"/>
    <s v="245"/>
    <x v="46"/>
    <s v="1791423860001"/>
    <x v="1207"/>
    <n v="4375"/>
    <x v="10906"/>
    <s v="31/08/2000 00:00:00"/>
  </r>
  <r>
    <x v="28"/>
    <s v="LAS DEMÁS"/>
    <s v="200009"/>
    <x v="2"/>
    <x v="1"/>
    <x v="0"/>
    <s v="00405360"/>
    <x v="1"/>
    <x v="0"/>
    <s v="245"/>
    <x v="46"/>
    <s v="1600075210001"/>
    <x v="1205"/>
    <n v="17200"/>
    <x v="2703"/>
    <s v="06/09/2000 00:00:00"/>
  </r>
  <r>
    <x v="26"/>
    <s v="LAS DEMÁS"/>
    <s v="200008"/>
    <x v="2"/>
    <x v="1"/>
    <x v="0"/>
    <s v="00898776"/>
    <x v="1"/>
    <x v="0"/>
    <s v="245"/>
    <x v="46"/>
    <s v="0990272603001"/>
    <x v="61"/>
    <n v="2123"/>
    <x v="10907"/>
    <s v="13/08/2000 00:00:00"/>
  </r>
  <r>
    <x v="26"/>
    <s v="LAS DEMÁS"/>
    <s v="200012"/>
    <x v="2"/>
    <x v="1"/>
    <x v="0"/>
    <s v="01026000"/>
    <x v="1"/>
    <x v="0"/>
    <s v="245"/>
    <x v="46"/>
    <s v="0990272603001"/>
    <x v="61"/>
    <n v="2134"/>
    <x v="10908"/>
    <s v="19/12/2000 00:00:00"/>
  </r>
  <r>
    <x v="5"/>
    <s v="MADERA MOLDURADA"/>
    <s v="200004"/>
    <x v="2"/>
    <x v="1"/>
    <x v="0"/>
    <s v="00827370"/>
    <x v="1"/>
    <x v="0"/>
    <s v="245"/>
    <x v="46"/>
    <s v="1790089827001"/>
    <x v="355"/>
    <n v="18200"/>
    <x v="6426"/>
    <s v="28/04/2000 00:00:00"/>
  </r>
  <r>
    <x v="56"/>
    <s v="LAS DEMÁS"/>
    <s v="200011"/>
    <x v="2"/>
    <x v="1"/>
    <x v="0"/>
    <s v="00942212"/>
    <x v="0"/>
    <x v="0"/>
    <s v="245"/>
    <x v="46"/>
    <s v="1791305752001"/>
    <x v="371"/>
    <n v="7000"/>
    <x v="9731"/>
    <s v="20/11/2000 00:00:00"/>
  </r>
  <r>
    <x v="40"/>
    <s v="LOS DEMAS"/>
    <s v="200003"/>
    <x v="2"/>
    <x v="1"/>
    <x v="0"/>
    <s v="00871851"/>
    <x v="1"/>
    <x v="0"/>
    <s v="245"/>
    <x v="46"/>
    <s v="0590028665001"/>
    <x v="192"/>
    <n v="24551"/>
    <x v="7213"/>
    <s v="18/03/2000 00:00:00"/>
  </r>
  <r>
    <x v="6"/>
    <s v="LOS DEMÁS"/>
    <s v="200003"/>
    <x v="2"/>
    <x v="1"/>
    <x v="0"/>
    <s v="00871856"/>
    <x v="1"/>
    <x v="0"/>
    <s v="245"/>
    <x v="46"/>
    <s v="0590028665001"/>
    <x v="192"/>
    <n v="24258"/>
    <x v="4387"/>
    <s v="24/03/2000 00:00:00"/>
  </r>
  <r>
    <x v="8"/>
    <s v="LAS DEMÁS"/>
    <s v="200002"/>
    <x v="2"/>
    <x v="1"/>
    <x v="0"/>
    <s v="00826202"/>
    <x v="1"/>
    <x v="0"/>
    <s v="245"/>
    <x v="46"/>
    <s v="1705256046001"/>
    <x v="1210"/>
    <n v="15342"/>
    <x v="2968"/>
    <s v="20/02/2000 00:00:00"/>
  </r>
  <r>
    <x v="33"/>
    <s v="CAJONES, CAJAS, JAULAS, TAMBORES Y ENVASES SIMILARES; CARRETES PARA CABLES"/>
    <s v="200008"/>
    <x v="2"/>
    <x v="1"/>
    <x v="0"/>
    <s v="00852056"/>
    <x v="1"/>
    <x v="0"/>
    <s v="245"/>
    <x v="46"/>
    <s v="1791743571001"/>
    <x v="1211"/>
    <n v="895"/>
    <x v="5123"/>
    <s v="11/08/2000 00:00:00"/>
  </r>
  <r>
    <x v="54"/>
    <s v="BARRILES, CUBAS, TINAS Y DEMÁS MANUFACTURAS DE TONELERÍA Y SUS PARTES, DE MADERA"/>
    <s v="200003"/>
    <x v="2"/>
    <x v="1"/>
    <x v="0"/>
    <s v="00689308"/>
    <x v="1"/>
    <x v="0"/>
    <s v="245"/>
    <x v="46"/>
    <s v="1790869792001"/>
    <x v="185"/>
    <n v="3675"/>
    <x v="10890"/>
    <s v="17/03/2000 00:00:00"/>
  </r>
  <r>
    <x v="54"/>
    <s v="BARRILES, CUBAS, TINAS Y DEMÁS MANUFACTURAS DE TONELERÍA Y SUS PARTES, DE MADERA"/>
    <s v="200010"/>
    <x v="2"/>
    <x v="1"/>
    <x v="0"/>
    <s v="00931221"/>
    <x v="0"/>
    <x v="0"/>
    <s v="245"/>
    <x v="46"/>
    <s v="1790869792001"/>
    <x v="185"/>
    <n v="1600"/>
    <x v="9214"/>
    <s v="11/10/2000 00:00:00"/>
  </r>
  <r>
    <x v="16"/>
    <s v="PUERTAS Y SUS MARCOS, CONTRAMARCOS Y UMBRALES"/>
    <s v="200004"/>
    <x v="2"/>
    <x v="1"/>
    <x v="0"/>
    <s v="00851971"/>
    <x v="1"/>
    <x v="0"/>
    <s v="245"/>
    <x v="46"/>
    <s v="1000853091001"/>
    <x v="211"/>
    <n v="210"/>
    <x v="284"/>
    <s v="18/04/2000 00:00:00"/>
  </r>
  <r>
    <x v="30"/>
    <s v="TABLEROS PARA PARQUÉS"/>
    <s v="200003"/>
    <x v="2"/>
    <x v="1"/>
    <x v="0"/>
    <s v="00689308"/>
    <x v="1"/>
    <x v="0"/>
    <s v="245"/>
    <x v="46"/>
    <s v="1790869792001"/>
    <x v="185"/>
    <n v="1875"/>
    <x v="3362"/>
    <s v="17/03/2000 00:00:00"/>
  </r>
  <r>
    <x v="0"/>
    <s v="ESTATUILLAS Y DEMÁS OBJETOS DE ADORNO, DE MADERA"/>
    <s v="200001"/>
    <x v="81"/>
    <x v="1"/>
    <x v="0"/>
    <s v="00794147"/>
    <x v="0"/>
    <x v="0"/>
    <s v="245"/>
    <x v="46"/>
    <s v="1790007510001"/>
    <x v="93"/>
    <n v="80"/>
    <x v="2813"/>
    <s v="24/01/2000 00:00:00"/>
  </r>
  <r>
    <x v="0"/>
    <s v="ESTATUILLAS Y DEMÁS OBJETOS DE ADORNO, DE MADERA"/>
    <s v="200001"/>
    <x v="81"/>
    <x v="1"/>
    <x v="0"/>
    <s v="00839957"/>
    <x v="0"/>
    <x v="0"/>
    <s v="245"/>
    <x v="46"/>
    <s v="1002141255001"/>
    <x v="201"/>
    <n v="20"/>
    <x v="1185"/>
    <s v="24/01/2000 00:00:00"/>
  </r>
  <r>
    <x v="0"/>
    <s v="ESTATUILLAS Y DEMÁS OBJETOS DE ADORNO, DE MADERA"/>
    <s v="200002"/>
    <x v="81"/>
    <x v="1"/>
    <x v="0"/>
    <s v="00805758"/>
    <x v="0"/>
    <x v="0"/>
    <s v="245"/>
    <x v="46"/>
    <s v="1791090055001"/>
    <x v="90"/>
    <n v="20"/>
    <x v="266"/>
    <s v="04/02/2000 00:00:00"/>
  </r>
  <r>
    <x v="0"/>
    <s v="ESTATUILLAS Y DEMÁS OBJETOS DE ADORNO, DE MADERA"/>
    <s v="200002"/>
    <x v="81"/>
    <x v="1"/>
    <x v="0"/>
    <s v="00805675"/>
    <x v="0"/>
    <x v="0"/>
    <s v="245"/>
    <x v="46"/>
    <s v="1791090055001"/>
    <x v="90"/>
    <n v="5"/>
    <x v="266"/>
    <s v="21/02/2000 00:00:00"/>
  </r>
  <r>
    <x v="0"/>
    <s v="ESTATUILLAS Y DEMÁS OBJETOS DE ADORNO, DE MADERA"/>
    <s v="200002"/>
    <x v="81"/>
    <x v="1"/>
    <x v="0"/>
    <s v="00805651"/>
    <x v="0"/>
    <x v="0"/>
    <s v="245"/>
    <x v="46"/>
    <s v="1791090055001"/>
    <x v="90"/>
    <n v="80"/>
    <x v="265"/>
    <s v="23/02/2000 00:00:00"/>
  </r>
  <r>
    <x v="0"/>
    <s v="ESTATUILLAS Y DEMÁS OBJETOS DE ADORNO, DE MADERA"/>
    <s v="200002"/>
    <x v="81"/>
    <x v="1"/>
    <x v="0"/>
    <s v="00830913"/>
    <x v="0"/>
    <x v="0"/>
    <s v="245"/>
    <x v="46"/>
    <s v="1791314727001"/>
    <x v="188"/>
    <n v="70"/>
    <x v="387"/>
    <s v="28/02/2000 00:00:00"/>
  </r>
  <r>
    <x v="0"/>
    <s v="ESTATUILLAS Y DEMÁS OBJETOS DE ADORNO, DE MADERA"/>
    <s v="200002"/>
    <x v="81"/>
    <x v="1"/>
    <x v="0"/>
    <s v="00830914"/>
    <x v="0"/>
    <x v="0"/>
    <s v="245"/>
    <x v="46"/>
    <s v="1791314727001"/>
    <x v="188"/>
    <n v="70"/>
    <x v="3"/>
    <s v="28/02/2000 00:00:00"/>
  </r>
  <r>
    <x v="0"/>
    <s v="ESTATUILLAS Y DEMÁS OBJETOS DE ADORNO, DE MADERA"/>
    <s v="200003"/>
    <x v="81"/>
    <x v="1"/>
    <x v="0"/>
    <s v="00806178"/>
    <x v="0"/>
    <x v="0"/>
    <s v="245"/>
    <x v="46"/>
    <s v="1791090055001"/>
    <x v="90"/>
    <n v="63"/>
    <x v="163"/>
    <s v="02/03/2000 00:00:00"/>
  </r>
  <r>
    <x v="0"/>
    <s v="ESTATUILLAS Y DEMÁS OBJETOS DE ADORNO, DE MADERA"/>
    <s v="200003"/>
    <x v="81"/>
    <x v="1"/>
    <x v="0"/>
    <s v="00852790"/>
    <x v="0"/>
    <x v="0"/>
    <s v="245"/>
    <x v="46"/>
    <s v="1791314727001"/>
    <x v="188"/>
    <n v="100"/>
    <x v="417"/>
    <s v="08/03/2000 00:00:00"/>
  </r>
  <r>
    <x v="0"/>
    <s v="ESTATUILLAS Y DEMÁS OBJETOS DE ADORNO, DE MADERA"/>
    <s v="200003"/>
    <x v="81"/>
    <x v="1"/>
    <x v="0"/>
    <s v="00852791"/>
    <x v="0"/>
    <x v="0"/>
    <s v="245"/>
    <x v="46"/>
    <s v="1791314727001"/>
    <x v="188"/>
    <n v="50"/>
    <x v="3"/>
    <s v="08/03/2000 00:00:00"/>
  </r>
  <r>
    <x v="0"/>
    <s v="ESTATUILLAS Y DEMÁS OBJETOS DE ADORNO, DE MADERA"/>
    <s v="200003"/>
    <x v="81"/>
    <x v="1"/>
    <x v="0"/>
    <s v="00851005"/>
    <x v="0"/>
    <x v="0"/>
    <s v="245"/>
    <x v="46"/>
    <s v="1791305752001"/>
    <x v="371"/>
    <n v="5"/>
    <x v="388"/>
    <s v="16/03/2000 00:00:00"/>
  </r>
  <r>
    <x v="0"/>
    <s v="ESTATUILLAS Y DEMÁS OBJETOS DE ADORNO, DE MADERA"/>
    <s v="200003"/>
    <x v="2"/>
    <x v="1"/>
    <x v="0"/>
    <s v="00689308"/>
    <x v="1"/>
    <x v="0"/>
    <s v="245"/>
    <x v="46"/>
    <s v="1790869792001"/>
    <x v="185"/>
    <n v="35"/>
    <x v="848"/>
    <s v="17/03/2000 00:00:00"/>
  </r>
  <r>
    <x v="0"/>
    <s v="ESTATUILLAS Y DEMÁS OBJETOS DE ADORNO, DE MADERA"/>
    <s v="200003"/>
    <x v="81"/>
    <x v="1"/>
    <x v="0"/>
    <s v="00822736"/>
    <x v="0"/>
    <x v="0"/>
    <s v="245"/>
    <x v="46"/>
    <s v="1002141255001"/>
    <x v="201"/>
    <n v="50"/>
    <x v="2055"/>
    <s v="19/03/2000 00:00:00"/>
  </r>
  <r>
    <x v="0"/>
    <s v="ESTATUILLAS Y DEMÁS OBJETOS DE ADORNO, DE MADERA"/>
    <s v="200003"/>
    <x v="1"/>
    <x v="1"/>
    <x v="0"/>
    <s v="00836572"/>
    <x v="1"/>
    <x v="0"/>
    <s v="245"/>
    <x v="46"/>
    <s v="1102010145"/>
    <x v="1204"/>
    <n v="221"/>
    <x v="10613"/>
    <s v="20/03/2000 00:00:00"/>
  </r>
  <r>
    <x v="0"/>
    <s v="ESTATUILLAS Y DEMÁS OBJETOS DE ADORNO, DE MADERA"/>
    <s v="200003"/>
    <x v="81"/>
    <x v="1"/>
    <x v="0"/>
    <s v="00828331"/>
    <x v="0"/>
    <x v="0"/>
    <s v="245"/>
    <x v="46"/>
    <s v="1791090055001"/>
    <x v="90"/>
    <n v="20"/>
    <x v="691"/>
    <s v="20/03/2000 00:00:00"/>
  </r>
  <r>
    <x v="0"/>
    <s v="ESTATUILLAS Y DEMÁS OBJETOS DE ADORNO, DE MADERA"/>
    <s v="200003"/>
    <x v="81"/>
    <x v="1"/>
    <x v="0"/>
    <s v="00828332"/>
    <x v="0"/>
    <x v="0"/>
    <s v="245"/>
    <x v="46"/>
    <s v="1791090055001"/>
    <x v="90"/>
    <n v="40"/>
    <x v="387"/>
    <s v="20/03/2000 00:00:00"/>
  </r>
  <r>
    <x v="0"/>
    <s v="ESTATUILLAS Y DEMÁS OBJETOS DE ADORNO, DE MADERA"/>
    <s v="200004"/>
    <x v="81"/>
    <x v="1"/>
    <x v="0"/>
    <s v="00863412"/>
    <x v="0"/>
    <x v="0"/>
    <s v="245"/>
    <x v="46"/>
    <s v="1791290011001"/>
    <x v="168"/>
    <n v="20"/>
    <x v="144"/>
    <s v="03/04/2000 00:00:00"/>
  </r>
  <r>
    <x v="0"/>
    <s v="ESTATUILLAS Y DEMÁS OBJETOS DE ADORNO, DE MADERA"/>
    <s v="200004"/>
    <x v="81"/>
    <x v="1"/>
    <x v="0"/>
    <s v="00832836"/>
    <x v="0"/>
    <x v="0"/>
    <s v="245"/>
    <x v="46"/>
    <s v="1790007510001"/>
    <x v="93"/>
    <n v="392"/>
    <x v="10909"/>
    <s v="05/04/2000 00:00:00"/>
  </r>
  <r>
    <x v="0"/>
    <s v="ESTATUILLAS Y DEMÁS OBJETOS DE ADORNO, DE MADERA"/>
    <s v="200004"/>
    <x v="81"/>
    <x v="1"/>
    <x v="0"/>
    <s v="00860082"/>
    <x v="0"/>
    <x v="0"/>
    <s v="245"/>
    <x v="46"/>
    <s v="1791090055001"/>
    <x v="90"/>
    <n v="100"/>
    <x v="431"/>
    <s v="07/04/2000 00:00:00"/>
  </r>
  <r>
    <x v="0"/>
    <s v="ESTATUILLAS Y DEMÁS OBJETOS DE ADORNO, DE MADERA"/>
    <s v="200004"/>
    <x v="81"/>
    <x v="1"/>
    <x v="0"/>
    <s v="00837932"/>
    <x v="0"/>
    <x v="0"/>
    <s v="245"/>
    <x v="46"/>
    <s v="1791314727001"/>
    <x v="188"/>
    <n v="30"/>
    <x v="3"/>
    <s v="10/04/2000 00:00:00"/>
  </r>
  <r>
    <x v="0"/>
    <s v="ESTATUILLAS Y DEMÁS OBJETOS DE ADORNO, DE MADERA"/>
    <s v="200004"/>
    <x v="81"/>
    <x v="1"/>
    <x v="0"/>
    <s v="00860086"/>
    <x v="0"/>
    <x v="0"/>
    <s v="245"/>
    <x v="46"/>
    <s v="1791090055001"/>
    <x v="90"/>
    <n v="50"/>
    <x v="164"/>
    <s v="10/04/2000 00:00:00"/>
  </r>
  <r>
    <x v="0"/>
    <s v="ESTATUILLAS Y DEMÁS OBJETOS DE ADORNO, DE MADERA"/>
    <s v="200004"/>
    <x v="81"/>
    <x v="1"/>
    <x v="0"/>
    <s v="00859662"/>
    <x v="0"/>
    <x v="0"/>
    <s v="245"/>
    <x v="46"/>
    <s v="1791090055001"/>
    <x v="90"/>
    <n v="10"/>
    <x v="266"/>
    <s v="17/04/2000 00:00:00"/>
  </r>
  <r>
    <x v="0"/>
    <s v="ESTATUILLAS Y DEMÁS OBJETOS DE ADORNO, DE MADERA"/>
    <s v="200004"/>
    <x v="81"/>
    <x v="1"/>
    <x v="0"/>
    <s v="00875699"/>
    <x v="0"/>
    <x v="0"/>
    <s v="245"/>
    <x v="46"/>
    <s v="1001447315"/>
    <x v="272"/>
    <n v="20"/>
    <x v="254"/>
    <s v="17/04/2000 00:00:00"/>
  </r>
  <r>
    <x v="0"/>
    <s v="ESTATUILLAS Y DEMÁS OBJETOS DE ADORNO, DE MADERA"/>
    <s v="200004"/>
    <x v="1"/>
    <x v="1"/>
    <x v="0"/>
    <s v="00811343"/>
    <x v="3"/>
    <x v="0"/>
    <s v="245"/>
    <x v="46"/>
    <s v="0101738854001"/>
    <x v="1212"/>
    <n v="30"/>
    <x v="372"/>
    <s v="18/04/2000 00:00:00"/>
  </r>
  <r>
    <x v="0"/>
    <s v="ESTATUILLAS Y DEMÁS OBJETOS DE ADORNO, DE MADERA"/>
    <s v="200004"/>
    <x v="2"/>
    <x v="1"/>
    <x v="0"/>
    <s v="00851971"/>
    <x v="1"/>
    <x v="0"/>
    <s v="245"/>
    <x v="46"/>
    <s v="1000853091001"/>
    <x v="211"/>
    <n v="950"/>
    <x v="10910"/>
    <s v="18/04/2000 00:00:00"/>
  </r>
  <r>
    <x v="0"/>
    <s v="ESTATUILLAS Y DEMÁS OBJETOS DE ADORNO, DE MADERA"/>
    <s v="200004"/>
    <x v="81"/>
    <x v="1"/>
    <x v="0"/>
    <s v="00870591"/>
    <x v="0"/>
    <x v="0"/>
    <s v="245"/>
    <x v="46"/>
    <s v="1791090055001"/>
    <x v="90"/>
    <n v="60"/>
    <x v="2252"/>
    <s v="19/04/2000 00:00:00"/>
  </r>
  <r>
    <x v="0"/>
    <s v="ESTATUILLAS Y DEMÁS OBJETOS DE ADORNO, DE MADERA"/>
    <s v="200004"/>
    <x v="81"/>
    <x v="1"/>
    <x v="0"/>
    <s v="00838464"/>
    <x v="0"/>
    <x v="0"/>
    <s v="245"/>
    <x v="46"/>
    <s v="1791314727001"/>
    <x v="188"/>
    <n v="100"/>
    <x v="552"/>
    <s v="24/04/2000 00:00:00"/>
  </r>
  <r>
    <x v="0"/>
    <s v="ESTATUILLAS Y DEMÁS OBJETOS DE ADORNO, DE MADERA"/>
    <s v="200004"/>
    <x v="81"/>
    <x v="1"/>
    <x v="0"/>
    <s v="00838466"/>
    <x v="0"/>
    <x v="0"/>
    <s v="245"/>
    <x v="46"/>
    <s v="1791314727001"/>
    <x v="188"/>
    <n v="45"/>
    <x v="387"/>
    <s v="24/04/2000 00:00:00"/>
  </r>
  <r>
    <x v="0"/>
    <s v="ESTATUILLAS Y DEMÁS OBJETOS DE ADORNO, DE MADERA"/>
    <s v="200004"/>
    <x v="81"/>
    <x v="1"/>
    <x v="0"/>
    <s v="00870599"/>
    <x v="0"/>
    <x v="0"/>
    <s v="245"/>
    <x v="46"/>
    <s v="1791090055001"/>
    <x v="90"/>
    <n v="10"/>
    <x v="266"/>
    <s v="26/04/2000 00:00:00"/>
  </r>
  <r>
    <x v="0"/>
    <s v="ESTATUILLAS Y DEMÁS OBJETOS DE ADORNO, DE MADERA"/>
    <s v="200004"/>
    <x v="81"/>
    <x v="1"/>
    <x v="0"/>
    <s v="00838475"/>
    <x v="0"/>
    <x v="0"/>
    <s v="245"/>
    <x v="46"/>
    <s v="1791314727001"/>
    <x v="188"/>
    <n v="120"/>
    <x v="1"/>
    <s v="28/04/2000 00:00:00"/>
  </r>
  <r>
    <x v="0"/>
    <s v="ESTATUILLAS Y DEMÁS OBJETOS DE ADORNO, DE MADERA"/>
    <s v="200004"/>
    <x v="81"/>
    <x v="1"/>
    <x v="0"/>
    <s v="00838476"/>
    <x v="0"/>
    <x v="0"/>
    <s v="245"/>
    <x v="46"/>
    <s v="1791314727001"/>
    <x v="188"/>
    <n v="70"/>
    <x v="417"/>
    <s v="28/04/2000 00:00:00"/>
  </r>
  <r>
    <x v="0"/>
    <s v="ESTATUILLAS Y DEMÁS OBJETOS DE ADORNO, DE MADERA"/>
    <s v="200005"/>
    <x v="81"/>
    <x v="1"/>
    <x v="0"/>
    <s v="00871132"/>
    <x v="0"/>
    <x v="0"/>
    <s v="245"/>
    <x v="46"/>
    <s v="1790427692001"/>
    <x v="158"/>
    <n v="322"/>
    <x v="503"/>
    <s v="03/05/2000 00:00:00"/>
  </r>
  <r>
    <x v="0"/>
    <s v="ESTATUILLAS Y DEMÁS OBJETOS DE ADORNO, DE MADERA"/>
    <s v="200005"/>
    <x v="81"/>
    <x v="1"/>
    <x v="0"/>
    <s v="00862061"/>
    <x v="0"/>
    <x v="0"/>
    <s v="245"/>
    <x v="46"/>
    <s v="1791305752001"/>
    <x v="371"/>
    <n v="5"/>
    <x v="638"/>
    <s v="05/05/2000 00:00:00"/>
  </r>
  <r>
    <x v="0"/>
    <s v="ESTATUILLAS Y DEMÁS OBJETOS DE ADORNO, DE MADERA"/>
    <s v="200005"/>
    <x v="81"/>
    <x v="1"/>
    <x v="0"/>
    <s v="00852193"/>
    <x v="0"/>
    <x v="0"/>
    <s v="245"/>
    <x v="46"/>
    <s v="1000853091001"/>
    <x v="211"/>
    <n v="79"/>
    <x v="576"/>
    <s v="10/05/2000 00:00:00"/>
  </r>
  <r>
    <x v="0"/>
    <s v="ESTATUILLAS Y DEMÁS OBJETOS DE ADORNO, DE MADERA"/>
    <s v="200005"/>
    <x v="81"/>
    <x v="1"/>
    <x v="0"/>
    <s v="00870726"/>
    <x v="0"/>
    <x v="0"/>
    <s v="245"/>
    <x v="46"/>
    <s v="1791090055001"/>
    <x v="90"/>
    <n v="80"/>
    <x v="2251"/>
    <s v="12/05/2000 00:00:00"/>
  </r>
  <r>
    <x v="0"/>
    <s v="ESTATUILLAS Y DEMÁS OBJETOS DE ADORNO, DE MADERA"/>
    <s v="200005"/>
    <x v="1"/>
    <x v="1"/>
    <x v="0"/>
    <s v="00855053"/>
    <x v="1"/>
    <x v="0"/>
    <s v="245"/>
    <x v="46"/>
    <s v="1705525911001"/>
    <x v="1213"/>
    <n v="10"/>
    <x v="1480"/>
    <s v="17/05/2000 00:00:00"/>
  </r>
  <r>
    <x v="0"/>
    <s v="ESTATUILLAS Y DEMÁS OBJETOS DE ADORNO, DE MADERA"/>
    <s v="200005"/>
    <x v="81"/>
    <x v="1"/>
    <x v="0"/>
    <s v="00832837"/>
    <x v="0"/>
    <x v="0"/>
    <s v="245"/>
    <x v="46"/>
    <s v="1790007510001"/>
    <x v="93"/>
    <n v="470"/>
    <x v="3463"/>
    <s v="17/05/2000 00:00:00"/>
  </r>
  <r>
    <x v="0"/>
    <s v="ESTATUILLAS Y DEMÁS OBJETOS DE ADORNO, DE MADERA"/>
    <s v="200005"/>
    <x v="81"/>
    <x v="1"/>
    <x v="0"/>
    <s v="00837917"/>
    <x v="0"/>
    <x v="0"/>
    <s v="245"/>
    <x v="46"/>
    <s v="1791314727001"/>
    <x v="188"/>
    <n v="60"/>
    <x v="387"/>
    <s v="17/05/2000 00:00:00"/>
  </r>
  <r>
    <x v="0"/>
    <s v="ESTATUILLAS Y DEMÁS OBJETOS DE ADORNO, DE MADERA"/>
    <s v="200005"/>
    <x v="81"/>
    <x v="1"/>
    <x v="0"/>
    <s v="00871176"/>
    <x v="0"/>
    <x v="0"/>
    <s v="245"/>
    <x v="46"/>
    <s v="1790427692001"/>
    <x v="158"/>
    <n v="40"/>
    <x v="331"/>
    <s v="17/05/2000 00:00:00"/>
  </r>
  <r>
    <x v="0"/>
    <s v="ESTATUILLAS Y DEMÁS OBJETOS DE ADORNO, DE MADERA"/>
    <s v="200005"/>
    <x v="1"/>
    <x v="1"/>
    <x v="0"/>
    <s v="00869070"/>
    <x v="1"/>
    <x v="0"/>
    <s v="245"/>
    <x v="46"/>
    <s v="0917021750001"/>
    <x v="200"/>
    <n v="41"/>
    <x v="387"/>
    <s v="18/05/2000 00:00:00"/>
  </r>
  <r>
    <x v="0"/>
    <s v="ESTATUILLAS Y DEMÁS OBJETOS DE ADORNO, DE MADERA"/>
    <s v="200005"/>
    <x v="81"/>
    <x v="1"/>
    <x v="0"/>
    <s v="00866737"/>
    <x v="0"/>
    <x v="0"/>
    <s v="245"/>
    <x v="46"/>
    <s v="1791290011001"/>
    <x v="168"/>
    <n v="1"/>
    <x v="448"/>
    <s v="22/05/2000 00:00:00"/>
  </r>
  <r>
    <x v="0"/>
    <s v="ESTATUILLAS Y DEMÁS OBJETOS DE ADORNO, DE MADERA"/>
    <s v="200005"/>
    <x v="81"/>
    <x v="1"/>
    <x v="0"/>
    <s v="00867781"/>
    <x v="0"/>
    <x v="0"/>
    <s v="245"/>
    <x v="46"/>
    <s v="1791314727001"/>
    <x v="188"/>
    <n v="40"/>
    <x v="150"/>
    <s v="22/05/2000 00:00:00"/>
  </r>
  <r>
    <x v="0"/>
    <s v="ESTATUILLAS Y DEMÁS OBJETOS DE ADORNO, DE MADERA"/>
    <s v="200005"/>
    <x v="81"/>
    <x v="1"/>
    <x v="0"/>
    <s v="00867782"/>
    <x v="0"/>
    <x v="0"/>
    <s v="245"/>
    <x v="46"/>
    <s v="1791314727001"/>
    <x v="188"/>
    <n v="20"/>
    <x v="265"/>
    <s v="22/05/2000 00:00:00"/>
  </r>
  <r>
    <x v="0"/>
    <s v="ESTATUILLAS Y DEMÁS OBJETOS DE ADORNO, DE MADERA"/>
    <s v="200005"/>
    <x v="81"/>
    <x v="1"/>
    <x v="0"/>
    <s v="00867783"/>
    <x v="0"/>
    <x v="0"/>
    <s v="245"/>
    <x v="46"/>
    <s v="1791314727001"/>
    <x v="188"/>
    <n v="340"/>
    <x v="2662"/>
    <s v="22/05/2000 00:00:00"/>
  </r>
  <r>
    <x v="0"/>
    <s v="ESTATUILLAS Y DEMÁS OBJETOS DE ADORNO, DE MADERA"/>
    <s v="200005"/>
    <x v="81"/>
    <x v="1"/>
    <x v="0"/>
    <s v="00870690"/>
    <x v="0"/>
    <x v="0"/>
    <s v="245"/>
    <x v="46"/>
    <s v="1791090055001"/>
    <x v="90"/>
    <n v="25"/>
    <x v="2686"/>
    <s v="24/05/2000 00:00:00"/>
  </r>
  <r>
    <x v="0"/>
    <s v="ESTATUILLAS Y DEMÁS OBJETOS DE ADORNO, DE MADERA"/>
    <s v="200005"/>
    <x v="81"/>
    <x v="1"/>
    <x v="0"/>
    <s v="00870736"/>
    <x v="0"/>
    <x v="0"/>
    <s v="245"/>
    <x v="46"/>
    <s v="1791090055001"/>
    <x v="90"/>
    <n v="15"/>
    <x v="159"/>
    <s v="24/05/2000 00:00:00"/>
  </r>
  <r>
    <x v="0"/>
    <s v="ESTATUILLAS Y DEMÁS OBJETOS DE ADORNO, DE MADERA"/>
    <s v="200005"/>
    <x v="81"/>
    <x v="1"/>
    <x v="0"/>
    <s v="00871195"/>
    <x v="0"/>
    <x v="0"/>
    <s v="245"/>
    <x v="46"/>
    <s v="1790427692001"/>
    <x v="158"/>
    <n v="97"/>
    <x v="2096"/>
    <s v="24/05/2000 00:00:00"/>
  </r>
  <r>
    <x v="0"/>
    <s v="ESTATUILLAS Y DEMÁS OBJETOS DE ADORNO, DE MADERA"/>
    <s v="200005"/>
    <x v="81"/>
    <x v="1"/>
    <x v="0"/>
    <s v="00852236"/>
    <x v="0"/>
    <x v="0"/>
    <s v="245"/>
    <x v="46"/>
    <s v="1001447315"/>
    <x v="272"/>
    <n v="114"/>
    <x v="1743"/>
    <s v="25/05/2000 00:00:00"/>
  </r>
  <r>
    <x v="0"/>
    <s v="ESTATUILLAS Y DEMÁS OBJETOS DE ADORNO, DE MADERA"/>
    <s v="200005"/>
    <x v="81"/>
    <x v="1"/>
    <x v="0"/>
    <s v="00888117"/>
    <x v="0"/>
    <x v="0"/>
    <s v="245"/>
    <x v="46"/>
    <s v="1002141255001"/>
    <x v="201"/>
    <n v="5"/>
    <x v="10911"/>
    <s v="26/05/2000 00:00:00"/>
  </r>
  <r>
    <x v="0"/>
    <s v="ESTATUILLAS Y DEMÁS OBJETOS DE ADORNO, DE MADERA"/>
    <s v="200006"/>
    <x v="81"/>
    <x v="1"/>
    <x v="0"/>
    <s v="00833297"/>
    <x v="0"/>
    <x v="0"/>
    <s v="245"/>
    <x v="46"/>
    <s v="1791351622001"/>
    <x v="1214"/>
    <n v="1200"/>
    <x v="10912"/>
    <s v="02/06/2000 00:00:00"/>
  </r>
  <r>
    <x v="0"/>
    <s v="ESTATUILLAS Y DEMÁS OBJETOS DE ADORNO, DE MADERA"/>
    <s v="200006"/>
    <x v="81"/>
    <x v="1"/>
    <x v="0"/>
    <s v="00852251"/>
    <x v="0"/>
    <x v="0"/>
    <s v="245"/>
    <x v="46"/>
    <s v="1000853091001"/>
    <x v="211"/>
    <n v="4"/>
    <x v="288"/>
    <s v="02/06/2000 00:00:00"/>
  </r>
  <r>
    <x v="0"/>
    <s v="ESTATUILLAS Y DEMÁS OBJETOS DE ADORNO, DE MADERA"/>
    <s v="200006"/>
    <x v="81"/>
    <x v="1"/>
    <x v="0"/>
    <s v="00867792"/>
    <x v="0"/>
    <x v="0"/>
    <s v="245"/>
    <x v="46"/>
    <s v="1791314727001"/>
    <x v="188"/>
    <n v="30"/>
    <x v="265"/>
    <s v="05/06/2000 00:00:00"/>
  </r>
  <r>
    <x v="0"/>
    <s v="ESTATUILLAS Y DEMÁS OBJETOS DE ADORNO, DE MADERA"/>
    <s v="200006"/>
    <x v="2"/>
    <x v="1"/>
    <x v="0"/>
    <s v="00898124"/>
    <x v="1"/>
    <x v="0"/>
    <s v="245"/>
    <x v="46"/>
    <s v="1102010145001"/>
    <x v="1215"/>
    <n v="192"/>
    <x v="10913"/>
    <s v="06/06/2000 00:00:00"/>
  </r>
  <r>
    <x v="0"/>
    <s v="ESTATUILLAS Y DEMÁS OBJETOS DE ADORNO, DE MADERA"/>
    <s v="200006"/>
    <x v="81"/>
    <x v="1"/>
    <x v="0"/>
    <s v="00870718"/>
    <x v="0"/>
    <x v="0"/>
    <s v="245"/>
    <x v="46"/>
    <s v="1791090055001"/>
    <x v="90"/>
    <n v="2"/>
    <x v="333"/>
    <s v="14/06/2000 00:00:00"/>
  </r>
  <r>
    <x v="0"/>
    <s v="ESTATUILLAS Y DEMÁS OBJETOS DE ADORNO, DE MADERA"/>
    <s v="200006"/>
    <x v="81"/>
    <x v="1"/>
    <x v="0"/>
    <s v="00921164"/>
    <x v="0"/>
    <x v="0"/>
    <s v="245"/>
    <x v="46"/>
    <s v="1791314727001"/>
    <x v="188"/>
    <n v="50"/>
    <x v="512"/>
    <s v="16/06/2000 00:00:00"/>
  </r>
  <r>
    <x v="0"/>
    <s v="ESTATUILLAS Y DEMÁS OBJETOS DE ADORNO, DE MADERA"/>
    <s v="200006"/>
    <x v="81"/>
    <x v="1"/>
    <x v="0"/>
    <s v="00870754"/>
    <x v="0"/>
    <x v="0"/>
    <s v="245"/>
    <x v="46"/>
    <s v="1791090055001"/>
    <x v="90"/>
    <n v="40"/>
    <x v="1253"/>
    <s v="19/06/2000 00:00:00"/>
  </r>
  <r>
    <x v="0"/>
    <s v="ESTATUILLAS Y DEMÁS OBJETOS DE ADORNO, DE MADERA"/>
    <s v="200006"/>
    <x v="81"/>
    <x v="1"/>
    <x v="0"/>
    <s v="00870756"/>
    <x v="0"/>
    <x v="0"/>
    <s v="245"/>
    <x v="46"/>
    <s v="1791090055001"/>
    <x v="90"/>
    <n v="1"/>
    <x v="1177"/>
    <s v="23/06/2000 00:00:00"/>
  </r>
  <r>
    <x v="0"/>
    <s v="ESTATUILLAS Y DEMÁS OBJETOS DE ADORNO, DE MADERA"/>
    <s v="200006"/>
    <x v="81"/>
    <x v="1"/>
    <x v="0"/>
    <s v="00865849"/>
    <x v="0"/>
    <x v="0"/>
    <s v="245"/>
    <x v="46"/>
    <s v="1791314727001"/>
    <x v="188"/>
    <n v="50"/>
    <x v="512"/>
    <s v="27/06/2000 00:00:00"/>
  </r>
  <r>
    <x v="0"/>
    <s v="ESTATUILLAS Y DEMÁS OBJETOS DE ADORNO, DE MADERA"/>
    <s v="200006"/>
    <x v="81"/>
    <x v="1"/>
    <x v="0"/>
    <s v="00870771"/>
    <x v="0"/>
    <x v="0"/>
    <s v="245"/>
    <x v="46"/>
    <s v="1791090055001"/>
    <x v="90"/>
    <n v="55"/>
    <x v="331"/>
    <s v="30/06/2000 00:00:00"/>
  </r>
  <r>
    <x v="0"/>
    <s v="ESTATUILLAS Y DEMÁS OBJETOS DE ADORNO, DE MADERA"/>
    <s v="200007"/>
    <x v="81"/>
    <x v="1"/>
    <x v="0"/>
    <s v="00870772"/>
    <x v="0"/>
    <x v="0"/>
    <s v="245"/>
    <x v="46"/>
    <s v="1791090055001"/>
    <x v="90"/>
    <n v="1"/>
    <x v="333"/>
    <s v="03/07/2000 00:00:00"/>
  </r>
  <r>
    <x v="0"/>
    <s v="ESTATUILLAS Y DEMÁS OBJETOS DE ADORNO, DE MADERA"/>
    <s v="200007"/>
    <x v="81"/>
    <x v="1"/>
    <x v="0"/>
    <s v="00307748"/>
    <x v="0"/>
    <x v="0"/>
    <s v="245"/>
    <x v="46"/>
    <s v="1000853091001"/>
    <x v="211"/>
    <n v="10"/>
    <x v="333"/>
    <s v="05/07/2000 00:00:00"/>
  </r>
  <r>
    <x v="0"/>
    <s v="ESTATUILLAS Y DEMÁS OBJETOS DE ADORNO, DE MADERA"/>
    <s v="200007"/>
    <x v="81"/>
    <x v="1"/>
    <x v="0"/>
    <s v="00870775"/>
    <x v="0"/>
    <x v="0"/>
    <s v="245"/>
    <x v="46"/>
    <s v="1791090055001"/>
    <x v="90"/>
    <n v="120"/>
    <x v="372"/>
    <s v="05/07/2000 00:00:00"/>
  </r>
  <r>
    <x v="0"/>
    <s v="ESTATUILLAS Y DEMÁS OBJETOS DE ADORNO, DE MADERA"/>
    <s v="200007"/>
    <x v="81"/>
    <x v="1"/>
    <x v="0"/>
    <s v="00893535"/>
    <x v="0"/>
    <x v="0"/>
    <s v="245"/>
    <x v="46"/>
    <s v="1790427692001"/>
    <x v="158"/>
    <n v="10"/>
    <x v="451"/>
    <s v="07/07/2000 00:00:00"/>
  </r>
  <r>
    <x v="0"/>
    <s v="ESTATUILLAS Y DEMÁS OBJETOS DE ADORNO, DE MADERA"/>
    <s v="200007"/>
    <x v="81"/>
    <x v="1"/>
    <x v="0"/>
    <s v="00852339"/>
    <x v="0"/>
    <x v="0"/>
    <s v="245"/>
    <x v="46"/>
    <s v="1703929842"/>
    <x v="199"/>
    <n v="105"/>
    <x v="552"/>
    <s v="12/07/2000 00:00:00"/>
  </r>
  <r>
    <x v="0"/>
    <s v="ESTATUILLAS Y DEMÁS OBJETOS DE ADORNO, DE MADERA"/>
    <s v="200007"/>
    <x v="81"/>
    <x v="1"/>
    <x v="0"/>
    <s v="00890723"/>
    <x v="0"/>
    <x v="0"/>
    <s v="245"/>
    <x v="46"/>
    <s v="1002141255001"/>
    <x v="201"/>
    <n v="10"/>
    <x v="288"/>
    <s v="16/07/2000 00:00:00"/>
  </r>
  <r>
    <x v="0"/>
    <s v="ESTATUILLAS Y DEMÁS OBJETOS DE ADORNO, DE MADERA"/>
    <s v="200007"/>
    <x v="81"/>
    <x v="1"/>
    <x v="0"/>
    <s v="00919218"/>
    <x v="0"/>
    <x v="0"/>
    <s v="245"/>
    <x v="46"/>
    <s v="1791156765001"/>
    <x v="84"/>
    <n v="247"/>
    <x v="1689"/>
    <s v="18/07/2000 00:00:00"/>
  </r>
  <r>
    <x v="0"/>
    <s v="ESTATUILLAS Y DEMÁS OBJETOS DE ADORNO, DE MADERA"/>
    <s v="200007"/>
    <x v="81"/>
    <x v="1"/>
    <x v="0"/>
    <s v="00832838"/>
    <x v="0"/>
    <x v="0"/>
    <s v="245"/>
    <x v="46"/>
    <s v="1790007510001"/>
    <x v="93"/>
    <n v="642"/>
    <x v="10914"/>
    <s v="21/07/2000 00:00:00"/>
  </r>
  <r>
    <x v="0"/>
    <s v="ESTATUILLAS Y DEMÁS OBJETOS DE ADORNO, DE MADERA"/>
    <s v="200007"/>
    <x v="81"/>
    <x v="1"/>
    <x v="0"/>
    <s v="00893627"/>
    <x v="0"/>
    <x v="0"/>
    <s v="245"/>
    <x v="46"/>
    <s v="1790427692001"/>
    <x v="158"/>
    <n v="819"/>
    <x v="2960"/>
    <s v="21/07/2000 00:00:00"/>
  </r>
  <r>
    <x v="0"/>
    <s v="ESTATUILLAS Y DEMÁS OBJETOS DE ADORNO, DE MADERA"/>
    <s v="200007"/>
    <x v="81"/>
    <x v="1"/>
    <x v="0"/>
    <s v="00886241"/>
    <x v="0"/>
    <x v="0"/>
    <s v="245"/>
    <x v="46"/>
    <s v="1002037891001"/>
    <x v="0"/>
    <n v="45"/>
    <x v="265"/>
    <s v="25/07/2000 00:00:00"/>
  </r>
  <r>
    <x v="0"/>
    <s v="ESTATUILLAS Y DEMÁS OBJETOS DE ADORNO, DE MADERA"/>
    <s v="200008"/>
    <x v="2"/>
    <x v="1"/>
    <x v="0"/>
    <s v="00888342"/>
    <x v="1"/>
    <x v="0"/>
    <s v="245"/>
    <x v="46"/>
    <s v="0800638603001"/>
    <x v="1216"/>
    <n v="660"/>
    <x v="10915"/>
    <s v="04/08/2000 00:00:00"/>
  </r>
  <r>
    <x v="0"/>
    <s v="ESTATUILLAS Y DEMÁS OBJETOS DE ADORNO, DE MADERA"/>
    <s v="200008"/>
    <x v="81"/>
    <x v="1"/>
    <x v="0"/>
    <s v="00912143"/>
    <x v="0"/>
    <x v="0"/>
    <s v="245"/>
    <x v="46"/>
    <s v="1791090055001"/>
    <x v="90"/>
    <n v="196"/>
    <x v="9592"/>
    <s v="04/08/2000 00:00:00"/>
  </r>
  <r>
    <x v="0"/>
    <s v="ESTATUILLAS Y DEMÁS OBJETOS DE ADORNO, DE MADERA"/>
    <s v="200008"/>
    <x v="81"/>
    <x v="1"/>
    <x v="0"/>
    <s v="00912102"/>
    <x v="0"/>
    <x v="0"/>
    <s v="245"/>
    <x v="46"/>
    <s v="1791090055001"/>
    <x v="90"/>
    <n v="100"/>
    <x v="266"/>
    <s v="07/08/2000 00:00:00"/>
  </r>
  <r>
    <x v="0"/>
    <s v="ESTATUILLAS Y DEMÁS OBJETOS DE ADORNO, DE MADERA"/>
    <s v="200008"/>
    <x v="81"/>
    <x v="1"/>
    <x v="0"/>
    <s v="00902375"/>
    <x v="0"/>
    <x v="0"/>
    <s v="245"/>
    <x v="46"/>
    <s v="1791314727001"/>
    <x v="188"/>
    <n v="80"/>
    <x v="510"/>
    <s v="08/08/2000 00:00:00"/>
  </r>
  <r>
    <x v="0"/>
    <s v="ESTATUILLAS Y DEMÁS OBJETOS DE ADORNO, DE MADERA"/>
    <s v="200008"/>
    <x v="81"/>
    <x v="1"/>
    <x v="0"/>
    <s v="00902379"/>
    <x v="0"/>
    <x v="0"/>
    <s v="245"/>
    <x v="46"/>
    <s v="1791314727001"/>
    <x v="188"/>
    <n v="82"/>
    <x v="1314"/>
    <s v="08/08/2000 00:00:00"/>
  </r>
  <r>
    <x v="0"/>
    <s v="ESTATUILLAS Y DEMÁS OBJETOS DE ADORNO, DE MADERA"/>
    <s v="200008"/>
    <x v="2"/>
    <x v="1"/>
    <x v="0"/>
    <s v="00852056"/>
    <x v="1"/>
    <x v="0"/>
    <s v="245"/>
    <x v="46"/>
    <s v="1791743571001"/>
    <x v="1211"/>
    <n v="475"/>
    <x v="10916"/>
    <s v="11/08/2000 00:00:00"/>
  </r>
  <r>
    <x v="0"/>
    <s v="ESTATUILLAS Y DEMÁS OBJETOS DE ADORNO, DE MADERA"/>
    <s v="200008"/>
    <x v="81"/>
    <x v="1"/>
    <x v="0"/>
    <s v="00905326"/>
    <x v="0"/>
    <x v="0"/>
    <s v="245"/>
    <x v="46"/>
    <s v="1791305752001"/>
    <x v="371"/>
    <n v="23"/>
    <x v="1666"/>
    <s v="13/08/2000 00:00:00"/>
  </r>
  <r>
    <x v="0"/>
    <s v="ESTATUILLAS Y DEMÁS OBJETOS DE ADORNO, DE MADERA"/>
    <s v="200008"/>
    <x v="81"/>
    <x v="1"/>
    <x v="0"/>
    <s v="00912165"/>
    <x v="0"/>
    <x v="0"/>
    <s v="245"/>
    <x v="46"/>
    <s v="1791090055001"/>
    <x v="90"/>
    <n v="2"/>
    <x v="691"/>
    <s v="13/08/2000 00:00:00"/>
  </r>
  <r>
    <x v="0"/>
    <s v="ESTATUILLAS Y DEMÁS OBJETOS DE ADORNO, DE MADERA"/>
    <s v="200008"/>
    <x v="81"/>
    <x v="1"/>
    <x v="0"/>
    <s v="00909946"/>
    <x v="0"/>
    <x v="0"/>
    <s v="245"/>
    <x v="46"/>
    <s v="1791314727001"/>
    <x v="188"/>
    <n v="5"/>
    <x v="327"/>
    <s v="16/08/2000 00:00:00"/>
  </r>
  <r>
    <x v="0"/>
    <s v="ESTATUILLAS Y DEMÁS OBJETOS DE ADORNO, DE MADERA"/>
    <s v="200008"/>
    <x v="81"/>
    <x v="1"/>
    <x v="0"/>
    <s v="00911426"/>
    <x v="0"/>
    <x v="0"/>
    <s v="245"/>
    <x v="46"/>
    <s v="1791314727001"/>
    <x v="188"/>
    <n v="80"/>
    <x v="512"/>
    <s v="16/08/2000 00:00:00"/>
  </r>
  <r>
    <x v="0"/>
    <s v="ESTATUILLAS Y DEMÁS OBJETOS DE ADORNO, DE MADERA"/>
    <s v="200008"/>
    <x v="81"/>
    <x v="1"/>
    <x v="0"/>
    <s v="00911458"/>
    <x v="0"/>
    <x v="0"/>
    <s v="245"/>
    <x v="46"/>
    <s v="1791314727001"/>
    <x v="188"/>
    <n v="10"/>
    <x v="2585"/>
    <s v="16/08/2000 00:00:00"/>
  </r>
  <r>
    <x v="0"/>
    <s v="ESTATUILLAS Y DEMÁS OBJETOS DE ADORNO, DE MADERA"/>
    <s v="200008"/>
    <x v="81"/>
    <x v="1"/>
    <x v="0"/>
    <s v="00915117"/>
    <x v="0"/>
    <x v="0"/>
    <s v="245"/>
    <x v="46"/>
    <s v="1791290011001"/>
    <x v="168"/>
    <n v="9"/>
    <x v="537"/>
    <s v="17/08/2000 00:00:00"/>
  </r>
  <r>
    <x v="0"/>
    <s v="ESTATUILLAS Y DEMÁS OBJETOS DE ADORNO, DE MADERA"/>
    <s v="200008"/>
    <x v="81"/>
    <x v="1"/>
    <x v="0"/>
    <s v="00307767"/>
    <x v="0"/>
    <x v="0"/>
    <s v="245"/>
    <x v="46"/>
    <s v="1090109681001"/>
    <x v="213"/>
    <n v="73"/>
    <x v="2585"/>
    <s v="21/08/2000 00:00:00"/>
  </r>
  <r>
    <x v="0"/>
    <s v="ESTATUILLAS Y DEMÁS OBJETOS DE ADORNO, DE MADERA"/>
    <s v="200008"/>
    <x v="81"/>
    <x v="1"/>
    <x v="0"/>
    <s v="00911179"/>
    <x v="0"/>
    <x v="0"/>
    <s v="245"/>
    <x v="46"/>
    <s v="1791314727001"/>
    <x v="188"/>
    <n v="100"/>
    <x v="1679"/>
    <s v="21/08/2000 00:00:00"/>
  </r>
  <r>
    <x v="0"/>
    <s v="ESTATUILLAS Y DEMÁS OBJETOS DE ADORNO, DE MADERA"/>
    <s v="200008"/>
    <x v="81"/>
    <x v="1"/>
    <x v="0"/>
    <s v="00911467"/>
    <x v="0"/>
    <x v="0"/>
    <s v="245"/>
    <x v="46"/>
    <s v="1791314727001"/>
    <x v="188"/>
    <n v="100"/>
    <x v="1"/>
    <s v="21/08/2000 00:00:00"/>
  </r>
  <r>
    <x v="0"/>
    <s v="ESTATUILLAS Y DEMÁS OBJETOS DE ADORNO, DE MADERA"/>
    <s v="200008"/>
    <x v="81"/>
    <x v="1"/>
    <x v="0"/>
    <s v="00917029"/>
    <x v="0"/>
    <x v="0"/>
    <s v="245"/>
    <x v="46"/>
    <s v="1000853091001"/>
    <x v="211"/>
    <n v="24"/>
    <x v="751"/>
    <s v="25/08/2000 00:00:00"/>
  </r>
  <r>
    <x v="0"/>
    <s v="ESTATUILLAS Y DEMÁS OBJETOS DE ADORNO, DE MADERA"/>
    <s v="200008"/>
    <x v="81"/>
    <x v="1"/>
    <x v="0"/>
    <s v="00911107"/>
    <x v="0"/>
    <x v="0"/>
    <s v="245"/>
    <x v="46"/>
    <s v="1791290011001"/>
    <x v="168"/>
    <n v="10"/>
    <x v="333"/>
    <s v="28/08/2000 00:00:00"/>
  </r>
  <r>
    <x v="0"/>
    <s v="ESTATUILLAS Y DEMÁS OBJETOS DE ADORNO, DE MADERA"/>
    <s v="200008"/>
    <x v="81"/>
    <x v="1"/>
    <x v="0"/>
    <s v="00917229"/>
    <x v="0"/>
    <x v="0"/>
    <s v="245"/>
    <x v="46"/>
    <s v="1791314727001"/>
    <x v="188"/>
    <n v="10"/>
    <x v="288"/>
    <s v="28/08/2000 00:00:00"/>
  </r>
  <r>
    <x v="0"/>
    <s v="ESTATUILLAS Y DEMÁS OBJETOS DE ADORNO, DE MADERA"/>
    <s v="200008"/>
    <x v="81"/>
    <x v="1"/>
    <x v="0"/>
    <s v="00901557"/>
    <x v="0"/>
    <x v="0"/>
    <s v="245"/>
    <x v="46"/>
    <s v="1000853091001"/>
    <x v="211"/>
    <n v="14"/>
    <x v="159"/>
    <s v="30/08/2000 00:00:00"/>
  </r>
  <r>
    <x v="0"/>
    <s v="ESTATUILLAS Y DEMÁS OBJETOS DE ADORNO, DE MADERA"/>
    <s v="200008"/>
    <x v="2"/>
    <x v="1"/>
    <x v="0"/>
    <s v="00925972"/>
    <x v="1"/>
    <x v="0"/>
    <s v="245"/>
    <x v="46"/>
    <s v="1791402960001"/>
    <x v="189"/>
    <n v="3916"/>
    <x v="10917"/>
    <s v="31/08/2000 00:00:00"/>
  </r>
  <r>
    <x v="0"/>
    <s v="ESTATUILLAS Y DEMÁS OBJETOS DE ADORNO, DE MADERA"/>
    <s v="200009"/>
    <x v="81"/>
    <x v="1"/>
    <x v="0"/>
    <s v="00916524"/>
    <x v="0"/>
    <x v="0"/>
    <s v="245"/>
    <x v="46"/>
    <s v="1790164241013"/>
    <x v="178"/>
    <n v="120"/>
    <x v="10918"/>
    <s v="13/09/2000 00:00:00"/>
  </r>
  <r>
    <x v="0"/>
    <s v="ESTATUILLAS Y DEMÁS OBJETOS DE ADORNO, DE MADERA"/>
    <s v="200009"/>
    <x v="81"/>
    <x v="1"/>
    <x v="0"/>
    <s v="00936081"/>
    <x v="0"/>
    <x v="0"/>
    <s v="245"/>
    <x v="46"/>
    <s v="1002037891001"/>
    <x v="0"/>
    <n v="5"/>
    <x v="444"/>
    <s v="15/09/2000 00:00:00"/>
  </r>
  <r>
    <x v="0"/>
    <s v="ESTATUILLAS Y DEMÁS OBJETOS DE ADORNO, DE MADERA"/>
    <s v="200010"/>
    <x v="81"/>
    <x v="1"/>
    <x v="0"/>
    <s v="00832839"/>
    <x v="0"/>
    <x v="0"/>
    <s v="245"/>
    <x v="46"/>
    <s v="1790007510001"/>
    <x v="93"/>
    <n v="1285"/>
    <x v="4376"/>
    <s v="07/10/2000 00:00:00"/>
  </r>
  <r>
    <x v="0"/>
    <s v="ESTATUILLAS Y DEMÁS OBJETOS DE ADORNO, DE MADERA"/>
    <s v="200010"/>
    <x v="81"/>
    <x v="1"/>
    <x v="0"/>
    <s v="00931113"/>
    <x v="0"/>
    <x v="0"/>
    <s v="245"/>
    <x v="46"/>
    <s v="1791314727001"/>
    <x v="188"/>
    <n v="50"/>
    <x v="512"/>
    <s v="10/10/2000 00:00:00"/>
  </r>
  <r>
    <x v="0"/>
    <s v="ESTATUILLAS Y DEMÁS OBJETOS DE ADORNO, DE MADERA"/>
    <s v="200010"/>
    <x v="81"/>
    <x v="1"/>
    <x v="0"/>
    <s v="00931118"/>
    <x v="0"/>
    <x v="0"/>
    <s v="245"/>
    <x v="46"/>
    <s v="1791314727001"/>
    <x v="188"/>
    <n v="20"/>
    <x v="265"/>
    <s v="12/10/2000 00:00:00"/>
  </r>
  <r>
    <x v="0"/>
    <s v="ESTATUILLAS Y DEMÁS OBJETOS DE ADORNO, DE MADERA"/>
    <s v="200010"/>
    <x v="81"/>
    <x v="1"/>
    <x v="0"/>
    <s v="00938192"/>
    <x v="0"/>
    <x v="0"/>
    <s v="245"/>
    <x v="46"/>
    <s v="1091702025001"/>
    <x v="205"/>
    <n v="100"/>
    <x v="1185"/>
    <s v="13/10/2000 00:00:00"/>
  </r>
  <r>
    <x v="0"/>
    <s v="ESTATUILLAS Y DEMÁS OBJETOS DE ADORNO, DE MADERA"/>
    <s v="200010"/>
    <x v="81"/>
    <x v="1"/>
    <x v="0"/>
    <s v="00933574"/>
    <x v="0"/>
    <x v="0"/>
    <s v="245"/>
    <x v="46"/>
    <s v="1791090055001"/>
    <x v="90"/>
    <n v="292"/>
    <x v="2467"/>
    <s v="20/10/2000 00:00:00"/>
  </r>
  <r>
    <x v="0"/>
    <s v="ESTATUILLAS Y DEMÁS OBJETOS DE ADORNO, DE MADERA"/>
    <s v="200010"/>
    <x v="81"/>
    <x v="1"/>
    <x v="0"/>
    <s v="00933580"/>
    <x v="0"/>
    <x v="0"/>
    <s v="245"/>
    <x v="46"/>
    <s v="1791090055001"/>
    <x v="90"/>
    <n v="130"/>
    <x v="1844"/>
    <s v="24/10/2000 00:00:00"/>
  </r>
  <r>
    <x v="0"/>
    <s v="ESTATUILLAS Y DEMÁS OBJETOS DE ADORNO, DE MADERA"/>
    <s v="200011"/>
    <x v="1"/>
    <x v="1"/>
    <x v="0"/>
    <s v="00913537"/>
    <x v="0"/>
    <x v="0"/>
    <s v="245"/>
    <x v="46"/>
    <s v="1790951588002"/>
    <x v="191"/>
    <n v="62"/>
    <x v="10919"/>
    <s v="05/11/2000 00:00:00"/>
  </r>
  <r>
    <x v="0"/>
    <s v="ESTATUILLAS Y DEMÁS OBJETOS DE ADORNO, DE MADERA"/>
    <s v="200011"/>
    <x v="81"/>
    <x v="1"/>
    <x v="0"/>
    <s v="00939943"/>
    <x v="0"/>
    <x v="0"/>
    <s v="245"/>
    <x v="46"/>
    <s v="1706498100001"/>
    <x v="1217"/>
    <n v="70"/>
    <x v="267"/>
    <s v="15/11/2000 00:00:00"/>
  </r>
  <r>
    <x v="0"/>
    <s v="ESTATUILLAS Y DEMÁS OBJETOS DE ADORNO, DE MADERA"/>
    <s v="200011"/>
    <x v="81"/>
    <x v="1"/>
    <x v="0"/>
    <s v="00995403"/>
    <x v="0"/>
    <x v="0"/>
    <s v="245"/>
    <x v="46"/>
    <s v="1790427692001"/>
    <x v="158"/>
    <n v="10"/>
    <x v="638"/>
    <s v="15/11/2000 00:00:00"/>
  </r>
  <r>
    <x v="0"/>
    <s v="ESTATUILLAS Y DEMÁS OBJETOS DE ADORNO, DE MADERA"/>
    <s v="200011"/>
    <x v="81"/>
    <x v="1"/>
    <x v="0"/>
    <s v="00939946"/>
    <x v="0"/>
    <x v="0"/>
    <s v="245"/>
    <x v="46"/>
    <s v="1706498100001"/>
    <x v="1217"/>
    <n v="30"/>
    <x v="1842"/>
    <s v="20/11/2000 00:00:00"/>
  </r>
  <r>
    <x v="0"/>
    <s v="ESTATUILLAS Y DEMÁS OBJETOS DE ADORNO, DE MADERA"/>
    <s v="200011"/>
    <x v="81"/>
    <x v="1"/>
    <x v="0"/>
    <s v="00917070"/>
    <x v="0"/>
    <x v="0"/>
    <s v="245"/>
    <x v="46"/>
    <s v="1703929842"/>
    <x v="199"/>
    <n v="3"/>
    <x v="288"/>
    <s v="23/11/2000 00:00:00"/>
  </r>
  <r>
    <x v="0"/>
    <s v="ESTATUILLAS Y DEMÁS OBJETOS DE ADORNO, DE MADERA"/>
    <s v="200011"/>
    <x v="81"/>
    <x v="1"/>
    <x v="0"/>
    <s v="00986354"/>
    <x v="0"/>
    <x v="0"/>
    <s v="245"/>
    <x v="46"/>
    <s v="1791314727001"/>
    <x v="188"/>
    <n v="50"/>
    <x v="512"/>
    <s v="27/11/2000 00:00:00"/>
  </r>
  <r>
    <x v="0"/>
    <s v="ESTATUILLAS Y DEMÁS OBJETOS DE ADORNO, DE MADERA"/>
    <s v="200011"/>
    <x v="1"/>
    <x v="1"/>
    <x v="0"/>
    <s v="01023215"/>
    <x v="3"/>
    <x v="0"/>
    <s v="245"/>
    <x v="46"/>
    <s v="0190168522001"/>
    <x v="1218"/>
    <n v="71"/>
    <x v="10920"/>
    <s v="29/11/2000 00:00:00"/>
  </r>
  <r>
    <x v="0"/>
    <s v="ESTATUILLAS Y DEMÁS OBJETOS DE ADORNO, DE MADERA"/>
    <s v="200011"/>
    <x v="81"/>
    <x v="1"/>
    <x v="0"/>
    <s v="00930904"/>
    <x v="0"/>
    <x v="0"/>
    <s v="245"/>
    <x v="46"/>
    <s v="1790007510001"/>
    <x v="93"/>
    <n v="730"/>
    <x v="2324"/>
    <s v="29/11/2000 00:00:00"/>
  </r>
  <r>
    <x v="0"/>
    <s v="ESTATUILLAS Y DEMÁS OBJETOS DE ADORNO, DE MADERA"/>
    <s v="200012"/>
    <x v="81"/>
    <x v="1"/>
    <x v="0"/>
    <s v="00956183"/>
    <x v="0"/>
    <x v="0"/>
    <s v="245"/>
    <x v="46"/>
    <s v="1091702025001"/>
    <x v="205"/>
    <n v="300"/>
    <x v="368"/>
    <s v="01/12/2000 00:00:00"/>
  </r>
  <r>
    <x v="0"/>
    <s v="ESTATUILLAS Y DEMÁS OBJETOS DE ADORNO, DE MADERA"/>
    <s v="200012"/>
    <x v="81"/>
    <x v="1"/>
    <x v="0"/>
    <s v="01018495"/>
    <x v="0"/>
    <x v="0"/>
    <s v="245"/>
    <x v="46"/>
    <s v="1791090055001"/>
    <x v="90"/>
    <n v="15"/>
    <x v="330"/>
    <s v="01/12/2000 00:00:00"/>
  </r>
  <r>
    <x v="0"/>
    <s v="ESTATUILLAS Y DEMÁS OBJETOS DE ADORNO, DE MADERA"/>
    <s v="200012"/>
    <x v="1"/>
    <x v="1"/>
    <x v="0"/>
    <s v="00995814"/>
    <x v="0"/>
    <x v="0"/>
    <s v="245"/>
    <x v="46"/>
    <s v="1790951588002"/>
    <x v="191"/>
    <n v="24"/>
    <x v="10687"/>
    <s v="02/12/2000 00:00:00"/>
  </r>
  <r>
    <x v="0"/>
    <s v="ESTATUILLAS Y DEMÁS OBJETOS DE ADORNO, DE MADERA"/>
    <s v="200012"/>
    <x v="81"/>
    <x v="1"/>
    <x v="0"/>
    <s v="00998109"/>
    <x v="0"/>
    <x v="0"/>
    <s v="245"/>
    <x v="46"/>
    <s v="1791090055001"/>
    <x v="90"/>
    <n v="14"/>
    <x v="663"/>
    <s v="08/12/2000 00:00:00"/>
  </r>
  <r>
    <x v="0"/>
    <s v="ESTATUILLAS Y DEMÁS OBJETOS DE ADORNO, DE MADERA"/>
    <s v="200012"/>
    <x v="81"/>
    <x v="11"/>
    <x v="0"/>
    <s v="00638783"/>
    <x v="0"/>
    <x v="0"/>
    <s v="245"/>
    <x v="46"/>
    <s v="1710196856"/>
    <x v="1197"/>
    <n v="60"/>
    <x v="274"/>
    <s v="18/12/2000 00:00:00"/>
  </r>
  <r>
    <x v="0"/>
    <s v="ESTATUILLAS Y DEMÁS OBJETOS DE ADORNO, DE MADERA"/>
    <s v="200012"/>
    <x v="81"/>
    <x v="1"/>
    <x v="0"/>
    <s v="00994760"/>
    <x v="0"/>
    <x v="0"/>
    <s v="245"/>
    <x v="46"/>
    <s v="1791314727001"/>
    <x v="188"/>
    <n v="80"/>
    <x v="510"/>
    <s v="26/12/2000 00:00:00"/>
  </r>
  <r>
    <x v="0"/>
    <s v="ESTATUILLAS Y DEMÁS OBJETOS DE ADORNO, DE MADERA"/>
    <s v="200012"/>
    <x v="81"/>
    <x v="1"/>
    <x v="0"/>
    <s v="00986367"/>
    <x v="0"/>
    <x v="0"/>
    <s v="245"/>
    <x v="46"/>
    <s v="1791314727001"/>
    <x v="188"/>
    <n v="122"/>
    <x v="552"/>
    <s v="29/12/2000 00:00:00"/>
  </r>
  <r>
    <x v="17"/>
    <s v="LOS DEMÁS"/>
    <s v="200006"/>
    <x v="81"/>
    <x v="1"/>
    <x v="0"/>
    <s v="00870712"/>
    <x v="0"/>
    <x v="0"/>
    <s v="245"/>
    <x v="46"/>
    <s v="1791090055001"/>
    <x v="90"/>
    <n v="230"/>
    <x v="10921"/>
    <s v="08/06/2000 00:00:00"/>
  </r>
  <r>
    <x v="17"/>
    <s v="LOS DEMÁS"/>
    <s v="200008"/>
    <x v="2"/>
    <x v="1"/>
    <x v="0"/>
    <s v="00852056"/>
    <x v="1"/>
    <x v="0"/>
    <s v="245"/>
    <x v="46"/>
    <s v="1791743571001"/>
    <x v="1211"/>
    <n v="210"/>
    <x v="10922"/>
    <s v="11/08/2000 00:00:00"/>
  </r>
  <r>
    <x v="23"/>
    <s v="PALILLOS DE DIENTES"/>
    <s v="200005"/>
    <x v="81"/>
    <x v="1"/>
    <x v="0"/>
    <s v="00852024"/>
    <x v="0"/>
    <x v="0"/>
    <s v="245"/>
    <x v="46"/>
    <s v="1703929842"/>
    <x v="199"/>
    <n v="10"/>
    <x v="448"/>
    <s v="05/05/2000 00:00:00"/>
  </r>
  <r>
    <x v="2"/>
    <s v="LAS DEMÁS"/>
    <s v="200003"/>
    <x v="2"/>
    <x v="1"/>
    <x v="0"/>
    <s v="00689308"/>
    <x v="1"/>
    <x v="0"/>
    <s v="245"/>
    <x v="46"/>
    <s v="1790869792001"/>
    <x v="185"/>
    <n v="900"/>
    <x v="267"/>
    <s v="17/03/2000 00:00:00"/>
  </r>
  <r>
    <x v="2"/>
    <s v="LAS DEMÁS"/>
    <s v="200004"/>
    <x v="2"/>
    <x v="1"/>
    <x v="0"/>
    <s v="00851971"/>
    <x v="1"/>
    <x v="0"/>
    <s v="245"/>
    <x v="46"/>
    <s v="1000853091001"/>
    <x v="211"/>
    <n v="1000"/>
    <x v="354"/>
    <s v="18/04/2000 00:00:00"/>
  </r>
  <r>
    <x v="2"/>
    <s v="LAS DEMÁS"/>
    <s v="200007"/>
    <x v="81"/>
    <x v="1"/>
    <x v="0"/>
    <s v="00921481"/>
    <x v="0"/>
    <x v="0"/>
    <s v="245"/>
    <x v="46"/>
    <s v="1791290011001"/>
    <x v="168"/>
    <n v="14"/>
    <x v="448"/>
    <s v="05/07/2000 00:00:00"/>
  </r>
  <r>
    <x v="12"/>
    <s v="LAS DEMÁS"/>
    <s v="200101"/>
    <x v="2"/>
    <x v="13"/>
    <x v="0"/>
    <s v="00405375"/>
    <x v="1"/>
    <x v="0"/>
    <s v="245"/>
    <x v="46"/>
    <s v="1600075210001"/>
    <x v="1205"/>
    <n v="36200"/>
    <x v="10923"/>
    <s v="23/01/2001 00:00:00"/>
  </r>
  <r>
    <x v="12"/>
    <s v="LAS DEMÁS"/>
    <s v="200103"/>
    <x v="2"/>
    <x v="13"/>
    <x v="0"/>
    <s v="00975230"/>
    <x v="0"/>
    <x v="0"/>
    <s v="245"/>
    <x v="46"/>
    <s v="1791305752001"/>
    <x v="371"/>
    <n v="60"/>
    <x v="264"/>
    <s v="01/03/2001 00:00:00"/>
  </r>
  <r>
    <x v="12"/>
    <s v="LAS DEMÁS"/>
    <s v="200103"/>
    <x v="2"/>
    <x v="13"/>
    <x v="0"/>
    <s v="00405369"/>
    <x v="1"/>
    <x v="0"/>
    <s v="245"/>
    <x v="46"/>
    <s v="1600075210001"/>
    <x v="1205"/>
    <n v="70000"/>
    <x v="8945"/>
    <s v="12/03/2001 00:00:00"/>
  </r>
  <r>
    <x v="12"/>
    <s v="LAS DEMÁS"/>
    <s v="200106"/>
    <x v="2"/>
    <x v="13"/>
    <x v="0"/>
    <s v="00405368"/>
    <x v="1"/>
    <x v="0"/>
    <s v="245"/>
    <x v="46"/>
    <s v="1600075210001"/>
    <x v="1205"/>
    <n v="38000"/>
    <x v="10924"/>
    <s v="01/06/2001 00:00:00"/>
  </r>
  <r>
    <x v="12"/>
    <s v="LAS DEMÁS"/>
    <s v="200107"/>
    <x v="2"/>
    <x v="13"/>
    <x v="0"/>
    <s v="00405374"/>
    <x v="1"/>
    <x v="0"/>
    <s v="245"/>
    <x v="46"/>
    <s v="1600075210001"/>
    <x v="1205"/>
    <n v="56000"/>
    <x v="461"/>
    <s v="23/07/2001 00:00:00"/>
  </r>
  <r>
    <x v="12"/>
    <s v="LAS DEMÁS"/>
    <s v="200110"/>
    <x v="2"/>
    <x v="13"/>
    <x v="0"/>
    <s v="00405372"/>
    <x v="1"/>
    <x v="0"/>
    <s v="245"/>
    <x v="46"/>
    <s v="1600075210001"/>
    <x v="1205"/>
    <n v="51200"/>
    <x v="10925"/>
    <s v="18/10/2001 00:00:00"/>
  </r>
  <r>
    <x v="12"/>
    <s v="LAS DEMÁS"/>
    <s v="200112"/>
    <x v="2"/>
    <x v="13"/>
    <x v="0"/>
    <s v="01075546"/>
    <x v="0"/>
    <x v="0"/>
    <s v="245"/>
    <x v="46"/>
    <s v="1791706013001"/>
    <x v="243"/>
    <n v="3969"/>
    <x v="7949"/>
    <s v="24/12/2001 00:00:00"/>
  </r>
  <r>
    <x v="27"/>
    <s v="VIROLA, MAHOGANY (SWIETENIA SPP.), IMBUIA Y BALSA"/>
    <s v="200101"/>
    <x v="2"/>
    <x v="13"/>
    <x v="0"/>
    <s v="00988605"/>
    <x v="1"/>
    <x v="0"/>
    <s v="245"/>
    <x v="46"/>
    <s v="0990140391001"/>
    <x v="96"/>
    <n v="3477"/>
    <x v="10833"/>
    <s v="20/01/2001 00:00:00"/>
  </r>
  <r>
    <x v="27"/>
    <s v="VIROLA, MAHOGANY (SWIETENIA SPP.), IMBUIA Y BALSA"/>
    <s v="200104"/>
    <x v="2"/>
    <x v="13"/>
    <x v="0"/>
    <s v="00988590"/>
    <x v="1"/>
    <x v="0"/>
    <s v="245"/>
    <x v="46"/>
    <s v="0990140391001"/>
    <x v="96"/>
    <n v="3724"/>
    <x v="4444"/>
    <s v="02/04/2001 00:00:00"/>
  </r>
  <r>
    <x v="27"/>
    <s v="VIROLA, MAHOGANY (SWIETENIA SPP.), IMBUIA Y BALSA"/>
    <s v="200104"/>
    <x v="2"/>
    <x v="13"/>
    <x v="0"/>
    <s v="00988595"/>
    <x v="1"/>
    <x v="0"/>
    <s v="245"/>
    <x v="46"/>
    <s v="0990140391001"/>
    <x v="96"/>
    <n v="3840"/>
    <x v="1115"/>
    <s v="06/04/2001 00:00:00"/>
  </r>
  <r>
    <x v="27"/>
    <s v="VIROLA, MAHOGANY (SWIETENIA SPP.), IMBUIA Y BALSA"/>
    <s v="200105"/>
    <x v="2"/>
    <x v="13"/>
    <x v="0"/>
    <s v="01023687"/>
    <x v="1"/>
    <x v="0"/>
    <s v="245"/>
    <x v="46"/>
    <s v="0990140391001"/>
    <x v="96"/>
    <n v="3675"/>
    <x v="2097"/>
    <s v="04/05/2001 00:00:00"/>
  </r>
  <r>
    <x v="27"/>
    <s v="VIROLA, MAHOGANY (SWIETENIA SPP.), IMBUIA Y BALSA"/>
    <s v="200105"/>
    <x v="2"/>
    <x v="13"/>
    <x v="0"/>
    <s v="00958657"/>
    <x v="1"/>
    <x v="0"/>
    <s v="245"/>
    <x v="46"/>
    <s v="0990272603001"/>
    <x v="61"/>
    <n v="1212"/>
    <x v="10926"/>
    <s v="31/05/2001 00:00:00"/>
  </r>
  <r>
    <x v="27"/>
    <s v="VIROLA, MAHOGANY (SWIETENIA SPP.), IMBUIA Y BALSA"/>
    <s v="200106"/>
    <x v="2"/>
    <x v="13"/>
    <x v="0"/>
    <s v="01023694"/>
    <x v="1"/>
    <x v="0"/>
    <s v="245"/>
    <x v="46"/>
    <s v="0991280049001"/>
    <x v="184"/>
    <n v="3682"/>
    <x v="7241"/>
    <s v="07/06/2001 00:00:00"/>
  </r>
  <r>
    <x v="27"/>
    <s v="VIROLA, MAHOGANY (SWIETENIA SPP.), IMBUIA Y BALSA"/>
    <s v="200106"/>
    <x v="1"/>
    <x v="13"/>
    <x v="0"/>
    <s v="01114332"/>
    <x v="1"/>
    <x v="0"/>
    <s v="245"/>
    <x v="46"/>
    <s v="0990140391001"/>
    <x v="96"/>
    <n v="251"/>
    <x v="162"/>
    <s v="15/06/2001 00:00:00"/>
  </r>
  <r>
    <x v="27"/>
    <s v="VIROLA, MAHOGANY (SWIETENIA SPP.), IMBUIA Y BALSA"/>
    <s v="200106"/>
    <x v="2"/>
    <x v="13"/>
    <x v="0"/>
    <s v="01114334"/>
    <x v="1"/>
    <x v="0"/>
    <s v="245"/>
    <x v="46"/>
    <s v="0990140391001"/>
    <x v="96"/>
    <n v="3650"/>
    <x v="10640"/>
    <s v="25/06/2001 00:00:00"/>
  </r>
  <r>
    <x v="27"/>
    <s v="VIROLA, MAHOGANY (SWIETENIA SPP.), IMBUIA Y BALSA"/>
    <s v="200107"/>
    <x v="2"/>
    <x v="13"/>
    <x v="0"/>
    <s v="01114339"/>
    <x v="1"/>
    <x v="0"/>
    <s v="245"/>
    <x v="46"/>
    <s v="0991280049001"/>
    <x v="184"/>
    <n v="7015"/>
    <x v="481"/>
    <s v="30/07/2001 00:00:00"/>
  </r>
  <r>
    <x v="27"/>
    <s v="VIROLA, MAHOGANY (SWIETENIA SPP.), IMBUIA Y BALSA"/>
    <s v="200109"/>
    <x v="2"/>
    <x v="13"/>
    <x v="0"/>
    <s v="01114348"/>
    <x v="1"/>
    <x v="0"/>
    <s v="245"/>
    <x v="46"/>
    <s v="0990140391001"/>
    <x v="96"/>
    <n v="3456"/>
    <x v="10927"/>
    <s v="20/09/2001 00:00:00"/>
  </r>
  <r>
    <x v="27"/>
    <s v="VIROLA, MAHOGANY (SWIETENIA SPP.), IMBUIA Y BALSA"/>
    <s v="200109"/>
    <x v="2"/>
    <x v="13"/>
    <x v="0"/>
    <s v="01114351"/>
    <x v="1"/>
    <x v="0"/>
    <s v="245"/>
    <x v="46"/>
    <s v="0991280049001"/>
    <x v="184"/>
    <n v="3721"/>
    <x v="4255"/>
    <s v="28/09/2001 00:00:00"/>
  </r>
  <r>
    <x v="27"/>
    <s v="VIROLA, MAHOGANY (SWIETENIA SPP.), IMBUIA Y BALSA"/>
    <s v="200110"/>
    <x v="2"/>
    <x v="13"/>
    <x v="0"/>
    <s v="01114355"/>
    <x v="1"/>
    <x v="0"/>
    <s v="245"/>
    <x v="46"/>
    <s v="0991280049001"/>
    <x v="184"/>
    <n v="3630"/>
    <x v="10928"/>
    <s v="15/10/2001 00:00:00"/>
  </r>
  <r>
    <x v="27"/>
    <s v="VIROLA, MAHOGANY (SWIETENIA SPP.), IMBUIA Y BALSA"/>
    <s v="200110"/>
    <x v="2"/>
    <x v="13"/>
    <x v="0"/>
    <s v="01052737"/>
    <x v="1"/>
    <x v="0"/>
    <s v="245"/>
    <x v="46"/>
    <s v="0990272603001"/>
    <x v="61"/>
    <n v="1212"/>
    <x v="10929"/>
    <s v="26/10/2001 00:00:00"/>
  </r>
  <r>
    <x v="27"/>
    <s v="VIROLA, MAHOGANY (SWIETENIA SPP.), IMBUIA Y BALSA"/>
    <s v="200111"/>
    <x v="2"/>
    <x v="13"/>
    <x v="0"/>
    <s v="01095826"/>
    <x v="1"/>
    <x v="0"/>
    <s v="245"/>
    <x v="46"/>
    <s v="0990140391001"/>
    <x v="96"/>
    <n v="3625"/>
    <x v="7021"/>
    <s v="30/11/2001 00:00:00"/>
  </r>
  <r>
    <x v="3"/>
    <s v="LAS DEMÁS"/>
    <s v="200110"/>
    <x v="2"/>
    <x v="13"/>
    <x v="0"/>
    <s v="01065402"/>
    <x v="0"/>
    <x v="0"/>
    <s v="245"/>
    <x v="46"/>
    <s v="1790402096001"/>
    <x v="1052"/>
    <n v="3588"/>
    <x v="10930"/>
    <s v="19/10/2001 00:00:00"/>
  </r>
  <r>
    <x v="26"/>
    <s v="LAS DEMÁS"/>
    <s v="200101"/>
    <x v="2"/>
    <x v="13"/>
    <x v="0"/>
    <s v="00966392"/>
    <x v="1"/>
    <x v="0"/>
    <s v="245"/>
    <x v="46"/>
    <s v="1710730092001"/>
    <x v="1219"/>
    <n v="1320"/>
    <x v="262"/>
    <s v="26/01/2001 00:00:00"/>
  </r>
  <r>
    <x v="26"/>
    <s v="LAS DEMÁS"/>
    <s v="200105"/>
    <x v="2"/>
    <x v="13"/>
    <x v="0"/>
    <s v="00958657"/>
    <x v="1"/>
    <x v="0"/>
    <s v="245"/>
    <x v="46"/>
    <s v="0990272603001"/>
    <x v="61"/>
    <n v="1648"/>
    <x v="10931"/>
    <s v="31/05/2001 00:00:00"/>
  </r>
  <r>
    <x v="26"/>
    <s v="LAS DEMÁS"/>
    <s v="200110"/>
    <x v="2"/>
    <x v="13"/>
    <x v="0"/>
    <s v="01052737"/>
    <x v="1"/>
    <x v="0"/>
    <s v="245"/>
    <x v="46"/>
    <s v="0990272603001"/>
    <x v="61"/>
    <n v="1592"/>
    <x v="10932"/>
    <s v="26/10/2001 00:00:00"/>
  </r>
  <r>
    <x v="5"/>
    <s v="MADERA MOLDURADA"/>
    <s v="200101"/>
    <x v="2"/>
    <x v="1"/>
    <x v="0"/>
    <s v="00990378"/>
    <x v="0"/>
    <x v="0"/>
    <s v="245"/>
    <x v="46"/>
    <s v="1790089827001"/>
    <x v="355"/>
    <n v="18200"/>
    <x v="10567"/>
    <s v="03/01/2001 00:00:00"/>
  </r>
  <r>
    <x v="5"/>
    <s v="MADERA MOLDURADA"/>
    <s v="200110"/>
    <x v="2"/>
    <x v="13"/>
    <x v="0"/>
    <s v="01116956"/>
    <x v="0"/>
    <x v="0"/>
    <s v="245"/>
    <x v="46"/>
    <s v="1790089827001"/>
    <x v="355"/>
    <n v="18200"/>
    <x v="10933"/>
    <s v="28/10/2001 00:00:00"/>
  </r>
  <r>
    <x v="56"/>
    <s v="LAS DEMÁS"/>
    <s v="200103"/>
    <x v="2"/>
    <x v="13"/>
    <x v="0"/>
    <s v="00975230"/>
    <x v="0"/>
    <x v="0"/>
    <s v="245"/>
    <x v="46"/>
    <s v="1791305752001"/>
    <x v="371"/>
    <n v="8000"/>
    <x v="10934"/>
    <s v="01/03/2001 00:00:00"/>
  </r>
  <r>
    <x v="4"/>
    <s v="LAS DEMÁS"/>
    <s v="200110"/>
    <x v="1"/>
    <x v="13"/>
    <x v="0"/>
    <s v="01095601"/>
    <x v="1"/>
    <x v="0"/>
    <s v="245"/>
    <x v="46"/>
    <s v="1705525911001"/>
    <x v="1213"/>
    <n v="30"/>
    <x v="1857"/>
    <s v="13/10/2001 00:00:00"/>
  </r>
  <r>
    <x v="4"/>
    <s v="LAS DEMÁS"/>
    <s v="200111"/>
    <x v="2"/>
    <x v="13"/>
    <x v="0"/>
    <s v="01089915"/>
    <x v="0"/>
    <x v="0"/>
    <s v="245"/>
    <x v="46"/>
    <s v="1791706013001"/>
    <x v="243"/>
    <n v="2000"/>
    <x v="10935"/>
    <s v="08/11/2001 00:00:00"/>
  </r>
  <r>
    <x v="39"/>
    <s v="LOS DEMÁS"/>
    <s v="200112"/>
    <x v="2"/>
    <x v="13"/>
    <x v="0"/>
    <s v="01091507"/>
    <x v="0"/>
    <x v="0"/>
    <s v="245"/>
    <x v="46"/>
    <s v="1791706013001"/>
    <x v="243"/>
    <n v="24205"/>
    <x v="10936"/>
    <s v="04/12/2001 00:00:00"/>
  </r>
  <r>
    <x v="22"/>
    <s v="MARCOS DE MADERA PARA CUADROS, FOTOGRAFÍAS, ESPEJOS U OBJETOS SIMILARES."/>
    <s v="200103"/>
    <x v="81"/>
    <x v="13"/>
    <x v="0"/>
    <s v="00954431"/>
    <x v="0"/>
    <x v="0"/>
    <s v="245"/>
    <x v="46"/>
    <s v="1001474004001"/>
    <x v="1220"/>
    <n v="15"/>
    <x v="0"/>
    <s v="17/03/2001 00:00:00"/>
  </r>
  <r>
    <x v="33"/>
    <s v="CAJONES, CAJAS, JAULAS, TAMBORES Y ENVASES SIMILARES; CARRETES PARA CABLES"/>
    <s v="200110"/>
    <x v="81"/>
    <x v="13"/>
    <x v="1"/>
    <s v="01089832"/>
    <x v="0"/>
    <x v="0"/>
    <s v="245"/>
    <x v="46"/>
    <s v="1790427692001"/>
    <x v="158"/>
    <n v="3"/>
    <x v="388"/>
    <s v="11/10/2001 00:00:00"/>
  </r>
  <r>
    <x v="54"/>
    <s v="BARRILES, CUBAS, TINAS Y DEMÁS MANUFACTURAS DE TONELERÍA Y SUS PARTES, DE MADERA"/>
    <s v="200103"/>
    <x v="2"/>
    <x v="13"/>
    <x v="0"/>
    <s v="01111543"/>
    <x v="0"/>
    <x v="0"/>
    <s v="245"/>
    <x v="46"/>
    <s v="1790869792001"/>
    <x v="185"/>
    <n v="360"/>
    <x v="526"/>
    <s v="27/03/2001 00:00:00"/>
  </r>
  <r>
    <x v="54"/>
    <s v="BARRILES, CUBAS, TINAS Y DEMÁS MANUFACTURAS DE TONELERÍA Y SUS PARTES, DE MADERA"/>
    <s v="200106"/>
    <x v="2"/>
    <x v="13"/>
    <x v="0"/>
    <s v="00899673"/>
    <x v="0"/>
    <x v="0"/>
    <s v="245"/>
    <x v="46"/>
    <s v="1790869792001"/>
    <x v="185"/>
    <n v="1200"/>
    <x v="10937"/>
    <s v="15/06/2001 00:00:00"/>
  </r>
  <r>
    <x v="54"/>
    <s v="BARRILES, CUBAS, TINAS Y DEMÁS MANUFACTURAS DE TONELERÍA Y SUS PARTES, DE MADERA"/>
    <s v="200106"/>
    <x v="2"/>
    <x v="13"/>
    <x v="0"/>
    <s v="01012749"/>
    <x v="3"/>
    <x v="0"/>
    <s v="245"/>
    <x v="46"/>
    <s v="0904944766001"/>
    <x v="1221"/>
    <n v="12050"/>
    <x v="10938"/>
    <s v="15/06/2001 00:00:00"/>
  </r>
  <r>
    <x v="16"/>
    <s v="PUERTAS Y SUS MARCOS, CONTRAMARCOS Y UMBRALES"/>
    <s v="200105"/>
    <x v="2"/>
    <x v="13"/>
    <x v="0"/>
    <s v="01001207"/>
    <x v="0"/>
    <x v="0"/>
    <s v="245"/>
    <x v="46"/>
    <s v="1000853091001"/>
    <x v="211"/>
    <n v="1420"/>
    <x v="558"/>
    <s v="09/05/2001 00:00:00"/>
  </r>
  <r>
    <x v="16"/>
    <s v="PUERTAS Y SUS MARCOS, CONTRAMARCOS Y UMBRALES"/>
    <s v="200111"/>
    <x v="2"/>
    <x v="13"/>
    <x v="0"/>
    <s v="01089915"/>
    <x v="0"/>
    <x v="0"/>
    <s v="245"/>
    <x v="46"/>
    <s v="1791706013001"/>
    <x v="243"/>
    <n v="15000"/>
    <x v="10939"/>
    <s v="08/11/2001 00:00:00"/>
  </r>
  <r>
    <x v="16"/>
    <s v="PUERTAS Y SUS MARCOS, CONTRAMARCOS Y UMBRALES"/>
    <s v="200112"/>
    <x v="2"/>
    <x v="13"/>
    <x v="0"/>
    <s v="01075546"/>
    <x v="0"/>
    <x v="0"/>
    <s v="245"/>
    <x v="46"/>
    <s v="1791706013001"/>
    <x v="243"/>
    <n v="21104"/>
    <x v="10940"/>
    <s v="24/12/2001 00:00:00"/>
  </r>
  <r>
    <x v="37"/>
    <s v="LAS DEMÁS"/>
    <s v="200111"/>
    <x v="2"/>
    <x v="13"/>
    <x v="0"/>
    <s v="01089915"/>
    <x v="0"/>
    <x v="0"/>
    <s v="245"/>
    <x v="46"/>
    <s v="1791706013001"/>
    <x v="243"/>
    <n v="7756"/>
    <x v="10941"/>
    <s v="08/11/2001 00:00:00"/>
  </r>
  <r>
    <x v="0"/>
    <s v="ESTATUILLAS Y DEMÁS OBJETOS DE ADORNO, DE MADERA"/>
    <s v="200102"/>
    <x v="81"/>
    <x v="13"/>
    <x v="0"/>
    <s v="00930905"/>
    <x v="0"/>
    <x v="0"/>
    <s v="245"/>
    <x v="46"/>
    <s v="1790007510001"/>
    <x v="93"/>
    <n v="313"/>
    <x v="10942"/>
    <s v="14/02/2001 00:00:00"/>
  </r>
  <r>
    <x v="0"/>
    <s v="ESTATUILLAS Y DEMÁS OBJETOS DE ADORNO, DE MADERA"/>
    <s v="200102"/>
    <x v="81"/>
    <x v="13"/>
    <x v="0"/>
    <s v="00998150"/>
    <x v="0"/>
    <x v="0"/>
    <s v="245"/>
    <x v="46"/>
    <s v="1791090055001"/>
    <x v="90"/>
    <n v="250"/>
    <x v="7651"/>
    <s v="14/02/2001 00:00:00"/>
  </r>
  <r>
    <x v="0"/>
    <s v="ESTATUILLAS Y DEMÁS OBJETOS DE ADORNO, DE MADERA"/>
    <s v="200102"/>
    <x v="1"/>
    <x v="13"/>
    <x v="0"/>
    <s v="00847725"/>
    <x v="3"/>
    <x v="0"/>
    <s v="245"/>
    <x v="46"/>
    <s v="0101696474001"/>
    <x v="1222"/>
    <n v="85"/>
    <x v="1090"/>
    <s v="18/02/2001 00:00:00"/>
  </r>
  <r>
    <x v="0"/>
    <s v="ESTATUILLAS Y DEMÁS OBJETOS DE ADORNO, DE MADERA"/>
    <s v="200102"/>
    <x v="81"/>
    <x v="13"/>
    <x v="0"/>
    <s v="00998157"/>
    <x v="0"/>
    <x v="0"/>
    <s v="245"/>
    <x v="46"/>
    <s v="1791090055001"/>
    <x v="90"/>
    <n v="32"/>
    <x v="10943"/>
    <s v="21/02/2001 00:00:00"/>
  </r>
  <r>
    <x v="0"/>
    <s v="ESTATUILLAS Y DEMÁS OBJETOS DE ADORNO, DE MADERA"/>
    <s v="200102"/>
    <x v="81"/>
    <x v="13"/>
    <x v="0"/>
    <s v="01008025"/>
    <x v="0"/>
    <x v="0"/>
    <s v="245"/>
    <x v="46"/>
    <s v="1791314727001"/>
    <x v="188"/>
    <n v="10"/>
    <x v="151"/>
    <s v="22/02/2001 00:00:00"/>
  </r>
  <r>
    <x v="0"/>
    <s v="ESTATUILLAS Y DEMÁS OBJETOS DE ADORNO, DE MADERA"/>
    <s v="200103"/>
    <x v="81"/>
    <x v="13"/>
    <x v="1"/>
    <s v="00943765"/>
    <x v="0"/>
    <x v="0"/>
    <s v="245"/>
    <x v="46"/>
    <s v="1002141255001"/>
    <x v="201"/>
    <n v="10"/>
    <x v="680"/>
    <s v="02/03/2001 00:00:00"/>
  </r>
  <r>
    <x v="0"/>
    <s v="ESTATUILLAS Y DEMÁS OBJETOS DE ADORNO, DE MADERA"/>
    <s v="200103"/>
    <x v="81"/>
    <x v="13"/>
    <x v="0"/>
    <s v="01008040"/>
    <x v="0"/>
    <x v="0"/>
    <s v="245"/>
    <x v="46"/>
    <s v="1791314727001"/>
    <x v="188"/>
    <n v="50"/>
    <x v="512"/>
    <s v="06/03/2001 00:00:00"/>
  </r>
  <r>
    <x v="0"/>
    <s v="ESTATUILLAS Y DEMÁS OBJETOS DE ADORNO, DE MADERA"/>
    <s v="200103"/>
    <x v="81"/>
    <x v="13"/>
    <x v="0"/>
    <s v="00916740"/>
    <x v="0"/>
    <x v="0"/>
    <s v="245"/>
    <x v="46"/>
    <s v="1002037891001"/>
    <x v="0"/>
    <n v="100"/>
    <x v="265"/>
    <s v="07/03/2001 00:00:00"/>
  </r>
  <r>
    <x v="0"/>
    <s v="ESTATUILLAS Y DEMÁS OBJETOS DE ADORNO, DE MADERA"/>
    <s v="200103"/>
    <x v="81"/>
    <x v="13"/>
    <x v="0"/>
    <s v="00998177"/>
    <x v="0"/>
    <x v="0"/>
    <s v="245"/>
    <x v="46"/>
    <s v="1791090055001"/>
    <x v="90"/>
    <n v="260"/>
    <x v="10944"/>
    <s v="12/03/2001 00:00:00"/>
  </r>
  <r>
    <x v="0"/>
    <s v="ESTATUILLAS Y DEMÁS OBJETOS DE ADORNO, DE MADERA"/>
    <s v="200103"/>
    <x v="81"/>
    <x v="13"/>
    <x v="0"/>
    <s v="00930906"/>
    <x v="0"/>
    <x v="0"/>
    <s v="245"/>
    <x v="46"/>
    <s v="1790007510001"/>
    <x v="93"/>
    <n v="207"/>
    <x v="10945"/>
    <s v="24/03/2001 00:00:00"/>
  </r>
  <r>
    <x v="0"/>
    <s v="ESTATUILLAS Y DEMÁS OBJETOS DE ADORNO, DE MADERA"/>
    <s v="200103"/>
    <x v="81"/>
    <x v="13"/>
    <x v="0"/>
    <s v="00907816"/>
    <x v="0"/>
    <x v="0"/>
    <s v="245"/>
    <x v="46"/>
    <s v="1791290011001"/>
    <x v="168"/>
    <n v="50"/>
    <x v="552"/>
    <s v="26/03/2001 00:00:00"/>
  </r>
  <r>
    <x v="0"/>
    <s v="ESTATUILLAS Y DEMÁS OBJETOS DE ADORNO, DE MADERA"/>
    <s v="200103"/>
    <x v="2"/>
    <x v="13"/>
    <x v="0"/>
    <s v="01111543"/>
    <x v="0"/>
    <x v="0"/>
    <s v="245"/>
    <x v="46"/>
    <s v="1790869792001"/>
    <x v="185"/>
    <n v="5"/>
    <x v="663"/>
    <s v="27/03/2001 00:00:00"/>
  </r>
  <r>
    <x v="0"/>
    <s v="ESTATUILLAS Y DEMÁS OBJETOS DE ADORNO, DE MADERA"/>
    <s v="200104"/>
    <x v="81"/>
    <x v="13"/>
    <x v="0"/>
    <s v="00979368"/>
    <x v="0"/>
    <x v="0"/>
    <s v="245"/>
    <x v="46"/>
    <s v="1002141255001"/>
    <x v="201"/>
    <n v="35"/>
    <x v="442"/>
    <s v="05/04/2001 00:00:00"/>
  </r>
  <r>
    <x v="0"/>
    <s v="ESTATUILLAS Y DEMÁS OBJETOS DE ADORNO, DE MADERA"/>
    <s v="200104"/>
    <x v="81"/>
    <x v="13"/>
    <x v="0"/>
    <s v="01129755"/>
    <x v="0"/>
    <x v="0"/>
    <s v="245"/>
    <x v="46"/>
    <s v="1791314727001"/>
    <x v="188"/>
    <n v="30"/>
    <x v="1183"/>
    <s v="06/04/2001 00:00:00"/>
  </r>
  <r>
    <x v="0"/>
    <s v="ESTATUILLAS Y DEMÁS OBJETOS DE ADORNO, DE MADERA"/>
    <s v="200104"/>
    <x v="81"/>
    <x v="13"/>
    <x v="0"/>
    <s v="00977567"/>
    <x v="0"/>
    <x v="0"/>
    <s v="245"/>
    <x v="46"/>
    <s v="1790427692001"/>
    <x v="158"/>
    <n v="18"/>
    <x v="3"/>
    <s v="09/04/2001 00:00:00"/>
  </r>
  <r>
    <x v="0"/>
    <s v="ESTATUILLAS Y DEMÁS OBJETOS DE ADORNO, DE MADERA"/>
    <s v="200104"/>
    <x v="81"/>
    <x v="13"/>
    <x v="0"/>
    <s v="00977568"/>
    <x v="0"/>
    <x v="0"/>
    <s v="245"/>
    <x v="46"/>
    <s v="1790427692001"/>
    <x v="158"/>
    <n v="42"/>
    <x v="331"/>
    <s v="09/04/2001 00:00:00"/>
  </r>
  <r>
    <x v="0"/>
    <s v="ESTATUILLAS Y DEMÁS OBJETOS DE ADORNO, DE MADERA"/>
    <s v="200104"/>
    <x v="81"/>
    <x v="13"/>
    <x v="0"/>
    <s v="00943920"/>
    <x v="0"/>
    <x v="0"/>
    <s v="245"/>
    <x v="46"/>
    <s v="1090109681001"/>
    <x v="213"/>
    <n v="3"/>
    <x v="581"/>
    <s v="10/04/2001 00:00:00"/>
  </r>
  <r>
    <x v="0"/>
    <s v="ESTATUILLAS Y DEMÁS OBJETOS DE ADORNO, DE MADERA"/>
    <s v="200104"/>
    <x v="81"/>
    <x v="11"/>
    <x v="0"/>
    <s v="00555461"/>
    <x v="0"/>
    <x v="0"/>
    <s v="245"/>
    <x v="46"/>
    <s v="1710196856"/>
    <x v="1197"/>
    <n v="30"/>
    <x v="143"/>
    <s v="20/04/2001 00:00:00"/>
  </r>
  <r>
    <x v="0"/>
    <s v="ESTATUILLAS Y DEMÁS OBJETOS DE ADORNO, DE MADERA"/>
    <s v="200104"/>
    <x v="81"/>
    <x v="13"/>
    <x v="0"/>
    <s v="00930907"/>
    <x v="0"/>
    <x v="0"/>
    <s v="245"/>
    <x v="46"/>
    <s v="1790007510001"/>
    <x v="93"/>
    <n v="273"/>
    <x v="2123"/>
    <s v="27/04/2001 00:00:00"/>
  </r>
  <r>
    <x v="0"/>
    <s v="ESTATUILLAS Y DEMÁS OBJETOS DE ADORNO, DE MADERA"/>
    <s v="200104"/>
    <x v="81"/>
    <x v="13"/>
    <x v="0"/>
    <s v="01001105"/>
    <x v="0"/>
    <x v="0"/>
    <s v="245"/>
    <x v="46"/>
    <s v="1002141255001"/>
    <x v="201"/>
    <n v="12"/>
    <x v="331"/>
    <s v="27/04/2001 00:00:00"/>
  </r>
  <r>
    <x v="0"/>
    <s v="ESTATUILLAS Y DEMÁS OBJETOS DE ADORNO, DE MADERA"/>
    <s v="200104"/>
    <x v="81"/>
    <x v="13"/>
    <x v="0"/>
    <s v="01129754"/>
    <x v="0"/>
    <x v="0"/>
    <s v="245"/>
    <x v="46"/>
    <s v="1791314727001"/>
    <x v="188"/>
    <n v="110"/>
    <x v="1"/>
    <s v="30/04/2001 00:00:00"/>
  </r>
  <r>
    <x v="0"/>
    <s v="ESTATUILLAS Y DEMÁS OBJETOS DE ADORNO, DE MADERA"/>
    <s v="200105"/>
    <x v="2"/>
    <x v="13"/>
    <x v="0"/>
    <s v="00944837"/>
    <x v="0"/>
    <x v="0"/>
    <s v="245"/>
    <x v="46"/>
    <s v="1790951588002"/>
    <x v="191"/>
    <n v="19"/>
    <x v="10946"/>
    <s v="02/05/2001 00:00:00"/>
  </r>
  <r>
    <x v="0"/>
    <s v="ESTATUILLAS Y DEMÁS OBJETOS DE ADORNO, DE MADERA"/>
    <s v="200105"/>
    <x v="2"/>
    <x v="13"/>
    <x v="0"/>
    <s v="01001207"/>
    <x v="0"/>
    <x v="0"/>
    <s v="245"/>
    <x v="46"/>
    <s v="1000853091001"/>
    <x v="211"/>
    <n v="3600"/>
    <x v="1865"/>
    <s v="09/05/2001 00:00:00"/>
  </r>
  <r>
    <x v="0"/>
    <s v="ESTATUILLAS Y DEMÁS OBJETOS DE ADORNO, DE MADERA"/>
    <s v="200105"/>
    <x v="81"/>
    <x v="13"/>
    <x v="0"/>
    <s v="01001279"/>
    <x v="0"/>
    <x v="0"/>
    <s v="245"/>
    <x v="46"/>
    <s v="1002141255001"/>
    <x v="201"/>
    <n v="7"/>
    <x v="576"/>
    <s v="30/05/2001 00:00:00"/>
  </r>
  <r>
    <x v="0"/>
    <s v="ESTATUILLAS Y DEMÁS OBJETOS DE ADORNO, DE MADERA"/>
    <s v="200106"/>
    <x v="81"/>
    <x v="13"/>
    <x v="0"/>
    <s v="00979447"/>
    <x v="0"/>
    <x v="0"/>
    <s v="245"/>
    <x v="46"/>
    <s v="1091702025001"/>
    <x v="205"/>
    <n v="70"/>
    <x v="1816"/>
    <s v="01/06/2001 00:00:00"/>
  </r>
  <r>
    <x v="0"/>
    <s v="ESTATUILLAS Y DEMÁS OBJETOS DE ADORNO, DE MADERA"/>
    <s v="200106"/>
    <x v="81"/>
    <x v="13"/>
    <x v="0"/>
    <s v="01001193"/>
    <x v="0"/>
    <x v="0"/>
    <s v="245"/>
    <x v="46"/>
    <s v="1002037891001"/>
    <x v="0"/>
    <n v="33"/>
    <x v="265"/>
    <s v="06/06/2001 00:00:00"/>
  </r>
  <r>
    <x v="0"/>
    <s v="ESTATUILLAS Y DEMÁS OBJETOS DE ADORNO, DE MADERA"/>
    <s v="200106"/>
    <x v="81"/>
    <x v="13"/>
    <x v="0"/>
    <s v="01093189"/>
    <x v="0"/>
    <x v="0"/>
    <s v="245"/>
    <x v="46"/>
    <s v="1790007510001"/>
    <x v="93"/>
    <n v="791"/>
    <x v="10947"/>
    <s v="06/06/2001 00:00:00"/>
  </r>
  <r>
    <x v="0"/>
    <s v="ESTATUILLAS Y DEMÁS OBJETOS DE ADORNO, DE MADERA"/>
    <s v="200106"/>
    <x v="81"/>
    <x v="13"/>
    <x v="0"/>
    <s v="00956920"/>
    <x v="0"/>
    <x v="0"/>
    <s v="245"/>
    <x v="46"/>
    <s v="1790427692001"/>
    <x v="158"/>
    <n v="35"/>
    <x v="352"/>
    <s v="12/06/2001 00:00:00"/>
  </r>
  <r>
    <x v="0"/>
    <s v="ESTATUILLAS Y DEMÁS OBJETOS DE ADORNO, DE MADERA"/>
    <s v="200106"/>
    <x v="2"/>
    <x v="13"/>
    <x v="0"/>
    <s v="00899673"/>
    <x v="0"/>
    <x v="0"/>
    <s v="245"/>
    <x v="46"/>
    <s v="1790869792001"/>
    <x v="185"/>
    <n v="20"/>
    <x v="680"/>
    <s v="15/06/2001 00:00:00"/>
  </r>
  <r>
    <x v="0"/>
    <s v="ESTATUILLAS Y DEMÁS OBJETOS DE ADORNO, DE MADERA"/>
    <s v="200106"/>
    <x v="81"/>
    <x v="13"/>
    <x v="0"/>
    <s v="01104254"/>
    <x v="0"/>
    <x v="0"/>
    <s v="245"/>
    <x v="46"/>
    <s v="1002141255001"/>
    <x v="201"/>
    <n v="5"/>
    <x v="266"/>
    <s v="19/06/2001 00:00:00"/>
  </r>
  <r>
    <x v="0"/>
    <s v="ESTATUILLAS Y DEMÁS OBJETOS DE ADORNO, DE MADERA"/>
    <s v="200106"/>
    <x v="81"/>
    <x v="13"/>
    <x v="0"/>
    <s v="01121994"/>
    <x v="0"/>
    <x v="0"/>
    <s v="245"/>
    <x v="46"/>
    <s v="1791090055001"/>
    <x v="90"/>
    <n v="100"/>
    <x v="163"/>
    <s v="27/06/2001 00:00:00"/>
  </r>
  <r>
    <x v="0"/>
    <s v="ESTATUILLAS Y DEMÁS OBJETOS DE ADORNO, DE MADERA"/>
    <s v="200106"/>
    <x v="81"/>
    <x v="13"/>
    <x v="0"/>
    <s v="01128195"/>
    <x v="0"/>
    <x v="0"/>
    <s v="245"/>
    <x v="46"/>
    <s v="1791314727001"/>
    <x v="188"/>
    <n v="100"/>
    <x v="762"/>
    <s v="27/06/2001 00:00:00"/>
  </r>
  <r>
    <x v="0"/>
    <s v="ESTATUILLAS Y DEMÁS OBJETOS DE ADORNO, DE MADERA"/>
    <s v="200106"/>
    <x v="81"/>
    <x v="13"/>
    <x v="0"/>
    <s v="01093190"/>
    <x v="0"/>
    <x v="0"/>
    <s v="245"/>
    <x v="46"/>
    <s v="1790007510001"/>
    <x v="93"/>
    <n v="1350"/>
    <x v="1871"/>
    <s v="29/06/2001 00:00:00"/>
  </r>
  <r>
    <x v="0"/>
    <s v="ESTATUILLAS Y DEMÁS OBJETOS DE ADORNO, DE MADERA"/>
    <s v="200107"/>
    <x v="81"/>
    <x v="13"/>
    <x v="0"/>
    <s v="01001527"/>
    <x v="0"/>
    <x v="0"/>
    <s v="245"/>
    <x v="46"/>
    <s v="1791090055001"/>
    <x v="90"/>
    <n v="43"/>
    <x v="1011"/>
    <s v="03/07/2001 00:00:00"/>
  </r>
  <r>
    <x v="0"/>
    <s v="ESTATUILLAS Y DEMÁS OBJETOS DE ADORNO, DE MADERA"/>
    <s v="200107"/>
    <x v="81"/>
    <x v="13"/>
    <x v="0"/>
    <s v="01001514"/>
    <x v="0"/>
    <x v="0"/>
    <s v="245"/>
    <x v="46"/>
    <s v="1791090055001"/>
    <x v="90"/>
    <n v="10"/>
    <x v="444"/>
    <s v="13/07/2001 00:00:00"/>
  </r>
  <r>
    <x v="0"/>
    <s v="ESTATUILLAS Y DEMÁS OBJETOS DE ADORNO, DE MADERA"/>
    <s v="200107"/>
    <x v="81"/>
    <x v="13"/>
    <x v="0"/>
    <s v="01036399"/>
    <x v="0"/>
    <x v="0"/>
    <s v="245"/>
    <x v="46"/>
    <s v="1791290011001"/>
    <x v="168"/>
    <n v="80"/>
    <x v="649"/>
    <s v="19/07/2001 00:00:00"/>
  </r>
  <r>
    <x v="0"/>
    <s v="ESTATUILLAS Y DEMÁS OBJETOS DE ADORNO, DE MADERA"/>
    <s v="200107"/>
    <x v="81"/>
    <x v="13"/>
    <x v="0"/>
    <s v="01129558"/>
    <x v="0"/>
    <x v="0"/>
    <s v="245"/>
    <x v="46"/>
    <s v="1002141255001"/>
    <x v="201"/>
    <n v="5"/>
    <x v="288"/>
    <s v="23/07/2001 00:00:00"/>
  </r>
  <r>
    <x v="0"/>
    <s v="ESTATUILLAS Y DEMÁS OBJETOS DE ADORNO, DE MADERA"/>
    <s v="200108"/>
    <x v="81"/>
    <x v="13"/>
    <x v="0"/>
    <s v="01063245"/>
    <x v="0"/>
    <x v="0"/>
    <s v="245"/>
    <x v="46"/>
    <s v="1791314727001"/>
    <x v="188"/>
    <n v="30"/>
    <x v="537"/>
    <s v="02/08/2001 00:00:00"/>
  </r>
  <r>
    <x v="0"/>
    <s v="ESTATUILLAS Y DEMÁS OBJETOS DE ADORNO, DE MADERA"/>
    <s v="200108"/>
    <x v="81"/>
    <x v="13"/>
    <x v="0"/>
    <s v="01093191"/>
    <x v="0"/>
    <x v="0"/>
    <s v="245"/>
    <x v="46"/>
    <s v="1790007510001"/>
    <x v="93"/>
    <n v="763"/>
    <x v="3477"/>
    <s v="03/08/2001 00:00:00"/>
  </r>
  <r>
    <x v="0"/>
    <s v="ESTATUILLAS Y DEMÁS OBJETOS DE ADORNO, DE MADERA"/>
    <s v="200108"/>
    <x v="81"/>
    <x v="13"/>
    <x v="0"/>
    <s v="01053103"/>
    <x v="0"/>
    <x v="0"/>
    <s v="245"/>
    <x v="46"/>
    <s v="1090109681001"/>
    <x v="213"/>
    <n v="28"/>
    <x v="2865"/>
    <s v="13/08/2001 00:00:00"/>
  </r>
  <r>
    <x v="0"/>
    <s v="ESTATUILLAS Y DEMÁS OBJETOS DE ADORNO, DE MADERA"/>
    <s v="200108"/>
    <x v="81"/>
    <x v="13"/>
    <x v="0"/>
    <s v="01078830"/>
    <x v="0"/>
    <x v="0"/>
    <s v="245"/>
    <x v="46"/>
    <s v="1791314727001"/>
    <x v="188"/>
    <n v="30"/>
    <x v="265"/>
    <s v="13/08/2001 00:00:00"/>
  </r>
  <r>
    <x v="0"/>
    <s v="ESTATUILLAS Y DEMÁS OBJETOS DE ADORNO, DE MADERA"/>
    <s v="200108"/>
    <x v="1"/>
    <x v="13"/>
    <x v="0"/>
    <s v="01084455"/>
    <x v="0"/>
    <x v="0"/>
    <s v="245"/>
    <x v="46"/>
    <s v="1790951588002"/>
    <x v="191"/>
    <n v="50"/>
    <x v="10948"/>
    <s v="17/08/2001 00:00:00"/>
  </r>
  <r>
    <x v="0"/>
    <s v="ESTATUILLAS Y DEMÁS OBJETOS DE ADORNO, DE MADERA"/>
    <s v="200108"/>
    <x v="81"/>
    <x v="13"/>
    <x v="0"/>
    <s v="01074127"/>
    <x v="0"/>
    <x v="0"/>
    <s v="245"/>
    <x v="46"/>
    <s v="1791314727001"/>
    <x v="188"/>
    <n v="810"/>
    <x v="354"/>
    <s v="23/08/2001 00:00:00"/>
  </r>
  <r>
    <x v="0"/>
    <s v="ESTATUILLAS Y DEMÁS OBJETOS DE ADORNO, DE MADERA"/>
    <s v="200108"/>
    <x v="81"/>
    <x v="13"/>
    <x v="0"/>
    <s v="01074028"/>
    <x v="0"/>
    <x v="0"/>
    <s v="245"/>
    <x v="46"/>
    <s v="1790007510001"/>
    <x v="93"/>
    <n v="118"/>
    <x v="10949"/>
    <s v="25/08/2001 00:00:00"/>
  </r>
  <r>
    <x v="0"/>
    <s v="ESTATUILLAS Y DEMÁS OBJETOS DE ADORNO, DE MADERA"/>
    <s v="200109"/>
    <x v="81"/>
    <x v="13"/>
    <x v="0"/>
    <s v="01074029"/>
    <x v="0"/>
    <x v="0"/>
    <s v="245"/>
    <x v="46"/>
    <s v="1790007510001"/>
    <x v="93"/>
    <n v="100"/>
    <x v="6714"/>
    <s v="19/09/2001 00:00:00"/>
  </r>
  <r>
    <x v="0"/>
    <s v="ESTATUILLAS Y DEMÁS OBJETOS DE ADORNO, DE MADERA"/>
    <s v="200109"/>
    <x v="81"/>
    <x v="13"/>
    <x v="0"/>
    <s v="01123356"/>
    <x v="0"/>
    <x v="0"/>
    <s v="245"/>
    <x v="46"/>
    <s v="1791314727001"/>
    <x v="188"/>
    <n v="192"/>
    <x v="583"/>
    <s v="19/09/2001 00:00:00"/>
  </r>
  <r>
    <x v="0"/>
    <s v="ESTATUILLAS Y DEMÁS OBJETOS DE ADORNO, DE MADERA"/>
    <s v="200109"/>
    <x v="81"/>
    <x v="13"/>
    <x v="0"/>
    <s v="01085604"/>
    <x v="0"/>
    <x v="0"/>
    <s v="245"/>
    <x v="46"/>
    <s v="1791090055001"/>
    <x v="90"/>
    <n v="3"/>
    <x v="267"/>
    <s v="20/09/2001 00:00:00"/>
  </r>
  <r>
    <x v="0"/>
    <s v="ESTATUILLAS Y DEMÁS OBJETOS DE ADORNO, DE MADERA"/>
    <s v="200109"/>
    <x v="81"/>
    <x v="13"/>
    <x v="0"/>
    <s v="01007811"/>
    <x v="0"/>
    <x v="0"/>
    <s v="245"/>
    <x v="46"/>
    <s v="1790007510001"/>
    <x v="93"/>
    <n v="186"/>
    <x v="10950"/>
    <s v="22/09/2001 00:00:00"/>
  </r>
  <r>
    <x v="0"/>
    <s v="ESTATUILLAS Y DEMÁS OBJETOS DE ADORNO, DE MADERA"/>
    <s v="200109"/>
    <x v="81"/>
    <x v="13"/>
    <x v="0"/>
    <s v="01125270"/>
    <x v="0"/>
    <x v="0"/>
    <s v="245"/>
    <x v="46"/>
    <s v="1791314727001"/>
    <x v="188"/>
    <n v="10"/>
    <x v="335"/>
    <s v="25/09/2001 00:00:00"/>
  </r>
  <r>
    <x v="0"/>
    <s v="ESTATUILLAS Y DEMÁS OBJETOS DE ADORNO, DE MADERA"/>
    <s v="200110"/>
    <x v="2"/>
    <x v="13"/>
    <x v="0"/>
    <s v="01075568"/>
    <x v="0"/>
    <x v="0"/>
    <s v="245"/>
    <x v="46"/>
    <s v="1001831492001"/>
    <x v="277"/>
    <n v="150"/>
    <x v="388"/>
    <s v="11/10/2001 00:00:00"/>
  </r>
  <r>
    <x v="0"/>
    <s v="ESTATUILLAS Y DEMÁS OBJETOS DE ADORNO, DE MADERA"/>
    <s v="200110"/>
    <x v="81"/>
    <x v="13"/>
    <x v="0"/>
    <s v="01085630"/>
    <x v="0"/>
    <x v="0"/>
    <s v="245"/>
    <x v="46"/>
    <s v="1791090055001"/>
    <x v="90"/>
    <n v="100"/>
    <x v="1110"/>
    <s v="12/10/2001 00:00:00"/>
  </r>
  <r>
    <x v="0"/>
    <s v="ESTATUILLAS Y DEMÁS OBJETOS DE ADORNO, DE MADERA"/>
    <s v="200110"/>
    <x v="81"/>
    <x v="13"/>
    <x v="0"/>
    <s v="01007834"/>
    <x v="0"/>
    <x v="0"/>
    <s v="245"/>
    <x v="46"/>
    <s v="1791190629001"/>
    <x v="1223"/>
    <n v="119"/>
    <x v="5337"/>
    <s v="16/10/2001 00:00:00"/>
  </r>
  <r>
    <x v="0"/>
    <s v="ESTATUILLAS Y DEMÁS OBJETOS DE ADORNO, DE MADERA"/>
    <s v="200110"/>
    <x v="81"/>
    <x v="13"/>
    <x v="0"/>
    <s v="01113459"/>
    <x v="0"/>
    <x v="0"/>
    <s v="245"/>
    <x v="46"/>
    <s v="1790427692001"/>
    <x v="158"/>
    <n v="21"/>
    <x v="865"/>
    <s v="17/10/2001 00:00:00"/>
  </r>
  <r>
    <x v="0"/>
    <s v="ESTATUILLAS Y DEMÁS OBJETOS DE ADORNO, DE MADERA"/>
    <s v="200110"/>
    <x v="81"/>
    <x v="13"/>
    <x v="0"/>
    <s v="01085644"/>
    <x v="0"/>
    <x v="0"/>
    <s v="245"/>
    <x v="46"/>
    <s v="1791090055001"/>
    <x v="90"/>
    <n v="119"/>
    <x v="663"/>
    <s v="30/10/2001 00:00:00"/>
  </r>
  <r>
    <x v="0"/>
    <s v="ESTATUILLAS Y DEMÁS OBJETOS DE ADORNO, DE MADERA"/>
    <s v="200111"/>
    <x v="2"/>
    <x v="13"/>
    <x v="0"/>
    <s v="01085652"/>
    <x v="0"/>
    <x v="0"/>
    <s v="245"/>
    <x v="46"/>
    <s v="1791090055001"/>
    <x v="90"/>
    <n v="680"/>
    <x v="393"/>
    <s v="08/11/2001 00:00:00"/>
  </r>
  <r>
    <x v="0"/>
    <s v="ESTATUILLAS Y DEMÁS OBJETOS DE ADORNO, DE MADERA"/>
    <s v="200111"/>
    <x v="81"/>
    <x v="13"/>
    <x v="0"/>
    <s v="01091148"/>
    <x v="0"/>
    <x v="0"/>
    <s v="245"/>
    <x v="46"/>
    <s v="1791314727001"/>
    <x v="188"/>
    <n v="80"/>
    <x v="148"/>
    <s v="08/11/2001 00:00:00"/>
  </r>
  <r>
    <x v="0"/>
    <s v="ESTATUILLAS Y DEMÁS OBJETOS DE ADORNO, DE MADERA"/>
    <s v="200111"/>
    <x v="2"/>
    <x v="13"/>
    <x v="0"/>
    <s v="01083742"/>
    <x v="1"/>
    <x v="0"/>
    <s v="245"/>
    <x v="46"/>
    <s v="0992168595001"/>
    <x v="1224"/>
    <n v="75"/>
    <x v="164"/>
    <s v="09/11/2001 00:00:00"/>
  </r>
  <r>
    <x v="0"/>
    <s v="ESTATUILLAS Y DEMÁS OBJETOS DE ADORNO, DE MADERA"/>
    <s v="200111"/>
    <x v="2"/>
    <x v="13"/>
    <x v="0"/>
    <s v="01120076"/>
    <x v="0"/>
    <x v="0"/>
    <s v="245"/>
    <x v="46"/>
    <s v="1791290011001"/>
    <x v="168"/>
    <n v="3"/>
    <x v="581"/>
    <s v="16/11/2001 00:00:00"/>
  </r>
  <r>
    <x v="0"/>
    <s v="ESTATUILLAS Y DEMÁS OBJETOS DE ADORNO, DE MADERA"/>
    <s v="200111"/>
    <x v="81"/>
    <x v="13"/>
    <x v="0"/>
    <s v="01085694"/>
    <x v="0"/>
    <x v="0"/>
    <s v="245"/>
    <x v="46"/>
    <s v="1791090055001"/>
    <x v="90"/>
    <n v="90"/>
    <x v="3004"/>
    <s v="21/11/2001 00:00:00"/>
  </r>
  <r>
    <x v="0"/>
    <s v="ESTATUILLAS Y DEMÁS OBJETOS DE ADORNO, DE MADERA"/>
    <s v="200111"/>
    <x v="81"/>
    <x v="13"/>
    <x v="0"/>
    <s v="01099541"/>
    <x v="0"/>
    <x v="0"/>
    <s v="245"/>
    <x v="46"/>
    <s v="1002582508001"/>
    <x v="459"/>
    <n v="200"/>
    <x v="2993"/>
    <s v="22/11/2001 00:00:00"/>
  </r>
  <r>
    <x v="0"/>
    <s v="ESTATUILLAS Y DEMÁS OBJETOS DE ADORNO, DE MADERA"/>
    <s v="200111"/>
    <x v="81"/>
    <x v="13"/>
    <x v="0"/>
    <s v="01044203"/>
    <x v="0"/>
    <x v="0"/>
    <s v="245"/>
    <x v="46"/>
    <s v="1790427692001"/>
    <x v="158"/>
    <n v="377"/>
    <x v="10951"/>
    <s v="23/11/2001 00:00:00"/>
  </r>
  <r>
    <x v="0"/>
    <s v="ESTATUILLAS Y DEMÁS OBJETOS DE ADORNO, DE MADERA"/>
    <s v="200111"/>
    <x v="81"/>
    <x v="13"/>
    <x v="0"/>
    <s v="01091558"/>
    <x v="0"/>
    <x v="0"/>
    <s v="245"/>
    <x v="46"/>
    <s v="1791314727001"/>
    <x v="188"/>
    <n v="200"/>
    <x v="762"/>
    <s v="27/11/2001 00:00:00"/>
  </r>
  <r>
    <x v="0"/>
    <s v="ESTATUILLAS Y DEMÁS OBJETOS DE ADORNO, DE MADERA"/>
    <s v="200111"/>
    <x v="81"/>
    <x v="13"/>
    <x v="0"/>
    <s v="01096063"/>
    <x v="0"/>
    <x v="0"/>
    <s v="245"/>
    <x v="46"/>
    <s v="1791290011001"/>
    <x v="168"/>
    <n v="10"/>
    <x v="3"/>
    <s v="27/11/2001 00:00:00"/>
  </r>
  <r>
    <x v="0"/>
    <s v="ESTATUILLAS Y DEMÁS OBJETOS DE ADORNO, DE MADERA"/>
    <s v="200112"/>
    <x v="81"/>
    <x v="13"/>
    <x v="0"/>
    <s v="01096170"/>
    <x v="0"/>
    <x v="0"/>
    <s v="245"/>
    <x v="46"/>
    <s v="1002582508001"/>
    <x v="459"/>
    <n v="10"/>
    <x v="691"/>
    <s v="04/12/2001 00:00:00"/>
  </r>
  <r>
    <x v="0"/>
    <s v="ESTATUILLAS Y DEMÁS OBJETOS DE ADORNO, DE MADERA"/>
    <s v="200112"/>
    <x v="81"/>
    <x v="13"/>
    <x v="0"/>
    <s v="01044182"/>
    <x v="0"/>
    <x v="0"/>
    <s v="245"/>
    <x v="46"/>
    <s v="1790427692001"/>
    <x v="158"/>
    <n v="151"/>
    <x v="346"/>
    <s v="07/12/2001 00:00:00"/>
  </r>
  <r>
    <x v="0"/>
    <s v="ESTATUILLAS Y DEMÁS OBJETOS DE ADORNO, DE MADERA"/>
    <s v="200112"/>
    <x v="81"/>
    <x v="13"/>
    <x v="0"/>
    <s v="01065171"/>
    <x v="0"/>
    <x v="0"/>
    <s v="245"/>
    <x v="46"/>
    <s v="1791090055001"/>
    <x v="90"/>
    <n v="250"/>
    <x v="10952"/>
    <s v="10/12/2001 00:00:00"/>
  </r>
  <r>
    <x v="0"/>
    <s v="ESTATUILLAS Y DEMÁS OBJETOS DE ADORNO, DE MADERA"/>
    <s v="200112"/>
    <x v="2"/>
    <x v="13"/>
    <x v="0"/>
    <s v="01075565"/>
    <x v="0"/>
    <x v="0"/>
    <s v="245"/>
    <x v="46"/>
    <s v="1001831492001"/>
    <x v="277"/>
    <n v="150"/>
    <x v="388"/>
    <s v="26/12/2001 00:00:00"/>
  </r>
  <r>
    <x v="0"/>
    <s v="ESTATUILLAS Y DEMÁS OBJETOS DE ADORNO, DE MADERA"/>
    <s v="200112"/>
    <x v="81"/>
    <x v="13"/>
    <x v="0"/>
    <s v="01069379"/>
    <x v="0"/>
    <x v="0"/>
    <s v="245"/>
    <x v="46"/>
    <s v="1790427692001"/>
    <x v="158"/>
    <n v="90"/>
    <x v="2671"/>
    <s v="26/12/2001 00:00:00"/>
  </r>
  <r>
    <x v="17"/>
    <s v="LOS DEMÁS"/>
    <s v="200105"/>
    <x v="81"/>
    <x v="13"/>
    <x v="0"/>
    <s v="01021983"/>
    <x v="0"/>
    <x v="0"/>
    <s v="245"/>
    <x v="46"/>
    <s v="1791090055001"/>
    <x v="90"/>
    <n v="300"/>
    <x v="2126"/>
    <s v="04/05/2001 00:00:00"/>
  </r>
  <r>
    <x v="17"/>
    <s v="LOS DEMÁS"/>
    <s v="200106"/>
    <x v="81"/>
    <x v="13"/>
    <x v="0"/>
    <s v="01121993"/>
    <x v="0"/>
    <x v="0"/>
    <s v="245"/>
    <x v="46"/>
    <s v="1791090055001"/>
    <x v="90"/>
    <n v="4"/>
    <x v="581"/>
    <s v="27/06/2001 00:00:00"/>
  </r>
  <r>
    <x v="17"/>
    <s v="LOS DEMÁS"/>
    <s v="200107"/>
    <x v="81"/>
    <x v="13"/>
    <x v="0"/>
    <s v="01001527"/>
    <x v="0"/>
    <x v="0"/>
    <s v="245"/>
    <x v="46"/>
    <s v="1791090055001"/>
    <x v="90"/>
    <n v="80"/>
    <x v="2096"/>
    <s v="03/07/2001 00:00:00"/>
  </r>
  <r>
    <x v="17"/>
    <s v="LOS DEMÁS"/>
    <s v="200111"/>
    <x v="81"/>
    <x v="13"/>
    <x v="0"/>
    <s v="01085694"/>
    <x v="0"/>
    <x v="0"/>
    <s v="245"/>
    <x v="46"/>
    <s v="1791090055001"/>
    <x v="90"/>
    <n v="30"/>
    <x v="507"/>
    <s v="21/11/2001 00:00:00"/>
  </r>
  <r>
    <x v="2"/>
    <s v="LAS DEMÁS"/>
    <s v="200105"/>
    <x v="81"/>
    <x v="13"/>
    <x v="0"/>
    <s v="01007104"/>
    <x v="0"/>
    <x v="0"/>
    <s v="245"/>
    <x v="46"/>
    <s v="1791290011001"/>
    <x v="168"/>
    <n v="5"/>
    <x v="327"/>
    <s v="08/05/2001 00:00:00"/>
  </r>
  <r>
    <x v="2"/>
    <s v="LAS DEMÁS"/>
    <s v="200105"/>
    <x v="2"/>
    <x v="13"/>
    <x v="0"/>
    <s v="01001207"/>
    <x v="0"/>
    <x v="0"/>
    <s v="245"/>
    <x v="46"/>
    <s v="1000853091001"/>
    <x v="211"/>
    <n v="3150"/>
    <x v="253"/>
    <s v="09/05/2001 00:00:00"/>
  </r>
  <r>
    <x v="2"/>
    <s v="LAS DEMÁS"/>
    <s v="200106"/>
    <x v="81"/>
    <x v="13"/>
    <x v="0"/>
    <s v="01121986"/>
    <x v="0"/>
    <x v="0"/>
    <s v="245"/>
    <x v="46"/>
    <s v="1791090055001"/>
    <x v="90"/>
    <n v="20"/>
    <x v="332"/>
    <s v="25/06/2001 00:00:00"/>
  </r>
  <r>
    <x v="12"/>
    <s v="LAS DEMÁS"/>
    <s v="200201"/>
    <x v="2"/>
    <x v="13"/>
    <x v="0"/>
    <s v="00405371"/>
    <x v="1"/>
    <x v="0"/>
    <s v="245"/>
    <x v="46"/>
    <s v="1600075210001"/>
    <x v="1205"/>
    <n v="73500"/>
    <x v="10953"/>
    <s v="06/01/2002 00:00:00"/>
  </r>
  <r>
    <x v="12"/>
    <s v="LAS DEMÁS"/>
    <s v="200201"/>
    <x v="2"/>
    <x v="14"/>
    <x v="0"/>
    <s v="00405373"/>
    <x v="1"/>
    <x v="0"/>
    <s v="245"/>
    <x v="46"/>
    <s v="1600075210001"/>
    <x v="1205"/>
    <n v="18000"/>
    <x v="1922"/>
    <s v="19/01/2002 00:00:00"/>
  </r>
  <r>
    <x v="12"/>
    <s v="LAS DEMÁS"/>
    <s v="200205"/>
    <x v="2"/>
    <x v="14"/>
    <x v="0"/>
    <s v="01082646"/>
    <x v="1"/>
    <x v="0"/>
    <s v="245"/>
    <x v="46"/>
    <s v="1600075210001"/>
    <x v="1205"/>
    <n v="39000"/>
    <x v="10954"/>
    <s v="22/05/2002 00:00:00"/>
  </r>
  <r>
    <x v="12"/>
    <s v="LAS DEMÁS"/>
    <s v="200206"/>
    <x v="2"/>
    <x v="14"/>
    <x v="0"/>
    <s v="01082645"/>
    <x v="1"/>
    <x v="0"/>
    <s v="245"/>
    <x v="46"/>
    <s v="1600075210001"/>
    <x v="1205"/>
    <n v="75000"/>
    <x v="7885"/>
    <s v="11/06/2002 00:00:00"/>
  </r>
  <r>
    <x v="12"/>
    <s v="LAS DEMÁS"/>
    <s v="200208"/>
    <x v="2"/>
    <x v="14"/>
    <x v="0"/>
    <s v="00405367"/>
    <x v="1"/>
    <x v="0"/>
    <s v="245"/>
    <x v="46"/>
    <s v="1600075210001"/>
    <x v="1205"/>
    <n v="62000"/>
    <x v="7118"/>
    <s v="25/08/2002 00:00:00"/>
  </r>
  <r>
    <x v="27"/>
    <s v="VIROLA, MAHOGANY (SWIETENIA SPP.), IMBUIA Y BALSA"/>
    <s v="200202"/>
    <x v="2"/>
    <x v="14"/>
    <x v="0"/>
    <s v="01095838"/>
    <x v="1"/>
    <x v="0"/>
    <s v="245"/>
    <x v="46"/>
    <s v="0990140391001"/>
    <x v="96"/>
    <n v="3780"/>
    <x v="10955"/>
    <s v="04/02/2002 00:00:00"/>
  </r>
  <r>
    <x v="27"/>
    <s v="VIROLA, MAHOGANY (SWIETENIA SPP.), IMBUIA Y BALSA"/>
    <s v="200202"/>
    <x v="2"/>
    <x v="14"/>
    <x v="0"/>
    <s v="01075985"/>
    <x v="1"/>
    <x v="0"/>
    <s v="245"/>
    <x v="46"/>
    <s v="0990272603001"/>
    <x v="61"/>
    <n v="1084"/>
    <x v="10956"/>
    <s v="27/02/2002 00:00:00"/>
  </r>
  <r>
    <x v="27"/>
    <s v="VIROLA, MAHOGANY (SWIETENIA SPP.), IMBUIA Y BALSA"/>
    <s v="200203"/>
    <x v="1"/>
    <x v="14"/>
    <x v="0"/>
    <s v="01129517"/>
    <x v="1"/>
    <x v="0"/>
    <s v="245"/>
    <x v="46"/>
    <s v="0991280049001"/>
    <x v="184"/>
    <n v="3660"/>
    <x v="104"/>
    <s v="19/03/2002 00:00:00"/>
  </r>
  <r>
    <x v="27"/>
    <s v="VIROLA, MAHOGANY (SWIETENIA SPP.), IMBUIA Y BALSA"/>
    <s v="200203"/>
    <x v="2"/>
    <x v="14"/>
    <x v="0"/>
    <s v="01129521"/>
    <x v="1"/>
    <x v="0"/>
    <s v="245"/>
    <x v="46"/>
    <s v="0990140391001"/>
    <x v="96"/>
    <n v="3840"/>
    <x v="10957"/>
    <s v="19/03/2002 00:00:00"/>
  </r>
  <r>
    <x v="27"/>
    <s v="VIROLA, MAHOGANY (SWIETENIA SPP.), IMBUIA Y BALSA"/>
    <s v="200205"/>
    <x v="2"/>
    <x v="14"/>
    <x v="0"/>
    <s v="01129533"/>
    <x v="1"/>
    <x v="0"/>
    <s v="245"/>
    <x v="46"/>
    <s v="0991280049001"/>
    <x v="184"/>
    <n v="2950"/>
    <x v="10958"/>
    <s v="15/05/2002 00:00:00"/>
  </r>
  <r>
    <x v="27"/>
    <s v="VIROLA, MAHOGANY (SWIETENIA SPP.), IMBUIA Y BALSA"/>
    <s v="200206"/>
    <x v="2"/>
    <x v="14"/>
    <x v="0"/>
    <s v="01048471"/>
    <x v="1"/>
    <x v="0"/>
    <s v="245"/>
    <x v="46"/>
    <s v="0990140391001"/>
    <x v="96"/>
    <n v="2898"/>
    <x v="10959"/>
    <s v="13/06/2002 00:00:00"/>
  </r>
  <r>
    <x v="27"/>
    <s v="VIROLA, MAHOGANY (SWIETENIA SPP.), IMBUIA Y BALSA"/>
    <s v="200207"/>
    <x v="2"/>
    <x v="14"/>
    <x v="0"/>
    <s v="01048475"/>
    <x v="1"/>
    <x v="0"/>
    <s v="245"/>
    <x v="46"/>
    <s v="0990140391001"/>
    <x v="96"/>
    <n v="3355"/>
    <x v="1226"/>
    <s v="13/07/2002 00:00:00"/>
  </r>
  <r>
    <x v="27"/>
    <s v="VIROLA, MAHOGANY (SWIETENIA SPP.), IMBUIA Y BALSA"/>
    <s v="200207"/>
    <x v="2"/>
    <x v="14"/>
    <x v="0"/>
    <s v="01156650"/>
    <x v="1"/>
    <x v="0"/>
    <s v="245"/>
    <x v="46"/>
    <s v="0990272603001"/>
    <x v="61"/>
    <n v="893"/>
    <x v="10960"/>
    <s v="28/07/2002 00:00:00"/>
  </r>
  <r>
    <x v="27"/>
    <s v="VIROLA, MAHOGANY (SWIETENIA SPP.), IMBUIA Y BALSA"/>
    <s v="200209"/>
    <x v="2"/>
    <x v="14"/>
    <x v="0"/>
    <s v="01048490"/>
    <x v="1"/>
    <x v="0"/>
    <s v="245"/>
    <x v="46"/>
    <s v="0990140391001"/>
    <x v="96"/>
    <n v="4880"/>
    <x v="26"/>
    <s v="13/09/2002 00:00:00"/>
  </r>
  <r>
    <x v="27"/>
    <s v="VIROLA, MAHOGANY (SWIETENIA SPP.), IMBUIA Y BALSA"/>
    <s v="200211"/>
    <x v="2"/>
    <x v="14"/>
    <x v="0"/>
    <s v="01108169"/>
    <x v="1"/>
    <x v="0"/>
    <s v="245"/>
    <x v="46"/>
    <s v="0990140391001"/>
    <x v="96"/>
    <n v="5757"/>
    <x v="10961"/>
    <s v="06/11/2002 00:00:00"/>
  </r>
  <r>
    <x v="27"/>
    <s v="VIROLA, MAHOGANY (SWIETENIA SPP.), IMBUIA Y BALSA"/>
    <s v="200212"/>
    <x v="2"/>
    <x v="14"/>
    <x v="0"/>
    <s v="01236409"/>
    <x v="1"/>
    <x v="0"/>
    <s v="245"/>
    <x v="46"/>
    <s v="0990272603001"/>
    <x v="61"/>
    <n v="1531"/>
    <x v="10962"/>
    <s v="13/12/2002 00:00:00"/>
  </r>
  <r>
    <x v="3"/>
    <s v="LAS DEMÁS"/>
    <s v="200202"/>
    <x v="2"/>
    <x v="14"/>
    <x v="0"/>
    <s v="01033842"/>
    <x v="0"/>
    <x v="0"/>
    <s v="245"/>
    <x v="46"/>
    <s v="0992169745001"/>
    <x v="1225"/>
    <n v="24630"/>
    <x v="3471"/>
    <s v="14/02/2002 00:00:00"/>
  </r>
  <r>
    <x v="3"/>
    <s v="LAS DEMÁS"/>
    <s v="200202"/>
    <x v="2"/>
    <x v="14"/>
    <x v="0"/>
    <s v="01121002"/>
    <x v="0"/>
    <x v="0"/>
    <s v="245"/>
    <x v="46"/>
    <s v="0992169745001"/>
    <x v="1225"/>
    <n v="22440"/>
    <x v="3471"/>
    <s v="20/02/2002 00:00:00"/>
  </r>
  <r>
    <x v="3"/>
    <s v="LAS DEMÁS"/>
    <s v="200203"/>
    <x v="2"/>
    <x v="14"/>
    <x v="0"/>
    <s v="01035951"/>
    <x v="0"/>
    <x v="0"/>
    <s v="245"/>
    <x v="46"/>
    <s v="0992169745001"/>
    <x v="1225"/>
    <n v="46940"/>
    <x v="10963"/>
    <s v="10/03/2002 00:00:00"/>
  </r>
  <r>
    <x v="28"/>
    <s v="LAS DEMÁS"/>
    <s v="200208"/>
    <x v="2"/>
    <x v="14"/>
    <x v="0"/>
    <s v="00405367"/>
    <x v="1"/>
    <x v="0"/>
    <s v="245"/>
    <x v="46"/>
    <s v="1600075210001"/>
    <x v="1205"/>
    <n v="16000"/>
    <x v="1729"/>
    <s v="25/08/2002 00:00:00"/>
  </r>
  <r>
    <x v="26"/>
    <s v="LAS DEMÁS"/>
    <s v="200202"/>
    <x v="2"/>
    <x v="14"/>
    <x v="0"/>
    <s v="01075985"/>
    <x v="1"/>
    <x v="0"/>
    <s v="245"/>
    <x v="46"/>
    <s v="0990272603001"/>
    <x v="61"/>
    <n v="1922"/>
    <x v="476"/>
    <s v="27/02/2002 00:00:00"/>
  </r>
  <r>
    <x v="26"/>
    <s v="LAS DEMÁS"/>
    <s v="200207"/>
    <x v="2"/>
    <x v="14"/>
    <x v="0"/>
    <s v="01156650"/>
    <x v="1"/>
    <x v="0"/>
    <s v="245"/>
    <x v="46"/>
    <s v="0990272603001"/>
    <x v="61"/>
    <n v="1845"/>
    <x v="10964"/>
    <s v="28/07/2002 00:00:00"/>
  </r>
  <r>
    <x v="26"/>
    <s v="LAS DEMÁS"/>
    <s v="200212"/>
    <x v="2"/>
    <x v="14"/>
    <x v="0"/>
    <s v="01236409"/>
    <x v="1"/>
    <x v="0"/>
    <s v="245"/>
    <x v="46"/>
    <s v="0990272603001"/>
    <x v="61"/>
    <n v="1728"/>
    <x v="4524"/>
    <s v="13/12/2002 00:00:00"/>
  </r>
  <r>
    <x v="5"/>
    <s v="MADERA MOLDURADA"/>
    <s v="200207"/>
    <x v="2"/>
    <x v="14"/>
    <x v="0"/>
    <s v="01158837"/>
    <x v="0"/>
    <x v="0"/>
    <s v="245"/>
    <x v="46"/>
    <s v="1790089827001"/>
    <x v="355"/>
    <n v="18200"/>
    <x v="10965"/>
    <s v="17/07/2002 00:00:00"/>
  </r>
  <r>
    <x v="4"/>
    <s v="LAS DEMÁS"/>
    <s v="200207"/>
    <x v="2"/>
    <x v="14"/>
    <x v="0"/>
    <s v="01061402"/>
    <x v="0"/>
    <x v="0"/>
    <s v="245"/>
    <x v="46"/>
    <s v="1707501530001"/>
    <x v="142"/>
    <n v="5600"/>
    <x v="10966"/>
    <s v="11/07/2002 00:00:00"/>
  </r>
  <r>
    <x v="21"/>
    <s v="MADERA DENSIFICADA EN BLOQUES, TABLAS, TIRAS O PERFILES"/>
    <s v="200203"/>
    <x v="2"/>
    <x v="14"/>
    <x v="0"/>
    <s v="01075877"/>
    <x v="1"/>
    <x v="0"/>
    <s v="245"/>
    <x v="46"/>
    <s v="0800597890001"/>
    <x v="5"/>
    <n v="19000"/>
    <x v="10967"/>
    <s v="04/03/2002 00:00:00"/>
  </r>
  <r>
    <x v="33"/>
    <s v="CAJONES, CAJAS, JAULAS, TAMBORES Y ENVASES SIMILARES; CARRETES PARA CABLES"/>
    <s v="200205"/>
    <x v="81"/>
    <x v="14"/>
    <x v="0"/>
    <s v="01195140"/>
    <x v="0"/>
    <x v="0"/>
    <s v="245"/>
    <x v="46"/>
    <s v="1790427692001"/>
    <x v="158"/>
    <n v="4"/>
    <x v="448"/>
    <s v="28/05/2002 00:00:00"/>
  </r>
  <r>
    <x v="54"/>
    <s v="BARRILES, CUBAS, TINAS Y DEMÁS MANUFACTURAS DE TONELERÍA Y SUS PARTES, DE MADERA"/>
    <s v="200202"/>
    <x v="2"/>
    <x v="14"/>
    <x v="0"/>
    <s v="00899671"/>
    <x v="0"/>
    <x v="0"/>
    <s v="245"/>
    <x v="46"/>
    <s v="1790869792001"/>
    <x v="185"/>
    <n v="8200"/>
    <x v="10968"/>
    <s v="27/02/2002 00:00:00"/>
  </r>
  <r>
    <x v="16"/>
    <s v="PUERTAS Y SUS MARCOS, CONTRAMARCOS Y UMBRALES"/>
    <s v="200202"/>
    <x v="2"/>
    <x v="14"/>
    <x v="0"/>
    <s v="01007900"/>
    <x v="0"/>
    <x v="0"/>
    <s v="245"/>
    <x v="46"/>
    <s v="1791311922001"/>
    <x v="456"/>
    <n v="2520"/>
    <x v="2581"/>
    <s v="19/02/2002 00:00:00"/>
  </r>
  <r>
    <x v="37"/>
    <s v="LAS DEMÁS"/>
    <s v="200202"/>
    <x v="2"/>
    <x v="14"/>
    <x v="0"/>
    <s v="01007900"/>
    <x v="0"/>
    <x v="0"/>
    <s v="245"/>
    <x v="46"/>
    <s v="1791311922001"/>
    <x v="456"/>
    <n v="21979"/>
    <x v="10969"/>
    <s v="19/02/2002 00:00:00"/>
  </r>
  <r>
    <x v="0"/>
    <s v="ESTATUILLAS Y DEMÁS OBJETOS DE ADORNO, DE MADERA"/>
    <s v="200201"/>
    <x v="1"/>
    <x v="14"/>
    <x v="0"/>
    <s v="01081188"/>
    <x v="1"/>
    <x v="0"/>
    <s v="245"/>
    <x v="46"/>
    <s v="0921991048001"/>
    <x v="215"/>
    <n v="27"/>
    <x v="442"/>
    <s v="07/01/2002 00:00:00"/>
  </r>
  <r>
    <x v="0"/>
    <s v="ESTATUILLAS Y DEMÁS OBJETOS DE ADORNO, DE MADERA"/>
    <s v="200201"/>
    <x v="81"/>
    <x v="14"/>
    <x v="0"/>
    <s v="01045660"/>
    <x v="0"/>
    <x v="0"/>
    <s v="245"/>
    <x v="46"/>
    <s v="1791746937001"/>
    <x v="490"/>
    <n v="267"/>
    <x v="1090"/>
    <s v="17/01/2002 00:00:00"/>
  </r>
  <r>
    <x v="0"/>
    <s v="ESTATUILLAS Y DEMÁS OBJETOS DE ADORNO, DE MADERA"/>
    <s v="200201"/>
    <x v="81"/>
    <x v="14"/>
    <x v="0"/>
    <s v="01058326"/>
    <x v="0"/>
    <x v="0"/>
    <s v="245"/>
    <x v="46"/>
    <s v="1790007510001"/>
    <x v="93"/>
    <n v="135"/>
    <x v="2820"/>
    <s v="19/01/2002 00:00:00"/>
  </r>
  <r>
    <x v="0"/>
    <s v="ESTATUILLAS Y DEMÁS OBJETOS DE ADORNO, DE MADERA"/>
    <s v="200201"/>
    <x v="81"/>
    <x v="14"/>
    <x v="0"/>
    <s v="01071364"/>
    <x v="0"/>
    <x v="0"/>
    <s v="245"/>
    <x v="46"/>
    <s v="1791314727001"/>
    <x v="188"/>
    <n v="100"/>
    <x v="164"/>
    <s v="21/01/2002 00:00:00"/>
  </r>
  <r>
    <x v="0"/>
    <s v="ESTATUILLAS Y DEMÁS OBJETOS DE ADORNO, DE MADERA"/>
    <s v="200201"/>
    <x v="81"/>
    <x v="14"/>
    <x v="0"/>
    <s v="01045549"/>
    <x v="0"/>
    <x v="0"/>
    <s v="245"/>
    <x v="46"/>
    <s v="1790427692001"/>
    <x v="158"/>
    <n v="273"/>
    <x v="1016"/>
    <s v="31/01/2002 00:00:00"/>
  </r>
  <r>
    <x v="0"/>
    <s v="ESTATUILLAS Y DEMÁS OBJETOS DE ADORNO, DE MADERA"/>
    <s v="200202"/>
    <x v="81"/>
    <x v="14"/>
    <x v="0"/>
    <s v="01056751"/>
    <x v="0"/>
    <x v="0"/>
    <s v="245"/>
    <x v="46"/>
    <s v="1791090055001"/>
    <x v="90"/>
    <n v="350"/>
    <x v="10086"/>
    <s v="18/02/2002 00:00:00"/>
  </r>
  <r>
    <x v="0"/>
    <s v="ESTATUILLAS Y DEMÁS OBJETOS DE ADORNO, DE MADERA"/>
    <s v="200202"/>
    <x v="81"/>
    <x v="14"/>
    <x v="0"/>
    <s v="01071585"/>
    <x v="0"/>
    <x v="0"/>
    <s v="245"/>
    <x v="46"/>
    <s v="1002452561001"/>
    <x v="572"/>
    <n v="14"/>
    <x v="288"/>
    <s v="21/02/2002 00:00:00"/>
  </r>
  <r>
    <x v="0"/>
    <s v="ESTATUILLAS Y DEMÁS OBJETOS DE ADORNO, DE MADERA"/>
    <s v="200203"/>
    <x v="81"/>
    <x v="14"/>
    <x v="0"/>
    <s v="01056765"/>
    <x v="0"/>
    <x v="0"/>
    <s v="245"/>
    <x v="46"/>
    <s v="1791090055001"/>
    <x v="90"/>
    <n v="400"/>
    <x v="10970"/>
    <s v="13/03/2002 00:00:00"/>
  </r>
  <r>
    <x v="0"/>
    <s v="ESTATUILLAS Y DEMÁS OBJETOS DE ADORNO, DE MADERA"/>
    <s v="200203"/>
    <x v="81"/>
    <x v="14"/>
    <x v="0"/>
    <s v="01058329"/>
    <x v="0"/>
    <x v="0"/>
    <s v="245"/>
    <x v="46"/>
    <s v="1001352788001"/>
    <x v="492"/>
    <n v="103"/>
    <x v="10971"/>
    <s v="14/03/2002 00:00:00"/>
  </r>
  <r>
    <x v="0"/>
    <s v="ESTATUILLAS Y DEMÁS OBJETOS DE ADORNO, DE MADERA"/>
    <s v="200203"/>
    <x v="81"/>
    <x v="14"/>
    <x v="0"/>
    <s v="01096123"/>
    <x v="0"/>
    <x v="0"/>
    <s v="245"/>
    <x v="46"/>
    <s v="1002141255001"/>
    <x v="201"/>
    <n v="10"/>
    <x v="2686"/>
    <s v="14/03/2002 00:00:00"/>
  </r>
  <r>
    <x v="0"/>
    <s v="ESTATUILLAS Y DEMÁS OBJETOS DE ADORNO, DE MADERA"/>
    <s v="200205"/>
    <x v="81"/>
    <x v="14"/>
    <x v="0"/>
    <s v="01071507"/>
    <x v="0"/>
    <x v="0"/>
    <s v="245"/>
    <x v="46"/>
    <s v="1002452561001"/>
    <x v="572"/>
    <n v="10"/>
    <x v="448"/>
    <s v="09/05/2002 00:00:00"/>
  </r>
  <r>
    <x v="0"/>
    <s v="ESTATUILLAS Y DEMÁS OBJETOS DE ADORNO, DE MADERA"/>
    <s v="200205"/>
    <x v="81"/>
    <x v="14"/>
    <x v="0"/>
    <s v="01058328"/>
    <x v="0"/>
    <x v="0"/>
    <s v="245"/>
    <x v="46"/>
    <s v="1001352788001"/>
    <x v="492"/>
    <n v="106"/>
    <x v="381"/>
    <s v="18/05/2002 00:00:00"/>
  </r>
  <r>
    <x v="0"/>
    <s v="ESTATUILLAS Y DEMÁS OBJETOS DE ADORNO, DE MADERA"/>
    <s v="200205"/>
    <x v="81"/>
    <x v="14"/>
    <x v="0"/>
    <s v="01195140"/>
    <x v="0"/>
    <x v="0"/>
    <s v="245"/>
    <x v="46"/>
    <s v="1790427692001"/>
    <x v="158"/>
    <n v="12"/>
    <x v="265"/>
    <s v="28/05/2002 00:00:00"/>
  </r>
  <r>
    <x v="0"/>
    <s v="ESTATUILLAS Y DEMÁS OBJETOS DE ADORNO, DE MADERA"/>
    <s v="200206"/>
    <x v="81"/>
    <x v="14"/>
    <x v="0"/>
    <s v="01197055"/>
    <x v="0"/>
    <x v="0"/>
    <s v="245"/>
    <x v="46"/>
    <s v="1791314727001"/>
    <x v="188"/>
    <n v="100"/>
    <x v="1672"/>
    <s v="06/06/2002 00:00:00"/>
  </r>
  <r>
    <x v="0"/>
    <s v="ESTATUILLAS Y DEMÁS OBJETOS DE ADORNO, DE MADERA"/>
    <s v="200206"/>
    <x v="81"/>
    <x v="14"/>
    <x v="0"/>
    <s v="01197052"/>
    <x v="0"/>
    <x v="0"/>
    <s v="245"/>
    <x v="46"/>
    <s v="1791314727001"/>
    <x v="188"/>
    <n v="65"/>
    <x v="649"/>
    <s v="08/06/2002 00:00:00"/>
  </r>
  <r>
    <x v="0"/>
    <s v="ESTATUILLAS Y DEMÁS OBJETOS DE ADORNO, DE MADERA"/>
    <s v="200206"/>
    <x v="81"/>
    <x v="14"/>
    <x v="0"/>
    <s v="01168854"/>
    <x v="0"/>
    <x v="0"/>
    <s v="245"/>
    <x v="46"/>
    <s v="1791314727001"/>
    <x v="188"/>
    <n v="168"/>
    <x v="2094"/>
    <s v="18/06/2002 00:00:00"/>
  </r>
  <r>
    <x v="0"/>
    <s v="ESTATUILLAS Y DEMÁS OBJETOS DE ADORNO, DE MADERA"/>
    <s v="200206"/>
    <x v="81"/>
    <x v="14"/>
    <x v="0"/>
    <s v="01168857"/>
    <x v="0"/>
    <x v="0"/>
    <s v="245"/>
    <x v="46"/>
    <s v="1791314727001"/>
    <x v="188"/>
    <n v="96"/>
    <x v="2993"/>
    <s v="18/06/2002 00:00:00"/>
  </r>
  <r>
    <x v="0"/>
    <s v="ESTATUILLAS Y DEMÁS OBJETOS DE ADORNO, DE MADERA"/>
    <s v="200206"/>
    <x v="81"/>
    <x v="14"/>
    <x v="0"/>
    <s v="01205938"/>
    <x v="0"/>
    <x v="0"/>
    <s v="245"/>
    <x v="46"/>
    <s v="1790427692001"/>
    <x v="158"/>
    <n v="113"/>
    <x v="148"/>
    <s v="20/06/2002 00:00:00"/>
  </r>
  <r>
    <x v="0"/>
    <s v="ESTATUILLAS Y DEMÁS OBJETOS DE ADORNO, DE MADERA"/>
    <s v="200206"/>
    <x v="81"/>
    <x v="14"/>
    <x v="0"/>
    <s v="01168866"/>
    <x v="0"/>
    <x v="0"/>
    <s v="245"/>
    <x v="46"/>
    <s v="1791314727001"/>
    <x v="188"/>
    <n v="25"/>
    <x v="148"/>
    <s v="24/06/2002 00:00:00"/>
  </r>
  <r>
    <x v="0"/>
    <s v="ESTATUILLAS Y DEMÁS OBJETOS DE ADORNO, DE MADERA"/>
    <s v="200207"/>
    <x v="81"/>
    <x v="14"/>
    <x v="0"/>
    <s v="01146674"/>
    <x v="0"/>
    <x v="0"/>
    <s v="245"/>
    <x v="46"/>
    <s v="1001352788001"/>
    <x v="492"/>
    <n v="1310"/>
    <x v="6767"/>
    <s v="02/07/2002 00:00:00"/>
  </r>
  <r>
    <x v="0"/>
    <s v="ESTATUILLAS Y DEMÁS OBJETOS DE ADORNO, DE MADERA"/>
    <s v="200207"/>
    <x v="81"/>
    <x v="14"/>
    <x v="0"/>
    <s v="01168891"/>
    <x v="0"/>
    <x v="0"/>
    <s v="245"/>
    <x v="46"/>
    <s v="1791314727001"/>
    <x v="188"/>
    <n v="180"/>
    <x v="1"/>
    <s v="12/07/2002 00:00:00"/>
  </r>
  <r>
    <x v="0"/>
    <s v="ESTATUILLAS Y DEMÁS OBJETOS DE ADORNO, DE MADERA"/>
    <s v="200207"/>
    <x v="81"/>
    <x v="14"/>
    <x v="0"/>
    <s v="01168893"/>
    <x v="0"/>
    <x v="0"/>
    <s v="245"/>
    <x v="46"/>
    <s v="1791314727001"/>
    <x v="188"/>
    <n v="30"/>
    <x v="3"/>
    <s v="12/07/2002 00:00:00"/>
  </r>
  <r>
    <x v="0"/>
    <s v="ESTATUILLAS Y DEMÁS OBJETOS DE ADORNO, DE MADERA"/>
    <s v="200207"/>
    <x v="81"/>
    <x v="14"/>
    <x v="0"/>
    <s v="01153707"/>
    <x v="0"/>
    <x v="0"/>
    <s v="245"/>
    <x v="46"/>
    <s v="1002141255001"/>
    <x v="201"/>
    <n v="2"/>
    <x v="448"/>
    <s v="18/07/2002 00:00:00"/>
  </r>
  <r>
    <x v="0"/>
    <s v="ESTATUILLAS Y DEMÁS OBJETOS DE ADORNO, DE MADERA"/>
    <s v="200207"/>
    <x v="2"/>
    <x v="14"/>
    <x v="0"/>
    <s v="01146676"/>
    <x v="0"/>
    <x v="0"/>
    <s v="245"/>
    <x v="46"/>
    <s v="1001352788001"/>
    <x v="492"/>
    <n v="7180"/>
    <x v="10764"/>
    <s v="28/07/2002 00:00:00"/>
  </r>
  <r>
    <x v="0"/>
    <s v="ESTATUILLAS Y DEMÁS OBJETOS DE ADORNO, DE MADERA"/>
    <s v="200207"/>
    <x v="81"/>
    <x v="14"/>
    <x v="0"/>
    <s v="01186518"/>
    <x v="0"/>
    <x v="0"/>
    <s v="245"/>
    <x v="46"/>
    <s v="1791314727001"/>
    <x v="188"/>
    <n v="10"/>
    <x v="848"/>
    <s v="29/07/2002 00:00:00"/>
  </r>
  <r>
    <x v="0"/>
    <s v="ESTATUILLAS Y DEMÁS OBJETOS DE ADORNO, DE MADERA"/>
    <s v="200209"/>
    <x v="81"/>
    <x v="14"/>
    <x v="0"/>
    <s v="01163447"/>
    <x v="0"/>
    <x v="0"/>
    <s v="245"/>
    <x v="46"/>
    <s v="1791290011001"/>
    <x v="168"/>
    <n v="45"/>
    <x v="792"/>
    <s v="21/09/2002 00:00:00"/>
  </r>
  <r>
    <x v="0"/>
    <s v="ESTATUILLAS Y DEMÁS OBJETOS DE ADORNO, DE MADERA"/>
    <s v="200209"/>
    <x v="81"/>
    <x v="14"/>
    <x v="0"/>
    <s v="01167428"/>
    <x v="0"/>
    <x v="0"/>
    <s v="245"/>
    <x v="46"/>
    <s v="1791402960001"/>
    <x v="189"/>
    <n v="360"/>
    <x v="10562"/>
    <s v="21/09/2002 00:00:00"/>
  </r>
  <r>
    <x v="0"/>
    <s v="ESTATUILLAS Y DEMÁS OBJETOS DE ADORNO, DE MADERA"/>
    <s v="200209"/>
    <x v="81"/>
    <x v="14"/>
    <x v="0"/>
    <s v="01173876"/>
    <x v="0"/>
    <x v="0"/>
    <s v="245"/>
    <x v="46"/>
    <s v="1790985342001"/>
    <x v="169"/>
    <n v="115"/>
    <x v="681"/>
    <s v="21/09/2002 00:00:00"/>
  </r>
  <r>
    <x v="0"/>
    <s v="ESTATUILLAS Y DEMÁS OBJETOS DE ADORNO, DE MADERA"/>
    <s v="200209"/>
    <x v="81"/>
    <x v="14"/>
    <x v="0"/>
    <s v="01224759"/>
    <x v="0"/>
    <x v="0"/>
    <s v="245"/>
    <x v="46"/>
    <s v="1791314727001"/>
    <x v="188"/>
    <n v="165"/>
    <x v="1"/>
    <s v="25/09/2002 00:00:00"/>
  </r>
  <r>
    <x v="0"/>
    <s v="ESTATUILLAS Y DEMÁS OBJETOS DE ADORNO, DE MADERA"/>
    <s v="200210"/>
    <x v="81"/>
    <x v="14"/>
    <x v="0"/>
    <s v="01224777"/>
    <x v="0"/>
    <x v="0"/>
    <s v="245"/>
    <x v="46"/>
    <s v="1791314727001"/>
    <x v="188"/>
    <n v="60"/>
    <x v="1"/>
    <s v="10/10/2002 00:00:00"/>
  </r>
  <r>
    <x v="0"/>
    <s v="ESTATUILLAS Y DEMÁS OBJETOS DE ADORNO, DE MADERA"/>
    <s v="200210"/>
    <x v="81"/>
    <x v="14"/>
    <x v="0"/>
    <s v="01168473"/>
    <x v="0"/>
    <x v="0"/>
    <s v="245"/>
    <x v="46"/>
    <s v="1707501530001"/>
    <x v="142"/>
    <n v="7"/>
    <x v="156"/>
    <s v="17/10/2002 00:00:00"/>
  </r>
  <r>
    <x v="0"/>
    <s v="ESTATUILLAS Y DEMÁS OBJETOS DE ADORNO, DE MADERA"/>
    <s v="200210"/>
    <x v="1"/>
    <x v="14"/>
    <x v="0"/>
    <s v="01255343"/>
    <x v="1"/>
    <x v="0"/>
    <s v="245"/>
    <x v="46"/>
    <s v="1705525911001"/>
    <x v="1213"/>
    <n v="6"/>
    <x v="1382"/>
    <s v="24/10/2002 00:00:00"/>
  </r>
  <r>
    <x v="0"/>
    <s v="ESTATUILLAS Y DEMÁS OBJETOS DE ADORNO, DE MADERA"/>
    <s v="200210"/>
    <x v="81"/>
    <x v="14"/>
    <x v="0"/>
    <s v="01168440"/>
    <x v="0"/>
    <x v="0"/>
    <s v="245"/>
    <x v="46"/>
    <s v="1791746937001"/>
    <x v="490"/>
    <n v="49"/>
    <x v="10526"/>
    <s v="30/10/2002 00:00:00"/>
  </r>
  <r>
    <x v="0"/>
    <s v="ESTATUILLAS Y DEMÁS OBJETOS DE ADORNO, DE MADERA"/>
    <s v="200211"/>
    <x v="2"/>
    <x v="14"/>
    <x v="0"/>
    <s v="01108169"/>
    <x v="1"/>
    <x v="0"/>
    <s v="245"/>
    <x v="46"/>
    <s v="0990140391001"/>
    <x v="96"/>
    <n v="300"/>
    <x v="382"/>
    <s v="06/11/2002 00:00:00"/>
  </r>
  <r>
    <x v="0"/>
    <s v="ESTATUILLAS Y DEMÁS OBJETOS DE ADORNO, DE MADERA"/>
    <s v="200211"/>
    <x v="1"/>
    <x v="14"/>
    <x v="0"/>
    <s v="01205274"/>
    <x v="1"/>
    <x v="0"/>
    <s v="245"/>
    <x v="46"/>
    <s v="0921991048001"/>
    <x v="215"/>
    <n v="5"/>
    <x v="643"/>
    <s v="22/11/2002 00:00:00"/>
  </r>
  <r>
    <x v="0"/>
    <s v="ESTATUILLAS Y DEMÁS OBJETOS DE ADORNO, DE MADERA"/>
    <s v="200211"/>
    <x v="81"/>
    <x v="14"/>
    <x v="0"/>
    <s v="01058330"/>
    <x v="0"/>
    <x v="0"/>
    <s v="245"/>
    <x v="46"/>
    <s v="1001352788001"/>
    <x v="492"/>
    <n v="86"/>
    <x v="752"/>
    <s v="23/11/2002 00:00:00"/>
  </r>
  <r>
    <x v="17"/>
    <s v="LOS DEMÁS"/>
    <s v="200202"/>
    <x v="81"/>
    <x v="14"/>
    <x v="0"/>
    <s v="01056751"/>
    <x v="0"/>
    <x v="0"/>
    <s v="245"/>
    <x v="46"/>
    <s v="1791090055001"/>
    <x v="90"/>
    <n v="2"/>
    <x v="387"/>
    <s v="18/02/2002 00:00:00"/>
  </r>
  <r>
    <x v="17"/>
    <s v="LOS DEMÁS"/>
    <s v="200206"/>
    <x v="81"/>
    <x v="14"/>
    <x v="0"/>
    <s v="01140494"/>
    <x v="0"/>
    <x v="0"/>
    <s v="245"/>
    <x v="46"/>
    <s v="1791090055001"/>
    <x v="90"/>
    <n v="82"/>
    <x v="1689"/>
    <s v="25/06/2002 00:00:00"/>
  </r>
  <r>
    <x v="17"/>
    <s v="LOS DEMÁS"/>
    <s v="200207"/>
    <x v="81"/>
    <x v="14"/>
    <x v="0"/>
    <s v="00797273"/>
    <x v="0"/>
    <x v="0"/>
    <s v="245"/>
    <x v="46"/>
    <s v="1791402960001"/>
    <x v="189"/>
    <n v="180"/>
    <x v="10972"/>
    <s v="26/07/2002 00:00:00"/>
  </r>
  <r>
    <x v="17"/>
    <s v="LOS DEMÁS"/>
    <s v="200210"/>
    <x v="81"/>
    <x v="14"/>
    <x v="0"/>
    <s v="01168470"/>
    <x v="0"/>
    <x v="0"/>
    <s v="245"/>
    <x v="46"/>
    <s v="1707501530001"/>
    <x v="142"/>
    <n v="100"/>
    <x v="517"/>
    <s v="17/10/2002 00:00:00"/>
  </r>
  <r>
    <x v="17"/>
    <s v="LOS DEMÁS"/>
    <s v="200211"/>
    <x v="81"/>
    <x v="14"/>
    <x v="0"/>
    <s v="01234457"/>
    <x v="0"/>
    <x v="0"/>
    <s v="245"/>
    <x v="46"/>
    <s v="1001631991001"/>
    <x v="705"/>
    <n v="308"/>
    <x v="10973"/>
    <s v="21/11/2002 00:00:00"/>
  </r>
  <r>
    <x v="23"/>
    <s v="PALILLOS DE DIENTES"/>
    <s v="200201"/>
    <x v="81"/>
    <x v="14"/>
    <x v="0"/>
    <s v="01040380"/>
    <x v="0"/>
    <x v="0"/>
    <s v="245"/>
    <x v="46"/>
    <s v="1090109509001"/>
    <x v="279"/>
    <n v="40"/>
    <x v="630"/>
    <s v="11/01/2002 00:00:00"/>
  </r>
  <r>
    <x v="2"/>
    <s v="LAS DEMÁS"/>
    <s v="200209"/>
    <x v="81"/>
    <x v="14"/>
    <x v="0"/>
    <s v="01163447"/>
    <x v="0"/>
    <x v="0"/>
    <s v="245"/>
    <x v="46"/>
    <s v="1791290011001"/>
    <x v="168"/>
    <n v="6"/>
    <x v="448"/>
    <s v="21/09/2002 00:00:00"/>
  </r>
  <r>
    <x v="50"/>
    <s v="LAS DEMÁS"/>
    <s v="200303"/>
    <x v="2"/>
    <x v="15"/>
    <x v="0"/>
    <s v="01232815"/>
    <x v="1"/>
    <x v="0"/>
    <s v="245"/>
    <x v="46"/>
    <s v="0910562271001"/>
    <x v="1226"/>
    <n v="11460"/>
    <x v="10974"/>
    <s v="09/03/2003 00:00:00"/>
  </r>
  <r>
    <x v="50"/>
    <s v="LAS DEMÁS"/>
    <s v="200312"/>
    <x v="2"/>
    <x v="15"/>
    <x v="0"/>
    <s v="01329654"/>
    <x v="1"/>
    <x v="0"/>
    <s v="245"/>
    <x v="46"/>
    <s v="0920464005001"/>
    <x v="1227"/>
    <n v="18000"/>
    <x v="2820"/>
    <s v="25/12/2003 00:00:00"/>
  </r>
  <r>
    <x v="65"/>
    <s v="LAS DEMÁS"/>
    <s v="200303"/>
    <x v="2"/>
    <x v="15"/>
    <x v="0"/>
    <s v="01232815"/>
    <x v="1"/>
    <x v="0"/>
    <s v="245"/>
    <x v="46"/>
    <s v="0910562271001"/>
    <x v="1226"/>
    <n v="11460"/>
    <x v="10974"/>
    <s v="09/03/2003 00:00:00"/>
  </r>
  <r>
    <x v="27"/>
    <s v="VIROLA, MAHOGANY (SWIETENIA SPP.), IMBUIA Y BALSA"/>
    <s v="200301"/>
    <x v="1"/>
    <x v="14"/>
    <x v="0"/>
    <s v="01232040"/>
    <x v="1"/>
    <x v="0"/>
    <s v="245"/>
    <x v="46"/>
    <s v="0911018638001"/>
    <x v="741"/>
    <n v="335"/>
    <x v="10975"/>
    <s v="04/01/2003 00:00:00"/>
  </r>
  <r>
    <x v="27"/>
    <s v="VIROLA, MAHOGANY (SWIETENIA SPP.), IMBUIA Y BALSA"/>
    <s v="200301"/>
    <x v="2"/>
    <x v="15"/>
    <x v="0"/>
    <s v="01108188"/>
    <x v="1"/>
    <x v="0"/>
    <s v="245"/>
    <x v="46"/>
    <s v="0990140391001"/>
    <x v="96"/>
    <n v="3840"/>
    <x v="6987"/>
    <s v="30/01/2003 00:00:00"/>
  </r>
  <r>
    <x v="27"/>
    <s v="VIROLA, MAHOGANY (SWIETENIA SPP.), IMBUIA Y BALSA"/>
    <s v="200303"/>
    <x v="2"/>
    <x v="15"/>
    <x v="0"/>
    <s v="01232508"/>
    <x v="1"/>
    <x v="0"/>
    <s v="245"/>
    <x v="46"/>
    <s v="0990340412001"/>
    <x v="221"/>
    <n v="5000"/>
    <x v="463"/>
    <s v="04/03/2003 00:00:00"/>
  </r>
  <r>
    <x v="27"/>
    <s v="VIROLA, MAHOGANY (SWIETENIA SPP.), IMBUIA Y BALSA"/>
    <s v="200305"/>
    <x v="2"/>
    <x v="15"/>
    <x v="0"/>
    <s v="01223683"/>
    <x v="1"/>
    <x v="0"/>
    <s v="245"/>
    <x v="46"/>
    <s v="0990272603001"/>
    <x v="61"/>
    <n v="1786"/>
    <x v="7451"/>
    <s v="08/05/2003 00:00:00"/>
  </r>
  <r>
    <x v="27"/>
    <s v="VIROLA, MAHOGANY (SWIETENIA SPP.), IMBUIA Y BALSA"/>
    <s v="200305"/>
    <x v="2"/>
    <x v="15"/>
    <x v="0"/>
    <s v="01295366"/>
    <x v="1"/>
    <x v="0"/>
    <s v="245"/>
    <x v="46"/>
    <s v="0990283729001"/>
    <x v="65"/>
    <n v="3841"/>
    <x v="10568"/>
    <s v="13/05/2003 00:00:00"/>
  </r>
  <r>
    <x v="27"/>
    <s v="VIROLA, MAHOGANY (SWIETENIA SPP.), IMBUIA Y BALSA"/>
    <s v="200305"/>
    <x v="2"/>
    <x v="15"/>
    <x v="0"/>
    <s v="01309184"/>
    <x v="1"/>
    <x v="0"/>
    <s v="245"/>
    <x v="46"/>
    <s v="0990140391001"/>
    <x v="96"/>
    <n v="7843"/>
    <x v="10976"/>
    <s v="16/05/2003 00:00:00"/>
  </r>
  <r>
    <x v="27"/>
    <s v="VIROLA, MAHOGANY (SWIETENIA SPP.), IMBUIA Y BALSA"/>
    <s v="200306"/>
    <x v="2"/>
    <x v="15"/>
    <x v="0"/>
    <s v="01273457"/>
    <x v="1"/>
    <x v="0"/>
    <s v="245"/>
    <x v="46"/>
    <s v="0990340412001"/>
    <x v="221"/>
    <n v="4500"/>
    <x v="303"/>
    <s v="11/06/2003 00:00:00"/>
  </r>
  <r>
    <x v="27"/>
    <s v="VIROLA, MAHOGANY (SWIETENIA SPP.), IMBUIA Y BALSA"/>
    <s v="200306"/>
    <x v="2"/>
    <x v="15"/>
    <x v="0"/>
    <s v="01309193"/>
    <x v="1"/>
    <x v="0"/>
    <s v="245"/>
    <x v="46"/>
    <s v="0991280049001"/>
    <x v="184"/>
    <n v="3508"/>
    <x v="2278"/>
    <s v="19/06/2003 00:00:00"/>
  </r>
  <r>
    <x v="27"/>
    <s v="VIROLA, MAHOGANY (SWIETENIA SPP.), IMBUIA Y BALSA"/>
    <s v="200307"/>
    <x v="2"/>
    <x v="15"/>
    <x v="0"/>
    <s v="01273483"/>
    <x v="1"/>
    <x v="0"/>
    <s v="245"/>
    <x v="46"/>
    <s v="0990249415001"/>
    <x v="63"/>
    <n v="3500"/>
    <x v="10977"/>
    <s v="01/07/2003 00:00:00"/>
  </r>
  <r>
    <x v="27"/>
    <s v="VIROLA, MAHOGANY (SWIETENIA SPP.), IMBUIA Y BALSA"/>
    <s v="200307"/>
    <x v="2"/>
    <x v="15"/>
    <x v="0"/>
    <s v="01298475"/>
    <x v="1"/>
    <x v="0"/>
    <s v="245"/>
    <x v="46"/>
    <s v="0990283729001"/>
    <x v="65"/>
    <n v="3841"/>
    <x v="10568"/>
    <s v="31/07/2003 00:00:00"/>
  </r>
  <r>
    <x v="27"/>
    <s v="VIROLA, MAHOGANY (SWIETENIA SPP.), IMBUIA Y BALSA"/>
    <s v="200308"/>
    <x v="2"/>
    <x v="15"/>
    <x v="0"/>
    <s v="01296743"/>
    <x v="1"/>
    <x v="0"/>
    <s v="245"/>
    <x v="46"/>
    <s v="0990340412001"/>
    <x v="221"/>
    <n v="12700"/>
    <x v="10978"/>
    <s v="06/08/2003 00:00:00"/>
  </r>
  <r>
    <x v="27"/>
    <s v="VIROLA, MAHOGANY (SWIETENIA SPP.), IMBUIA Y BALSA"/>
    <s v="200308"/>
    <x v="2"/>
    <x v="15"/>
    <x v="0"/>
    <s v="01273729"/>
    <x v="1"/>
    <x v="0"/>
    <s v="245"/>
    <x v="46"/>
    <s v="0990272603001"/>
    <x v="61"/>
    <n v="3622"/>
    <x v="10979"/>
    <s v="24/08/2003 00:00:00"/>
  </r>
  <r>
    <x v="27"/>
    <s v="VIROLA, MAHOGANY (SWIETENIA SPP.), IMBUIA Y BALSA"/>
    <s v="200310"/>
    <x v="2"/>
    <x v="15"/>
    <x v="0"/>
    <s v="01291246"/>
    <x v="1"/>
    <x v="0"/>
    <s v="245"/>
    <x v="46"/>
    <s v="0990340412001"/>
    <x v="221"/>
    <n v="12200"/>
    <x v="5750"/>
    <s v="24/10/2003 00:00:00"/>
  </r>
  <r>
    <x v="27"/>
    <s v="VIROLA, MAHOGANY (SWIETENIA SPP.), IMBUIA Y BALSA"/>
    <s v="200310"/>
    <x v="2"/>
    <x v="15"/>
    <x v="0"/>
    <s v="01298793"/>
    <x v="1"/>
    <x v="0"/>
    <s v="245"/>
    <x v="46"/>
    <s v="0990140391001"/>
    <x v="96"/>
    <n v="3840"/>
    <x v="10980"/>
    <s v="24/10/2003 00:00:00"/>
  </r>
  <r>
    <x v="27"/>
    <s v="VIROLA, MAHOGANY (SWIETENIA SPP.), IMBUIA Y BALSA"/>
    <s v="200311"/>
    <x v="2"/>
    <x v="15"/>
    <x v="0"/>
    <s v="01335039"/>
    <x v="1"/>
    <x v="0"/>
    <s v="245"/>
    <x v="46"/>
    <s v="0990340412001"/>
    <x v="221"/>
    <n v="12600"/>
    <x v="10981"/>
    <s v="27/11/2003 00:00:00"/>
  </r>
  <r>
    <x v="68"/>
    <s v="DE ENCINA, ROBLE, ALCORNOQUE Y DEMÁS BELLOTEROS (QUERCUS SPP.)"/>
    <s v="200305"/>
    <x v="2"/>
    <x v="15"/>
    <x v="0"/>
    <s v="01294936"/>
    <x v="1"/>
    <x v="0"/>
    <s v="245"/>
    <x v="46"/>
    <s v="0910387489001"/>
    <x v="1228"/>
    <n v="1981"/>
    <x v="1395"/>
    <s v="10/05/2003 00:00:00"/>
  </r>
  <r>
    <x v="28"/>
    <s v="LAS DEMÁS"/>
    <s v="200305"/>
    <x v="2"/>
    <x v="15"/>
    <x v="0"/>
    <s v="01294936"/>
    <x v="1"/>
    <x v="0"/>
    <s v="245"/>
    <x v="46"/>
    <s v="0910387489001"/>
    <x v="1228"/>
    <n v="5739"/>
    <x v="738"/>
    <s v="10/05/2003 00:00:00"/>
  </r>
  <r>
    <x v="26"/>
    <s v="LAS DEMÁS"/>
    <s v="200305"/>
    <x v="2"/>
    <x v="15"/>
    <x v="0"/>
    <s v="01223683"/>
    <x v="1"/>
    <x v="0"/>
    <s v="245"/>
    <x v="46"/>
    <s v="0990272603001"/>
    <x v="61"/>
    <n v="1902"/>
    <x v="9038"/>
    <s v="08/05/2003 00:00:00"/>
  </r>
  <r>
    <x v="42"/>
    <s v="TABLILLAS Y FRISOS PARA PARQUÉS, SIN ENSAMBLAR"/>
    <s v="200304"/>
    <x v="2"/>
    <x v="15"/>
    <x v="0"/>
    <s v="01162563"/>
    <x v="0"/>
    <x v="0"/>
    <s v="245"/>
    <x v="46"/>
    <s v="1790869792001"/>
    <x v="185"/>
    <n v="2210"/>
    <x v="4131"/>
    <s v="17/04/2003 00:00:00"/>
  </r>
  <r>
    <x v="4"/>
    <s v="LAS DEMÁS"/>
    <s v="200304"/>
    <x v="2"/>
    <x v="15"/>
    <x v="0"/>
    <s v="01162563"/>
    <x v="0"/>
    <x v="0"/>
    <s v="245"/>
    <x v="46"/>
    <s v="1790869792001"/>
    <x v="185"/>
    <n v="2210"/>
    <x v="4131"/>
    <s v="17/04/2003 00:00:00"/>
  </r>
  <r>
    <x v="59"/>
    <s v="SIN TRABAJO MECÁNICO NI RECUBRIMIENTO DE SUPERFICIE"/>
    <s v="200307"/>
    <x v="2"/>
    <x v="15"/>
    <x v="0"/>
    <s v="01262874"/>
    <x v="1"/>
    <x v="0"/>
    <s v="245"/>
    <x v="46"/>
    <s v="0590028665001"/>
    <x v="192"/>
    <n v="893"/>
    <x v="781"/>
    <s v="18/07/2003 00:00:00"/>
  </r>
  <r>
    <x v="29"/>
    <s v="LAS DEMÁS"/>
    <s v="200307"/>
    <x v="2"/>
    <x v="15"/>
    <x v="0"/>
    <s v="01262874"/>
    <x v="1"/>
    <x v="0"/>
    <s v="245"/>
    <x v="46"/>
    <s v="0590028665001"/>
    <x v="192"/>
    <n v="179"/>
    <x v="519"/>
    <s v="18/07/2003 00:00:00"/>
  </r>
  <r>
    <x v="54"/>
    <s v="BARRILES, CUBAS, TINAS Y DEMÁS MANUFACTURAS DE TONELERÍA Y SUS PARTES, DE MADERA"/>
    <s v="200304"/>
    <x v="2"/>
    <x v="15"/>
    <x v="0"/>
    <s v="01162563"/>
    <x v="0"/>
    <x v="0"/>
    <s v="245"/>
    <x v="46"/>
    <s v="1790869792001"/>
    <x v="185"/>
    <n v="11790"/>
    <x v="10982"/>
    <s v="17/04/2003 00:00:00"/>
  </r>
  <r>
    <x v="37"/>
    <s v="LAS DEMÁS"/>
    <s v="200302"/>
    <x v="2"/>
    <x v="15"/>
    <x v="0"/>
    <s v="01234465"/>
    <x v="0"/>
    <x v="0"/>
    <s v="245"/>
    <x v="46"/>
    <s v="1001631991001"/>
    <x v="705"/>
    <n v="18000"/>
    <x v="10890"/>
    <s v="08/02/2003 00:00:00"/>
  </r>
  <r>
    <x v="37"/>
    <s v="LAS DEMÁS"/>
    <s v="200308"/>
    <x v="2"/>
    <x v="15"/>
    <x v="0"/>
    <s v="01229230"/>
    <x v="0"/>
    <x v="0"/>
    <s v="245"/>
    <x v="46"/>
    <s v="1001631991001"/>
    <x v="705"/>
    <n v="18000"/>
    <x v="10890"/>
    <s v="09/08/2003 00:00:00"/>
  </r>
  <r>
    <x v="1"/>
    <s v="ARTÍCULOS DE MESA O DE COCINA, DE MADERA."/>
    <s v="200309"/>
    <x v="2"/>
    <x v="15"/>
    <x v="0"/>
    <s v="01298101"/>
    <x v="1"/>
    <x v="0"/>
    <s v="245"/>
    <x v="46"/>
    <s v="0920464005001"/>
    <x v="1227"/>
    <n v="3705"/>
    <x v="642"/>
    <s v="26/09/2003 00:00:00"/>
  </r>
  <r>
    <x v="0"/>
    <s v="ESTATUILLAS Y DEMÁS OBJETOS DE ADORNO, DE MADERA"/>
    <s v="200301"/>
    <x v="81"/>
    <x v="15"/>
    <x v="0"/>
    <s v="01251585"/>
    <x v="0"/>
    <x v="0"/>
    <s v="245"/>
    <x v="46"/>
    <s v="1001352788001"/>
    <x v="492"/>
    <n v="160"/>
    <x v="10983"/>
    <s v="29/01/2003 00:00:00"/>
  </r>
  <r>
    <x v="0"/>
    <s v="ESTATUILLAS Y DEMÁS OBJETOS DE ADORNO, DE MADERA"/>
    <s v="200302"/>
    <x v="1"/>
    <x v="15"/>
    <x v="0"/>
    <s v="01237901"/>
    <x v="1"/>
    <x v="0"/>
    <s v="245"/>
    <x v="46"/>
    <s v="1705525911001"/>
    <x v="1213"/>
    <n v="12"/>
    <x v="148"/>
    <s v="12/02/2003 00:00:00"/>
  </r>
  <r>
    <x v="0"/>
    <s v="ESTATUILLAS Y DEMÁS OBJETOS DE ADORNO, DE MADERA"/>
    <s v="200302"/>
    <x v="2"/>
    <x v="15"/>
    <x v="0"/>
    <s v="01226710"/>
    <x v="1"/>
    <x v="0"/>
    <s v="245"/>
    <x v="46"/>
    <s v="1790164241001"/>
    <x v="203"/>
    <n v="10"/>
    <x v="387"/>
    <s v="27/02/2003 00:00:00"/>
  </r>
  <r>
    <x v="0"/>
    <s v="ESTATUILLAS Y DEMÁS OBJETOS DE ADORNO, DE MADERA"/>
    <s v="200303"/>
    <x v="81"/>
    <x v="15"/>
    <x v="0"/>
    <s v="01204483"/>
    <x v="0"/>
    <x v="0"/>
    <s v="245"/>
    <x v="46"/>
    <s v="1704990215001"/>
    <x v="581"/>
    <n v="190"/>
    <x v="2994"/>
    <s v="08/03/2003 00:00:00"/>
  </r>
  <r>
    <x v="0"/>
    <s v="ESTATUILLAS Y DEMÁS OBJETOS DE ADORNO, DE MADERA"/>
    <s v="200303"/>
    <x v="1"/>
    <x v="15"/>
    <x v="0"/>
    <s v="01214792"/>
    <x v="1"/>
    <x v="0"/>
    <s v="245"/>
    <x v="46"/>
    <s v="0921991048001"/>
    <x v="215"/>
    <n v="54"/>
    <x v="459"/>
    <s v="18/03/2003 00:00:00"/>
  </r>
  <r>
    <x v="0"/>
    <s v="ESTATUILLAS Y DEMÁS OBJETOS DE ADORNO, DE MADERA"/>
    <s v="200303"/>
    <x v="81"/>
    <x v="15"/>
    <x v="0"/>
    <s v="01243533"/>
    <x v="0"/>
    <x v="0"/>
    <s v="245"/>
    <x v="46"/>
    <s v="1001169877001"/>
    <x v="1229"/>
    <n v="8"/>
    <x v="654"/>
    <s v="26/03/2003 00:00:00"/>
  </r>
  <r>
    <x v="0"/>
    <s v="ESTATUILLAS Y DEMÁS OBJETOS DE ADORNO, DE MADERA"/>
    <s v="200303"/>
    <x v="81"/>
    <x v="15"/>
    <x v="0"/>
    <s v="01243537"/>
    <x v="0"/>
    <x v="0"/>
    <s v="245"/>
    <x v="46"/>
    <s v="1000967073001"/>
    <x v="1230"/>
    <n v="15"/>
    <x v="264"/>
    <s v="26/03/2003 00:00:00"/>
  </r>
  <r>
    <x v="0"/>
    <s v="ESTATUILLAS Y DEMÁS OBJETOS DE ADORNO, DE MADERA"/>
    <s v="200303"/>
    <x v="1"/>
    <x v="15"/>
    <x v="0"/>
    <s v="01295512"/>
    <x v="1"/>
    <x v="0"/>
    <s v="245"/>
    <x v="46"/>
    <s v="0921991048001"/>
    <x v="215"/>
    <n v="14"/>
    <x v="852"/>
    <s v="29/03/2003 00:00:00"/>
  </r>
  <r>
    <x v="0"/>
    <s v="ESTATUILLAS Y DEMÁS OBJETOS DE ADORNO, DE MADERA"/>
    <s v="200304"/>
    <x v="2"/>
    <x v="15"/>
    <x v="0"/>
    <s v="01251581"/>
    <x v="0"/>
    <x v="0"/>
    <s v="245"/>
    <x v="46"/>
    <s v="1001352788001"/>
    <x v="492"/>
    <n v="6975"/>
    <x v="10984"/>
    <s v="03/04/2003 00:00:00"/>
  </r>
  <r>
    <x v="0"/>
    <s v="ESTATUILLAS Y DEMÁS OBJETOS DE ADORNO, DE MADERA"/>
    <s v="200304"/>
    <x v="81"/>
    <x v="15"/>
    <x v="0"/>
    <s v="01210466"/>
    <x v="0"/>
    <x v="0"/>
    <s v="245"/>
    <x v="46"/>
    <s v="1002008108001"/>
    <x v="418"/>
    <n v="45"/>
    <x v="10985"/>
    <s v="09/04/2003 00:00:00"/>
  </r>
  <r>
    <x v="0"/>
    <s v="ESTATUILLAS Y DEMÁS OBJETOS DE ADORNO, DE MADERA"/>
    <s v="200304"/>
    <x v="81"/>
    <x v="15"/>
    <x v="0"/>
    <s v="01210433"/>
    <x v="0"/>
    <x v="0"/>
    <s v="245"/>
    <x v="46"/>
    <s v="1001631991001"/>
    <x v="705"/>
    <n v="416"/>
    <x v="4291"/>
    <s v="10/04/2003 00:00:00"/>
  </r>
  <r>
    <x v="0"/>
    <s v="ESTATUILLAS Y DEMÁS OBJETOS DE ADORNO, DE MADERA"/>
    <s v="200304"/>
    <x v="81"/>
    <x v="15"/>
    <x v="0"/>
    <s v="01243529"/>
    <x v="0"/>
    <x v="0"/>
    <s v="245"/>
    <x v="46"/>
    <s v="1000821049001"/>
    <x v="1231"/>
    <n v="16"/>
    <x v="510"/>
    <s v="15/04/2003 00:00:00"/>
  </r>
  <r>
    <x v="0"/>
    <s v="ESTATUILLAS Y DEMÁS OBJETOS DE ADORNO, DE MADERA"/>
    <s v="200304"/>
    <x v="81"/>
    <x v="15"/>
    <x v="0"/>
    <s v="01246837"/>
    <x v="0"/>
    <x v="0"/>
    <s v="245"/>
    <x v="46"/>
    <s v="1002680914001"/>
    <x v="1232"/>
    <n v="3"/>
    <x v="327"/>
    <s v="30/04/2003 00:00:00"/>
  </r>
  <r>
    <x v="0"/>
    <s v="ESTATUILLAS Y DEMÁS OBJETOS DE ADORNO, DE MADERA"/>
    <s v="200305"/>
    <x v="81"/>
    <x v="15"/>
    <x v="0"/>
    <s v="01293430"/>
    <x v="0"/>
    <x v="0"/>
    <s v="245"/>
    <x v="46"/>
    <s v="1500007495001"/>
    <x v="1233"/>
    <n v="20"/>
    <x v="2585"/>
    <s v="07/05/2003 00:00:00"/>
  </r>
  <r>
    <x v="0"/>
    <s v="ESTATUILLAS Y DEMÁS OBJETOS DE ADORNO, DE MADERA"/>
    <s v="200305"/>
    <x v="81"/>
    <x v="15"/>
    <x v="0"/>
    <s v="01162843"/>
    <x v="0"/>
    <x v="0"/>
    <s v="245"/>
    <x v="46"/>
    <s v="1791090055001"/>
    <x v="90"/>
    <n v="183"/>
    <x v="2662"/>
    <s v="20/05/2003 00:00:00"/>
  </r>
  <r>
    <x v="0"/>
    <s v="ESTATUILLAS Y DEMÁS OBJETOS DE ADORNO, DE MADERA"/>
    <s v="200305"/>
    <x v="1"/>
    <x v="15"/>
    <x v="0"/>
    <s v="01253124"/>
    <x v="3"/>
    <x v="0"/>
    <s v="245"/>
    <x v="46"/>
    <s v="0101598373001"/>
    <x v="1234"/>
    <n v="25"/>
    <x v="1827"/>
    <s v="26/05/2003 00:00:00"/>
  </r>
  <r>
    <x v="0"/>
    <s v="ESTATUILLAS Y DEMÁS OBJETOS DE ADORNO, DE MADERA"/>
    <s v="200305"/>
    <x v="81"/>
    <x v="15"/>
    <x v="0"/>
    <s v="01303815"/>
    <x v="0"/>
    <x v="0"/>
    <s v="245"/>
    <x v="46"/>
    <s v="1000967073001"/>
    <x v="1230"/>
    <n v="98"/>
    <x v="512"/>
    <s v="28/05/2003 00:00:00"/>
  </r>
  <r>
    <x v="0"/>
    <s v="ESTATUILLAS Y DEMÁS OBJETOS DE ADORNO, DE MADERA"/>
    <s v="200305"/>
    <x v="81"/>
    <x v="15"/>
    <x v="0"/>
    <s v="01308129"/>
    <x v="0"/>
    <x v="0"/>
    <s v="245"/>
    <x v="46"/>
    <s v="1002008108001"/>
    <x v="418"/>
    <n v="155"/>
    <x v="632"/>
    <s v="28/05/2003 00:00:00"/>
  </r>
  <r>
    <x v="0"/>
    <s v="ESTATUILLAS Y DEMÁS OBJETOS DE ADORNO, DE MADERA"/>
    <s v="200306"/>
    <x v="2"/>
    <x v="15"/>
    <x v="0"/>
    <s v="01293469"/>
    <x v="0"/>
    <x v="0"/>
    <s v="245"/>
    <x v="46"/>
    <s v="1000249100001"/>
    <x v="1235"/>
    <n v="135"/>
    <x v="147"/>
    <s v="24/06/2003 00:00:00"/>
  </r>
  <r>
    <x v="0"/>
    <s v="ESTATUILLAS Y DEMÁS OBJETOS DE ADORNO, DE MADERA"/>
    <s v="200307"/>
    <x v="81"/>
    <x v="15"/>
    <x v="0"/>
    <s v="01276215"/>
    <x v="0"/>
    <x v="0"/>
    <s v="245"/>
    <x v="46"/>
    <s v="1002596102001"/>
    <x v="1236"/>
    <n v="60"/>
    <x v="781"/>
    <s v="07/07/2003 00:00:00"/>
  </r>
  <r>
    <x v="0"/>
    <s v="ESTATUILLAS Y DEMÁS OBJETOS DE ADORNO, DE MADERA"/>
    <s v="200307"/>
    <x v="81"/>
    <x v="15"/>
    <x v="0"/>
    <s v="01283216"/>
    <x v="0"/>
    <x v="0"/>
    <s v="245"/>
    <x v="46"/>
    <s v="1002008108001"/>
    <x v="418"/>
    <n v="152"/>
    <x v="2262"/>
    <s v="08/07/2003 00:00:00"/>
  </r>
  <r>
    <x v="0"/>
    <s v="ESTATUILLAS Y DEMÁS OBJETOS DE ADORNO, DE MADERA"/>
    <s v="200307"/>
    <x v="2"/>
    <x v="15"/>
    <x v="0"/>
    <s v="01251582"/>
    <x v="0"/>
    <x v="0"/>
    <s v="245"/>
    <x v="46"/>
    <s v="1001352788001"/>
    <x v="492"/>
    <n v="8090"/>
    <x v="10986"/>
    <s v="17/07/2003 00:00:00"/>
  </r>
  <r>
    <x v="0"/>
    <s v="ESTATUILLAS Y DEMÁS OBJETOS DE ADORNO, DE MADERA"/>
    <s v="200307"/>
    <x v="81"/>
    <x v="15"/>
    <x v="0"/>
    <s v="01303822"/>
    <x v="0"/>
    <x v="0"/>
    <s v="245"/>
    <x v="46"/>
    <s v="1001715828001"/>
    <x v="396"/>
    <n v="38"/>
    <x v="279"/>
    <s v="24/07/2003 00:00:00"/>
  </r>
  <r>
    <x v="0"/>
    <s v="ESTATUILLAS Y DEMÁS OBJETOS DE ADORNO, DE MADERA"/>
    <s v="200308"/>
    <x v="81"/>
    <x v="15"/>
    <x v="0"/>
    <s v="01276234"/>
    <x v="0"/>
    <x v="0"/>
    <s v="245"/>
    <x v="46"/>
    <s v="1000967073001"/>
    <x v="1230"/>
    <n v="20"/>
    <x v="388"/>
    <s v="12/08/2003 00:00:00"/>
  </r>
  <r>
    <x v="0"/>
    <s v="ESTATUILLAS Y DEMÁS OBJETOS DE ADORNO, DE MADERA"/>
    <s v="200308"/>
    <x v="81"/>
    <x v="15"/>
    <x v="0"/>
    <s v="01279797"/>
    <x v="0"/>
    <x v="0"/>
    <s v="245"/>
    <x v="46"/>
    <s v="1701104646001"/>
    <x v="1237"/>
    <n v="232"/>
    <x v="10987"/>
    <s v="19/08/2003 00:00:00"/>
  </r>
  <r>
    <x v="0"/>
    <s v="ESTATUILLAS Y DEMÁS OBJETOS DE ADORNO, DE MADERA"/>
    <s v="200308"/>
    <x v="81"/>
    <x v="15"/>
    <x v="0"/>
    <s v="01277823"/>
    <x v="0"/>
    <x v="0"/>
    <s v="245"/>
    <x v="46"/>
    <s v="1714833983001"/>
    <x v="232"/>
    <n v="34"/>
    <x v="691"/>
    <s v="25/08/2003 00:00:00"/>
  </r>
  <r>
    <x v="0"/>
    <s v="ESTATUILLAS Y DEMÁS OBJETOS DE ADORNO, DE MADERA"/>
    <s v="200308"/>
    <x v="81"/>
    <x v="15"/>
    <x v="0"/>
    <s v="01162780"/>
    <x v="0"/>
    <x v="0"/>
    <s v="245"/>
    <x v="46"/>
    <s v="1002502142001"/>
    <x v="1238"/>
    <n v="2"/>
    <x v="680"/>
    <s v="28/08/2003 00:00:00"/>
  </r>
  <r>
    <x v="0"/>
    <s v="ESTATUILLAS Y DEMÁS OBJETOS DE ADORNO, DE MADERA"/>
    <s v="200309"/>
    <x v="81"/>
    <x v="15"/>
    <x v="0"/>
    <s v="01277843"/>
    <x v="0"/>
    <x v="0"/>
    <s v="245"/>
    <x v="46"/>
    <s v="1714833983001"/>
    <x v="232"/>
    <n v="20"/>
    <x v="1385"/>
    <s v="02/09/2003 00:00:00"/>
  </r>
  <r>
    <x v="0"/>
    <s v="ESTATUILLAS Y DEMÁS OBJETOS DE ADORNO, DE MADERA"/>
    <s v="200309"/>
    <x v="81"/>
    <x v="15"/>
    <x v="0"/>
    <s v="01289887"/>
    <x v="0"/>
    <x v="0"/>
    <s v="245"/>
    <x v="46"/>
    <s v="1000249100001"/>
    <x v="1235"/>
    <n v="20"/>
    <x v="156"/>
    <s v="02/09/2003 00:00:00"/>
  </r>
  <r>
    <x v="0"/>
    <s v="ESTATUILLAS Y DEMÁS OBJETOS DE ADORNO, DE MADERA"/>
    <s v="200309"/>
    <x v="81"/>
    <x v="15"/>
    <x v="0"/>
    <s v="01326745"/>
    <x v="0"/>
    <x v="0"/>
    <s v="245"/>
    <x v="46"/>
    <s v="1001860343001"/>
    <x v="1239"/>
    <n v="60"/>
    <x v="148"/>
    <s v="26/09/2003 00:00:00"/>
  </r>
  <r>
    <x v="0"/>
    <s v="ESTATUILLAS Y DEMÁS OBJETOS DE ADORNO, DE MADERA"/>
    <s v="200310"/>
    <x v="81"/>
    <x v="15"/>
    <x v="0"/>
    <s v="01351273"/>
    <x v="0"/>
    <x v="0"/>
    <s v="245"/>
    <x v="46"/>
    <s v="1001631991001"/>
    <x v="705"/>
    <n v="940"/>
    <x v="10988"/>
    <s v="28/10/2003 00:00:00"/>
  </r>
  <r>
    <x v="0"/>
    <s v="ESTATUILLAS Y DEMÁS OBJETOS DE ADORNO, DE MADERA"/>
    <s v="200310"/>
    <x v="81"/>
    <x v="15"/>
    <x v="0"/>
    <s v="01352928"/>
    <x v="0"/>
    <x v="0"/>
    <s v="245"/>
    <x v="46"/>
    <s v="1000967073001"/>
    <x v="1230"/>
    <n v="29"/>
    <x v="680"/>
    <s v="28/10/2003 00:00:00"/>
  </r>
  <r>
    <x v="0"/>
    <s v="ESTATUILLAS Y DEMÁS OBJETOS DE ADORNO, DE MADERA"/>
    <s v="200310"/>
    <x v="81"/>
    <x v="15"/>
    <x v="0"/>
    <s v="01336787"/>
    <x v="0"/>
    <x v="0"/>
    <s v="245"/>
    <x v="46"/>
    <s v="1714833983001"/>
    <x v="232"/>
    <n v="300"/>
    <x v="2705"/>
    <s v="29/10/2003 00:00:00"/>
  </r>
  <r>
    <x v="0"/>
    <s v="ESTATUILLAS Y DEMÁS OBJETOS DE ADORNO, DE MADERA"/>
    <s v="200310"/>
    <x v="81"/>
    <x v="15"/>
    <x v="0"/>
    <s v="01336790"/>
    <x v="0"/>
    <x v="0"/>
    <s v="245"/>
    <x v="46"/>
    <s v="1714833983001"/>
    <x v="232"/>
    <n v="17"/>
    <x v="663"/>
    <s v="30/10/2003 00:00:00"/>
  </r>
  <r>
    <x v="0"/>
    <s v="ESTATUILLAS Y DEMÁS OBJETOS DE ADORNO, DE MADERA"/>
    <s v="200311"/>
    <x v="2"/>
    <x v="15"/>
    <x v="0"/>
    <s v="01289818"/>
    <x v="0"/>
    <x v="0"/>
    <s v="245"/>
    <x v="46"/>
    <s v="1790951588001"/>
    <x v="222"/>
    <n v="27"/>
    <x v="10989"/>
    <s v="01/11/2003 00:00:00"/>
  </r>
  <r>
    <x v="0"/>
    <s v="ESTATUILLAS Y DEMÁS OBJETOS DE ADORNO, DE MADERA"/>
    <s v="200311"/>
    <x v="81"/>
    <x v="15"/>
    <x v="0"/>
    <s v="01352931"/>
    <x v="0"/>
    <x v="0"/>
    <s v="245"/>
    <x v="46"/>
    <s v="1001435195001"/>
    <x v="1240"/>
    <n v="145"/>
    <x v="1658"/>
    <s v="05/11/2003 00:00:00"/>
  </r>
  <r>
    <x v="0"/>
    <s v="ESTATUILLAS Y DEMÁS OBJETOS DE ADORNO, DE MADERA"/>
    <s v="200311"/>
    <x v="81"/>
    <x v="15"/>
    <x v="0"/>
    <s v="01359138"/>
    <x v="0"/>
    <x v="0"/>
    <s v="245"/>
    <x v="46"/>
    <s v="1500007495001"/>
    <x v="1233"/>
    <n v="2"/>
    <x v="576"/>
    <s v="05/11/2003 00:00:00"/>
  </r>
  <r>
    <x v="0"/>
    <s v="ESTATUILLAS Y DEMÁS OBJETOS DE ADORNO, DE MADERA"/>
    <s v="200311"/>
    <x v="81"/>
    <x v="15"/>
    <x v="0"/>
    <s v="01336657"/>
    <x v="0"/>
    <x v="0"/>
    <s v="245"/>
    <x v="46"/>
    <s v="1714833983001"/>
    <x v="232"/>
    <n v="80"/>
    <x v="658"/>
    <s v="06/11/2003 00:00:00"/>
  </r>
  <r>
    <x v="0"/>
    <s v="ESTATUILLAS Y DEMÁS OBJETOS DE ADORNO, DE MADERA"/>
    <s v="200311"/>
    <x v="81"/>
    <x v="15"/>
    <x v="0"/>
    <s v="01352911"/>
    <x v="0"/>
    <x v="0"/>
    <s v="245"/>
    <x v="46"/>
    <s v="1002098893001"/>
    <x v="1241"/>
    <n v="58"/>
    <x v="3"/>
    <s v="07/11/2003 00:00:00"/>
  </r>
  <r>
    <x v="0"/>
    <s v="ESTATUILLAS Y DEMÁS OBJETOS DE ADORNO, DE MADERA"/>
    <s v="200311"/>
    <x v="1"/>
    <x v="15"/>
    <x v="0"/>
    <s v="01359130"/>
    <x v="3"/>
    <x v="0"/>
    <s v="245"/>
    <x v="46"/>
    <s v="1000947778001"/>
    <x v="1242"/>
    <n v="98"/>
    <x v="741"/>
    <s v="14/11/2003 00:00:00"/>
  </r>
  <r>
    <x v="0"/>
    <s v="ESTATUILLAS Y DEMÁS OBJETOS DE ADORNO, DE MADERA"/>
    <s v="200311"/>
    <x v="81"/>
    <x v="15"/>
    <x v="0"/>
    <s v="01352978"/>
    <x v="0"/>
    <x v="0"/>
    <s v="245"/>
    <x v="46"/>
    <s v="1000821049001"/>
    <x v="1231"/>
    <n v="238"/>
    <x v="510"/>
    <s v="27/11/2003 00:00:00"/>
  </r>
  <r>
    <x v="0"/>
    <s v="ESTATUILLAS Y DEMÁS OBJETOS DE ADORNO, DE MADERA"/>
    <s v="200312"/>
    <x v="81"/>
    <x v="15"/>
    <x v="0"/>
    <s v="01251584"/>
    <x v="0"/>
    <x v="0"/>
    <s v="245"/>
    <x v="46"/>
    <s v="1001352788001"/>
    <x v="492"/>
    <n v="400"/>
    <x v="10990"/>
    <s v="04/12/2003 00:00:00"/>
  </r>
  <r>
    <x v="0"/>
    <s v="ESTATUILLAS Y DEMÁS OBJETOS DE ADORNO, DE MADERA"/>
    <s v="200312"/>
    <x v="81"/>
    <x v="15"/>
    <x v="0"/>
    <s v="01347710"/>
    <x v="0"/>
    <x v="0"/>
    <s v="245"/>
    <x v="46"/>
    <s v="1791893360001"/>
    <x v="1243"/>
    <n v="40"/>
    <x v="362"/>
    <s v="11/12/2003 00:00:00"/>
  </r>
  <r>
    <x v="0"/>
    <s v="ESTATUILLAS Y DEMÁS OBJETOS DE ADORNO, DE MADERA"/>
    <s v="200312"/>
    <x v="2"/>
    <x v="15"/>
    <x v="0"/>
    <s v="01327149"/>
    <x v="1"/>
    <x v="0"/>
    <s v="245"/>
    <x v="46"/>
    <s v="0909598088001"/>
    <x v="1244"/>
    <n v="209"/>
    <x v="2670"/>
    <s v="12/12/2003 00:00:00"/>
  </r>
  <r>
    <x v="0"/>
    <s v="ESTATUILLAS Y DEMÁS OBJETOS DE ADORNO, DE MADERA"/>
    <s v="200312"/>
    <x v="81"/>
    <x v="15"/>
    <x v="0"/>
    <s v="01312678"/>
    <x v="0"/>
    <x v="0"/>
    <s v="245"/>
    <x v="46"/>
    <s v="1714833983001"/>
    <x v="232"/>
    <n v="10"/>
    <x v="333"/>
    <s v="18/12/2003 00:00:00"/>
  </r>
  <r>
    <x v="0"/>
    <s v="ESTATUILLAS Y DEMÁS OBJETOS DE ADORNO, DE MADERA"/>
    <s v="200312"/>
    <x v="81"/>
    <x v="15"/>
    <x v="0"/>
    <s v="01347005"/>
    <x v="0"/>
    <x v="0"/>
    <s v="245"/>
    <x v="46"/>
    <s v="1001179934001"/>
    <x v="1245"/>
    <n v="10"/>
    <x v="288"/>
    <s v="18/12/2003 00:00:00"/>
  </r>
  <r>
    <x v="0"/>
    <s v="ESTATUILLAS Y DEMÁS OBJETOS DE ADORNO, DE MADERA"/>
    <s v="200312"/>
    <x v="81"/>
    <x v="15"/>
    <x v="0"/>
    <s v="01317455"/>
    <x v="0"/>
    <x v="0"/>
    <s v="245"/>
    <x v="46"/>
    <s v="1709207672001"/>
    <x v="1246"/>
    <n v="15"/>
    <x v="159"/>
    <s v="30/12/2003 00:00:00"/>
  </r>
  <r>
    <x v="17"/>
    <s v="LOS DEMÁS"/>
    <s v="200304"/>
    <x v="81"/>
    <x v="15"/>
    <x v="0"/>
    <s v="01162163"/>
    <x v="0"/>
    <x v="0"/>
    <s v="245"/>
    <x v="46"/>
    <s v="1704990215001"/>
    <x v="581"/>
    <n v="70"/>
    <x v="2265"/>
    <s v="01/04/2003 00:00:00"/>
  </r>
  <r>
    <x v="17"/>
    <s v="LOS DEMÁS"/>
    <s v="200306"/>
    <x v="81"/>
    <x v="15"/>
    <x v="0"/>
    <s v="01262404"/>
    <x v="0"/>
    <x v="0"/>
    <s v="245"/>
    <x v="46"/>
    <s v="1002008108001"/>
    <x v="418"/>
    <n v="441"/>
    <x v="10991"/>
    <s v="11/06/2003 00:00:00"/>
  </r>
  <r>
    <x v="17"/>
    <s v="LOS DEMÁS"/>
    <s v="200308"/>
    <x v="81"/>
    <x v="15"/>
    <x v="0"/>
    <s v="01324415"/>
    <x v="0"/>
    <x v="0"/>
    <s v="245"/>
    <x v="46"/>
    <s v="0400838645001"/>
    <x v="375"/>
    <n v="51"/>
    <x v="2254"/>
    <s v="27/08/2003 00:00:00"/>
  </r>
  <r>
    <x v="17"/>
    <s v="LOS DEMÁS"/>
    <s v="200309"/>
    <x v="2"/>
    <x v="15"/>
    <x v="0"/>
    <s v="01324486"/>
    <x v="0"/>
    <x v="0"/>
    <s v="245"/>
    <x v="46"/>
    <s v="1091701274001"/>
    <x v="1247"/>
    <n v="300"/>
    <x v="10992"/>
    <s v="07/09/2003 00:00:00"/>
  </r>
  <r>
    <x v="17"/>
    <s v="LOS DEMÁS"/>
    <s v="200309"/>
    <x v="2"/>
    <x v="15"/>
    <x v="0"/>
    <s v="01298101"/>
    <x v="1"/>
    <x v="0"/>
    <s v="245"/>
    <x v="46"/>
    <s v="0920464005001"/>
    <x v="1227"/>
    <n v="10294"/>
    <x v="1049"/>
    <s v="26/09/2003 00:00:00"/>
  </r>
  <r>
    <x v="17"/>
    <s v="LOS DEMÁS"/>
    <s v="200311"/>
    <x v="81"/>
    <x v="15"/>
    <x v="0"/>
    <s v="01353226"/>
    <x v="0"/>
    <x v="0"/>
    <s v="245"/>
    <x v="46"/>
    <s v="1705950713001"/>
    <x v="1248"/>
    <n v="45"/>
    <x v="10993"/>
    <s v="27/11/2003 00:00:00"/>
  </r>
  <r>
    <x v="2"/>
    <s v="LAS DEMÁS"/>
    <s v="200304"/>
    <x v="2"/>
    <x v="15"/>
    <x v="0"/>
    <s v="01246894"/>
    <x v="1"/>
    <x v="0"/>
    <s v="245"/>
    <x v="46"/>
    <s v="1790868842001"/>
    <x v="664"/>
    <n v="17243"/>
    <x v="10994"/>
    <s v="09/04/2003 00:00:00"/>
  </r>
  <r>
    <x v="2"/>
    <s v="LAS DEMÁS"/>
    <s v="200304"/>
    <x v="81"/>
    <x v="15"/>
    <x v="0"/>
    <s v="01210466"/>
    <x v="0"/>
    <x v="0"/>
    <s v="245"/>
    <x v="46"/>
    <s v="1002008108001"/>
    <x v="418"/>
    <n v="6"/>
    <x v="151"/>
    <s v="09/04/2003 00:00:00"/>
  </r>
  <r>
    <x v="2"/>
    <s v="LAS DEMÁS"/>
    <s v="200307"/>
    <x v="81"/>
    <x v="15"/>
    <x v="0"/>
    <s v="01267786"/>
    <x v="0"/>
    <x v="0"/>
    <s v="245"/>
    <x v="46"/>
    <s v="1002680914001"/>
    <x v="1232"/>
    <n v="20"/>
    <x v="264"/>
    <s v="15/07/2003 00:00:00"/>
  </r>
  <r>
    <x v="2"/>
    <s v="LAS DEMÁS"/>
    <s v="200307"/>
    <x v="2"/>
    <x v="15"/>
    <x v="0"/>
    <s v="01283853"/>
    <x v="0"/>
    <x v="0"/>
    <s v="245"/>
    <x v="46"/>
    <s v="1791836979001"/>
    <x v="1249"/>
    <n v="0"/>
    <x v="581"/>
    <s v="18/07/2003 00:00:00"/>
  </r>
  <r>
    <x v="2"/>
    <s v="LAS DEMÁS"/>
    <s v="200312"/>
    <x v="81"/>
    <x v="15"/>
    <x v="0"/>
    <s v="01339435"/>
    <x v="0"/>
    <x v="0"/>
    <s v="245"/>
    <x v="46"/>
    <s v="1701104646001"/>
    <x v="1237"/>
    <n v="300"/>
    <x v="542"/>
    <s v="30/12/2003 00:00:00"/>
  </r>
  <r>
    <x v="50"/>
    <s v="LAS DEMÁS"/>
    <s v="200404"/>
    <x v="2"/>
    <x v="16"/>
    <x v="0"/>
    <s v="01333180"/>
    <x v="1"/>
    <x v="0"/>
    <s v="245"/>
    <x v="46"/>
    <s v="0909488868001"/>
    <x v="733"/>
    <n v="7820"/>
    <x v="10995"/>
    <s v="22/04/2004 00:00:00"/>
  </r>
  <r>
    <x v="50"/>
    <s v="LAS DEMÁS"/>
    <s v="200412"/>
    <x v="2"/>
    <x v="16"/>
    <x v="0"/>
    <s v="01429790"/>
    <x v="1"/>
    <x v="0"/>
    <s v="245"/>
    <x v="46"/>
    <s v="0990658196001"/>
    <x v="208"/>
    <n v="7987"/>
    <x v="186"/>
    <s v="25/12/2004 00:00:00"/>
  </r>
  <r>
    <x v="27"/>
    <s v="VIROLA, MAHOGANY (SWIETENIA SPP.), IMBUIA Y BALSA"/>
    <s v="200401"/>
    <x v="2"/>
    <x v="16"/>
    <x v="0"/>
    <s v="01334935"/>
    <x v="1"/>
    <x v="0"/>
    <s v="245"/>
    <x v="46"/>
    <s v="0990140391001"/>
    <x v="96"/>
    <n v="3840"/>
    <x v="10996"/>
    <s v="22/01/2004 00:00:00"/>
  </r>
  <r>
    <x v="27"/>
    <s v="VIROLA, MAHOGANY (SWIETENIA SPP.), IMBUIA Y BALSA"/>
    <s v="200401"/>
    <x v="2"/>
    <x v="16"/>
    <x v="0"/>
    <s v="01334942"/>
    <x v="1"/>
    <x v="0"/>
    <s v="245"/>
    <x v="46"/>
    <s v="0990140391001"/>
    <x v="96"/>
    <n v="528"/>
    <x v="10997"/>
    <s v="29/01/2004 00:00:00"/>
  </r>
  <r>
    <x v="27"/>
    <s v="VIROLA, MAHOGANY (SWIETENIA SPP.), IMBUIA Y BALSA"/>
    <s v="200402"/>
    <x v="2"/>
    <x v="16"/>
    <x v="0"/>
    <s v="01334940"/>
    <x v="1"/>
    <x v="0"/>
    <s v="245"/>
    <x v="46"/>
    <s v="0990140391001"/>
    <x v="96"/>
    <n v="3200"/>
    <x v="6077"/>
    <s v="01/02/2004 00:00:00"/>
  </r>
  <r>
    <x v="27"/>
    <s v="VIROLA, MAHOGANY (SWIETENIA SPP.), IMBUIA Y BALSA"/>
    <s v="200402"/>
    <x v="1"/>
    <x v="16"/>
    <x v="0"/>
    <s v="01346520"/>
    <x v="1"/>
    <x v="0"/>
    <s v="245"/>
    <x v="46"/>
    <s v="0990140391001"/>
    <x v="96"/>
    <n v="733"/>
    <x v="10998"/>
    <s v="11/02/2004 00:00:00"/>
  </r>
  <r>
    <x v="27"/>
    <s v="VIROLA, MAHOGANY (SWIETENIA SPP.), IMBUIA Y BALSA"/>
    <s v="200402"/>
    <x v="2"/>
    <x v="16"/>
    <x v="0"/>
    <s v="01315986"/>
    <x v="1"/>
    <x v="0"/>
    <s v="245"/>
    <x v="46"/>
    <s v="0990004331001"/>
    <x v="60"/>
    <n v="21996"/>
    <x v="10999"/>
    <s v="29/02/2004 00:00:00"/>
  </r>
  <r>
    <x v="27"/>
    <s v="VIROLA, MAHOGANY (SWIETENIA SPP.), IMBUIA Y BALSA"/>
    <s v="200402"/>
    <x v="2"/>
    <x v="16"/>
    <x v="0"/>
    <s v="01322237"/>
    <x v="1"/>
    <x v="0"/>
    <s v="245"/>
    <x v="46"/>
    <s v="0990004323001"/>
    <x v="67"/>
    <n v="10900"/>
    <x v="1346"/>
    <s v="29/02/2004 00:00:00"/>
  </r>
  <r>
    <x v="27"/>
    <s v="VIROLA, MAHOGANY (SWIETENIA SPP.), IMBUIA Y BALSA"/>
    <s v="200403"/>
    <x v="2"/>
    <x v="16"/>
    <x v="0"/>
    <s v="01346528"/>
    <x v="1"/>
    <x v="0"/>
    <s v="245"/>
    <x v="46"/>
    <s v="0990140391001"/>
    <x v="96"/>
    <n v="3840"/>
    <x v="11000"/>
    <s v="04/03/2004 00:00:00"/>
  </r>
  <r>
    <x v="27"/>
    <s v="VIROLA, MAHOGANY (SWIETENIA SPP.), IMBUIA Y BALSA"/>
    <s v="200403"/>
    <x v="2"/>
    <x v="16"/>
    <x v="0"/>
    <s v="01315995"/>
    <x v="1"/>
    <x v="0"/>
    <s v="245"/>
    <x v="46"/>
    <s v="0990004331001"/>
    <x v="60"/>
    <n v="44257"/>
    <x v="10127"/>
    <s v="16/03/2004 00:00:00"/>
  </r>
  <r>
    <x v="27"/>
    <s v="VIROLA, MAHOGANY (SWIETENIA SPP.), IMBUIA Y BALSA"/>
    <s v="200403"/>
    <x v="2"/>
    <x v="16"/>
    <x v="0"/>
    <s v="01346538"/>
    <x v="1"/>
    <x v="0"/>
    <s v="245"/>
    <x v="46"/>
    <s v="0990140391001"/>
    <x v="96"/>
    <n v="887"/>
    <x v="411"/>
    <s v="19/03/2004 00:00:00"/>
  </r>
  <r>
    <x v="27"/>
    <s v="VIROLA, MAHOGANY (SWIETENIA SPP.), IMBUIA Y BALSA"/>
    <s v="200403"/>
    <x v="2"/>
    <x v="16"/>
    <x v="0"/>
    <s v="01356558"/>
    <x v="1"/>
    <x v="0"/>
    <s v="245"/>
    <x v="46"/>
    <s v="0990340412001"/>
    <x v="221"/>
    <n v="12400"/>
    <x v="11001"/>
    <s v="25/03/2004 00:00:00"/>
  </r>
  <r>
    <x v="27"/>
    <s v="VIROLA, MAHOGANY (SWIETENIA SPP.), IMBUIA Y BALSA"/>
    <s v="200404"/>
    <x v="2"/>
    <x v="16"/>
    <x v="0"/>
    <s v="01346547"/>
    <x v="1"/>
    <x v="0"/>
    <s v="245"/>
    <x v="46"/>
    <s v="0991280049001"/>
    <x v="184"/>
    <n v="101"/>
    <x v="2229"/>
    <s v="02/04/2004 00:00:00"/>
  </r>
  <r>
    <x v="27"/>
    <s v="VIROLA, MAHOGANY (SWIETENIA SPP.), IMBUIA Y BALSA"/>
    <s v="200404"/>
    <x v="2"/>
    <x v="16"/>
    <x v="0"/>
    <s v="01321542"/>
    <x v="1"/>
    <x v="0"/>
    <s v="245"/>
    <x v="46"/>
    <s v="0800385619001"/>
    <x v="1250"/>
    <n v="12000"/>
    <x v="582"/>
    <s v="06/04/2004 00:00:00"/>
  </r>
  <r>
    <x v="27"/>
    <s v="VIROLA, MAHOGANY (SWIETENIA SPP.), IMBUIA Y BALSA"/>
    <s v="200404"/>
    <x v="2"/>
    <x v="16"/>
    <x v="0"/>
    <s v="01381872"/>
    <x v="1"/>
    <x v="0"/>
    <s v="245"/>
    <x v="46"/>
    <s v="0990136378001"/>
    <x v="71"/>
    <n v="22160"/>
    <x v="11002"/>
    <s v="12/04/2004 00:00:00"/>
  </r>
  <r>
    <x v="27"/>
    <s v="VIROLA, MAHOGANY (SWIETENIA SPP.), IMBUIA Y BALSA"/>
    <s v="200404"/>
    <x v="2"/>
    <x v="16"/>
    <x v="0"/>
    <s v="01381873"/>
    <x v="1"/>
    <x v="0"/>
    <s v="245"/>
    <x v="46"/>
    <s v="0990136378001"/>
    <x v="71"/>
    <n v="10937"/>
    <x v="11003"/>
    <s v="12/04/2004 00:00:00"/>
  </r>
  <r>
    <x v="27"/>
    <s v="VIROLA, MAHOGANY (SWIETENIA SPP.), IMBUIA Y BALSA"/>
    <s v="200404"/>
    <x v="2"/>
    <x v="16"/>
    <x v="0"/>
    <s v="01397623"/>
    <x v="1"/>
    <x v="0"/>
    <s v="245"/>
    <x v="46"/>
    <s v="0990136378001"/>
    <x v="71"/>
    <n v="22674"/>
    <x v="11004"/>
    <s v="17/04/2004 00:00:00"/>
  </r>
  <r>
    <x v="27"/>
    <s v="VIROLA, MAHOGANY (SWIETENIA SPP.), IMBUIA Y BALSA"/>
    <s v="200405"/>
    <x v="2"/>
    <x v="16"/>
    <x v="0"/>
    <s v="01397512"/>
    <x v="1"/>
    <x v="0"/>
    <s v="245"/>
    <x v="46"/>
    <s v="0990140391001"/>
    <x v="96"/>
    <n v="3840"/>
    <x v="7763"/>
    <s v="11/05/2004 00:00:00"/>
  </r>
  <r>
    <x v="27"/>
    <s v="VIROLA, MAHOGANY (SWIETENIA SPP.), IMBUIA Y BALSA"/>
    <s v="200405"/>
    <x v="80"/>
    <x v="16"/>
    <x v="0"/>
    <s v="01322867"/>
    <x v="1"/>
    <x v="0"/>
    <s v="245"/>
    <x v="46"/>
    <s v="0990136378001"/>
    <x v="71"/>
    <n v="11083"/>
    <x v="11005"/>
    <s v="12/05/2004 00:00:00"/>
  </r>
  <r>
    <x v="27"/>
    <s v="VIROLA, MAHOGANY (SWIETENIA SPP.), IMBUIA Y BALSA"/>
    <s v="200405"/>
    <x v="2"/>
    <x v="16"/>
    <x v="0"/>
    <s v="01407886"/>
    <x v="1"/>
    <x v="0"/>
    <s v="245"/>
    <x v="46"/>
    <s v="0990143617001"/>
    <x v="62"/>
    <n v="3972"/>
    <x v="11006"/>
    <s v="29/05/2004 00:00:00"/>
  </r>
  <r>
    <x v="27"/>
    <s v="VIROLA, MAHOGANY (SWIETENIA SPP.), IMBUIA Y BALSA"/>
    <s v="200406"/>
    <x v="2"/>
    <x v="16"/>
    <x v="0"/>
    <s v="01346037"/>
    <x v="1"/>
    <x v="0"/>
    <s v="245"/>
    <x v="46"/>
    <s v="0990340412001"/>
    <x v="221"/>
    <n v="30"/>
    <x v="267"/>
    <s v="10/06/2004 00:00:00"/>
  </r>
  <r>
    <x v="27"/>
    <s v="VIROLA, MAHOGANY (SWIETENIA SPP.), IMBUIA Y BALSA"/>
    <s v="200406"/>
    <x v="2"/>
    <x v="16"/>
    <x v="0"/>
    <s v="01396247"/>
    <x v="1"/>
    <x v="0"/>
    <s v="245"/>
    <x v="46"/>
    <s v="0990140391001"/>
    <x v="96"/>
    <n v="1397"/>
    <x v="11007"/>
    <s v="23/06/2004 00:00:00"/>
  </r>
  <r>
    <x v="27"/>
    <s v="VIROLA, MAHOGANY (SWIETENIA SPP.), IMBUIA Y BALSA"/>
    <s v="200406"/>
    <x v="2"/>
    <x v="16"/>
    <x v="0"/>
    <s v="01407346"/>
    <x v="1"/>
    <x v="0"/>
    <s v="245"/>
    <x v="46"/>
    <s v="0990136378001"/>
    <x v="71"/>
    <n v="22238"/>
    <x v="1334"/>
    <s v="23/06/2004 00:00:00"/>
  </r>
  <r>
    <x v="27"/>
    <s v="VIROLA, MAHOGANY (SWIETENIA SPP.), IMBUIA Y BALSA"/>
    <s v="200407"/>
    <x v="2"/>
    <x v="16"/>
    <x v="0"/>
    <s v="01406825"/>
    <x v="1"/>
    <x v="0"/>
    <s v="245"/>
    <x v="46"/>
    <s v="0990136378001"/>
    <x v="71"/>
    <n v="11073"/>
    <x v="11008"/>
    <s v="07/07/2004 00:00:00"/>
  </r>
  <r>
    <x v="27"/>
    <s v="VIROLA, MAHOGANY (SWIETENIA SPP.), IMBUIA Y BALSA"/>
    <s v="200407"/>
    <x v="2"/>
    <x v="16"/>
    <x v="0"/>
    <s v="01455931"/>
    <x v="1"/>
    <x v="0"/>
    <s v="245"/>
    <x v="46"/>
    <s v="0990136378001"/>
    <x v="71"/>
    <n v="11119"/>
    <x v="10125"/>
    <s v="21/07/2004 00:00:00"/>
  </r>
  <r>
    <x v="27"/>
    <s v="VIROLA, MAHOGANY (SWIETENIA SPP.), IMBUIA Y BALSA"/>
    <s v="200407"/>
    <x v="2"/>
    <x v="16"/>
    <x v="0"/>
    <s v="01391460"/>
    <x v="1"/>
    <x v="0"/>
    <s v="245"/>
    <x v="46"/>
    <s v="0990272603001"/>
    <x v="61"/>
    <n v="453"/>
    <x v="8908"/>
    <s v="31/07/2004 00:00:00"/>
  </r>
  <r>
    <x v="27"/>
    <s v="VIROLA, MAHOGANY (SWIETENIA SPP.), IMBUIA Y BALSA"/>
    <s v="200407"/>
    <x v="2"/>
    <x v="16"/>
    <x v="0"/>
    <s v="01396265"/>
    <x v="1"/>
    <x v="0"/>
    <s v="245"/>
    <x v="46"/>
    <s v="0990140391001"/>
    <x v="96"/>
    <n v="3840"/>
    <x v="11009"/>
    <s v="31/07/2004 00:00:00"/>
  </r>
  <r>
    <x v="27"/>
    <s v="VIROLA, MAHOGANY (SWIETENIA SPP.), IMBUIA Y BALSA"/>
    <s v="200408"/>
    <x v="2"/>
    <x v="16"/>
    <x v="0"/>
    <s v="01391080"/>
    <x v="1"/>
    <x v="0"/>
    <s v="245"/>
    <x v="46"/>
    <s v="0990658196001"/>
    <x v="208"/>
    <n v="18967"/>
    <x v="5801"/>
    <s v="14/08/2004 00:00:00"/>
  </r>
  <r>
    <x v="27"/>
    <s v="VIROLA, MAHOGANY (SWIETENIA SPP.), IMBUIA Y BALSA"/>
    <s v="200408"/>
    <x v="2"/>
    <x v="16"/>
    <x v="0"/>
    <s v="01455556"/>
    <x v="1"/>
    <x v="0"/>
    <s v="245"/>
    <x v="46"/>
    <s v="0990340412001"/>
    <x v="221"/>
    <n v="12700"/>
    <x v="10002"/>
    <s v="18/08/2004 00:00:00"/>
  </r>
  <r>
    <x v="27"/>
    <s v="VIROLA, MAHOGANY (SWIETENIA SPP.), IMBUIA Y BALSA"/>
    <s v="200409"/>
    <x v="2"/>
    <x v="16"/>
    <x v="0"/>
    <s v="01410505"/>
    <x v="1"/>
    <x v="0"/>
    <s v="245"/>
    <x v="46"/>
    <s v="0990140391001"/>
    <x v="96"/>
    <n v="3840"/>
    <x v="2330"/>
    <s v="05/09/2004 00:00:00"/>
  </r>
  <r>
    <x v="27"/>
    <s v="VIROLA, MAHOGANY (SWIETENIA SPP.), IMBUIA Y BALSA"/>
    <s v="200409"/>
    <x v="2"/>
    <x v="16"/>
    <x v="0"/>
    <s v="01421408"/>
    <x v="1"/>
    <x v="0"/>
    <s v="245"/>
    <x v="46"/>
    <s v="0990136378001"/>
    <x v="71"/>
    <n v="11056"/>
    <x v="11010"/>
    <s v="09/09/2004 00:00:00"/>
  </r>
  <r>
    <x v="27"/>
    <s v="VIROLA, MAHOGANY (SWIETENIA SPP.), IMBUIA Y BALSA"/>
    <s v="200409"/>
    <x v="2"/>
    <x v="16"/>
    <x v="0"/>
    <s v="01421309"/>
    <x v="1"/>
    <x v="0"/>
    <s v="245"/>
    <x v="46"/>
    <s v="0990136378001"/>
    <x v="71"/>
    <n v="21819"/>
    <x v="11011"/>
    <s v="21/09/2004 00:00:00"/>
  </r>
  <r>
    <x v="27"/>
    <s v="VIROLA, MAHOGANY (SWIETENIA SPP.), IMBUIA Y BALSA"/>
    <s v="200410"/>
    <x v="80"/>
    <x v="16"/>
    <x v="0"/>
    <s v="01439594"/>
    <x v="1"/>
    <x v="0"/>
    <s v="245"/>
    <x v="46"/>
    <s v="0990533105001"/>
    <x v="236"/>
    <n v="10917"/>
    <x v="11012"/>
    <s v="07/10/2004 00:00:00"/>
  </r>
  <r>
    <x v="27"/>
    <s v="VIROLA, MAHOGANY (SWIETENIA SPP.), IMBUIA Y BALSA"/>
    <s v="200410"/>
    <x v="2"/>
    <x v="16"/>
    <x v="0"/>
    <s v="01418429"/>
    <x v="1"/>
    <x v="0"/>
    <s v="245"/>
    <x v="46"/>
    <s v="0990136378001"/>
    <x v="71"/>
    <n v="22242"/>
    <x v="11013"/>
    <s v="19/10/2004 00:00:00"/>
  </r>
  <r>
    <x v="27"/>
    <s v="VIROLA, MAHOGANY (SWIETENIA SPP.), IMBUIA Y BALSA"/>
    <s v="200411"/>
    <x v="2"/>
    <x v="16"/>
    <x v="0"/>
    <s v="01442892"/>
    <x v="1"/>
    <x v="0"/>
    <s v="245"/>
    <x v="46"/>
    <s v="0990136378001"/>
    <x v="71"/>
    <n v="33508"/>
    <x v="11014"/>
    <s v="03/11/2004 00:00:00"/>
  </r>
  <r>
    <x v="27"/>
    <s v="VIROLA, MAHOGANY (SWIETENIA SPP.), IMBUIA Y BALSA"/>
    <s v="200411"/>
    <x v="2"/>
    <x v="16"/>
    <x v="0"/>
    <s v="01426329"/>
    <x v="1"/>
    <x v="0"/>
    <s v="245"/>
    <x v="46"/>
    <s v="0990340412001"/>
    <x v="221"/>
    <n v="12600"/>
    <x v="11015"/>
    <s v="04/11/2004 00:00:00"/>
  </r>
  <r>
    <x v="27"/>
    <s v="VIROLA, MAHOGANY (SWIETENIA SPP.), IMBUIA Y BALSA"/>
    <s v="200411"/>
    <x v="2"/>
    <x v="16"/>
    <x v="0"/>
    <s v="01437736"/>
    <x v="1"/>
    <x v="0"/>
    <s v="245"/>
    <x v="46"/>
    <s v="0990136378001"/>
    <x v="71"/>
    <n v="22238"/>
    <x v="10138"/>
    <s v="18/11/2004 00:00:00"/>
  </r>
  <r>
    <x v="27"/>
    <s v="VIROLA, MAHOGANY (SWIETENIA SPP.), IMBUIA Y BALSA"/>
    <s v="200412"/>
    <x v="2"/>
    <x v="16"/>
    <x v="0"/>
    <s v="01418026"/>
    <x v="1"/>
    <x v="0"/>
    <s v="245"/>
    <x v="46"/>
    <s v="0990340412001"/>
    <x v="221"/>
    <n v="12100"/>
    <x v="2358"/>
    <s v="03/12/2004 00:00:00"/>
  </r>
  <r>
    <x v="27"/>
    <s v="VIROLA, MAHOGANY (SWIETENIA SPP.), IMBUIA Y BALSA"/>
    <s v="200412"/>
    <x v="2"/>
    <x v="16"/>
    <x v="0"/>
    <s v="01442624"/>
    <x v="1"/>
    <x v="0"/>
    <s v="245"/>
    <x v="46"/>
    <s v="0990136378001"/>
    <x v="71"/>
    <n v="22261"/>
    <x v="11016"/>
    <s v="07/12/2004 00:00:00"/>
  </r>
  <r>
    <x v="27"/>
    <s v="VIROLA, MAHOGANY (SWIETENIA SPP.), IMBUIA Y BALSA"/>
    <s v="200412"/>
    <x v="2"/>
    <x v="16"/>
    <x v="0"/>
    <s v="01442646"/>
    <x v="1"/>
    <x v="0"/>
    <s v="245"/>
    <x v="46"/>
    <s v="0990136378001"/>
    <x v="71"/>
    <n v="11206"/>
    <x v="11017"/>
    <s v="14/12/2004 00:00:00"/>
  </r>
  <r>
    <x v="27"/>
    <s v="VIROLA, MAHOGANY (SWIETENIA SPP.), IMBUIA Y BALSA"/>
    <s v="200412"/>
    <x v="2"/>
    <x v="16"/>
    <x v="0"/>
    <s v="01443131"/>
    <x v="1"/>
    <x v="0"/>
    <s v="245"/>
    <x v="46"/>
    <s v="0990340412001"/>
    <x v="221"/>
    <n v="12800"/>
    <x v="11018"/>
    <s v="21/12/2004 00:00:00"/>
  </r>
  <r>
    <x v="28"/>
    <s v="LAS DEMÁS"/>
    <s v="200412"/>
    <x v="2"/>
    <x v="16"/>
    <x v="0"/>
    <s v="01429790"/>
    <x v="1"/>
    <x v="0"/>
    <s v="245"/>
    <x v="46"/>
    <s v="0990658196001"/>
    <x v="208"/>
    <n v="7987"/>
    <x v="186"/>
    <s v="25/12/2004 00:00:00"/>
  </r>
  <r>
    <x v="26"/>
    <s v="LAS DEMÁS"/>
    <s v="200407"/>
    <x v="2"/>
    <x v="16"/>
    <x v="0"/>
    <s v="01391460"/>
    <x v="1"/>
    <x v="0"/>
    <s v="245"/>
    <x v="46"/>
    <s v="0990272603001"/>
    <x v="61"/>
    <n v="3182"/>
    <x v="5838"/>
    <s v="31/07/2004 00:00:00"/>
  </r>
  <r>
    <x v="41"/>
    <s v="TABLILLAS Y FRISOS PARA PARQUÉS, SIN ENSAMBLAR"/>
    <s v="200412"/>
    <x v="2"/>
    <x v="16"/>
    <x v="0"/>
    <s v="01424309"/>
    <x v="1"/>
    <x v="0"/>
    <s v="245"/>
    <x v="46"/>
    <s v="0920464005001"/>
    <x v="1227"/>
    <n v="9402"/>
    <x v="381"/>
    <s v="11/12/2004 00:00:00"/>
  </r>
  <r>
    <x v="69"/>
    <s v="EN BRUTO O SIMPLEMENTE LIJADOS"/>
    <s v="200412"/>
    <x v="2"/>
    <x v="16"/>
    <x v="0"/>
    <s v="01424309"/>
    <x v="1"/>
    <x v="0"/>
    <s v="245"/>
    <x v="46"/>
    <s v="0920464005001"/>
    <x v="1227"/>
    <n v="6597"/>
    <x v="582"/>
    <s v="11/12/2004 00:00:00"/>
  </r>
  <r>
    <x v="33"/>
    <s v="CAJONES, CAJAS, JAULAS, TAMBORES Y ENVASES SIMILARES; CARRETES PARA CABLES"/>
    <s v="200404"/>
    <x v="1"/>
    <x v="16"/>
    <x v="0"/>
    <s v="01372708"/>
    <x v="3"/>
    <x v="0"/>
    <s v="245"/>
    <x v="46"/>
    <s v="0190000435001"/>
    <x v="135"/>
    <n v="1"/>
    <x v="442"/>
    <s v="09/04/2004 00:00:00"/>
  </r>
  <r>
    <x v="33"/>
    <s v="CAJONES, CAJAS, JAULAS, TAMBORES Y ENVASES SIMILARES; CARRETES PARA CABLES"/>
    <s v="200406"/>
    <x v="81"/>
    <x v="16"/>
    <x v="0"/>
    <s v="01371419"/>
    <x v="0"/>
    <x v="0"/>
    <s v="245"/>
    <x v="46"/>
    <s v="1002008074001"/>
    <x v="702"/>
    <n v="10"/>
    <x v="438"/>
    <s v="07/06/2004 00:00:00"/>
  </r>
  <r>
    <x v="33"/>
    <s v="CAJONES, CAJAS, JAULAS, TAMBORES Y ENVASES SIMILARES; CARRETES PARA CABLES"/>
    <s v="200406"/>
    <x v="1"/>
    <x v="16"/>
    <x v="0"/>
    <s v="01372719"/>
    <x v="3"/>
    <x v="0"/>
    <s v="245"/>
    <x v="46"/>
    <s v="0190000435001"/>
    <x v="135"/>
    <n v="34"/>
    <x v="347"/>
    <s v="12/06/2004 00:00:00"/>
  </r>
  <r>
    <x v="54"/>
    <s v="BARRILES, CUBAS, TINAS Y DEMÁS MANUFACTURAS DE TONELERÍA Y SUS PARTES, DE MADERA"/>
    <s v="200401"/>
    <x v="2"/>
    <x v="16"/>
    <x v="0"/>
    <s v="01283895"/>
    <x v="0"/>
    <x v="0"/>
    <s v="245"/>
    <x v="46"/>
    <s v="1001472479001"/>
    <x v="1251"/>
    <n v="400"/>
    <x v="11019"/>
    <s v="31/01/2004 00:00:00"/>
  </r>
  <r>
    <x v="54"/>
    <s v="BARRILES, CUBAS, TINAS Y DEMÁS MANUFACTURAS DE TONELERÍA Y SUS PARTES, DE MADERA"/>
    <s v="200408"/>
    <x v="2"/>
    <x v="16"/>
    <x v="0"/>
    <s v="01162562"/>
    <x v="0"/>
    <x v="0"/>
    <s v="245"/>
    <x v="46"/>
    <s v="1790869792001"/>
    <x v="185"/>
    <n v="7041"/>
    <x v="11020"/>
    <s v="26/08/2004 00:00:00"/>
  </r>
  <r>
    <x v="54"/>
    <s v="BARRILES, CUBAS, TINAS Y DEMÁS MANUFACTURAS DE TONELERÍA Y SUS PARTES, DE MADERA"/>
    <s v="200412"/>
    <x v="2"/>
    <x v="16"/>
    <x v="0"/>
    <s v="01503629"/>
    <x v="0"/>
    <x v="0"/>
    <s v="245"/>
    <x v="46"/>
    <s v="1001472479001"/>
    <x v="1251"/>
    <n v="650"/>
    <x v="6834"/>
    <s v="21/12/2004 00:00:00"/>
  </r>
  <r>
    <x v="16"/>
    <s v="PUERTAS Y SUS MARCOS, CONTRAMARCOS Y UMBRALES"/>
    <s v="200404"/>
    <x v="2"/>
    <x v="16"/>
    <x v="0"/>
    <s v="01405562"/>
    <x v="0"/>
    <x v="0"/>
    <s v="245"/>
    <x v="46"/>
    <s v="1791836375001"/>
    <x v="1252"/>
    <n v="12583"/>
    <x v="11021"/>
    <s v="12/04/2004 00:00:00"/>
  </r>
  <r>
    <x v="16"/>
    <s v="PUERTAS Y SUS MARCOS, CONTRAMARCOS Y UMBRALES"/>
    <s v="200409"/>
    <x v="2"/>
    <x v="16"/>
    <x v="0"/>
    <s v="01421629"/>
    <x v="1"/>
    <x v="0"/>
    <s v="245"/>
    <x v="46"/>
    <s v="0909408148001"/>
    <x v="1253"/>
    <n v="645"/>
    <x v="624"/>
    <s v="29/09/2004 00:00:00"/>
  </r>
  <r>
    <x v="16"/>
    <s v="PUERTAS Y SUS MARCOS, CONTRAMARCOS Y UMBRALES"/>
    <s v="200410"/>
    <x v="2"/>
    <x v="16"/>
    <x v="0"/>
    <s v="01454184"/>
    <x v="0"/>
    <x v="0"/>
    <s v="245"/>
    <x v="46"/>
    <s v="1790401510001"/>
    <x v="166"/>
    <n v="12269"/>
    <x v="474"/>
    <s v="17/10/2004 00:00:00"/>
  </r>
  <r>
    <x v="37"/>
    <s v="LAS DEMÁS"/>
    <s v="200409"/>
    <x v="2"/>
    <x v="16"/>
    <x v="0"/>
    <s v="01364408"/>
    <x v="0"/>
    <x v="0"/>
    <s v="245"/>
    <x v="46"/>
    <s v="1001631991001"/>
    <x v="705"/>
    <n v="18000"/>
    <x v="11022"/>
    <s v="02/09/2004 00:00:00"/>
  </r>
  <r>
    <x v="37"/>
    <s v="LAS DEMÁS"/>
    <s v="200410"/>
    <x v="2"/>
    <x v="16"/>
    <x v="0"/>
    <s v="01229231"/>
    <x v="0"/>
    <x v="0"/>
    <s v="245"/>
    <x v="46"/>
    <s v="1001631991001"/>
    <x v="705"/>
    <n v="18000"/>
    <x v="11023"/>
    <s v="09/10/2004 00:00:00"/>
  </r>
  <r>
    <x v="37"/>
    <s v="LAS DEMÁS"/>
    <s v="200410"/>
    <x v="2"/>
    <x v="16"/>
    <x v="0"/>
    <s v="01210422"/>
    <x v="0"/>
    <x v="0"/>
    <s v="245"/>
    <x v="46"/>
    <s v="1001631991001"/>
    <x v="705"/>
    <n v="18000"/>
    <x v="11024"/>
    <s v="20/10/2004 00:00:00"/>
  </r>
  <r>
    <x v="0"/>
    <s v="ESTATUILLAS Y DEMÁS OBJETOS DE ADORNO, DE MADERA"/>
    <s v="200402"/>
    <x v="81"/>
    <x v="16"/>
    <x v="0"/>
    <s v="01251588"/>
    <x v="0"/>
    <x v="0"/>
    <s v="245"/>
    <x v="46"/>
    <s v="1001352788001"/>
    <x v="492"/>
    <n v="328"/>
    <x v="11025"/>
    <s v="27/02/2004 00:00:00"/>
  </r>
  <r>
    <x v="0"/>
    <s v="ESTATUILLAS Y DEMÁS OBJETOS DE ADORNO, DE MADERA"/>
    <s v="200402"/>
    <x v="81"/>
    <x v="16"/>
    <x v="0"/>
    <s v="01348606"/>
    <x v="0"/>
    <x v="0"/>
    <s v="245"/>
    <x v="46"/>
    <s v="1714833983001"/>
    <x v="232"/>
    <n v="230"/>
    <x v="9058"/>
    <s v="27/02/2004 00:00:00"/>
  </r>
  <r>
    <x v="0"/>
    <s v="ESTATUILLAS Y DEMÁS OBJETOS DE ADORNO, DE MADERA"/>
    <s v="200403"/>
    <x v="81"/>
    <x v="16"/>
    <x v="0"/>
    <s v="01347062"/>
    <x v="0"/>
    <x v="0"/>
    <s v="245"/>
    <x v="46"/>
    <s v="1001303831001"/>
    <x v="1254"/>
    <n v="2"/>
    <x v="327"/>
    <s v="03/03/2004 00:00:00"/>
  </r>
  <r>
    <x v="0"/>
    <s v="ESTATUILLAS Y DEMÁS OBJETOS DE ADORNO, DE MADERA"/>
    <s v="200403"/>
    <x v="81"/>
    <x v="16"/>
    <x v="0"/>
    <s v="01347064"/>
    <x v="0"/>
    <x v="0"/>
    <s v="245"/>
    <x v="46"/>
    <s v="1002224200001"/>
    <x v="1255"/>
    <n v="30"/>
    <x v="387"/>
    <s v="08/03/2004 00:00:00"/>
  </r>
  <r>
    <x v="0"/>
    <s v="ESTATUILLAS Y DEMÁS OBJETOS DE ADORNO, DE MADERA"/>
    <s v="200403"/>
    <x v="81"/>
    <x v="16"/>
    <x v="0"/>
    <s v="01348611"/>
    <x v="0"/>
    <x v="0"/>
    <s v="245"/>
    <x v="46"/>
    <s v="1714833983001"/>
    <x v="232"/>
    <n v="30"/>
    <x v="1245"/>
    <s v="10/03/2004 00:00:00"/>
  </r>
  <r>
    <x v="0"/>
    <s v="ESTATUILLAS Y DEMÁS OBJETOS DE ADORNO, DE MADERA"/>
    <s v="200403"/>
    <x v="81"/>
    <x v="16"/>
    <x v="0"/>
    <s v="01348614"/>
    <x v="0"/>
    <x v="0"/>
    <s v="245"/>
    <x v="46"/>
    <s v="1714833983001"/>
    <x v="232"/>
    <n v="4"/>
    <x v="680"/>
    <s v="10/03/2004 00:00:00"/>
  </r>
  <r>
    <x v="0"/>
    <s v="ESTATUILLAS Y DEMÁS OBJETOS DE ADORNO, DE MADERA"/>
    <s v="200403"/>
    <x v="81"/>
    <x v="16"/>
    <x v="0"/>
    <s v="01347333"/>
    <x v="0"/>
    <x v="0"/>
    <s v="245"/>
    <x v="46"/>
    <s v="1000859940001"/>
    <x v="1256"/>
    <n v="29"/>
    <x v="844"/>
    <s v="15/03/2004 00:00:00"/>
  </r>
  <r>
    <x v="0"/>
    <s v="ESTATUILLAS Y DEMÁS OBJETOS DE ADORNO, DE MADERA"/>
    <s v="200403"/>
    <x v="81"/>
    <x v="16"/>
    <x v="0"/>
    <s v="01348661"/>
    <x v="0"/>
    <x v="0"/>
    <s v="245"/>
    <x v="46"/>
    <s v="1001061264001"/>
    <x v="1257"/>
    <n v="20"/>
    <x v="264"/>
    <s v="15/03/2004 00:00:00"/>
  </r>
  <r>
    <x v="0"/>
    <s v="ESTATUILLAS Y DEMÁS OBJETOS DE ADORNO, DE MADERA"/>
    <s v="200403"/>
    <x v="81"/>
    <x v="16"/>
    <x v="0"/>
    <s v="01351274"/>
    <x v="0"/>
    <x v="0"/>
    <s v="245"/>
    <x v="46"/>
    <s v="1001631991001"/>
    <x v="705"/>
    <n v="490"/>
    <x v="11026"/>
    <s v="22/03/2004 00:00:00"/>
  </r>
  <r>
    <x v="0"/>
    <s v="ESTATUILLAS Y DEMÁS OBJETOS DE ADORNO, DE MADERA"/>
    <s v="200403"/>
    <x v="81"/>
    <x v="16"/>
    <x v="0"/>
    <s v="01357456"/>
    <x v="0"/>
    <x v="0"/>
    <s v="245"/>
    <x v="46"/>
    <s v="1001350550001"/>
    <x v="1258"/>
    <n v="6"/>
    <x v="327"/>
    <s v="22/03/2004 00:00:00"/>
  </r>
  <r>
    <x v="0"/>
    <s v="ESTATUILLAS Y DEMÁS OBJETOS DE ADORNO, DE MADERA"/>
    <s v="200403"/>
    <x v="81"/>
    <x v="16"/>
    <x v="0"/>
    <s v="01382634"/>
    <x v="0"/>
    <x v="0"/>
    <s v="245"/>
    <x v="46"/>
    <s v="1001831294001"/>
    <x v="1259"/>
    <n v="2"/>
    <x v="658"/>
    <s v="24/03/2004 00:00:00"/>
  </r>
  <r>
    <x v="0"/>
    <s v="ESTATUILLAS Y DEMÁS OBJETOS DE ADORNO, DE MADERA"/>
    <s v="200403"/>
    <x v="81"/>
    <x v="16"/>
    <x v="0"/>
    <s v="01348622"/>
    <x v="0"/>
    <x v="0"/>
    <s v="245"/>
    <x v="46"/>
    <s v="1714833983001"/>
    <x v="232"/>
    <n v="130"/>
    <x v="1673"/>
    <s v="25/03/2004 00:00:00"/>
  </r>
  <r>
    <x v="0"/>
    <s v="ESTATUILLAS Y DEMÁS OBJETOS DE ADORNO, DE MADERA"/>
    <s v="200403"/>
    <x v="81"/>
    <x v="16"/>
    <x v="0"/>
    <s v="01348673"/>
    <x v="0"/>
    <x v="0"/>
    <s v="245"/>
    <x v="46"/>
    <s v="1714833983001"/>
    <x v="232"/>
    <n v="312"/>
    <x v="11027"/>
    <s v="30/03/2004 00:00:00"/>
  </r>
  <r>
    <x v="0"/>
    <s v="ESTATUILLAS Y DEMÁS OBJETOS DE ADORNO, DE MADERA"/>
    <s v="200404"/>
    <x v="81"/>
    <x v="16"/>
    <x v="0"/>
    <s v="01312990"/>
    <x v="0"/>
    <x v="0"/>
    <s v="245"/>
    <x v="46"/>
    <s v="1001860343001"/>
    <x v="1239"/>
    <n v="319"/>
    <x v="501"/>
    <s v="05/04/2004 00:00:00"/>
  </r>
  <r>
    <x v="0"/>
    <s v="ESTATUILLAS Y DEMÁS OBJETOS DE ADORNO, DE MADERA"/>
    <s v="200404"/>
    <x v="81"/>
    <x v="16"/>
    <x v="0"/>
    <s v="01382623"/>
    <x v="0"/>
    <x v="0"/>
    <s v="245"/>
    <x v="46"/>
    <s v="1000734309001"/>
    <x v="223"/>
    <n v="8"/>
    <x v="1385"/>
    <s v="05/04/2004 00:00:00"/>
  </r>
  <r>
    <x v="0"/>
    <s v="ESTATUILLAS Y DEMÁS OBJETOS DE ADORNO, DE MADERA"/>
    <s v="200404"/>
    <x v="81"/>
    <x v="16"/>
    <x v="0"/>
    <s v="01357476"/>
    <x v="0"/>
    <x v="0"/>
    <s v="245"/>
    <x v="46"/>
    <s v="1000249100001"/>
    <x v="1235"/>
    <n v="17"/>
    <x v="265"/>
    <s v="07/04/2004 00:00:00"/>
  </r>
  <r>
    <x v="0"/>
    <s v="ESTATUILLAS Y DEMÁS OBJETOS DE ADORNO, DE MADERA"/>
    <s v="200404"/>
    <x v="81"/>
    <x v="16"/>
    <x v="0"/>
    <s v="01393718"/>
    <x v="0"/>
    <x v="0"/>
    <s v="245"/>
    <x v="46"/>
    <s v="1000821049001"/>
    <x v="1231"/>
    <n v="42"/>
    <x v="854"/>
    <s v="09/04/2004 00:00:00"/>
  </r>
  <r>
    <x v="0"/>
    <s v="ESTATUILLAS Y DEMÁS OBJETOS DE ADORNO, DE MADERA"/>
    <s v="200404"/>
    <x v="81"/>
    <x v="16"/>
    <x v="0"/>
    <s v="01390449"/>
    <x v="0"/>
    <x v="0"/>
    <s v="245"/>
    <x v="46"/>
    <s v="1000060812001"/>
    <x v="695"/>
    <n v="95"/>
    <x v="552"/>
    <s v="12/04/2004 00:00:00"/>
  </r>
  <r>
    <x v="0"/>
    <s v="ESTATUILLAS Y DEMÁS OBJETOS DE ADORNO, DE MADERA"/>
    <s v="200404"/>
    <x v="81"/>
    <x v="16"/>
    <x v="0"/>
    <s v="01386821"/>
    <x v="0"/>
    <x v="0"/>
    <s v="245"/>
    <x v="46"/>
    <s v="1001863545001"/>
    <x v="1260"/>
    <n v="140"/>
    <x v="1842"/>
    <s v="20/04/2004 00:00:00"/>
  </r>
  <r>
    <x v="0"/>
    <s v="ESTATUILLAS Y DEMÁS OBJETOS DE ADORNO, DE MADERA"/>
    <s v="200404"/>
    <x v="81"/>
    <x v="16"/>
    <x v="0"/>
    <s v="01347940"/>
    <x v="0"/>
    <x v="0"/>
    <s v="245"/>
    <x v="46"/>
    <s v="1710518075001"/>
    <x v="1261"/>
    <n v="250"/>
    <x v="4683"/>
    <s v="30/04/2004 00:00:00"/>
  </r>
  <r>
    <x v="0"/>
    <s v="ESTATUILLAS Y DEMÁS OBJETOS DE ADORNO, DE MADERA"/>
    <s v="200405"/>
    <x v="81"/>
    <x v="16"/>
    <x v="0"/>
    <s v="01373868"/>
    <x v="0"/>
    <x v="0"/>
    <s v="245"/>
    <x v="46"/>
    <s v="1000791853001"/>
    <x v="1262"/>
    <n v="48"/>
    <x v="518"/>
    <s v="07/05/2004 00:00:00"/>
  </r>
  <r>
    <x v="0"/>
    <s v="ESTATUILLAS Y DEMÁS OBJETOS DE ADORNO, DE MADERA"/>
    <s v="200405"/>
    <x v="81"/>
    <x v="16"/>
    <x v="0"/>
    <s v="01393758"/>
    <x v="0"/>
    <x v="0"/>
    <s v="245"/>
    <x v="46"/>
    <s v="1001229283001"/>
    <x v="386"/>
    <n v="348"/>
    <x v="11028"/>
    <s v="07/05/2004 00:00:00"/>
  </r>
  <r>
    <x v="0"/>
    <s v="ESTATUILLAS Y DEMÁS OBJETOS DE ADORNO, DE MADERA"/>
    <s v="200405"/>
    <x v="81"/>
    <x v="16"/>
    <x v="0"/>
    <s v="01330620"/>
    <x v="0"/>
    <x v="0"/>
    <s v="245"/>
    <x v="46"/>
    <s v="1001078094001"/>
    <x v="1263"/>
    <n v="12"/>
    <x v="3"/>
    <s v="14/05/2004 00:00:00"/>
  </r>
  <r>
    <x v="0"/>
    <s v="ESTATUILLAS Y DEMÁS OBJETOS DE ADORNO, DE MADERA"/>
    <s v="200405"/>
    <x v="81"/>
    <x v="16"/>
    <x v="0"/>
    <s v="01386837"/>
    <x v="0"/>
    <x v="0"/>
    <s v="245"/>
    <x v="46"/>
    <s v="1715518211001"/>
    <x v="421"/>
    <n v="110"/>
    <x v="2470"/>
    <s v="17/05/2004 00:00:00"/>
  </r>
  <r>
    <x v="0"/>
    <s v="ESTATUILLAS Y DEMÁS OBJETOS DE ADORNO, DE MADERA"/>
    <s v="200405"/>
    <x v="81"/>
    <x v="16"/>
    <x v="0"/>
    <s v="01402477"/>
    <x v="0"/>
    <x v="0"/>
    <s v="245"/>
    <x v="46"/>
    <s v="1500007495001"/>
    <x v="1233"/>
    <n v="28"/>
    <x v="148"/>
    <s v="26/05/2004 00:00:00"/>
  </r>
  <r>
    <x v="0"/>
    <s v="ESTATUILLAS Y DEMÁS OBJETOS DE ADORNO, DE MADERA"/>
    <s v="200405"/>
    <x v="81"/>
    <x v="16"/>
    <x v="0"/>
    <s v="01347997"/>
    <x v="0"/>
    <x v="0"/>
    <s v="245"/>
    <x v="46"/>
    <s v="1001832664001"/>
    <x v="1264"/>
    <n v="10"/>
    <x v="3954"/>
    <s v="27/05/2004 00:00:00"/>
  </r>
  <r>
    <x v="0"/>
    <s v="ESTATUILLAS Y DEMÁS OBJETOS DE ADORNO, DE MADERA"/>
    <s v="200405"/>
    <x v="81"/>
    <x v="16"/>
    <x v="0"/>
    <s v="01377919"/>
    <x v="0"/>
    <x v="0"/>
    <s v="245"/>
    <x v="46"/>
    <s v="1000821049001"/>
    <x v="1231"/>
    <n v="35"/>
    <x v="413"/>
    <s v="28/05/2004 00:00:00"/>
  </r>
  <r>
    <x v="0"/>
    <s v="ESTATUILLAS Y DEMÁS OBJETOS DE ADORNO, DE MADERA"/>
    <s v="200406"/>
    <x v="81"/>
    <x v="16"/>
    <x v="0"/>
    <s v="01377971"/>
    <x v="0"/>
    <x v="0"/>
    <s v="245"/>
    <x v="46"/>
    <s v="1791738977001"/>
    <x v="1034"/>
    <n v="40"/>
    <x v="388"/>
    <s v="03/06/2004 00:00:00"/>
  </r>
  <r>
    <x v="0"/>
    <s v="ESTATUILLAS Y DEMÁS OBJETOS DE ADORNO, DE MADERA"/>
    <s v="200406"/>
    <x v="81"/>
    <x v="16"/>
    <x v="0"/>
    <s v="01371419"/>
    <x v="0"/>
    <x v="0"/>
    <s v="245"/>
    <x v="46"/>
    <s v="1002008074001"/>
    <x v="702"/>
    <n v="26"/>
    <x v="2462"/>
    <s v="07/06/2004 00:00:00"/>
  </r>
  <r>
    <x v="0"/>
    <s v="ESTATUILLAS Y DEMÁS OBJETOS DE ADORNO, DE MADERA"/>
    <s v="200406"/>
    <x v="81"/>
    <x v="16"/>
    <x v="0"/>
    <s v="01371422"/>
    <x v="0"/>
    <x v="0"/>
    <s v="245"/>
    <x v="46"/>
    <s v="1002008074001"/>
    <x v="702"/>
    <n v="128"/>
    <x v="11029"/>
    <s v="07/06/2004 00:00:00"/>
  </r>
  <r>
    <x v="0"/>
    <s v="ESTATUILLAS Y DEMÁS OBJETOS DE ADORNO, DE MADERA"/>
    <s v="200407"/>
    <x v="81"/>
    <x v="16"/>
    <x v="0"/>
    <s v="01369487"/>
    <x v="0"/>
    <x v="0"/>
    <s v="245"/>
    <x v="46"/>
    <s v="1002420378001"/>
    <x v="1265"/>
    <n v="20"/>
    <x v="328"/>
    <s v="20/07/2004 00:00:00"/>
  </r>
  <r>
    <x v="0"/>
    <s v="ESTATUILLAS Y DEMÁS OBJETOS DE ADORNO, DE MADERA"/>
    <s v="200407"/>
    <x v="81"/>
    <x v="16"/>
    <x v="0"/>
    <s v="01369480"/>
    <x v="0"/>
    <x v="0"/>
    <s v="245"/>
    <x v="46"/>
    <s v="1710518075001"/>
    <x v="1261"/>
    <n v="50"/>
    <x v="1090"/>
    <s v="23/07/2004 00:00:00"/>
  </r>
  <r>
    <x v="0"/>
    <s v="ESTATUILLAS Y DEMÁS OBJETOS DE ADORNO, DE MADERA"/>
    <s v="200407"/>
    <x v="81"/>
    <x v="16"/>
    <x v="0"/>
    <s v="01366019"/>
    <x v="0"/>
    <x v="0"/>
    <s v="245"/>
    <x v="46"/>
    <s v="1002079737001"/>
    <x v="1266"/>
    <n v="3"/>
    <x v="444"/>
    <s v="26/07/2004 00:00:00"/>
  </r>
  <r>
    <x v="0"/>
    <s v="ESTATUILLAS Y DEMÁS OBJETOS DE ADORNO, DE MADERA"/>
    <s v="200407"/>
    <x v="81"/>
    <x v="16"/>
    <x v="0"/>
    <s v="01366191"/>
    <x v="0"/>
    <x v="0"/>
    <s v="245"/>
    <x v="46"/>
    <s v="1001422938001"/>
    <x v="1267"/>
    <n v="161"/>
    <x v="352"/>
    <s v="27/07/2004 00:00:00"/>
  </r>
  <r>
    <x v="0"/>
    <s v="ESTATUILLAS Y DEMÁS OBJETOS DE ADORNO, DE MADERA"/>
    <s v="200407"/>
    <x v="81"/>
    <x v="16"/>
    <x v="0"/>
    <s v="01385905"/>
    <x v="0"/>
    <x v="0"/>
    <s v="245"/>
    <x v="46"/>
    <s v="1002251674001"/>
    <x v="385"/>
    <n v="4"/>
    <x v="252"/>
    <s v="27/07/2004 00:00:00"/>
  </r>
  <r>
    <x v="0"/>
    <s v="ESTATUILLAS Y DEMÁS OBJETOS DE ADORNO, DE MADERA"/>
    <s v="200408"/>
    <x v="81"/>
    <x v="16"/>
    <x v="0"/>
    <s v="01369500"/>
    <x v="0"/>
    <x v="0"/>
    <s v="245"/>
    <x v="46"/>
    <s v="1715518211001"/>
    <x v="421"/>
    <n v="28"/>
    <x v="517"/>
    <s v="02/08/2004 00:00:00"/>
  </r>
  <r>
    <x v="0"/>
    <s v="ESTATUILLAS Y DEMÁS OBJETOS DE ADORNO, DE MADERA"/>
    <s v="200408"/>
    <x v="81"/>
    <x v="16"/>
    <x v="0"/>
    <s v="01385907"/>
    <x v="0"/>
    <x v="0"/>
    <s v="245"/>
    <x v="46"/>
    <s v="1002251674001"/>
    <x v="385"/>
    <n v="12"/>
    <x v="2239"/>
    <s v="10/08/2004 00:00:00"/>
  </r>
  <r>
    <x v="0"/>
    <s v="ESTATUILLAS Y DEMÁS OBJETOS DE ADORNO, DE MADERA"/>
    <s v="200408"/>
    <x v="81"/>
    <x v="16"/>
    <x v="0"/>
    <s v="01420704"/>
    <x v="0"/>
    <x v="0"/>
    <s v="245"/>
    <x v="46"/>
    <s v="1002420378001"/>
    <x v="1265"/>
    <n v="12"/>
    <x v="2473"/>
    <s v="17/08/2004 00:00:00"/>
  </r>
  <r>
    <x v="0"/>
    <s v="ESTATUILLAS Y DEMÁS OBJETOS DE ADORNO, DE MADERA"/>
    <s v="200408"/>
    <x v="81"/>
    <x v="16"/>
    <x v="0"/>
    <s v="01366008"/>
    <x v="0"/>
    <x v="0"/>
    <s v="245"/>
    <x v="46"/>
    <s v="1001411287001"/>
    <x v="1020"/>
    <n v="21"/>
    <x v="512"/>
    <s v="19/08/2004 00:00:00"/>
  </r>
  <r>
    <x v="0"/>
    <s v="ESTATUILLAS Y DEMÁS OBJETOS DE ADORNO, DE MADERA"/>
    <s v="200409"/>
    <x v="81"/>
    <x v="16"/>
    <x v="0"/>
    <s v="01444429"/>
    <x v="0"/>
    <x v="0"/>
    <s v="245"/>
    <x v="46"/>
    <s v="1001863545001"/>
    <x v="1260"/>
    <n v="90"/>
    <x v="1672"/>
    <s v="15/09/2004 00:00:00"/>
  </r>
  <r>
    <x v="0"/>
    <s v="ESTATUILLAS Y DEMÁS OBJETOS DE ADORNO, DE MADERA"/>
    <s v="200409"/>
    <x v="2"/>
    <x v="16"/>
    <x v="0"/>
    <s v="01330656"/>
    <x v="0"/>
    <x v="0"/>
    <s v="245"/>
    <x v="46"/>
    <s v="1705485397001"/>
    <x v="1268"/>
    <n v="11546"/>
    <x v="9126"/>
    <s v="21/09/2004 00:00:00"/>
  </r>
  <r>
    <x v="0"/>
    <s v="ESTATUILLAS Y DEMÁS OBJETOS DE ADORNO, DE MADERA"/>
    <s v="200409"/>
    <x v="81"/>
    <x v="16"/>
    <x v="0"/>
    <s v="01453927"/>
    <x v="0"/>
    <x v="0"/>
    <s v="245"/>
    <x v="46"/>
    <s v="1001179934001"/>
    <x v="1245"/>
    <n v="344"/>
    <x v="2122"/>
    <s v="24/09/2004 00:00:00"/>
  </r>
  <r>
    <x v="0"/>
    <s v="ESTATUILLAS Y DEMÁS OBJETOS DE ADORNO, DE MADERA"/>
    <s v="200410"/>
    <x v="81"/>
    <x v="16"/>
    <x v="0"/>
    <s v="01366053"/>
    <x v="0"/>
    <x v="0"/>
    <s v="245"/>
    <x v="46"/>
    <s v="1700186834001"/>
    <x v="367"/>
    <n v="183"/>
    <x v="267"/>
    <s v="07/10/2004 00:00:00"/>
  </r>
  <r>
    <x v="0"/>
    <s v="ESTATUILLAS Y DEMÁS OBJETOS DE ADORNO, DE MADERA"/>
    <s v="200410"/>
    <x v="81"/>
    <x v="16"/>
    <x v="0"/>
    <s v="01366073"/>
    <x v="0"/>
    <x v="0"/>
    <s v="245"/>
    <x v="46"/>
    <s v="1002098893001"/>
    <x v="1241"/>
    <n v="50"/>
    <x v="457"/>
    <s v="07/10/2004 00:00:00"/>
  </r>
  <r>
    <x v="0"/>
    <s v="ESTATUILLAS Y DEMÁS OBJETOS DE ADORNO, DE MADERA"/>
    <s v="200410"/>
    <x v="2"/>
    <x v="16"/>
    <x v="0"/>
    <s v="01337176"/>
    <x v="3"/>
    <x v="0"/>
    <s v="245"/>
    <x v="46"/>
    <s v="0101598373001"/>
    <x v="1234"/>
    <n v="303"/>
    <x v="836"/>
    <s v="12/10/2004 00:00:00"/>
  </r>
  <r>
    <x v="0"/>
    <s v="ESTATUILLAS Y DEMÁS OBJETOS DE ADORNO, DE MADERA"/>
    <s v="200410"/>
    <x v="81"/>
    <x v="16"/>
    <x v="0"/>
    <s v="01372014"/>
    <x v="0"/>
    <x v="0"/>
    <s v="245"/>
    <x v="46"/>
    <s v="1002251674001"/>
    <x v="385"/>
    <n v="6"/>
    <x v="425"/>
    <s v="14/10/2004 00:00:00"/>
  </r>
  <r>
    <x v="0"/>
    <s v="ESTATUILLAS Y DEMÁS OBJETOS DE ADORNO, DE MADERA"/>
    <s v="200410"/>
    <x v="81"/>
    <x v="16"/>
    <x v="0"/>
    <s v="01451766"/>
    <x v="0"/>
    <x v="0"/>
    <s v="245"/>
    <x v="46"/>
    <s v="1001640349001"/>
    <x v="1269"/>
    <n v="5"/>
    <x v="0"/>
    <s v="25/10/2004 00:00:00"/>
  </r>
  <r>
    <x v="0"/>
    <s v="ESTATUILLAS Y DEMÁS OBJETOS DE ADORNO, DE MADERA"/>
    <s v="200410"/>
    <x v="81"/>
    <x v="16"/>
    <x v="0"/>
    <s v="01454340"/>
    <x v="0"/>
    <x v="0"/>
    <s v="245"/>
    <x v="46"/>
    <s v="1001191897001"/>
    <x v="1270"/>
    <n v="15"/>
    <x v="288"/>
    <s v="28/10/2004 00:00:00"/>
  </r>
  <r>
    <x v="0"/>
    <s v="ESTATUILLAS Y DEMÁS OBJETOS DE ADORNO, DE MADERA"/>
    <s v="200410"/>
    <x v="81"/>
    <x v="16"/>
    <x v="0"/>
    <s v="01454341"/>
    <x v="0"/>
    <x v="0"/>
    <s v="245"/>
    <x v="46"/>
    <s v="1001303831001"/>
    <x v="1254"/>
    <n v="20"/>
    <x v="164"/>
    <s v="29/10/2004 00:00:00"/>
  </r>
  <r>
    <x v="0"/>
    <s v="ESTATUILLAS Y DEMÁS OBJETOS DE ADORNO, DE MADERA"/>
    <s v="200411"/>
    <x v="2"/>
    <x v="16"/>
    <x v="0"/>
    <s v="01452605"/>
    <x v="0"/>
    <x v="0"/>
    <s v="245"/>
    <x v="46"/>
    <s v="1001352788001"/>
    <x v="492"/>
    <n v="800"/>
    <x v="11030"/>
    <s v="08/11/2004 00:00:00"/>
  </r>
  <r>
    <x v="0"/>
    <s v="ESTATUILLAS Y DEMÁS OBJETOS DE ADORNO, DE MADERA"/>
    <s v="200411"/>
    <x v="81"/>
    <x v="16"/>
    <x v="0"/>
    <s v="01454355"/>
    <x v="0"/>
    <x v="0"/>
    <s v="245"/>
    <x v="46"/>
    <s v="1500007495001"/>
    <x v="1233"/>
    <n v="20"/>
    <x v="331"/>
    <s v="09/11/2004 00:00:00"/>
  </r>
  <r>
    <x v="0"/>
    <s v="ESTATUILLAS Y DEMÁS OBJETOS DE ADORNO, DE MADERA"/>
    <s v="200411"/>
    <x v="81"/>
    <x v="16"/>
    <x v="0"/>
    <s v="01452015"/>
    <x v="0"/>
    <x v="0"/>
    <s v="245"/>
    <x v="46"/>
    <s v="1000967073001"/>
    <x v="1230"/>
    <n v="18"/>
    <x v="581"/>
    <s v="10/11/2004 00:00:00"/>
  </r>
  <r>
    <x v="0"/>
    <s v="ESTATUILLAS Y DEMÁS OBJETOS DE ADORNO, DE MADERA"/>
    <s v="200411"/>
    <x v="81"/>
    <x v="16"/>
    <x v="0"/>
    <s v="01210421"/>
    <x v="0"/>
    <x v="0"/>
    <s v="245"/>
    <x v="46"/>
    <s v="1001631991001"/>
    <x v="705"/>
    <n v="373"/>
    <x v="11031"/>
    <s v="12/11/2004 00:00:00"/>
  </r>
  <r>
    <x v="0"/>
    <s v="ESTATUILLAS Y DEMÁS OBJETOS DE ADORNO, DE MADERA"/>
    <s v="200411"/>
    <x v="81"/>
    <x v="16"/>
    <x v="0"/>
    <s v="01366099"/>
    <x v="0"/>
    <x v="0"/>
    <s v="245"/>
    <x v="46"/>
    <s v="1001069416001"/>
    <x v="1271"/>
    <n v="230"/>
    <x v="284"/>
    <s v="15/11/2004 00:00:00"/>
  </r>
  <r>
    <x v="0"/>
    <s v="ESTATUILLAS Y DEMÁS OBJETOS DE ADORNO, DE MADERA"/>
    <s v="200411"/>
    <x v="2"/>
    <x v="16"/>
    <x v="0"/>
    <s v="01444535"/>
    <x v="0"/>
    <x v="0"/>
    <s v="245"/>
    <x v="46"/>
    <s v="1791402960001"/>
    <x v="189"/>
    <n v="2870"/>
    <x v="11032"/>
    <s v="17/11/2004 00:00:00"/>
  </r>
  <r>
    <x v="0"/>
    <s v="ESTATUILLAS Y DEMÁS OBJETOS DE ADORNO, DE MADERA"/>
    <s v="200411"/>
    <x v="81"/>
    <x v="16"/>
    <x v="0"/>
    <s v="01456347"/>
    <x v="0"/>
    <x v="0"/>
    <s v="245"/>
    <x v="46"/>
    <s v="1001963840001"/>
    <x v="1272"/>
    <n v="40"/>
    <x v="388"/>
    <s v="19/11/2004 00:00:00"/>
  </r>
  <r>
    <x v="0"/>
    <s v="ESTATUILLAS Y DEMÁS OBJETOS DE ADORNO, DE MADERA"/>
    <s v="200411"/>
    <x v="81"/>
    <x v="16"/>
    <x v="0"/>
    <s v="01459314"/>
    <x v="0"/>
    <x v="0"/>
    <s v="245"/>
    <x v="46"/>
    <s v="1001663127001"/>
    <x v="585"/>
    <n v="510"/>
    <x v="11033"/>
    <s v="24/11/2004 00:00:00"/>
  </r>
  <r>
    <x v="0"/>
    <s v="ESTATUILLAS Y DEMÁS OBJETOS DE ADORNO, DE MADERA"/>
    <s v="200411"/>
    <x v="81"/>
    <x v="16"/>
    <x v="0"/>
    <s v="01452031"/>
    <x v="0"/>
    <x v="0"/>
    <s v="245"/>
    <x v="46"/>
    <s v="1000967073001"/>
    <x v="1230"/>
    <n v="106"/>
    <x v="1"/>
    <s v="25/11/2004 00:00:00"/>
  </r>
  <r>
    <x v="0"/>
    <s v="ESTATUILLAS Y DEMÁS OBJETOS DE ADORNO, DE MADERA"/>
    <s v="200411"/>
    <x v="81"/>
    <x v="16"/>
    <x v="0"/>
    <s v="01452039"/>
    <x v="0"/>
    <x v="0"/>
    <s v="245"/>
    <x v="46"/>
    <s v="1001863545001"/>
    <x v="1260"/>
    <n v="135"/>
    <x v="765"/>
    <s v="25/11/2004 00:00:00"/>
  </r>
  <r>
    <x v="0"/>
    <s v="ESTATUILLAS Y DEMÁS OBJETOS DE ADORNO, DE MADERA"/>
    <s v="200411"/>
    <x v="81"/>
    <x v="16"/>
    <x v="0"/>
    <s v="01452042"/>
    <x v="0"/>
    <x v="0"/>
    <s v="245"/>
    <x v="46"/>
    <s v="1001169877001"/>
    <x v="1229"/>
    <n v="290"/>
    <x v="1826"/>
    <s v="26/11/2004 00:00:00"/>
  </r>
  <r>
    <x v="0"/>
    <s v="ESTATUILLAS Y DEMÁS OBJETOS DE ADORNO, DE MADERA"/>
    <s v="200411"/>
    <x v="81"/>
    <x v="16"/>
    <x v="0"/>
    <s v="01347994"/>
    <x v="0"/>
    <x v="0"/>
    <s v="245"/>
    <x v="46"/>
    <s v="1002579827001"/>
    <x v="1273"/>
    <n v="35"/>
    <x v="329"/>
    <s v="27/11/2004 00:00:00"/>
  </r>
  <r>
    <x v="0"/>
    <s v="ESTATUILLAS Y DEMÁS OBJETOS DE ADORNO, DE MADERA"/>
    <s v="200411"/>
    <x v="81"/>
    <x v="16"/>
    <x v="0"/>
    <s v="01504201"/>
    <x v="0"/>
    <x v="0"/>
    <s v="245"/>
    <x v="46"/>
    <s v="1002224200001"/>
    <x v="1255"/>
    <n v="5"/>
    <x v="1858"/>
    <s v="28/11/2004 00:00:00"/>
  </r>
  <r>
    <x v="0"/>
    <s v="ESTATUILLAS Y DEMÁS OBJETOS DE ADORNO, DE MADERA"/>
    <s v="200412"/>
    <x v="81"/>
    <x v="16"/>
    <x v="0"/>
    <s v="01453922"/>
    <x v="0"/>
    <x v="0"/>
    <s v="245"/>
    <x v="46"/>
    <s v="1500007495001"/>
    <x v="1233"/>
    <n v="80"/>
    <x v="163"/>
    <s v="03/12/2004 00:00:00"/>
  </r>
  <r>
    <x v="0"/>
    <s v="ESTATUILLAS Y DEMÁS OBJETOS DE ADORNO, DE MADERA"/>
    <s v="200412"/>
    <x v="81"/>
    <x v="16"/>
    <x v="0"/>
    <s v="01504209"/>
    <x v="0"/>
    <x v="0"/>
    <s v="245"/>
    <x v="46"/>
    <s v="1000444792001"/>
    <x v="1274"/>
    <n v="20"/>
    <x v="1743"/>
    <s v="03/12/2004 00:00:00"/>
  </r>
  <r>
    <x v="0"/>
    <s v="ESTATUILLAS Y DEMÁS OBJETOS DE ADORNO, DE MADERA"/>
    <s v="200412"/>
    <x v="81"/>
    <x v="16"/>
    <x v="0"/>
    <s v="01505172"/>
    <x v="0"/>
    <x v="0"/>
    <s v="245"/>
    <x v="46"/>
    <s v="1000791853001"/>
    <x v="1262"/>
    <n v="8"/>
    <x v="265"/>
    <s v="09/12/2004 00:00:00"/>
  </r>
  <r>
    <x v="0"/>
    <s v="ESTATUILLAS Y DEMÁS OBJETOS DE ADORNO, DE MADERA"/>
    <s v="200412"/>
    <x v="81"/>
    <x v="16"/>
    <x v="0"/>
    <s v="01452062"/>
    <x v="0"/>
    <x v="0"/>
    <s v="245"/>
    <x v="46"/>
    <s v="1000967073001"/>
    <x v="1230"/>
    <n v="148"/>
    <x v="1"/>
    <s v="15/12/2004 00:00:00"/>
  </r>
  <r>
    <x v="0"/>
    <s v="ESTATUILLAS Y DEMÁS OBJETOS DE ADORNO, DE MADERA"/>
    <s v="200412"/>
    <x v="81"/>
    <x v="16"/>
    <x v="0"/>
    <s v="01452081"/>
    <x v="0"/>
    <x v="0"/>
    <s v="245"/>
    <x v="46"/>
    <s v="1000967073001"/>
    <x v="1230"/>
    <n v="96"/>
    <x v="446"/>
    <s v="15/12/2004 00:00:00"/>
  </r>
  <r>
    <x v="0"/>
    <s v="ESTATUILLAS Y DEMÁS OBJETOS DE ADORNO, DE MADERA"/>
    <s v="200412"/>
    <x v="81"/>
    <x v="16"/>
    <x v="0"/>
    <s v="01504239"/>
    <x v="0"/>
    <x v="0"/>
    <s v="245"/>
    <x v="46"/>
    <s v="1001191897001"/>
    <x v="1270"/>
    <n v="50"/>
    <x v="328"/>
    <s v="16/12/2004 00:00:00"/>
  </r>
  <r>
    <x v="0"/>
    <s v="ESTATUILLAS Y DEMÁS OBJETOS DE ADORNO, DE MADERA"/>
    <s v="200412"/>
    <x v="81"/>
    <x v="16"/>
    <x v="0"/>
    <s v="01452057"/>
    <x v="0"/>
    <x v="0"/>
    <s v="245"/>
    <x v="46"/>
    <s v="1000965325001"/>
    <x v="1275"/>
    <n v="48"/>
    <x v="532"/>
    <s v="20/12/2004 00:00:00"/>
  </r>
  <r>
    <x v="0"/>
    <s v="ESTATUILLAS Y DEMÁS OBJETOS DE ADORNO, DE MADERA"/>
    <s v="200412"/>
    <x v="2"/>
    <x v="16"/>
    <x v="0"/>
    <s v="01444527"/>
    <x v="0"/>
    <x v="0"/>
    <s v="245"/>
    <x v="46"/>
    <s v="1791402960001"/>
    <x v="189"/>
    <n v="3550"/>
    <x v="11034"/>
    <s v="21/12/2004 00:00:00"/>
  </r>
  <r>
    <x v="0"/>
    <s v="ESTATUILLAS Y DEMÁS OBJETOS DE ADORNO, DE MADERA"/>
    <s v="200412"/>
    <x v="81"/>
    <x v="16"/>
    <x v="0"/>
    <s v="01452075"/>
    <x v="0"/>
    <x v="0"/>
    <s v="245"/>
    <x v="46"/>
    <s v="1000967073001"/>
    <x v="1230"/>
    <n v="110"/>
    <x v="387"/>
    <s v="23/12/2004 00:00:00"/>
  </r>
  <r>
    <x v="0"/>
    <s v="ESTATUILLAS Y DEMÁS OBJETOS DE ADORNO, DE MADERA"/>
    <s v="200412"/>
    <x v="81"/>
    <x v="16"/>
    <x v="0"/>
    <s v="01452087"/>
    <x v="0"/>
    <x v="0"/>
    <s v="245"/>
    <x v="46"/>
    <s v="1000965325001"/>
    <x v="1275"/>
    <n v="162"/>
    <x v="552"/>
    <s v="28/12/2004 00:00:00"/>
  </r>
  <r>
    <x v="17"/>
    <s v="LOS DEMÁS"/>
    <s v="200403"/>
    <x v="81"/>
    <x v="16"/>
    <x v="0"/>
    <s v="01360400"/>
    <x v="0"/>
    <x v="0"/>
    <s v="245"/>
    <x v="46"/>
    <s v="1707289888001"/>
    <x v="1276"/>
    <n v="70"/>
    <x v="11035"/>
    <s v="15/03/2004 00:00:00"/>
  </r>
  <r>
    <x v="17"/>
    <s v="LOS DEMÁS"/>
    <s v="200406"/>
    <x v="81"/>
    <x v="16"/>
    <x v="0"/>
    <s v="01364470"/>
    <x v="0"/>
    <x v="0"/>
    <s v="245"/>
    <x v="46"/>
    <s v="1002008074001"/>
    <x v="702"/>
    <n v="30"/>
    <x v="2242"/>
    <s v="10/06/2004 00:00:00"/>
  </r>
  <r>
    <x v="17"/>
    <s v="LOS DEMÁS"/>
    <s v="200408"/>
    <x v="2"/>
    <x v="16"/>
    <x v="0"/>
    <s v="01162562"/>
    <x v="0"/>
    <x v="0"/>
    <s v="245"/>
    <x v="46"/>
    <s v="1790869792001"/>
    <x v="185"/>
    <n v="55"/>
    <x v="1"/>
    <s v="26/08/2004 00:00:00"/>
  </r>
  <r>
    <x v="17"/>
    <s v="LOS DEMÁS"/>
    <s v="200410"/>
    <x v="1"/>
    <x v="16"/>
    <x v="0"/>
    <s v="01434747"/>
    <x v="3"/>
    <x v="0"/>
    <s v="245"/>
    <x v="46"/>
    <s v="0190307255001"/>
    <x v="1277"/>
    <n v="23"/>
    <x v="5743"/>
    <s v="15/10/2004 00:00:00"/>
  </r>
  <r>
    <x v="17"/>
    <s v="LOS DEMÁS"/>
    <s v="200410"/>
    <x v="1"/>
    <x v="16"/>
    <x v="0"/>
    <s v="01374225"/>
    <x v="3"/>
    <x v="0"/>
    <s v="245"/>
    <x v="46"/>
    <s v="0101259257001"/>
    <x v="1198"/>
    <n v="30"/>
    <x v="2596"/>
    <s v="16/10/2004 00:00:00"/>
  </r>
  <r>
    <x v="17"/>
    <s v="LOS DEMÁS"/>
    <s v="200410"/>
    <x v="81"/>
    <x v="16"/>
    <x v="0"/>
    <s v="01445573"/>
    <x v="0"/>
    <x v="0"/>
    <s v="245"/>
    <x v="46"/>
    <s v="1711321339001"/>
    <x v="419"/>
    <n v="55"/>
    <x v="2461"/>
    <s v="25/10/2004 00:00:00"/>
  </r>
  <r>
    <x v="17"/>
    <s v="LOS DEMÁS"/>
    <s v="200410"/>
    <x v="81"/>
    <x v="16"/>
    <x v="0"/>
    <s v="01445620"/>
    <x v="0"/>
    <x v="0"/>
    <s v="245"/>
    <x v="46"/>
    <s v="1710518075001"/>
    <x v="1261"/>
    <n v="205"/>
    <x v="271"/>
    <s v="25/10/2004 00:00:00"/>
  </r>
  <r>
    <x v="17"/>
    <s v="LOS DEMÁS"/>
    <s v="200410"/>
    <x v="81"/>
    <x v="16"/>
    <x v="0"/>
    <s v="01445579"/>
    <x v="0"/>
    <x v="0"/>
    <s v="245"/>
    <x v="46"/>
    <s v="1711321339001"/>
    <x v="419"/>
    <n v="110"/>
    <x v="938"/>
    <s v="29/10/2004 00:00:00"/>
  </r>
  <r>
    <x v="17"/>
    <s v="LOS DEMÁS"/>
    <s v="200411"/>
    <x v="81"/>
    <x v="16"/>
    <x v="0"/>
    <s v="01377996"/>
    <x v="0"/>
    <x v="0"/>
    <s v="245"/>
    <x v="46"/>
    <s v="1707289888001"/>
    <x v="1276"/>
    <n v="70"/>
    <x v="2264"/>
    <s v="11/11/2004 00:00:00"/>
  </r>
  <r>
    <x v="17"/>
    <s v="LOS DEMÁS"/>
    <s v="200412"/>
    <x v="2"/>
    <x v="16"/>
    <x v="0"/>
    <s v="01503629"/>
    <x v="0"/>
    <x v="0"/>
    <s v="245"/>
    <x v="46"/>
    <s v="1001472479001"/>
    <x v="1251"/>
    <n v="650"/>
    <x v="354"/>
    <s v="21/12/2004 00:00:00"/>
  </r>
  <r>
    <x v="2"/>
    <s v="LAS DEMÁS"/>
    <s v="200409"/>
    <x v="2"/>
    <x v="16"/>
    <x v="0"/>
    <s v="01330656"/>
    <x v="0"/>
    <x v="0"/>
    <s v="245"/>
    <x v="46"/>
    <s v="1705485397001"/>
    <x v="1268"/>
    <n v="5135"/>
    <x v="11036"/>
    <s v="21/09/2004 00:00:00"/>
  </r>
  <r>
    <x v="2"/>
    <s v="LAS DEMÁS"/>
    <s v="200411"/>
    <x v="81"/>
    <x v="16"/>
    <x v="0"/>
    <s v="01372035"/>
    <x v="0"/>
    <x v="0"/>
    <s v="245"/>
    <x v="46"/>
    <s v="1001860343001"/>
    <x v="1239"/>
    <n v="16"/>
    <x v="425"/>
    <s v="05/11/2004 00:00:00"/>
  </r>
  <r>
    <x v="12"/>
    <s v="LAS DEMÁS"/>
    <s v="200509"/>
    <x v="2"/>
    <x v="3"/>
    <x v="0"/>
    <s v="01543060"/>
    <x v="1"/>
    <x v="0"/>
    <s v="245"/>
    <x v="46"/>
    <s v="1600075210001"/>
    <x v="1205"/>
    <n v="22000"/>
    <x v="3456"/>
    <s v="19/09/2005 00:00:00"/>
  </r>
  <r>
    <x v="27"/>
    <s v="VIROLA, MAHOGANY (SWIETENIA SPP.), IMBUIA Y BALSA"/>
    <s v="200501"/>
    <x v="2"/>
    <x v="16"/>
    <x v="0"/>
    <s v="01443139"/>
    <x v="1"/>
    <x v="0"/>
    <s v="245"/>
    <x v="46"/>
    <s v="0990249415001"/>
    <x v="63"/>
    <n v="9223"/>
    <x v="11037"/>
    <s v="06/01/2005 00:00:00"/>
  </r>
  <r>
    <x v="27"/>
    <s v="VIROLA, MAHOGANY (SWIETENIA SPP.), IMBUIA Y BALSA"/>
    <s v="200501"/>
    <x v="2"/>
    <x v="3"/>
    <x v="0"/>
    <s v="01423189"/>
    <x v="1"/>
    <x v="0"/>
    <s v="245"/>
    <x v="46"/>
    <s v="0990249415001"/>
    <x v="63"/>
    <n v="9307"/>
    <x v="3615"/>
    <s v="21/01/2005 00:00:00"/>
  </r>
  <r>
    <x v="27"/>
    <s v="VIROLA, MAHOGANY (SWIETENIA SPP.), IMBUIA Y BALSA"/>
    <s v="200501"/>
    <x v="2"/>
    <x v="3"/>
    <x v="0"/>
    <s v="01423190"/>
    <x v="1"/>
    <x v="0"/>
    <s v="245"/>
    <x v="46"/>
    <s v="0990249415001"/>
    <x v="63"/>
    <n v="21500"/>
    <x v="7765"/>
    <s v="28/01/2005 00:00:00"/>
  </r>
  <r>
    <x v="27"/>
    <s v="VIROLA, MAHOGANY (SWIETENIA SPP.), IMBUIA Y BALSA"/>
    <s v="200502"/>
    <x v="2"/>
    <x v="3"/>
    <x v="0"/>
    <s v="01436250"/>
    <x v="1"/>
    <x v="0"/>
    <s v="245"/>
    <x v="46"/>
    <s v="0990340412001"/>
    <x v="221"/>
    <n v="12300"/>
    <x v="11038"/>
    <s v="17/02/2005 00:00:00"/>
  </r>
  <r>
    <x v="27"/>
    <s v="VIROLA, MAHOGANY (SWIETENIA SPP.), IMBUIA Y BALSA"/>
    <s v="200502"/>
    <x v="2"/>
    <x v="3"/>
    <x v="0"/>
    <s v="01498711"/>
    <x v="1"/>
    <x v="0"/>
    <s v="245"/>
    <x v="46"/>
    <s v="0990249415001"/>
    <x v="63"/>
    <n v="18614"/>
    <x v="7765"/>
    <s v="27/02/2005 00:00:00"/>
  </r>
  <r>
    <x v="27"/>
    <s v="VIROLA, MAHOGANY (SWIETENIA SPP.), IMBUIA Y BALSA"/>
    <s v="200503"/>
    <x v="2"/>
    <x v="3"/>
    <x v="0"/>
    <s v="01498645"/>
    <x v="1"/>
    <x v="0"/>
    <s v="245"/>
    <x v="46"/>
    <s v="0990140391001"/>
    <x v="96"/>
    <n v="8160"/>
    <x v="11039"/>
    <s v="10/03/2005 00:00:00"/>
  </r>
  <r>
    <x v="27"/>
    <s v="VIROLA, MAHOGANY (SWIETENIA SPP.), IMBUIA Y BALSA"/>
    <s v="200503"/>
    <x v="80"/>
    <x v="3"/>
    <x v="0"/>
    <s v="01475694"/>
    <x v="1"/>
    <x v="0"/>
    <s v="245"/>
    <x v="46"/>
    <s v="0990136378001"/>
    <x v="71"/>
    <n v="9230"/>
    <x v="11040"/>
    <s v="21/03/2005 00:00:00"/>
  </r>
  <r>
    <x v="27"/>
    <s v="VIROLA, MAHOGANY (SWIETENIA SPP.), IMBUIA Y BALSA"/>
    <s v="200503"/>
    <x v="2"/>
    <x v="3"/>
    <x v="0"/>
    <s v="01475696"/>
    <x v="1"/>
    <x v="0"/>
    <s v="245"/>
    <x v="46"/>
    <s v="0990136378001"/>
    <x v="71"/>
    <n v="18685"/>
    <x v="4001"/>
    <s v="22/03/2005 00:00:00"/>
  </r>
  <r>
    <x v="27"/>
    <s v="VIROLA, MAHOGANY (SWIETENIA SPP.), IMBUIA Y BALSA"/>
    <s v="200503"/>
    <x v="2"/>
    <x v="3"/>
    <x v="0"/>
    <s v="01498712"/>
    <x v="1"/>
    <x v="0"/>
    <s v="245"/>
    <x v="46"/>
    <s v="0990249415001"/>
    <x v="63"/>
    <n v="18614"/>
    <x v="7765"/>
    <s v="25/03/2005 00:00:00"/>
  </r>
  <r>
    <x v="27"/>
    <s v="VIROLA, MAHOGANY (SWIETENIA SPP.), IMBUIA Y BALSA"/>
    <s v="200503"/>
    <x v="2"/>
    <x v="3"/>
    <x v="0"/>
    <s v="01476506"/>
    <x v="1"/>
    <x v="0"/>
    <s v="245"/>
    <x v="46"/>
    <s v="0990272603001"/>
    <x v="61"/>
    <n v="602"/>
    <x v="5401"/>
    <s v="30/03/2005 00:00:00"/>
  </r>
  <r>
    <x v="27"/>
    <s v="VIROLA, MAHOGANY (SWIETENIA SPP.), IMBUIA Y BALSA"/>
    <s v="200503"/>
    <x v="2"/>
    <x v="3"/>
    <x v="0"/>
    <s v="01488430"/>
    <x v="1"/>
    <x v="0"/>
    <s v="245"/>
    <x v="46"/>
    <s v="0990136378001"/>
    <x v="71"/>
    <n v="9291"/>
    <x v="2418"/>
    <s v="31/03/2005 00:00:00"/>
  </r>
  <r>
    <x v="27"/>
    <s v="VIROLA, MAHOGANY (SWIETENIA SPP.), IMBUIA Y BALSA"/>
    <s v="200504"/>
    <x v="2"/>
    <x v="3"/>
    <x v="0"/>
    <s v="01435833"/>
    <x v="1"/>
    <x v="0"/>
    <s v="245"/>
    <x v="46"/>
    <s v="0990340412001"/>
    <x v="221"/>
    <n v="3029"/>
    <x v="11041"/>
    <s v="09/04/2005 00:00:00"/>
  </r>
  <r>
    <x v="27"/>
    <s v="VIROLA, MAHOGANY (SWIETENIA SPP.), IMBUIA Y BALSA"/>
    <s v="200504"/>
    <x v="2"/>
    <x v="3"/>
    <x v="0"/>
    <s v="01487888"/>
    <x v="1"/>
    <x v="0"/>
    <s v="245"/>
    <x v="46"/>
    <s v="0990136378001"/>
    <x v="71"/>
    <n v="9120"/>
    <x v="1403"/>
    <s v="11/04/2005 00:00:00"/>
  </r>
  <r>
    <x v="27"/>
    <s v="VIROLA, MAHOGANY (SWIETENIA SPP.), IMBUIA Y BALSA"/>
    <s v="200504"/>
    <x v="2"/>
    <x v="3"/>
    <x v="0"/>
    <s v="01487892"/>
    <x v="1"/>
    <x v="0"/>
    <s v="245"/>
    <x v="46"/>
    <s v="0990136378001"/>
    <x v="71"/>
    <n v="9272"/>
    <x v="11042"/>
    <s v="18/04/2005 00:00:00"/>
  </r>
  <r>
    <x v="27"/>
    <s v="VIROLA, MAHOGANY (SWIETENIA SPP.), IMBUIA Y BALSA"/>
    <s v="200504"/>
    <x v="2"/>
    <x v="3"/>
    <x v="0"/>
    <s v="01488037"/>
    <x v="1"/>
    <x v="0"/>
    <s v="245"/>
    <x v="46"/>
    <s v="0990249415001"/>
    <x v="63"/>
    <n v="9307"/>
    <x v="3615"/>
    <s v="25/04/2005 00:00:00"/>
  </r>
  <r>
    <x v="27"/>
    <s v="VIROLA, MAHOGANY (SWIETENIA SPP.), IMBUIA Y BALSA"/>
    <s v="200504"/>
    <x v="2"/>
    <x v="3"/>
    <x v="0"/>
    <s v="01506532"/>
    <x v="1"/>
    <x v="0"/>
    <s v="245"/>
    <x v="46"/>
    <s v="0990136378001"/>
    <x v="71"/>
    <n v="37377"/>
    <x v="11043"/>
    <s v="26/04/2005 00:00:00"/>
  </r>
  <r>
    <x v="27"/>
    <s v="VIROLA, MAHOGANY (SWIETENIA SPP.), IMBUIA Y BALSA"/>
    <s v="200505"/>
    <x v="2"/>
    <x v="3"/>
    <x v="0"/>
    <s v="01506539"/>
    <x v="1"/>
    <x v="0"/>
    <s v="245"/>
    <x v="46"/>
    <s v="0990136378001"/>
    <x v="71"/>
    <n v="27656"/>
    <x v="11044"/>
    <s v="04/05/2005 00:00:00"/>
  </r>
  <r>
    <x v="27"/>
    <s v="VIROLA, MAHOGANY (SWIETENIA SPP.), IMBUIA Y BALSA"/>
    <s v="200505"/>
    <x v="2"/>
    <x v="3"/>
    <x v="0"/>
    <s v="01493656"/>
    <x v="1"/>
    <x v="0"/>
    <s v="245"/>
    <x v="46"/>
    <s v="0990140391001"/>
    <x v="96"/>
    <n v="3840"/>
    <x v="11045"/>
    <s v="10/05/2005 00:00:00"/>
  </r>
  <r>
    <x v="27"/>
    <s v="VIROLA, MAHOGANY (SWIETENIA SPP.), IMBUIA Y BALSA"/>
    <s v="200505"/>
    <x v="2"/>
    <x v="3"/>
    <x v="0"/>
    <s v="01488038"/>
    <x v="1"/>
    <x v="0"/>
    <s v="245"/>
    <x v="46"/>
    <s v="0990249415001"/>
    <x v="63"/>
    <n v="9307"/>
    <x v="3615"/>
    <s v="11/05/2005 00:00:00"/>
  </r>
  <r>
    <x v="27"/>
    <s v="VIROLA, MAHOGANY (SWIETENIA SPP.), IMBUIA Y BALSA"/>
    <s v="200505"/>
    <x v="2"/>
    <x v="3"/>
    <x v="0"/>
    <s v="01488039"/>
    <x v="1"/>
    <x v="0"/>
    <s v="245"/>
    <x v="46"/>
    <s v="0990249415001"/>
    <x v="63"/>
    <n v="9307"/>
    <x v="3615"/>
    <s v="11/05/2005 00:00:00"/>
  </r>
  <r>
    <x v="27"/>
    <s v="VIROLA, MAHOGANY (SWIETENIA SPP.), IMBUIA Y BALSA"/>
    <s v="200505"/>
    <x v="2"/>
    <x v="3"/>
    <x v="0"/>
    <s v="01507169"/>
    <x v="1"/>
    <x v="0"/>
    <s v="245"/>
    <x v="46"/>
    <s v="0990136378001"/>
    <x v="71"/>
    <n v="3753"/>
    <x v="11046"/>
    <s v="11/05/2005 00:00:00"/>
  </r>
  <r>
    <x v="27"/>
    <s v="VIROLA, MAHOGANY (SWIETENIA SPP.), IMBUIA Y BALSA"/>
    <s v="200505"/>
    <x v="2"/>
    <x v="3"/>
    <x v="0"/>
    <s v="01507170"/>
    <x v="1"/>
    <x v="0"/>
    <s v="245"/>
    <x v="46"/>
    <s v="0990136378001"/>
    <x v="71"/>
    <n v="3760"/>
    <x v="2046"/>
    <s v="11/05/2005 00:00:00"/>
  </r>
  <r>
    <x v="27"/>
    <s v="VIROLA, MAHOGANY (SWIETENIA SPP.), IMBUIA Y BALSA"/>
    <s v="200505"/>
    <x v="2"/>
    <x v="3"/>
    <x v="0"/>
    <s v="01483023"/>
    <x v="1"/>
    <x v="0"/>
    <s v="245"/>
    <x v="46"/>
    <s v="0990136378001"/>
    <x v="71"/>
    <n v="27968"/>
    <x v="10201"/>
    <s v="19/05/2005 00:00:00"/>
  </r>
  <r>
    <x v="27"/>
    <s v="VIROLA, MAHOGANY (SWIETENIA SPP.), IMBUIA Y BALSA"/>
    <s v="200505"/>
    <x v="2"/>
    <x v="3"/>
    <x v="0"/>
    <s v="01488040"/>
    <x v="1"/>
    <x v="0"/>
    <s v="245"/>
    <x v="46"/>
    <s v="0990249415001"/>
    <x v="63"/>
    <n v="18639"/>
    <x v="11047"/>
    <s v="26/05/2005 00:00:00"/>
  </r>
  <r>
    <x v="27"/>
    <s v="VIROLA, MAHOGANY (SWIETENIA SPP.), IMBUIA Y BALSA"/>
    <s v="200506"/>
    <x v="2"/>
    <x v="3"/>
    <x v="0"/>
    <s v="01530745"/>
    <x v="0"/>
    <x v="0"/>
    <s v="245"/>
    <x v="46"/>
    <s v="1791911962001"/>
    <x v="1278"/>
    <n v="3300"/>
    <x v="11048"/>
    <s v="11/06/2005 00:00:00"/>
  </r>
  <r>
    <x v="27"/>
    <s v="VIROLA, MAHOGANY (SWIETENIA SPP.), IMBUIA Y BALSA"/>
    <s v="200506"/>
    <x v="2"/>
    <x v="3"/>
    <x v="0"/>
    <s v="01554073"/>
    <x v="1"/>
    <x v="0"/>
    <s v="245"/>
    <x v="46"/>
    <s v="1001472479001"/>
    <x v="1251"/>
    <n v="5850"/>
    <x v="10371"/>
    <s v="11/06/2005 00:00:00"/>
  </r>
  <r>
    <x v="27"/>
    <s v="VIROLA, MAHOGANY (SWIETENIA SPP.), IMBUIA Y BALSA"/>
    <s v="200506"/>
    <x v="2"/>
    <x v="3"/>
    <x v="0"/>
    <s v="01540248"/>
    <x v="1"/>
    <x v="0"/>
    <s v="245"/>
    <x v="46"/>
    <s v="0990136378001"/>
    <x v="71"/>
    <n v="9120"/>
    <x v="1403"/>
    <s v="14/06/2005 00:00:00"/>
  </r>
  <r>
    <x v="27"/>
    <s v="VIROLA, MAHOGANY (SWIETENIA SPP.), IMBUIA Y BALSA"/>
    <s v="200506"/>
    <x v="2"/>
    <x v="3"/>
    <x v="0"/>
    <s v="01483606"/>
    <x v="1"/>
    <x v="0"/>
    <s v="245"/>
    <x v="46"/>
    <s v="0990283729001"/>
    <x v="65"/>
    <n v="3252"/>
    <x v="10790"/>
    <s v="19/06/2005 00:00:00"/>
  </r>
  <r>
    <x v="27"/>
    <s v="VIROLA, MAHOGANY (SWIETENIA SPP.), IMBUIA Y BALSA"/>
    <s v="200507"/>
    <x v="2"/>
    <x v="3"/>
    <x v="0"/>
    <s v="01551908"/>
    <x v="1"/>
    <x v="0"/>
    <s v="245"/>
    <x v="46"/>
    <s v="0990136378001"/>
    <x v="71"/>
    <n v="9063"/>
    <x v="11049"/>
    <s v="23/07/2005 00:00:00"/>
  </r>
  <r>
    <x v="27"/>
    <s v="VIROLA, MAHOGANY (SWIETENIA SPP.), IMBUIA Y BALSA"/>
    <s v="200507"/>
    <x v="2"/>
    <x v="3"/>
    <x v="0"/>
    <s v="01559601"/>
    <x v="1"/>
    <x v="0"/>
    <s v="245"/>
    <x v="46"/>
    <s v="0990136378001"/>
    <x v="71"/>
    <n v="18365"/>
    <x v="11050"/>
    <s v="26/07/2005 00:00:00"/>
  </r>
  <r>
    <x v="27"/>
    <s v="VIROLA, MAHOGANY (SWIETENIA SPP.), IMBUIA Y BALSA"/>
    <s v="200507"/>
    <x v="2"/>
    <x v="3"/>
    <x v="0"/>
    <s v="01550357"/>
    <x v="1"/>
    <x v="0"/>
    <s v="245"/>
    <x v="46"/>
    <s v="0990340412001"/>
    <x v="221"/>
    <n v="11900"/>
    <x v="11051"/>
    <s v="30/07/2005 00:00:00"/>
  </r>
  <r>
    <x v="27"/>
    <s v="VIROLA, MAHOGANY (SWIETENIA SPP.), IMBUIA Y BALSA"/>
    <s v="200507"/>
    <x v="2"/>
    <x v="3"/>
    <x v="0"/>
    <s v="01551572"/>
    <x v="1"/>
    <x v="0"/>
    <s v="245"/>
    <x v="46"/>
    <s v="0990249415001"/>
    <x v="63"/>
    <n v="9290"/>
    <x v="11052"/>
    <s v="30/07/2005 00:00:00"/>
  </r>
  <r>
    <x v="27"/>
    <s v="VIROLA, MAHOGANY (SWIETENIA SPP.), IMBUIA Y BALSA"/>
    <s v="200508"/>
    <x v="2"/>
    <x v="3"/>
    <x v="0"/>
    <s v="01559170"/>
    <x v="1"/>
    <x v="0"/>
    <s v="245"/>
    <x v="46"/>
    <s v="0990136378001"/>
    <x v="71"/>
    <n v="9269"/>
    <x v="11053"/>
    <s v="05/08/2005 00:00:00"/>
  </r>
  <r>
    <x v="27"/>
    <s v="VIROLA, MAHOGANY (SWIETENIA SPP.), IMBUIA Y BALSA"/>
    <s v="200508"/>
    <x v="2"/>
    <x v="3"/>
    <x v="0"/>
    <s v="01531284"/>
    <x v="1"/>
    <x v="0"/>
    <s v="245"/>
    <x v="46"/>
    <s v="0990136378001"/>
    <x v="71"/>
    <n v="9311"/>
    <x v="11054"/>
    <s v="11/08/2005 00:00:00"/>
  </r>
  <r>
    <x v="27"/>
    <s v="VIROLA, MAHOGANY (SWIETENIA SPP.), IMBUIA Y BALSA"/>
    <s v="200508"/>
    <x v="2"/>
    <x v="3"/>
    <x v="0"/>
    <s v="01524450"/>
    <x v="1"/>
    <x v="0"/>
    <s v="245"/>
    <x v="46"/>
    <s v="0990136378001"/>
    <x v="71"/>
    <n v="9120"/>
    <x v="4230"/>
    <s v="27/08/2005 00:00:00"/>
  </r>
  <r>
    <x v="27"/>
    <s v="VIROLA, MAHOGANY (SWIETENIA SPP.), IMBUIA Y BALSA"/>
    <s v="200508"/>
    <x v="2"/>
    <x v="3"/>
    <x v="0"/>
    <s v="01524452"/>
    <x v="1"/>
    <x v="0"/>
    <s v="245"/>
    <x v="46"/>
    <s v="0990136378001"/>
    <x v="71"/>
    <n v="18240"/>
    <x v="11055"/>
    <s v="27/08/2005 00:00:00"/>
  </r>
  <r>
    <x v="27"/>
    <s v="VIROLA, MAHOGANY (SWIETENIA SPP.), IMBUIA Y BALSA"/>
    <s v="200508"/>
    <x v="2"/>
    <x v="3"/>
    <x v="0"/>
    <s v="01550362"/>
    <x v="1"/>
    <x v="0"/>
    <s v="245"/>
    <x v="46"/>
    <s v="0990249415001"/>
    <x v="63"/>
    <n v="8019"/>
    <x v="3615"/>
    <s v="27/08/2005 00:00:00"/>
  </r>
  <r>
    <x v="27"/>
    <s v="VIROLA, MAHOGANY (SWIETENIA SPP.), IMBUIA Y BALSA"/>
    <s v="200509"/>
    <x v="2"/>
    <x v="3"/>
    <x v="0"/>
    <s v="01550363"/>
    <x v="1"/>
    <x v="0"/>
    <s v="245"/>
    <x v="46"/>
    <s v="0990249415001"/>
    <x v="63"/>
    <n v="8934"/>
    <x v="3615"/>
    <s v="03/09/2005 00:00:00"/>
  </r>
  <r>
    <x v="27"/>
    <s v="VIROLA, MAHOGANY (SWIETENIA SPP.), IMBUIA Y BALSA"/>
    <s v="200509"/>
    <x v="2"/>
    <x v="3"/>
    <x v="0"/>
    <s v="01550364"/>
    <x v="1"/>
    <x v="0"/>
    <s v="245"/>
    <x v="46"/>
    <s v="0990249415001"/>
    <x v="63"/>
    <n v="9507"/>
    <x v="3615"/>
    <s v="11/09/2005 00:00:00"/>
  </r>
  <r>
    <x v="27"/>
    <s v="VIROLA, MAHOGANY (SWIETENIA SPP.), IMBUIA Y BALSA"/>
    <s v="200509"/>
    <x v="2"/>
    <x v="3"/>
    <x v="0"/>
    <s v="01543852"/>
    <x v="1"/>
    <x v="0"/>
    <s v="245"/>
    <x v="46"/>
    <s v="0990136378001"/>
    <x v="71"/>
    <n v="28239"/>
    <x v="11056"/>
    <s v="13/09/2005 00:00:00"/>
  </r>
  <r>
    <x v="27"/>
    <s v="VIROLA, MAHOGANY (SWIETENIA SPP.), IMBUIA Y BALSA"/>
    <s v="200509"/>
    <x v="2"/>
    <x v="3"/>
    <x v="0"/>
    <s v="01543032"/>
    <x v="1"/>
    <x v="0"/>
    <s v="245"/>
    <x v="46"/>
    <s v="0990249415001"/>
    <x v="63"/>
    <n v="9678"/>
    <x v="11057"/>
    <s v="24/09/2005 00:00:00"/>
  </r>
  <r>
    <x v="27"/>
    <s v="VIROLA, MAHOGANY (SWIETENIA SPP.), IMBUIA Y BALSA"/>
    <s v="200509"/>
    <x v="2"/>
    <x v="3"/>
    <x v="0"/>
    <s v="01521256"/>
    <x v="1"/>
    <x v="0"/>
    <s v="245"/>
    <x v="46"/>
    <s v="0990136378001"/>
    <x v="71"/>
    <n v="36704"/>
    <x v="11058"/>
    <s v="25/09/2005 00:00:00"/>
  </r>
  <r>
    <x v="27"/>
    <s v="VIROLA, MAHOGANY (SWIETENIA SPP.), IMBUIA Y BALSA"/>
    <s v="200510"/>
    <x v="2"/>
    <x v="3"/>
    <x v="0"/>
    <s v="01521821"/>
    <x v="1"/>
    <x v="0"/>
    <s v="245"/>
    <x v="46"/>
    <s v="0990143617001"/>
    <x v="62"/>
    <n v="3802"/>
    <x v="2133"/>
    <s v="22/10/2005 00:00:00"/>
  </r>
  <r>
    <x v="27"/>
    <s v="VIROLA, MAHOGANY (SWIETENIA SPP.), IMBUIA Y BALSA"/>
    <s v="200510"/>
    <x v="2"/>
    <x v="3"/>
    <x v="0"/>
    <s v="01557816"/>
    <x v="1"/>
    <x v="0"/>
    <s v="245"/>
    <x v="46"/>
    <s v="0990283729001"/>
    <x v="65"/>
    <n v="11160"/>
    <x v="8462"/>
    <s v="27/10/2005 00:00:00"/>
  </r>
  <r>
    <x v="27"/>
    <s v="VIROLA, MAHOGANY (SWIETENIA SPP.), IMBUIA Y BALSA"/>
    <s v="200511"/>
    <x v="2"/>
    <x v="3"/>
    <x v="0"/>
    <s v="01595925"/>
    <x v="1"/>
    <x v="0"/>
    <s v="245"/>
    <x v="46"/>
    <s v="0990533105001"/>
    <x v="236"/>
    <n v="9295"/>
    <x v="11059"/>
    <s v="09/11/2005 00:00:00"/>
  </r>
  <r>
    <x v="27"/>
    <s v="VIROLA, MAHOGANY (SWIETENIA SPP.), IMBUIA Y BALSA"/>
    <s v="200511"/>
    <x v="2"/>
    <x v="3"/>
    <x v="0"/>
    <s v="01594672"/>
    <x v="1"/>
    <x v="0"/>
    <s v="245"/>
    <x v="46"/>
    <s v="1791911962001"/>
    <x v="1278"/>
    <n v="9245"/>
    <x v="2988"/>
    <s v="26/11/2005 00:00:00"/>
  </r>
  <r>
    <x v="27"/>
    <s v="VIROLA, MAHOGANY (SWIETENIA SPP.), IMBUIA Y BALSA"/>
    <s v="200512"/>
    <x v="2"/>
    <x v="3"/>
    <x v="0"/>
    <s v="01593302"/>
    <x v="1"/>
    <x v="0"/>
    <s v="245"/>
    <x v="46"/>
    <s v="0990340412001"/>
    <x v="221"/>
    <n v="12700"/>
    <x v="11060"/>
    <s v="03/12/2005 00:00:00"/>
  </r>
  <r>
    <x v="27"/>
    <s v="VIROLA, MAHOGANY (SWIETENIA SPP.), IMBUIA Y BALSA"/>
    <s v="200512"/>
    <x v="2"/>
    <x v="3"/>
    <x v="0"/>
    <s v="01587050"/>
    <x v="1"/>
    <x v="0"/>
    <s v="245"/>
    <x v="46"/>
    <s v="0990533105001"/>
    <x v="236"/>
    <n v="18635"/>
    <x v="11061"/>
    <s v="09/12/2005 00:00:00"/>
  </r>
  <r>
    <x v="27"/>
    <s v="VIROLA, MAHOGANY (SWIETENIA SPP.), IMBUIA Y BALSA"/>
    <s v="200512"/>
    <x v="2"/>
    <x v="3"/>
    <x v="0"/>
    <s v="01574454"/>
    <x v="1"/>
    <x v="0"/>
    <s v="245"/>
    <x v="46"/>
    <s v="0990533105001"/>
    <x v="236"/>
    <n v="9272"/>
    <x v="11062"/>
    <s v="15/12/2005 00:00:00"/>
  </r>
  <r>
    <x v="27"/>
    <s v="VIROLA, MAHOGANY (SWIETENIA SPP.), IMBUIA Y BALSA"/>
    <s v="200512"/>
    <x v="2"/>
    <x v="3"/>
    <x v="0"/>
    <s v="01488783"/>
    <x v="1"/>
    <x v="0"/>
    <s v="245"/>
    <x v="46"/>
    <s v="0990533105001"/>
    <x v="236"/>
    <n v="9302"/>
    <x v="10167"/>
    <s v="24/12/2005 00:00:00"/>
  </r>
  <r>
    <x v="27"/>
    <s v="VIROLA, MAHOGANY (SWIETENIA SPP.), IMBUIA Y BALSA"/>
    <s v="200512"/>
    <x v="2"/>
    <x v="3"/>
    <x v="0"/>
    <s v="01513121"/>
    <x v="1"/>
    <x v="0"/>
    <s v="245"/>
    <x v="46"/>
    <s v="0990249415001"/>
    <x v="63"/>
    <n v="11056"/>
    <x v="3615"/>
    <s v="24/12/2005 00:00:00"/>
  </r>
  <r>
    <x v="27"/>
    <s v="VIROLA, MAHOGANY (SWIETENIA SPP.), IMBUIA Y BALSA"/>
    <s v="200512"/>
    <x v="2"/>
    <x v="3"/>
    <x v="0"/>
    <s v="01513122"/>
    <x v="1"/>
    <x v="0"/>
    <s v="245"/>
    <x v="46"/>
    <s v="0990249415001"/>
    <x v="63"/>
    <n v="7012"/>
    <x v="3615"/>
    <s v="24/12/2005 00:00:00"/>
  </r>
  <r>
    <x v="27"/>
    <s v="VIROLA, MAHOGANY (SWIETENIA SPP.), IMBUIA Y BALSA"/>
    <s v="200512"/>
    <x v="2"/>
    <x v="3"/>
    <x v="0"/>
    <s v="01513123"/>
    <x v="1"/>
    <x v="0"/>
    <s v="245"/>
    <x v="46"/>
    <s v="0990249415001"/>
    <x v="63"/>
    <n v="10905"/>
    <x v="11052"/>
    <s v="24/12/2005 00:00:00"/>
  </r>
  <r>
    <x v="27"/>
    <s v="VIROLA, MAHOGANY (SWIETENIA SPP.), IMBUIA Y BALSA"/>
    <s v="200512"/>
    <x v="2"/>
    <x v="3"/>
    <x v="0"/>
    <s v="01563242"/>
    <x v="1"/>
    <x v="0"/>
    <s v="245"/>
    <x v="46"/>
    <s v="0990283729001"/>
    <x v="65"/>
    <n v="11160"/>
    <x v="1192"/>
    <s v="24/12/2005 00:00:00"/>
  </r>
  <r>
    <x v="27"/>
    <s v="VIROLA, MAHOGANY (SWIETENIA SPP.), IMBUIA Y BALSA"/>
    <s v="200512"/>
    <x v="2"/>
    <x v="3"/>
    <x v="0"/>
    <s v="01513124"/>
    <x v="1"/>
    <x v="0"/>
    <s v="245"/>
    <x v="46"/>
    <s v="0990249415001"/>
    <x v="63"/>
    <n v="7120"/>
    <x v="11063"/>
    <s v="31/12/2005 00:00:00"/>
  </r>
  <r>
    <x v="27"/>
    <s v="VIROLA, MAHOGANY (SWIETENIA SPP.), IMBUIA Y BALSA"/>
    <s v="200512"/>
    <x v="2"/>
    <x v="3"/>
    <x v="0"/>
    <s v="01513135"/>
    <x v="1"/>
    <x v="0"/>
    <s v="245"/>
    <x v="46"/>
    <s v="0990249415001"/>
    <x v="63"/>
    <n v="11155"/>
    <x v="3615"/>
    <s v="31/12/2005 00:00:00"/>
  </r>
  <r>
    <x v="27"/>
    <s v="VIROLA, MAHOGANY (SWIETENIA SPP.), IMBUIA Y BALSA"/>
    <s v="200512"/>
    <x v="2"/>
    <x v="3"/>
    <x v="0"/>
    <s v="01513136"/>
    <x v="1"/>
    <x v="0"/>
    <s v="245"/>
    <x v="46"/>
    <s v="0990249415001"/>
    <x v="63"/>
    <n v="11250"/>
    <x v="11064"/>
    <s v="31/12/2005 00:00:00"/>
  </r>
  <r>
    <x v="28"/>
    <s v="LAS DEMÁS"/>
    <s v="200507"/>
    <x v="2"/>
    <x v="3"/>
    <x v="0"/>
    <s v="01519703"/>
    <x v="1"/>
    <x v="0"/>
    <s v="245"/>
    <x v="46"/>
    <s v="1791911962001"/>
    <x v="1278"/>
    <n v="7400"/>
    <x v="11065"/>
    <s v="09/07/2005 00:00:00"/>
  </r>
  <r>
    <x v="34"/>
    <s v="LAS DEMÁS"/>
    <s v="200504"/>
    <x v="2"/>
    <x v="3"/>
    <x v="0"/>
    <s v="01435833"/>
    <x v="1"/>
    <x v="0"/>
    <s v="245"/>
    <x v="46"/>
    <s v="0990340412001"/>
    <x v="221"/>
    <n v="2170"/>
    <x v="2068"/>
    <s v="09/04/2005 00:00:00"/>
  </r>
  <r>
    <x v="26"/>
    <s v="LAS DEMÁS"/>
    <s v="200502"/>
    <x v="2"/>
    <x v="3"/>
    <x v="0"/>
    <s v="01498710"/>
    <x v="1"/>
    <x v="0"/>
    <s v="245"/>
    <x v="46"/>
    <s v="0990249415001"/>
    <x v="63"/>
    <n v="18614"/>
    <x v="7765"/>
    <s v="17/02/2005 00:00:00"/>
  </r>
  <r>
    <x v="26"/>
    <s v="LAS DEMÁS"/>
    <s v="200503"/>
    <x v="2"/>
    <x v="3"/>
    <x v="0"/>
    <s v="01476506"/>
    <x v="1"/>
    <x v="0"/>
    <s v="245"/>
    <x v="46"/>
    <s v="0990272603001"/>
    <x v="61"/>
    <n v="3206"/>
    <x v="11066"/>
    <s v="30/03/2005 00:00:00"/>
  </r>
  <r>
    <x v="26"/>
    <s v="LAS DEMÁS"/>
    <s v="200512"/>
    <x v="2"/>
    <x v="3"/>
    <x v="0"/>
    <s v="01595876"/>
    <x v="1"/>
    <x v="0"/>
    <s v="245"/>
    <x v="46"/>
    <s v="1791298063001"/>
    <x v="224"/>
    <n v="9786"/>
    <x v="11067"/>
    <s v="04/12/2005 00:00:00"/>
  </r>
  <r>
    <x v="5"/>
    <s v="MADERA MOLDURADA"/>
    <s v="200507"/>
    <x v="2"/>
    <x v="3"/>
    <x v="0"/>
    <s v="01368996"/>
    <x v="1"/>
    <x v="0"/>
    <s v="245"/>
    <x v="46"/>
    <s v="1707498240001"/>
    <x v="1279"/>
    <n v="26000"/>
    <x v="2068"/>
    <s v="26/07/2005 00:00:00"/>
  </r>
  <r>
    <x v="5"/>
    <s v="MADERA MOLDURADA"/>
    <s v="200508"/>
    <x v="2"/>
    <x v="3"/>
    <x v="0"/>
    <s v="01370004"/>
    <x v="0"/>
    <x v="0"/>
    <s v="245"/>
    <x v="46"/>
    <s v="1790732096001"/>
    <x v="587"/>
    <n v="9450"/>
    <x v="11068"/>
    <s v="05/08/2005 00:00:00"/>
  </r>
  <r>
    <x v="5"/>
    <s v="MADERA MOLDURADA"/>
    <s v="200508"/>
    <x v="2"/>
    <x v="3"/>
    <x v="0"/>
    <s v="01531898"/>
    <x v="1"/>
    <x v="0"/>
    <s v="245"/>
    <x v="46"/>
    <s v="1707498240001"/>
    <x v="1279"/>
    <n v="18857"/>
    <x v="1935"/>
    <s v="11/08/2005 00:00:00"/>
  </r>
  <r>
    <x v="56"/>
    <s v="LAS DEMÁS"/>
    <s v="200510"/>
    <x v="2"/>
    <x v="3"/>
    <x v="0"/>
    <s v="01555189"/>
    <x v="1"/>
    <x v="0"/>
    <s v="245"/>
    <x v="46"/>
    <s v="0992389338001"/>
    <x v="1280"/>
    <n v="78000"/>
    <x v="10463"/>
    <s v="17/10/2005 00:00:00"/>
  </r>
  <r>
    <x v="56"/>
    <s v="LAS DEMÁS"/>
    <s v="200510"/>
    <x v="2"/>
    <x v="3"/>
    <x v="0"/>
    <s v="01595966"/>
    <x v="1"/>
    <x v="0"/>
    <s v="245"/>
    <x v="46"/>
    <s v="0992389338001"/>
    <x v="1280"/>
    <n v="76500"/>
    <x v="10463"/>
    <s v="27/10/2005 00:00:00"/>
  </r>
  <r>
    <x v="56"/>
    <s v="LAS DEMÁS"/>
    <s v="200512"/>
    <x v="2"/>
    <x v="3"/>
    <x v="0"/>
    <s v="01513864"/>
    <x v="1"/>
    <x v="0"/>
    <s v="245"/>
    <x v="46"/>
    <s v="0992389338001"/>
    <x v="1280"/>
    <n v="153000"/>
    <x v="4350"/>
    <s v="30/12/2005 00:00:00"/>
  </r>
  <r>
    <x v="46"/>
    <s v="MADERA MOLDURADA"/>
    <s v="200510"/>
    <x v="2"/>
    <x v="3"/>
    <x v="0"/>
    <s v="01587749"/>
    <x v="0"/>
    <x v="0"/>
    <s v="245"/>
    <x v="46"/>
    <s v="1790800369001"/>
    <x v="1058"/>
    <n v="22500"/>
    <x v="11069"/>
    <s v="21/10/2005 00:00:00"/>
  </r>
  <r>
    <x v="46"/>
    <s v="MADERA MOLDURADA"/>
    <s v="200510"/>
    <x v="2"/>
    <x v="3"/>
    <x v="0"/>
    <s v="01587750"/>
    <x v="1"/>
    <x v="0"/>
    <s v="245"/>
    <x v="46"/>
    <s v="1790800369001"/>
    <x v="1058"/>
    <n v="24100"/>
    <x v="2673"/>
    <s v="21/10/2005 00:00:00"/>
  </r>
  <r>
    <x v="4"/>
    <s v="LAS DEMÁS"/>
    <s v="200507"/>
    <x v="80"/>
    <x v="3"/>
    <x v="0"/>
    <s v="01455131"/>
    <x v="1"/>
    <x v="0"/>
    <s v="245"/>
    <x v="46"/>
    <s v="0800385619001"/>
    <x v="1250"/>
    <n v="20000"/>
    <x v="9950"/>
    <s v="02/07/2005 00:00:00"/>
  </r>
  <r>
    <x v="4"/>
    <s v="LAS DEMÁS"/>
    <s v="200509"/>
    <x v="80"/>
    <x v="3"/>
    <x v="0"/>
    <s v="01465718"/>
    <x v="1"/>
    <x v="0"/>
    <s v="245"/>
    <x v="46"/>
    <s v="0800385619001"/>
    <x v="1250"/>
    <n v="27465"/>
    <x v="4561"/>
    <s v="09/09/2005 00:00:00"/>
  </r>
  <r>
    <x v="4"/>
    <s v="LAS DEMÁS"/>
    <s v="200509"/>
    <x v="80"/>
    <x v="3"/>
    <x v="0"/>
    <s v="01542639"/>
    <x v="1"/>
    <x v="0"/>
    <s v="245"/>
    <x v="46"/>
    <s v="0800385619001"/>
    <x v="1250"/>
    <n v="52910"/>
    <x v="8380"/>
    <s v="18/09/2005 00:00:00"/>
  </r>
  <r>
    <x v="4"/>
    <s v="LAS DEMÁS"/>
    <s v="200510"/>
    <x v="80"/>
    <x v="3"/>
    <x v="0"/>
    <s v="01543643"/>
    <x v="1"/>
    <x v="0"/>
    <s v="245"/>
    <x v="46"/>
    <s v="0800385619001"/>
    <x v="1250"/>
    <n v="22000"/>
    <x v="4561"/>
    <s v="21/10/2005 00:00:00"/>
  </r>
  <r>
    <x v="4"/>
    <s v="LAS DEMÁS"/>
    <s v="200511"/>
    <x v="80"/>
    <x v="3"/>
    <x v="0"/>
    <s v="01543644"/>
    <x v="1"/>
    <x v="0"/>
    <s v="245"/>
    <x v="46"/>
    <s v="0800385619001"/>
    <x v="1250"/>
    <n v="12000"/>
    <x v="2747"/>
    <s v="07/11/2005 00:00:00"/>
  </r>
  <r>
    <x v="35"/>
    <s v="LAS DEMÁS, QUE TENGAN, POR LO MENOS, UNA HOJA EXTERNA DE MADERA DISTINTA DE LA D"/>
    <s v="200505"/>
    <x v="2"/>
    <x v="3"/>
    <x v="0"/>
    <s v="01471639"/>
    <x v="0"/>
    <x v="0"/>
    <s v="245"/>
    <x v="46"/>
    <s v="1790007111001"/>
    <x v="242"/>
    <n v="22400"/>
    <x v="3127"/>
    <s v="04/05/2005 00:00:00"/>
  </r>
  <r>
    <x v="21"/>
    <s v="MADERA DENSIFICADA EN BLOQUES, TABLAS, TIRAS O PERFILES"/>
    <s v="200503"/>
    <x v="2"/>
    <x v="3"/>
    <x v="0"/>
    <s v="01416986"/>
    <x v="1"/>
    <x v="0"/>
    <s v="245"/>
    <x v="46"/>
    <s v="0917746620001"/>
    <x v="1062"/>
    <n v="22965"/>
    <x v="11070"/>
    <s v="21/03/2005 00:00:00"/>
  </r>
  <r>
    <x v="21"/>
    <s v="MADERA DENSIFICADA EN BLOQUES, TABLAS, TIRAS O PERFILES"/>
    <s v="200507"/>
    <x v="2"/>
    <x v="3"/>
    <x v="0"/>
    <s v="01446798"/>
    <x v="0"/>
    <x v="0"/>
    <s v="245"/>
    <x v="46"/>
    <s v="1711130227001"/>
    <x v="1281"/>
    <n v="17100"/>
    <x v="11071"/>
    <s v="06/07/2005 00:00:00"/>
  </r>
  <r>
    <x v="21"/>
    <s v="MADERA DENSIFICADA EN BLOQUES, TABLAS, TIRAS O PERFILES"/>
    <s v="200509"/>
    <x v="2"/>
    <x v="3"/>
    <x v="0"/>
    <s v="01548619"/>
    <x v="1"/>
    <x v="0"/>
    <s v="245"/>
    <x v="46"/>
    <s v="1711130227001"/>
    <x v="1281"/>
    <n v="17100"/>
    <x v="228"/>
    <s v="10/09/2005 00:00:00"/>
  </r>
  <r>
    <x v="21"/>
    <s v="MADERA DENSIFICADA EN BLOQUES, TABLAS, TIRAS O PERFILES"/>
    <s v="200510"/>
    <x v="2"/>
    <x v="3"/>
    <x v="0"/>
    <s v="01581971"/>
    <x v="1"/>
    <x v="0"/>
    <s v="245"/>
    <x v="46"/>
    <s v="1600075210001"/>
    <x v="1205"/>
    <n v="46000"/>
    <x v="2357"/>
    <s v="05/10/2005 00:00:00"/>
  </r>
  <r>
    <x v="22"/>
    <s v="MARCOS DE MADERA PARA CUADROS, FOTOGRAFÍAS, ESPEJOS U OBJETOS SIMILARES."/>
    <s v="200504"/>
    <x v="81"/>
    <x v="3"/>
    <x v="0"/>
    <s v="01445675"/>
    <x v="0"/>
    <x v="0"/>
    <s v="245"/>
    <x v="46"/>
    <s v="1714833983001"/>
    <x v="232"/>
    <n v="5"/>
    <x v="931"/>
    <s v="08/04/2005 00:00:00"/>
  </r>
  <r>
    <x v="33"/>
    <s v="CAJONES, CAJAS, JAULAS, TAMBORES Y ENVASES SIMILARES; CARRETES PARA CABLES"/>
    <s v="200507"/>
    <x v="2"/>
    <x v="3"/>
    <x v="0"/>
    <s v="01466279"/>
    <x v="3"/>
    <x v="0"/>
    <s v="245"/>
    <x v="46"/>
    <s v="0190307255001"/>
    <x v="1277"/>
    <n v="3"/>
    <x v="438"/>
    <s v="30/07/2005 00:00:00"/>
  </r>
  <r>
    <x v="54"/>
    <s v="BARRILES, CUBAS, TINAS Y DEMÁS MANUFACTURAS DE TONELERÍA Y SUS PARTES, DE MADERA"/>
    <s v="200506"/>
    <x v="2"/>
    <x v="3"/>
    <x v="0"/>
    <s v="01554073"/>
    <x v="1"/>
    <x v="0"/>
    <s v="245"/>
    <x v="46"/>
    <s v="1001472479001"/>
    <x v="1251"/>
    <n v="5000"/>
    <x v="738"/>
    <s v="11/06/2005 00:00:00"/>
  </r>
  <r>
    <x v="36"/>
    <s v="VENTANAS, PUERTAS VIDRIERA, Y SUS MARCOS Y CONTRAMARCOS"/>
    <s v="200507"/>
    <x v="2"/>
    <x v="3"/>
    <x v="0"/>
    <s v="01519703"/>
    <x v="1"/>
    <x v="0"/>
    <s v="245"/>
    <x v="46"/>
    <s v="1791911962001"/>
    <x v="1278"/>
    <n v="2000"/>
    <x v="2530"/>
    <s v="09/07/2005 00:00:00"/>
  </r>
  <r>
    <x v="16"/>
    <s v="PUERTAS Y SUS MARCOS, CONTRAMARCOS Y UMBRALES"/>
    <s v="200502"/>
    <x v="81"/>
    <x v="3"/>
    <x v="0"/>
    <s v="01502691"/>
    <x v="0"/>
    <x v="0"/>
    <s v="245"/>
    <x v="46"/>
    <s v="1715518211001"/>
    <x v="421"/>
    <n v="537"/>
    <x v="11072"/>
    <s v="09/02/2005 00:00:00"/>
  </r>
  <r>
    <x v="16"/>
    <s v="PUERTAS Y SUS MARCOS, CONTRAMARCOS Y UMBRALES"/>
    <s v="200503"/>
    <x v="2"/>
    <x v="3"/>
    <x v="0"/>
    <s v="01462987"/>
    <x v="0"/>
    <x v="0"/>
    <s v="245"/>
    <x v="46"/>
    <s v="1790401510001"/>
    <x v="166"/>
    <n v="11026"/>
    <x v="11073"/>
    <s v="31/03/2005 00:00:00"/>
  </r>
  <r>
    <x v="16"/>
    <s v="PUERTAS Y SUS MARCOS, CONTRAMARCOS Y UMBRALES"/>
    <s v="200508"/>
    <x v="2"/>
    <x v="3"/>
    <x v="0"/>
    <s v="01519994"/>
    <x v="0"/>
    <x v="0"/>
    <s v="245"/>
    <x v="46"/>
    <s v="1790401510001"/>
    <x v="166"/>
    <n v="10483"/>
    <x v="1065"/>
    <s v="06/08/2005 00:00:00"/>
  </r>
  <r>
    <x v="16"/>
    <s v="PUERTAS Y SUS MARCOS, CONTRAMARCOS Y UMBRALES"/>
    <s v="200508"/>
    <x v="2"/>
    <x v="3"/>
    <x v="0"/>
    <s v="01531898"/>
    <x v="1"/>
    <x v="0"/>
    <s v="245"/>
    <x v="46"/>
    <s v="1707498240001"/>
    <x v="1279"/>
    <n v="1142"/>
    <x v="417"/>
    <s v="11/08/2005 00:00:00"/>
  </r>
  <r>
    <x v="16"/>
    <s v="PUERTAS Y SUS MARCOS, CONTRAMARCOS Y UMBRALES"/>
    <s v="200511"/>
    <x v="2"/>
    <x v="3"/>
    <x v="0"/>
    <s v="01581801"/>
    <x v="1"/>
    <x v="0"/>
    <s v="245"/>
    <x v="46"/>
    <s v="0992299428001"/>
    <x v="1282"/>
    <n v="658"/>
    <x v="3518"/>
    <s v="02/11/2005 00:00:00"/>
  </r>
  <r>
    <x v="37"/>
    <s v="LAS DEMÁS"/>
    <s v="200503"/>
    <x v="2"/>
    <x v="3"/>
    <x v="0"/>
    <s v="01405510"/>
    <x v="0"/>
    <x v="0"/>
    <s v="245"/>
    <x v="46"/>
    <s v="1001631991001"/>
    <x v="705"/>
    <n v="18000"/>
    <x v="11074"/>
    <s v="10/03/2005 00:00:00"/>
  </r>
  <r>
    <x v="37"/>
    <s v="LAS DEMÁS"/>
    <s v="200509"/>
    <x v="2"/>
    <x v="3"/>
    <x v="0"/>
    <s v="01547121"/>
    <x v="0"/>
    <x v="0"/>
    <s v="245"/>
    <x v="46"/>
    <s v="1001631991001"/>
    <x v="705"/>
    <n v="18000"/>
    <x v="11075"/>
    <s v="10/09/2005 00:00:00"/>
  </r>
  <r>
    <x v="37"/>
    <s v="LAS DEMÁS"/>
    <s v="200511"/>
    <x v="2"/>
    <x v="3"/>
    <x v="0"/>
    <s v="01547196"/>
    <x v="0"/>
    <x v="0"/>
    <s v="245"/>
    <x v="46"/>
    <s v="1001631991001"/>
    <x v="705"/>
    <n v="18000"/>
    <x v="11076"/>
    <s v="15/11/2005 00:00:00"/>
  </r>
  <r>
    <x v="1"/>
    <s v="ARTÍCULOS DE MESA O DE COCINA, DE MADERA."/>
    <s v="200508"/>
    <x v="81"/>
    <x v="3"/>
    <x v="0"/>
    <s v="01558104"/>
    <x v="0"/>
    <x v="0"/>
    <s v="245"/>
    <x v="46"/>
    <s v="1711136489001"/>
    <x v="1283"/>
    <n v="20"/>
    <x v="1673"/>
    <s v="10/08/2005 00:00:00"/>
  </r>
  <r>
    <x v="0"/>
    <s v="ESTATUILLAS Y DEMÁS OBJETOS DE ADORNO, DE MADERA"/>
    <s v="200501"/>
    <x v="81"/>
    <x v="3"/>
    <x v="0"/>
    <s v="01357525"/>
    <x v="0"/>
    <x v="0"/>
    <s v="245"/>
    <x v="46"/>
    <s v="1091701274001"/>
    <x v="1247"/>
    <n v="65"/>
    <x v="1795"/>
    <s v="06/01/2005 00:00:00"/>
  </r>
  <r>
    <x v="0"/>
    <s v="ESTATUILLAS Y DEMÁS OBJETOS DE ADORNO, DE MADERA"/>
    <s v="200501"/>
    <x v="2"/>
    <x v="3"/>
    <x v="0"/>
    <s v="01495431"/>
    <x v="1"/>
    <x v="0"/>
    <s v="245"/>
    <x v="46"/>
    <s v="0904872678001"/>
    <x v="1284"/>
    <n v="40"/>
    <x v="1828"/>
    <s v="21/01/2005 00:00:00"/>
  </r>
  <r>
    <x v="0"/>
    <s v="ESTATUILLAS Y DEMÁS OBJETOS DE ADORNO, DE MADERA"/>
    <s v="200501"/>
    <x v="81"/>
    <x v="3"/>
    <x v="0"/>
    <s v="01472822"/>
    <x v="0"/>
    <x v="0"/>
    <s v="245"/>
    <x v="46"/>
    <s v="1000967073001"/>
    <x v="1230"/>
    <n v="63"/>
    <x v="854"/>
    <s v="24/01/2005 00:00:00"/>
  </r>
  <r>
    <x v="0"/>
    <s v="ESTATUILLAS Y DEMÁS OBJETOS DE ADORNO, DE MADERA"/>
    <s v="200501"/>
    <x v="81"/>
    <x v="3"/>
    <x v="0"/>
    <s v="01504261"/>
    <x v="0"/>
    <x v="0"/>
    <s v="245"/>
    <x v="46"/>
    <s v="1500007495001"/>
    <x v="1233"/>
    <n v="98"/>
    <x v="1"/>
    <s v="25/01/2005 00:00:00"/>
  </r>
  <r>
    <x v="0"/>
    <s v="ESTATUILLAS Y DEMÁS OBJETOS DE ADORNO, DE MADERA"/>
    <s v="200502"/>
    <x v="81"/>
    <x v="3"/>
    <x v="0"/>
    <s v="01372078"/>
    <x v="0"/>
    <x v="0"/>
    <s v="245"/>
    <x v="46"/>
    <s v="1002251674001"/>
    <x v="385"/>
    <n v="4"/>
    <x v="630"/>
    <s v="04/02/2005 00:00:00"/>
  </r>
  <r>
    <x v="0"/>
    <s v="ESTATUILLAS Y DEMÁS OBJETOS DE ADORNO, DE MADERA"/>
    <s v="200502"/>
    <x v="2"/>
    <x v="3"/>
    <x v="0"/>
    <s v="01506045"/>
    <x v="1"/>
    <x v="0"/>
    <s v="245"/>
    <x v="46"/>
    <s v="0904872678001"/>
    <x v="1284"/>
    <n v="18"/>
    <x v="1393"/>
    <s v="15/02/2005 00:00:00"/>
  </r>
  <r>
    <x v="0"/>
    <s v="ESTATUILLAS Y DEMÁS OBJETOS DE ADORNO, DE MADERA"/>
    <s v="200502"/>
    <x v="81"/>
    <x v="3"/>
    <x v="0"/>
    <s v="01452603"/>
    <x v="0"/>
    <x v="0"/>
    <s v="245"/>
    <x v="46"/>
    <s v="1001352788001"/>
    <x v="492"/>
    <n v="80"/>
    <x v="3463"/>
    <s v="15/02/2005 00:00:00"/>
  </r>
  <r>
    <x v="0"/>
    <s v="ESTATUILLAS Y DEMÁS OBJETOS DE ADORNO, DE MADERA"/>
    <s v="200502"/>
    <x v="81"/>
    <x v="3"/>
    <x v="0"/>
    <s v="01504277"/>
    <x v="0"/>
    <x v="0"/>
    <s v="245"/>
    <x v="46"/>
    <s v="1001303831001"/>
    <x v="1254"/>
    <n v="30"/>
    <x v="163"/>
    <s v="15/02/2005 00:00:00"/>
  </r>
  <r>
    <x v="0"/>
    <s v="ESTATUILLAS Y DEMÁS OBJETOS DE ADORNO, DE MADERA"/>
    <s v="200502"/>
    <x v="2"/>
    <x v="3"/>
    <x v="0"/>
    <s v="01506046"/>
    <x v="1"/>
    <x v="0"/>
    <s v="245"/>
    <x v="46"/>
    <s v="0904872678001"/>
    <x v="1284"/>
    <n v="30"/>
    <x v="267"/>
    <s v="25/02/2005 00:00:00"/>
  </r>
  <r>
    <x v="0"/>
    <s v="ESTATUILLAS Y DEMÁS OBJETOS DE ADORNO, DE MADERA"/>
    <s v="200502"/>
    <x v="81"/>
    <x v="3"/>
    <x v="0"/>
    <s v="01504276"/>
    <x v="0"/>
    <x v="0"/>
    <s v="245"/>
    <x v="46"/>
    <s v="1500007495001"/>
    <x v="1233"/>
    <n v="100"/>
    <x v="3"/>
    <s v="25/02/2005 00:00:00"/>
  </r>
  <r>
    <x v="0"/>
    <s v="ESTATUILLAS Y DEMÁS OBJETOS DE ADORNO, DE MADERA"/>
    <s v="200503"/>
    <x v="81"/>
    <x v="3"/>
    <x v="0"/>
    <s v="01474480"/>
    <x v="0"/>
    <x v="0"/>
    <s v="245"/>
    <x v="46"/>
    <s v="1717238800001"/>
    <x v="1285"/>
    <n v="11"/>
    <x v="1727"/>
    <s v="08/03/2005 00:00:00"/>
  </r>
  <r>
    <x v="0"/>
    <s v="ESTATUILLAS Y DEMÁS OBJETOS DE ADORNO, DE MADERA"/>
    <s v="200503"/>
    <x v="81"/>
    <x v="3"/>
    <x v="0"/>
    <s v="01496861"/>
    <x v="0"/>
    <x v="0"/>
    <s v="245"/>
    <x v="46"/>
    <s v="1001631991001"/>
    <x v="705"/>
    <n v="777"/>
    <x v="5995"/>
    <s v="11/03/2005 00:00:00"/>
  </r>
  <r>
    <x v="0"/>
    <s v="ESTATUILLAS Y DEMÁS OBJETOS DE ADORNO, DE MADERA"/>
    <s v="200503"/>
    <x v="81"/>
    <x v="3"/>
    <x v="0"/>
    <s v="01496863"/>
    <x v="0"/>
    <x v="0"/>
    <s v="245"/>
    <x v="46"/>
    <s v="1001631991001"/>
    <x v="705"/>
    <n v="310"/>
    <x v="11077"/>
    <s v="11/03/2005 00:00:00"/>
  </r>
  <r>
    <x v="0"/>
    <s v="ESTATUILLAS Y DEMÁS OBJETOS DE ADORNO, DE MADERA"/>
    <s v="200503"/>
    <x v="81"/>
    <x v="3"/>
    <x v="0"/>
    <s v="01470077"/>
    <x v="0"/>
    <x v="0"/>
    <s v="245"/>
    <x v="46"/>
    <s v="1000967073001"/>
    <x v="1230"/>
    <n v="98"/>
    <x v="1672"/>
    <s v="18/03/2005 00:00:00"/>
  </r>
  <r>
    <x v="0"/>
    <s v="ESTATUILLAS Y DEMÁS OBJETOS DE ADORNO, DE MADERA"/>
    <s v="200503"/>
    <x v="81"/>
    <x v="3"/>
    <x v="0"/>
    <s v="01462641"/>
    <x v="0"/>
    <x v="0"/>
    <s v="245"/>
    <x v="46"/>
    <s v="1002737953001"/>
    <x v="582"/>
    <n v="20"/>
    <x v="2268"/>
    <s v="24/03/2005 00:00:00"/>
  </r>
  <r>
    <x v="0"/>
    <s v="ESTATUILLAS Y DEMÁS OBJETOS DE ADORNO, DE MADERA"/>
    <s v="200504"/>
    <x v="81"/>
    <x v="3"/>
    <x v="0"/>
    <s v="01452607"/>
    <x v="0"/>
    <x v="0"/>
    <s v="245"/>
    <x v="46"/>
    <s v="1001352788001"/>
    <x v="492"/>
    <n v="70"/>
    <x v="2472"/>
    <s v="08/04/2005 00:00:00"/>
  </r>
  <r>
    <x v="0"/>
    <s v="ESTATUILLAS Y DEMÁS OBJETOS DE ADORNO, DE MADERA"/>
    <s v="200504"/>
    <x v="81"/>
    <x v="3"/>
    <x v="0"/>
    <s v="01462655"/>
    <x v="0"/>
    <x v="0"/>
    <s v="245"/>
    <x v="46"/>
    <s v="1001303831001"/>
    <x v="1254"/>
    <n v="30"/>
    <x v="446"/>
    <s v="08/04/2005 00:00:00"/>
  </r>
  <r>
    <x v="0"/>
    <s v="ESTATUILLAS Y DEMÁS OBJETOS DE ADORNO, DE MADERA"/>
    <s v="200504"/>
    <x v="81"/>
    <x v="3"/>
    <x v="0"/>
    <s v="01459375"/>
    <x v="0"/>
    <x v="0"/>
    <s v="245"/>
    <x v="46"/>
    <s v="1002178422001"/>
    <x v="365"/>
    <n v="180"/>
    <x v="847"/>
    <s v="15/04/2005 00:00:00"/>
  </r>
  <r>
    <x v="0"/>
    <s v="ESTATUILLAS Y DEMÁS OBJETOS DE ADORNO, DE MADERA"/>
    <s v="200504"/>
    <x v="81"/>
    <x v="3"/>
    <x v="0"/>
    <s v="01474602"/>
    <x v="0"/>
    <x v="0"/>
    <s v="245"/>
    <x v="46"/>
    <s v="1001798840001"/>
    <x v="519"/>
    <n v="760870"/>
    <x v="161"/>
    <s v="22/04/2005 00:00:00"/>
  </r>
  <r>
    <x v="0"/>
    <s v="ESTATUILLAS Y DEMÁS OBJETOS DE ADORNO, DE MADERA"/>
    <s v="200504"/>
    <x v="81"/>
    <x v="3"/>
    <x v="0"/>
    <s v="01460179"/>
    <x v="0"/>
    <x v="0"/>
    <s v="245"/>
    <x v="46"/>
    <s v="1711321339001"/>
    <x v="419"/>
    <n v="10"/>
    <x v="953"/>
    <s v="26/04/2005 00:00:00"/>
  </r>
  <r>
    <x v="0"/>
    <s v="ESTATUILLAS Y DEMÁS OBJETOS DE ADORNO, DE MADERA"/>
    <s v="200504"/>
    <x v="81"/>
    <x v="3"/>
    <x v="0"/>
    <s v="01470072"/>
    <x v="0"/>
    <x v="0"/>
    <s v="245"/>
    <x v="46"/>
    <s v="1000967073001"/>
    <x v="1230"/>
    <n v="81"/>
    <x v="457"/>
    <s v="28/04/2005 00:00:00"/>
  </r>
  <r>
    <x v="0"/>
    <s v="ESTATUILLAS Y DEMÁS OBJETOS DE ADORNO, DE MADERA"/>
    <s v="200505"/>
    <x v="81"/>
    <x v="3"/>
    <x v="0"/>
    <s v="01459392"/>
    <x v="0"/>
    <x v="0"/>
    <s v="245"/>
    <x v="46"/>
    <s v="1002178422001"/>
    <x v="365"/>
    <n v="64"/>
    <x v="1743"/>
    <s v="04/05/2005 00:00:00"/>
  </r>
  <r>
    <x v="0"/>
    <s v="ESTATUILLAS Y DEMÁS OBJETOS DE ADORNO, DE MADERA"/>
    <s v="200505"/>
    <x v="81"/>
    <x v="3"/>
    <x v="0"/>
    <s v="01459393"/>
    <x v="0"/>
    <x v="0"/>
    <s v="245"/>
    <x v="46"/>
    <s v="1002178422001"/>
    <x v="365"/>
    <n v="5"/>
    <x v="388"/>
    <s v="04/05/2005 00:00:00"/>
  </r>
  <r>
    <x v="0"/>
    <s v="ESTATUILLAS Y DEMÁS OBJETOS DE ADORNO, DE MADERA"/>
    <s v="200505"/>
    <x v="81"/>
    <x v="3"/>
    <x v="0"/>
    <s v="01512748"/>
    <x v="0"/>
    <x v="0"/>
    <s v="245"/>
    <x v="46"/>
    <s v="1000967073001"/>
    <x v="1230"/>
    <n v="68"/>
    <x v="10574"/>
    <s v="09/05/2005 00:00:00"/>
  </r>
  <r>
    <x v="0"/>
    <s v="ESTATUILLAS Y DEMÁS OBJETOS DE ADORNO, DE MADERA"/>
    <s v="200505"/>
    <x v="81"/>
    <x v="3"/>
    <x v="0"/>
    <s v="01445655"/>
    <x v="0"/>
    <x v="0"/>
    <s v="245"/>
    <x v="46"/>
    <s v="1710518075001"/>
    <x v="1261"/>
    <n v="200"/>
    <x v="2480"/>
    <s v="11/05/2005 00:00:00"/>
  </r>
  <r>
    <x v="0"/>
    <s v="ESTATUILLAS Y DEMÁS OBJETOS DE ADORNO, DE MADERA"/>
    <s v="200505"/>
    <x v="81"/>
    <x v="3"/>
    <x v="0"/>
    <s v="01462321"/>
    <x v="0"/>
    <x v="0"/>
    <s v="245"/>
    <x v="46"/>
    <s v="1000791853001"/>
    <x v="1262"/>
    <n v="51"/>
    <x v="2239"/>
    <s v="17/05/2005 00:00:00"/>
  </r>
  <r>
    <x v="0"/>
    <s v="ESTATUILLAS Y DEMÁS OBJETOS DE ADORNO, DE MADERA"/>
    <s v="200505"/>
    <x v="81"/>
    <x v="3"/>
    <x v="0"/>
    <s v="01452608"/>
    <x v="0"/>
    <x v="0"/>
    <s v="245"/>
    <x v="46"/>
    <s v="1001352788001"/>
    <x v="492"/>
    <n v="337"/>
    <x v="11078"/>
    <s v="18/05/2005 00:00:00"/>
  </r>
  <r>
    <x v="0"/>
    <s v="ESTATUILLAS Y DEMÁS OBJETOS DE ADORNO, DE MADERA"/>
    <s v="200505"/>
    <x v="81"/>
    <x v="3"/>
    <x v="0"/>
    <s v="01529213"/>
    <x v="0"/>
    <x v="0"/>
    <s v="245"/>
    <x v="46"/>
    <s v="1711321339001"/>
    <x v="419"/>
    <n v="410"/>
    <x v="1827"/>
    <s v="19/05/2005 00:00:00"/>
  </r>
  <r>
    <x v="0"/>
    <s v="ESTATUILLAS Y DEMÁS OBJETOS DE ADORNO, DE MADERA"/>
    <s v="200505"/>
    <x v="81"/>
    <x v="3"/>
    <x v="0"/>
    <s v="01512768"/>
    <x v="0"/>
    <x v="0"/>
    <s v="245"/>
    <x v="46"/>
    <s v="1000821049001"/>
    <x v="1231"/>
    <n v="223"/>
    <x v="2865"/>
    <s v="23/05/2005 00:00:00"/>
  </r>
  <r>
    <x v="0"/>
    <s v="ESTATUILLAS Y DEMÁS OBJETOS DE ADORNO, DE MADERA"/>
    <s v="200505"/>
    <x v="81"/>
    <x v="3"/>
    <x v="0"/>
    <s v="01512767"/>
    <x v="0"/>
    <x v="0"/>
    <s v="245"/>
    <x v="46"/>
    <s v="1000967073001"/>
    <x v="1230"/>
    <n v="287"/>
    <x v="459"/>
    <s v="25/05/2005 00:00:00"/>
  </r>
  <r>
    <x v="0"/>
    <s v="ESTATUILLAS Y DEMÁS OBJETOS DE ADORNO, DE MADERA"/>
    <s v="200505"/>
    <x v="81"/>
    <x v="3"/>
    <x v="0"/>
    <s v="01529237"/>
    <x v="0"/>
    <x v="0"/>
    <s v="245"/>
    <x v="46"/>
    <s v="1711321339001"/>
    <x v="419"/>
    <n v="15"/>
    <x v="1845"/>
    <s v="25/05/2005 00:00:00"/>
  </r>
  <r>
    <x v="0"/>
    <s v="ESTATUILLAS Y DEMÁS OBJETOS DE ADORNO, DE MADERA"/>
    <s v="200505"/>
    <x v="81"/>
    <x v="3"/>
    <x v="0"/>
    <s v="01512773"/>
    <x v="0"/>
    <x v="0"/>
    <s v="245"/>
    <x v="46"/>
    <s v="1000821049001"/>
    <x v="1231"/>
    <n v="198"/>
    <x v="523"/>
    <s v="30/05/2005 00:00:00"/>
  </r>
  <r>
    <x v="0"/>
    <s v="ESTATUILLAS Y DEMÁS OBJETOS DE ADORNO, DE MADERA"/>
    <s v="200505"/>
    <x v="81"/>
    <x v="3"/>
    <x v="0"/>
    <s v="01504839"/>
    <x v="0"/>
    <x v="0"/>
    <s v="245"/>
    <x v="46"/>
    <s v="1000734309001"/>
    <x v="223"/>
    <n v="120"/>
    <x v="518"/>
    <s v="31/05/2005 00:00:00"/>
  </r>
  <r>
    <x v="0"/>
    <s v="ESTATUILLAS Y DEMÁS OBJETOS DE ADORNO, DE MADERA"/>
    <s v="200506"/>
    <x v="81"/>
    <x v="3"/>
    <x v="0"/>
    <s v="01511974"/>
    <x v="0"/>
    <x v="0"/>
    <s v="245"/>
    <x v="46"/>
    <s v="1000450609001"/>
    <x v="1286"/>
    <n v="50"/>
    <x v="852"/>
    <s v="02/06/2005 00:00:00"/>
  </r>
  <r>
    <x v="0"/>
    <s v="ESTATUILLAS Y DEMÁS OBJETOS DE ADORNO, DE MADERA"/>
    <s v="200506"/>
    <x v="81"/>
    <x v="3"/>
    <x v="0"/>
    <s v="01460326"/>
    <x v="0"/>
    <x v="0"/>
    <s v="245"/>
    <x v="46"/>
    <s v="1001661535001"/>
    <x v="571"/>
    <n v="244"/>
    <x v="11079"/>
    <s v="10/06/2005 00:00:00"/>
  </r>
  <r>
    <x v="0"/>
    <s v="ESTATUILLAS Y DEMÁS OBJETOS DE ADORNO, DE MADERA"/>
    <s v="200506"/>
    <x v="81"/>
    <x v="3"/>
    <x v="0"/>
    <s v="01474650"/>
    <x v="0"/>
    <x v="0"/>
    <s v="245"/>
    <x v="46"/>
    <s v="1001585684001"/>
    <x v="1287"/>
    <n v="15"/>
    <x v="1393"/>
    <s v="13/06/2005 00:00:00"/>
  </r>
  <r>
    <x v="0"/>
    <s v="ESTATUILLAS Y DEMÁS OBJETOS DE ADORNO, DE MADERA"/>
    <s v="200506"/>
    <x v="81"/>
    <x v="3"/>
    <x v="0"/>
    <s v="01474662"/>
    <x v="0"/>
    <x v="0"/>
    <s v="245"/>
    <x v="46"/>
    <s v="1002047700001"/>
    <x v="471"/>
    <n v="10"/>
    <x v="2461"/>
    <s v="14/06/2005 00:00:00"/>
  </r>
  <r>
    <x v="0"/>
    <s v="ESTATUILLAS Y DEMÁS OBJETOS DE ADORNO, DE MADERA"/>
    <s v="200506"/>
    <x v="81"/>
    <x v="3"/>
    <x v="0"/>
    <s v="01547114"/>
    <x v="0"/>
    <x v="0"/>
    <s v="245"/>
    <x v="46"/>
    <s v="1705692539001"/>
    <x v="1288"/>
    <n v="100"/>
    <x v="11080"/>
    <s v="17/06/2005 00:00:00"/>
  </r>
  <r>
    <x v="0"/>
    <s v="ESTATUILLAS Y DEMÁS OBJETOS DE ADORNO, DE MADERA"/>
    <s v="200506"/>
    <x v="81"/>
    <x v="3"/>
    <x v="0"/>
    <s v="01474487"/>
    <x v="0"/>
    <x v="0"/>
    <s v="245"/>
    <x v="46"/>
    <s v="1717238800001"/>
    <x v="1285"/>
    <n v="24"/>
    <x v="2269"/>
    <s v="20/06/2005 00:00:00"/>
  </r>
  <r>
    <x v="0"/>
    <s v="ESTATUILLAS Y DEMÁS OBJETOS DE ADORNO, DE MADERA"/>
    <s v="200506"/>
    <x v="81"/>
    <x v="3"/>
    <x v="0"/>
    <s v="01512786"/>
    <x v="0"/>
    <x v="0"/>
    <s v="245"/>
    <x v="46"/>
    <s v="1000967073001"/>
    <x v="1230"/>
    <n v="8"/>
    <x v="2239"/>
    <s v="23/06/2005 00:00:00"/>
  </r>
  <r>
    <x v="0"/>
    <s v="ESTATUILLAS Y DEMÁS OBJETOS DE ADORNO, DE MADERA"/>
    <s v="200506"/>
    <x v="81"/>
    <x v="3"/>
    <x v="0"/>
    <s v="01511642"/>
    <x v="0"/>
    <x v="0"/>
    <s v="245"/>
    <x v="46"/>
    <s v="1000821049001"/>
    <x v="1231"/>
    <n v="300"/>
    <x v="449"/>
    <s v="27/06/2005 00:00:00"/>
  </r>
  <r>
    <x v="0"/>
    <s v="ESTATUILLAS Y DEMÁS OBJETOS DE ADORNO, DE MADERA"/>
    <s v="200506"/>
    <x v="81"/>
    <x v="3"/>
    <x v="0"/>
    <s v="01529285"/>
    <x v="0"/>
    <x v="0"/>
    <s v="245"/>
    <x v="46"/>
    <s v="1000928547001"/>
    <x v="1289"/>
    <n v="180"/>
    <x v="1686"/>
    <s v="27/06/2005 00:00:00"/>
  </r>
  <r>
    <x v="0"/>
    <s v="ESTATUILLAS Y DEMÁS OBJETOS DE ADORNO, DE MADERA"/>
    <s v="200506"/>
    <x v="81"/>
    <x v="3"/>
    <x v="0"/>
    <s v="01526378"/>
    <x v="0"/>
    <x v="0"/>
    <s v="245"/>
    <x v="46"/>
    <s v="1002251674001"/>
    <x v="385"/>
    <n v="189"/>
    <x v="1"/>
    <s v="30/06/2005 00:00:00"/>
  </r>
  <r>
    <x v="0"/>
    <s v="ESTATUILLAS Y DEMÁS OBJETOS DE ADORNO, DE MADERA"/>
    <s v="200507"/>
    <x v="81"/>
    <x v="3"/>
    <x v="0"/>
    <s v="01460105"/>
    <x v="0"/>
    <x v="0"/>
    <s v="245"/>
    <x v="46"/>
    <s v="1710518075001"/>
    <x v="1261"/>
    <n v="70"/>
    <x v="1"/>
    <s v="01/07/2005 00:00:00"/>
  </r>
  <r>
    <x v="0"/>
    <s v="ESTATUILLAS Y DEMÁS OBJETOS DE ADORNO, DE MADERA"/>
    <s v="200507"/>
    <x v="81"/>
    <x v="3"/>
    <x v="0"/>
    <s v="01462762"/>
    <x v="0"/>
    <x v="0"/>
    <s v="245"/>
    <x v="46"/>
    <s v="1001352788001"/>
    <x v="492"/>
    <n v="140"/>
    <x v="11081"/>
    <s v="05/07/2005 00:00:00"/>
  </r>
  <r>
    <x v="0"/>
    <s v="ESTATUILLAS Y DEMÁS OBJETOS DE ADORNO, DE MADERA"/>
    <s v="200507"/>
    <x v="81"/>
    <x v="3"/>
    <x v="0"/>
    <s v="01460109"/>
    <x v="0"/>
    <x v="0"/>
    <s v="245"/>
    <x v="46"/>
    <s v="1002047700001"/>
    <x v="471"/>
    <n v="20"/>
    <x v="1743"/>
    <s v="08/07/2005 00:00:00"/>
  </r>
  <r>
    <x v="0"/>
    <s v="ESTATUILLAS Y DEMÁS OBJETOS DE ADORNO, DE MADERA"/>
    <s v="200507"/>
    <x v="81"/>
    <x v="3"/>
    <x v="0"/>
    <s v="01519856"/>
    <x v="0"/>
    <x v="0"/>
    <s v="245"/>
    <x v="46"/>
    <s v="1000821049001"/>
    <x v="1231"/>
    <n v="198"/>
    <x v="1851"/>
    <s v="11/07/2005 00:00:00"/>
  </r>
  <r>
    <x v="0"/>
    <s v="ESTATUILLAS Y DEMÁS OBJETOS DE ADORNO, DE MADERA"/>
    <s v="200507"/>
    <x v="81"/>
    <x v="3"/>
    <x v="0"/>
    <s v="01460113"/>
    <x v="0"/>
    <x v="0"/>
    <s v="245"/>
    <x v="46"/>
    <s v="1002579827001"/>
    <x v="1273"/>
    <n v="121"/>
    <x v="2092"/>
    <s v="12/07/2005 00:00:00"/>
  </r>
  <r>
    <x v="0"/>
    <s v="ESTATUILLAS Y DEMÁS OBJETOS DE ADORNO, DE MADERA"/>
    <s v="200507"/>
    <x v="81"/>
    <x v="3"/>
    <x v="0"/>
    <s v="01526108"/>
    <x v="0"/>
    <x v="0"/>
    <s v="245"/>
    <x v="46"/>
    <s v="1715518211001"/>
    <x v="421"/>
    <n v="30"/>
    <x v="1385"/>
    <s v="13/07/2005 00:00:00"/>
  </r>
  <r>
    <x v="0"/>
    <s v="ESTATUILLAS Y DEMÁS OBJETOS DE ADORNO, DE MADERA"/>
    <s v="200507"/>
    <x v="81"/>
    <x v="3"/>
    <x v="0"/>
    <s v="01526119"/>
    <x v="0"/>
    <x v="0"/>
    <s v="245"/>
    <x v="46"/>
    <s v="1001585684001"/>
    <x v="1287"/>
    <n v="20"/>
    <x v="2585"/>
    <s v="15/07/2005 00:00:00"/>
  </r>
  <r>
    <x v="0"/>
    <s v="ESTATUILLAS Y DEMÁS OBJETOS DE ADORNO, DE MADERA"/>
    <s v="200507"/>
    <x v="81"/>
    <x v="3"/>
    <x v="0"/>
    <s v="01460439"/>
    <x v="0"/>
    <x v="0"/>
    <s v="245"/>
    <x v="46"/>
    <s v="1001831294001"/>
    <x v="1259"/>
    <n v="10"/>
    <x v="164"/>
    <s v="18/07/2005 00:00:00"/>
  </r>
  <r>
    <x v="0"/>
    <s v="ESTATUILLAS Y DEMÁS OBJETOS DE ADORNO, DE MADERA"/>
    <s v="200507"/>
    <x v="81"/>
    <x v="3"/>
    <x v="0"/>
    <s v="01519864"/>
    <x v="0"/>
    <x v="0"/>
    <s v="245"/>
    <x v="46"/>
    <s v="1000821049001"/>
    <x v="1231"/>
    <n v="44"/>
    <x v="442"/>
    <s v="18/07/2005 00:00:00"/>
  </r>
  <r>
    <x v="0"/>
    <s v="ESTATUILLAS Y DEMÁS OBJETOS DE ADORNO, DE MADERA"/>
    <s v="200507"/>
    <x v="81"/>
    <x v="3"/>
    <x v="0"/>
    <s v="01554566"/>
    <x v="0"/>
    <x v="0"/>
    <s v="245"/>
    <x v="46"/>
    <s v="1000450609001"/>
    <x v="1286"/>
    <n v="40"/>
    <x v="1829"/>
    <s v="20/07/2005 00:00:00"/>
  </r>
  <r>
    <x v="0"/>
    <s v="ESTATUILLAS Y DEMÁS OBJETOS DE ADORNO, DE MADERA"/>
    <s v="200507"/>
    <x v="81"/>
    <x v="3"/>
    <x v="0"/>
    <s v="01512236"/>
    <x v="0"/>
    <x v="0"/>
    <s v="245"/>
    <x v="46"/>
    <s v="1001631991001"/>
    <x v="705"/>
    <n v="411"/>
    <x v="11082"/>
    <s v="22/07/2005 00:00:00"/>
  </r>
  <r>
    <x v="0"/>
    <s v="ESTATUILLAS Y DEMÁS OBJETOS DE ADORNO, DE MADERA"/>
    <s v="200507"/>
    <x v="81"/>
    <x v="3"/>
    <x v="0"/>
    <s v="01526140"/>
    <x v="0"/>
    <x v="0"/>
    <s v="245"/>
    <x v="46"/>
    <s v="1715518211001"/>
    <x v="421"/>
    <n v="150"/>
    <x v="413"/>
    <s v="29/07/2005 00:00:00"/>
  </r>
  <r>
    <x v="0"/>
    <s v="ESTATUILLAS Y DEMÁS OBJETOS DE ADORNO, DE MADERA"/>
    <s v="200507"/>
    <x v="81"/>
    <x v="3"/>
    <x v="0"/>
    <s v="01558709"/>
    <x v="0"/>
    <x v="0"/>
    <s v="245"/>
    <x v="46"/>
    <s v="1001240553001"/>
    <x v="1290"/>
    <n v="40"/>
    <x v="292"/>
    <s v="29/07/2005 00:00:00"/>
  </r>
  <r>
    <x v="0"/>
    <s v="ESTATUILLAS Y DEMÁS OBJETOS DE ADORNO, DE MADERA"/>
    <s v="200508"/>
    <x v="81"/>
    <x v="3"/>
    <x v="0"/>
    <s v="01519883"/>
    <x v="0"/>
    <x v="0"/>
    <s v="245"/>
    <x v="46"/>
    <s v="1708338973001"/>
    <x v="1291"/>
    <n v="25"/>
    <x v="388"/>
    <s v="08/08/2005 00:00:00"/>
  </r>
  <r>
    <x v="0"/>
    <s v="ESTATUILLAS Y DEMÁS OBJETOS DE ADORNO, DE MADERA"/>
    <s v="200508"/>
    <x v="81"/>
    <x v="3"/>
    <x v="0"/>
    <s v="01512573"/>
    <x v="0"/>
    <x v="0"/>
    <s v="245"/>
    <x v="46"/>
    <s v="1000129419001"/>
    <x v="1292"/>
    <n v="400"/>
    <x v="10086"/>
    <s v="09/08/2005 00:00:00"/>
  </r>
  <r>
    <x v="0"/>
    <s v="ESTATUILLAS Y DEMÁS OBJETOS DE ADORNO, DE MADERA"/>
    <s v="200508"/>
    <x v="81"/>
    <x v="3"/>
    <x v="0"/>
    <s v="01519366"/>
    <x v="0"/>
    <x v="0"/>
    <s v="245"/>
    <x v="46"/>
    <s v="1000821049001"/>
    <x v="1231"/>
    <n v="74"/>
    <x v="265"/>
    <s v="15/08/2005 00:00:00"/>
  </r>
  <r>
    <x v="0"/>
    <s v="ESTATUILLAS Y DEMÁS OBJETOS DE ADORNO, DE MADERA"/>
    <s v="200508"/>
    <x v="81"/>
    <x v="3"/>
    <x v="0"/>
    <s v="01460135"/>
    <x v="0"/>
    <x v="0"/>
    <s v="245"/>
    <x v="46"/>
    <s v="1001798840001"/>
    <x v="519"/>
    <n v="505"/>
    <x v="284"/>
    <s v="16/08/2005 00:00:00"/>
  </r>
  <r>
    <x v="0"/>
    <s v="ESTATUILLAS Y DEMÁS OBJETOS DE ADORNO, DE MADERA"/>
    <s v="200508"/>
    <x v="81"/>
    <x v="3"/>
    <x v="0"/>
    <s v="01460140"/>
    <x v="0"/>
    <x v="0"/>
    <s v="245"/>
    <x v="46"/>
    <s v="1002047700001"/>
    <x v="471"/>
    <n v="20"/>
    <x v="2585"/>
    <s v="23/08/2005 00:00:00"/>
  </r>
  <r>
    <x v="0"/>
    <s v="ESTATUILLAS Y DEMÁS OBJETOS DE ADORNO, DE MADERA"/>
    <s v="200509"/>
    <x v="81"/>
    <x v="3"/>
    <x v="0"/>
    <s v="01548915"/>
    <x v="0"/>
    <x v="0"/>
    <s v="245"/>
    <x v="46"/>
    <s v="1790164241001"/>
    <x v="203"/>
    <n v="15"/>
    <x v="1689"/>
    <s v="02/09/2005 00:00:00"/>
  </r>
  <r>
    <x v="0"/>
    <s v="ESTATUILLAS Y DEMÁS OBJETOS DE ADORNO, DE MADERA"/>
    <s v="200509"/>
    <x v="81"/>
    <x v="3"/>
    <x v="0"/>
    <s v="01460449"/>
    <x v="0"/>
    <x v="0"/>
    <s v="245"/>
    <x v="46"/>
    <s v="1001831294001"/>
    <x v="1259"/>
    <n v="70"/>
    <x v="413"/>
    <s v="14/09/2005 00:00:00"/>
  </r>
  <r>
    <x v="0"/>
    <s v="ESTATUILLAS Y DEMÁS OBJETOS DE ADORNO, DE MADERA"/>
    <s v="200509"/>
    <x v="81"/>
    <x v="3"/>
    <x v="0"/>
    <s v="01515629"/>
    <x v="0"/>
    <x v="0"/>
    <s v="245"/>
    <x v="46"/>
    <s v="1000821049001"/>
    <x v="1231"/>
    <n v="280"/>
    <x v="3895"/>
    <s v="18/09/2005 00:00:00"/>
  </r>
  <r>
    <x v="0"/>
    <s v="ESTATUILLAS Y DEMÁS OBJETOS DE ADORNO, DE MADERA"/>
    <s v="200509"/>
    <x v="81"/>
    <x v="3"/>
    <x v="0"/>
    <s v="01573634"/>
    <x v="0"/>
    <x v="0"/>
    <s v="245"/>
    <x v="46"/>
    <s v="1000967073001"/>
    <x v="1230"/>
    <n v="67"/>
    <x v="552"/>
    <s v="20/09/2005 00:00:00"/>
  </r>
  <r>
    <x v="0"/>
    <s v="ESTATUILLAS Y DEMÁS OBJETOS DE ADORNO, DE MADERA"/>
    <s v="200509"/>
    <x v="81"/>
    <x v="3"/>
    <x v="0"/>
    <s v="01596201"/>
    <x v="0"/>
    <x v="0"/>
    <s v="245"/>
    <x v="46"/>
    <s v="1002224200001"/>
    <x v="1255"/>
    <n v="104"/>
    <x v="2260"/>
    <s v="20/09/2005 00:00:00"/>
  </r>
  <r>
    <x v="0"/>
    <s v="ESTATUILLAS Y DEMÁS OBJETOS DE ADORNO, DE MADERA"/>
    <s v="200509"/>
    <x v="81"/>
    <x v="3"/>
    <x v="0"/>
    <s v="01462763"/>
    <x v="0"/>
    <x v="0"/>
    <s v="245"/>
    <x v="46"/>
    <s v="1001352788001"/>
    <x v="492"/>
    <n v="200"/>
    <x v="11083"/>
    <s v="27/09/2005 00:00:00"/>
  </r>
  <r>
    <x v="0"/>
    <s v="ESTATUILLAS Y DEMÁS OBJETOS DE ADORNO, DE MADERA"/>
    <s v="200509"/>
    <x v="81"/>
    <x v="3"/>
    <x v="0"/>
    <s v="01547159"/>
    <x v="0"/>
    <x v="0"/>
    <s v="245"/>
    <x v="46"/>
    <s v="1703956704001"/>
    <x v="1293"/>
    <n v="48"/>
    <x v="288"/>
    <s v="30/09/2005 00:00:00"/>
  </r>
  <r>
    <x v="0"/>
    <s v="ESTATUILLAS Y DEMÁS OBJETOS DE ADORNO, DE MADERA"/>
    <s v="200510"/>
    <x v="81"/>
    <x v="3"/>
    <x v="0"/>
    <s v="01603857"/>
    <x v="0"/>
    <x v="0"/>
    <s v="245"/>
    <x v="46"/>
    <s v="1001152410001"/>
    <x v="1294"/>
    <n v="150"/>
    <x v="11084"/>
    <s v="11/10/2005 00:00:00"/>
  </r>
  <r>
    <x v="0"/>
    <s v="ESTATUILLAS Y DEMÁS OBJETOS DE ADORNO, DE MADERA"/>
    <s v="200510"/>
    <x v="81"/>
    <x v="3"/>
    <x v="0"/>
    <s v="01558516"/>
    <x v="0"/>
    <x v="0"/>
    <s v="245"/>
    <x v="46"/>
    <s v="1706330907001"/>
    <x v="1295"/>
    <n v="20"/>
    <x v="3"/>
    <s v="14/10/2005 00:00:00"/>
  </r>
  <r>
    <x v="0"/>
    <s v="ESTATUILLAS Y DEMÁS OBJETOS DE ADORNO, DE MADERA"/>
    <s v="200510"/>
    <x v="81"/>
    <x v="3"/>
    <x v="0"/>
    <s v="01596262"/>
    <x v="0"/>
    <x v="0"/>
    <s v="245"/>
    <x v="46"/>
    <s v="1001303831001"/>
    <x v="1254"/>
    <n v="10"/>
    <x v="640"/>
    <s v="14/10/2005 00:00:00"/>
  </r>
  <r>
    <x v="0"/>
    <s v="ESTATUILLAS Y DEMÁS OBJETOS DE ADORNO, DE MADERA"/>
    <s v="200510"/>
    <x v="81"/>
    <x v="3"/>
    <x v="0"/>
    <s v="01558512"/>
    <x v="0"/>
    <x v="0"/>
    <s v="245"/>
    <x v="46"/>
    <s v="1000129419001"/>
    <x v="1292"/>
    <n v="350"/>
    <x v="161"/>
    <s v="19/10/2005 00:00:00"/>
  </r>
  <r>
    <x v="0"/>
    <s v="ESTATUILLAS Y DEMÁS OBJETOS DE ADORNO, DE MADERA"/>
    <s v="200510"/>
    <x v="2"/>
    <x v="3"/>
    <x v="0"/>
    <s v="01577814"/>
    <x v="1"/>
    <x v="0"/>
    <s v="245"/>
    <x v="46"/>
    <s v="1000249100001"/>
    <x v="1235"/>
    <n v="18"/>
    <x v="939"/>
    <s v="24/10/2005 00:00:00"/>
  </r>
  <r>
    <x v="0"/>
    <s v="ESTATUILLAS Y DEMÁS OBJETOS DE ADORNO, DE MADERA"/>
    <s v="200510"/>
    <x v="81"/>
    <x v="3"/>
    <x v="0"/>
    <s v="01573661"/>
    <x v="0"/>
    <x v="0"/>
    <s v="245"/>
    <x v="46"/>
    <s v="1000967073001"/>
    <x v="1230"/>
    <n v="43"/>
    <x v="786"/>
    <s v="29/10/2005 00:00:00"/>
  </r>
  <r>
    <x v="0"/>
    <s v="ESTATUILLAS Y DEMÁS OBJETOS DE ADORNO, DE MADERA"/>
    <s v="200510"/>
    <x v="81"/>
    <x v="3"/>
    <x v="0"/>
    <s v="01596254"/>
    <x v="0"/>
    <x v="0"/>
    <s v="245"/>
    <x v="46"/>
    <s v="1500007495001"/>
    <x v="1233"/>
    <n v="20"/>
    <x v="265"/>
    <s v="31/10/2005 00:00:00"/>
  </r>
  <r>
    <x v="0"/>
    <s v="ESTATUILLAS Y DEMÁS OBJETOS DE ADORNO, DE MADERA"/>
    <s v="200511"/>
    <x v="81"/>
    <x v="3"/>
    <x v="0"/>
    <s v="01601074"/>
    <x v="0"/>
    <x v="0"/>
    <s v="245"/>
    <x v="46"/>
    <s v="1000821049001"/>
    <x v="1231"/>
    <n v="91"/>
    <x v="2239"/>
    <s v="01/11/2005 00:00:00"/>
  </r>
  <r>
    <x v="0"/>
    <s v="ESTATUILLAS Y DEMÁS OBJETOS DE ADORNO, DE MADERA"/>
    <s v="200511"/>
    <x v="81"/>
    <x v="3"/>
    <x v="0"/>
    <s v="01567714"/>
    <x v="0"/>
    <x v="0"/>
    <s v="245"/>
    <x v="46"/>
    <s v="1002687281001"/>
    <x v="596"/>
    <n v="62"/>
    <x v="680"/>
    <s v="04/11/2005 00:00:00"/>
  </r>
  <r>
    <x v="0"/>
    <s v="ESTATUILLAS Y DEMÁS OBJETOS DE ADORNO, DE MADERA"/>
    <s v="200511"/>
    <x v="81"/>
    <x v="3"/>
    <x v="0"/>
    <s v="01602264"/>
    <x v="0"/>
    <x v="0"/>
    <s v="245"/>
    <x v="46"/>
    <s v="1000791853001"/>
    <x v="1262"/>
    <n v="19"/>
    <x v="552"/>
    <s v="07/11/2005 00:00:00"/>
  </r>
  <r>
    <x v="0"/>
    <s v="ESTATUILLAS Y DEMÁS OBJETOS DE ADORNO, DE MADERA"/>
    <s v="200511"/>
    <x v="81"/>
    <x v="3"/>
    <x v="0"/>
    <s v="01602672"/>
    <x v="0"/>
    <x v="0"/>
    <s v="245"/>
    <x v="46"/>
    <s v="1000928547001"/>
    <x v="1289"/>
    <n v="50"/>
    <x v="773"/>
    <s v="08/11/2005 00:00:00"/>
  </r>
  <r>
    <x v="0"/>
    <s v="ESTATUILLAS Y DEMÁS OBJETOS DE ADORNO, DE MADERA"/>
    <s v="200511"/>
    <x v="81"/>
    <x v="3"/>
    <x v="0"/>
    <s v="01602791"/>
    <x v="0"/>
    <x v="0"/>
    <s v="245"/>
    <x v="46"/>
    <s v="1715518211001"/>
    <x v="421"/>
    <n v="170"/>
    <x v="1253"/>
    <s v="08/11/2005 00:00:00"/>
  </r>
  <r>
    <x v="0"/>
    <s v="ESTATUILLAS Y DEMÁS OBJETOS DE ADORNO, DE MADERA"/>
    <s v="200511"/>
    <x v="81"/>
    <x v="3"/>
    <x v="0"/>
    <s v="01462765"/>
    <x v="0"/>
    <x v="0"/>
    <s v="245"/>
    <x v="46"/>
    <s v="1001352788001"/>
    <x v="492"/>
    <n v="90"/>
    <x v="7128"/>
    <s v="09/11/2005 00:00:00"/>
  </r>
  <r>
    <x v="0"/>
    <s v="ESTATUILLAS Y DEMÁS OBJETOS DE ADORNO, DE MADERA"/>
    <s v="200511"/>
    <x v="81"/>
    <x v="3"/>
    <x v="0"/>
    <s v="01602796"/>
    <x v="0"/>
    <x v="0"/>
    <s v="245"/>
    <x v="46"/>
    <s v="1715518211001"/>
    <x v="421"/>
    <n v="72"/>
    <x v="2686"/>
    <s v="10/11/2005 00:00:00"/>
  </r>
  <r>
    <x v="0"/>
    <s v="ESTATUILLAS Y DEMÁS OBJETOS DE ADORNO, DE MADERA"/>
    <s v="200511"/>
    <x v="81"/>
    <x v="3"/>
    <x v="0"/>
    <s v="01566869"/>
    <x v="0"/>
    <x v="0"/>
    <s v="245"/>
    <x v="46"/>
    <s v="1715518211001"/>
    <x v="421"/>
    <n v="54"/>
    <x v="649"/>
    <s v="17/11/2005 00:00:00"/>
  </r>
  <r>
    <x v="0"/>
    <s v="ESTATUILLAS Y DEMÁS OBJETOS DE ADORNO, DE MADERA"/>
    <s v="200511"/>
    <x v="81"/>
    <x v="3"/>
    <x v="0"/>
    <s v="01583654"/>
    <x v="0"/>
    <x v="0"/>
    <s v="245"/>
    <x v="46"/>
    <s v="1000821049001"/>
    <x v="1231"/>
    <n v="21"/>
    <x v="0"/>
    <s v="22/11/2005 00:00:00"/>
  </r>
  <r>
    <x v="0"/>
    <s v="ESTATUILLAS Y DEMÁS OBJETOS DE ADORNO, DE MADERA"/>
    <s v="200512"/>
    <x v="81"/>
    <x v="3"/>
    <x v="0"/>
    <s v="01577890"/>
    <x v="0"/>
    <x v="0"/>
    <s v="245"/>
    <x v="46"/>
    <s v="1001240553001"/>
    <x v="1290"/>
    <n v="70"/>
    <x v="265"/>
    <s v="01/12/2005 00:00:00"/>
  </r>
  <r>
    <x v="0"/>
    <s v="ESTATUILLAS Y DEMÁS OBJETOS DE ADORNO, DE MADERA"/>
    <s v="200512"/>
    <x v="81"/>
    <x v="3"/>
    <x v="0"/>
    <s v="01604711"/>
    <x v="0"/>
    <x v="0"/>
    <s v="245"/>
    <x v="46"/>
    <s v="1715518211001"/>
    <x v="421"/>
    <n v="10"/>
    <x v="745"/>
    <s v="02/12/2005 00:00:00"/>
  </r>
  <r>
    <x v="0"/>
    <s v="ESTATUILLAS Y DEMÁS OBJETOS DE ADORNO, DE MADERA"/>
    <s v="200512"/>
    <x v="81"/>
    <x v="3"/>
    <x v="0"/>
    <s v="01583679"/>
    <x v="0"/>
    <x v="0"/>
    <s v="245"/>
    <x v="46"/>
    <s v="1000821049001"/>
    <x v="1231"/>
    <n v="85"/>
    <x v="512"/>
    <s v="07/12/2005 00:00:00"/>
  </r>
  <r>
    <x v="0"/>
    <s v="ESTATUILLAS Y DEMÁS OBJETOS DE ADORNO, DE MADERA"/>
    <s v="200512"/>
    <x v="81"/>
    <x v="3"/>
    <x v="0"/>
    <s v="01603858"/>
    <x v="0"/>
    <x v="0"/>
    <s v="245"/>
    <x v="46"/>
    <s v="1001152410001"/>
    <x v="1294"/>
    <n v="149"/>
    <x v="10577"/>
    <s v="07/12/2005 00:00:00"/>
  </r>
  <r>
    <x v="0"/>
    <s v="ESTATUILLAS Y DEMÁS OBJETOS DE ADORNO, DE MADERA"/>
    <s v="200512"/>
    <x v="81"/>
    <x v="3"/>
    <x v="0"/>
    <s v="01583680"/>
    <x v="0"/>
    <x v="0"/>
    <s v="245"/>
    <x v="46"/>
    <s v="1000821049001"/>
    <x v="1231"/>
    <n v="165"/>
    <x v="1253"/>
    <s v="08/12/2005 00:00:00"/>
  </r>
  <r>
    <x v="0"/>
    <s v="ESTATUILLAS Y DEMÁS OBJETOS DE ADORNO, DE MADERA"/>
    <s v="200512"/>
    <x v="81"/>
    <x v="3"/>
    <x v="0"/>
    <s v="01604718"/>
    <x v="0"/>
    <x v="0"/>
    <s v="245"/>
    <x v="46"/>
    <s v="1715518211001"/>
    <x v="421"/>
    <n v="10"/>
    <x v="1845"/>
    <s v="08/12/2005 00:00:00"/>
  </r>
  <r>
    <x v="0"/>
    <s v="ESTATUILLAS Y DEMÁS OBJETOS DE ADORNO, DE MADERA"/>
    <s v="200512"/>
    <x v="81"/>
    <x v="3"/>
    <x v="0"/>
    <s v="01566829"/>
    <x v="0"/>
    <x v="0"/>
    <s v="245"/>
    <x v="46"/>
    <s v="1001798840001"/>
    <x v="519"/>
    <n v="100"/>
    <x v="1843"/>
    <s v="09/12/2005 00:00:00"/>
  </r>
  <r>
    <x v="0"/>
    <s v="ESTATUILLAS Y DEMÁS OBJETOS DE ADORNO, DE MADERA"/>
    <s v="200512"/>
    <x v="81"/>
    <x v="3"/>
    <x v="0"/>
    <s v="01604724"/>
    <x v="0"/>
    <x v="0"/>
    <s v="245"/>
    <x v="46"/>
    <s v="1002047700001"/>
    <x v="471"/>
    <n v="50"/>
    <x v="1843"/>
    <s v="09/12/2005 00:00:00"/>
  </r>
  <r>
    <x v="0"/>
    <s v="ESTATUILLAS Y DEMÁS OBJETOS DE ADORNO, DE MADERA"/>
    <s v="200512"/>
    <x v="81"/>
    <x v="3"/>
    <x v="0"/>
    <s v="01587730"/>
    <x v="0"/>
    <x v="0"/>
    <s v="245"/>
    <x v="46"/>
    <s v="1002452561001"/>
    <x v="572"/>
    <n v="280"/>
    <x v="1189"/>
    <s v="12/12/2005 00:00:00"/>
  </r>
  <r>
    <x v="0"/>
    <s v="ESTATUILLAS Y DEMÁS OBJETOS DE ADORNO, DE MADERA"/>
    <s v="200512"/>
    <x v="81"/>
    <x v="3"/>
    <x v="0"/>
    <s v="01583684"/>
    <x v="0"/>
    <x v="0"/>
    <s v="245"/>
    <x v="46"/>
    <s v="1000821049001"/>
    <x v="1231"/>
    <n v="134"/>
    <x v="637"/>
    <s v="15/12/2005 00:00:00"/>
  </r>
  <r>
    <x v="0"/>
    <s v="ESTATUILLAS Y DEMÁS OBJETOS DE ADORNO, DE MADERA"/>
    <s v="200512"/>
    <x v="81"/>
    <x v="3"/>
    <x v="0"/>
    <s v="01583685"/>
    <x v="0"/>
    <x v="0"/>
    <s v="245"/>
    <x v="46"/>
    <s v="1001422938001"/>
    <x v="1267"/>
    <n v="201"/>
    <x v="388"/>
    <s v="15/12/2005 00:00:00"/>
  </r>
  <r>
    <x v="0"/>
    <s v="ESTATUILLAS Y DEMÁS OBJETOS DE ADORNO, DE MADERA"/>
    <s v="200512"/>
    <x v="81"/>
    <x v="3"/>
    <x v="0"/>
    <s v="01580620"/>
    <x v="0"/>
    <x v="0"/>
    <s v="245"/>
    <x v="46"/>
    <s v="1500007495001"/>
    <x v="1233"/>
    <n v="10"/>
    <x v="938"/>
    <s v="16/12/2005 00:00:00"/>
  </r>
  <r>
    <x v="0"/>
    <s v="ESTATUILLAS Y DEMÁS OBJETOS DE ADORNO, DE MADERA"/>
    <s v="200512"/>
    <x v="81"/>
    <x v="3"/>
    <x v="0"/>
    <s v="01609541"/>
    <x v="0"/>
    <x v="0"/>
    <s v="245"/>
    <x v="46"/>
    <s v="1002534012001"/>
    <x v="392"/>
    <n v="76"/>
    <x v="388"/>
    <s v="20/12/2005 00:00:00"/>
  </r>
  <r>
    <x v="0"/>
    <s v="ESTATUILLAS Y DEMÁS OBJETOS DE ADORNO, DE MADERA"/>
    <s v="200512"/>
    <x v="81"/>
    <x v="3"/>
    <x v="0"/>
    <s v="01609566"/>
    <x v="0"/>
    <x v="0"/>
    <s v="245"/>
    <x v="46"/>
    <s v="1002534012001"/>
    <x v="392"/>
    <n v="110"/>
    <x v="10742"/>
    <s v="20/12/2005 00:00:00"/>
  </r>
  <r>
    <x v="0"/>
    <s v="ESTATUILLAS Y DEMÁS OBJETOS DE ADORNO, DE MADERA"/>
    <s v="200512"/>
    <x v="81"/>
    <x v="3"/>
    <x v="0"/>
    <s v="01589934"/>
    <x v="0"/>
    <x v="0"/>
    <s v="245"/>
    <x v="46"/>
    <s v="1803748514001"/>
    <x v="1296"/>
    <n v="95"/>
    <x v="1183"/>
    <s v="22/12/2005 00:00:00"/>
  </r>
  <r>
    <x v="0"/>
    <s v="ESTATUILLAS Y DEMÁS OBJETOS DE ADORNO, DE MADERA"/>
    <s v="200512"/>
    <x v="81"/>
    <x v="3"/>
    <x v="0"/>
    <s v="01604733"/>
    <x v="0"/>
    <x v="0"/>
    <s v="245"/>
    <x v="46"/>
    <s v="1715518211001"/>
    <x v="421"/>
    <n v="40"/>
    <x v="1845"/>
    <s v="22/12/2005 00:00:00"/>
  </r>
  <r>
    <x v="0"/>
    <s v="ESTATUILLAS Y DEMÁS OBJETOS DE ADORNO, DE MADERA"/>
    <s v="200512"/>
    <x v="81"/>
    <x v="3"/>
    <x v="0"/>
    <s v="01584823"/>
    <x v="0"/>
    <x v="0"/>
    <s v="245"/>
    <x v="46"/>
    <s v="1000791853001"/>
    <x v="1262"/>
    <n v="96"/>
    <x v="3"/>
    <s v="26/12/2005 00:00:00"/>
  </r>
  <r>
    <x v="17"/>
    <s v="LOS DEMÁS"/>
    <s v="200503"/>
    <x v="81"/>
    <x v="3"/>
    <x v="0"/>
    <s v="01474480"/>
    <x v="0"/>
    <x v="0"/>
    <s v="245"/>
    <x v="46"/>
    <s v="1717238800001"/>
    <x v="1285"/>
    <n v="7"/>
    <x v="417"/>
    <s v="08/03/2005 00:00:00"/>
  </r>
  <r>
    <x v="17"/>
    <s v="LOS DEMÁS"/>
    <s v="200504"/>
    <x v="81"/>
    <x v="3"/>
    <x v="0"/>
    <s v="01474694"/>
    <x v="0"/>
    <x v="0"/>
    <s v="245"/>
    <x v="46"/>
    <s v="1711321339001"/>
    <x v="419"/>
    <n v="60"/>
    <x v="148"/>
    <s v="05/04/2005 00:00:00"/>
  </r>
  <r>
    <x v="17"/>
    <s v="LOS DEMÁS"/>
    <s v="200504"/>
    <x v="81"/>
    <x v="3"/>
    <x v="0"/>
    <s v="01445675"/>
    <x v="0"/>
    <x v="0"/>
    <s v="245"/>
    <x v="46"/>
    <s v="1714833983001"/>
    <x v="232"/>
    <n v="300"/>
    <x v="4353"/>
    <s v="08/04/2005 00:00:00"/>
  </r>
  <r>
    <x v="17"/>
    <s v="LOS DEMÁS"/>
    <s v="200506"/>
    <x v="81"/>
    <x v="3"/>
    <x v="0"/>
    <s v="01547101"/>
    <x v="0"/>
    <x v="0"/>
    <s v="245"/>
    <x v="46"/>
    <s v="1705692539001"/>
    <x v="1288"/>
    <n v="21"/>
    <x v="2228"/>
    <s v="09/06/2005 00:00:00"/>
  </r>
  <r>
    <x v="17"/>
    <s v="LOS DEMÁS"/>
    <s v="200507"/>
    <x v="2"/>
    <x v="3"/>
    <x v="0"/>
    <s v="01359538"/>
    <x v="0"/>
    <x v="0"/>
    <s v="245"/>
    <x v="46"/>
    <s v="1091701274001"/>
    <x v="1247"/>
    <n v="10"/>
    <x v="1984"/>
    <s v="30/07/2005 00:00:00"/>
  </r>
  <r>
    <x v="17"/>
    <s v="LOS DEMÁS"/>
    <s v="200508"/>
    <x v="81"/>
    <x v="3"/>
    <x v="0"/>
    <s v="01558104"/>
    <x v="0"/>
    <x v="0"/>
    <s v="245"/>
    <x v="46"/>
    <s v="1711136489001"/>
    <x v="1283"/>
    <n v="150"/>
    <x v="690"/>
    <s v="10/08/2005 00:00:00"/>
  </r>
  <r>
    <x v="17"/>
    <s v="LOS DEMÁS"/>
    <s v="200511"/>
    <x v="81"/>
    <x v="3"/>
    <x v="0"/>
    <s v="01573192"/>
    <x v="0"/>
    <x v="0"/>
    <s v="245"/>
    <x v="46"/>
    <s v="1001631991001"/>
    <x v="705"/>
    <n v="284"/>
    <x v="3763"/>
    <s v="11/11/2005 00:00:00"/>
  </r>
  <r>
    <x v="17"/>
    <s v="LOS DEMÁS"/>
    <s v="200511"/>
    <x v="81"/>
    <x v="3"/>
    <x v="0"/>
    <s v="01558277"/>
    <x v="0"/>
    <x v="0"/>
    <s v="245"/>
    <x v="46"/>
    <s v="1791383974001"/>
    <x v="1297"/>
    <n v="90"/>
    <x v="387"/>
    <s v="20/11/2005 00:00:00"/>
  </r>
  <r>
    <x v="2"/>
    <s v="LAS DEMÁS"/>
    <s v="200505"/>
    <x v="81"/>
    <x v="3"/>
    <x v="0"/>
    <s v="01522605"/>
    <x v="0"/>
    <x v="0"/>
    <s v="245"/>
    <x v="46"/>
    <s v="0400427290001"/>
    <x v="240"/>
    <n v="404"/>
    <x v="152"/>
    <s v="31/05/2005 00:00:00"/>
  </r>
  <r>
    <x v="2"/>
    <s v="LAS DEMÁS"/>
    <s v="200506"/>
    <x v="81"/>
    <x v="3"/>
    <x v="0"/>
    <s v="01529959"/>
    <x v="0"/>
    <x v="0"/>
    <s v="245"/>
    <x v="46"/>
    <s v="1001700218001"/>
    <x v="1298"/>
    <n v="204"/>
    <x v="534"/>
    <s v="03/06/2005 00:00:00"/>
  </r>
  <r>
    <x v="2"/>
    <s v="LAS DEMÁS"/>
    <s v="200507"/>
    <x v="81"/>
    <x v="3"/>
    <x v="0"/>
    <s v="01529992"/>
    <x v="0"/>
    <x v="0"/>
    <s v="245"/>
    <x v="46"/>
    <s v="1001061124001"/>
    <x v="1299"/>
    <n v="1"/>
    <x v="680"/>
    <s v="12/07/2005 00:00:00"/>
  </r>
  <r>
    <x v="2"/>
    <s v="LAS DEMÁS"/>
    <s v="200507"/>
    <x v="81"/>
    <x v="3"/>
    <x v="0"/>
    <s v="01522624"/>
    <x v="0"/>
    <x v="0"/>
    <s v="245"/>
    <x v="46"/>
    <s v="0400427290001"/>
    <x v="240"/>
    <n v="210"/>
    <x v="267"/>
    <s v="14/07/2005 00:00:00"/>
  </r>
  <r>
    <x v="2"/>
    <s v="LAS DEMÁS"/>
    <s v="200507"/>
    <x v="81"/>
    <x v="3"/>
    <x v="0"/>
    <s v="01519812"/>
    <x v="0"/>
    <x v="0"/>
    <s v="245"/>
    <x v="46"/>
    <s v="0400427290001"/>
    <x v="240"/>
    <n v="534"/>
    <x v="459"/>
    <s v="26/07/2005 00:00:00"/>
  </r>
  <r>
    <x v="2"/>
    <s v="LAS DEMÁS"/>
    <s v="200507"/>
    <x v="2"/>
    <x v="3"/>
    <x v="0"/>
    <s v="01359538"/>
    <x v="0"/>
    <x v="0"/>
    <s v="245"/>
    <x v="46"/>
    <s v="1091701274001"/>
    <x v="1247"/>
    <n v="10"/>
    <x v="553"/>
    <s v="30/07/2005 00:00:00"/>
  </r>
  <r>
    <x v="2"/>
    <s v="LAS DEMÁS"/>
    <s v="200508"/>
    <x v="81"/>
    <x v="3"/>
    <x v="0"/>
    <s v="01519818"/>
    <x v="0"/>
    <x v="0"/>
    <s v="245"/>
    <x v="46"/>
    <s v="0400427290001"/>
    <x v="240"/>
    <n v="250"/>
    <x v="778"/>
    <s v="10/08/2005 00:00:00"/>
  </r>
  <r>
    <x v="2"/>
    <s v="LAS DEMÁS"/>
    <s v="200511"/>
    <x v="2"/>
    <x v="3"/>
    <x v="0"/>
    <s v="01573875"/>
    <x v="0"/>
    <x v="0"/>
    <s v="245"/>
    <x v="46"/>
    <s v="0400427290001"/>
    <x v="240"/>
    <n v="1008"/>
    <x v="8244"/>
    <s v="05/11/2005 00:00:00"/>
  </r>
  <r>
    <x v="27"/>
    <s v="VIROLA, MAHOGANY (SWIETENIA SPP.), IMBUIA Y BALSA"/>
    <s v="200601"/>
    <x v="2"/>
    <x v="2"/>
    <x v="0"/>
    <s v="01578025"/>
    <x v="1"/>
    <x v="0"/>
    <s v="245"/>
    <x v="46"/>
    <s v="0990533105001"/>
    <x v="236"/>
    <n v="37209"/>
    <x v="11085"/>
    <s v="12/01/2006 00:00:00"/>
  </r>
  <r>
    <x v="27"/>
    <s v="VIROLA, MAHOGANY (SWIETENIA SPP.), IMBUIA Y BALSA"/>
    <s v="200601"/>
    <x v="2"/>
    <x v="2"/>
    <x v="0"/>
    <s v="01571052"/>
    <x v="0"/>
    <x v="0"/>
    <s v="245"/>
    <x v="46"/>
    <s v="1791911962001"/>
    <x v="1278"/>
    <n v="9648"/>
    <x v="11086"/>
    <s v="15/01/2006 00:00:00"/>
  </r>
  <r>
    <x v="27"/>
    <s v="VIROLA, MAHOGANY (SWIETENIA SPP.), IMBUIA Y BALSA"/>
    <s v="200601"/>
    <x v="2"/>
    <x v="2"/>
    <x v="0"/>
    <s v="01513655"/>
    <x v="1"/>
    <x v="0"/>
    <s v="245"/>
    <x v="46"/>
    <s v="0990533105001"/>
    <x v="236"/>
    <n v="9485"/>
    <x v="10152"/>
    <s v="17/01/2006 00:00:00"/>
  </r>
  <r>
    <x v="27"/>
    <s v="VIROLA, MAHOGANY (SWIETENIA SPP.), IMBUIA Y BALSA"/>
    <s v="200601"/>
    <x v="2"/>
    <x v="2"/>
    <x v="0"/>
    <s v="01563243"/>
    <x v="1"/>
    <x v="0"/>
    <s v="245"/>
    <x v="46"/>
    <s v="0990283729001"/>
    <x v="65"/>
    <n v="3252"/>
    <x v="10790"/>
    <s v="21/01/2006 00:00:00"/>
  </r>
  <r>
    <x v="27"/>
    <s v="VIROLA, MAHOGANY (SWIETENIA SPP.), IMBUIA Y BALSA"/>
    <s v="200601"/>
    <x v="2"/>
    <x v="2"/>
    <x v="0"/>
    <s v="01513159"/>
    <x v="1"/>
    <x v="0"/>
    <s v="245"/>
    <x v="46"/>
    <s v="0992310553001"/>
    <x v="506"/>
    <n v="167600"/>
    <x v="11087"/>
    <s v="26/01/2006 00:00:00"/>
  </r>
  <r>
    <x v="27"/>
    <s v="VIROLA, MAHOGANY (SWIETENIA SPP.), IMBUIA Y BALSA"/>
    <s v="200601"/>
    <x v="2"/>
    <x v="2"/>
    <x v="0"/>
    <s v="01599095"/>
    <x v="1"/>
    <x v="0"/>
    <s v="245"/>
    <x v="46"/>
    <s v="0990533105001"/>
    <x v="236"/>
    <n v="9120"/>
    <x v="4230"/>
    <s v="26/01/2006 00:00:00"/>
  </r>
  <r>
    <x v="27"/>
    <s v="VIROLA, MAHOGANY (SWIETENIA SPP.), IMBUIA Y BALSA"/>
    <s v="200601"/>
    <x v="2"/>
    <x v="2"/>
    <x v="0"/>
    <s v="01513137"/>
    <x v="1"/>
    <x v="0"/>
    <s v="245"/>
    <x v="46"/>
    <s v="0990249415001"/>
    <x v="63"/>
    <n v="11316"/>
    <x v="3615"/>
    <s v="28/01/2006 00:00:00"/>
  </r>
  <r>
    <x v="27"/>
    <s v="VIROLA, MAHOGANY (SWIETENIA SPP.), IMBUIA Y BALSA"/>
    <s v="200601"/>
    <x v="2"/>
    <x v="2"/>
    <x v="0"/>
    <s v="01513138"/>
    <x v="1"/>
    <x v="0"/>
    <s v="245"/>
    <x v="46"/>
    <s v="0990249415001"/>
    <x v="63"/>
    <n v="11357"/>
    <x v="3615"/>
    <s v="28/01/2006 00:00:00"/>
  </r>
  <r>
    <x v="27"/>
    <s v="VIROLA, MAHOGANY (SWIETENIA SPP.), IMBUIA Y BALSA"/>
    <s v="200601"/>
    <x v="2"/>
    <x v="2"/>
    <x v="0"/>
    <s v="01513139"/>
    <x v="1"/>
    <x v="0"/>
    <s v="245"/>
    <x v="46"/>
    <s v="0990249415001"/>
    <x v="63"/>
    <n v="7327"/>
    <x v="3615"/>
    <s v="28/01/2006 00:00:00"/>
  </r>
  <r>
    <x v="27"/>
    <s v="VIROLA, MAHOGANY (SWIETENIA SPP.), IMBUIA Y BALSA"/>
    <s v="200602"/>
    <x v="2"/>
    <x v="2"/>
    <x v="0"/>
    <s v="01513140"/>
    <x v="1"/>
    <x v="0"/>
    <s v="245"/>
    <x v="46"/>
    <s v="0990249415001"/>
    <x v="63"/>
    <n v="11339"/>
    <x v="3615"/>
    <s v="04/02/2006 00:00:00"/>
  </r>
  <r>
    <x v="27"/>
    <s v="VIROLA, MAHOGANY (SWIETENIA SPP.), IMBUIA Y BALSA"/>
    <s v="200602"/>
    <x v="2"/>
    <x v="2"/>
    <x v="0"/>
    <s v="01600917"/>
    <x v="1"/>
    <x v="0"/>
    <s v="245"/>
    <x v="46"/>
    <s v="0990249415001"/>
    <x v="63"/>
    <n v="11215"/>
    <x v="11057"/>
    <s v="04/02/2006 00:00:00"/>
  </r>
  <r>
    <x v="27"/>
    <s v="VIROLA, MAHOGANY (SWIETENIA SPP.), IMBUIA Y BALSA"/>
    <s v="200602"/>
    <x v="2"/>
    <x v="2"/>
    <x v="0"/>
    <s v="01586782"/>
    <x v="1"/>
    <x v="0"/>
    <s v="245"/>
    <x v="46"/>
    <s v="0990533105001"/>
    <x v="236"/>
    <n v="18362"/>
    <x v="11088"/>
    <s v="07/02/2006 00:00:00"/>
  </r>
  <r>
    <x v="27"/>
    <s v="VIROLA, MAHOGANY (SWIETENIA SPP.), IMBUIA Y BALSA"/>
    <s v="200602"/>
    <x v="2"/>
    <x v="2"/>
    <x v="0"/>
    <s v="01586452"/>
    <x v="1"/>
    <x v="0"/>
    <s v="245"/>
    <x v="46"/>
    <s v="0990533105001"/>
    <x v="236"/>
    <n v="9230"/>
    <x v="11089"/>
    <s v="09/02/2006 00:00:00"/>
  </r>
  <r>
    <x v="27"/>
    <s v="VIROLA, MAHOGANY (SWIETENIA SPP.), IMBUIA Y BALSA"/>
    <s v="200602"/>
    <x v="2"/>
    <x v="2"/>
    <x v="0"/>
    <s v="01586457"/>
    <x v="1"/>
    <x v="0"/>
    <s v="245"/>
    <x v="46"/>
    <s v="0990533105001"/>
    <x v="236"/>
    <n v="3744"/>
    <x v="7118"/>
    <s v="18/02/2006 00:00:00"/>
  </r>
  <r>
    <x v="27"/>
    <s v="VIROLA, MAHOGANY (SWIETENIA SPP.), IMBUIA Y BALSA"/>
    <s v="200602"/>
    <x v="2"/>
    <x v="2"/>
    <x v="0"/>
    <s v="01586458"/>
    <x v="1"/>
    <x v="0"/>
    <s v="245"/>
    <x v="46"/>
    <s v="0990533105001"/>
    <x v="236"/>
    <n v="3775"/>
    <x v="11090"/>
    <s v="18/02/2006 00:00:00"/>
  </r>
  <r>
    <x v="27"/>
    <s v="VIROLA, MAHOGANY (SWIETENIA SPP.), IMBUIA Y BALSA"/>
    <s v="200602"/>
    <x v="2"/>
    <x v="2"/>
    <x v="0"/>
    <s v="01586711"/>
    <x v="1"/>
    <x v="0"/>
    <s v="245"/>
    <x v="46"/>
    <s v="0990249415001"/>
    <x v="63"/>
    <n v="10989"/>
    <x v="11091"/>
    <s v="18/02/2006 00:00:00"/>
  </r>
  <r>
    <x v="27"/>
    <s v="VIROLA, MAHOGANY (SWIETENIA SPP.), IMBUIA Y BALSA"/>
    <s v="200602"/>
    <x v="2"/>
    <x v="2"/>
    <x v="0"/>
    <s v="01600918"/>
    <x v="1"/>
    <x v="0"/>
    <s v="245"/>
    <x v="46"/>
    <s v="0990249415001"/>
    <x v="63"/>
    <n v="7466"/>
    <x v="3615"/>
    <s v="18/02/2006 00:00:00"/>
  </r>
  <r>
    <x v="27"/>
    <s v="VIROLA, MAHOGANY (SWIETENIA SPP.), IMBUIA Y BALSA"/>
    <s v="200603"/>
    <x v="2"/>
    <x v="2"/>
    <x v="0"/>
    <s v="01571059"/>
    <x v="0"/>
    <x v="0"/>
    <s v="245"/>
    <x v="46"/>
    <s v="1791911962001"/>
    <x v="1278"/>
    <n v="8728"/>
    <x v="11092"/>
    <s v="01/03/2006 00:00:00"/>
  </r>
  <r>
    <x v="27"/>
    <s v="VIROLA, MAHOGANY (SWIETENIA SPP.), IMBUIA Y BALSA"/>
    <s v="200603"/>
    <x v="2"/>
    <x v="2"/>
    <x v="0"/>
    <s v="01600922"/>
    <x v="1"/>
    <x v="0"/>
    <s v="245"/>
    <x v="46"/>
    <s v="0990340412001"/>
    <x v="221"/>
    <n v="12400"/>
    <x v="8586"/>
    <s v="01/03/2006 00:00:00"/>
  </r>
  <r>
    <x v="27"/>
    <s v="VIROLA, MAHOGANY (SWIETENIA SPP.), IMBUIA Y BALSA"/>
    <s v="200603"/>
    <x v="2"/>
    <x v="2"/>
    <x v="0"/>
    <s v="01586455"/>
    <x v="1"/>
    <x v="0"/>
    <s v="245"/>
    <x v="46"/>
    <s v="0990533105001"/>
    <x v="236"/>
    <n v="18799"/>
    <x v="11093"/>
    <s v="02/03/2006 00:00:00"/>
  </r>
  <r>
    <x v="27"/>
    <s v="VIROLA, MAHOGANY (SWIETENIA SPP.), IMBUIA Y BALSA"/>
    <s v="200603"/>
    <x v="2"/>
    <x v="2"/>
    <x v="0"/>
    <s v="01592604"/>
    <x v="1"/>
    <x v="0"/>
    <s v="245"/>
    <x v="46"/>
    <s v="0990533105001"/>
    <x v="236"/>
    <n v="18612"/>
    <x v="11094"/>
    <s v="02/03/2006 00:00:00"/>
  </r>
  <r>
    <x v="27"/>
    <s v="VIROLA, MAHOGANY (SWIETENIA SPP.), IMBUIA Y BALSA"/>
    <s v="200603"/>
    <x v="2"/>
    <x v="2"/>
    <x v="0"/>
    <s v="01579043"/>
    <x v="1"/>
    <x v="0"/>
    <s v="245"/>
    <x v="46"/>
    <s v="0990533105001"/>
    <x v="236"/>
    <n v="55732"/>
    <x v="11095"/>
    <s v="16/03/2006 00:00:00"/>
  </r>
  <r>
    <x v="27"/>
    <s v="VIROLA, MAHOGANY (SWIETENIA SPP.), IMBUIA Y BALSA"/>
    <s v="200603"/>
    <x v="2"/>
    <x v="2"/>
    <x v="0"/>
    <s v="01570084"/>
    <x v="1"/>
    <x v="0"/>
    <s v="245"/>
    <x v="46"/>
    <s v="0990533105001"/>
    <x v="236"/>
    <n v="18711"/>
    <x v="11096"/>
    <s v="26/03/2006 00:00:00"/>
  </r>
  <r>
    <x v="27"/>
    <s v="VIROLA, MAHOGANY (SWIETENIA SPP.), IMBUIA Y BALSA"/>
    <s v="200604"/>
    <x v="2"/>
    <x v="2"/>
    <x v="0"/>
    <s v="01586712"/>
    <x v="1"/>
    <x v="0"/>
    <s v="245"/>
    <x v="46"/>
    <s v="0990249415001"/>
    <x v="63"/>
    <n v="6819"/>
    <x v="11097"/>
    <s v="02/04/2006 00:00:00"/>
  </r>
  <r>
    <x v="27"/>
    <s v="VIROLA, MAHOGANY (SWIETENIA SPP.), IMBUIA Y BALSA"/>
    <s v="200604"/>
    <x v="2"/>
    <x v="2"/>
    <x v="0"/>
    <s v="01586713"/>
    <x v="1"/>
    <x v="0"/>
    <s v="245"/>
    <x v="46"/>
    <s v="0990249415001"/>
    <x v="63"/>
    <n v="11189"/>
    <x v="3615"/>
    <s v="02/04/2006 00:00:00"/>
  </r>
  <r>
    <x v="27"/>
    <s v="VIROLA, MAHOGANY (SWIETENIA SPP.), IMBUIA Y BALSA"/>
    <s v="200604"/>
    <x v="2"/>
    <x v="2"/>
    <x v="0"/>
    <s v="01570099"/>
    <x v="1"/>
    <x v="0"/>
    <s v="245"/>
    <x v="46"/>
    <s v="0990533105001"/>
    <x v="236"/>
    <n v="9485"/>
    <x v="1541"/>
    <s v="14/04/2006 00:00:00"/>
  </r>
  <r>
    <x v="27"/>
    <s v="VIROLA, MAHOGANY (SWIETENIA SPP.), IMBUIA Y BALSA"/>
    <s v="200604"/>
    <x v="2"/>
    <x v="2"/>
    <x v="0"/>
    <s v="01571062"/>
    <x v="1"/>
    <x v="0"/>
    <s v="245"/>
    <x v="46"/>
    <s v="1791911962001"/>
    <x v="1278"/>
    <n v="9580"/>
    <x v="11098"/>
    <s v="20/04/2006 00:00:00"/>
  </r>
  <r>
    <x v="27"/>
    <s v="VIROLA, MAHOGANY (SWIETENIA SPP.), IMBUIA Y BALSA"/>
    <s v="200604"/>
    <x v="2"/>
    <x v="2"/>
    <x v="0"/>
    <s v="01561280"/>
    <x v="1"/>
    <x v="0"/>
    <s v="245"/>
    <x v="46"/>
    <s v="0990533105001"/>
    <x v="236"/>
    <n v="18605"/>
    <x v="10198"/>
    <s v="26/04/2006 00:00:00"/>
  </r>
  <r>
    <x v="27"/>
    <s v="VIROLA, MAHOGANY (SWIETENIA SPP.), IMBUIA Y BALSA"/>
    <s v="200605"/>
    <x v="2"/>
    <x v="2"/>
    <x v="0"/>
    <s v="01561297"/>
    <x v="1"/>
    <x v="0"/>
    <s v="245"/>
    <x v="46"/>
    <s v="0990533105001"/>
    <x v="236"/>
    <n v="27621"/>
    <x v="11099"/>
    <s v="10/05/2006 00:00:00"/>
  </r>
  <r>
    <x v="27"/>
    <s v="VIROLA, MAHOGANY (SWIETENIA SPP.), IMBUIA Y BALSA"/>
    <s v="200605"/>
    <x v="2"/>
    <x v="2"/>
    <x v="0"/>
    <s v="01631161"/>
    <x v="1"/>
    <x v="0"/>
    <s v="245"/>
    <x v="46"/>
    <s v="0991280049001"/>
    <x v="184"/>
    <n v="10225"/>
    <x v="11100"/>
    <s v="20/05/2006 00:00:00"/>
  </r>
  <r>
    <x v="27"/>
    <s v="VIROLA, MAHOGANY (SWIETENIA SPP.), IMBUIA Y BALSA"/>
    <s v="200605"/>
    <x v="2"/>
    <x v="2"/>
    <x v="0"/>
    <s v="01600919"/>
    <x v="1"/>
    <x v="0"/>
    <s v="245"/>
    <x v="46"/>
    <s v="0990249415001"/>
    <x v="63"/>
    <n v="6908"/>
    <x v="3615"/>
    <s v="28/05/2006 00:00:00"/>
  </r>
  <r>
    <x v="27"/>
    <s v="VIROLA, MAHOGANY (SWIETENIA SPP.), IMBUIA Y BALSA"/>
    <s v="200605"/>
    <x v="2"/>
    <x v="2"/>
    <x v="0"/>
    <s v="01600921"/>
    <x v="1"/>
    <x v="0"/>
    <s v="245"/>
    <x v="46"/>
    <s v="0990249415001"/>
    <x v="63"/>
    <n v="10519"/>
    <x v="11101"/>
    <s v="28/05/2006 00:00:00"/>
  </r>
  <r>
    <x v="27"/>
    <s v="VIROLA, MAHOGANY (SWIETENIA SPP.), IMBUIA Y BALSA"/>
    <s v="200605"/>
    <x v="2"/>
    <x v="2"/>
    <x v="0"/>
    <s v="01627910"/>
    <x v="1"/>
    <x v="0"/>
    <s v="245"/>
    <x v="46"/>
    <s v="0990533105001"/>
    <x v="236"/>
    <n v="36839"/>
    <x v="11102"/>
    <s v="30/05/2006 00:00:00"/>
  </r>
  <r>
    <x v="27"/>
    <s v="VIROLA, MAHOGANY (SWIETENIA SPP.), IMBUIA Y BALSA"/>
    <s v="200606"/>
    <x v="2"/>
    <x v="2"/>
    <x v="0"/>
    <s v="01475466"/>
    <x v="1"/>
    <x v="0"/>
    <s v="245"/>
    <x v="46"/>
    <s v="0990340412001"/>
    <x v="221"/>
    <n v="11700"/>
    <x v="11103"/>
    <s v="03/06/2006 00:00:00"/>
  </r>
  <r>
    <x v="27"/>
    <s v="VIROLA, MAHOGANY (SWIETENIA SPP.), IMBUIA Y BALSA"/>
    <s v="200606"/>
    <x v="2"/>
    <x v="2"/>
    <x v="0"/>
    <s v="01600920"/>
    <x v="1"/>
    <x v="0"/>
    <s v="245"/>
    <x v="46"/>
    <s v="0990249415001"/>
    <x v="63"/>
    <n v="3952"/>
    <x v="2053"/>
    <s v="03/06/2006 00:00:00"/>
  </r>
  <r>
    <x v="27"/>
    <s v="VIROLA, MAHOGANY (SWIETENIA SPP.), IMBUIA Y BALSA"/>
    <s v="200606"/>
    <x v="2"/>
    <x v="2"/>
    <x v="0"/>
    <s v="01660952"/>
    <x v="1"/>
    <x v="0"/>
    <s v="245"/>
    <x v="46"/>
    <s v="1791911962001"/>
    <x v="1278"/>
    <n v="9176"/>
    <x v="11104"/>
    <s v="03/06/2006 00:00:00"/>
  </r>
  <r>
    <x v="27"/>
    <s v="VIROLA, MAHOGANY (SWIETENIA SPP.), IMBUIA Y BALSA"/>
    <s v="200606"/>
    <x v="2"/>
    <x v="2"/>
    <x v="0"/>
    <s v="01627386"/>
    <x v="1"/>
    <x v="0"/>
    <s v="245"/>
    <x v="46"/>
    <s v="0990533105001"/>
    <x v="236"/>
    <n v="18274"/>
    <x v="11105"/>
    <s v="10/06/2006 00:00:00"/>
  </r>
  <r>
    <x v="27"/>
    <s v="VIROLA, MAHOGANY (SWIETENIA SPP.), IMBUIA Y BALSA"/>
    <s v="200606"/>
    <x v="2"/>
    <x v="2"/>
    <x v="0"/>
    <s v="01627387"/>
    <x v="1"/>
    <x v="0"/>
    <s v="245"/>
    <x v="46"/>
    <s v="0990533105001"/>
    <x v="236"/>
    <n v="18595"/>
    <x v="11106"/>
    <s v="15/06/2006 00:00:00"/>
  </r>
  <r>
    <x v="27"/>
    <s v="VIROLA, MAHOGANY (SWIETENIA SPP.), IMBUIA Y BALSA"/>
    <s v="200606"/>
    <x v="2"/>
    <x v="2"/>
    <x v="0"/>
    <s v="01591927"/>
    <x v="1"/>
    <x v="0"/>
    <s v="245"/>
    <x v="46"/>
    <s v="0990283729001"/>
    <x v="65"/>
    <n v="11560"/>
    <x v="498"/>
    <s v="23/06/2006 00:00:00"/>
  </r>
  <r>
    <x v="27"/>
    <s v="VIROLA, MAHOGANY (SWIETENIA SPP.), IMBUIA Y BALSA"/>
    <s v="200606"/>
    <x v="2"/>
    <x v="2"/>
    <x v="0"/>
    <s v="01615576"/>
    <x v="1"/>
    <x v="0"/>
    <s v="245"/>
    <x v="46"/>
    <s v="0990249415001"/>
    <x v="63"/>
    <n v="10475"/>
    <x v="11052"/>
    <s v="23/06/2006 00:00:00"/>
  </r>
  <r>
    <x v="27"/>
    <s v="VIROLA, MAHOGANY (SWIETENIA SPP.), IMBUIA Y BALSA"/>
    <s v="200606"/>
    <x v="2"/>
    <x v="2"/>
    <x v="0"/>
    <s v="01615577"/>
    <x v="1"/>
    <x v="0"/>
    <s v="245"/>
    <x v="46"/>
    <s v="0990249415001"/>
    <x v="63"/>
    <n v="10254"/>
    <x v="7723"/>
    <s v="24/06/2006 00:00:00"/>
  </r>
  <r>
    <x v="27"/>
    <s v="VIROLA, MAHOGANY (SWIETENIA SPP.), IMBUIA Y BALSA"/>
    <s v="200606"/>
    <x v="2"/>
    <x v="2"/>
    <x v="0"/>
    <s v="01637275"/>
    <x v="1"/>
    <x v="0"/>
    <s v="245"/>
    <x v="46"/>
    <s v="0990533105001"/>
    <x v="236"/>
    <n v="27603"/>
    <x v="11107"/>
    <s v="29/06/2006 00:00:00"/>
  </r>
  <r>
    <x v="27"/>
    <s v="VIROLA, MAHOGANY (SWIETENIA SPP.), IMBUIA Y BALSA"/>
    <s v="200607"/>
    <x v="2"/>
    <x v="2"/>
    <x v="0"/>
    <s v="01615578"/>
    <x v="1"/>
    <x v="0"/>
    <s v="245"/>
    <x v="46"/>
    <s v="0990249415001"/>
    <x v="63"/>
    <n v="2326"/>
    <x v="6005"/>
    <s v="01/07/2006 00:00:00"/>
  </r>
  <r>
    <x v="27"/>
    <s v="VIROLA, MAHOGANY (SWIETENIA SPP.), IMBUIA Y BALSA"/>
    <s v="200607"/>
    <x v="2"/>
    <x v="2"/>
    <x v="0"/>
    <s v="01632783"/>
    <x v="1"/>
    <x v="0"/>
    <s v="245"/>
    <x v="46"/>
    <s v="0990249415001"/>
    <x v="63"/>
    <n v="10638"/>
    <x v="11108"/>
    <s v="01/07/2006 00:00:00"/>
  </r>
  <r>
    <x v="27"/>
    <s v="VIROLA, MAHOGANY (SWIETENIA SPP.), IMBUIA Y BALSA"/>
    <s v="200607"/>
    <x v="2"/>
    <x v="2"/>
    <x v="0"/>
    <s v="01660954"/>
    <x v="1"/>
    <x v="0"/>
    <s v="245"/>
    <x v="46"/>
    <s v="1791911962001"/>
    <x v="1278"/>
    <n v="9756"/>
    <x v="6511"/>
    <s v="04/07/2006 00:00:00"/>
  </r>
  <r>
    <x v="27"/>
    <s v="VIROLA, MAHOGANY (SWIETENIA SPP.), IMBUIA Y BALSA"/>
    <s v="200607"/>
    <x v="2"/>
    <x v="2"/>
    <x v="0"/>
    <s v="01637284"/>
    <x v="1"/>
    <x v="0"/>
    <s v="245"/>
    <x v="46"/>
    <s v="0990533105001"/>
    <x v="236"/>
    <n v="28116"/>
    <x v="11109"/>
    <s v="05/07/2006 00:00:00"/>
  </r>
  <r>
    <x v="27"/>
    <s v="VIROLA, MAHOGANY (SWIETENIA SPP.), IMBUIA Y BALSA"/>
    <s v="200607"/>
    <x v="2"/>
    <x v="2"/>
    <x v="0"/>
    <s v="01632784"/>
    <x v="1"/>
    <x v="0"/>
    <s v="245"/>
    <x v="46"/>
    <s v="0990249415001"/>
    <x v="63"/>
    <n v="10511"/>
    <x v="11110"/>
    <s v="06/07/2006 00:00:00"/>
  </r>
  <r>
    <x v="27"/>
    <s v="VIROLA, MAHOGANY (SWIETENIA SPP.), IMBUIA Y BALSA"/>
    <s v="200607"/>
    <x v="2"/>
    <x v="2"/>
    <x v="0"/>
    <s v="01632785"/>
    <x v="1"/>
    <x v="0"/>
    <s v="245"/>
    <x v="46"/>
    <s v="0990249415001"/>
    <x v="63"/>
    <n v="10920"/>
    <x v="11111"/>
    <s v="13/07/2006 00:00:00"/>
  </r>
  <r>
    <x v="27"/>
    <s v="VIROLA, MAHOGANY (SWIETENIA SPP.), IMBUIA Y BALSA"/>
    <s v="200607"/>
    <x v="2"/>
    <x v="2"/>
    <x v="0"/>
    <s v="01633932"/>
    <x v="1"/>
    <x v="0"/>
    <s v="245"/>
    <x v="46"/>
    <s v="0990533105001"/>
    <x v="236"/>
    <n v="36813"/>
    <x v="11112"/>
    <s v="21/07/2006 00:00:00"/>
  </r>
  <r>
    <x v="27"/>
    <s v="VIROLA, MAHOGANY (SWIETENIA SPP.), IMBUIA Y BALSA"/>
    <s v="200607"/>
    <x v="2"/>
    <x v="2"/>
    <x v="0"/>
    <s v="01633937"/>
    <x v="1"/>
    <x v="0"/>
    <s v="245"/>
    <x v="46"/>
    <s v="0990533105001"/>
    <x v="236"/>
    <n v="9373"/>
    <x v="11113"/>
    <s v="27/07/2006 00:00:00"/>
  </r>
  <r>
    <x v="27"/>
    <s v="VIROLA, MAHOGANY (SWIETENIA SPP.), IMBUIA Y BALSA"/>
    <s v="200607"/>
    <x v="2"/>
    <x v="2"/>
    <x v="0"/>
    <s v="01688357"/>
    <x v="1"/>
    <x v="0"/>
    <s v="245"/>
    <x v="46"/>
    <s v="0990249415001"/>
    <x v="63"/>
    <n v="3866"/>
    <x v="11114"/>
    <s v="27/07/2006 00:00:00"/>
  </r>
  <r>
    <x v="27"/>
    <s v="VIROLA, MAHOGANY (SWIETENIA SPP.), IMBUIA Y BALSA"/>
    <s v="200607"/>
    <x v="2"/>
    <x v="2"/>
    <x v="0"/>
    <s v="01688358"/>
    <x v="1"/>
    <x v="0"/>
    <s v="245"/>
    <x v="46"/>
    <s v="0990249415001"/>
    <x v="63"/>
    <n v="2266"/>
    <x v="11115"/>
    <s v="27/07/2006 00:00:00"/>
  </r>
  <r>
    <x v="27"/>
    <s v="VIROLA, MAHOGANY (SWIETENIA SPP.), IMBUIA Y BALSA"/>
    <s v="200608"/>
    <x v="2"/>
    <x v="2"/>
    <x v="0"/>
    <s v="01667287"/>
    <x v="0"/>
    <x v="0"/>
    <s v="245"/>
    <x v="46"/>
    <s v="1791911962001"/>
    <x v="1278"/>
    <n v="9792"/>
    <x v="11116"/>
    <s v="05/08/2006 00:00:00"/>
  </r>
  <r>
    <x v="27"/>
    <s v="VIROLA, MAHOGANY (SWIETENIA SPP.), IMBUIA Y BALSA"/>
    <s v="200608"/>
    <x v="2"/>
    <x v="2"/>
    <x v="0"/>
    <s v="01688360"/>
    <x v="1"/>
    <x v="0"/>
    <s v="245"/>
    <x v="46"/>
    <s v="0990249415001"/>
    <x v="63"/>
    <n v="10708"/>
    <x v="5748"/>
    <s v="09/08/2006 00:00:00"/>
  </r>
  <r>
    <x v="27"/>
    <s v="VIROLA, MAHOGANY (SWIETENIA SPP.), IMBUIA Y BALSA"/>
    <s v="200608"/>
    <x v="2"/>
    <x v="2"/>
    <x v="0"/>
    <s v="01688582"/>
    <x v="1"/>
    <x v="0"/>
    <s v="245"/>
    <x v="46"/>
    <s v="0990533105001"/>
    <x v="236"/>
    <n v="37263"/>
    <x v="11117"/>
    <s v="11/08/2006 00:00:00"/>
  </r>
  <r>
    <x v="27"/>
    <s v="VIROLA, MAHOGANY (SWIETENIA SPP.), IMBUIA Y BALSA"/>
    <s v="200608"/>
    <x v="2"/>
    <x v="2"/>
    <x v="0"/>
    <s v="01674683"/>
    <x v="1"/>
    <x v="0"/>
    <s v="245"/>
    <x v="46"/>
    <s v="0990340412001"/>
    <x v="221"/>
    <n v="11400"/>
    <x v="11118"/>
    <s v="17/08/2006 00:00:00"/>
  </r>
  <r>
    <x v="27"/>
    <s v="VIROLA, MAHOGANY (SWIETENIA SPP.), IMBUIA Y BALSA"/>
    <s v="200608"/>
    <x v="2"/>
    <x v="2"/>
    <x v="0"/>
    <s v="01674684"/>
    <x v="1"/>
    <x v="0"/>
    <s v="245"/>
    <x v="46"/>
    <s v="0990340412001"/>
    <x v="221"/>
    <n v="12500"/>
    <x v="11119"/>
    <s v="17/08/2006 00:00:00"/>
  </r>
  <r>
    <x v="27"/>
    <s v="VIROLA, MAHOGANY (SWIETENIA SPP.), IMBUIA Y BALSA"/>
    <s v="200608"/>
    <x v="2"/>
    <x v="2"/>
    <x v="0"/>
    <s v="01688361"/>
    <x v="1"/>
    <x v="0"/>
    <s v="245"/>
    <x v="46"/>
    <s v="0990249415001"/>
    <x v="63"/>
    <n v="10356"/>
    <x v="11120"/>
    <s v="17/08/2006 00:00:00"/>
  </r>
  <r>
    <x v="27"/>
    <s v="VIROLA, MAHOGANY (SWIETENIA SPP.), IMBUIA Y BALSA"/>
    <s v="200608"/>
    <x v="2"/>
    <x v="2"/>
    <x v="0"/>
    <s v="01671379"/>
    <x v="1"/>
    <x v="0"/>
    <s v="245"/>
    <x v="46"/>
    <s v="0990533105001"/>
    <x v="236"/>
    <n v="3720"/>
    <x v="11121"/>
    <s v="24/08/2006 00:00:00"/>
  </r>
  <r>
    <x v="27"/>
    <s v="VIROLA, MAHOGANY (SWIETENIA SPP.), IMBUIA Y BALSA"/>
    <s v="200608"/>
    <x v="2"/>
    <x v="2"/>
    <x v="0"/>
    <s v="01662052"/>
    <x v="1"/>
    <x v="0"/>
    <s v="245"/>
    <x v="46"/>
    <s v="0990249415001"/>
    <x v="63"/>
    <n v="10873"/>
    <x v="9475"/>
    <s v="26/08/2006 00:00:00"/>
  </r>
  <r>
    <x v="27"/>
    <s v="VIROLA, MAHOGANY (SWIETENIA SPP.), IMBUIA Y BALSA"/>
    <s v="200608"/>
    <x v="2"/>
    <x v="2"/>
    <x v="0"/>
    <s v="01671376"/>
    <x v="1"/>
    <x v="0"/>
    <s v="245"/>
    <x v="46"/>
    <s v="0990533105001"/>
    <x v="236"/>
    <n v="46626"/>
    <x v="11122"/>
    <s v="26/08/2006 00:00:00"/>
  </r>
  <r>
    <x v="27"/>
    <s v="VIROLA, MAHOGANY (SWIETENIA SPP.), IMBUIA Y BALSA"/>
    <s v="200609"/>
    <x v="2"/>
    <x v="2"/>
    <x v="0"/>
    <s v="01662053"/>
    <x v="1"/>
    <x v="0"/>
    <s v="245"/>
    <x v="46"/>
    <s v="0990249415001"/>
    <x v="63"/>
    <n v="2288"/>
    <x v="11123"/>
    <s v="06/09/2006 00:00:00"/>
  </r>
  <r>
    <x v="27"/>
    <s v="VIROLA, MAHOGANY (SWIETENIA SPP.), IMBUIA Y BALSA"/>
    <s v="200609"/>
    <x v="2"/>
    <x v="2"/>
    <x v="0"/>
    <s v="01662054"/>
    <x v="1"/>
    <x v="0"/>
    <s v="245"/>
    <x v="46"/>
    <s v="0990249415001"/>
    <x v="63"/>
    <n v="10131"/>
    <x v="8751"/>
    <s v="06/09/2006 00:00:00"/>
  </r>
  <r>
    <x v="27"/>
    <s v="VIROLA, MAHOGANY (SWIETENIA SPP.), IMBUIA Y BALSA"/>
    <s v="200609"/>
    <x v="2"/>
    <x v="2"/>
    <x v="0"/>
    <s v="01667289"/>
    <x v="0"/>
    <x v="0"/>
    <s v="245"/>
    <x v="46"/>
    <s v="1791911962001"/>
    <x v="1278"/>
    <n v="10104"/>
    <x v="3821"/>
    <s v="07/09/2006 00:00:00"/>
  </r>
  <r>
    <x v="27"/>
    <s v="VIROLA, MAHOGANY (SWIETENIA SPP.), IMBUIA Y BALSA"/>
    <s v="200609"/>
    <x v="2"/>
    <x v="2"/>
    <x v="0"/>
    <s v="01672154"/>
    <x v="1"/>
    <x v="0"/>
    <s v="245"/>
    <x v="46"/>
    <s v="0990140391001"/>
    <x v="96"/>
    <n v="10035"/>
    <x v="8518"/>
    <s v="07/09/2006 00:00:00"/>
  </r>
  <r>
    <x v="27"/>
    <s v="VIROLA, MAHOGANY (SWIETENIA SPP.), IMBUIA Y BALSA"/>
    <s v="200609"/>
    <x v="2"/>
    <x v="2"/>
    <x v="0"/>
    <s v="01661630"/>
    <x v="1"/>
    <x v="0"/>
    <s v="245"/>
    <x v="46"/>
    <s v="0990533105001"/>
    <x v="236"/>
    <n v="9302"/>
    <x v="10217"/>
    <s v="08/09/2006 00:00:00"/>
  </r>
  <r>
    <x v="27"/>
    <s v="VIROLA, MAHOGANY (SWIETENIA SPP.), IMBUIA Y BALSA"/>
    <s v="200609"/>
    <x v="2"/>
    <x v="2"/>
    <x v="0"/>
    <s v="01661637"/>
    <x v="1"/>
    <x v="0"/>
    <s v="245"/>
    <x v="46"/>
    <s v="0990533105001"/>
    <x v="236"/>
    <n v="46739"/>
    <x v="11124"/>
    <s v="12/09/2006 00:00:00"/>
  </r>
  <r>
    <x v="27"/>
    <s v="VIROLA, MAHOGANY (SWIETENIA SPP.), IMBUIA Y BALSA"/>
    <s v="200609"/>
    <x v="2"/>
    <x v="2"/>
    <x v="0"/>
    <s v="01650432"/>
    <x v="1"/>
    <x v="0"/>
    <s v="245"/>
    <x v="46"/>
    <s v="0990533105001"/>
    <x v="236"/>
    <n v="46232"/>
    <x v="11125"/>
    <s v="26/09/2006 00:00:00"/>
  </r>
  <r>
    <x v="27"/>
    <s v="VIROLA, MAHOGANY (SWIETENIA SPP.), IMBUIA Y BALSA"/>
    <s v="200609"/>
    <x v="2"/>
    <x v="2"/>
    <x v="0"/>
    <s v="01667291"/>
    <x v="1"/>
    <x v="0"/>
    <s v="245"/>
    <x v="46"/>
    <s v="1791911962001"/>
    <x v="1278"/>
    <n v="10454"/>
    <x v="11126"/>
    <s v="30/09/2006 00:00:00"/>
  </r>
  <r>
    <x v="27"/>
    <s v="VIROLA, MAHOGANY (SWIETENIA SPP.), IMBUIA Y BALSA"/>
    <s v="200610"/>
    <x v="2"/>
    <x v="2"/>
    <x v="0"/>
    <s v="01657630"/>
    <x v="1"/>
    <x v="0"/>
    <s v="245"/>
    <x v="46"/>
    <s v="0990249415001"/>
    <x v="63"/>
    <n v="2192"/>
    <x v="9584"/>
    <s v="08/10/2006 00:00:00"/>
  </r>
  <r>
    <x v="27"/>
    <s v="VIROLA, MAHOGANY (SWIETENIA SPP.), IMBUIA Y BALSA"/>
    <s v="200610"/>
    <x v="2"/>
    <x v="2"/>
    <x v="0"/>
    <s v="01657631"/>
    <x v="1"/>
    <x v="0"/>
    <s v="245"/>
    <x v="46"/>
    <s v="0990249415001"/>
    <x v="63"/>
    <n v="10180"/>
    <x v="3648"/>
    <s v="08/10/2006 00:00:00"/>
  </r>
  <r>
    <x v="27"/>
    <s v="VIROLA, MAHOGANY (SWIETENIA SPP.), IMBUIA Y BALSA"/>
    <s v="200610"/>
    <x v="2"/>
    <x v="2"/>
    <x v="0"/>
    <s v="01657632"/>
    <x v="1"/>
    <x v="0"/>
    <s v="245"/>
    <x v="46"/>
    <s v="0990249415001"/>
    <x v="63"/>
    <n v="11014"/>
    <x v="11052"/>
    <s v="08/10/2006 00:00:00"/>
  </r>
  <r>
    <x v="27"/>
    <s v="VIROLA, MAHOGANY (SWIETENIA SPP.), IMBUIA Y BALSA"/>
    <s v="200610"/>
    <x v="2"/>
    <x v="2"/>
    <x v="0"/>
    <s v="01662055"/>
    <x v="1"/>
    <x v="0"/>
    <s v="245"/>
    <x v="46"/>
    <s v="0990249415001"/>
    <x v="63"/>
    <n v="10170"/>
    <x v="2013"/>
    <s v="08/10/2006 00:00:00"/>
  </r>
  <r>
    <x v="27"/>
    <s v="VIROLA, MAHOGANY (SWIETENIA SPP.), IMBUIA Y BALSA"/>
    <s v="200610"/>
    <x v="2"/>
    <x v="2"/>
    <x v="0"/>
    <s v="01668630"/>
    <x v="1"/>
    <x v="0"/>
    <s v="245"/>
    <x v="46"/>
    <s v="0992310553001"/>
    <x v="506"/>
    <n v="23000"/>
    <x v="11127"/>
    <s v="08/10/2006 00:00:00"/>
  </r>
  <r>
    <x v="27"/>
    <s v="VIROLA, MAHOGANY (SWIETENIA SPP.), IMBUIA Y BALSA"/>
    <s v="200610"/>
    <x v="2"/>
    <x v="2"/>
    <x v="0"/>
    <s v="01654066"/>
    <x v="1"/>
    <x v="0"/>
    <s v="245"/>
    <x v="46"/>
    <s v="0990533105001"/>
    <x v="236"/>
    <n v="27633"/>
    <x v="11128"/>
    <s v="09/10/2006 00:00:00"/>
  </r>
  <r>
    <x v="27"/>
    <s v="VIROLA, MAHOGANY (SWIETENIA SPP.), IMBUIA Y BALSA"/>
    <s v="200610"/>
    <x v="2"/>
    <x v="2"/>
    <x v="0"/>
    <s v="01657285"/>
    <x v="1"/>
    <x v="0"/>
    <s v="245"/>
    <x v="46"/>
    <s v="0990533105001"/>
    <x v="236"/>
    <n v="18422"/>
    <x v="10209"/>
    <s v="16/10/2006 00:00:00"/>
  </r>
  <r>
    <x v="27"/>
    <s v="VIROLA, MAHOGANY (SWIETENIA SPP.), IMBUIA Y BALSA"/>
    <s v="200610"/>
    <x v="2"/>
    <x v="2"/>
    <x v="0"/>
    <s v="01657289"/>
    <x v="1"/>
    <x v="0"/>
    <s v="245"/>
    <x v="46"/>
    <s v="0990533105001"/>
    <x v="236"/>
    <n v="18970"/>
    <x v="1581"/>
    <s v="18/10/2006 00:00:00"/>
  </r>
  <r>
    <x v="27"/>
    <s v="VIROLA, MAHOGANY (SWIETENIA SPP.), IMBUIA Y BALSA"/>
    <s v="200610"/>
    <x v="2"/>
    <x v="2"/>
    <x v="0"/>
    <s v="01591930"/>
    <x v="1"/>
    <x v="0"/>
    <s v="245"/>
    <x v="46"/>
    <s v="0990283729001"/>
    <x v="65"/>
    <n v="12030"/>
    <x v="3664"/>
    <s v="26/10/2006 00:00:00"/>
  </r>
  <r>
    <x v="27"/>
    <s v="VIROLA, MAHOGANY (SWIETENIA SPP.), IMBUIA Y BALSA"/>
    <s v="200610"/>
    <x v="2"/>
    <x v="2"/>
    <x v="0"/>
    <s v="01657295"/>
    <x v="1"/>
    <x v="0"/>
    <s v="245"/>
    <x v="46"/>
    <s v="0990533105001"/>
    <x v="236"/>
    <n v="27744"/>
    <x v="11129"/>
    <s v="26/10/2006 00:00:00"/>
  </r>
  <r>
    <x v="27"/>
    <s v="VIROLA, MAHOGANY (SWIETENIA SPP.), IMBUIA Y BALSA"/>
    <s v="200610"/>
    <x v="2"/>
    <x v="2"/>
    <x v="0"/>
    <s v="01571054"/>
    <x v="0"/>
    <x v="0"/>
    <s v="245"/>
    <x v="46"/>
    <s v="1791911962001"/>
    <x v="1278"/>
    <n v="9742"/>
    <x v="11130"/>
    <s v="27/10/2006 00:00:00"/>
  </r>
  <r>
    <x v="27"/>
    <s v="VIROLA, MAHOGANY (SWIETENIA SPP.), IMBUIA Y BALSA"/>
    <s v="200610"/>
    <x v="2"/>
    <x v="2"/>
    <x v="0"/>
    <s v="01657633"/>
    <x v="1"/>
    <x v="0"/>
    <s v="245"/>
    <x v="46"/>
    <s v="0990249415001"/>
    <x v="63"/>
    <n v="22064"/>
    <x v="11131"/>
    <s v="27/10/2006 00:00:00"/>
  </r>
  <r>
    <x v="27"/>
    <s v="VIROLA, MAHOGANY (SWIETENIA SPP.), IMBUIA Y BALSA"/>
    <s v="200611"/>
    <x v="2"/>
    <x v="2"/>
    <x v="0"/>
    <s v="01654368"/>
    <x v="1"/>
    <x v="0"/>
    <s v="245"/>
    <x v="46"/>
    <s v="0990533105001"/>
    <x v="236"/>
    <n v="27724"/>
    <x v="11132"/>
    <s v="03/11/2006 00:00:00"/>
  </r>
  <r>
    <x v="27"/>
    <s v="VIROLA, MAHOGANY (SWIETENIA SPP.), IMBUIA Y BALSA"/>
    <s v="200611"/>
    <x v="2"/>
    <x v="2"/>
    <x v="0"/>
    <s v="01657634"/>
    <x v="1"/>
    <x v="0"/>
    <s v="245"/>
    <x v="46"/>
    <s v="0990249415001"/>
    <x v="63"/>
    <n v="11266"/>
    <x v="11133"/>
    <s v="04/11/2006 00:00:00"/>
  </r>
  <r>
    <x v="27"/>
    <s v="VIROLA, MAHOGANY (SWIETENIA SPP.), IMBUIA Y BALSA"/>
    <s v="200611"/>
    <x v="2"/>
    <x v="2"/>
    <x v="0"/>
    <s v="01654370"/>
    <x v="1"/>
    <x v="0"/>
    <s v="245"/>
    <x v="46"/>
    <s v="0990533105001"/>
    <x v="236"/>
    <n v="36981"/>
    <x v="11134"/>
    <s v="06/11/2006 00:00:00"/>
  </r>
  <r>
    <x v="27"/>
    <s v="VIROLA, MAHOGANY (SWIETENIA SPP.), IMBUIA Y BALSA"/>
    <s v="200611"/>
    <x v="2"/>
    <x v="2"/>
    <x v="0"/>
    <s v="01654378"/>
    <x v="1"/>
    <x v="0"/>
    <s v="245"/>
    <x v="46"/>
    <s v="0990533105001"/>
    <x v="236"/>
    <n v="18513"/>
    <x v="11135"/>
    <s v="13/11/2006 00:00:00"/>
  </r>
  <r>
    <x v="27"/>
    <s v="VIROLA, MAHOGANY (SWIETENIA SPP.), IMBUIA Y BALSA"/>
    <s v="200611"/>
    <x v="2"/>
    <x v="2"/>
    <x v="0"/>
    <s v="01657635"/>
    <x v="1"/>
    <x v="0"/>
    <s v="245"/>
    <x v="46"/>
    <s v="0990249415001"/>
    <x v="63"/>
    <n v="10759"/>
    <x v="11136"/>
    <s v="13/11/2006 00:00:00"/>
  </r>
  <r>
    <x v="27"/>
    <s v="VIROLA, MAHOGANY (SWIETENIA SPP.), IMBUIA Y BALSA"/>
    <s v="200611"/>
    <x v="2"/>
    <x v="2"/>
    <x v="0"/>
    <s v="01654376"/>
    <x v="1"/>
    <x v="0"/>
    <s v="245"/>
    <x v="46"/>
    <s v="0990533105001"/>
    <x v="236"/>
    <n v="27907"/>
    <x v="11137"/>
    <s v="14/11/2006 00:00:00"/>
  </r>
  <r>
    <x v="27"/>
    <s v="VIROLA, MAHOGANY (SWIETENIA SPP.), IMBUIA Y BALSA"/>
    <s v="200611"/>
    <x v="2"/>
    <x v="2"/>
    <x v="0"/>
    <s v="01657636"/>
    <x v="1"/>
    <x v="0"/>
    <s v="245"/>
    <x v="46"/>
    <s v="0990249415001"/>
    <x v="63"/>
    <n v="1965"/>
    <x v="11138"/>
    <s v="20/11/2006 00:00:00"/>
  </r>
  <r>
    <x v="27"/>
    <s v="VIROLA, MAHOGANY (SWIETENIA SPP.), IMBUIA Y BALSA"/>
    <s v="200611"/>
    <x v="2"/>
    <x v="2"/>
    <x v="0"/>
    <s v="01690578"/>
    <x v="1"/>
    <x v="0"/>
    <s v="245"/>
    <x v="46"/>
    <s v="0990533105001"/>
    <x v="236"/>
    <n v="18422"/>
    <x v="11139"/>
    <s v="27/11/2006 00:00:00"/>
  </r>
  <r>
    <x v="27"/>
    <s v="VIROLA, MAHOGANY (SWIETENIA SPP.), IMBUIA Y BALSA"/>
    <s v="200611"/>
    <x v="2"/>
    <x v="2"/>
    <x v="0"/>
    <s v="01657637"/>
    <x v="1"/>
    <x v="0"/>
    <s v="245"/>
    <x v="46"/>
    <s v="0990249415001"/>
    <x v="63"/>
    <n v="10551"/>
    <x v="11140"/>
    <s v="30/11/2006 00:00:00"/>
  </r>
  <r>
    <x v="27"/>
    <s v="VIROLA, MAHOGANY (SWIETENIA SPP.), IMBUIA Y BALSA"/>
    <s v="200611"/>
    <x v="2"/>
    <x v="2"/>
    <x v="0"/>
    <s v="01697892"/>
    <x v="0"/>
    <x v="0"/>
    <s v="245"/>
    <x v="46"/>
    <s v="1791911962001"/>
    <x v="1278"/>
    <n v="9955"/>
    <x v="11141"/>
    <s v="30/11/2006 00:00:00"/>
  </r>
  <r>
    <x v="27"/>
    <s v="VIROLA, MAHOGANY (SWIETENIA SPP.), IMBUIA Y BALSA"/>
    <s v="200612"/>
    <x v="81"/>
    <x v="2"/>
    <x v="0"/>
    <s v="01680274"/>
    <x v="0"/>
    <x v="0"/>
    <s v="245"/>
    <x v="46"/>
    <s v="1800457358001"/>
    <x v="1300"/>
    <n v="0"/>
    <x v="1177"/>
    <s v="08/12/2006 00:00:00"/>
  </r>
  <r>
    <x v="27"/>
    <s v="VIROLA, MAHOGANY (SWIETENIA SPP.), IMBUIA Y BALSA"/>
    <s v="200612"/>
    <x v="2"/>
    <x v="2"/>
    <x v="0"/>
    <s v="01690582"/>
    <x v="1"/>
    <x v="0"/>
    <s v="245"/>
    <x v="46"/>
    <s v="0990533105001"/>
    <x v="236"/>
    <n v="27702"/>
    <x v="11142"/>
    <s v="11/12/2006 00:00:00"/>
  </r>
  <r>
    <x v="27"/>
    <s v="VIROLA, MAHOGANY (SWIETENIA SPP.), IMBUIA Y BALSA"/>
    <s v="200612"/>
    <x v="2"/>
    <x v="2"/>
    <x v="0"/>
    <s v="01690487"/>
    <x v="1"/>
    <x v="0"/>
    <s v="245"/>
    <x v="46"/>
    <s v="0990533105001"/>
    <x v="236"/>
    <n v="27998"/>
    <x v="11143"/>
    <s v="13/12/2006 00:00:00"/>
  </r>
  <r>
    <x v="27"/>
    <s v="VIROLA, MAHOGANY (SWIETENIA SPP.), IMBUIA Y BALSA"/>
    <s v="200612"/>
    <x v="2"/>
    <x v="2"/>
    <x v="0"/>
    <s v="01699132"/>
    <x v="1"/>
    <x v="0"/>
    <s v="245"/>
    <x v="46"/>
    <s v="0992310553001"/>
    <x v="506"/>
    <n v="24500"/>
    <x v="11144"/>
    <s v="13/12/2006 00:00:00"/>
  </r>
  <r>
    <x v="27"/>
    <s v="VIROLA, MAHOGANY (SWIETENIA SPP.), IMBUIA Y BALSA"/>
    <s v="200612"/>
    <x v="2"/>
    <x v="2"/>
    <x v="0"/>
    <s v="01657638"/>
    <x v="1"/>
    <x v="0"/>
    <s v="245"/>
    <x v="46"/>
    <s v="0990249415001"/>
    <x v="63"/>
    <n v="10475"/>
    <x v="3980"/>
    <s v="19/12/2006 00:00:00"/>
  </r>
  <r>
    <x v="27"/>
    <s v="VIROLA, MAHOGANY (SWIETENIA SPP.), IMBUIA Y BALSA"/>
    <s v="200612"/>
    <x v="2"/>
    <x v="2"/>
    <x v="0"/>
    <s v="01677336"/>
    <x v="1"/>
    <x v="0"/>
    <s v="245"/>
    <x v="46"/>
    <s v="0990140391001"/>
    <x v="96"/>
    <n v="10200"/>
    <x v="11145"/>
    <s v="19/12/2006 00:00:00"/>
  </r>
  <r>
    <x v="27"/>
    <s v="VIROLA, MAHOGANY (SWIETENIA SPP.), IMBUIA Y BALSA"/>
    <s v="200612"/>
    <x v="2"/>
    <x v="2"/>
    <x v="0"/>
    <s v="01725440"/>
    <x v="1"/>
    <x v="0"/>
    <s v="245"/>
    <x v="46"/>
    <s v="0990533105001"/>
    <x v="236"/>
    <n v="46056"/>
    <x v="11146"/>
    <s v="24/12/2006 00:00:00"/>
  </r>
  <r>
    <x v="27"/>
    <s v="VIROLA, MAHOGANY (SWIETENIA SPP.), IMBUIA Y BALSA"/>
    <s v="200612"/>
    <x v="2"/>
    <x v="2"/>
    <x v="0"/>
    <s v="01703940"/>
    <x v="1"/>
    <x v="0"/>
    <s v="245"/>
    <x v="46"/>
    <s v="0992310553001"/>
    <x v="506"/>
    <n v="40000"/>
    <x v="11147"/>
    <s v="27/12/2006 00:00:00"/>
  </r>
  <r>
    <x v="27"/>
    <s v="VIROLA, MAHOGANY (SWIETENIA SPP.), IMBUIA Y BALSA"/>
    <s v="200612"/>
    <x v="2"/>
    <x v="2"/>
    <x v="0"/>
    <s v="01690589"/>
    <x v="1"/>
    <x v="0"/>
    <s v="245"/>
    <x v="46"/>
    <s v="0990533105001"/>
    <x v="236"/>
    <n v="27360"/>
    <x v="11148"/>
    <s v="28/12/2006 00:00:00"/>
  </r>
  <r>
    <x v="27"/>
    <s v="VIROLA, MAHOGANY (SWIETENIA SPP.), IMBUIA Y BALSA"/>
    <s v="200612"/>
    <x v="2"/>
    <x v="2"/>
    <x v="0"/>
    <s v="01725447"/>
    <x v="1"/>
    <x v="0"/>
    <s v="245"/>
    <x v="46"/>
    <s v="0990533105001"/>
    <x v="236"/>
    <n v="18970"/>
    <x v="1581"/>
    <s v="31/12/2006 00:00:00"/>
  </r>
  <r>
    <x v="3"/>
    <s v="LAS DEMÁS"/>
    <s v="200606"/>
    <x v="2"/>
    <x v="2"/>
    <x v="0"/>
    <s v="01632858"/>
    <x v="1"/>
    <x v="0"/>
    <s v="245"/>
    <x v="46"/>
    <s v="0990985553001"/>
    <x v="1074"/>
    <n v="20960"/>
    <x v="11149"/>
    <s v="21/06/2006 00:00:00"/>
  </r>
  <r>
    <x v="3"/>
    <s v="LAS DEMÁS"/>
    <s v="200607"/>
    <x v="2"/>
    <x v="2"/>
    <x v="0"/>
    <s v="01627162"/>
    <x v="1"/>
    <x v="0"/>
    <s v="245"/>
    <x v="46"/>
    <s v="0891716168001"/>
    <x v="745"/>
    <n v="18000"/>
    <x v="11150"/>
    <s v="20/07/2006 00:00:00"/>
  </r>
  <r>
    <x v="28"/>
    <s v="LAS DEMÁS"/>
    <s v="200602"/>
    <x v="106"/>
    <x v="2"/>
    <x v="0"/>
    <s v="01601442"/>
    <x v="0"/>
    <x v="0"/>
    <s v="245"/>
    <x v="46"/>
    <s v="0800371221001"/>
    <x v="464"/>
    <n v="19400"/>
    <x v="3867"/>
    <s v="06/02/2006 00:00:00"/>
  </r>
  <r>
    <x v="28"/>
    <s v="LAS DEMÁS"/>
    <s v="200603"/>
    <x v="106"/>
    <x v="2"/>
    <x v="0"/>
    <s v="01459103"/>
    <x v="0"/>
    <x v="0"/>
    <s v="245"/>
    <x v="46"/>
    <s v="0800371221001"/>
    <x v="464"/>
    <n v="25970"/>
    <x v="2932"/>
    <s v="25/03/2006 00:00:00"/>
  </r>
  <r>
    <x v="26"/>
    <s v="LAS DEMÁS"/>
    <s v="200605"/>
    <x v="2"/>
    <x v="2"/>
    <x v="0"/>
    <s v="01586714"/>
    <x v="1"/>
    <x v="0"/>
    <s v="245"/>
    <x v="46"/>
    <s v="0990249415001"/>
    <x v="63"/>
    <n v="10845"/>
    <x v="11151"/>
    <s v="28/05/2006 00:00:00"/>
  </r>
  <r>
    <x v="5"/>
    <s v="MADERA MOLDURADA"/>
    <s v="200601"/>
    <x v="2"/>
    <x v="2"/>
    <x v="0"/>
    <s v="01604399"/>
    <x v="0"/>
    <x v="0"/>
    <s v="245"/>
    <x v="46"/>
    <s v="1790602907001"/>
    <x v="592"/>
    <n v="17440"/>
    <x v="11152"/>
    <s v="21/01/2006 00:00:00"/>
  </r>
  <r>
    <x v="56"/>
    <s v="LAS DEMÁS"/>
    <s v="200602"/>
    <x v="2"/>
    <x v="2"/>
    <x v="0"/>
    <s v="01559493"/>
    <x v="1"/>
    <x v="0"/>
    <s v="245"/>
    <x v="46"/>
    <s v="0920464005001"/>
    <x v="1227"/>
    <n v="20450"/>
    <x v="579"/>
    <s v="11/02/2006 00:00:00"/>
  </r>
  <r>
    <x v="56"/>
    <s v="LAS DEMÁS"/>
    <s v="200603"/>
    <x v="2"/>
    <x v="2"/>
    <x v="0"/>
    <s v="01579735"/>
    <x v="1"/>
    <x v="0"/>
    <s v="245"/>
    <x v="46"/>
    <s v="0992389338001"/>
    <x v="1280"/>
    <n v="178500"/>
    <x v="11153"/>
    <s v="02/03/2006 00:00:00"/>
  </r>
  <r>
    <x v="56"/>
    <s v="LAS DEMÁS"/>
    <s v="200605"/>
    <x v="2"/>
    <x v="2"/>
    <x v="0"/>
    <s v="01629341"/>
    <x v="1"/>
    <x v="0"/>
    <s v="245"/>
    <x v="46"/>
    <s v="0992389338001"/>
    <x v="1280"/>
    <n v="125000"/>
    <x v="3268"/>
    <s v="12/05/2006 00:00:00"/>
  </r>
  <r>
    <x v="56"/>
    <s v="LAS DEMÁS"/>
    <s v="200607"/>
    <x v="2"/>
    <x v="2"/>
    <x v="0"/>
    <s v="01629343"/>
    <x v="1"/>
    <x v="0"/>
    <s v="245"/>
    <x v="46"/>
    <s v="0992389338001"/>
    <x v="1280"/>
    <n v="100000"/>
    <x v="11154"/>
    <s v="07/07/2006 00:00:00"/>
  </r>
  <r>
    <x v="42"/>
    <s v="TABLILLAS Y FRISOS PARA PARQUÉS, SIN ENSAMBLAR"/>
    <s v="200607"/>
    <x v="2"/>
    <x v="2"/>
    <x v="0"/>
    <s v="01688495"/>
    <x v="0"/>
    <x v="0"/>
    <s v="245"/>
    <x v="46"/>
    <s v="1712766052001"/>
    <x v="1301"/>
    <n v="11924"/>
    <x v="11155"/>
    <s v="06/07/2006 00:00:00"/>
  </r>
  <r>
    <x v="42"/>
    <s v="TABLILLAS Y FRISOS PARA PARQUÉS, SIN ENSAMBLAR"/>
    <s v="200608"/>
    <x v="2"/>
    <x v="2"/>
    <x v="0"/>
    <s v="01688496"/>
    <x v="0"/>
    <x v="0"/>
    <s v="245"/>
    <x v="46"/>
    <s v="1712766052001"/>
    <x v="1301"/>
    <n v="3760"/>
    <x v="11126"/>
    <s v="05/08/2006 00:00:00"/>
  </r>
  <r>
    <x v="4"/>
    <s v="LAS DEMÁS"/>
    <s v="200601"/>
    <x v="80"/>
    <x v="2"/>
    <x v="0"/>
    <s v="01543645"/>
    <x v="1"/>
    <x v="0"/>
    <s v="245"/>
    <x v="46"/>
    <s v="0800385619001"/>
    <x v="1250"/>
    <n v="28800"/>
    <x v="11156"/>
    <s v="05/01/2006 00:00:00"/>
  </r>
  <r>
    <x v="4"/>
    <s v="LAS DEMÁS"/>
    <s v="200607"/>
    <x v="2"/>
    <x v="2"/>
    <x v="0"/>
    <s v="01629343"/>
    <x v="1"/>
    <x v="0"/>
    <s v="245"/>
    <x v="46"/>
    <s v="0992389338001"/>
    <x v="1280"/>
    <n v="100000"/>
    <x v="11154"/>
    <s v="07/07/2006 00:00:00"/>
  </r>
  <r>
    <x v="4"/>
    <s v="LAS DEMÁS"/>
    <s v="200609"/>
    <x v="2"/>
    <x v="2"/>
    <x v="0"/>
    <s v="01667173"/>
    <x v="0"/>
    <x v="0"/>
    <s v="245"/>
    <x v="46"/>
    <s v="1790089827001"/>
    <x v="355"/>
    <n v="18200"/>
    <x v="11157"/>
    <s v="27/09/2006 00:00:00"/>
  </r>
  <r>
    <x v="59"/>
    <s v="SIN TRABAJO MECÁNICO NI RECUBRIMIENTO DE SUPERFICIE"/>
    <s v="200601"/>
    <x v="2"/>
    <x v="3"/>
    <x v="0"/>
    <s v="01604523"/>
    <x v="0"/>
    <x v="0"/>
    <s v="245"/>
    <x v="46"/>
    <s v="0590028665001"/>
    <x v="192"/>
    <n v="999"/>
    <x v="768"/>
    <s v="09/01/2006 00:00:00"/>
  </r>
  <r>
    <x v="59"/>
    <s v="SIN TRABAJO MECÁNICO NI RECUBRIMIENTO DE SUPERFICIE"/>
    <s v="200607"/>
    <x v="106"/>
    <x v="2"/>
    <x v="0"/>
    <s v="01670409"/>
    <x v="0"/>
    <x v="0"/>
    <s v="245"/>
    <x v="46"/>
    <s v="0590028665001"/>
    <x v="192"/>
    <n v="24011"/>
    <x v="6674"/>
    <s v="04/07/2006 00:00:00"/>
  </r>
  <r>
    <x v="39"/>
    <s v="LOS DEMÁS"/>
    <s v="200601"/>
    <x v="2"/>
    <x v="3"/>
    <x v="0"/>
    <s v="01604523"/>
    <x v="0"/>
    <x v="0"/>
    <s v="245"/>
    <x v="46"/>
    <s v="0590028665001"/>
    <x v="192"/>
    <n v="5407"/>
    <x v="11158"/>
    <s v="09/01/2006 00:00:00"/>
  </r>
  <r>
    <x v="39"/>
    <s v="LOS DEMÁS"/>
    <s v="200607"/>
    <x v="106"/>
    <x v="2"/>
    <x v="0"/>
    <s v="01670409"/>
    <x v="0"/>
    <x v="0"/>
    <s v="245"/>
    <x v="46"/>
    <s v="0590028665001"/>
    <x v="192"/>
    <n v="25027"/>
    <x v="11159"/>
    <s v="04/07/2006 00:00:00"/>
  </r>
  <r>
    <x v="35"/>
    <s v="LAS DEMÁS, QUE TENGAN, POR LO MENOS, UNA HOJA EXTERNA DE MADERA DISTINTA DE LA D"/>
    <s v="200609"/>
    <x v="129"/>
    <x v="2"/>
    <x v="0"/>
    <s v="01689990"/>
    <x v="0"/>
    <x v="0"/>
    <s v="245"/>
    <x v="46"/>
    <s v="1790175952001"/>
    <x v="97"/>
    <n v="80576"/>
    <x v="11160"/>
    <s v="04/09/2006 00:00:00"/>
  </r>
  <r>
    <x v="21"/>
    <s v="MADERA DENSIFICADA EN BLOQUES, TABLAS, TIRAS O PERFILES"/>
    <s v="200601"/>
    <x v="106"/>
    <x v="2"/>
    <x v="0"/>
    <s v="01571184"/>
    <x v="0"/>
    <x v="0"/>
    <s v="245"/>
    <x v="46"/>
    <s v="0801950619001"/>
    <x v="1302"/>
    <n v="54000"/>
    <x v="4741"/>
    <s v="20/01/2006 00:00:00"/>
  </r>
  <r>
    <x v="21"/>
    <s v="MADERA DENSIFICADA EN BLOQUES, TABLAS, TIRAS O PERFILES"/>
    <s v="200601"/>
    <x v="106"/>
    <x v="2"/>
    <x v="0"/>
    <s v="01571186"/>
    <x v="0"/>
    <x v="0"/>
    <s v="245"/>
    <x v="46"/>
    <s v="1711130227001"/>
    <x v="1281"/>
    <n v="19000"/>
    <x v="1088"/>
    <s v="20/01/2006 00:00:00"/>
  </r>
  <r>
    <x v="21"/>
    <s v="MADERA DENSIFICADA EN BLOQUES, TABLAS, TIRAS O PERFILES"/>
    <s v="200605"/>
    <x v="106"/>
    <x v="2"/>
    <x v="0"/>
    <s v="01547122"/>
    <x v="0"/>
    <x v="0"/>
    <s v="245"/>
    <x v="46"/>
    <s v="1001631991001"/>
    <x v="705"/>
    <n v="18000"/>
    <x v="11161"/>
    <s v="26/05/2006 00:00:00"/>
  </r>
  <r>
    <x v="21"/>
    <s v="MADERA DENSIFICADA EN BLOQUES, TABLAS, TIRAS O PERFILES"/>
    <s v="200610"/>
    <x v="106"/>
    <x v="2"/>
    <x v="0"/>
    <s v="01681553"/>
    <x v="0"/>
    <x v="0"/>
    <s v="245"/>
    <x v="46"/>
    <s v="1001631991001"/>
    <x v="705"/>
    <n v="18000"/>
    <x v="11162"/>
    <s v="01/10/2006 00:00:00"/>
  </r>
  <r>
    <x v="36"/>
    <s v="VENTANAS, PUERTAS VIDRIERA, Y SUS MARCOS Y CONTRAMARCOS"/>
    <s v="200612"/>
    <x v="80"/>
    <x v="2"/>
    <x v="0"/>
    <s v="01709900"/>
    <x v="1"/>
    <x v="0"/>
    <s v="245"/>
    <x v="46"/>
    <s v="1715285746001"/>
    <x v="1303"/>
    <n v="1900"/>
    <x v="11163"/>
    <s v="02/12/2006 00:00:00"/>
  </r>
  <r>
    <x v="16"/>
    <s v="PUERTAS Y SUS MARCOS, CONTRAMARCOS Y UMBRALES"/>
    <s v="200608"/>
    <x v="81"/>
    <x v="2"/>
    <x v="0"/>
    <s v="01682934"/>
    <x v="0"/>
    <x v="0"/>
    <s v="245"/>
    <x v="46"/>
    <s v="1001631991001"/>
    <x v="705"/>
    <n v="751"/>
    <x v="642"/>
    <s v="02/08/2006 00:00:00"/>
  </r>
  <r>
    <x v="16"/>
    <s v="PUERTAS Y SUS MARCOS, CONTRAMARCOS Y UMBRALES"/>
    <s v="200612"/>
    <x v="80"/>
    <x v="2"/>
    <x v="0"/>
    <s v="01709900"/>
    <x v="1"/>
    <x v="0"/>
    <s v="245"/>
    <x v="46"/>
    <s v="1715285746001"/>
    <x v="1303"/>
    <n v="1400"/>
    <x v="11164"/>
    <s v="02/12/2006 00:00:00"/>
  </r>
  <r>
    <x v="37"/>
    <s v="LAS DEMÁS"/>
    <s v="200609"/>
    <x v="106"/>
    <x v="2"/>
    <x v="0"/>
    <s v="01692597"/>
    <x v="0"/>
    <x v="0"/>
    <s v="245"/>
    <x v="46"/>
    <s v="1001631991001"/>
    <x v="705"/>
    <n v="36000"/>
    <x v="11165"/>
    <s v="14/09/2006 00:00:00"/>
  </r>
  <r>
    <x v="1"/>
    <s v="ARTÍCULOS DE MESA O DE COCINA, DE MADERA."/>
    <s v="200604"/>
    <x v="81"/>
    <x v="2"/>
    <x v="0"/>
    <s v="01624307"/>
    <x v="0"/>
    <x v="0"/>
    <s v="245"/>
    <x v="46"/>
    <s v="1711321339001"/>
    <x v="419"/>
    <n v="48"/>
    <x v="1679"/>
    <s v="05/04/2006 00:00:00"/>
  </r>
  <r>
    <x v="0"/>
    <s v="ESTATUILLAS Y DEMÁS OBJETOS DE ADORNO, DE MADERA"/>
    <s v="200601"/>
    <x v="81"/>
    <x v="2"/>
    <x v="0"/>
    <s v="01568323"/>
    <x v="0"/>
    <x v="0"/>
    <s v="245"/>
    <x v="46"/>
    <s v="1000821049001"/>
    <x v="1231"/>
    <n v="123"/>
    <x v="1253"/>
    <s v="03/01/2006 00:00:00"/>
  </r>
  <r>
    <x v="0"/>
    <s v="ESTATUILLAS Y DEMÁS OBJETOS DE ADORNO, DE MADERA"/>
    <s v="200601"/>
    <x v="2"/>
    <x v="2"/>
    <x v="0"/>
    <s v="01595865"/>
    <x v="1"/>
    <x v="0"/>
    <s v="245"/>
    <x v="46"/>
    <s v="0924162597001"/>
    <x v="245"/>
    <n v="80"/>
    <x v="1689"/>
    <s v="13/01/2006 00:00:00"/>
  </r>
  <r>
    <x v="0"/>
    <s v="ESTATUILLAS Y DEMÁS OBJETOS DE ADORNO, DE MADERA"/>
    <s v="200601"/>
    <x v="81"/>
    <x v="2"/>
    <x v="0"/>
    <s v="01566837"/>
    <x v="0"/>
    <x v="0"/>
    <s v="245"/>
    <x v="46"/>
    <s v="1001798840001"/>
    <x v="519"/>
    <n v="640"/>
    <x v="152"/>
    <s v="27/01/2006 00:00:00"/>
  </r>
  <r>
    <x v="0"/>
    <s v="ESTATUILLAS Y DEMÁS OBJETOS DE ADORNO, DE MADERA"/>
    <s v="200601"/>
    <x v="81"/>
    <x v="2"/>
    <x v="0"/>
    <s v="01584837"/>
    <x v="0"/>
    <x v="0"/>
    <s v="245"/>
    <x v="46"/>
    <s v="1002222188001"/>
    <x v="1304"/>
    <n v="11"/>
    <x v="630"/>
    <s v="27/01/2006 00:00:00"/>
  </r>
  <r>
    <x v="0"/>
    <s v="ESTATUILLAS Y DEMÁS OBJETOS DE ADORNO, DE MADERA"/>
    <s v="200602"/>
    <x v="81"/>
    <x v="2"/>
    <x v="0"/>
    <s v="01612663"/>
    <x v="0"/>
    <x v="0"/>
    <s v="245"/>
    <x v="46"/>
    <s v="1001631991001"/>
    <x v="705"/>
    <n v="375"/>
    <x v="794"/>
    <s v="14/02/2006 00:00:00"/>
  </r>
  <r>
    <x v="0"/>
    <s v="ESTATUILLAS Y DEMÁS OBJETOS DE ADORNO, DE MADERA"/>
    <s v="200602"/>
    <x v="81"/>
    <x v="2"/>
    <x v="0"/>
    <s v="01604758"/>
    <x v="0"/>
    <x v="0"/>
    <s v="245"/>
    <x v="46"/>
    <s v="1711321339001"/>
    <x v="419"/>
    <n v="290"/>
    <x v="365"/>
    <s v="16/02/2006 00:00:00"/>
  </r>
  <r>
    <x v="0"/>
    <s v="ESTATUILLAS Y DEMÁS OBJETOS DE ADORNO, DE MADERA"/>
    <s v="200602"/>
    <x v="81"/>
    <x v="2"/>
    <x v="0"/>
    <s v="01462767"/>
    <x v="0"/>
    <x v="0"/>
    <s v="245"/>
    <x v="46"/>
    <s v="1001352788001"/>
    <x v="492"/>
    <n v="530"/>
    <x v="11166"/>
    <s v="24/02/2006 00:00:00"/>
  </r>
  <r>
    <x v="0"/>
    <s v="ESTATUILLAS Y DEMÁS OBJETOS DE ADORNO, DE MADERA"/>
    <s v="200603"/>
    <x v="81"/>
    <x v="2"/>
    <x v="0"/>
    <s v="01566846"/>
    <x v="0"/>
    <x v="0"/>
    <s v="245"/>
    <x v="46"/>
    <s v="1001235249001"/>
    <x v="1305"/>
    <n v="236"/>
    <x v="432"/>
    <s v="03/03/2006 00:00:00"/>
  </r>
  <r>
    <x v="0"/>
    <s v="ESTATUILLAS Y DEMÁS OBJETOS DE ADORNO, DE MADERA"/>
    <s v="200603"/>
    <x v="81"/>
    <x v="2"/>
    <x v="0"/>
    <s v="01604760"/>
    <x v="0"/>
    <x v="0"/>
    <s v="245"/>
    <x v="46"/>
    <s v="1001798840001"/>
    <x v="519"/>
    <n v="16"/>
    <x v="265"/>
    <s v="21/03/2006 00:00:00"/>
  </r>
  <r>
    <x v="0"/>
    <s v="ESTATUILLAS Y DEMÁS OBJETOS DE ADORNO, DE MADERA"/>
    <s v="200603"/>
    <x v="81"/>
    <x v="2"/>
    <x v="0"/>
    <s v="01644647"/>
    <x v="0"/>
    <x v="0"/>
    <s v="245"/>
    <x v="46"/>
    <s v="1000821049001"/>
    <x v="1231"/>
    <n v="117"/>
    <x v="1046"/>
    <s v="28/03/2006 00:00:00"/>
  </r>
  <r>
    <x v="0"/>
    <s v="ESTATUILLAS Y DEMÁS OBJETOS DE ADORNO, DE MADERA"/>
    <s v="200603"/>
    <x v="81"/>
    <x v="2"/>
    <x v="0"/>
    <s v="01587742"/>
    <x v="0"/>
    <x v="0"/>
    <s v="245"/>
    <x v="46"/>
    <s v="1002452561001"/>
    <x v="572"/>
    <n v="98"/>
    <x v="541"/>
    <s v="29/03/2006 00:00:00"/>
  </r>
  <r>
    <x v="0"/>
    <s v="ESTATUILLAS Y DEMÁS OBJETOS DE ADORNO, DE MADERA"/>
    <s v="200603"/>
    <x v="81"/>
    <x v="2"/>
    <x v="0"/>
    <s v="01612662"/>
    <x v="1"/>
    <x v="0"/>
    <s v="245"/>
    <x v="46"/>
    <s v="1001631991001"/>
    <x v="705"/>
    <n v="800"/>
    <x v="285"/>
    <s v="30/03/2006 00:00:00"/>
  </r>
  <r>
    <x v="0"/>
    <s v="ESTATUILLAS Y DEMÁS OBJETOS DE ADORNO, DE MADERA"/>
    <s v="200603"/>
    <x v="81"/>
    <x v="2"/>
    <x v="0"/>
    <s v="01604767"/>
    <x v="0"/>
    <x v="0"/>
    <s v="245"/>
    <x v="46"/>
    <s v="1001798840001"/>
    <x v="519"/>
    <n v="430"/>
    <x v="457"/>
    <s v="31/03/2006 00:00:00"/>
  </r>
  <r>
    <x v="0"/>
    <s v="ESTATUILLAS Y DEMÁS OBJETOS DE ADORNO, DE MADERA"/>
    <s v="200604"/>
    <x v="81"/>
    <x v="2"/>
    <x v="0"/>
    <s v="01612681"/>
    <x v="1"/>
    <x v="0"/>
    <s v="245"/>
    <x v="46"/>
    <s v="1803748514001"/>
    <x v="1296"/>
    <n v="2"/>
    <x v="643"/>
    <s v="05/04/2006 00:00:00"/>
  </r>
  <r>
    <x v="0"/>
    <s v="ESTATUILLAS Y DEMÁS OBJETOS DE ADORNO, DE MADERA"/>
    <s v="200604"/>
    <x v="81"/>
    <x v="2"/>
    <x v="0"/>
    <s v="01624307"/>
    <x v="0"/>
    <x v="0"/>
    <s v="245"/>
    <x v="46"/>
    <s v="1711321339001"/>
    <x v="419"/>
    <n v="244"/>
    <x v="11167"/>
    <s v="05/04/2006 00:00:00"/>
  </r>
  <r>
    <x v="0"/>
    <s v="ESTATUILLAS Y DEMÁS OBJETOS DE ADORNO, DE MADERA"/>
    <s v="200604"/>
    <x v="81"/>
    <x v="2"/>
    <x v="0"/>
    <s v="01627047"/>
    <x v="0"/>
    <x v="0"/>
    <s v="245"/>
    <x v="46"/>
    <s v="1002452561001"/>
    <x v="572"/>
    <n v="141"/>
    <x v="1673"/>
    <s v="06/04/2006 00:00:00"/>
  </r>
  <r>
    <x v="0"/>
    <s v="ESTATUILLAS Y DEMÁS OBJETOS DE ADORNO, DE MADERA"/>
    <s v="200604"/>
    <x v="81"/>
    <x v="2"/>
    <x v="0"/>
    <s v="01647501"/>
    <x v="0"/>
    <x v="0"/>
    <s v="245"/>
    <x v="46"/>
    <s v="1001863545001"/>
    <x v="1260"/>
    <n v="160"/>
    <x v="354"/>
    <s v="06/04/2006 00:00:00"/>
  </r>
  <r>
    <x v="0"/>
    <s v="ESTATUILLAS Y DEMÁS OBJETOS DE ADORNO, DE MADERA"/>
    <s v="200604"/>
    <x v="81"/>
    <x v="2"/>
    <x v="0"/>
    <s v="01642138"/>
    <x v="1"/>
    <x v="0"/>
    <s v="245"/>
    <x v="46"/>
    <s v="1002224200001"/>
    <x v="1255"/>
    <n v="103"/>
    <x v="562"/>
    <s v="11/04/2006 00:00:00"/>
  </r>
  <r>
    <x v="0"/>
    <s v="ESTATUILLAS Y DEMÁS OBJETOS DE ADORNO, DE MADERA"/>
    <s v="200604"/>
    <x v="81"/>
    <x v="2"/>
    <x v="0"/>
    <s v="01580631"/>
    <x v="0"/>
    <x v="0"/>
    <s v="245"/>
    <x v="46"/>
    <s v="1001352788001"/>
    <x v="492"/>
    <n v="50"/>
    <x v="8074"/>
    <s v="13/04/2006 00:00:00"/>
  </r>
  <r>
    <x v="0"/>
    <s v="ESTATUILLAS Y DEMÁS OBJETOS DE ADORNO, DE MADERA"/>
    <s v="200604"/>
    <x v="81"/>
    <x v="2"/>
    <x v="0"/>
    <s v="01364157"/>
    <x v="0"/>
    <x v="0"/>
    <s v="245"/>
    <x v="46"/>
    <s v="1000821049001"/>
    <x v="1231"/>
    <n v="44"/>
    <x v="2461"/>
    <s v="18/04/2006 00:00:00"/>
  </r>
  <r>
    <x v="0"/>
    <s v="ESTATUILLAS Y DEMÁS OBJETOS DE ADORNO, DE MADERA"/>
    <s v="200604"/>
    <x v="81"/>
    <x v="2"/>
    <x v="0"/>
    <s v="01647510"/>
    <x v="1"/>
    <x v="0"/>
    <s v="245"/>
    <x v="46"/>
    <s v="1000967073001"/>
    <x v="1230"/>
    <n v="10"/>
    <x v="512"/>
    <s v="18/04/2006 00:00:00"/>
  </r>
  <r>
    <x v="0"/>
    <s v="ESTATUILLAS Y DEMÁS OBJETOS DE ADORNO, DE MADERA"/>
    <s v="200604"/>
    <x v="81"/>
    <x v="2"/>
    <x v="0"/>
    <s v="01642153"/>
    <x v="0"/>
    <x v="0"/>
    <s v="245"/>
    <x v="46"/>
    <s v="1001303831001"/>
    <x v="1254"/>
    <n v="57"/>
    <x v="417"/>
    <s v="20/04/2006 00:00:00"/>
  </r>
  <r>
    <x v="0"/>
    <s v="ESTATUILLAS Y DEMÁS OBJETOS DE ADORNO, DE MADERA"/>
    <s v="200604"/>
    <x v="81"/>
    <x v="2"/>
    <x v="0"/>
    <s v="01573175"/>
    <x v="1"/>
    <x v="0"/>
    <s v="245"/>
    <x v="46"/>
    <s v="1001631991001"/>
    <x v="705"/>
    <n v="85"/>
    <x v="1247"/>
    <s v="27/04/2006 00:00:00"/>
  </r>
  <r>
    <x v="0"/>
    <s v="ESTATUILLAS Y DEMÁS OBJETOS DE ADORNO, DE MADERA"/>
    <s v="200604"/>
    <x v="81"/>
    <x v="2"/>
    <x v="0"/>
    <s v="01647521"/>
    <x v="0"/>
    <x v="0"/>
    <s v="245"/>
    <x v="46"/>
    <s v="1000821049001"/>
    <x v="1231"/>
    <n v="126"/>
    <x v="552"/>
    <s v="28/04/2006 00:00:00"/>
  </r>
  <r>
    <x v="0"/>
    <s v="ESTATUILLAS Y DEMÁS OBJETOS DE ADORNO, DE MADERA"/>
    <s v="200605"/>
    <x v="81"/>
    <x v="2"/>
    <x v="0"/>
    <s v="01647529"/>
    <x v="0"/>
    <x v="0"/>
    <s v="245"/>
    <x v="46"/>
    <s v="1001422938001"/>
    <x v="1267"/>
    <n v="313"/>
    <x v="865"/>
    <s v="02/05/2006 00:00:00"/>
  </r>
  <r>
    <x v="0"/>
    <s v="ESTATUILLAS Y DEMÁS OBJETOS DE ADORNO, DE MADERA"/>
    <s v="200605"/>
    <x v="81"/>
    <x v="2"/>
    <x v="0"/>
    <s v="01647531"/>
    <x v="0"/>
    <x v="0"/>
    <s v="245"/>
    <x v="46"/>
    <s v="1000967073001"/>
    <x v="1230"/>
    <n v="210"/>
    <x v="412"/>
    <s v="03/05/2006 00:00:00"/>
  </r>
  <r>
    <x v="0"/>
    <s v="ESTATUILLAS Y DEMÁS OBJETOS DE ADORNO, DE MADERA"/>
    <s v="200605"/>
    <x v="81"/>
    <x v="2"/>
    <x v="0"/>
    <s v="01366056"/>
    <x v="0"/>
    <x v="0"/>
    <s v="245"/>
    <x v="46"/>
    <s v="1700186834001"/>
    <x v="367"/>
    <n v="9"/>
    <x v="331"/>
    <s v="04/05/2006 00:00:00"/>
  </r>
  <r>
    <x v="0"/>
    <s v="ESTATUILLAS Y DEMÁS OBJETOS DE ADORNO, DE MADERA"/>
    <s v="200605"/>
    <x v="81"/>
    <x v="2"/>
    <x v="0"/>
    <s v="01647538"/>
    <x v="0"/>
    <x v="0"/>
    <s v="245"/>
    <x v="46"/>
    <s v="1000967073001"/>
    <x v="1230"/>
    <n v="114"/>
    <x v="267"/>
    <s v="08/05/2006 00:00:00"/>
  </r>
  <r>
    <x v="0"/>
    <s v="ESTATUILLAS Y DEMÁS OBJETOS DE ADORNO, DE MADERA"/>
    <s v="200605"/>
    <x v="81"/>
    <x v="2"/>
    <x v="0"/>
    <s v="01647539"/>
    <x v="0"/>
    <x v="0"/>
    <s v="245"/>
    <x v="46"/>
    <s v="1000821049001"/>
    <x v="1231"/>
    <n v="190"/>
    <x v="5108"/>
    <s v="09/05/2006 00:00:00"/>
  </r>
  <r>
    <x v="0"/>
    <s v="ESTATUILLAS Y DEMÁS OBJETOS DE ADORNO, DE MADERA"/>
    <s v="200605"/>
    <x v="81"/>
    <x v="2"/>
    <x v="0"/>
    <s v="01580632"/>
    <x v="0"/>
    <x v="0"/>
    <s v="245"/>
    <x v="46"/>
    <s v="1001352788001"/>
    <x v="492"/>
    <n v="300"/>
    <x v="11168"/>
    <s v="11/05/2006 00:00:00"/>
  </r>
  <r>
    <x v="0"/>
    <s v="ESTATUILLAS Y DEMÁS OBJETOS DE ADORNO, DE MADERA"/>
    <s v="200605"/>
    <x v="81"/>
    <x v="2"/>
    <x v="0"/>
    <s v="01636500"/>
    <x v="0"/>
    <x v="0"/>
    <s v="245"/>
    <x v="46"/>
    <s v="1002687281001"/>
    <x v="596"/>
    <n v="21"/>
    <x v="156"/>
    <s v="11/05/2006 00:00:00"/>
  </r>
  <r>
    <x v="0"/>
    <s v="ESTATUILLAS Y DEMÁS OBJETOS DE ADORNO, DE MADERA"/>
    <s v="200605"/>
    <x v="81"/>
    <x v="2"/>
    <x v="0"/>
    <s v="01604796"/>
    <x v="0"/>
    <x v="0"/>
    <s v="245"/>
    <x v="46"/>
    <s v="1002047700001"/>
    <x v="471"/>
    <n v="25"/>
    <x v="387"/>
    <s v="16/05/2006 00:00:00"/>
  </r>
  <r>
    <x v="0"/>
    <s v="ESTATUILLAS Y DEMÁS OBJETOS DE ADORNO, DE MADERA"/>
    <s v="200605"/>
    <x v="81"/>
    <x v="2"/>
    <x v="0"/>
    <s v="01624385"/>
    <x v="0"/>
    <x v="0"/>
    <s v="245"/>
    <x v="46"/>
    <s v="1704990215001"/>
    <x v="581"/>
    <n v="3"/>
    <x v="425"/>
    <s v="18/05/2006 00:00:00"/>
  </r>
  <r>
    <x v="0"/>
    <s v="ESTATUILLAS Y DEMÁS OBJETOS DE ADORNO, DE MADERA"/>
    <s v="200605"/>
    <x v="81"/>
    <x v="2"/>
    <x v="0"/>
    <s v="01642960"/>
    <x v="0"/>
    <x v="0"/>
    <s v="245"/>
    <x v="46"/>
    <s v="1003274634001"/>
    <x v="1306"/>
    <n v="30"/>
    <x v="2263"/>
    <s v="18/05/2006 00:00:00"/>
  </r>
  <r>
    <x v="0"/>
    <s v="ESTATUILLAS Y DEMÁS OBJETOS DE ADORNO, DE MADERA"/>
    <s v="200605"/>
    <x v="81"/>
    <x v="2"/>
    <x v="0"/>
    <s v="01656566"/>
    <x v="0"/>
    <x v="0"/>
    <s v="245"/>
    <x v="46"/>
    <s v="1000967073001"/>
    <x v="1230"/>
    <n v="500"/>
    <x v="1689"/>
    <s v="22/05/2006 00:00:00"/>
  </r>
  <r>
    <x v="0"/>
    <s v="ESTATUILLAS Y DEMÁS OBJETOS DE ADORNO, DE MADERA"/>
    <s v="200605"/>
    <x v="81"/>
    <x v="2"/>
    <x v="0"/>
    <s v="01624400"/>
    <x v="0"/>
    <x v="0"/>
    <s v="245"/>
    <x v="46"/>
    <s v="1791090055001"/>
    <x v="90"/>
    <n v="125"/>
    <x v="2705"/>
    <s v="25/05/2006 00:00:00"/>
  </r>
  <r>
    <x v="0"/>
    <s v="ESTATUILLAS Y DEMÁS OBJETOS DE ADORNO, DE MADERA"/>
    <s v="200605"/>
    <x v="81"/>
    <x v="2"/>
    <x v="0"/>
    <s v="01644016"/>
    <x v="0"/>
    <x v="0"/>
    <s v="245"/>
    <x v="46"/>
    <s v="1711784403001"/>
    <x v="1307"/>
    <n v="1"/>
    <x v="425"/>
    <s v="25/05/2006 00:00:00"/>
  </r>
  <r>
    <x v="0"/>
    <s v="ESTATUILLAS Y DEMÁS OBJETOS DE ADORNO, DE MADERA"/>
    <s v="200605"/>
    <x v="81"/>
    <x v="2"/>
    <x v="0"/>
    <s v="01660805"/>
    <x v="0"/>
    <x v="0"/>
    <s v="245"/>
    <x v="46"/>
    <s v="1001585684001"/>
    <x v="1287"/>
    <n v="6"/>
    <x v="276"/>
    <s v="31/05/2006 00:00:00"/>
  </r>
  <r>
    <x v="0"/>
    <s v="ESTATUILLAS Y DEMÁS OBJETOS DE ADORNO, DE MADERA"/>
    <s v="200605"/>
    <x v="81"/>
    <x v="2"/>
    <x v="0"/>
    <s v="01660808"/>
    <x v="0"/>
    <x v="0"/>
    <s v="245"/>
    <x v="46"/>
    <s v="1791090055001"/>
    <x v="90"/>
    <n v="10"/>
    <x v="1179"/>
    <s v="31/05/2006 00:00:00"/>
  </r>
  <r>
    <x v="0"/>
    <s v="ESTATUILLAS Y DEMÁS OBJETOS DE ADORNO, DE MADERA"/>
    <s v="200606"/>
    <x v="81"/>
    <x v="2"/>
    <x v="0"/>
    <s v="01624343"/>
    <x v="0"/>
    <x v="0"/>
    <s v="245"/>
    <x v="46"/>
    <s v="1710518075001"/>
    <x v="1261"/>
    <n v="81"/>
    <x v="1097"/>
    <s v="08/06/2006 00:00:00"/>
  </r>
  <r>
    <x v="0"/>
    <s v="ESTATUILLAS Y DEMÁS OBJETOS DE ADORNO, DE MADERA"/>
    <s v="200606"/>
    <x v="106"/>
    <x v="2"/>
    <x v="0"/>
    <s v="01547123"/>
    <x v="0"/>
    <x v="0"/>
    <s v="245"/>
    <x v="46"/>
    <s v="1001631991001"/>
    <x v="705"/>
    <n v="9632"/>
    <x v="5398"/>
    <s v="11/06/2006 00:00:00"/>
  </r>
  <r>
    <x v="0"/>
    <s v="ESTATUILLAS Y DEMÁS OBJETOS DE ADORNO, DE MADERA"/>
    <s v="200606"/>
    <x v="81"/>
    <x v="2"/>
    <x v="0"/>
    <s v="01660642"/>
    <x v="0"/>
    <x v="0"/>
    <s v="245"/>
    <x v="46"/>
    <s v="1500007495001"/>
    <x v="1233"/>
    <n v="13"/>
    <x v="392"/>
    <s v="15/06/2006 00:00:00"/>
  </r>
  <r>
    <x v="0"/>
    <s v="ESTATUILLAS Y DEMÁS OBJETOS DE ADORNO, DE MADERA"/>
    <s v="200606"/>
    <x v="81"/>
    <x v="2"/>
    <x v="0"/>
    <s v="01624350"/>
    <x v="0"/>
    <x v="0"/>
    <s v="245"/>
    <x v="46"/>
    <s v="1001156015001"/>
    <x v="1308"/>
    <n v="7"/>
    <x v="1743"/>
    <s v="16/06/2006 00:00:00"/>
  </r>
  <r>
    <x v="0"/>
    <s v="ESTATUILLAS Y DEMÁS OBJETOS DE ADORNO, DE MADERA"/>
    <s v="200606"/>
    <x v="81"/>
    <x v="2"/>
    <x v="0"/>
    <s v="01636422"/>
    <x v="0"/>
    <x v="0"/>
    <s v="245"/>
    <x v="46"/>
    <s v="1700186834001"/>
    <x v="367"/>
    <n v="21"/>
    <x v="156"/>
    <s v="22/06/2006 00:00:00"/>
  </r>
  <r>
    <x v="0"/>
    <s v="ESTATUILLAS Y DEMÁS OBJETOS DE ADORNO, DE MADERA"/>
    <s v="200606"/>
    <x v="81"/>
    <x v="2"/>
    <x v="0"/>
    <s v="01660883"/>
    <x v="0"/>
    <x v="0"/>
    <s v="245"/>
    <x v="46"/>
    <s v="1000928547001"/>
    <x v="1289"/>
    <n v="50"/>
    <x v="248"/>
    <s v="23/06/2006 00:00:00"/>
  </r>
  <r>
    <x v="0"/>
    <s v="ESTATUILLAS Y DEMÁS OBJETOS DE ADORNO, DE MADERA"/>
    <s v="200606"/>
    <x v="81"/>
    <x v="2"/>
    <x v="0"/>
    <s v="01660891"/>
    <x v="0"/>
    <x v="0"/>
    <s v="245"/>
    <x v="46"/>
    <s v="1000910818001"/>
    <x v="1309"/>
    <n v="110"/>
    <x v="150"/>
    <s v="29/06/2006 00:00:00"/>
  </r>
  <r>
    <x v="0"/>
    <s v="ESTATUILLAS Y DEMÁS OBJETOS DE ADORNO, DE MADERA"/>
    <s v="200606"/>
    <x v="81"/>
    <x v="2"/>
    <x v="0"/>
    <s v="01660843"/>
    <x v="0"/>
    <x v="0"/>
    <s v="245"/>
    <x v="46"/>
    <s v="1791090055001"/>
    <x v="90"/>
    <n v="10"/>
    <x v="148"/>
    <s v="30/06/2006 00:00:00"/>
  </r>
  <r>
    <x v="0"/>
    <s v="ESTATUILLAS Y DEMÁS OBJETOS DE ADORNO, DE MADERA"/>
    <s v="200607"/>
    <x v="81"/>
    <x v="2"/>
    <x v="0"/>
    <s v="01670121"/>
    <x v="0"/>
    <x v="0"/>
    <s v="245"/>
    <x v="46"/>
    <s v="1002191508001"/>
    <x v="407"/>
    <n v="375"/>
    <x v="346"/>
    <s v="04/07/2006 00:00:00"/>
  </r>
  <r>
    <x v="0"/>
    <s v="ESTATUILLAS Y DEMÁS OBJETOS DE ADORNO, DE MADERA"/>
    <s v="200607"/>
    <x v="81"/>
    <x v="2"/>
    <x v="0"/>
    <s v="01660852"/>
    <x v="0"/>
    <x v="0"/>
    <s v="245"/>
    <x v="46"/>
    <s v="1002047700001"/>
    <x v="471"/>
    <n v="7"/>
    <x v="519"/>
    <s v="05/07/2006 00:00:00"/>
  </r>
  <r>
    <x v="0"/>
    <s v="ESTATUILLAS Y DEMÁS OBJETOS DE ADORNO, DE MADERA"/>
    <s v="200607"/>
    <x v="81"/>
    <x v="2"/>
    <x v="0"/>
    <s v="01603829"/>
    <x v="0"/>
    <x v="0"/>
    <s v="245"/>
    <x v="46"/>
    <s v="1707289888001"/>
    <x v="1276"/>
    <n v="100"/>
    <x v="11169"/>
    <s v="20/07/2006 00:00:00"/>
  </r>
  <r>
    <x v="0"/>
    <s v="ESTATUILLAS Y DEMÁS OBJETOS DE ADORNO, DE MADERA"/>
    <s v="200607"/>
    <x v="81"/>
    <x v="2"/>
    <x v="0"/>
    <s v="01635886"/>
    <x v="0"/>
    <x v="0"/>
    <s v="245"/>
    <x v="46"/>
    <s v="1002178422001"/>
    <x v="365"/>
    <n v="150"/>
    <x v="417"/>
    <s v="20/07/2006 00:00:00"/>
  </r>
  <r>
    <x v="0"/>
    <s v="ESTATUILLAS Y DEMÁS OBJETOS DE ADORNO, DE MADERA"/>
    <s v="200607"/>
    <x v="81"/>
    <x v="2"/>
    <x v="0"/>
    <s v="01620938"/>
    <x v="0"/>
    <x v="0"/>
    <s v="245"/>
    <x v="46"/>
    <s v="1001798840001"/>
    <x v="519"/>
    <n v="92"/>
    <x v="459"/>
    <s v="28/07/2006 00:00:00"/>
  </r>
  <r>
    <x v="0"/>
    <s v="ESTATUILLAS Y DEMÁS OBJETOS DE ADORNO, DE MADERA"/>
    <s v="200607"/>
    <x v="81"/>
    <x v="2"/>
    <x v="0"/>
    <s v="01689229"/>
    <x v="0"/>
    <x v="0"/>
    <s v="245"/>
    <x v="46"/>
    <s v="1001240553001"/>
    <x v="1290"/>
    <n v="10"/>
    <x v="1385"/>
    <s v="31/07/2006 00:00:00"/>
  </r>
  <r>
    <x v="0"/>
    <s v="ESTATUILLAS Y DEMÁS OBJETOS DE ADORNO, DE MADERA"/>
    <s v="200608"/>
    <x v="81"/>
    <x v="2"/>
    <x v="0"/>
    <s v="01681521"/>
    <x v="1"/>
    <x v="0"/>
    <s v="245"/>
    <x v="46"/>
    <s v="1000967073001"/>
    <x v="1230"/>
    <n v="230"/>
    <x v="1809"/>
    <s v="23/08/2006 00:00:00"/>
  </r>
  <r>
    <x v="0"/>
    <s v="ESTATUILLAS Y DEMÁS OBJETOS DE ADORNO, DE MADERA"/>
    <s v="200608"/>
    <x v="81"/>
    <x v="2"/>
    <x v="0"/>
    <s v="01580634"/>
    <x v="0"/>
    <x v="0"/>
    <s v="245"/>
    <x v="46"/>
    <s v="1001352788001"/>
    <x v="492"/>
    <n v="70"/>
    <x v="11170"/>
    <s v="24/08/2006 00:00:00"/>
  </r>
  <r>
    <x v="0"/>
    <s v="ESTATUILLAS Y DEMÁS OBJETOS DE ADORNO, DE MADERA"/>
    <s v="200608"/>
    <x v="81"/>
    <x v="2"/>
    <x v="0"/>
    <s v="01681524"/>
    <x v="1"/>
    <x v="0"/>
    <s v="245"/>
    <x v="46"/>
    <s v="1711784403001"/>
    <x v="1307"/>
    <n v="1"/>
    <x v="266"/>
    <s v="24/08/2006 00:00:00"/>
  </r>
  <r>
    <x v="0"/>
    <s v="ESTATUILLAS Y DEMÁS OBJETOS DE ADORNO, DE MADERA"/>
    <s v="200608"/>
    <x v="81"/>
    <x v="2"/>
    <x v="0"/>
    <s v="01692804"/>
    <x v="0"/>
    <x v="0"/>
    <s v="245"/>
    <x v="46"/>
    <s v="1791090055001"/>
    <x v="90"/>
    <n v="357"/>
    <x v="1253"/>
    <s v="30/08/2006 00:00:00"/>
  </r>
  <r>
    <x v="0"/>
    <s v="ESTATUILLAS Y DEMÁS OBJETOS DE ADORNO, DE MADERA"/>
    <s v="200608"/>
    <x v="81"/>
    <x v="2"/>
    <x v="0"/>
    <s v="01665981"/>
    <x v="0"/>
    <x v="0"/>
    <s v="245"/>
    <x v="46"/>
    <s v="1000910818001"/>
    <x v="1309"/>
    <n v="189"/>
    <x v="271"/>
    <s v="31/08/2006 00:00:00"/>
  </r>
  <r>
    <x v="0"/>
    <s v="ESTATUILLAS Y DEMÁS OBJETOS DE ADORNO, DE MADERA"/>
    <s v="200609"/>
    <x v="81"/>
    <x v="2"/>
    <x v="0"/>
    <s v="01681533"/>
    <x v="1"/>
    <x v="0"/>
    <s v="245"/>
    <x v="46"/>
    <s v="1000967073001"/>
    <x v="1230"/>
    <n v="200"/>
    <x v="1809"/>
    <s v="04/09/2006 00:00:00"/>
  </r>
  <r>
    <x v="0"/>
    <s v="ESTATUILLAS Y DEMÁS OBJETOS DE ADORNO, DE MADERA"/>
    <s v="200609"/>
    <x v="81"/>
    <x v="2"/>
    <x v="0"/>
    <s v="01673626"/>
    <x v="1"/>
    <x v="0"/>
    <s v="245"/>
    <x v="46"/>
    <s v="1002018487001"/>
    <x v="1310"/>
    <n v="100"/>
    <x v="11171"/>
    <s v="06/09/2006 00:00:00"/>
  </r>
  <r>
    <x v="0"/>
    <s v="ESTATUILLAS Y DEMÁS OBJETOS DE ADORNO, DE MADERA"/>
    <s v="200609"/>
    <x v="81"/>
    <x v="2"/>
    <x v="0"/>
    <s v="01736906"/>
    <x v="0"/>
    <x v="0"/>
    <s v="245"/>
    <x v="46"/>
    <s v="1717315814001"/>
    <x v="247"/>
    <n v="23"/>
    <x v="392"/>
    <s v="13/09/2006 00:00:00"/>
  </r>
  <r>
    <x v="0"/>
    <s v="ESTATUILLAS Y DEMÁS OBJETOS DE ADORNO, DE MADERA"/>
    <s v="200609"/>
    <x v="81"/>
    <x v="2"/>
    <x v="0"/>
    <s v="01736911"/>
    <x v="1"/>
    <x v="0"/>
    <s v="245"/>
    <x v="46"/>
    <s v="1000967073001"/>
    <x v="1230"/>
    <n v="500"/>
    <x v="155"/>
    <s v="18/09/2006 00:00:00"/>
  </r>
  <r>
    <x v="0"/>
    <s v="ESTATUILLAS Y DEMÁS OBJETOS DE ADORNO, DE MADERA"/>
    <s v="200609"/>
    <x v="81"/>
    <x v="2"/>
    <x v="0"/>
    <s v="01736915"/>
    <x v="1"/>
    <x v="0"/>
    <s v="245"/>
    <x v="46"/>
    <s v="1000967073001"/>
    <x v="1230"/>
    <n v="70"/>
    <x v="1"/>
    <s v="20/09/2006 00:00:00"/>
  </r>
  <r>
    <x v="0"/>
    <s v="ESTATUILLAS Y DEMÁS OBJETOS DE ADORNO, DE MADERA"/>
    <s v="200609"/>
    <x v="81"/>
    <x v="2"/>
    <x v="0"/>
    <s v="01736914"/>
    <x v="0"/>
    <x v="0"/>
    <s v="245"/>
    <x v="46"/>
    <s v="1001631991001"/>
    <x v="705"/>
    <n v="170"/>
    <x v="6147"/>
    <s v="21/09/2006 00:00:00"/>
  </r>
  <r>
    <x v="0"/>
    <s v="ESTATUILLAS Y DEMÁS OBJETOS DE ADORNO, DE MADERA"/>
    <s v="200609"/>
    <x v="81"/>
    <x v="2"/>
    <x v="0"/>
    <s v="01681538"/>
    <x v="0"/>
    <x v="0"/>
    <s v="245"/>
    <x v="46"/>
    <s v="1002018487001"/>
    <x v="1310"/>
    <n v="2600"/>
    <x v="2729"/>
    <s v="26/09/2006 00:00:00"/>
  </r>
  <r>
    <x v="0"/>
    <s v="ESTATUILLAS Y DEMÁS OBJETOS DE ADORNO, DE MADERA"/>
    <s v="200609"/>
    <x v="81"/>
    <x v="2"/>
    <x v="0"/>
    <s v="01736863"/>
    <x v="0"/>
    <x v="0"/>
    <s v="245"/>
    <x v="46"/>
    <s v="1001971587001"/>
    <x v="394"/>
    <n v="152"/>
    <x v="417"/>
    <s v="28/09/2006 00:00:00"/>
  </r>
  <r>
    <x v="0"/>
    <s v="ESTATUILLAS Y DEMÁS OBJETOS DE ADORNO, DE MADERA"/>
    <s v="200609"/>
    <x v="81"/>
    <x v="2"/>
    <x v="0"/>
    <s v="01692841"/>
    <x v="0"/>
    <x v="0"/>
    <s v="245"/>
    <x v="46"/>
    <s v="1001585684001"/>
    <x v="1287"/>
    <n v="109"/>
    <x v="1672"/>
    <s v="29/09/2006 00:00:00"/>
  </r>
  <r>
    <x v="0"/>
    <s v="ESTATUILLAS Y DEMÁS OBJETOS DE ADORNO, DE MADERA"/>
    <s v="200610"/>
    <x v="81"/>
    <x v="2"/>
    <x v="0"/>
    <s v="01694014"/>
    <x v="0"/>
    <x v="0"/>
    <s v="245"/>
    <x v="46"/>
    <s v="1001631991001"/>
    <x v="705"/>
    <n v="230"/>
    <x v="1987"/>
    <s v="03/10/2006 00:00:00"/>
  </r>
  <r>
    <x v="0"/>
    <s v="ESTATUILLAS Y DEMÁS OBJETOS DE ADORNO, DE MADERA"/>
    <s v="200610"/>
    <x v="81"/>
    <x v="2"/>
    <x v="0"/>
    <s v="01739796"/>
    <x v="0"/>
    <x v="0"/>
    <s v="245"/>
    <x v="46"/>
    <s v="1718226945001"/>
    <x v="395"/>
    <n v="10"/>
    <x v="852"/>
    <s v="06/10/2006 00:00:00"/>
  </r>
  <r>
    <x v="0"/>
    <s v="ESTATUILLAS Y DEMÁS OBJETOS DE ADORNO, DE MADERA"/>
    <s v="200610"/>
    <x v="81"/>
    <x v="2"/>
    <x v="0"/>
    <s v="01681959"/>
    <x v="0"/>
    <x v="0"/>
    <s v="245"/>
    <x v="46"/>
    <s v="1001303831001"/>
    <x v="1254"/>
    <n v="2"/>
    <x v="444"/>
    <s v="11/10/2006 00:00:00"/>
  </r>
  <r>
    <x v="0"/>
    <s v="ESTATUILLAS Y DEMÁS OBJETOS DE ADORNO, DE MADERA"/>
    <s v="200610"/>
    <x v="81"/>
    <x v="2"/>
    <x v="0"/>
    <s v="01728350"/>
    <x v="0"/>
    <x v="0"/>
    <s v="245"/>
    <x v="46"/>
    <s v="1002328522001"/>
    <x v="248"/>
    <n v="7"/>
    <x v="537"/>
    <s v="11/10/2006 00:00:00"/>
  </r>
  <r>
    <x v="0"/>
    <s v="ESTATUILLAS Y DEMÁS OBJETOS DE ADORNO, DE MADERA"/>
    <s v="200610"/>
    <x v="81"/>
    <x v="2"/>
    <x v="0"/>
    <s v="01694181"/>
    <x v="1"/>
    <x v="0"/>
    <s v="245"/>
    <x v="46"/>
    <s v="1000967073001"/>
    <x v="1230"/>
    <n v="450"/>
    <x v="338"/>
    <s v="16/10/2006 00:00:00"/>
  </r>
  <r>
    <x v="0"/>
    <s v="ESTATUILLAS Y DEMÁS OBJETOS DE ADORNO, DE MADERA"/>
    <s v="200610"/>
    <x v="2"/>
    <x v="2"/>
    <x v="0"/>
    <s v="01692900"/>
    <x v="0"/>
    <x v="0"/>
    <s v="245"/>
    <x v="46"/>
    <s v="1791090055001"/>
    <x v="90"/>
    <n v="250"/>
    <x v="354"/>
    <s v="18/10/2006 00:00:00"/>
  </r>
  <r>
    <x v="0"/>
    <s v="ESTATUILLAS Y DEMÁS OBJETOS DE ADORNO, DE MADERA"/>
    <s v="200610"/>
    <x v="81"/>
    <x v="2"/>
    <x v="0"/>
    <s v="01693717"/>
    <x v="0"/>
    <x v="0"/>
    <s v="245"/>
    <x v="46"/>
    <s v="1002035929001"/>
    <x v="1311"/>
    <n v="33"/>
    <x v="1698"/>
    <s v="22/10/2006 00:00:00"/>
  </r>
  <r>
    <x v="0"/>
    <s v="ESTATUILLAS Y DEMÁS OBJETOS DE ADORNO, DE MADERA"/>
    <s v="200610"/>
    <x v="81"/>
    <x v="2"/>
    <x v="0"/>
    <s v="01462769"/>
    <x v="0"/>
    <x v="0"/>
    <s v="245"/>
    <x v="46"/>
    <s v="1001352788001"/>
    <x v="492"/>
    <n v="100"/>
    <x v="10949"/>
    <s v="30/10/2006 00:00:00"/>
  </r>
  <r>
    <x v="0"/>
    <s v="ESTATUILLAS Y DEMÁS OBJETOS DE ADORNO, DE MADERA"/>
    <s v="200611"/>
    <x v="81"/>
    <x v="2"/>
    <x v="0"/>
    <s v="01636468"/>
    <x v="1"/>
    <x v="0"/>
    <s v="245"/>
    <x v="46"/>
    <s v="1002687281001"/>
    <x v="596"/>
    <n v="27"/>
    <x v="388"/>
    <s v="01/11/2006 00:00:00"/>
  </r>
  <r>
    <x v="0"/>
    <s v="ESTATUILLAS Y DEMÁS OBJETOS DE ADORNO, DE MADERA"/>
    <s v="200611"/>
    <x v="2"/>
    <x v="2"/>
    <x v="0"/>
    <s v="01684043"/>
    <x v="3"/>
    <x v="0"/>
    <s v="245"/>
    <x v="46"/>
    <s v="0101598373001"/>
    <x v="1234"/>
    <n v="6"/>
    <x v="1743"/>
    <s v="07/11/2006 00:00:00"/>
  </r>
  <r>
    <x v="0"/>
    <s v="ESTATUILLAS Y DEMÁS OBJETOS DE ADORNO, DE MADERA"/>
    <s v="200611"/>
    <x v="81"/>
    <x v="2"/>
    <x v="0"/>
    <s v="01693739"/>
    <x v="0"/>
    <x v="0"/>
    <s v="245"/>
    <x v="46"/>
    <s v="1001585684001"/>
    <x v="1287"/>
    <n v="485"/>
    <x v="1679"/>
    <s v="08/11/2006 00:00:00"/>
  </r>
  <r>
    <x v="0"/>
    <s v="ESTATUILLAS Y DEMÁS OBJETOS DE ADORNO, DE MADERA"/>
    <s v="200611"/>
    <x v="81"/>
    <x v="2"/>
    <x v="0"/>
    <s v="01567764"/>
    <x v="0"/>
    <x v="0"/>
    <s v="245"/>
    <x v="46"/>
    <s v="1001411287001"/>
    <x v="1020"/>
    <n v="152"/>
    <x v="766"/>
    <s v="09/11/2006 00:00:00"/>
  </r>
  <r>
    <x v="0"/>
    <s v="ESTATUILLAS Y DEMÁS OBJETOS DE ADORNO, DE MADERA"/>
    <s v="200611"/>
    <x v="81"/>
    <x v="2"/>
    <x v="0"/>
    <s v="01720515"/>
    <x v="0"/>
    <x v="0"/>
    <s v="245"/>
    <x v="46"/>
    <s v="1710518075001"/>
    <x v="1261"/>
    <n v="130"/>
    <x v="10699"/>
    <s v="10/11/2006 00:00:00"/>
  </r>
  <r>
    <x v="0"/>
    <s v="ESTATUILLAS Y DEMÁS OBJETOS DE ADORNO, DE MADERA"/>
    <s v="200611"/>
    <x v="81"/>
    <x v="2"/>
    <x v="0"/>
    <s v="01248784"/>
    <x v="1"/>
    <x v="0"/>
    <s v="245"/>
    <x v="46"/>
    <s v="1710543446001"/>
    <x v="1312"/>
    <n v="42"/>
    <x v="4856"/>
    <s v="17/11/2006 00:00:00"/>
  </r>
  <r>
    <x v="0"/>
    <s v="ESTATUILLAS Y DEMÁS OBJETOS DE ADORNO, DE MADERA"/>
    <s v="200611"/>
    <x v="81"/>
    <x v="2"/>
    <x v="0"/>
    <s v="01681568"/>
    <x v="0"/>
    <x v="0"/>
    <s v="245"/>
    <x v="46"/>
    <s v="1001631991001"/>
    <x v="705"/>
    <n v="380"/>
    <x v="10583"/>
    <s v="17/11/2006 00:00:00"/>
  </r>
  <r>
    <x v="0"/>
    <s v="ESTATUILLAS Y DEMÁS OBJETOS DE ADORNO, DE MADERA"/>
    <s v="200611"/>
    <x v="81"/>
    <x v="2"/>
    <x v="0"/>
    <s v="01720544"/>
    <x v="0"/>
    <x v="0"/>
    <s v="245"/>
    <x v="46"/>
    <s v="1002035929001"/>
    <x v="1311"/>
    <n v="318"/>
    <x v="10989"/>
    <s v="19/11/2006 00:00:00"/>
  </r>
  <r>
    <x v="0"/>
    <s v="ESTATUILLAS Y DEMÁS OBJETOS DE ADORNO, DE MADERA"/>
    <s v="200611"/>
    <x v="81"/>
    <x v="2"/>
    <x v="0"/>
    <s v="01720546"/>
    <x v="1"/>
    <x v="0"/>
    <s v="245"/>
    <x v="46"/>
    <s v="1002035929001"/>
    <x v="1311"/>
    <n v="199"/>
    <x v="11172"/>
    <s v="23/11/2006 00:00:00"/>
  </r>
  <r>
    <x v="0"/>
    <s v="ESTATUILLAS Y DEMÁS OBJETOS DE ADORNO, DE MADERA"/>
    <s v="200611"/>
    <x v="81"/>
    <x v="2"/>
    <x v="0"/>
    <s v="01739572"/>
    <x v="0"/>
    <x v="0"/>
    <s v="245"/>
    <x v="46"/>
    <s v="1002224200001"/>
    <x v="1255"/>
    <n v="156"/>
    <x v="423"/>
    <s v="24/11/2006 00:00:00"/>
  </r>
  <r>
    <x v="0"/>
    <s v="ESTATUILLAS Y DEMÁS OBJETOS DE ADORNO, DE MADERA"/>
    <s v="200611"/>
    <x v="81"/>
    <x v="2"/>
    <x v="0"/>
    <s v="01693728"/>
    <x v="0"/>
    <x v="0"/>
    <s v="245"/>
    <x v="46"/>
    <s v="1002047700001"/>
    <x v="471"/>
    <n v="33"/>
    <x v="2461"/>
    <s v="26/11/2006 00:00:00"/>
  </r>
  <r>
    <x v="0"/>
    <s v="ESTATUILLAS Y DEMÁS OBJETOS DE ADORNO, DE MADERA"/>
    <s v="200611"/>
    <x v="81"/>
    <x v="2"/>
    <x v="0"/>
    <s v="01720506"/>
    <x v="0"/>
    <x v="0"/>
    <s v="245"/>
    <x v="46"/>
    <s v="1001585684001"/>
    <x v="1287"/>
    <n v="103"/>
    <x v="773"/>
    <s v="26/11/2006 00:00:00"/>
  </r>
  <r>
    <x v="0"/>
    <s v="ESTATUILLAS Y DEMÁS OBJETOS DE ADORNO, DE MADERA"/>
    <s v="200611"/>
    <x v="81"/>
    <x v="2"/>
    <x v="0"/>
    <s v="01709913"/>
    <x v="0"/>
    <x v="0"/>
    <s v="245"/>
    <x v="46"/>
    <s v="1500007495001"/>
    <x v="1233"/>
    <n v="27"/>
    <x v="164"/>
    <s v="30/11/2006 00:00:00"/>
  </r>
  <r>
    <x v="0"/>
    <s v="ESTATUILLAS Y DEMÁS OBJETOS DE ADORNO, DE MADERA"/>
    <s v="200611"/>
    <x v="81"/>
    <x v="2"/>
    <x v="0"/>
    <s v="01709914"/>
    <x v="0"/>
    <x v="0"/>
    <s v="245"/>
    <x v="46"/>
    <s v="1001240553001"/>
    <x v="1290"/>
    <n v="26"/>
    <x v="431"/>
    <s v="30/11/2006 00:00:00"/>
  </r>
  <r>
    <x v="0"/>
    <s v="ESTATUILLAS Y DEMÁS OBJETOS DE ADORNO, DE MADERA"/>
    <s v="200611"/>
    <x v="81"/>
    <x v="2"/>
    <x v="0"/>
    <s v="01720547"/>
    <x v="0"/>
    <x v="0"/>
    <s v="245"/>
    <x v="46"/>
    <s v="1791090055001"/>
    <x v="90"/>
    <n v="6"/>
    <x v="327"/>
    <s v="30/11/2006 00:00:00"/>
  </r>
  <r>
    <x v="0"/>
    <s v="ESTATUILLAS Y DEMÁS OBJETOS DE ADORNO, DE MADERA"/>
    <s v="200611"/>
    <x v="81"/>
    <x v="2"/>
    <x v="0"/>
    <s v="01720572"/>
    <x v="0"/>
    <x v="0"/>
    <s v="245"/>
    <x v="46"/>
    <s v="1001585684001"/>
    <x v="1287"/>
    <n v="9"/>
    <x v="3"/>
    <s v="30/11/2006 00:00:00"/>
  </r>
  <r>
    <x v="0"/>
    <s v="ESTATUILLAS Y DEMÁS OBJETOS DE ADORNO, DE MADERA"/>
    <s v="200612"/>
    <x v="81"/>
    <x v="2"/>
    <x v="0"/>
    <s v="01681567"/>
    <x v="1"/>
    <x v="0"/>
    <s v="245"/>
    <x v="46"/>
    <s v="1001631991001"/>
    <x v="705"/>
    <n v="320"/>
    <x v="11173"/>
    <s v="01/12/2006 00:00:00"/>
  </r>
  <r>
    <x v="0"/>
    <s v="ESTATUILLAS Y DEMÁS OBJETOS DE ADORNO, DE MADERA"/>
    <s v="200612"/>
    <x v="81"/>
    <x v="2"/>
    <x v="0"/>
    <s v="01720548"/>
    <x v="0"/>
    <x v="0"/>
    <s v="245"/>
    <x v="46"/>
    <s v="1002420378001"/>
    <x v="1265"/>
    <n v="156"/>
    <x v="3332"/>
    <s v="07/12/2006 00:00:00"/>
  </r>
  <r>
    <x v="0"/>
    <s v="ESTATUILLAS Y DEMÁS OBJETOS DE ADORNO, DE MADERA"/>
    <s v="200612"/>
    <x v="81"/>
    <x v="2"/>
    <x v="0"/>
    <s v="01697270"/>
    <x v="0"/>
    <x v="0"/>
    <s v="245"/>
    <x v="46"/>
    <s v="1000791853001"/>
    <x v="1262"/>
    <n v="52"/>
    <x v="510"/>
    <s v="18/12/2006 00:00:00"/>
  </r>
  <r>
    <x v="0"/>
    <s v="ESTATUILLAS Y DEMÁS OBJETOS DE ADORNO, DE MADERA"/>
    <s v="200612"/>
    <x v="81"/>
    <x v="2"/>
    <x v="0"/>
    <s v="01715512"/>
    <x v="0"/>
    <x v="0"/>
    <s v="245"/>
    <x v="46"/>
    <s v="1002537411001"/>
    <x v="426"/>
    <n v="232"/>
    <x v="773"/>
    <s v="22/12/2006 00:00:00"/>
  </r>
  <r>
    <x v="0"/>
    <s v="ESTATUILLAS Y DEMÁS OBJETOS DE ADORNO, DE MADERA"/>
    <s v="200612"/>
    <x v="81"/>
    <x v="2"/>
    <x v="0"/>
    <s v="01720550"/>
    <x v="0"/>
    <x v="0"/>
    <s v="245"/>
    <x v="46"/>
    <s v="1002537411001"/>
    <x v="426"/>
    <n v="110"/>
    <x v="1686"/>
    <s v="25/12/2006 00:00:00"/>
  </r>
  <r>
    <x v="17"/>
    <s v="LOS DEMÁS"/>
    <s v="200604"/>
    <x v="81"/>
    <x v="2"/>
    <x v="0"/>
    <s v="01624307"/>
    <x v="0"/>
    <x v="0"/>
    <s v="245"/>
    <x v="46"/>
    <s v="1711321339001"/>
    <x v="419"/>
    <n v="34"/>
    <x v="550"/>
    <s v="05/04/2006 00:00:00"/>
  </r>
  <r>
    <x v="17"/>
    <s v="LOS DEMÁS"/>
    <s v="200604"/>
    <x v="81"/>
    <x v="2"/>
    <x v="0"/>
    <s v="01604771"/>
    <x v="0"/>
    <x v="0"/>
    <s v="245"/>
    <x v="46"/>
    <s v="1001798840001"/>
    <x v="519"/>
    <n v="5"/>
    <x v="745"/>
    <s v="25/04/2006 00:00:00"/>
  </r>
  <r>
    <x v="17"/>
    <s v="LOS DEMÁS"/>
    <s v="200605"/>
    <x v="81"/>
    <x v="2"/>
    <x v="0"/>
    <s v="01624390"/>
    <x v="0"/>
    <x v="0"/>
    <s v="245"/>
    <x v="46"/>
    <s v="1710518075001"/>
    <x v="1261"/>
    <n v="190"/>
    <x v="2529"/>
    <s v="19/05/2006 00:00:00"/>
  </r>
  <r>
    <x v="17"/>
    <s v="LOS DEMÁS"/>
    <s v="200605"/>
    <x v="81"/>
    <x v="2"/>
    <x v="0"/>
    <s v="01656572"/>
    <x v="0"/>
    <x v="0"/>
    <s v="245"/>
    <x v="46"/>
    <s v="1091713167001"/>
    <x v="1313"/>
    <n v="65"/>
    <x v="266"/>
    <s v="25/05/2006 00:00:00"/>
  </r>
  <r>
    <x v="17"/>
    <s v="LOS DEMÁS"/>
    <s v="200606"/>
    <x v="81"/>
    <x v="2"/>
    <x v="0"/>
    <s v="01663476"/>
    <x v="0"/>
    <x v="0"/>
    <s v="245"/>
    <x v="46"/>
    <s v="1001631991001"/>
    <x v="705"/>
    <n v="506"/>
    <x v="10459"/>
    <s v="20/06/2006 00:00:00"/>
  </r>
  <r>
    <x v="17"/>
    <s v="LOS DEMÁS"/>
    <s v="200606"/>
    <x v="81"/>
    <x v="2"/>
    <x v="0"/>
    <s v="01663477"/>
    <x v="0"/>
    <x v="0"/>
    <s v="245"/>
    <x v="46"/>
    <s v="1001631991001"/>
    <x v="705"/>
    <n v="389"/>
    <x v="6714"/>
    <s v="20/06/2006 00:00:00"/>
  </r>
  <r>
    <x v="17"/>
    <s v="LOS DEMÁS"/>
    <s v="200611"/>
    <x v="81"/>
    <x v="2"/>
    <x v="0"/>
    <s v="01693752"/>
    <x v="0"/>
    <x v="0"/>
    <s v="245"/>
    <x v="46"/>
    <s v="1791090055001"/>
    <x v="90"/>
    <n v="43"/>
    <x v="1183"/>
    <s v="01/11/2006 00:00:00"/>
  </r>
  <r>
    <x v="2"/>
    <s v="LAS DEMÁS"/>
    <s v="200604"/>
    <x v="2"/>
    <x v="2"/>
    <x v="0"/>
    <s v="01609163"/>
    <x v="0"/>
    <x v="0"/>
    <s v="245"/>
    <x v="46"/>
    <s v="1001798840001"/>
    <x v="519"/>
    <n v="327"/>
    <x v="2766"/>
    <s v="02/04/2006 00:00:00"/>
  </r>
  <r>
    <x v="2"/>
    <s v="LAS DEMÁS"/>
    <s v="200605"/>
    <x v="81"/>
    <x v="2"/>
    <x v="0"/>
    <s v="01626700"/>
    <x v="0"/>
    <x v="0"/>
    <s v="245"/>
    <x v="46"/>
    <s v="1001322682001"/>
    <x v="1314"/>
    <n v="41"/>
    <x v="2263"/>
    <s v="26/05/2006 00:00:00"/>
  </r>
  <r>
    <x v="2"/>
    <s v="LAS DEMÁS"/>
    <s v="200611"/>
    <x v="81"/>
    <x v="2"/>
    <x v="0"/>
    <s v="01737597"/>
    <x v="0"/>
    <x v="0"/>
    <s v="245"/>
    <x v="46"/>
    <s v="1000791853001"/>
    <x v="1262"/>
    <n v="38"/>
    <x v="510"/>
    <s v="01/11/2006 00:00:00"/>
  </r>
  <r>
    <x v="50"/>
    <s v="LAS DEMÁS"/>
    <s v="200711"/>
    <x v="2"/>
    <x v="17"/>
    <x v="0"/>
    <s v="03013676"/>
    <x v="1"/>
    <x v="0"/>
    <s v="245"/>
    <x v="46"/>
    <s v="0907817027001"/>
    <x v="1315"/>
    <n v="34000"/>
    <x v="7119"/>
    <s v="24/11/2007 00:00:00"/>
  </r>
  <r>
    <x v="12"/>
    <s v="LAS DEMÁS"/>
    <s v="200708"/>
    <x v="2"/>
    <x v="17"/>
    <x v="0"/>
    <s v="01802494"/>
    <x v="1"/>
    <x v="0"/>
    <s v="245"/>
    <x v="46"/>
    <s v="0990272603001"/>
    <x v="61"/>
    <n v="10296"/>
    <x v="6022"/>
    <s v="16/08/2007 00:00:00"/>
  </r>
  <r>
    <x v="44"/>
    <s v="MAHOGANY (SWIETENIA SPP.)"/>
    <s v="200709"/>
    <x v="2"/>
    <x v="17"/>
    <x v="0"/>
    <s v="01806507"/>
    <x v="1"/>
    <x v="0"/>
    <s v="245"/>
    <x v="46"/>
    <s v="0990272603001"/>
    <x v="61"/>
    <n v="8939"/>
    <x v="6022"/>
    <s v="28/09/2007 00:00:00"/>
  </r>
  <r>
    <x v="44"/>
    <s v="MAHOGANY (SWIETENIA SPP.)"/>
    <s v="200710"/>
    <x v="2"/>
    <x v="17"/>
    <x v="0"/>
    <s v="01792741"/>
    <x v="1"/>
    <x v="0"/>
    <s v="245"/>
    <x v="46"/>
    <s v="0990283729001"/>
    <x v="65"/>
    <n v="12810"/>
    <x v="11174"/>
    <s v="14/10/2007 00:00:00"/>
  </r>
  <r>
    <x v="45"/>
    <s v="VIROLA, IMBUIA Y BALSA"/>
    <s v="200709"/>
    <x v="2"/>
    <x v="17"/>
    <x v="0"/>
    <s v="01801844"/>
    <x v="1"/>
    <x v="0"/>
    <s v="245"/>
    <x v="46"/>
    <s v="1290072146001"/>
    <x v="366"/>
    <n v="9366"/>
    <x v="11175"/>
    <s v="25/09/2007 00:00:00"/>
  </r>
  <r>
    <x v="45"/>
    <s v="VIROLA, IMBUIA Y BALSA"/>
    <s v="200709"/>
    <x v="2"/>
    <x v="17"/>
    <x v="0"/>
    <s v="01857793"/>
    <x v="1"/>
    <x v="0"/>
    <s v="245"/>
    <x v="46"/>
    <s v="1791911962001"/>
    <x v="1278"/>
    <n v="11013"/>
    <x v="11176"/>
    <s v="28/09/2007 00:00:00"/>
  </r>
  <r>
    <x v="45"/>
    <s v="VIROLA, IMBUIA Y BALSA"/>
    <s v="200710"/>
    <x v="2"/>
    <x v="17"/>
    <x v="0"/>
    <s v="01801846"/>
    <x v="1"/>
    <x v="0"/>
    <s v="245"/>
    <x v="46"/>
    <s v="1290072146001"/>
    <x v="366"/>
    <n v="9366"/>
    <x v="11175"/>
    <s v="08/10/2007 00:00:00"/>
  </r>
  <r>
    <x v="45"/>
    <s v="VIROLA, IMBUIA Y BALSA"/>
    <s v="200710"/>
    <x v="2"/>
    <x v="17"/>
    <x v="0"/>
    <s v="01802370"/>
    <x v="1"/>
    <x v="0"/>
    <s v="245"/>
    <x v="46"/>
    <s v="1290072146001"/>
    <x v="366"/>
    <n v="9366"/>
    <x v="11175"/>
    <s v="08/10/2007 00:00:00"/>
  </r>
  <r>
    <x v="45"/>
    <s v="VIROLA, IMBUIA Y BALSA"/>
    <s v="200710"/>
    <x v="2"/>
    <x v="17"/>
    <x v="0"/>
    <s v="01829815"/>
    <x v="1"/>
    <x v="0"/>
    <s v="245"/>
    <x v="46"/>
    <s v="0990533105001"/>
    <x v="236"/>
    <n v="19061"/>
    <x v="11177"/>
    <s v="08/10/2007 00:00:00"/>
  </r>
  <r>
    <x v="45"/>
    <s v="VIROLA, IMBUIA Y BALSA"/>
    <s v="200710"/>
    <x v="2"/>
    <x v="17"/>
    <x v="0"/>
    <s v="01801847"/>
    <x v="1"/>
    <x v="0"/>
    <s v="245"/>
    <x v="46"/>
    <s v="1290072146001"/>
    <x v="366"/>
    <n v="9366"/>
    <x v="11175"/>
    <s v="13/10/2007 00:00:00"/>
  </r>
  <r>
    <x v="45"/>
    <s v="VIROLA, IMBUIA Y BALSA"/>
    <s v="200710"/>
    <x v="2"/>
    <x v="17"/>
    <x v="0"/>
    <s v="01857795"/>
    <x v="1"/>
    <x v="0"/>
    <s v="245"/>
    <x v="46"/>
    <s v="1791911962001"/>
    <x v="1278"/>
    <n v="11303"/>
    <x v="11178"/>
    <s v="14/10/2007 00:00:00"/>
  </r>
  <r>
    <x v="45"/>
    <s v="VIROLA, IMBUIA Y BALSA"/>
    <s v="200710"/>
    <x v="2"/>
    <x v="17"/>
    <x v="0"/>
    <s v="01801848"/>
    <x v="1"/>
    <x v="0"/>
    <s v="245"/>
    <x v="46"/>
    <s v="1290072146001"/>
    <x v="366"/>
    <n v="9366"/>
    <x v="11175"/>
    <s v="22/10/2007 00:00:00"/>
  </r>
  <r>
    <x v="45"/>
    <s v="VIROLA, IMBUIA Y BALSA"/>
    <s v="200710"/>
    <x v="2"/>
    <x v="17"/>
    <x v="0"/>
    <s v="01786993"/>
    <x v="1"/>
    <x v="0"/>
    <s v="245"/>
    <x v="46"/>
    <s v="0990533105001"/>
    <x v="236"/>
    <n v="19241"/>
    <x v="11179"/>
    <s v="23/10/2007 00:00:00"/>
  </r>
  <r>
    <x v="45"/>
    <s v="VIROLA, IMBUIA Y BALSA"/>
    <s v="200710"/>
    <x v="2"/>
    <x v="17"/>
    <x v="0"/>
    <s v="01801849"/>
    <x v="1"/>
    <x v="0"/>
    <s v="245"/>
    <x v="46"/>
    <s v="1290072146001"/>
    <x v="366"/>
    <n v="9366"/>
    <x v="11175"/>
    <s v="30/10/2007 00:00:00"/>
  </r>
  <r>
    <x v="45"/>
    <s v="VIROLA, IMBUIA Y BALSA"/>
    <s v="200710"/>
    <x v="2"/>
    <x v="17"/>
    <x v="0"/>
    <s v="03573394"/>
    <x v="1"/>
    <x v="0"/>
    <s v="245"/>
    <x v="46"/>
    <s v="0990533105001"/>
    <x v="236"/>
    <n v="19341"/>
    <x v="11180"/>
    <s v="30/10/2007 00:00:00"/>
  </r>
  <r>
    <x v="45"/>
    <s v="VIROLA, IMBUIA Y BALSA"/>
    <s v="200711"/>
    <x v="2"/>
    <x v="17"/>
    <x v="0"/>
    <s v="03002120"/>
    <x v="1"/>
    <x v="0"/>
    <s v="245"/>
    <x v="46"/>
    <s v="0990140391001"/>
    <x v="96"/>
    <n v="10160"/>
    <x v="11181"/>
    <s v="01/11/2007 00:00:00"/>
  </r>
  <r>
    <x v="45"/>
    <s v="VIROLA, IMBUIA Y BALSA"/>
    <s v="200711"/>
    <x v="2"/>
    <x v="17"/>
    <x v="0"/>
    <s v="03574838"/>
    <x v="1"/>
    <x v="0"/>
    <s v="245"/>
    <x v="46"/>
    <s v="0990533105001"/>
    <x v="236"/>
    <n v="19695"/>
    <x v="11182"/>
    <s v="04/11/2007 00:00:00"/>
  </r>
  <r>
    <x v="45"/>
    <s v="VIROLA, IMBUIA Y BALSA"/>
    <s v="200711"/>
    <x v="2"/>
    <x v="17"/>
    <x v="0"/>
    <s v="03003375"/>
    <x v="1"/>
    <x v="0"/>
    <s v="245"/>
    <x v="46"/>
    <s v="1290072146001"/>
    <x v="366"/>
    <n v="18732"/>
    <x v="11183"/>
    <s v="06/11/2007 00:00:00"/>
  </r>
  <r>
    <x v="45"/>
    <s v="VIROLA, IMBUIA Y BALSA"/>
    <s v="200711"/>
    <x v="2"/>
    <x v="17"/>
    <x v="0"/>
    <s v="03003613"/>
    <x v="1"/>
    <x v="0"/>
    <s v="245"/>
    <x v="46"/>
    <s v="1290072146001"/>
    <x v="366"/>
    <n v="9366"/>
    <x v="4303"/>
    <s v="13/11/2007 00:00:00"/>
  </r>
  <r>
    <x v="45"/>
    <s v="VIROLA, IMBUIA Y BALSA"/>
    <s v="200711"/>
    <x v="2"/>
    <x v="17"/>
    <x v="0"/>
    <s v="03575165"/>
    <x v="1"/>
    <x v="0"/>
    <s v="245"/>
    <x v="46"/>
    <s v="0990533105001"/>
    <x v="236"/>
    <n v="9545"/>
    <x v="11184"/>
    <s v="13/11/2007 00:00:00"/>
  </r>
  <r>
    <x v="45"/>
    <s v="VIROLA, IMBUIA Y BALSA"/>
    <s v="200711"/>
    <x v="2"/>
    <x v="17"/>
    <x v="0"/>
    <s v="03575257"/>
    <x v="1"/>
    <x v="0"/>
    <s v="245"/>
    <x v="46"/>
    <s v="1791911962001"/>
    <x v="1278"/>
    <n v="11113"/>
    <x v="11185"/>
    <s v="13/11/2007 00:00:00"/>
  </r>
  <r>
    <x v="45"/>
    <s v="VIROLA, IMBUIA Y BALSA"/>
    <s v="200711"/>
    <x v="2"/>
    <x v="17"/>
    <x v="0"/>
    <s v="03006147"/>
    <x v="1"/>
    <x v="0"/>
    <s v="245"/>
    <x v="46"/>
    <s v="0990283729001"/>
    <x v="65"/>
    <n v="12590"/>
    <x v="11186"/>
    <s v="15/11/2007 00:00:00"/>
  </r>
  <r>
    <x v="45"/>
    <s v="VIROLA, IMBUIA Y BALSA"/>
    <s v="200711"/>
    <x v="2"/>
    <x v="17"/>
    <x v="0"/>
    <s v="03004817"/>
    <x v="1"/>
    <x v="0"/>
    <s v="245"/>
    <x v="46"/>
    <s v="1290072146001"/>
    <x v="366"/>
    <n v="9366"/>
    <x v="4303"/>
    <s v="20/11/2007 00:00:00"/>
  </r>
  <r>
    <x v="45"/>
    <s v="VIROLA, IMBUIA Y BALSA"/>
    <s v="200711"/>
    <x v="2"/>
    <x v="17"/>
    <x v="0"/>
    <s v="03004827"/>
    <x v="1"/>
    <x v="0"/>
    <s v="245"/>
    <x v="46"/>
    <s v="1290072146001"/>
    <x v="366"/>
    <n v="9366"/>
    <x v="4303"/>
    <s v="20/11/2007 00:00:00"/>
  </r>
  <r>
    <x v="45"/>
    <s v="VIROLA, IMBUIA Y BALSA"/>
    <s v="200711"/>
    <x v="2"/>
    <x v="17"/>
    <x v="0"/>
    <s v="03575729"/>
    <x v="1"/>
    <x v="0"/>
    <s v="245"/>
    <x v="46"/>
    <s v="0990533105001"/>
    <x v="236"/>
    <n v="19472"/>
    <x v="11187"/>
    <s v="20/11/2007 00:00:00"/>
  </r>
  <r>
    <x v="45"/>
    <s v="VIROLA, IMBUIA Y BALSA"/>
    <s v="200712"/>
    <x v="2"/>
    <x v="17"/>
    <x v="0"/>
    <s v="03582507"/>
    <x v="1"/>
    <x v="0"/>
    <s v="245"/>
    <x v="46"/>
    <s v="0990533105001"/>
    <x v="236"/>
    <n v="19281"/>
    <x v="11188"/>
    <s v="02/12/2007 00:00:00"/>
  </r>
  <r>
    <x v="45"/>
    <s v="VIROLA, IMBUIA Y BALSA"/>
    <s v="200712"/>
    <x v="2"/>
    <x v="17"/>
    <x v="0"/>
    <s v="03015622"/>
    <x v="1"/>
    <x v="0"/>
    <s v="245"/>
    <x v="46"/>
    <s v="1290072146001"/>
    <x v="366"/>
    <n v="18732"/>
    <x v="1860"/>
    <s v="03/12/2007 00:00:00"/>
  </r>
  <r>
    <x v="45"/>
    <s v="VIROLA, IMBUIA Y BALSA"/>
    <s v="200712"/>
    <x v="2"/>
    <x v="17"/>
    <x v="0"/>
    <s v="03028076"/>
    <x v="1"/>
    <x v="0"/>
    <s v="245"/>
    <x v="46"/>
    <s v="1290072146001"/>
    <x v="366"/>
    <n v="18732"/>
    <x v="1860"/>
    <s v="03/12/2007 00:00:00"/>
  </r>
  <r>
    <x v="45"/>
    <s v="VIROLA, IMBUIA Y BALSA"/>
    <s v="200712"/>
    <x v="2"/>
    <x v="17"/>
    <x v="0"/>
    <s v="03015889"/>
    <x v="1"/>
    <x v="0"/>
    <s v="245"/>
    <x v="46"/>
    <s v="1290072146001"/>
    <x v="366"/>
    <n v="18732"/>
    <x v="1860"/>
    <s v="12/12/2007 00:00:00"/>
  </r>
  <r>
    <x v="45"/>
    <s v="VIROLA, IMBUIA Y BALSA"/>
    <s v="200712"/>
    <x v="2"/>
    <x v="17"/>
    <x v="0"/>
    <s v="03583108"/>
    <x v="1"/>
    <x v="0"/>
    <s v="245"/>
    <x v="46"/>
    <s v="0990533105001"/>
    <x v="236"/>
    <n v="9927"/>
    <x v="11189"/>
    <s v="12/12/2007 00:00:00"/>
  </r>
  <r>
    <x v="45"/>
    <s v="VIROLA, IMBUIA Y BALSA"/>
    <s v="200712"/>
    <x v="2"/>
    <x v="17"/>
    <x v="0"/>
    <s v="03583109"/>
    <x v="1"/>
    <x v="0"/>
    <s v="245"/>
    <x v="46"/>
    <s v="0990533105001"/>
    <x v="236"/>
    <n v="9736"/>
    <x v="11190"/>
    <s v="12/12/2007 00:00:00"/>
  </r>
  <r>
    <x v="45"/>
    <s v="VIROLA, IMBUIA Y BALSA"/>
    <s v="200712"/>
    <x v="2"/>
    <x v="17"/>
    <x v="0"/>
    <s v="03015702"/>
    <x v="1"/>
    <x v="0"/>
    <s v="245"/>
    <x v="46"/>
    <s v="0990283729001"/>
    <x v="65"/>
    <n v="5260"/>
    <x v="10790"/>
    <s v="13/12/2007 00:00:00"/>
  </r>
  <r>
    <x v="45"/>
    <s v="VIROLA, IMBUIA Y BALSA"/>
    <s v="200712"/>
    <x v="2"/>
    <x v="17"/>
    <x v="0"/>
    <s v="03015568"/>
    <x v="1"/>
    <x v="0"/>
    <s v="245"/>
    <x v="46"/>
    <s v="0990283729001"/>
    <x v="65"/>
    <n v="12900"/>
    <x v="11191"/>
    <s v="15/12/2007 00:00:00"/>
  </r>
  <r>
    <x v="45"/>
    <s v="VIROLA, IMBUIA Y BALSA"/>
    <s v="200712"/>
    <x v="2"/>
    <x v="17"/>
    <x v="0"/>
    <s v="03015894"/>
    <x v="1"/>
    <x v="0"/>
    <s v="245"/>
    <x v="46"/>
    <s v="1290072146001"/>
    <x v="366"/>
    <n v="28098"/>
    <x v="11192"/>
    <s v="19/12/2007 00:00:00"/>
  </r>
  <r>
    <x v="45"/>
    <s v="VIROLA, IMBUIA Y BALSA"/>
    <s v="200712"/>
    <x v="2"/>
    <x v="17"/>
    <x v="0"/>
    <s v="03583225"/>
    <x v="1"/>
    <x v="0"/>
    <s v="245"/>
    <x v="46"/>
    <s v="0990533105001"/>
    <x v="236"/>
    <n v="9736"/>
    <x v="11193"/>
    <s v="19/12/2007 00:00:00"/>
  </r>
  <r>
    <x v="45"/>
    <s v="VIROLA, IMBUIA Y BALSA"/>
    <s v="200712"/>
    <x v="2"/>
    <x v="17"/>
    <x v="0"/>
    <s v="03583226"/>
    <x v="1"/>
    <x v="0"/>
    <s v="245"/>
    <x v="46"/>
    <s v="0990533105001"/>
    <x v="236"/>
    <n v="9736"/>
    <x v="11194"/>
    <s v="19/12/2007 00:00:00"/>
  </r>
  <r>
    <x v="45"/>
    <s v="VIROLA, IMBUIA Y BALSA"/>
    <s v="200712"/>
    <x v="2"/>
    <x v="17"/>
    <x v="0"/>
    <s v="03030832"/>
    <x v="1"/>
    <x v="0"/>
    <s v="245"/>
    <x v="46"/>
    <s v="1290072146001"/>
    <x v="366"/>
    <n v="18732"/>
    <x v="1860"/>
    <s v="25/12/2007 00:00:00"/>
  </r>
  <r>
    <x v="45"/>
    <s v="VIROLA, IMBUIA Y BALSA"/>
    <s v="200712"/>
    <x v="2"/>
    <x v="17"/>
    <x v="0"/>
    <s v="03027973"/>
    <x v="1"/>
    <x v="0"/>
    <s v="245"/>
    <x v="46"/>
    <s v="0990340412001"/>
    <x v="221"/>
    <n v="4500"/>
    <x v="11195"/>
    <s v="27/12/2007 00:00:00"/>
  </r>
  <r>
    <x v="45"/>
    <s v="VIROLA, IMBUIA Y BALSA"/>
    <s v="200712"/>
    <x v="2"/>
    <x v="17"/>
    <x v="0"/>
    <s v="03583489"/>
    <x v="1"/>
    <x v="0"/>
    <s v="245"/>
    <x v="46"/>
    <s v="0990140391001"/>
    <x v="96"/>
    <n v="10160"/>
    <x v="11196"/>
    <s v="30/12/2007 00:00:00"/>
  </r>
  <r>
    <x v="45"/>
    <s v="VIROLA, IMBUIA Y BALSA"/>
    <s v="200712"/>
    <x v="2"/>
    <x v="17"/>
    <x v="0"/>
    <s v="03583881"/>
    <x v="1"/>
    <x v="0"/>
    <s v="245"/>
    <x v="46"/>
    <s v="0990533105001"/>
    <x v="236"/>
    <n v="19854"/>
    <x v="11197"/>
    <s v="31/12/2007 00:00:00"/>
  </r>
  <r>
    <x v="27"/>
    <s v="VIROLA, MAHOGANY (SWIETENIA SPP.), IMBUIA Y BALSA"/>
    <s v="200701"/>
    <x v="2"/>
    <x v="17"/>
    <x v="0"/>
    <s v="01728470"/>
    <x v="1"/>
    <x v="0"/>
    <s v="245"/>
    <x v="46"/>
    <s v="0990340412001"/>
    <x v="221"/>
    <n v="10522"/>
    <x v="1274"/>
    <s v="04/01/2007 00:00:00"/>
  </r>
  <r>
    <x v="27"/>
    <s v="VIROLA, MAHOGANY (SWIETENIA SPP.), IMBUIA Y BALSA"/>
    <s v="200701"/>
    <x v="2"/>
    <x v="17"/>
    <x v="0"/>
    <s v="01725451"/>
    <x v="1"/>
    <x v="0"/>
    <s v="245"/>
    <x v="46"/>
    <s v="0990533105001"/>
    <x v="236"/>
    <n v="36890"/>
    <x v="11198"/>
    <s v="07/01/2007 00:00:00"/>
  </r>
  <r>
    <x v="27"/>
    <s v="VIROLA, MAHOGANY (SWIETENIA SPP.), IMBUIA Y BALSA"/>
    <s v="200701"/>
    <x v="2"/>
    <x v="17"/>
    <x v="0"/>
    <s v="01591935"/>
    <x v="1"/>
    <x v="0"/>
    <s v="245"/>
    <x v="46"/>
    <s v="0990283729001"/>
    <x v="65"/>
    <n v="5200"/>
    <x v="10790"/>
    <s v="11/01/2007 00:00:00"/>
  </r>
  <r>
    <x v="27"/>
    <s v="VIROLA, MAHOGANY (SWIETENIA SPP.), IMBUIA Y BALSA"/>
    <s v="200701"/>
    <x v="2"/>
    <x v="17"/>
    <x v="0"/>
    <s v="01591936"/>
    <x v="1"/>
    <x v="0"/>
    <s v="245"/>
    <x v="46"/>
    <s v="0990283729001"/>
    <x v="65"/>
    <n v="11570"/>
    <x v="11199"/>
    <s v="11/01/2007 00:00:00"/>
  </r>
  <r>
    <x v="27"/>
    <s v="VIROLA, MAHOGANY (SWIETENIA SPP.), IMBUIA Y BALSA"/>
    <s v="200701"/>
    <x v="2"/>
    <x v="17"/>
    <x v="0"/>
    <s v="01697898"/>
    <x v="0"/>
    <x v="0"/>
    <s v="245"/>
    <x v="46"/>
    <s v="1791911962001"/>
    <x v="1278"/>
    <n v="10307"/>
    <x v="11200"/>
    <s v="11/01/2007 00:00:00"/>
  </r>
  <r>
    <x v="27"/>
    <s v="VIROLA, MAHOGANY (SWIETENIA SPP.), IMBUIA Y BALSA"/>
    <s v="200701"/>
    <x v="2"/>
    <x v="17"/>
    <x v="0"/>
    <s v="01706686"/>
    <x v="1"/>
    <x v="0"/>
    <s v="245"/>
    <x v="46"/>
    <s v="0990533105001"/>
    <x v="236"/>
    <n v="65345"/>
    <x v="11201"/>
    <s v="15/01/2007 00:00:00"/>
  </r>
  <r>
    <x v="27"/>
    <s v="VIROLA, MAHOGANY (SWIETENIA SPP.), IMBUIA Y BALSA"/>
    <s v="200701"/>
    <x v="2"/>
    <x v="17"/>
    <x v="0"/>
    <s v="01706687"/>
    <x v="1"/>
    <x v="0"/>
    <s v="245"/>
    <x v="46"/>
    <s v="0990533105001"/>
    <x v="236"/>
    <n v="46238"/>
    <x v="11202"/>
    <s v="22/01/2007 00:00:00"/>
  </r>
  <r>
    <x v="27"/>
    <s v="VIROLA, MAHOGANY (SWIETENIA SPP.), IMBUIA Y BALSA"/>
    <s v="200701"/>
    <x v="2"/>
    <x v="17"/>
    <x v="0"/>
    <s v="01706693"/>
    <x v="1"/>
    <x v="0"/>
    <s v="245"/>
    <x v="46"/>
    <s v="0990533105001"/>
    <x v="236"/>
    <n v="9485"/>
    <x v="1541"/>
    <s v="29/01/2007 00:00:00"/>
  </r>
  <r>
    <x v="27"/>
    <s v="VIROLA, MAHOGANY (SWIETENIA SPP.), IMBUIA Y BALSA"/>
    <s v="200702"/>
    <x v="2"/>
    <x v="17"/>
    <x v="0"/>
    <s v="01706697"/>
    <x v="1"/>
    <x v="0"/>
    <s v="245"/>
    <x v="46"/>
    <s v="0990533105001"/>
    <x v="236"/>
    <n v="18787"/>
    <x v="10205"/>
    <s v="06/02/2007 00:00:00"/>
  </r>
  <r>
    <x v="27"/>
    <s v="VIROLA, MAHOGANY (SWIETENIA SPP.), IMBUIA Y BALSA"/>
    <s v="200702"/>
    <x v="2"/>
    <x v="17"/>
    <x v="0"/>
    <s v="01753507"/>
    <x v="1"/>
    <x v="0"/>
    <s v="245"/>
    <x v="46"/>
    <s v="0990533105001"/>
    <x v="236"/>
    <n v="18422"/>
    <x v="11203"/>
    <s v="14/02/2007 00:00:00"/>
  </r>
  <r>
    <x v="27"/>
    <s v="VIROLA, MAHOGANY (SWIETENIA SPP.), IMBUIA Y BALSA"/>
    <s v="200702"/>
    <x v="2"/>
    <x v="17"/>
    <x v="0"/>
    <s v="01591938"/>
    <x v="1"/>
    <x v="0"/>
    <s v="245"/>
    <x v="46"/>
    <s v="0990283729001"/>
    <x v="65"/>
    <n v="11660"/>
    <x v="397"/>
    <s v="21/02/2007 00:00:00"/>
  </r>
  <r>
    <x v="27"/>
    <s v="VIROLA, MAHOGANY (SWIETENIA SPP.), IMBUIA Y BALSA"/>
    <s v="200702"/>
    <x v="2"/>
    <x v="17"/>
    <x v="0"/>
    <s v="01697193"/>
    <x v="1"/>
    <x v="0"/>
    <s v="245"/>
    <x v="46"/>
    <s v="0990340412001"/>
    <x v="221"/>
    <n v="5000"/>
    <x v="11204"/>
    <s v="21/02/2007 00:00:00"/>
  </r>
  <r>
    <x v="27"/>
    <s v="VIROLA, MAHOGANY (SWIETENIA SPP.), IMBUIA Y BALSA"/>
    <s v="200702"/>
    <x v="2"/>
    <x v="17"/>
    <x v="0"/>
    <s v="01697899"/>
    <x v="1"/>
    <x v="0"/>
    <s v="245"/>
    <x v="46"/>
    <s v="1791911962001"/>
    <x v="1278"/>
    <n v="11125"/>
    <x v="3114"/>
    <s v="21/02/2007 00:00:00"/>
  </r>
  <r>
    <x v="27"/>
    <s v="VIROLA, MAHOGANY (SWIETENIA SPP.), IMBUIA Y BALSA"/>
    <s v="200702"/>
    <x v="2"/>
    <x v="17"/>
    <x v="0"/>
    <s v="01703948"/>
    <x v="1"/>
    <x v="0"/>
    <s v="245"/>
    <x v="46"/>
    <s v="1290072146001"/>
    <x v="366"/>
    <n v="18723"/>
    <x v="11205"/>
    <s v="21/02/2007 00:00:00"/>
  </r>
  <r>
    <x v="27"/>
    <s v="VIROLA, MAHOGANY (SWIETENIA SPP.), IMBUIA Y BALSA"/>
    <s v="200702"/>
    <x v="2"/>
    <x v="17"/>
    <x v="0"/>
    <s v="01753508"/>
    <x v="1"/>
    <x v="0"/>
    <s v="245"/>
    <x v="46"/>
    <s v="0990533105001"/>
    <x v="236"/>
    <n v="8755"/>
    <x v="11206"/>
    <s v="22/02/2007 00:00:00"/>
  </r>
  <r>
    <x v="27"/>
    <s v="VIROLA, MAHOGANY (SWIETENIA SPP.), IMBUIA Y BALSA"/>
    <s v="200702"/>
    <x v="2"/>
    <x v="17"/>
    <x v="0"/>
    <s v="01749922"/>
    <x v="1"/>
    <x v="0"/>
    <s v="245"/>
    <x v="46"/>
    <s v="0990533105001"/>
    <x v="236"/>
    <n v="27488"/>
    <x v="11207"/>
    <s v="26/02/2007 00:00:00"/>
  </r>
  <r>
    <x v="27"/>
    <s v="VIROLA, MAHOGANY (SWIETENIA SPP.), IMBUIA Y BALSA"/>
    <s v="200702"/>
    <x v="2"/>
    <x v="17"/>
    <x v="0"/>
    <s v="01719981"/>
    <x v="1"/>
    <x v="0"/>
    <s v="245"/>
    <x v="46"/>
    <s v="1290072146001"/>
    <x v="366"/>
    <n v="18723"/>
    <x v="11205"/>
    <s v="28/02/2007 00:00:00"/>
  </r>
  <r>
    <x v="27"/>
    <s v="VIROLA, MAHOGANY (SWIETENIA SPP.), IMBUIA Y BALSA"/>
    <s v="200702"/>
    <x v="2"/>
    <x v="17"/>
    <x v="0"/>
    <s v="01750490"/>
    <x v="1"/>
    <x v="0"/>
    <s v="245"/>
    <x v="46"/>
    <s v="0990533105001"/>
    <x v="236"/>
    <n v="9302"/>
    <x v="11208"/>
    <s v="28/02/2007 00:00:00"/>
  </r>
  <r>
    <x v="27"/>
    <s v="VIROLA, MAHOGANY (SWIETENIA SPP.), IMBUIA Y BALSA"/>
    <s v="200703"/>
    <x v="2"/>
    <x v="17"/>
    <x v="0"/>
    <s v="01749923"/>
    <x v="1"/>
    <x v="0"/>
    <s v="245"/>
    <x v="46"/>
    <s v="0990533105001"/>
    <x v="236"/>
    <n v="9485"/>
    <x v="1591"/>
    <s v="02/03/2007 00:00:00"/>
  </r>
  <r>
    <x v="27"/>
    <s v="VIROLA, MAHOGANY (SWIETENIA SPP.), IMBUIA Y BALSA"/>
    <s v="200703"/>
    <x v="2"/>
    <x v="17"/>
    <x v="0"/>
    <s v="01750492"/>
    <x v="1"/>
    <x v="0"/>
    <s v="245"/>
    <x v="46"/>
    <s v="0990533105001"/>
    <x v="236"/>
    <n v="37005"/>
    <x v="11209"/>
    <s v="06/03/2007 00:00:00"/>
  </r>
  <r>
    <x v="27"/>
    <s v="VIROLA, MAHOGANY (SWIETENIA SPP.), IMBUIA Y BALSA"/>
    <s v="200703"/>
    <x v="2"/>
    <x v="17"/>
    <x v="0"/>
    <s v="01757059"/>
    <x v="1"/>
    <x v="0"/>
    <s v="245"/>
    <x v="46"/>
    <s v="1290072146001"/>
    <x v="366"/>
    <n v="9366"/>
    <x v="11175"/>
    <s v="12/03/2007 00:00:00"/>
  </r>
  <r>
    <x v="27"/>
    <s v="VIROLA, MAHOGANY (SWIETENIA SPP.), IMBUIA Y BALSA"/>
    <s v="200703"/>
    <x v="2"/>
    <x v="17"/>
    <x v="0"/>
    <s v="01749934"/>
    <x v="1"/>
    <x v="0"/>
    <s v="245"/>
    <x v="46"/>
    <s v="0990533105001"/>
    <x v="236"/>
    <n v="28272"/>
    <x v="11210"/>
    <s v="13/03/2007 00:00:00"/>
  </r>
  <r>
    <x v="27"/>
    <s v="VIROLA, MAHOGANY (SWIETENIA SPP.), IMBUIA Y BALSA"/>
    <s v="200703"/>
    <x v="2"/>
    <x v="17"/>
    <x v="0"/>
    <s v="01757060"/>
    <x v="1"/>
    <x v="0"/>
    <s v="245"/>
    <x v="46"/>
    <s v="1290072146001"/>
    <x v="366"/>
    <n v="9366"/>
    <x v="11175"/>
    <s v="16/03/2007 00:00:00"/>
  </r>
  <r>
    <x v="27"/>
    <s v="VIROLA, MAHOGANY (SWIETENIA SPP.), IMBUIA Y BALSA"/>
    <s v="200703"/>
    <x v="2"/>
    <x v="17"/>
    <x v="0"/>
    <s v="01749935"/>
    <x v="1"/>
    <x v="0"/>
    <s v="245"/>
    <x v="46"/>
    <s v="0990533105001"/>
    <x v="236"/>
    <n v="37027"/>
    <x v="11211"/>
    <s v="20/03/2007 00:00:00"/>
  </r>
  <r>
    <x v="27"/>
    <s v="VIROLA, MAHOGANY (SWIETENIA SPP.), IMBUIA Y BALSA"/>
    <s v="200703"/>
    <x v="2"/>
    <x v="17"/>
    <x v="0"/>
    <s v="01591941"/>
    <x v="1"/>
    <x v="0"/>
    <s v="245"/>
    <x v="46"/>
    <s v="0990283729001"/>
    <x v="65"/>
    <n v="12050"/>
    <x v="11212"/>
    <s v="22/03/2007 00:00:00"/>
  </r>
  <r>
    <x v="27"/>
    <s v="VIROLA, MAHOGANY (SWIETENIA SPP.), IMBUIA Y BALSA"/>
    <s v="200703"/>
    <x v="2"/>
    <x v="17"/>
    <x v="0"/>
    <s v="01757061"/>
    <x v="1"/>
    <x v="0"/>
    <s v="245"/>
    <x v="46"/>
    <s v="1290072146001"/>
    <x v="366"/>
    <n v="9366"/>
    <x v="11175"/>
    <s v="22/03/2007 00:00:00"/>
  </r>
  <r>
    <x v="27"/>
    <s v="VIROLA, MAHOGANY (SWIETENIA SPP.), IMBUIA Y BALSA"/>
    <s v="200703"/>
    <x v="2"/>
    <x v="17"/>
    <x v="0"/>
    <s v="01749944"/>
    <x v="1"/>
    <x v="0"/>
    <s v="245"/>
    <x v="46"/>
    <s v="0990533105001"/>
    <x v="236"/>
    <n v="55449"/>
    <x v="11213"/>
    <s v="27/03/2007 00:00:00"/>
  </r>
  <r>
    <x v="27"/>
    <s v="VIROLA, MAHOGANY (SWIETENIA SPP.), IMBUIA Y BALSA"/>
    <s v="200703"/>
    <x v="2"/>
    <x v="17"/>
    <x v="0"/>
    <s v="01781182"/>
    <x v="0"/>
    <x v="0"/>
    <s v="245"/>
    <x v="46"/>
    <s v="1791911962001"/>
    <x v="1278"/>
    <n v="11113"/>
    <x v="11214"/>
    <s v="29/03/2007 00:00:00"/>
  </r>
  <r>
    <x v="27"/>
    <s v="VIROLA, MAHOGANY (SWIETENIA SPP.), IMBUIA Y BALSA"/>
    <s v="200704"/>
    <x v="2"/>
    <x v="17"/>
    <x v="0"/>
    <s v="01749660"/>
    <x v="1"/>
    <x v="0"/>
    <s v="245"/>
    <x v="46"/>
    <s v="0990533105001"/>
    <x v="236"/>
    <n v="9120"/>
    <x v="11215"/>
    <s v="03/04/2007 00:00:00"/>
  </r>
  <r>
    <x v="27"/>
    <s v="VIROLA, MAHOGANY (SWIETENIA SPP.), IMBUIA Y BALSA"/>
    <s v="200704"/>
    <x v="2"/>
    <x v="17"/>
    <x v="0"/>
    <s v="01757064"/>
    <x v="1"/>
    <x v="0"/>
    <s v="245"/>
    <x v="46"/>
    <s v="1290072146001"/>
    <x v="366"/>
    <n v="9366"/>
    <x v="11175"/>
    <s v="06/04/2007 00:00:00"/>
  </r>
  <r>
    <x v="27"/>
    <s v="VIROLA, MAHOGANY (SWIETENIA SPP.), IMBUIA Y BALSA"/>
    <s v="200704"/>
    <x v="2"/>
    <x v="17"/>
    <x v="0"/>
    <s v="01759736"/>
    <x v="1"/>
    <x v="0"/>
    <s v="245"/>
    <x v="46"/>
    <s v="0990272603001"/>
    <x v="61"/>
    <n v="9583"/>
    <x v="3814"/>
    <s v="06/04/2007 00:00:00"/>
  </r>
  <r>
    <x v="27"/>
    <s v="VIROLA, MAHOGANY (SWIETENIA SPP.), IMBUIA Y BALSA"/>
    <s v="200704"/>
    <x v="2"/>
    <x v="17"/>
    <x v="0"/>
    <s v="01749668"/>
    <x v="1"/>
    <x v="0"/>
    <s v="245"/>
    <x v="46"/>
    <s v="0990533105001"/>
    <x v="236"/>
    <n v="18787"/>
    <x v="11216"/>
    <s v="10/04/2007 00:00:00"/>
  </r>
  <r>
    <x v="27"/>
    <s v="VIROLA, MAHOGANY (SWIETENIA SPP.), IMBUIA Y BALSA"/>
    <s v="200704"/>
    <x v="2"/>
    <x v="17"/>
    <x v="0"/>
    <s v="01749662"/>
    <x v="1"/>
    <x v="0"/>
    <s v="245"/>
    <x v="46"/>
    <s v="0990533105001"/>
    <x v="236"/>
    <n v="27907"/>
    <x v="11217"/>
    <s v="12/04/2007 00:00:00"/>
  </r>
  <r>
    <x v="27"/>
    <s v="VIROLA, MAHOGANY (SWIETENIA SPP.), IMBUIA Y BALSA"/>
    <s v="200704"/>
    <x v="2"/>
    <x v="17"/>
    <x v="0"/>
    <s v="01767697"/>
    <x v="1"/>
    <x v="0"/>
    <s v="245"/>
    <x v="46"/>
    <s v="0990533105001"/>
    <x v="236"/>
    <n v="9302"/>
    <x v="11208"/>
    <s v="12/04/2007 00:00:00"/>
  </r>
  <r>
    <x v="27"/>
    <s v="VIROLA, MAHOGANY (SWIETENIA SPP.), IMBUIA Y BALSA"/>
    <s v="200704"/>
    <x v="2"/>
    <x v="17"/>
    <x v="0"/>
    <s v="01772506"/>
    <x v="1"/>
    <x v="0"/>
    <s v="245"/>
    <x v="46"/>
    <s v="0990533105001"/>
    <x v="236"/>
    <n v="18605"/>
    <x v="11218"/>
    <s v="17/04/2007 00:00:00"/>
  </r>
  <r>
    <x v="27"/>
    <s v="VIROLA, MAHOGANY (SWIETENIA SPP.), IMBUIA Y BALSA"/>
    <s v="200704"/>
    <x v="2"/>
    <x v="17"/>
    <x v="0"/>
    <s v="01761483"/>
    <x v="1"/>
    <x v="0"/>
    <s v="245"/>
    <x v="46"/>
    <s v="1290072146001"/>
    <x v="366"/>
    <n v="18732"/>
    <x v="11183"/>
    <s v="19/04/2007 00:00:00"/>
  </r>
  <r>
    <x v="27"/>
    <s v="VIROLA, MAHOGANY (SWIETENIA SPP.), IMBUIA Y BALSA"/>
    <s v="200704"/>
    <x v="2"/>
    <x v="17"/>
    <x v="0"/>
    <s v="01772508"/>
    <x v="1"/>
    <x v="0"/>
    <s v="245"/>
    <x v="46"/>
    <s v="0990533105001"/>
    <x v="236"/>
    <n v="9302"/>
    <x v="11208"/>
    <s v="19/04/2007 00:00:00"/>
  </r>
  <r>
    <x v="27"/>
    <s v="VIROLA, MAHOGANY (SWIETENIA SPP.), IMBUIA Y BALSA"/>
    <s v="200704"/>
    <x v="2"/>
    <x v="17"/>
    <x v="0"/>
    <s v="01781183"/>
    <x v="0"/>
    <x v="0"/>
    <s v="245"/>
    <x v="46"/>
    <s v="1791911962001"/>
    <x v="1278"/>
    <n v="10631"/>
    <x v="11219"/>
    <s v="19/04/2007 00:00:00"/>
  </r>
  <r>
    <x v="27"/>
    <s v="VIROLA, MAHOGANY (SWIETENIA SPP.), IMBUIA Y BALSA"/>
    <s v="200704"/>
    <x v="2"/>
    <x v="17"/>
    <x v="0"/>
    <s v="01751200"/>
    <x v="1"/>
    <x v="0"/>
    <s v="245"/>
    <x v="46"/>
    <s v="0990272603001"/>
    <x v="61"/>
    <n v="9449"/>
    <x v="3814"/>
    <s v="26/04/2007 00:00:00"/>
  </r>
  <r>
    <x v="27"/>
    <s v="VIROLA, MAHOGANY (SWIETENIA SPP.), IMBUIA Y BALSA"/>
    <s v="200705"/>
    <x v="2"/>
    <x v="17"/>
    <x v="0"/>
    <s v="01591946"/>
    <x v="1"/>
    <x v="0"/>
    <s v="245"/>
    <x v="46"/>
    <s v="0990283729001"/>
    <x v="65"/>
    <n v="11890"/>
    <x v="11220"/>
    <s v="03/05/2007 00:00:00"/>
  </r>
  <r>
    <x v="27"/>
    <s v="VIROLA, MAHOGANY (SWIETENIA SPP.), IMBUIA Y BALSA"/>
    <s v="200705"/>
    <x v="2"/>
    <x v="17"/>
    <x v="0"/>
    <s v="01761486"/>
    <x v="1"/>
    <x v="0"/>
    <s v="245"/>
    <x v="46"/>
    <s v="1290072146001"/>
    <x v="366"/>
    <n v="9366"/>
    <x v="11175"/>
    <s v="03/05/2007 00:00:00"/>
  </r>
  <r>
    <x v="27"/>
    <s v="VIROLA, MAHOGANY (SWIETENIA SPP.), IMBUIA Y BALSA"/>
    <s v="200705"/>
    <x v="2"/>
    <x v="17"/>
    <x v="0"/>
    <s v="01761488"/>
    <x v="1"/>
    <x v="0"/>
    <s v="245"/>
    <x v="46"/>
    <s v="1290072146001"/>
    <x v="366"/>
    <n v="9366"/>
    <x v="11175"/>
    <s v="03/05/2007 00:00:00"/>
  </r>
  <r>
    <x v="27"/>
    <s v="VIROLA, MAHOGANY (SWIETENIA SPP.), IMBUIA Y BALSA"/>
    <s v="200705"/>
    <x v="2"/>
    <x v="17"/>
    <x v="0"/>
    <s v="01772538"/>
    <x v="1"/>
    <x v="0"/>
    <s v="245"/>
    <x v="46"/>
    <s v="0990533105001"/>
    <x v="236"/>
    <n v="9120"/>
    <x v="11221"/>
    <s v="03/05/2007 00:00:00"/>
  </r>
  <r>
    <x v="27"/>
    <s v="VIROLA, MAHOGANY (SWIETENIA SPP.), IMBUIA Y BALSA"/>
    <s v="200705"/>
    <x v="2"/>
    <x v="17"/>
    <x v="0"/>
    <s v="01772541"/>
    <x v="1"/>
    <x v="0"/>
    <s v="245"/>
    <x v="46"/>
    <s v="0990533105001"/>
    <x v="236"/>
    <n v="9097"/>
    <x v="11222"/>
    <s v="10/05/2007 00:00:00"/>
  </r>
  <r>
    <x v="27"/>
    <s v="VIROLA, MAHOGANY (SWIETENIA SPP.), IMBUIA Y BALSA"/>
    <s v="200705"/>
    <x v="2"/>
    <x v="17"/>
    <x v="0"/>
    <s v="01772547"/>
    <x v="1"/>
    <x v="0"/>
    <s v="245"/>
    <x v="46"/>
    <s v="0990533105001"/>
    <x v="236"/>
    <n v="18057"/>
    <x v="11223"/>
    <s v="10/05/2007 00:00:00"/>
  </r>
  <r>
    <x v="27"/>
    <s v="VIROLA, MAHOGANY (SWIETENIA SPP.), IMBUIA Y BALSA"/>
    <s v="200705"/>
    <x v="2"/>
    <x v="17"/>
    <x v="0"/>
    <s v="01750124"/>
    <x v="1"/>
    <x v="0"/>
    <s v="245"/>
    <x v="46"/>
    <s v="1290072146001"/>
    <x v="366"/>
    <n v="9366"/>
    <x v="11175"/>
    <s v="17/05/2007 00:00:00"/>
  </r>
  <r>
    <x v="27"/>
    <s v="VIROLA, MAHOGANY (SWIETENIA SPP.), IMBUIA Y BALSA"/>
    <s v="200705"/>
    <x v="2"/>
    <x v="17"/>
    <x v="0"/>
    <s v="01790852"/>
    <x v="1"/>
    <x v="0"/>
    <s v="245"/>
    <x v="46"/>
    <s v="0990533105001"/>
    <x v="236"/>
    <n v="18666"/>
    <x v="11224"/>
    <s v="17/05/2007 00:00:00"/>
  </r>
  <r>
    <x v="27"/>
    <s v="VIROLA, MAHOGANY (SWIETENIA SPP.), IMBUIA Y BALSA"/>
    <s v="200705"/>
    <x v="2"/>
    <x v="17"/>
    <x v="0"/>
    <s v="01790853"/>
    <x v="1"/>
    <x v="0"/>
    <s v="245"/>
    <x v="46"/>
    <s v="0990533105001"/>
    <x v="236"/>
    <n v="9120"/>
    <x v="11225"/>
    <s v="17/05/2007 00:00:00"/>
  </r>
  <r>
    <x v="27"/>
    <s v="VIROLA, MAHOGANY (SWIETENIA SPP.), IMBUIA Y BALSA"/>
    <s v="200705"/>
    <x v="2"/>
    <x v="17"/>
    <x v="0"/>
    <s v="01790857"/>
    <x v="1"/>
    <x v="0"/>
    <s v="245"/>
    <x v="46"/>
    <s v="0990533105001"/>
    <x v="236"/>
    <n v="9158"/>
    <x v="11226"/>
    <s v="25/05/2007 00:00:00"/>
  </r>
  <r>
    <x v="27"/>
    <s v="VIROLA, MAHOGANY (SWIETENIA SPP.), IMBUIA Y BALSA"/>
    <s v="200705"/>
    <x v="2"/>
    <x v="17"/>
    <x v="0"/>
    <s v="01790865"/>
    <x v="1"/>
    <x v="0"/>
    <s v="245"/>
    <x v="46"/>
    <s v="0990533105001"/>
    <x v="236"/>
    <n v="8961"/>
    <x v="11227"/>
    <s v="27/05/2007 00:00:00"/>
  </r>
  <r>
    <x v="27"/>
    <s v="VIROLA, MAHOGANY (SWIETENIA SPP.), IMBUIA Y BALSA"/>
    <s v="200706"/>
    <x v="2"/>
    <x v="17"/>
    <x v="0"/>
    <s v="01765550"/>
    <x v="1"/>
    <x v="0"/>
    <s v="245"/>
    <x v="46"/>
    <s v="1290072146001"/>
    <x v="366"/>
    <n v="9366"/>
    <x v="11183"/>
    <s v="01/06/2007 00:00:00"/>
  </r>
  <r>
    <x v="27"/>
    <s v="VIROLA, MAHOGANY (SWIETENIA SPP.), IMBUIA Y BALSA"/>
    <s v="200706"/>
    <x v="2"/>
    <x v="17"/>
    <x v="0"/>
    <s v="01794567"/>
    <x v="1"/>
    <x v="0"/>
    <s v="245"/>
    <x v="46"/>
    <s v="0990533105001"/>
    <x v="236"/>
    <n v="18787"/>
    <x v="11228"/>
    <s v="01/06/2007 00:00:00"/>
  </r>
  <r>
    <x v="27"/>
    <s v="VIROLA, MAHOGANY (SWIETENIA SPP.), IMBUIA Y BALSA"/>
    <s v="200706"/>
    <x v="2"/>
    <x v="17"/>
    <x v="0"/>
    <s v="01829089"/>
    <x v="1"/>
    <x v="0"/>
    <s v="245"/>
    <x v="46"/>
    <s v="1791911962001"/>
    <x v="1278"/>
    <n v="10493"/>
    <x v="4072"/>
    <s v="01/06/2007 00:00:00"/>
  </r>
  <r>
    <x v="27"/>
    <s v="VIROLA, MAHOGANY (SWIETENIA SPP.), IMBUIA Y BALSA"/>
    <s v="200706"/>
    <x v="2"/>
    <x v="17"/>
    <x v="0"/>
    <s v="01591949"/>
    <x v="1"/>
    <x v="0"/>
    <s v="245"/>
    <x v="46"/>
    <s v="0990283729001"/>
    <x v="65"/>
    <n v="13170"/>
    <x v="10583"/>
    <s v="08/06/2007 00:00:00"/>
  </r>
  <r>
    <x v="27"/>
    <s v="VIROLA, MAHOGANY (SWIETENIA SPP.), IMBUIA Y BALSA"/>
    <s v="200706"/>
    <x v="2"/>
    <x v="17"/>
    <x v="0"/>
    <s v="01765527"/>
    <x v="1"/>
    <x v="0"/>
    <s v="245"/>
    <x v="46"/>
    <s v="1290072146001"/>
    <x v="366"/>
    <n v="9366"/>
    <x v="11175"/>
    <s v="08/06/2007 00:00:00"/>
  </r>
  <r>
    <x v="27"/>
    <s v="VIROLA, MAHOGANY (SWIETENIA SPP.), IMBUIA Y BALSA"/>
    <s v="200706"/>
    <x v="2"/>
    <x v="17"/>
    <x v="0"/>
    <s v="01779990"/>
    <x v="1"/>
    <x v="0"/>
    <s v="245"/>
    <x v="46"/>
    <s v="0990272603001"/>
    <x v="61"/>
    <n v="9449"/>
    <x v="3814"/>
    <s v="08/06/2007 00:00:00"/>
  </r>
  <r>
    <x v="27"/>
    <s v="VIROLA, MAHOGANY (SWIETENIA SPP.), IMBUIA Y BALSA"/>
    <s v="200706"/>
    <x v="2"/>
    <x v="17"/>
    <x v="0"/>
    <s v="01790493"/>
    <x v="1"/>
    <x v="0"/>
    <s v="245"/>
    <x v="46"/>
    <s v="0990533105001"/>
    <x v="236"/>
    <n v="18035"/>
    <x v="11229"/>
    <s v="11/06/2007 00:00:00"/>
  </r>
  <r>
    <x v="27"/>
    <s v="VIROLA, MAHOGANY (SWIETENIA SPP.), IMBUIA Y BALSA"/>
    <s v="200706"/>
    <x v="2"/>
    <x v="17"/>
    <x v="0"/>
    <s v="01797122"/>
    <x v="1"/>
    <x v="0"/>
    <s v="245"/>
    <x v="46"/>
    <s v="1290072146001"/>
    <x v="366"/>
    <n v="9366"/>
    <x v="11175"/>
    <s v="14/06/2007 00:00:00"/>
  </r>
  <r>
    <x v="27"/>
    <s v="VIROLA, MAHOGANY (SWIETENIA SPP.), IMBUIA Y BALSA"/>
    <s v="200706"/>
    <x v="2"/>
    <x v="17"/>
    <x v="0"/>
    <s v="01797123"/>
    <x v="1"/>
    <x v="0"/>
    <s v="245"/>
    <x v="46"/>
    <s v="1290072146001"/>
    <x v="366"/>
    <n v="9366"/>
    <x v="11175"/>
    <s v="21/06/2007 00:00:00"/>
  </r>
  <r>
    <x v="27"/>
    <s v="VIROLA, MAHOGANY (SWIETENIA SPP.), IMBUIA Y BALSA"/>
    <s v="200706"/>
    <x v="2"/>
    <x v="17"/>
    <x v="0"/>
    <s v="01803691"/>
    <x v="1"/>
    <x v="0"/>
    <s v="245"/>
    <x v="46"/>
    <s v="1791911962001"/>
    <x v="1278"/>
    <n v="11027"/>
    <x v="11230"/>
    <s v="30/06/2007 00:00:00"/>
  </r>
  <r>
    <x v="27"/>
    <s v="VIROLA, MAHOGANY (SWIETENIA SPP.), IMBUIA Y BALSA"/>
    <s v="200706"/>
    <x v="2"/>
    <x v="17"/>
    <x v="0"/>
    <s v="01829090"/>
    <x v="0"/>
    <x v="0"/>
    <s v="245"/>
    <x v="46"/>
    <s v="1791911962001"/>
    <x v="1278"/>
    <n v="10604"/>
    <x v="11176"/>
    <s v="30/06/2007 00:00:00"/>
  </r>
  <r>
    <x v="27"/>
    <s v="VIROLA, MAHOGANY (SWIETENIA SPP.), IMBUIA Y BALSA"/>
    <s v="200707"/>
    <x v="2"/>
    <x v="17"/>
    <x v="0"/>
    <s v="01797127"/>
    <x v="1"/>
    <x v="0"/>
    <s v="245"/>
    <x v="46"/>
    <s v="1290072146001"/>
    <x v="366"/>
    <n v="9305"/>
    <x v="11231"/>
    <s v="09/07/2007 00:00:00"/>
  </r>
  <r>
    <x v="27"/>
    <s v="VIROLA, MAHOGANY (SWIETENIA SPP.), IMBUIA Y BALSA"/>
    <s v="200707"/>
    <x v="2"/>
    <x v="17"/>
    <x v="0"/>
    <s v="01803694"/>
    <x v="1"/>
    <x v="0"/>
    <s v="245"/>
    <x v="46"/>
    <s v="1791911962001"/>
    <x v="1278"/>
    <n v="10645"/>
    <x v="11232"/>
    <s v="09/07/2007 00:00:00"/>
  </r>
  <r>
    <x v="27"/>
    <s v="VIROLA, MAHOGANY (SWIETENIA SPP.), IMBUIA Y BALSA"/>
    <s v="200707"/>
    <x v="2"/>
    <x v="17"/>
    <x v="0"/>
    <s v="01783741"/>
    <x v="1"/>
    <x v="0"/>
    <s v="245"/>
    <x v="46"/>
    <s v="0990272603001"/>
    <x v="61"/>
    <n v="2516"/>
    <x v="7087"/>
    <s v="11/07/2007 00:00:00"/>
  </r>
  <r>
    <x v="27"/>
    <s v="VIROLA, MAHOGANY (SWIETENIA SPP.), IMBUIA Y BALSA"/>
    <s v="200707"/>
    <x v="2"/>
    <x v="17"/>
    <x v="0"/>
    <s v="01797128"/>
    <x v="1"/>
    <x v="0"/>
    <s v="245"/>
    <x v="46"/>
    <s v="1290072146001"/>
    <x v="366"/>
    <n v="9366"/>
    <x v="11183"/>
    <s v="11/07/2007 00:00:00"/>
  </r>
  <r>
    <x v="27"/>
    <s v="VIROLA, MAHOGANY (SWIETENIA SPP.), IMBUIA Y BALSA"/>
    <s v="200707"/>
    <x v="2"/>
    <x v="17"/>
    <x v="0"/>
    <s v="01806104"/>
    <x v="1"/>
    <x v="0"/>
    <s v="245"/>
    <x v="46"/>
    <s v="0990533105001"/>
    <x v="236"/>
    <n v="9283"/>
    <x v="11233"/>
    <s v="11/07/2007 00:00:00"/>
  </r>
  <r>
    <x v="27"/>
    <s v="VIROLA, MAHOGANY (SWIETENIA SPP.), IMBUIA Y BALSA"/>
    <s v="200707"/>
    <x v="2"/>
    <x v="17"/>
    <x v="0"/>
    <s v="01806105"/>
    <x v="1"/>
    <x v="0"/>
    <s v="245"/>
    <x v="46"/>
    <s v="0990533105001"/>
    <x v="236"/>
    <n v="9736"/>
    <x v="11234"/>
    <s v="11/07/2007 00:00:00"/>
  </r>
  <r>
    <x v="27"/>
    <s v="VIROLA, MAHOGANY (SWIETENIA SPP.), IMBUIA Y BALSA"/>
    <s v="200707"/>
    <x v="2"/>
    <x v="17"/>
    <x v="0"/>
    <s v="01806106"/>
    <x v="1"/>
    <x v="0"/>
    <s v="245"/>
    <x v="46"/>
    <s v="0990533105001"/>
    <x v="236"/>
    <n v="9808"/>
    <x v="11235"/>
    <s v="11/07/2007 00:00:00"/>
  </r>
  <r>
    <x v="27"/>
    <s v="VIROLA, MAHOGANY (SWIETENIA SPP.), IMBUIA Y BALSA"/>
    <s v="200707"/>
    <x v="2"/>
    <x v="17"/>
    <x v="0"/>
    <s v="01797129"/>
    <x v="1"/>
    <x v="0"/>
    <s v="245"/>
    <x v="46"/>
    <s v="1290072146001"/>
    <x v="366"/>
    <n v="9366"/>
    <x v="202"/>
    <s v="19/07/2007 00:00:00"/>
  </r>
  <r>
    <x v="27"/>
    <s v="VIROLA, MAHOGANY (SWIETENIA SPP.), IMBUIA Y BALSA"/>
    <s v="200707"/>
    <x v="2"/>
    <x v="17"/>
    <x v="0"/>
    <s v="01806114"/>
    <x v="1"/>
    <x v="0"/>
    <s v="245"/>
    <x v="46"/>
    <s v="0990533105001"/>
    <x v="236"/>
    <n v="28969"/>
    <x v="11236"/>
    <s v="19/07/2007 00:00:00"/>
  </r>
  <r>
    <x v="27"/>
    <s v="VIROLA, MAHOGANY (SWIETENIA SPP.), IMBUIA Y BALSA"/>
    <s v="200707"/>
    <x v="2"/>
    <x v="17"/>
    <x v="0"/>
    <s v="01797131"/>
    <x v="1"/>
    <x v="0"/>
    <s v="245"/>
    <x v="46"/>
    <s v="1290072146001"/>
    <x v="366"/>
    <n v="9366"/>
    <x v="11175"/>
    <s v="25/07/2007 00:00:00"/>
  </r>
  <r>
    <x v="27"/>
    <s v="VIROLA, MAHOGANY (SWIETENIA SPP.), IMBUIA Y BALSA"/>
    <s v="200707"/>
    <x v="2"/>
    <x v="17"/>
    <x v="0"/>
    <s v="01867121"/>
    <x v="1"/>
    <x v="0"/>
    <s v="245"/>
    <x v="46"/>
    <s v="1791911962001"/>
    <x v="1278"/>
    <n v="11097"/>
    <x v="11237"/>
    <s v="25/07/2007 00:00:00"/>
  </r>
  <r>
    <x v="27"/>
    <s v="VIROLA, MAHOGANY (SWIETENIA SPP.), IMBUIA Y BALSA"/>
    <s v="200708"/>
    <x v="2"/>
    <x v="17"/>
    <x v="0"/>
    <s v="01797137"/>
    <x v="1"/>
    <x v="0"/>
    <s v="245"/>
    <x v="46"/>
    <s v="1290072146001"/>
    <x v="366"/>
    <n v="26016"/>
    <x v="11183"/>
    <s v="01/08/2007 00:00:00"/>
  </r>
  <r>
    <x v="27"/>
    <s v="VIROLA, MAHOGANY (SWIETENIA SPP.), IMBUIA Y BALSA"/>
    <s v="200708"/>
    <x v="2"/>
    <x v="17"/>
    <x v="0"/>
    <s v="01797139"/>
    <x v="1"/>
    <x v="0"/>
    <s v="245"/>
    <x v="46"/>
    <s v="1290072146001"/>
    <x v="366"/>
    <n v="18732"/>
    <x v="11183"/>
    <s v="09/08/2007 00:00:00"/>
  </r>
  <r>
    <x v="27"/>
    <s v="VIROLA, MAHOGANY (SWIETENIA SPP.), IMBUIA Y BALSA"/>
    <s v="200708"/>
    <x v="2"/>
    <x v="17"/>
    <x v="0"/>
    <s v="01792736"/>
    <x v="1"/>
    <x v="0"/>
    <s v="245"/>
    <x v="46"/>
    <s v="0990283729001"/>
    <x v="65"/>
    <n v="12520"/>
    <x v="1331"/>
    <s v="10/08/2007 00:00:00"/>
  </r>
  <r>
    <x v="27"/>
    <s v="VIROLA, MAHOGANY (SWIETENIA SPP.), IMBUIA Y BALSA"/>
    <s v="200708"/>
    <x v="2"/>
    <x v="17"/>
    <x v="0"/>
    <s v="01779657"/>
    <x v="1"/>
    <x v="0"/>
    <s v="245"/>
    <x v="46"/>
    <s v="0990140391001"/>
    <x v="96"/>
    <n v="10160"/>
    <x v="11238"/>
    <s v="13/08/2007 00:00:00"/>
  </r>
  <r>
    <x v="27"/>
    <s v="VIROLA, MAHOGANY (SWIETENIA SPP.), IMBUIA Y BALSA"/>
    <s v="200708"/>
    <x v="2"/>
    <x v="17"/>
    <x v="0"/>
    <s v="01797142"/>
    <x v="1"/>
    <x v="0"/>
    <s v="245"/>
    <x v="46"/>
    <s v="1290072146001"/>
    <x v="366"/>
    <n v="18732"/>
    <x v="11183"/>
    <s v="16/08/2007 00:00:00"/>
  </r>
  <r>
    <x v="27"/>
    <s v="VIROLA, MAHOGANY (SWIETENIA SPP.), IMBUIA Y BALSA"/>
    <s v="200708"/>
    <x v="2"/>
    <x v="17"/>
    <x v="0"/>
    <s v="01867123"/>
    <x v="1"/>
    <x v="0"/>
    <s v="245"/>
    <x v="46"/>
    <s v="1791911962001"/>
    <x v="1278"/>
    <n v="11127"/>
    <x v="11239"/>
    <s v="18/08/2007 00:00:00"/>
  </r>
  <r>
    <x v="27"/>
    <s v="VIROLA, MAHOGANY (SWIETENIA SPP.), IMBUIA Y BALSA"/>
    <s v="200708"/>
    <x v="2"/>
    <x v="17"/>
    <x v="0"/>
    <s v="01792737"/>
    <x v="1"/>
    <x v="0"/>
    <s v="245"/>
    <x v="46"/>
    <s v="0990283729001"/>
    <x v="65"/>
    <n v="11880"/>
    <x v="11240"/>
    <s v="23/08/2007 00:00:00"/>
  </r>
  <r>
    <x v="27"/>
    <s v="VIROLA, MAHOGANY (SWIETENIA SPP.), IMBUIA Y BALSA"/>
    <s v="200708"/>
    <x v="2"/>
    <x v="17"/>
    <x v="0"/>
    <s v="01824892"/>
    <x v="1"/>
    <x v="0"/>
    <s v="245"/>
    <x v="46"/>
    <s v="1290072146001"/>
    <x v="366"/>
    <n v="9366"/>
    <x v="11175"/>
    <s v="24/08/2007 00:00:00"/>
  </r>
  <r>
    <x v="27"/>
    <s v="VIROLA, MAHOGANY (SWIETENIA SPP.), IMBUIA Y BALSA"/>
    <s v="200709"/>
    <x v="2"/>
    <x v="17"/>
    <x v="0"/>
    <s v="01824894"/>
    <x v="1"/>
    <x v="0"/>
    <s v="245"/>
    <x v="46"/>
    <s v="1290072146001"/>
    <x v="366"/>
    <n v="18732"/>
    <x v="11183"/>
    <s v="05/09/2007 00:00:00"/>
  </r>
  <r>
    <x v="27"/>
    <s v="VIROLA, MAHOGANY (SWIETENIA SPP.), IMBUIA Y BALSA"/>
    <s v="200709"/>
    <x v="2"/>
    <x v="17"/>
    <x v="0"/>
    <s v="01867124"/>
    <x v="0"/>
    <x v="0"/>
    <s v="245"/>
    <x v="46"/>
    <s v="1791911962001"/>
    <x v="1278"/>
    <n v="11352"/>
    <x v="4950"/>
    <s v="08/09/2007 00:00:00"/>
  </r>
  <r>
    <x v="27"/>
    <s v="VIROLA, MAHOGANY (SWIETENIA SPP.), IMBUIA Y BALSA"/>
    <s v="200709"/>
    <x v="2"/>
    <x v="17"/>
    <x v="0"/>
    <s v="01824895"/>
    <x v="1"/>
    <x v="0"/>
    <s v="245"/>
    <x v="46"/>
    <s v="1290072146001"/>
    <x v="366"/>
    <n v="18732"/>
    <x v="11183"/>
    <s v="11/09/2007 00:00:00"/>
  </r>
  <r>
    <x v="27"/>
    <s v="VIROLA, MAHOGANY (SWIETENIA SPP.), IMBUIA Y BALSA"/>
    <s v="200709"/>
    <x v="2"/>
    <x v="17"/>
    <x v="0"/>
    <s v="01824900"/>
    <x v="1"/>
    <x v="0"/>
    <s v="245"/>
    <x v="46"/>
    <s v="1290072146001"/>
    <x v="366"/>
    <n v="9366"/>
    <x v="11183"/>
    <s v="11/09/2007 00:00:00"/>
  </r>
  <r>
    <x v="27"/>
    <s v="VIROLA, MAHOGANY (SWIETENIA SPP.), IMBUIA Y BALSA"/>
    <s v="200709"/>
    <x v="2"/>
    <x v="17"/>
    <x v="0"/>
    <s v="01801843"/>
    <x v="1"/>
    <x v="0"/>
    <s v="245"/>
    <x v="46"/>
    <s v="1290072146001"/>
    <x v="366"/>
    <n v="9366"/>
    <x v="11175"/>
    <s v="18/09/2007 00:00:00"/>
  </r>
  <r>
    <x v="27"/>
    <s v="VIROLA, MAHOGANY (SWIETENIA SPP.), IMBUIA Y BALSA"/>
    <s v="200709"/>
    <x v="2"/>
    <x v="17"/>
    <x v="0"/>
    <s v="01792740"/>
    <x v="1"/>
    <x v="0"/>
    <s v="245"/>
    <x v="46"/>
    <s v="0990283729001"/>
    <x v="65"/>
    <n v="11930"/>
    <x v="11241"/>
    <s v="19/09/2007 00:00:00"/>
  </r>
  <r>
    <x v="27"/>
    <s v="VIROLA, MAHOGANY (SWIETENIA SPP.), IMBUIA Y BALSA"/>
    <s v="200709"/>
    <x v="2"/>
    <x v="17"/>
    <x v="0"/>
    <s v="01829802"/>
    <x v="1"/>
    <x v="0"/>
    <s v="245"/>
    <x v="46"/>
    <s v="0990533105001"/>
    <x v="236"/>
    <n v="19472"/>
    <x v="11242"/>
    <s v="23/09/2007 00:00:00"/>
  </r>
  <r>
    <x v="27"/>
    <s v="VIROLA, MAHOGANY (SWIETENIA SPP.), IMBUIA Y BALSA"/>
    <s v="200710"/>
    <x v="2"/>
    <x v="17"/>
    <x v="0"/>
    <s v="01829815"/>
    <x v="1"/>
    <x v="0"/>
    <s v="245"/>
    <x v="46"/>
    <s v="0990533105001"/>
    <x v="236"/>
    <n v="19061"/>
    <x v="11243"/>
    <s v="08/10/2007 00:00:00"/>
  </r>
  <r>
    <x v="27"/>
    <s v="VIROLA, MAHOGANY (SWIETENIA SPP.), IMBUIA Y BALSA"/>
    <s v="200710"/>
    <x v="2"/>
    <x v="17"/>
    <x v="0"/>
    <s v="01801847"/>
    <x v="1"/>
    <x v="0"/>
    <s v="245"/>
    <x v="46"/>
    <s v="1290072146001"/>
    <x v="366"/>
    <n v="9366"/>
    <x v="11175"/>
    <s v="13/10/2007 00:00:00"/>
  </r>
  <r>
    <x v="27"/>
    <s v="VIROLA, MAHOGANY (SWIETENIA SPP.), IMBUIA Y BALSA"/>
    <s v="200710"/>
    <x v="2"/>
    <x v="17"/>
    <x v="0"/>
    <s v="01786993"/>
    <x v="1"/>
    <x v="0"/>
    <s v="245"/>
    <x v="46"/>
    <s v="0990533105001"/>
    <x v="236"/>
    <n v="19241"/>
    <x v="11179"/>
    <s v="23/10/2007 00:00:00"/>
  </r>
  <r>
    <x v="27"/>
    <s v="VIROLA, MAHOGANY (SWIETENIA SPP.), IMBUIA Y BALSA"/>
    <s v="200710"/>
    <x v="2"/>
    <x v="17"/>
    <x v="0"/>
    <s v="01801849"/>
    <x v="1"/>
    <x v="0"/>
    <s v="245"/>
    <x v="46"/>
    <s v="1290072146001"/>
    <x v="366"/>
    <n v="9366"/>
    <x v="11183"/>
    <s v="30/10/2007 00:00:00"/>
  </r>
  <r>
    <x v="27"/>
    <s v="VIROLA, MAHOGANY (SWIETENIA SPP.), IMBUIA Y BALSA"/>
    <s v="200711"/>
    <x v="2"/>
    <x v="17"/>
    <x v="0"/>
    <s v="03005033"/>
    <x v="1"/>
    <x v="0"/>
    <s v="245"/>
    <x v="46"/>
    <s v="0990272603001"/>
    <x v="61"/>
    <n v="8817"/>
    <x v="6022"/>
    <s v="06/11/2007 00:00:00"/>
  </r>
  <r>
    <x v="3"/>
    <s v="LAS DEMÁS"/>
    <s v="200705"/>
    <x v="2"/>
    <x v="17"/>
    <x v="0"/>
    <s v="01802079"/>
    <x v="1"/>
    <x v="0"/>
    <s v="245"/>
    <x v="46"/>
    <s v="1792015588001"/>
    <x v="1031"/>
    <n v="16820"/>
    <x v="11244"/>
    <s v="22/05/2007 00:00:00"/>
  </r>
  <r>
    <x v="28"/>
    <s v="LAS DEMÁS"/>
    <s v="200709"/>
    <x v="80"/>
    <x v="17"/>
    <x v="0"/>
    <s v="01777596"/>
    <x v="1"/>
    <x v="0"/>
    <s v="245"/>
    <x v="46"/>
    <s v="1307199685001"/>
    <x v="470"/>
    <n v="22000"/>
    <x v="11245"/>
    <s v="08/09/2007 00:00:00"/>
  </r>
  <r>
    <x v="26"/>
    <s v="LAS DEMÁS"/>
    <s v="200701"/>
    <x v="2"/>
    <x v="17"/>
    <x v="0"/>
    <s v="01728470"/>
    <x v="1"/>
    <x v="0"/>
    <s v="245"/>
    <x v="46"/>
    <s v="0990340412001"/>
    <x v="221"/>
    <n v="677"/>
    <x v="11246"/>
    <s v="04/01/2007 00:00:00"/>
  </r>
  <r>
    <x v="26"/>
    <s v="LAS DEMÁS"/>
    <s v="200707"/>
    <x v="2"/>
    <x v="17"/>
    <x v="0"/>
    <s v="01783741"/>
    <x v="1"/>
    <x v="0"/>
    <s v="245"/>
    <x v="46"/>
    <s v="0990272603001"/>
    <x v="61"/>
    <n v="6695"/>
    <x v="11247"/>
    <s v="11/07/2007 00:00:00"/>
  </r>
  <r>
    <x v="26"/>
    <s v="LAS DEMÁS"/>
    <s v="200709"/>
    <x v="2"/>
    <x v="17"/>
    <x v="0"/>
    <s v="01801844"/>
    <x v="1"/>
    <x v="0"/>
    <s v="245"/>
    <x v="46"/>
    <s v="1290072146001"/>
    <x v="366"/>
    <n v="18732"/>
    <x v="11183"/>
    <s v="25/09/2007 00:00:00"/>
  </r>
  <r>
    <x v="26"/>
    <s v="LAS DEMÁS"/>
    <s v="200709"/>
    <x v="2"/>
    <x v="17"/>
    <x v="0"/>
    <s v="01806507"/>
    <x v="1"/>
    <x v="0"/>
    <s v="245"/>
    <x v="46"/>
    <s v="0990272603001"/>
    <x v="61"/>
    <n v="8939"/>
    <x v="6022"/>
    <s v="28/09/2007 00:00:00"/>
  </r>
  <r>
    <x v="26"/>
    <s v="LAS DEMÁS"/>
    <s v="200710"/>
    <x v="2"/>
    <x v="17"/>
    <x v="0"/>
    <s v="01801846"/>
    <x v="1"/>
    <x v="0"/>
    <s v="245"/>
    <x v="46"/>
    <s v="1290072146001"/>
    <x v="366"/>
    <n v="18533"/>
    <x v="11248"/>
    <s v="08/10/2007 00:00:00"/>
  </r>
  <r>
    <x v="26"/>
    <s v="LAS DEMÁS"/>
    <s v="200710"/>
    <x v="2"/>
    <x v="17"/>
    <x v="0"/>
    <s v="01802370"/>
    <x v="1"/>
    <x v="0"/>
    <s v="245"/>
    <x v="46"/>
    <s v="1290072146001"/>
    <x v="366"/>
    <n v="9366"/>
    <x v="11183"/>
    <s v="08/10/2007 00:00:00"/>
  </r>
  <r>
    <x v="26"/>
    <s v="LAS DEMÁS"/>
    <s v="200710"/>
    <x v="2"/>
    <x v="17"/>
    <x v="0"/>
    <s v="01792741"/>
    <x v="1"/>
    <x v="0"/>
    <s v="245"/>
    <x v="46"/>
    <s v="0990283729001"/>
    <x v="65"/>
    <n v="12810"/>
    <x v="11174"/>
    <s v="14/10/2007 00:00:00"/>
  </r>
  <r>
    <x v="26"/>
    <s v="LAS DEMÁS"/>
    <s v="200710"/>
    <x v="2"/>
    <x v="17"/>
    <x v="0"/>
    <s v="01801848"/>
    <x v="1"/>
    <x v="0"/>
    <s v="245"/>
    <x v="46"/>
    <s v="1290072146001"/>
    <x v="366"/>
    <n v="28098"/>
    <x v="11249"/>
    <s v="22/10/2007 00:00:00"/>
  </r>
  <r>
    <x v="21"/>
    <s v="MADERA DENSIFICADA EN BLOQUES, TABLAS, TIRAS O PERFILES"/>
    <s v="200701"/>
    <x v="2"/>
    <x v="17"/>
    <x v="0"/>
    <s v="01721210"/>
    <x v="1"/>
    <x v="0"/>
    <s v="245"/>
    <x v="46"/>
    <s v="1308051588001"/>
    <x v="1316"/>
    <n v="6076"/>
    <x v="3666"/>
    <s v="07/01/2007 00:00:00"/>
  </r>
  <r>
    <x v="21"/>
    <s v="MADERA DENSIFICADA EN BLOQUES, TABLAS, TIRAS O PERFILES"/>
    <s v="200704"/>
    <x v="2"/>
    <x v="17"/>
    <x v="0"/>
    <s v="01761353"/>
    <x v="1"/>
    <x v="0"/>
    <s v="245"/>
    <x v="46"/>
    <s v="0992451858001"/>
    <x v="1317"/>
    <n v="44000"/>
    <x v="11250"/>
    <s v="03/04/2007 00:00:00"/>
  </r>
  <r>
    <x v="21"/>
    <s v="MADERA DENSIFICADA EN BLOQUES, TABLAS, TIRAS O PERFILES"/>
    <s v="200704"/>
    <x v="106"/>
    <x v="17"/>
    <x v="0"/>
    <s v="01681588"/>
    <x v="0"/>
    <x v="0"/>
    <s v="245"/>
    <x v="46"/>
    <s v="1001631991001"/>
    <x v="705"/>
    <n v="18000"/>
    <x v="11251"/>
    <s v="28/04/2007 00:00:00"/>
  </r>
  <r>
    <x v="21"/>
    <s v="MADERA DENSIFICADA EN BLOQUES, TABLAS, TIRAS O PERFILES"/>
    <s v="200712"/>
    <x v="106"/>
    <x v="17"/>
    <x v="0"/>
    <s v="03584975"/>
    <x v="1"/>
    <x v="0"/>
    <s v="245"/>
    <x v="46"/>
    <s v="1001631991001"/>
    <x v="705"/>
    <n v="20000"/>
    <x v="11252"/>
    <s v="09/12/2007 00:00:00"/>
  </r>
  <r>
    <x v="33"/>
    <s v="CAJONES, CAJAS, JAULAS, TAMBORES Y ENVASES SIMILARES; CARRETES PARA CABLES"/>
    <s v="200710"/>
    <x v="2"/>
    <x v="17"/>
    <x v="0"/>
    <s v="01742759"/>
    <x v="3"/>
    <x v="0"/>
    <s v="245"/>
    <x v="46"/>
    <s v="0190008886001"/>
    <x v="249"/>
    <n v="1"/>
    <x v="643"/>
    <s v="19/10/2007 00:00:00"/>
  </r>
  <r>
    <x v="54"/>
    <s v="BARRILES, CUBAS, TINAS Y DEMÁS MANUFACTURAS DE TONELERÍA Y SUS PARTES, DE MADERA"/>
    <s v="200709"/>
    <x v="2"/>
    <x v="17"/>
    <x v="0"/>
    <s v="01857791"/>
    <x v="0"/>
    <x v="0"/>
    <s v="245"/>
    <x v="46"/>
    <s v="1790869792001"/>
    <x v="185"/>
    <n v="16000"/>
    <x v="11195"/>
    <s v="19/09/2007 00:00:00"/>
  </r>
  <r>
    <x v="36"/>
    <s v="VENTANAS, PUERTAS VIDRIERA, Y SUS MARCOS Y CONTRAMARCOS"/>
    <s v="200706"/>
    <x v="2"/>
    <x v="17"/>
    <x v="0"/>
    <s v="01815437"/>
    <x v="0"/>
    <x v="0"/>
    <s v="245"/>
    <x v="46"/>
    <s v="1715285746001"/>
    <x v="1303"/>
    <n v="433"/>
    <x v="1016"/>
    <s v="18/06/2007 00:00:00"/>
  </r>
  <r>
    <x v="16"/>
    <s v="PUERTAS Y SUS MARCOS, CONTRAMARCOS Y UMBRALES"/>
    <s v="200705"/>
    <x v="2"/>
    <x v="17"/>
    <x v="0"/>
    <s v="01794174"/>
    <x v="1"/>
    <x v="0"/>
    <s v="245"/>
    <x v="46"/>
    <s v="0992142022001"/>
    <x v="1318"/>
    <n v="240"/>
    <x v="574"/>
    <s v="18/05/2007 00:00:00"/>
  </r>
  <r>
    <x v="16"/>
    <s v="PUERTAS Y SUS MARCOS, CONTRAMARCOS Y UMBRALES"/>
    <s v="200711"/>
    <x v="2"/>
    <x v="17"/>
    <x v="0"/>
    <s v="03575872"/>
    <x v="1"/>
    <x v="0"/>
    <s v="245"/>
    <x v="46"/>
    <s v="0992523190001"/>
    <x v="1319"/>
    <n v="180"/>
    <x v="11253"/>
    <s v="24/11/2007 00:00:00"/>
  </r>
  <r>
    <x v="92"/>
    <s v="LOS DEMÁS"/>
    <s v="200711"/>
    <x v="2"/>
    <x v="17"/>
    <x v="0"/>
    <s v="03575872"/>
    <x v="1"/>
    <x v="0"/>
    <s v="245"/>
    <x v="46"/>
    <s v="0992523190001"/>
    <x v="1319"/>
    <n v="200"/>
    <x v="354"/>
    <s v="24/11/2007 00:00:00"/>
  </r>
  <r>
    <x v="0"/>
    <s v="ESTATUILLAS Y DEMÁS OBJETOS DE ADORNO, DE MADERA"/>
    <s v="200701"/>
    <x v="81"/>
    <x v="17"/>
    <x v="0"/>
    <s v="01709953"/>
    <x v="0"/>
    <x v="0"/>
    <s v="245"/>
    <x v="46"/>
    <s v="1500007495001"/>
    <x v="1233"/>
    <n v="13"/>
    <x v="387"/>
    <s v="05/01/2007 00:00:00"/>
  </r>
  <r>
    <x v="0"/>
    <s v="ESTATUILLAS Y DEMÁS OBJETOS DE ADORNO, DE MADERA"/>
    <s v="200702"/>
    <x v="81"/>
    <x v="17"/>
    <x v="0"/>
    <s v="01709971"/>
    <x v="0"/>
    <x v="0"/>
    <s v="245"/>
    <x v="46"/>
    <s v="1001135670001"/>
    <x v="1320"/>
    <n v="48"/>
    <x v="741"/>
    <s v="02/02/2007 00:00:00"/>
  </r>
  <r>
    <x v="0"/>
    <s v="ESTATUILLAS Y DEMÁS OBJETOS DE ADORNO, DE MADERA"/>
    <s v="200702"/>
    <x v="81"/>
    <x v="17"/>
    <x v="0"/>
    <s v="01315072"/>
    <x v="0"/>
    <x v="0"/>
    <s v="245"/>
    <x v="46"/>
    <s v="1001352788001"/>
    <x v="492"/>
    <n v="342"/>
    <x v="11254"/>
    <s v="15/02/2007 00:00:00"/>
  </r>
  <r>
    <x v="0"/>
    <s v="ESTATUILLAS Y DEMÁS OBJETOS DE ADORNO, DE MADERA"/>
    <s v="200702"/>
    <x v="81"/>
    <x v="17"/>
    <x v="0"/>
    <s v="01744503"/>
    <x v="0"/>
    <x v="0"/>
    <s v="245"/>
    <x v="46"/>
    <s v="1003698196001"/>
    <x v="1321"/>
    <n v="6"/>
    <x v="0"/>
    <s v="15/02/2007 00:00:00"/>
  </r>
  <r>
    <x v="0"/>
    <s v="ESTATUILLAS Y DEMÁS OBJETOS DE ADORNO, DE MADERA"/>
    <s v="200702"/>
    <x v="106"/>
    <x v="17"/>
    <x v="0"/>
    <s v="01712195"/>
    <x v="0"/>
    <x v="0"/>
    <s v="245"/>
    <x v="46"/>
    <s v="1001631991001"/>
    <x v="705"/>
    <n v="1500"/>
    <x v="6120"/>
    <s v="17/02/2007 00:00:00"/>
  </r>
  <r>
    <x v="0"/>
    <s v="ESTATUILLAS Y DEMÁS OBJETOS DE ADORNO, DE MADERA"/>
    <s v="200703"/>
    <x v="81"/>
    <x v="17"/>
    <x v="0"/>
    <s v="01746403"/>
    <x v="0"/>
    <x v="0"/>
    <s v="245"/>
    <x v="46"/>
    <s v="1717315814001"/>
    <x v="247"/>
    <n v="220"/>
    <x v="417"/>
    <s v="05/03/2007 00:00:00"/>
  </r>
  <r>
    <x v="0"/>
    <s v="ESTATUILLAS Y DEMÁS OBJETOS DE ADORNO, DE MADERA"/>
    <s v="200703"/>
    <x v="81"/>
    <x v="17"/>
    <x v="0"/>
    <s v="01715312"/>
    <x v="0"/>
    <x v="0"/>
    <s v="245"/>
    <x v="46"/>
    <s v="1002398780001"/>
    <x v="1322"/>
    <n v="188"/>
    <x v="579"/>
    <s v="07/03/2007 00:00:00"/>
  </r>
  <r>
    <x v="0"/>
    <s v="ESTATUILLAS Y DEMÁS OBJETOS DE ADORNO, DE MADERA"/>
    <s v="200703"/>
    <x v="81"/>
    <x v="17"/>
    <x v="0"/>
    <s v="01715313"/>
    <x v="0"/>
    <x v="0"/>
    <s v="245"/>
    <x v="46"/>
    <s v="1002398780001"/>
    <x v="1322"/>
    <n v="268"/>
    <x v="428"/>
    <s v="07/03/2007 00:00:00"/>
  </r>
  <r>
    <x v="0"/>
    <s v="ESTATUILLAS Y DEMÁS OBJETOS DE ADORNO, DE MADERA"/>
    <s v="200703"/>
    <x v="81"/>
    <x v="17"/>
    <x v="0"/>
    <s v="01681584"/>
    <x v="0"/>
    <x v="0"/>
    <s v="245"/>
    <x v="46"/>
    <s v="0400912036001"/>
    <x v="424"/>
    <n v="14"/>
    <x v="1384"/>
    <s v="08/03/2007 00:00:00"/>
  </r>
  <r>
    <x v="0"/>
    <s v="ESTATUILLAS Y DEMÁS OBJETOS DE ADORNO, DE MADERA"/>
    <s v="200703"/>
    <x v="81"/>
    <x v="17"/>
    <x v="0"/>
    <s v="01716632"/>
    <x v="0"/>
    <x v="0"/>
    <s v="245"/>
    <x v="46"/>
    <s v="1791402960001"/>
    <x v="189"/>
    <n v="6"/>
    <x v="370"/>
    <s v="15/03/2007 00:00:00"/>
  </r>
  <r>
    <x v="0"/>
    <s v="ESTATUILLAS Y DEMÁS OBJETOS DE ADORNO, DE MADERA"/>
    <s v="200703"/>
    <x v="81"/>
    <x v="17"/>
    <x v="0"/>
    <s v="01636528"/>
    <x v="0"/>
    <x v="0"/>
    <s v="245"/>
    <x v="46"/>
    <s v="1001631991001"/>
    <x v="705"/>
    <n v="405"/>
    <x v="2068"/>
    <s v="22/03/2007 00:00:00"/>
  </r>
  <r>
    <x v="0"/>
    <s v="ESTATUILLAS Y DEMÁS OBJETOS DE ADORNO, DE MADERA"/>
    <s v="200703"/>
    <x v="81"/>
    <x v="17"/>
    <x v="0"/>
    <s v="01754757"/>
    <x v="0"/>
    <x v="0"/>
    <s v="245"/>
    <x v="46"/>
    <s v="1002047700001"/>
    <x v="471"/>
    <n v="15"/>
    <x v="512"/>
    <s v="26/03/2007 00:00:00"/>
  </r>
  <r>
    <x v="0"/>
    <s v="ESTATUILLAS Y DEMÁS OBJETOS DE ADORNO, DE MADERA"/>
    <s v="200703"/>
    <x v="81"/>
    <x v="17"/>
    <x v="0"/>
    <s v="01775706"/>
    <x v="0"/>
    <x v="0"/>
    <s v="245"/>
    <x v="46"/>
    <s v="1000967073001"/>
    <x v="1230"/>
    <n v="300"/>
    <x v="417"/>
    <s v="26/03/2007 00:00:00"/>
  </r>
  <r>
    <x v="0"/>
    <s v="ESTATUILLAS Y DEMÁS OBJETOS DE ADORNO, DE MADERA"/>
    <s v="200703"/>
    <x v="81"/>
    <x v="17"/>
    <x v="0"/>
    <s v="01775703"/>
    <x v="0"/>
    <x v="0"/>
    <s v="245"/>
    <x v="46"/>
    <s v="1001863545001"/>
    <x v="1260"/>
    <n v="94"/>
    <x v="1090"/>
    <s v="29/03/2007 00:00:00"/>
  </r>
  <r>
    <x v="0"/>
    <s v="ESTATUILLAS Y DEMÁS OBJETOS DE ADORNO, DE MADERA"/>
    <s v="200704"/>
    <x v="81"/>
    <x v="17"/>
    <x v="0"/>
    <s v="01754761"/>
    <x v="0"/>
    <x v="0"/>
    <s v="245"/>
    <x v="46"/>
    <s v="1002537411001"/>
    <x v="426"/>
    <n v="381"/>
    <x v="11255"/>
    <s v="03/04/2007 00:00:00"/>
  </r>
  <r>
    <x v="0"/>
    <s v="ESTATUILLAS Y DEMÁS OBJETOS DE ADORNO, DE MADERA"/>
    <s v="200704"/>
    <x v="81"/>
    <x v="17"/>
    <x v="0"/>
    <s v="01754778"/>
    <x v="0"/>
    <x v="0"/>
    <s v="245"/>
    <x v="46"/>
    <s v="1000978823001"/>
    <x v="716"/>
    <n v="395"/>
    <x v="2865"/>
    <s v="04/04/2007 00:00:00"/>
  </r>
  <r>
    <x v="0"/>
    <s v="ESTATUILLAS Y DEMÁS OBJETOS DE ADORNO, DE MADERA"/>
    <s v="200704"/>
    <x v="81"/>
    <x v="17"/>
    <x v="0"/>
    <s v="01754789"/>
    <x v="0"/>
    <x v="0"/>
    <s v="245"/>
    <x v="46"/>
    <s v="1701174987001"/>
    <x v="1323"/>
    <n v="288"/>
    <x v="1764"/>
    <s v="13/04/2007 00:00:00"/>
  </r>
  <r>
    <x v="0"/>
    <s v="ESTATUILLAS Y DEMÁS OBJETOS DE ADORNO, DE MADERA"/>
    <s v="200704"/>
    <x v="81"/>
    <x v="17"/>
    <x v="0"/>
    <s v="01771455"/>
    <x v="0"/>
    <x v="0"/>
    <s v="245"/>
    <x v="46"/>
    <s v="1000582203001"/>
    <x v="1324"/>
    <n v="4"/>
    <x v="388"/>
    <s v="13/04/2007 00:00:00"/>
  </r>
  <r>
    <x v="0"/>
    <s v="ESTATUILLAS Y DEMÁS OBJETOS DE ADORNO, DE MADERA"/>
    <s v="200704"/>
    <x v="81"/>
    <x v="17"/>
    <x v="0"/>
    <s v="01771454"/>
    <x v="0"/>
    <x v="0"/>
    <s v="245"/>
    <x v="46"/>
    <s v="1001430774001"/>
    <x v="410"/>
    <n v="10"/>
    <x v="388"/>
    <s v="16/04/2007 00:00:00"/>
  </r>
  <r>
    <x v="0"/>
    <s v="ESTATUILLAS Y DEMÁS OBJETOS DE ADORNO, DE MADERA"/>
    <s v="200704"/>
    <x v="2"/>
    <x v="17"/>
    <x v="0"/>
    <s v="01712451"/>
    <x v="0"/>
    <x v="0"/>
    <s v="245"/>
    <x v="46"/>
    <s v="1001352788001"/>
    <x v="492"/>
    <n v="1092"/>
    <x v="4356"/>
    <s v="19/04/2007 00:00:00"/>
  </r>
  <r>
    <x v="0"/>
    <s v="ESTATUILLAS Y DEMÁS OBJETOS DE ADORNO, DE MADERA"/>
    <s v="200704"/>
    <x v="81"/>
    <x v="17"/>
    <x v="0"/>
    <s v="01770407"/>
    <x v="0"/>
    <x v="0"/>
    <s v="245"/>
    <x v="46"/>
    <s v="1003274634001"/>
    <x v="1306"/>
    <n v="126"/>
    <x v="2218"/>
    <s v="24/04/2007 00:00:00"/>
  </r>
  <r>
    <x v="0"/>
    <s v="ESTATUILLAS Y DEMÁS OBJETOS DE ADORNO, DE MADERA"/>
    <s v="200704"/>
    <x v="81"/>
    <x v="17"/>
    <x v="0"/>
    <s v="01771464"/>
    <x v="0"/>
    <x v="0"/>
    <s v="245"/>
    <x v="46"/>
    <s v="1701174987001"/>
    <x v="1323"/>
    <n v="10"/>
    <x v="2461"/>
    <s v="24/04/2007 00:00:00"/>
  </r>
  <r>
    <x v="0"/>
    <s v="ESTATUILLAS Y DEMÁS OBJETOS DE ADORNO, DE MADERA"/>
    <s v="200704"/>
    <x v="81"/>
    <x v="17"/>
    <x v="0"/>
    <s v="01775724"/>
    <x v="0"/>
    <x v="0"/>
    <s v="245"/>
    <x v="46"/>
    <s v="1717315814001"/>
    <x v="247"/>
    <n v="76"/>
    <x v="691"/>
    <s v="25/04/2007 00:00:00"/>
  </r>
  <r>
    <x v="0"/>
    <s v="ESTATUILLAS Y DEMÁS OBJETOS DE ADORNO, DE MADERA"/>
    <s v="200704"/>
    <x v="81"/>
    <x v="17"/>
    <x v="0"/>
    <s v="01770417"/>
    <x v="0"/>
    <x v="0"/>
    <s v="245"/>
    <x v="46"/>
    <s v="1001930104001"/>
    <x v="397"/>
    <n v="196"/>
    <x v="1809"/>
    <s v="27/04/2007 00:00:00"/>
  </r>
  <r>
    <x v="0"/>
    <s v="ESTATUILLAS Y DEMÁS OBJETOS DE ADORNO, DE MADERA"/>
    <s v="200704"/>
    <x v="81"/>
    <x v="17"/>
    <x v="0"/>
    <s v="01775729"/>
    <x v="0"/>
    <x v="0"/>
    <s v="245"/>
    <x v="46"/>
    <s v="1000967073001"/>
    <x v="1230"/>
    <n v="50"/>
    <x v="457"/>
    <s v="27/04/2007 00:00:00"/>
  </r>
  <r>
    <x v="0"/>
    <s v="ESTATUILLAS Y DEMÁS OBJETOS DE ADORNO, DE MADERA"/>
    <s v="200704"/>
    <x v="81"/>
    <x v="17"/>
    <x v="0"/>
    <s v="01715559"/>
    <x v="0"/>
    <x v="0"/>
    <s v="245"/>
    <x v="46"/>
    <s v="1001585684001"/>
    <x v="1287"/>
    <n v="18"/>
    <x v="148"/>
    <s v="28/04/2007 00:00:00"/>
  </r>
  <r>
    <x v="0"/>
    <s v="ESTATUILLAS Y DEMÁS OBJETOS DE ADORNO, DE MADERA"/>
    <s v="200705"/>
    <x v="106"/>
    <x v="17"/>
    <x v="0"/>
    <s v="01681554"/>
    <x v="0"/>
    <x v="0"/>
    <s v="245"/>
    <x v="46"/>
    <s v="1001631991001"/>
    <x v="705"/>
    <n v="10000"/>
    <x v="2674"/>
    <s v="05/05/2007 00:00:00"/>
  </r>
  <r>
    <x v="0"/>
    <s v="ESTATUILLAS Y DEMÁS OBJETOS DE ADORNO, DE MADERA"/>
    <s v="200705"/>
    <x v="81"/>
    <x v="17"/>
    <x v="0"/>
    <s v="01681578"/>
    <x v="0"/>
    <x v="0"/>
    <s v="245"/>
    <x v="46"/>
    <s v="1001631991001"/>
    <x v="705"/>
    <n v="107"/>
    <x v="8098"/>
    <s v="07/05/2007 00:00:00"/>
  </r>
  <r>
    <x v="0"/>
    <s v="ESTATUILLAS Y DEMÁS OBJETOS DE ADORNO, DE MADERA"/>
    <s v="200705"/>
    <x v="81"/>
    <x v="17"/>
    <x v="0"/>
    <s v="01770430"/>
    <x v="0"/>
    <x v="0"/>
    <s v="245"/>
    <x v="46"/>
    <s v="1001191897001"/>
    <x v="1270"/>
    <n v="19"/>
    <x v="939"/>
    <s v="07/05/2007 00:00:00"/>
  </r>
  <r>
    <x v="0"/>
    <s v="ESTATUILLAS Y DEMÁS OBJETOS DE ADORNO, DE MADERA"/>
    <s v="200705"/>
    <x v="2"/>
    <x v="17"/>
    <x v="0"/>
    <s v="01612664"/>
    <x v="0"/>
    <x v="0"/>
    <s v="245"/>
    <x v="46"/>
    <s v="1001631991001"/>
    <x v="705"/>
    <n v="9000"/>
    <x v="104"/>
    <s v="12/05/2007 00:00:00"/>
  </r>
  <r>
    <x v="0"/>
    <s v="ESTATUILLAS Y DEMÁS OBJETOS DE ADORNO, DE MADERA"/>
    <s v="200705"/>
    <x v="81"/>
    <x v="17"/>
    <x v="0"/>
    <s v="01771497"/>
    <x v="0"/>
    <x v="0"/>
    <s v="245"/>
    <x v="46"/>
    <s v="1791090055001"/>
    <x v="90"/>
    <n v="15"/>
    <x v="1698"/>
    <s v="14/05/2007 00:00:00"/>
  </r>
  <r>
    <x v="0"/>
    <s v="ESTATUILLAS Y DEMÁS OBJETOS DE ADORNO, DE MADERA"/>
    <s v="200705"/>
    <x v="81"/>
    <x v="17"/>
    <x v="0"/>
    <s v="01775739"/>
    <x v="0"/>
    <x v="0"/>
    <s v="245"/>
    <x v="46"/>
    <s v="1717315814001"/>
    <x v="247"/>
    <n v="266"/>
    <x v="417"/>
    <s v="14/05/2007 00:00:00"/>
  </r>
  <r>
    <x v="0"/>
    <s v="ESTATUILLAS Y DEMÁS OBJETOS DE ADORNO, DE MADERA"/>
    <s v="200705"/>
    <x v="81"/>
    <x v="17"/>
    <x v="0"/>
    <s v="01775735"/>
    <x v="0"/>
    <x v="0"/>
    <s v="245"/>
    <x v="46"/>
    <s v="1717315814001"/>
    <x v="247"/>
    <n v="38"/>
    <x v="852"/>
    <s v="15/05/2007 00:00:00"/>
  </r>
  <r>
    <x v="0"/>
    <s v="ESTATUILLAS Y DEMÁS OBJETOS DE ADORNO, DE MADERA"/>
    <s v="200705"/>
    <x v="81"/>
    <x v="17"/>
    <x v="0"/>
    <s v="01770449"/>
    <x v="0"/>
    <x v="0"/>
    <s v="245"/>
    <x v="46"/>
    <s v="1001930104001"/>
    <x v="397"/>
    <n v="106"/>
    <x v="256"/>
    <s v="16/05/2007 00:00:00"/>
  </r>
  <r>
    <x v="0"/>
    <s v="ESTATUILLAS Y DEMÁS OBJETOS DE ADORNO, DE MADERA"/>
    <s v="200705"/>
    <x v="81"/>
    <x v="17"/>
    <x v="0"/>
    <s v="01775736"/>
    <x v="0"/>
    <x v="0"/>
    <s v="245"/>
    <x v="46"/>
    <s v="1717315814001"/>
    <x v="247"/>
    <n v="30"/>
    <x v="163"/>
    <s v="16/05/2007 00:00:00"/>
  </r>
  <r>
    <x v="0"/>
    <s v="ESTATUILLAS Y DEMÁS OBJETOS DE ADORNO, DE MADERA"/>
    <s v="200705"/>
    <x v="81"/>
    <x v="17"/>
    <x v="0"/>
    <s v="01770451"/>
    <x v="0"/>
    <x v="0"/>
    <s v="245"/>
    <x v="46"/>
    <s v="1001240553001"/>
    <x v="1290"/>
    <n v="24"/>
    <x v="372"/>
    <s v="18/05/2007 00:00:00"/>
  </r>
  <r>
    <x v="0"/>
    <s v="ESTATUILLAS Y DEMÁS OBJETOS DE ADORNO, DE MADERA"/>
    <s v="200705"/>
    <x v="81"/>
    <x v="17"/>
    <x v="0"/>
    <s v="01771437"/>
    <x v="0"/>
    <x v="0"/>
    <s v="245"/>
    <x v="46"/>
    <s v="1001430774001"/>
    <x v="410"/>
    <n v="4"/>
    <x v="1179"/>
    <s v="25/05/2007 00:00:00"/>
  </r>
  <r>
    <x v="0"/>
    <s v="ESTATUILLAS Y DEMÁS OBJETOS DE ADORNO, DE MADERA"/>
    <s v="200705"/>
    <x v="81"/>
    <x v="17"/>
    <x v="0"/>
    <s v="01780120"/>
    <x v="0"/>
    <x v="0"/>
    <s v="245"/>
    <x v="46"/>
    <s v="1711784403001"/>
    <x v="1307"/>
    <n v="28"/>
    <x v="388"/>
    <s v="25/05/2007 00:00:00"/>
  </r>
  <r>
    <x v="0"/>
    <s v="ESTATUILLAS Y DEMÁS OBJETOS DE ADORNO, DE MADERA"/>
    <s v="200705"/>
    <x v="81"/>
    <x v="17"/>
    <x v="0"/>
    <s v="01716631"/>
    <x v="0"/>
    <x v="0"/>
    <s v="245"/>
    <x v="46"/>
    <s v="1000967073001"/>
    <x v="1230"/>
    <n v="100"/>
    <x v="148"/>
    <s v="29/05/2007 00:00:00"/>
  </r>
  <r>
    <x v="0"/>
    <s v="ESTATUILLAS Y DEMÁS OBJETOS DE ADORNO, DE MADERA"/>
    <s v="200705"/>
    <x v="2"/>
    <x v="17"/>
    <x v="0"/>
    <s v="01770501"/>
    <x v="0"/>
    <x v="0"/>
    <s v="245"/>
    <x v="46"/>
    <s v="1001352788001"/>
    <x v="492"/>
    <n v="2850"/>
    <x v="11256"/>
    <s v="30/05/2007 00:00:00"/>
  </r>
  <r>
    <x v="0"/>
    <s v="ESTATUILLAS Y DEMÁS OBJETOS DE ADORNO, DE MADERA"/>
    <s v="200705"/>
    <x v="81"/>
    <x v="17"/>
    <x v="0"/>
    <s v="01665939"/>
    <x v="0"/>
    <x v="0"/>
    <s v="245"/>
    <x v="46"/>
    <s v="1002077210001"/>
    <x v="1325"/>
    <n v="51"/>
    <x v="1253"/>
    <s v="30/05/2007 00:00:00"/>
  </r>
  <r>
    <x v="0"/>
    <s v="ESTATUILLAS Y DEMÁS OBJETOS DE ADORNO, DE MADERA"/>
    <s v="200705"/>
    <x v="81"/>
    <x v="17"/>
    <x v="0"/>
    <s v="01715383"/>
    <x v="0"/>
    <x v="0"/>
    <s v="245"/>
    <x v="46"/>
    <s v="0401414487001"/>
    <x v="1326"/>
    <n v="60"/>
    <x v="512"/>
    <s v="31/05/2007 00:00:00"/>
  </r>
  <r>
    <x v="0"/>
    <s v="ESTATUILLAS Y DEMÁS OBJETOS DE ADORNO, DE MADERA"/>
    <s v="200706"/>
    <x v="81"/>
    <x v="17"/>
    <x v="0"/>
    <s v="01770515"/>
    <x v="0"/>
    <x v="0"/>
    <s v="245"/>
    <x v="46"/>
    <s v="1002224200001"/>
    <x v="1255"/>
    <n v="0"/>
    <x v="327"/>
    <s v="01/06/2007 00:00:00"/>
  </r>
  <r>
    <x v="0"/>
    <s v="ESTATUILLAS Y DEMÁS OBJETOS DE ADORNO, DE MADERA"/>
    <s v="200706"/>
    <x v="81"/>
    <x v="17"/>
    <x v="0"/>
    <s v="01770516"/>
    <x v="0"/>
    <x v="0"/>
    <s v="245"/>
    <x v="46"/>
    <s v="1002224200001"/>
    <x v="1255"/>
    <n v="12"/>
    <x v="638"/>
    <s v="01/06/2007 00:00:00"/>
  </r>
  <r>
    <x v="0"/>
    <s v="ESTATUILLAS Y DEMÁS OBJETOS DE ADORNO, DE MADERA"/>
    <s v="200706"/>
    <x v="81"/>
    <x v="17"/>
    <x v="0"/>
    <s v="01823170"/>
    <x v="0"/>
    <x v="0"/>
    <s v="245"/>
    <x v="46"/>
    <s v="1001352788001"/>
    <x v="492"/>
    <n v="110"/>
    <x v="9060"/>
    <s v="06/06/2007 00:00:00"/>
  </r>
  <r>
    <x v="0"/>
    <s v="ESTATUILLAS Y DEMÁS OBJETOS DE ADORNO, DE MADERA"/>
    <s v="200706"/>
    <x v="81"/>
    <x v="17"/>
    <x v="0"/>
    <s v="01815643"/>
    <x v="0"/>
    <x v="0"/>
    <s v="245"/>
    <x v="46"/>
    <s v="1717315814001"/>
    <x v="247"/>
    <n v="63"/>
    <x v="643"/>
    <s v="07/06/2007 00:00:00"/>
  </r>
  <r>
    <x v="0"/>
    <s v="ESTATUILLAS Y DEMÁS OBJETOS DE ADORNO, DE MADERA"/>
    <s v="200706"/>
    <x v="81"/>
    <x v="17"/>
    <x v="0"/>
    <s v="01833041"/>
    <x v="0"/>
    <x v="0"/>
    <s v="245"/>
    <x v="46"/>
    <s v="1001631991001"/>
    <x v="705"/>
    <n v="55"/>
    <x v="1697"/>
    <s v="07/06/2007 00:00:00"/>
  </r>
  <r>
    <x v="0"/>
    <s v="ESTATUILLAS Y DEMÁS OBJETOS DE ADORNO, DE MADERA"/>
    <s v="200706"/>
    <x v="81"/>
    <x v="17"/>
    <x v="0"/>
    <s v="01820429"/>
    <x v="0"/>
    <x v="0"/>
    <s v="245"/>
    <x v="46"/>
    <s v="1701104646001"/>
    <x v="1237"/>
    <n v="1008"/>
    <x v="652"/>
    <s v="08/06/2007 00:00:00"/>
  </r>
  <r>
    <x v="0"/>
    <s v="ESTATUILLAS Y DEMÁS OBJETOS DE ADORNO, DE MADERA"/>
    <s v="200706"/>
    <x v="81"/>
    <x v="17"/>
    <x v="0"/>
    <s v="01347992"/>
    <x v="0"/>
    <x v="0"/>
    <s v="245"/>
    <x v="46"/>
    <s v="1002579827001"/>
    <x v="1273"/>
    <n v="42"/>
    <x v="10989"/>
    <s v="18/06/2007 00:00:00"/>
  </r>
  <r>
    <x v="0"/>
    <s v="ESTATUILLAS Y DEMÁS OBJETOS DE ADORNO, DE MADERA"/>
    <s v="200706"/>
    <x v="81"/>
    <x v="17"/>
    <x v="0"/>
    <s v="01815657"/>
    <x v="0"/>
    <x v="0"/>
    <s v="245"/>
    <x v="46"/>
    <s v="1000967073001"/>
    <x v="1230"/>
    <n v="400"/>
    <x v="865"/>
    <s v="18/06/2007 00:00:00"/>
  </r>
  <r>
    <x v="0"/>
    <s v="ESTATUILLAS Y DEMÁS OBJETOS DE ADORNO, DE MADERA"/>
    <s v="200706"/>
    <x v="81"/>
    <x v="17"/>
    <x v="0"/>
    <s v="01809105"/>
    <x v="0"/>
    <x v="0"/>
    <s v="245"/>
    <x v="46"/>
    <s v="0401414487001"/>
    <x v="1326"/>
    <n v="100"/>
    <x v="148"/>
    <s v="22/06/2007 00:00:00"/>
  </r>
  <r>
    <x v="0"/>
    <s v="ESTATUILLAS Y DEMÁS OBJETOS DE ADORNO, DE MADERA"/>
    <s v="200707"/>
    <x v="81"/>
    <x v="17"/>
    <x v="0"/>
    <s v="01815662"/>
    <x v="0"/>
    <x v="0"/>
    <s v="245"/>
    <x v="46"/>
    <s v="1717315814001"/>
    <x v="247"/>
    <n v="83"/>
    <x v="264"/>
    <s v="03/07/2007 00:00:00"/>
  </r>
  <r>
    <x v="0"/>
    <s v="ESTATUILLAS Y DEMÁS OBJETOS DE ADORNO, DE MADERA"/>
    <s v="200707"/>
    <x v="81"/>
    <x v="17"/>
    <x v="0"/>
    <s v="01803904"/>
    <x v="0"/>
    <x v="0"/>
    <s v="245"/>
    <x v="46"/>
    <s v="1001352788001"/>
    <x v="492"/>
    <n v="168"/>
    <x v="1042"/>
    <s v="05/07/2007 00:00:00"/>
  </r>
  <r>
    <x v="0"/>
    <s v="ESTATUILLAS Y DEMÁS OBJETOS DE ADORNO, DE MADERA"/>
    <s v="200707"/>
    <x v="81"/>
    <x v="17"/>
    <x v="0"/>
    <s v="01814637"/>
    <x v="0"/>
    <x v="0"/>
    <s v="245"/>
    <x v="46"/>
    <s v="1002845566001"/>
    <x v="601"/>
    <n v="94"/>
    <x v="583"/>
    <s v="06/07/2007 00:00:00"/>
  </r>
  <r>
    <x v="0"/>
    <s v="ESTATUILLAS Y DEMÁS OBJETOS DE ADORNO, DE MADERA"/>
    <s v="200707"/>
    <x v="2"/>
    <x v="17"/>
    <x v="0"/>
    <s v="01771725"/>
    <x v="0"/>
    <x v="0"/>
    <s v="245"/>
    <x v="46"/>
    <s v="1001631991001"/>
    <x v="705"/>
    <n v="14000"/>
    <x v="5737"/>
    <s v="11/07/2007 00:00:00"/>
  </r>
  <r>
    <x v="0"/>
    <s v="ESTATUILLAS Y DEMÁS OBJETOS DE ADORNO, DE MADERA"/>
    <s v="200707"/>
    <x v="2"/>
    <x v="17"/>
    <x v="0"/>
    <s v="01823172"/>
    <x v="0"/>
    <x v="0"/>
    <s v="245"/>
    <x v="46"/>
    <s v="1001352788001"/>
    <x v="492"/>
    <n v="480"/>
    <x v="11257"/>
    <s v="11/07/2007 00:00:00"/>
  </r>
  <r>
    <x v="0"/>
    <s v="ESTATUILLAS Y DEMÁS OBJETOS DE ADORNO, DE MADERA"/>
    <s v="200707"/>
    <x v="81"/>
    <x v="17"/>
    <x v="0"/>
    <s v="01809071"/>
    <x v="0"/>
    <x v="0"/>
    <s v="245"/>
    <x v="46"/>
    <s v="1002420378001"/>
    <x v="1265"/>
    <n v="22"/>
    <x v="848"/>
    <s v="11/07/2007 00:00:00"/>
  </r>
  <r>
    <x v="0"/>
    <s v="ESTATUILLAS Y DEMÁS OBJETOS DE ADORNO, DE MADERA"/>
    <s v="200707"/>
    <x v="81"/>
    <x v="17"/>
    <x v="0"/>
    <s v="01820470"/>
    <x v="0"/>
    <x v="0"/>
    <s v="245"/>
    <x v="46"/>
    <s v="1791090055001"/>
    <x v="90"/>
    <n v="19"/>
    <x v="276"/>
    <s v="11/07/2007 00:00:00"/>
  </r>
  <r>
    <x v="0"/>
    <s v="ESTATUILLAS Y DEMÁS OBJETOS DE ADORNO, DE MADERA"/>
    <s v="200707"/>
    <x v="81"/>
    <x v="17"/>
    <x v="0"/>
    <s v="01823173"/>
    <x v="0"/>
    <x v="0"/>
    <s v="245"/>
    <x v="46"/>
    <s v="1001352788001"/>
    <x v="492"/>
    <n v="200"/>
    <x v="10748"/>
    <s v="20/07/2007 00:00:00"/>
  </r>
  <r>
    <x v="0"/>
    <s v="ESTATUILLAS Y DEMÁS OBJETOS DE ADORNO, DE MADERA"/>
    <s v="200707"/>
    <x v="81"/>
    <x v="17"/>
    <x v="0"/>
    <s v="01826372"/>
    <x v="0"/>
    <x v="0"/>
    <s v="245"/>
    <x v="46"/>
    <s v="1002878294001"/>
    <x v="390"/>
    <n v="4"/>
    <x v="3"/>
    <s v="24/07/2007 00:00:00"/>
  </r>
  <r>
    <x v="0"/>
    <s v="ESTATUILLAS Y DEMÁS OBJETOS DE ADORNO, DE MADERA"/>
    <s v="200707"/>
    <x v="81"/>
    <x v="17"/>
    <x v="0"/>
    <s v="01809041"/>
    <x v="0"/>
    <x v="0"/>
    <s v="245"/>
    <x v="46"/>
    <s v="1002759254001"/>
    <x v="1327"/>
    <n v="2"/>
    <x v="266"/>
    <s v="27/07/2007 00:00:00"/>
  </r>
  <r>
    <x v="0"/>
    <s v="ESTATUILLAS Y DEMÁS OBJETOS DE ADORNO, DE MADERA"/>
    <s v="200707"/>
    <x v="81"/>
    <x v="17"/>
    <x v="0"/>
    <s v="01880228"/>
    <x v="0"/>
    <x v="0"/>
    <s v="245"/>
    <x v="46"/>
    <s v="1001135670001"/>
    <x v="1320"/>
    <n v="88"/>
    <x v="1186"/>
    <s v="31/07/2007 00:00:00"/>
  </r>
  <r>
    <x v="0"/>
    <s v="ESTATUILLAS Y DEMÁS OBJETOS DE ADORNO, DE MADERA"/>
    <s v="200708"/>
    <x v="2"/>
    <x v="17"/>
    <x v="0"/>
    <s v="01808608"/>
    <x v="1"/>
    <x v="0"/>
    <s v="245"/>
    <x v="46"/>
    <s v="0992441798001"/>
    <x v="1328"/>
    <n v="10"/>
    <x v="417"/>
    <s v="07/08/2007 00:00:00"/>
  </r>
  <r>
    <x v="0"/>
    <s v="ESTATUILLAS Y DEMÁS OBJETOS DE ADORNO, DE MADERA"/>
    <s v="200708"/>
    <x v="81"/>
    <x v="17"/>
    <x v="0"/>
    <s v="01809060"/>
    <x v="0"/>
    <x v="0"/>
    <s v="245"/>
    <x v="46"/>
    <s v="1001798840001"/>
    <x v="519"/>
    <n v="74"/>
    <x v="1846"/>
    <s v="08/08/2007 00:00:00"/>
  </r>
  <r>
    <x v="0"/>
    <s v="ESTATUILLAS Y DEMÁS OBJETOS DE ADORNO, DE MADERA"/>
    <s v="200708"/>
    <x v="81"/>
    <x v="17"/>
    <x v="0"/>
    <s v="01881113"/>
    <x v="0"/>
    <x v="0"/>
    <s v="245"/>
    <x v="46"/>
    <s v="1001631991001"/>
    <x v="705"/>
    <n v="170"/>
    <x v="311"/>
    <s v="08/08/2007 00:00:00"/>
  </r>
  <r>
    <x v="0"/>
    <s v="ESTATUILLAS Y DEMÁS OBJETOS DE ADORNO, DE MADERA"/>
    <s v="200708"/>
    <x v="81"/>
    <x v="17"/>
    <x v="0"/>
    <s v="01867555"/>
    <x v="0"/>
    <x v="0"/>
    <s v="245"/>
    <x v="46"/>
    <s v="1717315814001"/>
    <x v="247"/>
    <n v="300"/>
    <x v="388"/>
    <s v="14/08/2007 00:00:00"/>
  </r>
  <r>
    <x v="0"/>
    <s v="ESTATUILLAS Y DEMÁS OBJETOS DE ADORNO, DE MADERA"/>
    <s v="200708"/>
    <x v="81"/>
    <x v="17"/>
    <x v="0"/>
    <s v="01867556"/>
    <x v="0"/>
    <x v="0"/>
    <s v="245"/>
    <x v="46"/>
    <s v="1717315814001"/>
    <x v="247"/>
    <n v="164"/>
    <x v="510"/>
    <s v="15/08/2007 00:00:00"/>
  </r>
  <r>
    <x v="0"/>
    <s v="ESTATUILLAS Y DEMÁS OBJETOS DE ADORNO, DE MADERA"/>
    <s v="200708"/>
    <x v="81"/>
    <x v="17"/>
    <x v="0"/>
    <s v="01867573"/>
    <x v="0"/>
    <x v="0"/>
    <s v="245"/>
    <x v="46"/>
    <s v="1711784403001"/>
    <x v="1307"/>
    <n v="16"/>
    <x v="1743"/>
    <s v="15/08/2007 00:00:00"/>
  </r>
  <r>
    <x v="0"/>
    <s v="ESTATUILLAS Y DEMÁS OBJETOS DE ADORNO, DE MADERA"/>
    <s v="200708"/>
    <x v="81"/>
    <x v="17"/>
    <x v="0"/>
    <s v="01838911"/>
    <x v="0"/>
    <x v="0"/>
    <s v="245"/>
    <x v="46"/>
    <s v="1000821049001"/>
    <x v="1231"/>
    <n v="28"/>
    <x v="265"/>
    <s v="17/08/2007 00:00:00"/>
  </r>
  <r>
    <x v="0"/>
    <s v="ESTATUILLAS Y DEMÁS OBJETOS DE ADORNO, DE MADERA"/>
    <s v="200708"/>
    <x v="81"/>
    <x v="17"/>
    <x v="0"/>
    <s v="01716656"/>
    <x v="0"/>
    <x v="0"/>
    <s v="245"/>
    <x v="46"/>
    <s v="1002018487001"/>
    <x v="1310"/>
    <n v="97"/>
    <x v="440"/>
    <s v="20/08/2007 00:00:00"/>
  </r>
  <r>
    <x v="0"/>
    <s v="ESTATUILLAS Y DEMÁS OBJETOS DE ADORNO, DE MADERA"/>
    <s v="200708"/>
    <x v="81"/>
    <x v="17"/>
    <x v="0"/>
    <s v="01803906"/>
    <x v="0"/>
    <x v="0"/>
    <s v="245"/>
    <x v="46"/>
    <s v="1001352788001"/>
    <x v="492"/>
    <n v="180"/>
    <x v="11258"/>
    <s v="21/08/2007 00:00:00"/>
  </r>
  <r>
    <x v="0"/>
    <s v="ESTATUILLAS Y DEMÁS OBJETOS DE ADORNO, DE MADERA"/>
    <s v="200708"/>
    <x v="81"/>
    <x v="17"/>
    <x v="0"/>
    <s v="01880268"/>
    <x v="0"/>
    <x v="0"/>
    <s v="245"/>
    <x v="46"/>
    <s v="1002344230001"/>
    <x v="400"/>
    <n v="20"/>
    <x v="164"/>
    <s v="22/08/2007 00:00:00"/>
  </r>
  <r>
    <x v="0"/>
    <s v="ESTATUILLAS Y DEMÁS OBJETOS DE ADORNO, DE MADERA"/>
    <s v="200708"/>
    <x v="81"/>
    <x v="17"/>
    <x v="0"/>
    <s v="01838927"/>
    <x v="0"/>
    <x v="0"/>
    <s v="245"/>
    <x v="46"/>
    <s v="1791090055001"/>
    <x v="90"/>
    <n v="346"/>
    <x v="10989"/>
    <s v="24/08/2007 00:00:00"/>
  </r>
  <r>
    <x v="0"/>
    <s v="ESTATUILLAS Y DEMÁS OBJETOS DE ADORNO, DE MADERA"/>
    <s v="200708"/>
    <x v="81"/>
    <x v="17"/>
    <x v="0"/>
    <s v="01838932"/>
    <x v="0"/>
    <x v="0"/>
    <s v="245"/>
    <x v="46"/>
    <s v="1000642254001"/>
    <x v="1329"/>
    <n v="73"/>
    <x v="1845"/>
    <s v="27/08/2007 00:00:00"/>
  </r>
  <r>
    <x v="0"/>
    <s v="ESTATUILLAS Y DEMÁS OBJETOS DE ADORNO, DE MADERA"/>
    <s v="200708"/>
    <x v="81"/>
    <x v="17"/>
    <x v="0"/>
    <s v="01809143"/>
    <x v="0"/>
    <x v="0"/>
    <s v="245"/>
    <x v="46"/>
    <s v="1002152484001"/>
    <x v="1330"/>
    <n v="50"/>
    <x v="512"/>
    <s v="28/08/2007 00:00:00"/>
  </r>
  <r>
    <x v="0"/>
    <s v="ESTATUILLAS Y DEMÁS OBJETOS DE ADORNO, DE MADERA"/>
    <s v="200708"/>
    <x v="2"/>
    <x v="17"/>
    <x v="0"/>
    <s v="01803908"/>
    <x v="0"/>
    <x v="0"/>
    <s v="245"/>
    <x v="46"/>
    <s v="1001352788001"/>
    <x v="492"/>
    <n v="760"/>
    <x v="11259"/>
    <s v="29/08/2007 00:00:00"/>
  </r>
  <r>
    <x v="0"/>
    <s v="ESTATUILLAS Y DEMÁS OBJETOS DE ADORNO, DE MADERA"/>
    <s v="200709"/>
    <x v="81"/>
    <x v="17"/>
    <x v="0"/>
    <s v="01853089"/>
    <x v="0"/>
    <x v="0"/>
    <s v="245"/>
    <x v="46"/>
    <s v="0401107289001"/>
    <x v="1331"/>
    <n v="115"/>
    <x v="10913"/>
    <s v="04/09/2007 00:00:00"/>
  </r>
  <r>
    <x v="0"/>
    <s v="ESTATUILLAS Y DEMÁS OBJETOS DE ADORNO, DE MADERA"/>
    <s v="200709"/>
    <x v="81"/>
    <x v="17"/>
    <x v="0"/>
    <s v="01865001"/>
    <x v="0"/>
    <x v="0"/>
    <s v="245"/>
    <x v="46"/>
    <s v="1001352788001"/>
    <x v="492"/>
    <n v="90"/>
    <x v="3362"/>
    <s v="07/09/2007 00:00:00"/>
  </r>
  <r>
    <x v="0"/>
    <s v="ESTATUILLAS Y DEMÁS OBJETOS DE ADORNO, DE MADERA"/>
    <s v="200709"/>
    <x v="81"/>
    <x v="17"/>
    <x v="0"/>
    <s v="01866026"/>
    <x v="0"/>
    <x v="0"/>
    <s v="245"/>
    <x v="46"/>
    <s v="1790164241001"/>
    <x v="203"/>
    <n v="21"/>
    <x v="2864"/>
    <s v="17/09/2007 00:00:00"/>
  </r>
  <r>
    <x v="0"/>
    <s v="ESTATUILLAS Y DEMÁS OBJETOS DE ADORNO, DE MADERA"/>
    <s v="200709"/>
    <x v="81"/>
    <x v="17"/>
    <x v="0"/>
    <s v="01864703"/>
    <x v="0"/>
    <x v="0"/>
    <s v="245"/>
    <x v="46"/>
    <s v="1002344230001"/>
    <x v="400"/>
    <n v="154"/>
    <x v="1094"/>
    <s v="18/09/2007 00:00:00"/>
  </r>
  <r>
    <x v="0"/>
    <s v="ESTATUILLAS Y DEMÁS OBJETOS DE ADORNO, DE MADERA"/>
    <s v="200709"/>
    <x v="81"/>
    <x v="17"/>
    <x v="0"/>
    <s v="01838975"/>
    <x v="0"/>
    <x v="0"/>
    <s v="245"/>
    <x v="46"/>
    <s v="1791090055001"/>
    <x v="90"/>
    <n v="261"/>
    <x v="1253"/>
    <s v="24/09/2007 00:00:00"/>
  </r>
  <r>
    <x v="0"/>
    <s v="ESTATUILLAS Y DEMÁS OBJETOS DE ADORNO, DE MADERA"/>
    <s v="200710"/>
    <x v="81"/>
    <x v="17"/>
    <x v="0"/>
    <s v="01837740"/>
    <x v="0"/>
    <x v="0"/>
    <s v="245"/>
    <x v="46"/>
    <s v="1001798840001"/>
    <x v="519"/>
    <n v="219"/>
    <x v="550"/>
    <s v="03/10/2007 00:00:00"/>
  </r>
  <r>
    <x v="0"/>
    <s v="ESTATUILLAS Y DEMÁS OBJETOS DE ADORNO, DE MADERA"/>
    <s v="200710"/>
    <x v="81"/>
    <x v="17"/>
    <x v="0"/>
    <s v="01864323"/>
    <x v="0"/>
    <x v="0"/>
    <s v="245"/>
    <x v="46"/>
    <s v="1790164241001"/>
    <x v="203"/>
    <n v="1"/>
    <x v="2473"/>
    <s v="15/10/2007 00:00:00"/>
  </r>
  <r>
    <x v="0"/>
    <s v="ESTATUILLAS Y DEMÁS OBJETOS DE ADORNO, DE MADERA"/>
    <s v="200710"/>
    <x v="81"/>
    <x v="17"/>
    <x v="0"/>
    <s v="01694193"/>
    <x v="0"/>
    <x v="0"/>
    <s v="245"/>
    <x v="46"/>
    <s v="1000967073001"/>
    <x v="1230"/>
    <n v="20"/>
    <x v="266"/>
    <s v="23/10/2007 00:00:00"/>
  </r>
  <r>
    <x v="0"/>
    <s v="ESTATUILLAS Y DEMÁS OBJETOS DE ADORNO, DE MADERA"/>
    <s v="200710"/>
    <x v="81"/>
    <x v="17"/>
    <x v="0"/>
    <s v="01853078"/>
    <x v="0"/>
    <x v="0"/>
    <s v="245"/>
    <x v="46"/>
    <s v="1000967073001"/>
    <x v="1230"/>
    <n v="137"/>
    <x v="762"/>
    <s v="24/10/2007 00:00:00"/>
  </r>
  <r>
    <x v="0"/>
    <s v="ESTATUILLAS Y DEMÁS OBJETOS DE ADORNO, DE MADERA"/>
    <s v="200710"/>
    <x v="2"/>
    <x v="17"/>
    <x v="0"/>
    <s v="01789299"/>
    <x v="1"/>
    <x v="0"/>
    <s v="245"/>
    <x v="46"/>
    <s v="0909549404001"/>
    <x v="1332"/>
    <n v="186"/>
    <x v="11260"/>
    <s v="25/10/2007 00:00:00"/>
  </r>
  <r>
    <x v="0"/>
    <s v="ESTATUILLAS Y DEMÁS OBJETOS DE ADORNO, DE MADERA"/>
    <s v="200710"/>
    <x v="2"/>
    <x v="17"/>
    <x v="0"/>
    <s v="01807770"/>
    <x v="3"/>
    <x v="0"/>
    <s v="245"/>
    <x v="46"/>
    <s v="0101598373001"/>
    <x v="1234"/>
    <n v="4"/>
    <x v="691"/>
    <s v="29/10/2007 00:00:00"/>
  </r>
  <r>
    <x v="0"/>
    <s v="ESTATUILLAS Y DEMÁS OBJETOS DE ADORNO, DE MADERA"/>
    <s v="200711"/>
    <x v="2"/>
    <x v="17"/>
    <x v="0"/>
    <s v="03014822"/>
    <x v="0"/>
    <x v="0"/>
    <s v="245"/>
    <x v="46"/>
    <s v="1001352788001"/>
    <x v="492"/>
    <n v="1080"/>
    <x v="11261"/>
    <s v="16/11/2007 00:00:00"/>
  </r>
  <r>
    <x v="0"/>
    <s v="ESTATUILLAS Y DEMÁS OBJETOS DE ADORNO, DE MADERA"/>
    <s v="200711"/>
    <x v="2"/>
    <x v="17"/>
    <x v="0"/>
    <s v="03574544"/>
    <x v="1"/>
    <x v="0"/>
    <s v="245"/>
    <x v="46"/>
    <s v="1002489746001"/>
    <x v="1333"/>
    <n v="53"/>
    <x v="3063"/>
    <s v="16/11/2007 00:00:00"/>
  </r>
  <r>
    <x v="0"/>
    <s v="ESTATUILLAS Y DEMÁS OBJETOS DE ADORNO, DE MADERA"/>
    <s v="200712"/>
    <x v="81"/>
    <x v="17"/>
    <x v="0"/>
    <s v="03585047"/>
    <x v="1"/>
    <x v="0"/>
    <s v="245"/>
    <x v="46"/>
    <s v="1002489746001"/>
    <x v="1333"/>
    <n v="1"/>
    <x v="680"/>
    <s v="03/12/2007 00:00:00"/>
  </r>
  <r>
    <x v="0"/>
    <s v="ESTATUILLAS Y DEMÁS OBJETOS DE ADORNO, DE MADERA"/>
    <s v="200712"/>
    <x v="81"/>
    <x v="17"/>
    <x v="0"/>
    <s v="03585049"/>
    <x v="1"/>
    <x v="0"/>
    <s v="245"/>
    <x v="46"/>
    <s v="1002759254001"/>
    <x v="1327"/>
    <n v="98"/>
    <x v="1679"/>
    <s v="03/12/2007 00:00:00"/>
  </r>
  <r>
    <x v="0"/>
    <s v="ESTATUILLAS Y DEMÁS OBJETOS DE ADORNO, DE MADERA"/>
    <s v="200712"/>
    <x v="81"/>
    <x v="17"/>
    <x v="0"/>
    <s v="03585060"/>
    <x v="1"/>
    <x v="0"/>
    <s v="245"/>
    <x v="46"/>
    <s v="1001798840001"/>
    <x v="519"/>
    <n v="202"/>
    <x v="2993"/>
    <s v="05/12/2007 00:00:00"/>
  </r>
  <r>
    <x v="0"/>
    <s v="ESTATUILLAS Y DEMÁS OBJETOS DE ADORNO, DE MADERA"/>
    <s v="200712"/>
    <x v="81"/>
    <x v="17"/>
    <x v="0"/>
    <s v="03585040"/>
    <x v="1"/>
    <x v="0"/>
    <s v="245"/>
    <x v="46"/>
    <s v="1000415677001"/>
    <x v="431"/>
    <n v="159"/>
    <x v="1842"/>
    <s v="13/12/2007 00:00:00"/>
  </r>
  <r>
    <x v="17"/>
    <s v="LOS DEMÁS"/>
    <s v="200707"/>
    <x v="2"/>
    <x v="17"/>
    <x v="0"/>
    <s v="01742543"/>
    <x v="3"/>
    <x v="0"/>
    <s v="245"/>
    <x v="46"/>
    <s v="0190154351001"/>
    <x v="1334"/>
    <n v="0"/>
    <x v="288"/>
    <s v="21/07/2007 00:00:00"/>
  </r>
  <r>
    <x v="9"/>
    <s v="PALITOS Y CUCHARITAS PARA DULCES Y HELADOS"/>
    <s v="200703"/>
    <x v="2"/>
    <x v="17"/>
    <x v="0"/>
    <s v="01747892"/>
    <x v="0"/>
    <x v="0"/>
    <s v="245"/>
    <x v="46"/>
    <s v="1791039688001"/>
    <x v="239"/>
    <n v="17954"/>
    <x v="11262"/>
    <s v="27/03/2007 00:00:00"/>
  </r>
  <r>
    <x v="9"/>
    <s v="PALITOS Y CUCHARITAS PARA DULCES Y HELADOS"/>
    <s v="200712"/>
    <x v="2"/>
    <x v="17"/>
    <x v="0"/>
    <s v="03582732"/>
    <x v="1"/>
    <x v="0"/>
    <s v="245"/>
    <x v="46"/>
    <s v="1791039688001"/>
    <x v="239"/>
    <n v="18360"/>
    <x v="11263"/>
    <s v="01/12/2007 00:00:00"/>
  </r>
  <r>
    <x v="2"/>
    <s v="LAS DEMÁS"/>
    <s v="200703"/>
    <x v="2"/>
    <x v="17"/>
    <x v="0"/>
    <s v="01747892"/>
    <x v="0"/>
    <x v="0"/>
    <s v="245"/>
    <x v="46"/>
    <s v="1791039688001"/>
    <x v="239"/>
    <n v="1103"/>
    <x v="707"/>
    <s v="27/03/2007 00:00:00"/>
  </r>
  <r>
    <x v="2"/>
    <s v="LAS DEMÁS"/>
    <s v="200704"/>
    <x v="81"/>
    <x v="17"/>
    <x v="0"/>
    <s v="01781508"/>
    <x v="0"/>
    <x v="0"/>
    <s v="245"/>
    <x v="46"/>
    <s v="1000791853001"/>
    <x v="1262"/>
    <n v="2"/>
    <x v="288"/>
    <s v="05/04/2007 00:00:00"/>
  </r>
  <r>
    <x v="2"/>
    <s v="LAS DEMÁS"/>
    <s v="200710"/>
    <x v="2"/>
    <x v="17"/>
    <x v="0"/>
    <s v="01880220"/>
    <x v="0"/>
    <x v="0"/>
    <s v="245"/>
    <x v="46"/>
    <s v="1790164241001"/>
    <x v="203"/>
    <n v="2956"/>
    <x v="11264"/>
    <s v="03/10/2007 00:00:00"/>
  </r>
  <r>
    <x v="2"/>
    <s v="LAS DEMÁS"/>
    <s v="200711"/>
    <x v="2"/>
    <x v="17"/>
    <x v="0"/>
    <s v="03574255"/>
    <x v="1"/>
    <x v="0"/>
    <s v="245"/>
    <x v="46"/>
    <s v="1002687281001"/>
    <x v="596"/>
    <n v="120"/>
    <x v="459"/>
    <s v="22/11/2007 00:00:00"/>
  </r>
  <r>
    <x v="2"/>
    <s v="LAS DEMÁS"/>
    <s v="200712"/>
    <x v="2"/>
    <x v="17"/>
    <x v="0"/>
    <s v="03582732"/>
    <x v="1"/>
    <x v="0"/>
    <s v="245"/>
    <x v="46"/>
    <s v="1791039688001"/>
    <x v="239"/>
    <n v="980"/>
    <x v="11265"/>
    <s v="01/12/2007 00:00:00"/>
  </r>
  <r>
    <x v="13"/>
    <s v="BABOEN, CAOBA AMERICANA (SWIETENIA SPP.), IMBUYA Y BALSA"/>
    <s v="199008"/>
    <x v="3"/>
    <x v="4"/>
    <x v="0"/>
    <s v="00002128"/>
    <x v="0"/>
    <x v="0"/>
    <s v="249"/>
    <x v="47"/>
    <s v="1790010740001"/>
    <x v="764"/>
    <n v="450"/>
    <x v="11266"/>
    <s v="30/08/1990 00:00:00"/>
  </r>
  <r>
    <x v="13"/>
    <s v="BABOEN, CAOBA AMERICANA (SWIETENIA SPP.), IMBUYA Y BALSA"/>
    <s v="199012"/>
    <x v="3"/>
    <x v="4"/>
    <x v="7"/>
    <s v="00002909"/>
    <x v="0"/>
    <x v="0"/>
    <s v="249"/>
    <x v="47"/>
    <s v="1190001330001"/>
    <x v="1335"/>
    <n v="240"/>
    <x v="11267"/>
    <s v="04/12/1990 00:00:00"/>
  </r>
  <r>
    <x v="13"/>
    <s v="BABOEN, CAOBA AMERICANA (SWIETENIA SPP.), IMBUYA Y BALSA"/>
    <s v="199012"/>
    <x v="3"/>
    <x v="4"/>
    <x v="7"/>
    <s v="00002910"/>
    <x v="0"/>
    <x v="0"/>
    <s v="249"/>
    <x v="47"/>
    <s v="1190001330001"/>
    <x v="1335"/>
    <n v="270"/>
    <x v="11268"/>
    <s v="04/12/1990 00:00:00"/>
  </r>
  <r>
    <x v="13"/>
    <s v="BABOEN, CAOBA AMERICANA (SWIETENIA SPP.), IMBUYA Y BALSA"/>
    <s v="199012"/>
    <x v="3"/>
    <x v="4"/>
    <x v="7"/>
    <s v="00002911"/>
    <x v="0"/>
    <x v="0"/>
    <s v="249"/>
    <x v="47"/>
    <s v="1190001330001"/>
    <x v="1335"/>
    <n v="270"/>
    <x v="416"/>
    <s v="04/12/1990 00:00:00"/>
  </r>
  <r>
    <x v="28"/>
    <s v="LAS DEMÁS"/>
    <s v="199009"/>
    <x v="3"/>
    <x v="4"/>
    <x v="0"/>
    <s v="00002167"/>
    <x v="0"/>
    <x v="0"/>
    <s v="249"/>
    <x v="47"/>
    <s v="1790188973001"/>
    <x v="307"/>
    <n v="76616"/>
    <x v="11269"/>
    <s v="02/09/1990 00:00:00"/>
  </r>
  <r>
    <x v="5"/>
    <s v="MADERA MOLDURADA"/>
    <s v="199001"/>
    <x v="3"/>
    <x v="4"/>
    <x v="0"/>
    <s v="00002706"/>
    <x v="2"/>
    <x v="0"/>
    <s v="249"/>
    <x v="47"/>
    <s v="1790017397001"/>
    <x v="843"/>
    <n v="17528"/>
    <x v="4545"/>
    <s v="04/01/1990 00:00:00"/>
  </r>
  <r>
    <x v="5"/>
    <s v="MADERA MOLDURADA"/>
    <s v="199001"/>
    <x v="0"/>
    <x v="4"/>
    <x v="1"/>
    <s v="00013198"/>
    <x v="1"/>
    <x v="0"/>
    <s v="249"/>
    <x v="47"/>
    <s v="1790873315001"/>
    <x v="30"/>
    <n v="10298"/>
    <x v="6833"/>
    <s v="04/01/1990 00:00:00"/>
  </r>
  <r>
    <x v="5"/>
    <s v="MADERA MOLDURADA"/>
    <s v="199001"/>
    <x v="0"/>
    <x v="4"/>
    <x v="0"/>
    <s v="00000326"/>
    <x v="1"/>
    <x v="0"/>
    <s v="249"/>
    <x v="47"/>
    <s v="1890099315001"/>
    <x v="497"/>
    <n v="12275"/>
    <x v="11270"/>
    <s v="15/01/1990 00:00:00"/>
  </r>
  <r>
    <x v="5"/>
    <s v="MADERA MOLDURADA"/>
    <s v="199001"/>
    <x v="0"/>
    <x v="4"/>
    <x v="0"/>
    <s v="00000159"/>
    <x v="2"/>
    <x v="0"/>
    <s v="249"/>
    <x v="47"/>
    <s v="1090079073001"/>
    <x v="108"/>
    <n v="42618"/>
    <x v="11271"/>
    <s v="28/01/1990 00:00:00"/>
  </r>
  <r>
    <x v="5"/>
    <s v="MADERA MOLDURADA"/>
    <s v="199002"/>
    <x v="0"/>
    <x v="4"/>
    <x v="0"/>
    <s v="00000322"/>
    <x v="0"/>
    <x v="0"/>
    <s v="249"/>
    <x v="47"/>
    <s v="1890099315001"/>
    <x v="497"/>
    <n v="13300"/>
    <x v="4366"/>
    <s v="12/02/1990 00:00:00"/>
  </r>
  <r>
    <x v="5"/>
    <s v="MADERA MOLDURADA"/>
    <s v="199002"/>
    <x v="0"/>
    <x v="4"/>
    <x v="1"/>
    <s v="00000249"/>
    <x v="2"/>
    <x v="0"/>
    <s v="249"/>
    <x v="47"/>
    <s v="1791252608001"/>
    <x v="1336"/>
    <n v="15472"/>
    <x v="11272"/>
    <s v="15/02/1990 00:00:00"/>
  </r>
  <r>
    <x v="5"/>
    <s v="MADERA MOLDURADA"/>
    <s v="199002"/>
    <x v="0"/>
    <x v="4"/>
    <x v="1"/>
    <s v="00000256"/>
    <x v="2"/>
    <x v="0"/>
    <s v="249"/>
    <x v="47"/>
    <s v="1791252608001"/>
    <x v="1336"/>
    <n v="44910"/>
    <x v="11273"/>
    <s v="15/02/1990 00:00:00"/>
  </r>
  <r>
    <x v="5"/>
    <s v="MADERA MOLDURADA"/>
    <s v="199003"/>
    <x v="0"/>
    <x v="4"/>
    <x v="0"/>
    <s v="00000386"/>
    <x v="2"/>
    <x v="0"/>
    <s v="249"/>
    <x v="47"/>
    <s v="1890135672001"/>
    <x v="1337"/>
    <n v="27170"/>
    <x v="11274"/>
    <s v="17/03/1990 00:00:00"/>
  </r>
  <r>
    <x v="5"/>
    <s v="MADERA MOLDURADA"/>
    <s v="199003"/>
    <x v="0"/>
    <x v="4"/>
    <x v="0"/>
    <s v="00000494"/>
    <x v="2"/>
    <x v="0"/>
    <s v="249"/>
    <x v="47"/>
    <s v="0690008688001"/>
    <x v="1338"/>
    <n v="44850"/>
    <x v="11275"/>
    <s v="17/03/1990 00:00:00"/>
  </r>
  <r>
    <x v="5"/>
    <s v="MADERA MOLDURADA"/>
    <s v="199004"/>
    <x v="0"/>
    <x v="4"/>
    <x v="1"/>
    <s v="00003575"/>
    <x v="1"/>
    <x v="0"/>
    <s v="249"/>
    <x v="47"/>
    <s v="1790712451001"/>
    <x v="321"/>
    <n v="9000"/>
    <x v="11276"/>
    <s v="02/04/1990 00:00:00"/>
  </r>
  <r>
    <x v="5"/>
    <s v="MADERA MOLDURADA"/>
    <s v="199004"/>
    <x v="0"/>
    <x v="4"/>
    <x v="1"/>
    <s v="00003690"/>
    <x v="1"/>
    <x v="0"/>
    <s v="249"/>
    <x v="47"/>
    <s v="1790806472001"/>
    <x v="1339"/>
    <n v="12442"/>
    <x v="5709"/>
    <s v="06/04/1990 00:00:00"/>
  </r>
  <r>
    <x v="5"/>
    <s v="MADERA MOLDURADA"/>
    <s v="199004"/>
    <x v="0"/>
    <x v="4"/>
    <x v="1"/>
    <s v="00004248"/>
    <x v="1"/>
    <x v="0"/>
    <s v="249"/>
    <x v="47"/>
    <s v="1790864677001"/>
    <x v="312"/>
    <n v="12847"/>
    <x v="3964"/>
    <s v="16/04/1990 00:00:00"/>
  </r>
  <r>
    <x v="5"/>
    <s v="MADERA MOLDURADA"/>
    <s v="199004"/>
    <x v="0"/>
    <x v="4"/>
    <x v="1"/>
    <s v="00000765"/>
    <x v="2"/>
    <x v="0"/>
    <s v="249"/>
    <x v="47"/>
    <s v="1790979660001"/>
    <x v="7"/>
    <n v="17518"/>
    <x v="11277"/>
    <s v="28/04/1990 00:00:00"/>
  </r>
  <r>
    <x v="5"/>
    <s v="MADERA MOLDURADA"/>
    <s v="199005"/>
    <x v="0"/>
    <x v="4"/>
    <x v="1"/>
    <s v="00001050"/>
    <x v="2"/>
    <x v="0"/>
    <s v="249"/>
    <x v="47"/>
    <s v="1791230957001"/>
    <x v="1340"/>
    <n v="14852"/>
    <x v="11278"/>
    <s v="22/05/1990 00:00:00"/>
  </r>
  <r>
    <x v="5"/>
    <s v="MADERA MOLDURADA"/>
    <s v="199005"/>
    <x v="0"/>
    <x v="4"/>
    <x v="1"/>
    <s v="00006285"/>
    <x v="1"/>
    <x v="0"/>
    <s v="249"/>
    <x v="47"/>
    <s v="1790018334001"/>
    <x v="9"/>
    <n v="9800"/>
    <x v="11279"/>
    <s v="28/05/1990 00:00:00"/>
  </r>
  <r>
    <x v="5"/>
    <s v="MADERA MOLDURADA"/>
    <s v="199006"/>
    <x v="0"/>
    <x v="4"/>
    <x v="1"/>
    <s v="00001097"/>
    <x v="2"/>
    <x v="0"/>
    <s v="249"/>
    <x v="47"/>
    <s v="1791055845001"/>
    <x v="8"/>
    <n v="23982"/>
    <x v="7250"/>
    <s v="21/06/1990 00:00:00"/>
  </r>
  <r>
    <x v="5"/>
    <s v="MADERA MOLDURADA"/>
    <s v="199006"/>
    <x v="0"/>
    <x v="4"/>
    <x v="1"/>
    <s v="00001206"/>
    <x v="2"/>
    <x v="0"/>
    <s v="249"/>
    <x v="47"/>
    <s v="1791171543001"/>
    <x v="531"/>
    <n v="25057"/>
    <x v="11280"/>
    <s v="21/06/1990 00:00:00"/>
  </r>
  <r>
    <x v="5"/>
    <s v="MADERA MOLDURADA"/>
    <s v="199007"/>
    <x v="0"/>
    <x v="4"/>
    <x v="0"/>
    <s v="00001364"/>
    <x v="2"/>
    <x v="0"/>
    <s v="249"/>
    <x v="47"/>
    <s v="1790822257001"/>
    <x v="333"/>
    <n v="15041"/>
    <x v="11281"/>
    <s v="11/07/1990 00:00:00"/>
  </r>
  <r>
    <x v="5"/>
    <s v="MADERA MOLDURADA"/>
    <s v="199007"/>
    <x v="0"/>
    <x v="4"/>
    <x v="1"/>
    <s v="00008753"/>
    <x v="1"/>
    <x v="0"/>
    <s v="249"/>
    <x v="47"/>
    <s v="1791128249001"/>
    <x v="849"/>
    <n v="17759"/>
    <x v="11282"/>
    <s v="30/07/1990 00:00:00"/>
  </r>
  <r>
    <x v="5"/>
    <s v="MADERA MOLDURADA"/>
    <s v="199008"/>
    <x v="0"/>
    <x v="4"/>
    <x v="1"/>
    <s v="00009734"/>
    <x v="1"/>
    <x v="0"/>
    <s v="249"/>
    <x v="47"/>
    <s v="1791082737001"/>
    <x v="1341"/>
    <n v="17944"/>
    <x v="11283"/>
    <s v="18/08/1990 00:00:00"/>
  </r>
  <r>
    <x v="5"/>
    <s v="MADERA MOLDURADA"/>
    <s v="199008"/>
    <x v="0"/>
    <x v="4"/>
    <x v="0"/>
    <s v="00010304"/>
    <x v="1"/>
    <x v="0"/>
    <s v="249"/>
    <x v="47"/>
    <s v="1790706265001"/>
    <x v="26"/>
    <n v="18875"/>
    <x v="11284"/>
    <s v="30/08/1990 00:00:00"/>
  </r>
  <r>
    <x v="5"/>
    <s v="MADERA MOLDURADA"/>
    <s v="199009"/>
    <x v="0"/>
    <x v="4"/>
    <x v="1"/>
    <s v="00001769"/>
    <x v="2"/>
    <x v="0"/>
    <s v="249"/>
    <x v="47"/>
    <s v="1790744469001"/>
    <x v="318"/>
    <n v="39215"/>
    <x v="8422"/>
    <s v="03/09/1990 00:00:00"/>
  </r>
  <r>
    <x v="5"/>
    <s v="MADERA MOLDURADA"/>
    <s v="199009"/>
    <x v="0"/>
    <x v="4"/>
    <x v="1"/>
    <s v="00010941"/>
    <x v="1"/>
    <x v="0"/>
    <s v="249"/>
    <x v="47"/>
    <s v="1791178521001"/>
    <x v="1342"/>
    <n v="15000"/>
    <x v="15"/>
    <s v="09/09/1990 00:00:00"/>
  </r>
  <r>
    <x v="5"/>
    <s v="MADERA MOLDURADA"/>
    <s v="199009"/>
    <x v="0"/>
    <x v="4"/>
    <x v="1"/>
    <s v="00011806"/>
    <x v="1"/>
    <x v="0"/>
    <s v="249"/>
    <x v="47"/>
    <s v="1791006356001"/>
    <x v="1343"/>
    <n v="18000"/>
    <x v="2757"/>
    <s v="28/09/1990 00:00:00"/>
  </r>
  <r>
    <x v="5"/>
    <s v="MADERA MOLDURADA"/>
    <s v="199010"/>
    <x v="0"/>
    <x v="4"/>
    <x v="1"/>
    <s v="00012621"/>
    <x v="1"/>
    <x v="0"/>
    <s v="249"/>
    <x v="47"/>
    <s v="1790864677001"/>
    <x v="312"/>
    <n v="8000"/>
    <x v="1964"/>
    <s v="18/10/1990 00:00:00"/>
  </r>
  <r>
    <x v="5"/>
    <s v="MADERA MOLDURADA"/>
    <s v="199010"/>
    <x v="0"/>
    <x v="4"/>
    <x v="0"/>
    <s v="00012702"/>
    <x v="1"/>
    <x v="0"/>
    <s v="249"/>
    <x v="47"/>
    <s v="1790822257001"/>
    <x v="333"/>
    <n v="18033"/>
    <x v="11285"/>
    <s v="20/10/1990 00:00:00"/>
  </r>
  <r>
    <x v="5"/>
    <s v="MADERA MOLDURADA"/>
    <s v="199010"/>
    <x v="0"/>
    <x v="4"/>
    <x v="1"/>
    <s v="00013281"/>
    <x v="1"/>
    <x v="0"/>
    <s v="249"/>
    <x v="47"/>
    <s v="1791155521001"/>
    <x v="522"/>
    <n v="18744"/>
    <x v="11286"/>
    <s v="31/10/1990 00:00:00"/>
  </r>
  <r>
    <x v="5"/>
    <s v="MADERA MOLDURADA"/>
    <s v="199011"/>
    <x v="0"/>
    <x v="4"/>
    <x v="0"/>
    <s v="00002222"/>
    <x v="2"/>
    <x v="0"/>
    <s v="249"/>
    <x v="47"/>
    <s v="1790741028001"/>
    <x v="40"/>
    <n v="11625"/>
    <x v="9077"/>
    <s v="02/11/1990 00:00:00"/>
  </r>
  <r>
    <x v="5"/>
    <s v="MADERA MOLDURADA"/>
    <s v="199011"/>
    <x v="0"/>
    <x v="4"/>
    <x v="1"/>
    <s v="00013756"/>
    <x v="1"/>
    <x v="0"/>
    <s v="249"/>
    <x v="47"/>
    <s v="1791065220001"/>
    <x v="1097"/>
    <n v="15000"/>
    <x v="2969"/>
    <s v="10/11/1990 00:00:00"/>
  </r>
  <r>
    <x v="5"/>
    <s v="MADERA MOLDURADA"/>
    <s v="199011"/>
    <x v="0"/>
    <x v="4"/>
    <x v="1"/>
    <s v="00013716"/>
    <x v="1"/>
    <x v="0"/>
    <s v="249"/>
    <x v="47"/>
    <s v="1791128249001"/>
    <x v="849"/>
    <n v="17575"/>
    <x v="11287"/>
    <s v="11/11/1990 00:00:00"/>
  </r>
  <r>
    <x v="5"/>
    <s v="MADERA MOLDURADA"/>
    <s v="199011"/>
    <x v="3"/>
    <x v="4"/>
    <x v="0"/>
    <s v="00014255"/>
    <x v="1"/>
    <x v="0"/>
    <s v="249"/>
    <x v="47"/>
    <s v="0990032246001"/>
    <x v="618"/>
    <n v="19551"/>
    <x v="11288"/>
    <s v="24/11/1990 00:00:00"/>
  </r>
  <r>
    <x v="5"/>
    <s v="MADERA MOLDURADA"/>
    <s v="199011"/>
    <x v="0"/>
    <x v="4"/>
    <x v="1"/>
    <s v="00011953"/>
    <x v="1"/>
    <x v="0"/>
    <s v="249"/>
    <x v="47"/>
    <s v="1790764710001"/>
    <x v="313"/>
    <n v="12553"/>
    <x v="11289"/>
    <s v="30/11/1990 00:00:00"/>
  </r>
  <r>
    <x v="5"/>
    <s v="MADERA MOLDURADA"/>
    <s v="199012"/>
    <x v="0"/>
    <x v="4"/>
    <x v="0"/>
    <s v="00002452"/>
    <x v="2"/>
    <x v="0"/>
    <s v="249"/>
    <x v="47"/>
    <s v="1791090055001"/>
    <x v="90"/>
    <n v="20937"/>
    <x v="85"/>
    <s v="03/12/1990 00:00:00"/>
  </r>
  <r>
    <x v="5"/>
    <s v="MADERA MOLDURADA"/>
    <s v="199012"/>
    <x v="0"/>
    <x v="4"/>
    <x v="0"/>
    <s v="00002503"/>
    <x v="2"/>
    <x v="0"/>
    <s v="249"/>
    <x v="47"/>
    <s v="1708525082"/>
    <x v="1344"/>
    <n v="20932"/>
    <x v="6425"/>
    <s v="11/12/1990 00:00:00"/>
  </r>
  <r>
    <x v="5"/>
    <s v="MADERA MOLDURADA"/>
    <s v="199012"/>
    <x v="0"/>
    <x v="4"/>
    <x v="1"/>
    <s v="00002556"/>
    <x v="2"/>
    <x v="0"/>
    <s v="249"/>
    <x v="47"/>
    <s v="1791006356001"/>
    <x v="1343"/>
    <n v="11787"/>
    <x v="11290"/>
    <s v="11/12/1990 00:00:00"/>
  </r>
  <r>
    <x v="5"/>
    <s v="MADERA MOLDURADA"/>
    <s v="199012"/>
    <x v="0"/>
    <x v="4"/>
    <x v="1"/>
    <s v="00012546"/>
    <x v="1"/>
    <x v="0"/>
    <s v="249"/>
    <x v="47"/>
    <s v="1791082737001"/>
    <x v="1341"/>
    <n v="13441"/>
    <x v="11291"/>
    <s v="14/12/1990 00:00:00"/>
  </r>
  <r>
    <x v="5"/>
    <s v="MADERA MOLDURADA"/>
    <s v="199012"/>
    <x v="0"/>
    <x v="4"/>
    <x v="1"/>
    <s v="00012989"/>
    <x v="1"/>
    <x v="0"/>
    <s v="249"/>
    <x v="47"/>
    <s v="1790706265001"/>
    <x v="26"/>
    <n v="12507"/>
    <x v="11292"/>
    <s v="26/12/1990 00:00:00"/>
  </r>
  <r>
    <x v="4"/>
    <s v="LAS DEMÁS"/>
    <s v="199001"/>
    <x v="0"/>
    <x v="4"/>
    <x v="0"/>
    <s v="00000428"/>
    <x v="1"/>
    <x v="0"/>
    <s v="249"/>
    <x v="47"/>
    <s v="0690033968001"/>
    <x v="1345"/>
    <n v="9330"/>
    <x v="6377"/>
    <s v="02/01/1990 00:00:00"/>
  </r>
  <r>
    <x v="4"/>
    <s v="LAS DEMÁS"/>
    <s v="199001"/>
    <x v="0"/>
    <x v="4"/>
    <x v="3"/>
    <s v="00013339"/>
    <x v="1"/>
    <x v="0"/>
    <s v="249"/>
    <x v="47"/>
    <s v="1760001550038"/>
    <x v="1346"/>
    <n v="884"/>
    <x v="11293"/>
    <s v="02/01/1990 00:00:00"/>
  </r>
  <r>
    <x v="4"/>
    <s v="LAS DEMÁS"/>
    <s v="199001"/>
    <x v="4"/>
    <x v="4"/>
    <x v="0"/>
    <s v="00016328"/>
    <x v="1"/>
    <x v="0"/>
    <s v="249"/>
    <x v="47"/>
    <s v="0790066138001"/>
    <x v="1347"/>
    <n v="4500"/>
    <x v="1226"/>
    <s v="02/01/1990 00:00:00"/>
  </r>
  <r>
    <x v="4"/>
    <s v="LAS DEMÁS"/>
    <s v="199001"/>
    <x v="4"/>
    <x v="4"/>
    <x v="0"/>
    <s v="00016348"/>
    <x v="1"/>
    <x v="0"/>
    <s v="249"/>
    <x v="47"/>
    <s v="0790068041001"/>
    <x v="1348"/>
    <n v="69"/>
    <x v="10852"/>
    <s v="02/01/1990 00:00:00"/>
  </r>
  <r>
    <x v="4"/>
    <s v="LAS DEMÁS"/>
    <s v="199001"/>
    <x v="4"/>
    <x v="4"/>
    <x v="0"/>
    <s v="00016349"/>
    <x v="1"/>
    <x v="0"/>
    <s v="249"/>
    <x v="47"/>
    <s v="0790068041001"/>
    <x v="1348"/>
    <n v="6793"/>
    <x v="11294"/>
    <s v="02/01/1990 00:00:00"/>
  </r>
  <r>
    <x v="4"/>
    <s v="LAS DEMÁS"/>
    <s v="199001"/>
    <x v="4"/>
    <x v="4"/>
    <x v="0"/>
    <s v="00016351"/>
    <x v="1"/>
    <x v="0"/>
    <s v="249"/>
    <x v="47"/>
    <s v="0790068041001"/>
    <x v="1348"/>
    <n v="3552"/>
    <x v="11295"/>
    <s v="02/01/1990 00:00:00"/>
  </r>
  <r>
    <x v="4"/>
    <s v="LAS DEMÁS"/>
    <s v="199001"/>
    <x v="0"/>
    <x v="4"/>
    <x v="0"/>
    <s v="00013249"/>
    <x v="1"/>
    <x v="0"/>
    <s v="249"/>
    <x v="47"/>
    <s v="1790822257001"/>
    <x v="333"/>
    <n v="32284"/>
    <x v="11296"/>
    <s v="03/01/1990 00:00:00"/>
  </r>
  <r>
    <x v="4"/>
    <s v="LAS DEMÁS"/>
    <s v="199001"/>
    <x v="4"/>
    <x v="4"/>
    <x v="0"/>
    <s v="00016345"/>
    <x v="1"/>
    <x v="0"/>
    <s v="249"/>
    <x v="47"/>
    <s v="0790068041001"/>
    <x v="1348"/>
    <n v="3952"/>
    <x v="11297"/>
    <s v="03/01/1990 00:00:00"/>
  </r>
  <r>
    <x v="4"/>
    <s v="LAS DEMÁS"/>
    <s v="199001"/>
    <x v="4"/>
    <x v="4"/>
    <x v="0"/>
    <s v="00016347"/>
    <x v="1"/>
    <x v="0"/>
    <s v="249"/>
    <x v="47"/>
    <s v="0790068041001"/>
    <x v="1348"/>
    <n v="2941"/>
    <x v="6220"/>
    <s v="03/01/1990 00:00:00"/>
  </r>
  <r>
    <x v="4"/>
    <s v="LAS DEMÁS"/>
    <s v="199001"/>
    <x v="4"/>
    <x v="4"/>
    <x v="0"/>
    <s v="00016329"/>
    <x v="1"/>
    <x v="0"/>
    <s v="249"/>
    <x v="47"/>
    <s v="0790066138001"/>
    <x v="1347"/>
    <n v="11300"/>
    <x v="36"/>
    <s v="06/01/1990 00:00:00"/>
  </r>
  <r>
    <x v="4"/>
    <s v="LAS DEMÁS"/>
    <s v="199001"/>
    <x v="4"/>
    <x v="4"/>
    <x v="0"/>
    <s v="00016350"/>
    <x v="1"/>
    <x v="0"/>
    <s v="249"/>
    <x v="47"/>
    <s v="0790068041001"/>
    <x v="1348"/>
    <n v="3050"/>
    <x v="15"/>
    <s v="06/01/1990 00:00:00"/>
  </r>
  <r>
    <x v="4"/>
    <s v="LAS DEMÁS"/>
    <s v="199001"/>
    <x v="0"/>
    <x v="4"/>
    <x v="0"/>
    <s v="00000328"/>
    <x v="1"/>
    <x v="0"/>
    <s v="249"/>
    <x v="47"/>
    <s v="1890099315001"/>
    <x v="497"/>
    <n v="22644"/>
    <x v="2891"/>
    <s v="15/01/1990 00:00:00"/>
  </r>
  <r>
    <x v="4"/>
    <s v="LAS DEMÁS"/>
    <s v="199001"/>
    <x v="0"/>
    <x v="4"/>
    <x v="0"/>
    <s v="00000443"/>
    <x v="1"/>
    <x v="0"/>
    <s v="249"/>
    <x v="47"/>
    <s v="0690033968001"/>
    <x v="1345"/>
    <n v="7431"/>
    <x v="11298"/>
    <s v="19/01/1990 00:00:00"/>
  </r>
  <r>
    <x v="4"/>
    <s v="LAS DEMÁS"/>
    <s v="199001"/>
    <x v="0"/>
    <x v="4"/>
    <x v="1"/>
    <s v="00000801"/>
    <x v="1"/>
    <x v="0"/>
    <s v="249"/>
    <x v="47"/>
    <s v="1790731049001"/>
    <x v="350"/>
    <n v="760"/>
    <x v="676"/>
    <s v="24/01/1990 00:00:00"/>
  </r>
  <r>
    <x v="4"/>
    <s v="LAS DEMÁS"/>
    <s v="199001"/>
    <x v="0"/>
    <x v="4"/>
    <x v="1"/>
    <s v="00000803"/>
    <x v="1"/>
    <x v="0"/>
    <s v="249"/>
    <x v="47"/>
    <s v="1790731049001"/>
    <x v="350"/>
    <n v="6080"/>
    <x v="11299"/>
    <s v="24/01/1990 00:00:00"/>
  </r>
  <r>
    <x v="4"/>
    <s v="LAS DEMÁS"/>
    <s v="199001"/>
    <x v="3"/>
    <x v="4"/>
    <x v="0"/>
    <s v="00000927"/>
    <x v="1"/>
    <x v="0"/>
    <s v="249"/>
    <x v="47"/>
    <s v="1790320219001"/>
    <x v="98"/>
    <n v="3619"/>
    <x v="11300"/>
    <s v="25/01/1990 00:00:00"/>
  </r>
  <r>
    <x v="4"/>
    <s v="LAS DEMÁS"/>
    <s v="199001"/>
    <x v="0"/>
    <x v="4"/>
    <x v="1"/>
    <s v="00000865"/>
    <x v="1"/>
    <x v="0"/>
    <s v="249"/>
    <x v="47"/>
    <s v="1790935175001"/>
    <x v="341"/>
    <n v="30726"/>
    <x v="11301"/>
    <s v="25/01/1990 00:00:00"/>
  </r>
  <r>
    <x v="4"/>
    <s v="LAS DEMÁS"/>
    <s v="199001"/>
    <x v="0"/>
    <x v="4"/>
    <x v="1"/>
    <s v="00000933"/>
    <x v="1"/>
    <x v="0"/>
    <s v="249"/>
    <x v="47"/>
    <s v="1791170768001"/>
    <x v="21"/>
    <n v="9000"/>
    <x v="24"/>
    <s v="25/01/1990 00:00:00"/>
  </r>
  <r>
    <x v="4"/>
    <s v="LAS DEMÁS"/>
    <s v="199001"/>
    <x v="0"/>
    <x v="4"/>
    <x v="0"/>
    <s v="00000444"/>
    <x v="1"/>
    <x v="0"/>
    <s v="249"/>
    <x v="47"/>
    <s v="0690033968001"/>
    <x v="1345"/>
    <n v="21509"/>
    <x v="35"/>
    <s v="26/01/1990 00:00:00"/>
  </r>
  <r>
    <x v="4"/>
    <s v="LAS DEMÁS"/>
    <s v="199001"/>
    <x v="0"/>
    <x v="4"/>
    <x v="1"/>
    <s v="00000862"/>
    <x v="1"/>
    <x v="0"/>
    <s v="249"/>
    <x v="47"/>
    <s v="1790935175001"/>
    <x v="341"/>
    <n v="3717"/>
    <x v="11302"/>
    <s v="26/01/1990 00:00:00"/>
  </r>
  <r>
    <x v="4"/>
    <s v="LAS DEMÁS"/>
    <s v="199001"/>
    <x v="0"/>
    <x v="4"/>
    <x v="0"/>
    <s v="00000996"/>
    <x v="1"/>
    <x v="0"/>
    <s v="249"/>
    <x v="47"/>
    <s v="1791065220001"/>
    <x v="1097"/>
    <n v="2734"/>
    <x v="11303"/>
    <s v="27/01/1990 00:00:00"/>
  </r>
  <r>
    <x v="4"/>
    <s v="LAS DEMÁS"/>
    <s v="199001"/>
    <x v="0"/>
    <x v="4"/>
    <x v="1"/>
    <s v="00000992"/>
    <x v="1"/>
    <x v="0"/>
    <s v="249"/>
    <x v="47"/>
    <s v="1791065220001"/>
    <x v="1097"/>
    <n v="14039"/>
    <x v="11304"/>
    <s v="27/01/1990 00:00:00"/>
  </r>
  <r>
    <x v="4"/>
    <s v="LAS DEMÁS"/>
    <s v="199001"/>
    <x v="0"/>
    <x v="4"/>
    <x v="1"/>
    <s v="00000993"/>
    <x v="1"/>
    <x v="0"/>
    <s v="249"/>
    <x v="47"/>
    <s v="1791065220001"/>
    <x v="1097"/>
    <n v="7690"/>
    <x v="11305"/>
    <s v="27/01/1990 00:00:00"/>
  </r>
  <r>
    <x v="4"/>
    <s v="LAS DEMÁS"/>
    <s v="199001"/>
    <x v="0"/>
    <x v="4"/>
    <x v="1"/>
    <s v="00001004"/>
    <x v="1"/>
    <x v="0"/>
    <s v="249"/>
    <x v="47"/>
    <s v="1790935175001"/>
    <x v="341"/>
    <n v="3390"/>
    <x v="11306"/>
    <s v="27/01/1990 00:00:00"/>
  </r>
  <r>
    <x v="4"/>
    <s v="LAS DEMÁS"/>
    <s v="199001"/>
    <x v="0"/>
    <x v="4"/>
    <x v="1"/>
    <s v="00001008"/>
    <x v="1"/>
    <x v="0"/>
    <s v="249"/>
    <x v="47"/>
    <s v="1791171543001"/>
    <x v="531"/>
    <n v="1966"/>
    <x v="11307"/>
    <s v="27/01/1990 00:00:00"/>
  </r>
  <r>
    <x v="4"/>
    <s v="LAS DEMÁS"/>
    <s v="199001"/>
    <x v="0"/>
    <x v="4"/>
    <x v="1"/>
    <s v="00001022"/>
    <x v="1"/>
    <x v="0"/>
    <s v="249"/>
    <x v="47"/>
    <s v="1791055845001"/>
    <x v="8"/>
    <n v="2185"/>
    <x v="2478"/>
    <s v="27/01/1990 00:00:00"/>
  </r>
  <r>
    <x v="4"/>
    <s v="LAS DEMÁS"/>
    <s v="199001"/>
    <x v="0"/>
    <x v="4"/>
    <x v="1"/>
    <s v="00001023"/>
    <x v="1"/>
    <x v="0"/>
    <s v="249"/>
    <x v="47"/>
    <s v="1790935175001"/>
    <x v="341"/>
    <n v="2817"/>
    <x v="2764"/>
    <s v="27/01/1990 00:00:00"/>
  </r>
  <r>
    <x v="4"/>
    <s v="LAS DEMÁS"/>
    <s v="199001"/>
    <x v="0"/>
    <x v="4"/>
    <x v="3"/>
    <s v="00000450"/>
    <x v="1"/>
    <x v="0"/>
    <s v="249"/>
    <x v="47"/>
    <s v="0601397425"/>
    <x v="1349"/>
    <n v="21511"/>
    <x v="4422"/>
    <s v="28/01/1990 00:00:00"/>
  </r>
  <r>
    <x v="4"/>
    <s v="LAS DEMÁS"/>
    <s v="199001"/>
    <x v="0"/>
    <x v="4"/>
    <x v="1"/>
    <s v="00000811"/>
    <x v="1"/>
    <x v="0"/>
    <s v="249"/>
    <x v="47"/>
    <s v="1790731049001"/>
    <x v="350"/>
    <n v="3050"/>
    <x v="15"/>
    <s v="28/01/1990 00:00:00"/>
  </r>
  <r>
    <x v="4"/>
    <s v="LAS DEMÁS"/>
    <s v="199001"/>
    <x v="0"/>
    <x v="4"/>
    <x v="1"/>
    <s v="00000812"/>
    <x v="1"/>
    <x v="0"/>
    <s v="249"/>
    <x v="47"/>
    <s v="1790731049001"/>
    <x v="350"/>
    <n v="4352"/>
    <x v="11308"/>
    <s v="28/01/1990 00:00:00"/>
  </r>
  <r>
    <x v="4"/>
    <s v="LAS DEMÁS"/>
    <s v="199001"/>
    <x v="0"/>
    <x v="4"/>
    <x v="1"/>
    <s v="00000813"/>
    <x v="1"/>
    <x v="0"/>
    <s v="249"/>
    <x v="47"/>
    <s v="1790731049001"/>
    <x v="350"/>
    <n v="960"/>
    <x v="14"/>
    <s v="28/01/1990 00:00:00"/>
  </r>
  <r>
    <x v="4"/>
    <s v="LAS DEMÁS"/>
    <s v="199001"/>
    <x v="0"/>
    <x v="4"/>
    <x v="1"/>
    <s v="00000991"/>
    <x v="1"/>
    <x v="0"/>
    <s v="249"/>
    <x v="47"/>
    <s v="1791065220001"/>
    <x v="1097"/>
    <n v="5938"/>
    <x v="6703"/>
    <s v="28/01/1990 00:00:00"/>
  </r>
  <r>
    <x v="4"/>
    <s v="LAS DEMÁS"/>
    <s v="199001"/>
    <x v="0"/>
    <x v="4"/>
    <x v="1"/>
    <s v="00000994"/>
    <x v="1"/>
    <x v="0"/>
    <s v="249"/>
    <x v="47"/>
    <s v="1791065220001"/>
    <x v="1097"/>
    <n v="5211"/>
    <x v="11309"/>
    <s v="28/01/1990 00:00:00"/>
  </r>
  <r>
    <x v="4"/>
    <s v="LAS DEMÁS"/>
    <s v="199001"/>
    <x v="0"/>
    <x v="4"/>
    <x v="1"/>
    <s v="00001007"/>
    <x v="1"/>
    <x v="0"/>
    <s v="249"/>
    <x v="47"/>
    <s v="1791055845001"/>
    <x v="8"/>
    <n v="5530"/>
    <x v="11310"/>
    <s v="29/01/1990 00:00:00"/>
  </r>
  <r>
    <x v="4"/>
    <s v="LAS DEMÁS"/>
    <s v="199001"/>
    <x v="0"/>
    <x v="4"/>
    <x v="1"/>
    <s v="00001025"/>
    <x v="1"/>
    <x v="0"/>
    <s v="249"/>
    <x v="47"/>
    <s v="1791055845001"/>
    <x v="8"/>
    <n v="11411"/>
    <x v="11311"/>
    <s v="29/01/1990 00:00:00"/>
  </r>
  <r>
    <x v="4"/>
    <s v="LAS DEMÁS"/>
    <s v="199001"/>
    <x v="3"/>
    <x v="4"/>
    <x v="0"/>
    <s v="00000445"/>
    <x v="1"/>
    <x v="0"/>
    <s v="249"/>
    <x v="47"/>
    <s v="0690050684001"/>
    <x v="1350"/>
    <n v="11037"/>
    <x v="7913"/>
    <s v="30/01/1990 00:00:00"/>
  </r>
  <r>
    <x v="4"/>
    <s v="LAS DEMÁS"/>
    <s v="199001"/>
    <x v="0"/>
    <x v="4"/>
    <x v="0"/>
    <s v="00000442"/>
    <x v="1"/>
    <x v="0"/>
    <s v="249"/>
    <x v="47"/>
    <s v="0690033968001"/>
    <x v="1345"/>
    <n v="21778"/>
    <x v="11312"/>
    <s v="30/01/1990 00:00:00"/>
  </r>
  <r>
    <x v="4"/>
    <s v="LAS DEMÁS"/>
    <s v="199002"/>
    <x v="0"/>
    <x v="4"/>
    <x v="1"/>
    <s v="00001344"/>
    <x v="1"/>
    <x v="0"/>
    <s v="249"/>
    <x v="47"/>
    <s v="1790712451001"/>
    <x v="321"/>
    <n v="10754"/>
    <x v="4394"/>
    <s v="06/02/1990 00:00:00"/>
  </r>
  <r>
    <x v="4"/>
    <s v="LAS DEMÁS"/>
    <s v="199002"/>
    <x v="0"/>
    <x v="4"/>
    <x v="0"/>
    <s v="00001368"/>
    <x v="1"/>
    <x v="0"/>
    <s v="249"/>
    <x v="47"/>
    <s v="1790822257001"/>
    <x v="333"/>
    <n v="8704"/>
    <x v="4383"/>
    <s v="08/02/1990 00:00:00"/>
  </r>
  <r>
    <x v="4"/>
    <s v="LAS DEMÁS"/>
    <s v="199002"/>
    <x v="0"/>
    <x v="4"/>
    <x v="0"/>
    <s v="00001492"/>
    <x v="1"/>
    <x v="0"/>
    <s v="249"/>
    <x v="47"/>
    <s v="1790824683001"/>
    <x v="1351"/>
    <n v="2757"/>
    <x v="12"/>
    <s v="08/02/1990 00:00:00"/>
  </r>
  <r>
    <x v="4"/>
    <s v="LAS DEMÁS"/>
    <s v="199002"/>
    <x v="0"/>
    <x v="4"/>
    <x v="1"/>
    <s v="00001427"/>
    <x v="1"/>
    <x v="0"/>
    <s v="249"/>
    <x v="47"/>
    <s v="1791065220001"/>
    <x v="1097"/>
    <n v="4352"/>
    <x v="25"/>
    <s v="08/02/1990 00:00:00"/>
  </r>
  <r>
    <x v="4"/>
    <s v="LAS DEMÁS"/>
    <s v="199002"/>
    <x v="0"/>
    <x v="4"/>
    <x v="1"/>
    <s v="00001428"/>
    <x v="1"/>
    <x v="0"/>
    <s v="249"/>
    <x v="47"/>
    <s v="1791065220001"/>
    <x v="1097"/>
    <n v="3386"/>
    <x v="2760"/>
    <s v="08/02/1990 00:00:00"/>
  </r>
  <r>
    <x v="4"/>
    <s v="LAS DEMÁS"/>
    <s v="199002"/>
    <x v="0"/>
    <x v="4"/>
    <x v="1"/>
    <s v="00001532"/>
    <x v="1"/>
    <x v="0"/>
    <s v="249"/>
    <x v="47"/>
    <s v="1790866874001"/>
    <x v="1352"/>
    <n v="2177"/>
    <x v="11313"/>
    <s v="08/02/1990 00:00:00"/>
  </r>
  <r>
    <x v="4"/>
    <s v="LAS DEMÁS"/>
    <s v="199002"/>
    <x v="0"/>
    <x v="4"/>
    <x v="1"/>
    <s v="00001536"/>
    <x v="1"/>
    <x v="0"/>
    <s v="249"/>
    <x v="47"/>
    <s v="1790866874001"/>
    <x v="1352"/>
    <n v="1167"/>
    <x v="11314"/>
    <s v="08/02/1990 00:00:00"/>
  </r>
  <r>
    <x v="4"/>
    <s v="LAS DEMÁS"/>
    <s v="199002"/>
    <x v="0"/>
    <x v="4"/>
    <x v="1"/>
    <s v="00001531"/>
    <x v="1"/>
    <x v="0"/>
    <s v="249"/>
    <x v="47"/>
    <s v="1790866874001"/>
    <x v="1352"/>
    <n v="2181"/>
    <x v="11315"/>
    <s v="09/02/1990 00:00:00"/>
  </r>
  <r>
    <x v="4"/>
    <s v="LAS DEMÁS"/>
    <s v="199002"/>
    <x v="0"/>
    <x v="4"/>
    <x v="1"/>
    <s v="00001533"/>
    <x v="1"/>
    <x v="0"/>
    <s v="249"/>
    <x v="47"/>
    <s v="1790866874001"/>
    <x v="1352"/>
    <n v="2873"/>
    <x v="11316"/>
    <s v="09/02/1990 00:00:00"/>
  </r>
  <r>
    <x v="4"/>
    <s v="LAS DEMÁS"/>
    <s v="199002"/>
    <x v="0"/>
    <x v="4"/>
    <x v="1"/>
    <s v="00001534"/>
    <x v="1"/>
    <x v="0"/>
    <s v="249"/>
    <x v="47"/>
    <s v="1790866874001"/>
    <x v="1352"/>
    <n v="5990"/>
    <x v="11317"/>
    <s v="09/02/1990 00:00:00"/>
  </r>
  <r>
    <x v="4"/>
    <s v="LAS DEMÁS"/>
    <s v="199002"/>
    <x v="0"/>
    <x v="4"/>
    <x v="1"/>
    <s v="00001535"/>
    <x v="1"/>
    <x v="0"/>
    <s v="249"/>
    <x v="47"/>
    <s v="1790866874001"/>
    <x v="1352"/>
    <n v="2754"/>
    <x v="11318"/>
    <s v="09/02/1990 00:00:00"/>
  </r>
  <r>
    <x v="4"/>
    <s v="LAS DEMÁS"/>
    <s v="199002"/>
    <x v="0"/>
    <x v="4"/>
    <x v="1"/>
    <s v="00001537"/>
    <x v="1"/>
    <x v="0"/>
    <s v="249"/>
    <x v="47"/>
    <s v="1790866874001"/>
    <x v="1352"/>
    <n v="1976"/>
    <x v="1021"/>
    <s v="09/02/1990 00:00:00"/>
  </r>
  <r>
    <x v="4"/>
    <s v="LAS DEMÁS"/>
    <s v="199002"/>
    <x v="0"/>
    <x v="4"/>
    <x v="1"/>
    <s v="00001701"/>
    <x v="1"/>
    <x v="0"/>
    <s v="249"/>
    <x v="47"/>
    <s v="1791145372001"/>
    <x v="1353"/>
    <n v="11300"/>
    <x v="11"/>
    <s v="14/02/1990 00:00:00"/>
  </r>
  <r>
    <x v="4"/>
    <s v="LAS DEMÁS"/>
    <s v="199002"/>
    <x v="0"/>
    <x v="4"/>
    <x v="1"/>
    <s v="00001702"/>
    <x v="1"/>
    <x v="0"/>
    <s v="249"/>
    <x v="47"/>
    <s v="1791145372001"/>
    <x v="1353"/>
    <n v="22644"/>
    <x v="2891"/>
    <s v="14/02/1990 00:00:00"/>
  </r>
  <r>
    <x v="4"/>
    <s v="LAS DEMÁS"/>
    <s v="199002"/>
    <x v="0"/>
    <x v="4"/>
    <x v="1"/>
    <s v="00001767"/>
    <x v="1"/>
    <x v="0"/>
    <s v="249"/>
    <x v="47"/>
    <s v="1790974790001"/>
    <x v="24"/>
    <n v="21512"/>
    <x v="11319"/>
    <s v="14/02/1990 00:00:00"/>
  </r>
  <r>
    <x v="4"/>
    <s v="LAS DEMÁS"/>
    <s v="199002"/>
    <x v="0"/>
    <x v="4"/>
    <x v="1"/>
    <s v="00001768"/>
    <x v="1"/>
    <x v="0"/>
    <s v="249"/>
    <x v="47"/>
    <s v="1790974790001"/>
    <x v="24"/>
    <n v="11037"/>
    <x v="7913"/>
    <s v="14/02/1990 00:00:00"/>
  </r>
  <r>
    <x v="4"/>
    <s v="LAS DEMÁS"/>
    <s v="199002"/>
    <x v="0"/>
    <x v="4"/>
    <x v="1"/>
    <s v="00001769"/>
    <x v="1"/>
    <x v="0"/>
    <s v="249"/>
    <x v="47"/>
    <s v="1790744469001"/>
    <x v="318"/>
    <n v="2440"/>
    <x v="11320"/>
    <s v="14/02/1990 00:00:00"/>
  </r>
  <r>
    <x v="4"/>
    <s v="LAS DEMÁS"/>
    <s v="199002"/>
    <x v="0"/>
    <x v="4"/>
    <x v="1"/>
    <s v="00001770"/>
    <x v="1"/>
    <x v="0"/>
    <s v="249"/>
    <x v="47"/>
    <s v="1790744469001"/>
    <x v="318"/>
    <n v="8534"/>
    <x v="4092"/>
    <s v="14/02/1990 00:00:00"/>
  </r>
  <r>
    <x v="4"/>
    <s v="LAS DEMÁS"/>
    <s v="199002"/>
    <x v="0"/>
    <x v="4"/>
    <x v="1"/>
    <s v="00001766"/>
    <x v="1"/>
    <x v="0"/>
    <s v="249"/>
    <x v="47"/>
    <s v="1790974790001"/>
    <x v="24"/>
    <n v="9327"/>
    <x v="2310"/>
    <s v="16/02/1990 00:00:00"/>
  </r>
  <r>
    <x v="4"/>
    <s v="LAS DEMÁS"/>
    <s v="199002"/>
    <x v="0"/>
    <x v="4"/>
    <x v="1"/>
    <s v="00001771"/>
    <x v="1"/>
    <x v="0"/>
    <s v="249"/>
    <x v="47"/>
    <s v="1790744469001"/>
    <x v="318"/>
    <n v="10754"/>
    <x v="4394"/>
    <s v="16/02/1990 00:00:00"/>
  </r>
  <r>
    <x v="4"/>
    <s v="LAS DEMÁS"/>
    <s v="199002"/>
    <x v="0"/>
    <x v="4"/>
    <x v="1"/>
    <s v="00001772"/>
    <x v="1"/>
    <x v="0"/>
    <s v="249"/>
    <x v="47"/>
    <s v="1790744469001"/>
    <x v="318"/>
    <n v="6949"/>
    <x v="11321"/>
    <s v="17/02/1990 00:00:00"/>
  </r>
  <r>
    <x v="4"/>
    <s v="LAS DEMÁS"/>
    <s v="199002"/>
    <x v="3"/>
    <x v="4"/>
    <x v="0"/>
    <s v="00002147"/>
    <x v="1"/>
    <x v="0"/>
    <s v="249"/>
    <x v="47"/>
    <s v="1790842789001"/>
    <x v="1354"/>
    <n v="17481"/>
    <x v="11322"/>
    <s v="22/02/1990 00:00:00"/>
  </r>
  <r>
    <x v="4"/>
    <s v="LAS DEMÁS"/>
    <s v="199002"/>
    <x v="5"/>
    <x v="4"/>
    <x v="0"/>
    <s v="00002151"/>
    <x v="1"/>
    <x v="0"/>
    <s v="249"/>
    <x v="47"/>
    <s v="0890000886001"/>
    <x v="738"/>
    <n v="4033"/>
    <x v="2061"/>
    <s v="25/02/1990 00:00:00"/>
  </r>
  <r>
    <x v="4"/>
    <s v="LAS DEMÁS"/>
    <s v="199002"/>
    <x v="0"/>
    <x v="4"/>
    <x v="0"/>
    <s v="00002221"/>
    <x v="1"/>
    <x v="0"/>
    <s v="249"/>
    <x v="47"/>
    <s v="1790741028001"/>
    <x v="40"/>
    <n v="5545"/>
    <x v="11323"/>
    <s v="26/02/1990 00:00:00"/>
  </r>
  <r>
    <x v="4"/>
    <s v="LAS DEMÁS"/>
    <s v="199002"/>
    <x v="0"/>
    <x v="4"/>
    <x v="0"/>
    <s v="00002224"/>
    <x v="1"/>
    <x v="0"/>
    <s v="249"/>
    <x v="47"/>
    <s v="1790741028001"/>
    <x v="40"/>
    <n v="5630"/>
    <x v="11324"/>
    <s v="26/02/1990 00:00:00"/>
  </r>
  <r>
    <x v="4"/>
    <s v="LAS DEMÁS"/>
    <s v="199002"/>
    <x v="0"/>
    <x v="4"/>
    <x v="0"/>
    <s v="00002226"/>
    <x v="1"/>
    <x v="0"/>
    <s v="249"/>
    <x v="47"/>
    <s v="1790741028001"/>
    <x v="40"/>
    <n v="3409"/>
    <x v="11325"/>
    <s v="26/02/1990 00:00:00"/>
  </r>
  <r>
    <x v="4"/>
    <s v="LAS DEMÁS"/>
    <s v="199002"/>
    <x v="0"/>
    <x v="4"/>
    <x v="1"/>
    <s v="00002210"/>
    <x v="1"/>
    <x v="0"/>
    <s v="249"/>
    <x v="47"/>
    <s v="1790696642001"/>
    <x v="1355"/>
    <n v="3096"/>
    <x v="11326"/>
    <s v="26/02/1990 00:00:00"/>
  </r>
  <r>
    <x v="4"/>
    <s v="LAS DEMÁS"/>
    <s v="199002"/>
    <x v="0"/>
    <x v="4"/>
    <x v="1"/>
    <s v="00002211"/>
    <x v="1"/>
    <x v="0"/>
    <s v="249"/>
    <x v="47"/>
    <s v="1790696642001"/>
    <x v="1355"/>
    <n v="2695"/>
    <x v="6482"/>
    <s v="26/02/1990 00:00:00"/>
  </r>
  <r>
    <x v="4"/>
    <s v="LAS DEMÁS"/>
    <s v="199002"/>
    <x v="0"/>
    <x v="4"/>
    <x v="1"/>
    <s v="00002212"/>
    <x v="1"/>
    <x v="0"/>
    <s v="249"/>
    <x v="47"/>
    <s v="1790696642001"/>
    <x v="1355"/>
    <n v="3479"/>
    <x v="18"/>
    <s v="26/02/1990 00:00:00"/>
  </r>
  <r>
    <x v="4"/>
    <s v="LAS DEMÁS"/>
    <s v="199002"/>
    <x v="0"/>
    <x v="4"/>
    <x v="0"/>
    <s v="00002214"/>
    <x v="1"/>
    <x v="0"/>
    <s v="249"/>
    <x v="47"/>
    <s v="1790891267001"/>
    <x v="310"/>
    <n v="7981"/>
    <x v="4528"/>
    <s v="27/02/1990 00:00:00"/>
  </r>
  <r>
    <x v="4"/>
    <s v="LAS DEMÁS"/>
    <s v="199002"/>
    <x v="0"/>
    <x v="4"/>
    <x v="0"/>
    <s v="00002225"/>
    <x v="1"/>
    <x v="0"/>
    <s v="249"/>
    <x v="47"/>
    <s v="1790741028001"/>
    <x v="40"/>
    <n v="5644"/>
    <x v="11327"/>
    <s v="28/02/1990 00:00:00"/>
  </r>
  <r>
    <x v="4"/>
    <s v="LAS DEMÁS"/>
    <s v="199002"/>
    <x v="0"/>
    <x v="4"/>
    <x v="0"/>
    <s v="00002227"/>
    <x v="1"/>
    <x v="0"/>
    <s v="249"/>
    <x v="47"/>
    <s v="1790741028001"/>
    <x v="40"/>
    <n v="2792"/>
    <x v="11328"/>
    <s v="28/02/1990 00:00:00"/>
  </r>
  <r>
    <x v="4"/>
    <s v="LAS DEMÁS"/>
    <s v="199003"/>
    <x v="0"/>
    <x v="4"/>
    <x v="0"/>
    <s v="00002380"/>
    <x v="1"/>
    <x v="0"/>
    <s v="249"/>
    <x v="47"/>
    <s v="1000611408"/>
    <x v="1356"/>
    <n v="2787"/>
    <x v="11329"/>
    <s v="03/03/1990 00:00:00"/>
  </r>
  <r>
    <x v="4"/>
    <s v="LAS DEMÁS"/>
    <s v="199003"/>
    <x v="77"/>
    <x v="4"/>
    <x v="0"/>
    <s v="00002509"/>
    <x v="1"/>
    <x v="0"/>
    <s v="249"/>
    <x v="47"/>
    <s v="1790160653001"/>
    <x v="481"/>
    <n v="9327"/>
    <x v="2310"/>
    <s v="06/03/1990 00:00:00"/>
  </r>
  <r>
    <x v="4"/>
    <s v="LAS DEMÁS"/>
    <s v="199003"/>
    <x v="0"/>
    <x v="4"/>
    <x v="0"/>
    <s v="00002587"/>
    <x v="1"/>
    <x v="0"/>
    <s v="249"/>
    <x v="47"/>
    <s v="1790741028001"/>
    <x v="40"/>
    <n v="10500"/>
    <x v="1869"/>
    <s v="06/03/1990 00:00:00"/>
  </r>
  <r>
    <x v="4"/>
    <s v="LAS DEMÁS"/>
    <s v="199003"/>
    <x v="3"/>
    <x v="4"/>
    <x v="0"/>
    <s v="00002973"/>
    <x v="1"/>
    <x v="0"/>
    <s v="249"/>
    <x v="47"/>
    <s v="0590036528001"/>
    <x v="171"/>
    <n v="9938"/>
    <x v="7261"/>
    <s v="13/03/1990 00:00:00"/>
  </r>
  <r>
    <x v="4"/>
    <s v="LAS DEMÁS"/>
    <s v="199003"/>
    <x v="3"/>
    <x v="4"/>
    <x v="0"/>
    <s v="00002974"/>
    <x v="1"/>
    <x v="0"/>
    <s v="249"/>
    <x v="47"/>
    <s v="0590036528001"/>
    <x v="171"/>
    <n v="760"/>
    <x v="676"/>
    <s v="13/03/1990 00:00:00"/>
  </r>
  <r>
    <x v="4"/>
    <s v="LAS DEMÁS"/>
    <s v="199003"/>
    <x v="0"/>
    <x v="4"/>
    <x v="0"/>
    <s v="00002852"/>
    <x v="1"/>
    <x v="0"/>
    <s v="249"/>
    <x v="47"/>
    <s v="1790979660001"/>
    <x v="7"/>
    <n v="8213"/>
    <x v="11330"/>
    <s v="13/03/1990 00:00:00"/>
  </r>
  <r>
    <x v="4"/>
    <s v="LAS DEMÁS"/>
    <s v="199003"/>
    <x v="0"/>
    <x v="4"/>
    <x v="0"/>
    <s v="00002855"/>
    <x v="1"/>
    <x v="0"/>
    <s v="249"/>
    <x v="47"/>
    <s v="1790979660001"/>
    <x v="7"/>
    <n v="2787"/>
    <x v="11329"/>
    <s v="15/03/1990 00:00:00"/>
  </r>
  <r>
    <x v="4"/>
    <s v="LAS DEMÁS"/>
    <s v="199003"/>
    <x v="0"/>
    <x v="4"/>
    <x v="0"/>
    <s v="00002854"/>
    <x v="1"/>
    <x v="0"/>
    <s v="249"/>
    <x v="47"/>
    <s v="1790979660001"/>
    <x v="7"/>
    <n v="9327"/>
    <x v="2310"/>
    <s v="16/03/1990 00:00:00"/>
  </r>
  <r>
    <x v="4"/>
    <s v="LAS DEMÁS"/>
    <s v="199003"/>
    <x v="3"/>
    <x v="4"/>
    <x v="0"/>
    <s v="00032786"/>
    <x v="1"/>
    <x v="0"/>
    <s v="249"/>
    <x v="47"/>
    <s v="0991196846001"/>
    <x v="1357"/>
    <n v="4352"/>
    <x v="25"/>
    <s v="21/03/1990 00:00:00"/>
  </r>
  <r>
    <x v="4"/>
    <s v="LAS DEMÁS"/>
    <s v="199003"/>
    <x v="0"/>
    <x v="4"/>
    <x v="0"/>
    <s v="00003587"/>
    <x v="1"/>
    <x v="0"/>
    <s v="249"/>
    <x v="47"/>
    <s v="1790824683001"/>
    <x v="1351"/>
    <n v="4096"/>
    <x v="11331"/>
    <s v="28/03/1990 00:00:00"/>
  </r>
  <r>
    <x v="4"/>
    <s v="LAS DEMÁS"/>
    <s v="199003"/>
    <x v="0"/>
    <x v="4"/>
    <x v="0"/>
    <s v="00003588"/>
    <x v="1"/>
    <x v="0"/>
    <s v="249"/>
    <x v="47"/>
    <s v="1790824683001"/>
    <x v="1351"/>
    <n v="4096"/>
    <x v="11331"/>
    <s v="28/03/1990 00:00:00"/>
  </r>
  <r>
    <x v="4"/>
    <s v="LAS DEMÁS"/>
    <s v="199003"/>
    <x v="0"/>
    <x v="4"/>
    <x v="1"/>
    <s v="00003721"/>
    <x v="1"/>
    <x v="0"/>
    <s v="249"/>
    <x v="47"/>
    <s v="1791082737001"/>
    <x v="1341"/>
    <n v="8713"/>
    <x v="7070"/>
    <s v="29/03/1990 00:00:00"/>
  </r>
  <r>
    <x v="4"/>
    <s v="LAS DEMÁS"/>
    <s v="199003"/>
    <x v="0"/>
    <x v="4"/>
    <x v="0"/>
    <s v="00003586"/>
    <x v="1"/>
    <x v="0"/>
    <s v="249"/>
    <x v="47"/>
    <s v="1790824683001"/>
    <x v="1351"/>
    <n v="31806"/>
    <x v="2871"/>
    <s v="30/03/1990 00:00:00"/>
  </r>
  <r>
    <x v="4"/>
    <s v="LAS DEMÁS"/>
    <s v="199003"/>
    <x v="0"/>
    <x v="4"/>
    <x v="0"/>
    <s v="00003589"/>
    <x v="1"/>
    <x v="0"/>
    <s v="249"/>
    <x v="47"/>
    <s v="1790824683001"/>
    <x v="1351"/>
    <n v="4352"/>
    <x v="25"/>
    <s v="30/03/1990 00:00:00"/>
  </r>
  <r>
    <x v="4"/>
    <s v="LAS DEMÁS"/>
    <s v="199003"/>
    <x v="0"/>
    <x v="4"/>
    <x v="0"/>
    <s v="00003590"/>
    <x v="1"/>
    <x v="0"/>
    <s v="249"/>
    <x v="47"/>
    <s v="1790824683001"/>
    <x v="1351"/>
    <n v="3552"/>
    <x v="11332"/>
    <s v="30/03/1990 00:00:00"/>
  </r>
  <r>
    <x v="4"/>
    <s v="LAS DEMÁS"/>
    <s v="199003"/>
    <x v="0"/>
    <x v="4"/>
    <x v="0"/>
    <s v="00003688"/>
    <x v="1"/>
    <x v="0"/>
    <s v="249"/>
    <x v="47"/>
    <s v="1790979660001"/>
    <x v="7"/>
    <n v="2969"/>
    <x v="11333"/>
    <s v="30/03/1990 00:00:00"/>
  </r>
  <r>
    <x v="4"/>
    <s v="LAS DEMÁS"/>
    <s v="199003"/>
    <x v="0"/>
    <x v="4"/>
    <x v="0"/>
    <s v="00003689"/>
    <x v="1"/>
    <x v="0"/>
    <s v="249"/>
    <x v="47"/>
    <s v="1790979660001"/>
    <x v="7"/>
    <n v="2803"/>
    <x v="4476"/>
    <s v="30/03/1990 00:00:00"/>
  </r>
  <r>
    <x v="4"/>
    <s v="LAS DEMÁS"/>
    <s v="199003"/>
    <x v="0"/>
    <x v="4"/>
    <x v="1"/>
    <s v="00003674"/>
    <x v="1"/>
    <x v="0"/>
    <s v="249"/>
    <x v="47"/>
    <s v="1790685411001"/>
    <x v="15"/>
    <n v="10899"/>
    <x v="11334"/>
    <s v="30/03/1990 00:00:00"/>
  </r>
  <r>
    <x v="4"/>
    <s v="LAS DEMÁS"/>
    <s v="199003"/>
    <x v="3"/>
    <x v="4"/>
    <x v="0"/>
    <s v="00003749"/>
    <x v="1"/>
    <x v="0"/>
    <s v="249"/>
    <x v="47"/>
    <s v="0702640608"/>
    <x v="1358"/>
    <n v="7503"/>
    <x v="11335"/>
    <s v="31/03/1990 00:00:00"/>
  </r>
  <r>
    <x v="4"/>
    <s v="LAS DEMÁS"/>
    <s v="199003"/>
    <x v="0"/>
    <x v="4"/>
    <x v="0"/>
    <s v="00003750"/>
    <x v="1"/>
    <x v="0"/>
    <s v="249"/>
    <x v="47"/>
    <s v="1702737451"/>
    <x v="1359"/>
    <n v="3477"/>
    <x v="11336"/>
    <s v="31/03/1990 00:00:00"/>
  </r>
  <r>
    <x v="4"/>
    <s v="LAS DEMÁS"/>
    <s v="199003"/>
    <x v="0"/>
    <x v="4"/>
    <x v="1"/>
    <s v="00003760"/>
    <x v="1"/>
    <x v="0"/>
    <s v="249"/>
    <x v="47"/>
    <s v="1790935175001"/>
    <x v="341"/>
    <n v="2185"/>
    <x v="11337"/>
    <s v="31/03/1990 00:00:00"/>
  </r>
  <r>
    <x v="4"/>
    <s v="LAS DEMÁS"/>
    <s v="199004"/>
    <x v="0"/>
    <x v="4"/>
    <x v="0"/>
    <s v="00003871"/>
    <x v="1"/>
    <x v="0"/>
    <s v="249"/>
    <x v="47"/>
    <s v="1790979660001"/>
    <x v="7"/>
    <n v="9000"/>
    <x v="24"/>
    <s v="01/04/1990 00:00:00"/>
  </r>
  <r>
    <x v="4"/>
    <s v="LAS DEMÁS"/>
    <s v="199004"/>
    <x v="0"/>
    <x v="4"/>
    <x v="1"/>
    <s v="00003722"/>
    <x v="1"/>
    <x v="0"/>
    <s v="249"/>
    <x v="47"/>
    <s v="1791082737001"/>
    <x v="1341"/>
    <n v="3436"/>
    <x v="11338"/>
    <s v="01/04/1990 00:00:00"/>
  </r>
  <r>
    <x v="4"/>
    <s v="LAS DEMÁS"/>
    <s v="199004"/>
    <x v="0"/>
    <x v="4"/>
    <x v="1"/>
    <s v="00003723"/>
    <x v="1"/>
    <x v="0"/>
    <s v="249"/>
    <x v="47"/>
    <s v="1791082737001"/>
    <x v="1341"/>
    <n v="3423"/>
    <x v="11339"/>
    <s v="01/04/1990 00:00:00"/>
  </r>
  <r>
    <x v="4"/>
    <s v="LAS DEMÁS"/>
    <s v="199004"/>
    <x v="0"/>
    <x v="4"/>
    <x v="1"/>
    <s v="00003959"/>
    <x v="1"/>
    <x v="0"/>
    <s v="249"/>
    <x v="47"/>
    <s v="1790587770001"/>
    <x v="1360"/>
    <n v="3994"/>
    <x v="1894"/>
    <s v="03/04/1990 00:00:00"/>
  </r>
  <r>
    <x v="4"/>
    <s v="LAS DEMÁS"/>
    <s v="199004"/>
    <x v="0"/>
    <x v="4"/>
    <x v="1"/>
    <s v="00003958"/>
    <x v="1"/>
    <x v="0"/>
    <s v="249"/>
    <x v="47"/>
    <s v="1790587770001"/>
    <x v="1360"/>
    <n v="3907"/>
    <x v="9165"/>
    <s v="04/04/1990 00:00:00"/>
  </r>
  <r>
    <x v="4"/>
    <s v="LAS DEMÁS"/>
    <s v="199004"/>
    <x v="0"/>
    <x v="4"/>
    <x v="1"/>
    <s v="00003810"/>
    <x v="1"/>
    <x v="0"/>
    <s v="249"/>
    <x v="47"/>
    <s v="1790864677001"/>
    <x v="312"/>
    <n v="2535"/>
    <x v="11340"/>
    <s v="05/04/1990 00:00:00"/>
  </r>
  <r>
    <x v="4"/>
    <s v="LAS DEMÁS"/>
    <s v="199004"/>
    <x v="0"/>
    <x v="4"/>
    <x v="0"/>
    <s v="00004141"/>
    <x v="1"/>
    <x v="0"/>
    <s v="249"/>
    <x v="47"/>
    <s v="1790771121001"/>
    <x v="483"/>
    <n v="6820"/>
    <x v="4399"/>
    <s v="08/04/1990 00:00:00"/>
  </r>
  <r>
    <x v="4"/>
    <s v="LAS DEMÁS"/>
    <s v="199004"/>
    <x v="0"/>
    <x v="4"/>
    <x v="0"/>
    <s v="00004142"/>
    <x v="1"/>
    <x v="0"/>
    <s v="249"/>
    <x v="47"/>
    <s v="1790771121001"/>
    <x v="483"/>
    <n v="2898"/>
    <x v="4447"/>
    <s v="08/04/1990 00:00:00"/>
  </r>
  <r>
    <x v="4"/>
    <s v="LAS DEMÁS"/>
    <s v="199004"/>
    <x v="0"/>
    <x v="4"/>
    <x v="1"/>
    <s v="00004139"/>
    <x v="1"/>
    <x v="0"/>
    <s v="249"/>
    <x v="47"/>
    <s v="1790764710001"/>
    <x v="313"/>
    <n v="1954"/>
    <x v="11341"/>
    <s v="08/04/1990 00:00:00"/>
  </r>
  <r>
    <x v="4"/>
    <s v="LAS DEMÁS"/>
    <s v="199004"/>
    <x v="0"/>
    <x v="4"/>
    <x v="1"/>
    <s v="00004140"/>
    <x v="1"/>
    <x v="0"/>
    <s v="249"/>
    <x v="47"/>
    <s v="1790764710001"/>
    <x v="313"/>
    <n v="2779"/>
    <x v="11342"/>
    <s v="08/04/1990 00:00:00"/>
  </r>
  <r>
    <x v="4"/>
    <s v="LAS DEMÁS"/>
    <s v="199004"/>
    <x v="0"/>
    <x v="4"/>
    <x v="1"/>
    <s v="00004147"/>
    <x v="1"/>
    <x v="0"/>
    <s v="249"/>
    <x v="47"/>
    <s v="1790677648001"/>
    <x v="335"/>
    <n v="2775"/>
    <x v="11343"/>
    <s v="08/04/1990 00:00:00"/>
  </r>
  <r>
    <x v="4"/>
    <s v="LAS DEMÁS"/>
    <s v="199004"/>
    <x v="0"/>
    <x v="4"/>
    <x v="1"/>
    <s v="00004100"/>
    <x v="1"/>
    <x v="0"/>
    <s v="249"/>
    <x v="47"/>
    <s v="1790566943001"/>
    <x v="20"/>
    <n v="3050"/>
    <x v="15"/>
    <s v="09/04/1990 00:00:00"/>
  </r>
  <r>
    <x v="4"/>
    <s v="LAS DEMÁS"/>
    <s v="199004"/>
    <x v="0"/>
    <x v="4"/>
    <x v="1"/>
    <s v="00004101"/>
    <x v="1"/>
    <x v="0"/>
    <s v="249"/>
    <x v="47"/>
    <s v="1790642097001"/>
    <x v="309"/>
    <n v="4352"/>
    <x v="25"/>
    <s v="09/04/1990 00:00:00"/>
  </r>
  <r>
    <x v="4"/>
    <s v="LAS DEMÁS"/>
    <s v="199004"/>
    <x v="0"/>
    <x v="4"/>
    <x v="1"/>
    <s v="00004214"/>
    <x v="1"/>
    <x v="0"/>
    <s v="249"/>
    <x v="47"/>
    <s v="1790864677001"/>
    <x v="312"/>
    <n v="587"/>
    <x v="11344"/>
    <s v="10/04/1990 00:00:00"/>
  </r>
  <r>
    <x v="4"/>
    <s v="LAS DEMÁS"/>
    <s v="199004"/>
    <x v="0"/>
    <x v="4"/>
    <x v="1"/>
    <s v="00004219"/>
    <x v="1"/>
    <x v="0"/>
    <s v="249"/>
    <x v="47"/>
    <s v="1790864677001"/>
    <x v="312"/>
    <n v="10756"/>
    <x v="2494"/>
    <s v="10/04/1990 00:00:00"/>
  </r>
  <r>
    <x v="4"/>
    <s v="LAS DEMÁS"/>
    <s v="199004"/>
    <x v="0"/>
    <x v="4"/>
    <x v="1"/>
    <s v="00004220"/>
    <x v="1"/>
    <x v="0"/>
    <s v="249"/>
    <x v="47"/>
    <s v="1790864677001"/>
    <x v="312"/>
    <n v="20484"/>
    <x v="4413"/>
    <s v="10/04/1990 00:00:00"/>
  </r>
  <r>
    <x v="4"/>
    <s v="LAS DEMÁS"/>
    <s v="199004"/>
    <x v="0"/>
    <x v="4"/>
    <x v="1"/>
    <s v="00004222"/>
    <x v="1"/>
    <x v="0"/>
    <s v="249"/>
    <x v="47"/>
    <s v="1790864677001"/>
    <x v="312"/>
    <n v="11300"/>
    <x v="36"/>
    <s v="10/04/1990 00:00:00"/>
  </r>
  <r>
    <x v="4"/>
    <s v="LAS DEMÁS"/>
    <s v="199004"/>
    <x v="0"/>
    <x v="4"/>
    <x v="1"/>
    <s v="00004290"/>
    <x v="1"/>
    <x v="0"/>
    <s v="249"/>
    <x v="47"/>
    <s v="1790764710001"/>
    <x v="313"/>
    <n v="2787"/>
    <x v="11329"/>
    <s v="10/04/1990 00:00:00"/>
  </r>
  <r>
    <x v="4"/>
    <s v="LAS DEMÁS"/>
    <s v="199004"/>
    <x v="0"/>
    <x v="4"/>
    <x v="1"/>
    <s v="00004138"/>
    <x v="1"/>
    <x v="0"/>
    <s v="249"/>
    <x v="47"/>
    <s v="1790764710001"/>
    <x v="313"/>
    <n v="3476"/>
    <x v="11345"/>
    <s v="11/04/1990 00:00:00"/>
  </r>
  <r>
    <x v="4"/>
    <s v="LAS DEMÁS"/>
    <s v="199004"/>
    <x v="0"/>
    <x v="4"/>
    <x v="1"/>
    <s v="00004221"/>
    <x v="1"/>
    <x v="0"/>
    <s v="249"/>
    <x v="47"/>
    <s v="1790864677001"/>
    <x v="312"/>
    <n v="3320"/>
    <x v="11346"/>
    <s v="11/04/1990 00:00:00"/>
  </r>
  <r>
    <x v="4"/>
    <s v="LAS DEMÁS"/>
    <s v="199004"/>
    <x v="0"/>
    <x v="4"/>
    <x v="0"/>
    <s v="00004187"/>
    <x v="1"/>
    <x v="0"/>
    <s v="249"/>
    <x v="47"/>
    <s v="1790984559001"/>
    <x v="88"/>
    <n v="10895"/>
    <x v="3206"/>
    <s v="12/04/1990 00:00:00"/>
  </r>
  <r>
    <x v="4"/>
    <s v="LAS DEMÁS"/>
    <s v="199004"/>
    <x v="0"/>
    <x v="4"/>
    <x v="0"/>
    <s v="00004188"/>
    <x v="1"/>
    <x v="0"/>
    <s v="249"/>
    <x v="47"/>
    <s v="1790984559001"/>
    <x v="88"/>
    <n v="21511"/>
    <x v="4422"/>
    <s v="12/04/1990 00:00:00"/>
  </r>
  <r>
    <x v="4"/>
    <s v="LAS DEMÁS"/>
    <s v="199004"/>
    <x v="0"/>
    <x v="4"/>
    <x v="0"/>
    <s v="00004186"/>
    <x v="1"/>
    <x v="0"/>
    <s v="249"/>
    <x v="47"/>
    <s v="1790984559001"/>
    <x v="88"/>
    <n v="10916"/>
    <x v="11347"/>
    <s v="13/04/1990 00:00:00"/>
  </r>
  <r>
    <x v="4"/>
    <s v="LAS DEMÁS"/>
    <s v="199004"/>
    <x v="0"/>
    <x v="4"/>
    <x v="1"/>
    <s v="00004213"/>
    <x v="1"/>
    <x v="0"/>
    <s v="249"/>
    <x v="47"/>
    <s v="1790864677001"/>
    <x v="312"/>
    <n v="8655"/>
    <x v="11348"/>
    <s v="13/04/1990 00:00:00"/>
  </r>
  <r>
    <x v="4"/>
    <s v="LAS DEMÁS"/>
    <s v="199004"/>
    <x v="0"/>
    <x v="4"/>
    <x v="1"/>
    <s v="00003972"/>
    <x v="1"/>
    <x v="0"/>
    <s v="249"/>
    <x v="47"/>
    <s v="1791070380001"/>
    <x v="1361"/>
    <n v="4520"/>
    <x v="2111"/>
    <s v="15/04/1990 00:00:00"/>
  </r>
  <r>
    <x v="4"/>
    <s v="LAS DEMÁS"/>
    <s v="199004"/>
    <x v="0"/>
    <x v="4"/>
    <x v="1"/>
    <s v="00004426"/>
    <x v="1"/>
    <x v="0"/>
    <s v="249"/>
    <x v="47"/>
    <s v="1791170768001"/>
    <x v="21"/>
    <n v="960"/>
    <x v="14"/>
    <s v="18/04/1990 00:00:00"/>
  </r>
  <r>
    <x v="4"/>
    <s v="LAS DEMÁS"/>
    <s v="199004"/>
    <x v="0"/>
    <x v="4"/>
    <x v="1"/>
    <s v="00004548"/>
    <x v="1"/>
    <x v="0"/>
    <s v="249"/>
    <x v="47"/>
    <s v="1790646645001"/>
    <x v="77"/>
    <n v="3618"/>
    <x v="4606"/>
    <s v="18/04/1990 00:00:00"/>
  </r>
  <r>
    <x v="4"/>
    <s v="LAS DEMÁS"/>
    <s v="199004"/>
    <x v="0"/>
    <x v="4"/>
    <x v="1"/>
    <s v="00004599"/>
    <x v="1"/>
    <x v="0"/>
    <s v="249"/>
    <x v="47"/>
    <s v="0990739978001"/>
    <x v="1362"/>
    <n v="2757"/>
    <x v="12"/>
    <s v="18/04/1990 00:00:00"/>
  </r>
  <r>
    <x v="4"/>
    <s v="LAS DEMÁS"/>
    <s v="199004"/>
    <x v="0"/>
    <x v="4"/>
    <x v="1"/>
    <s v="00004600"/>
    <x v="1"/>
    <x v="0"/>
    <s v="249"/>
    <x v="47"/>
    <s v="0990739978001"/>
    <x v="1362"/>
    <n v="3751"/>
    <x v="2883"/>
    <s v="18/04/1990 00:00:00"/>
  </r>
  <r>
    <x v="4"/>
    <s v="LAS DEMÁS"/>
    <s v="199004"/>
    <x v="0"/>
    <x v="4"/>
    <x v="1"/>
    <s v="00004625"/>
    <x v="1"/>
    <x v="0"/>
    <s v="249"/>
    <x v="47"/>
    <s v="0990739978001"/>
    <x v="1362"/>
    <n v="1997"/>
    <x v="11162"/>
    <s v="20/04/1990 00:00:00"/>
  </r>
  <r>
    <x v="4"/>
    <s v="LAS DEMÁS"/>
    <s v="199004"/>
    <x v="0"/>
    <x v="4"/>
    <x v="1"/>
    <s v="00004626"/>
    <x v="1"/>
    <x v="0"/>
    <s v="249"/>
    <x v="47"/>
    <s v="1790985768001"/>
    <x v="1363"/>
    <n v="2921"/>
    <x v="1605"/>
    <s v="20/04/1990 00:00:00"/>
  </r>
  <r>
    <x v="4"/>
    <s v="LAS DEMÁS"/>
    <s v="199004"/>
    <x v="0"/>
    <x v="4"/>
    <x v="1"/>
    <s v="00004627"/>
    <x v="1"/>
    <x v="0"/>
    <s v="249"/>
    <x v="47"/>
    <s v="1790985768001"/>
    <x v="1363"/>
    <n v="2180"/>
    <x v="11349"/>
    <s v="20/04/1990 00:00:00"/>
  </r>
  <r>
    <x v="4"/>
    <s v="LAS DEMÁS"/>
    <s v="199004"/>
    <x v="0"/>
    <x v="4"/>
    <x v="1"/>
    <s v="00004705"/>
    <x v="1"/>
    <x v="0"/>
    <s v="249"/>
    <x v="47"/>
    <s v="1790685314001"/>
    <x v="14"/>
    <n v="9327"/>
    <x v="2310"/>
    <s v="21/04/1990 00:00:00"/>
  </r>
  <r>
    <x v="4"/>
    <s v="LAS DEMÁS"/>
    <s v="199004"/>
    <x v="0"/>
    <x v="4"/>
    <x v="1"/>
    <s v="00004751"/>
    <x v="1"/>
    <x v="0"/>
    <s v="249"/>
    <x v="47"/>
    <s v="1791065220001"/>
    <x v="1097"/>
    <n v="10040"/>
    <x v="4"/>
    <s v="21/04/1990 00:00:00"/>
  </r>
  <r>
    <x v="4"/>
    <s v="LAS DEMÁS"/>
    <s v="199004"/>
    <x v="0"/>
    <x v="4"/>
    <x v="1"/>
    <s v="00004576"/>
    <x v="1"/>
    <x v="0"/>
    <s v="249"/>
    <x v="47"/>
    <s v="1791045645001"/>
    <x v="82"/>
    <n v="10500"/>
    <x v="1877"/>
    <s v="23/04/1990 00:00:00"/>
  </r>
  <r>
    <x v="4"/>
    <s v="LAS DEMÁS"/>
    <s v="199004"/>
    <x v="0"/>
    <x v="4"/>
    <x v="1"/>
    <s v="00004726"/>
    <x v="1"/>
    <x v="0"/>
    <s v="249"/>
    <x v="47"/>
    <s v="1790685314001"/>
    <x v="14"/>
    <n v="16372"/>
    <x v="11350"/>
    <s v="27/04/1990 00:00:00"/>
  </r>
  <r>
    <x v="4"/>
    <s v="LAS DEMÁS"/>
    <s v="199004"/>
    <x v="0"/>
    <x v="4"/>
    <x v="1"/>
    <s v="00004729"/>
    <x v="1"/>
    <x v="0"/>
    <s v="249"/>
    <x v="47"/>
    <s v="1790685314001"/>
    <x v="14"/>
    <n v="14633"/>
    <x v="11351"/>
    <s v="27/04/1990 00:00:00"/>
  </r>
  <r>
    <x v="4"/>
    <s v="LAS DEMÁS"/>
    <s v="199004"/>
    <x v="0"/>
    <x v="4"/>
    <x v="0"/>
    <s v="00004936"/>
    <x v="1"/>
    <x v="0"/>
    <s v="249"/>
    <x v="47"/>
    <s v="1790015181001"/>
    <x v="1364"/>
    <n v="2945"/>
    <x v="11352"/>
    <s v="28/04/1990 00:00:00"/>
  </r>
  <r>
    <x v="4"/>
    <s v="LAS DEMÁS"/>
    <s v="199004"/>
    <x v="0"/>
    <x v="4"/>
    <x v="0"/>
    <s v="00004937"/>
    <x v="1"/>
    <x v="0"/>
    <s v="249"/>
    <x v="47"/>
    <s v="1790015181001"/>
    <x v="1364"/>
    <n v="3956"/>
    <x v="11353"/>
    <s v="28/04/1990 00:00:00"/>
  </r>
  <r>
    <x v="4"/>
    <s v="LAS DEMÁS"/>
    <s v="199004"/>
    <x v="0"/>
    <x v="4"/>
    <x v="0"/>
    <s v="00004938"/>
    <x v="1"/>
    <x v="0"/>
    <s v="249"/>
    <x v="47"/>
    <s v="1790015181001"/>
    <x v="1364"/>
    <n v="4060"/>
    <x v="11354"/>
    <s v="28/04/1990 00:00:00"/>
  </r>
  <r>
    <x v="4"/>
    <s v="LAS DEMÁS"/>
    <s v="199004"/>
    <x v="0"/>
    <x v="4"/>
    <x v="0"/>
    <s v="00004939"/>
    <x v="1"/>
    <x v="0"/>
    <s v="249"/>
    <x v="47"/>
    <s v="1790015181001"/>
    <x v="1364"/>
    <n v="7800"/>
    <x v="11355"/>
    <s v="28/04/1990 00:00:00"/>
  </r>
  <r>
    <x v="4"/>
    <s v="LAS DEMÁS"/>
    <s v="199004"/>
    <x v="0"/>
    <x v="4"/>
    <x v="0"/>
    <s v="00005087"/>
    <x v="1"/>
    <x v="0"/>
    <s v="249"/>
    <x v="47"/>
    <s v="1790979660001"/>
    <x v="7"/>
    <n v="5740"/>
    <x v="11356"/>
    <s v="28/04/1990 00:00:00"/>
  </r>
  <r>
    <x v="4"/>
    <s v="LAS DEMÁS"/>
    <s v="199004"/>
    <x v="0"/>
    <x v="4"/>
    <x v="0"/>
    <s v="00005082"/>
    <x v="1"/>
    <x v="0"/>
    <s v="249"/>
    <x v="47"/>
    <s v="1790685411001"/>
    <x v="15"/>
    <n v="3187"/>
    <x v="1280"/>
    <s v="29/04/1990 00:00:00"/>
  </r>
  <r>
    <x v="4"/>
    <s v="LAS DEMÁS"/>
    <s v="199004"/>
    <x v="0"/>
    <x v="4"/>
    <x v="0"/>
    <s v="00005083"/>
    <x v="1"/>
    <x v="0"/>
    <s v="249"/>
    <x v="47"/>
    <s v="1790685411001"/>
    <x v="15"/>
    <n v="13660"/>
    <x v="9149"/>
    <s v="29/04/1990 00:00:00"/>
  </r>
  <r>
    <x v="4"/>
    <s v="LAS DEMÁS"/>
    <s v="199004"/>
    <x v="0"/>
    <x v="4"/>
    <x v="0"/>
    <s v="00005085"/>
    <x v="1"/>
    <x v="0"/>
    <s v="249"/>
    <x v="47"/>
    <s v="1790979660001"/>
    <x v="7"/>
    <n v="21512"/>
    <x v="11319"/>
    <s v="29/04/1990 00:00:00"/>
  </r>
  <r>
    <x v="4"/>
    <s v="LAS DEMÁS"/>
    <s v="199004"/>
    <x v="0"/>
    <x v="4"/>
    <x v="0"/>
    <s v="00005086"/>
    <x v="1"/>
    <x v="0"/>
    <s v="249"/>
    <x v="47"/>
    <s v="1790979660001"/>
    <x v="7"/>
    <n v="45460"/>
    <x v="11357"/>
    <s v="29/04/1990 00:00:00"/>
  </r>
  <r>
    <x v="4"/>
    <s v="LAS DEMÁS"/>
    <s v="199004"/>
    <x v="0"/>
    <x v="4"/>
    <x v="0"/>
    <s v="00005095"/>
    <x v="1"/>
    <x v="0"/>
    <s v="249"/>
    <x v="47"/>
    <s v="1790806472001"/>
    <x v="1339"/>
    <n v="10823"/>
    <x v="11358"/>
    <s v="29/04/1990 00:00:00"/>
  </r>
  <r>
    <x v="4"/>
    <s v="LAS DEMÁS"/>
    <s v="199004"/>
    <x v="0"/>
    <x v="4"/>
    <x v="1"/>
    <s v="00005090"/>
    <x v="1"/>
    <x v="0"/>
    <s v="249"/>
    <x v="47"/>
    <s v="1790979660001"/>
    <x v="7"/>
    <n v="10685"/>
    <x v="2904"/>
    <s v="29/04/1990 00:00:00"/>
  </r>
  <r>
    <x v="4"/>
    <s v="LAS DEMÁS"/>
    <s v="199004"/>
    <x v="0"/>
    <x v="4"/>
    <x v="1"/>
    <s v="00005093"/>
    <x v="1"/>
    <x v="0"/>
    <s v="249"/>
    <x v="47"/>
    <s v="1790806472001"/>
    <x v="1339"/>
    <n v="1174"/>
    <x v="2622"/>
    <s v="29/04/1990 00:00:00"/>
  </r>
  <r>
    <x v="4"/>
    <s v="LAS DEMÁS"/>
    <s v="199004"/>
    <x v="0"/>
    <x v="4"/>
    <x v="1"/>
    <s v="00005096"/>
    <x v="1"/>
    <x v="0"/>
    <s v="249"/>
    <x v="47"/>
    <s v="1790806472001"/>
    <x v="1339"/>
    <n v="5454"/>
    <x v="11359"/>
    <s v="29/04/1990 00:00:00"/>
  </r>
  <r>
    <x v="4"/>
    <s v="LAS DEMÁS"/>
    <s v="199004"/>
    <x v="0"/>
    <x v="4"/>
    <x v="1"/>
    <s v="00005097"/>
    <x v="1"/>
    <x v="0"/>
    <s v="249"/>
    <x v="47"/>
    <s v="1790806472001"/>
    <x v="1339"/>
    <n v="1717"/>
    <x v="11360"/>
    <s v="29/04/1990 00:00:00"/>
  </r>
  <r>
    <x v="4"/>
    <s v="LAS DEMÁS"/>
    <s v="199004"/>
    <x v="0"/>
    <x v="4"/>
    <x v="1"/>
    <s v="00005098"/>
    <x v="1"/>
    <x v="0"/>
    <s v="249"/>
    <x v="47"/>
    <s v="1790806472001"/>
    <x v="1339"/>
    <n v="45600"/>
    <x v="11361"/>
    <s v="29/04/1990 00:00:00"/>
  </r>
  <r>
    <x v="4"/>
    <s v="LAS DEMÁS"/>
    <s v="199004"/>
    <x v="0"/>
    <x v="4"/>
    <x v="1"/>
    <s v="00005099"/>
    <x v="1"/>
    <x v="0"/>
    <s v="249"/>
    <x v="47"/>
    <s v="1790806472001"/>
    <x v="1339"/>
    <n v="10897"/>
    <x v="4339"/>
    <s v="29/04/1990 00:00:00"/>
  </r>
  <r>
    <x v="4"/>
    <s v="LAS DEMÁS"/>
    <s v="199004"/>
    <x v="0"/>
    <x v="4"/>
    <x v="0"/>
    <s v="00005084"/>
    <x v="1"/>
    <x v="0"/>
    <s v="249"/>
    <x v="47"/>
    <s v="1790685411001"/>
    <x v="15"/>
    <n v="6909"/>
    <x v="11362"/>
    <s v="30/04/1990 00:00:00"/>
  </r>
  <r>
    <x v="4"/>
    <s v="LAS DEMÁS"/>
    <s v="199004"/>
    <x v="0"/>
    <x v="4"/>
    <x v="1"/>
    <s v="00005094"/>
    <x v="1"/>
    <x v="0"/>
    <s v="249"/>
    <x v="47"/>
    <s v="1790806472001"/>
    <x v="1339"/>
    <n v="12890"/>
    <x v="1586"/>
    <s v="30/04/1990 00:00:00"/>
  </r>
  <r>
    <x v="4"/>
    <s v="LAS DEMÁS"/>
    <s v="199005"/>
    <x v="0"/>
    <x v="4"/>
    <x v="0"/>
    <s v="00005081"/>
    <x v="1"/>
    <x v="0"/>
    <s v="249"/>
    <x v="47"/>
    <s v="1790685411001"/>
    <x v="15"/>
    <n v="21512"/>
    <x v="11319"/>
    <s v="02/05/1990 00:00:00"/>
  </r>
  <r>
    <x v="4"/>
    <s v="LAS DEMÁS"/>
    <s v="199005"/>
    <x v="0"/>
    <x v="4"/>
    <x v="0"/>
    <s v="00005119"/>
    <x v="1"/>
    <x v="0"/>
    <s v="249"/>
    <x v="47"/>
    <s v="1790822257001"/>
    <x v="333"/>
    <n v="4193"/>
    <x v="11363"/>
    <s v="03/05/1990 00:00:00"/>
  </r>
  <r>
    <x v="4"/>
    <s v="LAS DEMÁS"/>
    <s v="199005"/>
    <x v="0"/>
    <x v="4"/>
    <x v="0"/>
    <s v="00005120"/>
    <x v="1"/>
    <x v="0"/>
    <s v="249"/>
    <x v="47"/>
    <s v="1790822257001"/>
    <x v="333"/>
    <n v="3401"/>
    <x v="11364"/>
    <s v="03/05/1990 00:00:00"/>
  </r>
  <r>
    <x v="4"/>
    <s v="LAS DEMÁS"/>
    <s v="199005"/>
    <x v="0"/>
    <x v="4"/>
    <x v="0"/>
    <s v="00005121"/>
    <x v="1"/>
    <x v="0"/>
    <s v="249"/>
    <x v="47"/>
    <s v="1790822257001"/>
    <x v="333"/>
    <n v="3447"/>
    <x v="11365"/>
    <s v="03/05/1990 00:00:00"/>
  </r>
  <r>
    <x v="4"/>
    <s v="LAS DEMÁS"/>
    <s v="199005"/>
    <x v="0"/>
    <x v="4"/>
    <x v="0"/>
    <s v="00005122"/>
    <x v="1"/>
    <x v="0"/>
    <s v="249"/>
    <x v="47"/>
    <s v="1790822257001"/>
    <x v="333"/>
    <n v="3905"/>
    <x v="11366"/>
    <s v="03/05/1990 00:00:00"/>
  </r>
  <r>
    <x v="4"/>
    <s v="LAS DEMÁS"/>
    <s v="199005"/>
    <x v="0"/>
    <x v="4"/>
    <x v="0"/>
    <s v="00005176"/>
    <x v="1"/>
    <x v="0"/>
    <s v="249"/>
    <x v="47"/>
    <s v="1790886921001"/>
    <x v="17"/>
    <n v="3648"/>
    <x v="10807"/>
    <s v="04/05/1990 00:00:00"/>
  </r>
  <r>
    <x v="4"/>
    <s v="LAS DEMÁS"/>
    <s v="199005"/>
    <x v="0"/>
    <x v="4"/>
    <x v="1"/>
    <s v="00005080"/>
    <x v="1"/>
    <x v="0"/>
    <s v="249"/>
    <x v="47"/>
    <s v="1790979660001"/>
    <x v="7"/>
    <n v="7356"/>
    <x v="11367"/>
    <s v="04/05/1990 00:00:00"/>
  </r>
  <r>
    <x v="4"/>
    <s v="LAS DEMÁS"/>
    <s v="199005"/>
    <x v="0"/>
    <x v="4"/>
    <x v="1"/>
    <s v="00005247"/>
    <x v="1"/>
    <x v="0"/>
    <s v="249"/>
    <x v="47"/>
    <s v="1790642097001"/>
    <x v="309"/>
    <n v="13318"/>
    <x v="11368"/>
    <s v="04/05/1990 00:00:00"/>
  </r>
  <r>
    <x v="4"/>
    <s v="LAS DEMÁS"/>
    <s v="199005"/>
    <x v="0"/>
    <x v="4"/>
    <x v="0"/>
    <s v="00005178"/>
    <x v="1"/>
    <x v="0"/>
    <s v="249"/>
    <x v="47"/>
    <s v="1790886921001"/>
    <x v="17"/>
    <n v="3552"/>
    <x v="11281"/>
    <s v="05/05/1990 00:00:00"/>
  </r>
  <r>
    <x v="4"/>
    <s v="LAS DEMÁS"/>
    <s v="199005"/>
    <x v="0"/>
    <x v="4"/>
    <x v="0"/>
    <s v="00005361"/>
    <x v="1"/>
    <x v="0"/>
    <s v="249"/>
    <x v="47"/>
    <s v="1790979660001"/>
    <x v="7"/>
    <n v="6284"/>
    <x v="11306"/>
    <s v="06/05/1990 00:00:00"/>
  </r>
  <r>
    <x v="4"/>
    <s v="LAS DEMÁS"/>
    <s v="199005"/>
    <x v="0"/>
    <x v="4"/>
    <x v="0"/>
    <s v="00005362"/>
    <x v="1"/>
    <x v="0"/>
    <s v="249"/>
    <x v="47"/>
    <s v="1790979660001"/>
    <x v="7"/>
    <n v="2809"/>
    <x v="11369"/>
    <s v="06/05/1990 00:00:00"/>
  </r>
  <r>
    <x v="4"/>
    <s v="LAS DEMÁS"/>
    <s v="199005"/>
    <x v="0"/>
    <x v="4"/>
    <x v="1"/>
    <s v="00005357"/>
    <x v="1"/>
    <x v="0"/>
    <s v="249"/>
    <x v="47"/>
    <s v="1790979660001"/>
    <x v="7"/>
    <n v="5515"/>
    <x v="11370"/>
    <s v="06/05/1990 00:00:00"/>
  </r>
  <r>
    <x v="4"/>
    <s v="LAS DEMÁS"/>
    <s v="199005"/>
    <x v="0"/>
    <x v="4"/>
    <x v="1"/>
    <s v="00005359"/>
    <x v="1"/>
    <x v="0"/>
    <s v="249"/>
    <x v="47"/>
    <s v="1790979660001"/>
    <x v="7"/>
    <n v="3751"/>
    <x v="2883"/>
    <s v="06/05/1990 00:00:00"/>
  </r>
  <r>
    <x v="4"/>
    <s v="LAS DEMÁS"/>
    <s v="199005"/>
    <x v="0"/>
    <x v="4"/>
    <x v="2"/>
    <s v="00005497"/>
    <x v="1"/>
    <x v="0"/>
    <s v="249"/>
    <x v="47"/>
    <s v="0400919924"/>
    <x v="1365"/>
    <n v="3996"/>
    <x v="11371"/>
    <s v="09/05/1990 00:00:00"/>
  </r>
  <r>
    <x v="4"/>
    <s v="LAS DEMÁS"/>
    <s v="199005"/>
    <x v="0"/>
    <x v="4"/>
    <x v="0"/>
    <s v="00005520"/>
    <x v="1"/>
    <x v="0"/>
    <s v="249"/>
    <x v="47"/>
    <s v="1790886921001"/>
    <x v="17"/>
    <n v="3996"/>
    <x v="11372"/>
    <s v="10/05/1990 00:00:00"/>
  </r>
  <r>
    <x v="4"/>
    <s v="LAS DEMÁS"/>
    <s v="199005"/>
    <x v="0"/>
    <x v="4"/>
    <x v="1"/>
    <s v="00005405"/>
    <x v="1"/>
    <x v="0"/>
    <s v="249"/>
    <x v="47"/>
    <s v="1791082737001"/>
    <x v="1341"/>
    <n v="10500"/>
    <x v="1877"/>
    <s v="10/05/1990 00:00:00"/>
  </r>
  <r>
    <x v="4"/>
    <s v="LAS DEMÁS"/>
    <s v="199005"/>
    <x v="0"/>
    <x v="4"/>
    <x v="1"/>
    <s v="00005445"/>
    <x v="1"/>
    <x v="0"/>
    <s v="249"/>
    <x v="47"/>
    <s v="1790873315001"/>
    <x v="30"/>
    <n v="3552"/>
    <x v="11281"/>
    <s v="10/05/1990 00:00:00"/>
  </r>
  <r>
    <x v="4"/>
    <s v="LAS DEMÁS"/>
    <s v="199005"/>
    <x v="0"/>
    <x v="4"/>
    <x v="0"/>
    <s v="00005028"/>
    <x v="1"/>
    <x v="0"/>
    <s v="249"/>
    <x v="47"/>
    <s v="1790685411001"/>
    <x v="15"/>
    <n v="3417"/>
    <x v="11373"/>
    <s v="13/05/1990 00:00:00"/>
  </r>
  <r>
    <x v="4"/>
    <s v="LAS DEMÁS"/>
    <s v="199005"/>
    <x v="0"/>
    <x v="4"/>
    <x v="0"/>
    <s v="00005713"/>
    <x v="1"/>
    <x v="0"/>
    <s v="249"/>
    <x v="47"/>
    <s v="1090104094001"/>
    <x v="115"/>
    <n v="5219"/>
    <x v="11374"/>
    <s v="17/05/1990 00:00:00"/>
  </r>
  <r>
    <x v="4"/>
    <s v="LAS DEMÁS"/>
    <s v="199005"/>
    <x v="0"/>
    <x v="4"/>
    <x v="0"/>
    <s v="00005862"/>
    <x v="1"/>
    <x v="0"/>
    <s v="249"/>
    <x v="47"/>
    <s v="1790822257001"/>
    <x v="333"/>
    <n v="10447"/>
    <x v="5236"/>
    <s v="18/05/1990 00:00:00"/>
  </r>
  <r>
    <x v="4"/>
    <s v="LAS DEMÁS"/>
    <s v="199005"/>
    <x v="0"/>
    <x v="4"/>
    <x v="0"/>
    <s v="00005876"/>
    <x v="1"/>
    <x v="0"/>
    <s v="249"/>
    <x v="47"/>
    <s v="1790822257001"/>
    <x v="333"/>
    <n v="10703"/>
    <x v="11375"/>
    <s v="18/05/1990 00:00:00"/>
  </r>
  <r>
    <x v="4"/>
    <s v="LAS DEMÁS"/>
    <s v="199005"/>
    <x v="0"/>
    <x v="4"/>
    <x v="0"/>
    <s v="00005877"/>
    <x v="1"/>
    <x v="0"/>
    <s v="249"/>
    <x v="47"/>
    <s v="1790822257001"/>
    <x v="333"/>
    <n v="7088"/>
    <x v="4381"/>
    <s v="18/05/1990 00:00:00"/>
  </r>
  <r>
    <x v="4"/>
    <s v="LAS DEMÁS"/>
    <s v="199005"/>
    <x v="0"/>
    <x v="4"/>
    <x v="0"/>
    <s v="00005879"/>
    <x v="1"/>
    <x v="0"/>
    <s v="249"/>
    <x v="47"/>
    <s v="1790822257001"/>
    <x v="333"/>
    <n v="21512"/>
    <x v="11319"/>
    <s v="18/05/1990 00:00:00"/>
  </r>
  <r>
    <x v="4"/>
    <s v="LAS DEMÁS"/>
    <s v="199005"/>
    <x v="0"/>
    <x v="4"/>
    <x v="0"/>
    <s v="00005882"/>
    <x v="1"/>
    <x v="0"/>
    <s v="249"/>
    <x v="47"/>
    <s v="1790822257001"/>
    <x v="333"/>
    <n v="10809"/>
    <x v="11376"/>
    <s v="18/05/1990 00:00:00"/>
  </r>
  <r>
    <x v="4"/>
    <s v="LAS DEMÁS"/>
    <s v="199005"/>
    <x v="0"/>
    <x v="4"/>
    <x v="0"/>
    <s v="00005895"/>
    <x v="1"/>
    <x v="0"/>
    <s v="249"/>
    <x v="47"/>
    <s v="1790822257001"/>
    <x v="333"/>
    <n v="9027"/>
    <x v="1891"/>
    <s v="18/05/1990 00:00:00"/>
  </r>
  <r>
    <x v="4"/>
    <s v="LAS DEMÁS"/>
    <s v="199005"/>
    <x v="0"/>
    <x v="4"/>
    <x v="0"/>
    <s v="00005880"/>
    <x v="1"/>
    <x v="0"/>
    <s v="249"/>
    <x v="47"/>
    <s v="1790822257001"/>
    <x v="333"/>
    <n v="10755"/>
    <x v="11377"/>
    <s v="20/05/1990 00:00:00"/>
  </r>
  <r>
    <x v="4"/>
    <s v="LAS DEMÁS"/>
    <s v="199005"/>
    <x v="0"/>
    <x v="4"/>
    <x v="1"/>
    <s v="00005833"/>
    <x v="1"/>
    <x v="0"/>
    <s v="249"/>
    <x v="47"/>
    <s v="1790811905001"/>
    <x v="1366"/>
    <n v="18654"/>
    <x v="2885"/>
    <s v="21/05/1990 00:00:00"/>
  </r>
  <r>
    <x v="4"/>
    <s v="LAS DEMÁS"/>
    <s v="199005"/>
    <x v="0"/>
    <x v="4"/>
    <x v="1"/>
    <s v="00005834"/>
    <x v="1"/>
    <x v="0"/>
    <s v="249"/>
    <x v="47"/>
    <s v="1790811905001"/>
    <x v="1366"/>
    <n v="10500"/>
    <x v="1877"/>
    <s v="21/05/1990 00:00:00"/>
  </r>
  <r>
    <x v="4"/>
    <s v="LAS DEMÁS"/>
    <s v="199005"/>
    <x v="0"/>
    <x v="4"/>
    <x v="0"/>
    <s v="00005890"/>
    <x v="1"/>
    <x v="0"/>
    <s v="249"/>
    <x v="47"/>
    <s v="1790822257001"/>
    <x v="333"/>
    <n v="4352"/>
    <x v="25"/>
    <s v="22/05/1990 00:00:00"/>
  </r>
  <r>
    <x v="4"/>
    <s v="LAS DEMÁS"/>
    <s v="199005"/>
    <x v="0"/>
    <x v="4"/>
    <x v="0"/>
    <s v="00006069"/>
    <x v="1"/>
    <x v="0"/>
    <s v="249"/>
    <x v="47"/>
    <s v="1090104094001"/>
    <x v="115"/>
    <n v="2900"/>
    <x v="11378"/>
    <s v="22/05/1990 00:00:00"/>
  </r>
  <r>
    <x v="4"/>
    <s v="LAS DEMÁS"/>
    <s v="199005"/>
    <x v="0"/>
    <x v="4"/>
    <x v="0"/>
    <s v="00006070"/>
    <x v="1"/>
    <x v="0"/>
    <s v="249"/>
    <x v="47"/>
    <s v="1090104094001"/>
    <x v="115"/>
    <n v="2872"/>
    <x v="11379"/>
    <s v="22/05/1990 00:00:00"/>
  </r>
  <r>
    <x v="4"/>
    <s v="LAS DEMÁS"/>
    <s v="199005"/>
    <x v="0"/>
    <x v="4"/>
    <x v="0"/>
    <s v="00006071"/>
    <x v="1"/>
    <x v="0"/>
    <s v="249"/>
    <x v="47"/>
    <s v="1090104094001"/>
    <x v="115"/>
    <n v="2991"/>
    <x v="4745"/>
    <s v="22/05/1990 00:00:00"/>
  </r>
  <r>
    <x v="4"/>
    <s v="LAS DEMÁS"/>
    <s v="199005"/>
    <x v="0"/>
    <x v="4"/>
    <x v="0"/>
    <s v="00006072"/>
    <x v="1"/>
    <x v="0"/>
    <s v="249"/>
    <x v="47"/>
    <s v="1090104094001"/>
    <x v="115"/>
    <n v="2875"/>
    <x v="2508"/>
    <s v="22/05/1990 00:00:00"/>
  </r>
  <r>
    <x v="4"/>
    <s v="LAS DEMÁS"/>
    <s v="199005"/>
    <x v="0"/>
    <x v="4"/>
    <x v="0"/>
    <s v="00006073"/>
    <x v="1"/>
    <x v="0"/>
    <s v="249"/>
    <x v="47"/>
    <s v="1090104094001"/>
    <x v="115"/>
    <n v="1908"/>
    <x v="11380"/>
    <s v="22/05/1990 00:00:00"/>
  </r>
  <r>
    <x v="4"/>
    <s v="LAS DEMÁS"/>
    <s v="199005"/>
    <x v="0"/>
    <x v="4"/>
    <x v="1"/>
    <s v="00006203"/>
    <x v="1"/>
    <x v="0"/>
    <s v="249"/>
    <x v="47"/>
    <s v="1790566943001"/>
    <x v="20"/>
    <n v="2483"/>
    <x v="11381"/>
    <s v="25/05/1990 00:00:00"/>
  </r>
  <r>
    <x v="4"/>
    <s v="LAS DEMÁS"/>
    <s v="199005"/>
    <x v="0"/>
    <x v="4"/>
    <x v="1"/>
    <s v="00006215"/>
    <x v="1"/>
    <x v="0"/>
    <s v="249"/>
    <x v="47"/>
    <s v="1790566943001"/>
    <x v="20"/>
    <n v="3135"/>
    <x v="316"/>
    <s v="25/05/1990 00:00:00"/>
  </r>
  <r>
    <x v="4"/>
    <s v="LAS DEMÁS"/>
    <s v="199006"/>
    <x v="0"/>
    <x v="4"/>
    <x v="0"/>
    <s v="00007018"/>
    <x v="1"/>
    <x v="0"/>
    <s v="249"/>
    <x v="47"/>
    <s v="1890099315001"/>
    <x v="497"/>
    <n v="5433"/>
    <x v="2099"/>
    <s v="14/06/1990 00:00:00"/>
  </r>
  <r>
    <x v="4"/>
    <s v="LAS DEMÁS"/>
    <s v="199006"/>
    <x v="0"/>
    <x v="4"/>
    <x v="0"/>
    <s v="00007435"/>
    <x v="1"/>
    <x v="0"/>
    <s v="249"/>
    <x v="47"/>
    <s v="1790886921001"/>
    <x v="17"/>
    <n v="4846"/>
    <x v="11382"/>
    <s v="25/06/1990 00:00:00"/>
  </r>
  <r>
    <x v="4"/>
    <s v="LAS DEMÁS"/>
    <s v="199006"/>
    <x v="0"/>
    <x v="4"/>
    <x v="2"/>
    <s v="00007600"/>
    <x v="1"/>
    <x v="0"/>
    <s v="249"/>
    <x v="47"/>
    <s v="1790425576001"/>
    <x v="1367"/>
    <n v="11624"/>
    <x v="11383"/>
    <s v="27/06/1990 00:00:00"/>
  </r>
  <r>
    <x v="4"/>
    <s v="LAS DEMÁS"/>
    <s v="199006"/>
    <x v="0"/>
    <x v="4"/>
    <x v="1"/>
    <s v="00007538"/>
    <x v="1"/>
    <x v="0"/>
    <s v="249"/>
    <x v="47"/>
    <s v="1790864677001"/>
    <x v="312"/>
    <n v="10757"/>
    <x v="2494"/>
    <s v="27/06/1990 00:00:00"/>
  </r>
  <r>
    <x v="4"/>
    <s v="LAS DEMÁS"/>
    <s v="199006"/>
    <x v="0"/>
    <x v="4"/>
    <x v="1"/>
    <s v="00007539"/>
    <x v="1"/>
    <x v="0"/>
    <s v="249"/>
    <x v="47"/>
    <s v="1790864677001"/>
    <x v="312"/>
    <n v="11360"/>
    <x v="11384"/>
    <s v="27/06/1990 00:00:00"/>
  </r>
  <r>
    <x v="4"/>
    <s v="LAS DEMÁS"/>
    <s v="199006"/>
    <x v="0"/>
    <x v="4"/>
    <x v="1"/>
    <s v="00007540"/>
    <x v="1"/>
    <x v="0"/>
    <s v="249"/>
    <x v="47"/>
    <s v="1790864677001"/>
    <x v="312"/>
    <n v="10889"/>
    <x v="23"/>
    <s v="27/06/1990 00:00:00"/>
  </r>
  <r>
    <x v="4"/>
    <s v="LAS DEMÁS"/>
    <s v="199006"/>
    <x v="0"/>
    <x v="4"/>
    <x v="1"/>
    <s v="00007541"/>
    <x v="1"/>
    <x v="0"/>
    <s v="249"/>
    <x v="47"/>
    <s v="1790864677001"/>
    <x v="312"/>
    <n v="10631"/>
    <x v="11385"/>
    <s v="27/06/1990 00:00:00"/>
  </r>
  <r>
    <x v="4"/>
    <s v="LAS DEMÁS"/>
    <s v="199006"/>
    <x v="0"/>
    <x v="4"/>
    <x v="1"/>
    <s v="00007601"/>
    <x v="1"/>
    <x v="0"/>
    <s v="249"/>
    <x v="47"/>
    <s v="1791006356001"/>
    <x v="1343"/>
    <n v="5426"/>
    <x v="10368"/>
    <s v="27/06/1990 00:00:00"/>
  </r>
  <r>
    <x v="4"/>
    <s v="LAS DEMÁS"/>
    <s v="199006"/>
    <x v="0"/>
    <x v="4"/>
    <x v="0"/>
    <s v="00007643"/>
    <x v="1"/>
    <x v="0"/>
    <s v="249"/>
    <x v="47"/>
    <s v="1790015181001"/>
    <x v="1364"/>
    <n v="8665"/>
    <x v="11386"/>
    <s v="28/06/1990 00:00:00"/>
  </r>
  <r>
    <x v="4"/>
    <s v="LAS DEMÁS"/>
    <s v="199006"/>
    <x v="0"/>
    <x v="4"/>
    <x v="1"/>
    <s v="00007598"/>
    <x v="1"/>
    <x v="0"/>
    <s v="249"/>
    <x v="47"/>
    <s v="1790985768001"/>
    <x v="1363"/>
    <n v="7596"/>
    <x v="490"/>
    <s v="28/06/1990 00:00:00"/>
  </r>
  <r>
    <x v="4"/>
    <s v="LAS DEMÁS"/>
    <s v="199006"/>
    <x v="0"/>
    <x v="4"/>
    <x v="1"/>
    <s v="00007599"/>
    <x v="1"/>
    <x v="0"/>
    <s v="249"/>
    <x v="47"/>
    <s v="1790985768001"/>
    <x v="1363"/>
    <n v="1863"/>
    <x v="11387"/>
    <s v="28/06/1990 00:00:00"/>
  </r>
  <r>
    <x v="4"/>
    <s v="LAS DEMÁS"/>
    <s v="199006"/>
    <x v="0"/>
    <x v="4"/>
    <x v="1"/>
    <s v="00007603"/>
    <x v="1"/>
    <x v="0"/>
    <s v="249"/>
    <x v="47"/>
    <s v="1791006356001"/>
    <x v="1343"/>
    <n v="18340"/>
    <x v="11388"/>
    <s v="28/06/1990 00:00:00"/>
  </r>
  <r>
    <x v="4"/>
    <s v="LAS DEMÁS"/>
    <s v="199006"/>
    <x v="0"/>
    <x v="4"/>
    <x v="0"/>
    <s v="00007648"/>
    <x v="1"/>
    <x v="0"/>
    <s v="249"/>
    <x v="47"/>
    <s v="1791090055001"/>
    <x v="90"/>
    <n v="6558"/>
    <x v="2599"/>
    <s v="29/06/1990 00:00:00"/>
  </r>
  <r>
    <x v="4"/>
    <s v="LAS DEMÁS"/>
    <s v="199006"/>
    <x v="0"/>
    <x v="4"/>
    <x v="1"/>
    <s v="00007510"/>
    <x v="1"/>
    <x v="0"/>
    <s v="249"/>
    <x v="47"/>
    <s v="1790864677001"/>
    <x v="312"/>
    <n v="992"/>
    <x v="7636"/>
    <s v="29/06/1990 00:00:00"/>
  </r>
  <r>
    <x v="4"/>
    <s v="LAS DEMÁS"/>
    <s v="199006"/>
    <x v="0"/>
    <x v="4"/>
    <x v="0"/>
    <s v="00007650"/>
    <x v="1"/>
    <x v="0"/>
    <s v="249"/>
    <x v="47"/>
    <s v="1791090055001"/>
    <x v="90"/>
    <n v="3397"/>
    <x v="654"/>
    <s v="30/06/1990 00:00:00"/>
  </r>
  <r>
    <x v="4"/>
    <s v="LAS DEMÁS"/>
    <s v="199006"/>
    <x v="0"/>
    <x v="4"/>
    <x v="1"/>
    <s v="00007576"/>
    <x v="1"/>
    <x v="0"/>
    <s v="249"/>
    <x v="47"/>
    <s v="1790646645001"/>
    <x v="77"/>
    <n v="2135"/>
    <x v="1175"/>
    <s v="30/06/1990 00:00:00"/>
  </r>
  <r>
    <x v="4"/>
    <s v="LAS DEMÁS"/>
    <s v="199006"/>
    <x v="0"/>
    <x v="4"/>
    <x v="1"/>
    <s v="00007577"/>
    <x v="1"/>
    <x v="0"/>
    <s v="249"/>
    <x v="47"/>
    <s v="1790646645001"/>
    <x v="77"/>
    <n v="4352"/>
    <x v="25"/>
    <s v="30/06/1990 00:00:00"/>
  </r>
  <r>
    <x v="4"/>
    <s v="LAS DEMÁS"/>
    <s v="199006"/>
    <x v="0"/>
    <x v="4"/>
    <x v="1"/>
    <s v="00007579"/>
    <x v="1"/>
    <x v="0"/>
    <s v="249"/>
    <x v="47"/>
    <s v="1790646645001"/>
    <x v="77"/>
    <n v="480"/>
    <x v="11389"/>
    <s v="30/06/1990 00:00:00"/>
  </r>
  <r>
    <x v="4"/>
    <s v="LAS DEMÁS"/>
    <s v="199006"/>
    <x v="0"/>
    <x v="4"/>
    <x v="1"/>
    <s v="00007580"/>
    <x v="1"/>
    <x v="0"/>
    <s v="249"/>
    <x v="47"/>
    <s v="1790646645001"/>
    <x v="77"/>
    <n v="4352"/>
    <x v="25"/>
    <s v="30/06/1990 00:00:00"/>
  </r>
  <r>
    <x v="4"/>
    <s v="LAS DEMÁS"/>
    <s v="199007"/>
    <x v="5"/>
    <x v="4"/>
    <x v="0"/>
    <s v="00007935"/>
    <x v="1"/>
    <x v="0"/>
    <s v="249"/>
    <x v="47"/>
    <s v="1790175952001"/>
    <x v="97"/>
    <n v="22956"/>
    <x v="11390"/>
    <s v="05/07/1990 00:00:00"/>
  </r>
  <r>
    <x v="4"/>
    <s v="LAS DEMÁS"/>
    <s v="199007"/>
    <x v="3"/>
    <x v="4"/>
    <x v="0"/>
    <s v="00007938"/>
    <x v="1"/>
    <x v="0"/>
    <s v="249"/>
    <x v="47"/>
    <s v="1790175952001"/>
    <x v="97"/>
    <n v="436"/>
    <x v="11391"/>
    <s v="05/07/1990 00:00:00"/>
  </r>
  <r>
    <x v="4"/>
    <s v="LAS DEMÁS"/>
    <s v="199007"/>
    <x v="3"/>
    <x v="4"/>
    <x v="0"/>
    <s v="00007939"/>
    <x v="1"/>
    <x v="0"/>
    <s v="249"/>
    <x v="47"/>
    <s v="1790175952001"/>
    <x v="97"/>
    <n v="6602"/>
    <x v="4405"/>
    <s v="05/07/1990 00:00:00"/>
  </r>
  <r>
    <x v="4"/>
    <s v="LAS DEMÁS"/>
    <s v="199007"/>
    <x v="0"/>
    <x v="4"/>
    <x v="1"/>
    <s v="00007921"/>
    <x v="1"/>
    <x v="0"/>
    <s v="249"/>
    <x v="47"/>
    <s v="1791045645001"/>
    <x v="82"/>
    <n v="10931"/>
    <x v="11392"/>
    <s v="05/07/1990 00:00:00"/>
  </r>
  <r>
    <x v="4"/>
    <s v="LAS DEMÁS"/>
    <s v="199007"/>
    <x v="0"/>
    <x v="4"/>
    <x v="1"/>
    <s v="00007923"/>
    <x v="1"/>
    <x v="0"/>
    <s v="249"/>
    <x v="47"/>
    <s v="1791045645001"/>
    <x v="82"/>
    <n v="10059"/>
    <x v="11393"/>
    <s v="05/07/1990 00:00:00"/>
  </r>
  <r>
    <x v="4"/>
    <s v="LAS DEMÁS"/>
    <s v="199007"/>
    <x v="0"/>
    <x v="4"/>
    <x v="1"/>
    <s v="00007924"/>
    <x v="1"/>
    <x v="0"/>
    <s v="249"/>
    <x v="47"/>
    <s v="1791045645001"/>
    <x v="82"/>
    <n v="21800"/>
    <x v="8380"/>
    <s v="05/07/1990 00:00:00"/>
  </r>
  <r>
    <x v="4"/>
    <s v="LAS DEMÁS"/>
    <s v="199007"/>
    <x v="0"/>
    <x v="4"/>
    <x v="1"/>
    <s v="00007925"/>
    <x v="1"/>
    <x v="0"/>
    <s v="249"/>
    <x v="47"/>
    <s v="1791045645001"/>
    <x v="82"/>
    <n v="9953"/>
    <x v="1004"/>
    <s v="05/07/1990 00:00:00"/>
  </r>
  <r>
    <x v="4"/>
    <s v="LAS DEMÁS"/>
    <s v="199007"/>
    <x v="0"/>
    <x v="4"/>
    <x v="1"/>
    <s v="00007926"/>
    <x v="1"/>
    <x v="0"/>
    <s v="249"/>
    <x v="47"/>
    <s v="1791045645001"/>
    <x v="82"/>
    <n v="10755"/>
    <x v="11377"/>
    <s v="05/07/1990 00:00:00"/>
  </r>
  <r>
    <x v="4"/>
    <s v="LAS DEMÁS"/>
    <s v="199007"/>
    <x v="0"/>
    <x v="4"/>
    <x v="1"/>
    <s v="00007927"/>
    <x v="1"/>
    <x v="0"/>
    <s v="249"/>
    <x v="47"/>
    <s v="1790731049001"/>
    <x v="350"/>
    <n v="6506"/>
    <x v="11394"/>
    <s v="05/07/1990 00:00:00"/>
  </r>
  <r>
    <x v="4"/>
    <s v="LAS DEMÁS"/>
    <s v="199007"/>
    <x v="0"/>
    <x v="4"/>
    <x v="1"/>
    <s v="00007929"/>
    <x v="1"/>
    <x v="0"/>
    <s v="249"/>
    <x v="47"/>
    <s v="1790731049001"/>
    <x v="350"/>
    <n v="11250"/>
    <x v="1519"/>
    <s v="05/07/1990 00:00:00"/>
  </r>
  <r>
    <x v="4"/>
    <s v="LAS DEMÁS"/>
    <s v="199007"/>
    <x v="0"/>
    <x v="4"/>
    <x v="1"/>
    <s v="00007915"/>
    <x v="1"/>
    <x v="0"/>
    <s v="249"/>
    <x v="47"/>
    <s v="1791155521001"/>
    <x v="522"/>
    <n v="6800"/>
    <x v="10173"/>
    <s v="07/07/1990 00:00:00"/>
  </r>
  <r>
    <x v="4"/>
    <s v="LAS DEMÁS"/>
    <s v="199007"/>
    <x v="0"/>
    <x v="4"/>
    <x v="1"/>
    <s v="00007916"/>
    <x v="1"/>
    <x v="0"/>
    <s v="249"/>
    <x v="47"/>
    <s v="1791155521001"/>
    <x v="522"/>
    <n v="3952"/>
    <x v="11395"/>
    <s v="07/07/1990 00:00:00"/>
  </r>
  <r>
    <x v="4"/>
    <s v="LAS DEMÁS"/>
    <s v="199007"/>
    <x v="0"/>
    <x v="4"/>
    <x v="0"/>
    <s v="00007970"/>
    <x v="1"/>
    <x v="0"/>
    <s v="249"/>
    <x v="47"/>
    <s v="1790984559001"/>
    <x v="88"/>
    <n v="4500"/>
    <x v="104"/>
    <s v="08/07/1990 00:00:00"/>
  </r>
  <r>
    <x v="4"/>
    <s v="LAS DEMÁS"/>
    <s v="199007"/>
    <x v="0"/>
    <x v="4"/>
    <x v="1"/>
    <s v="00007700"/>
    <x v="1"/>
    <x v="0"/>
    <s v="249"/>
    <x v="47"/>
    <s v="1790758273001"/>
    <x v="1368"/>
    <n v="6895"/>
    <x v="11396"/>
    <s v="10/07/1990 00:00:00"/>
  </r>
  <r>
    <x v="4"/>
    <s v="LAS DEMÁS"/>
    <s v="199007"/>
    <x v="0"/>
    <x v="4"/>
    <x v="1"/>
    <s v="00007983"/>
    <x v="1"/>
    <x v="0"/>
    <s v="249"/>
    <x v="47"/>
    <s v="1791006356001"/>
    <x v="1343"/>
    <n v="3050"/>
    <x v="15"/>
    <s v="11/07/1990 00:00:00"/>
  </r>
  <r>
    <x v="4"/>
    <s v="LAS DEMÁS"/>
    <s v="199007"/>
    <x v="0"/>
    <x v="4"/>
    <x v="1"/>
    <s v="00007984"/>
    <x v="1"/>
    <x v="0"/>
    <s v="249"/>
    <x v="47"/>
    <s v="1791006356001"/>
    <x v="1343"/>
    <n v="4352"/>
    <x v="25"/>
    <s v="11/07/1990 00:00:00"/>
  </r>
  <r>
    <x v="4"/>
    <s v="LAS DEMÁS"/>
    <s v="199007"/>
    <x v="0"/>
    <x v="4"/>
    <x v="1"/>
    <s v="00008042"/>
    <x v="1"/>
    <x v="0"/>
    <s v="249"/>
    <x v="47"/>
    <s v="1790979660001"/>
    <x v="7"/>
    <n v="2747"/>
    <x v="8611"/>
    <s v="11/07/1990 00:00:00"/>
  </r>
  <r>
    <x v="4"/>
    <s v="LAS DEMÁS"/>
    <s v="199007"/>
    <x v="0"/>
    <x v="4"/>
    <x v="1"/>
    <s v="00008158"/>
    <x v="1"/>
    <x v="0"/>
    <s v="249"/>
    <x v="47"/>
    <s v="1790723038001"/>
    <x v="19"/>
    <n v="4048"/>
    <x v="3133"/>
    <s v="11/07/1990 00:00:00"/>
  </r>
  <r>
    <x v="4"/>
    <s v="LAS DEMÁS"/>
    <s v="199007"/>
    <x v="0"/>
    <x v="4"/>
    <x v="1"/>
    <s v="00008159"/>
    <x v="1"/>
    <x v="0"/>
    <s v="249"/>
    <x v="47"/>
    <s v="1790723038001"/>
    <x v="19"/>
    <n v="7360"/>
    <x v="11397"/>
    <s v="11/07/1990 00:00:00"/>
  </r>
  <r>
    <x v="4"/>
    <s v="LAS DEMÁS"/>
    <s v="199007"/>
    <x v="0"/>
    <x v="4"/>
    <x v="1"/>
    <s v="00008166"/>
    <x v="1"/>
    <x v="0"/>
    <s v="249"/>
    <x v="47"/>
    <s v="1790723038001"/>
    <x v="19"/>
    <n v="2757"/>
    <x v="12"/>
    <s v="12/07/1990 00:00:00"/>
  </r>
  <r>
    <x v="4"/>
    <s v="LAS DEMÁS"/>
    <s v="199007"/>
    <x v="0"/>
    <x v="4"/>
    <x v="1"/>
    <s v="00008179"/>
    <x v="1"/>
    <x v="0"/>
    <s v="249"/>
    <x v="47"/>
    <s v="1790723038001"/>
    <x v="19"/>
    <n v="2845"/>
    <x v="10594"/>
    <s v="12/07/1990 00:00:00"/>
  </r>
  <r>
    <x v="4"/>
    <s v="LAS DEMÁS"/>
    <s v="199007"/>
    <x v="0"/>
    <x v="4"/>
    <x v="1"/>
    <s v="00008180"/>
    <x v="1"/>
    <x v="0"/>
    <s v="249"/>
    <x v="47"/>
    <s v="1790723038001"/>
    <x v="19"/>
    <n v="4027"/>
    <x v="11398"/>
    <s v="12/07/1990 00:00:00"/>
  </r>
  <r>
    <x v="4"/>
    <s v="LAS DEMÁS"/>
    <s v="199007"/>
    <x v="0"/>
    <x v="4"/>
    <x v="1"/>
    <s v="00008182"/>
    <x v="1"/>
    <x v="0"/>
    <s v="249"/>
    <x v="47"/>
    <s v="1790723038001"/>
    <x v="19"/>
    <n v="5979"/>
    <x v="11399"/>
    <s v="12/07/1990 00:00:00"/>
  </r>
  <r>
    <x v="4"/>
    <s v="LAS DEMÁS"/>
    <s v="199007"/>
    <x v="0"/>
    <x v="4"/>
    <x v="1"/>
    <s v="00008183"/>
    <x v="1"/>
    <x v="0"/>
    <s v="249"/>
    <x v="47"/>
    <s v="1790723038001"/>
    <x v="19"/>
    <n v="2965"/>
    <x v="11400"/>
    <s v="12/07/1990 00:00:00"/>
  </r>
  <r>
    <x v="4"/>
    <s v="LAS DEMÁS"/>
    <s v="199007"/>
    <x v="0"/>
    <x v="4"/>
    <x v="1"/>
    <s v="00008184"/>
    <x v="1"/>
    <x v="0"/>
    <s v="249"/>
    <x v="47"/>
    <s v="1790723038001"/>
    <x v="19"/>
    <n v="2870"/>
    <x v="11401"/>
    <s v="12/07/1990 00:00:00"/>
  </r>
  <r>
    <x v="4"/>
    <s v="LAS DEMÁS"/>
    <s v="199007"/>
    <x v="0"/>
    <x v="4"/>
    <x v="1"/>
    <s v="00008202"/>
    <x v="1"/>
    <x v="0"/>
    <s v="249"/>
    <x v="47"/>
    <s v="1790986640001"/>
    <x v="1369"/>
    <n v="9047"/>
    <x v="11402"/>
    <s v="13/07/1990 00:00:00"/>
  </r>
  <r>
    <x v="4"/>
    <s v="LAS DEMÁS"/>
    <s v="199007"/>
    <x v="3"/>
    <x v="4"/>
    <x v="0"/>
    <s v="00008301"/>
    <x v="1"/>
    <x v="0"/>
    <s v="249"/>
    <x v="47"/>
    <s v="1790926052001"/>
    <x v="1370"/>
    <n v="2470"/>
    <x v="1170"/>
    <s v="14/07/1990 00:00:00"/>
  </r>
  <r>
    <x v="4"/>
    <s v="LAS DEMÁS"/>
    <s v="199007"/>
    <x v="3"/>
    <x v="4"/>
    <x v="0"/>
    <s v="00008302"/>
    <x v="1"/>
    <x v="0"/>
    <s v="249"/>
    <x v="47"/>
    <s v="1790926052001"/>
    <x v="1370"/>
    <n v="680"/>
    <x v="9228"/>
    <s v="14/07/1990 00:00:00"/>
  </r>
  <r>
    <x v="4"/>
    <s v="LAS DEMÁS"/>
    <s v="199007"/>
    <x v="0"/>
    <x v="4"/>
    <x v="1"/>
    <s v="00008199"/>
    <x v="1"/>
    <x v="0"/>
    <s v="249"/>
    <x v="47"/>
    <s v="1790642097001"/>
    <x v="309"/>
    <n v="33966"/>
    <x v="11403"/>
    <s v="14/07/1990 00:00:00"/>
  </r>
  <r>
    <x v="4"/>
    <s v="LAS DEMÁS"/>
    <s v="199007"/>
    <x v="0"/>
    <x v="4"/>
    <x v="1"/>
    <s v="00008311"/>
    <x v="1"/>
    <x v="0"/>
    <s v="249"/>
    <x v="47"/>
    <s v="1790605477001"/>
    <x v="79"/>
    <n v="11360"/>
    <x v="3486"/>
    <s v="14/07/1990 00:00:00"/>
  </r>
  <r>
    <x v="4"/>
    <s v="LAS DEMÁS"/>
    <s v="199007"/>
    <x v="0"/>
    <x v="4"/>
    <x v="1"/>
    <s v="00008201"/>
    <x v="1"/>
    <x v="0"/>
    <s v="249"/>
    <x v="47"/>
    <s v="1790883744001"/>
    <x v="1371"/>
    <n v="9327"/>
    <x v="2310"/>
    <s v="16/07/1990 00:00:00"/>
  </r>
  <r>
    <x v="4"/>
    <s v="LAS DEMÁS"/>
    <s v="199007"/>
    <x v="0"/>
    <x v="4"/>
    <x v="1"/>
    <s v="00008316"/>
    <x v="1"/>
    <x v="0"/>
    <s v="249"/>
    <x v="47"/>
    <s v="1790605477001"/>
    <x v="79"/>
    <n v="10889"/>
    <x v="23"/>
    <s v="16/07/1990 00:00:00"/>
  </r>
  <r>
    <x v="4"/>
    <s v="LAS DEMÁS"/>
    <s v="199007"/>
    <x v="0"/>
    <x v="4"/>
    <x v="1"/>
    <s v="00008511"/>
    <x v="1"/>
    <x v="0"/>
    <s v="249"/>
    <x v="47"/>
    <s v="1790811905001"/>
    <x v="1366"/>
    <n v="2942"/>
    <x v="11404"/>
    <s v="20/07/1990 00:00:00"/>
  </r>
  <r>
    <x v="4"/>
    <s v="LAS DEMÁS"/>
    <s v="199007"/>
    <x v="0"/>
    <x v="4"/>
    <x v="1"/>
    <s v="00008514"/>
    <x v="1"/>
    <x v="0"/>
    <s v="249"/>
    <x v="47"/>
    <s v="1790811905001"/>
    <x v="1366"/>
    <n v="8174"/>
    <x v="9902"/>
    <s v="23/07/1990 00:00:00"/>
  </r>
  <r>
    <x v="4"/>
    <s v="LAS DEMÁS"/>
    <s v="199007"/>
    <x v="0"/>
    <x v="4"/>
    <x v="0"/>
    <s v="00008791"/>
    <x v="1"/>
    <x v="0"/>
    <s v="249"/>
    <x v="47"/>
    <s v="1790587290001"/>
    <x v="50"/>
    <n v="3280"/>
    <x v="11405"/>
    <s v="25/07/1990 00:00:00"/>
  </r>
  <r>
    <x v="4"/>
    <s v="LAS DEMÁS"/>
    <s v="199007"/>
    <x v="0"/>
    <x v="4"/>
    <x v="1"/>
    <s v="00008512"/>
    <x v="1"/>
    <x v="0"/>
    <s v="249"/>
    <x v="47"/>
    <s v="1790811905001"/>
    <x v="1366"/>
    <n v="10500"/>
    <x v="31"/>
    <s v="25/07/1990 00:00:00"/>
  </r>
  <r>
    <x v="4"/>
    <s v="LAS DEMÁS"/>
    <s v="199007"/>
    <x v="0"/>
    <x v="4"/>
    <x v="1"/>
    <s v="00008513"/>
    <x v="1"/>
    <x v="0"/>
    <s v="249"/>
    <x v="47"/>
    <s v="1790811905001"/>
    <x v="1366"/>
    <n v="3552"/>
    <x v="11406"/>
    <s v="25/07/1990 00:00:00"/>
  </r>
  <r>
    <x v="4"/>
    <s v="LAS DEMÁS"/>
    <s v="199007"/>
    <x v="0"/>
    <x v="4"/>
    <x v="1"/>
    <s v="00008816"/>
    <x v="1"/>
    <x v="0"/>
    <s v="249"/>
    <x v="47"/>
    <s v="1791006356001"/>
    <x v="1343"/>
    <n v="2848"/>
    <x v="6002"/>
    <s v="25/07/1990 00:00:00"/>
  </r>
  <r>
    <x v="4"/>
    <s v="LAS DEMÁS"/>
    <s v="199007"/>
    <x v="0"/>
    <x v="4"/>
    <x v="1"/>
    <s v="00008818"/>
    <x v="1"/>
    <x v="0"/>
    <s v="249"/>
    <x v="47"/>
    <s v="1791006356001"/>
    <x v="1343"/>
    <n v="3410"/>
    <x v="9904"/>
    <s v="25/07/1990 00:00:00"/>
  </r>
  <r>
    <x v="4"/>
    <s v="LAS DEMÁS"/>
    <s v="199007"/>
    <x v="0"/>
    <x v="4"/>
    <x v="0"/>
    <s v="00001837"/>
    <x v="0"/>
    <x v="0"/>
    <s v="249"/>
    <x v="47"/>
    <s v="1790838234001"/>
    <x v="533"/>
    <n v="3485"/>
    <x v="195"/>
    <s v="27/07/1990 00:00:00"/>
  </r>
  <r>
    <x v="4"/>
    <s v="LAS DEMÁS"/>
    <s v="199007"/>
    <x v="0"/>
    <x v="4"/>
    <x v="1"/>
    <s v="00008786"/>
    <x v="1"/>
    <x v="0"/>
    <s v="249"/>
    <x v="47"/>
    <s v="1090089036001"/>
    <x v="1372"/>
    <n v="9750"/>
    <x v="11407"/>
    <s v="27/07/1990 00:00:00"/>
  </r>
  <r>
    <x v="4"/>
    <s v="LAS DEMÁS"/>
    <s v="199007"/>
    <x v="0"/>
    <x v="4"/>
    <x v="1"/>
    <s v="00008789"/>
    <x v="1"/>
    <x v="0"/>
    <s v="249"/>
    <x v="47"/>
    <s v="1790873315001"/>
    <x v="30"/>
    <n v="1820"/>
    <x v="10614"/>
    <s v="27/07/1990 00:00:00"/>
  </r>
  <r>
    <x v="4"/>
    <s v="LAS DEMÁS"/>
    <s v="199007"/>
    <x v="0"/>
    <x v="4"/>
    <x v="1"/>
    <s v="00008790"/>
    <x v="1"/>
    <x v="0"/>
    <s v="249"/>
    <x v="47"/>
    <s v="1790873315001"/>
    <x v="30"/>
    <n v="3643"/>
    <x v="11408"/>
    <s v="27/07/1990 00:00:00"/>
  </r>
  <r>
    <x v="4"/>
    <s v="LAS DEMÁS"/>
    <s v="199007"/>
    <x v="0"/>
    <x v="4"/>
    <x v="1"/>
    <s v="00008817"/>
    <x v="1"/>
    <x v="0"/>
    <s v="249"/>
    <x v="47"/>
    <s v="1791006356001"/>
    <x v="1343"/>
    <n v="6776"/>
    <x v="11409"/>
    <s v="27/07/1990 00:00:00"/>
  </r>
  <r>
    <x v="4"/>
    <s v="LAS DEMÁS"/>
    <s v="199007"/>
    <x v="0"/>
    <x v="4"/>
    <x v="1"/>
    <s v="00008819"/>
    <x v="1"/>
    <x v="0"/>
    <s v="249"/>
    <x v="47"/>
    <s v="1791006356001"/>
    <x v="1343"/>
    <n v="2666"/>
    <x v="1759"/>
    <s v="27/07/1990 00:00:00"/>
  </r>
  <r>
    <x v="4"/>
    <s v="LAS DEMÁS"/>
    <s v="199007"/>
    <x v="0"/>
    <x v="4"/>
    <x v="1"/>
    <s v="00008857"/>
    <x v="1"/>
    <x v="0"/>
    <s v="249"/>
    <x v="47"/>
    <s v="1791045645001"/>
    <x v="82"/>
    <n v="13458"/>
    <x v="11410"/>
    <s v="27/07/1990 00:00:00"/>
  </r>
  <r>
    <x v="4"/>
    <s v="LAS DEMÁS"/>
    <s v="199007"/>
    <x v="0"/>
    <x v="4"/>
    <x v="1"/>
    <s v="00008858"/>
    <x v="1"/>
    <x v="0"/>
    <s v="249"/>
    <x v="47"/>
    <s v="1791045645001"/>
    <x v="82"/>
    <n v="5490"/>
    <x v="11411"/>
    <s v="27/07/1990 00:00:00"/>
  </r>
  <r>
    <x v="4"/>
    <s v="LAS DEMÁS"/>
    <s v="199007"/>
    <x v="0"/>
    <x v="4"/>
    <x v="1"/>
    <s v="00008859"/>
    <x v="1"/>
    <x v="0"/>
    <s v="249"/>
    <x v="47"/>
    <s v="1791045645001"/>
    <x v="82"/>
    <n v="2498"/>
    <x v="1009"/>
    <s v="27/07/1990 00:00:00"/>
  </r>
  <r>
    <x v="4"/>
    <s v="LAS DEMÁS"/>
    <s v="199007"/>
    <x v="0"/>
    <x v="4"/>
    <x v="0"/>
    <s v="00008761"/>
    <x v="1"/>
    <x v="0"/>
    <s v="249"/>
    <x v="47"/>
    <s v="0790091450001"/>
    <x v="1373"/>
    <n v="6100"/>
    <x v="298"/>
    <s v="28/07/1990 00:00:00"/>
  </r>
  <r>
    <x v="4"/>
    <s v="LAS DEMÁS"/>
    <s v="199007"/>
    <x v="3"/>
    <x v="4"/>
    <x v="0"/>
    <s v="00008709"/>
    <x v="1"/>
    <x v="0"/>
    <s v="249"/>
    <x v="47"/>
    <s v="1790009521001"/>
    <x v="1374"/>
    <n v="3360"/>
    <x v="7827"/>
    <s v="29/07/1990 00:00:00"/>
  </r>
  <r>
    <x v="4"/>
    <s v="LAS DEMÁS"/>
    <s v="199007"/>
    <x v="0"/>
    <x v="4"/>
    <x v="0"/>
    <s v="00008589"/>
    <x v="1"/>
    <x v="0"/>
    <s v="249"/>
    <x v="47"/>
    <s v="1790018334001"/>
    <x v="9"/>
    <n v="3994"/>
    <x v="11412"/>
    <s v="29/07/1990 00:00:00"/>
  </r>
  <r>
    <x v="4"/>
    <s v="LAS DEMÁS"/>
    <s v="199007"/>
    <x v="0"/>
    <x v="4"/>
    <x v="1"/>
    <s v="00008590"/>
    <x v="1"/>
    <x v="0"/>
    <s v="249"/>
    <x v="47"/>
    <s v="1790018334001"/>
    <x v="9"/>
    <n v="3852"/>
    <x v="9157"/>
    <s v="29/07/1990 00:00:00"/>
  </r>
  <r>
    <x v="4"/>
    <s v="LAS DEMÁS"/>
    <s v="199007"/>
    <x v="0"/>
    <x v="4"/>
    <x v="0"/>
    <s v="00008591"/>
    <x v="1"/>
    <x v="0"/>
    <s v="249"/>
    <x v="47"/>
    <s v="1790018334001"/>
    <x v="9"/>
    <n v="3996"/>
    <x v="11413"/>
    <s v="30/07/1990 00:00:00"/>
  </r>
  <r>
    <x v="4"/>
    <s v="LAS DEMÁS"/>
    <s v="199007"/>
    <x v="0"/>
    <x v="4"/>
    <x v="1"/>
    <s v="00008938"/>
    <x v="1"/>
    <x v="0"/>
    <s v="249"/>
    <x v="47"/>
    <s v="1790605477001"/>
    <x v="79"/>
    <n v="3577"/>
    <x v="11414"/>
    <s v="30/07/1990 00:00:00"/>
  </r>
  <r>
    <x v="4"/>
    <s v="LAS DEMÁS"/>
    <s v="199008"/>
    <x v="0"/>
    <x v="4"/>
    <x v="1"/>
    <s v="00008756"/>
    <x v="1"/>
    <x v="0"/>
    <s v="249"/>
    <x v="47"/>
    <s v="1791066057001"/>
    <x v="1375"/>
    <n v="55530"/>
    <x v="11415"/>
    <s v="01/08/1990 00:00:00"/>
  </r>
  <r>
    <x v="4"/>
    <s v="LAS DEMÁS"/>
    <s v="199008"/>
    <x v="0"/>
    <x v="4"/>
    <x v="0"/>
    <s v="00009148"/>
    <x v="1"/>
    <x v="0"/>
    <s v="249"/>
    <x v="47"/>
    <s v="0790091450001"/>
    <x v="1373"/>
    <n v="9000"/>
    <x v="24"/>
    <s v="02/08/1990 00:00:00"/>
  </r>
  <r>
    <x v="4"/>
    <s v="LAS DEMÁS"/>
    <s v="199008"/>
    <x v="0"/>
    <x v="4"/>
    <x v="1"/>
    <s v="00009149"/>
    <x v="1"/>
    <x v="0"/>
    <s v="249"/>
    <x v="47"/>
    <s v="1790891267001"/>
    <x v="310"/>
    <n v="8866"/>
    <x v="11416"/>
    <s v="03/08/1990 00:00:00"/>
  </r>
  <r>
    <x v="4"/>
    <s v="LAS DEMÁS"/>
    <s v="199008"/>
    <x v="0"/>
    <x v="4"/>
    <x v="1"/>
    <s v="00009191"/>
    <x v="1"/>
    <x v="0"/>
    <s v="249"/>
    <x v="47"/>
    <s v="1790712451001"/>
    <x v="321"/>
    <n v="10843"/>
    <x v="11417"/>
    <s v="03/08/1990 00:00:00"/>
  </r>
  <r>
    <x v="4"/>
    <s v="LAS DEMÁS"/>
    <s v="199008"/>
    <x v="0"/>
    <x v="4"/>
    <x v="1"/>
    <s v="00009192"/>
    <x v="1"/>
    <x v="0"/>
    <s v="249"/>
    <x v="47"/>
    <s v="1790712451001"/>
    <x v="321"/>
    <n v="11134"/>
    <x v="4464"/>
    <s v="03/08/1990 00:00:00"/>
  </r>
  <r>
    <x v="4"/>
    <s v="LAS DEMÁS"/>
    <s v="199008"/>
    <x v="0"/>
    <x v="4"/>
    <x v="1"/>
    <s v="00009195"/>
    <x v="1"/>
    <x v="0"/>
    <s v="249"/>
    <x v="47"/>
    <s v="1790712451001"/>
    <x v="321"/>
    <n v="10252"/>
    <x v="11375"/>
    <s v="03/08/1990 00:00:00"/>
  </r>
  <r>
    <x v="4"/>
    <s v="LAS DEMÁS"/>
    <s v="199008"/>
    <x v="0"/>
    <x v="4"/>
    <x v="1"/>
    <s v="00009196"/>
    <x v="1"/>
    <x v="0"/>
    <s v="249"/>
    <x v="47"/>
    <s v="1790712451001"/>
    <x v="321"/>
    <n v="21515"/>
    <x v="11418"/>
    <s v="03/08/1990 00:00:00"/>
  </r>
  <r>
    <x v="4"/>
    <s v="LAS DEMÁS"/>
    <s v="199008"/>
    <x v="0"/>
    <x v="4"/>
    <x v="1"/>
    <s v="00009197"/>
    <x v="1"/>
    <x v="0"/>
    <s v="249"/>
    <x v="47"/>
    <s v="1790712451001"/>
    <x v="321"/>
    <n v="6846"/>
    <x v="8986"/>
    <s v="03/08/1990 00:00:00"/>
  </r>
  <r>
    <x v="4"/>
    <s v="LAS DEMÁS"/>
    <s v="199008"/>
    <x v="0"/>
    <x v="4"/>
    <x v="1"/>
    <s v="00009193"/>
    <x v="1"/>
    <x v="0"/>
    <s v="249"/>
    <x v="47"/>
    <s v="1790712451001"/>
    <x v="321"/>
    <n v="7270"/>
    <x v="7553"/>
    <s v="05/08/1990 00:00:00"/>
  </r>
  <r>
    <x v="4"/>
    <s v="LAS DEMÁS"/>
    <s v="199008"/>
    <x v="0"/>
    <x v="4"/>
    <x v="1"/>
    <s v="00009194"/>
    <x v="1"/>
    <x v="0"/>
    <s v="249"/>
    <x v="47"/>
    <s v="1790712451001"/>
    <x v="321"/>
    <n v="2894"/>
    <x v="511"/>
    <s v="06/08/1990 00:00:00"/>
  </r>
  <r>
    <x v="4"/>
    <s v="LAS DEMÁS"/>
    <s v="199008"/>
    <x v="0"/>
    <x v="4"/>
    <x v="1"/>
    <s v="00009403"/>
    <x v="1"/>
    <x v="0"/>
    <s v="249"/>
    <x v="47"/>
    <s v="1790566943001"/>
    <x v="20"/>
    <n v="884"/>
    <x v="11293"/>
    <s v="07/08/1990 00:00:00"/>
  </r>
  <r>
    <x v="4"/>
    <s v="LAS DEMÁS"/>
    <s v="199008"/>
    <x v="0"/>
    <x v="4"/>
    <x v="1"/>
    <s v="00009404"/>
    <x v="1"/>
    <x v="0"/>
    <s v="249"/>
    <x v="47"/>
    <s v="1790566943001"/>
    <x v="20"/>
    <n v="380"/>
    <x v="943"/>
    <s v="07/08/1990 00:00:00"/>
  </r>
  <r>
    <x v="4"/>
    <s v="LAS DEMÁS"/>
    <s v="199008"/>
    <x v="0"/>
    <x v="4"/>
    <x v="1"/>
    <s v="00009405"/>
    <x v="1"/>
    <x v="0"/>
    <s v="249"/>
    <x v="47"/>
    <s v="1790566943001"/>
    <x v="20"/>
    <n v="1795"/>
    <x v="11419"/>
    <s v="07/08/1990 00:00:00"/>
  </r>
  <r>
    <x v="4"/>
    <s v="LAS DEMÁS"/>
    <s v="199008"/>
    <x v="0"/>
    <x v="4"/>
    <x v="1"/>
    <s v="00009406"/>
    <x v="1"/>
    <x v="0"/>
    <s v="249"/>
    <x v="47"/>
    <s v="1790566943001"/>
    <x v="20"/>
    <n v="3514"/>
    <x v="11420"/>
    <s v="07/08/1990 00:00:00"/>
  </r>
  <r>
    <x v="4"/>
    <s v="LAS DEMÁS"/>
    <s v="199008"/>
    <x v="0"/>
    <x v="4"/>
    <x v="1"/>
    <s v="00009407"/>
    <x v="1"/>
    <x v="0"/>
    <s v="249"/>
    <x v="47"/>
    <s v="1790566943001"/>
    <x v="20"/>
    <n v="10582"/>
    <x v="11421"/>
    <s v="07/08/1990 00:00:00"/>
  </r>
  <r>
    <x v="4"/>
    <s v="LAS DEMÁS"/>
    <s v="199008"/>
    <x v="0"/>
    <x v="4"/>
    <x v="0"/>
    <s v="00009282"/>
    <x v="1"/>
    <x v="0"/>
    <s v="249"/>
    <x v="47"/>
    <s v="1790685314001"/>
    <x v="14"/>
    <n v="4352"/>
    <x v="25"/>
    <s v="10/08/1990 00:00:00"/>
  </r>
  <r>
    <x v="4"/>
    <s v="LAS DEMÁS"/>
    <s v="199008"/>
    <x v="0"/>
    <x v="4"/>
    <x v="0"/>
    <s v="00009468"/>
    <x v="1"/>
    <x v="0"/>
    <s v="249"/>
    <x v="47"/>
    <s v="1790883744001"/>
    <x v="1371"/>
    <n v="5520"/>
    <x v="10908"/>
    <s v="10/08/1990 00:00:00"/>
  </r>
  <r>
    <x v="4"/>
    <s v="LAS DEMÁS"/>
    <s v="199008"/>
    <x v="0"/>
    <x v="4"/>
    <x v="0"/>
    <s v="00009472"/>
    <x v="1"/>
    <x v="0"/>
    <s v="249"/>
    <x v="47"/>
    <s v="1790986640001"/>
    <x v="1369"/>
    <n v="1994"/>
    <x v="11422"/>
    <s v="10/08/1990 00:00:00"/>
  </r>
  <r>
    <x v="4"/>
    <s v="LAS DEMÁS"/>
    <s v="199008"/>
    <x v="0"/>
    <x v="4"/>
    <x v="0"/>
    <s v="00009473"/>
    <x v="1"/>
    <x v="0"/>
    <s v="249"/>
    <x v="47"/>
    <s v="1790986640001"/>
    <x v="1369"/>
    <n v="2957"/>
    <x v="10830"/>
    <s v="10/08/1990 00:00:00"/>
  </r>
  <r>
    <x v="4"/>
    <s v="LAS DEMÁS"/>
    <s v="199008"/>
    <x v="0"/>
    <x v="4"/>
    <x v="0"/>
    <s v="00009474"/>
    <x v="1"/>
    <x v="0"/>
    <s v="249"/>
    <x v="47"/>
    <s v="1790986640001"/>
    <x v="1369"/>
    <n v="2788"/>
    <x v="10642"/>
    <s v="10/08/1990 00:00:00"/>
  </r>
  <r>
    <x v="4"/>
    <s v="LAS DEMÁS"/>
    <s v="199008"/>
    <x v="0"/>
    <x v="4"/>
    <x v="0"/>
    <s v="00009475"/>
    <x v="1"/>
    <x v="0"/>
    <s v="249"/>
    <x v="47"/>
    <s v="1790986640001"/>
    <x v="1369"/>
    <n v="3130"/>
    <x v="17"/>
    <s v="10/08/1990 00:00:00"/>
  </r>
  <r>
    <x v="4"/>
    <s v="LAS DEMÁS"/>
    <s v="199008"/>
    <x v="0"/>
    <x v="4"/>
    <x v="0"/>
    <s v="00009476"/>
    <x v="1"/>
    <x v="0"/>
    <s v="249"/>
    <x v="47"/>
    <s v="1790986640001"/>
    <x v="1369"/>
    <n v="2161"/>
    <x v="11423"/>
    <s v="10/08/1990 00:00:00"/>
  </r>
  <r>
    <x v="4"/>
    <s v="LAS DEMÁS"/>
    <s v="199008"/>
    <x v="0"/>
    <x v="4"/>
    <x v="0"/>
    <s v="00009477"/>
    <x v="1"/>
    <x v="0"/>
    <s v="249"/>
    <x v="47"/>
    <s v="1790986640001"/>
    <x v="1369"/>
    <n v="2876"/>
    <x v="1770"/>
    <s v="10/08/1990 00:00:00"/>
  </r>
  <r>
    <x v="4"/>
    <s v="LAS DEMÁS"/>
    <s v="199008"/>
    <x v="0"/>
    <x v="4"/>
    <x v="1"/>
    <s v="00009467"/>
    <x v="1"/>
    <x v="0"/>
    <s v="249"/>
    <x v="47"/>
    <s v="1791193571001"/>
    <x v="1376"/>
    <n v="3237"/>
    <x v="11424"/>
    <s v="10/08/1990 00:00:00"/>
  </r>
  <r>
    <x v="4"/>
    <s v="LAS DEMÁS"/>
    <s v="199008"/>
    <x v="0"/>
    <x v="4"/>
    <x v="0"/>
    <s v="00009286"/>
    <x v="1"/>
    <x v="0"/>
    <s v="249"/>
    <x v="47"/>
    <s v="1790685314001"/>
    <x v="14"/>
    <n v="9327"/>
    <x v="2310"/>
    <s v="12/08/1990 00:00:00"/>
  </r>
  <r>
    <x v="4"/>
    <s v="LAS DEMÁS"/>
    <s v="199008"/>
    <x v="0"/>
    <x v="4"/>
    <x v="1"/>
    <s v="00000773"/>
    <x v="4"/>
    <x v="0"/>
    <s v="249"/>
    <x v="47"/>
    <s v="1790806472001"/>
    <x v="1339"/>
    <n v="8527"/>
    <x v="11425"/>
    <s v="12/08/1990 00:00:00"/>
  </r>
  <r>
    <x v="4"/>
    <s v="LAS DEMÁS"/>
    <s v="199008"/>
    <x v="0"/>
    <x v="4"/>
    <x v="1"/>
    <s v="00009399"/>
    <x v="1"/>
    <x v="0"/>
    <s v="249"/>
    <x v="47"/>
    <s v="1090072060001"/>
    <x v="34"/>
    <n v="10500"/>
    <x v="31"/>
    <s v="12/08/1990 00:00:00"/>
  </r>
  <r>
    <x v="4"/>
    <s v="LAS DEMÁS"/>
    <s v="199008"/>
    <x v="0"/>
    <x v="4"/>
    <x v="0"/>
    <s v="00009560"/>
    <x v="1"/>
    <x v="0"/>
    <s v="249"/>
    <x v="47"/>
    <s v="1790018334001"/>
    <x v="9"/>
    <n v="3484"/>
    <x v="2707"/>
    <s v="13/08/1990 00:00:00"/>
  </r>
  <r>
    <x v="4"/>
    <s v="LAS DEMÁS"/>
    <s v="199008"/>
    <x v="0"/>
    <x v="4"/>
    <x v="0"/>
    <s v="00010082"/>
    <x v="1"/>
    <x v="0"/>
    <s v="249"/>
    <x v="47"/>
    <s v="1790984559001"/>
    <x v="88"/>
    <n v="7593"/>
    <x v="9975"/>
    <s v="22/08/1990 00:00:00"/>
  </r>
  <r>
    <x v="4"/>
    <s v="LAS DEMÁS"/>
    <s v="199008"/>
    <x v="0"/>
    <x v="4"/>
    <x v="0"/>
    <s v="00010083"/>
    <x v="1"/>
    <x v="0"/>
    <s v="249"/>
    <x v="47"/>
    <s v="1790984559001"/>
    <x v="88"/>
    <n v="18637"/>
    <x v="11426"/>
    <s v="22/08/1990 00:00:00"/>
  </r>
  <r>
    <x v="4"/>
    <s v="LAS DEMÁS"/>
    <s v="199008"/>
    <x v="0"/>
    <x v="4"/>
    <x v="0"/>
    <s v="00010084"/>
    <x v="1"/>
    <x v="0"/>
    <s v="249"/>
    <x v="47"/>
    <s v="0990033897001"/>
    <x v="1377"/>
    <n v="3300"/>
    <x v="11427"/>
    <s v="23/08/1990 00:00:00"/>
  </r>
  <r>
    <x v="4"/>
    <s v="LAS DEMÁS"/>
    <s v="199008"/>
    <x v="0"/>
    <x v="4"/>
    <x v="0"/>
    <s v="00010085"/>
    <x v="1"/>
    <x v="0"/>
    <s v="249"/>
    <x v="47"/>
    <s v="0990033897001"/>
    <x v="1377"/>
    <n v="3474"/>
    <x v="2424"/>
    <s v="23/08/1990 00:00:00"/>
  </r>
  <r>
    <x v="4"/>
    <s v="LAS DEMÁS"/>
    <s v="199008"/>
    <x v="0"/>
    <x v="4"/>
    <x v="0"/>
    <s v="00010094"/>
    <x v="1"/>
    <x v="0"/>
    <s v="249"/>
    <x v="47"/>
    <s v="1791077423001"/>
    <x v="1378"/>
    <n v="4297"/>
    <x v="11378"/>
    <s v="23/08/1990 00:00:00"/>
  </r>
  <r>
    <x v="4"/>
    <s v="LAS DEMÁS"/>
    <s v="199008"/>
    <x v="0"/>
    <x v="4"/>
    <x v="0"/>
    <s v="00010095"/>
    <x v="1"/>
    <x v="0"/>
    <s v="249"/>
    <x v="47"/>
    <s v="1791077423001"/>
    <x v="1378"/>
    <n v="5684"/>
    <x v="11428"/>
    <s v="23/08/1990 00:00:00"/>
  </r>
  <r>
    <x v="4"/>
    <s v="LAS DEMÁS"/>
    <s v="199008"/>
    <x v="0"/>
    <x v="4"/>
    <x v="0"/>
    <s v="00010096"/>
    <x v="1"/>
    <x v="0"/>
    <s v="249"/>
    <x v="47"/>
    <s v="1791077423001"/>
    <x v="1378"/>
    <n v="2028"/>
    <x v="11429"/>
    <s v="23/08/1990 00:00:00"/>
  </r>
  <r>
    <x v="4"/>
    <s v="LAS DEMÁS"/>
    <s v="199008"/>
    <x v="0"/>
    <x v="4"/>
    <x v="0"/>
    <s v="00010097"/>
    <x v="1"/>
    <x v="0"/>
    <s v="249"/>
    <x v="47"/>
    <s v="1791077423001"/>
    <x v="1378"/>
    <n v="3379"/>
    <x v="11430"/>
    <s v="23/08/1990 00:00:00"/>
  </r>
  <r>
    <x v="4"/>
    <s v="LAS DEMÁS"/>
    <s v="199008"/>
    <x v="0"/>
    <x v="4"/>
    <x v="3"/>
    <s v="00010151"/>
    <x v="1"/>
    <x v="0"/>
    <s v="249"/>
    <x v="47"/>
    <s v="1760001550038"/>
    <x v="1346"/>
    <n v="4065"/>
    <x v="11431"/>
    <s v="23/08/1990 00:00:00"/>
  </r>
  <r>
    <x v="4"/>
    <s v="LAS DEMÁS"/>
    <s v="199008"/>
    <x v="0"/>
    <x v="4"/>
    <x v="0"/>
    <s v="00010093"/>
    <x v="1"/>
    <x v="0"/>
    <s v="249"/>
    <x v="47"/>
    <s v="1791077423001"/>
    <x v="1378"/>
    <n v="7210"/>
    <x v="11432"/>
    <s v="24/08/1990 00:00:00"/>
  </r>
  <r>
    <x v="4"/>
    <s v="LAS DEMÁS"/>
    <s v="199008"/>
    <x v="3"/>
    <x v="4"/>
    <x v="0"/>
    <s v="00010381"/>
    <x v="1"/>
    <x v="0"/>
    <s v="249"/>
    <x v="47"/>
    <s v="0590036528001"/>
    <x v="171"/>
    <n v="10825"/>
    <x v="42"/>
    <s v="28/08/1990 00:00:00"/>
  </r>
  <r>
    <x v="4"/>
    <s v="LAS DEMÁS"/>
    <s v="199008"/>
    <x v="0"/>
    <x v="4"/>
    <x v="0"/>
    <s v="00010352"/>
    <x v="1"/>
    <x v="0"/>
    <s v="249"/>
    <x v="47"/>
    <s v="1790021335001"/>
    <x v="32"/>
    <n v="16991"/>
    <x v="11433"/>
    <s v="28/08/1990 00:00:00"/>
  </r>
  <r>
    <x v="4"/>
    <s v="LAS DEMÁS"/>
    <s v="199008"/>
    <x v="0"/>
    <x v="4"/>
    <x v="0"/>
    <s v="00010445"/>
    <x v="1"/>
    <x v="0"/>
    <s v="249"/>
    <x v="47"/>
    <s v="1790458873001"/>
    <x v="1379"/>
    <n v="2722"/>
    <x v="11434"/>
    <s v="29/08/1990 00:00:00"/>
  </r>
  <r>
    <x v="4"/>
    <s v="LAS DEMÁS"/>
    <s v="199008"/>
    <x v="0"/>
    <x v="4"/>
    <x v="0"/>
    <s v="00010500"/>
    <x v="1"/>
    <x v="0"/>
    <s v="249"/>
    <x v="47"/>
    <s v="1790587290001"/>
    <x v="50"/>
    <n v="3304"/>
    <x v="11435"/>
    <s v="30/08/1990 00:00:00"/>
  </r>
  <r>
    <x v="4"/>
    <s v="LAS DEMÁS"/>
    <s v="199008"/>
    <x v="5"/>
    <x v="4"/>
    <x v="0"/>
    <s v="00010115"/>
    <x v="1"/>
    <x v="0"/>
    <s v="249"/>
    <x v="47"/>
    <s v="1790175952001"/>
    <x v="97"/>
    <n v="9327"/>
    <x v="2310"/>
    <s v="31/08/1990 00:00:00"/>
  </r>
  <r>
    <x v="4"/>
    <s v="LAS DEMÁS"/>
    <s v="199009"/>
    <x v="0"/>
    <x v="4"/>
    <x v="0"/>
    <s v="00010244"/>
    <x v="1"/>
    <x v="0"/>
    <s v="249"/>
    <x v="47"/>
    <s v="1791040902001"/>
    <x v="1380"/>
    <n v="10178"/>
    <x v="11436"/>
    <s v="01/09/1990 00:00:00"/>
  </r>
  <r>
    <x v="4"/>
    <s v="LAS DEMÁS"/>
    <s v="199009"/>
    <x v="0"/>
    <x v="4"/>
    <x v="0"/>
    <s v="00010418"/>
    <x v="1"/>
    <x v="0"/>
    <s v="249"/>
    <x v="47"/>
    <s v="1790741028001"/>
    <x v="40"/>
    <n v="4352"/>
    <x v="25"/>
    <s v="03/09/1990 00:00:00"/>
  </r>
  <r>
    <x v="4"/>
    <s v="LAS DEMÁS"/>
    <s v="199009"/>
    <x v="0"/>
    <x v="4"/>
    <x v="1"/>
    <s v="00010802"/>
    <x v="1"/>
    <x v="0"/>
    <s v="249"/>
    <x v="47"/>
    <s v="1790712451001"/>
    <x v="321"/>
    <n v="9065"/>
    <x v="11437"/>
    <s v="06/09/1990 00:00:00"/>
  </r>
  <r>
    <x v="4"/>
    <s v="LAS DEMÁS"/>
    <s v="199009"/>
    <x v="0"/>
    <x v="4"/>
    <x v="0"/>
    <s v="00010874"/>
    <x v="1"/>
    <x v="0"/>
    <s v="249"/>
    <x v="47"/>
    <s v="0102334281"/>
    <x v="1381"/>
    <n v="10640"/>
    <x v="11438"/>
    <s v="07/09/1990 00:00:00"/>
  </r>
  <r>
    <x v="4"/>
    <s v="LAS DEMÁS"/>
    <s v="199009"/>
    <x v="0"/>
    <x v="4"/>
    <x v="0"/>
    <s v="00010880"/>
    <x v="1"/>
    <x v="0"/>
    <s v="249"/>
    <x v="47"/>
    <s v="0102334281"/>
    <x v="1381"/>
    <n v="11360"/>
    <x v="3486"/>
    <s v="07/09/1990 00:00:00"/>
  </r>
  <r>
    <x v="4"/>
    <s v="LAS DEMÁS"/>
    <s v="199009"/>
    <x v="0"/>
    <x v="4"/>
    <x v="1"/>
    <s v="00010770"/>
    <x v="1"/>
    <x v="0"/>
    <s v="249"/>
    <x v="47"/>
    <s v="1790979660001"/>
    <x v="7"/>
    <n v="18032"/>
    <x v="1961"/>
    <s v="07/09/1990 00:00:00"/>
  </r>
  <r>
    <x v="4"/>
    <s v="LAS DEMÁS"/>
    <s v="199009"/>
    <x v="0"/>
    <x v="4"/>
    <x v="1"/>
    <s v="00010873"/>
    <x v="1"/>
    <x v="0"/>
    <s v="249"/>
    <x v="47"/>
    <s v="1790642097001"/>
    <x v="309"/>
    <n v="3364"/>
    <x v="11439"/>
    <s v="07/09/1990 00:00:00"/>
  </r>
  <r>
    <x v="4"/>
    <s v="LAS DEMÁS"/>
    <s v="199009"/>
    <x v="0"/>
    <x v="4"/>
    <x v="0"/>
    <s v="00002226"/>
    <x v="0"/>
    <x v="0"/>
    <s v="249"/>
    <x v="47"/>
    <s v="1790741028001"/>
    <x v="40"/>
    <n v="420"/>
    <x v="10581"/>
    <s v="10/09/1990 00:00:00"/>
  </r>
  <r>
    <x v="4"/>
    <s v="LAS DEMÁS"/>
    <s v="199009"/>
    <x v="0"/>
    <x v="4"/>
    <x v="1"/>
    <s v="00010960"/>
    <x v="1"/>
    <x v="0"/>
    <s v="249"/>
    <x v="47"/>
    <s v="1790891267001"/>
    <x v="310"/>
    <n v="9009"/>
    <x v="2106"/>
    <s v="11/09/1990 00:00:00"/>
  </r>
  <r>
    <x v="4"/>
    <s v="LAS DEMÁS"/>
    <s v="199009"/>
    <x v="0"/>
    <x v="4"/>
    <x v="1"/>
    <s v="00010965"/>
    <x v="1"/>
    <x v="0"/>
    <s v="249"/>
    <x v="47"/>
    <s v="1790891267001"/>
    <x v="310"/>
    <n v="2808"/>
    <x v="11440"/>
    <s v="11/09/1990 00:00:00"/>
  </r>
  <r>
    <x v="4"/>
    <s v="LAS DEMÁS"/>
    <s v="199009"/>
    <x v="0"/>
    <x v="4"/>
    <x v="0"/>
    <s v="00011048"/>
    <x v="1"/>
    <x v="0"/>
    <s v="249"/>
    <x v="47"/>
    <s v="1791065611001"/>
    <x v="1382"/>
    <n v="4352"/>
    <x v="25"/>
    <s v="17/09/1990 00:00:00"/>
  </r>
  <r>
    <x v="4"/>
    <s v="LAS DEMÁS"/>
    <s v="199009"/>
    <x v="0"/>
    <x v="4"/>
    <x v="1"/>
    <s v="00011049"/>
    <x v="1"/>
    <x v="0"/>
    <s v="249"/>
    <x v="47"/>
    <s v="1791006356001"/>
    <x v="1343"/>
    <n v="4352"/>
    <x v="25"/>
    <s v="17/09/1990 00:00:00"/>
  </r>
  <r>
    <x v="4"/>
    <s v="LAS DEMÁS"/>
    <s v="199009"/>
    <x v="0"/>
    <x v="4"/>
    <x v="1"/>
    <s v="00011050"/>
    <x v="1"/>
    <x v="0"/>
    <s v="249"/>
    <x v="47"/>
    <s v="1791006356001"/>
    <x v="1343"/>
    <n v="6100"/>
    <x v="298"/>
    <s v="17/09/1990 00:00:00"/>
  </r>
  <r>
    <x v="4"/>
    <s v="LAS DEMÁS"/>
    <s v="199009"/>
    <x v="0"/>
    <x v="4"/>
    <x v="1"/>
    <s v="00011153"/>
    <x v="1"/>
    <x v="0"/>
    <s v="249"/>
    <x v="47"/>
    <s v="1790677648001"/>
    <x v="335"/>
    <n v="3876"/>
    <x v="11441"/>
    <s v="17/09/1990 00:00:00"/>
  </r>
  <r>
    <x v="4"/>
    <s v="LAS DEMÁS"/>
    <s v="199009"/>
    <x v="0"/>
    <x v="4"/>
    <x v="1"/>
    <s v="00011267"/>
    <x v="1"/>
    <x v="0"/>
    <s v="249"/>
    <x v="47"/>
    <s v="1790764710001"/>
    <x v="313"/>
    <n v="22302"/>
    <x v="11442"/>
    <s v="17/09/1990 00:00:00"/>
  </r>
  <r>
    <x v="4"/>
    <s v="LAS DEMÁS"/>
    <s v="199009"/>
    <x v="0"/>
    <x v="4"/>
    <x v="1"/>
    <s v="00011308"/>
    <x v="1"/>
    <x v="0"/>
    <s v="249"/>
    <x v="47"/>
    <s v="1791045645001"/>
    <x v="82"/>
    <n v="2907"/>
    <x v="1878"/>
    <s v="17/09/1990 00:00:00"/>
  </r>
  <r>
    <x v="4"/>
    <s v="LAS DEMÁS"/>
    <s v="199009"/>
    <x v="0"/>
    <x v="4"/>
    <x v="1"/>
    <s v="00011310"/>
    <x v="1"/>
    <x v="0"/>
    <s v="249"/>
    <x v="47"/>
    <s v="1791045645001"/>
    <x v="82"/>
    <n v="2690"/>
    <x v="11443"/>
    <s v="17/09/1990 00:00:00"/>
  </r>
  <r>
    <x v="4"/>
    <s v="LAS DEMÁS"/>
    <s v="199009"/>
    <x v="0"/>
    <x v="4"/>
    <x v="1"/>
    <s v="00011293"/>
    <x v="1"/>
    <x v="0"/>
    <s v="249"/>
    <x v="47"/>
    <s v="1791065220001"/>
    <x v="1097"/>
    <n v="2980"/>
    <x v="11444"/>
    <s v="18/09/1990 00:00:00"/>
  </r>
  <r>
    <x v="4"/>
    <s v="LAS DEMÁS"/>
    <s v="199009"/>
    <x v="0"/>
    <x v="4"/>
    <x v="1"/>
    <s v="00011294"/>
    <x v="1"/>
    <x v="0"/>
    <s v="249"/>
    <x v="47"/>
    <s v="1791065220001"/>
    <x v="1097"/>
    <n v="22644"/>
    <x v="2891"/>
    <s v="18/09/1990 00:00:00"/>
  </r>
  <r>
    <x v="4"/>
    <s v="LAS DEMÁS"/>
    <s v="199009"/>
    <x v="0"/>
    <x v="4"/>
    <x v="0"/>
    <s v="00011304"/>
    <x v="1"/>
    <x v="0"/>
    <s v="249"/>
    <x v="47"/>
    <s v="1001232964"/>
    <x v="1383"/>
    <n v="2336"/>
    <x v="11445"/>
    <s v="19/09/1990 00:00:00"/>
  </r>
  <r>
    <x v="4"/>
    <s v="LAS DEMÁS"/>
    <s v="199009"/>
    <x v="0"/>
    <x v="4"/>
    <x v="1"/>
    <s v="00011295"/>
    <x v="1"/>
    <x v="0"/>
    <s v="249"/>
    <x v="47"/>
    <s v="1790715558001"/>
    <x v="1384"/>
    <n v="7123"/>
    <x v="11446"/>
    <s v="19/09/1990 00:00:00"/>
  </r>
  <r>
    <x v="4"/>
    <s v="LAS DEMÁS"/>
    <s v="199009"/>
    <x v="0"/>
    <x v="4"/>
    <x v="1"/>
    <s v="00011296"/>
    <x v="1"/>
    <x v="0"/>
    <s v="249"/>
    <x v="47"/>
    <s v="1790715558001"/>
    <x v="1384"/>
    <n v="32267"/>
    <x v="11447"/>
    <s v="19/09/1990 00:00:00"/>
  </r>
  <r>
    <x v="4"/>
    <s v="LAS DEMÁS"/>
    <s v="199009"/>
    <x v="0"/>
    <x v="4"/>
    <x v="1"/>
    <s v="00011307"/>
    <x v="1"/>
    <x v="0"/>
    <s v="249"/>
    <x v="47"/>
    <s v="1791045645001"/>
    <x v="82"/>
    <n v="7146"/>
    <x v="11448"/>
    <s v="19/09/1990 00:00:00"/>
  </r>
  <r>
    <x v="4"/>
    <s v="LAS DEMÁS"/>
    <s v="199009"/>
    <x v="0"/>
    <x v="4"/>
    <x v="1"/>
    <s v="00011309"/>
    <x v="1"/>
    <x v="0"/>
    <s v="249"/>
    <x v="47"/>
    <s v="1791045645001"/>
    <x v="82"/>
    <n v="10754"/>
    <x v="4394"/>
    <s v="19/09/1990 00:00:00"/>
  </r>
  <r>
    <x v="4"/>
    <s v="LAS DEMÁS"/>
    <s v="199009"/>
    <x v="0"/>
    <x v="4"/>
    <x v="1"/>
    <s v="00011414"/>
    <x v="1"/>
    <x v="0"/>
    <s v="249"/>
    <x v="47"/>
    <s v="1790974790001"/>
    <x v="24"/>
    <n v="18654"/>
    <x v="2885"/>
    <s v="21/09/1990 00:00:00"/>
  </r>
  <r>
    <x v="4"/>
    <s v="LAS DEMÁS"/>
    <s v="199009"/>
    <x v="0"/>
    <x v="4"/>
    <x v="1"/>
    <s v="00011619"/>
    <x v="1"/>
    <x v="0"/>
    <s v="249"/>
    <x v="47"/>
    <s v="1790764710001"/>
    <x v="313"/>
    <n v="2755"/>
    <x v="11449"/>
    <s v="25/09/1990 00:00:00"/>
  </r>
  <r>
    <x v="4"/>
    <s v="LAS DEMÁS"/>
    <s v="199009"/>
    <x v="0"/>
    <x v="4"/>
    <x v="1"/>
    <s v="00011620"/>
    <x v="1"/>
    <x v="0"/>
    <s v="249"/>
    <x v="47"/>
    <s v="1791155521001"/>
    <x v="522"/>
    <n v="9302"/>
    <x v="4461"/>
    <s v="25/09/1990 00:00:00"/>
  </r>
  <r>
    <x v="4"/>
    <s v="LAS DEMÁS"/>
    <s v="199009"/>
    <x v="0"/>
    <x v="4"/>
    <x v="1"/>
    <s v="00011622"/>
    <x v="1"/>
    <x v="0"/>
    <s v="249"/>
    <x v="47"/>
    <s v="1791155521001"/>
    <x v="522"/>
    <n v="2962"/>
    <x v="11450"/>
    <s v="25/09/1990 00:00:00"/>
  </r>
  <r>
    <x v="4"/>
    <s v="LAS DEMÁS"/>
    <s v="199009"/>
    <x v="0"/>
    <x v="4"/>
    <x v="1"/>
    <s v="00011623"/>
    <x v="1"/>
    <x v="0"/>
    <s v="249"/>
    <x v="47"/>
    <s v="1791155521001"/>
    <x v="522"/>
    <n v="11166"/>
    <x v="11451"/>
    <s v="25/09/1990 00:00:00"/>
  </r>
  <r>
    <x v="4"/>
    <s v="LAS DEMÁS"/>
    <s v="199009"/>
    <x v="0"/>
    <x v="4"/>
    <x v="1"/>
    <s v="00011624"/>
    <x v="1"/>
    <x v="0"/>
    <s v="249"/>
    <x v="47"/>
    <s v="1791155521001"/>
    <x v="522"/>
    <n v="3813"/>
    <x v="1362"/>
    <s v="25/09/1990 00:00:00"/>
  </r>
  <r>
    <x v="4"/>
    <s v="LAS DEMÁS"/>
    <s v="199009"/>
    <x v="0"/>
    <x v="4"/>
    <x v="1"/>
    <s v="00011625"/>
    <x v="1"/>
    <x v="0"/>
    <s v="249"/>
    <x v="47"/>
    <s v="1791155521001"/>
    <x v="522"/>
    <n v="2853"/>
    <x v="4271"/>
    <s v="25/09/1990 00:00:00"/>
  </r>
  <r>
    <x v="4"/>
    <s v="LAS DEMÁS"/>
    <s v="199009"/>
    <x v="0"/>
    <x v="4"/>
    <x v="1"/>
    <s v="00011630"/>
    <x v="1"/>
    <x v="0"/>
    <s v="249"/>
    <x v="47"/>
    <s v="1791155521001"/>
    <x v="522"/>
    <n v="2726"/>
    <x v="11343"/>
    <s v="25/09/1990 00:00:00"/>
  </r>
  <r>
    <x v="4"/>
    <s v="LAS DEMÁS"/>
    <s v="199009"/>
    <x v="0"/>
    <x v="4"/>
    <x v="1"/>
    <s v="00011632"/>
    <x v="1"/>
    <x v="0"/>
    <s v="249"/>
    <x v="47"/>
    <s v="1791155521001"/>
    <x v="522"/>
    <n v="565"/>
    <x v="6019"/>
    <s v="25/09/1990 00:00:00"/>
  </r>
  <r>
    <x v="4"/>
    <s v="LAS DEMÁS"/>
    <s v="199009"/>
    <x v="0"/>
    <x v="4"/>
    <x v="1"/>
    <s v="00011633"/>
    <x v="1"/>
    <x v="0"/>
    <s v="249"/>
    <x v="47"/>
    <s v="1791155521001"/>
    <x v="522"/>
    <n v="22537"/>
    <x v="11452"/>
    <s v="25/09/1990 00:00:00"/>
  </r>
  <r>
    <x v="4"/>
    <s v="LAS DEMÁS"/>
    <s v="199009"/>
    <x v="0"/>
    <x v="4"/>
    <x v="1"/>
    <s v="00011634"/>
    <x v="1"/>
    <x v="0"/>
    <s v="249"/>
    <x v="47"/>
    <s v="1791155521001"/>
    <x v="522"/>
    <n v="1795"/>
    <x v="11419"/>
    <s v="25/09/1990 00:00:00"/>
  </r>
  <r>
    <x v="4"/>
    <s v="LAS DEMÁS"/>
    <s v="199009"/>
    <x v="0"/>
    <x v="4"/>
    <x v="1"/>
    <s v="00011635"/>
    <x v="1"/>
    <x v="0"/>
    <s v="249"/>
    <x v="47"/>
    <s v="1791155521001"/>
    <x v="522"/>
    <n v="2329"/>
    <x v="9875"/>
    <s v="25/09/1990 00:00:00"/>
  </r>
  <r>
    <x v="4"/>
    <s v="LAS DEMÁS"/>
    <s v="199009"/>
    <x v="0"/>
    <x v="4"/>
    <x v="1"/>
    <s v="00011654"/>
    <x v="1"/>
    <x v="0"/>
    <s v="249"/>
    <x v="47"/>
    <s v="1791045645001"/>
    <x v="82"/>
    <n v="22644"/>
    <x v="2891"/>
    <s v="25/09/1990 00:00:00"/>
  </r>
  <r>
    <x v="4"/>
    <s v="LAS DEMÁS"/>
    <s v="199009"/>
    <x v="0"/>
    <x v="4"/>
    <x v="1"/>
    <s v="00011536"/>
    <x v="1"/>
    <x v="0"/>
    <s v="249"/>
    <x v="47"/>
    <s v="1790886921001"/>
    <x v="17"/>
    <n v="6463"/>
    <x v="3120"/>
    <s v="26/09/1990 00:00:00"/>
  </r>
  <r>
    <x v="4"/>
    <s v="LAS DEMÁS"/>
    <s v="199009"/>
    <x v="0"/>
    <x v="4"/>
    <x v="0"/>
    <s v="00011706"/>
    <x v="1"/>
    <x v="0"/>
    <s v="249"/>
    <x v="47"/>
    <s v="1090053910001"/>
    <x v="529"/>
    <n v="15396"/>
    <x v="4967"/>
    <s v="27/09/1990 00:00:00"/>
  </r>
  <r>
    <x v="4"/>
    <s v="LAS DEMÁS"/>
    <s v="199009"/>
    <x v="0"/>
    <x v="4"/>
    <x v="0"/>
    <s v="00011707"/>
    <x v="1"/>
    <x v="0"/>
    <s v="249"/>
    <x v="47"/>
    <s v="1090053910001"/>
    <x v="529"/>
    <n v="2953"/>
    <x v="2548"/>
    <s v="27/09/1990 00:00:00"/>
  </r>
  <r>
    <x v="4"/>
    <s v="LAS DEMÁS"/>
    <s v="199009"/>
    <x v="0"/>
    <x v="4"/>
    <x v="0"/>
    <s v="00011708"/>
    <x v="1"/>
    <x v="0"/>
    <s v="249"/>
    <x v="47"/>
    <s v="1090053910001"/>
    <x v="529"/>
    <n v="3040"/>
    <x v="10752"/>
    <s v="27/09/1990 00:00:00"/>
  </r>
  <r>
    <x v="4"/>
    <s v="LAS DEMÁS"/>
    <s v="199009"/>
    <x v="0"/>
    <x v="4"/>
    <x v="0"/>
    <s v="00011709"/>
    <x v="1"/>
    <x v="0"/>
    <s v="249"/>
    <x v="47"/>
    <s v="1090053910001"/>
    <x v="529"/>
    <n v="10754"/>
    <x v="4394"/>
    <s v="27/09/1990 00:00:00"/>
  </r>
  <r>
    <x v="4"/>
    <s v="LAS DEMÁS"/>
    <s v="199009"/>
    <x v="0"/>
    <x v="4"/>
    <x v="1"/>
    <s v="00011621"/>
    <x v="1"/>
    <x v="0"/>
    <s v="249"/>
    <x v="47"/>
    <s v="1791155521001"/>
    <x v="522"/>
    <n v="10825"/>
    <x v="42"/>
    <s v="27/09/1990 00:00:00"/>
  </r>
  <r>
    <x v="4"/>
    <s v="LAS DEMÁS"/>
    <s v="199009"/>
    <x v="0"/>
    <x v="4"/>
    <x v="1"/>
    <s v="00011631"/>
    <x v="1"/>
    <x v="0"/>
    <s v="249"/>
    <x v="47"/>
    <s v="1791155521001"/>
    <x v="522"/>
    <n v="10684"/>
    <x v="11453"/>
    <s v="27/09/1990 00:00:00"/>
  </r>
  <r>
    <x v="4"/>
    <s v="LAS DEMÁS"/>
    <s v="199010"/>
    <x v="3"/>
    <x v="4"/>
    <x v="1"/>
    <s v="00011864"/>
    <x v="1"/>
    <x v="0"/>
    <s v="249"/>
    <x v="47"/>
    <s v="1790971937001"/>
    <x v="29"/>
    <n v="4352"/>
    <x v="25"/>
    <s v="02/10/1990 00:00:00"/>
  </r>
  <r>
    <x v="4"/>
    <s v="LAS DEMÁS"/>
    <s v="199010"/>
    <x v="0"/>
    <x v="4"/>
    <x v="1"/>
    <s v="00011867"/>
    <x v="1"/>
    <x v="0"/>
    <s v="249"/>
    <x v="47"/>
    <s v="1790744469001"/>
    <x v="318"/>
    <n v="6100"/>
    <x v="298"/>
    <s v="02/10/1990 00:00:00"/>
  </r>
  <r>
    <x v="4"/>
    <s v="LAS DEMÁS"/>
    <s v="199010"/>
    <x v="3"/>
    <x v="4"/>
    <x v="0"/>
    <s v="00012077"/>
    <x v="1"/>
    <x v="0"/>
    <s v="249"/>
    <x v="47"/>
    <s v="1790926052001"/>
    <x v="1370"/>
    <n v="8869"/>
    <x v="11454"/>
    <s v="03/10/1990 00:00:00"/>
  </r>
  <r>
    <x v="4"/>
    <s v="LAS DEMÁS"/>
    <s v="199010"/>
    <x v="0"/>
    <x v="4"/>
    <x v="1"/>
    <s v="00012108"/>
    <x v="1"/>
    <x v="0"/>
    <s v="249"/>
    <x v="47"/>
    <s v="1790566943001"/>
    <x v="20"/>
    <n v="7126"/>
    <x v="11455"/>
    <s v="04/10/1990 00:00:00"/>
  </r>
  <r>
    <x v="4"/>
    <s v="LAS DEMÁS"/>
    <s v="199010"/>
    <x v="0"/>
    <x v="4"/>
    <x v="0"/>
    <s v="00012229"/>
    <x v="1"/>
    <x v="0"/>
    <s v="249"/>
    <x v="47"/>
    <s v="1791090055001"/>
    <x v="90"/>
    <n v="2821"/>
    <x v="11456"/>
    <s v="05/10/1990 00:00:00"/>
  </r>
  <r>
    <x v="4"/>
    <s v="LAS DEMÁS"/>
    <s v="199010"/>
    <x v="0"/>
    <x v="4"/>
    <x v="0"/>
    <s v="00012231"/>
    <x v="1"/>
    <x v="0"/>
    <s v="249"/>
    <x v="47"/>
    <s v="1791090055001"/>
    <x v="90"/>
    <n v="60"/>
    <x v="1393"/>
    <s v="05/10/1990 00:00:00"/>
  </r>
  <r>
    <x v="4"/>
    <s v="LAS DEMÁS"/>
    <s v="199010"/>
    <x v="0"/>
    <x v="4"/>
    <x v="1"/>
    <s v="00011966"/>
    <x v="1"/>
    <x v="0"/>
    <s v="249"/>
    <x v="47"/>
    <s v="1790764710001"/>
    <x v="313"/>
    <n v="3471"/>
    <x v="4220"/>
    <s v="05/10/1990 00:00:00"/>
  </r>
  <r>
    <x v="4"/>
    <s v="LAS DEMÁS"/>
    <s v="199010"/>
    <x v="0"/>
    <x v="4"/>
    <x v="1"/>
    <s v="00011978"/>
    <x v="1"/>
    <x v="0"/>
    <s v="249"/>
    <x v="47"/>
    <s v="1790706265001"/>
    <x v="26"/>
    <n v="2809"/>
    <x v="11457"/>
    <s v="05/10/1990 00:00:00"/>
  </r>
  <r>
    <x v="4"/>
    <s v="LAS DEMÁS"/>
    <s v="199010"/>
    <x v="0"/>
    <x v="4"/>
    <x v="1"/>
    <s v="00011979"/>
    <x v="1"/>
    <x v="0"/>
    <s v="249"/>
    <x v="47"/>
    <s v="1791128249001"/>
    <x v="849"/>
    <n v="2876"/>
    <x v="9900"/>
    <s v="05/10/1990 00:00:00"/>
  </r>
  <r>
    <x v="4"/>
    <s v="LAS DEMÁS"/>
    <s v="199010"/>
    <x v="0"/>
    <x v="4"/>
    <x v="0"/>
    <s v="00012094"/>
    <x v="1"/>
    <x v="0"/>
    <s v="249"/>
    <x v="47"/>
    <s v="1790771121001"/>
    <x v="483"/>
    <n v="33966"/>
    <x v="11403"/>
    <s v="06/10/1990 00:00:00"/>
  </r>
  <r>
    <x v="4"/>
    <s v="LAS DEMÁS"/>
    <s v="199010"/>
    <x v="0"/>
    <x v="4"/>
    <x v="1"/>
    <s v="00012066"/>
    <x v="1"/>
    <x v="0"/>
    <s v="249"/>
    <x v="47"/>
    <s v="1790642097001"/>
    <x v="309"/>
    <n v="963"/>
    <x v="746"/>
    <s v="07/10/1990 00:00:00"/>
  </r>
  <r>
    <x v="4"/>
    <s v="LAS DEMÁS"/>
    <s v="199010"/>
    <x v="0"/>
    <x v="4"/>
    <x v="0"/>
    <s v="00012500"/>
    <x v="1"/>
    <x v="0"/>
    <s v="249"/>
    <x v="47"/>
    <s v="0990033897001"/>
    <x v="1377"/>
    <n v="10754"/>
    <x v="11458"/>
    <s v="13/10/1990 00:00:00"/>
  </r>
  <r>
    <x v="4"/>
    <s v="LAS DEMÁS"/>
    <s v="199010"/>
    <x v="3"/>
    <x v="4"/>
    <x v="0"/>
    <s v="00025339"/>
    <x v="1"/>
    <x v="0"/>
    <s v="249"/>
    <x v="47"/>
    <s v="0991196846001"/>
    <x v="1357"/>
    <n v="7186"/>
    <x v="4089"/>
    <s v="15/10/1990 00:00:00"/>
  </r>
  <r>
    <x v="4"/>
    <s v="LAS DEMÁS"/>
    <s v="199010"/>
    <x v="0"/>
    <x v="4"/>
    <x v="1"/>
    <s v="00012685"/>
    <x v="1"/>
    <x v="0"/>
    <s v="249"/>
    <x v="47"/>
    <s v="1791155521001"/>
    <x v="522"/>
    <n v="4500"/>
    <x v="11459"/>
    <s v="18/10/1990 00:00:00"/>
  </r>
  <r>
    <x v="4"/>
    <s v="LAS DEMÁS"/>
    <s v="199010"/>
    <x v="0"/>
    <x v="4"/>
    <x v="1"/>
    <s v="00012759"/>
    <x v="1"/>
    <x v="0"/>
    <s v="249"/>
    <x v="47"/>
    <s v="1791055845001"/>
    <x v="8"/>
    <n v="8873"/>
    <x v="11460"/>
    <s v="19/10/1990 00:00:00"/>
  </r>
  <r>
    <x v="4"/>
    <s v="LAS DEMÁS"/>
    <s v="199010"/>
    <x v="0"/>
    <x v="4"/>
    <x v="1"/>
    <s v="00012872"/>
    <x v="1"/>
    <x v="0"/>
    <s v="249"/>
    <x v="47"/>
    <s v="1990003153001"/>
    <x v="1385"/>
    <n v="6290"/>
    <x v="11461"/>
    <s v="19/10/1990 00:00:00"/>
  </r>
  <r>
    <x v="4"/>
    <s v="LAS DEMÁS"/>
    <s v="199010"/>
    <x v="0"/>
    <x v="4"/>
    <x v="1"/>
    <s v="00012873"/>
    <x v="1"/>
    <x v="0"/>
    <s v="249"/>
    <x v="47"/>
    <s v="1990003153001"/>
    <x v="1385"/>
    <n v="4812"/>
    <x v="11462"/>
    <s v="19/10/1990 00:00:00"/>
  </r>
  <r>
    <x v="4"/>
    <s v="LAS DEMÁS"/>
    <s v="199010"/>
    <x v="0"/>
    <x v="4"/>
    <x v="1"/>
    <s v="00012874"/>
    <x v="1"/>
    <x v="0"/>
    <s v="249"/>
    <x v="47"/>
    <s v="1990003153001"/>
    <x v="1385"/>
    <n v="8927"/>
    <x v="11463"/>
    <s v="19/10/1990 00:00:00"/>
  </r>
  <r>
    <x v="4"/>
    <s v="LAS DEMÁS"/>
    <s v="199010"/>
    <x v="0"/>
    <x v="4"/>
    <x v="1"/>
    <s v="00012627"/>
    <x v="1"/>
    <x v="0"/>
    <s v="249"/>
    <x v="47"/>
    <s v="1790864677001"/>
    <x v="312"/>
    <n v="6100"/>
    <x v="298"/>
    <s v="20/10/1990 00:00:00"/>
  </r>
  <r>
    <x v="4"/>
    <s v="LAS DEMÁS"/>
    <s v="199010"/>
    <x v="0"/>
    <x v="4"/>
    <x v="1"/>
    <s v="00012628"/>
    <x v="1"/>
    <x v="0"/>
    <s v="249"/>
    <x v="47"/>
    <s v="1704902624001"/>
    <x v="1386"/>
    <n v="4352"/>
    <x v="25"/>
    <s v="20/10/1990 00:00:00"/>
  </r>
  <r>
    <x v="4"/>
    <s v="LAS DEMÁS"/>
    <s v="199010"/>
    <x v="0"/>
    <x v="4"/>
    <x v="1"/>
    <s v="00012629"/>
    <x v="1"/>
    <x v="0"/>
    <s v="249"/>
    <x v="47"/>
    <s v="1704902624001"/>
    <x v="1386"/>
    <n v="3654"/>
    <x v="8892"/>
    <s v="20/10/1990 00:00:00"/>
  </r>
  <r>
    <x v="4"/>
    <s v="LAS DEMÁS"/>
    <s v="199010"/>
    <x v="0"/>
    <x v="4"/>
    <x v="1"/>
    <s v="00012630"/>
    <x v="1"/>
    <x v="0"/>
    <s v="249"/>
    <x v="47"/>
    <s v="1790864677001"/>
    <x v="312"/>
    <n v="1280"/>
    <x v="1704"/>
    <s v="20/10/1990 00:00:00"/>
  </r>
  <r>
    <x v="4"/>
    <s v="LAS DEMÁS"/>
    <s v="199010"/>
    <x v="0"/>
    <x v="4"/>
    <x v="1"/>
    <s v="00012821"/>
    <x v="1"/>
    <x v="0"/>
    <s v="249"/>
    <x v="47"/>
    <s v="1790731049001"/>
    <x v="350"/>
    <n v="3530"/>
    <x v="11464"/>
    <s v="20/10/1990 00:00:00"/>
  </r>
  <r>
    <x v="4"/>
    <s v="LAS DEMÁS"/>
    <s v="199010"/>
    <x v="0"/>
    <x v="4"/>
    <x v="1"/>
    <s v="00012755"/>
    <x v="1"/>
    <x v="0"/>
    <s v="249"/>
    <x v="47"/>
    <s v="1790935175001"/>
    <x v="341"/>
    <n v="2866"/>
    <x v="11465"/>
    <s v="21/10/1990 00:00:00"/>
  </r>
  <r>
    <x v="4"/>
    <s v="LAS DEMÁS"/>
    <s v="199010"/>
    <x v="0"/>
    <x v="4"/>
    <x v="1"/>
    <s v="00012871"/>
    <x v="1"/>
    <x v="0"/>
    <s v="249"/>
    <x v="47"/>
    <s v="1790985768001"/>
    <x v="1363"/>
    <n v="3197"/>
    <x v="11466"/>
    <s v="21/10/1990 00:00:00"/>
  </r>
  <r>
    <x v="4"/>
    <s v="LAS DEMÁS"/>
    <s v="199010"/>
    <x v="0"/>
    <x v="4"/>
    <x v="1"/>
    <s v="00012875"/>
    <x v="1"/>
    <x v="0"/>
    <s v="249"/>
    <x v="47"/>
    <s v="1790646645001"/>
    <x v="77"/>
    <n v="2916"/>
    <x v="874"/>
    <s v="21/10/1990 00:00:00"/>
  </r>
  <r>
    <x v="4"/>
    <s v="LAS DEMÁS"/>
    <s v="199010"/>
    <x v="0"/>
    <x v="4"/>
    <x v="1"/>
    <s v="00012876"/>
    <x v="1"/>
    <x v="0"/>
    <s v="249"/>
    <x v="47"/>
    <s v="1790646645001"/>
    <x v="77"/>
    <n v="2888"/>
    <x v="2614"/>
    <s v="21/10/1990 00:00:00"/>
  </r>
  <r>
    <x v="4"/>
    <s v="LAS DEMÁS"/>
    <s v="199010"/>
    <x v="0"/>
    <x v="4"/>
    <x v="1"/>
    <s v="00012884"/>
    <x v="1"/>
    <x v="0"/>
    <s v="249"/>
    <x v="47"/>
    <s v="1790758273001"/>
    <x v="1368"/>
    <n v="3239"/>
    <x v="11467"/>
    <s v="21/10/1990 00:00:00"/>
  </r>
  <r>
    <x v="4"/>
    <s v="LAS DEMÁS"/>
    <s v="199010"/>
    <x v="0"/>
    <x v="4"/>
    <x v="1"/>
    <s v="00012885"/>
    <x v="1"/>
    <x v="0"/>
    <s v="249"/>
    <x v="47"/>
    <s v="0990739978001"/>
    <x v="1362"/>
    <n v="6868"/>
    <x v="5468"/>
    <s v="21/10/1990 00:00:00"/>
  </r>
  <r>
    <x v="4"/>
    <s v="LAS DEMÁS"/>
    <s v="199010"/>
    <x v="0"/>
    <x v="4"/>
    <x v="1"/>
    <s v="00012886"/>
    <x v="1"/>
    <x v="0"/>
    <s v="249"/>
    <x v="47"/>
    <s v="0990739978001"/>
    <x v="1362"/>
    <n v="3024"/>
    <x v="11468"/>
    <s v="21/10/1990 00:00:00"/>
  </r>
  <r>
    <x v="4"/>
    <s v="LAS DEMÁS"/>
    <s v="199010"/>
    <x v="0"/>
    <x v="4"/>
    <x v="1"/>
    <s v="00012887"/>
    <x v="1"/>
    <x v="0"/>
    <s v="249"/>
    <x v="47"/>
    <s v="0990739978001"/>
    <x v="1362"/>
    <n v="2712"/>
    <x v="8892"/>
    <s v="21/10/1990 00:00:00"/>
  </r>
  <r>
    <x v="4"/>
    <s v="LAS DEMÁS"/>
    <s v="199010"/>
    <x v="0"/>
    <x v="4"/>
    <x v="1"/>
    <s v="00012927"/>
    <x v="1"/>
    <x v="0"/>
    <s v="249"/>
    <x v="47"/>
    <s v="1791082737001"/>
    <x v="1341"/>
    <n v="10242"/>
    <x v="11469"/>
    <s v="21/10/1990 00:00:00"/>
  </r>
  <r>
    <x v="4"/>
    <s v="LAS DEMÁS"/>
    <s v="199010"/>
    <x v="0"/>
    <x v="4"/>
    <x v="0"/>
    <s v="00002625"/>
    <x v="0"/>
    <x v="0"/>
    <s v="249"/>
    <x v="47"/>
    <s v="1090053910001"/>
    <x v="529"/>
    <n v="3200"/>
    <x v="3634"/>
    <s v="22/10/1990 00:00:00"/>
  </r>
  <r>
    <x v="4"/>
    <s v="LAS DEMÁS"/>
    <s v="199010"/>
    <x v="3"/>
    <x v="4"/>
    <x v="0"/>
    <s v="00032525"/>
    <x v="1"/>
    <x v="0"/>
    <s v="249"/>
    <x v="47"/>
    <s v="0991196846001"/>
    <x v="1357"/>
    <n v="628"/>
    <x v="11470"/>
    <s v="28/10/1990 00:00:00"/>
  </r>
  <r>
    <x v="4"/>
    <s v="LAS DEMÁS"/>
    <s v="199010"/>
    <x v="0"/>
    <x v="4"/>
    <x v="1"/>
    <s v="00013063"/>
    <x v="1"/>
    <x v="0"/>
    <s v="249"/>
    <x v="47"/>
    <s v="1790744469001"/>
    <x v="318"/>
    <n v="4352"/>
    <x v="25"/>
    <s v="28/10/1990 00:00:00"/>
  </r>
  <r>
    <x v="4"/>
    <s v="LAS DEMÁS"/>
    <s v="199010"/>
    <x v="0"/>
    <x v="4"/>
    <x v="1"/>
    <s v="00013064"/>
    <x v="1"/>
    <x v="0"/>
    <s v="249"/>
    <x v="47"/>
    <s v="1790744469001"/>
    <x v="318"/>
    <n v="3050"/>
    <x v="15"/>
    <s v="28/10/1990 00:00:00"/>
  </r>
  <r>
    <x v="4"/>
    <s v="LAS DEMÁS"/>
    <s v="199010"/>
    <x v="0"/>
    <x v="4"/>
    <x v="1"/>
    <s v="00013065"/>
    <x v="1"/>
    <x v="0"/>
    <s v="249"/>
    <x v="47"/>
    <s v="1790744469001"/>
    <x v="318"/>
    <n v="3294"/>
    <x v="2661"/>
    <s v="28/10/1990 00:00:00"/>
  </r>
  <r>
    <x v="4"/>
    <s v="LAS DEMÁS"/>
    <s v="199010"/>
    <x v="0"/>
    <x v="4"/>
    <x v="1"/>
    <s v="00013066"/>
    <x v="1"/>
    <x v="0"/>
    <s v="249"/>
    <x v="47"/>
    <s v="1790744469001"/>
    <x v="318"/>
    <n v="8704"/>
    <x v="4383"/>
    <s v="28/10/1990 00:00:00"/>
  </r>
  <r>
    <x v="4"/>
    <s v="LAS DEMÁS"/>
    <s v="199010"/>
    <x v="0"/>
    <x v="4"/>
    <x v="1"/>
    <s v="00013067"/>
    <x v="1"/>
    <x v="0"/>
    <s v="249"/>
    <x v="47"/>
    <s v="1790744469001"/>
    <x v="318"/>
    <n v="2135"/>
    <x v="1175"/>
    <s v="28/10/1990 00:00:00"/>
  </r>
  <r>
    <x v="4"/>
    <s v="LAS DEMÁS"/>
    <s v="199010"/>
    <x v="0"/>
    <x v="4"/>
    <x v="1"/>
    <s v="00013226"/>
    <x v="1"/>
    <x v="0"/>
    <s v="249"/>
    <x v="47"/>
    <s v="1790866874001"/>
    <x v="1352"/>
    <n v="127"/>
    <x v="2164"/>
    <s v="28/10/1990 00:00:00"/>
  </r>
  <r>
    <x v="4"/>
    <s v="LAS DEMÁS"/>
    <s v="199010"/>
    <x v="0"/>
    <x v="4"/>
    <x v="1"/>
    <s v="00013227"/>
    <x v="1"/>
    <x v="0"/>
    <s v="249"/>
    <x v="47"/>
    <s v="1790866874001"/>
    <x v="1352"/>
    <n v="1061"/>
    <x v="1979"/>
    <s v="28/10/1990 00:00:00"/>
  </r>
  <r>
    <x v="4"/>
    <s v="LAS DEMÁS"/>
    <s v="199010"/>
    <x v="0"/>
    <x v="4"/>
    <x v="0"/>
    <s v="00013266"/>
    <x v="1"/>
    <x v="0"/>
    <s v="249"/>
    <x v="47"/>
    <s v="1790822257001"/>
    <x v="333"/>
    <n v="107"/>
    <x v="11471"/>
    <s v="30/10/1990 00:00:00"/>
  </r>
  <r>
    <x v="4"/>
    <s v="LAS DEMÁS"/>
    <s v="199010"/>
    <x v="0"/>
    <x v="4"/>
    <x v="0"/>
    <s v="00013267"/>
    <x v="1"/>
    <x v="0"/>
    <s v="249"/>
    <x v="47"/>
    <s v="1790822257001"/>
    <x v="333"/>
    <n v="6793"/>
    <x v="11472"/>
    <s v="30/10/1990 00:00:00"/>
  </r>
  <r>
    <x v="4"/>
    <s v="LAS DEMÁS"/>
    <s v="199010"/>
    <x v="0"/>
    <x v="4"/>
    <x v="0"/>
    <s v="00013416"/>
    <x v="1"/>
    <x v="0"/>
    <s v="249"/>
    <x v="47"/>
    <s v="1790822257001"/>
    <x v="333"/>
    <n v="10040"/>
    <x v="4"/>
    <s v="30/10/1990 00:00:00"/>
  </r>
  <r>
    <x v="4"/>
    <s v="LAS DEMÁS"/>
    <s v="199010"/>
    <x v="0"/>
    <x v="4"/>
    <x v="0"/>
    <s v="00013418"/>
    <x v="1"/>
    <x v="0"/>
    <s v="249"/>
    <x v="47"/>
    <s v="1790822257001"/>
    <x v="333"/>
    <n v="21673"/>
    <x v="11473"/>
    <s v="31/10/1990 00:00:00"/>
  </r>
  <r>
    <x v="4"/>
    <s v="LAS DEMÁS"/>
    <s v="199010"/>
    <x v="0"/>
    <x v="4"/>
    <x v="0"/>
    <s v="00013423"/>
    <x v="1"/>
    <x v="0"/>
    <s v="249"/>
    <x v="47"/>
    <s v="1790822257001"/>
    <x v="333"/>
    <n v="3208"/>
    <x v="4735"/>
    <s v="31/10/1990 00:00:00"/>
  </r>
  <r>
    <x v="4"/>
    <s v="LAS DEMÁS"/>
    <s v="199010"/>
    <x v="0"/>
    <x v="4"/>
    <x v="2"/>
    <s v="00013425"/>
    <x v="1"/>
    <x v="0"/>
    <s v="249"/>
    <x v="47"/>
    <s v="1711588796"/>
    <x v="1387"/>
    <n v="4643"/>
    <x v="11474"/>
    <s v="31/10/1990 00:00:00"/>
  </r>
  <r>
    <x v="4"/>
    <s v="LAS DEMÁS"/>
    <s v="199010"/>
    <x v="0"/>
    <x v="4"/>
    <x v="1"/>
    <s v="00013426"/>
    <x v="1"/>
    <x v="0"/>
    <s v="249"/>
    <x v="47"/>
    <s v="1791153642001"/>
    <x v="1388"/>
    <n v="10607"/>
    <x v="48"/>
    <s v="31/10/1990 00:00:00"/>
  </r>
  <r>
    <x v="4"/>
    <s v="LAS DEMÁS"/>
    <s v="199010"/>
    <x v="0"/>
    <x v="4"/>
    <x v="1"/>
    <s v="00013427"/>
    <x v="1"/>
    <x v="0"/>
    <s v="249"/>
    <x v="47"/>
    <s v="1790866874001"/>
    <x v="1352"/>
    <n v="97"/>
    <x v="3171"/>
    <s v="31/10/1990 00:00:00"/>
  </r>
  <r>
    <x v="4"/>
    <s v="LAS DEMÁS"/>
    <s v="199010"/>
    <x v="0"/>
    <x v="4"/>
    <x v="1"/>
    <s v="00013428"/>
    <x v="1"/>
    <x v="0"/>
    <s v="249"/>
    <x v="47"/>
    <s v="1790866874001"/>
    <x v="1352"/>
    <n v="864"/>
    <x v="11475"/>
    <s v="31/10/1990 00:00:00"/>
  </r>
  <r>
    <x v="4"/>
    <s v="LAS DEMÁS"/>
    <s v="199011"/>
    <x v="0"/>
    <x v="4"/>
    <x v="1"/>
    <s v="00013430"/>
    <x v="1"/>
    <x v="0"/>
    <s v="249"/>
    <x v="47"/>
    <s v="1790866874001"/>
    <x v="1352"/>
    <n v="3381"/>
    <x v="4450"/>
    <s v="01/11/1990 00:00:00"/>
  </r>
  <r>
    <x v="4"/>
    <s v="LAS DEMÁS"/>
    <s v="199011"/>
    <x v="0"/>
    <x v="4"/>
    <x v="1"/>
    <s v="00013492"/>
    <x v="1"/>
    <x v="0"/>
    <s v="249"/>
    <x v="47"/>
    <s v="1090089036001"/>
    <x v="1372"/>
    <n v="4094"/>
    <x v="11476"/>
    <s v="01/11/1990 00:00:00"/>
  </r>
  <r>
    <x v="4"/>
    <s v="LAS DEMÁS"/>
    <s v="199011"/>
    <x v="0"/>
    <x v="4"/>
    <x v="1"/>
    <s v="00013493"/>
    <x v="1"/>
    <x v="0"/>
    <s v="249"/>
    <x v="47"/>
    <s v="1791172930001"/>
    <x v="308"/>
    <n v="4225"/>
    <x v="9251"/>
    <s v="01/11/1990 00:00:00"/>
  </r>
  <r>
    <x v="4"/>
    <s v="LAS DEMÁS"/>
    <s v="199011"/>
    <x v="3"/>
    <x v="4"/>
    <x v="0"/>
    <s v="00013531"/>
    <x v="1"/>
    <x v="0"/>
    <s v="249"/>
    <x v="47"/>
    <s v="1791233050001"/>
    <x v="1389"/>
    <n v="2755"/>
    <x v="11477"/>
    <s v="02/11/1990 00:00:00"/>
  </r>
  <r>
    <x v="4"/>
    <s v="LAS DEMÁS"/>
    <s v="199011"/>
    <x v="0"/>
    <x v="4"/>
    <x v="0"/>
    <s v="00013264"/>
    <x v="1"/>
    <x v="0"/>
    <s v="249"/>
    <x v="47"/>
    <s v="1790822257001"/>
    <x v="333"/>
    <n v="4013"/>
    <x v="8179"/>
    <s v="02/11/1990 00:00:00"/>
  </r>
  <r>
    <x v="4"/>
    <s v="LAS DEMÁS"/>
    <s v="199011"/>
    <x v="0"/>
    <x v="4"/>
    <x v="0"/>
    <s v="00013521"/>
    <x v="1"/>
    <x v="0"/>
    <s v="249"/>
    <x v="47"/>
    <s v="1791184807001"/>
    <x v="1390"/>
    <n v="4142"/>
    <x v="11478"/>
    <s v="02/11/1990 00:00:00"/>
  </r>
  <r>
    <x v="4"/>
    <s v="LAS DEMÁS"/>
    <s v="199011"/>
    <x v="0"/>
    <x v="4"/>
    <x v="0"/>
    <s v="00013522"/>
    <x v="1"/>
    <x v="0"/>
    <s v="249"/>
    <x v="47"/>
    <s v="1791184807001"/>
    <x v="1390"/>
    <n v="21529"/>
    <x v="11479"/>
    <s v="02/11/1990 00:00:00"/>
  </r>
  <r>
    <x v="4"/>
    <s v="LAS DEMÁS"/>
    <s v="199011"/>
    <x v="0"/>
    <x v="4"/>
    <x v="0"/>
    <s v="00013523"/>
    <x v="1"/>
    <x v="0"/>
    <s v="249"/>
    <x v="47"/>
    <s v="1791184807001"/>
    <x v="1390"/>
    <n v="18162"/>
    <x v="11480"/>
    <s v="02/11/1990 00:00:00"/>
  </r>
  <r>
    <x v="4"/>
    <s v="LAS DEMÁS"/>
    <s v="199011"/>
    <x v="0"/>
    <x v="4"/>
    <x v="0"/>
    <s v="00013524"/>
    <x v="1"/>
    <x v="0"/>
    <s v="249"/>
    <x v="47"/>
    <s v="1791184807001"/>
    <x v="1390"/>
    <n v="7530"/>
    <x v="11481"/>
    <s v="02/11/1990 00:00:00"/>
  </r>
  <r>
    <x v="4"/>
    <s v="LAS DEMÁS"/>
    <s v="199011"/>
    <x v="0"/>
    <x v="4"/>
    <x v="0"/>
    <s v="00013525"/>
    <x v="1"/>
    <x v="0"/>
    <s v="249"/>
    <x v="47"/>
    <s v="1791184807001"/>
    <x v="1390"/>
    <n v="2837"/>
    <x v="11482"/>
    <s v="02/11/1990 00:00:00"/>
  </r>
  <r>
    <x v="4"/>
    <s v="LAS DEMÁS"/>
    <s v="199011"/>
    <x v="0"/>
    <x v="4"/>
    <x v="0"/>
    <s v="00013526"/>
    <x v="1"/>
    <x v="0"/>
    <s v="249"/>
    <x v="47"/>
    <s v="1791184807001"/>
    <x v="1390"/>
    <n v="3693"/>
    <x v="11483"/>
    <s v="02/11/1990 00:00:00"/>
  </r>
  <r>
    <x v="4"/>
    <s v="LAS DEMÁS"/>
    <s v="199011"/>
    <x v="0"/>
    <x v="4"/>
    <x v="0"/>
    <s v="00013527"/>
    <x v="1"/>
    <x v="0"/>
    <s v="249"/>
    <x v="47"/>
    <s v="1791184807001"/>
    <x v="1390"/>
    <n v="43024"/>
    <x v="11484"/>
    <s v="02/11/1990 00:00:00"/>
  </r>
  <r>
    <x v="4"/>
    <s v="LAS DEMÁS"/>
    <s v="199011"/>
    <x v="0"/>
    <x v="4"/>
    <x v="0"/>
    <s v="00013528"/>
    <x v="1"/>
    <x v="0"/>
    <s v="249"/>
    <x v="47"/>
    <s v="1791184807001"/>
    <x v="1390"/>
    <n v="11329"/>
    <x v="9105"/>
    <s v="02/11/1990 00:00:00"/>
  </r>
  <r>
    <x v="4"/>
    <s v="LAS DEMÁS"/>
    <s v="199011"/>
    <x v="0"/>
    <x v="4"/>
    <x v="0"/>
    <s v="00013529"/>
    <x v="1"/>
    <x v="0"/>
    <s v="249"/>
    <x v="47"/>
    <s v="1791184807001"/>
    <x v="1390"/>
    <n v="5703"/>
    <x v="11485"/>
    <s v="02/11/1990 00:00:00"/>
  </r>
  <r>
    <x v="4"/>
    <s v="LAS DEMÁS"/>
    <s v="199011"/>
    <x v="0"/>
    <x v="4"/>
    <x v="0"/>
    <s v="00013530"/>
    <x v="1"/>
    <x v="0"/>
    <s v="249"/>
    <x v="47"/>
    <s v="1791184807001"/>
    <x v="1390"/>
    <n v="2861"/>
    <x v="11486"/>
    <s v="02/11/1990 00:00:00"/>
  </r>
  <r>
    <x v="4"/>
    <s v="LAS DEMÁS"/>
    <s v="199011"/>
    <x v="0"/>
    <x v="4"/>
    <x v="0"/>
    <s v="00013265"/>
    <x v="1"/>
    <x v="0"/>
    <s v="249"/>
    <x v="47"/>
    <s v="1790822257001"/>
    <x v="333"/>
    <n v="3798"/>
    <x v="11487"/>
    <s v="05/11/1990 00:00:00"/>
  </r>
  <r>
    <x v="4"/>
    <s v="LAS DEMÁS"/>
    <s v="199011"/>
    <x v="0"/>
    <x v="4"/>
    <x v="1"/>
    <s v="00013484"/>
    <x v="1"/>
    <x v="0"/>
    <s v="249"/>
    <x v="47"/>
    <s v="1990003153001"/>
    <x v="1385"/>
    <n v="4500"/>
    <x v="1226"/>
    <s v="05/11/1990 00:00:00"/>
  </r>
  <r>
    <x v="4"/>
    <s v="LAS DEMÁS"/>
    <s v="199011"/>
    <x v="0"/>
    <x v="4"/>
    <x v="1"/>
    <s v="00013485"/>
    <x v="1"/>
    <x v="0"/>
    <s v="249"/>
    <x v="47"/>
    <s v="1790891267001"/>
    <x v="310"/>
    <n v="4500"/>
    <x v="1226"/>
    <s v="05/11/1990 00:00:00"/>
  </r>
  <r>
    <x v="4"/>
    <s v="LAS DEMÁS"/>
    <s v="199011"/>
    <x v="3"/>
    <x v="4"/>
    <x v="0"/>
    <s v="00013598"/>
    <x v="1"/>
    <x v="0"/>
    <s v="249"/>
    <x v="47"/>
    <s v="1790984559001"/>
    <x v="88"/>
    <n v="8812"/>
    <x v="4250"/>
    <s v="06/11/1990 00:00:00"/>
  </r>
  <r>
    <x v="4"/>
    <s v="LAS DEMÁS"/>
    <s v="199011"/>
    <x v="0"/>
    <x v="4"/>
    <x v="1"/>
    <s v="00013682"/>
    <x v="1"/>
    <x v="0"/>
    <s v="249"/>
    <x v="47"/>
    <s v="1790811905001"/>
    <x v="1366"/>
    <n v="4121"/>
    <x v="3918"/>
    <s v="06/11/1990 00:00:00"/>
  </r>
  <r>
    <x v="4"/>
    <s v="LAS DEMÁS"/>
    <s v="199011"/>
    <x v="0"/>
    <x v="4"/>
    <x v="0"/>
    <s v="00013636"/>
    <x v="1"/>
    <x v="0"/>
    <s v="249"/>
    <x v="47"/>
    <s v="1790018334001"/>
    <x v="9"/>
    <n v="18654"/>
    <x v="2885"/>
    <s v="09/11/1990 00:00:00"/>
  </r>
  <r>
    <x v="4"/>
    <s v="LAS DEMÁS"/>
    <s v="199011"/>
    <x v="0"/>
    <x v="4"/>
    <x v="0"/>
    <s v="00013861"/>
    <x v="1"/>
    <x v="0"/>
    <s v="249"/>
    <x v="47"/>
    <s v="1790986640001"/>
    <x v="1369"/>
    <n v="7032"/>
    <x v="6445"/>
    <s v="09/11/1990 00:00:00"/>
  </r>
  <r>
    <x v="4"/>
    <s v="LAS DEMÁS"/>
    <s v="199011"/>
    <x v="0"/>
    <x v="4"/>
    <x v="0"/>
    <s v="00013863"/>
    <x v="1"/>
    <x v="0"/>
    <s v="249"/>
    <x v="47"/>
    <s v="1791090055001"/>
    <x v="90"/>
    <n v="4049"/>
    <x v="10289"/>
    <s v="09/11/1990 00:00:00"/>
  </r>
  <r>
    <x v="4"/>
    <s v="LAS DEMÁS"/>
    <s v="199011"/>
    <x v="0"/>
    <x v="4"/>
    <x v="1"/>
    <s v="00013798"/>
    <x v="1"/>
    <x v="0"/>
    <s v="249"/>
    <x v="47"/>
    <s v="1790979660001"/>
    <x v="7"/>
    <n v="3567"/>
    <x v="11488"/>
    <s v="09/11/1990 00:00:00"/>
  </r>
  <r>
    <x v="4"/>
    <s v="LAS DEMÁS"/>
    <s v="199011"/>
    <x v="0"/>
    <x v="4"/>
    <x v="1"/>
    <s v="00013799"/>
    <x v="1"/>
    <x v="0"/>
    <s v="249"/>
    <x v="47"/>
    <s v="1790806472001"/>
    <x v="1339"/>
    <n v="5877"/>
    <x v="11489"/>
    <s v="09/11/1990 00:00:00"/>
  </r>
  <r>
    <x v="4"/>
    <s v="LAS DEMÁS"/>
    <s v="199011"/>
    <x v="0"/>
    <x v="4"/>
    <x v="1"/>
    <s v="00013800"/>
    <x v="1"/>
    <x v="0"/>
    <s v="249"/>
    <x v="47"/>
    <s v="1790806472001"/>
    <x v="1339"/>
    <n v="10892"/>
    <x v="11490"/>
    <s v="09/11/1990 00:00:00"/>
  </r>
  <r>
    <x v="4"/>
    <s v="LAS DEMÁS"/>
    <s v="199011"/>
    <x v="0"/>
    <x v="4"/>
    <x v="1"/>
    <s v="00013795"/>
    <x v="1"/>
    <x v="0"/>
    <s v="249"/>
    <x v="47"/>
    <s v="1790979660001"/>
    <x v="7"/>
    <n v="32267"/>
    <x v="11491"/>
    <s v="10/11/1990 00:00:00"/>
  </r>
  <r>
    <x v="4"/>
    <s v="LAS DEMÁS"/>
    <s v="199011"/>
    <x v="0"/>
    <x v="4"/>
    <x v="0"/>
    <s v="00013633"/>
    <x v="1"/>
    <x v="0"/>
    <s v="249"/>
    <x v="47"/>
    <s v="1790018334001"/>
    <x v="9"/>
    <n v="10500"/>
    <x v="31"/>
    <s v="11/11/1990 00:00:00"/>
  </r>
  <r>
    <x v="4"/>
    <s v="LAS DEMÁS"/>
    <s v="199011"/>
    <x v="0"/>
    <x v="4"/>
    <x v="0"/>
    <s v="00013793"/>
    <x v="1"/>
    <x v="0"/>
    <s v="249"/>
    <x v="47"/>
    <s v="1790685411001"/>
    <x v="15"/>
    <n v="10897"/>
    <x v="11492"/>
    <s v="11/11/1990 00:00:00"/>
  </r>
  <r>
    <x v="4"/>
    <s v="LAS DEMÁS"/>
    <s v="199011"/>
    <x v="0"/>
    <x v="4"/>
    <x v="0"/>
    <s v="00013794"/>
    <x v="1"/>
    <x v="0"/>
    <s v="249"/>
    <x v="47"/>
    <s v="1790685411001"/>
    <x v="15"/>
    <n v="7315"/>
    <x v="7353"/>
    <s v="11/11/1990 00:00:00"/>
  </r>
  <r>
    <x v="4"/>
    <s v="LAS DEMÁS"/>
    <s v="199011"/>
    <x v="0"/>
    <x v="4"/>
    <x v="1"/>
    <s v="00013797"/>
    <x v="1"/>
    <x v="0"/>
    <s v="249"/>
    <x v="47"/>
    <s v="1790979660001"/>
    <x v="7"/>
    <n v="10607"/>
    <x v="11493"/>
    <s v="12/11/1990 00:00:00"/>
  </r>
  <r>
    <x v="4"/>
    <s v="LAS DEMÁS"/>
    <s v="199011"/>
    <x v="0"/>
    <x v="4"/>
    <x v="0"/>
    <s v="00013775"/>
    <x v="1"/>
    <x v="0"/>
    <s v="249"/>
    <x v="47"/>
    <s v="1790685411001"/>
    <x v="15"/>
    <n v="6100"/>
    <x v="298"/>
    <s v="13/11/1990 00:00:00"/>
  </r>
  <r>
    <x v="4"/>
    <s v="LAS DEMÁS"/>
    <s v="199011"/>
    <x v="0"/>
    <x v="4"/>
    <x v="0"/>
    <s v="00013969"/>
    <x v="1"/>
    <x v="0"/>
    <s v="249"/>
    <x v="47"/>
    <s v="1791210786001"/>
    <x v="525"/>
    <n v="2757"/>
    <x v="1892"/>
    <s v="13/11/1990 00:00:00"/>
  </r>
  <r>
    <x v="4"/>
    <s v="LAS DEMÁS"/>
    <s v="199011"/>
    <x v="0"/>
    <x v="4"/>
    <x v="1"/>
    <s v="00013776"/>
    <x v="1"/>
    <x v="0"/>
    <s v="249"/>
    <x v="47"/>
    <s v="1790979660001"/>
    <x v="7"/>
    <n v="4352"/>
    <x v="25"/>
    <s v="13/11/1990 00:00:00"/>
  </r>
  <r>
    <x v="4"/>
    <s v="LAS DEMÁS"/>
    <s v="199011"/>
    <x v="0"/>
    <x v="4"/>
    <x v="1"/>
    <s v="00013777"/>
    <x v="1"/>
    <x v="0"/>
    <s v="249"/>
    <x v="47"/>
    <s v="1790979660001"/>
    <x v="7"/>
    <n v="4352"/>
    <x v="25"/>
    <s v="13/11/1990 00:00:00"/>
  </r>
  <r>
    <x v="4"/>
    <s v="LAS DEMÁS"/>
    <s v="199011"/>
    <x v="0"/>
    <x v="4"/>
    <x v="1"/>
    <s v="00013778"/>
    <x v="1"/>
    <x v="0"/>
    <s v="249"/>
    <x v="47"/>
    <s v="1790979660001"/>
    <x v="7"/>
    <n v="3050"/>
    <x v="15"/>
    <s v="13/11/1990 00:00:00"/>
  </r>
  <r>
    <x v="4"/>
    <s v="LAS DEMÁS"/>
    <s v="199011"/>
    <x v="0"/>
    <x v="4"/>
    <x v="1"/>
    <s v="00013999"/>
    <x v="1"/>
    <x v="0"/>
    <s v="249"/>
    <x v="47"/>
    <s v="1790985768001"/>
    <x v="1363"/>
    <n v="3328"/>
    <x v="11494"/>
    <s v="13/11/1990 00:00:00"/>
  </r>
  <r>
    <x v="4"/>
    <s v="LAS DEMÁS"/>
    <s v="199011"/>
    <x v="0"/>
    <x v="4"/>
    <x v="0"/>
    <s v="00013860"/>
    <x v="1"/>
    <x v="0"/>
    <s v="249"/>
    <x v="47"/>
    <s v="1790883744001"/>
    <x v="1371"/>
    <n v="6942"/>
    <x v="11495"/>
    <s v="14/11/1990 00:00:00"/>
  </r>
  <r>
    <x v="4"/>
    <s v="LAS DEMÁS"/>
    <s v="199011"/>
    <x v="3"/>
    <x v="4"/>
    <x v="0"/>
    <s v="00014197"/>
    <x v="1"/>
    <x v="0"/>
    <s v="249"/>
    <x v="47"/>
    <s v="1390073360001"/>
    <x v="1391"/>
    <n v="9016"/>
    <x v="1893"/>
    <s v="20/11/1990 00:00:00"/>
  </r>
  <r>
    <x v="4"/>
    <s v="LAS DEMÁS"/>
    <s v="199011"/>
    <x v="3"/>
    <x v="4"/>
    <x v="0"/>
    <s v="00014341"/>
    <x v="1"/>
    <x v="0"/>
    <s v="249"/>
    <x v="47"/>
    <s v="0990637679001"/>
    <x v="1392"/>
    <n v="10040"/>
    <x v="4"/>
    <s v="20/11/1990 00:00:00"/>
  </r>
  <r>
    <x v="4"/>
    <s v="LAS DEMÁS"/>
    <s v="199011"/>
    <x v="3"/>
    <x v="4"/>
    <x v="0"/>
    <s v="00014421"/>
    <x v="1"/>
    <x v="0"/>
    <s v="249"/>
    <x v="47"/>
    <s v="0190148270001"/>
    <x v="1393"/>
    <n v="10823"/>
    <x v="11496"/>
    <s v="21/11/1990 00:00:00"/>
  </r>
  <r>
    <x v="4"/>
    <s v="LAS DEMÁS"/>
    <s v="199011"/>
    <x v="3"/>
    <x v="4"/>
    <x v="0"/>
    <s v="00014453"/>
    <x v="1"/>
    <x v="0"/>
    <s v="249"/>
    <x v="47"/>
    <s v="0190122158001"/>
    <x v="1394"/>
    <n v="15575"/>
    <x v="6515"/>
    <s v="21/11/1990 00:00:00"/>
  </r>
  <r>
    <x v="4"/>
    <s v="LAS DEMÁS"/>
    <s v="199011"/>
    <x v="3"/>
    <x v="4"/>
    <x v="0"/>
    <s v="00014454"/>
    <x v="1"/>
    <x v="0"/>
    <s v="249"/>
    <x v="47"/>
    <s v="0190122158001"/>
    <x v="1394"/>
    <n v="6400"/>
    <x v="11497"/>
    <s v="21/11/1990 00:00:00"/>
  </r>
  <r>
    <x v="4"/>
    <s v="LAS DEMÁS"/>
    <s v="199011"/>
    <x v="3"/>
    <x v="4"/>
    <x v="0"/>
    <s v="00014342"/>
    <x v="1"/>
    <x v="0"/>
    <s v="249"/>
    <x v="47"/>
    <s v="0990637679001"/>
    <x v="1392"/>
    <n v="3471"/>
    <x v="2156"/>
    <s v="22/11/1990 00:00:00"/>
  </r>
  <r>
    <x v="4"/>
    <s v="LAS DEMÁS"/>
    <s v="199011"/>
    <x v="3"/>
    <x v="4"/>
    <x v="0"/>
    <s v="00014422"/>
    <x v="1"/>
    <x v="0"/>
    <s v="249"/>
    <x v="47"/>
    <s v="0190148270001"/>
    <x v="1393"/>
    <n v="2757"/>
    <x v="1892"/>
    <s v="22/11/1990 00:00:00"/>
  </r>
  <r>
    <x v="4"/>
    <s v="LAS DEMÁS"/>
    <s v="199011"/>
    <x v="3"/>
    <x v="4"/>
    <x v="0"/>
    <s v="00014450"/>
    <x v="1"/>
    <x v="0"/>
    <s v="249"/>
    <x v="47"/>
    <s v="0190122158001"/>
    <x v="1394"/>
    <n v="2016"/>
    <x v="2177"/>
    <s v="22/11/1990 00:00:00"/>
  </r>
  <r>
    <x v="4"/>
    <s v="LAS DEMÁS"/>
    <s v="199011"/>
    <x v="3"/>
    <x v="4"/>
    <x v="0"/>
    <s v="00014451"/>
    <x v="1"/>
    <x v="0"/>
    <s v="249"/>
    <x v="47"/>
    <s v="0190122158001"/>
    <x v="1394"/>
    <n v="12555"/>
    <x v="4458"/>
    <s v="22/11/1990 00:00:00"/>
  </r>
  <r>
    <x v="4"/>
    <s v="LAS DEMÁS"/>
    <s v="199011"/>
    <x v="3"/>
    <x v="4"/>
    <x v="0"/>
    <s v="00014452"/>
    <x v="1"/>
    <x v="0"/>
    <s v="249"/>
    <x v="47"/>
    <s v="0190122158001"/>
    <x v="1394"/>
    <n v="2750"/>
    <x v="11498"/>
    <s v="22/11/1990 00:00:00"/>
  </r>
  <r>
    <x v="4"/>
    <s v="LAS DEMÁS"/>
    <s v="199011"/>
    <x v="3"/>
    <x v="4"/>
    <x v="0"/>
    <s v="00014455"/>
    <x v="1"/>
    <x v="0"/>
    <s v="249"/>
    <x v="47"/>
    <s v="0190122158001"/>
    <x v="1394"/>
    <n v="3300"/>
    <x v="118"/>
    <s v="22/11/1990 00:00:00"/>
  </r>
  <r>
    <x v="4"/>
    <s v="LAS DEMÁS"/>
    <s v="199011"/>
    <x v="3"/>
    <x v="4"/>
    <x v="0"/>
    <s v="00014456"/>
    <x v="1"/>
    <x v="0"/>
    <s v="249"/>
    <x v="47"/>
    <s v="0190122158001"/>
    <x v="1394"/>
    <n v="2922"/>
    <x v="11499"/>
    <s v="22/11/1990 00:00:00"/>
  </r>
  <r>
    <x v="4"/>
    <s v="LAS DEMÁS"/>
    <s v="199011"/>
    <x v="3"/>
    <x v="4"/>
    <x v="0"/>
    <s v="00014274"/>
    <x v="1"/>
    <x v="0"/>
    <s v="249"/>
    <x v="47"/>
    <s v="1290032950001"/>
    <x v="1395"/>
    <n v="2738"/>
    <x v="2491"/>
    <s v="25/11/1990 00:00:00"/>
  </r>
  <r>
    <x v="4"/>
    <s v="LAS DEMÁS"/>
    <s v="199011"/>
    <x v="3"/>
    <x v="4"/>
    <x v="0"/>
    <s v="00014401"/>
    <x v="1"/>
    <x v="0"/>
    <s v="249"/>
    <x v="47"/>
    <s v="0190148270001"/>
    <x v="1393"/>
    <n v="11300"/>
    <x v="36"/>
    <s v="27/11/1990 00:00:00"/>
  </r>
  <r>
    <x v="4"/>
    <s v="LAS DEMÁS"/>
    <s v="199011"/>
    <x v="3"/>
    <x v="4"/>
    <x v="0"/>
    <s v="00014528"/>
    <x v="1"/>
    <x v="0"/>
    <s v="249"/>
    <x v="47"/>
    <s v="0190122158001"/>
    <x v="1394"/>
    <n v="7320"/>
    <x v="24"/>
    <s v="27/11/1990 00:00:00"/>
  </r>
  <r>
    <x v="4"/>
    <s v="LAS DEMÁS"/>
    <s v="199011"/>
    <x v="3"/>
    <x v="4"/>
    <x v="0"/>
    <s v="00014588"/>
    <x v="1"/>
    <x v="0"/>
    <s v="249"/>
    <x v="47"/>
    <s v="0190131947001"/>
    <x v="332"/>
    <n v="20552"/>
    <x v="11500"/>
    <s v="27/11/1990 00:00:00"/>
  </r>
  <r>
    <x v="4"/>
    <s v="LAS DEMÁS"/>
    <s v="199011"/>
    <x v="0"/>
    <x v="4"/>
    <x v="1"/>
    <s v="00014606"/>
    <x v="1"/>
    <x v="0"/>
    <s v="249"/>
    <x v="47"/>
    <s v="1790493563002"/>
    <x v="338"/>
    <n v="20291"/>
    <x v="11501"/>
    <s v="27/11/1990 00:00:00"/>
  </r>
  <r>
    <x v="4"/>
    <s v="LAS DEMÁS"/>
    <s v="199011"/>
    <x v="0"/>
    <x v="4"/>
    <x v="1"/>
    <s v="00014678"/>
    <x v="1"/>
    <x v="0"/>
    <s v="249"/>
    <x v="47"/>
    <s v="1090105066001"/>
    <x v="1396"/>
    <n v="3397"/>
    <x v="11502"/>
    <s v="27/11/1990 00:00:00"/>
  </r>
  <r>
    <x v="4"/>
    <s v="LAS DEMÁS"/>
    <s v="199011"/>
    <x v="0"/>
    <x v="4"/>
    <x v="1"/>
    <s v="00014679"/>
    <x v="1"/>
    <x v="0"/>
    <s v="249"/>
    <x v="47"/>
    <s v="1090105066001"/>
    <x v="1396"/>
    <n v="512"/>
    <x v="11503"/>
    <s v="27/11/1990 00:00:00"/>
  </r>
  <r>
    <x v="4"/>
    <s v="LAS DEMÁS"/>
    <s v="199011"/>
    <x v="0"/>
    <x v="4"/>
    <x v="1"/>
    <s v="00014680"/>
    <x v="1"/>
    <x v="0"/>
    <s v="249"/>
    <x v="47"/>
    <s v="1090105066001"/>
    <x v="1396"/>
    <n v="4295"/>
    <x v="11504"/>
    <s v="27/11/1990 00:00:00"/>
  </r>
  <r>
    <x v="4"/>
    <s v="LAS DEMÁS"/>
    <s v="199011"/>
    <x v="0"/>
    <x v="4"/>
    <x v="1"/>
    <s v="00014681"/>
    <x v="1"/>
    <x v="0"/>
    <s v="249"/>
    <x v="47"/>
    <s v="1090105066001"/>
    <x v="1396"/>
    <n v="10685"/>
    <x v="11505"/>
    <s v="27/11/1990 00:00:00"/>
  </r>
  <r>
    <x v="4"/>
    <s v="LAS DEMÁS"/>
    <s v="199011"/>
    <x v="0"/>
    <x v="4"/>
    <x v="1"/>
    <s v="00014682"/>
    <x v="1"/>
    <x v="0"/>
    <s v="249"/>
    <x v="47"/>
    <s v="1090105066001"/>
    <x v="1396"/>
    <n v="27907"/>
    <x v="11506"/>
    <s v="27/11/1990 00:00:00"/>
  </r>
  <r>
    <x v="4"/>
    <s v="LAS DEMÁS"/>
    <s v="199011"/>
    <x v="3"/>
    <x v="4"/>
    <x v="0"/>
    <s v="00014833"/>
    <x v="1"/>
    <x v="0"/>
    <s v="249"/>
    <x v="47"/>
    <s v="1791137752001"/>
    <x v="1397"/>
    <n v="64116"/>
    <x v="11507"/>
    <s v="29/11/1990 00:00:00"/>
  </r>
  <r>
    <x v="4"/>
    <s v="LAS DEMÁS"/>
    <s v="199011"/>
    <x v="3"/>
    <x v="4"/>
    <x v="0"/>
    <s v="00014837"/>
    <x v="1"/>
    <x v="0"/>
    <s v="249"/>
    <x v="47"/>
    <s v="1791137752001"/>
    <x v="1397"/>
    <n v="8162"/>
    <x v="11508"/>
    <s v="29/11/1990 00:00:00"/>
  </r>
  <r>
    <x v="4"/>
    <s v="LAS DEMÁS"/>
    <s v="199011"/>
    <x v="3"/>
    <x v="4"/>
    <x v="0"/>
    <s v="00014838"/>
    <x v="1"/>
    <x v="0"/>
    <s v="249"/>
    <x v="47"/>
    <s v="1791137752001"/>
    <x v="1397"/>
    <n v="9269"/>
    <x v="11509"/>
    <s v="29/11/1990 00:00:00"/>
  </r>
  <r>
    <x v="4"/>
    <s v="LAS DEMÁS"/>
    <s v="199011"/>
    <x v="3"/>
    <x v="4"/>
    <x v="0"/>
    <s v="00014839"/>
    <x v="1"/>
    <x v="0"/>
    <s v="249"/>
    <x v="47"/>
    <s v="1791137752001"/>
    <x v="1397"/>
    <n v="7291"/>
    <x v="11510"/>
    <s v="29/11/1990 00:00:00"/>
  </r>
  <r>
    <x v="4"/>
    <s v="LAS DEMÁS"/>
    <s v="199011"/>
    <x v="77"/>
    <x v="4"/>
    <x v="0"/>
    <s v="00014825"/>
    <x v="1"/>
    <x v="0"/>
    <s v="249"/>
    <x v="47"/>
    <s v="1390093051001"/>
    <x v="42"/>
    <n v="7267"/>
    <x v="7257"/>
    <s v="29/11/1990 00:00:00"/>
  </r>
  <r>
    <x v="4"/>
    <s v="LAS DEMÁS"/>
    <s v="199011"/>
    <x v="77"/>
    <x v="4"/>
    <x v="0"/>
    <s v="00014826"/>
    <x v="1"/>
    <x v="0"/>
    <s v="249"/>
    <x v="47"/>
    <s v="1390093051001"/>
    <x v="42"/>
    <n v="32303"/>
    <x v="11511"/>
    <s v="29/11/1990 00:00:00"/>
  </r>
  <r>
    <x v="4"/>
    <s v="LAS DEMÁS"/>
    <s v="199011"/>
    <x v="77"/>
    <x v="4"/>
    <x v="0"/>
    <s v="00014827"/>
    <x v="1"/>
    <x v="0"/>
    <s v="249"/>
    <x v="47"/>
    <s v="1390093051001"/>
    <x v="42"/>
    <n v="960"/>
    <x v="2550"/>
    <s v="29/11/1990 00:00:00"/>
  </r>
  <r>
    <x v="4"/>
    <s v="LAS DEMÁS"/>
    <s v="199011"/>
    <x v="77"/>
    <x v="4"/>
    <x v="0"/>
    <s v="00014828"/>
    <x v="1"/>
    <x v="0"/>
    <s v="249"/>
    <x v="47"/>
    <s v="1390093051001"/>
    <x v="42"/>
    <n v="6935"/>
    <x v="11512"/>
    <s v="29/11/1990 00:00:00"/>
  </r>
  <r>
    <x v="4"/>
    <s v="LAS DEMÁS"/>
    <s v="199011"/>
    <x v="77"/>
    <x v="4"/>
    <x v="0"/>
    <s v="00014829"/>
    <x v="1"/>
    <x v="0"/>
    <s v="249"/>
    <x v="47"/>
    <s v="1390093051001"/>
    <x v="42"/>
    <n v="2820"/>
    <x v="11513"/>
    <s v="29/11/1990 00:00:00"/>
  </r>
  <r>
    <x v="4"/>
    <s v="LAS DEMÁS"/>
    <s v="199011"/>
    <x v="77"/>
    <x v="4"/>
    <x v="0"/>
    <s v="00014832"/>
    <x v="1"/>
    <x v="0"/>
    <s v="249"/>
    <x v="47"/>
    <s v="1390093051001"/>
    <x v="42"/>
    <n v="20770"/>
    <x v="11514"/>
    <s v="29/11/1990 00:00:00"/>
  </r>
  <r>
    <x v="4"/>
    <s v="LAS DEMÁS"/>
    <s v="199011"/>
    <x v="0"/>
    <x v="4"/>
    <x v="1"/>
    <s v="00014684"/>
    <x v="1"/>
    <x v="0"/>
    <s v="249"/>
    <x v="47"/>
    <s v="1791178521001"/>
    <x v="1342"/>
    <n v="9075"/>
    <x v="4029"/>
    <s v="29/11/1990 00:00:00"/>
  </r>
  <r>
    <x v="4"/>
    <s v="LAS DEMÁS"/>
    <s v="199011"/>
    <x v="3"/>
    <x v="4"/>
    <x v="0"/>
    <s v="00014770"/>
    <x v="1"/>
    <x v="0"/>
    <s v="249"/>
    <x v="47"/>
    <s v="0190129497001"/>
    <x v="352"/>
    <n v="3050"/>
    <x v="228"/>
    <s v="30/11/1990 00:00:00"/>
  </r>
  <r>
    <x v="4"/>
    <s v="LAS DEMÁS"/>
    <s v="199011"/>
    <x v="3"/>
    <x v="4"/>
    <x v="0"/>
    <s v="00014843"/>
    <x v="1"/>
    <x v="0"/>
    <s v="249"/>
    <x v="47"/>
    <s v="1791137752001"/>
    <x v="1397"/>
    <n v="8356"/>
    <x v="11515"/>
    <s v="30/11/1990 00:00:00"/>
  </r>
  <r>
    <x v="4"/>
    <s v="LAS DEMÁS"/>
    <s v="199011"/>
    <x v="3"/>
    <x v="4"/>
    <x v="0"/>
    <s v="00014844"/>
    <x v="1"/>
    <x v="0"/>
    <s v="249"/>
    <x v="47"/>
    <s v="1791137752001"/>
    <x v="1397"/>
    <n v="3284"/>
    <x v="11516"/>
    <s v="30/11/1990 00:00:00"/>
  </r>
  <r>
    <x v="4"/>
    <s v="LAS DEMÁS"/>
    <s v="199011"/>
    <x v="3"/>
    <x v="4"/>
    <x v="0"/>
    <s v="00014867"/>
    <x v="1"/>
    <x v="0"/>
    <s v="249"/>
    <x v="47"/>
    <s v="0991043144001"/>
    <x v="1398"/>
    <n v="6500"/>
    <x v="11517"/>
    <s v="30/11/1990 00:00:00"/>
  </r>
  <r>
    <x v="4"/>
    <s v="LAS DEMÁS"/>
    <s v="199011"/>
    <x v="3"/>
    <x v="4"/>
    <x v="0"/>
    <s v="00014868"/>
    <x v="1"/>
    <x v="0"/>
    <s v="249"/>
    <x v="47"/>
    <s v="0991043144001"/>
    <x v="1398"/>
    <n v="3605"/>
    <x v="11518"/>
    <s v="30/11/1990 00:00:00"/>
  </r>
  <r>
    <x v="4"/>
    <s v="LAS DEMÁS"/>
    <s v="199011"/>
    <x v="3"/>
    <x v="4"/>
    <x v="0"/>
    <s v="00014878"/>
    <x v="1"/>
    <x v="0"/>
    <s v="249"/>
    <x v="47"/>
    <s v="0991043144001"/>
    <x v="1398"/>
    <n v="3554"/>
    <x v="11519"/>
    <s v="30/11/1990 00:00:00"/>
  </r>
  <r>
    <x v="4"/>
    <s v="LAS DEMÁS"/>
    <s v="199011"/>
    <x v="3"/>
    <x v="4"/>
    <x v="0"/>
    <s v="00014880"/>
    <x v="1"/>
    <x v="0"/>
    <s v="249"/>
    <x v="47"/>
    <s v="0991043144001"/>
    <x v="1398"/>
    <n v="2898"/>
    <x v="6353"/>
    <s v="30/11/1990 00:00:00"/>
  </r>
  <r>
    <x v="4"/>
    <s v="LAS DEMÁS"/>
    <s v="199011"/>
    <x v="3"/>
    <x v="4"/>
    <x v="0"/>
    <s v="00014881"/>
    <x v="1"/>
    <x v="0"/>
    <s v="249"/>
    <x v="47"/>
    <s v="0991043144001"/>
    <x v="1398"/>
    <n v="2837"/>
    <x v="9514"/>
    <s v="30/11/1990 00:00:00"/>
  </r>
  <r>
    <x v="4"/>
    <s v="LAS DEMÁS"/>
    <s v="199011"/>
    <x v="3"/>
    <x v="4"/>
    <x v="0"/>
    <s v="00014882"/>
    <x v="1"/>
    <x v="0"/>
    <s v="249"/>
    <x v="47"/>
    <s v="0991043144001"/>
    <x v="1398"/>
    <n v="3065"/>
    <x v="11520"/>
    <s v="30/11/1990 00:00:00"/>
  </r>
  <r>
    <x v="4"/>
    <s v="LAS DEMÁS"/>
    <s v="199011"/>
    <x v="77"/>
    <x v="4"/>
    <x v="0"/>
    <s v="00014913"/>
    <x v="1"/>
    <x v="0"/>
    <s v="249"/>
    <x v="47"/>
    <s v="0990504830001"/>
    <x v="1399"/>
    <n v="3484"/>
    <x v="11521"/>
    <s v="30/11/1990 00:00:00"/>
  </r>
  <r>
    <x v="4"/>
    <s v="LAS DEMÁS"/>
    <s v="199011"/>
    <x v="77"/>
    <x v="4"/>
    <x v="0"/>
    <s v="00014935"/>
    <x v="1"/>
    <x v="0"/>
    <s v="249"/>
    <x v="47"/>
    <s v="1390058647001"/>
    <x v="1400"/>
    <n v="10255"/>
    <x v="11522"/>
    <s v="30/11/1990 00:00:00"/>
  </r>
  <r>
    <x v="4"/>
    <s v="LAS DEMÁS"/>
    <s v="199011"/>
    <x v="4"/>
    <x v="4"/>
    <x v="0"/>
    <s v="00016346"/>
    <x v="1"/>
    <x v="0"/>
    <s v="249"/>
    <x v="47"/>
    <s v="0790068041001"/>
    <x v="1348"/>
    <n v="3952"/>
    <x v="9725"/>
    <s v="30/11/1990 00:00:00"/>
  </r>
  <r>
    <x v="4"/>
    <s v="LAS DEMÁS"/>
    <s v="199012"/>
    <x v="3"/>
    <x v="4"/>
    <x v="0"/>
    <s v="00014762"/>
    <x v="1"/>
    <x v="0"/>
    <s v="249"/>
    <x v="47"/>
    <s v="0190129497001"/>
    <x v="352"/>
    <n v="3484"/>
    <x v="10472"/>
    <s v="01/12/1990 00:00:00"/>
  </r>
  <r>
    <x v="4"/>
    <s v="LAS DEMÁS"/>
    <s v="199012"/>
    <x v="3"/>
    <x v="4"/>
    <x v="0"/>
    <s v="00014877"/>
    <x v="1"/>
    <x v="0"/>
    <s v="249"/>
    <x v="47"/>
    <s v="0991043144001"/>
    <x v="1398"/>
    <n v="4500"/>
    <x v="1226"/>
    <s v="01/12/1990 00:00:00"/>
  </r>
  <r>
    <x v="4"/>
    <s v="LAS DEMÁS"/>
    <s v="199012"/>
    <x v="3"/>
    <x v="4"/>
    <x v="0"/>
    <s v="00015079"/>
    <x v="1"/>
    <x v="0"/>
    <s v="249"/>
    <x v="47"/>
    <s v="0990572135001"/>
    <x v="1401"/>
    <n v="2745"/>
    <x v="11523"/>
    <s v="05/12/1990 00:00:00"/>
  </r>
  <r>
    <x v="4"/>
    <s v="LAS DEMÁS"/>
    <s v="199012"/>
    <x v="3"/>
    <x v="4"/>
    <x v="0"/>
    <s v="00015086"/>
    <x v="1"/>
    <x v="0"/>
    <s v="249"/>
    <x v="47"/>
    <s v="0990572135001"/>
    <x v="1401"/>
    <n v="5925"/>
    <x v="11524"/>
    <s v="05/12/1990 00:00:00"/>
  </r>
  <r>
    <x v="4"/>
    <s v="LAS DEMÁS"/>
    <s v="199012"/>
    <x v="3"/>
    <x v="4"/>
    <x v="0"/>
    <s v="00015087"/>
    <x v="1"/>
    <x v="0"/>
    <s v="249"/>
    <x v="47"/>
    <s v="0990572135001"/>
    <x v="1401"/>
    <n v="2755"/>
    <x v="4231"/>
    <s v="05/12/1990 00:00:00"/>
  </r>
  <r>
    <x v="4"/>
    <s v="LAS DEMÁS"/>
    <s v="199012"/>
    <x v="3"/>
    <x v="4"/>
    <x v="0"/>
    <s v="00015088"/>
    <x v="1"/>
    <x v="0"/>
    <s v="249"/>
    <x v="47"/>
    <s v="0990572135001"/>
    <x v="1401"/>
    <n v="5659"/>
    <x v="11525"/>
    <s v="05/12/1990 00:00:00"/>
  </r>
  <r>
    <x v="4"/>
    <s v="LAS DEMÁS"/>
    <s v="199012"/>
    <x v="3"/>
    <x v="4"/>
    <x v="0"/>
    <s v="00015119"/>
    <x v="1"/>
    <x v="0"/>
    <s v="249"/>
    <x v="47"/>
    <s v="0990830010001"/>
    <x v="326"/>
    <n v="3952"/>
    <x v="8300"/>
    <s v="05/12/1990 00:00:00"/>
  </r>
  <r>
    <x v="4"/>
    <s v="LAS DEMÁS"/>
    <s v="199012"/>
    <x v="3"/>
    <x v="4"/>
    <x v="0"/>
    <s v="00015120"/>
    <x v="1"/>
    <x v="0"/>
    <s v="249"/>
    <x v="47"/>
    <s v="0990830010001"/>
    <x v="326"/>
    <n v="3952"/>
    <x v="8300"/>
    <s v="05/12/1990 00:00:00"/>
  </r>
  <r>
    <x v="4"/>
    <s v="LAS DEMÁS"/>
    <s v="199012"/>
    <x v="3"/>
    <x v="4"/>
    <x v="0"/>
    <s v="00015110"/>
    <x v="1"/>
    <x v="0"/>
    <s v="249"/>
    <x v="47"/>
    <s v="0990830010001"/>
    <x v="326"/>
    <n v="3355"/>
    <x v="1226"/>
    <s v="06/12/1990 00:00:00"/>
  </r>
  <r>
    <x v="4"/>
    <s v="LAS DEMÁS"/>
    <s v="199012"/>
    <x v="3"/>
    <x v="4"/>
    <x v="0"/>
    <s v="00015113"/>
    <x v="1"/>
    <x v="0"/>
    <s v="249"/>
    <x v="47"/>
    <s v="0990830010001"/>
    <x v="326"/>
    <n v="22428"/>
    <x v="4976"/>
    <s v="06/12/1990 00:00:00"/>
  </r>
  <r>
    <x v="4"/>
    <s v="LAS DEMÁS"/>
    <s v="199012"/>
    <x v="0"/>
    <x v="4"/>
    <x v="0"/>
    <s v="00015198"/>
    <x v="1"/>
    <x v="0"/>
    <s v="249"/>
    <x v="47"/>
    <s v="0990649448001"/>
    <x v="1402"/>
    <n v="10879"/>
    <x v="11526"/>
    <s v="06/12/1990 00:00:00"/>
  </r>
  <r>
    <x v="4"/>
    <s v="LAS DEMÁS"/>
    <s v="199012"/>
    <x v="0"/>
    <x v="4"/>
    <x v="0"/>
    <s v="00015201"/>
    <x v="1"/>
    <x v="0"/>
    <s v="249"/>
    <x v="47"/>
    <s v="0990649448001"/>
    <x v="1402"/>
    <n v="3993"/>
    <x v="11527"/>
    <s v="06/12/1990 00:00:00"/>
  </r>
  <r>
    <x v="4"/>
    <s v="LAS DEMÁS"/>
    <s v="199012"/>
    <x v="3"/>
    <x v="4"/>
    <x v="0"/>
    <s v="00015109"/>
    <x v="1"/>
    <x v="0"/>
    <s v="249"/>
    <x v="47"/>
    <s v="0990830010001"/>
    <x v="326"/>
    <n v="4123"/>
    <x v="4206"/>
    <s v="07/12/1990 00:00:00"/>
  </r>
  <r>
    <x v="4"/>
    <s v="LAS DEMÁS"/>
    <s v="199012"/>
    <x v="3"/>
    <x v="4"/>
    <x v="0"/>
    <s v="00015185"/>
    <x v="1"/>
    <x v="0"/>
    <s v="249"/>
    <x v="47"/>
    <s v="0990266387001"/>
    <x v="1112"/>
    <n v="6729"/>
    <x v="11528"/>
    <s v="07/12/1990 00:00:00"/>
  </r>
  <r>
    <x v="4"/>
    <s v="LAS DEMÁS"/>
    <s v="199012"/>
    <x v="3"/>
    <x v="4"/>
    <x v="0"/>
    <s v="00015118"/>
    <x v="1"/>
    <x v="0"/>
    <s v="249"/>
    <x v="47"/>
    <s v="0990830010001"/>
    <x v="326"/>
    <n v="10500"/>
    <x v="31"/>
    <s v="08/12/1990 00:00:00"/>
  </r>
  <r>
    <x v="4"/>
    <s v="LAS DEMÁS"/>
    <s v="199012"/>
    <x v="3"/>
    <x v="4"/>
    <x v="0"/>
    <s v="00015177"/>
    <x v="1"/>
    <x v="0"/>
    <s v="249"/>
    <x v="47"/>
    <s v="0990472564001"/>
    <x v="1403"/>
    <n v="11300"/>
    <x v="36"/>
    <s v="08/12/1990 00:00:00"/>
  </r>
  <r>
    <x v="4"/>
    <s v="LAS DEMÁS"/>
    <s v="199012"/>
    <x v="0"/>
    <x v="4"/>
    <x v="0"/>
    <s v="00015199"/>
    <x v="1"/>
    <x v="0"/>
    <s v="249"/>
    <x v="47"/>
    <s v="0990649448001"/>
    <x v="1402"/>
    <n v="32340"/>
    <x v="11529"/>
    <s v="08/12/1990 00:00:00"/>
  </r>
  <r>
    <x v="4"/>
    <s v="LAS DEMÁS"/>
    <s v="199012"/>
    <x v="0"/>
    <x v="4"/>
    <x v="0"/>
    <s v="00015200"/>
    <x v="1"/>
    <x v="0"/>
    <s v="249"/>
    <x v="47"/>
    <s v="0990649448001"/>
    <x v="1402"/>
    <n v="28198"/>
    <x v="11530"/>
    <s v="08/12/1990 00:00:00"/>
  </r>
  <r>
    <x v="4"/>
    <s v="LAS DEMÁS"/>
    <s v="199012"/>
    <x v="0"/>
    <x v="4"/>
    <x v="0"/>
    <s v="00015581"/>
    <x v="1"/>
    <x v="0"/>
    <s v="249"/>
    <x v="47"/>
    <s v="1790685314001"/>
    <x v="14"/>
    <n v="2888"/>
    <x v="11531"/>
    <s v="13/12/1990 00:00:00"/>
  </r>
  <r>
    <x v="4"/>
    <s v="LAS DEMÁS"/>
    <s v="199012"/>
    <x v="3"/>
    <x v="4"/>
    <x v="0"/>
    <s v="00015186"/>
    <x v="1"/>
    <x v="0"/>
    <s v="249"/>
    <x v="47"/>
    <s v="0990266387001"/>
    <x v="1112"/>
    <n v="6889"/>
    <x v="11532"/>
    <s v="14/12/1990 00:00:00"/>
  </r>
  <r>
    <x v="4"/>
    <s v="LAS DEMÁS"/>
    <s v="199012"/>
    <x v="0"/>
    <x v="4"/>
    <x v="1"/>
    <s v="00015520"/>
    <x v="1"/>
    <x v="0"/>
    <s v="249"/>
    <x v="47"/>
    <s v="1791141563001"/>
    <x v="18"/>
    <n v="8704"/>
    <x v="4383"/>
    <s v="14/12/1990 00:00:00"/>
  </r>
  <r>
    <x v="4"/>
    <s v="LAS DEMÁS"/>
    <s v="199012"/>
    <x v="0"/>
    <x v="4"/>
    <x v="1"/>
    <s v="00015521"/>
    <x v="1"/>
    <x v="0"/>
    <s v="249"/>
    <x v="47"/>
    <s v="1791141563001"/>
    <x v="18"/>
    <n v="6100"/>
    <x v="298"/>
    <s v="14/12/1990 00:00:00"/>
  </r>
  <r>
    <x v="4"/>
    <s v="LAS DEMÁS"/>
    <s v="199012"/>
    <x v="0"/>
    <x v="4"/>
    <x v="0"/>
    <s v="00015593"/>
    <x v="1"/>
    <x v="0"/>
    <s v="249"/>
    <x v="47"/>
    <s v="1790685314001"/>
    <x v="14"/>
    <n v="9016"/>
    <x v="1893"/>
    <s v="18/12/1990 00:00:00"/>
  </r>
  <r>
    <x v="4"/>
    <s v="LAS DEMÁS"/>
    <s v="199012"/>
    <x v="0"/>
    <x v="4"/>
    <x v="0"/>
    <s v="00015597"/>
    <x v="1"/>
    <x v="0"/>
    <s v="249"/>
    <x v="47"/>
    <s v="1790685314001"/>
    <x v="14"/>
    <n v="11300"/>
    <x v="36"/>
    <s v="18/12/1990 00:00:00"/>
  </r>
  <r>
    <x v="4"/>
    <s v="LAS DEMÁS"/>
    <s v="199012"/>
    <x v="0"/>
    <x v="4"/>
    <x v="0"/>
    <s v="00015598"/>
    <x v="1"/>
    <x v="0"/>
    <s v="249"/>
    <x v="47"/>
    <s v="1790685314001"/>
    <x v="14"/>
    <n v="10012"/>
    <x v="11533"/>
    <s v="18/12/1990 00:00:00"/>
  </r>
  <r>
    <x v="4"/>
    <s v="LAS DEMÁS"/>
    <s v="199012"/>
    <x v="0"/>
    <x v="4"/>
    <x v="1"/>
    <s v="00015859"/>
    <x v="1"/>
    <x v="0"/>
    <s v="249"/>
    <x v="47"/>
    <s v="1791171543001"/>
    <x v="531"/>
    <n v="18604"/>
    <x v="11534"/>
    <s v="18/12/1990 00:00:00"/>
  </r>
  <r>
    <x v="4"/>
    <s v="LAS DEMÁS"/>
    <s v="199012"/>
    <x v="3"/>
    <x v="4"/>
    <x v="0"/>
    <s v="00015720"/>
    <x v="1"/>
    <x v="0"/>
    <s v="249"/>
    <x v="47"/>
    <s v="0990917108001"/>
    <x v="1404"/>
    <n v="10012"/>
    <x v="11533"/>
    <s v="20/12/1990 00:00:00"/>
  </r>
  <r>
    <x v="4"/>
    <s v="LAS DEMÁS"/>
    <s v="199012"/>
    <x v="0"/>
    <x v="4"/>
    <x v="1"/>
    <s v="00015864"/>
    <x v="1"/>
    <x v="0"/>
    <s v="249"/>
    <x v="47"/>
    <s v="1791055845001"/>
    <x v="8"/>
    <n v="32216"/>
    <x v="11535"/>
    <s v="20/12/1990 00:00:00"/>
  </r>
  <r>
    <x v="4"/>
    <s v="LAS DEMÁS"/>
    <s v="199012"/>
    <x v="0"/>
    <x v="4"/>
    <x v="0"/>
    <s v="00015592"/>
    <x v="1"/>
    <x v="0"/>
    <s v="249"/>
    <x v="47"/>
    <s v="1790685314001"/>
    <x v="14"/>
    <n v="18032"/>
    <x v="1961"/>
    <s v="22/12/1990 00:00:00"/>
  </r>
  <r>
    <x v="4"/>
    <s v="LAS DEMÁS"/>
    <s v="199012"/>
    <x v="3"/>
    <x v="4"/>
    <x v="0"/>
    <s v="00015721"/>
    <x v="1"/>
    <x v="0"/>
    <s v="249"/>
    <x v="47"/>
    <s v="0990917108001"/>
    <x v="1404"/>
    <n v="3444"/>
    <x v="11220"/>
    <s v="26/12/1990 00:00:00"/>
  </r>
  <r>
    <x v="4"/>
    <s v="LAS DEMÁS"/>
    <s v="199012"/>
    <x v="0"/>
    <x v="4"/>
    <x v="1"/>
    <s v="00012998"/>
    <x v="1"/>
    <x v="0"/>
    <s v="249"/>
    <x v="47"/>
    <s v="1790706265001"/>
    <x v="26"/>
    <n v="5407"/>
    <x v="11536"/>
    <s v="26/12/1990 00:00:00"/>
  </r>
  <r>
    <x v="4"/>
    <s v="LAS DEMÁS"/>
    <s v="199012"/>
    <x v="0"/>
    <x v="4"/>
    <x v="1"/>
    <s v="00013000"/>
    <x v="1"/>
    <x v="0"/>
    <s v="249"/>
    <x v="47"/>
    <s v="1791045645001"/>
    <x v="82"/>
    <n v="1972"/>
    <x v="1964"/>
    <s v="26/12/1990 00:00:00"/>
  </r>
  <r>
    <x v="15"/>
    <s v="DE MADERA"/>
    <s v="199008"/>
    <x v="0"/>
    <x v="4"/>
    <x v="0"/>
    <s v="00001822"/>
    <x v="0"/>
    <x v="0"/>
    <s v="249"/>
    <x v="47"/>
    <s v="1790838234001"/>
    <x v="533"/>
    <n v="12301"/>
    <x v="1221"/>
    <s v="11/08/1990 00:00:00"/>
  </r>
  <r>
    <x v="15"/>
    <s v="DE MADERA"/>
    <s v="199008"/>
    <x v="0"/>
    <x v="4"/>
    <x v="0"/>
    <s v="00001825"/>
    <x v="0"/>
    <x v="0"/>
    <s v="249"/>
    <x v="47"/>
    <s v="1790838234001"/>
    <x v="533"/>
    <n v="26041"/>
    <x v="6878"/>
    <s v="11/08/1990 00:00:00"/>
  </r>
  <r>
    <x v="15"/>
    <s v="DE MADERA"/>
    <s v="199009"/>
    <x v="0"/>
    <x v="4"/>
    <x v="1"/>
    <s v="00002109"/>
    <x v="0"/>
    <x v="0"/>
    <s v="249"/>
    <x v="47"/>
    <s v="1090092320001"/>
    <x v="1405"/>
    <n v="118070"/>
    <x v="11537"/>
    <s v="01/09/1990 00:00:00"/>
  </r>
  <r>
    <x v="6"/>
    <s v="LOS DEMÁS"/>
    <s v="199001"/>
    <x v="0"/>
    <x v="4"/>
    <x v="0"/>
    <s v="00002802"/>
    <x v="0"/>
    <x v="0"/>
    <s v="249"/>
    <x v="47"/>
    <s v="1790771121001"/>
    <x v="483"/>
    <n v="207181"/>
    <x v="11538"/>
    <s v="10/01/1990 00:00:00"/>
  </r>
  <r>
    <x v="6"/>
    <s v="LOS DEMÁS"/>
    <s v="199001"/>
    <x v="0"/>
    <x v="4"/>
    <x v="0"/>
    <s v="00002803"/>
    <x v="0"/>
    <x v="0"/>
    <s v="249"/>
    <x v="47"/>
    <s v="1790771121001"/>
    <x v="483"/>
    <n v="160575"/>
    <x v="11539"/>
    <s v="10/01/1990 00:00:00"/>
  </r>
  <r>
    <x v="6"/>
    <s v="LOS DEMÁS"/>
    <s v="199001"/>
    <x v="0"/>
    <x v="4"/>
    <x v="0"/>
    <s v="00000180"/>
    <x v="0"/>
    <x v="0"/>
    <s v="249"/>
    <x v="47"/>
    <s v="1090086983001"/>
    <x v="436"/>
    <n v="62308"/>
    <x v="4567"/>
    <s v="27/01/1990 00:00:00"/>
  </r>
  <r>
    <x v="6"/>
    <s v="LOS DEMÁS"/>
    <s v="199001"/>
    <x v="0"/>
    <x v="4"/>
    <x v="0"/>
    <s v="00000181"/>
    <x v="0"/>
    <x v="0"/>
    <s v="249"/>
    <x v="47"/>
    <s v="1090086983001"/>
    <x v="436"/>
    <n v="91490"/>
    <x v="11540"/>
    <s v="27/01/1990 00:00:00"/>
  </r>
  <r>
    <x v="6"/>
    <s v="LOS DEMÁS"/>
    <s v="199002"/>
    <x v="0"/>
    <x v="4"/>
    <x v="0"/>
    <s v="00000218"/>
    <x v="0"/>
    <x v="0"/>
    <s v="249"/>
    <x v="47"/>
    <s v="1090104094001"/>
    <x v="115"/>
    <n v="42866"/>
    <x v="5770"/>
    <s v="09/02/1990 00:00:00"/>
  </r>
  <r>
    <x v="6"/>
    <s v="LOS DEMÁS"/>
    <s v="199002"/>
    <x v="0"/>
    <x v="4"/>
    <x v="0"/>
    <s v="00000159"/>
    <x v="0"/>
    <x v="0"/>
    <s v="249"/>
    <x v="47"/>
    <s v="1090079073001"/>
    <x v="108"/>
    <n v="18435"/>
    <x v="9073"/>
    <s v="13/02/1990 00:00:00"/>
  </r>
  <r>
    <x v="6"/>
    <s v="LOS DEMÁS"/>
    <s v="199002"/>
    <x v="0"/>
    <x v="4"/>
    <x v="0"/>
    <s v="00000362"/>
    <x v="0"/>
    <x v="0"/>
    <s v="249"/>
    <x v="47"/>
    <s v="1690002694002"/>
    <x v="1406"/>
    <n v="132272"/>
    <x v="11541"/>
    <s v="22/02/1990 00:00:00"/>
  </r>
  <r>
    <x v="6"/>
    <s v="LOS DEMÁS"/>
    <s v="199002"/>
    <x v="0"/>
    <x v="4"/>
    <x v="0"/>
    <s v="00000417"/>
    <x v="0"/>
    <x v="0"/>
    <s v="249"/>
    <x v="47"/>
    <s v="0690073080001"/>
    <x v="1407"/>
    <n v="26758"/>
    <x v="11542"/>
    <s v="25/02/1990 00:00:00"/>
  </r>
  <r>
    <x v="6"/>
    <s v="LOS DEMÁS"/>
    <s v="199003"/>
    <x v="0"/>
    <x v="4"/>
    <x v="0"/>
    <s v="00000439"/>
    <x v="0"/>
    <x v="0"/>
    <s v="249"/>
    <x v="47"/>
    <s v="0690033968001"/>
    <x v="1345"/>
    <n v="38345"/>
    <x v="11543"/>
    <s v="03/03/1990 00:00:00"/>
  </r>
  <r>
    <x v="6"/>
    <s v="LOS DEMÁS"/>
    <s v="199003"/>
    <x v="3"/>
    <x v="4"/>
    <x v="0"/>
    <s v="00000445"/>
    <x v="0"/>
    <x v="0"/>
    <s v="249"/>
    <x v="47"/>
    <s v="0690050684001"/>
    <x v="1350"/>
    <n v="168143"/>
    <x v="11544"/>
    <s v="07/03/1990 00:00:00"/>
  </r>
  <r>
    <x v="6"/>
    <s v="LOS DEMÁS"/>
    <s v="199003"/>
    <x v="0"/>
    <x v="4"/>
    <x v="0"/>
    <s v="00000470"/>
    <x v="0"/>
    <x v="0"/>
    <s v="249"/>
    <x v="47"/>
    <s v="0690069652001"/>
    <x v="1408"/>
    <n v="14410"/>
    <x v="1898"/>
    <s v="08/03/1990 00:00:00"/>
  </r>
  <r>
    <x v="6"/>
    <s v="LOS DEMÁS"/>
    <s v="199003"/>
    <x v="5"/>
    <x v="4"/>
    <x v="0"/>
    <s v="00000598"/>
    <x v="0"/>
    <x v="0"/>
    <s v="249"/>
    <x v="47"/>
    <s v="0890001653001"/>
    <x v="81"/>
    <n v="101221"/>
    <x v="2902"/>
    <s v="27/03/1990 00:00:00"/>
  </r>
  <r>
    <x v="6"/>
    <s v="LOS DEMÁS"/>
    <s v="199003"/>
    <x v="3"/>
    <x v="4"/>
    <x v="0"/>
    <s v="00000689"/>
    <x v="0"/>
    <x v="0"/>
    <s v="249"/>
    <x v="47"/>
    <s v="1791166264001"/>
    <x v="1409"/>
    <n v="59673"/>
    <x v="11545"/>
    <s v="28/03/1990 00:00:00"/>
  </r>
  <r>
    <x v="6"/>
    <s v="LOS DEMÁS"/>
    <s v="199004"/>
    <x v="0"/>
    <x v="4"/>
    <x v="1"/>
    <s v="00000737"/>
    <x v="0"/>
    <x v="0"/>
    <s v="249"/>
    <x v="47"/>
    <s v="1790685411001"/>
    <x v="15"/>
    <n v="170000"/>
    <x v="11546"/>
    <s v="13/04/1990 00:00:00"/>
  </r>
  <r>
    <x v="6"/>
    <s v="LOS DEMÁS"/>
    <s v="199004"/>
    <x v="0"/>
    <x v="4"/>
    <x v="1"/>
    <s v="00000771"/>
    <x v="0"/>
    <x v="0"/>
    <s v="249"/>
    <x v="47"/>
    <s v="1790979660001"/>
    <x v="7"/>
    <n v="63691"/>
    <x v="11547"/>
    <s v="15/04/1990 00:00:00"/>
  </r>
  <r>
    <x v="6"/>
    <s v="LOS DEMÁS"/>
    <s v="199004"/>
    <x v="0"/>
    <x v="4"/>
    <x v="1"/>
    <s v="00000772"/>
    <x v="0"/>
    <x v="0"/>
    <s v="249"/>
    <x v="47"/>
    <s v="1790979660001"/>
    <x v="7"/>
    <n v="212639"/>
    <x v="11548"/>
    <s v="15/04/1990 00:00:00"/>
  </r>
  <r>
    <x v="6"/>
    <s v="LOS DEMÁS"/>
    <s v="199004"/>
    <x v="0"/>
    <x v="4"/>
    <x v="1"/>
    <s v="00000773"/>
    <x v="0"/>
    <x v="0"/>
    <s v="249"/>
    <x v="47"/>
    <s v="1790806472001"/>
    <x v="1339"/>
    <n v="139205"/>
    <x v="10449"/>
    <s v="15/04/1990 00:00:00"/>
  </r>
  <r>
    <x v="6"/>
    <s v="LOS DEMÁS"/>
    <s v="199004"/>
    <x v="0"/>
    <x v="4"/>
    <x v="1"/>
    <s v="00000853"/>
    <x v="0"/>
    <x v="0"/>
    <s v="249"/>
    <x v="47"/>
    <s v="1790935175001"/>
    <x v="341"/>
    <n v="128843"/>
    <x v="11549"/>
    <s v="26/04/1990 00:00:00"/>
  </r>
  <r>
    <x v="6"/>
    <s v="LOS DEMÁS"/>
    <s v="199004"/>
    <x v="0"/>
    <x v="4"/>
    <x v="1"/>
    <s v="00000893"/>
    <x v="0"/>
    <x v="0"/>
    <s v="249"/>
    <x v="47"/>
    <s v="1790018334001"/>
    <x v="9"/>
    <n v="67823"/>
    <x v="6291"/>
    <s v="26/04/1990 00:00:00"/>
  </r>
  <r>
    <x v="6"/>
    <s v="LOS DEMÁS"/>
    <s v="199005"/>
    <x v="0"/>
    <x v="4"/>
    <x v="1"/>
    <s v="00000993"/>
    <x v="0"/>
    <x v="0"/>
    <s v="249"/>
    <x v="47"/>
    <s v="1791065220001"/>
    <x v="1097"/>
    <n v="205620"/>
    <x v="11550"/>
    <s v="05/05/1990 00:00:00"/>
  </r>
  <r>
    <x v="6"/>
    <s v="LOS DEMÁS"/>
    <s v="199005"/>
    <x v="0"/>
    <x v="4"/>
    <x v="1"/>
    <s v="00000994"/>
    <x v="0"/>
    <x v="0"/>
    <s v="249"/>
    <x v="47"/>
    <s v="1791065220001"/>
    <x v="1097"/>
    <n v="295804"/>
    <x v="11551"/>
    <s v="05/05/1990 00:00:00"/>
  </r>
  <r>
    <x v="6"/>
    <s v="LOS DEMÁS"/>
    <s v="199005"/>
    <x v="0"/>
    <x v="4"/>
    <x v="1"/>
    <s v="00001014"/>
    <x v="0"/>
    <x v="0"/>
    <s v="249"/>
    <x v="47"/>
    <s v="1790935175001"/>
    <x v="341"/>
    <n v="155679"/>
    <x v="11552"/>
    <s v="05/05/1990 00:00:00"/>
  </r>
  <r>
    <x v="6"/>
    <s v="LOS DEMÁS"/>
    <s v="199005"/>
    <x v="0"/>
    <x v="4"/>
    <x v="1"/>
    <s v="00000895"/>
    <x v="0"/>
    <x v="0"/>
    <s v="249"/>
    <x v="47"/>
    <s v="1790018334001"/>
    <x v="9"/>
    <n v="29508"/>
    <x v="4489"/>
    <s v="15/05/1990 00:00:00"/>
  </r>
  <r>
    <x v="6"/>
    <s v="LOS DEMÁS"/>
    <s v="199005"/>
    <x v="0"/>
    <x v="4"/>
    <x v="0"/>
    <s v="00001132"/>
    <x v="0"/>
    <x v="0"/>
    <s v="249"/>
    <x v="47"/>
    <s v="0990033897001"/>
    <x v="1377"/>
    <n v="107519"/>
    <x v="11553"/>
    <s v="17/05/1990 00:00:00"/>
  </r>
  <r>
    <x v="6"/>
    <s v="LOS DEMÁS"/>
    <s v="199005"/>
    <x v="0"/>
    <x v="4"/>
    <x v="1"/>
    <s v="00001149"/>
    <x v="0"/>
    <x v="0"/>
    <s v="249"/>
    <x v="47"/>
    <s v="1791172027001"/>
    <x v="1410"/>
    <n v="64827"/>
    <x v="11554"/>
    <s v="22/05/1990 00:00:00"/>
  </r>
  <r>
    <x v="6"/>
    <s v="LOS DEMÁS"/>
    <s v="199006"/>
    <x v="0"/>
    <x v="4"/>
    <x v="1"/>
    <s v="00001260"/>
    <x v="0"/>
    <x v="0"/>
    <s v="249"/>
    <x v="47"/>
    <s v="1790642097001"/>
    <x v="309"/>
    <n v="267903"/>
    <x v="11555"/>
    <s v="15/06/1990 00:00:00"/>
  </r>
  <r>
    <x v="6"/>
    <s v="LOS DEMÁS"/>
    <s v="199006"/>
    <x v="0"/>
    <x v="4"/>
    <x v="1"/>
    <s v="00001261"/>
    <x v="0"/>
    <x v="0"/>
    <s v="249"/>
    <x v="47"/>
    <s v="1790642097001"/>
    <x v="309"/>
    <n v="212660"/>
    <x v="11556"/>
    <s v="15/06/1990 00:00:00"/>
  </r>
  <r>
    <x v="6"/>
    <s v="LOS DEMÁS"/>
    <s v="199006"/>
    <x v="0"/>
    <x v="4"/>
    <x v="1"/>
    <s v="00001262"/>
    <x v="0"/>
    <x v="0"/>
    <s v="249"/>
    <x v="47"/>
    <s v="1790642097001"/>
    <x v="309"/>
    <n v="60947"/>
    <x v="11557"/>
    <s v="15/06/1990 00:00:00"/>
  </r>
  <r>
    <x v="6"/>
    <s v="LOS DEMÁS"/>
    <s v="199006"/>
    <x v="0"/>
    <x v="4"/>
    <x v="1"/>
    <s v="00001383"/>
    <x v="0"/>
    <x v="0"/>
    <s v="249"/>
    <x v="47"/>
    <s v="1790566943001"/>
    <x v="20"/>
    <n v="60875"/>
    <x v="11558"/>
    <s v="15/06/1990 00:00:00"/>
  </r>
  <r>
    <x v="6"/>
    <s v="LOS DEMÁS"/>
    <s v="199006"/>
    <x v="0"/>
    <x v="4"/>
    <x v="0"/>
    <s v="00001364"/>
    <x v="0"/>
    <x v="0"/>
    <s v="249"/>
    <x v="47"/>
    <s v="1790822257001"/>
    <x v="333"/>
    <n v="170000"/>
    <x v="11546"/>
    <s v="20/06/1990 00:00:00"/>
  </r>
  <r>
    <x v="6"/>
    <s v="LOS DEMÁS"/>
    <s v="199006"/>
    <x v="0"/>
    <x v="4"/>
    <x v="0"/>
    <s v="00001510"/>
    <x v="0"/>
    <x v="0"/>
    <s v="249"/>
    <x v="47"/>
    <s v="1790799069001"/>
    <x v="619"/>
    <n v="107239"/>
    <x v="11559"/>
    <s v="29/06/1990 00:00:00"/>
  </r>
  <r>
    <x v="6"/>
    <s v="LOS DEMÁS"/>
    <s v="199006"/>
    <x v="0"/>
    <x v="4"/>
    <x v="0"/>
    <s v="00001511"/>
    <x v="0"/>
    <x v="0"/>
    <s v="249"/>
    <x v="47"/>
    <s v="0900906785"/>
    <x v="1411"/>
    <n v="59785"/>
    <x v="11560"/>
    <s v="29/06/1990 00:00:00"/>
  </r>
  <r>
    <x v="6"/>
    <s v="LOS DEMÁS"/>
    <s v="199007"/>
    <x v="0"/>
    <x v="4"/>
    <x v="1"/>
    <s v="00001589"/>
    <x v="0"/>
    <x v="0"/>
    <s v="249"/>
    <x v="47"/>
    <s v="1790838234001"/>
    <x v="533"/>
    <n v="177793"/>
    <x v="11561"/>
    <s v="13/07/1990 00:00:00"/>
  </r>
  <r>
    <x v="6"/>
    <s v="LOS DEMÁS"/>
    <s v="199007"/>
    <x v="0"/>
    <x v="4"/>
    <x v="1"/>
    <s v="00001590"/>
    <x v="0"/>
    <x v="0"/>
    <s v="249"/>
    <x v="47"/>
    <s v="1790838234001"/>
    <x v="533"/>
    <n v="184864"/>
    <x v="8553"/>
    <s v="13/07/1990 00:00:00"/>
  </r>
  <r>
    <x v="6"/>
    <s v="LOS DEMÁS"/>
    <s v="199007"/>
    <x v="0"/>
    <x v="4"/>
    <x v="1"/>
    <s v="00001591"/>
    <x v="0"/>
    <x v="0"/>
    <s v="249"/>
    <x v="47"/>
    <s v="1790838234001"/>
    <x v="533"/>
    <n v="123354"/>
    <x v="11562"/>
    <s v="13/07/1990 00:00:00"/>
  </r>
  <r>
    <x v="6"/>
    <s v="LOS DEMÁS"/>
    <s v="199007"/>
    <x v="0"/>
    <x v="4"/>
    <x v="1"/>
    <s v="00001834"/>
    <x v="0"/>
    <x v="0"/>
    <s v="249"/>
    <x v="47"/>
    <s v="1790838234001"/>
    <x v="533"/>
    <n v="58860"/>
    <x v="8630"/>
    <s v="28/07/1990 00:00:00"/>
  </r>
  <r>
    <x v="6"/>
    <s v="LOS DEMÁS"/>
    <s v="199008"/>
    <x v="0"/>
    <x v="4"/>
    <x v="0"/>
    <s v="00002060"/>
    <x v="0"/>
    <x v="0"/>
    <s v="249"/>
    <x v="47"/>
    <s v="1790706265001"/>
    <x v="26"/>
    <n v="62605"/>
    <x v="11563"/>
    <s v="24/08/1990 00:00:00"/>
  </r>
  <r>
    <x v="6"/>
    <s v="LOS DEMÁS"/>
    <s v="199008"/>
    <x v="0"/>
    <x v="4"/>
    <x v="0"/>
    <s v="00002101"/>
    <x v="0"/>
    <x v="0"/>
    <s v="249"/>
    <x v="47"/>
    <s v="1790587290001"/>
    <x v="50"/>
    <n v="107590"/>
    <x v="11564"/>
    <s v="27/08/1990 00:00:00"/>
  </r>
  <r>
    <x v="6"/>
    <s v="LOS DEMÁS"/>
    <s v="199009"/>
    <x v="0"/>
    <x v="4"/>
    <x v="0"/>
    <s v="00002094"/>
    <x v="0"/>
    <x v="0"/>
    <s v="249"/>
    <x v="47"/>
    <s v="1790458873001"/>
    <x v="1379"/>
    <n v="66451"/>
    <x v="11565"/>
    <s v="03/09/1990 00:00:00"/>
  </r>
  <r>
    <x v="6"/>
    <s v="LOS DEMÁS"/>
    <s v="199009"/>
    <x v="0"/>
    <x v="4"/>
    <x v="0"/>
    <s v="00002095"/>
    <x v="0"/>
    <x v="0"/>
    <s v="249"/>
    <x v="47"/>
    <s v="1790458873001"/>
    <x v="1379"/>
    <n v="242944"/>
    <x v="11566"/>
    <s v="03/09/1990 00:00:00"/>
  </r>
  <r>
    <x v="6"/>
    <s v="LOS DEMÁS"/>
    <s v="199009"/>
    <x v="0"/>
    <x v="4"/>
    <x v="0"/>
    <s v="00002096"/>
    <x v="0"/>
    <x v="0"/>
    <s v="249"/>
    <x v="47"/>
    <s v="1790458873001"/>
    <x v="1379"/>
    <n v="103842"/>
    <x v="11567"/>
    <s v="03/09/1990 00:00:00"/>
  </r>
  <r>
    <x v="6"/>
    <s v="LOS DEMÁS"/>
    <s v="199009"/>
    <x v="0"/>
    <x v="4"/>
    <x v="1"/>
    <s v="00002092"/>
    <x v="0"/>
    <x v="0"/>
    <s v="249"/>
    <x v="47"/>
    <s v="1791172930001"/>
    <x v="308"/>
    <n v="398339"/>
    <x v="11568"/>
    <s v="03/09/1990 00:00:00"/>
  </r>
  <r>
    <x v="6"/>
    <s v="LOS DEMÁS"/>
    <s v="199010"/>
    <x v="0"/>
    <x v="4"/>
    <x v="0"/>
    <s v="00002432"/>
    <x v="0"/>
    <x v="0"/>
    <s v="249"/>
    <x v="47"/>
    <s v="1790984559001"/>
    <x v="88"/>
    <n v="61349"/>
    <x v="11569"/>
    <s v="10/10/1990 00:00:00"/>
  </r>
  <r>
    <x v="6"/>
    <s v="LOS DEMÁS"/>
    <s v="199010"/>
    <x v="0"/>
    <x v="4"/>
    <x v="1"/>
    <s v="00002729"/>
    <x v="0"/>
    <x v="0"/>
    <s v="249"/>
    <x v="47"/>
    <s v="1791180526001"/>
    <x v="1412"/>
    <n v="28791"/>
    <x v="5763"/>
    <s v="26/10/1990 00:00:00"/>
  </r>
  <r>
    <x v="6"/>
    <s v="LOS DEMÁS"/>
    <s v="199010"/>
    <x v="0"/>
    <x v="4"/>
    <x v="1"/>
    <s v="00002728"/>
    <x v="0"/>
    <x v="0"/>
    <s v="249"/>
    <x v="47"/>
    <s v="1791180526001"/>
    <x v="1412"/>
    <n v="15531"/>
    <x v="11570"/>
    <s v="31/10/1990 00:00:00"/>
  </r>
  <r>
    <x v="6"/>
    <s v="LOS DEMÁS"/>
    <s v="199011"/>
    <x v="0"/>
    <x v="4"/>
    <x v="0"/>
    <s v="00002846"/>
    <x v="0"/>
    <x v="0"/>
    <s v="249"/>
    <x v="47"/>
    <s v="1790825515001"/>
    <x v="1413"/>
    <n v="107365"/>
    <x v="4486"/>
    <s v="08/11/1990 00:00:00"/>
  </r>
  <r>
    <x v="6"/>
    <s v="LOS DEMÁS"/>
    <s v="199011"/>
    <x v="0"/>
    <x v="4"/>
    <x v="0"/>
    <s v="00002847"/>
    <x v="0"/>
    <x v="0"/>
    <s v="249"/>
    <x v="47"/>
    <s v="1790979660001"/>
    <x v="7"/>
    <n v="138720"/>
    <x v="11571"/>
    <s v="08/11/1990 00:00:00"/>
  </r>
  <r>
    <x v="6"/>
    <s v="LOS DEMÁS"/>
    <s v="199011"/>
    <x v="0"/>
    <x v="4"/>
    <x v="0"/>
    <s v="00002848"/>
    <x v="0"/>
    <x v="0"/>
    <s v="249"/>
    <x v="47"/>
    <s v="1790979660001"/>
    <x v="7"/>
    <n v="139114"/>
    <x v="11572"/>
    <s v="08/11/1990 00:00:00"/>
  </r>
  <r>
    <x v="6"/>
    <s v="LOS DEMÁS"/>
    <s v="199011"/>
    <x v="0"/>
    <x v="4"/>
    <x v="0"/>
    <s v="00002862"/>
    <x v="0"/>
    <x v="0"/>
    <s v="249"/>
    <x v="47"/>
    <s v="1090053910001"/>
    <x v="529"/>
    <n v="223064"/>
    <x v="11573"/>
    <s v="09/11/1990 00:00:00"/>
  </r>
  <r>
    <x v="6"/>
    <s v="LOS DEMÁS"/>
    <s v="199011"/>
    <x v="3"/>
    <x v="4"/>
    <x v="7"/>
    <s v="00002950"/>
    <x v="0"/>
    <x v="0"/>
    <s v="249"/>
    <x v="47"/>
    <s v="1190001330001"/>
    <x v="1335"/>
    <n v="73460"/>
    <x v="11574"/>
    <s v="16/11/1990 00:00:00"/>
  </r>
  <r>
    <x v="6"/>
    <s v="LOS DEMÁS"/>
    <s v="199012"/>
    <x v="3"/>
    <x v="4"/>
    <x v="0"/>
    <s v="00002598"/>
    <x v="0"/>
    <x v="0"/>
    <s v="249"/>
    <x v="47"/>
    <s v="1790037304001"/>
    <x v="342"/>
    <n v="156263"/>
    <x v="11575"/>
    <s v="16/12/1990 00:00:00"/>
  </r>
  <r>
    <x v="6"/>
    <s v="LOS DEMÁS"/>
    <s v="199012"/>
    <x v="3"/>
    <x v="4"/>
    <x v="0"/>
    <s v="00002597"/>
    <x v="0"/>
    <x v="0"/>
    <s v="249"/>
    <x v="47"/>
    <s v="1790037304001"/>
    <x v="342"/>
    <n v="125328"/>
    <x v="11576"/>
    <s v="19/12/1990 00:00:00"/>
  </r>
  <r>
    <x v="7"/>
    <s v="LOS DEMAS, CON UNA HOJA EXTERNA, POR LO MENOS, DE MADERA DISTINTA DE LA ="/>
    <s v="199001"/>
    <x v="3"/>
    <x v="4"/>
    <x v="0"/>
    <s v="00002706"/>
    <x v="0"/>
    <x v="0"/>
    <s v="249"/>
    <x v="47"/>
    <s v="1790017397001"/>
    <x v="843"/>
    <n v="19200"/>
    <x v="6815"/>
    <s v="07/01/1990 00:00:00"/>
  </r>
  <r>
    <x v="7"/>
    <s v="LOS DEMAS, CON UNA HOJA EXTERNA, POR LO MENOS, DE MADERA DISTINTA DE LA ="/>
    <s v="199002"/>
    <x v="0"/>
    <x v="4"/>
    <x v="0"/>
    <s v="00000428"/>
    <x v="0"/>
    <x v="0"/>
    <s v="249"/>
    <x v="47"/>
    <s v="0690033968001"/>
    <x v="1345"/>
    <n v="22258"/>
    <x v="3019"/>
    <s v="27/02/1990 00:00:00"/>
  </r>
  <r>
    <x v="7"/>
    <s v="LOS DEMAS, CON UNA HOJA EXTERNA, POR LO MENOS, DE MADERA DISTINTA DE LA ="/>
    <s v="199002"/>
    <x v="0"/>
    <x v="4"/>
    <x v="0"/>
    <s v="00000431"/>
    <x v="0"/>
    <x v="0"/>
    <s v="249"/>
    <x v="47"/>
    <s v="0690033968001"/>
    <x v="1345"/>
    <n v="22258"/>
    <x v="3019"/>
    <s v="27/02/1990 00:00:00"/>
  </r>
  <r>
    <x v="7"/>
    <s v="LOS DEMAS, CON UNA HOJA EXTERNA, POR LO MENOS, DE MADERA DISTINTA DE LA ="/>
    <s v="199002"/>
    <x v="0"/>
    <x v="4"/>
    <x v="0"/>
    <s v="00000435"/>
    <x v="0"/>
    <x v="0"/>
    <s v="249"/>
    <x v="47"/>
    <s v="0690033968001"/>
    <x v="1345"/>
    <n v="22258"/>
    <x v="11577"/>
    <s v="27/02/1990 00:00:00"/>
  </r>
  <r>
    <x v="7"/>
    <s v="LOS DEMAS, CON UNA HOJA EXTERNA, POR LO MENOS, DE MADERA DISTINTA DE LA ="/>
    <s v="199004"/>
    <x v="3"/>
    <x v="4"/>
    <x v="0"/>
    <s v="00000692"/>
    <x v="0"/>
    <x v="0"/>
    <s v="249"/>
    <x v="47"/>
    <s v="1791166264001"/>
    <x v="1409"/>
    <n v="51165"/>
    <x v="11578"/>
    <s v="01/04/1990 00:00:00"/>
  </r>
  <r>
    <x v="7"/>
    <s v="LOS DEMAS, CON UNA HOJA EXTERNA, POR LO MENOS, DE MADERA DISTINTA DE LA ="/>
    <s v="199004"/>
    <x v="0"/>
    <x v="4"/>
    <x v="1"/>
    <s v="00000756"/>
    <x v="0"/>
    <x v="0"/>
    <s v="249"/>
    <x v="47"/>
    <s v="1790979660001"/>
    <x v="7"/>
    <n v="32149"/>
    <x v="11579"/>
    <s v="18/04/1990 00:00:00"/>
  </r>
  <r>
    <x v="7"/>
    <s v="LOS DEMAS, CON UNA HOJA EXTERNA, POR LO MENOS, DE MADERA DISTINTA DE LA ="/>
    <s v="199005"/>
    <x v="0"/>
    <x v="4"/>
    <x v="0"/>
    <s v="00000303"/>
    <x v="3"/>
    <x v="0"/>
    <s v="249"/>
    <x v="47"/>
    <s v="1890099315001"/>
    <x v="497"/>
    <n v="17910"/>
    <x v="11580"/>
    <s v="30/05/1990 00:00:00"/>
  </r>
  <r>
    <x v="7"/>
    <s v="LOS DEMAS, CON UNA HOJA EXTERNA, POR LO MENOS, DE MADERA DISTINTA DE LA ="/>
    <s v="199005"/>
    <x v="0"/>
    <x v="4"/>
    <x v="1"/>
    <s v="00001122"/>
    <x v="0"/>
    <x v="0"/>
    <s v="249"/>
    <x v="47"/>
    <s v="1790706265001"/>
    <x v="26"/>
    <n v="76163"/>
    <x v="11581"/>
    <s v="31/05/1990 00:00:00"/>
  </r>
  <r>
    <x v="7"/>
    <s v="LOS DEMAS, CON UNA HOJA EXTERNA, POR LO MENOS, DE MADERA DISTINTA DE LA ="/>
    <s v="199007"/>
    <x v="0"/>
    <x v="4"/>
    <x v="1"/>
    <s v="00001561"/>
    <x v="0"/>
    <x v="0"/>
    <s v="249"/>
    <x v="47"/>
    <s v="1791005392001"/>
    <x v="1414"/>
    <n v="18435"/>
    <x v="1932"/>
    <s v="10/07/1990 00:00:00"/>
  </r>
  <r>
    <x v="7"/>
    <s v="LOS DEMAS, CON UNA HOJA EXTERNA, POR LO MENOS, DE MADERA DISTINTA DE LA ="/>
    <s v="199008"/>
    <x v="0"/>
    <x v="4"/>
    <x v="0"/>
    <s v="00000465"/>
    <x v="3"/>
    <x v="0"/>
    <s v="249"/>
    <x v="47"/>
    <s v="0690069652001"/>
    <x v="1408"/>
    <n v="136000"/>
    <x v="11582"/>
    <s v="04/08/1990 00:00:00"/>
  </r>
  <r>
    <x v="7"/>
    <s v="LOS DEMAS, CON UNA HOJA EXTERNA, POR LO MENOS, DE MADERA DISTINTA DE LA ="/>
    <s v="199008"/>
    <x v="0"/>
    <x v="4"/>
    <x v="0"/>
    <s v="00000464"/>
    <x v="3"/>
    <x v="0"/>
    <s v="249"/>
    <x v="47"/>
    <s v="0690069652001"/>
    <x v="1408"/>
    <n v="15909"/>
    <x v="11583"/>
    <s v="08/08/1990 00:00:00"/>
  </r>
  <r>
    <x v="7"/>
    <s v="LOS DEMAS, CON UNA HOJA EXTERNA, POR LO MENOS, DE MADERA DISTINTA DE LA ="/>
    <s v="199008"/>
    <x v="0"/>
    <x v="4"/>
    <x v="0"/>
    <s v="00001831"/>
    <x v="0"/>
    <x v="0"/>
    <s v="249"/>
    <x v="47"/>
    <s v="1790838234001"/>
    <x v="533"/>
    <n v="68240"/>
    <x v="11584"/>
    <s v="11/08/1990 00:00:00"/>
  </r>
  <r>
    <x v="7"/>
    <s v="LOS DEMAS, CON UNA HOJA EXTERNA, POR LO MENOS, DE MADERA DISTINTA DE LA ="/>
    <s v="199008"/>
    <x v="0"/>
    <x v="4"/>
    <x v="1"/>
    <s v="00001980"/>
    <x v="0"/>
    <x v="0"/>
    <s v="249"/>
    <x v="47"/>
    <s v="1790731049001"/>
    <x v="350"/>
    <n v="20500"/>
    <x v="11585"/>
    <s v="12/08/1990 00:00:00"/>
  </r>
  <r>
    <x v="7"/>
    <s v="LOS DEMAS, CON UNA HOJA EXTERNA, POR LO MENOS, DE MADERA DISTINTA DE LA ="/>
    <s v="199008"/>
    <x v="0"/>
    <x v="4"/>
    <x v="1"/>
    <s v="00001997"/>
    <x v="0"/>
    <x v="0"/>
    <s v="249"/>
    <x v="47"/>
    <s v="1090092320001"/>
    <x v="1405"/>
    <n v="63655"/>
    <x v="9402"/>
    <s v="15/08/1990 00:00:00"/>
  </r>
  <r>
    <x v="7"/>
    <s v="LOS DEMAS, CON UNA HOJA EXTERNA, POR LO MENOS, DE MADERA DISTINTA DE LA ="/>
    <s v="199008"/>
    <x v="5"/>
    <x v="4"/>
    <x v="0"/>
    <s v="00000516"/>
    <x v="3"/>
    <x v="0"/>
    <s v="249"/>
    <x v="47"/>
    <s v="0890001653001"/>
    <x v="81"/>
    <n v="35232"/>
    <x v="11586"/>
    <s v="28/08/1990 00:00:00"/>
  </r>
  <r>
    <x v="7"/>
    <s v="LOS DEMAS, CON UNA HOJA EXTERNA, POR LO MENOS, DE MADERA DISTINTA DE LA ="/>
    <s v="199009"/>
    <x v="0"/>
    <x v="4"/>
    <x v="0"/>
    <s v="00002119"/>
    <x v="0"/>
    <x v="0"/>
    <s v="249"/>
    <x v="47"/>
    <s v="1790587290001"/>
    <x v="50"/>
    <n v="108000"/>
    <x v="11587"/>
    <s v="03/09/1990 00:00:00"/>
  </r>
  <r>
    <x v="7"/>
    <s v="LOS DEMAS, CON UNA HOJA EXTERNA, POR LO MENOS, DE MADERA DISTINTA DE LA ="/>
    <s v="199009"/>
    <x v="0"/>
    <x v="4"/>
    <x v="1"/>
    <s v="00011242"/>
    <x v="1"/>
    <x v="0"/>
    <s v="249"/>
    <x v="47"/>
    <s v="1790811905001"/>
    <x v="1366"/>
    <n v="83670"/>
    <x v="11588"/>
    <s v="20/09/1990 00:00:00"/>
  </r>
  <r>
    <x v="7"/>
    <s v="LOS DEMAS, CON UNA HOJA EXTERNA, POR LO MENOS, DE MADERA DISTINTA DE LA ="/>
    <s v="199009"/>
    <x v="0"/>
    <x v="4"/>
    <x v="1"/>
    <s v="00011243"/>
    <x v="1"/>
    <x v="0"/>
    <s v="249"/>
    <x v="47"/>
    <s v="1790811905001"/>
    <x v="1366"/>
    <n v="95495"/>
    <x v="11589"/>
    <s v="20/09/1990 00:00:00"/>
  </r>
  <r>
    <x v="7"/>
    <s v="LOS DEMAS, CON UNA HOJA EXTERNA, POR LO MENOS, DE MADERA DISTINTA DE LA ="/>
    <s v="199010"/>
    <x v="0"/>
    <x v="4"/>
    <x v="0"/>
    <s v="00002443"/>
    <x v="0"/>
    <x v="0"/>
    <s v="249"/>
    <x v="47"/>
    <s v="1090102407001"/>
    <x v="1415"/>
    <n v="89985"/>
    <x v="11590"/>
    <s v="09/10/1990 00:00:00"/>
  </r>
  <r>
    <x v="7"/>
    <s v="LOS DEMAS, CON UNA HOJA EXTERNA, POR LO MENOS, DE MADERA DISTINTA DE LA ="/>
    <s v="199010"/>
    <x v="3"/>
    <x v="4"/>
    <x v="0"/>
    <s v="00000676"/>
    <x v="3"/>
    <x v="0"/>
    <s v="249"/>
    <x v="47"/>
    <s v="0701127003001"/>
    <x v="1416"/>
    <n v="55867"/>
    <x v="11591"/>
    <s v="31/10/1990 00:00:00"/>
  </r>
  <r>
    <x v="7"/>
    <s v="LOS DEMAS, CON UNA HOJA EXTERNA, POR LO MENOS, DE MADERA DISTINTA DE LA ="/>
    <s v="199011"/>
    <x v="3"/>
    <x v="4"/>
    <x v="0"/>
    <s v="00002860"/>
    <x v="0"/>
    <x v="0"/>
    <s v="249"/>
    <x v="47"/>
    <s v="1791084403001"/>
    <x v="1417"/>
    <n v="75870"/>
    <x v="11592"/>
    <s v="06/11/1990 00:00:00"/>
  </r>
  <r>
    <x v="7"/>
    <s v="LOS DEMAS, CON UNA HOJA EXTERNA, POR LO MENOS, DE MADERA DISTINTA DE LA ="/>
    <s v="199011"/>
    <x v="3"/>
    <x v="4"/>
    <x v="0"/>
    <s v="00002861"/>
    <x v="0"/>
    <x v="0"/>
    <s v="249"/>
    <x v="47"/>
    <s v="1791084403001"/>
    <x v="1417"/>
    <n v="22258"/>
    <x v="3397"/>
    <s v="06/11/1990 00:00:00"/>
  </r>
  <r>
    <x v="7"/>
    <s v="LOS DEMAS, CON UNA HOJA EXTERNA, POR LO MENOS, DE MADERA DISTINTA DE LA ="/>
    <s v="199011"/>
    <x v="0"/>
    <x v="4"/>
    <x v="1"/>
    <s v="00002866"/>
    <x v="0"/>
    <x v="0"/>
    <s v="249"/>
    <x v="47"/>
    <s v="1791178521001"/>
    <x v="1342"/>
    <n v="22258"/>
    <x v="3397"/>
    <s v="06/11/1990 00:00:00"/>
  </r>
  <r>
    <x v="7"/>
    <s v="LOS DEMAS, CON UNA HOJA EXTERNA, POR LO MENOS, DE MADERA DISTINTA DE LA ="/>
    <s v="199011"/>
    <x v="0"/>
    <x v="4"/>
    <x v="1"/>
    <s v="00013516"/>
    <x v="1"/>
    <x v="0"/>
    <s v="249"/>
    <x v="47"/>
    <s v="1791055845001"/>
    <x v="8"/>
    <n v="91830"/>
    <x v="11593"/>
    <s v="07/11/1990 00:00:00"/>
  </r>
  <r>
    <x v="7"/>
    <s v="LOS DEMAS, CON UNA HOJA EXTERNA, POR LO MENOS, DE MADERA DISTINTA DE LA ="/>
    <s v="199011"/>
    <x v="0"/>
    <x v="4"/>
    <x v="1"/>
    <s v="00013517"/>
    <x v="1"/>
    <x v="0"/>
    <s v="249"/>
    <x v="47"/>
    <s v="1791055845001"/>
    <x v="8"/>
    <n v="90500"/>
    <x v="11594"/>
    <s v="07/11/1990 00:00:00"/>
  </r>
  <r>
    <x v="7"/>
    <s v="LOS DEMAS, CON UNA HOJA EXTERNA, POR LO MENOS, DE MADERA DISTINTA DE LA ="/>
    <s v="199011"/>
    <x v="0"/>
    <x v="4"/>
    <x v="1"/>
    <s v="00000750"/>
    <x v="3"/>
    <x v="0"/>
    <s v="249"/>
    <x v="47"/>
    <s v="1790979660001"/>
    <x v="7"/>
    <n v="18101"/>
    <x v="11595"/>
    <s v="28/11/1990 00:00:00"/>
  </r>
  <r>
    <x v="7"/>
    <s v="LOS DEMAS, CON UNA HOJA EXTERNA, POR LO MENOS, DE MADERA DISTINTA DE LA ="/>
    <s v="199011"/>
    <x v="0"/>
    <x v="4"/>
    <x v="1"/>
    <s v="00000751"/>
    <x v="3"/>
    <x v="0"/>
    <s v="249"/>
    <x v="47"/>
    <s v="1790979660001"/>
    <x v="7"/>
    <n v="17926"/>
    <x v="11596"/>
    <s v="28/11/1990 00:00:00"/>
  </r>
  <r>
    <x v="7"/>
    <s v="LOS DEMAS, CON UNA HOJA EXTERNA, POR LO MENOS, DE MADERA DISTINTA DE LA ="/>
    <s v="199011"/>
    <x v="0"/>
    <x v="4"/>
    <x v="1"/>
    <s v="00000752"/>
    <x v="3"/>
    <x v="0"/>
    <s v="249"/>
    <x v="47"/>
    <s v="1790979660001"/>
    <x v="7"/>
    <n v="33738"/>
    <x v="11597"/>
    <s v="28/11/1990 00:00:00"/>
  </r>
  <r>
    <x v="7"/>
    <s v="LOS DEMAS, CON UNA HOJA EXTERNA, POR LO MENOS, DE MADERA DISTINTA DE LA ="/>
    <s v="199011"/>
    <x v="0"/>
    <x v="4"/>
    <x v="1"/>
    <s v="00000753"/>
    <x v="3"/>
    <x v="0"/>
    <s v="249"/>
    <x v="47"/>
    <s v="1790806472001"/>
    <x v="1339"/>
    <n v="17577"/>
    <x v="1904"/>
    <s v="28/11/1990 00:00:00"/>
  </r>
  <r>
    <x v="7"/>
    <s v="LOS DEMAS, CON UNA HOJA EXTERNA, POR LO MENOS, DE MADERA DISTINTA DE LA ="/>
    <s v="199011"/>
    <x v="0"/>
    <x v="4"/>
    <x v="1"/>
    <s v="00000749"/>
    <x v="3"/>
    <x v="0"/>
    <s v="249"/>
    <x v="47"/>
    <s v="1790685411001"/>
    <x v="15"/>
    <n v="37029"/>
    <x v="11598"/>
    <s v="30/11/1990 00:00:00"/>
  </r>
  <r>
    <x v="7"/>
    <s v="LOS DEMAS, CON UNA HOJA EXTERNA, POR LO MENOS, DE MADERA DISTINTA DE LA ="/>
    <s v="199012"/>
    <x v="0"/>
    <x v="4"/>
    <x v="1"/>
    <s v="00000772"/>
    <x v="3"/>
    <x v="0"/>
    <s v="249"/>
    <x v="47"/>
    <s v="1790979660001"/>
    <x v="7"/>
    <n v="335643"/>
    <x v="11599"/>
    <s v="03/12/1990 00:00:00"/>
  </r>
  <r>
    <x v="7"/>
    <s v="LOS DEMAS, CON UNA HOJA EXTERNA, POR LO MENOS, DE MADERA DISTINTA DE LA ="/>
    <s v="199012"/>
    <x v="0"/>
    <x v="4"/>
    <x v="1"/>
    <s v="00000803"/>
    <x v="3"/>
    <x v="0"/>
    <s v="249"/>
    <x v="47"/>
    <s v="1790731049001"/>
    <x v="350"/>
    <n v="17971"/>
    <x v="11600"/>
    <s v="26/12/1990 00:00:00"/>
  </r>
  <r>
    <x v="7"/>
    <s v="LOS DEMAS, CON UNA HOJA EXTERNA, POR LO MENOS, DE MADERA DISTINTA DE LA ="/>
    <s v="199012"/>
    <x v="0"/>
    <x v="4"/>
    <x v="1"/>
    <s v="00000804"/>
    <x v="3"/>
    <x v="0"/>
    <s v="249"/>
    <x v="47"/>
    <s v="1790731049001"/>
    <x v="350"/>
    <n v="16858"/>
    <x v="11601"/>
    <s v="26/12/1990 00:00:00"/>
  </r>
  <r>
    <x v="7"/>
    <s v="LOS DEMAS, CON UNA HOJA EXTERNA, POR LO MENOS, DE MADERA DISTINTA DE LA ="/>
    <s v="199012"/>
    <x v="0"/>
    <x v="4"/>
    <x v="1"/>
    <s v="00000806"/>
    <x v="3"/>
    <x v="0"/>
    <s v="249"/>
    <x v="47"/>
    <s v="1790731049001"/>
    <x v="350"/>
    <n v="17904"/>
    <x v="11602"/>
    <s v="26/12/1990 00:00:00"/>
  </r>
  <r>
    <x v="7"/>
    <s v="LOS DEMAS, CON UNA HOJA EXTERNA, POR LO MENOS, DE MADERA DISTINTA DE LA ="/>
    <s v="199012"/>
    <x v="0"/>
    <x v="4"/>
    <x v="1"/>
    <s v="00000808"/>
    <x v="3"/>
    <x v="0"/>
    <s v="249"/>
    <x v="47"/>
    <s v="1790731049001"/>
    <x v="350"/>
    <n v="37029"/>
    <x v="11598"/>
    <s v="26/12/1990 00:00:00"/>
  </r>
  <r>
    <x v="7"/>
    <s v="LOS DEMAS, CON UNA HOJA EXTERNA, POR LO MENOS, DE MADERA DISTINTA DE LA ="/>
    <s v="199012"/>
    <x v="0"/>
    <x v="4"/>
    <x v="1"/>
    <s v="00000809"/>
    <x v="3"/>
    <x v="0"/>
    <s v="249"/>
    <x v="47"/>
    <s v="1790731049001"/>
    <x v="350"/>
    <n v="17593"/>
    <x v="11603"/>
    <s v="26/12/1990 00:00:00"/>
  </r>
  <r>
    <x v="7"/>
    <s v="LOS DEMAS, CON UNA HOJA EXTERNA, POR LO MENOS, DE MADERA DISTINTA DE LA ="/>
    <s v="199012"/>
    <x v="0"/>
    <x v="4"/>
    <x v="0"/>
    <s v="00002625"/>
    <x v="0"/>
    <x v="0"/>
    <s v="249"/>
    <x v="47"/>
    <s v="1090053910001"/>
    <x v="529"/>
    <n v="74525"/>
    <x v="11604"/>
    <s v="27/12/1990 00:00:00"/>
  </r>
  <r>
    <x v="7"/>
    <s v="LOS DEMAS, CON UNA HOJA EXTERNA, POR LO MENOS, DE MADERA DISTINTA DE LA ="/>
    <s v="199012"/>
    <x v="0"/>
    <x v="4"/>
    <x v="1"/>
    <s v="00000811"/>
    <x v="3"/>
    <x v="0"/>
    <s v="249"/>
    <x v="47"/>
    <s v="1790731049001"/>
    <x v="350"/>
    <n v="17885"/>
    <x v="11605"/>
    <s v="28/12/1990 00:00:00"/>
  </r>
  <r>
    <x v="8"/>
    <s v="LAS DEMÁS"/>
    <s v="199001"/>
    <x v="0"/>
    <x v="4"/>
    <x v="0"/>
    <s v="00002804"/>
    <x v="0"/>
    <x v="0"/>
    <s v="249"/>
    <x v="47"/>
    <s v="1790771121001"/>
    <x v="483"/>
    <n v="18765"/>
    <x v="11606"/>
    <s v="09/01/1990 00:00:00"/>
  </r>
  <r>
    <x v="8"/>
    <s v="LAS DEMÁS"/>
    <s v="199001"/>
    <x v="0"/>
    <x v="4"/>
    <x v="0"/>
    <s v="00002801"/>
    <x v="0"/>
    <x v="0"/>
    <s v="249"/>
    <x v="47"/>
    <s v="1790771121001"/>
    <x v="483"/>
    <n v="112310"/>
    <x v="11607"/>
    <s v="11/01/1990 00:00:00"/>
  </r>
  <r>
    <x v="8"/>
    <s v="LAS DEMÁS"/>
    <s v="199002"/>
    <x v="0"/>
    <x v="4"/>
    <x v="1"/>
    <s v="00000270"/>
    <x v="0"/>
    <x v="0"/>
    <s v="249"/>
    <x v="47"/>
    <s v="1791070380001"/>
    <x v="1361"/>
    <n v="33760"/>
    <x v="11608"/>
    <s v="12/02/1990 00:00:00"/>
  </r>
  <r>
    <x v="8"/>
    <s v="LAS DEMÁS"/>
    <s v="199002"/>
    <x v="0"/>
    <x v="4"/>
    <x v="1"/>
    <s v="00000271"/>
    <x v="0"/>
    <x v="0"/>
    <s v="249"/>
    <x v="47"/>
    <s v="1791070380001"/>
    <x v="1361"/>
    <n v="38585"/>
    <x v="1906"/>
    <s v="12/02/1990 00:00:00"/>
  </r>
  <r>
    <x v="8"/>
    <s v="LAS DEMÁS"/>
    <s v="199002"/>
    <x v="0"/>
    <x v="4"/>
    <x v="0"/>
    <s v="00000324"/>
    <x v="0"/>
    <x v="0"/>
    <s v="249"/>
    <x v="47"/>
    <s v="1890099315001"/>
    <x v="497"/>
    <n v="119000"/>
    <x v="4479"/>
    <s v="22/02/1990 00:00:00"/>
  </r>
  <r>
    <x v="8"/>
    <s v="LAS DEMÁS"/>
    <s v="199002"/>
    <x v="3"/>
    <x v="4"/>
    <x v="0"/>
    <s v="00000367"/>
    <x v="0"/>
    <x v="0"/>
    <s v="249"/>
    <x v="47"/>
    <s v="1890110041001"/>
    <x v="1418"/>
    <n v="40500"/>
    <x v="11609"/>
    <s v="24/02/1990 00:00:00"/>
  </r>
  <r>
    <x v="8"/>
    <s v="LAS DEMÁS"/>
    <s v="199002"/>
    <x v="78"/>
    <x v="4"/>
    <x v="0"/>
    <s v="00000341"/>
    <x v="0"/>
    <x v="0"/>
    <s v="249"/>
    <x v="47"/>
    <s v="1791120736001"/>
    <x v="1419"/>
    <n v="129185"/>
    <x v="11610"/>
    <s v="25/02/1990 00:00:00"/>
  </r>
  <r>
    <x v="8"/>
    <s v="LAS DEMÁS"/>
    <s v="199002"/>
    <x v="78"/>
    <x v="4"/>
    <x v="0"/>
    <s v="00000342"/>
    <x v="0"/>
    <x v="0"/>
    <s v="249"/>
    <x v="47"/>
    <s v="1791120736001"/>
    <x v="1419"/>
    <n v="19295"/>
    <x v="11611"/>
    <s v="25/02/1990 00:00:00"/>
  </r>
  <r>
    <x v="8"/>
    <s v="LAS DEMÁS"/>
    <s v="199002"/>
    <x v="78"/>
    <x v="4"/>
    <x v="0"/>
    <s v="00000343"/>
    <x v="0"/>
    <x v="0"/>
    <s v="249"/>
    <x v="47"/>
    <s v="1791120736001"/>
    <x v="1419"/>
    <n v="77170"/>
    <x v="4523"/>
    <s v="25/02/1990 00:00:00"/>
  </r>
  <r>
    <x v="8"/>
    <s v="LAS DEMÁS"/>
    <s v="199002"/>
    <x v="3"/>
    <x v="4"/>
    <x v="0"/>
    <s v="00000368"/>
    <x v="0"/>
    <x v="0"/>
    <s v="249"/>
    <x v="47"/>
    <s v="1890110041001"/>
    <x v="1418"/>
    <n v="108535"/>
    <x v="11612"/>
    <s v="27/02/1990 00:00:00"/>
  </r>
  <r>
    <x v="8"/>
    <s v="LAS DEMÁS"/>
    <s v="199002"/>
    <x v="3"/>
    <x v="4"/>
    <x v="0"/>
    <s v="00000369"/>
    <x v="0"/>
    <x v="0"/>
    <s v="249"/>
    <x v="47"/>
    <s v="1890110041001"/>
    <x v="1418"/>
    <n v="13150"/>
    <x v="11613"/>
    <s v="27/02/1990 00:00:00"/>
  </r>
  <r>
    <x v="8"/>
    <s v="LAS DEMÁS"/>
    <s v="199004"/>
    <x v="0"/>
    <x v="4"/>
    <x v="1"/>
    <s v="00000704"/>
    <x v="0"/>
    <x v="0"/>
    <s v="249"/>
    <x v="47"/>
    <s v="1790731049001"/>
    <x v="350"/>
    <n v="89365"/>
    <x v="11614"/>
    <s v="01/04/1990 00:00:00"/>
  </r>
  <r>
    <x v="8"/>
    <s v="LAS DEMÁS"/>
    <s v="199004"/>
    <x v="0"/>
    <x v="4"/>
    <x v="1"/>
    <s v="00000790"/>
    <x v="0"/>
    <x v="0"/>
    <s v="249"/>
    <x v="47"/>
    <s v="1790806472001"/>
    <x v="1339"/>
    <n v="19200"/>
    <x v="5781"/>
    <s v="12/04/1990 00:00:00"/>
  </r>
  <r>
    <x v="8"/>
    <s v="LAS DEMÁS"/>
    <s v="199004"/>
    <x v="0"/>
    <x v="4"/>
    <x v="0"/>
    <s v="00000879"/>
    <x v="0"/>
    <x v="0"/>
    <s v="249"/>
    <x v="47"/>
    <s v="1090059552001"/>
    <x v="1420"/>
    <n v="12205"/>
    <x v="3945"/>
    <s v="20/04/1990 00:00:00"/>
  </r>
  <r>
    <x v="8"/>
    <s v="LAS DEMÁS"/>
    <s v="199004"/>
    <x v="0"/>
    <x v="4"/>
    <x v="0"/>
    <s v="00000881"/>
    <x v="0"/>
    <x v="0"/>
    <s v="249"/>
    <x v="47"/>
    <s v="1202997142001"/>
    <x v="1421"/>
    <n v="30845"/>
    <x v="3337"/>
    <s v="26/04/1990 00:00:00"/>
  </r>
  <r>
    <x v="8"/>
    <s v="LAS DEMÁS"/>
    <s v="199004"/>
    <x v="0"/>
    <x v="4"/>
    <x v="1"/>
    <s v="00000791"/>
    <x v="0"/>
    <x v="0"/>
    <s v="249"/>
    <x v="47"/>
    <s v="1790806472001"/>
    <x v="1339"/>
    <n v="19200"/>
    <x v="4530"/>
    <s v="26/04/1990 00:00:00"/>
  </r>
  <r>
    <x v="8"/>
    <s v="LAS DEMÁS"/>
    <s v="199004"/>
    <x v="0"/>
    <x v="4"/>
    <x v="1"/>
    <s v="00000798"/>
    <x v="0"/>
    <x v="0"/>
    <s v="249"/>
    <x v="47"/>
    <s v="1790979660001"/>
    <x v="7"/>
    <n v="48995"/>
    <x v="11615"/>
    <s v="26/04/1990 00:00:00"/>
  </r>
  <r>
    <x v="8"/>
    <s v="LAS DEMÁS"/>
    <s v="199004"/>
    <x v="0"/>
    <x v="4"/>
    <x v="1"/>
    <s v="00000941"/>
    <x v="0"/>
    <x v="0"/>
    <s v="249"/>
    <x v="47"/>
    <s v="1790986640001"/>
    <x v="1369"/>
    <n v="16615"/>
    <x v="11616"/>
    <s v="26/04/1990 00:00:00"/>
  </r>
  <r>
    <x v="8"/>
    <s v="LAS DEMÁS"/>
    <s v="199005"/>
    <x v="0"/>
    <x v="4"/>
    <x v="0"/>
    <s v="00000880"/>
    <x v="0"/>
    <x v="0"/>
    <s v="249"/>
    <x v="47"/>
    <s v="1090082880001"/>
    <x v="1422"/>
    <n v="96465"/>
    <x v="11617"/>
    <s v="06/05/1990 00:00:00"/>
  </r>
  <r>
    <x v="8"/>
    <s v="LAS DEMÁS"/>
    <s v="199005"/>
    <x v="0"/>
    <x v="4"/>
    <x v="1"/>
    <s v="00001008"/>
    <x v="0"/>
    <x v="0"/>
    <s v="249"/>
    <x v="47"/>
    <s v="1791171543001"/>
    <x v="531"/>
    <n v="80560"/>
    <x v="7762"/>
    <s v="06/05/1990 00:00:00"/>
  </r>
  <r>
    <x v="8"/>
    <s v="LAS DEMÁS"/>
    <s v="199005"/>
    <x v="0"/>
    <x v="4"/>
    <x v="0"/>
    <s v="00000973"/>
    <x v="0"/>
    <x v="0"/>
    <s v="249"/>
    <x v="47"/>
    <s v="1708601560001"/>
    <x v="1423"/>
    <n v="71820"/>
    <x v="11618"/>
    <s v="09/05/1990 00:00:00"/>
  </r>
  <r>
    <x v="8"/>
    <s v="LAS DEMÁS"/>
    <s v="199005"/>
    <x v="5"/>
    <x v="4"/>
    <x v="0"/>
    <s v="00001225"/>
    <x v="0"/>
    <x v="0"/>
    <s v="249"/>
    <x v="47"/>
    <s v="1790175952001"/>
    <x v="97"/>
    <n v="53030"/>
    <x v="11619"/>
    <s v="22/05/1990 00:00:00"/>
  </r>
  <r>
    <x v="8"/>
    <s v="LAS DEMÁS"/>
    <s v="199005"/>
    <x v="0"/>
    <x v="4"/>
    <x v="1"/>
    <s v="00001162"/>
    <x v="0"/>
    <x v="0"/>
    <s v="249"/>
    <x v="47"/>
    <s v="1791155521001"/>
    <x v="522"/>
    <n v="37645"/>
    <x v="4940"/>
    <s v="26/05/1990 00:00:00"/>
  </r>
  <r>
    <x v="8"/>
    <s v="LAS DEMÁS"/>
    <s v="199006"/>
    <x v="0"/>
    <x v="4"/>
    <x v="1"/>
    <s v="00001271"/>
    <x v="0"/>
    <x v="0"/>
    <s v="249"/>
    <x v="47"/>
    <s v="1790642097001"/>
    <x v="309"/>
    <n v="74266"/>
    <x v="11620"/>
    <s v="03/06/1990 00:00:00"/>
  </r>
  <r>
    <x v="8"/>
    <s v="LAS DEMÁS"/>
    <s v="199006"/>
    <x v="0"/>
    <x v="4"/>
    <x v="1"/>
    <s v="00001267"/>
    <x v="0"/>
    <x v="0"/>
    <s v="249"/>
    <x v="47"/>
    <s v="1790642097001"/>
    <x v="309"/>
    <n v="41436"/>
    <x v="11621"/>
    <s v="04/06/1990 00:00:00"/>
  </r>
  <r>
    <x v="8"/>
    <s v="LAS DEMÁS"/>
    <s v="199006"/>
    <x v="0"/>
    <x v="4"/>
    <x v="1"/>
    <s v="00001268"/>
    <x v="0"/>
    <x v="0"/>
    <s v="249"/>
    <x v="47"/>
    <s v="1790642097001"/>
    <x v="309"/>
    <n v="20550"/>
    <x v="77"/>
    <s v="04/06/1990 00:00:00"/>
  </r>
  <r>
    <x v="8"/>
    <s v="LAS DEMÁS"/>
    <s v="199006"/>
    <x v="3"/>
    <x v="4"/>
    <x v="0"/>
    <s v="00001329"/>
    <x v="0"/>
    <x v="0"/>
    <s v="249"/>
    <x v="47"/>
    <s v="1790017397001"/>
    <x v="843"/>
    <n v="20718"/>
    <x v="11622"/>
    <s v="06/06/1990 00:00:00"/>
  </r>
  <r>
    <x v="8"/>
    <s v="LAS DEMÁS"/>
    <s v="199006"/>
    <x v="0"/>
    <x v="4"/>
    <x v="0"/>
    <s v="00001365"/>
    <x v="0"/>
    <x v="0"/>
    <s v="249"/>
    <x v="47"/>
    <s v="1790822257001"/>
    <x v="333"/>
    <n v="20718"/>
    <x v="11622"/>
    <s v="06/06/1990 00:00:00"/>
  </r>
  <r>
    <x v="8"/>
    <s v="LAS DEMÁS"/>
    <s v="199006"/>
    <x v="0"/>
    <x v="4"/>
    <x v="1"/>
    <s v="00001258"/>
    <x v="0"/>
    <x v="0"/>
    <s v="249"/>
    <x v="47"/>
    <s v="40683"/>
    <x v="56"/>
    <n v="72850"/>
    <x v="11623"/>
    <s v="21/06/1990 00:00:00"/>
  </r>
  <r>
    <x v="8"/>
    <s v="LAS DEMÁS"/>
    <s v="199006"/>
    <x v="0"/>
    <x v="4"/>
    <x v="1"/>
    <s v="00001296"/>
    <x v="0"/>
    <x v="0"/>
    <s v="249"/>
    <x v="47"/>
    <s v="1790566943001"/>
    <x v="20"/>
    <n v="18446"/>
    <x v="11624"/>
    <s v="21/06/1990 00:00:00"/>
  </r>
  <r>
    <x v="8"/>
    <s v="LAS DEMÁS"/>
    <s v="199007"/>
    <x v="0"/>
    <x v="4"/>
    <x v="1"/>
    <s v="00001533"/>
    <x v="0"/>
    <x v="0"/>
    <s v="249"/>
    <x v="47"/>
    <s v="1790866874001"/>
    <x v="1352"/>
    <n v="6429"/>
    <x v="11625"/>
    <s v="01/07/1990 00:00:00"/>
  </r>
  <r>
    <x v="8"/>
    <s v="LAS DEMÁS"/>
    <s v="199007"/>
    <x v="0"/>
    <x v="4"/>
    <x v="1"/>
    <s v="00001534"/>
    <x v="0"/>
    <x v="0"/>
    <s v="249"/>
    <x v="47"/>
    <s v="1790866874001"/>
    <x v="1352"/>
    <n v="70470"/>
    <x v="11626"/>
    <s v="01/07/1990 00:00:00"/>
  </r>
  <r>
    <x v="8"/>
    <s v="LAS DEMÁS"/>
    <s v="199007"/>
    <x v="0"/>
    <x v="4"/>
    <x v="0"/>
    <s v="00001616"/>
    <x v="0"/>
    <x v="0"/>
    <s v="249"/>
    <x v="47"/>
    <s v="1790979660001"/>
    <x v="7"/>
    <n v="20550"/>
    <x v="77"/>
    <s v="04/07/1990 00:00:00"/>
  </r>
  <r>
    <x v="8"/>
    <s v="LAS DEMÁS"/>
    <s v="199007"/>
    <x v="0"/>
    <x v="4"/>
    <x v="1"/>
    <s v="00001593"/>
    <x v="0"/>
    <x v="0"/>
    <s v="249"/>
    <x v="47"/>
    <s v="1790838234001"/>
    <x v="533"/>
    <n v="132151"/>
    <x v="11627"/>
    <s v="10/07/1990 00:00:00"/>
  </r>
  <r>
    <x v="8"/>
    <s v="LAS DEMÁS"/>
    <s v="199008"/>
    <x v="0"/>
    <x v="4"/>
    <x v="0"/>
    <s v="00001846"/>
    <x v="0"/>
    <x v="0"/>
    <s v="249"/>
    <x v="47"/>
    <s v="1790838234001"/>
    <x v="533"/>
    <n v="20550"/>
    <x v="77"/>
    <s v="09/08/1990 00:00:00"/>
  </r>
  <r>
    <x v="8"/>
    <s v="LAS DEMÁS"/>
    <s v="199008"/>
    <x v="0"/>
    <x v="4"/>
    <x v="0"/>
    <s v="00001820"/>
    <x v="0"/>
    <x v="0"/>
    <s v="249"/>
    <x v="47"/>
    <s v="1790838234001"/>
    <x v="533"/>
    <n v="32889"/>
    <x v="11628"/>
    <s v="11/08/1990 00:00:00"/>
  </r>
  <r>
    <x v="8"/>
    <s v="LAS DEMÁS"/>
    <s v="199008"/>
    <x v="0"/>
    <x v="4"/>
    <x v="0"/>
    <s v="00001821"/>
    <x v="0"/>
    <x v="0"/>
    <s v="249"/>
    <x v="47"/>
    <s v="1790838234001"/>
    <x v="533"/>
    <n v="27055"/>
    <x v="11629"/>
    <s v="11/08/1990 00:00:00"/>
  </r>
  <r>
    <x v="8"/>
    <s v="LAS DEMÁS"/>
    <s v="199008"/>
    <x v="0"/>
    <x v="4"/>
    <x v="0"/>
    <s v="00001823"/>
    <x v="0"/>
    <x v="0"/>
    <s v="249"/>
    <x v="47"/>
    <s v="1790838234001"/>
    <x v="533"/>
    <n v="50887"/>
    <x v="11630"/>
    <s v="11/08/1990 00:00:00"/>
  </r>
  <r>
    <x v="8"/>
    <s v="LAS DEMÁS"/>
    <s v="199008"/>
    <x v="0"/>
    <x v="4"/>
    <x v="0"/>
    <s v="00001824"/>
    <x v="0"/>
    <x v="0"/>
    <s v="249"/>
    <x v="47"/>
    <s v="1790838234001"/>
    <x v="533"/>
    <n v="189093"/>
    <x v="11631"/>
    <s v="11/08/1990 00:00:00"/>
  </r>
  <r>
    <x v="8"/>
    <s v="LAS DEMÁS"/>
    <s v="199008"/>
    <x v="0"/>
    <x v="4"/>
    <x v="0"/>
    <s v="00001826"/>
    <x v="0"/>
    <x v="0"/>
    <s v="249"/>
    <x v="47"/>
    <s v="1790838234001"/>
    <x v="533"/>
    <n v="53657"/>
    <x v="11632"/>
    <s v="11/08/1990 00:00:00"/>
  </r>
  <r>
    <x v="8"/>
    <s v="LAS DEMÁS"/>
    <s v="199009"/>
    <x v="0"/>
    <x v="4"/>
    <x v="1"/>
    <s v="00002111"/>
    <x v="0"/>
    <x v="0"/>
    <s v="249"/>
    <x v="47"/>
    <s v="1090092320001"/>
    <x v="1405"/>
    <n v="34986"/>
    <x v="11633"/>
    <s v="01/09/1990 00:00:00"/>
  </r>
  <r>
    <x v="8"/>
    <s v="LAS DEMÁS"/>
    <s v="199009"/>
    <x v="0"/>
    <x v="4"/>
    <x v="1"/>
    <s v="00002112"/>
    <x v="0"/>
    <x v="0"/>
    <s v="249"/>
    <x v="47"/>
    <s v="1790587290001"/>
    <x v="50"/>
    <n v="115509"/>
    <x v="11634"/>
    <s v="06/09/1990 00:00:00"/>
  </r>
  <r>
    <x v="8"/>
    <s v="LAS DEMÁS"/>
    <s v="199009"/>
    <x v="0"/>
    <x v="4"/>
    <x v="1"/>
    <s v="00002329"/>
    <x v="0"/>
    <x v="0"/>
    <s v="249"/>
    <x v="47"/>
    <s v="40683"/>
    <x v="56"/>
    <n v="83646"/>
    <x v="11635"/>
    <s v="19/09/1990 00:00:00"/>
  </r>
  <r>
    <x v="8"/>
    <s v="LAS DEMÁS"/>
    <s v="199010"/>
    <x v="3"/>
    <x v="4"/>
    <x v="0"/>
    <s v="00002599"/>
    <x v="0"/>
    <x v="0"/>
    <s v="249"/>
    <x v="47"/>
    <s v="1790037304001"/>
    <x v="342"/>
    <n v="48761"/>
    <x v="11636"/>
    <s v="11/10/1990 00:00:00"/>
  </r>
  <r>
    <x v="8"/>
    <s v="LAS DEMÁS"/>
    <s v="199010"/>
    <x v="3"/>
    <x v="4"/>
    <x v="0"/>
    <s v="00002600"/>
    <x v="0"/>
    <x v="0"/>
    <s v="249"/>
    <x v="47"/>
    <s v="1790842789001"/>
    <x v="1354"/>
    <n v="39356"/>
    <x v="11637"/>
    <s v="11/10/1990 00:00:00"/>
  </r>
  <r>
    <x v="8"/>
    <s v="LAS DEMÁS"/>
    <s v="199010"/>
    <x v="0"/>
    <x v="4"/>
    <x v="0"/>
    <s v="00002680"/>
    <x v="0"/>
    <x v="0"/>
    <s v="249"/>
    <x v="47"/>
    <s v="1791156765001"/>
    <x v="84"/>
    <n v="36077"/>
    <x v="11638"/>
    <s v="21/10/1990 00:00:00"/>
  </r>
  <r>
    <x v="8"/>
    <s v="LAS DEMÁS"/>
    <s v="199010"/>
    <x v="0"/>
    <x v="4"/>
    <x v="0"/>
    <s v="00002679"/>
    <x v="0"/>
    <x v="0"/>
    <s v="249"/>
    <x v="47"/>
    <s v="1791156765001"/>
    <x v="84"/>
    <n v="137751"/>
    <x v="11639"/>
    <s v="27/10/1990 00:00:00"/>
  </r>
  <r>
    <x v="8"/>
    <s v="LAS DEMÁS"/>
    <s v="199012"/>
    <x v="0"/>
    <x v="4"/>
    <x v="1"/>
    <s v="00003521"/>
    <x v="0"/>
    <x v="0"/>
    <s v="249"/>
    <x v="47"/>
    <s v="1791066057001"/>
    <x v="1375"/>
    <n v="173550"/>
    <x v="11640"/>
    <s v="18/12/1990 00:00:00"/>
  </r>
  <r>
    <x v="8"/>
    <s v="LAS DEMÁS"/>
    <s v="199012"/>
    <x v="0"/>
    <x v="4"/>
    <x v="0"/>
    <s v="00002685"/>
    <x v="0"/>
    <x v="0"/>
    <s v="249"/>
    <x v="47"/>
    <s v="1791156765001"/>
    <x v="84"/>
    <n v="96720"/>
    <x v="11641"/>
    <s v="28/12/1990 00:00:00"/>
  </r>
  <r>
    <x v="10"/>
    <s v="LAS DEMAS"/>
    <s v="199008"/>
    <x v="0"/>
    <x v="4"/>
    <x v="0"/>
    <s v="00000476"/>
    <x v="3"/>
    <x v="0"/>
    <s v="249"/>
    <x v="47"/>
    <s v="0690069652001"/>
    <x v="1408"/>
    <n v="86"/>
    <x v="2142"/>
    <s v="13/08/1990 00:00:00"/>
  </r>
  <r>
    <x v="55"/>
    <s v="DUELAS"/>
    <s v="199001"/>
    <x v="4"/>
    <x v="4"/>
    <x v="0"/>
    <s v="00016327"/>
    <x v="1"/>
    <x v="0"/>
    <s v="249"/>
    <x v="47"/>
    <s v="0790066138001"/>
    <x v="1347"/>
    <n v="300"/>
    <x v="11642"/>
    <s v="03/01/1990 00:00:00"/>
  </r>
  <r>
    <x v="55"/>
    <s v="DUELAS"/>
    <s v="199005"/>
    <x v="0"/>
    <x v="4"/>
    <x v="0"/>
    <s v="00000964"/>
    <x v="0"/>
    <x v="0"/>
    <s v="249"/>
    <x v="47"/>
    <s v="1791042735001"/>
    <x v="556"/>
    <n v="5807"/>
    <x v="11643"/>
    <s v="01/05/1990 00:00:00"/>
  </r>
  <r>
    <x v="16"/>
    <s v="PUERTAS Y SUS MARCOS, CONTRAMARCOS Y UMBRALES"/>
    <s v="199001"/>
    <x v="0"/>
    <x v="4"/>
    <x v="0"/>
    <s v="00000102"/>
    <x v="0"/>
    <x v="0"/>
    <s v="249"/>
    <x v="47"/>
    <s v="1001435112"/>
    <x v="1424"/>
    <n v="30967"/>
    <x v="7414"/>
    <s v="26/01/1990 00:00:00"/>
  </r>
  <r>
    <x v="16"/>
    <s v="PUERTAS Y SUS MARCOS, CONTRAMARCOS Y UMBRALES"/>
    <s v="199002"/>
    <x v="0"/>
    <x v="4"/>
    <x v="1"/>
    <s v="00000245"/>
    <x v="0"/>
    <x v="0"/>
    <s v="249"/>
    <x v="47"/>
    <s v="1791252608001"/>
    <x v="1336"/>
    <n v="51789"/>
    <x v="4826"/>
    <s v="15/02/1990 00:00:00"/>
  </r>
  <r>
    <x v="16"/>
    <s v="PUERTAS Y SUS MARCOS, CONTRAMARCOS Y UMBRALES"/>
    <s v="199003"/>
    <x v="3"/>
    <x v="4"/>
    <x v="2"/>
    <s v="00000408"/>
    <x v="0"/>
    <x v="0"/>
    <s v="249"/>
    <x v="47"/>
    <s v="0690064197001"/>
    <x v="1425"/>
    <n v="21000"/>
    <x v="11644"/>
    <s v="05/03/1990 00:00:00"/>
  </r>
  <r>
    <x v="16"/>
    <s v="PUERTAS Y SUS MARCOS, CONTRAMARCOS Y UMBRALES"/>
    <s v="199004"/>
    <x v="0"/>
    <x v="4"/>
    <x v="1"/>
    <s v="00000723"/>
    <x v="0"/>
    <x v="0"/>
    <s v="249"/>
    <x v="47"/>
    <s v="1790979660001"/>
    <x v="7"/>
    <n v="12899"/>
    <x v="1814"/>
    <s v="07/04/1990 00:00:00"/>
  </r>
  <r>
    <x v="16"/>
    <s v="PUERTAS Y SUS MARCOS, CONTRAMARCOS Y UMBRALES"/>
    <s v="199005"/>
    <x v="0"/>
    <x v="4"/>
    <x v="1"/>
    <s v="00005317"/>
    <x v="1"/>
    <x v="0"/>
    <s v="249"/>
    <x v="47"/>
    <s v="1790677648001"/>
    <x v="335"/>
    <n v="5899"/>
    <x v="154"/>
    <s v="06/05/1990 00:00:00"/>
  </r>
  <r>
    <x v="16"/>
    <s v="PUERTAS Y SUS MARCOS, CONTRAMARCOS Y UMBRALES"/>
    <s v="199008"/>
    <x v="3"/>
    <x v="4"/>
    <x v="0"/>
    <s v="00002130"/>
    <x v="0"/>
    <x v="0"/>
    <s v="249"/>
    <x v="47"/>
    <s v="1790010740001"/>
    <x v="764"/>
    <n v="21920"/>
    <x v="3190"/>
    <s v="30/08/1990 00:00:00"/>
  </r>
  <r>
    <x v="16"/>
    <s v="PUERTAS Y SUS MARCOS, CONTRAMARCOS Y UMBRALES"/>
    <s v="199009"/>
    <x v="0"/>
    <x v="4"/>
    <x v="0"/>
    <s v="00001966"/>
    <x v="0"/>
    <x v="0"/>
    <s v="249"/>
    <x v="47"/>
    <s v="1712418746"/>
    <x v="1426"/>
    <n v="26000"/>
    <x v="11645"/>
    <s v="05/09/1990 00:00:00"/>
  </r>
  <r>
    <x v="16"/>
    <s v="PUERTAS Y SUS MARCOS, CONTRAMARCOS Y UMBRALES"/>
    <s v="199010"/>
    <x v="3"/>
    <x v="4"/>
    <x v="0"/>
    <s v="00002485"/>
    <x v="0"/>
    <x v="0"/>
    <s v="249"/>
    <x v="47"/>
    <s v="1790208087001"/>
    <x v="358"/>
    <n v="12250"/>
    <x v="11646"/>
    <s v="10/10/1990 00:00:00"/>
  </r>
  <r>
    <x v="30"/>
    <s v="TABLEROS PARA PARQUÉS"/>
    <s v="199005"/>
    <x v="0"/>
    <x v="4"/>
    <x v="0"/>
    <s v="00000964"/>
    <x v="0"/>
    <x v="0"/>
    <s v="249"/>
    <x v="47"/>
    <s v="1791042735001"/>
    <x v="556"/>
    <n v="11613"/>
    <x v="9767"/>
    <s v="01/05/1990 00:00:00"/>
  </r>
  <r>
    <x v="30"/>
    <s v="TABLEROS PARA PARQUÉS"/>
    <s v="199005"/>
    <x v="3"/>
    <x v="4"/>
    <x v="0"/>
    <s v="00001175"/>
    <x v="0"/>
    <x v="0"/>
    <s v="249"/>
    <x v="47"/>
    <s v="0590036528001"/>
    <x v="171"/>
    <n v="18400"/>
    <x v="2099"/>
    <s v="26/05/1990 00:00:00"/>
  </r>
  <r>
    <x v="0"/>
    <s v="ESTATUILLAS Y DEMÁS OBJETOS DE ADORNO, DE MADERA"/>
    <s v="199006"/>
    <x v="0"/>
    <x v="4"/>
    <x v="1"/>
    <s v="00001384"/>
    <x v="0"/>
    <x v="0"/>
    <s v="249"/>
    <x v="47"/>
    <s v="1790605477001"/>
    <x v="79"/>
    <n v="13300"/>
    <x v="9"/>
    <s v="21/06/1990 00:00:00"/>
  </r>
  <r>
    <x v="0"/>
    <s v="ESTATUILLAS Y DEMÁS OBJETOS DE ADORNO, DE MADERA"/>
    <s v="199007"/>
    <x v="0"/>
    <x v="4"/>
    <x v="0"/>
    <s v="00001583"/>
    <x v="0"/>
    <x v="0"/>
    <s v="249"/>
    <x v="47"/>
    <s v="1790838234001"/>
    <x v="533"/>
    <n v="63330"/>
    <x v="11647"/>
    <s v="04/07/1990 00:00:00"/>
  </r>
  <r>
    <x v="0"/>
    <s v="ESTATUILLAS Y DEMÁS OBJETOS DE ADORNO, DE MADERA"/>
    <s v="199007"/>
    <x v="0"/>
    <x v="4"/>
    <x v="1"/>
    <s v="00001390"/>
    <x v="0"/>
    <x v="0"/>
    <s v="249"/>
    <x v="47"/>
    <s v="1790605477001"/>
    <x v="79"/>
    <n v="16700"/>
    <x v="2136"/>
    <s v="06/07/1990 00:00:00"/>
  </r>
  <r>
    <x v="0"/>
    <s v="ESTATUILLAS Y DEMÁS OBJETOS DE ADORNO, DE MADERA"/>
    <s v="199008"/>
    <x v="0"/>
    <x v="4"/>
    <x v="1"/>
    <s v="00001889"/>
    <x v="0"/>
    <x v="0"/>
    <s v="249"/>
    <x v="47"/>
    <s v="1790587770001"/>
    <x v="1360"/>
    <n v="65691"/>
    <x v="11648"/>
    <s v="03/08/1990 00:00:00"/>
  </r>
  <r>
    <x v="0"/>
    <s v="ESTATUILLAS Y DEMÁS OBJETOS DE ADORNO, DE MADERA"/>
    <s v="199008"/>
    <x v="3"/>
    <x v="4"/>
    <x v="0"/>
    <s v="00001929"/>
    <x v="0"/>
    <x v="0"/>
    <s v="249"/>
    <x v="47"/>
    <s v="1790098230001"/>
    <x v="1427"/>
    <n v="13300"/>
    <x v="11649"/>
    <s v="28/08/1990 00:00:00"/>
  </r>
  <r>
    <x v="0"/>
    <s v="ESTATUILLAS Y DEMÁS OBJETOS DE ADORNO, DE MADERA"/>
    <s v="199008"/>
    <x v="3"/>
    <x v="4"/>
    <x v="0"/>
    <s v="00001928"/>
    <x v="0"/>
    <x v="0"/>
    <s v="249"/>
    <x v="47"/>
    <s v="1790098230001"/>
    <x v="1427"/>
    <n v="23000"/>
    <x v="6014"/>
    <s v="31/08/1990 00:00:00"/>
  </r>
  <r>
    <x v="0"/>
    <s v="ESTATUILLAS Y DEMÁS OBJETOS DE ADORNO, DE MADERA"/>
    <s v="199008"/>
    <x v="0"/>
    <x v="4"/>
    <x v="0"/>
    <s v="00001965"/>
    <x v="0"/>
    <x v="0"/>
    <s v="249"/>
    <x v="47"/>
    <s v="1001073038"/>
    <x v="1428"/>
    <n v="3590"/>
    <x v="11650"/>
    <s v="31/08/1990 00:00:00"/>
  </r>
  <r>
    <x v="0"/>
    <s v="ESTATUILLAS Y DEMÁS OBJETOS DE ADORNO, DE MADERA"/>
    <s v="199009"/>
    <x v="0"/>
    <x v="4"/>
    <x v="1"/>
    <s v="00002103"/>
    <x v="0"/>
    <x v="0"/>
    <s v="249"/>
    <x v="47"/>
    <s v="1791172930001"/>
    <x v="308"/>
    <n v="65807"/>
    <x v="11651"/>
    <s v="06/09/1990 00:00:00"/>
  </r>
  <r>
    <x v="0"/>
    <s v="ESTATUILLAS Y DEMÁS OBJETOS DE ADORNO, DE MADERA"/>
    <s v="199009"/>
    <x v="0"/>
    <x v="4"/>
    <x v="0"/>
    <s v="00002224"/>
    <x v="0"/>
    <x v="0"/>
    <s v="249"/>
    <x v="47"/>
    <s v="1790741028001"/>
    <x v="40"/>
    <n v="22779"/>
    <x v="11652"/>
    <s v="10/09/1990 00:00:00"/>
  </r>
  <r>
    <x v="2"/>
    <s v="LAS DEMÁS"/>
    <s v="199002"/>
    <x v="0"/>
    <x v="4"/>
    <x v="0"/>
    <s v="00001361"/>
    <x v="1"/>
    <x v="0"/>
    <s v="249"/>
    <x v="47"/>
    <s v="1790822257001"/>
    <x v="333"/>
    <n v="1400"/>
    <x v="759"/>
    <s v="06/02/1990 00:00:00"/>
  </r>
  <r>
    <x v="2"/>
    <s v="LAS DEMÁS"/>
    <s v="199003"/>
    <x v="0"/>
    <x v="4"/>
    <x v="0"/>
    <s v="00000441"/>
    <x v="0"/>
    <x v="0"/>
    <s v="249"/>
    <x v="47"/>
    <s v="0690033968001"/>
    <x v="1345"/>
    <n v="62000"/>
    <x v="11653"/>
    <s v="02/03/1990 00:00:00"/>
  </r>
  <r>
    <x v="2"/>
    <s v="LAS DEMÁS"/>
    <s v="199004"/>
    <x v="0"/>
    <x v="4"/>
    <x v="1"/>
    <s v="00000728"/>
    <x v="0"/>
    <x v="0"/>
    <s v="249"/>
    <x v="47"/>
    <s v="1790979660001"/>
    <x v="7"/>
    <n v="63161"/>
    <x v="11654"/>
    <s v="06/04/1990 00:00:00"/>
  </r>
  <r>
    <x v="2"/>
    <s v="LAS DEMÁS"/>
    <s v="199004"/>
    <x v="0"/>
    <x v="4"/>
    <x v="1"/>
    <s v="00004516"/>
    <x v="1"/>
    <x v="0"/>
    <s v="249"/>
    <x v="47"/>
    <s v="1790706265001"/>
    <x v="26"/>
    <n v="800"/>
    <x v="11557"/>
    <s v="19/04/1990 00:00:00"/>
  </r>
  <r>
    <x v="2"/>
    <s v="LAS DEMÁS"/>
    <s v="199004"/>
    <x v="3"/>
    <x v="4"/>
    <x v="0"/>
    <s v="00004789"/>
    <x v="1"/>
    <x v="0"/>
    <s v="249"/>
    <x v="47"/>
    <s v="0590036528001"/>
    <x v="171"/>
    <n v="1250"/>
    <x v="582"/>
    <s v="23/04/1990 00:00:00"/>
  </r>
  <r>
    <x v="2"/>
    <s v="LAS DEMÁS"/>
    <s v="199005"/>
    <x v="0"/>
    <x v="4"/>
    <x v="1"/>
    <s v="00001124"/>
    <x v="0"/>
    <x v="0"/>
    <s v="249"/>
    <x v="47"/>
    <s v="1791128249001"/>
    <x v="849"/>
    <n v="78641"/>
    <x v="11655"/>
    <s v="16/05/1990 00:00:00"/>
  </r>
  <r>
    <x v="2"/>
    <s v="LAS DEMÁS"/>
    <s v="199006"/>
    <x v="0"/>
    <x v="4"/>
    <x v="0"/>
    <s v="00001366"/>
    <x v="0"/>
    <x v="0"/>
    <s v="249"/>
    <x v="47"/>
    <s v="1790822257001"/>
    <x v="333"/>
    <n v="192"/>
    <x v="1178"/>
    <s v="09/06/1990 00:00:00"/>
  </r>
  <r>
    <x v="2"/>
    <s v="LAS DEMÁS"/>
    <s v="199006"/>
    <x v="0"/>
    <x v="4"/>
    <x v="0"/>
    <s v="00000326"/>
    <x v="3"/>
    <x v="0"/>
    <s v="249"/>
    <x v="47"/>
    <s v="1890099315001"/>
    <x v="497"/>
    <n v="471"/>
    <x v="11656"/>
    <s v="13/06/1990 00:00:00"/>
  </r>
  <r>
    <x v="2"/>
    <s v="LAS DEMÁS"/>
    <s v="199007"/>
    <x v="0"/>
    <x v="4"/>
    <x v="0"/>
    <s v="00008080"/>
    <x v="1"/>
    <x v="0"/>
    <s v="249"/>
    <x v="47"/>
    <s v="1790979660001"/>
    <x v="7"/>
    <n v="1050"/>
    <x v="354"/>
    <s v="10/07/1990 00:00:00"/>
  </r>
  <r>
    <x v="2"/>
    <s v="LAS DEMÁS"/>
    <s v="199008"/>
    <x v="0"/>
    <x v="4"/>
    <x v="0"/>
    <s v="00009292"/>
    <x v="1"/>
    <x v="0"/>
    <s v="249"/>
    <x v="47"/>
    <s v="1790685314001"/>
    <x v="14"/>
    <n v="1000"/>
    <x v="354"/>
    <s v="07/08/1990 00:00:00"/>
  </r>
  <r>
    <x v="2"/>
    <s v="LAS DEMÁS"/>
    <s v="199008"/>
    <x v="0"/>
    <x v="4"/>
    <x v="0"/>
    <s v="00010188"/>
    <x v="1"/>
    <x v="0"/>
    <s v="249"/>
    <x v="47"/>
    <s v="1700218884"/>
    <x v="1429"/>
    <n v="216"/>
    <x v="788"/>
    <s v="25/08/1990 00:00:00"/>
  </r>
  <r>
    <x v="2"/>
    <s v="LAS DEMÁS"/>
    <s v="199009"/>
    <x v="0"/>
    <x v="4"/>
    <x v="1"/>
    <s v="00011626"/>
    <x v="1"/>
    <x v="0"/>
    <s v="249"/>
    <x v="47"/>
    <s v="1791155521001"/>
    <x v="522"/>
    <n v="675"/>
    <x v="274"/>
    <s v="25/09/1990 00:00:00"/>
  </r>
  <r>
    <x v="2"/>
    <s v="LAS DEMÁS"/>
    <s v="199010"/>
    <x v="0"/>
    <x v="4"/>
    <x v="1"/>
    <s v="00011900"/>
    <x v="1"/>
    <x v="0"/>
    <s v="249"/>
    <x v="47"/>
    <s v="1790744469001"/>
    <x v="318"/>
    <n v="100"/>
    <x v="679"/>
    <s v="01/10/1990 00:00:00"/>
  </r>
  <r>
    <x v="2"/>
    <s v="LAS DEMÁS"/>
    <s v="199010"/>
    <x v="3"/>
    <x v="4"/>
    <x v="0"/>
    <s v="00002602"/>
    <x v="0"/>
    <x v="0"/>
    <s v="249"/>
    <x v="47"/>
    <s v="1790842789001"/>
    <x v="1354"/>
    <n v="90"/>
    <x v="11657"/>
    <s v="16/10/1990 00:00:00"/>
  </r>
  <r>
    <x v="2"/>
    <s v="LAS DEMÁS"/>
    <s v="199010"/>
    <x v="0"/>
    <x v="4"/>
    <x v="1"/>
    <s v="00012588"/>
    <x v="1"/>
    <x v="0"/>
    <s v="249"/>
    <x v="47"/>
    <s v="1790642097001"/>
    <x v="309"/>
    <n v="750"/>
    <x v="2613"/>
    <s v="16/10/1990 00:00:00"/>
  </r>
  <r>
    <x v="2"/>
    <s v="LAS DEMÁS"/>
    <s v="199011"/>
    <x v="3"/>
    <x v="4"/>
    <x v="0"/>
    <s v="00014268"/>
    <x v="1"/>
    <x v="0"/>
    <s v="249"/>
    <x v="47"/>
    <s v="1290032950001"/>
    <x v="1395"/>
    <n v="329"/>
    <x v="11658"/>
    <s v="18/11/1990 00:00:00"/>
  </r>
  <r>
    <x v="2"/>
    <s v="LAS DEMÁS"/>
    <s v="199012"/>
    <x v="3"/>
    <x v="4"/>
    <x v="0"/>
    <s v="00015475"/>
    <x v="1"/>
    <x v="0"/>
    <s v="249"/>
    <x v="47"/>
    <s v="0990041989001"/>
    <x v="1430"/>
    <n v="685"/>
    <x v="2231"/>
    <s v="11/12/1990 00:00:00"/>
  </r>
  <r>
    <x v="2"/>
    <s v="LAS DEMÁS"/>
    <s v="199012"/>
    <x v="0"/>
    <x v="4"/>
    <x v="1"/>
    <s v="00003527"/>
    <x v="0"/>
    <x v="0"/>
    <s v="249"/>
    <x v="47"/>
    <s v="1790018334001"/>
    <x v="9"/>
    <n v="70"/>
    <x v="440"/>
    <s v="17/12/1990 00:00:00"/>
  </r>
  <r>
    <x v="13"/>
    <s v="BABOEN, CAOBA AMERICANA (SWIETENIA SPP.), IMBUYA Y BALSA"/>
    <s v="199101"/>
    <x v="3"/>
    <x v="5"/>
    <x v="0"/>
    <s v="00001330"/>
    <x v="0"/>
    <x v="0"/>
    <s v="249"/>
    <x v="47"/>
    <s v="1790017397001"/>
    <x v="843"/>
    <n v="2950"/>
    <x v="7646"/>
    <s v="25/01/1991 00:00:00"/>
  </r>
  <r>
    <x v="28"/>
    <s v="LAS DEMÁS"/>
    <s v="199103"/>
    <x v="0"/>
    <x v="5"/>
    <x v="0"/>
    <s v="00000180"/>
    <x v="4"/>
    <x v="0"/>
    <s v="249"/>
    <x v="47"/>
    <s v="1090086983001"/>
    <x v="436"/>
    <n v="25000"/>
    <x v="2969"/>
    <s v="06/03/1991 00:00:00"/>
  </r>
  <r>
    <x v="28"/>
    <s v="LAS DEMÁS"/>
    <s v="199103"/>
    <x v="3"/>
    <x v="5"/>
    <x v="0"/>
    <s v="00035890"/>
    <x v="1"/>
    <x v="0"/>
    <s v="249"/>
    <x v="47"/>
    <s v="0990913927001"/>
    <x v="1110"/>
    <n v="3840"/>
    <x v="3765"/>
    <s v="14/03/1991 00:00:00"/>
  </r>
  <r>
    <x v="28"/>
    <s v="LAS DEMÁS"/>
    <s v="199106"/>
    <x v="3"/>
    <x v="5"/>
    <x v="0"/>
    <s v="00016730"/>
    <x v="2"/>
    <x v="0"/>
    <s v="249"/>
    <x v="47"/>
    <s v="0990864918001"/>
    <x v="1431"/>
    <n v="12813"/>
    <x v="4222"/>
    <s v="12/06/1991 00:00:00"/>
  </r>
  <r>
    <x v="28"/>
    <s v="LAS DEMÁS"/>
    <s v="199110"/>
    <x v="4"/>
    <x v="5"/>
    <x v="0"/>
    <s v="00028630"/>
    <x v="2"/>
    <x v="0"/>
    <s v="249"/>
    <x v="47"/>
    <s v="0790021932001"/>
    <x v="1432"/>
    <n v="12727"/>
    <x v="11659"/>
    <s v="19/10/1991 00:00:00"/>
  </r>
  <r>
    <x v="14"/>
    <s v="LAS DEMÁS (15)"/>
    <s v="199102"/>
    <x v="0"/>
    <x v="5"/>
    <x v="1"/>
    <s v="00004130"/>
    <x v="0"/>
    <x v="0"/>
    <s v="249"/>
    <x v="47"/>
    <s v="1790764710001"/>
    <x v="313"/>
    <n v="12189"/>
    <x v="11660"/>
    <s v="25/02/1991 00:00:00"/>
  </r>
  <r>
    <x v="14"/>
    <s v="LAS DEMÁS (15)"/>
    <s v="199105"/>
    <x v="3"/>
    <x v="5"/>
    <x v="0"/>
    <s v="00012090"/>
    <x v="0"/>
    <x v="0"/>
    <s v="249"/>
    <x v="47"/>
    <s v="1791084403001"/>
    <x v="1417"/>
    <n v="7632"/>
    <x v="4575"/>
    <s v="05/05/1991 00:00:00"/>
  </r>
  <r>
    <x v="14"/>
    <s v="LAS DEMÁS (15)"/>
    <s v="199108"/>
    <x v="3"/>
    <x v="5"/>
    <x v="0"/>
    <s v="00022330"/>
    <x v="0"/>
    <x v="0"/>
    <s v="249"/>
    <x v="47"/>
    <s v="0990879281001"/>
    <x v="1433"/>
    <n v="17230"/>
    <x v="9188"/>
    <s v="05/08/1991 00:00:00"/>
  </r>
  <r>
    <x v="14"/>
    <s v="LAS DEMÁS (15)"/>
    <s v="199109"/>
    <x v="3"/>
    <x v="5"/>
    <x v="0"/>
    <s v="00024880"/>
    <x v="0"/>
    <x v="0"/>
    <s v="249"/>
    <x v="47"/>
    <s v="0990843821001"/>
    <x v="1434"/>
    <n v="17289"/>
    <x v="11661"/>
    <s v="05/09/1991 00:00:00"/>
  </r>
  <r>
    <x v="14"/>
    <s v="LAS DEMÁS (15)"/>
    <s v="199109"/>
    <x v="77"/>
    <x v="5"/>
    <x v="0"/>
    <s v="00028960"/>
    <x v="0"/>
    <x v="0"/>
    <s v="249"/>
    <x v="47"/>
    <s v="0990712352001"/>
    <x v="1435"/>
    <n v="20529"/>
    <x v="9359"/>
    <s v="30/09/1991 00:00:00"/>
  </r>
  <r>
    <x v="14"/>
    <s v="LAS DEMÁS (15)"/>
    <s v="199111"/>
    <x v="0"/>
    <x v="5"/>
    <x v="1"/>
    <s v="00003652"/>
    <x v="0"/>
    <x v="0"/>
    <s v="249"/>
    <x v="47"/>
    <s v="1790642097001"/>
    <x v="309"/>
    <n v="15421"/>
    <x v="11662"/>
    <s v="03/11/1991 00:00:00"/>
  </r>
  <r>
    <x v="14"/>
    <s v="LAS DEMÁS (15)"/>
    <s v="199111"/>
    <x v="0"/>
    <x v="5"/>
    <x v="1"/>
    <s v="00003723"/>
    <x v="0"/>
    <x v="0"/>
    <s v="249"/>
    <x v="47"/>
    <s v="1791082737001"/>
    <x v="1341"/>
    <n v="20529"/>
    <x v="9359"/>
    <s v="16/11/1991 00:00:00"/>
  </r>
  <r>
    <x v="14"/>
    <s v="LAS DEMÁS (15)"/>
    <s v="199111"/>
    <x v="0"/>
    <x v="5"/>
    <x v="1"/>
    <s v="00003724"/>
    <x v="0"/>
    <x v="0"/>
    <s v="249"/>
    <x v="47"/>
    <s v="1791082737001"/>
    <x v="1341"/>
    <n v="17374"/>
    <x v="4754"/>
    <s v="16/11/1991 00:00:00"/>
  </r>
  <r>
    <x v="14"/>
    <s v="LAS DEMÁS (15)"/>
    <s v="199111"/>
    <x v="0"/>
    <x v="5"/>
    <x v="1"/>
    <s v="00003939"/>
    <x v="0"/>
    <x v="0"/>
    <s v="249"/>
    <x v="47"/>
    <s v="0990739978001"/>
    <x v="1362"/>
    <n v="17487"/>
    <x v="11663"/>
    <s v="22/11/1991 00:00:00"/>
  </r>
  <r>
    <x v="14"/>
    <s v="LAS DEMÁS (15)"/>
    <s v="199112"/>
    <x v="0"/>
    <x v="5"/>
    <x v="1"/>
    <s v="00004386"/>
    <x v="0"/>
    <x v="0"/>
    <s v="249"/>
    <x v="47"/>
    <s v="1790764710001"/>
    <x v="313"/>
    <n v="14089"/>
    <x v="11664"/>
    <s v="17/12/1991 00:00:00"/>
  </r>
  <r>
    <x v="26"/>
    <s v="LAS DEMÁS"/>
    <s v="199105"/>
    <x v="0"/>
    <x v="5"/>
    <x v="0"/>
    <s v="00009630"/>
    <x v="0"/>
    <x v="0"/>
    <s v="249"/>
    <x v="47"/>
    <s v="1790741028001"/>
    <x v="40"/>
    <n v="7740"/>
    <x v="11665"/>
    <s v="11/05/1991 00:00:00"/>
  </r>
  <r>
    <x v="26"/>
    <s v="LAS DEMÁS"/>
    <s v="199105"/>
    <x v="3"/>
    <x v="5"/>
    <x v="0"/>
    <s v="00014180"/>
    <x v="0"/>
    <x v="0"/>
    <s v="249"/>
    <x v="47"/>
    <s v="1390073360001"/>
    <x v="1391"/>
    <n v="14557"/>
    <x v="4854"/>
    <s v="30/05/1991 00:00:00"/>
  </r>
  <r>
    <x v="26"/>
    <s v="LAS DEMÁS"/>
    <s v="199107"/>
    <x v="4"/>
    <x v="5"/>
    <x v="0"/>
    <s v="00020910"/>
    <x v="0"/>
    <x v="0"/>
    <s v="249"/>
    <x v="47"/>
    <s v="0790043472001"/>
    <x v="1436"/>
    <n v="17307"/>
    <x v="2356"/>
    <s v="22/07/1991 00:00:00"/>
  </r>
  <r>
    <x v="26"/>
    <s v="LAS DEMÁS"/>
    <s v="199109"/>
    <x v="3"/>
    <x v="5"/>
    <x v="0"/>
    <s v="00024870"/>
    <x v="0"/>
    <x v="0"/>
    <s v="249"/>
    <x v="47"/>
    <s v="0990843821001"/>
    <x v="1434"/>
    <n v="34740"/>
    <x v="11666"/>
    <s v="05/09/1991 00:00:00"/>
  </r>
  <r>
    <x v="26"/>
    <s v="LAS DEMÁS"/>
    <s v="199109"/>
    <x v="0"/>
    <x v="5"/>
    <x v="1"/>
    <s v="00027310"/>
    <x v="0"/>
    <x v="0"/>
    <s v="249"/>
    <x v="47"/>
    <s v="1791070380001"/>
    <x v="1361"/>
    <n v="15169"/>
    <x v="11667"/>
    <s v="12/09/1991 00:00:00"/>
  </r>
  <r>
    <x v="26"/>
    <s v="LAS DEMÁS"/>
    <s v="199109"/>
    <x v="4"/>
    <x v="5"/>
    <x v="0"/>
    <s v="00028040"/>
    <x v="0"/>
    <x v="0"/>
    <s v="249"/>
    <x v="47"/>
    <s v="0790059484001"/>
    <x v="1437"/>
    <n v="23854"/>
    <x v="3051"/>
    <s v="15/09/1991 00:00:00"/>
  </r>
  <r>
    <x v="26"/>
    <s v="LAS DEMÁS"/>
    <s v="199110"/>
    <x v="3"/>
    <x v="5"/>
    <x v="0"/>
    <s v="00030570"/>
    <x v="0"/>
    <x v="0"/>
    <s v="249"/>
    <x v="47"/>
    <s v="1790870847001"/>
    <x v="1438"/>
    <n v="15601"/>
    <x v="11668"/>
    <s v="08/10/1991 00:00:00"/>
  </r>
  <r>
    <x v="26"/>
    <s v="LAS DEMÁS"/>
    <s v="199110"/>
    <x v="3"/>
    <x v="5"/>
    <x v="0"/>
    <s v="00030210"/>
    <x v="0"/>
    <x v="0"/>
    <s v="249"/>
    <x v="47"/>
    <s v="0990984549001"/>
    <x v="1439"/>
    <n v="35572"/>
    <x v="11669"/>
    <s v="11/10/1991 00:00:00"/>
  </r>
  <r>
    <x v="26"/>
    <s v="LAS DEMÁS"/>
    <s v="199110"/>
    <x v="3"/>
    <x v="5"/>
    <x v="0"/>
    <s v="00030500"/>
    <x v="0"/>
    <x v="0"/>
    <s v="249"/>
    <x v="47"/>
    <s v="0990872155001"/>
    <x v="1440"/>
    <n v="6840"/>
    <x v="11670"/>
    <s v="14/10/1991 00:00:00"/>
  </r>
  <r>
    <x v="5"/>
    <s v="MADERA MOLDURADA"/>
    <s v="199101"/>
    <x v="3"/>
    <x v="5"/>
    <x v="0"/>
    <s v="00163090"/>
    <x v="1"/>
    <x v="0"/>
    <s v="249"/>
    <x v="47"/>
    <s v="0991247750001"/>
    <x v="1441"/>
    <n v="18150"/>
    <x v="11671"/>
    <s v="05/01/1991 00:00:00"/>
  </r>
  <r>
    <x v="5"/>
    <s v="MADERA MOLDURADA"/>
    <s v="199101"/>
    <x v="4"/>
    <x v="5"/>
    <x v="0"/>
    <s v="00017992"/>
    <x v="1"/>
    <x v="0"/>
    <s v="249"/>
    <x v="47"/>
    <s v="0790085388001"/>
    <x v="622"/>
    <n v="23918"/>
    <x v="11672"/>
    <s v="05/01/1991 00:00:00"/>
  </r>
  <r>
    <x v="5"/>
    <s v="MADERA MOLDURADA"/>
    <s v="199101"/>
    <x v="3"/>
    <x v="5"/>
    <x v="0"/>
    <s v="00026710"/>
    <x v="2"/>
    <x v="0"/>
    <s v="249"/>
    <x v="47"/>
    <s v="1390060161001"/>
    <x v="1442"/>
    <n v="21356"/>
    <x v="11673"/>
    <s v="11/01/1991 00:00:00"/>
  </r>
  <r>
    <x v="5"/>
    <s v="MADERA MOLDURADA"/>
    <s v="199101"/>
    <x v="0"/>
    <x v="5"/>
    <x v="1"/>
    <s v="00036060"/>
    <x v="0"/>
    <x v="0"/>
    <s v="249"/>
    <x v="47"/>
    <s v="1790655547001"/>
    <x v="1443"/>
    <n v="26040"/>
    <x v="11674"/>
    <s v="15/01/1991 00:00:00"/>
  </r>
  <r>
    <x v="5"/>
    <s v="MADERA MOLDURADA"/>
    <s v="199101"/>
    <x v="0"/>
    <x v="5"/>
    <x v="1"/>
    <s v="00036070"/>
    <x v="0"/>
    <x v="0"/>
    <s v="249"/>
    <x v="47"/>
    <s v="1790655547001"/>
    <x v="1443"/>
    <n v="26000"/>
    <x v="4025"/>
    <s v="15/01/1991 00:00:00"/>
  </r>
  <r>
    <x v="5"/>
    <s v="MADERA MOLDURADA"/>
    <s v="199101"/>
    <x v="0"/>
    <x v="5"/>
    <x v="1"/>
    <s v="00005840"/>
    <x v="1"/>
    <x v="0"/>
    <s v="249"/>
    <x v="47"/>
    <s v="1790811905001"/>
    <x v="1366"/>
    <n v="39469"/>
    <x v="11675"/>
    <s v="23/01/1991 00:00:00"/>
  </r>
  <r>
    <x v="5"/>
    <s v="MADERA MOLDURADA"/>
    <s v="199102"/>
    <x v="0"/>
    <x v="5"/>
    <x v="1"/>
    <s v="00003720"/>
    <x v="2"/>
    <x v="0"/>
    <s v="249"/>
    <x v="47"/>
    <s v="1791082737001"/>
    <x v="1341"/>
    <n v="13853"/>
    <x v="3798"/>
    <s v="23/02/1991 00:00:00"/>
  </r>
  <r>
    <x v="5"/>
    <s v="MADERA MOLDURADA"/>
    <s v="199102"/>
    <x v="0"/>
    <x v="5"/>
    <x v="1"/>
    <s v="00004600"/>
    <x v="2"/>
    <x v="0"/>
    <s v="249"/>
    <x v="47"/>
    <s v="0990739978001"/>
    <x v="1362"/>
    <n v="21515"/>
    <x v="11676"/>
    <s v="25/02/1991 00:00:00"/>
  </r>
  <r>
    <x v="5"/>
    <s v="MADERA MOLDURADA"/>
    <s v="199102"/>
    <x v="3"/>
    <x v="5"/>
    <x v="0"/>
    <s v="00023780"/>
    <x v="1"/>
    <x v="0"/>
    <s v="249"/>
    <x v="47"/>
    <s v="0990913927001"/>
    <x v="1110"/>
    <n v="19033"/>
    <x v="11677"/>
    <s v="27/02/1991 00:00:00"/>
  </r>
  <r>
    <x v="5"/>
    <s v="MADERA MOLDURADA"/>
    <s v="199103"/>
    <x v="0"/>
    <x v="5"/>
    <x v="0"/>
    <s v="00031000"/>
    <x v="1"/>
    <x v="0"/>
    <s v="249"/>
    <x v="47"/>
    <s v="0990830010001"/>
    <x v="326"/>
    <n v="15000"/>
    <x v="228"/>
    <s v="06/03/1991 00:00:00"/>
  </r>
  <r>
    <x v="5"/>
    <s v="MADERA MOLDURADA"/>
    <s v="199103"/>
    <x v="0"/>
    <x v="5"/>
    <x v="0"/>
    <s v="00005640"/>
    <x v="2"/>
    <x v="0"/>
    <s v="249"/>
    <x v="47"/>
    <s v="1090104094001"/>
    <x v="115"/>
    <n v="23920"/>
    <x v="11678"/>
    <s v="08/03/1991 00:00:00"/>
  </r>
  <r>
    <x v="5"/>
    <s v="MADERA MOLDURADA"/>
    <s v="199103"/>
    <x v="4"/>
    <x v="5"/>
    <x v="0"/>
    <s v="00028140"/>
    <x v="1"/>
    <x v="0"/>
    <s v="249"/>
    <x v="47"/>
    <s v="0790059484001"/>
    <x v="1437"/>
    <n v="18583"/>
    <x v="11679"/>
    <s v="10/03/1991 00:00:00"/>
  </r>
  <r>
    <x v="5"/>
    <s v="MADERA MOLDURADA"/>
    <s v="199103"/>
    <x v="0"/>
    <x v="5"/>
    <x v="1"/>
    <s v="00007670"/>
    <x v="2"/>
    <x v="0"/>
    <s v="249"/>
    <x v="47"/>
    <s v="1704902624001"/>
    <x v="1386"/>
    <n v="12522"/>
    <x v="11680"/>
    <s v="14/03/1991 00:00:00"/>
  </r>
  <r>
    <x v="5"/>
    <s v="MADERA MOLDURADA"/>
    <s v="199103"/>
    <x v="3"/>
    <x v="5"/>
    <x v="0"/>
    <s v="00042970"/>
    <x v="1"/>
    <x v="0"/>
    <s v="249"/>
    <x v="47"/>
    <s v="0190008886001"/>
    <x v="249"/>
    <n v="12500"/>
    <x v="228"/>
    <s v="28/03/1991 00:00:00"/>
  </r>
  <r>
    <x v="5"/>
    <s v="MADERA MOLDURADA"/>
    <s v="199104"/>
    <x v="3"/>
    <x v="5"/>
    <x v="0"/>
    <s v="00010980"/>
    <x v="2"/>
    <x v="0"/>
    <s v="249"/>
    <x v="47"/>
    <s v="1791084403001"/>
    <x v="1417"/>
    <n v="12597"/>
    <x v="11681"/>
    <s v="13/04/1991 00:00:00"/>
  </r>
  <r>
    <x v="5"/>
    <s v="MADERA MOLDURADA"/>
    <s v="199105"/>
    <x v="0"/>
    <x v="5"/>
    <x v="1"/>
    <s v="00012620"/>
    <x v="2"/>
    <x v="0"/>
    <s v="249"/>
    <x v="47"/>
    <s v="1790864677001"/>
    <x v="312"/>
    <n v="23600"/>
    <x v="9717"/>
    <s v="05/05/1991 00:00:00"/>
  </r>
  <r>
    <x v="5"/>
    <s v="MADERA MOLDURADA"/>
    <s v="199105"/>
    <x v="0"/>
    <x v="5"/>
    <x v="1"/>
    <s v="00054180"/>
    <x v="1"/>
    <x v="0"/>
    <s v="249"/>
    <x v="47"/>
    <s v="1790744469001"/>
    <x v="318"/>
    <n v="23214"/>
    <x v="11682"/>
    <s v="10/05/1991 00:00:00"/>
  </r>
  <r>
    <x v="5"/>
    <s v="MADERA MOLDURADA"/>
    <s v="199105"/>
    <x v="0"/>
    <x v="5"/>
    <x v="1"/>
    <s v="00013910"/>
    <x v="2"/>
    <x v="0"/>
    <s v="249"/>
    <x v="47"/>
    <s v="1791070380001"/>
    <x v="1361"/>
    <n v="24200"/>
    <x v="11683"/>
    <s v="13/05/1991 00:00:00"/>
  </r>
  <r>
    <x v="5"/>
    <s v="MADERA MOLDURADA"/>
    <s v="199105"/>
    <x v="0"/>
    <x v="5"/>
    <x v="1"/>
    <s v="00013980"/>
    <x v="2"/>
    <x v="0"/>
    <s v="249"/>
    <x v="47"/>
    <s v="1790642097001"/>
    <x v="309"/>
    <n v="11500"/>
    <x v="11684"/>
    <s v="13/05/1991 00:00:00"/>
  </r>
  <r>
    <x v="5"/>
    <s v="MADERA MOLDURADA"/>
    <s v="199105"/>
    <x v="0"/>
    <x v="5"/>
    <x v="1"/>
    <s v="00011420"/>
    <x v="0"/>
    <x v="0"/>
    <s v="249"/>
    <x v="47"/>
    <s v="1790974790001"/>
    <x v="24"/>
    <n v="14580"/>
    <x v="2767"/>
    <s v="17/05/1991 00:00:00"/>
  </r>
  <r>
    <x v="5"/>
    <s v="MADERA MOLDURADA"/>
    <s v="199105"/>
    <x v="3"/>
    <x v="5"/>
    <x v="0"/>
    <s v="00014540"/>
    <x v="2"/>
    <x v="0"/>
    <s v="249"/>
    <x v="47"/>
    <s v="0190122158001"/>
    <x v="1394"/>
    <n v="14651"/>
    <x v="11685"/>
    <s v="23/05/1991 00:00:00"/>
  </r>
  <r>
    <x v="5"/>
    <s v="MADERA MOLDURADA"/>
    <s v="199106"/>
    <x v="4"/>
    <x v="5"/>
    <x v="0"/>
    <s v="00076610"/>
    <x v="1"/>
    <x v="0"/>
    <s v="249"/>
    <x v="47"/>
    <s v="0790049551001"/>
    <x v="1444"/>
    <n v="20013"/>
    <x v="11686"/>
    <s v="13/06/1991 00:00:00"/>
  </r>
  <r>
    <x v="5"/>
    <s v="MADERA MOLDURADA"/>
    <s v="199106"/>
    <x v="0"/>
    <x v="5"/>
    <x v="0"/>
    <s v="00084200"/>
    <x v="1"/>
    <x v="0"/>
    <s v="249"/>
    <x v="47"/>
    <s v="0909698250001"/>
    <x v="1445"/>
    <n v="18447"/>
    <x v="11687"/>
    <s v="24/06/1991 00:00:00"/>
  </r>
  <r>
    <x v="5"/>
    <s v="MADERA MOLDURADA"/>
    <s v="199107"/>
    <x v="3"/>
    <x v="5"/>
    <x v="0"/>
    <s v="00087280"/>
    <x v="1"/>
    <x v="0"/>
    <s v="249"/>
    <x v="47"/>
    <s v="0990079234001"/>
    <x v="439"/>
    <n v="21679"/>
    <x v="11688"/>
    <s v="01/07/1991 00:00:00"/>
  </r>
  <r>
    <x v="5"/>
    <s v="MADERA MOLDURADA"/>
    <s v="199108"/>
    <x v="0"/>
    <x v="5"/>
    <x v="1"/>
    <s v="00103520"/>
    <x v="1"/>
    <x v="0"/>
    <s v="249"/>
    <x v="47"/>
    <s v="1790873315001"/>
    <x v="30"/>
    <n v="18687"/>
    <x v="11689"/>
    <s v="03/08/1991 00:00:00"/>
  </r>
  <r>
    <x v="5"/>
    <s v="MADERA MOLDURADA"/>
    <s v="199108"/>
    <x v="0"/>
    <x v="5"/>
    <x v="1"/>
    <s v="00109180"/>
    <x v="1"/>
    <x v="0"/>
    <s v="249"/>
    <x v="47"/>
    <s v="1790873315001"/>
    <x v="30"/>
    <n v="17048"/>
    <x v="11690"/>
    <s v="20/08/1991 00:00:00"/>
  </r>
  <r>
    <x v="5"/>
    <s v="MADERA MOLDURADA"/>
    <s v="199108"/>
    <x v="3"/>
    <x v="5"/>
    <x v="0"/>
    <s v="00023000"/>
    <x v="2"/>
    <x v="0"/>
    <s v="249"/>
    <x v="47"/>
    <s v="0990000611001"/>
    <x v="1446"/>
    <n v="24420"/>
    <x v="11691"/>
    <s v="21/08/1991 00:00:00"/>
  </r>
  <r>
    <x v="5"/>
    <s v="MADERA MOLDURADA"/>
    <s v="199108"/>
    <x v="3"/>
    <x v="5"/>
    <x v="0"/>
    <s v="00023010"/>
    <x v="2"/>
    <x v="0"/>
    <s v="249"/>
    <x v="47"/>
    <s v="0990000611001"/>
    <x v="1446"/>
    <n v="14164"/>
    <x v="5817"/>
    <s v="21/08/1991 00:00:00"/>
  </r>
  <r>
    <x v="5"/>
    <s v="MADERA MOLDURADA"/>
    <s v="199108"/>
    <x v="3"/>
    <x v="5"/>
    <x v="0"/>
    <s v="00115290"/>
    <x v="1"/>
    <x v="0"/>
    <s v="249"/>
    <x v="47"/>
    <s v="1791137752001"/>
    <x v="1397"/>
    <n v="21621"/>
    <x v="11692"/>
    <s v="26/08/1991 00:00:00"/>
  </r>
  <r>
    <x v="5"/>
    <s v="MADERA MOLDURADA"/>
    <s v="199108"/>
    <x v="3"/>
    <x v="5"/>
    <x v="0"/>
    <s v="00023800"/>
    <x v="2"/>
    <x v="0"/>
    <s v="249"/>
    <x v="47"/>
    <s v="0990913927001"/>
    <x v="1110"/>
    <n v="12300"/>
    <x v="4624"/>
    <s v="29/08/1991 00:00:00"/>
  </r>
  <r>
    <x v="5"/>
    <s v="MADERA MOLDURADA"/>
    <s v="199109"/>
    <x v="3"/>
    <x v="5"/>
    <x v="0"/>
    <s v="00023810"/>
    <x v="2"/>
    <x v="0"/>
    <s v="249"/>
    <x v="47"/>
    <s v="0990913927001"/>
    <x v="1110"/>
    <n v="11900"/>
    <x v="11693"/>
    <s v="05/09/1991 00:00:00"/>
  </r>
  <r>
    <x v="5"/>
    <s v="MADERA MOLDURADA"/>
    <s v="199109"/>
    <x v="0"/>
    <x v="5"/>
    <x v="1"/>
    <s v="00127620"/>
    <x v="1"/>
    <x v="0"/>
    <s v="249"/>
    <x v="47"/>
    <s v="1090072060001"/>
    <x v="34"/>
    <n v="20688"/>
    <x v="11694"/>
    <s v="10/09/1991 00:00:00"/>
  </r>
  <r>
    <x v="5"/>
    <s v="MADERA MOLDURADA"/>
    <s v="199109"/>
    <x v="3"/>
    <x v="5"/>
    <x v="0"/>
    <s v="00025640"/>
    <x v="2"/>
    <x v="0"/>
    <s v="249"/>
    <x v="47"/>
    <s v="0990141797001"/>
    <x v="1447"/>
    <n v="22431"/>
    <x v="11695"/>
    <s v="24/09/1991 00:00:00"/>
  </r>
  <r>
    <x v="5"/>
    <s v="MADERA MOLDURADA"/>
    <s v="199110"/>
    <x v="0"/>
    <x v="5"/>
    <x v="1"/>
    <s v="00137160"/>
    <x v="1"/>
    <x v="0"/>
    <s v="249"/>
    <x v="47"/>
    <s v="1790744469001"/>
    <x v="318"/>
    <n v="19117"/>
    <x v="11696"/>
    <s v="11/10/1991 00:00:00"/>
  </r>
  <r>
    <x v="5"/>
    <s v="MADERA MOLDURADA"/>
    <s v="199110"/>
    <x v="4"/>
    <x v="5"/>
    <x v="0"/>
    <s v="00028620"/>
    <x v="2"/>
    <x v="0"/>
    <s v="249"/>
    <x v="47"/>
    <s v="0790021932001"/>
    <x v="1432"/>
    <n v="22100"/>
    <x v="11697"/>
    <s v="19/10/1991 00:00:00"/>
  </r>
  <r>
    <x v="5"/>
    <s v="MADERA MOLDURADA"/>
    <s v="199110"/>
    <x v="4"/>
    <x v="5"/>
    <x v="0"/>
    <s v="00028630"/>
    <x v="2"/>
    <x v="0"/>
    <s v="249"/>
    <x v="47"/>
    <s v="0790021932001"/>
    <x v="1432"/>
    <n v="777"/>
    <x v="11698"/>
    <s v="19/10/1991 00:00:00"/>
  </r>
  <r>
    <x v="5"/>
    <s v="MADERA MOLDURADA"/>
    <s v="199110"/>
    <x v="3"/>
    <x v="5"/>
    <x v="0"/>
    <s v="00029230"/>
    <x v="2"/>
    <x v="0"/>
    <s v="249"/>
    <x v="47"/>
    <s v="1390060161001"/>
    <x v="1442"/>
    <n v="18830"/>
    <x v="7564"/>
    <s v="27/10/1991 00:00:00"/>
  </r>
  <r>
    <x v="5"/>
    <s v="MADERA MOLDURADA"/>
    <s v="199110"/>
    <x v="3"/>
    <x v="5"/>
    <x v="0"/>
    <s v="00029240"/>
    <x v="2"/>
    <x v="0"/>
    <s v="249"/>
    <x v="47"/>
    <s v="1390060161001"/>
    <x v="1442"/>
    <n v="20396"/>
    <x v="11699"/>
    <s v="30/10/1991 00:00:00"/>
  </r>
  <r>
    <x v="5"/>
    <s v="MADERA MOLDURADA"/>
    <s v="199111"/>
    <x v="3"/>
    <x v="5"/>
    <x v="0"/>
    <s v="00148490"/>
    <x v="1"/>
    <x v="0"/>
    <s v="249"/>
    <x v="47"/>
    <s v="0991247750001"/>
    <x v="1441"/>
    <n v="14856"/>
    <x v="11700"/>
    <s v="01/11/1991 00:00:00"/>
  </r>
  <r>
    <x v="5"/>
    <s v="MADERA MOLDURADA"/>
    <s v="199111"/>
    <x v="0"/>
    <x v="5"/>
    <x v="1"/>
    <s v="00029810"/>
    <x v="2"/>
    <x v="0"/>
    <s v="249"/>
    <x v="47"/>
    <s v="1790838234001"/>
    <x v="533"/>
    <n v="22315"/>
    <x v="5993"/>
    <s v="09/11/1991 00:00:00"/>
  </r>
  <r>
    <x v="5"/>
    <s v="MADERA MOLDURADA"/>
    <s v="199111"/>
    <x v="0"/>
    <x v="5"/>
    <x v="1"/>
    <s v="00015859"/>
    <x v="1"/>
    <x v="0"/>
    <s v="249"/>
    <x v="47"/>
    <s v="1791171543001"/>
    <x v="531"/>
    <n v="27363"/>
    <x v="11701"/>
    <s v="17/11/1991 00:00:00"/>
  </r>
  <r>
    <x v="5"/>
    <s v="MADERA MOLDURADA"/>
    <s v="199112"/>
    <x v="3"/>
    <x v="5"/>
    <x v="0"/>
    <s v="00016855"/>
    <x v="1"/>
    <x v="0"/>
    <s v="249"/>
    <x v="47"/>
    <s v="0990938725001"/>
    <x v="1448"/>
    <n v="25452"/>
    <x v="7703"/>
    <s v="07/12/1991 00:00:00"/>
  </r>
  <r>
    <x v="5"/>
    <s v="MADERA MOLDURADA"/>
    <s v="199112"/>
    <x v="0"/>
    <x v="5"/>
    <x v="1"/>
    <s v="00159710"/>
    <x v="1"/>
    <x v="0"/>
    <s v="249"/>
    <x v="47"/>
    <s v="1790764710001"/>
    <x v="313"/>
    <n v="18077"/>
    <x v="8623"/>
    <s v="22/12/1991 00:00:00"/>
  </r>
  <r>
    <x v="56"/>
    <s v="LAS DEMÁS"/>
    <s v="199102"/>
    <x v="0"/>
    <x v="5"/>
    <x v="0"/>
    <s v="00000130"/>
    <x v="4"/>
    <x v="0"/>
    <s v="249"/>
    <x v="47"/>
    <s v="1090082260001"/>
    <x v="211"/>
    <n v="12800"/>
    <x v="11702"/>
    <s v="24/02/1991 00:00:00"/>
  </r>
  <r>
    <x v="4"/>
    <s v="LAS DEMÁS"/>
    <s v="199101"/>
    <x v="0"/>
    <x v="5"/>
    <x v="1"/>
    <s v="00004580"/>
    <x v="1"/>
    <x v="0"/>
    <s v="249"/>
    <x v="47"/>
    <s v="18598"/>
    <x v="75"/>
    <n v="4352"/>
    <x v="25"/>
    <s v="11/01/1991 00:00:00"/>
  </r>
  <r>
    <x v="4"/>
    <s v="LAS DEMÁS"/>
    <s v="199101"/>
    <x v="0"/>
    <x v="5"/>
    <x v="1"/>
    <s v="00004590"/>
    <x v="1"/>
    <x v="0"/>
    <s v="249"/>
    <x v="47"/>
    <s v="18598"/>
    <x v="75"/>
    <n v="8704"/>
    <x v="4383"/>
    <s v="11/01/1991 00:00:00"/>
  </r>
  <r>
    <x v="4"/>
    <s v="LAS DEMÁS"/>
    <s v="199101"/>
    <x v="0"/>
    <x v="5"/>
    <x v="0"/>
    <s v="00005050"/>
    <x v="1"/>
    <x v="0"/>
    <s v="249"/>
    <x v="47"/>
    <s v="1790685411001"/>
    <x v="15"/>
    <n v="21374"/>
    <x v="11703"/>
    <s v="14/01/1991 00:00:00"/>
  </r>
  <r>
    <x v="4"/>
    <s v="LAS DEMÁS"/>
    <s v="199101"/>
    <x v="0"/>
    <x v="5"/>
    <x v="1"/>
    <s v="00003980"/>
    <x v="1"/>
    <x v="0"/>
    <s v="249"/>
    <x v="47"/>
    <s v="1790866874001"/>
    <x v="1352"/>
    <n v="20025"/>
    <x v="2911"/>
    <s v="15/01/1991 00:00:00"/>
  </r>
  <r>
    <x v="4"/>
    <s v="LAS DEMÁS"/>
    <s v="199101"/>
    <x v="0"/>
    <x v="5"/>
    <x v="0"/>
    <s v="00005640"/>
    <x v="1"/>
    <x v="0"/>
    <s v="249"/>
    <x v="47"/>
    <s v="1090104094001"/>
    <x v="115"/>
    <n v="6729"/>
    <x v="11704"/>
    <s v="16/01/1991 00:00:00"/>
  </r>
  <r>
    <x v="4"/>
    <s v="LAS DEMÁS"/>
    <s v="199101"/>
    <x v="0"/>
    <x v="5"/>
    <x v="1"/>
    <s v="00003760"/>
    <x v="1"/>
    <x v="0"/>
    <s v="249"/>
    <x v="47"/>
    <s v="1790935175001"/>
    <x v="341"/>
    <n v="10300"/>
    <x v="11705"/>
    <s v="16/01/1991 00:00:00"/>
  </r>
  <r>
    <x v="4"/>
    <s v="LAS DEMÁS"/>
    <s v="199101"/>
    <x v="0"/>
    <x v="5"/>
    <x v="1"/>
    <s v="00005530"/>
    <x v="1"/>
    <x v="0"/>
    <s v="249"/>
    <x v="47"/>
    <s v="1790712451001"/>
    <x v="321"/>
    <n v="3827"/>
    <x v="11706"/>
    <s v="20/01/1991 00:00:00"/>
  </r>
  <r>
    <x v="4"/>
    <s v="LAS DEMÁS"/>
    <s v="199101"/>
    <x v="0"/>
    <x v="5"/>
    <x v="1"/>
    <s v="00004980"/>
    <x v="1"/>
    <x v="0"/>
    <s v="249"/>
    <x v="47"/>
    <s v="1790018334001"/>
    <x v="9"/>
    <n v="3751"/>
    <x v="10489"/>
    <s v="21/01/1991 00:00:00"/>
  </r>
  <r>
    <x v="4"/>
    <s v="LAS DEMÁS"/>
    <s v="199101"/>
    <x v="0"/>
    <x v="5"/>
    <x v="1"/>
    <s v="00008500"/>
    <x v="1"/>
    <x v="0"/>
    <s v="249"/>
    <x v="47"/>
    <s v="1791172930001"/>
    <x v="308"/>
    <n v="2754"/>
    <x v="11332"/>
    <s v="21/01/1991 00:00:00"/>
  </r>
  <r>
    <x v="4"/>
    <s v="LAS DEMÁS"/>
    <s v="199101"/>
    <x v="0"/>
    <x v="5"/>
    <x v="0"/>
    <s v="00007420"/>
    <x v="1"/>
    <x v="0"/>
    <s v="249"/>
    <x v="47"/>
    <s v="1790587290001"/>
    <x v="50"/>
    <n v="18032"/>
    <x v="1961"/>
    <s v="22/01/1991 00:00:00"/>
  </r>
  <r>
    <x v="4"/>
    <s v="LAS DEMÁS"/>
    <s v="199101"/>
    <x v="0"/>
    <x v="5"/>
    <x v="1"/>
    <s v="00008370"/>
    <x v="1"/>
    <x v="0"/>
    <s v="249"/>
    <x v="47"/>
    <s v="1704902624001"/>
    <x v="1386"/>
    <n v="3364"/>
    <x v="225"/>
    <s v="22/01/1991 00:00:00"/>
  </r>
  <r>
    <x v="4"/>
    <s v="LAS DEMÁS"/>
    <s v="199101"/>
    <x v="0"/>
    <x v="5"/>
    <x v="1"/>
    <s v="00008380"/>
    <x v="1"/>
    <x v="0"/>
    <s v="249"/>
    <x v="47"/>
    <s v="1704902624001"/>
    <x v="1386"/>
    <n v="6054"/>
    <x v="4681"/>
    <s v="22/01/1991 00:00:00"/>
  </r>
  <r>
    <x v="4"/>
    <s v="LAS DEMÁS"/>
    <s v="199101"/>
    <x v="0"/>
    <x v="5"/>
    <x v="1"/>
    <s v="00008390"/>
    <x v="1"/>
    <x v="0"/>
    <s v="249"/>
    <x v="47"/>
    <s v="1704902624001"/>
    <x v="1386"/>
    <n v="1933"/>
    <x v="11707"/>
    <s v="22/01/1991 00:00:00"/>
  </r>
  <r>
    <x v="4"/>
    <s v="LAS DEMÁS"/>
    <s v="199101"/>
    <x v="0"/>
    <x v="5"/>
    <x v="1"/>
    <s v="00008510"/>
    <x v="1"/>
    <x v="0"/>
    <s v="249"/>
    <x v="47"/>
    <s v="1791172930001"/>
    <x v="308"/>
    <n v="2912"/>
    <x v="7674"/>
    <s v="22/01/1991 00:00:00"/>
  </r>
  <r>
    <x v="4"/>
    <s v="LAS DEMÁS"/>
    <s v="199101"/>
    <x v="0"/>
    <x v="5"/>
    <x v="1"/>
    <s v="00008520"/>
    <x v="1"/>
    <x v="0"/>
    <s v="249"/>
    <x v="47"/>
    <s v="1791172930001"/>
    <x v="308"/>
    <n v="2851"/>
    <x v="6"/>
    <s v="22/01/1991 00:00:00"/>
  </r>
  <r>
    <x v="4"/>
    <s v="LAS DEMÁS"/>
    <s v="199101"/>
    <x v="0"/>
    <x v="5"/>
    <x v="0"/>
    <s v="00009470"/>
    <x v="1"/>
    <x v="0"/>
    <s v="249"/>
    <x v="47"/>
    <s v="1790883744001"/>
    <x v="1371"/>
    <n v="3552"/>
    <x v="11406"/>
    <s v="24/01/1991 00:00:00"/>
  </r>
  <r>
    <x v="4"/>
    <s v="LAS DEMÁS"/>
    <s v="199101"/>
    <x v="0"/>
    <x v="5"/>
    <x v="1"/>
    <s v="00008590"/>
    <x v="1"/>
    <x v="0"/>
    <s v="249"/>
    <x v="47"/>
    <s v="1790018334001"/>
    <x v="9"/>
    <n v="11864"/>
    <x v="11214"/>
    <s v="24/01/1991 00:00:00"/>
  </r>
  <r>
    <x v="4"/>
    <s v="LAS DEMÁS"/>
    <s v="199101"/>
    <x v="3"/>
    <x v="5"/>
    <x v="0"/>
    <s v="00001320"/>
    <x v="0"/>
    <x v="0"/>
    <s v="249"/>
    <x v="47"/>
    <s v="1790017397001"/>
    <x v="843"/>
    <n v="4050"/>
    <x v="11708"/>
    <s v="25/01/1991 00:00:00"/>
  </r>
  <r>
    <x v="4"/>
    <s v="LAS DEMÁS"/>
    <s v="199101"/>
    <x v="0"/>
    <x v="5"/>
    <x v="0"/>
    <s v="00005040"/>
    <x v="1"/>
    <x v="0"/>
    <s v="249"/>
    <x v="47"/>
    <s v="1790685411001"/>
    <x v="15"/>
    <n v="7761"/>
    <x v="11709"/>
    <s v="25/01/1991 00:00:00"/>
  </r>
  <r>
    <x v="4"/>
    <s v="LAS DEMÁS"/>
    <s v="199101"/>
    <x v="0"/>
    <x v="5"/>
    <x v="1"/>
    <s v="00008220"/>
    <x v="1"/>
    <x v="0"/>
    <s v="249"/>
    <x v="47"/>
    <s v="1790986640001"/>
    <x v="1369"/>
    <n v="20025"/>
    <x v="2911"/>
    <s v="26/01/1991 00:00:00"/>
  </r>
  <r>
    <x v="4"/>
    <s v="LAS DEMÁS"/>
    <s v="199101"/>
    <x v="0"/>
    <x v="5"/>
    <x v="1"/>
    <s v="00011480"/>
    <x v="1"/>
    <x v="0"/>
    <s v="249"/>
    <x v="47"/>
    <s v="1790744469001"/>
    <x v="318"/>
    <n v="10685"/>
    <x v="9704"/>
    <s v="26/01/1991 00:00:00"/>
  </r>
  <r>
    <x v="4"/>
    <s v="LAS DEMÁS"/>
    <s v="199101"/>
    <x v="0"/>
    <x v="5"/>
    <x v="1"/>
    <s v="00011490"/>
    <x v="1"/>
    <x v="0"/>
    <s v="249"/>
    <x v="47"/>
    <s v="1790744469001"/>
    <x v="318"/>
    <n v="21372"/>
    <x v="11710"/>
    <s v="26/01/1991 00:00:00"/>
  </r>
  <r>
    <x v="4"/>
    <s v="LAS DEMÁS"/>
    <s v="199101"/>
    <x v="0"/>
    <x v="5"/>
    <x v="1"/>
    <s v="00011590"/>
    <x v="1"/>
    <x v="0"/>
    <s v="249"/>
    <x v="47"/>
    <s v="1790566943001"/>
    <x v="20"/>
    <n v="8714"/>
    <x v="3216"/>
    <s v="26/01/1991 00:00:00"/>
  </r>
  <r>
    <x v="4"/>
    <s v="LAS DEMÁS"/>
    <s v="199101"/>
    <x v="0"/>
    <x v="5"/>
    <x v="1"/>
    <s v="00011600"/>
    <x v="1"/>
    <x v="0"/>
    <s v="249"/>
    <x v="47"/>
    <s v="1790566943001"/>
    <x v="20"/>
    <n v="10720"/>
    <x v="11711"/>
    <s v="26/01/1991 00:00:00"/>
  </r>
  <r>
    <x v="4"/>
    <s v="LAS DEMÁS"/>
    <s v="199101"/>
    <x v="0"/>
    <x v="5"/>
    <x v="1"/>
    <s v="00011610"/>
    <x v="1"/>
    <x v="0"/>
    <s v="249"/>
    <x v="47"/>
    <s v="1790566943001"/>
    <x v="20"/>
    <n v="26120"/>
    <x v="11712"/>
    <s v="28/01/1991 00:00:00"/>
  </r>
  <r>
    <x v="4"/>
    <s v="LAS DEMÁS"/>
    <s v="199101"/>
    <x v="0"/>
    <x v="5"/>
    <x v="1"/>
    <s v="00011620"/>
    <x v="1"/>
    <x v="0"/>
    <s v="249"/>
    <x v="47"/>
    <s v="1791155521001"/>
    <x v="522"/>
    <n v="32286"/>
    <x v="11713"/>
    <s v="28/01/1991 00:00:00"/>
  </r>
  <r>
    <x v="4"/>
    <s v="LAS DEMÁS"/>
    <s v="199101"/>
    <x v="0"/>
    <x v="5"/>
    <x v="1"/>
    <s v="00011630"/>
    <x v="1"/>
    <x v="0"/>
    <s v="249"/>
    <x v="47"/>
    <s v="1791155521001"/>
    <x v="522"/>
    <n v="7267"/>
    <x v="11714"/>
    <s v="28/01/1991 00:00:00"/>
  </r>
  <r>
    <x v="4"/>
    <s v="LAS DEMÁS"/>
    <s v="199101"/>
    <x v="3"/>
    <x v="5"/>
    <x v="0"/>
    <s v="00005170"/>
    <x v="1"/>
    <x v="0"/>
    <s v="249"/>
    <x v="47"/>
    <s v="1790188973001"/>
    <x v="307"/>
    <n v="2840"/>
    <x v="11715"/>
    <s v="30/01/1991 00:00:00"/>
  </r>
  <r>
    <x v="4"/>
    <s v="LAS DEMÁS"/>
    <s v="199101"/>
    <x v="0"/>
    <x v="5"/>
    <x v="1"/>
    <s v="00005210"/>
    <x v="1"/>
    <x v="0"/>
    <s v="249"/>
    <x v="47"/>
    <s v="1790642097001"/>
    <x v="309"/>
    <n v="10686"/>
    <x v="11716"/>
    <s v="30/01/1991 00:00:00"/>
  </r>
  <r>
    <x v="4"/>
    <s v="LAS DEMÁS"/>
    <s v="199101"/>
    <x v="3"/>
    <x v="5"/>
    <x v="0"/>
    <s v="00014800"/>
    <x v="1"/>
    <x v="0"/>
    <s v="249"/>
    <x v="47"/>
    <s v="0190129497001"/>
    <x v="352"/>
    <n v="4500"/>
    <x v="1226"/>
    <s v="31/01/1991 00:00:00"/>
  </r>
  <r>
    <x v="4"/>
    <s v="LAS DEMÁS"/>
    <s v="199101"/>
    <x v="0"/>
    <x v="5"/>
    <x v="0"/>
    <s v="00005190"/>
    <x v="1"/>
    <x v="0"/>
    <s v="249"/>
    <x v="47"/>
    <s v="1790741028001"/>
    <x v="40"/>
    <n v="21495"/>
    <x v="2737"/>
    <s v="31/01/1991 00:00:00"/>
  </r>
  <r>
    <x v="4"/>
    <s v="LAS DEMÁS"/>
    <s v="199101"/>
    <x v="0"/>
    <x v="5"/>
    <x v="1"/>
    <s v="00013540"/>
    <x v="1"/>
    <x v="0"/>
    <s v="249"/>
    <x v="47"/>
    <s v="1791055845001"/>
    <x v="8"/>
    <n v="3395"/>
    <x v="5947"/>
    <s v="31/01/1991 00:00:00"/>
  </r>
  <r>
    <x v="4"/>
    <s v="LAS DEMÁS"/>
    <s v="199101"/>
    <x v="0"/>
    <x v="5"/>
    <x v="1"/>
    <s v="00013550"/>
    <x v="1"/>
    <x v="0"/>
    <s v="249"/>
    <x v="47"/>
    <s v="1791055845001"/>
    <x v="8"/>
    <n v="3503"/>
    <x v="11717"/>
    <s v="31/01/1991 00:00:00"/>
  </r>
  <r>
    <x v="4"/>
    <s v="LAS DEMÁS"/>
    <s v="199102"/>
    <x v="3"/>
    <x v="5"/>
    <x v="0"/>
    <s v="00014460"/>
    <x v="1"/>
    <x v="0"/>
    <s v="249"/>
    <x v="47"/>
    <s v="0190122158001"/>
    <x v="1394"/>
    <n v="2264"/>
    <x v="2677"/>
    <s v="01/02/1991 00:00:00"/>
  </r>
  <r>
    <x v="4"/>
    <s v="LAS DEMÁS"/>
    <s v="199102"/>
    <x v="3"/>
    <x v="5"/>
    <x v="0"/>
    <s v="00014870"/>
    <x v="1"/>
    <x v="0"/>
    <s v="249"/>
    <x v="47"/>
    <s v="0991043144001"/>
    <x v="1398"/>
    <n v="4106"/>
    <x v="11718"/>
    <s v="04/02/1991 00:00:00"/>
  </r>
  <r>
    <x v="4"/>
    <s v="LAS DEMÁS"/>
    <s v="199102"/>
    <x v="0"/>
    <x v="5"/>
    <x v="1"/>
    <s v="00013500"/>
    <x v="1"/>
    <x v="0"/>
    <s v="249"/>
    <x v="47"/>
    <s v="1790873315001"/>
    <x v="30"/>
    <n v="3645"/>
    <x v="11719"/>
    <s v="04/02/1991 00:00:00"/>
  </r>
  <r>
    <x v="4"/>
    <s v="LAS DEMÁS"/>
    <s v="199102"/>
    <x v="0"/>
    <x v="5"/>
    <x v="0"/>
    <s v="00015200"/>
    <x v="1"/>
    <x v="0"/>
    <s v="249"/>
    <x v="47"/>
    <s v="0990649448001"/>
    <x v="1402"/>
    <n v="40050"/>
    <x v="11720"/>
    <s v="06/02/1991 00:00:00"/>
  </r>
  <r>
    <x v="4"/>
    <s v="LAS DEMÁS"/>
    <s v="199102"/>
    <x v="3"/>
    <x v="5"/>
    <x v="0"/>
    <s v="00017460"/>
    <x v="1"/>
    <x v="0"/>
    <s v="249"/>
    <x v="47"/>
    <s v="0990021813001"/>
    <x v="1449"/>
    <n v="10687"/>
    <x v="7163"/>
    <s v="07/02/1991 00:00:00"/>
  </r>
  <r>
    <x v="4"/>
    <s v="LAS DEMÁS"/>
    <s v="199102"/>
    <x v="3"/>
    <x v="5"/>
    <x v="0"/>
    <s v="00017470"/>
    <x v="1"/>
    <x v="0"/>
    <s v="249"/>
    <x v="47"/>
    <s v="0990021813001"/>
    <x v="1449"/>
    <n v="1525"/>
    <x v="11721"/>
    <s v="07/02/1991 00:00:00"/>
  </r>
  <r>
    <x v="4"/>
    <s v="LAS DEMÁS"/>
    <s v="199102"/>
    <x v="3"/>
    <x v="5"/>
    <x v="0"/>
    <s v="00017480"/>
    <x v="1"/>
    <x v="0"/>
    <s v="249"/>
    <x v="47"/>
    <s v="0990021813001"/>
    <x v="1449"/>
    <n v="6121"/>
    <x v="11070"/>
    <s v="07/02/1991 00:00:00"/>
  </r>
  <r>
    <x v="4"/>
    <s v="LAS DEMÁS"/>
    <s v="199102"/>
    <x v="3"/>
    <x v="5"/>
    <x v="0"/>
    <s v="00017490"/>
    <x v="1"/>
    <x v="0"/>
    <s v="249"/>
    <x v="47"/>
    <s v="0990872155001"/>
    <x v="1440"/>
    <n v="8881"/>
    <x v="11722"/>
    <s v="07/02/1991 00:00:00"/>
  </r>
  <r>
    <x v="4"/>
    <s v="LAS DEMÁS"/>
    <s v="199102"/>
    <x v="3"/>
    <x v="5"/>
    <x v="0"/>
    <s v="00017670"/>
    <x v="1"/>
    <x v="0"/>
    <s v="249"/>
    <x v="47"/>
    <s v="0790056930001"/>
    <x v="1450"/>
    <n v="10543"/>
    <x v="11723"/>
    <s v="07/02/1991 00:00:00"/>
  </r>
  <r>
    <x v="4"/>
    <s v="LAS DEMÁS"/>
    <s v="199102"/>
    <x v="3"/>
    <x v="5"/>
    <x v="0"/>
    <s v="00015690"/>
    <x v="1"/>
    <x v="0"/>
    <s v="249"/>
    <x v="47"/>
    <s v="0990917108001"/>
    <x v="1404"/>
    <n v="3050"/>
    <x v="15"/>
    <s v="08/02/1991 00:00:00"/>
  </r>
  <r>
    <x v="4"/>
    <s v="LAS DEMÁS"/>
    <s v="199102"/>
    <x v="3"/>
    <x v="5"/>
    <x v="3"/>
    <s v="00015680"/>
    <x v="1"/>
    <x v="0"/>
    <s v="249"/>
    <x v="47"/>
    <s v="1790039811001"/>
    <x v="1451"/>
    <n v="6100"/>
    <x v="298"/>
    <s v="08/02/1991 00:00:00"/>
  </r>
  <r>
    <x v="4"/>
    <s v="LAS DEMÁS"/>
    <s v="199102"/>
    <x v="4"/>
    <x v="5"/>
    <x v="0"/>
    <s v="00017650"/>
    <x v="1"/>
    <x v="0"/>
    <s v="249"/>
    <x v="47"/>
    <s v="0790068041001"/>
    <x v="1348"/>
    <n v="3658"/>
    <x v="480"/>
    <s v="08/02/1991 00:00:00"/>
  </r>
  <r>
    <x v="4"/>
    <s v="LAS DEMÁS"/>
    <s v="199102"/>
    <x v="3"/>
    <x v="5"/>
    <x v="0"/>
    <s v="00017310"/>
    <x v="1"/>
    <x v="0"/>
    <s v="249"/>
    <x v="47"/>
    <s v="0990984549001"/>
    <x v="1439"/>
    <n v="32306"/>
    <x v="11724"/>
    <s v="09/02/1991 00:00:00"/>
  </r>
  <r>
    <x v="4"/>
    <s v="LAS DEMÁS"/>
    <s v="199102"/>
    <x v="3"/>
    <x v="5"/>
    <x v="0"/>
    <s v="00021440"/>
    <x v="1"/>
    <x v="0"/>
    <s v="249"/>
    <x v="47"/>
    <s v="0990504830001"/>
    <x v="1399"/>
    <n v="2777"/>
    <x v="11725"/>
    <s v="18/02/1991 00:00:00"/>
  </r>
  <r>
    <x v="4"/>
    <s v="LAS DEMÁS"/>
    <s v="199102"/>
    <x v="3"/>
    <x v="5"/>
    <x v="0"/>
    <s v="00022140"/>
    <x v="1"/>
    <x v="0"/>
    <s v="249"/>
    <x v="47"/>
    <s v="0991124365001"/>
    <x v="1452"/>
    <n v="11382"/>
    <x v="11726"/>
    <s v="18/02/1991 00:00:00"/>
  </r>
  <r>
    <x v="4"/>
    <s v="LAS DEMÁS"/>
    <s v="199102"/>
    <x v="4"/>
    <x v="5"/>
    <x v="0"/>
    <s v="00020980"/>
    <x v="1"/>
    <x v="0"/>
    <s v="249"/>
    <x v="47"/>
    <s v="0790082281001"/>
    <x v="1453"/>
    <n v="3895"/>
    <x v="11727"/>
    <s v="19/02/1991 00:00:00"/>
  </r>
  <r>
    <x v="4"/>
    <s v="LAS DEMÁS"/>
    <s v="199102"/>
    <x v="3"/>
    <x v="5"/>
    <x v="0"/>
    <s v="00022960"/>
    <x v="1"/>
    <x v="0"/>
    <s v="249"/>
    <x v="47"/>
    <s v="0990000611001"/>
    <x v="1446"/>
    <n v="2810"/>
    <x v="11359"/>
    <s v="20/02/1991 00:00:00"/>
  </r>
  <r>
    <x v="4"/>
    <s v="LAS DEMÁS"/>
    <s v="199102"/>
    <x v="3"/>
    <x v="5"/>
    <x v="0"/>
    <s v="00022970"/>
    <x v="1"/>
    <x v="0"/>
    <s v="249"/>
    <x v="47"/>
    <s v="0990000611001"/>
    <x v="1446"/>
    <n v="2941"/>
    <x v="11728"/>
    <s v="20/02/1991 00:00:00"/>
  </r>
  <r>
    <x v="4"/>
    <s v="LAS DEMÁS"/>
    <s v="199102"/>
    <x v="3"/>
    <x v="5"/>
    <x v="0"/>
    <s v="00023390"/>
    <x v="1"/>
    <x v="0"/>
    <s v="249"/>
    <x v="47"/>
    <s v="0190148270001"/>
    <x v="1393"/>
    <n v="3484"/>
    <x v="104"/>
    <s v="21/02/1991 00:00:00"/>
  </r>
  <r>
    <x v="4"/>
    <s v="LAS DEMÁS"/>
    <s v="199102"/>
    <x v="3"/>
    <x v="5"/>
    <x v="0"/>
    <s v="00024370"/>
    <x v="1"/>
    <x v="0"/>
    <s v="249"/>
    <x v="47"/>
    <s v="0790076893001"/>
    <x v="1454"/>
    <n v="28728"/>
    <x v="4771"/>
    <s v="22/02/1991 00:00:00"/>
  </r>
  <r>
    <x v="4"/>
    <s v="LAS DEMÁS"/>
    <s v="199102"/>
    <x v="3"/>
    <x v="5"/>
    <x v="0"/>
    <s v="00024580"/>
    <x v="1"/>
    <x v="0"/>
    <s v="249"/>
    <x v="47"/>
    <s v="1790927865001"/>
    <x v="1455"/>
    <n v="4106"/>
    <x v="11729"/>
    <s v="24/02/1991 00:00:00"/>
  </r>
  <r>
    <x v="4"/>
    <s v="LAS DEMÁS"/>
    <s v="199102"/>
    <x v="3"/>
    <x v="5"/>
    <x v="0"/>
    <s v="00025630"/>
    <x v="1"/>
    <x v="0"/>
    <s v="249"/>
    <x v="47"/>
    <s v="0990141797001"/>
    <x v="1447"/>
    <n v="9479"/>
    <x v="4741"/>
    <s v="25/02/1991 00:00:00"/>
  </r>
  <r>
    <x v="4"/>
    <s v="LAS DEMÁS"/>
    <s v="199102"/>
    <x v="3"/>
    <x v="5"/>
    <x v="0"/>
    <s v="00025640"/>
    <x v="1"/>
    <x v="0"/>
    <s v="249"/>
    <x v="47"/>
    <s v="0990141797001"/>
    <x v="1447"/>
    <n v="3375"/>
    <x v="11730"/>
    <s v="25/02/1991 00:00:00"/>
  </r>
  <r>
    <x v="4"/>
    <s v="LAS DEMÁS"/>
    <s v="199102"/>
    <x v="3"/>
    <x v="5"/>
    <x v="0"/>
    <s v="00025650"/>
    <x v="1"/>
    <x v="0"/>
    <s v="249"/>
    <x v="47"/>
    <s v="0990141797001"/>
    <x v="1447"/>
    <n v="26543"/>
    <x v="11731"/>
    <s v="25/02/1991 00:00:00"/>
  </r>
  <r>
    <x v="4"/>
    <s v="LAS DEMÁS"/>
    <s v="199102"/>
    <x v="3"/>
    <x v="5"/>
    <x v="0"/>
    <s v="00025660"/>
    <x v="1"/>
    <x v="0"/>
    <s v="249"/>
    <x v="47"/>
    <s v="0990141797001"/>
    <x v="1447"/>
    <n v="8930"/>
    <x v="11732"/>
    <s v="25/02/1991 00:00:00"/>
  </r>
  <r>
    <x v="4"/>
    <s v="LAS DEMÁS"/>
    <s v="199102"/>
    <x v="3"/>
    <x v="5"/>
    <x v="0"/>
    <s v="00025880"/>
    <x v="1"/>
    <x v="0"/>
    <s v="249"/>
    <x v="47"/>
    <s v="0990785848001"/>
    <x v="1456"/>
    <n v="7182"/>
    <x v="11733"/>
    <s v="25/02/1991 00:00:00"/>
  </r>
  <r>
    <x v="4"/>
    <s v="LAS DEMÁS"/>
    <s v="199102"/>
    <x v="3"/>
    <x v="5"/>
    <x v="0"/>
    <s v="00025890"/>
    <x v="1"/>
    <x v="0"/>
    <s v="249"/>
    <x v="47"/>
    <s v="0990785848001"/>
    <x v="1456"/>
    <n v="70042"/>
    <x v="11734"/>
    <s v="25/02/1991 00:00:00"/>
  </r>
  <r>
    <x v="4"/>
    <s v="LAS DEMÁS"/>
    <s v="199102"/>
    <x v="3"/>
    <x v="5"/>
    <x v="0"/>
    <s v="00025900"/>
    <x v="1"/>
    <x v="0"/>
    <s v="249"/>
    <x v="47"/>
    <s v="0990785848001"/>
    <x v="1456"/>
    <n v="7359"/>
    <x v="1223"/>
    <s v="25/02/1991 00:00:00"/>
  </r>
  <r>
    <x v="4"/>
    <s v="LAS DEMÁS"/>
    <s v="199102"/>
    <x v="3"/>
    <x v="5"/>
    <x v="0"/>
    <s v="00025910"/>
    <x v="1"/>
    <x v="0"/>
    <s v="249"/>
    <x v="47"/>
    <s v="0990785848001"/>
    <x v="1456"/>
    <n v="8796"/>
    <x v="3670"/>
    <s v="25/02/1991 00:00:00"/>
  </r>
  <r>
    <x v="4"/>
    <s v="LAS DEMÁS"/>
    <s v="199102"/>
    <x v="3"/>
    <x v="5"/>
    <x v="0"/>
    <s v="00026310"/>
    <x v="1"/>
    <x v="0"/>
    <s v="249"/>
    <x v="47"/>
    <s v="0990843805001"/>
    <x v="1457"/>
    <n v="8713"/>
    <x v="11735"/>
    <s v="26/02/1991 00:00:00"/>
  </r>
  <r>
    <x v="4"/>
    <s v="LAS DEMÁS"/>
    <s v="199102"/>
    <x v="3"/>
    <x v="5"/>
    <x v="0"/>
    <s v="00026320"/>
    <x v="1"/>
    <x v="0"/>
    <s v="249"/>
    <x v="47"/>
    <s v="0990843805001"/>
    <x v="1457"/>
    <n v="9061"/>
    <x v="11736"/>
    <s v="26/02/1991 00:00:00"/>
  </r>
  <r>
    <x v="4"/>
    <s v="LAS DEMÁS"/>
    <s v="199102"/>
    <x v="3"/>
    <x v="5"/>
    <x v="0"/>
    <s v="00026330"/>
    <x v="1"/>
    <x v="0"/>
    <s v="249"/>
    <x v="47"/>
    <s v="0990843821001"/>
    <x v="1434"/>
    <n v="18458"/>
    <x v="7601"/>
    <s v="26/02/1991 00:00:00"/>
  </r>
  <r>
    <x v="4"/>
    <s v="LAS DEMÁS"/>
    <s v="199102"/>
    <x v="3"/>
    <x v="5"/>
    <x v="0"/>
    <s v="00025620"/>
    <x v="1"/>
    <x v="0"/>
    <s v="249"/>
    <x v="47"/>
    <s v="0990785848001"/>
    <x v="1456"/>
    <n v="4212"/>
    <x v="11737"/>
    <s v="27/02/1991 00:00:00"/>
  </r>
  <r>
    <x v="4"/>
    <s v="LAS DEMÁS"/>
    <s v="199102"/>
    <x v="3"/>
    <x v="5"/>
    <x v="0"/>
    <s v="00026090"/>
    <x v="1"/>
    <x v="0"/>
    <s v="249"/>
    <x v="47"/>
    <s v="0990817863001"/>
    <x v="1458"/>
    <n v="9300"/>
    <x v="2917"/>
    <s v="28/02/1991 00:00:00"/>
  </r>
  <r>
    <x v="4"/>
    <s v="LAS DEMÁS"/>
    <s v="199103"/>
    <x v="3"/>
    <x v="5"/>
    <x v="0"/>
    <s v="00023350"/>
    <x v="1"/>
    <x v="0"/>
    <s v="249"/>
    <x v="47"/>
    <s v="0190148270001"/>
    <x v="1393"/>
    <n v="13600"/>
    <x v="2988"/>
    <s v="03/03/1991 00:00:00"/>
  </r>
  <r>
    <x v="4"/>
    <s v="LAS DEMÁS"/>
    <s v="199103"/>
    <x v="3"/>
    <x v="5"/>
    <x v="0"/>
    <s v="00031110"/>
    <x v="1"/>
    <x v="0"/>
    <s v="249"/>
    <x v="47"/>
    <s v="1790870847001"/>
    <x v="1438"/>
    <n v="3952"/>
    <x v="11738"/>
    <s v="04/03/1991 00:00:00"/>
  </r>
  <r>
    <x v="4"/>
    <s v="LAS DEMÁS"/>
    <s v="199103"/>
    <x v="78"/>
    <x v="5"/>
    <x v="0"/>
    <s v="00029280"/>
    <x v="1"/>
    <x v="0"/>
    <s v="249"/>
    <x v="47"/>
    <s v="0990504830001"/>
    <x v="1399"/>
    <n v="7317"/>
    <x v="3508"/>
    <s v="05/03/1991 00:00:00"/>
  </r>
  <r>
    <x v="4"/>
    <s v="LAS DEMÁS"/>
    <s v="199103"/>
    <x v="3"/>
    <x v="5"/>
    <x v="0"/>
    <s v="00031120"/>
    <x v="1"/>
    <x v="0"/>
    <s v="249"/>
    <x v="47"/>
    <s v="1790870847001"/>
    <x v="1438"/>
    <n v="6801"/>
    <x v="11739"/>
    <s v="07/03/1991 00:00:00"/>
  </r>
  <r>
    <x v="4"/>
    <s v="LAS DEMÁS"/>
    <s v="199103"/>
    <x v="3"/>
    <x v="5"/>
    <x v="0"/>
    <s v="00032710"/>
    <x v="1"/>
    <x v="0"/>
    <s v="249"/>
    <x v="47"/>
    <s v="0990572135001"/>
    <x v="1401"/>
    <n v="2888"/>
    <x v="4887"/>
    <s v="08/03/1991 00:00:00"/>
  </r>
  <r>
    <x v="4"/>
    <s v="LAS DEMÁS"/>
    <s v="199103"/>
    <x v="0"/>
    <x v="5"/>
    <x v="1"/>
    <s v="00031970"/>
    <x v="1"/>
    <x v="0"/>
    <s v="249"/>
    <x v="47"/>
    <s v="0990739978001"/>
    <x v="1362"/>
    <n v="3619"/>
    <x v="11740"/>
    <s v="09/03/1991 00:00:00"/>
  </r>
  <r>
    <x v="4"/>
    <s v="LAS DEMÁS"/>
    <s v="199103"/>
    <x v="3"/>
    <x v="5"/>
    <x v="0"/>
    <s v="00031180"/>
    <x v="1"/>
    <x v="0"/>
    <s v="249"/>
    <x v="47"/>
    <s v="1790870847001"/>
    <x v="1438"/>
    <n v="37647"/>
    <x v="11741"/>
    <s v="11/03/1991 00:00:00"/>
  </r>
  <r>
    <x v="4"/>
    <s v="LAS DEMÁS"/>
    <s v="199103"/>
    <x v="3"/>
    <x v="5"/>
    <x v="0"/>
    <s v="00033260"/>
    <x v="1"/>
    <x v="0"/>
    <s v="249"/>
    <x v="47"/>
    <s v="0990021813001"/>
    <x v="1449"/>
    <n v="59865"/>
    <x v="11742"/>
    <s v="11/03/1991 00:00:00"/>
  </r>
  <r>
    <x v="4"/>
    <s v="LAS DEMÁS"/>
    <s v="199103"/>
    <x v="3"/>
    <x v="5"/>
    <x v="0"/>
    <s v="00033290"/>
    <x v="1"/>
    <x v="0"/>
    <s v="249"/>
    <x v="47"/>
    <s v="0990021813001"/>
    <x v="1449"/>
    <n v="3375"/>
    <x v="1362"/>
    <s v="11/03/1991 00:00:00"/>
  </r>
  <r>
    <x v="4"/>
    <s v="LAS DEMÁS"/>
    <s v="199103"/>
    <x v="3"/>
    <x v="5"/>
    <x v="0"/>
    <s v="00033300"/>
    <x v="1"/>
    <x v="0"/>
    <s v="249"/>
    <x v="47"/>
    <s v="0990021813001"/>
    <x v="1449"/>
    <n v="3875"/>
    <x v="11743"/>
    <s v="11/03/1991 00:00:00"/>
  </r>
  <r>
    <x v="4"/>
    <s v="LAS DEMÁS"/>
    <s v="199103"/>
    <x v="3"/>
    <x v="5"/>
    <x v="0"/>
    <s v="00033310"/>
    <x v="1"/>
    <x v="0"/>
    <s v="249"/>
    <x v="47"/>
    <s v="0990021813001"/>
    <x v="1449"/>
    <n v="2180"/>
    <x v="2511"/>
    <s v="11/03/1991 00:00:00"/>
  </r>
  <r>
    <x v="4"/>
    <s v="LAS DEMÁS"/>
    <s v="199103"/>
    <x v="3"/>
    <x v="5"/>
    <x v="0"/>
    <s v="00033320"/>
    <x v="1"/>
    <x v="0"/>
    <s v="249"/>
    <x v="47"/>
    <s v="0990021813001"/>
    <x v="1449"/>
    <n v="8894"/>
    <x v="2511"/>
    <s v="11/03/1991 00:00:00"/>
  </r>
  <r>
    <x v="4"/>
    <s v="LAS DEMÁS"/>
    <s v="199103"/>
    <x v="3"/>
    <x v="5"/>
    <x v="0"/>
    <s v="00033340"/>
    <x v="1"/>
    <x v="0"/>
    <s v="249"/>
    <x v="47"/>
    <s v="1390053769001"/>
    <x v="1459"/>
    <n v="1397"/>
    <x v="11744"/>
    <s v="11/03/1991 00:00:00"/>
  </r>
  <r>
    <x v="4"/>
    <s v="LAS DEMÁS"/>
    <s v="199103"/>
    <x v="77"/>
    <x v="5"/>
    <x v="0"/>
    <s v="00033530"/>
    <x v="1"/>
    <x v="0"/>
    <s v="249"/>
    <x v="47"/>
    <s v="0990712352001"/>
    <x v="1435"/>
    <n v="9016"/>
    <x v="4065"/>
    <s v="11/03/1991 00:00:00"/>
  </r>
  <r>
    <x v="4"/>
    <s v="LAS DEMÁS"/>
    <s v="199103"/>
    <x v="3"/>
    <x v="5"/>
    <x v="0"/>
    <s v="00031980"/>
    <x v="1"/>
    <x v="0"/>
    <s v="249"/>
    <x v="47"/>
    <s v="0790076893001"/>
    <x v="1454"/>
    <n v="3050"/>
    <x v="228"/>
    <s v="12/03/1991 00:00:00"/>
  </r>
  <r>
    <x v="4"/>
    <s v="LAS DEMÁS"/>
    <s v="199103"/>
    <x v="4"/>
    <x v="5"/>
    <x v="0"/>
    <s v="00034350"/>
    <x v="1"/>
    <x v="0"/>
    <s v="249"/>
    <x v="47"/>
    <s v="0790003349001"/>
    <x v="1460"/>
    <n v="3050"/>
    <x v="228"/>
    <s v="14/03/1991 00:00:00"/>
  </r>
  <r>
    <x v="4"/>
    <s v="LAS DEMÁS"/>
    <s v="199103"/>
    <x v="4"/>
    <x v="5"/>
    <x v="0"/>
    <s v="00035250"/>
    <x v="1"/>
    <x v="0"/>
    <s v="249"/>
    <x v="47"/>
    <s v="0790021932001"/>
    <x v="1432"/>
    <n v="4545"/>
    <x v="93"/>
    <s v="16/03/1991 00:00:00"/>
  </r>
  <r>
    <x v="4"/>
    <s v="LAS DEMÁS"/>
    <s v="199103"/>
    <x v="3"/>
    <x v="5"/>
    <x v="0"/>
    <s v="00038290"/>
    <x v="1"/>
    <x v="0"/>
    <s v="249"/>
    <x v="47"/>
    <s v="0990830010001"/>
    <x v="326"/>
    <n v="6100"/>
    <x v="298"/>
    <s v="21/03/1991 00:00:00"/>
  </r>
  <r>
    <x v="4"/>
    <s v="LAS DEMÁS"/>
    <s v="199103"/>
    <x v="3"/>
    <x v="5"/>
    <x v="0"/>
    <s v="00038650"/>
    <x v="1"/>
    <x v="0"/>
    <s v="249"/>
    <x v="47"/>
    <s v="0990266387001"/>
    <x v="1112"/>
    <n v="3340"/>
    <x v="11745"/>
    <s v="21/03/1991 00:00:00"/>
  </r>
  <r>
    <x v="4"/>
    <s v="LAS DEMÁS"/>
    <s v="199103"/>
    <x v="77"/>
    <x v="5"/>
    <x v="0"/>
    <s v="00039660"/>
    <x v="1"/>
    <x v="0"/>
    <s v="249"/>
    <x v="47"/>
    <s v="1390061931001"/>
    <x v="879"/>
    <n v="3409"/>
    <x v="104"/>
    <s v="22/03/1991 00:00:00"/>
  </r>
  <r>
    <x v="4"/>
    <s v="LAS DEMÁS"/>
    <s v="199103"/>
    <x v="77"/>
    <x v="5"/>
    <x v="0"/>
    <s v="00039690"/>
    <x v="1"/>
    <x v="0"/>
    <s v="249"/>
    <x v="47"/>
    <s v="1390061931001"/>
    <x v="879"/>
    <n v="3397"/>
    <x v="11231"/>
    <s v="22/03/1991 00:00:00"/>
  </r>
  <r>
    <x v="4"/>
    <s v="LAS DEMÁS"/>
    <s v="199103"/>
    <x v="77"/>
    <x v="5"/>
    <x v="0"/>
    <s v="00039700"/>
    <x v="1"/>
    <x v="0"/>
    <s v="249"/>
    <x v="47"/>
    <s v="1390061931001"/>
    <x v="879"/>
    <n v="3952"/>
    <x v="11437"/>
    <s v="22/03/1991 00:00:00"/>
  </r>
  <r>
    <x v="4"/>
    <s v="LAS DEMÁS"/>
    <s v="199103"/>
    <x v="3"/>
    <x v="5"/>
    <x v="0"/>
    <s v="00039570"/>
    <x v="1"/>
    <x v="0"/>
    <s v="249"/>
    <x v="47"/>
    <s v="0990830010001"/>
    <x v="326"/>
    <n v="5693"/>
    <x v="11746"/>
    <s v="23/03/1991 00:00:00"/>
  </r>
  <r>
    <x v="4"/>
    <s v="LAS DEMÁS"/>
    <s v="199103"/>
    <x v="3"/>
    <x v="5"/>
    <x v="0"/>
    <s v="00041600"/>
    <x v="1"/>
    <x v="0"/>
    <s v="249"/>
    <x v="47"/>
    <s v="0991043144001"/>
    <x v="1398"/>
    <n v="13402"/>
    <x v="11747"/>
    <s v="26/03/1991 00:00:00"/>
  </r>
  <r>
    <x v="4"/>
    <s v="LAS DEMÁS"/>
    <s v="199103"/>
    <x v="3"/>
    <x v="5"/>
    <x v="0"/>
    <s v="00041610"/>
    <x v="1"/>
    <x v="0"/>
    <s v="249"/>
    <x v="47"/>
    <s v="0991043144001"/>
    <x v="1398"/>
    <n v="9809"/>
    <x v="2536"/>
    <s v="26/03/1991 00:00:00"/>
  </r>
  <r>
    <x v="4"/>
    <s v="LAS DEMÁS"/>
    <s v="199103"/>
    <x v="3"/>
    <x v="5"/>
    <x v="0"/>
    <s v="00041620"/>
    <x v="1"/>
    <x v="0"/>
    <s v="249"/>
    <x v="47"/>
    <s v="0991043144001"/>
    <x v="1398"/>
    <n v="2398"/>
    <x v="11748"/>
    <s v="26/03/1991 00:00:00"/>
  </r>
  <r>
    <x v="4"/>
    <s v="LAS DEMÁS"/>
    <s v="199103"/>
    <x v="77"/>
    <x v="5"/>
    <x v="0"/>
    <s v="00041680"/>
    <x v="1"/>
    <x v="0"/>
    <s v="249"/>
    <x v="47"/>
    <s v="0990504830001"/>
    <x v="1399"/>
    <n v="6021"/>
    <x v="7420"/>
    <s v="26/03/1991 00:00:00"/>
  </r>
  <r>
    <x v="4"/>
    <s v="LAS DEMÁS"/>
    <s v="199103"/>
    <x v="77"/>
    <x v="5"/>
    <x v="0"/>
    <s v="00041710"/>
    <x v="1"/>
    <x v="0"/>
    <s v="249"/>
    <x v="47"/>
    <s v="0990504830001"/>
    <x v="1399"/>
    <n v="16055"/>
    <x v="11749"/>
    <s v="26/03/1991 00:00:00"/>
  </r>
  <r>
    <x v="4"/>
    <s v="LAS DEMÁS"/>
    <s v="199103"/>
    <x v="3"/>
    <x v="5"/>
    <x v="0"/>
    <s v="00041630"/>
    <x v="1"/>
    <x v="0"/>
    <s v="249"/>
    <x v="47"/>
    <s v="0991043144001"/>
    <x v="1398"/>
    <n v="30530"/>
    <x v="11750"/>
    <s v="27/03/1991 00:00:00"/>
  </r>
  <r>
    <x v="4"/>
    <s v="LAS DEMÁS"/>
    <s v="199103"/>
    <x v="3"/>
    <x v="5"/>
    <x v="0"/>
    <s v="00041640"/>
    <x v="1"/>
    <x v="0"/>
    <s v="249"/>
    <x v="47"/>
    <s v="0991043144001"/>
    <x v="1398"/>
    <n v="9075"/>
    <x v="1647"/>
    <s v="27/03/1991 00:00:00"/>
  </r>
  <r>
    <x v="4"/>
    <s v="LAS DEMÁS"/>
    <s v="199103"/>
    <x v="3"/>
    <x v="5"/>
    <x v="0"/>
    <s v="00041670"/>
    <x v="1"/>
    <x v="0"/>
    <s v="249"/>
    <x v="47"/>
    <s v="1390060161001"/>
    <x v="1442"/>
    <n v="80249"/>
    <x v="11751"/>
    <s v="27/03/1991 00:00:00"/>
  </r>
  <r>
    <x v="4"/>
    <s v="LAS DEMÁS"/>
    <s v="199103"/>
    <x v="3"/>
    <x v="5"/>
    <x v="0"/>
    <s v="00042820"/>
    <x v="1"/>
    <x v="0"/>
    <s v="249"/>
    <x v="47"/>
    <s v="0991232230001"/>
    <x v="1461"/>
    <n v="3323"/>
    <x v="11752"/>
    <s v="27/03/1991 00:00:00"/>
  </r>
  <r>
    <x v="4"/>
    <s v="LAS DEMÁS"/>
    <s v="199103"/>
    <x v="77"/>
    <x v="5"/>
    <x v="0"/>
    <s v="00041700"/>
    <x v="1"/>
    <x v="0"/>
    <s v="249"/>
    <x v="47"/>
    <s v="0990504830001"/>
    <x v="1399"/>
    <n v="8682"/>
    <x v="11753"/>
    <s v="27/03/1991 00:00:00"/>
  </r>
  <r>
    <x v="4"/>
    <s v="LAS DEMÁS"/>
    <s v="199103"/>
    <x v="3"/>
    <x v="5"/>
    <x v="0"/>
    <s v="00042960"/>
    <x v="1"/>
    <x v="0"/>
    <s v="249"/>
    <x v="47"/>
    <s v="0190008886001"/>
    <x v="249"/>
    <n v="8085"/>
    <x v="9829"/>
    <s v="28/03/1991 00:00:00"/>
  </r>
  <r>
    <x v="4"/>
    <s v="LAS DEMÁS"/>
    <s v="199103"/>
    <x v="3"/>
    <x v="5"/>
    <x v="0"/>
    <s v="00073740"/>
    <x v="1"/>
    <x v="0"/>
    <s v="249"/>
    <x v="47"/>
    <s v="1290043014001"/>
    <x v="1462"/>
    <n v="1397"/>
    <x v="11754"/>
    <s v="28/03/1991 00:00:00"/>
  </r>
  <r>
    <x v="4"/>
    <s v="LAS DEMÁS"/>
    <s v="199103"/>
    <x v="0"/>
    <x v="5"/>
    <x v="0"/>
    <s v="00043020"/>
    <x v="1"/>
    <x v="0"/>
    <s v="249"/>
    <x v="47"/>
    <s v="0190134784001"/>
    <x v="347"/>
    <n v="51659"/>
    <x v="11755"/>
    <s v="29/03/1991 00:00:00"/>
  </r>
  <r>
    <x v="4"/>
    <s v="LAS DEMÁS"/>
    <s v="199104"/>
    <x v="3"/>
    <x v="5"/>
    <x v="0"/>
    <s v="00042980"/>
    <x v="1"/>
    <x v="0"/>
    <s v="249"/>
    <x v="47"/>
    <s v="0190008886001"/>
    <x v="249"/>
    <n v="3484"/>
    <x v="10472"/>
    <s v="02/04/1991 00:00:00"/>
  </r>
  <r>
    <x v="4"/>
    <s v="LAS DEMÁS"/>
    <s v="199104"/>
    <x v="3"/>
    <x v="5"/>
    <x v="0"/>
    <s v="00045250"/>
    <x v="1"/>
    <x v="0"/>
    <s v="249"/>
    <x v="47"/>
    <s v="0990071969001"/>
    <x v="1463"/>
    <n v="3077"/>
    <x v="11756"/>
    <s v="03/04/1991 00:00:00"/>
  </r>
  <r>
    <x v="4"/>
    <s v="LAS DEMÁS"/>
    <s v="199104"/>
    <x v="3"/>
    <x v="5"/>
    <x v="0"/>
    <s v="00045260"/>
    <x v="1"/>
    <x v="0"/>
    <s v="249"/>
    <x v="47"/>
    <s v="0990071969001"/>
    <x v="1463"/>
    <n v="2888"/>
    <x v="11757"/>
    <s v="03/04/1991 00:00:00"/>
  </r>
  <r>
    <x v="4"/>
    <s v="LAS DEMÁS"/>
    <s v="199104"/>
    <x v="3"/>
    <x v="5"/>
    <x v="0"/>
    <s v="00045500"/>
    <x v="1"/>
    <x v="0"/>
    <s v="249"/>
    <x v="47"/>
    <s v="0990011419001"/>
    <x v="1464"/>
    <n v="37647"/>
    <x v="11741"/>
    <s v="06/04/1991 00:00:00"/>
  </r>
  <r>
    <x v="4"/>
    <s v="LAS DEMÁS"/>
    <s v="199104"/>
    <x v="3"/>
    <x v="5"/>
    <x v="0"/>
    <s v="00045300"/>
    <x v="1"/>
    <x v="0"/>
    <s v="249"/>
    <x v="47"/>
    <s v="0990071969001"/>
    <x v="1463"/>
    <n v="8549"/>
    <x v="11758"/>
    <s v="07/04/1991 00:00:00"/>
  </r>
  <r>
    <x v="4"/>
    <s v="LAS DEMÁS"/>
    <s v="199104"/>
    <x v="3"/>
    <x v="5"/>
    <x v="0"/>
    <s v="00046630"/>
    <x v="1"/>
    <x v="0"/>
    <s v="249"/>
    <x v="47"/>
    <s v="0990361320001"/>
    <x v="1099"/>
    <n v="10897"/>
    <x v="11759"/>
    <s v="07/04/1991 00:00:00"/>
  </r>
  <r>
    <x v="4"/>
    <s v="LAS DEMÁS"/>
    <s v="199104"/>
    <x v="3"/>
    <x v="5"/>
    <x v="0"/>
    <s v="00063030"/>
    <x v="1"/>
    <x v="0"/>
    <s v="249"/>
    <x v="47"/>
    <s v="0990339201001"/>
    <x v="1465"/>
    <n v="9350"/>
    <x v="2917"/>
    <s v="10/04/1991 00:00:00"/>
  </r>
  <r>
    <x v="4"/>
    <s v="LAS DEMÁS"/>
    <s v="199104"/>
    <x v="3"/>
    <x v="5"/>
    <x v="0"/>
    <s v="00046960"/>
    <x v="1"/>
    <x v="0"/>
    <s v="249"/>
    <x v="47"/>
    <s v="0990938725001"/>
    <x v="1448"/>
    <n v="50156"/>
    <x v="11760"/>
    <s v="13/04/1991 00:00:00"/>
  </r>
  <r>
    <x v="4"/>
    <s v="LAS DEMÁS"/>
    <s v="199104"/>
    <x v="3"/>
    <x v="5"/>
    <x v="0"/>
    <s v="00048340"/>
    <x v="1"/>
    <x v="0"/>
    <s v="249"/>
    <x v="47"/>
    <s v="0991149406001"/>
    <x v="1466"/>
    <n v="18032"/>
    <x v="11761"/>
    <s v="14/04/1991 00:00:00"/>
  </r>
  <r>
    <x v="4"/>
    <s v="LAS DEMÁS"/>
    <s v="199104"/>
    <x v="0"/>
    <x v="5"/>
    <x v="1"/>
    <s v="00051900"/>
    <x v="1"/>
    <x v="0"/>
    <s v="249"/>
    <x v="47"/>
    <s v="1791151348001"/>
    <x v="339"/>
    <n v="3050"/>
    <x v="15"/>
    <s v="18/04/1991 00:00:00"/>
  </r>
  <r>
    <x v="4"/>
    <s v="LAS DEMÁS"/>
    <s v="199104"/>
    <x v="0"/>
    <x v="5"/>
    <x v="1"/>
    <s v="00051910"/>
    <x v="1"/>
    <x v="0"/>
    <s v="249"/>
    <x v="47"/>
    <s v="1790662764001"/>
    <x v="330"/>
    <n v="4352"/>
    <x v="233"/>
    <s v="18/04/1991 00:00:00"/>
  </r>
  <r>
    <x v="4"/>
    <s v="LAS DEMÁS"/>
    <s v="199104"/>
    <x v="0"/>
    <x v="5"/>
    <x v="1"/>
    <s v="00052470"/>
    <x v="1"/>
    <x v="0"/>
    <s v="249"/>
    <x v="47"/>
    <s v="1790685314001"/>
    <x v="14"/>
    <n v="3734"/>
    <x v="4210"/>
    <s v="18/04/1991 00:00:00"/>
  </r>
  <r>
    <x v="4"/>
    <s v="LAS DEMÁS"/>
    <s v="199104"/>
    <x v="3"/>
    <x v="5"/>
    <x v="0"/>
    <s v="00054650"/>
    <x v="1"/>
    <x v="0"/>
    <s v="249"/>
    <x v="47"/>
    <s v="0990500436001"/>
    <x v="1467"/>
    <n v="41098"/>
    <x v="11762"/>
    <s v="19/04/1991 00:00:00"/>
  </r>
  <r>
    <x v="4"/>
    <s v="LAS DEMÁS"/>
    <s v="199104"/>
    <x v="0"/>
    <x v="5"/>
    <x v="1"/>
    <s v="00051920"/>
    <x v="1"/>
    <x v="0"/>
    <s v="249"/>
    <x v="47"/>
    <s v="1790662764001"/>
    <x v="330"/>
    <n v="3619"/>
    <x v="11740"/>
    <s v="19/04/1991 00:00:00"/>
  </r>
  <r>
    <x v="4"/>
    <s v="LAS DEMÁS"/>
    <s v="199104"/>
    <x v="0"/>
    <x v="5"/>
    <x v="1"/>
    <s v="00052210"/>
    <x v="1"/>
    <x v="0"/>
    <s v="249"/>
    <x v="47"/>
    <s v="1790764710001"/>
    <x v="313"/>
    <n v="3050"/>
    <x v="15"/>
    <s v="19/04/1991 00:00:00"/>
  </r>
  <r>
    <x v="4"/>
    <s v="LAS DEMÁS"/>
    <s v="199104"/>
    <x v="0"/>
    <x v="5"/>
    <x v="1"/>
    <s v="00051630"/>
    <x v="1"/>
    <x v="0"/>
    <s v="249"/>
    <x v="47"/>
    <s v="1790811905001"/>
    <x v="1366"/>
    <n v="13600"/>
    <x v="2769"/>
    <s v="20/04/1991 00:00:00"/>
  </r>
  <r>
    <x v="4"/>
    <s v="LAS DEMÁS"/>
    <s v="199104"/>
    <x v="3"/>
    <x v="5"/>
    <x v="0"/>
    <s v="00054670"/>
    <x v="1"/>
    <x v="0"/>
    <s v="249"/>
    <x v="47"/>
    <s v="0990079234001"/>
    <x v="439"/>
    <n v="8698"/>
    <x v="11763"/>
    <s v="22/04/1991 00:00:00"/>
  </r>
  <r>
    <x v="4"/>
    <s v="LAS DEMÁS"/>
    <s v="199104"/>
    <x v="4"/>
    <x v="5"/>
    <x v="0"/>
    <s v="00054700"/>
    <x v="1"/>
    <x v="0"/>
    <s v="249"/>
    <x v="47"/>
    <s v="0990038414001"/>
    <x v="44"/>
    <n v="6262"/>
    <x v="363"/>
    <s v="22/04/1991 00:00:00"/>
  </r>
  <r>
    <x v="4"/>
    <s v="LAS DEMÁS"/>
    <s v="199104"/>
    <x v="0"/>
    <x v="5"/>
    <x v="1"/>
    <s v="00052220"/>
    <x v="1"/>
    <x v="0"/>
    <s v="249"/>
    <x v="47"/>
    <s v="1790764710001"/>
    <x v="313"/>
    <n v="7703"/>
    <x v="11764"/>
    <s v="23/04/1991 00:00:00"/>
  </r>
  <r>
    <x v="4"/>
    <s v="LAS DEMÁS"/>
    <s v="199104"/>
    <x v="3"/>
    <x v="5"/>
    <x v="0"/>
    <s v="00058000"/>
    <x v="1"/>
    <x v="0"/>
    <s v="249"/>
    <x v="47"/>
    <s v="0990302944001"/>
    <x v="1468"/>
    <n v="41364"/>
    <x v="11765"/>
    <s v="27/04/1991 00:00:00"/>
  </r>
  <r>
    <x v="4"/>
    <s v="LAS DEMÁS"/>
    <s v="199104"/>
    <x v="3"/>
    <x v="5"/>
    <x v="0"/>
    <s v="00057980"/>
    <x v="1"/>
    <x v="0"/>
    <s v="249"/>
    <x v="47"/>
    <s v="0990302944001"/>
    <x v="1468"/>
    <n v="70463"/>
    <x v="11766"/>
    <s v="28/04/1991 00:00:00"/>
  </r>
  <r>
    <x v="4"/>
    <s v="LAS DEMÁS"/>
    <s v="199104"/>
    <x v="3"/>
    <x v="5"/>
    <x v="0"/>
    <s v="00057990"/>
    <x v="1"/>
    <x v="0"/>
    <s v="249"/>
    <x v="47"/>
    <s v="0990302944001"/>
    <x v="1468"/>
    <n v="7095"/>
    <x v="11767"/>
    <s v="28/04/1991 00:00:00"/>
  </r>
  <r>
    <x v="4"/>
    <s v="LAS DEMÁS"/>
    <s v="199104"/>
    <x v="3"/>
    <x v="5"/>
    <x v="0"/>
    <s v="00057240"/>
    <x v="1"/>
    <x v="0"/>
    <s v="249"/>
    <x v="47"/>
    <s v="1390140319001"/>
    <x v="1469"/>
    <n v="3050"/>
    <x v="228"/>
    <s v="29/04/1991 00:00:00"/>
  </r>
  <r>
    <x v="4"/>
    <s v="LAS DEMÁS"/>
    <s v="199104"/>
    <x v="3"/>
    <x v="5"/>
    <x v="0"/>
    <s v="00057970"/>
    <x v="1"/>
    <x v="0"/>
    <s v="249"/>
    <x v="47"/>
    <s v="0990302944001"/>
    <x v="1468"/>
    <n v="10988"/>
    <x v="101"/>
    <s v="29/04/1991 00:00:00"/>
  </r>
  <r>
    <x v="4"/>
    <s v="LAS DEMÁS"/>
    <s v="199104"/>
    <x v="3"/>
    <x v="5"/>
    <x v="0"/>
    <s v="00058010"/>
    <x v="1"/>
    <x v="0"/>
    <s v="249"/>
    <x v="47"/>
    <s v="0990302944001"/>
    <x v="1468"/>
    <n v="10047"/>
    <x v="11768"/>
    <s v="29/04/1991 00:00:00"/>
  </r>
  <r>
    <x v="4"/>
    <s v="LAS DEMÁS"/>
    <s v="199104"/>
    <x v="3"/>
    <x v="5"/>
    <x v="0"/>
    <s v="00058020"/>
    <x v="1"/>
    <x v="0"/>
    <s v="249"/>
    <x v="47"/>
    <s v="0990302944001"/>
    <x v="1468"/>
    <n v="5740"/>
    <x v="11769"/>
    <s v="29/04/1991 00:00:00"/>
  </r>
  <r>
    <x v="4"/>
    <s v="LAS DEMÁS"/>
    <s v="199104"/>
    <x v="3"/>
    <x v="5"/>
    <x v="0"/>
    <s v="00058030"/>
    <x v="1"/>
    <x v="0"/>
    <s v="249"/>
    <x v="47"/>
    <s v="0990302944001"/>
    <x v="1468"/>
    <n v="5175"/>
    <x v="11770"/>
    <s v="29/04/1991 00:00:00"/>
  </r>
  <r>
    <x v="4"/>
    <s v="LAS DEMÁS"/>
    <s v="199104"/>
    <x v="0"/>
    <x v="5"/>
    <x v="1"/>
    <s v="00055650"/>
    <x v="1"/>
    <x v="0"/>
    <s v="249"/>
    <x v="47"/>
    <s v="1791180526001"/>
    <x v="1412"/>
    <n v="9016"/>
    <x v="98"/>
    <s v="29/04/1991 00:00:00"/>
  </r>
  <r>
    <x v="4"/>
    <s v="LAS DEMÁS"/>
    <s v="199104"/>
    <x v="0"/>
    <x v="5"/>
    <x v="0"/>
    <s v="00000310"/>
    <x v="4"/>
    <x v="0"/>
    <s v="249"/>
    <x v="47"/>
    <s v="1890099315001"/>
    <x v="497"/>
    <n v="8254"/>
    <x v="11771"/>
    <s v="30/04/1991 00:00:00"/>
  </r>
  <r>
    <x v="4"/>
    <s v="LAS DEMÁS"/>
    <s v="199105"/>
    <x v="3"/>
    <x v="5"/>
    <x v="0"/>
    <s v="00057230"/>
    <x v="1"/>
    <x v="0"/>
    <s v="249"/>
    <x v="47"/>
    <s v="1390140319001"/>
    <x v="1469"/>
    <n v="4352"/>
    <x v="233"/>
    <s v="01/05/1991 00:00:00"/>
  </r>
  <r>
    <x v="4"/>
    <s v="LAS DEMÁS"/>
    <s v="199105"/>
    <x v="3"/>
    <x v="5"/>
    <x v="1"/>
    <s v="00060670"/>
    <x v="1"/>
    <x v="0"/>
    <s v="249"/>
    <x v="47"/>
    <s v="1790642097001"/>
    <x v="309"/>
    <n v="3879"/>
    <x v="11772"/>
    <s v="02/05/1991 00:00:00"/>
  </r>
  <r>
    <x v="4"/>
    <s v="LAS DEMÁS"/>
    <s v="199105"/>
    <x v="0"/>
    <x v="5"/>
    <x v="0"/>
    <s v="00060610"/>
    <x v="1"/>
    <x v="0"/>
    <s v="249"/>
    <x v="47"/>
    <s v="1791239326001"/>
    <x v="1470"/>
    <n v="3879"/>
    <x v="11772"/>
    <s v="02/05/1991 00:00:00"/>
  </r>
  <r>
    <x v="4"/>
    <s v="LAS DEMÁS"/>
    <s v="199105"/>
    <x v="0"/>
    <x v="5"/>
    <x v="1"/>
    <s v="00060630"/>
    <x v="1"/>
    <x v="0"/>
    <s v="249"/>
    <x v="47"/>
    <s v="1791055845001"/>
    <x v="8"/>
    <n v="4225"/>
    <x v="11773"/>
    <s v="02/05/1991 00:00:00"/>
  </r>
  <r>
    <x v="4"/>
    <s v="LAS DEMÁS"/>
    <s v="199105"/>
    <x v="0"/>
    <x v="5"/>
    <x v="1"/>
    <s v="00060680"/>
    <x v="1"/>
    <x v="0"/>
    <s v="249"/>
    <x v="47"/>
    <s v="1790642097001"/>
    <x v="309"/>
    <n v="3286"/>
    <x v="3644"/>
    <s v="02/05/1991 00:00:00"/>
  </r>
  <r>
    <x v="4"/>
    <s v="LAS DEMÁS"/>
    <s v="199105"/>
    <x v="0"/>
    <x v="5"/>
    <x v="1"/>
    <s v="00059850"/>
    <x v="1"/>
    <x v="0"/>
    <s v="249"/>
    <x v="47"/>
    <s v="1791006356001"/>
    <x v="1343"/>
    <n v="3619"/>
    <x v="11740"/>
    <s v="03/05/1991 00:00:00"/>
  </r>
  <r>
    <x v="4"/>
    <s v="LAS DEMÁS"/>
    <s v="199105"/>
    <x v="0"/>
    <x v="5"/>
    <x v="1"/>
    <s v="00060880"/>
    <x v="1"/>
    <x v="0"/>
    <s v="249"/>
    <x v="47"/>
    <s v="1791256999001"/>
    <x v="1471"/>
    <n v="2901"/>
    <x v="11324"/>
    <s v="05/05/1991 00:00:00"/>
  </r>
  <r>
    <x v="4"/>
    <s v="LAS DEMÁS"/>
    <s v="199105"/>
    <x v="3"/>
    <x v="5"/>
    <x v="0"/>
    <s v="00060980"/>
    <x v="1"/>
    <x v="0"/>
    <s v="249"/>
    <x v="47"/>
    <s v="1790098230001"/>
    <x v="1427"/>
    <n v="37647"/>
    <x v="11741"/>
    <s v="07/05/1991 00:00:00"/>
  </r>
  <r>
    <x v="4"/>
    <s v="LAS DEMÁS"/>
    <s v="199105"/>
    <x v="0"/>
    <x v="5"/>
    <x v="1"/>
    <s v="00061270"/>
    <x v="1"/>
    <x v="0"/>
    <s v="249"/>
    <x v="47"/>
    <s v="1790873315001"/>
    <x v="30"/>
    <n v="19152"/>
    <x v="2919"/>
    <s v="07/05/1991 00:00:00"/>
  </r>
  <r>
    <x v="4"/>
    <s v="LAS DEMÁS"/>
    <s v="199105"/>
    <x v="0"/>
    <x v="5"/>
    <x v="1"/>
    <s v="00011550"/>
    <x v="0"/>
    <x v="0"/>
    <s v="249"/>
    <x v="47"/>
    <s v="1790685314001"/>
    <x v="14"/>
    <n v="4035"/>
    <x v="11774"/>
    <s v="08/05/1991 00:00:00"/>
  </r>
  <r>
    <x v="4"/>
    <s v="LAS DEMÁS"/>
    <s v="199105"/>
    <x v="3"/>
    <x v="5"/>
    <x v="0"/>
    <s v="00063320"/>
    <x v="1"/>
    <x v="0"/>
    <s v="249"/>
    <x v="47"/>
    <s v="0990637679001"/>
    <x v="1392"/>
    <n v="3231"/>
    <x v="298"/>
    <s v="10/05/1991 00:00:00"/>
  </r>
  <r>
    <x v="4"/>
    <s v="LAS DEMÁS"/>
    <s v="199105"/>
    <x v="3"/>
    <x v="5"/>
    <x v="0"/>
    <s v="00064640"/>
    <x v="1"/>
    <x v="0"/>
    <s v="249"/>
    <x v="47"/>
    <s v="1290036999001"/>
    <x v="1472"/>
    <n v="20062"/>
    <x v="11775"/>
    <s v="13/05/1991 00:00:00"/>
  </r>
  <r>
    <x v="4"/>
    <s v="LAS DEMÁS"/>
    <s v="199105"/>
    <x v="3"/>
    <x v="5"/>
    <x v="0"/>
    <s v="00064650"/>
    <x v="1"/>
    <x v="0"/>
    <s v="249"/>
    <x v="47"/>
    <s v="1290036999001"/>
    <x v="1472"/>
    <n v="21995"/>
    <x v="11776"/>
    <s v="13/05/1991 00:00:00"/>
  </r>
  <r>
    <x v="4"/>
    <s v="LAS DEMÁS"/>
    <s v="199105"/>
    <x v="3"/>
    <x v="5"/>
    <x v="0"/>
    <s v="00064660"/>
    <x v="1"/>
    <x v="0"/>
    <s v="249"/>
    <x v="47"/>
    <s v="1290036999001"/>
    <x v="1472"/>
    <n v="30570"/>
    <x v="11777"/>
    <s v="13/05/1991 00:00:00"/>
  </r>
  <r>
    <x v="4"/>
    <s v="LAS DEMÁS"/>
    <s v="199105"/>
    <x v="0"/>
    <x v="5"/>
    <x v="1"/>
    <s v="00064800"/>
    <x v="1"/>
    <x v="0"/>
    <s v="249"/>
    <x v="47"/>
    <s v="1790605477001"/>
    <x v="79"/>
    <n v="7317"/>
    <x v="10664"/>
    <s v="13/05/1991 00:00:00"/>
  </r>
  <r>
    <x v="4"/>
    <s v="LAS DEMÁS"/>
    <s v="199105"/>
    <x v="4"/>
    <x v="5"/>
    <x v="0"/>
    <s v="00062630"/>
    <x v="1"/>
    <x v="0"/>
    <s v="249"/>
    <x v="47"/>
    <s v="0990079234001"/>
    <x v="439"/>
    <n v="9016"/>
    <x v="98"/>
    <s v="13/05/1991 00:00:00"/>
  </r>
  <r>
    <x v="4"/>
    <s v="LAS DEMÁS"/>
    <s v="199105"/>
    <x v="3"/>
    <x v="5"/>
    <x v="0"/>
    <s v="00064630"/>
    <x v="1"/>
    <x v="0"/>
    <s v="249"/>
    <x v="47"/>
    <s v="1290036999001"/>
    <x v="1472"/>
    <n v="7280"/>
    <x v="11778"/>
    <s v="15/05/1991 00:00:00"/>
  </r>
  <r>
    <x v="4"/>
    <s v="LAS DEMÁS"/>
    <s v="199105"/>
    <x v="3"/>
    <x v="5"/>
    <x v="0"/>
    <s v="00066160"/>
    <x v="1"/>
    <x v="0"/>
    <s v="249"/>
    <x v="47"/>
    <s v="0990038414001"/>
    <x v="44"/>
    <n v="3619"/>
    <x v="11740"/>
    <s v="15/05/1991 00:00:00"/>
  </r>
  <r>
    <x v="4"/>
    <s v="LAS DEMÁS"/>
    <s v="199105"/>
    <x v="0"/>
    <x v="5"/>
    <x v="1"/>
    <s v="00069740"/>
    <x v="1"/>
    <x v="0"/>
    <s v="249"/>
    <x v="47"/>
    <s v="1790758532001"/>
    <x v="319"/>
    <n v="17678"/>
    <x v="11779"/>
    <s v="15/05/1991 00:00:00"/>
  </r>
  <r>
    <x v="4"/>
    <s v="LAS DEMÁS"/>
    <s v="199105"/>
    <x v="0"/>
    <x v="5"/>
    <x v="1"/>
    <s v="00069960"/>
    <x v="1"/>
    <x v="0"/>
    <s v="249"/>
    <x v="47"/>
    <s v="1790764710001"/>
    <x v="313"/>
    <n v="2309"/>
    <x v="8298"/>
    <s v="15/05/1991 00:00:00"/>
  </r>
  <r>
    <x v="4"/>
    <s v="LAS DEMÁS"/>
    <s v="199105"/>
    <x v="0"/>
    <x v="5"/>
    <x v="0"/>
    <s v="00000330"/>
    <x v="4"/>
    <x v="0"/>
    <s v="249"/>
    <x v="47"/>
    <s v="1890099315001"/>
    <x v="497"/>
    <n v="14268"/>
    <x v="1372"/>
    <s v="17/05/1991 00:00:00"/>
  </r>
  <r>
    <x v="4"/>
    <s v="LAS DEMÁS"/>
    <s v="199105"/>
    <x v="3"/>
    <x v="5"/>
    <x v="0"/>
    <s v="00066570"/>
    <x v="1"/>
    <x v="0"/>
    <s v="249"/>
    <x v="47"/>
    <s v="0990504830001"/>
    <x v="1399"/>
    <n v="3409"/>
    <x v="104"/>
    <s v="20/05/1991 00:00:00"/>
  </r>
  <r>
    <x v="4"/>
    <s v="LAS DEMÁS"/>
    <s v="199105"/>
    <x v="0"/>
    <x v="5"/>
    <x v="0"/>
    <s v="00068250"/>
    <x v="1"/>
    <x v="0"/>
    <s v="249"/>
    <x v="47"/>
    <s v="1790822257001"/>
    <x v="333"/>
    <n v="7808"/>
    <x v="220"/>
    <s v="22/05/1991 00:00:00"/>
  </r>
  <r>
    <x v="4"/>
    <s v="LAS DEMÁS"/>
    <s v="199105"/>
    <x v="0"/>
    <x v="5"/>
    <x v="1"/>
    <s v="00068980"/>
    <x v="1"/>
    <x v="0"/>
    <s v="249"/>
    <x v="47"/>
    <s v="1791070380001"/>
    <x v="1361"/>
    <n v="7317"/>
    <x v="9121"/>
    <s v="22/05/1991 00:00:00"/>
  </r>
  <r>
    <x v="4"/>
    <s v="LAS DEMÁS"/>
    <s v="199105"/>
    <x v="0"/>
    <x v="5"/>
    <x v="1"/>
    <s v="00068990"/>
    <x v="1"/>
    <x v="0"/>
    <s v="249"/>
    <x v="47"/>
    <s v="1791066057001"/>
    <x v="1375"/>
    <n v="27000"/>
    <x v="6281"/>
    <s v="23/05/1991 00:00:00"/>
  </r>
  <r>
    <x v="4"/>
    <s v="LAS DEMÁS"/>
    <s v="199105"/>
    <x v="0"/>
    <x v="5"/>
    <x v="1"/>
    <s v="00069730"/>
    <x v="1"/>
    <x v="0"/>
    <s v="249"/>
    <x v="47"/>
    <s v="1790758532001"/>
    <x v="319"/>
    <n v="1137"/>
    <x v="11780"/>
    <s v="23/05/1991 00:00:00"/>
  </r>
  <r>
    <x v="4"/>
    <s v="LAS DEMÁS"/>
    <s v="199105"/>
    <x v="0"/>
    <x v="5"/>
    <x v="1"/>
    <s v="00069950"/>
    <x v="1"/>
    <x v="0"/>
    <s v="249"/>
    <x v="47"/>
    <s v="1790764710001"/>
    <x v="313"/>
    <n v="3011"/>
    <x v="11781"/>
    <s v="23/05/1991 00:00:00"/>
  </r>
  <r>
    <x v="4"/>
    <s v="LAS DEMÁS"/>
    <s v="199105"/>
    <x v="0"/>
    <x v="5"/>
    <x v="1"/>
    <s v="00069980"/>
    <x v="1"/>
    <x v="0"/>
    <s v="249"/>
    <x v="47"/>
    <s v="1790764710001"/>
    <x v="313"/>
    <n v="15324"/>
    <x v="7243"/>
    <s v="23/05/1991 00:00:00"/>
  </r>
  <r>
    <x v="4"/>
    <s v="LAS DEMÁS"/>
    <s v="199105"/>
    <x v="0"/>
    <x v="5"/>
    <x v="1"/>
    <s v="00069990"/>
    <x v="1"/>
    <x v="0"/>
    <s v="249"/>
    <x v="47"/>
    <s v="1790764710001"/>
    <x v="313"/>
    <n v="20147"/>
    <x v="11782"/>
    <s v="23/05/1991 00:00:00"/>
  </r>
  <r>
    <x v="4"/>
    <s v="LAS DEMÁS"/>
    <s v="199105"/>
    <x v="3"/>
    <x v="5"/>
    <x v="0"/>
    <s v="00070740"/>
    <x v="1"/>
    <x v="0"/>
    <s v="249"/>
    <x v="47"/>
    <s v="0990541876001"/>
    <x v="1473"/>
    <n v="18032"/>
    <x v="11761"/>
    <s v="24/05/1991 00:00:00"/>
  </r>
  <r>
    <x v="4"/>
    <s v="LAS DEMÁS"/>
    <s v="199105"/>
    <x v="3"/>
    <x v="5"/>
    <x v="0"/>
    <s v="00070790"/>
    <x v="1"/>
    <x v="0"/>
    <s v="249"/>
    <x v="47"/>
    <s v="0991232230001"/>
    <x v="1461"/>
    <n v="2749"/>
    <x v="168"/>
    <s v="26/05/1991 00:00:00"/>
  </r>
  <r>
    <x v="4"/>
    <s v="LAS DEMÁS"/>
    <s v="199105"/>
    <x v="3"/>
    <x v="5"/>
    <x v="0"/>
    <s v="00070970"/>
    <x v="1"/>
    <x v="0"/>
    <s v="249"/>
    <x v="47"/>
    <s v="0991093176001"/>
    <x v="1474"/>
    <n v="7098"/>
    <x v="1196"/>
    <s v="26/05/1991 00:00:00"/>
  </r>
  <r>
    <x v="4"/>
    <s v="LAS DEMÁS"/>
    <s v="199105"/>
    <x v="3"/>
    <x v="5"/>
    <x v="0"/>
    <s v="00071000"/>
    <x v="1"/>
    <x v="0"/>
    <s v="249"/>
    <x v="47"/>
    <s v="0991093176001"/>
    <x v="1474"/>
    <n v="41045"/>
    <x v="11783"/>
    <s v="26/05/1991 00:00:00"/>
  </r>
  <r>
    <x v="4"/>
    <s v="LAS DEMÁS"/>
    <s v="199105"/>
    <x v="3"/>
    <x v="5"/>
    <x v="0"/>
    <s v="00072070"/>
    <x v="1"/>
    <x v="0"/>
    <s v="249"/>
    <x v="47"/>
    <s v="0990504830001"/>
    <x v="1399"/>
    <n v="2720"/>
    <x v="11784"/>
    <s v="26/05/1991 00:00:00"/>
  </r>
  <r>
    <x v="4"/>
    <s v="LAS DEMÁS"/>
    <s v="199105"/>
    <x v="3"/>
    <x v="5"/>
    <x v="0"/>
    <s v="00071530"/>
    <x v="1"/>
    <x v="0"/>
    <s v="249"/>
    <x v="47"/>
    <s v="0990504830001"/>
    <x v="1399"/>
    <n v="9350"/>
    <x v="2917"/>
    <s v="27/05/1991 00:00:00"/>
  </r>
  <r>
    <x v="4"/>
    <s v="LAS DEMÁS"/>
    <s v="199105"/>
    <x v="3"/>
    <x v="5"/>
    <x v="0"/>
    <s v="00070980"/>
    <x v="1"/>
    <x v="0"/>
    <s v="249"/>
    <x v="47"/>
    <s v="0991093176001"/>
    <x v="1474"/>
    <n v="50153"/>
    <x v="11785"/>
    <s v="28/05/1991 00:00:00"/>
  </r>
  <r>
    <x v="4"/>
    <s v="LAS DEMÁS"/>
    <s v="199105"/>
    <x v="3"/>
    <x v="5"/>
    <x v="0"/>
    <s v="00074050"/>
    <x v="1"/>
    <x v="0"/>
    <s v="249"/>
    <x v="47"/>
    <s v="0990472564001"/>
    <x v="1403"/>
    <n v="3404"/>
    <x v="11786"/>
    <s v="31/05/1991 00:00:00"/>
  </r>
  <r>
    <x v="4"/>
    <s v="LAS DEMÁS"/>
    <s v="199106"/>
    <x v="3"/>
    <x v="5"/>
    <x v="0"/>
    <s v="00074060"/>
    <x v="1"/>
    <x v="0"/>
    <s v="249"/>
    <x v="47"/>
    <s v="0990472564001"/>
    <x v="1403"/>
    <n v="3484"/>
    <x v="10472"/>
    <s v="03/06/1991 00:00:00"/>
  </r>
  <r>
    <x v="4"/>
    <s v="LAS DEMÁS"/>
    <s v="199106"/>
    <x v="3"/>
    <x v="5"/>
    <x v="0"/>
    <s v="00074070"/>
    <x v="1"/>
    <x v="0"/>
    <s v="249"/>
    <x v="47"/>
    <s v="0990472564001"/>
    <x v="1403"/>
    <n v="3658"/>
    <x v="480"/>
    <s v="03/06/1991 00:00:00"/>
  </r>
  <r>
    <x v="4"/>
    <s v="LAS DEMÁS"/>
    <s v="199106"/>
    <x v="3"/>
    <x v="5"/>
    <x v="0"/>
    <s v="00074260"/>
    <x v="1"/>
    <x v="0"/>
    <s v="249"/>
    <x v="47"/>
    <s v="0990504830001"/>
    <x v="1399"/>
    <n v="2755"/>
    <x v="177"/>
    <s v="03/06/1991 00:00:00"/>
  </r>
  <r>
    <x v="4"/>
    <s v="LAS DEMÁS"/>
    <s v="199106"/>
    <x v="3"/>
    <x v="5"/>
    <x v="0"/>
    <s v="00076860"/>
    <x v="1"/>
    <x v="0"/>
    <s v="249"/>
    <x v="47"/>
    <s v="1791166264001"/>
    <x v="1409"/>
    <n v="7048"/>
    <x v="11787"/>
    <s v="05/06/1991 00:00:00"/>
  </r>
  <r>
    <x v="4"/>
    <s v="LAS DEMÁS"/>
    <s v="199106"/>
    <x v="0"/>
    <x v="5"/>
    <x v="3"/>
    <s v="00078750"/>
    <x v="1"/>
    <x v="0"/>
    <s v="249"/>
    <x v="47"/>
    <s v="1790835170001"/>
    <x v="1475"/>
    <n v="37647"/>
    <x v="11741"/>
    <s v="09/06/1991 00:00:00"/>
  </r>
  <r>
    <x v="4"/>
    <s v="LAS DEMÁS"/>
    <s v="199106"/>
    <x v="0"/>
    <x v="5"/>
    <x v="1"/>
    <s v="00078320"/>
    <x v="1"/>
    <x v="0"/>
    <s v="249"/>
    <x v="47"/>
    <s v="1790685411001"/>
    <x v="15"/>
    <n v="1370"/>
    <x v="11788"/>
    <s v="09/06/1991 00:00:00"/>
  </r>
  <r>
    <x v="4"/>
    <s v="LAS DEMÁS"/>
    <s v="199106"/>
    <x v="0"/>
    <x v="5"/>
    <x v="1"/>
    <s v="00078340"/>
    <x v="1"/>
    <x v="0"/>
    <s v="249"/>
    <x v="47"/>
    <s v="1790685411001"/>
    <x v="15"/>
    <n v="1169"/>
    <x v="6449"/>
    <s v="09/06/1991 00:00:00"/>
  </r>
  <r>
    <x v="4"/>
    <s v="LAS DEMÁS"/>
    <s v="199106"/>
    <x v="0"/>
    <x v="5"/>
    <x v="1"/>
    <s v="00078350"/>
    <x v="1"/>
    <x v="0"/>
    <s v="249"/>
    <x v="47"/>
    <s v="1790979660001"/>
    <x v="7"/>
    <n v="18952"/>
    <x v="11789"/>
    <s v="09/06/1991 00:00:00"/>
  </r>
  <r>
    <x v="4"/>
    <s v="LAS DEMÁS"/>
    <s v="199106"/>
    <x v="0"/>
    <x v="5"/>
    <x v="1"/>
    <s v="00078570"/>
    <x v="1"/>
    <x v="0"/>
    <s v="249"/>
    <x v="47"/>
    <s v="1791045645001"/>
    <x v="82"/>
    <n v="7296"/>
    <x v="11790"/>
    <s v="09/06/1991 00:00:00"/>
  </r>
  <r>
    <x v="4"/>
    <s v="LAS DEMÁS"/>
    <s v="199106"/>
    <x v="0"/>
    <x v="5"/>
    <x v="1"/>
    <s v="00078580"/>
    <x v="1"/>
    <x v="0"/>
    <s v="249"/>
    <x v="47"/>
    <s v="1791045645001"/>
    <x v="82"/>
    <n v="40955"/>
    <x v="11791"/>
    <s v="09/06/1991 00:00:00"/>
  </r>
  <r>
    <x v="4"/>
    <s v="LAS DEMÁS"/>
    <s v="199106"/>
    <x v="0"/>
    <x v="5"/>
    <x v="1"/>
    <s v="00078600"/>
    <x v="1"/>
    <x v="0"/>
    <s v="249"/>
    <x v="47"/>
    <s v="1791045645001"/>
    <x v="82"/>
    <n v="50152"/>
    <x v="11792"/>
    <s v="09/06/1991 00:00:00"/>
  </r>
  <r>
    <x v="4"/>
    <s v="LAS DEMÁS"/>
    <s v="199106"/>
    <x v="0"/>
    <x v="5"/>
    <x v="2"/>
    <s v="00078390"/>
    <x v="1"/>
    <x v="0"/>
    <s v="249"/>
    <x v="47"/>
    <s v="1790984559001"/>
    <x v="88"/>
    <n v="11832"/>
    <x v="11793"/>
    <s v="10/06/1991 00:00:00"/>
  </r>
  <r>
    <x v="4"/>
    <s v="LAS DEMÁS"/>
    <s v="199106"/>
    <x v="0"/>
    <x v="5"/>
    <x v="1"/>
    <s v="00078590"/>
    <x v="1"/>
    <x v="0"/>
    <s v="249"/>
    <x v="47"/>
    <s v="1791045645001"/>
    <x v="82"/>
    <n v="2817"/>
    <x v="11794"/>
    <s v="10/06/1991 00:00:00"/>
  </r>
  <r>
    <x v="4"/>
    <s v="LAS DEMÁS"/>
    <s v="199106"/>
    <x v="3"/>
    <x v="5"/>
    <x v="0"/>
    <s v="00079410"/>
    <x v="1"/>
    <x v="0"/>
    <s v="249"/>
    <x v="47"/>
    <s v="1290036999001"/>
    <x v="1472"/>
    <n v="78"/>
    <x v="11795"/>
    <s v="13/06/1991 00:00:00"/>
  </r>
  <r>
    <x v="4"/>
    <s v="LAS DEMÁS"/>
    <s v="199106"/>
    <x v="3"/>
    <x v="5"/>
    <x v="0"/>
    <s v="00080620"/>
    <x v="1"/>
    <x v="0"/>
    <s v="249"/>
    <x v="47"/>
    <s v="0991247750001"/>
    <x v="1441"/>
    <n v="8710"/>
    <x v="2959"/>
    <s v="13/06/1991 00:00:00"/>
  </r>
  <r>
    <x v="4"/>
    <s v="LAS DEMÁS"/>
    <s v="199106"/>
    <x v="3"/>
    <x v="5"/>
    <x v="0"/>
    <s v="00074250"/>
    <x v="1"/>
    <x v="0"/>
    <s v="249"/>
    <x v="47"/>
    <s v="0990504830001"/>
    <x v="1399"/>
    <n v="2867"/>
    <x v="7300"/>
    <s v="14/06/1991 00:00:00"/>
  </r>
  <r>
    <x v="4"/>
    <s v="LAS DEMÁS"/>
    <s v="199106"/>
    <x v="3"/>
    <x v="5"/>
    <x v="0"/>
    <s v="00079870"/>
    <x v="1"/>
    <x v="0"/>
    <s v="249"/>
    <x v="47"/>
    <s v="0990032270001"/>
    <x v="615"/>
    <n v="226"/>
    <x v="274"/>
    <s v="14/06/1991 00:00:00"/>
  </r>
  <r>
    <x v="4"/>
    <s v="LAS DEMÁS"/>
    <s v="199106"/>
    <x v="3"/>
    <x v="5"/>
    <x v="0"/>
    <s v="00079880"/>
    <x v="1"/>
    <x v="0"/>
    <s v="249"/>
    <x v="47"/>
    <s v="0990032270001"/>
    <x v="615"/>
    <n v="4024"/>
    <x v="7186"/>
    <s v="15/06/1991 00:00:00"/>
  </r>
  <r>
    <x v="4"/>
    <s v="LAS DEMÁS"/>
    <s v="199106"/>
    <x v="3"/>
    <x v="5"/>
    <x v="0"/>
    <s v="00079890"/>
    <x v="1"/>
    <x v="0"/>
    <s v="249"/>
    <x v="47"/>
    <s v="0990032270001"/>
    <x v="615"/>
    <n v="3992"/>
    <x v="11796"/>
    <s v="15/06/1991 00:00:00"/>
  </r>
  <r>
    <x v="4"/>
    <s v="LAS DEMÁS"/>
    <s v="199106"/>
    <x v="3"/>
    <x v="5"/>
    <x v="0"/>
    <s v="00079900"/>
    <x v="1"/>
    <x v="0"/>
    <s v="249"/>
    <x v="47"/>
    <s v="0990051836001"/>
    <x v="1476"/>
    <n v="3399"/>
    <x v="11797"/>
    <s v="15/06/1991 00:00:00"/>
  </r>
  <r>
    <x v="4"/>
    <s v="LAS DEMÁS"/>
    <s v="199106"/>
    <x v="0"/>
    <x v="5"/>
    <x v="0"/>
    <s v="00000360"/>
    <x v="4"/>
    <x v="0"/>
    <s v="249"/>
    <x v="47"/>
    <s v="1690002694002"/>
    <x v="1406"/>
    <n v="7066"/>
    <x v="107"/>
    <s v="17/06/1991 00:00:00"/>
  </r>
  <r>
    <x v="4"/>
    <s v="LAS DEMÁS"/>
    <s v="199106"/>
    <x v="3"/>
    <x v="5"/>
    <x v="0"/>
    <s v="00083210"/>
    <x v="1"/>
    <x v="0"/>
    <s v="249"/>
    <x v="47"/>
    <s v="0990472564001"/>
    <x v="1403"/>
    <n v="8897"/>
    <x v="4092"/>
    <s v="19/06/1991 00:00:00"/>
  </r>
  <r>
    <x v="4"/>
    <s v="LAS DEMÁS"/>
    <s v="199106"/>
    <x v="3"/>
    <x v="5"/>
    <x v="0"/>
    <s v="00083220"/>
    <x v="1"/>
    <x v="0"/>
    <s v="249"/>
    <x v="47"/>
    <s v="0990472564001"/>
    <x v="1403"/>
    <n v="9000"/>
    <x v="2505"/>
    <s v="19/06/1991 00:00:00"/>
  </r>
  <r>
    <x v="4"/>
    <s v="LAS DEMÁS"/>
    <s v="199106"/>
    <x v="3"/>
    <x v="5"/>
    <x v="0"/>
    <s v="00082630"/>
    <x v="1"/>
    <x v="0"/>
    <s v="249"/>
    <x v="47"/>
    <s v="0990637679001"/>
    <x v="1392"/>
    <n v="27049"/>
    <x v="11798"/>
    <s v="24/06/1991 00:00:00"/>
  </r>
  <r>
    <x v="4"/>
    <s v="LAS DEMÁS"/>
    <s v="199106"/>
    <x v="3"/>
    <x v="5"/>
    <x v="0"/>
    <s v="00084010"/>
    <x v="1"/>
    <x v="0"/>
    <s v="249"/>
    <x v="47"/>
    <s v="0590036528001"/>
    <x v="171"/>
    <n v="10047"/>
    <x v="11799"/>
    <s v="24/06/1991 00:00:00"/>
  </r>
  <r>
    <x v="4"/>
    <s v="LAS DEMÁS"/>
    <s v="199106"/>
    <x v="3"/>
    <x v="5"/>
    <x v="0"/>
    <s v="00084020"/>
    <x v="1"/>
    <x v="0"/>
    <s v="249"/>
    <x v="47"/>
    <s v="0590036528001"/>
    <x v="171"/>
    <n v="20350"/>
    <x v="11800"/>
    <s v="24/06/1991 00:00:00"/>
  </r>
  <r>
    <x v="4"/>
    <s v="LAS DEMÁS"/>
    <s v="199106"/>
    <x v="0"/>
    <x v="5"/>
    <x v="0"/>
    <s v="00000410"/>
    <x v="4"/>
    <x v="0"/>
    <s v="249"/>
    <x v="47"/>
    <s v="0690033968001"/>
    <x v="1345"/>
    <n v="8736"/>
    <x v="11801"/>
    <s v="26/06/1991 00:00:00"/>
  </r>
  <r>
    <x v="4"/>
    <s v="LAS DEMÁS"/>
    <s v="199106"/>
    <x v="0"/>
    <x v="5"/>
    <x v="1"/>
    <s v="00084110"/>
    <x v="1"/>
    <x v="0"/>
    <s v="249"/>
    <x v="47"/>
    <s v="1790985768001"/>
    <x v="1363"/>
    <n v="1454"/>
    <x v="11802"/>
    <s v="26/06/1991 00:00:00"/>
  </r>
  <r>
    <x v="4"/>
    <s v="LAS DEMÁS"/>
    <s v="199106"/>
    <x v="0"/>
    <x v="5"/>
    <x v="1"/>
    <s v="00085740"/>
    <x v="1"/>
    <x v="0"/>
    <s v="249"/>
    <x v="47"/>
    <s v="1791151348001"/>
    <x v="339"/>
    <n v="3658"/>
    <x v="480"/>
    <s v="26/06/1991 00:00:00"/>
  </r>
  <r>
    <x v="4"/>
    <s v="LAS DEMÁS"/>
    <s v="199106"/>
    <x v="3"/>
    <x v="5"/>
    <x v="0"/>
    <s v="00086260"/>
    <x v="1"/>
    <x v="0"/>
    <s v="249"/>
    <x v="47"/>
    <s v="0990110522001"/>
    <x v="1477"/>
    <n v="2964"/>
    <x v="11803"/>
    <s v="27/06/1991 00:00:00"/>
  </r>
  <r>
    <x v="4"/>
    <s v="LAS DEMÁS"/>
    <s v="199106"/>
    <x v="3"/>
    <x v="5"/>
    <x v="0"/>
    <s v="00086270"/>
    <x v="1"/>
    <x v="0"/>
    <s v="249"/>
    <x v="47"/>
    <s v="0990110522001"/>
    <x v="1477"/>
    <n v="7502"/>
    <x v="11804"/>
    <s v="27/06/1991 00:00:00"/>
  </r>
  <r>
    <x v="4"/>
    <s v="LAS DEMÁS"/>
    <s v="199107"/>
    <x v="0"/>
    <x v="5"/>
    <x v="0"/>
    <s v="00008670"/>
    <x v="1"/>
    <x v="0"/>
    <s v="249"/>
    <x v="47"/>
    <s v="1791070380001"/>
    <x v="1361"/>
    <n v="7808"/>
    <x v="220"/>
    <s v="02/07/1991 00:00:00"/>
  </r>
  <r>
    <x v="4"/>
    <s v="LAS DEMÁS"/>
    <s v="199107"/>
    <x v="0"/>
    <x v="5"/>
    <x v="1"/>
    <s v="00087930"/>
    <x v="1"/>
    <x v="0"/>
    <s v="249"/>
    <x v="47"/>
    <s v="1791155521001"/>
    <x v="522"/>
    <n v="6801"/>
    <x v="11805"/>
    <s v="02/07/1991 00:00:00"/>
  </r>
  <r>
    <x v="4"/>
    <s v="LAS DEMÁS"/>
    <s v="199107"/>
    <x v="3"/>
    <x v="5"/>
    <x v="0"/>
    <s v="00088360"/>
    <x v="1"/>
    <x v="0"/>
    <s v="249"/>
    <x v="47"/>
    <s v="0990005575001"/>
    <x v="1478"/>
    <n v="9000"/>
    <x v="2505"/>
    <s v="03/07/1991 00:00:00"/>
  </r>
  <r>
    <x v="4"/>
    <s v="LAS DEMÁS"/>
    <s v="199107"/>
    <x v="3"/>
    <x v="5"/>
    <x v="0"/>
    <s v="00089140"/>
    <x v="1"/>
    <x v="0"/>
    <s v="249"/>
    <x v="47"/>
    <s v="0991265309001"/>
    <x v="1479"/>
    <n v="10176"/>
    <x v="11806"/>
    <s v="03/07/1991 00:00:00"/>
  </r>
  <r>
    <x v="4"/>
    <s v="LAS DEMÁS"/>
    <s v="199107"/>
    <x v="4"/>
    <x v="5"/>
    <x v="0"/>
    <s v="00089150"/>
    <x v="1"/>
    <x v="0"/>
    <s v="249"/>
    <x v="47"/>
    <s v="0790066138001"/>
    <x v="1347"/>
    <n v="8927"/>
    <x v="11807"/>
    <s v="03/07/1991 00:00:00"/>
  </r>
  <r>
    <x v="4"/>
    <s v="LAS DEMÁS"/>
    <s v="199107"/>
    <x v="4"/>
    <x v="5"/>
    <x v="0"/>
    <s v="00089180"/>
    <x v="1"/>
    <x v="0"/>
    <s v="249"/>
    <x v="47"/>
    <s v="0790066138001"/>
    <x v="1347"/>
    <n v="10155"/>
    <x v="11808"/>
    <s v="03/07/1991 00:00:00"/>
  </r>
  <r>
    <x v="4"/>
    <s v="LAS DEMÁS"/>
    <s v="199107"/>
    <x v="3"/>
    <x v="5"/>
    <x v="0"/>
    <s v="00087060"/>
    <x v="1"/>
    <x v="0"/>
    <s v="249"/>
    <x v="47"/>
    <s v="0914131198001"/>
    <x v="1480"/>
    <n v="3780"/>
    <x v="11809"/>
    <s v="04/07/1991 00:00:00"/>
  </r>
  <r>
    <x v="4"/>
    <s v="LAS DEMÁS"/>
    <s v="199107"/>
    <x v="3"/>
    <x v="5"/>
    <x v="0"/>
    <s v="00089270"/>
    <x v="1"/>
    <x v="0"/>
    <s v="249"/>
    <x v="47"/>
    <s v="0790042727001"/>
    <x v="1481"/>
    <n v="2892"/>
    <x v="11810"/>
    <s v="04/07/1991 00:00:00"/>
  </r>
  <r>
    <x v="4"/>
    <s v="LAS DEMÁS"/>
    <s v="199107"/>
    <x v="3"/>
    <x v="5"/>
    <x v="0"/>
    <s v="00089280"/>
    <x v="1"/>
    <x v="0"/>
    <s v="249"/>
    <x v="47"/>
    <s v="0790042727001"/>
    <x v="1481"/>
    <n v="16055"/>
    <x v="11749"/>
    <s v="04/07/1991 00:00:00"/>
  </r>
  <r>
    <x v="4"/>
    <s v="LAS DEMÁS"/>
    <s v="199107"/>
    <x v="3"/>
    <x v="5"/>
    <x v="0"/>
    <s v="00089290"/>
    <x v="1"/>
    <x v="0"/>
    <s v="249"/>
    <x v="47"/>
    <s v="0790042727001"/>
    <x v="1481"/>
    <n v="5850"/>
    <x v="1141"/>
    <s v="04/07/1991 00:00:00"/>
  </r>
  <r>
    <x v="4"/>
    <s v="LAS DEMÁS"/>
    <s v="199107"/>
    <x v="3"/>
    <x v="5"/>
    <x v="0"/>
    <s v="00089300"/>
    <x v="1"/>
    <x v="0"/>
    <s v="249"/>
    <x v="47"/>
    <s v="0790042727001"/>
    <x v="1481"/>
    <n v="6805"/>
    <x v="11811"/>
    <s v="04/07/1991 00:00:00"/>
  </r>
  <r>
    <x v="4"/>
    <s v="LAS DEMÁS"/>
    <s v="199107"/>
    <x v="0"/>
    <x v="5"/>
    <x v="0"/>
    <s v="00090830"/>
    <x v="1"/>
    <x v="0"/>
    <s v="249"/>
    <x v="47"/>
    <s v="1791090055001"/>
    <x v="90"/>
    <n v="2750"/>
    <x v="9736"/>
    <s v="04/07/1991 00:00:00"/>
  </r>
  <r>
    <x v="4"/>
    <s v="LAS DEMÁS"/>
    <s v="199107"/>
    <x v="0"/>
    <x v="5"/>
    <x v="3"/>
    <s v="00090860"/>
    <x v="1"/>
    <x v="0"/>
    <s v="249"/>
    <x v="47"/>
    <s v="13120420004"/>
    <x v="1482"/>
    <n v="1795"/>
    <x v="114"/>
    <s v="04/07/1991 00:00:00"/>
  </r>
  <r>
    <x v="4"/>
    <s v="LAS DEMÁS"/>
    <s v="199107"/>
    <x v="0"/>
    <x v="5"/>
    <x v="3"/>
    <s v="00090870"/>
    <x v="1"/>
    <x v="0"/>
    <s v="249"/>
    <x v="47"/>
    <s v="13120420004"/>
    <x v="1482"/>
    <n v="3343"/>
    <x v="11812"/>
    <s v="04/07/1991 00:00:00"/>
  </r>
  <r>
    <x v="4"/>
    <s v="LAS DEMÁS"/>
    <s v="199107"/>
    <x v="4"/>
    <x v="5"/>
    <x v="0"/>
    <s v="00089250"/>
    <x v="1"/>
    <x v="0"/>
    <s v="249"/>
    <x v="47"/>
    <s v="0990287147001"/>
    <x v="1483"/>
    <n v="2862"/>
    <x v="11813"/>
    <s v="04/07/1991 00:00:00"/>
  </r>
  <r>
    <x v="4"/>
    <s v="LAS DEMÁS"/>
    <s v="199107"/>
    <x v="4"/>
    <x v="5"/>
    <x v="0"/>
    <s v="00089260"/>
    <x v="1"/>
    <x v="0"/>
    <s v="249"/>
    <x v="47"/>
    <s v="0990287147001"/>
    <x v="1483"/>
    <n v="5529"/>
    <x v="11814"/>
    <s v="04/07/1991 00:00:00"/>
  </r>
  <r>
    <x v="4"/>
    <s v="LAS DEMÁS"/>
    <s v="199107"/>
    <x v="3"/>
    <x v="5"/>
    <x v="0"/>
    <s v="00089060"/>
    <x v="1"/>
    <x v="0"/>
    <s v="249"/>
    <x v="47"/>
    <s v="0991265309001"/>
    <x v="1479"/>
    <n v="2135"/>
    <x v="1175"/>
    <s v="05/07/1991 00:00:00"/>
  </r>
  <r>
    <x v="4"/>
    <s v="LAS DEMÁS"/>
    <s v="199107"/>
    <x v="3"/>
    <x v="5"/>
    <x v="0"/>
    <s v="00089070"/>
    <x v="1"/>
    <x v="0"/>
    <s v="249"/>
    <x v="47"/>
    <s v="0991265309001"/>
    <x v="1479"/>
    <n v="6100"/>
    <x v="298"/>
    <s v="05/07/1991 00:00:00"/>
  </r>
  <r>
    <x v="4"/>
    <s v="LAS DEMÁS"/>
    <s v="199107"/>
    <x v="3"/>
    <x v="5"/>
    <x v="0"/>
    <s v="00089080"/>
    <x v="1"/>
    <x v="0"/>
    <s v="249"/>
    <x v="47"/>
    <s v="0991265309001"/>
    <x v="1479"/>
    <n v="3050"/>
    <x v="228"/>
    <s v="05/07/1991 00:00:00"/>
  </r>
  <r>
    <x v="4"/>
    <s v="LAS DEMÁS"/>
    <s v="199107"/>
    <x v="0"/>
    <x v="5"/>
    <x v="1"/>
    <s v="00089970"/>
    <x v="1"/>
    <x v="0"/>
    <s v="249"/>
    <x v="47"/>
    <s v="1791070380001"/>
    <x v="1361"/>
    <n v="3952"/>
    <x v="11815"/>
    <s v="05/07/1991 00:00:00"/>
  </r>
  <r>
    <x v="4"/>
    <s v="LAS DEMÁS"/>
    <s v="199107"/>
    <x v="0"/>
    <x v="5"/>
    <x v="3"/>
    <s v="00090850"/>
    <x v="1"/>
    <x v="0"/>
    <s v="249"/>
    <x v="47"/>
    <s v="13120420004"/>
    <x v="1482"/>
    <n v="7850"/>
    <x v="11816"/>
    <s v="08/07/1991 00:00:00"/>
  </r>
  <r>
    <x v="4"/>
    <s v="LAS DEMÁS"/>
    <s v="199107"/>
    <x v="3"/>
    <x v="5"/>
    <x v="0"/>
    <s v="00090620"/>
    <x v="1"/>
    <x v="0"/>
    <s v="249"/>
    <x v="47"/>
    <s v="0990817863001"/>
    <x v="1458"/>
    <n v="19152"/>
    <x v="2919"/>
    <s v="09/07/1991 00:00:00"/>
  </r>
  <r>
    <x v="4"/>
    <s v="LAS DEMÁS"/>
    <s v="199107"/>
    <x v="0"/>
    <x v="5"/>
    <x v="1"/>
    <s v="00091140"/>
    <x v="1"/>
    <x v="0"/>
    <s v="249"/>
    <x v="47"/>
    <s v="1791045645001"/>
    <x v="82"/>
    <n v="11019"/>
    <x v="11817"/>
    <s v="09/07/1991 00:00:00"/>
  </r>
  <r>
    <x v="4"/>
    <s v="LAS DEMÁS"/>
    <s v="199107"/>
    <x v="0"/>
    <x v="5"/>
    <x v="1"/>
    <s v="00091150"/>
    <x v="1"/>
    <x v="0"/>
    <s v="249"/>
    <x v="47"/>
    <s v="1791045645001"/>
    <x v="82"/>
    <n v="7438"/>
    <x v="4075"/>
    <s v="09/07/1991 00:00:00"/>
  </r>
  <r>
    <x v="4"/>
    <s v="LAS DEMÁS"/>
    <s v="199107"/>
    <x v="0"/>
    <x v="5"/>
    <x v="1"/>
    <s v="00091160"/>
    <x v="1"/>
    <x v="0"/>
    <s v="249"/>
    <x v="47"/>
    <s v="1791045645001"/>
    <x v="82"/>
    <n v="50258"/>
    <x v="11818"/>
    <s v="09/07/1991 00:00:00"/>
  </r>
  <r>
    <x v="4"/>
    <s v="LAS DEMÁS"/>
    <s v="199107"/>
    <x v="0"/>
    <x v="5"/>
    <x v="1"/>
    <s v="00091180"/>
    <x v="1"/>
    <x v="0"/>
    <s v="249"/>
    <x v="47"/>
    <s v="1791055845001"/>
    <x v="8"/>
    <n v="21069"/>
    <x v="11819"/>
    <s v="09/07/1991 00:00:00"/>
  </r>
  <r>
    <x v="4"/>
    <s v="LAS DEMÁS"/>
    <s v="199107"/>
    <x v="0"/>
    <x v="5"/>
    <x v="0"/>
    <s v="00000420"/>
    <x v="4"/>
    <x v="0"/>
    <s v="249"/>
    <x v="47"/>
    <s v="0690073080001"/>
    <x v="1407"/>
    <n v="14124"/>
    <x v="11820"/>
    <s v="12/07/1991 00:00:00"/>
  </r>
  <r>
    <x v="4"/>
    <s v="LAS DEMÁS"/>
    <s v="199107"/>
    <x v="0"/>
    <x v="5"/>
    <x v="1"/>
    <s v="00095510"/>
    <x v="1"/>
    <x v="0"/>
    <s v="249"/>
    <x v="47"/>
    <s v="1790712451001"/>
    <x v="321"/>
    <n v="4545"/>
    <x v="228"/>
    <s v="16/07/1991 00:00:00"/>
  </r>
  <r>
    <x v="4"/>
    <s v="LAS DEMÁS"/>
    <s v="199107"/>
    <x v="0"/>
    <x v="5"/>
    <x v="1"/>
    <s v="00095580"/>
    <x v="1"/>
    <x v="0"/>
    <s v="249"/>
    <x v="47"/>
    <s v="1791055845001"/>
    <x v="8"/>
    <n v="9004"/>
    <x v="3781"/>
    <s v="16/07/1991 00:00:00"/>
  </r>
  <r>
    <x v="4"/>
    <s v="LAS DEMÁS"/>
    <s v="199107"/>
    <x v="0"/>
    <x v="5"/>
    <x v="1"/>
    <s v="00095590"/>
    <x v="1"/>
    <x v="0"/>
    <s v="249"/>
    <x v="47"/>
    <s v="1790935175001"/>
    <x v="341"/>
    <n v="8981"/>
    <x v="8384"/>
    <s v="16/07/1991 00:00:00"/>
  </r>
  <r>
    <x v="4"/>
    <s v="LAS DEMÁS"/>
    <s v="199107"/>
    <x v="0"/>
    <x v="5"/>
    <x v="1"/>
    <s v="00095600"/>
    <x v="1"/>
    <x v="0"/>
    <s v="249"/>
    <x v="47"/>
    <s v="1790662764001"/>
    <x v="330"/>
    <n v="9508"/>
    <x v="11817"/>
    <s v="16/07/1991 00:00:00"/>
  </r>
  <r>
    <x v="4"/>
    <s v="LAS DEMÁS"/>
    <s v="199107"/>
    <x v="77"/>
    <x v="5"/>
    <x v="0"/>
    <s v="00096090"/>
    <x v="1"/>
    <x v="0"/>
    <s v="249"/>
    <x v="47"/>
    <s v="0990423199001"/>
    <x v="1484"/>
    <n v="3294"/>
    <x v="2661"/>
    <s v="17/07/1991 00:00:00"/>
  </r>
  <r>
    <x v="4"/>
    <s v="LAS DEMÁS"/>
    <s v="199107"/>
    <x v="0"/>
    <x v="5"/>
    <x v="1"/>
    <s v="00098130"/>
    <x v="1"/>
    <x v="0"/>
    <s v="249"/>
    <x v="47"/>
    <s v="1791141563001"/>
    <x v="18"/>
    <n v="3316"/>
    <x v="11821"/>
    <s v="20/07/1991 00:00:00"/>
  </r>
  <r>
    <x v="4"/>
    <s v="LAS DEMÁS"/>
    <s v="199107"/>
    <x v="0"/>
    <x v="5"/>
    <x v="3"/>
    <s v="00098120"/>
    <x v="1"/>
    <x v="0"/>
    <s v="249"/>
    <x v="47"/>
    <s v="13120420004"/>
    <x v="1482"/>
    <n v="10667"/>
    <x v="3855"/>
    <s v="21/07/1991 00:00:00"/>
  </r>
  <r>
    <x v="4"/>
    <s v="LAS DEMÁS"/>
    <s v="199107"/>
    <x v="0"/>
    <x v="5"/>
    <x v="1"/>
    <s v="00098140"/>
    <x v="1"/>
    <x v="0"/>
    <s v="249"/>
    <x v="47"/>
    <s v="1791141563001"/>
    <x v="18"/>
    <n v="2707"/>
    <x v="11822"/>
    <s v="21/07/1991 00:00:00"/>
  </r>
  <r>
    <x v="4"/>
    <s v="LAS DEMÁS"/>
    <s v="199107"/>
    <x v="0"/>
    <x v="5"/>
    <x v="1"/>
    <s v="00097810"/>
    <x v="1"/>
    <x v="0"/>
    <s v="249"/>
    <x v="47"/>
    <s v="1791172930001"/>
    <x v="308"/>
    <n v="9016"/>
    <x v="4065"/>
    <s v="22/07/1991 00:00:00"/>
  </r>
  <r>
    <x v="4"/>
    <s v="LAS DEMÁS"/>
    <s v="199107"/>
    <x v="0"/>
    <x v="5"/>
    <x v="0"/>
    <s v="00098160"/>
    <x v="1"/>
    <x v="0"/>
    <s v="249"/>
    <x v="47"/>
    <s v="1790804178001"/>
    <x v="113"/>
    <n v="2724"/>
    <x v="11823"/>
    <s v="24/07/1991 00:00:00"/>
  </r>
  <r>
    <x v="4"/>
    <s v="LAS DEMÁS"/>
    <s v="199107"/>
    <x v="0"/>
    <x v="5"/>
    <x v="1"/>
    <s v="00098150"/>
    <x v="1"/>
    <x v="0"/>
    <s v="249"/>
    <x v="47"/>
    <s v="1790811905001"/>
    <x v="1366"/>
    <n v="7112"/>
    <x v="11824"/>
    <s v="24/07/1991 00:00:00"/>
  </r>
  <r>
    <x v="4"/>
    <s v="LAS DEMÁS"/>
    <s v="199107"/>
    <x v="0"/>
    <x v="5"/>
    <x v="1"/>
    <s v="00100510"/>
    <x v="1"/>
    <x v="0"/>
    <s v="249"/>
    <x v="47"/>
    <s v="1790642097001"/>
    <x v="309"/>
    <n v="3410"/>
    <x v="11825"/>
    <s v="29/07/1991 00:00:00"/>
  </r>
  <r>
    <x v="4"/>
    <s v="LAS DEMÁS"/>
    <s v="199107"/>
    <x v="0"/>
    <x v="5"/>
    <x v="1"/>
    <s v="00100520"/>
    <x v="1"/>
    <x v="0"/>
    <s v="249"/>
    <x v="47"/>
    <s v="1790642097001"/>
    <x v="309"/>
    <n v="3492"/>
    <x v="11826"/>
    <s v="29/07/1991 00:00:00"/>
  </r>
  <r>
    <x v="4"/>
    <s v="LAS DEMÁS"/>
    <s v="199107"/>
    <x v="0"/>
    <x v="5"/>
    <x v="1"/>
    <s v="00101920"/>
    <x v="1"/>
    <x v="0"/>
    <s v="249"/>
    <x v="47"/>
    <s v="1790744469001"/>
    <x v="318"/>
    <n v="2023"/>
    <x v="806"/>
    <s v="29/07/1991 00:00:00"/>
  </r>
  <r>
    <x v="4"/>
    <s v="LAS DEMÁS"/>
    <s v="199107"/>
    <x v="0"/>
    <x v="5"/>
    <x v="1"/>
    <s v="00101900"/>
    <x v="1"/>
    <x v="0"/>
    <s v="249"/>
    <x v="47"/>
    <s v="1791171314001"/>
    <x v="1485"/>
    <n v="834"/>
    <x v="3833"/>
    <s v="31/07/1991 00:00:00"/>
  </r>
  <r>
    <x v="4"/>
    <s v="LAS DEMÁS"/>
    <s v="199108"/>
    <x v="0"/>
    <x v="5"/>
    <x v="0"/>
    <s v="00000440"/>
    <x v="4"/>
    <x v="0"/>
    <s v="249"/>
    <x v="47"/>
    <s v="0690033968001"/>
    <x v="1345"/>
    <n v="2000"/>
    <x v="15"/>
    <s v="02/08/1991 00:00:00"/>
  </r>
  <r>
    <x v="4"/>
    <s v="LAS DEMÁS"/>
    <s v="199108"/>
    <x v="0"/>
    <x v="5"/>
    <x v="0"/>
    <s v="00103810"/>
    <x v="1"/>
    <x v="0"/>
    <s v="249"/>
    <x v="47"/>
    <s v="1090089036001"/>
    <x v="1372"/>
    <n v="3415"/>
    <x v="11827"/>
    <s v="03/08/1991 00:00:00"/>
  </r>
  <r>
    <x v="4"/>
    <s v="LAS DEMÁS"/>
    <s v="199108"/>
    <x v="0"/>
    <x v="5"/>
    <x v="1"/>
    <s v="00103780"/>
    <x v="1"/>
    <x v="0"/>
    <s v="249"/>
    <x v="47"/>
    <s v="1791172930001"/>
    <x v="308"/>
    <n v="3050"/>
    <x v="15"/>
    <s v="04/08/1991 00:00:00"/>
  </r>
  <r>
    <x v="4"/>
    <s v="LAS DEMÁS"/>
    <s v="199108"/>
    <x v="0"/>
    <x v="5"/>
    <x v="0"/>
    <s v="00106680"/>
    <x v="1"/>
    <x v="0"/>
    <s v="249"/>
    <x v="47"/>
    <s v="1790919455001"/>
    <x v="1486"/>
    <n v="7923"/>
    <x v="11828"/>
    <s v="08/08/1991 00:00:00"/>
  </r>
  <r>
    <x v="4"/>
    <s v="LAS DEMÁS"/>
    <s v="199108"/>
    <x v="0"/>
    <x v="5"/>
    <x v="0"/>
    <s v="00106830"/>
    <x v="1"/>
    <x v="0"/>
    <s v="249"/>
    <x v="47"/>
    <s v="0501085393001"/>
    <x v="1487"/>
    <n v="4032"/>
    <x v="7594"/>
    <s v="08/08/1991 00:00:00"/>
  </r>
  <r>
    <x v="4"/>
    <s v="LAS DEMÁS"/>
    <s v="199108"/>
    <x v="0"/>
    <x v="5"/>
    <x v="0"/>
    <s v="00106960"/>
    <x v="1"/>
    <x v="0"/>
    <s v="249"/>
    <x v="47"/>
    <s v="1790822257001"/>
    <x v="333"/>
    <n v="50208"/>
    <x v="11829"/>
    <s v="08/08/1991 00:00:00"/>
  </r>
  <r>
    <x v="4"/>
    <s v="LAS DEMÁS"/>
    <s v="199108"/>
    <x v="0"/>
    <x v="5"/>
    <x v="1"/>
    <s v="00106060"/>
    <x v="1"/>
    <x v="0"/>
    <s v="249"/>
    <x v="47"/>
    <s v="1791055845001"/>
    <x v="8"/>
    <n v="9016"/>
    <x v="1893"/>
    <s v="08/08/1991 00:00:00"/>
  </r>
  <r>
    <x v="4"/>
    <s v="LAS DEMÁS"/>
    <s v="199108"/>
    <x v="0"/>
    <x v="5"/>
    <x v="1"/>
    <s v="00106650"/>
    <x v="1"/>
    <x v="0"/>
    <s v="249"/>
    <x v="47"/>
    <s v="1791228677001"/>
    <x v="1488"/>
    <n v="8992"/>
    <x v="11830"/>
    <s v="08/08/1991 00:00:00"/>
  </r>
  <r>
    <x v="4"/>
    <s v="LAS DEMÁS"/>
    <s v="199108"/>
    <x v="0"/>
    <x v="5"/>
    <x v="1"/>
    <s v="00106660"/>
    <x v="1"/>
    <x v="0"/>
    <s v="249"/>
    <x v="47"/>
    <s v="1791228677001"/>
    <x v="1488"/>
    <n v="10174"/>
    <x v="175"/>
    <s v="08/08/1991 00:00:00"/>
  </r>
  <r>
    <x v="4"/>
    <s v="LAS DEMÁS"/>
    <s v="199108"/>
    <x v="0"/>
    <x v="5"/>
    <x v="1"/>
    <s v="00106670"/>
    <x v="1"/>
    <x v="0"/>
    <s v="249"/>
    <x v="47"/>
    <s v="1790731049001"/>
    <x v="350"/>
    <n v="10823"/>
    <x v="11831"/>
    <s v="08/08/1991 00:00:00"/>
  </r>
  <r>
    <x v="4"/>
    <s v="LAS DEMÁS"/>
    <s v="199108"/>
    <x v="0"/>
    <x v="5"/>
    <x v="1"/>
    <s v="00106920"/>
    <x v="1"/>
    <x v="0"/>
    <s v="249"/>
    <x v="47"/>
    <s v="1790727874001"/>
    <x v="37"/>
    <n v="10191"/>
    <x v="799"/>
    <s v="08/08/1991 00:00:00"/>
  </r>
  <r>
    <x v="4"/>
    <s v="LAS DEMÁS"/>
    <s v="199108"/>
    <x v="3"/>
    <x v="5"/>
    <x v="0"/>
    <s v="00106690"/>
    <x v="1"/>
    <x v="0"/>
    <s v="249"/>
    <x v="47"/>
    <s v="1790870715001"/>
    <x v="1489"/>
    <n v="4652"/>
    <x v="11832"/>
    <s v="10/08/1991 00:00:00"/>
  </r>
  <r>
    <x v="4"/>
    <s v="LAS DEMÁS"/>
    <s v="199108"/>
    <x v="0"/>
    <x v="5"/>
    <x v="1"/>
    <s v="00106640"/>
    <x v="1"/>
    <x v="0"/>
    <s v="249"/>
    <x v="47"/>
    <s v="1791228677001"/>
    <x v="1488"/>
    <n v="6710"/>
    <x v="11833"/>
    <s v="10/08/1991 00:00:00"/>
  </r>
  <r>
    <x v="4"/>
    <s v="LAS DEMÁS"/>
    <s v="199108"/>
    <x v="0"/>
    <x v="5"/>
    <x v="1"/>
    <s v="00108270"/>
    <x v="1"/>
    <x v="0"/>
    <s v="249"/>
    <x v="47"/>
    <s v="1790727874001"/>
    <x v="37"/>
    <n v="3857"/>
    <x v="4064"/>
    <s v="12/08/1991 00:00:00"/>
  </r>
  <r>
    <x v="4"/>
    <s v="LAS DEMÁS"/>
    <s v="199108"/>
    <x v="3"/>
    <x v="5"/>
    <x v="0"/>
    <s v="00110010"/>
    <x v="1"/>
    <x v="0"/>
    <s v="249"/>
    <x v="47"/>
    <s v="0990041989001"/>
    <x v="1430"/>
    <n v="9473"/>
    <x v="11831"/>
    <s v="15/08/1991 00:00:00"/>
  </r>
  <r>
    <x v="4"/>
    <s v="LAS DEMÁS"/>
    <s v="199108"/>
    <x v="0"/>
    <x v="5"/>
    <x v="1"/>
    <s v="00108360"/>
    <x v="1"/>
    <x v="0"/>
    <s v="249"/>
    <x v="47"/>
    <s v="1791245814001"/>
    <x v="1490"/>
    <n v="7869"/>
    <x v="2767"/>
    <s v="15/08/1991 00:00:00"/>
  </r>
  <r>
    <x v="4"/>
    <s v="LAS DEMÁS"/>
    <s v="199108"/>
    <x v="3"/>
    <x v="5"/>
    <x v="0"/>
    <s v="00112630"/>
    <x v="1"/>
    <x v="0"/>
    <s v="249"/>
    <x v="47"/>
    <s v="1390113222002"/>
    <x v="1491"/>
    <n v="21974"/>
    <x v="11834"/>
    <s v="21/08/1991 00:00:00"/>
  </r>
  <r>
    <x v="4"/>
    <s v="LAS DEMÁS"/>
    <s v="199108"/>
    <x v="3"/>
    <x v="5"/>
    <x v="0"/>
    <s v="00112640"/>
    <x v="1"/>
    <x v="0"/>
    <s v="249"/>
    <x v="47"/>
    <s v="1390113222002"/>
    <x v="1491"/>
    <n v="10313"/>
    <x v="11835"/>
    <s v="21/08/1991 00:00:00"/>
  </r>
  <r>
    <x v="4"/>
    <s v="LAS DEMÁS"/>
    <s v="199108"/>
    <x v="3"/>
    <x v="5"/>
    <x v="0"/>
    <s v="00112650"/>
    <x v="1"/>
    <x v="0"/>
    <s v="249"/>
    <x v="47"/>
    <s v="1390113222002"/>
    <x v="1491"/>
    <n v="6999"/>
    <x v="11836"/>
    <s v="21/08/1991 00:00:00"/>
  </r>
  <r>
    <x v="4"/>
    <s v="LAS DEMÁS"/>
    <s v="199108"/>
    <x v="3"/>
    <x v="5"/>
    <x v="0"/>
    <s v="00112660"/>
    <x v="1"/>
    <x v="0"/>
    <s v="249"/>
    <x v="47"/>
    <s v="1390113222002"/>
    <x v="1491"/>
    <n v="4010"/>
    <x v="2952"/>
    <s v="21/08/1991 00:00:00"/>
  </r>
  <r>
    <x v="4"/>
    <s v="LAS DEMÁS"/>
    <s v="199108"/>
    <x v="3"/>
    <x v="5"/>
    <x v="0"/>
    <s v="00112670"/>
    <x v="1"/>
    <x v="0"/>
    <s v="249"/>
    <x v="47"/>
    <s v="1390113222002"/>
    <x v="1491"/>
    <n v="50154"/>
    <x v="11837"/>
    <s v="21/08/1991 00:00:00"/>
  </r>
  <r>
    <x v="4"/>
    <s v="LAS DEMÁS"/>
    <s v="199108"/>
    <x v="3"/>
    <x v="5"/>
    <x v="0"/>
    <s v="00112680"/>
    <x v="1"/>
    <x v="0"/>
    <s v="249"/>
    <x v="47"/>
    <s v="1390113222002"/>
    <x v="1491"/>
    <n v="7109"/>
    <x v="11838"/>
    <s v="21/08/1991 00:00:00"/>
  </r>
  <r>
    <x v="4"/>
    <s v="LAS DEMÁS"/>
    <s v="199108"/>
    <x v="3"/>
    <x v="5"/>
    <x v="0"/>
    <s v="00112690"/>
    <x v="1"/>
    <x v="0"/>
    <s v="249"/>
    <x v="47"/>
    <s v="1390113222002"/>
    <x v="1491"/>
    <n v="7338"/>
    <x v="11839"/>
    <s v="21/08/1991 00:00:00"/>
  </r>
  <r>
    <x v="4"/>
    <s v="LAS DEMÁS"/>
    <s v="199108"/>
    <x v="3"/>
    <x v="5"/>
    <x v="0"/>
    <s v="00112700"/>
    <x v="1"/>
    <x v="0"/>
    <s v="249"/>
    <x v="47"/>
    <s v="1390113222002"/>
    <x v="1491"/>
    <n v="2870"/>
    <x v="4753"/>
    <s v="21/08/1991 00:00:00"/>
  </r>
  <r>
    <x v="4"/>
    <s v="LAS DEMÁS"/>
    <s v="199108"/>
    <x v="3"/>
    <x v="5"/>
    <x v="0"/>
    <s v="00112710"/>
    <x v="1"/>
    <x v="0"/>
    <s v="249"/>
    <x v="47"/>
    <s v="1390113222002"/>
    <x v="1491"/>
    <n v="3809"/>
    <x v="11840"/>
    <s v="21/08/1991 00:00:00"/>
  </r>
  <r>
    <x v="4"/>
    <s v="LAS DEMÁS"/>
    <s v="199108"/>
    <x v="3"/>
    <x v="5"/>
    <x v="0"/>
    <s v="00115200"/>
    <x v="1"/>
    <x v="0"/>
    <s v="249"/>
    <x v="47"/>
    <s v="1791137752001"/>
    <x v="1397"/>
    <n v="4280"/>
    <x v="8326"/>
    <s v="24/08/1991 00:00:00"/>
  </r>
  <r>
    <x v="4"/>
    <s v="LAS DEMÁS"/>
    <s v="199108"/>
    <x v="3"/>
    <x v="5"/>
    <x v="0"/>
    <s v="00115730"/>
    <x v="1"/>
    <x v="0"/>
    <s v="249"/>
    <x v="47"/>
    <s v="1390076106001"/>
    <x v="1492"/>
    <n v="17770"/>
    <x v="11841"/>
    <s v="29/08/1991 00:00:00"/>
  </r>
  <r>
    <x v="4"/>
    <s v="LAS DEMÁS"/>
    <s v="199108"/>
    <x v="3"/>
    <x v="5"/>
    <x v="0"/>
    <s v="00115740"/>
    <x v="1"/>
    <x v="0"/>
    <s v="249"/>
    <x v="47"/>
    <s v="1390076106001"/>
    <x v="1492"/>
    <n v="8897"/>
    <x v="4092"/>
    <s v="29/08/1991 00:00:00"/>
  </r>
  <r>
    <x v="4"/>
    <s v="LAS DEMÁS"/>
    <s v="199108"/>
    <x v="0"/>
    <x v="5"/>
    <x v="1"/>
    <s v="00117880"/>
    <x v="1"/>
    <x v="0"/>
    <s v="249"/>
    <x v="47"/>
    <s v="1704902624001"/>
    <x v="1386"/>
    <n v="3930"/>
    <x v="11842"/>
    <s v="29/08/1991 00:00:00"/>
  </r>
  <r>
    <x v="4"/>
    <s v="LAS DEMÁS"/>
    <s v="199109"/>
    <x v="77"/>
    <x v="5"/>
    <x v="0"/>
    <s v="00117180"/>
    <x v="1"/>
    <x v="0"/>
    <s v="249"/>
    <x v="47"/>
    <s v="1390092411001"/>
    <x v="1493"/>
    <n v="3552"/>
    <x v="11295"/>
    <s v="01/09/1991 00:00:00"/>
  </r>
  <r>
    <x v="4"/>
    <s v="LAS DEMÁS"/>
    <s v="199109"/>
    <x v="3"/>
    <x v="5"/>
    <x v="0"/>
    <s v="00120040"/>
    <x v="1"/>
    <x v="0"/>
    <s v="249"/>
    <x v="47"/>
    <s v="1390113222002"/>
    <x v="1491"/>
    <n v="6800"/>
    <x v="11843"/>
    <s v="03/09/1991 00:00:00"/>
  </r>
  <r>
    <x v="4"/>
    <s v="LAS DEMÁS"/>
    <s v="199109"/>
    <x v="3"/>
    <x v="5"/>
    <x v="0"/>
    <s v="00120020"/>
    <x v="1"/>
    <x v="0"/>
    <s v="249"/>
    <x v="47"/>
    <s v="1390113222002"/>
    <x v="1491"/>
    <n v="3994"/>
    <x v="11533"/>
    <s v="04/09/1991 00:00:00"/>
  </r>
  <r>
    <x v="4"/>
    <s v="LAS DEMÁS"/>
    <s v="199109"/>
    <x v="3"/>
    <x v="5"/>
    <x v="0"/>
    <s v="00120050"/>
    <x v="1"/>
    <x v="0"/>
    <s v="249"/>
    <x v="47"/>
    <s v="1390113222002"/>
    <x v="1491"/>
    <n v="3314"/>
    <x v="11844"/>
    <s v="04/09/1991 00:00:00"/>
  </r>
  <r>
    <x v="4"/>
    <s v="LAS DEMÁS"/>
    <s v="199109"/>
    <x v="3"/>
    <x v="5"/>
    <x v="0"/>
    <s v="00120060"/>
    <x v="1"/>
    <x v="0"/>
    <s v="249"/>
    <x v="47"/>
    <s v="1390113222002"/>
    <x v="1491"/>
    <n v="4225"/>
    <x v="3263"/>
    <s v="04/09/1991 00:00:00"/>
  </r>
  <r>
    <x v="4"/>
    <s v="LAS DEMÁS"/>
    <s v="199109"/>
    <x v="3"/>
    <x v="5"/>
    <x v="0"/>
    <s v="00120030"/>
    <x v="1"/>
    <x v="0"/>
    <s v="249"/>
    <x v="47"/>
    <s v="1390113222002"/>
    <x v="1491"/>
    <n v="3952"/>
    <x v="11845"/>
    <s v="05/09/1991 00:00:00"/>
  </r>
  <r>
    <x v="4"/>
    <s v="LAS DEMÁS"/>
    <s v="199109"/>
    <x v="4"/>
    <x v="5"/>
    <x v="0"/>
    <s v="00119330"/>
    <x v="1"/>
    <x v="0"/>
    <s v="249"/>
    <x v="47"/>
    <s v="0790066138001"/>
    <x v="1347"/>
    <n v="5987"/>
    <x v="11846"/>
    <s v="06/09/1991 00:00:00"/>
  </r>
  <r>
    <x v="4"/>
    <s v="LAS DEMÁS"/>
    <s v="199109"/>
    <x v="3"/>
    <x v="5"/>
    <x v="0"/>
    <s v="00121720"/>
    <x v="1"/>
    <x v="0"/>
    <s v="249"/>
    <x v="47"/>
    <s v="0990666253001"/>
    <x v="1494"/>
    <n v="2583"/>
    <x v="9026"/>
    <s v="07/09/1991 00:00:00"/>
  </r>
  <r>
    <x v="4"/>
    <s v="LAS DEMÁS"/>
    <s v="199109"/>
    <x v="3"/>
    <x v="5"/>
    <x v="0"/>
    <s v="00124030"/>
    <x v="1"/>
    <x v="0"/>
    <s v="249"/>
    <x v="47"/>
    <s v="1707098958001"/>
    <x v="1495"/>
    <n v="15712"/>
    <x v="6267"/>
    <s v="10/09/1991 00:00:00"/>
  </r>
  <r>
    <x v="4"/>
    <s v="LAS DEMÁS"/>
    <s v="199109"/>
    <x v="3"/>
    <x v="5"/>
    <x v="0"/>
    <s v="00124040"/>
    <x v="1"/>
    <x v="0"/>
    <s v="249"/>
    <x v="47"/>
    <s v="1707098958001"/>
    <x v="1495"/>
    <n v="6220"/>
    <x v="60"/>
    <s v="10/09/1991 00:00:00"/>
  </r>
  <r>
    <x v="4"/>
    <s v="LAS DEMÁS"/>
    <s v="199109"/>
    <x v="3"/>
    <x v="5"/>
    <x v="0"/>
    <s v="00123900"/>
    <x v="1"/>
    <x v="0"/>
    <s v="249"/>
    <x v="47"/>
    <s v="0991191585001"/>
    <x v="1496"/>
    <n v="18032"/>
    <x v="11761"/>
    <s v="14/09/1991 00:00:00"/>
  </r>
  <r>
    <x v="4"/>
    <s v="LAS DEMÁS"/>
    <s v="199109"/>
    <x v="3"/>
    <x v="5"/>
    <x v="0"/>
    <s v="00124820"/>
    <x v="1"/>
    <x v="0"/>
    <s v="249"/>
    <x v="47"/>
    <s v="0990002959001"/>
    <x v="1497"/>
    <n v="10363"/>
    <x v="84"/>
    <s v="14/09/1991 00:00:00"/>
  </r>
  <r>
    <x v="4"/>
    <s v="LAS DEMÁS"/>
    <s v="199109"/>
    <x v="3"/>
    <x v="5"/>
    <x v="0"/>
    <s v="00124920"/>
    <x v="1"/>
    <x v="0"/>
    <s v="249"/>
    <x v="47"/>
    <s v="0990266387001"/>
    <x v="1112"/>
    <n v="7079"/>
    <x v="11018"/>
    <s v="14/09/1991 00:00:00"/>
  </r>
  <r>
    <x v="4"/>
    <s v="LAS DEMÁS"/>
    <s v="199109"/>
    <x v="3"/>
    <x v="5"/>
    <x v="0"/>
    <s v="00124930"/>
    <x v="1"/>
    <x v="0"/>
    <s v="249"/>
    <x v="47"/>
    <s v="0990266387001"/>
    <x v="1112"/>
    <n v="455"/>
    <x v="1181"/>
    <s v="14/09/1991 00:00:00"/>
  </r>
  <r>
    <x v="4"/>
    <s v="LAS DEMÁS"/>
    <s v="199109"/>
    <x v="3"/>
    <x v="5"/>
    <x v="0"/>
    <s v="00124940"/>
    <x v="1"/>
    <x v="0"/>
    <s v="249"/>
    <x v="47"/>
    <s v="0990938725001"/>
    <x v="1448"/>
    <n v="57119"/>
    <x v="11847"/>
    <s v="14/09/1991 00:00:00"/>
  </r>
  <r>
    <x v="4"/>
    <s v="LAS DEMÁS"/>
    <s v="199109"/>
    <x v="0"/>
    <x v="5"/>
    <x v="0"/>
    <s v="00125970"/>
    <x v="1"/>
    <x v="0"/>
    <s v="249"/>
    <x v="47"/>
    <s v="1090104094001"/>
    <x v="115"/>
    <n v="5323"/>
    <x v="11848"/>
    <s v="14/09/1991 00:00:00"/>
  </r>
  <r>
    <x v="4"/>
    <s v="LAS DEMÁS"/>
    <s v="199109"/>
    <x v="0"/>
    <x v="5"/>
    <x v="1"/>
    <s v="00126200"/>
    <x v="1"/>
    <x v="0"/>
    <s v="249"/>
    <x v="47"/>
    <s v="1791065220001"/>
    <x v="1097"/>
    <n v="5529"/>
    <x v="11849"/>
    <s v="14/09/1991 00:00:00"/>
  </r>
  <r>
    <x v="4"/>
    <s v="LAS DEMÁS"/>
    <s v="199109"/>
    <x v="3"/>
    <x v="5"/>
    <x v="0"/>
    <s v="00124580"/>
    <x v="1"/>
    <x v="0"/>
    <s v="249"/>
    <x v="47"/>
    <s v="0991120289001"/>
    <x v="1498"/>
    <n v="3490"/>
    <x v="11850"/>
    <s v="16/09/1991 00:00:00"/>
  </r>
  <r>
    <x v="4"/>
    <s v="LAS DEMÁS"/>
    <s v="199109"/>
    <x v="3"/>
    <x v="5"/>
    <x v="0"/>
    <s v="00124960"/>
    <x v="1"/>
    <x v="0"/>
    <s v="249"/>
    <x v="47"/>
    <s v="0990938725001"/>
    <x v="1448"/>
    <n v="20518"/>
    <x v="11851"/>
    <s v="16/09/1991 00:00:00"/>
  </r>
  <r>
    <x v="4"/>
    <s v="LAS DEMÁS"/>
    <s v="199109"/>
    <x v="0"/>
    <x v="5"/>
    <x v="0"/>
    <s v="00126210"/>
    <x v="1"/>
    <x v="0"/>
    <s v="249"/>
    <x v="47"/>
    <s v="1791090055001"/>
    <x v="90"/>
    <n v="18164"/>
    <x v="11852"/>
    <s v="16/09/1991 00:00:00"/>
  </r>
  <r>
    <x v="4"/>
    <s v="LAS DEMÁS"/>
    <s v="199109"/>
    <x v="0"/>
    <x v="5"/>
    <x v="1"/>
    <s v="00126180"/>
    <x v="1"/>
    <x v="0"/>
    <s v="249"/>
    <x v="47"/>
    <s v="1791065220001"/>
    <x v="1097"/>
    <n v="6976"/>
    <x v="11853"/>
    <s v="16/09/1991 00:00:00"/>
  </r>
  <r>
    <x v="4"/>
    <s v="LAS DEMÁS"/>
    <s v="199109"/>
    <x v="0"/>
    <x v="5"/>
    <x v="1"/>
    <s v="00126190"/>
    <x v="1"/>
    <x v="0"/>
    <s v="249"/>
    <x v="47"/>
    <s v="1791065220001"/>
    <x v="1097"/>
    <n v="33255"/>
    <x v="4768"/>
    <s v="16/09/1991 00:00:00"/>
  </r>
  <r>
    <x v="4"/>
    <s v="LAS DEMÁS"/>
    <s v="199109"/>
    <x v="3"/>
    <x v="5"/>
    <x v="0"/>
    <s v="00129680"/>
    <x v="1"/>
    <x v="0"/>
    <s v="249"/>
    <x v="47"/>
    <s v="0790061586001"/>
    <x v="1499"/>
    <n v="260"/>
    <x v="11854"/>
    <s v="21/09/1991 00:00:00"/>
  </r>
  <r>
    <x v="4"/>
    <s v="LAS DEMÁS"/>
    <s v="199109"/>
    <x v="3"/>
    <x v="5"/>
    <x v="0"/>
    <s v="00129610"/>
    <x v="1"/>
    <x v="0"/>
    <s v="249"/>
    <x v="47"/>
    <s v="0990674035001"/>
    <x v="1500"/>
    <n v="20113"/>
    <x v="11855"/>
    <s v="24/09/1991 00:00:00"/>
  </r>
  <r>
    <x v="4"/>
    <s v="LAS DEMÁS"/>
    <s v="199109"/>
    <x v="3"/>
    <x v="5"/>
    <x v="0"/>
    <s v="00129620"/>
    <x v="1"/>
    <x v="0"/>
    <s v="249"/>
    <x v="47"/>
    <s v="0990674035001"/>
    <x v="1500"/>
    <n v="7295"/>
    <x v="4180"/>
    <s v="24/09/1991 00:00:00"/>
  </r>
  <r>
    <x v="4"/>
    <s v="LAS DEMÁS"/>
    <s v="199109"/>
    <x v="3"/>
    <x v="5"/>
    <x v="0"/>
    <s v="00129810"/>
    <x v="1"/>
    <x v="0"/>
    <s v="249"/>
    <x v="47"/>
    <s v="0991247750001"/>
    <x v="1441"/>
    <n v="9576"/>
    <x v="112"/>
    <s v="24/09/1991 00:00:00"/>
  </r>
  <r>
    <x v="4"/>
    <s v="LAS DEMÁS"/>
    <s v="199109"/>
    <x v="3"/>
    <x v="5"/>
    <x v="0"/>
    <s v="00130090"/>
    <x v="1"/>
    <x v="0"/>
    <s v="249"/>
    <x v="47"/>
    <s v="0790076893001"/>
    <x v="1454"/>
    <n v="18032"/>
    <x v="11761"/>
    <s v="24/09/1991 00:00:00"/>
  </r>
  <r>
    <x v="4"/>
    <s v="LAS DEMÁS"/>
    <s v="199109"/>
    <x v="3"/>
    <x v="5"/>
    <x v="0"/>
    <s v="00129820"/>
    <x v="1"/>
    <x v="0"/>
    <s v="249"/>
    <x v="47"/>
    <s v="0991247750001"/>
    <x v="1441"/>
    <n v="4090"/>
    <x v="1148"/>
    <s v="25/09/1991 00:00:00"/>
  </r>
  <r>
    <x v="4"/>
    <s v="LAS DEMÁS"/>
    <s v="199109"/>
    <x v="3"/>
    <x v="5"/>
    <x v="0"/>
    <s v="00129830"/>
    <x v="1"/>
    <x v="0"/>
    <s v="249"/>
    <x v="47"/>
    <s v="0991247750001"/>
    <x v="1441"/>
    <n v="6462"/>
    <x v="3120"/>
    <s v="25/09/1991 00:00:00"/>
  </r>
  <r>
    <x v="4"/>
    <s v="LAS DEMÁS"/>
    <s v="199109"/>
    <x v="3"/>
    <x v="5"/>
    <x v="0"/>
    <s v="00129840"/>
    <x v="1"/>
    <x v="0"/>
    <s v="249"/>
    <x v="47"/>
    <s v="0991247750001"/>
    <x v="1441"/>
    <n v="4352"/>
    <x v="233"/>
    <s v="25/09/1991 00:00:00"/>
  </r>
  <r>
    <x v="4"/>
    <s v="LAS DEMÁS"/>
    <s v="199109"/>
    <x v="3"/>
    <x v="5"/>
    <x v="0"/>
    <s v="00131790"/>
    <x v="1"/>
    <x v="0"/>
    <s v="249"/>
    <x v="47"/>
    <s v="0990683247001"/>
    <x v="1501"/>
    <n v="4280"/>
    <x v="11856"/>
    <s v="25/09/1991 00:00:00"/>
  </r>
  <r>
    <x v="4"/>
    <s v="LAS DEMÁS"/>
    <s v="199109"/>
    <x v="3"/>
    <x v="5"/>
    <x v="0"/>
    <s v="00130010"/>
    <x v="1"/>
    <x v="0"/>
    <s v="249"/>
    <x v="47"/>
    <s v="1790870847001"/>
    <x v="1438"/>
    <n v="2841"/>
    <x v="195"/>
    <s v="26/09/1991 00:00:00"/>
  </r>
  <r>
    <x v="4"/>
    <s v="LAS DEMÁS"/>
    <s v="199109"/>
    <x v="3"/>
    <x v="5"/>
    <x v="0"/>
    <s v="00130020"/>
    <x v="1"/>
    <x v="0"/>
    <s v="249"/>
    <x v="47"/>
    <s v="1790870847001"/>
    <x v="1438"/>
    <n v="2012"/>
    <x v="11857"/>
    <s v="26/09/1991 00:00:00"/>
  </r>
  <r>
    <x v="4"/>
    <s v="LAS DEMÁS"/>
    <s v="199109"/>
    <x v="3"/>
    <x v="5"/>
    <x v="0"/>
    <s v="00130030"/>
    <x v="1"/>
    <x v="0"/>
    <s v="249"/>
    <x v="47"/>
    <s v="1790870847001"/>
    <x v="1438"/>
    <n v="2044"/>
    <x v="11858"/>
    <s v="26/09/1991 00:00:00"/>
  </r>
  <r>
    <x v="4"/>
    <s v="LAS DEMÁS"/>
    <s v="199109"/>
    <x v="3"/>
    <x v="5"/>
    <x v="0"/>
    <s v="00130040"/>
    <x v="1"/>
    <x v="0"/>
    <s v="249"/>
    <x v="47"/>
    <s v="1790870847001"/>
    <x v="1438"/>
    <n v="2765"/>
    <x v="10183"/>
    <s v="26/09/1991 00:00:00"/>
  </r>
  <r>
    <x v="4"/>
    <s v="LAS DEMÁS"/>
    <s v="199109"/>
    <x v="3"/>
    <x v="5"/>
    <x v="0"/>
    <s v="00130080"/>
    <x v="1"/>
    <x v="0"/>
    <s v="249"/>
    <x v="47"/>
    <s v="0990674035001"/>
    <x v="1500"/>
    <n v="9838"/>
    <x v="11859"/>
    <s v="26/09/1991 00:00:00"/>
  </r>
  <r>
    <x v="4"/>
    <s v="LAS DEMÁS"/>
    <s v="199109"/>
    <x v="3"/>
    <x v="5"/>
    <x v="0"/>
    <s v="00131980"/>
    <x v="1"/>
    <x v="0"/>
    <s v="249"/>
    <x v="47"/>
    <s v="0990136378001"/>
    <x v="71"/>
    <n v="7317"/>
    <x v="9121"/>
    <s v="26/09/1991 00:00:00"/>
  </r>
  <r>
    <x v="4"/>
    <s v="LAS DEMÁS"/>
    <s v="199109"/>
    <x v="3"/>
    <x v="5"/>
    <x v="0"/>
    <s v="00131960"/>
    <x v="1"/>
    <x v="0"/>
    <s v="249"/>
    <x v="47"/>
    <s v="0990136378001"/>
    <x v="71"/>
    <n v="3702"/>
    <x v="11860"/>
    <s v="27/09/1991 00:00:00"/>
  </r>
  <r>
    <x v="4"/>
    <s v="LAS DEMÁS"/>
    <s v="199109"/>
    <x v="3"/>
    <x v="5"/>
    <x v="0"/>
    <s v="00131970"/>
    <x v="1"/>
    <x v="0"/>
    <s v="249"/>
    <x v="47"/>
    <s v="0990136378001"/>
    <x v="71"/>
    <n v="8306"/>
    <x v="11331"/>
    <s v="27/09/1991 00:00:00"/>
  </r>
  <r>
    <x v="4"/>
    <s v="LAS DEMÁS"/>
    <s v="199109"/>
    <x v="3"/>
    <x v="5"/>
    <x v="0"/>
    <s v="00129590"/>
    <x v="1"/>
    <x v="0"/>
    <s v="249"/>
    <x v="47"/>
    <s v="0990674035001"/>
    <x v="1500"/>
    <n v="13906"/>
    <x v="8014"/>
    <s v="28/09/1991 00:00:00"/>
  </r>
  <r>
    <x v="4"/>
    <s v="LAS DEMÁS"/>
    <s v="199109"/>
    <x v="3"/>
    <x v="5"/>
    <x v="0"/>
    <s v="00129600"/>
    <x v="1"/>
    <x v="0"/>
    <s v="249"/>
    <x v="47"/>
    <s v="0990674035001"/>
    <x v="1500"/>
    <n v="5000"/>
    <x v="2526"/>
    <s v="28/09/1991 00:00:00"/>
  </r>
  <r>
    <x v="4"/>
    <s v="LAS DEMÁS"/>
    <s v="199109"/>
    <x v="3"/>
    <x v="5"/>
    <x v="0"/>
    <s v="00133020"/>
    <x v="1"/>
    <x v="0"/>
    <s v="249"/>
    <x v="47"/>
    <s v="0990344663001"/>
    <x v="74"/>
    <n v="5987"/>
    <x v="11846"/>
    <s v="30/09/1991 00:00:00"/>
  </r>
  <r>
    <x v="4"/>
    <s v="LAS DEMÁS"/>
    <s v="199109"/>
    <x v="3"/>
    <x v="5"/>
    <x v="0"/>
    <s v="00133340"/>
    <x v="1"/>
    <x v="0"/>
    <s v="249"/>
    <x v="47"/>
    <s v="0991247750001"/>
    <x v="1441"/>
    <n v="9573"/>
    <x v="11861"/>
    <s v="30/09/1991 00:00:00"/>
  </r>
  <r>
    <x v="4"/>
    <s v="LAS DEMÁS"/>
    <s v="199109"/>
    <x v="0"/>
    <x v="5"/>
    <x v="1"/>
    <s v="00133450"/>
    <x v="1"/>
    <x v="0"/>
    <s v="249"/>
    <x v="47"/>
    <s v="1791200292001"/>
    <x v="1502"/>
    <n v="11300"/>
    <x v="36"/>
    <s v="30/09/1991 00:00:00"/>
  </r>
  <r>
    <x v="4"/>
    <s v="LAS DEMÁS"/>
    <s v="199110"/>
    <x v="5"/>
    <x v="5"/>
    <x v="0"/>
    <s v="00000540"/>
    <x v="4"/>
    <x v="0"/>
    <s v="249"/>
    <x v="47"/>
    <s v="0890001653001"/>
    <x v="81"/>
    <n v="14846"/>
    <x v="11862"/>
    <s v="07/10/1991 00:00:00"/>
  </r>
  <r>
    <x v="4"/>
    <s v="LAS DEMÁS"/>
    <s v="199110"/>
    <x v="3"/>
    <x v="5"/>
    <x v="0"/>
    <s v="00136520"/>
    <x v="1"/>
    <x v="0"/>
    <s v="249"/>
    <x v="47"/>
    <s v="1290022580001"/>
    <x v="1109"/>
    <n v="38304"/>
    <x v="2449"/>
    <s v="13/10/1991 00:00:00"/>
  </r>
  <r>
    <x v="4"/>
    <s v="LAS DEMÁS"/>
    <s v="199110"/>
    <x v="0"/>
    <x v="5"/>
    <x v="1"/>
    <s v="00139140"/>
    <x v="1"/>
    <x v="0"/>
    <s v="249"/>
    <x v="47"/>
    <s v="1791200292001"/>
    <x v="1502"/>
    <n v="40227"/>
    <x v="11863"/>
    <s v="13/10/1991 00:00:00"/>
  </r>
  <r>
    <x v="4"/>
    <s v="LAS DEMÁS"/>
    <s v="199110"/>
    <x v="0"/>
    <x v="5"/>
    <x v="1"/>
    <s v="00139150"/>
    <x v="1"/>
    <x v="0"/>
    <s v="249"/>
    <x v="47"/>
    <s v="1791200292001"/>
    <x v="1502"/>
    <n v="10117"/>
    <x v="10542"/>
    <s v="13/10/1991 00:00:00"/>
  </r>
  <r>
    <x v="4"/>
    <s v="LAS DEMÁS"/>
    <s v="199110"/>
    <x v="0"/>
    <x v="5"/>
    <x v="1"/>
    <s v="00139160"/>
    <x v="1"/>
    <x v="0"/>
    <s v="249"/>
    <x v="47"/>
    <s v="1791200292001"/>
    <x v="1502"/>
    <n v="8878"/>
    <x v="2770"/>
    <s v="13/10/1991 00:00:00"/>
  </r>
  <r>
    <x v="4"/>
    <s v="LAS DEMÁS"/>
    <s v="199110"/>
    <x v="0"/>
    <x v="5"/>
    <x v="1"/>
    <s v="00139450"/>
    <x v="1"/>
    <x v="0"/>
    <s v="249"/>
    <x v="47"/>
    <s v="1707592489002"/>
    <x v="1503"/>
    <n v="8984"/>
    <x v="11864"/>
    <s v="13/10/1991 00:00:00"/>
  </r>
  <r>
    <x v="4"/>
    <s v="LAS DEMÁS"/>
    <s v="199110"/>
    <x v="0"/>
    <x v="5"/>
    <x v="1"/>
    <s v="00139180"/>
    <x v="1"/>
    <x v="0"/>
    <s v="249"/>
    <x v="47"/>
    <s v="1791200292001"/>
    <x v="1502"/>
    <n v="7930"/>
    <x v="2660"/>
    <s v="15/10/1991 00:00:00"/>
  </r>
  <r>
    <x v="4"/>
    <s v="LAS DEMÁS"/>
    <s v="199110"/>
    <x v="0"/>
    <x v="5"/>
    <x v="1"/>
    <s v="00139170"/>
    <x v="1"/>
    <x v="0"/>
    <s v="249"/>
    <x v="47"/>
    <s v="1791200292001"/>
    <x v="1502"/>
    <n v="9350"/>
    <x v="2917"/>
    <s v="16/10/1991 00:00:00"/>
  </r>
  <r>
    <x v="4"/>
    <s v="LAS DEMÁS"/>
    <s v="199110"/>
    <x v="0"/>
    <x v="5"/>
    <x v="1"/>
    <s v="00139410"/>
    <x v="1"/>
    <x v="0"/>
    <s v="249"/>
    <x v="47"/>
    <s v="1791258185001"/>
    <x v="1504"/>
    <n v="7199"/>
    <x v="11865"/>
    <s v="16/10/1991 00:00:00"/>
  </r>
  <r>
    <x v="4"/>
    <s v="LAS DEMÁS"/>
    <s v="199110"/>
    <x v="3"/>
    <x v="5"/>
    <x v="0"/>
    <s v="00142820"/>
    <x v="1"/>
    <x v="0"/>
    <s v="249"/>
    <x v="47"/>
    <s v="0990021279001"/>
    <x v="1505"/>
    <n v="8884"/>
    <x v="11866"/>
    <s v="18/10/1991 00:00:00"/>
  </r>
  <r>
    <x v="4"/>
    <s v="LAS DEMÁS"/>
    <s v="199110"/>
    <x v="0"/>
    <x v="5"/>
    <x v="1"/>
    <s v="00142360"/>
    <x v="1"/>
    <x v="0"/>
    <s v="249"/>
    <x v="47"/>
    <s v="1790873315001"/>
    <x v="30"/>
    <n v="3397"/>
    <x v="11867"/>
    <s v="19/10/1991 00:00:00"/>
  </r>
  <r>
    <x v="4"/>
    <s v="LAS DEMÁS"/>
    <s v="199110"/>
    <x v="3"/>
    <x v="5"/>
    <x v="0"/>
    <s v="00143380"/>
    <x v="1"/>
    <x v="0"/>
    <s v="249"/>
    <x v="47"/>
    <s v="1790870847001"/>
    <x v="1438"/>
    <n v="3321"/>
    <x v="11868"/>
    <s v="20/10/1991 00:00:00"/>
  </r>
  <r>
    <x v="4"/>
    <s v="LAS DEMÁS"/>
    <s v="199110"/>
    <x v="3"/>
    <x v="5"/>
    <x v="0"/>
    <s v="00144220"/>
    <x v="1"/>
    <x v="0"/>
    <s v="249"/>
    <x v="47"/>
    <s v="0991273204001"/>
    <x v="1506"/>
    <n v="4500"/>
    <x v="11869"/>
    <s v="22/10/1991 00:00:00"/>
  </r>
  <r>
    <x v="4"/>
    <s v="LAS DEMÁS"/>
    <s v="199110"/>
    <x v="3"/>
    <x v="5"/>
    <x v="0"/>
    <s v="00146220"/>
    <x v="1"/>
    <x v="0"/>
    <s v="249"/>
    <x v="47"/>
    <s v="0990637679001"/>
    <x v="1392"/>
    <n v="112"/>
    <x v="11870"/>
    <s v="24/10/1991 00:00:00"/>
  </r>
  <r>
    <x v="4"/>
    <s v="LAS DEMÁS"/>
    <s v="199110"/>
    <x v="3"/>
    <x v="5"/>
    <x v="0"/>
    <s v="00145300"/>
    <x v="1"/>
    <x v="0"/>
    <s v="249"/>
    <x v="47"/>
    <s v="1290042085001"/>
    <x v="1507"/>
    <n v="10117"/>
    <x v="10542"/>
    <s v="25/10/1991 00:00:00"/>
  </r>
  <r>
    <x v="4"/>
    <s v="LAS DEMÁS"/>
    <s v="199110"/>
    <x v="3"/>
    <x v="5"/>
    <x v="0"/>
    <s v="00146210"/>
    <x v="1"/>
    <x v="0"/>
    <s v="249"/>
    <x v="47"/>
    <s v="0990637679001"/>
    <x v="1392"/>
    <n v="18032"/>
    <x v="11761"/>
    <s v="25/10/1991 00:00:00"/>
  </r>
  <r>
    <x v="4"/>
    <s v="LAS DEMÁS"/>
    <s v="199110"/>
    <x v="3"/>
    <x v="5"/>
    <x v="0"/>
    <s v="00147050"/>
    <x v="1"/>
    <x v="0"/>
    <s v="249"/>
    <x v="47"/>
    <s v="0990002290001"/>
    <x v="1508"/>
    <n v="10238"/>
    <x v="4916"/>
    <s v="25/10/1991 00:00:00"/>
  </r>
  <r>
    <x v="4"/>
    <s v="LAS DEMÁS"/>
    <s v="199110"/>
    <x v="3"/>
    <x v="5"/>
    <x v="0"/>
    <s v="00147060"/>
    <x v="1"/>
    <x v="0"/>
    <s v="249"/>
    <x v="47"/>
    <s v="0990002290001"/>
    <x v="1508"/>
    <n v="8992"/>
    <x v="11830"/>
    <s v="25/10/1991 00:00:00"/>
  </r>
  <r>
    <x v="4"/>
    <s v="LAS DEMÁS"/>
    <s v="199110"/>
    <x v="3"/>
    <x v="5"/>
    <x v="0"/>
    <s v="00147070"/>
    <x v="1"/>
    <x v="0"/>
    <s v="249"/>
    <x v="47"/>
    <s v="0990002290001"/>
    <x v="1508"/>
    <n v="8992"/>
    <x v="98"/>
    <s v="25/10/1991 00:00:00"/>
  </r>
  <r>
    <x v="4"/>
    <s v="LAS DEMÁS"/>
    <s v="199110"/>
    <x v="3"/>
    <x v="5"/>
    <x v="0"/>
    <s v="00142830"/>
    <x v="1"/>
    <x v="0"/>
    <s v="249"/>
    <x v="47"/>
    <s v="0990021279001"/>
    <x v="1505"/>
    <n v="17754"/>
    <x v="5581"/>
    <s v="26/10/1991 00:00:00"/>
  </r>
  <r>
    <x v="4"/>
    <s v="LAS DEMÁS"/>
    <s v="199110"/>
    <x v="3"/>
    <x v="5"/>
    <x v="0"/>
    <s v="00146920"/>
    <x v="1"/>
    <x v="0"/>
    <s v="249"/>
    <x v="47"/>
    <s v="0990002290001"/>
    <x v="1508"/>
    <n v="4280"/>
    <x v="2998"/>
    <s v="26/10/1991 00:00:00"/>
  </r>
  <r>
    <x v="4"/>
    <s v="LAS DEMÁS"/>
    <s v="199110"/>
    <x v="3"/>
    <x v="5"/>
    <x v="0"/>
    <s v="00014789"/>
    <x v="1"/>
    <x v="0"/>
    <s v="249"/>
    <x v="47"/>
    <s v="0190129497001"/>
    <x v="352"/>
    <n v="7102"/>
    <x v="11871"/>
    <s v="29/10/1991 00:00:00"/>
  </r>
  <r>
    <x v="4"/>
    <s v="LAS DEMÁS"/>
    <s v="199110"/>
    <x v="3"/>
    <x v="5"/>
    <x v="0"/>
    <s v="00146240"/>
    <x v="1"/>
    <x v="0"/>
    <s v="249"/>
    <x v="47"/>
    <s v="0990637679001"/>
    <x v="1392"/>
    <n v="17974"/>
    <x v="11872"/>
    <s v="29/10/1991 00:00:00"/>
  </r>
  <r>
    <x v="4"/>
    <s v="LAS DEMÁS"/>
    <s v="199110"/>
    <x v="3"/>
    <x v="5"/>
    <x v="0"/>
    <s v="00147010"/>
    <x v="1"/>
    <x v="0"/>
    <s v="249"/>
    <x v="47"/>
    <s v="0990002290001"/>
    <x v="1508"/>
    <n v="9122"/>
    <x v="7121"/>
    <s v="29/10/1991 00:00:00"/>
  </r>
  <r>
    <x v="4"/>
    <s v="LAS DEMÁS"/>
    <s v="199110"/>
    <x v="3"/>
    <x v="5"/>
    <x v="0"/>
    <s v="00147030"/>
    <x v="1"/>
    <x v="0"/>
    <s v="249"/>
    <x v="47"/>
    <s v="0990002290001"/>
    <x v="1508"/>
    <n v="3252"/>
    <x v="3386"/>
    <s v="29/10/1991 00:00:00"/>
  </r>
  <r>
    <x v="4"/>
    <s v="LAS DEMÁS"/>
    <s v="199110"/>
    <x v="3"/>
    <x v="5"/>
    <x v="0"/>
    <s v="00147040"/>
    <x v="1"/>
    <x v="0"/>
    <s v="249"/>
    <x v="47"/>
    <s v="0990002290001"/>
    <x v="1508"/>
    <n v="7019"/>
    <x v="11873"/>
    <s v="29/10/1991 00:00:00"/>
  </r>
  <r>
    <x v="4"/>
    <s v="LAS DEMÁS"/>
    <s v="199110"/>
    <x v="3"/>
    <x v="5"/>
    <x v="0"/>
    <s v="00148850"/>
    <x v="1"/>
    <x v="0"/>
    <s v="249"/>
    <x v="47"/>
    <s v="0990913927001"/>
    <x v="1110"/>
    <n v="8156"/>
    <x v="11874"/>
    <s v="30/10/1991 00:00:00"/>
  </r>
  <r>
    <x v="4"/>
    <s v="LAS DEMÁS"/>
    <s v="199111"/>
    <x v="3"/>
    <x v="5"/>
    <x v="0"/>
    <s v="00149050"/>
    <x v="1"/>
    <x v="0"/>
    <s v="249"/>
    <x v="47"/>
    <s v="0991247750001"/>
    <x v="1441"/>
    <n v="2747"/>
    <x v="1220"/>
    <s v="02/11/1991 00:00:00"/>
  </r>
  <r>
    <x v="4"/>
    <s v="LAS DEMÁS"/>
    <s v="199111"/>
    <x v="3"/>
    <x v="5"/>
    <x v="0"/>
    <s v="00149930"/>
    <x v="1"/>
    <x v="0"/>
    <s v="249"/>
    <x v="47"/>
    <s v="1390113222002"/>
    <x v="1491"/>
    <n v="2853"/>
    <x v="11875"/>
    <s v="02/11/1991 00:00:00"/>
  </r>
  <r>
    <x v="4"/>
    <s v="LAS DEMÁS"/>
    <s v="199111"/>
    <x v="3"/>
    <x v="5"/>
    <x v="0"/>
    <s v="00150660"/>
    <x v="1"/>
    <x v="0"/>
    <s v="249"/>
    <x v="47"/>
    <s v="0990038414001"/>
    <x v="44"/>
    <n v="2947"/>
    <x v="11876"/>
    <s v="02/11/1991 00:00:00"/>
  </r>
  <r>
    <x v="4"/>
    <s v="LAS DEMÁS"/>
    <s v="199111"/>
    <x v="3"/>
    <x v="5"/>
    <x v="0"/>
    <s v="00150670"/>
    <x v="1"/>
    <x v="0"/>
    <s v="249"/>
    <x v="47"/>
    <s v="0990038414001"/>
    <x v="44"/>
    <n v="4060"/>
    <x v="11877"/>
    <s v="02/11/1991 00:00:00"/>
  </r>
  <r>
    <x v="4"/>
    <s v="LAS DEMÁS"/>
    <s v="199111"/>
    <x v="3"/>
    <x v="5"/>
    <x v="0"/>
    <s v="00148910"/>
    <x v="1"/>
    <x v="0"/>
    <s v="249"/>
    <x v="47"/>
    <s v="1290036999001"/>
    <x v="1472"/>
    <n v="3963"/>
    <x v="3968"/>
    <s v="03/11/1991 00:00:00"/>
  </r>
  <r>
    <x v="4"/>
    <s v="LAS DEMÁS"/>
    <s v="199111"/>
    <x v="3"/>
    <x v="5"/>
    <x v="0"/>
    <s v="00150520"/>
    <x v="1"/>
    <x v="0"/>
    <s v="249"/>
    <x v="47"/>
    <s v="1390096301001"/>
    <x v="1509"/>
    <n v="3050"/>
    <x v="15"/>
    <s v="04/11/1991 00:00:00"/>
  </r>
  <r>
    <x v="4"/>
    <s v="LAS DEMÁS"/>
    <s v="199111"/>
    <x v="3"/>
    <x v="5"/>
    <x v="0"/>
    <s v="00014857"/>
    <x v="1"/>
    <x v="0"/>
    <s v="249"/>
    <x v="47"/>
    <s v="1791137752001"/>
    <x v="1397"/>
    <n v="3869"/>
    <x v="11878"/>
    <s v="05/11/1991 00:00:00"/>
  </r>
  <r>
    <x v="4"/>
    <s v="LAS DEMÁS"/>
    <s v="199111"/>
    <x v="3"/>
    <x v="5"/>
    <x v="0"/>
    <s v="00015348"/>
    <x v="1"/>
    <x v="0"/>
    <s v="249"/>
    <x v="47"/>
    <s v="0990915253001"/>
    <x v="1510"/>
    <n v="3660"/>
    <x v="104"/>
    <s v="11/11/1991 00:00:00"/>
  </r>
  <r>
    <x v="4"/>
    <s v="LAS DEMÁS"/>
    <s v="199111"/>
    <x v="3"/>
    <x v="5"/>
    <x v="0"/>
    <s v="00015349"/>
    <x v="1"/>
    <x v="0"/>
    <s v="249"/>
    <x v="47"/>
    <s v="0990915253001"/>
    <x v="1510"/>
    <n v="3552"/>
    <x v="2555"/>
    <s v="11/11/1991 00:00:00"/>
  </r>
  <r>
    <x v="4"/>
    <s v="LAS DEMÁS"/>
    <s v="199111"/>
    <x v="3"/>
    <x v="5"/>
    <x v="0"/>
    <s v="00015350"/>
    <x v="1"/>
    <x v="0"/>
    <s v="249"/>
    <x v="47"/>
    <s v="0990915253001"/>
    <x v="1510"/>
    <n v="3660"/>
    <x v="104"/>
    <s v="11/11/1991 00:00:00"/>
  </r>
  <r>
    <x v="4"/>
    <s v="LAS DEMÁS"/>
    <s v="199111"/>
    <x v="3"/>
    <x v="5"/>
    <x v="0"/>
    <s v="00015430"/>
    <x v="1"/>
    <x v="0"/>
    <s v="249"/>
    <x v="47"/>
    <s v="0990091471001"/>
    <x v="1511"/>
    <n v="38304"/>
    <x v="2449"/>
    <s v="11/11/1991 00:00:00"/>
  </r>
  <r>
    <x v="4"/>
    <s v="LAS DEMÁS"/>
    <s v="199111"/>
    <x v="3"/>
    <x v="5"/>
    <x v="0"/>
    <s v="00015470"/>
    <x v="1"/>
    <x v="0"/>
    <s v="249"/>
    <x v="47"/>
    <s v="0990026114001"/>
    <x v="1123"/>
    <n v="10873"/>
    <x v="298"/>
    <s v="12/11/1991 00:00:00"/>
  </r>
  <r>
    <x v="4"/>
    <s v="LAS DEMÁS"/>
    <s v="199111"/>
    <x v="3"/>
    <x v="5"/>
    <x v="0"/>
    <s v="00015471"/>
    <x v="1"/>
    <x v="0"/>
    <s v="249"/>
    <x v="47"/>
    <s v="0990026114001"/>
    <x v="1123"/>
    <n v="9350"/>
    <x v="2917"/>
    <s v="12/11/1991 00:00:00"/>
  </r>
  <r>
    <x v="4"/>
    <s v="LAS DEMÁS"/>
    <s v="199111"/>
    <x v="3"/>
    <x v="5"/>
    <x v="0"/>
    <s v="00015485"/>
    <x v="1"/>
    <x v="0"/>
    <s v="249"/>
    <x v="47"/>
    <s v="1390073891001"/>
    <x v="1512"/>
    <n v="5491"/>
    <x v="11879"/>
    <s v="12/11/1991 00:00:00"/>
  </r>
  <r>
    <x v="4"/>
    <s v="LAS DEMÁS"/>
    <s v="199111"/>
    <x v="3"/>
    <x v="5"/>
    <x v="0"/>
    <s v="00015486"/>
    <x v="1"/>
    <x v="0"/>
    <s v="249"/>
    <x v="47"/>
    <s v="1390073891001"/>
    <x v="1512"/>
    <n v="1707"/>
    <x v="7758"/>
    <s v="12/11/1991 00:00:00"/>
  </r>
  <r>
    <x v="4"/>
    <s v="LAS DEMÁS"/>
    <s v="199111"/>
    <x v="3"/>
    <x v="5"/>
    <x v="0"/>
    <s v="00016076"/>
    <x v="1"/>
    <x v="0"/>
    <s v="249"/>
    <x v="47"/>
    <s v="1790042235001"/>
    <x v="1513"/>
    <n v="1130"/>
    <x v="11880"/>
    <s v="12/11/1991 00:00:00"/>
  </r>
  <r>
    <x v="4"/>
    <s v="LAS DEMÁS"/>
    <s v="199111"/>
    <x v="0"/>
    <x v="5"/>
    <x v="0"/>
    <s v="00015555"/>
    <x v="1"/>
    <x v="0"/>
    <s v="249"/>
    <x v="47"/>
    <s v="1790685314001"/>
    <x v="14"/>
    <n v="16633"/>
    <x v="11881"/>
    <s v="12/11/1991 00:00:00"/>
  </r>
  <r>
    <x v="4"/>
    <s v="LAS DEMÁS"/>
    <s v="199111"/>
    <x v="0"/>
    <x v="5"/>
    <x v="0"/>
    <s v="00015557"/>
    <x v="1"/>
    <x v="0"/>
    <s v="249"/>
    <x v="47"/>
    <s v="1790685314001"/>
    <x v="14"/>
    <n v="3634"/>
    <x v="11882"/>
    <s v="12/11/1991 00:00:00"/>
  </r>
  <r>
    <x v="4"/>
    <s v="LAS DEMÁS"/>
    <s v="199111"/>
    <x v="0"/>
    <x v="5"/>
    <x v="0"/>
    <s v="00015558"/>
    <x v="1"/>
    <x v="0"/>
    <s v="249"/>
    <x v="47"/>
    <s v="1790685314001"/>
    <x v="14"/>
    <n v="8976"/>
    <x v="838"/>
    <s v="12/11/1991 00:00:00"/>
  </r>
  <r>
    <x v="4"/>
    <s v="LAS DEMÁS"/>
    <s v="199111"/>
    <x v="0"/>
    <x v="5"/>
    <x v="0"/>
    <s v="00015564"/>
    <x v="1"/>
    <x v="0"/>
    <s v="249"/>
    <x v="47"/>
    <s v="1790685314001"/>
    <x v="14"/>
    <n v="8992"/>
    <x v="98"/>
    <s v="12/11/1991 00:00:00"/>
  </r>
  <r>
    <x v="4"/>
    <s v="LAS DEMÁS"/>
    <s v="199111"/>
    <x v="0"/>
    <x v="5"/>
    <x v="1"/>
    <s v="00015524"/>
    <x v="1"/>
    <x v="0"/>
    <s v="249"/>
    <x v="47"/>
    <s v="1790727874001"/>
    <x v="37"/>
    <n v="8837"/>
    <x v="9982"/>
    <s v="12/11/1991 00:00:00"/>
  </r>
  <r>
    <x v="4"/>
    <s v="LAS DEMÁS"/>
    <s v="199111"/>
    <x v="0"/>
    <x v="5"/>
    <x v="1"/>
    <s v="00015525"/>
    <x v="1"/>
    <x v="0"/>
    <s v="249"/>
    <x v="47"/>
    <s v="1790727874001"/>
    <x v="37"/>
    <n v="40192"/>
    <x v="11883"/>
    <s v="12/11/1991 00:00:00"/>
  </r>
  <r>
    <x v="4"/>
    <s v="LAS DEMÁS"/>
    <s v="199111"/>
    <x v="0"/>
    <x v="5"/>
    <x v="0"/>
    <s v="00015556"/>
    <x v="1"/>
    <x v="0"/>
    <s v="249"/>
    <x v="47"/>
    <s v="1790685314001"/>
    <x v="14"/>
    <n v="1700"/>
    <x v="63"/>
    <s v="13/11/1991 00:00:00"/>
  </r>
  <r>
    <x v="4"/>
    <s v="LAS DEMÁS"/>
    <s v="199111"/>
    <x v="0"/>
    <x v="5"/>
    <x v="0"/>
    <s v="00015576"/>
    <x v="1"/>
    <x v="0"/>
    <s v="249"/>
    <x v="47"/>
    <s v="1790685314001"/>
    <x v="14"/>
    <n v="18032"/>
    <x v="11761"/>
    <s v="14/11/1991 00:00:00"/>
  </r>
  <r>
    <x v="4"/>
    <s v="LAS DEMÁS"/>
    <s v="199111"/>
    <x v="0"/>
    <x v="5"/>
    <x v="1"/>
    <s v="00015527"/>
    <x v="1"/>
    <x v="0"/>
    <s v="249"/>
    <x v="47"/>
    <s v="1790727874001"/>
    <x v="37"/>
    <n v="8853"/>
    <x v="11884"/>
    <s v="14/11/1991 00:00:00"/>
  </r>
  <r>
    <x v="4"/>
    <s v="LAS DEMÁS"/>
    <s v="199111"/>
    <x v="0"/>
    <x v="5"/>
    <x v="1"/>
    <s v="00015529"/>
    <x v="1"/>
    <x v="0"/>
    <s v="249"/>
    <x v="47"/>
    <s v="1790964418001"/>
    <x v="1514"/>
    <n v="22682"/>
    <x v="10500"/>
    <s v="14/11/1991 00:00:00"/>
  </r>
  <r>
    <x v="4"/>
    <s v="LAS DEMÁS"/>
    <s v="199111"/>
    <x v="0"/>
    <x v="5"/>
    <x v="1"/>
    <s v="00015526"/>
    <x v="1"/>
    <x v="0"/>
    <s v="249"/>
    <x v="47"/>
    <s v="1790727874001"/>
    <x v="37"/>
    <n v="18515"/>
    <x v="8989"/>
    <s v="15/11/1991 00:00:00"/>
  </r>
  <r>
    <x v="4"/>
    <s v="LAS DEMÁS"/>
    <s v="199111"/>
    <x v="0"/>
    <x v="5"/>
    <x v="1"/>
    <s v="00015528"/>
    <x v="1"/>
    <x v="0"/>
    <s v="249"/>
    <x v="47"/>
    <s v="1790727874001"/>
    <x v="37"/>
    <n v="7030"/>
    <x v="11885"/>
    <s v="15/11/1991 00:00:00"/>
  </r>
  <r>
    <x v="4"/>
    <s v="LAS DEMÁS"/>
    <s v="199111"/>
    <x v="0"/>
    <x v="5"/>
    <x v="1"/>
    <s v="00015849"/>
    <x v="1"/>
    <x v="0"/>
    <s v="249"/>
    <x v="47"/>
    <s v="1791055845001"/>
    <x v="8"/>
    <n v="4500"/>
    <x v="11886"/>
    <s v="18/11/1991 00:00:00"/>
  </r>
  <r>
    <x v="4"/>
    <s v="LAS DEMÁS"/>
    <s v="199111"/>
    <x v="3"/>
    <x v="5"/>
    <x v="0"/>
    <s v="00016062"/>
    <x v="1"/>
    <x v="0"/>
    <s v="249"/>
    <x v="47"/>
    <s v="1791012534001"/>
    <x v="1515"/>
    <n v="7045"/>
    <x v="11887"/>
    <s v="22/11/1991 00:00:00"/>
  </r>
  <r>
    <x v="4"/>
    <s v="LAS DEMÁS"/>
    <s v="199111"/>
    <x v="3"/>
    <x v="5"/>
    <x v="0"/>
    <s v="00016063"/>
    <x v="1"/>
    <x v="0"/>
    <s v="249"/>
    <x v="47"/>
    <s v="1790042235001"/>
    <x v="1513"/>
    <n v="30090"/>
    <x v="2503"/>
    <s v="22/11/1991 00:00:00"/>
  </r>
  <r>
    <x v="4"/>
    <s v="LAS DEMÁS"/>
    <s v="199111"/>
    <x v="3"/>
    <x v="5"/>
    <x v="0"/>
    <s v="00016064"/>
    <x v="1"/>
    <x v="0"/>
    <s v="249"/>
    <x v="47"/>
    <s v="1790042235001"/>
    <x v="1513"/>
    <n v="3985"/>
    <x v="11888"/>
    <s v="22/11/1991 00:00:00"/>
  </r>
  <r>
    <x v="4"/>
    <s v="LAS DEMÁS"/>
    <s v="199111"/>
    <x v="3"/>
    <x v="5"/>
    <x v="0"/>
    <s v="00016077"/>
    <x v="1"/>
    <x v="0"/>
    <s v="249"/>
    <x v="47"/>
    <s v="1790042235001"/>
    <x v="1513"/>
    <n v="18739"/>
    <x v="11889"/>
    <s v="22/11/1991 00:00:00"/>
  </r>
  <r>
    <x v="4"/>
    <s v="LAS DEMÁS"/>
    <s v="199111"/>
    <x v="3"/>
    <x v="5"/>
    <x v="0"/>
    <s v="00016078"/>
    <x v="1"/>
    <x v="0"/>
    <s v="249"/>
    <x v="47"/>
    <s v="1790042235001"/>
    <x v="1513"/>
    <n v="17658"/>
    <x v="1308"/>
    <s v="22/11/1991 00:00:00"/>
  </r>
  <r>
    <x v="4"/>
    <s v="LAS DEMÁS"/>
    <s v="199111"/>
    <x v="3"/>
    <x v="5"/>
    <x v="0"/>
    <s v="00016079"/>
    <x v="1"/>
    <x v="0"/>
    <s v="249"/>
    <x v="47"/>
    <s v="1790042235001"/>
    <x v="1513"/>
    <n v="6818"/>
    <x v="10498"/>
    <s v="22/11/1991 00:00:00"/>
  </r>
  <r>
    <x v="4"/>
    <s v="LAS DEMÁS"/>
    <s v="199111"/>
    <x v="3"/>
    <x v="5"/>
    <x v="0"/>
    <s v="00016081"/>
    <x v="1"/>
    <x v="0"/>
    <s v="249"/>
    <x v="47"/>
    <s v="1790042235001"/>
    <x v="1513"/>
    <n v="1237"/>
    <x v="7652"/>
    <s v="24/11/1991 00:00:00"/>
  </r>
  <r>
    <x v="4"/>
    <s v="LAS DEMÁS"/>
    <s v="199111"/>
    <x v="3"/>
    <x v="5"/>
    <x v="0"/>
    <s v="00016097"/>
    <x v="1"/>
    <x v="0"/>
    <s v="249"/>
    <x v="47"/>
    <s v="0990862117001"/>
    <x v="1516"/>
    <n v="8829"/>
    <x v="11890"/>
    <s v="24/11/1991 00:00:00"/>
  </r>
  <r>
    <x v="4"/>
    <s v="LAS DEMÁS"/>
    <s v="199111"/>
    <x v="3"/>
    <x v="5"/>
    <x v="0"/>
    <s v="00016080"/>
    <x v="1"/>
    <x v="0"/>
    <s v="249"/>
    <x v="47"/>
    <s v="1790042235001"/>
    <x v="1513"/>
    <n v="6935"/>
    <x v="11891"/>
    <s v="25/11/1991 00:00:00"/>
  </r>
  <r>
    <x v="4"/>
    <s v="LAS DEMÁS"/>
    <s v="199111"/>
    <x v="3"/>
    <x v="5"/>
    <x v="0"/>
    <s v="00016463"/>
    <x v="1"/>
    <x v="0"/>
    <s v="249"/>
    <x v="47"/>
    <s v="0990674035001"/>
    <x v="1500"/>
    <n v="7632"/>
    <x v="11892"/>
    <s v="30/11/1991 00:00:00"/>
  </r>
  <r>
    <x v="4"/>
    <s v="LAS DEMÁS"/>
    <s v="199111"/>
    <x v="3"/>
    <x v="5"/>
    <x v="0"/>
    <s v="00016464"/>
    <x v="1"/>
    <x v="0"/>
    <s v="249"/>
    <x v="47"/>
    <s v="0990674035001"/>
    <x v="1500"/>
    <n v="3201"/>
    <x v="11893"/>
    <s v="30/11/1991 00:00:00"/>
  </r>
  <r>
    <x v="4"/>
    <s v="LAS DEMÁS"/>
    <s v="199111"/>
    <x v="3"/>
    <x v="5"/>
    <x v="0"/>
    <s v="00016499"/>
    <x v="1"/>
    <x v="0"/>
    <s v="249"/>
    <x v="47"/>
    <s v="0990872155001"/>
    <x v="1440"/>
    <n v="11341"/>
    <x v="11894"/>
    <s v="30/11/1991 00:00:00"/>
  </r>
  <r>
    <x v="4"/>
    <s v="LAS DEMÁS"/>
    <s v="199112"/>
    <x v="3"/>
    <x v="5"/>
    <x v="0"/>
    <s v="00016486"/>
    <x v="1"/>
    <x v="0"/>
    <s v="249"/>
    <x v="47"/>
    <s v="0990002290001"/>
    <x v="1508"/>
    <n v="3875"/>
    <x v="11441"/>
    <s v="02/12/1991 00:00:00"/>
  </r>
  <r>
    <x v="4"/>
    <s v="LAS DEMÁS"/>
    <s v="199112"/>
    <x v="3"/>
    <x v="5"/>
    <x v="0"/>
    <s v="00016516"/>
    <x v="1"/>
    <x v="0"/>
    <s v="249"/>
    <x v="47"/>
    <s v="0990913927001"/>
    <x v="1110"/>
    <n v="3065"/>
    <x v="7498"/>
    <s v="02/12/1991 00:00:00"/>
  </r>
  <r>
    <x v="4"/>
    <s v="LAS DEMÁS"/>
    <s v="199112"/>
    <x v="3"/>
    <x v="5"/>
    <x v="0"/>
    <s v="00016517"/>
    <x v="1"/>
    <x v="0"/>
    <s v="249"/>
    <x v="47"/>
    <s v="0990913927001"/>
    <x v="1110"/>
    <n v="2726"/>
    <x v="182"/>
    <s v="02/12/1991 00:00:00"/>
  </r>
  <r>
    <x v="4"/>
    <s v="LAS DEMÁS"/>
    <s v="199112"/>
    <x v="3"/>
    <x v="5"/>
    <x v="0"/>
    <s v="00016518"/>
    <x v="1"/>
    <x v="0"/>
    <s v="249"/>
    <x v="47"/>
    <s v="0990913927001"/>
    <x v="1110"/>
    <n v="2743"/>
    <x v="11895"/>
    <s v="02/12/1991 00:00:00"/>
  </r>
  <r>
    <x v="4"/>
    <s v="LAS DEMÁS"/>
    <s v="199112"/>
    <x v="3"/>
    <x v="5"/>
    <x v="0"/>
    <s v="00016530"/>
    <x v="1"/>
    <x v="0"/>
    <s v="249"/>
    <x v="47"/>
    <s v="0990913927001"/>
    <x v="1110"/>
    <n v="7131"/>
    <x v="11896"/>
    <s v="02/12/1991 00:00:00"/>
  </r>
  <r>
    <x v="4"/>
    <s v="LAS DEMÁS"/>
    <s v="199112"/>
    <x v="0"/>
    <x v="5"/>
    <x v="0"/>
    <s v="00016531"/>
    <x v="1"/>
    <x v="0"/>
    <s v="249"/>
    <x v="47"/>
    <s v="1790818004001"/>
    <x v="1517"/>
    <n v="2890"/>
    <x v="11897"/>
    <s v="02/12/1991 00:00:00"/>
  </r>
  <r>
    <x v="4"/>
    <s v="LAS DEMÁS"/>
    <s v="199112"/>
    <x v="3"/>
    <x v="5"/>
    <x v="0"/>
    <s v="00016487"/>
    <x v="1"/>
    <x v="0"/>
    <s v="249"/>
    <x v="47"/>
    <s v="0990002290001"/>
    <x v="1508"/>
    <n v="3766"/>
    <x v="11898"/>
    <s v="03/12/1991 00:00:00"/>
  </r>
  <r>
    <x v="4"/>
    <s v="LAS DEMÁS"/>
    <s v="199112"/>
    <x v="3"/>
    <x v="5"/>
    <x v="0"/>
    <s v="00016579"/>
    <x v="1"/>
    <x v="0"/>
    <s v="249"/>
    <x v="47"/>
    <s v="0990558035001"/>
    <x v="1518"/>
    <n v="3371"/>
    <x v="11899"/>
    <s v="03/12/1991 00:00:00"/>
  </r>
  <r>
    <x v="4"/>
    <s v="LAS DEMÁS"/>
    <s v="199112"/>
    <x v="3"/>
    <x v="5"/>
    <x v="0"/>
    <s v="00016580"/>
    <x v="1"/>
    <x v="0"/>
    <s v="249"/>
    <x v="47"/>
    <s v="0990558035001"/>
    <x v="1518"/>
    <n v="3371"/>
    <x v="11900"/>
    <s v="03/12/1991 00:00:00"/>
  </r>
  <r>
    <x v="4"/>
    <s v="LAS DEMÁS"/>
    <s v="199112"/>
    <x v="3"/>
    <x v="5"/>
    <x v="0"/>
    <s v="00016613"/>
    <x v="1"/>
    <x v="0"/>
    <s v="249"/>
    <x v="47"/>
    <s v="0991023208001"/>
    <x v="1519"/>
    <n v="2961"/>
    <x v="11901"/>
    <s v="03/12/1991 00:00:00"/>
  </r>
  <r>
    <x v="4"/>
    <s v="LAS DEMÁS"/>
    <s v="199112"/>
    <x v="3"/>
    <x v="5"/>
    <x v="0"/>
    <s v="00016712"/>
    <x v="1"/>
    <x v="0"/>
    <s v="249"/>
    <x v="47"/>
    <s v="0990165688001"/>
    <x v="440"/>
    <n v="28728"/>
    <x v="4771"/>
    <s v="06/12/1991 00:00:00"/>
  </r>
  <r>
    <x v="4"/>
    <s v="LAS DEMÁS"/>
    <s v="199112"/>
    <x v="3"/>
    <x v="5"/>
    <x v="0"/>
    <s v="00016724"/>
    <x v="1"/>
    <x v="0"/>
    <s v="249"/>
    <x v="47"/>
    <s v="0990165688001"/>
    <x v="440"/>
    <n v="7242"/>
    <x v="6084"/>
    <s v="06/12/1991 00:00:00"/>
  </r>
  <r>
    <x v="4"/>
    <s v="LAS DEMÁS"/>
    <s v="199112"/>
    <x v="3"/>
    <x v="5"/>
    <x v="0"/>
    <s v="00016725"/>
    <x v="1"/>
    <x v="0"/>
    <s v="249"/>
    <x v="47"/>
    <s v="0990112150001"/>
    <x v="1520"/>
    <n v="8918"/>
    <x v="11902"/>
    <s v="06/12/1991 00:00:00"/>
  </r>
  <r>
    <x v="4"/>
    <s v="LAS DEMÁS"/>
    <s v="199112"/>
    <x v="3"/>
    <x v="5"/>
    <x v="0"/>
    <s v="00016726"/>
    <x v="1"/>
    <x v="0"/>
    <s v="249"/>
    <x v="47"/>
    <s v="0990112150001"/>
    <x v="1520"/>
    <n v="10365"/>
    <x v="11903"/>
    <s v="06/12/1991 00:00:00"/>
  </r>
  <r>
    <x v="4"/>
    <s v="LAS DEMÁS"/>
    <s v="199112"/>
    <x v="3"/>
    <x v="5"/>
    <x v="0"/>
    <s v="00016727"/>
    <x v="1"/>
    <x v="0"/>
    <s v="249"/>
    <x v="47"/>
    <s v="0990112150001"/>
    <x v="1520"/>
    <n v="30107"/>
    <x v="11904"/>
    <s v="06/12/1991 00:00:00"/>
  </r>
  <r>
    <x v="4"/>
    <s v="LAS DEMÁS"/>
    <s v="199112"/>
    <x v="3"/>
    <x v="5"/>
    <x v="0"/>
    <s v="00016743"/>
    <x v="1"/>
    <x v="0"/>
    <s v="249"/>
    <x v="47"/>
    <s v="0990021813001"/>
    <x v="1449"/>
    <n v="17854"/>
    <x v="11905"/>
    <s v="06/12/1991 00:00:00"/>
  </r>
  <r>
    <x v="4"/>
    <s v="LAS DEMÁS"/>
    <s v="199112"/>
    <x v="3"/>
    <x v="5"/>
    <x v="0"/>
    <s v="00016745"/>
    <x v="1"/>
    <x v="0"/>
    <s v="249"/>
    <x v="47"/>
    <s v="0990021813001"/>
    <x v="1449"/>
    <n v="3656"/>
    <x v="11906"/>
    <s v="06/12/1991 00:00:00"/>
  </r>
  <r>
    <x v="4"/>
    <s v="LAS DEMÁS"/>
    <s v="199112"/>
    <x v="3"/>
    <x v="5"/>
    <x v="0"/>
    <s v="00016747"/>
    <x v="1"/>
    <x v="0"/>
    <s v="249"/>
    <x v="47"/>
    <s v="0990021813001"/>
    <x v="1449"/>
    <n v="10243"/>
    <x v="11907"/>
    <s v="06/12/1991 00:00:00"/>
  </r>
  <r>
    <x v="4"/>
    <s v="LAS DEMÁS"/>
    <s v="199112"/>
    <x v="3"/>
    <x v="5"/>
    <x v="0"/>
    <s v="00016748"/>
    <x v="1"/>
    <x v="0"/>
    <s v="249"/>
    <x v="47"/>
    <s v="0990021813001"/>
    <x v="1449"/>
    <n v="8927"/>
    <x v="11524"/>
    <s v="06/12/1991 00:00:00"/>
  </r>
  <r>
    <x v="4"/>
    <s v="LAS DEMÁS"/>
    <s v="199112"/>
    <x v="3"/>
    <x v="5"/>
    <x v="0"/>
    <s v="00016840"/>
    <x v="1"/>
    <x v="0"/>
    <s v="249"/>
    <x v="47"/>
    <s v="0990938725001"/>
    <x v="1448"/>
    <n v="4545"/>
    <x v="228"/>
    <s v="06/12/1991 00:00:00"/>
  </r>
  <r>
    <x v="4"/>
    <s v="LAS DEMÁS"/>
    <s v="199112"/>
    <x v="3"/>
    <x v="5"/>
    <x v="0"/>
    <s v="00016841"/>
    <x v="1"/>
    <x v="0"/>
    <s v="249"/>
    <x v="47"/>
    <s v="0990938725001"/>
    <x v="1448"/>
    <n v="4545"/>
    <x v="228"/>
    <s v="06/12/1991 00:00:00"/>
  </r>
  <r>
    <x v="4"/>
    <s v="LAS DEMÁS"/>
    <s v="199112"/>
    <x v="3"/>
    <x v="5"/>
    <x v="0"/>
    <s v="00016746"/>
    <x v="1"/>
    <x v="0"/>
    <s v="249"/>
    <x v="47"/>
    <s v="0990021813001"/>
    <x v="1449"/>
    <n v="5182"/>
    <x v="8069"/>
    <s v="07/12/1991 00:00:00"/>
  </r>
  <r>
    <x v="4"/>
    <s v="LAS DEMÁS"/>
    <s v="199112"/>
    <x v="3"/>
    <x v="5"/>
    <x v="0"/>
    <s v="00016811"/>
    <x v="1"/>
    <x v="0"/>
    <s v="249"/>
    <x v="47"/>
    <s v="0990545227001"/>
    <x v="1521"/>
    <n v="7131"/>
    <x v="11908"/>
    <s v="08/12/1991 00:00:00"/>
  </r>
  <r>
    <x v="4"/>
    <s v="LAS DEMÁS"/>
    <s v="199112"/>
    <x v="3"/>
    <x v="5"/>
    <x v="0"/>
    <s v="00016812"/>
    <x v="1"/>
    <x v="0"/>
    <s v="249"/>
    <x v="47"/>
    <s v="0990545227001"/>
    <x v="1521"/>
    <n v="22682"/>
    <x v="10500"/>
    <s v="08/12/1991 00:00:00"/>
  </r>
  <r>
    <x v="4"/>
    <s v="LAS DEMÁS"/>
    <s v="199112"/>
    <x v="3"/>
    <x v="5"/>
    <x v="0"/>
    <s v="00017410"/>
    <x v="1"/>
    <x v="0"/>
    <s v="249"/>
    <x v="47"/>
    <s v="0990153523001"/>
    <x v="1522"/>
    <n v="18237"/>
    <x v="11909"/>
    <s v="18/12/1991 00:00:00"/>
  </r>
  <r>
    <x v="4"/>
    <s v="LAS DEMÁS"/>
    <s v="199112"/>
    <x v="3"/>
    <x v="5"/>
    <x v="0"/>
    <s v="00017411"/>
    <x v="1"/>
    <x v="0"/>
    <s v="249"/>
    <x v="47"/>
    <s v="0990153523001"/>
    <x v="1522"/>
    <n v="6724"/>
    <x v="11910"/>
    <s v="18/12/1991 00:00:00"/>
  </r>
  <r>
    <x v="4"/>
    <s v="LAS DEMÁS"/>
    <s v="199112"/>
    <x v="3"/>
    <x v="5"/>
    <x v="0"/>
    <s v="00017496"/>
    <x v="1"/>
    <x v="0"/>
    <s v="249"/>
    <x v="47"/>
    <s v="0990872155001"/>
    <x v="1440"/>
    <n v="17850"/>
    <x v="11911"/>
    <s v="20/12/1991 00:00:00"/>
  </r>
  <r>
    <x v="4"/>
    <s v="LAS DEMÁS"/>
    <s v="199112"/>
    <x v="3"/>
    <x v="5"/>
    <x v="0"/>
    <s v="00017497"/>
    <x v="1"/>
    <x v="0"/>
    <s v="249"/>
    <x v="47"/>
    <s v="0990872155001"/>
    <x v="1440"/>
    <n v="4980"/>
    <x v="11912"/>
    <s v="20/12/1991 00:00:00"/>
  </r>
  <r>
    <x v="4"/>
    <s v="LAS DEMÁS"/>
    <s v="199112"/>
    <x v="3"/>
    <x v="5"/>
    <x v="0"/>
    <s v="00017498"/>
    <x v="1"/>
    <x v="0"/>
    <s v="249"/>
    <x v="47"/>
    <s v="0990872155001"/>
    <x v="1440"/>
    <n v="22682"/>
    <x v="10500"/>
    <s v="20/12/1991 00:00:00"/>
  </r>
  <r>
    <x v="4"/>
    <s v="LAS DEMÁS"/>
    <s v="199112"/>
    <x v="3"/>
    <x v="5"/>
    <x v="0"/>
    <s v="00017499"/>
    <x v="1"/>
    <x v="0"/>
    <s v="249"/>
    <x v="47"/>
    <s v="0990872155001"/>
    <x v="1440"/>
    <n v="4112"/>
    <x v="2736"/>
    <s v="20/12/1991 00:00:00"/>
  </r>
  <r>
    <x v="4"/>
    <s v="LAS DEMÁS"/>
    <s v="199112"/>
    <x v="3"/>
    <x v="5"/>
    <x v="0"/>
    <s v="00017454"/>
    <x v="1"/>
    <x v="0"/>
    <s v="249"/>
    <x v="47"/>
    <s v="0990021813001"/>
    <x v="1449"/>
    <n v="9350"/>
    <x v="2917"/>
    <s v="21/12/1991 00:00:00"/>
  </r>
  <r>
    <x v="4"/>
    <s v="LAS DEMÁS"/>
    <s v="199112"/>
    <x v="3"/>
    <x v="5"/>
    <x v="0"/>
    <s v="00017456"/>
    <x v="1"/>
    <x v="0"/>
    <s v="249"/>
    <x v="47"/>
    <s v="0990021813001"/>
    <x v="1449"/>
    <n v="18032"/>
    <x v="1961"/>
    <s v="22/12/1991 00:00:00"/>
  </r>
  <r>
    <x v="4"/>
    <s v="LAS DEMÁS"/>
    <s v="199112"/>
    <x v="3"/>
    <x v="5"/>
    <x v="0"/>
    <s v="00017494"/>
    <x v="1"/>
    <x v="0"/>
    <s v="249"/>
    <x v="47"/>
    <s v="0990872155001"/>
    <x v="1440"/>
    <n v="18098"/>
    <x v="4739"/>
    <s v="22/12/1991 00:00:00"/>
  </r>
  <r>
    <x v="4"/>
    <s v="LAS DEMÁS"/>
    <s v="199112"/>
    <x v="3"/>
    <x v="5"/>
    <x v="0"/>
    <s v="00017528"/>
    <x v="1"/>
    <x v="0"/>
    <s v="249"/>
    <x v="47"/>
    <s v="0990872155001"/>
    <x v="1440"/>
    <n v="4352"/>
    <x v="233"/>
    <s v="26/12/1991 00:00:00"/>
  </r>
  <r>
    <x v="4"/>
    <s v="LAS DEMÁS"/>
    <s v="199112"/>
    <x v="3"/>
    <x v="5"/>
    <x v="0"/>
    <s v="00017529"/>
    <x v="1"/>
    <x v="0"/>
    <s v="249"/>
    <x v="47"/>
    <s v="0990872155001"/>
    <x v="1440"/>
    <n v="4352"/>
    <x v="233"/>
    <s v="26/12/1991 00:00:00"/>
  </r>
  <r>
    <x v="4"/>
    <s v="LAS DEMÁS"/>
    <s v="199112"/>
    <x v="4"/>
    <x v="5"/>
    <x v="0"/>
    <s v="00017631"/>
    <x v="1"/>
    <x v="0"/>
    <s v="249"/>
    <x v="47"/>
    <s v="0790066138001"/>
    <x v="1347"/>
    <n v="2856"/>
    <x v="11913"/>
    <s v="26/12/1991 00:00:00"/>
  </r>
  <r>
    <x v="4"/>
    <s v="LAS DEMÁS"/>
    <s v="199112"/>
    <x v="4"/>
    <x v="5"/>
    <x v="0"/>
    <s v="00017874"/>
    <x v="1"/>
    <x v="0"/>
    <s v="249"/>
    <x v="47"/>
    <s v="0790008847001"/>
    <x v="1523"/>
    <n v="22622"/>
    <x v="11914"/>
    <s v="27/12/1991 00:00:00"/>
  </r>
  <r>
    <x v="4"/>
    <s v="LAS DEMÁS"/>
    <s v="199112"/>
    <x v="0"/>
    <x v="5"/>
    <x v="1"/>
    <s v="00001090"/>
    <x v="4"/>
    <x v="0"/>
    <s v="249"/>
    <x v="47"/>
    <s v="1790986640001"/>
    <x v="1369"/>
    <n v="3333"/>
    <x v="6633"/>
    <s v="28/12/1991 00:00:00"/>
  </r>
  <r>
    <x v="4"/>
    <s v="LAS DEMÁS"/>
    <s v="199112"/>
    <x v="3"/>
    <x v="5"/>
    <x v="0"/>
    <s v="00017527"/>
    <x v="1"/>
    <x v="0"/>
    <s v="249"/>
    <x v="47"/>
    <s v="0990872155001"/>
    <x v="1440"/>
    <n v="3426"/>
    <x v="6624"/>
    <s v="29/12/1991 00:00:00"/>
  </r>
  <r>
    <x v="15"/>
    <s v="DE MADERA"/>
    <s v="199101"/>
    <x v="0"/>
    <x v="5"/>
    <x v="0"/>
    <s v="00001990"/>
    <x v="0"/>
    <x v="0"/>
    <s v="249"/>
    <x v="47"/>
    <s v="1790587290001"/>
    <x v="50"/>
    <n v="78713"/>
    <x v="10551"/>
    <s v="27/01/1991 00:00:00"/>
  </r>
  <r>
    <x v="15"/>
    <s v="DE MADERA"/>
    <s v="199103"/>
    <x v="0"/>
    <x v="5"/>
    <x v="1"/>
    <s v="00006240"/>
    <x v="0"/>
    <x v="0"/>
    <s v="249"/>
    <x v="47"/>
    <s v="1790605477001"/>
    <x v="79"/>
    <n v="78713"/>
    <x v="10551"/>
    <s v="15/03/1991 00:00:00"/>
  </r>
  <r>
    <x v="15"/>
    <s v="DE MADERA"/>
    <s v="199104"/>
    <x v="0"/>
    <x v="5"/>
    <x v="1"/>
    <s v="00008510"/>
    <x v="0"/>
    <x v="0"/>
    <s v="249"/>
    <x v="47"/>
    <s v="1791172930001"/>
    <x v="308"/>
    <n v="59037"/>
    <x v="1942"/>
    <s v="02/04/1991 00:00:00"/>
  </r>
  <r>
    <x v="15"/>
    <s v="DE MADERA"/>
    <s v="199105"/>
    <x v="0"/>
    <x v="5"/>
    <x v="1"/>
    <s v="00012630"/>
    <x v="0"/>
    <x v="0"/>
    <s v="249"/>
    <x v="47"/>
    <s v="1790864677001"/>
    <x v="312"/>
    <n v="39356"/>
    <x v="11915"/>
    <s v="08/05/1991 00:00:00"/>
  </r>
  <r>
    <x v="15"/>
    <s v="DE MADERA"/>
    <s v="199105"/>
    <x v="0"/>
    <x v="5"/>
    <x v="1"/>
    <s v="00011430"/>
    <x v="0"/>
    <x v="0"/>
    <s v="249"/>
    <x v="47"/>
    <s v="1790974790001"/>
    <x v="24"/>
    <n v="65220"/>
    <x v="11916"/>
    <s v="17/05/1991 00:00:00"/>
  </r>
  <r>
    <x v="15"/>
    <s v="DE MADERA"/>
    <s v="199106"/>
    <x v="0"/>
    <x v="5"/>
    <x v="1"/>
    <s v="00013990"/>
    <x v="0"/>
    <x v="0"/>
    <s v="249"/>
    <x v="47"/>
    <s v="1790642097001"/>
    <x v="309"/>
    <n v="98394"/>
    <x v="234"/>
    <s v="16/06/1991 00:00:00"/>
  </r>
  <r>
    <x v="6"/>
    <s v="LOS DEMÁS"/>
    <s v="199101"/>
    <x v="0"/>
    <x v="5"/>
    <x v="1"/>
    <s v="00035800"/>
    <x v="0"/>
    <x v="0"/>
    <s v="249"/>
    <x v="47"/>
    <s v="1790718522001"/>
    <x v="1524"/>
    <n v="128456"/>
    <x v="11917"/>
    <s v="01/01/1991 00:00:00"/>
  </r>
  <r>
    <x v="6"/>
    <s v="LOS DEMÁS"/>
    <s v="199101"/>
    <x v="3"/>
    <x v="5"/>
    <x v="0"/>
    <s v="00035900"/>
    <x v="0"/>
    <x v="0"/>
    <s v="249"/>
    <x v="47"/>
    <s v="0990913927001"/>
    <x v="1110"/>
    <n v="133696"/>
    <x v="11918"/>
    <s v="07/01/1991 00:00:00"/>
  </r>
  <r>
    <x v="6"/>
    <s v="LOS DEMÁS"/>
    <s v="199101"/>
    <x v="0"/>
    <x v="5"/>
    <x v="0"/>
    <s v="00000160"/>
    <x v="0"/>
    <x v="0"/>
    <s v="249"/>
    <x v="47"/>
    <s v="1090079073001"/>
    <x v="108"/>
    <n v="9492"/>
    <x v="11919"/>
    <s v="07/01/1991 00:00:00"/>
  </r>
  <r>
    <x v="6"/>
    <s v="LOS DEMÁS"/>
    <s v="199103"/>
    <x v="0"/>
    <x v="5"/>
    <x v="1"/>
    <s v="00005610"/>
    <x v="0"/>
    <x v="0"/>
    <s v="249"/>
    <x v="47"/>
    <s v="1790718522001"/>
    <x v="1524"/>
    <n v="77250"/>
    <x v="11920"/>
    <s v="08/03/1991 00:00:00"/>
  </r>
  <r>
    <x v="6"/>
    <s v="LOS DEMÁS"/>
    <s v="199103"/>
    <x v="0"/>
    <x v="5"/>
    <x v="0"/>
    <s v="00006010"/>
    <x v="0"/>
    <x v="0"/>
    <s v="249"/>
    <x v="47"/>
    <s v="1090086983001"/>
    <x v="436"/>
    <n v="95275"/>
    <x v="7224"/>
    <s v="09/03/1991 00:00:00"/>
  </r>
  <r>
    <x v="6"/>
    <s v="LOS DEMÁS"/>
    <s v="199103"/>
    <x v="0"/>
    <x v="5"/>
    <x v="1"/>
    <s v="00004830"/>
    <x v="0"/>
    <x v="0"/>
    <s v="249"/>
    <x v="47"/>
    <s v="1791070380001"/>
    <x v="1361"/>
    <n v="88008"/>
    <x v="6808"/>
    <s v="20/03/1991 00:00:00"/>
  </r>
  <r>
    <x v="6"/>
    <s v="LOS DEMÁS"/>
    <s v="199103"/>
    <x v="0"/>
    <x v="5"/>
    <x v="1"/>
    <s v="00005540"/>
    <x v="0"/>
    <x v="0"/>
    <s v="249"/>
    <x v="47"/>
    <s v="1790712451001"/>
    <x v="321"/>
    <n v="92024"/>
    <x v="11921"/>
    <s v="20/03/1991 00:00:00"/>
  </r>
  <r>
    <x v="6"/>
    <s v="LOS DEMÁS"/>
    <s v="199103"/>
    <x v="0"/>
    <x v="5"/>
    <x v="1"/>
    <s v="00007320"/>
    <x v="0"/>
    <x v="0"/>
    <s v="249"/>
    <x v="47"/>
    <s v="1790974790001"/>
    <x v="24"/>
    <n v="134883"/>
    <x v="11922"/>
    <s v="22/03/1991 00:00:00"/>
  </r>
  <r>
    <x v="6"/>
    <s v="LOS DEMÁS"/>
    <s v="199103"/>
    <x v="0"/>
    <x v="5"/>
    <x v="3"/>
    <s v="00008140"/>
    <x v="0"/>
    <x v="0"/>
    <s v="249"/>
    <x v="47"/>
    <s v="1790770230001"/>
    <x v="1525"/>
    <n v="75607"/>
    <x v="11923"/>
    <s v="27/03/1991 00:00:00"/>
  </r>
  <r>
    <x v="6"/>
    <s v="LOS DEMÁS"/>
    <s v="199104"/>
    <x v="0"/>
    <x v="5"/>
    <x v="1"/>
    <s v="00009350"/>
    <x v="0"/>
    <x v="0"/>
    <s v="249"/>
    <x v="47"/>
    <s v="1790646645001"/>
    <x v="77"/>
    <n v="14002"/>
    <x v="8313"/>
    <s v="18/04/1991 00:00:00"/>
  </r>
  <r>
    <x v="6"/>
    <s v="LOS DEMÁS"/>
    <s v="199104"/>
    <x v="0"/>
    <x v="5"/>
    <x v="1"/>
    <s v="00009750"/>
    <x v="0"/>
    <x v="0"/>
    <s v="249"/>
    <x v="47"/>
    <s v="1791082737001"/>
    <x v="1341"/>
    <n v="115176"/>
    <x v="1337"/>
    <s v="20/04/1991 00:00:00"/>
  </r>
  <r>
    <x v="6"/>
    <s v="LOS DEMÁS"/>
    <s v="199104"/>
    <x v="0"/>
    <x v="5"/>
    <x v="1"/>
    <s v="00010570"/>
    <x v="0"/>
    <x v="0"/>
    <s v="249"/>
    <x v="47"/>
    <s v="1790764710001"/>
    <x v="313"/>
    <n v="66705"/>
    <x v="11924"/>
    <s v="20/04/1991 00:00:00"/>
  </r>
  <r>
    <x v="6"/>
    <s v="LOS DEMÁS"/>
    <s v="199105"/>
    <x v="0"/>
    <x v="5"/>
    <x v="0"/>
    <s v="00011780"/>
    <x v="0"/>
    <x v="0"/>
    <s v="249"/>
    <x v="47"/>
    <s v="1790007863001"/>
    <x v="494"/>
    <n v="113897"/>
    <x v="3182"/>
    <s v="09/05/1991 00:00:00"/>
  </r>
  <r>
    <x v="6"/>
    <s v="LOS DEMÁS"/>
    <s v="199105"/>
    <x v="0"/>
    <x v="5"/>
    <x v="1"/>
    <s v="00012660"/>
    <x v="0"/>
    <x v="0"/>
    <s v="249"/>
    <x v="47"/>
    <s v="1790864677001"/>
    <x v="312"/>
    <n v="174770"/>
    <x v="9750"/>
    <s v="09/05/1991 00:00:00"/>
  </r>
  <r>
    <x v="6"/>
    <s v="LOS DEMÁS"/>
    <s v="199105"/>
    <x v="0"/>
    <x v="5"/>
    <x v="1"/>
    <s v="00012880"/>
    <x v="0"/>
    <x v="0"/>
    <s v="249"/>
    <x v="47"/>
    <s v="1790646645001"/>
    <x v="77"/>
    <n v="127409"/>
    <x v="11925"/>
    <s v="10/05/1991 00:00:00"/>
  </r>
  <r>
    <x v="6"/>
    <s v="LOS DEMÁS"/>
    <s v="199105"/>
    <x v="0"/>
    <x v="5"/>
    <x v="1"/>
    <s v="00012860"/>
    <x v="0"/>
    <x v="0"/>
    <s v="249"/>
    <x v="47"/>
    <s v="1790891267001"/>
    <x v="310"/>
    <n v="27000"/>
    <x v="11816"/>
    <s v="15/05/1991 00:00:00"/>
  </r>
  <r>
    <x v="6"/>
    <s v="LOS DEMÁS"/>
    <s v="199105"/>
    <x v="0"/>
    <x v="5"/>
    <x v="1"/>
    <s v="00012920"/>
    <x v="0"/>
    <x v="0"/>
    <s v="249"/>
    <x v="47"/>
    <s v="1791082737001"/>
    <x v="1341"/>
    <n v="64559"/>
    <x v="2715"/>
    <s v="15/05/1991 00:00:00"/>
  </r>
  <r>
    <x v="6"/>
    <s v="LOS DEMÁS"/>
    <s v="199105"/>
    <x v="0"/>
    <x v="5"/>
    <x v="1"/>
    <s v="00012200"/>
    <x v="0"/>
    <x v="0"/>
    <s v="249"/>
    <x v="47"/>
    <s v="1791006356001"/>
    <x v="1343"/>
    <n v="29879"/>
    <x v="11926"/>
    <s v="20/05/1991 00:00:00"/>
  </r>
  <r>
    <x v="6"/>
    <s v="LOS DEMÁS"/>
    <s v="199105"/>
    <x v="0"/>
    <x v="5"/>
    <x v="1"/>
    <s v="00012890"/>
    <x v="0"/>
    <x v="0"/>
    <s v="249"/>
    <x v="47"/>
    <s v="1790646645001"/>
    <x v="77"/>
    <n v="143131"/>
    <x v="9838"/>
    <s v="23/05/1991 00:00:00"/>
  </r>
  <r>
    <x v="6"/>
    <s v="LOS DEMÁS"/>
    <s v="199105"/>
    <x v="0"/>
    <x v="5"/>
    <x v="1"/>
    <s v="00013380"/>
    <x v="0"/>
    <x v="0"/>
    <s v="249"/>
    <x v="47"/>
    <s v="1790605477001"/>
    <x v="79"/>
    <n v="111287"/>
    <x v="11927"/>
    <s v="23/05/1991 00:00:00"/>
  </r>
  <r>
    <x v="6"/>
    <s v="LOS DEMÁS"/>
    <s v="199105"/>
    <x v="0"/>
    <x v="5"/>
    <x v="1"/>
    <s v="00013450"/>
    <x v="0"/>
    <x v="0"/>
    <s v="249"/>
    <x v="47"/>
    <s v="1791180526001"/>
    <x v="1412"/>
    <n v="39243"/>
    <x v="11928"/>
    <s v="23/05/1991 00:00:00"/>
  </r>
  <r>
    <x v="6"/>
    <s v="LOS DEMÁS"/>
    <s v="199106"/>
    <x v="3"/>
    <x v="5"/>
    <x v="0"/>
    <s v="00015390"/>
    <x v="0"/>
    <x v="0"/>
    <s v="249"/>
    <x v="47"/>
    <s v="1790702936001"/>
    <x v="1526"/>
    <n v="48960"/>
    <x v="3296"/>
    <s v="11/06/1991 00:00:00"/>
  </r>
  <r>
    <x v="6"/>
    <s v="LOS DEMÁS"/>
    <s v="199106"/>
    <x v="3"/>
    <x v="5"/>
    <x v="0"/>
    <s v="00016720"/>
    <x v="0"/>
    <x v="0"/>
    <s v="249"/>
    <x v="47"/>
    <s v="0990165688001"/>
    <x v="440"/>
    <n v="39234"/>
    <x v="11929"/>
    <s v="14/06/1991 00:00:00"/>
  </r>
  <r>
    <x v="6"/>
    <s v="LOS DEMÁS"/>
    <s v="199106"/>
    <x v="3"/>
    <x v="5"/>
    <x v="0"/>
    <s v="00015130"/>
    <x v="0"/>
    <x v="0"/>
    <s v="249"/>
    <x v="47"/>
    <s v="0991031782001"/>
    <x v="1527"/>
    <n v="151144"/>
    <x v="11930"/>
    <s v="19/06/1991 00:00:00"/>
  </r>
  <r>
    <x v="6"/>
    <s v="LOS DEMÁS"/>
    <s v="199106"/>
    <x v="3"/>
    <x v="5"/>
    <x v="0"/>
    <s v="00015120"/>
    <x v="0"/>
    <x v="0"/>
    <s v="249"/>
    <x v="47"/>
    <s v="0990830010001"/>
    <x v="326"/>
    <n v="404606"/>
    <x v="11931"/>
    <s v="27/06/1991 00:00:00"/>
  </r>
  <r>
    <x v="6"/>
    <s v="LOS DEMÁS"/>
    <s v="199107"/>
    <x v="3"/>
    <x v="5"/>
    <x v="3"/>
    <s v="00018460"/>
    <x v="0"/>
    <x v="0"/>
    <s v="249"/>
    <x v="47"/>
    <s v="0990193509001"/>
    <x v="1528"/>
    <n v="50020"/>
    <x v="11932"/>
    <s v="10/07/1991 00:00:00"/>
  </r>
  <r>
    <x v="6"/>
    <s v="LOS DEMÁS"/>
    <s v="199107"/>
    <x v="3"/>
    <x v="5"/>
    <x v="3"/>
    <s v="00018470"/>
    <x v="0"/>
    <x v="0"/>
    <s v="249"/>
    <x v="47"/>
    <s v="0990193509001"/>
    <x v="1528"/>
    <n v="107718"/>
    <x v="4626"/>
    <s v="11/07/1991 00:00:00"/>
  </r>
  <r>
    <x v="6"/>
    <s v="LOS DEMÁS"/>
    <s v="199107"/>
    <x v="3"/>
    <x v="5"/>
    <x v="0"/>
    <s v="00019410"/>
    <x v="0"/>
    <x v="0"/>
    <s v="249"/>
    <x v="47"/>
    <s v="0991043144001"/>
    <x v="1398"/>
    <n v="157979"/>
    <x v="11933"/>
    <s v="23/07/1991 00:00:00"/>
  </r>
  <r>
    <x v="6"/>
    <s v="LOS DEMÁS"/>
    <s v="199108"/>
    <x v="3"/>
    <x v="5"/>
    <x v="0"/>
    <s v="00021400"/>
    <x v="0"/>
    <x v="0"/>
    <s v="249"/>
    <x v="47"/>
    <s v="0990504830001"/>
    <x v="1399"/>
    <n v="29508"/>
    <x v="11934"/>
    <s v="09/08/1991 00:00:00"/>
  </r>
  <r>
    <x v="6"/>
    <s v="LOS DEMÁS"/>
    <s v="199108"/>
    <x v="3"/>
    <x v="5"/>
    <x v="0"/>
    <s v="00021390"/>
    <x v="0"/>
    <x v="0"/>
    <s v="249"/>
    <x v="47"/>
    <s v="0990175233001"/>
    <x v="1529"/>
    <n v="139345"/>
    <x v="11935"/>
    <s v="12/08/1991 00:00:00"/>
  </r>
  <r>
    <x v="6"/>
    <s v="LOS DEMÁS"/>
    <s v="199108"/>
    <x v="3"/>
    <x v="5"/>
    <x v="0"/>
    <s v="00022640"/>
    <x v="0"/>
    <x v="0"/>
    <s v="249"/>
    <x v="47"/>
    <s v="0990071969001"/>
    <x v="1463"/>
    <n v="135000"/>
    <x v="11651"/>
    <s v="12/08/1991 00:00:00"/>
  </r>
  <r>
    <x v="6"/>
    <s v="LOS DEMÁS"/>
    <s v="199108"/>
    <x v="4"/>
    <x v="5"/>
    <x v="0"/>
    <s v="00020980"/>
    <x v="0"/>
    <x v="0"/>
    <s v="249"/>
    <x v="47"/>
    <s v="0790082281001"/>
    <x v="1453"/>
    <n v="245637"/>
    <x v="11936"/>
    <s v="12/08/1991 00:00:00"/>
  </r>
  <r>
    <x v="6"/>
    <s v="LOS DEMÁS"/>
    <s v="199108"/>
    <x v="4"/>
    <x v="5"/>
    <x v="0"/>
    <s v="00020890"/>
    <x v="0"/>
    <x v="0"/>
    <s v="249"/>
    <x v="47"/>
    <s v="0790043472001"/>
    <x v="1436"/>
    <n v="62500"/>
    <x v="2051"/>
    <s v="18/08/1991 00:00:00"/>
  </r>
  <r>
    <x v="6"/>
    <s v="LOS DEMÁS"/>
    <s v="199108"/>
    <x v="3"/>
    <x v="5"/>
    <x v="0"/>
    <s v="00023610"/>
    <x v="0"/>
    <x v="0"/>
    <s v="249"/>
    <x v="47"/>
    <s v="0990913927001"/>
    <x v="1110"/>
    <n v="154445"/>
    <x v="11937"/>
    <s v="20/08/1991 00:00:00"/>
  </r>
  <r>
    <x v="6"/>
    <s v="LOS DEMÁS"/>
    <s v="199109"/>
    <x v="0"/>
    <x v="5"/>
    <x v="1"/>
    <s v="00027420"/>
    <x v="0"/>
    <x v="0"/>
    <s v="249"/>
    <x v="47"/>
    <s v="1790642097001"/>
    <x v="309"/>
    <n v="18887"/>
    <x v="1163"/>
    <s v="12/09/1991 00:00:00"/>
  </r>
  <r>
    <x v="6"/>
    <s v="LOS DEMÁS"/>
    <s v="199109"/>
    <x v="0"/>
    <x v="5"/>
    <x v="1"/>
    <s v="00027820"/>
    <x v="0"/>
    <x v="0"/>
    <s v="249"/>
    <x v="47"/>
    <s v="1790174778001"/>
    <x v="1530"/>
    <n v="185473"/>
    <x v="11938"/>
    <s v="12/09/1991 00:00:00"/>
  </r>
  <r>
    <x v="6"/>
    <s v="LOS DEMÁS"/>
    <s v="199109"/>
    <x v="3"/>
    <x v="5"/>
    <x v="0"/>
    <s v="00025700"/>
    <x v="0"/>
    <x v="0"/>
    <s v="249"/>
    <x v="47"/>
    <s v="0990141797001"/>
    <x v="1447"/>
    <n v="29052"/>
    <x v="11939"/>
    <s v="19/09/1991 00:00:00"/>
  </r>
  <r>
    <x v="6"/>
    <s v="LOS DEMÁS"/>
    <s v="199109"/>
    <x v="0"/>
    <x v="5"/>
    <x v="0"/>
    <s v="00025950"/>
    <x v="0"/>
    <x v="0"/>
    <s v="249"/>
    <x v="47"/>
    <s v="0990830010001"/>
    <x v="326"/>
    <n v="62602"/>
    <x v="8878"/>
    <s v="19/09/1991 00:00:00"/>
  </r>
  <r>
    <x v="6"/>
    <s v="LOS DEMÁS"/>
    <s v="199109"/>
    <x v="0"/>
    <x v="5"/>
    <x v="1"/>
    <s v="00025120"/>
    <x v="0"/>
    <x v="0"/>
    <s v="249"/>
    <x v="47"/>
    <s v="1791141563001"/>
    <x v="18"/>
    <n v="228105"/>
    <x v="11940"/>
    <s v="19/09/1991 00:00:00"/>
  </r>
  <r>
    <x v="6"/>
    <s v="LOS DEMÁS"/>
    <s v="199109"/>
    <x v="3"/>
    <x v="5"/>
    <x v="0"/>
    <s v="00028590"/>
    <x v="0"/>
    <x v="0"/>
    <s v="249"/>
    <x v="47"/>
    <s v="1390140319001"/>
    <x v="1469"/>
    <n v="9062"/>
    <x v="11941"/>
    <s v="20/09/1991 00:00:00"/>
  </r>
  <r>
    <x v="6"/>
    <s v="LOS DEMÁS"/>
    <s v="199109"/>
    <x v="3"/>
    <x v="5"/>
    <x v="0"/>
    <s v="00028780"/>
    <x v="0"/>
    <x v="0"/>
    <s v="249"/>
    <x v="47"/>
    <s v="0990472564001"/>
    <x v="1403"/>
    <n v="18118"/>
    <x v="10771"/>
    <s v="20/09/1991 00:00:00"/>
  </r>
  <r>
    <x v="6"/>
    <s v="LOS DEMÁS"/>
    <s v="199109"/>
    <x v="3"/>
    <x v="5"/>
    <x v="0"/>
    <s v="00028790"/>
    <x v="0"/>
    <x v="0"/>
    <s v="249"/>
    <x v="47"/>
    <s v="0990472564001"/>
    <x v="1403"/>
    <n v="18118"/>
    <x v="10771"/>
    <s v="20/09/1991 00:00:00"/>
  </r>
  <r>
    <x v="6"/>
    <s v="LOS DEMÁS"/>
    <s v="199110"/>
    <x v="0"/>
    <x v="5"/>
    <x v="1"/>
    <s v="00027510"/>
    <x v="0"/>
    <x v="0"/>
    <s v="249"/>
    <x v="47"/>
    <s v="1090089036001"/>
    <x v="1372"/>
    <n v="28377"/>
    <x v="11942"/>
    <s v="04/10/1991 00:00:00"/>
  </r>
  <r>
    <x v="6"/>
    <s v="LOS DEMÁS"/>
    <s v="199110"/>
    <x v="3"/>
    <x v="5"/>
    <x v="0"/>
    <s v="00031200"/>
    <x v="0"/>
    <x v="0"/>
    <s v="249"/>
    <x v="47"/>
    <s v="1790870847001"/>
    <x v="1438"/>
    <n v="31333"/>
    <x v="1927"/>
    <s v="09/10/1991 00:00:00"/>
  </r>
  <r>
    <x v="6"/>
    <s v="LOS DEMÁS"/>
    <s v="199110"/>
    <x v="4"/>
    <x v="5"/>
    <x v="0"/>
    <s v="00028630"/>
    <x v="0"/>
    <x v="0"/>
    <s v="249"/>
    <x v="47"/>
    <s v="0790021932001"/>
    <x v="1432"/>
    <n v="106032"/>
    <x v="4626"/>
    <s v="09/10/1991 00:00:00"/>
  </r>
  <r>
    <x v="6"/>
    <s v="LOS DEMÁS"/>
    <s v="199111"/>
    <x v="0"/>
    <x v="5"/>
    <x v="1"/>
    <s v="00003666"/>
    <x v="0"/>
    <x v="0"/>
    <s v="249"/>
    <x v="47"/>
    <s v="1790864677001"/>
    <x v="312"/>
    <n v="182250"/>
    <x v="11943"/>
    <s v="05/11/1991 00:00:00"/>
  </r>
  <r>
    <x v="6"/>
    <s v="LOS DEMÁS"/>
    <s v="199111"/>
    <x v="0"/>
    <x v="5"/>
    <x v="3"/>
    <s v="00003782"/>
    <x v="0"/>
    <x v="0"/>
    <s v="249"/>
    <x v="47"/>
    <s v="1760001550038"/>
    <x v="1346"/>
    <n v="19680"/>
    <x v="6984"/>
    <s v="07/11/1991 00:00:00"/>
  </r>
  <r>
    <x v="6"/>
    <s v="LOS DEMÁS"/>
    <s v="199111"/>
    <x v="0"/>
    <x v="5"/>
    <x v="1"/>
    <s v="00003616"/>
    <x v="0"/>
    <x v="0"/>
    <s v="249"/>
    <x v="47"/>
    <s v="1790566943001"/>
    <x v="20"/>
    <n v="63813"/>
    <x v="11944"/>
    <s v="07/11/1991 00:00:00"/>
  </r>
  <r>
    <x v="6"/>
    <s v="LOS DEMÁS"/>
    <s v="199111"/>
    <x v="0"/>
    <x v="5"/>
    <x v="1"/>
    <s v="00003533"/>
    <x v="0"/>
    <x v="0"/>
    <s v="249"/>
    <x v="47"/>
    <s v="1790018334001"/>
    <x v="9"/>
    <n v="149490"/>
    <x v="3428"/>
    <s v="11/11/1991 00:00:00"/>
  </r>
  <r>
    <x v="6"/>
    <s v="LOS DEMÁS"/>
    <s v="199111"/>
    <x v="0"/>
    <x v="5"/>
    <x v="1"/>
    <s v="00003964"/>
    <x v="0"/>
    <x v="0"/>
    <s v="249"/>
    <x v="47"/>
    <s v="40683"/>
    <x v="56"/>
    <n v="38356"/>
    <x v="93"/>
    <s v="22/11/1991 00:00:00"/>
  </r>
  <r>
    <x v="6"/>
    <s v="LOS DEMÁS"/>
    <s v="199111"/>
    <x v="0"/>
    <x v="5"/>
    <x v="1"/>
    <s v="00003936"/>
    <x v="0"/>
    <x v="0"/>
    <s v="249"/>
    <x v="47"/>
    <s v="1791141563001"/>
    <x v="18"/>
    <n v="28336"/>
    <x v="11945"/>
    <s v="26/11/1991 00:00:00"/>
  </r>
  <r>
    <x v="6"/>
    <s v="LOS DEMÁS"/>
    <s v="199112"/>
    <x v="0"/>
    <x v="5"/>
    <x v="1"/>
    <s v="00004044"/>
    <x v="0"/>
    <x v="0"/>
    <s v="249"/>
    <x v="47"/>
    <s v="1790706265001"/>
    <x v="26"/>
    <n v="14089"/>
    <x v="4450"/>
    <s v="02/12/1991 00:00:00"/>
  </r>
  <r>
    <x v="6"/>
    <s v="LOS DEMÁS"/>
    <s v="199112"/>
    <x v="0"/>
    <x v="5"/>
    <x v="1"/>
    <s v="00004148"/>
    <x v="0"/>
    <x v="0"/>
    <s v="249"/>
    <x v="47"/>
    <s v="1790677648001"/>
    <x v="335"/>
    <n v="27697"/>
    <x v="7640"/>
    <s v="02/12/1991 00:00:00"/>
  </r>
  <r>
    <x v="6"/>
    <s v="LOS DEMÁS"/>
    <s v="199112"/>
    <x v="0"/>
    <x v="5"/>
    <x v="1"/>
    <s v="00004150"/>
    <x v="0"/>
    <x v="0"/>
    <s v="249"/>
    <x v="47"/>
    <s v="1790677648001"/>
    <x v="335"/>
    <n v="257053"/>
    <x v="11946"/>
    <s v="02/12/1991 00:00:00"/>
  </r>
  <r>
    <x v="7"/>
    <s v="LOS DEMAS, CON UNA HOJA EXTERNA, POR LO MENOS, DE MADERA DISTINTA DE LA ="/>
    <s v="199101"/>
    <x v="0"/>
    <x v="5"/>
    <x v="0"/>
    <s v="00000880"/>
    <x v="0"/>
    <x v="0"/>
    <s v="249"/>
    <x v="47"/>
    <s v="1090082880001"/>
    <x v="1422"/>
    <n v="41214"/>
    <x v="11947"/>
    <s v="25/01/1991 00:00:00"/>
  </r>
  <r>
    <x v="7"/>
    <s v="LOS DEMAS, CON UNA HOJA EXTERNA, POR LO MENOS, DE MADERA DISTINTA DE LA ="/>
    <s v="199102"/>
    <x v="3"/>
    <x v="5"/>
    <x v="0"/>
    <s v="00002700"/>
    <x v="0"/>
    <x v="0"/>
    <s v="249"/>
    <x v="47"/>
    <s v="1790870715001"/>
    <x v="1489"/>
    <n v="17467"/>
    <x v="11948"/>
    <s v="07/02/1991 00:00:00"/>
  </r>
  <r>
    <x v="7"/>
    <s v="LOS DEMAS, CON UNA HOJA EXTERNA, POR LO MENOS, DE MADERA DISTINTA DE LA ="/>
    <s v="199102"/>
    <x v="0"/>
    <x v="5"/>
    <x v="0"/>
    <s v="00003680"/>
    <x v="0"/>
    <x v="0"/>
    <s v="249"/>
    <x v="47"/>
    <s v="1790979660001"/>
    <x v="7"/>
    <n v="158059"/>
    <x v="11949"/>
    <s v="17/02/1991 00:00:00"/>
  </r>
  <r>
    <x v="7"/>
    <s v="LOS DEMAS, CON UNA HOJA EXTERNA, POR LO MENOS, DE MADERA DISTINTA DE LA ="/>
    <s v="199102"/>
    <x v="0"/>
    <x v="5"/>
    <x v="1"/>
    <s v="00004140"/>
    <x v="0"/>
    <x v="0"/>
    <s v="249"/>
    <x v="47"/>
    <s v="1790764710001"/>
    <x v="313"/>
    <n v="64270"/>
    <x v="11950"/>
    <s v="19/02/1991 00:00:00"/>
  </r>
  <r>
    <x v="7"/>
    <s v="LOS DEMAS, CON UNA HOJA EXTERNA, POR LO MENOS, DE MADERA DISTINTA DE LA ="/>
    <s v="199102"/>
    <x v="0"/>
    <x v="5"/>
    <x v="1"/>
    <s v="00001130"/>
    <x v="3"/>
    <x v="0"/>
    <s v="249"/>
    <x v="47"/>
    <s v="1791128249001"/>
    <x v="849"/>
    <n v="17629"/>
    <x v="11951"/>
    <s v="27/02/1991 00:00:00"/>
  </r>
  <r>
    <x v="7"/>
    <s v="LOS DEMAS, CON UNA HOJA EXTERNA, POR LO MENOS, DE MADERA DISTINTA DE LA ="/>
    <s v="199103"/>
    <x v="0"/>
    <x v="5"/>
    <x v="0"/>
    <s v="00006020"/>
    <x v="0"/>
    <x v="0"/>
    <s v="249"/>
    <x v="47"/>
    <s v="1090086983001"/>
    <x v="436"/>
    <n v="22418"/>
    <x v="11952"/>
    <s v="09/03/1991 00:00:00"/>
  </r>
  <r>
    <x v="7"/>
    <s v="LOS DEMAS, CON UNA HOJA EXTERNA, POR LO MENOS, DE MADERA DISTINTA DE LA ="/>
    <s v="199103"/>
    <x v="0"/>
    <x v="5"/>
    <x v="1"/>
    <s v="00005280"/>
    <x v="0"/>
    <x v="0"/>
    <s v="249"/>
    <x v="47"/>
    <s v="1791082737001"/>
    <x v="1341"/>
    <n v="44874"/>
    <x v="11953"/>
    <s v="09/03/1991 00:00:00"/>
  </r>
  <r>
    <x v="7"/>
    <s v="LOS DEMAS, CON UNA HOJA EXTERNA, POR LO MENOS, DE MADERA DISTINTA DE LA ="/>
    <s v="199103"/>
    <x v="0"/>
    <x v="5"/>
    <x v="1"/>
    <s v="00001700"/>
    <x v="3"/>
    <x v="0"/>
    <s v="249"/>
    <x v="47"/>
    <s v="1791145372001"/>
    <x v="1353"/>
    <n v="17921"/>
    <x v="11954"/>
    <s v="17/03/1991 00:00:00"/>
  </r>
  <r>
    <x v="7"/>
    <s v="LOS DEMAS, CON UNA HOJA EXTERNA, POR LO MENOS, DE MADERA DISTINTA DE LA ="/>
    <s v="199104"/>
    <x v="0"/>
    <x v="5"/>
    <x v="1"/>
    <s v="00002180"/>
    <x v="3"/>
    <x v="0"/>
    <s v="249"/>
    <x v="47"/>
    <s v="1791178521001"/>
    <x v="1342"/>
    <n v="18150"/>
    <x v="11955"/>
    <s v="10/04/1991 00:00:00"/>
  </r>
  <r>
    <x v="7"/>
    <s v="LOS DEMAS, CON UNA HOJA EXTERNA, POR LO MENOS, DE MADERA DISTINTA DE LA ="/>
    <s v="199104"/>
    <x v="0"/>
    <x v="5"/>
    <x v="0"/>
    <s v="00002370"/>
    <x v="3"/>
    <x v="0"/>
    <s v="249"/>
    <x v="47"/>
    <s v="1791090055001"/>
    <x v="90"/>
    <n v="17513"/>
    <x v="11956"/>
    <s v="17/04/1991 00:00:00"/>
  </r>
  <r>
    <x v="7"/>
    <s v="LOS DEMAS, CON UNA HOJA EXTERNA, POR LO MENOS, DE MADERA DISTINTA DE LA ="/>
    <s v="199104"/>
    <x v="3"/>
    <x v="5"/>
    <x v="0"/>
    <s v="00002600"/>
    <x v="3"/>
    <x v="0"/>
    <s v="249"/>
    <x v="47"/>
    <s v="1790842789001"/>
    <x v="1354"/>
    <n v="108"/>
    <x v="770"/>
    <s v="22/04/1991 00:00:00"/>
  </r>
  <r>
    <x v="7"/>
    <s v="LOS DEMAS, CON UNA HOJA EXTERNA, POR LO MENOS, DE MADERA DISTINTA DE LA ="/>
    <s v="199104"/>
    <x v="0"/>
    <x v="5"/>
    <x v="1"/>
    <s v="00051080"/>
    <x v="1"/>
    <x v="0"/>
    <s v="249"/>
    <x v="47"/>
    <s v="0990543526001"/>
    <x v="1531"/>
    <n v="62075"/>
    <x v="11957"/>
    <s v="23/04/1991 00:00:00"/>
  </r>
  <r>
    <x v="7"/>
    <s v="LOS DEMAS, CON UNA HOJA EXTERNA, POR LO MENOS, DE MADERA DISTINTA DE LA ="/>
    <s v="199104"/>
    <x v="0"/>
    <x v="5"/>
    <x v="1"/>
    <s v="00051090"/>
    <x v="1"/>
    <x v="0"/>
    <s v="249"/>
    <x v="47"/>
    <s v="0990543526001"/>
    <x v="1531"/>
    <n v="123710"/>
    <x v="11958"/>
    <s v="23/04/1991 00:00:00"/>
  </r>
  <r>
    <x v="7"/>
    <s v="LOS DEMAS, CON UNA HOJA EXTERNA, POR LO MENOS, DE MADERA DISTINTA DE LA ="/>
    <s v="199104"/>
    <x v="0"/>
    <x v="5"/>
    <x v="1"/>
    <s v="00010820"/>
    <x v="0"/>
    <x v="0"/>
    <s v="249"/>
    <x v="47"/>
    <s v="1791082737001"/>
    <x v="1341"/>
    <n v="159551"/>
    <x v="11959"/>
    <s v="26/04/1991 00:00:00"/>
  </r>
  <r>
    <x v="7"/>
    <s v="LOS DEMAS, CON UNA HOJA EXTERNA, POR LO MENOS, DE MADERA DISTINTA DE LA ="/>
    <s v="199104"/>
    <x v="0"/>
    <x v="5"/>
    <x v="0"/>
    <s v="00011790"/>
    <x v="0"/>
    <x v="0"/>
    <s v="249"/>
    <x v="47"/>
    <s v="1790007863001"/>
    <x v="494"/>
    <n v="150363"/>
    <x v="11960"/>
    <s v="30/04/1991 00:00:00"/>
  </r>
  <r>
    <x v="7"/>
    <s v="LOS DEMAS, CON UNA HOJA EXTERNA, POR LO MENOS, DE MADERA DISTINTA DE LA ="/>
    <s v="199105"/>
    <x v="3"/>
    <x v="5"/>
    <x v="0"/>
    <s v="00002860"/>
    <x v="3"/>
    <x v="0"/>
    <s v="249"/>
    <x v="47"/>
    <s v="1791084403001"/>
    <x v="1417"/>
    <n v="17547"/>
    <x v="5890"/>
    <s v="03/05/1991 00:00:00"/>
  </r>
  <r>
    <x v="7"/>
    <s v="LOS DEMAS, CON UNA HOJA EXTERNA, POR LO MENOS, DE MADERA DISTINTA DE LA ="/>
    <s v="199105"/>
    <x v="3"/>
    <x v="5"/>
    <x v="0"/>
    <s v="00002920"/>
    <x v="3"/>
    <x v="0"/>
    <s v="249"/>
    <x v="47"/>
    <s v="1190049406001"/>
    <x v="1532"/>
    <n v="16206"/>
    <x v="11961"/>
    <s v="08/05/1991 00:00:00"/>
  </r>
  <r>
    <x v="7"/>
    <s v="LOS DEMAS, CON UNA HOJA EXTERNA, POR LO MENOS, DE MADERA DISTINTA DE LA ="/>
    <s v="199106"/>
    <x v="3"/>
    <x v="5"/>
    <x v="0"/>
    <s v="00014310"/>
    <x v="0"/>
    <x v="0"/>
    <s v="249"/>
    <x v="47"/>
    <s v="0990373450001"/>
    <x v="1533"/>
    <n v="78195"/>
    <x v="11962"/>
    <s v="09/06/1991 00:00:00"/>
  </r>
  <r>
    <x v="7"/>
    <s v="LOS DEMAS, CON UNA HOJA EXTERNA, POR LO MENOS, DE MADERA DISTINTA DE LA ="/>
    <s v="199106"/>
    <x v="3"/>
    <x v="5"/>
    <x v="0"/>
    <s v="00016480"/>
    <x v="0"/>
    <x v="0"/>
    <s v="249"/>
    <x v="47"/>
    <s v="0990002290001"/>
    <x v="1508"/>
    <n v="35020"/>
    <x v="11963"/>
    <s v="12/06/1991 00:00:00"/>
  </r>
  <r>
    <x v="7"/>
    <s v="LOS DEMAS, CON UNA HOJA EXTERNA, POR LO MENOS, DE MADERA DISTINTA DE LA ="/>
    <s v="199106"/>
    <x v="3"/>
    <x v="5"/>
    <x v="3"/>
    <s v="00015680"/>
    <x v="0"/>
    <x v="0"/>
    <s v="249"/>
    <x v="47"/>
    <s v="1790039811001"/>
    <x v="1451"/>
    <n v="54328"/>
    <x v="11964"/>
    <s v="12/06/1991 00:00:00"/>
  </r>
  <r>
    <x v="7"/>
    <s v="LOS DEMAS, CON UNA HOJA EXTERNA, POR LO MENOS, DE MADERA DISTINTA DE LA ="/>
    <s v="199106"/>
    <x v="0"/>
    <x v="5"/>
    <x v="1"/>
    <s v="00014000"/>
    <x v="0"/>
    <x v="0"/>
    <s v="249"/>
    <x v="47"/>
    <s v="1790985768001"/>
    <x v="1363"/>
    <n v="68141"/>
    <x v="11965"/>
    <s v="16/06/1991 00:00:00"/>
  </r>
  <r>
    <x v="7"/>
    <s v="LOS DEMAS, CON UNA HOJA EXTERNA, POR LO MENOS, DE MADERA DISTINTA DE LA ="/>
    <s v="199107"/>
    <x v="4"/>
    <x v="5"/>
    <x v="0"/>
    <s v="00020930"/>
    <x v="0"/>
    <x v="0"/>
    <s v="249"/>
    <x v="47"/>
    <s v="0790056620001"/>
    <x v="1534"/>
    <n v="20400"/>
    <x v="11966"/>
    <s v="29/07/1991 00:00:00"/>
  </r>
  <r>
    <x v="7"/>
    <s v="LOS DEMAS, CON UNA HOJA EXTERNA, POR LO MENOS, DE MADERA DISTINTA DE LA ="/>
    <s v="199109"/>
    <x v="3"/>
    <x v="5"/>
    <x v="0"/>
    <s v="00026740"/>
    <x v="0"/>
    <x v="0"/>
    <s v="249"/>
    <x v="47"/>
    <s v="1390060161001"/>
    <x v="1442"/>
    <n v="168168"/>
    <x v="11967"/>
    <s v="12/09/1991 00:00:00"/>
  </r>
  <r>
    <x v="7"/>
    <s v="LOS DEMAS, CON UNA HOJA EXTERNA, POR LO MENOS, DE MADERA DISTINTA DE LA ="/>
    <s v="199111"/>
    <x v="0"/>
    <x v="5"/>
    <x v="1"/>
    <s v="00003615"/>
    <x v="0"/>
    <x v="0"/>
    <s v="249"/>
    <x v="47"/>
    <s v="1790566943001"/>
    <x v="20"/>
    <n v="19669"/>
    <x v="3134"/>
    <s v="13/11/1991 00:00:00"/>
  </r>
  <r>
    <x v="7"/>
    <s v="LOS DEMAS, CON UNA HOJA EXTERNA, POR LO MENOS, DE MADERA DISTINTA DE LA ="/>
    <s v="199112"/>
    <x v="4"/>
    <x v="5"/>
    <x v="0"/>
    <s v="00035650"/>
    <x v="0"/>
    <x v="0"/>
    <s v="249"/>
    <x v="47"/>
    <s v="0990123071001"/>
    <x v="47"/>
    <n v="63665"/>
    <x v="4518"/>
    <s v="21/12/1991 00:00:00"/>
  </r>
  <r>
    <x v="7"/>
    <s v="LOS DEMAS, CON UNA HOJA EXTERNA, POR LO MENOS, DE MADERA DISTINTA DE LA ="/>
    <s v="199112"/>
    <x v="0"/>
    <x v="5"/>
    <x v="1"/>
    <s v="00160150"/>
    <x v="1"/>
    <x v="0"/>
    <s v="249"/>
    <x v="47"/>
    <s v="1790873315001"/>
    <x v="30"/>
    <n v="39500"/>
    <x v="1936"/>
    <s v="29/12/1991 00:00:00"/>
  </r>
  <r>
    <x v="8"/>
    <s v="LAS DEMÁS"/>
    <s v="199101"/>
    <x v="3"/>
    <x v="5"/>
    <x v="0"/>
    <s v="00036520"/>
    <x v="0"/>
    <x v="0"/>
    <s v="249"/>
    <x v="47"/>
    <s v="0190020304001"/>
    <x v="414"/>
    <n v="32308"/>
    <x v="11968"/>
    <s v="05/01/1991 00:00:00"/>
  </r>
  <r>
    <x v="8"/>
    <s v="LAS DEMÁS"/>
    <s v="199101"/>
    <x v="0"/>
    <x v="5"/>
    <x v="0"/>
    <s v="00000200"/>
    <x v="0"/>
    <x v="0"/>
    <s v="249"/>
    <x v="47"/>
    <s v="1090104094001"/>
    <x v="115"/>
    <n v="84491"/>
    <x v="11969"/>
    <s v="12/01/1991 00:00:00"/>
  </r>
  <r>
    <x v="8"/>
    <s v="LAS DEMÁS"/>
    <s v="199101"/>
    <x v="0"/>
    <x v="5"/>
    <x v="1"/>
    <s v="00000720"/>
    <x v="0"/>
    <x v="0"/>
    <s v="249"/>
    <x v="47"/>
    <s v="1790731049001"/>
    <x v="350"/>
    <n v="22139"/>
    <x v="4645"/>
    <s v="15/01/1991 00:00:00"/>
  </r>
  <r>
    <x v="8"/>
    <s v="LAS DEMÁS"/>
    <s v="199101"/>
    <x v="0"/>
    <x v="5"/>
    <x v="1"/>
    <s v="00001980"/>
    <x v="0"/>
    <x v="0"/>
    <s v="249"/>
    <x v="47"/>
    <s v="1790731049001"/>
    <x v="350"/>
    <n v="10278"/>
    <x v="11970"/>
    <s v="27/01/1991 00:00:00"/>
  </r>
  <r>
    <x v="8"/>
    <s v="LAS DEMÁS"/>
    <s v="199102"/>
    <x v="0"/>
    <x v="5"/>
    <x v="1"/>
    <s v="00002990"/>
    <x v="0"/>
    <x v="0"/>
    <s v="249"/>
    <x v="47"/>
    <s v="1790605477001"/>
    <x v="79"/>
    <n v="54111"/>
    <x v="11971"/>
    <s v="13/02/1991 00:00:00"/>
  </r>
  <r>
    <x v="8"/>
    <s v="LAS DEMÁS"/>
    <s v="199102"/>
    <x v="0"/>
    <x v="5"/>
    <x v="1"/>
    <s v="00003000"/>
    <x v="0"/>
    <x v="0"/>
    <s v="249"/>
    <x v="47"/>
    <s v="1790718522001"/>
    <x v="1524"/>
    <n v="55207"/>
    <x v="11972"/>
    <s v="13/02/1991 00:00:00"/>
  </r>
  <r>
    <x v="8"/>
    <s v="LAS DEMÁS"/>
    <s v="199102"/>
    <x v="0"/>
    <x v="5"/>
    <x v="0"/>
    <s v="00002060"/>
    <x v="0"/>
    <x v="0"/>
    <s v="249"/>
    <x v="47"/>
    <s v="40683"/>
    <x v="56"/>
    <n v="68000"/>
    <x v="2758"/>
    <s v="14/02/1991 00:00:00"/>
  </r>
  <r>
    <x v="8"/>
    <s v="LAS DEMÁS"/>
    <s v="199102"/>
    <x v="3"/>
    <x v="5"/>
    <x v="0"/>
    <s v="00003660"/>
    <x v="0"/>
    <x v="0"/>
    <s v="249"/>
    <x v="47"/>
    <s v="1790292509001"/>
    <x v="1535"/>
    <n v="59037"/>
    <x v="1942"/>
    <s v="16/02/1991 00:00:00"/>
  </r>
  <r>
    <x v="8"/>
    <s v="LAS DEMÁS"/>
    <s v="199102"/>
    <x v="0"/>
    <x v="5"/>
    <x v="1"/>
    <s v="00004100"/>
    <x v="0"/>
    <x v="0"/>
    <s v="249"/>
    <x v="47"/>
    <s v="1790566943001"/>
    <x v="20"/>
    <n v="11949"/>
    <x v="2352"/>
    <s v="25/02/1991 00:00:00"/>
  </r>
  <r>
    <x v="8"/>
    <s v="LAS DEMÁS"/>
    <s v="199103"/>
    <x v="0"/>
    <x v="5"/>
    <x v="1"/>
    <s v="00004120"/>
    <x v="0"/>
    <x v="0"/>
    <s v="249"/>
    <x v="47"/>
    <s v="1791055845001"/>
    <x v="8"/>
    <n v="20996"/>
    <x v="9692"/>
    <s v="01/03/1991 00:00:00"/>
  </r>
  <r>
    <x v="8"/>
    <s v="LAS DEMÁS"/>
    <s v="199103"/>
    <x v="0"/>
    <x v="5"/>
    <x v="1"/>
    <s v="00008250"/>
    <x v="0"/>
    <x v="0"/>
    <s v="249"/>
    <x v="47"/>
    <s v="1790883744001"/>
    <x v="1371"/>
    <n v="106960"/>
    <x v="11973"/>
    <s v="27/03/1991 00:00:00"/>
  </r>
  <r>
    <x v="8"/>
    <s v="LAS DEMÁS"/>
    <s v="199104"/>
    <x v="0"/>
    <x v="5"/>
    <x v="0"/>
    <s v="00007970"/>
    <x v="0"/>
    <x v="0"/>
    <s v="249"/>
    <x v="47"/>
    <s v="1790984559001"/>
    <x v="88"/>
    <n v="22644"/>
    <x v="7120"/>
    <s v="08/04/1991 00:00:00"/>
  </r>
  <r>
    <x v="8"/>
    <s v="LAS DEMÁS"/>
    <s v="199104"/>
    <x v="0"/>
    <x v="5"/>
    <x v="1"/>
    <s v="00007980"/>
    <x v="0"/>
    <x v="0"/>
    <s v="249"/>
    <x v="47"/>
    <s v="1791006356001"/>
    <x v="1343"/>
    <n v="22684"/>
    <x v="11974"/>
    <s v="08/04/1991 00:00:00"/>
  </r>
  <r>
    <x v="8"/>
    <s v="LAS DEMÁS"/>
    <s v="199104"/>
    <x v="0"/>
    <x v="5"/>
    <x v="1"/>
    <s v="00007910"/>
    <x v="0"/>
    <x v="0"/>
    <s v="249"/>
    <x v="47"/>
    <s v="1791151348001"/>
    <x v="339"/>
    <n v="56712"/>
    <x v="11975"/>
    <s v="12/04/1991 00:00:00"/>
  </r>
  <r>
    <x v="8"/>
    <s v="LAS DEMÁS"/>
    <s v="199104"/>
    <x v="0"/>
    <x v="5"/>
    <x v="1"/>
    <s v="00009190"/>
    <x v="0"/>
    <x v="0"/>
    <s v="249"/>
    <x v="47"/>
    <s v="1790712451001"/>
    <x v="321"/>
    <n v="3572"/>
    <x v="2052"/>
    <s v="12/04/1991 00:00:00"/>
  </r>
  <r>
    <x v="8"/>
    <s v="LAS DEMÁS"/>
    <s v="199104"/>
    <x v="0"/>
    <x v="5"/>
    <x v="1"/>
    <s v="00009400"/>
    <x v="0"/>
    <x v="0"/>
    <s v="249"/>
    <x v="47"/>
    <s v="1090072060001"/>
    <x v="34"/>
    <n v="117557"/>
    <x v="11976"/>
    <s v="12/04/1991 00:00:00"/>
  </r>
  <r>
    <x v="8"/>
    <s v="LAS DEMÁS"/>
    <s v="199104"/>
    <x v="0"/>
    <x v="5"/>
    <x v="0"/>
    <s v="00010060"/>
    <x v="0"/>
    <x v="0"/>
    <s v="249"/>
    <x v="47"/>
    <s v="40683"/>
    <x v="56"/>
    <n v="52500"/>
    <x v="11977"/>
    <s v="15/04/1991 00:00:00"/>
  </r>
  <r>
    <x v="8"/>
    <s v="LAS DEMÁS"/>
    <s v="199104"/>
    <x v="0"/>
    <x v="5"/>
    <x v="3"/>
    <s v="00009390"/>
    <x v="0"/>
    <x v="0"/>
    <s v="249"/>
    <x v="47"/>
    <s v="1790039811001"/>
    <x v="1451"/>
    <n v="54381"/>
    <x v="11978"/>
    <s v="15/04/1991 00:00:00"/>
  </r>
  <r>
    <x v="8"/>
    <s v="LAS DEMÁS"/>
    <s v="199104"/>
    <x v="0"/>
    <x v="5"/>
    <x v="1"/>
    <s v="00009420"/>
    <x v="0"/>
    <x v="0"/>
    <s v="249"/>
    <x v="47"/>
    <s v="1790566943001"/>
    <x v="20"/>
    <n v="116418"/>
    <x v="11979"/>
    <s v="16/04/1991 00:00:00"/>
  </r>
  <r>
    <x v="8"/>
    <s v="LAS DEMÁS"/>
    <s v="199104"/>
    <x v="0"/>
    <x v="5"/>
    <x v="1"/>
    <s v="00010500"/>
    <x v="0"/>
    <x v="0"/>
    <s v="249"/>
    <x v="47"/>
    <s v="1791172930001"/>
    <x v="308"/>
    <n v="50836"/>
    <x v="11980"/>
    <s v="22/04/1991 00:00:00"/>
  </r>
  <r>
    <x v="8"/>
    <s v="LAS DEMÁS"/>
    <s v="199104"/>
    <x v="0"/>
    <x v="5"/>
    <x v="1"/>
    <s v="00008470"/>
    <x v="0"/>
    <x v="0"/>
    <s v="249"/>
    <x v="47"/>
    <s v="40683"/>
    <x v="56"/>
    <n v="104336"/>
    <x v="11981"/>
    <s v="23/04/1991 00:00:00"/>
  </r>
  <r>
    <x v="8"/>
    <s v="LAS DEMÁS"/>
    <s v="199105"/>
    <x v="0"/>
    <x v="5"/>
    <x v="1"/>
    <s v="00011810"/>
    <x v="0"/>
    <x v="0"/>
    <s v="249"/>
    <x v="47"/>
    <s v="1791006356001"/>
    <x v="1343"/>
    <n v="112322"/>
    <x v="11982"/>
    <s v="01/05/1991 00:00:00"/>
  </r>
  <r>
    <x v="8"/>
    <s v="LAS DEMÁS"/>
    <s v="199105"/>
    <x v="0"/>
    <x v="5"/>
    <x v="1"/>
    <s v="00009410"/>
    <x v="0"/>
    <x v="0"/>
    <s v="249"/>
    <x v="47"/>
    <s v="1790605477001"/>
    <x v="79"/>
    <n v="110968"/>
    <x v="11983"/>
    <s v="02/05/1991 00:00:00"/>
  </r>
  <r>
    <x v="8"/>
    <s v="LAS DEMÁS"/>
    <s v="199105"/>
    <x v="0"/>
    <x v="5"/>
    <x v="1"/>
    <s v="00009430"/>
    <x v="0"/>
    <x v="0"/>
    <s v="249"/>
    <x v="47"/>
    <s v="1790566943001"/>
    <x v="20"/>
    <n v="122969"/>
    <x v="11984"/>
    <s v="02/05/1991 00:00:00"/>
  </r>
  <r>
    <x v="8"/>
    <s v="LAS DEMÁS"/>
    <s v="199105"/>
    <x v="0"/>
    <x v="5"/>
    <x v="1"/>
    <s v="00012640"/>
    <x v="0"/>
    <x v="0"/>
    <s v="249"/>
    <x v="47"/>
    <s v="1790864677001"/>
    <x v="312"/>
    <n v="53147"/>
    <x v="4604"/>
    <s v="14/05/1991 00:00:00"/>
  </r>
  <r>
    <x v="8"/>
    <s v="LAS DEMÁS"/>
    <s v="199105"/>
    <x v="0"/>
    <x v="5"/>
    <x v="1"/>
    <s v="00013550"/>
    <x v="0"/>
    <x v="0"/>
    <s v="249"/>
    <x v="47"/>
    <s v="1791055845001"/>
    <x v="8"/>
    <n v="56579"/>
    <x v="11985"/>
    <s v="17/05/1991 00:00:00"/>
  </r>
  <r>
    <x v="8"/>
    <s v="LAS DEMÁS"/>
    <s v="199105"/>
    <x v="3"/>
    <x v="5"/>
    <x v="0"/>
    <s v="00014530"/>
    <x v="0"/>
    <x v="0"/>
    <s v="249"/>
    <x v="47"/>
    <s v="40683"/>
    <x v="56"/>
    <n v="116617"/>
    <x v="11986"/>
    <s v="31/05/1991 00:00:00"/>
  </r>
  <r>
    <x v="8"/>
    <s v="LAS DEMÁS"/>
    <s v="199106"/>
    <x v="3"/>
    <x v="5"/>
    <x v="0"/>
    <s v="00014190"/>
    <x v="0"/>
    <x v="0"/>
    <s v="249"/>
    <x v="47"/>
    <s v="1390073360001"/>
    <x v="1391"/>
    <n v="175890"/>
    <x v="11987"/>
    <s v="03/06/1991 00:00:00"/>
  </r>
  <r>
    <x v="8"/>
    <s v="LAS DEMÁS"/>
    <s v="199106"/>
    <x v="0"/>
    <x v="5"/>
    <x v="1"/>
    <s v="00013980"/>
    <x v="0"/>
    <x v="0"/>
    <s v="249"/>
    <x v="47"/>
    <s v="1790642097001"/>
    <x v="309"/>
    <n v="96349"/>
    <x v="11988"/>
    <s v="16/06/1991 00:00:00"/>
  </r>
  <r>
    <x v="8"/>
    <s v="LAS DEMÁS"/>
    <s v="199106"/>
    <x v="3"/>
    <x v="5"/>
    <x v="0"/>
    <s v="00016510"/>
    <x v="0"/>
    <x v="0"/>
    <s v="249"/>
    <x v="47"/>
    <s v="40683"/>
    <x v="56"/>
    <n v="69479"/>
    <x v="11989"/>
    <s v="19/06/1991 00:00:00"/>
  </r>
  <r>
    <x v="8"/>
    <s v="LAS DEMÁS"/>
    <s v="199106"/>
    <x v="3"/>
    <x v="5"/>
    <x v="0"/>
    <s v="00047030"/>
    <x v="0"/>
    <x v="0"/>
    <s v="249"/>
    <x v="47"/>
    <s v="0990021813001"/>
    <x v="1449"/>
    <n v="175329"/>
    <x v="11990"/>
    <s v="24/06/1991 00:00:00"/>
  </r>
  <r>
    <x v="8"/>
    <s v="LAS DEMÁS"/>
    <s v="199106"/>
    <x v="3"/>
    <x v="5"/>
    <x v="0"/>
    <s v="00016530"/>
    <x v="0"/>
    <x v="0"/>
    <s v="249"/>
    <x v="47"/>
    <s v="0990913927001"/>
    <x v="1110"/>
    <n v="59037"/>
    <x v="1942"/>
    <s v="27/06/1991 00:00:00"/>
  </r>
  <r>
    <x v="8"/>
    <s v="LAS DEMÁS"/>
    <s v="199106"/>
    <x v="4"/>
    <x v="5"/>
    <x v="0"/>
    <s v="00017630"/>
    <x v="0"/>
    <x v="0"/>
    <s v="249"/>
    <x v="47"/>
    <s v="0790066138001"/>
    <x v="1347"/>
    <n v="39356"/>
    <x v="11915"/>
    <s v="27/06/1991 00:00:00"/>
  </r>
  <r>
    <x v="8"/>
    <s v="LAS DEMÁS"/>
    <s v="199107"/>
    <x v="3"/>
    <x v="5"/>
    <x v="3"/>
    <s v="00018440"/>
    <x v="0"/>
    <x v="0"/>
    <s v="249"/>
    <x v="47"/>
    <s v="40683"/>
    <x v="56"/>
    <n v="23449"/>
    <x v="6407"/>
    <s v="01/07/1991 00:00:00"/>
  </r>
  <r>
    <x v="8"/>
    <s v="LAS DEMÁS"/>
    <s v="199107"/>
    <x v="4"/>
    <x v="5"/>
    <x v="0"/>
    <s v="00017940"/>
    <x v="0"/>
    <x v="0"/>
    <s v="249"/>
    <x v="47"/>
    <s v="0990287147001"/>
    <x v="1483"/>
    <n v="55482"/>
    <x v="11991"/>
    <s v="01/07/1991 00:00:00"/>
  </r>
  <r>
    <x v="8"/>
    <s v="LAS DEMÁS"/>
    <s v="199107"/>
    <x v="4"/>
    <x v="5"/>
    <x v="0"/>
    <s v="00017950"/>
    <x v="0"/>
    <x v="0"/>
    <s v="249"/>
    <x v="47"/>
    <s v="0990287147001"/>
    <x v="1483"/>
    <n v="54937"/>
    <x v="4816"/>
    <s v="01/07/1991 00:00:00"/>
  </r>
  <r>
    <x v="8"/>
    <s v="LAS DEMÁS"/>
    <s v="199107"/>
    <x v="3"/>
    <x v="5"/>
    <x v="0"/>
    <s v="00019170"/>
    <x v="0"/>
    <x v="0"/>
    <s v="249"/>
    <x v="47"/>
    <s v="0190131947001"/>
    <x v="332"/>
    <n v="26905"/>
    <x v="11992"/>
    <s v="15/07/1991 00:00:00"/>
  </r>
  <r>
    <x v="8"/>
    <s v="LAS DEMÁS"/>
    <s v="199107"/>
    <x v="4"/>
    <x v="5"/>
    <x v="0"/>
    <s v="00020630"/>
    <x v="0"/>
    <x v="0"/>
    <s v="249"/>
    <x v="47"/>
    <s v="0790021932001"/>
    <x v="1432"/>
    <n v="82742"/>
    <x v="11993"/>
    <s v="29/07/1991 00:00:00"/>
  </r>
  <r>
    <x v="8"/>
    <s v="LAS DEMÁS"/>
    <s v="199107"/>
    <x v="3"/>
    <x v="5"/>
    <x v="0"/>
    <s v="00021460"/>
    <x v="0"/>
    <x v="0"/>
    <s v="249"/>
    <x v="47"/>
    <s v="0990504830001"/>
    <x v="1399"/>
    <n v="27055"/>
    <x v="10389"/>
    <s v="30/07/1991 00:00:00"/>
  </r>
  <r>
    <x v="8"/>
    <s v="LAS DEMÁS"/>
    <s v="199108"/>
    <x v="3"/>
    <x v="5"/>
    <x v="0"/>
    <s v="00022710"/>
    <x v="0"/>
    <x v="0"/>
    <s v="249"/>
    <x v="47"/>
    <s v="0990071969001"/>
    <x v="1463"/>
    <n v="87978"/>
    <x v="11994"/>
    <s v="08/08/1991 00:00:00"/>
  </r>
  <r>
    <x v="8"/>
    <s v="LAS DEMÁS"/>
    <s v="199108"/>
    <x v="3"/>
    <x v="5"/>
    <x v="0"/>
    <s v="00022720"/>
    <x v="0"/>
    <x v="0"/>
    <s v="249"/>
    <x v="47"/>
    <s v="0990071969001"/>
    <x v="1463"/>
    <n v="88737"/>
    <x v="10167"/>
    <s v="08/08/1991 00:00:00"/>
  </r>
  <r>
    <x v="8"/>
    <s v="LAS DEMÁS"/>
    <s v="199108"/>
    <x v="3"/>
    <x v="5"/>
    <x v="0"/>
    <s v="00022500"/>
    <x v="0"/>
    <x v="0"/>
    <s v="249"/>
    <x v="47"/>
    <s v="40683"/>
    <x v="56"/>
    <n v="122300"/>
    <x v="11995"/>
    <s v="09/08/1991 00:00:00"/>
  </r>
  <r>
    <x v="8"/>
    <s v="LAS DEMÁS"/>
    <s v="199108"/>
    <x v="3"/>
    <x v="5"/>
    <x v="0"/>
    <s v="00023540"/>
    <x v="0"/>
    <x v="0"/>
    <s v="249"/>
    <x v="47"/>
    <s v="0990913927001"/>
    <x v="1110"/>
    <n v="17646"/>
    <x v="11996"/>
    <s v="16/08/1991 00:00:00"/>
  </r>
  <r>
    <x v="8"/>
    <s v="LAS DEMÁS"/>
    <s v="199108"/>
    <x v="3"/>
    <x v="5"/>
    <x v="0"/>
    <s v="00023560"/>
    <x v="0"/>
    <x v="0"/>
    <s v="249"/>
    <x v="47"/>
    <s v="0990913927001"/>
    <x v="1110"/>
    <n v="18808"/>
    <x v="11997"/>
    <s v="16/08/1991 00:00:00"/>
  </r>
  <r>
    <x v="8"/>
    <s v="LAS DEMÁS"/>
    <s v="199108"/>
    <x v="3"/>
    <x v="5"/>
    <x v="0"/>
    <s v="00023570"/>
    <x v="0"/>
    <x v="0"/>
    <s v="249"/>
    <x v="47"/>
    <s v="0990913927001"/>
    <x v="1110"/>
    <n v="38097"/>
    <x v="11998"/>
    <s v="16/08/1991 00:00:00"/>
  </r>
  <r>
    <x v="8"/>
    <s v="LAS DEMÁS"/>
    <s v="199108"/>
    <x v="3"/>
    <x v="5"/>
    <x v="0"/>
    <s v="00024770"/>
    <x v="0"/>
    <x v="0"/>
    <s v="249"/>
    <x v="47"/>
    <s v="40683"/>
    <x v="56"/>
    <n v="116613"/>
    <x v="4663"/>
    <s v="26/08/1991 00:00:00"/>
  </r>
  <r>
    <x v="8"/>
    <s v="LAS DEMÁS"/>
    <s v="199108"/>
    <x v="0"/>
    <x v="5"/>
    <x v="1"/>
    <s v="00025110"/>
    <x v="0"/>
    <x v="0"/>
    <s v="249"/>
    <x v="47"/>
    <s v="1791141563001"/>
    <x v="18"/>
    <n v="29249"/>
    <x v="11999"/>
    <s v="27/08/1991 00:00:00"/>
  </r>
  <r>
    <x v="8"/>
    <s v="LAS DEMÁS"/>
    <s v="199109"/>
    <x v="3"/>
    <x v="5"/>
    <x v="0"/>
    <s v="00026050"/>
    <x v="0"/>
    <x v="0"/>
    <s v="249"/>
    <x v="47"/>
    <s v="0990817863001"/>
    <x v="1458"/>
    <n v="55625"/>
    <x v="12000"/>
    <s v="04/09/1991 00:00:00"/>
  </r>
  <r>
    <x v="8"/>
    <s v="LAS DEMÁS"/>
    <s v="199109"/>
    <x v="77"/>
    <x v="5"/>
    <x v="0"/>
    <s v="00026970"/>
    <x v="0"/>
    <x v="0"/>
    <s v="249"/>
    <x v="47"/>
    <s v="1390061931001"/>
    <x v="879"/>
    <n v="37301"/>
    <x v="6766"/>
    <s v="04/09/1991 00:00:00"/>
  </r>
  <r>
    <x v="8"/>
    <s v="LAS DEMÁS"/>
    <s v="199109"/>
    <x v="77"/>
    <x v="5"/>
    <x v="0"/>
    <s v="00026880"/>
    <x v="0"/>
    <x v="0"/>
    <s v="249"/>
    <x v="47"/>
    <s v="40683"/>
    <x v="56"/>
    <n v="131059"/>
    <x v="12001"/>
    <s v="12/09/1991 00:00:00"/>
  </r>
  <r>
    <x v="8"/>
    <s v="LAS DEMÁS"/>
    <s v="199109"/>
    <x v="77"/>
    <x v="5"/>
    <x v="0"/>
    <s v="00026920"/>
    <x v="0"/>
    <x v="0"/>
    <s v="249"/>
    <x v="47"/>
    <s v="1390061931001"/>
    <x v="879"/>
    <n v="10359"/>
    <x v="12002"/>
    <s v="12/09/1991 00:00:00"/>
  </r>
  <r>
    <x v="8"/>
    <s v="LAS DEMÁS"/>
    <s v="199109"/>
    <x v="77"/>
    <x v="5"/>
    <x v="0"/>
    <s v="00026930"/>
    <x v="0"/>
    <x v="0"/>
    <s v="249"/>
    <x v="47"/>
    <s v="1390061931001"/>
    <x v="879"/>
    <n v="30635"/>
    <x v="12003"/>
    <s v="12/09/1991 00:00:00"/>
  </r>
  <r>
    <x v="8"/>
    <s v="LAS DEMÁS"/>
    <s v="199109"/>
    <x v="0"/>
    <x v="5"/>
    <x v="1"/>
    <s v="00027330"/>
    <x v="0"/>
    <x v="0"/>
    <s v="249"/>
    <x v="47"/>
    <s v="1791070380001"/>
    <x v="1361"/>
    <n v="59037"/>
    <x v="1942"/>
    <s v="12/09/1991 00:00:00"/>
  </r>
  <r>
    <x v="8"/>
    <s v="LAS DEMÁS"/>
    <s v="199109"/>
    <x v="3"/>
    <x v="5"/>
    <x v="0"/>
    <s v="00026060"/>
    <x v="0"/>
    <x v="0"/>
    <s v="249"/>
    <x v="47"/>
    <s v="0990817863001"/>
    <x v="1458"/>
    <n v="87560"/>
    <x v="12004"/>
    <s v="16/09/1991 00:00:00"/>
  </r>
  <r>
    <x v="8"/>
    <s v="LAS DEMÁS"/>
    <s v="199109"/>
    <x v="3"/>
    <x v="5"/>
    <x v="0"/>
    <s v="00026080"/>
    <x v="0"/>
    <x v="0"/>
    <s v="249"/>
    <x v="47"/>
    <s v="0990817863001"/>
    <x v="1458"/>
    <n v="29232"/>
    <x v="12005"/>
    <s v="16/09/1991 00:00:00"/>
  </r>
  <r>
    <x v="8"/>
    <s v="LAS DEMÁS"/>
    <s v="199109"/>
    <x v="0"/>
    <x v="5"/>
    <x v="1"/>
    <s v="00027830"/>
    <x v="0"/>
    <x v="0"/>
    <s v="249"/>
    <x v="47"/>
    <s v="1791006356001"/>
    <x v="1343"/>
    <n v="29169"/>
    <x v="12006"/>
    <s v="23/09/1991 00:00:00"/>
  </r>
  <r>
    <x v="8"/>
    <s v="LAS DEMÁS"/>
    <s v="199109"/>
    <x v="4"/>
    <x v="5"/>
    <x v="0"/>
    <s v="00028260"/>
    <x v="0"/>
    <x v="0"/>
    <s v="249"/>
    <x v="47"/>
    <s v="0790059484001"/>
    <x v="1437"/>
    <n v="87454"/>
    <x v="12007"/>
    <s v="23/09/1991 00:00:00"/>
  </r>
  <r>
    <x v="8"/>
    <s v="LAS DEMÁS"/>
    <s v="199109"/>
    <x v="3"/>
    <x v="5"/>
    <x v="0"/>
    <s v="00028880"/>
    <x v="0"/>
    <x v="0"/>
    <s v="249"/>
    <x v="47"/>
    <s v="0990472564001"/>
    <x v="1403"/>
    <n v="36898"/>
    <x v="4861"/>
    <s v="25/09/1991 00:00:00"/>
  </r>
  <r>
    <x v="8"/>
    <s v="LAS DEMÁS"/>
    <s v="199109"/>
    <x v="4"/>
    <x v="5"/>
    <x v="0"/>
    <s v="00028270"/>
    <x v="0"/>
    <x v="0"/>
    <s v="249"/>
    <x v="47"/>
    <s v="0790059484001"/>
    <x v="1437"/>
    <n v="29159"/>
    <x v="12008"/>
    <s v="27/09/1991 00:00:00"/>
  </r>
  <r>
    <x v="8"/>
    <s v="LAS DEMÁS"/>
    <s v="199109"/>
    <x v="77"/>
    <x v="5"/>
    <x v="0"/>
    <s v="00028930"/>
    <x v="0"/>
    <x v="0"/>
    <s v="249"/>
    <x v="47"/>
    <s v="0990712352001"/>
    <x v="1435"/>
    <n v="29177"/>
    <x v="3417"/>
    <s v="30/09/1991 00:00:00"/>
  </r>
  <r>
    <x v="8"/>
    <s v="LAS DEMÁS"/>
    <s v="199109"/>
    <x v="77"/>
    <x v="5"/>
    <x v="0"/>
    <s v="00028940"/>
    <x v="0"/>
    <x v="0"/>
    <s v="249"/>
    <x v="47"/>
    <s v="0990712352001"/>
    <x v="1435"/>
    <n v="29177"/>
    <x v="3417"/>
    <s v="30/09/1991 00:00:00"/>
  </r>
  <r>
    <x v="8"/>
    <s v="LAS DEMÁS"/>
    <s v="199110"/>
    <x v="3"/>
    <x v="5"/>
    <x v="0"/>
    <s v="00030230"/>
    <x v="0"/>
    <x v="0"/>
    <s v="249"/>
    <x v="47"/>
    <s v="0990984549001"/>
    <x v="1439"/>
    <n v="58014"/>
    <x v="12009"/>
    <s v="04/10/1991 00:00:00"/>
  </r>
  <r>
    <x v="8"/>
    <s v="LAS DEMÁS"/>
    <s v="199110"/>
    <x v="3"/>
    <x v="5"/>
    <x v="0"/>
    <s v="00030220"/>
    <x v="0"/>
    <x v="0"/>
    <s v="249"/>
    <x v="47"/>
    <s v="0990984549001"/>
    <x v="1439"/>
    <n v="58173"/>
    <x v="12010"/>
    <s v="08/10/1991 00:00:00"/>
  </r>
  <r>
    <x v="8"/>
    <s v="LAS DEMÁS"/>
    <s v="199110"/>
    <x v="3"/>
    <x v="5"/>
    <x v="0"/>
    <s v="00031230"/>
    <x v="0"/>
    <x v="0"/>
    <s v="249"/>
    <x v="47"/>
    <s v="1790870847001"/>
    <x v="1438"/>
    <n v="166453"/>
    <x v="12011"/>
    <s v="08/10/1991 00:00:00"/>
  </r>
  <r>
    <x v="8"/>
    <s v="LAS DEMÁS"/>
    <s v="199110"/>
    <x v="3"/>
    <x v="5"/>
    <x v="0"/>
    <s v="00031240"/>
    <x v="0"/>
    <x v="0"/>
    <s v="249"/>
    <x v="47"/>
    <s v="1790870847001"/>
    <x v="1438"/>
    <n v="75021"/>
    <x v="12012"/>
    <s v="08/10/1991 00:00:00"/>
  </r>
  <r>
    <x v="8"/>
    <s v="LAS DEMÁS"/>
    <s v="199110"/>
    <x v="0"/>
    <x v="5"/>
    <x v="1"/>
    <s v="00031920"/>
    <x v="0"/>
    <x v="0"/>
    <s v="249"/>
    <x v="47"/>
    <s v="0990739978001"/>
    <x v="1362"/>
    <n v="23995"/>
    <x v="9622"/>
    <s v="08/10/1991 00:00:00"/>
  </r>
  <r>
    <x v="8"/>
    <s v="LAS DEMÁS"/>
    <s v="199110"/>
    <x v="3"/>
    <x v="5"/>
    <x v="0"/>
    <s v="00030320"/>
    <x v="0"/>
    <x v="0"/>
    <s v="249"/>
    <x v="47"/>
    <s v="40683"/>
    <x v="56"/>
    <n v="122300"/>
    <x v="11995"/>
    <s v="10/10/1991 00:00:00"/>
  </r>
  <r>
    <x v="8"/>
    <s v="LAS DEMÁS"/>
    <s v="199110"/>
    <x v="3"/>
    <x v="5"/>
    <x v="0"/>
    <s v="00031120"/>
    <x v="0"/>
    <x v="0"/>
    <s v="249"/>
    <x v="47"/>
    <s v="40683"/>
    <x v="56"/>
    <n v="129392"/>
    <x v="12013"/>
    <s v="10/10/1991 00:00:00"/>
  </r>
  <r>
    <x v="8"/>
    <s v="LAS DEMÁS"/>
    <s v="199110"/>
    <x v="77"/>
    <x v="5"/>
    <x v="0"/>
    <s v="00028950"/>
    <x v="0"/>
    <x v="0"/>
    <s v="249"/>
    <x v="47"/>
    <s v="0990712352001"/>
    <x v="1435"/>
    <n v="29469"/>
    <x v="12014"/>
    <s v="11/10/1991 00:00:00"/>
  </r>
  <r>
    <x v="8"/>
    <s v="LAS DEMÁS"/>
    <s v="199110"/>
    <x v="3"/>
    <x v="5"/>
    <x v="0"/>
    <s v="00002889"/>
    <x v="0"/>
    <x v="0"/>
    <s v="249"/>
    <x v="47"/>
    <s v="1790356604001"/>
    <x v="780"/>
    <n v="32483"/>
    <x v="12015"/>
    <s v="17/10/1991 00:00:00"/>
  </r>
  <r>
    <x v="8"/>
    <s v="LAS DEMÁS"/>
    <s v="199111"/>
    <x v="0"/>
    <x v="5"/>
    <x v="1"/>
    <s v="00003574"/>
    <x v="0"/>
    <x v="0"/>
    <s v="249"/>
    <x v="47"/>
    <s v="1790712451001"/>
    <x v="321"/>
    <n v="23990"/>
    <x v="12016"/>
    <s v="05/11/1991 00:00:00"/>
  </r>
  <r>
    <x v="8"/>
    <s v="LAS DEMÁS"/>
    <s v="199111"/>
    <x v="0"/>
    <x v="5"/>
    <x v="0"/>
    <s v="00003672"/>
    <x v="0"/>
    <x v="0"/>
    <s v="249"/>
    <x v="47"/>
    <s v="1790979660001"/>
    <x v="7"/>
    <n v="55477"/>
    <x v="12017"/>
    <s v="07/11/1991 00:00:00"/>
  </r>
  <r>
    <x v="8"/>
    <s v="LAS DEMÁS"/>
    <s v="199111"/>
    <x v="0"/>
    <x v="5"/>
    <x v="1"/>
    <s v="00003668"/>
    <x v="0"/>
    <x v="0"/>
    <s v="249"/>
    <x v="47"/>
    <s v="1790864677001"/>
    <x v="312"/>
    <n v="36342"/>
    <x v="12018"/>
    <s v="07/11/1991 00:00:00"/>
  </r>
  <r>
    <x v="8"/>
    <s v="LAS DEMÁS"/>
    <s v="199111"/>
    <x v="0"/>
    <x v="5"/>
    <x v="1"/>
    <s v="00003649"/>
    <x v="0"/>
    <x v="0"/>
    <s v="249"/>
    <x v="47"/>
    <s v="40683"/>
    <x v="56"/>
    <n v="35530"/>
    <x v="12019"/>
    <s v="09/11/1991 00:00:00"/>
  </r>
  <r>
    <x v="8"/>
    <s v="LAS DEMÁS"/>
    <s v="199111"/>
    <x v="0"/>
    <x v="5"/>
    <x v="1"/>
    <s v="00003530"/>
    <x v="0"/>
    <x v="0"/>
    <s v="249"/>
    <x v="47"/>
    <s v="1790018334001"/>
    <x v="9"/>
    <n v="87978"/>
    <x v="12020"/>
    <s v="14/11/1991 00:00:00"/>
  </r>
  <r>
    <x v="8"/>
    <s v="LAS DEMÁS"/>
    <s v="199111"/>
    <x v="0"/>
    <x v="5"/>
    <x v="1"/>
    <s v="00003572"/>
    <x v="0"/>
    <x v="0"/>
    <s v="249"/>
    <x v="47"/>
    <s v="1790712451001"/>
    <x v="321"/>
    <n v="86724"/>
    <x v="12021"/>
    <s v="14/11/1991 00:00:00"/>
  </r>
  <r>
    <x v="8"/>
    <s v="LAS DEMÁS"/>
    <s v="199111"/>
    <x v="0"/>
    <x v="5"/>
    <x v="1"/>
    <s v="00003925"/>
    <x v="0"/>
    <x v="0"/>
    <s v="249"/>
    <x v="47"/>
    <s v="1790493563002"/>
    <x v="338"/>
    <n v="29177"/>
    <x v="3417"/>
    <s v="26/11/1991 00:00:00"/>
  </r>
  <r>
    <x v="8"/>
    <s v="LAS DEMÁS"/>
    <s v="199111"/>
    <x v="0"/>
    <x v="5"/>
    <x v="1"/>
    <s v="00003924"/>
    <x v="0"/>
    <x v="0"/>
    <s v="249"/>
    <x v="47"/>
    <s v="1790493563002"/>
    <x v="338"/>
    <n v="59037"/>
    <x v="1942"/>
    <s v="30/11/1991 00:00:00"/>
  </r>
  <r>
    <x v="8"/>
    <s v="LAS DEMÁS"/>
    <s v="199111"/>
    <x v="0"/>
    <x v="5"/>
    <x v="1"/>
    <s v="00003948"/>
    <x v="0"/>
    <x v="0"/>
    <s v="249"/>
    <x v="47"/>
    <s v="1790985768001"/>
    <x v="1363"/>
    <n v="36898"/>
    <x v="4861"/>
    <s v="30/11/1991 00:00:00"/>
  </r>
  <r>
    <x v="8"/>
    <s v="LAS DEMÁS"/>
    <s v="199112"/>
    <x v="0"/>
    <x v="5"/>
    <x v="1"/>
    <s v="00004132"/>
    <x v="0"/>
    <x v="0"/>
    <s v="249"/>
    <x v="47"/>
    <s v="1790764710001"/>
    <x v="313"/>
    <n v="58355"/>
    <x v="12022"/>
    <s v="11/12/1991 00:00:00"/>
  </r>
  <r>
    <x v="8"/>
    <s v="LAS DEMÁS"/>
    <s v="199112"/>
    <x v="0"/>
    <x v="5"/>
    <x v="1"/>
    <s v="00004280"/>
    <x v="0"/>
    <x v="0"/>
    <s v="249"/>
    <x v="47"/>
    <s v="1790764710001"/>
    <x v="313"/>
    <n v="71430"/>
    <x v="12023"/>
    <s v="17/12/1991 00:00:00"/>
  </r>
  <r>
    <x v="8"/>
    <s v="LAS DEMÁS"/>
    <s v="199112"/>
    <x v="3"/>
    <x v="5"/>
    <x v="0"/>
    <s v="00035290"/>
    <x v="0"/>
    <x v="0"/>
    <s v="249"/>
    <x v="47"/>
    <s v="0990071969001"/>
    <x v="1463"/>
    <n v="34848"/>
    <x v="3617"/>
    <s v="22/12/1991 00:00:00"/>
  </r>
  <r>
    <x v="8"/>
    <s v="LAS DEMÁS"/>
    <s v="199112"/>
    <x v="3"/>
    <x v="5"/>
    <x v="0"/>
    <s v="00035300"/>
    <x v="0"/>
    <x v="0"/>
    <s v="249"/>
    <x v="47"/>
    <s v="0990071969001"/>
    <x v="1463"/>
    <n v="57844"/>
    <x v="12024"/>
    <s v="22/12/1991 00:00:00"/>
  </r>
  <r>
    <x v="8"/>
    <s v="LAS DEMÁS"/>
    <s v="199112"/>
    <x v="4"/>
    <x v="5"/>
    <x v="0"/>
    <s v="00035660"/>
    <x v="0"/>
    <x v="0"/>
    <s v="249"/>
    <x v="47"/>
    <s v="0990123071001"/>
    <x v="47"/>
    <n v="14286"/>
    <x v="9754"/>
    <s v="26/12/1991 00:00:00"/>
  </r>
  <r>
    <x v="89"/>
    <s v="TAMBORES (CARRETES) PARA CABLES"/>
    <s v="199109"/>
    <x v="3"/>
    <x v="5"/>
    <x v="0"/>
    <s v="00028710"/>
    <x v="0"/>
    <x v="0"/>
    <s v="249"/>
    <x v="47"/>
    <s v="0990637679001"/>
    <x v="1392"/>
    <n v="8"/>
    <x v="148"/>
    <s v="21/09/1991 00:00:00"/>
  </r>
  <r>
    <x v="89"/>
    <s v="TAMBORES (CARRETES) PARA CABLES"/>
    <s v="199111"/>
    <x v="0"/>
    <x v="5"/>
    <x v="1"/>
    <s v="00003676"/>
    <x v="0"/>
    <x v="0"/>
    <s v="249"/>
    <x v="47"/>
    <s v="1790806472001"/>
    <x v="1339"/>
    <n v="10"/>
    <x v="770"/>
    <s v="03/11/1991 00:00:00"/>
  </r>
  <r>
    <x v="10"/>
    <s v="LAS DEMAS"/>
    <s v="199107"/>
    <x v="3"/>
    <x v="5"/>
    <x v="0"/>
    <s v="00024740"/>
    <x v="6"/>
    <x v="0"/>
    <s v="249"/>
    <x v="47"/>
    <s v="0990843821001"/>
    <x v="1434"/>
    <n v="72000"/>
    <x v="2755"/>
    <s v="04/07/1991 00:00:00"/>
  </r>
  <r>
    <x v="10"/>
    <s v="LAS DEMAS"/>
    <s v="199107"/>
    <x v="3"/>
    <x v="5"/>
    <x v="0"/>
    <s v="00019550"/>
    <x v="0"/>
    <x v="0"/>
    <s v="249"/>
    <x v="47"/>
    <s v="0990504830001"/>
    <x v="1399"/>
    <n v="80"/>
    <x v="10085"/>
    <s v="12/07/1991 00:00:00"/>
  </r>
  <r>
    <x v="10"/>
    <s v="LAS DEMAS"/>
    <s v="199107"/>
    <x v="0"/>
    <x v="5"/>
    <x v="1"/>
    <s v="00027560"/>
    <x v="6"/>
    <x v="0"/>
    <s v="249"/>
    <x v="47"/>
    <s v="1791172930001"/>
    <x v="308"/>
    <n v="120000"/>
    <x v="3418"/>
    <s v="26/07/1991 00:00:00"/>
  </r>
  <r>
    <x v="10"/>
    <s v="LAS DEMAS"/>
    <s v="199108"/>
    <x v="3"/>
    <x v="5"/>
    <x v="0"/>
    <s v="00031370"/>
    <x v="6"/>
    <x v="0"/>
    <s v="249"/>
    <x v="47"/>
    <s v="1390092446001"/>
    <x v="1536"/>
    <n v="120000"/>
    <x v="3418"/>
    <s v="22/08/1991 00:00:00"/>
  </r>
  <r>
    <x v="10"/>
    <s v="LAS DEMAS"/>
    <s v="199109"/>
    <x v="77"/>
    <x v="5"/>
    <x v="0"/>
    <s v="00033630"/>
    <x v="6"/>
    <x v="0"/>
    <s v="249"/>
    <x v="47"/>
    <s v="0990712352001"/>
    <x v="1435"/>
    <n v="99791"/>
    <x v="8646"/>
    <s v="05/09/1991 00:00:00"/>
  </r>
  <r>
    <x v="10"/>
    <s v="LAS DEMAS"/>
    <s v="199109"/>
    <x v="3"/>
    <x v="5"/>
    <x v="0"/>
    <s v="00034950"/>
    <x v="6"/>
    <x v="0"/>
    <s v="249"/>
    <x v="47"/>
    <s v="0990123071001"/>
    <x v="47"/>
    <n v="90719"/>
    <x v="3418"/>
    <s v="13/09/1991 00:00:00"/>
  </r>
  <r>
    <x v="10"/>
    <s v="LAS DEMAS"/>
    <s v="199109"/>
    <x v="4"/>
    <x v="5"/>
    <x v="0"/>
    <s v="00035650"/>
    <x v="6"/>
    <x v="0"/>
    <s v="249"/>
    <x v="47"/>
    <s v="0990123071001"/>
    <x v="47"/>
    <n v="95164"/>
    <x v="12025"/>
    <s v="26/09/1991 00:00:00"/>
  </r>
  <r>
    <x v="10"/>
    <s v="LAS DEMAS"/>
    <s v="199110"/>
    <x v="0"/>
    <x v="5"/>
    <x v="1"/>
    <s v="00004079"/>
    <x v="6"/>
    <x v="0"/>
    <s v="249"/>
    <x v="47"/>
    <s v="1790018334001"/>
    <x v="9"/>
    <n v="125832"/>
    <x v="12026"/>
    <s v="30/10/1991 00:00:00"/>
  </r>
  <r>
    <x v="55"/>
    <s v="DUELAS"/>
    <s v="199108"/>
    <x v="0"/>
    <x v="5"/>
    <x v="1"/>
    <s v="00103800"/>
    <x v="1"/>
    <x v="0"/>
    <s v="249"/>
    <x v="47"/>
    <s v="1790891267001"/>
    <x v="310"/>
    <n v="8000"/>
    <x v="12027"/>
    <s v="19/08/1991 00:00:00"/>
  </r>
  <r>
    <x v="55"/>
    <s v="DUELAS"/>
    <s v="199112"/>
    <x v="3"/>
    <x v="5"/>
    <x v="0"/>
    <s v="00016815"/>
    <x v="1"/>
    <x v="0"/>
    <s v="249"/>
    <x v="47"/>
    <s v="0990545227001"/>
    <x v="1521"/>
    <n v="17500"/>
    <x v="12027"/>
    <s v="15/12/1991 00:00:00"/>
  </r>
  <r>
    <x v="16"/>
    <s v="PUERTAS Y SUS MARCOS, CONTRAMARCOS Y UMBRALES"/>
    <s v="199101"/>
    <x v="4"/>
    <x v="5"/>
    <x v="0"/>
    <s v="00034900"/>
    <x v="0"/>
    <x v="0"/>
    <s v="249"/>
    <x v="47"/>
    <s v="0790021932001"/>
    <x v="1432"/>
    <n v="14400"/>
    <x v="12028"/>
    <s v="06/01/1991 00:00:00"/>
  </r>
  <r>
    <x v="16"/>
    <s v="PUERTAS Y SUS MARCOS, CONTRAMARCOS Y UMBRALES"/>
    <s v="199101"/>
    <x v="0"/>
    <x v="5"/>
    <x v="1"/>
    <s v="00001130"/>
    <x v="0"/>
    <x v="0"/>
    <s v="249"/>
    <x v="47"/>
    <s v="1791128249001"/>
    <x v="849"/>
    <n v="24000"/>
    <x v="5372"/>
    <s v="23/01/1991 00:00:00"/>
  </r>
  <r>
    <x v="16"/>
    <s v="PUERTAS Y SUS MARCOS, CONTRAMARCOS Y UMBRALES"/>
    <s v="199103"/>
    <x v="0"/>
    <x v="5"/>
    <x v="8"/>
    <s v="00006260"/>
    <x v="0"/>
    <x v="0"/>
    <s v="249"/>
    <x v="47"/>
    <s v="1790007863001"/>
    <x v="494"/>
    <n v="6387"/>
    <x v="12029"/>
    <s v="31/03/1991 00:00:00"/>
  </r>
  <r>
    <x v="16"/>
    <s v="PUERTAS Y SUS MARCOS, CONTRAMARCOS Y UMBRALES"/>
    <s v="199105"/>
    <x v="0"/>
    <x v="5"/>
    <x v="1"/>
    <s v="00012840"/>
    <x v="0"/>
    <x v="0"/>
    <s v="249"/>
    <x v="47"/>
    <s v="1790891267001"/>
    <x v="310"/>
    <n v="15850"/>
    <x v="12030"/>
    <s v="28/05/1991 00:00:00"/>
  </r>
  <r>
    <x v="16"/>
    <s v="PUERTAS Y SUS MARCOS, CONTRAMARCOS Y UMBRALES"/>
    <s v="199109"/>
    <x v="0"/>
    <x v="5"/>
    <x v="1"/>
    <s v="00027750"/>
    <x v="0"/>
    <x v="0"/>
    <s v="249"/>
    <x v="47"/>
    <s v="1790873315001"/>
    <x v="30"/>
    <n v="13280"/>
    <x v="12031"/>
    <s v="17/09/1991 00:00:00"/>
  </r>
  <r>
    <x v="16"/>
    <s v="PUERTAS Y SUS MARCOS, CONTRAMARCOS Y UMBRALES"/>
    <s v="199109"/>
    <x v="3"/>
    <x v="5"/>
    <x v="0"/>
    <s v="00026340"/>
    <x v="0"/>
    <x v="0"/>
    <s v="249"/>
    <x v="47"/>
    <s v="0990843821001"/>
    <x v="1434"/>
    <n v="19862"/>
    <x v="1980"/>
    <s v="22/09/1991 00:00:00"/>
  </r>
  <r>
    <x v="30"/>
    <s v="TABLEROS PARA PARQUÉS"/>
    <s v="199103"/>
    <x v="0"/>
    <x v="5"/>
    <x v="1"/>
    <s v="00004620"/>
    <x v="0"/>
    <x v="0"/>
    <s v="249"/>
    <x v="47"/>
    <s v="0990739978001"/>
    <x v="1362"/>
    <n v="35200"/>
    <x v="73"/>
    <s v="04/03/1991 00:00:00"/>
  </r>
  <r>
    <x v="30"/>
    <s v="TABLEROS PARA PARQUÉS"/>
    <s v="199104"/>
    <x v="0"/>
    <x v="5"/>
    <x v="1"/>
    <s v="00007310"/>
    <x v="0"/>
    <x v="0"/>
    <s v="249"/>
    <x v="47"/>
    <s v="1790974790001"/>
    <x v="24"/>
    <n v="19200"/>
    <x v="463"/>
    <s v="03/04/1991 00:00:00"/>
  </r>
  <r>
    <x v="30"/>
    <s v="TABLEROS PARA PARQUÉS"/>
    <s v="199105"/>
    <x v="3"/>
    <x v="5"/>
    <x v="0"/>
    <s v="00014140"/>
    <x v="0"/>
    <x v="0"/>
    <s v="249"/>
    <x v="47"/>
    <s v="1390076106001"/>
    <x v="1492"/>
    <n v="17000"/>
    <x v="2271"/>
    <s v="30/05/1991 00:00:00"/>
  </r>
  <r>
    <x v="30"/>
    <s v="TABLEROS PARA PARQUÉS"/>
    <s v="199106"/>
    <x v="0"/>
    <x v="5"/>
    <x v="1"/>
    <s v="00011610"/>
    <x v="0"/>
    <x v="0"/>
    <s v="249"/>
    <x v="47"/>
    <s v="1790566943001"/>
    <x v="20"/>
    <n v="10500"/>
    <x v="2661"/>
    <s v="04/06/1991 00:00:00"/>
  </r>
  <r>
    <x v="30"/>
    <s v="TABLEROS PARA PARQUÉS"/>
    <s v="199108"/>
    <x v="3"/>
    <x v="5"/>
    <x v="0"/>
    <s v="00021450"/>
    <x v="0"/>
    <x v="0"/>
    <s v="249"/>
    <x v="47"/>
    <s v="0990504830001"/>
    <x v="1399"/>
    <n v="17000"/>
    <x v="2271"/>
    <s v="01/08/1991 00:00:00"/>
  </r>
  <r>
    <x v="30"/>
    <s v="TABLEROS PARA PARQUÉS"/>
    <s v="199108"/>
    <x v="3"/>
    <x v="5"/>
    <x v="0"/>
    <s v="00021470"/>
    <x v="0"/>
    <x v="0"/>
    <s v="249"/>
    <x v="47"/>
    <s v="0990504830001"/>
    <x v="1399"/>
    <n v="15009"/>
    <x v="12032"/>
    <s v="01/08/1991 00:00:00"/>
  </r>
  <r>
    <x v="30"/>
    <s v="TABLEROS PARA PARQUÉS"/>
    <s v="199109"/>
    <x v="3"/>
    <x v="5"/>
    <x v="1"/>
    <s v="00027500"/>
    <x v="0"/>
    <x v="0"/>
    <s v="249"/>
    <x v="47"/>
    <s v="1790408604001"/>
    <x v="1537"/>
    <n v="17000"/>
    <x v="2271"/>
    <s v="16/09/1991 00:00:00"/>
  </r>
  <r>
    <x v="30"/>
    <s v="TABLEROS PARA PARQUÉS"/>
    <s v="199111"/>
    <x v="0"/>
    <x v="5"/>
    <x v="1"/>
    <s v="00003717"/>
    <x v="0"/>
    <x v="0"/>
    <s v="249"/>
    <x v="47"/>
    <s v="1791082737001"/>
    <x v="1341"/>
    <n v="5288"/>
    <x v="12033"/>
    <s v="24/11/1991 00:00:00"/>
  </r>
  <r>
    <x v="37"/>
    <s v="LAS DEMÁS"/>
    <s v="199109"/>
    <x v="3"/>
    <x v="5"/>
    <x v="0"/>
    <s v="00030140"/>
    <x v="0"/>
    <x v="0"/>
    <s v="249"/>
    <x v="47"/>
    <s v="0990830010001"/>
    <x v="326"/>
    <n v="13798"/>
    <x v="12034"/>
    <s v="28/09/1991 00:00:00"/>
  </r>
  <r>
    <x v="37"/>
    <s v="LAS DEMÁS"/>
    <s v="199111"/>
    <x v="0"/>
    <x v="5"/>
    <x v="1"/>
    <s v="00003717"/>
    <x v="0"/>
    <x v="0"/>
    <s v="249"/>
    <x v="47"/>
    <s v="1791082737001"/>
    <x v="1341"/>
    <n v="8107"/>
    <x v="12035"/>
    <s v="24/11/1991 00:00:00"/>
  </r>
  <r>
    <x v="37"/>
    <s v="LAS DEMÁS"/>
    <s v="199112"/>
    <x v="0"/>
    <x v="5"/>
    <x v="1"/>
    <s v="00004203"/>
    <x v="0"/>
    <x v="0"/>
    <s v="249"/>
    <x v="47"/>
    <s v="1790864677001"/>
    <x v="312"/>
    <n v="13100"/>
    <x v="6359"/>
    <s v="07/12/1991 00:00:00"/>
  </r>
  <r>
    <x v="0"/>
    <s v="ESTATUILLAS Y DEMÁS OBJETOS DE ADORNO, DE MADERA"/>
    <s v="199101"/>
    <x v="0"/>
    <x v="5"/>
    <x v="0"/>
    <s v="00001490"/>
    <x v="0"/>
    <x v="0"/>
    <s v="249"/>
    <x v="47"/>
    <s v="1790824683001"/>
    <x v="1351"/>
    <n v="20150"/>
    <x v="12036"/>
    <s v="23/01/1991 00:00:00"/>
  </r>
  <r>
    <x v="0"/>
    <s v="ESTATUILLAS Y DEMÁS OBJETOS DE ADORNO, DE MADERA"/>
    <s v="199103"/>
    <x v="0"/>
    <x v="5"/>
    <x v="0"/>
    <s v="00006190"/>
    <x v="0"/>
    <x v="0"/>
    <s v="249"/>
    <x v="47"/>
    <s v="1090104094001"/>
    <x v="115"/>
    <n v="4"/>
    <x v="264"/>
    <s v="30/03/1991 00:00:00"/>
  </r>
  <r>
    <x v="0"/>
    <s v="ESTATUILLAS Y DEMÁS OBJETOS DE ADORNO, DE MADERA"/>
    <s v="199104"/>
    <x v="0"/>
    <x v="5"/>
    <x v="0"/>
    <s v="00008030"/>
    <x v="0"/>
    <x v="0"/>
    <s v="249"/>
    <x v="47"/>
    <s v="1790685411001"/>
    <x v="15"/>
    <n v="28"/>
    <x v="512"/>
    <s v="04/04/1991 00:00:00"/>
  </r>
  <r>
    <x v="0"/>
    <s v="ESTATUILLAS Y DEMÁS OBJETOS DE ADORNO, DE MADERA"/>
    <s v="199104"/>
    <x v="0"/>
    <x v="5"/>
    <x v="1"/>
    <s v="00008820"/>
    <x v="0"/>
    <x v="0"/>
    <s v="249"/>
    <x v="47"/>
    <s v="1791006356001"/>
    <x v="1343"/>
    <n v="251"/>
    <x v="12037"/>
    <s v="05/04/1991 00:00:00"/>
  </r>
  <r>
    <x v="0"/>
    <s v="ESTATUILLAS Y DEMÁS OBJETOS DE ADORNO, DE MADERA"/>
    <s v="199104"/>
    <x v="0"/>
    <x v="5"/>
    <x v="1"/>
    <s v="00010440"/>
    <x v="0"/>
    <x v="0"/>
    <s v="249"/>
    <x v="47"/>
    <s v="1090092320001"/>
    <x v="1405"/>
    <n v="319"/>
    <x v="158"/>
    <s v="19/04/1991 00:00:00"/>
  </r>
  <r>
    <x v="0"/>
    <s v="ESTATUILLAS Y DEMÁS OBJETOS DE ADORNO, DE MADERA"/>
    <s v="199105"/>
    <x v="0"/>
    <x v="5"/>
    <x v="0"/>
    <s v="00011170"/>
    <x v="0"/>
    <x v="0"/>
    <s v="249"/>
    <x v="47"/>
    <s v="1790984559001"/>
    <x v="88"/>
    <n v="37"/>
    <x v="512"/>
    <s v="02/05/1991 00:00:00"/>
  </r>
  <r>
    <x v="0"/>
    <s v="ESTATUILLAS Y DEMÁS OBJETOS DE ADORNO, DE MADERA"/>
    <s v="199105"/>
    <x v="0"/>
    <x v="5"/>
    <x v="1"/>
    <s v="00012170"/>
    <x v="0"/>
    <x v="0"/>
    <s v="249"/>
    <x v="47"/>
    <s v="1791006356001"/>
    <x v="1343"/>
    <n v="158"/>
    <x v="349"/>
    <s v="02/05/1991 00:00:00"/>
  </r>
  <r>
    <x v="0"/>
    <s v="ESTATUILLAS Y DEMÁS OBJETOS DE ADORNO, DE MADERA"/>
    <s v="199105"/>
    <x v="0"/>
    <x v="5"/>
    <x v="1"/>
    <s v="00011560"/>
    <x v="0"/>
    <x v="0"/>
    <s v="249"/>
    <x v="47"/>
    <s v="1791128249001"/>
    <x v="849"/>
    <n v="47"/>
    <x v="12038"/>
    <s v="05/05/1991 00:00:00"/>
  </r>
  <r>
    <x v="0"/>
    <s v="ESTATUILLAS Y DEMÁS OBJETOS DE ADORNO, DE MADERA"/>
    <s v="199105"/>
    <x v="0"/>
    <x v="5"/>
    <x v="1"/>
    <s v="00012060"/>
    <x v="0"/>
    <x v="0"/>
    <s v="249"/>
    <x v="47"/>
    <s v="1790642097001"/>
    <x v="309"/>
    <n v="60"/>
    <x v="12039"/>
    <s v="07/05/1991 00:00:00"/>
  </r>
  <r>
    <x v="0"/>
    <s v="ESTATUILLAS Y DEMÁS OBJETOS DE ADORNO, DE MADERA"/>
    <s v="199105"/>
    <x v="0"/>
    <x v="5"/>
    <x v="1"/>
    <s v="00012590"/>
    <x v="0"/>
    <x v="0"/>
    <s v="249"/>
    <x v="47"/>
    <s v="1790642097001"/>
    <x v="309"/>
    <n v="119"/>
    <x v="1984"/>
    <s v="08/05/1991 00:00:00"/>
  </r>
  <r>
    <x v="0"/>
    <s v="ESTATUILLAS Y DEMÁS OBJETOS DE ADORNO, DE MADERA"/>
    <s v="199105"/>
    <x v="0"/>
    <x v="5"/>
    <x v="1"/>
    <s v="00012470"/>
    <x v="0"/>
    <x v="0"/>
    <s v="249"/>
    <x v="47"/>
    <s v="1790864677001"/>
    <x v="312"/>
    <n v="78"/>
    <x v="12040"/>
    <s v="13/05/1991 00:00:00"/>
  </r>
  <r>
    <x v="0"/>
    <s v="ESTATUILLAS Y DEMÁS OBJETOS DE ADORNO, DE MADERA"/>
    <s v="199105"/>
    <x v="0"/>
    <x v="5"/>
    <x v="1"/>
    <s v="00012950"/>
    <x v="0"/>
    <x v="0"/>
    <s v="249"/>
    <x v="47"/>
    <s v="1791082737001"/>
    <x v="1341"/>
    <n v="650"/>
    <x v="12041"/>
    <s v="13/05/1991 00:00:00"/>
  </r>
  <r>
    <x v="0"/>
    <s v="ESTATUILLAS Y DEMÁS OBJETOS DE ADORNO, DE MADERA"/>
    <s v="199105"/>
    <x v="0"/>
    <x v="5"/>
    <x v="0"/>
    <s v="00013410"/>
    <x v="0"/>
    <x v="0"/>
    <s v="249"/>
    <x v="47"/>
    <s v="1790822257001"/>
    <x v="333"/>
    <n v="1950"/>
    <x v="12042"/>
    <s v="14/05/1991 00:00:00"/>
  </r>
  <r>
    <x v="0"/>
    <s v="ESTATUILLAS Y DEMÁS OBJETOS DE ADORNO, DE MADERA"/>
    <s v="199105"/>
    <x v="0"/>
    <x v="5"/>
    <x v="1"/>
    <s v="00013280"/>
    <x v="0"/>
    <x v="0"/>
    <s v="249"/>
    <x v="47"/>
    <s v="1791155521001"/>
    <x v="522"/>
    <n v="166"/>
    <x v="280"/>
    <s v="18/05/1991 00:00:00"/>
  </r>
  <r>
    <x v="0"/>
    <s v="ESTATUILLAS Y DEMÁS OBJETOS DE ADORNO, DE MADERA"/>
    <s v="199105"/>
    <x v="0"/>
    <x v="5"/>
    <x v="0"/>
    <s v="00014760"/>
    <x v="0"/>
    <x v="0"/>
    <s v="249"/>
    <x v="47"/>
    <s v="0190000435001"/>
    <x v="135"/>
    <n v="311"/>
    <x v="930"/>
    <s v="25/05/1991 00:00:00"/>
  </r>
  <r>
    <x v="0"/>
    <s v="ESTATUILLAS Y DEMÁS OBJETOS DE ADORNO, DE MADERA"/>
    <s v="199105"/>
    <x v="3"/>
    <x v="5"/>
    <x v="0"/>
    <s v="00014550"/>
    <x v="0"/>
    <x v="0"/>
    <s v="249"/>
    <x v="47"/>
    <s v="0190122158001"/>
    <x v="1394"/>
    <n v="7"/>
    <x v="246"/>
    <s v="27/05/1991 00:00:00"/>
  </r>
  <r>
    <x v="0"/>
    <s v="ESTATUILLAS Y DEMÁS OBJETOS DE ADORNO, DE MADERA"/>
    <s v="199105"/>
    <x v="3"/>
    <x v="5"/>
    <x v="0"/>
    <s v="00014420"/>
    <x v="0"/>
    <x v="0"/>
    <s v="249"/>
    <x v="47"/>
    <s v="0190148270001"/>
    <x v="1393"/>
    <n v="3"/>
    <x v="266"/>
    <s v="28/05/1991 00:00:00"/>
  </r>
  <r>
    <x v="0"/>
    <s v="ESTATUILLAS Y DEMÁS OBJETOS DE ADORNO, DE MADERA"/>
    <s v="199105"/>
    <x v="3"/>
    <x v="5"/>
    <x v="0"/>
    <s v="00014440"/>
    <x v="0"/>
    <x v="0"/>
    <s v="249"/>
    <x v="47"/>
    <s v="0100148261001"/>
    <x v="1538"/>
    <n v="4"/>
    <x v="691"/>
    <s v="30/05/1991 00:00:00"/>
  </r>
  <r>
    <x v="0"/>
    <s v="ESTATUILLAS Y DEMÁS OBJETOS DE ADORNO, DE MADERA"/>
    <s v="199106"/>
    <x v="0"/>
    <x v="5"/>
    <x v="0"/>
    <s v="00014770"/>
    <x v="0"/>
    <x v="0"/>
    <s v="249"/>
    <x v="47"/>
    <s v="0190000435001"/>
    <x v="135"/>
    <n v="15"/>
    <x v="3333"/>
    <s v="04/06/1991 00:00:00"/>
  </r>
  <r>
    <x v="0"/>
    <s v="ESTATUILLAS Y DEMÁS OBJETOS DE ADORNO, DE MADERA"/>
    <s v="199106"/>
    <x v="0"/>
    <x v="5"/>
    <x v="0"/>
    <s v="00015840"/>
    <x v="0"/>
    <x v="0"/>
    <s v="249"/>
    <x v="47"/>
    <s v="1790685314001"/>
    <x v="14"/>
    <n v="222"/>
    <x v="639"/>
    <s v="07/06/1991 00:00:00"/>
  </r>
  <r>
    <x v="0"/>
    <s v="ESTATUILLAS Y DEMÁS OBJETOS DE ADORNO, DE MADERA"/>
    <s v="199106"/>
    <x v="3"/>
    <x v="5"/>
    <x v="0"/>
    <s v="00016500"/>
    <x v="0"/>
    <x v="0"/>
    <s v="249"/>
    <x v="47"/>
    <s v="0990872155001"/>
    <x v="1440"/>
    <n v="21"/>
    <x v="650"/>
    <s v="12/06/1991 00:00:00"/>
  </r>
  <r>
    <x v="0"/>
    <s v="ESTATUILLAS Y DEMÁS OBJETOS DE ADORNO, DE MADERA"/>
    <s v="199106"/>
    <x v="3"/>
    <x v="5"/>
    <x v="0"/>
    <s v="00017060"/>
    <x v="0"/>
    <x v="0"/>
    <s v="249"/>
    <x v="47"/>
    <s v="0990481318001"/>
    <x v="1539"/>
    <n v="98"/>
    <x v="10580"/>
    <s v="15/06/1991 00:00:00"/>
  </r>
  <r>
    <x v="0"/>
    <s v="ESTATUILLAS Y DEMÁS OBJETOS DE ADORNO, DE MADERA"/>
    <s v="199106"/>
    <x v="3"/>
    <x v="5"/>
    <x v="0"/>
    <s v="00016890"/>
    <x v="0"/>
    <x v="0"/>
    <s v="249"/>
    <x v="47"/>
    <s v="0990025061001"/>
    <x v="1540"/>
    <n v="177"/>
    <x v="4687"/>
    <s v="16/06/1991 00:00:00"/>
  </r>
  <r>
    <x v="0"/>
    <s v="ESTATUILLAS Y DEMÁS OBJETOS DE ADORNO, DE MADERA"/>
    <s v="199106"/>
    <x v="3"/>
    <x v="5"/>
    <x v="0"/>
    <s v="00017350"/>
    <x v="0"/>
    <x v="0"/>
    <s v="249"/>
    <x v="47"/>
    <s v="0991232230001"/>
    <x v="1461"/>
    <n v="18"/>
    <x v="12043"/>
    <s v="24/06/1991 00:00:00"/>
  </r>
  <r>
    <x v="0"/>
    <s v="ESTATUILLAS Y DEMÁS OBJETOS DE ADORNO, DE MADERA"/>
    <s v="199106"/>
    <x v="4"/>
    <x v="5"/>
    <x v="0"/>
    <s v="00017880"/>
    <x v="0"/>
    <x v="0"/>
    <s v="249"/>
    <x v="47"/>
    <s v="0790008847001"/>
    <x v="1523"/>
    <n v="70"/>
    <x v="12044"/>
    <s v="27/06/1991 00:00:00"/>
  </r>
  <r>
    <x v="0"/>
    <s v="ESTATUILLAS Y DEMÁS OBJETOS DE ADORNO, DE MADERA"/>
    <s v="199106"/>
    <x v="3"/>
    <x v="5"/>
    <x v="0"/>
    <s v="00016750"/>
    <x v="0"/>
    <x v="0"/>
    <s v="249"/>
    <x v="47"/>
    <s v="0990021813001"/>
    <x v="1449"/>
    <n v="111"/>
    <x v="8114"/>
    <s v="28/06/1991 00:00:00"/>
  </r>
  <r>
    <x v="0"/>
    <s v="ESTATUILLAS Y DEMÁS OBJETOS DE ADORNO, DE MADERA"/>
    <s v="199107"/>
    <x v="3"/>
    <x v="5"/>
    <x v="3"/>
    <s v="00018450"/>
    <x v="0"/>
    <x v="0"/>
    <s v="249"/>
    <x v="47"/>
    <s v="0990193509001"/>
    <x v="1528"/>
    <n v="66"/>
    <x v="12045"/>
    <s v="04/07/1991 00:00:00"/>
  </r>
  <r>
    <x v="0"/>
    <s v="ESTATUILLAS Y DEMÁS OBJETOS DE ADORNO, DE MADERA"/>
    <s v="199107"/>
    <x v="3"/>
    <x v="5"/>
    <x v="0"/>
    <s v="00016520"/>
    <x v="0"/>
    <x v="0"/>
    <s v="249"/>
    <x v="47"/>
    <s v="0990913927001"/>
    <x v="1110"/>
    <n v="91"/>
    <x v="1178"/>
    <s v="05/07/1991 00:00:00"/>
  </r>
  <r>
    <x v="0"/>
    <s v="ESTATUILLAS Y DEMÁS OBJETOS DE ADORNO, DE MADERA"/>
    <s v="199107"/>
    <x v="3"/>
    <x v="5"/>
    <x v="0"/>
    <s v="00018930"/>
    <x v="0"/>
    <x v="0"/>
    <s v="249"/>
    <x v="47"/>
    <s v="0990504830001"/>
    <x v="1399"/>
    <n v="83"/>
    <x v="2991"/>
    <s v="10/07/1991 00:00:00"/>
  </r>
  <r>
    <x v="0"/>
    <s v="ESTATUILLAS Y DEMÁS OBJETOS DE ADORNO, DE MADERA"/>
    <s v="199107"/>
    <x v="3"/>
    <x v="5"/>
    <x v="0"/>
    <s v="00019440"/>
    <x v="0"/>
    <x v="0"/>
    <s v="249"/>
    <x v="47"/>
    <s v="1790870847001"/>
    <x v="1438"/>
    <n v="5"/>
    <x v="265"/>
    <s v="10/07/1991 00:00:00"/>
  </r>
  <r>
    <x v="0"/>
    <s v="ESTATUILLAS Y DEMÁS OBJETOS DE ADORNO, DE MADERA"/>
    <s v="199107"/>
    <x v="3"/>
    <x v="5"/>
    <x v="0"/>
    <s v="00018480"/>
    <x v="0"/>
    <x v="0"/>
    <s v="249"/>
    <x v="47"/>
    <s v="0990714843001"/>
    <x v="362"/>
    <n v="117"/>
    <x v="1808"/>
    <s v="12/07/1991 00:00:00"/>
  </r>
  <r>
    <x v="0"/>
    <s v="ESTATUILLAS Y DEMÁS OBJETOS DE ADORNO, DE MADERA"/>
    <s v="199107"/>
    <x v="3"/>
    <x v="5"/>
    <x v="0"/>
    <s v="00019550"/>
    <x v="0"/>
    <x v="0"/>
    <s v="249"/>
    <x v="47"/>
    <s v="0990504830001"/>
    <x v="1399"/>
    <n v="455"/>
    <x v="5973"/>
    <s v="12/07/1991 00:00:00"/>
  </r>
  <r>
    <x v="0"/>
    <s v="ESTATUILLAS Y DEMÁS OBJETOS DE ADORNO, DE MADERA"/>
    <s v="199107"/>
    <x v="0"/>
    <x v="5"/>
    <x v="0"/>
    <s v="00000410"/>
    <x v="5"/>
    <x v="0"/>
    <s v="249"/>
    <x v="47"/>
    <s v="0690033968001"/>
    <x v="1345"/>
    <n v="120"/>
    <x v="9817"/>
    <s v="14/07/1991 00:00:00"/>
  </r>
  <r>
    <x v="0"/>
    <s v="ESTATUILLAS Y DEMÁS OBJETOS DE ADORNO, DE MADERA"/>
    <s v="199107"/>
    <x v="4"/>
    <x v="5"/>
    <x v="0"/>
    <s v="00020770"/>
    <x v="0"/>
    <x v="0"/>
    <s v="249"/>
    <x v="47"/>
    <s v="0990287147001"/>
    <x v="1483"/>
    <n v="139"/>
    <x v="775"/>
    <s v="23/07/1991 00:00:00"/>
  </r>
  <r>
    <x v="0"/>
    <s v="ESTATUILLAS Y DEMÁS OBJETOS DE ADORNO, DE MADERA"/>
    <s v="199108"/>
    <x v="3"/>
    <x v="5"/>
    <x v="0"/>
    <s v="00021410"/>
    <x v="0"/>
    <x v="0"/>
    <s v="249"/>
    <x v="47"/>
    <s v="0990504830001"/>
    <x v="1399"/>
    <n v="32"/>
    <x v="512"/>
    <s v="04/08/1991 00:00:00"/>
  </r>
  <r>
    <x v="0"/>
    <s v="ESTATUILLAS Y DEMÁS OBJETOS DE ADORNO, DE MADERA"/>
    <s v="199108"/>
    <x v="3"/>
    <x v="5"/>
    <x v="0"/>
    <s v="00022990"/>
    <x v="0"/>
    <x v="0"/>
    <s v="249"/>
    <x v="47"/>
    <s v="0990000611001"/>
    <x v="1446"/>
    <n v="141"/>
    <x v="354"/>
    <s v="06/08/1991 00:00:00"/>
  </r>
  <r>
    <x v="0"/>
    <s v="ESTATUILLAS Y DEMÁS OBJETOS DE ADORNO, DE MADERA"/>
    <s v="199108"/>
    <x v="3"/>
    <x v="5"/>
    <x v="0"/>
    <s v="00022300"/>
    <x v="0"/>
    <x v="0"/>
    <s v="249"/>
    <x v="47"/>
    <s v="0990879281001"/>
    <x v="1433"/>
    <n v="14"/>
    <x v="647"/>
    <s v="13/08/1991 00:00:00"/>
  </r>
  <r>
    <x v="0"/>
    <s v="ESTATUILLAS Y DEMÁS OBJETOS DE ADORNO, DE MADERA"/>
    <s v="199108"/>
    <x v="3"/>
    <x v="5"/>
    <x v="0"/>
    <s v="00023020"/>
    <x v="0"/>
    <x v="0"/>
    <s v="249"/>
    <x v="47"/>
    <s v="0990000611001"/>
    <x v="1446"/>
    <n v="40"/>
    <x v="1104"/>
    <s v="13/08/1991 00:00:00"/>
  </r>
  <r>
    <x v="0"/>
    <s v="ESTATUILLAS Y DEMÁS OBJETOS DE ADORNO, DE MADERA"/>
    <s v="199108"/>
    <x v="3"/>
    <x v="5"/>
    <x v="0"/>
    <s v="00023050"/>
    <x v="0"/>
    <x v="0"/>
    <s v="249"/>
    <x v="47"/>
    <s v="0990000611001"/>
    <x v="1446"/>
    <n v="4"/>
    <x v="852"/>
    <s v="15/08/1991 00:00:00"/>
  </r>
  <r>
    <x v="0"/>
    <s v="ESTATUILLAS Y DEMÁS OBJETOS DE ADORNO, DE MADERA"/>
    <s v="199108"/>
    <x v="3"/>
    <x v="5"/>
    <x v="0"/>
    <s v="00023350"/>
    <x v="0"/>
    <x v="0"/>
    <s v="249"/>
    <x v="47"/>
    <s v="0190148270001"/>
    <x v="1393"/>
    <n v="262"/>
    <x v="1311"/>
    <s v="16/08/1991 00:00:00"/>
  </r>
  <r>
    <x v="0"/>
    <s v="ESTATUILLAS Y DEMÁS OBJETOS DE ADORNO, DE MADERA"/>
    <s v="199108"/>
    <x v="3"/>
    <x v="5"/>
    <x v="0"/>
    <s v="00024930"/>
    <x v="0"/>
    <x v="0"/>
    <s v="249"/>
    <x v="47"/>
    <s v="0990843821001"/>
    <x v="1434"/>
    <n v="206"/>
    <x v="12046"/>
    <s v="22/08/1991 00:00:00"/>
  </r>
  <r>
    <x v="0"/>
    <s v="ESTATUILLAS Y DEMÁS OBJETOS DE ADORNO, DE MADERA"/>
    <s v="199108"/>
    <x v="3"/>
    <x v="5"/>
    <x v="0"/>
    <s v="00024890"/>
    <x v="0"/>
    <x v="0"/>
    <s v="249"/>
    <x v="47"/>
    <s v="0990843821001"/>
    <x v="1434"/>
    <n v="63"/>
    <x v="4191"/>
    <s v="24/08/1991 00:00:00"/>
  </r>
  <r>
    <x v="0"/>
    <s v="ESTATUILLAS Y DEMÁS OBJETOS DE ADORNO, DE MADERA"/>
    <s v="199108"/>
    <x v="3"/>
    <x v="5"/>
    <x v="0"/>
    <s v="00025690"/>
    <x v="0"/>
    <x v="0"/>
    <s v="249"/>
    <x v="47"/>
    <s v="0990141797001"/>
    <x v="1447"/>
    <n v="15"/>
    <x v="209"/>
    <s v="26/08/1991 00:00:00"/>
  </r>
  <r>
    <x v="0"/>
    <s v="ESTATUILLAS Y DEMÁS OBJETOS DE ADORNO, DE MADERA"/>
    <s v="199108"/>
    <x v="3"/>
    <x v="5"/>
    <x v="0"/>
    <s v="00022870"/>
    <x v="0"/>
    <x v="0"/>
    <s v="249"/>
    <x v="47"/>
    <s v="0990266387001"/>
    <x v="1112"/>
    <n v="68"/>
    <x v="4684"/>
    <s v="29/08/1991 00:00:00"/>
  </r>
  <r>
    <x v="0"/>
    <s v="ESTATUILLAS Y DEMÁS OBJETOS DE ADORNO, DE MADERA"/>
    <s v="199109"/>
    <x v="3"/>
    <x v="5"/>
    <x v="0"/>
    <s v="00024900"/>
    <x v="0"/>
    <x v="0"/>
    <s v="249"/>
    <x v="47"/>
    <s v="0990843821001"/>
    <x v="1434"/>
    <n v="24"/>
    <x v="2596"/>
    <s v="06/09/1991 00:00:00"/>
  </r>
  <r>
    <x v="0"/>
    <s v="ESTATUILLAS Y DEMÁS OBJETOS DE ADORNO, DE MADERA"/>
    <s v="199109"/>
    <x v="77"/>
    <x v="5"/>
    <x v="0"/>
    <s v="00027050"/>
    <x v="0"/>
    <x v="0"/>
    <s v="249"/>
    <x v="47"/>
    <s v="1390061931001"/>
    <x v="879"/>
    <n v="57"/>
    <x v="12047"/>
    <s v="09/09/1991 00:00:00"/>
  </r>
  <r>
    <x v="0"/>
    <s v="ESTATUILLAS Y DEMÁS OBJETOS DE ADORNO, DE MADERA"/>
    <s v="199109"/>
    <x v="77"/>
    <x v="5"/>
    <x v="0"/>
    <s v="00027060"/>
    <x v="0"/>
    <x v="0"/>
    <s v="249"/>
    <x v="47"/>
    <s v="1390061931001"/>
    <x v="879"/>
    <n v="395"/>
    <x v="12048"/>
    <s v="09/09/1991 00:00:00"/>
  </r>
  <r>
    <x v="0"/>
    <s v="ESTATUILLAS Y DEMÁS OBJETOS DE ADORNO, DE MADERA"/>
    <s v="199109"/>
    <x v="77"/>
    <x v="5"/>
    <x v="0"/>
    <s v="00027000"/>
    <x v="0"/>
    <x v="0"/>
    <s v="249"/>
    <x v="47"/>
    <s v="1390061931001"/>
    <x v="879"/>
    <n v="165"/>
    <x v="2598"/>
    <s v="10/09/1991 00:00:00"/>
  </r>
  <r>
    <x v="0"/>
    <s v="ESTATUILLAS Y DEMÁS OBJETOS DE ADORNO, DE MADERA"/>
    <s v="199109"/>
    <x v="0"/>
    <x v="5"/>
    <x v="1"/>
    <s v="00027840"/>
    <x v="0"/>
    <x v="0"/>
    <s v="249"/>
    <x v="47"/>
    <s v="1791006356001"/>
    <x v="1343"/>
    <n v="66"/>
    <x v="562"/>
    <s v="15/09/1991 00:00:00"/>
  </r>
  <r>
    <x v="0"/>
    <s v="ESTATUILLAS Y DEMÁS OBJETOS DE ADORNO, DE MADERA"/>
    <s v="199109"/>
    <x v="4"/>
    <x v="5"/>
    <x v="0"/>
    <s v="00028690"/>
    <x v="0"/>
    <x v="0"/>
    <s v="249"/>
    <x v="47"/>
    <s v="0990123071001"/>
    <x v="47"/>
    <n v="1"/>
    <x v="448"/>
    <s v="19/09/1991 00:00:00"/>
  </r>
  <r>
    <x v="0"/>
    <s v="ESTATUILLAS Y DEMÁS OBJETOS DE ADORNO, DE MADERA"/>
    <s v="199109"/>
    <x v="4"/>
    <x v="5"/>
    <x v="0"/>
    <s v="00028070"/>
    <x v="0"/>
    <x v="0"/>
    <s v="249"/>
    <x v="47"/>
    <s v="0790059484001"/>
    <x v="1437"/>
    <n v="54"/>
    <x v="2598"/>
    <s v="20/09/1991 00:00:00"/>
  </r>
  <r>
    <x v="0"/>
    <s v="ESTATUILLAS Y DEMÁS OBJETOS DE ADORNO, DE MADERA"/>
    <s v="199109"/>
    <x v="3"/>
    <x v="5"/>
    <x v="0"/>
    <s v="00028710"/>
    <x v="0"/>
    <x v="0"/>
    <s v="249"/>
    <x v="47"/>
    <s v="0990637679001"/>
    <x v="1392"/>
    <n v="9"/>
    <x v="163"/>
    <s v="21/09/1991 00:00:00"/>
  </r>
  <r>
    <x v="0"/>
    <s v="ESTATUILLAS Y DEMÁS OBJETOS DE ADORNO, DE MADERA"/>
    <s v="199109"/>
    <x v="3"/>
    <x v="5"/>
    <x v="0"/>
    <s v="00029010"/>
    <x v="0"/>
    <x v="0"/>
    <s v="249"/>
    <x v="47"/>
    <s v="1390111548001"/>
    <x v="1541"/>
    <n v="11"/>
    <x v="510"/>
    <s v="22/09/1991 00:00:00"/>
  </r>
  <r>
    <x v="0"/>
    <s v="ESTATUILLAS Y DEMÁS OBJETOS DE ADORNO, DE MADERA"/>
    <s v="199109"/>
    <x v="4"/>
    <x v="5"/>
    <x v="0"/>
    <s v="00028120"/>
    <x v="0"/>
    <x v="0"/>
    <s v="249"/>
    <x v="47"/>
    <s v="0790059484001"/>
    <x v="1437"/>
    <n v="9"/>
    <x v="164"/>
    <s v="23/09/1991 00:00:00"/>
  </r>
  <r>
    <x v="0"/>
    <s v="ESTATUILLAS Y DEMÁS OBJETOS DE ADORNO, DE MADERA"/>
    <s v="199109"/>
    <x v="3"/>
    <x v="5"/>
    <x v="0"/>
    <s v="00029710"/>
    <x v="0"/>
    <x v="0"/>
    <s v="249"/>
    <x v="47"/>
    <s v="0790060288001"/>
    <x v="1542"/>
    <n v="51"/>
    <x v="10607"/>
    <s v="30/09/1991 00:00:00"/>
  </r>
  <r>
    <x v="0"/>
    <s v="ESTATUILLAS Y DEMÁS OBJETOS DE ADORNO, DE MADERA"/>
    <s v="199110"/>
    <x v="3"/>
    <x v="5"/>
    <x v="0"/>
    <s v="00030130"/>
    <x v="0"/>
    <x v="0"/>
    <s v="249"/>
    <x v="47"/>
    <s v="0990830010001"/>
    <x v="326"/>
    <n v="77"/>
    <x v="152"/>
    <s v="01/10/1991 00:00:00"/>
  </r>
  <r>
    <x v="0"/>
    <s v="ESTATUILLAS Y DEMÁS OBJETOS DE ADORNO, DE MADERA"/>
    <s v="199110"/>
    <x v="0"/>
    <x v="5"/>
    <x v="1"/>
    <s v="00031850"/>
    <x v="0"/>
    <x v="0"/>
    <s v="249"/>
    <x v="47"/>
    <s v="1790646645001"/>
    <x v="77"/>
    <n v="71"/>
    <x v="1736"/>
    <s v="14/10/1991 00:00:00"/>
  </r>
  <r>
    <x v="0"/>
    <s v="ESTATUILLAS Y DEMÁS OBJETOS DE ADORNO, DE MADERA"/>
    <s v="199110"/>
    <x v="0"/>
    <x v="5"/>
    <x v="1"/>
    <s v="00031860"/>
    <x v="0"/>
    <x v="0"/>
    <s v="249"/>
    <x v="47"/>
    <s v="1790758273001"/>
    <x v="1368"/>
    <n v="1"/>
    <x v="448"/>
    <s v="14/10/1991 00:00:00"/>
  </r>
  <r>
    <x v="0"/>
    <s v="ESTATUILLAS Y DEMÁS OBJETOS DE ADORNO, DE MADERA"/>
    <s v="199110"/>
    <x v="0"/>
    <x v="5"/>
    <x v="0"/>
    <s v="00031010"/>
    <x v="0"/>
    <x v="0"/>
    <s v="249"/>
    <x v="47"/>
    <s v="0990830010001"/>
    <x v="326"/>
    <n v="124"/>
    <x v="12049"/>
    <s v="15/10/1991 00:00:00"/>
  </r>
  <r>
    <x v="0"/>
    <s v="ESTATUILLAS Y DEMÁS OBJETOS DE ADORNO, DE MADERA"/>
    <s v="199110"/>
    <x v="3"/>
    <x v="5"/>
    <x v="0"/>
    <s v="00033260"/>
    <x v="0"/>
    <x v="0"/>
    <s v="249"/>
    <x v="47"/>
    <s v="0990021813001"/>
    <x v="1449"/>
    <n v="5"/>
    <x v="335"/>
    <s v="17/10/1991 00:00:00"/>
  </r>
  <r>
    <x v="0"/>
    <s v="ESTATUILLAS Y DEMÁS OBJETOS DE ADORNO, DE MADERA"/>
    <s v="199111"/>
    <x v="0"/>
    <x v="5"/>
    <x v="1"/>
    <s v="00003676"/>
    <x v="0"/>
    <x v="0"/>
    <s v="249"/>
    <x v="47"/>
    <s v="1790806472001"/>
    <x v="1339"/>
    <n v="5"/>
    <x v="148"/>
    <s v="03/11/1991 00:00:00"/>
  </r>
  <r>
    <x v="0"/>
    <s v="ESTATUILLAS Y DEMÁS OBJETOS DE ADORNO, DE MADERA"/>
    <s v="199111"/>
    <x v="0"/>
    <x v="5"/>
    <x v="1"/>
    <s v="00003613"/>
    <x v="0"/>
    <x v="0"/>
    <s v="249"/>
    <x v="47"/>
    <s v="1790566943001"/>
    <x v="20"/>
    <n v="6"/>
    <x v="778"/>
    <s v="04/11/1991 00:00:00"/>
  </r>
  <r>
    <x v="0"/>
    <s v="ESTATUILLAS Y DEMÁS OBJETOS DE ADORNO, DE MADERA"/>
    <s v="199111"/>
    <x v="0"/>
    <x v="5"/>
    <x v="1"/>
    <s v="00003610"/>
    <x v="0"/>
    <x v="0"/>
    <s v="249"/>
    <x v="47"/>
    <s v="1790566943001"/>
    <x v="20"/>
    <n v="23"/>
    <x v="1670"/>
    <s v="05/11/1991 00:00:00"/>
  </r>
  <r>
    <x v="0"/>
    <s v="ESTATUILLAS Y DEMÁS OBJETOS DE ADORNO, DE MADERA"/>
    <s v="199111"/>
    <x v="0"/>
    <x v="5"/>
    <x v="0"/>
    <s v="00003688"/>
    <x v="0"/>
    <x v="0"/>
    <s v="249"/>
    <x v="47"/>
    <s v="1790979660001"/>
    <x v="7"/>
    <n v="46"/>
    <x v="2547"/>
    <s v="07/11/1991 00:00:00"/>
  </r>
  <r>
    <x v="0"/>
    <s v="ESTATUILLAS Y DEMÁS OBJETOS DE ADORNO, DE MADERA"/>
    <s v="199111"/>
    <x v="0"/>
    <x v="5"/>
    <x v="1"/>
    <s v="00003678"/>
    <x v="0"/>
    <x v="0"/>
    <s v="249"/>
    <x v="47"/>
    <s v="1790806472001"/>
    <x v="1339"/>
    <n v="148"/>
    <x v="2125"/>
    <s v="07/11/1991 00:00:00"/>
  </r>
  <r>
    <x v="0"/>
    <s v="ESTATUILLAS Y DEMÁS OBJETOS DE ADORNO, DE MADERA"/>
    <s v="199111"/>
    <x v="0"/>
    <x v="5"/>
    <x v="0"/>
    <s v="00003784"/>
    <x v="0"/>
    <x v="0"/>
    <s v="249"/>
    <x v="47"/>
    <s v="1702117563"/>
    <x v="1543"/>
    <n v="105"/>
    <x v="348"/>
    <s v="13/11/1991 00:00:00"/>
  </r>
  <r>
    <x v="0"/>
    <s v="ESTATUILLAS Y DEMÁS OBJETOS DE ADORNO, DE MADERA"/>
    <s v="199111"/>
    <x v="0"/>
    <x v="5"/>
    <x v="1"/>
    <s v="00003655"/>
    <x v="0"/>
    <x v="0"/>
    <s v="249"/>
    <x v="47"/>
    <s v="1790642097001"/>
    <x v="309"/>
    <n v="301"/>
    <x v="2859"/>
    <s v="16/11/1991 00:00:00"/>
  </r>
  <r>
    <x v="0"/>
    <s v="ESTATUILLAS Y DEMÁS OBJETOS DE ADORNO, DE MADERA"/>
    <s v="199111"/>
    <x v="0"/>
    <x v="5"/>
    <x v="1"/>
    <s v="00003898"/>
    <x v="0"/>
    <x v="0"/>
    <s v="249"/>
    <x v="47"/>
    <s v="1790764710001"/>
    <x v="313"/>
    <n v="77"/>
    <x v="1382"/>
    <s v="16/11/1991 00:00:00"/>
  </r>
  <r>
    <x v="0"/>
    <s v="ESTATUILLAS Y DEMÁS OBJETOS DE ADORNO, DE MADERA"/>
    <s v="199111"/>
    <x v="0"/>
    <x v="5"/>
    <x v="1"/>
    <s v="00003765"/>
    <x v="0"/>
    <x v="0"/>
    <s v="249"/>
    <x v="47"/>
    <s v="1790935175001"/>
    <x v="341"/>
    <n v="71"/>
    <x v="1204"/>
    <s v="18/11/1991 00:00:00"/>
  </r>
  <r>
    <x v="0"/>
    <s v="ESTATUILLAS Y DEMÁS OBJETOS DE ADORNO, DE MADERA"/>
    <s v="199111"/>
    <x v="0"/>
    <x v="5"/>
    <x v="1"/>
    <s v="00003971"/>
    <x v="0"/>
    <x v="0"/>
    <s v="249"/>
    <x v="47"/>
    <s v="1791070380001"/>
    <x v="1361"/>
    <n v="3"/>
    <x v="2456"/>
    <s v="21/11/1991 00:00:00"/>
  </r>
  <r>
    <x v="0"/>
    <s v="ESTATUILLAS Y DEMÁS OBJETOS DE ADORNO, DE MADERA"/>
    <s v="199111"/>
    <x v="0"/>
    <x v="5"/>
    <x v="0"/>
    <s v="00004004"/>
    <x v="0"/>
    <x v="0"/>
    <s v="249"/>
    <x v="47"/>
    <s v="1790741028001"/>
    <x v="40"/>
    <n v="15"/>
    <x v="953"/>
    <s v="24/11/1991 00:00:00"/>
  </r>
  <r>
    <x v="0"/>
    <s v="ESTATUILLAS Y DEMÁS OBJETOS DE ADORNO, DE MADERA"/>
    <s v="199111"/>
    <x v="0"/>
    <x v="5"/>
    <x v="1"/>
    <s v="00004099"/>
    <x v="0"/>
    <x v="0"/>
    <s v="249"/>
    <x v="47"/>
    <s v="1790566943001"/>
    <x v="20"/>
    <n v="70"/>
    <x v="1948"/>
    <s v="27/11/1991 00:00:00"/>
  </r>
  <r>
    <x v="0"/>
    <s v="ESTATUILLAS Y DEMÁS OBJETOS DE ADORNO, DE MADERA"/>
    <s v="199112"/>
    <x v="0"/>
    <x v="5"/>
    <x v="1"/>
    <s v="00004140"/>
    <x v="0"/>
    <x v="0"/>
    <s v="249"/>
    <x v="47"/>
    <s v="1790764710001"/>
    <x v="313"/>
    <n v="15"/>
    <x v="248"/>
    <s v="02/12/1991 00:00:00"/>
  </r>
  <r>
    <x v="0"/>
    <s v="ESTATUILLAS Y DEMÁS OBJETOS DE ADORNO, DE MADERA"/>
    <s v="199112"/>
    <x v="0"/>
    <x v="5"/>
    <x v="0"/>
    <s v="00004142"/>
    <x v="0"/>
    <x v="0"/>
    <s v="249"/>
    <x v="47"/>
    <s v="1790771121001"/>
    <x v="483"/>
    <n v="3"/>
    <x v="387"/>
    <s v="05/12/1991 00:00:00"/>
  </r>
  <r>
    <x v="0"/>
    <s v="ESTATUILLAS Y DEMÁS OBJETOS DE ADORNO, DE MADERA"/>
    <s v="199112"/>
    <x v="0"/>
    <x v="5"/>
    <x v="1"/>
    <s v="00004237"/>
    <x v="0"/>
    <x v="0"/>
    <s v="249"/>
    <x v="47"/>
    <s v="1790864677001"/>
    <x v="312"/>
    <n v="32"/>
    <x v="2234"/>
    <s v="09/12/1991 00:00:00"/>
  </r>
  <r>
    <x v="17"/>
    <s v="LOS DEMÁS"/>
    <s v="199110"/>
    <x v="3"/>
    <x v="5"/>
    <x v="0"/>
    <s v="00033260"/>
    <x v="0"/>
    <x v="0"/>
    <s v="249"/>
    <x v="47"/>
    <s v="0990021813001"/>
    <x v="1449"/>
    <n v="2"/>
    <x v="331"/>
    <s v="17/10/1991 00:00:00"/>
  </r>
  <r>
    <x v="23"/>
    <s v="PALILLOS DE DIENTES"/>
    <s v="199102"/>
    <x v="0"/>
    <x v="5"/>
    <x v="1"/>
    <s v="00003970"/>
    <x v="0"/>
    <x v="0"/>
    <s v="249"/>
    <x v="47"/>
    <s v="1791070380001"/>
    <x v="1361"/>
    <n v="11760"/>
    <x v="3191"/>
    <s v="19/02/1991 00:00:00"/>
  </r>
  <r>
    <x v="23"/>
    <s v="PALILLOS DE DIENTES"/>
    <s v="199107"/>
    <x v="4"/>
    <x v="5"/>
    <x v="0"/>
    <s v="00020900"/>
    <x v="0"/>
    <x v="0"/>
    <s v="249"/>
    <x v="47"/>
    <s v="0790043472001"/>
    <x v="1436"/>
    <n v="19200"/>
    <x v="2551"/>
    <s v="30/07/1991 00:00:00"/>
  </r>
  <r>
    <x v="23"/>
    <s v="PALILLOS DE DIENTES"/>
    <s v="199108"/>
    <x v="3"/>
    <x v="5"/>
    <x v="0"/>
    <s v="00023680"/>
    <x v="0"/>
    <x v="0"/>
    <s v="249"/>
    <x v="47"/>
    <s v="0990913927001"/>
    <x v="1110"/>
    <n v="7514"/>
    <x v="12050"/>
    <s v="22/08/1991 00:00:00"/>
  </r>
  <r>
    <x v="23"/>
    <s v="PALILLOS DE DIENTES"/>
    <s v="199109"/>
    <x v="3"/>
    <x v="5"/>
    <x v="0"/>
    <s v="00028850"/>
    <x v="0"/>
    <x v="0"/>
    <s v="249"/>
    <x v="47"/>
    <s v="0990472564001"/>
    <x v="1403"/>
    <n v="504"/>
    <x v="11745"/>
    <s v="24/09/1991 00:00:00"/>
  </r>
  <r>
    <x v="9"/>
    <s v="PALITOS Y CUCHARITAS PARA DULCES Y HELADOS"/>
    <s v="199108"/>
    <x v="3"/>
    <x v="5"/>
    <x v="0"/>
    <s v="00023680"/>
    <x v="0"/>
    <x v="0"/>
    <s v="249"/>
    <x v="47"/>
    <s v="0990913927001"/>
    <x v="1110"/>
    <n v="3555"/>
    <x v="12051"/>
    <s v="22/08/1991 00:00:00"/>
  </r>
  <r>
    <x v="9"/>
    <s v="PALITOS Y CUCHARITAS PARA DULCES Y HELADOS"/>
    <s v="199110"/>
    <x v="0"/>
    <x v="5"/>
    <x v="0"/>
    <s v="00031040"/>
    <x v="0"/>
    <x v="0"/>
    <s v="249"/>
    <x v="47"/>
    <s v="0990830010001"/>
    <x v="326"/>
    <n v="21697"/>
    <x v="12052"/>
    <s v="10/10/1991 00:00:00"/>
  </r>
  <r>
    <x v="2"/>
    <s v="LAS DEMÁS"/>
    <s v="199101"/>
    <x v="0"/>
    <x v="5"/>
    <x v="1"/>
    <s v="00013020"/>
    <x v="1"/>
    <x v="0"/>
    <s v="249"/>
    <x v="47"/>
    <s v="1790744469001"/>
    <x v="318"/>
    <n v="45"/>
    <x v="160"/>
    <s v="30/01/1991 00:00:00"/>
  </r>
  <r>
    <x v="2"/>
    <s v="LAS DEMÁS"/>
    <s v="199102"/>
    <x v="0"/>
    <x v="5"/>
    <x v="0"/>
    <s v="00013620"/>
    <x v="1"/>
    <x v="0"/>
    <s v="249"/>
    <x v="47"/>
    <s v="1790018334001"/>
    <x v="9"/>
    <n v="47"/>
    <x v="531"/>
    <s v="01/02/1991 00:00:00"/>
  </r>
  <r>
    <x v="2"/>
    <s v="LAS DEMÁS"/>
    <s v="199102"/>
    <x v="4"/>
    <x v="5"/>
    <x v="0"/>
    <s v="00020600"/>
    <x v="1"/>
    <x v="0"/>
    <s v="249"/>
    <x v="47"/>
    <s v="0790021932001"/>
    <x v="1432"/>
    <n v="430"/>
    <x v="2861"/>
    <s v="09/02/1991 00:00:00"/>
  </r>
  <r>
    <x v="2"/>
    <s v="LAS DEMÁS"/>
    <s v="199102"/>
    <x v="0"/>
    <x v="5"/>
    <x v="1"/>
    <s v="00003930"/>
    <x v="0"/>
    <x v="0"/>
    <s v="249"/>
    <x v="47"/>
    <s v="1790493563002"/>
    <x v="338"/>
    <n v="22054"/>
    <x v="5118"/>
    <s v="22/02/1991 00:00:00"/>
  </r>
  <r>
    <x v="2"/>
    <s v="LAS DEMÁS"/>
    <s v="199102"/>
    <x v="3"/>
    <x v="5"/>
    <x v="0"/>
    <s v="00026160"/>
    <x v="1"/>
    <x v="0"/>
    <s v="249"/>
    <x v="47"/>
    <s v="0990817863001"/>
    <x v="1458"/>
    <n v="230"/>
    <x v="12053"/>
    <s v="26/02/1991 00:00:00"/>
  </r>
  <r>
    <x v="2"/>
    <s v="LAS DEMÁS"/>
    <s v="199103"/>
    <x v="0"/>
    <x v="5"/>
    <x v="1"/>
    <s v="00005560"/>
    <x v="0"/>
    <x v="0"/>
    <s v="249"/>
    <x v="47"/>
    <s v="1790712451001"/>
    <x v="321"/>
    <n v="85"/>
    <x v="12054"/>
    <s v="04/03/1991 00:00:00"/>
  </r>
  <r>
    <x v="2"/>
    <s v="LAS DEMÁS"/>
    <s v="199103"/>
    <x v="3"/>
    <x v="5"/>
    <x v="0"/>
    <s v="00031170"/>
    <x v="1"/>
    <x v="0"/>
    <s v="249"/>
    <x v="47"/>
    <s v="1790870847001"/>
    <x v="1438"/>
    <n v="326"/>
    <x v="12055"/>
    <s v="06/03/1991 00:00:00"/>
  </r>
  <r>
    <x v="2"/>
    <s v="LAS DEMÁS"/>
    <s v="199103"/>
    <x v="0"/>
    <x v="5"/>
    <x v="0"/>
    <s v="00006200"/>
    <x v="0"/>
    <x v="0"/>
    <s v="249"/>
    <x v="47"/>
    <s v="1090104094001"/>
    <x v="115"/>
    <n v="948"/>
    <x v="12056"/>
    <s v="10/03/1991 00:00:00"/>
  </r>
  <r>
    <x v="2"/>
    <s v="LAS DEMÁS"/>
    <s v="199103"/>
    <x v="0"/>
    <x v="5"/>
    <x v="0"/>
    <s v="00005020"/>
    <x v="0"/>
    <x v="0"/>
    <s v="249"/>
    <x v="47"/>
    <s v="1790822257001"/>
    <x v="333"/>
    <n v="22553"/>
    <x v="12057"/>
    <s v="11/03/1991 00:00:00"/>
  </r>
  <r>
    <x v="2"/>
    <s v="LAS DEMÁS"/>
    <s v="199103"/>
    <x v="0"/>
    <x v="5"/>
    <x v="1"/>
    <s v="00008100"/>
    <x v="0"/>
    <x v="0"/>
    <s v="249"/>
    <x v="47"/>
    <s v="1790806472001"/>
    <x v="1339"/>
    <n v="1770"/>
    <x v="12058"/>
    <s v="25/03/1991 00:00:00"/>
  </r>
  <r>
    <x v="2"/>
    <s v="LAS DEMÁS"/>
    <s v="199103"/>
    <x v="3"/>
    <x v="5"/>
    <x v="0"/>
    <s v="00038660"/>
    <x v="1"/>
    <x v="0"/>
    <s v="249"/>
    <x v="47"/>
    <s v="0990266387001"/>
    <x v="1112"/>
    <n v="90"/>
    <x v="10729"/>
    <s v="28/03/1991 00:00:00"/>
  </r>
  <r>
    <x v="2"/>
    <s v="LAS DEMÁS"/>
    <s v="199103"/>
    <x v="0"/>
    <x v="5"/>
    <x v="0"/>
    <s v="00006190"/>
    <x v="0"/>
    <x v="0"/>
    <s v="249"/>
    <x v="47"/>
    <s v="1090104094001"/>
    <x v="115"/>
    <n v="84"/>
    <x v="12059"/>
    <s v="30/03/1991 00:00:00"/>
  </r>
  <r>
    <x v="2"/>
    <s v="LAS DEMÁS"/>
    <s v="199104"/>
    <x v="0"/>
    <x v="5"/>
    <x v="0"/>
    <s v="00008030"/>
    <x v="0"/>
    <x v="0"/>
    <s v="249"/>
    <x v="47"/>
    <s v="1790685411001"/>
    <x v="15"/>
    <n v="305"/>
    <x v="4559"/>
    <s v="04/04/1991 00:00:00"/>
  </r>
  <r>
    <x v="2"/>
    <s v="LAS DEMÁS"/>
    <s v="199104"/>
    <x v="0"/>
    <x v="5"/>
    <x v="0"/>
    <s v="00009560"/>
    <x v="0"/>
    <x v="0"/>
    <s v="249"/>
    <x v="47"/>
    <s v="1790018334001"/>
    <x v="9"/>
    <n v="1031"/>
    <x v="12060"/>
    <s v="08/04/1991 00:00:00"/>
  </r>
  <r>
    <x v="2"/>
    <s v="LAS DEMÁS"/>
    <s v="199104"/>
    <x v="0"/>
    <x v="5"/>
    <x v="1"/>
    <s v="00051140"/>
    <x v="1"/>
    <x v="0"/>
    <s v="249"/>
    <x v="47"/>
    <s v="1790731049001"/>
    <x v="350"/>
    <n v="128"/>
    <x v="12061"/>
    <s v="13/04/1991 00:00:00"/>
  </r>
  <r>
    <x v="2"/>
    <s v="LAS DEMÁS"/>
    <s v="199104"/>
    <x v="0"/>
    <x v="5"/>
    <x v="1"/>
    <s v="00009370"/>
    <x v="0"/>
    <x v="0"/>
    <s v="249"/>
    <x v="47"/>
    <s v="1791065220001"/>
    <x v="1097"/>
    <n v="107"/>
    <x v="2963"/>
    <s v="16/04/1991 00:00:00"/>
  </r>
  <r>
    <x v="2"/>
    <s v="LAS DEMÁS"/>
    <s v="199104"/>
    <x v="0"/>
    <x v="5"/>
    <x v="1"/>
    <s v="00051960"/>
    <x v="1"/>
    <x v="0"/>
    <s v="249"/>
    <x v="47"/>
    <s v="1790935175001"/>
    <x v="341"/>
    <n v="135"/>
    <x v="1178"/>
    <s v="16/04/1991 00:00:00"/>
  </r>
  <r>
    <x v="2"/>
    <s v="LAS DEMÁS"/>
    <s v="199104"/>
    <x v="0"/>
    <x v="5"/>
    <x v="1"/>
    <s v="00007920"/>
    <x v="0"/>
    <x v="0"/>
    <s v="249"/>
    <x v="47"/>
    <s v="1791045645001"/>
    <x v="82"/>
    <n v="406"/>
    <x v="2156"/>
    <s v="18/04/1991 00:00:00"/>
  </r>
  <r>
    <x v="2"/>
    <s v="LAS DEMÁS"/>
    <s v="199104"/>
    <x v="0"/>
    <x v="5"/>
    <x v="1"/>
    <s v="00010440"/>
    <x v="0"/>
    <x v="0"/>
    <s v="249"/>
    <x v="47"/>
    <s v="1090092320001"/>
    <x v="1405"/>
    <n v="573"/>
    <x v="1744"/>
    <s v="19/04/1991 00:00:00"/>
  </r>
  <r>
    <x v="2"/>
    <s v="LAS DEMÁS"/>
    <s v="199104"/>
    <x v="0"/>
    <x v="5"/>
    <x v="1"/>
    <s v="00010830"/>
    <x v="0"/>
    <x v="0"/>
    <s v="249"/>
    <x v="47"/>
    <s v="1791082737001"/>
    <x v="1341"/>
    <n v="111"/>
    <x v="12062"/>
    <s v="22/04/1991 00:00:00"/>
  </r>
  <r>
    <x v="2"/>
    <s v="LAS DEMÁS"/>
    <s v="199104"/>
    <x v="0"/>
    <x v="5"/>
    <x v="1"/>
    <s v="00011090"/>
    <x v="0"/>
    <x v="0"/>
    <s v="249"/>
    <x v="47"/>
    <s v="1790764710001"/>
    <x v="313"/>
    <n v="125"/>
    <x v="629"/>
    <s v="23/04/1991 00:00:00"/>
  </r>
  <r>
    <x v="2"/>
    <s v="LAS DEMÁS"/>
    <s v="199104"/>
    <x v="0"/>
    <x v="5"/>
    <x v="1"/>
    <s v="00055490"/>
    <x v="1"/>
    <x v="0"/>
    <s v="249"/>
    <x v="47"/>
    <s v="1791172930001"/>
    <x v="308"/>
    <n v="180"/>
    <x v="275"/>
    <s v="23/04/1991 00:00:00"/>
  </r>
  <r>
    <x v="2"/>
    <s v="LAS DEMÁS"/>
    <s v="199104"/>
    <x v="0"/>
    <x v="5"/>
    <x v="1"/>
    <s v="00009740"/>
    <x v="0"/>
    <x v="0"/>
    <s v="249"/>
    <x v="47"/>
    <s v="1791082737001"/>
    <x v="1341"/>
    <n v="155"/>
    <x v="12063"/>
    <s v="24/04/1991 00:00:00"/>
  </r>
  <r>
    <x v="2"/>
    <s v="LAS DEMÁS"/>
    <s v="199104"/>
    <x v="0"/>
    <x v="5"/>
    <x v="1"/>
    <s v="00056020"/>
    <x v="1"/>
    <x v="0"/>
    <s v="249"/>
    <x v="47"/>
    <s v="1791066359001"/>
    <x v="1544"/>
    <n v="76"/>
    <x v="782"/>
    <s v="24/04/1991 00:00:00"/>
  </r>
  <r>
    <x v="2"/>
    <s v="LAS DEMÁS"/>
    <s v="199104"/>
    <x v="0"/>
    <x v="5"/>
    <x v="1"/>
    <s v="00009550"/>
    <x v="0"/>
    <x v="0"/>
    <s v="249"/>
    <x v="47"/>
    <s v="1704902624001"/>
    <x v="1386"/>
    <n v="24"/>
    <x v="1393"/>
    <s v="30/04/1991 00:00:00"/>
  </r>
  <r>
    <x v="2"/>
    <s v="LAS DEMÁS"/>
    <s v="199105"/>
    <x v="0"/>
    <x v="5"/>
    <x v="0"/>
    <s v="00011170"/>
    <x v="0"/>
    <x v="0"/>
    <s v="249"/>
    <x v="47"/>
    <s v="1790984559001"/>
    <x v="88"/>
    <n v="459"/>
    <x v="12064"/>
    <s v="02/05/1991 00:00:00"/>
  </r>
  <r>
    <x v="2"/>
    <s v="LAS DEMÁS"/>
    <s v="199105"/>
    <x v="0"/>
    <x v="5"/>
    <x v="1"/>
    <s v="00010780"/>
    <x v="0"/>
    <x v="0"/>
    <s v="249"/>
    <x v="47"/>
    <s v="78188"/>
    <x v="1545"/>
    <n v="240"/>
    <x v="8857"/>
    <s v="02/05/1991 00:00:00"/>
  </r>
  <r>
    <x v="2"/>
    <s v="LAS DEMÁS"/>
    <s v="199105"/>
    <x v="0"/>
    <x v="5"/>
    <x v="0"/>
    <s v="00012770"/>
    <x v="0"/>
    <x v="0"/>
    <s v="249"/>
    <x v="47"/>
    <s v="1790493563002"/>
    <x v="338"/>
    <n v="308"/>
    <x v="3790"/>
    <s v="07/05/1991 00:00:00"/>
  </r>
  <r>
    <x v="2"/>
    <s v="LAS DEMÁS"/>
    <s v="199105"/>
    <x v="0"/>
    <x v="5"/>
    <x v="1"/>
    <s v="00012590"/>
    <x v="0"/>
    <x v="0"/>
    <s v="249"/>
    <x v="47"/>
    <s v="1790642097001"/>
    <x v="309"/>
    <n v="70"/>
    <x v="671"/>
    <s v="08/05/1991 00:00:00"/>
  </r>
  <r>
    <x v="2"/>
    <s v="LAS DEMÁS"/>
    <s v="199105"/>
    <x v="0"/>
    <x v="5"/>
    <x v="1"/>
    <s v="00013180"/>
    <x v="0"/>
    <x v="0"/>
    <s v="249"/>
    <x v="47"/>
    <s v="1790873315001"/>
    <x v="30"/>
    <n v="203"/>
    <x v="12065"/>
    <s v="11/05/1991 00:00:00"/>
  </r>
  <r>
    <x v="2"/>
    <s v="LAS DEMÁS"/>
    <s v="199105"/>
    <x v="0"/>
    <x v="5"/>
    <x v="1"/>
    <s v="00012570"/>
    <x v="0"/>
    <x v="0"/>
    <s v="249"/>
    <x v="47"/>
    <s v="1790811905001"/>
    <x v="1366"/>
    <n v="436"/>
    <x v="1662"/>
    <s v="12/05/1991 00:00:00"/>
  </r>
  <r>
    <x v="2"/>
    <s v="LAS DEMÁS"/>
    <s v="199105"/>
    <x v="0"/>
    <x v="5"/>
    <x v="1"/>
    <s v="00012470"/>
    <x v="0"/>
    <x v="0"/>
    <s v="249"/>
    <x v="47"/>
    <s v="1790864677001"/>
    <x v="312"/>
    <n v="40"/>
    <x v="1311"/>
    <s v="13/05/1991 00:00:00"/>
  </r>
  <r>
    <x v="2"/>
    <s v="LAS DEMÁS"/>
    <s v="199105"/>
    <x v="0"/>
    <x v="5"/>
    <x v="1"/>
    <s v="00013390"/>
    <x v="0"/>
    <x v="0"/>
    <s v="249"/>
    <x v="47"/>
    <s v="1790605477001"/>
    <x v="79"/>
    <n v="221"/>
    <x v="12066"/>
    <s v="14/05/1991 00:00:00"/>
  </r>
  <r>
    <x v="2"/>
    <s v="LAS DEMÁS"/>
    <s v="199105"/>
    <x v="0"/>
    <x v="5"/>
    <x v="1"/>
    <s v="00013540"/>
    <x v="0"/>
    <x v="0"/>
    <s v="249"/>
    <x v="47"/>
    <s v="1791055845001"/>
    <x v="8"/>
    <n v="541"/>
    <x v="12067"/>
    <s v="20/05/1991 00:00:00"/>
  </r>
  <r>
    <x v="2"/>
    <s v="LAS DEMÁS"/>
    <s v="199105"/>
    <x v="0"/>
    <x v="5"/>
    <x v="1"/>
    <s v="00068530"/>
    <x v="1"/>
    <x v="0"/>
    <s v="249"/>
    <x v="47"/>
    <s v="1790566943001"/>
    <x v="20"/>
    <n v="70"/>
    <x v="552"/>
    <s v="21/05/1991 00:00:00"/>
  </r>
  <r>
    <x v="2"/>
    <s v="LAS DEMÁS"/>
    <s v="199105"/>
    <x v="3"/>
    <x v="5"/>
    <x v="0"/>
    <s v="00014870"/>
    <x v="0"/>
    <x v="0"/>
    <s v="249"/>
    <x v="47"/>
    <s v="0991043144001"/>
    <x v="1398"/>
    <n v="76"/>
    <x v="382"/>
    <s v="27/05/1991 00:00:00"/>
  </r>
  <r>
    <x v="2"/>
    <s v="LAS DEMÁS"/>
    <s v="199105"/>
    <x v="0"/>
    <x v="5"/>
    <x v="1"/>
    <s v="00013880"/>
    <x v="0"/>
    <x v="0"/>
    <s v="249"/>
    <x v="47"/>
    <s v="1790762327001"/>
    <x v="1546"/>
    <n v="720"/>
    <x v="12068"/>
    <s v="28/05/1991 00:00:00"/>
  </r>
  <r>
    <x v="2"/>
    <s v="LAS DEMÁS"/>
    <s v="199105"/>
    <x v="3"/>
    <x v="5"/>
    <x v="0"/>
    <s v="00014980"/>
    <x v="0"/>
    <x v="0"/>
    <s v="249"/>
    <x v="47"/>
    <s v="1790034305001"/>
    <x v="337"/>
    <n v="131"/>
    <x v="1752"/>
    <s v="29/05/1991 00:00:00"/>
  </r>
  <r>
    <x v="2"/>
    <s v="LAS DEMÁS"/>
    <s v="199105"/>
    <x v="3"/>
    <x v="5"/>
    <x v="0"/>
    <s v="00014440"/>
    <x v="0"/>
    <x v="0"/>
    <s v="249"/>
    <x v="47"/>
    <s v="0100148261001"/>
    <x v="1538"/>
    <n v="118"/>
    <x v="9371"/>
    <s v="30/05/1991 00:00:00"/>
  </r>
  <r>
    <x v="2"/>
    <s v="LAS DEMÁS"/>
    <s v="199106"/>
    <x v="3"/>
    <x v="5"/>
    <x v="0"/>
    <s v="00014130"/>
    <x v="0"/>
    <x v="0"/>
    <s v="249"/>
    <x v="47"/>
    <s v="1390031870001"/>
    <x v="1547"/>
    <n v="28"/>
    <x v="2241"/>
    <s v="04/06/1991 00:00:00"/>
  </r>
  <r>
    <x v="2"/>
    <s v="LAS DEMÁS"/>
    <s v="199106"/>
    <x v="0"/>
    <x v="5"/>
    <x v="0"/>
    <s v="00014770"/>
    <x v="0"/>
    <x v="0"/>
    <s v="249"/>
    <x v="47"/>
    <s v="0190000435001"/>
    <x v="135"/>
    <n v="22"/>
    <x v="10574"/>
    <s v="04/06/1991 00:00:00"/>
  </r>
  <r>
    <x v="2"/>
    <s v="LAS DEMÁS"/>
    <s v="199106"/>
    <x v="3"/>
    <x v="5"/>
    <x v="0"/>
    <s v="00015170"/>
    <x v="0"/>
    <x v="0"/>
    <s v="249"/>
    <x v="47"/>
    <s v="0990472564001"/>
    <x v="1403"/>
    <n v="1571"/>
    <x v="9944"/>
    <s v="06/06/1991 00:00:00"/>
  </r>
  <r>
    <x v="2"/>
    <s v="LAS DEMÁS"/>
    <s v="199106"/>
    <x v="0"/>
    <x v="5"/>
    <x v="0"/>
    <s v="00015840"/>
    <x v="0"/>
    <x v="0"/>
    <s v="249"/>
    <x v="47"/>
    <s v="1790685314001"/>
    <x v="14"/>
    <n v="629"/>
    <x v="12069"/>
    <s v="07/06/1991 00:00:00"/>
  </r>
  <r>
    <x v="2"/>
    <s v="LAS DEMÁS"/>
    <s v="199106"/>
    <x v="3"/>
    <x v="5"/>
    <x v="0"/>
    <s v="00016220"/>
    <x v="0"/>
    <x v="0"/>
    <s v="249"/>
    <x v="47"/>
    <s v="0990021813001"/>
    <x v="1449"/>
    <n v="257"/>
    <x v="432"/>
    <s v="09/06/1991 00:00:00"/>
  </r>
  <r>
    <x v="2"/>
    <s v="LAS DEMÁS"/>
    <s v="199106"/>
    <x v="3"/>
    <x v="5"/>
    <x v="0"/>
    <s v="00015180"/>
    <x v="0"/>
    <x v="0"/>
    <s v="249"/>
    <x v="47"/>
    <s v="0990266387001"/>
    <x v="1112"/>
    <n v="106"/>
    <x v="5410"/>
    <s v="10/06/1991 00:00:00"/>
  </r>
  <r>
    <x v="2"/>
    <s v="LAS DEMÁS"/>
    <s v="199106"/>
    <x v="3"/>
    <x v="5"/>
    <x v="0"/>
    <s v="00016730"/>
    <x v="0"/>
    <x v="0"/>
    <s v="249"/>
    <x v="47"/>
    <s v="0990864918001"/>
    <x v="1431"/>
    <n v="0"/>
    <x v="680"/>
    <s v="13/06/1991 00:00:00"/>
  </r>
  <r>
    <x v="2"/>
    <s v="LAS DEMÁS"/>
    <s v="199106"/>
    <x v="3"/>
    <x v="5"/>
    <x v="0"/>
    <s v="00016650"/>
    <x v="0"/>
    <x v="0"/>
    <s v="249"/>
    <x v="47"/>
    <s v="0991023208001"/>
    <x v="1519"/>
    <n v="410"/>
    <x v="1662"/>
    <s v="15/06/1991 00:00:00"/>
  </r>
  <r>
    <x v="2"/>
    <s v="LAS DEMÁS"/>
    <s v="199106"/>
    <x v="3"/>
    <x v="5"/>
    <x v="0"/>
    <s v="00017060"/>
    <x v="0"/>
    <x v="0"/>
    <s v="249"/>
    <x v="47"/>
    <s v="0990481318001"/>
    <x v="1539"/>
    <n v="23"/>
    <x v="10577"/>
    <s v="15/06/1991 00:00:00"/>
  </r>
  <r>
    <x v="2"/>
    <s v="LAS DEMÁS"/>
    <s v="199106"/>
    <x v="3"/>
    <x v="5"/>
    <x v="0"/>
    <s v="00016390"/>
    <x v="0"/>
    <x v="0"/>
    <s v="249"/>
    <x v="47"/>
    <s v="0790021932001"/>
    <x v="1432"/>
    <n v="584"/>
    <x v="1212"/>
    <s v="20/06/1991 00:00:00"/>
  </r>
  <r>
    <x v="2"/>
    <s v="LAS DEMÁS"/>
    <s v="199106"/>
    <x v="3"/>
    <x v="5"/>
    <x v="0"/>
    <s v="00017500"/>
    <x v="0"/>
    <x v="0"/>
    <s v="249"/>
    <x v="47"/>
    <s v="0990872155001"/>
    <x v="1440"/>
    <n v="3"/>
    <x v="0"/>
    <s v="24/06/1991 00:00:00"/>
  </r>
  <r>
    <x v="2"/>
    <s v="LAS DEMÁS"/>
    <s v="199106"/>
    <x v="4"/>
    <x v="5"/>
    <x v="0"/>
    <s v="00016350"/>
    <x v="0"/>
    <x v="0"/>
    <s v="249"/>
    <x v="47"/>
    <s v="0790068041001"/>
    <x v="1348"/>
    <n v="22321"/>
    <x v="6678"/>
    <s v="25/06/1991 00:00:00"/>
  </r>
  <r>
    <x v="2"/>
    <s v="LAS DEMÁS"/>
    <s v="199106"/>
    <x v="3"/>
    <x v="5"/>
    <x v="0"/>
    <s v="00017670"/>
    <x v="0"/>
    <x v="0"/>
    <s v="249"/>
    <x v="47"/>
    <s v="0790056930001"/>
    <x v="1450"/>
    <n v="190"/>
    <x v="411"/>
    <s v="26/06/1991 00:00:00"/>
  </r>
  <r>
    <x v="2"/>
    <s v="LAS DEMÁS"/>
    <s v="199106"/>
    <x v="4"/>
    <x v="5"/>
    <x v="0"/>
    <s v="00017880"/>
    <x v="0"/>
    <x v="0"/>
    <s v="249"/>
    <x v="47"/>
    <s v="0790008847001"/>
    <x v="1523"/>
    <n v="1"/>
    <x v="448"/>
    <s v="27/06/1991 00:00:00"/>
  </r>
  <r>
    <x v="2"/>
    <s v="LAS DEMÁS"/>
    <s v="199107"/>
    <x v="3"/>
    <x v="5"/>
    <x v="0"/>
    <s v="00019000"/>
    <x v="0"/>
    <x v="0"/>
    <s v="249"/>
    <x v="47"/>
    <s v="1790621502001"/>
    <x v="1548"/>
    <n v="138"/>
    <x v="274"/>
    <s v="05/07/1991 00:00:00"/>
  </r>
  <r>
    <x v="2"/>
    <s v="LAS DEMÁS"/>
    <s v="199107"/>
    <x v="4"/>
    <x v="5"/>
    <x v="0"/>
    <s v="00017620"/>
    <x v="0"/>
    <x v="0"/>
    <s v="249"/>
    <x v="47"/>
    <s v="0790056620001"/>
    <x v="1534"/>
    <n v="23"/>
    <x v="938"/>
    <s v="05/07/1991 00:00:00"/>
  </r>
  <r>
    <x v="2"/>
    <s v="LAS DEMÁS"/>
    <s v="199107"/>
    <x v="3"/>
    <x v="5"/>
    <x v="0"/>
    <s v="00018920"/>
    <x v="0"/>
    <x v="0"/>
    <s v="249"/>
    <x v="47"/>
    <s v="0990504830001"/>
    <x v="1399"/>
    <n v="286"/>
    <x v="12070"/>
    <s v="09/07/1991 00:00:00"/>
  </r>
  <r>
    <x v="2"/>
    <s v="LAS DEMÁS"/>
    <s v="199107"/>
    <x v="3"/>
    <x v="5"/>
    <x v="0"/>
    <s v="00019440"/>
    <x v="0"/>
    <x v="0"/>
    <s v="249"/>
    <x v="47"/>
    <s v="1790870847001"/>
    <x v="1438"/>
    <n v="3"/>
    <x v="1743"/>
    <s v="10/07/1991 00:00:00"/>
  </r>
  <r>
    <x v="2"/>
    <s v="LAS DEMÁS"/>
    <s v="199107"/>
    <x v="3"/>
    <x v="5"/>
    <x v="0"/>
    <s v="00018480"/>
    <x v="0"/>
    <x v="0"/>
    <s v="249"/>
    <x v="47"/>
    <s v="0990714843001"/>
    <x v="362"/>
    <n v="40"/>
    <x v="1844"/>
    <s v="12/07/1991 00:00:00"/>
  </r>
  <r>
    <x v="2"/>
    <s v="LAS DEMÁS"/>
    <s v="199107"/>
    <x v="3"/>
    <x v="5"/>
    <x v="0"/>
    <s v="00019550"/>
    <x v="0"/>
    <x v="0"/>
    <s v="249"/>
    <x v="47"/>
    <s v="0990504830001"/>
    <x v="1399"/>
    <n v="389"/>
    <x v="1954"/>
    <s v="12/07/1991 00:00:00"/>
  </r>
  <r>
    <x v="2"/>
    <s v="LAS DEMÁS"/>
    <s v="199107"/>
    <x v="4"/>
    <x v="5"/>
    <x v="0"/>
    <s v="00020550"/>
    <x v="0"/>
    <x v="0"/>
    <s v="249"/>
    <x v="47"/>
    <s v="0790021932001"/>
    <x v="1432"/>
    <n v="54"/>
    <x v="1204"/>
    <s v="20/07/1991 00:00:00"/>
  </r>
  <r>
    <x v="2"/>
    <s v="LAS DEMÁS"/>
    <s v="199108"/>
    <x v="3"/>
    <x v="5"/>
    <x v="0"/>
    <s v="00021410"/>
    <x v="0"/>
    <x v="0"/>
    <s v="249"/>
    <x v="47"/>
    <s v="0990504830001"/>
    <x v="1399"/>
    <n v="349"/>
    <x v="4559"/>
    <s v="04/08/1991 00:00:00"/>
  </r>
  <r>
    <x v="2"/>
    <s v="LAS DEMÁS"/>
    <s v="199108"/>
    <x v="3"/>
    <x v="5"/>
    <x v="0"/>
    <s v="00022980"/>
    <x v="0"/>
    <x v="0"/>
    <s v="249"/>
    <x v="47"/>
    <s v="0990000611001"/>
    <x v="1446"/>
    <n v="22"/>
    <x v="267"/>
    <s v="05/08/1991 00:00:00"/>
  </r>
  <r>
    <x v="2"/>
    <s v="LAS DEMÁS"/>
    <s v="199108"/>
    <x v="3"/>
    <x v="5"/>
    <x v="0"/>
    <s v="00022830"/>
    <x v="0"/>
    <x v="0"/>
    <s v="249"/>
    <x v="47"/>
    <s v="1290043014001"/>
    <x v="1462"/>
    <n v="456"/>
    <x v="9036"/>
    <s v="06/08/1991 00:00:00"/>
  </r>
  <r>
    <x v="2"/>
    <s v="LAS DEMÁS"/>
    <s v="199108"/>
    <x v="3"/>
    <x v="5"/>
    <x v="0"/>
    <s v="00023000"/>
    <x v="0"/>
    <x v="0"/>
    <s v="249"/>
    <x v="47"/>
    <s v="0990000611001"/>
    <x v="1446"/>
    <n v="1118"/>
    <x v="12071"/>
    <s v="08/08/1991 00:00:00"/>
  </r>
  <r>
    <x v="2"/>
    <s v="LAS DEMÁS"/>
    <s v="199108"/>
    <x v="3"/>
    <x v="5"/>
    <x v="0"/>
    <s v="00023290"/>
    <x v="0"/>
    <x v="0"/>
    <s v="249"/>
    <x v="47"/>
    <s v="0991171061001"/>
    <x v="1549"/>
    <n v="56"/>
    <x v="642"/>
    <s v="10/08/1991 00:00:00"/>
  </r>
  <r>
    <x v="2"/>
    <s v="LAS DEMÁS"/>
    <s v="199108"/>
    <x v="4"/>
    <x v="5"/>
    <x v="0"/>
    <s v="00024200"/>
    <x v="0"/>
    <x v="0"/>
    <s v="249"/>
    <x v="47"/>
    <s v="0790065654001"/>
    <x v="1550"/>
    <n v="10"/>
    <x v="1691"/>
    <s v="18/08/1991 00:00:00"/>
  </r>
  <r>
    <x v="2"/>
    <s v="LAS DEMÁS"/>
    <s v="199108"/>
    <x v="3"/>
    <x v="5"/>
    <x v="0"/>
    <s v="00023340"/>
    <x v="0"/>
    <x v="0"/>
    <s v="249"/>
    <x v="47"/>
    <s v="0991171061001"/>
    <x v="1549"/>
    <n v="137"/>
    <x v="2339"/>
    <s v="19/08/1991 00:00:00"/>
  </r>
  <r>
    <x v="2"/>
    <s v="LAS DEMÁS"/>
    <s v="199108"/>
    <x v="3"/>
    <x v="5"/>
    <x v="0"/>
    <s v="00024100"/>
    <x v="0"/>
    <x v="0"/>
    <s v="249"/>
    <x v="47"/>
    <s v="0990653542001"/>
    <x v="1551"/>
    <n v="519"/>
    <x v="3867"/>
    <s v="24/08/1991 00:00:00"/>
  </r>
  <r>
    <x v="2"/>
    <s v="LAS DEMÁS"/>
    <s v="199108"/>
    <x v="3"/>
    <x v="5"/>
    <x v="0"/>
    <s v="00024890"/>
    <x v="0"/>
    <x v="0"/>
    <s v="249"/>
    <x v="47"/>
    <s v="0990843821001"/>
    <x v="1434"/>
    <n v="35"/>
    <x v="2262"/>
    <s v="24/08/1991 00:00:00"/>
  </r>
  <r>
    <x v="2"/>
    <s v="LAS DEMÁS"/>
    <s v="199108"/>
    <x v="3"/>
    <x v="5"/>
    <x v="0"/>
    <s v="00025690"/>
    <x v="0"/>
    <x v="0"/>
    <s v="249"/>
    <x v="47"/>
    <s v="0990141797001"/>
    <x v="1447"/>
    <n v="51"/>
    <x v="1736"/>
    <s v="26/08/1991 00:00:00"/>
  </r>
  <r>
    <x v="2"/>
    <s v="LAS DEMÁS"/>
    <s v="199108"/>
    <x v="3"/>
    <x v="5"/>
    <x v="0"/>
    <s v="00116660"/>
    <x v="1"/>
    <x v="0"/>
    <s v="249"/>
    <x v="47"/>
    <s v="0991247750001"/>
    <x v="1441"/>
    <n v="250"/>
    <x v="865"/>
    <s v="26/08/1991 00:00:00"/>
  </r>
  <r>
    <x v="2"/>
    <s v="LAS DEMÁS"/>
    <s v="199108"/>
    <x v="4"/>
    <x v="5"/>
    <x v="0"/>
    <s v="00020920"/>
    <x v="0"/>
    <x v="0"/>
    <s v="249"/>
    <x v="47"/>
    <s v="0790043472001"/>
    <x v="1436"/>
    <n v="9"/>
    <x v="643"/>
    <s v="27/08/1991 00:00:00"/>
  </r>
  <r>
    <x v="2"/>
    <s v="LAS DEMÁS"/>
    <s v="199108"/>
    <x v="3"/>
    <x v="5"/>
    <x v="0"/>
    <s v="00026030"/>
    <x v="0"/>
    <x v="0"/>
    <s v="249"/>
    <x v="47"/>
    <s v="0990817863001"/>
    <x v="1458"/>
    <n v="422"/>
    <x v="10838"/>
    <s v="30/08/1991 00:00:00"/>
  </r>
  <r>
    <x v="2"/>
    <s v="LAS DEMÁS"/>
    <s v="199109"/>
    <x v="77"/>
    <x v="5"/>
    <x v="0"/>
    <s v="00026910"/>
    <x v="0"/>
    <x v="0"/>
    <s v="249"/>
    <x v="47"/>
    <s v="1390061931001"/>
    <x v="879"/>
    <n v="13"/>
    <x v="276"/>
    <s v="06/09/1991 00:00:00"/>
  </r>
  <r>
    <x v="2"/>
    <s v="LAS DEMÁS"/>
    <s v="199109"/>
    <x v="77"/>
    <x v="5"/>
    <x v="0"/>
    <s v="00027050"/>
    <x v="0"/>
    <x v="0"/>
    <s v="249"/>
    <x v="47"/>
    <s v="1390061931001"/>
    <x v="879"/>
    <n v="389"/>
    <x v="4742"/>
    <s v="09/09/1991 00:00:00"/>
  </r>
  <r>
    <x v="2"/>
    <s v="LAS DEMÁS"/>
    <s v="199109"/>
    <x v="77"/>
    <x v="5"/>
    <x v="0"/>
    <s v="00027060"/>
    <x v="0"/>
    <x v="0"/>
    <s v="249"/>
    <x v="47"/>
    <s v="1390061931001"/>
    <x v="879"/>
    <n v="583"/>
    <x v="2990"/>
    <s v="09/09/1991 00:00:00"/>
  </r>
  <r>
    <x v="2"/>
    <s v="LAS DEMÁS"/>
    <s v="199109"/>
    <x v="77"/>
    <x v="5"/>
    <x v="0"/>
    <s v="00027000"/>
    <x v="0"/>
    <x v="0"/>
    <s v="249"/>
    <x v="47"/>
    <s v="1390061931001"/>
    <x v="879"/>
    <n v="734"/>
    <x v="6293"/>
    <s v="10/09/1991 00:00:00"/>
  </r>
  <r>
    <x v="2"/>
    <s v="LAS DEMÁS"/>
    <s v="199109"/>
    <x v="3"/>
    <x v="5"/>
    <x v="0"/>
    <s v="00026750"/>
    <x v="0"/>
    <x v="0"/>
    <s v="249"/>
    <x v="47"/>
    <s v="1390033156001"/>
    <x v="73"/>
    <n v="54"/>
    <x v="561"/>
    <s v="13/09/1991 00:00:00"/>
  </r>
  <r>
    <x v="2"/>
    <s v="LAS DEMÁS"/>
    <s v="199109"/>
    <x v="0"/>
    <x v="5"/>
    <x v="0"/>
    <s v="00005860"/>
    <x v="3"/>
    <x v="0"/>
    <s v="249"/>
    <x v="47"/>
    <s v="1790822257001"/>
    <x v="333"/>
    <n v="3"/>
    <x v="387"/>
    <s v="14/09/1991 00:00:00"/>
  </r>
  <r>
    <x v="2"/>
    <s v="LAS DEMÁS"/>
    <s v="199109"/>
    <x v="0"/>
    <x v="5"/>
    <x v="1"/>
    <s v="00027530"/>
    <x v="0"/>
    <x v="0"/>
    <s v="249"/>
    <x v="47"/>
    <s v="1790873315001"/>
    <x v="30"/>
    <n v="90"/>
    <x v="1103"/>
    <s v="14/09/1991 00:00:00"/>
  </r>
  <r>
    <x v="2"/>
    <s v="LAS DEMÁS"/>
    <s v="199109"/>
    <x v="3"/>
    <x v="5"/>
    <x v="0"/>
    <s v="00026680"/>
    <x v="0"/>
    <x v="0"/>
    <s v="249"/>
    <x v="47"/>
    <s v="1390060161001"/>
    <x v="1442"/>
    <n v="1"/>
    <x v="415"/>
    <s v="20/09/1991 00:00:00"/>
  </r>
  <r>
    <x v="2"/>
    <s v="LAS DEMÁS"/>
    <s v="199109"/>
    <x v="4"/>
    <x v="5"/>
    <x v="0"/>
    <s v="00028070"/>
    <x v="0"/>
    <x v="0"/>
    <s v="249"/>
    <x v="47"/>
    <s v="0790059484001"/>
    <x v="1437"/>
    <n v="142"/>
    <x v="2129"/>
    <s v="20/09/1991 00:00:00"/>
  </r>
  <r>
    <x v="2"/>
    <s v="LAS DEMÁS"/>
    <s v="199109"/>
    <x v="3"/>
    <x v="5"/>
    <x v="0"/>
    <s v="00029710"/>
    <x v="0"/>
    <x v="0"/>
    <s v="249"/>
    <x v="47"/>
    <s v="0790060288001"/>
    <x v="1542"/>
    <n v="2"/>
    <x v="264"/>
    <s v="30/09/1991 00:00:00"/>
  </r>
  <r>
    <x v="2"/>
    <s v="LAS DEMÁS"/>
    <s v="199109"/>
    <x v="3"/>
    <x v="5"/>
    <x v="0"/>
    <s v="00029720"/>
    <x v="0"/>
    <x v="0"/>
    <s v="249"/>
    <x v="47"/>
    <s v="0790060288001"/>
    <x v="1542"/>
    <n v="182"/>
    <x v="405"/>
    <s v="30/09/1991 00:00:00"/>
  </r>
  <r>
    <x v="2"/>
    <s v="LAS DEMÁS"/>
    <s v="199109"/>
    <x v="3"/>
    <x v="5"/>
    <x v="0"/>
    <s v="00030970"/>
    <x v="0"/>
    <x v="0"/>
    <s v="249"/>
    <x v="47"/>
    <s v="0991166416001"/>
    <x v="1552"/>
    <n v="12"/>
    <x v="391"/>
    <s v="30/09/1991 00:00:00"/>
  </r>
  <r>
    <x v="2"/>
    <s v="LAS DEMÁS"/>
    <s v="199110"/>
    <x v="3"/>
    <x v="5"/>
    <x v="0"/>
    <s v="00031150"/>
    <x v="0"/>
    <x v="0"/>
    <s v="249"/>
    <x v="47"/>
    <s v="1790870847001"/>
    <x v="1438"/>
    <n v="164"/>
    <x v="4605"/>
    <s v="07/10/1991 00:00:00"/>
  </r>
  <r>
    <x v="2"/>
    <s v="LAS DEMÁS"/>
    <s v="199110"/>
    <x v="0"/>
    <x v="5"/>
    <x v="0"/>
    <s v="00031050"/>
    <x v="0"/>
    <x v="0"/>
    <s v="249"/>
    <x v="47"/>
    <s v="0990830010001"/>
    <x v="326"/>
    <n v="593"/>
    <x v="2340"/>
    <s v="07/10/1991 00:00:00"/>
  </r>
  <r>
    <x v="2"/>
    <s v="LAS DEMÁS"/>
    <s v="199110"/>
    <x v="0"/>
    <x v="5"/>
    <x v="0"/>
    <s v="00032190"/>
    <x v="0"/>
    <x v="0"/>
    <s v="249"/>
    <x v="47"/>
    <s v="1790764710001"/>
    <x v="313"/>
    <n v="215"/>
    <x v="12072"/>
    <s v="08/10/1991 00:00:00"/>
  </r>
  <r>
    <x v="2"/>
    <s v="LAS DEMÁS"/>
    <s v="199110"/>
    <x v="0"/>
    <x v="5"/>
    <x v="1"/>
    <s v="00031890"/>
    <x v="0"/>
    <x v="0"/>
    <s v="249"/>
    <x v="47"/>
    <s v="1790985768001"/>
    <x v="1363"/>
    <n v="290"/>
    <x v="10622"/>
    <s v="08/10/1991 00:00:00"/>
  </r>
  <r>
    <x v="2"/>
    <s v="LAS DEMÁS"/>
    <s v="199110"/>
    <x v="3"/>
    <x v="5"/>
    <x v="0"/>
    <s v="00144370"/>
    <x v="1"/>
    <x v="0"/>
    <s v="249"/>
    <x v="47"/>
    <s v="0990840903001"/>
    <x v="1553"/>
    <n v="1350"/>
    <x v="11123"/>
    <s v="20/10/1991 00:00:00"/>
  </r>
  <r>
    <x v="2"/>
    <s v="LAS DEMÁS"/>
    <s v="199110"/>
    <x v="3"/>
    <x v="5"/>
    <x v="0"/>
    <s v="00144380"/>
    <x v="1"/>
    <x v="0"/>
    <s v="249"/>
    <x v="47"/>
    <s v="0990840903001"/>
    <x v="1553"/>
    <n v="152"/>
    <x v="836"/>
    <s v="22/10/1991 00:00:00"/>
  </r>
  <r>
    <x v="2"/>
    <s v="LAS DEMÁS"/>
    <s v="199110"/>
    <x v="0"/>
    <x v="5"/>
    <x v="1"/>
    <s v="00003520"/>
    <x v="0"/>
    <x v="0"/>
    <s v="249"/>
    <x v="47"/>
    <s v="1791066057001"/>
    <x v="1375"/>
    <n v="4"/>
    <x v="638"/>
    <s v="31/10/1991 00:00:00"/>
  </r>
  <r>
    <x v="2"/>
    <s v="LAS DEMÁS"/>
    <s v="199110"/>
    <x v="0"/>
    <x v="5"/>
    <x v="1"/>
    <s v="00003521"/>
    <x v="0"/>
    <x v="0"/>
    <s v="249"/>
    <x v="47"/>
    <s v="1791066057001"/>
    <x v="1375"/>
    <n v="59"/>
    <x v="12073"/>
    <s v="31/10/1991 00:00:00"/>
  </r>
  <r>
    <x v="2"/>
    <s v="LAS DEMÁS"/>
    <s v="199111"/>
    <x v="0"/>
    <x v="5"/>
    <x v="1"/>
    <s v="00003613"/>
    <x v="0"/>
    <x v="0"/>
    <s v="249"/>
    <x v="47"/>
    <s v="1790566943001"/>
    <x v="20"/>
    <n v="76"/>
    <x v="10824"/>
    <s v="04/11/1991 00:00:00"/>
  </r>
  <r>
    <x v="2"/>
    <s v="LAS DEMÁS"/>
    <s v="199111"/>
    <x v="0"/>
    <x v="5"/>
    <x v="1"/>
    <s v="00003610"/>
    <x v="0"/>
    <x v="0"/>
    <s v="249"/>
    <x v="47"/>
    <s v="1790566943001"/>
    <x v="20"/>
    <n v="6"/>
    <x v="163"/>
    <s v="05/11/1991 00:00:00"/>
  </r>
  <r>
    <x v="2"/>
    <s v="LAS DEMÁS"/>
    <s v="199111"/>
    <x v="0"/>
    <x v="5"/>
    <x v="0"/>
    <s v="00003688"/>
    <x v="0"/>
    <x v="0"/>
    <s v="249"/>
    <x v="47"/>
    <s v="1790979660001"/>
    <x v="7"/>
    <n v="70"/>
    <x v="12074"/>
    <s v="07/11/1991 00:00:00"/>
  </r>
  <r>
    <x v="2"/>
    <s v="LAS DEMÁS"/>
    <s v="199111"/>
    <x v="0"/>
    <x v="5"/>
    <x v="1"/>
    <s v="00003678"/>
    <x v="0"/>
    <x v="0"/>
    <s v="249"/>
    <x v="47"/>
    <s v="1790806472001"/>
    <x v="1339"/>
    <n v="13"/>
    <x v="144"/>
    <s v="07/11/1991 00:00:00"/>
  </r>
  <r>
    <x v="2"/>
    <s v="LAS DEMÁS"/>
    <s v="199111"/>
    <x v="0"/>
    <x v="5"/>
    <x v="1"/>
    <s v="00003764"/>
    <x v="0"/>
    <x v="0"/>
    <s v="249"/>
    <x v="47"/>
    <s v="1791055845001"/>
    <x v="8"/>
    <n v="106"/>
    <x v="10685"/>
    <s v="10/11/1991 00:00:00"/>
  </r>
  <r>
    <x v="2"/>
    <s v="LAS DEMÁS"/>
    <s v="199111"/>
    <x v="0"/>
    <x v="5"/>
    <x v="1"/>
    <s v="00003766"/>
    <x v="0"/>
    <x v="0"/>
    <s v="249"/>
    <x v="47"/>
    <s v="1790935175001"/>
    <x v="341"/>
    <n v="271"/>
    <x v="12075"/>
    <s v="12/11/1991 00:00:00"/>
  </r>
  <r>
    <x v="2"/>
    <s v="LAS DEMÁS"/>
    <s v="199111"/>
    <x v="0"/>
    <x v="5"/>
    <x v="0"/>
    <s v="00003784"/>
    <x v="0"/>
    <x v="0"/>
    <s v="249"/>
    <x v="47"/>
    <s v="1702117563"/>
    <x v="1543"/>
    <n v="47"/>
    <x v="2246"/>
    <s v="13/11/1991 00:00:00"/>
  </r>
  <r>
    <x v="2"/>
    <s v="LAS DEMÁS"/>
    <s v="199111"/>
    <x v="0"/>
    <x v="5"/>
    <x v="1"/>
    <s v="00003895"/>
    <x v="0"/>
    <x v="0"/>
    <s v="249"/>
    <x v="47"/>
    <s v="1790764710001"/>
    <x v="313"/>
    <n v="275"/>
    <x v="11422"/>
    <s v="14/11/1991 00:00:00"/>
  </r>
  <r>
    <x v="2"/>
    <s v="LAS DEMÁS"/>
    <s v="199111"/>
    <x v="0"/>
    <x v="5"/>
    <x v="0"/>
    <s v="00003871"/>
    <x v="0"/>
    <x v="0"/>
    <s v="249"/>
    <x v="47"/>
    <s v="1790979660001"/>
    <x v="7"/>
    <n v="19"/>
    <x v="850"/>
    <s v="15/11/1991 00:00:00"/>
  </r>
  <r>
    <x v="2"/>
    <s v="LAS DEMÁS"/>
    <s v="199111"/>
    <x v="0"/>
    <x v="5"/>
    <x v="0"/>
    <s v="00015830"/>
    <x v="1"/>
    <x v="0"/>
    <s v="249"/>
    <x v="47"/>
    <s v="1790685314001"/>
    <x v="14"/>
    <n v="107"/>
    <x v="583"/>
    <s v="19/11/1991 00:00:00"/>
  </r>
  <r>
    <x v="2"/>
    <s v="LAS DEMÁS"/>
    <s v="199111"/>
    <x v="0"/>
    <x v="5"/>
    <x v="1"/>
    <s v="00003951"/>
    <x v="0"/>
    <x v="0"/>
    <s v="249"/>
    <x v="47"/>
    <s v="1790985768001"/>
    <x v="1363"/>
    <n v="368"/>
    <x v="12076"/>
    <s v="26/11/1991 00:00:00"/>
  </r>
  <r>
    <x v="2"/>
    <s v="LAS DEMÁS"/>
    <s v="199111"/>
    <x v="0"/>
    <x v="5"/>
    <x v="1"/>
    <s v="00004095"/>
    <x v="0"/>
    <x v="0"/>
    <s v="249"/>
    <x v="47"/>
    <s v="1790642097001"/>
    <x v="309"/>
    <n v="2"/>
    <x v="264"/>
    <s v="27/11/1991 00:00:00"/>
  </r>
  <r>
    <x v="2"/>
    <s v="LAS DEMÁS"/>
    <s v="199111"/>
    <x v="0"/>
    <x v="5"/>
    <x v="1"/>
    <s v="00003730"/>
    <x v="0"/>
    <x v="0"/>
    <s v="249"/>
    <x v="47"/>
    <s v="1791082737001"/>
    <x v="1341"/>
    <n v="256"/>
    <x v="12077"/>
    <s v="30/11/1991 00:00:00"/>
  </r>
  <r>
    <x v="2"/>
    <s v="LAS DEMÁS"/>
    <s v="199112"/>
    <x v="0"/>
    <x v="5"/>
    <x v="1"/>
    <s v="00003986"/>
    <x v="0"/>
    <x v="0"/>
    <s v="249"/>
    <x v="47"/>
    <s v="1790662764001"/>
    <x v="330"/>
    <n v="50"/>
    <x v="274"/>
    <s v="02/12/1991 00:00:00"/>
  </r>
  <r>
    <x v="2"/>
    <s v="LAS DEMÁS"/>
    <s v="199112"/>
    <x v="0"/>
    <x v="5"/>
    <x v="1"/>
    <s v="00004140"/>
    <x v="0"/>
    <x v="0"/>
    <s v="249"/>
    <x v="47"/>
    <s v="1790764710001"/>
    <x v="313"/>
    <n v="36"/>
    <x v="2602"/>
    <s v="02/12/1991 00:00:00"/>
  </r>
  <r>
    <x v="2"/>
    <s v="LAS DEMÁS"/>
    <s v="199112"/>
    <x v="0"/>
    <x v="5"/>
    <x v="0"/>
    <s v="00004142"/>
    <x v="0"/>
    <x v="0"/>
    <s v="249"/>
    <x v="47"/>
    <s v="1790771121001"/>
    <x v="483"/>
    <n v="15"/>
    <x v="10680"/>
    <s v="05/12/1991 00:00:00"/>
  </r>
  <r>
    <x v="2"/>
    <s v="LAS DEMÁS"/>
    <s v="199112"/>
    <x v="0"/>
    <x v="5"/>
    <x v="1"/>
    <s v="00004041"/>
    <x v="0"/>
    <x v="0"/>
    <s v="249"/>
    <x v="47"/>
    <s v="1790706265001"/>
    <x v="26"/>
    <n v="234"/>
    <x v="752"/>
    <s v="05/12/1991 00:00:00"/>
  </r>
  <r>
    <x v="2"/>
    <s v="LAS DEMÁS"/>
    <s v="199112"/>
    <x v="0"/>
    <x v="5"/>
    <x v="1"/>
    <s v="00004118"/>
    <x v="0"/>
    <x v="0"/>
    <s v="249"/>
    <x v="47"/>
    <s v="1790935175001"/>
    <x v="341"/>
    <n v="1000"/>
    <x v="1146"/>
    <s v="05/12/1991 00:00:00"/>
  </r>
  <r>
    <x v="2"/>
    <s v="LAS DEMÁS"/>
    <s v="199112"/>
    <x v="3"/>
    <x v="5"/>
    <x v="0"/>
    <s v="00016844"/>
    <x v="1"/>
    <x v="0"/>
    <s v="249"/>
    <x v="47"/>
    <s v="0990938725001"/>
    <x v="1448"/>
    <n v="1575"/>
    <x v="10521"/>
    <s v="06/12/1991 00:00:00"/>
  </r>
  <r>
    <x v="2"/>
    <s v="LAS DEMÁS"/>
    <s v="199112"/>
    <x v="0"/>
    <x v="5"/>
    <x v="1"/>
    <s v="00004010"/>
    <x v="0"/>
    <x v="0"/>
    <s v="249"/>
    <x v="47"/>
    <s v="1791066057001"/>
    <x v="1375"/>
    <n v="67"/>
    <x v="12078"/>
    <s v="06/12/1991 00:00:00"/>
  </r>
  <r>
    <x v="2"/>
    <s v="LAS DEMÁS"/>
    <s v="199112"/>
    <x v="0"/>
    <x v="5"/>
    <x v="1"/>
    <s v="00004086"/>
    <x v="0"/>
    <x v="0"/>
    <s v="249"/>
    <x v="47"/>
    <s v="1790758273001"/>
    <x v="1368"/>
    <n v="4444"/>
    <x v="12079"/>
    <s v="09/12/1991 00:00:00"/>
  </r>
  <r>
    <x v="2"/>
    <s v="LAS DEMÁS"/>
    <s v="199112"/>
    <x v="0"/>
    <x v="5"/>
    <x v="1"/>
    <s v="00004237"/>
    <x v="0"/>
    <x v="0"/>
    <s v="249"/>
    <x v="47"/>
    <s v="1790864677001"/>
    <x v="312"/>
    <n v="52"/>
    <x v="2215"/>
    <s v="09/12/1991 00:00:00"/>
  </r>
  <r>
    <x v="2"/>
    <s v="LAS DEMÁS"/>
    <s v="199112"/>
    <x v="4"/>
    <x v="5"/>
    <x v="0"/>
    <s v="00035640"/>
    <x v="0"/>
    <x v="0"/>
    <s v="249"/>
    <x v="47"/>
    <s v="0990123071001"/>
    <x v="47"/>
    <n v="229"/>
    <x v="12080"/>
    <s v="24/12/1991 00:00:00"/>
  </r>
  <r>
    <x v="2"/>
    <s v="LAS DEMÁS"/>
    <s v="199112"/>
    <x v="4"/>
    <x v="5"/>
    <x v="0"/>
    <s v="00034870"/>
    <x v="0"/>
    <x v="0"/>
    <s v="249"/>
    <x v="47"/>
    <s v="0790021932001"/>
    <x v="1432"/>
    <n v="22937"/>
    <x v="6410"/>
    <s v="29/12/1991 00:00:00"/>
  </r>
  <r>
    <x v="2"/>
    <s v="LAS DEMÁS"/>
    <s v="199112"/>
    <x v="3"/>
    <x v="5"/>
    <x v="0"/>
    <s v="00018024"/>
    <x v="1"/>
    <x v="0"/>
    <s v="249"/>
    <x v="47"/>
    <s v="0790060547001"/>
    <x v="1554"/>
    <n v="450"/>
    <x v="10571"/>
    <s v="31/12/1991 00:00:00"/>
  </r>
  <r>
    <x v="11"/>
    <s v="DISTINTA DE LA DE CONÍFERASº"/>
    <s v="199207"/>
    <x v="3"/>
    <x v="6"/>
    <x v="0"/>
    <s v="00016763"/>
    <x v="1"/>
    <x v="0"/>
    <s v="249"/>
    <x v="47"/>
    <s v="0990140391001"/>
    <x v="96"/>
    <n v="3232"/>
    <x v="12081"/>
    <s v="02/07/1992 00:00:00"/>
  </r>
  <r>
    <x v="11"/>
    <s v="DISTINTA DE LA DE CONÍFERASº"/>
    <s v="199207"/>
    <x v="3"/>
    <x v="6"/>
    <x v="0"/>
    <s v="00016765"/>
    <x v="1"/>
    <x v="0"/>
    <s v="249"/>
    <x v="47"/>
    <s v="0990140391001"/>
    <x v="96"/>
    <n v="7625"/>
    <x v="36"/>
    <s v="08/07/1992 00:00:00"/>
  </r>
  <r>
    <x v="11"/>
    <s v="DISTINTA DE LA DE CONÍFERASº"/>
    <s v="199207"/>
    <x v="3"/>
    <x v="6"/>
    <x v="0"/>
    <s v="00045351"/>
    <x v="1"/>
    <x v="0"/>
    <s v="249"/>
    <x v="47"/>
    <s v="0990249415001"/>
    <x v="63"/>
    <n v="8136"/>
    <x v="5443"/>
    <s v="08/07/1992 00:00:00"/>
  </r>
  <r>
    <x v="11"/>
    <s v="DISTINTA DE LA DE CONÍFERASº"/>
    <s v="199207"/>
    <x v="3"/>
    <x v="6"/>
    <x v="0"/>
    <s v="00045350"/>
    <x v="1"/>
    <x v="0"/>
    <s v="249"/>
    <x v="47"/>
    <s v="0990340412001"/>
    <x v="221"/>
    <n v="7900"/>
    <x v="12082"/>
    <s v="09/07/1992 00:00:00"/>
  </r>
  <r>
    <x v="11"/>
    <s v="DISTINTA DE LA DE CONÍFERASº"/>
    <s v="199207"/>
    <x v="3"/>
    <x v="6"/>
    <x v="0"/>
    <s v="00017411"/>
    <x v="1"/>
    <x v="0"/>
    <s v="249"/>
    <x v="47"/>
    <s v="0990141835001"/>
    <x v="66"/>
    <n v="1383"/>
    <x v="12083"/>
    <s v="10/07/1992 00:00:00"/>
  </r>
  <r>
    <x v="11"/>
    <s v="DISTINTA DE LA DE CONÍFERASº"/>
    <s v="199207"/>
    <x v="3"/>
    <x v="6"/>
    <x v="0"/>
    <s v="00017412"/>
    <x v="1"/>
    <x v="0"/>
    <s v="249"/>
    <x v="47"/>
    <s v="0990141835001"/>
    <x v="66"/>
    <n v="1586"/>
    <x v="12084"/>
    <s v="10/07/1992 00:00:00"/>
  </r>
  <r>
    <x v="11"/>
    <s v="DISTINTA DE LA DE CONÍFERASº"/>
    <s v="199207"/>
    <x v="3"/>
    <x v="6"/>
    <x v="0"/>
    <s v="00017413"/>
    <x v="1"/>
    <x v="0"/>
    <s v="249"/>
    <x v="47"/>
    <s v="0990141835001"/>
    <x v="66"/>
    <n v="10348"/>
    <x v="7068"/>
    <s v="10/07/1992 00:00:00"/>
  </r>
  <r>
    <x v="11"/>
    <s v="DISTINTA DE LA DE CONÍFERASº"/>
    <s v="199207"/>
    <x v="3"/>
    <x v="6"/>
    <x v="0"/>
    <s v="00032453"/>
    <x v="1"/>
    <x v="0"/>
    <s v="249"/>
    <x v="47"/>
    <s v="0990143617001"/>
    <x v="62"/>
    <n v="9705"/>
    <x v="12085"/>
    <s v="10/07/1992 00:00:00"/>
  </r>
  <r>
    <x v="11"/>
    <s v="DISTINTA DE LA DE CONÍFERASº"/>
    <s v="199207"/>
    <x v="3"/>
    <x v="6"/>
    <x v="0"/>
    <s v="00032454"/>
    <x v="1"/>
    <x v="0"/>
    <s v="249"/>
    <x v="47"/>
    <s v="0990143617001"/>
    <x v="62"/>
    <n v="19152"/>
    <x v="2919"/>
    <s v="10/07/1992 00:00:00"/>
  </r>
  <r>
    <x v="11"/>
    <s v="DISTINTA DE LA DE CONÍFERASº"/>
    <s v="199207"/>
    <x v="77"/>
    <x v="6"/>
    <x v="0"/>
    <s v="00035581"/>
    <x v="1"/>
    <x v="0"/>
    <s v="249"/>
    <x v="47"/>
    <s v="0990714843001"/>
    <x v="362"/>
    <n v="18032"/>
    <x v="9987"/>
    <s v="10/07/1992 00:00:00"/>
  </r>
  <r>
    <x v="11"/>
    <s v="DISTINTA DE LA DE CONÍFERASº"/>
    <s v="199207"/>
    <x v="3"/>
    <x v="6"/>
    <x v="0"/>
    <s v="00016762"/>
    <x v="1"/>
    <x v="0"/>
    <s v="249"/>
    <x v="47"/>
    <s v="0990140391001"/>
    <x v="96"/>
    <n v="4352"/>
    <x v="233"/>
    <s v="11/07/1992 00:00:00"/>
  </r>
  <r>
    <x v="11"/>
    <s v="DISTINTA DE LA DE CONÍFERASº"/>
    <s v="199207"/>
    <x v="3"/>
    <x v="6"/>
    <x v="0"/>
    <s v="00016764"/>
    <x v="1"/>
    <x v="0"/>
    <s v="249"/>
    <x v="47"/>
    <s v="0990140391001"/>
    <x v="96"/>
    <n v="4352"/>
    <x v="233"/>
    <s v="11/07/1992 00:00:00"/>
  </r>
  <r>
    <x v="11"/>
    <s v="DISTINTA DE LA DE CONÍFERASº"/>
    <s v="199207"/>
    <x v="3"/>
    <x v="6"/>
    <x v="0"/>
    <s v="00017420"/>
    <x v="1"/>
    <x v="0"/>
    <s v="249"/>
    <x v="47"/>
    <s v="0990141835001"/>
    <x v="66"/>
    <n v="7256"/>
    <x v="12086"/>
    <s v="11/07/1992 00:00:00"/>
  </r>
  <r>
    <x v="11"/>
    <s v="DISTINTA DE LA DE CONÍFERASº"/>
    <s v="199207"/>
    <x v="3"/>
    <x v="6"/>
    <x v="0"/>
    <s v="00032649"/>
    <x v="1"/>
    <x v="0"/>
    <s v="249"/>
    <x v="47"/>
    <s v="0990272603001"/>
    <x v="61"/>
    <n v="52"/>
    <x v="12087"/>
    <s v="17/07/1992 00:00:00"/>
  </r>
  <r>
    <x v="11"/>
    <s v="DISTINTA DE LA DE CONÍFERASº"/>
    <s v="199207"/>
    <x v="3"/>
    <x v="6"/>
    <x v="0"/>
    <s v="00035575"/>
    <x v="1"/>
    <x v="0"/>
    <s v="249"/>
    <x v="47"/>
    <s v="0990714843001"/>
    <x v="362"/>
    <n v="307"/>
    <x v="552"/>
    <s v="17/07/1992 00:00:00"/>
  </r>
  <r>
    <x v="11"/>
    <s v="DISTINTA DE LA DE CONÍFERASº"/>
    <s v="199207"/>
    <x v="3"/>
    <x v="6"/>
    <x v="0"/>
    <s v="00017419"/>
    <x v="1"/>
    <x v="0"/>
    <s v="249"/>
    <x v="47"/>
    <s v="0990004323001"/>
    <x v="67"/>
    <n v="7050"/>
    <x v="12088"/>
    <s v="18/07/1992 00:00:00"/>
  </r>
  <r>
    <x v="11"/>
    <s v="DISTINTA DE LA DE CONÍFERASº"/>
    <s v="199207"/>
    <x v="3"/>
    <x v="6"/>
    <x v="0"/>
    <s v="00017418"/>
    <x v="1"/>
    <x v="0"/>
    <s v="249"/>
    <x v="47"/>
    <s v="0990141835001"/>
    <x v="66"/>
    <n v="7574"/>
    <x v="12089"/>
    <s v="19/07/1992 00:00:00"/>
  </r>
  <r>
    <x v="11"/>
    <s v="DISTINTA DE LA DE CONÍFERASº"/>
    <s v="199207"/>
    <x v="3"/>
    <x v="6"/>
    <x v="0"/>
    <s v="00032655"/>
    <x v="1"/>
    <x v="0"/>
    <s v="249"/>
    <x v="47"/>
    <s v="0990283729001"/>
    <x v="65"/>
    <n v="7726"/>
    <x v="2958"/>
    <s v="22/07/1992 00:00:00"/>
  </r>
  <r>
    <x v="11"/>
    <s v="DISTINTA DE LA DE CONÍFERASº"/>
    <s v="199207"/>
    <x v="3"/>
    <x v="6"/>
    <x v="0"/>
    <s v="00032650"/>
    <x v="1"/>
    <x v="0"/>
    <s v="249"/>
    <x v="47"/>
    <s v="0990714843001"/>
    <x v="362"/>
    <n v="9016"/>
    <x v="1893"/>
    <s v="23/07/1992 00:00:00"/>
  </r>
  <r>
    <x v="11"/>
    <s v="DISTINTA DE LA DE CONÍFERASº"/>
    <s v="199207"/>
    <x v="3"/>
    <x v="6"/>
    <x v="0"/>
    <s v="00032651"/>
    <x v="1"/>
    <x v="0"/>
    <s v="249"/>
    <x v="47"/>
    <s v="0990715556001"/>
    <x v="64"/>
    <n v="18049"/>
    <x v="12090"/>
    <s v="23/07/1992 00:00:00"/>
  </r>
  <r>
    <x v="11"/>
    <s v="DISTINTA DE LA DE CONÍFERASº"/>
    <s v="199207"/>
    <x v="3"/>
    <x v="6"/>
    <x v="0"/>
    <s v="00032654"/>
    <x v="1"/>
    <x v="0"/>
    <s v="249"/>
    <x v="47"/>
    <s v="0990707782001"/>
    <x v="133"/>
    <n v="9350"/>
    <x v="2528"/>
    <s v="23/07/1992 00:00:00"/>
  </r>
  <r>
    <x v="11"/>
    <s v="DISTINTA DE LA DE CONÍFERASº"/>
    <s v="199207"/>
    <x v="3"/>
    <x v="6"/>
    <x v="0"/>
    <s v="00032662"/>
    <x v="1"/>
    <x v="0"/>
    <s v="249"/>
    <x v="47"/>
    <s v="0990249415001"/>
    <x v="63"/>
    <n v="8036"/>
    <x v="5368"/>
    <s v="23/07/1992 00:00:00"/>
  </r>
  <r>
    <x v="11"/>
    <s v="DISTINTA DE LA DE CONÍFERASº"/>
    <s v="199207"/>
    <x v="3"/>
    <x v="6"/>
    <x v="3"/>
    <s v="00018453"/>
    <x v="1"/>
    <x v="0"/>
    <s v="249"/>
    <x v="47"/>
    <s v="0990136378001"/>
    <x v="71"/>
    <n v="9863"/>
    <x v="2534"/>
    <s v="23/07/1992 00:00:00"/>
  </r>
  <r>
    <x v="11"/>
    <s v="DISTINTA DE LA DE CONÍFERASº"/>
    <s v="199207"/>
    <x v="3"/>
    <x v="6"/>
    <x v="3"/>
    <s v="00018454"/>
    <x v="1"/>
    <x v="0"/>
    <s v="249"/>
    <x v="47"/>
    <s v="0990141835001"/>
    <x v="66"/>
    <n v="2768"/>
    <x v="12091"/>
    <s v="23/07/1992 00:00:00"/>
  </r>
  <r>
    <x v="11"/>
    <s v="DISTINTA DE LA DE CONÍFERASº"/>
    <s v="199207"/>
    <x v="3"/>
    <x v="6"/>
    <x v="3"/>
    <s v="00018455"/>
    <x v="1"/>
    <x v="0"/>
    <s v="249"/>
    <x v="47"/>
    <s v="0990141835001"/>
    <x v="66"/>
    <n v="10136"/>
    <x v="2347"/>
    <s v="23/07/1992 00:00:00"/>
  </r>
  <r>
    <x v="11"/>
    <s v="DISTINTA DE LA DE CONÍFERASº"/>
    <s v="199207"/>
    <x v="3"/>
    <x v="6"/>
    <x v="3"/>
    <s v="00018456"/>
    <x v="1"/>
    <x v="0"/>
    <s v="249"/>
    <x v="47"/>
    <s v="0990141835001"/>
    <x v="66"/>
    <n v="18596"/>
    <x v="4699"/>
    <s v="23/07/1992 00:00:00"/>
  </r>
  <r>
    <x v="11"/>
    <s v="DISTINTA DE LA DE CONÍFERASº"/>
    <s v="199207"/>
    <x v="3"/>
    <x v="6"/>
    <x v="3"/>
    <s v="00018458"/>
    <x v="1"/>
    <x v="0"/>
    <s v="249"/>
    <x v="47"/>
    <s v="0990004323001"/>
    <x v="67"/>
    <n v="50224"/>
    <x v="12092"/>
    <s v="23/07/1992 00:00:00"/>
  </r>
  <r>
    <x v="11"/>
    <s v="DISTINTA DE LA DE CONÍFERASº"/>
    <s v="199207"/>
    <x v="3"/>
    <x v="6"/>
    <x v="3"/>
    <s v="00018462"/>
    <x v="1"/>
    <x v="0"/>
    <s v="249"/>
    <x v="47"/>
    <s v="0990136378001"/>
    <x v="71"/>
    <n v="1136"/>
    <x v="12093"/>
    <s v="23/07/1992 00:00:00"/>
  </r>
  <r>
    <x v="11"/>
    <s v="DISTINTA DE LA DE CONÍFERASº"/>
    <s v="199207"/>
    <x v="3"/>
    <x v="6"/>
    <x v="3"/>
    <s v="00018463"/>
    <x v="1"/>
    <x v="0"/>
    <s v="249"/>
    <x v="47"/>
    <s v="0990136378001"/>
    <x v="71"/>
    <n v="7572"/>
    <x v="12094"/>
    <s v="23/07/1992 00:00:00"/>
  </r>
  <r>
    <x v="11"/>
    <s v="DISTINTA DE LA DE CONÍFERASº"/>
    <s v="199207"/>
    <x v="0"/>
    <x v="6"/>
    <x v="0"/>
    <s v="00032646"/>
    <x v="1"/>
    <x v="0"/>
    <s v="249"/>
    <x v="47"/>
    <s v="0990249415001"/>
    <x v="63"/>
    <n v="8136"/>
    <x v="12095"/>
    <s v="23/07/1992 00:00:00"/>
  </r>
  <r>
    <x v="11"/>
    <s v="DISTINTA DE LA DE CONÍFERASº"/>
    <s v="199207"/>
    <x v="3"/>
    <x v="6"/>
    <x v="0"/>
    <s v="00016767"/>
    <x v="1"/>
    <x v="0"/>
    <s v="249"/>
    <x v="47"/>
    <s v="0990140391001"/>
    <x v="96"/>
    <n v="7148"/>
    <x v="12096"/>
    <s v="26/07/1992 00:00:00"/>
  </r>
  <r>
    <x v="11"/>
    <s v="DISTINTA DE LA DE CONÍFERASº"/>
    <s v="199207"/>
    <x v="3"/>
    <x v="6"/>
    <x v="0"/>
    <s v="00016768"/>
    <x v="1"/>
    <x v="0"/>
    <s v="249"/>
    <x v="47"/>
    <s v="0990140391001"/>
    <x v="96"/>
    <n v="3552"/>
    <x v="12097"/>
    <s v="26/07/1992 00:00:00"/>
  </r>
  <r>
    <x v="11"/>
    <s v="DISTINTA DE LA DE CONÍFERASº"/>
    <s v="199207"/>
    <x v="3"/>
    <x v="6"/>
    <x v="0"/>
    <s v="00032653"/>
    <x v="1"/>
    <x v="0"/>
    <s v="249"/>
    <x v="47"/>
    <s v="0990283729001"/>
    <x v="65"/>
    <n v="6363"/>
    <x v="12098"/>
    <s v="26/07/1992 00:00:00"/>
  </r>
  <r>
    <x v="11"/>
    <s v="DISTINTA DE LA DE CONÍFERASº"/>
    <s v="199207"/>
    <x v="3"/>
    <x v="6"/>
    <x v="3"/>
    <s v="00018457"/>
    <x v="1"/>
    <x v="0"/>
    <s v="249"/>
    <x v="47"/>
    <s v="0990141835001"/>
    <x v="66"/>
    <n v="2957"/>
    <x v="11409"/>
    <s v="26/07/1992 00:00:00"/>
  </r>
  <r>
    <x v="11"/>
    <s v="DISTINTA DE LA DE CONÍFERASº"/>
    <s v="199207"/>
    <x v="3"/>
    <x v="6"/>
    <x v="3"/>
    <s v="00018459"/>
    <x v="1"/>
    <x v="0"/>
    <s v="249"/>
    <x v="47"/>
    <s v="0990004323001"/>
    <x v="67"/>
    <n v="2882"/>
    <x v="12099"/>
    <s v="26/07/1992 00:00:00"/>
  </r>
  <r>
    <x v="11"/>
    <s v="DISTINTA DE LA DE CONÍFERASº"/>
    <s v="199207"/>
    <x v="3"/>
    <x v="6"/>
    <x v="3"/>
    <s v="00018460"/>
    <x v="1"/>
    <x v="0"/>
    <s v="249"/>
    <x v="47"/>
    <s v="0990004323001"/>
    <x v="67"/>
    <n v="2022"/>
    <x v="12100"/>
    <s v="26/07/1992 00:00:00"/>
  </r>
  <r>
    <x v="11"/>
    <s v="DISTINTA DE LA DE CONÍFERASº"/>
    <s v="199207"/>
    <x v="3"/>
    <x v="6"/>
    <x v="3"/>
    <s v="00018467"/>
    <x v="1"/>
    <x v="0"/>
    <s v="249"/>
    <x v="47"/>
    <s v="0990136378001"/>
    <x v="71"/>
    <n v="1928"/>
    <x v="12101"/>
    <s v="26/07/1992 00:00:00"/>
  </r>
  <r>
    <x v="11"/>
    <s v="DISTINTA DE LA DE CONÍFERASº"/>
    <s v="199207"/>
    <x v="3"/>
    <x v="6"/>
    <x v="0"/>
    <s v="00035573"/>
    <x v="1"/>
    <x v="0"/>
    <s v="249"/>
    <x v="47"/>
    <s v="0990272603001"/>
    <x v="61"/>
    <n v="73"/>
    <x v="12102"/>
    <s v="30/07/1992 00:00:00"/>
  </r>
  <r>
    <x v="11"/>
    <s v="DISTINTA DE LA DE CONÍFERASº"/>
    <s v="199207"/>
    <x v="0"/>
    <x v="6"/>
    <x v="0"/>
    <s v="00017441"/>
    <x v="1"/>
    <x v="0"/>
    <s v="249"/>
    <x v="47"/>
    <s v="0991131914001"/>
    <x v="1555"/>
    <n v="3798"/>
    <x v="12103"/>
    <s v="30/07/1992 00:00:00"/>
  </r>
  <r>
    <x v="11"/>
    <s v="DISTINTA DE LA DE CONÍFERASº"/>
    <s v="199207"/>
    <x v="3"/>
    <x v="6"/>
    <x v="0"/>
    <s v="00032660"/>
    <x v="1"/>
    <x v="0"/>
    <s v="249"/>
    <x v="47"/>
    <s v="0990272603001"/>
    <x v="61"/>
    <n v="3245"/>
    <x v="12104"/>
    <s v="31/07/1992 00:00:00"/>
  </r>
  <r>
    <x v="11"/>
    <s v="DISTINTA DE LA DE CONÍFERASº"/>
    <s v="199208"/>
    <x v="3"/>
    <x v="6"/>
    <x v="0"/>
    <s v="00016769"/>
    <x v="1"/>
    <x v="0"/>
    <s v="249"/>
    <x v="47"/>
    <s v="0990140391001"/>
    <x v="96"/>
    <n v="8704"/>
    <x v="461"/>
    <s v="05/08/1992 00:00:00"/>
  </r>
  <r>
    <x v="11"/>
    <s v="DISTINTA DE LA DE CONÍFERASº"/>
    <s v="199208"/>
    <x v="3"/>
    <x v="6"/>
    <x v="0"/>
    <s v="00016770"/>
    <x v="1"/>
    <x v="0"/>
    <s v="249"/>
    <x v="47"/>
    <s v="0990140391001"/>
    <x v="96"/>
    <n v="3050"/>
    <x v="15"/>
    <s v="05/08/1992 00:00:00"/>
  </r>
  <r>
    <x v="11"/>
    <s v="DISTINTA DE LA DE CONÍFERASº"/>
    <s v="199208"/>
    <x v="3"/>
    <x v="6"/>
    <x v="0"/>
    <s v="00031935"/>
    <x v="1"/>
    <x v="0"/>
    <s v="249"/>
    <x v="47"/>
    <s v="0990140391001"/>
    <x v="96"/>
    <n v="7144"/>
    <x v="12105"/>
    <s v="07/08/1992 00:00:00"/>
  </r>
  <r>
    <x v="11"/>
    <s v="DISTINTA DE LA DE CONÍFERASº"/>
    <s v="199208"/>
    <x v="3"/>
    <x v="6"/>
    <x v="0"/>
    <s v="00032658"/>
    <x v="1"/>
    <x v="0"/>
    <s v="249"/>
    <x v="47"/>
    <s v="0990272603001"/>
    <x v="61"/>
    <n v="4029"/>
    <x v="12106"/>
    <s v="07/08/1992 00:00:00"/>
  </r>
  <r>
    <x v="11"/>
    <s v="DISTINTA DE LA DE CONÍFERASº"/>
    <s v="199208"/>
    <x v="3"/>
    <x v="6"/>
    <x v="0"/>
    <s v="00016632"/>
    <x v="1"/>
    <x v="0"/>
    <s v="249"/>
    <x v="47"/>
    <s v="0990143617001"/>
    <x v="62"/>
    <n v="38304"/>
    <x v="12107"/>
    <s v="08/08/1992 00:00:00"/>
  </r>
  <r>
    <x v="11"/>
    <s v="DISTINTA DE LA DE CONÍFERASº"/>
    <s v="199208"/>
    <x v="3"/>
    <x v="6"/>
    <x v="3"/>
    <s v="00018476"/>
    <x v="1"/>
    <x v="0"/>
    <s v="249"/>
    <x v="47"/>
    <s v="0990249415001"/>
    <x v="63"/>
    <n v="16280"/>
    <x v="12108"/>
    <s v="08/08/1992 00:00:00"/>
  </r>
  <r>
    <x v="11"/>
    <s v="DISTINTA DE LA DE CONÍFERASº"/>
    <s v="199208"/>
    <x v="3"/>
    <x v="6"/>
    <x v="0"/>
    <s v="00016633"/>
    <x v="1"/>
    <x v="0"/>
    <s v="249"/>
    <x v="47"/>
    <s v="0990143617001"/>
    <x v="62"/>
    <n v="9411"/>
    <x v="179"/>
    <s v="14/08/1992 00:00:00"/>
  </r>
  <r>
    <x v="11"/>
    <s v="DISTINTA DE LA DE CONÍFERASº"/>
    <s v="199208"/>
    <x v="3"/>
    <x v="6"/>
    <x v="0"/>
    <s v="00022470"/>
    <x v="1"/>
    <x v="0"/>
    <s v="249"/>
    <x v="47"/>
    <s v="0990141835001"/>
    <x v="66"/>
    <n v="1909"/>
    <x v="12109"/>
    <s v="14/08/1992 00:00:00"/>
  </r>
  <r>
    <x v="11"/>
    <s v="DISTINTA DE LA DE CONÍFERASº"/>
    <s v="199208"/>
    <x v="3"/>
    <x v="6"/>
    <x v="0"/>
    <s v="00022471"/>
    <x v="1"/>
    <x v="0"/>
    <s v="249"/>
    <x v="47"/>
    <s v="0990141835001"/>
    <x v="66"/>
    <n v="5981"/>
    <x v="11308"/>
    <s v="14/08/1992 00:00:00"/>
  </r>
  <r>
    <x v="11"/>
    <s v="DISTINTA DE LA DE CONÍFERASº"/>
    <s v="199208"/>
    <x v="3"/>
    <x v="6"/>
    <x v="0"/>
    <s v="00022472"/>
    <x v="1"/>
    <x v="0"/>
    <s v="249"/>
    <x v="47"/>
    <s v="0990141835001"/>
    <x v="66"/>
    <n v="1015"/>
    <x v="6147"/>
    <s v="14/08/1992 00:00:00"/>
  </r>
  <r>
    <x v="11"/>
    <s v="DISTINTA DE LA DE CONÍFERASº"/>
    <s v="199208"/>
    <x v="3"/>
    <x v="6"/>
    <x v="0"/>
    <s v="00022473"/>
    <x v="1"/>
    <x v="0"/>
    <s v="249"/>
    <x v="47"/>
    <s v="0990141835001"/>
    <x v="66"/>
    <n v="10082"/>
    <x v="2986"/>
    <s v="14/08/1992 00:00:00"/>
  </r>
  <r>
    <x v="11"/>
    <s v="DISTINTA DE LA DE CONÍFERASº"/>
    <s v="199208"/>
    <x v="3"/>
    <x v="6"/>
    <x v="0"/>
    <s v="00022474"/>
    <x v="1"/>
    <x v="0"/>
    <s v="249"/>
    <x v="47"/>
    <s v="0990141835001"/>
    <x v="66"/>
    <n v="11086"/>
    <x v="2011"/>
    <s v="14/08/1992 00:00:00"/>
  </r>
  <r>
    <x v="11"/>
    <s v="DISTINTA DE LA DE CONÍFERASº"/>
    <s v="199208"/>
    <x v="3"/>
    <x v="6"/>
    <x v="0"/>
    <s v="00022476"/>
    <x v="1"/>
    <x v="0"/>
    <s v="249"/>
    <x v="47"/>
    <s v="0990004323001"/>
    <x v="67"/>
    <n v="40210"/>
    <x v="12110"/>
    <s v="14/08/1992 00:00:00"/>
  </r>
  <r>
    <x v="11"/>
    <s v="DISTINTA DE LA DE CONÍFERASº"/>
    <s v="199208"/>
    <x v="3"/>
    <x v="6"/>
    <x v="0"/>
    <s v="00031937"/>
    <x v="1"/>
    <x v="0"/>
    <s v="249"/>
    <x v="47"/>
    <s v="0990140391001"/>
    <x v="96"/>
    <n v="3620"/>
    <x v="2300"/>
    <s v="14/08/1992 00:00:00"/>
  </r>
  <r>
    <x v="11"/>
    <s v="DISTINTA DE LA DE CONÍFERASº"/>
    <s v="199208"/>
    <x v="3"/>
    <x v="6"/>
    <x v="0"/>
    <s v="00032661"/>
    <x v="1"/>
    <x v="0"/>
    <s v="249"/>
    <x v="47"/>
    <s v="0990714843001"/>
    <x v="362"/>
    <n v="9016"/>
    <x v="1893"/>
    <s v="14/08/1992 00:00:00"/>
  </r>
  <r>
    <x v="11"/>
    <s v="DISTINTA DE LA DE CONÍFERASº"/>
    <s v="199208"/>
    <x v="3"/>
    <x v="6"/>
    <x v="3"/>
    <s v="00018465"/>
    <x v="1"/>
    <x v="0"/>
    <s v="249"/>
    <x v="47"/>
    <s v="0990141835001"/>
    <x v="66"/>
    <n v="3970"/>
    <x v="12111"/>
    <s v="14/08/1992 00:00:00"/>
  </r>
  <r>
    <x v="11"/>
    <s v="DISTINTA DE LA DE CONÍFERASº"/>
    <s v="199208"/>
    <x v="3"/>
    <x v="6"/>
    <x v="0"/>
    <s v="00022468"/>
    <x v="1"/>
    <x v="0"/>
    <s v="249"/>
    <x v="47"/>
    <s v="0990004323001"/>
    <x v="67"/>
    <n v="2888"/>
    <x v="11531"/>
    <s v="21/08/1992 00:00:00"/>
  </r>
  <r>
    <x v="11"/>
    <s v="DISTINTA DE LA DE CONÍFERASº"/>
    <s v="199208"/>
    <x v="3"/>
    <x v="6"/>
    <x v="0"/>
    <s v="00031934"/>
    <x v="1"/>
    <x v="0"/>
    <s v="249"/>
    <x v="47"/>
    <s v="0990140391001"/>
    <x v="96"/>
    <n v="3050"/>
    <x v="228"/>
    <s v="21/08/1992 00:00:00"/>
  </r>
  <r>
    <x v="11"/>
    <s v="DISTINTA DE LA DE CONÍFERASº"/>
    <s v="199208"/>
    <x v="3"/>
    <x v="6"/>
    <x v="0"/>
    <s v="00047089"/>
    <x v="1"/>
    <x v="0"/>
    <s v="249"/>
    <x v="47"/>
    <s v="0990136378001"/>
    <x v="71"/>
    <n v="10331"/>
    <x v="12112"/>
    <s v="21/08/1992 00:00:00"/>
  </r>
  <r>
    <x v="11"/>
    <s v="DISTINTA DE LA DE CONÍFERASº"/>
    <s v="199208"/>
    <x v="3"/>
    <x v="6"/>
    <x v="0"/>
    <s v="00047098"/>
    <x v="1"/>
    <x v="0"/>
    <s v="249"/>
    <x v="47"/>
    <s v="0990004323001"/>
    <x v="67"/>
    <n v="3509"/>
    <x v="12113"/>
    <s v="21/08/1992 00:00:00"/>
  </r>
  <r>
    <x v="11"/>
    <s v="DISTINTA DE LA DE CONÍFERASº"/>
    <s v="199208"/>
    <x v="3"/>
    <x v="6"/>
    <x v="3"/>
    <s v="00018470"/>
    <x v="1"/>
    <x v="0"/>
    <s v="249"/>
    <x v="47"/>
    <s v="0990004323001"/>
    <x v="67"/>
    <n v="2885"/>
    <x v="12100"/>
    <s v="21/08/1992 00:00:00"/>
  </r>
  <r>
    <x v="11"/>
    <s v="DISTINTA DE LA DE CONÍFERASº"/>
    <s v="199208"/>
    <x v="77"/>
    <x v="6"/>
    <x v="0"/>
    <s v="00028745"/>
    <x v="1"/>
    <x v="0"/>
    <s v="249"/>
    <x v="47"/>
    <s v="0990340412001"/>
    <x v="221"/>
    <n v="1300"/>
    <x v="2859"/>
    <s v="22/08/1992 00:00:00"/>
  </r>
  <r>
    <x v="11"/>
    <s v="DISTINTA DE LA DE CONÍFERASº"/>
    <s v="199208"/>
    <x v="3"/>
    <x v="6"/>
    <x v="0"/>
    <s v="00045250"/>
    <x v="1"/>
    <x v="0"/>
    <s v="249"/>
    <x v="47"/>
    <s v="0990136378001"/>
    <x v="71"/>
    <n v="10629"/>
    <x v="10076"/>
    <s v="24/08/1992 00:00:00"/>
  </r>
  <r>
    <x v="11"/>
    <s v="DISTINTA DE LA DE CONÍFERASº"/>
    <s v="199208"/>
    <x v="3"/>
    <x v="6"/>
    <x v="0"/>
    <s v="00047086"/>
    <x v="1"/>
    <x v="0"/>
    <s v="249"/>
    <x v="47"/>
    <s v="0990707782001"/>
    <x v="133"/>
    <n v="9350"/>
    <x v="2528"/>
    <s v="24/08/1992 00:00:00"/>
  </r>
  <r>
    <x v="11"/>
    <s v="DISTINTA DE LA DE CONÍFERASº"/>
    <s v="199208"/>
    <x v="3"/>
    <x v="6"/>
    <x v="0"/>
    <s v="00047090"/>
    <x v="1"/>
    <x v="0"/>
    <s v="249"/>
    <x v="47"/>
    <s v="0990136378001"/>
    <x v="71"/>
    <n v="8869"/>
    <x v="8165"/>
    <s v="24/08/1992 00:00:00"/>
  </r>
  <r>
    <x v="11"/>
    <s v="DISTINTA DE LA DE CONÍFERASº"/>
    <s v="199208"/>
    <x v="3"/>
    <x v="6"/>
    <x v="0"/>
    <s v="00047092"/>
    <x v="1"/>
    <x v="0"/>
    <s v="249"/>
    <x v="47"/>
    <s v="0990004323001"/>
    <x v="67"/>
    <n v="5682"/>
    <x v="11645"/>
    <s v="24/08/1992 00:00:00"/>
  </r>
  <r>
    <x v="11"/>
    <s v="DISTINTA DE LA DE CONÍFERASº"/>
    <s v="199208"/>
    <x v="3"/>
    <x v="6"/>
    <x v="0"/>
    <s v="00047093"/>
    <x v="1"/>
    <x v="0"/>
    <s v="249"/>
    <x v="47"/>
    <s v="0990004323001"/>
    <x v="67"/>
    <n v="7319"/>
    <x v="12114"/>
    <s v="24/08/1992 00:00:00"/>
  </r>
  <r>
    <x v="11"/>
    <s v="DISTINTA DE LA DE CONÍFERASº"/>
    <s v="199208"/>
    <x v="3"/>
    <x v="6"/>
    <x v="0"/>
    <s v="00047094"/>
    <x v="1"/>
    <x v="0"/>
    <s v="249"/>
    <x v="47"/>
    <s v="0990004323001"/>
    <x v="67"/>
    <n v="20060"/>
    <x v="12115"/>
    <s v="24/08/1992 00:00:00"/>
  </r>
  <r>
    <x v="11"/>
    <s v="DISTINTA DE LA DE CONÍFERASº"/>
    <s v="199208"/>
    <x v="77"/>
    <x v="6"/>
    <x v="0"/>
    <s v="00028747"/>
    <x v="1"/>
    <x v="0"/>
    <s v="249"/>
    <x v="47"/>
    <s v="0990249415001"/>
    <x v="63"/>
    <n v="8200"/>
    <x v="12116"/>
    <s v="24/08/1992 00:00:00"/>
  </r>
  <r>
    <x v="11"/>
    <s v="DISTINTA DE LA DE CONÍFERASº"/>
    <s v="199208"/>
    <x v="3"/>
    <x v="6"/>
    <x v="0"/>
    <s v="00022469"/>
    <x v="1"/>
    <x v="0"/>
    <s v="249"/>
    <x v="47"/>
    <s v="0990136378001"/>
    <x v="71"/>
    <n v="2212"/>
    <x v="12117"/>
    <s v="27/08/1992 00:00:00"/>
  </r>
  <r>
    <x v="11"/>
    <s v="DISTINTA DE LA DE CONÍFERASº"/>
    <s v="199208"/>
    <x v="3"/>
    <x v="6"/>
    <x v="0"/>
    <s v="00047096"/>
    <x v="1"/>
    <x v="0"/>
    <s v="249"/>
    <x v="47"/>
    <s v="0990004323001"/>
    <x v="67"/>
    <n v="2029"/>
    <x v="12118"/>
    <s v="27/08/1992 00:00:00"/>
  </r>
  <r>
    <x v="11"/>
    <s v="DISTINTA DE LA DE CONÍFERASº"/>
    <s v="199208"/>
    <x v="3"/>
    <x v="6"/>
    <x v="0"/>
    <s v="00039565"/>
    <x v="1"/>
    <x v="0"/>
    <s v="249"/>
    <x v="47"/>
    <s v="0990272603001"/>
    <x v="61"/>
    <n v="79"/>
    <x v="4613"/>
    <s v="28/08/1992 00:00:00"/>
  </r>
  <r>
    <x v="11"/>
    <s v="DISTINTA DE LA DE CONÍFERASº"/>
    <s v="199209"/>
    <x v="3"/>
    <x v="6"/>
    <x v="0"/>
    <s v="00045258"/>
    <x v="1"/>
    <x v="0"/>
    <s v="249"/>
    <x v="47"/>
    <s v="0990141835001"/>
    <x v="66"/>
    <n v="11086"/>
    <x v="2011"/>
    <s v="03/09/1992 00:00:00"/>
  </r>
  <r>
    <x v="11"/>
    <s v="DISTINTA DE LA DE CONÍFERASº"/>
    <s v="199209"/>
    <x v="3"/>
    <x v="6"/>
    <x v="0"/>
    <s v="00047058"/>
    <x v="1"/>
    <x v="0"/>
    <s v="249"/>
    <x v="47"/>
    <s v="0990140391001"/>
    <x v="96"/>
    <n v="3050"/>
    <x v="15"/>
    <s v="03/09/1992 00:00:00"/>
  </r>
  <r>
    <x v="11"/>
    <s v="DISTINTA DE LA DE CONÍFERASº"/>
    <s v="199209"/>
    <x v="3"/>
    <x v="6"/>
    <x v="0"/>
    <s v="00047082"/>
    <x v="1"/>
    <x v="0"/>
    <s v="249"/>
    <x v="47"/>
    <s v="0990714843001"/>
    <x v="362"/>
    <n v="18032"/>
    <x v="9987"/>
    <s v="03/09/1992 00:00:00"/>
  </r>
  <r>
    <x v="11"/>
    <s v="DISTINTA DE LA DE CONÍFERASº"/>
    <s v="199209"/>
    <x v="3"/>
    <x v="6"/>
    <x v="0"/>
    <s v="00016634"/>
    <x v="1"/>
    <x v="0"/>
    <s v="249"/>
    <x v="47"/>
    <s v="0991131914001"/>
    <x v="1555"/>
    <n v="3796"/>
    <x v="12103"/>
    <s v="04/09/1992 00:00:00"/>
  </r>
  <r>
    <x v="11"/>
    <s v="DISTINTA DE LA DE CONÍFERASº"/>
    <s v="199209"/>
    <x v="3"/>
    <x v="6"/>
    <x v="0"/>
    <s v="00039581"/>
    <x v="1"/>
    <x v="0"/>
    <s v="249"/>
    <x v="47"/>
    <s v="0990340412001"/>
    <x v="221"/>
    <n v="13600"/>
    <x v="2769"/>
    <s v="04/09/1992 00:00:00"/>
  </r>
  <r>
    <x v="11"/>
    <s v="DISTINTA DE LA DE CONÍFERASº"/>
    <s v="199209"/>
    <x v="3"/>
    <x v="6"/>
    <x v="0"/>
    <s v="00045259"/>
    <x v="1"/>
    <x v="0"/>
    <s v="249"/>
    <x v="47"/>
    <s v="0990004323001"/>
    <x v="67"/>
    <n v="2882"/>
    <x v="12099"/>
    <s v="04/09/1992 00:00:00"/>
  </r>
  <r>
    <x v="11"/>
    <s v="DISTINTA DE LA DE CONÍFERASº"/>
    <s v="199209"/>
    <x v="0"/>
    <x v="6"/>
    <x v="0"/>
    <s v="00017442"/>
    <x v="1"/>
    <x v="0"/>
    <s v="249"/>
    <x v="47"/>
    <s v="0991131914001"/>
    <x v="1555"/>
    <n v="3948"/>
    <x v="12119"/>
    <s v="05/09/1992 00:00:00"/>
  </r>
  <r>
    <x v="11"/>
    <s v="DISTINTA DE LA DE CONÍFERASº"/>
    <s v="199209"/>
    <x v="3"/>
    <x v="6"/>
    <x v="0"/>
    <s v="00047065"/>
    <x v="1"/>
    <x v="0"/>
    <s v="249"/>
    <x v="47"/>
    <s v="0990140391001"/>
    <x v="96"/>
    <n v="7625"/>
    <x v="36"/>
    <s v="07/09/1992 00:00:00"/>
  </r>
  <r>
    <x v="11"/>
    <s v="DISTINTA DE LA DE CONÍFERASº"/>
    <s v="199209"/>
    <x v="77"/>
    <x v="6"/>
    <x v="0"/>
    <s v="00042640"/>
    <x v="1"/>
    <x v="0"/>
    <s v="249"/>
    <x v="47"/>
    <s v="0990136378001"/>
    <x v="71"/>
    <n v="10332"/>
    <x v="9982"/>
    <s v="07/09/1992 00:00:00"/>
  </r>
  <r>
    <x v="11"/>
    <s v="DISTINTA DE LA DE CONÍFERASº"/>
    <s v="199209"/>
    <x v="77"/>
    <x v="6"/>
    <x v="0"/>
    <s v="00042641"/>
    <x v="1"/>
    <x v="0"/>
    <s v="249"/>
    <x v="47"/>
    <s v="0990004323001"/>
    <x v="67"/>
    <n v="40176"/>
    <x v="12120"/>
    <s v="07/09/1992 00:00:00"/>
  </r>
  <r>
    <x v="11"/>
    <s v="DISTINTA DE LA DE CONÍFERASº"/>
    <s v="199209"/>
    <x v="77"/>
    <x v="6"/>
    <x v="0"/>
    <s v="00042643"/>
    <x v="1"/>
    <x v="0"/>
    <s v="249"/>
    <x v="47"/>
    <s v="0990004323001"/>
    <x v="67"/>
    <n v="7200"/>
    <x v="7114"/>
    <s v="07/09/1992 00:00:00"/>
  </r>
  <r>
    <x v="11"/>
    <s v="DISTINTA DE LA DE CONÍFERASº"/>
    <s v="199209"/>
    <x v="3"/>
    <x v="6"/>
    <x v="0"/>
    <s v="00016886"/>
    <x v="1"/>
    <x v="0"/>
    <s v="249"/>
    <x v="47"/>
    <s v="0990141835001"/>
    <x v="66"/>
    <n v="11086"/>
    <x v="2011"/>
    <s v="10/09/1992 00:00:00"/>
  </r>
  <r>
    <x v="11"/>
    <s v="DISTINTA DE LA DE CONÍFERASº"/>
    <s v="199209"/>
    <x v="3"/>
    <x v="6"/>
    <x v="0"/>
    <s v="00016884"/>
    <x v="1"/>
    <x v="0"/>
    <s v="249"/>
    <x v="47"/>
    <s v="0990141835001"/>
    <x v="66"/>
    <n v="5864"/>
    <x v="12121"/>
    <s v="13/09/1992 00:00:00"/>
  </r>
  <r>
    <x v="11"/>
    <s v="DISTINTA DE LA DE CONÍFERASº"/>
    <s v="199209"/>
    <x v="3"/>
    <x v="6"/>
    <x v="0"/>
    <s v="00016885"/>
    <x v="1"/>
    <x v="0"/>
    <s v="249"/>
    <x v="47"/>
    <s v="0990141835001"/>
    <x v="66"/>
    <n v="3957"/>
    <x v="4036"/>
    <s v="13/09/1992 00:00:00"/>
  </r>
  <r>
    <x v="11"/>
    <s v="DISTINTA DE LA DE CONÍFERASº"/>
    <s v="199209"/>
    <x v="3"/>
    <x v="6"/>
    <x v="0"/>
    <s v="00047057"/>
    <x v="1"/>
    <x v="0"/>
    <s v="249"/>
    <x v="47"/>
    <s v="0990140391001"/>
    <x v="96"/>
    <n v="4352"/>
    <x v="233"/>
    <s v="13/09/1992 00:00:00"/>
  </r>
  <r>
    <x v="11"/>
    <s v="DISTINTA DE LA DE CONÍFERASº"/>
    <s v="199209"/>
    <x v="3"/>
    <x v="6"/>
    <x v="0"/>
    <s v="00047059"/>
    <x v="1"/>
    <x v="0"/>
    <s v="249"/>
    <x v="47"/>
    <s v="0990140391001"/>
    <x v="96"/>
    <n v="4130"/>
    <x v="12122"/>
    <s v="13/09/1992 00:00:00"/>
  </r>
  <r>
    <x v="11"/>
    <s v="DISTINTA DE LA DE CONÍFERASº"/>
    <s v="199209"/>
    <x v="3"/>
    <x v="6"/>
    <x v="0"/>
    <s v="00047060"/>
    <x v="1"/>
    <x v="0"/>
    <s v="249"/>
    <x v="47"/>
    <s v="0990140391001"/>
    <x v="96"/>
    <n v="160"/>
    <x v="949"/>
    <s v="13/09/1992 00:00:00"/>
  </r>
  <r>
    <x v="11"/>
    <s v="DISTINTA DE LA DE CONÍFERASº"/>
    <s v="199209"/>
    <x v="3"/>
    <x v="6"/>
    <x v="0"/>
    <s v="00047061"/>
    <x v="1"/>
    <x v="0"/>
    <s v="249"/>
    <x v="47"/>
    <s v="0990140391001"/>
    <x v="96"/>
    <n v="1662"/>
    <x v="8088"/>
    <s v="13/09/1992 00:00:00"/>
  </r>
  <r>
    <x v="11"/>
    <s v="DISTINTA DE LA DE CONÍFERASº"/>
    <s v="199209"/>
    <x v="3"/>
    <x v="6"/>
    <x v="0"/>
    <s v="00047062"/>
    <x v="1"/>
    <x v="0"/>
    <s v="249"/>
    <x v="47"/>
    <s v="0990140391001"/>
    <x v="96"/>
    <n v="3050"/>
    <x v="15"/>
    <s v="13/09/1992 00:00:00"/>
  </r>
  <r>
    <x v="11"/>
    <s v="DISTINTA DE LA DE CONÍFERASº"/>
    <s v="199209"/>
    <x v="3"/>
    <x v="6"/>
    <x v="0"/>
    <s v="00047063"/>
    <x v="1"/>
    <x v="0"/>
    <s v="249"/>
    <x v="47"/>
    <s v="0990140391001"/>
    <x v="96"/>
    <n v="3050"/>
    <x v="15"/>
    <s v="13/09/1992 00:00:00"/>
  </r>
  <r>
    <x v="11"/>
    <s v="DISTINTA DE LA DE CONÍFERASº"/>
    <s v="199209"/>
    <x v="77"/>
    <x v="6"/>
    <x v="0"/>
    <s v="00039502"/>
    <x v="1"/>
    <x v="0"/>
    <s v="249"/>
    <x v="47"/>
    <s v="0990714843001"/>
    <x v="362"/>
    <n v="9016"/>
    <x v="1893"/>
    <s v="13/09/1992 00:00:00"/>
  </r>
  <r>
    <x v="11"/>
    <s v="DISTINTA DE LA DE CONÍFERASº"/>
    <s v="199209"/>
    <x v="77"/>
    <x v="6"/>
    <x v="0"/>
    <s v="00042638"/>
    <x v="1"/>
    <x v="0"/>
    <s v="249"/>
    <x v="47"/>
    <s v="0990004323001"/>
    <x v="67"/>
    <n v="126318"/>
    <x v="12123"/>
    <s v="13/09/1992 00:00:00"/>
  </r>
  <r>
    <x v="11"/>
    <s v="DISTINTA DE LA DE CONÍFERASº"/>
    <s v="199209"/>
    <x v="77"/>
    <x v="6"/>
    <x v="0"/>
    <s v="00042639"/>
    <x v="1"/>
    <x v="0"/>
    <s v="249"/>
    <x v="47"/>
    <s v="0990004323001"/>
    <x v="67"/>
    <n v="2872"/>
    <x v="2031"/>
    <s v="13/09/1992 00:00:00"/>
  </r>
  <r>
    <x v="11"/>
    <s v="DISTINTA DE LA DE CONÍFERASº"/>
    <s v="199209"/>
    <x v="77"/>
    <x v="6"/>
    <x v="0"/>
    <s v="00042645"/>
    <x v="1"/>
    <x v="0"/>
    <s v="249"/>
    <x v="47"/>
    <s v="0990141835001"/>
    <x v="66"/>
    <n v="10011"/>
    <x v="12124"/>
    <s v="13/09/1992 00:00:00"/>
  </r>
  <r>
    <x v="11"/>
    <s v="DISTINTA DE LA DE CONÍFERASº"/>
    <s v="199209"/>
    <x v="77"/>
    <x v="6"/>
    <x v="0"/>
    <s v="00042646"/>
    <x v="1"/>
    <x v="0"/>
    <s v="249"/>
    <x v="47"/>
    <s v="0990141835001"/>
    <x v="66"/>
    <n v="7177"/>
    <x v="8759"/>
    <s v="13/09/1992 00:00:00"/>
  </r>
  <r>
    <x v="11"/>
    <s v="DISTINTA DE LA DE CONÍFERASº"/>
    <s v="199209"/>
    <x v="5"/>
    <x v="6"/>
    <x v="0"/>
    <s v="00000601"/>
    <x v="2"/>
    <x v="0"/>
    <s v="249"/>
    <x v="47"/>
    <s v="1790873714001"/>
    <x v="1090"/>
    <n v="3600"/>
    <x v="814"/>
    <s v="14/09/1992 00:00:00"/>
  </r>
  <r>
    <x v="11"/>
    <s v="DISTINTA DE LA DE CONÍFERASº"/>
    <s v="199209"/>
    <x v="77"/>
    <x v="6"/>
    <x v="0"/>
    <s v="00042637"/>
    <x v="1"/>
    <x v="0"/>
    <s v="249"/>
    <x v="47"/>
    <s v="0990141835001"/>
    <x v="66"/>
    <n v="3043"/>
    <x v="12125"/>
    <s v="14/09/1992 00:00:00"/>
  </r>
  <r>
    <x v="11"/>
    <s v="DISTINTA DE LA DE CONÍFERASº"/>
    <s v="199209"/>
    <x v="77"/>
    <x v="6"/>
    <x v="0"/>
    <s v="00028752"/>
    <x v="1"/>
    <x v="0"/>
    <s v="249"/>
    <x v="47"/>
    <s v="0990283729001"/>
    <x v="65"/>
    <n v="3484"/>
    <x v="104"/>
    <s v="16/09/1992 00:00:00"/>
  </r>
  <r>
    <x v="11"/>
    <s v="DISTINTA DE LA DE CONÍFERASº"/>
    <s v="199209"/>
    <x v="3"/>
    <x v="6"/>
    <x v="0"/>
    <s v="00016817"/>
    <x v="1"/>
    <x v="0"/>
    <s v="249"/>
    <x v="47"/>
    <s v="0990004323001"/>
    <x v="67"/>
    <n v="30393"/>
    <x v="12126"/>
    <s v="17/09/1992 00:00:00"/>
  </r>
  <r>
    <x v="11"/>
    <s v="DISTINTA DE LA DE CONÍFERASº"/>
    <s v="199209"/>
    <x v="3"/>
    <x v="6"/>
    <x v="0"/>
    <s v="00016818"/>
    <x v="1"/>
    <x v="0"/>
    <s v="249"/>
    <x v="47"/>
    <s v="0990004323001"/>
    <x v="67"/>
    <n v="10350"/>
    <x v="12127"/>
    <s v="17/09/1992 00:00:00"/>
  </r>
  <r>
    <x v="11"/>
    <s v="DISTINTA DE LA DE CONÍFERASº"/>
    <s v="199209"/>
    <x v="3"/>
    <x v="6"/>
    <x v="0"/>
    <s v="00016877"/>
    <x v="1"/>
    <x v="0"/>
    <s v="249"/>
    <x v="47"/>
    <s v="0990136378001"/>
    <x v="71"/>
    <n v="1962"/>
    <x v="3452"/>
    <s v="17/09/1992 00:00:00"/>
  </r>
  <r>
    <x v="11"/>
    <s v="DISTINTA DE LA DE CONÍFERASº"/>
    <s v="199209"/>
    <x v="3"/>
    <x v="6"/>
    <x v="0"/>
    <s v="00016879"/>
    <x v="1"/>
    <x v="0"/>
    <s v="249"/>
    <x v="47"/>
    <s v="0990136378001"/>
    <x v="71"/>
    <n v="5091"/>
    <x v="4762"/>
    <s v="17/09/1992 00:00:00"/>
  </r>
  <r>
    <x v="11"/>
    <s v="DISTINTA DE LA DE CONÍFERASº"/>
    <s v="199209"/>
    <x v="3"/>
    <x v="6"/>
    <x v="0"/>
    <s v="00016882"/>
    <x v="1"/>
    <x v="0"/>
    <s v="249"/>
    <x v="47"/>
    <s v="0990004323001"/>
    <x v="67"/>
    <n v="7251"/>
    <x v="9687"/>
    <s v="17/09/1992 00:00:00"/>
  </r>
  <r>
    <x v="11"/>
    <s v="DISTINTA DE LA DE CONÍFERASº"/>
    <s v="199209"/>
    <x v="3"/>
    <x v="6"/>
    <x v="0"/>
    <s v="00016812"/>
    <x v="1"/>
    <x v="0"/>
    <s v="249"/>
    <x v="47"/>
    <s v="0990141835001"/>
    <x v="66"/>
    <n v="12590"/>
    <x v="12128"/>
    <s v="24/09/1992 00:00:00"/>
  </r>
  <r>
    <x v="11"/>
    <s v="DISTINTA DE LA DE CONÍFERASº"/>
    <s v="199209"/>
    <x v="3"/>
    <x v="6"/>
    <x v="0"/>
    <s v="00016813"/>
    <x v="1"/>
    <x v="0"/>
    <s v="249"/>
    <x v="47"/>
    <s v="0990141835001"/>
    <x v="66"/>
    <n v="2986"/>
    <x v="2579"/>
    <s v="24/09/1992 00:00:00"/>
  </r>
  <r>
    <x v="11"/>
    <s v="DISTINTA DE LA DE CONÍFERASº"/>
    <s v="199209"/>
    <x v="3"/>
    <x v="6"/>
    <x v="0"/>
    <s v="00016814"/>
    <x v="1"/>
    <x v="0"/>
    <s v="249"/>
    <x v="47"/>
    <s v="0990141835001"/>
    <x v="66"/>
    <n v="1666"/>
    <x v="12129"/>
    <s v="24/09/1992 00:00:00"/>
  </r>
  <r>
    <x v="11"/>
    <s v="DISTINTA DE LA DE CONÍFERASº"/>
    <s v="199209"/>
    <x v="3"/>
    <x v="6"/>
    <x v="0"/>
    <s v="00016815"/>
    <x v="1"/>
    <x v="0"/>
    <s v="249"/>
    <x v="47"/>
    <s v="0990141835001"/>
    <x v="66"/>
    <n v="9817"/>
    <x v="12130"/>
    <s v="24/09/1992 00:00:00"/>
  </r>
  <r>
    <x v="11"/>
    <s v="DISTINTA DE LA DE CONÍFERASº"/>
    <s v="199209"/>
    <x v="3"/>
    <x v="6"/>
    <x v="0"/>
    <s v="00021446"/>
    <x v="1"/>
    <x v="0"/>
    <s v="249"/>
    <x v="47"/>
    <s v="0990143617001"/>
    <x v="62"/>
    <n v="28728"/>
    <x v="2523"/>
    <s v="24/09/1992 00:00:00"/>
  </r>
  <r>
    <x v="11"/>
    <s v="DISTINTA DE LA DE CONÍFERASº"/>
    <s v="199209"/>
    <x v="3"/>
    <x v="6"/>
    <x v="0"/>
    <s v="00016816"/>
    <x v="1"/>
    <x v="0"/>
    <s v="249"/>
    <x v="47"/>
    <s v="0990136378001"/>
    <x v="71"/>
    <n v="2787"/>
    <x v="9314"/>
    <s v="25/09/1992 00:00:00"/>
  </r>
  <r>
    <x v="11"/>
    <s v="DISTINTA DE LA DE CONÍFERASº"/>
    <s v="199209"/>
    <x v="3"/>
    <x v="6"/>
    <x v="0"/>
    <s v="00047066"/>
    <x v="1"/>
    <x v="0"/>
    <s v="249"/>
    <x v="47"/>
    <s v="0990140391001"/>
    <x v="96"/>
    <n v="6679"/>
    <x v="2761"/>
    <s v="25/09/1992 00:00:00"/>
  </r>
  <r>
    <x v="11"/>
    <s v="DISTINTA DE LA DE CONÍFERASº"/>
    <s v="199209"/>
    <x v="3"/>
    <x v="6"/>
    <x v="0"/>
    <s v="00035364"/>
    <x v="1"/>
    <x v="0"/>
    <s v="249"/>
    <x v="47"/>
    <s v="0990004323001"/>
    <x v="67"/>
    <n v="5631"/>
    <x v="12131"/>
    <s v="27/09/1992 00:00:00"/>
  </r>
  <r>
    <x v="11"/>
    <s v="DISTINTA DE LA DE CONÍFERASº"/>
    <s v="199209"/>
    <x v="3"/>
    <x v="6"/>
    <x v="0"/>
    <s v="00035365"/>
    <x v="1"/>
    <x v="0"/>
    <s v="249"/>
    <x v="47"/>
    <s v="0990004323001"/>
    <x v="67"/>
    <n v="4009"/>
    <x v="5433"/>
    <s v="27/09/1992 00:00:00"/>
  </r>
  <r>
    <x v="11"/>
    <s v="DISTINTA DE LA DE CONÍFERASº"/>
    <s v="199209"/>
    <x v="3"/>
    <x v="6"/>
    <x v="0"/>
    <s v="00045257"/>
    <x v="1"/>
    <x v="0"/>
    <s v="249"/>
    <x v="47"/>
    <s v="0990136378001"/>
    <x v="71"/>
    <n v="3311"/>
    <x v="12132"/>
    <s v="27/09/1992 00:00:00"/>
  </r>
  <r>
    <x v="11"/>
    <s v="DISTINTA DE LA DE CONÍFERASº"/>
    <s v="199209"/>
    <x v="3"/>
    <x v="6"/>
    <x v="0"/>
    <s v="00035357"/>
    <x v="1"/>
    <x v="0"/>
    <s v="249"/>
    <x v="47"/>
    <s v="0990004323001"/>
    <x v="67"/>
    <n v="2272"/>
    <x v="11748"/>
    <s v="30/09/1992 00:00:00"/>
  </r>
  <r>
    <x v="11"/>
    <s v="DISTINTA DE LA DE CONÍFERASº"/>
    <s v="199209"/>
    <x v="3"/>
    <x v="6"/>
    <x v="0"/>
    <s v="00035358"/>
    <x v="1"/>
    <x v="0"/>
    <s v="249"/>
    <x v="47"/>
    <s v="0990004323001"/>
    <x v="67"/>
    <n v="20701"/>
    <x v="12133"/>
    <s v="30/09/1992 00:00:00"/>
  </r>
  <r>
    <x v="11"/>
    <s v="DISTINTA DE LA DE CONÍFERASº"/>
    <s v="199209"/>
    <x v="3"/>
    <x v="6"/>
    <x v="0"/>
    <s v="00035359"/>
    <x v="1"/>
    <x v="0"/>
    <s v="249"/>
    <x v="47"/>
    <s v="0990136378001"/>
    <x v="71"/>
    <n v="10332"/>
    <x v="9982"/>
    <s v="30/09/1992 00:00:00"/>
  </r>
  <r>
    <x v="11"/>
    <s v="DISTINTA DE LA DE CONÍFERASº"/>
    <s v="199209"/>
    <x v="3"/>
    <x v="6"/>
    <x v="0"/>
    <s v="00035360"/>
    <x v="1"/>
    <x v="0"/>
    <s v="249"/>
    <x v="47"/>
    <s v="0990136378001"/>
    <x v="71"/>
    <n v="1962"/>
    <x v="3452"/>
    <s v="30/09/1992 00:00:00"/>
  </r>
  <r>
    <x v="11"/>
    <s v="DISTINTA DE LA DE CONÍFERASº"/>
    <s v="199209"/>
    <x v="3"/>
    <x v="6"/>
    <x v="0"/>
    <s v="00035361"/>
    <x v="1"/>
    <x v="0"/>
    <s v="249"/>
    <x v="47"/>
    <s v="0990136378001"/>
    <x v="71"/>
    <n v="6136"/>
    <x v="4894"/>
    <s v="30/09/1992 00:00:00"/>
  </r>
  <r>
    <x v="11"/>
    <s v="DISTINTA DE LA DE CONÍFERASº"/>
    <s v="199209"/>
    <x v="3"/>
    <x v="6"/>
    <x v="0"/>
    <s v="00047067"/>
    <x v="1"/>
    <x v="0"/>
    <s v="249"/>
    <x v="47"/>
    <s v="0990140391001"/>
    <x v="96"/>
    <n v="3355"/>
    <x v="1305"/>
    <s v="30/09/1992 00:00:00"/>
  </r>
  <r>
    <x v="11"/>
    <s v="DISTINTA DE LA DE CONÍFERASº"/>
    <s v="199209"/>
    <x v="3"/>
    <x v="6"/>
    <x v="0"/>
    <s v="00047069"/>
    <x v="1"/>
    <x v="0"/>
    <s v="249"/>
    <x v="47"/>
    <s v="0990140391001"/>
    <x v="96"/>
    <n v="832"/>
    <x v="12134"/>
    <s v="30/09/1992 00:00:00"/>
  </r>
  <r>
    <x v="11"/>
    <s v="DISTINTA DE LA DE CONÍFERASº"/>
    <s v="199210"/>
    <x v="3"/>
    <x v="6"/>
    <x v="0"/>
    <s v="00047070"/>
    <x v="1"/>
    <x v="0"/>
    <s v="249"/>
    <x v="47"/>
    <s v="0990140391001"/>
    <x v="96"/>
    <n v="4352"/>
    <x v="233"/>
    <s v="02/10/1992 00:00:00"/>
  </r>
  <r>
    <x v="11"/>
    <s v="DISTINTA DE LA DE CONÍFERASº"/>
    <s v="199210"/>
    <x v="3"/>
    <x v="6"/>
    <x v="0"/>
    <s v="00018480"/>
    <x v="1"/>
    <x v="0"/>
    <s v="249"/>
    <x v="47"/>
    <s v="0990714843001"/>
    <x v="362"/>
    <n v="18032"/>
    <x v="9987"/>
    <s v="05/10/1992 00:00:00"/>
  </r>
  <r>
    <x v="11"/>
    <s v="DISTINTA DE LA DE CONÍFERASº"/>
    <s v="199210"/>
    <x v="3"/>
    <x v="6"/>
    <x v="0"/>
    <s v="00021447"/>
    <x v="1"/>
    <x v="0"/>
    <s v="249"/>
    <x v="47"/>
    <s v="0990143617001"/>
    <x v="62"/>
    <n v="9724"/>
    <x v="12135"/>
    <s v="05/10/1992 00:00:00"/>
  </r>
  <r>
    <x v="11"/>
    <s v="DISTINTA DE LA DE CONÍFERASº"/>
    <s v="199210"/>
    <x v="3"/>
    <x v="6"/>
    <x v="0"/>
    <s v="00047071"/>
    <x v="1"/>
    <x v="0"/>
    <s v="249"/>
    <x v="47"/>
    <s v="0990140391001"/>
    <x v="96"/>
    <n v="7625"/>
    <x v="36"/>
    <s v="05/10/1992 00:00:00"/>
  </r>
  <r>
    <x v="11"/>
    <s v="DISTINTA DE LA DE CONÍFERASº"/>
    <s v="199210"/>
    <x v="3"/>
    <x v="6"/>
    <x v="0"/>
    <s v="00021448"/>
    <x v="1"/>
    <x v="0"/>
    <s v="249"/>
    <x v="47"/>
    <s v="0991131914001"/>
    <x v="1555"/>
    <n v="3796"/>
    <x v="12103"/>
    <s v="12/10/1992 00:00:00"/>
  </r>
  <r>
    <x v="11"/>
    <s v="DISTINTA DE LA DE CONÍFERASº"/>
    <s v="199210"/>
    <x v="3"/>
    <x v="6"/>
    <x v="0"/>
    <s v="00047072"/>
    <x v="1"/>
    <x v="0"/>
    <s v="249"/>
    <x v="47"/>
    <s v="0990140391001"/>
    <x v="96"/>
    <n v="3552"/>
    <x v="5731"/>
    <s v="12/10/1992 00:00:00"/>
  </r>
  <r>
    <x v="11"/>
    <s v="DISTINTA DE LA DE CONÍFERASº"/>
    <s v="199210"/>
    <x v="3"/>
    <x v="6"/>
    <x v="0"/>
    <s v="00047075"/>
    <x v="1"/>
    <x v="0"/>
    <s v="249"/>
    <x v="47"/>
    <s v="0990140391001"/>
    <x v="96"/>
    <n v="3050"/>
    <x v="15"/>
    <s v="12/10/1992 00:00:00"/>
  </r>
  <r>
    <x v="11"/>
    <s v="DISTINTA DE LA DE CONÍFERASº"/>
    <s v="199210"/>
    <x v="3"/>
    <x v="6"/>
    <x v="0"/>
    <s v="00048512"/>
    <x v="1"/>
    <x v="0"/>
    <s v="249"/>
    <x v="47"/>
    <s v="0990283729001"/>
    <x v="65"/>
    <n v="3484"/>
    <x v="2542"/>
    <s v="12/10/1992 00:00:00"/>
  </r>
  <r>
    <x v="11"/>
    <s v="DISTINTA DE LA DE CONÍFERASº"/>
    <s v="199210"/>
    <x v="3"/>
    <x v="6"/>
    <x v="0"/>
    <s v="00048513"/>
    <x v="1"/>
    <x v="0"/>
    <s v="249"/>
    <x v="47"/>
    <s v="0990707782001"/>
    <x v="133"/>
    <n v="9350"/>
    <x v="2528"/>
    <s v="14/10/1992 00:00:00"/>
  </r>
  <r>
    <x v="11"/>
    <s v="DISTINTA DE LA DE CONÍFERASº"/>
    <s v="199210"/>
    <x v="3"/>
    <x v="6"/>
    <x v="0"/>
    <s v="00047073"/>
    <x v="1"/>
    <x v="0"/>
    <s v="249"/>
    <x v="47"/>
    <s v="0990140391001"/>
    <x v="96"/>
    <n v="3490"/>
    <x v="12136"/>
    <s v="18/10/1992 00:00:00"/>
  </r>
  <r>
    <x v="11"/>
    <s v="DISTINTA DE LA DE CONÍFERASº"/>
    <s v="199210"/>
    <x v="3"/>
    <x v="6"/>
    <x v="0"/>
    <s v="00047074"/>
    <x v="1"/>
    <x v="0"/>
    <s v="249"/>
    <x v="47"/>
    <s v="0990140391001"/>
    <x v="96"/>
    <n v="4192"/>
    <x v="12137"/>
    <s v="18/10/1992 00:00:00"/>
  </r>
  <r>
    <x v="11"/>
    <s v="DISTINTA DE LA DE CONÍFERASº"/>
    <s v="199210"/>
    <x v="3"/>
    <x v="6"/>
    <x v="0"/>
    <s v="00021450"/>
    <x v="1"/>
    <x v="0"/>
    <s v="249"/>
    <x v="47"/>
    <s v="0990143617001"/>
    <x v="62"/>
    <n v="18823"/>
    <x v="12138"/>
    <s v="21/10/1992 00:00:00"/>
  </r>
  <r>
    <x v="11"/>
    <s v="DISTINTA DE LA DE CONÍFERASº"/>
    <s v="199210"/>
    <x v="3"/>
    <x v="6"/>
    <x v="0"/>
    <s v="00021453"/>
    <x v="1"/>
    <x v="0"/>
    <s v="249"/>
    <x v="47"/>
    <s v="0990143617001"/>
    <x v="62"/>
    <n v="9576"/>
    <x v="112"/>
    <s v="21/10/1992 00:00:00"/>
  </r>
  <r>
    <x v="11"/>
    <s v="DISTINTA DE LA DE CONÍFERASº"/>
    <s v="199210"/>
    <x v="77"/>
    <x v="6"/>
    <x v="0"/>
    <s v="00029484"/>
    <x v="1"/>
    <x v="0"/>
    <s v="249"/>
    <x v="47"/>
    <s v="0990714843001"/>
    <x v="362"/>
    <n v="18032"/>
    <x v="9987"/>
    <s v="21/10/1992 00:00:00"/>
  </r>
  <r>
    <x v="11"/>
    <s v="DISTINTA DE LA DE CONÍFERASº"/>
    <s v="199210"/>
    <x v="77"/>
    <x v="6"/>
    <x v="0"/>
    <s v="00042602"/>
    <x v="1"/>
    <x v="0"/>
    <s v="249"/>
    <x v="47"/>
    <s v="0990715556001"/>
    <x v="64"/>
    <n v="3409"/>
    <x v="4"/>
    <s v="23/10/1992 00:00:00"/>
  </r>
  <r>
    <x v="11"/>
    <s v="DISTINTA DE LA DE CONÍFERASº"/>
    <s v="199210"/>
    <x v="3"/>
    <x v="6"/>
    <x v="0"/>
    <s v="00047076"/>
    <x v="1"/>
    <x v="0"/>
    <s v="249"/>
    <x v="47"/>
    <s v="0990140391001"/>
    <x v="96"/>
    <n v="7177"/>
    <x v="4612"/>
    <s v="26/10/1992 00:00:00"/>
  </r>
  <r>
    <x v="11"/>
    <s v="DISTINTA DE LA DE CONÍFERASº"/>
    <s v="199210"/>
    <x v="3"/>
    <x v="6"/>
    <x v="0"/>
    <s v="00048511"/>
    <x v="1"/>
    <x v="0"/>
    <s v="249"/>
    <x v="47"/>
    <s v="0990283729001"/>
    <x v="65"/>
    <n v="9181"/>
    <x v="12139"/>
    <s v="28/10/1992 00:00:00"/>
  </r>
  <r>
    <x v="11"/>
    <s v="DISTINTA DE LA DE CONÍFERASº"/>
    <s v="199210"/>
    <x v="3"/>
    <x v="6"/>
    <x v="0"/>
    <s v="00026370"/>
    <x v="1"/>
    <x v="0"/>
    <s v="249"/>
    <x v="47"/>
    <s v="0990004323001"/>
    <x v="67"/>
    <n v="9425"/>
    <x v="12140"/>
    <s v="31/10/1992 00:00:00"/>
  </r>
  <r>
    <x v="11"/>
    <s v="DISTINTA DE LA DE CONÍFERASº"/>
    <s v="199211"/>
    <x v="3"/>
    <x v="6"/>
    <x v="0"/>
    <s v="00026372"/>
    <x v="1"/>
    <x v="0"/>
    <s v="249"/>
    <x v="47"/>
    <s v="0990004331001"/>
    <x v="60"/>
    <n v="6682"/>
    <x v="1362"/>
    <s v="02/11/1992 00:00:00"/>
  </r>
  <r>
    <x v="11"/>
    <s v="DISTINTA DE LA DE CONÍFERASº"/>
    <s v="199211"/>
    <x v="3"/>
    <x v="6"/>
    <x v="0"/>
    <s v="00026373"/>
    <x v="1"/>
    <x v="0"/>
    <s v="249"/>
    <x v="47"/>
    <s v="0990004331001"/>
    <x v="60"/>
    <n v="2405"/>
    <x v="12141"/>
    <s v="02/11/1992 00:00:00"/>
  </r>
  <r>
    <x v="11"/>
    <s v="DISTINTA DE LA DE CONÍFERASº"/>
    <s v="199211"/>
    <x v="3"/>
    <x v="6"/>
    <x v="0"/>
    <s v="00026374"/>
    <x v="1"/>
    <x v="0"/>
    <s v="249"/>
    <x v="47"/>
    <s v="0990004331001"/>
    <x v="60"/>
    <n v="761"/>
    <x v="12142"/>
    <s v="02/11/1992 00:00:00"/>
  </r>
  <r>
    <x v="11"/>
    <s v="DISTINTA DE LA DE CONÍFERASº"/>
    <s v="199211"/>
    <x v="3"/>
    <x v="6"/>
    <x v="0"/>
    <s v="00026375"/>
    <x v="1"/>
    <x v="0"/>
    <s v="249"/>
    <x v="47"/>
    <s v="0990004331001"/>
    <x v="60"/>
    <n v="3863"/>
    <x v="7632"/>
    <s v="02/11/1992 00:00:00"/>
  </r>
  <r>
    <x v="11"/>
    <s v="DISTINTA DE LA DE CONÍFERASº"/>
    <s v="199211"/>
    <x v="3"/>
    <x v="6"/>
    <x v="0"/>
    <s v="00026382"/>
    <x v="1"/>
    <x v="0"/>
    <s v="249"/>
    <x v="47"/>
    <s v="0990141835001"/>
    <x v="66"/>
    <n v="8024"/>
    <x v="12143"/>
    <s v="02/11/1992 00:00:00"/>
  </r>
  <r>
    <x v="11"/>
    <s v="DISTINTA DE LA DE CONÍFERASº"/>
    <s v="199211"/>
    <x v="3"/>
    <x v="6"/>
    <x v="0"/>
    <s v="00026383"/>
    <x v="1"/>
    <x v="0"/>
    <s v="249"/>
    <x v="47"/>
    <s v="0990141835001"/>
    <x v="66"/>
    <n v="7102"/>
    <x v="12144"/>
    <s v="02/11/1992 00:00:00"/>
  </r>
  <r>
    <x v="11"/>
    <s v="DISTINTA DE LA DE CONÍFERASº"/>
    <s v="199211"/>
    <x v="3"/>
    <x v="6"/>
    <x v="0"/>
    <s v="00026384"/>
    <x v="1"/>
    <x v="0"/>
    <s v="249"/>
    <x v="47"/>
    <s v="0990141835001"/>
    <x v="66"/>
    <n v="8861"/>
    <x v="11070"/>
    <s v="02/11/1992 00:00:00"/>
  </r>
  <r>
    <x v="11"/>
    <s v="DISTINTA DE LA DE CONÍFERASº"/>
    <s v="199211"/>
    <x v="3"/>
    <x v="6"/>
    <x v="0"/>
    <s v="00026385"/>
    <x v="1"/>
    <x v="0"/>
    <s v="249"/>
    <x v="47"/>
    <s v="0990141835001"/>
    <x v="66"/>
    <n v="4657"/>
    <x v="6320"/>
    <s v="02/11/1992 00:00:00"/>
  </r>
  <r>
    <x v="11"/>
    <s v="DISTINTA DE LA DE CONÍFERASº"/>
    <s v="199211"/>
    <x v="3"/>
    <x v="6"/>
    <x v="0"/>
    <s v="00026386"/>
    <x v="1"/>
    <x v="0"/>
    <s v="249"/>
    <x v="47"/>
    <s v="0990141835001"/>
    <x v="66"/>
    <n v="916"/>
    <x v="393"/>
    <s v="02/11/1992 00:00:00"/>
  </r>
  <r>
    <x v="11"/>
    <s v="DISTINTA DE LA DE CONÍFERASº"/>
    <s v="199211"/>
    <x v="3"/>
    <x v="6"/>
    <x v="0"/>
    <s v="00026387"/>
    <x v="1"/>
    <x v="0"/>
    <s v="249"/>
    <x v="47"/>
    <s v="0990004323001"/>
    <x v="67"/>
    <n v="52158"/>
    <x v="12145"/>
    <s v="02/11/1992 00:00:00"/>
  </r>
  <r>
    <x v="11"/>
    <s v="DISTINTA DE LA DE CONÍFERASº"/>
    <s v="199211"/>
    <x v="3"/>
    <x v="6"/>
    <x v="0"/>
    <s v="00026388"/>
    <x v="1"/>
    <x v="0"/>
    <s v="249"/>
    <x v="47"/>
    <s v="0990004323001"/>
    <x v="67"/>
    <n v="10239"/>
    <x v="12146"/>
    <s v="02/11/1992 00:00:00"/>
  </r>
  <r>
    <x v="11"/>
    <s v="DISTINTA DE LA DE CONÍFERASº"/>
    <s v="199211"/>
    <x v="3"/>
    <x v="6"/>
    <x v="0"/>
    <s v="00026389"/>
    <x v="1"/>
    <x v="0"/>
    <s v="249"/>
    <x v="47"/>
    <s v="0990136378001"/>
    <x v="71"/>
    <n v="10406"/>
    <x v="12147"/>
    <s v="02/11/1992 00:00:00"/>
  </r>
  <r>
    <x v="11"/>
    <s v="DISTINTA DE LA DE CONÍFERASº"/>
    <s v="199211"/>
    <x v="3"/>
    <x v="6"/>
    <x v="0"/>
    <s v="00042603"/>
    <x v="1"/>
    <x v="0"/>
    <s v="249"/>
    <x v="47"/>
    <s v="0990714843001"/>
    <x v="362"/>
    <n v="9016"/>
    <x v="1893"/>
    <s v="02/11/1992 00:00:00"/>
  </r>
  <r>
    <x v="11"/>
    <s v="DISTINTA DE LA DE CONÍFERASº"/>
    <s v="199211"/>
    <x v="3"/>
    <x v="6"/>
    <x v="0"/>
    <s v="00046333"/>
    <x v="1"/>
    <x v="0"/>
    <s v="249"/>
    <x v="47"/>
    <s v="0990340412001"/>
    <x v="221"/>
    <n v="11300"/>
    <x v="36"/>
    <s v="02/11/1992 00:00:00"/>
  </r>
  <r>
    <x v="11"/>
    <s v="DISTINTA DE LA DE CONÍFERASº"/>
    <s v="199211"/>
    <x v="3"/>
    <x v="6"/>
    <x v="0"/>
    <s v="00046862"/>
    <x v="1"/>
    <x v="0"/>
    <s v="249"/>
    <x v="47"/>
    <s v="0990140391001"/>
    <x v="96"/>
    <n v="3552"/>
    <x v="5731"/>
    <s v="02/11/1992 00:00:00"/>
  </r>
  <r>
    <x v="11"/>
    <s v="DISTINTA DE LA DE CONÍFERASº"/>
    <s v="199211"/>
    <x v="3"/>
    <x v="6"/>
    <x v="0"/>
    <s v="00046896"/>
    <x v="1"/>
    <x v="0"/>
    <s v="249"/>
    <x v="47"/>
    <s v="0990143617001"/>
    <x v="62"/>
    <n v="18823"/>
    <x v="12138"/>
    <s v="02/11/1992 00:00:00"/>
  </r>
  <r>
    <x v="11"/>
    <s v="DISTINTA DE LA DE CONÍFERASº"/>
    <s v="199211"/>
    <x v="3"/>
    <x v="6"/>
    <x v="0"/>
    <s v="00046897"/>
    <x v="1"/>
    <x v="0"/>
    <s v="249"/>
    <x v="47"/>
    <s v="0990143617001"/>
    <x v="62"/>
    <n v="9576"/>
    <x v="112"/>
    <s v="02/11/1992 00:00:00"/>
  </r>
  <r>
    <x v="11"/>
    <s v="DISTINTA DE LA DE CONÍFERASº"/>
    <s v="199211"/>
    <x v="3"/>
    <x v="6"/>
    <x v="0"/>
    <s v="00046861"/>
    <x v="1"/>
    <x v="0"/>
    <s v="249"/>
    <x v="47"/>
    <s v="0990140391001"/>
    <x v="96"/>
    <n v="6100"/>
    <x v="298"/>
    <s v="04/11/1992 00:00:00"/>
  </r>
  <r>
    <x v="11"/>
    <s v="DISTINTA DE LA DE CONÍFERASº"/>
    <s v="199211"/>
    <x v="3"/>
    <x v="6"/>
    <x v="0"/>
    <s v="00017361"/>
    <x v="1"/>
    <x v="0"/>
    <s v="249"/>
    <x v="47"/>
    <s v="0990004331001"/>
    <x v="60"/>
    <n v="2179"/>
    <x v="8493"/>
    <s v="08/11/1992 00:00:00"/>
  </r>
  <r>
    <x v="11"/>
    <s v="DISTINTA DE LA DE CONÍFERASº"/>
    <s v="199211"/>
    <x v="3"/>
    <x v="6"/>
    <x v="0"/>
    <s v="00021451"/>
    <x v="1"/>
    <x v="0"/>
    <s v="249"/>
    <x v="47"/>
    <s v="0990143617001"/>
    <x v="62"/>
    <n v="3972"/>
    <x v="12148"/>
    <s v="08/11/1992 00:00:00"/>
  </r>
  <r>
    <x v="11"/>
    <s v="DISTINTA DE LA DE CONÍFERASº"/>
    <s v="199211"/>
    <x v="3"/>
    <x v="6"/>
    <x v="0"/>
    <s v="00026376"/>
    <x v="1"/>
    <x v="0"/>
    <s v="249"/>
    <x v="47"/>
    <s v="0990004323001"/>
    <x v="67"/>
    <n v="2029"/>
    <x v="12149"/>
    <s v="08/11/1992 00:00:00"/>
  </r>
  <r>
    <x v="11"/>
    <s v="DISTINTA DE LA DE CONÍFERASº"/>
    <s v="199211"/>
    <x v="3"/>
    <x v="6"/>
    <x v="0"/>
    <s v="00026377"/>
    <x v="1"/>
    <x v="0"/>
    <s v="249"/>
    <x v="47"/>
    <s v="0990141835001"/>
    <x v="66"/>
    <n v="1972"/>
    <x v="12150"/>
    <s v="08/11/1992 00:00:00"/>
  </r>
  <r>
    <x v="11"/>
    <s v="DISTINTA DE LA DE CONÍFERASº"/>
    <s v="199211"/>
    <x v="3"/>
    <x v="6"/>
    <x v="0"/>
    <s v="00026381"/>
    <x v="1"/>
    <x v="0"/>
    <s v="249"/>
    <x v="47"/>
    <s v="0990136378001"/>
    <x v="71"/>
    <n v="2895"/>
    <x v="12151"/>
    <s v="09/11/1992 00:00:00"/>
  </r>
  <r>
    <x v="11"/>
    <s v="DISTINTA DE LA DE CONÍFERASº"/>
    <s v="199211"/>
    <x v="3"/>
    <x v="6"/>
    <x v="0"/>
    <s v="00017363"/>
    <x v="1"/>
    <x v="0"/>
    <s v="249"/>
    <x v="47"/>
    <s v="0990004331001"/>
    <x v="60"/>
    <n v="8820"/>
    <x v="4019"/>
    <s v="10/11/1992 00:00:00"/>
  </r>
  <r>
    <x v="11"/>
    <s v="DISTINTA DE LA DE CONÍFERASº"/>
    <s v="199211"/>
    <x v="3"/>
    <x v="6"/>
    <x v="0"/>
    <s v="00046900"/>
    <x v="1"/>
    <x v="0"/>
    <s v="249"/>
    <x v="47"/>
    <s v="0991131914001"/>
    <x v="1555"/>
    <n v="65"/>
    <x v="939"/>
    <s v="10/11/1992 00:00:00"/>
  </r>
  <r>
    <x v="11"/>
    <s v="DISTINTA DE LA DE CONÍFERASº"/>
    <s v="199211"/>
    <x v="3"/>
    <x v="6"/>
    <x v="0"/>
    <s v="00017372"/>
    <x v="1"/>
    <x v="0"/>
    <s v="249"/>
    <x v="47"/>
    <s v="0990004323001"/>
    <x v="67"/>
    <n v="31351"/>
    <x v="12152"/>
    <s v="14/11/1992 00:00:00"/>
  </r>
  <r>
    <x v="11"/>
    <s v="DISTINTA DE LA DE CONÍFERASº"/>
    <s v="199211"/>
    <x v="3"/>
    <x v="6"/>
    <x v="0"/>
    <s v="00046863"/>
    <x v="1"/>
    <x v="0"/>
    <s v="249"/>
    <x v="47"/>
    <s v="0990140391001"/>
    <x v="96"/>
    <n v="7625"/>
    <x v="36"/>
    <s v="14/11/1992 00:00:00"/>
  </r>
  <r>
    <x v="11"/>
    <s v="DISTINTA DE LA DE CONÍFERASº"/>
    <s v="199211"/>
    <x v="3"/>
    <x v="6"/>
    <x v="0"/>
    <s v="00048506"/>
    <x v="1"/>
    <x v="0"/>
    <s v="249"/>
    <x v="47"/>
    <s v="0990715556001"/>
    <x v="64"/>
    <n v="17762"/>
    <x v="12153"/>
    <s v="14/11/1992 00:00:00"/>
  </r>
  <r>
    <x v="11"/>
    <s v="DISTINTA DE LA DE CONÍFERASº"/>
    <s v="199211"/>
    <x v="3"/>
    <x v="6"/>
    <x v="0"/>
    <s v="00017368"/>
    <x v="1"/>
    <x v="0"/>
    <s v="249"/>
    <x v="47"/>
    <s v="0990141835001"/>
    <x v="66"/>
    <n v="22172"/>
    <x v="2533"/>
    <s v="20/11/1992 00:00:00"/>
  </r>
  <r>
    <x v="11"/>
    <s v="DISTINTA DE LA DE CONÍFERASº"/>
    <s v="199211"/>
    <x v="3"/>
    <x v="6"/>
    <x v="0"/>
    <s v="00017369"/>
    <x v="1"/>
    <x v="0"/>
    <s v="249"/>
    <x v="47"/>
    <s v="0990141835001"/>
    <x v="66"/>
    <n v="8524"/>
    <x v="10408"/>
    <s v="20/11/1992 00:00:00"/>
  </r>
  <r>
    <x v="11"/>
    <s v="DISTINTA DE LA DE CONÍFERASº"/>
    <s v="199211"/>
    <x v="3"/>
    <x v="6"/>
    <x v="0"/>
    <s v="00017370"/>
    <x v="1"/>
    <x v="0"/>
    <s v="249"/>
    <x v="47"/>
    <s v="0990141835001"/>
    <x v="66"/>
    <n v="10013"/>
    <x v="7197"/>
    <s v="20/11/1992 00:00:00"/>
  </r>
  <r>
    <x v="11"/>
    <s v="DISTINTA DE LA DE CONÍFERASº"/>
    <s v="199211"/>
    <x v="3"/>
    <x v="6"/>
    <x v="0"/>
    <s v="00021452"/>
    <x v="1"/>
    <x v="0"/>
    <s v="249"/>
    <x v="47"/>
    <s v="0990143617001"/>
    <x v="62"/>
    <n v="9576"/>
    <x v="112"/>
    <s v="20/11/1992 00:00:00"/>
  </r>
  <r>
    <x v="11"/>
    <s v="DISTINTA DE LA DE CONÍFERASº"/>
    <s v="199211"/>
    <x v="3"/>
    <x v="6"/>
    <x v="0"/>
    <s v="00026299"/>
    <x v="1"/>
    <x v="0"/>
    <s v="249"/>
    <x v="47"/>
    <s v="0990004331001"/>
    <x v="60"/>
    <n v="1795"/>
    <x v="114"/>
    <s v="20/11/1992 00:00:00"/>
  </r>
  <r>
    <x v="11"/>
    <s v="DISTINTA DE LA DE CONÍFERASº"/>
    <s v="199211"/>
    <x v="3"/>
    <x v="6"/>
    <x v="0"/>
    <s v="00026300"/>
    <x v="1"/>
    <x v="0"/>
    <s v="249"/>
    <x v="47"/>
    <s v="0990004331001"/>
    <x v="60"/>
    <n v="3094"/>
    <x v="2530"/>
    <s v="20/11/1992 00:00:00"/>
  </r>
  <r>
    <x v="11"/>
    <s v="DISTINTA DE LA DE CONÍFERASº"/>
    <s v="199211"/>
    <x v="3"/>
    <x v="6"/>
    <x v="0"/>
    <s v="00034160"/>
    <x v="1"/>
    <x v="0"/>
    <s v="249"/>
    <x v="47"/>
    <s v="0990004331001"/>
    <x v="60"/>
    <n v="5842"/>
    <x v="11939"/>
    <s v="20/11/1992 00:00:00"/>
  </r>
  <r>
    <x v="11"/>
    <s v="DISTINTA DE LA DE CONÍFERASº"/>
    <s v="199211"/>
    <x v="3"/>
    <x v="6"/>
    <x v="0"/>
    <s v="00034161"/>
    <x v="1"/>
    <x v="0"/>
    <s v="249"/>
    <x v="47"/>
    <s v="0990004331001"/>
    <x v="60"/>
    <n v="10175"/>
    <x v="175"/>
    <s v="20/11/1992 00:00:00"/>
  </r>
  <r>
    <x v="11"/>
    <s v="DISTINTA DE LA DE CONÍFERASº"/>
    <s v="199211"/>
    <x v="3"/>
    <x v="6"/>
    <x v="0"/>
    <s v="00034162"/>
    <x v="1"/>
    <x v="0"/>
    <s v="249"/>
    <x v="47"/>
    <s v="0990004331001"/>
    <x v="60"/>
    <n v="4472"/>
    <x v="12154"/>
    <s v="20/11/1992 00:00:00"/>
  </r>
  <r>
    <x v="11"/>
    <s v="DISTINTA DE LA DE CONÍFERASº"/>
    <s v="199211"/>
    <x v="3"/>
    <x v="6"/>
    <x v="0"/>
    <s v="00034163"/>
    <x v="1"/>
    <x v="0"/>
    <s v="249"/>
    <x v="47"/>
    <s v="0990004331001"/>
    <x v="60"/>
    <n v="961"/>
    <x v="12155"/>
    <s v="20/11/1992 00:00:00"/>
  </r>
  <r>
    <x v="11"/>
    <s v="DISTINTA DE LA DE CONÍFERASº"/>
    <s v="199211"/>
    <x v="3"/>
    <x v="6"/>
    <x v="0"/>
    <s v="00034164"/>
    <x v="1"/>
    <x v="0"/>
    <s v="249"/>
    <x v="47"/>
    <s v="0990004331001"/>
    <x v="60"/>
    <n v="2628"/>
    <x v="12156"/>
    <s v="20/11/1992 00:00:00"/>
  </r>
  <r>
    <x v="11"/>
    <s v="DISTINTA DE LA DE CONÍFERASº"/>
    <s v="199211"/>
    <x v="3"/>
    <x v="6"/>
    <x v="0"/>
    <s v="00038298"/>
    <x v="1"/>
    <x v="0"/>
    <s v="249"/>
    <x v="47"/>
    <s v="0990340412001"/>
    <x v="221"/>
    <n v="11300"/>
    <x v="36"/>
    <s v="20/11/1992 00:00:00"/>
  </r>
  <r>
    <x v="11"/>
    <s v="DISTINTA DE LA DE CONÍFERASº"/>
    <s v="199211"/>
    <x v="77"/>
    <x v="6"/>
    <x v="0"/>
    <s v="00048507"/>
    <x v="1"/>
    <x v="0"/>
    <s v="249"/>
    <x v="47"/>
    <s v="0990714843001"/>
    <x v="362"/>
    <n v="18032"/>
    <x v="9987"/>
    <s v="20/11/1992 00:00:00"/>
  </r>
  <r>
    <x v="11"/>
    <s v="DISTINTA DE LA DE CONÍFERASº"/>
    <s v="199211"/>
    <x v="3"/>
    <x v="6"/>
    <x v="0"/>
    <s v="00017371"/>
    <x v="1"/>
    <x v="0"/>
    <s v="249"/>
    <x v="47"/>
    <s v="0990004323001"/>
    <x v="67"/>
    <n v="4895"/>
    <x v="206"/>
    <s v="21/11/1992 00:00:00"/>
  </r>
  <r>
    <x v="11"/>
    <s v="DISTINTA DE LA DE CONÍFERASº"/>
    <s v="199211"/>
    <x v="3"/>
    <x v="6"/>
    <x v="0"/>
    <s v="00046865"/>
    <x v="1"/>
    <x v="0"/>
    <s v="249"/>
    <x v="47"/>
    <s v="0990140391001"/>
    <x v="96"/>
    <n v="4352"/>
    <x v="233"/>
    <s v="21/11/1992 00:00:00"/>
  </r>
  <r>
    <x v="11"/>
    <s v="DISTINTA DE LA DE CONÍFERASº"/>
    <s v="199211"/>
    <x v="3"/>
    <x v="6"/>
    <x v="0"/>
    <s v="00046866"/>
    <x v="1"/>
    <x v="0"/>
    <s v="249"/>
    <x v="47"/>
    <s v="0990140391001"/>
    <x v="96"/>
    <n v="6100"/>
    <x v="298"/>
    <s v="21/11/1992 00:00:00"/>
  </r>
  <r>
    <x v="11"/>
    <s v="DISTINTA DE LA DE CONÍFERASº"/>
    <s v="199211"/>
    <x v="3"/>
    <x v="6"/>
    <x v="0"/>
    <s v="00017366"/>
    <x v="1"/>
    <x v="0"/>
    <s v="249"/>
    <x v="47"/>
    <s v="0990004323001"/>
    <x v="67"/>
    <n v="6195"/>
    <x v="6351"/>
    <s v="23/11/1992 00:00:00"/>
  </r>
  <r>
    <x v="11"/>
    <s v="DISTINTA DE LA DE CONÍFERASº"/>
    <s v="199211"/>
    <x v="3"/>
    <x v="6"/>
    <x v="0"/>
    <s v="00026380"/>
    <x v="1"/>
    <x v="0"/>
    <s v="249"/>
    <x v="47"/>
    <s v="0990004323001"/>
    <x v="67"/>
    <n v="3225"/>
    <x v="9904"/>
    <s v="23/11/1992 00:00:00"/>
  </r>
  <r>
    <x v="11"/>
    <s v="DISTINTA DE LA DE CONÍFERASº"/>
    <s v="199211"/>
    <x v="3"/>
    <x v="6"/>
    <x v="0"/>
    <s v="00047064"/>
    <x v="1"/>
    <x v="0"/>
    <s v="249"/>
    <x v="47"/>
    <s v="0990140391001"/>
    <x v="96"/>
    <n v="3231"/>
    <x v="298"/>
    <s v="23/11/1992 00:00:00"/>
  </r>
  <r>
    <x v="11"/>
    <s v="DISTINTA DE LA DE CONÍFERASº"/>
    <s v="199211"/>
    <x v="3"/>
    <x v="6"/>
    <x v="0"/>
    <s v="00025635"/>
    <x v="1"/>
    <x v="0"/>
    <s v="249"/>
    <x v="47"/>
    <s v="0990004323001"/>
    <x v="67"/>
    <n v="5705"/>
    <x v="12157"/>
    <s v="26/11/1992 00:00:00"/>
  </r>
  <r>
    <x v="11"/>
    <s v="DISTINTA DE LA DE CONÍFERASº"/>
    <s v="199211"/>
    <x v="3"/>
    <x v="6"/>
    <x v="0"/>
    <s v="00026379"/>
    <x v="1"/>
    <x v="0"/>
    <s v="249"/>
    <x v="47"/>
    <s v="0990004323001"/>
    <x v="67"/>
    <n v="2907"/>
    <x v="12158"/>
    <s v="26/11/1992 00:00:00"/>
  </r>
  <r>
    <x v="11"/>
    <s v="DISTINTA DE LA DE CONÍFERASº"/>
    <s v="199211"/>
    <x v="3"/>
    <x v="6"/>
    <x v="0"/>
    <s v="00036260"/>
    <x v="1"/>
    <x v="0"/>
    <s v="249"/>
    <x v="47"/>
    <s v="0990136378001"/>
    <x v="71"/>
    <n v="8992"/>
    <x v="203"/>
    <s v="26/11/1992 00:00:00"/>
  </r>
  <r>
    <x v="11"/>
    <s v="DISTINTA DE LA DE CONÍFERASº"/>
    <s v="199211"/>
    <x v="3"/>
    <x v="6"/>
    <x v="0"/>
    <s v="00036261"/>
    <x v="1"/>
    <x v="0"/>
    <s v="249"/>
    <x v="47"/>
    <s v="0990136378001"/>
    <x v="71"/>
    <n v="10243"/>
    <x v="11907"/>
    <s v="26/11/1992 00:00:00"/>
  </r>
  <r>
    <x v="11"/>
    <s v="DISTINTA DE LA DE CONÍFERASº"/>
    <s v="199211"/>
    <x v="3"/>
    <x v="6"/>
    <x v="0"/>
    <s v="00036262"/>
    <x v="1"/>
    <x v="0"/>
    <s v="249"/>
    <x v="47"/>
    <s v="0990004323001"/>
    <x v="67"/>
    <n v="52279"/>
    <x v="12159"/>
    <s v="26/11/1992 00:00:00"/>
  </r>
  <r>
    <x v="11"/>
    <s v="DISTINTA DE LA DE CONÍFERASº"/>
    <s v="199211"/>
    <x v="3"/>
    <x v="6"/>
    <x v="0"/>
    <s v="00036263"/>
    <x v="1"/>
    <x v="0"/>
    <s v="249"/>
    <x v="47"/>
    <s v="0990004323001"/>
    <x v="67"/>
    <n v="7104"/>
    <x v="12160"/>
    <s v="26/11/1992 00:00:00"/>
  </r>
  <r>
    <x v="11"/>
    <s v="DISTINTA DE LA DE CONÍFERASº"/>
    <s v="199211"/>
    <x v="3"/>
    <x v="6"/>
    <x v="0"/>
    <s v="00036264"/>
    <x v="1"/>
    <x v="0"/>
    <s v="249"/>
    <x v="47"/>
    <s v="0990004323001"/>
    <x v="67"/>
    <n v="8943"/>
    <x v="12161"/>
    <s v="26/11/1992 00:00:00"/>
  </r>
  <r>
    <x v="11"/>
    <s v="DISTINTA DE LA DE CONÍFERASº"/>
    <s v="199211"/>
    <x v="3"/>
    <x v="6"/>
    <x v="0"/>
    <s v="00036266"/>
    <x v="1"/>
    <x v="0"/>
    <s v="249"/>
    <x v="47"/>
    <s v="0990004323001"/>
    <x v="67"/>
    <n v="10253"/>
    <x v="5138"/>
    <s v="26/11/1992 00:00:00"/>
  </r>
  <r>
    <x v="11"/>
    <s v="DISTINTA DE LA DE CONÍFERASº"/>
    <s v="199211"/>
    <x v="3"/>
    <x v="6"/>
    <x v="0"/>
    <s v="00036277"/>
    <x v="1"/>
    <x v="0"/>
    <s v="249"/>
    <x v="47"/>
    <s v="0990136378001"/>
    <x v="71"/>
    <n v="303"/>
    <x v="671"/>
    <s v="26/11/1992 00:00:00"/>
  </r>
  <r>
    <x v="11"/>
    <s v="DISTINTA DE LA DE CONÍFERASº"/>
    <s v="199211"/>
    <x v="3"/>
    <x v="6"/>
    <x v="0"/>
    <s v="00036278"/>
    <x v="1"/>
    <x v="0"/>
    <s v="249"/>
    <x v="47"/>
    <s v="0990136378001"/>
    <x v="71"/>
    <n v="9863"/>
    <x v="4379"/>
    <s v="26/11/1992 00:00:00"/>
  </r>
  <r>
    <x v="11"/>
    <s v="DISTINTA DE LA DE CONÍFERASº"/>
    <s v="199211"/>
    <x v="3"/>
    <x v="6"/>
    <x v="0"/>
    <s v="00036268"/>
    <x v="1"/>
    <x v="0"/>
    <s v="249"/>
    <x v="47"/>
    <s v="0990004331001"/>
    <x v="60"/>
    <n v="1919"/>
    <x v="12162"/>
    <s v="28/11/1992 00:00:00"/>
  </r>
  <r>
    <x v="11"/>
    <s v="DISTINTA DE LA DE CONÍFERASº"/>
    <s v="199211"/>
    <x v="3"/>
    <x v="6"/>
    <x v="0"/>
    <s v="00036271"/>
    <x v="1"/>
    <x v="0"/>
    <s v="249"/>
    <x v="47"/>
    <s v="0990141835001"/>
    <x v="66"/>
    <n v="2973"/>
    <x v="12163"/>
    <s v="28/11/1992 00:00:00"/>
  </r>
  <r>
    <x v="11"/>
    <s v="DISTINTA DE LA DE CONÍFERASº"/>
    <s v="199211"/>
    <x v="3"/>
    <x v="6"/>
    <x v="0"/>
    <s v="00036272"/>
    <x v="1"/>
    <x v="0"/>
    <s v="249"/>
    <x v="47"/>
    <s v="0990004323001"/>
    <x v="67"/>
    <n v="5723"/>
    <x v="9948"/>
    <s v="28/11/1992 00:00:00"/>
  </r>
  <r>
    <x v="11"/>
    <s v="DISTINTA DE LA DE CONÍFERASº"/>
    <s v="199211"/>
    <x v="3"/>
    <x v="6"/>
    <x v="0"/>
    <s v="00036273"/>
    <x v="1"/>
    <x v="0"/>
    <s v="249"/>
    <x v="47"/>
    <s v="0990004323001"/>
    <x v="67"/>
    <n v="2042"/>
    <x v="12164"/>
    <s v="28/11/1992 00:00:00"/>
  </r>
  <r>
    <x v="11"/>
    <s v="DISTINTA DE LA DE CONÍFERASº"/>
    <s v="199211"/>
    <x v="3"/>
    <x v="6"/>
    <x v="0"/>
    <s v="00049730"/>
    <x v="1"/>
    <x v="0"/>
    <s v="249"/>
    <x v="47"/>
    <s v="0990272603001"/>
    <x v="61"/>
    <n v="10648"/>
    <x v="12165"/>
    <s v="29/11/1992 00:00:00"/>
  </r>
  <r>
    <x v="11"/>
    <s v="DISTINTA DE LA DE CONÍFERASº"/>
    <s v="199211"/>
    <x v="3"/>
    <x v="6"/>
    <x v="0"/>
    <s v="00036269"/>
    <x v="1"/>
    <x v="0"/>
    <s v="249"/>
    <x v="47"/>
    <s v="0990141835001"/>
    <x v="66"/>
    <n v="22172"/>
    <x v="2918"/>
    <s v="30/11/1992 00:00:00"/>
  </r>
  <r>
    <x v="11"/>
    <s v="DISTINTA DE LA DE CONÍFERASº"/>
    <s v="199212"/>
    <x v="3"/>
    <x v="6"/>
    <x v="0"/>
    <s v="00046867"/>
    <x v="1"/>
    <x v="0"/>
    <s v="249"/>
    <x v="47"/>
    <s v="0990140391001"/>
    <x v="96"/>
    <n v="2585"/>
    <x v="12166"/>
    <s v="01/12/1992 00:00:00"/>
  </r>
  <r>
    <x v="11"/>
    <s v="DISTINTA DE LA DE CONÍFERASº"/>
    <s v="199212"/>
    <x v="3"/>
    <x v="6"/>
    <x v="0"/>
    <s v="00046868"/>
    <x v="1"/>
    <x v="0"/>
    <s v="249"/>
    <x v="47"/>
    <s v="0990140391001"/>
    <x v="96"/>
    <n v="3520"/>
    <x v="12167"/>
    <s v="01/12/1992 00:00:00"/>
  </r>
  <r>
    <x v="11"/>
    <s v="DISTINTA DE LA DE CONÍFERASº"/>
    <s v="199212"/>
    <x v="3"/>
    <x v="6"/>
    <x v="0"/>
    <s v="00025631"/>
    <x v="1"/>
    <x v="0"/>
    <s v="249"/>
    <x v="47"/>
    <s v="0990004331001"/>
    <x v="60"/>
    <n v="1528"/>
    <x v="6449"/>
    <s v="02/12/1992 00:00:00"/>
  </r>
  <r>
    <x v="11"/>
    <s v="DISTINTA DE LA DE CONÍFERASº"/>
    <s v="199212"/>
    <x v="3"/>
    <x v="6"/>
    <x v="0"/>
    <s v="00025632"/>
    <x v="1"/>
    <x v="0"/>
    <s v="249"/>
    <x v="47"/>
    <s v="0990004331001"/>
    <x v="60"/>
    <n v="6698"/>
    <x v="12168"/>
    <s v="02/12/1992 00:00:00"/>
  </r>
  <r>
    <x v="11"/>
    <s v="DISTINTA DE LA DE CONÍFERASº"/>
    <s v="199212"/>
    <x v="3"/>
    <x v="6"/>
    <x v="0"/>
    <s v="00025633"/>
    <x v="1"/>
    <x v="0"/>
    <s v="249"/>
    <x v="47"/>
    <s v="0990004331001"/>
    <x v="60"/>
    <n v="2036"/>
    <x v="12169"/>
    <s v="02/12/1992 00:00:00"/>
  </r>
  <r>
    <x v="11"/>
    <s v="DISTINTA DE LA DE CONÍFERASº"/>
    <s v="199212"/>
    <x v="3"/>
    <x v="6"/>
    <x v="0"/>
    <s v="00025634"/>
    <x v="1"/>
    <x v="0"/>
    <s v="249"/>
    <x v="47"/>
    <s v="0990004331001"/>
    <x v="60"/>
    <n v="3056"/>
    <x v="12170"/>
    <s v="02/12/1992 00:00:00"/>
  </r>
  <r>
    <x v="11"/>
    <s v="DISTINTA DE LA DE CONÍFERASº"/>
    <s v="199212"/>
    <x v="3"/>
    <x v="6"/>
    <x v="0"/>
    <s v="00046898"/>
    <x v="1"/>
    <x v="0"/>
    <s v="249"/>
    <x v="47"/>
    <s v="0991131914001"/>
    <x v="1555"/>
    <n v="3796"/>
    <x v="12103"/>
    <s v="02/12/1992 00:00:00"/>
  </r>
  <r>
    <x v="11"/>
    <s v="DISTINTA DE LA DE CONÍFERASº"/>
    <s v="199212"/>
    <x v="3"/>
    <x v="6"/>
    <x v="0"/>
    <s v="00046899"/>
    <x v="1"/>
    <x v="0"/>
    <s v="249"/>
    <x v="47"/>
    <s v="0990143617001"/>
    <x v="62"/>
    <n v="18823"/>
    <x v="12138"/>
    <s v="02/12/1992 00:00:00"/>
  </r>
  <r>
    <x v="11"/>
    <s v="DISTINTA DE LA DE CONÍFERASº"/>
    <s v="199212"/>
    <x v="77"/>
    <x v="6"/>
    <x v="0"/>
    <s v="00038833"/>
    <x v="1"/>
    <x v="0"/>
    <s v="249"/>
    <x v="47"/>
    <s v="0990714843001"/>
    <x v="362"/>
    <n v="9016"/>
    <x v="1893"/>
    <s v="02/12/1992 00:00:00"/>
  </r>
  <r>
    <x v="11"/>
    <s v="DISTINTA DE LA DE CONÍFERASº"/>
    <s v="199212"/>
    <x v="3"/>
    <x v="6"/>
    <x v="0"/>
    <s v="00015428"/>
    <x v="1"/>
    <x v="0"/>
    <s v="249"/>
    <x v="47"/>
    <s v="0990272603001"/>
    <x v="61"/>
    <n v="3814"/>
    <x v="12171"/>
    <s v="09/12/1992 00:00:00"/>
  </r>
  <r>
    <x v="11"/>
    <s v="DISTINTA DE LA DE CONÍFERASº"/>
    <s v="199212"/>
    <x v="3"/>
    <x v="6"/>
    <x v="0"/>
    <s v="00046871"/>
    <x v="1"/>
    <x v="0"/>
    <s v="249"/>
    <x v="47"/>
    <s v="0990140391001"/>
    <x v="96"/>
    <n v="3050"/>
    <x v="228"/>
    <s v="11/12/1992 00:00:00"/>
  </r>
  <r>
    <x v="11"/>
    <s v="DISTINTA DE LA DE CONÍFERASº"/>
    <s v="199212"/>
    <x v="3"/>
    <x v="6"/>
    <x v="0"/>
    <s v="00046872"/>
    <x v="1"/>
    <x v="0"/>
    <s v="249"/>
    <x v="47"/>
    <s v="0990140391001"/>
    <x v="96"/>
    <n v="3447"/>
    <x v="3477"/>
    <s v="11/12/1992 00:00:00"/>
  </r>
  <r>
    <x v="11"/>
    <s v="DISTINTA DE LA DE CONÍFERASº"/>
    <s v="199212"/>
    <x v="3"/>
    <x v="6"/>
    <x v="0"/>
    <s v="00046870"/>
    <x v="1"/>
    <x v="0"/>
    <s v="249"/>
    <x v="47"/>
    <s v="0990140391001"/>
    <x v="96"/>
    <n v="7778"/>
    <x v="12172"/>
    <s v="13/12/1992 00:00:00"/>
  </r>
  <r>
    <x v="11"/>
    <s v="DISTINTA DE LA DE CONÍFERASº"/>
    <s v="199212"/>
    <x v="3"/>
    <x v="6"/>
    <x v="0"/>
    <s v="00049732"/>
    <x v="1"/>
    <x v="0"/>
    <s v="249"/>
    <x v="47"/>
    <s v="0990283729001"/>
    <x v="65"/>
    <n v="3658"/>
    <x v="546"/>
    <s v="16/12/1992 00:00:00"/>
  </r>
  <r>
    <x v="11"/>
    <s v="DISTINTA DE LA DE CONÍFERASº"/>
    <s v="199212"/>
    <x v="3"/>
    <x v="6"/>
    <x v="0"/>
    <s v="00049735"/>
    <x v="1"/>
    <x v="0"/>
    <s v="249"/>
    <x v="47"/>
    <s v="0990714843001"/>
    <x v="362"/>
    <n v="18032"/>
    <x v="9987"/>
    <s v="20/12/1992 00:00:00"/>
  </r>
  <r>
    <x v="11"/>
    <s v="DISTINTA DE LA DE CONÍFERASº"/>
    <s v="199212"/>
    <x v="3"/>
    <x v="6"/>
    <x v="0"/>
    <s v="00046874"/>
    <x v="1"/>
    <x v="0"/>
    <s v="249"/>
    <x v="47"/>
    <s v="0990140391001"/>
    <x v="96"/>
    <n v="6100"/>
    <x v="298"/>
    <s v="22/12/1992 00:00:00"/>
  </r>
  <r>
    <x v="11"/>
    <s v="DISTINTA DE LA DE CONÍFERASº"/>
    <s v="199212"/>
    <x v="3"/>
    <x v="6"/>
    <x v="0"/>
    <s v="00014379"/>
    <x v="1"/>
    <x v="0"/>
    <s v="249"/>
    <x v="47"/>
    <s v="0990283729001"/>
    <x v="65"/>
    <n v="3030"/>
    <x v="1175"/>
    <s v="24/12/1992 00:00:00"/>
  </r>
  <r>
    <x v="11"/>
    <s v="DISTINTA DE LA DE CONÍFERASº"/>
    <s v="199212"/>
    <x v="3"/>
    <x v="6"/>
    <x v="0"/>
    <s v="00049733"/>
    <x v="1"/>
    <x v="0"/>
    <s v="249"/>
    <x v="47"/>
    <s v="0990283729001"/>
    <x v="65"/>
    <n v="9289"/>
    <x v="12173"/>
    <s v="24/12/1992 00:00:00"/>
  </r>
  <r>
    <x v="11"/>
    <s v="DISTINTA DE LA DE CONÍFERASº"/>
    <s v="199212"/>
    <x v="3"/>
    <x v="6"/>
    <x v="0"/>
    <s v="00046334"/>
    <x v="1"/>
    <x v="0"/>
    <s v="249"/>
    <x v="47"/>
    <s v="0990715556001"/>
    <x v="64"/>
    <n v="3354"/>
    <x v="10897"/>
    <s v="26/12/1992 00:00:00"/>
  </r>
  <r>
    <x v="11"/>
    <s v="DISTINTA DE LA DE CONÍFERASº"/>
    <s v="199212"/>
    <x v="3"/>
    <x v="6"/>
    <x v="0"/>
    <s v="00046875"/>
    <x v="1"/>
    <x v="0"/>
    <s v="249"/>
    <x v="47"/>
    <s v="0990140391001"/>
    <x v="96"/>
    <n v="3355"/>
    <x v="1226"/>
    <s v="30/12/1992 00:00:00"/>
  </r>
  <r>
    <x v="12"/>
    <s v="LAS DEMÁS"/>
    <s v="199210"/>
    <x v="77"/>
    <x v="6"/>
    <x v="0"/>
    <s v="00041624"/>
    <x v="6"/>
    <x v="0"/>
    <s v="249"/>
    <x v="47"/>
    <s v="0800242349"/>
    <x v="1556"/>
    <n v="2000"/>
    <x v="12061"/>
    <s v="04/10/1992 00:00:00"/>
  </r>
  <r>
    <x v="12"/>
    <s v="LAS DEMÁS"/>
    <s v="199211"/>
    <x v="3"/>
    <x v="6"/>
    <x v="0"/>
    <s v="00025639"/>
    <x v="1"/>
    <x v="0"/>
    <s v="249"/>
    <x v="47"/>
    <s v="0991207430001"/>
    <x v="68"/>
    <n v="71000"/>
    <x v="7058"/>
    <s v="25/11/1992 00:00:00"/>
  </r>
  <r>
    <x v="44"/>
    <s v="DARK RED MERANTI, LIGHT RED MERANTI, MERANTI BAKAU, WHITE LAUAM,WHITE"/>
    <s v="199201"/>
    <x v="0"/>
    <x v="6"/>
    <x v="1"/>
    <s v="00001121"/>
    <x v="1"/>
    <x v="0"/>
    <s v="249"/>
    <x v="47"/>
    <s v="17665"/>
    <x v="1557"/>
    <n v="2690"/>
    <x v="12174"/>
    <s v="27/01/1992 00:00:00"/>
  </r>
  <r>
    <x v="44"/>
    <s v="DARK RED MERANTI, LIGHT RED MERANTI, MERANTI BAKAU, WHITE LAUAM,WHITE"/>
    <s v="199204"/>
    <x v="0"/>
    <x v="6"/>
    <x v="1"/>
    <s v="00001004"/>
    <x v="0"/>
    <x v="0"/>
    <s v="249"/>
    <x v="47"/>
    <s v="1790935175001"/>
    <x v="341"/>
    <n v="21628"/>
    <x v="12175"/>
    <s v="06/04/1992 00:00:00"/>
  </r>
  <r>
    <x v="13"/>
    <s v="BABOEN, CAOBA AMERICANA (SWIETENIA SPP.), IMBUYA Y BALSA"/>
    <s v="199207"/>
    <x v="5"/>
    <x v="6"/>
    <x v="0"/>
    <s v="00000511"/>
    <x v="4"/>
    <x v="0"/>
    <s v="249"/>
    <x v="47"/>
    <s v="0890002404001"/>
    <x v="6"/>
    <n v="15014"/>
    <x v="9309"/>
    <s v="07/07/1992 00:00:00"/>
  </r>
  <r>
    <x v="13"/>
    <s v="BABOEN, CAOBA AMERICANA (SWIETENIA SPP.), IMBUYA Y BALSA"/>
    <s v="199208"/>
    <x v="5"/>
    <x v="6"/>
    <x v="0"/>
    <s v="00000512"/>
    <x v="4"/>
    <x v="0"/>
    <s v="249"/>
    <x v="47"/>
    <s v="0890021832001"/>
    <x v="69"/>
    <n v="16492"/>
    <x v="3181"/>
    <s v="11/08/1992 00:00:00"/>
  </r>
  <r>
    <x v="13"/>
    <s v="BABOEN, CAOBA AMERICANA (SWIETENIA SPP.), IMBUYA Y BALSA"/>
    <s v="199209"/>
    <x v="5"/>
    <x v="6"/>
    <x v="0"/>
    <s v="00000515"/>
    <x v="4"/>
    <x v="0"/>
    <s v="249"/>
    <x v="47"/>
    <s v="0890021832001"/>
    <x v="69"/>
    <n v="16458"/>
    <x v="12176"/>
    <s v="15/09/1992 00:00:00"/>
  </r>
  <r>
    <x v="13"/>
    <s v="BABOEN, CAOBA AMERICANA (SWIETENIA SPP.), IMBUYA Y BALSA"/>
    <s v="199210"/>
    <x v="5"/>
    <x v="6"/>
    <x v="0"/>
    <s v="00000516"/>
    <x v="4"/>
    <x v="0"/>
    <s v="249"/>
    <x v="47"/>
    <s v="0890021832001"/>
    <x v="69"/>
    <n v="14705"/>
    <x v="8974"/>
    <s v="30/10/1992 00:00:00"/>
  </r>
  <r>
    <x v="13"/>
    <s v="BABOEN, CAOBA AMERICANA (SWIETENIA SPP.), IMBUYA Y BALSA"/>
    <s v="199212"/>
    <x v="5"/>
    <x v="6"/>
    <x v="0"/>
    <s v="00000541"/>
    <x v="4"/>
    <x v="0"/>
    <s v="249"/>
    <x v="47"/>
    <s v="0890021832001"/>
    <x v="69"/>
    <n v="23069"/>
    <x v="12177"/>
    <s v="15/12/1992 00:00:00"/>
  </r>
  <r>
    <x v="13"/>
    <s v="BABOEN, CAOBA AMERICANA (SWIETENIA SPP.), IMBUYA Y BALSA"/>
    <s v="199212"/>
    <x v="3"/>
    <x v="6"/>
    <x v="0"/>
    <s v="00004066"/>
    <x v="0"/>
    <x v="0"/>
    <s v="249"/>
    <x v="47"/>
    <s v="1790374343001"/>
    <x v="170"/>
    <n v="42216"/>
    <x v="12178"/>
    <s v="29/12/1992 00:00:00"/>
  </r>
  <r>
    <x v="68"/>
    <s v="DE ENCINA, ROBLE, ALCORNOQUE Y DEMÁS BELLOTEROS (QUERCUS SPP.)"/>
    <s v="199212"/>
    <x v="0"/>
    <x v="6"/>
    <x v="1"/>
    <s v="00004220"/>
    <x v="0"/>
    <x v="0"/>
    <s v="249"/>
    <x v="47"/>
    <s v="82966"/>
    <x v="1558"/>
    <n v="54463"/>
    <x v="12179"/>
    <s v="15/12/1992 00:00:00"/>
  </r>
  <r>
    <x v="28"/>
    <s v="LAS DEMÁS"/>
    <s v="199203"/>
    <x v="0"/>
    <x v="6"/>
    <x v="1"/>
    <s v="00000773"/>
    <x v="0"/>
    <x v="0"/>
    <s v="249"/>
    <x v="47"/>
    <s v="1790806472001"/>
    <x v="1339"/>
    <n v="27472"/>
    <x v="4888"/>
    <s v="17/03/1992 00:00:00"/>
  </r>
  <r>
    <x v="28"/>
    <s v="LAS DEMÁS"/>
    <s v="199205"/>
    <x v="0"/>
    <x v="6"/>
    <x v="0"/>
    <s v="00001598"/>
    <x v="2"/>
    <x v="0"/>
    <s v="249"/>
    <x v="47"/>
    <s v="1090028150001"/>
    <x v="427"/>
    <n v="16536"/>
    <x v="12180"/>
    <s v="22/05/1992 00:00:00"/>
  </r>
  <r>
    <x v="28"/>
    <s v="LAS DEMÁS"/>
    <s v="199210"/>
    <x v="3"/>
    <x v="6"/>
    <x v="0"/>
    <s v="00021449"/>
    <x v="1"/>
    <x v="0"/>
    <s v="249"/>
    <x v="47"/>
    <s v="0990143617001"/>
    <x v="62"/>
    <n v="1914"/>
    <x v="1677"/>
    <s v="18/10/1992 00:00:00"/>
  </r>
  <r>
    <x v="14"/>
    <s v="LAS DEMÁS (15)"/>
    <s v="199201"/>
    <x v="0"/>
    <x v="6"/>
    <x v="1"/>
    <s v="00004593"/>
    <x v="0"/>
    <x v="0"/>
    <s v="249"/>
    <x v="47"/>
    <s v="0990739978001"/>
    <x v="1362"/>
    <n v="7632"/>
    <x v="12181"/>
    <s v="10/01/1992 00:00:00"/>
  </r>
  <r>
    <x v="14"/>
    <s v="LAS DEMÁS (15)"/>
    <s v="199201"/>
    <x v="0"/>
    <x v="6"/>
    <x v="1"/>
    <s v="00004597"/>
    <x v="0"/>
    <x v="0"/>
    <s v="249"/>
    <x v="47"/>
    <s v="0990739978001"/>
    <x v="1362"/>
    <n v="17005"/>
    <x v="12182"/>
    <s v="15/01/1992 00:00:00"/>
  </r>
  <r>
    <x v="14"/>
    <s v="LAS DEMÁS (15)"/>
    <s v="199204"/>
    <x v="0"/>
    <x v="6"/>
    <x v="1"/>
    <s v="00001396"/>
    <x v="0"/>
    <x v="0"/>
    <s v="249"/>
    <x v="47"/>
    <s v="1790605477001"/>
    <x v="79"/>
    <n v="20529"/>
    <x v="9359"/>
    <s v="18/04/1992 00:00:00"/>
  </r>
  <r>
    <x v="14"/>
    <s v="LAS DEMÁS (15)"/>
    <s v="199204"/>
    <x v="0"/>
    <x v="6"/>
    <x v="1"/>
    <s v="00001397"/>
    <x v="0"/>
    <x v="0"/>
    <s v="249"/>
    <x v="47"/>
    <s v="1790605477001"/>
    <x v="79"/>
    <n v="20412"/>
    <x v="12183"/>
    <s v="18/04/1992 00:00:00"/>
  </r>
  <r>
    <x v="14"/>
    <s v="LAS DEMÁS (15)"/>
    <s v="199204"/>
    <x v="0"/>
    <x v="6"/>
    <x v="0"/>
    <s v="00001543"/>
    <x v="0"/>
    <x v="0"/>
    <s v="249"/>
    <x v="47"/>
    <s v="1790984559001"/>
    <x v="88"/>
    <n v="20614"/>
    <x v="1776"/>
    <s v="26/04/1992 00:00:00"/>
  </r>
  <r>
    <x v="14"/>
    <s v="LAS DEMÁS (15)"/>
    <s v="199204"/>
    <x v="0"/>
    <x v="6"/>
    <x v="0"/>
    <s v="00001613"/>
    <x v="0"/>
    <x v="0"/>
    <s v="249"/>
    <x v="47"/>
    <s v="1790979660001"/>
    <x v="7"/>
    <n v="22711"/>
    <x v="12184"/>
    <s v="29/04/1992 00:00:00"/>
  </r>
  <r>
    <x v="14"/>
    <s v="LAS DEMÁS (15)"/>
    <s v="199211"/>
    <x v="5"/>
    <x v="6"/>
    <x v="0"/>
    <s v="00009584"/>
    <x v="0"/>
    <x v="0"/>
    <s v="249"/>
    <x v="47"/>
    <s v="1790007111001"/>
    <x v="242"/>
    <n v="111726"/>
    <x v="12185"/>
    <s v="14/11/1992 00:00:00"/>
  </r>
  <r>
    <x v="14"/>
    <s v="LAS DEMÁS (15)"/>
    <s v="199211"/>
    <x v="0"/>
    <x v="6"/>
    <x v="1"/>
    <s v="00003944"/>
    <x v="0"/>
    <x v="0"/>
    <s v="249"/>
    <x v="47"/>
    <s v="0990739978001"/>
    <x v="1362"/>
    <n v="14463"/>
    <x v="8177"/>
    <s v="30/11/1992 00:00:00"/>
  </r>
  <r>
    <x v="14"/>
    <s v="LAS DEMÁS (15)"/>
    <s v="199211"/>
    <x v="0"/>
    <x v="6"/>
    <x v="1"/>
    <s v="00003945"/>
    <x v="0"/>
    <x v="0"/>
    <s v="249"/>
    <x v="47"/>
    <s v="0990739978001"/>
    <x v="1362"/>
    <n v="14463"/>
    <x v="8177"/>
    <s v="30/11/1992 00:00:00"/>
  </r>
  <r>
    <x v="14"/>
    <s v="LAS DEMÁS (15)"/>
    <s v="199212"/>
    <x v="0"/>
    <x v="6"/>
    <x v="1"/>
    <s v="00004173"/>
    <x v="0"/>
    <x v="0"/>
    <s v="249"/>
    <x v="47"/>
    <s v="1790712451001"/>
    <x v="321"/>
    <n v="34596"/>
    <x v="12186"/>
    <s v="08/12/1992 00:00:00"/>
  </r>
  <r>
    <x v="14"/>
    <s v="LAS DEMÁS (15)"/>
    <s v="199212"/>
    <x v="0"/>
    <x v="6"/>
    <x v="1"/>
    <s v="00004174"/>
    <x v="0"/>
    <x v="0"/>
    <s v="249"/>
    <x v="47"/>
    <s v="1790712451001"/>
    <x v="321"/>
    <n v="20529"/>
    <x v="9359"/>
    <s v="08/12/1992 00:00:00"/>
  </r>
  <r>
    <x v="14"/>
    <s v="LAS DEMÁS (15)"/>
    <s v="199212"/>
    <x v="3"/>
    <x v="6"/>
    <x v="0"/>
    <s v="00004309"/>
    <x v="0"/>
    <x v="0"/>
    <s v="249"/>
    <x v="47"/>
    <s v="1791233050001"/>
    <x v="1389"/>
    <n v="20529"/>
    <x v="9359"/>
    <s v="23/12/1992 00:00:00"/>
  </r>
  <r>
    <x v="14"/>
    <s v="LAS DEMÁS (15)"/>
    <s v="199212"/>
    <x v="0"/>
    <x v="6"/>
    <x v="0"/>
    <s v="00004360"/>
    <x v="0"/>
    <x v="0"/>
    <s v="249"/>
    <x v="47"/>
    <s v="1790764710001"/>
    <x v="313"/>
    <n v="15741"/>
    <x v="4565"/>
    <s v="31/12/1992 00:00:00"/>
  </r>
  <r>
    <x v="26"/>
    <s v="LAS DEMÁS"/>
    <s v="199201"/>
    <x v="0"/>
    <x v="6"/>
    <x v="1"/>
    <s v="00000259"/>
    <x v="0"/>
    <x v="0"/>
    <s v="249"/>
    <x v="47"/>
    <s v="1791252608001"/>
    <x v="1336"/>
    <n v="1342"/>
    <x v="12187"/>
    <s v="30/01/1992 00:00:00"/>
  </r>
  <r>
    <x v="26"/>
    <s v="LAS DEMÁS"/>
    <s v="199203"/>
    <x v="0"/>
    <x v="6"/>
    <x v="1"/>
    <s v="00000754"/>
    <x v="0"/>
    <x v="0"/>
    <s v="249"/>
    <x v="47"/>
    <s v="1790806472001"/>
    <x v="1339"/>
    <n v="20529"/>
    <x v="9359"/>
    <s v="06/03/1992 00:00:00"/>
  </r>
  <r>
    <x v="26"/>
    <s v="LAS DEMÁS"/>
    <s v="199203"/>
    <x v="0"/>
    <x v="6"/>
    <x v="1"/>
    <s v="00000796"/>
    <x v="0"/>
    <x v="0"/>
    <s v="249"/>
    <x v="47"/>
    <s v="1790979660001"/>
    <x v="7"/>
    <n v="21402"/>
    <x v="12188"/>
    <s v="06/03/1992 00:00:00"/>
  </r>
  <r>
    <x v="26"/>
    <s v="LAS DEMÁS"/>
    <s v="199206"/>
    <x v="0"/>
    <x v="6"/>
    <x v="0"/>
    <s v="00002449"/>
    <x v="0"/>
    <x v="0"/>
    <s v="249"/>
    <x v="47"/>
    <s v="1791090055001"/>
    <x v="90"/>
    <n v="15741"/>
    <x v="4565"/>
    <s v="29/06/1992 00:00:00"/>
  </r>
  <r>
    <x v="26"/>
    <s v="LAS DEMÁS"/>
    <s v="199207"/>
    <x v="3"/>
    <x v="6"/>
    <x v="0"/>
    <s v="00002245"/>
    <x v="0"/>
    <x v="0"/>
    <s v="249"/>
    <x v="47"/>
    <s v="0590036528001"/>
    <x v="171"/>
    <n v="15741"/>
    <x v="4565"/>
    <s v="01/07/1992 00:00:00"/>
  </r>
  <r>
    <x v="26"/>
    <s v="LAS DEMÁS"/>
    <s v="199207"/>
    <x v="3"/>
    <x v="6"/>
    <x v="0"/>
    <s v="00035579"/>
    <x v="1"/>
    <x v="0"/>
    <s v="249"/>
    <x v="47"/>
    <s v="0990283729001"/>
    <x v="65"/>
    <n v="300"/>
    <x v="3"/>
    <s v="06/07/1992 00:00:00"/>
  </r>
  <r>
    <x v="26"/>
    <s v="LAS DEMÁS"/>
    <s v="199207"/>
    <x v="3"/>
    <x v="6"/>
    <x v="0"/>
    <s v="00045350"/>
    <x v="1"/>
    <x v="0"/>
    <s v="249"/>
    <x v="47"/>
    <s v="0990340412001"/>
    <x v="221"/>
    <n v="1100"/>
    <x v="12189"/>
    <s v="09/07/1992 00:00:00"/>
  </r>
  <r>
    <x v="26"/>
    <s v="LAS DEMÁS"/>
    <s v="199207"/>
    <x v="3"/>
    <x v="6"/>
    <x v="3"/>
    <s v="00018452"/>
    <x v="1"/>
    <x v="0"/>
    <s v="249"/>
    <x v="47"/>
    <s v="0990136378001"/>
    <x v="71"/>
    <n v="19762"/>
    <x v="12190"/>
    <s v="23/07/1992 00:00:00"/>
  </r>
  <r>
    <x v="26"/>
    <s v="LAS DEMÁS"/>
    <s v="199207"/>
    <x v="3"/>
    <x v="6"/>
    <x v="0"/>
    <s v="00002249"/>
    <x v="0"/>
    <x v="0"/>
    <s v="249"/>
    <x v="47"/>
    <s v="0590036528001"/>
    <x v="171"/>
    <n v="34627"/>
    <x v="12191"/>
    <s v="26/07/1992 00:00:00"/>
  </r>
  <r>
    <x v="26"/>
    <s v="LAS DEMÁS"/>
    <s v="199208"/>
    <x v="3"/>
    <x v="6"/>
    <x v="0"/>
    <s v="00010387"/>
    <x v="0"/>
    <x v="0"/>
    <s v="249"/>
    <x v="47"/>
    <s v="0590036528001"/>
    <x v="171"/>
    <n v="17446"/>
    <x v="213"/>
    <s v="05/08/1992 00:00:00"/>
  </r>
  <r>
    <x v="26"/>
    <s v="LAS DEMÁS"/>
    <s v="199208"/>
    <x v="3"/>
    <x v="6"/>
    <x v="0"/>
    <s v="00010388"/>
    <x v="0"/>
    <x v="0"/>
    <s v="249"/>
    <x v="47"/>
    <s v="0590036528001"/>
    <x v="171"/>
    <n v="17748"/>
    <x v="2933"/>
    <s v="05/08/1992 00:00:00"/>
  </r>
  <r>
    <x v="26"/>
    <s v="LAS DEMÁS"/>
    <s v="199208"/>
    <x v="3"/>
    <x v="6"/>
    <x v="0"/>
    <s v="00031938"/>
    <x v="1"/>
    <x v="0"/>
    <s v="249"/>
    <x v="47"/>
    <s v="0990140391001"/>
    <x v="96"/>
    <n v="3050"/>
    <x v="15"/>
    <s v="16/08/1992 00:00:00"/>
  </r>
  <r>
    <x v="26"/>
    <s v="LAS DEMÁS"/>
    <s v="199208"/>
    <x v="3"/>
    <x v="6"/>
    <x v="0"/>
    <s v="00010381"/>
    <x v="0"/>
    <x v="0"/>
    <s v="249"/>
    <x v="47"/>
    <s v="0590036528001"/>
    <x v="171"/>
    <n v="15741"/>
    <x v="4565"/>
    <s v="18/08/1992 00:00:00"/>
  </r>
  <r>
    <x v="26"/>
    <s v="LAS DEMÁS"/>
    <s v="199208"/>
    <x v="3"/>
    <x v="6"/>
    <x v="0"/>
    <s v="00010382"/>
    <x v="0"/>
    <x v="0"/>
    <s v="249"/>
    <x v="47"/>
    <s v="0590036528001"/>
    <x v="171"/>
    <n v="28930"/>
    <x v="12192"/>
    <s v="18/08/1992 00:00:00"/>
  </r>
  <r>
    <x v="26"/>
    <s v="LAS DEMÁS"/>
    <s v="199208"/>
    <x v="3"/>
    <x v="6"/>
    <x v="0"/>
    <s v="00010383"/>
    <x v="0"/>
    <x v="0"/>
    <s v="249"/>
    <x v="47"/>
    <s v="0590036528001"/>
    <x v="171"/>
    <n v="16074"/>
    <x v="3219"/>
    <s v="18/08/1992 00:00:00"/>
  </r>
  <r>
    <x v="26"/>
    <s v="LAS DEMÁS"/>
    <s v="199208"/>
    <x v="3"/>
    <x v="6"/>
    <x v="0"/>
    <s v="00010384"/>
    <x v="0"/>
    <x v="0"/>
    <s v="249"/>
    <x v="47"/>
    <s v="0590036528001"/>
    <x v="171"/>
    <n v="30595"/>
    <x v="11629"/>
    <s v="18/08/1992 00:00:00"/>
  </r>
  <r>
    <x v="26"/>
    <s v="LAS DEMÁS"/>
    <s v="199208"/>
    <x v="77"/>
    <x v="6"/>
    <x v="0"/>
    <s v="00028745"/>
    <x v="1"/>
    <x v="0"/>
    <s v="249"/>
    <x v="47"/>
    <s v="0990340412001"/>
    <x v="221"/>
    <n v="3000"/>
    <x v="12193"/>
    <s v="22/08/1992 00:00:00"/>
  </r>
  <r>
    <x v="26"/>
    <s v="LAS DEMÁS"/>
    <s v="199208"/>
    <x v="3"/>
    <x v="6"/>
    <x v="0"/>
    <s v="00012005"/>
    <x v="0"/>
    <x v="0"/>
    <s v="249"/>
    <x v="47"/>
    <s v="0590036528001"/>
    <x v="171"/>
    <n v="15097"/>
    <x v="12194"/>
    <s v="29/08/1992 00:00:00"/>
  </r>
  <r>
    <x v="26"/>
    <s v="LAS DEMÁS"/>
    <s v="199209"/>
    <x v="3"/>
    <x v="6"/>
    <x v="0"/>
    <s v="00012006"/>
    <x v="0"/>
    <x v="0"/>
    <s v="249"/>
    <x v="47"/>
    <s v="0590036528001"/>
    <x v="171"/>
    <n v="35059"/>
    <x v="12195"/>
    <s v="07/09/1992 00:00:00"/>
  </r>
  <r>
    <x v="26"/>
    <s v="LAS DEMÁS"/>
    <s v="199209"/>
    <x v="3"/>
    <x v="6"/>
    <x v="0"/>
    <s v="00016878"/>
    <x v="1"/>
    <x v="0"/>
    <s v="249"/>
    <x v="47"/>
    <s v="0990136378001"/>
    <x v="71"/>
    <n v="871"/>
    <x v="10649"/>
    <s v="17/09/1992 00:00:00"/>
  </r>
  <r>
    <x v="26"/>
    <s v="LAS DEMÁS"/>
    <s v="199209"/>
    <x v="3"/>
    <x v="6"/>
    <x v="0"/>
    <s v="00016880"/>
    <x v="1"/>
    <x v="0"/>
    <s v="249"/>
    <x v="47"/>
    <s v="0990136378001"/>
    <x v="71"/>
    <n v="10331"/>
    <x v="2534"/>
    <s v="17/09/1992 00:00:00"/>
  </r>
  <r>
    <x v="26"/>
    <s v="LAS DEMÁS"/>
    <s v="199209"/>
    <x v="3"/>
    <x v="6"/>
    <x v="0"/>
    <s v="00016881"/>
    <x v="1"/>
    <x v="0"/>
    <s v="249"/>
    <x v="47"/>
    <s v="0990136378001"/>
    <x v="71"/>
    <n v="10323"/>
    <x v="11890"/>
    <s v="17/09/1992 00:00:00"/>
  </r>
  <r>
    <x v="26"/>
    <s v="LAS DEMÁS"/>
    <s v="199209"/>
    <x v="3"/>
    <x v="6"/>
    <x v="0"/>
    <s v="00016883"/>
    <x v="1"/>
    <x v="0"/>
    <s v="249"/>
    <x v="47"/>
    <s v="0990004323001"/>
    <x v="67"/>
    <n v="8723"/>
    <x v="6884"/>
    <s v="17/09/1992 00:00:00"/>
  </r>
  <r>
    <x v="26"/>
    <s v="LAS DEMÁS"/>
    <s v="199209"/>
    <x v="3"/>
    <x v="6"/>
    <x v="0"/>
    <s v="00004788"/>
    <x v="0"/>
    <x v="0"/>
    <s v="249"/>
    <x v="47"/>
    <s v="0590036528001"/>
    <x v="171"/>
    <n v="34893"/>
    <x v="12196"/>
    <s v="24/09/1992 00:00:00"/>
  </r>
  <r>
    <x v="26"/>
    <s v="LAS DEMÁS"/>
    <s v="199209"/>
    <x v="3"/>
    <x v="6"/>
    <x v="0"/>
    <s v="00016811"/>
    <x v="1"/>
    <x v="0"/>
    <s v="249"/>
    <x v="47"/>
    <s v="0990141835001"/>
    <x v="66"/>
    <n v="4657"/>
    <x v="2202"/>
    <s v="24/09/1992 00:00:00"/>
  </r>
  <r>
    <x v="26"/>
    <s v="LAS DEMÁS"/>
    <s v="199209"/>
    <x v="3"/>
    <x v="6"/>
    <x v="0"/>
    <s v="00004791"/>
    <x v="0"/>
    <x v="0"/>
    <s v="249"/>
    <x v="47"/>
    <s v="0590036528001"/>
    <x v="171"/>
    <n v="34623"/>
    <x v="12197"/>
    <s v="25/09/1992 00:00:00"/>
  </r>
  <r>
    <x v="26"/>
    <s v="LAS DEMÁS"/>
    <s v="199210"/>
    <x v="5"/>
    <x v="6"/>
    <x v="0"/>
    <s v="00004795"/>
    <x v="0"/>
    <x v="0"/>
    <s v="249"/>
    <x v="47"/>
    <s v="0590036528001"/>
    <x v="171"/>
    <n v="34627"/>
    <x v="12198"/>
    <s v="03/10/1992 00:00:00"/>
  </r>
  <r>
    <x v="26"/>
    <s v="LAS DEMÁS"/>
    <s v="199210"/>
    <x v="3"/>
    <x v="6"/>
    <x v="0"/>
    <s v="00002973"/>
    <x v="0"/>
    <x v="0"/>
    <s v="249"/>
    <x v="47"/>
    <s v="0590036528001"/>
    <x v="171"/>
    <n v="10125"/>
    <x v="4"/>
    <s v="25/10/1992 00:00:00"/>
  </r>
  <r>
    <x v="26"/>
    <s v="LAS DEMÁS"/>
    <s v="199210"/>
    <x v="3"/>
    <x v="6"/>
    <x v="0"/>
    <s v="00002974"/>
    <x v="0"/>
    <x v="0"/>
    <s v="249"/>
    <x v="47"/>
    <s v="0590036528001"/>
    <x v="171"/>
    <n v="34456"/>
    <x v="12199"/>
    <s v="25/10/1992 00:00:00"/>
  </r>
  <r>
    <x v="26"/>
    <s v="LAS DEMÁS"/>
    <s v="199210"/>
    <x v="3"/>
    <x v="6"/>
    <x v="0"/>
    <s v="00002975"/>
    <x v="0"/>
    <x v="0"/>
    <s v="249"/>
    <x v="47"/>
    <s v="0590036528001"/>
    <x v="171"/>
    <n v="17550"/>
    <x v="2933"/>
    <s v="28/10/1992 00:00:00"/>
  </r>
  <r>
    <x v="26"/>
    <s v="LAS DEMÁS"/>
    <s v="199210"/>
    <x v="3"/>
    <x v="6"/>
    <x v="0"/>
    <s v="00002977"/>
    <x v="0"/>
    <x v="0"/>
    <s v="249"/>
    <x v="47"/>
    <s v="0590036528001"/>
    <x v="171"/>
    <n v="35838"/>
    <x v="8518"/>
    <s v="28/10/1992 00:00:00"/>
  </r>
  <r>
    <x v="26"/>
    <s v="LAS DEMÁS"/>
    <s v="199210"/>
    <x v="5"/>
    <x v="6"/>
    <x v="0"/>
    <s v="00035974"/>
    <x v="0"/>
    <x v="0"/>
    <s v="249"/>
    <x v="47"/>
    <s v="0590036528001"/>
    <x v="171"/>
    <n v="17316"/>
    <x v="3275"/>
    <s v="30/10/1992 00:00:00"/>
  </r>
  <r>
    <x v="26"/>
    <s v="LAS DEMÁS"/>
    <s v="199211"/>
    <x v="3"/>
    <x v="6"/>
    <x v="0"/>
    <s v="00017373"/>
    <x v="1"/>
    <x v="0"/>
    <s v="249"/>
    <x v="47"/>
    <s v="0990004323001"/>
    <x v="67"/>
    <n v="7239"/>
    <x v="8956"/>
    <s v="14/11/1992 00:00:00"/>
  </r>
  <r>
    <x v="26"/>
    <s v="LAS DEMÁS"/>
    <s v="199211"/>
    <x v="3"/>
    <x v="6"/>
    <x v="0"/>
    <s v="00017374"/>
    <x v="1"/>
    <x v="0"/>
    <s v="249"/>
    <x v="47"/>
    <s v="0990004323001"/>
    <x v="67"/>
    <n v="6046"/>
    <x v="86"/>
    <s v="14/11/1992 00:00:00"/>
  </r>
  <r>
    <x v="26"/>
    <s v="LAS DEMÁS"/>
    <s v="199211"/>
    <x v="3"/>
    <x v="6"/>
    <x v="0"/>
    <s v="00017375"/>
    <x v="1"/>
    <x v="0"/>
    <s v="249"/>
    <x v="47"/>
    <s v="0990136378001"/>
    <x v="71"/>
    <n v="6192"/>
    <x v="10493"/>
    <s v="14/11/1992 00:00:00"/>
  </r>
  <r>
    <x v="26"/>
    <s v="LAS DEMÁS"/>
    <s v="199211"/>
    <x v="3"/>
    <x v="6"/>
    <x v="0"/>
    <s v="00017376"/>
    <x v="1"/>
    <x v="0"/>
    <s v="249"/>
    <x v="47"/>
    <s v="0990136378001"/>
    <x v="71"/>
    <n v="7096"/>
    <x v="11767"/>
    <s v="14/11/1992 00:00:00"/>
  </r>
  <r>
    <x v="26"/>
    <s v="LAS DEMÁS"/>
    <s v="199211"/>
    <x v="3"/>
    <x v="6"/>
    <x v="0"/>
    <s v="00017377"/>
    <x v="1"/>
    <x v="0"/>
    <s v="249"/>
    <x v="47"/>
    <s v="0990136378001"/>
    <x v="71"/>
    <n v="10331"/>
    <x v="12112"/>
    <s v="14/11/1992 00:00:00"/>
  </r>
  <r>
    <x v="26"/>
    <s v="LAS DEMÁS"/>
    <s v="199211"/>
    <x v="3"/>
    <x v="6"/>
    <x v="0"/>
    <s v="00001175"/>
    <x v="0"/>
    <x v="0"/>
    <s v="249"/>
    <x v="47"/>
    <s v="0590036528001"/>
    <x v="171"/>
    <n v="34546"/>
    <x v="12200"/>
    <s v="20/11/1992 00:00:00"/>
  </r>
  <r>
    <x v="26"/>
    <s v="LAS DEMÁS"/>
    <s v="199211"/>
    <x v="3"/>
    <x v="6"/>
    <x v="0"/>
    <s v="00001176"/>
    <x v="0"/>
    <x v="0"/>
    <s v="249"/>
    <x v="47"/>
    <s v="0590036528001"/>
    <x v="171"/>
    <n v="52416"/>
    <x v="12201"/>
    <s v="22/11/1992 00:00:00"/>
  </r>
  <r>
    <x v="26"/>
    <s v="LAS DEMÁS"/>
    <s v="199211"/>
    <x v="3"/>
    <x v="6"/>
    <x v="0"/>
    <s v="00005818"/>
    <x v="0"/>
    <x v="0"/>
    <s v="249"/>
    <x v="47"/>
    <s v="1790175952001"/>
    <x v="97"/>
    <n v="143"/>
    <x v="267"/>
    <s v="22/11/1992 00:00:00"/>
  </r>
  <r>
    <x v="26"/>
    <s v="LAS DEMÁS"/>
    <s v="199212"/>
    <x v="5"/>
    <x v="6"/>
    <x v="0"/>
    <s v="00056111"/>
    <x v="0"/>
    <x v="0"/>
    <s v="249"/>
    <x v="47"/>
    <s v="0590036528001"/>
    <x v="171"/>
    <n v="34627"/>
    <x v="12202"/>
    <s v="15/12/1992 00:00:00"/>
  </r>
  <r>
    <x v="26"/>
    <s v="LAS DEMÁS"/>
    <s v="199212"/>
    <x v="3"/>
    <x v="6"/>
    <x v="0"/>
    <s v="00056108"/>
    <x v="0"/>
    <x v="0"/>
    <s v="249"/>
    <x v="47"/>
    <s v="0590036528001"/>
    <x v="171"/>
    <n v="86134"/>
    <x v="12203"/>
    <s v="21/12/1992 00:00:00"/>
  </r>
  <r>
    <x v="26"/>
    <s v="LAS DEMÁS"/>
    <s v="199212"/>
    <x v="5"/>
    <x v="6"/>
    <x v="0"/>
    <s v="00056114"/>
    <x v="0"/>
    <x v="0"/>
    <s v="249"/>
    <x v="47"/>
    <s v="0590036528001"/>
    <x v="171"/>
    <n v="16879"/>
    <x v="12204"/>
    <s v="26/12/1992 00:00:00"/>
  </r>
  <r>
    <x v="26"/>
    <s v="LAS DEMÁS"/>
    <s v="199212"/>
    <x v="3"/>
    <x v="6"/>
    <x v="0"/>
    <s v="00001309"/>
    <x v="0"/>
    <x v="0"/>
    <s v="249"/>
    <x v="47"/>
    <s v="0590036528001"/>
    <x v="171"/>
    <n v="14418"/>
    <x v="12205"/>
    <s v="28/12/1992 00:00:00"/>
  </r>
  <r>
    <x v="5"/>
    <s v="MADERA MOLDURADA"/>
    <s v="199201"/>
    <x v="0"/>
    <x v="6"/>
    <x v="0"/>
    <s v="00000202"/>
    <x v="2"/>
    <x v="0"/>
    <s v="249"/>
    <x v="47"/>
    <s v="1090104094001"/>
    <x v="115"/>
    <n v="13000"/>
    <x v="12206"/>
    <s v="22/01/1992 00:00:00"/>
  </r>
  <r>
    <x v="5"/>
    <s v="MADERA MOLDURADA"/>
    <s v="199201"/>
    <x v="0"/>
    <x v="6"/>
    <x v="0"/>
    <s v="00000203"/>
    <x v="2"/>
    <x v="0"/>
    <s v="249"/>
    <x v="47"/>
    <s v="1090104094001"/>
    <x v="115"/>
    <n v="20515"/>
    <x v="11652"/>
    <s v="22/01/1992 00:00:00"/>
  </r>
  <r>
    <x v="5"/>
    <s v="MADERA MOLDURADA"/>
    <s v="199201"/>
    <x v="0"/>
    <x v="6"/>
    <x v="0"/>
    <s v="00000204"/>
    <x v="2"/>
    <x v="0"/>
    <s v="249"/>
    <x v="47"/>
    <s v="1090104094001"/>
    <x v="115"/>
    <n v="22141"/>
    <x v="12207"/>
    <s v="22/01/1992 00:00:00"/>
  </r>
  <r>
    <x v="5"/>
    <s v="MADERA MOLDURADA"/>
    <s v="199202"/>
    <x v="0"/>
    <x v="6"/>
    <x v="0"/>
    <s v="00000414"/>
    <x v="2"/>
    <x v="0"/>
    <s v="249"/>
    <x v="47"/>
    <s v="0690073080001"/>
    <x v="1407"/>
    <n v="22315"/>
    <x v="10762"/>
    <s v="02/02/1992 00:00:00"/>
  </r>
  <r>
    <x v="5"/>
    <s v="MADERA MOLDURADA"/>
    <s v="199202"/>
    <x v="0"/>
    <x v="6"/>
    <x v="0"/>
    <s v="00000415"/>
    <x v="2"/>
    <x v="0"/>
    <s v="249"/>
    <x v="47"/>
    <s v="0690073080001"/>
    <x v="1407"/>
    <n v="18282"/>
    <x v="7833"/>
    <s v="02/02/1992 00:00:00"/>
  </r>
  <r>
    <x v="5"/>
    <s v="MADERA MOLDURADA"/>
    <s v="199202"/>
    <x v="0"/>
    <x v="6"/>
    <x v="1"/>
    <s v="00001669"/>
    <x v="1"/>
    <x v="0"/>
    <s v="249"/>
    <x v="47"/>
    <s v="1791006356001"/>
    <x v="1343"/>
    <n v="27544"/>
    <x v="12208"/>
    <s v="06/02/1992 00:00:00"/>
  </r>
  <r>
    <x v="5"/>
    <s v="MADERA MOLDURADA"/>
    <s v="199202"/>
    <x v="0"/>
    <x v="6"/>
    <x v="0"/>
    <s v="00000413"/>
    <x v="2"/>
    <x v="0"/>
    <s v="249"/>
    <x v="47"/>
    <s v="0690073080001"/>
    <x v="1407"/>
    <n v="22122"/>
    <x v="12209"/>
    <s v="12/02/1992 00:00:00"/>
  </r>
  <r>
    <x v="5"/>
    <s v="MADERA MOLDURADA"/>
    <s v="199202"/>
    <x v="5"/>
    <x v="6"/>
    <x v="0"/>
    <s v="00000598"/>
    <x v="2"/>
    <x v="0"/>
    <s v="249"/>
    <x v="47"/>
    <s v="0890001653001"/>
    <x v="81"/>
    <n v="19704"/>
    <x v="7005"/>
    <s v="22/02/1992 00:00:00"/>
  </r>
  <r>
    <x v="5"/>
    <s v="MADERA MOLDURADA"/>
    <s v="199202"/>
    <x v="5"/>
    <x v="6"/>
    <x v="0"/>
    <s v="00000599"/>
    <x v="2"/>
    <x v="0"/>
    <s v="249"/>
    <x v="47"/>
    <s v="0800496960001"/>
    <x v="1559"/>
    <n v="19047"/>
    <x v="6998"/>
    <s v="22/02/1992 00:00:00"/>
  </r>
  <r>
    <x v="5"/>
    <s v="MADERA MOLDURADA"/>
    <s v="199203"/>
    <x v="0"/>
    <x v="6"/>
    <x v="0"/>
    <s v="00004351"/>
    <x v="1"/>
    <x v="0"/>
    <s v="249"/>
    <x v="47"/>
    <s v="1790764710001"/>
    <x v="313"/>
    <n v="18466"/>
    <x v="12210"/>
    <s v="07/03/1992 00:00:00"/>
  </r>
  <r>
    <x v="5"/>
    <s v="MADERA MOLDURADA"/>
    <s v="199203"/>
    <x v="5"/>
    <x v="6"/>
    <x v="0"/>
    <s v="00000601"/>
    <x v="0"/>
    <x v="0"/>
    <s v="249"/>
    <x v="47"/>
    <s v="0800496960001"/>
    <x v="1559"/>
    <n v="7460"/>
    <x v="4575"/>
    <s v="11/03/1992 00:00:00"/>
  </r>
  <r>
    <x v="5"/>
    <s v="MADERA MOLDURADA"/>
    <s v="199204"/>
    <x v="0"/>
    <x v="6"/>
    <x v="1"/>
    <s v="00001061"/>
    <x v="2"/>
    <x v="0"/>
    <s v="249"/>
    <x v="47"/>
    <s v="1090072060001"/>
    <x v="34"/>
    <n v="20163"/>
    <x v="2749"/>
    <s v="02/04/1992 00:00:00"/>
  </r>
  <r>
    <x v="5"/>
    <s v="MADERA MOLDURADA"/>
    <s v="199204"/>
    <x v="0"/>
    <x v="6"/>
    <x v="0"/>
    <s v="00001132"/>
    <x v="2"/>
    <x v="0"/>
    <s v="249"/>
    <x v="47"/>
    <s v="0990033897001"/>
    <x v="1377"/>
    <n v="18741"/>
    <x v="11533"/>
    <s v="12/04/1992 00:00:00"/>
  </r>
  <r>
    <x v="5"/>
    <s v="MADERA MOLDURADA"/>
    <s v="199204"/>
    <x v="0"/>
    <x v="6"/>
    <x v="1"/>
    <s v="00001426"/>
    <x v="0"/>
    <x v="0"/>
    <s v="249"/>
    <x v="47"/>
    <s v="1791065220001"/>
    <x v="1097"/>
    <n v="12123"/>
    <x v="1124"/>
    <s v="16/04/1992 00:00:00"/>
  </r>
  <r>
    <x v="5"/>
    <s v="MADERA MOLDURADA"/>
    <s v="199205"/>
    <x v="0"/>
    <x v="6"/>
    <x v="1"/>
    <s v="00001385"/>
    <x v="2"/>
    <x v="0"/>
    <s v="249"/>
    <x v="47"/>
    <s v="1790566943001"/>
    <x v="20"/>
    <n v="30316"/>
    <x v="12211"/>
    <s v="02/05/1992 00:00:00"/>
  </r>
  <r>
    <x v="5"/>
    <s v="MADERA MOLDURADA"/>
    <s v="199205"/>
    <x v="0"/>
    <x v="6"/>
    <x v="1"/>
    <s v="00001386"/>
    <x v="2"/>
    <x v="0"/>
    <s v="249"/>
    <x v="47"/>
    <s v="1790566943001"/>
    <x v="20"/>
    <n v="16536"/>
    <x v="8649"/>
    <s v="02/05/1992 00:00:00"/>
  </r>
  <r>
    <x v="5"/>
    <s v="MADERA MOLDURADA"/>
    <s v="199205"/>
    <x v="3"/>
    <x v="6"/>
    <x v="0"/>
    <s v="00201460"/>
    <x v="2"/>
    <x v="0"/>
    <s v="249"/>
    <x v="47"/>
    <s v="1290022580001"/>
    <x v="1109"/>
    <n v="18520"/>
    <x v="11708"/>
    <s v="22/05/1992 00:00:00"/>
  </r>
  <r>
    <x v="5"/>
    <s v="MADERA MOLDURADA"/>
    <s v="199205"/>
    <x v="0"/>
    <x v="6"/>
    <x v="1"/>
    <s v="00001587"/>
    <x v="2"/>
    <x v="0"/>
    <s v="249"/>
    <x v="47"/>
    <s v="1790838234001"/>
    <x v="533"/>
    <n v="17428"/>
    <x v="12132"/>
    <s v="22/05/1992 00:00:00"/>
  </r>
  <r>
    <x v="5"/>
    <s v="MADERA MOLDURADA"/>
    <s v="199205"/>
    <x v="0"/>
    <x v="6"/>
    <x v="1"/>
    <s v="00001588"/>
    <x v="2"/>
    <x v="0"/>
    <s v="249"/>
    <x v="47"/>
    <s v="1790838234001"/>
    <x v="533"/>
    <n v="16750"/>
    <x v="2133"/>
    <s v="22/05/1992 00:00:00"/>
  </r>
  <r>
    <x v="5"/>
    <s v="MADERA MOLDURADA"/>
    <s v="199205"/>
    <x v="0"/>
    <x v="6"/>
    <x v="1"/>
    <s v="00001768"/>
    <x v="2"/>
    <x v="0"/>
    <s v="249"/>
    <x v="47"/>
    <s v="1790974790001"/>
    <x v="24"/>
    <n v="49500"/>
    <x v="9762"/>
    <s v="22/05/1992 00:00:00"/>
  </r>
  <r>
    <x v="5"/>
    <s v="MADERA MOLDURADA"/>
    <s v="199206"/>
    <x v="0"/>
    <x v="6"/>
    <x v="0"/>
    <s v="00001847"/>
    <x v="2"/>
    <x v="0"/>
    <s v="249"/>
    <x v="47"/>
    <s v="1790838234001"/>
    <x v="533"/>
    <n v="18741"/>
    <x v="1959"/>
    <s v="12/06/1992 00:00:00"/>
  </r>
  <r>
    <x v="5"/>
    <s v="MADERA MOLDURADA"/>
    <s v="199206"/>
    <x v="0"/>
    <x v="6"/>
    <x v="1"/>
    <s v="00009513"/>
    <x v="1"/>
    <x v="0"/>
    <s v="249"/>
    <x v="47"/>
    <s v="1790677648001"/>
    <x v="335"/>
    <n v="23104"/>
    <x v="12212"/>
    <s v="17/06/1992 00:00:00"/>
  </r>
  <r>
    <x v="5"/>
    <s v="MADERA MOLDURADA"/>
    <s v="199206"/>
    <x v="0"/>
    <x v="6"/>
    <x v="0"/>
    <s v="00001969"/>
    <x v="2"/>
    <x v="0"/>
    <s v="249"/>
    <x v="47"/>
    <s v="1712418746"/>
    <x v="1426"/>
    <n v="18079"/>
    <x v="12213"/>
    <s v="22/06/1992 00:00:00"/>
  </r>
  <r>
    <x v="5"/>
    <s v="MADERA MOLDURADA"/>
    <s v="199207"/>
    <x v="3"/>
    <x v="6"/>
    <x v="0"/>
    <s v="00032083"/>
    <x v="1"/>
    <x v="0"/>
    <s v="249"/>
    <x v="47"/>
    <s v="0990344663001"/>
    <x v="74"/>
    <n v="17317"/>
    <x v="12214"/>
    <s v="11/07/1992 00:00:00"/>
  </r>
  <r>
    <x v="5"/>
    <s v="MADERA MOLDURADA"/>
    <s v="199207"/>
    <x v="0"/>
    <x v="6"/>
    <x v="0"/>
    <s v="00019339"/>
    <x v="2"/>
    <x v="0"/>
    <s v="249"/>
    <x v="47"/>
    <s v="1390061931001"/>
    <x v="879"/>
    <n v="18189"/>
    <x v="12215"/>
    <s v="13/07/1992 00:00:00"/>
  </r>
  <r>
    <x v="5"/>
    <s v="MADERA MOLDURADA"/>
    <s v="199207"/>
    <x v="3"/>
    <x v="6"/>
    <x v="0"/>
    <s v="00032084"/>
    <x v="1"/>
    <x v="0"/>
    <s v="249"/>
    <x v="47"/>
    <s v="0990344663001"/>
    <x v="74"/>
    <n v="11860"/>
    <x v="7055"/>
    <s v="18/07/1992 00:00:00"/>
  </r>
  <r>
    <x v="5"/>
    <s v="MADERA MOLDURADA"/>
    <s v="199207"/>
    <x v="3"/>
    <x v="6"/>
    <x v="0"/>
    <s v="00000404"/>
    <x v="10"/>
    <x v="0"/>
    <s v="249"/>
    <x v="47"/>
    <s v="0690064197001"/>
    <x v="1425"/>
    <n v="3400"/>
    <x v="1088"/>
    <s v="23/07/1992 00:00:00"/>
  </r>
  <r>
    <x v="5"/>
    <s v="MADERA MOLDURADA"/>
    <s v="199207"/>
    <x v="3"/>
    <x v="6"/>
    <x v="0"/>
    <s v="00033369"/>
    <x v="2"/>
    <x v="0"/>
    <s v="249"/>
    <x v="47"/>
    <s v="0990052255001"/>
    <x v="535"/>
    <n v="18740"/>
    <x v="1959"/>
    <s v="23/07/1992 00:00:00"/>
  </r>
  <r>
    <x v="5"/>
    <s v="MADERA MOLDURADA"/>
    <s v="199208"/>
    <x v="3"/>
    <x v="6"/>
    <x v="0"/>
    <s v="00033371"/>
    <x v="2"/>
    <x v="0"/>
    <s v="249"/>
    <x v="47"/>
    <s v="1390061931001"/>
    <x v="879"/>
    <n v="19292"/>
    <x v="4"/>
    <s v="10/08/1992 00:00:00"/>
  </r>
  <r>
    <x v="5"/>
    <s v="MADERA MOLDURADA"/>
    <s v="199208"/>
    <x v="77"/>
    <x v="6"/>
    <x v="0"/>
    <s v="00026844"/>
    <x v="2"/>
    <x v="0"/>
    <s v="249"/>
    <x v="47"/>
    <s v="1390033156001"/>
    <x v="73"/>
    <n v="32763"/>
    <x v="12216"/>
    <s v="10/08/1992 00:00:00"/>
  </r>
  <r>
    <x v="5"/>
    <s v="MADERA MOLDURADA"/>
    <s v="199208"/>
    <x v="77"/>
    <x v="6"/>
    <x v="0"/>
    <s v="00026890"/>
    <x v="2"/>
    <x v="0"/>
    <s v="249"/>
    <x v="47"/>
    <s v="1390033156001"/>
    <x v="73"/>
    <n v="17635"/>
    <x v="12217"/>
    <s v="10/08/1992 00:00:00"/>
  </r>
  <r>
    <x v="5"/>
    <s v="MADERA MOLDURADA"/>
    <s v="199208"/>
    <x v="0"/>
    <x v="6"/>
    <x v="0"/>
    <s v="00019343"/>
    <x v="2"/>
    <x v="0"/>
    <s v="249"/>
    <x v="47"/>
    <s v="1390033156001"/>
    <x v="73"/>
    <n v="33166"/>
    <x v="12218"/>
    <s v="14/08/1992 00:00:00"/>
  </r>
  <r>
    <x v="5"/>
    <s v="MADERA MOLDURADA"/>
    <s v="199208"/>
    <x v="77"/>
    <x v="6"/>
    <x v="0"/>
    <s v="00032918"/>
    <x v="2"/>
    <x v="0"/>
    <s v="249"/>
    <x v="47"/>
    <s v="1390073875001"/>
    <x v="1560"/>
    <n v="17950"/>
    <x v="956"/>
    <s v="17/08/1992 00:00:00"/>
  </r>
  <r>
    <x v="5"/>
    <s v="MADERA MOLDURADA"/>
    <s v="199208"/>
    <x v="77"/>
    <x v="6"/>
    <x v="0"/>
    <s v="00026880"/>
    <x v="2"/>
    <x v="0"/>
    <s v="249"/>
    <x v="47"/>
    <s v="1390061931001"/>
    <x v="879"/>
    <n v="18740"/>
    <x v="1959"/>
    <s v="24/08/1992 00:00:00"/>
  </r>
  <r>
    <x v="5"/>
    <s v="MADERA MOLDURADA"/>
    <s v="199208"/>
    <x v="77"/>
    <x v="6"/>
    <x v="0"/>
    <s v="00026888"/>
    <x v="2"/>
    <x v="0"/>
    <s v="249"/>
    <x v="47"/>
    <s v="1390061931001"/>
    <x v="879"/>
    <n v="19292"/>
    <x v="4"/>
    <s v="28/08/1992 00:00:00"/>
  </r>
  <r>
    <x v="5"/>
    <s v="MADERA MOLDURADA"/>
    <s v="199209"/>
    <x v="3"/>
    <x v="6"/>
    <x v="0"/>
    <s v="00042547"/>
    <x v="1"/>
    <x v="0"/>
    <s v="249"/>
    <x v="47"/>
    <s v="0990344663001"/>
    <x v="74"/>
    <n v="19966"/>
    <x v="12219"/>
    <s v="03/09/1992 00:00:00"/>
  </r>
  <r>
    <x v="5"/>
    <s v="MADERA MOLDURADA"/>
    <s v="199209"/>
    <x v="77"/>
    <x v="6"/>
    <x v="0"/>
    <s v="00029998"/>
    <x v="2"/>
    <x v="0"/>
    <s v="249"/>
    <x v="47"/>
    <s v="1390073875001"/>
    <x v="1560"/>
    <n v="18200"/>
    <x v="3837"/>
    <s v="05/09/1992 00:00:00"/>
  </r>
  <r>
    <x v="5"/>
    <s v="MADERA MOLDURADA"/>
    <s v="199209"/>
    <x v="3"/>
    <x v="6"/>
    <x v="0"/>
    <s v="00001683"/>
    <x v="0"/>
    <x v="0"/>
    <s v="249"/>
    <x v="47"/>
    <s v="1790089827001"/>
    <x v="355"/>
    <n v="23048"/>
    <x v="12220"/>
    <s v="07/09/1992 00:00:00"/>
  </r>
  <r>
    <x v="5"/>
    <s v="MADERA MOLDURADA"/>
    <s v="199209"/>
    <x v="3"/>
    <x v="6"/>
    <x v="0"/>
    <s v="00042545"/>
    <x v="1"/>
    <x v="0"/>
    <s v="249"/>
    <x v="47"/>
    <s v="0990344663001"/>
    <x v="74"/>
    <n v="11775"/>
    <x v="12221"/>
    <s v="10/09/1992 00:00:00"/>
  </r>
  <r>
    <x v="5"/>
    <s v="MADERA MOLDURADA"/>
    <s v="199209"/>
    <x v="3"/>
    <x v="6"/>
    <x v="0"/>
    <s v="00014916"/>
    <x v="2"/>
    <x v="0"/>
    <s v="249"/>
    <x v="47"/>
    <s v="1390033156001"/>
    <x v="73"/>
    <n v="33893"/>
    <x v="12222"/>
    <s v="19/09/1992 00:00:00"/>
  </r>
  <r>
    <x v="5"/>
    <s v="MADERA MOLDURADA"/>
    <s v="199209"/>
    <x v="3"/>
    <x v="6"/>
    <x v="0"/>
    <s v="00014918"/>
    <x v="2"/>
    <x v="0"/>
    <s v="249"/>
    <x v="47"/>
    <s v="1390033156001"/>
    <x v="73"/>
    <n v="17635"/>
    <x v="6121"/>
    <s v="19/09/1992 00:00:00"/>
  </r>
  <r>
    <x v="5"/>
    <s v="MADERA MOLDURADA"/>
    <s v="199209"/>
    <x v="77"/>
    <x v="6"/>
    <x v="0"/>
    <s v="00041437"/>
    <x v="2"/>
    <x v="0"/>
    <s v="249"/>
    <x v="47"/>
    <s v="1390093051001"/>
    <x v="42"/>
    <n v="22453"/>
    <x v="1944"/>
    <s v="26/09/1992 00:00:00"/>
  </r>
  <r>
    <x v="5"/>
    <s v="MADERA MOLDURADA"/>
    <s v="199210"/>
    <x v="3"/>
    <x v="6"/>
    <x v="0"/>
    <s v="00049601"/>
    <x v="1"/>
    <x v="0"/>
    <s v="249"/>
    <x v="47"/>
    <s v="0990344663001"/>
    <x v="74"/>
    <n v="17963"/>
    <x v="12223"/>
    <s v="01/10/1992 00:00:00"/>
  </r>
  <r>
    <x v="5"/>
    <s v="MADERA MOLDURADA"/>
    <s v="199210"/>
    <x v="3"/>
    <x v="6"/>
    <x v="0"/>
    <s v="00014919"/>
    <x v="2"/>
    <x v="0"/>
    <s v="249"/>
    <x v="47"/>
    <s v="1390033156001"/>
    <x v="73"/>
    <n v="20832"/>
    <x v="12224"/>
    <s v="02/10/1992 00:00:00"/>
  </r>
  <r>
    <x v="5"/>
    <s v="MADERA MOLDURADA"/>
    <s v="199210"/>
    <x v="3"/>
    <x v="6"/>
    <x v="0"/>
    <s v="00014813"/>
    <x v="2"/>
    <x v="0"/>
    <s v="249"/>
    <x v="47"/>
    <s v="1390033156001"/>
    <x v="73"/>
    <n v="20662"/>
    <x v="12225"/>
    <s v="10/10/1992 00:00:00"/>
  </r>
  <r>
    <x v="5"/>
    <s v="MADERA MOLDURADA"/>
    <s v="199210"/>
    <x v="3"/>
    <x v="6"/>
    <x v="0"/>
    <s v="00014808"/>
    <x v="2"/>
    <x v="0"/>
    <s v="249"/>
    <x v="47"/>
    <s v="1390033156001"/>
    <x v="73"/>
    <n v="19950"/>
    <x v="12226"/>
    <s v="17/10/1992 00:00:00"/>
  </r>
  <r>
    <x v="5"/>
    <s v="MADERA MOLDURADA"/>
    <s v="199210"/>
    <x v="3"/>
    <x v="6"/>
    <x v="0"/>
    <s v="00013441"/>
    <x v="0"/>
    <x v="0"/>
    <s v="249"/>
    <x v="47"/>
    <s v="1790559262001"/>
    <x v="1153"/>
    <n v="20950"/>
    <x v="12227"/>
    <s v="28/10/1992 00:00:00"/>
  </r>
  <r>
    <x v="5"/>
    <s v="MADERA MOLDURADA"/>
    <s v="199210"/>
    <x v="3"/>
    <x v="6"/>
    <x v="0"/>
    <s v="00014814"/>
    <x v="2"/>
    <x v="0"/>
    <s v="249"/>
    <x v="47"/>
    <s v="1390033156001"/>
    <x v="73"/>
    <n v="21741"/>
    <x v="12228"/>
    <s v="28/10/1992 00:00:00"/>
  </r>
  <r>
    <x v="5"/>
    <s v="MADERA MOLDURADA"/>
    <s v="199210"/>
    <x v="3"/>
    <x v="6"/>
    <x v="0"/>
    <s v="00014915"/>
    <x v="2"/>
    <x v="0"/>
    <s v="249"/>
    <x v="47"/>
    <s v="1390061931001"/>
    <x v="879"/>
    <n v="20945"/>
    <x v="12229"/>
    <s v="28/10/1992 00:00:00"/>
  </r>
  <r>
    <x v="5"/>
    <s v="MADERA MOLDURADA"/>
    <s v="199210"/>
    <x v="3"/>
    <x v="6"/>
    <x v="0"/>
    <s v="00034133"/>
    <x v="1"/>
    <x v="0"/>
    <s v="249"/>
    <x v="47"/>
    <s v="0990344663001"/>
    <x v="74"/>
    <n v="20863"/>
    <x v="12230"/>
    <s v="31/10/1992 00:00:00"/>
  </r>
  <r>
    <x v="5"/>
    <s v="MADERA MOLDURADA"/>
    <s v="199211"/>
    <x v="3"/>
    <x v="6"/>
    <x v="0"/>
    <s v="00034134"/>
    <x v="1"/>
    <x v="0"/>
    <s v="249"/>
    <x v="47"/>
    <s v="0990344663001"/>
    <x v="74"/>
    <n v="16347"/>
    <x v="12231"/>
    <s v="04/11/1992 00:00:00"/>
  </r>
  <r>
    <x v="5"/>
    <s v="MADERA MOLDURADA"/>
    <s v="199211"/>
    <x v="3"/>
    <x v="6"/>
    <x v="0"/>
    <s v="00014809"/>
    <x v="2"/>
    <x v="0"/>
    <s v="249"/>
    <x v="47"/>
    <s v="1390033156001"/>
    <x v="73"/>
    <n v="44089"/>
    <x v="3120"/>
    <s v="05/11/1992 00:00:00"/>
  </r>
  <r>
    <x v="5"/>
    <s v="MADERA MOLDURADA"/>
    <s v="199211"/>
    <x v="77"/>
    <x v="6"/>
    <x v="0"/>
    <s v="00039610"/>
    <x v="2"/>
    <x v="0"/>
    <s v="249"/>
    <x v="47"/>
    <s v="1390061931001"/>
    <x v="879"/>
    <n v="14048"/>
    <x v="1116"/>
    <s v="05/11/1992 00:00:00"/>
  </r>
  <r>
    <x v="5"/>
    <s v="MADERA MOLDURADA"/>
    <s v="199211"/>
    <x v="77"/>
    <x v="6"/>
    <x v="0"/>
    <s v="00039611"/>
    <x v="2"/>
    <x v="0"/>
    <s v="249"/>
    <x v="47"/>
    <s v="1390061931001"/>
    <x v="879"/>
    <n v="20394"/>
    <x v="12232"/>
    <s v="05/11/1992 00:00:00"/>
  </r>
  <r>
    <x v="5"/>
    <s v="MADERA MOLDURADA"/>
    <s v="199211"/>
    <x v="77"/>
    <x v="6"/>
    <x v="0"/>
    <s v="00039612"/>
    <x v="2"/>
    <x v="0"/>
    <s v="249"/>
    <x v="47"/>
    <s v="1390061931001"/>
    <x v="879"/>
    <n v="19040"/>
    <x v="4920"/>
    <s v="19/11/1992 00:00:00"/>
  </r>
  <r>
    <x v="5"/>
    <s v="MADERA MOLDURADA"/>
    <s v="199211"/>
    <x v="77"/>
    <x v="6"/>
    <x v="0"/>
    <s v="00041438"/>
    <x v="2"/>
    <x v="0"/>
    <s v="249"/>
    <x v="47"/>
    <s v="1390073875001"/>
    <x v="1560"/>
    <n v="18480"/>
    <x v="12233"/>
    <s v="19/11/1992 00:00:00"/>
  </r>
  <r>
    <x v="5"/>
    <s v="MADERA MOLDURADA"/>
    <s v="199211"/>
    <x v="0"/>
    <x v="6"/>
    <x v="0"/>
    <s v="00031309"/>
    <x v="2"/>
    <x v="0"/>
    <s v="249"/>
    <x v="47"/>
    <s v="1390033156001"/>
    <x v="73"/>
    <n v="19312"/>
    <x v="6427"/>
    <s v="20/11/1992 00:00:00"/>
  </r>
  <r>
    <x v="5"/>
    <s v="MADERA MOLDURADA"/>
    <s v="199211"/>
    <x v="3"/>
    <x v="6"/>
    <x v="0"/>
    <s v="00044760"/>
    <x v="1"/>
    <x v="0"/>
    <s v="249"/>
    <x v="47"/>
    <s v="0990344663001"/>
    <x v="74"/>
    <n v="16790"/>
    <x v="12234"/>
    <s v="25/11/1992 00:00:00"/>
  </r>
  <r>
    <x v="5"/>
    <s v="MADERA MOLDURADA"/>
    <s v="199211"/>
    <x v="77"/>
    <x v="6"/>
    <x v="0"/>
    <s v="00039613"/>
    <x v="2"/>
    <x v="0"/>
    <s v="249"/>
    <x v="47"/>
    <s v="1390061931001"/>
    <x v="879"/>
    <n v="19040"/>
    <x v="12235"/>
    <s v="26/11/1992 00:00:00"/>
  </r>
  <r>
    <x v="5"/>
    <s v="MADERA MOLDURADA"/>
    <s v="199211"/>
    <x v="77"/>
    <x v="6"/>
    <x v="0"/>
    <s v="00041440"/>
    <x v="2"/>
    <x v="0"/>
    <s v="249"/>
    <x v="47"/>
    <s v="1390073875001"/>
    <x v="1560"/>
    <n v="17885"/>
    <x v="116"/>
    <s v="30/11/1992 00:00:00"/>
  </r>
  <r>
    <x v="5"/>
    <s v="MADERA MOLDURADA"/>
    <s v="199212"/>
    <x v="3"/>
    <x v="6"/>
    <x v="0"/>
    <s v="00044761"/>
    <x v="1"/>
    <x v="0"/>
    <s v="249"/>
    <x v="47"/>
    <s v="0990344663001"/>
    <x v="74"/>
    <n v="20736"/>
    <x v="8851"/>
    <s v="01/12/1992 00:00:00"/>
  </r>
  <r>
    <x v="5"/>
    <s v="MADERA MOLDURADA"/>
    <s v="199212"/>
    <x v="0"/>
    <x v="6"/>
    <x v="0"/>
    <s v="00031310"/>
    <x v="2"/>
    <x v="0"/>
    <s v="249"/>
    <x v="47"/>
    <s v="1390033156001"/>
    <x v="73"/>
    <n v="19009"/>
    <x v="5790"/>
    <s v="04/12/1992 00:00:00"/>
  </r>
  <r>
    <x v="5"/>
    <s v="MADERA MOLDURADA"/>
    <s v="199212"/>
    <x v="0"/>
    <x v="6"/>
    <x v="0"/>
    <s v="00031315"/>
    <x v="2"/>
    <x v="0"/>
    <s v="249"/>
    <x v="47"/>
    <s v="1390033156001"/>
    <x v="73"/>
    <n v="13775"/>
    <x v="12060"/>
    <s v="19/12/1992 00:00:00"/>
  </r>
  <r>
    <x v="5"/>
    <s v="MADERA MOLDURADA"/>
    <s v="199212"/>
    <x v="0"/>
    <x v="6"/>
    <x v="0"/>
    <s v="00031311"/>
    <x v="2"/>
    <x v="0"/>
    <s v="249"/>
    <x v="47"/>
    <s v="1390033156001"/>
    <x v="73"/>
    <n v="19946"/>
    <x v="12226"/>
    <s v="21/12/1992 00:00:00"/>
  </r>
  <r>
    <x v="5"/>
    <s v="MADERA MOLDURADA"/>
    <s v="199212"/>
    <x v="77"/>
    <x v="6"/>
    <x v="0"/>
    <s v="00039614"/>
    <x v="2"/>
    <x v="0"/>
    <s v="249"/>
    <x v="47"/>
    <s v="1390061931001"/>
    <x v="879"/>
    <n v="27890"/>
    <x v="12236"/>
    <s v="27/12/1992 00:00:00"/>
  </r>
  <r>
    <x v="5"/>
    <s v="MADERA MOLDURADA"/>
    <s v="199212"/>
    <x v="3"/>
    <x v="6"/>
    <x v="0"/>
    <s v="00014810"/>
    <x v="2"/>
    <x v="0"/>
    <s v="249"/>
    <x v="47"/>
    <s v="1390033156001"/>
    <x v="73"/>
    <n v="16419"/>
    <x v="3147"/>
    <s v="28/12/1992 00:00:00"/>
  </r>
  <r>
    <x v="5"/>
    <s v="MADERA MOLDURADA"/>
    <s v="199212"/>
    <x v="77"/>
    <x v="6"/>
    <x v="0"/>
    <s v="00041441"/>
    <x v="2"/>
    <x v="0"/>
    <s v="249"/>
    <x v="47"/>
    <s v="1390073875001"/>
    <x v="1560"/>
    <n v="38824"/>
    <x v="12237"/>
    <s v="29/12/1992 00:00:00"/>
  </r>
  <r>
    <x v="5"/>
    <s v="MADERA MOLDURADA"/>
    <s v="199212"/>
    <x v="0"/>
    <x v="6"/>
    <x v="0"/>
    <s v="00031313"/>
    <x v="2"/>
    <x v="0"/>
    <s v="249"/>
    <x v="47"/>
    <s v="1390033156001"/>
    <x v="73"/>
    <n v="21048"/>
    <x v="12238"/>
    <s v="29/12/1992 00:00:00"/>
  </r>
  <r>
    <x v="56"/>
    <s v="LAS DEMÁS"/>
    <s v="199202"/>
    <x v="5"/>
    <x v="6"/>
    <x v="0"/>
    <s v="00000597"/>
    <x v="2"/>
    <x v="0"/>
    <s v="249"/>
    <x v="47"/>
    <s v="0890001653001"/>
    <x v="81"/>
    <n v="28497"/>
    <x v="11557"/>
    <s v="22/02/1992 00:00:00"/>
  </r>
  <r>
    <x v="4"/>
    <s v="LAS DEMÁS"/>
    <s v="199201"/>
    <x v="0"/>
    <x v="6"/>
    <x v="0"/>
    <s v="00000411"/>
    <x v="1"/>
    <x v="0"/>
    <s v="249"/>
    <x v="47"/>
    <s v="0690033968001"/>
    <x v="1345"/>
    <n v="3050"/>
    <x v="15"/>
    <s v="03/01/1992 00:00:00"/>
  </r>
  <r>
    <x v="4"/>
    <s v="LAS DEMÁS"/>
    <s v="199201"/>
    <x v="0"/>
    <x v="6"/>
    <x v="0"/>
    <s v="00000412"/>
    <x v="1"/>
    <x v="0"/>
    <s v="249"/>
    <x v="47"/>
    <s v="0690033968001"/>
    <x v="1345"/>
    <n v="4352"/>
    <x v="233"/>
    <s v="03/01/1992 00:00:00"/>
  </r>
  <r>
    <x v="4"/>
    <s v="LAS DEMÁS"/>
    <s v="199201"/>
    <x v="0"/>
    <x v="6"/>
    <x v="0"/>
    <s v="00000182"/>
    <x v="1"/>
    <x v="0"/>
    <s v="249"/>
    <x v="47"/>
    <s v="1090086983001"/>
    <x v="436"/>
    <n v="11321"/>
    <x v="12239"/>
    <s v="08/01/1992 00:00:00"/>
  </r>
  <r>
    <x v="4"/>
    <s v="LAS DEMÁS"/>
    <s v="199201"/>
    <x v="0"/>
    <x v="6"/>
    <x v="1"/>
    <s v="00004614"/>
    <x v="1"/>
    <x v="0"/>
    <s v="249"/>
    <x v="47"/>
    <s v="0990739978001"/>
    <x v="1362"/>
    <n v="3484"/>
    <x v="104"/>
    <s v="14/01/1992 00:00:00"/>
  </r>
  <r>
    <x v="4"/>
    <s v="LAS DEMÁS"/>
    <s v="199201"/>
    <x v="3"/>
    <x v="6"/>
    <x v="0"/>
    <s v="00000675"/>
    <x v="1"/>
    <x v="0"/>
    <s v="249"/>
    <x v="47"/>
    <s v="0701127003001"/>
    <x v="1416"/>
    <n v="7109"/>
    <x v="11838"/>
    <s v="16/01/1992 00:00:00"/>
  </r>
  <r>
    <x v="4"/>
    <s v="LAS DEMÁS"/>
    <s v="199201"/>
    <x v="77"/>
    <x v="6"/>
    <x v="0"/>
    <s v="00000678"/>
    <x v="1"/>
    <x v="0"/>
    <s v="249"/>
    <x v="47"/>
    <s v="1791166264001"/>
    <x v="1409"/>
    <n v="13806"/>
    <x v="12240"/>
    <s v="16/01/1992 00:00:00"/>
  </r>
  <r>
    <x v="4"/>
    <s v="LAS DEMÁS"/>
    <s v="199201"/>
    <x v="0"/>
    <x v="6"/>
    <x v="0"/>
    <s v="00200674"/>
    <x v="1"/>
    <x v="0"/>
    <s v="249"/>
    <x v="47"/>
    <s v="1791184807001"/>
    <x v="1390"/>
    <n v="20133"/>
    <x v="12241"/>
    <s v="16/01/1992 00:00:00"/>
  </r>
  <r>
    <x v="4"/>
    <s v="LAS DEMÁS"/>
    <s v="199201"/>
    <x v="3"/>
    <x v="6"/>
    <x v="0"/>
    <s v="00000680"/>
    <x v="1"/>
    <x v="0"/>
    <s v="249"/>
    <x v="47"/>
    <s v="0701127003001"/>
    <x v="1416"/>
    <n v="3476"/>
    <x v="12242"/>
    <s v="17/01/1992 00:00:00"/>
  </r>
  <r>
    <x v="4"/>
    <s v="LAS DEMÁS"/>
    <s v="199201"/>
    <x v="77"/>
    <x v="6"/>
    <x v="0"/>
    <s v="00000677"/>
    <x v="1"/>
    <x v="0"/>
    <s v="249"/>
    <x v="47"/>
    <s v="1791166264001"/>
    <x v="1409"/>
    <n v="6817"/>
    <x v="9353"/>
    <s v="17/01/1992 00:00:00"/>
  </r>
  <r>
    <x v="4"/>
    <s v="LAS DEMÁS"/>
    <s v="199201"/>
    <x v="3"/>
    <x v="6"/>
    <x v="0"/>
    <s v="00000679"/>
    <x v="1"/>
    <x v="0"/>
    <s v="249"/>
    <x v="47"/>
    <s v="0701127003001"/>
    <x v="1416"/>
    <n v="3904"/>
    <x v="2981"/>
    <s v="20/01/1992 00:00:00"/>
  </r>
  <r>
    <x v="4"/>
    <s v="LAS DEMÁS"/>
    <s v="199201"/>
    <x v="3"/>
    <x v="6"/>
    <x v="0"/>
    <s v="00000689"/>
    <x v="1"/>
    <x v="0"/>
    <s v="249"/>
    <x v="47"/>
    <s v="1791166264001"/>
    <x v="1409"/>
    <n v="10363"/>
    <x v="12243"/>
    <s v="20/01/1992 00:00:00"/>
  </r>
  <r>
    <x v="4"/>
    <s v="LAS DEMÁS"/>
    <s v="199201"/>
    <x v="0"/>
    <x v="6"/>
    <x v="1"/>
    <s v="00200654"/>
    <x v="1"/>
    <x v="0"/>
    <s v="249"/>
    <x v="47"/>
    <s v="1790662764001"/>
    <x v="330"/>
    <n v="554"/>
    <x v="12244"/>
    <s v="20/01/1992 00:00:00"/>
  </r>
  <r>
    <x v="4"/>
    <s v="LAS DEMÁS"/>
    <s v="199201"/>
    <x v="0"/>
    <x v="6"/>
    <x v="1"/>
    <s v="00000933"/>
    <x v="1"/>
    <x v="0"/>
    <s v="249"/>
    <x v="47"/>
    <s v="1791170768001"/>
    <x v="21"/>
    <n v="9016"/>
    <x v="1893"/>
    <s v="26/01/1992 00:00:00"/>
  </r>
  <r>
    <x v="4"/>
    <s v="LAS DEMÁS"/>
    <s v="199201"/>
    <x v="0"/>
    <x v="6"/>
    <x v="1"/>
    <s v="00001073"/>
    <x v="1"/>
    <x v="0"/>
    <s v="249"/>
    <x v="47"/>
    <s v="1790883744001"/>
    <x v="1371"/>
    <n v="9350"/>
    <x v="2917"/>
    <s v="26/01/1992 00:00:00"/>
  </r>
  <r>
    <x v="4"/>
    <s v="LAS DEMÁS"/>
    <s v="199201"/>
    <x v="0"/>
    <x v="6"/>
    <x v="1"/>
    <s v="00001161"/>
    <x v="1"/>
    <x v="0"/>
    <s v="249"/>
    <x v="47"/>
    <s v="1791155521001"/>
    <x v="522"/>
    <n v="5624"/>
    <x v="12245"/>
    <s v="27/01/1992 00:00:00"/>
  </r>
  <r>
    <x v="4"/>
    <s v="LAS DEMÁS"/>
    <s v="199201"/>
    <x v="0"/>
    <x v="6"/>
    <x v="1"/>
    <s v="00001162"/>
    <x v="1"/>
    <x v="0"/>
    <s v="249"/>
    <x v="47"/>
    <s v="1791155521001"/>
    <x v="522"/>
    <n v="11179"/>
    <x v="12246"/>
    <s v="27/01/1992 00:00:00"/>
  </r>
  <r>
    <x v="4"/>
    <s v="LAS DEMÁS"/>
    <s v="199201"/>
    <x v="0"/>
    <x v="6"/>
    <x v="1"/>
    <s v="00001173"/>
    <x v="1"/>
    <x v="0"/>
    <s v="249"/>
    <x v="47"/>
    <s v="1791066057001"/>
    <x v="1375"/>
    <n v="22682"/>
    <x v="10500"/>
    <s v="27/01/1992 00:00:00"/>
  </r>
  <r>
    <x v="4"/>
    <s v="LAS DEMÁS"/>
    <s v="199201"/>
    <x v="0"/>
    <x v="6"/>
    <x v="1"/>
    <s v="00001349"/>
    <x v="1"/>
    <x v="0"/>
    <s v="249"/>
    <x v="47"/>
    <s v="1790712451001"/>
    <x v="321"/>
    <n v="19134"/>
    <x v="12247"/>
    <s v="27/01/1992 00:00:00"/>
  </r>
  <r>
    <x v="4"/>
    <s v="LAS DEMÁS"/>
    <s v="199201"/>
    <x v="0"/>
    <x v="6"/>
    <x v="1"/>
    <s v="00001124"/>
    <x v="1"/>
    <x v="0"/>
    <s v="249"/>
    <x v="47"/>
    <s v="1791128249001"/>
    <x v="849"/>
    <n v="2925"/>
    <x v="94"/>
    <s v="28/01/1992 00:00:00"/>
  </r>
  <r>
    <x v="4"/>
    <s v="LAS DEMÁS"/>
    <s v="199201"/>
    <x v="0"/>
    <x v="6"/>
    <x v="1"/>
    <s v="00001159"/>
    <x v="1"/>
    <x v="0"/>
    <s v="249"/>
    <x v="47"/>
    <s v="1791155521001"/>
    <x v="522"/>
    <n v="1659"/>
    <x v="12248"/>
    <s v="28/01/1992 00:00:00"/>
  </r>
  <r>
    <x v="4"/>
    <s v="LAS DEMÁS"/>
    <s v="199201"/>
    <x v="0"/>
    <x v="6"/>
    <x v="1"/>
    <s v="00001160"/>
    <x v="1"/>
    <x v="0"/>
    <s v="249"/>
    <x v="47"/>
    <s v="1791155521001"/>
    <x v="522"/>
    <n v="2739"/>
    <x v="12249"/>
    <s v="28/01/1992 00:00:00"/>
  </r>
  <r>
    <x v="4"/>
    <s v="LAS DEMÁS"/>
    <s v="199201"/>
    <x v="5"/>
    <x v="6"/>
    <x v="0"/>
    <s v="00001275"/>
    <x v="1"/>
    <x v="0"/>
    <s v="249"/>
    <x v="47"/>
    <s v="0890000886001"/>
    <x v="738"/>
    <n v="18098"/>
    <x v="4739"/>
    <s v="31/01/1992 00:00:00"/>
  </r>
  <r>
    <x v="4"/>
    <s v="LAS DEMÁS"/>
    <s v="199202"/>
    <x v="5"/>
    <x v="6"/>
    <x v="0"/>
    <s v="00001276"/>
    <x v="1"/>
    <x v="0"/>
    <s v="249"/>
    <x v="47"/>
    <s v="0890000886001"/>
    <x v="738"/>
    <n v="3354"/>
    <x v="10897"/>
    <s v="02/02/1992 00:00:00"/>
  </r>
  <r>
    <x v="4"/>
    <s v="LAS DEMÁS"/>
    <s v="199202"/>
    <x v="3"/>
    <x v="6"/>
    <x v="0"/>
    <s v="00001451"/>
    <x v="1"/>
    <x v="0"/>
    <s v="249"/>
    <x v="47"/>
    <s v="1790017397001"/>
    <x v="843"/>
    <n v="2720"/>
    <x v="12250"/>
    <s v="03/02/1992 00:00:00"/>
  </r>
  <r>
    <x v="4"/>
    <s v="LAS DEMÁS"/>
    <s v="199202"/>
    <x v="0"/>
    <x v="6"/>
    <x v="0"/>
    <s v="00001827"/>
    <x v="1"/>
    <x v="0"/>
    <s v="249"/>
    <x v="47"/>
    <s v="1790838234001"/>
    <x v="533"/>
    <n v="5920"/>
    <x v="12251"/>
    <s v="10/02/1992 00:00:00"/>
  </r>
  <r>
    <x v="4"/>
    <s v="LAS DEMÁS"/>
    <s v="199202"/>
    <x v="0"/>
    <x v="6"/>
    <x v="0"/>
    <s v="00001828"/>
    <x v="1"/>
    <x v="0"/>
    <s v="249"/>
    <x v="47"/>
    <s v="1790838234001"/>
    <x v="533"/>
    <n v="5741"/>
    <x v="12089"/>
    <s v="10/02/1992 00:00:00"/>
  </r>
  <r>
    <x v="4"/>
    <s v="LAS DEMÁS"/>
    <s v="199202"/>
    <x v="0"/>
    <x v="6"/>
    <x v="0"/>
    <s v="00002094"/>
    <x v="1"/>
    <x v="0"/>
    <s v="249"/>
    <x v="47"/>
    <s v="1790458873001"/>
    <x v="1379"/>
    <n v="2732"/>
    <x v="12252"/>
    <s v="15/02/1992 00:00:00"/>
  </r>
  <r>
    <x v="4"/>
    <s v="LAS DEMÁS"/>
    <s v="199202"/>
    <x v="0"/>
    <x v="6"/>
    <x v="1"/>
    <s v="00002074"/>
    <x v="1"/>
    <x v="0"/>
    <s v="249"/>
    <x v="47"/>
    <s v="1790662764001"/>
    <x v="330"/>
    <n v="10226"/>
    <x v="86"/>
    <s v="16/02/1992 00:00:00"/>
  </r>
  <r>
    <x v="4"/>
    <s v="LAS DEMÁS"/>
    <s v="199202"/>
    <x v="0"/>
    <x v="6"/>
    <x v="1"/>
    <s v="00002075"/>
    <x v="1"/>
    <x v="0"/>
    <s v="249"/>
    <x v="47"/>
    <s v="1790662764001"/>
    <x v="330"/>
    <n v="7287"/>
    <x v="1902"/>
    <s v="16/02/1992 00:00:00"/>
  </r>
  <r>
    <x v="4"/>
    <s v="LAS DEMÁS"/>
    <s v="199202"/>
    <x v="3"/>
    <x v="6"/>
    <x v="0"/>
    <s v="00003660"/>
    <x v="1"/>
    <x v="0"/>
    <s v="249"/>
    <x v="47"/>
    <s v="1790292509001"/>
    <x v="1535"/>
    <n v="38304"/>
    <x v="2449"/>
    <s v="26/02/1992 00:00:00"/>
  </r>
  <r>
    <x v="4"/>
    <s v="LAS DEMÁS"/>
    <s v="199202"/>
    <x v="0"/>
    <x v="6"/>
    <x v="1"/>
    <s v="00003857"/>
    <x v="1"/>
    <x v="0"/>
    <s v="249"/>
    <x v="47"/>
    <s v="1790979660001"/>
    <x v="7"/>
    <n v="6942"/>
    <x v="12253"/>
    <s v="28/02/1992 00:00:00"/>
  </r>
  <r>
    <x v="4"/>
    <s v="LAS DEMÁS"/>
    <s v="199202"/>
    <x v="0"/>
    <x v="6"/>
    <x v="1"/>
    <s v="00003859"/>
    <x v="1"/>
    <x v="0"/>
    <s v="249"/>
    <x v="47"/>
    <s v="1790979660001"/>
    <x v="7"/>
    <n v="7378"/>
    <x v="6039"/>
    <s v="28/02/1992 00:00:00"/>
  </r>
  <r>
    <x v="4"/>
    <s v="LAS DEMÁS"/>
    <s v="199202"/>
    <x v="0"/>
    <x v="6"/>
    <x v="0"/>
    <s v="00003869"/>
    <x v="1"/>
    <x v="0"/>
    <s v="249"/>
    <x v="47"/>
    <s v="1790685411001"/>
    <x v="15"/>
    <n v="8872"/>
    <x v="4755"/>
    <s v="29/02/1992 00:00:00"/>
  </r>
  <r>
    <x v="4"/>
    <s v="LAS DEMÁS"/>
    <s v="199203"/>
    <x v="0"/>
    <x v="6"/>
    <x v="1"/>
    <s v="00003757"/>
    <x v="1"/>
    <x v="0"/>
    <s v="249"/>
    <x v="47"/>
    <s v="1791055845001"/>
    <x v="8"/>
    <n v="6100"/>
    <x v="298"/>
    <s v="03/03/1992 00:00:00"/>
  </r>
  <r>
    <x v="4"/>
    <s v="LAS DEMÁS"/>
    <s v="199203"/>
    <x v="0"/>
    <x v="6"/>
    <x v="1"/>
    <s v="00003858"/>
    <x v="1"/>
    <x v="0"/>
    <s v="249"/>
    <x v="47"/>
    <s v="1790806472001"/>
    <x v="1339"/>
    <n v="4700"/>
    <x v="6001"/>
    <s v="03/03/1992 00:00:00"/>
  </r>
  <r>
    <x v="4"/>
    <s v="LAS DEMÁS"/>
    <s v="199203"/>
    <x v="0"/>
    <x v="6"/>
    <x v="1"/>
    <s v="00004134"/>
    <x v="1"/>
    <x v="0"/>
    <s v="249"/>
    <x v="47"/>
    <s v="1790764710001"/>
    <x v="313"/>
    <n v="4024"/>
    <x v="12081"/>
    <s v="05/03/1992 00:00:00"/>
  </r>
  <r>
    <x v="4"/>
    <s v="LAS DEMÁS"/>
    <s v="199203"/>
    <x v="0"/>
    <x v="6"/>
    <x v="0"/>
    <s v="00003860"/>
    <x v="1"/>
    <x v="0"/>
    <s v="249"/>
    <x v="47"/>
    <s v="1790979660001"/>
    <x v="7"/>
    <n v="10703"/>
    <x v="1777"/>
    <s v="06/03/1992 00:00:00"/>
  </r>
  <r>
    <x v="4"/>
    <s v="LAS DEMÁS"/>
    <s v="199203"/>
    <x v="0"/>
    <x v="6"/>
    <x v="1"/>
    <s v="00004722"/>
    <x v="1"/>
    <x v="0"/>
    <s v="249"/>
    <x v="47"/>
    <s v="1790685314001"/>
    <x v="14"/>
    <n v="9000"/>
    <x v="24"/>
    <s v="10/03/1992 00:00:00"/>
  </r>
  <r>
    <x v="4"/>
    <s v="LAS DEMÁS"/>
    <s v="199203"/>
    <x v="0"/>
    <x v="6"/>
    <x v="0"/>
    <s v="00004336"/>
    <x v="1"/>
    <x v="0"/>
    <s v="249"/>
    <x v="47"/>
    <s v="1790764710001"/>
    <x v="313"/>
    <n v="11337"/>
    <x v="11894"/>
    <s v="11/03/1992 00:00:00"/>
  </r>
  <r>
    <x v="4"/>
    <s v="LAS DEMÁS"/>
    <s v="199203"/>
    <x v="0"/>
    <x v="6"/>
    <x v="0"/>
    <s v="00004337"/>
    <x v="1"/>
    <x v="0"/>
    <s v="249"/>
    <x v="47"/>
    <s v="1790764710001"/>
    <x v="313"/>
    <n v="8883"/>
    <x v="12254"/>
    <s v="11/03/1992 00:00:00"/>
  </r>
  <r>
    <x v="4"/>
    <s v="LAS DEMÁS"/>
    <s v="199203"/>
    <x v="0"/>
    <x v="6"/>
    <x v="1"/>
    <s v="00004398"/>
    <x v="1"/>
    <x v="0"/>
    <s v="249"/>
    <x v="47"/>
    <s v="1790764710001"/>
    <x v="313"/>
    <n v="209"/>
    <x v="12255"/>
    <s v="11/03/1992 00:00:00"/>
  </r>
  <r>
    <x v="4"/>
    <s v="LAS DEMÁS"/>
    <s v="199203"/>
    <x v="0"/>
    <x v="6"/>
    <x v="1"/>
    <s v="00004400"/>
    <x v="1"/>
    <x v="0"/>
    <s v="249"/>
    <x v="47"/>
    <s v="1790764710001"/>
    <x v="313"/>
    <n v="295"/>
    <x v="2700"/>
    <s v="11/03/1992 00:00:00"/>
  </r>
  <r>
    <x v="4"/>
    <s v="LAS DEMÁS"/>
    <s v="199203"/>
    <x v="0"/>
    <x v="6"/>
    <x v="1"/>
    <s v="00004401"/>
    <x v="1"/>
    <x v="0"/>
    <s v="249"/>
    <x v="47"/>
    <s v="1090089036001"/>
    <x v="1372"/>
    <n v="9477"/>
    <x v="12256"/>
    <s v="11/03/1992 00:00:00"/>
  </r>
  <r>
    <x v="4"/>
    <s v="LAS DEMÁS"/>
    <s v="199203"/>
    <x v="0"/>
    <x v="6"/>
    <x v="1"/>
    <s v="00004421"/>
    <x v="1"/>
    <x v="0"/>
    <s v="249"/>
    <x v="47"/>
    <s v="1791170768001"/>
    <x v="21"/>
    <n v="10225"/>
    <x v="12257"/>
    <s v="11/03/1992 00:00:00"/>
  </r>
  <r>
    <x v="4"/>
    <s v="LAS DEMÁS"/>
    <s v="199203"/>
    <x v="0"/>
    <x v="6"/>
    <x v="0"/>
    <s v="00004613"/>
    <x v="1"/>
    <x v="0"/>
    <s v="249"/>
    <x v="47"/>
    <s v="1790804178001"/>
    <x v="113"/>
    <n v="393"/>
    <x v="9366"/>
    <s v="13/03/1992 00:00:00"/>
  </r>
  <r>
    <x v="4"/>
    <s v="LAS DEMÁS"/>
    <s v="199203"/>
    <x v="0"/>
    <x v="6"/>
    <x v="1"/>
    <s v="00004549"/>
    <x v="1"/>
    <x v="0"/>
    <s v="249"/>
    <x v="47"/>
    <s v="1790646645001"/>
    <x v="77"/>
    <n v="2884"/>
    <x v="12258"/>
    <s v="14/03/1992 00:00:00"/>
  </r>
  <r>
    <x v="4"/>
    <s v="LAS DEMÁS"/>
    <s v="199203"/>
    <x v="0"/>
    <x v="6"/>
    <x v="1"/>
    <s v="00004550"/>
    <x v="1"/>
    <x v="0"/>
    <s v="249"/>
    <x v="47"/>
    <s v="1790646645001"/>
    <x v="77"/>
    <n v="2005"/>
    <x v="11420"/>
    <s v="14/03/1992 00:00:00"/>
  </r>
  <r>
    <x v="4"/>
    <s v="LAS DEMÁS"/>
    <s v="199203"/>
    <x v="0"/>
    <x v="6"/>
    <x v="1"/>
    <s v="00004583"/>
    <x v="1"/>
    <x v="0"/>
    <s v="249"/>
    <x v="47"/>
    <s v="1791066057001"/>
    <x v="1375"/>
    <n v="4352"/>
    <x v="233"/>
    <s v="14/03/1992 00:00:00"/>
  </r>
  <r>
    <x v="4"/>
    <s v="LAS DEMÁS"/>
    <s v="199203"/>
    <x v="0"/>
    <x v="6"/>
    <x v="1"/>
    <s v="00004595"/>
    <x v="1"/>
    <x v="0"/>
    <s v="249"/>
    <x v="47"/>
    <s v="0990739978001"/>
    <x v="1362"/>
    <n v="2873"/>
    <x v="12258"/>
    <s v="14/03/1992 00:00:00"/>
  </r>
  <r>
    <x v="4"/>
    <s v="LAS DEMÁS"/>
    <s v="199203"/>
    <x v="0"/>
    <x v="6"/>
    <x v="1"/>
    <s v="00004627"/>
    <x v="1"/>
    <x v="0"/>
    <s v="249"/>
    <x v="47"/>
    <s v="1790985768001"/>
    <x v="1363"/>
    <n v="2754"/>
    <x v="4231"/>
    <s v="14/03/1992 00:00:00"/>
  </r>
  <r>
    <x v="4"/>
    <s v="LAS DEMÁS"/>
    <s v="199203"/>
    <x v="0"/>
    <x v="6"/>
    <x v="1"/>
    <s v="00004548"/>
    <x v="1"/>
    <x v="0"/>
    <s v="249"/>
    <x v="47"/>
    <s v="1790646645001"/>
    <x v="77"/>
    <n v="7031"/>
    <x v="11885"/>
    <s v="16/03/1992 00:00:00"/>
  </r>
  <r>
    <x v="4"/>
    <s v="LAS DEMÁS"/>
    <s v="199203"/>
    <x v="0"/>
    <x v="6"/>
    <x v="1"/>
    <s v="00004646"/>
    <x v="1"/>
    <x v="0"/>
    <s v="249"/>
    <x v="47"/>
    <s v="1790811905001"/>
    <x v="1366"/>
    <n v="3361"/>
    <x v="8645"/>
    <s v="16/03/1992 00:00:00"/>
  </r>
  <r>
    <x v="4"/>
    <s v="LAS DEMÁS"/>
    <s v="199203"/>
    <x v="0"/>
    <x v="6"/>
    <x v="1"/>
    <s v="00004648"/>
    <x v="1"/>
    <x v="0"/>
    <s v="249"/>
    <x v="47"/>
    <s v="1790933776001"/>
    <x v="1561"/>
    <n v="3817"/>
    <x v="1871"/>
    <s v="16/03/1992 00:00:00"/>
  </r>
  <r>
    <x v="4"/>
    <s v="LAS DEMÁS"/>
    <s v="199203"/>
    <x v="0"/>
    <x v="6"/>
    <x v="1"/>
    <s v="00004673"/>
    <x v="1"/>
    <x v="0"/>
    <s v="249"/>
    <x v="47"/>
    <s v="1790712451001"/>
    <x v="321"/>
    <n v="8900"/>
    <x v="11068"/>
    <s v="16/03/1992 00:00:00"/>
  </r>
  <r>
    <x v="4"/>
    <s v="LAS DEMÁS"/>
    <s v="199203"/>
    <x v="0"/>
    <x v="6"/>
    <x v="1"/>
    <s v="00004674"/>
    <x v="1"/>
    <x v="0"/>
    <s v="249"/>
    <x v="47"/>
    <s v="1790712451001"/>
    <x v="321"/>
    <n v="8136"/>
    <x v="4755"/>
    <s v="16/03/1992 00:00:00"/>
  </r>
  <r>
    <x v="4"/>
    <s v="LAS DEMÁS"/>
    <s v="199203"/>
    <x v="0"/>
    <x v="6"/>
    <x v="1"/>
    <s v="00004675"/>
    <x v="1"/>
    <x v="0"/>
    <s v="249"/>
    <x v="47"/>
    <s v="1790712451001"/>
    <x v="321"/>
    <n v="10873"/>
    <x v="298"/>
    <s v="16/03/1992 00:00:00"/>
  </r>
  <r>
    <x v="4"/>
    <s v="LAS DEMÁS"/>
    <s v="199203"/>
    <x v="0"/>
    <x v="6"/>
    <x v="1"/>
    <s v="00004683"/>
    <x v="1"/>
    <x v="0"/>
    <s v="249"/>
    <x v="47"/>
    <s v="1791055845001"/>
    <x v="8"/>
    <n v="57"/>
    <x v="12259"/>
    <s v="16/03/1992 00:00:00"/>
  </r>
  <r>
    <x v="4"/>
    <s v="LAS DEMÁS"/>
    <s v="199203"/>
    <x v="0"/>
    <x v="6"/>
    <x v="1"/>
    <s v="00004547"/>
    <x v="1"/>
    <x v="0"/>
    <s v="249"/>
    <x v="47"/>
    <s v="1790646645001"/>
    <x v="77"/>
    <n v="1927"/>
    <x v="12260"/>
    <s v="17/03/1992 00:00:00"/>
  </r>
  <r>
    <x v="4"/>
    <s v="LAS DEMÁS"/>
    <s v="199203"/>
    <x v="0"/>
    <x v="6"/>
    <x v="1"/>
    <s v="00004582"/>
    <x v="1"/>
    <x v="0"/>
    <s v="249"/>
    <x v="47"/>
    <s v="1791066057001"/>
    <x v="1375"/>
    <n v="3050"/>
    <x v="228"/>
    <s v="17/03/1992 00:00:00"/>
  </r>
  <r>
    <x v="4"/>
    <s v="LAS DEMÁS"/>
    <s v="199203"/>
    <x v="0"/>
    <x v="6"/>
    <x v="1"/>
    <s v="00004584"/>
    <x v="1"/>
    <x v="0"/>
    <s v="249"/>
    <x v="47"/>
    <s v="1791151348001"/>
    <x v="339"/>
    <n v="3376"/>
    <x v="12261"/>
    <s v="17/03/1992 00:00:00"/>
  </r>
  <r>
    <x v="4"/>
    <s v="LAS DEMÁS"/>
    <s v="199203"/>
    <x v="0"/>
    <x v="6"/>
    <x v="1"/>
    <s v="00004647"/>
    <x v="1"/>
    <x v="0"/>
    <s v="249"/>
    <x v="47"/>
    <s v="1790933776001"/>
    <x v="1561"/>
    <n v="1684"/>
    <x v="12262"/>
    <s v="17/03/1992 00:00:00"/>
  </r>
  <r>
    <x v="4"/>
    <s v="LAS DEMÁS"/>
    <s v="199203"/>
    <x v="0"/>
    <x v="6"/>
    <x v="1"/>
    <s v="00004960"/>
    <x v="1"/>
    <x v="0"/>
    <s v="249"/>
    <x v="47"/>
    <s v="1790566943001"/>
    <x v="20"/>
    <n v="4352"/>
    <x v="233"/>
    <s v="23/03/1992 00:00:00"/>
  </r>
  <r>
    <x v="4"/>
    <s v="LAS DEMÁS"/>
    <s v="199203"/>
    <x v="0"/>
    <x v="6"/>
    <x v="0"/>
    <s v="00005039"/>
    <x v="1"/>
    <x v="0"/>
    <s v="249"/>
    <x v="47"/>
    <s v="1790685411001"/>
    <x v="15"/>
    <n v="3772"/>
    <x v="1059"/>
    <s v="24/03/1992 00:00:00"/>
  </r>
  <r>
    <x v="4"/>
    <s v="LAS DEMÁS"/>
    <s v="199203"/>
    <x v="0"/>
    <x v="6"/>
    <x v="0"/>
    <s v="00005042"/>
    <x v="1"/>
    <x v="0"/>
    <s v="249"/>
    <x v="47"/>
    <s v="1790979660001"/>
    <x v="7"/>
    <n v="3751"/>
    <x v="10489"/>
    <s v="24/03/1992 00:00:00"/>
  </r>
  <r>
    <x v="4"/>
    <s v="LAS DEMÁS"/>
    <s v="199203"/>
    <x v="0"/>
    <x v="6"/>
    <x v="0"/>
    <s v="00005041"/>
    <x v="1"/>
    <x v="0"/>
    <s v="249"/>
    <x v="47"/>
    <s v="1790979660001"/>
    <x v="7"/>
    <n v="1813"/>
    <x v="2313"/>
    <s v="27/03/1992 00:00:00"/>
  </r>
  <r>
    <x v="4"/>
    <s v="LAS DEMÁS"/>
    <s v="199203"/>
    <x v="0"/>
    <x v="6"/>
    <x v="0"/>
    <s v="00005081"/>
    <x v="1"/>
    <x v="0"/>
    <s v="249"/>
    <x v="47"/>
    <s v="1790685411001"/>
    <x v="15"/>
    <n v="18098"/>
    <x v="4739"/>
    <s v="27/03/1992 00:00:00"/>
  </r>
  <r>
    <x v="4"/>
    <s v="LAS DEMÁS"/>
    <s v="199203"/>
    <x v="0"/>
    <x v="6"/>
    <x v="0"/>
    <s v="00005319"/>
    <x v="1"/>
    <x v="0"/>
    <s v="249"/>
    <x v="47"/>
    <s v="1790685411001"/>
    <x v="15"/>
    <n v="8136"/>
    <x v="4755"/>
    <s v="27/03/1992 00:00:00"/>
  </r>
  <r>
    <x v="4"/>
    <s v="LAS DEMÁS"/>
    <s v="199203"/>
    <x v="0"/>
    <x v="6"/>
    <x v="1"/>
    <s v="00005211"/>
    <x v="1"/>
    <x v="0"/>
    <s v="249"/>
    <x v="47"/>
    <s v="1790642097001"/>
    <x v="309"/>
    <n v="8022"/>
    <x v="12263"/>
    <s v="27/03/1992 00:00:00"/>
  </r>
  <r>
    <x v="4"/>
    <s v="LAS DEMÁS"/>
    <s v="199203"/>
    <x v="0"/>
    <x v="6"/>
    <x v="1"/>
    <s v="00005254"/>
    <x v="1"/>
    <x v="0"/>
    <s v="249"/>
    <x v="47"/>
    <s v="1790642097001"/>
    <x v="309"/>
    <n v="30593"/>
    <x v="12264"/>
    <s v="28/03/1992 00:00:00"/>
  </r>
  <r>
    <x v="4"/>
    <s v="LAS DEMÁS"/>
    <s v="199203"/>
    <x v="0"/>
    <x v="6"/>
    <x v="1"/>
    <s v="00005403"/>
    <x v="1"/>
    <x v="0"/>
    <s v="249"/>
    <x v="47"/>
    <s v="1791082737001"/>
    <x v="1341"/>
    <n v="1360"/>
    <x v="1146"/>
    <s v="28/03/1992 00:00:00"/>
  </r>
  <r>
    <x v="4"/>
    <s v="LAS DEMÁS"/>
    <s v="199204"/>
    <x v="0"/>
    <x v="6"/>
    <x v="1"/>
    <s v="00005231"/>
    <x v="1"/>
    <x v="0"/>
    <s v="249"/>
    <x v="47"/>
    <s v="1790642097001"/>
    <x v="309"/>
    <n v="18032"/>
    <x v="1961"/>
    <s v="02/04/1992 00:00:00"/>
  </r>
  <r>
    <x v="4"/>
    <s v="LAS DEMÁS"/>
    <s v="199204"/>
    <x v="0"/>
    <x v="6"/>
    <x v="1"/>
    <s v="00005252"/>
    <x v="1"/>
    <x v="0"/>
    <s v="249"/>
    <x v="47"/>
    <s v="1790642097001"/>
    <x v="309"/>
    <n v="38304"/>
    <x v="2449"/>
    <s v="02/04/1992 00:00:00"/>
  </r>
  <r>
    <x v="4"/>
    <s v="LAS DEMÁS"/>
    <s v="199204"/>
    <x v="0"/>
    <x v="6"/>
    <x v="1"/>
    <s v="00005549"/>
    <x v="1"/>
    <x v="0"/>
    <s v="249"/>
    <x v="47"/>
    <s v="1791180526001"/>
    <x v="1412"/>
    <n v="3859"/>
    <x v="6301"/>
    <s v="02/04/1992 00:00:00"/>
  </r>
  <r>
    <x v="4"/>
    <s v="LAS DEMÁS"/>
    <s v="199204"/>
    <x v="0"/>
    <x v="6"/>
    <x v="1"/>
    <s v="00005550"/>
    <x v="1"/>
    <x v="0"/>
    <s v="249"/>
    <x v="47"/>
    <s v="1791180526001"/>
    <x v="1412"/>
    <n v="17605"/>
    <x v="12265"/>
    <s v="02/04/1992 00:00:00"/>
  </r>
  <r>
    <x v="4"/>
    <s v="LAS DEMÁS"/>
    <s v="199204"/>
    <x v="0"/>
    <x v="6"/>
    <x v="1"/>
    <s v="00005551"/>
    <x v="1"/>
    <x v="0"/>
    <s v="249"/>
    <x v="47"/>
    <s v="1791180526001"/>
    <x v="1412"/>
    <n v="9028"/>
    <x v="12266"/>
    <s v="02/04/1992 00:00:00"/>
  </r>
  <r>
    <x v="4"/>
    <s v="LAS DEMÁS"/>
    <s v="199204"/>
    <x v="0"/>
    <x v="6"/>
    <x v="1"/>
    <s v="00005585"/>
    <x v="1"/>
    <x v="0"/>
    <s v="249"/>
    <x v="47"/>
    <s v="1791029488001"/>
    <x v="545"/>
    <n v="8136"/>
    <x v="4755"/>
    <s v="02/04/1992 00:00:00"/>
  </r>
  <r>
    <x v="4"/>
    <s v="LAS DEMÁS"/>
    <s v="199204"/>
    <x v="0"/>
    <x v="6"/>
    <x v="0"/>
    <s v="00005721"/>
    <x v="1"/>
    <x v="0"/>
    <s v="249"/>
    <x v="47"/>
    <s v="1090104094001"/>
    <x v="115"/>
    <n v="3626"/>
    <x v="12267"/>
    <s v="03/04/1992 00:00:00"/>
  </r>
  <r>
    <x v="4"/>
    <s v="LAS DEMÁS"/>
    <s v="199204"/>
    <x v="0"/>
    <x v="6"/>
    <x v="1"/>
    <s v="00005523"/>
    <x v="1"/>
    <x v="0"/>
    <s v="249"/>
    <x v="47"/>
    <s v="1790712451001"/>
    <x v="321"/>
    <n v="4352"/>
    <x v="233"/>
    <s v="03/04/1992 00:00:00"/>
  </r>
  <r>
    <x v="4"/>
    <s v="LAS DEMÁS"/>
    <s v="199204"/>
    <x v="0"/>
    <x v="6"/>
    <x v="1"/>
    <s v="00005484"/>
    <x v="1"/>
    <x v="0"/>
    <s v="249"/>
    <x v="47"/>
    <s v="1790935175001"/>
    <x v="341"/>
    <n v="6915"/>
    <x v="12268"/>
    <s v="04/04/1992 00:00:00"/>
  </r>
  <r>
    <x v="4"/>
    <s v="LAS DEMÁS"/>
    <s v="199204"/>
    <x v="0"/>
    <x v="6"/>
    <x v="0"/>
    <s v="00005722"/>
    <x v="1"/>
    <x v="0"/>
    <s v="249"/>
    <x v="47"/>
    <s v="1090104094001"/>
    <x v="115"/>
    <n v="3752"/>
    <x v="12269"/>
    <s v="05/04/1992 00:00:00"/>
  </r>
  <r>
    <x v="4"/>
    <s v="LAS DEMÁS"/>
    <s v="199204"/>
    <x v="0"/>
    <x v="6"/>
    <x v="1"/>
    <s v="00005906"/>
    <x v="1"/>
    <x v="0"/>
    <s v="249"/>
    <x v="47"/>
    <s v="1791155521001"/>
    <x v="522"/>
    <n v="7107"/>
    <x v="11838"/>
    <s v="07/04/1992 00:00:00"/>
  </r>
  <r>
    <x v="4"/>
    <s v="LAS DEMÁS"/>
    <s v="199204"/>
    <x v="0"/>
    <x v="6"/>
    <x v="1"/>
    <s v="00005907"/>
    <x v="1"/>
    <x v="0"/>
    <s v="249"/>
    <x v="47"/>
    <s v="1791155521001"/>
    <x v="522"/>
    <n v="622"/>
    <x v="10631"/>
    <s v="07/04/1992 00:00:00"/>
  </r>
  <r>
    <x v="4"/>
    <s v="LAS DEMÁS"/>
    <s v="199204"/>
    <x v="0"/>
    <x v="6"/>
    <x v="1"/>
    <s v="00005908"/>
    <x v="1"/>
    <x v="0"/>
    <s v="249"/>
    <x v="47"/>
    <s v="1791155521001"/>
    <x v="522"/>
    <n v="19352"/>
    <x v="5931"/>
    <s v="07/04/1992 00:00:00"/>
  </r>
  <r>
    <x v="4"/>
    <s v="LAS DEMÁS"/>
    <s v="199204"/>
    <x v="0"/>
    <x v="6"/>
    <x v="1"/>
    <s v="00005909"/>
    <x v="1"/>
    <x v="0"/>
    <s v="249"/>
    <x v="47"/>
    <s v="1791155521001"/>
    <x v="522"/>
    <n v="7263"/>
    <x v="11540"/>
    <s v="07/04/1992 00:00:00"/>
  </r>
  <r>
    <x v="4"/>
    <s v="LAS DEMÁS"/>
    <s v="199204"/>
    <x v="0"/>
    <x v="6"/>
    <x v="0"/>
    <s v="00006123"/>
    <x v="1"/>
    <x v="0"/>
    <s v="249"/>
    <x v="47"/>
    <s v="1090104094001"/>
    <x v="115"/>
    <n v="11300"/>
    <x v="36"/>
    <s v="12/04/1992 00:00:00"/>
  </r>
  <r>
    <x v="4"/>
    <s v="LAS DEMÁS"/>
    <s v="199204"/>
    <x v="0"/>
    <x v="6"/>
    <x v="0"/>
    <s v="00006135"/>
    <x v="1"/>
    <x v="0"/>
    <s v="249"/>
    <x v="47"/>
    <s v="1090026549001"/>
    <x v="1562"/>
    <n v="2537"/>
    <x v="12270"/>
    <s v="13/04/1992 00:00:00"/>
  </r>
  <r>
    <x v="4"/>
    <s v="LAS DEMÁS"/>
    <s v="199204"/>
    <x v="0"/>
    <x v="6"/>
    <x v="0"/>
    <s v="00006136"/>
    <x v="1"/>
    <x v="0"/>
    <s v="249"/>
    <x v="47"/>
    <s v="1090026549001"/>
    <x v="1562"/>
    <n v="2755"/>
    <x v="12271"/>
    <s v="13/04/1992 00:00:00"/>
  </r>
  <r>
    <x v="4"/>
    <s v="LAS DEMÁS"/>
    <s v="199204"/>
    <x v="0"/>
    <x v="6"/>
    <x v="0"/>
    <s v="00006137"/>
    <x v="1"/>
    <x v="0"/>
    <s v="249"/>
    <x v="47"/>
    <s v="1090003964001"/>
    <x v="1563"/>
    <n v="2358"/>
    <x v="12272"/>
    <s v="13/04/1992 00:00:00"/>
  </r>
  <r>
    <x v="4"/>
    <s v="LAS DEMÁS"/>
    <s v="199204"/>
    <x v="0"/>
    <x v="6"/>
    <x v="1"/>
    <s v="00006213"/>
    <x v="1"/>
    <x v="0"/>
    <s v="249"/>
    <x v="47"/>
    <s v="1790605477001"/>
    <x v="79"/>
    <n v="7639"/>
    <x v="12273"/>
    <s v="14/04/1992 00:00:00"/>
  </r>
  <r>
    <x v="4"/>
    <s v="LAS DEMÁS"/>
    <s v="199204"/>
    <x v="0"/>
    <x v="6"/>
    <x v="0"/>
    <s v="00006141"/>
    <x v="1"/>
    <x v="0"/>
    <s v="249"/>
    <x v="47"/>
    <s v="1090104094001"/>
    <x v="115"/>
    <n v="278"/>
    <x v="274"/>
    <s v="16/04/1992 00:00:00"/>
  </r>
  <r>
    <x v="4"/>
    <s v="LAS DEMÁS"/>
    <s v="199204"/>
    <x v="0"/>
    <x v="6"/>
    <x v="0"/>
    <s v="00006142"/>
    <x v="1"/>
    <x v="0"/>
    <s v="249"/>
    <x v="47"/>
    <s v="1090104094001"/>
    <x v="115"/>
    <n v="3050"/>
    <x v="228"/>
    <s v="16/04/1992 00:00:00"/>
  </r>
  <r>
    <x v="4"/>
    <s v="LAS DEMÁS"/>
    <s v="199204"/>
    <x v="0"/>
    <x v="6"/>
    <x v="0"/>
    <s v="00006145"/>
    <x v="1"/>
    <x v="0"/>
    <s v="249"/>
    <x v="47"/>
    <s v="1090104094001"/>
    <x v="115"/>
    <n v="6100"/>
    <x v="298"/>
    <s v="20/04/1992 00:00:00"/>
  </r>
  <r>
    <x v="4"/>
    <s v="LAS DEMÁS"/>
    <s v="199204"/>
    <x v="0"/>
    <x v="6"/>
    <x v="0"/>
    <s v="00006146"/>
    <x v="1"/>
    <x v="0"/>
    <s v="249"/>
    <x v="47"/>
    <s v="1090104094001"/>
    <x v="115"/>
    <n v="4352"/>
    <x v="233"/>
    <s v="20/04/1992 00:00:00"/>
  </r>
  <r>
    <x v="4"/>
    <s v="LAS DEMÁS"/>
    <s v="199204"/>
    <x v="3"/>
    <x v="6"/>
    <x v="0"/>
    <s v="00007093"/>
    <x v="1"/>
    <x v="0"/>
    <s v="249"/>
    <x v="47"/>
    <s v="1800961409001"/>
    <x v="1564"/>
    <n v="3302"/>
    <x v="12274"/>
    <s v="29/04/1992 00:00:00"/>
  </r>
  <r>
    <x v="4"/>
    <s v="LAS DEMÁS"/>
    <s v="199204"/>
    <x v="3"/>
    <x v="6"/>
    <x v="0"/>
    <s v="00007094"/>
    <x v="1"/>
    <x v="0"/>
    <s v="249"/>
    <x v="47"/>
    <s v="1800961409001"/>
    <x v="1564"/>
    <n v="4197"/>
    <x v="12275"/>
    <s v="29/04/1992 00:00:00"/>
  </r>
  <r>
    <x v="4"/>
    <s v="LAS DEMÁS"/>
    <s v="199205"/>
    <x v="3"/>
    <x v="6"/>
    <x v="0"/>
    <s v="00007095"/>
    <x v="1"/>
    <x v="0"/>
    <s v="249"/>
    <x v="47"/>
    <s v="1800961409001"/>
    <x v="1564"/>
    <n v="9000"/>
    <x v="24"/>
    <s v="01/05/1992 00:00:00"/>
  </r>
  <r>
    <x v="4"/>
    <s v="LAS DEMÁS"/>
    <s v="199205"/>
    <x v="3"/>
    <x v="6"/>
    <x v="0"/>
    <s v="00007196"/>
    <x v="1"/>
    <x v="0"/>
    <s v="249"/>
    <x v="47"/>
    <s v="1790866645001"/>
    <x v="861"/>
    <n v="3824"/>
    <x v="12276"/>
    <s v="05/05/1992 00:00:00"/>
  </r>
  <r>
    <x v="4"/>
    <s v="LAS DEMÁS"/>
    <s v="199205"/>
    <x v="3"/>
    <x v="6"/>
    <x v="0"/>
    <s v="00007255"/>
    <x v="1"/>
    <x v="0"/>
    <s v="249"/>
    <x v="47"/>
    <s v="1791120736001"/>
    <x v="1419"/>
    <n v="8136"/>
    <x v="4755"/>
    <s v="07/05/1992 00:00:00"/>
  </r>
  <r>
    <x v="4"/>
    <s v="LAS DEMÁS"/>
    <s v="199205"/>
    <x v="0"/>
    <x v="6"/>
    <x v="1"/>
    <s v="00007516"/>
    <x v="1"/>
    <x v="0"/>
    <s v="249"/>
    <x v="47"/>
    <s v="1790864677001"/>
    <x v="312"/>
    <n v="4400"/>
    <x v="12277"/>
    <s v="08/05/1992 00:00:00"/>
  </r>
  <r>
    <x v="4"/>
    <s v="LAS DEMÁS"/>
    <s v="199205"/>
    <x v="0"/>
    <x v="6"/>
    <x v="0"/>
    <s v="00007499"/>
    <x v="1"/>
    <x v="0"/>
    <s v="249"/>
    <x v="47"/>
    <s v="1090014540001"/>
    <x v="560"/>
    <n v="8976"/>
    <x v="838"/>
    <s v="11/05/1992 00:00:00"/>
  </r>
  <r>
    <x v="4"/>
    <s v="LAS DEMÁS"/>
    <s v="199205"/>
    <x v="0"/>
    <x v="6"/>
    <x v="1"/>
    <s v="00007502"/>
    <x v="1"/>
    <x v="0"/>
    <s v="249"/>
    <x v="47"/>
    <s v="1790864677001"/>
    <x v="312"/>
    <n v="10435"/>
    <x v="12278"/>
    <s v="11/05/1992 00:00:00"/>
  </r>
  <r>
    <x v="4"/>
    <s v="LAS DEMÁS"/>
    <s v="199205"/>
    <x v="0"/>
    <x v="6"/>
    <x v="1"/>
    <s v="00007503"/>
    <x v="1"/>
    <x v="0"/>
    <s v="249"/>
    <x v="47"/>
    <s v="1790864677001"/>
    <x v="312"/>
    <n v="11086"/>
    <x v="2011"/>
    <s v="11/05/1992 00:00:00"/>
  </r>
  <r>
    <x v="4"/>
    <s v="LAS DEMÁS"/>
    <s v="199205"/>
    <x v="0"/>
    <x v="6"/>
    <x v="1"/>
    <s v="00007506"/>
    <x v="1"/>
    <x v="0"/>
    <s v="249"/>
    <x v="47"/>
    <s v="1790864677001"/>
    <x v="312"/>
    <n v="7067"/>
    <x v="12279"/>
    <s v="11/05/1992 00:00:00"/>
  </r>
  <r>
    <x v="4"/>
    <s v="LAS DEMÁS"/>
    <s v="199205"/>
    <x v="0"/>
    <x v="6"/>
    <x v="1"/>
    <s v="00007507"/>
    <x v="1"/>
    <x v="0"/>
    <s v="249"/>
    <x v="47"/>
    <s v="1790864677001"/>
    <x v="312"/>
    <n v="7101"/>
    <x v="12280"/>
    <s v="11/05/1992 00:00:00"/>
  </r>
  <r>
    <x v="4"/>
    <s v="LAS DEMÁS"/>
    <s v="199205"/>
    <x v="0"/>
    <x v="6"/>
    <x v="1"/>
    <s v="00007508"/>
    <x v="1"/>
    <x v="0"/>
    <s v="249"/>
    <x v="47"/>
    <s v="1790864677001"/>
    <x v="312"/>
    <n v="70254"/>
    <x v="12281"/>
    <s v="11/05/1992 00:00:00"/>
  </r>
  <r>
    <x v="4"/>
    <s v="LAS DEMÁS"/>
    <s v="199205"/>
    <x v="0"/>
    <x v="6"/>
    <x v="1"/>
    <s v="00007531"/>
    <x v="1"/>
    <x v="0"/>
    <s v="249"/>
    <x v="47"/>
    <s v="1790864677001"/>
    <x v="312"/>
    <n v="10743"/>
    <x v="8662"/>
    <s v="11/05/1992 00:00:00"/>
  </r>
  <r>
    <x v="4"/>
    <s v="LAS DEMÁS"/>
    <s v="199205"/>
    <x v="0"/>
    <x v="6"/>
    <x v="1"/>
    <s v="00007501"/>
    <x v="1"/>
    <x v="0"/>
    <s v="249"/>
    <x v="47"/>
    <s v="1790864677001"/>
    <x v="312"/>
    <n v="7116"/>
    <x v="12282"/>
    <s v="12/05/1992 00:00:00"/>
  </r>
  <r>
    <x v="4"/>
    <s v="LAS DEMÁS"/>
    <s v="199205"/>
    <x v="0"/>
    <x v="6"/>
    <x v="1"/>
    <s v="00007528"/>
    <x v="1"/>
    <x v="0"/>
    <s v="249"/>
    <x v="47"/>
    <s v="1790864677001"/>
    <x v="312"/>
    <n v="3474"/>
    <x v="12283"/>
    <s v="12/05/1992 00:00:00"/>
  </r>
  <r>
    <x v="4"/>
    <s v="LAS DEMÁS"/>
    <s v="199205"/>
    <x v="0"/>
    <x v="6"/>
    <x v="1"/>
    <s v="00007529"/>
    <x v="1"/>
    <x v="0"/>
    <s v="249"/>
    <x v="47"/>
    <s v="1790864677001"/>
    <x v="312"/>
    <n v="7838"/>
    <x v="12284"/>
    <s v="12/05/1992 00:00:00"/>
  </r>
  <r>
    <x v="4"/>
    <s v="LAS DEMÁS"/>
    <s v="199205"/>
    <x v="0"/>
    <x v="6"/>
    <x v="1"/>
    <s v="00007530"/>
    <x v="1"/>
    <x v="0"/>
    <s v="249"/>
    <x v="47"/>
    <s v="1790864677001"/>
    <x v="312"/>
    <n v="5450"/>
    <x v="12285"/>
    <s v="12/05/1992 00:00:00"/>
  </r>
  <r>
    <x v="4"/>
    <s v="LAS DEMÁS"/>
    <s v="199205"/>
    <x v="0"/>
    <x v="6"/>
    <x v="1"/>
    <s v="00007669"/>
    <x v="1"/>
    <x v="0"/>
    <s v="249"/>
    <x v="47"/>
    <s v="1704902624001"/>
    <x v="1386"/>
    <n v="9016"/>
    <x v="98"/>
    <s v="12/05/1992 00:00:00"/>
  </r>
  <r>
    <x v="4"/>
    <s v="LAS DEMÁS"/>
    <s v="199205"/>
    <x v="0"/>
    <x v="6"/>
    <x v="1"/>
    <s v="00007504"/>
    <x v="1"/>
    <x v="0"/>
    <s v="249"/>
    <x v="47"/>
    <s v="1790864677001"/>
    <x v="312"/>
    <n v="2290"/>
    <x v="6018"/>
    <s v="13/05/1992 00:00:00"/>
  </r>
  <r>
    <x v="4"/>
    <s v="LAS DEMÁS"/>
    <s v="199205"/>
    <x v="0"/>
    <x v="6"/>
    <x v="1"/>
    <s v="00007505"/>
    <x v="1"/>
    <x v="0"/>
    <s v="249"/>
    <x v="47"/>
    <s v="1790864677001"/>
    <x v="312"/>
    <n v="4861"/>
    <x v="6633"/>
    <s v="13/05/1992 00:00:00"/>
  </r>
  <r>
    <x v="4"/>
    <s v="LAS DEMÁS"/>
    <s v="199205"/>
    <x v="0"/>
    <x v="6"/>
    <x v="1"/>
    <s v="00007509"/>
    <x v="1"/>
    <x v="0"/>
    <s v="249"/>
    <x v="47"/>
    <s v="1790864677001"/>
    <x v="312"/>
    <n v="2329"/>
    <x v="9840"/>
    <s v="13/05/1992 00:00:00"/>
  </r>
  <r>
    <x v="4"/>
    <s v="LAS DEMÁS"/>
    <s v="199205"/>
    <x v="0"/>
    <x v="6"/>
    <x v="1"/>
    <s v="00007533"/>
    <x v="1"/>
    <x v="0"/>
    <s v="249"/>
    <x v="47"/>
    <s v="1790864677001"/>
    <x v="312"/>
    <n v="2079"/>
    <x v="546"/>
    <s v="13/05/1992 00:00:00"/>
  </r>
  <r>
    <x v="4"/>
    <s v="LAS DEMÁS"/>
    <s v="199205"/>
    <x v="0"/>
    <x v="6"/>
    <x v="1"/>
    <s v="00007755"/>
    <x v="1"/>
    <x v="0"/>
    <s v="249"/>
    <x v="47"/>
    <s v="1791141563001"/>
    <x v="18"/>
    <n v="4352"/>
    <x v="233"/>
    <s v="14/05/1992 00:00:00"/>
  </r>
  <r>
    <x v="4"/>
    <s v="LAS DEMÁS"/>
    <s v="199205"/>
    <x v="0"/>
    <x v="6"/>
    <x v="1"/>
    <s v="00007534"/>
    <x v="1"/>
    <x v="0"/>
    <s v="249"/>
    <x v="47"/>
    <s v="1790864677001"/>
    <x v="312"/>
    <n v="2275"/>
    <x v="9026"/>
    <s v="15/05/1992 00:00:00"/>
  </r>
  <r>
    <x v="4"/>
    <s v="LAS DEMÁS"/>
    <s v="199205"/>
    <x v="0"/>
    <x v="6"/>
    <x v="1"/>
    <s v="00007535"/>
    <x v="1"/>
    <x v="0"/>
    <s v="249"/>
    <x v="47"/>
    <s v="1790864677001"/>
    <x v="312"/>
    <n v="5961"/>
    <x v="12286"/>
    <s v="15/05/1992 00:00:00"/>
  </r>
  <r>
    <x v="4"/>
    <s v="LAS DEMÁS"/>
    <s v="199205"/>
    <x v="0"/>
    <x v="6"/>
    <x v="0"/>
    <s v="00007902"/>
    <x v="1"/>
    <x v="0"/>
    <s v="249"/>
    <x v="47"/>
    <s v="1791156765001"/>
    <x v="84"/>
    <n v="10420"/>
    <x v="12287"/>
    <s v="19/05/1992 00:00:00"/>
  </r>
  <r>
    <x v="4"/>
    <s v="LAS DEMÁS"/>
    <s v="199205"/>
    <x v="0"/>
    <x v="6"/>
    <x v="1"/>
    <s v="00007532"/>
    <x v="1"/>
    <x v="0"/>
    <s v="249"/>
    <x v="47"/>
    <s v="1790864677001"/>
    <x v="312"/>
    <n v="2740"/>
    <x v="4759"/>
    <s v="19/05/1992 00:00:00"/>
  </r>
  <r>
    <x v="4"/>
    <s v="LAS DEMÁS"/>
    <s v="199205"/>
    <x v="0"/>
    <x v="6"/>
    <x v="1"/>
    <s v="00008217"/>
    <x v="1"/>
    <x v="0"/>
    <s v="249"/>
    <x v="47"/>
    <s v="1790986640001"/>
    <x v="1369"/>
    <n v="8845"/>
    <x v="2510"/>
    <s v="23/05/1992 00:00:00"/>
  </r>
  <r>
    <x v="4"/>
    <s v="LAS DEMÁS"/>
    <s v="199205"/>
    <x v="0"/>
    <x v="6"/>
    <x v="1"/>
    <s v="00008218"/>
    <x v="1"/>
    <x v="0"/>
    <s v="249"/>
    <x v="47"/>
    <s v="1790986640001"/>
    <x v="1369"/>
    <n v="7171"/>
    <x v="12288"/>
    <s v="23/05/1992 00:00:00"/>
  </r>
  <r>
    <x v="4"/>
    <s v="LAS DEMÁS"/>
    <s v="199205"/>
    <x v="0"/>
    <x v="6"/>
    <x v="1"/>
    <s v="00008220"/>
    <x v="1"/>
    <x v="0"/>
    <s v="249"/>
    <x v="47"/>
    <s v="1790986640001"/>
    <x v="1369"/>
    <n v="20114"/>
    <x v="5533"/>
    <s v="23/05/1992 00:00:00"/>
  </r>
  <r>
    <x v="4"/>
    <s v="LAS DEMÁS"/>
    <s v="199205"/>
    <x v="0"/>
    <x v="6"/>
    <x v="1"/>
    <s v="00008227"/>
    <x v="1"/>
    <x v="0"/>
    <s v="249"/>
    <x v="47"/>
    <s v="1790986640001"/>
    <x v="1369"/>
    <n v="8136"/>
    <x v="2942"/>
    <s v="23/05/1992 00:00:00"/>
  </r>
  <r>
    <x v="4"/>
    <s v="LAS DEMÁS"/>
    <s v="199205"/>
    <x v="0"/>
    <x v="6"/>
    <x v="1"/>
    <s v="00008206"/>
    <x v="1"/>
    <x v="0"/>
    <s v="249"/>
    <x v="47"/>
    <s v="1790883744001"/>
    <x v="1371"/>
    <n v="9669"/>
    <x v="12289"/>
    <s v="25/05/1992 00:00:00"/>
  </r>
  <r>
    <x v="4"/>
    <s v="LAS DEMÁS"/>
    <s v="199205"/>
    <x v="0"/>
    <x v="6"/>
    <x v="1"/>
    <s v="00008213"/>
    <x v="1"/>
    <x v="0"/>
    <s v="249"/>
    <x v="47"/>
    <s v="1790986640001"/>
    <x v="1369"/>
    <n v="1911"/>
    <x v="4105"/>
    <s v="25/05/1992 00:00:00"/>
  </r>
  <r>
    <x v="4"/>
    <s v="LAS DEMÁS"/>
    <s v="199205"/>
    <x v="0"/>
    <x v="6"/>
    <x v="1"/>
    <s v="00008214"/>
    <x v="1"/>
    <x v="0"/>
    <s v="249"/>
    <x v="47"/>
    <s v="1790986640001"/>
    <x v="1369"/>
    <n v="641"/>
    <x v="12290"/>
    <s v="25/05/1992 00:00:00"/>
  </r>
  <r>
    <x v="4"/>
    <s v="LAS DEMÁS"/>
    <s v="199205"/>
    <x v="0"/>
    <x v="6"/>
    <x v="1"/>
    <s v="00008215"/>
    <x v="1"/>
    <x v="0"/>
    <s v="249"/>
    <x v="47"/>
    <s v="1790986640001"/>
    <x v="1369"/>
    <n v="19334"/>
    <x v="12291"/>
    <s v="25/05/1992 00:00:00"/>
  </r>
  <r>
    <x v="4"/>
    <s v="LAS DEMÁS"/>
    <s v="199205"/>
    <x v="0"/>
    <x v="6"/>
    <x v="1"/>
    <s v="00008216"/>
    <x v="1"/>
    <x v="0"/>
    <s v="249"/>
    <x v="47"/>
    <s v="1790986640001"/>
    <x v="1369"/>
    <n v="2872"/>
    <x v="12258"/>
    <s v="25/05/1992 00:00:00"/>
  </r>
  <r>
    <x v="4"/>
    <s v="LAS DEMÁS"/>
    <s v="199205"/>
    <x v="0"/>
    <x v="6"/>
    <x v="1"/>
    <s v="00008219"/>
    <x v="1"/>
    <x v="0"/>
    <s v="249"/>
    <x v="47"/>
    <s v="1790986640001"/>
    <x v="1369"/>
    <n v="2014"/>
    <x v="12292"/>
    <s v="25/05/1992 00:00:00"/>
  </r>
  <r>
    <x v="4"/>
    <s v="LAS DEMÁS"/>
    <s v="199205"/>
    <x v="0"/>
    <x v="6"/>
    <x v="0"/>
    <s v="00008340"/>
    <x v="1"/>
    <x v="0"/>
    <s v="249"/>
    <x v="47"/>
    <s v="1790886921001"/>
    <x v="17"/>
    <n v="304"/>
    <x v="782"/>
    <s v="26/05/1992 00:00:00"/>
  </r>
  <r>
    <x v="4"/>
    <s v="LAS DEMÁS"/>
    <s v="199205"/>
    <x v="0"/>
    <x v="6"/>
    <x v="1"/>
    <s v="00008224"/>
    <x v="1"/>
    <x v="0"/>
    <s v="249"/>
    <x v="47"/>
    <s v="1790986640001"/>
    <x v="1369"/>
    <n v="4352"/>
    <x v="233"/>
    <s v="26/05/1992 00:00:00"/>
  </r>
  <r>
    <x v="4"/>
    <s v="LAS DEMÁS"/>
    <s v="199205"/>
    <x v="0"/>
    <x v="6"/>
    <x v="1"/>
    <s v="00008226"/>
    <x v="1"/>
    <x v="0"/>
    <s v="249"/>
    <x v="47"/>
    <s v="1790986640001"/>
    <x v="1369"/>
    <n v="7639"/>
    <x v="12273"/>
    <s v="26/05/1992 00:00:00"/>
  </r>
  <r>
    <x v="4"/>
    <s v="LAS DEMÁS"/>
    <s v="199205"/>
    <x v="0"/>
    <x v="6"/>
    <x v="0"/>
    <s v="00008420"/>
    <x v="1"/>
    <x v="0"/>
    <s v="249"/>
    <x v="47"/>
    <s v="1790822257001"/>
    <x v="333"/>
    <n v="22172"/>
    <x v="2918"/>
    <s v="28/05/1992 00:00:00"/>
  </r>
  <r>
    <x v="4"/>
    <s v="LAS DEMÁS"/>
    <s v="199205"/>
    <x v="0"/>
    <x v="6"/>
    <x v="0"/>
    <s v="00008495"/>
    <x v="1"/>
    <x v="0"/>
    <s v="249"/>
    <x v="47"/>
    <s v="1791236599001"/>
    <x v="99"/>
    <n v="3050"/>
    <x v="15"/>
    <s v="29/05/1992 00:00:00"/>
  </r>
  <r>
    <x v="4"/>
    <s v="LAS DEMÁS"/>
    <s v="199206"/>
    <x v="0"/>
    <x v="6"/>
    <x v="0"/>
    <s v="00008669"/>
    <x v="1"/>
    <x v="0"/>
    <s v="249"/>
    <x v="47"/>
    <s v="1791070380001"/>
    <x v="1361"/>
    <n v="8136"/>
    <x v="2942"/>
    <s v="02/06/1992 00:00:00"/>
  </r>
  <r>
    <x v="4"/>
    <s v="LAS DEMÁS"/>
    <s v="199206"/>
    <x v="0"/>
    <x v="6"/>
    <x v="1"/>
    <s v="00008852"/>
    <x v="1"/>
    <x v="0"/>
    <s v="249"/>
    <x v="47"/>
    <s v="1791151348001"/>
    <x v="339"/>
    <n v="3760"/>
    <x v="12293"/>
    <s v="05/06/1992 00:00:00"/>
  </r>
  <r>
    <x v="4"/>
    <s v="LAS DEMÁS"/>
    <s v="199206"/>
    <x v="0"/>
    <x v="6"/>
    <x v="1"/>
    <s v="00008814"/>
    <x v="1"/>
    <x v="0"/>
    <s v="249"/>
    <x v="47"/>
    <s v="1791006356001"/>
    <x v="1343"/>
    <n v="3568"/>
    <x v="12294"/>
    <s v="06/06/1992 00:00:00"/>
  </r>
  <r>
    <x v="4"/>
    <s v="LAS DEMÁS"/>
    <s v="199206"/>
    <x v="0"/>
    <x v="6"/>
    <x v="1"/>
    <s v="00008815"/>
    <x v="1"/>
    <x v="0"/>
    <s v="249"/>
    <x v="47"/>
    <s v="1791006356001"/>
    <x v="1343"/>
    <n v="3344"/>
    <x v="12295"/>
    <s v="06/06/1992 00:00:00"/>
  </r>
  <r>
    <x v="4"/>
    <s v="LAS DEMÁS"/>
    <s v="199206"/>
    <x v="0"/>
    <x v="6"/>
    <x v="0"/>
    <s v="00008759"/>
    <x v="1"/>
    <x v="0"/>
    <s v="249"/>
    <x v="47"/>
    <s v="1790587290001"/>
    <x v="50"/>
    <n v="40210"/>
    <x v="12110"/>
    <s v="07/06/1992 00:00:00"/>
  </r>
  <r>
    <x v="4"/>
    <s v="LAS DEMÁS"/>
    <s v="199206"/>
    <x v="0"/>
    <x v="6"/>
    <x v="0"/>
    <s v="00008768"/>
    <x v="1"/>
    <x v="0"/>
    <s v="249"/>
    <x v="47"/>
    <s v="1790587290001"/>
    <x v="50"/>
    <n v="7273"/>
    <x v="4597"/>
    <s v="07/06/1992 00:00:00"/>
  </r>
  <r>
    <x v="4"/>
    <s v="LAS DEMÁS"/>
    <s v="199206"/>
    <x v="0"/>
    <x v="6"/>
    <x v="0"/>
    <s v="00008772"/>
    <x v="1"/>
    <x v="0"/>
    <s v="249"/>
    <x v="47"/>
    <s v="1790587290001"/>
    <x v="50"/>
    <n v="6625"/>
    <x v="12296"/>
    <s v="07/06/1992 00:00:00"/>
  </r>
  <r>
    <x v="4"/>
    <s v="LAS DEMÁS"/>
    <s v="199206"/>
    <x v="0"/>
    <x v="6"/>
    <x v="1"/>
    <s v="00008757"/>
    <x v="1"/>
    <x v="0"/>
    <s v="249"/>
    <x v="47"/>
    <s v="1791066057001"/>
    <x v="1375"/>
    <n v="7091"/>
    <x v="12297"/>
    <s v="07/06/1992 00:00:00"/>
  </r>
  <r>
    <x v="4"/>
    <s v="LAS DEMÁS"/>
    <s v="199206"/>
    <x v="0"/>
    <x v="6"/>
    <x v="1"/>
    <s v="00008758"/>
    <x v="1"/>
    <x v="0"/>
    <s v="249"/>
    <x v="47"/>
    <s v="1791066057001"/>
    <x v="1375"/>
    <n v="7197"/>
    <x v="11865"/>
    <s v="07/06/1992 00:00:00"/>
  </r>
  <r>
    <x v="4"/>
    <s v="LAS DEMÁS"/>
    <s v="199206"/>
    <x v="0"/>
    <x v="6"/>
    <x v="1"/>
    <s v="00008773"/>
    <x v="1"/>
    <x v="0"/>
    <s v="249"/>
    <x v="47"/>
    <s v="1790873315001"/>
    <x v="30"/>
    <n v="2741"/>
    <x v="1127"/>
    <s v="07/06/1992 00:00:00"/>
  </r>
  <r>
    <x v="4"/>
    <s v="LAS DEMÁS"/>
    <s v="199206"/>
    <x v="0"/>
    <x v="6"/>
    <x v="1"/>
    <s v="00008787"/>
    <x v="1"/>
    <x v="0"/>
    <s v="249"/>
    <x v="47"/>
    <s v="1790873315001"/>
    <x v="30"/>
    <n v="18032"/>
    <x v="11761"/>
    <s v="07/06/1992 00:00:00"/>
  </r>
  <r>
    <x v="4"/>
    <s v="LAS DEMÁS"/>
    <s v="199206"/>
    <x v="0"/>
    <x v="6"/>
    <x v="1"/>
    <s v="00008756"/>
    <x v="1"/>
    <x v="0"/>
    <s v="249"/>
    <x v="47"/>
    <s v="1791066057001"/>
    <x v="1375"/>
    <n v="2913"/>
    <x v="5708"/>
    <s v="08/06/1992 00:00:00"/>
  </r>
  <r>
    <x v="4"/>
    <s v="LAS DEMÁS"/>
    <s v="199206"/>
    <x v="0"/>
    <x v="6"/>
    <x v="0"/>
    <s v="00008771"/>
    <x v="1"/>
    <x v="0"/>
    <s v="249"/>
    <x v="47"/>
    <s v="0790091450001"/>
    <x v="1373"/>
    <n v="2453"/>
    <x v="3187"/>
    <s v="09/06/1992 00:00:00"/>
  </r>
  <r>
    <x v="4"/>
    <s v="LAS DEMÁS"/>
    <s v="199206"/>
    <x v="0"/>
    <x v="6"/>
    <x v="1"/>
    <s v="00008853"/>
    <x v="1"/>
    <x v="0"/>
    <s v="249"/>
    <x v="47"/>
    <s v="1791151348001"/>
    <x v="339"/>
    <n v="6209"/>
    <x v="2739"/>
    <s v="09/06/1992 00:00:00"/>
  </r>
  <r>
    <x v="4"/>
    <s v="LAS DEMÁS"/>
    <s v="199206"/>
    <x v="0"/>
    <x v="6"/>
    <x v="1"/>
    <s v="00008855"/>
    <x v="1"/>
    <x v="0"/>
    <s v="249"/>
    <x v="47"/>
    <s v="1791155521001"/>
    <x v="522"/>
    <n v="3467"/>
    <x v="1135"/>
    <s v="09/06/1992 00:00:00"/>
  </r>
  <r>
    <x v="4"/>
    <s v="LAS DEMÁS"/>
    <s v="199206"/>
    <x v="0"/>
    <x v="6"/>
    <x v="1"/>
    <s v="00008942"/>
    <x v="1"/>
    <x v="0"/>
    <s v="249"/>
    <x v="47"/>
    <s v="1790605477001"/>
    <x v="79"/>
    <n v="3483"/>
    <x v="545"/>
    <s v="11/06/1992 00:00:00"/>
  </r>
  <r>
    <x v="4"/>
    <s v="LAS DEMÁS"/>
    <s v="199206"/>
    <x v="0"/>
    <x v="6"/>
    <x v="1"/>
    <s v="00009100"/>
    <x v="1"/>
    <x v="0"/>
    <s v="249"/>
    <x v="47"/>
    <s v="0990739978001"/>
    <x v="1362"/>
    <n v="2877"/>
    <x v="6327"/>
    <s v="13/06/1992 00:00:00"/>
  </r>
  <r>
    <x v="4"/>
    <s v="LAS DEMÁS"/>
    <s v="199206"/>
    <x v="0"/>
    <x v="6"/>
    <x v="1"/>
    <s v="00009102"/>
    <x v="1"/>
    <x v="0"/>
    <s v="249"/>
    <x v="47"/>
    <s v="1790964418001"/>
    <x v="1514"/>
    <n v="2872"/>
    <x v="12258"/>
    <s v="13/06/1992 00:00:00"/>
  </r>
  <r>
    <x v="4"/>
    <s v="LAS DEMÁS"/>
    <s v="199206"/>
    <x v="0"/>
    <x v="6"/>
    <x v="1"/>
    <s v="00009109"/>
    <x v="1"/>
    <x v="0"/>
    <s v="249"/>
    <x v="47"/>
    <s v="1790964418001"/>
    <x v="1514"/>
    <n v="7535"/>
    <x v="1776"/>
    <s v="13/06/1992 00:00:00"/>
  </r>
  <r>
    <x v="4"/>
    <s v="LAS DEMÁS"/>
    <s v="199206"/>
    <x v="0"/>
    <x v="6"/>
    <x v="0"/>
    <s v="00009278"/>
    <x v="1"/>
    <x v="0"/>
    <s v="249"/>
    <x v="47"/>
    <s v="1790685314001"/>
    <x v="14"/>
    <n v="2529"/>
    <x v="12298"/>
    <s v="17/06/1992 00:00:00"/>
  </r>
  <r>
    <x v="4"/>
    <s v="LAS DEMÁS"/>
    <s v="199206"/>
    <x v="0"/>
    <x v="6"/>
    <x v="0"/>
    <s v="00009279"/>
    <x v="1"/>
    <x v="0"/>
    <s v="249"/>
    <x v="47"/>
    <s v="1790685314001"/>
    <x v="14"/>
    <n v="189"/>
    <x v="2094"/>
    <s v="17/06/1992 00:00:00"/>
  </r>
  <r>
    <x v="4"/>
    <s v="LAS DEMÁS"/>
    <s v="199206"/>
    <x v="0"/>
    <x v="6"/>
    <x v="0"/>
    <s v="00009282"/>
    <x v="1"/>
    <x v="0"/>
    <s v="249"/>
    <x v="47"/>
    <s v="1790685314001"/>
    <x v="14"/>
    <n v="766"/>
    <x v="12299"/>
    <s v="17/06/1992 00:00:00"/>
  </r>
  <r>
    <x v="4"/>
    <s v="LAS DEMÁS"/>
    <s v="199206"/>
    <x v="0"/>
    <x v="6"/>
    <x v="1"/>
    <s v="00009220"/>
    <x v="1"/>
    <x v="0"/>
    <s v="249"/>
    <x v="47"/>
    <s v="1791128249001"/>
    <x v="849"/>
    <n v="5300"/>
    <x v="7646"/>
    <s v="19/06/1992 00:00:00"/>
  </r>
  <r>
    <x v="4"/>
    <s v="LAS DEMÁS"/>
    <s v="199206"/>
    <x v="0"/>
    <x v="6"/>
    <x v="1"/>
    <s v="00009421"/>
    <x v="1"/>
    <x v="0"/>
    <s v="249"/>
    <x v="47"/>
    <s v="1790605477001"/>
    <x v="79"/>
    <n v="9016"/>
    <x v="1893"/>
    <s v="20/06/1992 00:00:00"/>
  </r>
  <r>
    <x v="4"/>
    <s v="LAS DEMÁS"/>
    <s v="199206"/>
    <x v="0"/>
    <x v="6"/>
    <x v="1"/>
    <s v="00009453"/>
    <x v="1"/>
    <x v="0"/>
    <s v="249"/>
    <x v="47"/>
    <s v="1090072060001"/>
    <x v="34"/>
    <n v="7217"/>
    <x v="1228"/>
    <s v="21/06/1992 00:00:00"/>
  </r>
  <r>
    <x v="4"/>
    <s v="LAS DEMÁS"/>
    <s v="199206"/>
    <x v="0"/>
    <x v="6"/>
    <x v="1"/>
    <s v="00009481"/>
    <x v="1"/>
    <x v="0"/>
    <s v="249"/>
    <x v="47"/>
    <s v="1090072060001"/>
    <x v="34"/>
    <n v="40209"/>
    <x v="12110"/>
    <s v="21/06/1992 00:00:00"/>
  </r>
  <r>
    <x v="4"/>
    <s v="LAS DEMÁS"/>
    <s v="199206"/>
    <x v="0"/>
    <x v="6"/>
    <x v="1"/>
    <s v="00009516"/>
    <x v="1"/>
    <x v="0"/>
    <s v="249"/>
    <x v="47"/>
    <s v="1790677648001"/>
    <x v="335"/>
    <n v="5628"/>
    <x v="12300"/>
    <s v="21/06/1992 00:00:00"/>
  </r>
  <r>
    <x v="4"/>
    <s v="LAS DEMÁS"/>
    <s v="199206"/>
    <x v="0"/>
    <x v="6"/>
    <x v="1"/>
    <s v="00009517"/>
    <x v="1"/>
    <x v="0"/>
    <s v="249"/>
    <x v="47"/>
    <s v="1790677648001"/>
    <x v="335"/>
    <n v="3964"/>
    <x v="12301"/>
    <s v="21/06/1992 00:00:00"/>
  </r>
  <r>
    <x v="4"/>
    <s v="LAS DEMÁS"/>
    <s v="199206"/>
    <x v="0"/>
    <x v="6"/>
    <x v="1"/>
    <s v="00009522"/>
    <x v="1"/>
    <x v="0"/>
    <s v="249"/>
    <x v="47"/>
    <s v="1790677648001"/>
    <x v="335"/>
    <n v="6586"/>
    <x v="6615"/>
    <s v="21/06/1992 00:00:00"/>
  </r>
  <r>
    <x v="4"/>
    <s v="LAS DEMÁS"/>
    <s v="199206"/>
    <x v="0"/>
    <x v="6"/>
    <x v="1"/>
    <s v="00009523"/>
    <x v="1"/>
    <x v="0"/>
    <s v="249"/>
    <x v="47"/>
    <s v="1790677648001"/>
    <x v="335"/>
    <n v="2007"/>
    <x v="11423"/>
    <s v="21/06/1992 00:00:00"/>
  </r>
  <r>
    <x v="4"/>
    <s v="LAS DEMÁS"/>
    <s v="199206"/>
    <x v="0"/>
    <x v="6"/>
    <x v="0"/>
    <s v="00009479"/>
    <x v="1"/>
    <x v="0"/>
    <s v="249"/>
    <x v="47"/>
    <s v="1790986640001"/>
    <x v="1369"/>
    <n v="3495"/>
    <x v="12302"/>
    <s v="22/06/1992 00:00:00"/>
  </r>
  <r>
    <x v="4"/>
    <s v="LAS DEMÁS"/>
    <s v="199206"/>
    <x v="0"/>
    <x v="6"/>
    <x v="1"/>
    <s v="00009452"/>
    <x v="1"/>
    <x v="0"/>
    <s v="249"/>
    <x v="47"/>
    <s v="1090072060001"/>
    <x v="34"/>
    <n v="9209"/>
    <x v="12303"/>
    <s v="22/06/1992 00:00:00"/>
  </r>
  <r>
    <x v="4"/>
    <s v="LAS DEMÁS"/>
    <s v="199206"/>
    <x v="0"/>
    <x v="6"/>
    <x v="1"/>
    <s v="00009518"/>
    <x v="1"/>
    <x v="0"/>
    <s v="249"/>
    <x v="47"/>
    <s v="1790677648001"/>
    <x v="335"/>
    <n v="3653"/>
    <x v="4202"/>
    <s v="22/06/1992 00:00:00"/>
  </r>
  <r>
    <x v="4"/>
    <s v="LAS DEMÁS"/>
    <s v="199206"/>
    <x v="0"/>
    <x v="6"/>
    <x v="1"/>
    <s v="00009528"/>
    <x v="1"/>
    <x v="0"/>
    <s v="249"/>
    <x v="47"/>
    <s v="1790677648001"/>
    <x v="335"/>
    <n v="9350"/>
    <x v="2917"/>
    <s v="22/06/1992 00:00:00"/>
  </r>
  <r>
    <x v="4"/>
    <s v="LAS DEMÁS"/>
    <s v="199206"/>
    <x v="5"/>
    <x v="6"/>
    <x v="0"/>
    <s v="00009584"/>
    <x v="1"/>
    <x v="0"/>
    <s v="249"/>
    <x v="47"/>
    <s v="1790007111001"/>
    <x v="242"/>
    <n v="3438"/>
    <x v="1506"/>
    <s v="24/06/1992 00:00:00"/>
  </r>
  <r>
    <x v="4"/>
    <s v="LAS DEMÁS"/>
    <s v="199212"/>
    <x v="0"/>
    <x v="6"/>
    <x v="0"/>
    <s v="00017437"/>
    <x v="1"/>
    <x v="0"/>
    <s v="249"/>
    <x v="47"/>
    <s v="1790592251001"/>
    <x v="1565"/>
    <n v="7243"/>
    <x v="12304"/>
    <s v="23/12/1992 00:00:00"/>
  </r>
  <r>
    <x v="4"/>
    <s v="LAS DEMÁS"/>
    <s v="199212"/>
    <x v="4"/>
    <x v="6"/>
    <x v="0"/>
    <s v="00017605"/>
    <x v="1"/>
    <x v="0"/>
    <s v="249"/>
    <x v="47"/>
    <s v="0790056620001"/>
    <x v="1534"/>
    <n v="6591"/>
    <x v="12305"/>
    <s v="31/12/1992 00:00:00"/>
  </r>
  <r>
    <x v="15"/>
    <s v="DE MADERA"/>
    <s v="199201"/>
    <x v="0"/>
    <x v="6"/>
    <x v="1"/>
    <s v="00004609"/>
    <x v="0"/>
    <x v="0"/>
    <s v="249"/>
    <x v="47"/>
    <s v="40683"/>
    <x v="56"/>
    <n v="28103"/>
    <x v="141"/>
    <s v="14/01/1992 00:00:00"/>
  </r>
  <r>
    <x v="15"/>
    <s v="DE MADERA"/>
    <s v="199201"/>
    <x v="0"/>
    <x v="6"/>
    <x v="0"/>
    <s v="00000144"/>
    <x v="0"/>
    <x v="0"/>
    <s v="249"/>
    <x v="47"/>
    <s v="1090104094001"/>
    <x v="115"/>
    <n v="98394"/>
    <x v="234"/>
    <s v="25/01/1992 00:00:00"/>
  </r>
  <r>
    <x v="15"/>
    <s v="DE MADERA"/>
    <s v="199205"/>
    <x v="0"/>
    <x v="6"/>
    <x v="0"/>
    <s v="00002062"/>
    <x v="0"/>
    <x v="0"/>
    <s v="249"/>
    <x v="47"/>
    <s v="1790706265001"/>
    <x v="26"/>
    <n v="78713"/>
    <x v="10551"/>
    <s v="24/05/1992 00:00:00"/>
  </r>
  <r>
    <x v="15"/>
    <s v="DE MADERA"/>
    <s v="199210"/>
    <x v="3"/>
    <x v="6"/>
    <x v="0"/>
    <s v="00004066"/>
    <x v="0"/>
    <x v="0"/>
    <s v="249"/>
    <x v="47"/>
    <s v="1790374343001"/>
    <x v="170"/>
    <n v="18694"/>
    <x v="12306"/>
    <s v="09/10/1992 00:00:00"/>
  </r>
  <r>
    <x v="15"/>
    <s v="DE MADERA"/>
    <s v="199211"/>
    <x v="0"/>
    <x v="6"/>
    <x v="0"/>
    <s v="00029886"/>
    <x v="0"/>
    <x v="0"/>
    <s v="249"/>
    <x v="47"/>
    <s v="1791090055001"/>
    <x v="90"/>
    <n v="657"/>
    <x v="1090"/>
    <s v="05/11/1992 00:00:00"/>
  </r>
  <r>
    <x v="6"/>
    <s v="LOS DEMÁS"/>
    <s v="199201"/>
    <x v="0"/>
    <x v="6"/>
    <x v="1"/>
    <s v="00004559"/>
    <x v="0"/>
    <x v="0"/>
    <s v="249"/>
    <x v="47"/>
    <s v="1790758273001"/>
    <x v="1368"/>
    <n v="124306"/>
    <x v="12307"/>
    <s v="03/01/1992 00:00:00"/>
  </r>
  <r>
    <x v="6"/>
    <s v="LOS DEMÁS"/>
    <s v="199201"/>
    <x v="0"/>
    <x v="6"/>
    <x v="1"/>
    <s v="00004560"/>
    <x v="0"/>
    <x v="0"/>
    <s v="249"/>
    <x v="47"/>
    <s v="1790758273001"/>
    <x v="1368"/>
    <n v="61317"/>
    <x v="12308"/>
    <s v="03/01/1992 00:00:00"/>
  </r>
  <r>
    <x v="6"/>
    <s v="LOS DEMÁS"/>
    <s v="199201"/>
    <x v="0"/>
    <x v="6"/>
    <x v="1"/>
    <s v="00004586"/>
    <x v="0"/>
    <x v="0"/>
    <s v="249"/>
    <x v="47"/>
    <s v="1790933776001"/>
    <x v="1561"/>
    <n v="29187"/>
    <x v="12309"/>
    <s v="12/01/1992 00:00:00"/>
  </r>
  <r>
    <x v="6"/>
    <s v="LOS DEMÁS"/>
    <s v="199201"/>
    <x v="0"/>
    <x v="6"/>
    <x v="1"/>
    <s v="00004588"/>
    <x v="0"/>
    <x v="0"/>
    <s v="249"/>
    <x v="47"/>
    <s v="1790933776001"/>
    <x v="1561"/>
    <n v="117292"/>
    <x v="12310"/>
    <s v="12/01/1992 00:00:00"/>
  </r>
  <r>
    <x v="6"/>
    <s v="LOS DEMÁS"/>
    <s v="199201"/>
    <x v="0"/>
    <x v="6"/>
    <x v="1"/>
    <s v="00004615"/>
    <x v="0"/>
    <x v="0"/>
    <s v="249"/>
    <x v="47"/>
    <s v="0990739978001"/>
    <x v="1362"/>
    <n v="168750"/>
    <x v="11834"/>
    <s v="12/01/1992 00:00:00"/>
  </r>
  <r>
    <x v="6"/>
    <s v="LOS DEMÁS"/>
    <s v="199201"/>
    <x v="0"/>
    <x v="6"/>
    <x v="1"/>
    <s v="00004605"/>
    <x v="0"/>
    <x v="0"/>
    <s v="249"/>
    <x v="47"/>
    <s v="1790891267001"/>
    <x v="310"/>
    <n v="525000"/>
    <x v="12311"/>
    <s v="14/01/1992 00:00:00"/>
  </r>
  <r>
    <x v="6"/>
    <s v="LOS DEMÁS"/>
    <s v="199202"/>
    <x v="0"/>
    <x v="6"/>
    <x v="1"/>
    <s v="00000285"/>
    <x v="0"/>
    <x v="0"/>
    <s v="249"/>
    <x v="47"/>
    <s v="1791070380001"/>
    <x v="1361"/>
    <n v="59278"/>
    <x v="12312"/>
    <s v="04/02/1992 00:00:00"/>
  </r>
  <r>
    <x v="6"/>
    <s v="LOS DEMÁS"/>
    <s v="199202"/>
    <x v="3"/>
    <x v="6"/>
    <x v="0"/>
    <s v="00000335"/>
    <x v="0"/>
    <x v="0"/>
    <s v="249"/>
    <x v="47"/>
    <s v="1790866645001"/>
    <x v="861"/>
    <n v="150571"/>
    <x v="12313"/>
    <s v="06/02/1992 00:00:00"/>
  </r>
  <r>
    <x v="6"/>
    <s v="LOS DEMÁS"/>
    <s v="199203"/>
    <x v="0"/>
    <x v="6"/>
    <x v="1"/>
    <s v="00000744"/>
    <x v="0"/>
    <x v="0"/>
    <s v="249"/>
    <x v="47"/>
    <s v="1790806472001"/>
    <x v="1339"/>
    <n v="138767"/>
    <x v="12314"/>
    <s v="06/03/1992 00:00:00"/>
  </r>
  <r>
    <x v="6"/>
    <s v="LOS DEMÁS"/>
    <s v="199203"/>
    <x v="0"/>
    <x v="6"/>
    <x v="0"/>
    <s v="00000828"/>
    <x v="0"/>
    <x v="0"/>
    <s v="249"/>
    <x v="47"/>
    <s v="1791090055001"/>
    <x v="90"/>
    <n v="210689"/>
    <x v="5375"/>
    <s v="08/03/1992 00:00:00"/>
  </r>
  <r>
    <x v="6"/>
    <s v="LOS DEMÁS"/>
    <s v="199203"/>
    <x v="0"/>
    <x v="6"/>
    <x v="1"/>
    <s v="00000939"/>
    <x v="0"/>
    <x v="0"/>
    <s v="249"/>
    <x v="47"/>
    <s v="1790883744001"/>
    <x v="1371"/>
    <n v="28631"/>
    <x v="12315"/>
    <s v="17/03/1992 00:00:00"/>
  </r>
  <r>
    <x v="6"/>
    <s v="LOS DEMÁS"/>
    <s v="199203"/>
    <x v="0"/>
    <x v="6"/>
    <x v="1"/>
    <s v="00000743"/>
    <x v="0"/>
    <x v="0"/>
    <s v="249"/>
    <x v="47"/>
    <s v="1790979660001"/>
    <x v="7"/>
    <n v="41897"/>
    <x v="11274"/>
    <s v="18/03/1992 00:00:00"/>
  </r>
  <r>
    <x v="6"/>
    <s v="LOS DEMÁS"/>
    <s v="199203"/>
    <x v="0"/>
    <x v="6"/>
    <x v="1"/>
    <s v="00001018"/>
    <x v="0"/>
    <x v="0"/>
    <s v="249"/>
    <x v="47"/>
    <s v="1790935175001"/>
    <x v="341"/>
    <n v="63813"/>
    <x v="11944"/>
    <s v="23/03/1992 00:00:00"/>
  </r>
  <r>
    <x v="6"/>
    <s v="LOS DEMÁS"/>
    <s v="199204"/>
    <x v="0"/>
    <x v="6"/>
    <x v="1"/>
    <s v="00001197"/>
    <x v="0"/>
    <x v="0"/>
    <s v="249"/>
    <x v="47"/>
    <s v="1791055845001"/>
    <x v="8"/>
    <n v="28654"/>
    <x v="11420"/>
    <s v="03/04/1992 00:00:00"/>
  </r>
  <r>
    <x v="6"/>
    <s v="LOS DEMÁS"/>
    <s v="199204"/>
    <x v="0"/>
    <x v="6"/>
    <x v="1"/>
    <s v="00001198"/>
    <x v="0"/>
    <x v="0"/>
    <s v="249"/>
    <x v="47"/>
    <s v="1791171543001"/>
    <x v="531"/>
    <n v="9717"/>
    <x v="12316"/>
    <s v="03/04/1992 00:00:00"/>
  </r>
  <r>
    <x v="6"/>
    <s v="LOS DEMÁS"/>
    <s v="199204"/>
    <x v="0"/>
    <x v="6"/>
    <x v="1"/>
    <s v="00001196"/>
    <x v="0"/>
    <x v="0"/>
    <s v="249"/>
    <x v="47"/>
    <s v="1791055845001"/>
    <x v="8"/>
    <n v="225582"/>
    <x v="12317"/>
    <s v="08/04/1992 00:00:00"/>
  </r>
  <r>
    <x v="6"/>
    <s v="LOS DEMÁS"/>
    <s v="199204"/>
    <x v="0"/>
    <x v="6"/>
    <x v="1"/>
    <s v="00001239"/>
    <x v="0"/>
    <x v="0"/>
    <s v="249"/>
    <x v="47"/>
    <s v="1791045645001"/>
    <x v="82"/>
    <n v="153537"/>
    <x v="12318"/>
    <s v="14/04/1992 00:00:00"/>
  </r>
  <r>
    <x v="6"/>
    <s v="LOS DEMÁS"/>
    <s v="199204"/>
    <x v="0"/>
    <x v="6"/>
    <x v="1"/>
    <s v="00001240"/>
    <x v="0"/>
    <x v="0"/>
    <s v="249"/>
    <x v="47"/>
    <s v="1791045645001"/>
    <x v="82"/>
    <n v="30352"/>
    <x v="12319"/>
    <s v="14/04/1992 00:00:00"/>
  </r>
  <r>
    <x v="6"/>
    <s v="LOS DEMÁS"/>
    <s v="199204"/>
    <x v="0"/>
    <x v="6"/>
    <x v="1"/>
    <s v="00001238"/>
    <x v="0"/>
    <x v="0"/>
    <s v="249"/>
    <x v="47"/>
    <s v="1791045645001"/>
    <x v="82"/>
    <n v="68039"/>
    <x v="12320"/>
    <s v="18/04/1992 00:00:00"/>
  </r>
  <r>
    <x v="6"/>
    <s v="LOS DEMÁS"/>
    <s v="199204"/>
    <x v="0"/>
    <x v="6"/>
    <x v="1"/>
    <s v="00001371"/>
    <x v="0"/>
    <x v="0"/>
    <s v="249"/>
    <x v="47"/>
    <s v="1790566943001"/>
    <x v="20"/>
    <n v="28384"/>
    <x v="12321"/>
    <s v="28/04/1992 00:00:00"/>
  </r>
  <r>
    <x v="6"/>
    <s v="LOS DEMÁS"/>
    <s v="199204"/>
    <x v="0"/>
    <x v="6"/>
    <x v="0"/>
    <s v="00001544"/>
    <x v="0"/>
    <x v="0"/>
    <s v="249"/>
    <x v="47"/>
    <s v="1790984559001"/>
    <x v="88"/>
    <n v="335247"/>
    <x v="12322"/>
    <s v="30/04/1992 00:00:00"/>
  </r>
  <r>
    <x v="6"/>
    <s v="LOS DEMÁS"/>
    <s v="199205"/>
    <x v="0"/>
    <x v="6"/>
    <x v="1"/>
    <s v="00001686"/>
    <x v="0"/>
    <x v="0"/>
    <s v="249"/>
    <x v="47"/>
    <s v="1791145372001"/>
    <x v="1353"/>
    <n v="164895"/>
    <x v="12323"/>
    <s v="04/05/1992 00:00:00"/>
  </r>
  <r>
    <x v="6"/>
    <s v="LOS DEMÁS"/>
    <s v="199205"/>
    <x v="0"/>
    <x v="6"/>
    <x v="1"/>
    <s v="00001687"/>
    <x v="0"/>
    <x v="0"/>
    <s v="249"/>
    <x v="47"/>
    <s v="1791145372001"/>
    <x v="1353"/>
    <n v="80655"/>
    <x v="12324"/>
    <s v="04/05/1992 00:00:00"/>
  </r>
  <r>
    <x v="6"/>
    <s v="LOS DEMÁS"/>
    <s v="199205"/>
    <x v="0"/>
    <x v="6"/>
    <x v="1"/>
    <s v="00001688"/>
    <x v="0"/>
    <x v="0"/>
    <s v="249"/>
    <x v="47"/>
    <s v="1791145372001"/>
    <x v="1353"/>
    <n v="81340"/>
    <x v="8061"/>
    <s v="07/05/1992 00:00:00"/>
  </r>
  <r>
    <x v="6"/>
    <s v="LOS DEMÁS"/>
    <s v="199205"/>
    <x v="0"/>
    <x v="6"/>
    <x v="1"/>
    <s v="00001994"/>
    <x v="0"/>
    <x v="0"/>
    <s v="249"/>
    <x v="47"/>
    <s v="1090092320001"/>
    <x v="1405"/>
    <n v="122242"/>
    <x v="12325"/>
    <s v="31/05/1992 00:00:00"/>
  </r>
  <r>
    <x v="6"/>
    <s v="LOS DEMÁS"/>
    <s v="199206"/>
    <x v="0"/>
    <x v="6"/>
    <x v="0"/>
    <s v="00001958"/>
    <x v="0"/>
    <x v="0"/>
    <s v="249"/>
    <x v="47"/>
    <s v="1791230094001"/>
    <x v="1566"/>
    <n v="187544"/>
    <x v="12326"/>
    <s v="09/06/1992 00:00:00"/>
  </r>
  <r>
    <x v="6"/>
    <s v="LOS DEMÁS"/>
    <s v="199206"/>
    <x v="0"/>
    <x v="6"/>
    <x v="1"/>
    <s v="00002107"/>
    <x v="0"/>
    <x v="0"/>
    <s v="249"/>
    <x v="47"/>
    <s v="1090092320001"/>
    <x v="1405"/>
    <n v="59351"/>
    <x v="7815"/>
    <s v="12/06/1992 00:00:00"/>
  </r>
  <r>
    <x v="6"/>
    <s v="LOS DEMÁS"/>
    <s v="199206"/>
    <x v="0"/>
    <x v="6"/>
    <x v="0"/>
    <s v="00002204"/>
    <x v="0"/>
    <x v="0"/>
    <s v="249"/>
    <x v="47"/>
    <s v="0590054577001"/>
    <x v="1567"/>
    <n v="288836"/>
    <x v="12327"/>
    <s v="18/06/1992 00:00:00"/>
  </r>
  <r>
    <x v="6"/>
    <s v="LOS DEMÁS"/>
    <s v="199206"/>
    <x v="0"/>
    <x v="6"/>
    <x v="1"/>
    <s v="00002106"/>
    <x v="0"/>
    <x v="0"/>
    <s v="249"/>
    <x v="47"/>
    <s v="1090092320001"/>
    <x v="1405"/>
    <n v="59008"/>
    <x v="12328"/>
    <s v="18/06/1992 00:00:00"/>
  </r>
  <r>
    <x v="6"/>
    <s v="LOS DEMÁS"/>
    <s v="199212"/>
    <x v="0"/>
    <x v="6"/>
    <x v="0"/>
    <s v="00003878"/>
    <x v="0"/>
    <x v="0"/>
    <s v="249"/>
    <x v="47"/>
    <s v="1790685411001"/>
    <x v="15"/>
    <n v="295174"/>
    <x v="12329"/>
    <s v="13/12/1992 00:00:00"/>
  </r>
  <r>
    <x v="6"/>
    <s v="LOS DEMÁS"/>
    <s v="199212"/>
    <x v="0"/>
    <x v="6"/>
    <x v="1"/>
    <s v="00004391"/>
    <x v="0"/>
    <x v="0"/>
    <s v="249"/>
    <x v="47"/>
    <s v="1790764710001"/>
    <x v="313"/>
    <n v="149490"/>
    <x v="3428"/>
    <s v="26/12/1992 00:00:00"/>
  </r>
  <r>
    <x v="7"/>
    <s v="LOS DEMAS, CON UNA HOJA EXTERNA, POR LO MENOS, DE MADERA DISTINTA DE LA ="/>
    <s v="199201"/>
    <x v="0"/>
    <x v="6"/>
    <x v="0"/>
    <s v="00004529"/>
    <x v="0"/>
    <x v="0"/>
    <s v="249"/>
    <x v="47"/>
    <s v="1705063418001"/>
    <x v="1568"/>
    <n v="66760"/>
    <x v="11144"/>
    <s v="04/01/1992 00:00:00"/>
  </r>
  <r>
    <x v="7"/>
    <s v="LOS DEMAS, CON UNA HOJA EXTERNA, POR LO MENOS, DE MADERA DISTINTA DE LA ="/>
    <s v="199201"/>
    <x v="0"/>
    <x v="6"/>
    <x v="1"/>
    <s v="00004562"/>
    <x v="0"/>
    <x v="0"/>
    <s v="249"/>
    <x v="47"/>
    <s v="1790646645001"/>
    <x v="77"/>
    <n v="51243"/>
    <x v="12330"/>
    <s v="06/01/1992 00:00:00"/>
  </r>
  <r>
    <x v="7"/>
    <s v="LOS DEMAS, CON UNA HOJA EXTERNA, POR LO MENOS, DE MADERA DISTINTA DE LA ="/>
    <s v="199203"/>
    <x v="77"/>
    <x v="6"/>
    <x v="0"/>
    <s v="00000674"/>
    <x v="0"/>
    <x v="0"/>
    <s v="249"/>
    <x v="47"/>
    <s v="1791166264001"/>
    <x v="1409"/>
    <n v="113602"/>
    <x v="12331"/>
    <s v="06/03/1992 00:00:00"/>
  </r>
  <r>
    <x v="7"/>
    <s v="LOS DEMAS, CON UNA HOJA EXTERNA, POR LO MENOS, DE MADERA DISTINTA DE LA ="/>
    <s v="199203"/>
    <x v="0"/>
    <x v="6"/>
    <x v="1"/>
    <s v="00004721"/>
    <x v="1"/>
    <x v="0"/>
    <s v="249"/>
    <x v="47"/>
    <s v="1790685314001"/>
    <x v="14"/>
    <n v="4400"/>
    <x v="4628"/>
    <s v="10/03/1992 00:00:00"/>
  </r>
  <r>
    <x v="7"/>
    <s v="LOS DEMAS, CON UNA HOJA EXTERNA, POR LO MENOS, DE MADERA DISTINTA DE LA ="/>
    <s v="199204"/>
    <x v="0"/>
    <x v="6"/>
    <x v="1"/>
    <s v="00001044"/>
    <x v="0"/>
    <x v="0"/>
    <s v="249"/>
    <x v="47"/>
    <s v="1791230957001"/>
    <x v="1340"/>
    <n v="124574"/>
    <x v="12332"/>
    <s v="18/04/1992 00:00:00"/>
  </r>
  <r>
    <x v="7"/>
    <s v="LOS DEMAS, CON UNA HOJA EXTERNA, POR LO MENOS, DE MADERA DISTINTA DE LA ="/>
    <s v="199204"/>
    <x v="0"/>
    <x v="6"/>
    <x v="1"/>
    <s v="00001685"/>
    <x v="0"/>
    <x v="0"/>
    <s v="249"/>
    <x v="47"/>
    <s v="1791145372001"/>
    <x v="1353"/>
    <n v="11574"/>
    <x v="12333"/>
    <s v="27/04/1992 00:00:00"/>
  </r>
  <r>
    <x v="7"/>
    <s v="LOS DEMAS, CON UNA HOJA EXTERNA, POR LO MENOS, DE MADERA DISTINTA DE LA ="/>
    <s v="199204"/>
    <x v="0"/>
    <x v="6"/>
    <x v="0"/>
    <s v="00001546"/>
    <x v="0"/>
    <x v="0"/>
    <s v="249"/>
    <x v="47"/>
    <s v="1790984559001"/>
    <x v="88"/>
    <n v="58513"/>
    <x v="12334"/>
    <s v="28/04/1992 00:00:00"/>
  </r>
  <r>
    <x v="7"/>
    <s v="LOS DEMAS, CON UNA HOJA EXTERNA, POR LO MENOS, DE MADERA DISTINTA DE LA ="/>
    <s v="199205"/>
    <x v="0"/>
    <x v="6"/>
    <x v="1"/>
    <s v="00007517"/>
    <x v="1"/>
    <x v="0"/>
    <s v="249"/>
    <x v="47"/>
    <s v="1790864677001"/>
    <x v="312"/>
    <n v="1000"/>
    <x v="12335"/>
    <s v="13/05/1992 00:00:00"/>
  </r>
  <r>
    <x v="7"/>
    <s v="LOS DEMAS, CON UNA HOJA EXTERNA, POR LO MENOS, DE MADERA DISTINTA DE LA ="/>
    <s v="199205"/>
    <x v="0"/>
    <x v="6"/>
    <x v="1"/>
    <s v="00001870"/>
    <x v="0"/>
    <x v="0"/>
    <s v="249"/>
    <x v="47"/>
    <s v="1791245814001"/>
    <x v="1490"/>
    <n v="14467"/>
    <x v="12336"/>
    <s v="15/05/1992 00:00:00"/>
  </r>
  <r>
    <x v="7"/>
    <s v="LOS DEMAS, CON UNA HOJA EXTERNA, POR LO MENOS, DE MADERA DISTINTA DE LA ="/>
    <s v="199205"/>
    <x v="0"/>
    <x v="6"/>
    <x v="1"/>
    <s v="00001871"/>
    <x v="0"/>
    <x v="0"/>
    <s v="249"/>
    <x v="47"/>
    <s v="1791245814001"/>
    <x v="1490"/>
    <n v="20457"/>
    <x v="3112"/>
    <s v="15/05/1992 00:00:00"/>
  </r>
  <r>
    <x v="7"/>
    <s v="LOS DEMAS, CON UNA HOJA EXTERNA, POR LO MENOS, DE MADERA DISTINTA DE LA ="/>
    <s v="199207"/>
    <x v="5"/>
    <x v="6"/>
    <x v="0"/>
    <s v="00001676"/>
    <x v="0"/>
    <x v="0"/>
    <s v="249"/>
    <x v="47"/>
    <s v="0890000886001"/>
    <x v="738"/>
    <n v="53054"/>
    <x v="12337"/>
    <s v="07/07/1992 00:00:00"/>
  </r>
  <r>
    <x v="7"/>
    <s v="LOS DEMAS, CON UNA HOJA EXTERNA, POR LO MENOS, DE MADERA DISTINTA DE LA ="/>
    <s v="199207"/>
    <x v="5"/>
    <x v="6"/>
    <x v="0"/>
    <s v="00001904"/>
    <x v="0"/>
    <x v="0"/>
    <s v="249"/>
    <x v="47"/>
    <s v="1790175952001"/>
    <x v="97"/>
    <n v="36939"/>
    <x v="12338"/>
    <s v="07/07/1992 00:00:00"/>
  </r>
  <r>
    <x v="7"/>
    <s v="LOS DEMAS, CON UNA HOJA EXTERNA, POR LO MENOS, DE MADERA DISTINTA DE LA ="/>
    <s v="199207"/>
    <x v="5"/>
    <x v="6"/>
    <x v="0"/>
    <s v="00002244"/>
    <x v="0"/>
    <x v="0"/>
    <s v="249"/>
    <x v="47"/>
    <s v="0590036528001"/>
    <x v="171"/>
    <n v="77310"/>
    <x v="12339"/>
    <s v="07/07/1992 00:00:00"/>
  </r>
  <r>
    <x v="7"/>
    <s v="LOS DEMAS, CON UNA HOJA EXTERNA, POR LO MENOS, DE MADERA DISTINTA DE LA ="/>
    <s v="199207"/>
    <x v="5"/>
    <x v="6"/>
    <x v="0"/>
    <s v="00002151"/>
    <x v="0"/>
    <x v="0"/>
    <s v="249"/>
    <x v="47"/>
    <s v="0890000886001"/>
    <x v="738"/>
    <n v="20176"/>
    <x v="12340"/>
    <s v="26/07/1992 00:00:00"/>
  </r>
  <r>
    <x v="7"/>
    <s v="LOS DEMAS, CON UNA HOJA EXTERNA, POR LO MENOS, DE MADERA DISTINTA DE LA ="/>
    <s v="199207"/>
    <x v="3"/>
    <x v="6"/>
    <x v="0"/>
    <s v="00001794"/>
    <x v="0"/>
    <x v="0"/>
    <s v="249"/>
    <x v="47"/>
    <s v="1790007111001"/>
    <x v="242"/>
    <n v="69170"/>
    <x v="12341"/>
    <s v="26/07/1992 00:00:00"/>
  </r>
  <r>
    <x v="7"/>
    <s v="LOS DEMAS, CON UNA HOJA EXTERNA, POR LO MENOS, DE MADERA DISTINTA DE LA ="/>
    <s v="199208"/>
    <x v="5"/>
    <x v="6"/>
    <x v="0"/>
    <s v="00010286"/>
    <x v="0"/>
    <x v="0"/>
    <s v="249"/>
    <x v="47"/>
    <s v="0890000886001"/>
    <x v="738"/>
    <n v="53031"/>
    <x v="12342"/>
    <s v="11/08/1992 00:00:00"/>
  </r>
  <r>
    <x v="7"/>
    <s v="LOS DEMAS, CON UNA HOJA EXTERNA, POR LO MENOS, DE MADERA DISTINTA DE LA ="/>
    <s v="199208"/>
    <x v="5"/>
    <x v="6"/>
    <x v="0"/>
    <s v="00010249"/>
    <x v="0"/>
    <x v="0"/>
    <s v="249"/>
    <x v="47"/>
    <s v="1790007111001"/>
    <x v="242"/>
    <n v="41125"/>
    <x v="12343"/>
    <s v="24/08/1992 00:00:00"/>
  </r>
  <r>
    <x v="7"/>
    <s v="LOS DEMAS, CON UNA HOJA EXTERNA, POR LO MENOS, DE MADERA DISTINTA DE LA ="/>
    <s v="199209"/>
    <x v="5"/>
    <x v="6"/>
    <x v="0"/>
    <s v="00001797"/>
    <x v="0"/>
    <x v="0"/>
    <s v="249"/>
    <x v="47"/>
    <s v="1790007111001"/>
    <x v="242"/>
    <n v="46175"/>
    <x v="12344"/>
    <s v="16/09/1992 00:00:00"/>
  </r>
  <r>
    <x v="7"/>
    <s v="LOS DEMAS, CON UNA HOJA EXTERNA, POR LO MENOS, DE MADERA DISTINTA DE LA ="/>
    <s v="199209"/>
    <x v="5"/>
    <x v="6"/>
    <x v="0"/>
    <s v="00010220"/>
    <x v="0"/>
    <x v="0"/>
    <s v="249"/>
    <x v="47"/>
    <s v="1790007111001"/>
    <x v="242"/>
    <n v="28032"/>
    <x v="802"/>
    <s v="26/09/1992 00:00:00"/>
  </r>
  <r>
    <x v="7"/>
    <s v="LOS DEMAS, CON UNA HOJA EXTERNA, POR LO MENOS, DE MADERA DISTINTA DE LA ="/>
    <s v="199210"/>
    <x v="78"/>
    <x v="6"/>
    <x v="0"/>
    <s v="00003545"/>
    <x v="0"/>
    <x v="0"/>
    <s v="249"/>
    <x v="47"/>
    <s v="0890000886001"/>
    <x v="738"/>
    <n v="69519"/>
    <x v="12345"/>
    <s v="03/10/1992 00:00:00"/>
  </r>
  <r>
    <x v="7"/>
    <s v="LOS DEMAS, CON UNA HOJA EXTERNA, POR LO MENOS, DE MADERA DISTINTA DE LA ="/>
    <s v="199210"/>
    <x v="3"/>
    <x v="6"/>
    <x v="0"/>
    <s v="00009224"/>
    <x v="0"/>
    <x v="0"/>
    <s v="249"/>
    <x v="47"/>
    <s v="1790175952001"/>
    <x v="97"/>
    <n v="39356"/>
    <x v="12346"/>
    <s v="09/10/1992 00:00:00"/>
  </r>
  <r>
    <x v="7"/>
    <s v="LOS DEMAS, CON UNA HOJA EXTERNA, POR LO MENOS, DE MADERA DISTINTA DE LA ="/>
    <s v="199210"/>
    <x v="5"/>
    <x v="6"/>
    <x v="0"/>
    <s v="00009226"/>
    <x v="0"/>
    <x v="0"/>
    <s v="249"/>
    <x v="47"/>
    <s v="0590036528001"/>
    <x v="171"/>
    <n v="73383"/>
    <x v="12347"/>
    <s v="18/10/1992 00:00:00"/>
  </r>
  <r>
    <x v="7"/>
    <s v="LOS DEMAS, CON UNA HOJA EXTERNA, POR LO MENOS, DE MADERA DISTINTA DE LA ="/>
    <s v="199210"/>
    <x v="5"/>
    <x v="6"/>
    <x v="0"/>
    <s v="00013558"/>
    <x v="0"/>
    <x v="0"/>
    <s v="249"/>
    <x v="47"/>
    <s v="1790175952001"/>
    <x v="97"/>
    <n v="74475"/>
    <x v="12348"/>
    <s v="18/10/1992 00:00:00"/>
  </r>
  <r>
    <x v="7"/>
    <s v="LOS DEMAS, CON UNA HOJA EXTERNA, POR LO MENOS, DE MADERA DISTINTA DE LA ="/>
    <s v="199210"/>
    <x v="3"/>
    <x v="6"/>
    <x v="0"/>
    <s v="00008456"/>
    <x v="0"/>
    <x v="0"/>
    <s v="249"/>
    <x v="47"/>
    <s v="0890000886001"/>
    <x v="738"/>
    <n v="20176"/>
    <x v="10917"/>
    <s v="18/10/1992 00:00:00"/>
  </r>
  <r>
    <x v="7"/>
    <s v="LOS DEMAS, CON UNA HOJA EXTERNA, POR LO MENOS, DE MADERA DISTINTA DE LA ="/>
    <s v="199210"/>
    <x v="3"/>
    <x v="6"/>
    <x v="0"/>
    <s v="00007933"/>
    <x v="0"/>
    <x v="0"/>
    <s v="249"/>
    <x v="47"/>
    <s v="1790175952001"/>
    <x v="97"/>
    <n v="54876"/>
    <x v="12349"/>
    <s v="28/10/1992 00:00:00"/>
  </r>
  <r>
    <x v="7"/>
    <s v="LOS DEMAS, CON UNA HOJA EXTERNA, POR LO MENOS, DE MADERA DISTINTA DE LA ="/>
    <s v="199210"/>
    <x v="3"/>
    <x v="6"/>
    <x v="0"/>
    <s v="00013562"/>
    <x v="0"/>
    <x v="0"/>
    <s v="249"/>
    <x v="47"/>
    <s v="1790175952001"/>
    <x v="97"/>
    <n v="137751"/>
    <x v="12350"/>
    <s v="28/10/1992 00:00:00"/>
  </r>
  <r>
    <x v="7"/>
    <s v="LOS DEMAS, CON UNA HOJA EXTERNA, POR LO MENOS, DE MADERA DISTINTA DE LA ="/>
    <s v="199210"/>
    <x v="5"/>
    <x v="6"/>
    <x v="0"/>
    <s v="00007935"/>
    <x v="0"/>
    <x v="0"/>
    <s v="249"/>
    <x v="47"/>
    <s v="1790175952001"/>
    <x v="97"/>
    <n v="37714"/>
    <x v="12351"/>
    <s v="30/10/1992 00:00:00"/>
  </r>
  <r>
    <x v="7"/>
    <s v="LOS DEMAS, CON UNA HOJA EXTERNA, POR LO MENOS, DE MADERA DISTINTA DE LA ="/>
    <s v="199210"/>
    <x v="5"/>
    <x v="6"/>
    <x v="0"/>
    <s v="00009751"/>
    <x v="0"/>
    <x v="0"/>
    <s v="249"/>
    <x v="47"/>
    <s v="1790007111001"/>
    <x v="242"/>
    <n v="83778"/>
    <x v="12352"/>
    <s v="30/10/1992 00:00:00"/>
  </r>
  <r>
    <x v="7"/>
    <s v="LOS DEMAS, CON UNA HOJA EXTERNA, POR LO MENOS, DE MADERA DISTINTA DE LA ="/>
    <s v="199212"/>
    <x v="0"/>
    <x v="6"/>
    <x v="1"/>
    <s v="00003977"/>
    <x v="0"/>
    <x v="0"/>
    <s v="249"/>
    <x v="47"/>
    <s v="1790873315001"/>
    <x v="30"/>
    <n v="23215"/>
    <x v="12353"/>
    <s v="08/12/1992 00:00:00"/>
  </r>
  <r>
    <x v="7"/>
    <s v="LOS DEMAS, CON UNA HOJA EXTERNA, POR LO MENOS, DE MADERA DISTINTA DE LA ="/>
    <s v="199212"/>
    <x v="0"/>
    <x v="6"/>
    <x v="0"/>
    <s v="00003879"/>
    <x v="0"/>
    <x v="0"/>
    <s v="249"/>
    <x v="47"/>
    <s v="1790979660001"/>
    <x v="7"/>
    <n v="18800"/>
    <x v="12354"/>
    <s v="10/12/1992 00:00:00"/>
  </r>
  <r>
    <x v="7"/>
    <s v="LOS DEMAS, CON UNA HOJA EXTERNA, POR LO MENOS, DE MADERA DISTINTA DE LA ="/>
    <s v="199212"/>
    <x v="5"/>
    <x v="6"/>
    <x v="0"/>
    <s v="00001275"/>
    <x v="0"/>
    <x v="0"/>
    <s v="249"/>
    <x v="47"/>
    <s v="0890000886001"/>
    <x v="738"/>
    <n v="20142"/>
    <x v="1078"/>
    <s v="15/12/1992 00:00:00"/>
  </r>
  <r>
    <x v="7"/>
    <s v="LOS DEMAS, CON UNA HOJA EXTERNA, POR LO MENOS, DE MADERA DISTINTA DE LA ="/>
    <s v="199212"/>
    <x v="5"/>
    <x v="6"/>
    <x v="0"/>
    <s v="00001276"/>
    <x v="0"/>
    <x v="0"/>
    <s v="249"/>
    <x v="47"/>
    <s v="0890000886001"/>
    <x v="738"/>
    <n v="67671"/>
    <x v="12355"/>
    <s v="15/12/1992 00:00:00"/>
  </r>
  <r>
    <x v="7"/>
    <s v="LOS DEMAS, CON UNA HOJA EXTERNA, POR LO MENOS, DE MADERA DISTINTA DE LA ="/>
    <s v="199212"/>
    <x v="5"/>
    <x v="6"/>
    <x v="0"/>
    <s v="00009177"/>
    <x v="0"/>
    <x v="0"/>
    <s v="249"/>
    <x v="47"/>
    <s v="1790007111001"/>
    <x v="242"/>
    <n v="111642"/>
    <x v="12356"/>
    <s v="15/12/1992 00:00:00"/>
  </r>
  <r>
    <x v="7"/>
    <s v="LOS DEMAS, CON UNA HOJA EXTERNA, POR LO MENOS, DE MADERA DISTINTA DE LA ="/>
    <s v="199212"/>
    <x v="5"/>
    <x v="6"/>
    <x v="0"/>
    <s v="00056169"/>
    <x v="0"/>
    <x v="0"/>
    <s v="249"/>
    <x v="47"/>
    <s v="1790175952001"/>
    <x v="97"/>
    <n v="38758"/>
    <x v="4266"/>
    <s v="15/12/1992 00:00:00"/>
  </r>
  <r>
    <x v="7"/>
    <s v="LOS DEMAS, CON UNA HOJA EXTERNA, POR LO MENOS, DE MADERA DISTINTA DE LA ="/>
    <s v="199212"/>
    <x v="5"/>
    <x v="6"/>
    <x v="0"/>
    <s v="00056107"/>
    <x v="0"/>
    <x v="0"/>
    <s v="249"/>
    <x v="47"/>
    <s v="0590036528001"/>
    <x v="171"/>
    <n v="61902"/>
    <x v="12357"/>
    <s v="16/12/1992 00:00:00"/>
  </r>
  <r>
    <x v="7"/>
    <s v="LOS DEMAS, CON UNA HOJA EXTERNA, POR LO MENOS, DE MADERA DISTINTA DE LA ="/>
    <s v="199212"/>
    <x v="5"/>
    <x v="6"/>
    <x v="0"/>
    <s v="00056109"/>
    <x v="0"/>
    <x v="0"/>
    <s v="249"/>
    <x v="47"/>
    <s v="0590036528001"/>
    <x v="171"/>
    <n v="39787"/>
    <x v="12358"/>
    <s v="16/12/1992 00:00:00"/>
  </r>
  <r>
    <x v="7"/>
    <s v="LOS DEMAS, CON UNA HOJA EXTERNA, POR LO MENOS, DE MADERA DISTINTA DE LA ="/>
    <s v="199212"/>
    <x v="5"/>
    <x v="6"/>
    <x v="0"/>
    <s v="00056173"/>
    <x v="0"/>
    <x v="0"/>
    <s v="249"/>
    <x v="47"/>
    <s v="1790175952001"/>
    <x v="97"/>
    <n v="82973"/>
    <x v="12359"/>
    <s v="26/12/1992 00:00:00"/>
  </r>
  <r>
    <x v="7"/>
    <s v="LOS DEMAS, CON UNA HOJA EXTERNA, POR LO MENOS, DE MADERA DISTINTA DE LA ="/>
    <s v="199212"/>
    <x v="109"/>
    <x v="6"/>
    <x v="0"/>
    <s v="00056115"/>
    <x v="0"/>
    <x v="0"/>
    <s v="249"/>
    <x v="47"/>
    <s v="0590036528001"/>
    <x v="171"/>
    <n v="62188"/>
    <x v="12360"/>
    <s v="26/12/1992 00:00:00"/>
  </r>
  <r>
    <x v="7"/>
    <s v="LOS DEMAS, CON UNA HOJA EXTERNA, POR LO MENOS, DE MADERA DISTINTA DE LA ="/>
    <s v="199212"/>
    <x v="3"/>
    <x v="6"/>
    <x v="0"/>
    <s v="00068413"/>
    <x v="0"/>
    <x v="0"/>
    <s v="249"/>
    <x v="47"/>
    <s v="1790175952001"/>
    <x v="97"/>
    <n v="63668"/>
    <x v="12361"/>
    <s v="27/12/1992 00:00:00"/>
  </r>
  <r>
    <x v="8"/>
    <s v="LAS DEMÁS"/>
    <s v="199201"/>
    <x v="0"/>
    <x v="6"/>
    <x v="1"/>
    <s v="00004482"/>
    <x v="0"/>
    <x v="0"/>
    <s v="249"/>
    <x v="47"/>
    <s v="1090072060001"/>
    <x v="34"/>
    <n v="87538"/>
    <x v="12362"/>
    <s v="02/01/1992 00:00:00"/>
  </r>
  <r>
    <x v="8"/>
    <s v="LAS DEMÁS"/>
    <s v="199201"/>
    <x v="0"/>
    <x v="6"/>
    <x v="0"/>
    <s v="00004534"/>
    <x v="0"/>
    <x v="0"/>
    <s v="249"/>
    <x v="47"/>
    <s v="1290041690001"/>
    <x v="1569"/>
    <n v="146707"/>
    <x v="2951"/>
    <s v="04/01/1992 00:00:00"/>
  </r>
  <r>
    <x v="8"/>
    <s v="LAS DEMÁS"/>
    <s v="199201"/>
    <x v="0"/>
    <x v="6"/>
    <x v="1"/>
    <s v="00004607"/>
    <x v="0"/>
    <x v="0"/>
    <s v="249"/>
    <x v="47"/>
    <s v="40683"/>
    <x v="56"/>
    <n v="169317"/>
    <x v="12363"/>
    <s v="14/01/1992 00:00:00"/>
  </r>
  <r>
    <x v="8"/>
    <s v="LAS DEMÁS"/>
    <s v="199201"/>
    <x v="0"/>
    <x v="6"/>
    <x v="1"/>
    <s v="00004608"/>
    <x v="0"/>
    <x v="0"/>
    <s v="249"/>
    <x v="47"/>
    <s v="40683"/>
    <x v="56"/>
    <n v="119144"/>
    <x v="12364"/>
    <s v="14/01/1992 00:00:00"/>
  </r>
  <r>
    <x v="8"/>
    <s v="LAS DEMÁS"/>
    <s v="199201"/>
    <x v="0"/>
    <x v="6"/>
    <x v="1"/>
    <s v="00004568"/>
    <x v="0"/>
    <x v="0"/>
    <s v="249"/>
    <x v="47"/>
    <s v="1790646645001"/>
    <x v="77"/>
    <n v="69415"/>
    <x v="12365"/>
    <s v="18/01/1992 00:00:00"/>
  </r>
  <r>
    <x v="8"/>
    <s v="LAS DEMÁS"/>
    <s v="199202"/>
    <x v="3"/>
    <x v="6"/>
    <x v="0"/>
    <s v="00000333"/>
    <x v="0"/>
    <x v="0"/>
    <s v="249"/>
    <x v="47"/>
    <s v="1790866645001"/>
    <x v="861"/>
    <n v="29155"/>
    <x v="12366"/>
    <s v="03/02/1992 00:00:00"/>
  </r>
  <r>
    <x v="8"/>
    <s v="LAS DEMÁS"/>
    <s v="199202"/>
    <x v="0"/>
    <x v="6"/>
    <x v="1"/>
    <s v="00000284"/>
    <x v="0"/>
    <x v="0"/>
    <s v="249"/>
    <x v="47"/>
    <s v="1791070380001"/>
    <x v="1361"/>
    <n v="53942"/>
    <x v="12367"/>
    <s v="03/02/1992 00:00:00"/>
  </r>
  <r>
    <x v="8"/>
    <s v="LAS DEMÁS"/>
    <s v="199202"/>
    <x v="0"/>
    <x v="6"/>
    <x v="0"/>
    <s v="00000302"/>
    <x v="0"/>
    <x v="0"/>
    <s v="249"/>
    <x v="47"/>
    <s v="1890099315001"/>
    <x v="497"/>
    <n v="88649"/>
    <x v="12368"/>
    <s v="04/02/1992 00:00:00"/>
  </r>
  <r>
    <x v="8"/>
    <s v="LAS DEMÁS"/>
    <s v="199202"/>
    <x v="0"/>
    <x v="6"/>
    <x v="0"/>
    <s v="00000303"/>
    <x v="0"/>
    <x v="0"/>
    <s v="249"/>
    <x v="47"/>
    <s v="1890099315001"/>
    <x v="497"/>
    <n v="29441"/>
    <x v="12369"/>
    <s v="07/02/1992 00:00:00"/>
  </r>
  <r>
    <x v="8"/>
    <s v="LAS DEMÁS"/>
    <s v="199202"/>
    <x v="0"/>
    <x v="6"/>
    <x v="0"/>
    <s v="00000321"/>
    <x v="0"/>
    <x v="0"/>
    <s v="249"/>
    <x v="47"/>
    <s v="40683"/>
    <x v="56"/>
    <n v="126017"/>
    <x v="12370"/>
    <s v="17/02/1992 00:00:00"/>
  </r>
  <r>
    <x v="8"/>
    <s v="LAS DEMÁS"/>
    <s v="199202"/>
    <x v="0"/>
    <x v="6"/>
    <x v="0"/>
    <s v="00000466"/>
    <x v="0"/>
    <x v="0"/>
    <s v="249"/>
    <x v="47"/>
    <s v="0690069652001"/>
    <x v="1408"/>
    <n v="62189"/>
    <x v="12371"/>
    <s v="19/02/1992 00:00:00"/>
  </r>
  <r>
    <x v="8"/>
    <s v="LAS DEMÁS"/>
    <s v="199202"/>
    <x v="5"/>
    <x v="6"/>
    <x v="0"/>
    <s v="00000540"/>
    <x v="0"/>
    <x v="0"/>
    <s v="249"/>
    <x v="47"/>
    <s v="0890001653001"/>
    <x v="81"/>
    <n v="58360"/>
    <x v="243"/>
    <s v="27/02/1992 00:00:00"/>
  </r>
  <r>
    <x v="8"/>
    <s v="LAS DEMÁS"/>
    <s v="199203"/>
    <x v="0"/>
    <x v="6"/>
    <x v="1"/>
    <s v="00000756"/>
    <x v="0"/>
    <x v="0"/>
    <s v="249"/>
    <x v="47"/>
    <s v="1790979660001"/>
    <x v="7"/>
    <n v="144712"/>
    <x v="12372"/>
    <s v="05/03/1992 00:00:00"/>
  </r>
  <r>
    <x v="8"/>
    <s v="LAS DEMÁS"/>
    <s v="199203"/>
    <x v="77"/>
    <x v="6"/>
    <x v="0"/>
    <s v="00000678"/>
    <x v="0"/>
    <x v="0"/>
    <s v="249"/>
    <x v="47"/>
    <s v="1791166264001"/>
    <x v="1409"/>
    <n v="87538"/>
    <x v="12362"/>
    <s v="10/03/1992 00:00:00"/>
  </r>
  <r>
    <x v="8"/>
    <s v="LAS DEMÁS"/>
    <s v="199203"/>
    <x v="0"/>
    <x v="6"/>
    <x v="1"/>
    <s v="00000751"/>
    <x v="0"/>
    <x v="0"/>
    <s v="249"/>
    <x v="47"/>
    <s v="1790979660001"/>
    <x v="7"/>
    <n v="29315"/>
    <x v="12373"/>
    <s v="10/03/1992 00:00:00"/>
  </r>
  <r>
    <x v="8"/>
    <s v="LAS DEMÁS"/>
    <s v="199203"/>
    <x v="0"/>
    <x v="6"/>
    <x v="1"/>
    <s v="00000813"/>
    <x v="0"/>
    <x v="0"/>
    <s v="249"/>
    <x v="47"/>
    <s v="1790731049001"/>
    <x v="350"/>
    <n v="39356"/>
    <x v="11915"/>
    <s v="11/03/1992 00:00:00"/>
  </r>
  <r>
    <x v="8"/>
    <s v="LAS DEMÁS"/>
    <s v="199203"/>
    <x v="0"/>
    <x v="6"/>
    <x v="1"/>
    <s v="00001076"/>
    <x v="0"/>
    <x v="0"/>
    <s v="249"/>
    <x v="47"/>
    <s v="1790986640001"/>
    <x v="1369"/>
    <n v="191994"/>
    <x v="12374"/>
    <s v="27/03/1992 00:00:00"/>
  </r>
  <r>
    <x v="8"/>
    <s v="LAS DEMÁS"/>
    <s v="199204"/>
    <x v="5"/>
    <x v="6"/>
    <x v="0"/>
    <s v="00001225"/>
    <x v="0"/>
    <x v="0"/>
    <s v="249"/>
    <x v="47"/>
    <s v="1790175952001"/>
    <x v="97"/>
    <n v="29463"/>
    <x v="12375"/>
    <s v="02/04/1992 00:00:00"/>
  </r>
  <r>
    <x v="8"/>
    <s v="LAS DEMÁS"/>
    <s v="199204"/>
    <x v="0"/>
    <x v="6"/>
    <x v="1"/>
    <s v="00001077"/>
    <x v="0"/>
    <x v="0"/>
    <s v="249"/>
    <x v="47"/>
    <s v="1790883744001"/>
    <x v="1371"/>
    <n v="2050"/>
    <x v="12376"/>
    <s v="03/04/1992 00:00:00"/>
  </r>
  <r>
    <x v="8"/>
    <s v="LAS DEMÁS"/>
    <s v="199204"/>
    <x v="0"/>
    <x v="6"/>
    <x v="1"/>
    <s v="00001296"/>
    <x v="0"/>
    <x v="0"/>
    <s v="249"/>
    <x v="47"/>
    <s v="1790566943001"/>
    <x v="20"/>
    <n v="56982"/>
    <x v="12377"/>
    <s v="14/04/1992 00:00:00"/>
  </r>
  <r>
    <x v="8"/>
    <s v="LAS DEMÁS"/>
    <s v="199204"/>
    <x v="0"/>
    <x v="6"/>
    <x v="1"/>
    <s v="00001298"/>
    <x v="0"/>
    <x v="0"/>
    <s v="249"/>
    <x v="47"/>
    <s v="1790566943001"/>
    <x v="20"/>
    <n v="56304"/>
    <x v="8912"/>
    <s v="14/04/1992 00:00:00"/>
  </r>
  <r>
    <x v="8"/>
    <s v="LAS DEMÁS"/>
    <s v="199204"/>
    <x v="0"/>
    <x v="6"/>
    <x v="1"/>
    <s v="00001188"/>
    <x v="0"/>
    <x v="0"/>
    <s v="249"/>
    <x v="47"/>
    <s v="1791055845001"/>
    <x v="8"/>
    <n v="128088"/>
    <x v="12378"/>
    <s v="18/04/1992 00:00:00"/>
  </r>
  <r>
    <x v="8"/>
    <s v="LAS DEMÁS"/>
    <s v="199204"/>
    <x v="0"/>
    <x v="6"/>
    <x v="1"/>
    <s v="00001257"/>
    <x v="0"/>
    <x v="0"/>
    <s v="249"/>
    <x v="47"/>
    <s v="1790566943001"/>
    <x v="20"/>
    <n v="62114"/>
    <x v="12379"/>
    <s v="18/04/1992 00:00:00"/>
  </r>
  <r>
    <x v="8"/>
    <s v="LAS DEMÁS"/>
    <s v="199204"/>
    <x v="0"/>
    <x v="6"/>
    <x v="1"/>
    <s v="00001258"/>
    <x v="0"/>
    <x v="0"/>
    <s v="249"/>
    <x v="47"/>
    <s v="1790566943001"/>
    <x v="20"/>
    <n v="29233"/>
    <x v="12380"/>
    <s v="18/04/1992 00:00:00"/>
  </r>
  <r>
    <x v="8"/>
    <s v="LAS DEMÁS"/>
    <s v="199204"/>
    <x v="0"/>
    <x v="6"/>
    <x v="1"/>
    <s v="00001345"/>
    <x v="0"/>
    <x v="0"/>
    <s v="249"/>
    <x v="47"/>
    <s v="1790712451001"/>
    <x v="321"/>
    <n v="137435"/>
    <x v="12381"/>
    <s v="18/04/1992 00:00:00"/>
  </r>
  <r>
    <x v="8"/>
    <s v="LAS DEMÁS"/>
    <s v="199204"/>
    <x v="0"/>
    <x v="6"/>
    <x v="1"/>
    <s v="00001591"/>
    <x v="0"/>
    <x v="0"/>
    <s v="249"/>
    <x v="47"/>
    <s v="1790838234001"/>
    <x v="533"/>
    <n v="58795"/>
    <x v="12382"/>
    <s v="23/04/1992 00:00:00"/>
  </r>
  <r>
    <x v="8"/>
    <s v="LAS DEMÁS"/>
    <s v="199204"/>
    <x v="0"/>
    <x v="6"/>
    <x v="1"/>
    <s v="00001702"/>
    <x v="0"/>
    <x v="0"/>
    <s v="249"/>
    <x v="47"/>
    <s v="1791145372001"/>
    <x v="1353"/>
    <n v="147378"/>
    <x v="12383"/>
    <s v="29/04/1992 00:00:00"/>
  </r>
  <r>
    <x v="8"/>
    <s v="LAS DEMÁS"/>
    <s v="199205"/>
    <x v="0"/>
    <x v="6"/>
    <x v="1"/>
    <s v="00001700"/>
    <x v="0"/>
    <x v="0"/>
    <s v="249"/>
    <x v="47"/>
    <s v="1791145372001"/>
    <x v="1353"/>
    <n v="29187"/>
    <x v="1970"/>
    <s v="05/05/1992 00:00:00"/>
  </r>
  <r>
    <x v="8"/>
    <s v="LAS DEMÁS"/>
    <s v="199205"/>
    <x v="0"/>
    <x v="6"/>
    <x v="1"/>
    <s v="00001701"/>
    <x v="0"/>
    <x v="0"/>
    <s v="249"/>
    <x v="47"/>
    <s v="1791145372001"/>
    <x v="1353"/>
    <n v="242048"/>
    <x v="12384"/>
    <s v="05/05/1992 00:00:00"/>
  </r>
  <r>
    <x v="8"/>
    <s v="LAS DEMÁS"/>
    <s v="199205"/>
    <x v="0"/>
    <x v="6"/>
    <x v="0"/>
    <s v="00001828"/>
    <x v="0"/>
    <x v="0"/>
    <s v="249"/>
    <x v="47"/>
    <s v="40683"/>
    <x v="56"/>
    <n v="57984"/>
    <x v="12385"/>
    <s v="12/05/1992 00:00:00"/>
  </r>
  <r>
    <x v="8"/>
    <s v="LAS DEMÁS"/>
    <s v="199205"/>
    <x v="0"/>
    <x v="6"/>
    <x v="0"/>
    <s v="00001814"/>
    <x v="0"/>
    <x v="0"/>
    <s v="249"/>
    <x v="47"/>
    <s v="1790838234001"/>
    <x v="533"/>
    <n v="35807"/>
    <x v="12386"/>
    <s v="14/05/1992 00:00:00"/>
  </r>
  <r>
    <x v="8"/>
    <s v="LAS DEMÁS"/>
    <s v="199205"/>
    <x v="0"/>
    <x v="6"/>
    <x v="1"/>
    <s v="00001813"/>
    <x v="0"/>
    <x v="0"/>
    <s v="249"/>
    <x v="47"/>
    <s v="1790838234001"/>
    <x v="533"/>
    <n v="77208"/>
    <x v="12387"/>
    <s v="14/05/1992 00:00:00"/>
  </r>
  <r>
    <x v="8"/>
    <s v="LAS DEMÁS"/>
    <s v="199205"/>
    <x v="0"/>
    <x v="6"/>
    <x v="0"/>
    <s v="00001815"/>
    <x v="0"/>
    <x v="0"/>
    <s v="249"/>
    <x v="47"/>
    <s v="1790838234001"/>
    <x v="533"/>
    <n v="175404"/>
    <x v="12388"/>
    <s v="15/05/1992 00:00:00"/>
  </r>
  <r>
    <x v="8"/>
    <s v="LAS DEMÁS"/>
    <s v="199205"/>
    <x v="0"/>
    <x v="6"/>
    <x v="0"/>
    <s v="00001935"/>
    <x v="0"/>
    <x v="0"/>
    <s v="249"/>
    <x v="47"/>
    <s v="1090080071001"/>
    <x v="1570"/>
    <n v="58360"/>
    <x v="243"/>
    <s v="18/05/1992 00:00:00"/>
  </r>
  <r>
    <x v="8"/>
    <s v="LAS DEMÁS"/>
    <s v="199206"/>
    <x v="0"/>
    <x v="6"/>
    <x v="1"/>
    <s v="00002109"/>
    <x v="0"/>
    <x v="0"/>
    <s v="249"/>
    <x v="47"/>
    <s v="1090092320001"/>
    <x v="1405"/>
    <n v="129560"/>
    <x v="12389"/>
    <s v="05/06/1992 00:00:00"/>
  </r>
  <r>
    <x v="8"/>
    <s v="LAS DEMÁS"/>
    <s v="199206"/>
    <x v="0"/>
    <x v="6"/>
    <x v="1"/>
    <s v="00002110"/>
    <x v="0"/>
    <x v="0"/>
    <s v="249"/>
    <x v="47"/>
    <s v="1090092320001"/>
    <x v="1405"/>
    <n v="38397"/>
    <x v="12390"/>
    <s v="05/06/1992 00:00:00"/>
  </r>
  <r>
    <x v="8"/>
    <s v="LAS DEMÁS"/>
    <s v="199206"/>
    <x v="0"/>
    <x v="6"/>
    <x v="1"/>
    <s v="00002086"/>
    <x v="0"/>
    <x v="0"/>
    <s v="249"/>
    <x v="47"/>
    <s v="1791172930001"/>
    <x v="308"/>
    <n v="10893"/>
    <x v="4342"/>
    <s v="08/06/1992 00:00:00"/>
  </r>
  <r>
    <x v="8"/>
    <s v="LAS DEMÁS"/>
    <s v="199206"/>
    <x v="0"/>
    <x v="6"/>
    <x v="1"/>
    <s v="00002087"/>
    <x v="0"/>
    <x v="0"/>
    <s v="249"/>
    <x v="47"/>
    <s v="1090092320001"/>
    <x v="1405"/>
    <n v="4840"/>
    <x v="12391"/>
    <s v="08/06/1992 00:00:00"/>
  </r>
  <r>
    <x v="8"/>
    <s v="LAS DEMÁS"/>
    <s v="199206"/>
    <x v="0"/>
    <x v="6"/>
    <x v="1"/>
    <s v="00002211"/>
    <x v="0"/>
    <x v="0"/>
    <s v="249"/>
    <x v="47"/>
    <s v="40683"/>
    <x v="56"/>
    <n v="28680"/>
    <x v="4515"/>
    <s v="09/06/1992 00:00:00"/>
  </r>
  <r>
    <x v="8"/>
    <s v="LAS DEMÁS"/>
    <s v="199206"/>
    <x v="0"/>
    <x v="6"/>
    <x v="1"/>
    <s v="00002482"/>
    <x v="0"/>
    <x v="0"/>
    <s v="249"/>
    <x v="47"/>
    <s v="1791006356001"/>
    <x v="1343"/>
    <n v="7806"/>
    <x v="12392"/>
    <s v="20/06/1992 00:00:00"/>
  </r>
  <r>
    <x v="8"/>
    <s v="LAS DEMÁS"/>
    <s v="199206"/>
    <x v="0"/>
    <x v="6"/>
    <x v="0"/>
    <s v="00002450"/>
    <x v="0"/>
    <x v="0"/>
    <s v="249"/>
    <x v="47"/>
    <s v="1791090055001"/>
    <x v="90"/>
    <n v="98394"/>
    <x v="234"/>
    <s v="24/06/1992 00:00:00"/>
  </r>
  <r>
    <x v="8"/>
    <s v="LAS DEMÁS"/>
    <s v="199206"/>
    <x v="3"/>
    <x v="6"/>
    <x v="0"/>
    <s v="00002486"/>
    <x v="0"/>
    <x v="0"/>
    <s v="249"/>
    <x v="47"/>
    <s v="40683"/>
    <x v="56"/>
    <n v="83629"/>
    <x v="12393"/>
    <s v="25/06/1992 00:00:00"/>
  </r>
  <r>
    <x v="8"/>
    <s v="LAS DEMÁS"/>
    <s v="199208"/>
    <x v="5"/>
    <x v="6"/>
    <x v="0"/>
    <s v="00010115"/>
    <x v="0"/>
    <x v="0"/>
    <s v="249"/>
    <x v="47"/>
    <s v="1790175952001"/>
    <x v="97"/>
    <n v="37576"/>
    <x v="12394"/>
    <s v="11/08/1992 00:00:00"/>
  </r>
  <r>
    <x v="8"/>
    <s v="LAS DEMÁS"/>
    <s v="199208"/>
    <x v="5"/>
    <x v="6"/>
    <x v="0"/>
    <s v="00010389"/>
    <x v="0"/>
    <x v="0"/>
    <s v="249"/>
    <x v="47"/>
    <s v="0590036528001"/>
    <x v="171"/>
    <n v="38260"/>
    <x v="12395"/>
    <s v="11/08/1992 00:00:00"/>
  </r>
  <r>
    <x v="8"/>
    <s v="LAS DEMÁS"/>
    <s v="199208"/>
    <x v="3"/>
    <x v="6"/>
    <x v="0"/>
    <s v="00010390"/>
    <x v="0"/>
    <x v="0"/>
    <s v="249"/>
    <x v="47"/>
    <s v="0590036528001"/>
    <x v="171"/>
    <n v="37852"/>
    <x v="12395"/>
    <s v="14/08/1992 00:00:00"/>
  </r>
  <r>
    <x v="8"/>
    <s v="LAS DEMÁS"/>
    <s v="199208"/>
    <x v="3"/>
    <x v="6"/>
    <x v="0"/>
    <s v="00010575"/>
    <x v="0"/>
    <x v="0"/>
    <s v="249"/>
    <x v="47"/>
    <s v="1790175952001"/>
    <x v="97"/>
    <n v="157426"/>
    <x v="12396"/>
    <s v="18/08/1992 00:00:00"/>
  </r>
  <r>
    <x v="8"/>
    <s v="LAS DEMÁS"/>
    <s v="199208"/>
    <x v="3"/>
    <x v="6"/>
    <x v="0"/>
    <s v="00010576"/>
    <x v="0"/>
    <x v="0"/>
    <s v="249"/>
    <x v="47"/>
    <s v="1790175952001"/>
    <x v="97"/>
    <n v="37663"/>
    <x v="12397"/>
    <s v="18/08/1992 00:00:00"/>
  </r>
  <r>
    <x v="8"/>
    <s v="LAS DEMÁS"/>
    <s v="199208"/>
    <x v="109"/>
    <x v="6"/>
    <x v="0"/>
    <s v="00010577"/>
    <x v="0"/>
    <x v="0"/>
    <s v="249"/>
    <x v="47"/>
    <s v="1790175952001"/>
    <x v="97"/>
    <n v="36352"/>
    <x v="6333"/>
    <s v="24/08/1992 00:00:00"/>
  </r>
  <r>
    <x v="8"/>
    <s v="LAS DEMÁS"/>
    <s v="199208"/>
    <x v="109"/>
    <x v="6"/>
    <x v="0"/>
    <s v="00010582"/>
    <x v="0"/>
    <x v="0"/>
    <s v="249"/>
    <x v="47"/>
    <s v="0590036528001"/>
    <x v="171"/>
    <n v="57400"/>
    <x v="6809"/>
    <s v="24/08/1992 00:00:00"/>
  </r>
  <r>
    <x v="8"/>
    <s v="LAS DEMÁS"/>
    <s v="199208"/>
    <x v="3"/>
    <x v="6"/>
    <x v="0"/>
    <s v="00010580"/>
    <x v="0"/>
    <x v="0"/>
    <s v="249"/>
    <x v="47"/>
    <s v="1790175952001"/>
    <x v="97"/>
    <n v="42443"/>
    <x v="12346"/>
    <s v="29/08/1992 00:00:00"/>
  </r>
  <r>
    <x v="8"/>
    <s v="LAS DEMÁS"/>
    <s v="199209"/>
    <x v="3"/>
    <x v="6"/>
    <x v="0"/>
    <s v="00003814"/>
    <x v="0"/>
    <x v="0"/>
    <s v="249"/>
    <x v="47"/>
    <s v="1790175952001"/>
    <x v="97"/>
    <n v="78713"/>
    <x v="12398"/>
    <s v="13/09/1992 00:00:00"/>
  </r>
  <r>
    <x v="8"/>
    <s v="LAS DEMÁS"/>
    <s v="199209"/>
    <x v="5"/>
    <x v="6"/>
    <x v="0"/>
    <s v="00003815"/>
    <x v="0"/>
    <x v="0"/>
    <s v="249"/>
    <x v="47"/>
    <s v="1790175952001"/>
    <x v="97"/>
    <n v="7652"/>
    <x v="12399"/>
    <s v="16/09/1992 00:00:00"/>
  </r>
  <r>
    <x v="8"/>
    <s v="LAS DEMÁS"/>
    <s v="199209"/>
    <x v="5"/>
    <x v="6"/>
    <x v="0"/>
    <s v="00003821"/>
    <x v="0"/>
    <x v="0"/>
    <s v="249"/>
    <x v="47"/>
    <s v="0590036528001"/>
    <x v="171"/>
    <n v="37505"/>
    <x v="12400"/>
    <s v="16/09/1992 00:00:00"/>
  </r>
  <r>
    <x v="8"/>
    <s v="LAS DEMÁS"/>
    <s v="199209"/>
    <x v="3"/>
    <x v="6"/>
    <x v="0"/>
    <s v="00003818"/>
    <x v="0"/>
    <x v="0"/>
    <s v="249"/>
    <x v="47"/>
    <s v="1790175952001"/>
    <x v="97"/>
    <n v="78713"/>
    <x v="12398"/>
    <s v="25/09/1992 00:00:00"/>
  </r>
  <r>
    <x v="8"/>
    <s v="LAS DEMÁS"/>
    <s v="199209"/>
    <x v="5"/>
    <x v="6"/>
    <x v="0"/>
    <s v="00003817"/>
    <x v="0"/>
    <x v="0"/>
    <s v="249"/>
    <x v="47"/>
    <s v="1790175952001"/>
    <x v="97"/>
    <n v="55074"/>
    <x v="11985"/>
    <s v="26/09/1992 00:00:00"/>
  </r>
  <r>
    <x v="8"/>
    <s v="LAS DEMÁS"/>
    <s v="199209"/>
    <x v="5"/>
    <x v="6"/>
    <x v="0"/>
    <s v="00004790"/>
    <x v="0"/>
    <x v="0"/>
    <s v="249"/>
    <x v="47"/>
    <s v="0590036528001"/>
    <x v="171"/>
    <n v="56574"/>
    <x v="12401"/>
    <s v="26/09/1992 00:00:00"/>
  </r>
  <r>
    <x v="8"/>
    <s v="LAS DEMÁS"/>
    <s v="199210"/>
    <x v="5"/>
    <x v="6"/>
    <x v="0"/>
    <s v="00008574"/>
    <x v="0"/>
    <x v="0"/>
    <s v="249"/>
    <x v="47"/>
    <s v="1790175952001"/>
    <x v="97"/>
    <n v="50706"/>
    <x v="12402"/>
    <s v="03/10/1992 00:00:00"/>
  </r>
  <r>
    <x v="8"/>
    <s v="LAS DEMÁS"/>
    <s v="199210"/>
    <x v="5"/>
    <x v="6"/>
    <x v="0"/>
    <s v="00008575"/>
    <x v="0"/>
    <x v="0"/>
    <s v="249"/>
    <x v="47"/>
    <s v="0590036528001"/>
    <x v="171"/>
    <n v="73791"/>
    <x v="9427"/>
    <s v="03/10/1992 00:00:00"/>
  </r>
  <r>
    <x v="8"/>
    <s v="LAS DEMÁS"/>
    <s v="199210"/>
    <x v="5"/>
    <x v="6"/>
    <x v="0"/>
    <s v="00035972"/>
    <x v="0"/>
    <x v="0"/>
    <s v="249"/>
    <x v="47"/>
    <s v="0590036528001"/>
    <x v="171"/>
    <n v="36352"/>
    <x v="5616"/>
    <s v="30/10/1992 00:00:00"/>
  </r>
  <r>
    <x v="8"/>
    <s v="LAS DEMÁS"/>
    <s v="199211"/>
    <x v="5"/>
    <x v="6"/>
    <x v="0"/>
    <s v="00007941"/>
    <x v="0"/>
    <x v="0"/>
    <s v="249"/>
    <x v="47"/>
    <s v="1790175952001"/>
    <x v="97"/>
    <n v="60714"/>
    <x v="12403"/>
    <s v="10/11/1992 00:00:00"/>
  </r>
  <r>
    <x v="8"/>
    <s v="LAS DEMÁS"/>
    <s v="199211"/>
    <x v="3"/>
    <x v="6"/>
    <x v="0"/>
    <s v="00008462"/>
    <x v="0"/>
    <x v="0"/>
    <s v="249"/>
    <x v="47"/>
    <s v="0890000886001"/>
    <x v="738"/>
    <n v="20142"/>
    <x v="9238"/>
    <s v="14/11/1992 00:00:00"/>
  </r>
  <r>
    <x v="8"/>
    <s v="LAS DEMÁS"/>
    <s v="199211"/>
    <x v="3"/>
    <x v="6"/>
    <x v="0"/>
    <s v="00035911"/>
    <x v="0"/>
    <x v="0"/>
    <s v="249"/>
    <x v="47"/>
    <s v="0890000886001"/>
    <x v="738"/>
    <n v="65844"/>
    <x v="12404"/>
    <s v="14/11/1992 00:00:00"/>
  </r>
  <r>
    <x v="8"/>
    <s v="LAS DEMÁS"/>
    <s v="199211"/>
    <x v="3"/>
    <x v="6"/>
    <x v="0"/>
    <s v="00001178"/>
    <x v="0"/>
    <x v="0"/>
    <s v="249"/>
    <x v="47"/>
    <s v="0590036528001"/>
    <x v="171"/>
    <n v="19156"/>
    <x v="12405"/>
    <s v="22/11/1992 00:00:00"/>
  </r>
  <r>
    <x v="8"/>
    <s v="LAS DEMÁS"/>
    <s v="199211"/>
    <x v="3"/>
    <x v="6"/>
    <x v="0"/>
    <s v="00005814"/>
    <x v="0"/>
    <x v="0"/>
    <s v="249"/>
    <x v="47"/>
    <s v="1790175952001"/>
    <x v="97"/>
    <n v="169774"/>
    <x v="12396"/>
    <s v="22/11/1992 00:00:00"/>
  </r>
  <r>
    <x v="8"/>
    <s v="LAS DEMÁS"/>
    <s v="199211"/>
    <x v="3"/>
    <x v="6"/>
    <x v="0"/>
    <s v="00005815"/>
    <x v="0"/>
    <x v="0"/>
    <s v="249"/>
    <x v="47"/>
    <s v="1790175952001"/>
    <x v="97"/>
    <n v="118481"/>
    <x v="12406"/>
    <s v="22/11/1992 00:00:00"/>
  </r>
  <r>
    <x v="8"/>
    <s v="LAS DEMÁS"/>
    <s v="199211"/>
    <x v="3"/>
    <x v="6"/>
    <x v="0"/>
    <s v="00005818"/>
    <x v="0"/>
    <x v="0"/>
    <s v="249"/>
    <x v="47"/>
    <s v="1790175952001"/>
    <x v="97"/>
    <n v="1199"/>
    <x v="12407"/>
    <s v="22/11/1992 00:00:00"/>
  </r>
  <r>
    <x v="8"/>
    <s v="LAS DEMÁS"/>
    <s v="199211"/>
    <x v="5"/>
    <x v="6"/>
    <x v="0"/>
    <s v="00035977"/>
    <x v="0"/>
    <x v="0"/>
    <s v="249"/>
    <x v="47"/>
    <s v="0590036528001"/>
    <x v="171"/>
    <n v="77962"/>
    <x v="12408"/>
    <s v="23/11/1992 00:00:00"/>
  </r>
  <r>
    <x v="8"/>
    <s v="LAS DEMÁS"/>
    <s v="199212"/>
    <x v="0"/>
    <x v="6"/>
    <x v="1"/>
    <s v="00003949"/>
    <x v="0"/>
    <x v="0"/>
    <s v="249"/>
    <x v="47"/>
    <s v="1790985768001"/>
    <x v="1363"/>
    <n v="52057"/>
    <x v="12409"/>
    <s v="13/12/1992 00:00:00"/>
  </r>
  <r>
    <x v="8"/>
    <s v="LAS DEMÁS"/>
    <s v="199212"/>
    <x v="5"/>
    <x v="6"/>
    <x v="0"/>
    <s v="00056170"/>
    <x v="0"/>
    <x v="0"/>
    <s v="249"/>
    <x v="47"/>
    <s v="1790175952001"/>
    <x v="97"/>
    <n v="59092"/>
    <x v="12410"/>
    <s v="15/12/1992 00:00:00"/>
  </r>
  <r>
    <x v="8"/>
    <s v="LAS DEMÁS"/>
    <s v="199212"/>
    <x v="0"/>
    <x v="6"/>
    <x v="1"/>
    <s v="00004230"/>
    <x v="0"/>
    <x v="0"/>
    <s v="249"/>
    <x v="47"/>
    <s v="1790864677001"/>
    <x v="312"/>
    <n v="184354"/>
    <x v="12411"/>
    <s v="18/12/1992 00:00:00"/>
  </r>
  <r>
    <x v="8"/>
    <s v="LAS DEMÁS"/>
    <s v="199212"/>
    <x v="0"/>
    <x v="6"/>
    <x v="1"/>
    <s v="00004407"/>
    <x v="0"/>
    <x v="0"/>
    <s v="249"/>
    <x v="47"/>
    <s v="40683"/>
    <x v="56"/>
    <n v="28103"/>
    <x v="141"/>
    <s v="19/12/1992 00:00:00"/>
  </r>
  <r>
    <x v="8"/>
    <s v="LAS DEMÁS"/>
    <s v="199212"/>
    <x v="0"/>
    <x v="6"/>
    <x v="1"/>
    <s v="00003990"/>
    <x v="0"/>
    <x v="0"/>
    <s v="249"/>
    <x v="47"/>
    <s v="1791055845001"/>
    <x v="8"/>
    <n v="53014"/>
    <x v="12412"/>
    <s v="20/12/1992 00:00:00"/>
  </r>
  <r>
    <x v="8"/>
    <s v="LAS DEMÁS"/>
    <s v="199212"/>
    <x v="0"/>
    <x v="6"/>
    <x v="1"/>
    <s v="00004389"/>
    <x v="0"/>
    <x v="0"/>
    <s v="249"/>
    <x v="47"/>
    <s v="40683"/>
    <x v="56"/>
    <n v="112877"/>
    <x v="12013"/>
    <s v="23/12/1992 00:00:00"/>
  </r>
  <r>
    <x v="8"/>
    <s v="LAS DEMÁS"/>
    <s v="199212"/>
    <x v="0"/>
    <x v="6"/>
    <x v="1"/>
    <s v="00004483"/>
    <x v="0"/>
    <x v="0"/>
    <s v="249"/>
    <x v="47"/>
    <s v="1090072060001"/>
    <x v="34"/>
    <n v="17176"/>
    <x v="4103"/>
    <s v="31/12/1992 00:00:00"/>
  </r>
  <r>
    <x v="8"/>
    <s v="LAS DEMÁS"/>
    <s v="199212"/>
    <x v="0"/>
    <x v="6"/>
    <x v="1"/>
    <s v="00004484"/>
    <x v="0"/>
    <x v="0"/>
    <s v="249"/>
    <x v="47"/>
    <s v="1090072060001"/>
    <x v="34"/>
    <n v="59037"/>
    <x v="1942"/>
    <s v="31/12/1992 00:00:00"/>
  </r>
  <r>
    <x v="10"/>
    <s v="LAS DEMAS"/>
    <s v="199201"/>
    <x v="0"/>
    <x v="6"/>
    <x v="0"/>
    <s v="00000181"/>
    <x v="6"/>
    <x v="0"/>
    <s v="249"/>
    <x v="47"/>
    <s v="1090086983001"/>
    <x v="436"/>
    <n v="79991"/>
    <x v="3418"/>
    <s v="12/01/1992 00:00:00"/>
  </r>
  <r>
    <x v="10"/>
    <s v="LAS DEMAS"/>
    <s v="199204"/>
    <x v="0"/>
    <x v="6"/>
    <x v="0"/>
    <s v="00001651"/>
    <x v="6"/>
    <x v="0"/>
    <s v="249"/>
    <x v="47"/>
    <s v="1790065499001"/>
    <x v="257"/>
    <n v="79991"/>
    <x v="3418"/>
    <s v="02/04/1992 00:00:00"/>
  </r>
  <r>
    <x v="10"/>
    <s v="LAS DEMAS"/>
    <s v="199205"/>
    <x v="3"/>
    <x v="6"/>
    <x v="0"/>
    <s v="00002165"/>
    <x v="6"/>
    <x v="0"/>
    <s v="249"/>
    <x v="47"/>
    <s v="1790188973001"/>
    <x v="307"/>
    <n v="79991"/>
    <x v="3418"/>
    <s v="12/05/1992 00:00:00"/>
  </r>
  <r>
    <x v="10"/>
    <s v="LAS DEMAS"/>
    <s v="199205"/>
    <x v="5"/>
    <x v="6"/>
    <x v="0"/>
    <s v="00002244"/>
    <x v="6"/>
    <x v="0"/>
    <s v="249"/>
    <x v="47"/>
    <s v="0590036528001"/>
    <x v="171"/>
    <n v="79991"/>
    <x v="3418"/>
    <s v="22/05/1992 00:00:00"/>
  </r>
  <r>
    <x v="10"/>
    <s v="LAS DEMAS"/>
    <s v="199206"/>
    <x v="0"/>
    <x v="6"/>
    <x v="0"/>
    <s v="00002440"/>
    <x v="6"/>
    <x v="0"/>
    <s v="249"/>
    <x v="47"/>
    <s v="1090092053001"/>
    <x v="1571"/>
    <n v="56586"/>
    <x v="4993"/>
    <s v="02/06/1992 00:00:00"/>
  </r>
  <r>
    <x v="10"/>
    <s v="LAS DEMAS"/>
    <s v="199210"/>
    <x v="0"/>
    <x v="6"/>
    <x v="0"/>
    <s v="00031278"/>
    <x v="3"/>
    <x v="0"/>
    <s v="249"/>
    <x v="47"/>
    <s v="0190134784001"/>
    <x v="347"/>
    <n v="1"/>
    <x v="576"/>
    <s v="07/10/1992 00:00:00"/>
  </r>
  <r>
    <x v="10"/>
    <s v="LAS DEMAS"/>
    <s v="199210"/>
    <x v="3"/>
    <x v="6"/>
    <x v="0"/>
    <s v="00019108"/>
    <x v="3"/>
    <x v="0"/>
    <s v="249"/>
    <x v="47"/>
    <s v="0190134784001"/>
    <x v="347"/>
    <n v="40"/>
    <x v="1090"/>
    <s v="17/10/1992 00:00:00"/>
  </r>
  <r>
    <x v="10"/>
    <s v="LAS DEMAS"/>
    <s v="199212"/>
    <x v="3"/>
    <x v="6"/>
    <x v="0"/>
    <s v="00038638"/>
    <x v="3"/>
    <x v="0"/>
    <s v="249"/>
    <x v="47"/>
    <s v="0190097072001"/>
    <x v="106"/>
    <n v="60"/>
    <x v="1670"/>
    <s v="10/12/1992 00:00:00"/>
  </r>
  <r>
    <x v="10"/>
    <s v="LAS DEMAS"/>
    <s v="199212"/>
    <x v="0"/>
    <x v="6"/>
    <x v="1"/>
    <s v="00004615"/>
    <x v="6"/>
    <x v="0"/>
    <s v="249"/>
    <x v="47"/>
    <s v="0990739978001"/>
    <x v="1362"/>
    <n v="106901"/>
    <x v="12413"/>
    <s v="12/12/1992 00:00:00"/>
  </r>
  <r>
    <x v="10"/>
    <s v="LAS DEMAS"/>
    <s v="199212"/>
    <x v="0"/>
    <x v="6"/>
    <x v="1"/>
    <s v="00004616"/>
    <x v="6"/>
    <x v="0"/>
    <s v="249"/>
    <x v="47"/>
    <s v="0990739978001"/>
    <x v="1362"/>
    <n v="20765"/>
    <x v="12414"/>
    <s v="12/12/1992 00:00:00"/>
  </r>
  <r>
    <x v="24"/>
    <s v="PALETAS, PALETAS CAJA Y DEMÁS PLATAFORMAS PARA CARGA; COLLARINES PARA PALETAS"/>
    <s v="199207"/>
    <x v="3"/>
    <x v="6"/>
    <x v="0"/>
    <s v="00017539"/>
    <x v="6"/>
    <x v="0"/>
    <s v="249"/>
    <x v="47"/>
    <s v="0990070857001"/>
    <x v="1572"/>
    <n v="39995"/>
    <x v="12415"/>
    <s v="30/07/1992 00:00:00"/>
  </r>
  <r>
    <x v="24"/>
    <s v="PALETAS, PALETAS CAJA Y DEMÁS PLATAFORMAS PARA CARGA; COLLARINES PARA PALETAS"/>
    <s v="199208"/>
    <x v="4"/>
    <x v="6"/>
    <x v="0"/>
    <s v="00044099"/>
    <x v="6"/>
    <x v="0"/>
    <s v="249"/>
    <x v="47"/>
    <s v="0990070857001"/>
    <x v="1572"/>
    <n v="206588"/>
    <x v="12416"/>
    <s v="26/08/1992 00:00:00"/>
  </r>
  <r>
    <x v="24"/>
    <s v="PALETAS, PALETAS CAJA Y DEMÁS PLATAFORMAS PARA CARGA; COLLARINES PARA PALETAS"/>
    <s v="199210"/>
    <x v="3"/>
    <x v="6"/>
    <x v="0"/>
    <s v="00032769"/>
    <x v="1"/>
    <x v="0"/>
    <s v="249"/>
    <x v="47"/>
    <s v="0990475148001"/>
    <x v="136"/>
    <n v="4670"/>
    <x v="2324"/>
    <s v="16/10/1992 00:00:00"/>
  </r>
  <r>
    <x v="24"/>
    <s v="PALETAS, PALETAS CAJA Y DEMÁS PLATAFORMAS PARA CARGA; COLLARINES PARA PALETAS"/>
    <s v="199210"/>
    <x v="3"/>
    <x v="6"/>
    <x v="0"/>
    <s v="00032787"/>
    <x v="1"/>
    <x v="0"/>
    <s v="249"/>
    <x v="47"/>
    <s v="0990475148001"/>
    <x v="136"/>
    <n v="5790"/>
    <x v="12417"/>
    <s v="30/10/1992 00:00:00"/>
  </r>
  <r>
    <x v="24"/>
    <s v="PALETAS, PALETAS CAJA Y DEMÁS PLATAFORMAS PARA CARGA; COLLARINES PARA PALETAS"/>
    <s v="199211"/>
    <x v="3"/>
    <x v="6"/>
    <x v="0"/>
    <s v="00035866"/>
    <x v="1"/>
    <x v="0"/>
    <s v="249"/>
    <x v="47"/>
    <s v="0990475148001"/>
    <x v="136"/>
    <n v="2335"/>
    <x v="497"/>
    <s v="26/11/1992 00:00:00"/>
  </r>
  <r>
    <x v="24"/>
    <s v="PALETAS, PALETAS CAJA Y DEMÁS PLATAFORMAS PARA CARGA; COLLARINES PARA PALETAS"/>
    <s v="199212"/>
    <x v="3"/>
    <x v="6"/>
    <x v="0"/>
    <s v="00023769"/>
    <x v="1"/>
    <x v="0"/>
    <s v="249"/>
    <x v="47"/>
    <s v="0990475148001"/>
    <x v="136"/>
    <n v="1167"/>
    <x v="12418"/>
    <s v="31/12/1992 00:00:00"/>
  </r>
  <r>
    <x v="16"/>
    <s v="PUERTAS Y SUS MARCOS, CONTRAMARCOS Y UMBRALES"/>
    <s v="199205"/>
    <x v="0"/>
    <x v="6"/>
    <x v="1"/>
    <s v="00002091"/>
    <x v="0"/>
    <x v="0"/>
    <s v="249"/>
    <x v="47"/>
    <s v="1090092320001"/>
    <x v="1405"/>
    <n v="49000"/>
    <x v="12419"/>
    <s v="28/05/1992 00:00:00"/>
  </r>
  <r>
    <x v="16"/>
    <s v="PUERTAS Y SUS MARCOS, CONTRAMARCOS Y UMBRALES"/>
    <s v="199207"/>
    <x v="3"/>
    <x v="6"/>
    <x v="0"/>
    <s v="00002334"/>
    <x v="0"/>
    <x v="0"/>
    <s v="249"/>
    <x v="47"/>
    <s v="1790281930001"/>
    <x v="641"/>
    <n v="26680"/>
    <x v="12420"/>
    <s v="09/07/1992 00:00:00"/>
  </r>
  <r>
    <x v="16"/>
    <s v="PUERTAS Y SUS MARCOS, CONTRAMARCOS Y UMBRALES"/>
    <s v="199209"/>
    <x v="3"/>
    <x v="6"/>
    <x v="0"/>
    <s v="00004653"/>
    <x v="0"/>
    <x v="0"/>
    <s v="249"/>
    <x v="47"/>
    <s v="1790281930001"/>
    <x v="641"/>
    <n v="15161"/>
    <x v="12421"/>
    <s v="20/09/1992 00:00:00"/>
  </r>
  <r>
    <x v="16"/>
    <s v="PUERTAS Y SUS MARCOS, CONTRAMARCOS Y UMBRALES"/>
    <s v="199212"/>
    <x v="3"/>
    <x v="6"/>
    <x v="0"/>
    <s v="00061741"/>
    <x v="0"/>
    <x v="0"/>
    <s v="249"/>
    <x v="47"/>
    <s v="1790281930001"/>
    <x v="641"/>
    <n v="13610"/>
    <x v="12422"/>
    <s v="19/12/1992 00:00:00"/>
  </r>
  <r>
    <x v="30"/>
    <s v="TABLEROS PARA PARQUÉS"/>
    <s v="199201"/>
    <x v="0"/>
    <x v="6"/>
    <x v="1"/>
    <s v="00000260"/>
    <x v="0"/>
    <x v="0"/>
    <s v="249"/>
    <x v="47"/>
    <s v="1791252608001"/>
    <x v="1336"/>
    <n v="14880"/>
    <x v="2271"/>
    <s v="29/01/1992 00:00:00"/>
  </r>
  <r>
    <x v="30"/>
    <s v="TABLEROS PARA PARQUÉS"/>
    <s v="199201"/>
    <x v="0"/>
    <x v="6"/>
    <x v="1"/>
    <s v="00000259"/>
    <x v="0"/>
    <x v="0"/>
    <s v="249"/>
    <x v="47"/>
    <s v="1791252608001"/>
    <x v="1336"/>
    <n v="12751"/>
    <x v="12423"/>
    <s v="30/01/1992 00:00:00"/>
  </r>
  <r>
    <x v="30"/>
    <s v="TABLEROS PARA PARQUÉS"/>
    <s v="199205"/>
    <x v="0"/>
    <x v="6"/>
    <x v="0"/>
    <s v="00002022"/>
    <x v="0"/>
    <x v="0"/>
    <s v="249"/>
    <x v="47"/>
    <s v="1791021177001"/>
    <x v="1573"/>
    <n v="13759"/>
    <x v="12424"/>
    <s v="29/05/1992 00:00:00"/>
  </r>
  <r>
    <x v="30"/>
    <s v="TABLEROS PARA PARQUÉS"/>
    <s v="199210"/>
    <x v="0"/>
    <x v="6"/>
    <x v="2"/>
    <s v="00009347"/>
    <x v="0"/>
    <x v="0"/>
    <s v="249"/>
    <x v="47"/>
    <s v="1790829227001"/>
    <x v="119"/>
    <n v="1385"/>
    <x v="738"/>
    <s v="06/10/1992 00:00:00"/>
  </r>
  <r>
    <x v="30"/>
    <s v="TABLEROS PARA PARQUÉS"/>
    <s v="199212"/>
    <x v="3"/>
    <x v="6"/>
    <x v="0"/>
    <s v="00013442"/>
    <x v="0"/>
    <x v="0"/>
    <s v="249"/>
    <x v="47"/>
    <s v="1790559262001"/>
    <x v="1153"/>
    <n v="21013"/>
    <x v="12425"/>
    <s v="06/12/1992 00:00:00"/>
  </r>
  <r>
    <x v="37"/>
    <s v="LAS DEMÁS"/>
    <s v="199201"/>
    <x v="0"/>
    <x v="6"/>
    <x v="1"/>
    <s v="00000258"/>
    <x v="0"/>
    <x v="0"/>
    <s v="249"/>
    <x v="47"/>
    <s v="1791252608001"/>
    <x v="1336"/>
    <n v="10693"/>
    <x v="12426"/>
    <s v="30/01/1992 00:00:00"/>
  </r>
  <r>
    <x v="37"/>
    <s v="LAS DEMÁS"/>
    <s v="199201"/>
    <x v="0"/>
    <x v="6"/>
    <x v="1"/>
    <s v="00000259"/>
    <x v="0"/>
    <x v="0"/>
    <s v="249"/>
    <x v="47"/>
    <s v="1791252608001"/>
    <x v="1336"/>
    <n v="282"/>
    <x v="1665"/>
    <s v="30/01/1992 00:00:00"/>
  </r>
  <r>
    <x v="1"/>
    <s v="ARTÍCULOS DE MESA O DE COCINA, DE MADERA."/>
    <s v="199203"/>
    <x v="3"/>
    <x v="6"/>
    <x v="0"/>
    <s v="00001178"/>
    <x v="0"/>
    <x v="0"/>
    <s v="249"/>
    <x v="47"/>
    <s v="0590036528001"/>
    <x v="171"/>
    <n v="5"/>
    <x v="148"/>
    <s v="31/03/1992 00:00:00"/>
  </r>
  <r>
    <x v="1"/>
    <s v="ARTÍCULOS DE MESA O DE COCINA, DE MADERA."/>
    <s v="199212"/>
    <x v="3"/>
    <x v="6"/>
    <x v="0"/>
    <s v="00004198"/>
    <x v="0"/>
    <x v="0"/>
    <s v="249"/>
    <x v="47"/>
    <s v="1791084403001"/>
    <x v="1417"/>
    <n v="3226"/>
    <x v="12427"/>
    <s v="08/12/1992 00:00:00"/>
  </r>
  <r>
    <x v="1"/>
    <s v="ARTÍCULOS DE MESA O DE COCINA, DE MADERA."/>
    <s v="199212"/>
    <x v="0"/>
    <x v="6"/>
    <x v="1"/>
    <s v="00004229"/>
    <x v="0"/>
    <x v="0"/>
    <s v="249"/>
    <x v="47"/>
    <s v="40683"/>
    <x v="56"/>
    <n v="150"/>
    <x v="558"/>
    <s v="12/12/1992 00:00:00"/>
  </r>
  <r>
    <x v="0"/>
    <s v="ESTATUILLAS Y DEMÁS OBJETOS DE ADORNO, DE MADERA"/>
    <s v="199201"/>
    <x v="0"/>
    <x v="6"/>
    <x v="1"/>
    <s v="00004544"/>
    <x v="0"/>
    <x v="0"/>
    <s v="249"/>
    <x v="47"/>
    <s v="1790646645001"/>
    <x v="77"/>
    <n v="870"/>
    <x v="12428"/>
    <s v="15/01/1992 00:00:00"/>
  </r>
  <r>
    <x v="0"/>
    <s v="ESTATUILLAS Y DEMÁS OBJETOS DE ADORNO, DE MADERA"/>
    <s v="199201"/>
    <x v="0"/>
    <x v="6"/>
    <x v="1"/>
    <s v="00004596"/>
    <x v="0"/>
    <x v="0"/>
    <s v="249"/>
    <x v="47"/>
    <s v="1990003153001"/>
    <x v="1385"/>
    <n v="712"/>
    <x v="12429"/>
    <s v="22/01/1992 00:00:00"/>
  </r>
  <r>
    <x v="0"/>
    <s v="ESTATUILLAS Y DEMÁS OBJETOS DE ADORNO, DE MADERA"/>
    <s v="199201"/>
    <x v="0"/>
    <x v="6"/>
    <x v="1"/>
    <s v="00000261"/>
    <x v="0"/>
    <x v="0"/>
    <s v="249"/>
    <x v="47"/>
    <s v="1791252608001"/>
    <x v="1336"/>
    <n v="1150"/>
    <x v="11191"/>
    <s v="31/01/1992 00:00:00"/>
  </r>
  <r>
    <x v="0"/>
    <s v="ESTATUILLAS Y DEMÁS OBJETOS DE ADORNO, DE MADERA"/>
    <s v="199202"/>
    <x v="0"/>
    <x v="6"/>
    <x v="1"/>
    <s v="00000242"/>
    <x v="0"/>
    <x v="0"/>
    <s v="249"/>
    <x v="47"/>
    <s v="1791252608001"/>
    <x v="1336"/>
    <n v="44"/>
    <x v="679"/>
    <s v="03/02/1992 00:00:00"/>
  </r>
  <r>
    <x v="0"/>
    <s v="ESTATUILLAS Y DEMÁS OBJETOS DE ADORNO, DE MADERA"/>
    <s v="199203"/>
    <x v="0"/>
    <x v="6"/>
    <x v="1"/>
    <s v="00000771"/>
    <x v="0"/>
    <x v="0"/>
    <s v="249"/>
    <x v="47"/>
    <s v="1790979660001"/>
    <x v="7"/>
    <n v="71"/>
    <x v="432"/>
    <s v="06/03/1992 00:00:00"/>
  </r>
  <r>
    <x v="0"/>
    <s v="ESTATUILLAS Y DEMÁS OBJETOS DE ADORNO, DE MADERA"/>
    <s v="199203"/>
    <x v="0"/>
    <x v="6"/>
    <x v="1"/>
    <s v="00000767"/>
    <x v="0"/>
    <x v="0"/>
    <s v="249"/>
    <x v="47"/>
    <s v="1790979660001"/>
    <x v="7"/>
    <n v="59"/>
    <x v="1188"/>
    <s v="09/03/1992 00:00:00"/>
  </r>
  <r>
    <x v="0"/>
    <s v="ESTATUILLAS Y DEMÁS OBJETOS DE ADORNO, DE MADERA"/>
    <s v="199203"/>
    <x v="0"/>
    <x v="6"/>
    <x v="1"/>
    <s v="00000708"/>
    <x v="0"/>
    <x v="0"/>
    <s v="249"/>
    <x v="47"/>
    <s v="1790731049001"/>
    <x v="350"/>
    <n v="17"/>
    <x v="3332"/>
    <s v="11/03/1992 00:00:00"/>
  </r>
  <r>
    <x v="0"/>
    <s v="ESTATUILLAS Y DEMÁS OBJETOS DE ADORNO, DE MADERA"/>
    <s v="199203"/>
    <x v="3"/>
    <x v="6"/>
    <x v="0"/>
    <s v="00001176"/>
    <x v="0"/>
    <x v="0"/>
    <s v="249"/>
    <x v="47"/>
    <s v="0590036528001"/>
    <x v="171"/>
    <n v="140"/>
    <x v="7129"/>
    <s v="27/03/1992 00:00:00"/>
  </r>
  <r>
    <x v="0"/>
    <s v="ESTATUILLAS Y DEMÁS OBJETOS DE ADORNO, DE MADERA"/>
    <s v="199203"/>
    <x v="0"/>
    <x v="6"/>
    <x v="1"/>
    <s v="00000991"/>
    <x v="0"/>
    <x v="0"/>
    <s v="249"/>
    <x v="47"/>
    <s v="1791065220001"/>
    <x v="1097"/>
    <n v="336"/>
    <x v="1090"/>
    <s v="27/03/1992 00:00:00"/>
  </r>
  <r>
    <x v="0"/>
    <s v="ESTATUILLAS Y DEMÁS OBJETOS DE ADORNO, DE MADERA"/>
    <s v="199203"/>
    <x v="0"/>
    <x v="6"/>
    <x v="1"/>
    <s v="00001130"/>
    <x v="0"/>
    <x v="0"/>
    <s v="249"/>
    <x v="47"/>
    <s v="1791128249001"/>
    <x v="849"/>
    <n v="1558"/>
    <x v="10911"/>
    <s v="27/03/1992 00:00:00"/>
  </r>
  <r>
    <x v="0"/>
    <s v="ESTATUILLAS Y DEMÁS OBJETOS DE ADORNO, DE MADERA"/>
    <s v="199203"/>
    <x v="0"/>
    <x v="6"/>
    <x v="1"/>
    <s v="00001150"/>
    <x v="0"/>
    <x v="0"/>
    <s v="249"/>
    <x v="47"/>
    <s v="1791172027001"/>
    <x v="1410"/>
    <n v="10"/>
    <x v="209"/>
    <s v="29/03/1992 00:00:00"/>
  </r>
  <r>
    <x v="0"/>
    <s v="ESTATUILLAS Y DEMÁS OBJETOS DE ADORNO, DE MADERA"/>
    <s v="199203"/>
    <x v="0"/>
    <x v="6"/>
    <x v="1"/>
    <s v="00001160"/>
    <x v="0"/>
    <x v="0"/>
    <s v="249"/>
    <x v="47"/>
    <s v="1791155521001"/>
    <x v="522"/>
    <n v="1"/>
    <x v="581"/>
    <s v="30/03/1992 00:00:00"/>
  </r>
  <r>
    <x v="0"/>
    <s v="ESTATUILLAS Y DEMÁS OBJETOS DE ADORNO, DE MADERA"/>
    <s v="199204"/>
    <x v="0"/>
    <x v="6"/>
    <x v="1"/>
    <s v="00001172"/>
    <x v="0"/>
    <x v="0"/>
    <s v="249"/>
    <x v="47"/>
    <s v="1791066057001"/>
    <x v="1375"/>
    <n v="214"/>
    <x v="3522"/>
    <s v="04/04/1992 00:00:00"/>
  </r>
  <r>
    <x v="0"/>
    <s v="ESTATUILLAS Y DEMÁS OBJETOS DE ADORNO, DE MADERA"/>
    <s v="199204"/>
    <x v="0"/>
    <x v="6"/>
    <x v="0"/>
    <s v="00001134"/>
    <x v="0"/>
    <x v="0"/>
    <s v="249"/>
    <x v="47"/>
    <s v="0990033897001"/>
    <x v="1377"/>
    <n v="17"/>
    <x v="5743"/>
    <s v="07/04/1992 00:00:00"/>
  </r>
  <r>
    <x v="0"/>
    <s v="ESTATUILLAS Y DEMÁS OBJETOS DE ADORNO, DE MADERA"/>
    <s v="199204"/>
    <x v="0"/>
    <x v="6"/>
    <x v="1"/>
    <s v="00001349"/>
    <x v="0"/>
    <x v="0"/>
    <s v="249"/>
    <x v="47"/>
    <s v="1790712451001"/>
    <x v="321"/>
    <n v="29"/>
    <x v="1809"/>
    <s v="09/04/1992 00:00:00"/>
  </r>
  <r>
    <x v="0"/>
    <s v="ESTATUILLAS Y DEMÁS OBJETOS DE ADORNO, DE MADERA"/>
    <s v="199204"/>
    <x v="3"/>
    <x v="6"/>
    <x v="0"/>
    <s v="00001451"/>
    <x v="0"/>
    <x v="0"/>
    <s v="249"/>
    <x v="47"/>
    <s v="1790017397001"/>
    <x v="843"/>
    <n v="30"/>
    <x v="2254"/>
    <s v="13/04/1992 00:00:00"/>
  </r>
  <r>
    <x v="0"/>
    <s v="ESTATUILLAS Y DEMÁS OBJETOS DE ADORNO, DE MADERA"/>
    <s v="199204"/>
    <x v="0"/>
    <x v="6"/>
    <x v="1"/>
    <s v="00001390"/>
    <x v="0"/>
    <x v="0"/>
    <s v="249"/>
    <x v="47"/>
    <s v="1790605477001"/>
    <x v="79"/>
    <n v="114"/>
    <x v="1105"/>
    <s v="13/04/1992 00:00:00"/>
  </r>
  <r>
    <x v="0"/>
    <s v="ESTATUILLAS Y DEMÁS OBJETOS DE ADORNO, DE MADERA"/>
    <s v="199204"/>
    <x v="0"/>
    <x v="6"/>
    <x v="1"/>
    <s v="00001189"/>
    <x v="0"/>
    <x v="0"/>
    <s v="249"/>
    <x v="47"/>
    <s v="1790935175001"/>
    <x v="341"/>
    <n v="235"/>
    <x v="3782"/>
    <s v="16/04/1992 00:00:00"/>
  </r>
  <r>
    <x v="0"/>
    <s v="ESTATUILLAS Y DEMÁS OBJETOS DE ADORNO, DE MADERA"/>
    <s v="199204"/>
    <x v="0"/>
    <x v="6"/>
    <x v="1"/>
    <s v="00001352"/>
    <x v="0"/>
    <x v="0"/>
    <s v="249"/>
    <x v="47"/>
    <s v="1790712451001"/>
    <x v="321"/>
    <n v="37"/>
    <x v="1173"/>
    <s v="16/04/1992 00:00:00"/>
  </r>
  <r>
    <x v="0"/>
    <s v="ESTATUILLAS Y DEMÁS OBJETOS DE ADORNO, DE MADERA"/>
    <s v="199204"/>
    <x v="0"/>
    <x v="6"/>
    <x v="0"/>
    <s v="00001514"/>
    <x v="0"/>
    <x v="0"/>
    <s v="249"/>
    <x v="47"/>
    <s v="1791184807001"/>
    <x v="1390"/>
    <n v="15"/>
    <x v="3557"/>
    <s v="17/04/1992 00:00:00"/>
  </r>
  <r>
    <x v="0"/>
    <s v="ESTATUILLAS Y DEMÁS OBJETOS DE ADORNO, DE MADERA"/>
    <s v="199204"/>
    <x v="5"/>
    <x v="6"/>
    <x v="0"/>
    <s v="00001222"/>
    <x v="0"/>
    <x v="0"/>
    <s v="249"/>
    <x v="47"/>
    <s v="0590036528001"/>
    <x v="171"/>
    <n v="50"/>
    <x v="148"/>
    <s v="22/04/1992 00:00:00"/>
  </r>
  <r>
    <x v="0"/>
    <s v="ESTATUILLAS Y DEMÁS OBJETOS DE ADORNO, DE MADERA"/>
    <s v="199204"/>
    <x v="0"/>
    <x v="6"/>
    <x v="0"/>
    <s v="00001607"/>
    <x v="0"/>
    <x v="0"/>
    <s v="249"/>
    <x v="47"/>
    <s v="0601717929"/>
    <x v="1096"/>
    <n v="61"/>
    <x v="9232"/>
    <s v="24/04/1992 00:00:00"/>
  </r>
  <r>
    <x v="0"/>
    <s v="ESTATUILLAS Y DEMÁS OBJETOS DE ADORNO, DE MADERA"/>
    <s v="199204"/>
    <x v="0"/>
    <x v="6"/>
    <x v="1"/>
    <s v="00001561"/>
    <x v="0"/>
    <x v="0"/>
    <s v="249"/>
    <x v="47"/>
    <s v="1791005392001"/>
    <x v="1414"/>
    <n v="520"/>
    <x v="2443"/>
    <s v="24/04/1992 00:00:00"/>
  </r>
  <r>
    <x v="0"/>
    <s v="ESTATUILLAS Y DEMÁS OBJETOS DE ADORNO, DE MADERA"/>
    <s v="199205"/>
    <x v="0"/>
    <x v="6"/>
    <x v="1"/>
    <s v="00001699"/>
    <x v="0"/>
    <x v="0"/>
    <s v="249"/>
    <x v="47"/>
    <s v="1791145372001"/>
    <x v="1353"/>
    <n v="22"/>
    <x v="3895"/>
    <s v="08/05/1992 00:00:00"/>
  </r>
  <r>
    <x v="0"/>
    <s v="ESTATUILLAS Y DEMÁS OBJETOS DE ADORNO, DE MADERA"/>
    <s v="199205"/>
    <x v="0"/>
    <x v="6"/>
    <x v="0"/>
    <s v="00002023"/>
    <x v="0"/>
    <x v="0"/>
    <s v="249"/>
    <x v="47"/>
    <s v="1790984559001"/>
    <x v="88"/>
    <n v="130"/>
    <x v="1319"/>
    <s v="22/05/1992 00:00:00"/>
  </r>
  <r>
    <x v="0"/>
    <s v="ESTATUILLAS Y DEMÁS OBJETOS DE ADORNO, DE MADERA"/>
    <s v="199205"/>
    <x v="0"/>
    <x v="6"/>
    <x v="0"/>
    <s v="00002008"/>
    <x v="0"/>
    <x v="0"/>
    <s v="249"/>
    <x v="47"/>
    <s v="1090053910001"/>
    <x v="529"/>
    <n v="38"/>
    <x v="12430"/>
    <s v="23/05/1992 00:00:00"/>
  </r>
  <r>
    <x v="0"/>
    <s v="ESTATUILLAS Y DEMÁS OBJETOS DE ADORNO, DE MADERA"/>
    <s v="199205"/>
    <x v="3"/>
    <x v="6"/>
    <x v="0"/>
    <s v="00002001"/>
    <x v="0"/>
    <x v="0"/>
    <s v="249"/>
    <x v="47"/>
    <s v="1790870715001"/>
    <x v="1489"/>
    <n v="250"/>
    <x v="582"/>
    <s v="24/05/1992 00:00:00"/>
  </r>
  <r>
    <x v="0"/>
    <s v="ESTATUILLAS Y DEMÁS OBJETOS DE ADORNO, DE MADERA"/>
    <s v="199205"/>
    <x v="0"/>
    <x v="6"/>
    <x v="0"/>
    <s v="00001969"/>
    <x v="0"/>
    <x v="0"/>
    <s v="249"/>
    <x v="47"/>
    <s v="1712418746"/>
    <x v="1426"/>
    <n v="20"/>
    <x v="391"/>
    <s v="26/05/1992 00:00:00"/>
  </r>
  <r>
    <x v="0"/>
    <s v="ESTATUILLAS Y DEMÁS OBJETOS DE ADORNO, DE MADERA"/>
    <s v="199205"/>
    <x v="3"/>
    <x v="6"/>
    <x v="0"/>
    <s v="00002134"/>
    <x v="0"/>
    <x v="0"/>
    <s v="249"/>
    <x v="47"/>
    <s v="1790010740001"/>
    <x v="764"/>
    <n v="44"/>
    <x v="2856"/>
    <s v="28/05/1992 00:00:00"/>
  </r>
  <r>
    <x v="0"/>
    <s v="ESTATUILLAS Y DEMÁS OBJETOS DE ADORNO, DE MADERA"/>
    <s v="199205"/>
    <x v="0"/>
    <x v="6"/>
    <x v="1"/>
    <s v="00002121"/>
    <x v="0"/>
    <x v="0"/>
    <s v="249"/>
    <x v="47"/>
    <s v="1791178521001"/>
    <x v="1342"/>
    <n v="167"/>
    <x v="531"/>
    <s v="28/05/1992 00:00:00"/>
  </r>
  <r>
    <x v="0"/>
    <s v="ESTATUILLAS Y DEMÁS OBJETOS DE ADORNO, DE MADERA"/>
    <s v="199205"/>
    <x v="0"/>
    <x v="6"/>
    <x v="0"/>
    <s v="00002059"/>
    <x v="0"/>
    <x v="0"/>
    <s v="249"/>
    <x v="47"/>
    <s v="1790706265001"/>
    <x v="26"/>
    <n v="17"/>
    <x v="2036"/>
    <s v="29/05/1992 00:00:00"/>
  </r>
  <r>
    <x v="0"/>
    <s v="ESTATUILLAS Y DEMÁS OBJETOS DE ADORNO, DE MADERA"/>
    <s v="199205"/>
    <x v="0"/>
    <x v="6"/>
    <x v="0"/>
    <s v="00002060"/>
    <x v="0"/>
    <x v="0"/>
    <s v="249"/>
    <x v="47"/>
    <s v="1790706265001"/>
    <x v="26"/>
    <n v="23"/>
    <x v="417"/>
    <s v="29/05/1992 00:00:00"/>
  </r>
  <r>
    <x v="0"/>
    <s v="ESTATUILLAS Y DEMÁS OBJETOS DE ADORNO, DE MADERA"/>
    <s v="199205"/>
    <x v="0"/>
    <x v="6"/>
    <x v="8"/>
    <s v="00002160"/>
    <x v="0"/>
    <x v="0"/>
    <s v="249"/>
    <x v="47"/>
    <s v="1790020460001"/>
    <x v="824"/>
    <n v="30"/>
    <x v="741"/>
    <s v="29/05/1992 00:00:00"/>
  </r>
  <r>
    <x v="0"/>
    <s v="ESTATUILLAS Y DEMÁS OBJETOS DE ADORNO, DE MADERA"/>
    <s v="199206"/>
    <x v="0"/>
    <x v="6"/>
    <x v="0"/>
    <s v="00002382"/>
    <x v="0"/>
    <x v="0"/>
    <s v="249"/>
    <x v="47"/>
    <s v="1000611408"/>
    <x v="1356"/>
    <n v="160"/>
    <x v="2037"/>
    <s v="18/06/1992 00:00:00"/>
  </r>
  <r>
    <x v="0"/>
    <s v="ESTATUILLAS Y DEMÁS OBJETOS DE ADORNO, DE MADERA"/>
    <s v="199206"/>
    <x v="0"/>
    <x v="6"/>
    <x v="1"/>
    <s v="00002558"/>
    <x v="0"/>
    <x v="0"/>
    <s v="249"/>
    <x v="47"/>
    <s v="1791006356001"/>
    <x v="1343"/>
    <n v="211"/>
    <x v="2622"/>
    <s v="29/06/1992 00:00:00"/>
  </r>
  <r>
    <x v="0"/>
    <s v="ESTATUILLAS Y DEMÁS OBJETOS DE ADORNO, DE MADERA"/>
    <s v="199207"/>
    <x v="3"/>
    <x v="6"/>
    <x v="0"/>
    <s v="00002507"/>
    <x v="0"/>
    <x v="0"/>
    <s v="249"/>
    <x v="47"/>
    <s v="1790160653001"/>
    <x v="481"/>
    <n v="3"/>
    <x v="2237"/>
    <s v="02/07/1992 00:00:00"/>
  </r>
  <r>
    <x v="0"/>
    <s v="ESTATUILLAS Y DEMÁS OBJETOS DE ADORNO, DE MADERA"/>
    <s v="199207"/>
    <x v="3"/>
    <x v="6"/>
    <x v="0"/>
    <s v="00019844"/>
    <x v="1"/>
    <x v="0"/>
    <s v="249"/>
    <x v="47"/>
    <s v="0991100032001"/>
    <x v="1574"/>
    <n v="30"/>
    <x v="332"/>
    <s v="04/07/1992 00:00:00"/>
  </r>
  <r>
    <x v="0"/>
    <s v="ESTATUILLAS Y DEMÁS OBJETOS DE ADORNO, DE MADERA"/>
    <s v="199207"/>
    <x v="0"/>
    <x v="6"/>
    <x v="0"/>
    <s v="00002348"/>
    <x v="0"/>
    <x v="0"/>
    <s v="249"/>
    <x v="47"/>
    <s v="1790096289001"/>
    <x v="1141"/>
    <n v="87"/>
    <x v="271"/>
    <s v="04/07/1992 00:00:00"/>
  </r>
  <r>
    <x v="0"/>
    <s v="ESTATUILLAS Y DEMÁS OBJETOS DE ADORNO, DE MADERA"/>
    <s v="199207"/>
    <x v="0"/>
    <x v="6"/>
    <x v="0"/>
    <s v="00002384"/>
    <x v="0"/>
    <x v="0"/>
    <s v="249"/>
    <x v="47"/>
    <s v="1000611408"/>
    <x v="1356"/>
    <n v="115"/>
    <x v="2598"/>
    <s v="06/07/1992 00:00:00"/>
  </r>
  <r>
    <x v="0"/>
    <s v="ESTATUILLAS Y DEMÁS OBJETOS DE ADORNO, DE MADERA"/>
    <s v="199207"/>
    <x v="0"/>
    <x v="6"/>
    <x v="0"/>
    <s v="00002445"/>
    <x v="0"/>
    <x v="0"/>
    <s v="249"/>
    <x v="47"/>
    <s v="1791090055001"/>
    <x v="90"/>
    <n v="117"/>
    <x v="417"/>
    <s v="15/07/1992 00:00:00"/>
  </r>
  <r>
    <x v="0"/>
    <s v="ESTATUILLAS Y DEMÁS OBJETOS DE ADORNO, DE MADERA"/>
    <s v="199207"/>
    <x v="0"/>
    <x v="6"/>
    <x v="0"/>
    <s v="00010081"/>
    <x v="0"/>
    <x v="0"/>
    <s v="249"/>
    <x v="47"/>
    <s v="1790984559001"/>
    <x v="88"/>
    <n v="50"/>
    <x v="1762"/>
    <s v="16/07/1992 00:00:00"/>
  </r>
  <r>
    <x v="0"/>
    <s v="ESTATUILLAS Y DEMÁS OBJETOS DE ADORNO, DE MADERA"/>
    <s v="199207"/>
    <x v="3"/>
    <x v="6"/>
    <x v="0"/>
    <s v="00022623"/>
    <x v="1"/>
    <x v="0"/>
    <s v="249"/>
    <x v="47"/>
    <s v="0990690413001"/>
    <x v="105"/>
    <n v="250"/>
    <x v="2597"/>
    <s v="18/07/1992 00:00:00"/>
  </r>
  <r>
    <x v="0"/>
    <s v="ESTATUILLAS Y DEMÁS OBJETOS DE ADORNO, DE MADERA"/>
    <s v="199207"/>
    <x v="0"/>
    <x v="6"/>
    <x v="0"/>
    <s v="00009889"/>
    <x v="0"/>
    <x v="0"/>
    <s v="249"/>
    <x v="47"/>
    <s v="1790984559001"/>
    <x v="88"/>
    <n v="25"/>
    <x v="847"/>
    <s v="21/07/1992 00:00:00"/>
  </r>
  <r>
    <x v="0"/>
    <s v="ESTATUILLAS Y DEMÁS OBJETOS DE ADORNO, DE MADERA"/>
    <s v="199207"/>
    <x v="0"/>
    <x v="6"/>
    <x v="0"/>
    <s v="00010341"/>
    <x v="0"/>
    <x v="0"/>
    <s v="249"/>
    <x v="47"/>
    <s v="1001633963"/>
    <x v="1575"/>
    <n v="140"/>
    <x v="7137"/>
    <s v="21/07/1992 00:00:00"/>
  </r>
  <r>
    <x v="0"/>
    <s v="ESTATUILLAS Y DEMÁS OBJETOS DE ADORNO, DE MADERA"/>
    <s v="199207"/>
    <x v="3"/>
    <x v="6"/>
    <x v="0"/>
    <s v="00019803"/>
    <x v="1"/>
    <x v="0"/>
    <s v="249"/>
    <x v="47"/>
    <s v="0990724806001"/>
    <x v="87"/>
    <n v="105"/>
    <x v="10699"/>
    <s v="28/07/1992 00:00:00"/>
  </r>
  <r>
    <x v="0"/>
    <s v="ESTATUILLAS Y DEMÁS OBJETOS DE ADORNO, DE MADERA"/>
    <s v="199207"/>
    <x v="0"/>
    <x v="6"/>
    <x v="0"/>
    <s v="00010244"/>
    <x v="0"/>
    <x v="0"/>
    <s v="249"/>
    <x v="47"/>
    <s v="1791040902001"/>
    <x v="1380"/>
    <n v="10"/>
    <x v="852"/>
    <s v="31/07/1992 00:00:00"/>
  </r>
  <r>
    <x v="0"/>
    <s v="ESTATUILLAS Y DEMÁS OBJETOS DE ADORNO, DE MADERA"/>
    <s v="199208"/>
    <x v="0"/>
    <x v="6"/>
    <x v="0"/>
    <s v="00010879"/>
    <x v="0"/>
    <x v="0"/>
    <s v="249"/>
    <x v="47"/>
    <s v="0102334281"/>
    <x v="1381"/>
    <n v="3"/>
    <x v="2251"/>
    <s v="07/08/1992 00:00:00"/>
  </r>
  <r>
    <x v="0"/>
    <s v="ESTATUILLAS Y DEMÁS OBJETOS DE ADORNO, DE MADERA"/>
    <s v="199208"/>
    <x v="3"/>
    <x v="6"/>
    <x v="0"/>
    <s v="00022741"/>
    <x v="1"/>
    <x v="0"/>
    <s v="249"/>
    <x v="47"/>
    <s v="0990971803001"/>
    <x v="102"/>
    <n v="2"/>
    <x v="333"/>
    <s v="13/08/1992 00:00:00"/>
  </r>
  <r>
    <x v="0"/>
    <s v="ESTATUILLAS Y DEMÁS OBJETOS DE ADORNO, DE MADERA"/>
    <s v="199208"/>
    <x v="3"/>
    <x v="6"/>
    <x v="0"/>
    <s v="00022744"/>
    <x v="1"/>
    <x v="0"/>
    <s v="249"/>
    <x v="47"/>
    <s v="0990971803001"/>
    <x v="102"/>
    <n v="170"/>
    <x v="160"/>
    <s v="16/08/1992 00:00:00"/>
  </r>
  <r>
    <x v="0"/>
    <s v="ESTATUILLAS Y DEMÁS OBJETOS DE ADORNO, DE MADERA"/>
    <s v="199208"/>
    <x v="3"/>
    <x v="6"/>
    <x v="0"/>
    <s v="00022740"/>
    <x v="1"/>
    <x v="0"/>
    <s v="249"/>
    <x v="47"/>
    <s v="0990690413001"/>
    <x v="105"/>
    <n v="160"/>
    <x v="1715"/>
    <s v="24/08/1992 00:00:00"/>
  </r>
  <r>
    <x v="0"/>
    <s v="ESTATUILLAS Y DEMÁS OBJETOS DE ADORNO, DE MADERA"/>
    <s v="199208"/>
    <x v="3"/>
    <x v="6"/>
    <x v="0"/>
    <s v="00047085"/>
    <x v="1"/>
    <x v="0"/>
    <s v="249"/>
    <x v="47"/>
    <s v="0990995079001"/>
    <x v="104"/>
    <n v="182"/>
    <x v="913"/>
    <s v="26/08/1992 00:00:00"/>
  </r>
  <r>
    <x v="0"/>
    <s v="ESTATUILLAS Y DEMÁS OBJETOS DE ADORNO, DE MADERA"/>
    <s v="199208"/>
    <x v="0"/>
    <x v="6"/>
    <x v="0"/>
    <s v="00011727"/>
    <x v="0"/>
    <x v="0"/>
    <s v="249"/>
    <x v="47"/>
    <s v="0200802825"/>
    <x v="317"/>
    <n v="160"/>
    <x v="10782"/>
    <s v="27/08/1992 00:00:00"/>
  </r>
  <r>
    <x v="0"/>
    <s v="ESTATUILLAS Y DEMÁS OBJETOS DE ADORNO, DE MADERA"/>
    <s v="199208"/>
    <x v="3"/>
    <x v="6"/>
    <x v="0"/>
    <s v="00014776"/>
    <x v="3"/>
    <x v="0"/>
    <s v="249"/>
    <x v="47"/>
    <s v="0190129497001"/>
    <x v="352"/>
    <n v="5"/>
    <x v="391"/>
    <s v="31/08/1992 00:00:00"/>
  </r>
  <r>
    <x v="0"/>
    <s v="ESTATUILLAS Y DEMÁS OBJETOS DE ADORNO, DE MADERA"/>
    <s v="199209"/>
    <x v="3"/>
    <x v="6"/>
    <x v="0"/>
    <s v="00039579"/>
    <x v="1"/>
    <x v="0"/>
    <s v="249"/>
    <x v="47"/>
    <s v="1301452056"/>
    <x v="1576"/>
    <n v="536"/>
    <x v="1175"/>
    <s v="02/09/1992 00:00:00"/>
  </r>
  <r>
    <x v="0"/>
    <s v="ESTATUILLAS Y DEMÁS OBJETOS DE ADORNO, DE MADERA"/>
    <s v="199209"/>
    <x v="3"/>
    <x v="6"/>
    <x v="0"/>
    <s v="00014754"/>
    <x v="3"/>
    <x v="0"/>
    <s v="249"/>
    <x v="47"/>
    <s v="0190134784001"/>
    <x v="347"/>
    <n v="56"/>
    <x v="10092"/>
    <s v="03/09/1992 00:00:00"/>
  </r>
  <r>
    <x v="0"/>
    <s v="ESTATUILLAS Y DEMÁS OBJETOS DE ADORNO, DE MADERA"/>
    <s v="199209"/>
    <x v="3"/>
    <x v="6"/>
    <x v="0"/>
    <s v="00033080"/>
    <x v="1"/>
    <x v="0"/>
    <s v="249"/>
    <x v="47"/>
    <s v="0990971803001"/>
    <x v="102"/>
    <n v="750"/>
    <x v="2236"/>
    <s v="04/09/1992 00:00:00"/>
  </r>
  <r>
    <x v="0"/>
    <s v="ESTATUILLAS Y DEMÁS OBJETOS DE ADORNO, DE MADERA"/>
    <s v="199209"/>
    <x v="0"/>
    <x v="6"/>
    <x v="0"/>
    <s v="00010188"/>
    <x v="0"/>
    <x v="0"/>
    <s v="249"/>
    <x v="47"/>
    <s v="1700218884"/>
    <x v="1429"/>
    <n v="12"/>
    <x v="152"/>
    <s v="04/09/1992 00:00:00"/>
  </r>
  <r>
    <x v="0"/>
    <s v="ESTATUILLAS Y DEMÁS OBJETOS DE ADORNO, DE MADERA"/>
    <s v="199209"/>
    <x v="0"/>
    <x v="6"/>
    <x v="0"/>
    <s v="00012407"/>
    <x v="0"/>
    <x v="0"/>
    <s v="249"/>
    <x v="47"/>
    <s v="1791090055001"/>
    <x v="90"/>
    <n v="22"/>
    <x v="387"/>
    <s v="07/09/1992 00:00:00"/>
  </r>
  <r>
    <x v="0"/>
    <s v="ESTATUILLAS Y DEMÁS OBJETOS DE ADORNO, DE MADERA"/>
    <s v="199209"/>
    <x v="0"/>
    <x v="6"/>
    <x v="0"/>
    <s v="00012408"/>
    <x v="0"/>
    <x v="0"/>
    <s v="249"/>
    <x v="47"/>
    <s v="1791090055001"/>
    <x v="90"/>
    <n v="60"/>
    <x v="1395"/>
    <s v="07/09/1992 00:00:00"/>
  </r>
  <r>
    <x v="0"/>
    <s v="ESTATUILLAS Y DEMÁS OBJETOS DE ADORNO, DE MADERA"/>
    <s v="199209"/>
    <x v="0"/>
    <x v="6"/>
    <x v="2"/>
    <s v="00007824"/>
    <x v="0"/>
    <x v="0"/>
    <s v="249"/>
    <x v="47"/>
    <s v="1790804178001"/>
    <x v="113"/>
    <n v="20"/>
    <x v="4605"/>
    <s v="07/09/1992 00:00:00"/>
  </r>
  <r>
    <x v="0"/>
    <s v="ESTATUILLAS Y DEMÁS OBJETOS DE ADORNO, DE MADERA"/>
    <s v="199209"/>
    <x v="0"/>
    <x v="6"/>
    <x v="0"/>
    <s v="00004184"/>
    <x v="0"/>
    <x v="0"/>
    <s v="249"/>
    <x v="47"/>
    <s v="1790984559001"/>
    <x v="88"/>
    <n v="87"/>
    <x v="1788"/>
    <s v="14/09/1992 00:00:00"/>
  </r>
  <r>
    <x v="0"/>
    <s v="ESTATUILLAS Y DEMÁS OBJETOS DE ADORNO, DE MADERA"/>
    <s v="199209"/>
    <x v="0"/>
    <x v="6"/>
    <x v="0"/>
    <s v="00004887"/>
    <x v="0"/>
    <x v="0"/>
    <s v="249"/>
    <x v="47"/>
    <s v="1790984559001"/>
    <x v="88"/>
    <n v="42"/>
    <x v="648"/>
    <s v="21/09/1992 00:00:00"/>
  </r>
  <r>
    <x v="0"/>
    <s v="ESTATUILLAS Y DEMÁS OBJETOS DE ADORNO, DE MADERA"/>
    <s v="199209"/>
    <x v="0"/>
    <x v="6"/>
    <x v="0"/>
    <s v="00004321"/>
    <x v="0"/>
    <x v="0"/>
    <s v="249"/>
    <x v="47"/>
    <s v="1791156765001"/>
    <x v="84"/>
    <n v="80"/>
    <x v="12431"/>
    <s v="27/09/1992 00:00:00"/>
  </r>
  <r>
    <x v="0"/>
    <s v="ESTATUILLAS Y DEMÁS OBJETOS DE ADORNO, DE MADERA"/>
    <s v="199210"/>
    <x v="3"/>
    <x v="6"/>
    <x v="0"/>
    <s v="00031223"/>
    <x v="3"/>
    <x v="0"/>
    <s v="249"/>
    <x v="47"/>
    <s v="0101188514"/>
    <x v="1577"/>
    <n v="15"/>
    <x v="770"/>
    <s v="06/10/1992 00:00:00"/>
  </r>
  <r>
    <x v="0"/>
    <s v="ESTATUILLAS Y DEMÁS OBJETOS DE ADORNO, DE MADERA"/>
    <s v="199210"/>
    <x v="0"/>
    <x v="6"/>
    <x v="0"/>
    <s v="00031278"/>
    <x v="3"/>
    <x v="0"/>
    <s v="249"/>
    <x v="47"/>
    <s v="0190134784001"/>
    <x v="347"/>
    <n v="20"/>
    <x v="649"/>
    <s v="07/10/1992 00:00:00"/>
  </r>
  <r>
    <x v="0"/>
    <s v="ESTATUILLAS Y DEMÁS OBJETOS DE ADORNO, DE MADERA"/>
    <s v="199210"/>
    <x v="0"/>
    <x v="6"/>
    <x v="2"/>
    <s v="00008792"/>
    <x v="0"/>
    <x v="0"/>
    <s v="249"/>
    <x v="47"/>
    <s v="1790811905001"/>
    <x v="1366"/>
    <n v="56"/>
    <x v="10694"/>
    <s v="08/10/1992 00:00:00"/>
  </r>
  <r>
    <x v="0"/>
    <s v="ESTATUILLAS Y DEMÁS OBJETOS DE ADORNO, DE MADERA"/>
    <s v="199210"/>
    <x v="0"/>
    <x v="6"/>
    <x v="0"/>
    <s v="00007970"/>
    <x v="0"/>
    <x v="0"/>
    <s v="249"/>
    <x v="47"/>
    <s v="1790984559001"/>
    <x v="88"/>
    <n v="30"/>
    <x v="773"/>
    <s v="23/10/1992 00:00:00"/>
  </r>
  <r>
    <x v="0"/>
    <s v="ESTATUILLAS Y DEMÁS OBJETOS DE ADORNO, DE MADERA"/>
    <s v="199210"/>
    <x v="3"/>
    <x v="6"/>
    <x v="0"/>
    <s v="00033709"/>
    <x v="1"/>
    <x v="0"/>
    <s v="249"/>
    <x v="47"/>
    <s v="0990971803001"/>
    <x v="102"/>
    <n v="480"/>
    <x v="11502"/>
    <s v="26/10/1992 00:00:00"/>
  </r>
  <r>
    <x v="0"/>
    <s v="ESTATUILLAS Y DEMÁS OBJETOS DE ADORNO, DE MADERA"/>
    <s v="199210"/>
    <x v="0"/>
    <x v="6"/>
    <x v="0"/>
    <s v="00036029"/>
    <x v="0"/>
    <x v="0"/>
    <s v="249"/>
    <x v="47"/>
    <s v="1791210786001"/>
    <x v="525"/>
    <n v="60"/>
    <x v="1674"/>
    <s v="28/10/1992 00:00:00"/>
  </r>
  <r>
    <x v="0"/>
    <s v="ESTATUILLAS Y DEMÁS OBJETOS DE ADORNO, DE MADERA"/>
    <s v="199211"/>
    <x v="3"/>
    <x v="6"/>
    <x v="0"/>
    <s v="00026022"/>
    <x v="1"/>
    <x v="0"/>
    <s v="249"/>
    <x v="47"/>
    <s v="0990971803001"/>
    <x v="102"/>
    <n v="300"/>
    <x v="12432"/>
    <s v="03/11/1992 00:00:00"/>
  </r>
  <r>
    <x v="0"/>
    <s v="ESTATUILLAS Y DEMÁS OBJETOS DE ADORNO, DE MADERA"/>
    <s v="199211"/>
    <x v="0"/>
    <x v="6"/>
    <x v="0"/>
    <s v="00019275"/>
    <x v="3"/>
    <x v="0"/>
    <s v="249"/>
    <x v="47"/>
    <s v="0190110524001"/>
    <x v="1578"/>
    <n v="9"/>
    <x v="373"/>
    <s v="07/11/1992 00:00:00"/>
  </r>
  <r>
    <x v="0"/>
    <s v="ESTATUILLAS Y DEMÁS OBJETOS DE ADORNO, DE MADERA"/>
    <s v="199211"/>
    <x v="3"/>
    <x v="6"/>
    <x v="0"/>
    <s v="00026046"/>
    <x v="1"/>
    <x v="0"/>
    <s v="249"/>
    <x v="47"/>
    <s v="0990724806001"/>
    <x v="87"/>
    <n v="30"/>
    <x v="2041"/>
    <s v="08/11/1992 00:00:00"/>
  </r>
  <r>
    <x v="0"/>
    <s v="ESTATUILLAS Y DEMÁS OBJETOS DE ADORNO, DE MADERA"/>
    <s v="199211"/>
    <x v="3"/>
    <x v="6"/>
    <x v="0"/>
    <s v="00026478"/>
    <x v="1"/>
    <x v="0"/>
    <s v="249"/>
    <x v="47"/>
    <s v="0990971803001"/>
    <x v="102"/>
    <n v="255"/>
    <x v="12433"/>
    <s v="14/11/1992 00:00:00"/>
  </r>
  <r>
    <x v="0"/>
    <s v="ESTATUILLAS Y DEMÁS OBJETOS DE ADORNO, DE MADERA"/>
    <s v="199211"/>
    <x v="0"/>
    <x v="6"/>
    <x v="0"/>
    <s v="00044114"/>
    <x v="0"/>
    <x v="0"/>
    <s v="249"/>
    <x v="47"/>
    <s v="1790698777001"/>
    <x v="1579"/>
    <n v="300"/>
    <x v="154"/>
    <s v="16/11/1992 00:00:00"/>
  </r>
  <r>
    <x v="0"/>
    <s v="ESTATUILLAS Y DEMÁS OBJETOS DE ADORNO, DE MADERA"/>
    <s v="199211"/>
    <x v="3"/>
    <x v="6"/>
    <x v="0"/>
    <s v="00024662"/>
    <x v="1"/>
    <x v="0"/>
    <s v="249"/>
    <x v="47"/>
    <s v="0990637679001"/>
    <x v="1392"/>
    <n v="62"/>
    <x v="1389"/>
    <s v="17/11/1992 00:00:00"/>
  </r>
  <r>
    <x v="0"/>
    <s v="ESTATUILLAS Y DEMÁS OBJETOS DE ADORNO, DE MADERA"/>
    <s v="199211"/>
    <x v="0"/>
    <x v="6"/>
    <x v="0"/>
    <s v="00027884"/>
    <x v="0"/>
    <x v="0"/>
    <s v="249"/>
    <x v="47"/>
    <s v="1791156765001"/>
    <x v="84"/>
    <n v="83"/>
    <x v="12434"/>
    <s v="17/11/1992 00:00:00"/>
  </r>
  <r>
    <x v="0"/>
    <s v="ESTATUILLAS Y DEMÁS OBJETOS DE ADORNO, DE MADERA"/>
    <s v="199211"/>
    <x v="0"/>
    <x v="6"/>
    <x v="0"/>
    <s v="00036017"/>
    <x v="0"/>
    <x v="0"/>
    <s v="249"/>
    <x v="47"/>
    <s v="1790741028001"/>
    <x v="40"/>
    <n v="168"/>
    <x v="12435"/>
    <s v="19/11/1992 00:00:00"/>
  </r>
  <r>
    <x v="0"/>
    <s v="ESTATUILLAS Y DEMÁS OBJETOS DE ADORNO, DE MADERA"/>
    <s v="199211"/>
    <x v="0"/>
    <x v="6"/>
    <x v="0"/>
    <s v="00027583"/>
    <x v="0"/>
    <x v="0"/>
    <s v="249"/>
    <x v="47"/>
    <s v="1790587290001"/>
    <x v="50"/>
    <n v="5"/>
    <x v="745"/>
    <s v="20/11/1992 00:00:00"/>
  </r>
  <r>
    <x v="0"/>
    <s v="ESTATUILLAS Y DEMÁS OBJETOS DE ADORNO, DE MADERA"/>
    <s v="199211"/>
    <x v="3"/>
    <x v="6"/>
    <x v="0"/>
    <s v="00026479"/>
    <x v="1"/>
    <x v="0"/>
    <s v="249"/>
    <x v="47"/>
    <s v="0990971803001"/>
    <x v="102"/>
    <n v="1"/>
    <x v="576"/>
    <s v="21/11/1992 00:00:00"/>
  </r>
  <r>
    <x v="0"/>
    <s v="ESTATUILLAS Y DEMÁS OBJETOS DE ADORNO, DE MADERA"/>
    <s v="199211"/>
    <x v="3"/>
    <x v="6"/>
    <x v="0"/>
    <s v="00026480"/>
    <x v="1"/>
    <x v="0"/>
    <s v="249"/>
    <x v="47"/>
    <s v="0990971803001"/>
    <x v="102"/>
    <n v="5"/>
    <x v="150"/>
    <s v="24/11/1992 00:00:00"/>
  </r>
  <r>
    <x v="0"/>
    <s v="ESTATUILLAS Y DEMÁS OBJETOS DE ADORNO, DE MADERA"/>
    <s v="199212"/>
    <x v="3"/>
    <x v="6"/>
    <x v="0"/>
    <s v="00026485"/>
    <x v="1"/>
    <x v="0"/>
    <s v="249"/>
    <x v="47"/>
    <s v="0990971803001"/>
    <x v="102"/>
    <n v="250"/>
    <x v="4300"/>
    <s v="01/12/1992 00:00:00"/>
  </r>
  <r>
    <x v="0"/>
    <s v="ESTATUILLAS Y DEMÁS OBJETOS DE ADORNO, DE MADERA"/>
    <s v="199212"/>
    <x v="0"/>
    <x v="6"/>
    <x v="0"/>
    <s v="00009617"/>
    <x v="0"/>
    <x v="0"/>
    <s v="249"/>
    <x v="47"/>
    <s v="1791210786001"/>
    <x v="525"/>
    <n v="115"/>
    <x v="1089"/>
    <s v="03/12/1992 00:00:00"/>
  </r>
  <r>
    <x v="0"/>
    <s v="ESTATUILLAS Y DEMÁS OBJETOS DE ADORNO, DE MADERA"/>
    <s v="199212"/>
    <x v="3"/>
    <x v="6"/>
    <x v="0"/>
    <s v="00027117"/>
    <x v="1"/>
    <x v="0"/>
    <s v="249"/>
    <x v="47"/>
    <s v="0900372483"/>
    <x v="1580"/>
    <n v="30"/>
    <x v="391"/>
    <s v="05/12/1992 00:00:00"/>
  </r>
  <r>
    <x v="0"/>
    <s v="ESTATUILLAS Y DEMÁS OBJETOS DE ADORNO, DE MADERA"/>
    <s v="199212"/>
    <x v="3"/>
    <x v="6"/>
    <x v="0"/>
    <s v="00038718"/>
    <x v="3"/>
    <x v="0"/>
    <s v="249"/>
    <x v="47"/>
    <s v="0990266387001"/>
    <x v="1112"/>
    <n v="6"/>
    <x v="1188"/>
    <s v="05/12/1992 00:00:00"/>
  </r>
  <r>
    <x v="0"/>
    <s v="ESTATUILLAS Y DEMÁS OBJETOS DE ADORNO, DE MADERA"/>
    <s v="199212"/>
    <x v="3"/>
    <x v="6"/>
    <x v="0"/>
    <s v="00026482"/>
    <x v="1"/>
    <x v="0"/>
    <s v="249"/>
    <x v="47"/>
    <s v="0990971803001"/>
    <x v="102"/>
    <n v="1100"/>
    <x v="12436"/>
    <s v="11/12/1992 00:00:00"/>
  </r>
  <r>
    <x v="0"/>
    <s v="ESTATUILLAS Y DEMÁS OBJETOS DE ADORNO, DE MADERA"/>
    <s v="199212"/>
    <x v="3"/>
    <x v="6"/>
    <x v="0"/>
    <s v="00048611"/>
    <x v="1"/>
    <x v="0"/>
    <s v="249"/>
    <x v="47"/>
    <s v="0990840911001"/>
    <x v="1581"/>
    <n v="184"/>
    <x v="12437"/>
    <s v="11/12/1992 00:00:00"/>
  </r>
  <r>
    <x v="0"/>
    <s v="ESTATUILLAS Y DEMÁS OBJETOS DE ADORNO, DE MADERA"/>
    <s v="199212"/>
    <x v="0"/>
    <x v="6"/>
    <x v="0"/>
    <s v="00061733"/>
    <x v="0"/>
    <x v="0"/>
    <s v="249"/>
    <x v="47"/>
    <s v="1790741028001"/>
    <x v="40"/>
    <n v="320"/>
    <x v="11267"/>
    <s v="14/12/1992 00:00:00"/>
  </r>
  <r>
    <x v="0"/>
    <s v="ESTATUILLAS Y DEMÁS OBJETOS DE ADORNO, DE MADERA"/>
    <s v="199212"/>
    <x v="0"/>
    <x v="6"/>
    <x v="0"/>
    <s v="00005728"/>
    <x v="7"/>
    <x v="0"/>
    <s v="249"/>
    <x v="47"/>
    <s v="1090104094001"/>
    <x v="115"/>
    <n v="3"/>
    <x v="537"/>
    <s v="17/12/1992 00:00:00"/>
  </r>
  <r>
    <x v="0"/>
    <s v="ESTATUILLAS Y DEMÁS OBJETOS DE ADORNO, DE MADERA"/>
    <s v="199212"/>
    <x v="0"/>
    <x v="6"/>
    <x v="0"/>
    <s v="00004344"/>
    <x v="0"/>
    <x v="0"/>
    <s v="249"/>
    <x v="47"/>
    <s v="1790764710001"/>
    <x v="313"/>
    <n v="49"/>
    <x v="2639"/>
    <s v="20/12/1992 00:00:00"/>
  </r>
  <r>
    <x v="0"/>
    <s v="ESTATUILLAS Y DEMÁS OBJETOS DE ADORNO, DE MADERA"/>
    <s v="199212"/>
    <x v="0"/>
    <x v="6"/>
    <x v="1"/>
    <s v="00004408"/>
    <x v="0"/>
    <x v="0"/>
    <s v="249"/>
    <x v="47"/>
    <s v="1090089036001"/>
    <x v="1372"/>
    <n v="280"/>
    <x v="12438"/>
    <s v="20/12/1992 00:00:00"/>
  </r>
  <r>
    <x v="0"/>
    <s v="ESTATUILLAS Y DEMÁS OBJETOS DE ADORNO, DE MADERA"/>
    <s v="199212"/>
    <x v="0"/>
    <x v="6"/>
    <x v="0"/>
    <s v="00004465"/>
    <x v="0"/>
    <x v="0"/>
    <s v="249"/>
    <x v="47"/>
    <s v="1790986640001"/>
    <x v="1369"/>
    <n v="282"/>
    <x v="12439"/>
    <s v="22/12/1992 00:00:00"/>
  </r>
  <r>
    <x v="0"/>
    <s v="ESTATUILLAS Y DEMÁS OBJETOS DE ADORNO, DE MADERA"/>
    <s v="199212"/>
    <x v="0"/>
    <x v="6"/>
    <x v="0"/>
    <s v="00004368"/>
    <x v="0"/>
    <x v="0"/>
    <s v="249"/>
    <x v="47"/>
    <s v="1790764710001"/>
    <x v="313"/>
    <n v="149"/>
    <x v="12440"/>
    <s v="23/12/1992 00:00:00"/>
  </r>
  <r>
    <x v="0"/>
    <s v="ESTATUILLAS Y DEMÁS OBJETOS DE ADORNO, DE MADERA"/>
    <s v="199212"/>
    <x v="0"/>
    <x v="6"/>
    <x v="1"/>
    <s v="00004291"/>
    <x v="0"/>
    <x v="0"/>
    <s v="249"/>
    <x v="47"/>
    <s v="1790764710001"/>
    <x v="313"/>
    <n v="55"/>
    <x v="2690"/>
    <s v="30/12/1992 00:00:00"/>
  </r>
  <r>
    <x v="17"/>
    <s v="LOS DEMÁS"/>
    <s v="199203"/>
    <x v="0"/>
    <x v="6"/>
    <x v="1"/>
    <s v="00001075"/>
    <x v="0"/>
    <x v="0"/>
    <s v="249"/>
    <x v="47"/>
    <s v="1790986640001"/>
    <x v="1369"/>
    <n v="28"/>
    <x v="10104"/>
    <s v="28/03/1992 00:00:00"/>
  </r>
  <r>
    <x v="17"/>
    <s v="LOS DEMÁS"/>
    <s v="199204"/>
    <x v="0"/>
    <x v="6"/>
    <x v="3"/>
    <s v="00001214"/>
    <x v="0"/>
    <x v="0"/>
    <s v="249"/>
    <x v="47"/>
    <s v="1790558363001"/>
    <x v="1582"/>
    <n v="18"/>
    <x v="12441"/>
    <s v="02/04/1992 00:00:00"/>
  </r>
  <r>
    <x v="17"/>
    <s v="LOS DEMÁS"/>
    <s v="199205"/>
    <x v="3"/>
    <x v="6"/>
    <x v="0"/>
    <s v="00002134"/>
    <x v="0"/>
    <x v="0"/>
    <s v="249"/>
    <x v="47"/>
    <s v="1790010740001"/>
    <x v="764"/>
    <n v="75"/>
    <x v="1013"/>
    <s v="28/05/1992 00:00:00"/>
  </r>
  <r>
    <x v="17"/>
    <s v="LOS DEMÁS"/>
    <s v="199207"/>
    <x v="0"/>
    <x v="6"/>
    <x v="0"/>
    <s v="00002683"/>
    <x v="0"/>
    <x v="0"/>
    <s v="249"/>
    <x v="47"/>
    <s v="1791156765001"/>
    <x v="84"/>
    <n v="450"/>
    <x v="12442"/>
    <s v="06/07/1992 00:00:00"/>
  </r>
  <r>
    <x v="17"/>
    <s v="LOS DEMÁS"/>
    <s v="199207"/>
    <x v="0"/>
    <x v="6"/>
    <x v="2"/>
    <s v="00010851"/>
    <x v="0"/>
    <x v="0"/>
    <s v="249"/>
    <x v="47"/>
    <s v="1790804178001"/>
    <x v="113"/>
    <n v="100"/>
    <x v="1582"/>
    <s v="29/07/1992 00:00:00"/>
  </r>
  <r>
    <x v="17"/>
    <s v="LOS DEMÁS"/>
    <s v="199208"/>
    <x v="0"/>
    <x v="6"/>
    <x v="0"/>
    <s v="00002639"/>
    <x v="0"/>
    <x v="0"/>
    <s v="249"/>
    <x v="47"/>
    <s v="1790741028001"/>
    <x v="40"/>
    <n v="50"/>
    <x v="510"/>
    <s v="08/08/1992 00:00:00"/>
  </r>
  <r>
    <x v="17"/>
    <s v="LOS DEMÁS"/>
    <s v="199208"/>
    <x v="3"/>
    <x v="6"/>
    <x v="0"/>
    <s v="00018482"/>
    <x v="1"/>
    <x v="0"/>
    <s v="249"/>
    <x v="47"/>
    <s v="0990995079001"/>
    <x v="104"/>
    <n v="224"/>
    <x v="12443"/>
    <s v="15/08/1992 00:00:00"/>
  </r>
  <r>
    <x v="17"/>
    <s v="LOS DEMÁS"/>
    <s v="199208"/>
    <x v="0"/>
    <x v="6"/>
    <x v="0"/>
    <s v="00011702"/>
    <x v="0"/>
    <x v="0"/>
    <s v="249"/>
    <x v="47"/>
    <s v="1790741028001"/>
    <x v="40"/>
    <n v="200"/>
    <x v="2965"/>
    <s v="21/08/1992 00:00:00"/>
  </r>
  <r>
    <x v="17"/>
    <s v="LOS DEMÁS"/>
    <s v="199208"/>
    <x v="0"/>
    <x v="6"/>
    <x v="0"/>
    <s v="00012334"/>
    <x v="0"/>
    <x v="0"/>
    <s v="249"/>
    <x v="47"/>
    <s v="1790262189001"/>
    <x v="1138"/>
    <n v="80"/>
    <x v="2561"/>
    <s v="28/08/1992 00:00:00"/>
  </r>
  <r>
    <x v="17"/>
    <s v="LOS DEMÁS"/>
    <s v="199209"/>
    <x v="0"/>
    <x v="6"/>
    <x v="0"/>
    <s v="00012396"/>
    <x v="0"/>
    <x v="0"/>
    <s v="249"/>
    <x v="47"/>
    <s v="1791090055001"/>
    <x v="90"/>
    <n v="870"/>
    <x v="836"/>
    <s v="03/09/1992 00:00:00"/>
  </r>
  <r>
    <x v="17"/>
    <s v="LOS DEMÁS"/>
    <s v="199209"/>
    <x v="0"/>
    <x v="6"/>
    <x v="2"/>
    <s v="00012559"/>
    <x v="0"/>
    <x v="0"/>
    <s v="249"/>
    <x v="47"/>
    <s v="1700795402"/>
    <x v="1583"/>
    <n v="41"/>
    <x v="9225"/>
    <s v="04/09/1992 00:00:00"/>
  </r>
  <r>
    <x v="17"/>
    <s v="LOS DEMÁS"/>
    <s v="199209"/>
    <x v="0"/>
    <x v="6"/>
    <x v="0"/>
    <s v="00004622"/>
    <x v="0"/>
    <x v="0"/>
    <s v="249"/>
    <x v="47"/>
    <s v="1790804178001"/>
    <x v="113"/>
    <n v="12"/>
    <x v="1314"/>
    <s v="22/09/1992 00:00:00"/>
  </r>
  <r>
    <x v="17"/>
    <s v="LOS DEMÁS"/>
    <s v="199209"/>
    <x v="0"/>
    <x v="6"/>
    <x v="0"/>
    <s v="00004930"/>
    <x v="0"/>
    <x v="0"/>
    <s v="249"/>
    <x v="47"/>
    <s v="1791090055001"/>
    <x v="90"/>
    <n v="250"/>
    <x v="1816"/>
    <s v="22/09/1992 00:00:00"/>
  </r>
  <r>
    <x v="17"/>
    <s v="LOS DEMÁS"/>
    <s v="199209"/>
    <x v="0"/>
    <x v="6"/>
    <x v="0"/>
    <s v="00002370"/>
    <x v="0"/>
    <x v="0"/>
    <s v="249"/>
    <x v="47"/>
    <s v="1791090055001"/>
    <x v="90"/>
    <n v="9"/>
    <x v="254"/>
    <s v="30/09/1992 00:00:00"/>
  </r>
  <r>
    <x v="17"/>
    <s v="LOS DEMÁS"/>
    <s v="199210"/>
    <x v="0"/>
    <x v="6"/>
    <x v="0"/>
    <s v="00009091"/>
    <x v="0"/>
    <x v="0"/>
    <s v="249"/>
    <x v="47"/>
    <s v="1802002566"/>
    <x v="1584"/>
    <n v="20"/>
    <x v="2057"/>
    <s v="19/10/1992 00:00:00"/>
  </r>
  <r>
    <x v="17"/>
    <s v="LOS DEMÁS"/>
    <s v="199210"/>
    <x v="0"/>
    <x v="6"/>
    <x v="0"/>
    <s v="00007902"/>
    <x v="0"/>
    <x v="0"/>
    <s v="249"/>
    <x v="47"/>
    <s v="1791156765001"/>
    <x v="84"/>
    <n v="75"/>
    <x v="6300"/>
    <s v="23/10/1992 00:00:00"/>
  </r>
  <r>
    <x v="17"/>
    <s v="LOS DEMÁS"/>
    <s v="199210"/>
    <x v="3"/>
    <x v="6"/>
    <x v="0"/>
    <s v="00038294"/>
    <x v="1"/>
    <x v="0"/>
    <s v="249"/>
    <x v="47"/>
    <s v="0990995079001"/>
    <x v="104"/>
    <n v="292"/>
    <x v="12444"/>
    <s v="24/10/1992 00:00:00"/>
  </r>
  <r>
    <x v="17"/>
    <s v="LOS DEMÁS"/>
    <s v="199210"/>
    <x v="0"/>
    <x v="6"/>
    <x v="0"/>
    <s v="00044252"/>
    <x v="0"/>
    <x v="0"/>
    <s v="249"/>
    <x v="47"/>
    <s v="1790587290001"/>
    <x v="50"/>
    <n v="47"/>
    <x v="1829"/>
    <s v="30/10/1992 00:00:00"/>
  </r>
  <r>
    <x v="17"/>
    <s v="LOS DEMÁS"/>
    <s v="199211"/>
    <x v="3"/>
    <x v="6"/>
    <x v="0"/>
    <s v="00033711"/>
    <x v="1"/>
    <x v="0"/>
    <s v="249"/>
    <x v="47"/>
    <s v="0990971803001"/>
    <x v="102"/>
    <n v="50"/>
    <x v="10619"/>
    <s v="01/11/1992 00:00:00"/>
  </r>
  <r>
    <x v="17"/>
    <s v="LOS DEMÁS"/>
    <s v="199211"/>
    <x v="0"/>
    <x v="6"/>
    <x v="0"/>
    <s v="00008110"/>
    <x v="0"/>
    <x v="0"/>
    <s v="249"/>
    <x v="47"/>
    <s v="1791090055001"/>
    <x v="90"/>
    <n v="50"/>
    <x v="152"/>
    <s v="04/11/1992 00:00:00"/>
  </r>
  <r>
    <x v="17"/>
    <s v="LOS DEMÁS"/>
    <s v="199211"/>
    <x v="0"/>
    <x v="6"/>
    <x v="0"/>
    <s v="00008547"/>
    <x v="0"/>
    <x v="0"/>
    <s v="249"/>
    <x v="47"/>
    <s v="1709319071"/>
    <x v="1585"/>
    <n v="166"/>
    <x v="12445"/>
    <s v="04/11/1992 00:00:00"/>
  </r>
  <r>
    <x v="17"/>
    <s v="LOS DEMÁS"/>
    <s v="199211"/>
    <x v="0"/>
    <x v="6"/>
    <x v="0"/>
    <s v="00031896"/>
    <x v="0"/>
    <x v="0"/>
    <s v="249"/>
    <x v="47"/>
    <s v="1790096289001"/>
    <x v="1141"/>
    <n v="5"/>
    <x v="1743"/>
    <s v="04/11/1992 00:00:00"/>
  </r>
  <r>
    <x v="17"/>
    <s v="LOS DEMÁS"/>
    <s v="199211"/>
    <x v="0"/>
    <x v="6"/>
    <x v="0"/>
    <s v="00007636"/>
    <x v="0"/>
    <x v="0"/>
    <s v="249"/>
    <x v="47"/>
    <s v="1791090055001"/>
    <x v="90"/>
    <n v="50"/>
    <x v="346"/>
    <s v="11/11/1992 00:00:00"/>
  </r>
  <r>
    <x v="17"/>
    <s v="LOS DEMÁS"/>
    <s v="199211"/>
    <x v="0"/>
    <x v="6"/>
    <x v="0"/>
    <s v="00007406"/>
    <x v="0"/>
    <x v="0"/>
    <s v="249"/>
    <x v="47"/>
    <s v="1790587290001"/>
    <x v="50"/>
    <n v="8"/>
    <x v="331"/>
    <s v="12/11/1992 00:00:00"/>
  </r>
  <r>
    <x v="17"/>
    <s v="LOS DEMÁS"/>
    <s v="199211"/>
    <x v="0"/>
    <x v="6"/>
    <x v="0"/>
    <s v="00027388"/>
    <x v="0"/>
    <x v="0"/>
    <s v="249"/>
    <x v="47"/>
    <s v="1791090055001"/>
    <x v="90"/>
    <n v="50"/>
    <x v="8335"/>
    <s v="18/11/1992 00:00:00"/>
  </r>
  <r>
    <x v="17"/>
    <s v="LOS DEMÁS"/>
    <s v="199211"/>
    <x v="0"/>
    <x v="6"/>
    <x v="0"/>
    <s v="00036018"/>
    <x v="0"/>
    <x v="0"/>
    <s v="249"/>
    <x v="47"/>
    <s v="1090068721001"/>
    <x v="1586"/>
    <n v="15"/>
    <x v="387"/>
    <s v="18/11/1992 00:00:00"/>
  </r>
  <r>
    <x v="17"/>
    <s v="LOS DEMÁS"/>
    <s v="199211"/>
    <x v="0"/>
    <x v="6"/>
    <x v="0"/>
    <s v="00008395"/>
    <x v="0"/>
    <x v="0"/>
    <s v="249"/>
    <x v="47"/>
    <s v="1790741028001"/>
    <x v="40"/>
    <n v="80"/>
    <x v="12446"/>
    <s v="19/11/1992 00:00:00"/>
  </r>
  <r>
    <x v="17"/>
    <s v="LOS DEMÁS"/>
    <s v="199212"/>
    <x v="3"/>
    <x v="6"/>
    <x v="0"/>
    <s v="00025519"/>
    <x v="1"/>
    <x v="0"/>
    <s v="249"/>
    <x v="47"/>
    <s v="0990785848001"/>
    <x v="1456"/>
    <n v="28"/>
    <x v="256"/>
    <s v="07/12/1992 00:00:00"/>
  </r>
  <r>
    <x v="23"/>
    <s v="PALILLOS DE DIENTES"/>
    <s v="199202"/>
    <x v="0"/>
    <x v="6"/>
    <x v="0"/>
    <s v="00000472"/>
    <x v="0"/>
    <x v="0"/>
    <s v="249"/>
    <x v="47"/>
    <s v="0690069652001"/>
    <x v="1408"/>
    <n v="4400"/>
    <x v="12447"/>
    <s v="17/02/1992 00:00:00"/>
  </r>
  <r>
    <x v="23"/>
    <s v="PALILLOS DE DIENTES"/>
    <s v="199202"/>
    <x v="3"/>
    <x v="6"/>
    <x v="0"/>
    <s v="00000675"/>
    <x v="0"/>
    <x v="0"/>
    <s v="249"/>
    <x v="47"/>
    <s v="0701127003001"/>
    <x v="1416"/>
    <n v="6672"/>
    <x v="12448"/>
    <s v="26/02/1992 00:00:00"/>
  </r>
  <r>
    <x v="23"/>
    <s v="PALILLOS DE DIENTES"/>
    <s v="199204"/>
    <x v="3"/>
    <x v="6"/>
    <x v="0"/>
    <s v="00001461"/>
    <x v="0"/>
    <x v="0"/>
    <s v="249"/>
    <x v="47"/>
    <s v="1790017397001"/>
    <x v="843"/>
    <n v="3500"/>
    <x v="2754"/>
    <s v="21/04/1992 00:00:00"/>
  </r>
  <r>
    <x v="9"/>
    <s v="PALITOS Y CUCHARITAS PARA DULCES Y HELADOS"/>
    <s v="199202"/>
    <x v="0"/>
    <x v="6"/>
    <x v="0"/>
    <s v="00000472"/>
    <x v="0"/>
    <x v="0"/>
    <s v="249"/>
    <x v="47"/>
    <s v="0690069652001"/>
    <x v="1408"/>
    <n v="4800"/>
    <x v="10297"/>
    <s v="17/02/1992 00:00:00"/>
  </r>
  <r>
    <x v="9"/>
    <s v="PALITOS Y CUCHARITAS PARA DULCES Y HELADOS"/>
    <s v="199203"/>
    <x v="3"/>
    <x v="6"/>
    <x v="0"/>
    <s v="00001034"/>
    <x v="0"/>
    <x v="0"/>
    <s v="249"/>
    <x v="47"/>
    <s v="1790089827001"/>
    <x v="355"/>
    <n v="6672"/>
    <x v="12449"/>
    <s v="18/03/1992 00:00:00"/>
  </r>
  <r>
    <x v="2"/>
    <s v="LAS DEMÁS"/>
    <s v="199201"/>
    <x v="0"/>
    <x v="6"/>
    <x v="1"/>
    <s v="00004592"/>
    <x v="0"/>
    <x v="0"/>
    <s v="249"/>
    <x v="47"/>
    <s v="1790873315001"/>
    <x v="30"/>
    <n v="229"/>
    <x v="5410"/>
    <s v="07/01/1992 00:00:00"/>
  </r>
  <r>
    <x v="2"/>
    <s v="LAS DEMÁS"/>
    <s v="199201"/>
    <x v="0"/>
    <x v="6"/>
    <x v="1"/>
    <s v="00004620"/>
    <x v="0"/>
    <x v="0"/>
    <s v="249"/>
    <x v="47"/>
    <s v="0990739978001"/>
    <x v="1362"/>
    <n v="77"/>
    <x v="574"/>
    <s v="07/01/1992 00:00:00"/>
  </r>
  <r>
    <x v="2"/>
    <s v="LAS DEMÁS"/>
    <s v="199201"/>
    <x v="0"/>
    <x v="6"/>
    <x v="1"/>
    <s v="00004556"/>
    <x v="0"/>
    <x v="0"/>
    <s v="249"/>
    <x v="47"/>
    <s v="1790758273001"/>
    <x v="1368"/>
    <n v="2040"/>
    <x v="1887"/>
    <s v="12/01/1992 00:00:00"/>
  </r>
  <r>
    <x v="2"/>
    <s v="LAS DEMÁS"/>
    <s v="199201"/>
    <x v="0"/>
    <x v="6"/>
    <x v="1"/>
    <s v="00000774"/>
    <x v="1"/>
    <x v="0"/>
    <s v="249"/>
    <x v="47"/>
    <s v="1790685411001"/>
    <x v="15"/>
    <n v="3375"/>
    <x v="12450"/>
    <s v="20/01/1992 00:00:00"/>
  </r>
  <r>
    <x v="2"/>
    <s v="LAS DEMÁS"/>
    <s v="199201"/>
    <x v="0"/>
    <x v="6"/>
    <x v="1"/>
    <s v="00000766"/>
    <x v="1"/>
    <x v="0"/>
    <s v="249"/>
    <x v="47"/>
    <s v="1790979660001"/>
    <x v="7"/>
    <n v="450"/>
    <x v="12451"/>
    <s v="25/01/1992 00:00:00"/>
  </r>
  <r>
    <x v="2"/>
    <s v="LAS DEMÁS"/>
    <s v="199201"/>
    <x v="0"/>
    <x v="6"/>
    <x v="1"/>
    <s v="00001157"/>
    <x v="1"/>
    <x v="0"/>
    <s v="249"/>
    <x v="47"/>
    <s v="1791151348001"/>
    <x v="339"/>
    <n v="103"/>
    <x v="10574"/>
    <s v="28/01/1992 00:00:00"/>
  </r>
  <r>
    <x v="2"/>
    <s v="LAS DEMÁS"/>
    <s v="199202"/>
    <x v="0"/>
    <x v="6"/>
    <x v="1"/>
    <s v="00001591"/>
    <x v="1"/>
    <x v="0"/>
    <s v="249"/>
    <x v="47"/>
    <s v="1790838234001"/>
    <x v="533"/>
    <n v="475"/>
    <x v="1736"/>
    <s v="04/02/1992 00:00:00"/>
  </r>
  <r>
    <x v="2"/>
    <s v="LAS DEMÁS"/>
    <s v="199202"/>
    <x v="0"/>
    <x v="6"/>
    <x v="0"/>
    <s v="00000421"/>
    <x v="0"/>
    <x v="0"/>
    <s v="249"/>
    <x v="47"/>
    <s v="0690073080001"/>
    <x v="1407"/>
    <n v="1035"/>
    <x v="12452"/>
    <s v="10/02/1992 00:00:00"/>
  </r>
  <r>
    <x v="2"/>
    <s v="LAS DEMÁS"/>
    <s v="199202"/>
    <x v="3"/>
    <x v="6"/>
    <x v="0"/>
    <s v="00000676"/>
    <x v="0"/>
    <x v="0"/>
    <s v="249"/>
    <x v="47"/>
    <s v="0701127003001"/>
    <x v="1416"/>
    <n v="201"/>
    <x v="6714"/>
    <s v="28/02/1992 00:00:00"/>
  </r>
  <r>
    <x v="2"/>
    <s v="LAS DEMÁS"/>
    <s v="199203"/>
    <x v="0"/>
    <x v="6"/>
    <x v="1"/>
    <s v="00003971"/>
    <x v="1"/>
    <x v="0"/>
    <s v="249"/>
    <x v="47"/>
    <s v="1791070380001"/>
    <x v="1361"/>
    <n v="350"/>
    <x v="2128"/>
    <s v="03/03/1992 00:00:00"/>
  </r>
  <r>
    <x v="2"/>
    <s v="LAS DEMÁS"/>
    <s v="199203"/>
    <x v="0"/>
    <x v="6"/>
    <x v="0"/>
    <s v="00003590"/>
    <x v="1"/>
    <x v="0"/>
    <s v="249"/>
    <x v="47"/>
    <s v="1790824683001"/>
    <x v="1351"/>
    <n v="34"/>
    <x v="150"/>
    <s v="05/03/1992 00:00:00"/>
  </r>
  <r>
    <x v="2"/>
    <s v="LAS DEMÁS"/>
    <s v="199203"/>
    <x v="0"/>
    <x v="6"/>
    <x v="1"/>
    <s v="00000771"/>
    <x v="0"/>
    <x v="0"/>
    <s v="249"/>
    <x v="47"/>
    <s v="1790979660001"/>
    <x v="7"/>
    <n v="1"/>
    <x v="266"/>
    <s v="06/03/1992 00:00:00"/>
  </r>
  <r>
    <x v="2"/>
    <s v="LAS DEMÁS"/>
    <s v="199203"/>
    <x v="0"/>
    <x v="6"/>
    <x v="1"/>
    <s v="00000853"/>
    <x v="0"/>
    <x v="0"/>
    <s v="249"/>
    <x v="47"/>
    <s v="1790935175001"/>
    <x v="341"/>
    <n v="595"/>
    <x v="12453"/>
    <s v="08/03/1992 00:00:00"/>
  </r>
  <r>
    <x v="2"/>
    <s v="LAS DEMÁS"/>
    <s v="199203"/>
    <x v="0"/>
    <x v="6"/>
    <x v="1"/>
    <s v="00000758"/>
    <x v="0"/>
    <x v="0"/>
    <s v="249"/>
    <x v="47"/>
    <s v="1790685411001"/>
    <x v="15"/>
    <n v="100"/>
    <x v="10615"/>
    <s v="09/03/1992 00:00:00"/>
  </r>
  <r>
    <x v="2"/>
    <s v="LAS DEMÁS"/>
    <s v="199203"/>
    <x v="0"/>
    <x v="6"/>
    <x v="1"/>
    <s v="00000767"/>
    <x v="0"/>
    <x v="0"/>
    <s v="249"/>
    <x v="47"/>
    <s v="1790979660001"/>
    <x v="7"/>
    <n v="78"/>
    <x v="2259"/>
    <s v="09/03/1992 00:00:00"/>
  </r>
  <r>
    <x v="2"/>
    <s v="LAS DEMÁS"/>
    <s v="199203"/>
    <x v="0"/>
    <x v="6"/>
    <x v="1"/>
    <s v="00004233"/>
    <x v="1"/>
    <x v="0"/>
    <s v="249"/>
    <x v="47"/>
    <s v="1790864677001"/>
    <x v="312"/>
    <n v="720"/>
    <x v="2654"/>
    <s v="10/03/1992 00:00:00"/>
  </r>
  <r>
    <x v="2"/>
    <s v="LAS DEMÁS"/>
    <s v="199203"/>
    <x v="0"/>
    <x v="6"/>
    <x v="1"/>
    <s v="00000708"/>
    <x v="0"/>
    <x v="0"/>
    <s v="249"/>
    <x v="47"/>
    <s v="1790731049001"/>
    <x v="350"/>
    <n v="3"/>
    <x v="335"/>
    <s v="11/03/1992 00:00:00"/>
  </r>
  <r>
    <x v="2"/>
    <s v="LAS DEMÁS"/>
    <s v="199203"/>
    <x v="0"/>
    <x v="6"/>
    <x v="1"/>
    <s v="00004846"/>
    <x v="1"/>
    <x v="0"/>
    <s v="249"/>
    <x v="47"/>
    <s v="1790642097001"/>
    <x v="309"/>
    <n v="70"/>
    <x v="12454"/>
    <s v="18/03/1992 00:00:00"/>
  </r>
  <r>
    <x v="2"/>
    <s v="LAS DEMÁS"/>
    <s v="199203"/>
    <x v="0"/>
    <x v="6"/>
    <x v="1"/>
    <s v="00000992"/>
    <x v="0"/>
    <x v="0"/>
    <s v="249"/>
    <x v="47"/>
    <s v="1791065220001"/>
    <x v="1097"/>
    <n v="575"/>
    <x v="12455"/>
    <s v="21/03/1992 00:00:00"/>
  </r>
  <r>
    <x v="2"/>
    <s v="LAS DEMÁS"/>
    <s v="199203"/>
    <x v="0"/>
    <x v="6"/>
    <x v="1"/>
    <s v="00001045"/>
    <x v="0"/>
    <x v="0"/>
    <s v="249"/>
    <x v="47"/>
    <s v="1791230957001"/>
    <x v="1340"/>
    <n v="261"/>
    <x v="1998"/>
    <s v="23/03/1992 00:00:00"/>
  </r>
  <r>
    <x v="2"/>
    <s v="LAS DEMÁS"/>
    <s v="199203"/>
    <x v="0"/>
    <x v="6"/>
    <x v="1"/>
    <s v="00001091"/>
    <x v="0"/>
    <x v="0"/>
    <s v="249"/>
    <x v="47"/>
    <s v="1790883744001"/>
    <x v="1371"/>
    <n v="24"/>
    <x v="510"/>
    <s v="23/03/1992 00:00:00"/>
  </r>
  <r>
    <x v="2"/>
    <s v="LAS DEMÁS"/>
    <s v="199203"/>
    <x v="0"/>
    <x v="6"/>
    <x v="1"/>
    <s v="00001165"/>
    <x v="0"/>
    <x v="0"/>
    <s v="249"/>
    <x v="47"/>
    <s v="1791155521001"/>
    <x v="522"/>
    <n v="61"/>
    <x v="949"/>
    <s v="30/03/1992 00:00:00"/>
  </r>
  <r>
    <x v="2"/>
    <s v="LAS DEMÁS"/>
    <s v="199203"/>
    <x v="0"/>
    <x v="6"/>
    <x v="1"/>
    <s v="00005353"/>
    <x v="1"/>
    <x v="0"/>
    <s v="249"/>
    <x v="47"/>
    <s v="1790806472001"/>
    <x v="1339"/>
    <n v="700"/>
    <x v="12456"/>
    <s v="30/03/1992 00:00:00"/>
  </r>
  <r>
    <x v="2"/>
    <s v="LAS DEMÁS"/>
    <s v="199203"/>
    <x v="3"/>
    <x v="6"/>
    <x v="0"/>
    <s v="00001178"/>
    <x v="0"/>
    <x v="0"/>
    <s v="249"/>
    <x v="47"/>
    <s v="0590036528001"/>
    <x v="171"/>
    <n v="76"/>
    <x v="3310"/>
    <s v="31/03/1992 00:00:00"/>
  </r>
  <r>
    <x v="2"/>
    <s v="LAS DEMÁS"/>
    <s v="199204"/>
    <x v="0"/>
    <x v="6"/>
    <x v="0"/>
    <s v="00001134"/>
    <x v="0"/>
    <x v="0"/>
    <s v="249"/>
    <x v="47"/>
    <s v="0990033897001"/>
    <x v="1377"/>
    <n v="467"/>
    <x v="12457"/>
    <s v="07/04/1992 00:00:00"/>
  </r>
  <r>
    <x v="2"/>
    <s v="LAS DEMÁS"/>
    <s v="199204"/>
    <x v="0"/>
    <x v="6"/>
    <x v="0"/>
    <s v="00005684"/>
    <x v="1"/>
    <x v="0"/>
    <s v="249"/>
    <x v="47"/>
    <s v="1090104094001"/>
    <x v="115"/>
    <n v="200"/>
    <x v="544"/>
    <s v="07/04/1992 00:00:00"/>
  </r>
  <r>
    <x v="2"/>
    <s v="LAS DEMÁS"/>
    <s v="199204"/>
    <x v="0"/>
    <x v="6"/>
    <x v="0"/>
    <s v="00005685"/>
    <x v="1"/>
    <x v="0"/>
    <s v="249"/>
    <x v="47"/>
    <s v="1090104094001"/>
    <x v="115"/>
    <n v="250"/>
    <x v="10735"/>
    <s v="07/04/1992 00:00:00"/>
  </r>
  <r>
    <x v="2"/>
    <s v="LAS DEMÁS"/>
    <s v="199204"/>
    <x v="0"/>
    <x v="6"/>
    <x v="0"/>
    <s v="00005686"/>
    <x v="1"/>
    <x v="0"/>
    <s v="249"/>
    <x v="47"/>
    <s v="1090104094001"/>
    <x v="115"/>
    <n v="250"/>
    <x v="2231"/>
    <s v="07/04/1992 00:00:00"/>
  </r>
  <r>
    <x v="2"/>
    <s v="LAS DEMÁS"/>
    <s v="199204"/>
    <x v="3"/>
    <x v="6"/>
    <x v="0"/>
    <s v="00001451"/>
    <x v="0"/>
    <x v="0"/>
    <s v="249"/>
    <x v="47"/>
    <s v="1790017397001"/>
    <x v="843"/>
    <n v="252"/>
    <x v="2762"/>
    <s v="13/04/1992 00:00:00"/>
  </r>
  <r>
    <x v="2"/>
    <s v="LAS DEMÁS"/>
    <s v="199204"/>
    <x v="0"/>
    <x v="6"/>
    <x v="1"/>
    <s v="00001390"/>
    <x v="0"/>
    <x v="0"/>
    <s v="249"/>
    <x v="47"/>
    <s v="1790605477001"/>
    <x v="79"/>
    <n v="201"/>
    <x v="354"/>
    <s v="13/04/1992 00:00:00"/>
  </r>
  <r>
    <x v="2"/>
    <s v="LAS DEMÁS"/>
    <s v="199204"/>
    <x v="0"/>
    <x v="6"/>
    <x v="0"/>
    <s v="00001510"/>
    <x v="0"/>
    <x v="0"/>
    <s v="249"/>
    <x v="47"/>
    <s v="1790799069001"/>
    <x v="619"/>
    <n v="57"/>
    <x v="510"/>
    <s v="16/04/1992 00:00:00"/>
  </r>
  <r>
    <x v="2"/>
    <s v="LAS DEMÁS"/>
    <s v="199204"/>
    <x v="0"/>
    <x v="6"/>
    <x v="1"/>
    <s v="00001352"/>
    <x v="0"/>
    <x v="0"/>
    <s v="249"/>
    <x v="47"/>
    <s v="1790712451001"/>
    <x v="321"/>
    <n v="42"/>
    <x v="653"/>
    <s v="16/04/1992 00:00:00"/>
  </r>
  <r>
    <x v="2"/>
    <s v="LAS DEMÁS"/>
    <s v="199204"/>
    <x v="0"/>
    <x v="6"/>
    <x v="0"/>
    <s v="00001514"/>
    <x v="0"/>
    <x v="0"/>
    <s v="249"/>
    <x v="47"/>
    <s v="1791184807001"/>
    <x v="1390"/>
    <n v="38"/>
    <x v="3645"/>
    <s v="17/04/1992 00:00:00"/>
  </r>
  <r>
    <x v="2"/>
    <s v="LAS DEMÁS"/>
    <s v="199204"/>
    <x v="3"/>
    <x v="6"/>
    <x v="0"/>
    <s v="00001461"/>
    <x v="0"/>
    <x v="0"/>
    <s v="249"/>
    <x v="47"/>
    <s v="1790017397001"/>
    <x v="843"/>
    <n v="12650"/>
    <x v="12458"/>
    <s v="21/04/1992 00:00:00"/>
  </r>
  <r>
    <x v="2"/>
    <s v="LAS DEMÁS"/>
    <s v="199204"/>
    <x v="0"/>
    <x v="6"/>
    <x v="0"/>
    <s v="00001651"/>
    <x v="0"/>
    <x v="0"/>
    <s v="249"/>
    <x v="47"/>
    <s v="1790065499001"/>
    <x v="257"/>
    <n v="2"/>
    <x v="691"/>
    <s v="27/04/1992 00:00:00"/>
  </r>
  <r>
    <x v="2"/>
    <s v="LAS DEMÁS"/>
    <s v="199204"/>
    <x v="0"/>
    <x v="6"/>
    <x v="1"/>
    <s v="00001698"/>
    <x v="0"/>
    <x v="0"/>
    <s v="249"/>
    <x v="47"/>
    <s v="1791145372001"/>
    <x v="1353"/>
    <n v="180"/>
    <x v="1703"/>
    <s v="30/04/1992 00:00:00"/>
  </r>
  <r>
    <x v="2"/>
    <s v="LAS DEMÁS"/>
    <s v="199205"/>
    <x v="0"/>
    <x v="6"/>
    <x v="1"/>
    <s v="00007466"/>
    <x v="1"/>
    <x v="0"/>
    <s v="249"/>
    <x v="47"/>
    <s v="1790985768001"/>
    <x v="1363"/>
    <n v="405"/>
    <x v="12459"/>
    <s v="08/05/1992 00:00:00"/>
  </r>
  <r>
    <x v="2"/>
    <s v="LAS DEMÁS"/>
    <s v="199205"/>
    <x v="0"/>
    <x v="6"/>
    <x v="1"/>
    <s v="00001767"/>
    <x v="0"/>
    <x v="0"/>
    <s v="249"/>
    <x v="47"/>
    <s v="1790974790001"/>
    <x v="24"/>
    <n v="260"/>
    <x v="337"/>
    <s v="11/05/1992 00:00:00"/>
  </r>
  <r>
    <x v="2"/>
    <s v="LAS DEMÁS"/>
    <s v="199205"/>
    <x v="0"/>
    <x v="6"/>
    <x v="1"/>
    <s v="00001772"/>
    <x v="0"/>
    <x v="0"/>
    <s v="249"/>
    <x v="47"/>
    <s v="1790744469001"/>
    <x v="318"/>
    <n v="350"/>
    <x v="1137"/>
    <s v="11/05/1992 00:00:00"/>
  </r>
  <r>
    <x v="2"/>
    <s v="LAS DEMÁS"/>
    <s v="199205"/>
    <x v="0"/>
    <x v="6"/>
    <x v="1"/>
    <s v="00001981"/>
    <x v="0"/>
    <x v="0"/>
    <s v="249"/>
    <x v="47"/>
    <s v="1090092320001"/>
    <x v="1405"/>
    <n v="110"/>
    <x v="293"/>
    <s v="15/05/1992 00:00:00"/>
  </r>
  <r>
    <x v="2"/>
    <s v="LAS DEMÁS"/>
    <s v="199205"/>
    <x v="0"/>
    <x v="6"/>
    <x v="1"/>
    <s v="00008060"/>
    <x v="1"/>
    <x v="0"/>
    <s v="249"/>
    <x v="47"/>
    <s v="1790806472001"/>
    <x v="1339"/>
    <n v="675"/>
    <x v="1216"/>
    <s v="19/05/1992 00:00:00"/>
  </r>
  <r>
    <x v="2"/>
    <s v="LAS DEMÁS"/>
    <s v="199205"/>
    <x v="0"/>
    <x v="6"/>
    <x v="1"/>
    <s v="00008061"/>
    <x v="1"/>
    <x v="0"/>
    <s v="249"/>
    <x v="47"/>
    <s v="1790806472001"/>
    <x v="1339"/>
    <n v="630"/>
    <x v="3944"/>
    <s v="19/05/1992 00:00:00"/>
  </r>
  <r>
    <x v="2"/>
    <s v="LAS DEMÁS"/>
    <s v="199205"/>
    <x v="0"/>
    <x v="6"/>
    <x v="1"/>
    <s v="00001872"/>
    <x v="0"/>
    <x v="0"/>
    <s v="249"/>
    <x v="47"/>
    <s v="1990003153001"/>
    <x v="1385"/>
    <n v="20"/>
    <x v="1844"/>
    <s v="20/05/1992 00:00:00"/>
  </r>
  <r>
    <x v="2"/>
    <s v="LAS DEMÁS"/>
    <s v="199205"/>
    <x v="0"/>
    <x v="6"/>
    <x v="0"/>
    <s v="00002008"/>
    <x v="0"/>
    <x v="0"/>
    <s v="249"/>
    <x v="47"/>
    <s v="1090053910001"/>
    <x v="529"/>
    <n v="34"/>
    <x v="9229"/>
    <s v="23/05/1992 00:00:00"/>
  </r>
  <r>
    <x v="2"/>
    <s v="LAS DEMÁS"/>
    <s v="199205"/>
    <x v="0"/>
    <x v="6"/>
    <x v="0"/>
    <s v="00001969"/>
    <x v="0"/>
    <x v="0"/>
    <s v="249"/>
    <x v="47"/>
    <s v="1712418746"/>
    <x v="1426"/>
    <n v="42"/>
    <x v="2562"/>
    <s v="26/05/1992 00:00:00"/>
  </r>
  <r>
    <x v="2"/>
    <s v="LAS DEMÁS"/>
    <s v="199205"/>
    <x v="0"/>
    <x v="6"/>
    <x v="1"/>
    <s v="00002121"/>
    <x v="0"/>
    <x v="0"/>
    <s v="249"/>
    <x v="47"/>
    <s v="1791178521001"/>
    <x v="1342"/>
    <n v="504"/>
    <x v="2122"/>
    <s v="28/05/1992 00:00:00"/>
  </r>
  <r>
    <x v="2"/>
    <s v="LAS DEMÁS"/>
    <s v="199206"/>
    <x v="0"/>
    <x v="6"/>
    <x v="1"/>
    <s v="00004554"/>
    <x v="0"/>
    <x v="0"/>
    <s v="249"/>
    <x v="47"/>
    <s v="1790758273001"/>
    <x v="1368"/>
    <n v="48"/>
    <x v="510"/>
    <s v="01/06/1992 00:00:00"/>
  </r>
  <r>
    <x v="2"/>
    <s v="LAS DEMÁS"/>
    <s v="199206"/>
    <x v="0"/>
    <x v="6"/>
    <x v="1"/>
    <s v="00008690"/>
    <x v="1"/>
    <x v="0"/>
    <s v="249"/>
    <x v="47"/>
    <s v="1791082737001"/>
    <x v="1341"/>
    <n v="400"/>
    <x v="271"/>
    <s v="01/06/1992 00:00:00"/>
  </r>
  <r>
    <x v="2"/>
    <s v="LAS DEMÁS"/>
    <s v="199206"/>
    <x v="0"/>
    <x v="6"/>
    <x v="0"/>
    <s v="00000362"/>
    <x v="3"/>
    <x v="0"/>
    <s v="249"/>
    <x v="47"/>
    <s v="1690002694002"/>
    <x v="1406"/>
    <n v="1088"/>
    <x v="12460"/>
    <s v="02/06/1992 00:00:00"/>
  </r>
  <r>
    <x v="2"/>
    <s v="LAS DEMÁS"/>
    <s v="199206"/>
    <x v="0"/>
    <x v="6"/>
    <x v="1"/>
    <s v="00002328"/>
    <x v="0"/>
    <x v="0"/>
    <s v="249"/>
    <x v="47"/>
    <s v="1790886921001"/>
    <x v="17"/>
    <n v="27"/>
    <x v="3"/>
    <s v="15/06/1992 00:00:00"/>
  </r>
  <r>
    <x v="2"/>
    <s v="LAS DEMÁS"/>
    <s v="199206"/>
    <x v="0"/>
    <x v="6"/>
    <x v="0"/>
    <s v="00002447"/>
    <x v="0"/>
    <x v="0"/>
    <s v="249"/>
    <x v="47"/>
    <s v="1791090055001"/>
    <x v="90"/>
    <n v="100"/>
    <x v="150"/>
    <s v="29/06/1992 00:00:00"/>
  </r>
  <r>
    <x v="2"/>
    <s v="LAS DEMÁS"/>
    <s v="199206"/>
    <x v="0"/>
    <x v="6"/>
    <x v="1"/>
    <s v="00002558"/>
    <x v="0"/>
    <x v="0"/>
    <s v="249"/>
    <x v="47"/>
    <s v="1791006356001"/>
    <x v="1343"/>
    <n v="66"/>
    <x v="1320"/>
    <s v="29/06/1992 00:00:00"/>
  </r>
  <r>
    <x v="2"/>
    <s v="LAS DEMÁS"/>
    <s v="199206"/>
    <x v="0"/>
    <x v="6"/>
    <x v="1"/>
    <s v="00002553"/>
    <x v="0"/>
    <x v="0"/>
    <s v="249"/>
    <x v="47"/>
    <s v="1791006356001"/>
    <x v="1343"/>
    <n v="8812"/>
    <x v="12461"/>
    <s v="30/06/1992 00:00:00"/>
  </r>
  <r>
    <x v="2"/>
    <s v="LAS DEMÁS"/>
    <s v="199207"/>
    <x v="3"/>
    <x v="6"/>
    <x v="0"/>
    <s v="00002507"/>
    <x v="0"/>
    <x v="0"/>
    <s v="249"/>
    <x v="47"/>
    <s v="1790160653001"/>
    <x v="481"/>
    <n v="182"/>
    <x v="12462"/>
    <s v="02/07/1992 00:00:00"/>
  </r>
  <r>
    <x v="2"/>
    <s v="LAS DEMÁS"/>
    <s v="199207"/>
    <x v="3"/>
    <x v="6"/>
    <x v="0"/>
    <s v="00019844"/>
    <x v="1"/>
    <x v="0"/>
    <s v="249"/>
    <x v="47"/>
    <s v="0991100032001"/>
    <x v="1574"/>
    <n v="45"/>
    <x v="332"/>
    <s v="04/07/1992 00:00:00"/>
  </r>
  <r>
    <x v="2"/>
    <s v="LAS DEMÁS"/>
    <s v="199207"/>
    <x v="0"/>
    <x v="6"/>
    <x v="0"/>
    <s v="00002541"/>
    <x v="0"/>
    <x v="0"/>
    <s v="249"/>
    <x v="47"/>
    <s v="1791090055001"/>
    <x v="90"/>
    <n v="28"/>
    <x v="1673"/>
    <s v="09/07/1992 00:00:00"/>
  </r>
  <r>
    <x v="2"/>
    <s v="LAS DEMÁS"/>
    <s v="199207"/>
    <x v="0"/>
    <x v="6"/>
    <x v="1"/>
    <s v="00002475"/>
    <x v="0"/>
    <x v="0"/>
    <s v="249"/>
    <x v="47"/>
    <s v="1791006356001"/>
    <x v="1343"/>
    <n v="66"/>
    <x v="2826"/>
    <s v="10/07/1992 00:00:00"/>
  </r>
  <r>
    <x v="2"/>
    <s v="LAS DEMÁS"/>
    <s v="199207"/>
    <x v="0"/>
    <x v="6"/>
    <x v="0"/>
    <s v="00002022"/>
    <x v="0"/>
    <x v="0"/>
    <s v="249"/>
    <x v="47"/>
    <s v="1791021177001"/>
    <x v="1573"/>
    <n v="51"/>
    <x v="1389"/>
    <s v="15/07/1992 00:00:00"/>
  </r>
  <r>
    <x v="2"/>
    <s v="LAS DEMÁS"/>
    <s v="199207"/>
    <x v="0"/>
    <x v="6"/>
    <x v="0"/>
    <s v="00010236"/>
    <x v="0"/>
    <x v="0"/>
    <s v="249"/>
    <x v="47"/>
    <s v="1791090055001"/>
    <x v="90"/>
    <n v="200"/>
    <x v="1090"/>
    <s v="27/07/1992 00:00:00"/>
  </r>
  <r>
    <x v="2"/>
    <s v="LAS DEMÁS"/>
    <s v="199208"/>
    <x v="3"/>
    <x v="6"/>
    <x v="0"/>
    <s v="00022741"/>
    <x v="1"/>
    <x v="0"/>
    <s v="249"/>
    <x v="47"/>
    <s v="0990971803001"/>
    <x v="102"/>
    <n v="200"/>
    <x v="1382"/>
    <s v="13/08/1992 00:00:00"/>
  </r>
  <r>
    <x v="2"/>
    <s v="LAS DEMÁS"/>
    <s v="199208"/>
    <x v="3"/>
    <x v="6"/>
    <x v="0"/>
    <s v="00022745"/>
    <x v="1"/>
    <x v="0"/>
    <s v="249"/>
    <x v="47"/>
    <s v="0990971803001"/>
    <x v="102"/>
    <n v="250"/>
    <x v="2252"/>
    <s v="16/08/1992 00:00:00"/>
  </r>
  <r>
    <x v="2"/>
    <s v="LAS DEMÁS"/>
    <s v="199208"/>
    <x v="3"/>
    <x v="6"/>
    <x v="0"/>
    <s v="00022747"/>
    <x v="1"/>
    <x v="0"/>
    <s v="249"/>
    <x v="47"/>
    <s v="0990971803001"/>
    <x v="102"/>
    <n v="60"/>
    <x v="537"/>
    <s v="16/08/1992 00:00:00"/>
  </r>
  <r>
    <x v="2"/>
    <s v="LAS DEMÁS"/>
    <s v="199208"/>
    <x v="3"/>
    <x v="6"/>
    <x v="0"/>
    <s v="00022746"/>
    <x v="1"/>
    <x v="0"/>
    <s v="249"/>
    <x v="47"/>
    <s v="0990971803001"/>
    <x v="102"/>
    <n v="300"/>
    <x v="743"/>
    <s v="22/08/1992 00:00:00"/>
  </r>
  <r>
    <x v="2"/>
    <s v="LAS DEMÁS"/>
    <s v="199208"/>
    <x v="3"/>
    <x v="6"/>
    <x v="0"/>
    <s v="00022743"/>
    <x v="1"/>
    <x v="0"/>
    <s v="249"/>
    <x v="47"/>
    <s v="0990971803001"/>
    <x v="102"/>
    <n v="550"/>
    <x v="2218"/>
    <s v="29/08/1992 00:00:00"/>
  </r>
  <r>
    <x v="2"/>
    <s v="LAS DEMÁS"/>
    <s v="199208"/>
    <x v="3"/>
    <x v="6"/>
    <x v="0"/>
    <s v="00014776"/>
    <x v="3"/>
    <x v="0"/>
    <s v="249"/>
    <x v="47"/>
    <s v="0190129497001"/>
    <x v="352"/>
    <n v="60"/>
    <x v="113"/>
    <s v="31/08/1992 00:00:00"/>
  </r>
  <r>
    <x v="2"/>
    <s v="LAS DEMÁS"/>
    <s v="199208"/>
    <x v="3"/>
    <x v="6"/>
    <x v="0"/>
    <s v="00042565"/>
    <x v="1"/>
    <x v="0"/>
    <s v="249"/>
    <x v="47"/>
    <s v="1790587290001"/>
    <x v="50"/>
    <n v="150"/>
    <x v="552"/>
    <s v="31/08/1992 00:00:00"/>
  </r>
  <r>
    <x v="2"/>
    <s v="LAS DEMÁS"/>
    <s v="199209"/>
    <x v="0"/>
    <x v="6"/>
    <x v="0"/>
    <s v="00012352"/>
    <x v="0"/>
    <x v="0"/>
    <s v="249"/>
    <x v="47"/>
    <s v="1790587290001"/>
    <x v="50"/>
    <n v="20"/>
    <x v="1385"/>
    <s v="04/09/1992 00:00:00"/>
  </r>
  <r>
    <x v="2"/>
    <s v="LAS DEMÁS"/>
    <s v="199209"/>
    <x v="3"/>
    <x v="6"/>
    <x v="0"/>
    <s v="00042566"/>
    <x v="1"/>
    <x v="0"/>
    <s v="249"/>
    <x v="47"/>
    <s v="0990971803001"/>
    <x v="102"/>
    <n v="250"/>
    <x v="1090"/>
    <s v="07/09/1992 00:00:00"/>
  </r>
  <r>
    <x v="2"/>
    <s v="LAS DEMÁS"/>
    <s v="199209"/>
    <x v="0"/>
    <x v="6"/>
    <x v="0"/>
    <s v="00004649"/>
    <x v="0"/>
    <x v="0"/>
    <s v="249"/>
    <x v="47"/>
    <s v="1790741028001"/>
    <x v="40"/>
    <n v="500"/>
    <x v="1999"/>
    <s v="14/09/1992 00:00:00"/>
  </r>
  <r>
    <x v="2"/>
    <s v="LAS DEMÁS"/>
    <s v="199209"/>
    <x v="3"/>
    <x v="6"/>
    <x v="0"/>
    <s v="00026477"/>
    <x v="1"/>
    <x v="0"/>
    <s v="249"/>
    <x v="47"/>
    <s v="0990971803001"/>
    <x v="102"/>
    <n v="500"/>
    <x v="12463"/>
    <s v="27/09/1992 00:00:00"/>
  </r>
  <r>
    <x v="2"/>
    <s v="LAS DEMÁS"/>
    <s v="199209"/>
    <x v="0"/>
    <x v="6"/>
    <x v="0"/>
    <s v="00004805"/>
    <x v="0"/>
    <x v="0"/>
    <s v="249"/>
    <x v="47"/>
    <s v="1790984559001"/>
    <x v="88"/>
    <n v="30"/>
    <x v="449"/>
    <s v="28/09/1992 00:00:00"/>
  </r>
  <r>
    <x v="2"/>
    <s v="LAS DEMÁS"/>
    <s v="199209"/>
    <x v="3"/>
    <x v="6"/>
    <x v="0"/>
    <s v="00030764"/>
    <x v="1"/>
    <x v="0"/>
    <s v="249"/>
    <x v="47"/>
    <s v="0991098216001"/>
    <x v="1587"/>
    <n v="410"/>
    <x v="12464"/>
    <s v="30/09/1992 00:00:00"/>
  </r>
  <r>
    <x v="2"/>
    <s v="LAS DEMÁS"/>
    <s v="199210"/>
    <x v="3"/>
    <x v="6"/>
    <x v="0"/>
    <s v="00026486"/>
    <x v="1"/>
    <x v="0"/>
    <s v="249"/>
    <x v="47"/>
    <s v="0990971803001"/>
    <x v="102"/>
    <n v="20"/>
    <x v="643"/>
    <s v="01/10/1992 00:00:00"/>
  </r>
  <r>
    <x v="2"/>
    <s v="LAS DEMÁS"/>
    <s v="199210"/>
    <x v="0"/>
    <x v="6"/>
    <x v="0"/>
    <s v="00005190"/>
    <x v="0"/>
    <x v="0"/>
    <s v="249"/>
    <x v="47"/>
    <s v="1790741028001"/>
    <x v="40"/>
    <n v="300"/>
    <x v="274"/>
    <s v="01/10/1992 00:00:00"/>
  </r>
  <r>
    <x v="2"/>
    <s v="LAS DEMÁS"/>
    <s v="199210"/>
    <x v="3"/>
    <x v="6"/>
    <x v="0"/>
    <s v="00021234"/>
    <x v="1"/>
    <x v="0"/>
    <s v="249"/>
    <x v="47"/>
    <s v="0990971803001"/>
    <x v="102"/>
    <n v="450"/>
    <x v="9464"/>
    <s v="06/10/1992 00:00:00"/>
  </r>
  <r>
    <x v="2"/>
    <s v="LAS DEMÁS"/>
    <s v="199210"/>
    <x v="3"/>
    <x v="6"/>
    <x v="0"/>
    <s v="00046406"/>
    <x v="1"/>
    <x v="0"/>
    <s v="249"/>
    <x v="47"/>
    <s v="0991095942001"/>
    <x v="103"/>
    <n v="820"/>
    <x v="12465"/>
    <s v="06/10/1992 00:00:00"/>
  </r>
  <r>
    <x v="2"/>
    <s v="LAS DEMÁS"/>
    <s v="199210"/>
    <x v="0"/>
    <x v="6"/>
    <x v="0"/>
    <s v="00009626"/>
    <x v="0"/>
    <x v="0"/>
    <s v="249"/>
    <x v="47"/>
    <s v="1090025844001"/>
    <x v="1588"/>
    <n v="100"/>
    <x v="3065"/>
    <s v="08/10/1992 00:00:00"/>
  </r>
  <r>
    <x v="2"/>
    <s v="LAS DEMÁS"/>
    <s v="199210"/>
    <x v="0"/>
    <x v="6"/>
    <x v="0"/>
    <s v="00013242"/>
    <x v="0"/>
    <x v="0"/>
    <s v="249"/>
    <x v="47"/>
    <s v="1791090055001"/>
    <x v="90"/>
    <n v="250"/>
    <x v="1689"/>
    <s v="15/10/1992 00:00:00"/>
  </r>
  <r>
    <x v="2"/>
    <s v="LAS DEMÁS"/>
    <s v="199210"/>
    <x v="0"/>
    <x v="6"/>
    <x v="0"/>
    <s v="00012789"/>
    <x v="0"/>
    <x v="0"/>
    <s v="249"/>
    <x v="47"/>
    <s v="1791156765001"/>
    <x v="84"/>
    <n v="112"/>
    <x v="1687"/>
    <s v="16/10/1992 00:00:00"/>
  </r>
  <r>
    <x v="2"/>
    <s v="LAS DEMÁS"/>
    <s v="199210"/>
    <x v="0"/>
    <x v="6"/>
    <x v="0"/>
    <s v="00013866"/>
    <x v="0"/>
    <x v="0"/>
    <s v="249"/>
    <x v="47"/>
    <s v="1791090055001"/>
    <x v="90"/>
    <n v="190"/>
    <x v="2091"/>
    <s v="16/10/1992 00:00:00"/>
  </r>
  <r>
    <x v="2"/>
    <s v="LAS DEMÁS"/>
    <s v="199210"/>
    <x v="0"/>
    <x v="6"/>
    <x v="0"/>
    <s v="00013457"/>
    <x v="0"/>
    <x v="0"/>
    <s v="249"/>
    <x v="47"/>
    <s v="1790587290001"/>
    <x v="50"/>
    <n v="42"/>
    <x v="3511"/>
    <s v="18/10/1992 00:00:00"/>
  </r>
  <r>
    <x v="2"/>
    <s v="LAS DEMÁS"/>
    <s v="199210"/>
    <x v="3"/>
    <x v="6"/>
    <x v="0"/>
    <s v="00046259"/>
    <x v="1"/>
    <x v="0"/>
    <s v="249"/>
    <x v="47"/>
    <s v="0991095942001"/>
    <x v="103"/>
    <n v="650"/>
    <x v="12466"/>
    <s v="20/10/1992 00:00:00"/>
  </r>
  <r>
    <x v="2"/>
    <s v="LAS DEMÁS"/>
    <s v="199210"/>
    <x v="0"/>
    <x v="6"/>
    <x v="2"/>
    <s v="00009606"/>
    <x v="0"/>
    <x v="0"/>
    <s v="249"/>
    <x v="47"/>
    <s v="1705503777"/>
    <x v="1589"/>
    <n v="25"/>
    <x v="391"/>
    <s v="20/10/1992 00:00:00"/>
  </r>
  <r>
    <x v="2"/>
    <s v="LAS DEMÁS"/>
    <s v="199210"/>
    <x v="0"/>
    <x v="6"/>
    <x v="0"/>
    <s v="00007888"/>
    <x v="0"/>
    <x v="0"/>
    <s v="249"/>
    <x v="47"/>
    <s v="1790741028001"/>
    <x v="40"/>
    <n v="50"/>
    <x v="12467"/>
    <s v="23/10/1992 00:00:00"/>
  </r>
  <r>
    <x v="2"/>
    <s v="LAS DEMÁS"/>
    <s v="199210"/>
    <x v="0"/>
    <x v="6"/>
    <x v="0"/>
    <s v="00008114"/>
    <x v="0"/>
    <x v="0"/>
    <s v="249"/>
    <x v="47"/>
    <s v="1791090055001"/>
    <x v="90"/>
    <n v="80"/>
    <x v="288"/>
    <s v="23/10/1992 00:00:00"/>
  </r>
  <r>
    <x v="2"/>
    <s v="LAS DEMÁS"/>
    <s v="199210"/>
    <x v="3"/>
    <x v="6"/>
    <x v="0"/>
    <s v="00034008"/>
    <x v="1"/>
    <x v="0"/>
    <s v="249"/>
    <x v="47"/>
    <s v="0991193898001"/>
    <x v="101"/>
    <n v="40"/>
    <x v="1689"/>
    <s v="30/10/1992 00:00:00"/>
  </r>
  <r>
    <x v="2"/>
    <s v="LAS DEMÁS"/>
    <s v="199211"/>
    <x v="0"/>
    <x v="6"/>
    <x v="0"/>
    <s v="00025404"/>
    <x v="0"/>
    <x v="0"/>
    <s v="249"/>
    <x v="47"/>
    <s v="1790984559001"/>
    <x v="88"/>
    <n v="65"/>
    <x v="4688"/>
    <s v="01/11/1992 00:00:00"/>
  </r>
  <r>
    <x v="2"/>
    <s v="LAS DEMÁS"/>
    <s v="199211"/>
    <x v="3"/>
    <x v="6"/>
    <x v="0"/>
    <s v="00034004"/>
    <x v="1"/>
    <x v="0"/>
    <s v="249"/>
    <x v="47"/>
    <s v="0991193898001"/>
    <x v="101"/>
    <n v="560"/>
    <x v="642"/>
    <s v="03/11/1992 00:00:00"/>
  </r>
  <r>
    <x v="2"/>
    <s v="LAS DEMÁS"/>
    <s v="199211"/>
    <x v="3"/>
    <x v="6"/>
    <x v="0"/>
    <s v="00033713"/>
    <x v="1"/>
    <x v="0"/>
    <s v="249"/>
    <x v="47"/>
    <s v="0990971803001"/>
    <x v="102"/>
    <n v="59"/>
    <x v="1090"/>
    <s v="08/11/1992 00:00:00"/>
  </r>
  <r>
    <x v="2"/>
    <s v="LAS DEMÁS"/>
    <s v="199211"/>
    <x v="0"/>
    <x v="6"/>
    <x v="0"/>
    <s v="00007407"/>
    <x v="0"/>
    <x v="0"/>
    <s v="249"/>
    <x v="47"/>
    <s v="1790587290001"/>
    <x v="50"/>
    <n v="15"/>
    <x v="953"/>
    <s v="13/11/1992 00:00:00"/>
  </r>
  <r>
    <x v="2"/>
    <s v="LAS DEMÁS"/>
    <s v="199211"/>
    <x v="0"/>
    <x v="6"/>
    <x v="0"/>
    <s v="00007420"/>
    <x v="0"/>
    <x v="0"/>
    <s v="249"/>
    <x v="47"/>
    <s v="1790587290001"/>
    <x v="50"/>
    <n v="30"/>
    <x v="372"/>
    <s v="13/11/1992 00:00:00"/>
  </r>
  <r>
    <x v="2"/>
    <s v="LAS DEMÁS"/>
    <s v="199211"/>
    <x v="3"/>
    <x v="6"/>
    <x v="0"/>
    <s v="00034002"/>
    <x v="1"/>
    <x v="0"/>
    <s v="249"/>
    <x v="47"/>
    <s v="0991193898001"/>
    <x v="101"/>
    <n v="400"/>
    <x v="1747"/>
    <s v="17/11/1992 00:00:00"/>
  </r>
  <r>
    <x v="2"/>
    <s v="LAS DEMÁS"/>
    <s v="199211"/>
    <x v="0"/>
    <x v="6"/>
    <x v="0"/>
    <s v="00036013"/>
    <x v="0"/>
    <x v="0"/>
    <s v="249"/>
    <x v="47"/>
    <s v="1090026433001"/>
    <x v="264"/>
    <n v="50"/>
    <x v="438"/>
    <s v="19/11/1992 00:00:00"/>
  </r>
  <r>
    <x v="2"/>
    <s v="LAS DEMÁS"/>
    <s v="199211"/>
    <x v="0"/>
    <x v="6"/>
    <x v="1"/>
    <s v="00003938"/>
    <x v="0"/>
    <x v="0"/>
    <s v="249"/>
    <x v="47"/>
    <s v="1790985768001"/>
    <x v="1363"/>
    <n v="329"/>
    <x v="12468"/>
    <s v="19/11/1992 00:00:00"/>
  </r>
  <r>
    <x v="2"/>
    <s v="LAS DEMÁS"/>
    <s v="199211"/>
    <x v="0"/>
    <x v="6"/>
    <x v="0"/>
    <s v="00064930"/>
    <x v="0"/>
    <x v="0"/>
    <s v="249"/>
    <x v="47"/>
    <s v="1790741028001"/>
    <x v="40"/>
    <n v="150"/>
    <x v="12469"/>
    <s v="26/11/1992 00:00:00"/>
  </r>
  <r>
    <x v="2"/>
    <s v="LAS DEMÁS"/>
    <s v="199211"/>
    <x v="0"/>
    <x v="6"/>
    <x v="1"/>
    <s v="00004043"/>
    <x v="0"/>
    <x v="0"/>
    <s v="249"/>
    <x v="47"/>
    <s v="1790706265001"/>
    <x v="26"/>
    <n v="100"/>
    <x v="12470"/>
    <s v="26/11/1992 00:00:00"/>
  </r>
  <r>
    <x v="2"/>
    <s v="LAS DEMÁS"/>
    <s v="199212"/>
    <x v="3"/>
    <x v="6"/>
    <x v="0"/>
    <s v="00049797"/>
    <x v="1"/>
    <x v="0"/>
    <s v="249"/>
    <x v="47"/>
    <s v="0991193898001"/>
    <x v="101"/>
    <n v="190"/>
    <x v="1178"/>
    <s v="02/12/1992 00:00:00"/>
  </r>
  <r>
    <x v="2"/>
    <s v="LAS DEMÁS"/>
    <s v="199212"/>
    <x v="0"/>
    <x v="6"/>
    <x v="0"/>
    <s v="00049934"/>
    <x v="0"/>
    <x v="0"/>
    <s v="249"/>
    <x v="47"/>
    <s v="1791090055001"/>
    <x v="90"/>
    <n v="50"/>
    <x v="2966"/>
    <s v="02/12/1992 00:00:00"/>
  </r>
  <r>
    <x v="2"/>
    <s v="LAS DEMÁS"/>
    <s v="199212"/>
    <x v="0"/>
    <x v="6"/>
    <x v="0"/>
    <s v="00065196"/>
    <x v="0"/>
    <x v="0"/>
    <s v="249"/>
    <x v="47"/>
    <s v="1791090055001"/>
    <x v="90"/>
    <n v="200"/>
    <x v="12471"/>
    <s v="02/12/1992 00:00:00"/>
  </r>
  <r>
    <x v="2"/>
    <s v="LAS DEMÁS"/>
    <s v="199212"/>
    <x v="3"/>
    <x v="6"/>
    <x v="0"/>
    <s v="00049796"/>
    <x v="1"/>
    <x v="0"/>
    <s v="249"/>
    <x v="47"/>
    <s v="0991193898001"/>
    <x v="101"/>
    <n v="400"/>
    <x v="354"/>
    <s v="07/12/1992 00:00:00"/>
  </r>
  <r>
    <x v="2"/>
    <s v="LAS DEMÁS"/>
    <s v="199212"/>
    <x v="0"/>
    <x v="6"/>
    <x v="0"/>
    <s v="00014644"/>
    <x v="0"/>
    <x v="0"/>
    <s v="249"/>
    <x v="47"/>
    <s v="1791237552001"/>
    <x v="1590"/>
    <n v="38"/>
    <x v="1808"/>
    <s v="11/12/1992 00:00:00"/>
  </r>
  <r>
    <x v="2"/>
    <s v="LAS DEMÁS"/>
    <s v="199212"/>
    <x v="0"/>
    <x v="6"/>
    <x v="0"/>
    <s v="00004336"/>
    <x v="0"/>
    <x v="0"/>
    <s v="249"/>
    <x v="47"/>
    <s v="1790764710001"/>
    <x v="313"/>
    <n v="20"/>
    <x v="781"/>
    <s v="17/12/1992 00:00:00"/>
  </r>
  <r>
    <x v="2"/>
    <s v="LAS DEMÁS"/>
    <s v="199212"/>
    <x v="0"/>
    <x v="6"/>
    <x v="1"/>
    <s v="00004398"/>
    <x v="0"/>
    <x v="0"/>
    <s v="249"/>
    <x v="47"/>
    <s v="1790764710001"/>
    <x v="313"/>
    <n v="437"/>
    <x v="12472"/>
    <s v="17/12/1992 00:00:00"/>
  </r>
  <r>
    <x v="2"/>
    <s v="LAS DEMÁS"/>
    <s v="199212"/>
    <x v="0"/>
    <x v="6"/>
    <x v="1"/>
    <s v="00004406"/>
    <x v="0"/>
    <x v="0"/>
    <s v="249"/>
    <x v="47"/>
    <s v="1090089036001"/>
    <x v="1372"/>
    <n v="787"/>
    <x v="65"/>
    <s v="17/12/1992 00:00:00"/>
  </r>
  <r>
    <x v="2"/>
    <s v="LAS DEMÁS"/>
    <s v="199212"/>
    <x v="3"/>
    <x v="6"/>
    <x v="0"/>
    <s v="00030469"/>
    <x v="1"/>
    <x v="0"/>
    <s v="249"/>
    <x v="47"/>
    <s v="0991213996001"/>
    <x v="2"/>
    <n v="32"/>
    <x v="3332"/>
    <s v="18/12/1992 00:00:00"/>
  </r>
  <r>
    <x v="2"/>
    <s v="LAS DEMÁS"/>
    <s v="199212"/>
    <x v="0"/>
    <x v="6"/>
    <x v="0"/>
    <s v="00056067"/>
    <x v="0"/>
    <x v="0"/>
    <s v="249"/>
    <x v="47"/>
    <s v="1790587290001"/>
    <x v="50"/>
    <n v="1"/>
    <x v="3895"/>
    <s v="18/12/1992 00:00:00"/>
  </r>
  <r>
    <x v="2"/>
    <s v="LAS DEMÁS"/>
    <s v="199212"/>
    <x v="0"/>
    <x v="6"/>
    <x v="0"/>
    <s v="00004344"/>
    <x v="0"/>
    <x v="0"/>
    <s v="249"/>
    <x v="47"/>
    <s v="1790764710001"/>
    <x v="313"/>
    <n v="14"/>
    <x v="12473"/>
    <s v="20/12/1992 00:00:00"/>
  </r>
  <r>
    <x v="2"/>
    <s v="LAS DEMÁS"/>
    <s v="199212"/>
    <x v="0"/>
    <x v="6"/>
    <x v="1"/>
    <s v="00004516"/>
    <x v="0"/>
    <x v="0"/>
    <s v="249"/>
    <x v="47"/>
    <s v="1790706265001"/>
    <x v="26"/>
    <n v="434"/>
    <x v="228"/>
    <s v="22/12/1992 00:00:00"/>
  </r>
  <r>
    <x v="2"/>
    <s v="LAS DEMÁS"/>
    <s v="199212"/>
    <x v="0"/>
    <x v="6"/>
    <x v="1"/>
    <s v="00004523"/>
    <x v="0"/>
    <x v="0"/>
    <s v="249"/>
    <x v="47"/>
    <s v="1791082737001"/>
    <x v="1341"/>
    <n v="123"/>
    <x v="12474"/>
    <s v="30/12/1992 00:00:00"/>
  </r>
  <r>
    <x v="71"/>
    <s v="LAS DEMAS"/>
    <s v="199303"/>
    <x v="84"/>
    <x v="7"/>
    <x v="9"/>
    <s v="00066699"/>
    <x v="1"/>
    <x v="0"/>
    <s v="249"/>
    <x v="47"/>
    <s v="0907488910"/>
    <x v="1591"/>
    <n v="386"/>
    <x v="3"/>
    <s v="25/03/1993 00:00:00"/>
  </r>
  <r>
    <x v="76"/>
    <s v="LAS DEMAS, DE CONIFERAS:"/>
    <s v="199301"/>
    <x v="157"/>
    <x v="7"/>
    <x v="5"/>
    <s v="00023784"/>
    <x v="1"/>
    <x v="0"/>
    <s v="249"/>
    <x v="47"/>
    <s v="0991207430001"/>
    <x v="68"/>
    <n v="68250"/>
    <x v="7935"/>
    <s v="12/01/1993 00:00:00"/>
  </r>
  <r>
    <x v="76"/>
    <s v="LAS DEMAS, DE CONIFERAS:"/>
    <s v="199303"/>
    <x v="3"/>
    <x v="7"/>
    <x v="0"/>
    <s v="00056555"/>
    <x v="1"/>
    <x v="0"/>
    <s v="249"/>
    <x v="47"/>
    <s v="0991207430001"/>
    <x v="68"/>
    <n v="66217"/>
    <x v="12475"/>
    <s v="24/03/1993 00:00:00"/>
  </r>
  <r>
    <x v="76"/>
    <s v="LAS DEMAS, DE CONIFERAS:"/>
    <s v="199308"/>
    <x v="3"/>
    <x v="7"/>
    <x v="0"/>
    <s v="00104985"/>
    <x v="0"/>
    <x v="0"/>
    <s v="249"/>
    <x v="47"/>
    <s v="0590028665001"/>
    <x v="192"/>
    <n v="106462"/>
    <x v="7357"/>
    <s v="23/08/1993 00:00:00"/>
  </r>
  <r>
    <x v="76"/>
    <s v="LAS DEMAS, DE CONIFERAS:"/>
    <s v="199310"/>
    <x v="3"/>
    <x v="7"/>
    <x v="0"/>
    <s v="00103404"/>
    <x v="0"/>
    <x v="0"/>
    <s v="249"/>
    <x v="47"/>
    <s v="0590028665001"/>
    <x v="192"/>
    <n v="190102"/>
    <x v="12476"/>
    <s v="21/10/1993 00:00:00"/>
  </r>
  <r>
    <x v="76"/>
    <s v="LAS DEMAS, DE CONIFERAS:"/>
    <s v="199312"/>
    <x v="5"/>
    <x v="7"/>
    <x v="0"/>
    <s v="00069670"/>
    <x v="4"/>
    <x v="0"/>
    <s v="249"/>
    <x v="47"/>
    <s v="0890010377001"/>
    <x v="1592"/>
    <n v="26039"/>
    <x v="7863"/>
    <s v="27/12/1993 00:00:00"/>
  </r>
  <r>
    <x v="76"/>
    <s v="LAS DEMAS, DE CONIFERAS:"/>
    <s v="199312"/>
    <x v="0"/>
    <x v="7"/>
    <x v="0"/>
    <s v="00107412"/>
    <x v="0"/>
    <x v="0"/>
    <s v="249"/>
    <x v="47"/>
    <s v="0590028665001"/>
    <x v="192"/>
    <n v="150817"/>
    <x v="7386"/>
    <s v="31/12/1993 00:00:00"/>
  </r>
  <r>
    <x v="18"/>
    <s v="LAS DEMAS, DISTINTAS DE LAS CONIFERAS"/>
    <s v="199301"/>
    <x v="158"/>
    <x v="7"/>
    <x v="6"/>
    <s v="00040900"/>
    <x v="1"/>
    <x v="0"/>
    <s v="249"/>
    <x v="47"/>
    <s v="0990283729001"/>
    <x v="65"/>
    <n v="3030"/>
    <x v="11308"/>
    <s v="11/01/1993 00:00:00"/>
  </r>
  <r>
    <x v="18"/>
    <s v="LAS DEMAS, DISTINTAS DE LAS CONIFERAS"/>
    <s v="199301"/>
    <x v="3"/>
    <x v="7"/>
    <x v="0"/>
    <s v="00015614"/>
    <x v="1"/>
    <x v="0"/>
    <s v="249"/>
    <x v="47"/>
    <s v="0990340412001"/>
    <x v="221"/>
    <n v="11300"/>
    <x v="36"/>
    <s v="13/01/1993 00:00:00"/>
  </r>
  <r>
    <x v="18"/>
    <s v="LAS DEMAS, DISTINTAS DE LAS CONIFERAS"/>
    <s v="199301"/>
    <x v="159"/>
    <x v="7"/>
    <x v="4"/>
    <s v="00040770"/>
    <x v="1"/>
    <x v="0"/>
    <s v="249"/>
    <x v="47"/>
    <s v="0990136378001"/>
    <x v="71"/>
    <n v="9992"/>
    <x v="9518"/>
    <s v="13/01/1993 00:00:00"/>
  </r>
  <r>
    <x v="18"/>
    <s v="LAS DEMAS, DISTINTAS DE LAS CONIFERAS"/>
    <s v="199301"/>
    <x v="160"/>
    <x v="7"/>
    <x v="4"/>
    <s v="00040771"/>
    <x v="1"/>
    <x v="0"/>
    <s v="249"/>
    <x v="47"/>
    <s v="0990136378001"/>
    <x v="71"/>
    <n v="3492"/>
    <x v="12477"/>
    <s v="13/01/1993 00:00:00"/>
  </r>
  <r>
    <x v="18"/>
    <s v="LAS DEMAS, DISTINTAS DE LAS CONIFERAS"/>
    <s v="199301"/>
    <x v="161"/>
    <x v="7"/>
    <x v="4"/>
    <s v="00040772"/>
    <x v="1"/>
    <x v="0"/>
    <s v="249"/>
    <x v="47"/>
    <s v="0990136378001"/>
    <x v="71"/>
    <n v="10348"/>
    <x v="7068"/>
    <s v="13/01/1993 00:00:00"/>
  </r>
  <r>
    <x v="18"/>
    <s v="LAS DEMAS, DISTINTAS DE LAS CONIFERAS"/>
    <s v="199301"/>
    <x v="75"/>
    <x v="7"/>
    <x v="4"/>
    <s v="00040773"/>
    <x v="1"/>
    <x v="0"/>
    <s v="249"/>
    <x v="47"/>
    <s v="0990004331001"/>
    <x v="60"/>
    <n v="10175"/>
    <x v="175"/>
    <s v="13/01/1993 00:00:00"/>
  </r>
  <r>
    <x v="18"/>
    <s v="LAS DEMAS, DISTINTAS DE LAS CONIFERAS"/>
    <s v="199301"/>
    <x v="162"/>
    <x v="7"/>
    <x v="4"/>
    <s v="00040774"/>
    <x v="1"/>
    <x v="0"/>
    <s v="249"/>
    <x v="47"/>
    <s v="0990004331001"/>
    <x v="60"/>
    <n v="11135"/>
    <x v="3401"/>
    <s v="13/01/1993 00:00:00"/>
  </r>
  <r>
    <x v="18"/>
    <s v="LAS DEMAS, DISTINTAS DE LAS CONIFERAS"/>
    <s v="199301"/>
    <x v="163"/>
    <x v="7"/>
    <x v="4"/>
    <s v="00040775"/>
    <x v="1"/>
    <x v="0"/>
    <s v="249"/>
    <x v="47"/>
    <s v="0990004323001"/>
    <x v="67"/>
    <n v="31419"/>
    <x v="12478"/>
    <s v="13/01/1993 00:00:00"/>
  </r>
  <r>
    <x v="18"/>
    <s v="LAS DEMAS, DISTINTAS DE LAS CONIFERAS"/>
    <s v="199301"/>
    <x v="164"/>
    <x v="7"/>
    <x v="4"/>
    <s v="00040776"/>
    <x v="1"/>
    <x v="0"/>
    <s v="249"/>
    <x v="47"/>
    <s v="0990004323001"/>
    <x v="67"/>
    <n v="7077"/>
    <x v="12479"/>
    <s v="13/01/1993 00:00:00"/>
  </r>
  <r>
    <x v="18"/>
    <s v="LAS DEMAS, DISTINTAS DE LAS CONIFERAS"/>
    <s v="199301"/>
    <x v="165"/>
    <x v="7"/>
    <x v="4"/>
    <s v="00040777"/>
    <x v="1"/>
    <x v="0"/>
    <s v="249"/>
    <x v="47"/>
    <s v="0990004323001"/>
    <x v="67"/>
    <n v="8553"/>
    <x v="12480"/>
    <s v="13/01/1993 00:00:00"/>
  </r>
  <r>
    <x v="18"/>
    <s v="LAS DEMAS, DISTINTAS DE LAS CONIFERAS"/>
    <s v="199301"/>
    <x v="166"/>
    <x v="7"/>
    <x v="3"/>
    <s v="00038828"/>
    <x v="1"/>
    <x v="0"/>
    <s v="249"/>
    <x v="47"/>
    <s v="0990715556001"/>
    <x v="64"/>
    <n v="18000"/>
    <x v="10662"/>
    <s v="13/01/1993 00:00:00"/>
  </r>
  <r>
    <x v="18"/>
    <s v="LAS DEMAS, DISTINTAS DE LAS CONIFERAS"/>
    <s v="199301"/>
    <x v="167"/>
    <x v="7"/>
    <x v="4"/>
    <s v="00046877"/>
    <x v="1"/>
    <x v="0"/>
    <s v="249"/>
    <x v="47"/>
    <s v="0990140391001"/>
    <x v="96"/>
    <n v="7625"/>
    <x v="36"/>
    <s v="13/01/1993 00:00:00"/>
  </r>
  <r>
    <x v="18"/>
    <s v="LAS DEMAS, DISTINTAS DE LAS CONIFERAS"/>
    <s v="199301"/>
    <x v="168"/>
    <x v="7"/>
    <x v="5"/>
    <s v="00029483"/>
    <x v="1"/>
    <x v="0"/>
    <s v="249"/>
    <x v="47"/>
    <s v="0990714843001"/>
    <x v="362"/>
    <n v="9016"/>
    <x v="1893"/>
    <s v="17/01/1993 00:00:00"/>
  </r>
  <r>
    <x v="18"/>
    <s v="LAS DEMAS, DISTINTAS DE LAS CONIFERAS"/>
    <s v="199301"/>
    <x v="169"/>
    <x v="7"/>
    <x v="8"/>
    <s v="00040748"/>
    <x v="1"/>
    <x v="0"/>
    <s v="249"/>
    <x v="47"/>
    <s v="0990004331001"/>
    <x v="60"/>
    <n v="5442"/>
    <x v="12481"/>
    <s v="17/01/1993 00:00:00"/>
  </r>
  <r>
    <x v="18"/>
    <s v="LAS DEMAS, DISTINTAS DE LAS CONIFERAS"/>
    <s v="199301"/>
    <x v="61"/>
    <x v="7"/>
    <x v="8"/>
    <s v="00040749"/>
    <x v="1"/>
    <x v="0"/>
    <s v="249"/>
    <x v="47"/>
    <s v="0990004331001"/>
    <x v="60"/>
    <n v="3404"/>
    <x v="4591"/>
    <s v="17/01/1993 00:00:00"/>
  </r>
  <r>
    <x v="18"/>
    <s v="LAS DEMAS, DISTINTAS DE LAS CONIFERAS"/>
    <s v="199301"/>
    <x v="170"/>
    <x v="7"/>
    <x v="7"/>
    <s v="00040750"/>
    <x v="1"/>
    <x v="0"/>
    <s v="249"/>
    <x v="47"/>
    <s v="0990004331001"/>
    <x v="60"/>
    <n v="1644"/>
    <x v="12482"/>
    <s v="17/01/1993 00:00:00"/>
  </r>
  <r>
    <x v="18"/>
    <s v="LAS DEMAS, DISTINTAS DE LAS CONIFERAS"/>
    <s v="199301"/>
    <x v="171"/>
    <x v="7"/>
    <x v="7"/>
    <s v="00040751"/>
    <x v="1"/>
    <x v="0"/>
    <s v="249"/>
    <x v="47"/>
    <s v="0990141835001"/>
    <x v="66"/>
    <n v="10118"/>
    <x v="10542"/>
    <s v="17/01/1993 00:00:00"/>
  </r>
  <r>
    <x v="18"/>
    <s v="LAS DEMAS, DISTINTAS DE LAS CONIFERAS"/>
    <s v="199301"/>
    <x v="172"/>
    <x v="7"/>
    <x v="7"/>
    <s v="00040752"/>
    <x v="1"/>
    <x v="0"/>
    <s v="249"/>
    <x v="47"/>
    <s v="0990141835001"/>
    <x v="66"/>
    <n v="22637"/>
    <x v="12483"/>
    <s v="17/01/1993 00:00:00"/>
  </r>
  <r>
    <x v="18"/>
    <s v="LAS DEMAS, DISTINTAS DE LAS CONIFERAS"/>
    <s v="199301"/>
    <x v="173"/>
    <x v="7"/>
    <x v="7"/>
    <s v="00040754"/>
    <x v="1"/>
    <x v="0"/>
    <s v="249"/>
    <x v="47"/>
    <s v="0990141835001"/>
    <x v="66"/>
    <n v="7151"/>
    <x v="12484"/>
    <s v="17/01/1993 00:00:00"/>
  </r>
  <r>
    <x v="18"/>
    <s v="LAS DEMAS, DISTINTAS DE LAS CONIFERAS"/>
    <s v="199301"/>
    <x v="174"/>
    <x v="7"/>
    <x v="4"/>
    <s v="00036979"/>
    <x v="1"/>
    <x v="0"/>
    <s v="249"/>
    <x v="47"/>
    <s v="0990714843001"/>
    <x v="362"/>
    <n v="9000"/>
    <x v="2505"/>
    <s v="17/01/1993 00:00:00"/>
  </r>
  <r>
    <x v="18"/>
    <s v="LAS DEMAS, DISTINTAS DE LAS CONIFERAS"/>
    <s v="199301"/>
    <x v="175"/>
    <x v="7"/>
    <x v="1"/>
    <s v="00040760"/>
    <x v="1"/>
    <x v="0"/>
    <s v="249"/>
    <x v="47"/>
    <s v="0990004331001"/>
    <x v="60"/>
    <n v="10174"/>
    <x v="175"/>
    <s v="21/01/1993 00:00:00"/>
  </r>
  <r>
    <x v="18"/>
    <s v="LAS DEMAS, DISTINTAS DE LAS CONIFERAS"/>
    <s v="199301"/>
    <x v="176"/>
    <x v="7"/>
    <x v="1"/>
    <s v="00040763"/>
    <x v="1"/>
    <x v="0"/>
    <s v="249"/>
    <x v="47"/>
    <s v="0990004323001"/>
    <x v="67"/>
    <n v="8674"/>
    <x v="12485"/>
    <s v="21/01/1993 00:00:00"/>
  </r>
  <r>
    <x v="18"/>
    <s v="LAS DEMAS, DISTINTAS DE LAS CONIFERAS"/>
    <s v="199301"/>
    <x v="3"/>
    <x v="7"/>
    <x v="0"/>
    <s v="00053275"/>
    <x v="1"/>
    <x v="0"/>
    <s v="249"/>
    <x v="47"/>
    <s v="0990143617001"/>
    <x v="62"/>
    <n v="19152"/>
    <x v="2919"/>
    <s v="25/01/1993 00:00:00"/>
  </r>
  <r>
    <x v="18"/>
    <s v="LAS DEMAS, DISTINTAS DE LAS CONIFERAS"/>
    <s v="199301"/>
    <x v="177"/>
    <x v="7"/>
    <x v="9"/>
    <s v="00040896"/>
    <x v="1"/>
    <x v="0"/>
    <s v="249"/>
    <x v="47"/>
    <s v="0990283729001"/>
    <x v="65"/>
    <n v="7726"/>
    <x v="2958"/>
    <s v="25/01/1993 00:00:00"/>
  </r>
  <r>
    <x v="18"/>
    <s v="LAS DEMAS, DISTINTAS DE LAS CONIFERAS"/>
    <s v="199301"/>
    <x v="3"/>
    <x v="7"/>
    <x v="3"/>
    <s v="00050020"/>
    <x v="1"/>
    <x v="0"/>
    <s v="249"/>
    <x v="47"/>
    <s v="0990141835001"/>
    <x v="66"/>
    <n v="8208"/>
    <x v="12486"/>
    <s v="27/01/1993 00:00:00"/>
  </r>
  <r>
    <x v="18"/>
    <s v="LAS DEMAS, DISTINTAS DE LAS CONIFERAS"/>
    <s v="199301"/>
    <x v="178"/>
    <x v="7"/>
    <x v="3"/>
    <s v="00050021"/>
    <x v="1"/>
    <x v="0"/>
    <s v="249"/>
    <x v="47"/>
    <s v="0990141835001"/>
    <x v="66"/>
    <n v="2685"/>
    <x v="12487"/>
    <s v="27/01/1993 00:00:00"/>
  </r>
  <r>
    <x v="18"/>
    <s v="LAS DEMAS, DISTINTAS DE LAS CONIFERAS"/>
    <s v="199301"/>
    <x v="179"/>
    <x v="7"/>
    <x v="3"/>
    <s v="00050022"/>
    <x v="1"/>
    <x v="0"/>
    <s v="249"/>
    <x v="47"/>
    <s v="0990141835001"/>
    <x v="66"/>
    <n v="11306"/>
    <x v="10068"/>
    <s v="27/01/1993 00:00:00"/>
  </r>
  <r>
    <x v="18"/>
    <s v="LAS DEMAS, DISTINTAS DE LAS CONIFERAS"/>
    <s v="199301"/>
    <x v="180"/>
    <x v="7"/>
    <x v="3"/>
    <s v="00050023"/>
    <x v="1"/>
    <x v="0"/>
    <s v="249"/>
    <x v="47"/>
    <s v="0990141835001"/>
    <x v="66"/>
    <n v="10082"/>
    <x v="2986"/>
    <s v="27/01/1993 00:00:00"/>
  </r>
  <r>
    <x v="18"/>
    <s v="LAS DEMAS, DISTINTAS DE LAS CONIFERAS"/>
    <s v="199301"/>
    <x v="181"/>
    <x v="7"/>
    <x v="3"/>
    <s v="00050024"/>
    <x v="1"/>
    <x v="0"/>
    <s v="249"/>
    <x v="47"/>
    <s v="0990141835001"/>
    <x v="66"/>
    <n v="6266"/>
    <x v="12488"/>
    <s v="27/01/1993 00:00:00"/>
  </r>
  <r>
    <x v="18"/>
    <s v="LAS DEMAS, DISTINTAS DE LAS CONIFERAS"/>
    <s v="199301"/>
    <x v="182"/>
    <x v="7"/>
    <x v="6"/>
    <s v="00065402"/>
    <x v="1"/>
    <x v="0"/>
    <s v="249"/>
    <x v="47"/>
    <s v="0990141835001"/>
    <x v="66"/>
    <n v="988"/>
    <x v="7864"/>
    <s v="27/01/1993 00:00:00"/>
  </r>
  <r>
    <x v="18"/>
    <s v="LAS DEMAS, DISTINTAS DE LAS CONIFERAS"/>
    <s v="199301"/>
    <x v="183"/>
    <x v="7"/>
    <x v="5"/>
    <s v="00046881"/>
    <x v="1"/>
    <x v="0"/>
    <s v="249"/>
    <x v="47"/>
    <s v="0990140391001"/>
    <x v="96"/>
    <n v="7625"/>
    <x v="36"/>
    <s v="27/01/1993 00:00:00"/>
  </r>
  <r>
    <x v="18"/>
    <s v="LAS DEMAS, DISTINTAS DE LAS CONIFERAS"/>
    <s v="199301"/>
    <x v="184"/>
    <x v="7"/>
    <x v="9"/>
    <s v="00062891"/>
    <x v="1"/>
    <x v="0"/>
    <s v="249"/>
    <x v="47"/>
    <s v="0990004331001"/>
    <x v="60"/>
    <n v="8992"/>
    <x v="203"/>
    <s v="27/01/1993 00:00:00"/>
  </r>
  <r>
    <x v="18"/>
    <s v="LAS DEMAS, DISTINTAS DE LAS CONIFERAS"/>
    <s v="199301"/>
    <x v="185"/>
    <x v="7"/>
    <x v="9"/>
    <s v="00062892"/>
    <x v="1"/>
    <x v="0"/>
    <s v="249"/>
    <x v="47"/>
    <s v="0990004323001"/>
    <x v="67"/>
    <n v="8704"/>
    <x v="12489"/>
    <s v="27/01/1993 00:00:00"/>
  </r>
  <r>
    <x v="18"/>
    <s v="LAS DEMAS, DISTINTAS DE LAS CONIFERAS"/>
    <s v="199301"/>
    <x v="186"/>
    <x v="7"/>
    <x v="9"/>
    <s v="00062893"/>
    <x v="1"/>
    <x v="0"/>
    <s v="249"/>
    <x v="47"/>
    <s v="0990004323001"/>
    <x v="67"/>
    <n v="20911"/>
    <x v="12490"/>
    <s v="27/01/1993 00:00:00"/>
  </r>
  <r>
    <x v="18"/>
    <s v="LAS DEMAS, DISTINTAS DE LAS CONIFERAS"/>
    <s v="199301"/>
    <x v="187"/>
    <x v="7"/>
    <x v="9"/>
    <s v="00062894"/>
    <x v="1"/>
    <x v="0"/>
    <s v="249"/>
    <x v="47"/>
    <s v="0990004323001"/>
    <x v="67"/>
    <n v="10197"/>
    <x v="12491"/>
    <s v="27/01/1993 00:00:00"/>
  </r>
  <r>
    <x v="18"/>
    <s v="LAS DEMAS, DISTINTAS DE LAS CONIFERAS"/>
    <s v="199301"/>
    <x v="188"/>
    <x v="7"/>
    <x v="9"/>
    <s v="00062895"/>
    <x v="1"/>
    <x v="0"/>
    <s v="249"/>
    <x v="47"/>
    <s v="0990004323001"/>
    <x v="67"/>
    <n v="8649"/>
    <x v="12492"/>
    <s v="27/01/1993 00:00:00"/>
  </r>
  <r>
    <x v="18"/>
    <s v="LAS DEMAS, DISTINTAS DE LAS CONIFERAS"/>
    <s v="199301"/>
    <x v="177"/>
    <x v="7"/>
    <x v="9"/>
    <s v="00062896"/>
    <x v="1"/>
    <x v="0"/>
    <s v="249"/>
    <x v="47"/>
    <s v="0990136378001"/>
    <x v="71"/>
    <n v="10406"/>
    <x v="12147"/>
    <s v="27/01/1993 00:00:00"/>
  </r>
  <r>
    <x v="18"/>
    <s v="LAS DEMAS, DISTINTAS DE LAS CONIFERAS"/>
    <s v="199301"/>
    <x v="189"/>
    <x v="7"/>
    <x v="9"/>
    <s v="00062898"/>
    <x v="1"/>
    <x v="0"/>
    <s v="249"/>
    <x v="47"/>
    <s v="0990136378001"/>
    <x v="71"/>
    <n v="8667"/>
    <x v="11600"/>
    <s v="27/01/1993 00:00:00"/>
  </r>
  <r>
    <x v="18"/>
    <s v="LAS DEMAS, DISTINTAS DE LAS CONIFERAS"/>
    <s v="199301"/>
    <x v="190"/>
    <x v="7"/>
    <x v="9"/>
    <s v="00062899"/>
    <x v="1"/>
    <x v="0"/>
    <s v="249"/>
    <x v="47"/>
    <s v="0990141835001"/>
    <x v="66"/>
    <n v="8599"/>
    <x v="12493"/>
    <s v="27/01/1993 00:00:00"/>
  </r>
  <r>
    <x v="18"/>
    <s v="LAS DEMAS, DISTINTAS DE LAS CONIFERAS"/>
    <s v="199301"/>
    <x v="191"/>
    <x v="7"/>
    <x v="5"/>
    <s v="00036981"/>
    <x v="1"/>
    <x v="0"/>
    <s v="249"/>
    <x v="47"/>
    <s v="0990714843001"/>
    <x v="362"/>
    <n v="18032"/>
    <x v="9987"/>
    <s v="27/01/1993 00:00:00"/>
  </r>
  <r>
    <x v="18"/>
    <s v="LAS DEMAS, DISTINTAS DE LAS CONIFERAS"/>
    <s v="199301"/>
    <x v="2"/>
    <x v="7"/>
    <x v="3"/>
    <s v="00063028"/>
    <x v="1"/>
    <x v="0"/>
    <s v="249"/>
    <x v="47"/>
    <s v="0990004331001"/>
    <x v="60"/>
    <n v="4632"/>
    <x v="5179"/>
    <s v="29/01/1993 00:00:00"/>
  </r>
  <r>
    <x v="18"/>
    <s v="LAS DEMAS, DISTINTAS DE LAS CONIFERAS"/>
    <s v="199301"/>
    <x v="192"/>
    <x v="7"/>
    <x v="3"/>
    <s v="00063029"/>
    <x v="1"/>
    <x v="0"/>
    <s v="249"/>
    <x v="47"/>
    <s v="0990004331001"/>
    <x v="60"/>
    <n v="10222"/>
    <x v="8666"/>
    <s v="29/01/1993 00:00:00"/>
  </r>
  <r>
    <x v="18"/>
    <s v="LAS DEMAS, DISTINTAS DE LAS CONIFERAS"/>
    <s v="199301"/>
    <x v="78"/>
    <x v="7"/>
    <x v="2"/>
    <s v="00063030"/>
    <x v="1"/>
    <x v="0"/>
    <s v="249"/>
    <x v="47"/>
    <s v="0990004331001"/>
    <x v="60"/>
    <n v="449"/>
    <x v="339"/>
    <s v="29/01/1993 00:00:00"/>
  </r>
  <r>
    <x v="18"/>
    <s v="LAS DEMAS, DISTINTAS DE LAS CONIFERAS"/>
    <s v="199301"/>
    <x v="70"/>
    <x v="7"/>
    <x v="2"/>
    <s v="00063031"/>
    <x v="1"/>
    <x v="0"/>
    <s v="249"/>
    <x v="47"/>
    <s v="0990004331001"/>
    <x v="60"/>
    <n v="3120"/>
    <x v="12494"/>
    <s v="29/01/1993 00:00:00"/>
  </r>
  <r>
    <x v="18"/>
    <s v="LAS DEMAS, DISTINTAS DE LAS CONIFERAS"/>
    <s v="199301"/>
    <x v="193"/>
    <x v="7"/>
    <x v="2"/>
    <s v="00063032"/>
    <x v="1"/>
    <x v="0"/>
    <s v="249"/>
    <x v="47"/>
    <s v="0990004331001"/>
    <x v="60"/>
    <n v="4536"/>
    <x v="12495"/>
    <s v="29/01/1993 00:00:00"/>
  </r>
  <r>
    <x v="18"/>
    <s v="LAS DEMAS, DISTINTAS DE LAS CONIFERAS"/>
    <s v="199301"/>
    <x v="194"/>
    <x v="7"/>
    <x v="2"/>
    <s v="00063033"/>
    <x v="1"/>
    <x v="0"/>
    <s v="249"/>
    <x v="47"/>
    <s v="0990136378001"/>
    <x v="71"/>
    <n v="8715"/>
    <x v="12496"/>
    <s v="29/01/1993 00:00:00"/>
  </r>
  <r>
    <x v="18"/>
    <s v="LAS DEMAS, DISTINTAS DE LAS CONIFERAS"/>
    <s v="199301"/>
    <x v="195"/>
    <x v="7"/>
    <x v="2"/>
    <s v="00063034"/>
    <x v="1"/>
    <x v="0"/>
    <s v="249"/>
    <x v="47"/>
    <s v="0990136378001"/>
    <x v="71"/>
    <n v="4284"/>
    <x v="12497"/>
    <s v="29/01/1993 00:00:00"/>
  </r>
  <r>
    <x v="18"/>
    <s v="LAS DEMAS, DISTINTAS DE LAS CONIFERAS"/>
    <s v="199301"/>
    <x v="196"/>
    <x v="7"/>
    <x v="2"/>
    <s v="00063035"/>
    <x v="1"/>
    <x v="0"/>
    <s v="249"/>
    <x v="47"/>
    <s v="0990141835001"/>
    <x v="66"/>
    <n v="11329"/>
    <x v="12498"/>
    <s v="29/01/1993 00:00:00"/>
  </r>
  <r>
    <x v="18"/>
    <s v="LAS DEMAS, DISTINTAS DE LAS CONIFERAS"/>
    <s v="199301"/>
    <x v="88"/>
    <x v="7"/>
    <x v="4"/>
    <s v="00053277"/>
    <x v="1"/>
    <x v="0"/>
    <s v="249"/>
    <x v="47"/>
    <s v="0990143617001"/>
    <x v="62"/>
    <n v="19152"/>
    <x v="2919"/>
    <s v="31/01/1993 00:00:00"/>
  </r>
  <r>
    <x v="18"/>
    <s v="LAS DEMAS, DISTINTAS DE LAS CONIFERAS"/>
    <s v="199302"/>
    <x v="5"/>
    <x v="7"/>
    <x v="0"/>
    <s v="00000545"/>
    <x v="4"/>
    <x v="0"/>
    <s v="249"/>
    <x v="47"/>
    <s v="0890001653001"/>
    <x v="81"/>
    <n v="15389"/>
    <x v="12499"/>
    <s v="06/02/1993 00:00:00"/>
  </r>
  <r>
    <x v="18"/>
    <s v="LAS DEMAS, DISTINTAS DE LAS CONIFERAS"/>
    <s v="199302"/>
    <x v="80"/>
    <x v="7"/>
    <x v="2"/>
    <s v="00064037"/>
    <x v="1"/>
    <x v="0"/>
    <s v="249"/>
    <x v="47"/>
    <s v="0990707782001"/>
    <x v="133"/>
    <n v="9280"/>
    <x v="2932"/>
    <s v="11/02/1993 00:00:00"/>
  </r>
  <r>
    <x v="18"/>
    <s v="LAS DEMAS, DISTINTAS DE LAS CONIFERAS"/>
    <s v="199302"/>
    <x v="197"/>
    <x v="7"/>
    <x v="0"/>
    <s v="00063419"/>
    <x v="1"/>
    <x v="0"/>
    <s v="249"/>
    <x v="47"/>
    <s v="0990004323001"/>
    <x v="67"/>
    <n v="7196"/>
    <x v="12500"/>
    <s v="11/02/1993 00:00:00"/>
  </r>
  <r>
    <x v="18"/>
    <s v="LAS DEMAS, DISTINTAS DE LAS CONIFERAS"/>
    <s v="199302"/>
    <x v="41"/>
    <x v="7"/>
    <x v="3"/>
    <s v="00063420"/>
    <x v="1"/>
    <x v="0"/>
    <s v="249"/>
    <x v="47"/>
    <s v="0990004323001"/>
    <x v="67"/>
    <n v="17706"/>
    <x v="12501"/>
    <s v="11/02/1993 00:00:00"/>
  </r>
  <r>
    <x v="18"/>
    <s v="LAS DEMAS, DISTINTAS DE LAS CONIFERAS"/>
    <s v="199302"/>
    <x v="45"/>
    <x v="7"/>
    <x v="3"/>
    <s v="00063421"/>
    <x v="1"/>
    <x v="0"/>
    <s v="249"/>
    <x v="47"/>
    <s v="0990004323001"/>
    <x v="67"/>
    <n v="7126"/>
    <x v="12502"/>
    <s v="11/02/1993 00:00:00"/>
  </r>
  <r>
    <x v="18"/>
    <s v="LAS DEMAS, DISTINTAS DE LAS CONIFERAS"/>
    <s v="199302"/>
    <x v="198"/>
    <x v="7"/>
    <x v="3"/>
    <s v="00063422"/>
    <x v="1"/>
    <x v="0"/>
    <s v="249"/>
    <x v="47"/>
    <s v="0990136378001"/>
    <x v="71"/>
    <n v="17984"/>
    <x v="12503"/>
    <s v="11/02/1993 00:00:00"/>
  </r>
  <r>
    <x v="18"/>
    <s v="LAS DEMAS, DISTINTAS DE LAS CONIFERAS"/>
    <s v="199302"/>
    <x v="199"/>
    <x v="7"/>
    <x v="5"/>
    <s v="00064581"/>
    <x v="1"/>
    <x v="0"/>
    <s v="249"/>
    <x v="47"/>
    <s v="0990715556001"/>
    <x v="64"/>
    <n v="18000"/>
    <x v="10662"/>
    <s v="11/02/1993 00:00:00"/>
  </r>
  <r>
    <x v="18"/>
    <s v="LAS DEMAS, DISTINTAS DE LAS CONIFERAS"/>
    <s v="199302"/>
    <x v="200"/>
    <x v="7"/>
    <x v="6"/>
    <s v="00036906"/>
    <x v="1"/>
    <x v="0"/>
    <s v="249"/>
    <x v="47"/>
    <s v="0990283729001"/>
    <x v="65"/>
    <n v="3484"/>
    <x v="104"/>
    <s v="11/02/1993 00:00:00"/>
  </r>
  <r>
    <x v="18"/>
    <s v="LAS DEMAS, DISTINTAS DE LAS CONIFERAS"/>
    <s v="199302"/>
    <x v="77"/>
    <x v="7"/>
    <x v="0"/>
    <s v="00064580"/>
    <x v="1"/>
    <x v="0"/>
    <s v="249"/>
    <x v="47"/>
    <s v="0990714843001"/>
    <x v="362"/>
    <n v="18032"/>
    <x v="9987"/>
    <s v="14/02/1993 00:00:00"/>
  </r>
  <r>
    <x v="18"/>
    <s v="LAS DEMAS, DISTINTAS DE LAS CONIFERAS"/>
    <s v="199302"/>
    <x v="201"/>
    <x v="7"/>
    <x v="8"/>
    <s v="00063242"/>
    <x v="1"/>
    <x v="0"/>
    <s v="249"/>
    <x v="47"/>
    <s v="0990004331001"/>
    <x v="60"/>
    <n v="8364"/>
    <x v="4294"/>
    <s v="14/02/1993 00:00:00"/>
  </r>
  <r>
    <x v="18"/>
    <s v="LAS DEMAS, DISTINTAS DE LAS CONIFERAS"/>
    <s v="199302"/>
    <x v="202"/>
    <x v="7"/>
    <x v="8"/>
    <s v="00063243"/>
    <x v="1"/>
    <x v="0"/>
    <s v="249"/>
    <x v="47"/>
    <s v="0990004331001"/>
    <x v="60"/>
    <n v="4784"/>
    <x v="811"/>
    <s v="14/02/1993 00:00:00"/>
  </r>
  <r>
    <x v="18"/>
    <s v="LAS DEMAS, DISTINTAS DE LAS CONIFERAS"/>
    <s v="199302"/>
    <x v="203"/>
    <x v="7"/>
    <x v="8"/>
    <s v="00063244"/>
    <x v="1"/>
    <x v="0"/>
    <s v="249"/>
    <x v="47"/>
    <s v="0990136378001"/>
    <x v="71"/>
    <n v="3109"/>
    <x v="12504"/>
    <s v="14/02/1993 00:00:00"/>
  </r>
  <r>
    <x v="18"/>
    <s v="LAS DEMAS, DISTINTAS DE LAS CONIFERAS"/>
    <s v="199302"/>
    <x v="204"/>
    <x v="7"/>
    <x v="8"/>
    <s v="00063246"/>
    <x v="1"/>
    <x v="0"/>
    <s v="249"/>
    <x v="47"/>
    <s v="0990141835001"/>
    <x v="66"/>
    <n v="20744"/>
    <x v="12505"/>
    <s v="14/02/1993 00:00:00"/>
  </r>
  <r>
    <x v="18"/>
    <s v="LAS DEMAS, DISTINTAS DE LAS CONIFERAS"/>
    <s v="199302"/>
    <x v="205"/>
    <x v="7"/>
    <x v="8"/>
    <s v="00063247"/>
    <x v="1"/>
    <x v="0"/>
    <s v="249"/>
    <x v="47"/>
    <s v="0990141835001"/>
    <x v="66"/>
    <n v="10668"/>
    <x v="12506"/>
    <s v="14/02/1993 00:00:00"/>
  </r>
  <r>
    <x v="18"/>
    <s v="LAS DEMAS, DISTINTAS DE LAS CONIFERAS"/>
    <s v="199302"/>
    <x v="206"/>
    <x v="7"/>
    <x v="7"/>
    <s v="00063251"/>
    <x v="1"/>
    <x v="0"/>
    <s v="249"/>
    <x v="47"/>
    <s v="0990004331001"/>
    <x v="60"/>
    <n v="8409"/>
    <x v="12507"/>
    <s v="15/02/1993 00:00:00"/>
  </r>
  <r>
    <x v="18"/>
    <s v="LAS DEMAS, DISTINTAS DE LAS CONIFERAS"/>
    <s v="199302"/>
    <x v="207"/>
    <x v="7"/>
    <x v="3"/>
    <s v="00063426"/>
    <x v="1"/>
    <x v="0"/>
    <s v="249"/>
    <x v="47"/>
    <s v="0990141835001"/>
    <x v="66"/>
    <n v="18066"/>
    <x v="8317"/>
    <s v="17/02/1993 00:00:00"/>
  </r>
  <r>
    <x v="18"/>
    <s v="LAS DEMAS, DISTINTAS DE LAS CONIFERAS"/>
    <s v="199302"/>
    <x v="77"/>
    <x v="7"/>
    <x v="0"/>
    <s v="00064686"/>
    <x v="1"/>
    <x v="0"/>
    <s v="249"/>
    <x v="47"/>
    <s v="0990714843001"/>
    <x v="362"/>
    <n v="9016"/>
    <x v="1893"/>
    <s v="23/02/1993 00:00:00"/>
  </r>
  <r>
    <x v="18"/>
    <s v="LAS DEMAS, DISTINTAS DE LAS CONIFERAS"/>
    <s v="199302"/>
    <x v="208"/>
    <x v="7"/>
    <x v="7"/>
    <s v="00063257"/>
    <x v="1"/>
    <x v="0"/>
    <s v="249"/>
    <x v="47"/>
    <s v="0990004331001"/>
    <x v="60"/>
    <n v="17311"/>
    <x v="12508"/>
    <s v="23/02/1993 00:00:00"/>
  </r>
  <r>
    <x v="18"/>
    <s v="LAS DEMAS, DISTINTAS DE LAS CONIFERAS"/>
    <s v="199302"/>
    <x v="209"/>
    <x v="7"/>
    <x v="7"/>
    <s v="00063258"/>
    <x v="1"/>
    <x v="0"/>
    <s v="249"/>
    <x v="47"/>
    <s v="0990004331001"/>
    <x v="60"/>
    <n v="5432"/>
    <x v="12509"/>
    <s v="23/02/1993 00:00:00"/>
  </r>
  <r>
    <x v="18"/>
    <s v="LAS DEMAS, DISTINTAS DE LAS CONIFERAS"/>
    <s v="199302"/>
    <x v="210"/>
    <x v="7"/>
    <x v="5"/>
    <s v="00064685"/>
    <x v="1"/>
    <x v="0"/>
    <s v="249"/>
    <x v="47"/>
    <s v="0990715556001"/>
    <x v="64"/>
    <n v="833"/>
    <x v="5740"/>
    <s v="23/02/1993 00:00:00"/>
  </r>
  <r>
    <x v="18"/>
    <s v="LAS DEMAS, DISTINTAS DE LAS CONIFERAS"/>
    <s v="199302"/>
    <x v="34"/>
    <x v="7"/>
    <x v="0"/>
    <s v="00056912"/>
    <x v="1"/>
    <x v="0"/>
    <s v="249"/>
    <x v="47"/>
    <s v="0990004323001"/>
    <x v="67"/>
    <n v="26127"/>
    <x v="6743"/>
    <s v="23/02/1993 00:00:00"/>
  </r>
  <r>
    <x v="18"/>
    <s v="LAS DEMAS, DISTINTAS DE LAS CONIFERAS"/>
    <s v="199302"/>
    <x v="211"/>
    <x v="7"/>
    <x v="0"/>
    <s v="00056913"/>
    <x v="1"/>
    <x v="0"/>
    <s v="249"/>
    <x v="47"/>
    <s v="0990004323001"/>
    <x v="67"/>
    <n v="7181"/>
    <x v="12510"/>
    <s v="23/02/1993 00:00:00"/>
  </r>
  <r>
    <x v="18"/>
    <s v="LAS DEMAS, DISTINTAS DE LAS CONIFERAS"/>
    <s v="199302"/>
    <x v="212"/>
    <x v="7"/>
    <x v="0"/>
    <s v="00056914"/>
    <x v="1"/>
    <x v="0"/>
    <s v="249"/>
    <x v="47"/>
    <s v="0990004323001"/>
    <x v="67"/>
    <n v="10072"/>
    <x v="3926"/>
    <s v="23/02/1993 00:00:00"/>
  </r>
  <r>
    <x v="18"/>
    <s v="LAS DEMAS, DISTINTAS DE LAS CONIFERAS"/>
    <s v="199302"/>
    <x v="213"/>
    <x v="7"/>
    <x v="0"/>
    <s v="00056915"/>
    <x v="1"/>
    <x v="0"/>
    <s v="249"/>
    <x v="47"/>
    <s v="0990136378001"/>
    <x v="71"/>
    <n v="10406"/>
    <x v="12147"/>
    <s v="23/02/1993 00:00:00"/>
  </r>
  <r>
    <x v="18"/>
    <s v="LAS DEMAS, DISTINTAS DE LAS CONIFERAS"/>
    <s v="199302"/>
    <x v="214"/>
    <x v="7"/>
    <x v="0"/>
    <s v="00056916"/>
    <x v="1"/>
    <x v="0"/>
    <s v="249"/>
    <x v="47"/>
    <s v="0990136378001"/>
    <x v="71"/>
    <n v="9443"/>
    <x v="1923"/>
    <s v="23/02/1993 00:00:00"/>
  </r>
  <r>
    <x v="18"/>
    <s v="LAS DEMAS, DISTINTAS DE LAS CONIFERAS"/>
    <s v="199302"/>
    <x v="215"/>
    <x v="7"/>
    <x v="0"/>
    <s v="00056918"/>
    <x v="1"/>
    <x v="0"/>
    <s v="249"/>
    <x v="47"/>
    <s v="0990141835001"/>
    <x v="66"/>
    <n v="8306"/>
    <x v="12511"/>
    <s v="23/02/1993 00:00:00"/>
  </r>
  <r>
    <x v="18"/>
    <s v="LAS DEMAS, DISTINTAS DE LAS CONIFERAS"/>
    <s v="199302"/>
    <x v="216"/>
    <x v="7"/>
    <x v="0"/>
    <s v="00056919"/>
    <x v="1"/>
    <x v="0"/>
    <s v="249"/>
    <x v="47"/>
    <s v="0990141835001"/>
    <x v="66"/>
    <n v="8731"/>
    <x v="12512"/>
    <s v="23/02/1993 00:00:00"/>
  </r>
  <r>
    <x v="18"/>
    <s v="LAS DEMAS, DISTINTAS DE LAS CONIFERAS"/>
    <s v="199302"/>
    <x v="217"/>
    <x v="7"/>
    <x v="3"/>
    <s v="00056920"/>
    <x v="1"/>
    <x v="0"/>
    <s v="249"/>
    <x v="47"/>
    <s v="0990141835001"/>
    <x v="66"/>
    <n v="11342"/>
    <x v="11894"/>
    <s v="23/02/1993 00:00:00"/>
  </r>
  <r>
    <x v="18"/>
    <s v="LAS DEMAS, DISTINTAS DE LAS CONIFERAS"/>
    <s v="199303"/>
    <x v="218"/>
    <x v="7"/>
    <x v="0"/>
    <s v="00057713"/>
    <x v="1"/>
    <x v="0"/>
    <s v="249"/>
    <x v="47"/>
    <s v="0990004323001"/>
    <x v="67"/>
    <n v="8657"/>
    <x v="12513"/>
    <s v="03/03/1993 00:00:00"/>
  </r>
  <r>
    <x v="18"/>
    <s v="LAS DEMAS, DISTINTAS DE LAS CONIFERAS"/>
    <s v="199303"/>
    <x v="219"/>
    <x v="7"/>
    <x v="8"/>
    <s v="00050044"/>
    <x v="1"/>
    <x v="0"/>
    <s v="249"/>
    <x v="47"/>
    <s v="0990272603001"/>
    <x v="61"/>
    <n v="6408"/>
    <x v="2882"/>
    <s v="06/03/1993 00:00:00"/>
  </r>
  <r>
    <x v="18"/>
    <s v="LAS DEMAS, DISTINTAS DE LAS CONIFERAS"/>
    <s v="199303"/>
    <x v="220"/>
    <x v="7"/>
    <x v="0"/>
    <s v="00057715"/>
    <x v="1"/>
    <x v="0"/>
    <s v="249"/>
    <x v="47"/>
    <s v="0990004331001"/>
    <x v="60"/>
    <n v="11598"/>
    <x v="12514"/>
    <s v="06/03/1993 00:00:00"/>
  </r>
  <r>
    <x v="18"/>
    <s v="LAS DEMAS, DISTINTAS DE LAS CONIFERAS"/>
    <s v="199303"/>
    <x v="37"/>
    <x v="7"/>
    <x v="0"/>
    <s v="00057716"/>
    <x v="1"/>
    <x v="0"/>
    <s v="249"/>
    <x v="47"/>
    <s v="0990004331001"/>
    <x v="60"/>
    <n v="11135"/>
    <x v="3401"/>
    <s v="06/03/1993 00:00:00"/>
  </r>
  <r>
    <x v="18"/>
    <s v="LAS DEMAS, DISTINTAS DE LAS CONIFERAS"/>
    <s v="199303"/>
    <x v="221"/>
    <x v="7"/>
    <x v="0"/>
    <s v="00057717"/>
    <x v="1"/>
    <x v="0"/>
    <s v="249"/>
    <x v="47"/>
    <s v="0990141835001"/>
    <x v="66"/>
    <n v="18336"/>
    <x v="12515"/>
    <s v="06/03/1993 00:00:00"/>
  </r>
  <r>
    <x v="18"/>
    <s v="LAS DEMAS, DISTINTAS DE LAS CONIFERAS"/>
    <s v="199303"/>
    <x v="222"/>
    <x v="7"/>
    <x v="0"/>
    <s v="00057718"/>
    <x v="1"/>
    <x v="0"/>
    <s v="249"/>
    <x v="47"/>
    <s v="0990141835001"/>
    <x v="66"/>
    <n v="3705"/>
    <x v="1246"/>
    <s v="06/03/1993 00:00:00"/>
  </r>
  <r>
    <x v="18"/>
    <s v="LAS DEMAS, DISTINTAS DE LAS CONIFERAS"/>
    <s v="199303"/>
    <x v="223"/>
    <x v="7"/>
    <x v="0"/>
    <s v="00056411"/>
    <x v="1"/>
    <x v="0"/>
    <s v="249"/>
    <x v="47"/>
    <s v="0990707782001"/>
    <x v="133"/>
    <n v="9200"/>
    <x v="2932"/>
    <s v="07/03/1993 00:00:00"/>
  </r>
  <r>
    <x v="18"/>
    <s v="LAS DEMAS, DISTINTAS DE LAS CONIFERAS"/>
    <s v="199303"/>
    <x v="77"/>
    <x v="7"/>
    <x v="0"/>
    <s v="00056903"/>
    <x v="1"/>
    <x v="0"/>
    <s v="249"/>
    <x v="47"/>
    <s v="0990714843001"/>
    <x v="362"/>
    <n v="18032"/>
    <x v="9987"/>
    <s v="13/03/1993 00:00:00"/>
  </r>
  <r>
    <x v="18"/>
    <s v="LAS DEMAS, DISTINTAS DE LAS CONIFERAS"/>
    <s v="199303"/>
    <x v="224"/>
    <x v="7"/>
    <x v="6"/>
    <s v="00056902"/>
    <x v="1"/>
    <x v="0"/>
    <s v="249"/>
    <x v="47"/>
    <s v="0990715556001"/>
    <x v="64"/>
    <n v="18000"/>
    <x v="10662"/>
    <s v="13/03/1993 00:00:00"/>
  </r>
  <r>
    <x v="18"/>
    <s v="LAS DEMAS, DISTINTAS DE LAS CONIFERAS"/>
    <s v="199303"/>
    <x v="225"/>
    <x v="7"/>
    <x v="4"/>
    <s v="00056870"/>
    <x v="1"/>
    <x v="0"/>
    <s v="249"/>
    <x v="47"/>
    <s v="0990004323001"/>
    <x v="67"/>
    <n v="52953"/>
    <x v="12516"/>
    <s v="14/03/1993 00:00:00"/>
  </r>
  <r>
    <x v="18"/>
    <s v="LAS DEMAS, DISTINTAS DE LAS CONIFERAS"/>
    <s v="199303"/>
    <x v="226"/>
    <x v="7"/>
    <x v="4"/>
    <s v="00056871"/>
    <x v="1"/>
    <x v="0"/>
    <s v="249"/>
    <x v="47"/>
    <s v="0990004323001"/>
    <x v="67"/>
    <n v="7126"/>
    <x v="12502"/>
    <s v="14/03/1993 00:00:00"/>
  </r>
  <r>
    <x v="18"/>
    <s v="LAS DEMAS, DISTINTAS DE LAS CONIFERAS"/>
    <s v="199303"/>
    <x v="227"/>
    <x v="7"/>
    <x v="4"/>
    <s v="00056872"/>
    <x v="1"/>
    <x v="0"/>
    <s v="249"/>
    <x v="47"/>
    <s v="0990136378001"/>
    <x v="71"/>
    <n v="19570"/>
    <x v="12517"/>
    <s v="14/03/1993 00:00:00"/>
  </r>
  <r>
    <x v="18"/>
    <s v="LAS DEMAS, DISTINTAS DE LAS CONIFERAS"/>
    <s v="199303"/>
    <x v="228"/>
    <x v="7"/>
    <x v="4"/>
    <s v="00056874"/>
    <x v="1"/>
    <x v="0"/>
    <s v="249"/>
    <x v="47"/>
    <s v="0990141835001"/>
    <x v="66"/>
    <n v="16018"/>
    <x v="12518"/>
    <s v="14/03/1993 00:00:00"/>
  </r>
  <r>
    <x v="18"/>
    <s v="LAS DEMAS, DISTINTAS DE LAS CONIFERAS"/>
    <s v="199303"/>
    <x v="229"/>
    <x v="7"/>
    <x v="4"/>
    <s v="00056875"/>
    <x v="1"/>
    <x v="0"/>
    <s v="249"/>
    <x v="47"/>
    <s v="0990141835001"/>
    <x v="66"/>
    <n v="15415"/>
    <x v="12519"/>
    <s v="14/03/1993 00:00:00"/>
  </r>
  <r>
    <x v="18"/>
    <s v="LAS DEMAS, DISTINTAS DE LAS CONIFERAS"/>
    <s v="199303"/>
    <x v="230"/>
    <x v="7"/>
    <x v="5"/>
    <s v="00046888"/>
    <x v="1"/>
    <x v="0"/>
    <s v="249"/>
    <x v="47"/>
    <s v="0990140391001"/>
    <x v="96"/>
    <n v="7320"/>
    <x v="24"/>
    <s v="15/03/1993 00:00:00"/>
  </r>
  <r>
    <x v="18"/>
    <s v="LAS DEMAS, DISTINTAS DE LAS CONIFERAS"/>
    <s v="199303"/>
    <x v="231"/>
    <x v="7"/>
    <x v="6"/>
    <s v="00056905"/>
    <x v="1"/>
    <x v="0"/>
    <s v="249"/>
    <x v="47"/>
    <s v="0990283729001"/>
    <x v="65"/>
    <n v="5127"/>
    <x v="12520"/>
    <s v="15/03/1993 00:00:00"/>
  </r>
  <r>
    <x v="18"/>
    <s v="LAS DEMAS, DISTINTAS DE LAS CONIFERAS"/>
    <s v="199303"/>
    <x v="232"/>
    <x v="7"/>
    <x v="7"/>
    <s v="00056958"/>
    <x v="1"/>
    <x v="0"/>
    <s v="249"/>
    <x v="47"/>
    <s v="0991131914001"/>
    <x v="1555"/>
    <n v="19152"/>
    <x v="2919"/>
    <s v="15/03/1993 00:00:00"/>
  </r>
  <r>
    <x v="18"/>
    <s v="LAS DEMAS, DISTINTAS DE LAS CONIFERAS"/>
    <s v="199303"/>
    <x v="233"/>
    <x v="7"/>
    <x v="3"/>
    <s v="00056625"/>
    <x v="1"/>
    <x v="0"/>
    <s v="249"/>
    <x v="47"/>
    <s v="0990004331001"/>
    <x v="60"/>
    <n v="8825"/>
    <x v="1072"/>
    <s v="19/03/1993 00:00:00"/>
  </r>
  <r>
    <x v="18"/>
    <s v="LAS DEMAS, DISTINTAS DE LAS CONIFERAS"/>
    <s v="199303"/>
    <x v="91"/>
    <x v="7"/>
    <x v="3"/>
    <s v="00056626"/>
    <x v="1"/>
    <x v="0"/>
    <s v="249"/>
    <x v="47"/>
    <s v="0990004323001"/>
    <x v="67"/>
    <n v="8264"/>
    <x v="12521"/>
    <s v="19/03/1993 00:00:00"/>
  </r>
  <r>
    <x v="18"/>
    <s v="LAS DEMAS, DISTINTAS DE LAS CONIFERAS"/>
    <s v="199303"/>
    <x v="234"/>
    <x v="7"/>
    <x v="8"/>
    <s v="00063942"/>
    <x v="1"/>
    <x v="0"/>
    <s v="249"/>
    <x v="47"/>
    <s v="0990283729001"/>
    <x v="65"/>
    <n v="2787"/>
    <x v="12522"/>
    <s v="20/03/1993 00:00:00"/>
  </r>
  <r>
    <x v="18"/>
    <s v="LAS DEMAS, DISTINTAS DE LAS CONIFERAS"/>
    <s v="199303"/>
    <x v="77"/>
    <x v="7"/>
    <x v="0"/>
    <s v="00056459"/>
    <x v="1"/>
    <x v="0"/>
    <s v="249"/>
    <x v="47"/>
    <s v="0990714843001"/>
    <x v="362"/>
    <n v="9016"/>
    <x v="1893"/>
    <s v="22/03/1993 00:00:00"/>
  </r>
  <r>
    <x v="18"/>
    <s v="LAS DEMAS, DISTINTAS DE LAS CONIFERAS"/>
    <s v="199303"/>
    <x v="235"/>
    <x v="7"/>
    <x v="8"/>
    <s v="00063946"/>
    <x v="1"/>
    <x v="0"/>
    <s v="249"/>
    <x v="47"/>
    <s v="0990340412001"/>
    <x v="221"/>
    <n v="11300"/>
    <x v="36"/>
    <s v="22/03/1993 00:00:00"/>
  </r>
  <r>
    <x v="18"/>
    <s v="LAS DEMAS, DISTINTAS DE LAS CONIFERAS"/>
    <s v="199303"/>
    <x v="236"/>
    <x v="7"/>
    <x v="8"/>
    <s v="00063948"/>
    <x v="1"/>
    <x v="0"/>
    <s v="249"/>
    <x v="47"/>
    <s v="0990707782001"/>
    <x v="133"/>
    <n v="9200"/>
    <x v="2932"/>
    <s v="22/03/1993 00:00:00"/>
  </r>
  <r>
    <x v="18"/>
    <s v="LAS DEMAS, DISTINTAS DE LAS CONIFERAS"/>
    <s v="199303"/>
    <x v="167"/>
    <x v="7"/>
    <x v="4"/>
    <s v="00056877"/>
    <x v="1"/>
    <x v="0"/>
    <s v="249"/>
    <x v="47"/>
    <s v="0990004323001"/>
    <x v="67"/>
    <n v="7205"/>
    <x v="12523"/>
    <s v="23/03/1993 00:00:00"/>
  </r>
  <r>
    <x v="18"/>
    <s v="LAS DEMAS, DISTINTAS DE LAS CONIFERAS"/>
    <s v="199303"/>
    <x v="6"/>
    <x v="7"/>
    <x v="4"/>
    <s v="00056878"/>
    <x v="1"/>
    <x v="0"/>
    <s v="249"/>
    <x v="47"/>
    <s v="0990004323001"/>
    <x v="67"/>
    <n v="41303"/>
    <x v="12524"/>
    <s v="23/03/1993 00:00:00"/>
  </r>
  <r>
    <x v="18"/>
    <s v="LAS DEMAS, DISTINTAS DE LAS CONIFERAS"/>
    <s v="199303"/>
    <x v="237"/>
    <x v="7"/>
    <x v="4"/>
    <s v="00056879"/>
    <x v="1"/>
    <x v="0"/>
    <s v="249"/>
    <x v="47"/>
    <s v="0990136378001"/>
    <x v="71"/>
    <n v="18448"/>
    <x v="12525"/>
    <s v="23/03/1993 00:00:00"/>
  </r>
  <r>
    <x v="18"/>
    <s v="LAS DEMAS, DISTINTAS DE LAS CONIFERAS"/>
    <s v="199303"/>
    <x v="238"/>
    <x v="7"/>
    <x v="5"/>
    <s v="00056880"/>
    <x v="1"/>
    <x v="0"/>
    <s v="249"/>
    <x v="47"/>
    <s v="0990004331001"/>
    <x v="60"/>
    <n v="6782"/>
    <x v="12526"/>
    <s v="23/03/1993 00:00:00"/>
  </r>
  <r>
    <x v="18"/>
    <s v="LAS DEMAS, DISTINTAS DE LAS CONIFERAS"/>
    <s v="199303"/>
    <x v="183"/>
    <x v="7"/>
    <x v="5"/>
    <s v="00056881"/>
    <x v="1"/>
    <x v="0"/>
    <s v="249"/>
    <x v="47"/>
    <s v="0990004331001"/>
    <x v="60"/>
    <n v="32178"/>
    <x v="12527"/>
    <s v="23/03/1993 00:00:00"/>
  </r>
  <r>
    <x v="18"/>
    <s v="LAS DEMAS, DISTINTAS DE LAS CONIFERAS"/>
    <s v="199303"/>
    <x v="239"/>
    <x v="7"/>
    <x v="5"/>
    <s v="00056882"/>
    <x v="1"/>
    <x v="0"/>
    <s v="249"/>
    <x v="47"/>
    <s v="0990004331001"/>
    <x v="60"/>
    <n v="857"/>
    <x v="626"/>
    <s v="23/03/1993 00:00:00"/>
  </r>
  <r>
    <x v="18"/>
    <s v="LAS DEMAS, DISTINTAS DE LAS CONIFERAS"/>
    <s v="199303"/>
    <x v="23"/>
    <x v="7"/>
    <x v="5"/>
    <s v="00056883"/>
    <x v="1"/>
    <x v="0"/>
    <s v="249"/>
    <x v="47"/>
    <s v="0990141835001"/>
    <x v="66"/>
    <n v="7332"/>
    <x v="7547"/>
    <s v="23/03/1993 00:00:00"/>
  </r>
  <r>
    <x v="18"/>
    <s v="LAS DEMAS, DISTINTAS DE LAS CONIFERAS"/>
    <s v="199303"/>
    <x v="9"/>
    <x v="7"/>
    <x v="5"/>
    <s v="00056884"/>
    <x v="1"/>
    <x v="0"/>
    <s v="249"/>
    <x v="47"/>
    <s v="0990141835001"/>
    <x v="66"/>
    <n v="21407"/>
    <x v="12528"/>
    <s v="23/03/1993 00:00:00"/>
  </r>
  <r>
    <x v="18"/>
    <s v="LAS DEMAS, DISTINTAS DE LAS CONIFERAS"/>
    <s v="199304"/>
    <x v="240"/>
    <x v="7"/>
    <x v="4"/>
    <s v="00053376"/>
    <x v="1"/>
    <x v="0"/>
    <s v="249"/>
    <x v="47"/>
    <s v="0990140391001"/>
    <x v="96"/>
    <n v="7320"/>
    <x v="24"/>
    <s v="02/04/1993 00:00:00"/>
  </r>
  <r>
    <x v="18"/>
    <s v="LAS DEMAS, DISTINTAS DE LAS CONIFERAS"/>
    <s v="199304"/>
    <x v="5"/>
    <x v="7"/>
    <x v="0"/>
    <s v="00000546"/>
    <x v="4"/>
    <x v="0"/>
    <s v="249"/>
    <x v="47"/>
    <s v="0890001653001"/>
    <x v="81"/>
    <n v="15127"/>
    <x v="9034"/>
    <s v="03/04/1993 00:00:00"/>
  </r>
  <r>
    <x v="18"/>
    <s v="LAS DEMAS, DISTINTAS DE LAS CONIFERAS"/>
    <s v="199304"/>
    <x v="241"/>
    <x v="7"/>
    <x v="2"/>
    <s v="00062937"/>
    <x v="1"/>
    <x v="0"/>
    <s v="249"/>
    <x v="47"/>
    <s v="0991131914001"/>
    <x v="1555"/>
    <n v="19152"/>
    <x v="2919"/>
    <s v="03/04/1993 00:00:00"/>
  </r>
  <r>
    <x v="18"/>
    <s v="LAS DEMAS, DISTINTAS DE LAS CONIFERAS"/>
    <s v="199304"/>
    <x v="242"/>
    <x v="7"/>
    <x v="8"/>
    <s v="00063943"/>
    <x v="1"/>
    <x v="0"/>
    <s v="249"/>
    <x v="47"/>
    <s v="0990283729001"/>
    <x v="65"/>
    <n v="5127"/>
    <x v="12520"/>
    <s v="04/04/1993 00:00:00"/>
  </r>
  <r>
    <x v="18"/>
    <s v="LAS DEMAS, DISTINTAS DE LAS CONIFERAS"/>
    <s v="199304"/>
    <x v="243"/>
    <x v="7"/>
    <x v="1"/>
    <s v="00072264"/>
    <x v="1"/>
    <x v="0"/>
    <s v="249"/>
    <x v="47"/>
    <s v="0990004323001"/>
    <x v="67"/>
    <n v="21298"/>
    <x v="12529"/>
    <s v="05/04/1993 00:00:00"/>
  </r>
  <r>
    <x v="18"/>
    <s v="LAS DEMAS, DISTINTAS DE LAS CONIFERAS"/>
    <s v="199304"/>
    <x v="244"/>
    <x v="7"/>
    <x v="0"/>
    <s v="00056612"/>
    <x v="1"/>
    <x v="0"/>
    <s v="249"/>
    <x v="47"/>
    <s v="0990141835001"/>
    <x v="66"/>
    <n v="23009"/>
    <x v="5681"/>
    <s v="05/04/1993 00:00:00"/>
  </r>
  <r>
    <x v="18"/>
    <s v="LAS DEMAS, DISTINTAS DE LAS CONIFERAS"/>
    <s v="199304"/>
    <x v="138"/>
    <x v="7"/>
    <x v="0"/>
    <s v="00056614"/>
    <x v="1"/>
    <x v="0"/>
    <s v="249"/>
    <x v="47"/>
    <s v="0990136378001"/>
    <x v="71"/>
    <n v="21053"/>
    <x v="12530"/>
    <s v="05/04/1993 00:00:00"/>
  </r>
  <r>
    <x v="18"/>
    <s v="LAS DEMAS, DISTINTAS DE LAS CONIFERAS"/>
    <s v="199304"/>
    <x v="245"/>
    <x v="7"/>
    <x v="0"/>
    <s v="00056615"/>
    <x v="1"/>
    <x v="0"/>
    <s v="249"/>
    <x v="47"/>
    <s v="0990004331001"/>
    <x v="60"/>
    <n v="10174"/>
    <x v="175"/>
    <s v="05/04/1993 00:00:00"/>
  </r>
  <r>
    <x v="18"/>
    <s v="LAS DEMAS, DISTINTAS DE LAS CONIFERAS"/>
    <s v="199304"/>
    <x v="246"/>
    <x v="7"/>
    <x v="0"/>
    <s v="00056617"/>
    <x v="1"/>
    <x v="0"/>
    <s v="249"/>
    <x v="47"/>
    <s v="0990141835001"/>
    <x v="66"/>
    <n v="3799"/>
    <x v="9640"/>
    <s v="05/04/1993 00:00:00"/>
  </r>
  <r>
    <x v="18"/>
    <s v="LAS DEMAS, DISTINTAS DE LAS CONIFERAS"/>
    <s v="199304"/>
    <x v="247"/>
    <x v="7"/>
    <x v="4"/>
    <s v="00072279"/>
    <x v="1"/>
    <x v="0"/>
    <s v="249"/>
    <x v="47"/>
    <s v="0990004323001"/>
    <x v="67"/>
    <n v="36034"/>
    <x v="12531"/>
    <s v="06/04/1993 00:00:00"/>
  </r>
  <r>
    <x v="18"/>
    <s v="LAS DEMAS, DISTINTAS DE LAS CONIFERAS"/>
    <s v="199304"/>
    <x v="248"/>
    <x v="7"/>
    <x v="5"/>
    <s v="00072280"/>
    <x v="1"/>
    <x v="0"/>
    <s v="249"/>
    <x v="47"/>
    <s v="0990004331001"/>
    <x v="60"/>
    <n v="6185"/>
    <x v="12532"/>
    <s v="06/04/1993 00:00:00"/>
  </r>
  <r>
    <x v="18"/>
    <s v="LAS DEMAS, DISTINTAS DE LAS CONIFERAS"/>
    <s v="199304"/>
    <x v="249"/>
    <x v="7"/>
    <x v="1"/>
    <s v="00072561"/>
    <x v="1"/>
    <x v="0"/>
    <s v="249"/>
    <x v="47"/>
    <s v="0990004331001"/>
    <x v="60"/>
    <n v="1855"/>
    <x v="10721"/>
    <s v="06/04/1993 00:00:00"/>
  </r>
  <r>
    <x v="18"/>
    <s v="LAS DEMAS, DISTINTAS DE LAS CONIFERAS"/>
    <s v="199304"/>
    <x v="3"/>
    <x v="7"/>
    <x v="0"/>
    <s v="00064589"/>
    <x v="1"/>
    <x v="0"/>
    <s v="249"/>
    <x v="47"/>
    <s v="0990714843001"/>
    <x v="362"/>
    <n v="9016"/>
    <x v="1893"/>
    <s v="07/04/1993 00:00:00"/>
  </r>
  <r>
    <x v="18"/>
    <s v="LAS DEMAS, DISTINTAS DE LAS CONIFERAS"/>
    <s v="199304"/>
    <x v="250"/>
    <x v="7"/>
    <x v="1"/>
    <s v="00072563"/>
    <x v="1"/>
    <x v="0"/>
    <s v="249"/>
    <x v="47"/>
    <s v="0990004331001"/>
    <x v="60"/>
    <n v="10174"/>
    <x v="175"/>
    <s v="13/04/1993 00:00:00"/>
  </r>
  <r>
    <x v="18"/>
    <s v="LAS DEMAS, DISTINTAS DE LAS CONIFERAS"/>
    <s v="199304"/>
    <x v="59"/>
    <x v="7"/>
    <x v="1"/>
    <s v="00072564"/>
    <x v="1"/>
    <x v="0"/>
    <s v="249"/>
    <x v="47"/>
    <s v="0990004323001"/>
    <x v="67"/>
    <n v="42319"/>
    <x v="199"/>
    <s v="13/04/1993 00:00:00"/>
  </r>
  <r>
    <x v="18"/>
    <s v="LAS DEMAS, DISTINTAS DE LAS CONIFERAS"/>
    <s v="199304"/>
    <x v="251"/>
    <x v="7"/>
    <x v="1"/>
    <s v="00072565"/>
    <x v="1"/>
    <x v="0"/>
    <s v="249"/>
    <x v="47"/>
    <s v="0990004323001"/>
    <x v="67"/>
    <n v="15600"/>
    <x v="12533"/>
    <s v="13/04/1993 00:00:00"/>
  </r>
  <r>
    <x v="18"/>
    <s v="LAS DEMAS, DISTINTAS DE LAS CONIFERAS"/>
    <s v="199304"/>
    <x v="252"/>
    <x v="7"/>
    <x v="1"/>
    <s v="00072566"/>
    <x v="1"/>
    <x v="0"/>
    <s v="249"/>
    <x v="47"/>
    <s v="0990136378001"/>
    <x v="71"/>
    <n v="1947"/>
    <x v="12534"/>
    <s v="13/04/1993 00:00:00"/>
  </r>
  <r>
    <x v="18"/>
    <s v="LAS DEMAS, DISTINTAS DE LAS CONIFERAS"/>
    <s v="199304"/>
    <x v="253"/>
    <x v="7"/>
    <x v="1"/>
    <s v="00072567"/>
    <x v="1"/>
    <x v="0"/>
    <s v="249"/>
    <x v="47"/>
    <s v="0990136378001"/>
    <x v="71"/>
    <n v="8086"/>
    <x v="12535"/>
    <s v="13/04/1993 00:00:00"/>
  </r>
  <r>
    <x v="18"/>
    <s v="LAS DEMAS, DISTINTAS DE LAS CONIFERAS"/>
    <s v="199304"/>
    <x v="254"/>
    <x v="7"/>
    <x v="1"/>
    <s v="00072568"/>
    <x v="1"/>
    <x v="0"/>
    <s v="249"/>
    <x v="47"/>
    <s v="0990141835001"/>
    <x v="66"/>
    <n v="25895"/>
    <x v="12536"/>
    <s v="13/04/1993 00:00:00"/>
  </r>
  <r>
    <x v="18"/>
    <s v="LAS DEMAS, DISTINTAS DE LAS CONIFERAS"/>
    <s v="199304"/>
    <x v="255"/>
    <x v="7"/>
    <x v="7"/>
    <s v="00055658"/>
    <x v="1"/>
    <x v="0"/>
    <s v="249"/>
    <x v="47"/>
    <s v="9999999999999"/>
    <x v="541"/>
    <n v="4230"/>
    <x v="8504"/>
    <s v="13/04/1993 00:00:00"/>
  </r>
  <r>
    <x v="18"/>
    <s v="LAS DEMAS, DISTINTAS DE LAS CONIFERAS"/>
    <s v="199304"/>
    <x v="256"/>
    <x v="7"/>
    <x v="1"/>
    <s v="00056460"/>
    <x v="1"/>
    <x v="0"/>
    <s v="249"/>
    <x v="47"/>
    <s v="0990715556001"/>
    <x v="64"/>
    <n v="18000"/>
    <x v="10662"/>
    <s v="14/04/1993 00:00:00"/>
  </r>
  <r>
    <x v="18"/>
    <s v="LAS DEMAS, DISTINTAS DE LAS CONIFERAS"/>
    <s v="199304"/>
    <x v="257"/>
    <x v="7"/>
    <x v="9"/>
    <s v="00073995"/>
    <x v="1"/>
    <x v="0"/>
    <s v="249"/>
    <x v="47"/>
    <s v="0990707782001"/>
    <x v="133"/>
    <n v="9200"/>
    <x v="2932"/>
    <s v="14/04/1993 00:00:00"/>
  </r>
  <r>
    <x v="18"/>
    <s v="LAS DEMAS, DISTINTAS DE LAS CONIFERAS"/>
    <s v="199304"/>
    <x v="5"/>
    <x v="7"/>
    <x v="0"/>
    <s v="00000595"/>
    <x v="4"/>
    <x v="0"/>
    <s v="249"/>
    <x v="47"/>
    <s v="0890001653001"/>
    <x v="81"/>
    <n v="15231"/>
    <x v="12537"/>
    <s v="18/04/1993 00:00:00"/>
  </r>
  <r>
    <x v="18"/>
    <s v="LAS DEMAS, DISTINTAS DE LAS CONIFERAS"/>
    <s v="199304"/>
    <x v="77"/>
    <x v="7"/>
    <x v="0"/>
    <s v="00056358"/>
    <x v="1"/>
    <x v="0"/>
    <s v="249"/>
    <x v="47"/>
    <s v="0990715556001"/>
    <x v="64"/>
    <n v="9000"/>
    <x v="2505"/>
    <s v="20/04/1993 00:00:00"/>
  </r>
  <r>
    <x v="18"/>
    <s v="LAS DEMAS, DISTINTAS DE LAS CONIFERAS"/>
    <s v="199304"/>
    <x v="258"/>
    <x v="7"/>
    <x v="1"/>
    <s v="00072569"/>
    <x v="1"/>
    <x v="0"/>
    <s v="249"/>
    <x v="47"/>
    <s v="0990004331001"/>
    <x v="60"/>
    <n v="35746"/>
    <x v="12538"/>
    <s v="20/04/1993 00:00:00"/>
  </r>
  <r>
    <x v="18"/>
    <s v="LAS DEMAS, DISTINTAS DE LAS CONIFERAS"/>
    <s v="199304"/>
    <x v="259"/>
    <x v="7"/>
    <x v="4"/>
    <s v="00072570"/>
    <x v="1"/>
    <x v="0"/>
    <s v="249"/>
    <x v="47"/>
    <s v="0990004331001"/>
    <x v="60"/>
    <n v="4417"/>
    <x v="12539"/>
    <s v="20/04/1993 00:00:00"/>
  </r>
  <r>
    <x v="18"/>
    <s v="LAS DEMAS, DISTINTAS DE LAS CONIFERAS"/>
    <s v="199304"/>
    <x v="160"/>
    <x v="7"/>
    <x v="4"/>
    <s v="00057771"/>
    <x v="1"/>
    <x v="0"/>
    <s v="249"/>
    <x v="47"/>
    <s v="0990004323001"/>
    <x v="67"/>
    <n v="8446"/>
    <x v="12540"/>
    <s v="20/04/1993 00:00:00"/>
  </r>
  <r>
    <x v="18"/>
    <s v="LAS DEMAS, DISTINTAS DE LAS CONIFERAS"/>
    <s v="199304"/>
    <x v="35"/>
    <x v="7"/>
    <x v="3"/>
    <s v="00056921"/>
    <x v="1"/>
    <x v="0"/>
    <s v="249"/>
    <x v="47"/>
    <s v="0990004323001"/>
    <x v="67"/>
    <n v="31067"/>
    <x v="12541"/>
    <s v="20/04/1993 00:00:00"/>
  </r>
  <r>
    <x v="18"/>
    <s v="LAS DEMAS, DISTINTAS DE LAS CONIFERAS"/>
    <s v="199304"/>
    <x v="260"/>
    <x v="7"/>
    <x v="5"/>
    <s v="00057988"/>
    <x v="1"/>
    <x v="0"/>
    <s v="249"/>
    <x v="47"/>
    <s v="0990136378001"/>
    <x v="71"/>
    <n v="10366"/>
    <x v="12542"/>
    <s v="20/04/1993 00:00:00"/>
  </r>
  <r>
    <x v="18"/>
    <s v="LAS DEMAS, DISTINTAS DE LAS CONIFERAS"/>
    <s v="199304"/>
    <x v="261"/>
    <x v="7"/>
    <x v="9"/>
    <s v="00057991"/>
    <x v="1"/>
    <x v="0"/>
    <s v="249"/>
    <x v="47"/>
    <s v="0990141835001"/>
    <x v="66"/>
    <n v="10083"/>
    <x v="9948"/>
    <s v="20/04/1993 00:00:00"/>
  </r>
  <r>
    <x v="18"/>
    <s v="LAS DEMAS, DISTINTAS DE LAS CONIFERAS"/>
    <s v="199304"/>
    <x v="262"/>
    <x v="7"/>
    <x v="5"/>
    <s v="00053381"/>
    <x v="1"/>
    <x v="0"/>
    <s v="249"/>
    <x v="47"/>
    <s v="0990140391001"/>
    <x v="96"/>
    <n v="7320"/>
    <x v="24"/>
    <s v="24/04/1993 00:00:00"/>
  </r>
  <r>
    <x v="18"/>
    <s v="LAS DEMAS, DISTINTAS DE LAS CONIFERAS"/>
    <s v="199304"/>
    <x v="263"/>
    <x v="7"/>
    <x v="1"/>
    <s v="00056465"/>
    <x v="1"/>
    <x v="0"/>
    <s v="249"/>
    <x v="47"/>
    <s v="0990283729001"/>
    <x v="65"/>
    <n v="5127"/>
    <x v="12520"/>
    <s v="24/04/1993 00:00:00"/>
  </r>
  <r>
    <x v="18"/>
    <s v="LAS DEMAS, DISTINTAS DE LAS CONIFERAS"/>
    <s v="199304"/>
    <x v="264"/>
    <x v="7"/>
    <x v="5"/>
    <s v="00053382"/>
    <x v="1"/>
    <x v="0"/>
    <s v="249"/>
    <x v="47"/>
    <s v="0990140391001"/>
    <x v="96"/>
    <n v="7625"/>
    <x v="36"/>
    <s v="30/04/1993 00:00:00"/>
  </r>
  <r>
    <x v="18"/>
    <s v="LAS DEMAS, DISTINTAS DE LAS CONIFERAS"/>
    <s v="199305"/>
    <x v="228"/>
    <x v="7"/>
    <x v="4"/>
    <s v="00070874"/>
    <x v="1"/>
    <x v="0"/>
    <s v="249"/>
    <x v="47"/>
    <s v="0990136378001"/>
    <x v="71"/>
    <n v="20875"/>
    <x v="6250"/>
    <s v="01/05/1993 00:00:00"/>
  </r>
  <r>
    <x v="18"/>
    <s v="LAS DEMAS, DISTINTAS DE LAS CONIFERAS"/>
    <s v="199305"/>
    <x v="265"/>
    <x v="7"/>
    <x v="8"/>
    <s v="00062941"/>
    <x v="1"/>
    <x v="0"/>
    <s v="249"/>
    <x v="47"/>
    <s v="0991131914001"/>
    <x v="1555"/>
    <n v="19152"/>
    <x v="8542"/>
    <s v="01/05/1993 00:00:00"/>
  </r>
  <r>
    <x v="18"/>
    <s v="LAS DEMAS, DISTINTAS DE LAS CONIFERAS"/>
    <s v="199305"/>
    <x v="3"/>
    <x v="7"/>
    <x v="0"/>
    <s v="00070920"/>
    <x v="1"/>
    <x v="0"/>
    <s v="249"/>
    <x v="47"/>
    <s v="0990340412001"/>
    <x v="221"/>
    <n v="11700"/>
    <x v="12543"/>
    <s v="04/05/1993 00:00:00"/>
  </r>
  <r>
    <x v="18"/>
    <s v="LAS DEMAS, DISTINTAS DE LAS CONIFERAS"/>
    <s v="199305"/>
    <x v="225"/>
    <x v="7"/>
    <x v="4"/>
    <s v="00070870"/>
    <x v="1"/>
    <x v="0"/>
    <s v="249"/>
    <x v="47"/>
    <s v="0990004323001"/>
    <x v="67"/>
    <n v="31756"/>
    <x v="12544"/>
    <s v="04/05/1993 00:00:00"/>
  </r>
  <r>
    <x v="18"/>
    <s v="LAS DEMAS, DISTINTAS DE LAS CONIFERAS"/>
    <s v="199305"/>
    <x v="226"/>
    <x v="7"/>
    <x v="4"/>
    <s v="00070871"/>
    <x v="1"/>
    <x v="0"/>
    <s v="249"/>
    <x v="47"/>
    <s v="0990004331001"/>
    <x v="60"/>
    <n v="12315"/>
    <x v="12545"/>
    <s v="04/05/1993 00:00:00"/>
  </r>
  <r>
    <x v="18"/>
    <s v="LAS DEMAS, DISTINTAS DE LAS CONIFERAS"/>
    <s v="199305"/>
    <x v="227"/>
    <x v="7"/>
    <x v="4"/>
    <s v="00070872"/>
    <x v="1"/>
    <x v="0"/>
    <s v="249"/>
    <x v="47"/>
    <s v="0990004331001"/>
    <x v="60"/>
    <n v="20278"/>
    <x v="12546"/>
    <s v="04/05/1993 00:00:00"/>
  </r>
  <r>
    <x v="18"/>
    <s v="LAS DEMAS, DISTINTAS DE LAS CONIFERAS"/>
    <s v="199305"/>
    <x v="266"/>
    <x v="7"/>
    <x v="4"/>
    <s v="00070873"/>
    <x v="1"/>
    <x v="0"/>
    <s v="249"/>
    <x v="47"/>
    <s v="0990141835001"/>
    <x v="66"/>
    <n v="11342"/>
    <x v="11894"/>
    <s v="04/05/1993 00:00:00"/>
  </r>
  <r>
    <x v="18"/>
    <s v="LAS DEMAS, DISTINTAS DE LAS CONIFERAS"/>
    <s v="199305"/>
    <x v="229"/>
    <x v="7"/>
    <x v="4"/>
    <s v="00070875"/>
    <x v="1"/>
    <x v="0"/>
    <s v="249"/>
    <x v="47"/>
    <s v="0990136378001"/>
    <x v="71"/>
    <n v="1225"/>
    <x v="12547"/>
    <s v="04/05/1993 00:00:00"/>
  </r>
  <r>
    <x v="18"/>
    <s v="LAS DEMAS, DISTINTAS DE LAS CONIFERAS"/>
    <s v="199305"/>
    <x v="85"/>
    <x v="7"/>
    <x v="4"/>
    <s v="00070876"/>
    <x v="1"/>
    <x v="0"/>
    <s v="249"/>
    <x v="47"/>
    <s v="0990136378001"/>
    <x v="71"/>
    <n v="8649"/>
    <x v="12548"/>
    <s v="04/05/1993 00:00:00"/>
  </r>
  <r>
    <x v="18"/>
    <s v="LAS DEMAS, DISTINTAS DE LAS CONIFERAS"/>
    <s v="199305"/>
    <x v="77"/>
    <x v="7"/>
    <x v="0"/>
    <s v="00057499"/>
    <x v="1"/>
    <x v="0"/>
    <s v="249"/>
    <x v="47"/>
    <s v="0990714843001"/>
    <x v="362"/>
    <n v="18032"/>
    <x v="9987"/>
    <s v="07/05/1993 00:00:00"/>
  </r>
  <r>
    <x v="18"/>
    <s v="LAS DEMAS, DISTINTAS DE LAS CONIFERAS"/>
    <s v="199305"/>
    <x v="267"/>
    <x v="7"/>
    <x v="3"/>
    <s v="00070924"/>
    <x v="1"/>
    <x v="0"/>
    <s v="249"/>
    <x v="47"/>
    <s v="0990707782001"/>
    <x v="133"/>
    <n v="9200"/>
    <x v="2932"/>
    <s v="07/05/1993 00:00:00"/>
  </r>
  <r>
    <x v="18"/>
    <s v="LAS DEMAS, DISTINTAS DE LAS CONIFERAS"/>
    <s v="199305"/>
    <x v="268"/>
    <x v="7"/>
    <x v="2"/>
    <s v="00070138"/>
    <x v="1"/>
    <x v="0"/>
    <s v="249"/>
    <x v="47"/>
    <s v="0990141835001"/>
    <x v="66"/>
    <n v="20841"/>
    <x v="12549"/>
    <s v="08/05/1993 00:00:00"/>
  </r>
  <r>
    <x v="18"/>
    <s v="LAS DEMAS, DISTINTAS DE LAS CONIFERAS"/>
    <s v="199305"/>
    <x v="269"/>
    <x v="7"/>
    <x v="2"/>
    <s v="00070139"/>
    <x v="1"/>
    <x v="0"/>
    <s v="249"/>
    <x v="47"/>
    <s v="0990141835001"/>
    <x v="66"/>
    <n v="8716"/>
    <x v="12550"/>
    <s v="08/05/1993 00:00:00"/>
  </r>
  <r>
    <x v="18"/>
    <s v="LAS DEMAS, DISTINTAS DE LAS CONIFERAS"/>
    <s v="199305"/>
    <x v="270"/>
    <x v="7"/>
    <x v="8"/>
    <s v="00070140"/>
    <x v="1"/>
    <x v="0"/>
    <s v="249"/>
    <x v="47"/>
    <s v="0990141835001"/>
    <x v="66"/>
    <n v="18509"/>
    <x v="12551"/>
    <s v="08/05/1993 00:00:00"/>
  </r>
  <r>
    <x v="18"/>
    <s v="LAS DEMAS, DISTINTAS DE LAS CONIFERAS"/>
    <s v="199305"/>
    <x v="271"/>
    <x v="7"/>
    <x v="8"/>
    <s v="00070144"/>
    <x v="1"/>
    <x v="0"/>
    <s v="249"/>
    <x v="47"/>
    <s v="0990004331001"/>
    <x v="60"/>
    <n v="20878"/>
    <x v="12552"/>
    <s v="15/05/1993 00:00:00"/>
  </r>
  <r>
    <x v="18"/>
    <s v="LAS DEMAS, DISTINTAS DE LAS CONIFERAS"/>
    <s v="199305"/>
    <x v="60"/>
    <x v="7"/>
    <x v="8"/>
    <s v="00070145"/>
    <x v="1"/>
    <x v="0"/>
    <s v="249"/>
    <x v="47"/>
    <s v="0990004323001"/>
    <x v="67"/>
    <n v="26103"/>
    <x v="12553"/>
    <s v="15/05/1993 00:00:00"/>
  </r>
  <r>
    <x v="18"/>
    <s v="LAS DEMAS, DISTINTAS DE LAS CONIFERAS"/>
    <s v="199305"/>
    <x v="237"/>
    <x v="7"/>
    <x v="4"/>
    <s v="00070879"/>
    <x v="1"/>
    <x v="0"/>
    <s v="249"/>
    <x v="47"/>
    <s v="0990136378001"/>
    <x v="71"/>
    <n v="26944"/>
    <x v="12554"/>
    <s v="15/05/1993 00:00:00"/>
  </r>
  <r>
    <x v="18"/>
    <s v="LAS DEMAS, DISTINTAS DE LAS CONIFERAS"/>
    <s v="199305"/>
    <x v="94"/>
    <x v="7"/>
    <x v="5"/>
    <s v="00072987"/>
    <x v="1"/>
    <x v="0"/>
    <s v="249"/>
    <x v="47"/>
    <s v="0990715556001"/>
    <x v="64"/>
    <n v="18000"/>
    <x v="10662"/>
    <s v="15/05/1993 00:00:00"/>
  </r>
  <r>
    <x v="18"/>
    <s v="LAS DEMAS, DISTINTAS DE LAS CONIFERAS"/>
    <s v="199305"/>
    <x v="3"/>
    <x v="7"/>
    <x v="0"/>
    <s v="00070919"/>
    <x v="1"/>
    <x v="0"/>
    <s v="249"/>
    <x v="47"/>
    <s v="0990714843001"/>
    <x v="362"/>
    <n v="9016"/>
    <x v="1893"/>
    <s v="18/05/1993 00:00:00"/>
  </r>
  <r>
    <x v="18"/>
    <s v="LAS DEMAS, DISTINTAS DE LAS CONIFERAS"/>
    <s v="199305"/>
    <x v="64"/>
    <x v="7"/>
    <x v="7"/>
    <s v="00070150"/>
    <x v="1"/>
    <x v="0"/>
    <s v="249"/>
    <x v="47"/>
    <s v="0990141835001"/>
    <x v="66"/>
    <n v="10839"/>
    <x v="12555"/>
    <s v="18/05/1993 00:00:00"/>
  </r>
  <r>
    <x v="18"/>
    <s v="LAS DEMAS, DISTINTAS DE LAS CONIFERAS"/>
    <s v="199305"/>
    <x v="77"/>
    <x v="7"/>
    <x v="0"/>
    <s v="00070922"/>
    <x v="1"/>
    <x v="0"/>
    <s v="249"/>
    <x v="47"/>
    <s v="0990714843001"/>
    <x v="362"/>
    <n v="8656"/>
    <x v="5271"/>
    <s v="23/05/1993 00:00:00"/>
  </r>
  <r>
    <x v="18"/>
    <s v="LAS DEMAS, DISTINTAS DE LAS CONIFERAS"/>
    <s v="199305"/>
    <x v="272"/>
    <x v="7"/>
    <x v="1"/>
    <s v="00071061"/>
    <x v="1"/>
    <x v="0"/>
    <s v="249"/>
    <x v="47"/>
    <s v="0990715556001"/>
    <x v="64"/>
    <n v="9000"/>
    <x v="2505"/>
    <s v="23/05/1993 00:00:00"/>
  </r>
  <r>
    <x v="18"/>
    <s v="LAS DEMAS, DISTINTAS DE LAS CONIFERAS"/>
    <s v="199305"/>
    <x v="273"/>
    <x v="7"/>
    <x v="8"/>
    <s v="00070143"/>
    <x v="1"/>
    <x v="0"/>
    <s v="249"/>
    <x v="47"/>
    <s v="0990004331001"/>
    <x v="60"/>
    <n v="8043"/>
    <x v="12556"/>
    <s v="23/05/1993 00:00:00"/>
  </r>
  <r>
    <x v="18"/>
    <s v="LAS DEMAS, DISTINTAS DE LAS CONIFERAS"/>
    <s v="199305"/>
    <x v="62"/>
    <x v="7"/>
    <x v="8"/>
    <s v="00070146"/>
    <x v="1"/>
    <x v="0"/>
    <s v="249"/>
    <x v="47"/>
    <s v="0990004323001"/>
    <x v="67"/>
    <n v="8657"/>
    <x v="12557"/>
    <s v="23/05/1993 00:00:00"/>
  </r>
  <r>
    <x v="18"/>
    <s v="LAS DEMAS, DISTINTAS DE LAS CONIFERAS"/>
    <s v="199305"/>
    <x v="65"/>
    <x v="7"/>
    <x v="7"/>
    <s v="00070152"/>
    <x v="1"/>
    <x v="0"/>
    <s v="249"/>
    <x v="47"/>
    <s v="0990004323001"/>
    <x v="67"/>
    <n v="52737"/>
    <x v="12558"/>
    <s v="23/05/1993 00:00:00"/>
  </r>
  <r>
    <x v="18"/>
    <s v="LAS DEMAS, DISTINTAS DE LAS CONIFERAS"/>
    <s v="199305"/>
    <x v="274"/>
    <x v="7"/>
    <x v="7"/>
    <s v="00070153"/>
    <x v="1"/>
    <x v="0"/>
    <s v="249"/>
    <x v="47"/>
    <s v="0990136378001"/>
    <x v="71"/>
    <n v="20928"/>
    <x v="1940"/>
    <s v="23/05/1993 00:00:00"/>
  </r>
  <r>
    <x v="18"/>
    <s v="LAS DEMAS, DISTINTAS DE LAS CONIFERAS"/>
    <s v="199305"/>
    <x v="275"/>
    <x v="7"/>
    <x v="7"/>
    <s v="00070154"/>
    <x v="1"/>
    <x v="0"/>
    <s v="249"/>
    <x v="47"/>
    <s v="0990141835001"/>
    <x v="66"/>
    <n v="20910"/>
    <x v="12559"/>
    <s v="23/05/1993 00:00:00"/>
  </r>
  <r>
    <x v="18"/>
    <s v="LAS DEMAS, DISTINTAS DE LAS CONIFERAS"/>
    <s v="199305"/>
    <x v="276"/>
    <x v="7"/>
    <x v="1"/>
    <s v="00071469"/>
    <x v="1"/>
    <x v="0"/>
    <s v="249"/>
    <x v="47"/>
    <s v="0990707782001"/>
    <x v="133"/>
    <n v="9200"/>
    <x v="2932"/>
    <s v="23/05/1993 00:00:00"/>
  </r>
  <r>
    <x v="18"/>
    <s v="LAS DEMAS, DISTINTAS DE LAS CONIFERAS"/>
    <s v="199305"/>
    <x v="277"/>
    <x v="7"/>
    <x v="8"/>
    <s v="00092848"/>
    <x v="1"/>
    <x v="0"/>
    <s v="249"/>
    <x v="47"/>
    <s v="9999999999999"/>
    <x v="541"/>
    <n v="6359"/>
    <x v="12560"/>
    <s v="23/05/1993 00:00:00"/>
  </r>
  <r>
    <x v="18"/>
    <s v="LAS DEMAS, DISTINTAS DE LAS CONIFERAS"/>
    <s v="199305"/>
    <x v="9"/>
    <x v="7"/>
    <x v="5"/>
    <s v="00070884"/>
    <x v="1"/>
    <x v="0"/>
    <s v="249"/>
    <x v="47"/>
    <s v="0990004331001"/>
    <x v="60"/>
    <n v="7858"/>
    <x v="12561"/>
    <s v="23/05/1993 00:00:00"/>
  </r>
  <r>
    <x v="18"/>
    <s v="LAS DEMAS, DISTINTAS DE LAS CONIFERAS"/>
    <s v="199305"/>
    <x v="278"/>
    <x v="7"/>
    <x v="5"/>
    <s v="00053387"/>
    <x v="1"/>
    <x v="0"/>
    <s v="249"/>
    <x v="47"/>
    <s v="0990140391001"/>
    <x v="96"/>
    <n v="7625"/>
    <x v="36"/>
    <s v="24/05/1993 00:00:00"/>
  </r>
  <r>
    <x v="18"/>
    <s v="LAS DEMAS, DISTINTAS DE LAS CONIFERAS"/>
    <s v="199306"/>
    <x v="126"/>
    <x v="7"/>
    <x v="0"/>
    <s v="00080115"/>
    <x v="1"/>
    <x v="0"/>
    <s v="249"/>
    <x v="47"/>
    <s v="0990004331001"/>
    <x v="60"/>
    <n v="17894"/>
    <x v="12503"/>
    <s v="01/06/1993 00:00:00"/>
  </r>
  <r>
    <x v="18"/>
    <s v="LAS DEMAS, DISTINTAS DE LAS CONIFERAS"/>
    <s v="199306"/>
    <x v="279"/>
    <x v="7"/>
    <x v="3"/>
    <s v="00080122"/>
    <x v="1"/>
    <x v="0"/>
    <s v="249"/>
    <x v="47"/>
    <s v="0990004323001"/>
    <x v="67"/>
    <n v="51471"/>
    <x v="12562"/>
    <s v="01/06/1993 00:00:00"/>
  </r>
  <r>
    <x v="18"/>
    <s v="LAS DEMAS, DISTINTAS DE LAS CONIFERAS"/>
    <s v="199306"/>
    <x v="280"/>
    <x v="7"/>
    <x v="3"/>
    <s v="00080123"/>
    <x v="1"/>
    <x v="0"/>
    <s v="249"/>
    <x v="47"/>
    <s v="0990004323001"/>
    <x v="67"/>
    <n v="17772"/>
    <x v="12563"/>
    <s v="01/06/1993 00:00:00"/>
  </r>
  <r>
    <x v="18"/>
    <s v="LAS DEMAS, DISTINTAS DE LAS CONIFERAS"/>
    <s v="199306"/>
    <x v="281"/>
    <x v="7"/>
    <x v="7"/>
    <s v="00070151"/>
    <x v="1"/>
    <x v="0"/>
    <s v="249"/>
    <x v="47"/>
    <s v="0990004323001"/>
    <x v="67"/>
    <n v="19894"/>
    <x v="12564"/>
    <s v="01/06/1993 00:00:00"/>
  </r>
  <r>
    <x v="18"/>
    <s v="LAS DEMAS, DISTINTAS DE LAS CONIFERAS"/>
    <s v="199306"/>
    <x v="282"/>
    <x v="7"/>
    <x v="9"/>
    <s v="00083294"/>
    <x v="1"/>
    <x v="0"/>
    <s v="249"/>
    <x v="47"/>
    <s v="0990004331001"/>
    <x v="60"/>
    <n v="28996"/>
    <x v="12565"/>
    <s v="01/06/1993 00:00:00"/>
  </r>
  <r>
    <x v="18"/>
    <s v="LAS DEMAS, DISTINTAS DE LAS CONIFERAS"/>
    <s v="199306"/>
    <x v="283"/>
    <x v="7"/>
    <x v="9"/>
    <s v="00083295"/>
    <x v="1"/>
    <x v="0"/>
    <s v="249"/>
    <x v="47"/>
    <s v="0990004323001"/>
    <x v="67"/>
    <n v="8660"/>
    <x v="12566"/>
    <s v="01/06/1993 00:00:00"/>
  </r>
  <r>
    <x v="18"/>
    <s v="LAS DEMAS, DISTINTAS DE LAS CONIFERAS"/>
    <s v="199306"/>
    <x v="284"/>
    <x v="7"/>
    <x v="9"/>
    <s v="00083296"/>
    <x v="1"/>
    <x v="0"/>
    <s v="249"/>
    <x v="47"/>
    <s v="0990004331001"/>
    <x v="60"/>
    <n v="787"/>
    <x v="12567"/>
    <s v="01/06/1993 00:00:00"/>
  </r>
  <r>
    <x v="18"/>
    <s v="LAS DEMAS, DISTINTAS DE LAS CONIFERAS"/>
    <s v="199306"/>
    <x v="285"/>
    <x v="7"/>
    <x v="4"/>
    <s v="00071476"/>
    <x v="1"/>
    <x v="0"/>
    <s v="249"/>
    <x v="47"/>
    <s v="0990707782001"/>
    <x v="133"/>
    <n v="9200"/>
    <x v="2932"/>
    <s v="01/06/1993 00:00:00"/>
  </r>
  <r>
    <x v="18"/>
    <s v="LAS DEMAS, DISTINTAS DE LAS CONIFERAS"/>
    <s v="199306"/>
    <x v="149"/>
    <x v="7"/>
    <x v="6"/>
    <s v="00083503"/>
    <x v="1"/>
    <x v="0"/>
    <s v="249"/>
    <x v="47"/>
    <s v="0990004331001"/>
    <x v="60"/>
    <n v="97"/>
    <x v="581"/>
    <s v="01/06/1993 00:00:00"/>
  </r>
  <r>
    <x v="18"/>
    <s v="LAS DEMAS, DISTINTAS DE LAS CONIFERAS"/>
    <s v="199306"/>
    <x v="286"/>
    <x v="7"/>
    <x v="0"/>
    <s v="00080112"/>
    <x v="1"/>
    <x v="0"/>
    <s v="249"/>
    <x v="47"/>
    <s v="0990004331001"/>
    <x v="60"/>
    <n v="10475"/>
    <x v="10493"/>
    <s v="08/06/1993 00:00:00"/>
  </r>
  <r>
    <x v="18"/>
    <s v="LAS DEMAS, DISTINTAS DE LAS CONIFERAS"/>
    <s v="199306"/>
    <x v="287"/>
    <x v="7"/>
    <x v="0"/>
    <s v="00080113"/>
    <x v="1"/>
    <x v="0"/>
    <s v="249"/>
    <x v="47"/>
    <s v="0990136378001"/>
    <x v="71"/>
    <n v="8865"/>
    <x v="3162"/>
    <s v="08/06/1993 00:00:00"/>
  </r>
  <r>
    <x v="18"/>
    <s v="LAS DEMAS, DISTINTAS DE LAS CONIFERAS"/>
    <s v="199306"/>
    <x v="288"/>
    <x v="7"/>
    <x v="7"/>
    <s v="00059458"/>
    <x v="1"/>
    <x v="0"/>
    <s v="249"/>
    <x v="47"/>
    <s v="0990136378001"/>
    <x v="71"/>
    <n v="10406"/>
    <x v="12147"/>
    <s v="08/06/1993 00:00:00"/>
  </r>
  <r>
    <x v="18"/>
    <s v="LAS DEMAS, DISTINTAS DE LAS CONIFERAS"/>
    <s v="199306"/>
    <x v="289"/>
    <x v="7"/>
    <x v="7"/>
    <s v="00059459"/>
    <x v="1"/>
    <x v="0"/>
    <s v="249"/>
    <x v="47"/>
    <s v="0990136378001"/>
    <x v="71"/>
    <n v="20877"/>
    <x v="12568"/>
    <s v="08/06/1993 00:00:00"/>
  </r>
  <r>
    <x v="18"/>
    <s v="LAS DEMAS, DISTINTAS DE LAS CONIFERAS"/>
    <s v="199306"/>
    <x v="256"/>
    <x v="7"/>
    <x v="1"/>
    <s v="00059460"/>
    <x v="1"/>
    <x v="0"/>
    <s v="249"/>
    <x v="47"/>
    <s v="0990141835001"/>
    <x v="66"/>
    <n v="41102"/>
    <x v="12569"/>
    <s v="08/06/1993 00:00:00"/>
  </r>
  <r>
    <x v="18"/>
    <s v="LAS DEMAS, DISTINTAS DE LAS CONIFERAS"/>
    <s v="199306"/>
    <x v="290"/>
    <x v="7"/>
    <x v="1"/>
    <s v="00059461"/>
    <x v="1"/>
    <x v="0"/>
    <s v="249"/>
    <x v="47"/>
    <s v="0990141835001"/>
    <x v="66"/>
    <n v="8712"/>
    <x v="7078"/>
    <s v="08/06/1993 00:00:00"/>
  </r>
  <r>
    <x v="18"/>
    <s v="LAS DEMAS, DISTINTAS DE LAS CONIFERAS"/>
    <s v="199306"/>
    <x v="3"/>
    <x v="7"/>
    <x v="0"/>
    <s v="00066235"/>
    <x v="1"/>
    <x v="0"/>
    <s v="249"/>
    <x v="47"/>
    <s v="0990715556001"/>
    <x v="64"/>
    <n v="18000"/>
    <x v="10662"/>
    <s v="15/06/1993 00:00:00"/>
  </r>
  <r>
    <x v="18"/>
    <s v="LAS DEMAS, DISTINTAS DE LAS CONIFERAS"/>
    <s v="199306"/>
    <x v="198"/>
    <x v="7"/>
    <x v="3"/>
    <s v="00090422"/>
    <x v="1"/>
    <x v="0"/>
    <s v="249"/>
    <x v="47"/>
    <s v="0990272603001"/>
    <x v="61"/>
    <n v="6793"/>
    <x v="12570"/>
    <s v="15/06/1993 00:00:00"/>
  </r>
  <r>
    <x v="18"/>
    <s v="LAS DEMAS, DISTINTAS DE LAS CONIFERAS"/>
    <s v="199306"/>
    <x v="291"/>
    <x v="7"/>
    <x v="3"/>
    <s v="00090427"/>
    <x v="1"/>
    <x v="0"/>
    <s v="249"/>
    <x v="47"/>
    <s v="0990707782001"/>
    <x v="133"/>
    <n v="9200"/>
    <x v="2932"/>
    <s v="15/06/1993 00:00:00"/>
  </r>
  <r>
    <x v="18"/>
    <s v="LAS DEMAS, DISTINTAS DE LAS CONIFERAS"/>
    <s v="199306"/>
    <x v="292"/>
    <x v="7"/>
    <x v="4"/>
    <s v="00071471"/>
    <x v="1"/>
    <x v="0"/>
    <s v="249"/>
    <x v="47"/>
    <s v="0990714843001"/>
    <x v="362"/>
    <n v="18032"/>
    <x v="9987"/>
    <s v="15/06/1993 00:00:00"/>
  </r>
  <r>
    <x v="18"/>
    <s v="LAS DEMAS, DISTINTAS DE LAS CONIFERAS"/>
    <s v="199306"/>
    <x v="293"/>
    <x v="7"/>
    <x v="3"/>
    <s v="00086520"/>
    <x v="1"/>
    <x v="0"/>
    <s v="249"/>
    <x v="47"/>
    <s v="0990136378001"/>
    <x v="71"/>
    <n v="7112"/>
    <x v="12571"/>
    <s v="16/06/1993 00:00:00"/>
  </r>
  <r>
    <x v="18"/>
    <s v="LAS DEMAS, DISTINTAS DE LAS CONIFERAS"/>
    <s v="199306"/>
    <x v="294"/>
    <x v="7"/>
    <x v="3"/>
    <s v="00086522"/>
    <x v="1"/>
    <x v="0"/>
    <s v="249"/>
    <x v="47"/>
    <s v="0990004323001"/>
    <x v="67"/>
    <n v="52331"/>
    <x v="12572"/>
    <s v="16/06/1993 00:00:00"/>
  </r>
  <r>
    <x v="18"/>
    <s v="LAS DEMAS, DISTINTAS DE LAS CONIFERAS"/>
    <s v="199306"/>
    <x v="295"/>
    <x v="7"/>
    <x v="3"/>
    <s v="00086523"/>
    <x v="1"/>
    <x v="0"/>
    <s v="249"/>
    <x v="47"/>
    <s v="0990004323001"/>
    <x v="67"/>
    <n v="7219"/>
    <x v="12573"/>
    <s v="16/06/1993 00:00:00"/>
  </r>
  <r>
    <x v="18"/>
    <s v="LAS DEMAS, DISTINTAS DE LAS CONIFERAS"/>
    <s v="199306"/>
    <x v="296"/>
    <x v="7"/>
    <x v="3"/>
    <s v="00086524"/>
    <x v="1"/>
    <x v="0"/>
    <s v="249"/>
    <x v="47"/>
    <s v="0990004323001"/>
    <x v="67"/>
    <n v="7213"/>
    <x v="12574"/>
    <s v="16/06/1993 00:00:00"/>
  </r>
  <r>
    <x v="18"/>
    <s v="LAS DEMAS, DISTINTAS DE LAS CONIFERAS"/>
    <s v="199306"/>
    <x v="77"/>
    <x v="7"/>
    <x v="0"/>
    <s v="00071054"/>
    <x v="1"/>
    <x v="0"/>
    <s v="249"/>
    <x v="47"/>
    <s v="0990714843001"/>
    <x v="362"/>
    <n v="18032"/>
    <x v="9987"/>
    <s v="22/06/1993 00:00:00"/>
  </r>
  <r>
    <x v="18"/>
    <s v="LAS DEMAS, DISTINTAS DE LAS CONIFERAS"/>
    <s v="199306"/>
    <x v="81"/>
    <x v="7"/>
    <x v="7"/>
    <s v="00071055"/>
    <x v="1"/>
    <x v="0"/>
    <s v="249"/>
    <x v="47"/>
    <s v="0990714843001"/>
    <x v="362"/>
    <n v="9193"/>
    <x v="12575"/>
    <s v="22/06/1993 00:00:00"/>
  </r>
  <r>
    <x v="18"/>
    <s v="LAS DEMAS, DISTINTAS DE LAS CONIFERAS"/>
    <s v="199306"/>
    <x v="297"/>
    <x v="7"/>
    <x v="1"/>
    <s v="00059462"/>
    <x v="1"/>
    <x v="0"/>
    <s v="249"/>
    <x v="47"/>
    <s v="0990141835001"/>
    <x v="66"/>
    <n v="41847"/>
    <x v="12576"/>
    <s v="23/06/1993 00:00:00"/>
  </r>
  <r>
    <x v="18"/>
    <s v="LAS DEMAS, DISTINTAS DE LAS CONIFERAS"/>
    <s v="199306"/>
    <x v="298"/>
    <x v="7"/>
    <x v="1"/>
    <s v="00059463"/>
    <x v="1"/>
    <x v="0"/>
    <s v="249"/>
    <x v="47"/>
    <s v="0990136378001"/>
    <x v="71"/>
    <n v="10418"/>
    <x v="9124"/>
    <s v="23/06/1993 00:00:00"/>
  </r>
  <r>
    <x v="18"/>
    <s v="LAS DEMAS, DISTINTAS DE LAS CONIFERAS"/>
    <s v="199306"/>
    <x v="299"/>
    <x v="7"/>
    <x v="1"/>
    <s v="00059464"/>
    <x v="1"/>
    <x v="0"/>
    <s v="249"/>
    <x v="47"/>
    <s v="0990136378001"/>
    <x v="71"/>
    <n v="10406"/>
    <x v="12147"/>
    <s v="23/06/1993 00:00:00"/>
  </r>
  <r>
    <x v="18"/>
    <s v="LAS DEMAS, DISTINTAS DE LAS CONIFERAS"/>
    <s v="199306"/>
    <x v="263"/>
    <x v="7"/>
    <x v="1"/>
    <s v="00059465"/>
    <x v="1"/>
    <x v="0"/>
    <s v="249"/>
    <x v="47"/>
    <s v="0990004331001"/>
    <x v="60"/>
    <n v="48646"/>
    <x v="12577"/>
    <s v="23/06/1993 00:00:00"/>
  </r>
  <r>
    <x v="18"/>
    <s v="LAS DEMAS, DISTINTAS DE LAS CONIFERAS"/>
    <s v="199306"/>
    <x v="22"/>
    <x v="7"/>
    <x v="1"/>
    <s v="00059466"/>
    <x v="1"/>
    <x v="0"/>
    <s v="249"/>
    <x v="47"/>
    <s v="0990004331001"/>
    <x v="60"/>
    <n v="1795"/>
    <x v="114"/>
    <s v="23/06/1993 00:00:00"/>
  </r>
  <r>
    <x v="18"/>
    <s v="LAS DEMAS, DISTINTAS DE LAS CONIFERAS"/>
    <s v="199306"/>
    <x v="3"/>
    <x v="7"/>
    <x v="0"/>
    <s v="00066236"/>
    <x v="1"/>
    <x v="0"/>
    <s v="249"/>
    <x v="47"/>
    <s v="0990715556001"/>
    <x v="64"/>
    <n v="18000"/>
    <x v="10662"/>
    <s v="24/06/1993 00:00:00"/>
  </r>
  <r>
    <x v="18"/>
    <s v="LAS DEMAS, DISTINTAS DE LAS CONIFERAS"/>
    <s v="199306"/>
    <x v="202"/>
    <x v="7"/>
    <x v="8"/>
    <s v="00086243"/>
    <x v="1"/>
    <x v="0"/>
    <s v="249"/>
    <x v="47"/>
    <s v="0990707782001"/>
    <x v="133"/>
    <n v="8300"/>
    <x v="2932"/>
    <s v="24/06/1993 00:00:00"/>
  </r>
  <r>
    <x v="18"/>
    <s v="LAS DEMAS, DISTINTAS DE LAS CONIFERAS"/>
    <s v="199306"/>
    <x v="300"/>
    <x v="7"/>
    <x v="4"/>
    <s v="00071472"/>
    <x v="1"/>
    <x v="0"/>
    <s v="249"/>
    <x v="47"/>
    <s v="0990714843001"/>
    <x v="362"/>
    <n v="9016"/>
    <x v="1893"/>
    <s v="24/06/1993 00:00:00"/>
  </r>
  <r>
    <x v="18"/>
    <s v="LAS DEMAS, DISTINTAS DE LAS CONIFERAS"/>
    <s v="199306"/>
    <x v="301"/>
    <x v="7"/>
    <x v="6"/>
    <s v="00086505"/>
    <x v="1"/>
    <x v="0"/>
    <s v="249"/>
    <x v="47"/>
    <s v="0990141835001"/>
    <x v="66"/>
    <n v="10889"/>
    <x v="12578"/>
    <s v="24/06/1993 00:00:00"/>
  </r>
  <r>
    <x v="18"/>
    <s v="LAS DEMAS, DISTINTAS DE LAS CONIFERAS"/>
    <s v="199306"/>
    <x v="302"/>
    <x v="7"/>
    <x v="6"/>
    <s v="00086508"/>
    <x v="1"/>
    <x v="0"/>
    <s v="249"/>
    <x v="47"/>
    <s v="0990004323001"/>
    <x v="67"/>
    <n v="8585"/>
    <x v="9856"/>
    <s v="26/06/1993 00:00:00"/>
  </r>
  <r>
    <x v="18"/>
    <s v="LAS DEMAS, DISTINTAS DE LAS CONIFERAS"/>
    <s v="199307"/>
    <x v="303"/>
    <x v="7"/>
    <x v="2"/>
    <s v="00090430"/>
    <x v="1"/>
    <x v="0"/>
    <s v="249"/>
    <x v="47"/>
    <s v="0990143617001"/>
    <x v="62"/>
    <n v="9411"/>
    <x v="10431"/>
    <s v="01/07/1993 00:00:00"/>
  </r>
  <r>
    <x v="18"/>
    <s v="LAS DEMAS, DISTINTAS DE LAS CONIFERAS"/>
    <s v="199307"/>
    <x v="304"/>
    <x v="7"/>
    <x v="8"/>
    <s v="00084544"/>
    <x v="1"/>
    <x v="0"/>
    <s v="249"/>
    <x v="47"/>
    <s v="0990004323001"/>
    <x v="67"/>
    <n v="20159"/>
    <x v="12579"/>
    <s v="01/07/1993 00:00:00"/>
  </r>
  <r>
    <x v="18"/>
    <s v="LAS DEMAS, DISTINTAS DE LAS CONIFERAS"/>
    <s v="199307"/>
    <x v="305"/>
    <x v="7"/>
    <x v="8"/>
    <s v="00084545"/>
    <x v="1"/>
    <x v="0"/>
    <s v="249"/>
    <x v="47"/>
    <s v="0990004331001"/>
    <x v="60"/>
    <n v="8291"/>
    <x v="12580"/>
    <s v="01/07/1993 00:00:00"/>
  </r>
  <r>
    <x v="18"/>
    <s v="LAS DEMAS, DISTINTAS DE LAS CONIFERAS"/>
    <s v="199307"/>
    <x v="306"/>
    <x v="7"/>
    <x v="8"/>
    <s v="00084546"/>
    <x v="1"/>
    <x v="0"/>
    <s v="249"/>
    <x v="47"/>
    <s v="0990004331001"/>
    <x v="60"/>
    <n v="1346"/>
    <x v="12581"/>
    <s v="01/07/1993 00:00:00"/>
  </r>
  <r>
    <x v="18"/>
    <s v="LAS DEMAS, DISTINTAS DE LAS CONIFERAS"/>
    <s v="199307"/>
    <x v="307"/>
    <x v="7"/>
    <x v="7"/>
    <s v="00084551"/>
    <x v="1"/>
    <x v="0"/>
    <s v="249"/>
    <x v="47"/>
    <s v="0990136378001"/>
    <x v="71"/>
    <n v="10392"/>
    <x v="7564"/>
    <s v="01/07/1993 00:00:00"/>
  </r>
  <r>
    <x v="18"/>
    <s v="LAS DEMAS, DISTINTAS DE LAS CONIFERAS"/>
    <s v="199307"/>
    <x v="92"/>
    <x v="7"/>
    <x v="7"/>
    <s v="00084552"/>
    <x v="1"/>
    <x v="0"/>
    <s v="249"/>
    <x v="47"/>
    <s v="0990004323001"/>
    <x v="67"/>
    <n v="41894"/>
    <x v="12582"/>
    <s v="01/07/1993 00:00:00"/>
  </r>
  <r>
    <x v="18"/>
    <s v="LAS DEMAS, DISTINTAS DE LAS CONIFERAS"/>
    <s v="199307"/>
    <x v="82"/>
    <x v="7"/>
    <x v="7"/>
    <s v="00084555"/>
    <x v="1"/>
    <x v="0"/>
    <s v="249"/>
    <x v="47"/>
    <s v="0990004331001"/>
    <x v="60"/>
    <n v="29483"/>
    <x v="12583"/>
    <s v="01/07/1993 00:00:00"/>
  </r>
  <r>
    <x v="18"/>
    <s v="LAS DEMAS, DISTINTAS DE LAS CONIFERAS"/>
    <s v="199307"/>
    <x v="5"/>
    <x v="7"/>
    <x v="0"/>
    <s v="00069624"/>
    <x v="4"/>
    <x v="0"/>
    <s v="249"/>
    <x v="47"/>
    <s v="0890001653001"/>
    <x v="81"/>
    <n v="16418"/>
    <x v="12584"/>
    <s v="02/07/1993 00:00:00"/>
  </r>
  <r>
    <x v="18"/>
    <s v="LAS DEMAS, DISTINTAS DE LAS CONIFERAS"/>
    <s v="199307"/>
    <x v="308"/>
    <x v="7"/>
    <x v="6"/>
    <s v="00086203"/>
    <x v="1"/>
    <x v="0"/>
    <s v="249"/>
    <x v="47"/>
    <s v="0990707782001"/>
    <x v="133"/>
    <n v="9200"/>
    <x v="2932"/>
    <s v="08/07/1993 00:00:00"/>
  </r>
  <r>
    <x v="18"/>
    <s v="LAS DEMAS, DISTINTAS DE LAS CONIFERAS"/>
    <s v="199307"/>
    <x v="309"/>
    <x v="7"/>
    <x v="2"/>
    <s v="00090432"/>
    <x v="1"/>
    <x v="0"/>
    <s v="249"/>
    <x v="47"/>
    <s v="0990143617001"/>
    <x v="62"/>
    <n v="9576"/>
    <x v="12585"/>
    <s v="08/07/1993 00:00:00"/>
  </r>
  <r>
    <x v="18"/>
    <s v="LAS DEMAS, DISTINTAS DE LAS CONIFERAS"/>
    <s v="199307"/>
    <x v="310"/>
    <x v="7"/>
    <x v="1"/>
    <s v="00084669"/>
    <x v="1"/>
    <x v="0"/>
    <s v="249"/>
    <x v="47"/>
    <s v="0990948941001"/>
    <x v="132"/>
    <n v="20897"/>
    <x v="12586"/>
    <s v="08/07/1993 00:00:00"/>
  </r>
  <r>
    <x v="18"/>
    <s v="LAS DEMAS, DISTINTAS DE LAS CONIFERAS"/>
    <s v="199307"/>
    <x v="311"/>
    <x v="7"/>
    <x v="4"/>
    <s v="00084670"/>
    <x v="1"/>
    <x v="0"/>
    <s v="249"/>
    <x v="47"/>
    <s v="0990141835001"/>
    <x v="66"/>
    <n v="8497"/>
    <x v="12587"/>
    <s v="08/07/1993 00:00:00"/>
  </r>
  <r>
    <x v="18"/>
    <s v="LAS DEMAS, DISTINTAS DE LAS CONIFERAS"/>
    <s v="199307"/>
    <x v="239"/>
    <x v="7"/>
    <x v="5"/>
    <s v="00079882"/>
    <x v="1"/>
    <x v="0"/>
    <s v="249"/>
    <x v="47"/>
    <s v="0990283729001"/>
    <x v="65"/>
    <n v="5127"/>
    <x v="12520"/>
    <s v="08/07/1993 00:00:00"/>
  </r>
  <r>
    <x v="18"/>
    <s v="LAS DEMAS, DISTINTAS DE LAS CONIFERAS"/>
    <s v="199307"/>
    <x v="3"/>
    <x v="7"/>
    <x v="0"/>
    <s v="00086594"/>
    <x v="1"/>
    <x v="0"/>
    <s v="249"/>
    <x v="47"/>
    <s v="0990715556001"/>
    <x v="64"/>
    <n v="18000"/>
    <x v="10662"/>
    <s v="14/07/1993 00:00:00"/>
  </r>
  <r>
    <x v="18"/>
    <s v="LAS DEMAS, DISTINTAS DE LAS CONIFERAS"/>
    <s v="199307"/>
    <x v="3"/>
    <x v="7"/>
    <x v="0"/>
    <s v="00090431"/>
    <x v="1"/>
    <x v="0"/>
    <s v="249"/>
    <x v="47"/>
    <s v="0990143617001"/>
    <x v="62"/>
    <n v="28932"/>
    <x v="12588"/>
    <s v="14/07/1993 00:00:00"/>
  </r>
  <r>
    <x v="18"/>
    <s v="LAS DEMAS, DISTINTAS DE LAS CONIFERAS"/>
    <s v="199307"/>
    <x v="312"/>
    <x v="7"/>
    <x v="1"/>
    <s v="00084560"/>
    <x v="1"/>
    <x v="0"/>
    <s v="249"/>
    <x v="47"/>
    <s v="0990136378001"/>
    <x v="71"/>
    <n v="3079"/>
    <x v="12589"/>
    <s v="14/07/1993 00:00:00"/>
  </r>
  <r>
    <x v="18"/>
    <s v="LAS DEMAS, DISTINTAS DE LAS CONIFERAS"/>
    <s v="199307"/>
    <x v="249"/>
    <x v="7"/>
    <x v="1"/>
    <s v="00084561"/>
    <x v="1"/>
    <x v="0"/>
    <s v="249"/>
    <x v="47"/>
    <s v="0990136378001"/>
    <x v="71"/>
    <n v="24747"/>
    <x v="12590"/>
    <s v="14/07/1993 00:00:00"/>
  </r>
  <r>
    <x v="18"/>
    <s v="LAS DEMAS, DISTINTAS DE LAS CONIFERAS"/>
    <s v="199307"/>
    <x v="251"/>
    <x v="7"/>
    <x v="1"/>
    <s v="00098565"/>
    <x v="1"/>
    <x v="0"/>
    <s v="249"/>
    <x v="47"/>
    <s v="0990004323001"/>
    <x v="67"/>
    <n v="52510"/>
    <x v="12591"/>
    <s v="14/07/1993 00:00:00"/>
  </r>
  <r>
    <x v="18"/>
    <s v="LAS DEMAS, DISTINTAS DE LAS CONIFERAS"/>
    <s v="199307"/>
    <x v="252"/>
    <x v="7"/>
    <x v="1"/>
    <s v="00098566"/>
    <x v="1"/>
    <x v="0"/>
    <s v="249"/>
    <x v="47"/>
    <s v="0990004323001"/>
    <x v="67"/>
    <n v="7205"/>
    <x v="12523"/>
    <s v="14/07/1993 00:00:00"/>
  </r>
  <r>
    <x v="18"/>
    <s v="LAS DEMAS, DISTINTAS DE LAS CONIFERAS"/>
    <s v="199307"/>
    <x v="253"/>
    <x v="7"/>
    <x v="1"/>
    <s v="00098567"/>
    <x v="1"/>
    <x v="0"/>
    <s v="249"/>
    <x v="47"/>
    <s v="0990004331001"/>
    <x v="60"/>
    <n v="1892"/>
    <x v="63"/>
    <s v="14/07/1993 00:00:00"/>
  </r>
  <r>
    <x v="18"/>
    <s v="LAS DEMAS, DISTINTAS DE LAS CONIFERAS"/>
    <s v="199307"/>
    <x v="254"/>
    <x v="7"/>
    <x v="1"/>
    <s v="00098568"/>
    <x v="1"/>
    <x v="0"/>
    <s v="249"/>
    <x v="47"/>
    <s v="0990004331001"/>
    <x v="60"/>
    <n v="7069"/>
    <x v="12592"/>
    <s v="14/07/1993 00:00:00"/>
  </r>
  <r>
    <x v="18"/>
    <s v="LAS DEMAS, DISTINTAS DE LAS CONIFERAS"/>
    <s v="199307"/>
    <x v="258"/>
    <x v="7"/>
    <x v="1"/>
    <s v="00098569"/>
    <x v="1"/>
    <x v="0"/>
    <s v="249"/>
    <x v="47"/>
    <s v="0990948941001"/>
    <x v="132"/>
    <n v="10544"/>
    <x v="12593"/>
    <s v="14/07/1993 00:00:00"/>
  </r>
  <r>
    <x v="18"/>
    <s v="LAS DEMAS, DISTINTAS DE LAS CONIFERAS"/>
    <s v="199307"/>
    <x v="313"/>
    <x v="7"/>
    <x v="9"/>
    <s v="00086595"/>
    <x v="1"/>
    <x v="0"/>
    <s v="249"/>
    <x v="47"/>
    <s v="0990714843001"/>
    <x v="362"/>
    <n v="18032"/>
    <x v="9987"/>
    <s v="14/07/1993 00:00:00"/>
  </r>
  <r>
    <x v="18"/>
    <s v="LAS DEMAS, DISTINTAS DE LAS CONIFERAS"/>
    <s v="199307"/>
    <x v="194"/>
    <x v="7"/>
    <x v="2"/>
    <s v="00099033"/>
    <x v="1"/>
    <x v="0"/>
    <s v="249"/>
    <x v="47"/>
    <s v="0990143617001"/>
    <x v="62"/>
    <n v="18987"/>
    <x v="8685"/>
    <s v="20/07/1993 00:00:00"/>
  </r>
  <r>
    <x v="18"/>
    <s v="LAS DEMAS, DISTINTAS DE LAS CONIFERAS"/>
    <s v="199307"/>
    <x v="314"/>
    <x v="7"/>
    <x v="7"/>
    <s v="00086253"/>
    <x v="1"/>
    <x v="0"/>
    <s v="249"/>
    <x v="47"/>
    <s v="0990707782001"/>
    <x v="133"/>
    <n v="9000"/>
    <x v="2932"/>
    <s v="20/07/1993 00:00:00"/>
  </r>
  <r>
    <x v="18"/>
    <s v="LAS DEMAS, DISTINTAS DE LAS CONIFERAS"/>
    <s v="199307"/>
    <x v="315"/>
    <x v="7"/>
    <x v="4"/>
    <s v="00084671"/>
    <x v="1"/>
    <x v="0"/>
    <s v="249"/>
    <x v="47"/>
    <s v="0990004331001"/>
    <x v="60"/>
    <n v="20949"/>
    <x v="12594"/>
    <s v="20/07/1993 00:00:00"/>
  </r>
  <r>
    <x v="18"/>
    <s v="LAS DEMAS, DISTINTAS DE LAS CONIFERAS"/>
    <s v="199307"/>
    <x v="146"/>
    <x v="7"/>
    <x v="4"/>
    <s v="00084672"/>
    <x v="1"/>
    <x v="0"/>
    <s v="249"/>
    <x v="47"/>
    <s v="0990004323001"/>
    <x v="67"/>
    <n v="42264"/>
    <x v="12595"/>
    <s v="20/07/1993 00:00:00"/>
  </r>
  <r>
    <x v="18"/>
    <s v="LAS DEMAS, DISTINTAS DE LAS CONIFERAS"/>
    <s v="199307"/>
    <x v="316"/>
    <x v="7"/>
    <x v="4"/>
    <s v="00084673"/>
    <x v="1"/>
    <x v="0"/>
    <s v="249"/>
    <x v="47"/>
    <s v="0990141835001"/>
    <x v="66"/>
    <n v="43098"/>
    <x v="12596"/>
    <s v="20/07/1993 00:00:00"/>
  </r>
  <r>
    <x v="18"/>
    <s v="LAS DEMAS, DISTINTAS DE LAS CONIFERAS"/>
    <s v="199307"/>
    <x v="88"/>
    <x v="7"/>
    <x v="4"/>
    <s v="00070277"/>
    <x v="1"/>
    <x v="0"/>
    <s v="249"/>
    <x v="47"/>
    <s v="9999999999999"/>
    <x v="541"/>
    <n v="8637"/>
    <x v="12597"/>
    <s v="22/07/1993 00:00:00"/>
  </r>
  <r>
    <x v="18"/>
    <s v="LAS DEMAS, DISTINTAS DE LAS CONIFERAS"/>
    <s v="199307"/>
    <x v="317"/>
    <x v="7"/>
    <x v="4"/>
    <s v="00098574"/>
    <x v="1"/>
    <x v="0"/>
    <s v="249"/>
    <x v="47"/>
    <s v="0990004331001"/>
    <x v="60"/>
    <n v="8043"/>
    <x v="2997"/>
    <s v="23/07/1993 00:00:00"/>
  </r>
  <r>
    <x v="18"/>
    <s v="LAS DEMAS, DISTINTAS DE LAS CONIFERAS"/>
    <s v="199307"/>
    <x v="318"/>
    <x v="7"/>
    <x v="6"/>
    <s v="00086201"/>
    <x v="1"/>
    <x v="0"/>
    <s v="249"/>
    <x v="47"/>
    <s v="0990715556001"/>
    <x v="64"/>
    <n v="18000"/>
    <x v="10662"/>
    <s v="27/07/1993 00:00:00"/>
  </r>
  <r>
    <x v="18"/>
    <s v="LAS DEMAS, DISTINTAS DE LAS CONIFERAS"/>
    <s v="199307"/>
    <x v="319"/>
    <x v="7"/>
    <x v="2"/>
    <s v="00086539"/>
    <x v="1"/>
    <x v="0"/>
    <s v="249"/>
    <x v="47"/>
    <s v="0990714843001"/>
    <x v="362"/>
    <n v="18032"/>
    <x v="9987"/>
    <s v="27/07/1993 00:00:00"/>
  </r>
  <r>
    <x v="18"/>
    <s v="LAS DEMAS, DISTINTAS DE LAS CONIFERAS"/>
    <s v="199307"/>
    <x v="320"/>
    <x v="7"/>
    <x v="4"/>
    <s v="00098573"/>
    <x v="1"/>
    <x v="0"/>
    <s v="249"/>
    <x v="47"/>
    <s v="0990141835001"/>
    <x v="66"/>
    <n v="9979"/>
    <x v="5968"/>
    <s v="27/07/1993 00:00:00"/>
  </r>
  <r>
    <x v="18"/>
    <s v="LAS DEMAS, DISTINTAS DE LAS CONIFERAS"/>
    <s v="199307"/>
    <x v="321"/>
    <x v="7"/>
    <x v="6"/>
    <s v="00086202"/>
    <x v="1"/>
    <x v="0"/>
    <s v="249"/>
    <x v="47"/>
    <s v="0990715556001"/>
    <x v="64"/>
    <n v="9000"/>
    <x v="2505"/>
    <s v="29/07/1993 00:00:00"/>
  </r>
  <r>
    <x v="18"/>
    <s v="LAS DEMAS, DISTINTAS DE LAS CONIFERAS"/>
    <s v="199307"/>
    <x v="322"/>
    <x v="7"/>
    <x v="8"/>
    <s v="00086541"/>
    <x v="1"/>
    <x v="0"/>
    <s v="249"/>
    <x v="47"/>
    <s v="0990707782001"/>
    <x v="133"/>
    <n v="9000"/>
    <x v="2932"/>
    <s v="29/07/1993 00:00:00"/>
  </r>
  <r>
    <x v="18"/>
    <s v="LAS DEMAS, DISTINTAS DE LAS CONIFERAS"/>
    <s v="199307"/>
    <x v="259"/>
    <x v="7"/>
    <x v="4"/>
    <s v="00098570"/>
    <x v="1"/>
    <x v="0"/>
    <s v="249"/>
    <x v="47"/>
    <s v="0990004323001"/>
    <x v="67"/>
    <n v="20089"/>
    <x v="12598"/>
    <s v="29/07/1993 00:00:00"/>
  </r>
  <r>
    <x v="18"/>
    <s v="LAS DEMAS, DISTINTAS DE LAS CONIFERAS"/>
    <s v="199307"/>
    <x v="323"/>
    <x v="7"/>
    <x v="4"/>
    <s v="00098571"/>
    <x v="1"/>
    <x v="0"/>
    <s v="249"/>
    <x v="47"/>
    <s v="0990948941001"/>
    <x v="132"/>
    <n v="20736"/>
    <x v="12599"/>
    <s v="29/07/1993 00:00:00"/>
  </r>
  <r>
    <x v="18"/>
    <s v="LAS DEMAS, DISTINTAS DE LAS CONIFERAS"/>
    <s v="199307"/>
    <x v="324"/>
    <x v="7"/>
    <x v="4"/>
    <s v="00098572"/>
    <x v="1"/>
    <x v="0"/>
    <s v="249"/>
    <x v="47"/>
    <s v="0990136378001"/>
    <x v="71"/>
    <n v="10406"/>
    <x v="12116"/>
    <s v="29/07/1993 00:00:00"/>
  </r>
  <r>
    <x v="18"/>
    <s v="LAS DEMAS, DISTINTAS DE LAS CONIFERAS"/>
    <s v="199307"/>
    <x v="325"/>
    <x v="7"/>
    <x v="4"/>
    <s v="00098576"/>
    <x v="1"/>
    <x v="0"/>
    <s v="249"/>
    <x v="47"/>
    <s v="0990004331001"/>
    <x v="60"/>
    <n v="731"/>
    <x v="12600"/>
    <s v="29/07/1993 00:00:00"/>
  </r>
  <r>
    <x v="18"/>
    <s v="LAS DEMAS, DISTINTAS DE LAS CONIFERAS"/>
    <s v="199307"/>
    <x v="326"/>
    <x v="7"/>
    <x v="5"/>
    <s v="00098580"/>
    <x v="1"/>
    <x v="0"/>
    <s v="249"/>
    <x v="47"/>
    <s v="0990004323001"/>
    <x v="67"/>
    <n v="7246"/>
    <x v="12601"/>
    <s v="29/07/1993 00:00:00"/>
  </r>
  <r>
    <x v="18"/>
    <s v="LAS DEMAS, DISTINTAS DE LAS CONIFERAS"/>
    <s v="199307"/>
    <x v="199"/>
    <x v="7"/>
    <x v="5"/>
    <s v="00098581"/>
    <x v="1"/>
    <x v="0"/>
    <s v="249"/>
    <x v="47"/>
    <s v="0990136378001"/>
    <x v="71"/>
    <n v="3036"/>
    <x v="12602"/>
    <s v="29/07/1993 00:00:00"/>
  </r>
  <r>
    <x v="18"/>
    <s v="LAS DEMAS, DISTINTAS DE LAS CONIFERAS"/>
    <s v="199307"/>
    <x v="7"/>
    <x v="7"/>
    <x v="5"/>
    <s v="00098582"/>
    <x v="1"/>
    <x v="0"/>
    <s v="249"/>
    <x v="47"/>
    <s v="0990136378001"/>
    <x v="71"/>
    <n v="25180"/>
    <x v="1785"/>
    <s v="29/07/1993 00:00:00"/>
  </r>
  <r>
    <x v="18"/>
    <s v="LAS DEMAS, DISTINTAS DE LAS CONIFERAS"/>
    <s v="199307"/>
    <x v="8"/>
    <x v="7"/>
    <x v="5"/>
    <s v="00098583"/>
    <x v="1"/>
    <x v="0"/>
    <s v="249"/>
    <x v="47"/>
    <s v="0990004323001"/>
    <x v="67"/>
    <n v="20947"/>
    <x v="12603"/>
    <s v="29/07/1993 00:00:00"/>
  </r>
  <r>
    <x v="18"/>
    <s v="LAS DEMAS, DISTINTAS DE LAS CONIFERAS"/>
    <s v="199307"/>
    <x v="327"/>
    <x v="7"/>
    <x v="5"/>
    <s v="00098584"/>
    <x v="1"/>
    <x v="0"/>
    <s v="249"/>
    <x v="47"/>
    <s v="0990004331001"/>
    <x v="60"/>
    <n v="9464"/>
    <x v="11490"/>
    <s v="29/07/1993 00:00:00"/>
  </r>
  <r>
    <x v="18"/>
    <s v="LAS DEMAS, DISTINTAS DE LAS CONIFERAS"/>
    <s v="199308"/>
    <x v="328"/>
    <x v="7"/>
    <x v="3"/>
    <s v="00087124"/>
    <x v="1"/>
    <x v="0"/>
    <s v="249"/>
    <x v="47"/>
    <s v="0990004331001"/>
    <x v="60"/>
    <n v="20949"/>
    <x v="12594"/>
    <s v="03/08/1993 00:00:00"/>
  </r>
  <r>
    <x v="18"/>
    <s v="LAS DEMAS, DISTINTAS DE LAS CONIFERAS"/>
    <s v="199308"/>
    <x v="329"/>
    <x v="7"/>
    <x v="4"/>
    <s v="00070278"/>
    <x v="1"/>
    <x v="0"/>
    <s v="249"/>
    <x v="47"/>
    <s v="9999999999999"/>
    <x v="541"/>
    <n v="8900"/>
    <x v="7147"/>
    <s v="04/08/1993 00:00:00"/>
  </r>
  <r>
    <x v="18"/>
    <s v="LAS DEMAS, DISTINTAS DE LAS CONIFERAS"/>
    <s v="199308"/>
    <x v="330"/>
    <x v="7"/>
    <x v="9"/>
    <s v="00053393"/>
    <x v="1"/>
    <x v="0"/>
    <s v="249"/>
    <x v="47"/>
    <s v="0990140391001"/>
    <x v="96"/>
    <n v="7625"/>
    <x v="36"/>
    <s v="05/08/1993 00:00:00"/>
  </r>
  <r>
    <x v="18"/>
    <s v="LAS DEMAS, DISTINTAS DE LAS CONIFERAS"/>
    <s v="199308"/>
    <x v="331"/>
    <x v="7"/>
    <x v="5"/>
    <s v="00084680"/>
    <x v="1"/>
    <x v="0"/>
    <s v="249"/>
    <x v="47"/>
    <s v="0990004323001"/>
    <x v="67"/>
    <n v="8772"/>
    <x v="12604"/>
    <s v="05/08/1993 00:00:00"/>
  </r>
  <r>
    <x v="18"/>
    <s v="LAS DEMAS, DISTINTAS DE LAS CONIFERAS"/>
    <s v="199308"/>
    <x v="332"/>
    <x v="7"/>
    <x v="5"/>
    <s v="00084681"/>
    <x v="1"/>
    <x v="0"/>
    <s v="249"/>
    <x v="47"/>
    <s v="0990004323001"/>
    <x v="67"/>
    <n v="212"/>
    <x v="780"/>
    <s v="05/08/1993 00:00:00"/>
  </r>
  <r>
    <x v="18"/>
    <s v="LAS DEMAS, DISTINTAS DE LAS CONIFERAS"/>
    <s v="199308"/>
    <x v="333"/>
    <x v="7"/>
    <x v="5"/>
    <s v="00084682"/>
    <x v="1"/>
    <x v="0"/>
    <s v="249"/>
    <x v="47"/>
    <s v="0990141835001"/>
    <x v="66"/>
    <n v="8667"/>
    <x v="4703"/>
    <s v="05/08/1993 00:00:00"/>
  </r>
  <r>
    <x v="18"/>
    <s v="LAS DEMAS, DISTINTAS DE LAS CONIFERAS"/>
    <s v="199308"/>
    <x v="46"/>
    <x v="7"/>
    <x v="5"/>
    <s v="00084683"/>
    <x v="1"/>
    <x v="0"/>
    <s v="249"/>
    <x v="47"/>
    <s v="0990141835001"/>
    <x v="66"/>
    <n v="43221"/>
    <x v="12605"/>
    <s v="05/08/1993 00:00:00"/>
  </r>
  <r>
    <x v="18"/>
    <s v="LAS DEMAS, DISTINTAS DE LAS CONIFERAS"/>
    <s v="199308"/>
    <x v="334"/>
    <x v="7"/>
    <x v="5"/>
    <s v="00084684"/>
    <x v="1"/>
    <x v="0"/>
    <s v="249"/>
    <x v="47"/>
    <s v="0990141835001"/>
    <x v="66"/>
    <n v="8557"/>
    <x v="12606"/>
    <s v="05/08/1993 00:00:00"/>
  </r>
  <r>
    <x v="18"/>
    <s v="LAS DEMAS, DISTINTAS DE LAS CONIFERAS"/>
    <s v="199308"/>
    <x v="196"/>
    <x v="7"/>
    <x v="2"/>
    <s v="00099035"/>
    <x v="1"/>
    <x v="0"/>
    <s v="249"/>
    <x v="47"/>
    <s v="0990143617001"/>
    <x v="62"/>
    <n v="28563"/>
    <x v="12607"/>
    <s v="12/08/1993 00:00:00"/>
  </r>
  <r>
    <x v="18"/>
    <s v="LAS DEMAS, DISTINTAS DE LAS CONIFERAS"/>
    <s v="199308"/>
    <x v="335"/>
    <x v="7"/>
    <x v="6"/>
    <s v="00087107"/>
    <x v="1"/>
    <x v="0"/>
    <s v="249"/>
    <x v="47"/>
    <s v="0990004323001"/>
    <x v="67"/>
    <n v="52016"/>
    <x v="12608"/>
    <s v="12/08/1993 00:00:00"/>
  </r>
  <r>
    <x v="18"/>
    <s v="LAS DEMAS, DISTINTAS DE LAS CONIFERAS"/>
    <s v="199308"/>
    <x v="56"/>
    <x v="7"/>
    <x v="0"/>
    <s v="00087111"/>
    <x v="1"/>
    <x v="0"/>
    <s v="249"/>
    <x v="47"/>
    <s v="0990136378001"/>
    <x v="71"/>
    <n v="10472"/>
    <x v="12609"/>
    <s v="12/08/1993 00:00:00"/>
  </r>
  <r>
    <x v="18"/>
    <s v="LAS DEMAS, DISTINTAS DE LAS CONIFERAS"/>
    <s v="199308"/>
    <x v="286"/>
    <x v="7"/>
    <x v="0"/>
    <s v="00087112"/>
    <x v="1"/>
    <x v="0"/>
    <s v="249"/>
    <x v="47"/>
    <s v="0990136378001"/>
    <x v="71"/>
    <n v="10406"/>
    <x v="12116"/>
    <s v="12/08/1993 00:00:00"/>
  </r>
  <r>
    <x v="18"/>
    <s v="LAS DEMAS, DISTINTAS DE LAS CONIFERAS"/>
    <s v="199308"/>
    <x v="287"/>
    <x v="7"/>
    <x v="0"/>
    <s v="00087113"/>
    <x v="1"/>
    <x v="0"/>
    <s v="249"/>
    <x v="47"/>
    <s v="0990004331001"/>
    <x v="60"/>
    <n v="20900"/>
    <x v="12610"/>
    <s v="12/08/1993 00:00:00"/>
  </r>
  <r>
    <x v="18"/>
    <s v="LAS DEMAS, DISTINTAS DE LAS CONIFERAS"/>
    <s v="199308"/>
    <x v="126"/>
    <x v="7"/>
    <x v="0"/>
    <s v="00087115"/>
    <x v="1"/>
    <x v="0"/>
    <s v="249"/>
    <x v="47"/>
    <s v="0990004323001"/>
    <x v="67"/>
    <n v="17059"/>
    <x v="5156"/>
    <s v="12/08/1993 00:00:00"/>
  </r>
  <r>
    <x v="18"/>
    <s v="LAS DEMAS, DISTINTAS DE LAS CONIFERAS"/>
    <s v="199308"/>
    <x v="336"/>
    <x v="7"/>
    <x v="8"/>
    <s v="00075549"/>
    <x v="1"/>
    <x v="0"/>
    <s v="249"/>
    <x v="47"/>
    <s v="0990707782001"/>
    <x v="133"/>
    <n v="9000"/>
    <x v="2932"/>
    <s v="12/08/1993 00:00:00"/>
  </r>
  <r>
    <x v="18"/>
    <s v="LAS DEMAS, DISTINTAS DE LAS CONIFERAS"/>
    <s v="199308"/>
    <x v="3"/>
    <x v="7"/>
    <x v="0"/>
    <s v="00099318"/>
    <x v="1"/>
    <x v="0"/>
    <s v="249"/>
    <x v="47"/>
    <s v="0990714843001"/>
    <x v="362"/>
    <n v="18032"/>
    <x v="9987"/>
    <s v="13/08/1993 00:00:00"/>
  </r>
  <r>
    <x v="18"/>
    <s v="LAS DEMAS, DISTINTAS DE LAS CONIFERAS"/>
    <s v="199308"/>
    <x v="302"/>
    <x v="7"/>
    <x v="6"/>
    <s v="00084508"/>
    <x v="1"/>
    <x v="0"/>
    <s v="249"/>
    <x v="47"/>
    <s v="0990715556001"/>
    <x v="64"/>
    <n v="18000"/>
    <x v="10662"/>
    <s v="13/08/1993 00:00:00"/>
  </r>
  <r>
    <x v="18"/>
    <s v="LAS DEMAS, DISTINTAS DE LAS CONIFERAS"/>
    <s v="199308"/>
    <x v="113"/>
    <x v="7"/>
    <x v="5"/>
    <s v="00084689"/>
    <x v="1"/>
    <x v="0"/>
    <s v="249"/>
    <x v="47"/>
    <s v="0990004331001"/>
    <x v="60"/>
    <n v="8848"/>
    <x v="12611"/>
    <s v="18/08/1993 00:00:00"/>
  </r>
  <r>
    <x v="18"/>
    <s v="LAS DEMAS, DISTINTAS DE LAS CONIFERAS"/>
    <s v="199308"/>
    <x v="337"/>
    <x v="7"/>
    <x v="9"/>
    <s v="00084690"/>
    <x v="1"/>
    <x v="0"/>
    <s v="249"/>
    <x v="47"/>
    <s v="0990004323001"/>
    <x v="67"/>
    <n v="9474"/>
    <x v="6316"/>
    <s v="18/08/1993 00:00:00"/>
  </r>
  <r>
    <x v="18"/>
    <s v="LAS DEMAS, DISTINTAS DE LAS CONIFERAS"/>
    <s v="199308"/>
    <x v="338"/>
    <x v="7"/>
    <x v="2"/>
    <s v="00094732"/>
    <x v="1"/>
    <x v="0"/>
    <s v="249"/>
    <x v="47"/>
    <s v="0990141835001"/>
    <x v="66"/>
    <n v="8356"/>
    <x v="12612"/>
    <s v="18/08/1993 00:00:00"/>
  </r>
  <r>
    <x v="18"/>
    <s v="LAS DEMAS, DISTINTAS DE LAS CONIFERAS"/>
    <s v="199308"/>
    <x v="339"/>
    <x v="7"/>
    <x v="2"/>
    <s v="00094733"/>
    <x v="1"/>
    <x v="0"/>
    <s v="249"/>
    <x v="47"/>
    <s v="0990141835001"/>
    <x v="66"/>
    <n v="32217"/>
    <x v="12613"/>
    <s v="18/08/1993 00:00:00"/>
  </r>
  <r>
    <x v="18"/>
    <s v="LAS DEMAS, DISTINTAS DE LAS CONIFERAS"/>
    <s v="199308"/>
    <x v="340"/>
    <x v="7"/>
    <x v="2"/>
    <s v="00094734"/>
    <x v="1"/>
    <x v="0"/>
    <s v="249"/>
    <x v="47"/>
    <s v="0990948941001"/>
    <x v="132"/>
    <n v="10420"/>
    <x v="12614"/>
    <s v="18/08/1993 00:00:00"/>
  </r>
  <r>
    <x v="18"/>
    <s v="LAS DEMAS, DISTINTAS DE LAS CONIFERAS"/>
    <s v="199308"/>
    <x v="5"/>
    <x v="7"/>
    <x v="0"/>
    <s v="00069625"/>
    <x v="4"/>
    <x v="0"/>
    <s v="249"/>
    <x v="47"/>
    <s v="0800166852001"/>
    <x v="1593"/>
    <n v="17612"/>
    <x v="12615"/>
    <s v="21/08/1993 00:00:00"/>
  </r>
  <r>
    <x v="18"/>
    <s v="LAS DEMAS, DISTINTAS DE LAS CONIFERAS"/>
    <s v="199308"/>
    <x v="71"/>
    <x v="7"/>
    <x v="1"/>
    <s v="00094769"/>
    <x v="1"/>
    <x v="0"/>
    <s v="249"/>
    <x v="47"/>
    <s v="0990141835001"/>
    <x v="66"/>
    <n v="21976"/>
    <x v="11834"/>
    <s v="24/08/1993 00:00:00"/>
  </r>
  <r>
    <x v="18"/>
    <s v="LAS DEMAS, DISTINTAS DE LAS CONIFERAS"/>
    <s v="199308"/>
    <x v="341"/>
    <x v="7"/>
    <x v="9"/>
    <s v="00075990"/>
    <x v="1"/>
    <x v="0"/>
    <s v="249"/>
    <x v="47"/>
    <s v="0990707782001"/>
    <x v="133"/>
    <n v="9000"/>
    <x v="2932"/>
    <s v="24/08/1993 00:00:00"/>
  </r>
  <r>
    <x v="18"/>
    <s v="LAS DEMAS, DISTINTAS DE LAS CONIFERAS"/>
    <s v="199308"/>
    <x v="3"/>
    <x v="7"/>
    <x v="0"/>
    <s v="00075561"/>
    <x v="1"/>
    <x v="0"/>
    <s v="249"/>
    <x v="47"/>
    <s v="0900443755001"/>
    <x v="1594"/>
    <n v="6200"/>
    <x v="12616"/>
    <s v="25/08/1993 00:00:00"/>
  </r>
  <r>
    <x v="18"/>
    <s v="LAS DEMAS, DISTINTAS DE LAS CONIFERAS"/>
    <s v="199308"/>
    <x v="342"/>
    <x v="7"/>
    <x v="1"/>
    <s v="00094768"/>
    <x v="1"/>
    <x v="0"/>
    <s v="249"/>
    <x v="47"/>
    <s v="0990004331001"/>
    <x v="60"/>
    <n v="21275"/>
    <x v="12617"/>
    <s v="25/08/1993 00:00:00"/>
  </r>
  <r>
    <x v="18"/>
    <s v="LAS DEMAS, DISTINTAS DE LAS CONIFERAS"/>
    <s v="199308"/>
    <x v="343"/>
    <x v="7"/>
    <x v="5"/>
    <s v="00075989"/>
    <x v="1"/>
    <x v="0"/>
    <s v="249"/>
    <x v="47"/>
    <s v="0990272603001"/>
    <x v="61"/>
    <n v="6793"/>
    <x v="12618"/>
    <s v="25/08/1993 00:00:00"/>
  </r>
  <r>
    <x v="18"/>
    <s v="LAS DEMAS, DISTINTAS DE LAS CONIFERAS"/>
    <s v="199308"/>
    <x v="3"/>
    <x v="7"/>
    <x v="0"/>
    <s v="00084506"/>
    <x v="1"/>
    <x v="0"/>
    <s v="249"/>
    <x v="47"/>
    <s v="0990715556001"/>
    <x v="64"/>
    <n v="27000"/>
    <x v="6281"/>
    <s v="28/08/1993 00:00:00"/>
  </r>
  <r>
    <x v="18"/>
    <s v="LAS DEMAS, DISTINTAS DE LAS CONIFERAS"/>
    <s v="199308"/>
    <x v="3"/>
    <x v="7"/>
    <x v="0"/>
    <s v="00084509"/>
    <x v="1"/>
    <x v="0"/>
    <s v="249"/>
    <x v="47"/>
    <s v="0990714843001"/>
    <x v="362"/>
    <n v="18032"/>
    <x v="9987"/>
    <s v="28/08/1993 00:00:00"/>
  </r>
  <r>
    <x v="18"/>
    <s v="LAS DEMAS, DISTINTAS DE LAS CONIFERAS"/>
    <s v="199308"/>
    <x v="3"/>
    <x v="7"/>
    <x v="0"/>
    <s v="00086624"/>
    <x v="1"/>
    <x v="0"/>
    <s v="249"/>
    <x v="47"/>
    <s v="0990143617001"/>
    <x v="62"/>
    <n v="28563"/>
    <x v="12607"/>
    <s v="28/08/1993 00:00:00"/>
  </r>
  <r>
    <x v="18"/>
    <s v="LAS DEMAS, DISTINTAS DE LAS CONIFERAS"/>
    <s v="199308"/>
    <x v="344"/>
    <x v="7"/>
    <x v="5"/>
    <s v="00094782"/>
    <x v="1"/>
    <x v="0"/>
    <s v="249"/>
    <x v="47"/>
    <s v="0990136378001"/>
    <x v="71"/>
    <n v="49779"/>
    <x v="12619"/>
    <s v="28/08/1993 00:00:00"/>
  </r>
  <r>
    <x v="18"/>
    <s v="LAS DEMAS, DISTINTAS DE LAS CONIFERAS"/>
    <s v="199308"/>
    <x v="345"/>
    <x v="7"/>
    <x v="5"/>
    <s v="00094783"/>
    <x v="1"/>
    <x v="0"/>
    <s v="249"/>
    <x v="47"/>
    <s v="0990004331001"/>
    <x v="60"/>
    <n v="20949"/>
    <x v="12344"/>
    <s v="28/08/1993 00:00:00"/>
  </r>
  <r>
    <x v="18"/>
    <s v="LAS DEMAS, DISTINTAS DE LAS CONIFERAS"/>
    <s v="199308"/>
    <x v="157"/>
    <x v="7"/>
    <x v="5"/>
    <s v="00094784"/>
    <x v="1"/>
    <x v="0"/>
    <s v="249"/>
    <x v="47"/>
    <s v="0990136378001"/>
    <x v="71"/>
    <n v="19277"/>
    <x v="12620"/>
    <s v="28/08/1993 00:00:00"/>
  </r>
  <r>
    <x v="18"/>
    <s v="LAS DEMAS, DISTINTAS DE LAS CONIFERAS"/>
    <s v="199309"/>
    <x v="346"/>
    <x v="7"/>
    <x v="6"/>
    <s v="00079005"/>
    <x v="1"/>
    <x v="0"/>
    <s v="249"/>
    <x v="47"/>
    <s v="0990141835001"/>
    <x v="66"/>
    <n v="41510"/>
    <x v="12621"/>
    <s v="03/09/1993 00:00:00"/>
  </r>
  <r>
    <x v="18"/>
    <s v="LAS DEMAS, DISTINTAS DE LAS CONIFERAS"/>
    <s v="199309"/>
    <x v="178"/>
    <x v="7"/>
    <x v="3"/>
    <s v="00079021"/>
    <x v="1"/>
    <x v="0"/>
    <s v="249"/>
    <x v="47"/>
    <s v="0990004331001"/>
    <x v="60"/>
    <n v="13855"/>
    <x v="12622"/>
    <s v="03/09/1993 00:00:00"/>
  </r>
  <r>
    <x v="18"/>
    <s v="LAS DEMAS, DISTINTAS DE LAS CONIFERAS"/>
    <s v="199309"/>
    <x v="179"/>
    <x v="7"/>
    <x v="3"/>
    <s v="00079022"/>
    <x v="1"/>
    <x v="0"/>
    <s v="249"/>
    <x v="47"/>
    <s v="0990948941001"/>
    <x v="132"/>
    <n v="20735"/>
    <x v="12623"/>
    <s v="03/09/1993 00:00:00"/>
  </r>
  <r>
    <x v="18"/>
    <s v="LAS DEMAS, DISTINTAS DE LAS CONIFERAS"/>
    <s v="199309"/>
    <x v="180"/>
    <x v="7"/>
    <x v="3"/>
    <s v="00079023"/>
    <x v="1"/>
    <x v="0"/>
    <s v="249"/>
    <x v="47"/>
    <s v="0990004323001"/>
    <x v="67"/>
    <n v="53182"/>
    <x v="12624"/>
    <s v="03/09/1993 00:00:00"/>
  </r>
  <r>
    <x v="18"/>
    <s v="LAS DEMAS, DISTINTAS DE LAS CONIFERAS"/>
    <s v="199309"/>
    <x v="181"/>
    <x v="7"/>
    <x v="3"/>
    <s v="00079024"/>
    <x v="1"/>
    <x v="0"/>
    <s v="249"/>
    <x v="47"/>
    <s v="0990004323001"/>
    <x v="67"/>
    <n v="29221"/>
    <x v="12625"/>
    <s v="03/09/1993 00:00:00"/>
  </r>
  <r>
    <x v="18"/>
    <s v="LAS DEMAS, DISTINTAS DE LAS CONIFERAS"/>
    <s v="199309"/>
    <x v="347"/>
    <x v="7"/>
    <x v="7"/>
    <s v="00082456"/>
    <x v="1"/>
    <x v="0"/>
    <s v="249"/>
    <x v="47"/>
    <s v="0990707782001"/>
    <x v="133"/>
    <n v="9000"/>
    <x v="2932"/>
    <s v="03/09/1993 00:00:00"/>
  </r>
  <r>
    <x v="18"/>
    <s v="LAS DEMAS, DISTINTAS DE LAS CONIFERAS"/>
    <s v="199309"/>
    <x v="348"/>
    <x v="7"/>
    <x v="9"/>
    <s v="00075992"/>
    <x v="1"/>
    <x v="0"/>
    <s v="249"/>
    <x v="47"/>
    <s v="0990714843001"/>
    <x v="362"/>
    <n v="9016"/>
    <x v="1893"/>
    <s v="03/09/1993 00:00:00"/>
  </r>
  <r>
    <x v="18"/>
    <s v="LAS DEMAS, DISTINTAS DE LAS CONIFERAS"/>
    <s v="199309"/>
    <x v="148"/>
    <x v="7"/>
    <x v="9"/>
    <s v="00075993"/>
    <x v="1"/>
    <x v="0"/>
    <s v="249"/>
    <x v="47"/>
    <s v="0990714843001"/>
    <x v="362"/>
    <n v="9084"/>
    <x v="699"/>
    <s v="03/09/1993 00:00:00"/>
  </r>
  <r>
    <x v="18"/>
    <s v="LAS DEMAS, DISTINTAS DE LAS CONIFERAS"/>
    <s v="199309"/>
    <x v="349"/>
    <x v="7"/>
    <x v="9"/>
    <s v="00075994"/>
    <x v="1"/>
    <x v="0"/>
    <s v="249"/>
    <x v="47"/>
    <s v="0990714843001"/>
    <x v="362"/>
    <n v="9016"/>
    <x v="1893"/>
    <s v="03/09/1993 00:00:00"/>
  </r>
  <r>
    <x v="18"/>
    <s v="LAS DEMAS, DISTINTAS DE LAS CONIFERAS"/>
    <s v="199309"/>
    <x v="275"/>
    <x v="7"/>
    <x v="7"/>
    <s v="00094154"/>
    <x v="1"/>
    <x v="0"/>
    <s v="249"/>
    <x v="47"/>
    <s v="0990136378001"/>
    <x v="71"/>
    <n v="10507"/>
    <x v="12626"/>
    <s v="09/09/1993 00:00:00"/>
  </r>
  <r>
    <x v="18"/>
    <s v="LAS DEMAS, DISTINTAS DE LAS CONIFERAS"/>
    <s v="199309"/>
    <x v="350"/>
    <x v="7"/>
    <x v="7"/>
    <s v="00094157"/>
    <x v="1"/>
    <x v="0"/>
    <s v="249"/>
    <x v="47"/>
    <s v="0990136378001"/>
    <x v="71"/>
    <n v="10406"/>
    <x v="12116"/>
    <s v="09/09/1993 00:00:00"/>
  </r>
  <r>
    <x v="18"/>
    <s v="LAS DEMAS, DISTINTAS DE LAS CONIFERAS"/>
    <s v="199309"/>
    <x v="351"/>
    <x v="7"/>
    <x v="1"/>
    <s v="00094169"/>
    <x v="1"/>
    <x v="0"/>
    <s v="249"/>
    <x v="47"/>
    <s v="0990004331001"/>
    <x v="60"/>
    <n v="18426"/>
    <x v="8940"/>
    <s v="09/09/1993 00:00:00"/>
  </r>
  <r>
    <x v="18"/>
    <s v="LAS DEMAS, DISTINTAS DE LAS CONIFERAS"/>
    <s v="199309"/>
    <x v="352"/>
    <x v="7"/>
    <x v="0"/>
    <s v="00088017"/>
    <x v="1"/>
    <x v="0"/>
    <s v="249"/>
    <x v="47"/>
    <s v="9999999999999"/>
    <x v="541"/>
    <n v="8900"/>
    <x v="7160"/>
    <s v="10/09/1993 00:00:00"/>
  </r>
  <r>
    <x v="18"/>
    <s v="LAS DEMAS, DISTINTAS DE LAS CONIFERAS"/>
    <s v="199309"/>
    <x v="3"/>
    <x v="7"/>
    <x v="0"/>
    <s v="00084507"/>
    <x v="1"/>
    <x v="0"/>
    <s v="249"/>
    <x v="47"/>
    <s v="0990715556001"/>
    <x v="64"/>
    <n v="18000"/>
    <x v="10662"/>
    <s v="14/09/1993 00:00:00"/>
  </r>
  <r>
    <x v="18"/>
    <s v="LAS DEMAS, DISTINTAS DE LAS CONIFERAS"/>
    <s v="199309"/>
    <x v="3"/>
    <x v="7"/>
    <x v="0"/>
    <s v="00088349"/>
    <x v="1"/>
    <x v="0"/>
    <s v="249"/>
    <x v="47"/>
    <s v="0990714843001"/>
    <x v="362"/>
    <n v="18032"/>
    <x v="9987"/>
    <s v="14/09/1993 00:00:00"/>
  </r>
  <r>
    <x v="18"/>
    <s v="LAS DEMAS, DISTINTAS DE LAS CONIFERAS"/>
    <s v="199309"/>
    <x v="110"/>
    <x v="7"/>
    <x v="0"/>
    <s v="00079012"/>
    <x v="1"/>
    <x v="0"/>
    <s v="249"/>
    <x v="47"/>
    <s v="0990004323001"/>
    <x v="67"/>
    <n v="40122"/>
    <x v="12627"/>
    <s v="15/09/1993 00:00:00"/>
  </r>
  <r>
    <x v="18"/>
    <s v="LAS DEMAS, DISTINTAS DE LAS CONIFERAS"/>
    <s v="199309"/>
    <x v="353"/>
    <x v="7"/>
    <x v="0"/>
    <s v="00079014"/>
    <x v="1"/>
    <x v="0"/>
    <s v="249"/>
    <x v="47"/>
    <s v="0990004323001"/>
    <x v="67"/>
    <n v="25519"/>
    <x v="12628"/>
    <s v="15/09/1993 00:00:00"/>
  </r>
  <r>
    <x v="18"/>
    <s v="LAS DEMAS, DISTINTAS DE LAS CONIFERAS"/>
    <s v="199309"/>
    <x v="5"/>
    <x v="7"/>
    <x v="0"/>
    <s v="00079015"/>
    <x v="1"/>
    <x v="0"/>
    <s v="249"/>
    <x v="47"/>
    <s v="0990004323001"/>
    <x v="67"/>
    <n v="980"/>
    <x v="12629"/>
    <s v="15/09/1993 00:00:00"/>
  </r>
  <r>
    <x v="18"/>
    <s v="LAS DEMAS, DISTINTAS DE LAS CONIFERAS"/>
    <s v="199309"/>
    <x v="352"/>
    <x v="7"/>
    <x v="0"/>
    <s v="00079017"/>
    <x v="1"/>
    <x v="0"/>
    <s v="249"/>
    <x v="47"/>
    <s v="0990948941001"/>
    <x v="132"/>
    <n v="10490"/>
    <x v="12630"/>
    <s v="15/09/1993 00:00:00"/>
  </r>
  <r>
    <x v="18"/>
    <s v="LAS DEMAS, DISTINTAS DE LAS CONIFERAS"/>
    <s v="199309"/>
    <x v="354"/>
    <x v="7"/>
    <x v="0"/>
    <s v="00079018"/>
    <x v="1"/>
    <x v="0"/>
    <s v="249"/>
    <x v="47"/>
    <s v="0990141835001"/>
    <x v="66"/>
    <n v="32714"/>
    <x v="12631"/>
    <s v="15/09/1993 00:00:00"/>
  </r>
  <r>
    <x v="18"/>
    <s v="LAS DEMAS, DISTINTAS DE LAS CONIFERAS"/>
    <s v="199309"/>
    <x v="1"/>
    <x v="7"/>
    <x v="0"/>
    <s v="00079019"/>
    <x v="1"/>
    <x v="0"/>
    <s v="249"/>
    <x v="47"/>
    <s v="0990004331001"/>
    <x v="60"/>
    <n v="10475"/>
    <x v="12632"/>
    <s v="15/09/1993 00:00:00"/>
  </r>
  <r>
    <x v="18"/>
    <s v="LAS DEMAS, DISTINTAS DE LAS CONIFERAS"/>
    <s v="199309"/>
    <x v="3"/>
    <x v="7"/>
    <x v="3"/>
    <s v="00079020"/>
    <x v="1"/>
    <x v="0"/>
    <s v="249"/>
    <x v="47"/>
    <s v="0990136378001"/>
    <x v="71"/>
    <n v="5883"/>
    <x v="12633"/>
    <s v="15/09/1993 00:00:00"/>
  </r>
  <r>
    <x v="18"/>
    <s v="LAS DEMAS, DISTINTAS DE LAS CONIFERAS"/>
    <s v="199309"/>
    <x v="77"/>
    <x v="7"/>
    <x v="0"/>
    <s v="00086625"/>
    <x v="1"/>
    <x v="0"/>
    <s v="249"/>
    <x v="47"/>
    <s v="0990143617001"/>
    <x v="62"/>
    <n v="28563"/>
    <x v="12607"/>
    <s v="15/09/1993 00:00:00"/>
  </r>
  <r>
    <x v="18"/>
    <s v="LAS DEMAS, DISTINTAS DE LAS CONIFERAS"/>
    <s v="199309"/>
    <x v="313"/>
    <x v="7"/>
    <x v="9"/>
    <s v="00093595"/>
    <x v="1"/>
    <x v="0"/>
    <s v="249"/>
    <x v="47"/>
    <s v="0990707782001"/>
    <x v="133"/>
    <n v="9000"/>
    <x v="2932"/>
    <s v="15/09/1993 00:00:00"/>
  </r>
  <r>
    <x v="18"/>
    <s v="LAS DEMAS, DISTINTAS DE LAS CONIFERAS"/>
    <s v="199309"/>
    <x v="355"/>
    <x v="7"/>
    <x v="1"/>
    <s v="00094167"/>
    <x v="1"/>
    <x v="0"/>
    <s v="249"/>
    <x v="47"/>
    <s v="0990141835001"/>
    <x v="66"/>
    <n v="22488"/>
    <x v="8740"/>
    <s v="24/09/1993 00:00:00"/>
  </r>
  <r>
    <x v="18"/>
    <s v="LAS DEMAS, DISTINTAS DE LAS CONIFERAS"/>
    <s v="199309"/>
    <x v="354"/>
    <x v="7"/>
    <x v="0"/>
    <s v="00088018"/>
    <x v="1"/>
    <x v="0"/>
    <s v="249"/>
    <x v="47"/>
    <s v="9999999999999"/>
    <x v="541"/>
    <n v="8900"/>
    <x v="9811"/>
    <s v="25/09/1993 00:00:00"/>
  </r>
  <r>
    <x v="18"/>
    <s v="LAS DEMAS, DISTINTAS DE LAS CONIFERAS"/>
    <s v="199309"/>
    <x v="3"/>
    <x v="7"/>
    <x v="0"/>
    <s v="00088346"/>
    <x v="1"/>
    <x v="0"/>
    <s v="249"/>
    <x v="47"/>
    <s v="0990715556001"/>
    <x v="64"/>
    <n v="27000"/>
    <x v="6281"/>
    <s v="25/09/1993 00:00:00"/>
  </r>
  <r>
    <x v="18"/>
    <s v="LAS DEMAS, DISTINTAS DE LAS CONIFERAS"/>
    <s v="199309"/>
    <x v="3"/>
    <x v="7"/>
    <x v="0"/>
    <s v="00123599"/>
    <x v="1"/>
    <x v="0"/>
    <s v="249"/>
    <x v="47"/>
    <s v="0990714843001"/>
    <x v="362"/>
    <n v="18032"/>
    <x v="9987"/>
    <s v="25/09/1993 00:00:00"/>
  </r>
  <r>
    <x v="18"/>
    <s v="LAS DEMAS, DISTINTAS DE LAS CONIFERAS"/>
    <s v="199309"/>
    <x v="3"/>
    <x v="7"/>
    <x v="0"/>
    <s v="00126630"/>
    <x v="0"/>
    <x v="0"/>
    <s v="249"/>
    <x v="47"/>
    <s v="1790873714001"/>
    <x v="1090"/>
    <n v="9065"/>
    <x v="12634"/>
    <s v="25/09/1993 00:00:00"/>
  </r>
  <r>
    <x v="18"/>
    <s v="LAS DEMAS, DISTINTAS DE LAS CONIFERAS"/>
    <s v="199309"/>
    <x v="356"/>
    <x v="7"/>
    <x v="1"/>
    <s v="00094166"/>
    <x v="1"/>
    <x v="0"/>
    <s v="249"/>
    <x v="47"/>
    <s v="0990136378001"/>
    <x v="71"/>
    <n v="32422"/>
    <x v="12635"/>
    <s v="25/09/1993 00:00:00"/>
  </r>
  <r>
    <x v="18"/>
    <s v="LAS DEMAS, DISTINTAS DE LAS CONIFERAS"/>
    <s v="199309"/>
    <x v="305"/>
    <x v="7"/>
    <x v="8"/>
    <s v="00123545"/>
    <x v="1"/>
    <x v="0"/>
    <s v="249"/>
    <x v="47"/>
    <s v="0990004331001"/>
    <x v="60"/>
    <n v="10100"/>
    <x v="12636"/>
    <s v="25/09/1993 00:00:00"/>
  </r>
  <r>
    <x v="18"/>
    <s v="LAS DEMAS, DISTINTAS DE LAS CONIFERAS"/>
    <s v="199309"/>
    <x v="306"/>
    <x v="7"/>
    <x v="8"/>
    <s v="00123546"/>
    <x v="1"/>
    <x v="0"/>
    <s v="249"/>
    <x v="47"/>
    <s v="0990004331001"/>
    <x v="60"/>
    <n v="20868"/>
    <x v="12637"/>
    <s v="25/09/1993 00:00:00"/>
  </r>
  <r>
    <x v="18"/>
    <s v="LAS DEMAS, DISTINTAS DE LAS CONIFERAS"/>
    <s v="199309"/>
    <x v="357"/>
    <x v="7"/>
    <x v="8"/>
    <s v="00123547"/>
    <x v="1"/>
    <x v="0"/>
    <s v="249"/>
    <x v="47"/>
    <s v="0990136378001"/>
    <x v="71"/>
    <n v="10406"/>
    <x v="12116"/>
    <s v="25/09/1993 00:00:00"/>
  </r>
  <r>
    <x v="18"/>
    <s v="LAS DEMAS, DISTINTAS DE LAS CONIFERAS"/>
    <s v="199309"/>
    <x v="133"/>
    <x v="7"/>
    <x v="9"/>
    <s v="00123598"/>
    <x v="1"/>
    <x v="0"/>
    <s v="249"/>
    <x v="47"/>
    <s v="0903224061001"/>
    <x v="640"/>
    <n v="8928"/>
    <x v="12638"/>
    <s v="25/09/1993 00:00:00"/>
  </r>
  <r>
    <x v="18"/>
    <s v="LAS DEMAS, DISTINTAS DE LAS CONIFERAS"/>
    <s v="199309"/>
    <x v="358"/>
    <x v="7"/>
    <x v="6"/>
    <s v="00123600"/>
    <x v="1"/>
    <x v="0"/>
    <s v="249"/>
    <x v="47"/>
    <s v="0990707782001"/>
    <x v="133"/>
    <n v="9000"/>
    <x v="11"/>
    <s v="25/09/1993 00:00:00"/>
  </r>
  <r>
    <x v="18"/>
    <s v="LAS DEMAS, DISTINTAS DE LAS CONIFERAS"/>
    <s v="199310"/>
    <x v="359"/>
    <x v="7"/>
    <x v="9"/>
    <s v="00093592"/>
    <x v="1"/>
    <x v="0"/>
    <s v="249"/>
    <x v="47"/>
    <s v="0990714843001"/>
    <x v="362"/>
    <n v="9016"/>
    <x v="1893"/>
    <s v="01/10/1993 00:00:00"/>
  </r>
  <r>
    <x v="18"/>
    <s v="LAS DEMAS, DISTINTAS DE LAS CONIFERAS"/>
    <s v="199310"/>
    <x v="360"/>
    <x v="7"/>
    <x v="3"/>
    <s v="00086627"/>
    <x v="1"/>
    <x v="0"/>
    <s v="249"/>
    <x v="47"/>
    <s v="0990143617001"/>
    <x v="62"/>
    <n v="18987"/>
    <x v="8685"/>
    <s v="01/10/1993 00:00:00"/>
  </r>
  <r>
    <x v="18"/>
    <s v="LAS DEMAS, DISTINTAS DE LAS CONIFERAS"/>
    <s v="199310"/>
    <x v="361"/>
    <x v="7"/>
    <x v="8"/>
    <s v="00094745"/>
    <x v="1"/>
    <x v="0"/>
    <s v="249"/>
    <x v="47"/>
    <s v="0990004331001"/>
    <x v="60"/>
    <n v="4358"/>
    <x v="12639"/>
    <s v="01/10/1993 00:00:00"/>
  </r>
  <r>
    <x v="18"/>
    <s v="LAS DEMAS, DISTINTAS DE LAS CONIFERAS"/>
    <s v="199310"/>
    <x v="362"/>
    <x v="7"/>
    <x v="8"/>
    <s v="00094746"/>
    <x v="1"/>
    <x v="0"/>
    <s v="249"/>
    <x v="47"/>
    <s v="0990004323001"/>
    <x v="67"/>
    <n v="2438"/>
    <x v="12640"/>
    <s v="01/10/1993 00:00:00"/>
  </r>
  <r>
    <x v="18"/>
    <s v="LAS DEMAS, DISTINTAS DE LAS CONIFERAS"/>
    <s v="199310"/>
    <x v="363"/>
    <x v="7"/>
    <x v="8"/>
    <s v="00094747"/>
    <x v="1"/>
    <x v="0"/>
    <s v="249"/>
    <x v="47"/>
    <s v="0990004323001"/>
    <x v="67"/>
    <n v="39212"/>
    <x v="12641"/>
    <s v="01/10/1993 00:00:00"/>
  </r>
  <r>
    <x v="18"/>
    <s v="LAS DEMAS, DISTINTAS DE LAS CONIFERAS"/>
    <s v="199310"/>
    <x v="169"/>
    <x v="7"/>
    <x v="8"/>
    <s v="00094748"/>
    <x v="1"/>
    <x v="0"/>
    <s v="249"/>
    <x v="47"/>
    <s v="0990004323001"/>
    <x v="67"/>
    <n v="40060"/>
    <x v="12642"/>
    <s v="01/10/1993 00:00:00"/>
  </r>
  <r>
    <x v="18"/>
    <s v="LAS DEMAS, DISTINTAS DE LAS CONIFERAS"/>
    <s v="199310"/>
    <x v="61"/>
    <x v="7"/>
    <x v="8"/>
    <s v="00094749"/>
    <x v="1"/>
    <x v="0"/>
    <s v="249"/>
    <x v="47"/>
    <s v="0990141835001"/>
    <x v="66"/>
    <n v="52274"/>
    <x v="12643"/>
    <s v="01/10/1993 00:00:00"/>
  </r>
  <r>
    <x v="18"/>
    <s v="LAS DEMAS, DISTINTAS DE LAS CONIFERAS"/>
    <s v="199310"/>
    <x v="170"/>
    <x v="7"/>
    <x v="7"/>
    <s v="00094750"/>
    <x v="1"/>
    <x v="0"/>
    <s v="249"/>
    <x v="47"/>
    <s v="0990948941001"/>
    <x v="132"/>
    <n v="20734"/>
    <x v="12644"/>
    <s v="01/10/1993 00:00:00"/>
  </r>
  <r>
    <x v="18"/>
    <s v="LAS DEMAS, DISTINTAS DE LAS CONIFERAS"/>
    <s v="199310"/>
    <x v="364"/>
    <x v="7"/>
    <x v="1"/>
    <s v="00119761"/>
    <x v="1"/>
    <x v="0"/>
    <s v="249"/>
    <x v="47"/>
    <s v="0903224061001"/>
    <x v="640"/>
    <n v="8800"/>
    <x v="10280"/>
    <s v="01/10/1993 00:00:00"/>
  </r>
  <r>
    <x v="18"/>
    <s v="LAS DEMAS, DISTINTAS DE LAS CONIFERAS"/>
    <s v="199310"/>
    <x v="365"/>
    <x v="7"/>
    <x v="1"/>
    <s v="00118666"/>
    <x v="1"/>
    <x v="0"/>
    <s v="249"/>
    <x v="47"/>
    <s v="0990283729001"/>
    <x v="65"/>
    <n v="5127"/>
    <x v="12520"/>
    <s v="06/10/1993 00:00:00"/>
  </r>
  <r>
    <x v="18"/>
    <s v="LAS DEMAS, DISTINTAS DE LAS CONIFERAS"/>
    <s v="199310"/>
    <x v="3"/>
    <x v="7"/>
    <x v="0"/>
    <s v="00119757"/>
    <x v="1"/>
    <x v="0"/>
    <s v="249"/>
    <x v="47"/>
    <s v="0990714843001"/>
    <x v="362"/>
    <n v="6500"/>
    <x v="12645"/>
    <s v="07/10/1993 00:00:00"/>
  </r>
  <r>
    <x v="18"/>
    <s v="LAS DEMAS, DISTINTAS DE LAS CONIFERAS"/>
    <s v="199310"/>
    <x v="3"/>
    <x v="7"/>
    <x v="0"/>
    <s v="00126632"/>
    <x v="0"/>
    <x v="0"/>
    <s v="249"/>
    <x v="47"/>
    <s v="1790873714001"/>
    <x v="1090"/>
    <n v="10292"/>
    <x v="11323"/>
    <s v="08/10/1993 00:00:00"/>
  </r>
  <r>
    <x v="18"/>
    <s v="LAS DEMAS, DISTINTAS DE LAS CONIFERAS"/>
    <s v="199310"/>
    <x v="366"/>
    <x v="7"/>
    <x v="8"/>
    <s v="00124448"/>
    <x v="1"/>
    <x v="0"/>
    <s v="249"/>
    <x v="47"/>
    <s v="0903224061001"/>
    <x v="640"/>
    <n v="8800"/>
    <x v="10280"/>
    <s v="08/10/1993 00:00:00"/>
  </r>
  <r>
    <x v="18"/>
    <s v="LAS DEMAS, DISTINTAS DE LAS CONIFERAS"/>
    <s v="199310"/>
    <x v="102"/>
    <x v="7"/>
    <x v="8"/>
    <s v="00123548"/>
    <x v="1"/>
    <x v="0"/>
    <s v="249"/>
    <x v="47"/>
    <s v="0990004323001"/>
    <x v="67"/>
    <n v="8658"/>
    <x v="12646"/>
    <s v="10/10/1993 00:00:00"/>
  </r>
  <r>
    <x v="18"/>
    <s v="LAS DEMAS, DISTINTAS DE LAS CONIFERAS"/>
    <s v="199310"/>
    <x v="367"/>
    <x v="7"/>
    <x v="7"/>
    <s v="00123558"/>
    <x v="1"/>
    <x v="0"/>
    <s v="249"/>
    <x v="47"/>
    <s v="0990004331001"/>
    <x v="60"/>
    <n v="9149"/>
    <x v="711"/>
    <s v="10/10/1993 00:00:00"/>
  </r>
  <r>
    <x v="18"/>
    <s v="LAS DEMAS, DISTINTAS DE LAS CONIFERAS"/>
    <s v="199310"/>
    <x v="368"/>
    <x v="7"/>
    <x v="1"/>
    <s v="00118662"/>
    <x v="1"/>
    <x v="0"/>
    <s v="249"/>
    <x v="47"/>
    <s v="0990707782001"/>
    <x v="133"/>
    <n v="9000"/>
    <x v="11"/>
    <s v="12/10/1993 00:00:00"/>
  </r>
  <r>
    <x v="18"/>
    <s v="LAS DEMAS, DISTINTAS DE LAS CONIFERAS"/>
    <s v="199310"/>
    <x v="369"/>
    <x v="7"/>
    <x v="8"/>
    <s v="00123540"/>
    <x v="1"/>
    <x v="0"/>
    <s v="249"/>
    <x v="47"/>
    <s v="0990141835001"/>
    <x v="66"/>
    <n v="8260"/>
    <x v="12647"/>
    <s v="13/10/1993 00:00:00"/>
  </r>
  <r>
    <x v="18"/>
    <s v="LAS DEMAS, DISTINTAS DE LAS CONIFERAS"/>
    <s v="199310"/>
    <x v="322"/>
    <x v="7"/>
    <x v="8"/>
    <s v="00123541"/>
    <x v="1"/>
    <x v="0"/>
    <s v="249"/>
    <x v="47"/>
    <s v="0990004331001"/>
    <x v="60"/>
    <n v="30241"/>
    <x v="12648"/>
    <s v="13/10/1993 00:00:00"/>
  </r>
  <r>
    <x v="18"/>
    <s v="LAS DEMAS, DISTINTAS DE LAS CONIFERAS"/>
    <s v="199310"/>
    <x v="307"/>
    <x v="7"/>
    <x v="7"/>
    <s v="00123551"/>
    <x v="1"/>
    <x v="0"/>
    <s v="249"/>
    <x v="47"/>
    <s v="0990136378001"/>
    <x v="71"/>
    <n v="8219"/>
    <x v="12649"/>
    <s v="13/10/1993 00:00:00"/>
  </r>
  <r>
    <x v="18"/>
    <s v="LAS DEMAS, DISTINTAS DE LAS CONIFERAS"/>
    <s v="199310"/>
    <x v="92"/>
    <x v="7"/>
    <x v="7"/>
    <s v="00123552"/>
    <x v="1"/>
    <x v="0"/>
    <s v="249"/>
    <x v="47"/>
    <s v="0990136378001"/>
    <x v="71"/>
    <n v="27317"/>
    <x v="12650"/>
    <s v="13/10/1993 00:00:00"/>
  </r>
  <r>
    <x v="18"/>
    <s v="LAS DEMAS, DISTINTAS DE LAS CONIFERAS"/>
    <s v="199310"/>
    <x v="370"/>
    <x v="7"/>
    <x v="7"/>
    <s v="00123553"/>
    <x v="1"/>
    <x v="0"/>
    <s v="249"/>
    <x v="47"/>
    <s v="0990004323001"/>
    <x v="67"/>
    <n v="42036"/>
    <x v="12651"/>
    <s v="13/10/1993 00:00:00"/>
  </r>
  <r>
    <x v="18"/>
    <s v="LAS DEMAS, DISTINTAS DE LAS CONIFERAS"/>
    <s v="199310"/>
    <x v="371"/>
    <x v="7"/>
    <x v="7"/>
    <s v="00123554"/>
    <x v="1"/>
    <x v="0"/>
    <s v="249"/>
    <x v="47"/>
    <s v="0990004323001"/>
    <x v="67"/>
    <n v="2287"/>
    <x v="12652"/>
    <s v="13/10/1993 00:00:00"/>
  </r>
  <r>
    <x v="18"/>
    <s v="LAS DEMAS, DISTINTAS DE LAS CONIFERAS"/>
    <s v="199310"/>
    <x v="256"/>
    <x v="7"/>
    <x v="1"/>
    <s v="00121460"/>
    <x v="1"/>
    <x v="0"/>
    <s v="249"/>
    <x v="47"/>
    <s v="0990141835001"/>
    <x v="66"/>
    <n v="8638"/>
    <x v="9107"/>
    <s v="14/10/1993 00:00:00"/>
  </r>
  <r>
    <x v="18"/>
    <s v="LAS DEMAS, DISTINTAS DE LAS CONIFERAS"/>
    <s v="199310"/>
    <x v="290"/>
    <x v="7"/>
    <x v="1"/>
    <s v="00121461"/>
    <x v="1"/>
    <x v="0"/>
    <s v="249"/>
    <x v="47"/>
    <s v="0990141835001"/>
    <x v="66"/>
    <n v="32643"/>
    <x v="12653"/>
    <s v="14/10/1993 00:00:00"/>
  </r>
  <r>
    <x v="18"/>
    <s v="LAS DEMAS, DISTINTAS DE LAS CONIFERAS"/>
    <s v="199310"/>
    <x v="372"/>
    <x v="7"/>
    <x v="9"/>
    <s v="00084692"/>
    <x v="1"/>
    <x v="0"/>
    <s v="249"/>
    <x v="47"/>
    <s v="0990948941001"/>
    <x v="132"/>
    <n v="20717"/>
    <x v="12654"/>
    <s v="14/10/1993 00:00:00"/>
  </r>
  <r>
    <x v="18"/>
    <s v="LAS DEMAS, DISTINTAS DE LAS CONIFERAS"/>
    <s v="199310"/>
    <x v="1"/>
    <x v="7"/>
    <x v="0"/>
    <s v="00088019"/>
    <x v="1"/>
    <x v="0"/>
    <s v="249"/>
    <x v="47"/>
    <s v="9999999999999"/>
    <x v="541"/>
    <n v="8800"/>
    <x v="5285"/>
    <s v="17/10/1993 00:00:00"/>
  </r>
  <r>
    <x v="18"/>
    <s v="LAS DEMAS, DISTINTAS DE LAS CONIFERAS"/>
    <s v="199310"/>
    <x v="5"/>
    <x v="7"/>
    <x v="0"/>
    <s v="00069626"/>
    <x v="4"/>
    <x v="0"/>
    <s v="249"/>
    <x v="47"/>
    <s v="0800166852001"/>
    <x v="1593"/>
    <n v="8732"/>
    <x v="11545"/>
    <s v="18/10/1993 00:00:00"/>
  </r>
  <r>
    <x v="18"/>
    <s v="LAS DEMAS, DISTINTAS DE LAS CONIFERAS"/>
    <s v="199310"/>
    <x v="3"/>
    <x v="7"/>
    <x v="0"/>
    <s v="00084891"/>
    <x v="1"/>
    <x v="0"/>
    <s v="249"/>
    <x v="47"/>
    <s v="0990715556001"/>
    <x v="64"/>
    <n v="27000"/>
    <x v="6281"/>
    <s v="18/10/1993 00:00:00"/>
  </r>
  <r>
    <x v="18"/>
    <s v="LAS DEMAS, DISTINTAS DE LAS CONIFERAS"/>
    <s v="199310"/>
    <x v="3"/>
    <x v="7"/>
    <x v="0"/>
    <s v="00084895"/>
    <x v="1"/>
    <x v="0"/>
    <s v="249"/>
    <x v="47"/>
    <s v="0990714843001"/>
    <x v="362"/>
    <n v="18032"/>
    <x v="9987"/>
    <s v="18/10/1993 00:00:00"/>
  </r>
  <r>
    <x v="18"/>
    <s v="LAS DEMAS, DISTINTAS DE LAS CONIFERAS"/>
    <s v="199310"/>
    <x v="373"/>
    <x v="7"/>
    <x v="7"/>
    <s v="00082452"/>
    <x v="1"/>
    <x v="0"/>
    <s v="249"/>
    <x v="47"/>
    <s v="0990707782001"/>
    <x v="133"/>
    <n v="9000"/>
    <x v="11"/>
    <s v="18/10/1993 00:00:00"/>
  </r>
  <r>
    <x v="18"/>
    <s v="LAS DEMAS, DISTINTAS DE LAS CONIFERAS"/>
    <s v="199310"/>
    <x v="374"/>
    <x v="7"/>
    <x v="2"/>
    <s v="00112933"/>
    <x v="1"/>
    <x v="0"/>
    <s v="249"/>
    <x v="47"/>
    <s v="0990004323001"/>
    <x v="67"/>
    <n v="8670"/>
    <x v="12655"/>
    <s v="21/10/1993 00:00:00"/>
  </r>
  <r>
    <x v="18"/>
    <s v="LAS DEMAS, DISTINTAS DE LAS CONIFERAS"/>
    <s v="199310"/>
    <x v="375"/>
    <x v="7"/>
    <x v="1"/>
    <s v="00125062"/>
    <x v="1"/>
    <x v="0"/>
    <s v="249"/>
    <x v="47"/>
    <s v="0990143617001"/>
    <x v="62"/>
    <n v="28563"/>
    <x v="12607"/>
    <s v="23/10/1993 00:00:00"/>
  </r>
  <r>
    <x v="18"/>
    <s v="LAS DEMAS, DISTINTAS DE LAS CONIFERAS"/>
    <s v="199310"/>
    <x v="154"/>
    <x v="7"/>
    <x v="5"/>
    <s v="00094289"/>
    <x v="1"/>
    <x v="0"/>
    <s v="249"/>
    <x v="47"/>
    <s v="0903224061001"/>
    <x v="640"/>
    <n v="8800"/>
    <x v="12656"/>
    <s v="28/10/1993 00:00:00"/>
  </r>
  <r>
    <x v="18"/>
    <s v="LAS DEMAS, DISTINTAS DE LAS CONIFERAS"/>
    <s v="199310"/>
    <x v="5"/>
    <x v="7"/>
    <x v="0"/>
    <s v="00069667"/>
    <x v="4"/>
    <x v="0"/>
    <s v="249"/>
    <x v="47"/>
    <s v="0800166852001"/>
    <x v="1593"/>
    <n v="15082"/>
    <x v="12657"/>
    <s v="30/10/1993 00:00:00"/>
  </r>
  <r>
    <x v="18"/>
    <s v="LAS DEMAS, DISTINTAS DE LAS CONIFERAS"/>
    <s v="199310"/>
    <x v="376"/>
    <x v="7"/>
    <x v="5"/>
    <s v="00094285"/>
    <x v="1"/>
    <x v="0"/>
    <s v="249"/>
    <x v="47"/>
    <s v="0990707782001"/>
    <x v="133"/>
    <n v="9000"/>
    <x v="11"/>
    <s v="31/10/1993 00:00:00"/>
  </r>
  <r>
    <x v="18"/>
    <s v="LAS DEMAS, DISTINTAS DE LAS CONIFERAS"/>
    <s v="199310"/>
    <x v="305"/>
    <x v="7"/>
    <x v="8"/>
    <s v="00121545"/>
    <x v="1"/>
    <x v="0"/>
    <s v="249"/>
    <x v="47"/>
    <s v="0990715556001"/>
    <x v="64"/>
    <n v="18000"/>
    <x v="10662"/>
    <s v="31/10/1993 00:00:00"/>
  </r>
  <r>
    <x v="18"/>
    <s v="LAS DEMAS, DISTINTAS DE LAS CONIFERAS"/>
    <s v="199310"/>
    <x v="377"/>
    <x v="7"/>
    <x v="2"/>
    <s v="00112938"/>
    <x v="1"/>
    <x v="0"/>
    <s v="249"/>
    <x v="47"/>
    <s v="0990004323001"/>
    <x v="67"/>
    <n v="11492"/>
    <x v="12658"/>
    <s v="31/10/1993 00:00:00"/>
  </r>
  <r>
    <x v="18"/>
    <s v="LAS DEMAS, DISTINTAS DE LAS CONIFERAS"/>
    <s v="199310"/>
    <x v="69"/>
    <x v="7"/>
    <x v="2"/>
    <s v="00112939"/>
    <x v="1"/>
    <x v="0"/>
    <s v="249"/>
    <x v="47"/>
    <s v="0990136378001"/>
    <x v="71"/>
    <n v="29587"/>
    <x v="12659"/>
    <s v="31/10/1993 00:00:00"/>
  </r>
  <r>
    <x v="18"/>
    <s v="LAS DEMAS, DISTINTAS DE LAS CONIFERAS"/>
    <s v="199310"/>
    <x v="378"/>
    <x v="7"/>
    <x v="8"/>
    <s v="00112940"/>
    <x v="1"/>
    <x v="0"/>
    <s v="249"/>
    <x v="47"/>
    <s v="0990004323001"/>
    <x v="67"/>
    <n v="61593"/>
    <x v="12660"/>
    <s v="31/10/1993 00:00:00"/>
  </r>
  <r>
    <x v="18"/>
    <s v="LAS DEMAS, DISTINTAS DE LAS CONIFERAS"/>
    <s v="199310"/>
    <x v="265"/>
    <x v="7"/>
    <x v="8"/>
    <s v="00112941"/>
    <x v="1"/>
    <x v="0"/>
    <s v="249"/>
    <x v="47"/>
    <s v="0990004331001"/>
    <x v="60"/>
    <n v="5092"/>
    <x v="12661"/>
    <s v="31/10/1993 00:00:00"/>
  </r>
  <r>
    <x v="18"/>
    <s v="LAS DEMAS, DISTINTAS DE LAS CONIFERAS"/>
    <s v="199310"/>
    <x v="234"/>
    <x v="7"/>
    <x v="8"/>
    <s v="00112942"/>
    <x v="1"/>
    <x v="0"/>
    <s v="249"/>
    <x v="47"/>
    <s v="0990004331001"/>
    <x v="60"/>
    <n v="29452"/>
    <x v="12662"/>
    <s v="31/10/1993 00:00:00"/>
  </r>
  <r>
    <x v="18"/>
    <s v="LAS DEMAS, DISTINTAS DE LAS CONIFERAS"/>
    <s v="199310"/>
    <x v="242"/>
    <x v="7"/>
    <x v="8"/>
    <s v="00112943"/>
    <x v="1"/>
    <x v="0"/>
    <s v="249"/>
    <x v="47"/>
    <s v="0990004331001"/>
    <x v="60"/>
    <n v="81"/>
    <x v="1827"/>
    <s v="31/10/1993 00:00:00"/>
  </r>
  <r>
    <x v="18"/>
    <s v="LAS DEMAS, DISTINTAS DE LAS CONIFERAS"/>
    <s v="199311"/>
    <x v="379"/>
    <x v="7"/>
    <x v="1"/>
    <s v="00125063"/>
    <x v="1"/>
    <x v="0"/>
    <s v="249"/>
    <x v="47"/>
    <s v="0990143617001"/>
    <x v="62"/>
    <n v="28563"/>
    <x v="12607"/>
    <s v="01/11/1993 00:00:00"/>
  </r>
  <r>
    <x v="18"/>
    <s v="LAS DEMAS, DISTINTAS DE LAS CONIFERAS"/>
    <s v="199311"/>
    <x v="380"/>
    <x v="7"/>
    <x v="9"/>
    <s v="00094291"/>
    <x v="1"/>
    <x v="0"/>
    <s v="249"/>
    <x v="47"/>
    <s v="0903224061001"/>
    <x v="640"/>
    <n v="8800"/>
    <x v="7789"/>
    <s v="01/11/1993 00:00:00"/>
  </r>
  <r>
    <x v="18"/>
    <s v="LAS DEMAS, DISTINTAS DE LAS CONIFERAS"/>
    <s v="199311"/>
    <x v="363"/>
    <x v="7"/>
    <x v="8"/>
    <s v="00124747"/>
    <x v="1"/>
    <x v="0"/>
    <s v="249"/>
    <x v="47"/>
    <s v="0990141835001"/>
    <x v="66"/>
    <n v="1163"/>
    <x v="12663"/>
    <s v="01/11/1993 00:00:00"/>
  </r>
  <r>
    <x v="18"/>
    <s v="LAS DEMAS, DISTINTAS DE LAS CONIFERAS"/>
    <s v="199311"/>
    <x v="169"/>
    <x v="7"/>
    <x v="8"/>
    <s v="00124748"/>
    <x v="1"/>
    <x v="0"/>
    <s v="249"/>
    <x v="47"/>
    <s v="0990141835001"/>
    <x v="66"/>
    <n v="42322"/>
    <x v="12664"/>
    <s v="01/11/1993 00:00:00"/>
  </r>
  <r>
    <x v="18"/>
    <s v="LAS DEMAS, DISTINTAS DE LAS CONIFERAS"/>
    <s v="199311"/>
    <x v="3"/>
    <x v="7"/>
    <x v="0"/>
    <s v="00094295"/>
    <x v="1"/>
    <x v="0"/>
    <s v="249"/>
    <x v="47"/>
    <s v="0990272603001"/>
    <x v="61"/>
    <n v="50"/>
    <x v="1231"/>
    <s v="05/11/1993 00:00:00"/>
  </r>
  <r>
    <x v="18"/>
    <s v="LAS DEMAS, DISTINTAS DE LAS CONIFERAS"/>
    <s v="199311"/>
    <x v="3"/>
    <x v="7"/>
    <x v="0"/>
    <s v="00121541"/>
    <x v="1"/>
    <x v="0"/>
    <s v="249"/>
    <x v="47"/>
    <s v="0990714843001"/>
    <x v="362"/>
    <n v="18032"/>
    <x v="9987"/>
    <s v="10/11/1993 00:00:00"/>
  </r>
  <r>
    <x v="18"/>
    <s v="LAS DEMAS, DISTINTAS DE LAS CONIFERAS"/>
    <s v="199311"/>
    <x v="3"/>
    <x v="7"/>
    <x v="0"/>
    <s v="00121542"/>
    <x v="1"/>
    <x v="0"/>
    <s v="249"/>
    <x v="47"/>
    <s v="0990715556001"/>
    <x v="64"/>
    <n v="18000"/>
    <x v="10662"/>
    <s v="10/11/1993 00:00:00"/>
  </r>
  <r>
    <x v="18"/>
    <s v="LAS DEMAS, DISTINTAS DE LAS CONIFERAS"/>
    <s v="199311"/>
    <x v="381"/>
    <x v="7"/>
    <x v="6"/>
    <s v="00080801"/>
    <x v="1"/>
    <x v="0"/>
    <s v="249"/>
    <x v="47"/>
    <s v="0990707782001"/>
    <x v="133"/>
    <n v="9000"/>
    <x v="11"/>
    <s v="10/11/1993 00:00:00"/>
  </r>
  <r>
    <x v="18"/>
    <s v="LAS DEMAS, DISTINTAS DE LAS CONIFERAS"/>
    <s v="199311"/>
    <x v="382"/>
    <x v="7"/>
    <x v="3"/>
    <s v="00120925"/>
    <x v="1"/>
    <x v="0"/>
    <s v="249"/>
    <x v="47"/>
    <s v="0990136378001"/>
    <x v="71"/>
    <n v="34004"/>
    <x v="12665"/>
    <s v="10/11/1993 00:00:00"/>
  </r>
  <r>
    <x v="18"/>
    <s v="LAS DEMAS, DISTINTAS DE LAS CONIFERAS"/>
    <s v="199311"/>
    <x v="383"/>
    <x v="7"/>
    <x v="3"/>
    <s v="00120927"/>
    <x v="1"/>
    <x v="0"/>
    <s v="249"/>
    <x v="47"/>
    <s v="0990004323001"/>
    <x v="67"/>
    <n v="8620"/>
    <x v="1768"/>
    <s v="10/11/1993 00:00:00"/>
  </r>
  <r>
    <x v="18"/>
    <s v="LAS DEMAS, DISTINTAS DE LAS CONIFERAS"/>
    <s v="199311"/>
    <x v="384"/>
    <x v="7"/>
    <x v="8"/>
    <s v="00112945"/>
    <x v="1"/>
    <x v="0"/>
    <s v="249"/>
    <x v="47"/>
    <s v="0990004331001"/>
    <x v="60"/>
    <n v="25171"/>
    <x v="12666"/>
    <s v="10/11/1993 00:00:00"/>
  </r>
  <r>
    <x v="18"/>
    <s v="LAS DEMAS, DISTINTAS DE LAS CONIFERAS"/>
    <s v="199311"/>
    <x v="235"/>
    <x v="7"/>
    <x v="8"/>
    <s v="00112946"/>
    <x v="1"/>
    <x v="0"/>
    <s v="249"/>
    <x v="47"/>
    <s v="0990004331001"/>
    <x v="60"/>
    <n v="4938"/>
    <x v="12667"/>
    <s v="10/11/1993 00:00:00"/>
  </r>
  <r>
    <x v="18"/>
    <s v="LAS DEMAS, DISTINTAS DE LAS CONIFERAS"/>
    <s v="199311"/>
    <x v="304"/>
    <x v="7"/>
    <x v="8"/>
    <s v="00119544"/>
    <x v="1"/>
    <x v="0"/>
    <s v="249"/>
    <x v="47"/>
    <s v="0990141835001"/>
    <x v="66"/>
    <n v="39775"/>
    <x v="12668"/>
    <s v="11/11/1993 00:00:00"/>
  </r>
  <r>
    <x v="18"/>
    <s v="LAS DEMAS, DISTINTAS DE LAS CONIFERAS"/>
    <s v="199311"/>
    <x v="305"/>
    <x v="7"/>
    <x v="8"/>
    <s v="00119545"/>
    <x v="1"/>
    <x v="0"/>
    <s v="249"/>
    <x v="47"/>
    <s v="0990004331001"/>
    <x v="60"/>
    <n v="9140"/>
    <x v="12669"/>
    <s v="11/11/1993 00:00:00"/>
  </r>
  <r>
    <x v="18"/>
    <s v="LAS DEMAS, DISTINTAS DE LAS CONIFERAS"/>
    <s v="199311"/>
    <x v="306"/>
    <x v="7"/>
    <x v="8"/>
    <s v="00119546"/>
    <x v="1"/>
    <x v="0"/>
    <s v="249"/>
    <x v="47"/>
    <s v="0990948941001"/>
    <x v="132"/>
    <n v="10349"/>
    <x v="12670"/>
    <s v="11/11/1993 00:00:00"/>
  </r>
  <r>
    <x v="18"/>
    <s v="LAS DEMAS, DISTINTAS DE LAS CONIFERAS"/>
    <s v="199311"/>
    <x v="357"/>
    <x v="7"/>
    <x v="8"/>
    <s v="00119547"/>
    <x v="1"/>
    <x v="0"/>
    <s v="249"/>
    <x v="47"/>
    <s v="0990141835001"/>
    <x v="66"/>
    <n v="8348"/>
    <x v="12671"/>
    <s v="11/11/1993 00:00:00"/>
  </r>
  <r>
    <x v="18"/>
    <s v="LAS DEMAS, DISTINTAS DE LAS CONIFERAS"/>
    <s v="199311"/>
    <x v="385"/>
    <x v="7"/>
    <x v="3"/>
    <s v="00120926"/>
    <x v="1"/>
    <x v="0"/>
    <s v="249"/>
    <x v="47"/>
    <s v="0990004323001"/>
    <x v="67"/>
    <n v="51840"/>
    <x v="12672"/>
    <s v="11/11/1993 00:00:00"/>
  </r>
  <r>
    <x v="18"/>
    <s v="LAS DEMAS, DISTINTAS DE LAS CONIFERAS"/>
    <s v="199311"/>
    <x v="386"/>
    <x v="7"/>
    <x v="9"/>
    <s v="00094299"/>
    <x v="1"/>
    <x v="0"/>
    <s v="249"/>
    <x v="47"/>
    <s v="0903224061001"/>
    <x v="640"/>
    <n v="880"/>
    <x v="12673"/>
    <s v="12/11/1993 00:00:00"/>
  </r>
  <r>
    <x v="18"/>
    <s v="LAS DEMAS, DISTINTAS DE LAS CONIFERAS"/>
    <s v="199311"/>
    <x v="236"/>
    <x v="7"/>
    <x v="8"/>
    <s v="00112948"/>
    <x v="1"/>
    <x v="0"/>
    <s v="249"/>
    <x v="47"/>
    <s v="0990004331001"/>
    <x v="60"/>
    <n v="8002"/>
    <x v="9156"/>
    <s v="16/11/1993 00:00:00"/>
  </r>
  <r>
    <x v="18"/>
    <s v="LAS DEMAS, DISTINTAS DE LAS CONIFERAS"/>
    <s v="199311"/>
    <x v="3"/>
    <x v="7"/>
    <x v="0"/>
    <s v="00080804"/>
    <x v="1"/>
    <x v="0"/>
    <s v="249"/>
    <x v="47"/>
    <s v="0990272603001"/>
    <x v="61"/>
    <n v="43"/>
    <x v="12674"/>
    <s v="19/11/1993 00:00:00"/>
  </r>
  <r>
    <x v="18"/>
    <s v="LAS DEMAS, DISTINTAS DE LAS CONIFERAS"/>
    <s v="199311"/>
    <x v="3"/>
    <x v="7"/>
    <x v="0"/>
    <s v="00126633"/>
    <x v="0"/>
    <x v="0"/>
    <s v="249"/>
    <x v="47"/>
    <s v="1790873714001"/>
    <x v="1090"/>
    <n v="9182"/>
    <x v="12634"/>
    <s v="21/11/1993 00:00:00"/>
  </r>
  <r>
    <x v="18"/>
    <s v="LAS DEMAS, DISTINTAS DE LAS CONIFERAS"/>
    <s v="199311"/>
    <x v="3"/>
    <x v="7"/>
    <x v="3"/>
    <s v="00088020"/>
    <x v="1"/>
    <x v="0"/>
    <s v="249"/>
    <x v="47"/>
    <s v="9999999999999"/>
    <x v="541"/>
    <n v="8900"/>
    <x v="12675"/>
    <s v="22/11/1993 00:00:00"/>
  </r>
  <r>
    <x v="18"/>
    <s v="LAS DEMAS, DISTINTAS DE LAS CONIFERAS"/>
    <s v="199311"/>
    <x v="282"/>
    <x v="7"/>
    <x v="9"/>
    <s v="00094294"/>
    <x v="1"/>
    <x v="0"/>
    <s v="249"/>
    <x v="47"/>
    <s v="0991156194001"/>
    <x v="662"/>
    <n v="8800"/>
    <x v="12656"/>
    <s v="22/11/1993 00:00:00"/>
  </r>
  <r>
    <x v="18"/>
    <s v="LAS DEMAS, DISTINTAS DE LAS CONIFERAS"/>
    <s v="199311"/>
    <x v="387"/>
    <x v="7"/>
    <x v="8"/>
    <s v="00110349"/>
    <x v="1"/>
    <x v="0"/>
    <s v="249"/>
    <x v="47"/>
    <s v="0990272603001"/>
    <x v="61"/>
    <n v="6662"/>
    <x v="12676"/>
    <s v="24/11/1993 00:00:00"/>
  </r>
  <r>
    <x v="18"/>
    <s v="LAS DEMAS, DISTINTAS DE LAS CONIFERAS"/>
    <s v="199311"/>
    <x v="3"/>
    <x v="7"/>
    <x v="0"/>
    <s v="00122906"/>
    <x v="1"/>
    <x v="0"/>
    <s v="249"/>
    <x v="47"/>
    <s v="0990714843001"/>
    <x v="362"/>
    <n v="18032"/>
    <x v="9987"/>
    <s v="25/11/1993 00:00:00"/>
  </r>
  <r>
    <x v="18"/>
    <s v="LAS DEMAS, DISTINTAS DE LAS CONIFERAS"/>
    <s v="199311"/>
    <x v="380"/>
    <x v="7"/>
    <x v="9"/>
    <s v="00110291"/>
    <x v="1"/>
    <x v="0"/>
    <s v="249"/>
    <x v="47"/>
    <s v="0990143617001"/>
    <x v="62"/>
    <n v="38139"/>
    <x v="12677"/>
    <s v="25/11/1993 00:00:00"/>
  </r>
  <r>
    <x v="18"/>
    <s v="LAS DEMAS, DISTINTAS DE LAS CONIFERAS"/>
    <s v="199311"/>
    <x v="262"/>
    <x v="7"/>
    <x v="5"/>
    <s v="00119381"/>
    <x v="1"/>
    <x v="0"/>
    <s v="249"/>
    <x v="47"/>
    <s v="0990707782001"/>
    <x v="133"/>
    <n v="9000"/>
    <x v="481"/>
    <s v="25/11/1993 00:00:00"/>
  </r>
  <r>
    <x v="18"/>
    <s v="LAS DEMAS, DISTINTAS DE LAS CONIFERAS"/>
    <s v="199311"/>
    <x v="388"/>
    <x v="7"/>
    <x v="0"/>
    <s v="00122911"/>
    <x v="1"/>
    <x v="0"/>
    <s v="249"/>
    <x v="47"/>
    <s v="0990715556001"/>
    <x v="64"/>
    <n v="18000"/>
    <x v="10662"/>
    <s v="25/11/1993 00:00:00"/>
  </r>
  <r>
    <x v="18"/>
    <s v="LAS DEMAS, DISTINTAS DE LAS CONIFERAS"/>
    <s v="199311"/>
    <x v="3"/>
    <x v="7"/>
    <x v="0"/>
    <s v="00126629"/>
    <x v="0"/>
    <x v="0"/>
    <s v="249"/>
    <x v="47"/>
    <s v="1790873714001"/>
    <x v="1090"/>
    <n v="20782"/>
    <x v="2409"/>
    <s v="30/11/1993 00:00:00"/>
  </r>
  <r>
    <x v="18"/>
    <s v="LAS DEMAS, DISTINTAS DE LAS CONIFERAS"/>
    <s v="199311"/>
    <x v="389"/>
    <x v="7"/>
    <x v="5"/>
    <s v="00094287"/>
    <x v="1"/>
    <x v="0"/>
    <s v="249"/>
    <x v="47"/>
    <s v="0990283729001"/>
    <x v="65"/>
    <n v="5127"/>
    <x v="12520"/>
    <s v="30/11/1993 00:00:00"/>
  </r>
  <r>
    <x v="18"/>
    <s v="LAS DEMAS, DISTINTAS DE LAS CONIFERAS"/>
    <s v="199311"/>
    <x v="390"/>
    <x v="7"/>
    <x v="9"/>
    <s v="00110292"/>
    <x v="1"/>
    <x v="0"/>
    <s v="249"/>
    <x v="47"/>
    <s v="0990143617001"/>
    <x v="62"/>
    <n v="28563"/>
    <x v="12607"/>
    <s v="30/11/1993 00:00:00"/>
  </r>
  <r>
    <x v="18"/>
    <s v="LAS DEMAS, DISTINTAS DE LAS CONIFERAS"/>
    <s v="199311"/>
    <x v="391"/>
    <x v="7"/>
    <x v="5"/>
    <s v="00119388"/>
    <x v="1"/>
    <x v="0"/>
    <s v="249"/>
    <x v="47"/>
    <s v="0990707782001"/>
    <x v="133"/>
    <n v="9000"/>
    <x v="481"/>
    <s v="30/11/1993 00:00:00"/>
  </r>
  <r>
    <x v="18"/>
    <s v="LAS DEMAS, DISTINTAS DE LAS CONIFERAS"/>
    <s v="199311"/>
    <x v="392"/>
    <x v="7"/>
    <x v="9"/>
    <s v="00119391"/>
    <x v="1"/>
    <x v="0"/>
    <s v="249"/>
    <x v="47"/>
    <s v="0991156194001"/>
    <x v="662"/>
    <n v="9800"/>
    <x v="12678"/>
    <s v="30/11/1993 00:00:00"/>
  </r>
  <r>
    <x v="18"/>
    <s v="LAS DEMAS, DISTINTAS DE LAS CONIFERAS"/>
    <s v="199311"/>
    <x v="393"/>
    <x v="7"/>
    <x v="9"/>
    <s v="00119399"/>
    <x v="1"/>
    <x v="0"/>
    <s v="249"/>
    <x v="47"/>
    <s v="0903224061001"/>
    <x v="640"/>
    <n v="8850"/>
    <x v="12679"/>
    <s v="30/11/1993 00:00:00"/>
  </r>
  <r>
    <x v="18"/>
    <s v="LAS DEMAS, DISTINTAS DE LAS CONIFERAS"/>
    <s v="199311"/>
    <x v="150"/>
    <x v="7"/>
    <x v="6"/>
    <s v="00123704"/>
    <x v="1"/>
    <x v="0"/>
    <s v="249"/>
    <x v="47"/>
    <s v="0990004331001"/>
    <x v="60"/>
    <n v="193"/>
    <x v="1786"/>
    <s v="30/11/1993 00:00:00"/>
  </r>
  <r>
    <x v="18"/>
    <s v="LAS DEMAS, DISTINTAS DE LAS CONIFERAS"/>
    <s v="199311"/>
    <x v="108"/>
    <x v="7"/>
    <x v="6"/>
    <s v="00123706"/>
    <x v="1"/>
    <x v="0"/>
    <s v="249"/>
    <x v="47"/>
    <s v="0990004331001"/>
    <x v="60"/>
    <n v="36249"/>
    <x v="12680"/>
    <s v="30/11/1993 00:00:00"/>
  </r>
  <r>
    <x v="18"/>
    <s v="LAS DEMAS, DISTINTAS DE LAS CONIFERAS"/>
    <s v="199311"/>
    <x v="394"/>
    <x v="7"/>
    <x v="6"/>
    <s v="00123707"/>
    <x v="1"/>
    <x v="0"/>
    <s v="249"/>
    <x v="47"/>
    <s v="0990004323001"/>
    <x v="67"/>
    <n v="51680"/>
    <x v="12681"/>
    <s v="30/11/1993 00:00:00"/>
  </r>
  <r>
    <x v="18"/>
    <s v="LAS DEMAS, DISTINTAS DE LAS CONIFERAS"/>
    <s v="199311"/>
    <x v="145"/>
    <x v="7"/>
    <x v="6"/>
    <s v="00123708"/>
    <x v="1"/>
    <x v="0"/>
    <s v="249"/>
    <x v="47"/>
    <s v="0990004323001"/>
    <x v="67"/>
    <n v="14391"/>
    <x v="11720"/>
    <s v="30/11/1993 00:00:00"/>
  </r>
  <r>
    <x v="18"/>
    <s v="LAS DEMAS, DISTINTAS DE LAS CONIFERAS"/>
    <s v="199311"/>
    <x v="395"/>
    <x v="7"/>
    <x v="0"/>
    <s v="00123711"/>
    <x v="1"/>
    <x v="0"/>
    <s v="249"/>
    <x v="47"/>
    <s v="0990141835001"/>
    <x v="66"/>
    <n v="42404"/>
    <x v="12682"/>
    <s v="30/11/1993 00:00:00"/>
  </r>
  <r>
    <x v="18"/>
    <s v="LAS DEMAS, DISTINTAS DE LAS CONIFERAS"/>
    <s v="199311"/>
    <x v="396"/>
    <x v="7"/>
    <x v="0"/>
    <s v="00123714"/>
    <x v="1"/>
    <x v="0"/>
    <s v="249"/>
    <x v="47"/>
    <s v="0990136378001"/>
    <x v="71"/>
    <n v="32477"/>
    <x v="12683"/>
    <s v="30/11/1993 00:00:00"/>
  </r>
  <r>
    <x v="18"/>
    <s v="LAS DEMAS, DISTINTAS DE LAS CONIFERAS"/>
    <s v="199311"/>
    <x v="220"/>
    <x v="7"/>
    <x v="0"/>
    <s v="00123715"/>
    <x v="1"/>
    <x v="0"/>
    <s v="249"/>
    <x v="47"/>
    <s v="0990136378001"/>
    <x v="71"/>
    <n v="8734"/>
    <x v="7324"/>
    <s v="30/11/1993 00:00:00"/>
  </r>
  <r>
    <x v="18"/>
    <s v="LAS DEMAS, DISTINTAS DE LAS CONIFERAS"/>
    <s v="199312"/>
    <x v="141"/>
    <x v="7"/>
    <x v="5"/>
    <s v="00119383"/>
    <x v="1"/>
    <x v="0"/>
    <s v="249"/>
    <x v="47"/>
    <s v="0990714843001"/>
    <x v="362"/>
    <n v="18032"/>
    <x v="9987"/>
    <s v="01/12/1993 00:00:00"/>
  </r>
  <r>
    <x v="18"/>
    <s v="LAS DEMAS, DISTINTAS DE LAS CONIFERAS"/>
    <s v="199312"/>
    <x v="107"/>
    <x v="7"/>
    <x v="5"/>
    <s v="00119386"/>
    <x v="1"/>
    <x v="0"/>
    <s v="249"/>
    <x v="47"/>
    <s v="0990715556001"/>
    <x v="64"/>
    <n v="18000"/>
    <x v="10662"/>
    <s v="01/12/1993 00:00:00"/>
  </r>
  <r>
    <x v="18"/>
    <s v="LAS DEMAS, DISTINTAS DE LAS CONIFERAS"/>
    <s v="199312"/>
    <x v="370"/>
    <x v="7"/>
    <x v="7"/>
    <s v="00119553"/>
    <x v="1"/>
    <x v="0"/>
    <s v="249"/>
    <x v="47"/>
    <s v="0990141835001"/>
    <x v="66"/>
    <n v="8522"/>
    <x v="12684"/>
    <s v="02/12/1993 00:00:00"/>
  </r>
  <r>
    <x v="18"/>
    <s v="LAS DEMAS, DISTINTAS DE LAS CONIFERAS"/>
    <s v="199312"/>
    <x v="171"/>
    <x v="7"/>
    <x v="7"/>
    <s v="00124751"/>
    <x v="1"/>
    <x v="0"/>
    <s v="249"/>
    <x v="47"/>
    <s v="0990948941001"/>
    <x v="132"/>
    <n v="10494"/>
    <x v="10388"/>
    <s v="02/12/1993 00:00:00"/>
  </r>
  <r>
    <x v="18"/>
    <s v="LAS DEMAS, DISTINTAS DE LAS CONIFERAS"/>
    <s v="199312"/>
    <x v="397"/>
    <x v="7"/>
    <x v="6"/>
    <s v="00123703"/>
    <x v="1"/>
    <x v="0"/>
    <s v="249"/>
    <x v="47"/>
    <s v="0990004323001"/>
    <x v="67"/>
    <n v="8613"/>
    <x v="12685"/>
    <s v="05/12/1993 00:00:00"/>
  </r>
  <r>
    <x v="18"/>
    <s v="LAS DEMAS, DISTINTAS DE LAS CONIFERAS"/>
    <s v="199312"/>
    <x v="398"/>
    <x v="7"/>
    <x v="5"/>
    <s v="00094288"/>
    <x v="1"/>
    <x v="0"/>
    <s v="249"/>
    <x v="47"/>
    <s v="0990283729001"/>
    <x v="65"/>
    <n v="2787"/>
    <x v="12522"/>
    <s v="10/12/1993 00:00:00"/>
  </r>
  <r>
    <x v="18"/>
    <s v="LAS DEMAS, DISTINTAS DE LAS CONIFERAS"/>
    <s v="199312"/>
    <x v="399"/>
    <x v="7"/>
    <x v="9"/>
    <s v="00110293"/>
    <x v="1"/>
    <x v="0"/>
    <s v="249"/>
    <x v="47"/>
    <s v="0990143617001"/>
    <x v="62"/>
    <n v="18987"/>
    <x v="8685"/>
    <s v="10/12/1993 00:00:00"/>
  </r>
  <r>
    <x v="18"/>
    <s v="LAS DEMAS, DISTINTAS DE LAS CONIFERAS"/>
    <s v="199312"/>
    <x v="400"/>
    <x v="7"/>
    <x v="7"/>
    <s v="00110351"/>
    <x v="1"/>
    <x v="0"/>
    <s v="249"/>
    <x v="47"/>
    <s v="0990707782001"/>
    <x v="133"/>
    <n v="9000"/>
    <x v="481"/>
    <s v="10/12/1993 00:00:00"/>
  </r>
  <r>
    <x v="18"/>
    <s v="LAS DEMAS, DISTINTAS DE LAS CONIFERAS"/>
    <s v="199312"/>
    <x v="401"/>
    <x v="7"/>
    <x v="6"/>
    <s v="00123702"/>
    <x v="1"/>
    <x v="0"/>
    <s v="249"/>
    <x v="47"/>
    <s v="0990004331001"/>
    <x v="60"/>
    <n v="10150"/>
    <x v="12686"/>
    <s v="10/12/1993 00:00:00"/>
  </r>
  <r>
    <x v="18"/>
    <s v="LAS DEMAS, DISTINTAS DE LAS CONIFERAS"/>
    <s v="199312"/>
    <x v="402"/>
    <x v="7"/>
    <x v="0"/>
    <s v="00120910"/>
    <x v="1"/>
    <x v="0"/>
    <s v="249"/>
    <x v="47"/>
    <s v="0990136378001"/>
    <x v="71"/>
    <n v="21068"/>
    <x v="12687"/>
    <s v="10/12/1993 00:00:00"/>
  </r>
  <r>
    <x v="18"/>
    <s v="LAS DEMAS, DISTINTAS DE LAS CONIFERAS"/>
    <s v="199312"/>
    <x v="388"/>
    <x v="7"/>
    <x v="0"/>
    <s v="00120911"/>
    <x v="1"/>
    <x v="0"/>
    <s v="249"/>
    <x v="47"/>
    <s v="0990136378001"/>
    <x v="71"/>
    <n v="19124"/>
    <x v="12688"/>
    <s v="10/12/1993 00:00:00"/>
  </r>
  <r>
    <x v="18"/>
    <s v="LAS DEMAS, DISTINTAS DE LAS CONIFERAS"/>
    <s v="199312"/>
    <x v="213"/>
    <x v="7"/>
    <x v="0"/>
    <s v="00120915"/>
    <x v="1"/>
    <x v="0"/>
    <s v="249"/>
    <x v="47"/>
    <s v="0990004323001"/>
    <x v="67"/>
    <n v="31560"/>
    <x v="12689"/>
    <s v="10/12/1993 00:00:00"/>
  </r>
  <r>
    <x v="18"/>
    <s v="LAS DEMAS, DISTINTAS DE LAS CONIFERAS"/>
    <s v="199312"/>
    <x v="403"/>
    <x v="7"/>
    <x v="0"/>
    <s v="00120917"/>
    <x v="1"/>
    <x v="0"/>
    <s v="249"/>
    <x v="47"/>
    <s v="0990004323001"/>
    <x v="67"/>
    <n v="30551"/>
    <x v="12690"/>
    <s v="10/12/1993 00:00:00"/>
  </r>
  <r>
    <x v="18"/>
    <s v="LAS DEMAS, DISTINTAS DE LAS CONIFERAS"/>
    <s v="199312"/>
    <x v="74"/>
    <x v="7"/>
    <x v="8"/>
    <s v="00112947"/>
    <x v="1"/>
    <x v="0"/>
    <s v="249"/>
    <x v="47"/>
    <s v="0990004331001"/>
    <x v="60"/>
    <n v="21118"/>
    <x v="12691"/>
    <s v="10/12/1993 00:00:00"/>
  </r>
  <r>
    <x v="18"/>
    <s v="LAS DEMAS, DISTINTAS DE LAS CONIFERAS"/>
    <s v="199312"/>
    <x v="3"/>
    <x v="7"/>
    <x v="0"/>
    <s v="00122909"/>
    <x v="1"/>
    <x v="0"/>
    <s v="249"/>
    <x v="47"/>
    <s v="0990714843001"/>
    <x v="362"/>
    <n v="18032"/>
    <x v="9987"/>
    <s v="12/12/1993 00:00:00"/>
  </r>
  <r>
    <x v="18"/>
    <s v="LAS DEMAS, DISTINTAS DE LAS CONIFERAS"/>
    <s v="199312"/>
    <x v="297"/>
    <x v="7"/>
    <x v="1"/>
    <s v="00121462"/>
    <x v="1"/>
    <x v="0"/>
    <s v="249"/>
    <x v="47"/>
    <s v="0990141835001"/>
    <x v="66"/>
    <n v="8912"/>
    <x v="12692"/>
    <s v="12/12/1993 00:00:00"/>
  </r>
  <r>
    <x v="18"/>
    <s v="LAS DEMAS, DISTINTAS DE LAS CONIFERAS"/>
    <s v="199312"/>
    <x v="298"/>
    <x v="7"/>
    <x v="1"/>
    <s v="00121463"/>
    <x v="1"/>
    <x v="0"/>
    <s v="249"/>
    <x v="47"/>
    <s v="0990141835001"/>
    <x v="66"/>
    <n v="43659"/>
    <x v="12693"/>
    <s v="12/12/1993 00:00:00"/>
  </r>
  <r>
    <x v="18"/>
    <s v="LAS DEMAS, DISTINTAS DE LAS CONIFERAS"/>
    <s v="199312"/>
    <x v="404"/>
    <x v="7"/>
    <x v="7"/>
    <s v="00124759"/>
    <x v="1"/>
    <x v="0"/>
    <s v="249"/>
    <x v="47"/>
    <s v="0990948941001"/>
    <x v="132"/>
    <n v="20752"/>
    <x v="12694"/>
    <s v="12/12/1993 00:00:00"/>
  </r>
  <r>
    <x v="18"/>
    <s v="LAS DEMAS, DISTINTAS DE LAS CONIFERAS"/>
    <s v="199312"/>
    <x v="402"/>
    <x v="7"/>
    <x v="0"/>
    <s v="00122910"/>
    <x v="1"/>
    <x v="0"/>
    <s v="249"/>
    <x v="47"/>
    <s v="0990715556001"/>
    <x v="64"/>
    <n v="18000"/>
    <x v="10662"/>
    <s v="12/12/1993 00:00:00"/>
  </r>
  <r>
    <x v="18"/>
    <s v="LAS DEMAS, DISTINTAS DE LAS CONIFERAS"/>
    <s v="199312"/>
    <x v="405"/>
    <x v="7"/>
    <x v="8"/>
    <s v="00113343"/>
    <x v="1"/>
    <x v="0"/>
    <s v="249"/>
    <x v="47"/>
    <s v="0990340412001"/>
    <x v="221"/>
    <n v="12100"/>
    <x v="12695"/>
    <s v="18/12/1993 00:00:00"/>
  </r>
  <r>
    <x v="18"/>
    <s v="LAS DEMAS, DISTINTAS DE LAS CONIFERAS"/>
    <s v="199312"/>
    <x v="174"/>
    <x v="7"/>
    <x v="4"/>
    <s v="00116979"/>
    <x v="1"/>
    <x v="0"/>
    <s v="249"/>
    <x v="47"/>
    <s v="0990004331001"/>
    <x v="60"/>
    <n v="8043"/>
    <x v="2997"/>
    <s v="19/12/1993 00:00:00"/>
  </r>
  <r>
    <x v="18"/>
    <s v="LAS DEMAS, DISTINTAS DE LAS CONIFERAS"/>
    <s v="199312"/>
    <x v="406"/>
    <x v="7"/>
    <x v="2"/>
    <s v="00120335"/>
    <x v="1"/>
    <x v="0"/>
    <s v="249"/>
    <x v="47"/>
    <s v="0990136378001"/>
    <x v="71"/>
    <n v="26752"/>
    <x v="12696"/>
    <s v="21/12/1993 00:00:00"/>
  </r>
  <r>
    <x v="18"/>
    <s v="LAS DEMAS, DISTINTAS DE LAS CONIFERAS"/>
    <s v="199312"/>
    <x v="407"/>
    <x v="7"/>
    <x v="0"/>
    <s v="00119712"/>
    <x v="1"/>
    <x v="0"/>
    <s v="249"/>
    <x v="47"/>
    <s v="0990140391001"/>
    <x v="96"/>
    <n v="7625"/>
    <x v="36"/>
    <s v="21/12/1993 00:00:00"/>
  </r>
  <r>
    <x v="18"/>
    <s v="LAS DEMAS, DISTINTAS DE LAS CONIFERAS"/>
    <s v="199312"/>
    <x v="3"/>
    <x v="7"/>
    <x v="0"/>
    <s v="00126626"/>
    <x v="0"/>
    <x v="0"/>
    <s v="249"/>
    <x v="47"/>
    <s v="1790873714001"/>
    <x v="1090"/>
    <n v="9471"/>
    <x v="8070"/>
    <s v="22/12/1993 00:00:00"/>
  </r>
  <r>
    <x v="18"/>
    <s v="LAS DEMAS, DISTINTAS DE LAS CONIFERAS"/>
    <s v="199312"/>
    <x v="124"/>
    <x v="7"/>
    <x v="6"/>
    <s v="00110105"/>
    <x v="1"/>
    <x v="0"/>
    <s v="249"/>
    <x v="47"/>
    <s v="0991156194001"/>
    <x v="662"/>
    <n v="17500"/>
    <x v="12697"/>
    <s v="22/12/1993 00:00:00"/>
  </r>
  <r>
    <x v="18"/>
    <s v="LAS DEMAS, DISTINTAS DE LAS CONIFERAS"/>
    <s v="199312"/>
    <x v="141"/>
    <x v="7"/>
    <x v="5"/>
    <s v="00120383"/>
    <x v="1"/>
    <x v="0"/>
    <s v="249"/>
    <x v="47"/>
    <s v="0903224061001"/>
    <x v="640"/>
    <n v="18200"/>
    <x v="9523"/>
    <s v="22/12/1993 00:00:00"/>
  </r>
  <r>
    <x v="18"/>
    <s v="LAS DEMAS, DISTINTAS DE LAS CONIFERAS"/>
    <s v="199312"/>
    <x v="182"/>
    <x v="7"/>
    <x v="6"/>
    <s v="00127402"/>
    <x v="1"/>
    <x v="0"/>
    <s v="249"/>
    <x v="47"/>
    <s v="0990707782001"/>
    <x v="133"/>
    <n v="9000"/>
    <x v="481"/>
    <s v="23/12/1993 00:00:00"/>
  </r>
  <r>
    <x v="18"/>
    <s v="LAS DEMAS, DISTINTAS DE LAS CONIFERAS"/>
    <s v="199312"/>
    <x v="3"/>
    <x v="7"/>
    <x v="0"/>
    <s v="00113338"/>
    <x v="1"/>
    <x v="0"/>
    <s v="249"/>
    <x v="47"/>
    <s v="0990714843001"/>
    <x v="362"/>
    <n v="18032"/>
    <x v="9987"/>
    <s v="24/12/1993 00:00:00"/>
  </r>
  <r>
    <x v="18"/>
    <s v="LAS DEMAS, DISTINTAS DE LAS CONIFERAS"/>
    <s v="199312"/>
    <x v="408"/>
    <x v="7"/>
    <x v="2"/>
    <s v="00120332"/>
    <x v="1"/>
    <x v="0"/>
    <s v="249"/>
    <x v="47"/>
    <s v="0990004331001"/>
    <x v="60"/>
    <n v="14208"/>
    <x v="12698"/>
    <s v="24/12/1993 00:00:00"/>
  </r>
  <r>
    <x v="18"/>
    <s v="LAS DEMAS, DISTINTAS DE LAS CONIFERAS"/>
    <s v="199312"/>
    <x v="409"/>
    <x v="7"/>
    <x v="2"/>
    <s v="00120334"/>
    <x v="1"/>
    <x v="0"/>
    <s v="249"/>
    <x v="47"/>
    <s v="0990004331001"/>
    <x v="60"/>
    <n v="5698"/>
    <x v="12699"/>
    <s v="24/12/1993 00:00:00"/>
  </r>
  <r>
    <x v="18"/>
    <s v="LAS DEMAS, DISTINTAS DE LAS CONIFERAS"/>
    <s v="199312"/>
    <x v="410"/>
    <x v="7"/>
    <x v="2"/>
    <s v="00121538"/>
    <x v="1"/>
    <x v="0"/>
    <s v="249"/>
    <x v="47"/>
    <s v="0990715556001"/>
    <x v="64"/>
    <n v="9000"/>
    <x v="2505"/>
    <s v="24/12/1993 00:00:00"/>
  </r>
  <r>
    <x v="18"/>
    <s v="LAS DEMAS, DISTINTAS DE LAS CONIFERAS"/>
    <s v="199312"/>
    <x v="5"/>
    <x v="7"/>
    <x v="0"/>
    <s v="00069669"/>
    <x v="4"/>
    <x v="0"/>
    <s v="249"/>
    <x v="47"/>
    <s v="0800166852001"/>
    <x v="1593"/>
    <n v="16286"/>
    <x v="12700"/>
    <s v="27/12/1993 00:00:00"/>
  </r>
  <r>
    <x v="18"/>
    <s v="LAS DEMAS, DISTINTAS DE LAS CONIFERAS"/>
    <s v="199312"/>
    <x v="5"/>
    <x v="7"/>
    <x v="0"/>
    <s v="00069670"/>
    <x v="4"/>
    <x v="0"/>
    <s v="249"/>
    <x v="47"/>
    <s v="0890010377001"/>
    <x v="1592"/>
    <n v="6509"/>
    <x v="12701"/>
    <s v="27/12/1993 00:00:00"/>
  </r>
  <r>
    <x v="18"/>
    <s v="LAS DEMAS, DISTINTAS DE LAS CONIFERAS"/>
    <s v="199312"/>
    <x v="3"/>
    <x v="7"/>
    <x v="0"/>
    <s v="00159940"/>
    <x v="0"/>
    <x v="0"/>
    <s v="249"/>
    <x v="47"/>
    <s v="1790873714001"/>
    <x v="1090"/>
    <n v="9736"/>
    <x v="12634"/>
    <s v="31/12/1993 00:00:00"/>
  </r>
  <r>
    <x v="18"/>
    <s v="LAS DEMAS, DISTINTAS DE LAS CONIFERAS"/>
    <s v="199312"/>
    <x v="206"/>
    <x v="7"/>
    <x v="7"/>
    <s v="00096251"/>
    <x v="1"/>
    <x v="0"/>
    <s v="249"/>
    <x v="47"/>
    <s v="9999999999999"/>
    <x v="541"/>
    <n v="9300"/>
    <x v="12702"/>
    <s v="31/12/1993 00:00:00"/>
  </r>
  <r>
    <x v="18"/>
    <s v="LAS DEMAS, DISTINTAS DE LAS CONIFERAS"/>
    <s v="199312"/>
    <x v="262"/>
    <x v="7"/>
    <x v="5"/>
    <s v="00120381"/>
    <x v="1"/>
    <x v="0"/>
    <s v="249"/>
    <x v="47"/>
    <s v="0991156194001"/>
    <x v="662"/>
    <n v="8000"/>
    <x v="2932"/>
    <s v="31/12/1993 00:00:00"/>
  </r>
  <r>
    <x v="18"/>
    <s v="LAS DEMAS, DISTINTAS DE LAS CONIFERAS"/>
    <s v="199312"/>
    <x v="264"/>
    <x v="7"/>
    <x v="5"/>
    <s v="00120382"/>
    <x v="1"/>
    <x v="0"/>
    <s v="249"/>
    <x v="47"/>
    <s v="0903224061001"/>
    <x v="640"/>
    <n v="9200"/>
    <x v="12703"/>
    <s v="31/12/1993 00:00:00"/>
  </r>
  <r>
    <x v="19"/>
    <s v="LAS DEMAS DISTINTAS DE LAS CONIFERAS"/>
    <s v="199301"/>
    <x v="5"/>
    <x v="7"/>
    <x v="0"/>
    <s v="00051842"/>
    <x v="0"/>
    <x v="0"/>
    <s v="249"/>
    <x v="47"/>
    <s v="0590036528001"/>
    <x v="171"/>
    <n v="34627"/>
    <x v="12704"/>
    <s v="11/01/1993 00:00:00"/>
  </r>
  <r>
    <x v="19"/>
    <s v="LAS DEMAS DISTINTAS DE LAS CONIFERAS"/>
    <s v="199301"/>
    <x v="3"/>
    <x v="7"/>
    <x v="0"/>
    <s v="00051843"/>
    <x v="0"/>
    <x v="0"/>
    <s v="249"/>
    <x v="47"/>
    <s v="0590036528001"/>
    <x v="171"/>
    <n v="17311"/>
    <x v="12705"/>
    <s v="11/01/1993 00:00:00"/>
  </r>
  <r>
    <x v="19"/>
    <s v="LAS DEMAS DISTINTAS DE LAS CONIFERAS"/>
    <s v="199301"/>
    <x v="1"/>
    <x v="7"/>
    <x v="0"/>
    <s v="00016019"/>
    <x v="1"/>
    <x v="0"/>
    <s v="249"/>
    <x v="47"/>
    <s v="0990143617001"/>
    <x v="62"/>
    <n v="9576"/>
    <x v="112"/>
    <s v="17/01/1993 00:00:00"/>
  </r>
  <r>
    <x v="19"/>
    <s v="LAS DEMAS DISTINTAS DE LAS CONIFERAS"/>
    <s v="199301"/>
    <x v="3"/>
    <x v="7"/>
    <x v="0"/>
    <s v="00051796"/>
    <x v="0"/>
    <x v="0"/>
    <s v="249"/>
    <x v="47"/>
    <s v="0590036528001"/>
    <x v="171"/>
    <n v="34627"/>
    <x v="12706"/>
    <s v="18/01/1993 00:00:00"/>
  </r>
  <r>
    <x v="19"/>
    <s v="LAS DEMAS DISTINTAS DE LAS CONIFERAS"/>
    <s v="199301"/>
    <x v="3"/>
    <x v="7"/>
    <x v="0"/>
    <s v="00051797"/>
    <x v="0"/>
    <x v="0"/>
    <s v="249"/>
    <x v="47"/>
    <s v="0590036528001"/>
    <x v="171"/>
    <n v="9454"/>
    <x v="12707"/>
    <s v="18/01/1993 00:00:00"/>
  </r>
  <r>
    <x v="19"/>
    <s v="LAS DEMAS DISTINTAS DE LAS CONIFERAS"/>
    <s v="199301"/>
    <x v="411"/>
    <x v="7"/>
    <x v="4"/>
    <s v="00053276"/>
    <x v="1"/>
    <x v="0"/>
    <s v="249"/>
    <x v="47"/>
    <s v="0990143617001"/>
    <x v="62"/>
    <n v="19152"/>
    <x v="2919"/>
    <s v="27/01/1993 00:00:00"/>
  </r>
  <r>
    <x v="19"/>
    <s v="LAS DEMAS DISTINTAS DE LAS CONIFERAS"/>
    <s v="199302"/>
    <x v="3"/>
    <x v="7"/>
    <x v="0"/>
    <s v="00053829"/>
    <x v="0"/>
    <x v="0"/>
    <s v="249"/>
    <x v="47"/>
    <s v="0590036528001"/>
    <x v="171"/>
    <n v="14980"/>
    <x v="12708"/>
    <s v="01/02/1993 00:00:00"/>
  </r>
  <r>
    <x v="19"/>
    <s v="LAS DEMAS DISTINTAS DE LAS CONIFERAS"/>
    <s v="199302"/>
    <x v="3"/>
    <x v="7"/>
    <x v="0"/>
    <s v="00069881"/>
    <x v="0"/>
    <x v="0"/>
    <s v="249"/>
    <x v="47"/>
    <s v="0590036528001"/>
    <x v="171"/>
    <n v="34623"/>
    <x v="12709"/>
    <s v="10/02/1993 00:00:00"/>
  </r>
  <r>
    <x v="19"/>
    <s v="LAS DEMAS DISTINTAS DE LAS CONIFERAS"/>
    <s v="199302"/>
    <x v="0"/>
    <x v="7"/>
    <x v="0"/>
    <s v="00053835"/>
    <x v="0"/>
    <x v="0"/>
    <s v="249"/>
    <x v="47"/>
    <s v="0590036528001"/>
    <x v="171"/>
    <n v="15480"/>
    <x v="12710"/>
    <s v="10/02/1993 00:00:00"/>
  </r>
  <r>
    <x v="19"/>
    <s v="LAS DEMAS DISTINTAS DE LAS CONIFERAS"/>
    <s v="199302"/>
    <x v="412"/>
    <x v="7"/>
    <x v="8"/>
    <s v="00063245"/>
    <x v="1"/>
    <x v="0"/>
    <s v="249"/>
    <x v="47"/>
    <s v="0990136378001"/>
    <x v="71"/>
    <n v="6875"/>
    <x v="9407"/>
    <s v="14/02/1993 00:00:00"/>
  </r>
  <r>
    <x v="19"/>
    <s v="LAS DEMAS DISTINTAS DE LAS CONIFERAS"/>
    <s v="199302"/>
    <x v="413"/>
    <x v="7"/>
    <x v="7"/>
    <s v="00056955"/>
    <x v="1"/>
    <x v="0"/>
    <s v="249"/>
    <x v="47"/>
    <s v="0990143617001"/>
    <x v="62"/>
    <n v="28728"/>
    <x v="2523"/>
    <s v="14/02/1993 00:00:00"/>
  </r>
  <r>
    <x v="19"/>
    <s v="LAS DEMAS DISTINTAS DE LAS CONIFERAS"/>
    <s v="199302"/>
    <x v="3"/>
    <x v="7"/>
    <x v="0"/>
    <s v="00069261"/>
    <x v="0"/>
    <x v="0"/>
    <s v="249"/>
    <x v="47"/>
    <s v="0590036528001"/>
    <x v="171"/>
    <n v="17996"/>
    <x v="12711"/>
    <s v="19/02/1993 00:00:00"/>
  </r>
  <r>
    <x v="19"/>
    <s v="LAS DEMAS DISTINTAS DE LAS CONIFERAS"/>
    <s v="199302"/>
    <x v="3"/>
    <x v="7"/>
    <x v="0"/>
    <s v="00069262"/>
    <x v="0"/>
    <x v="0"/>
    <s v="249"/>
    <x v="47"/>
    <s v="0590036528001"/>
    <x v="171"/>
    <n v="51340"/>
    <x v="12712"/>
    <s v="23/02/1993 00:00:00"/>
  </r>
  <r>
    <x v="19"/>
    <s v="LAS DEMAS DISTINTAS DE LAS CONIFERAS"/>
    <s v="199302"/>
    <x v="77"/>
    <x v="7"/>
    <x v="0"/>
    <s v="00056956"/>
    <x v="1"/>
    <x v="0"/>
    <s v="249"/>
    <x v="47"/>
    <s v="0990143617001"/>
    <x v="62"/>
    <n v="19152"/>
    <x v="2919"/>
    <s v="23/02/1993 00:00:00"/>
  </r>
  <r>
    <x v="19"/>
    <s v="LAS DEMAS DISTINTAS DE LAS CONIFERAS"/>
    <s v="199302"/>
    <x v="5"/>
    <x v="7"/>
    <x v="0"/>
    <s v="00069263"/>
    <x v="0"/>
    <x v="0"/>
    <s v="249"/>
    <x v="47"/>
    <s v="0590036528001"/>
    <x v="171"/>
    <n v="34623"/>
    <x v="12709"/>
    <s v="27/02/1993 00:00:00"/>
  </r>
  <r>
    <x v="19"/>
    <s v="LAS DEMAS DISTINTAS DE LAS CONIFERAS"/>
    <s v="199303"/>
    <x v="3"/>
    <x v="7"/>
    <x v="0"/>
    <s v="00069265"/>
    <x v="0"/>
    <x v="0"/>
    <s v="249"/>
    <x v="47"/>
    <s v="0590036528001"/>
    <x v="171"/>
    <n v="31954"/>
    <x v="11793"/>
    <s v="01/03/1993 00:00:00"/>
  </r>
  <r>
    <x v="19"/>
    <s v="LAS DEMAS DISTINTAS DE LAS CONIFERAS"/>
    <s v="199303"/>
    <x v="0"/>
    <x v="7"/>
    <x v="0"/>
    <s v="00069266"/>
    <x v="0"/>
    <x v="0"/>
    <s v="249"/>
    <x v="47"/>
    <s v="0590036528001"/>
    <x v="171"/>
    <n v="14724"/>
    <x v="12713"/>
    <s v="04/03/1993 00:00:00"/>
  </r>
  <r>
    <x v="19"/>
    <s v="LAS DEMAS DISTINTAS DE LAS CONIFERAS"/>
    <s v="199303"/>
    <x v="77"/>
    <x v="7"/>
    <x v="0"/>
    <s v="00056957"/>
    <x v="1"/>
    <x v="0"/>
    <s v="249"/>
    <x v="47"/>
    <s v="0990143617001"/>
    <x v="62"/>
    <n v="28399"/>
    <x v="12714"/>
    <s v="23/03/1993 00:00:00"/>
  </r>
  <r>
    <x v="19"/>
    <s v="LAS DEMAS DISTINTAS DE LAS CONIFERAS"/>
    <s v="199303"/>
    <x v="3"/>
    <x v="7"/>
    <x v="0"/>
    <s v="00061119"/>
    <x v="0"/>
    <x v="0"/>
    <s v="249"/>
    <x v="47"/>
    <s v="0590036528001"/>
    <x v="171"/>
    <n v="14719"/>
    <x v="12715"/>
    <s v="24/03/1993 00:00:00"/>
  </r>
  <r>
    <x v="19"/>
    <s v="LAS DEMAS DISTINTAS DE LAS CONIFERAS"/>
    <s v="199303"/>
    <x v="3"/>
    <x v="7"/>
    <x v="0"/>
    <s v="00084010"/>
    <x v="0"/>
    <x v="0"/>
    <s v="249"/>
    <x v="47"/>
    <s v="0590036528001"/>
    <x v="171"/>
    <n v="15979"/>
    <x v="12716"/>
    <s v="24/03/1993 00:00:00"/>
  </r>
  <r>
    <x v="19"/>
    <s v="LAS DEMAS DISTINTAS DE LAS CONIFERAS"/>
    <s v="199304"/>
    <x v="5"/>
    <x v="7"/>
    <x v="0"/>
    <s v="00084018"/>
    <x v="0"/>
    <x v="0"/>
    <s v="249"/>
    <x v="47"/>
    <s v="0590036528001"/>
    <x v="171"/>
    <n v="16857"/>
    <x v="12717"/>
    <s v="03/04/1993 00:00:00"/>
  </r>
  <r>
    <x v="19"/>
    <s v="LAS DEMAS DISTINTAS DE LAS CONIFERAS"/>
    <s v="199304"/>
    <x v="3"/>
    <x v="7"/>
    <x v="0"/>
    <s v="00062938"/>
    <x v="1"/>
    <x v="0"/>
    <s v="249"/>
    <x v="47"/>
    <s v="0990143617001"/>
    <x v="62"/>
    <n v="18987"/>
    <x v="8685"/>
    <s v="05/04/1993 00:00:00"/>
  </r>
  <r>
    <x v="19"/>
    <s v="LAS DEMAS DISTINTAS DE LAS CONIFERAS"/>
    <s v="199304"/>
    <x v="3"/>
    <x v="7"/>
    <x v="0"/>
    <s v="00084012"/>
    <x v="0"/>
    <x v="0"/>
    <s v="249"/>
    <x v="47"/>
    <s v="0590036528001"/>
    <x v="171"/>
    <n v="15979"/>
    <x v="12718"/>
    <s v="05/04/1993 00:00:00"/>
  </r>
  <r>
    <x v="19"/>
    <s v="LAS DEMAS DISTINTAS DE LAS CONIFERAS"/>
    <s v="199304"/>
    <x v="3"/>
    <x v="7"/>
    <x v="0"/>
    <s v="00084015"/>
    <x v="0"/>
    <x v="0"/>
    <s v="249"/>
    <x v="47"/>
    <s v="0590036528001"/>
    <x v="171"/>
    <n v="17716"/>
    <x v="12719"/>
    <s v="05/04/1993 00:00:00"/>
  </r>
  <r>
    <x v="19"/>
    <s v="LAS DEMAS DISTINTAS DE LAS CONIFERAS"/>
    <s v="199304"/>
    <x v="3"/>
    <x v="7"/>
    <x v="0"/>
    <s v="00084016"/>
    <x v="0"/>
    <x v="0"/>
    <s v="249"/>
    <x v="47"/>
    <s v="0590036528001"/>
    <x v="171"/>
    <n v="17311"/>
    <x v="12705"/>
    <s v="05/04/1993 00:00:00"/>
  </r>
  <r>
    <x v="19"/>
    <s v="LAS DEMAS DISTINTAS DE LAS CONIFERAS"/>
    <s v="199305"/>
    <x v="5"/>
    <x v="7"/>
    <x v="0"/>
    <s v="00081325"/>
    <x v="0"/>
    <x v="0"/>
    <s v="249"/>
    <x v="47"/>
    <s v="0590036528001"/>
    <x v="171"/>
    <n v="17311"/>
    <x v="12705"/>
    <s v="02/05/1993 00:00:00"/>
  </r>
  <r>
    <x v="19"/>
    <s v="LAS DEMAS DISTINTAS DE LAS CONIFERAS"/>
    <s v="199305"/>
    <x v="3"/>
    <x v="7"/>
    <x v="0"/>
    <s v="00073359"/>
    <x v="1"/>
    <x v="0"/>
    <s v="249"/>
    <x v="47"/>
    <s v="0990143617001"/>
    <x v="62"/>
    <n v="28400"/>
    <x v="12720"/>
    <s v="04/05/1993 00:00:00"/>
  </r>
  <r>
    <x v="19"/>
    <s v="LAS DEMAS DISTINTAS DE LAS CONIFERAS"/>
    <s v="199305"/>
    <x v="3"/>
    <x v="7"/>
    <x v="0"/>
    <s v="00078039"/>
    <x v="0"/>
    <x v="0"/>
    <s v="249"/>
    <x v="47"/>
    <s v="0590036528001"/>
    <x v="171"/>
    <n v="14958"/>
    <x v="12721"/>
    <s v="04/05/1993 00:00:00"/>
  </r>
  <r>
    <x v="19"/>
    <s v="LAS DEMAS DISTINTAS DE LAS CONIFERAS"/>
    <s v="199305"/>
    <x v="3"/>
    <x v="7"/>
    <x v="0"/>
    <s v="00095176"/>
    <x v="0"/>
    <x v="0"/>
    <s v="249"/>
    <x v="47"/>
    <s v="0590036528001"/>
    <x v="171"/>
    <n v="15979"/>
    <x v="8705"/>
    <s v="04/05/1993 00:00:00"/>
  </r>
  <r>
    <x v="19"/>
    <s v="LAS DEMAS DISTINTAS DE LAS CONIFERAS"/>
    <s v="199305"/>
    <x v="3"/>
    <x v="7"/>
    <x v="0"/>
    <s v="00081326"/>
    <x v="0"/>
    <x v="0"/>
    <s v="249"/>
    <x v="47"/>
    <s v="0590036528001"/>
    <x v="171"/>
    <n v="17100"/>
    <x v="48"/>
    <s v="10/05/1993 00:00:00"/>
  </r>
  <r>
    <x v="19"/>
    <s v="LAS DEMAS DISTINTAS DE LAS CONIFERAS"/>
    <s v="199305"/>
    <x v="3"/>
    <x v="7"/>
    <x v="0"/>
    <s v="00073353"/>
    <x v="1"/>
    <x v="0"/>
    <s v="249"/>
    <x v="47"/>
    <s v="0990143617001"/>
    <x v="62"/>
    <n v="28543"/>
    <x v="12722"/>
    <s v="15/05/1993 00:00:00"/>
  </r>
  <r>
    <x v="19"/>
    <s v="LAS DEMAS DISTINTAS DE LAS CONIFERAS"/>
    <s v="199305"/>
    <x v="19"/>
    <x v="7"/>
    <x v="7"/>
    <s v="00073356"/>
    <x v="1"/>
    <x v="0"/>
    <s v="249"/>
    <x v="47"/>
    <s v="0990143617001"/>
    <x v="62"/>
    <n v="9472"/>
    <x v="86"/>
    <s v="15/05/1993 00:00:00"/>
  </r>
  <r>
    <x v="19"/>
    <s v="LAS DEMAS DISTINTAS DE LAS CONIFERAS"/>
    <s v="199305"/>
    <x v="3"/>
    <x v="7"/>
    <x v="0"/>
    <s v="00085858"/>
    <x v="0"/>
    <x v="0"/>
    <s v="249"/>
    <x v="47"/>
    <s v="0590036528001"/>
    <x v="171"/>
    <n v="17095"/>
    <x v="12171"/>
    <s v="16/05/1993 00:00:00"/>
  </r>
  <r>
    <x v="19"/>
    <s v="LAS DEMAS DISTINTAS DE LAS CONIFERAS"/>
    <s v="199305"/>
    <x v="414"/>
    <x v="7"/>
    <x v="4"/>
    <s v="00070274"/>
    <x v="1"/>
    <x v="0"/>
    <s v="249"/>
    <x v="47"/>
    <s v="9999999999999"/>
    <x v="541"/>
    <n v="8703"/>
    <x v="12597"/>
    <s v="30/05/1993 00:00:00"/>
  </r>
  <r>
    <x v="19"/>
    <s v="LAS DEMAS DISTINTAS DE LAS CONIFERAS"/>
    <s v="199305"/>
    <x v="5"/>
    <x v="7"/>
    <x v="0"/>
    <s v="00085862"/>
    <x v="0"/>
    <x v="0"/>
    <s v="249"/>
    <x v="47"/>
    <s v="0590036528001"/>
    <x v="171"/>
    <n v="34623"/>
    <x v="12723"/>
    <s v="31/05/1993 00:00:00"/>
  </r>
  <r>
    <x v="19"/>
    <s v="LAS DEMAS DISTINTAS DE LAS CONIFERAS"/>
    <s v="199306"/>
    <x v="3"/>
    <x v="7"/>
    <x v="0"/>
    <s v="00073357"/>
    <x v="1"/>
    <x v="0"/>
    <s v="249"/>
    <x v="47"/>
    <s v="0990143617001"/>
    <x v="62"/>
    <n v="37471"/>
    <x v="12724"/>
    <s v="01/06/1993 00:00:00"/>
  </r>
  <r>
    <x v="19"/>
    <s v="LAS DEMAS DISTINTAS DE LAS CONIFERAS"/>
    <s v="199306"/>
    <x v="3"/>
    <x v="7"/>
    <x v="0"/>
    <s v="00092673"/>
    <x v="0"/>
    <x v="0"/>
    <s v="249"/>
    <x v="47"/>
    <s v="0590036528001"/>
    <x v="171"/>
    <n v="15579"/>
    <x v="2375"/>
    <s v="05/06/1993 00:00:00"/>
  </r>
  <r>
    <x v="19"/>
    <s v="LAS DEMAS DISTINTAS DE LAS CONIFERAS"/>
    <s v="199306"/>
    <x v="3"/>
    <x v="7"/>
    <x v="0"/>
    <s v="00092261"/>
    <x v="0"/>
    <x v="0"/>
    <s v="249"/>
    <x v="47"/>
    <s v="0590036528001"/>
    <x v="171"/>
    <n v="15979"/>
    <x v="8705"/>
    <s v="09/06/1993 00:00:00"/>
  </r>
  <r>
    <x v="19"/>
    <s v="LAS DEMAS DISTINTAS DE LAS CONIFERAS"/>
    <s v="199306"/>
    <x v="3"/>
    <x v="7"/>
    <x v="0"/>
    <s v="00092264"/>
    <x v="0"/>
    <x v="0"/>
    <s v="249"/>
    <x v="47"/>
    <s v="0590036528001"/>
    <x v="171"/>
    <n v="15979"/>
    <x v="8705"/>
    <s v="14/06/1993 00:00:00"/>
  </r>
  <r>
    <x v="19"/>
    <s v="LAS DEMAS DISTINTAS DE LAS CONIFERAS"/>
    <s v="199306"/>
    <x v="3"/>
    <x v="7"/>
    <x v="0"/>
    <s v="00086213"/>
    <x v="1"/>
    <x v="0"/>
    <s v="249"/>
    <x v="47"/>
    <s v="0990143617001"/>
    <x v="62"/>
    <n v="18987"/>
    <x v="8685"/>
    <s v="15/06/1993 00:00:00"/>
  </r>
  <r>
    <x v="19"/>
    <s v="LAS DEMAS DISTINTAS DE LAS CONIFERAS"/>
    <s v="199306"/>
    <x v="3"/>
    <x v="7"/>
    <x v="0"/>
    <s v="00092263"/>
    <x v="0"/>
    <x v="0"/>
    <s v="249"/>
    <x v="47"/>
    <s v="0590036528001"/>
    <x v="171"/>
    <n v="17316"/>
    <x v="2950"/>
    <s v="22/06/1993 00:00:00"/>
  </r>
  <r>
    <x v="19"/>
    <s v="LAS DEMAS DISTINTAS DE LAS CONIFERAS"/>
    <s v="199306"/>
    <x v="3"/>
    <x v="7"/>
    <x v="0"/>
    <s v="00098066"/>
    <x v="0"/>
    <x v="0"/>
    <s v="249"/>
    <x v="47"/>
    <s v="0590036528001"/>
    <x v="171"/>
    <n v="17316"/>
    <x v="2950"/>
    <s v="22/06/1993 00:00:00"/>
  </r>
  <r>
    <x v="19"/>
    <s v="LAS DEMAS DISTINTAS DE LAS CONIFERAS"/>
    <s v="199306"/>
    <x v="415"/>
    <x v="7"/>
    <x v="0"/>
    <s v="00086216"/>
    <x v="1"/>
    <x v="0"/>
    <s v="249"/>
    <x v="47"/>
    <s v="0990143617001"/>
    <x v="62"/>
    <n v="19475"/>
    <x v="12725"/>
    <s v="22/06/1993 00:00:00"/>
  </r>
  <r>
    <x v="19"/>
    <s v="LAS DEMAS DISTINTAS DE LAS CONIFERAS"/>
    <s v="199306"/>
    <x v="3"/>
    <x v="7"/>
    <x v="0"/>
    <s v="00090429"/>
    <x v="1"/>
    <x v="0"/>
    <s v="249"/>
    <x v="47"/>
    <s v="0990143617001"/>
    <x v="62"/>
    <n v="9576"/>
    <x v="12585"/>
    <s v="24/06/1993 00:00:00"/>
  </r>
  <r>
    <x v="19"/>
    <s v="LAS DEMAS DISTINTAS DE LAS CONIFERAS"/>
    <s v="199306"/>
    <x v="416"/>
    <x v="7"/>
    <x v="0"/>
    <s v="00086215"/>
    <x v="1"/>
    <x v="0"/>
    <s v="249"/>
    <x v="47"/>
    <s v="0990143617001"/>
    <x v="62"/>
    <n v="3906"/>
    <x v="1525"/>
    <s v="24/06/1993 00:00:00"/>
  </r>
  <r>
    <x v="19"/>
    <s v="LAS DEMAS DISTINTAS DE LAS CONIFERAS"/>
    <s v="199306"/>
    <x v="3"/>
    <x v="7"/>
    <x v="0"/>
    <s v="00098072"/>
    <x v="0"/>
    <x v="0"/>
    <s v="249"/>
    <x v="47"/>
    <s v="0590036528001"/>
    <x v="171"/>
    <n v="11412"/>
    <x v="12726"/>
    <s v="29/06/1993 00:00:00"/>
  </r>
  <r>
    <x v="19"/>
    <s v="LAS DEMAS DISTINTAS DE LAS CONIFERAS"/>
    <s v="199306"/>
    <x v="3"/>
    <x v="7"/>
    <x v="0"/>
    <s v="00098073"/>
    <x v="0"/>
    <x v="0"/>
    <s v="249"/>
    <x v="47"/>
    <s v="0590036528001"/>
    <x v="171"/>
    <n v="11412"/>
    <x v="12726"/>
    <s v="29/06/1993 00:00:00"/>
  </r>
  <r>
    <x v="19"/>
    <s v="LAS DEMAS DISTINTAS DE LAS CONIFERAS"/>
    <s v="199307"/>
    <x v="3"/>
    <x v="7"/>
    <x v="0"/>
    <s v="00098078"/>
    <x v="0"/>
    <x v="0"/>
    <s v="249"/>
    <x v="47"/>
    <s v="0590036528001"/>
    <x v="171"/>
    <n v="17311"/>
    <x v="12727"/>
    <s v="05/07/1993 00:00:00"/>
  </r>
  <r>
    <x v="19"/>
    <s v="LAS DEMAS DISTINTAS DE LAS CONIFERAS"/>
    <s v="199307"/>
    <x v="417"/>
    <x v="7"/>
    <x v="1"/>
    <s v="00084668"/>
    <x v="1"/>
    <x v="0"/>
    <s v="249"/>
    <x v="47"/>
    <s v="0990141835001"/>
    <x v="66"/>
    <n v="22801"/>
    <x v="12728"/>
    <s v="08/07/1993 00:00:00"/>
  </r>
  <r>
    <x v="19"/>
    <s v="LAS DEMAS DISTINTAS DE LAS CONIFERAS"/>
    <s v="199307"/>
    <x v="3"/>
    <x v="7"/>
    <x v="0"/>
    <s v="00098071"/>
    <x v="0"/>
    <x v="0"/>
    <s v="249"/>
    <x v="47"/>
    <s v="0590036528001"/>
    <x v="171"/>
    <n v="11088"/>
    <x v="12729"/>
    <s v="13/07/1993 00:00:00"/>
  </r>
  <r>
    <x v="19"/>
    <s v="LAS DEMAS DISTINTAS DE LAS CONIFERAS"/>
    <s v="199307"/>
    <x v="5"/>
    <x v="7"/>
    <x v="0"/>
    <s v="00077130"/>
    <x v="0"/>
    <x v="0"/>
    <s v="249"/>
    <x v="47"/>
    <s v="0590036528001"/>
    <x v="171"/>
    <n v="17316"/>
    <x v="8643"/>
    <s v="22/07/1993 00:00:00"/>
  </r>
  <r>
    <x v="19"/>
    <s v="LAS DEMAS DISTINTAS DE LAS CONIFERAS"/>
    <s v="199307"/>
    <x v="3"/>
    <x v="7"/>
    <x v="0"/>
    <s v="00101613"/>
    <x v="0"/>
    <x v="0"/>
    <s v="249"/>
    <x v="47"/>
    <s v="0590036528001"/>
    <x v="171"/>
    <n v="11412"/>
    <x v="12730"/>
    <s v="22/07/1993 00:00:00"/>
  </r>
  <r>
    <x v="19"/>
    <s v="LAS DEMAS DISTINTAS DE LAS CONIFERAS"/>
    <s v="199307"/>
    <x v="78"/>
    <x v="7"/>
    <x v="0"/>
    <s v="00101618"/>
    <x v="0"/>
    <x v="0"/>
    <s v="249"/>
    <x v="47"/>
    <s v="0590036528001"/>
    <x v="171"/>
    <n v="17311"/>
    <x v="12731"/>
    <s v="22/07/1993 00:00:00"/>
  </r>
  <r>
    <x v="19"/>
    <s v="LAS DEMAS DISTINTAS DE LAS CONIFERAS"/>
    <s v="199307"/>
    <x v="418"/>
    <x v="7"/>
    <x v="3"/>
    <s v="00099320"/>
    <x v="1"/>
    <x v="0"/>
    <s v="249"/>
    <x v="47"/>
    <s v="0990272603001"/>
    <x v="61"/>
    <n v="34"/>
    <x v="12732"/>
    <s v="26/07/1993 00:00:00"/>
  </r>
  <r>
    <x v="19"/>
    <s v="LAS DEMAS DISTINTAS DE LAS CONIFERAS"/>
    <s v="199308"/>
    <x v="3"/>
    <x v="7"/>
    <x v="0"/>
    <s v="00101617"/>
    <x v="0"/>
    <x v="0"/>
    <s v="249"/>
    <x v="47"/>
    <s v="0590036528001"/>
    <x v="171"/>
    <n v="22500"/>
    <x v="3183"/>
    <s v="01/08/1993 00:00:00"/>
  </r>
  <r>
    <x v="19"/>
    <s v="LAS DEMAS DISTINTAS DE LAS CONIFERAS"/>
    <s v="199308"/>
    <x v="5"/>
    <x v="7"/>
    <x v="0"/>
    <s v="00100276"/>
    <x v="0"/>
    <x v="0"/>
    <s v="249"/>
    <x v="47"/>
    <s v="0590036528001"/>
    <x v="171"/>
    <n v="17100"/>
    <x v="12733"/>
    <s v="22/08/1993 00:00:00"/>
  </r>
  <r>
    <x v="19"/>
    <s v="LAS DEMAS DISTINTAS DE LAS CONIFERAS"/>
    <s v="199308"/>
    <x v="3"/>
    <x v="7"/>
    <x v="0"/>
    <s v="00100279"/>
    <x v="0"/>
    <x v="0"/>
    <s v="249"/>
    <x v="47"/>
    <s v="0590036528001"/>
    <x v="171"/>
    <n v="17014"/>
    <x v="12734"/>
    <s v="23/08/1993 00:00:00"/>
  </r>
  <r>
    <x v="19"/>
    <s v="LAS DEMAS DISTINTAS DE LAS CONIFERAS"/>
    <s v="199308"/>
    <x v="3"/>
    <x v="7"/>
    <x v="0"/>
    <s v="00075561"/>
    <x v="1"/>
    <x v="0"/>
    <s v="249"/>
    <x v="47"/>
    <s v="0900443755001"/>
    <x v="1594"/>
    <n v="3100"/>
    <x v="634"/>
    <s v="25/08/1993 00:00:00"/>
  </r>
  <r>
    <x v="19"/>
    <s v="LAS DEMAS DISTINTAS DE LAS CONIFERAS"/>
    <s v="199308"/>
    <x v="3"/>
    <x v="7"/>
    <x v="0"/>
    <s v="00100280"/>
    <x v="0"/>
    <x v="0"/>
    <s v="249"/>
    <x v="47"/>
    <s v="0590036528001"/>
    <x v="171"/>
    <n v="23472"/>
    <x v="6253"/>
    <s v="25/08/1993 00:00:00"/>
  </r>
  <r>
    <x v="19"/>
    <s v="LAS DEMAS DISTINTAS DE LAS CONIFERAS"/>
    <s v="199309"/>
    <x v="3"/>
    <x v="7"/>
    <x v="0"/>
    <s v="00100283"/>
    <x v="0"/>
    <x v="0"/>
    <s v="249"/>
    <x v="47"/>
    <s v="0590036528001"/>
    <x v="171"/>
    <n v="34717"/>
    <x v="12735"/>
    <s v="04/09/1993 00:00:00"/>
  </r>
  <r>
    <x v="19"/>
    <s v="LAS DEMAS DISTINTAS DE LAS CONIFERAS"/>
    <s v="199309"/>
    <x v="5"/>
    <x v="7"/>
    <x v="0"/>
    <s v="00108123"/>
    <x v="0"/>
    <x v="0"/>
    <s v="249"/>
    <x v="47"/>
    <s v="0590036528001"/>
    <x v="171"/>
    <n v="17311"/>
    <x v="12736"/>
    <s v="12/09/1993 00:00:00"/>
  </r>
  <r>
    <x v="19"/>
    <s v="LAS DEMAS DISTINTAS DE LAS CONIFERAS"/>
    <s v="199309"/>
    <x v="3"/>
    <x v="7"/>
    <x v="0"/>
    <s v="00108119"/>
    <x v="0"/>
    <x v="0"/>
    <s v="249"/>
    <x v="47"/>
    <s v="0590036528001"/>
    <x v="171"/>
    <n v="17145"/>
    <x v="12737"/>
    <s v="21/09/1993 00:00:00"/>
  </r>
  <r>
    <x v="19"/>
    <s v="LAS DEMAS DISTINTAS DE LAS CONIFERAS"/>
    <s v="199309"/>
    <x v="3"/>
    <x v="7"/>
    <x v="0"/>
    <s v="00108110"/>
    <x v="0"/>
    <x v="0"/>
    <s v="249"/>
    <x v="47"/>
    <s v="0590036528001"/>
    <x v="171"/>
    <n v="23467"/>
    <x v="12738"/>
    <s v="25/09/1993 00:00:00"/>
  </r>
  <r>
    <x v="19"/>
    <s v="LAS DEMAS DISTINTAS DE LAS CONIFERAS"/>
    <s v="199310"/>
    <x v="5"/>
    <x v="7"/>
    <x v="0"/>
    <s v="00108112"/>
    <x v="0"/>
    <x v="0"/>
    <s v="249"/>
    <x v="47"/>
    <s v="0590036528001"/>
    <x v="171"/>
    <n v="17311"/>
    <x v="12736"/>
    <s v="03/10/1993 00:00:00"/>
  </r>
  <r>
    <x v="19"/>
    <s v="LAS DEMAS DISTINTAS DE LAS CONIFERAS"/>
    <s v="199310"/>
    <x v="3"/>
    <x v="7"/>
    <x v="0"/>
    <s v="00119757"/>
    <x v="1"/>
    <x v="0"/>
    <s v="249"/>
    <x v="47"/>
    <s v="0990714843001"/>
    <x v="362"/>
    <n v="2408"/>
    <x v="12739"/>
    <s v="07/10/1993 00:00:00"/>
  </r>
  <r>
    <x v="19"/>
    <s v="LAS DEMAS DISTINTAS DE LAS CONIFERAS"/>
    <s v="199310"/>
    <x v="3"/>
    <x v="7"/>
    <x v="0"/>
    <s v="00108116"/>
    <x v="0"/>
    <x v="0"/>
    <s v="249"/>
    <x v="47"/>
    <s v="0590036528001"/>
    <x v="171"/>
    <n v="23467"/>
    <x v="11322"/>
    <s v="08/10/1993 00:00:00"/>
  </r>
  <r>
    <x v="19"/>
    <s v="LAS DEMAS DISTINTAS DE LAS CONIFERAS"/>
    <s v="199310"/>
    <x v="3"/>
    <x v="7"/>
    <x v="0"/>
    <s v="00108117"/>
    <x v="0"/>
    <x v="0"/>
    <s v="249"/>
    <x v="47"/>
    <s v="0590036528001"/>
    <x v="171"/>
    <n v="21164"/>
    <x v="6043"/>
    <s v="09/10/1993 00:00:00"/>
  </r>
  <r>
    <x v="19"/>
    <s v="LAS DEMAS DISTINTAS DE LAS CONIFERAS"/>
    <s v="199310"/>
    <x v="3"/>
    <x v="7"/>
    <x v="0"/>
    <s v="00128142"/>
    <x v="0"/>
    <x v="0"/>
    <s v="249"/>
    <x v="47"/>
    <s v="0590036528001"/>
    <x v="171"/>
    <n v="10125"/>
    <x v="10792"/>
    <s v="16/10/1993 00:00:00"/>
  </r>
  <r>
    <x v="19"/>
    <s v="LAS DEMAS DISTINTAS DE LAS CONIFERAS"/>
    <s v="199310"/>
    <x v="3"/>
    <x v="7"/>
    <x v="0"/>
    <s v="00128300"/>
    <x v="0"/>
    <x v="0"/>
    <s v="249"/>
    <x v="47"/>
    <s v="0590036528001"/>
    <x v="171"/>
    <n v="21164"/>
    <x v="6043"/>
    <s v="19/10/1993 00:00:00"/>
  </r>
  <r>
    <x v="19"/>
    <s v="LAS DEMAS DISTINTAS DE LAS CONIFERAS"/>
    <s v="199310"/>
    <x v="3"/>
    <x v="7"/>
    <x v="0"/>
    <s v="00128148"/>
    <x v="0"/>
    <x v="0"/>
    <s v="249"/>
    <x v="47"/>
    <s v="0590036528001"/>
    <x v="171"/>
    <n v="46935"/>
    <x v="12740"/>
    <s v="28/10/1993 00:00:00"/>
  </r>
  <r>
    <x v="19"/>
    <s v="LAS DEMAS DISTINTAS DE LAS CONIFERAS"/>
    <s v="199310"/>
    <x v="5"/>
    <x v="7"/>
    <x v="0"/>
    <s v="00128145"/>
    <x v="0"/>
    <x v="0"/>
    <s v="249"/>
    <x v="47"/>
    <s v="0590036528001"/>
    <x v="171"/>
    <n v="17311"/>
    <x v="12736"/>
    <s v="30/10/1993 00:00:00"/>
  </r>
  <r>
    <x v="19"/>
    <s v="LAS DEMAS DISTINTAS DE LAS CONIFERAS"/>
    <s v="199311"/>
    <x v="77"/>
    <x v="7"/>
    <x v="0"/>
    <s v="00094286"/>
    <x v="1"/>
    <x v="0"/>
    <s v="249"/>
    <x v="47"/>
    <s v="0990714843001"/>
    <x v="362"/>
    <n v="18032"/>
    <x v="9987"/>
    <s v="01/11/1993 00:00:00"/>
  </r>
  <r>
    <x v="19"/>
    <s v="LAS DEMAS DISTINTAS DE LAS CONIFERAS"/>
    <s v="199311"/>
    <x v="3"/>
    <x v="7"/>
    <x v="0"/>
    <s v="00128149"/>
    <x v="0"/>
    <x v="0"/>
    <s v="249"/>
    <x v="47"/>
    <s v="0590036528001"/>
    <x v="171"/>
    <n v="17311"/>
    <x v="12736"/>
    <s v="03/11/1993 00:00:00"/>
  </r>
  <r>
    <x v="19"/>
    <s v="LAS DEMAS DISTINTAS DE LAS CONIFERAS"/>
    <s v="199311"/>
    <x v="3"/>
    <x v="7"/>
    <x v="0"/>
    <s v="00105559"/>
    <x v="0"/>
    <x v="0"/>
    <s v="249"/>
    <x v="47"/>
    <s v="0590036528001"/>
    <x v="171"/>
    <n v="20250"/>
    <x v="12741"/>
    <s v="08/11/1993 00:00:00"/>
  </r>
  <r>
    <x v="19"/>
    <s v="LAS DEMAS DISTINTAS DE LAS CONIFERAS"/>
    <s v="199311"/>
    <x v="3"/>
    <x v="7"/>
    <x v="0"/>
    <s v="00105563"/>
    <x v="0"/>
    <x v="0"/>
    <s v="249"/>
    <x v="47"/>
    <s v="0590036528001"/>
    <x v="171"/>
    <n v="11412"/>
    <x v="12742"/>
    <s v="22/11/1993 00:00:00"/>
  </r>
  <r>
    <x v="19"/>
    <s v="LAS DEMAS DISTINTAS DE LAS CONIFERAS"/>
    <s v="199311"/>
    <x v="3"/>
    <x v="7"/>
    <x v="0"/>
    <s v="00105564"/>
    <x v="0"/>
    <x v="0"/>
    <s v="249"/>
    <x v="47"/>
    <s v="0590036528001"/>
    <x v="171"/>
    <n v="12055"/>
    <x v="12743"/>
    <s v="22/11/1993 00:00:00"/>
  </r>
  <r>
    <x v="19"/>
    <s v="LAS DEMAS DISTINTAS DE LAS CONIFERAS"/>
    <s v="199311"/>
    <x v="3"/>
    <x v="7"/>
    <x v="0"/>
    <s v="00105573"/>
    <x v="0"/>
    <x v="0"/>
    <s v="249"/>
    <x v="47"/>
    <s v="0590036528001"/>
    <x v="171"/>
    <n v="10125"/>
    <x v="10792"/>
    <s v="30/11/1993 00:00:00"/>
  </r>
  <r>
    <x v="19"/>
    <s v="LAS DEMAS DISTINTAS DE LAS CONIFERAS"/>
    <s v="199311"/>
    <x v="3"/>
    <x v="7"/>
    <x v="0"/>
    <s v="00105574"/>
    <x v="0"/>
    <x v="0"/>
    <s v="249"/>
    <x v="47"/>
    <s v="0590036528001"/>
    <x v="171"/>
    <n v="11412"/>
    <x v="2134"/>
    <s v="30/11/1993 00:00:00"/>
  </r>
  <r>
    <x v="19"/>
    <s v="LAS DEMAS DISTINTAS DE LAS CONIFERAS"/>
    <s v="199311"/>
    <x v="3"/>
    <x v="7"/>
    <x v="0"/>
    <s v="00105575"/>
    <x v="0"/>
    <x v="0"/>
    <s v="249"/>
    <x v="47"/>
    <s v="0590036528001"/>
    <x v="171"/>
    <n v="12060"/>
    <x v="12744"/>
    <s v="30/11/1993 00:00:00"/>
  </r>
  <r>
    <x v="19"/>
    <s v="LAS DEMAS DISTINTAS DE LAS CONIFERAS"/>
    <s v="199312"/>
    <x v="5"/>
    <x v="7"/>
    <x v="0"/>
    <s v="00105571"/>
    <x v="0"/>
    <x v="0"/>
    <s v="249"/>
    <x v="47"/>
    <s v="0590036528001"/>
    <x v="171"/>
    <n v="34627"/>
    <x v="12745"/>
    <s v="04/12/1993 00:00:00"/>
  </r>
  <r>
    <x v="19"/>
    <s v="LAS DEMAS DISTINTAS DE LAS CONIFERAS"/>
    <s v="199312"/>
    <x v="3"/>
    <x v="7"/>
    <x v="0"/>
    <s v="00105570"/>
    <x v="0"/>
    <x v="0"/>
    <s v="249"/>
    <x v="47"/>
    <s v="0590036528001"/>
    <x v="171"/>
    <n v="51606"/>
    <x v="12746"/>
    <s v="04/12/1993 00:00:00"/>
  </r>
  <r>
    <x v="19"/>
    <s v="LAS DEMAS DISTINTAS DE LAS CONIFERAS"/>
    <s v="199312"/>
    <x v="3"/>
    <x v="7"/>
    <x v="0"/>
    <s v="00106017"/>
    <x v="0"/>
    <x v="0"/>
    <s v="249"/>
    <x v="47"/>
    <s v="0590036528001"/>
    <x v="171"/>
    <n v="34461"/>
    <x v="12747"/>
    <s v="14/12/1993 00:00:00"/>
  </r>
  <r>
    <x v="19"/>
    <s v="LAS DEMAS DISTINTAS DE LAS CONIFERAS"/>
    <s v="199312"/>
    <x v="3"/>
    <x v="7"/>
    <x v="0"/>
    <s v="00106002"/>
    <x v="0"/>
    <x v="0"/>
    <s v="249"/>
    <x v="47"/>
    <s v="0590036528001"/>
    <x v="171"/>
    <n v="11412"/>
    <x v="2134"/>
    <s v="22/12/1993 00:00:00"/>
  </r>
  <r>
    <x v="19"/>
    <s v="LAS DEMAS DISTINTAS DE LAS CONIFERAS"/>
    <s v="199312"/>
    <x v="3"/>
    <x v="7"/>
    <x v="0"/>
    <s v="00106003"/>
    <x v="0"/>
    <x v="0"/>
    <s v="249"/>
    <x v="47"/>
    <s v="0590036528001"/>
    <x v="171"/>
    <n v="11412"/>
    <x v="2134"/>
    <s v="22/12/1993 00:00:00"/>
  </r>
  <r>
    <x v="19"/>
    <s v="LAS DEMAS DISTINTAS DE LAS CONIFERAS"/>
    <s v="199312"/>
    <x v="3"/>
    <x v="7"/>
    <x v="0"/>
    <s v="00106004"/>
    <x v="0"/>
    <x v="0"/>
    <s v="249"/>
    <x v="47"/>
    <s v="0590036528001"/>
    <x v="171"/>
    <n v="10125"/>
    <x v="10792"/>
    <s v="22/12/1993 00:00:00"/>
  </r>
  <r>
    <x v="19"/>
    <s v="LAS DEMAS DISTINTAS DE LAS CONIFERAS"/>
    <s v="199312"/>
    <x v="3"/>
    <x v="7"/>
    <x v="0"/>
    <s v="00106005"/>
    <x v="0"/>
    <x v="0"/>
    <s v="249"/>
    <x v="47"/>
    <s v="0590036528001"/>
    <x v="171"/>
    <n v="11146"/>
    <x v="10531"/>
    <s v="22/12/1993 00:00:00"/>
  </r>
  <r>
    <x v="19"/>
    <s v="LAS DEMAS DISTINTAS DE LAS CONIFERAS"/>
    <s v="199312"/>
    <x v="3"/>
    <x v="7"/>
    <x v="0"/>
    <s v="00106001"/>
    <x v="0"/>
    <x v="0"/>
    <s v="249"/>
    <x v="47"/>
    <s v="0590036528001"/>
    <x v="171"/>
    <n v="33570"/>
    <x v="9029"/>
    <s v="27/12/1993 00:00:00"/>
  </r>
  <r>
    <x v="41"/>
    <s v="TABLILLAS Y FRISOS PARA PARQUÉS, SIN ENSAMBLAR"/>
    <s v="199304"/>
    <x v="0"/>
    <x v="7"/>
    <x v="2"/>
    <s v="00084119"/>
    <x v="0"/>
    <x v="0"/>
    <s v="249"/>
    <x v="47"/>
    <s v="1790829227001"/>
    <x v="119"/>
    <n v="87"/>
    <x v="848"/>
    <s v="06/04/1993 00:00:00"/>
  </r>
  <r>
    <x v="41"/>
    <s v="TABLILLAS Y FRISOS PARA PARQUÉS, SIN ENSAMBLAR"/>
    <s v="199307"/>
    <x v="354"/>
    <x v="7"/>
    <x v="0"/>
    <s v="00097018"/>
    <x v="1"/>
    <x v="0"/>
    <s v="249"/>
    <x v="47"/>
    <s v="0990344663001"/>
    <x v="74"/>
    <n v="25"/>
    <x v="288"/>
    <s v="09/07/1993 00:00:00"/>
  </r>
  <r>
    <x v="41"/>
    <s v="TABLILLAS Y FRISOS PARA PARQUÉS, SIN ENSAMBLAR"/>
    <s v="199310"/>
    <x v="419"/>
    <x v="7"/>
    <x v="1"/>
    <s v="00119766"/>
    <x v="1"/>
    <x v="0"/>
    <s v="249"/>
    <x v="47"/>
    <s v="1290050851001"/>
    <x v="1595"/>
    <n v="32000"/>
    <x v="12748"/>
    <s v="06/10/1993 00:00:00"/>
  </r>
  <r>
    <x v="5"/>
    <s v="MADERA MOLDURADA"/>
    <s v="199301"/>
    <x v="3"/>
    <x v="7"/>
    <x v="0"/>
    <s v="00049175"/>
    <x v="1"/>
    <x v="0"/>
    <s v="249"/>
    <x v="47"/>
    <s v="0990344663001"/>
    <x v="74"/>
    <n v="10610"/>
    <x v="3340"/>
    <s v="03/01/1993 00:00:00"/>
  </r>
  <r>
    <x v="5"/>
    <s v="MADERA MOLDURADA"/>
    <s v="199301"/>
    <x v="420"/>
    <x v="7"/>
    <x v="4"/>
    <s v="00049174"/>
    <x v="1"/>
    <x v="0"/>
    <s v="249"/>
    <x v="47"/>
    <s v="0990344663001"/>
    <x v="74"/>
    <n v="18077"/>
    <x v="12749"/>
    <s v="03/01/1993 00:00:00"/>
  </r>
  <r>
    <x v="5"/>
    <s v="MADERA MOLDURADA"/>
    <s v="199301"/>
    <x v="421"/>
    <x v="7"/>
    <x v="0"/>
    <s v="00039616"/>
    <x v="2"/>
    <x v="0"/>
    <s v="249"/>
    <x v="47"/>
    <s v="1390061931001"/>
    <x v="879"/>
    <n v="19292"/>
    <x v="4"/>
    <s v="15/01/1993 00:00:00"/>
  </r>
  <r>
    <x v="5"/>
    <s v="MADERA MOLDURADA"/>
    <s v="199301"/>
    <x v="239"/>
    <x v="7"/>
    <x v="5"/>
    <s v="00026882"/>
    <x v="2"/>
    <x v="0"/>
    <s v="249"/>
    <x v="47"/>
    <s v="1390061931001"/>
    <x v="879"/>
    <n v="19843"/>
    <x v="12750"/>
    <s v="15/01/1993 00:00:00"/>
  </r>
  <r>
    <x v="5"/>
    <s v="MADERA MOLDURADA"/>
    <s v="199301"/>
    <x v="92"/>
    <x v="7"/>
    <x v="7"/>
    <s v="00028552"/>
    <x v="2"/>
    <x v="0"/>
    <s v="249"/>
    <x v="47"/>
    <s v="1390033156001"/>
    <x v="73"/>
    <n v="19285"/>
    <x v="2099"/>
    <s v="19/01/1993 00:00:00"/>
  </r>
  <r>
    <x v="5"/>
    <s v="MADERA MOLDURADA"/>
    <s v="199301"/>
    <x v="422"/>
    <x v="7"/>
    <x v="6"/>
    <s v="00037303"/>
    <x v="2"/>
    <x v="0"/>
    <s v="249"/>
    <x v="47"/>
    <s v="9999999999999"/>
    <x v="541"/>
    <n v="20235"/>
    <x v="12751"/>
    <s v="22/01/1993 00:00:00"/>
  </r>
  <r>
    <x v="5"/>
    <s v="MADERA MOLDURADA"/>
    <s v="199301"/>
    <x v="371"/>
    <x v="7"/>
    <x v="7"/>
    <s v="00028554"/>
    <x v="2"/>
    <x v="0"/>
    <s v="249"/>
    <x v="47"/>
    <s v="1390033156001"/>
    <x v="73"/>
    <n v="19285"/>
    <x v="9474"/>
    <s v="24/01/1993 00:00:00"/>
  </r>
  <r>
    <x v="5"/>
    <s v="MADERA MOLDURADA"/>
    <s v="199301"/>
    <x v="3"/>
    <x v="7"/>
    <x v="0"/>
    <s v="00049173"/>
    <x v="1"/>
    <x v="0"/>
    <s v="249"/>
    <x v="47"/>
    <s v="0990344663001"/>
    <x v="74"/>
    <n v="17861"/>
    <x v="12752"/>
    <s v="28/01/1993 00:00:00"/>
  </r>
  <r>
    <x v="5"/>
    <s v="MADERA MOLDURADA"/>
    <s v="199301"/>
    <x v="135"/>
    <x v="7"/>
    <x v="0"/>
    <s v="00065815"/>
    <x v="1"/>
    <x v="0"/>
    <s v="249"/>
    <x v="47"/>
    <s v="0990344663001"/>
    <x v="74"/>
    <n v="9575"/>
    <x v="12753"/>
    <s v="29/01/1993 00:00:00"/>
  </r>
  <r>
    <x v="5"/>
    <s v="MADERA MOLDURADA"/>
    <s v="199301"/>
    <x v="423"/>
    <x v="7"/>
    <x v="0"/>
    <s v="00065816"/>
    <x v="1"/>
    <x v="0"/>
    <s v="249"/>
    <x v="47"/>
    <s v="0990344663001"/>
    <x v="74"/>
    <n v="19911"/>
    <x v="12754"/>
    <s v="29/01/1993 00:00:00"/>
  </r>
  <r>
    <x v="5"/>
    <s v="MADERA MOLDURADA"/>
    <s v="199302"/>
    <x v="32"/>
    <x v="7"/>
    <x v="6"/>
    <s v="00037302"/>
    <x v="2"/>
    <x v="0"/>
    <s v="249"/>
    <x v="47"/>
    <s v="9999999999999"/>
    <x v="541"/>
    <n v="20327"/>
    <x v="5555"/>
    <s v="01/02/1993 00:00:00"/>
  </r>
  <r>
    <x v="5"/>
    <s v="MADERA MOLDURADA"/>
    <s v="199302"/>
    <x v="183"/>
    <x v="7"/>
    <x v="5"/>
    <s v="00026881"/>
    <x v="2"/>
    <x v="0"/>
    <s v="249"/>
    <x v="47"/>
    <s v="1390061931001"/>
    <x v="879"/>
    <n v="16684"/>
    <x v="12755"/>
    <s v="01/02/1993 00:00:00"/>
  </r>
  <r>
    <x v="5"/>
    <s v="MADERA MOLDURADA"/>
    <s v="199302"/>
    <x v="424"/>
    <x v="7"/>
    <x v="0"/>
    <s v="00065814"/>
    <x v="1"/>
    <x v="0"/>
    <s v="249"/>
    <x v="47"/>
    <s v="0990344663001"/>
    <x v="74"/>
    <n v="16932"/>
    <x v="11038"/>
    <s v="10/02/1993 00:00:00"/>
  </r>
  <r>
    <x v="5"/>
    <s v="MADERA MOLDURADA"/>
    <s v="199302"/>
    <x v="77"/>
    <x v="7"/>
    <x v="0"/>
    <s v="00026709"/>
    <x v="2"/>
    <x v="0"/>
    <s v="249"/>
    <x v="47"/>
    <s v="1390061931001"/>
    <x v="879"/>
    <n v="18761"/>
    <x v="2428"/>
    <s v="14/02/1993 00:00:00"/>
  </r>
  <r>
    <x v="5"/>
    <s v="MADERA MOLDURADA"/>
    <s v="199302"/>
    <x v="3"/>
    <x v="7"/>
    <x v="0"/>
    <s v="00066697"/>
    <x v="1"/>
    <x v="0"/>
    <s v="249"/>
    <x v="47"/>
    <s v="0990344663001"/>
    <x v="74"/>
    <n v="19948"/>
    <x v="12756"/>
    <s v="20/02/1993 00:00:00"/>
  </r>
  <r>
    <x v="5"/>
    <s v="MADERA MOLDURADA"/>
    <s v="199302"/>
    <x v="425"/>
    <x v="7"/>
    <x v="8"/>
    <s v="00026741"/>
    <x v="2"/>
    <x v="0"/>
    <s v="249"/>
    <x v="47"/>
    <s v="1390033156001"/>
    <x v="73"/>
    <n v="17632"/>
    <x v="6121"/>
    <s v="21/02/1993 00:00:00"/>
  </r>
  <r>
    <x v="5"/>
    <s v="MADERA MOLDURADA"/>
    <s v="199302"/>
    <x v="426"/>
    <x v="7"/>
    <x v="6"/>
    <s v="00037304"/>
    <x v="2"/>
    <x v="0"/>
    <s v="249"/>
    <x v="47"/>
    <s v="9999999999999"/>
    <x v="541"/>
    <n v="19976"/>
    <x v="1761"/>
    <s v="24/02/1993 00:00:00"/>
  </r>
  <r>
    <x v="5"/>
    <s v="MADERA MOLDURADA"/>
    <s v="199303"/>
    <x v="3"/>
    <x v="7"/>
    <x v="0"/>
    <s v="00066695"/>
    <x v="1"/>
    <x v="0"/>
    <s v="249"/>
    <x v="47"/>
    <s v="0990344663001"/>
    <x v="74"/>
    <n v="16515"/>
    <x v="12757"/>
    <s v="03/03/1993 00:00:00"/>
  </r>
  <r>
    <x v="5"/>
    <s v="MADERA MOLDURADA"/>
    <s v="199303"/>
    <x v="3"/>
    <x v="7"/>
    <x v="0"/>
    <s v="00066696"/>
    <x v="1"/>
    <x v="0"/>
    <s v="249"/>
    <x v="47"/>
    <s v="0990344663001"/>
    <x v="74"/>
    <n v="17551"/>
    <x v="12758"/>
    <s v="03/03/1993 00:00:00"/>
  </r>
  <r>
    <x v="5"/>
    <s v="MADERA MOLDURADA"/>
    <s v="199303"/>
    <x v="427"/>
    <x v="7"/>
    <x v="6"/>
    <s v="00063901"/>
    <x v="1"/>
    <x v="0"/>
    <s v="249"/>
    <x v="47"/>
    <s v="0990344663001"/>
    <x v="74"/>
    <n v="9211"/>
    <x v="6378"/>
    <s v="11/03/1993 00:00:00"/>
  </r>
  <r>
    <x v="5"/>
    <s v="MADERA MOLDURADA"/>
    <s v="199303"/>
    <x v="428"/>
    <x v="7"/>
    <x v="8"/>
    <s v="00026743"/>
    <x v="2"/>
    <x v="0"/>
    <s v="249"/>
    <x v="47"/>
    <s v="1390033156001"/>
    <x v="73"/>
    <n v="11020"/>
    <x v="2764"/>
    <s v="13/03/1993 00:00:00"/>
  </r>
  <r>
    <x v="5"/>
    <s v="MADERA MOLDURADA"/>
    <s v="199303"/>
    <x v="429"/>
    <x v="7"/>
    <x v="6"/>
    <s v="00030301"/>
    <x v="2"/>
    <x v="0"/>
    <s v="249"/>
    <x v="47"/>
    <s v="1390140556001"/>
    <x v="134"/>
    <n v="19732"/>
    <x v="2404"/>
    <s v="17/03/1993 00:00:00"/>
  </r>
  <r>
    <x v="5"/>
    <s v="MADERA MOLDURADA"/>
    <s v="199303"/>
    <x v="430"/>
    <x v="7"/>
    <x v="6"/>
    <s v="00030308"/>
    <x v="2"/>
    <x v="0"/>
    <s v="249"/>
    <x v="47"/>
    <s v="1390140556001"/>
    <x v="134"/>
    <n v="19457"/>
    <x v="12759"/>
    <s v="17/03/1993 00:00:00"/>
  </r>
  <r>
    <x v="5"/>
    <s v="MADERA MOLDURADA"/>
    <s v="199303"/>
    <x v="431"/>
    <x v="7"/>
    <x v="0"/>
    <s v="00026710"/>
    <x v="2"/>
    <x v="0"/>
    <s v="249"/>
    <x v="47"/>
    <s v="1390140556001"/>
    <x v="134"/>
    <n v="19622"/>
    <x v="12760"/>
    <s v="17/03/1993 00:00:00"/>
  </r>
  <r>
    <x v="5"/>
    <s v="MADERA MOLDURADA"/>
    <s v="199303"/>
    <x v="432"/>
    <x v="7"/>
    <x v="2"/>
    <s v="00062232"/>
    <x v="2"/>
    <x v="0"/>
    <s v="249"/>
    <x v="47"/>
    <s v="9999999999999"/>
    <x v="541"/>
    <n v="20888"/>
    <x v="12761"/>
    <s v="23/03/1993 00:00:00"/>
  </r>
  <r>
    <x v="5"/>
    <s v="MADERA MOLDURADA"/>
    <s v="199303"/>
    <x v="433"/>
    <x v="7"/>
    <x v="6"/>
    <s v="00056400"/>
    <x v="1"/>
    <x v="0"/>
    <s v="249"/>
    <x v="47"/>
    <s v="0990344663001"/>
    <x v="74"/>
    <n v="17373"/>
    <x v="12762"/>
    <s v="24/03/1993 00:00:00"/>
  </r>
  <r>
    <x v="5"/>
    <s v="MADERA MOLDURADA"/>
    <s v="199303"/>
    <x v="434"/>
    <x v="7"/>
    <x v="8"/>
    <s v="00026744"/>
    <x v="2"/>
    <x v="0"/>
    <s v="249"/>
    <x v="47"/>
    <s v="1390033156001"/>
    <x v="73"/>
    <n v="23142"/>
    <x v="12235"/>
    <s v="28/03/1993 00:00:00"/>
  </r>
  <r>
    <x v="5"/>
    <s v="MADERA MOLDURADA"/>
    <s v="199304"/>
    <x v="435"/>
    <x v="7"/>
    <x v="3"/>
    <s v="00058126"/>
    <x v="1"/>
    <x v="0"/>
    <s v="249"/>
    <x v="47"/>
    <s v="0990344663001"/>
    <x v="74"/>
    <n v="15313"/>
    <x v="12763"/>
    <s v="05/04/1993 00:00:00"/>
  </r>
  <r>
    <x v="5"/>
    <s v="MADERA MOLDURADA"/>
    <s v="199304"/>
    <x v="436"/>
    <x v="7"/>
    <x v="3"/>
    <s v="00058127"/>
    <x v="1"/>
    <x v="0"/>
    <s v="249"/>
    <x v="47"/>
    <s v="0990344663001"/>
    <x v="74"/>
    <n v="16501"/>
    <x v="12764"/>
    <s v="06/04/1993 00:00:00"/>
  </r>
  <r>
    <x v="5"/>
    <s v="MADERA MOLDURADA"/>
    <s v="199304"/>
    <x v="389"/>
    <x v="7"/>
    <x v="5"/>
    <s v="00062287"/>
    <x v="2"/>
    <x v="0"/>
    <s v="249"/>
    <x v="47"/>
    <s v="1390140556001"/>
    <x v="134"/>
    <n v="10761"/>
    <x v="11882"/>
    <s v="06/04/1993 00:00:00"/>
  </r>
  <r>
    <x v="5"/>
    <s v="MADERA MOLDURADA"/>
    <s v="199304"/>
    <x v="3"/>
    <x v="7"/>
    <x v="0"/>
    <s v="00026748"/>
    <x v="2"/>
    <x v="0"/>
    <s v="249"/>
    <x v="47"/>
    <s v="1390033156001"/>
    <x v="73"/>
    <n v="17632"/>
    <x v="6121"/>
    <s v="16/04/1993 00:00:00"/>
  </r>
  <r>
    <x v="5"/>
    <s v="MADERA MOLDURADA"/>
    <s v="199304"/>
    <x v="398"/>
    <x v="7"/>
    <x v="5"/>
    <s v="00062288"/>
    <x v="2"/>
    <x v="0"/>
    <s v="249"/>
    <x v="47"/>
    <s v="1390140556001"/>
    <x v="134"/>
    <n v="20394"/>
    <x v="12765"/>
    <s v="17/04/1993 00:00:00"/>
  </r>
  <r>
    <x v="5"/>
    <s v="MADERA MOLDURADA"/>
    <s v="199305"/>
    <x v="3"/>
    <x v="7"/>
    <x v="0"/>
    <s v="00070715"/>
    <x v="1"/>
    <x v="0"/>
    <s v="249"/>
    <x v="47"/>
    <s v="0990344663001"/>
    <x v="74"/>
    <n v="12904"/>
    <x v="12766"/>
    <s v="04/05/1993 00:00:00"/>
  </r>
  <r>
    <x v="5"/>
    <s v="MADERA MOLDURADA"/>
    <s v="199305"/>
    <x v="3"/>
    <x v="7"/>
    <x v="0"/>
    <s v="00070716"/>
    <x v="1"/>
    <x v="0"/>
    <s v="249"/>
    <x v="47"/>
    <s v="0990344663001"/>
    <x v="74"/>
    <n v="16133"/>
    <x v="12767"/>
    <s v="05/05/1993 00:00:00"/>
  </r>
  <r>
    <x v="5"/>
    <s v="MADERA MOLDURADA"/>
    <s v="199305"/>
    <x v="3"/>
    <x v="7"/>
    <x v="0"/>
    <s v="00070717"/>
    <x v="1"/>
    <x v="0"/>
    <s v="249"/>
    <x v="47"/>
    <s v="0990344663001"/>
    <x v="74"/>
    <n v="18667"/>
    <x v="12768"/>
    <s v="05/05/1993 00:00:00"/>
  </r>
  <r>
    <x v="5"/>
    <s v="MADERA MOLDURADA"/>
    <s v="199305"/>
    <x v="3"/>
    <x v="7"/>
    <x v="0"/>
    <s v="00026750"/>
    <x v="2"/>
    <x v="0"/>
    <s v="249"/>
    <x v="47"/>
    <s v="1390033156001"/>
    <x v="73"/>
    <n v="19285"/>
    <x v="2099"/>
    <s v="06/05/1993 00:00:00"/>
  </r>
  <r>
    <x v="5"/>
    <s v="MADERA MOLDURADA"/>
    <s v="199305"/>
    <x v="437"/>
    <x v="7"/>
    <x v="2"/>
    <s v="00062235"/>
    <x v="2"/>
    <x v="0"/>
    <s v="249"/>
    <x v="47"/>
    <s v="9999999999999"/>
    <x v="541"/>
    <n v="20888"/>
    <x v="2151"/>
    <s v="06/05/1993 00:00:00"/>
  </r>
  <r>
    <x v="5"/>
    <s v="MADERA MOLDURADA"/>
    <s v="199305"/>
    <x v="438"/>
    <x v="7"/>
    <x v="3"/>
    <s v="00058128"/>
    <x v="1"/>
    <x v="0"/>
    <s v="249"/>
    <x v="47"/>
    <s v="0990344663001"/>
    <x v="74"/>
    <n v="15356"/>
    <x v="6777"/>
    <s v="16/05/1993 00:00:00"/>
  </r>
  <r>
    <x v="5"/>
    <s v="MADERA MOLDURADA"/>
    <s v="199305"/>
    <x v="399"/>
    <x v="7"/>
    <x v="9"/>
    <s v="00062293"/>
    <x v="2"/>
    <x v="0"/>
    <s v="249"/>
    <x v="47"/>
    <s v="1390140556001"/>
    <x v="134"/>
    <n v="19292"/>
    <x v="2099"/>
    <s v="18/05/1993 00:00:00"/>
  </r>
  <r>
    <x v="5"/>
    <s v="MADERA MOLDURADA"/>
    <s v="199305"/>
    <x v="439"/>
    <x v="7"/>
    <x v="7"/>
    <s v="00028559"/>
    <x v="2"/>
    <x v="0"/>
    <s v="249"/>
    <x v="47"/>
    <s v="1390033156001"/>
    <x v="73"/>
    <n v="19836"/>
    <x v="3508"/>
    <s v="18/05/1993 00:00:00"/>
  </r>
  <r>
    <x v="5"/>
    <s v="MADERA MOLDURADA"/>
    <s v="199305"/>
    <x v="440"/>
    <x v="7"/>
    <x v="3"/>
    <s v="00014922"/>
    <x v="2"/>
    <x v="0"/>
    <s v="249"/>
    <x v="47"/>
    <s v="1390033156001"/>
    <x v="73"/>
    <n v="19836"/>
    <x v="3508"/>
    <s v="18/05/1993 00:00:00"/>
  </r>
  <r>
    <x v="5"/>
    <s v="MADERA MOLDURADA"/>
    <s v="199305"/>
    <x v="441"/>
    <x v="7"/>
    <x v="3"/>
    <s v="00014923"/>
    <x v="2"/>
    <x v="0"/>
    <s v="249"/>
    <x v="47"/>
    <s v="1390033156001"/>
    <x v="73"/>
    <n v="17632"/>
    <x v="5206"/>
    <s v="18/05/1993 00:00:00"/>
  </r>
  <r>
    <x v="5"/>
    <s v="MADERA MOLDURADA"/>
    <s v="199305"/>
    <x v="100"/>
    <x v="7"/>
    <x v="6"/>
    <s v="00067108"/>
    <x v="2"/>
    <x v="0"/>
    <s v="249"/>
    <x v="47"/>
    <s v="1390033156001"/>
    <x v="73"/>
    <n v="17632"/>
    <x v="5206"/>
    <s v="31/05/1993 00:00:00"/>
  </r>
  <r>
    <x v="5"/>
    <s v="MADERA MOLDURADA"/>
    <s v="199305"/>
    <x v="442"/>
    <x v="7"/>
    <x v="2"/>
    <s v="00062233"/>
    <x v="2"/>
    <x v="0"/>
    <s v="249"/>
    <x v="47"/>
    <s v="9999999999999"/>
    <x v="541"/>
    <n v="19308"/>
    <x v="3436"/>
    <s v="31/05/1993 00:00:00"/>
  </r>
  <r>
    <x v="5"/>
    <s v="MADERA MOLDURADA"/>
    <s v="199305"/>
    <x v="282"/>
    <x v="7"/>
    <x v="9"/>
    <s v="00062294"/>
    <x v="2"/>
    <x v="0"/>
    <s v="249"/>
    <x v="47"/>
    <s v="1390061931001"/>
    <x v="879"/>
    <n v="23453"/>
    <x v="11118"/>
    <s v="31/05/1993 00:00:00"/>
  </r>
  <r>
    <x v="5"/>
    <s v="MADERA MOLDURADA"/>
    <s v="199305"/>
    <x v="443"/>
    <x v="7"/>
    <x v="3"/>
    <s v="00083325"/>
    <x v="1"/>
    <x v="0"/>
    <s v="249"/>
    <x v="47"/>
    <s v="0990344663001"/>
    <x v="74"/>
    <n v="18281"/>
    <x v="12769"/>
    <s v="31/05/1993 00:00:00"/>
  </r>
  <r>
    <x v="5"/>
    <s v="MADERA MOLDURADA"/>
    <s v="199306"/>
    <x v="283"/>
    <x v="7"/>
    <x v="9"/>
    <s v="00062295"/>
    <x v="2"/>
    <x v="0"/>
    <s v="249"/>
    <x v="47"/>
    <s v="1390061931001"/>
    <x v="879"/>
    <n v="15433"/>
    <x v="12770"/>
    <s v="08/06/1993 00:00:00"/>
  </r>
  <r>
    <x v="5"/>
    <s v="MADERA MOLDURADA"/>
    <s v="199306"/>
    <x v="255"/>
    <x v="7"/>
    <x v="7"/>
    <s v="00083658"/>
    <x v="1"/>
    <x v="0"/>
    <s v="249"/>
    <x v="47"/>
    <s v="0990344663001"/>
    <x v="74"/>
    <n v="9213"/>
    <x v="12771"/>
    <s v="15/06/1993 00:00:00"/>
  </r>
  <r>
    <x v="5"/>
    <s v="MADERA MOLDURADA"/>
    <s v="199306"/>
    <x v="444"/>
    <x v="7"/>
    <x v="7"/>
    <s v="00083659"/>
    <x v="1"/>
    <x v="0"/>
    <s v="249"/>
    <x v="47"/>
    <s v="0990344663001"/>
    <x v="74"/>
    <n v="12179"/>
    <x v="11018"/>
    <s v="15/06/1993 00:00:00"/>
  </r>
  <r>
    <x v="5"/>
    <s v="MADERA MOLDURADA"/>
    <s v="199306"/>
    <x v="445"/>
    <x v="7"/>
    <x v="7"/>
    <s v="00072052"/>
    <x v="2"/>
    <x v="0"/>
    <s v="249"/>
    <x v="47"/>
    <s v="1390033156001"/>
    <x v="73"/>
    <n v="20938"/>
    <x v="1077"/>
    <s v="17/06/1993 00:00:00"/>
  </r>
  <r>
    <x v="5"/>
    <s v="MADERA MOLDURADA"/>
    <s v="199306"/>
    <x v="446"/>
    <x v="7"/>
    <x v="7"/>
    <s v="00072053"/>
    <x v="2"/>
    <x v="0"/>
    <s v="249"/>
    <x v="47"/>
    <s v="1390033156001"/>
    <x v="73"/>
    <n v="20387"/>
    <x v="1995"/>
    <s v="17/06/1993 00:00:00"/>
  </r>
  <r>
    <x v="5"/>
    <s v="MADERA MOLDURADA"/>
    <s v="199306"/>
    <x v="380"/>
    <x v="7"/>
    <x v="9"/>
    <s v="00062291"/>
    <x v="2"/>
    <x v="0"/>
    <s v="249"/>
    <x v="47"/>
    <s v="1390140556001"/>
    <x v="134"/>
    <n v="21899"/>
    <x v="12772"/>
    <s v="17/06/1993 00:00:00"/>
  </r>
  <r>
    <x v="5"/>
    <s v="MADERA MOLDURADA"/>
    <s v="199306"/>
    <x v="390"/>
    <x v="7"/>
    <x v="9"/>
    <s v="00062292"/>
    <x v="2"/>
    <x v="0"/>
    <s v="249"/>
    <x v="47"/>
    <s v="1390140556001"/>
    <x v="134"/>
    <n v="22540"/>
    <x v="12773"/>
    <s v="17/06/1993 00:00:00"/>
  </r>
  <r>
    <x v="5"/>
    <s v="MADERA MOLDURADA"/>
    <s v="199306"/>
    <x v="447"/>
    <x v="7"/>
    <x v="7"/>
    <s v="00071954"/>
    <x v="2"/>
    <x v="0"/>
    <s v="249"/>
    <x v="47"/>
    <s v="9999999999999"/>
    <x v="541"/>
    <n v="21116"/>
    <x v="12774"/>
    <s v="17/06/1993 00:00:00"/>
  </r>
  <r>
    <x v="5"/>
    <s v="MADERA MOLDURADA"/>
    <s v="199306"/>
    <x v="0"/>
    <x v="7"/>
    <x v="0"/>
    <s v="00069033"/>
    <x v="0"/>
    <x v="0"/>
    <s v="249"/>
    <x v="47"/>
    <s v="1791243609001"/>
    <x v="1596"/>
    <n v="208"/>
    <x v="12775"/>
    <s v="21/06/1993 00:00:00"/>
  </r>
  <r>
    <x v="5"/>
    <s v="MADERA MOLDURADA"/>
    <s v="199306"/>
    <x v="448"/>
    <x v="7"/>
    <x v="7"/>
    <s v="00083657"/>
    <x v="1"/>
    <x v="0"/>
    <s v="249"/>
    <x v="47"/>
    <s v="0990344663001"/>
    <x v="74"/>
    <n v="17170"/>
    <x v="12776"/>
    <s v="24/06/1993 00:00:00"/>
  </r>
  <r>
    <x v="5"/>
    <s v="MADERA MOLDURADA"/>
    <s v="199306"/>
    <x v="3"/>
    <x v="7"/>
    <x v="0"/>
    <s v="00072054"/>
    <x v="2"/>
    <x v="0"/>
    <s v="249"/>
    <x v="47"/>
    <s v="1390033156001"/>
    <x v="73"/>
    <n v="18734"/>
    <x v="9759"/>
    <s v="28/06/1993 00:00:00"/>
  </r>
  <r>
    <x v="5"/>
    <s v="MADERA MOLDURADA"/>
    <s v="199306"/>
    <x v="350"/>
    <x v="7"/>
    <x v="7"/>
    <s v="00053157"/>
    <x v="2"/>
    <x v="0"/>
    <s v="249"/>
    <x v="47"/>
    <s v="1390140556001"/>
    <x v="134"/>
    <n v="20945"/>
    <x v="1995"/>
    <s v="28/06/1993 00:00:00"/>
  </r>
  <r>
    <x v="5"/>
    <s v="MADERA MOLDURADA"/>
    <s v="199306"/>
    <x v="3"/>
    <x v="7"/>
    <x v="0"/>
    <s v="00083324"/>
    <x v="1"/>
    <x v="0"/>
    <s v="249"/>
    <x v="47"/>
    <s v="0990344663001"/>
    <x v="74"/>
    <n v="19247"/>
    <x v="12777"/>
    <s v="29/06/1993 00:00:00"/>
  </r>
  <r>
    <x v="5"/>
    <s v="MADERA MOLDURADA"/>
    <s v="199307"/>
    <x v="410"/>
    <x v="7"/>
    <x v="2"/>
    <s v="00096538"/>
    <x v="1"/>
    <x v="0"/>
    <s v="249"/>
    <x v="47"/>
    <s v="0990344663001"/>
    <x v="74"/>
    <n v="7684"/>
    <x v="12778"/>
    <s v="03/07/1993 00:00:00"/>
  </r>
  <r>
    <x v="5"/>
    <s v="MADERA MOLDURADA"/>
    <s v="199307"/>
    <x v="449"/>
    <x v="7"/>
    <x v="2"/>
    <s v="00096535"/>
    <x v="1"/>
    <x v="0"/>
    <s v="249"/>
    <x v="47"/>
    <s v="0990344663001"/>
    <x v="74"/>
    <n v="16965"/>
    <x v="10171"/>
    <s v="05/07/1993 00:00:00"/>
  </r>
  <r>
    <x v="5"/>
    <s v="MADERA MOLDURADA"/>
    <s v="199307"/>
    <x v="232"/>
    <x v="7"/>
    <x v="7"/>
    <s v="00071958"/>
    <x v="2"/>
    <x v="0"/>
    <s v="249"/>
    <x v="47"/>
    <s v="9999999999999"/>
    <x v="541"/>
    <n v="21320"/>
    <x v="7882"/>
    <s v="12/07/1993 00:00:00"/>
  </r>
  <r>
    <x v="5"/>
    <s v="MADERA MOLDURADA"/>
    <s v="199307"/>
    <x v="450"/>
    <x v="7"/>
    <x v="1"/>
    <s v="00053160"/>
    <x v="2"/>
    <x v="0"/>
    <s v="249"/>
    <x v="47"/>
    <s v="1390061931001"/>
    <x v="879"/>
    <n v="24050"/>
    <x v="2988"/>
    <s v="13/07/1993 00:00:00"/>
  </r>
  <r>
    <x v="5"/>
    <s v="MADERA MOLDURADA"/>
    <s v="199307"/>
    <x v="451"/>
    <x v="7"/>
    <x v="1"/>
    <s v="00053161"/>
    <x v="2"/>
    <x v="0"/>
    <s v="249"/>
    <x v="47"/>
    <s v="1390061931001"/>
    <x v="879"/>
    <n v="22750"/>
    <x v="67"/>
    <s v="13/07/1993 00:00:00"/>
  </r>
  <r>
    <x v="5"/>
    <s v="MADERA MOLDURADA"/>
    <s v="199307"/>
    <x v="3"/>
    <x v="7"/>
    <x v="0"/>
    <s v="00097019"/>
    <x v="1"/>
    <x v="0"/>
    <s v="249"/>
    <x v="47"/>
    <s v="0990344663001"/>
    <x v="74"/>
    <n v="9526"/>
    <x v="12779"/>
    <s v="14/07/1993 00:00:00"/>
  </r>
  <r>
    <x v="5"/>
    <s v="MADERA MOLDURADA"/>
    <s v="199307"/>
    <x v="3"/>
    <x v="7"/>
    <x v="0"/>
    <s v="00097020"/>
    <x v="1"/>
    <x v="0"/>
    <s v="249"/>
    <x v="47"/>
    <s v="0990344663001"/>
    <x v="74"/>
    <n v="17852"/>
    <x v="12780"/>
    <s v="22/07/1993 00:00:00"/>
  </r>
  <r>
    <x v="5"/>
    <s v="MADERA MOLDURADA"/>
    <s v="199307"/>
    <x v="452"/>
    <x v="7"/>
    <x v="1"/>
    <s v="00053164"/>
    <x v="2"/>
    <x v="0"/>
    <s v="249"/>
    <x v="47"/>
    <s v="1390140556001"/>
    <x v="134"/>
    <n v="19920"/>
    <x v="12781"/>
    <s v="22/07/1993 00:00:00"/>
  </r>
  <r>
    <x v="5"/>
    <s v="MADERA MOLDURADA"/>
    <s v="199307"/>
    <x v="453"/>
    <x v="7"/>
    <x v="1"/>
    <s v="00053165"/>
    <x v="2"/>
    <x v="0"/>
    <s v="249"/>
    <x v="47"/>
    <s v="1390140556001"/>
    <x v="134"/>
    <n v="20250"/>
    <x v="12782"/>
    <s v="22/07/1993 00:00:00"/>
  </r>
  <r>
    <x v="5"/>
    <s v="MADERA MOLDURADA"/>
    <s v="199307"/>
    <x v="454"/>
    <x v="7"/>
    <x v="5"/>
    <s v="00084985"/>
    <x v="2"/>
    <x v="0"/>
    <s v="249"/>
    <x v="47"/>
    <s v="1390033156001"/>
    <x v="73"/>
    <n v="18734"/>
    <x v="9759"/>
    <s v="22/07/1993 00:00:00"/>
  </r>
  <r>
    <x v="5"/>
    <s v="MADERA MOLDURADA"/>
    <s v="199307"/>
    <x v="94"/>
    <x v="7"/>
    <x v="5"/>
    <s v="00098987"/>
    <x v="1"/>
    <x v="0"/>
    <s v="249"/>
    <x v="47"/>
    <s v="1790402223001"/>
    <x v="1597"/>
    <n v="10"/>
    <x v="581"/>
    <s v="30/07/1993 00:00:00"/>
  </r>
  <r>
    <x v="5"/>
    <s v="MADERA MOLDURADA"/>
    <s v="199307"/>
    <x v="455"/>
    <x v="7"/>
    <x v="0"/>
    <s v="00099319"/>
    <x v="1"/>
    <x v="0"/>
    <s v="249"/>
    <x v="47"/>
    <s v="1290050851001"/>
    <x v="1595"/>
    <n v="14310"/>
    <x v="316"/>
    <s v="31/07/1993 00:00:00"/>
  </r>
  <r>
    <x v="5"/>
    <s v="MADERA MOLDURADA"/>
    <s v="199308"/>
    <x v="356"/>
    <x v="7"/>
    <x v="1"/>
    <s v="00053166"/>
    <x v="2"/>
    <x v="0"/>
    <s v="249"/>
    <x v="47"/>
    <s v="1390140556001"/>
    <x v="134"/>
    <n v="18656"/>
    <x v="12783"/>
    <s v="01/08/1993 00:00:00"/>
  </r>
  <r>
    <x v="5"/>
    <s v="MADERA MOLDURADA"/>
    <s v="199308"/>
    <x v="3"/>
    <x v="7"/>
    <x v="0"/>
    <s v="00097022"/>
    <x v="1"/>
    <x v="0"/>
    <s v="249"/>
    <x v="47"/>
    <s v="0990344663001"/>
    <x v="74"/>
    <n v="9466"/>
    <x v="12784"/>
    <s v="03/08/1993 00:00:00"/>
  </r>
  <r>
    <x v="5"/>
    <s v="MADERA MOLDURADA"/>
    <s v="199308"/>
    <x v="3"/>
    <x v="7"/>
    <x v="0"/>
    <s v="00097021"/>
    <x v="1"/>
    <x v="0"/>
    <s v="249"/>
    <x v="47"/>
    <s v="0990344663001"/>
    <x v="74"/>
    <n v="16018"/>
    <x v="12785"/>
    <s v="05/08/1993 00:00:00"/>
  </r>
  <r>
    <x v="5"/>
    <s v="MADERA MOLDURADA"/>
    <s v="199308"/>
    <x v="456"/>
    <x v="7"/>
    <x v="6"/>
    <s v="00085000"/>
    <x v="2"/>
    <x v="0"/>
    <s v="249"/>
    <x v="47"/>
    <s v="9999999999999"/>
    <x v="541"/>
    <n v="21230"/>
    <x v="12786"/>
    <s v="12/08/1993 00:00:00"/>
  </r>
  <r>
    <x v="5"/>
    <s v="MADERA MOLDURADA"/>
    <s v="199308"/>
    <x v="241"/>
    <x v="7"/>
    <x v="2"/>
    <s v="00095937"/>
    <x v="1"/>
    <x v="0"/>
    <s v="249"/>
    <x v="47"/>
    <s v="0990344663001"/>
    <x v="74"/>
    <n v="19378"/>
    <x v="12787"/>
    <s v="12/08/1993 00:00:00"/>
  </r>
  <r>
    <x v="5"/>
    <s v="MADERA MOLDURADA"/>
    <s v="199308"/>
    <x v="457"/>
    <x v="7"/>
    <x v="1"/>
    <s v="00053163"/>
    <x v="2"/>
    <x v="0"/>
    <s v="249"/>
    <x v="47"/>
    <s v="1390140556001"/>
    <x v="134"/>
    <n v="18990"/>
    <x v="12788"/>
    <s v="25/08/1993 00:00:00"/>
  </r>
  <r>
    <x v="5"/>
    <s v="MADERA MOLDURADA"/>
    <s v="199308"/>
    <x v="243"/>
    <x v="7"/>
    <x v="1"/>
    <s v="00099264"/>
    <x v="2"/>
    <x v="0"/>
    <s v="249"/>
    <x v="47"/>
    <s v="1390140556001"/>
    <x v="134"/>
    <n v="19920"/>
    <x v="12789"/>
    <s v="25/08/1993 00:00:00"/>
  </r>
  <r>
    <x v="5"/>
    <s v="MADERA MOLDURADA"/>
    <s v="199309"/>
    <x v="3"/>
    <x v="7"/>
    <x v="0"/>
    <s v="00082133"/>
    <x v="1"/>
    <x v="0"/>
    <s v="249"/>
    <x v="47"/>
    <s v="0990344663001"/>
    <x v="74"/>
    <n v="19122"/>
    <x v="12790"/>
    <s v="04/09/1993 00:00:00"/>
  </r>
  <r>
    <x v="5"/>
    <s v="MADERA MOLDURADA"/>
    <s v="199309"/>
    <x v="458"/>
    <x v="7"/>
    <x v="1"/>
    <s v="00099267"/>
    <x v="2"/>
    <x v="0"/>
    <s v="249"/>
    <x v="47"/>
    <s v="1390061931001"/>
    <x v="879"/>
    <n v="19120"/>
    <x v="3800"/>
    <s v="04/09/1993 00:00:00"/>
  </r>
  <r>
    <x v="5"/>
    <s v="MADERA MOLDURADA"/>
    <s v="199309"/>
    <x v="459"/>
    <x v="7"/>
    <x v="1"/>
    <s v="00099268"/>
    <x v="2"/>
    <x v="0"/>
    <s v="249"/>
    <x v="47"/>
    <s v="1390061931001"/>
    <x v="879"/>
    <n v="19990"/>
    <x v="11253"/>
    <s v="04/09/1993 00:00:00"/>
  </r>
  <r>
    <x v="5"/>
    <s v="MADERA MOLDURADA"/>
    <s v="199309"/>
    <x v="377"/>
    <x v="7"/>
    <x v="2"/>
    <s v="00095938"/>
    <x v="1"/>
    <x v="0"/>
    <s v="249"/>
    <x v="47"/>
    <s v="0990344663001"/>
    <x v="74"/>
    <n v="18503"/>
    <x v="12791"/>
    <s v="04/09/1993 00:00:00"/>
  </r>
  <r>
    <x v="5"/>
    <s v="MADERA MOLDURADA"/>
    <s v="199309"/>
    <x v="343"/>
    <x v="7"/>
    <x v="5"/>
    <s v="00084989"/>
    <x v="2"/>
    <x v="0"/>
    <s v="249"/>
    <x v="47"/>
    <s v="1390033156001"/>
    <x v="73"/>
    <n v="18737"/>
    <x v="1992"/>
    <s v="04/09/1993 00:00:00"/>
  </r>
  <r>
    <x v="5"/>
    <s v="MADERA MOLDURADA"/>
    <s v="199309"/>
    <x v="460"/>
    <x v="7"/>
    <x v="7"/>
    <s v="00085058"/>
    <x v="2"/>
    <x v="0"/>
    <s v="249"/>
    <x v="47"/>
    <s v="9999999999999"/>
    <x v="541"/>
    <n v="41480"/>
    <x v="8828"/>
    <s v="14/09/1993 00:00:00"/>
  </r>
  <r>
    <x v="5"/>
    <s v="MADERA MOLDURADA"/>
    <s v="199309"/>
    <x v="341"/>
    <x v="7"/>
    <x v="9"/>
    <s v="00084990"/>
    <x v="2"/>
    <x v="0"/>
    <s v="249"/>
    <x v="47"/>
    <s v="1390033156001"/>
    <x v="73"/>
    <n v="18737"/>
    <x v="9759"/>
    <s v="14/09/1993 00:00:00"/>
  </r>
  <r>
    <x v="5"/>
    <s v="MADERA MOLDURADA"/>
    <s v="199309"/>
    <x v="348"/>
    <x v="7"/>
    <x v="9"/>
    <s v="00084992"/>
    <x v="2"/>
    <x v="0"/>
    <s v="249"/>
    <x v="47"/>
    <s v="1390033156001"/>
    <x v="73"/>
    <n v="18737"/>
    <x v="9759"/>
    <s v="14/09/1993 00:00:00"/>
  </r>
  <r>
    <x v="5"/>
    <s v="MADERA MOLDURADA"/>
    <s v="199309"/>
    <x v="148"/>
    <x v="7"/>
    <x v="9"/>
    <s v="00084993"/>
    <x v="2"/>
    <x v="0"/>
    <s v="249"/>
    <x v="47"/>
    <s v="1390033156001"/>
    <x v="73"/>
    <n v="18737"/>
    <x v="9759"/>
    <s v="14/09/1993 00:00:00"/>
  </r>
  <r>
    <x v="5"/>
    <s v="MADERA MOLDURADA"/>
    <s v="199309"/>
    <x v="3"/>
    <x v="7"/>
    <x v="0"/>
    <s v="00079565"/>
    <x v="1"/>
    <x v="0"/>
    <s v="249"/>
    <x v="47"/>
    <s v="0990344663001"/>
    <x v="74"/>
    <n v="16960"/>
    <x v="1002"/>
    <s v="15/09/1993 00:00:00"/>
  </r>
  <r>
    <x v="5"/>
    <s v="MADERA MOLDURADA"/>
    <s v="199309"/>
    <x v="3"/>
    <x v="7"/>
    <x v="0"/>
    <s v="00118189"/>
    <x v="1"/>
    <x v="0"/>
    <s v="249"/>
    <x v="47"/>
    <s v="0990344663001"/>
    <x v="74"/>
    <n v="20908"/>
    <x v="6489"/>
    <s v="25/09/1993 00:00:00"/>
  </r>
  <r>
    <x v="5"/>
    <s v="MADERA MOLDURADA"/>
    <s v="199309"/>
    <x v="445"/>
    <x v="7"/>
    <x v="7"/>
    <s v="00085052"/>
    <x v="2"/>
    <x v="0"/>
    <s v="249"/>
    <x v="47"/>
    <s v="9999999999999"/>
    <x v="541"/>
    <n v="21320"/>
    <x v="2738"/>
    <s v="25/09/1993 00:00:00"/>
  </r>
  <r>
    <x v="5"/>
    <s v="MADERA MOLDURADA"/>
    <s v="199309"/>
    <x v="461"/>
    <x v="7"/>
    <x v="7"/>
    <s v="00072057"/>
    <x v="2"/>
    <x v="0"/>
    <s v="249"/>
    <x v="47"/>
    <s v="1390033156001"/>
    <x v="73"/>
    <n v="18737"/>
    <x v="9759"/>
    <s v="25/09/1993 00:00:00"/>
  </r>
  <r>
    <x v="5"/>
    <s v="MADERA MOLDURADA"/>
    <s v="199309"/>
    <x v="462"/>
    <x v="7"/>
    <x v="7"/>
    <s v="00112454"/>
    <x v="2"/>
    <x v="0"/>
    <s v="249"/>
    <x v="47"/>
    <s v="1390033156001"/>
    <x v="73"/>
    <n v="18737"/>
    <x v="9759"/>
    <s v="25/09/1993 00:00:00"/>
  </r>
  <r>
    <x v="5"/>
    <s v="MADERA MOLDURADA"/>
    <s v="199309"/>
    <x v="463"/>
    <x v="7"/>
    <x v="9"/>
    <s v="00099498"/>
    <x v="2"/>
    <x v="0"/>
    <s v="249"/>
    <x v="47"/>
    <s v="1390140556001"/>
    <x v="134"/>
    <n v="15200"/>
    <x v="12124"/>
    <s v="25/09/1993 00:00:00"/>
  </r>
  <r>
    <x v="5"/>
    <s v="MADERA MOLDURADA"/>
    <s v="199310"/>
    <x v="59"/>
    <x v="7"/>
    <x v="1"/>
    <s v="00079564"/>
    <x v="1"/>
    <x v="0"/>
    <s v="249"/>
    <x v="47"/>
    <s v="0990344663001"/>
    <x v="74"/>
    <n v="18010"/>
    <x v="5420"/>
    <s v="06/10/1993 00:00:00"/>
  </r>
  <r>
    <x v="5"/>
    <s v="MADERA MOLDURADA"/>
    <s v="199310"/>
    <x v="464"/>
    <x v="7"/>
    <x v="9"/>
    <s v="00118190"/>
    <x v="1"/>
    <x v="0"/>
    <s v="249"/>
    <x v="47"/>
    <s v="0990344663001"/>
    <x v="74"/>
    <n v="18876"/>
    <x v="12792"/>
    <s v="07/10/1993 00:00:00"/>
  </r>
  <r>
    <x v="5"/>
    <s v="MADERA MOLDURADA"/>
    <s v="199310"/>
    <x v="465"/>
    <x v="7"/>
    <x v="7"/>
    <s v="00112455"/>
    <x v="2"/>
    <x v="0"/>
    <s v="249"/>
    <x v="47"/>
    <s v="1390033156001"/>
    <x v="73"/>
    <n v="18737"/>
    <x v="9759"/>
    <s v="07/10/1993 00:00:00"/>
  </r>
  <r>
    <x v="5"/>
    <s v="MADERA MOLDURADA"/>
    <s v="199310"/>
    <x v="446"/>
    <x v="7"/>
    <x v="7"/>
    <s v="00085053"/>
    <x v="2"/>
    <x v="0"/>
    <s v="249"/>
    <x v="47"/>
    <s v="9999999999999"/>
    <x v="541"/>
    <n v="21250"/>
    <x v="11624"/>
    <s v="08/10/1993 00:00:00"/>
  </r>
  <r>
    <x v="5"/>
    <s v="MADERA MOLDURADA"/>
    <s v="199310"/>
    <x v="465"/>
    <x v="7"/>
    <x v="7"/>
    <s v="00124455"/>
    <x v="1"/>
    <x v="0"/>
    <s v="249"/>
    <x v="47"/>
    <s v="1290050851001"/>
    <x v="1595"/>
    <n v="16000"/>
    <x v="794"/>
    <s v="08/10/1993 00:00:00"/>
  </r>
  <r>
    <x v="5"/>
    <s v="MADERA MOLDURADA"/>
    <s v="199310"/>
    <x v="466"/>
    <x v="7"/>
    <x v="6"/>
    <s v="00099500"/>
    <x v="2"/>
    <x v="0"/>
    <s v="249"/>
    <x v="47"/>
    <s v="1390061931001"/>
    <x v="879"/>
    <n v="18200"/>
    <x v="12793"/>
    <s v="08/10/1993 00:00:00"/>
  </r>
  <r>
    <x v="5"/>
    <s v="MADERA MOLDURADA"/>
    <s v="199310"/>
    <x v="289"/>
    <x v="7"/>
    <x v="7"/>
    <s v="00112459"/>
    <x v="2"/>
    <x v="0"/>
    <s v="249"/>
    <x v="47"/>
    <s v="1390033156001"/>
    <x v="73"/>
    <n v="18737"/>
    <x v="9759"/>
    <s v="16/10/1993 00:00:00"/>
  </r>
  <r>
    <x v="5"/>
    <s v="MADERA MOLDURADA"/>
    <s v="199310"/>
    <x v="467"/>
    <x v="7"/>
    <x v="7"/>
    <s v="00088651"/>
    <x v="2"/>
    <x v="0"/>
    <s v="249"/>
    <x v="47"/>
    <s v="1390061931001"/>
    <x v="879"/>
    <n v="16650"/>
    <x v="220"/>
    <s v="16/10/1993 00:00:00"/>
  </r>
  <r>
    <x v="5"/>
    <s v="MADERA MOLDURADA"/>
    <s v="199310"/>
    <x v="3"/>
    <x v="7"/>
    <x v="0"/>
    <s v="00116608"/>
    <x v="1"/>
    <x v="0"/>
    <s v="249"/>
    <x v="47"/>
    <s v="0990344663001"/>
    <x v="74"/>
    <n v="17166"/>
    <x v="3623"/>
    <s v="17/10/1993 00:00:00"/>
  </r>
  <r>
    <x v="5"/>
    <s v="MADERA MOLDURADA"/>
    <s v="199310"/>
    <x v="97"/>
    <x v="7"/>
    <x v="7"/>
    <s v="00085054"/>
    <x v="2"/>
    <x v="0"/>
    <s v="249"/>
    <x v="47"/>
    <s v="9999999999999"/>
    <x v="541"/>
    <n v="21350"/>
    <x v="11045"/>
    <s v="22/10/1993 00:00:00"/>
  </r>
  <r>
    <x v="5"/>
    <s v="MADERA MOLDURADA"/>
    <s v="199310"/>
    <x v="3"/>
    <x v="7"/>
    <x v="0"/>
    <s v="00119056"/>
    <x v="1"/>
    <x v="0"/>
    <s v="249"/>
    <x v="47"/>
    <s v="0990344663001"/>
    <x v="74"/>
    <n v="19224"/>
    <x v="10177"/>
    <s v="29/10/1993 00:00:00"/>
  </r>
  <r>
    <x v="5"/>
    <s v="MADERA MOLDURADA"/>
    <s v="199310"/>
    <x v="468"/>
    <x v="7"/>
    <x v="1"/>
    <s v="00099269"/>
    <x v="2"/>
    <x v="0"/>
    <s v="249"/>
    <x v="47"/>
    <s v="1390061931001"/>
    <x v="879"/>
    <n v="14550"/>
    <x v="4322"/>
    <s v="29/10/1993 00:00:00"/>
  </r>
  <r>
    <x v="5"/>
    <s v="MADERA MOLDURADA"/>
    <s v="199311"/>
    <x v="3"/>
    <x v="7"/>
    <x v="0"/>
    <s v="00119057"/>
    <x v="1"/>
    <x v="0"/>
    <s v="249"/>
    <x v="47"/>
    <s v="0990344663001"/>
    <x v="74"/>
    <n v="17479"/>
    <x v="12794"/>
    <s v="01/11/1993 00:00:00"/>
  </r>
  <r>
    <x v="5"/>
    <s v="MADERA MOLDURADA"/>
    <s v="199311"/>
    <x v="297"/>
    <x v="7"/>
    <x v="1"/>
    <s v="00112462"/>
    <x v="2"/>
    <x v="0"/>
    <s v="249"/>
    <x v="47"/>
    <s v="1390033156001"/>
    <x v="73"/>
    <n v="18737"/>
    <x v="9759"/>
    <s v="03/11/1993 00:00:00"/>
  </r>
  <r>
    <x v="5"/>
    <s v="MADERA MOLDURADA"/>
    <s v="199311"/>
    <x v="3"/>
    <x v="7"/>
    <x v="0"/>
    <s v="00116607"/>
    <x v="1"/>
    <x v="0"/>
    <s v="249"/>
    <x v="47"/>
    <s v="0990344663001"/>
    <x v="74"/>
    <n v="17836"/>
    <x v="9748"/>
    <s v="08/11/1993 00:00:00"/>
  </r>
  <r>
    <x v="5"/>
    <s v="MADERA MOLDURADA"/>
    <s v="199311"/>
    <x v="81"/>
    <x v="7"/>
    <x v="7"/>
    <s v="00085055"/>
    <x v="2"/>
    <x v="0"/>
    <s v="249"/>
    <x v="47"/>
    <s v="9999999999999"/>
    <x v="541"/>
    <n v="21380"/>
    <x v="12795"/>
    <s v="08/11/1993 00:00:00"/>
  </r>
  <r>
    <x v="5"/>
    <s v="MADERA MOLDURADA"/>
    <s v="199311"/>
    <x v="256"/>
    <x v="7"/>
    <x v="1"/>
    <s v="00112460"/>
    <x v="2"/>
    <x v="0"/>
    <s v="249"/>
    <x v="47"/>
    <s v="1390033156001"/>
    <x v="73"/>
    <n v="22040"/>
    <x v="9474"/>
    <s v="08/11/1993 00:00:00"/>
  </r>
  <r>
    <x v="5"/>
    <s v="MADERA MOLDURADA"/>
    <s v="199311"/>
    <x v="298"/>
    <x v="7"/>
    <x v="1"/>
    <s v="00112463"/>
    <x v="2"/>
    <x v="0"/>
    <s v="249"/>
    <x v="47"/>
    <s v="1390033156001"/>
    <x v="73"/>
    <n v="17580"/>
    <x v="12796"/>
    <s v="08/11/1993 00:00:00"/>
  </r>
  <r>
    <x v="5"/>
    <s v="MADERA MOLDURADA"/>
    <s v="199311"/>
    <x v="469"/>
    <x v="7"/>
    <x v="4"/>
    <s v="00099270"/>
    <x v="2"/>
    <x v="0"/>
    <s v="249"/>
    <x v="47"/>
    <s v="1390061931001"/>
    <x v="879"/>
    <n v="19200"/>
    <x v="12797"/>
    <s v="11/11/1993 00:00:00"/>
  </r>
  <r>
    <x v="5"/>
    <s v="MADERA MOLDURADA"/>
    <s v="199311"/>
    <x v="299"/>
    <x v="7"/>
    <x v="1"/>
    <s v="00112464"/>
    <x v="2"/>
    <x v="0"/>
    <s v="249"/>
    <x v="47"/>
    <s v="1390033156001"/>
    <x v="73"/>
    <n v="18737"/>
    <x v="9759"/>
    <s v="12/11/1993 00:00:00"/>
  </r>
  <r>
    <x v="5"/>
    <s v="MADERA MOLDURADA"/>
    <s v="199311"/>
    <x v="470"/>
    <x v="7"/>
    <x v="8"/>
    <s v="00129840"/>
    <x v="2"/>
    <x v="0"/>
    <s v="249"/>
    <x v="47"/>
    <s v="1390033156001"/>
    <x v="73"/>
    <n v="18737"/>
    <x v="9759"/>
    <s v="12/11/1993 00:00:00"/>
  </r>
  <r>
    <x v="5"/>
    <s v="MADERA MOLDURADA"/>
    <s v="199311"/>
    <x v="10"/>
    <x v="7"/>
    <x v="6"/>
    <s v="00112800"/>
    <x v="2"/>
    <x v="0"/>
    <s v="249"/>
    <x v="47"/>
    <s v="1390033156001"/>
    <x v="73"/>
    <n v="18737"/>
    <x v="9759"/>
    <s v="21/11/1993 00:00:00"/>
  </r>
  <r>
    <x v="5"/>
    <s v="MADERA MOLDURADA"/>
    <s v="199311"/>
    <x v="471"/>
    <x v="7"/>
    <x v="8"/>
    <s v="00129841"/>
    <x v="2"/>
    <x v="0"/>
    <s v="249"/>
    <x v="47"/>
    <s v="1390033156001"/>
    <x v="73"/>
    <n v="18737"/>
    <x v="9759"/>
    <s v="21/11/1993 00:00:00"/>
  </r>
  <r>
    <x v="5"/>
    <s v="MADERA MOLDURADA"/>
    <s v="199311"/>
    <x v="189"/>
    <x v="7"/>
    <x v="9"/>
    <s v="00129898"/>
    <x v="2"/>
    <x v="0"/>
    <s v="249"/>
    <x v="47"/>
    <s v="1390061931001"/>
    <x v="879"/>
    <n v="19200"/>
    <x v="2115"/>
    <s v="22/11/1993 00:00:00"/>
  </r>
  <r>
    <x v="5"/>
    <s v="MADERA MOLDURADA"/>
    <s v="199311"/>
    <x v="472"/>
    <x v="7"/>
    <x v="9"/>
    <s v="00118191"/>
    <x v="1"/>
    <x v="0"/>
    <s v="249"/>
    <x v="47"/>
    <s v="0990344663001"/>
    <x v="74"/>
    <n v="18620"/>
    <x v="12798"/>
    <s v="24/11/1993 00:00:00"/>
  </r>
  <r>
    <x v="5"/>
    <s v="MADERA MOLDURADA"/>
    <s v="199311"/>
    <x v="473"/>
    <x v="7"/>
    <x v="9"/>
    <s v="00129897"/>
    <x v="2"/>
    <x v="0"/>
    <s v="249"/>
    <x v="47"/>
    <s v="1390061931001"/>
    <x v="879"/>
    <n v="14550"/>
    <x v="8646"/>
    <s v="24/11/1993 00:00:00"/>
  </r>
  <r>
    <x v="5"/>
    <s v="MADERA MOLDURADA"/>
    <s v="199311"/>
    <x v="474"/>
    <x v="7"/>
    <x v="8"/>
    <s v="00129843"/>
    <x v="2"/>
    <x v="0"/>
    <s v="249"/>
    <x v="47"/>
    <s v="1390033156001"/>
    <x v="73"/>
    <n v="18737"/>
    <x v="9759"/>
    <s v="30/11/1993 00:00:00"/>
  </r>
  <r>
    <x v="5"/>
    <s v="MADERA MOLDURADA"/>
    <s v="199312"/>
    <x v="475"/>
    <x v="7"/>
    <x v="7"/>
    <s v="00120854"/>
    <x v="1"/>
    <x v="0"/>
    <s v="249"/>
    <x v="47"/>
    <s v="0990344663001"/>
    <x v="74"/>
    <n v="17898"/>
    <x v="12799"/>
    <s v="04/12/1993 00:00:00"/>
  </r>
  <r>
    <x v="5"/>
    <s v="MADERA MOLDURADA"/>
    <s v="199312"/>
    <x v="476"/>
    <x v="7"/>
    <x v="7"/>
    <s v="00085056"/>
    <x v="2"/>
    <x v="0"/>
    <s v="249"/>
    <x v="47"/>
    <s v="9999999999999"/>
    <x v="541"/>
    <n v="21360"/>
    <x v="12800"/>
    <s v="10/12/1993 00:00:00"/>
  </r>
  <r>
    <x v="5"/>
    <s v="MADERA MOLDURADA"/>
    <s v="199312"/>
    <x v="448"/>
    <x v="7"/>
    <x v="7"/>
    <s v="00122657"/>
    <x v="2"/>
    <x v="0"/>
    <s v="249"/>
    <x v="47"/>
    <s v="1390061931001"/>
    <x v="879"/>
    <n v="18500"/>
    <x v="8380"/>
    <s v="11/12/1993 00:00:00"/>
  </r>
  <r>
    <x v="5"/>
    <s v="MADERA MOLDURADA"/>
    <s v="199312"/>
    <x v="255"/>
    <x v="7"/>
    <x v="7"/>
    <s v="00122658"/>
    <x v="2"/>
    <x v="0"/>
    <s v="249"/>
    <x v="47"/>
    <s v="1390061931001"/>
    <x v="879"/>
    <n v="22900"/>
    <x v="12801"/>
    <s v="11/12/1993 00:00:00"/>
  </r>
  <r>
    <x v="5"/>
    <s v="MADERA MOLDURADA"/>
    <s v="199312"/>
    <x v="190"/>
    <x v="7"/>
    <x v="9"/>
    <s v="00129899"/>
    <x v="2"/>
    <x v="0"/>
    <s v="249"/>
    <x v="47"/>
    <s v="1390061931001"/>
    <x v="879"/>
    <n v="22150"/>
    <x v="12802"/>
    <s v="11/12/1993 00:00:00"/>
  </r>
  <r>
    <x v="5"/>
    <s v="MADERA MOLDURADA"/>
    <s v="199312"/>
    <x v="477"/>
    <x v="7"/>
    <x v="6"/>
    <s v="00116606"/>
    <x v="1"/>
    <x v="0"/>
    <s v="249"/>
    <x v="47"/>
    <s v="0990344663001"/>
    <x v="74"/>
    <n v="16512"/>
    <x v="12803"/>
    <s v="12/12/1993 00:00:00"/>
  </r>
  <r>
    <x v="5"/>
    <s v="MADERA MOLDURADA"/>
    <s v="199312"/>
    <x v="478"/>
    <x v="7"/>
    <x v="8"/>
    <s v="00129844"/>
    <x v="2"/>
    <x v="0"/>
    <s v="249"/>
    <x v="47"/>
    <s v="1390033156001"/>
    <x v="73"/>
    <n v="18737"/>
    <x v="9759"/>
    <s v="12/12/1993 00:00:00"/>
  </r>
  <r>
    <x v="5"/>
    <s v="MADERA MOLDURADA"/>
    <s v="199312"/>
    <x v="479"/>
    <x v="7"/>
    <x v="0"/>
    <s v="00121313"/>
    <x v="1"/>
    <x v="0"/>
    <s v="249"/>
    <x v="47"/>
    <s v="0990344663001"/>
    <x v="74"/>
    <n v="17357"/>
    <x v="7354"/>
    <s v="13/12/1993 00:00:00"/>
  </r>
  <r>
    <x v="5"/>
    <s v="MADERA MOLDURADA"/>
    <s v="199312"/>
    <x v="480"/>
    <x v="7"/>
    <x v="8"/>
    <s v="00129842"/>
    <x v="2"/>
    <x v="0"/>
    <s v="249"/>
    <x v="47"/>
    <s v="1390033156001"/>
    <x v="73"/>
    <n v="17580"/>
    <x v="12796"/>
    <s v="13/12/1993 00:00:00"/>
  </r>
  <r>
    <x v="5"/>
    <s v="MADERA MOLDURADA"/>
    <s v="199312"/>
    <x v="481"/>
    <x v="7"/>
    <x v="8"/>
    <s v="00129845"/>
    <x v="2"/>
    <x v="0"/>
    <s v="249"/>
    <x v="47"/>
    <s v="1390033156001"/>
    <x v="73"/>
    <n v="18737"/>
    <x v="9759"/>
    <s v="13/12/1993 00:00:00"/>
  </r>
  <r>
    <x v="5"/>
    <s v="MADERA MOLDURADA"/>
    <s v="199312"/>
    <x v="482"/>
    <x v="7"/>
    <x v="1"/>
    <s v="00122661"/>
    <x v="2"/>
    <x v="0"/>
    <s v="249"/>
    <x v="47"/>
    <s v="1390061931001"/>
    <x v="879"/>
    <n v="18000"/>
    <x v="2988"/>
    <s v="22/12/1993 00:00:00"/>
  </r>
  <r>
    <x v="5"/>
    <s v="MADERA MOLDURADA"/>
    <s v="199312"/>
    <x v="368"/>
    <x v="7"/>
    <x v="1"/>
    <s v="00122662"/>
    <x v="2"/>
    <x v="0"/>
    <s v="249"/>
    <x v="47"/>
    <s v="1390061931001"/>
    <x v="879"/>
    <n v="17100"/>
    <x v="11156"/>
    <s v="22/12/1993 00:00:00"/>
  </r>
  <r>
    <x v="5"/>
    <s v="MADERA MOLDURADA"/>
    <s v="199312"/>
    <x v="483"/>
    <x v="7"/>
    <x v="0"/>
    <s v="00121316"/>
    <x v="1"/>
    <x v="0"/>
    <s v="249"/>
    <x v="47"/>
    <s v="0990344663001"/>
    <x v="74"/>
    <n v="17584"/>
    <x v="12804"/>
    <s v="24/12/1993 00:00:00"/>
  </r>
  <r>
    <x v="5"/>
    <s v="MADERA MOLDURADA"/>
    <s v="199312"/>
    <x v="484"/>
    <x v="7"/>
    <x v="0"/>
    <s v="00112618"/>
    <x v="2"/>
    <x v="0"/>
    <s v="249"/>
    <x v="47"/>
    <s v="9999999999999"/>
    <x v="541"/>
    <n v="21300"/>
    <x v="12805"/>
    <s v="28/12/1993 00:00:00"/>
  </r>
  <r>
    <x v="5"/>
    <s v="MADERA MOLDURADA"/>
    <s v="199312"/>
    <x v="13"/>
    <x v="7"/>
    <x v="3"/>
    <s v="00113722"/>
    <x v="2"/>
    <x v="0"/>
    <s v="249"/>
    <x v="47"/>
    <s v="1390033156001"/>
    <x v="73"/>
    <n v="18737"/>
    <x v="9759"/>
    <s v="28/12/1993 00:00:00"/>
  </r>
  <r>
    <x v="5"/>
    <s v="MADERA MOLDURADA"/>
    <s v="199312"/>
    <x v="485"/>
    <x v="7"/>
    <x v="3"/>
    <s v="00113723"/>
    <x v="2"/>
    <x v="0"/>
    <s v="249"/>
    <x v="47"/>
    <s v="1390033156001"/>
    <x v="73"/>
    <n v="18737"/>
    <x v="9759"/>
    <s v="28/12/1993 00:00:00"/>
  </r>
  <r>
    <x v="46"/>
    <s v="MADERA MOLDURADA"/>
    <s v="199302"/>
    <x v="3"/>
    <x v="7"/>
    <x v="0"/>
    <s v="00068195"/>
    <x v="0"/>
    <x v="0"/>
    <s v="249"/>
    <x v="47"/>
    <s v="1790559262001"/>
    <x v="1153"/>
    <n v="62591"/>
    <x v="12806"/>
    <s v="21/02/1993 00:00:00"/>
  </r>
  <r>
    <x v="46"/>
    <s v="MADERA MOLDURADA"/>
    <s v="199305"/>
    <x v="3"/>
    <x v="7"/>
    <x v="0"/>
    <s v="00068197"/>
    <x v="0"/>
    <x v="0"/>
    <s v="249"/>
    <x v="47"/>
    <s v="1790559262001"/>
    <x v="1153"/>
    <n v="41506"/>
    <x v="12807"/>
    <s v="28/05/1993 00:00:00"/>
  </r>
  <r>
    <x v="46"/>
    <s v="MADERA MOLDURADA"/>
    <s v="199308"/>
    <x v="3"/>
    <x v="7"/>
    <x v="0"/>
    <s v="00092568"/>
    <x v="0"/>
    <x v="0"/>
    <s v="249"/>
    <x v="47"/>
    <s v="1790559262001"/>
    <x v="1153"/>
    <n v="20854"/>
    <x v="6897"/>
    <s v="04/08/1993 00:00:00"/>
  </r>
  <r>
    <x v="46"/>
    <s v="MADERA MOLDURADA"/>
    <s v="199308"/>
    <x v="3"/>
    <x v="7"/>
    <x v="0"/>
    <s v="00101519"/>
    <x v="0"/>
    <x v="0"/>
    <s v="249"/>
    <x v="47"/>
    <s v="1790559262001"/>
    <x v="1153"/>
    <n v="41583"/>
    <x v="11842"/>
    <s v="04/08/1993 00:00:00"/>
  </r>
  <r>
    <x v="46"/>
    <s v="MADERA MOLDURADA"/>
    <s v="199309"/>
    <x v="3"/>
    <x v="7"/>
    <x v="0"/>
    <s v="00101520"/>
    <x v="0"/>
    <x v="0"/>
    <s v="249"/>
    <x v="47"/>
    <s v="1790559262001"/>
    <x v="1153"/>
    <n v="20769"/>
    <x v="6842"/>
    <s v="11/09/1993 00:00:00"/>
  </r>
  <r>
    <x v="46"/>
    <s v="MADERA MOLDURADA"/>
    <s v="199310"/>
    <x v="3"/>
    <x v="7"/>
    <x v="0"/>
    <s v="00126504"/>
    <x v="0"/>
    <x v="0"/>
    <s v="249"/>
    <x v="47"/>
    <s v="1790559262001"/>
    <x v="1153"/>
    <n v="21054"/>
    <x v="4192"/>
    <s v="01/10/1993 00:00:00"/>
  </r>
  <r>
    <x v="46"/>
    <s v="MADERA MOLDURADA"/>
    <s v="199312"/>
    <x v="397"/>
    <x v="7"/>
    <x v="6"/>
    <s v="00122703"/>
    <x v="1"/>
    <x v="0"/>
    <s v="249"/>
    <x v="47"/>
    <s v="0990974896001"/>
    <x v="661"/>
    <n v="90"/>
    <x v="2451"/>
    <s v="15/12/1993 00:00:00"/>
  </r>
  <r>
    <x v="46"/>
    <s v="MADERA MOLDURADA"/>
    <s v="199312"/>
    <x v="3"/>
    <x v="7"/>
    <x v="0"/>
    <s v="00109667"/>
    <x v="0"/>
    <x v="0"/>
    <s v="249"/>
    <x v="47"/>
    <s v="1790559262001"/>
    <x v="1153"/>
    <n v="20533"/>
    <x v="5897"/>
    <s v="22/12/1993 00:00:00"/>
  </r>
  <r>
    <x v="46"/>
    <s v="MADERA MOLDURADA"/>
    <s v="199312"/>
    <x v="3"/>
    <x v="7"/>
    <x v="0"/>
    <s v="00109669"/>
    <x v="0"/>
    <x v="0"/>
    <s v="249"/>
    <x v="47"/>
    <s v="1790559262001"/>
    <x v="1153"/>
    <n v="19067"/>
    <x v="12808"/>
    <s v="28/12/1993 00:00:00"/>
  </r>
  <r>
    <x v="4"/>
    <s v="LAS DEMÁS"/>
    <s v="199306"/>
    <x v="3"/>
    <x v="7"/>
    <x v="0"/>
    <s v="00091092"/>
    <x v="0"/>
    <x v="0"/>
    <s v="249"/>
    <x v="47"/>
    <s v="1790559262001"/>
    <x v="1153"/>
    <n v="15000"/>
    <x v="7948"/>
    <s v="17/06/1993 00:00:00"/>
  </r>
  <r>
    <x v="15"/>
    <s v="DE MADERA"/>
    <s v="199309"/>
    <x v="3"/>
    <x v="7"/>
    <x v="0"/>
    <s v="00101595"/>
    <x v="0"/>
    <x v="0"/>
    <s v="249"/>
    <x v="47"/>
    <s v="1790374343001"/>
    <x v="170"/>
    <n v="19946"/>
    <x v="12809"/>
    <s v="04/09/1993 00:00:00"/>
  </r>
  <r>
    <x v="73"/>
    <s v="CON UNA HOJA EXTERNA, POR LO MENOS, DE MADERA DISTINTA DE LA DE CONIFERAS"/>
    <s v="199301"/>
    <x v="5"/>
    <x v="7"/>
    <x v="0"/>
    <s v="00050992"/>
    <x v="0"/>
    <x v="0"/>
    <s v="249"/>
    <x v="47"/>
    <s v="1790007111001"/>
    <x v="242"/>
    <n v="83694"/>
    <x v="12810"/>
    <s v="24/01/1993 00:00:00"/>
  </r>
  <r>
    <x v="73"/>
    <s v="CON UNA HOJA EXTERNA, POR LO MENOS, DE MADERA DISTINTA DE LA DE CONIFERAS"/>
    <s v="199302"/>
    <x v="5"/>
    <x v="7"/>
    <x v="0"/>
    <s v="00050867"/>
    <x v="0"/>
    <x v="0"/>
    <s v="249"/>
    <x v="47"/>
    <s v="1790007111001"/>
    <x v="242"/>
    <n v="83586"/>
    <x v="12811"/>
    <s v="27/02/1993 00:00:00"/>
  </r>
  <r>
    <x v="73"/>
    <s v="CON UNA HOJA EXTERNA, POR LO MENOS, DE MADERA DISTINTA DE LA DE CONIFERAS"/>
    <s v="199304"/>
    <x v="5"/>
    <x v="7"/>
    <x v="0"/>
    <s v="00060748"/>
    <x v="0"/>
    <x v="0"/>
    <s v="249"/>
    <x v="47"/>
    <s v="1790007111001"/>
    <x v="242"/>
    <n v="139434"/>
    <x v="12812"/>
    <s v="03/04/1993 00:00:00"/>
  </r>
  <r>
    <x v="73"/>
    <s v="CON UNA HOJA EXTERNA, POR LO MENOS, DE MADERA DISTINTA DE LA DE CONIFERAS"/>
    <s v="199305"/>
    <x v="5"/>
    <x v="7"/>
    <x v="0"/>
    <s v="00060749"/>
    <x v="0"/>
    <x v="0"/>
    <s v="249"/>
    <x v="47"/>
    <s v="1790007111001"/>
    <x v="242"/>
    <n v="83646"/>
    <x v="12813"/>
    <s v="02/05/1993 00:00:00"/>
  </r>
  <r>
    <x v="73"/>
    <s v="CON UNA HOJA EXTERNA, POR LO MENOS, DE MADERA DISTINTA DE LA DE CONIFERAS"/>
    <s v="199305"/>
    <x v="5"/>
    <x v="7"/>
    <x v="0"/>
    <s v="00095193"/>
    <x v="0"/>
    <x v="0"/>
    <s v="249"/>
    <x v="47"/>
    <s v="1790007111001"/>
    <x v="242"/>
    <n v="111600"/>
    <x v="5550"/>
    <s v="31/05/1993 00:00:00"/>
  </r>
  <r>
    <x v="73"/>
    <s v="CON UNA HOJA EXTERNA, POR LO MENOS, DE MADERA DISTINTA DE LA DE CONIFERAS"/>
    <s v="199307"/>
    <x v="5"/>
    <x v="7"/>
    <x v="0"/>
    <s v="00060745"/>
    <x v="0"/>
    <x v="0"/>
    <s v="249"/>
    <x v="47"/>
    <s v="1790007111001"/>
    <x v="242"/>
    <n v="77614"/>
    <x v="12814"/>
    <s v="02/07/1993 00:00:00"/>
  </r>
  <r>
    <x v="73"/>
    <s v="CON UNA HOJA EXTERNA, POR LO MENOS, DE MADERA DISTINTA DE LA DE CONIFERAS"/>
    <s v="199307"/>
    <x v="5"/>
    <x v="7"/>
    <x v="0"/>
    <s v="00085726"/>
    <x v="0"/>
    <x v="0"/>
    <s v="249"/>
    <x v="47"/>
    <s v="1790007111001"/>
    <x v="242"/>
    <n v="35272"/>
    <x v="12815"/>
    <s v="02/07/1993 00:00:00"/>
  </r>
  <r>
    <x v="73"/>
    <s v="CON UNA HOJA EXTERNA, POR LO MENOS, DE MADERA DISTINTA DE LA DE CONIFERAS"/>
    <s v="199307"/>
    <x v="5"/>
    <x v="7"/>
    <x v="0"/>
    <s v="00078858"/>
    <x v="0"/>
    <x v="0"/>
    <s v="249"/>
    <x v="47"/>
    <s v="1790007111001"/>
    <x v="242"/>
    <n v="7097"/>
    <x v="12816"/>
    <s v="22/07/1993 00:00:00"/>
  </r>
  <r>
    <x v="73"/>
    <s v="CON UNA HOJA EXTERNA, POR LO MENOS, DE MADERA DISTINTA DE LA DE CONIFERAS"/>
    <s v="199308"/>
    <x v="5"/>
    <x v="7"/>
    <x v="0"/>
    <s v="00078854"/>
    <x v="0"/>
    <x v="0"/>
    <s v="249"/>
    <x v="47"/>
    <s v="1790007111001"/>
    <x v="242"/>
    <n v="84711"/>
    <x v="12817"/>
    <s v="08/08/1993 00:00:00"/>
  </r>
  <r>
    <x v="73"/>
    <s v="CON UNA HOJA EXTERNA, POR LO MENOS, DE MADERA DISTINTA DE LA DE CONIFERAS"/>
    <s v="199308"/>
    <x v="5"/>
    <x v="7"/>
    <x v="0"/>
    <s v="00078855"/>
    <x v="0"/>
    <x v="0"/>
    <s v="249"/>
    <x v="47"/>
    <s v="1790007111001"/>
    <x v="242"/>
    <n v="70503"/>
    <x v="12818"/>
    <s v="08/08/1993 00:00:00"/>
  </r>
  <r>
    <x v="73"/>
    <s v="CON UNA HOJA EXTERNA, POR LO MENOS, DE MADERA DISTINTA DE LA DE CONIFERAS"/>
    <s v="199308"/>
    <x v="3"/>
    <x v="7"/>
    <x v="0"/>
    <s v="00078857"/>
    <x v="0"/>
    <x v="0"/>
    <s v="249"/>
    <x v="47"/>
    <s v="1790007111001"/>
    <x v="242"/>
    <n v="17636"/>
    <x v="12819"/>
    <s v="27/08/1993 00:00:00"/>
  </r>
  <r>
    <x v="73"/>
    <s v="CON UNA HOJA EXTERNA, POR LO MENOS, DE MADERA DISTINTA DE LA DE CONIFERAS"/>
    <s v="199309"/>
    <x v="5"/>
    <x v="7"/>
    <x v="0"/>
    <s v="00102006"/>
    <x v="0"/>
    <x v="0"/>
    <s v="249"/>
    <x v="47"/>
    <s v="1790007111001"/>
    <x v="242"/>
    <n v="78907"/>
    <x v="12820"/>
    <s v="12/09/1993 00:00:00"/>
  </r>
  <r>
    <x v="73"/>
    <s v="CON UNA HOJA EXTERNA, POR LO MENOS, DE MADERA DISTINTA DE LA DE CONIFERAS"/>
    <s v="199310"/>
    <x v="5"/>
    <x v="7"/>
    <x v="0"/>
    <s v="00117323"/>
    <x v="0"/>
    <x v="0"/>
    <s v="249"/>
    <x v="47"/>
    <s v="1790007111001"/>
    <x v="242"/>
    <n v="5914"/>
    <x v="4260"/>
    <s v="18/10/1993 00:00:00"/>
  </r>
  <r>
    <x v="73"/>
    <s v="CON UNA HOJA EXTERNA, POR LO MENOS, DE MADERA DISTINTA DE LA DE CONIFERAS"/>
    <s v="199310"/>
    <x v="5"/>
    <x v="7"/>
    <x v="0"/>
    <s v="00117325"/>
    <x v="0"/>
    <x v="0"/>
    <s v="249"/>
    <x v="47"/>
    <s v="1790007111001"/>
    <x v="242"/>
    <n v="78750"/>
    <x v="12821"/>
    <s v="18/10/1993 00:00:00"/>
  </r>
  <r>
    <x v="73"/>
    <s v="CON UNA HOJA EXTERNA, POR LO MENOS, DE MADERA DISTINTA DE LA DE CONIFERAS"/>
    <s v="199310"/>
    <x v="3"/>
    <x v="7"/>
    <x v="0"/>
    <s v="00106589"/>
    <x v="0"/>
    <x v="0"/>
    <s v="249"/>
    <x v="47"/>
    <s v="0890000886001"/>
    <x v="738"/>
    <n v="95055"/>
    <x v="12822"/>
    <s v="18/10/1993 00:00:00"/>
  </r>
  <r>
    <x v="73"/>
    <s v="CON UNA HOJA EXTERNA, POR LO MENOS, DE MADERA DISTINTA DE LA DE CONIFERAS"/>
    <s v="199310"/>
    <x v="5"/>
    <x v="7"/>
    <x v="0"/>
    <s v="00117328"/>
    <x v="0"/>
    <x v="0"/>
    <s v="249"/>
    <x v="47"/>
    <s v="1790007111001"/>
    <x v="242"/>
    <n v="17632"/>
    <x v="9190"/>
    <s v="30/10/1993 00:00:00"/>
  </r>
  <r>
    <x v="73"/>
    <s v="CON UNA HOJA EXTERNA, POR LO MENOS, DE MADERA DISTINTA DE LA DE CONIFERAS"/>
    <s v="199311"/>
    <x v="5"/>
    <x v="7"/>
    <x v="0"/>
    <s v="00129035"/>
    <x v="0"/>
    <x v="0"/>
    <s v="249"/>
    <x v="47"/>
    <s v="1790007111001"/>
    <x v="242"/>
    <n v="17632"/>
    <x v="12823"/>
    <s v="21/11/1993 00:00:00"/>
  </r>
  <r>
    <x v="73"/>
    <s v="CON UNA HOJA EXTERNA, POR LO MENOS, DE MADERA DISTINTA DE LA DE CONIFERAS"/>
    <s v="199311"/>
    <x v="5"/>
    <x v="7"/>
    <x v="0"/>
    <s v="00129036"/>
    <x v="0"/>
    <x v="0"/>
    <s v="249"/>
    <x v="47"/>
    <s v="1790007111001"/>
    <x v="242"/>
    <n v="24696"/>
    <x v="12824"/>
    <s v="21/11/1993 00:00:00"/>
  </r>
  <r>
    <x v="73"/>
    <s v="CON UNA HOJA EXTERNA, POR LO MENOS, DE MADERA DISTINTA DE LA DE CONIFERAS"/>
    <s v="199312"/>
    <x v="5"/>
    <x v="7"/>
    <x v="0"/>
    <s v="00107217"/>
    <x v="0"/>
    <x v="0"/>
    <s v="249"/>
    <x v="47"/>
    <s v="1790007111001"/>
    <x v="242"/>
    <n v="17595"/>
    <x v="12825"/>
    <s v="04/12/1993 00:00:00"/>
  </r>
  <r>
    <x v="73"/>
    <s v="CON UNA HOJA EXTERNA, POR LO MENOS, DE MADERA DISTINTA DE LA DE CONIFERAS"/>
    <s v="199312"/>
    <x v="5"/>
    <x v="7"/>
    <x v="0"/>
    <s v="00107551"/>
    <x v="0"/>
    <x v="0"/>
    <s v="249"/>
    <x v="47"/>
    <s v="1790007111001"/>
    <x v="242"/>
    <n v="35254"/>
    <x v="12826"/>
    <s v="04/12/1993 00:00:00"/>
  </r>
  <r>
    <x v="73"/>
    <s v="CON UNA HOJA EXTERNA, POR LO MENOS, DE MADERA DISTINTA DE LA DE CONIFERAS"/>
    <s v="199312"/>
    <x v="5"/>
    <x v="7"/>
    <x v="0"/>
    <s v="00107221"/>
    <x v="0"/>
    <x v="0"/>
    <s v="249"/>
    <x v="47"/>
    <s v="1790007111001"/>
    <x v="242"/>
    <n v="35226"/>
    <x v="12827"/>
    <s v="27/12/1993 00:00:00"/>
  </r>
  <r>
    <x v="73"/>
    <s v="CON UNA HOJA EXTERNA, POR LO MENOS, DE MADERA DISTINTA DE LA DE CONIFERAS"/>
    <s v="199312"/>
    <x v="5"/>
    <x v="7"/>
    <x v="0"/>
    <s v="00107223"/>
    <x v="0"/>
    <x v="0"/>
    <s v="249"/>
    <x v="47"/>
    <s v="1790007111001"/>
    <x v="242"/>
    <n v="49356"/>
    <x v="12828"/>
    <s v="27/12/1993 00:00:00"/>
  </r>
  <r>
    <x v="74"/>
    <s v="LAS DEMAS CON UNA HOJA EXTERNA, DE OTRAS CONIFERAS"/>
    <s v="199312"/>
    <x v="3"/>
    <x v="7"/>
    <x v="0"/>
    <s v="00107465"/>
    <x v="0"/>
    <x v="0"/>
    <s v="249"/>
    <x v="47"/>
    <s v="1790015831001"/>
    <x v="209"/>
    <n v="15677"/>
    <x v="12829"/>
    <s v="08/12/1993 00:00:00"/>
  </r>
  <r>
    <x v="74"/>
    <s v="LAS DEMAS CON UNA HOJA EXTERNA, DE OTRAS CONIFERAS"/>
    <s v="199312"/>
    <x v="3"/>
    <x v="7"/>
    <x v="0"/>
    <s v="00158783"/>
    <x v="0"/>
    <x v="0"/>
    <s v="249"/>
    <x v="47"/>
    <s v="1790015831001"/>
    <x v="209"/>
    <n v="10973"/>
    <x v="11396"/>
    <s v="17/12/1993 00:00:00"/>
  </r>
  <r>
    <x v="53"/>
    <s v="LAS DEMAS CON UNA HOJA EXTERNA, DE OTRAS CONIFERAS"/>
    <s v="199301"/>
    <x v="5"/>
    <x v="7"/>
    <x v="0"/>
    <s v="00068415"/>
    <x v="0"/>
    <x v="0"/>
    <s v="249"/>
    <x v="47"/>
    <s v="1790175952001"/>
    <x v="97"/>
    <n v="81790"/>
    <x v="12830"/>
    <s v="11/01/1993 00:00:00"/>
  </r>
  <r>
    <x v="53"/>
    <s v="LAS DEMAS CON UNA HOJA EXTERNA, DE OTRAS CONIFERAS"/>
    <s v="199301"/>
    <x v="3"/>
    <x v="7"/>
    <x v="0"/>
    <s v="00050713"/>
    <x v="0"/>
    <x v="0"/>
    <s v="249"/>
    <x v="47"/>
    <s v="1790175952001"/>
    <x v="97"/>
    <n v="106111"/>
    <x v="12831"/>
    <s v="18/01/1993 00:00:00"/>
  </r>
  <r>
    <x v="53"/>
    <s v="LAS DEMAS CON UNA HOJA EXTERNA, DE OTRAS CONIFERAS"/>
    <s v="199301"/>
    <x v="3"/>
    <x v="7"/>
    <x v="0"/>
    <s v="00050714"/>
    <x v="0"/>
    <x v="0"/>
    <s v="249"/>
    <x v="47"/>
    <s v="1790175952001"/>
    <x v="97"/>
    <n v="134893"/>
    <x v="12832"/>
    <s v="18/01/1993 00:00:00"/>
  </r>
  <r>
    <x v="53"/>
    <s v="LAS DEMAS CON UNA HOJA EXTERNA, DE OTRAS CONIFERAS"/>
    <s v="199301"/>
    <x v="3"/>
    <x v="7"/>
    <x v="0"/>
    <s v="00050716"/>
    <x v="0"/>
    <x v="0"/>
    <s v="249"/>
    <x v="47"/>
    <s v="1790175952001"/>
    <x v="97"/>
    <n v="84887"/>
    <x v="12398"/>
    <s v="18/01/1993 00:00:00"/>
  </r>
  <r>
    <x v="53"/>
    <s v="LAS DEMAS CON UNA HOJA EXTERNA, DE OTRAS CONIFERAS"/>
    <s v="199301"/>
    <x v="3"/>
    <x v="7"/>
    <x v="0"/>
    <s v="00051846"/>
    <x v="0"/>
    <x v="0"/>
    <s v="249"/>
    <x v="47"/>
    <s v="0590036528001"/>
    <x v="171"/>
    <n v="79233"/>
    <x v="12833"/>
    <s v="18/01/1993 00:00:00"/>
  </r>
  <r>
    <x v="53"/>
    <s v="LAS DEMAS CON UNA HOJA EXTERNA, DE OTRAS CONIFERAS"/>
    <s v="199302"/>
    <x v="5"/>
    <x v="7"/>
    <x v="0"/>
    <s v="00050721"/>
    <x v="0"/>
    <x v="0"/>
    <s v="249"/>
    <x v="47"/>
    <s v="1790175952001"/>
    <x v="97"/>
    <n v="201316"/>
    <x v="12834"/>
    <s v="03/02/1993 00:00:00"/>
  </r>
  <r>
    <x v="53"/>
    <s v="LAS DEMAS CON UNA HOJA EXTERNA, DE OTRAS CONIFERAS"/>
    <s v="199302"/>
    <x v="5"/>
    <x v="7"/>
    <x v="0"/>
    <s v="00051253"/>
    <x v="0"/>
    <x v="0"/>
    <s v="249"/>
    <x v="47"/>
    <s v="0890000886001"/>
    <x v="738"/>
    <n v="67648"/>
    <x v="12835"/>
    <s v="03/02/1993 00:00:00"/>
  </r>
  <r>
    <x v="53"/>
    <s v="LAS DEMAS CON UNA HOJA EXTERNA, DE OTRAS CONIFERAS"/>
    <s v="199302"/>
    <x v="5"/>
    <x v="7"/>
    <x v="0"/>
    <s v="00053828"/>
    <x v="0"/>
    <x v="0"/>
    <s v="249"/>
    <x v="47"/>
    <s v="0590036528001"/>
    <x v="171"/>
    <n v="61897"/>
    <x v="12836"/>
    <s v="03/02/1993 00:00:00"/>
  </r>
  <r>
    <x v="53"/>
    <s v="LAS DEMAS CON UNA HOJA EXTERNA, DE OTRAS CONIFERAS"/>
    <s v="199302"/>
    <x v="5"/>
    <x v="7"/>
    <x v="0"/>
    <s v="00053838"/>
    <x v="0"/>
    <x v="0"/>
    <s v="249"/>
    <x v="47"/>
    <s v="1790175952001"/>
    <x v="97"/>
    <n v="60274"/>
    <x v="12837"/>
    <s v="03/02/1993 00:00:00"/>
  </r>
  <r>
    <x v="53"/>
    <s v="LAS DEMAS CON UNA HOJA EXTERNA, DE OTRAS CONIFERAS"/>
    <s v="199302"/>
    <x v="3"/>
    <x v="7"/>
    <x v="0"/>
    <s v="00051798"/>
    <x v="0"/>
    <x v="0"/>
    <s v="249"/>
    <x v="47"/>
    <s v="0590036528001"/>
    <x v="171"/>
    <n v="102718"/>
    <x v="12838"/>
    <s v="03/02/1993 00:00:00"/>
  </r>
  <r>
    <x v="53"/>
    <s v="LAS DEMAS CON UNA HOJA EXTERNA, DE OTRAS CONIFERAS"/>
    <s v="199302"/>
    <x v="3"/>
    <x v="7"/>
    <x v="0"/>
    <s v="00069755"/>
    <x v="0"/>
    <x v="0"/>
    <s v="249"/>
    <x v="47"/>
    <s v="1790175952001"/>
    <x v="97"/>
    <n v="212217"/>
    <x v="12839"/>
    <s v="19/02/1993 00:00:00"/>
  </r>
  <r>
    <x v="53"/>
    <s v="LAS DEMAS CON UNA HOJA EXTERNA, DE OTRAS CONIFERAS"/>
    <s v="199302"/>
    <x v="3"/>
    <x v="7"/>
    <x v="0"/>
    <s v="00069756"/>
    <x v="0"/>
    <x v="0"/>
    <s v="249"/>
    <x v="47"/>
    <s v="1790175952001"/>
    <x v="97"/>
    <n v="72941"/>
    <x v="12840"/>
    <s v="19/02/1993 00:00:00"/>
  </r>
  <r>
    <x v="53"/>
    <s v="LAS DEMAS CON UNA HOJA EXTERNA, DE OTRAS CONIFERAS"/>
    <s v="199302"/>
    <x v="5"/>
    <x v="7"/>
    <x v="0"/>
    <s v="00069264"/>
    <x v="0"/>
    <x v="0"/>
    <s v="249"/>
    <x v="47"/>
    <s v="0590036528001"/>
    <x v="171"/>
    <n v="58943"/>
    <x v="12841"/>
    <s v="27/02/1993 00:00:00"/>
  </r>
  <r>
    <x v="53"/>
    <s v="LAS DEMAS CON UNA HOJA EXTERNA, DE OTRAS CONIFERAS"/>
    <s v="199302"/>
    <x v="5"/>
    <x v="7"/>
    <x v="0"/>
    <s v="00069762"/>
    <x v="0"/>
    <x v="0"/>
    <s v="249"/>
    <x v="47"/>
    <s v="1790175952001"/>
    <x v="97"/>
    <n v="102278"/>
    <x v="12842"/>
    <s v="27/02/1993 00:00:00"/>
  </r>
  <r>
    <x v="53"/>
    <s v="LAS DEMAS CON UNA HOJA EXTERNA, DE OTRAS CONIFERAS"/>
    <s v="199303"/>
    <x v="3"/>
    <x v="7"/>
    <x v="0"/>
    <s v="00060727"/>
    <x v="0"/>
    <x v="0"/>
    <s v="249"/>
    <x v="47"/>
    <s v="1790175952001"/>
    <x v="97"/>
    <n v="84887"/>
    <x v="12398"/>
    <s v="03/03/1993 00:00:00"/>
  </r>
  <r>
    <x v="53"/>
    <s v="LAS DEMAS CON UNA HOJA EXTERNA, DE OTRAS CONIFERAS"/>
    <s v="199303"/>
    <x v="5"/>
    <x v="7"/>
    <x v="0"/>
    <s v="00061113"/>
    <x v="0"/>
    <x v="0"/>
    <s v="249"/>
    <x v="47"/>
    <s v="0590036528001"/>
    <x v="171"/>
    <n v="60423"/>
    <x v="12843"/>
    <s v="08/03/1993 00:00:00"/>
  </r>
  <r>
    <x v="53"/>
    <s v="LAS DEMAS CON UNA HOJA EXTERNA, DE OTRAS CONIFERAS"/>
    <s v="199303"/>
    <x v="3"/>
    <x v="7"/>
    <x v="0"/>
    <s v="00067618"/>
    <x v="0"/>
    <x v="0"/>
    <s v="249"/>
    <x v="47"/>
    <s v="0890000886001"/>
    <x v="738"/>
    <n v="20198"/>
    <x v="12844"/>
    <s v="08/03/1993 00:00:00"/>
  </r>
  <r>
    <x v="53"/>
    <s v="LAS DEMAS CON UNA HOJA EXTERNA, DE OTRAS CONIFERAS"/>
    <s v="199303"/>
    <x v="3"/>
    <x v="7"/>
    <x v="0"/>
    <s v="00074418"/>
    <x v="0"/>
    <x v="0"/>
    <s v="249"/>
    <x v="47"/>
    <s v="1790175952001"/>
    <x v="97"/>
    <n v="133138"/>
    <x v="12845"/>
    <s v="23/03/1993 00:00:00"/>
  </r>
  <r>
    <x v="53"/>
    <s v="LAS DEMAS CON UNA HOJA EXTERNA, DE OTRAS CONIFERAS"/>
    <s v="199303"/>
    <x v="3"/>
    <x v="7"/>
    <x v="0"/>
    <s v="00074419"/>
    <x v="0"/>
    <x v="0"/>
    <s v="249"/>
    <x v="47"/>
    <s v="1790175952001"/>
    <x v="97"/>
    <n v="63668"/>
    <x v="12361"/>
    <s v="23/03/1993 00:00:00"/>
  </r>
  <r>
    <x v="53"/>
    <s v="LAS DEMAS CON UNA HOJA EXTERNA, DE OTRAS CONIFERAS"/>
    <s v="199304"/>
    <x v="5"/>
    <x v="7"/>
    <x v="0"/>
    <s v="00084091"/>
    <x v="0"/>
    <x v="0"/>
    <s v="249"/>
    <x v="47"/>
    <s v="1790175952001"/>
    <x v="97"/>
    <n v="122023"/>
    <x v="12846"/>
    <s v="03/04/1993 00:00:00"/>
  </r>
  <r>
    <x v="53"/>
    <s v="LAS DEMAS CON UNA HOJA EXTERNA, DE OTRAS CONIFERAS"/>
    <s v="199304"/>
    <x v="3"/>
    <x v="7"/>
    <x v="0"/>
    <s v="00092190"/>
    <x v="0"/>
    <x v="0"/>
    <s v="249"/>
    <x v="47"/>
    <s v="0890000886001"/>
    <x v="738"/>
    <n v="75023"/>
    <x v="12847"/>
    <s v="03/04/1993 00:00:00"/>
  </r>
  <r>
    <x v="53"/>
    <s v="LAS DEMAS CON UNA HOJA EXTERNA, DE OTRAS CONIFERAS"/>
    <s v="199304"/>
    <x v="5"/>
    <x v="7"/>
    <x v="0"/>
    <s v="00084017"/>
    <x v="0"/>
    <x v="0"/>
    <s v="249"/>
    <x v="47"/>
    <s v="0590036528001"/>
    <x v="171"/>
    <n v="102140"/>
    <x v="12848"/>
    <s v="04/04/1993 00:00:00"/>
  </r>
  <r>
    <x v="53"/>
    <s v="LAS DEMAS CON UNA HOJA EXTERNA, DE OTRAS CONIFERAS"/>
    <s v="199304"/>
    <x v="3"/>
    <x v="7"/>
    <x v="0"/>
    <s v="00092194"/>
    <x v="0"/>
    <x v="0"/>
    <s v="249"/>
    <x v="47"/>
    <s v="0890000886001"/>
    <x v="738"/>
    <n v="20131"/>
    <x v="12849"/>
    <s v="18/04/1993 00:00:00"/>
  </r>
  <r>
    <x v="53"/>
    <s v="LAS DEMAS CON UNA HOJA EXTERNA, DE OTRAS CONIFERAS"/>
    <s v="199304"/>
    <x v="3"/>
    <x v="7"/>
    <x v="0"/>
    <s v="00081529"/>
    <x v="0"/>
    <x v="0"/>
    <s v="249"/>
    <x v="47"/>
    <s v="1790175952001"/>
    <x v="97"/>
    <n v="20630"/>
    <x v="12850"/>
    <s v="21/04/1993 00:00:00"/>
  </r>
  <r>
    <x v="53"/>
    <s v="LAS DEMAS CON UNA HOJA EXTERNA, DE OTRAS CONIFERAS"/>
    <s v="199304"/>
    <x v="3"/>
    <x v="7"/>
    <x v="0"/>
    <s v="00084096"/>
    <x v="0"/>
    <x v="0"/>
    <s v="249"/>
    <x v="47"/>
    <s v="1790175952001"/>
    <x v="97"/>
    <n v="190998"/>
    <x v="12851"/>
    <s v="22/04/1993 00:00:00"/>
  </r>
  <r>
    <x v="53"/>
    <s v="LAS DEMAS CON UNA HOJA EXTERNA, DE OTRAS CONIFERAS"/>
    <s v="199305"/>
    <x v="5"/>
    <x v="7"/>
    <x v="0"/>
    <s v="00078034"/>
    <x v="0"/>
    <x v="0"/>
    <s v="249"/>
    <x v="47"/>
    <s v="1790175952001"/>
    <x v="97"/>
    <n v="164906"/>
    <x v="12852"/>
    <s v="02/05/1993 00:00:00"/>
  </r>
  <r>
    <x v="53"/>
    <s v="LAS DEMAS CON UNA HOJA EXTERNA, DE OTRAS CONIFERAS"/>
    <s v="199305"/>
    <x v="5"/>
    <x v="7"/>
    <x v="0"/>
    <s v="00081324"/>
    <x v="0"/>
    <x v="0"/>
    <s v="249"/>
    <x v="47"/>
    <s v="0590036528001"/>
    <x v="171"/>
    <n v="119372"/>
    <x v="12853"/>
    <s v="02/05/1993 00:00:00"/>
  </r>
  <r>
    <x v="53"/>
    <s v="LAS DEMAS CON UNA HOJA EXTERNA, DE OTRAS CONIFERAS"/>
    <s v="199305"/>
    <x v="5"/>
    <x v="7"/>
    <x v="0"/>
    <s v="00092666"/>
    <x v="0"/>
    <x v="0"/>
    <s v="249"/>
    <x v="47"/>
    <s v="1790175952001"/>
    <x v="97"/>
    <n v="122177"/>
    <x v="12854"/>
    <s v="31/05/1993 00:00:00"/>
  </r>
  <r>
    <x v="53"/>
    <s v="LAS DEMAS CON UNA HOJA EXTERNA, DE OTRAS CONIFERAS"/>
    <s v="199305"/>
    <x v="5"/>
    <x v="7"/>
    <x v="0"/>
    <s v="00092674"/>
    <x v="0"/>
    <x v="0"/>
    <s v="249"/>
    <x v="47"/>
    <s v="0590036528001"/>
    <x v="171"/>
    <n v="60720"/>
    <x v="12855"/>
    <s v="31/05/1993 00:00:00"/>
  </r>
  <r>
    <x v="53"/>
    <s v="LAS DEMAS CON UNA HOJA EXTERNA, DE OTRAS CONIFERAS"/>
    <s v="199305"/>
    <x v="3"/>
    <x v="7"/>
    <x v="0"/>
    <s v="00092639"/>
    <x v="0"/>
    <x v="0"/>
    <s v="249"/>
    <x v="47"/>
    <s v="0890000886001"/>
    <x v="738"/>
    <n v="98775"/>
    <x v="12856"/>
    <s v="31/05/1993 00:00:00"/>
  </r>
  <r>
    <x v="53"/>
    <s v="LAS DEMAS CON UNA HOJA EXTERNA, DE OTRAS CONIFERAS"/>
    <s v="199305"/>
    <x v="3"/>
    <x v="7"/>
    <x v="0"/>
    <s v="00092663"/>
    <x v="0"/>
    <x v="0"/>
    <s v="249"/>
    <x v="47"/>
    <s v="1790175952001"/>
    <x v="97"/>
    <n v="212217"/>
    <x v="12857"/>
    <s v="31/05/1993 00:00:00"/>
  </r>
  <r>
    <x v="53"/>
    <s v="LAS DEMAS CON UNA HOJA EXTERNA, DE OTRAS CONIFERAS"/>
    <s v="199306"/>
    <x v="3"/>
    <x v="7"/>
    <x v="0"/>
    <s v="00087610"/>
    <x v="0"/>
    <x v="0"/>
    <s v="249"/>
    <x v="47"/>
    <s v="1790175952001"/>
    <x v="97"/>
    <n v="114218"/>
    <x v="12858"/>
    <s v="14/06/1993 00:00:00"/>
  </r>
  <r>
    <x v="53"/>
    <s v="LAS DEMAS CON UNA HOJA EXTERNA, DE OTRAS CONIFERAS"/>
    <s v="199306"/>
    <x v="0"/>
    <x v="7"/>
    <x v="0"/>
    <s v="00087609"/>
    <x v="0"/>
    <x v="0"/>
    <s v="249"/>
    <x v="47"/>
    <s v="1790175952001"/>
    <x v="97"/>
    <n v="39644"/>
    <x v="12859"/>
    <s v="14/06/1993 00:00:00"/>
  </r>
  <r>
    <x v="53"/>
    <s v="LAS DEMAS CON UNA HOJA EXTERNA, DE OTRAS CONIFERAS"/>
    <s v="199306"/>
    <x v="0"/>
    <x v="7"/>
    <x v="0"/>
    <s v="00087617"/>
    <x v="0"/>
    <x v="0"/>
    <s v="249"/>
    <x v="47"/>
    <s v="0590036528001"/>
    <x v="171"/>
    <n v="81229"/>
    <x v="12860"/>
    <s v="14/06/1993 00:00:00"/>
  </r>
  <r>
    <x v="53"/>
    <s v="LAS DEMAS CON UNA HOJA EXTERNA, DE OTRAS CONIFERAS"/>
    <s v="199307"/>
    <x v="5"/>
    <x v="7"/>
    <x v="0"/>
    <s v="00087612"/>
    <x v="0"/>
    <x v="0"/>
    <s v="249"/>
    <x v="47"/>
    <s v="1790175952001"/>
    <x v="97"/>
    <n v="212217"/>
    <x v="12857"/>
    <s v="02/07/1993 00:00:00"/>
  </r>
  <r>
    <x v="53"/>
    <s v="LAS DEMAS CON UNA HOJA EXTERNA, DE OTRAS CONIFERAS"/>
    <s v="199307"/>
    <x v="3"/>
    <x v="7"/>
    <x v="0"/>
    <s v="00092531"/>
    <x v="0"/>
    <x v="0"/>
    <s v="249"/>
    <x v="47"/>
    <s v="0890000886001"/>
    <x v="738"/>
    <n v="20132"/>
    <x v="12861"/>
    <s v="02/07/1993 00:00:00"/>
  </r>
  <r>
    <x v="53"/>
    <s v="LAS DEMAS CON UNA HOJA EXTERNA, DE OTRAS CONIFERAS"/>
    <s v="199307"/>
    <x v="3"/>
    <x v="7"/>
    <x v="0"/>
    <s v="00092651"/>
    <x v="0"/>
    <x v="0"/>
    <s v="249"/>
    <x v="47"/>
    <s v="0890000886001"/>
    <x v="738"/>
    <n v="98790"/>
    <x v="3875"/>
    <s v="02/07/1993 00:00:00"/>
  </r>
  <r>
    <x v="53"/>
    <s v="LAS DEMAS CON UNA HOJA EXTERNA, DE OTRAS CONIFERAS"/>
    <s v="199307"/>
    <x v="3"/>
    <x v="7"/>
    <x v="0"/>
    <s v="00077129"/>
    <x v="0"/>
    <x v="0"/>
    <s v="249"/>
    <x v="47"/>
    <s v="1790175952001"/>
    <x v="97"/>
    <n v="80124"/>
    <x v="12862"/>
    <s v="05/07/1993 00:00:00"/>
  </r>
  <r>
    <x v="53"/>
    <s v="LAS DEMAS CON UNA HOJA EXTERNA, DE OTRAS CONIFERAS"/>
    <s v="199307"/>
    <x v="3"/>
    <x v="7"/>
    <x v="0"/>
    <s v="00098075"/>
    <x v="0"/>
    <x v="0"/>
    <s v="249"/>
    <x v="47"/>
    <s v="0590036528001"/>
    <x v="171"/>
    <n v="42443"/>
    <x v="12863"/>
    <s v="05/07/1993 00:00:00"/>
  </r>
  <r>
    <x v="53"/>
    <s v="LAS DEMAS CON UNA HOJA EXTERNA, DE OTRAS CONIFERAS"/>
    <s v="199307"/>
    <x v="3"/>
    <x v="7"/>
    <x v="0"/>
    <s v="00098080"/>
    <x v="0"/>
    <x v="0"/>
    <s v="249"/>
    <x v="47"/>
    <s v="0590036528001"/>
    <x v="171"/>
    <n v="37724"/>
    <x v="9525"/>
    <s v="10/07/1993 00:00:00"/>
  </r>
  <r>
    <x v="53"/>
    <s v="LAS DEMAS CON UNA HOJA EXTERNA, DE OTRAS CONIFERAS"/>
    <s v="199307"/>
    <x v="5"/>
    <x v="7"/>
    <x v="0"/>
    <s v="00077131"/>
    <x v="0"/>
    <x v="0"/>
    <s v="249"/>
    <x v="47"/>
    <s v="0590036528001"/>
    <x v="171"/>
    <n v="102641"/>
    <x v="12864"/>
    <s v="22/07/1993 00:00:00"/>
  </r>
  <r>
    <x v="53"/>
    <s v="LAS DEMAS CON UNA HOJA EXTERNA, DE OTRAS CONIFERAS"/>
    <s v="199307"/>
    <x v="5"/>
    <x v="7"/>
    <x v="0"/>
    <s v="00078612"/>
    <x v="0"/>
    <x v="0"/>
    <s v="249"/>
    <x v="47"/>
    <s v="1790175952001"/>
    <x v="97"/>
    <n v="169774"/>
    <x v="12865"/>
    <s v="22/07/1993 00:00:00"/>
  </r>
  <r>
    <x v="53"/>
    <s v="LAS DEMAS CON UNA HOJA EXTERNA, DE OTRAS CONIFERAS"/>
    <s v="199307"/>
    <x v="5"/>
    <x v="7"/>
    <x v="0"/>
    <s v="00078613"/>
    <x v="0"/>
    <x v="0"/>
    <s v="249"/>
    <x v="47"/>
    <s v="1790175952001"/>
    <x v="97"/>
    <n v="102217"/>
    <x v="12866"/>
    <s v="22/07/1993 00:00:00"/>
  </r>
  <r>
    <x v="53"/>
    <s v="LAS DEMAS CON UNA HOJA EXTERNA, DE OTRAS CONIFERAS"/>
    <s v="199307"/>
    <x v="3"/>
    <x v="7"/>
    <x v="0"/>
    <s v="00078614"/>
    <x v="0"/>
    <x v="0"/>
    <s v="249"/>
    <x v="47"/>
    <s v="1790175952001"/>
    <x v="97"/>
    <n v="57464"/>
    <x v="12867"/>
    <s v="22/07/1993 00:00:00"/>
  </r>
  <r>
    <x v="53"/>
    <s v="LAS DEMAS CON UNA HOJA EXTERNA, DE OTRAS CONIFERAS"/>
    <s v="199308"/>
    <x v="5"/>
    <x v="7"/>
    <x v="0"/>
    <s v="00078616"/>
    <x v="0"/>
    <x v="0"/>
    <s v="249"/>
    <x v="47"/>
    <s v="1790175952001"/>
    <x v="97"/>
    <n v="106111"/>
    <x v="12868"/>
    <s v="08/08/1993 00:00:00"/>
  </r>
  <r>
    <x v="53"/>
    <s v="LAS DEMAS CON UNA HOJA EXTERNA, DE OTRAS CONIFERAS"/>
    <s v="199308"/>
    <x v="5"/>
    <x v="7"/>
    <x v="0"/>
    <s v="00078617"/>
    <x v="0"/>
    <x v="0"/>
    <s v="249"/>
    <x v="47"/>
    <s v="1790175952001"/>
    <x v="97"/>
    <n v="40678"/>
    <x v="4035"/>
    <s v="08/08/1993 00:00:00"/>
  </r>
  <r>
    <x v="53"/>
    <s v="LAS DEMAS CON UNA HOJA EXTERNA, DE OTRAS CONIFERAS"/>
    <s v="199308"/>
    <x v="5"/>
    <x v="7"/>
    <x v="0"/>
    <s v="00101615"/>
    <x v="0"/>
    <x v="0"/>
    <s v="249"/>
    <x v="47"/>
    <s v="0590036528001"/>
    <x v="171"/>
    <n v="148296"/>
    <x v="12869"/>
    <s v="08/08/1993 00:00:00"/>
  </r>
  <r>
    <x v="53"/>
    <s v="LAS DEMAS CON UNA HOJA EXTERNA, DE OTRAS CONIFERAS"/>
    <s v="199308"/>
    <x v="5"/>
    <x v="7"/>
    <x v="0"/>
    <s v="00100612"/>
    <x v="0"/>
    <x v="0"/>
    <s v="249"/>
    <x v="47"/>
    <s v="1790175952001"/>
    <x v="97"/>
    <n v="709"/>
    <x v="12870"/>
    <s v="09/08/1993 00:00:00"/>
  </r>
  <r>
    <x v="53"/>
    <s v="LAS DEMAS CON UNA HOJA EXTERNA, DE OTRAS CONIFERAS"/>
    <s v="199308"/>
    <x v="3"/>
    <x v="7"/>
    <x v="0"/>
    <s v="00100273"/>
    <x v="0"/>
    <x v="0"/>
    <s v="249"/>
    <x v="47"/>
    <s v="0590036528001"/>
    <x v="171"/>
    <n v="106111"/>
    <x v="12871"/>
    <s v="12/08/1993 00:00:00"/>
  </r>
  <r>
    <x v="53"/>
    <s v="LAS DEMAS CON UNA HOJA EXTERNA, DE OTRAS CONIFERAS"/>
    <s v="199308"/>
    <x v="5"/>
    <x v="7"/>
    <x v="0"/>
    <s v="00100277"/>
    <x v="0"/>
    <x v="0"/>
    <s v="249"/>
    <x v="47"/>
    <s v="0590036528001"/>
    <x v="171"/>
    <n v="84824"/>
    <x v="12872"/>
    <s v="22/08/1993 00:00:00"/>
  </r>
  <r>
    <x v="53"/>
    <s v="LAS DEMAS CON UNA HOJA EXTERNA, DE OTRAS CONIFERAS"/>
    <s v="199308"/>
    <x v="5"/>
    <x v="7"/>
    <x v="0"/>
    <s v="00100288"/>
    <x v="0"/>
    <x v="0"/>
    <s v="249"/>
    <x v="47"/>
    <s v="1790175952001"/>
    <x v="97"/>
    <n v="84001"/>
    <x v="12873"/>
    <s v="22/08/1993 00:00:00"/>
  </r>
  <r>
    <x v="53"/>
    <s v="LAS DEMAS CON UNA HOJA EXTERNA, DE OTRAS CONIFERAS"/>
    <s v="199308"/>
    <x v="3"/>
    <x v="7"/>
    <x v="0"/>
    <s v="00100289"/>
    <x v="0"/>
    <x v="0"/>
    <s v="249"/>
    <x v="47"/>
    <s v="1790175952001"/>
    <x v="97"/>
    <n v="128947"/>
    <x v="12874"/>
    <s v="25/08/1993 00:00:00"/>
  </r>
  <r>
    <x v="53"/>
    <s v="LAS DEMAS CON UNA HOJA EXTERNA, DE OTRAS CONIFERAS"/>
    <s v="199308"/>
    <x v="3"/>
    <x v="7"/>
    <x v="0"/>
    <s v="00100614"/>
    <x v="0"/>
    <x v="0"/>
    <s v="249"/>
    <x v="47"/>
    <s v="1790175952001"/>
    <x v="97"/>
    <n v="148555"/>
    <x v="12875"/>
    <s v="25/08/1993 00:00:00"/>
  </r>
  <r>
    <x v="53"/>
    <s v="LAS DEMAS CON UNA HOJA EXTERNA, DE OTRAS CONIFERAS"/>
    <s v="199309"/>
    <x v="5"/>
    <x v="7"/>
    <x v="0"/>
    <s v="00108122"/>
    <x v="0"/>
    <x v="0"/>
    <s v="249"/>
    <x v="47"/>
    <s v="0590036528001"/>
    <x v="171"/>
    <n v="80316"/>
    <x v="12876"/>
    <s v="12/09/1993 00:00:00"/>
  </r>
  <r>
    <x v="53"/>
    <s v="LAS DEMAS CON UNA HOJA EXTERNA, DE OTRAS CONIFERAS"/>
    <s v="199309"/>
    <x v="3"/>
    <x v="7"/>
    <x v="0"/>
    <s v="00106443"/>
    <x v="0"/>
    <x v="0"/>
    <s v="249"/>
    <x v="47"/>
    <s v="1790175952001"/>
    <x v="97"/>
    <n v="134106"/>
    <x v="12877"/>
    <s v="15/09/1993 00:00:00"/>
  </r>
  <r>
    <x v="53"/>
    <s v="LAS DEMAS CON UNA HOJA EXTERNA, DE OTRAS CONIFERAS"/>
    <s v="199309"/>
    <x v="3"/>
    <x v="7"/>
    <x v="0"/>
    <s v="00106444"/>
    <x v="0"/>
    <x v="0"/>
    <s v="249"/>
    <x v="47"/>
    <s v="1790175952001"/>
    <x v="97"/>
    <n v="106111"/>
    <x v="12868"/>
    <s v="15/09/1993 00:00:00"/>
  </r>
  <r>
    <x v="53"/>
    <s v="LAS DEMAS CON UNA HOJA EXTERNA, DE OTRAS CONIFERAS"/>
    <s v="199310"/>
    <x v="5"/>
    <x v="7"/>
    <x v="0"/>
    <s v="00108111"/>
    <x v="0"/>
    <x v="0"/>
    <s v="249"/>
    <x v="47"/>
    <s v="0590036528001"/>
    <x v="171"/>
    <n v="138682"/>
    <x v="12878"/>
    <s v="03/10/1993 00:00:00"/>
  </r>
  <r>
    <x v="53"/>
    <s v="LAS DEMAS CON UNA HOJA EXTERNA, DE OTRAS CONIFERAS"/>
    <s v="199310"/>
    <x v="5"/>
    <x v="7"/>
    <x v="0"/>
    <s v="00126205"/>
    <x v="0"/>
    <x v="0"/>
    <s v="249"/>
    <x v="47"/>
    <s v="1790175952001"/>
    <x v="97"/>
    <n v="41706"/>
    <x v="1633"/>
    <s v="03/10/1993 00:00:00"/>
  </r>
  <r>
    <x v="53"/>
    <s v="LAS DEMAS CON UNA HOJA EXTERNA, DE OTRAS CONIFERAS"/>
    <s v="199310"/>
    <x v="5"/>
    <x v="7"/>
    <x v="0"/>
    <s v="00126206"/>
    <x v="0"/>
    <x v="0"/>
    <s v="249"/>
    <x v="47"/>
    <s v="1790175952001"/>
    <x v="97"/>
    <n v="169774"/>
    <x v="12865"/>
    <s v="03/10/1993 00:00:00"/>
  </r>
  <r>
    <x v="53"/>
    <s v="LAS DEMAS CON UNA HOJA EXTERNA, DE OTRAS CONIFERAS"/>
    <s v="199310"/>
    <x v="5"/>
    <x v="7"/>
    <x v="0"/>
    <s v="00126207"/>
    <x v="0"/>
    <x v="0"/>
    <s v="249"/>
    <x v="47"/>
    <s v="1790175952001"/>
    <x v="97"/>
    <n v="18078"/>
    <x v="4566"/>
    <s v="03/10/1993 00:00:00"/>
  </r>
  <r>
    <x v="53"/>
    <s v="LAS DEMAS CON UNA HOJA EXTERNA, DE OTRAS CONIFERAS"/>
    <s v="199310"/>
    <x v="5"/>
    <x v="7"/>
    <x v="0"/>
    <s v="00103284"/>
    <x v="0"/>
    <x v="0"/>
    <s v="249"/>
    <x v="47"/>
    <s v="1790175952001"/>
    <x v="97"/>
    <n v="81939"/>
    <x v="12879"/>
    <s v="18/10/1993 00:00:00"/>
  </r>
  <r>
    <x v="53"/>
    <s v="LAS DEMAS CON UNA HOJA EXTERNA, DE OTRAS CONIFERAS"/>
    <s v="199310"/>
    <x v="5"/>
    <x v="7"/>
    <x v="0"/>
    <s v="00128299"/>
    <x v="0"/>
    <x v="0"/>
    <s v="249"/>
    <x v="47"/>
    <s v="0590036528001"/>
    <x v="171"/>
    <n v="78848"/>
    <x v="12880"/>
    <s v="18/10/1993 00:00:00"/>
  </r>
  <r>
    <x v="53"/>
    <s v="LAS DEMAS CON UNA HOJA EXTERNA, DE OTRAS CONIFERAS"/>
    <s v="199310"/>
    <x v="3"/>
    <x v="7"/>
    <x v="0"/>
    <s v="00103285"/>
    <x v="0"/>
    <x v="0"/>
    <s v="249"/>
    <x v="47"/>
    <s v="1790175952001"/>
    <x v="97"/>
    <n v="106111"/>
    <x v="12868"/>
    <s v="21/10/1993 00:00:00"/>
  </r>
  <r>
    <x v="53"/>
    <s v="LAS DEMAS CON UNA HOJA EXTERNA, DE OTRAS CONIFERAS"/>
    <s v="199310"/>
    <x v="3"/>
    <x v="7"/>
    <x v="0"/>
    <s v="00069656"/>
    <x v="0"/>
    <x v="0"/>
    <s v="249"/>
    <x v="47"/>
    <s v="0890000886001"/>
    <x v="738"/>
    <n v="20220"/>
    <x v="12881"/>
    <s v="30/10/1993 00:00:00"/>
  </r>
  <r>
    <x v="53"/>
    <s v="LAS DEMAS CON UNA HOJA EXTERNA, DE OTRAS CONIFERAS"/>
    <s v="199310"/>
    <x v="3"/>
    <x v="7"/>
    <x v="0"/>
    <s v="00111873"/>
    <x v="0"/>
    <x v="0"/>
    <s v="249"/>
    <x v="47"/>
    <s v="0890000886001"/>
    <x v="738"/>
    <n v="20098"/>
    <x v="12882"/>
    <s v="30/10/1993 00:00:00"/>
  </r>
  <r>
    <x v="53"/>
    <s v="LAS DEMAS CON UNA HOJA EXTERNA, DE OTRAS CONIFERAS"/>
    <s v="199311"/>
    <x v="3"/>
    <x v="7"/>
    <x v="0"/>
    <s v="00103288"/>
    <x v="0"/>
    <x v="0"/>
    <s v="249"/>
    <x v="47"/>
    <s v="1790175952001"/>
    <x v="97"/>
    <n v="116418"/>
    <x v="12883"/>
    <s v="03/11/1993 00:00:00"/>
  </r>
  <r>
    <x v="53"/>
    <s v="LAS DEMAS CON UNA HOJA EXTERNA, DE OTRAS CONIFERAS"/>
    <s v="199311"/>
    <x v="3"/>
    <x v="7"/>
    <x v="0"/>
    <s v="00127749"/>
    <x v="0"/>
    <x v="0"/>
    <s v="249"/>
    <x v="47"/>
    <s v="1790175952001"/>
    <x v="97"/>
    <n v="106111"/>
    <x v="12868"/>
    <s v="03/11/1993 00:00:00"/>
  </r>
  <r>
    <x v="53"/>
    <s v="LAS DEMAS CON UNA HOJA EXTERNA, DE OTRAS CONIFERAS"/>
    <s v="199311"/>
    <x v="3"/>
    <x v="7"/>
    <x v="0"/>
    <s v="00127757"/>
    <x v="0"/>
    <x v="0"/>
    <s v="249"/>
    <x v="47"/>
    <s v="0590036528001"/>
    <x v="171"/>
    <n v="59983"/>
    <x v="12884"/>
    <s v="03/11/1993 00:00:00"/>
  </r>
  <r>
    <x v="53"/>
    <s v="LAS DEMAS CON UNA HOJA EXTERNA, DE OTRAS CONIFERAS"/>
    <s v="199311"/>
    <x v="5"/>
    <x v="7"/>
    <x v="0"/>
    <s v="00105566"/>
    <x v="0"/>
    <x v="0"/>
    <s v="249"/>
    <x v="47"/>
    <s v="0590036528001"/>
    <x v="171"/>
    <n v="134106"/>
    <x v="12877"/>
    <s v="21/11/1993 00:00:00"/>
  </r>
  <r>
    <x v="53"/>
    <s v="LAS DEMAS CON UNA HOJA EXTERNA, DE OTRAS CONIFERAS"/>
    <s v="199311"/>
    <x v="5"/>
    <x v="7"/>
    <x v="0"/>
    <s v="00127754"/>
    <x v="0"/>
    <x v="0"/>
    <s v="249"/>
    <x v="47"/>
    <s v="1790175952001"/>
    <x v="97"/>
    <n v="106111"/>
    <x v="12868"/>
    <s v="21/11/1993 00:00:00"/>
  </r>
  <r>
    <x v="53"/>
    <s v="LAS DEMAS CON UNA HOJA EXTERNA, DE OTRAS CONIFERAS"/>
    <s v="199311"/>
    <x v="3"/>
    <x v="7"/>
    <x v="0"/>
    <s v="00111878"/>
    <x v="0"/>
    <x v="0"/>
    <s v="249"/>
    <x v="47"/>
    <s v="0890000886001"/>
    <x v="738"/>
    <n v="96967"/>
    <x v="12885"/>
    <s v="21/11/1993 00:00:00"/>
  </r>
  <r>
    <x v="53"/>
    <s v="LAS DEMAS CON UNA HOJA EXTERNA, DE OTRAS CONIFERAS"/>
    <s v="199311"/>
    <x v="5"/>
    <x v="7"/>
    <x v="0"/>
    <s v="00105565"/>
    <x v="0"/>
    <x v="0"/>
    <s v="249"/>
    <x v="47"/>
    <s v="0590036528001"/>
    <x v="171"/>
    <n v="63668"/>
    <x v="12886"/>
    <s v="24/11/1993 00:00:00"/>
  </r>
  <r>
    <x v="53"/>
    <s v="LAS DEMAS CON UNA HOJA EXTERNA, DE OTRAS CONIFERAS"/>
    <s v="199311"/>
    <x v="3"/>
    <x v="7"/>
    <x v="0"/>
    <s v="00127752"/>
    <x v="0"/>
    <x v="0"/>
    <s v="249"/>
    <x v="47"/>
    <s v="1790175952001"/>
    <x v="97"/>
    <n v="63668"/>
    <x v="12887"/>
    <s v="26/11/1993 00:00:00"/>
  </r>
  <r>
    <x v="53"/>
    <s v="LAS DEMAS CON UNA HOJA EXTERNA, DE OTRAS CONIFERAS"/>
    <s v="199311"/>
    <x v="3"/>
    <x v="7"/>
    <x v="0"/>
    <s v="00127753"/>
    <x v="0"/>
    <x v="0"/>
    <s v="249"/>
    <x v="47"/>
    <s v="1790175952001"/>
    <x v="97"/>
    <n v="56589"/>
    <x v="12888"/>
    <s v="26/11/1993 00:00:00"/>
  </r>
  <r>
    <x v="53"/>
    <s v="LAS DEMAS CON UNA HOJA EXTERNA, DE OTRAS CONIFERAS"/>
    <s v="199312"/>
    <x v="5"/>
    <x v="7"/>
    <x v="0"/>
    <s v="00108620"/>
    <x v="0"/>
    <x v="0"/>
    <s v="249"/>
    <x v="47"/>
    <s v="1790175952001"/>
    <x v="97"/>
    <n v="56589"/>
    <x v="12889"/>
    <s v="04/12/1993 00:00:00"/>
  </r>
  <r>
    <x v="53"/>
    <s v="LAS DEMAS CON UNA HOJA EXTERNA, DE OTRAS CONIFERAS"/>
    <s v="199312"/>
    <x v="3"/>
    <x v="7"/>
    <x v="0"/>
    <s v="00108619"/>
    <x v="0"/>
    <x v="0"/>
    <s v="249"/>
    <x v="47"/>
    <s v="1790175952001"/>
    <x v="97"/>
    <n v="63668"/>
    <x v="12107"/>
    <s v="08/12/1993 00:00:00"/>
  </r>
  <r>
    <x v="53"/>
    <s v="LAS DEMAS CON UNA HOJA EXTERNA, DE OTRAS CONIFERAS"/>
    <s v="199312"/>
    <x v="3"/>
    <x v="7"/>
    <x v="0"/>
    <s v="00106006"/>
    <x v="0"/>
    <x v="0"/>
    <s v="249"/>
    <x v="47"/>
    <s v="0590036528001"/>
    <x v="171"/>
    <n v="68975"/>
    <x v="10295"/>
    <s v="24/12/1993 00:00:00"/>
  </r>
  <r>
    <x v="53"/>
    <s v="LAS DEMAS CON UNA HOJA EXTERNA, DE OTRAS CONIFERAS"/>
    <s v="199312"/>
    <x v="5"/>
    <x v="7"/>
    <x v="0"/>
    <s v="00108629"/>
    <x v="0"/>
    <x v="0"/>
    <s v="249"/>
    <x v="47"/>
    <s v="1790175952001"/>
    <x v="97"/>
    <n v="127330"/>
    <x v="12890"/>
    <s v="27/12/1993 00:00:00"/>
  </r>
  <r>
    <x v="53"/>
    <s v="LAS DEMAS CON UNA HOJA EXTERNA, DE OTRAS CONIFERAS"/>
    <s v="199312"/>
    <x v="5"/>
    <x v="7"/>
    <x v="0"/>
    <s v="00117390"/>
    <x v="0"/>
    <x v="0"/>
    <s v="249"/>
    <x v="47"/>
    <s v="0890000886001"/>
    <x v="738"/>
    <n v="20176"/>
    <x v="8023"/>
    <s v="27/12/1993 00:00:00"/>
  </r>
  <r>
    <x v="53"/>
    <s v="LAS DEMAS CON UNA HOJA EXTERNA, DE OTRAS CONIFERAS"/>
    <s v="199312"/>
    <x v="5"/>
    <x v="7"/>
    <x v="0"/>
    <s v="00117391"/>
    <x v="0"/>
    <x v="0"/>
    <s v="249"/>
    <x v="47"/>
    <s v="0890000886001"/>
    <x v="738"/>
    <n v="20132"/>
    <x v="9205"/>
    <s v="27/12/1993 00:00:00"/>
  </r>
  <r>
    <x v="53"/>
    <s v="LAS DEMAS CON UNA HOJA EXTERNA, DE OTRAS CONIFERAS"/>
    <s v="199312"/>
    <x v="3"/>
    <x v="7"/>
    <x v="0"/>
    <s v="00106007"/>
    <x v="0"/>
    <x v="0"/>
    <s v="249"/>
    <x v="47"/>
    <s v="0590036528001"/>
    <x v="171"/>
    <n v="95892"/>
    <x v="12891"/>
    <s v="31/12/1993 00:00:00"/>
  </r>
  <r>
    <x v="75"/>
    <s v="LAS DEMAS CON UNA HOJA EXTERNA, POR LO MENOS, DE OTRAS CONIFERAS"/>
    <s v="199303"/>
    <x v="486"/>
    <x v="7"/>
    <x v="3"/>
    <s v="00014525"/>
    <x v="3"/>
    <x v="0"/>
    <s v="249"/>
    <x v="47"/>
    <s v="1790298817001"/>
    <x v="865"/>
    <n v="2720"/>
    <x v="1721"/>
    <s v="30/03/1993 00:00:00"/>
  </r>
  <r>
    <x v="21"/>
    <s v="MADERA DENSIFICADA EN BLOQUES, TABLAS, TIRAS O PERFILES"/>
    <s v="199302"/>
    <x v="3"/>
    <x v="7"/>
    <x v="0"/>
    <s v="00069807"/>
    <x v="0"/>
    <x v="0"/>
    <s v="249"/>
    <x v="47"/>
    <s v="0101427953"/>
    <x v="1598"/>
    <n v="3403"/>
    <x v="1146"/>
    <s v="17/02/1993 00:00:00"/>
  </r>
  <r>
    <x v="22"/>
    <s v="MARCOS DE MADERA PARA CUADROS, FOTOGRAFÍAS, ESPEJOS U OBJETOS SIMILARES."/>
    <s v="199301"/>
    <x v="487"/>
    <x v="7"/>
    <x v="0"/>
    <s v="00039119"/>
    <x v="3"/>
    <x v="0"/>
    <s v="249"/>
    <x v="47"/>
    <s v="1790427692002"/>
    <x v="118"/>
    <n v="19"/>
    <x v="2865"/>
    <s v="21/01/1993 00:00:00"/>
  </r>
  <r>
    <x v="22"/>
    <s v="MARCOS DE MADERA PARA CUADROS, FOTOGRAFÍAS, ESPEJOS U OBJETOS SIMILARES."/>
    <s v="199302"/>
    <x v="0"/>
    <x v="7"/>
    <x v="0"/>
    <s v="00069735"/>
    <x v="0"/>
    <x v="0"/>
    <s v="249"/>
    <x v="47"/>
    <s v="1790741028001"/>
    <x v="40"/>
    <n v="183"/>
    <x v="1715"/>
    <s v="03/02/1993 00:00:00"/>
  </r>
  <r>
    <x v="22"/>
    <s v="MARCOS DE MADERA PARA CUADROS, FOTOGRAFÍAS, ESPEJOS U OBJETOS SIMILARES."/>
    <s v="199303"/>
    <x v="3"/>
    <x v="7"/>
    <x v="0"/>
    <s v="00000927"/>
    <x v="0"/>
    <x v="0"/>
    <s v="249"/>
    <x v="47"/>
    <s v="1790320219001"/>
    <x v="98"/>
    <n v="348"/>
    <x v="12892"/>
    <s v="03/03/1993 00:00:00"/>
  </r>
  <r>
    <x v="22"/>
    <s v="MARCOS DE MADERA PARA CUADROS, FOTOGRAFÍAS, ESPEJOS U OBJETOS SIMILARES."/>
    <s v="199304"/>
    <x v="0"/>
    <x v="7"/>
    <x v="0"/>
    <s v="00092717"/>
    <x v="0"/>
    <x v="0"/>
    <s v="249"/>
    <x v="47"/>
    <s v="1791228138001"/>
    <x v="1122"/>
    <n v="7"/>
    <x v="1691"/>
    <s v="19/04/1993 00:00:00"/>
  </r>
  <r>
    <x v="22"/>
    <s v="MARCOS DE MADERA PARA CUADROS, FOTOGRAFÍAS, ESPEJOS U OBJETOS SIMILARES."/>
    <s v="199306"/>
    <x v="3"/>
    <x v="7"/>
    <x v="0"/>
    <s v="00087657"/>
    <x v="0"/>
    <x v="0"/>
    <s v="249"/>
    <x v="47"/>
    <s v="1790320219001"/>
    <x v="98"/>
    <n v="1014"/>
    <x v="12893"/>
    <s v="14/06/1993 00:00:00"/>
  </r>
  <r>
    <x v="22"/>
    <s v="MARCOS DE MADERA PARA CUADROS, FOTOGRAFÍAS, ESPEJOS U OBJETOS SIMILARES."/>
    <s v="199309"/>
    <x v="488"/>
    <x v="7"/>
    <x v="5"/>
    <s v="00049482"/>
    <x v="3"/>
    <x v="0"/>
    <s v="249"/>
    <x v="47"/>
    <s v="1790427692002"/>
    <x v="118"/>
    <n v="35"/>
    <x v="560"/>
    <s v="22/09/1993 00:00:00"/>
  </r>
  <r>
    <x v="22"/>
    <s v="MARCOS DE MADERA PARA CUADROS, FOTOGRAFÍAS, ESPEJOS U OBJETOS SIMILARES."/>
    <s v="199310"/>
    <x v="226"/>
    <x v="7"/>
    <x v="4"/>
    <s v="00127871"/>
    <x v="1"/>
    <x v="0"/>
    <s v="249"/>
    <x v="47"/>
    <s v="1790320219001"/>
    <x v="98"/>
    <n v="783"/>
    <x v="12894"/>
    <s v="21/10/1993 00:00:00"/>
  </r>
  <r>
    <x v="22"/>
    <s v="MARCOS DE MADERA PARA CUADROS, FOTOGRAFÍAS, ESPEJOS U OBJETOS SIMILARES."/>
    <s v="199311"/>
    <x v="0"/>
    <x v="7"/>
    <x v="0"/>
    <s v="00106805"/>
    <x v="0"/>
    <x v="0"/>
    <s v="249"/>
    <x v="47"/>
    <s v="1790561135001"/>
    <x v="1599"/>
    <n v="168"/>
    <x v="2244"/>
    <s v="17/11/1993 00:00:00"/>
  </r>
  <r>
    <x v="22"/>
    <s v="MARCOS DE MADERA PARA CUADROS, FOTOGRAFÍAS, ESPEJOS U OBJETOS SIMILARES."/>
    <s v="199311"/>
    <x v="46"/>
    <x v="7"/>
    <x v="5"/>
    <s v="00023683"/>
    <x v="3"/>
    <x v="0"/>
    <s v="249"/>
    <x v="47"/>
    <s v="1790427692002"/>
    <x v="118"/>
    <n v="75"/>
    <x v="457"/>
    <s v="29/11/1993 00:00:00"/>
  </r>
  <r>
    <x v="10"/>
    <s v="LAS DEMAS"/>
    <s v="199302"/>
    <x v="271"/>
    <x v="7"/>
    <x v="8"/>
    <s v="00039144"/>
    <x v="3"/>
    <x v="0"/>
    <s v="249"/>
    <x v="47"/>
    <s v="0190008886001"/>
    <x v="249"/>
    <n v="3"/>
    <x v="156"/>
    <s v="12/02/1993 00:00:00"/>
  </r>
  <r>
    <x v="10"/>
    <s v="LAS DEMAS"/>
    <s v="199303"/>
    <x v="0"/>
    <x v="7"/>
    <x v="0"/>
    <s v="00023655"/>
    <x v="3"/>
    <x v="0"/>
    <s v="249"/>
    <x v="47"/>
    <s v="0190134784001"/>
    <x v="347"/>
    <n v="4"/>
    <x v="335"/>
    <s v="26/03/1993 00:00:00"/>
  </r>
  <r>
    <x v="10"/>
    <s v="LAS DEMAS"/>
    <s v="199304"/>
    <x v="158"/>
    <x v="7"/>
    <x v="6"/>
    <s v="00037900"/>
    <x v="3"/>
    <x v="0"/>
    <s v="249"/>
    <x v="47"/>
    <s v="0190134784001"/>
    <x v="347"/>
    <n v="5"/>
    <x v="331"/>
    <s v="02/04/1993 00:00:00"/>
  </r>
  <r>
    <x v="10"/>
    <s v="LAS DEMAS"/>
    <s v="199307"/>
    <x v="408"/>
    <x v="7"/>
    <x v="2"/>
    <s v="00064332"/>
    <x v="3"/>
    <x v="0"/>
    <s v="249"/>
    <x v="47"/>
    <s v="0190134784001"/>
    <x v="347"/>
    <n v="4"/>
    <x v="417"/>
    <s v="27/07/1993 00:00:00"/>
  </r>
  <r>
    <x v="24"/>
    <s v="PALETAS, PALETAS CAJA Y DEMÁS PLATAFORMAS PARA CARGA; COLLARINES PARA PALETAS"/>
    <s v="199305"/>
    <x v="489"/>
    <x v="7"/>
    <x v="7"/>
    <s v="00034950"/>
    <x v="6"/>
    <x v="0"/>
    <s v="249"/>
    <x v="47"/>
    <s v="0990123071001"/>
    <x v="47"/>
    <n v="37280"/>
    <x v="298"/>
    <s v="21/05/1993 00:00:00"/>
  </r>
  <r>
    <x v="55"/>
    <s v="DUELAS"/>
    <s v="199308"/>
    <x v="5"/>
    <x v="7"/>
    <x v="0"/>
    <s v="00100612"/>
    <x v="0"/>
    <x v="0"/>
    <s v="249"/>
    <x v="47"/>
    <s v="1790175952001"/>
    <x v="97"/>
    <n v="964"/>
    <x v="347"/>
    <s v="09/08/1993 00:00:00"/>
  </r>
  <r>
    <x v="55"/>
    <s v="DUELAS"/>
    <s v="199309"/>
    <x v="3"/>
    <x v="7"/>
    <x v="0"/>
    <s v="00111759"/>
    <x v="0"/>
    <x v="0"/>
    <s v="249"/>
    <x v="47"/>
    <s v="1791119886001"/>
    <x v="1600"/>
    <n v="8000"/>
    <x v="104"/>
    <s v="26/09/1993 00:00:00"/>
  </r>
  <r>
    <x v="48"/>
    <s v="LOS DEMAS:"/>
    <s v="199301"/>
    <x v="487"/>
    <x v="7"/>
    <x v="0"/>
    <s v="00039119"/>
    <x v="3"/>
    <x v="0"/>
    <s v="249"/>
    <x v="47"/>
    <s v="1790427692002"/>
    <x v="118"/>
    <n v="112"/>
    <x v="628"/>
    <s v="21/01/1993 00:00:00"/>
  </r>
  <r>
    <x v="36"/>
    <s v="VENTANAS, PUERTAS VIDRIERA, Y SUS MARCOS Y CONTRAMARCOS"/>
    <s v="199307"/>
    <x v="455"/>
    <x v="7"/>
    <x v="0"/>
    <s v="00099319"/>
    <x v="1"/>
    <x v="0"/>
    <s v="249"/>
    <x v="47"/>
    <s v="1290050851001"/>
    <x v="1595"/>
    <n v="387"/>
    <x v="382"/>
    <s v="31/07/1993 00:00:00"/>
  </r>
  <r>
    <x v="16"/>
    <s v="PUERTAS Y SUS MARCOS, CONTRAMARCOS Y UMBRALES"/>
    <s v="199301"/>
    <x v="3"/>
    <x v="7"/>
    <x v="0"/>
    <s v="00061740"/>
    <x v="0"/>
    <x v="0"/>
    <s v="249"/>
    <x v="47"/>
    <s v="1790281930001"/>
    <x v="641"/>
    <n v="25790"/>
    <x v="12895"/>
    <s v="03/01/1993 00:00:00"/>
  </r>
  <r>
    <x v="16"/>
    <s v="PUERTAS Y SUS MARCOS, CONTRAMARCOS Y UMBRALES"/>
    <s v="199301"/>
    <x v="490"/>
    <x v="7"/>
    <x v="8"/>
    <s v="00065443"/>
    <x v="1"/>
    <x v="0"/>
    <s v="249"/>
    <x v="47"/>
    <s v="0903294254"/>
    <x v="1601"/>
    <n v="44"/>
    <x v="163"/>
    <s v="28/01/1993 00:00:00"/>
  </r>
  <r>
    <x v="16"/>
    <s v="PUERTAS Y SUS MARCOS, CONTRAMARCOS Y UMBRALES"/>
    <s v="199301"/>
    <x v="491"/>
    <x v="7"/>
    <x v="8"/>
    <s v="00065444"/>
    <x v="1"/>
    <x v="0"/>
    <s v="249"/>
    <x v="47"/>
    <s v="0903294254"/>
    <x v="1601"/>
    <n v="49"/>
    <x v="163"/>
    <s v="28/01/1993 00:00:00"/>
  </r>
  <r>
    <x v="16"/>
    <s v="PUERTAS Y SUS MARCOS, CONTRAMARCOS Y UMBRALES"/>
    <s v="199304"/>
    <x v="3"/>
    <x v="7"/>
    <x v="0"/>
    <s v="00083898"/>
    <x v="0"/>
    <x v="0"/>
    <s v="249"/>
    <x v="47"/>
    <s v="1790281930001"/>
    <x v="641"/>
    <n v="12700"/>
    <x v="12896"/>
    <s v="05/04/1993 00:00:00"/>
  </r>
  <r>
    <x v="16"/>
    <s v="PUERTAS Y SUS MARCOS, CONTRAMARCOS Y UMBRALES"/>
    <s v="199304"/>
    <x v="492"/>
    <x v="7"/>
    <x v="7"/>
    <s v="00072450"/>
    <x v="1"/>
    <x v="0"/>
    <s v="249"/>
    <x v="47"/>
    <s v="0908066905"/>
    <x v="1602"/>
    <n v="1170"/>
    <x v="579"/>
    <s v="24/04/1993 00:00:00"/>
  </r>
  <r>
    <x v="16"/>
    <s v="PUERTAS Y SUS MARCOS, CONTRAMARCOS Y UMBRALES"/>
    <s v="199306"/>
    <x v="3"/>
    <x v="7"/>
    <x v="0"/>
    <s v="00087654"/>
    <x v="0"/>
    <x v="0"/>
    <s v="249"/>
    <x v="47"/>
    <s v="1790281930001"/>
    <x v="641"/>
    <n v="25670"/>
    <x v="12897"/>
    <s v="13/06/1993 00:00:00"/>
  </r>
  <r>
    <x v="16"/>
    <s v="PUERTAS Y SUS MARCOS, CONTRAMARCOS Y UMBRALES"/>
    <s v="199309"/>
    <x v="3"/>
    <x v="7"/>
    <x v="0"/>
    <s v="00104234"/>
    <x v="0"/>
    <x v="0"/>
    <s v="249"/>
    <x v="47"/>
    <s v="1790281930001"/>
    <x v="641"/>
    <n v="14500"/>
    <x v="12898"/>
    <s v="04/09/1993 00:00:00"/>
  </r>
  <r>
    <x v="30"/>
    <s v="TABLEROS PARA PARQUÉS"/>
    <s v="199303"/>
    <x v="3"/>
    <x v="7"/>
    <x v="0"/>
    <s v="00074420"/>
    <x v="0"/>
    <x v="0"/>
    <s v="249"/>
    <x v="47"/>
    <s v="1790175952001"/>
    <x v="97"/>
    <n v="1040"/>
    <x v="10683"/>
    <s v="23/03/1993 00:00:00"/>
  </r>
  <r>
    <x v="30"/>
    <s v="TABLEROS PARA PARQUÉS"/>
    <s v="199306"/>
    <x v="0"/>
    <x v="7"/>
    <x v="0"/>
    <s v="00075251"/>
    <x v="7"/>
    <x v="0"/>
    <s v="249"/>
    <x v="47"/>
    <s v="1090104094001"/>
    <x v="115"/>
    <n v="300"/>
    <x v="1689"/>
    <s v="15/06/1993 00:00:00"/>
  </r>
  <r>
    <x v="37"/>
    <s v="LAS DEMÁS"/>
    <s v="199303"/>
    <x v="3"/>
    <x v="7"/>
    <x v="0"/>
    <s v="00001031"/>
    <x v="0"/>
    <x v="0"/>
    <s v="249"/>
    <x v="47"/>
    <s v="1790089827001"/>
    <x v="355"/>
    <n v="20341"/>
    <x v="12899"/>
    <s v="17/03/1993 00:00:00"/>
  </r>
  <r>
    <x v="37"/>
    <s v="LAS DEMÁS"/>
    <s v="199304"/>
    <x v="157"/>
    <x v="7"/>
    <x v="5"/>
    <s v="00073784"/>
    <x v="1"/>
    <x v="0"/>
    <s v="249"/>
    <x v="47"/>
    <s v="0990974896001"/>
    <x v="661"/>
    <n v="50"/>
    <x v="3"/>
    <s v="26/04/1993 00:00:00"/>
  </r>
  <r>
    <x v="37"/>
    <s v="LAS DEMÁS"/>
    <s v="199312"/>
    <x v="397"/>
    <x v="7"/>
    <x v="6"/>
    <s v="00122703"/>
    <x v="1"/>
    <x v="0"/>
    <s v="249"/>
    <x v="47"/>
    <s v="0990974896001"/>
    <x v="661"/>
    <n v="400"/>
    <x v="417"/>
    <s v="15/12/1993 00:00:00"/>
  </r>
  <r>
    <x v="1"/>
    <s v="ARTÍCULOS DE MESA O DE COCINA, DE MADERA."/>
    <s v="199303"/>
    <x v="3"/>
    <x v="7"/>
    <x v="0"/>
    <s v="00001034"/>
    <x v="0"/>
    <x v="0"/>
    <s v="249"/>
    <x v="47"/>
    <s v="1790089827001"/>
    <x v="355"/>
    <n v="21465"/>
    <x v="12900"/>
    <s v="13/03/1993 00:00:00"/>
  </r>
  <r>
    <x v="1"/>
    <s v="ARTÍCULOS DE MESA O DE COCINA, DE MADERA."/>
    <s v="199306"/>
    <x v="3"/>
    <x v="7"/>
    <x v="0"/>
    <s v="00087619"/>
    <x v="0"/>
    <x v="0"/>
    <s v="249"/>
    <x v="47"/>
    <s v="1790089827001"/>
    <x v="355"/>
    <n v="21168"/>
    <x v="12901"/>
    <s v="22/06/1993 00:00:00"/>
  </r>
  <r>
    <x v="1"/>
    <s v="ARTÍCULOS DE MESA O DE COCINA, DE MADERA."/>
    <s v="199309"/>
    <x v="0"/>
    <x v="7"/>
    <x v="0"/>
    <s v="00103857"/>
    <x v="0"/>
    <x v="0"/>
    <s v="249"/>
    <x v="47"/>
    <s v="1790587290001"/>
    <x v="50"/>
    <n v="33"/>
    <x v="532"/>
    <s v="13/09/1993 00:00:00"/>
  </r>
  <r>
    <x v="0"/>
    <s v="ESTATUILLAS Y DEMÁS OBJETOS DE ADORNO, DE MADERA"/>
    <s v="199301"/>
    <x v="0"/>
    <x v="7"/>
    <x v="0"/>
    <s v="00060286"/>
    <x v="0"/>
    <x v="0"/>
    <s v="249"/>
    <x v="47"/>
    <s v="1790804178001"/>
    <x v="113"/>
    <n v="120"/>
    <x v="12902"/>
    <s v="15/01/1993 00:00:00"/>
  </r>
  <r>
    <x v="0"/>
    <s v="ESTATUILLAS Y DEMÁS OBJETOS DE ADORNO, DE MADERA"/>
    <s v="199301"/>
    <x v="0"/>
    <x v="7"/>
    <x v="0"/>
    <s v="00027379"/>
    <x v="0"/>
    <x v="0"/>
    <s v="249"/>
    <x v="47"/>
    <s v="1790804178001"/>
    <x v="113"/>
    <n v="169"/>
    <x v="12903"/>
    <s v="20/01/1993 00:00:00"/>
  </r>
  <r>
    <x v="0"/>
    <s v="ESTATUILLAS Y DEMÁS OBJETOS DE ADORNO, DE MADERA"/>
    <s v="199301"/>
    <x v="0"/>
    <x v="7"/>
    <x v="0"/>
    <s v="00051072"/>
    <x v="0"/>
    <x v="0"/>
    <s v="249"/>
    <x v="47"/>
    <s v="1790096289001"/>
    <x v="1141"/>
    <n v="10"/>
    <x v="2585"/>
    <s v="21/01/1993 00:00:00"/>
  </r>
  <r>
    <x v="0"/>
    <s v="ESTATUILLAS Y DEMÁS OBJETOS DE ADORNO, DE MADERA"/>
    <s v="199301"/>
    <x v="0"/>
    <x v="7"/>
    <x v="0"/>
    <s v="00051171"/>
    <x v="0"/>
    <x v="0"/>
    <s v="249"/>
    <x v="47"/>
    <s v="1791090055001"/>
    <x v="90"/>
    <n v="1"/>
    <x v="663"/>
    <s v="27/01/1993 00:00:00"/>
  </r>
  <r>
    <x v="0"/>
    <s v="ESTATUILLAS Y DEMÁS OBJETOS DE ADORNO, DE MADERA"/>
    <s v="199301"/>
    <x v="493"/>
    <x v="7"/>
    <x v="6"/>
    <s v="00064200"/>
    <x v="1"/>
    <x v="0"/>
    <s v="249"/>
    <x v="47"/>
    <s v="9999999999999"/>
    <x v="541"/>
    <n v="17"/>
    <x v="1188"/>
    <s v="29/01/1993 00:00:00"/>
  </r>
  <r>
    <x v="0"/>
    <s v="ESTATUILLAS Y DEMÁS OBJETOS DE ADORNO, DE MADERA"/>
    <s v="199302"/>
    <x v="0"/>
    <x v="7"/>
    <x v="0"/>
    <s v="00067958"/>
    <x v="0"/>
    <x v="0"/>
    <s v="249"/>
    <x v="47"/>
    <s v="1790698777001"/>
    <x v="1579"/>
    <n v="400"/>
    <x v="11459"/>
    <s v="03/02/1993 00:00:00"/>
  </r>
  <r>
    <x v="0"/>
    <s v="ESTATUILLAS Y DEMÁS OBJETOS DE ADORNO, DE MADERA"/>
    <s v="199302"/>
    <x v="0"/>
    <x v="7"/>
    <x v="0"/>
    <s v="00051183"/>
    <x v="0"/>
    <x v="0"/>
    <s v="249"/>
    <x v="47"/>
    <s v="1791090055001"/>
    <x v="90"/>
    <n v="103"/>
    <x v="12904"/>
    <s v="05/02/1993 00:00:00"/>
  </r>
  <r>
    <x v="0"/>
    <s v="ESTATUILLAS Y DEMÁS OBJETOS DE ADORNO, DE MADERA"/>
    <s v="199302"/>
    <x v="212"/>
    <x v="7"/>
    <x v="0"/>
    <s v="00036914"/>
    <x v="1"/>
    <x v="0"/>
    <s v="249"/>
    <x v="47"/>
    <s v="0990995079001"/>
    <x v="104"/>
    <n v="175"/>
    <x v="1216"/>
    <s v="05/02/1993 00:00:00"/>
  </r>
  <r>
    <x v="0"/>
    <s v="ESTATUILLAS Y DEMÁS OBJETOS DE ADORNO, DE MADERA"/>
    <s v="199302"/>
    <x v="0"/>
    <x v="7"/>
    <x v="0"/>
    <s v="00050745"/>
    <x v="0"/>
    <x v="0"/>
    <s v="249"/>
    <x v="47"/>
    <s v="1791156765001"/>
    <x v="84"/>
    <n v="552"/>
    <x v="758"/>
    <s v="06/02/1993 00:00:00"/>
  </r>
  <r>
    <x v="0"/>
    <s v="ESTATUILLAS Y DEMÁS OBJETOS DE ADORNO, DE MADERA"/>
    <s v="199302"/>
    <x v="494"/>
    <x v="7"/>
    <x v="3"/>
    <s v="00039121"/>
    <x v="3"/>
    <x v="0"/>
    <s v="249"/>
    <x v="47"/>
    <s v="0190060098001"/>
    <x v="1603"/>
    <n v="49"/>
    <x v="845"/>
    <s v="07/02/1993 00:00:00"/>
  </r>
  <r>
    <x v="0"/>
    <s v="ESTATUILLAS Y DEMÁS OBJETOS DE ADORNO, DE MADERA"/>
    <s v="199302"/>
    <x v="0"/>
    <x v="7"/>
    <x v="0"/>
    <s v="00055436"/>
    <x v="0"/>
    <x v="0"/>
    <s v="249"/>
    <x v="47"/>
    <s v="1790587290001"/>
    <x v="50"/>
    <n v="44"/>
    <x v="271"/>
    <s v="11/02/1993 00:00:00"/>
  </r>
  <r>
    <x v="0"/>
    <s v="ESTATUILLAS Y DEMÁS OBJETOS DE ADORNO, DE MADERA"/>
    <s v="199302"/>
    <x v="0"/>
    <x v="7"/>
    <x v="0"/>
    <s v="00060359"/>
    <x v="0"/>
    <x v="0"/>
    <s v="249"/>
    <x v="47"/>
    <s v="1790307387001"/>
    <x v="263"/>
    <n v="28"/>
    <x v="144"/>
    <s v="11/02/1993 00:00:00"/>
  </r>
  <r>
    <x v="0"/>
    <s v="ESTATUILLAS Y DEMÁS OBJETOS DE ADORNO, DE MADERA"/>
    <s v="199302"/>
    <x v="0"/>
    <x v="7"/>
    <x v="2"/>
    <s v="00052006"/>
    <x v="0"/>
    <x v="0"/>
    <s v="249"/>
    <x v="47"/>
    <s v="1790764656001"/>
    <x v="1604"/>
    <n v="5"/>
    <x v="777"/>
    <s v="11/02/1993 00:00:00"/>
  </r>
  <r>
    <x v="0"/>
    <s v="ESTATUILLAS Y DEMÁS OBJETOS DE ADORNO, DE MADERA"/>
    <s v="199302"/>
    <x v="3"/>
    <x v="7"/>
    <x v="0"/>
    <s v="00014431"/>
    <x v="3"/>
    <x v="0"/>
    <s v="249"/>
    <x v="47"/>
    <s v="0100148261001"/>
    <x v="1538"/>
    <n v="10"/>
    <x v="681"/>
    <s v="12/02/1993 00:00:00"/>
  </r>
  <r>
    <x v="0"/>
    <s v="ESTATUILLAS Y DEMÁS OBJETOS DE ADORNO, DE MADERA"/>
    <s v="199302"/>
    <x v="0"/>
    <x v="7"/>
    <x v="0"/>
    <s v="00067812"/>
    <x v="0"/>
    <x v="0"/>
    <s v="249"/>
    <x v="47"/>
    <s v="1790804178001"/>
    <x v="113"/>
    <n v="50"/>
    <x v="12905"/>
    <s v="12/02/1993 00:00:00"/>
  </r>
  <r>
    <x v="0"/>
    <s v="ESTATUILLAS Y DEMÁS OBJETOS DE ADORNO, DE MADERA"/>
    <s v="199302"/>
    <x v="495"/>
    <x v="7"/>
    <x v="9"/>
    <s v="00023694"/>
    <x v="3"/>
    <x v="0"/>
    <s v="249"/>
    <x v="47"/>
    <s v="9999999999999"/>
    <x v="541"/>
    <n v="21"/>
    <x v="1984"/>
    <s v="12/02/1993 00:00:00"/>
  </r>
  <r>
    <x v="0"/>
    <s v="ESTATUILLAS Y DEMÁS OBJETOS DE ADORNO, DE MADERA"/>
    <s v="199302"/>
    <x v="0"/>
    <x v="7"/>
    <x v="0"/>
    <s v="00069336"/>
    <x v="0"/>
    <x v="0"/>
    <s v="249"/>
    <x v="47"/>
    <s v="1710305846"/>
    <x v="1605"/>
    <n v="900"/>
    <x v="12906"/>
    <s v="16/02/1993 00:00:00"/>
  </r>
  <r>
    <x v="0"/>
    <s v="ESTATUILLAS Y DEMÁS OBJETOS DE ADORNO, DE MADERA"/>
    <s v="199302"/>
    <x v="0"/>
    <x v="7"/>
    <x v="0"/>
    <s v="00006298"/>
    <x v="0"/>
    <x v="0"/>
    <s v="249"/>
    <x v="47"/>
    <s v="1600216046001"/>
    <x v="1606"/>
    <n v="8"/>
    <x v="265"/>
    <s v="18/02/1993 00:00:00"/>
  </r>
  <r>
    <x v="0"/>
    <s v="ESTATUILLAS Y DEMÁS OBJETOS DE ADORNO, DE MADERA"/>
    <s v="199302"/>
    <x v="0"/>
    <x v="7"/>
    <x v="0"/>
    <s v="00069485"/>
    <x v="0"/>
    <x v="0"/>
    <s v="249"/>
    <x v="47"/>
    <s v="1790741028001"/>
    <x v="40"/>
    <n v="70"/>
    <x v="865"/>
    <s v="18/02/1993 00:00:00"/>
  </r>
  <r>
    <x v="0"/>
    <s v="ESTATUILLAS Y DEMÁS OBJETOS DE ADORNO, DE MADERA"/>
    <s v="199302"/>
    <x v="0"/>
    <x v="7"/>
    <x v="0"/>
    <s v="00069822"/>
    <x v="0"/>
    <x v="0"/>
    <s v="249"/>
    <x v="47"/>
    <s v="1791210786001"/>
    <x v="525"/>
    <n v="20"/>
    <x v="1829"/>
    <s v="19/02/1993 00:00:00"/>
  </r>
  <r>
    <x v="0"/>
    <s v="ESTATUILLAS Y DEMÁS OBJETOS DE ADORNO, DE MADERA"/>
    <s v="199302"/>
    <x v="0"/>
    <x v="7"/>
    <x v="0"/>
    <s v="00055454"/>
    <x v="0"/>
    <x v="0"/>
    <s v="249"/>
    <x v="47"/>
    <s v="1790587290001"/>
    <x v="50"/>
    <n v="17"/>
    <x v="852"/>
    <s v="20/02/1993 00:00:00"/>
  </r>
  <r>
    <x v="0"/>
    <s v="ESTATUILLAS Y DEMÁS OBJETOS DE ADORNO, DE MADERA"/>
    <s v="199302"/>
    <x v="0"/>
    <x v="7"/>
    <x v="0"/>
    <s v="00055458"/>
    <x v="0"/>
    <x v="0"/>
    <s v="249"/>
    <x v="47"/>
    <s v="1790587290001"/>
    <x v="50"/>
    <n v="35"/>
    <x v="773"/>
    <s v="20/02/1993 00:00:00"/>
  </r>
  <r>
    <x v="0"/>
    <s v="ESTATUILLAS Y DEMÁS OBJETOS DE ADORNO, DE MADERA"/>
    <s v="199302"/>
    <x v="0"/>
    <x v="7"/>
    <x v="0"/>
    <s v="00053683"/>
    <x v="0"/>
    <x v="0"/>
    <s v="249"/>
    <x v="47"/>
    <s v="1791090055001"/>
    <x v="90"/>
    <n v="60"/>
    <x v="684"/>
    <s v="26/02/1993 00:00:00"/>
  </r>
  <r>
    <x v="0"/>
    <s v="ESTATUILLAS Y DEMÁS OBJETOS DE ADORNO, DE MADERA"/>
    <s v="199302"/>
    <x v="0"/>
    <x v="7"/>
    <x v="0"/>
    <s v="00053686"/>
    <x v="0"/>
    <x v="0"/>
    <s v="249"/>
    <x v="47"/>
    <s v="0991110720001"/>
    <x v="1156"/>
    <n v="160"/>
    <x v="1094"/>
    <s v="26/02/1993 00:00:00"/>
  </r>
  <r>
    <x v="0"/>
    <s v="ESTATUILLAS Y DEMÁS OBJETOS DE ADORNO, DE MADERA"/>
    <s v="199302"/>
    <x v="0"/>
    <x v="7"/>
    <x v="0"/>
    <s v="00055461"/>
    <x v="0"/>
    <x v="0"/>
    <s v="249"/>
    <x v="47"/>
    <s v="1790587290001"/>
    <x v="50"/>
    <n v="318"/>
    <x v="773"/>
    <s v="27/02/1993 00:00:00"/>
  </r>
  <r>
    <x v="0"/>
    <s v="ESTATUILLAS Y DEMÁS OBJETOS DE ADORNO, DE MADERA"/>
    <s v="199303"/>
    <x v="0"/>
    <x v="7"/>
    <x v="2"/>
    <s v="00061064"/>
    <x v="0"/>
    <x v="0"/>
    <s v="249"/>
    <x v="47"/>
    <s v="1790741028001"/>
    <x v="40"/>
    <n v="76"/>
    <x v="150"/>
    <s v="03/03/1993 00:00:00"/>
  </r>
  <r>
    <x v="0"/>
    <s v="ESTATUILLAS Y DEMÁS OBJETOS DE ADORNO, DE MADERA"/>
    <s v="199303"/>
    <x v="0"/>
    <x v="7"/>
    <x v="2"/>
    <s v="00067872"/>
    <x v="0"/>
    <x v="0"/>
    <s v="249"/>
    <x v="47"/>
    <s v="1791135539001"/>
    <x v="542"/>
    <n v="18"/>
    <x v="281"/>
    <s v="04/03/1993 00:00:00"/>
  </r>
  <r>
    <x v="0"/>
    <s v="ESTATUILLAS Y DEMÁS OBJETOS DE ADORNO, DE MADERA"/>
    <s v="199303"/>
    <x v="496"/>
    <x v="7"/>
    <x v="8"/>
    <s v="00063449"/>
    <x v="1"/>
    <x v="0"/>
    <s v="249"/>
    <x v="47"/>
    <s v="9999999999999"/>
    <x v="541"/>
    <n v="65"/>
    <x v="267"/>
    <s v="05/03/1993 00:00:00"/>
  </r>
  <r>
    <x v="0"/>
    <s v="ESTATUILLAS Y DEMÁS OBJETOS DE ADORNO, DE MADERA"/>
    <s v="199303"/>
    <x v="0"/>
    <x v="7"/>
    <x v="0"/>
    <s v="00069076"/>
    <x v="0"/>
    <x v="0"/>
    <s v="249"/>
    <x v="47"/>
    <s v="1791210786001"/>
    <x v="525"/>
    <n v="33"/>
    <x v="2462"/>
    <s v="10/03/1993 00:00:00"/>
  </r>
  <r>
    <x v="0"/>
    <s v="ESTATUILLAS Y DEMÁS OBJETOS DE ADORNO, DE MADERA"/>
    <s v="199303"/>
    <x v="0"/>
    <x v="7"/>
    <x v="0"/>
    <s v="00069596"/>
    <x v="0"/>
    <x v="0"/>
    <s v="249"/>
    <x v="47"/>
    <s v="1791090055001"/>
    <x v="90"/>
    <n v="586"/>
    <x v="165"/>
    <s v="15/03/1993 00:00:00"/>
  </r>
  <r>
    <x v="0"/>
    <s v="ESTATUILLAS Y DEMÁS OBJETOS DE ADORNO, DE MADERA"/>
    <s v="199303"/>
    <x v="0"/>
    <x v="7"/>
    <x v="0"/>
    <s v="00067888"/>
    <x v="0"/>
    <x v="0"/>
    <s v="249"/>
    <x v="47"/>
    <s v="1090091065001"/>
    <x v="1607"/>
    <n v="55"/>
    <x v="11780"/>
    <s v="16/03/1993 00:00:00"/>
  </r>
  <r>
    <x v="0"/>
    <s v="ESTATUILLAS Y DEMÁS OBJETOS DE ADORNO, DE MADERA"/>
    <s v="199303"/>
    <x v="0"/>
    <x v="7"/>
    <x v="0"/>
    <s v="00092183"/>
    <x v="0"/>
    <x v="0"/>
    <s v="249"/>
    <x v="47"/>
    <s v="1710546175001"/>
    <x v="1608"/>
    <n v="40"/>
    <x v="369"/>
    <s v="16/03/1993 00:00:00"/>
  </r>
  <r>
    <x v="0"/>
    <s v="ESTATUILLAS Y DEMÁS OBJETOS DE ADORNO, DE MADERA"/>
    <s v="199303"/>
    <x v="0"/>
    <x v="7"/>
    <x v="0"/>
    <s v="00069588"/>
    <x v="0"/>
    <x v="0"/>
    <s v="249"/>
    <x v="47"/>
    <s v="1791090055001"/>
    <x v="90"/>
    <n v="206"/>
    <x v="1689"/>
    <s v="18/03/1993 00:00:00"/>
  </r>
  <r>
    <x v="0"/>
    <s v="ESTATUILLAS Y DEMÁS OBJETOS DE ADORNO, DE MADERA"/>
    <s v="199303"/>
    <x v="0"/>
    <x v="7"/>
    <x v="0"/>
    <s v="00092182"/>
    <x v="0"/>
    <x v="0"/>
    <s v="249"/>
    <x v="47"/>
    <s v="1703343325"/>
    <x v="1609"/>
    <n v="45"/>
    <x v="417"/>
    <s v="18/03/1993 00:00:00"/>
  </r>
  <r>
    <x v="0"/>
    <s v="ESTATUILLAS Y DEMÁS OBJETOS DE ADORNO, DE MADERA"/>
    <s v="199303"/>
    <x v="0"/>
    <x v="7"/>
    <x v="0"/>
    <s v="00012831"/>
    <x v="0"/>
    <x v="0"/>
    <s v="249"/>
    <x v="47"/>
    <s v="1790561135001"/>
    <x v="1599"/>
    <n v="450"/>
    <x v="12907"/>
    <s v="19/03/1993 00:00:00"/>
  </r>
  <r>
    <x v="0"/>
    <s v="ESTATUILLAS Y DEMÁS OBJETOS DE ADORNO, DE MADERA"/>
    <s v="199303"/>
    <x v="0"/>
    <x v="7"/>
    <x v="0"/>
    <s v="00005689"/>
    <x v="7"/>
    <x v="0"/>
    <s v="249"/>
    <x v="47"/>
    <s v="1090104094001"/>
    <x v="115"/>
    <n v="50"/>
    <x v="1706"/>
    <s v="25/03/1993 00:00:00"/>
  </r>
  <r>
    <x v="0"/>
    <s v="ESTATUILLAS Y DEMÁS OBJETOS DE ADORNO, DE MADERA"/>
    <s v="199303"/>
    <x v="497"/>
    <x v="7"/>
    <x v="7"/>
    <s v="00054756"/>
    <x v="1"/>
    <x v="0"/>
    <s v="249"/>
    <x v="47"/>
    <s v="9999999999999"/>
    <x v="541"/>
    <n v="95"/>
    <x v="2232"/>
    <s v="27/03/1993 00:00:00"/>
  </r>
  <r>
    <x v="0"/>
    <s v="ESTATUILLAS Y DEMÁS OBJETOS DE ADORNO, DE MADERA"/>
    <s v="199303"/>
    <x v="0"/>
    <x v="7"/>
    <x v="0"/>
    <s v="00069579"/>
    <x v="0"/>
    <x v="0"/>
    <s v="249"/>
    <x v="47"/>
    <s v="1791090055001"/>
    <x v="90"/>
    <n v="125"/>
    <x v="1090"/>
    <s v="29/03/1993 00:00:00"/>
  </r>
  <r>
    <x v="0"/>
    <s v="ESTATUILLAS Y DEMÁS OBJETOS DE ADORNO, DE MADERA"/>
    <s v="199303"/>
    <x v="0"/>
    <x v="7"/>
    <x v="0"/>
    <s v="00055697"/>
    <x v="0"/>
    <x v="0"/>
    <s v="249"/>
    <x v="47"/>
    <s v="1791090055001"/>
    <x v="90"/>
    <n v="165"/>
    <x v="12908"/>
    <s v="30/03/1993 00:00:00"/>
  </r>
  <r>
    <x v="0"/>
    <s v="ESTATUILLAS Y DEMÁS OBJETOS DE ADORNO, DE MADERA"/>
    <s v="199303"/>
    <x v="0"/>
    <x v="7"/>
    <x v="0"/>
    <s v="00061614"/>
    <x v="0"/>
    <x v="0"/>
    <s v="249"/>
    <x v="47"/>
    <s v="1791090055001"/>
    <x v="90"/>
    <n v="100"/>
    <x v="523"/>
    <s v="31/03/1993 00:00:00"/>
  </r>
  <r>
    <x v="0"/>
    <s v="ESTATUILLAS Y DEMÁS OBJETOS DE ADORNO, DE MADERA"/>
    <s v="199304"/>
    <x v="0"/>
    <x v="7"/>
    <x v="0"/>
    <s v="00051396"/>
    <x v="0"/>
    <x v="0"/>
    <s v="249"/>
    <x v="47"/>
    <s v="1705515524"/>
    <x v="1610"/>
    <n v="20"/>
    <x v="848"/>
    <s v="02/04/1993 00:00:00"/>
  </r>
  <r>
    <x v="0"/>
    <s v="ESTATUILLAS Y DEMÁS OBJETOS DE ADORNO, DE MADERA"/>
    <s v="199304"/>
    <x v="0"/>
    <x v="7"/>
    <x v="0"/>
    <s v="00069061"/>
    <x v="0"/>
    <x v="0"/>
    <s v="249"/>
    <x v="47"/>
    <s v="1791210786001"/>
    <x v="525"/>
    <n v="25"/>
    <x v="1480"/>
    <s v="02/04/1993 00:00:00"/>
  </r>
  <r>
    <x v="0"/>
    <s v="ESTATUILLAS Y DEMÁS OBJETOS DE ADORNO, DE MADERA"/>
    <s v="199304"/>
    <x v="0"/>
    <x v="7"/>
    <x v="0"/>
    <s v="00091785"/>
    <x v="0"/>
    <x v="0"/>
    <s v="249"/>
    <x v="47"/>
    <s v="1702039593001"/>
    <x v="1611"/>
    <n v="50"/>
    <x v="522"/>
    <s v="02/04/1993 00:00:00"/>
  </r>
  <r>
    <x v="0"/>
    <s v="ESTATUILLAS Y DEMÁS OBJETOS DE ADORNO, DE MADERA"/>
    <s v="199304"/>
    <x v="0"/>
    <x v="7"/>
    <x v="0"/>
    <s v="00074946"/>
    <x v="0"/>
    <x v="0"/>
    <s v="249"/>
    <x v="47"/>
    <s v="1000975746001"/>
    <x v="388"/>
    <n v="100"/>
    <x v="788"/>
    <s v="05/04/1993 00:00:00"/>
  </r>
  <r>
    <x v="0"/>
    <s v="ESTATUILLAS Y DEMÁS OBJETOS DE ADORNO, DE MADERA"/>
    <s v="199304"/>
    <x v="0"/>
    <x v="7"/>
    <x v="0"/>
    <s v="00061608"/>
    <x v="0"/>
    <x v="0"/>
    <s v="249"/>
    <x v="47"/>
    <s v="1791090055001"/>
    <x v="90"/>
    <n v="30"/>
    <x v="1657"/>
    <s v="06/04/1993 00:00:00"/>
  </r>
  <r>
    <x v="0"/>
    <s v="ESTATUILLAS Y DEMÁS OBJETOS DE ADORNO, DE MADERA"/>
    <s v="199304"/>
    <x v="0"/>
    <x v="7"/>
    <x v="0"/>
    <s v="00084115"/>
    <x v="0"/>
    <x v="0"/>
    <s v="249"/>
    <x v="47"/>
    <s v="1790741028001"/>
    <x v="40"/>
    <n v="30"/>
    <x v="2257"/>
    <s v="08/04/1993 00:00:00"/>
  </r>
  <r>
    <x v="0"/>
    <s v="ESTATUILLAS Y DEMÁS OBJETOS DE ADORNO, DE MADERA"/>
    <s v="199304"/>
    <x v="0"/>
    <x v="7"/>
    <x v="0"/>
    <s v="00069066"/>
    <x v="0"/>
    <x v="0"/>
    <s v="249"/>
    <x v="47"/>
    <s v="1791210786001"/>
    <x v="525"/>
    <n v="125"/>
    <x v="12909"/>
    <s v="12/04/1993 00:00:00"/>
  </r>
  <r>
    <x v="0"/>
    <s v="ESTATUILLAS Y DEMÁS OBJETOS DE ADORNO, DE MADERA"/>
    <s v="199304"/>
    <x v="0"/>
    <x v="7"/>
    <x v="0"/>
    <s v="00092829"/>
    <x v="0"/>
    <x v="0"/>
    <s v="249"/>
    <x v="47"/>
    <s v="1790698777001"/>
    <x v="1579"/>
    <n v="200"/>
    <x v="12910"/>
    <s v="12/04/1993 00:00:00"/>
  </r>
  <r>
    <x v="0"/>
    <s v="ESTATUILLAS Y DEMÁS OBJETOS DE ADORNO, DE MADERA"/>
    <s v="199304"/>
    <x v="0"/>
    <x v="7"/>
    <x v="0"/>
    <s v="00069060"/>
    <x v="0"/>
    <x v="0"/>
    <s v="249"/>
    <x v="47"/>
    <s v="1791210786001"/>
    <x v="525"/>
    <n v="68"/>
    <x v="12911"/>
    <s v="15/04/1993 00:00:00"/>
  </r>
  <r>
    <x v="0"/>
    <s v="ESTATUILLAS Y DEMÁS OBJETOS DE ADORNO, DE MADERA"/>
    <s v="199304"/>
    <x v="0"/>
    <x v="7"/>
    <x v="0"/>
    <s v="00055880"/>
    <x v="0"/>
    <x v="0"/>
    <s v="249"/>
    <x v="47"/>
    <s v="1791051920001"/>
    <x v="94"/>
    <n v="100"/>
    <x v="5406"/>
    <s v="16/04/1993 00:00:00"/>
  </r>
  <r>
    <x v="0"/>
    <s v="ESTATUILLAS Y DEMÁS OBJETOS DE ADORNO, DE MADERA"/>
    <s v="199304"/>
    <x v="0"/>
    <x v="7"/>
    <x v="0"/>
    <s v="00052001"/>
    <x v="0"/>
    <x v="0"/>
    <s v="249"/>
    <x v="47"/>
    <s v="1790764656001"/>
    <x v="1604"/>
    <n v="145"/>
    <x v="7557"/>
    <s v="21/04/1993 00:00:00"/>
  </r>
  <r>
    <x v="0"/>
    <s v="ESTATUILLAS Y DEMÁS OBJETOS DE ADORNO, DE MADERA"/>
    <s v="199304"/>
    <x v="0"/>
    <x v="7"/>
    <x v="0"/>
    <s v="00055882"/>
    <x v="0"/>
    <x v="0"/>
    <s v="249"/>
    <x v="47"/>
    <s v="1791090055001"/>
    <x v="90"/>
    <n v="5"/>
    <x v="164"/>
    <s v="21/04/1993 00:00:00"/>
  </r>
  <r>
    <x v="0"/>
    <s v="ESTATUILLAS Y DEMÁS OBJETOS DE ADORNO, DE MADERA"/>
    <s v="199304"/>
    <x v="0"/>
    <x v="7"/>
    <x v="0"/>
    <s v="00078003"/>
    <x v="0"/>
    <x v="0"/>
    <s v="249"/>
    <x v="47"/>
    <s v="1790587290001"/>
    <x v="50"/>
    <n v="37"/>
    <x v="1673"/>
    <s v="22/04/1993 00:00:00"/>
  </r>
  <r>
    <x v="0"/>
    <s v="ESTATUILLAS Y DEMÁS OBJETOS DE ADORNO, DE MADERA"/>
    <s v="199304"/>
    <x v="0"/>
    <x v="7"/>
    <x v="0"/>
    <s v="00060378"/>
    <x v="0"/>
    <x v="0"/>
    <s v="249"/>
    <x v="47"/>
    <s v="1790307387001"/>
    <x v="263"/>
    <n v="20"/>
    <x v="2239"/>
    <s v="23/04/1993 00:00:00"/>
  </r>
  <r>
    <x v="0"/>
    <s v="ESTATUILLAS Y DEMÁS OBJETOS DE ADORNO, DE MADERA"/>
    <s v="199304"/>
    <x v="0"/>
    <x v="7"/>
    <x v="2"/>
    <s v="00085551"/>
    <x v="0"/>
    <x v="0"/>
    <s v="249"/>
    <x v="47"/>
    <s v="1790065499001"/>
    <x v="257"/>
    <n v="2"/>
    <x v="1385"/>
    <s v="23/04/1993 00:00:00"/>
  </r>
  <r>
    <x v="0"/>
    <s v="ESTATUILLAS Y DEMÁS OBJETOS DE ADORNO, DE MADERA"/>
    <s v="199304"/>
    <x v="0"/>
    <x v="7"/>
    <x v="0"/>
    <s v="00095609"/>
    <x v="0"/>
    <x v="0"/>
    <s v="249"/>
    <x v="47"/>
    <s v="1791156765001"/>
    <x v="84"/>
    <n v="4"/>
    <x v="279"/>
    <s v="26/04/1993 00:00:00"/>
  </r>
  <r>
    <x v="0"/>
    <s v="ESTATUILLAS Y DEMÁS OBJETOS DE ADORNO, DE MADERA"/>
    <s v="199304"/>
    <x v="0"/>
    <x v="7"/>
    <x v="0"/>
    <s v="00084200"/>
    <x v="0"/>
    <x v="0"/>
    <s v="249"/>
    <x v="47"/>
    <s v="0909698250001"/>
    <x v="1445"/>
    <n v="50"/>
    <x v="3514"/>
    <s v="28/04/1993 00:00:00"/>
  </r>
  <r>
    <x v="0"/>
    <s v="ESTATUILLAS Y DEMÁS OBJETOS DE ADORNO, DE MADERA"/>
    <s v="199304"/>
    <x v="0"/>
    <x v="7"/>
    <x v="2"/>
    <s v="00092768"/>
    <x v="0"/>
    <x v="0"/>
    <s v="249"/>
    <x v="47"/>
    <s v="1790741028001"/>
    <x v="40"/>
    <n v="67"/>
    <x v="2125"/>
    <s v="29/04/1993 00:00:00"/>
  </r>
  <r>
    <x v="0"/>
    <s v="ESTATUILLAS Y DEMÁS OBJETOS DE ADORNO, DE MADERA"/>
    <s v="199305"/>
    <x v="437"/>
    <x v="7"/>
    <x v="2"/>
    <s v="00071235"/>
    <x v="1"/>
    <x v="0"/>
    <s v="249"/>
    <x v="47"/>
    <s v="0990971803001"/>
    <x v="102"/>
    <n v="200"/>
    <x v="347"/>
    <s v="01/05/1993 00:00:00"/>
  </r>
  <r>
    <x v="0"/>
    <s v="ESTATUILLAS Y DEMÁS OBJETOS DE ADORNO, DE MADERA"/>
    <s v="199305"/>
    <x v="0"/>
    <x v="7"/>
    <x v="0"/>
    <s v="00081083"/>
    <x v="0"/>
    <x v="0"/>
    <s v="249"/>
    <x v="47"/>
    <s v="1791090055001"/>
    <x v="90"/>
    <n v="10"/>
    <x v="327"/>
    <s v="04/05/1993 00:00:00"/>
  </r>
  <r>
    <x v="0"/>
    <s v="ESTATUILLAS Y DEMÁS OBJETOS DE ADORNO, DE MADERA"/>
    <s v="199305"/>
    <x v="0"/>
    <x v="7"/>
    <x v="0"/>
    <s v="00077748"/>
    <x v="0"/>
    <x v="0"/>
    <s v="249"/>
    <x v="47"/>
    <s v="1791156765001"/>
    <x v="84"/>
    <n v="321"/>
    <x v="12912"/>
    <s v="05/05/1993 00:00:00"/>
  </r>
  <r>
    <x v="0"/>
    <s v="ESTATUILLAS Y DEMÁS OBJETOS DE ADORNO, DE MADERA"/>
    <s v="199305"/>
    <x v="0"/>
    <x v="7"/>
    <x v="0"/>
    <s v="00078134"/>
    <x v="0"/>
    <x v="0"/>
    <s v="249"/>
    <x v="47"/>
    <s v="1000975746001"/>
    <x v="388"/>
    <n v="183"/>
    <x v="12913"/>
    <s v="05/05/1993 00:00:00"/>
  </r>
  <r>
    <x v="0"/>
    <s v="ESTATUILLAS Y DEMÁS OBJETOS DE ADORNO, DE MADERA"/>
    <s v="199305"/>
    <x v="3"/>
    <x v="7"/>
    <x v="0"/>
    <s v="00054755"/>
    <x v="1"/>
    <x v="0"/>
    <s v="249"/>
    <x v="47"/>
    <s v="0908507999"/>
    <x v="1612"/>
    <n v="50"/>
    <x v="417"/>
    <s v="06/05/1993 00:00:00"/>
  </r>
  <r>
    <x v="0"/>
    <s v="ESTATUILLAS Y DEMÁS OBJETOS DE ADORNO, DE MADERA"/>
    <s v="199305"/>
    <x v="0"/>
    <x v="7"/>
    <x v="0"/>
    <s v="00081085"/>
    <x v="0"/>
    <x v="0"/>
    <s v="249"/>
    <x v="47"/>
    <s v="1791090055001"/>
    <x v="90"/>
    <n v="5"/>
    <x v="327"/>
    <s v="06/05/1993 00:00:00"/>
  </r>
  <r>
    <x v="0"/>
    <s v="ESTATUILLAS Y DEMÁS OBJETOS DE ADORNO, DE MADERA"/>
    <s v="199305"/>
    <x v="0"/>
    <x v="7"/>
    <x v="0"/>
    <s v="00060382"/>
    <x v="0"/>
    <x v="0"/>
    <s v="249"/>
    <x v="47"/>
    <s v="1090026433001"/>
    <x v="264"/>
    <n v="200"/>
    <x v="27"/>
    <s v="07/05/1993 00:00:00"/>
  </r>
  <r>
    <x v="0"/>
    <s v="ESTATUILLAS Y DEMÁS OBJETOS DE ADORNO, DE MADERA"/>
    <s v="199305"/>
    <x v="0"/>
    <x v="7"/>
    <x v="0"/>
    <s v="00092775"/>
    <x v="0"/>
    <x v="0"/>
    <s v="249"/>
    <x v="47"/>
    <s v="1790741028001"/>
    <x v="40"/>
    <n v="50"/>
    <x v="770"/>
    <s v="07/05/1993 00:00:00"/>
  </r>
  <r>
    <x v="0"/>
    <s v="ESTATUILLAS Y DEMÁS OBJETOS DE ADORNO, DE MADERA"/>
    <s v="199305"/>
    <x v="0"/>
    <x v="7"/>
    <x v="0"/>
    <s v="00091948"/>
    <x v="0"/>
    <x v="0"/>
    <s v="249"/>
    <x v="47"/>
    <s v="1791156765001"/>
    <x v="84"/>
    <n v="50"/>
    <x v="768"/>
    <s v="10/05/1993 00:00:00"/>
  </r>
  <r>
    <x v="0"/>
    <s v="ESTATUILLAS Y DEMÁS OBJETOS DE ADORNO, DE MADERA"/>
    <s v="199305"/>
    <x v="0"/>
    <x v="7"/>
    <x v="0"/>
    <s v="00078196"/>
    <x v="0"/>
    <x v="0"/>
    <s v="249"/>
    <x v="47"/>
    <s v="1790587290001"/>
    <x v="50"/>
    <n v="50"/>
    <x v="2075"/>
    <s v="14/05/1993 00:00:00"/>
  </r>
  <r>
    <x v="0"/>
    <s v="ESTATUILLAS Y DEMÁS OBJETOS DE ADORNO, DE MADERA"/>
    <s v="199305"/>
    <x v="0"/>
    <x v="7"/>
    <x v="0"/>
    <s v="00085609"/>
    <x v="0"/>
    <x v="0"/>
    <s v="249"/>
    <x v="47"/>
    <s v="1790587290001"/>
    <x v="50"/>
    <n v="58"/>
    <x v="12914"/>
    <s v="18/05/1993 00:00:00"/>
  </r>
  <r>
    <x v="0"/>
    <s v="ESTATUILLAS Y DEMÁS OBJETOS DE ADORNO, DE MADERA"/>
    <s v="199305"/>
    <x v="0"/>
    <x v="7"/>
    <x v="0"/>
    <s v="00085282"/>
    <x v="0"/>
    <x v="0"/>
    <s v="249"/>
    <x v="47"/>
    <s v="1791090055001"/>
    <x v="90"/>
    <n v="20"/>
    <x v="1845"/>
    <s v="20/05/1993 00:00:00"/>
  </r>
  <r>
    <x v="0"/>
    <s v="ESTATUILLAS Y DEMÁS OBJETOS DE ADORNO, DE MADERA"/>
    <s v="199305"/>
    <x v="0"/>
    <x v="7"/>
    <x v="0"/>
    <s v="00092387"/>
    <x v="0"/>
    <x v="0"/>
    <s v="249"/>
    <x v="47"/>
    <s v="1000739514001"/>
    <x v="1613"/>
    <n v="50"/>
    <x v="459"/>
    <s v="20/05/1993 00:00:00"/>
  </r>
  <r>
    <x v="0"/>
    <s v="ESTATUILLAS Y DEMÁS OBJETOS DE ADORNO, DE MADERA"/>
    <s v="199305"/>
    <x v="0"/>
    <x v="7"/>
    <x v="2"/>
    <s v="00085324"/>
    <x v="0"/>
    <x v="0"/>
    <s v="249"/>
    <x v="47"/>
    <s v="1791043979001"/>
    <x v="1614"/>
    <n v="100"/>
    <x v="387"/>
    <s v="20/05/1993 00:00:00"/>
  </r>
  <r>
    <x v="0"/>
    <s v="ESTATUILLAS Y DEMÁS OBJETOS DE ADORNO, DE MADERA"/>
    <s v="199305"/>
    <x v="0"/>
    <x v="7"/>
    <x v="0"/>
    <s v="00085630"/>
    <x v="0"/>
    <x v="0"/>
    <s v="249"/>
    <x v="47"/>
    <s v="1790587290001"/>
    <x v="50"/>
    <n v="62"/>
    <x v="12915"/>
    <s v="21/05/1993 00:00:00"/>
  </r>
  <r>
    <x v="0"/>
    <s v="ESTATUILLAS Y DEMÁS OBJETOS DE ADORNO, DE MADERA"/>
    <s v="199305"/>
    <x v="498"/>
    <x v="7"/>
    <x v="2"/>
    <s v="00071237"/>
    <x v="1"/>
    <x v="0"/>
    <s v="249"/>
    <x v="47"/>
    <s v="0990971803001"/>
    <x v="102"/>
    <n v="110"/>
    <x v="417"/>
    <s v="22/05/1993 00:00:00"/>
  </r>
  <r>
    <x v="0"/>
    <s v="ESTATUILLAS Y DEMÁS OBJETOS DE ADORNO, DE MADERA"/>
    <s v="199305"/>
    <x v="55"/>
    <x v="7"/>
    <x v="2"/>
    <s v="00066239"/>
    <x v="1"/>
    <x v="0"/>
    <s v="249"/>
    <x v="47"/>
    <s v="0990995079001"/>
    <x v="104"/>
    <n v="178"/>
    <x v="10573"/>
    <s v="23/05/1993 00:00:00"/>
  </r>
  <r>
    <x v="0"/>
    <s v="ESTATUILLAS Y DEMÁS OBJETOS DE ADORNO, DE MADERA"/>
    <s v="199305"/>
    <x v="0"/>
    <x v="7"/>
    <x v="0"/>
    <s v="00075289"/>
    <x v="7"/>
    <x v="0"/>
    <s v="249"/>
    <x v="47"/>
    <s v="1090104094001"/>
    <x v="115"/>
    <n v="10"/>
    <x v="266"/>
    <s v="27/05/1993 00:00:00"/>
  </r>
  <r>
    <x v="0"/>
    <s v="ESTATUILLAS Y DEMÁS OBJETOS DE ADORNO, DE MADERA"/>
    <s v="199305"/>
    <x v="0"/>
    <x v="7"/>
    <x v="0"/>
    <s v="00087563"/>
    <x v="0"/>
    <x v="0"/>
    <s v="249"/>
    <x v="47"/>
    <s v="1791090055001"/>
    <x v="90"/>
    <n v="300"/>
    <x v="271"/>
    <s v="27/05/1993 00:00:00"/>
  </r>
  <r>
    <x v="0"/>
    <s v="ESTATUILLAS Y DEMÁS OBJETOS DE ADORNO, DE MADERA"/>
    <s v="199305"/>
    <x v="0"/>
    <x v="7"/>
    <x v="0"/>
    <s v="00087564"/>
    <x v="0"/>
    <x v="0"/>
    <s v="249"/>
    <x v="47"/>
    <s v="1791090055001"/>
    <x v="90"/>
    <n v="55"/>
    <x v="786"/>
    <s v="27/05/1993 00:00:00"/>
  </r>
  <r>
    <x v="0"/>
    <s v="ESTATUILLAS Y DEMÁS OBJETOS DE ADORNO, DE MADERA"/>
    <s v="199305"/>
    <x v="0"/>
    <x v="7"/>
    <x v="2"/>
    <s v="00060388"/>
    <x v="0"/>
    <x v="0"/>
    <s v="249"/>
    <x v="47"/>
    <s v="1790307387001"/>
    <x v="263"/>
    <n v="78"/>
    <x v="552"/>
    <s v="27/05/1993 00:00:00"/>
  </r>
  <r>
    <x v="0"/>
    <s v="ESTATUILLAS Y DEMÁS OBJETOS DE ADORNO, DE MADERA"/>
    <s v="199305"/>
    <x v="0"/>
    <x v="7"/>
    <x v="0"/>
    <s v="00067889"/>
    <x v="0"/>
    <x v="0"/>
    <s v="249"/>
    <x v="47"/>
    <s v="1090091065001"/>
    <x v="1607"/>
    <n v="50"/>
    <x v="393"/>
    <s v="28/05/1993 00:00:00"/>
  </r>
  <r>
    <x v="0"/>
    <s v="ESTATUILLAS Y DEMÁS OBJETOS DE ADORNO, DE MADERA"/>
    <s v="199305"/>
    <x v="0"/>
    <x v="7"/>
    <x v="0"/>
    <s v="00087561"/>
    <x v="0"/>
    <x v="0"/>
    <s v="249"/>
    <x v="47"/>
    <s v="1791090055001"/>
    <x v="90"/>
    <n v="50"/>
    <x v="288"/>
    <s v="31/05/1993 00:00:00"/>
  </r>
  <r>
    <x v="0"/>
    <s v="ESTATUILLAS Y DEMÁS OBJETOS DE ADORNO, DE MADERA"/>
    <s v="199306"/>
    <x v="0"/>
    <x v="7"/>
    <x v="0"/>
    <s v="00087557"/>
    <x v="0"/>
    <x v="0"/>
    <s v="249"/>
    <x v="47"/>
    <s v="1791090055001"/>
    <x v="90"/>
    <n v="5"/>
    <x v="151"/>
    <s v="01/06/1993 00:00:00"/>
  </r>
  <r>
    <x v="0"/>
    <s v="ESTATUILLAS Y DEMÁS OBJETOS DE ADORNO, DE MADERA"/>
    <s v="199306"/>
    <x v="0"/>
    <x v="7"/>
    <x v="0"/>
    <s v="00087558"/>
    <x v="0"/>
    <x v="0"/>
    <s v="249"/>
    <x v="47"/>
    <s v="1791090055001"/>
    <x v="90"/>
    <n v="2"/>
    <x v="327"/>
    <s v="01/06/1993 00:00:00"/>
  </r>
  <r>
    <x v="0"/>
    <s v="ESTATUILLAS Y DEMÁS OBJETOS DE ADORNO, DE MADERA"/>
    <s v="199306"/>
    <x v="0"/>
    <x v="7"/>
    <x v="0"/>
    <s v="00081052"/>
    <x v="0"/>
    <x v="0"/>
    <s v="249"/>
    <x v="47"/>
    <s v="1791210786001"/>
    <x v="525"/>
    <n v="30"/>
    <x v="2253"/>
    <s v="03/06/1993 00:00:00"/>
  </r>
  <r>
    <x v="0"/>
    <s v="ESTATUILLAS Y DEMÁS OBJETOS DE ADORNO, DE MADERA"/>
    <s v="199306"/>
    <x v="0"/>
    <x v="7"/>
    <x v="0"/>
    <s v="00091023"/>
    <x v="0"/>
    <x v="0"/>
    <s v="249"/>
    <x v="47"/>
    <s v="1790698777001"/>
    <x v="1579"/>
    <n v="250"/>
    <x v="12916"/>
    <s v="04/06/1993 00:00:00"/>
  </r>
  <r>
    <x v="0"/>
    <s v="ESTATUILLAS Y DEMÁS OBJETOS DE ADORNO, DE MADERA"/>
    <s v="199306"/>
    <x v="9"/>
    <x v="7"/>
    <x v="5"/>
    <s v="00079884"/>
    <x v="1"/>
    <x v="0"/>
    <s v="249"/>
    <x v="47"/>
    <s v="9999999999999"/>
    <x v="541"/>
    <n v="7"/>
    <x v="2218"/>
    <s v="08/06/1993 00:00:00"/>
  </r>
  <r>
    <x v="0"/>
    <s v="ESTATUILLAS Y DEMÁS OBJETOS DE ADORNO, DE MADERA"/>
    <s v="199306"/>
    <x v="0"/>
    <x v="7"/>
    <x v="0"/>
    <s v="00090818"/>
    <x v="0"/>
    <x v="0"/>
    <s v="249"/>
    <x v="47"/>
    <s v="1791090055001"/>
    <x v="90"/>
    <n v="30"/>
    <x v="2451"/>
    <s v="09/06/1993 00:00:00"/>
  </r>
  <r>
    <x v="0"/>
    <s v="ESTATUILLAS Y DEMÁS OBJETOS DE ADORNO, DE MADERA"/>
    <s v="199306"/>
    <x v="0"/>
    <x v="7"/>
    <x v="0"/>
    <s v="00090816"/>
    <x v="0"/>
    <x v="0"/>
    <s v="249"/>
    <x v="47"/>
    <s v="1791090055001"/>
    <x v="90"/>
    <n v="120"/>
    <x v="1858"/>
    <s v="10/06/1993 00:00:00"/>
  </r>
  <r>
    <x v="0"/>
    <s v="ESTATUILLAS Y DEMÁS OBJETOS DE ADORNO, DE MADERA"/>
    <s v="199306"/>
    <x v="0"/>
    <x v="7"/>
    <x v="0"/>
    <s v="00091602"/>
    <x v="0"/>
    <x v="0"/>
    <s v="249"/>
    <x v="47"/>
    <s v="1790896838001"/>
    <x v="1615"/>
    <n v="31"/>
    <x v="10829"/>
    <s v="10/06/1993 00:00:00"/>
  </r>
  <r>
    <x v="0"/>
    <s v="ESTATUILLAS Y DEMÁS OBJETOS DE ADORNO, DE MADERA"/>
    <s v="199306"/>
    <x v="0"/>
    <x v="7"/>
    <x v="0"/>
    <s v="00077995"/>
    <x v="0"/>
    <x v="0"/>
    <s v="249"/>
    <x v="47"/>
    <s v="1702039593001"/>
    <x v="1611"/>
    <n v="58"/>
    <x v="522"/>
    <s v="11/06/1993 00:00:00"/>
  </r>
  <r>
    <x v="0"/>
    <s v="ESTATUILLAS Y DEMÁS OBJETOS DE ADORNO, DE MADERA"/>
    <s v="199306"/>
    <x v="25"/>
    <x v="7"/>
    <x v="6"/>
    <s v="00059502"/>
    <x v="3"/>
    <x v="0"/>
    <s v="249"/>
    <x v="47"/>
    <s v="0190097072001"/>
    <x v="106"/>
    <n v="4"/>
    <x v="448"/>
    <s v="11/06/1993 00:00:00"/>
  </r>
  <r>
    <x v="0"/>
    <s v="ESTATUILLAS Y DEMÁS OBJETOS DE ADORNO, DE MADERA"/>
    <s v="199306"/>
    <x v="0"/>
    <x v="7"/>
    <x v="0"/>
    <s v="00075279"/>
    <x v="7"/>
    <x v="0"/>
    <s v="249"/>
    <x v="47"/>
    <s v="1090104094001"/>
    <x v="115"/>
    <n v="50"/>
    <x v="922"/>
    <s v="17/06/1993 00:00:00"/>
  </r>
  <r>
    <x v="0"/>
    <s v="ESTATUILLAS Y DEMÁS OBJETOS DE ADORNO, DE MADERA"/>
    <s v="199306"/>
    <x v="0"/>
    <x v="7"/>
    <x v="0"/>
    <s v="00098183"/>
    <x v="0"/>
    <x v="0"/>
    <s v="249"/>
    <x v="47"/>
    <s v="1791090055001"/>
    <x v="90"/>
    <n v="200"/>
    <x v="228"/>
    <s v="18/06/1993 00:00:00"/>
  </r>
  <r>
    <x v="0"/>
    <s v="ESTATUILLAS Y DEMÁS OBJETOS DE ADORNO, DE MADERA"/>
    <s v="199306"/>
    <x v="0"/>
    <x v="7"/>
    <x v="0"/>
    <s v="00081056"/>
    <x v="0"/>
    <x v="0"/>
    <s v="249"/>
    <x v="47"/>
    <s v="1791210786001"/>
    <x v="525"/>
    <n v="20"/>
    <x v="373"/>
    <s v="21/06/1993 00:00:00"/>
  </r>
  <r>
    <x v="0"/>
    <s v="ESTATUILLAS Y DEMÁS OBJETOS DE ADORNO, DE MADERA"/>
    <s v="199306"/>
    <x v="0"/>
    <x v="7"/>
    <x v="0"/>
    <s v="00092258"/>
    <x v="0"/>
    <x v="0"/>
    <s v="249"/>
    <x v="47"/>
    <s v="1791156765001"/>
    <x v="84"/>
    <n v="15"/>
    <x v="745"/>
    <s v="21/06/1993 00:00:00"/>
  </r>
  <r>
    <x v="0"/>
    <s v="ESTATUILLAS Y DEMÁS OBJETOS DE ADORNO, DE MADERA"/>
    <s v="199306"/>
    <x v="307"/>
    <x v="7"/>
    <x v="7"/>
    <s v="00059551"/>
    <x v="3"/>
    <x v="0"/>
    <s v="249"/>
    <x v="47"/>
    <s v="0190097072001"/>
    <x v="106"/>
    <n v="70"/>
    <x v="417"/>
    <s v="25/06/1993 00:00:00"/>
  </r>
  <r>
    <x v="0"/>
    <s v="ESTATUILLAS Y DEMÁS OBJETOS DE ADORNO, DE MADERA"/>
    <s v="199306"/>
    <x v="499"/>
    <x v="7"/>
    <x v="2"/>
    <s v="00086536"/>
    <x v="1"/>
    <x v="0"/>
    <s v="249"/>
    <x v="47"/>
    <s v="0990995079001"/>
    <x v="104"/>
    <n v="244"/>
    <x v="12917"/>
    <s v="26/06/1993 00:00:00"/>
  </r>
  <r>
    <x v="0"/>
    <s v="ESTATUILLAS Y DEMÁS OBJETOS DE ADORNO, DE MADERA"/>
    <s v="199306"/>
    <x v="0"/>
    <x v="7"/>
    <x v="0"/>
    <s v="00098197"/>
    <x v="0"/>
    <x v="0"/>
    <s v="249"/>
    <x v="47"/>
    <s v="1791090055001"/>
    <x v="90"/>
    <n v="5"/>
    <x v="288"/>
    <s v="28/06/1993 00:00:00"/>
  </r>
  <r>
    <x v="0"/>
    <s v="ESTATUILLAS Y DEMÁS OBJETOS DE ADORNO, DE MADERA"/>
    <s v="199307"/>
    <x v="0"/>
    <x v="7"/>
    <x v="0"/>
    <s v="00055125"/>
    <x v="0"/>
    <x v="0"/>
    <s v="249"/>
    <x v="47"/>
    <s v="1000880581"/>
    <x v="1616"/>
    <n v="100"/>
    <x v="404"/>
    <s v="01/07/1993 00:00:00"/>
  </r>
  <r>
    <x v="0"/>
    <s v="ESTATUILLAS Y DEMÁS OBJETOS DE ADORNO, DE MADERA"/>
    <s v="199307"/>
    <x v="0"/>
    <x v="7"/>
    <x v="0"/>
    <s v="00078474"/>
    <x v="0"/>
    <x v="0"/>
    <s v="249"/>
    <x v="47"/>
    <s v="1600216046001"/>
    <x v="1606"/>
    <n v="101"/>
    <x v="2226"/>
    <s v="01/07/1993 00:00:00"/>
  </r>
  <r>
    <x v="0"/>
    <s v="ESTATUILLAS Y DEMÁS OBJETOS DE ADORNO, DE MADERA"/>
    <s v="199307"/>
    <x v="371"/>
    <x v="7"/>
    <x v="7"/>
    <s v="00036554"/>
    <x v="3"/>
    <x v="0"/>
    <s v="249"/>
    <x v="47"/>
    <s v="0190132331001"/>
    <x v="254"/>
    <n v="298"/>
    <x v="387"/>
    <s v="01/07/1993 00:00:00"/>
  </r>
  <r>
    <x v="0"/>
    <s v="ESTATUILLAS Y DEMÁS OBJETOS DE ADORNO, DE MADERA"/>
    <s v="199307"/>
    <x v="0"/>
    <x v="7"/>
    <x v="0"/>
    <s v="00077964"/>
    <x v="0"/>
    <x v="0"/>
    <s v="249"/>
    <x v="47"/>
    <s v="1791179730001"/>
    <x v="1102"/>
    <n v="230"/>
    <x v="9039"/>
    <s v="06/07/1993 00:00:00"/>
  </r>
  <r>
    <x v="0"/>
    <s v="ESTATUILLAS Y DEMÁS OBJETOS DE ADORNO, DE MADERA"/>
    <s v="199307"/>
    <x v="0"/>
    <x v="7"/>
    <x v="0"/>
    <s v="00077292"/>
    <x v="0"/>
    <x v="0"/>
    <s v="249"/>
    <x v="47"/>
    <s v="1791156765001"/>
    <x v="84"/>
    <n v="20"/>
    <x v="1809"/>
    <s v="07/07/1993 00:00:00"/>
  </r>
  <r>
    <x v="0"/>
    <s v="ESTATUILLAS Y DEMÁS OBJETOS DE ADORNO, DE MADERA"/>
    <s v="199307"/>
    <x v="0"/>
    <x v="7"/>
    <x v="0"/>
    <s v="00098261"/>
    <x v="0"/>
    <x v="0"/>
    <s v="249"/>
    <x v="47"/>
    <s v="1790804178001"/>
    <x v="113"/>
    <n v="60"/>
    <x v="348"/>
    <s v="08/07/1993 00:00:00"/>
  </r>
  <r>
    <x v="0"/>
    <s v="ESTATUILLAS Y DEMÁS OBJETOS DE ADORNO, DE MADERA"/>
    <s v="199307"/>
    <x v="0"/>
    <x v="7"/>
    <x v="0"/>
    <s v="00098262"/>
    <x v="0"/>
    <x v="0"/>
    <s v="249"/>
    <x v="47"/>
    <s v="1790422194001"/>
    <x v="1617"/>
    <n v="62"/>
    <x v="267"/>
    <s v="08/07/1993 00:00:00"/>
  </r>
  <r>
    <x v="0"/>
    <s v="ESTATUILLAS Y DEMÁS OBJETOS DE ADORNO, DE MADERA"/>
    <s v="199307"/>
    <x v="3"/>
    <x v="7"/>
    <x v="0"/>
    <s v="00098241"/>
    <x v="0"/>
    <x v="0"/>
    <s v="249"/>
    <x v="47"/>
    <s v="0101055127"/>
    <x v="1618"/>
    <n v="220"/>
    <x v="12918"/>
    <s v="10/07/1993 00:00:00"/>
  </r>
  <r>
    <x v="0"/>
    <s v="ESTATUILLAS Y DEMÁS OBJETOS DE ADORNO, DE MADERA"/>
    <s v="199307"/>
    <x v="0"/>
    <x v="7"/>
    <x v="0"/>
    <s v="00101859"/>
    <x v="0"/>
    <x v="0"/>
    <s v="249"/>
    <x v="47"/>
    <s v="1791090055001"/>
    <x v="90"/>
    <n v="130"/>
    <x v="2267"/>
    <s v="13/07/1993 00:00:00"/>
  </r>
  <r>
    <x v="0"/>
    <s v="ESTATUILLAS Y DEMÁS OBJETOS DE ADORNO, DE MADERA"/>
    <s v="199307"/>
    <x v="0"/>
    <x v="7"/>
    <x v="0"/>
    <s v="00098041"/>
    <x v="0"/>
    <x v="0"/>
    <s v="249"/>
    <x v="47"/>
    <s v="1791029488001"/>
    <x v="545"/>
    <n v="130"/>
    <x v="2482"/>
    <s v="15/07/1993 00:00:00"/>
  </r>
  <r>
    <x v="0"/>
    <s v="ESTATUILLAS Y DEMÁS OBJETOS DE ADORNO, DE MADERA"/>
    <s v="199307"/>
    <x v="0"/>
    <x v="7"/>
    <x v="0"/>
    <s v="00101863"/>
    <x v="0"/>
    <x v="0"/>
    <s v="249"/>
    <x v="47"/>
    <s v="1791090055001"/>
    <x v="90"/>
    <n v="15"/>
    <x v="524"/>
    <s v="15/07/1993 00:00:00"/>
  </r>
  <r>
    <x v="0"/>
    <s v="ESTATUILLAS Y DEMÁS OBJETOS DE ADORNO, DE MADERA"/>
    <s v="199307"/>
    <x v="0"/>
    <x v="7"/>
    <x v="0"/>
    <s v="00101865"/>
    <x v="0"/>
    <x v="0"/>
    <s v="249"/>
    <x v="47"/>
    <s v="1791090055001"/>
    <x v="90"/>
    <n v="5"/>
    <x v="680"/>
    <s v="15/07/1993 00:00:00"/>
  </r>
  <r>
    <x v="0"/>
    <s v="ESTATUILLAS Y DEMÁS OBJETOS DE ADORNO, DE MADERA"/>
    <s v="199307"/>
    <x v="0"/>
    <x v="7"/>
    <x v="0"/>
    <s v="00101867"/>
    <x v="0"/>
    <x v="0"/>
    <s v="249"/>
    <x v="47"/>
    <s v="1791090055001"/>
    <x v="90"/>
    <n v="30"/>
    <x v="1099"/>
    <s v="16/07/1993 00:00:00"/>
  </r>
  <r>
    <x v="0"/>
    <s v="ESTATUILLAS Y DEMÁS OBJETOS DE ADORNO, DE MADERA"/>
    <s v="199307"/>
    <x v="0"/>
    <x v="7"/>
    <x v="0"/>
    <s v="00097920"/>
    <x v="0"/>
    <x v="0"/>
    <s v="249"/>
    <x v="47"/>
    <s v="1704902624001"/>
    <x v="1386"/>
    <n v="80"/>
    <x v="410"/>
    <s v="19/07/1993 00:00:00"/>
  </r>
  <r>
    <x v="0"/>
    <s v="ESTATUILLAS Y DEMÁS OBJETOS DE ADORNO, DE MADERA"/>
    <s v="199307"/>
    <x v="0"/>
    <x v="7"/>
    <x v="0"/>
    <s v="00098156"/>
    <x v="0"/>
    <x v="0"/>
    <s v="249"/>
    <x v="47"/>
    <s v="1090091065001"/>
    <x v="1607"/>
    <n v="150"/>
    <x v="9484"/>
    <s v="20/07/1993 00:00:00"/>
  </r>
  <r>
    <x v="0"/>
    <s v="ESTATUILLAS Y DEMÁS OBJETOS DE ADORNO, DE MADERA"/>
    <s v="199307"/>
    <x v="0"/>
    <x v="7"/>
    <x v="0"/>
    <s v="00101874"/>
    <x v="0"/>
    <x v="0"/>
    <s v="249"/>
    <x v="47"/>
    <s v="1791090055001"/>
    <x v="90"/>
    <n v="18"/>
    <x v="1385"/>
    <s v="21/07/1993 00:00:00"/>
  </r>
  <r>
    <x v="0"/>
    <s v="ESTATUILLAS Y DEMÁS OBJETOS DE ADORNO, DE MADERA"/>
    <s v="199307"/>
    <x v="500"/>
    <x v="7"/>
    <x v="2"/>
    <s v="00059731"/>
    <x v="3"/>
    <x v="0"/>
    <s v="249"/>
    <x v="47"/>
    <s v="9999999999999"/>
    <x v="541"/>
    <n v="24"/>
    <x v="1948"/>
    <s v="22/07/1993 00:00:00"/>
  </r>
  <r>
    <x v="0"/>
    <s v="ESTATUILLAS Y DEMÁS OBJETOS DE ADORNO, DE MADERA"/>
    <s v="199307"/>
    <x v="0"/>
    <x v="7"/>
    <x v="0"/>
    <s v="00075323"/>
    <x v="7"/>
    <x v="0"/>
    <s v="249"/>
    <x v="47"/>
    <s v="1791210786001"/>
    <x v="525"/>
    <n v="5"/>
    <x v="163"/>
    <s v="26/07/1993 00:00:00"/>
  </r>
  <r>
    <x v="0"/>
    <s v="ESTATUILLAS Y DEMÁS OBJETOS DE ADORNO, DE MADERA"/>
    <s v="199307"/>
    <x v="0"/>
    <x v="7"/>
    <x v="0"/>
    <s v="00100176"/>
    <x v="0"/>
    <x v="0"/>
    <s v="249"/>
    <x v="47"/>
    <s v="1712619350"/>
    <x v="1619"/>
    <n v="25"/>
    <x v="265"/>
    <s v="26/07/1993 00:00:00"/>
  </r>
  <r>
    <x v="0"/>
    <s v="ESTATUILLAS Y DEMÁS OBJETOS DE ADORNO, DE MADERA"/>
    <s v="199307"/>
    <x v="0"/>
    <x v="7"/>
    <x v="0"/>
    <s v="00101256"/>
    <x v="0"/>
    <x v="0"/>
    <s v="249"/>
    <x v="47"/>
    <s v="1791156765001"/>
    <x v="84"/>
    <n v="517"/>
    <x v="12919"/>
    <s v="27/07/1993 00:00:00"/>
  </r>
  <r>
    <x v="0"/>
    <s v="ESTATUILLAS Y DEMÁS OBJETOS DE ADORNO, DE MADERA"/>
    <s v="199307"/>
    <x v="501"/>
    <x v="7"/>
    <x v="8"/>
    <s v="00064340"/>
    <x v="3"/>
    <x v="0"/>
    <s v="249"/>
    <x v="47"/>
    <s v="0190097072001"/>
    <x v="106"/>
    <n v="190"/>
    <x v="582"/>
    <s v="27/07/1993 00:00:00"/>
  </r>
  <r>
    <x v="0"/>
    <s v="ESTATUILLAS Y DEMÁS OBJETOS DE ADORNO, DE MADERA"/>
    <s v="199307"/>
    <x v="0"/>
    <x v="7"/>
    <x v="0"/>
    <s v="00100956"/>
    <x v="0"/>
    <x v="0"/>
    <s v="249"/>
    <x v="47"/>
    <s v="1705854238"/>
    <x v="1620"/>
    <n v="3"/>
    <x v="159"/>
    <s v="28/07/1993 00:00:00"/>
  </r>
  <r>
    <x v="0"/>
    <s v="ESTATUILLAS Y DEMÁS OBJETOS DE ADORNO, DE MADERA"/>
    <s v="199308"/>
    <x v="0"/>
    <x v="7"/>
    <x v="0"/>
    <s v="00098155"/>
    <x v="0"/>
    <x v="0"/>
    <s v="249"/>
    <x v="47"/>
    <s v="1790804178001"/>
    <x v="113"/>
    <n v="19"/>
    <x v="777"/>
    <s v="02/08/1993 00:00:00"/>
  </r>
  <r>
    <x v="0"/>
    <s v="ESTATUILLAS Y DEMÁS OBJETOS DE ADORNO, DE MADERA"/>
    <s v="199308"/>
    <x v="0"/>
    <x v="7"/>
    <x v="0"/>
    <s v="00101700"/>
    <x v="0"/>
    <x v="0"/>
    <s v="249"/>
    <x v="47"/>
    <s v="1790587290001"/>
    <x v="50"/>
    <n v="57"/>
    <x v="657"/>
    <s v="02/08/1993 00:00:00"/>
  </r>
  <r>
    <x v="0"/>
    <s v="ESTATUILLAS Y DEMÁS OBJETOS DE ADORNO, DE MADERA"/>
    <s v="199308"/>
    <x v="0"/>
    <x v="7"/>
    <x v="0"/>
    <s v="00100630"/>
    <x v="0"/>
    <x v="0"/>
    <s v="249"/>
    <x v="47"/>
    <s v="1791090055001"/>
    <x v="90"/>
    <n v="10"/>
    <x v="148"/>
    <s v="03/08/1993 00:00:00"/>
  </r>
  <r>
    <x v="0"/>
    <s v="ESTATUILLAS Y DEMÁS OBJETOS DE ADORNO, DE MADERA"/>
    <s v="199308"/>
    <x v="0"/>
    <x v="7"/>
    <x v="0"/>
    <s v="00075329"/>
    <x v="7"/>
    <x v="0"/>
    <s v="249"/>
    <x v="47"/>
    <s v="1791210786001"/>
    <x v="525"/>
    <n v="20"/>
    <x v="669"/>
    <s v="04/08/1993 00:00:00"/>
  </r>
  <r>
    <x v="0"/>
    <s v="ESTATUILLAS Y DEMÁS OBJETOS DE ADORNO, DE MADERA"/>
    <s v="199308"/>
    <x v="0"/>
    <x v="7"/>
    <x v="0"/>
    <s v="00100331"/>
    <x v="0"/>
    <x v="0"/>
    <s v="249"/>
    <x v="47"/>
    <s v="1000739514001"/>
    <x v="1613"/>
    <n v="164"/>
    <x v="417"/>
    <s v="05/08/1993 00:00:00"/>
  </r>
  <r>
    <x v="0"/>
    <s v="ESTATUILLAS Y DEMÁS OBJETOS DE ADORNO, DE MADERA"/>
    <s v="199308"/>
    <x v="0"/>
    <x v="7"/>
    <x v="0"/>
    <s v="00101765"/>
    <x v="0"/>
    <x v="0"/>
    <s v="249"/>
    <x v="47"/>
    <s v="1790587290001"/>
    <x v="50"/>
    <n v="38"/>
    <x v="552"/>
    <s v="09/08/1993 00:00:00"/>
  </r>
  <r>
    <x v="0"/>
    <s v="ESTATUILLAS Y DEMÁS OBJETOS DE ADORNO, DE MADERA"/>
    <s v="199308"/>
    <x v="0"/>
    <x v="7"/>
    <x v="0"/>
    <s v="00102575"/>
    <x v="0"/>
    <x v="0"/>
    <s v="249"/>
    <x v="47"/>
    <s v="1791090055001"/>
    <x v="90"/>
    <n v="5"/>
    <x v="333"/>
    <s v="09/08/1993 00:00:00"/>
  </r>
  <r>
    <x v="0"/>
    <s v="ESTATUILLAS Y DEMÁS OBJETOS DE ADORNO, DE MADERA"/>
    <s v="199308"/>
    <x v="0"/>
    <x v="7"/>
    <x v="0"/>
    <s v="00101560"/>
    <x v="0"/>
    <x v="0"/>
    <s v="249"/>
    <x v="47"/>
    <s v="1791243609001"/>
    <x v="1596"/>
    <n v="128"/>
    <x v="12920"/>
    <s v="11/08/1993 00:00:00"/>
  </r>
  <r>
    <x v="0"/>
    <s v="ESTATUILLAS Y DEMÁS OBJETOS DE ADORNO, DE MADERA"/>
    <s v="199308"/>
    <x v="0"/>
    <x v="7"/>
    <x v="0"/>
    <s v="00101774"/>
    <x v="0"/>
    <x v="0"/>
    <s v="249"/>
    <x v="47"/>
    <s v="1790587290001"/>
    <x v="50"/>
    <n v="12"/>
    <x v="1693"/>
    <s v="11/08/1993 00:00:00"/>
  </r>
  <r>
    <x v="0"/>
    <s v="ESTATUILLAS Y DEMÁS OBJETOS DE ADORNO, DE MADERA"/>
    <s v="199308"/>
    <x v="0"/>
    <x v="7"/>
    <x v="0"/>
    <s v="00100182"/>
    <x v="0"/>
    <x v="0"/>
    <s v="249"/>
    <x v="47"/>
    <s v="1790741028001"/>
    <x v="40"/>
    <n v="50"/>
    <x v="147"/>
    <s v="16/08/1993 00:00:00"/>
  </r>
  <r>
    <x v="0"/>
    <s v="ESTATUILLAS Y DEMÁS OBJETOS DE ADORNO, DE MADERA"/>
    <s v="199308"/>
    <x v="0"/>
    <x v="7"/>
    <x v="0"/>
    <s v="00101380"/>
    <x v="0"/>
    <x v="0"/>
    <s v="249"/>
    <x v="47"/>
    <s v="1790804178001"/>
    <x v="113"/>
    <n v="48"/>
    <x v="553"/>
    <s v="16/08/1993 00:00:00"/>
  </r>
  <r>
    <x v="0"/>
    <s v="ESTATUILLAS Y DEMÁS OBJETOS DE ADORNO, DE MADERA"/>
    <s v="199308"/>
    <x v="0"/>
    <x v="7"/>
    <x v="0"/>
    <s v="00104546"/>
    <x v="0"/>
    <x v="0"/>
    <s v="249"/>
    <x v="47"/>
    <s v="1791090055001"/>
    <x v="90"/>
    <n v="15"/>
    <x v="638"/>
    <s v="16/08/1993 00:00:00"/>
  </r>
  <r>
    <x v="0"/>
    <s v="ESTATUILLAS Y DEMÁS OBJETOS DE ADORNO, DE MADERA"/>
    <s v="199308"/>
    <x v="0"/>
    <x v="7"/>
    <x v="0"/>
    <s v="00104552"/>
    <x v="0"/>
    <x v="0"/>
    <s v="249"/>
    <x v="47"/>
    <s v="1791090055001"/>
    <x v="90"/>
    <n v="2"/>
    <x v="448"/>
    <s v="17/08/1993 00:00:00"/>
  </r>
  <r>
    <x v="0"/>
    <s v="ESTATUILLAS Y DEMÁS OBJETOS DE ADORNO, DE MADERA"/>
    <s v="199308"/>
    <x v="434"/>
    <x v="7"/>
    <x v="8"/>
    <s v="00059744"/>
    <x v="3"/>
    <x v="0"/>
    <s v="249"/>
    <x v="47"/>
    <s v="0190097072001"/>
    <x v="106"/>
    <n v="625"/>
    <x v="837"/>
    <s v="20/08/1993 00:00:00"/>
  </r>
  <r>
    <x v="0"/>
    <s v="ESTATUILLAS Y DEMÁS OBJETOS DE ADORNO, DE MADERA"/>
    <s v="199308"/>
    <x v="0"/>
    <x v="7"/>
    <x v="0"/>
    <s v="00109926"/>
    <x v="7"/>
    <x v="0"/>
    <s v="249"/>
    <x v="47"/>
    <s v="1090092053001"/>
    <x v="1571"/>
    <n v="2"/>
    <x v="1026"/>
    <s v="23/08/1993 00:00:00"/>
  </r>
  <r>
    <x v="0"/>
    <s v="ESTATUILLAS Y DEMÁS OBJETOS DE ADORNO, DE MADERA"/>
    <s v="199308"/>
    <x v="0"/>
    <x v="7"/>
    <x v="0"/>
    <s v="00098172"/>
    <x v="0"/>
    <x v="0"/>
    <s v="249"/>
    <x v="47"/>
    <s v="1791090055001"/>
    <x v="90"/>
    <n v="15"/>
    <x v="2257"/>
    <s v="24/08/1993 00:00:00"/>
  </r>
  <r>
    <x v="0"/>
    <s v="ESTATUILLAS Y DEMÁS OBJETOS DE ADORNO, DE MADERA"/>
    <s v="199308"/>
    <x v="0"/>
    <x v="7"/>
    <x v="0"/>
    <s v="00098314"/>
    <x v="0"/>
    <x v="0"/>
    <s v="249"/>
    <x v="47"/>
    <s v="1791090055001"/>
    <x v="90"/>
    <n v="14"/>
    <x v="265"/>
    <s v="24/08/1993 00:00:00"/>
  </r>
  <r>
    <x v="0"/>
    <s v="ESTATUILLAS Y DEMÁS OBJETOS DE ADORNO, DE MADERA"/>
    <s v="199308"/>
    <x v="0"/>
    <x v="7"/>
    <x v="0"/>
    <s v="00109925"/>
    <x v="7"/>
    <x v="0"/>
    <s v="249"/>
    <x v="47"/>
    <s v="1791210786001"/>
    <x v="525"/>
    <n v="3"/>
    <x v="147"/>
    <s v="24/08/1993 00:00:00"/>
  </r>
  <r>
    <x v="0"/>
    <s v="ESTATUILLAS Y DEMÁS OBJETOS DE ADORNO, DE MADERA"/>
    <s v="199308"/>
    <x v="281"/>
    <x v="7"/>
    <x v="7"/>
    <s v="00087151"/>
    <x v="1"/>
    <x v="0"/>
    <s v="249"/>
    <x v="47"/>
    <s v="0990971803001"/>
    <x v="102"/>
    <n v="240"/>
    <x v="738"/>
    <s v="24/08/1993 00:00:00"/>
  </r>
  <r>
    <x v="0"/>
    <s v="ESTATUILLAS Y DEMÁS OBJETOS DE ADORNO, DE MADERA"/>
    <s v="199308"/>
    <x v="502"/>
    <x v="7"/>
    <x v="0"/>
    <s v="00084611"/>
    <x v="1"/>
    <x v="0"/>
    <s v="249"/>
    <x v="47"/>
    <s v="0991182535001"/>
    <x v="1621"/>
    <n v="1"/>
    <x v="663"/>
    <s v="28/08/1993 00:00:00"/>
  </r>
  <r>
    <x v="0"/>
    <s v="ESTATUILLAS Y DEMÁS OBJETOS DE ADORNO, DE MADERA"/>
    <s v="199308"/>
    <x v="0"/>
    <x v="7"/>
    <x v="0"/>
    <s v="00109931"/>
    <x v="7"/>
    <x v="0"/>
    <s v="249"/>
    <x v="47"/>
    <s v="1090092053001"/>
    <x v="1571"/>
    <n v="1"/>
    <x v="434"/>
    <s v="30/08/1993 00:00:00"/>
  </r>
  <r>
    <x v="0"/>
    <s v="ESTATUILLAS Y DEMÁS OBJETOS DE ADORNO, DE MADERA"/>
    <s v="199308"/>
    <x v="0"/>
    <x v="7"/>
    <x v="0"/>
    <s v="00108081"/>
    <x v="0"/>
    <x v="0"/>
    <s v="249"/>
    <x v="47"/>
    <s v="1791156765001"/>
    <x v="84"/>
    <n v="170"/>
    <x v="12921"/>
    <s v="31/08/1993 00:00:00"/>
  </r>
  <r>
    <x v="0"/>
    <s v="ESTATUILLAS Y DEMÁS OBJETOS DE ADORNO, DE MADERA"/>
    <s v="199309"/>
    <x v="0"/>
    <x v="7"/>
    <x v="0"/>
    <s v="00075268"/>
    <x v="7"/>
    <x v="0"/>
    <s v="249"/>
    <x v="47"/>
    <s v="1090104094001"/>
    <x v="115"/>
    <n v="20"/>
    <x v="164"/>
    <s v="02/09/1993 00:00:00"/>
  </r>
  <r>
    <x v="0"/>
    <s v="ESTATUILLAS Y DEMÁS OBJETOS DE ADORNO, DE MADERA"/>
    <s v="199309"/>
    <x v="0"/>
    <x v="7"/>
    <x v="0"/>
    <s v="00108599"/>
    <x v="0"/>
    <x v="0"/>
    <s v="249"/>
    <x v="47"/>
    <s v="1791090055001"/>
    <x v="90"/>
    <n v="71"/>
    <x v="426"/>
    <s v="02/09/1993 00:00:00"/>
  </r>
  <r>
    <x v="0"/>
    <s v="ESTATUILLAS Y DEMÁS OBJETOS DE ADORNO, DE MADERA"/>
    <s v="199309"/>
    <x v="3"/>
    <x v="7"/>
    <x v="0"/>
    <s v="00099138"/>
    <x v="1"/>
    <x v="0"/>
    <s v="249"/>
    <x v="47"/>
    <s v="0903775971"/>
    <x v="1622"/>
    <n v="200"/>
    <x v="2364"/>
    <s v="03/09/1993 00:00:00"/>
  </r>
  <r>
    <x v="0"/>
    <s v="ESTATUILLAS Y DEMÁS OBJETOS DE ADORNO, DE MADERA"/>
    <s v="199309"/>
    <x v="0"/>
    <x v="7"/>
    <x v="0"/>
    <s v="00109935"/>
    <x v="7"/>
    <x v="0"/>
    <s v="249"/>
    <x v="47"/>
    <s v="1791210786001"/>
    <x v="525"/>
    <n v="4"/>
    <x v="527"/>
    <s v="03/09/1993 00:00:00"/>
  </r>
  <r>
    <x v="0"/>
    <s v="ESTATUILLAS Y DEMÁS OBJETOS DE ADORNO, DE MADERA"/>
    <s v="199309"/>
    <x v="503"/>
    <x v="7"/>
    <x v="9"/>
    <s v="00093594"/>
    <x v="1"/>
    <x v="0"/>
    <s v="249"/>
    <x v="47"/>
    <s v="0990995079001"/>
    <x v="104"/>
    <n v="223"/>
    <x v="12922"/>
    <s v="04/09/1993 00:00:00"/>
  </r>
  <r>
    <x v="0"/>
    <s v="ESTATUILLAS Y DEMÁS OBJETOS DE ADORNO, DE MADERA"/>
    <s v="199309"/>
    <x v="0"/>
    <x v="7"/>
    <x v="0"/>
    <s v="00104697"/>
    <x v="0"/>
    <x v="0"/>
    <s v="249"/>
    <x v="47"/>
    <s v="1890054842001"/>
    <x v="1623"/>
    <n v="35"/>
    <x v="12441"/>
    <s v="06/09/1993 00:00:00"/>
  </r>
  <r>
    <x v="0"/>
    <s v="ESTATUILLAS Y DEMÁS OBJETOS DE ADORNO, DE MADERA"/>
    <s v="199309"/>
    <x v="0"/>
    <x v="7"/>
    <x v="0"/>
    <s v="00108088"/>
    <x v="0"/>
    <x v="0"/>
    <s v="249"/>
    <x v="47"/>
    <s v="1791156765001"/>
    <x v="84"/>
    <n v="17"/>
    <x v="2866"/>
    <s v="07/09/1993 00:00:00"/>
  </r>
  <r>
    <x v="0"/>
    <s v="ESTATUILLAS Y DEMÁS OBJETOS DE ADORNO, DE MADERA"/>
    <s v="199309"/>
    <x v="0"/>
    <x v="7"/>
    <x v="0"/>
    <s v="00108302"/>
    <x v="0"/>
    <x v="0"/>
    <s v="249"/>
    <x v="47"/>
    <s v="1790804178001"/>
    <x v="113"/>
    <n v="120"/>
    <x v="12923"/>
    <s v="07/09/1993 00:00:00"/>
  </r>
  <r>
    <x v="0"/>
    <s v="ESTATUILLAS Y DEMÁS OBJETOS DE ADORNO, DE MADERA"/>
    <s v="199309"/>
    <x v="0"/>
    <x v="7"/>
    <x v="0"/>
    <s v="00108444"/>
    <x v="0"/>
    <x v="0"/>
    <s v="249"/>
    <x v="47"/>
    <s v="1791115589001"/>
    <x v="125"/>
    <n v="30"/>
    <x v="12924"/>
    <s v="07/09/1993 00:00:00"/>
  </r>
  <r>
    <x v="0"/>
    <s v="ESTATUILLAS Y DEMÁS OBJETOS DE ADORNO, DE MADERA"/>
    <s v="199309"/>
    <x v="0"/>
    <x v="7"/>
    <x v="0"/>
    <s v="00112369"/>
    <x v="0"/>
    <x v="0"/>
    <s v="249"/>
    <x v="47"/>
    <s v="1090026433001"/>
    <x v="264"/>
    <n v="80"/>
    <x v="6300"/>
    <s v="09/09/1993 00:00:00"/>
  </r>
  <r>
    <x v="0"/>
    <s v="ESTATUILLAS Y DEMÁS OBJETOS DE ADORNO, DE MADERA"/>
    <s v="199309"/>
    <x v="0"/>
    <x v="7"/>
    <x v="0"/>
    <s v="00111853"/>
    <x v="0"/>
    <x v="0"/>
    <s v="249"/>
    <x v="47"/>
    <s v="1790741028001"/>
    <x v="40"/>
    <n v="210"/>
    <x v="262"/>
    <s v="10/09/1993 00:00:00"/>
  </r>
  <r>
    <x v="0"/>
    <s v="ESTATUILLAS Y DEMÁS OBJETOS DE ADORNO, DE MADERA"/>
    <s v="199309"/>
    <x v="0"/>
    <x v="7"/>
    <x v="0"/>
    <s v="00112011"/>
    <x v="0"/>
    <x v="0"/>
    <s v="249"/>
    <x v="47"/>
    <s v="1600216046001"/>
    <x v="1606"/>
    <n v="47"/>
    <x v="1808"/>
    <s v="12/09/1993 00:00:00"/>
  </r>
  <r>
    <x v="0"/>
    <s v="ESTATUILLAS Y DEMÁS OBJETOS DE ADORNO, DE MADERA"/>
    <s v="199309"/>
    <x v="0"/>
    <x v="7"/>
    <x v="0"/>
    <s v="00103845"/>
    <x v="0"/>
    <x v="0"/>
    <s v="249"/>
    <x v="47"/>
    <s v="1790587290001"/>
    <x v="50"/>
    <n v="49"/>
    <x v="1702"/>
    <s v="13/09/1993 00:00:00"/>
  </r>
  <r>
    <x v="0"/>
    <s v="ESTATUILLAS Y DEMÁS OBJETOS DE ADORNO, DE MADERA"/>
    <s v="199309"/>
    <x v="0"/>
    <x v="7"/>
    <x v="0"/>
    <s v="00103857"/>
    <x v="0"/>
    <x v="0"/>
    <s v="249"/>
    <x v="47"/>
    <s v="1790587290001"/>
    <x v="50"/>
    <n v="213"/>
    <x v="3768"/>
    <s v="13/09/1993 00:00:00"/>
  </r>
  <r>
    <x v="0"/>
    <s v="ESTATUILLAS Y DEMÁS OBJETOS DE ADORNO, DE MADERA"/>
    <s v="199309"/>
    <x v="0"/>
    <x v="7"/>
    <x v="0"/>
    <s v="00108322"/>
    <x v="0"/>
    <x v="0"/>
    <s v="249"/>
    <x v="47"/>
    <s v="1090079073001"/>
    <x v="108"/>
    <n v="20"/>
    <x v="9233"/>
    <s v="14/09/1993 00:00:00"/>
  </r>
  <r>
    <x v="0"/>
    <s v="ESTATUILLAS Y DEMÁS OBJETOS DE ADORNO, DE MADERA"/>
    <s v="199309"/>
    <x v="0"/>
    <x v="7"/>
    <x v="0"/>
    <s v="00112012"/>
    <x v="0"/>
    <x v="0"/>
    <s v="249"/>
    <x v="47"/>
    <s v="1791115589001"/>
    <x v="125"/>
    <n v="15"/>
    <x v="144"/>
    <s v="14/09/1993 00:00:00"/>
  </r>
  <r>
    <x v="0"/>
    <s v="ESTATUILLAS Y DEMÁS OBJETOS DE ADORNO, DE MADERA"/>
    <s v="199309"/>
    <x v="0"/>
    <x v="7"/>
    <x v="0"/>
    <s v="00111859"/>
    <x v="0"/>
    <x v="0"/>
    <s v="249"/>
    <x v="47"/>
    <s v="1000975746001"/>
    <x v="388"/>
    <n v="171"/>
    <x v="1248"/>
    <s v="15/09/1993 00:00:00"/>
  </r>
  <r>
    <x v="0"/>
    <s v="ESTATUILLAS Y DEMÁS OBJETOS DE ADORNO, DE MADERA"/>
    <s v="199309"/>
    <x v="0"/>
    <x v="7"/>
    <x v="0"/>
    <s v="00108096"/>
    <x v="0"/>
    <x v="0"/>
    <s v="249"/>
    <x v="47"/>
    <s v="1791156765001"/>
    <x v="84"/>
    <n v="300"/>
    <x v="3511"/>
    <s v="17/09/1993 00:00:00"/>
  </r>
  <r>
    <x v="0"/>
    <s v="ESTATUILLAS Y DEMÁS OBJETOS DE ADORNO, DE MADERA"/>
    <s v="199309"/>
    <x v="0"/>
    <x v="7"/>
    <x v="0"/>
    <s v="00112007"/>
    <x v="0"/>
    <x v="0"/>
    <s v="249"/>
    <x v="47"/>
    <s v="1791115589001"/>
    <x v="125"/>
    <n v="70"/>
    <x v="4857"/>
    <s v="20/09/1993 00:00:00"/>
  </r>
  <r>
    <x v="0"/>
    <s v="ESTATUILLAS Y DEMÁS OBJETOS DE ADORNO, DE MADERA"/>
    <s v="199309"/>
    <x v="0"/>
    <x v="7"/>
    <x v="0"/>
    <s v="00100957"/>
    <x v="0"/>
    <x v="0"/>
    <s v="249"/>
    <x v="47"/>
    <s v="1708598592"/>
    <x v="1624"/>
    <n v="10"/>
    <x v="777"/>
    <s v="21/09/1993 00:00:00"/>
  </r>
  <r>
    <x v="0"/>
    <s v="ESTATUILLAS Y DEMÁS OBJETOS DE ADORNO, DE MADERA"/>
    <s v="199309"/>
    <x v="275"/>
    <x v="7"/>
    <x v="7"/>
    <s v="00087154"/>
    <x v="1"/>
    <x v="0"/>
    <s v="249"/>
    <x v="47"/>
    <s v="0990971803001"/>
    <x v="102"/>
    <n v="200"/>
    <x v="271"/>
    <s v="21/09/1993 00:00:00"/>
  </r>
  <r>
    <x v="0"/>
    <s v="ESTATUILLAS Y DEMÁS OBJETOS DE ADORNO, DE MADERA"/>
    <s v="199309"/>
    <x v="488"/>
    <x v="7"/>
    <x v="5"/>
    <s v="00049482"/>
    <x v="3"/>
    <x v="0"/>
    <s v="249"/>
    <x v="47"/>
    <s v="1790427692002"/>
    <x v="118"/>
    <n v="25"/>
    <x v="848"/>
    <s v="22/09/1993 00:00:00"/>
  </r>
  <r>
    <x v="0"/>
    <s v="ESTATUILLAS Y DEMÁS OBJETOS DE ADORNO, DE MADERA"/>
    <s v="199309"/>
    <x v="0"/>
    <x v="7"/>
    <x v="0"/>
    <s v="00117212"/>
    <x v="0"/>
    <x v="0"/>
    <s v="249"/>
    <x v="47"/>
    <s v="1791156765001"/>
    <x v="84"/>
    <n v="242"/>
    <x v="8792"/>
    <s v="23/09/1993 00:00:00"/>
  </r>
  <r>
    <x v="0"/>
    <s v="ESTATUILLAS Y DEMÁS OBJETOS DE ADORNO, DE MADERA"/>
    <s v="199309"/>
    <x v="0"/>
    <x v="7"/>
    <x v="0"/>
    <s v="00126210"/>
    <x v="0"/>
    <x v="0"/>
    <s v="249"/>
    <x v="47"/>
    <s v="1791090055001"/>
    <x v="90"/>
    <n v="15"/>
    <x v="847"/>
    <s v="24/09/1993 00:00:00"/>
  </r>
  <r>
    <x v="0"/>
    <s v="ESTATUILLAS Y DEMÁS OBJETOS DE ADORNO, DE MADERA"/>
    <s v="199309"/>
    <x v="0"/>
    <x v="7"/>
    <x v="2"/>
    <s v="00060852"/>
    <x v="0"/>
    <x v="0"/>
    <s v="249"/>
    <x v="47"/>
    <s v="1701800417"/>
    <x v="1625"/>
    <n v="5"/>
    <x v="2055"/>
    <s v="25/09/1993 00:00:00"/>
  </r>
  <r>
    <x v="0"/>
    <s v="ESTATUILLAS Y DEMÁS OBJETOS DE ADORNO, DE MADERA"/>
    <s v="199309"/>
    <x v="0"/>
    <x v="7"/>
    <x v="0"/>
    <s v="00112009"/>
    <x v="0"/>
    <x v="0"/>
    <s v="249"/>
    <x v="47"/>
    <s v="1791115589001"/>
    <x v="125"/>
    <n v="25"/>
    <x v="792"/>
    <s v="28/09/1993 00:00:00"/>
  </r>
  <r>
    <x v="0"/>
    <s v="ESTATUILLAS Y DEMÁS OBJETOS DE ADORNO, DE MADERA"/>
    <s v="199309"/>
    <x v="0"/>
    <x v="7"/>
    <x v="0"/>
    <s v="00126224"/>
    <x v="0"/>
    <x v="0"/>
    <s v="249"/>
    <x v="47"/>
    <s v="1791090055001"/>
    <x v="90"/>
    <n v="30"/>
    <x v="792"/>
    <s v="28/09/1993 00:00:00"/>
  </r>
  <r>
    <x v="0"/>
    <s v="ESTATUILLAS Y DEMÁS OBJETOS DE ADORNO, DE MADERA"/>
    <s v="199309"/>
    <x v="0"/>
    <x v="7"/>
    <x v="0"/>
    <s v="00126232"/>
    <x v="0"/>
    <x v="0"/>
    <s v="249"/>
    <x v="47"/>
    <s v="1791090055001"/>
    <x v="90"/>
    <n v="120"/>
    <x v="417"/>
    <s v="29/09/1993 00:00:00"/>
  </r>
  <r>
    <x v="0"/>
    <s v="ESTATUILLAS Y DEMÁS OBJETOS DE ADORNO, DE MADERA"/>
    <s v="199310"/>
    <x v="0"/>
    <x v="7"/>
    <x v="0"/>
    <s v="00109845"/>
    <x v="0"/>
    <x v="0"/>
    <s v="249"/>
    <x v="47"/>
    <s v="1090104094001"/>
    <x v="115"/>
    <n v="20"/>
    <x v="12925"/>
    <s v="01/10/1993 00:00:00"/>
  </r>
  <r>
    <x v="0"/>
    <s v="ESTATUILLAS Y DEMÁS OBJETOS DE ADORNO, DE MADERA"/>
    <s v="199310"/>
    <x v="0"/>
    <x v="7"/>
    <x v="0"/>
    <s v="00102704"/>
    <x v="0"/>
    <x v="0"/>
    <s v="249"/>
    <x v="47"/>
    <s v="1791090055001"/>
    <x v="90"/>
    <n v="12"/>
    <x v="2228"/>
    <s v="05/10/1993 00:00:00"/>
  </r>
  <r>
    <x v="0"/>
    <s v="ESTATUILLAS Y DEMÁS OBJETOS DE ADORNO, DE MADERA"/>
    <s v="199310"/>
    <x v="0"/>
    <x v="7"/>
    <x v="0"/>
    <s v="00103745"/>
    <x v="0"/>
    <x v="0"/>
    <s v="249"/>
    <x v="47"/>
    <s v="1790587290001"/>
    <x v="50"/>
    <n v="3"/>
    <x v="331"/>
    <s v="06/10/1993 00:00:00"/>
  </r>
  <r>
    <x v="0"/>
    <s v="ESTATUILLAS Y DEMÁS OBJETOS DE ADORNO, DE MADERA"/>
    <s v="199310"/>
    <x v="0"/>
    <x v="7"/>
    <x v="0"/>
    <s v="00100232"/>
    <x v="0"/>
    <x v="0"/>
    <s v="249"/>
    <x v="47"/>
    <s v="1790942678001"/>
    <x v="1626"/>
    <n v="100"/>
    <x v="630"/>
    <s v="07/10/1993 00:00:00"/>
  </r>
  <r>
    <x v="0"/>
    <s v="ESTATUILLAS Y DEMÁS OBJETOS DE ADORNO, DE MADERA"/>
    <s v="199310"/>
    <x v="0"/>
    <x v="7"/>
    <x v="0"/>
    <s v="00102636"/>
    <x v="0"/>
    <x v="0"/>
    <s v="249"/>
    <x v="47"/>
    <s v="1001319597001"/>
    <x v="49"/>
    <n v="80"/>
    <x v="12926"/>
    <s v="07/10/1993 00:00:00"/>
  </r>
  <r>
    <x v="0"/>
    <s v="ESTATUILLAS Y DEMÁS OBJETOS DE ADORNO, DE MADERA"/>
    <s v="199310"/>
    <x v="0"/>
    <x v="7"/>
    <x v="0"/>
    <s v="00103774"/>
    <x v="0"/>
    <x v="0"/>
    <s v="249"/>
    <x v="47"/>
    <s v="1790845540001"/>
    <x v="1627"/>
    <n v="1"/>
    <x v="264"/>
    <s v="08/10/1993 00:00:00"/>
  </r>
  <r>
    <x v="0"/>
    <s v="ESTATUILLAS Y DEMÁS OBJETOS DE ADORNO, DE MADERA"/>
    <s v="199310"/>
    <x v="504"/>
    <x v="7"/>
    <x v="2"/>
    <s v="00119630"/>
    <x v="1"/>
    <x v="0"/>
    <s v="249"/>
    <x v="47"/>
    <s v="0990971803001"/>
    <x v="102"/>
    <n v="120"/>
    <x v="12927"/>
    <s v="12/10/1993 00:00:00"/>
  </r>
  <r>
    <x v="0"/>
    <s v="ESTATUILLAS Y DEMÁS OBJETOS DE ADORNO, DE MADERA"/>
    <s v="199310"/>
    <x v="0"/>
    <x v="7"/>
    <x v="0"/>
    <s v="00111749"/>
    <x v="0"/>
    <x v="0"/>
    <s v="249"/>
    <x v="47"/>
    <s v="1090091065001"/>
    <x v="1607"/>
    <n v="20"/>
    <x v="12928"/>
    <s v="14/10/1993 00:00:00"/>
  </r>
  <r>
    <x v="0"/>
    <s v="ESTATUILLAS Y DEMÁS OBJETOS DE ADORNO, DE MADERA"/>
    <s v="199310"/>
    <x v="0"/>
    <x v="7"/>
    <x v="0"/>
    <s v="00102758"/>
    <x v="0"/>
    <x v="0"/>
    <s v="249"/>
    <x v="47"/>
    <s v="1791090055001"/>
    <x v="90"/>
    <n v="20"/>
    <x v="156"/>
    <s v="16/10/1993 00:00:00"/>
  </r>
  <r>
    <x v="0"/>
    <s v="ESTATUILLAS Y DEMÁS OBJETOS DE ADORNO, DE MADERA"/>
    <s v="199310"/>
    <x v="0"/>
    <x v="7"/>
    <x v="0"/>
    <s v="00102765"/>
    <x v="0"/>
    <x v="0"/>
    <s v="249"/>
    <x v="47"/>
    <s v="1791090055001"/>
    <x v="90"/>
    <n v="60"/>
    <x v="1395"/>
    <s v="19/10/1993 00:00:00"/>
  </r>
  <r>
    <x v="0"/>
    <s v="ESTATUILLAS Y DEMÁS OBJETOS DE ADORNO, DE MADERA"/>
    <s v="199310"/>
    <x v="0"/>
    <x v="7"/>
    <x v="0"/>
    <s v="00127731"/>
    <x v="0"/>
    <x v="0"/>
    <s v="249"/>
    <x v="47"/>
    <s v="1090082260001"/>
    <x v="211"/>
    <n v="230"/>
    <x v="8282"/>
    <s v="21/10/1993 00:00:00"/>
  </r>
  <r>
    <x v="0"/>
    <s v="ESTATUILLAS Y DEMÁS OBJETOS DE ADORNO, DE MADERA"/>
    <s v="199310"/>
    <x v="0"/>
    <x v="7"/>
    <x v="0"/>
    <s v="00109838"/>
    <x v="7"/>
    <x v="0"/>
    <s v="249"/>
    <x v="47"/>
    <s v="1090104094001"/>
    <x v="115"/>
    <n v="5"/>
    <x v="266"/>
    <s v="22/10/1993 00:00:00"/>
  </r>
  <r>
    <x v="0"/>
    <s v="ESTATUILLAS Y DEMÁS OBJETOS DE ADORNO, DE MADERA"/>
    <s v="199310"/>
    <x v="0"/>
    <x v="7"/>
    <x v="0"/>
    <s v="00127735"/>
    <x v="0"/>
    <x v="0"/>
    <s v="249"/>
    <x v="47"/>
    <s v="1790984559001"/>
    <x v="88"/>
    <n v="3"/>
    <x v="0"/>
    <s v="22/10/1993 00:00:00"/>
  </r>
  <r>
    <x v="0"/>
    <s v="ESTATUILLAS Y DEMÁS OBJETOS DE ADORNO, DE MADERA"/>
    <s v="199310"/>
    <x v="30"/>
    <x v="7"/>
    <x v="4"/>
    <s v="00059577"/>
    <x v="3"/>
    <x v="0"/>
    <s v="249"/>
    <x v="47"/>
    <s v="0101188514"/>
    <x v="1577"/>
    <n v="80"/>
    <x v="1689"/>
    <s v="22/10/1993 00:00:00"/>
  </r>
  <r>
    <x v="0"/>
    <s v="ESTATUILLAS Y DEMÁS OBJETOS DE ADORNO, DE MADERA"/>
    <s v="199310"/>
    <x v="78"/>
    <x v="7"/>
    <x v="2"/>
    <s v="00093030"/>
    <x v="3"/>
    <x v="0"/>
    <s v="249"/>
    <x v="47"/>
    <s v="0190097072001"/>
    <x v="106"/>
    <n v="255"/>
    <x v="2820"/>
    <s v="25/10/1993 00:00:00"/>
  </r>
  <r>
    <x v="0"/>
    <s v="ESTATUILLAS Y DEMÁS OBJETOS DE ADORNO, DE MADERA"/>
    <s v="199310"/>
    <x v="0"/>
    <x v="7"/>
    <x v="0"/>
    <s v="00125903"/>
    <x v="7"/>
    <x v="0"/>
    <s v="249"/>
    <x v="47"/>
    <s v="1791210786001"/>
    <x v="525"/>
    <n v="7"/>
    <x v="346"/>
    <s v="27/10/1993 00:00:00"/>
  </r>
  <r>
    <x v="0"/>
    <s v="ESTATUILLAS Y DEMÁS OBJETOS DE ADORNO, DE MADERA"/>
    <s v="199310"/>
    <x v="0"/>
    <x v="7"/>
    <x v="0"/>
    <s v="00129092"/>
    <x v="0"/>
    <x v="0"/>
    <s v="249"/>
    <x v="47"/>
    <s v="1791090055001"/>
    <x v="90"/>
    <n v="20"/>
    <x v="3"/>
    <s v="28/10/1993 00:00:00"/>
  </r>
  <r>
    <x v="0"/>
    <s v="ESTATUILLAS Y DEMÁS OBJETOS DE ADORNO, DE MADERA"/>
    <s v="199310"/>
    <x v="387"/>
    <x v="7"/>
    <x v="8"/>
    <s v="00123349"/>
    <x v="1"/>
    <x v="0"/>
    <s v="249"/>
    <x v="47"/>
    <s v="0991182535001"/>
    <x v="1621"/>
    <n v="40"/>
    <x v="1173"/>
    <s v="29/10/1993 00:00:00"/>
  </r>
  <r>
    <x v="0"/>
    <s v="ESTATUILLAS Y DEMÁS OBJETOS DE ADORNO, DE MADERA"/>
    <s v="199310"/>
    <x v="0"/>
    <x v="7"/>
    <x v="0"/>
    <s v="00128865"/>
    <x v="0"/>
    <x v="0"/>
    <s v="249"/>
    <x v="47"/>
    <s v="1790587290001"/>
    <x v="50"/>
    <n v="21"/>
    <x v="748"/>
    <s v="31/10/1993 00:00:00"/>
  </r>
  <r>
    <x v="0"/>
    <s v="ESTATUILLAS Y DEMÁS OBJETOS DE ADORNO, DE MADERA"/>
    <s v="199311"/>
    <x v="0"/>
    <x v="7"/>
    <x v="0"/>
    <s v="00105360"/>
    <x v="0"/>
    <x v="0"/>
    <s v="249"/>
    <x v="47"/>
    <s v="1791090055001"/>
    <x v="90"/>
    <n v="5"/>
    <x v="679"/>
    <s v="04/11/1993 00:00:00"/>
  </r>
  <r>
    <x v="0"/>
    <s v="ESTATUILLAS Y DEMÁS OBJETOS DE ADORNO, DE MADERA"/>
    <s v="199311"/>
    <x v="0"/>
    <x v="7"/>
    <x v="0"/>
    <s v="00105390"/>
    <x v="0"/>
    <x v="0"/>
    <s v="249"/>
    <x v="47"/>
    <s v="1791090055001"/>
    <x v="90"/>
    <n v="20"/>
    <x v="523"/>
    <s v="04/11/1993 00:00:00"/>
  </r>
  <r>
    <x v="0"/>
    <s v="ESTATUILLAS Y DEMÁS OBJETOS DE ADORNO, DE MADERA"/>
    <s v="199311"/>
    <x v="0"/>
    <x v="7"/>
    <x v="0"/>
    <s v="00128596"/>
    <x v="0"/>
    <x v="0"/>
    <s v="249"/>
    <x v="47"/>
    <s v="1790984559001"/>
    <x v="88"/>
    <n v="40"/>
    <x v="671"/>
    <s v="04/11/1993 00:00:00"/>
  </r>
  <r>
    <x v="0"/>
    <s v="ESTATUILLAS Y DEMÁS OBJETOS DE ADORNO, DE MADERA"/>
    <s v="199311"/>
    <x v="0"/>
    <x v="7"/>
    <x v="0"/>
    <s v="00105431"/>
    <x v="0"/>
    <x v="0"/>
    <s v="249"/>
    <x v="47"/>
    <s v="1790144712001"/>
    <x v="875"/>
    <n v="78"/>
    <x v="12929"/>
    <s v="05/11/1993 00:00:00"/>
  </r>
  <r>
    <x v="0"/>
    <s v="ESTATUILLAS Y DEMÁS OBJETOS DE ADORNO, DE MADERA"/>
    <s v="199311"/>
    <x v="130"/>
    <x v="7"/>
    <x v="6"/>
    <s v="00093700"/>
    <x v="3"/>
    <x v="0"/>
    <s v="249"/>
    <x v="47"/>
    <s v="0190132331001"/>
    <x v="254"/>
    <n v="30"/>
    <x v="662"/>
    <s v="05/11/1993 00:00:00"/>
  </r>
  <r>
    <x v="0"/>
    <s v="ESTATUILLAS Y DEMÁS OBJETOS DE ADORNO, DE MADERA"/>
    <s v="199311"/>
    <x v="0"/>
    <x v="7"/>
    <x v="0"/>
    <s v="00105421"/>
    <x v="0"/>
    <x v="0"/>
    <s v="249"/>
    <x v="47"/>
    <s v="1790946401001"/>
    <x v="11"/>
    <n v="100"/>
    <x v="12930"/>
    <s v="09/11/1993 00:00:00"/>
  </r>
  <r>
    <x v="0"/>
    <s v="ESTATUILLAS Y DEMÁS OBJETOS DE ADORNO, DE MADERA"/>
    <s v="199311"/>
    <x v="505"/>
    <x v="7"/>
    <x v="2"/>
    <s v="00124132"/>
    <x v="1"/>
    <x v="0"/>
    <s v="249"/>
    <x v="47"/>
    <s v="9999999999999"/>
    <x v="541"/>
    <n v="20"/>
    <x v="431"/>
    <s v="11/11/1993 00:00:00"/>
  </r>
  <r>
    <x v="0"/>
    <s v="ESTATUILLAS Y DEMÁS OBJETOS DE ADORNO, DE MADERA"/>
    <s v="199311"/>
    <x v="0"/>
    <x v="7"/>
    <x v="0"/>
    <s v="00125856"/>
    <x v="7"/>
    <x v="0"/>
    <s v="249"/>
    <x v="47"/>
    <s v="1791210786001"/>
    <x v="525"/>
    <n v="22"/>
    <x v="1046"/>
    <s v="13/11/1993 00:00:00"/>
  </r>
  <r>
    <x v="0"/>
    <s v="ESTATUILLAS Y DEMÁS OBJETOS DE ADORNO, DE MADERA"/>
    <s v="199311"/>
    <x v="0"/>
    <x v="7"/>
    <x v="0"/>
    <s v="00100231"/>
    <x v="0"/>
    <x v="0"/>
    <s v="249"/>
    <x v="47"/>
    <s v="1790829227001"/>
    <x v="119"/>
    <n v="65"/>
    <x v="11314"/>
    <s v="15/11/1993 00:00:00"/>
  </r>
  <r>
    <x v="0"/>
    <s v="ESTATUILLAS Y DEMÁS OBJETOS DE ADORNO, DE MADERA"/>
    <s v="199311"/>
    <x v="0"/>
    <x v="7"/>
    <x v="0"/>
    <s v="00106991"/>
    <x v="0"/>
    <x v="0"/>
    <s v="249"/>
    <x v="47"/>
    <s v="1001319597001"/>
    <x v="49"/>
    <n v="7"/>
    <x v="1673"/>
    <s v="15/11/1993 00:00:00"/>
  </r>
  <r>
    <x v="0"/>
    <s v="ESTATUILLAS Y DEMÁS OBJETOS DE ADORNO, DE MADERA"/>
    <s v="199311"/>
    <x v="0"/>
    <x v="7"/>
    <x v="0"/>
    <s v="00108681"/>
    <x v="0"/>
    <x v="0"/>
    <s v="249"/>
    <x v="47"/>
    <s v="1791090055001"/>
    <x v="90"/>
    <n v="20"/>
    <x v="346"/>
    <s v="15/11/1993 00:00:00"/>
  </r>
  <r>
    <x v="0"/>
    <s v="ESTATUILLAS Y DEMÁS OBJETOS DE ADORNO, DE MADERA"/>
    <s v="199311"/>
    <x v="0"/>
    <x v="7"/>
    <x v="0"/>
    <s v="00106801"/>
    <x v="0"/>
    <x v="0"/>
    <s v="249"/>
    <x v="47"/>
    <s v="1790984559001"/>
    <x v="88"/>
    <n v="10"/>
    <x v="852"/>
    <s v="16/11/1993 00:00:00"/>
  </r>
  <r>
    <x v="0"/>
    <s v="ESTATUILLAS Y DEMÁS OBJETOS DE ADORNO, DE MADERA"/>
    <s v="199311"/>
    <x v="0"/>
    <x v="7"/>
    <x v="0"/>
    <s v="00106811"/>
    <x v="0"/>
    <x v="0"/>
    <s v="249"/>
    <x v="47"/>
    <s v="1790984559001"/>
    <x v="88"/>
    <n v="172"/>
    <x v="2796"/>
    <s v="16/11/1993 00:00:00"/>
  </r>
  <r>
    <x v="0"/>
    <s v="ESTATUILLAS Y DEMÁS OBJETOS DE ADORNO, DE MADERA"/>
    <s v="199311"/>
    <x v="0"/>
    <x v="7"/>
    <x v="0"/>
    <s v="00105489"/>
    <x v="0"/>
    <x v="0"/>
    <s v="249"/>
    <x v="47"/>
    <s v="1090091065001"/>
    <x v="1607"/>
    <n v="200"/>
    <x v="369"/>
    <s v="17/11/1993 00:00:00"/>
  </r>
  <r>
    <x v="0"/>
    <s v="ESTATUILLAS Y DEMÁS OBJETOS DE ADORNO, DE MADERA"/>
    <s v="199311"/>
    <x v="0"/>
    <x v="7"/>
    <x v="0"/>
    <s v="00106805"/>
    <x v="0"/>
    <x v="0"/>
    <s v="249"/>
    <x v="47"/>
    <s v="1790561135001"/>
    <x v="1599"/>
    <n v="1400"/>
    <x v="2786"/>
    <s v="17/11/1993 00:00:00"/>
  </r>
  <r>
    <x v="0"/>
    <s v="ESTATUILLAS Y DEMÁS OBJETOS DE ADORNO, DE MADERA"/>
    <s v="199311"/>
    <x v="0"/>
    <x v="7"/>
    <x v="0"/>
    <s v="00107172"/>
    <x v="0"/>
    <x v="0"/>
    <s v="249"/>
    <x v="47"/>
    <s v="1791090055001"/>
    <x v="90"/>
    <n v="5"/>
    <x v="643"/>
    <s v="17/11/1993 00:00:00"/>
  </r>
  <r>
    <x v="0"/>
    <s v="ESTATUILLAS Y DEMÁS OBJETOS DE ADORNO, DE MADERA"/>
    <s v="199311"/>
    <x v="0"/>
    <x v="7"/>
    <x v="0"/>
    <s v="00107181"/>
    <x v="0"/>
    <x v="0"/>
    <s v="249"/>
    <x v="47"/>
    <s v="1790984559001"/>
    <x v="88"/>
    <n v="15"/>
    <x v="405"/>
    <s v="17/11/1993 00:00:00"/>
  </r>
  <r>
    <x v="0"/>
    <s v="ESTATUILLAS Y DEMÁS OBJETOS DE ADORNO, DE MADERA"/>
    <s v="199311"/>
    <x v="0"/>
    <x v="7"/>
    <x v="0"/>
    <s v="00107505"/>
    <x v="0"/>
    <x v="0"/>
    <s v="249"/>
    <x v="47"/>
    <s v="1790741028001"/>
    <x v="40"/>
    <n v="13"/>
    <x v="144"/>
    <s v="17/11/1993 00:00:00"/>
  </r>
  <r>
    <x v="0"/>
    <s v="ESTATUILLAS Y DEMÁS OBJETOS DE ADORNO, DE MADERA"/>
    <s v="199311"/>
    <x v="0"/>
    <x v="7"/>
    <x v="0"/>
    <s v="00103664"/>
    <x v="0"/>
    <x v="0"/>
    <s v="249"/>
    <x v="47"/>
    <s v="1791115589001"/>
    <x v="125"/>
    <n v="25"/>
    <x v="150"/>
    <s v="19/11/1993 00:00:00"/>
  </r>
  <r>
    <x v="0"/>
    <s v="ESTATUILLAS Y DEMÁS OBJETOS DE ADORNO, DE MADERA"/>
    <s v="199311"/>
    <x v="0"/>
    <x v="7"/>
    <x v="0"/>
    <s v="00077967"/>
    <x v="0"/>
    <x v="0"/>
    <s v="249"/>
    <x v="47"/>
    <s v="1791179730001"/>
    <x v="1102"/>
    <n v="300"/>
    <x v="2127"/>
    <s v="23/11/1993 00:00:00"/>
  </r>
  <r>
    <x v="0"/>
    <s v="ESTATUILLAS Y DEMÁS OBJETOS DE ADORNO, DE MADERA"/>
    <s v="199311"/>
    <x v="0"/>
    <x v="7"/>
    <x v="0"/>
    <s v="00107947"/>
    <x v="0"/>
    <x v="0"/>
    <s v="249"/>
    <x v="47"/>
    <s v="1790829227001"/>
    <x v="119"/>
    <n v="98"/>
    <x v="1696"/>
    <s v="24/11/1993 00:00:00"/>
  </r>
  <r>
    <x v="0"/>
    <s v="ESTATUILLAS Y DEMÁS OBJETOS DE ADORNO, DE MADERA"/>
    <s v="199311"/>
    <x v="0"/>
    <x v="7"/>
    <x v="0"/>
    <s v="00109443"/>
    <x v="0"/>
    <x v="0"/>
    <s v="249"/>
    <x v="47"/>
    <s v="1791090055001"/>
    <x v="90"/>
    <n v="20"/>
    <x v="852"/>
    <s v="25/11/1993 00:00:00"/>
  </r>
  <r>
    <x v="0"/>
    <s v="ESTATUILLAS Y DEMÁS OBJETOS DE ADORNO, DE MADERA"/>
    <s v="199311"/>
    <x v="0"/>
    <x v="7"/>
    <x v="0"/>
    <s v="00106833"/>
    <x v="0"/>
    <x v="0"/>
    <s v="249"/>
    <x v="47"/>
    <s v="1090078948001"/>
    <x v="126"/>
    <n v="5"/>
    <x v="265"/>
    <s v="26/11/1993 00:00:00"/>
  </r>
  <r>
    <x v="0"/>
    <s v="ESTATUILLAS Y DEMÁS OBJETOS DE ADORNO, DE MADERA"/>
    <s v="199311"/>
    <x v="0"/>
    <x v="7"/>
    <x v="0"/>
    <s v="00107910"/>
    <x v="0"/>
    <x v="0"/>
    <s v="249"/>
    <x v="47"/>
    <s v="1790007510001"/>
    <x v="93"/>
    <n v="30"/>
    <x v="536"/>
    <s v="26/11/1993 00:00:00"/>
  </r>
  <r>
    <x v="0"/>
    <s v="ESTATUILLAS Y DEMÁS OBJETOS DE ADORNO, DE MADERA"/>
    <s v="199311"/>
    <x v="0"/>
    <x v="7"/>
    <x v="0"/>
    <s v="00109065"/>
    <x v="0"/>
    <x v="0"/>
    <s v="249"/>
    <x v="47"/>
    <s v="1791156765001"/>
    <x v="84"/>
    <n v="49"/>
    <x v="1835"/>
    <s v="26/11/1993 00:00:00"/>
  </r>
  <r>
    <x v="0"/>
    <s v="ESTATUILLAS Y DEMÁS OBJETOS DE ADORNO, DE MADERA"/>
    <s v="199311"/>
    <x v="506"/>
    <x v="7"/>
    <x v="7"/>
    <s v="00122952"/>
    <x v="1"/>
    <x v="0"/>
    <s v="249"/>
    <x v="47"/>
    <s v="0990974772001"/>
    <x v="144"/>
    <n v="404"/>
    <x v="12931"/>
    <s v="27/11/1993 00:00:00"/>
  </r>
  <r>
    <x v="0"/>
    <s v="ESTATUILLAS Y DEMÁS OBJETOS DE ADORNO, DE MADERA"/>
    <s v="199312"/>
    <x v="0"/>
    <x v="7"/>
    <x v="0"/>
    <s v="00106842"/>
    <x v="0"/>
    <x v="0"/>
    <s v="249"/>
    <x v="47"/>
    <s v="1790984559001"/>
    <x v="88"/>
    <n v="221"/>
    <x v="405"/>
    <s v="01/12/1993 00:00:00"/>
  </r>
  <r>
    <x v="0"/>
    <s v="ESTATUILLAS Y DEMÁS OBJETOS DE ADORNO, DE MADERA"/>
    <s v="199312"/>
    <x v="507"/>
    <x v="7"/>
    <x v="5"/>
    <s v="00119389"/>
    <x v="1"/>
    <x v="0"/>
    <s v="249"/>
    <x v="47"/>
    <s v="0990995079001"/>
    <x v="104"/>
    <n v="177"/>
    <x v="8714"/>
    <s v="03/12/1993 00:00:00"/>
  </r>
  <r>
    <x v="0"/>
    <s v="ESTATUILLAS Y DEMÁS OBJETOS DE ADORNO, DE MADERA"/>
    <s v="199312"/>
    <x v="0"/>
    <x v="7"/>
    <x v="0"/>
    <s v="00105869"/>
    <x v="0"/>
    <x v="0"/>
    <s v="249"/>
    <x v="47"/>
    <s v="1791156765001"/>
    <x v="84"/>
    <n v="40"/>
    <x v="9367"/>
    <s v="07/12/1993 00:00:00"/>
  </r>
  <r>
    <x v="0"/>
    <s v="ESTATUILLAS Y DEMÁS OBJETOS DE ADORNO, DE MADERA"/>
    <s v="199312"/>
    <x v="0"/>
    <x v="7"/>
    <x v="0"/>
    <s v="00109496"/>
    <x v="0"/>
    <x v="0"/>
    <s v="249"/>
    <x v="47"/>
    <s v="1700031485"/>
    <x v="1628"/>
    <n v="30"/>
    <x v="1816"/>
    <s v="07/12/1993 00:00:00"/>
  </r>
  <r>
    <x v="0"/>
    <s v="ESTATUILLAS Y DEMÁS OBJETOS DE ADORNO, DE MADERA"/>
    <s v="199312"/>
    <x v="0"/>
    <x v="7"/>
    <x v="0"/>
    <s v="00105874"/>
    <x v="0"/>
    <x v="0"/>
    <s v="249"/>
    <x v="47"/>
    <s v="1709725053001"/>
    <x v="551"/>
    <n v="1"/>
    <x v="288"/>
    <s v="08/12/1993 00:00:00"/>
  </r>
  <r>
    <x v="0"/>
    <s v="ESTATUILLAS Y DEMÁS OBJETOS DE ADORNO, DE MADERA"/>
    <s v="199312"/>
    <x v="162"/>
    <x v="7"/>
    <x v="4"/>
    <s v="00119774"/>
    <x v="1"/>
    <x v="0"/>
    <s v="249"/>
    <x v="47"/>
    <s v="0990971803001"/>
    <x v="102"/>
    <n v="10"/>
    <x v="412"/>
    <s v="08/12/1993 00:00:00"/>
  </r>
  <r>
    <x v="0"/>
    <s v="ESTATUILLAS Y DEMÁS OBJETOS DE ADORNO, DE MADERA"/>
    <s v="199312"/>
    <x v="0"/>
    <x v="7"/>
    <x v="0"/>
    <s v="00105868"/>
    <x v="0"/>
    <x v="0"/>
    <s v="249"/>
    <x v="47"/>
    <s v="1790804178001"/>
    <x v="113"/>
    <n v="50"/>
    <x v="12932"/>
    <s v="09/12/1993 00:00:00"/>
  </r>
  <r>
    <x v="0"/>
    <s v="ESTATUILLAS Y DEMÁS OBJETOS DE ADORNO, DE MADERA"/>
    <s v="199312"/>
    <x v="0"/>
    <x v="7"/>
    <x v="2"/>
    <s v="00108834"/>
    <x v="0"/>
    <x v="0"/>
    <s v="249"/>
    <x v="47"/>
    <s v="1791029488001"/>
    <x v="545"/>
    <n v="58"/>
    <x v="264"/>
    <s v="10/12/1993 00:00:00"/>
  </r>
  <r>
    <x v="0"/>
    <s v="ESTATUILLAS Y DEMÁS OBJETOS DE ADORNO, DE MADERA"/>
    <s v="199312"/>
    <x v="0"/>
    <x v="7"/>
    <x v="0"/>
    <s v="00105878"/>
    <x v="0"/>
    <x v="0"/>
    <s v="249"/>
    <x v="47"/>
    <s v="1090091065001"/>
    <x v="1607"/>
    <n v="190"/>
    <x v="12933"/>
    <s v="14/12/1993 00:00:00"/>
  </r>
  <r>
    <x v="0"/>
    <s v="ESTATUILLAS Y DEMÁS OBJETOS DE ADORNO, DE MADERA"/>
    <s v="199312"/>
    <x v="0"/>
    <x v="7"/>
    <x v="0"/>
    <s v="00158647"/>
    <x v="0"/>
    <x v="0"/>
    <s v="249"/>
    <x v="47"/>
    <s v="1705511762001"/>
    <x v="139"/>
    <n v="20"/>
    <x v="2185"/>
    <s v="17/12/1993 00:00:00"/>
  </r>
  <r>
    <x v="0"/>
    <s v="ESTATUILLAS Y DEMÁS OBJETOS DE ADORNO, DE MADERA"/>
    <s v="199312"/>
    <x v="0"/>
    <x v="7"/>
    <x v="0"/>
    <s v="00159332"/>
    <x v="0"/>
    <x v="0"/>
    <s v="249"/>
    <x v="47"/>
    <s v="1790845540001"/>
    <x v="1627"/>
    <n v="5"/>
    <x v="346"/>
    <s v="28/12/1993 00:00:00"/>
  </r>
  <r>
    <x v="17"/>
    <s v="LOS DEMÁS"/>
    <s v="199301"/>
    <x v="487"/>
    <x v="7"/>
    <x v="0"/>
    <s v="00039119"/>
    <x v="3"/>
    <x v="0"/>
    <s v="249"/>
    <x v="47"/>
    <s v="1790427692002"/>
    <x v="118"/>
    <n v="18"/>
    <x v="745"/>
    <s v="21/01/1993 00:00:00"/>
  </r>
  <r>
    <x v="17"/>
    <s v="LOS DEMÁS"/>
    <s v="199301"/>
    <x v="0"/>
    <x v="7"/>
    <x v="0"/>
    <s v="00051379"/>
    <x v="0"/>
    <x v="0"/>
    <s v="249"/>
    <x v="47"/>
    <s v="1790730166001"/>
    <x v="128"/>
    <n v="515"/>
    <x v="12934"/>
    <s v="22/01/1993 00:00:00"/>
  </r>
  <r>
    <x v="17"/>
    <s v="LOS DEMÁS"/>
    <s v="199302"/>
    <x v="0"/>
    <x v="7"/>
    <x v="2"/>
    <s v="00009608"/>
    <x v="0"/>
    <x v="0"/>
    <s v="249"/>
    <x v="47"/>
    <s v="1302669674"/>
    <x v="1629"/>
    <n v="5"/>
    <x v="264"/>
    <s v="03/02/1993 00:00:00"/>
  </r>
  <r>
    <x v="17"/>
    <s v="LOS DEMÁS"/>
    <s v="199302"/>
    <x v="0"/>
    <x v="7"/>
    <x v="0"/>
    <s v="00069045"/>
    <x v="0"/>
    <x v="0"/>
    <s v="249"/>
    <x v="47"/>
    <s v="1791133528001"/>
    <x v="1630"/>
    <n v="293"/>
    <x v="1088"/>
    <s v="15/02/1993 00:00:00"/>
  </r>
  <r>
    <x v="17"/>
    <s v="LOS DEMÁS"/>
    <s v="199303"/>
    <x v="0"/>
    <x v="7"/>
    <x v="0"/>
    <s v="00069076"/>
    <x v="0"/>
    <x v="0"/>
    <s v="249"/>
    <x v="47"/>
    <s v="1791210786001"/>
    <x v="525"/>
    <n v="5"/>
    <x v="143"/>
    <s v="10/03/1993 00:00:00"/>
  </r>
  <r>
    <x v="17"/>
    <s v="LOS DEMÁS"/>
    <s v="199303"/>
    <x v="0"/>
    <x v="7"/>
    <x v="0"/>
    <s v="00074814"/>
    <x v="0"/>
    <x v="0"/>
    <s v="249"/>
    <x v="47"/>
    <s v="1791115589001"/>
    <x v="125"/>
    <n v="28"/>
    <x v="451"/>
    <s v="16/03/1993 00:00:00"/>
  </r>
  <r>
    <x v="17"/>
    <s v="LOS DEMÁS"/>
    <s v="199303"/>
    <x v="0"/>
    <x v="7"/>
    <x v="0"/>
    <s v="00060942"/>
    <x v="0"/>
    <x v="0"/>
    <s v="249"/>
    <x v="47"/>
    <s v="1790587290001"/>
    <x v="50"/>
    <n v="5"/>
    <x v="852"/>
    <s v="21/03/1993 00:00:00"/>
  </r>
  <r>
    <x v="17"/>
    <s v="LOS DEMÁS"/>
    <s v="199304"/>
    <x v="0"/>
    <x v="7"/>
    <x v="0"/>
    <s v="00085522"/>
    <x v="0"/>
    <x v="0"/>
    <s v="249"/>
    <x v="47"/>
    <s v="1090028150001"/>
    <x v="427"/>
    <n v="209"/>
    <x v="10607"/>
    <s v="07/04/1993 00:00:00"/>
  </r>
  <r>
    <x v="17"/>
    <s v="LOS DEMÁS"/>
    <s v="199304"/>
    <x v="0"/>
    <x v="7"/>
    <x v="0"/>
    <s v="00083846"/>
    <x v="0"/>
    <x v="0"/>
    <s v="249"/>
    <x v="47"/>
    <s v="1790587290001"/>
    <x v="50"/>
    <n v="72"/>
    <x v="2389"/>
    <s v="08/04/1993 00:00:00"/>
  </r>
  <r>
    <x v="17"/>
    <s v="LOS DEMÁS"/>
    <s v="199304"/>
    <x v="0"/>
    <x v="7"/>
    <x v="0"/>
    <s v="00092717"/>
    <x v="0"/>
    <x v="0"/>
    <s v="249"/>
    <x v="47"/>
    <s v="1791228138001"/>
    <x v="1122"/>
    <n v="21"/>
    <x v="2237"/>
    <s v="19/04/1993 00:00:00"/>
  </r>
  <r>
    <x v="17"/>
    <s v="LOS DEMÁS"/>
    <s v="199304"/>
    <x v="0"/>
    <x v="7"/>
    <x v="0"/>
    <s v="00069071"/>
    <x v="0"/>
    <x v="0"/>
    <s v="249"/>
    <x v="47"/>
    <s v="1791210786001"/>
    <x v="525"/>
    <n v="2"/>
    <x v="654"/>
    <s v="28/04/1993 00:00:00"/>
  </r>
  <r>
    <x v="17"/>
    <s v="LOS DEMÁS"/>
    <s v="199304"/>
    <x v="0"/>
    <x v="7"/>
    <x v="0"/>
    <s v="00005601"/>
    <x v="7"/>
    <x v="0"/>
    <s v="249"/>
    <x v="47"/>
    <s v="1090104094001"/>
    <x v="115"/>
    <n v="15"/>
    <x v="552"/>
    <s v="30/04/1993 00:00:00"/>
  </r>
  <r>
    <x v="17"/>
    <s v="LOS DEMÁS"/>
    <s v="199304"/>
    <x v="0"/>
    <x v="7"/>
    <x v="0"/>
    <s v="00078167"/>
    <x v="0"/>
    <x v="0"/>
    <s v="249"/>
    <x v="47"/>
    <s v="1790561135001"/>
    <x v="1599"/>
    <n v="162"/>
    <x v="11780"/>
    <s v="30/04/1993 00:00:00"/>
  </r>
  <r>
    <x v="17"/>
    <s v="LOS DEMÁS"/>
    <s v="199305"/>
    <x v="0"/>
    <x v="7"/>
    <x v="0"/>
    <s v="00084434"/>
    <x v="0"/>
    <x v="0"/>
    <s v="249"/>
    <x v="47"/>
    <s v="1790984559001"/>
    <x v="88"/>
    <n v="7"/>
    <x v="266"/>
    <s v="05/05/1993 00:00:00"/>
  </r>
  <r>
    <x v="17"/>
    <s v="LOS DEMÁS"/>
    <s v="199305"/>
    <x v="0"/>
    <x v="7"/>
    <x v="0"/>
    <s v="00081045"/>
    <x v="0"/>
    <x v="0"/>
    <s v="249"/>
    <x v="47"/>
    <s v="1090038210001"/>
    <x v="1631"/>
    <n v="109"/>
    <x v="12935"/>
    <s v="06/05/1993 00:00:00"/>
  </r>
  <r>
    <x v="17"/>
    <s v="LOS DEMÁS"/>
    <s v="199305"/>
    <x v="0"/>
    <x v="7"/>
    <x v="0"/>
    <s v="00081353"/>
    <x v="0"/>
    <x v="0"/>
    <s v="249"/>
    <x v="47"/>
    <s v="1710546175001"/>
    <x v="1608"/>
    <n v="40"/>
    <x v="1032"/>
    <s v="06/05/1993 00:00:00"/>
  </r>
  <r>
    <x v="17"/>
    <s v="LOS DEMÁS"/>
    <s v="199305"/>
    <x v="0"/>
    <x v="7"/>
    <x v="0"/>
    <s v="00095436"/>
    <x v="0"/>
    <x v="0"/>
    <s v="249"/>
    <x v="47"/>
    <s v="1791115589001"/>
    <x v="125"/>
    <n v="165"/>
    <x v="12936"/>
    <s v="06/05/1993 00:00:00"/>
  </r>
  <r>
    <x v="17"/>
    <s v="LOS DEMÁS"/>
    <s v="199305"/>
    <x v="0"/>
    <x v="7"/>
    <x v="0"/>
    <s v="00091600"/>
    <x v="0"/>
    <x v="0"/>
    <s v="249"/>
    <x v="47"/>
    <s v="1790984559001"/>
    <x v="88"/>
    <n v="25"/>
    <x v="457"/>
    <s v="13/05/1993 00:00:00"/>
  </r>
  <r>
    <x v="17"/>
    <s v="LOS DEMÁS"/>
    <s v="199305"/>
    <x v="0"/>
    <x v="7"/>
    <x v="0"/>
    <s v="00005603"/>
    <x v="7"/>
    <x v="0"/>
    <s v="249"/>
    <x v="47"/>
    <s v="1090104094001"/>
    <x v="115"/>
    <n v="120"/>
    <x v="942"/>
    <s v="14/05/1993 00:00:00"/>
  </r>
  <r>
    <x v="17"/>
    <s v="LOS DEMÁS"/>
    <s v="199305"/>
    <x v="0"/>
    <x v="7"/>
    <x v="0"/>
    <s v="00085875"/>
    <x v="0"/>
    <x v="0"/>
    <s v="249"/>
    <x v="47"/>
    <s v="1791115589001"/>
    <x v="125"/>
    <n v="79"/>
    <x v="434"/>
    <s v="16/05/1993 00:00:00"/>
  </r>
  <r>
    <x v="17"/>
    <s v="LOS DEMÁS"/>
    <s v="199305"/>
    <x v="0"/>
    <x v="7"/>
    <x v="0"/>
    <s v="00085610"/>
    <x v="0"/>
    <x v="0"/>
    <s v="249"/>
    <x v="47"/>
    <s v="1790587290001"/>
    <x v="50"/>
    <n v="14"/>
    <x v="745"/>
    <s v="18/05/1993 00:00:00"/>
  </r>
  <r>
    <x v="17"/>
    <s v="LOS DEMÁS"/>
    <s v="199305"/>
    <x v="0"/>
    <x v="7"/>
    <x v="0"/>
    <s v="00091590"/>
    <x v="0"/>
    <x v="0"/>
    <s v="249"/>
    <x v="47"/>
    <s v="1090052698001"/>
    <x v="1632"/>
    <n v="388"/>
    <x v="454"/>
    <s v="23/05/1993 00:00:00"/>
  </r>
  <r>
    <x v="17"/>
    <s v="LOS DEMÁS"/>
    <s v="199305"/>
    <x v="0"/>
    <x v="7"/>
    <x v="0"/>
    <s v="00085331"/>
    <x v="0"/>
    <x v="0"/>
    <s v="249"/>
    <x v="47"/>
    <s v="1791115589001"/>
    <x v="125"/>
    <n v="1"/>
    <x v="333"/>
    <s v="27/05/1993 00:00:00"/>
  </r>
  <r>
    <x v="17"/>
    <s v="LOS DEMÁS"/>
    <s v="199305"/>
    <x v="0"/>
    <x v="7"/>
    <x v="0"/>
    <s v="00087707"/>
    <x v="0"/>
    <x v="0"/>
    <s v="249"/>
    <x v="47"/>
    <s v="1790984559001"/>
    <x v="88"/>
    <n v="4"/>
    <x v="388"/>
    <s v="28/05/1993 00:00:00"/>
  </r>
  <r>
    <x v="17"/>
    <s v="LOS DEMÁS"/>
    <s v="199306"/>
    <x v="0"/>
    <x v="7"/>
    <x v="0"/>
    <s v="00081052"/>
    <x v="0"/>
    <x v="0"/>
    <s v="249"/>
    <x v="47"/>
    <s v="1791210786001"/>
    <x v="525"/>
    <n v="74"/>
    <x v="2037"/>
    <s v="03/06/1993 00:00:00"/>
  </r>
  <r>
    <x v="17"/>
    <s v="LOS DEMÁS"/>
    <s v="199306"/>
    <x v="0"/>
    <x v="7"/>
    <x v="0"/>
    <s v="00081053"/>
    <x v="0"/>
    <x v="0"/>
    <s v="249"/>
    <x v="47"/>
    <s v="1791210786001"/>
    <x v="525"/>
    <n v="8"/>
    <x v="756"/>
    <s v="03/06/1993 00:00:00"/>
  </r>
  <r>
    <x v="17"/>
    <s v="LOS DEMÁS"/>
    <s v="199306"/>
    <x v="0"/>
    <x v="7"/>
    <x v="0"/>
    <s v="00087722"/>
    <x v="0"/>
    <x v="0"/>
    <s v="249"/>
    <x v="47"/>
    <s v="1090028150001"/>
    <x v="427"/>
    <n v="50"/>
    <x v="338"/>
    <s v="04/06/1993 00:00:00"/>
  </r>
  <r>
    <x v="17"/>
    <s v="LOS DEMÁS"/>
    <s v="199306"/>
    <x v="0"/>
    <x v="7"/>
    <x v="0"/>
    <s v="00091220"/>
    <x v="0"/>
    <x v="0"/>
    <s v="249"/>
    <x v="47"/>
    <s v="1790984559001"/>
    <x v="88"/>
    <n v="23"/>
    <x v="1393"/>
    <s v="16/06/1993 00:00:00"/>
  </r>
  <r>
    <x v="17"/>
    <s v="LOS DEMÁS"/>
    <s v="199306"/>
    <x v="0"/>
    <x v="7"/>
    <x v="0"/>
    <s v="00091221"/>
    <x v="0"/>
    <x v="0"/>
    <s v="249"/>
    <x v="47"/>
    <s v="1790984559001"/>
    <x v="88"/>
    <n v="3"/>
    <x v="643"/>
    <s v="16/06/1993 00:00:00"/>
  </r>
  <r>
    <x v="17"/>
    <s v="LOS DEMÁS"/>
    <s v="199306"/>
    <x v="0"/>
    <x v="7"/>
    <x v="0"/>
    <s v="00078212"/>
    <x v="0"/>
    <x v="0"/>
    <s v="249"/>
    <x v="47"/>
    <s v="1790829227001"/>
    <x v="119"/>
    <n v="25"/>
    <x v="854"/>
    <s v="17/06/1993 00:00:00"/>
  </r>
  <r>
    <x v="17"/>
    <s v="LOS DEMÁS"/>
    <s v="199306"/>
    <x v="0"/>
    <x v="7"/>
    <x v="0"/>
    <s v="00078241"/>
    <x v="0"/>
    <x v="0"/>
    <s v="249"/>
    <x v="47"/>
    <s v="1791243609001"/>
    <x v="1596"/>
    <n v="21"/>
    <x v="415"/>
    <s v="21/06/1993 00:00:00"/>
  </r>
  <r>
    <x v="17"/>
    <s v="LOS DEMÁS"/>
    <s v="199307"/>
    <x v="0"/>
    <x v="7"/>
    <x v="0"/>
    <s v="00101166"/>
    <x v="0"/>
    <x v="0"/>
    <s v="249"/>
    <x v="47"/>
    <s v="1791115589001"/>
    <x v="125"/>
    <n v="190"/>
    <x v="113"/>
    <s v="29/07/1993 00:00:00"/>
  </r>
  <r>
    <x v="17"/>
    <s v="LOS DEMÁS"/>
    <s v="199308"/>
    <x v="0"/>
    <x v="7"/>
    <x v="0"/>
    <s v="00075331"/>
    <x v="7"/>
    <x v="0"/>
    <s v="249"/>
    <x v="47"/>
    <s v="1791210786001"/>
    <x v="525"/>
    <n v="7"/>
    <x v="2461"/>
    <s v="04/08/1993 00:00:00"/>
  </r>
  <r>
    <x v="17"/>
    <s v="LOS DEMÁS"/>
    <s v="199308"/>
    <x v="0"/>
    <x v="7"/>
    <x v="2"/>
    <s v="00102080"/>
    <x v="0"/>
    <x v="0"/>
    <s v="249"/>
    <x v="47"/>
    <s v="1090078948001"/>
    <x v="126"/>
    <n v="1"/>
    <x v="576"/>
    <s v="13/08/1993 00:00:00"/>
  </r>
  <r>
    <x v="17"/>
    <s v="LOS DEMÁS"/>
    <s v="199308"/>
    <x v="508"/>
    <x v="7"/>
    <x v="5"/>
    <s v="00065980"/>
    <x v="3"/>
    <x v="0"/>
    <s v="249"/>
    <x v="47"/>
    <s v="0190134784001"/>
    <x v="347"/>
    <n v="10"/>
    <x v="1828"/>
    <s v="18/08/1993 00:00:00"/>
  </r>
  <r>
    <x v="17"/>
    <s v="LOS DEMÁS"/>
    <s v="199308"/>
    <x v="0"/>
    <x v="7"/>
    <x v="0"/>
    <s v="00106712"/>
    <x v="0"/>
    <x v="0"/>
    <s v="249"/>
    <x v="47"/>
    <s v="1000706315001"/>
    <x v="109"/>
    <n v="21"/>
    <x v="1811"/>
    <s v="20/08/1993 00:00:00"/>
  </r>
  <r>
    <x v="17"/>
    <s v="LOS DEMÁS"/>
    <s v="199308"/>
    <x v="0"/>
    <x v="7"/>
    <x v="0"/>
    <s v="00106203"/>
    <x v="0"/>
    <x v="0"/>
    <s v="249"/>
    <x v="47"/>
    <s v="1790984559001"/>
    <x v="88"/>
    <n v="8"/>
    <x v="854"/>
    <s v="24/08/1993 00:00:00"/>
  </r>
  <r>
    <x v="17"/>
    <s v="LOS DEMÁS"/>
    <s v="199309"/>
    <x v="0"/>
    <x v="7"/>
    <x v="0"/>
    <s v="00106218"/>
    <x v="0"/>
    <x v="0"/>
    <s v="249"/>
    <x v="47"/>
    <s v="1090086142001"/>
    <x v="1633"/>
    <n v="30"/>
    <x v="2057"/>
    <s v="01/09/1993 00:00:00"/>
  </r>
  <r>
    <x v="17"/>
    <s v="LOS DEMÁS"/>
    <s v="199309"/>
    <x v="0"/>
    <x v="7"/>
    <x v="0"/>
    <s v="00101481"/>
    <x v="0"/>
    <x v="0"/>
    <s v="249"/>
    <x v="47"/>
    <s v="1791178270001"/>
    <x v="1634"/>
    <n v="20"/>
    <x v="2596"/>
    <s v="04/09/1993 00:00:00"/>
  </r>
  <r>
    <x v="17"/>
    <s v="LOS DEMÁS"/>
    <s v="199309"/>
    <x v="0"/>
    <x v="7"/>
    <x v="0"/>
    <s v="00106385"/>
    <x v="0"/>
    <x v="0"/>
    <s v="249"/>
    <x v="47"/>
    <s v="1790984559001"/>
    <x v="88"/>
    <n v="80"/>
    <x v="274"/>
    <s v="06/09/1993 00:00:00"/>
  </r>
  <r>
    <x v="17"/>
    <s v="LOS DEMÁS"/>
    <s v="199309"/>
    <x v="0"/>
    <x v="7"/>
    <x v="0"/>
    <s v="00102185"/>
    <x v="0"/>
    <x v="0"/>
    <s v="249"/>
    <x v="47"/>
    <s v="1090015032001"/>
    <x v="1635"/>
    <n v="175"/>
    <x v="12937"/>
    <s v="07/09/1993 00:00:00"/>
  </r>
  <r>
    <x v="17"/>
    <s v="LOS DEMÁS"/>
    <s v="199309"/>
    <x v="0"/>
    <x v="7"/>
    <x v="0"/>
    <s v="00102229"/>
    <x v="0"/>
    <x v="0"/>
    <s v="249"/>
    <x v="47"/>
    <s v="1790065499001"/>
    <x v="257"/>
    <n v="17"/>
    <x v="939"/>
    <s v="17/09/1993 00:00:00"/>
  </r>
  <r>
    <x v="17"/>
    <s v="LOS DEMÁS"/>
    <s v="199309"/>
    <x v="0"/>
    <x v="7"/>
    <x v="0"/>
    <s v="00112075"/>
    <x v="0"/>
    <x v="0"/>
    <s v="249"/>
    <x v="47"/>
    <s v="0903301315"/>
    <x v="1636"/>
    <n v="122"/>
    <x v="4291"/>
    <s v="20/09/1993 00:00:00"/>
  </r>
  <r>
    <x v="17"/>
    <s v="LOS DEMÁS"/>
    <s v="199310"/>
    <x v="0"/>
    <x v="7"/>
    <x v="0"/>
    <s v="00103655"/>
    <x v="0"/>
    <x v="0"/>
    <s v="249"/>
    <x v="47"/>
    <s v="1790422194001"/>
    <x v="1617"/>
    <n v="60"/>
    <x v="417"/>
    <s v="05/10/1993 00:00:00"/>
  </r>
  <r>
    <x v="17"/>
    <s v="LOS DEMÁS"/>
    <s v="199310"/>
    <x v="0"/>
    <x v="7"/>
    <x v="0"/>
    <s v="00104070"/>
    <x v="0"/>
    <x v="0"/>
    <s v="249"/>
    <x v="47"/>
    <s v="1790730166001"/>
    <x v="128"/>
    <n v="95"/>
    <x v="12407"/>
    <s v="20/10/1993 00:00:00"/>
  </r>
  <r>
    <x v="17"/>
    <s v="LOS DEMÁS"/>
    <s v="199310"/>
    <x v="0"/>
    <x v="7"/>
    <x v="0"/>
    <s v="00117660"/>
    <x v="0"/>
    <x v="0"/>
    <s v="249"/>
    <x v="47"/>
    <s v="1790065499001"/>
    <x v="257"/>
    <n v="24"/>
    <x v="10943"/>
    <s v="20/10/1993 00:00:00"/>
  </r>
  <r>
    <x v="17"/>
    <s v="LOS DEMÁS"/>
    <s v="199311"/>
    <x v="0"/>
    <x v="7"/>
    <x v="0"/>
    <s v="00108609"/>
    <x v="0"/>
    <x v="0"/>
    <s v="249"/>
    <x v="47"/>
    <s v="1090028150001"/>
    <x v="427"/>
    <n v="51"/>
    <x v="2254"/>
    <s v="11/11/1993 00:00:00"/>
  </r>
  <r>
    <x v="17"/>
    <s v="LOS DEMÁS"/>
    <s v="199311"/>
    <x v="0"/>
    <x v="7"/>
    <x v="0"/>
    <s v="00107184"/>
    <x v="0"/>
    <x v="0"/>
    <s v="249"/>
    <x v="47"/>
    <s v="1090015032001"/>
    <x v="1635"/>
    <n v="60"/>
    <x v="2130"/>
    <s v="16/11/1993 00:00:00"/>
  </r>
  <r>
    <x v="17"/>
    <s v="LOS DEMÁS"/>
    <s v="199311"/>
    <x v="0"/>
    <x v="7"/>
    <x v="0"/>
    <s v="00103664"/>
    <x v="0"/>
    <x v="0"/>
    <s v="249"/>
    <x v="47"/>
    <s v="1791115589001"/>
    <x v="125"/>
    <n v="19"/>
    <x v="773"/>
    <s v="19/11/1993 00:00:00"/>
  </r>
  <r>
    <x v="17"/>
    <s v="LOS DEMÁS"/>
    <s v="199311"/>
    <x v="0"/>
    <x v="7"/>
    <x v="0"/>
    <s v="00107188"/>
    <x v="0"/>
    <x v="0"/>
    <s v="249"/>
    <x v="47"/>
    <s v="1791115589001"/>
    <x v="125"/>
    <n v="50"/>
    <x v="346"/>
    <s v="30/11/1993 00:00:00"/>
  </r>
  <r>
    <x v="31"/>
    <s v="PERCHAS PARA PRENDAS DE VESTIR"/>
    <s v="199301"/>
    <x v="0"/>
    <x v="7"/>
    <x v="0"/>
    <s v="00051379"/>
    <x v="0"/>
    <x v="0"/>
    <s v="249"/>
    <x v="47"/>
    <s v="1790730166001"/>
    <x v="128"/>
    <n v="25"/>
    <x v="266"/>
    <s v="22/01/1993 00:00:00"/>
  </r>
  <r>
    <x v="23"/>
    <s v="PALILLOS DE DIENTES"/>
    <s v="199310"/>
    <x v="0"/>
    <x v="7"/>
    <x v="0"/>
    <s v="00128009"/>
    <x v="0"/>
    <x v="0"/>
    <s v="249"/>
    <x v="47"/>
    <s v="1090104094001"/>
    <x v="115"/>
    <n v="10"/>
    <x v="417"/>
    <s v="08/10/1993 00:00:00"/>
  </r>
  <r>
    <x v="2"/>
    <s v="LAS DEMÁS"/>
    <s v="199302"/>
    <x v="509"/>
    <x v="7"/>
    <x v="9"/>
    <s v="00040794"/>
    <x v="1"/>
    <x v="0"/>
    <s v="249"/>
    <x v="47"/>
    <s v="0991077065001"/>
    <x v="1637"/>
    <n v="90"/>
    <x v="160"/>
    <s v="04/02/1993 00:00:00"/>
  </r>
  <r>
    <x v="2"/>
    <s v="LAS DEMÁS"/>
    <s v="199303"/>
    <x v="0"/>
    <x v="7"/>
    <x v="0"/>
    <s v="00060953"/>
    <x v="0"/>
    <x v="0"/>
    <s v="249"/>
    <x v="47"/>
    <s v="1790587290001"/>
    <x v="50"/>
    <n v="2"/>
    <x v="643"/>
    <s v="26/03/1993 00:00:00"/>
  </r>
  <r>
    <x v="2"/>
    <s v="LAS DEMÁS"/>
    <s v="199303"/>
    <x v="0"/>
    <x v="7"/>
    <x v="0"/>
    <s v="00092181"/>
    <x v="0"/>
    <x v="0"/>
    <s v="249"/>
    <x v="47"/>
    <s v="1703365856"/>
    <x v="1638"/>
    <n v="150"/>
    <x v="387"/>
    <s v="26/03/1993 00:00:00"/>
  </r>
  <r>
    <x v="2"/>
    <s v="LAS DEMÁS"/>
    <s v="199304"/>
    <x v="0"/>
    <x v="7"/>
    <x v="0"/>
    <s v="00095609"/>
    <x v="0"/>
    <x v="0"/>
    <s v="249"/>
    <x v="47"/>
    <s v="1791156765001"/>
    <x v="84"/>
    <n v="14"/>
    <x v="265"/>
    <s v="26/04/1993 00:00:00"/>
  </r>
  <r>
    <x v="2"/>
    <s v="LAS DEMÁS"/>
    <s v="199310"/>
    <x v="0"/>
    <x v="7"/>
    <x v="0"/>
    <s v="00125916"/>
    <x v="7"/>
    <x v="0"/>
    <s v="249"/>
    <x v="47"/>
    <s v="1090079073001"/>
    <x v="108"/>
    <n v="2"/>
    <x v="1393"/>
    <s v="28/10/1993 00:00:00"/>
  </r>
  <r>
    <x v="2"/>
    <s v="LAS DEMÁS"/>
    <s v="199312"/>
    <x v="397"/>
    <x v="7"/>
    <x v="6"/>
    <s v="00122703"/>
    <x v="1"/>
    <x v="0"/>
    <s v="249"/>
    <x v="47"/>
    <s v="0990974896001"/>
    <x v="661"/>
    <n v="2"/>
    <x v="246"/>
    <s v="15/12/1993 00:00:00"/>
  </r>
  <r>
    <x v="76"/>
    <s v="LAS DEMAS, DE CONIFERAS:"/>
    <s v="199403"/>
    <x v="3"/>
    <x v="8"/>
    <x v="0"/>
    <s v="00157590"/>
    <x v="0"/>
    <x v="0"/>
    <s v="249"/>
    <x v="47"/>
    <s v="0590028665001"/>
    <x v="192"/>
    <n v="215452"/>
    <x v="12938"/>
    <s v="10/03/1994 00:00:00"/>
  </r>
  <r>
    <x v="76"/>
    <s v="LAS DEMAS, DE CONIFERAS:"/>
    <s v="199405"/>
    <x v="0"/>
    <x v="8"/>
    <x v="0"/>
    <s v="00139623"/>
    <x v="0"/>
    <x v="0"/>
    <s v="249"/>
    <x v="47"/>
    <s v="0590028665001"/>
    <x v="192"/>
    <n v="258540"/>
    <x v="12939"/>
    <s v="13/05/1994 00:00:00"/>
  </r>
  <r>
    <x v="76"/>
    <s v="LAS DEMAS, DE CONIFERAS:"/>
    <s v="199406"/>
    <x v="3"/>
    <x v="8"/>
    <x v="0"/>
    <s v="00199356"/>
    <x v="0"/>
    <x v="0"/>
    <s v="249"/>
    <x v="47"/>
    <s v="0590028665001"/>
    <x v="192"/>
    <n v="172365"/>
    <x v="12940"/>
    <s v="18/06/1994 00:00:00"/>
  </r>
  <r>
    <x v="76"/>
    <s v="LAS DEMAS, DE CONIFERAS:"/>
    <s v="199408"/>
    <x v="5"/>
    <x v="8"/>
    <x v="0"/>
    <s v="00099948"/>
    <x v="4"/>
    <x v="0"/>
    <s v="249"/>
    <x v="47"/>
    <s v="0890010377001"/>
    <x v="1592"/>
    <n v="14231"/>
    <x v="12941"/>
    <s v="05/08/1994 00:00:00"/>
  </r>
  <r>
    <x v="76"/>
    <s v="LAS DEMAS, DE CONIFERAS:"/>
    <s v="199408"/>
    <x v="3"/>
    <x v="8"/>
    <x v="0"/>
    <s v="00177556"/>
    <x v="0"/>
    <x v="0"/>
    <s v="249"/>
    <x v="47"/>
    <s v="0590028665001"/>
    <x v="192"/>
    <n v="250762"/>
    <x v="6157"/>
    <s v="22/08/1994 00:00:00"/>
  </r>
  <r>
    <x v="76"/>
    <s v="LAS DEMAS, DE CONIFERAS:"/>
    <s v="199410"/>
    <x v="3"/>
    <x v="8"/>
    <x v="0"/>
    <s v="00173082"/>
    <x v="0"/>
    <x v="0"/>
    <s v="249"/>
    <x v="47"/>
    <s v="0590028665001"/>
    <x v="192"/>
    <n v="164760"/>
    <x v="12942"/>
    <s v="08/10/1994 00:00:00"/>
  </r>
  <r>
    <x v="18"/>
    <s v="LAS DEMAS, DISTINTAS DE LAS CONIFERAS"/>
    <s v="199401"/>
    <x v="3"/>
    <x v="8"/>
    <x v="0"/>
    <s v="00110295"/>
    <x v="1"/>
    <x v="0"/>
    <s v="249"/>
    <x v="47"/>
    <s v="0990143617001"/>
    <x v="62"/>
    <n v="28399"/>
    <x v="12720"/>
    <s v="01/01/1994 00:00:00"/>
  </r>
  <r>
    <x v="18"/>
    <s v="LAS DEMAS, DISTINTAS DE LAS CONIFERAS"/>
    <s v="199401"/>
    <x v="3"/>
    <x v="8"/>
    <x v="0"/>
    <s v="00120336"/>
    <x v="1"/>
    <x v="0"/>
    <s v="249"/>
    <x v="47"/>
    <s v="0990004323001"/>
    <x v="67"/>
    <n v="15858"/>
    <x v="12943"/>
    <s v="01/01/1994 00:00:00"/>
  </r>
  <r>
    <x v="18"/>
    <s v="LAS DEMAS, DISTINTAS DE LAS CONIFERAS"/>
    <s v="199401"/>
    <x v="3"/>
    <x v="8"/>
    <x v="0"/>
    <s v="00120337"/>
    <x v="1"/>
    <x v="0"/>
    <s v="249"/>
    <x v="47"/>
    <s v="0990004323001"/>
    <x v="67"/>
    <n v="42325"/>
    <x v="12944"/>
    <s v="01/01/1994 00:00:00"/>
  </r>
  <r>
    <x v="18"/>
    <s v="LAS DEMAS, DISTINTAS DE LAS CONIFERAS"/>
    <s v="199401"/>
    <x v="3"/>
    <x v="8"/>
    <x v="0"/>
    <s v="00120386"/>
    <x v="1"/>
    <x v="0"/>
    <s v="249"/>
    <x v="47"/>
    <s v="0990715556001"/>
    <x v="64"/>
    <n v="3354"/>
    <x v="6876"/>
    <s v="02/01/1994 00:00:00"/>
  </r>
  <r>
    <x v="18"/>
    <s v="LAS DEMAS, DISTINTAS DE LAS CONIFERAS"/>
    <s v="199401"/>
    <x v="3"/>
    <x v="8"/>
    <x v="0"/>
    <s v="00080547"/>
    <x v="1"/>
    <x v="0"/>
    <s v="249"/>
    <x v="47"/>
    <s v="0990004323001"/>
    <x v="67"/>
    <n v="9368"/>
    <x v="11763"/>
    <s v="11/01/1994 00:00:00"/>
  </r>
  <r>
    <x v="18"/>
    <s v="LAS DEMAS, DISTINTAS DE LAS CONIFERAS"/>
    <s v="199401"/>
    <x v="3"/>
    <x v="8"/>
    <x v="0"/>
    <s v="00080548"/>
    <x v="1"/>
    <x v="0"/>
    <s v="249"/>
    <x v="47"/>
    <s v="0990004323001"/>
    <x v="67"/>
    <n v="10156"/>
    <x v="11711"/>
    <s v="11/01/1994 00:00:00"/>
  </r>
  <r>
    <x v="18"/>
    <s v="LAS DEMAS, DISTINTAS DE LAS CONIFERAS"/>
    <s v="199401"/>
    <x v="3"/>
    <x v="8"/>
    <x v="0"/>
    <s v="00080549"/>
    <x v="1"/>
    <x v="0"/>
    <s v="249"/>
    <x v="47"/>
    <s v="0990004331001"/>
    <x v="60"/>
    <n v="10072"/>
    <x v="12945"/>
    <s v="11/01/1994 00:00:00"/>
  </r>
  <r>
    <x v="18"/>
    <s v="LAS DEMAS, DISTINTAS DE LAS CONIFERAS"/>
    <s v="199401"/>
    <x v="3"/>
    <x v="8"/>
    <x v="0"/>
    <s v="00080550"/>
    <x v="1"/>
    <x v="0"/>
    <s v="249"/>
    <x v="47"/>
    <s v="0990136378001"/>
    <x v="71"/>
    <n v="10406"/>
    <x v="12116"/>
    <s v="11/01/1994 00:00:00"/>
  </r>
  <r>
    <x v="18"/>
    <s v="LAS DEMAS, DISTINTAS DE LAS CONIFERAS"/>
    <s v="199401"/>
    <x v="3"/>
    <x v="8"/>
    <x v="0"/>
    <s v="00110296"/>
    <x v="1"/>
    <x v="0"/>
    <s v="249"/>
    <x v="47"/>
    <s v="0990143617001"/>
    <x v="62"/>
    <n v="19152"/>
    <x v="12946"/>
    <s v="11/01/1994 00:00:00"/>
  </r>
  <r>
    <x v="18"/>
    <s v="LAS DEMAS, DISTINTAS DE LAS CONIFERAS"/>
    <s v="199401"/>
    <x v="3"/>
    <x v="8"/>
    <x v="0"/>
    <s v="00110029"/>
    <x v="1"/>
    <x v="0"/>
    <s v="249"/>
    <x v="47"/>
    <s v="0990283729001"/>
    <x v="65"/>
    <n v="6060"/>
    <x v="478"/>
    <s v="12/01/1994 00:00:00"/>
  </r>
  <r>
    <x v="18"/>
    <s v="LAS DEMAS, DISTINTAS DE LAS CONIFERAS"/>
    <s v="199401"/>
    <x v="3"/>
    <x v="8"/>
    <x v="0"/>
    <s v="00075804"/>
    <x v="1"/>
    <x v="0"/>
    <s v="249"/>
    <x v="47"/>
    <s v="0990004323001"/>
    <x v="67"/>
    <n v="10100"/>
    <x v="12636"/>
    <s v="13/01/1994 00:00:00"/>
  </r>
  <r>
    <x v="18"/>
    <s v="LAS DEMAS, DISTINTAS DE LAS CONIFERAS"/>
    <s v="199401"/>
    <x v="3"/>
    <x v="8"/>
    <x v="0"/>
    <s v="00080546"/>
    <x v="1"/>
    <x v="0"/>
    <s v="249"/>
    <x v="47"/>
    <s v="0990136378001"/>
    <x v="71"/>
    <n v="9080"/>
    <x v="4798"/>
    <s v="13/01/1994 00:00:00"/>
  </r>
  <r>
    <x v="18"/>
    <s v="LAS DEMAS, DISTINTAS DE LAS CONIFERAS"/>
    <s v="199401"/>
    <x v="3"/>
    <x v="8"/>
    <x v="0"/>
    <s v="00124643"/>
    <x v="1"/>
    <x v="0"/>
    <s v="249"/>
    <x v="47"/>
    <s v="0990714843001"/>
    <x v="362"/>
    <n v="18032"/>
    <x v="9987"/>
    <s v="13/01/1994 00:00:00"/>
  </r>
  <r>
    <x v="18"/>
    <s v="LAS DEMAS, DISTINTAS DE LAS CONIFERAS"/>
    <s v="199401"/>
    <x v="3"/>
    <x v="8"/>
    <x v="0"/>
    <s v="00124644"/>
    <x v="1"/>
    <x v="0"/>
    <s v="249"/>
    <x v="47"/>
    <s v="0990715556001"/>
    <x v="64"/>
    <n v="18000"/>
    <x v="10662"/>
    <s v="13/01/1994 00:00:00"/>
  </r>
  <r>
    <x v="18"/>
    <s v="LAS DEMAS, DISTINTAS DE LAS CONIFERAS"/>
    <s v="199401"/>
    <x v="3"/>
    <x v="8"/>
    <x v="0"/>
    <s v="00124647"/>
    <x v="1"/>
    <x v="0"/>
    <s v="249"/>
    <x v="47"/>
    <s v="0990707782001"/>
    <x v="133"/>
    <n v="18000"/>
    <x v="3001"/>
    <s v="13/01/1994 00:00:00"/>
  </r>
  <r>
    <x v="18"/>
    <s v="LAS DEMAS, DISTINTAS DE LAS CONIFERAS"/>
    <s v="199401"/>
    <x v="3"/>
    <x v="8"/>
    <x v="0"/>
    <s v="00110027"/>
    <x v="1"/>
    <x v="0"/>
    <s v="249"/>
    <x v="47"/>
    <s v="1300195672"/>
    <x v="70"/>
    <n v="672"/>
    <x v="1791"/>
    <s v="15/01/1994 00:00:00"/>
  </r>
  <r>
    <x v="18"/>
    <s v="LAS DEMAS, DISTINTAS DE LAS CONIFERAS"/>
    <s v="199401"/>
    <x v="3"/>
    <x v="8"/>
    <x v="0"/>
    <s v="00150721"/>
    <x v="1"/>
    <x v="0"/>
    <s v="249"/>
    <x v="47"/>
    <s v="0990272603001"/>
    <x v="61"/>
    <n v="6662"/>
    <x v="12947"/>
    <s v="15/01/1994 00:00:00"/>
  </r>
  <r>
    <x v="18"/>
    <s v="LAS DEMAS, DISTINTAS DE LAS CONIFERAS"/>
    <s v="199401"/>
    <x v="3"/>
    <x v="8"/>
    <x v="0"/>
    <s v="00075805"/>
    <x v="1"/>
    <x v="0"/>
    <s v="249"/>
    <x v="47"/>
    <s v="0990004323001"/>
    <x v="67"/>
    <n v="2868"/>
    <x v="12948"/>
    <s v="18/01/1994 00:00:00"/>
  </r>
  <r>
    <x v="18"/>
    <s v="LAS DEMAS, DISTINTAS DE LAS CONIFERAS"/>
    <s v="199401"/>
    <x v="3"/>
    <x v="8"/>
    <x v="0"/>
    <s v="00124649"/>
    <x v="1"/>
    <x v="0"/>
    <s v="249"/>
    <x v="47"/>
    <s v="0990272603001"/>
    <x v="61"/>
    <n v="3756"/>
    <x v="12949"/>
    <s v="18/01/1994 00:00:00"/>
  </r>
  <r>
    <x v="18"/>
    <s v="LAS DEMAS, DISTINTAS DE LAS CONIFERAS"/>
    <s v="199401"/>
    <x v="3"/>
    <x v="8"/>
    <x v="0"/>
    <s v="00080560"/>
    <x v="1"/>
    <x v="0"/>
    <s v="249"/>
    <x v="47"/>
    <s v="0990004323001"/>
    <x v="67"/>
    <n v="2025"/>
    <x v="12950"/>
    <s v="24/01/1994 00:00:00"/>
  </r>
  <r>
    <x v="18"/>
    <s v="LAS DEMAS, DISTINTAS DE LAS CONIFERAS"/>
    <s v="199401"/>
    <x v="3"/>
    <x v="8"/>
    <x v="0"/>
    <s v="00080562"/>
    <x v="1"/>
    <x v="0"/>
    <s v="249"/>
    <x v="47"/>
    <s v="0990004323001"/>
    <x v="67"/>
    <n v="3490"/>
    <x v="12106"/>
    <s v="24/01/1994 00:00:00"/>
  </r>
  <r>
    <x v="18"/>
    <s v="LAS DEMAS, DISTINTAS DE LAS CONIFERAS"/>
    <s v="199401"/>
    <x v="3"/>
    <x v="8"/>
    <x v="0"/>
    <s v="00080563"/>
    <x v="1"/>
    <x v="0"/>
    <s v="249"/>
    <x v="47"/>
    <s v="0990004331001"/>
    <x v="60"/>
    <n v="1934"/>
    <x v="12951"/>
    <s v="24/01/1994 00:00:00"/>
  </r>
  <r>
    <x v="18"/>
    <s v="LAS DEMAS, DISTINTAS DE LAS CONIFERAS"/>
    <s v="199401"/>
    <x v="3"/>
    <x v="8"/>
    <x v="0"/>
    <s v="00080564"/>
    <x v="1"/>
    <x v="0"/>
    <s v="249"/>
    <x v="47"/>
    <s v="0990136378001"/>
    <x v="71"/>
    <n v="5057"/>
    <x v="3260"/>
    <s v="24/01/1994 00:00:00"/>
  </r>
  <r>
    <x v="18"/>
    <s v="LAS DEMAS, DISTINTAS DE LAS CONIFERAS"/>
    <s v="199401"/>
    <x v="3"/>
    <x v="8"/>
    <x v="0"/>
    <s v="00080565"/>
    <x v="1"/>
    <x v="0"/>
    <s v="249"/>
    <x v="47"/>
    <s v="0990004331001"/>
    <x v="60"/>
    <n v="3751"/>
    <x v="168"/>
    <s v="24/01/1994 00:00:00"/>
  </r>
  <r>
    <x v="18"/>
    <s v="LAS DEMAS, DISTINTAS DE LAS CONIFERAS"/>
    <s v="199401"/>
    <x v="3"/>
    <x v="8"/>
    <x v="0"/>
    <s v="00150734"/>
    <x v="1"/>
    <x v="0"/>
    <s v="249"/>
    <x v="47"/>
    <s v="0990283729001"/>
    <x v="65"/>
    <n v="3135"/>
    <x v="316"/>
    <s v="24/01/1994 00:00:00"/>
  </r>
  <r>
    <x v="18"/>
    <s v="LAS DEMAS, DISTINTAS DE LAS CONIFERAS"/>
    <s v="199401"/>
    <x v="3"/>
    <x v="8"/>
    <x v="0"/>
    <s v="00112819"/>
    <x v="1"/>
    <x v="0"/>
    <s v="249"/>
    <x v="47"/>
    <s v="0990143617001"/>
    <x v="62"/>
    <n v="19152"/>
    <x v="12946"/>
    <s v="25/01/1994 00:00:00"/>
  </r>
  <r>
    <x v="18"/>
    <s v="LAS DEMAS, DISTINTAS DE LAS CONIFERAS"/>
    <s v="199401"/>
    <x v="3"/>
    <x v="8"/>
    <x v="0"/>
    <s v="00150725"/>
    <x v="1"/>
    <x v="0"/>
    <s v="249"/>
    <x v="47"/>
    <s v="0903224061001"/>
    <x v="640"/>
    <n v="8750"/>
    <x v="12679"/>
    <s v="25/01/1994 00:00:00"/>
  </r>
  <r>
    <x v="18"/>
    <s v="LAS DEMAS, DISTINTAS DE LAS CONIFERAS"/>
    <s v="199401"/>
    <x v="3"/>
    <x v="8"/>
    <x v="0"/>
    <s v="00110037"/>
    <x v="1"/>
    <x v="0"/>
    <s v="249"/>
    <x v="47"/>
    <s v="0990714843001"/>
    <x v="362"/>
    <n v="18032"/>
    <x v="9987"/>
    <s v="26/01/1994 00:00:00"/>
  </r>
  <r>
    <x v="18"/>
    <s v="LAS DEMAS, DISTINTAS DE LAS CONIFERAS"/>
    <s v="199401"/>
    <x v="3"/>
    <x v="8"/>
    <x v="0"/>
    <s v="00112821"/>
    <x v="1"/>
    <x v="0"/>
    <s v="249"/>
    <x v="47"/>
    <s v="0990143617001"/>
    <x v="62"/>
    <n v="9576"/>
    <x v="12585"/>
    <s v="26/01/1994 00:00:00"/>
  </r>
  <r>
    <x v="18"/>
    <s v="LAS DEMAS, DISTINTAS DE LAS CONIFERAS"/>
    <s v="199401"/>
    <x v="3"/>
    <x v="8"/>
    <x v="0"/>
    <s v="00120379"/>
    <x v="1"/>
    <x v="0"/>
    <s v="249"/>
    <x v="47"/>
    <s v="0991156194001"/>
    <x v="662"/>
    <n v="8800"/>
    <x v="12952"/>
    <s v="26/01/1994 00:00:00"/>
  </r>
  <r>
    <x v="18"/>
    <s v="LAS DEMAS, DISTINTAS DE LAS CONIFERAS"/>
    <s v="199401"/>
    <x v="3"/>
    <x v="8"/>
    <x v="0"/>
    <s v="00120380"/>
    <x v="1"/>
    <x v="0"/>
    <s v="249"/>
    <x v="47"/>
    <s v="0991156194001"/>
    <x v="662"/>
    <n v="8000"/>
    <x v="12953"/>
    <s v="26/01/1994 00:00:00"/>
  </r>
  <r>
    <x v="18"/>
    <s v="LAS DEMAS, DISTINTAS DE LAS CONIFERAS"/>
    <s v="199401"/>
    <x v="3"/>
    <x v="8"/>
    <x v="0"/>
    <s v="00124645"/>
    <x v="1"/>
    <x v="0"/>
    <s v="249"/>
    <x v="47"/>
    <s v="0990715556001"/>
    <x v="64"/>
    <n v="18000"/>
    <x v="10662"/>
    <s v="26/01/1994 00:00:00"/>
  </r>
  <r>
    <x v="18"/>
    <s v="LAS DEMAS, DISTINTAS DE LAS CONIFERAS"/>
    <s v="199401"/>
    <x v="3"/>
    <x v="8"/>
    <x v="0"/>
    <s v="00150726"/>
    <x v="1"/>
    <x v="0"/>
    <s v="249"/>
    <x v="47"/>
    <s v="0903224061001"/>
    <x v="640"/>
    <n v="9100"/>
    <x v="12954"/>
    <s v="26/01/1994 00:00:00"/>
  </r>
  <r>
    <x v="18"/>
    <s v="LAS DEMAS, DISTINTAS DE LAS CONIFERAS"/>
    <s v="199401"/>
    <x v="3"/>
    <x v="8"/>
    <x v="0"/>
    <s v="00150727"/>
    <x v="1"/>
    <x v="0"/>
    <s v="249"/>
    <x v="47"/>
    <s v="0903224061001"/>
    <x v="640"/>
    <n v="9280"/>
    <x v="2528"/>
    <s v="26/01/1994 00:00:00"/>
  </r>
  <r>
    <x v="18"/>
    <s v="LAS DEMAS, DISTINTAS DE LAS CONIFERAS"/>
    <s v="199401"/>
    <x v="3"/>
    <x v="8"/>
    <x v="0"/>
    <s v="00155090"/>
    <x v="0"/>
    <x v="0"/>
    <s v="249"/>
    <x v="47"/>
    <s v="1790873714001"/>
    <x v="1090"/>
    <n v="11343"/>
    <x v="12634"/>
    <s v="26/01/1994 00:00:00"/>
  </r>
  <r>
    <x v="18"/>
    <s v="LAS DEMAS, DISTINTAS DE LAS CONIFERAS"/>
    <s v="199401"/>
    <x v="3"/>
    <x v="8"/>
    <x v="0"/>
    <s v="00155091"/>
    <x v="0"/>
    <x v="0"/>
    <s v="249"/>
    <x v="47"/>
    <s v="1790873714001"/>
    <x v="1090"/>
    <n v="11430"/>
    <x v="10280"/>
    <s v="26/01/1994 00:00:00"/>
  </r>
  <r>
    <x v="18"/>
    <s v="LAS DEMAS, DISTINTAS DE LAS CONIFERAS"/>
    <s v="199401"/>
    <x v="3"/>
    <x v="8"/>
    <x v="0"/>
    <s v="00150736"/>
    <x v="1"/>
    <x v="0"/>
    <s v="249"/>
    <x v="47"/>
    <s v="0990272603001"/>
    <x v="61"/>
    <n v="7347"/>
    <x v="12955"/>
    <s v="29/01/1994 00:00:00"/>
  </r>
  <r>
    <x v="18"/>
    <s v="LAS DEMAS, DISTINTAS DE LAS CONIFERAS"/>
    <s v="199401"/>
    <x v="3"/>
    <x v="8"/>
    <x v="0"/>
    <s v="00120343"/>
    <x v="1"/>
    <x v="0"/>
    <s v="249"/>
    <x v="47"/>
    <s v="0990004331001"/>
    <x v="60"/>
    <n v="3279"/>
    <x v="6935"/>
    <s v="30/01/1994 00:00:00"/>
  </r>
  <r>
    <x v="18"/>
    <s v="LAS DEMAS, DISTINTAS DE LAS CONIFERAS"/>
    <s v="199401"/>
    <x v="3"/>
    <x v="8"/>
    <x v="0"/>
    <s v="00150723"/>
    <x v="1"/>
    <x v="0"/>
    <s v="249"/>
    <x v="47"/>
    <s v="0990715556001"/>
    <x v="64"/>
    <n v="3354"/>
    <x v="6876"/>
    <s v="31/01/1994 00:00:00"/>
  </r>
  <r>
    <x v="18"/>
    <s v="LAS DEMAS, DISTINTAS DE LAS CONIFERAS"/>
    <s v="199402"/>
    <x v="3"/>
    <x v="8"/>
    <x v="0"/>
    <s v="00080554"/>
    <x v="1"/>
    <x v="0"/>
    <s v="249"/>
    <x v="47"/>
    <s v="0990004331001"/>
    <x v="60"/>
    <n v="6974"/>
    <x v="12956"/>
    <s v="01/02/1994 00:00:00"/>
  </r>
  <r>
    <x v="18"/>
    <s v="LAS DEMAS, DISTINTAS DE LAS CONIFERAS"/>
    <s v="199402"/>
    <x v="3"/>
    <x v="8"/>
    <x v="0"/>
    <s v="00080555"/>
    <x v="1"/>
    <x v="0"/>
    <s v="249"/>
    <x v="47"/>
    <s v="0990004331001"/>
    <x v="60"/>
    <n v="5486"/>
    <x v="10036"/>
    <s v="01/02/1994 00:00:00"/>
  </r>
  <r>
    <x v="18"/>
    <s v="LAS DEMAS, DISTINTAS DE LAS CONIFERAS"/>
    <s v="199402"/>
    <x v="3"/>
    <x v="8"/>
    <x v="0"/>
    <s v="00080556"/>
    <x v="1"/>
    <x v="0"/>
    <s v="249"/>
    <x v="47"/>
    <s v="0990004323001"/>
    <x v="67"/>
    <n v="2639"/>
    <x v="4445"/>
    <s v="01/02/1994 00:00:00"/>
  </r>
  <r>
    <x v="18"/>
    <s v="LAS DEMAS, DISTINTAS DE LAS CONIFERAS"/>
    <s v="199402"/>
    <x v="3"/>
    <x v="8"/>
    <x v="0"/>
    <s v="00080557"/>
    <x v="1"/>
    <x v="0"/>
    <s v="249"/>
    <x v="47"/>
    <s v="0990004323001"/>
    <x v="67"/>
    <n v="7698"/>
    <x v="12957"/>
    <s v="01/02/1994 00:00:00"/>
  </r>
  <r>
    <x v="18"/>
    <s v="LAS DEMAS, DISTINTAS DE LAS CONIFERAS"/>
    <s v="199402"/>
    <x v="3"/>
    <x v="8"/>
    <x v="0"/>
    <s v="00080558"/>
    <x v="1"/>
    <x v="0"/>
    <s v="249"/>
    <x v="47"/>
    <s v="0990004323001"/>
    <x v="67"/>
    <n v="26092"/>
    <x v="12958"/>
    <s v="01/02/1994 00:00:00"/>
  </r>
  <r>
    <x v="18"/>
    <s v="LAS DEMAS, DISTINTAS DE LAS CONIFERAS"/>
    <s v="199402"/>
    <x v="3"/>
    <x v="8"/>
    <x v="0"/>
    <s v="00080559"/>
    <x v="1"/>
    <x v="0"/>
    <s v="249"/>
    <x v="47"/>
    <s v="0990136378001"/>
    <x v="71"/>
    <n v="10406"/>
    <x v="12116"/>
    <s v="01/02/1994 00:00:00"/>
  </r>
  <r>
    <x v="18"/>
    <s v="LAS DEMAS, DISTINTAS DE LAS CONIFERAS"/>
    <s v="199402"/>
    <x v="3"/>
    <x v="8"/>
    <x v="0"/>
    <s v="00075812"/>
    <x v="1"/>
    <x v="0"/>
    <s v="249"/>
    <x v="47"/>
    <s v="0990948941001"/>
    <x v="132"/>
    <n v="10533"/>
    <x v="11118"/>
    <s v="03/02/1994 00:00:00"/>
  </r>
  <r>
    <x v="18"/>
    <s v="LAS DEMAS, DISTINTAS DE LAS CONIFERAS"/>
    <s v="199402"/>
    <x v="3"/>
    <x v="8"/>
    <x v="0"/>
    <s v="00075813"/>
    <x v="1"/>
    <x v="0"/>
    <s v="249"/>
    <x v="47"/>
    <s v="0990141835001"/>
    <x v="66"/>
    <n v="5796"/>
    <x v="6800"/>
    <s v="03/02/1994 00:00:00"/>
  </r>
  <r>
    <x v="18"/>
    <s v="LAS DEMAS, DISTINTAS DE LAS CONIFERAS"/>
    <s v="199402"/>
    <x v="3"/>
    <x v="8"/>
    <x v="0"/>
    <s v="00075814"/>
    <x v="1"/>
    <x v="0"/>
    <s v="249"/>
    <x v="47"/>
    <s v="0990136378001"/>
    <x v="71"/>
    <n v="4401"/>
    <x v="6422"/>
    <s v="03/02/1994 00:00:00"/>
  </r>
  <r>
    <x v="18"/>
    <s v="LAS DEMAS, DISTINTAS DE LAS CONIFERAS"/>
    <s v="199402"/>
    <x v="3"/>
    <x v="8"/>
    <x v="0"/>
    <s v="00075815"/>
    <x v="1"/>
    <x v="0"/>
    <s v="249"/>
    <x v="47"/>
    <s v="0990141835001"/>
    <x v="66"/>
    <n v="9394"/>
    <x v="5976"/>
    <s v="03/02/1994 00:00:00"/>
  </r>
  <r>
    <x v="18"/>
    <s v="LAS DEMAS, DISTINTAS DE LAS CONIFERAS"/>
    <s v="199402"/>
    <x v="3"/>
    <x v="8"/>
    <x v="0"/>
    <s v="00081799"/>
    <x v="1"/>
    <x v="0"/>
    <s v="249"/>
    <x v="47"/>
    <s v="0990695822001"/>
    <x v="1124"/>
    <n v="8900"/>
    <x v="8142"/>
    <s v="06/02/1994 00:00:00"/>
  </r>
  <r>
    <x v="18"/>
    <s v="LAS DEMAS, DISTINTAS DE LAS CONIFERAS"/>
    <s v="199402"/>
    <x v="3"/>
    <x v="8"/>
    <x v="0"/>
    <s v="00124651"/>
    <x v="1"/>
    <x v="0"/>
    <s v="249"/>
    <x v="47"/>
    <s v="0903224061001"/>
    <x v="640"/>
    <n v="8750"/>
    <x v="3974"/>
    <s v="06/02/1994 00:00:00"/>
  </r>
  <r>
    <x v="18"/>
    <s v="LAS DEMAS, DISTINTAS DE LAS CONIFERAS"/>
    <s v="199402"/>
    <x v="3"/>
    <x v="8"/>
    <x v="0"/>
    <s v="00135874"/>
    <x v="0"/>
    <x v="0"/>
    <s v="249"/>
    <x v="47"/>
    <s v="1790873714001"/>
    <x v="1090"/>
    <n v="11408"/>
    <x v="12656"/>
    <s v="06/02/1994 00:00:00"/>
  </r>
  <r>
    <x v="18"/>
    <s v="LAS DEMAS, DISTINTAS DE LAS CONIFERAS"/>
    <s v="199402"/>
    <x v="3"/>
    <x v="8"/>
    <x v="0"/>
    <s v="00146041"/>
    <x v="1"/>
    <x v="0"/>
    <s v="249"/>
    <x v="47"/>
    <s v="0903224061001"/>
    <x v="640"/>
    <n v="9200"/>
    <x v="1357"/>
    <s v="06/02/1994 00:00:00"/>
  </r>
  <r>
    <x v="18"/>
    <s v="LAS DEMAS, DISTINTAS DE LAS CONIFERAS"/>
    <s v="199402"/>
    <x v="3"/>
    <x v="8"/>
    <x v="0"/>
    <s v="00146042"/>
    <x v="1"/>
    <x v="0"/>
    <s v="249"/>
    <x v="47"/>
    <s v="0903224061001"/>
    <x v="640"/>
    <n v="9300"/>
    <x v="6436"/>
    <s v="06/02/1994 00:00:00"/>
  </r>
  <r>
    <x v="18"/>
    <s v="LAS DEMAS, DISTINTAS DE LAS CONIFERAS"/>
    <s v="199402"/>
    <x v="3"/>
    <x v="8"/>
    <x v="0"/>
    <s v="00146046"/>
    <x v="1"/>
    <x v="0"/>
    <s v="249"/>
    <x v="47"/>
    <s v="0991156194001"/>
    <x v="662"/>
    <n v="8900"/>
    <x v="3275"/>
    <s v="06/02/1994 00:00:00"/>
  </r>
  <r>
    <x v="18"/>
    <s v="LAS DEMAS, DISTINTAS DE LAS CONIFERAS"/>
    <s v="199402"/>
    <x v="3"/>
    <x v="8"/>
    <x v="0"/>
    <s v="00146049"/>
    <x v="1"/>
    <x v="0"/>
    <s v="249"/>
    <x v="47"/>
    <s v="0991156194001"/>
    <x v="662"/>
    <n v="8140"/>
    <x v="12959"/>
    <s v="06/02/1994 00:00:00"/>
  </r>
  <r>
    <x v="18"/>
    <s v="LAS DEMAS, DISTINTAS DE LAS CONIFERAS"/>
    <s v="199402"/>
    <x v="3"/>
    <x v="8"/>
    <x v="0"/>
    <s v="00146518"/>
    <x v="1"/>
    <x v="0"/>
    <s v="249"/>
    <x v="47"/>
    <s v="0990985553001"/>
    <x v="1074"/>
    <n v="20000"/>
    <x v="354"/>
    <s v="06/02/1994 00:00:00"/>
  </r>
  <r>
    <x v="18"/>
    <s v="LAS DEMAS, DISTINTAS DE LAS CONIFERAS"/>
    <s v="199402"/>
    <x v="3"/>
    <x v="8"/>
    <x v="0"/>
    <s v="00120385"/>
    <x v="1"/>
    <x v="0"/>
    <s v="249"/>
    <x v="47"/>
    <s v="0990283729001"/>
    <x v="65"/>
    <n v="5127"/>
    <x v="12520"/>
    <s v="07/02/1994 00:00:00"/>
  </r>
  <r>
    <x v="18"/>
    <s v="LAS DEMAS, DISTINTAS DE LAS CONIFERAS"/>
    <s v="199402"/>
    <x v="3"/>
    <x v="8"/>
    <x v="0"/>
    <s v="00146050"/>
    <x v="1"/>
    <x v="0"/>
    <s v="249"/>
    <x v="47"/>
    <s v="0990707782001"/>
    <x v="133"/>
    <n v="9000"/>
    <x v="481"/>
    <s v="07/02/1994 00:00:00"/>
  </r>
  <r>
    <x v="18"/>
    <s v="LAS DEMAS, DISTINTAS DE LAS CONIFERAS"/>
    <s v="199402"/>
    <x v="3"/>
    <x v="8"/>
    <x v="0"/>
    <s v="00120387"/>
    <x v="1"/>
    <x v="0"/>
    <s v="249"/>
    <x v="47"/>
    <s v="0990714843001"/>
    <x v="362"/>
    <n v="18032"/>
    <x v="9987"/>
    <s v="08/02/1994 00:00:00"/>
  </r>
  <r>
    <x v="18"/>
    <s v="LAS DEMAS, DISTINTAS DE LAS CONIFERAS"/>
    <s v="199402"/>
    <x v="3"/>
    <x v="8"/>
    <x v="0"/>
    <s v="00150724"/>
    <x v="1"/>
    <x v="0"/>
    <s v="249"/>
    <x v="47"/>
    <s v="0990715556001"/>
    <x v="64"/>
    <n v="18000"/>
    <x v="10662"/>
    <s v="08/02/1994 00:00:00"/>
  </r>
  <r>
    <x v="18"/>
    <s v="LAS DEMAS, DISTINTAS DE LAS CONIFERAS"/>
    <s v="199402"/>
    <x v="3"/>
    <x v="8"/>
    <x v="0"/>
    <s v="00080400"/>
    <x v="1"/>
    <x v="0"/>
    <s v="249"/>
    <x v="47"/>
    <s v="0990004331001"/>
    <x v="60"/>
    <n v="8983"/>
    <x v="12960"/>
    <s v="12/02/1994 00:00:00"/>
  </r>
  <r>
    <x v="18"/>
    <s v="LAS DEMAS, DISTINTAS DE LAS CONIFERAS"/>
    <s v="199402"/>
    <x v="3"/>
    <x v="8"/>
    <x v="0"/>
    <s v="00093401"/>
    <x v="1"/>
    <x v="0"/>
    <s v="249"/>
    <x v="47"/>
    <s v="0990004331001"/>
    <x v="60"/>
    <n v="10086"/>
    <x v="12961"/>
    <s v="12/02/1994 00:00:00"/>
  </r>
  <r>
    <x v="18"/>
    <s v="LAS DEMAS, DISTINTAS DE LAS CONIFERAS"/>
    <s v="199402"/>
    <x v="3"/>
    <x v="8"/>
    <x v="0"/>
    <s v="00093402"/>
    <x v="1"/>
    <x v="0"/>
    <s v="249"/>
    <x v="47"/>
    <s v="0990004323001"/>
    <x v="67"/>
    <n v="21000"/>
    <x v="12962"/>
    <s v="12/02/1994 00:00:00"/>
  </r>
  <r>
    <x v="18"/>
    <s v="LAS DEMAS, DISTINTAS DE LAS CONIFERAS"/>
    <s v="199402"/>
    <x v="3"/>
    <x v="8"/>
    <x v="0"/>
    <s v="00093403"/>
    <x v="1"/>
    <x v="0"/>
    <s v="249"/>
    <x v="47"/>
    <s v="0990136378001"/>
    <x v="71"/>
    <n v="3096"/>
    <x v="12963"/>
    <s v="12/02/1994 00:00:00"/>
  </r>
  <r>
    <x v="18"/>
    <s v="LAS DEMAS, DISTINTAS DE LAS CONIFERAS"/>
    <s v="199402"/>
    <x v="3"/>
    <x v="8"/>
    <x v="0"/>
    <s v="00093404"/>
    <x v="1"/>
    <x v="0"/>
    <s v="249"/>
    <x v="47"/>
    <s v="0990136378001"/>
    <x v="71"/>
    <n v="15872"/>
    <x v="12964"/>
    <s v="12/02/1994 00:00:00"/>
  </r>
  <r>
    <x v="18"/>
    <s v="LAS DEMAS, DISTINTAS DE LAS CONIFERAS"/>
    <s v="199402"/>
    <x v="3"/>
    <x v="8"/>
    <x v="0"/>
    <s v="00093405"/>
    <x v="1"/>
    <x v="0"/>
    <s v="249"/>
    <x v="47"/>
    <s v="0990136378001"/>
    <x v="71"/>
    <n v="10406"/>
    <x v="12116"/>
    <s v="12/02/1994 00:00:00"/>
  </r>
  <r>
    <x v="18"/>
    <s v="LAS DEMAS, DISTINTAS DE LAS CONIFERAS"/>
    <s v="199402"/>
    <x v="3"/>
    <x v="8"/>
    <x v="0"/>
    <s v="00112823"/>
    <x v="1"/>
    <x v="0"/>
    <s v="249"/>
    <x v="47"/>
    <s v="0990143617001"/>
    <x v="62"/>
    <n v="28728"/>
    <x v="12965"/>
    <s v="12/02/1994 00:00:00"/>
  </r>
  <r>
    <x v="18"/>
    <s v="LAS DEMAS, DISTINTAS DE LAS CONIFERAS"/>
    <s v="199402"/>
    <x v="77"/>
    <x v="8"/>
    <x v="0"/>
    <s v="00146056"/>
    <x v="1"/>
    <x v="0"/>
    <s v="249"/>
    <x v="47"/>
    <s v="0990707782001"/>
    <x v="133"/>
    <n v="9000"/>
    <x v="481"/>
    <s v="12/02/1994 00:00:00"/>
  </r>
  <r>
    <x v="18"/>
    <s v="LAS DEMAS, DISTINTAS DE LAS CONIFERAS"/>
    <s v="199402"/>
    <x v="5"/>
    <x v="8"/>
    <x v="0"/>
    <s v="00069671"/>
    <x v="4"/>
    <x v="0"/>
    <s v="249"/>
    <x v="47"/>
    <s v="0800166852001"/>
    <x v="1593"/>
    <n v="8733"/>
    <x v="12966"/>
    <s v="13/02/1994 00:00:00"/>
  </r>
  <r>
    <x v="18"/>
    <s v="LAS DEMAS, DISTINTAS DE LAS CONIFERAS"/>
    <s v="199402"/>
    <x v="3"/>
    <x v="8"/>
    <x v="0"/>
    <s v="00075816"/>
    <x v="1"/>
    <x v="0"/>
    <s v="249"/>
    <x v="47"/>
    <s v="0990141835001"/>
    <x v="66"/>
    <n v="5631"/>
    <x v="12967"/>
    <s v="13/02/1994 00:00:00"/>
  </r>
  <r>
    <x v="18"/>
    <s v="LAS DEMAS, DISTINTAS DE LAS CONIFERAS"/>
    <s v="199402"/>
    <x v="3"/>
    <x v="8"/>
    <x v="0"/>
    <s v="00075818"/>
    <x v="1"/>
    <x v="0"/>
    <s v="249"/>
    <x v="47"/>
    <s v="0990141835001"/>
    <x v="66"/>
    <n v="28341"/>
    <x v="12968"/>
    <s v="13/02/1994 00:00:00"/>
  </r>
  <r>
    <x v="18"/>
    <s v="LAS DEMAS, DISTINTAS DE LAS CONIFERAS"/>
    <s v="199402"/>
    <x v="3"/>
    <x v="8"/>
    <x v="0"/>
    <s v="00076099"/>
    <x v="1"/>
    <x v="0"/>
    <s v="249"/>
    <x v="47"/>
    <s v="0990714843001"/>
    <x v="362"/>
    <n v="9088"/>
    <x v="11652"/>
    <s v="13/02/1994 00:00:00"/>
  </r>
  <r>
    <x v="18"/>
    <s v="LAS DEMAS, DISTINTAS DE LAS CONIFERAS"/>
    <s v="199402"/>
    <x v="3"/>
    <x v="8"/>
    <x v="0"/>
    <s v="00080399"/>
    <x v="1"/>
    <x v="0"/>
    <s v="249"/>
    <x v="47"/>
    <s v="0990004331001"/>
    <x v="60"/>
    <n v="8734"/>
    <x v="2911"/>
    <s v="13/02/1994 00:00:00"/>
  </r>
  <r>
    <x v="18"/>
    <s v="LAS DEMAS, DISTINTAS DE LAS CONIFERAS"/>
    <s v="199402"/>
    <x v="3"/>
    <x v="8"/>
    <x v="0"/>
    <s v="00149064"/>
    <x v="1"/>
    <x v="0"/>
    <s v="249"/>
    <x v="47"/>
    <s v="0990136378001"/>
    <x v="71"/>
    <n v="5653"/>
    <x v="12969"/>
    <s v="13/02/1994 00:00:00"/>
  </r>
  <r>
    <x v="18"/>
    <s v="LAS DEMAS, DISTINTAS DE LAS CONIFERAS"/>
    <s v="199402"/>
    <x v="3"/>
    <x v="8"/>
    <x v="3"/>
    <s v="00121464"/>
    <x v="1"/>
    <x v="0"/>
    <s v="249"/>
    <x v="47"/>
    <s v="0990948941001"/>
    <x v="132"/>
    <n v="10653"/>
    <x v="8043"/>
    <s v="13/02/1994 00:00:00"/>
  </r>
  <r>
    <x v="18"/>
    <s v="LAS DEMAS, DISTINTAS DE LAS CONIFERAS"/>
    <s v="199402"/>
    <x v="3"/>
    <x v="8"/>
    <x v="0"/>
    <s v="00150729"/>
    <x v="1"/>
    <x v="0"/>
    <s v="249"/>
    <x v="47"/>
    <s v="0990715556001"/>
    <x v="64"/>
    <n v="3354"/>
    <x v="6876"/>
    <s v="15/02/1994 00:00:00"/>
  </r>
  <r>
    <x v="18"/>
    <s v="LAS DEMAS, DISTINTAS DE LAS CONIFERAS"/>
    <s v="199402"/>
    <x v="3"/>
    <x v="8"/>
    <x v="0"/>
    <s v="00093411"/>
    <x v="1"/>
    <x v="0"/>
    <s v="249"/>
    <x v="47"/>
    <s v="0990004331001"/>
    <x v="60"/>
    <n v="2727"/>
    <x v="10849"/>
    <s v="19/02/1994 00:00:00"/>
  </r>
  <r>
    <x v="18"/>
    <s v="LAS DEMAS, DISTINTAS DE LAS CONIFERAS"/>
    <s v="199402"/>
    <x v="3"/>
    <x v="8"/>
    <x v="0"/>
    <s v="00093409"/>
    <x v="1"/>
    <x v="0"/>
    <s v="249"/>
    <x v="47"/>
    <s v="0990141835001"/>
    <x v="66"/>
    <n v="1995"/>
    <x v="2491"/>
    <s v="20/02/1994 00:00:00"/>
  </r>
  <r>
    <x v="18"/>
    <s v="LAS DEMAS, DISTINTAS DE LAS CONIFERAS"/>
    <s v="199402"/>
    <x v="3"/>
    <x v="8"/>
    <x v="0"/>
    <s v="00093410"/>
    <x v="1"/>
    <x v="0"/>
    <s v="249"/>
    <x v="47"/>
    <s v="0990136378001"/>
    <x v="71"/>
    <n v="1948"/>
    <x v="4875"/>
    <s v="20/02/1994 00:00:00"/>
  </r>
  <r>
    <x v="18"/>
    <s v="LAS DEMAS, DISTINTAS DE LAS CONIFERAS"/>
    <s v="199402"/>
    <x v="3"/>
    <x v="8"/>
    <x v="0"/>
    <s v="00112824"/>
    <x v="1"/>
    <x v="0"/>
    <s v="249"/>
    <x v="47"/>
    <s v="0990143617001"/>
    <x v="62"/>
    <n v="19152"/>
    <x v="12946"/>
    <s v="21/02/1994 00:00:00"/>
  </r>
  <r>
    <x v="18"/>
    <s v="LAS DEMAS, DISTINTAS DE LAS CONIFERAS"/>
    <s v="199402"/>
    <x v="3"/>
    <x v="8"/>
    <x v="0"/>
    <s v="00146052"/>
    <x v="1"/>
    <x v="0"/>
    <s v="249"/>
    <x v="47"/>
    <s v="0990715556001"/>
    <x v="64"/>
    <n v="9000"/>
    <x v="2505"/>
    <s v="25/02/1994 00:00:00"/>
  </r>
  <r>
    <x v="18"/>
    <s v="LAS DEMAS, DISTINTAS DE LAS CONIFERAS"/>
    <s v="199402"/>
    <x v="3"/>
    <x v="8"/>
    <x v="0"/>
    <s v="00146053"/>
    <x v="1"/>
    <x v="0"/>
    <s v="249"/>
    <x v="47"/>
    <s v="0990714843001"/>
    <x v="362"/>
    <n v="27049"/>
    <x v="12503"/>
    <s v="25/02/1994 00:00:00"/>
  </r>
  <r>
    <x v="18"/>
    <s v="LAS DEMAS, DISTINTAS DE LAS CONIFERAS"/>
    <s v="199403"/>
    <x v="3"/>
    <x v="8"/>
    <x v="0"/>
    <s v="00081800"/>
    <x v="1"/>
    <x v="0"/>
    <s v="249"/>
    <x v="47"/>
    <s v="0990695822001"/>
    <x v="1124"/>
    <n v="8900"/>
    <x v="12970"/>
    <s v="03/03/1994 00:00:00"/>
  </r>
  <r>
    <x v="18"/>
    <s v="LAS DEMAS, DISTINTAS DE LAS CONIFERAS"/>
    <s v="199403"/>
    <x v="3"/>
    <x v="8"/>
    <x v="0"/>
    <s v="00135877"/>
    <x v="0"/>
    <x v="0"/>
    <s v="249"/>
    <x v="47"/>
    <s v="1790873714001"/>
    <x v="1090"/>
    <n v="113655"/>
    <x v="11323"/>
    <s v="03/03/1994 00:00:00"/>
  </r>
  <r>
    <x v="18"/>
    <s v="LAS DEMAS, DISTINTAS DE LAS CONIFERAS"/>
    <s v="199403"/>
    <x v="3"/>
    <x v="8"/>
    <x v="0"/>
    <s v="00138065"/>
    <x v="0"/>
    <x v="0"/>
    <s v="249"/>
    <x v="47"/>
    <s v="1790873714001"/>
    <x v="1090"/>
    <n v="9678"/>
    <x v="12971"/>
    <s v="03/03/1994 00:00:00"/>
  </r>
  <r>
    <x v="18"/>
    <s v="LAS DEMAS, DISTINTAS DE LAS CONIFERAS"/>
    <s v="199403"/>
    <x v="3"/>
    <x v="8"/>
    <x v="0"/>
    <s v="00146047"/>
    <x v="1"/>
    <x v="0"/>
    <s v="249"/>
    <x v="47"/>
    <s v="0991156194001"/>
    <x v="662"/>
    <n v="9125"/>
    <x v="12959"/>
    <s v="03/03/1994 00:00:00"/>
  </r>
  <r>
    <x v="18"/>
    <s v="LAS DEMAS, DISTINTAS DE LAS CONIFERAS"/>
    <s v="199403"/>
    <x v="3"/>
    <x v="8"/>
    <x v="0"/>
    <s v="00149267"/>
    <x v="1"/>
    <x v="0"/>
    <s v="249"/>
    <x v="47"/>
    <s v="0903224061001"/>
    <x v="640"/>
    <n v="8850"/>
    <x v="12972"/>
    <s v="03/03/1994 00:00:00"/>
  </r>
  <r>
    <x v="18"/>
    <s v="LAS DEMAS, DISTINTAS DE LAS CONIFERAS"/>
    <s v="199403"/>
    <x v="3"/>
    <x v="8"/>
    <x v="0"/>
    <s v="00149270"/>
    <x v="1"/>
    <x v="0"/>
    <s v="249"/>
    <x v="47"/>
    <s v="0990272603001"/>
    <x v="61"/>
    <n v="3834"/>
    <x v="7240"/>
    <s v="03/03/1994 00:00:00"/>
  </r>
  <r>
    <x v="18"/>
    <s v="LAS DEMAS, DISTINTAS DE LAS CONIFERAS"/>
    <s v="199403"/>
    <x v="3"/>
    <x v="8"/>
    <x v="0"/>
    <s v="00149273"/>
    <x v="1"/>
    <x v="0"/>
    <s v="249"/>
    <x v="47"/>
    <s v="0990272603001"/>
    <x v="61"/>
    <n v="3160"/>
    <x v="12973"/>
    <s v="03/03/1994 00:00:00"/>
  </r>
  <r>
    <x v="18"/>
    <s v="LAS DEMAS, DISTINTAS DE LAS CONIFERAS"/>
    <s v="199403"/>
    <x v="3"/>
    <x v="8"/>
    <x v="0"/>
    <s v="00149274"/>
    <x v="1"/>
    <x v="0"/>
    <s v="249"/>
    <x v="47"/>
    <s v="0990272603001"/>
    <x v="61"/>
    <n v="3993"/>
    <x v="4340"/>
    <s v="03/03/1994 00:00:00"/>
  </r>
  <r>
    <x v="18"/>
    <s v="LAS DEMAS, DISTINTAS DE LAS CONIFERAS"/>
    <s v="199403"/>
    <x v="3"/>
    <x v="8"/>
    <x v="0"/>
    <s v="00150730"/>
    <x v="1"/>
    <x v="0"/>
    <s v="249"/>
    <x v="47"/>
    <s v="0990715556001"/>
    <x v="64"/>
    <n v="3354"/>
    <x v="6876"/>
    <s v="03/03/1994 00:00:00"/>
  </r>
  <r>
    <x v="18"/>
    <s v="LAS DEMAS, DISTINTAS DE LAS CONIFERAS"/>
    <s v="199403"/>
    <x v="77"/>
    <x v="8"/>
    <x v="0"/>
    <s v="00146057"/>
    <x v="1"/>
    <x v="0"/>
    <s v="249"/>
    <x v="47"/>
    <s v="0903224061001"/>
    <x v="640"/>
    <n v="9250"/>
    <x v="12656"/>
    <s v="03/03/1994 00:00:00"/>
  </r>
  <r>
    <x v="18"/>
    <s v="LAS DEMAS, DISTINTAS DE LAS CONIFERAS"/>
    <s v="199403"/>
    <x v="3"/>
    <x v="8"/>
    <x v="0"/>
    <s v="00156552"/>
    <x v="1"/>
    <x v="0"/>
    <s v="249"/>
    <x v="47"/>
    <s v="0990829624001"/>
    <x v="1639"/>
    <n v="25000"/>
    <x v="690"/>
    <s v="04/03/1994 00:00:00"/>
  </r>
  <r>
    <x v="18"/>
    <s v="LAS DEMAS, DISTINTAS DE LAS CONIFERAS"/>
    <s v="199403"/>
    <x v="3"/>
    <x v="8"/>
    <x v="0"/>
    <s v="00112826"/>
    <x v="1"/>
    <x v="0"/>
    <s v="249"/>
    <x v="47"/>
    <s v="0990143617001"/>
    <x v="62"/>
    <n v="13470"/>
    <x v="12974"/>
    <s v="07/03/1994 00:00:00"/>
  </r>
  <r>
    <x v="18"/>
    <s v="LAS DEMAS, DISTINTAS DE LAS CONIFERAS"/>
    <s v="199403"/>
    <x v="3"/>
    <x v="8"/>
    <x v="0"/>
    <s v="00144745"/>
    <x v="1"/>
    <x v="0"/>
    <s v="249"/>
    <x v="47"/>
    <s v="0990004331001"/>
    <x v="60"/>
    <n v="10072"/>
    <x v="12945"/>
    <s v="08/03/1994 00:00:00"/>
  </r>
  <r>
    <x v="18"/>
    <s v="LAS DEMAS, DISTINTAS DE LAS CONIFERAS"/>
    <s v="199403"/>
    <x v="3"/>
    <x v="8"/>
    <x v="0"/>
    <s v="00080301"/>
    <x v="1"/>
    <x v="0"/>
    <s v="249"/>
    <x v="47"/>
    <s v="0990715556001"/>
    <x v="64"/>
    <n v="18000"/>
    <x v="10662"/>
    <s v="09/03/1994 00:00:00"/>
  </r>
  <r>
    <x v="18"/>
    <s v="LAS DEMAS, DISTINTAS DE LAS CONIFERAS"/>
    <s v="199403"/>
    <x v="3"/>
    <x v="8"/>
    <x v="0"/>
    <s v="00144763"/>
    <x v="1"/>
    <x v="0"/>
    <s v="249"/>
    <x v="47"/>
    <s v="0990004323001"/>
    <x v="67"/>
    <n v="8657"/>
    <x v="12975"/>
    <s v="09/03/1994 00:00:00"/>
  </r>
  <r>
    <x v="18"/>
    <s v="LAS DEMAS, DISTINTAS DE LAS CONIFERAS"/>
    <s v="199403"/>
    <x v="3"/>
    <x v="8"/>
    <x v="0"/>
    <s v="00146054"/>
    <x v="1"/>
    <x v="0"/>
    <s v="249"/>
    <x v="47"/>
    <s v="0990715556001"/>
    <x v="64"/>
    <n v="9000"/>
    <x v="2505"/>
    <s v="09/03/1994 00:00:00"/>
  </r>
  <r>
    <x v="18"/>
    <s v="LAS DEMAS, DISTINTAS DE LAS CONIFERAS"/>
    <s v="199403"/>
    <x v="3"/>
    <x v="8"/>
    <x v="3"/>
    <s v="00149457"/>
    <x v="1"/>
    <x v="0"/>
    <s v="249"/>
    <x v="47"/>
    <s v="0990003416001"/>
    <x v="1640"/>
    <n v="3080"/>
    <x v="4349"/>
    <s v="09/03/1994 00:00:00"/>
  </r>
  <r>
    <x v="18"/>
    <s v="LAS DEMAS, DISTINTAS DE LAS CONIFERAS"/>
    <s v="199403"/>
    <x v="3"/>
    <x v="8"/>
    <x v="0"/>
    <s v="00144755"/>
    <x v="1"/>
    <x v="0"/>
    <s v="249"/>
    <x v="47"/>
    <s v="0990004323001"/>
    <x v="67"/>
    <n v="2972"/>
    <x v="11427"/>
    <s v="11/03/1994 00:00:00"/>
  </r>
  <r>
    <x v="18"/>
    <s v="LAS DEMAS, DISTINTAS DE LAS CONIFERAS"/>
    <s v="199403"/>
    <x v="3"/>
    <x v="8"/>
    <x v="0"/>
    <s v="00144756"/>
    <x v="1"/>
    <x v="0"/>
    <s v="249"/>
    <x v="47"/>
    <s v="0990004323001"/>
    <x v="67"/>
    <n v="2044"/>
    <x v="12976"/>
    <s v="11/03/1994 00:00:00"/>
  </r>
  <r>
    <x v="18"/>
    <s v="LAS DEMAS, DISTINTAS DE LAS CONIFERAS"/>
    <s v="199403"/>
    <x v="3"/>
    <x v="8"/>
    <x v="0"/>
    <s v="00144757"/>
    <x v="1"/>
    <x v="0"/>
    <s v="249"/>
    <x v="47"/>
    <s v="0990141835001"/>
    <x v="66"/>
    <n v="2999"/>
    <x v="12977"/>
    <s v="11/03/1994 00:00:00"/>
  </r>
  <r>
    <x v="18"/>
    <s v="LAS DEMAS, DISTINTAS DE LAS CONIFERAS"/>
    <s v="199403"/>
    <x v="3"/>
    <x v="8"/>
    <x v="0"/>
    <s v="00144758"/>
    <x v="1"/>
    <x v="0"/>
    <s v="249"/>
    <x v="47"/>
    <s v="0990004331001"/>
    <x v="60"/>
    <n v="2913"/>
    <x v="12978"/>
    <s v="11/03/1994 00:00:00"/>
  </r>
  <r>
    <x v="18"/>
    <s v="LAS DEMAS, DISTINTAS DE LAS CONIFERAS"/>
    <s v="199403"/>
    <x v="3"/>
    <x v="8"/>
    <x v="0"/>
    <s v="00144759"/>
    <x v="1"/>
    <x v="0"/>
    <s v="249"/>
    <x v="47"/>
    <s v="0990004331001"/>
    <x v="60"/>
    <n v="3811"/>
    <x v="1127"/>
    <s v="11/03/1994 00:00:00"/>
  </r>
  <r>
    <x v="18"/>
    <s v="LAS DEMAS, DISTINTAS DE LAS CONIFERAS"/>
    <s v="199403"/>
    <x v="3"/>
    <x v="8"/>
    <x v="0"/>
    <s v="00143316"/>
    <x v="1"/>
    <x v="0"/>
    <s v="249"/>
    <x v="47"/>
    <s v="0990004331001"/>
    <x v="60"/>
    <n v="34669"/>
    <x v="12979"/>
    <s v="15/03/1994 00:00:00"/>
  </r>
  <r>
    <x v="18"/>
    <s v="LAS DEMAS, DISTINTAS DE LAS CONIFERAS"/>
    <s v="199403"/>
    <x v="3"/>
    <x v="8"/>
    <x v="0"/>
    <s v="00144748"/>
    <x v="1"/>
    <x v="0"/>
    <s v="249"/>
    <x v="47"/>
    <s v="0990004331001"/>
    <x v="60"/>
    <n v="4075"/>
    <x v="12980"/>
    <s v="15/03/1994 00:00:00"/>
  </r>
  <r>
    <x v="18"/>
    <s v="LAS DEMAS, DISTINTAS DE LAS CONIFERAS"/>
    <s v="199403"/>
    <x v="3"/>
    <x v="8"/>
    <x v="0"/>
    <s v="00144749"/>
    <x v="1"/>
    <x v="0"/>
    <s v="249"/>
    <x v="47"/>
    <s v="0990004331001"/>
    <x v="60"/>
    <n v="5460"/>
    <x v="12981"/>
    <s v="15/03/1994 00:00:00"/>
  </r>
  <r>
    <x v="18"/>
    <s v="LAS DEMAS, DISTINTAS DE LAS CONIFERAS"/>
    <s v="199403"/>
    <x v="3"/>
    <x v="8"/>
    <x v="0"/>
    <s v="00144750"/>
    <x v="1"/>
    <x v="0"/>
    <s v="249"/>
    <x v="47"/>
    <s v="0990136378001"/>
    <x v="71"/>
    <n v="10471"/>
    <x v="5247"/>
    <s v="15/03/1994 00:00:00"/>
  </r>
  <r>
    <x v="18"/>
    <s v="LAS DEMAS, DISTINTAS DE LAS CONIFERAS"/>
    <s v="199403"/>
    <x v="3"/>
    <x v="8"/>
    <x v="0"/>
    <s v="00144752"/>
    <x v="1"/>
    <x v="0"/>
    <s v="249"/>
    <x v="47"/>
    <s v="0990004323001"/>
    <x v="67"/>
    <n v="45808"/>
    <x v="12982"/>
    <s v="15/03/1994 00:00:00"/>
  </r>
  <r>
    <x v="18"/>
    <s v="LAS DEMAS, DISTINTAS DE LAS CONIFERAS"/>
    <s v="199403"/>
    <x v="3"/>
    <x v="8"/>
    <x v="0"/>
    <s v="00144761"/>
    <x v="1"/>
    <x v="0"/>
    <s v="249"/>
    <x v="47"/>
    <s v="0990004323001"/>
    <x v="67"/>
    <n v="41894"/>
    <x v="12983"/>
    <s v="15/03/1994 00:00:00"/>
  </r>
  <r>
    <x v="18"/>
    <s v="LAS DEMAS, DISTINTAS DE LAS CONIFERAS"/>
    <s v="199403"/>
    <x v="3"/>
    <x v="8"/>
    <x v="0"/>
    <s v="00143317"/>
    <x v="1"/>
    <x v="0"/>
    <s v="249"/>
    <x v="47"/>
    <s v="0990136378001"/>
    <x v="71"/>
    <n v="3006"/>
    <x v="4467"/>
    <s v="16/03/1994 00:00:00"/>
  </r>
  <r>
    <x v="18"/>
    <s v="LAS DEMAS, DISTINTAS DE LAS CONIFERAS"/>
    <s v="199403"/>
    <x v="3"/>
    <x v="8"/>
    <x v="0"/>
    <s v="00149055"/>
    <x v="1"/>
    <x v="0"/>
    <s v="249"/>
    <x v="47"/>
    <s v="0990948941001"/>
    <x v="132"/>
    <n v="10593"/>
    <x v="7150"/>
    <s v="16/03/1994 00:00:00"/>
  </r>
  <r>
    <x v="18"/>
    <s v="LAS DEMAS, DISTINTAS DE LAS CONIFERAS"/>
    <s v="199403"/>
    <x v="3"/>
    <x v="8"/>
    <x v="0"/>
    <s v="00149056"/>
    <x v="1"/>
    <x v="0"/>
    <s v="249"/>
    <x v="47"/>
    <s v="0990141835001"/>
    <x v="66"/>
    <n v="43045"/>
    <x v="12984"/>
    <s v="16/03/1994 00:00:00"/>
  </r>
  <r>
    <x v="18"/>
    <s v="LAS DEMAS, DISTINTAS DE LAS CONIFERAS"/>
    <s v="199403"/>
    <x v="3"/>
    <x v="8"/>
    <x v="0"/>
    <s v="00149057"/>
    <x v="1"/>
    <x v="0"/>
    <s v="249"/>
    <x v="47"/>
    <s v="0990141835001"/>
    <x v="66"/>
    <n v="5796"/>
    <x v="12985"/>
    <s v="16/03/1994 00:00:00"/>
  </r>
  <r>
    <x v="18"/>
    <s v="LAS DEMAS, DISTINTAS DE LAS CONIFERAS"/>
    <s v="199403"/>
    <x v="3"/>
    <x v="8"/>
    <x v="0"/>
    <s v="00146839"/>
    <x v="1"/>
    <x v="0"/>
    <s v="249"/>
    <x v="47"/>
    <s v="0990272603001"/>
    <x v="61"/>
    <n v="3429"/>
    <x v="12986"/>
    <s v="17/03/1994 00:00:00"/>
  </r>
  <r>
    <x v="18"/>
    <s v="LAS DEMAS, DISTINTAS DE LAS CONIFERAS"/>
    <s v="199403"/>
    <x v="3"/>
    <x v="8"/>
    <x v="0"/>
    <s v="00146846"/>
    <x v="1"/>
    <x v="0"/>
    <s v="249"/>
    <x v="47"/>
    <s v="0990272603001"/>
    <x v="61"/>
    <n v="84"/>
    <x v="12987"/>
    <s v="19/03/1994 00:00:00"/>
  </r>
  <r>
    <x v="18"/>
    <s v="LAS DEMAS, DISTINTAS DE LAS CONIFERAS"/>
    <s v="199403"/>
    <x v="3"/>
    <x v="8"/>
    <x v="0"/>
    <s v="00143318"/>
    <x v="1"/>
    <x v="0"/>
    <s v="249"/>
    <x v="47"/>
    <s v="0990948941001"/>
    <x v="132"/>
    <n v="10454"/>
    <x v="12988"/>
    <s v="23/03/1994 00:00:00"/>
  </r>
  <r>
    <x v="18"/>
    <s v="LAS DEMAS, DISTINTAS DE LAS CONIFERAS"/>
    <s v="199403"/>
    <x v="3"/>
    <x v="8"/>
    <x v="0"/>
    <s v="00143320"/>
    <x v="1"/>
    <x v="0"/>
    <s v="249"/>
    <x v="47"/>
    <s v="0990136378001"/>
    <x v="71"/>
    <n v="10406"/>
    <x v="12116"/>
    <s v="23/03/1994 00:00:00"/>
  </r>
  <r>
    <x v="18"/>
    <s v="LAS DEMAS, DISTINTAS DE LAS CONIFERAS"/>
    <s v="199403"/>
    <x v="3"/>
    <x v="8"/>
    <x v="0"/>
    <s v="00146058"/>
    <x v="1"/>
    <x v="0"/>
    <s v="249"/>
    <x v="47"/>
    <s v="0990714843001"/>
    <x v="362"/>
    <n v="18032"/>
    <x v="9987"/>
    <s v="23/03/1994 00:00:00"/>
  </r>
  <r>
    <x v="18"/>
    <s v="LAS DEMAS, DISTINTAS DE LAS CONIFERAS"/>
    <s v="199403"/>
    <x v="3"/>
    <x v="8"/>
    <x v="0"/>
    <s v="00076100"/>
    <x v="1"/>
    <x v="0"/>
    <s v="249"/>
    <x v="47"/>
    <s v="0990715556001"/>
    <x v="64"/>
    <n v="18000"/>
    <x v="10662"/>
    <s v="26/03/1994 00:00:00"/>
  </r>
  <r>
    <x v="18"/>
    <s v="LAS DEMAS, DISTINTAS DE LAS CONIFERAS"/>
    <s v="199403"/>
    <x v="3"/>
    <x v="8"/>
    <x v="0"/>
    <s v="00143319"/>
    <x v="1"/>
    <x v="0"/>
    <s v="249"/>
    <x v="47"/>
    <s v="0990004323001"/>
    <x v="67"/>
    <n v="7879"/>
    <x v="12989"/>
    <s v="26/03/1994 00:00:00"/>
  </r>
  <r>
    <x v="18"/>
    <s v="LAS DEMAS, DISTINTAS DE LAS CONIFERAS"/>
    <s v="199403"/>
    <x v="3"/>
    <x v="8"/>
    <x v="0"/>
    <s v="00143321"/>
    <x v="1"/>
    <x v="0"/>
    <s v="249"/>
    <x v="47"/>
    <s v="0990136378001"/>
    <x v="71"/>
    <n v="32077"/>
    <x v="12990"/>
    <s v="26/03/1994 00:00:00"/>
  </r>
  <r>
    <x v="18"/>
    <s v="LAS DEMAS, DISTINTAS DE LAS CONIFERAS"/>
    <s v="199403"/>
    <x v="3"/>
    <x v="8"/>
    <x v="0"/>
    <s v="00143322"/>
    <x v="1"/>
    <x v="0"/>
    <s v="249"/>
    <x v="47"/>
    <s v="0990004323001"/>
    <x v="67"/>
    <n v="3692"/>
    <x v="12991"/>
    <s v="28/03/1994 00:00:00"/>
  </r>
  <r>
    <x v="18"/>
    <s v="LAS DEMAS, DISTINTAS DE LAS CONIFERAS"/>
    <s v="199403"/>
    <x v="3"/>
    <x v="8"/>
    <x v="0"/>
    <s v="00143776"/>
    <x v="1"/>
    <x v="0"/>
    <s v="249"/>
    <x v="47"/>
    <s v="0990143617001"/>
    <x v="62"/>
    <n v="28728"/>
    <x v="12965"/>
    <s v="28/03/1994 00:00:00"/>
  </r>
  <r>
    <x v="18"/>
    <s v="LAS DEMAS, DISTINTAS DE LAS CONIFERAS"/>
    <s v="199403"/>
    <x v="3"/>
    <x v="8"/>
    <x v="0"/>
    <s v="00143324"/>
    <x v="1"/>
    <x v="0"/>
    <s v="249"/>
    <x v="47"/>
    <s v="0990004323001"/>
    <x v="67"/>
    <n v="3488"/>
    <x v="11543"/>
    <s v="30/03/1994 00:00:00"/>
  </r>
  <r>
    <x v="18"/>
    <s v="LAS DEMAS, DISTINTAS DE LAS CONIFERAS"/>
    <s v="199403"/>
    <x v="3"/>
    <x v="8"/>
    <x v="0"/>
    <s v="00143326"/>
    <x v="1"/>
    <x v="0"/>
    <s v="249"/>
    <x v="47"/>
    <s v="0990141835001"/>
    <x v="66"/>
    <n v="3485"/>
    <x v="7171"/>
    <s v="30/03/1994 00:00:00"/>
  </r>
  <r>
    <x v="18"/>
    <s v="LAS DEMAS, DISTINTAS DE LAS CONIFERAS"/>
    <s v="199403"/>
    <x v="3"/>
    <x v="8"/>
    <x v="0"/>
    <s v="00143330"/>
    <x v="1"/>
    <x v="0"/>
    <s v="249"/>
    <x v="47"/>
    <s v="0990004331001"/>
    <x v="60"/>
    <n v="5953"/>
    <x v="196"/>
    <s v="30/03/1994 00:00:00"/>
  </r>
  <r>
    <x v="18"/>
    <s v="LAS DEMAS, DISTINTAS DE LAS CONIFERAS"/>
    <s v="199404"/>
    <x v="3"/>
    <x v="8"/>
    <x v="0"/>
    <s v="00136683"/>
    <x v="1"/>
    <x v="0"/>
    <s v="249"/>
    <x v="47"/>
    <s v="0990715556001"/>
    <x v="64"/>
    <n v="3354"/>
    <x v="6876"/>
    <s v="01/04/1994 00:00:00"/>
  </r>
  <r>
    <x v="18"/>
    <s v="LAS DEMAS, DISTINTAS DE LAS CONIFERAS"/>
    <s v="199404"/>
    <x v="3"/>
    <x v="8"/>
    <x v="0"/>
    <s v="00136682"/>
    <x v="1"/>
    <x v="0"/>
    <s v="249"/>
    <x v="47"/>
    <s v="0990714843001"/>
    <x v="362"/>
    <n v="18032"/>
    <x v="9987"/>
    <s v="02/04/1994 00:00:00"/>
  </r>
  <r>
    <x v="18"/>
    <s v="LAS DEMAS, DISTINTAS DE LAS CONIFERAS"/>
    <s v="199404"/>
    <x v="3"/>
    <x v="8"/>
    <x v="0"/>
    <s v="00149058"/>
    <x v="1"/>
    <x v="0"/>
    <s v="249"/>
    <x v="47"/>
    <s v="0990141835001"/>
    <x v="66"/>
    <n v="40644"/>
    <x v="12992"/>
    <s v="03/04/1994 00:00:00"/>
  </r>
  <r>
    <x v="18"/>
    <s v="LAS DEMAS, DISTINTAS DE LAS CONIFERAS"/>
    <s v="199404"/>
    <x v="5"/>
    <x v="8"/>
    <x v="0"/>
    <s v="00069672"/>
    <x v="4"/>
    <x v="0"/>
    <s v="249"/>
    <x v="47"/>
    <s v="0800166852001"/>
    <x v="1593"/>
    <n v="8740"/>
    <x v="2958"/>
    <s v="04/04/1994 00:00:00"/>
  </r>
  <r>
    <x v="18"/>
    <s v="LAS DEMAS, DISTINTAS DE LAS CONIFERAS"/>
    <s v="199404"/>
    <x v="3"/>
    <x v="8"/>
    <x v="0"/>
    <s v="00138064"/>
    <x v="0"/>
    <x v="0"/>
    <s v="249"/>
    <x v="47"/>
    <s v="1790873714001"/>
    <x v="1090"/>
    <n v="11430"/>
    <x v="10280"/>
    <s v="07/04/1994 00:00:00"/>
  </r>
  <r>
    <x v="18"/>
    <s v="LAS DEMAS, DISTINTAS DE LAS CONIFERAS"/>
    <s v="199404"/>
    <x v="3"/>
    <x v="8"/>
    <x v="0"/>
    <s v="00148121"/>
    <x v="1"/>
    <x v="0"/>
    <s v="249"/>
    <x v="47"/>
    <s v="0903224061001"/>
    <x v="640"/>
    <n v="9150"/>
    <x v="12993"/>
    <s v="07/04/1994 00:00:00"/>
  </r>
  <r>
    <x v="18"/>
    <s v="LAS DEMAS, DISTINTAS DE LAS CONIFERAS"/>
    <s v="199404"/>
    <x v="3"/>
    <x v="8"/>
    <x v="0"/>
    <s v="00080341"/>
    <x v="1"/>
    <x v="0"/>
    <s v="249"/>
    <x v="47"/>
    <s v="0990004323001"/>
    <x v="67"/>
    <n v="20200"/>
    <x v="12994"/>
    <s v="10/04/1994 00:00:00"/>
  </r>
  <r>
    <x v="18"/>
    <s v="LAS DEMAS, DISTINTAS DE LAS CONIFERAS"/>
    <s v="199404"/>
    <x v="3"/>
    <x v="8"/>
    <x v="0"/>
    <s v="00143333"/>
    <x v="1"/>
    <x v="0"/>
    <s v="249"/>
    <x v="47"/>
    <s v="0990141835001"/>
    <x v="66"/>
    <n v="3704"/>
    <x v="12121"/>
    <s v="14/04/1994 00:00:00"/>
  </r>
  <r>
    <x v="18"/>
    <s v="LAS DEMAS, DISTINTAS DE LAS CONIFERAS"/>
    <s v="199404"/>
    <x v="3"/>
    <x v="8"/>
    <x v="0"/>
    <s v="00143334"/>
    <x v="1"/>
    <x v="0"/>
    <s v="249"/>
    <x v="47"/>
    <s v="0990004323001"/>
    <x v="67"/>
    <n v="3692"/>
    <x v="6064"/>
    <s v="14/04/1994 00:00:00"/>
  </r>
  <r>
    <x v="18"/>
    <s v="LAS DEMAS, DISTINTAS DE LAS CONIFERAS"/>
    <s v="199404"/>
    <x v="3"/>
    <x v="8"/>
    <x v="0"/>
    <s v="00136684"/>
    <x v="1"/>
    <x v="0"/>
    <s v="249"/>
    <x v="47"/>
    <s v="0990715556001"/>
    <x v="64"/>
    <n v="18000"/>
    <x v="10662"/>
    <s v="15/04/1994 00:00:00"/>
  </r>
  <r>
    <x v="18"/>
    <s v="LAS DEMAS, DISTINTAS DE LAS CONIFERAS"/>
    <s v="199404"/>
    <x v="3"/>
    <x v="8"/>
    <x v="0"/>
    <s v="00156659"/>
    <x v="1"/>
    <x v="0"/>
    <s v="249"/>
    <x v="47"/>
    <s v="0990272603001"/>
    <x v="61"/>
    <n v="4072"/>
    <x v="12995"/>
    <s v="17/04/1994 00:00:00"/>
  </r>
  <r>
    <x v="18"/>
    <s v="LAS DEMAS, DISTINTAS DE LAS CONIFERAS"/>
    <s v="199404"/>
    <x v="77"/>
    <x v="8"/>
    <x v="0"/>
    <s v="00131360"/>
    <x v="1"/>
    <x v="0"/>
    <s v="249"/>
    <x v="47"/>
    <s v="0990143617001"/>
    <x v="62"/>
    <n v="19152"/>
    <x v="12946"/>
    <s v="17/04/1994 00:00:00"/>
  </r>
  <r>
    <x v="18"/>
    <s v="LAS DEMAS, DISTINTAS DE LAS CONIFERAS"/>
    <s v="199404"/>
    <x v="77"/>
    <x v="8"/>
    <x v="0"/>
    <s v="00146055"/>
    <x v="1"/>
    <x v="0"/>
    <s v="249"/>
    <x v="47"/>
    <s v="0990714843001"/>
    <x v="362"/>
    <n v="18032"/>
    <x v="9987"/>
    <s v="17/04/1994 00:00:00"/>
  </r>
  <r>
    <x v="18"/>
    <s v="LAS DEMAS, DISTINTAS DE LAS CONIFERAS"/>
    <s v="199404"/>
    <x v="77"/>
    <x v="8"/>
    <x v="0"/>
    <s v="00131362"/>
    <x v="1"/>
    <x v="0"/>
    <s v="249"/>
    <x v="47"/>
    <s v="0990143617001"/>
    <x v="62"/>
    <n v="3899"/>
    <x v="1991"/>
    <s v="28/04/1994 00:00:00"/>
  </r>
  <r>
    <x v="18"/>
    <s v="LAS DEMAS, DISTINTAS DE LAS CONIFERAS"/>
    <s v="199404"/>
    <x v="3"/>
    <x v="8"/>
    <x v="0"/>
    <s v="00131948"/>
    <x v="1"/>
    <x v="0"/>
    <s v="249"/>
    <x v="47"/>
    <s v="0990004331001"/>
    <x v="60"/>
    <n v="8594"/>
    <x v="5025"/>
    <s v="29/04/1994 00:00:00"/>
  </r>
  <r>
    <x v="18"/>
    <s v="LAS DEMAS, DISTINTAS DE LAS CONIFERAS"/>
    <s v="199405"/>
    <x v="3"/>
    <x v="8"/>
    <x v="0"/>
    <s v="00131949"/>
    <x v="1"/>
    <x v="0"/>
    <s v="249"/>
    <x v="47"/>
    <s v="0990004331001"/>
    <x v="60"/>
    <n v="4414"/>
    <x v="12996"/>
    <s v="02/05/1994 00:00:00"/>
  </r>
  <r>
    <x v="18"/>
    <s v="LAS DEMAS, DISTINTAS DE LAS CONIFERAS"/>
    <s v="199405"/>
    <x v="3"/>
    <x v="8"/>
    <x v="0"/>
    <s v="00131950"/>
    <x v="1"/>
    <x v="0"/>
    <s v="249"/>
    <x v="47"/>
    <s v="0990004331001"/>
    <x v="60"/>
    <n v="4359"/>
    <x v="12997"/>
    <s v="02/05/1994 00:00:00"/>
  </r>
  <r>
    <x v="18"/>
    <s v="LAS DEMAS, DISTINTAS DE LAS CONIFERAS"/>
    <s v="199405"/>
    <x v="3"/>
    <x v="8"/>
    <x v="0"/>
    <s v="00131951"/>
    <x v="1"/>
    <x v="0"/>
    <s v="249"/>
    <x v="47"/>
    <s v="0990004331001"/>
    <x v="60"/>
    <n v="3947"/>
    <x v="4603"/>
    <s v="02/05/1994 00:00:00"/>
  </r>
  <r>
    <x v="18"/>
    <s v="LAS DEMAS, DISTINTAS DE LAS CONIFERAS"/>
    <s v="199405"/>
    <x v="3"/>
    <x v="8"/>
    <x v="0"/>
    <s v="00131952"/>
    <x v="1"/>
    <x v="0"/>
    <s v="249"/>
    <x v="47"/>
    <s v="0990004323001"/>
    <x v="67"/>
    <n v="5750"/>
    <x v="12998"/>
    <s v="02/05/1994 00:00:00"/>
  </r>
  <r>
    <x v="18"/>
    <s v="LAS DEMAS, DISTINTAS DE LAS CONIFERAS"/>
    <s v="199405"/>
    <x v="3"/>
    <x v="8"/>
    <x v="0"/>
    <s v="00131954"/>
    <x v="1"/>
    <x v="0"/>
    <s v="249"/>
    <x v="47"/>
    <s v="0990136378001"/>
    <x v="71"/>
    <n v="1090"/>
    <x v="12999"/>
    <s v="02/05/1994 00:00:00"/>
  </r>
  <r>
    <x v="18"/>
    <s v="LAS DEMAS, DISTINTAS DE LAS CONIFERAS"/>
    <s v="199405"/>
    <x v="3"/>
    <x v="8"/>
    <x v="0"/>
    <s v="00131955"/>
    <x v="1"/>
    <x v="0"/>
    <s v="249"/>
    <x v="47"/>
    <s v="0990136378001"/>
    <x v="71"/>
    <n v="8119"/>
    <x v="13000"/>
    <s v="02/05/1994 00:00:00"/>
  </r>
  <r>
    <x v="18"/>
    <s v="LAS DEMAS, DISTINTAS DE LAS CONIFERAS"/>
    <s v="199405"/>
    <x v="3"/>
    <x v="8"/>
    <x v="0"/>
    <s v="00146842"/>
    <x v="1"/>
    <x v="0"/>
    <s v="249"/>
    <x v="47"/>
    <s v="0990714843001"/>
    <x v="362"/>
    <n v="9016"/>
    <x v="1893"/>
    <s v="02/05/1994 00:00:00"/>
  </r>
  <r>
    <x v="18"/>
    <s v="LAS DEMAS, DISTINTAS DE LAS CONIFERAS"/>
    <s v="199405"/>
    <x v="3"/>
    <x v="8"/>
    <x v="0"/>
    <s v="00147154"/>
    <x v="1"/>
    <x v="0"/>
    <s v="249"/>
    <x v="47"/>
    <s v="0990715556001"/>
    <x v="64"/>
    <n v="18000"/>
    <x v="10662"/>
    <s v="02/05/1994 00:00:00"/>
  </r>
  <r>
    <x v="18"/>
    <s v="LAS DEMAS, DISTINTAS DE LAS CONIFERAS"/>
    <s v="199405"/>
    <x v="3"/>
    <x v="8"/>
    <x v="0"/>
    <s v="00147155"/>
    <x v="1"/>
    <x v="0"/>
    <s v="249"/>
    <x v="47"/>
    <s v="0990715556001"/>
    <x v="64"/>
    <n v="6709"/>
    <x v="13001"/>
    <s v="02/05/1994 00:00:00"/>
  </r>
  <r>
    <x v="18"/>
    <s v="LAS DEMAS, DISTINTAS DE LAS CONIFERAS"/>
    <s v="199405"/>
    <x v="3"/>
    <x v="8"/>
    <x v="0"/>
    <s v="00148124"/>
    <x v="1"/>
    <x v="0"/>
    <s v="249"/>
    <x v="47"/>
    <s v="0990340412001"/>
    <x v="221"/>
    <n v="2250"/>
    <x v="13002"/>
    <s v="02/05/1994 00:00:00"/>
  </r>
  <r>
    <x v="18"/>
    <s v="LAS DEMAS, DISTINTAS DE LAS CONIFERAS"/>
    <s v="199405"/>
    <x v="77"/>
    <x v="8"/>
    <x v="0"/>
    <s v="00131364"/>
    <x v="1"/>
    <x v="0"/>
    <s v="249"/>
    <x v="47"/>
    <s v="0990143617001"/>
    <x v="62"/>
    <n v="28728"/>
    <x v="12965"/>
    <s v="03/05/1994 00:00:00"/>
  </r>
  <r>
    <x v="18"/>
    <s v="LAS DEMAS, DISTINTAS DE LAS CONIFERAS"/>
    <s v="199405"/>
    <x v="77"/>
    <x v="8"/>
    <x v="0"/>
    <s v="00131363"/>
    <x v="1"/>
    <x v="0"/>
    <s v="249"/>
    <x v="47"/>
    <s v="0990143617001"/>
    <x v="62"/>
    <n v="13657"/>
    <x v="994"/>
    <s v="06/05/1994 00:00:00"/>
  </r>
  <r>
    <x v="18"/>
    <s v="LAS DEMAS, DISTINTAS DE LAS CONIFERAS"/>
    <s v="199405"/>
    <x v="3"/>
    <x v="8"/>
    <x v="0"/>
    <s v="00131965"/>
    <x v="1"/>
    <x v="0"/>
    <s v="249"/>
    <x v="47"/>
    <s v="0990004323001"/>
    <x v="67"/>
    <n v="2894"/>
    <x v="11258"/>
    <s v="10/05/1994 00:00:00"/>
  </r>
  <r>
    <x v="18"/>
    <s v="LAS DEMAS, DISTINTAS DE LAS CONIFERAS"/>
    <s v="199405"/>
    <x v="3"/>
    <x v="8"/>
    <x v="0"/>
    <s v="00131966"/>
    <x v="1"/>
    <x v="0"/>
    <s v="249"/>
    <x v="47"/>
    <s v="0990136378001"/>
    <x v="71"/>
    <n v="2760"/>
    <x v="876"/>
    <s v="10/05/1994 00:00:00"/>
  </r>
  <r>
    <x v="18"/>
    <s v="LAS DEMAS, DISTINTAS DE LAS CONIFERAS"/>
    <s v="199405"/>
    <x v="3"/>
    <x v="8"/>
    <x v="0"/>
    <s v="00134134"/>
    <x v="1"/>
    <x v="0"/>
    <s v="249"/>
    <x v="47"/>
    <s v="0903224061001"/>
    <x v="640"/>
    <n v="18520"/>
    <x v="13003"/>
    <s v="13/05/1994 00:00:00"/>
  </r>
  <r>
    <x v="18"/>
    <s v="LAS DEMAS, DISTINTAS DE LAS CONIFERAS"/>
    <s v="199405"/>
    <x v="3"/>
    <x v="8"/>
    <x v="0"/>
    <s v="00146944"/>
    <x v="1"/>
    <x v="0"/>
    <s v="249"/>
    <x v="47"/>
    <s v="1290009029002"/>
    <x v="131"/>
    <n v="9150"/>
    <x v="13004"/>
    <s v="13/05/1994 00:00:00"/>
  </r>
  <r>
    <x v="18"/>
    <s v="LAS DEMAS, DISTINTAS DE LAS CONIFERAS"/>
    <s v="199405"/>
    <x v="3"/>
    <x v="8"/>
    <x v="0"/>
    <s v="00131348"/>
    <x v="1"/>
    <x v="0"/>
    <s v="249"/>
    <x v="47"/>
    <s v="0990714843001"/>
    <x v="362"/>
    <n v="9016"/>
    <x v="1893"/>
    <s v="15/05/1994 00:00:00"/>
  </r>
  <r>
    <x v="18"/>
    <s v="LAS DEMAS, DISTINTAS DE LAS CONIFERAS"/>
    <s v="199405"/>
    <x v="3"/>
    <x v="8"/>
    <x v="0"/>
    <s v="00131959"/>
    <x v="1"/>
    <x v="0"/>
    <s v="249"/>
    <x v="47"/>
    <s v="0990136378001"/>
    <x v="71"/>
    <n v="20943"/>
    <x v="13005"/>
    <s v="15/05/1994 00:00:00"/>
  </r>
  <r>
    <x v="18"/>
    <s v="LAS DEMAS, DISTINTAS DE LAS CONIFERAS"/>
    <s v="199405"/>
    <x v="3"/>
    <x v="8"/>
    <x v="0"/>
    <s v="00140577"/>
    <x v="1"/>
    <x v="0"/>
    <s v="249"/>
    <x v="47"/>
    <s v="0990143617001"/>
    <x v="62"/>
    <n v="9576"/>
    <x v="12585"/>
    <s v="16/05/1994 00:00:00"/>
  </r>
  <r>
    <x v="18"/>
    <s v="LAS DEMAS, DISTINTAS DE LAS CONIFERAS"/>
    <s v="199405"/>
    <x v="3"/>
    <x v="8"/>
    <x v="0"/>
    <s v="00133289"/>
    <x v="1"/>
    <x v="0"/>
    <s v="249"/>
    <x v="47"/>
    <s v="0990340412001"/>
    <x v="221"/>
    <n v="4300"/>
    <x v="13006"/>
    <s v="22/05/1994 00:00:00"/>
  </r>
  <r>
    <x v="18"/>
    <s v="LAS DEMAS, DISTINTAS DE LAS CONIFERAS"/>
    <s v="199405"/>
    <x v="3"/>
    <x v="8"/>
    <x v="0"/>
    <s v="00140578"/>
    <x v="1"/>
    <x v="0"/>
    <s v="249"/>
    <x v="47"/>
    <s v="0990143617001"/>
    <x v="62"/>
    <n v="9576"/>
    <x v="12585"/>
    <s v="23/05/1994 00:00:00"/>
  </r>
  <r>
    <x v="18"/>
    <s v="LAS DEMAS, DISTINTAS DE LAS CONIFERAS"/>
    <s v="199405"/>
    <x v="3"/>
    <x v="8"/>
    <x v="0"/>
    <s v="00134253"/>
    <x v="1"/>
    <x v="0"/>
    <s v="249"/>
    <x v="47"/>
    <s v="0990272603001"/>
    <x v="61"/>
    <n v="6662"/>
    <x v="13007"/>
    <s v="26/05/1994 00:00:00"/>
  </r>
  <r>
    <x v="18"/>
    <s v="LAS DEMAS, DISTINTAS DE LAS CONIFERAS"/>
    <s v="199405"/>
    <x v="3"/>
    <x v="8"/>
    <x v="0"/>
    <s v="00146843"/>
    <x v="1"/>
    <x v="0"/>
    <s v="249"/>
    <x v="47"/>
    <s v="0990715556001"/>
    <x v="64"/>
    <n v="9000"/>
    <x v="2505"/>
    <s v="26/05/1994 00:00:00"/>
  </r>
  <r>
    <x v="18"/>
    <s v="LAS DEMAS, DISTINTAS DE LAS CONIFERAS"/>
    <s v="199405"/>
    <x v="3"/>
    <x v="8"/>
    <x v="0"/>
    <s v="00146844"/>
    <x v="1"/>
    <x v="0"/>
    <s v="249"/>
    <x v="47"/>
    <s v="0990714843001"/>
    <x v="362"/>
    <n v="9016"/>
    <x v="1893"/>
    <s v="26/05/1994 00:00:00"/>
  </r>
  <r>
    <x v="18"/>
    <s v="LAS DEMAS, DISTINTAS DE LAS CONIFERAS"/>
    <s v="199405"/>
    <x v="3"/>
    <x v="8"/>
    <x v="0"/>
    <s v="00131958"/>
    <x v="1"/>
    <x v="0"/>
    <s v="249"/>
    <x v="47"/>
    <s v="0990136378001"/>
    <x v="71"/>
    <n v="5845"/>
    <x v="13008"/>
    <s v="29/05/1994 00:00:00"/>
  </r>
  <r>
    <x v="18"/>
    <s v="LAS DEMAS, DISTINTAS DE LAS CONIFERAS"/>
    <s v="199405"/>
    <x v="3"/>
    <x v="8"/>
    <x v="0"/>
    <s v="00134255"/>
    <x v="1"/>
    <x v="0"/>
    <s v="249"/>
    <x v="47"/>
    <s v="0890002404001"/>
    <x v="6"/>
    <n v="3109"/>
    <x v="13009"/>
    <s v="29/05/1994 00:00:00"/>
  </r>
  <r>
    <x v="18"/>
    <s v="LAS DEMAS, DISTINTAS DE LAS CONIFERAS"/>
    <s v="199405"/>
    <x v="3"/>
    <x v="8"/>
    <x v="0"/>
    <s v="00134531"/>
    <x v="1"/>
    <x v="0"/>
    <s v="249"/>
    <x v="47"/>
    <s v="0990141835001"/>
    <x v="66"/>
    <n v="12365"/>
    <x v="13010"/>
    <s v="30/05/1994 00:00:00"/>
  </r>
  <r>
    <x v="18"/>
    <s v="LAS DEMAS, DISTINTAS DE LAS CONIFERAS"/>
    <s v="199405"/>
    <x v="3"/>
    <x v="8"/>
    <x v="0"/>
    <s v="00134532"/>
    <x v="1"/>
    <x v="0"/>
    <s v="249"/>
    <x v="47"/>
    <s v="0990141835001"/>
    <x v="66"/>
    <n v="21468"/>
    <x v="13011"/>
    <s v="30/05/1994 00:00:00"/>
  </r>
  <r>
    <x v="18"/>
    <s v="LAS DEMAS, DISTINTAS DE LAS CONIFERAS"/>
    <s v="199405"/>
    <x v="3"/>
    <x v="8"/>
    <x v="0"/>
    <s v="00027940"/>
    <x v="2"/>
    <x v="0"/>
    <s v="249"/>
    <x v="47"/>
    <s v="1390061931001"/>
    <x v="879"/>
    <n v="12300"/>
    <x v="4024"/>
    <s v="31/05/1994 00:00:00"/>
  </r>
  <r>
    <x v="18"/>
    <s v="LAS DEMAS, DISTINTAS DE LAS CONIFERAS"/>
    <s v="199406"/>
    <x v="3"/>
    <x v="8"/>
    <x v="0"/>
    <s v="00134132"/>
    <x v="1"/>
    <x v="0"/>
    <s v="249"/>
    <x v="47"/>
    <s v="0991156194001"/>
    <x v="662"/>
    <n v="8800"/>
    <x v="11438"/>
    <s v="01/06/1994 00:00:00"/>
  </r>
  <r>
    <x v="18"/>
    <s v="LAS DEMAS, DISTINTAS DE LAS CONIFERAS"/>
    <s v="199406"/>
    <x v="3"/>
    <x v="8"/>
    <x v="0"/>
    <s v="00134258"/>
    <x v="1"/>
    <x v="0"/>
    <s v="249"/>
    <x v="47"/>
    <s v="0903224061001"/>
    <x v="640"/>
    <n v="9280"/>
    <x v="2528"/>
    <s v="01/06/1994 00:00:00"/>
  </r>
  <r>
    <x v="18"/>
    <s v="LAS DEMAS, DISTINTAS DE LAS CONIFERAS"/>
    <s v="199406"/>
    <x v="3"/>
    <x v="8"/>
    <x v="0"/>
    <s v="00164133"/>
    <x v="1"/>
    <x v="0"/>
    <s v="249"/>
    <x v="47"/>
    <s v="0991156194001"/>
    <x v="662"/>
    <n v="8800"/>
    <x v="13012"/>
    <s v="01/06/1994 00:00:00"/>
  </r>
  <r>
    <x v="18"/>
    <s v="LAS DEMAS, DISTINTAS DE LAS CONIFERAS"/>
    <s v="199406"/>
    <x v="3"/>
    <x v="8"/>
    <x v="0"/>
    <s v="00134533"/>
    <x v="1"/>
    <x v="0"/>
    <s v="249"/>
    <x v="47"/>
    <s v="0990141835001"/>
    <x v="66"/>
    <n v="3335"/>
    <x v="13013"/>
    <s v="02/06/1994 00:00:00"/>
  </r>
  <r>
    <x v="18"/>
    <s v="LAS DEMAS, DISTINTAS DE LAS CONIFERAS"/>
    <s v="199406"/>
    <x v="3"/>
    <x v="8"/>
    <x v="0"/>
    <s v="00134535"/>
    <x v="1"/>
    <x v="0"/>
    <s v="249"/>
    <x v="47"/>
    <s v="0990136378001"/>
    <x v="71"/>
    <n v="3298"/>
    <x v="13014"/>
    <s v="02/06/1994 00:00:00"/>
  </r>
  <r>
    <x v="18"/>
    <s v="LAS DEMAS, DISTINTAS DE LAS CONIFERAS"/>
    <s v="199406"/>
    <x v="3"/>
    <x v="8"/>
    <x v="0"/>
    <s v="00134257"/>
    <x v="1"/>
    <x v="0"/>
    <s v="249"/>
    <x v="47"/>
    <s v="0990272603001"/>
    <x v="61"/>
    <n v="7245"/>
    <x v="13015"/>
    <s v="05/06/1994 00:00:00"/>
  </r>
  <r>
    <x v="18"/>
    <s v="LAS DEMAS, DISTINTAS DE LAS CONIFERAS"/>
    <s v="199406"/>
    <x v="3"/>
    <x v="8"/>
    <x v="0"/>
    <s v="00134245"/>
    <x v="1"/>
    <x v="0"/>
    <s v="249"/>
    <x v="47"/>
    <s v="0990283729001"/>
    <x v="65"/>
    <n v="3484"/>
    <x v="104"/>
    <s v="06/06/1994 00:00:00"/>
  </r>
  <r>
    <x v="18"/>
    <s v="LAS DEMAS, DISTINTAS DE LAS CONIFERAS"/>
    <s v="199406"/>
    <x v="3"/>
    <x v="8"/>
    <x v="0"/>
    <s v="00027939"/>
    <x v="2"/>
    <x v="0"/>
    <s v="249"/>
    <x v="47"/>
    <s v="1390061931001"/>
    <x v="879"/>
    <n v="19944"/>
    <x v="11849"/>
    <s v="08/06/1994 00:00:00"/>
  </r>
  <r>
    <x v="18"/>
    <s v="LAS DEMAS, DISTINTAS DE LAS CONIFERAS"/>
    <s v="199406"/>
    <x v="3"/>
    <x v="8"/>
    <x v="0"/>
    <s v="00140579"/>
    <x v="1"/>
    <x v="0"/>
    <s v="249"/>
    <x v="47"/>
    <s v="0990143617001"/>
    <x v="62"/>
    <n v="28549"/>
    <x v="13016"/>
    <s v="10/06/1994 00:00:00"/>
  </r>
  <r>
    <x v="18"/>
    <s v="LAS DEMAS, DISTINTAS DE LAS CONIFERAS"/>
    <s v="199406"/>
    <x v="3"/>
    <x v="8"/>
    <x v="0"/>
    <s v="00134250"/>
    <x v="1"/>
    <x v="0"/>
    <s v="249"/>
    <x v="47"/>
    <s v="0990714843001"/>
    <x v="362"/>
    <n v="18032"/>
    <x v="9987"/>
    <s v="13/06/1994 00:00:00"/>
  </r>
  <r>
    <x v="18"/>
    <s v="LAS DEMAS, DISTINTAS DE LAS CONIFERAS"/>
    <s v="199406"/>
    <x v="3"/>
    <x v="8"/>
    <x v="0"/>
    <s v="00134246"/>
    <x v="1"/>
    <x v="0"/>
    <s v="249"/>
    <x v="47"/>
    <s v="0990283729001"/>
    <x v="65"/>
    <n v="2787"/>
    <x v="4445"/>
    <s v="14/06/1994 00:00:00"/>
  </r>
  <r>
    <x v="18"/>
    <s v="LAS DEMAS, DISTINTAS DE LAS CONIFERAS"/>
    <s v="199406"/>
    <x v="3"/>
    <x v="8"/>
    <x v="0"/>
    <s v="00140515"/>
    <x v="1"/>
    <x v="0"/>
    <s v="249"/>
    <x v="47"/>
    <s v="0990136378001"/>
    <x v="71"/>
    <n v="2345"/>
    <x v="13017"/>
    <s v="14/06/1994 00:00:00"/>
  </r>
  <r>
    <x v="18"/>
    <s v="LAS DEMAS, DISTINTAS DE LAS CONIFERAS"/>
    <s v="199406"/>
    <x v="3"/>
    <x v="8"/>
    <x v="0"/>
    <s v="00140516"/>
    <x v="1"/>
    <x v="0"/>
    <s v="249"/>
    <x v="47"/>
    <s v="0990141835001"/>
    <x v="66"/>
    <n v="5582"/>
    <x v="8859"/>
    <s v="14/06/1994 00:00:00"/>
  </r>
  <r>
    <x v="18"/>
    <s v="LAS DEMAS, DISTINTAS DE LAS CONIFERAS"/>
    <s v="199406"/>
    <x v="3"/>
    <x v="8"/>
    <x v="0"/>
    <s v="00140517"/>
    <x v="1"/>
    <x v="0"/>
    <s v="249"/>
    <x v="47"/>
    <s v="0990141835001"/>
    <x v="66"/>
    <n v="43224"/>
    <x v="13018"/>
    <s v="14/06/1994 00:00:00"/>
  </r>
  <r>
    <x v="18"/>
    <s v="LAS DEMAS, DISTINTAS DE LAS CONIFERAS"/>
    <s v="199406"/>
    <x v="3"/>
    <x v="8"/>
    <x v="0"/>
    <s v="00140518"/>
    <x v="1"/>
    <x v="0"/>
    <s v="249"/>
    <x v="47"/>
    <s v="0990948941001"/>
    <x v="132"/>
    <n v="10457"/>
    <x v="13019"/>
    <s v="14/06/1994 00:00:00"/>
  </r>
  <r>
    <x v="18"/>
    <s v="LAS DEMAS, DISTINTAS DE LAS CONIFERAS"/>
    <s v="199406"/>
    <x v="77"/>
    <x v="8"/>
    <x v="0"/>
    <s v="00134249"/>
    <x v="1"/>
    <x v="0"/>
    <s v="249"/>
    <x v="47"/>
    <s v="0990715556001"/>
    <x v="64"/>
    <n v="18000"/>
    <x v="10662"/>
    <s v="14/06/1994 00:00:00"/>
  </r>
  <r>
    <x v="18"/>
    <s v="LAS DEMAS, DISTINTAS DE LAS CONIFERAS"/>
    <s v="199406"/>
    <x v="3"/>
    <x v="8"/>
    <x v="0"/>
    <s v="00166681"/>
    <x v="1"/>
    <x v="0"/>
    <s v="249"/>
    <x v="47"/>
    <s v="0990004323001"/>
    <x v="67"/>
    <n v="2908"/>
    <x v="99"/>
    <s v="16/06/1994 00:00:00"/>
  </r>
  <r>
    <x v="18"/>
    <s v="LAS DEMAS, DISTINTAS DE LAS CONIFERAS"/>
    <s v="199406"/>
    <x v="5"/>
    <x v="8"/>
    <x v="0"/>
    <s v="00099916"/>
    <x v="4"/>
    <x v="0"/>
    <s v="249"/>
    <x v="47"/>
    <s v="0800166852001"/>
    <x v="1593"/>
    <n v="15187"/>
    <x v="13020"/>
    <s v="20/06/1994 00:00:00"/>
  </r>
  <r>
    <x v="18"/>
    <s v="LAS DEMAS, DISTINTAS DE LAS CONIFERAS"/>
    <s v="199406"/>
    <x v="3"/>
    <x v="8"/>
    <x v="0"/>
    <s v="00131962"/>
    <x v="1"/>
    <x v="0"/>
    <s v="249"/>
    <x v="47"/>
    <s v="0990136378001"/>
    <x v="71"/>
    <n v="3286"/>
    <x v="2189"/>
    <s v="21/06/1994 00:00:00"/>
  </r>
  <r>
    <x v="18"/>
    <s v="LAS DEMAS, DISTINTAS DE LAS CONIFERAS"/>
    <s v="199406"/>
    <x v="3"/>
    <x v="8"/>
    <x v="0"/>
    <s v="00131963"/>
    <x v="1"/>
    <x v="0"/>
    <s v="249"/>
    <x v="47"/>
    <s v="0990004323001"/>
    <x v="67"/>
    <n v="41893"/>
    <x v="13021"/>
    <s v="22/06/1994 00:00:00"/>
  </r>
  <r>
    <x v="18"/>
    <s v="LAS DEMAS, DISTINTAS DE LAS CONIFERAS"/>
    <s v="199406"/>
    <x v="3"/>
    <x v="8"/>
    <x v="0"/>
    <s v="00177844"/>
    <x v="1"/>
    <x v="0"/>
    <s v="249"/>
    <x v="47"/>
    <s v="0990004331001"/>
    <x v="60"/>
    <n v="338"/>
    <x v="245"/>
    <s v="25/06/1994 00:00:00"/>
  </r>
  <r>
    <x v="18"/>
    <s v="LAS DEMAS, DISTINTAS DE LAS CONIFERAS"/>
    <s v="199406"/>
    <x v="3"/>
    <x v="8"/>
    <x v="0"/>
    <s v="00177845"/>
    <x v="1"/>
    <x v="0"/>
    <s v="249"/>
    <x v="47"/>
    <s v="0990004331001"/>
    <x v="60"/>
    <n v="21780"/>
    <x v="13022"/>
    <s v="25/06/1994 00:00:00"/>
  </r>
  <r>
    <x v="18"/>
    <s v="LAS DEMAS, DISTINTAS DE LAS CONIFERAS"/>
    <s v="199406"/>
    <x v="3"/>
    <x v="8"/>
    <x v="0"/>
    <s v="00177846"/>
    <x v="1"/>
    <x v="0"/>
    <s v="249"/>
    <x v="47"/>
    <s v="0990004323001"/>
    <x v="67"/>
    <n v="5750"/>
    <x v="8371"/>
    <s v="25/06/1994 00:00:00"/>
  </r>
  <r>
    <x v="18"/>
    <s v="LAS DEMAS, DISTINTAS DE LAS CONIFERAS"/>
    <s v="199406"/>
    <x v="3"/>
    <x v="8"/>
    <x v="0"/>
    <s v="00177847"/>
    <x v="1"/>
    <x v="0"/>
    <s v="249"/>
    <x v="47"/>
    <s v="0990004323001"/>
    <x v="67"/>
    <n v="21982"/>
    <x v="13023"/>
    <s v="25/06/1994 00:00:00"/>
  </r>
  <r>
    <x v="18"/>
    <s v="LAS DEMAS, DISTINTAS DE LAS CONIFERAS"/>
    <s v="199406"/>
    <x v="77"/>
    <x v="8"/>
    <x v="0"/>
    <s v="00166687"/>
    <x v="1"/>
    <x v="0"/>
    <s v="249"/>
    <x v="47"/>
    <s v="0990136378001"/>
    <x v="71"/>
    <n v="21602"/>
    <x v="13024"/>
    <s v="26/06/1994 00:00:00"/>
  </r>
  <r>
    <x v="18"/>
    <s v="LAS DEMAS, DISTINTAS DE LAS CONIFERAS"/>
    <s v="199406"/>
    <x v="77"/>
    <x v="8"/>
    <x v="0"/>
    <s v="00166688"/>
    <x v="1"/>
    <x v="0"/>
    <s v="249"/>
    <x v="47"/>
    <s v="0990141835001"/>
    <x v="66"/>
    <n v="23065"/>
    <x v="13025"/>
    <s v="26/06/1994 00:00:00"/>
  </r>
  <r>
    <x v="18"/>
    <s v="LAS DEMAS, DISTINTAS DE LAS CONIFERAS"/>
    <s v="199406"/>
    <x v="77"/>
    <x v="8"/>
    <x v="0"/>
    <s v="00166689"/>
    <x v="1"/>
    <x v="0"/>
    <s v="249"/>
    <x v="47"/>
    <s v="0990141835001"/>
    <x v="66"/>
    <n v="5638"/>
    <x v="13026"/>
    <s v="26/06/1994 00:00:00"/>
  </r>
  <r>
    <x v="18"/>
    <s v="LAS DEMAS, DISTINTAS DE LAS CONIFERAS"/>
    <s v="199406"/>
    <x v="3"/>
    <x v="8"/>
    <x v="0"/>
    <s v="00164136"/>
    <x v="1"/>
    <x v="0"/>
    <s v="249"/>
    <x v="47"/>
    <s v="0990283729001"/>
    <x v="65"/>
    <n v="6060"/>
    <x v="478"/>
    <s v="28/06/1994 00:00:00"/>
  </r>
  <r>
    <x v="18"/>
    <s v="LAS DEMAS, DISTINTAS DE LAS CONIFERAS"/>
    <s v="199406"/>
    <x v="3"/>
    <x v="8"/>
    <x v="0"/>
    <s v="00056408"/>
    <x v="1"/>
    <x v="0"/>
    <s v="249"/>
    <x v="47"/>
    <s v="0990715556001"/>
    <x v="64"/>
    <n v="8967"/>
    <x v="13027"/>
    <s v="30/06/1994 00:00:00"/>
  </r>
  <r>
    <x v="18"/>
    <s v="LAS DEMAS, DISTINTAS DE LAS CONIFERAS"/>
    <s v="199406"/>
    <x v="3"/>
    <x v="8"/>
    <x v="0"/>
    <s v="00117153"/>
    <x v="2"/>
    <x v="0"/>
    <s v="249"/>
    <x v="47"/>
    <s v="1390061931001"/>
    <x v="879"/>
    <n v="36072"/>
    <x v="13028"/>
    <s v="30/06/1994 00:00:00"/>
  </r>
  <r>
    <x v="18"/>
    <s v="LAS DEMAS, DISTINTAS DE LAS CONIFERAS"/>
    <s v="199406"/>
    <x v="3"/>
    <x v="8"/>
    <x v="0"/>
    <s v="00134251"/>
    <x v="1"/>
    <x v="0"/>
    <s v="249"/>
    <x v="47"/>
    <s v="0990714843001"/>
    <x v="362"/>
    <n v="18032"/>
    <x v="9987"/>
    <s v="30/06/1994 00:00:00"/>
  </r>
  <r>
    <x v="18"/>
    <s v="LAS DEMAS, DISTINTAS DE LAS CONIFERAS"/>
    <s v="199406"/>
    <x v="3"/>
    <x v="8"/>
    <x v="0"/>
    <s v="00164901"/>
    <x v="1"/>
    <x v="0"/>
    <s v="249"/>
    <x v="47"/>
    <s v="0990707782001"/>
    <x v="133"/>
    <n v="9000"/>
    <x v="481"/>
    <s v="30/06/1994 00:00:00"/>
  </r>
  <r>
    <x v="18"/>
    <s v="LAS DEMAS, DISTINTAS DE LAS CONIFERAS"/>
    <s v="199406"/>
    <x v="3"/>
    <x v="8"/>
    <x v="0"/>
    <s v="00177860"/>
    <x v="1"/>
    <x v="0"/>
    <s v="249"/>
    <x v="47"/>
    <s v="0990004331001"/>
    <x v="60"/>
    <n v="3885"/>
    <x v="13029"/>
    <s v="30/06/1994 00:00:00"/>
  </r>
  <r>
    <x v="18"/>
    <s v="LAS DEMAS, DISTINTAS DE LAS CONIFERAS"/>
    <s v="199407"/>
    <x v="3"/>
    <x v="8"/>
    <x v="0"/>
    <s v="00140703"/>
    <x v="1"/>
    <x v="0"/>
    <s v="249"/>
    <x v="47"/>
    <s v="0990143617001"/>
    <x v="62"/>
    <n v="9576"/>
    <x v="12585"/>
    <s v="02/07/1994 00:00:00"/>
  </r>
  <r>
    <x v="18"/>
    <s v="LAS DEMAS, DISTINTAS DE LAS CONIFERAS"/>
    <s v="199407"/>
    <x v="3"/>
    <x v="8"/>
    <x v="0"/>
    <s v="00164905"/>
    <x v="1"/>
    <x v="0"/>
    <s v="249"/>
    <x v="47"/>
    <s v="0990272603001"/>
    <x v="61"/>
    <n v="3268"/>
    <x v="13030"/>
    <s v="06/07/1994 00:00:00"/>
  </r>
  <r>
    <x v="18"/>
    <s v="LAS DEMAS, DISTINTAS DE LAS CONIFERAS"/>
    <s v="199407"/>
    <x v="3"/>
    <x v="8"/>
    <x v="0"/>
    <s v="00164907"/>
    <x v="1"/>
    <x v="0"/>
    <s v="249"/>
    <x v="47"/>
    <s v="0990272603001"/>
    <x v="61"/>
    <n v="6757"/>
    <x v="13031"/>
    <s v="06/07/1994 00:00:00"/>
  </r>
  <r>
    <x v="18"/>
    <s v="LAS DEMAS, DISTINTAS DE LAS CONIFERAS"/>
    <s v="199407"/>
    <x v="3"/>
    <x v="8"/>
    <x v="0"/>
    <s v="00134247"/>
    <x v="1"/>
    <x v="0"/>
    <s v="249"/>
    <x v="47"/>
    <s v="0990283729001"/>
    <x v="65"/>
    <n v="3363"/>
    <x v="13032"/>
    <s v="08/07/1994 00:00:00"/>
  </r>
  <r>
    <x v="18"/>
    <s v="LAS DEMAS, DISTINTAS DE LAS CONIFERAS"/>
    <s v="199407"/>
    <x v="3"/>
    <x v="8"/>
    <x v="0"/>
    <s v="00177842"/>
    <x v="1"/>
    <x v="0"/>
    <s v="249"/>
    <x v="47"/>
    <s v="0990004323001"/>
    <x v="67"/>
    <n v="10295"/>
    <x v="3368"/>
    <s v="08/07/1994 00:00:00"/>
  </r>
  <r>
    <x v="18"/>
    <s v="LAS DEMAS, DISTINTAS DE LAS CONIFERAS"/>
    <s v="199407"/>
    <x v="3"/>
    <x v="8"/>
    <x v="0"/>
    <s v="00177851"/>
    <x v="1"/>
    <x v="0"/>
    <s v="249"/>
    <x v="47"/>
    <s v="0990136378001"/>
    <x v="71"/>
    <n v="21089"/>
    <x v="13033"/>
    <s v="08/07/1994 00:00:00"/>
  </r>
  <r>
    <x v="18"/>
    <s v="LAS DEMAS, DISTINTAS DE LAS CONIFERAS"/>
    <s v="199407"/>
    <x v="3"/>
    <x v="8"/>
    <x v="0"/>
    <s v="00177852"/>
    <x v="1"/>
    <x v="0"/>
    <s v="249"/>
    <x v="47"/>
    <s v="0990004323001"/>
    <x v="67"/>
    <n v="31420"/>
    <x v="13034"/>
    <s v="08/07/1994 00:00:00"/>
  </r>
  <r>
    <x v="18"/>
    <s v="LAS DEMAS, DISTINTAS DE LAS CONIFERAS"/>
    <s v="199407"/>
    <x v="3"/>
    <x v="8"/>
    <x v="0"/>
    <s v="00146845"/>
    <x v="1"/>
    <x v="0"/>
    <s v="249"/>
    <x v="47"/>
    <s v="0990714843001"/>
    <x v="362"/>
    <n v="18032"/>
    <x v="9987"/>
    <s v="12/07/1994 00:00:00"/>
  </r>
  <r>
    <x v="18"/>
    <s v="LAS DEMAS, DISTINTAS DE LAS CONIFERAS"/>
    <s v="199407"/>
    <x v="3"/>
    <x v="8"/>
    <x v="0"/>
    <s v="00164140"/>
    <x v="1"/>
    <x v="0"/>
    <s v="249"/>
    <x v="47"/>
    <s v="0990715556001"/>
    <x v="64"/>
    <n v="17934"/>
    <x v="13035"/>
    <s v="12/07/1994 00:00:00"/>
  </r>
  <r>
    <x v="18"/>
    <s v="LAS DEMAS, DISTINTAS DE LAS CONIFERAS"/>
    <s v="199407"/>
    <x v="3"/>
    <x v="8"/>
    <x v="0"/>
    <s v="00164902"/>
    <x v="1"/>
    <x v="0"/>
    <s v="249"/>
    <x v="47"/>
    <s v="0990707782001"/>
    <x v="133"/>
    <n v="9000"/>
    <x v="481"/>
    <s v="12/07/1994 00:00:00"/>
  </r>
  <r>
    <x v="18"/>
    <s v="LAS DEMAS, DISTINTAS DE LAS CONIFERAS"/>
    <s v="199407"/>
    <x v="3"/>
    <x v="8"/>
    <x v="0"/>
    <s v="00177853"/>
    <x v="1"/>
    <x v="0"/>
    <s v="249"/>
    <x v="47"/>
    <s v="0990004331001"/>
    <x v="60"/>
    <n v="18189"/>
    <x v="13036"/>
    <s v="12/07/1994 00:00:00"/>
  </r>
  <r>
    <x v="18"/>
    <s v="LAS DEMAS, DISTINTAS DE LAS CONIFERAS"/>
    <s v="199407"/>
    <x v="3"/>
    <x v="8"/>
    <x v="0"/>
    <s v="00177858"/>
    <x v="1"/>
    <x v="0"/>
    <s v="249"/>
    <x v="47"/>
    <s v="0990004323001"/>
    <x v="67"/>
    <n v="17234"/>
    <x v="13037"/>
    <s v="12/07/1994 00:00:00"/>
  </r>
  <r>
    <x v="18"/>
    <s v="LAS DEMAS, DISTINTAS DE LAS CONIFERAS"/>
    <s v="199407"/>
    <x v="3"/>
    <x v="8"/>
    <x v="0"/>
    <s v="00177859"/>
    <x v="1"/>
    <x v="0"/>
    <s v="249"/>
    <x v="47"/>
    <s v="0990004331001"/>
    <x v="60"/>
    <n v="2444"/>
    <x v="13038"/>
    <s v="12/07/1994 00:00:00"/>
  </r>
  <r>
    <x v="18"/>
    <s v="LAS DEMAS, DISTINTAS DE LAS CONIFERAS"/>
    <s v="199407"/>
    <x v="3"/>
    <x v="8"/>
    <x v="0"/>
    <s v="00156654"/>
    <x v="1"/>
    <x v="0"/>
    <s v="249"/>
    <x v="47"/>
    <s v="0991156194001"/>
    <x v="662"/>
    <n v="8260"/>
    <x v="13039"/>
    <s v="13/07/1994 00:00:00"/>
  </r>
  <r>
    <x v="18"/>
    <s v="LAS DEMAS, DISTINTAS DE LAS CONIFERAS"/>
    <s v="199407"/>
    <x v="3"/>
    <x v="8"/>
    <x v="0"/>
    <s v="00156655"/>
    <x v="1"/>
    <x v="0"/>
    <s v="249"/>
    <x v="47"/>
    <s v="0991156194001"/>
    <x v="662"/>
    <n v="8890"/>
    <x v="13040"/>
    <s v="13/07/1994 00:00:00"/>
  </r>
  <r>
    <x v="18"/>
    <s v="LAS DEMAS, DISTINTAS DE LAS CONIFERAS"/>
    <s v="199407"/>
    <x v="3"/>
    <x v="8"/>
    <x v="0"/>
    <s v="00164904"/>
    <x v="1"/>
    <x v="0"/>
    <s v="249"/>
    <x v="47"/>
    <s v="0903224061001"/>
    <x v="640"/>
    <n v="9280"/>
    <x v="2528"/>
    <s v="13/07/1994 00:00:00"/>
  </r>
  <r>
    <x v="18"/>
    <s v="LAS DEMAS, DISTINTAS DE LAS CONIFERAS"/>
    <s v="199407"/>
    <x v="3"/>
    <x v="8"/>
    <x v="0"/>
    <s v="00178123"/>
    <x v="1"/>
    <x v="0"/>
    <s v="249"/>
    <x v="47"/>
    <s v="0990141835001"/>
    <x v="66"/>
    <n v="5804"/>
    <x v="3714"/>
    <s v="13/07/1994 00:00:00"/>
  </r>
  <r>
    <x v="18"/>
    <s v="LAS DEMAS, DISTINTAS DE LAS CONIFERAS"/>
    <s v="199407"/>
    <x v="3"/>
    <x v="8"/>
    <x v="0"/>
    <s v="00178124"/>
    <x v="1"/>
    <x v="0"/>
    <s v="249"/>
    <x v="47"/>
    <s v="0990141835001"/>
    <x v="66"/>
    <n v="53240"/>
    <x v="13041"/>
    <s v="13/07/1994 00:00:00"/>
  </r>
  <r>
    <x v="18"/>
    <s v="LAS DEMAS, DISTINTAS DE LAS CONIFERAS"/>
    <s v="199407"/>
    <x v="77"/>
    <x v="8"/>
    <x v="0"/>
    <s v="00166686"/>
    <x v="1"/>
    <x v="0"/>
    <s v="249"/>
    <x v="47"/>
    <s v="0990948941001"/>
    <x v="132"/>
    <n v="10387"/>
    <x v="13042"/>
    <s v="13/07/1994 00:00:00"/>
  </r>
  <r>
    <x v="18"/>
    <s v="LAS DEMAS, DISTINTAS DE LAS CONIFERAS"/>
    <s v="199407"/>
    <x v="3"/>
    <x v="8"/>
    <x v="0"/>
    <s v="00188263"/>
    <x v="1"/>
    <x v="0"/>
    <s v="249"/>
    <x v="47"/>
    <s v="0990004323001"/>
    <x v="67"/>
    <n v="10473"/>
    <x v="13043"/>
    <s v="17/07/1994 00:00:00"/>
  </r>
  <r>
    <x v="18"/>
    <s v="LAS DEMAS, DISTINTAS DE LAS CONIFERAS"/>
    <s v="199407"/>
    <x v="3"/>
    <x v="8"/>
    <x v="0"/>
    <s v="00177799"/>
    <x v="1"/>
    <x v="0"/>
    <s v="249"/>
    <x v="47"/>
    <s v="0990143617001"/>
    <x v="62"/>
    <n v="345"/>
    <x v="2979"/>
    <s v="20/07/1994 00:00:00"/>
  </r>
  <r>
    <x v="18"/>
    <s v="LAS DEMAS, DISTINTAS DE LAS CONIFERAS"/>
    <s v="199407"/>
    <x v="3"/>
    <x v="8"/>
    <x v="0"/>
    <s v="00117163"/>
    <x v="2"/>
    <x v="0"/>
    <s v="249"/>
    <x v="47"/>
    <s v="1390061931001"/>
    <x v="879"/>
    <n v="36700"/>
    <x v="13044"/>
    <s v="22/07/1994 00:00:00"/>
  </r>
  <r>
    <x v="18"/>
    <s v="LAS DEMAS, DISTINTAS DE LAS CONIFERAS"/>
    <s v="199407"/>
    <x v="3"/>
    <x v="8"/>
    <x v="0"/>
    <s v="00188266"/>
    <x v="1"/>
    <x v="0"/>
    <s v="249"/>
    <x v="47"/>
    <s v="0990004331001"/>
    <x v="60"/>
    <n v="5611"/>
    <x v="13045"/>
    <s v="25/07/1994 00:00:00"/>
  </r>
  <r>
    <x v="18"/>
    <s v="LAS DEMAS, DISTINTAS DE LAS CONIFERAS"/>
    <s v="199407"/>
    <x v="3"/>
    <x v="8"/>
    <x v="0"/>
    <s v="00188267"/>
    <x v="1"/>
    <x v="0"/>
    <s v="249"/>
    <x v="47"/>
    <s v="0990004331001"/>
    <x v="60"/>
    <n v="39905"/>
    <x v="13046"/>
    <s v="25/07/1994 00:00:00"/>
  </r>
  <r>
    <x v="18"/>
    <s v="LAS DEMAS, DISTINTAS DE LAS CONIFERAS"/>
    <s v="199407"/>
    <x v="3"/>
    <x v="8"/>
    <x v="0"/>
    <s v="00188270"/>
    <x v="1"/>
    <x v="0"/>
    <s v="249"/>
    <x v="47"/>
    <s v="0990004323001"/>
    <x v="67"/>
    <n v="4510"/>
    <x v="10953"/>
    <s v="25/07/1994 00:00:00"/>
  </r>
  <r>
    <x v="18"/>
    <s v="LAS DEMAS, DISTINTAS DE LAS CONIFERAS"/>
    <s v="199407"/>
    <x v="3"/>
    <x v="8"/>
    <x v="0"/>
    <s v="00188271"/>
    <x v="1"/>
    <x v="0"/>
    <s v="249"/>
    <x v="47"/>
    <s v="0990004323001"/>
    <x v="67"/>
    <n v="26454"/>
    <x v="13047"/>
    <s v="25/07/1994 00:00:00"/>
  </r>
  <r>
    <x v="18"/>
    <s v="LAS DEMAS, DISTINTAS DE LAS CONIFERAS"/>
    <s v="199407"/>
    <x v="77"/>
    <x v="8"/>
    <x v="0"/>
    <s v="00178131"/>
    <x v="1"/>
    <x v="0"/>
    <s v="249"/>
    <x v="47"/>
    <s v="0990141835001"/>
    <x v="66"/>
    <n v="7083"/>
    <x v="13048"/>
    <s v="26/07/1994 00:00:00"/>
  </r>
  <r>
    <x v="18"/>
    <s v="LAS DEMAS, DISTINTAS DE LAS CONIFERAS"/>
    <s v="199407"/>
    <x v="77"/>
    <x v="8"/>
    <x v="0"/>
    <s v="00178132"/>
    <x v="1"/>
    <x v="0"/>
    <s v="249"/>
    <x v="47"/>
    <s v="0990141835001"/>
    <x v="66"/>
    <n v="34026"/>
    <x v="13049"/>
    <s v="26/07/1994 00:00:00"/>
  </r>
  <r>
    <x v="18"/>
    <s v="LAS DEMAS, DISTINTAS DE LAS CONIFERAS"/>
    <s v="199407"/>
    <x v="3"/>
    <x v="8"/>
    <x v="0"/>
    <s v="00148120"/>
    <x v="1"/>
    <x v="0"/>
    <s v="249"/>
    <x v="47"/>
    <s v="0990714843001"/>
    <x v="362"/>
    <n v="18032"/>
    <x v="9987"/>
    <s v="30/07/1994 00:00:00"/>
  </r>
  <r>
    <x v="18"/>
    <s v="LAS DEMAS, DISTINTAS DE LAS CONIFERAS"/>
    <s v="199407"/>
    <x v="3"/>
    <x v="8"/>
    <x v="0"/>
    <s v="00164619"/>
    <x v="1"/>
    <x v="0"/>
    <s v="249"/>
    <x v="47"/>
    <s v="0990715556001"/>
    <x v="64"/>
    <n v="8967"/>
    <x v="13027"/>
    <s v="30/07/1994 00:00:00"/>
  </r>
  <r>
    <x v="18"/>
    <s v="LAS DEMAS, DISTINTAS DE LAS CONIFERAS"/>
    <s v="199407"/>
    <x v="3"/>
    <x v="8"/>
    <x v="0"/>
    <s v="00188269"/>
    <x v="1"/>
    <x v="0"/>
    <s v="249"/>
    <x v="47"/>
    <s v="0990136378001"/>
    <x v="71"/>
    <n v="32328"/>
    <x v="13050"/>
    <s v="30/07/1994 00:00:00"/>
  </r>
  <r>
    <x v="18"/>
    <s v="LAS DEMAS, DISTINTAS DE LAS CONIFERAS"/>
    <s v="199407"/>
    <x v="3"/>
    <x v="8"/>
    <x v="0"/>
    <s v="00164138"/>
    <x v="1"/>
    <x v="0"/>
    <s v="249"/>
    <x v="47"/>
    <s v="0990283729001"/>
    <x v="65"/>
    <n v="6060"/>
    <x v="2660"/>
    <s v="31/07/1994 00:00:00"/>
  </r>
  <r>
    <x v="18"/>
    <s v="LAS DEMAS, DISTINTAS DE LAS CONIFERAS"/>
    <s v="199408"/>
    <x v="3"/>
    <x v="8"/>
    <x v="0"/>
    <s v="00164620"/>
    <x v="1"/>
    <x v="0"/>
    <s v="249"/>
    <x v="47"/>
    <s v="0990715556001"/>
    <x v="64"/>
    <n v="3361"/>
    <x v="13051"/>
    <s v="02/08/1994 00:00:00"/>
  </r>
  <r>
    <x v="18"/>
    <s v="LAS DEMAS, DISTINTAS DE LAS CONIFERAS"/>
    <s v="199408"/>
    <x v="3"/>
    <x v="8"/>
    <x v="0"/>
    <s v="00164146"/>
    <x v="1"/>
    <x v="0"/>
    <s v="249"/>
    <x v="47"/>
    <s v="0991156194001"/>
    <x v="662"/>
    <n v="7970"/>
    <x v="13052"/>
    <s v="04/08/1994 00:00:00"/>
  </r>
  <r>
    <x v="18"/>
    <s v="LAS DEMAS, DISTINTAS DE LAS CONIFERAS"/>
    <s v="199408"/>
    <x v="3"/>
    <x v="8"/>
    <x v="0"/>
    <s v="00164147"/>
    <x v="1"/>
    <x v="0"/>
    <s v="249"/>
    <x v="47"/>
    <s v="0991156194001"/>
    <x v="662"/>
    <n v="7980"/>
    <x v="13053"/>
    <s v="04/08/1994 00:00:00"/>
  </r>
  <r>
    <x v="18"/>
    <s v="LAS DEMAS, DISTINTAS DE LAS CONIFERAS"/>
    <s v="199408"/>
    <x v="3"/>
    <x v="8"/>
    <x v="0"/>
    <s v="00164148"/>
    <x v="1"/>
    <x v="0"/>
    <s v="249"/>
    <x v="47"/>
    <s v="0991156194001"/>
    <x v="662"/>
    <n v="8260"/>
    <x v="2516"/>
    <s v="04/08/1994 00:00:00"/>
  </r>
  <r>
    <x v="18"/>
    <s v="LAS DEMAS, DISTINTAS DE LAS CONIFERAS"/>
    <s v="199408"/>
    <x v="3"/>
    <x v="8"/>
    <x v="0"/>
    <s v="00169068"/>
    <x v="1"/>
    <x v="0"/>
    <s v="249"/>
    <x v="47"/>
    <s v="0903224061001"/>
    <x v="640"/>
    <n v="18560"/>
    <x v="13054"/>
    <s v="04/08/1994 00:00:00"/>
  </r>
  <r>
    <x v="18"/>
    <s v="LAS DEMAS, DISTINTAS DE LAS CONIFERAS"/>
    <s v="199408"/>
    <x v="3"/>
    <x v="8"/>
    <x v="0"/>
    <s v="00169183"/>
    <x v="1"/>
    <x v="0"/>
    <s v="249"/>
    <x v="47"/>
    <s v="0990004323001"/>
    <x v="67"/>
    <n v="8105"/>
    <x v="13055"/>
    <s v="04/08/1994 00:00:00"/>
  </r>
  <r>
    <x v="18"/>
    <s v="LAS DEMAS, DISTINTAS DE LAS CONIFERAS"/>
    <s v="199408"/>
    <x v="5"/>
    <x v="8"/>
    <x v="0"/>
    <s v="00099946"/>
    <x v="4"/>
    <x v="0"/>
    <s v="249"/>
    <x v="47"/>
    <s v="0800166852001"/>
    <x v="1593"/>
    <n v="8548"/>
    <x v="4124"/>
    <s v="05/08/1994 00:00:00"/>
  </r>
  <r>
    <x v="18"/>
    <s v="LAS DEMAS, DISTINTAS DE LAS CONIFERAS"/>
    <s v="199408"/>
    <x v="5"/>
    <x v="8"/>
    <x v="0"/>
    <s v="00099948"/>
    <x v="4"/>
    <x v="0"/>
    <s v="249"/>
    <x v="47"/>
    <s v="0890010377001"/>
    <x v="1592"/>
    <n v="4269"/>
    <x v="506"/>
    <s v="05/08/1994 00:00:00"/>
  </r>
  <r>
    <x v="18"/>
    <s v="LAS DEMAS, DISTINTAS DE LAS CONIFERAS"/>
    <s v="199408"/>
    <x v="3"/>
    <x v="8"/>
    <x v="0"/>
    <s v="00169169"/>
    <x v="1"/>
    <x v="0"/>
    <s v="249"/>
    <x v="47"/>
    <s v="0990004323001"/>
    <x v="67"/>
    <n v="17363"/>
    <x v="13056"/>
    <s v="09/08/1994 00:00:00"/>
  </r>
  <r>
    <x v="18"/>
    <s v="LAS DEMAS, DISTINTAS DE LAS CONIFERAS"/>
    <s v="199408"/>
    <x v="3"/>
    <x v="8"/>
    <x v="0"/>
    <s v="00169170"/>
    <x v="1"/>
    <x v="0"/>
    <s v="249"/>
    <x v="47"/>
    <s v="0990004323001"/>
    <x v="67"/>
    <n v="62822"/>
    <x v="13057"/>
    <s v="09/08/1994 00:00:00"/>
  </r>
  <r>
    <x v="18"/>
    <s v="LAS DEMAS, DISTINTAS DE LAS CONIFERAS"/>
    <s v="199408"/>
    <x v="3"/>
    <x v="8"/>
    <x v="0"/>
    <s v="00169171"/>
    <x v="1"/>
    <x v="0"/>
    <s v="249"/>
    <x v="47"/>
    <s v="0990004331001"/>
    <x v="60"/>
    <n v="1513"/>
    <x v="13058"/>
    <s v="09/08/1994 00:00:00"/>
  </r>
  <r>
    <x v="18"/>
    <s v="LAS DEMAS, DISTINTAS DE LAS CONIFERAS"/>
    <s v="199408"/>
    <x v="3"/>
    <x v="8"/>
    <x v="0"/>
    <s v="00169172"/>
    <x v="1"/>
    <x v="0"/>
    <s v="249"/>
    <x v="47"/>
    <s v="0990004331001"/>
    <x v="60"/>
    <n v="20382"/>
    <x v="13059"/>
    <s v="09/08/1994 00:00:00"/>
  </r>
  <r>
    <x v="18"/>
    <s v="LAS DEMAS, DISTINTAS DE LAS CONIFERAS"/>
    <s v="199408"/>
    <x v="3"/>
    <x v="8"/>
    <x v="0"/>
    <s v="00169174"/>
    <x v="1"/>
    <x v="0"/>
    <s v="249"/>
    <x v="47"/>
    <s v="0990136378001"/>
    <x v="71"/>
    <n v="8187"/>
    <x v="13060"/>
    <s v="09/08/1994 00:00:00"/>
  </r>
  <r>
    <x v="18"/>
    <s v="LAS DEMAS, DISTINTAS DE LAS CONIFERAS"/>
    <s v="199408"/>
    <x v="3"/>
    <x v="8"/>
    <x v="0"/>
    <s v="00162190"/>
    <x v="1"/>
    <x v="0"/>
    <s v="249"/>
    <x v="47"/>
    <s v="0990143617001"/>
    <x v="62"/>
    <n v="38556"/>
    <x v="13061"/>
    <s v="10/08/1994 00:00:00"/>
  </r>
  <r>
    <x v="18"/>
    <s v="LAS DEMAS, DISTINTAS DE LAS CONIFERAS"/>
    <s v="199408"/>
    <x v="3"/>
    <x v="8"/>
    <x v="0"/>
    <s v="00169173"/>
    <x v="1"/>
    <x v="0"/>
    <s v="249"/>
    <x v="47"/>
    <s v="0990136378001"/>
    <x v="71"/>
    <n v="10579"/>
    <x v="13062"/>
    <s v="10/08/1994 00:00:00"/>
  </r>
  <r>
    <x v="18"/>
    <s v="LAS DEMAS, DISTINTAS DE LAS CONIFERAS"/>
    <s v="199408"/>
    <x v="77"/>
    <x v="8"/>
    <x v="0"/>
    <s v="00178144"/>
    <x v="1"/>
    <x v="0"/>
    <s v="249"/>
    <x v="47"/>
    <s v="0990141835001"/>
    <x v="66"/>
    <n v="32378"/>
    <x v="13063"/>
    <s v="10/08/1994 00:00:00"/>
  </r>
  <r>
    <x v="18"/>
    <s v="LAS DEMAS, DISTINTAS DE LAS CONIFERAS"/>
    <s v="199408"/>
    <x v="77"/>
    <x v="8"/>
    <x v="0"/>
    <s v="00178145"/>
    <x v="1"/>
    <x v="0"/>
    <s v="249"/>
    <x v="47"/>
    <s v="0990141835001"/>
    <x v="66"/>
    <n v="8688"/>
    <x v="13064"/>
    <s v="10/08/1994 00:00:00"/>
  </r>
  <r>
    <x v="18"/>
    <s v="LAS DEMAS, DISTINTAS DE LAS CONIFERAS"/>
    <s v="199408"/>
    <x v="77"/>
    <x v="8"/>
    <x v="0"/>
    <s v="00178146"/>
    <x v="1"/>
    <x v="0"/>
    <s v="249"/>
    <x v="47"/>
    <s v="0990948941001"/>
    <x v="132"/>
    <n v="10386"/>
    <x v="13065"/>
    <s v="10/08/1994 00:00:00"/>
  </r>
  <r>
    <x v="18"/>
    <s v="LAS DEMAS, DISTINTAS DE LAS CONIFERAS"/>
    <s v="199408"/>
    <x v="3"/>
    <x v="8"/>
    <x v="0"/>
    <s v="00149462"/>
    <x v="1"/>
    <x v="0"/>
    <s v="249"/>
    <x v="47"/>
    <s v="0990714843001"/>
    <x v="362"/>
    <n v="9016"/>
    <x v="1893"/>
    <s v="11/08/1994 00:00:00"/>
  </r>
  <r>
    <x v="18"/>
    <s v="LAS DEMAS, DISTINTAS DE LAS CONIFERAS"/>
    <s v="199408"/>
    <x v="3"/>
    <x v="8"/>
    <x v="0"/>
    <s v="00169073"/>
    <x v="1"/>
    <x v="0"/>
    <s v="249"/>
    <x v="47"/>
    <s v="0990715556001"/>
    <x v="64"/>
    <n v="17934"/>
    <x v="13035"/>
    <s v="11/08/1994 00:00:00"/>
  </r>
  <r>
    <x v="18"/>
    <s v="LAS DEMAS, DISTINTAS DE LAS CONIFERAS"/>
    <s v="199408"/>
    <x v="3"/>
    <x v="8"/>
    <x v="0"/>
    <s v="00170343"/>
    <x v="1"/>
    <x v="0"/>
    <s v="249"/>
    <x v="47"/>
    <s v="0990272603001"/>
    <x v="61"/>
    <n v="66661"/>
    <x v="13066"/>
    <s v="11/08/1994 00:00:00"/>
  </r>
  <r>
    <x v="18"/>
    <s v="LAS DEMAS, DISTINTAS DE LAS CONIFERAS"/>
    <s v="199408"/>
    <x v="3"/>
    <x v="8"/>
    <x v="0"/>
    <s v="00164137"/>
    <x v="1"/>
    <x v="0"/>
    <s v="249"/>
    <x v="47"/>
    <s v="0990283729001"/>
    <x v="65"/>
    <n v="4545"/>
    <x v="2056"/>
    <s v="14/08/1994 00:00:00"/>
  </r>
  <r>
    <x v="18"/>
    <s v="LAS DEMAS, DISTINTAS DE LAS CONIFERAS"/>
    <s v="199408"/>
    <x v="3"/>
    <x v="8"/>
    <x v="0"/>
    <s v="00169077"/>
    <x v="1"/>
    <x v="0"/>
    <s v="249"/>
    <x v="47"/>
    <s v="0990272603001"/>
    <x v="61"/>
    <n v="3913"/>
    <x v="13067"/>
    <s v="16/08/1994 00:00:00"/>
  </r>
  <r>
    <x v="18"/>
    <s v="LAS DEMAS, DISTINTAS DE LAS CONIFERAS"/>
    <s v="199408"/>
    <x v="3"/>
    <x v="8"/>
    <x v="0"/>
    <s v="00170700"/>
    <x v="1"/>
    <x v="0"/>
    <s v="249"/>
    <x v="47"/>
    <s v="0990140391001"/>
    <x v="96"/>
    <n v="2560"/>
    <x v="608"/>
    <s v="16/08/1994 00:00:00"/>
  </r>
  <r>
    <x v="18"/>
    <s v="LAS DEMAS, DISTINTAS DE LAS CONIFERAS"/>
    <s v="199408"/>
    <x v="3"/>
    <x v="8"/>
    <x v="0"/>
    <s v="00169166"/>
    <x v="1"/>
    <x v="0"/>
    <s v="249"/>
    <x v="47"/>
    <s v="0990136378001"/>
    <x v="71"/>
    <n v="10434"/>
    <x v="11051"/>
    <s v="17/08/1994 00:00:00"/>
  </r>
  <r>
    <x v="18"/>
    <s v="LAS DEMAS, DISTINTAS DE LAS CONIFERAS"/>
    <s v="199408"/>
    <x v="3"/>
    <x v="8"/>
    <x v="0"/>
    <s v="00169167"/>
    <x v="1"/>
    <x v="0"/>
    <s v="249"/>
    <x v="47"/>
    <s v="0990004323001"/>
    <x v="67"/>
    <n v="20479"/>
    <x v="13068"/>
    <s v="17/08/1994 00:00:00"/>
  </r>
  <r>
    <x v="18"/>
    <s v="LAS DEMAS, DISTINTAS DE LAS CONIFERAS"/>
    <s v="199408"/>
    <x v="3"/>
    <x v="8"/>
    <x v="0"/>
    <s v="00027942"/>
    <x v="2"/>
    <x v="0"/>
    <s v="249"/>
    <x v="47"/>
    <s v="1390140556001"/>
    <x v="134"/>
    <n v="18036"/>
    <x v="12306"/>
    <s v="23/08/1994 00:00:00"/>
  </r>
  <r>
    <x v="18"/>
    <s v="LAS DEMAS, DISTINTAS DE LAS CONIFERAS"/>
    <s v="199408"/>
    <x v="3"/>
    <x v="8"/>
    <x v="0"/>
    <s v="00181894"/>
    <x v="1"/>
    <x v="0"/>
    <s v="249"/>
    <x v="47"/>
    <s v="0990004323001"/>
    <x v="67"/>
    <n v="8690"/>
    <x v="11747"/>
    <s v="24/08/1994 00:00:00"/>
  </r>
  <r>
    <x v="18"/>
    <s v="LAS DEMAS, DISTINTAS DE LAS CONIFERAS"/>
    <s v="199408"/>
    <x v="3"/>
    <x v="8"/>
    <x v="0"/>
    <s v="00162192"/>
    <x v="1"/>
    <x v="0"/>
    <s v="249"/>
    <x v="47"/>
    <s v="0990143617001"/>
    <x v="62"/>
    <n v="19413"/>
    <x v="13069"/>
    <s v="26/08/1994 00:00:00"/>
  </r>
  <r>
    <x v="18"/>
    <s v="LAS DEMAS, DISTINTAS DE LAS CONIFERAS"/>
    <s v="199408"/>
    <x v="3"/>
    <x v="8"/>
    <x v="0"/>
    <s v="00169074"/>
    <x v="1"/>
    <x v="0"/>
    <s v="249"/>
    <x v="47"/>
    <s v="0990715556001"/>
    <x v="64"/>
    <n v="17934"/>
    <x v="13035"/>
    <s v="26/08/1994 00:00:00"/>
  </r>
  <r>
    <x v="18"/>
    <s v="LAS DEMAS, DISTINTAS DE LAS CONIFERAS"/>
    <s v="199408"/>
    <x v="3"/>
    <x v="8"/>
    <x v="0"/>
    <s v="00169079"/>
    <x v="1"/>
    <x v="0"/>
    <s v="249"/>
    <x v="47"/>
    <s v="0990707782001"/>
    <x v="133"/>
    <n v="18000"/>
    <x v="3001"/>
    <s v="26/08/1994 00:00:00"/>
  </r>
  <r>
    <x v="18"/>
    <s v="LAS DEMAS, DISTINTAS DE LAS CONIFERAS"/>
    <s v="199408"/>
    <x v="3"/>
    <x v="8"/>
    <x v="0"/>
    <s v="00181895"/>
    <x v="1"/>
    <x v="0"/>
    <s v="249"/>
    <x v="47"/>
    <s v="0990948941001"/>
    <x v="132"/>
    <n v="24934"/>
    <x v="13070"/>
    <s v="26/08/1994 00:00:00"/>
  </r>
  <r>
    <x v="18"/>
    <s v="LAS DEMAS, DISTINTAS DE LAS CONIFERAS"/>
    <s v="199408"/>
    <x v="3"/>
    <x v="8"/>
    <x v="0"/>
    <s v="00181896"/>
    <x v="1"/>
    <x v="0"/>
    <s v="249"/>
    <x v="47"/>
    <s v="0990004323001"/>
    <x v="67"/>
    <n v="10473"/>
    <x v="13043"/>
    <s v="26/08/1994 00:00:00"/>
  </r>
  <r>
    <x v="18"/>
    <s v="LAS DEMAS, DISTINTAS DE LAS CONIFERAS"/>
    <s v="199408"/>
    <x v="3"/>
    <x v="8"/>
    <x v="0"/>
    <s v="00181897"/>
    <x v="1"/>
    <x v="0"/>
    <s v="249"/>
    <x v="47"/>
    <s v="0990004331001"/>
    <x v="60"/>
    <n v="9870"/>
    <x v="13071"/>
    <s v="26/08/1994 00:00:00"/>
  </r>
  <r>
    <x v="18"/>
    <s v="LAS DEMAS, DISTINTAS DE LAS CONIFERAS"/>
    <s v="199408"/>
    <x v="3"/>
    <x v="8"/>
    <x v="0"/>
    <s v="00181898"/>
    <x v="1"/>
    <x v="0"/>
    <s v="249"/>
    <x v="47"/>
    <s v="0990141835001"/>
    <x v="66"/>
    <n v="45026"/>
    <x v="13072"/>
    <s v="26/08/1994 00:00:00"/>
  </r>
  <r>
    <x v="18"/>
    <s v="LAS DEMAS, DISTINTAS DE LAS CONIFERAS"/>
    <s v="199408"/>
    <x v="3"/>
    <x v="8"/>
    <x v="0"/>
    <s v="00181899"/>
    <x v="1"/>
    <x v="0"/>
    <s v="249"/>
    <x v="47"/>
    <s v="0990136378001"/>
    <x v="71"/>
    <n v="10615"/>
    <x v="13073"/>
    <s v="26/08/1994 00:00:00"/>
  </r>
  <r>
    <x v="18"/>
    <s v="LAS DEMAS, DISTINTAS DE LAS CONIFERAS"/>
    <s v="199408"/>
    <x v="77"/>
    <x v="8"/>
    <x v="0"/>
    <s v="00156651"/>
    <x v="1"/>
    <x v="0"/>
    <s v="249"/>
    <x v="47"/>
    <s v="0990714843001"/>
    <x v="362"/>
    <n v="27049"/>
    <x v="12503"/>
    <s v="28/08/1994 00:00:00"/>
  </r>
  <r>
    <x v="18"/>
    <s v="LAS DEMAS, DISTINTAS DE LAS CONIFERAS"/>
    <s v="199408"/>
    <x v="3"/>
    <x v="8"/>
    <x v="0"/>
    <s v="00189830"/>
    <x v="1"/>
    <x v="0"/>
    <s v="249"/>
    <x v="47"/>
    <s v="0990272603001"/>
    <x v="61"/>
    <n v="3453"/>
    <x v="13074"/>
    <s v="30/08/1994 00:00:00"/>
  </r>
  <r>
    <x v="18"/>
    <s v="LAS DEMAS, DISTINTAS DE LAS CONIFERAS"/>
    <s v="199409"/>
    <x v="3"/>
    <x v="8"/>
    <x v="0"/>
    <s v="00170340"/>
    <x v="1"/>
    <x v="0"/>
    <s v="249"/>
    <x v="47"/>
    <s v="0990283729001"/>
    <x v="65"/>
    <n v="6060"/>
    <x v="478"/>
    <s v="05/09/1994 00:00:00"/>
  </r>
  <r>
    <x v="18"/>
    <s v="LAS DEMAS, DISTINTAS DE LAS CONIFERAS"/>
    <s v="199409"/>
    <x v="3"/>
    <x v="8"/>
    <x v="0"/>
    <s v="00162194"/>
    <x v="1"/>
    <x v="0"/>
    <s v="249"/>
    <x v="47"/>
    <s v="0990143617001"/>
    <x v="62"/>
    <n v="542"/>
    <x v="527"/>
    <s v="07/09/1994 00:00:00"/>
  </r>
  <r>
    <x v="18"/>
    <s v="LAS DEMAS, DISTINTAS DE LAS CONIFERAS"/>
    <s v="199409"/>
    <x v="3"/>
    <x v="8"/>
    <x v="0"/>
    <s v="00162884"/>
    <x v="1"/>
    <x v="0"/>
    <s v="249"/>
    <x v="47"/>
    <s v="0990004323001"/>
    <x v="67"/>
    <n v="10473"/>
    <x v="13043"/>
    <s v="07/09/1994 00:00:00"/>
  </r>
  <r>
    <x v="18"/>
    <s v="LAS DEMAS, DISTINTAS DE LAS CONIFERAS"/>
    <s v="199409"/>
    <x v="3"/>
    <x v="8"/>
    <x v="0"/>
    <s v="00169076"/>
    <x v="1"/>
    <x v="0"/>
    <s v="249"/>
    <x v="47"/>
    <s v="0990715556001"/>
    <x v="64"/>
    <n v="26607"/>
    <x v="13075"/>
    <s v="07/09/1994 00:00:00"/>
  </r>
  <r>
    <x v="18"/>
    <s v="LAS DEMAS, DISTINTAS DE LAS CONIFERAS"/>
    <s v="199409"/>
    <x v="3"/>
    <x v="8"/>
    <x v="0"/>
    <s v="00189805"/>
    <x v="1"/>
    <x v="0"/>
    <s v="249"/>
    <x v="47"/>
    <s v="0990136378001"/>
    <x v="71"/>
    <n v="21121"/>
    <x v="13076"/>
    <s v="07/09/1994 00:00:00"/>
  </r>
  <r>
    <x v="18"/>
    <s v="LAS DEMAS, DISTINTAS DE LAS CONIFERAS"/>
    <s v="199409"/>
    <x v="3"/>
    <x v="8"/>
    <x v="0"/>
    <s v="00189806"/>
    <x v="1"/>
    <x v="0"/>
    <s v="249"/>
    <x v="47"/>
    <s v="0990141835001"/>
    <x v="66"/>
    <n v="10365"/>
    <x v="13077"/>
    <s v="07/09/1994 00:00:00"/>
  </r>
  <r>
    <x v="18"/>
    <s v="LAS DEMAS, DISTINTAS DE LAS CONIFERAS"/>
    <s v="199409"/>
    <x v="3"/>
    <x v="8"/>
    <x v="0"/>
    <s v="00189807"/>
    <x v="1"/>
    <x v="0"/>
    <s v="249"/>
    <x v="47"/>
    <s v="0990004323001"/>
    <x v="67"/>
    <n v="10421"/>
    <x v="10964"/>
    <s v="07/09/1994 00:00:00"/>
  </r>
  <r>
    <x v="18"/>
    <s v="LAS DEMAS, DISTINTAS DE LAS CONIFERAS"/>
    <s v="199409"/>
    <x v="3"/>
    <x v="8"/>
    <x v="0"/>
    <s v="00189810"/>
    <x v="1"/>
    <x v="0"/>
    <s v="249"/>
    <x v="47"/>
    <s v="0990004331001"/>
    <x v="60"/>
    <n v="20953"/>
    <x v="13078"/>
    <s v="07/09/1994 00:00:00"/>
  </r>
  <r>
    <x v="18"/>
    <s v="LAS DEMAS, DISTINTAS DE LAS CONIFERAS"/>
    <s v="199409"/>
    <x v="3"/>
    <x v="8"/>
    <x v="0"/>
    <s v="00189811"/>
    <x v="1"/>
    <x v="0"/>
    <s v="249"/>
    <x v="47"/>
    <s v="0990948941001"/>
    <x v="132"/>
    <n v="20298"/>
    <x v="13079"/>
    <s v="07/09/1994 00:00:00"/>
  </r>
  <r>
    <x v="18"/>
    <s v="LAS DEMAS, DISTINTAS DE LAS CONIFERAS"/>
    <s v="199409"/>
    <x v="3"/>
    <x v="8"/>
    <x v="0"/>
    <s v="00164149"/>
    <x v="1"/>
    <x v="0"/>
    <s v="249"/>
    <x v="47"/>
    <s v="0991156194001"/>
    <x v="662"/>
    <n v="8800"/>
    <x v="13080"/>
    <s v="08/09/1994 00:00:00"/>
  </r>
  <r>
    <x v="18"/>
    <s v="LAS DEMAS, DISTINTAS DE LAS CONIFERAS"/>
    <s v="199409"/>
    <x v="3"/>
    <x v="8"/>
    <x v="0"/>
    <s v="00164150"/>
    <x v="1"/>
    <x v="0"/>
    <s v="249"/>
    <x v="47"/>
    <s v="0991156194001"/>
    <x v="662"/>
    <n v="9160"/>
    <x v="11428"/>
    <s v="08/09/1994 00:00:00"/>
  </r>
  <r>
    <x v="18"/>
    <s v="LAS DEMAS, DISTINTAS DE LAS CONIFERAS"/>
    <s v="199409"/>
    <x v="3"/>
    <x v="8"/>
    <x v="0"/>
    <s v="00170341"/>
    <x v="1"/>
    <x v="0"/>
    <s v="249"/>
    <x v="47"/>
    <s v="0990283729001"/>
    <x v="65"/>
    <n v="3484"/>
    <x v="545"/>
    <s v="08/09/1994 00:00:00"/>
  </r>
  <r>
    <x v="18"/>
    <s v="LAS DEMAS, DISTINTAS DE LAS CONIFERAS"/>
    <s v="199409"/>
    <x v="3"/>
    <x v="8"/>
    <x v="0"/>
    <s v="00176443"/>
    <x v="1"/>
    <x v="0"/>
    <s v="249"/>
    <x v="47"/>
    <s v="0903224061001"/>
    <x v="640"/>
    <n v="18560"/>
    <x v="13054"/>
    <s v="08/09/1994 00:00:00"/>
  </r>
  <r>
    <x v="18"/>
    <s v="LAS DEMAS, DISTINTAS DE LAS CONIFERAS"/>
    <s v="199409"/>
    <x v="3"/>
    <x v="8"/>
    <x v="0"/>
    <s v="00176444"/>
    <x v="1"/>
    <x v="0"/>
    <s v="249"/>
    <x v="47"/>
    <s v="1290009029002"/>
    <x v="131"/>
    <n v="28200"/>
    <x v="13081"/>
    <s v="08/09/1994 00:00:00"/>
  </r>
  <r>
    <x v="18"/>
    <s v="LAS DEMAS, DISTINTAS DE LAS CONIFERAS"/>
    <s v="199409"/>
    <x v="3"/>
    <x v="8"/>
    <x v="0"/>
    <s v="00176452"/>
    <x v="1"/>
    <x v="0"/>
    <s v="249"/>
    <x v="47"/>
    <s v="1290009029002"/>
    <x v="131"/>
    <n v="2985"/>
    <x v="1294"/>
    <s v="08/09/1994 00:00:00"/>
  </r>
  <r>
    <x v="18"/>
    <s v="LAS DEMAS, DISTINTAS DE LAS CONIFERAS"/>
    <s v="199409"/>
    <x v="77"/>
    <x v="8"/>
    <x v="0"/>
    <s v="00164131"/>
    <x v="1"/>
    <x v="0"/>
    <s v="249"/>
    <x v="47"/>
    <s v="0990714843001"/>
    <x v="362"/>
    <n v="27049"/>
    <x v="12503"/>
    <s v="08/09/1994 00:00:00"/>
  </r>
  <r>
    <x v="18"/>
    <s v="LAS DEMAS, DISTINTAS DE LAS CONIFERAS"/>
    <s v="199409"/>
    <x v="77"/>
    <x v="8"/>
    <x v="0"/>
    <s v="00189827"/>
    <x v="1"/>
    <x v="0"/>
    <s v="249"/>
    <x v="47"/>
    <s v="0990707782001"/>
    <x v="133"/>
    <n v="9000"/>
    <x v="481"/>
    <s v="08/09/1994 00:00:00"/>
  </r>
  <r>
    <x v="18"/>
    <s v="LAS DEMAS, DISTINTAS DE LAS CONIFERAS"/>
    <s v="199409"/>
    <x v="5"/>
    <x v="8"/>
    <x v="0"/>
    <s v="00099949"/>
    <x v="4"/>
    <x v="0"/>
    <s v="249"/>
    <x v="47"/>
    <s v="0800166852001"/>
    <x v="1593"/>
    <n v="8859"/>
    <x v="13082"/>
    <s v="09/09/1994 00:00:00"/>
  </r>
  <r>
    <x v="18"/>
    <s v="LAS DEMAS, DISTINTAS DE LAS CONIFERAS"/>
    <s v="199409"/>
    <x v="3"/>
    <x v="8"/>
    <x v="0"/>
    <s v="00162195"/>
    <x v="1"/>
    <x v="0"/>
    <s v="249"/>
    <x v="47"/>
    <s v="0990143617001"/>
    <x v="62"/>
    <n v="28949"/>
    <x v="13083"/>
    <s v="12/09/1994 00:00:00"/>
  </r>
  <r>
    <x v="18"/>
    <s v="LAS DEMAS, DISTINTAS DE LAS CONIFERAS"/>
    <s v="199409"/>
    <x v="3"/>
    <x v="8"/>
    <x v="0"/>
    <s v="00164132"/>
    <x v="1"/>
    <x v="0"/>
    <s v="249"/>
    <x v="47"/>
    <s v="0990714843001"/>
    <x v="362"/>
    <n v="18032"/>
    <x v="9987"/>
    <s v="20/09/1994 00:00:00"/>
  </r>
  <r>
    <x v="18"/>
    <s v="LAS DEMAS, DISTINTAS DE LAS CONIFERAS"/>
    <s v="199409"/>
    <x v="3"/>
    <x v="8"/>
    <x v="0"/>
    <s v="00188731"/>
    <x v="1"/>
    <x v="0"/>
    <s v="249"/>
    <x v="47"/>
    <s v="0990715556001"/>
    <x v="64"/>
    <n v="26901"/>
    <x v="12490"/>
    <s v="20/09/1994 00:00:00"/>
  </r>
  <r>
    <x v="18"/>
    <s v="LAS DEMAS, DISTINTAS DE LAS CONIFERAS"/>
    <s v="199409"/>
    <x v="3"/>
    <x v="8"/>
    <x v="0"/>
    <s v="00176450"/>
    <x v="1"/>
    <x v="0"/>
    <s v="249"/>
    <x v="47"/>
    <s v="0990283729001"/>
    <x v="65"/>
    <n v="6060"/>
    <x v="2660"/>
    <s v="22/09/1994 00:00:00"/>
  </r>
  <r>
    <x v="18"/>
    <s v="LAS DEMAS, DISTINTAS DE LAS CONIFERAS"/>
    <s v="199409"/>
    <x v="3"/>
    <x v="8"/>
    <x v="0"/>
    <s v="00162878"/>
    <x v="1"/>
    <x v="0"/>
    <s v="249"/>
    <x v="47"/>
    <s v="0990948941001"/>
    <x v="132"/>
    <n v="21063"/>
    <x v="13084"/>
    <s v="26/09/1994 00:00:00"/>
  </r>
  <r>
    <x v="18"/>
    <s v="LAS DEMAS, DISTINTAS DE LAS CONIFERAS"/>
    <s v="199409"/>
    <x v="3"/>
    <x v="8"/>
    <x v="0"/>
    <s v="00164135"/>
    <x v="1"/>
    <x v="0"/>
    <s v="249"/>
    <x v="47"/>
    <s v="0990714843001"/>
    <x v="362"/>
    <n v="9126"/>
    <x v="13085"/>
    <s v="26/09/1994 00:00:00"/>
  </r>
  <r>
    <x v="18"/>
    <s v="LAS DEMAS, DISTINTAS DE LAS CONIFERAS"/>
    <s v="199409"/>
    <x v="3"/>
    <x v="8"/>
    <x v="0"/>
    <s v="00164610"/>
    <x v="1"/>
    <x v="0"/>
    <s v="249"/>
    <x v="47"/>
    <s v="0990714843001"/>
    <x v="362"/>
    <n v="18032"/>
    <x v="9987"/>
    <s v="26/09/1994 00:00:00"/>
  </r>
  <r>
    <x v="18"/>
    <s v="LAS DEMAS, DISTINTAS DE LAS CONIFERAS"/>
    <s v="199409"/>
    <x v="3"/>
    <x v="8"/>
    <x v="0"/>
    <s v="00175035"/>
    <x v="1"/>
    <x v="0"/>
    <s v="249"/>
    <x v="47"/>
    <s v="0990143617001"/>
    <x v="62"/>
    <n v="54009"/>
    <x v="13086"/>
    <s v="26/09/1994 00:00:00"/>
  </r>
  <r>
    <x v="18"/>
    <s v="LAS DEMAS, DISTINTAS DE LAS CONIFERAS"/>
    <s v="199409"/>
    <x v="3"/>
    <x v="8"/>
    <x v="0"/>
    <s v="00175036"/>
    <x v="1"/>
    <x v="0"/>
    <s v="249"/>
    <x v="47"/>
    <s v="0990143617001"/>
    <x v="62"/>
    <n v="3892"/>
    <x v="13087"/>
    <s v="26/09/1994 00:00:00"/>
  </r>
  <r>
    <x v="18"/>
    <s v="LAS DEMAS, DISTINTAS DE LAS CONIFERAS"/>
    <s v="199409"/>
    <x v="3"/>
    <x v="8"/>
    <x v="0"/>
    <s v="00189828"/>
    <x v="1"/>
    <x v="0"/>
    <s v="249"/>
    <x v="47"/>
    <s v="0990707782001"/>
    <x v="133"/>
    <n v="9000"/>
    <x v="481"/>
    <s v="26/09/1994 00:00:00"/>
  </r>
  <r>
    <x v="18"/>
    <s v="LAS DEMAS, DISTINTAS DE LAS CONIFERAS"/>
    <s v="199409"/>
    <x v="3"/>
    <x v="8"/>
    <x v="0"/>
    <s v="00125334"/>
    <x v="8"/>
    <x v="0"/>
    <s v="249"/>
    <x v="47"/>
    <s v="1790917932001"/>
    <x v="1641"/>
    <n v="18222"/>
    <x v="13054"/>
    <s v="29/09/1994 00:00:00"/>
  </r>
  <r>
    <x v="18"/>
    <s v="LAS DEMAS, DISTINTAS DE LAS CONIFERAS"/>
    <s v="199410"/>
    <x v="3"/>
    <x v="8"/>
    <x v="0"/>
    <s v="00175222"/>
    <x v="1"/>
    <x v="0"/>
    <s v="249"/>
    <x v="47"/>
    <s v="0991156194001"/>
    <x v="662"/>
    <n v="8990"/>
    <x v="2825"/>
    <s v="02/10/1994 00:00:00"/>
  </r>
  <r>
    <x v="18"/>
    <s v="LAS DEMAS, DISTINTAS DE LAS CONIFERAS"/>
    <s v="199410"/>
    <x v="3"/>
    <x v="8"/>
    <x v="0"/>
    <s v="00175224"/>
    <x v="1"/>
    <x v="0"/>
    <s v="249"/>
    <x v="47"/>
    <s v="0991156194001"/>
    <x v="662"/>
    <n v="9160"/>
    <x v="2077"/>
    <s v="02/10/1994 00:00:00"/>
  </r>
  <r>
    <x v="18"/>
    <s v="LAS DEMAS, DISTINTAS DE LAS CONIFERAS"/>
    <s v="199410"/>
    <x v="3"/>
    <x v="8"/>
    <x v="0"/>
    <s v="00188746"/>
    <x v="1"/>
    <x v="0"/>
    <s v="249"/>
    <x v="47"/>
    <s v="1290009029002"/>
    <x v="131"/>
    <n v="18820"/>
    <x v="13088"/>
    <s v="02/10/1994 00:00:00"/>
  </r>
  <r>
    <x v="18"/>
    <s v="LAS DEMAS, DISTINTAS DE LAS CONIFERAS"/>
    <s v="199410"/>
    <x v="3"/>
    <x v="8"/>
    <x v="0"/>
    <s v="00175225"/>
    <x v="1"/>
    <x v="0"/>
    <s v="249"/>
    <x v="47"/>
    <s v="0991156194001"/>
    <x v="662"/>
    <n v="8150"/>
    <x v="10218"/>
    <s v="03/10/1994 00:00:00"/>
  </r>
  <r>
    <x v="18"/>
    <s v="LAS DEMAS, DISTINTAS DE LAS CONIFERAS"/>
    <s v="199410"/>
    <x v="3"/>
    <x v="8"/>
    <x v="0"/>
    <s v="00176451"/>
    <x v="1"/>
    <x v="0"/>
    <s v="249"/>
    <x v="47"/>
    <s v="0990283729001"/>
    <x v="65"/>
    <n v="3363"/>
    <x v="13032"/>
    <s v="04/10/1994 00:00:00"/>
  </r>
  <r>
    <x v="18"/>
    <s v="LAS DEMAS, DISTINTAS DE LAS CONIFERAS"/>
    <s v="199410"/>
    <x v="3"/>
    <x v="8"/>
    <x v="0"/>
    <s v="00125336"/>
    <x v="8"/>
    <x v="0"/>
    <s v="249"/>
    <x v="47"/>
    <s v="1790917932001"/>
    <x v="1641"/>
    <n v="9100"/>
    <x v="9775"/>
    <s v="05/10/1994 00:00:00"/>
  </r>
  <r>
    <x v="18"/>
    <s v="LAS DEMAS, DISTINTAS DE LAS CONIFERAS"/>
    <s v="199410"/>
    <x v="3"/>
    <x v="8"/>
    <x v="0"/>
    <s v="00162873"/>
    <x v="1"/>
    <x v="0"/>
    <s v="249"/>
    <x v="47"/>
    <s v="0990004331001"/>
    <x v="60"/>
    <n v="9820"/>
    <x v="13089"/>
    <s v="05/10/1994 00:00:00"/>
  </r>
  <r>
    <x v="18"/>
    <s v="LAS DEMAS, DISTINTAS DE LAS CONIFERAS"/>
    <s v="199410"/>
    <x v="3"/>
    <x v="8"/>
    <x v="0"/>
    <s v="00175038"/>
    <x v="1"/>
    <x v="0"/>
    <s v="249"/>
    <x v="47"/>
    <s v="0990143617001"/>
    <x v="62"/>
    <n v="18928"/>
    <x v="4716"/>
    <s v="05/10/1994 00:00:00"/>
  </r>
  <r>
    <x v="18"/>
    <s v="LAS DEMAS, DISTINTAS DE LAS CONIFERAS"/>
    <s v="199410"/>
    <x v="3"/>
    <x v="8"/>
    <x v="0"/>
    <s v="00175039"/>
    <x v="1"/>
    <x v="0"/>
    <s v="249"/>
    <x v="47"/>
    <s v="0990143617001"/>
    <x v="62"/>
    <n v="9540"/>
    <x v="13090"/>
    <s v="05/10/1994 00:00:00"/>
  </r>
  <r>
    <x v="18"/>
    <s v="LAS DEMAS, DISTINTAS DE LAS CONIFERAS"/>
    <s v="199410"/>
    <x v="3"/>
    <x v="8"/>
    <x v="0"/>
    <s v="00178136"/>
    <x v="1"/>
    <x v="0"/>
    <s v="249"/>
    <x v="47"/>
    <s v="0990948941001"/>
    <x v="132"/>
    <n v="5079"/>
    <x v="13091"/>
    <s v="05/10/1994 00:00:00"/>
  </r>
  <r>
    <x v="18"/>
    <s v="LAS DEMAS, DISTINTAS DE LAS CONIFERAS"/>
    <s v="199410"/>
    <x v="3"/>
    <x v="8"/>
    <x v="0"/>
    <s v="00162874"/>
    <x v="1"/>
    <x v="0"/>
    <s v="249"/>
    <x v="47"/>
    <s v="0990948941001"/>
    <x v="132"/>
    <n v="10531"/>
    <x v="13092"/>
    <s v="07/10/1994 00:00:00"/>
  </r>
  <r>
    <x v="18"/>
    <s v="LAS DEMAS, DISTINTAS DE LAS CONIFERAS"/>
    <s v="199410"/>
    <x v="3"/>
    <x v="8"/>
    <x v="0"/>
    <s v="00169080"/>
    <x v="1"/>
    <x v="0"/>
    <s v="249"/>
    <x v="47"/>
    <s v="0990707782001"/>
    <x v="133"/>
    <n v="9000"/>
    <x v="481"/>
    <s v="07/10/1994 00:00:00"/>
  </r>
  <r>
    <x v="18"/>
    <s v="LAS DEMAS, DISTINTAS DE LAS CONIFERAS"/>
    <s v="199410"/>
    <x v="3"/>
    <x v="8"/>
    <x v="0"/>
    <s v="00188741"/>
    <x v="1"/>
    <x v="0"/>
    <s v="249"/>
    <x v="47"/>
    <s v="0990715556001"/>
    <x v="64"/>
    <n v="26901"/>
    <x v="13093"/>
    <s v="07/10/1994 00:00:00"/>
  </r>
  <r>
    <x v="18"/>
    <s v="LAS DEMAS, DISTINTAS DE LAS CONIFERAS"/>
    <s v="199410"/>
    <x v="3"/>
    <x v="8"/>
    <x v="0"/>
    <s v="00162871"/>
    <x v="1"/>
    <x v="0"/>
    <s v="249"/>
    <x v="47"/>
    <s v="0990141835001"/>
    <x v="66"/>
    <n v="19055"/>
    <x v="13094"/>
    <s v="10/10/1994 00:00:00"/>
  </r>
  <r>
    <x v="18"/>
    <s v="LAS DEMAS, DISTINTAS DE LAS CONIFERAS"/>
    <s v="199410"/>
    <x v="3"/>
    <x v="8"/>
    <x v="0"/>
    <s v="00183835"/>
    <x v="1"/>
    <x v="0"/>
    <s v="249"/>
    <x v="47"/>
    <s v="0990714843001"/>
    <x v="362"/>
    <n v="27049"/>
    <x v="12503"/>
    <s v="10/10/1994 00:00:00"/>
  </r>
  <r>
    <x v="12"/>
    <s v="LAS DEMÁS"/>
    <s v="199410"/>
    <x v="3"/>
    <x v="8"/>
    <x v="0"/>
    <s v="00125339"/>
    <x v="8"/>
    <x v="0"/>
    <s v="249"/>
    <x v="47"/>
    <s v="1790917932001"/>
    <x v="1641"/>
    <n v="9250"/>
    <x v="12656"/>
    <s v="26/10/1994 00:00:00"/>
  </r>
  <r>
    <x v="12"/>
    <s v="LAS DEMÁS"/>
    <s v="199411"/>
    <x v="109"/>
    <x v="8"/>
    <x v="0"/>
    <s v="00125335"/>
    <x v="8"/>
    <x v="0"/>
    <s v="249"/>
    <x v="47"/>
    <s v="1790917932001"/>
    <x v="1641"/>
    <n v="8800"/>
    <x v="13095"/>
    <s v="28/11/1994 00:00:00"/>
  </r>
  <r>
    <x v="12"/>
    <s v="LAS DEMÁS"/>
    <s v="199412"/>
    <x v="3"/>
    <x v="8"/>
    <x v="0"/>
    <s v="00202710"/>
    <x v="0"/>
    <x v="0"/>
    <s v="249"/>
    <x v="47"/>
    <s v="0590028665001"/>
    <x v="192"/>
    <n v="240795"/>
    <x v="13096"/>
    <s v="18/12/1994 00:00:00"/>
  </r>
  <r>
    <x v="13"/>
    <s v="BABOEN, CAOBA AMERICANA (SWIETENIA SPP.), IMBUYA Y BALSA"/>
    <s v="199410"/>
    <x v="3"/>
    <x v="8"/>
    <x v="0"/>
    <s v="00175040"/>
    <x v="1"/>
    <x v="0"/>
    <s v="249"/>
    <x v="47"/>
    <s v="0990143617001"/>
    <x v="62"/>
    <n v="19075"/>
    <x v="13097"/>
    <s v="10/10/1994 00:00:00"/>
  </r>
  <r>
    <x v="13"/>
    <s v="BABOEN, CAOBA AMERICANA (SWIETENIA SPP.), IMBUYA Y BALSA"/>
    <s v="199410"/>
    <x v="3"/>
    <x v="8"/>
    <x v="0"/>
    <s v="00176442"/>
    <x v="1"/>
    <x v="0"/>
    <s v="249"/>
    <x v="47"/>
    <s v="0990707782001"/>
    <x v="133"/>
    <n v="9000"/>
    <x v="481"/>
    <s v="10/10/1994 00:00:00"/>
  </r>
  <r>
    <x v="13"/>
    <s v="BABOEN, CAOBA AMERICANA (SWIETENIA SPP.), IMBUYA Y BALSA"/>
    <s v="199410"/>
    <x v="3"/>
    <x v="8"/>
    <x v="0"/>
    <s v="00183836"/>
    <x v="1"/>
    <x v="0"/>
    <s v="249"/>
    <x v="47"/>
    <s v="0990715556001"/>
    <x v="64"/>
    <n v="17869"/>
    <x v="13098"/>
    <s v="12/10/1994 00:00:00"/>
  </r>
  <r>
    <x v="13"/>
    <s v="BABOEN, CAOBA AMERICANA (SWIETENIA SPP.), IMBUYA Y BALSA"/>
    <s v="199410"/>
    <x v="3"/>
    <x v="8"/>
    <x v="0"/>
    <s v="00182771"/>
    <x v="1"/>
    <x v="0"/>
    <s v="249"/>
    <x v="47"/>
    <s v="0990143617001"/>
    <x v="62"/>
    <n v="18928"/>
    <x v="13099"/>
    <s v="20/10/1994 00:00:00"/>
  </r>
  <r>
    <x v="13"/>
    <s v="BABOEN, CAOBA AMERICANA (SWIETENIA SPP.), IMBUYA Y BALSA"/>
    <s v="199410"/>
    <x v="5"/>
    <x v="8"/>
    <x v="0"/>
    <s v="00099977"/>
    <x v="4"/>
    <x v="0"/>
    <s v="249"/>
    <x v="47"/>
    <s v="0800166852001"/>
    <x v="1593"/>
    <n v="8585"/>
    <x v="13100"/>
    <s v="25/10/1994 00:00:00"/>
  </r>
  <r>
    <x v="13"/>
    <s v="BABOEN, CAOBA AMERICANA (SWIETENIA SPP.), IMBUYA Y BALSA"/>
    <s v="199410"/>
    <x v="3"/>
    <x v="8"/>
    <x v="0"/>
    <s v="00170346"/>
    <x v="1"/>
    <x v="0"/>
    <s v="249"/>
    <x v="47"/>
    <s v="0990714843001"/>
    <x v="362"/>
    <n v="36065"/>
    <x v="13101"/>
    <s v="26/10/1994 00:00:00"/>
  </r>
  <r>
    <x v="13"/>
    <s v="BABOEN, CAOBA AMERICANA (SWIETENIA SPP.), IMBUYA Y BALSA"/>
    <s v="199410"/>
    <x v="3"/>
    <x v="8"/>
    <x v="0"/>
    <s v="00175229"/>
    <x v="1"/>
    <x v="0"/>
    <s v="249"/>
    <x v="47"/>
    <s v="0990715556001"/>
    <x v="64"/>
    <n v="17934"/>
    <x v="13102"/>
    <s v="26/10/1994 00:00:00"/>
  </r>
  <r>
    <x v="13"/>
    <s v="BABOEN, CAOBA AMERICANA (SWIETENIA SPP.), IMBUYA Y BALSA"/>
    <s v="199410"/>
    <x v="3"/>
    <x v="8"/>
    <x v="0"/>
    <s v="00180106"/>
    <x v="1"/>
    <x v="0"/>
    <s v="249"/>
    <x v="47"/>
    <s v="0990948941001"/>
    <x v="132"/>
    <n v="30440"/>
    <x v="13103"/>
    <s v="26/10/1994 00:00:00"/>
  </r>
  <r>
    <x v="13"/>
    <s v="BABOEN, CAOBA AMERICANA (SWIETENIA SPP.), IMBUYA Y BALSA"/>
    <s v="199410"/>
    <x v="3"/>
    <x v="8"/>
    <x v="0"/>
    <s v="00180107"/>
    <x v="1"/>
    <x v="0"/>
    <s v="249"/>
    <x v="47"/>
    <s v="0990948941001"/>
    <x v="132"/>
    <n v="10474"/>
    <x v="13104"/>
    <s v="26/10/1994 00:00:00"/>
  </r>
  <r>
    <x v="13"/>
    <s v="BABOEN, CAOBA AMERICANA (SWIETENIA SPP.), IMBUYA Y BALSA"/>
    <s v="199410"/>
    <x v="3"/>
    <x v="8"/>
    <x v="0"/>
    <s v="00180108"/>
    <x v="1"/>
    <x v="0"/>
    <s v="249"/>
    <x v="47"/>
    <s v="0990004331001"/>
    <x v="60"/>
    <n v="29464"/>
    <x v="8463"/>
    <s v="26/10/1994 00:00:00"/>
  </r>
  <r>
    <x v="13"/>
    <s v="BABOEN, CAOBA AMERICANA (SWIETENIA SPP.), IMBUYA Y BALSA"/>
    <s v="199410"/>
    <x v="3"/>
    <x v="8"/>
    <x v="0"/>
    <s v="00180110"/>
    <x v="1"/>
    <x v="0"/>
    <s v="249"/>
    <x v="47"/>
    <s v="0990004323001"/>
    <x v="67"/>
    <n v="43156"/>
    <x v="13105"/>
    <s v="26/10/1994 00:00:00"/>
  </r>
  <r>
    <x v="13"/>
    <s v="BABOEN, CAOBA AMERICANA (SWIETENIA SPP.), IMBUYA Y BALSA"/>
    <s v="199410"/>
    <x v="3"/>
    <x v="8"/>
    <x v="0"/>
    <s v="00180111"/>
    <x v="1"/>
    <x v="0"/>
    <s v="249"/>
    <x v="47"/>
    <s v="0990004323001"/>
    <x v="67"/>
    <n v="20507"/>
    <x v="13106"/>
    <s v="26/10/1994 00:00:00"/>
  </r>
  <r>
    <x v="13"/>
    <s v="BABOEN, CAOBA AMERICANA (SWIETENIA SPP.), IMBUYA Y BALSA"/>
    <s v="199410"/>
    <x v="3"/>
    <x v="8"/>
    <x v="0"/>
    <s v="00182775"/>
    <x v="1"/>
    <x v="0"/>
    <s v="249"/>
    <x v="47"/>
    <s v="0990143617001"/>
    <x v="62"/>
    <n v="332"/>
    <x v="12463"/>
    <s v="26/10/1994 00:00:00"/>
  </r>
  <r>
    <x v="13"/>
    <s v="BABOEN, CAOBA AMERICANA (SWIETENIA SPP.), IMBUYA Y BALSA"/>
    <s v="199410"/>
    <x v="3"/>
    <x v="8"/>
    <x v="0"/>
    <s v="00192426"/>
    <x v="1"/>
    <x v="0"/>
    <s v="249"/>
    <x v="47"/>
    <s v="0990707782001"/>
    <x v="133"/>
    <n v="9000"/>
    <x v="481"/>
    <s v="26/10/1994 00:00:00"/>
  </r>
  <r>
    <x v="13"/>
    <s v="BABOEN, CAOBA AMERICANA (SWIETENIA SPP.), IMBUYA Y BALSA"/>
    <s v="199410"/>
    <x v="77"/>
    <x v="8"/>
    <x v="0"/>
    <s v="00178138"/>
    <x v="1"/>
    <x v="0"/>
    <s v="249"/>
    <x v="47"/>
    <s v="0990004331001"/>
    <x v="60"/>
    <n v="4579"/>
    <x v="13107"/>
    <s v="27/10/1994 00:00:00"/>
  </r>
  <r>
    <x v="13"/>
    <s v="BABOEN, CAOBA AMERICANA (SWIETENIA SPP.), IMBUYA Y BALSA"/>
    <s v="199410"/>
    <x v="77"/>
    <x v="8"/>
    <x v="0"/>
    <s v="00178139"/>
    <x v="1"/>
    <x v="0"/>
    <s v="249"/>
    <x v="47"/>
    <s v="0990141835001"/>
    <x v="66"/>
    <n v="32396"/>
    <x v="13108"/>
    <s v="27/10/1994 00:00:00"/>
  </r>
  <r>
    <x v="13"/>
    <s v="BABOEN, CAOBA AMERICANA (SWIETENIA SPP.), IMBUYA Y BALSA"/>
    <s v="199410"/>
    <x v="77"/>
    <x v="8"/>
    <x v="0"/>
    <s v="00178141"/>
    <x v="1"/>
    <x v="0"/>
    <s v="249"/>
    <x v="47"/>
    <s v="0990141835001"/>
    <x v="66"/>
    <n v="4437"/>
    <x v="5353"/>
    <s v="27/10/1994 00:00:00"/>
  </r>
  <r>
    <x v="13"/>
    <s v="BABOEN, CAOBA AMERICANA (SWIETENIA SPP.), IMBUYA Y BALSA"/>
    <s v="199410"/>
    <x v="77"/>
    <x v="8"/>
    <x v="0"/>
    <s v="00182776"/>
    <x v="1"/>
    <x v="0"/>
    <s v="249"/>
    <x v="47"/>
    <s v="0990143617001"/>
    <x v="62"/>
    <n v="19166"/>
    <x v="13109"/>
    <s v="27/10/1994 00:00:00"/>
  </r>
  <r>
    <x v="13"/>
    <s v="BABOEN, CAOBA AMERICANA (SWIETENIA SPP.), IMBUYA Y BALSA"/>
    <s v="199410"/>
    <x v="3"/>
    <x v="8"/>
    <x v="0"/>
    <s v="00175226"/>
    <x v="1"/>
    <x v="0"/>
    <s v="249"/>
    <x v="47"/>
    <s v="0991156194001"/>
    <x v="662"/>
    <n v="9080"/>
    <x v="13110"/>
    <s v="28/10/1994 00:00:00"/>
  </r>
  <r>
    <x v="13"/>
    <s v="BABOEN, CAOBA AMERICANA (SWIETENIA SPP.), IMBUYA Y BALSA"/>
    <s v="199410"/>
    <x v="3"/>
    <x v="8"/>
    <x v="0"/>
    <s v="00192425"/>
    <x v="1"/>
    <x v="0"/>
    <s v="249"/>
    <x v="47"/>
    <s v="0991156194001"/>
    <x v="662"/>
    <n v="9040"/>
    <x v="13111"/>
    <s v="28/10/1994 00:00:00"/>
  </r>
  <r>
    <x v="13"/>
    <s v="BABOEN, CAOBA AMERICANA (SWIETENIA SPP.), IMBUYA Y BALSA"/>
    <s v="199410"/>
    <x v="3"/>
    <x v="8"/>
    <x v="0"/>
    <s v="00180109"/>
    <x v="1"/>
    <x v="0"/>
    <s v="249"/>
    <x v="47"/>
    <s v="0990004331001"/>
    <x v="60"/>
    <n v="8043"/>
    <x v="13112"/>
    <s v="29/10/1994 00:00:00"/>
  </r>
  <r>
    <x v="13"/>
    <s v="BABOEN, CAOBA AMERICANA (SWIETENIA SPP.), IMBUYA Y BALSA"/>
    <s v="199411"/>
    <x v="3"/>
    <x v="8"/>
    <x v="0"/>
    <s v="00174273"/>
    <x v="1"/>
    <x v="0"/>
    <s v="249"/>
    <x v="47"/>
    <s v="0990707782001"/>
    <x v="133"/>
    <n v="9000"/>
    <x v="481"/>
    <s v="04/11/1994 00:00:00"/>
  </r>
  <r>
    <x v="13"/>
    <s v="BABOEN, CAOBA AMERICANA (SWIETENIA SPP.), IMBUYA Y BALSA"/>
    <s v="199411"/>
    <x v="3"/>
    <x v="8"/>
    <x v="0"/>
    <s v="00174276"/>
    <x v="1"/>
    <x v="0"/>
    <s v="249"/>
    <x v="47"/>
    <s v="0903224061001"/>
    <x v="640"/>
    <n v="18560"/>
    <x v="13054"/>
    <s v="07/11/1994 00:00:00"/>
  </r>
  <r>
    <x v="13"/>
    <s v="BABOEN, CAOBA AMERICANA (SWIETENIA SPP.), IMBUYA Y BALSA"/>
    <s v="199411"/>
    <x v="3"/>
    <x v="8"/>
    <x v="0"/>
    <s v="00175230"/>
    <x v="1"/>
    <x v="0"/>
    <s v="249"/>
    <x v="47"/>
    <s v="0991156194001"/>
    <x v="662"/>
    <n v="9320"/>
    <x v="13113"/>
    <s v="07/11/1994 00:00:00"/>
  </r>
  <r>
    <x v="13"/>
    <s v="BABOEN, CAOBA AMERICANA (SWIETENIA SPP.), IMBUYA Y BALSA"/>
    <s v="199411"/>
    <x v="3"/>
    <x v="8"/>
    <x v="0"/>
    <s v="00188745"/>
    <x v="1"/>
    <x v="0"/>
    <s v="249"/>
    <x v="47"/>
    <s v="1290009029002"/>
    <x v="131"/>
    <n v="27930"/>
    <x v="9548"/>
    <s v="07/11/1994 00:00:00"/>
  </r>
  <r>
    <x v="13"/>
    <s v="BABOEN, CAOBA AMERICANA (SWIETENIA SPP.), IMBUYA Y BALSA"/>
    <s v="199411"/>
    <x v="3"/>
    <x v="8"/>
    <x v="0"/>
    <s v="00188747"/>
    <x v="1"/>
    <x v="0"/>
    <s v="249"/>
    <x v="47"/>
    <s v="1290009029002"/>
    <x v="131"/>
    <n v="7520"/>
    <x v="13114"/>
    <s v="07/11/1994 00:00:00"/>
  </r>
  <r>
    <x v="13"/>
    <s v="BABOEN, CAOBA AMERICANA (SWIETENIA SPP.), IMBUYA Y BALSA"/>
    <s v="199411"/>
    <x v="3"/>
    <x v="8"/>
    <x v="0"/>
    <s v="00170347"/>
    <x v="1"/>
    <x v="0"/>
    <s v="249"/>
    <x v="47"/>
    <s v="0990714843001"/>
    <x v="362"/>
    <n v="18032"/>
    <x v="9987"/>
    <s v="09/11/1994 00:00:00"/>
  </r>
  <r>
    <x v="13"/>
    <s v="BABOEN, CAOBA AMERICANA (SWIETENIA SPP.), IMBUYA Y BALSA"/>
    <s v="199411"/>
    <x v="3"/>
    <x v="8"/>
    <x v="0"/>
    <s v="00174305"/>
    <x v="1"/>
    <x v="0"/>
    <s v="249"/>
    <x v="47"/>
    <s v="0990004331001"/>
    <x v="60"/>
    <n v="10072"/>
    <x v="2013"/>
    <s v="09/11/1994 00:00:00"/>
  </r>
  <r>
    <x v="13"/>
    <s v="BABOEN, CAOBA AMERICANA (SWIETENIA SPP.), IMBUYA Y BALSA"/>
    <s v="199411"/>
    <x v="3"/>
    <x v="8"/>
    <x v="0"/>
    <s v="00174306"/>
    <x v="1"/>
    <x v="0"/>
    <s v="249"/>
    <x v="47"/>
    <s v="0990948941001"/>
    <x v="132"/>
    <n v="10531"/>
    <x v="13092"/>
    <s v="09/11/1994 00:00:00"/>
  </r>
  <r>
    <x v="13"/>
    <s v="BABOEN, CAOBA AMERICANA (SWIETENIA SPP.), IMBUYA Y BALSA"/>
    <s v="199411"/>
    <x v="3"/>
    <x v="8"/>
    <x v="0"/>
    <s v="00174307"/>
    <x v="1"/>
    <x v="0"/>
    <s v="249"/>
    <x v="47"/>
    <s v="0990948941001"/>
    <x v="132"/>
    <n v="4750"/>
    <x v="10762"/>
    <s v="09/11/1994 00:00:00"/>
  </r>
  <r>
    <x v="13"/>
    <s v="BABOEN, CAOBA AMERICANA (SWIETENIA SPP.), IMBUYA Y BALSA"/>
    <s v="199411"/>
    <x v="3"/>
    <x v="8"/>
    <x v="0"/>
    <s v="00174310"/>
    <x v="1"/>
    <x v="0"/>
    <s v="249"/>
    <x v="47"/>
    <s v="0990004323001"/>
    <x v="67"/>
    <n v="18810"/>
    <x v="13115"/>
    <s v="09/11/1994 00:00:00"/>
  </r>
  <r>
    <x v="13"/>
    <s v="BABOEN, CAOBA AMERICANA (SWIETENIA SPP.), IMBUYA Y BALSA"/>
    <s v="199411"/>
    <x v="3"/>
    <x v="8"/>
    <x v="0"/>
    <s v="00174318"/>
    <x v="1"/>
    <x v="0"/>
    <s v="249"/>
    <x v="47"/>
    <s v="0990136378001"/>
    <x v="71"/>
    <n v="10588"/>
    <x v="11173"/>
    <s v="09/11/1994 00:00:00"/>
  </r>
  <r>
    <x v="13"/>
    <s v="BABOEN, CAOBA AMERICANA (SWIETENIA SPP.), IMBUYA Y BALSA"/>
    <s v="199411"/>
    <x v="3"/>
    <x v="8"/>
    <x v="0"/>
    <s v="00174321"/>
    <x v="1"/>
    <x v="0"/>
    <s v="249"/>
    <x v="47"/>
    <s v="0990004323001"/>
    <x v="67"/>
    <n v="20948"/>
    <x v="13116"/>
    <s v="09/11/1994 00:00:00"/>
  </r>
  <r>
    <x v="13"/>
    <s v="BABOEN, CAOBA AMERICANA (SWIETENIA SPP.), IMBUYA Y BALSA"/>
    <s v="199411"/>
    <x v="3"/>
    <x v="8"/>
    <x v="0"/>
    <s v="00180112"/>
    <x v="1"/>
    <x v="0"/>
    <s v="249"/>
    <x v="47"/>
    <s v="0990004331001"/>
    <x v="60"/>
    <n v="7384"/>
    <x v="5354"/>
    <s v="09/11/1994 00:00:00"/>
  </r>
  <r>
    <x v="13"/>
    <s v="BABOEN, CAOBA AMERICANA (SWIETENIA SPP.), IMBUYA Y BALSA"/>
    <s v="199411"/>
    <x v="3"/>
    <x v="8"/>
    <x v="0"/>
    <s v="00180113"/>
    <x v="1"/>
    <x v="0"/>
    <s v="249"/>
    <x v="47"/>
    <s v="0990004331001"/>
    <x v="60"/>
    <n v="1078"/>
    <x v="13117"/>
    <s v="09/11/1994 00:00:00"/>
  </r>
  <r>
    <x v="13"/>
    <s v="BABOEN, CAOBA AMERICANA (SWIETENIA SPP.), IMBUYA Y BALSA"/>
    <s v="199411"/>
    <x v="3"/>
    <x v="8"/>
    <x v="0"/>
    <s v="00174278"/>
    <x v="1"/>
    <x v="0"/>
    <s v="249"/>
    <x v="47"/>
    <s v="0990272603001"/>
    <x v="61"/>
    <n v="6662"/>
    <x v="13118"/>
    <s v="10/11/1994 00:00:00"/>
  </r>
  <r>
    <x v="13"/>
    <s v="BABOEN, CAOBA AMERICANA (SWIETENIA SPP.), IMBUYA Y BALSA"/>
    <s v="199411"/>
    <x v="3"/>
    <x v="8"/>
    <x v="0"/>
    <s v="00188735"/>
    <x v="1"/>
    <x v="0"/>
    <s v="249"/>
    <x v="47"/>
    <s v="0990340412001"/>
    <x v="221"/>
    <n v="11800"/>
    <x v="13119"/>
    <s v="10/11/1994 00:00:00"/>
  </r>
  <r>
    <x v="13"/>
    <s v="BABOEN, CAOBA AMERICANA (SWIETENIA SPP.), IMBUYA Y BALSA"/>
    <s v="199411"/>
    <x v="77"/>
    <x v="8"/>
    <x v="0"/>
    <s v="00175041"/>
    <x v="1"/>
    <x v="0"/>
    <s v="249"/>
    <x v="47"/>
    <s v="0990143617001"/>
    <x v="62"/>
    <n v="9592"/>
    <x v="13120"/>
    <s v="10/11/1994 00:00:00"/>
  </r>
  <r>
    <x v="13"/>
    <s v="BABOEN, CAOBA AMERICANA (SWIETENIA SPP.), IMBUYA Y BALSA"/>
    <s v="199411"/>
    <x v="77"/>
    <x v="8"/>
    <x v="0"/>
    <s v="00192457"/>
    <x v="1"/>
    <x v="0"/>
    <s v="249"/>
    <x v="47"/>
    <s v="0990141835001"/>
    <x v="66"/>
    <n v="8547"/>
    <x v="10842"/>
    <s v="10/11/1994 00:00:00"/>
  </r>
  <r>
    <x v="13"/>
    <s v="BABOEN, CAOBA AMERICANA (SWIETENIA SPP.), IMBUYA Y BALSA"/>
    <s v="199411"/>
    <x v="77"/>
    <x v="8"/>
    <x v="0"/>
    <s v="00192464"/>
    <x v="1"/>
    <x v="0"/>
    <s v="249"/>
    <x v="47"/>
    <s v="0990141835001"/>
    <x v="66"/>
    <n v="31765"/>
    <x v="13121"/>
    <s v="10/11/1994 00:00:00"/>
  </r>
  <r>
    <x v="13"/>
    <s v="BABOEN, CAOBA AMERICANA (SWIETENIA SPP.), IMBUYA Y BALSA"/>
    <s v="199411"/>
    <x v="3"/>
    <x v="8"/>
    <x v="0"/>
    <s v="00170522"/>
    <x v="1"/>
    <x v="0"/>
    <s v="249"/>
    <x v="47"/>
    <s v="0990715556001"/>
    <x v="64"/>
    <n v="26901"/>
    <x v="13093"/>
    <s v="11/11/1994 00:00:00"/>
  </r>
  <r>
    <x v="13"/>
    <s v="BABOEN, CAOBA AMERICANA (SWIETENIA SPP.), IMBUYA Y BALSA"/>
    <s v="199411"/>
    <x v="3"/>
    <x v="8"/>
    <x v="0"/>
    <s v="00174309"/>
    <x v="1"/>
    <x v="0"/>
    <s v="249"/>
    <x v="47"/>
    <s v="0990948941001"/>
    <x v="132"/>
    <n v="10331"/>
    <x v="13092"/>
    <s v="11/11/1994 00:00:00"/>
  </r>
  <r>
    <x v="13"/>
    <s v="BABOEN, CAOBA AMERICANA (SWIETENIA SPP.), IMBUYA Y BALSA"/>
    <s v="199411"/>
    <x v="3"/>
    <x v="8"/>
    <x v="0"/>
    <s v="00174319"/>
    <x v="1"/>
    <x v="0"/>
    <s v="249"/>
    <x v="47"/>
    <s v="0990136378001"/>
    <x v="71"/>
    <n v="10101"/>
    <x v="13122"/>
    <s v="11/11/1994 00:00:00"/>
  </r>
  <r>
    <x v="13"/>
    <s v="BABOEN, CAOBA AMERICANA (SWIETENIA SPP.), IMBUYA Y BALSA"/>
    <s v="199411"/>
    <x v="3"/>
    <x v="8"/>
    <x v="0"/>
    <s v="00175042"/>
    <x v="1"/>
    <x v="0"/>
    <s v="249"/>
    <x v="47"/>
    <s v="0990143617001"/>
    <x v="62"/>
    <n v="38139"/>
    <x v="13123"/>
    <s v="11/11/1994 00:00:00"/>
  </r>
  <r>
    <x v="13"/>
    <s v="BABOEN, CAOBA AMERICANA (SWIETENIA SPP.), IMBUYA Y BALSA"/>
    <s v="199411"/>
    <x v="3"/>
    <x v="8"/>
    <x v="0"/>
    <s v="00192463"/>
    <x v="1"/>
    <x v="0"/>
    <s v="249"/>
    <x v="47"/>
    <s v="0990004331001"/>
    <x v="60"/>
    <n v="8060"/>
    <x v="5339"/>
    <s v="13/11/1994 00:00:00"/>
  </r>
  <r>
    <x v="13"/>
    <s v="BABOEN, CAOBA AMERICANA (SWIETENIA SPP.), IMBUYA Y BALSA"/>
    <s v="199411"/>
    <x v="3"/>
    <x v="8"/>
    <x v="0"/>
    <s v="00192569"/>
    <x v="1"/>
    <x v="0"/>
    <s v="249"/>
    <x v="47"/>
    <s v="0990143617001"/>
    <x v="62"/>
    <n v="28621"/>
    <x v="13124"/>
    <s v="20/11/1994 00:00:00"/>
  </r>
  <r>
    <x v="13"/>
    <s v="BABOEN, CAOBA AMERICANA (SWIETENIA SPP.), IMBUYA Y BALSA"/>
    <s v="199411"/>
    <x v="3"/>
    <x v="8"/>
    <x v="0"/>
    <s v="00178773"/>
    <x v="1"/>
    <x v="0"/>
    <s v="249"/>
    <x v="47"/>
    <s v="0990340412001"/>
    <x v="221"/>
    <n v="12000"/>
    <x v="3876"/>
    <s v="22/11/1994 00:00:00"/>
  </r>
  <r>
    <x v="13"/>
    <s v="BABOEN, CAOBA AMERICANA (SWIETENIA SPP.), IMBUYA Y BALSA"/>
    <s v="199411"/>
    <x v="3"/>
    <x v="8"/>
    <x v="0"/>
    <s v="00178776"/>
    <x v="1"/>
    <x v="0"/>
    <s v="249"/>
    <x v="47"/>
    <s v="1290009029002"/>
    <x v="131"/>
    <n v="3970"/>
    <x v="13125"/>
    <s v="22/11/1994 00:00:00"/>
  </r>
  <r>
    <x v="13"/>
    <s v="BABOEN, CAOBA AMERICANA (SWIETENIA SPP.), IMBUYA Y BALSA"/>
    <s v="199411"/>
    <x v="77"/>
    <x v="8"/>
    <x v="0"/>
    <s v="00192458"/>
    <x v="1"/>
    <x v="0"/>
    <s v="249"/>
    <x v="47"/>
    <s v="0990004331001"/>
    <x v="60"/>
    <n v="8055"/>
    <x v="13126"/>
    <s v="25/11/1994 00:00:00"/>
  </r>
  <r>
    <x v="13"/>
    <s v="BABOEN, CAOBA AMERICANA (SWIETENIA SPP.), IMBUYA Y BALSA"/>
    <s v="199411"/>
    <x v="77"/>
    <x v="8"/>
    <x v="0"/>
    <s v="00192471"/>
    <x v="1"/>
    <x v="0"/>
    <s v="249"/>
    <x v="47"/>
    <s v="0990004323001"/>
    <x v="67"/>
    <n v="7888"/>
    <x v="10769"/>
    <s v="25/11/1994 00:00:00"/>
  </r>
  <r>
    <x v="13"/>
    <s v="BABOEN, CAOBA AMERICANA (SWIETENIA SPP.), IMBUYA Y BALSA"/>
    <s v="199411"/>
    <x v="5"/>
    <x v="8"/>
    <x v="0"/>
    <s v="00099978"/>
    <x v="4"/>
    <x v="0"/>
    <s v="249"/>
    <x v="47"/>
    <s v="0800166852001"/>
    <x v="1593"/>
    <n v="14905"/>
    <x v="13127"/>
    <s v="26/11/1994 00:00:00"/>
  </r>
  <r>
    <x v="13"/>
    <s v="BABOEN, CAOBA AMERICANA (SWIETENIA SPP.), IMBUYA Y BALSA"/>
    <s v="199411"/>
    <x v="3"/>
    <x v="8"/>
    <x v="0"/>
    <s v="00170348"/>
    <x v="1"/>
    <x v="0"/>
    <s v="249"/>
    <x v="47"/>
    <s v="0990714843001"/>
    <x v="362"/>
    <n v="27049"/>
    <x v="12503"/>
    <s v="26/11/1994 00:00:00"/>
  </r>
  <r>
    <x v="13"/>
    <s v="BABOEN, CAOBA AMERICANA (SWIETENIA SPP.), IMBUYA Y BALSA"/>
    <s v="199411"/>
    <x v="3"/>
    <x v="8"/>
    <x v="0"/>
    <s v="00170526"/>
    <x v="1"/>
    <x v="0"/>
    <s v="249"/>
    <x v="47"/>
    <s v="0990707782001"/>
    <x v="133"/>
    <n v="18000"/>
    <x v="3001"/>
    <s v="26/11/1994 00:00:00"/>
  </r>
  <r>
    <x v="13"/>
    <s v="BABOEN, CAOBA AMERICANA (SWIETENIA SPP.), IMBUYA Y BALSA"/>
    <s v="199411"/>
    <x v="3"/>
    <x v="8"/>
    <x v="0"/>
    <s v="00179019"/>
    <x v="1"/>
    <x v="0"/>
    <s v="249"/>
    <x v="47"/>
    <s v="0990715556001"/>
    <x v="64"/>
    <n v="18000"/>
    <x v="13128"/>
    <s v="26/11/1994 00:00:00"/>
  </r>
  <r>
    <x v="13"/>
    <s v="BABOEN, CAOBA AMERICANA (SWIETENIA SPP.), IMBUYA Y BALSA"/>
    <s v="199411"/>
    <x v="3"/>
    <x v="8"/>
    <x v="0"/>
    <s v="00251215"/>
    <x v="1"/>
    <x v="0"/>
    <s v="249"/>
    <x v="47"/>
    <s v="0990004331001"/>
    <x v="60"/>
    <n v="30687"/>
    <x v="13129"/>
    <s v="26/11/1994 00:00:00"/>
  </r>
  <r>
    <x v="13"/>
    <s v="BABOEN, CAOBA AMERICANA (SWIETENIA SPP.), IMBUYA Y BALSA"/>
    <s v="199411"/>
    <x v="3"/>
    <x v="8"/>
    <x v="0"/>
    <s v="00251216"/>
    <x v="1"/>
    <x v="0"/>
    <s v="249"/>
    <x v="47"/>
    <s v="0990004331001"/>
    <x v="60"/>
    <n v="1939"/>
    <x v="13130"/>
    <s v="26/11/1994 00:00:00"/>
  </r>
  <r>
    <x v="13"/>
    <s v="BABOEN, CAOBA AMERICANA (SWIETENIA SPP.), IMBUYA Y BALSA"/>
    <s v="199411"/>
    <x v="3"/>
    <x v="8"/>
    <x v="0"/>
    <s v="00251217"/>
    <x v="1"/>
    <x v="0"/>
    <s v="249"/>
    <x v="47"/>
    <s v="0990948941001"/>
    <x v="132"/>
    <n v="20790"/>
    <x v="13131"/>
    <s v="26/11/1994 00:00:00"/>
  </r>
  <r>
    <x v="13"/>
    <s v="BABOEN, CAOBA AMERICANA (SWIETENIA SPP.), IMBUYA Y BALSA"/>
    <s v="199411"/>
    <x v="3"/>
    <x v="8"/>
    <x v="0"/>
    <s v="00251218"/>
    <x v="1"/>
    <x v="0"/>
    <s v="249"/>
    <x v="47"/>
    <s v="0990004323001"/>
    <x v="67"/>
    <n v="24711"/>
    <x v="13132"/>
    <s v="26/11/1994 00:00:00"/>
  </r>
  <r>
    <x v="13"/>
    <s v="BABOEN, CAOBA AMERICANA (SWIETENIA SPP.), IMBUYA Y BALSA"/>
    <s v="199411"/>
    <x v="3"/>
    <x v="8"/>
    <x v="0"/>
    <s v="00251219"/>
    <x v="1"/>
    <x v="0"/>
    <s v="249"/>
    <x v="47"/>
    <s v="0990004323001"/>
    <x v="67"/>
    <n v="20927"/>
    <x v="13133"/>
    <s v="26/11/1994 00:00:00"/>
  </r>
  <r>
    <x v="13"/>
    <s v="BABOEN, CAOBA AMERICANA (SWIETENIA SPP.), IMBUYA Y BALSA"/>
    <s v="199411"/>
    <x v="3"/>
    <x v="8"/>
    <x v="0"/>
    <s v="00251220"/>
    <x v="1"/>
    <x v="0"/>
    <s v="249"/>
    <x v="47"/>
    <s v="0990136378001"/>
    <x v="71"/>
    <n v="5869"/>
    <x v="8968"/>
    <s v="26/11/1994 00:00:00"/>
  </r>
  <r>
    <x v="13"/>
    <s v="BABOEN, CAOBA AMERICANA (SWIETENIA SPP.), IMBUYA Y BALSA"/>
    <s v="199411"/>
    <x v="3"/>
    <x v="8"/>
    <x v="0"/>
    <s v="00190223"/>
    <x v="1"/>
    <x v="0"/>
    <s v="249"/>
    <x v="47"/>
    <s v="0990283729001"/>
    <x v="65"/>
    <n v="6060"/>
    <x v="2660"/>
    <s v="27/11/1994 00:00:00"/>
  </r>
  <r>
    <x v="13"/>
    <s v="BABOEN, CAOBA AMERICANA (SWIETENIA SPP.), IMBUYA Y BALSA"/>
    <s v="199411"/>
    <x v="77"/>
    <x v="8"/>
    <x v="0"/>
    <s v="00276974"/>
    <x v="1"/>
    <x v="0"/>
    <s v="249"/>
    <x v="47"/>
    <s v="0990141835001"/>
    <x v="66"/>
    <n v="52212"/>
    <x v="13134"/>
    <s v="28/11/1994 00:00:00"/>
  </r>
  <r>
    <x v="13"/>
    <s v="BABOEN, CAOBA AMERICANA (SWIETENIA SPP.), IMBUYA Y BALSA"/>
    <s v="199411"/>
    <x v="3"/>
    <x v="8"/>
    <x v="0"/>
    <s v="00192571"/>
    <x v="1"/>
    <x v="0"/>
    <s v="249"/>
    <x v="47"/>
    <s v="0990143617001"/>
    <x v="62"/>
    <n v="19184"/>
    <x v="2432"/>
    <s v="30/11/1994 00:00:00"/>
  </r>
  <r>
    <x v="13"/>
    <s v="BABOEN, CAOBA AMERICANA (SWIETENIA SPP.), IMBUYA Y BALSA"/>
    <s v="199412"/>
    <x v="3"/>
    <x v="8"/>
    <x v="0"/>
    <s v="00170127"/>
    <x v="1"/>
    <x v="0"/>
    <s v="249"/>
    <x v="47"/>
    <s v="0990948941001"/>
    <x v="132"/>
    <n v="20753"/>
    <x v="13135"/>
    <s v="05/12/1994 00:00:00"/>
  </r>
  <r>
    <x v="13"/>
    <s v="BABOEN, CAOBA AMERICANA (SWIETENIA SPP.), IMBUYA Y BALSA"/>
    <s v="199412"/>
    <x v="3"/>
    <x v="8"/>
    <x v="0"/>
    <s v="00170491"/>
    <x v="1"/>
    <x v="0"/>
    <s v="249"/>
    <x v="47"/>
    <s v="0990714843001"/>
    <x v="362"/>
    <n v="18032"/>
    <x v="9987"/>
    <s v="05/12/1994 00:00:00"/>
  </r>
  <r>
    <x v="13"/>
    <s v="BABOEN, CAOBA AMERICANA (SWIETENIA SPP.), IMBUYA Y BALSA"/>
    <s v="199412"/>
    <x v="3"/>
    <x v="8"/>
    <x v="0"/>
    <s v="00170527"/>
    <x v="1"/>
    <x v="0"/>
    <s v="249"/>
    <x v="47"/>
    <s v="0990707782001"/>
    <x v="133"/>
    <n v="9000"/>
    <x v="481"/>
    <s v="05/12/1994 00:00:00"/>
  </r>
  <r>
    <x v="13"/>
    <s v="BABOEN, CAOBA AMERICANA (SWIETENIA SPP.), IMBUYA Y BALSA"/>
    <s v="199412"/>
    <x v="3"/>
    <x v="8"/>
    <x v="0"/>
    <s v="00178775"/>
    <x v="1"/>
    <x v="0"/>
    <s v="249"/>
    <x v="47"/>
    <s v="1290009029002"/>
    <x v="131"/>
    <n v="28070"/>
    <x v="13136"/>
    <s v="05/12/1994 00:00:00"/>
  </r>
  <r>
    <x v="13"/>
    <s v="BABOEN, CAOBA AMERICANA (SWIETENIA SPP.), IMBUYA Y BALSA"/>
    <s v="199412"/>
    <x v="3"/>
    <x v="8"/>
    <x v="0"/>
    <s v="00192416"/>
    <x v="1"/>
    <x v="0"/>
    <s v="249"/>
    <x v="47"/>
    <s v="0991156194001"/>
    <x v="662"/>
    <n v="9265"/>
    <x v="13137"/>
    <s v="05/12/1994 00:00:00"/>
  </r>
  <r>
    <x v="13"/>
    <s v="BABOEN, CAOBA AMERICANA (SWIETENIA SPP.), IMBUYA Y BALSA"/>
    <s v="199412"/>
    <x v="3"/>
    <x v="8"/>
    <x v="0"/>
    <s v="00192417"/>
    <x v="1"/>
    <x v="0"/>
    <s v="249"/>
    <x v="47"/>
    <s v="0991156194001"/>
    <x v="662"/>
    <n v="9060"/>
    <x v="13138"/>
    <s v="05/12/1994 00:00:00"/>
  </r>
  <r>
    <x v="13"/>
    <s v="BABOEN, CAOBA AMERICANA (SWIETENIA SPP.), IMBUYA Y BALSA"/>
    <s v="199412"/>
    <x v="3"/>
    <x v="8"/>
    <x v="0"/>
    <s v="00192418"/>
    <x v="1"/>
    <x v="0"/>
    <s v="249"/>
    <x v="47"/>
    <s v="0991156194001"/>
    <x v="662"/>
    <n v="9160"/>
    <x v="3313"/>
    <s v="05/12/1994 00:00:00"/>
  </r>
  <r>
    <x v="13"/>
    <s v="BABOEN, CAOBA AMERICANA (SWIETENIA SPP.), IMBUYA Y BALSA"/>
    <s v="199412"/>
    <x v="3"/>
    <x v="8"/>
    <x v="0"/>
    <s v="00251224"/>
    <x v="1"/>
    <x v="0"/>
    <s v="249"/>
    <x v="47"/>
    <s v="0990004323001"/>
    <x v="67"/>
    <n v="19137"/>
    <x v="13139"/>
    <s v="05/12/1994 00:00:00"/>
  </r>
  <r>
    <x v="13"/>
    <s v="BABOEN, CAOBA AMERICANA (SWIETENIA SPP.), IMBUYA Y BALSA"/>
    <s v="199412"/>
    <x v="3"/>
    <x v="8"/>
    <x v="0"/>
    <s v="00277141"/>
    <x v="1"/>
    <x v="0"/>
    <s v="249"/>
    <x v="47"/>
    <s v="0903224061001"/>
    <x v="640"/>
    <n v="18365"/>
    <x v="13140"/>
    <s v="05/12/1994 00:00:00"/>
  </r>
  <r>
    <x v="13"/>
    <s v="BABOEN, CAOBA AMERICANA (SWIETENIA SPP.), IMBUYA Y BALSA"/>
    <s v="199412"/>
    <x v="3"/>
    <x v="8"/>
    <x v="0"/>
    <s v="00192573"/>
    <x v="1"/>
    <x v="0"/>
    <s v="249"/>
    <x v="47"/>
    <s v="0990143617001"/>
    <x v="62"/>
    <n v="9801"/>
    <x v="13141"/>
    <s v="09/12/1994 00:00:00"/>
  </r>
  <r>
    <x v="13"/>
    <s v="BABOEN, CAOBA AMERICANA (SWIETENIA SPP.), IMBUYA Y BALSA"/>
    <s v="199412"/>
    <x v="3"/>
    <x v="8"/>
    <x v="0"/>
    <s v="00251221"/>
    <x v="1"/>
    <x v="0"/>
    <s v="249"/>
    <x v="47"/>
    <s v="0990136378001"/>
    <x v="71"/>
    <n v="3095"/>
    <x v="2689"/>
    <s v="09/12/1994 00:00:00"/>
  </r>
  <r>
    <x v="13"/>
    <s v="BABOEN, CAOBA AMERICANA (SWIETENIA SPP.), IMBUYA Y BALSA"/>
    <s v="199412"/>
    <x v="3"/>
    <x v="8"/>
    <x v="0"/>
    <s v="00251222"/>
    <x v="1"/>
    <x v="0"/>
    <s v="249"/>
    <x v="47"/>
    <s v="0990136378001"/>
    <x v="71"/>
    <n v="10183"/>
    <x v="13142"/>
    <s v="09/12/1994 00:00:00"/>
  </r>
  <r>
    <x v="13"/>
    <s v="BABOEN, CAOBA AMERICANA (SWIETENIA SPP.), IMBUYA Y BALSA"/>
    <s v="199412"/>
    <x v="3"/>
    <x v="8"/>
    <x v="0"/>
    <s v="00251223"/>
    <x v="1"/>
    <x v="0"/>
    <s v="249"/>
    <x v="47"/>
    <s v="0990136378001"/>
    <x v="71"/>
    <n v="5013"/>
    <x v="13143"/>
    <s v="09/12/1994 00:00:00"/>
  </r>
  <r>
    <x v="13"/>
    <s v="BABOEN, CAOBA AMERICANA (SWIETENIA SPP.), IMBUYA Y BALSA"/>
    <s v="199412"/>
    <x v="3"/>
    <x v="8"/>
    <x v="0"/>
    <s v="00275113"/>
    <x v="1"/>
    <x v="0"/>
    <s v="249"/>
    <x v="47"/>
    <s v="0990004323001"/>
    <x v="67"/>
    <n v="27800"/>
    <x v="13144"/>
    <s v="09/12/1994 00:00:00"/>
  </r>
  <r>
    <x v="13"/>
    <s v="BABOEN, CAOBA AMERICANA (SWIETENIA SPP.), IMBUYA Y BALSA"/>
    <s v="199412"/>
    <x v="3"/>
    <x v="8"/>
    <x v="0"/>
    <s v="00275115"/>
    <x v="1"/>
    <x v="0"/>
    <s v="249"/>
    <x v="47"/>
    <s v="0990004331001"/>
    <x v="60"/>
    <n v="8606"/>
    <x v="3612"/>
    <s v="09/12/1994 00:00:00"/>
  </r>
  <r>
    <x v="13"/>
    <s v="BABOEN, CAOBA AMERICANA (SWIETENIA SPP.), IMBUYA Y BALSA"/>
    <s v="199412"/>
    <x v="3"/>
    <x v="8"/>
    <x v="0"/>
    <s v="00275116"/>
    <x v="1"/>
    <x v="0"/>
    <s v="249"/>
    <x v="47"/>
    <s v="0990004331001"/>
    <x v="60"/>
    <n v="9259"/>
    <x v="13028"/>
    <s v="09/12/1994 00:00:00"/>
  </r>
  <r>
    <x v="13"/>
    <s v="BABOEN, CAOBA AMERICANA (SWIETENIA SPP.), IMBUYA Y BALSA"/>
    <s v="199412"/>
    <x v="3"/>
    <x v="8"/>
    <x v="0"/>
    <s v="00275398"/>
    <x v="1"/>
    <x v="0"/>
    <s v="249"/>
    <x v="47"/>
    <s v="0990004323001"/>
    <x v="67"/>
    <n v="27489"/>
    <x v="13145"/>
    <s v="09/12/1994 00:00:00"/>
  </r>
  <r>
    <x v="13"/>
    <s v="BABOEN, CAOBA AMERICANA (SWIETENIA SPP.), IMBUYA Y BALSA"/>
    <s v="199412"/>
    <x v="3"/>
    <x v="8"/>
    <x v="0"/>
    <s v="00275399"/>
    <x v="1"/>
    <x v="0"/>
    <s v="249"/>
    <x v="47"/>
    <s v="0990004331001"/>
    <x v="60"/>
    <n v="1795"/>
    <x v="13146"/>
    <s v="09/12/1994 00:00:00"/>
  </r>
  <r>
    <x v="13"/>
    <s v="BABOEN, CAOBA AMERICANA (SWIETENIA SPP.), IMBUYA Y BALSA"/>
    <s v="199412"/>
    <x v="3"/>
    <x v="8"/>
    <x v="0"/>
    <s v="00175228"/>
    <x v="1"/>
    <x v="0"/>
    <s v="249"/>
    <x v="47"/>
    <s v="0990283729001"/>
    <x v="65"/>
    <n v="2787"/>
    <x v="12522"/>
    <s v="10/12/1994 00:00:00"/>
  </r>
  <r>
    <x v="13"/>
    <s v="BABOEN, CAOBA AMERICANA (SWIETENIA SPP.), IMBUYA Y BALSA"/>
    <s v="199412"/>
    <x v="3"/>
    <x v="8"/>
    <x v="0"/>
    <s v="00275104"/>
    <x v="1"/>
    <x v="0"/>
    <s v="249"/>
    <x v="47"/>
    <s v="0990141835001"/>
    <x v="66"/>
    <n v="8631"/>
    <x v="13147"/>
    <s v="10/12/1994 00:00:00"/>
  </r>
  <r>
    <x v="13"/>
    <s v="BABOEN, CAOBA AMERICANA (SWIETENIA SPP.), IMBUYA Y BALSA"/>
    <s v="199412"/>
    <x v="77"/>
    <x v="8"/>
    <x v="0"/>
    <s v="00250956"/>
    <x v="1"/>
    <x v="0"/>
    <s v="249"/>
    <x v="47"/>
    <s v="0990141835001"/>
    <x v="66"/>
    <n v="12650"/>
    <x v="8887"/>
    <s v="10/12/1994 00:00:00"/>
  </r>
  <r>
    <x v="13"/>
    <s v="BABOEN, CAOBA AMERICANA (SWIETENIA SPP.), IMBUYA Y BALSA"/>
    <s v="199412"/>
    <x v="77"/>
    <x v="8"/>
    <x v="0"/>
    <s v="00250957"/>
    <x v="1"/>
    <x v="0"/>
    <s v="249"/>
    <x v="47"/>
    <s v="0990141835001"/>
    <x v="66"/>
    <n v="33258"/>
    <x v="13148"/>
    <s v="10/12/1994 00:00:00"/>
  </r>
  <r>
    <x v="13"/>
    <s v="BABOEN, CAOBA AMERICANA (SWIETENIA SPP.), IMBUYA Y BALSA"/>
    <s v="199412"/>
    <x v="5"/>
    <x v="8"/>
    <x v="0"/>
    <s v="00099979"/>
    <x v="4"/>
    <x v="0"/>
    <s v="249"/>
    <x v="47"/>
    <s v="0800166852001"/>
    <x v="1593"/>
    <n v="7583"/>
    <x v="13149"/>
    <s v="13/12/1994 00:00:00"/>
  </r>
  <r>
    <x v="13"/>
    <s v="BABOEN, CAOBA AMERICANA (SWIETENIA SPP.), IMBUYA Y BALSA"/>
    <s v="199412"/>
    <x v="3"/>
    <x v="8"/>
    <x v="0"/>
    <s v="00250681"/>
    <x v="1"/>
    <x v="0"/>
    <s v="249"/>
    <x v="47"/>
    <s v="0990272603001"/>
    <x v="61"/>
    <n v="85"/>
    <x v="6951"/>
    <s v="14/12/1994 00:00:00"/>
  </r>
  <r>
    <x v="13"/>
    <s v="BABOEN, CAOBA AMERICANA (SWIETENIA SPP.), IMBUYA Y BALSA"/>
    <s v="199412"/>
    <x v="3"/>
    <x v="8"/>
    <x v="0"/>
    <s v="00232482"/>
    <x v="1"/>
    <x v="0"/>
    <s v="249"/>
    <x v="47"/>
    <s v="0990143617001"/>
    <x v="62"/>
    <n v="19273"/>
    <x v="13150"/>
    <s v="15/12/1994 00:00:00"/>
  </r>
  <r>
    <x v="13"/>
    <s v="BABOEN, CAOBA AMERICANA (SWIETENIA SPP.), IMBUYA Y BALSA"/>
    <s v="199412"/>
    <x v="3"/>
    <x v="8"/>
    <x v="0"/>
    <s v="00250687"/>
    <x v="1"/>
    <x v="0"/>
    <s v="249"/>
    <x v="47"/>
    <s v="0990715556001"/>
    <x v="64"/>
    <n v="18000"/>
    <x v="13128"/>
    <s v="15/12/1994 00:00:00"/>
  </r>
  <r>
    <x v="13"/>
    <s v="BABOEN, CAOBA AMERICANA (SWIETENIA SPP.), IMBUYA Y BALSA"/>
    <s v="199412"/>
    <x v="3"/>
    <x v="8"/>
    <x v="0"/>
    <s v="00250725"/>
    <x v="1"/>
    <x v="0"/>
    <s v="249"/>
    <x v="47"/>
    <s v="0990283729001"/>
    <x v="65"/>
    <n v="3484"/>
    <x v="9037"/>
    <s v="17/12/1994 00:00:00"/>
  </r>
  <r>
    <x v="13"/>
    <s v="BABOEN, CAOBA AMERICANA (SWIETENIA SPP.), IMBUYA Y BALSA"/>
    <s v="199412"/>
    <x v="3"/>
    <x v="8"/>
    <x v="0"/>
    <s v="00170492"/>
    <x v="1"/>
    <x v="0"/>
    <s v="249"/>
    <x v="47"/>
    <s v="0990714843001"/>
    <x v="362"/>
    <n v="9016"/>
    <x v="1893"/>
    <s v="22/12/1994 00:00:00"/>
  </r>
  <r>
    <x v="13"/>
    <s v="BABOEN, CAOBA AMERICANA (SWIETENIA SPP.), IMBUYA Y BALSA"/>
    <s v="199412"/>
    <x v="3"/>
    <x v="8"/>
    <x v="0"/>
    <s v="00170493"/>
    <x v="1"/>
    <x v="0"/>
    <s v="249"/>
    <x v="47"/>
    <s v="0990714843001"/>
    <x v="362"/>
    <n v="18032"/>
    <x v="9987"/>
    <s v="22/12/1994 00:00:00"/>
  </r>
  <r>
    <x v="13"/>
    <s v="BABOEN, CAOBA AMERICANA (SWIETENIA SPP.), IMBUYA Y BALSA"/>
    <s v="199412"/>
    <x v="3"/>
    <x v="8"/>
    <x v="0"/>
    <s v="00232501"/>
    <x v="1"/>
    <x v="0"/>
    <s v="249"/>
    <x v="47"/>
    <s v="0990707782001"/>
    <x v="133"/>
    <n v="18000"/>
    <x v="3001"/>
    <s v="22/12/1994 00:00:00"/>
  </r>
  <r>
    <x v="13"/>
    <s v="BABOEN, CAOBA AMERICANA (SWIETENIA SPP.), IMBUYA Y BALSA"/>
    <s v="199412"/>
    <x v="3"/>
    <x v="8"/>
    <x v="0"/>
    <s v="00232795"/>
    <x v="1"/>
    <x v="0"/>
    <s v="249"/>
    <x v="47"/>
    <s v="0990004323001"/>
    <x v="67"/>
    <n v="31258"/>
    <x v="13151"/>
    <s v="22/12/1994 00:00:00"/>
  </r>
  <r>
    <x v="13"/>
    <s v="BABOEN, CAOBA AMERICANA (SWIETENIA SPP.), IMBUYA Y BALSA"/>
    <s v="199412"/>
    <x v="3"/>
    <x v="8"/>
    <x v="0"/>
    <s v="00232799"/>
    <x v="1"/>
    <x v="0"/>
    <s v="249"/>
    <x v="47"/>
    <s v="0990136378001"/>
    <x v="71"/>
    <n v="20397"/>
    <x v="13152"/>
    <s v="22/12/1994 00:00:00"/>
  </r>
  <r>
    <x v="13"/>
    <s v="BABOEN, CAOBA AMERICANA (SWIETENIA SPP.), IMBUYA Y BALSA"/>
    <s v="199412"/>
    <x v="3"/>
    <x v="8"/>
    <x v="0"/>
    <s v="00232802"/>
    <x v="1"/>
    <x v="0"/>
    <s v="249"/>
    <x v="47"/>
    <s v="0990948941001"/>
    <x v="132"/>
    <n v="20700"/>
    <x v="13153"/>
    <s v="22/12/1994 00:00:00"/>
  </r>
  <r>
    <x v="13"/>
    <s v="BABOEN, CAOBA AMERICANA (SWIETENIA SPP.), IMBUYA Y BALSA"/>
    <s v="199412"/>
    <x v="3"/>
    <x v="8"/>
    <x v="0"/>
    <s v="00275111"/>
    <x v="1"/>
    <x v="0"/>
    <s v="249"/>
    <x v="47"/>
    <s v="0990004331001"/>
    <x v="60"/>
    <n v="27503"/>
    <x v="13154"/>
    <s v="22/12/1994 00:00:00"/>
  </r>
  <r>
    <x v="13"/>
    <s v="BABOEN, CAOBA AMERICANA (SWIETENIA SPP.), IMBUYA Y BALSA"/>
    <s v="199412"/>
    <x v="3"/>
    <x v="8"/>
    <x v="0"/>
    <s v="00275400"/>
    <x v="1"/>
    <x v="0"/>
    <s v="249"/>
    <x v="47"/>
    <s v="0990004331001"/>
    <x v="60"/>
    <n v="3290"/>
    <x v="13155"/>
    <s v="22/12/1994 00:00:00"/>
  </r>
  <r>
    <x v="13"/>
    <s v="BABOEN, CAOBA AMERICANA (SWIETENIA SPP.), IMBUYA Y BALSA"/>
    <s v="199412"/>
    <x v="3"/>
    <x v="8"/>
    <x v="0"/>
    <s v="00232806"/>
    <x v="1"/>
    <x v="0"/>
    <s v="249"/>
    <x v="47"/>
    <s v="0990004331001"/>
    <x v="60"/>
    <n v="8263"/>
    <x v="13156"/>
    <s v="24/12/1994 00:00:00"/>
  </r>
  <r>
    <x v="13"/>
    <s v="BABOEN, CAOBA AMERICANA (SWIETENIA SPP.), IMBUYA Y BALSA"/>
    <s v="199412"/>
    <x v="3"/>
    <x v="8"/>
    <x v="0"/>
    <s v="00176441"/>
    <x v="1"/>
    <x v="0"/>
    <s v="249"/>
    <x v="47"/>
    <s v="0990714843001"/>
    <x v="362"/>
    <n v="9016"/>
    <x v="1893"/>
    <s v="26/12/1994 00:00:00"/>
  </r>
  <r>
    <x v="13"/>
    <s v="BABOEN, CAOBA AMERICANA (SWIETENIA SPP.), IMBUYA Y BALSA"/>
    <s v="199412"/>
    <x v="3"/>
    <x v="8"/>
    <x v="0"/>
    <s v="00176445"/>
    <x v="1"/>
    <x v="0"/>
    <s v="249"/>
    <x v="47"/>
    <s v="0990714843001"/>
    <x v="362"/>
    <n v="9122"/>
    <x v="13157"/>
    <s v="26/12/1994 00:00:00"/>
  </r>
  <r>
    <x v="13"/>
    <s v="BABOEN, CAOBA AMERICANA (SWIETENIA SPP.), IMBUYA Y BALSA"/>
    <s v="199412"/>
    <x v="3"/>
    <x v="8"/>
    <x v="0"/>
    <s v="00232483"/>
    <x v="1"/>
    <x v="0"/>
    <s v="249"/>
    <x v="47"/>
    <s v="0990143617001"/>
    <x v="62"/>
    <n v="9464"/>
    <x v="13158"/>
    <s v="26/12/1994 00:00:00"/>
  </r>
  <r>
    <x v="13"/>
    <s v="BABOEN, CAOBA AMERICANA (SWIETENIA SPP.), IMBUYA Y BALSA"/>
    <s v="199412"/>
    <x v="3"/>
    <x v="8"/>
    <x v="0"/>
    <s v="00232507"/>
    <x v="1"/>
    <x v="0"/>
    <s v="249"/>
    <x v="47"/>
    <s v="0990715556001"/>
    <x v="64"/>
    <n v="18000"/>
    <x v="13128"/>
    <s v="26/12/1994 00:00:00"/>
  </r>
  <r>
    <x v="13"/>
    <s v="BABOEN, CAOBA AMERICANA (SWIETENIA SPP.), IMBUYA Y BALSA"/>
    <s v="199412"/>
    <x v="3"/>
    <x v="8"/>
    <x v="0"/>
    <s v="00232805"/>
    <x v="1"/>
    <x v="0"/>
    <s v="249"/>
    <x v="47"/>
    <s v="0990004323001"/>
    <x v="67"/>
    <n v="10267"/>
    <x v="13159"/>
    <s v="26/12/1994 00:00:00"/>
  </r>
  <r>
    <x v="13"/>
    <s v="BABOEN, CAOBA AMERICANA (SWIETENIA SPP.), IMBUYA Y BALSA"/>
    <s v="199412"/>
    <x v="3"/>
    <x v="8"/>
    <x v="0"/>
    <s v="00232807"/>
    <x v="1"/>
    <x v="0"/>
    <s v="249"/>
    <x v="47"/>
    <s v="0990004323001"/>
    <x v="67"/>
    <n v="29930"/>
    <x v="13160"/>
    <s v="26/12/1994 00:00:00"/>
  </r>
  <r>
    <x v="13"/>
    <s v="BABOEN, CAOBA AMERICANA (SWIETENIA SPP.), IMBUYA Y BALSA"/>
    <s v="199412"/>
    <x v="3"/>
    <x v="8"/>
    <x v="0"/>
    <s v="00232808"/>
    <x v="1"/>
    <x v="0"/>
    <s v="249"/>
    <x v="47"/>
    <s v="0990136378001"/>
    <x v="71"/>
    <n v="8285"/>
    <x v="13161"/>
    <s v="26/12/1994 00:00:00"/>
  </r>
  <r>
    <x v="13"/>
    <s v="BABOEN, CAOBA AMERICANA (SWIETENIA SPP.), IMBUYA Y BALSA"/>
    <s v="199412"/>
    <x v="77"/>
    <x v="8"/>
    <x v="0"/>
    <s v="00250964"/>
    <x v="1"/>
    <x v="0"/>
    <s v="249"/>
    <x v="47"/>
    <s v="0990004331001"/>
    <x v="60"/>
    <n v="19277"/>
    <x v="12219"/>
    <s v="28/12/1994 00:00:00"/>
  </r>
  <r>
    <x v="13"/>
    <s v="BABOEN, CAOBA AMERICANA (SWIETENIA SPP.), IMBUYA Y BALSA"/>
    <s v="199412"/>
    <x v="77"/>
    <x v="8"/>
    <x v="0"/>
    <s v="00250965"/>
    <x v="1"/>
    <x v="0"/>
    <s v="249"/>
    <x v="47"/>
    <s v="0990141835001"/>
    <x v="66"/>
    <n v="42020"/>
    <x v="8633"/>
    <s v="28/12/1994 00:00:00"/>
  </r>
  <r>
    <x v="13"/>
    <s v="BABOEN, CAOBA AMERICANA (SWIETENIA SPP.), IMBUYA Y BALSA"/>
    <s v="199412"/>
    <x v="3"/>
    <x v="8"/>
    <x v="0"/>
    <s v="00176446"/>
    <x v="1"/>
    <x v="0"/>
    <s v="249"/>
    <x v="47"/>
    <s v="0990714843001"/>
    <x v="362"/>
    <n v="9016"/>
    <x v="1893"/>
    <s v="31/12/1994 00:00:00"/>
  </r>
  <r>
    <x v="13"/>
    <s v="BABOEN, CAOBA AMERICANA (SWIETENIA SPP.), IMBUYA Y BALSA"/>
    <s v="199412"/>
    <x v="3"/>
    <x v="8"/>
    <x v="0"/>
    <s v="00232484"/>
    <x v="1"/>
    <x v="0"/>
    <s v="249"/>
    <x v="47"/>
    <s v="0990143617001"/>
    <x v="62"/>
    <n v="28639"/>
    <x v="13162"/>
    <s v="31/12/1994 00:00:00"/>
  </r>
  <r>
    <x v="13"/>
    <s v="BABOEN, CAOBA AMERICANA (SWIETENIA SPP.), IMBUYA Y BALSA"/>
    <s v="199412"/>
    <x v="3"/>
    <x v="8"/>
    <x v="0"/>
    <s v="00232810"/>
    <x v="1"/>
    <x v="0"/>
    <s v="249"/>
    <x v="47"/>
    <s v="0990948941001"/>
    <x v="132"/>
    <n v="10367"/>
    <x v="13163"/>
    <s v="31/12/1994 00:00:00"/>
  </r>
  <r>
    <x v="13"/>
    <s v="BABOEN, CAOBA AMERICANA (SWIETENIA SPP.), IMBUYA Y BALSA"/>
    <s v="199412"/>
    <x v="3"/>
    <x v="8"/>
    <x v="0"/>
    <s v="00232812"/>
    <x v="1"/>
    <x v="0"/>
    <s v="249"/>
    <x v="47"/>
    <s v="0990136378001"/>
    <x v="71"/>
    <n v="10401"/>
    <x v="2497"/>
    <s v="31/12/1994 00:00:00"/>
  </r>
  <r>
    <x v="13"/>
    <s v="BABOEN, CAOBA AMERICANA (SWIETENIA SPP.), IMBUYA Y BALSA"/>
    <s v="199412"/>
    <x v="3"/>
    <x v="8"/>
    <x v="0"/>
    <s v="00232813"/>
    <x v="1"/>
    <x v="0"/>
    <s v="249"/>
    <x v="47"/>
    <s v="0990141835001"/>
    <x v="66"/>
    <n v="19234"/>
    <x v="13164"/>
    <s v="31/12/1994 00:00:00"/>
  </r>
  <r>
    <x v="13"/>
    <s v="BABOEN, CAOBA AMERICANA (SWIETENIA SPP.), IMBUYA Y BALSA"/>
    <s v="199412"/>
    <x v="3"/>
    <x v="8"/>
    <x v="0"/>
    <s v="00251683"/>
    <x v="1"/>
    <x v="0"/>
    <s v="249"/>
    <x v="47"/>
    <s v="0990004331001"/>
    <x v="60"/>
    <n v="8821"/>
    <x v="3617"/>
    <s v="31/12/1994 00:00:00"/>
  </r>
  <r>
    <x v="13"/>
    <s v="BABOEN, CAOBA AMERICANA (SWIETENIA SPP.), IMBUYA Y BALSA"/>
    <s v="199412"/>
    <x v="3"/>
    <x v="8"/>
    <x v="0"/>
    <s v="00251684"/>
    <x v="1"/>
    <x v="0"/>
    <s v="249"/>
    <x v="47"/>
    <s v="0990004331001"/>
    <x v="60"/>
    <n v="30108"/>
    <x v="13165"/>
    <s v="31/12/1994 00:00:00"/>
  </r>
  <r>
    <x v="28"/>
    <s v="LAS DEMÁS"/>
    <s v="199412"/>
    <x v="3"/>
    <x v="8"/>
    <x v="0"/>
    <s v="00277034"/>
    <x v="1"/>
    <x v="0"/>
    <s v="249"/>
    <x v="47"/>
    <s v="0990344663001"/>
    <x v="74"/>
    <n v="26200"/>
    <x v="13166"/>
    <s v="06/12/1994 00:00:00"/>
  </r>
  <r>
    <x v="28"/>
    <s v="LAS DEMÁS"/>
    <s v="199412"/>
    <x v="3"/>
    <x v="8"/>
    <x v="0"/>
    <s v="00277035"/>
    <x v="1"/>
    <x v="0"/>
    <s v="249"/>
    <x v="47"/>
    <s v="0990344663001"/>
    <x v="74"/>
    <n v="13100"/>
    <x v="13167"/>
    <s v="06/12/1994 00:00:00"/>
  </r>
  <r>
    <x v="19"/>
    <s v="LAS DEMAS DISTINTAS DE LAS CONIFERAS"/>
    <s v="199401"/>
    <x v="3"/>
    <x v="8"/>
    <x v="0"/>
    <s v="00106010"/>
    <x v="0"/>
    <x v="0"/>
    <s v="249"/>
    <x v="47"/>
    <s v="0590036528001"/>
    <x v="171"/>
    <n v="11412"/>
    <x v="12742"/>
    <s v="06/01/1994 00:00:00"/>
  </r>
  <r>
    <x v="19"/>
    <s v="LAS DEMAS DISTINTAS DE LAS CONIFERAS"/>
    <s v="199401"/>
    <x v="3"/>
    <x v="8"/>
    <x v="0"/>
    <s v="00154859"/>
    <x v="0"/>
    <x v="0"/>
    <s v="249"/>
    <x v="47"/>
    <s v="0590036528001"/>
    <x v="171"/>
    <n v="10125"/>
    <x v="10792"/>
    <s v="13/01/1994 00:00:00"/>
  </r>
  <r>
    <x v="19"/>
    <s v="LAS DEMAS DISTINTAS DE LAS CONIFERAS"/>
    <s v="199401"/>
    <x v="3"/>
    <x v="8"/>
    <x v="0"/>
    <s v="00154862"/>
    <x v="0"/>
    <x v="0"/>
    <s v="249"/>
    <x v="47"/>
    <s v="0590036528001"/>
    <x v="171"/>
    <n v="34893"/>
    <x v="13168"/>
    <s v="20/01/1994 00:00:00"/>
  </r>
  <r>
    <x v="19"/>
    <s v="LAS DEMAS DISTINTAS DE LAS CONIFERAS"/>
    <s v="199401"/>
    <x v="3"/>
    <x v="8"/>
    <x v="0"/>
    <s v="00154866"/>
    <x v="0"/>
    <x v="0"/>
    <s v="249"/>
    <x v="47"/>
    <s v="0590036528001"/>
    <x v="171"/>
    <n v="11412"/>
    <x v="12731"/>
    <s v="24/01/1994 00:00:00"/>
  </r>
  <r>
    <x v="19"/>
    <s v="LAS DEMAS DISTINTAS DE LAS CONIFERAS"/>
    <s v="199401"/>
    <x v="5"/>
    <x v="8"/>
    <x v="0"/>
    <s v="00154872"/>
    <x v="0"/>
    <x v="0"/>
    <s v="249"/>
    <x v="47"/>
    <s v="0590036528001"/>
    <x v="171"/>
    <n v="52375"/>
    <x v="13169"/>
    <s v="31/01/1994 00:00:00"/>
  </r>
  <r>
    <x v="19"/>
    <s v="LAS DEMAS DISTINTAS DE LAS CONIFERAS"/>
    <s v="199402"/>
    <x v="3"/>
    <x v="8"/>
    <x v="0"/>
    <s v="00154877"/>
    <x v="0"/>
    <x v="0"/>
    <s v="249"/>
    <x v="47"/>
    <s v="0590036528001"/>
    <x v="171"/>
    <n v="11412"/>
    <x v="13170"/>
    <s v="19/02/1994 00:00:00"/>
  </r>
  <r>
    <x v="19"/>
    <s v="LAS DEMAS DISTINTAS DE LAS CONIFERAS"/>
    <s v="199402"/>
    <x v="3"/>
    <x v="8"/>
    <x v="0"/>
    <s v="00136910"/>
    <x v="0"/>
    <x v="0"/>
    <s v="249"/>
    <x v="47"/>
    <s v="0590036528001"/>
    <x v="171"/>
    <n v="10125"/>
    <x v="10792"/>
    <s v="25/02/1994 00:00:00"/>
  </r>
  <r>
    <x v="19"/>
    <s v="LAS DEMAS DISTINTAS DE LAS CONIFERAS"/>
    <s v="199403"/>
    <x v="5"/>
    <x v="8"/>
    <x v="0"/>
    <s v="00136911"/>
    <x v="0"/>
    <x v="0"/>
    <s v="249"/>
    <x v="47"/>
    <s v="0590036528001"/>
    <x v="171"/>
    <n v="17748"/>
    <x v="3302"/>
    <s v="06/03/1994 00:00:00"/>
  </r>
  <r>
    <x v="19"/>
    <s v="LAS DEMAS DISTINTAS DE LAS CONIFERAS"/>
    <s v="199403"/>
    <x v="5"/>
    <x v="8"/>
    <x v="0"/>
    <s v="00136919"/>
    <x v="0"/>
    <x v="0"/>
    <s v="249"/>
    <x v="47"/>
    <s v="0590036528001"/>
    <x v="171"/>
    <n v="34627"/>
    <x v="13171"/>
    <s v="06/03/1994 00:00:00"/>
  </r>
  <r>
    <x v="19"/>
    <s v="LAS DEMAS DISTINTAS DE LAS CONIFERAS"/>
    <s v="199403"/>
    <x v="3"/>
    <x v="8"/>
    <x v="0"/>
    <s v="00157419"/>
    <x v="0"/>
    <x v="0"/>
    <s v="249"/>
    <x v="47"/>
    <s v="0590036528001"/>
    <x v="171"/>
    <n v="17145"/>
    <x v="12737"/>
    <s v="17/03/1994 00:00:00"/>
  </r>
  <r>
    <x v="19"/>
    <s v="LAS DEMAS DISTINTAS DE LAS CONIFERAS"/>
    <s v="199403"/>
    <x v="3"/>
    <x v="8"/>
    <x v="0"/>
    <s v="00137967"/>
    <x v="0"/>
    <x v="0"/>
    <s v="249"/>
    <x v="47"/>
    <s v="0590036528001"/>
    <x v="171"/>
    <n v="11412"/>
    <x v="12731"/>
    <s v="23/03/1994 00:00:00"/>
  </r>
  <r>
    <x v="19"/>
    <s v="LAS DEMAS DISTINTAS DE LAS CONIFERAS"/>
    <s v="199404"/>
    <x v="3"/>
    <x v="8"/>
    <x v="0"/>
    <s v="00135267"/>
    <x v="0"/>
    <x v="0"/>
    <s v="249"/>
    <x v="47"/>
    <s v="0590036528001"/>
    <x v="171"/>
    <n v="11412"/>
    <x v="12731"/>
    <s v="04/04/1994 00:00:00"/>
  </r>
  <r>
    <x v="19"/>
    <s v="LAS DEMAS DISTINTAS DE LAS CONIFERAS"/>
    <s v="199404"/>
    <x v="5"/>
    <x v="8"/>
    <x v="0"/>
    <s v="00133713"/>
    <x v="0"/>
    <x v="0"/>
    <s v="249"/>
    <x v="47"/>
    <s v="0590036528001"/>
    <x v="171"/>
    <n v="34627"/>
    <x v="13172"/>
    <s v="08/04/1994 00:00:00"/>
  </r>
  <r>
    <x v="19"/>
    <s v="LAS DEMAS DISTINTAS DE LAS CONIFERAS"/>
    <s v="199404"/>
    <x v="3"/>
    <x v="8"/>
    <x v="0"/>
    <s v="00133714"/>
    <x v="0"/>
    <x v="0"/>
    <s v="249"/>
    <x v="47"/>
    <s v="0590036528001"/>
    <x v="171"/>
    <n v="11412"/>
    <x v="12731"/>
    <s v="23/04/1994 00:00:00"/>
  </r>
  <r>
    <x v="19"/>
    <s v="LAS DEMAS DISTINTAS DE LAS CONIFERAS"/>
    <s v="199405"/>
    <x v="3"/>
    <x v="8"/>
    <x v="0"/>
    <s v="00148124"/>
    <x v="1"/>
    <x v="0"/>
    <s v="249"/>
    <x v="47"/>
    <s v="0990340412001"/>
    <x v="221"/>
    <n v="2250"/>
    <x v="13173"/>
    <s v="02/05/1994 00:00:00"/>
  </r>
  <r>
    <x v="19"/>
    <s v="LAS DEMAS DISTINTAS DE LAS CONIFERAS"/>
    <s v="199405"/>
    <x v="5"/>
    <x v="8"/>
    <x v="0"/>
    <s v="00147450"/>
    <x v="0"/>
    <x v="0"/>
    <s v="249"/>
    <x v="47"/>
    <s v="0590036528001"/>
    <x v="171"/>
    <n v="34627"/>
    <x v="13172"/>
    <s v="12/05/1994 00:00:00"/>
  </r>
  <r>
    <x v="19"/>
    <s v="LAS DEMAS DISTINTAS DE LAS CONIFERAS"/>
    <s v="199405"/>
    <x v="3"/>
    <x v="8"/>
    <x v="0"/>
    <s v="00133288"/>
    <x v="1"/>
    <x v="0"/>
    <s v="249"/>
    <x v="47"/>
    <s v="0990340412001"/>
    <x v="221"/>
    <n v="6800"/>
    <x v="6104"/>
    <s v="16/05/1994 00:00:00"/>
  </r>
  <r>
    <x v="19"/>
    <s v="LAS DEMAS DISTINTAS DE LAS CONIFERAS"/>
    <s v="199405"/>
    <x v="3"/>
    <x v="8"/>
    <x v="0"/>
    <s v="00147458"/>
    <x v="0"/>
    <x v="0"/>
    <s v="249"/>
    <x v="47"/>
    <s v="0590036528001"/>
    <x v="171"/>
    <n v="11412"/>
    <x v="12731"/>
    <s v="24/05/1994 00:00:00"/>
  </r>
  <r>
    <x v="19"/>
    <s v="LAS DEMAS DISTINTAS DE LAS CONIFERAS"/>
    <s v="199406"/>
    <x v="3"/>
    <x v="8"/>
    <x v="0"/>
    <s v="00147464"/>
    <x v="0"/>
    <x v="0"/>
    <s v="249"/>
    <x v="47"/>
    <s v="0590036528001"/>
    <x v="171"/>
    <n v="11412"/>
    <x v="12731"/>
    <s v="14/06/1994 00:00:00"/>
  </r>
  <r>
    <x v="19"/>
    <s v="LAS DEMAS DISTINTAS DE LAS CONIFERAS"/>
    <s v="199406"/>
    <x v="3"/>
    <x v="8"/>
    <x v="0"/>
    <s v="00147467"/>
    <x v="0"/>
    <x v="0"/>
    <s v="249"/>
    <x v="47"/>
    <s v="0590036528001"/>
    <x v="171"/>
    <n v="34623"/>
    <x v="7211"/>
    <s v="22/06/1994 00:00:00"/>
  </r>
  <r>
    <x v="19"/>
    <s v="LAS DEMAS DISTINTAS DE LAS CONIFERAS"/>
    <s v="199406"/>
    <x v="5"/>
    <x v="8"/>
    <x v="0"/>
    <s v="00160543"/>
    <x v="0"/>
    <x v="0"/>
    <s v="249"/>
    <x v="47"/>
    <s v="0590036528001"/>
    <x v="171"/>
    <n v="33754"/>
    <x v="13174"/>
    <s v="25/06/1994 00:00:00"/>
  </r>
  <r>
    <x v="19"/>
    <s v="LAS DEMAS DISTINTAS DE LAS CONIFERAS"/>
    <s v="199407"/>
    <x v="3"/>
    <x v="8"/>
    <x v="0"/>
    <s v="00160545"/>
    <x v="0"/>
    <x v="0"/>
    <s v="249"/>
    <x v="47"/>
    <s v="0590036528001"/>
    <x v="171"/>
    <n v="22824"/>
    <x v="3879"/>
    <s v="07/07/1994 00:00:00"/>
  </r>
  <r>
    <x v="19"/>
    <s v="LAS DEMAS DISTINTAS DE LAS CONIFERAS"/>
    <s v="199407"/>
    <x v="5"/>
    <x v="8"/>
    <x v="0"/>
    <s v="00160544"/>
    <x v="0"/>
    <x v="0"/>
    <s v="249"/>
    <x v="47"/>
    <s v="0590036528001"/>
    <x v="171"/>
    <n v="17748"/>
    <x v="3302"/>
    <s v="11/07/1994 00:00:00"/>
  </r>
  <r>
    <x v="19"/>
    <s v="LAS DEMAS DISTINTAS DE LAS CONIFERAS"/>
    <s v="199407"/>
    <x v="3"/>
    <x v="8"/>
    <x v="0"/>
    <s v="00017402"/>
    <x v="1"/>
    <x v="0"/>
    <s v="249"/>
    <x v="47"/>
    <s v="1790873714001"/>
    <x v="1090"/>
    <n v="3659"/>
    <x v="1280"/>
    <s v="26/07/1994 00:00:00"/>
  </r>
  <r>
    <x v="19"/>
    <s v="LAS DEMAS DISTINTAS DE LAS CONIFERAS"/>
    <s v="199407"/>
    <x v="3"/>
    <x v="8"/>
    <x v="0"/>
    <s v="00194643"/>
    <x v="0"/>
    <x v="0"/>
    <s v="249"/>
    <x v="47"/>
    <s v="0590036528001"/>
    <x v="171"/>
    <n v="11412"/>
    <x v="2134"/>
    <s v="27/07/1994 00:00:00"/>
  </r>
  <r>
    <x v="19"/>
    <s v="LAS DEMAS DISTINTAS DE LAS CONIFERAS"/>
    <s v="199408"/>
    <x v="3"/>
    <x v="8"/>
    <x v="0"/>
    <s v="00194648"/>
    <x v="0"/>
    <x v="0"/>
    <s v="249"/>
    <x v="47"/>
    <s v="0590036528001"/>
    <x v="171"/>
    <n v="69259"/>
    <x v="13175"/>
    <s v="03/08/1994 00:00:00"/>
  </r>
  <r>
    <x v="19"/>
    <s v="LAS DEMAS DISTINTAS DE LAS CONIFERAS"/>
    <s v="199408"/>
    <x v="3"/>
    <x v="8"/>
    <x v="0"/>
    <s v="00194651"/>
    <x v="0"/>
    <x v="0"/>
    <s v="249"/>
    <x v="47"/>
    <s v="0590036528001"/>
    <x v="171"/>
    <n v="22824"/>
    <x v="12584"/>
    <s v="10/08/1994 00:00:00"/>
  </r>
  <r>
    <x v="19"/>
    <s v="LAS DEMAS DISTINTAS DE LAS CONIFERAS"/>
    <s v="199408"/>
    <x v="3"/>
    <x v="8"/>
    <x v="0"/>
    <s v="00194656"/>
    <x v="0"/>
    <x v="0"/>
    <s v="249"/>
    <x v="47"/>
    <s v="0590036528001"/>
    <x v="171"/>
    <n v="22824"/>
    <x v="13176"/>
    <s v="30/08/1994 00:00:00"/>
  </r>
  <r>
    <x v="19"/>
    <s v="LAS DEMAS DISTINTAS DE LAS CONIFERAS"/>
    <s v="199409"/>
    <x v="5"/>
    <x v="8"/>
    <x v="0"/>
    <s v="00191795"/>
    <x v="0"/>
    <x v="0"/>
    <s v="249"/>
    <x v="47"/>
    <s v="0590036528001"/>
    <x v="171"/>
    <n v="69255"/>
    <x v="13177"/>
    <s v="09/09/1994 00:00:00"/>
  </r>
  <r>
    <x v="19"/>
    <s v="LAS DEMAS DISTINTAS DE LAS CONIFERAS"/>
    <s v="199409"/>
    <x v="3"/>
    <x v="8"/>
    <x v="0"/>
    <s v="00192203"/>
    <x v="0"/>
    <x v="0"/>
    <s v="249"/>
    <x v="47"/>
    <s v="0590036528001"/>
    <x v="171"/>
    <n v="11412"/>
    <x v="2134"/>
    <s v="19/09/1994 00:00:00"/>
  </r>
  <r>
    <x v="19"/>
    <s v="LAS DEMAS DISTINTAS DE LAS CONIFERAS"/>
    <s v="199409"/>
    <x v="3"/>
    <x v="8"/>
    <x v="0"/>
    <s v="00192208"/>
    <x v="0"/>
    <x v="0"/>
    <s v="249"/>
    <x v="47"/>
    <s v="0590036528001"/>
    <x v="171"/>
    <n v="10129"/>
    <x v="13178"/>
    <s v="25/09/1994 00:00:00"/>
  </r>
  <r>
    <x v="19"/>
    <s v="LAS DEMAS DISTINTAS DE LAS CONIFERAS"/>
    <s v="199410"/>
    <x v="3"/>
    <x v="8"/>
    <x v="0"/>
    <s v="00192209"/>
    <x v="0"/>
    <x v="0"/>
    <s v="249"/>
    <x v="47"/>
    <s v="0590036528001"/>
    <x v="171"/>
    <n v="11412"/>
    <x v="12731"/>
    <s v="01/10/1994 00:00:00"/>
  </r>
  <r>
    <x v="19"/>
    <s v="LAS DEMAS DISTINTAS DE LAS CONIFERAS"/>
    <s v="199410"/>
    <x v="5"/>
    <x v="8"/>
    <x v="0"/>
    <s v="00192210"/>
    <x v="0"/>
    <x v="0"/>
    <s v="249"/>
    <x v="47"/>
    <s v="0590036528001"/>
    <x v="171"/>
    <n v="103288"/>
    <x v="13179"/>
    <s v="05/10/1994 00:00:00"/>
  </r>
  <r>
    <x v="26"/>
    <s v="LAS DEMÁS"/>
    <s v="199410"/>
    <x v="3"/>
    <x v="8"/>
    <x v="0"/>
    <s v="00192218"/>
    <x v="0"/>
    <x v="0"/>
    <s v="249"/>
    <x v="47"/>
    <s v="0590036528001"/>
    <x v="171"/>
    <n v="21541"/>
    <x v="13180"/>
    <s v="22/10/1994 00:00:00"/>
  </r>
  <r>
    <x v="26"/>
    <s v="LAS DEMÁS"/>
    <s v="199410"/>
    <x v="3"/>
    <x v="8"/>
    <x v="0"/>
    <s v="00192220"/>
    <x v="0"/>
    <x v="0"/>
    <s v="249"/>
    <x v="47"/>
    <s v="0590036528001"/>
    <x v="171"/>
    <n v="11412"/>
    <x v="2134"/>
    <s v="29/10/1994 00:00:00"/>
  </r>
  <r>
    <x v="26"/>
    <s v="LAS DEMÁS"/>
    <s v="199411"/>
    <x v="5"/>
    <x v="8"/>
    <x v="0"/>
    <s v="00192224"/>
    <x v="0"/>
    <x v="0"/>
    <s v="249"/>
    <x v="47"/>
    <s v="0590036528001"/>
    <x v="171"/>
    <n v="86143"/>
    <x v="13181"/>
    <s v="10/11/1994 00:00:00"/>
  </r>
  <r>
    <x v="26"/>
    <s v="LAS DEMÁS"/>
    <s v="199411"/>
    <x v="3"/>
    <x v="8"/>
    <x v="0"/>
    <s v="00192223"/>
    <x v="0"/>
    <x v="0"/>
    <s v="249"/>
    <x v="47"/>
    <s v="0590036528001"/>
    <x v="171"/>
    <n v="34560"/>
    <x v="13182"/>
    <s v="10/11/1994 00:00:00"/>
  </r>
  <r>
    <x v="26"/>
    <s v="LAS DEMÁS"/>
    <s v="199411"/>
    <x v="3"/>
    <x v="8"/>
    <x v="0"/>
    <s v="00185000"/>
    <x v="0"/>
    <x v="0"/>
    <s v="249"/>
    <x v="47"/>
    <s v="0590036528001"/>
    <x v="171"/>
    <n v="21541"/>
    <x v="13180"/>
    <s v="24/11/1994 00:00:00"/>
  </r>
  <r>
    <x v="26"/>
    <s v="LAS DEMÁS"/>
    <s v="199411"/>
    <x v="3"/>
    <x v="8"/>
    <x v="0"/>
    <s v="00206464"/>
    <x v="0"/>
    <x v="0"/>
    <s v="249"/>
    <x v="47"/>
    <s v="0590036528001"/>
    <x v="171"/>
    <n v="17145"/>
    <x v="12737"/>
    <s v="29/11/1994 00:00:00"/>
  </r>
  <r>
    <x v="26"/>
    <s v="LAS DEMÁS"/>
    <s v="199411"/>
    <x v="3"/>
    <x v="8"/>
    <x v="0"/>
    <s v="00206465"/>
    <x v="0"/>
    <x v="0"/>
    <s v="249"/>
    <x v="47"/>
    <s v="0590036528001"/>
    <x v="171"/>
    <n v="52380"/>
    <x v="13183"/>
    <s v="29/11/1994 00:00:00"/>
  </r>
  <r>
    <x v="26"/>
    <s v="LAS DEMÁS"/>
    <s v="199412"/>
    <x v="3"/>
    <x v="8"/>
    <x v="0"/>
    <s v="00267209"/>
    <x v="0"/>
    <x v="0"/>
    <s v="249"/>
    <x v="47"/>
    <s v="0590036528001"/>
    <x v="171"/>
    <n v="17145"/>
    <x v="12737"/>
    <s v="06/12/1994 00:00:00"/>
  </r>
  <r>
    <x v="26"/>
    <s v="LAS DEMÁS"/>
    <s v="199412"/>
    <x v="3"/>
    <x v="8"/>
    <x v="0"/>
    <s v="00267213"/>
    <x v="0"/>
    <x v="0"/>
    <s v="249"/>
    <x v="47"/>
    <s v="0590036528001"/>
    <x v="171"/>
    <n v="15835"/>
    <x v="13184"/>
    <s v="21/12/1994 00:00:00"/>
  </r>
  <r>
    <x v="41"/>
    <s v="TABLILLAS Y FRISOS PARA PARQUÉS, SIN ENSAMBLAR"/>
    <s v="199412"/>
    <x v="3"/>
    <x v="8"/>
    <x v="0"/>
    <s v="00277842"/>
    <x v="1"/>
    <x v="0"/>
    <s v="249"/>
    <x v="47"/>
    <s v="0990344663001"/>
    <x v="74"/>
    <n v="16712"/>
    <x v="13185"/>
    <s v="22/12/1994 00:00:00"/>
  </r>
  <r>
    <x v="5"/>
    <s v="MADERA MOLDURADA"/>
    <s v="199401"/>
    <x v="77"/>
    <x v="8"/>
    <x v="0"/>
    <s v="00122664"/>
    <x v="2"/>
    <x v="0"/>
    <s v="249"/>
    <x v="47"/>
    <s v="1390061931001"/>
    <x v="879"/>
    <n v="35650"/>
    <x v="8646"/>
    <s v="05/01/1994 00:00:00"/>
  </r>
  <r>
    <x v="5"/>
    <s v="MADERA MOLDURADA"/>
    <s v="199401"/>
    <x v="3"/>
    <x v="8"/>
    <x v="0"/>
    <s v="00113725"/>
    <x v="2"/>
    <x v="0"/>
    <s v="249"/>
    <x v="47"/>
    <s v="1390033156001"/>
    <x v="73"/>
    <n v="18737"/>
    <x v="13186"/>
    <s v="24/01/1994 00:00:00"/>
  </r>
  <r>
    <x v="5"/>
    <s v="MADERA MOLDURADA"/>
    <s v="199401"/>
    <x v="77"/>
    <x v="8"/>
    <x v="0"/>
    <s v="00122666"/>
    <x v="2"/>
    <x v="0"/>
    <s v="249"/>
    <x v="47"/>
    <s v="1390061931001"/>
    <x v="879"/>
    <n v="34500"/>
    <x v="13187"/>
    <s v="24/01/1994 00:00:00"/>
  </r>
  <r>
    <x v="5"/>
    <s v="MADERA MOLDURADA"/>
    <s v="199401"/>
    <x v="3"/>
    <x v="8"/>
    <x v="0"/>
    <s v="00146091"/>
    <x v="1"/>
    <x v="0"/>
    <s v="249"/>
    <x v="47"/>
    <s v="0990344663001"/>
    <x v="74"/>
    <n v="15273"/>
    <x v="13188"/>
    <s v="26/01/1994 00:00:00"/>
  </r>
  <r>
    <x v="5"/>
    <s v="MADERA MOLDURADA"/>
    <s v="199401"/>
    <x v="3"/>
    <x v="8"/>
    <x v="0"/>
    <s v="00113726"/>
    <x v="2"/>
    <x v="0"/>
    <s v="249"/>
    <x v="47"/>
    <s v="1390033156001"/>
    <x v="73"/>
    <n v="18737"/>
    <x v="13186"/>
    <s v="29/01/1994 00:00:00"/>
  </r>
  <r>
    <x v="5"/>
    <s v="MADERA MOLDURADA"/>
    <s v="199402"/>
    <x v="3"/>
    <x v="8"/>
    <x v="0"/>
    <s v="00129846"/>
    <x v="2"/>
    <x v="0"/>
    <s v="249"/>
    <x v="47"/>
    <s v="1390033156001"/>
    <x v="73"/>
    <n v="24000"/>
    <x v="4"/>
    <s v="07/02/1994 00:00:00"/>
  </r>
  <r>
    <x v="5"/>
    <s v="MADERA MOLDURADA"/>
    <s v="199402"/>
    <x v="3"/>
    <x v="8"/>
    <x v="0"/>
    <s v="00129848"/>
    <x v="2"/>
    <x v="0"/>
    <s v="249"/>
    <x v="47"/>
    <s v="1390033156001"/>
    <x v="73"/>
    <n v="24000"/>
    <x v="4"/>
    <s v="07/02/1994 00:00:00"/>
  </r>
  <r>
    <x v="5"/>
    <s v="MADERA MOLDURADA"/>
    <s v="199402"/>
    <x v="3"/>
    <x v="8"/>
    <x v="0"/>
    <s v="00147339"/>
    <x v="1"/>
    <x v="0"/>
    <s v="249"/>
    <x v="47"/>
    <s v="0990344663001"/>
    <x v="74"/>
    <n v="14670"/>
    <x v="13189"/>
    <s v="08/02/1994 00:00:00"/>
  </r>
  <r>
    <x v="5"/>
    <s v="MADERA MOLDURADA"/>
    <s v="199402"/>
    <x v="3"/>
    <x v="8"/>
    <x v="0"/>
    <s v="00111002"/>
    <x v="2"/>
    <x v="0"/>
    <s v="249"/>
    <x v="47"/>
    <s v="1390033156001"/>
    <x v="73"/>
    <n v="18737"/>
    <x v="13186"/>
    <s v="18/02/1994 00:00:00"/>
  </r>
  <r>
    <x v="5"/>
    <s v="MADERA MOLDURADA"/>
    <s v="199402"/>
    <x v="77"/>
    <x v="8"/>
    <x v="0"/>
    <s v="00122667"/>
    <x v="2"/>
    <x v="0"/>
    <s v="249"/>
    <x v="47"/>
    <s v="1390061931001"/>
    <x v="879"/>
    <n v="22800"/>
    <x v="13190"/>
    <s v="19/02/1994 00:00:00"/>
  </r>
  <r>
    <x v="5"/>
    <s v="MADERA MOLDURADA"/>
    <s v="199402"/>
    <x v="77"/>
    <x v="8"/>
    <x v="0"/>
    <s v="00122668"/>
    <x v="2"/>
    <x v="0"/>
    <s v="249"/>
    <x v="47"/>
    <s v="1390061931001"/>
    <x v="879"/>
    <n v="35500"/>
    <x v="13191"/>
    <s v="19/02/1994 00:00:00"/>
  </r>
  <r>
    <x v="5"/>
    <s v="MADERA MOLDURADA"/>
    <s v="199402"/>
    <x v="3"/>
    <x v="8"/>
    <x v="0"/>
    <s v="00147340"/>
    <x v="1"/>
    <x v="0"/>
    <s v="249"/>
    <x v="47"/>
    <s v="0990344663001"/>
    <x v="74"/>
    <n v="16200"/>
    <x v="13192"/>
    <s v="21/02/1994 00:00:00"/>
  </r>
  <r>
    <x v="5"/>
    <s v="MADERA MOLDURADA"/>
    <s v="199402"/>
    <x v="3"/>
    <x v="8"/>
    <x v="0"/>
    <s v="00111003"/>
    <x v="2"/>
    <x v="0"/>
    <s v="249"/>
    <x v="47"/>
    <s v="1390033156001"/>
    <x v="73"/>
    <n v="18737"/>
    <x v="13186"/>
    <s v="24/02/1994 00:00:00"/>
  </r>
  <r>
    <x v="5"/>
    <s v="MADERA MOLDURADA"/>
    <s v="199403"/>
    <x v="3"/>
    <x v="8"/>
    <x v="0"/>
    <s v="00147341"/>
    <x v="1"/>
    <x v="0"/>
    <s v="249"/>
    <x v="47"/>
    <s v="0990344663001"/>
    <x v="74"/>
    <n v="15054"/>
    <x v="13193"/>
    <s v="02/03/1994 00:00:00"/>
  </r>
  <r>
    <x v="5"/>
    <s v="MADERA MOLDURADA"/>
    <s v="199403"/>
    <x v="3"/>
    <x v="8"/>
    <x v="0"/>
    <s v="00144765"/>
    <x v="1"/>
    <x v="0"/>
    <s v="249"/>
    <x v="47"/>
    <s v="0990344663001"/>
    <x v="74"/>
    <n v="17782"/>
    <x v="13194"/>
    <s v="04/03/1994 00:00:00"/>
  </r>
  <r>
    <x v="5"/>
    <s v="MADERA MOLDURADA"/>
    <s v="199403"/>
    <x v="3"/>
    <x v="8"/>
    <x v="0"/>
    <s v="00111500"/>
    <x v="2"/>
    <x v="0"/>
    <s v="249"/>
    <x v="47"/>
    <s v="1390033156001"/>
    <x v="73"/>
    <n v="22044"/>
    <x v="2343"/>
    <s v="07/03/1994 00:00:00"/>
  </r>
  <r>
    <x v="5"/>
    <s v="MADERA MOLDURADA"/>
    <s v="199403"/>
    <x v="3"/>
    <x v="8"/>
    <x v="0"/>
    <s v="00111006"/>
    <x v="2"/>
    <x v="0"/>
    <s v="249"/>
    <x v="47"/>
    <s v="1390033156001"/>
    <x v="73"/>
    <n v="20942"/>
    <x v="1077"/>
    <s v="09/03/1994 00:00:00"/>
  </r>
  <r>
    <x v="5"/>
    <s v="MADERA MOLDURADA"/>
    <s v="199403"/>
    <x v="77"/>
    <x v="8"/>
    <x v="0"/>
    <s v="00122671"/>
    <x v="2"/>
    <x v="0"/>
    <s v="249"/>
    <x v="47"/>
    <s v="1390061931001"/>
    <x v="879"/>
    <n v="22500"/>
    <x v="9401"/>
    <s v="11/03/1994 00:00:00"/>
  </r>
  <r>
    <x v="5"/>
    <s v="MADERA MOLDURADA"/>
    <s v="199403"/>
    <x v="3"/>
    <x v="8"/>
    <x v="0"/>
    <s v="00144767"/>
    <x v="1"/>
    <x v="0"/>
    <s v="249"/>
    <x v="47"/>
    <s v="0990344663001"/>
    <x v="74"/>
    <n v="17912"/>
    <x v="13195"/>
    <s v="14/03/1994 00:00:00"/>
  </r>
  <r>
    <x v="5"/>
    <s v="MADERA MOLDURADA"/>
    <s v="199403"/>
    <x v="3"/>
    <x v="8"/>
    <x v="0"/>
    <s v="00144766"/>
    <x v="1"/>
    <x v="0"/>
    <s v="249"/>
    <x v="47"/>
    <s v="0990344663001"/>
    <x v="74"/>
    <n v="15567"/>
    <x v="13196"/>
    <s v="16/03/1994 00:00:00"/>
  </r>
  <r>
    <x v="5"/>
    <s v="MADERA MOLDURADA"/>
    <s v="199403"/>
    <x v="3"/>
    <x v="8"/>
    <x v="0"/>
    <s v="00115000"/>
    <x v="2"/>
    <x v="0"/>
    <s v="249"/>
    <x v="47"/>
    <s v="1390033156001"/>
    <x v="73"/>
    <n v="22044"/>
    <x v="2343"/>
    <s v="18/03/1994 00:00:00"/>
  </r>
  <r>
    <x v="5"/>
    <s v="MADERA MOLDURADA"/>
    <s v="199403"/>
    <x v="3"/>
    <x v="8"/>
    <x v="0"/>
    <s v="00114998"/>
    <x v="2"/>
    <x v="0"/>
    <s v="249"/>
    <x v="47"/>
    <s v="1390033156001"/>
    <x v="73"/>
    <n v="52875"/>
    <x v="7239"/>
    <s v="22/03/1994 00:00:00"/>
  </r>
  <r>
    <x v="5"/>
    <s v="MADERA MOLDURADA"/>
    <s v="199403"/>
    <x v="3"/>
    <x v="8"/>
    <x v="0"/>
    <s v="00137325"/>
    <x v="0"/>
    <x v="0"/>
    <s v="249"/>
    <x v="47"/>
    <s v="1790320219001"/>
    <x v="98"/>
    <n v="18619"/>
    <x v="13197"/>
    <s v="23/03/1994 00:00:00"/>
  </r>
  <r>
    <x v="5"/>
    <s v="MADERA MOLDURADA"/>
    <s v="199403"/>
    <x v="77"/>
    <x v="8"/>
    <x v="0"/>
    <s v="00122670"/>
    <x v="2"/>
    <x v="0"/>
    <s v="249"/>
    <x v="47"/>
    <s v="1390061931001"/>
    <x v="879"/>
    <n v="33066"/>
    <x v="13198"/>
    <s v="23/03/1994 00:00:00"/>
  </r>
  <r>
    <x v="5"/>
    <s v="MADERA MOLDURADA"/>
    <s v="199404"/>
    <x v="3"/>
    <x v="8"/>
    <x v="0"/>
    <s v="00129849"/>
    <x v="2"/>
    <x v="0"/>
    <s v="249"/>
    <x v="47"/>
    <s v="1390033156001"/>
    <x v="73"/>
    <n v="19288"/>
    <x v="463"/>
    <s v="04/04/1994 00:00:00"/>
  </r>
  <r>
    <x v="5"/>
    <s v="MADERA MOLDURADA"/>
    <s v="199404"/>
    <x v="3"/>
    <x v="8"/>
    <x v="0"/>
    <s v="00133010"/>
    <x v="1"/>
    <x v="0"/>
    <s v="249"/>
    <x v="47"/>
    <s v="0990344663001"/>
    <x v="74"/>
    <n v="17900"/>
    <x v="13199"/>
    <s v="07/04/1994 00:00:00"/>
  </r>
  <r>
    <x v="5"/>
    <s v="MADERA MOLDURADA"/>
    <s v="199404"/>
    <x v="3"/>
    <x v="8"/>
    <x v="0"/>
    <s v="00130847"/>
    <x v="1"/>
    <x v="0"/>
    <s v="249"/>
    <x v="47"/>
    <s v="0990344663001"/>
    <x v="74"/>
    <n v="18243"/>
    <x v="9728"/>
    <s v="10/04/1994 00:00:00"/>
  </r>
  <r>
    <x v="5"/>
    <s v="MADERA MOLDURADA"/>
    <s v="199404"/>
    <x v="77"/>
    <x v="8"/>
    <x v="0"/>
    <s v="00129900"/>
    <x v="2"/>
    <x v="0"/>
    <s v="249"/>
    <x v="47"/>
    <s v="1390061931001"/>
    <x v="879"/>
    <n v="18500"/>
    <x v="9401"/>
    <s v="10/04/1994 00:00:00"/>
  </r>
  <r>
    <x v="5"/>
    <s v="MADERA MOLDURADA"/>
    <s v="199405"/>
    <x v="3"/>
    <x v="8"/>
    <x v="0"/>
    <s v="00144768"/>
    <x v="1"/>
    <x v="0"/>
    <s v="249"/>
    <x v="47"/>
    <s v="0990344663001"/>
    <x v="74"/>
    <n v="9270"/>
    <x v="4627"/>
    <s v="03/05/1994 00:00:00"/>
  </r>
  <r>
    <x v="5"/>
    <s v="MADERA MOLDURADA"/>
    <s v="199405"/>
    <x v="3"/>
    <x v="8"/>
    <x v="0"/>
    <s v="00132949"/>
    <x v="1"/>
    <x v="0"/>
    <s v="249"/>
    <x v="47"/>
    <s v="0990344663001"/>
    <x v="74"/>
    <n v="18611"/>
    <x v="7211"/>
    <s v="05/05/1994 00:00:00"/>
  </r>
  <r>
    <x v="5"/>
    <s v="MADERA MOLDURADA"/>
    <s v="199405"/>
    <x v="3"/>
    <x v="8"/>
    <x v="0"/>
    <s v="00142852"/>
    <x v="1"/>
    <x v="0"/>
    <s v="249"/>
    <x v="47"/>
    <s v="0990344663001"/>
    <x v="74"/>
    <n v="20586"/>
    <x v="13200"/>
    <s v="05/05/1994 00:00:00"/>
  </r>
  <r>
    <x v="5"/>
    <s v="MADERA MOLDURADA"/>
    <s v="199405"/>
    <x v="77"/>
    <x v="8"/>
    <x v="0"/>
    <s v="00148383"/>
    <x v="2"/>
    <x v="0"/>
    <s v="249"/>
    <x v="47"/>
    <s v="1390033156001"/>
    <x v="73"/>
    <n v="105750"/>
    <x v="2551"/>
    <s v="13/05/1994 00:00:00"/>
  </r>
  <r>
    <x v="5"/>
    <s v="MADERA MOLDURADA"/>
    <s v="199405"/>
    <x v="3"/>
    <x v="8"/>
    <x v="0"/>
    <s v="00014084"/>
    <x v="2"/>
    <x v="0"/>
    <s v="249"/>
    <x v="47"/>
    <s v="1390031870001"/>
    <x v="1547"/>
    <n v="21320"/>
    <x v="8034"/>
    <s v="17/05/1994 00:00:00"/>
  </r>
  <r>
    <x v="5"/>
    <s v="MADERA MOLDURADA"/>
    <s v="199405"/>
    <x v="77"/>
    <x v="8"/>
    <x v="0"/>
    <s v="00148384"/>
    <x v="2"/>
    <x v="0"/>
    <s v="249"/>
    <x v="47"/>
    <s v="1390033156001"/>
    <x v="73"/>
    <n v="19288"/>
    <x v="13201"/>
    <s v="20/05/1994 00:00:00"/>
  </r>
  <r>
    <x v="5"/>
    <s v="MADERA MOLDURADA"/>
    <s v="199405"/>
    <x v="3"/>
    <x v="8"/>
    <x v="0"/>
    <s v="00142851"/>
    <x v="1"/>
    <x v="0"/>
    <s v="249"/>
    <x v="47"/>
    <s v="0990344663001"/>
    <x v="74"/>
    <n v="18594"/>
    <x v="13202"/>
    <s v="24/05/1994 00:00:00"/>
  </r>
  <r>
    <x v="5"/>
    <s v="MADERA MOLDURADA"/>
    <s v="199405"/>
    <x v="77"/>
    <x v="8"/>
    <x v="0"/>
    <s v="00148372"/>
    <x v="2"/>
    <x v="0"/>
    <s v="249"/>
    <x v="47"/>
    <s v="1390033156001"/>
    <x v="73"/>
    <n v="52875"/>
    <x v="7239"/>
    <s v="25/05/1994 00:00:00"/>
  </r>
  <r>
    <x v="5"/>
    <s v="MADERA MOLDURADA"/>
    <s v="199405"/>
    <x v="3"/>
    <x v="8"/>
    <x v="0"/>
    <s v="00130846"/>
    <x v="1"/>
    <x v="0"/>
    <s v="249"/>
    <x v="47"/>
    <s v="0990344663001"/>
    <x v="74"/>
    <n v="19405"/>
    <x v="13203"/>
    <s v="26/05/1994 00:00:00"/>
  </r>
  <r>
    <x v="5"/>
    <s v="MADERA MOLDURADA"/>
    <s v="199405"/>
    <x v="77"/>
    <x v="8"/>
    <x v="0"/>
    <s v="00148376"/>
    <x v="2"/>
    <x v="0"/>
    <s v="249"/>
    <x v="47"/>
    <s v="1390033156001"/>
    <x v="73"/>
    <n v="20942"/>
    <x v="12215"/>
    <s v="31/05/1994 00:00:00"/>
  </r>
  <r>
    <x v="5"/>
    <s v="MADERA MOLDURADA"/>
    <s v="199405"/>
    <x v="77"/>
    <x v="8"/>
    <x v="0"/>
    <s v="00148386"/>
    <x v="2"/>
    <x v="0"/>
    <s v="249"/>
    <x v="47"/>
    <s v="1390033156001"/>
    <x v="73"/>
    <n v="19288"/>
    <x v="463"/>
    <s v="31/05/1994 00:00:00"/>
  </r>
  <r>
    <x v="5"/>
    <s v="MADERA MOLDURADA"/>
    <s v="199406"/>
    <x v="3"/>
    <x v="8"/>
    <x v="0"/>
    <s v="00164029"/>
    <x v="1"/>
    <x v="0"/>
    <s v="249"/>
    <x v="47"/>
    <s v="0990344663001"/>
    <x v="74"/>
    <n v="20234"/>
    <x v="13204"/>
    <s v="01/06/1994 00:00:00"/>
  </r>
  <r>
    <x v="5"/>
    <s v="MADERA MOLDURADA"/>
    <s v="199406"/>
    <x v="77"/>
    <x v="8"/>
    <x v="0"/>
    <s v="00148375"/>
    <x v="2"/>
    <x v="0"/>
    <s v="249"/>
    <x v="47"/>
    <s v="1390033156001"/>
    <x v="73"/>
    <n v="22044"/>
    <x v="298"/>
    <s v="04/06/1994 00:00:00"/>
  </r>
  <r>
    <x v="5"/>
    <s v="MADERA MOLDURADA"/>
    <s v="199406"/>
    <x v="77"/>
    <x v="8"/>
    <x v="0"/>
    <s v="00148379"/>
    <x v="2"/>
    <x v="0"/>
    <s v="249"/>
    <x v="47"/>
    <s v="1390033156001"/>
    <x v="73"/>
    <n v="22044"/>
    <x v="2343"/>
    <s v="05/06/1994 00:00:00"/>
  </r>
  <r>
    <x v="5"/>
    <s v="MADERA MOLDURADA"/>
    <s v="199406"/>
    <x v="77"/>
    <x v="8"/>
    <x v="0"/>
    <s v="00148377"/>
    <x v="2"/>
    <x v="0"/>
    <s v="249"/>
    <x v="47"/>
    <s v="1390033156001"/>
    <x v="73"/>
    <n v="26860"/>
    <x v="5118"/>
    <s v="16/06/1994 00:00:00"/>
  </r>
  <r>
    <x v="5"/>
    <s v="MADERA MOLDURADA"/>
    <s v="199406"/>
    <x v="77"/>
    <x v="8"/>
    <x v="0"/>
    <s v="00148378"/>
    <x v="2"/>
    <x v="0"/>
    <s v="249"/>
    <x v="47"/>
    <s v="1390033156001"/>
    <x v="73"/>
    <n v="56400"/>
    <x v="2769"/>
    <s v="16/06/1994 00:00:00"/>
  </r>
  <r>
    <x v="5"/>
    <s v="MADERA MOLDURADA"/>
    <s v="199406"/>
    <x v="77"/>
    <x v="8"/>
    <x v="0"/>
    <s v="00048137"/>
    <x v="2"/>
    <x v="0"/>
    <s v="249"/>
    <x v="47"/>
    <s v="1390033156001"/>
    <x v="73"/>
    <n v="19288"/>
    <x v="13201"/>
    <s v="19/06/1994 00:00:00"/>
  </r>
  <r>
    <x v="5"/>
    <s v="MADERA MOLDURADA"/>
    <s v="199406"/>
    <x v="3"/>
    <x v="8"/>
    <x v="0"/>
    <s v="00027941"/>
    <x v="2"/>
    <x v="0"/>
    <s v="249"/>
    <x v="47"/>
    <s v="1390061931001"/>
    <x v="879"/>
    <n v="17960"/>
    <x v="2988"/>
    <s v="21/06/1994 00:00:00"/>
  </r>
  <r>
    <x v="5"/>
    <s v="MADERA MOLDURADA"/>
    <s v="199406"/>
    <x v="77"/>
    <x v="8"/>
    <x v="0"/>
    <s v="00048133"/>
    <x v="2"/>
    <x v="0"/>
    <s v="249"/>
    <x v="47"/>
    <s v="1390033156001"/>
    <x v="73"/>
    <n v="26860"/>
    <x v="5118"/>
    <s v="24/06/1994 00:00:00"/>
  </r>
  <r>
    <x v="5"/>
    <s v="MADERA MOLDURADA"/>
    <s v="199406"/>
    <x v="77"/>
    <x v="8"/>
    <x v="0"/>
    <s v="00048135"/>
    <x v="2"/>
    <x v="0"/>
    <s v="249"/>
    <x v="47"/>
    <s v="1390033156001"/>
    <x v="73"/>
    <n v="26860"/>
    <x v="5118"/>
    <s v="24/06/1994 00:00:00"/>
  </r>
  <r>
    <x v="5"/>
    <s v="MADERA MOLDURADA"/>
    <s v="199406"/>
    <x v="3"/>
    <x v="8"/>
    <x v="0"/>
    <s v="00161207"/>
    <x v="1"/>
    <x v="0"/>
    <s v="249"/>
    <x v="47"/>
    <s v="0990344663001"/>
    <x v="74"/>
    <n v="17062"/>
    <x v="13205"/>
    <s v="30/06/1994 00:00:00"/>
  </r>
  <r>
    <x v="5"/>
    <s v="MADERA MOLDURADA"/>
    <s v="199406"/>
    <x v="3"/>
    <x v="8"/>
    <x v="0"/>
    <s v="00164028"/>
    <x v="1"/>
    <x v="0"/>
    <s v="249"/>
    <x v="47"/>
    <s v="0990344663001"/>
    <x v="74"/>
    <n v="19425"/>
    <x v="13206"/>
    <s v="30/06/1994 00:00:00"/>
  </r>
  <r>
    <x v="5"/>
    <s v="MADERA MOLDURADA"/>
    <s v="199407"/>
    <x v="77"/>
    <x v="8"/>
    <x v="0"/>
    <s v="00048138"/>
    <x v="2"/>
    <x v="0"/>
    <s v="249"/>
    <x v="47"/>
    <s v="1390033156001"/>
    <x v="73"/>
    <n v="19288"/>
    <x v="13201"/>
    <s v="05/07/1994 00:00:00"/>
  </r>
  <r>
    <x v="5"/>
    <s v="MADERA MOLDURADA"/>
    <s v="199407"/>
    <x v="3"/>
    <x v="8"/>
    <x v="0"/>
    <s v="00164903"/>
    <x v="1"/>
    <x v="0"/>
    <s v="249"/>
    <x v="47"/>
    <s v="1290050851001"/>
    <x v="1595"/>
    <n v="25000"/>
    <x v="12748"/>
    <s v="08/07/1994 00:00:00"/>
  </r>
  <r>
    <x v="5"/>
    <s v="MADERA MOLDURADA"/>
    <s v="199407"/>
    <x v="3"/>
    <x v="8"/>
    <x v="0"/>
    <s v="00169034"/>
    <x v="1"/>
    <x v="0"/>
    <s v="249"/>
    <x v="47"/>
    <s v="0990344663001"/>
    <x v="74"/>
    <n v="18117"/>
    <x v="9807"/>
    <s v="30/07/1994 00:00:00"/>
  </r>
  <r>
    <x v="5"/>
    <s v="MADERA MOLDURADA"/>
    <s v="199407"/>
    <x v="3"/>
    <x v="8"/>
    <x v="0"/>
    <s v="00188318"/>
    <x v="1"/>
    <x v="0"/>
    <s v="249"/>
    <x v="47"/>
    <s v="0990344663001"/>
    <x v="74"/>
    <n v="17062"/>
    <x v="13205"/>
    <s v="30/07/1994 00:00:00"/>
  </r>
  <r>
    <x v="5"/>
    <s v="MADERA MOLDURADA"/>
    <s v="199408"/>
    <x v="3"/>
    <x v="8"/>
    <x v="0"/>
    <s v="00117152"/>
    <x v="2"/>
    <x v="0"/>
    <s v="249"/>
    <x v="47"/>
    <s v="1390061931001"/>
    <x v="879"/>
    <n v="18100"/>
    <x v="13207"/>
    <s v="11/08/1994 00:00:00"/>
  </r>
  <r>
    <x v="5"/>
    <s v="MADERA MOLDURADA"/>
    <s v="199408"/>
    <x v="3"/>
    <x v="8"/>
    <x v="0"/>
    <s v="00169033"/>
    <x v="1"/>
    <x v="0"/>
    <s v="249"/>
    <x v="47"/>
    <s v="0990344663001"/>
    <x v="74"/>
    <n v="18814"/>
    <x v="13208"/>
    <s v="11/08/1994 00:00:00"/>
  </r>
  <r>
    <x v="5"/>
    <s v="MADERA MOLDURADA"/>
    <s v="199408"/>
    <x v="3"/>
    <x v="8"/>
    <x v="0"/>
    <s v="00137330"/>
    <x v="0"/>
    <x v="0"/>
    <s v="249"/>
    <x v="47"/>
    <s v="1790320219001"/>
    <x v="98"/>
    <n v="17000"/>
    <x v="13209"/>
    <s v="21/08/1994 00:00:00"/>
  </r>
  <r>
    <x v="5"/>
    <s v="MADERA MOLDURADA"/>
    <s v="199408"/>
    <x v="3"/>
    <x v="8"/>
    <x v="0"/>
    <s v="00176320"/>
    <x v="1"/>
    <x v="0"/>
    <s v="249"/>
    <x v="47"/>
    <s v="0990344663001"/>
    <x v="74"/>
    <n v="18553"/>
    <x v="6318"/>
    <s v="21/08/1994 00:00:00"/>
  </r>
  <r>
    <x v="5"/>
    <s v="MADERA MOLDURADA"/>
    <s v="199408"/>
    <x v="3"/>
    <x v="8"/>
    <x v="0"/>
    <s v="00181923"/>
    <x v="2"/>
    <x v="0"/>
    <s v="249"/>
    <x v="47"/>
    <s v="1390141501001"/>
    <x v="999"/>
    <n v="19985"/>
    <x v="13210"/>
    <s v="21/08/1994 00:00:00"/>
  </r>
  <r>
    <x v="5"/>
    <s v="MADERA MOLDURADA"/>
    <s v="199408"/>
    <x v="3"/>
    <x v="8"/>
    <x v="0"/>
    <s v="00176566"/>
    <x v="1"/>
    <x v="0"/>
    <s v="249"/>
    <x v="47"/>
    <s v="0990344663001"/>
    <x v="74"/>
    <n v="16740"/>
    <x v="13211"/>
    <s v="30/08/1994 00:00:00"/>
  </r>
  <r>
    <x v="5"/>
    <s v="MADERA MOLDURADA"/>
    <s v="199409"/>
    <x v="3"/>
    <x v="8"/>
    <x v="0"/>
    <s v="00176567"/>
    <x v="1"/>
    <x v="0"/>
    <s v="249"/>
    <x v="47"/>
    <s v="0990344663001"/>
    <x v="74"/>
    <n v="19095"/>
    <x v="1585"/>
    <s v="01/09/1994 00:00:00"/>
  </r>
  <r>
    <x v="5"/>
    <s v="MADERA MOLDURADA"/>
    <s v="199409"/>
    <x v="3"/>
    <x v="8"/>
    <x v="0"/>
    <s v="00181916"/>
    <x v="2"/>
    <x v="0"/>
    <s v="249"/>
    <x v="47"/>
    <s v="1390141501001"/>
    <x v="999"/>
    <n v="21355"/>
    <x v="13212"/>
    <s v="07/09/1994 00:00:00"/>
  </r>
  <r>
    <x v="5"/>
    <s v="MADERA MOLDURADA"/>
    <s v="199409"/>
    <x v="3"/>
    <x v="8"/>
    <x v="0"/>
    <s v="00176568"/>
    <x v="1"/>
    <x v="0"/>
    <s v="249"/>
    <x v="47"/>
    <s v="0990344663001"/>
    <x v="74"/>
    <n v="9675"/>
    <x v="2306"/>
    <s v="08/09/1994 00:00:00"/>
  </r>
  <r>
    <x v="5"/>
    <s v="MADERA MOLDURADA"/>
    <s v="199410"/>
    <x v="3"/>
    <x v="8"/>
    <x v="0"/>
    <s v="00186402"/>
    <x v="1"/>
    <x v="0"/>
    <s v="249"/>
    <x v="47"/>
    <s v="0990344663001"/>
    <x v="74"/>
    <n v="16795"/>
    <x v="13213"/>
    <s v="01/10/1994 00:00:00"/>
  </r>
  <r>
    <x v="5"/>
    <s v="MADERA MOLDURADA"/>
    <s v="199410"/>
    <x v="3"/>
    <x v="8"/>
    <x v="0"/>
    <s v="00190183"/>
    <x v="1"/>
    <x v="0"/>
    <s v="249"/>
    <x v="47"/>
    <s v="0990344663001"/>
    <x v="74"/>
    <n v="9407"/>
    <x v="13214"/>
    <s v="07/10/1994 00:00:00"/>
  </r>
  <r>
    <x v="5"/>
    <s v="MADERA MOLDURADA"/>
    <s v="199410"/>
    <x v="3"/>
    <x v="8"/>
    <x v="0"/>
    <s v="00190186"/>
    <x v="1"/>
    <x v="0"/>
    <s v="249"/>
    <x v="47"/>
    <s v="0990344663001"/>
    <x v="74"/>
    <n v="7060"/>
    <x v="13215"/>
    <s v="18/10/1994 00:00:00"/>
  </r>
  <r>
    <x v="5"/>
    <s v="MADERA MOLDURADA"/>
    <s v="199410"/>
    <x v="3"/>
    <x v="8"/>
    <x v="0"/>
    <s v="00181922"/>
    <x v="2"/>
    <x v="0"/>
    <s v="249"/>
    <x v="47"/>
    <s v="1390141501001"/>
    <x v="999"/>
    <n v="22184"/>
    <x v="13216"/>
    <s v="21/10/1994 00:00:00"/>
  </r>
  <r>
    <x v="5"/>
    <s v="MADERA MOLDURADA"/>
    <s v="199410"/>
    <x v="3"/>
    <x v="8"/>
    <x v="0"/>
    <s v="00182946"/>
    <x v="2"/>
    <x v="0"/>
    <s v="249"/>
    <x v="47"/>
    <s v="1390033156001"/>
    <x v="73"/>
    <n v="11022"/>
    <x v="6633"/>
    <s v="24/10/1994 00:00:00"/>
  </r>
  <r>
    <x v="5"/>
    <s v="MADERA MOLDURADA"/>
    <s v="199410"/>
    <x v="3"/>
    <x v="8"/>
    <x v="0"/>
    <s v="00192619"/>
    <x v="1"/>
    <x v="0"/>
    <s v="249"/>
    <x v="47"/>
    <s v="0990344663001"/>
    <x v="74"/>
    <n v="15038"/>
    <x v="13217"/>
    <s v="26/10/1994 00:00:00"/>
  </r>
  <r>
    <x v="5"/>
    <s v="MADERA MOLDURADA"/>
    <s v="199410"/>
    <x v="3"/>
    <x v="8"/>
    <x v="0"/>
    <s v="00165521"/>
    <x v="2"/>
    <x v="0"/>
    <s v="249"/>
    <x v="47"/>
    <s v="1390140556001"/>
    <x v="134"/>
    <n v="18740"/>
    <x v="11156"/>
    <s v="30/10/1994 00:00:00"/>
  </r>
  <r>
    <x v="5"/>
    <s v="MADERA MOLDURADA"/>
    <s v="199410"/>
    <x v="3"/>
    <x v="8"/>
    <x v="0"/>
    <s v="00165522"/>
    <x v="2"/>
    <x v="0"/>
    <s v="249"/>
    <x v="47"/>
    <s v="1390140556001"/>
    <x v="134"/>
    <n v="15000"/>
    <x v="11253"/>
    <s v="30/10/1994 00:00:00"/>
  </r>
  <r>
    <x v="5"/>
    <s v="MADERA MOLDURADA"/>
    <s v="199411"/>
    <x v="3"/>
    <x v="8"/>
    <x v="0"/>
    <s v="00183942"/>
    <x v="1"/>
    <x v="0"/>
    <s v="249"/>
    <x v="47"/>
    <s v="0990344663001"/>
    <x v="74"/>
    <n v="38600"/>
    <x v="5402"/>
    <s v="04/11/1994 00:00:00"/>
  </r>
  <r>
    <x v="5"/>
    <s v="MADERA MOLDURADA"/>
    <s v="199411"/>
    <x v="3"/>
    <x v="8"/>
    <x v="0"/>
    <s v="00190610"/>
    <x v="1"/>
    <x v="0"/>
    <s v="249"/>
    <x v="47"/>
    <s v="0990344663001"/>
    <x v="74"/>
    <n v="16617"/>
    <x v="12803"/>
    <s v="22/11/1994 00:00:00"/>
  </r>
  <r>
    <x v="5"/>
    <s v="MADERA MOLDURADA"/>
    <s v="199411"/>
    <x v="3"/>
    <x v="8"/>
    <x v="0"/>
    <s v="00181924"/>
    <x v="2"/>
    <x v="0"/>
    <s v="249"/>
    <x v="47"/>
    <s v="1390141501001"/>
    <x v="999"/>
    <n v="22328"/>
    <x v="13218"/>
    <s v="30/11/1994 00:00:00"/>
  </r>
  <r>
    <x v="5"/>
    <s v="MADERA MOLDURADA"/>
    <s v="199411"/>
    <x v="3"/>
    <x v="8"/>
    <x v="0"/>
    <s v="00190611"/>
    <x v="1"/>
    <x v="0"/>
    <s v="249"/>
    <x v="47"/>
    <s v="0990344663001"/>
    <x v="74"/>
    <n v="22040"/>
    <x v="13219"/>
    <s v="30/11/1994 00:00:00"/>
  </r>
  <r>
    <x v="5"/>
    <s v="MADERA MOLDURADA"/>
    <s v="199412"/>
    <x v="3"/>
    <x v="8"/>
    <x v="0"/>
    <s v="00277033"/>
    <x v="1"/>
    <x v="0"/>
    <s v="249"/>
    <x v="47"/>
    <s v="0990344663001"/>
    <x v="74"/>
    <n v="16307"/>
    <x v="13220"/>
    <s v="05/12/1994 00:00:00"/>
  </r>
  <r>
    <x v="5"/>
    <s v="MADERA MOLDURADA"/>
    <s v="199412"/>
    <x v="3"/>
    <x v="8"/>
    <x v="0"/>
    <s v="00165518"/>
    <x v="2"/>
    <x v="0"/>
    <s v="249"/>
    <x v="47"/>
    <s v="1390061931001"/>
    <x v="879"/>
    <n v="15400"/>
    <x v="7048"/>
    <s v="14/12/1994 00:00:00"/>
  </r>
  <r>
    <x v="5"/>
    <s v="MADERA MOLDURADA"/>
    <s v="199412"/>
    <x v="3"/>
    <x v="8"/>
    <x v="0"/>
    <s v="00277840"/>
    <x v="1"/>
    <x v="0"/>
    <s v="249"/>
    <x v="47"/>
    <s v="0990344663001"/>
    <x v="74"/>
    <n v="17062"/>
    <x v="13221"/>
    <s v="14/12/1994 00:00:00"/>
  </r>
  <r>
    <x v="5"/>
    <s v="MADERA MOLDURADA"/>
    <s v="199412"/>
    <x v="3"/>
    <x v="8"/>
    <x v="0"/>
    <s v="00165636"/>
    <x v="2"/>
    <x v="0"/>
    <s v="249"/>
    <x v="47"/>
    <s v="1390033156001"/>
    <x v="73"/>
    <n v="18186"/>
    <x v="2750"/>
    <s v="16/12/1994 00:00:00"/>
  </r>
  <r>
    <x v="5"/>
    <s v="MADERA MOLDURADA"/>
    <s v="199412"/>
    <x v="3"/>
    <x v="8"/>
    <x v="0"/>
    <s v="00251489"/>
    <x v="1"/>
    <x v="0"/>
    <s v="249"/>
    <x v="47"/>
    <s v="0990344663001"/>
    <x v="74"/>
    <n v="6925"/>
    <x v="5702"/>
    <s v="31/12/1994 00:00:00"/>
  </r>
  <r>
    <x v="5"/>
    <s v="MADERA MOLDURADA"/>
    <s v="199412"/>
    <x v="3"/>
    <x v="8"/>
    <x v="0"/>
    <s v="00273085"/>
    <x v="2"/>
    <x v="0"/>
    <s v="249"/>
    <x v="47"/>
    <s v="1390141501001"/>
    <x v="999"/>
    <n v="21989"/>
    <x v="13222"/>
    <s v="31/12/1994 00:00:00"/>
  </r>
  <r>
    <x v="46"/>
    <s v="MADERA MOLDURADA"/>
    <s v="199402"/>
    <x v="3"/>
    <x v="8"/>
    <x v="0"/>
    <s v="00109670"/>
    <x v="0"/>
    <x v="0"/>
    <s v="249"/>
    <x v="47"/>
    <s v="1790559262001"/>
    <x v="1153"/>
    <n v="19634"/>
    <x v="13223"/>
    <s v="25/02/1994 00:00:00"/>
  </r>
  <r>
    <x v="46"/>
    <s v="MADERA MOLDURADA"/>
    <s v="199403"/>
    <x v="0"/>
    <x v="8"/>
    <x v="0"/>
    <s v="00155571"/>
    <x v="0"/>
    <x v="0"/>
    <s v="249"/>
    <x v="47"/>
    <s v="1790281930001"/>
    <x v="641"/>
    <n v="19287"/>
    <x v="13224"/>
    <s v="24/03/1994 00:00:00"/>
  </r>
  <r>
    <x v="46"/>
    <s v="MADERA MOLDURADA"/>
    <s v="199405"/>
    <x v="3"/>
    <x v="8"/>
    <x v="0"/>
    <s v="00157473"/>
    <x v="0"/>
    <x v="0"/>
    <s v="249"/>
    <x v="47"/>
    <s v="1790559262001"/>
    <x v="1153"/>
    <n v="20214"/>
    <x v="4641"/>
    <s v="24/05/1994 00:00:00"/>
  </r>
  <r>
    <x v="46"/>
    <s v="MADERA MOLDURADA"/>
    <s v="199406"/>
    <x v="3"/>
    <x v="8"/>
    <x v="0"/>
    <s v="00179703"/>
    <x v="0"/>
    <x v="0"/>
    <s v="249"/>
    <x v="47"/>
    <s v="1790559262001"/>
    <x v="1153"/>
    <n v="20357"/>
    <x v="2998"/>
    <s v="16/06/1994 00:00:00"/>
  </r>
  <r>
    <x v="46"/>
    <s v="MADERA MOLDURADA"/>
    <s v="199410"/>
    <x v="3"/>
    <x v="8"/>
    <x v="0"/>
    <s v="00179705"/>
    <x v="0"/>
    <x v="0"/>
    <s v="249"/>
    <x v="47"/>
    <s v="1790548082001"/>
    <x v="1011"/>
    <n v="48"/>
    <x v="6464"/>
    <s v="03/10/1994 00:00:00"/>
  </r>
  <r>
    <x v="46"/>
    <s v="MADERA MOLDURADA"/>
    <s v="199412"/>
    <x v="3"/>
    <x v="8"/>
    <x v="0"/>
    <s v="00207647"/>
    <x v="0"/>
    <x v="0"/>
    <s v="249"/>
    <x v="47"/>
    <s v="1790548082001"/>
    <x v="1011"/>
    <n v="56703"/>
    <x v="13225"/>
    <s v="06/12/1994 00:00:00"/>
  </r>
  <r>
    <x v="4"/>
    <s v="LAS DEMÁS"/>
    <s v="199405"/>
    <x v="0"/>
    <x v="8"/>
    <x v="0"/>
    <s v="00155572"/>
    <x v="1"/>
    <x v="0"/>
    <s v="249"/>
    <x v="47"/>
    <s v="1790279855001"/>
    <x v="645"/>
    <n v="600"/>
    <x v="13226"/>
    <s v="11/05/1994 00:00:00"/>
  </r>
  <r>
    <x v="15"/>
    <s v="DE MADERA"/>
    <s v="199407"/>
    <x v="3"/>
    <x v="8"/>
    <x v="0"/>
    <s v="00194632"/>
    <x v="0"/>
    <x v="0"/>
    <s v="249"/>
    <x v="47"/>
    <s v="1790279855001"/>
    <x v="645"/>
    <n v="170"/>
    <x v="654"/>
    <s v="19/07/1994 00:00:00"/>
  </r>
  <r>
    <x v="15"/>
    <s v="DE MADERA"/>
    <s v="199409"/>
    <x v="3"/>
    <x v="8"/>
    <x v="2"/>
    <s v="00195406"/>
    <x v="0"/>
    <x v="0"/>
    <s v="249"/>
    <x v="47"/>
    <s v="1790374343001"/>
    <x v="170"/>
    <n v="1498"/>
    <x v="2861"/>
    <s v="21/09/1994 00:00:00"/>
  </r>
  <r>
    <x v="73"/>
    <s v="CON UNA HOJA EXTERNA, POR LO MENOS, DE MADERA DISTINTA DE LA DE CONIFERAS"/>
    <s v="199401"/>
    <x v="3"/>
    <x v="8"/>
    <x v="0"/>
    <s v="00117388"/>
    <x v="0"/>
    <x v="0"/>
    <s v="249"/>
    <x v="47"/>
    <s v="0890000886001"/>
    <x v="738"/>
    <n v="76825"/>
    <x v="13227"/>
    <s v="14/01/1994 00:00:00"/>
  </r>
  <r>
    <x v="73"/>
    <s v="CON UNA HOJA EXTERNA, POR LO MENOS, DE MADERA DISTINTA DE LA DE CONIFERAS"/>
    <s v="199402"/>
    <x v="5"/>
    <x v="8"/>
    <x v="0"/>
    <s v="00105654"/>
    <x v="0"/>
    <x v="0"/>
    <s v="249"/>
    <x v="47"/>
    <s v="0890000886001"/>
    <x v="738"/>
    <n v="69431"/>
    <x v="13228"/>
    <s v="13/02/1994 00:00:00"/>
  </r>
  <r>
    <x v="73"/>
    <s v="CON UNA HOJA EXTERNA, POR LO MENOS, DE MADERA DISTINTA DE LA DE CONIFERAS"/>
    <s v="199403"/>
    <x v="3"/>
    <x v="8"/>
    <x v="0"/>
    <s v="00105659"/>
    <x v="0"/>
    <x v="0"/>
    <s v="249"/>
    <x v="47"/>
    <s v="0890000886001"/>
    <x v="738"/>
    <n v="38457"/>
    <x v="13229"/>
    <s v="05/03/1994 00:00:00"/>
  </r>
  <r>
    <x v="73"/>
    <s v="CON UNA HOJA EXTERNA, POR LO MENOS, DE MADERA DISTINTA DE LA DE CONIFERAS"/>
    <s v="199404"/>
    <x v="5"/>
    <x v="8"/>
    <x v="0"/>
    <s v="00135378"/>
    <x v="0"/>
    <x v="0"/>
    <s v="249"/>
    <x v="47"/>
    <s v="1790007111001"/>
    <x v="242"/>
    <n v="42309"/>
    <x v="13230"/>
    <s v="04/04/1994 00:00:00"/>
  </r>
  <r>
    <x v="73"/>
    <s v="CON UNA HOJA EXTERNA, POR LO MENOS, DE MADERA DISTINTA DE LA DE CONIFERAS"/>
    <s v="199404"/>
    <x v="3"/>
    <x v="8"/>
    <x v="0"/>
    <s v="00105663"/>
    <x v="0"/>
    <x v="0"/>
    <s v="249"/>
    <x v="47"/>
    <s v="0890000886001"/>
    <x v="738"/>
    <n v="102407"/>
    <x v="13231"/>
    <s v="04/04/1994 00:00:00"/>
  </r>
  <r>
    <x v="73"/>
    <s v="CON UNA HOJA EXTERNA, POR LO MENOS, DE MADERA DISTINTA DE LA DE CONIFERAS"/>
    <s v="199405"/>
    <x v="3"/>
    <x v="8"/>
    <x v="0"/>
    <s v="00155218"/>
    <x v="0"/>
    <x v="0"/>
    <s v="249"/>
    <x v="47"/>
    <s v="0890000886001"/>
    <x v="738"/>
    <n v="40441"/>
    <x v="13232"/>
    <s v="12/05/1994 00:00:00"/>
  </r>
  <r>
    <x v="73"/>
    <s v="CON UNA HOJA EXTERNA, POR LO MENOS, DE MADERA DISTINTA DE LA DE CONIFERAS"/>
    <s v="199405"/>
    <x v="3"/>
    <x v="8"/>
    <x v="0"/>
    <s v="00155219"/>
    <x v="0"/>
    <x v="0"/>
    <s v="249"/>
    <x v="47"/>
    <s v="0890000886001"/>
    <x v="738"/>
    <n v="40197"/>
    <x v="13233"/>
    <s v="12/05/1994 00:00:00"/>
  </r>
  <r>
    <x v="73"/>
    <s v="CON UNA HOJA EXTERNA, POR LO MENOS, DE MADERA DISTINTA DE LA DE CONIFERAS"/>
    <s v="199405"/>
    <x v="3"/>
    <x v="8"/>
    <x v="0"/>
    <s v="00141324"/>
    <x v="0"/>
    <x v="0"/>
    <s v="249"/>
    <x v="47"/>
    <s v="1790007111001"/>
    <x v="242"/>
    <n v="42424"/>
    <x v="13234"/>
    <s v="25/05/1994 00:00:00"/>
  </r>
  <r>
    <x v="73"/>
    <s v="CON UNA HOJA EXTERNA, POR LO MENOS, DE MADERA DISTINTA DE LA DE CONIFERAS"/>
    <s v="199406"/>
    <x v="5"/>
    <x v="8"/>
    <x v="0"/>
    <s v="00199446"/>
    <x v="0"/>
    <x v="0"/>
    <s v="249"/>
    <x v="47"/>
    <s v="1790007111001"/>
    <x v="242"/>
    <n v="35240"/>
    <x v="13235"/>
    <s v="10/06/1994 00:00:00"/>
  </r>
  <r>
    <x v="73"/>
    <s v="CON UNA HOJA EXTERNA, POR LO MENOS, DE MADERA DISTINTA DE LA DE CONIFERAS"/>
    <s v="199406"/>
    <x v="5"/>
    <x v="8"/>
    <x v="0"/>
    <s v="00155223"/>
    <x v="0"/>
    <x v="0"/>
    <s v="249"/>
    <x v="47"/>
    <s v="0890000886001"/>
    <x v="738"/>
    <n v="87792"/>
    <x v="13236"/>
    <s v="13/06/1994 00:00:00"/>
  </r>
  <r>
    <x v="73"/>
    <s v="CON UNA HOJA EXTERNA, POR LO MENOS, DE MADERA DISTINTA DE LA DE CONIFERAS"/>
    <s v="199406"/>
    <x v="3"/>
    <x v="8"/>
    <x v="0"/>
    <s v="00155220"/>
    <x v="0"/>
    <x v="0"/>
    <s v="249"/>
    <x v="47"/>
    <s v="0890000886001"/>
    <x v="738"/>
    <n v="20098"/>
    <x v="13237"/>
    <s v="22/06/1994 00:00:00"/>
  </r>
  <r>
    <x v="73"/>
    <s v="CON UNA HOJA EXTERNA, POR LO MENOS, DE MADERA DISTINTA DE LA DE CONIFERAS"/>
    <s v="199406"/>
    <x v="3"/>
    <x v="8"/>
    <x v="0"/>
    <s v="00155221"/>
    <x v="0"/>
    <x v="0"/>
    <s v="249"/>
    <x v="47"/>
    <s v="0890000886001"/>
    <x v="738"/>
    <n v="20164"/>
    <x v="12171"/>
    <s v="22/06/1994 00:00:00"/>
  </r>
  <r>
    <x v="73"/>
    <s v="CON UNA HOJA EXTERNA, POR LO MENOS, DE MADERA DISTINTA DE LA DE CONIFERAS"/>
    <s v="199406"/>
    <x v="3"/>
    <x v="8"/>
    <x v="0"/>
    <s v="00155222"/>
    <x v="0"/>
    <x v="0"/>
    <s v="249"/>
    <x v="47"/>
    <s v="0890000886001"/>
    <x v="738"/>
    <n v="20132"/>
    <x v="13238"/>
    <s v="22/06/1994 00:00:00"/>
  </r>
  <r>
    <x v="73"/>
    <s v="CON UNA HOJA EXTERNA, POR LO MENOS, DE MADERA DISTINTA DE LA DE CONIFERAS"/>
    <s v="199407"/>
    <x v="3"/>
    <x v="8"/>
    <x v="0"/>
    <s v="00160602"/>
    <x v="0"/>
    <x v="0"/>
    <s v="249"/>
    <x v="47"/>
    <s v="1790007111001"/>
    <x v="242"/>
    <n v="42434"/>
    <x v="13239"/>
    <s v="05/07/1994 00:00:00"/>
  </r>
  <r>
    <x v="73"/>
    <s v="CON UNA HOJA EXTERNA, POR LO MENOS, DE MADERA DISTINTA DE LA DE CONIFERAS"/>
    <s v="199407"/>
    <x v="5"/>
    <x v="8"/>
    <x v="0"/>
    <s v="00147901"/>
    <x v="0"/>
    <x v="0"/>
    <s v="249"/>
    <x v="47"/>
    <s v="0890000886001"/>
    <x v="738"/>
    <n v="20098"/>
    <x v="13240"/>
    <s v="15/07/1994 00:00:00"/>
  </r>
  <r>
    <x v="73"/>
    <s v="CON UNA HOJA EXTERNA, POR LO MENOS, DE MADERA DISTINTA DE LA DE CONIFERAS"/>
    <s v="199407"/>
    <x v="3"/>
    <x v="8"/>
    <x v="0"/>
    <s v="00147898"/>
    <x v="0"/>
    <x v="0"/>
    <s v="249"/>
    <x v="47"/>
    <s v="0890000886001"/>
    <x v="738"/>
    <n v="36583"/>
    <x v="5947"/>
    <s v="15/07/1994 00:00:00"/>
  </r>
  <r>
    <x v="73"/>
    <s v="CON UNA HOJA EXTERNA, POR LO MENOS, DE MADERA DISTINTA DE LA DE CONIFERAS"/>
    <s v="199408"/>
    <x v="5"/>
    <x v="8"/>
    <x v="0"/>
    <s v="00160605"/>
    <x v="0"/>
    <x v="0"/>
    <s v="249"/>
    <x v="47"/>
    <s v="1790007111001"/>
    <x v="242"/>
    <n v="42402"/>
    <x v="10275"/>
    <s v="05/08/1994 00:00:00"/>
  </r>
  <r>
    <x v="73"/>
    <s v="CON UNA HOJA EXTERNA, POR LO MENOS, DE MADERA DISTINTA DE LA DE CONIFERAS"/>
    <s v="199408"/>
    <x v="3"/>
    <x v="8"/>
    <x v="0"/>
    <s v="00147902"/>
    <x v="0"/>
    <x v="0"/>
    <s v="249"/>
    <x v="47"/>
    <s v="0890000886001"/>
    <x v="738"/>
    <n v="36553"/>
    <x v="13241"/>
    <s v="05/08/1994 00:00:00"/>
  </r>
  <r>
    <x v="73"/>
    <s v="CON UNA HOJA EXTERNA, POR LO MENOS, DE MADERA DISTINTA DE LA DE CONIFERAS"/>
    <s v="199409"/>
    <x v="5"/>
    <x v="8"/>
    <x v="0"/>
    <s v="00147904"/>
    <x v="0"/>
    <x v="0"/>
    <s v="249"/>
    <x v="47"/>
    <s v="0890000886001"/>
    <x v="738"/>
    <n v="91368"/>
    <x v="13242"/>
    <s v="01/09/1994 00:00:00"/>
  </r>
  <r>
    <x v="73"/>
    <s v="CON UNA HOJA EXTERNA, POR LO MENOS, DE MADERA DISTINTA DE LA DE CONIFERAS"/>
    <s v="199410"/>
    <x v="3"/>
    <x v="8"/>
    <x v="0"/>
    <s v="00195408"/>
    <x v="0"/>
    <x v="0"/>
    <s v="249"/>
    <x v="47"/>
    <s v="0890000886001"/>
    <x v="738"/>
    <n v="87714"/>
    <x v="13243"/>
    <s v="02/10/1994 00:00:00"/>
  </r>
  <r>
    <x v="74"/>
    <s v="LAS DEMAS CON UNA HOJA EXTERNA, DE OTRAS CONIFERAS"/>
    <s v="199406"/>
    <x v="5"/>
    <x v="8"/>
    <x v="0"/>
    <s v="00179792"/>
    <x v="0"/>
    <x v="0"/>
    <s v="249"/>
    <x v="47"/>
    <s v="1790015831001"/>
    <x v="209"/>
    <n v="20203"/>
    <x v="13244"/>
    <s v="20/06/1994 00:00:00"/>
  </r>
  <r>
    <x v="74"/>
    <s v="LAS DEMAS CON UNA HOJA EXTERNA, DE OTRAS CONIFERAS"/>
    <s v="199408"/>
    <x v="3"/>
    <x v="8"/>
    <x v="0"/>
    <s v="00192084"/>
    <x v="0"/>
    <x v="0"/>
    <s v="249"/>
    <x v="47"/>
    <s v="1790015831001"/>
    <x v="209"/>
    <n v="41794"/>
    <x v="13245"/>
    <s v="27/08/1994 00:00:00"/>
  </r>
  <r>
    <x v="74"/>
    <s v="LAS DEMAS CON UNA HOJA EXTERNA, DE OTRAS CONIFERAS"/>
    <s v="199409"/>
    <x v="3"/>
    <x v="8"/>
    <x v="0"/>
    <s v="00184981"/>
    <x v="0"/>
    <x v="0"/>
    <s v="249"/>
    <x v="47"/>
    <s v="1790015831001"/>
    <x v="209"/>
    <n v="22711"/>
    <x v="7626"/>
    <s v="22/09/1994 00:00:00"/>
  </r>
  <r>
    <x v="7"/>
    <s v="LOS DEMAS, CON UNA HOJA EXTERNA, POR LO MENOS, DE MADERA DISTINTA DE LA ="/>
    <s v="199410"/>
    <x v="5"/>
    <x v="8"/>
    <x v="0"/>
    <s v="00187493"/>
    <x v="0"/>
    <x v="0"/>
    <s v="249"/>
    <x v="47"/>
    <s v="1790175952001"/>
    <x v="97"/>
    <n v="126159"/>
    <x v="13246"/>
    <s v="24/10/1994 00:00:00"/>
  </r>
  <r>
    <x v="7"/>
    <s v="LOS DEMAS, CON UNA HOJA EXTERNA, POR LO MENOS, DE MADERA DISTINTA DE LA ="/>
    <s v="199410"/>
    <x v="5"/>
    <x v="8"/>
    <x v="0"/>
    <s v="00187494"/>
    <x v="0"/>
    <x v="0"/>
    <s v="249"/>
    <x v="47"/>
    <s v="1790175952001"/>
    <x v="97"/>
    <n v="132638"/>
    <x v="13247"/>
    <s v="24/10/1994 00:00:00"/>
  </r>
  <r>
    <x v="7"/>
    <s v="LOS DEMAS, CON UNA HOJA EXTERNA, POR LO MENOS, DE MADERA DISTINTA DE LA ="/>
    <s v="199410"/>
    <x v="5"/>
    <x v="8"/>
    <x v="0"/>
    <s v="00184547"/>
    <x v="0"/>
    <x v="0"/>
    <s v="249"/>
    <x v="47"/>
    <s v="1790007111001"/>
    <x v="242"/>
    <n v="37720"/>
    <x v="13248"/>
    <s v="25/10/1994 00:00:00"/>
  </r>
  <r>
    <x v="7"/>
    <s v="LOS DEMAS, CON UNA HOJA EXTERNA, POR LO MENOS, DE MADERA DISTINTA DE LA ="/>
    <s v="199410"/>
    <x v="3"/>
    <x v="8"/>
    <x v="0"/>
    <s v="00192219"/>
    <x v="0"/>
    <x v="0"/>
    <s v="249"/>
    <x v="47"/>
    <s v="0590036528001"/>
    <x v="171"/>
    <n v="118101"/>
    <x v="13249"/>
    <s v="26/10/1994 00:00:00"/>
  </r>
  <r>
    <x v="7"/>
    <s v="LOS DEMAS, CON UNA HOJA EXTERNA, POR LO MENOS, DE MADERA DISTINTA DE LA ="/>
    <s v="199411"/>
    <x v="5"/>
    <x v="8"/>
    <x v="0"/>
    <s v="00209837"/>
    <x v="0"/>
    <x v="0"/>
    <s v="249"/>
    <x v="47"/>
    <s v="1790175952001"/>
    <x v="97"/>
    <n v="84887"/>
    <x v="13250"/>
    <s v="10/11/1994 00:00:00"/>
  </r>
  <r>
    <x v="7"/>
    <s v="LOS DEMAS, CON UNA HOJA EXTERNA, POR LO MENOS, DE MADERA DISTINTA DE LA ="/>
    <s v="199411"/>
    <x v="3"/>
    <x v="8"/>
    <x v="0"/>
    <s v="00209841"/>
    <x v="0"/>
    <x v="0"/>
    <s v="249"/>
    <x v="47"/>
    <s v="1790175952001"/>
    <x v="97"/>
    <n v="123596"/>
    <x v="13251"/>
    <s v="10/11/1994 00:00:00"/>
  </r>
  <r>
    <x v="7"/>
    <s v="LOS DEMAS, CON UNA HOJA EXTERNA, POR LO MENOS, DE MADERA DISTINTA DE LA ="/>
    <s v="199411"/>
    <x v="5"/>
    <x v="8"/>
    <x v="0"/>
    <s v="00206455"/>
    <x v="0"/>
    <x v="0"/>
    <s v="249"/>
    <x v="47"/>
    <s v="1790175952001"/>
    <x v="97"/>
    <n v="84887"/>
    <x v="13252"/>
    <s v="24/11/1994 00:00:00"/>
  </r>
  <r>
    <x v="7"/>
    <s v="LOS DEMAS, CON UNA HOJA EXTERNA, POR LO MENOS, DE MADERA DISTINTA DE LA ="/>
    <s v="199411"/>
    <x v="5"/>
    <x v="8"/>
    <x v="0"/>
    <s v="00209394"/>
    <x v="0"/>
    <x v="0"/>
    <s v="249"/>
    <x v="47"/>
    <s v="0890000886001"/>
    <x v="738"/>
    <n v="21980"/>
    <x v="13253"/>
    <s v="24/11/1994 00:00:00"/>
  </r>
  <r>
    <x v="7"/>
    <s v="LOS DEMAS, CON UNA HOJA EXTERNA, POR LO MENOS, DE MADERA DISTINTA DE LA ="/>
    <s v="199411"/>
    <x v="5"/>
    <x v="8"/>
    <x v="0"/>
    <s v="00209395"/>
    <x v="0"/>
    <x v="0"/>
    <s v="249"/>
    <x v="47"/>
    <s v="0890000886001"/>
    <x v="738"/>
    <n v="20109"/>
    <x v="13254"/>
    <s v="24/11/1994 00:00:00"/>
  </r>
  <r>
    <x v="7"/>
    <s v="LOS DEMAS, CON UNA HOJA EXTERNA, POR LO MENOS, DE MADERA DISTINTA DE LA ="/>
    <s v="199411"/>
    <x v="5"/>
    <x v="8"/>
    <x v="0"/>
    <s v="00209397"/>
    <x v="0"/>
    <x v="0"/>
    <s v="249"/>
    <x v="47"/>
    <s v="0890000886001"/>
    <x v="738"/>
    <n v="73119"/>
    <x v="13255"/>
    <s v="24/11/1994 00:00:00"/>
  </r>
  <r>
    <x v="7"/>
    <s v="LOS DEMAS, CON UNA HOJA EXTERNA, POR LO MENOS, DE MADERA DISTINTA DE LA ="/>
    <s v="199411"/>
    <x v="3"/>
    <x v="8"/>
    <x v="0"/>
    <s v="00209834"/>
    <x v="0"/>
    <x v="0"/>
    <s v="249"/>
    <x v="47"/>
    <s v="0590036528001"/>
    <x v="171"/>
    <n v="116726"/>
    <x v="13256"/>
    <s v="27/11/1994 00:00:00"/>
  </r>
  <r>
    <x v="7"/>
    <s v="LOS DEMAS, CON UNA HOJA EXTERNA, POR LO MENOS, DE MADERA DISTINTA DE LA ="/>
    <s v="199411"/>
    <x v="3"/>
    <x v="8"/>
    <x v="0"/>
    <s v="00267221"/>
    <x v="0"/>
    <x v="0"/>
    <s v="249"/>
    <x v="47"/>
    <s v="1790175952001"/>
    <x v="97"/>
    <n v="56589"/>
    <x v="13257"/>
    <s v="30/11/1994 00:00:00"/>
  </r>
  <r>
    <x v="7"/>
    <s v="LOS DEMAS, CON UNA HOJA EXTERNA, POR LO MENOS, DE MADERA DISTINTA DE LA ="/>
    <s v="199412"/>
    <x v="5"/>
    <x v="8"/>
    <x v="0"/>
    <s v="00267224"/>
    <x v="0"/>
    <x v="0"/>
    <s v="249"/>
    <x v="47"/>
    <s v="1790175952001"/>
    <x v="97"/>
    <n v="84887"/>
    <x v="13252"/>
    <s v="04/12/1994 00:00:00"/>
  </r>
  <r>
    <x v="7"/>
    <s v="LOS DEMAS, CON UNA HOJA EXTERNA, POR LO MENOS, DE MADERA DISTINTA DE LA ="/>
    <s v="199412"/>
    <x v="3"/>
    <x v="8"/>
    <x v="0"/>
    <s v="00206468"/>
    <x v="0"/>
    <x v="0"/>
    <s v="249"/>
    <x v="47"/>
    <s v="0590036528001"/>
    <x v="171"/>
    <n v="106111"/>
    <x v="13258"/>
    <s v="06/12/1994 00:00:00"/>
  </r>
  <r>
    <x v="7"/>
    <s v="LOS DEMAS, CON UNA HOJA EXTERNA, POR LO MENOS, DE MADERA DISTINTA DE LA ="/>
    <s v="199412"/>
    <x v="3"/>
    <x v="8"/>
    <x v="0"/>
    <s v="00206469"/>
    <x v="0"/>
    <x v="0"/>
    <s v="249"/>
    <x v="47"/>
    <s v="0590036528001"/>
    <x v="171"/>
    <n v="21224"/>
    <x v="13259"/>
    <s v="06/12/1994 00:00:00"/>
  </r>
  <r>
    <x v="7"/>
    <s v="LOS DEMAS, CON UNA HOJA EXTERNA, POR LO MENOS, DE MADERA DISTINTA DE LA ="/>
    <s v="199412"/>
    <x v="5"/>
    <x v="8"/>
    <x v="0"/>
    <s v="00267210"/>
    <x v="0"/>
    <x v="0"/>
    <s v="249"/>
    <x v="47"/>
    <s v="0590036528001"/>
    <x v="171"/>
    <n v="79288"/>
    <x v="13260"/>
    <s v="16/12/1994 00:00:00"/>
  </r>
  <r>
    <x v="7"/>
    <s v="LOS DEMAS, CON UNA HOJA EXTERNA, POR LO MENOS, DE MADERA DISTINTA DE LA ="/>
    <s v="199412"/>
    <x v="3"/>
    <x v="8"/>
    <x v="0"/>
    <s v="00266752"/>
    <x v="0"/>
    <x v="0"/>
    <s v="249"/>
    <x v="47"/>
    <s v="1790015831001"/>
    <x v="209"/>
    <n v="21197"/>
    <x v="13261"/>
    <s v="16/12/1994 00:00:00"/>
  </r>
  <r>
    <x v="53"/>
    <s v="LAS DEMAS CON UNA HOJA EXTERNA, DE OTRAS CONIFERAS"/>
    <s v="199401"/>
    <x v="3"/>
    <x v="8"/>
    <x v="0"/>
    <s v="00106011"/>
    <x v="0"/>
    <x v="0"/>
    <s v="249"/>
    <x v="47"/>
    <s v="0590036528001"/>
    <x v="171"/>
    <n v="70834"/>
    <x v="13262"/>
    <s v="06/01/1994 00:00:00"/>
  </r>
  <r>
    <x v="53"/>
    <s v="LAS DEMAS CON UNA HOJA EXTERNA, DE OTRAS CONIFERAS"/>
    <s v="199401"/>
    <x v="5"/>
    <x v="8"/>
    <x v="0"/>
    <s v="00159520"/>
    <x v="0"/>
    <x v="0"/>
    <s v="249"/>
    <x v="47"/>
    <s v="1790175952001"/>
    <x v="97"/>
    <n v="113173"/>
    <x v="13263"/>
    <s v="14/01/1994 00:00:00"/>
  </r>
  <r>
    <x v="53"/>
    <s v="LAS DEMAS CON UNA HOJA EXTERNA, DE OTRAS CONIFERAS"/>
    <s v="199401"/>
    <x v="5"/>
    <x v="8"/>
    <x v="0"/>
    <s v="00159522"/>
    <x v="0"/>
    <x v="0"/>
    <s v="249"/>
    <x v="47"/>
    <s v="1790175952001"/>
    <x v="97"/>
    <n v="127336"/>
    <x v="13264"/>
    <s v="15/01/1994 00:00:00"/>
  </r>
  <r>
    <x v="53"/>
    <s v="LAS DEMAS CON UNA HOJA EXTERNA, DE OTRAS CONIFERAS"/>
    <s v="199401"/>
    <x v="5"/>
    <x v="8"/>
    <x v="0"/>
    <s v="00159535"/>
    <x v="0"/>
    <x v="0"/>
    <s v="249"/>
    <x v="47"/>
    <s v="0590036528001"/>
    <x v="171"/>
    <n v="94319"/>
    <x v="13265"/>
    <s v="15/01/1994 00:00:00"/>
  </r>
  <r>
    <x v="53"/>
    <s v="LAS DEMAS CON UNA HOJA EXTERNA, DE OTRAS CONIFERAS"/>
    <s v="199401"/>
    <x v="3"/>
    <x v="8"/>
    <x v="0"/>
    <s v="00159526"/>
    <x v="0"/>
    <x v="0"/>
    <s v="249"/>
    <x v="47"/>
    <s v="1790175952001"/>
    <x v="97"/>
    <n v="22407"/>
    <x v="2986"/>
    <s v="25/01/1994 00:00:00"/>
  </r>
  <r>
    <x v="53"/>
    <s v="LAS DEMAS CON UNA HOJA EXTERNA, DE OTRAS CONIFERAS"/>
    <s v="199401"/>
    <x v="0"/>
    <x v="8"/>
    <x v="2"/>
    <s v="00152817"/>
    <x v="0"/>
    <x v="0"/>
    <s v="249"/>
    <x v="47"/>
    <s v="1790175952001"/>
    <x v="97"/>
    <n v="690"/>
    <x v="552"/>
    <s v="27/01/1994 00:00:00"/>
  </r>
  <r>
    <x v="53"/>
    <s v="LAS DEMAS CON UNA HOJA EXTERNA, DE OTRAS CONIFERAS"/>
    <s v="199401"/>
    <x v="5"/>
    <x v="8"/>
    <x v="0"/>
    <s v="00105647"/>
    <x v="0"/>
    <x v="0"/>
    <s v="249"/>
    <x v="47"/>
    <s v="0890000886001"/>
    <x v="738"/>
    <n v="20220"/>
    <x v="1120"/>
    <s v="30/01/1994 00:00:00"/>
  </r>
  <r>
    <x v="53"/>
    <s v="LAS DEMAS CON UNA HOJA EXTERNA, DE OTRAS CONIFERAS"/>
    <s v="199401"/>
    <x v="5"/>
    <x v="8"/>
    <x v="0"/>
    <s v="00117397"/>
    <x v="0"/>
    <x v="0"/>
    <s v="249"/>
    <x v="47"/>
    <s v="0890000886001"/>
    <x v="738"/>
    <n v="20164"/>
    <x v="141"/>
    <s v="30/01/1994 00:00:00"/>
  </r>
  <r>
    <x v="53"/>
    <s v="LAS DEMAS CON UNA HOJA EXTERNA, DE OTRAS CONIFERAS"/>
    <s v="199401"/>
    <x v="5"/>
    <x v="8"/>
    <x v="0"/>
    <s v="00152818"/>
    <x v="0"/>
    <x v="0"/>
    <s v="249"/>
    <x v="47"/>
    <s v="1790175952001"/>
    <x v="97"/>
    <n v="169774"/>
    <x v="12865"/>
    <s v="31/01/1994 00:00:00"/>
  </r>
  <r>
    <x v="53"/>
    <s v="LAS DEMAS CON UNA HOJA EXTERNA, DE OTRAS CONIFERAS"/>
    <s v="199401"/>
    <x v="5"/>
    <x v="8"/>
    <x v="0"/>
    <s v="00152819"/>
    <x v="0"/>
    <x v="0"/>
    <s v="249"/>
    <x v="47"/>
    <s v="1790175952001"/>
    <x v="97"/>
    <n v="37724"/>
    <x v="12776"/>
    <s v="31/01/1994 00:00:00"/>
  </r>
  <r>
    <x v="53"/>
    <s v="LAS DEMAS CON UNA HOJA EXTERNA, DE OTRAS CONIFERAS"/>
    <s v="199401"/>
    <x v="5"/>
    <x v="8"/>
    <x v="0"/>
    <s v="00152820"/>
    <x v="0"/>
    <x v="0"/>
    <s v="249"/>
    <x v="47"/>
    <s v="1790175952001"/>
    <x v="97"/>
    <n v="18859"/>
    <x v="8303"/>
    <s v="31/01/1994 00:00:00"/>
  </r>
  <r>
    <x v="53"/>
    <s v="LAS DEMAS CON UNA HOJA EXTERNA, DE OTRAS CONIFERAS"/>
    <s v="199401"/>
    <x v="5"/>
    <x v="8"/>
    <x v="0"/>
    <s v="00154867"/>
    <x v="0"/>
    <x v="0"/>
    <s v="249"/>
    <x v="47"/>
    <s v="0590036528001"/>
    <x v="171"/>
    <n v="127330"/>
    <x v="13266"/>
    <s v="31/01/1994 00:00:00"/>
  </r>
  <r>
    <x v="53"/>
    <s v="LAS DEMAS CON UNA HOJA EXTERNA, DE OTRAS CONIFERAS"/>
    <s v="199402"/>
    <x v="3"/>
    <x v="8"/>
    <x v="0"/>
    <s v="00152832"/>
    <x v="0"/>
    <x v="0"/>
    <s v="249"/>
    <x v="47"/>
    <s v="1790175952001"/>
    <x v="97"/>
    <n v="68084"/>
    <x v="13267"/>
    <s v="21/02/1994 00:00:00"/>
  </r>
  <r>
    <x v="53"/>
    <s v="LAS DEMAS CON UNA HOJA EXTERNA, DE OTRAS CONIFERAS"/>
    <s v="199403"/>
    <x v="3"/>
    <x v="8"/>
    <x v="0"/>
    <s v="00152834"/>
    <x v="0"/>
    <x v="0"/>
    <s v="249"/>
    <x v="47"/>
    <s v="1790175952001"/>
    <x v="97"/>
    <n v="190998"/>
    <x v="13268"/>
    <s v="02/03/1994 00:00:00"/>
  </r>
  <r>
    <x v="53"/>
    <s v="LAS DEMAS CON UNA HOJA EXTERNA, DE OTRAS CONIFERAS"/>
    <s v="199403"/>
    <x v="5"/>
    <x v="8"/>
    <x v="0"/>
    <s v="00136916"/>
    <x v="0"/>
    <x v="0"/>
    <s v="249"/>
    <x v="47"/>
    <s v="0590036528001"/>
    <x v="171"/>
    <n v="59383"/>
    <x v="13269"/>
    <s v="06/03/1994 00:00:00"/>
  </r>
  <r>
    <x v="53"/>
    <s v="LAS DEMAS CON UNA HOJA EXTERNA, DE OTRAS CONIFERAS"/>
    <s v="199403"/>
    <x v="5"/>
    <x v="8"/>
    <x v="0"/>
    <s v="00152835"/>
    <x v="0"/>
    <x v="0"/>
    <s v="249"/>
    <x v="47"/>
    <s v="1790175952001"/>
    <x v="97"/>
    <n v="95546"/>
    <x v="13270"/>
    <s v="06/03/1994 00:00:00"/>
  </r>
  <r>
    <x v="53"/>
    <s v="LAS DEMAS CON UNA HOJA EXTERNA, DE OTRAS CONIFERAS"/>
    <s v="199403"/>
    <x v="3"/>
    <x v="8"/>
    <x v="0"/>
    <s v="00157426"/>
    <x v="0"/>
    <x v="0"/>
    <s v="249"/>
    <x v="47"/>
    <s v="1790175952001"/>
    <x v="97"/>
    <n v="45094"/>
    <x v="13271"/>
    <s v="16/03/1994 00:00:00"/>
  </r>
  <r>
    <x v="53"/>
    <s v="LAS DEMAS CON UNA HOJA EXTERNA, DE OTRAS CONIFERAS"/>
    <s v="199404"/>
    <x v="5"/>
    <x v="8"/>
    <x v="0"/>
    <s v="00133719"/>
    <x v="0"/>
    <x v="0"/>
    <s v="249"/>
    <x v="47"/>
    <s v="1790175952001"/>
    <x v="97"/>
    <n v="57469"/>
    <x v="11965"/>
    <s v="08/04/1994 00:00:00"/>
  </r>
  <r>
    <x v="53"/>
    <s v="LAS DEMAS CON UNA HOJA EXTERNA, DE OTRAS CONIFERAS"/>
    <s v="199404"/>
    <x v="5"/>
    <x v="8"/>
    <x v="0"/>
    <s v="00133720"/>
    <x v="0"/>
    <x v="0"/>
    <s v="249"/>
    <x v="47"/>
    <s v="1790175952001"/>
    <x v="97"/>
    <n v="119960"/>
    <x v="13272"/>
    <s v="08/04/1994 00:00:00"/>
  </r>
  <r>
    <x v="53"/>
    <s v="LAS DEMAS CON UNA HOJA EXTERNA, DE OTRAS CONIFERAS"/>
    <s v="199404"/>
    <x v="5"/>
    <x v="8"/>
    <x v="0"/>
    <s v="00135265"/>
    <x v="0"/>
    <x v="0"/>
    <s v="249"/>
    <x v="47"/>
    <s v="0590036528001"/>
    <x v="171"/>
    <n v="154599"/>
    <x v="13273"/>
    <s v="08/04/1994 00:00:00"/>
  </r>
  <r>
    <x v="53"/>
    <s v="LAS DEMAS CON UNA HOJA EXTERNA, DE OTRAS CONIFERAS"/>
    <s v="199404"/>
    <x v="3"/>
    <x v="8"/>
    <x v="0"/>
    <s v="00155207"/>
    <x v="0"/>
    <x v="0"/>
    <s v="249"/>
    <x v="47"/>
    <s v="0890000886001"/>
    <x v="738"/>
    <n v="20153"/>
    <x v="13274"/>
    <s v="08/04/1994 00:00:00"/>
  </r>
  <r>
    <x v="53"/>
    <s v="LAS DEMAS CON UNA HOJA EXTERNA, DE OTRAS CONIFERAS"/>
    <s v="199404"/>
    <x v="3"/>
    <x v="8"/>
    <x v="0"/>
    <s v="00157434"/>
    <x v="0"/>
    <x v="0"/>
    <s v="249"/>
    <x v="47"/>
    <s v="1790175952001"/>
    <x v="97"/>
    <n v="190998"/>
    <x v="13268"/>
    <s v="08/04/1994 00:00:00"/>
  </r>
  <r>
    <x v="53"/>
    <s v="LAS DEMAS CON UNA HOJA EXTERNA, DE OTRAS CONIFERAS"/>
    <s v="199404"/>
    <x v="5"/>
    <x v="8"/>
    <x v="0"/>
    <s v="00133722"/>
    <x v="0"/>
    <x v="0"/>
    <s v="249"/>
    <x v="47"/>
    <s v="1790175952001"/>
    <x v="97"/>
    <n v="84887"/>
    <x v="13250"/>
    <s v="10/04/1994 00:00:00"/>
  </r>
  <r>
    <x v="53"/>
    <s v="LAS DEMAS CON UNA HOJA EXTERNA, DE OTRAS CONIFERAS"/>
    <s v="199404"/>
    <x v="3"/>
    <x v="8"/>
    <x v="0"/>
    <s v="00151930"/>
    <x v="0"/>
    <x v="0"/>
    <s v="249"/>
    <x v="47"/>
    <s v="0590036528001"/>
    <x v="171"/>
    <n v="111419"/>
    <x v="13275"/>
    <s v="18/04/1994 00:00:00"/>
  </r>
  <r>
    <x v="53"/>
    <s v="LAS DEMAS CON UNA HOJA EXTERNA, DE OTRAS CONIFERAS"/>
    <s v="199405"/>
    <x v="3"/>
    <x v="8"/>
    <x v="0"/>
    <s v="00151921"/>
    <x v="0"/>
    <x v="0"/>
    <s v="249"/>
    <x v="47"/>
    <s v="1790175952001"/>
    <x v="97"/>
    <n v="89061"/>
    <x v="13276"/>
    <s v="11/05/1994 00:00:00"/>
  </r>
  <r>
    <x v="53"/>
    <s v="LAS DEMAS CON UNA HOJA EXTERNA, DE OTRAS CONIFERAS"/>
    <s v="199405"/>
    <x v="0"/>
    <x v="8"/>
    <x v="0"/>
    <s v="00151922"/>
    <x v="0"/>
    <x v="0"/>
    <s v="249"/>
    <x v="47"/>
    <s v="1790175952001"/>
    <x v="97"/>
    <n v="106111"/>
    <x v="12868"/>
    <s v="12/05/1994 00:00:00"/>
  </r>
  <r>
    <x v="53"/>
    <s v="LAS DEMAS CON UNA HOJA EXTERNA, DE OTRAS CONIFERAS"/>
    <s v="199405"/>
    <x v="3"/>
    <x v="8"/>
    <x v="0"/>
    <s v="00141970"/>
    <x v="0"/>
    <x v="0"/>
    <s v="249"/>
    <x v="47"/>
    <s v="1790175952001"/>
    <x v="97"/>
    <n v="106111"/>
    <x v="12868"/>
    <s v="15/05/1994 00:00:00"/>
  </r>
  <r>
    <x v="53"/>
    <s v="LAS DEMAS CON UNA HOJA EXTERNA, DE OTRAS CONIFERAS"/>
    <s v="199406"/>
    <x v="3"/>
    <x v="8"/>
    <x v="0"/>
    <s v="00141974"/>
    <x v="0"/>
    <x v="0"/>
    <s v="249"/>
    <x v="47"/>
    <s v="1790175952001"/>
    <x v="97"/>
    <n v="84887"/>
    <x v="13250"/>
    <s v="01/06/1994 00:00:00"/>
  </r>
  <r>
    <x v="53"/>
    <s v="LAS DEMAS CON UNA HOJA EXTERNA, DE OTRAS CONIFERAS"/>
    <s v="199406"/>
    <x v="3"/>
    <x v="8"/>
    <x v="0"/>
    <s v="00141976"/>
    <x v="0"/>
    <x v="0"/>
    <s v="249"/>
    <x v="47"/>
    <s v="1790175952001"/>
    <x v="97"/>
    <n v="98296"/>
    <x v="13277"/>
    <s v="01/06/1994 00:00:00"/>
  </r>
  <r>
    <x v="53"/>
    <s v="LAS DEMAS CON UNA HOJA EXTERNA, DE OTRAS CONIFERAS"/>
    <s v="199406"/>
    <x v="3"/>
    <x v="8"/>
    <x v="0"/>
    <s v="00147462"/>
    <x v="0"/>
    <x v="0"/>
    <s v="249"/>
    <x v="47"/>
    <s v="0590036528001"/>
    <x v="171"/>
    <n v="119960"/>
    <x v="13278"/>
    <s v="01/06/1994 00:00:00"/>
  </r>
  <r>
    <x v="53"/>
    <s v="LAS DEMAS CON UNA HOJA EXTERNA, DE OTRAS CONIFERAS"/>
    <s v="199406"/>
    <x v="5"/>
    <x v="8"/>
    <x v="0"/>
    <s v="00141980"/>
    <x v="0"/>
    <x v="0"/>
    <s v="249"/>
    <x v="47"/>
    <s v="1790175952001"/>
    <x v="97"/>
    <n v="84887"/>
    <x v="13250"/>
    <s v="22/06/1994 00:00:00"/>
  </r>
  <r>
    <x v="53"/>
    <s v="LAS DEMAS CON UNA HOJA EXTERNA, DE OTRAS CONIFERAS"/>
    <s v="199406"/>
    <x v="3"/>
    <x v="8"/>
    <x v="0"/>
    <s v="00160560"/>
    <x v="0"/>
    <x v="0"/>
    <s v="249"/>
    <x v="47"/>
    <s v="1790175952001"/>
    <x v="97"/>
    <n v="106111"/>
    <x v="12868"/>
    <s v="28/06/1994 00:00:00"/>
  </r>
  <r>
    <x v="53"/>
    <s v="LAS DEMAS CON UNA HOJA EXTERNA, DE OTRAS CONIFERAS"/>
    <s v="199406"/>
    <x v="3"/>
    <x v="8"/>
    <x v="0"/>
    <s v="00160540"/>
    <x v="0"/>
    <x v="0"/>
    <s v="249"/>
    <x v="47"/>
    <s v="0590036528001"/>
    <x v="171"/>
    <n v="176995"/>
    <x v="13279"/>
    <s v="30/06/1994 00:00:00"/>
  </r>
  <r>
    <x v="53"/>
    <s v="LAS DEMAS CON UNA HOJA EXTERNA, DE OTRAS CONIFERAS"/>
    <s v="199406"/>
    <x v="3"/>
    <x v="8"/>
    <x v="0"/>
    <s v="00160541"/>
    <x v="0"/>
    <x v="0"/>
    <s v="249"/>
    <x v="47"/>
    <s v="0590036528001"/>
    <x v="171"/>
    <n v="45683"/>
    <x v="11549"/>
    <s v="30/06/1994 00:00:00"/>
  </r>
  <r>
    <x v="53"/>
    <s v="LAS DEMAS CON UNA HOJA EXTERNA, DE OTRAS CONIFERAS"/>
    <s v="199406"/>
    <x v="3"/>
    <x v="8"/>
    <x v="0"/>
    <s v="00160557"/>
    <x v="0"/>
    <x v="0"/>
    <s v="249"/>
    <x v="47"/>
    <s v="1790175952001"/>
    <x v="97"/>
    <n v="198660"/>
    <x v="13280"/>
    <s v="30/06/1994 00:00:00"/>
  </r>
  <r>
    <x v="53"/>
    <s v="LAS DEMAS CON UNA HOJA EXTERNA, DE OTRAS CONIFERAS"/>
    <s v="199407"/>
    <x v="5"/>
    <x v="8"/>
    <x v="0"/>
    <s v="00160562"/>
    <x v="0"/>
    <x v="0"/>
    <s v="249"/>
    <x v="47"/>
    <s v="1790175952001"/>
    <x v="97"/>
    <n v="84887"/>
    <x v="13250"/>
    <s v="11/07/1994 00:00:00"/>
  </r>
  <r>
    <x v="53"/>
    <s v="LAS DEMAS CON UNA HOJA EXTERNA, DE OTRAS CONIFERAS"/>
    <s v="199407"/>
    <x v="3"/>
    <x v="8"/>
    <x v="0"/>
    <s v="00194644"/>
    <x v="0"/>
    <x v="0"/>
    <s v="249"/>
    <x v="47"/>
    <s v="0590036528001"/>
    <x v="171"/>
    <n v="107871"/>
    <x v="13281"/>
    <s v="30/07/1994 00:00:00"/>
  </r>
  <r>
    <x v="53"/>
    <s v="LAS DEMAS CON UNA HOJA EXTERNA, DE OTRAS CONIFERAS"/>
    <s v="199407"/>
    <x v="5"/>
    <x v="8"/>
    <x v="0"/>
    <s v="00160568"/>
    <x v="0"/>
    <x v="0"/>
    <s v="249"/>
    <x v="47"/>
    <s v="1790175952001"/>
    <x v="97"/>
    <n v="84887"/>
    <x v="13250"/>
    <s v="31/07/1994 00:00:00"/>
  </r>
  <r>
    <x v="53"/>
    <s v="LAS DEMAS CON UNA HOJA EXTERNA, DE OTRAS CONIFERAS"/>
    <s v="199407"/>
    <x v="5"/>
    <x v="8"/>
    <x v="0"/>
    <s v="00194646"/>
    <x v="0"/>
    <x v="0"/>
    <s v="249"/>
    <x v="47"/>
    <s v="0590036528001"/>
    <x v="171"/>
    <n v="151497"/>
    <x v="13282"/>
    <s v="31/07/1994 00:00:00"/>
  </r>
  <r>
    <x v="53"/>
    <s v="LAS DEMAS CON UNA HOJA EXTERNA, DE OTRAS CONIFERAS"/>
    <s v="199408"/>
    <x v="5"/>
    <x v="8"/>
    <x v="0"/>
    <s v="00160575"/>
    <x v="0"/>
    <x v="0"/>
    <s v="249"/>
    <x v="47"/>
    <s v="1790175952001"/>
    <x v="97"/>
    <n v="84887"/>
    <x v="13250"/>
    <s v="17/08/1994 00:00:00"/>
  </r>
  <r>
    <x v="53"/>
    <s v="LAS DEMAS CON UNA HOJA EXTERNA, DE OTRAS CONIFERAS"/>
    <s v="199409"/>
    <x v="5"/>
    <x v="8"/>
    <x v="0"/>
    <s v="00191797"/>
    <x v="0"/>
    <x v="0"/>
    <s v="249"/>
    <x v="47"/>
    <s v="0590036528001"/>
    <x v="171"/>
    <n v="25058"/>
    <x v="13126"/>
    <s v="07/09/1994 00:00:00"/>
  </r>
  <r>
    <x v="53"/>
    <s v="LAS DEMAS CON UNA HOJA EXTERNA, DE OTRAS CONIFERAS"/>
    <s v="199409"/>
    <x v="5"/>
    <x v="8"/>
    <x v="0"/>
    <s v="00191798"/>
    <x v="0"/>
    <x v="0"/>
    <s v="249"/>
    <x v="47"/>
    <s v="0590036528001"/>
    <x v="171"/>
    <n v="20432"/>
    <x v="2972"/>
    <s v="07/09/1994 00:00:00"/>
  </r>
  <r>
    <x v="53"/>
    <s v="LAS DEMAS CON UNA HOJA EXTERNA, DE OTRAS CONIFERAS"/>
    <s v="199409"/>
    <x v="5"/>
    <x v="8"/>
    <x v="0"/>
    <s v="00199256"/>
    <x v="0"/>
    <x v="0"/>
    <s v="249"/>
    <x v="47"/>
    <s v="1790175952001"/>
    <x v="97"/>
    <n v="50842"/>
    <x v="13283"/>
    <s v="07/09/1994 00:00:00"/>
  </r>
  <r>
    <x v="53"/>
    <s v="LAS DEMAS CON UNA HOJA EXTERNA, DE OTRAS CONIFERAS"/>
    <s v="199409"/>
    <x v="5"/>
    <x v="8"/>
    <x v="0"/>
    <s v="00199255"/>
    <x v="0"/>
    <x v="0"/>
    <s v="249"/>
    <x v="47"/>
    <s v="1790175952001"/>
    <x v="97"/>
    <n v="84887"/>
    <x v="13250"/>
    <s v="09/09/1994 00:00:00"/>
  </r>
  <r>
    <x v="53"/>
    <s v="LAS DEMAS CON UNA HOJA EXTERNA, DE OTRAS CONIFERAS"/>
    <s v="199409"/>
    <x v="5"/>
    <x v="8"/>
    <x v="0"/>
    <s v="00192206"/>
    <x v="0"/>
    <x v="0"/>
    <s v="249"/>
    <x v="47"/>
    <s v="0590036528001"/>
    <x v="171"/>
    <n v="110451"/>
    <x v="13284"/>
    <s v="24/09/1994 00:00:00"/>
  </r>
  <r>
    <x v="53"/>
    <s v="LAS DEMAS CON UNA HOJA EXTERNA, DE OTRAS CONIFERAS"/>
    <s v="199409"/>
    <x v="5"/>
    <x v="8"/>
    <x v="0"/>
    <s v="00199264"/>
    <x v="0"/>
    <x v="0"/>
    <s v="249"/>
    <x v="47"/>
    <s v="1790175952001"/>
    <x v="97"/>
    <n v="75900"/>
    <x v="13285"/>
    <s v="24/09/1994 00:00:00"/>
  </r>
  <r>
    <x v="53"/>
    <s v="LAS DEMAS CON UNA HOJA EXTERNA, DE OTRAS CONIFERAS"/>
    <s v="199409"/>
    <x v="5"/>
    <x v="8"/>
    <x v="0"/>
    <s v="00199267"/>
    <x v="0"/>
    <x v="0"/>
    <s v="249"/>
    <x v="47"/>
    <s v="1790175952001"/>
    <x v="97"/>
    <n v="79398"/>
    <x v="13286"/>
    <s v="24/09/1994 00:00:00"/>
  </r>
  <r>
    <x v="53"/>
    <s v="LAS DEMAS CON UNA HOJA EXTERNA, DE OTRAS CONIFERAS"/>
    <s v="199410"/>
    <x v="5"/>
    <x v="8"/>
    <x v="0"/>
    <s v="00187486"/>
    <x v="0"/>
    <x v="0"/>
    <s v="249"/>
    <x v="47"/>
    <s v="1790175952001"/>
    <x v="97"/>
    <n v="84887"/>
    <x v="13250"/>
    <s v="05/10/1994 00:00:00"/>
  </r>
  <r>
    <x v="53"/>
    <s v="LAS DEMAS CON UNA HOJA EXTERNA, DE OTRAS CONIFERAS"/>
    <s v="199410"/>
    <x v="5"/>
    <x v="8"/>
    <x v="0"/>
    <s v="00192211"/>
    <x v="0"/>
    <x v="0"/>
    <s v="249"/>
    <x v="47"/>
    <s v="0590036528001"/>
    <x v="171"/>
    <n v="58954"/>
    <x v="13287"/>
    <s v="05/10/1994 00:00:00"/>
  </r>
  <r>
    <x v="53"/>
    <s v="LAS DEMAS CON UNA HOJA EXTERNA, DE OTRAS CONIFERAS"/>
    <s v="199410"/>
    <x v="5"/>
    <x v="8"/>
    <x v="0"/>
    <s v="00199265"/>
    <x v="0"/>
    <x v="0"/>
    <s v="249"/>
    <x v="47"/>
    <s v="1790175952001"/>
    <x v="97"/>
    <n v="47019"/>
    <x v="13288"/>
    <s v="05/10/1994 00:00:00"/>
  </r>
  <r>
    <x v="22"/>
    <s v="MARCOS DE MADERA PARA CUADROS, FOTOGRAFÍAS, ESPEJOS U OBJETOS SIMILARES."/>
    <s v="199402"/>
    <x v="0"/>
    <x v="8"/>
    <x v="0"/>
    <s v="00135989"/>
    <x v="0"/>
    <x v="0"/>
    <s v="249"/>
    <x v="47"/>
    <s v="1790587290001"/>
    <x v="50"/>
    <n v="1"/>
    <x v="680"/>
    <s v="22/02/1994 00:00:00"/>
  </r>
  <r>
    <x v="22"/>
    <s v="MARCOS DE MADERA PARA CUADROS, FOTOGRAFÍAS, ESPEJOS U OBJETOS SIMILARES."/>
    <s v="199403"/>
    <x v="0"/>
    <x v="8"/>
    <x v="0"/>
    <s v="00155556"/>
    <x v="0"/>
    <x v="0"/>
    <s v="249"/>
    <x v="47"/>
    <s v="1790829227001"/>
    <x v="119"/>
    <n v="5"/>
    <x v="751"/>
    <s v="09/03/1994 00:00:00"/>
  </r>
  <r>
    <x v="22"/>
    <s v="MARCOS DE MADERA PARA CUADROS, FOTOGRAFÍAS, ESPEJOS U OBJETOS SIMILARES."/>
    <s v="199407"/>
    <x v="0"/>
    <x v="8"/>
    <x v="0"/>
    <s v="00197939"/>
    <x v="0"/>
    <x v="0"/>
    <s v="249"/>
    <x v="47"/>
    <s v="1790587290001"/>
    <x v="50"/>
    <n v="170"/>
    <x v="2239"/>
    <s v="27/07/1994 00:00:00"/>
  </r>
  <r>
    <x v="22"/>
    <s v="MARCOS DE MADERA PARA CUADROS, FOTOGRAFÍAS, ESPEJOS U OBJETOS SIMILARES."/>
    <s v="199410"/>
    <x v="0"/>
    <x v="8"/>
    <x v="0"/>
    <s v="00196748"/>
    <x v="0"/>
    <x v="0"/>
    <s v="249"/>
    <x v="47"/>
    <s v="0990894604001"/>
    <x v="1642"/>
    <n v="31"/>
    <x v="1949"/>
    <s v="01/10/1994 00:00:00"/>
  </r>
  <r>
    <x v="10"/>
    <s v="LAS DEMAS"/>
    <s v="199402"/>
    <x v="3"/>
    <x v="8"/>
    <x v="0"/>
    <s v="00115350"/>
    <x v="3"/>
    <x v="0"/>
    <s v="249"/>
    <x v="47"/>
    <s v="0190000435001"/>
    <x v="135"/>
    <n v="14"/>
    <x v="267"/>
    <s v="02/02/1994 00:00:00"/>
  </r>
  <r>
    <x v="10"/>
    <s v="LAS DEMAS"/>
    <s v="199404"/>
    <x v="3"/>
    <x v="8"/>
    <x v="0"/>
    <s v="00129283"/>
    <x v="3"/>
    <x v="0"/>
    <s v="249"/>
    <x v="47"/>
    <s v="0190097072001"/>
    <x v="106"/>
    <n v="50"/>
    <x v="1826"/>
    <s v="23/04/1994 00:00:00"/>
  </r>
  <r>
    <x v="10"/>
    <s v="LAS DEMAS"/>
    <s v="199406"/>
    <x v="0"/>
    <x v="8"/>
    <x v="0"/>
    <s v="00169829"/>
    <x v="0"/>
    <x v="0"/>
    <s v="249"/>
    <x v="47"/>
    <s v="1790829227001"/>
    <x v="119"/>
    <n v="0"/>
    <x v="1177"/>
    <s v="01/06/1994 00:00:00"/>
  </r>
  <r>
    <x v="10"/>
    <s v="LAS DEMAS"/>
    <s v="199406"/>
    <x v="0"/>
    <x v="8"/>
    <x v="0"/>
    <s v="00134701"/>
    <x v="3"/>
    <x v="0"/>
    <s v="249"/>
    <x v="47"/>
    <s v="0190000435001"/>
    <x v="135"/>
    <n v="1"/>
    <x v="151"/>
    <s v="09/06/1994 00:00:00"/>
  </r>
  <r>
    <x v="24"/>
    <s v="PALETAS, PALETAS CAJA Y DEMÁS PLATAFORMAS PARA CARGA; COLLARINES PARA PALETAS"/>
    <s v="199401"/>
    <x v="3"/>
    <x v="8"/>
    <x v="0"/>
    <s v="00093161"/>
    <x v="1"/>
    <x v="0"/>
    <s v="249"/>
    <x v="47"/>
    <s v="1701971721001"/>
    <x v="1166"/>
    <n v="30600"/>
    <x v="2661"/>
    <s v="06/01/1994 00:00:00"/>
  </r>
  <r>
    <x v="24"/>
    <s v="PALETAS, PALETAS CAJA Y DEMÁS PLATAFORMAS PARA CARGA; COLLARINES PARA PALETAS"/>
    <s v="199401"/>
    <x v="3"/>
    <x v="8"/>
    <x v="0"/>
    <s v="00080828"/>
    <x v="1"/>
    <x v="0"/>
    <s v="249"/>
    <x v="47"/>
    <s v="0991247599001"/>
    <x v="1643"/>
    <n v="36000"/>
    <x v="9136"/>
    <s v="14/01/1994 00:00:00"/>
  </r>
  <r>
    <x v="24"/>
    <s v="PALETAS, PALETAS CAJA Y DEMÁS PLATAFORMAS PARA CARGA; COLLARINES PARA PALETAS"/>
    <s v="199401"/>
    <x v="3"/>
    <x v="8"/>
    <x v="0"/>
    <s v="00145398"/>
    <x v="1"/>
    <x v="0"/>
    <s v="249"/>
    <x v="47"/>
    <s v="0905354791001"/>
    <x v="351"/>
    <n v="11670"/>
    <x v="10919"/>
    <s v="15/01/1994 00:00:00"/>
  </r>
  <r>
    <x v="24"/>
    <s v="PALETAS, PALETAS CAJA Y DEMÁS PLATAFORMAS PARA CARGA; COLLARINES PARA PALETAS"/>
    <s v="199401"/>
    <x v="3"/>
    <x v="8"/>
    <x v="0"/>
    <s v="00145399"/>
    <x v="1"/>
    <x v="0"/>
    <s v="249"/>
    <x v="47"/>
    <s v="0905354791001"/>
    <x v="351"/>
    <n v="9253"/>
    <x v="580"/>
    <s v="15/01/1994 00:00:00"/>
  </r>
  <r>
    <x v="24"/>
    <s v="PALETAS, PALETAS CAJA Y DEMÁS PLATAFORMAS PARA CARGA; COLLARINES PARA PALETAS"/>
    <s v="199401"/>
    <x v="3"/>
    <x v="8"/>
    <x v="0"/>
    <s v="00145400"/>
    <x v="1"/>
    <x v="0"/>
    <s v="249"/>
    <x v="47"/>
    <s v="0905354791001"/>
    <x v="351"/>
    <n v="2678"/>
    <x v="2562"/>
    <s v="15/01/1994 00:00:00"/>
  </r>
  <r>
    <x v="24"/>
    <s v="PALETAS, PALETAS CAJA Y DEMÁS PLATAFORMAS PARA CARGA; COLLARINES PARA PALETAS"/>
    <s v="199401"/>
    <x v="3"/>
    <x v="8"/>
    <x v="0"/>
    <s v="00156172"/>
    <x v="1"/>
    <x v="0"/>
    <s v="249"/>
    <x v="47"/>
    <s v="0990475148001"/>
    <x v="136"/>
    <n v="2335"/>
    <x v="497"/>
    <s v="15/01/1994 00:00:00"/>
  </r>
  <r>
    <x v="24"/>
    <s v="PALETAS, PALETAS CAJA Y DEMÁS PLATAFORMAS PARA CARGA; COLLARINES PARA PALETAS"/>
    <s v="199401"/>
    <x v="3"/>
    <x v="8"/>
    <x v="0"/>
    <s v="00156201"/>
    <x v="1"/>
    <x v="0"/>
    <s v="249"/>
    <x v="47"/>
    <s v="0905354791001"/>
    <x v="351"/>
    <n v="12845"/>
    <x v="2565"/>
    <s v="15/01/1994 00:00:00"/>
  </r>
  <r>
    <x v="24"/>
    <s v="PALETAS, PALETAS CAJA Y DEMÁS PLATAFORMAS PARA CARGA; COLLARINES PARA PALETAS"/>
    <s v="199401"/>
    <x v="3"/>
    <x v="8"/>
    <x v="0"/>
    <s v="00156202"/>
    <x v="1"/>
    <x v="0"/>
    <s v="249"/>
    <x v="47"/>
    <s v="0905354791001"/>
    <x v="351"/>
    <n v="13716"/>
    <x v="5742"/>
    <s v="15/01/1994 00:00:00"/>
  </r>
  <r>
    <x v="24"/>
    <s v="PALETAS, PALETAS CAJA Y DEMÁS PLATAFORMAS PARA CARGA; COLLARINES PARA PALETAS"/>
    <s v="199401"/>
    <x v="3"/>
    <x v="8"/>
    <x v="0"/>
    <s v="00136824"/>
    <x v="1"/>
    <x v="0"/>
    <s v="249"/>
    <x v="47"/>
    <s v="0990475148001"/>
    <x v="136"/>
    <n v="2335"/>
    <x v="497"/>
    <s v="21/01/1994 00:00:00"/>
  </r>
  <r>
    <x v="24"/>
    <s v="PALETAS, PALETAS CAJA Y DEMÁS PLATAFORMAS PARA CARGA; COLLARINES PARA PALETAS"/>
    <s v="199401"/>
    <x v="3"/>
    <x v="8"/>
    <x v="0"/>
    <s v="00113502"/>
    <x v="1"/>
    <x v="0"/>
    <s v="249"/>
    <x v="47"/>
    <s v="0905354791001"/>
    <x v="351"/>
    <n v="94363"/>
    <x v="705"/>
    <s v="29/01/1994 00:00:00"/>
  </r>
  <r>
    <x v="24"/>
    <s v="PALETAS, PALETAS CAJA Y DEMÁS PLATAFORMAS PARA CARGA; COLLARINES PARA PALETAS"/>
    <s v="199401"/>
    <x v="3"/>
    <x v="8"/>
    <x v="0"/>
    <s v="00136860"/>
    <x v="1"/>
    <x v="0"/>
    <s v="249"/>
    <x v="47"/>
    <s v="0905354791001"/>
    <x v="351"/>
    <n v="12845"/>
    <x v="2565"/>
    <s v="29/01/1994 00:00:00"/>
  </r>
  <r>
    <x v="24"/>
    <s v="PALETAS, PALETAS CAJA Y DEMÁS PLATAFORMAS PARA CARGA; COLLARINES PARA PALETAS"/>
    <s v="199401"/>
    <x v="3"/>
    <x v="8"/>
    <x v="0"/>
    <s v="00136861"/>
    <x v="1"/>
    <x v="0"/>
    <s v="249"/>
    <x v="47"/>
    <s v="0905354791001"/>
    <x v="351"/>
    <n v="13716"/>
    <x v="5742"/>
    <s v="29/01/1994 00:00:00"/>
  </r>
  <r>
    <x v="24"/>
    <s v="PALETAS, PALETAS CAJA Y DEMÁS PLATAFORMAS PARA CARGA; COLLARINES PARA PALETAS"/>
    <s v="199401"/>
    <x v="3"/>
    <x v="8"/>
    <x v="0"/>
    <s v="00136862"/>
    <x v="1"/>
    <x v="0"/>
    <s v="249"/>
    <x v="47"/>
    <s v="0905354791001"/>
    <x v="351"/>
    <n v="17418"/>
    <x v="579"/>
    <s v="29/01/1994 00:00:00"/>
  </r>
  <r>
    <x v="24"/>
    <s v="PALETAS, PALETAS CAJA Y DEMÁS PLATAFORMAS PARA CARGA; COLLARINES PARA PALETAS"/>
    <s v="199401"/>
    <x v="3"/>
    <x v="8"/>
    <x v="0"/>
    <s v="00136863"/>
    <x v="1"/>
    <x v="0"/>
    <s v="249"/>
    <x v="47"/>
    <s v="0905354791001"/>
    <x v="351"/>
    <n v="9253"/>
    <x v="580"/>
    <s v="29/01/1994 00:00:00"/>
  </r>
  <r>
    <x v="24"/>
    <s v="PALETAS, PALETAS CAJA Y DEMÁS PLATAFORMAS PARA CARGA; COLLARINES PARA PALETAS"/>
    <s v="199402"/>
    <x v="3"/>
    <x v="8"/>
    <x v="0"/>
    <s v="00080329"/>
    <x v="1"/>
    <x v="0"/>
    <s v="249"/>
    <x v="47"/>
    <s v="0990475148001"/>
    <x v="136"/>
    <n v="2335"/>
    <x v="497"/>
    <s v="05/02/1994 00:00:00"/>
  </r>
  <r>
    <x v="24"/>
    <s v="PALETAS, PALETAS CAJA Y DEMÁS PLATAFORMAS PARA CARGA; COLLARINES PARA PALETAS"/>
    <s v="199402"/>
    <x v="3"/>
    <x v="8"/>
    <x v="0"/>
    <s v="00080831"/>
    <x v="1"/>
    <x v="0"/>
    <s v="249"/>
    <x v="47"/>
    <s v="0991247599001"/>
    <x v="1643"/>
    <n v="36000"/>
    <x v="9136"/>
    <s v="07/02/1994 00:00:00"/>
  </r>
  <r>
    <x v="24"/>
    <s v="PALETAS, PALETAS CAJA Y DEMÁS PLATAFORMAS PARA CARGA; COLLARINES PARA PALETAS"/>
    <s v="199402"/>
    <x v="3"/>
    <x v="8"/>
    <x v="0"/>
    <s v="00080339"/>
    <x v="1"/>
    <x v="0"/>
    <s v="249"/>
    <x v="47"/>
    <s v="0990475148001"/>
    <x v="136"/>
    <n v="2335"/>
    <x v="497"/>
    <s v="12/02/1994 00:00:00"/>
  </r>
  <r>
    <x v="24"/>
    <s v="PALETAS, PALETAS CAJA Y DEMÁS PLATAFORMAS PARA CARGA; COLLARINES PARA PALETAS"/>
    <s v="199402"/>
    <x v="3"/>
    <x v="8"/>
    <x v="0"/>
    <s v="00148911"/>
    <x v="1"/>
    <x v="0"/>
    <s v="249"/>
    <x v="47"/>
    <s v="0990475148001"/>
    <x v="136"/>
    <n v="2335"/>
    <x v="497"/>
    <s v="20/02/1994 00:00:00"/>
  </r>
  <r>
    <x v="24"/>
    <s v="PALETAS, PALETAS CAJA Y DEMÁS PLATAFORMAS PARA CARGA; COLLARINES PARA PALETAS"/>
    <s v="199403"/>
    <x v="3"/>
    <x v="8"/>
    <x v="0"/>
    <s v="00155920"/>
    <x v="1"/>
    <x v="0"/>
    <s v="249"/>
    <x v="47"/>
    <s v="0990475148001"/>
    <x v="136"/>
    <n v="2335"/>
    <x v="497"/>
    <s v="05/03/1994 00:00:00"/>
  </r>
  <r>
    <x v="24"/>
    <s v="PALETAS, PALETAS CAJA Y DEMÁS PLATAFORMAS PARA CARGA; COLLARINES PARA PALETAS"/>
    <s v="199403"/>
    <x v="3"/>
    <x v="8"/>
    <x v="0"/>
    <s v="00144743"/>
    <x v="1"/>
    <x v="0"/>
    <s v="249"/>
    <x v="47"/>
    <s v="1701971721001"/>
    <x v="1166"/>
    <n v="391000"/>
    <x v="13289"/>
    <s v="06/03/1994 00:00:00"/>
  </r>
  <r>
    <x v="24"/>
    <s v="PALETAS, PALETAS CAJA Y DEMÁS PLATAFORMAS PARA CARGA; COLLARINES PARA PALETAS"/>
    <s v="199403"/>
    <x v="3"/>
    <x v="8"/>
    <x v="0"/>
    <s v="00136652"/>
    <x v="1"/>
    <x v="0"/>
    <s v="249"/>
    <x v="47"/>
    <s v="0990475148001"/>
    <x v="136"/>
    <n v="2335"/>
    <x v="497"/>
    <s v="12/03/1994 00:00:00"/>
  </r>
  <r>
    <x v="24"/>
    <s v="PALETAS, PALETAS CAJA Y DEMÁS PLATAFORMAS PARA CARGA; COLLARINES PARA PALETAS"/>
    <s v="199404"/>
    <x v="3"/>
    <x v="8"/>
    <x v="0"/>
    <s v="00138678"/>
    <x v="1"/>
    <x v="0"/>
    <s v="249"/>
    <x v="47"/>
    <s v="1701971721001"/>
    <x v="1166"/>
    <n v="226000"/>
    <x v="13290"/>
    <s v="06/04/1994 00:00:00"/>
  </r>
  <r>
    <x v="24"/>
    <s v="PALETAS, PALETAS CAJA Y DEMÁS PLATAFORMAS PARA CARGA; COLLARINES PARA PALETAS"/>
    <s v="199404"/>
    <x v="3"/>
    <x v="8"/>
    <x v="0"/>
    <s v="00136770"/>
    <x v="1"/>
    <x v="0"/>
    <s v="249"/>
    <x v="47"/>
    <s v="0905354791001"/>
    <x v="351"/>
    <n v="21772"/>
    <x v="428"/>
    <s v="09/04/1994 00:00:00"/>
  </r>
  <r>
    <x v="24"/>
    <s v="PALETAS, PALETAS CAJA Y DEMÁS PLATAFORMAS PARA CARGA; COLLARINES PARA PALETAS"/>
    <s v="199404"/>
    <x v="3"/>
    <x v="8"/>
    <x v="0"/>
    <s v="00132751"/>
    <x v="1"/>
    <x v="0"/>
    <s v="249"/>
    <x v="47"/>
    <s v="1701971721001"/>
    <x v="1166"/>
    <n v="229160"/>
    <x v="13291"/>
    <s v="21/04/1994 00:00:00"/>
  </r>
  <r>
    <x v="24"/>
    <s v="PALETAS, PALETAS CAJA Y DEMÁS PLATAFORMAS PARA CARGA; COLLARINES PARA PALETAS"/>
    <s v="199404"/>
    <x v="3"/>
    <x v="8"/>
    <x v="0"/>
    <s v="00142891"/>
    <x v="1"/>
    <x v="0"/>
    <s v="249"/>
    <x v="47"/>
    <s v="0905354791001"/>
    <x v="351"/>
    <n v="21773"/>
    <x v="428"/>
    <s v="30/04/1994 00:00:00"/>
  </r>
  <r>
    <x v="24"/>
    <s v="PALETAS, PALETAS CAJA Y DEMÁS PLATAFORMAS PARA CARGA; COLLARINES PARA PALETAS"/>
    <s v="199405"/>
    <x v="3"/>
    <x v="8"/>
    <x v="0"/>
    <s v="00140860"/>
    <x v="1"/>
    <x v="0"/>
    <s v="249"/>
    <x v="47"/>
    <s v="1701971721001"/>
    <x v="1166"/>
    <n v="294000"/>
    <x v="13292"/>
    <s v="19/05/1994 00:00:00"/>
  </r>
  <r>
    <x v="24"/>
    <s v="PALETAS, PALETAS CAJA Y DEMÁS PLATAFORMAS PARA CARGA; COLLARINES PARA PALETAS"/>
    <s v="199405"/>
    <x v="3"/>
    <x v="8"/>
    <x v="0"/>
    <s v="00134243"/>
    <x v="1"/>
    <x v="0"/>
    <s v="249"/>
    <x v="47"/>
    <s v="0904098092001"/>
    <x v="1117"/>
    <n v="63000"/>
    <x v="13293"/>
    <s v="26/05/1994 00:00:00"/>
  </r>
  <r>
    <x v="24"/>
    <s v="PALETAS, PALETAS CAJA Y DEMÁS PLATAFORMAS PARA CARGA; COLLARINES PARA PALETAS"/>
    <s v="199406"/>
    <x v="3"/>
    <x v="8"/>
    <x v="0"/>
    <s v="00134262"/>
    <x v="1"/>
    <x v="0"/>
    <s v="249"/>
    <x v="47"/>
    <s v="0904098092001"/>
    <x v="1117"/>
    <n v="63000"/>
    <x v="13293"/>
    <s v="04/06/1994 00:00:00"/>
  </r>
  <r>
    <x v="24"/>
    <s v="PALETAS, PALETAS CAJA Y DEMÁS PLATAFORMAS PARA CARGA; COLLARINES PARA PALETAS"/>
    <s v="199406"/>
    <x v="3"/>
    <x v="8"/>
    <x v="0"/>
    <s v="00166524"/>
    <x v="1"/>
    <x v="0"/>
    <s v="249"/>
    <x v="47"/>
    <s v="1701971721001"/>
    <x v="1166"/>
    <n v="317500"/>
    <x v="13294"/>
    <s v="09/06/1994 00:00:00"/>
  </r>
  <r>
    <x v="24"/>
    <s v="PALETAS, PALETAS CAJA Y DEMÁS PLATAFORMAS PARA CARGA; COLLARINES PARA PALETAS"/>
    <s v="199407"/>
    <x v="3"/>
    <x v="8"/>
    <x v="0"/>
    <s v="00164477"/>
    <x v="1"/>
    <x v="0"/>
    <s v="249"/>
    <x v="47"/>
    <s v="0905354791001"/>
    <x v="351"/>
    <n v="15676"/>
    <x v="675"/>
    <s v="16/07/1994 00:00:00"/>
  </r>
  <r>
    <x v="24"/>
    <s v="PALETAS, PALETAS CAJA Y DEMÁS PLATAFORMAS PARA CARGA; COLLARINES PARA PALETAS"/>
    <s v="199407"/>
    <x v="0"/>
    <x v="8"/>
    <x v="0"/>
    <s v="00145191"/>
    <x v="1"/>
    <x v="0"/>
    <s v="249"/>
    <x v="47"/>
    <s v="0905354791001"/>
    <x v="351"/>
    <n v="26127"/>
    <x v="382"/>
    <s v="16/07/1994 00:00:00"/>
  </r>
  <r>
    <x v="24"/>
    <s v="PALETAS, PALETAS CAJA Y DEMÁS PLATAFORMAS PARA CARGA; COLLARINES PARA PALETAS"/>
    <s v="199407"/>
    <x v="3"/>
    <x v="8"/>
    <x v="0"/>
    <s v="00169107"/>
    <x v="1"/>
    <x v="0"/>
    <s v="249"/>
    <x v="47"/>
    <s v="1701971721001"/>
    <x v="1166"/>
    <n v="318000"/>
    <x v="13295"/>
    <s v="28/07/1994 00:00:00"/>
  </r>
  <r>
    <x v="24"/>
    <s v="PALETAS, PALETAS CAJA Y DEMÁS PLATAFORMAS PARA CARGA; COLLARINES PARA PALETAS"/>
    <s v="199407"/>
    <x v="4"/>
    <x v="8"/>
    <x v="0"/>
    <s v="00166281"/>
    <x v="6"/>
    <x v="0"/>
    <s v="249"/>
    <x v="47"/>
    <s v="0700648066001"/>
    <x v="137"/>
    <n v="102060"/>
    <x v="3867"/>
    <s v="30/07/1994 00:00:00"/>
  </r>
  <r>
    <x v="24"/>
    <s v="PALETAS, PALETAS CAJA Y DEMÁS PLATAFORMAS PARA CARGA; COLLARINES PARA PALETAS"/>
    <s v="199408"/>
    <x v="3"/>
    <x v="8"/>
    <x v="3"/>
    <s v="00168843"/>
    <x v="1"/>
    <x v="0"/>
    <s v="249"/>
    <x v="47"/>
    <s v="0990475148001"/>
    <x v="136"/>
    <n v="4670"/>
    <x v="2324"/>
    <s v="12/08/1994 00:00:00"/>
  </r>
  <r>
    <x v="24"/>
    <s v="PALETAS, PALETAS CAJA Y DEMÁS PLATAFORMAS PARA CARGA; COLLARINES PARA PALETAS"/>
    <s v="199408"/>
    <x v="4"/>
    <x v="8"/>
    <x v="0"/>
    <s v="00166493"/>
    <x v="6"/>
    <x v="0"/>
    <s v="249"/>
    <x v="47"/>
    <s v="0790059484001"/>
    <x v="1437"/>
    <n v="48988"/>
    <x v="498"/>
    <s v="13/08/1994 00:00:00"/>
  </r>
  <r>
    <x v="24"/>
    <s v="PALETAS, PALETAS CAJA Y DEMÁS PLATAFORMAS PARA CARGA; COLLARINES PARA PALETAS"/>
    <s v="199408"/>
    <x v="3"/>
    <x v="8"/>
    <x v="3"/>
    <s v="00168858"/>
    <x v="1"/>
    <x v="0"/>
    <s v="249"/>
    <x v="47"/>
    <s v="0990475148001"/>
    <x v="136"/>
    <n v="4670"/>
    <x v="2324"/>
    <s v="17/08/1994 00:00:00"/>
  </r>
  <r>
    <x v="24"/>
    <s v="PALETAS, PALETAS CAJA Y DEMÁS PLATAFORMAS PARA CARGA; COLLARINES PARA PALETAS"/>
    <s v="199408"/>
    <x v="3"/>
    <x v="8"/>
    <x v="3"/>
    <s v="00168878"/>
    <x v="1"/>
    <x v="0"/>
    <s v="249"/>
    <x v="47"/>
    <s v="0990475148001"/>
    <x v="136"/>
    <n v="4670"/>
    <x v="2324"/>
    <s v="24/08/1994 00:00:00"/>
  </r>
  <r>
    <x v="24"/>
    <s v="PALETAS, PALETAS CAJA Y DEMÁS PLATAFORMAS PARA CARGA; COLLARINES PARA PALETAS"/>
    <s v="199408"/>
    <x v="4"/>
    <x v="8"/>
    <x v="0"/>
    <s v="00189140"/>
    <x v="6"/>
    <x v="0"/>
    <s v="249"/>
    <x v="47"/>
    <s v="0790059484001"/>
    <x v="1437"/>
    <n v="48988"/>
    <x v="498"/>
    <s v="27/08/1994 00:00:00"/>
  </r>
  <r>
    <x v="24"/>
    <s v="PALETAS, PALETAS CAJA Y DEMÁS PLATAFORMAS PARA CARGA; COLLARINES PARA PALETAS"/>
    <s v="199409"/>
    <x v="3"/>
    <x v="8"/>
    <x v="0"/>
    <s v="00176353"/>
    <x v="1"/>
    <x v="0"/>
    <s v="249"/>
    <x v="47"/>
    <s v="0990475148001"/>
    <x v="136"/>
    <n v="4670"/>
    <x v="2324"/>
    <s v="01/09/1994 00:00:00"/>
  </r>
  <r>
    <x v="24"/>
    <s v="PALETAS, PALETAS CAJA Y DEMÁS PLATAFORMAS PARA CARGA; COLLARINES PARA PALETAS"/>
    <s v="199409"/>
    <x v="3"/>
    <x v="8"/>
    <x v="0"/>
    <s v="00175254"/>
    <x v="1"/>
    <x v="0"/>
    <s v="249"/>
    <x v="47"/>
    <s v="1701971721001"/>
    <x v="1166"/>
    <n v="409000"/>
    <x v="7060"/>
    <s v="13/09/1994 00:00:00"/>
  </r>
  <r>
    <x v="24"/>
    <s v="PALETAS, PALETAS CAJA Y DEMÁS PLATAFORMAS PARA CARGA; COLLARINES PARA PALETAS"/>
    <s v="199409"/>
    <x v="3"/>
    <x v="8"/>
    <x v="0"/>
    <s v="00176377"/>
    <x v="1"/>
    <x v="0"/>
    <s v="249"/>
    <x v="47"/>
    <s v="0990475148001"/>
    <x v="136"/>
    <n v="4670"/>
    <x v="2324"/>
    <s v="14/09/1994 00:00:00"/>
  </r>
  <r>
    <x v="24"/>
    <s v="PALETAS, PALETAS CAJA Y DEMÁS PLATAFORMAS PARA CARGA; COLLARINES PARA PALETAS"/>
    <s v="199409"/>
    <x v="4"/>
    <x v="8"/>
    <x v="0"/>
    <s v="00178840"/>
    <x v="6"/>
    <x v="0"/>
    <s v="249"/>
    <x v="47"/>
    <s v="0790066138001"/>
    <x v="1347"/>
    <n v="13989"/>
    <x v="499"/>
    <s v="17/09/1994 00:00:00"/>
  </r>
  <r>
    <x v="24"/>
    <s v="PALETAS, PALETAS CAJA Y DEMÁS PLATAFORMAS PARA CARGA; COLLARINES PARA PALETAS"/>
    <s v="199409"/>
    <x v="3"/>
    <x v="8"/>
    <x v="0"/>
    <s v="00162301"/>
    <x v="1"/>
    <x v="0"/>
    <s v="249"/>
    <x v="47"/>
    <s v="1701971721001"/>
    <x v="1166"/>
    <n v="384000"/>
    <x v="10194"/>
    <s v="29/09/1994 00:00:00"/>
  </r>
  <r>
    <x v="24"/>
    <s v="PALETAS, PALETAS CAJA Y DEMÁS PLATAFORMAS PARA CARGA; COLLARINES PARA PALETAS"/>
    <s v="199410"/>
    <x v="3"/>
    <x v="8"/>
    <x v="0"/>
    <s v="00196208"/>
    <x v="1"/>
    <x v="0"/>
    <s v="249"/>
    <x v="47"/>
    <s v="0990475148001"/>
    <x v="136"/>
    <n v="4670"/>
    <x v="2324"/>
    <s v="01/10/1994 00:00:00"/>
  </r>
  <r>
    <x v="55"/>
    <s v="DUELAS"/>
    <s v="199402"/>
    <x v="3"/>
    <x v="8"/>
    <x v="0"/>
    <s v="00107562"/>
    <x v="0"/>
    <x v="0"/>
    <s v="249"/>
    <x v="47"/>
    <s v="1790608840001"/>
    <x v="1644"/>
    <n v="3100"/>
    <x v="5997"/>
    <s v="10/02/1994 00:00:00"/>
  </r>
  <r>
    <x v="55"/>
    <s v="DUELAS"/>
    <s v="199403"/>
    <x v="3"/>
    <x v="8"/>
    <x v="0"/>
    <s v="00135268"/>
    <x v="0"/>
    <x v="0"/>
    <s v="249"/>
    <x v="47"/>
    <s v="1791119886001"/>
    <x v="1600"/>
    <n v="9000"/>
    <x v="13296"/>
    <s v="16/03/1994 00:00:00"/>
  </r>
  <r>
    <x v="55"/>
    <s v="DUELAS"/>
    <s v="199411"/>
    <x v="3"/>
    <x v="8"/>
    <x v="0"/>
    <s v="00173296"/>
    <x v="0"/>
    <x v="0"/>
    <s v="249"/>
    <x v="47"/>
    <s v="1790089827001"/>
    <x v="355"/>
    <n v="4364"/>
    <x v="6955"/>
    <s v="22/11/1994 00:00:00"/>
  </r>
  <r>
    <x v="55"/>
    <s v="DUELAS"/>
    <s v="199411"/>
    <x v="0"/>
    <x v="8"/>
    <x v="2"/>
    <s v="00202808"/>
    <x v="0"/>
    <x v="0"/>
    <s v="249"/>
    <x v="47"/>
    <s v="1790009971001"/>
    <x v="167"/>
    <n v="15"/>
    <x v="444"/>
    <s v="24/11/1994 00:00:00"/>
  </r>
  <r>
    <x v="16"/>
    <s v="PUERTAS Y SUS MARCOS, CONTRAMARCOS Y UMBRALES"/>
    <s v="199401"/>
    <x v="0"/>
    <x v="8"/>
    <x v="2"/>
    <s v="00152817"/>
    <x v="0"/>
    <x v="0"/>
    <s v="249"/>
    <x v="47"/>
    <s v="1790175952001"/>
    <x v="97"/>
    <n v="60"/>
    <x v="3"/>
    <s v="27/01/1994 00:00:00"/>
  </r>
  <r>
    <x v="16"/>
    <s v="PUERTAS Y SUS MARCOS, CONTRAMARCOS Y UMBRALES"/>
    <s v="199403"/>
    <x v="3"/>
    <x v="8"/>
    <x v="0"/>
    <s v="00152721"/>
    <x v="0"/>
    <x v="0"/>
    <s v="249"/>
    <x v="47"/>
    <s v="1790089827001"/>
    <x v="355"/>
    <n v="21574"/>
    <x v="2988"/>
    <s v="26/03/1994 00:00:00"/>
  </r>
  <r>
    <x v="16"/>
    <s v="PUERTAS Y SUS MARCOS, CONTRAMARCOS Y UMBRALES"/>
    <s v="199404"/>
    <x v="3"/>
    <x v="8"/>
    <x v="0"/>
    <s v="00139888"/>
    <x v="0"/>
    <x v="0"/>
    <s v="249"/>
    <x v="47"/>
    <s v="1790279855001"/>
    <x v="645"/>
    <n v="100"/>
    <x v="264"/>
    <s v="17/04/1994 00:00:00"/>
  </r>
  <r>
    <x v="16"/>
    <s v="PUERTAS Y SUS MARCOS, CONTRAMARCOS Y UMBRALES"/>
    <s v="199405"/>
    <x v="0"/>
    <x v="8"/>
    <x v="0"/>
    <s v="00155572"/>
    <x v="1"/>
    <x v="0"/>
    <s v="249"/>
    <x v="47"/>
    <s v="1790279855001"/>
    <x v="645"/>
    <n v="2000"/>
    <x v="516"/>
    <s v="11/05/1994 00:00:00"/>
  </r>
  <r>
    <x v="16"/>
    <s v="PUERTAS Y SUS MARCOS, CONTRAMARCOS Y UMBRALES"/>
    <s v="199407"/>
    <x v="3"/>
    <x v="8"/>
    <x v="0"/>
    <s v="00185581"/>
    <x v="0"/>
    <x v="0"/>
    <s v="249"/>
    <x v="47"/>
    <s v="1790281930001"/>
    <x v="641"/>
    <n v="25600"/>
    <x v="13297"/>
    <s v="15/07/1994 00:00:00"/>
  </r>
  <r>
    <x v="1"/>
    <s v="ARTÍCULOS DE MESA O DE COCINA, DE MADERA."/>
    <s v="199402"/>
    <x v="3"/>
    <x v="8"/>
    <x v="0"/>
    <s v="00107562"/>
    <x v="0"/>
    <x v="0"/>
    <s v="249"/>
    <x v="47"/>
    <s v="1790608840001"/>
    <x v="1644"/>
    <n v="2250"/>
    <x v="13298"/>
    <s v="10/02/1994 00:00:00"/>
  </r>
  <r>
    <x v="1"/>
    <s v="ARTÍCULOS DE MESA O DE COCINA, DE MADERA."/>
    <s v="199408"/>
    <x v="0"/>
    <x v="8"/>
    <x v="0"/>
    <s v="00196611"/>
    <x v="0"/>
    <x v="0"/>
    <s v="249"/>
    <x v="47"/>
    <s v="1710200351001"/>
    <x v="1645"/>
    <n v="0"/>
    <x v="156"/>
    <s v="24/08/1994 00:00:00"/>
  </r>
  <r>
    <x v="1"/>
    <s v="ARTÍCULOS DE MESA O DE COCINA, DE MADERA."/>
    <s v="199409"/>
    <x v="5"/>
    <x v="8"/>
    <x v="0"/>
    <s v="00001030"/>
    <x v="0"/>
    <x v="0"/>
    <s v="249"/>
    <x v="47"/>
    <s v="1790089827001"/>
    <x v="355"/>
    <n v="22513"/>
    <x v="11595"/>
    <s v="20/09/1994 00:00:00"/>
  </r>
  <r>
    <x v="0"/>
    <s v="ESTATUILLAS Y DEMÁS OBJETOS DE ADORNO, DE MADERA"/>
    <s v="199401"/>
    <x v="0"/>
    <x v="8"/>
    <x v="0"/>
    <s v="00151030"/>
    <x v="0"/>
    <x v="0"/>
    <s v="249"/>
    <x v="47"/>
    <s v="1090091065001"/>
    <x v="1607"/>
    <n v="20"/>
    <x v="854"/>
    <s v="07/01/1994 00:00:00"/>
  </r>
  <r>
    <x v="0"/>
    <s v="ESTATUILLAS Y DEMÁS OBJETOS DE ADORNO, DE MADERA"/>
    <s v="199401"/>
    <x v="0"/>
    <x v="8"/>
    <x v="0"/>
    <s v="00125512"/>
    <x v="7"/>
    <x v="0"/>
    <s v="249"/>
    <x v="47"/>
    <s v="1090105112001"/>
    <x v="39"/>
    <n v="50"/>
    <x v="2521"/>
    <s v="11/01/1994 00:00:00"/>
  </r>
  <r>
    <x v="0"/>
    <s v="ESTATUILLAS Y DEMÁS OBJETOS DE ADORNO, DE MADERA"/>
    <s v="199401"/>
    <x v="0"/>
    <x v="8"/>
    <x v="0"/>
    <s v="00125715"/>
    <x v="0"/>
    <x v="0"/>
    <s v="249"/>
    <x v="47"/>
    <s v="1791236815001"/>
    <x v="114"/>
    <n v="190"/>
    <x v="2662"/>
    <s v="18/01/1994 00:00:00"/>
  </r>
  <r>
    <x v="0"/>
    <s v="ESTATUILLAS Y DEMÁS OBJETOS DE ADORNO, DE MADERA"/>
    <s v="199401"/>
    <x v="3"/>
    <x v="8"/>
    <x v="0"/>
    <s v="00115304"/>
    <x v="3"/>
    <x v="0"/>
    <s v="249"/>
    <x v="47"/>
    <s v="0190129497001"/>
    <x v="352"/>
    <n v="942"/>
    <x v="13299"/>
    <s v="19/01/1994 00:00:00"/>
  </r>
  <r>
    <x v="0"/>
    <s v="ESTATUILLAS Y DEMÁS OBJETOS DE ADORNO, DE MADERA"/>
    <s v="199401"/>
    <x v="0"/>
    <x v="8"/>
    <x v="0"/>
    <s v="00159360"/>
    <x v="0"/>
    <x v="0"/>
    <s v="249"/>
    <x v="47"/>
    <s v="1791236815001"/>
    <x v="114"/>
    <n v="525"/>
    <x v="13300"/>
    <s v="19/01/1994 00:00:00"/>
  </r>
  <r>
    <x v="0"/>
    <s v="ESTATUILLAS Y DEMÁS OBJETOS DE ADORNO, DE MADERA"/>
    <s v="199401"/>
    <x v="0"/>
    <x v="8"/>
    <x v="0"/>
    <s v="00154938"/>
    <x v="0"/>
    <x v="0"/>
    <s v="249"/>
    <x v="47"/>
    <s v="1705511762001"/>
    <x v="139"/>
    <n v="25"/>
    <x v="2584"/>
    <s v="25/01/1994 00:00:00"/>
  </r>
  <r>
    <x v="0"/>
    <s v="ESTATUILLAS Y DEMÁS OBJETOS DE ADORNO, DE MADERA"/>
    <s v="199401"/>
    <x v="0"/>
    <x v="8"/>
    <x v="0"/>
    <s v="00151071"/>
    <x v="0"/>
    <x v="0"/>
    <s v="249"/>
    <x v="47"/>
    <s v="1790698777001"/>
    <x v="1579"/>
    <n v="330"/>
    <x v="11072"/>
    <s v="26/01/1994 00:00:00"/>
  </r>
  <r>
    <x v="0"/>
    <s v="ESTATUILLAS Y DEMÁS OBJETOS DE ADORNO, DE MADERA"/>
    <s v="199401"/>
    <x v="0"/>
    <x v="8"/>
    <x v="0"/>
    <s v="00114817"/>
    <x v="3"/>
    <x v="0"/>
    <s v="249"/>
    <x v="47"/>
    <s v="1790427692002"/>
    <x v="118"/>
    <n v="59"/>
    <x v="1715"/>
    <s v="29/01/1994 00:00:00"/>
  </r>
  <r>
    <x v="0"/>
    <s v="ESTATUILLAS Y DEMÁS OBJETOS DE ADORNO, DE MADERA"/>
    <s v="199401"/>
    <x v="0"/>
    <x v="8"/>
    <x v="0"/>
    <s v="00153904"/>
    <x v="0"/>
    <x v="0"/>
    <s v="249"/>
    <x v="47"/>
    <s v="1705511762001"/>
    <x v="139"/>
    <n v="64"/>
    <x v="150"/>
    <s v="31/01/1994 00:00:00"/>
  </r>
  <r>
    <x v="0"/>
    <s v="ESTATUILLAS Y DEMÁS OBJETOS DE ADORNO, DE MADERA"/>
    <s v="199402"/>
    <x v="0"/>
    <x v="8"/>
    <x v="0"/>
    <s v="00153729"/>
    <x v="0"/>
    <x v="0"/>
    <s v="249"/>
    <x v="47"/>
    <s v="1709725053001"/>
    <x v="551"/>
    <n v="10"/>
    <x v="855"/>
    <s v="02/02/1994 00:00:00"/>
  </r>
  <r>
    <x v="0"/>
    <s v="ESTATUILLAS Y DEMÁS OBJETOS DE ADORNO, DE MADERA"/>
    <s v="199402"/>
    <x v="0"/>
    <x v="8"/>
    <x v="0"/>
    <s v="00135864"/>
    <x v="0"/>
    <x v="0"/>
    <s v="249"/>
    <x v="47"/>
    <s v="1090028150001"/>
    <x v="427"/>
    <n v="60"/>
    <x v="13301"/>
    <s v="03/02/1994 00:00:00"/>
  </r>
  <r>
    <x v="0"/>
    <s v="ESTATUILLAS Y DEMÁS OBJETOS DE ADORNO, DE MADERA"/>
    <s v="199402"/>
    <x v="0"/>
    <x v="8"/>
    <x v="0"/>
    <s v="00153706"/>
    <x v="0"/>
    <x v="0"/>
    <s v="249"/>
    <x v="47"/>
    <s v="1790726207001"/>
    <x v="797"/>
    <n v="20"/>
    <x v="13302"/>
    <s v="04/02/1994 00:00:00"/>
  </r>
  <r>
    <x v="0"/>
    <s v="ESTATUILLAS Y DEMÁS OBJETOS DE ADORNO, DE MADERA"/>
    <s v="199402"/>
    <x v="0"/>
    <x v="8"/>
    <x v="0"/>
    <s v="00135866"/>
    <x v="0"/>
    <x v="0"/>
    <s v="249"/>
    <x v="47"/>
    <s v="1090091766001"/>
    <x v="509"/>
    <n v="20"/>
    <x v="2185"/>
    <s v="07/02/1994 00:00:00"/>
  </r>
  <r>
    <x v="0"/>
    <s v="ESTATUILLAS Y DEMÁS OBJETOS DE ADORNO, DE MADERA"/>
    <s v="199402"/>
    <x v="0"/>
    <x v="8"/>
    <x v="0"/>
    <s v="00136080"/>
    <x v="0"/>
    <x v="0"/>
    <s v="249"/>
    <x v="47"/>
    <s v="1790984559001"/>
    <x v="88"/>
    <n v="197"/>
    <x v="13303"/>
    <s v="08/02/1994 00:00:00"/>
  </r>
  <r>
    <x v="0"/>
    <s v="ESTATUILLAS Y DEMÁS OBJETOS DE ADORNO, DE MADERA"/>
    <s v="199402"/>
    <x v="3"/>
    <x v="8"/>
    <x v="0"/>
    <s v="00122019"/>
    <x v="3"/>
    <x v="0"/>
    <s v="249"/>
    <x v="47"/>
    <s v="0190148254001"/>
    <x v="161"/>
    <n v="400"/>
    <x v="1088"/>
    <s v="12/02/1994 00:00:00"/>
  </r>
  <r>
    <x v="0"/>
    <s v="ESTATUILLAS Y DEMÁS OBJETOS DE ADORNO, DE MADERA"/>
    <s v="199402"/>
    <x v="0"/>
    <x v="8"/>
    <x v="0"/>
    <s v="00125627"/>
    <x v="7"/>
    <x v="0"/>
    <s v="249"/>
    <x v="47"/>
    <s v="1090104094001"/>
    <x v="115"/>
    <n v="10"/>
    <x v="10085"/>
    <s v="12/02/1994 00:00:00"/>
  </r>
  <r>
    <x v="0"/>
    <s v="ESTATUILLAS Y DEMÁS OBJETOS DE ADORNO, DE MADERA"/>
    <s v="199402"/>
    <x v="0"/>
    <x v="8"/>
    <x v="0"/>
    <s v="00135655"/>
    <x v="0"/>
    <x v="0"/>
    <s v="249"/>
    <x v="47"/>
    <s v="1705511762001"/>
    <x v="139"/>
    <n v="11"/>
    <x v="252"/>
    <s v="16/02/1994 00:00:00"/>
  </r>
  <r>
    <x v="0"/>
    <s v="ESTATUILLAS Y DEMÁS OBJETOS DE ADORNO, DE MADERA"/>
    <s v="199402"/>
    <x v="0"/>
    <x v="8"/>
    <x v="0"/>
    <s v="00135660"/>
    <x v="0"/>
    <x v="0"/>
    <s v="249"/>
    <x v="47"/>
    <s v="1705511762001"/>
    <x v="139"/>
    <n v="35"/>
    <x v="1842"/>
    <s v="17/02/1994 00:00:00"/>
  </r>
  <r>
    <x v="0"/>
    <s v="ESTATUILLAS Y DEMÁS OBJETOS DE ADORNO, DE MADERA"/>
    <s v="199402"/>
    <x v="0"/>
    <x v="8"/>
    <x v="0"/>
    <s v="00135661"/>
    <x v="0"/>
    <x v="0"/>
    <s v="249"/>
    <x v="47"/>
    <s v="1705511762001"/>
    <x v="139"/>
    <n v="30"/>
    <x v="637"/>
    <s v="17/02/1994 00:00:00"/>
  </r>
  <r>
    <x v="0"/>
    <s v="ESTATUILLAS Y DEMÁS OBJETOS DE ADORNO, DE MADERA"/>
    <s v="199402"/>
    <x v="3"/>
    <x v="8"/>
    <x v="0"/>
    <s v="00122015"/>
    <x v="3"/>
    <x v="0"/>
    <s v="249"/>
    <x v="47"/>
    <s v="0190148254001"/>
    <x v="161"/>
    <n v="150"/>
    <x v="2451"/>
    <s v="20/02/1994 00:00:00"/>
  </r>
  <r>
    <x v="0"/>
    <s v="ESTATUILLAS Y DEMÁS OBJETOS DE ADORNO, DE MADERA"/>
    <s v="199402"/>
    <x v="0"/>
    <x v="8"/>
    <x v="0"/>
    <s v="00125799"/>
    <x v="7"/>
    <x v="0"/>
    <s v="249"/>
    <x v="47"/>
    <s v="1090104094001"/>
    <x v="115"/>
    <n v="100"/>
    <x v="2864"/>
    <s v="21/02/1994 00:00:00"/>
  </r>
  <r>
    <x v="0"/>
    <s v="ESTATUILLAS Y DEMÁS OBJETOS DE ADORNO, DE MADERA"/>
    <s v="199402"/>
    <x v="0"/>
    <x v="8"/>
    <x v="0"/>
    <s v="00135670"/>
    <x v="0"/>
    <x v="0"/>
    <s v="249"/>
    <x v="47"/>
    <s v="1705511762001"/>
    <x v="139"/>
    <n v="50"/>
    <x v="2217"/>
    <s v="22/02/1994 00:00:00"/>
  </r>
  <r>
    <x v="0"/>
    <s v="ESTATUILLAS Y DEMÁS OBJETOS DE ADORNO, DE MADERA"/>
    <s v="199402"/>
    <x v="3"/>
    <x v="8"/>
    <x v="0"/>
    <s v="00130469"/>
    <x v="1"/>
    <x v="0"/>
    <s v="249"/>
    <x v="47"/>
    <s v="0991066640001"/>
    <x v="348"/>
    <n v="15"/>
    <x v="266"/>
    <s v="24/02/1994 00:00:00"/>
  </r>
  <r>
    <x v="0"/>
    <s v="ESTATUILLAS Y DEMÁS OBJETOS DE ADORNO, DE MADERA"/>
    <s v="199402"/>
    <x v="0"/>
    <x v="8"/>
    <x v="0"/>
    <s v="00157869"/>
    <x v="0"/>
    <x v="0"/>
    <s v="249"/>
    <x v="47"/>
    <s v="1790587290001"/>
    <x v="50"/>
    <n v="1"/>
    <x v="663"/>
    <s v="26/02/1994 00:00:00"/>
  </r>
  <r>
    <x v="0"/>
    <s v="ESTATUILLAS Y DEMÁS OBJETOS DE ADORNO, DE MADERA"/>
    <s v="199403"/>
    <x v="0"/>
    <x v="8"/>
    <x v="0"/>
    <s v="00155289"/>
    <x v="0"/>
    <x v="0"/>
    <s v="249"/>
    <x v="47"/>
    <s v="1791090055001"/>
    <x v="90"/>
    <n v="81"/>
    <x v="1807"/>
    <s v="03/03/1994 00:00:00"/>
  </r>
  <r>
    <x v="0"/>
    <s v="ESTATUILLAS Y DEMÁS OBJETOS DE ADORNO, DE MADERA"/>
    <s v="199403"/>
    <x v="0"/>
    <x v="8"/>
    <x v="0"/>
    <s v="00138086"/>
    <x v="0"/>
    <x v="0"/>
    <s v="249"/>
    <x v="47"/>
    <s v="1790804178001"/>
    <x v="113"/>
    <n v="20"/>
    <x v="1898"/>
    <s v="04/03/1994 00:00:00"/>
  </r>
  <r>
    <x v="0"/>
    <s v="ESTATUILLAS Y DEMÁS OBJETOS DE ADORNO, DE MADERA"/>
    <s v="199403"/>
    <x v="0"/>
    <x v="8"/>
    <x v="0"/>
    <s v="00155556"/>
    <x v="0"/>
    <x v="0"/>
    <s v="249"/>
    <x v="47"/>
    <s v="1790829227001"/>
    <x v="119"/>
    <n v="20"/>
    <x v="1478"/>
    <s v="09/03/1994 00:00:00"/>
  </r>
  <r>
    <x v="0"/>
    <s v="ESTATUILLAS Y DEMÁS OBJETOS DE ADORNO, DE MADERA"/>
    <s v="199403"/>
    <x v="0"/>
    <x v="8"/>
    <x v="0"/>
    <s v="00136104"/>
    <x v="0"/>
    <x v="0"/>
    <s v="249"/>
    <x v="47"/>
    <s v="1090014540001"/>
    <x v="560"/>
    <n v="10"/>
    <x v="331"/>
    <s v="10/03/1994 00:00:00"/>
  </r>
  <r>
    <x v="0"/>
    <s v="ESTATUILLAS Y DEMÁS OBJETOS DE ADORNO, DE MADERA"/>
    <s v="199403"/>
    <x v="0"/>
    <x v="8"/>
    <x v="0"/>
    <s v="00138107"/>
    <x v="0"/>
    <x v="0"/>
    <s v="249"/>
    <x v="47"/>
    <s v="1090091065001"/>
    <x v="1607"/>
    <n v="70"/>
    <x v="7864"/>
    <s v="10/03/1994 00:00:00"/>
  </r>
  <r>
    <x v="0"/>
    <s v="ESTATUILLAS Y DEMÁS OBJETOS DE ADORNO, DE MADERA"/>
    <s v="199403"/>
    <x v="0"/>
    <x v="8"/>
    <x v="0"/>
    <s v="00155258"/>
    <x v="0"/>
    <x v="0"/>
    <s v="249"/>
    <x v="47"/>
    <s v="1790587290001"/>
    <x v="50"/>
    <n v="9"/>
    <x v="288"/>
    <s v="11/03/1994 00:00:00"/>
  </r>
  <r>
    <x v="0"/>
    <s v="ESTATUILLAS Y DEMÁS OBJETOS DE ADORNO, DE MADERA"/>
    <s v="199403"/>
    <x v="0"/>
    <x v="8"/>
    <x v="2"/>
    <s v="00138252"/>
    <x v="0"/>
    <x v="0"/>
    <s v="249"/>
    <x v="47"/>
    <s v="1711301497"/>
    <x v="1646"/>
    <n v="430"/>
    <x v="1662"/>
    <s v="11/03/1994 00:00:00"/>
  </r>
  <r>
    <x v="0"/>
    <s v="ESTATUILLAS Y DEMÁS OBJETOS DE ADORNO, DE MADERA"/>
    <s v="199403"/>
    <x v="3"/>
    <x v="8"/>
    <x v="0"/>
    <s v="00122486"/>
    <x v="3"/>
    <x v="0"/>
    <s v="249"/>
    <x v="47"/>
    <s v="0100339712"/>
    <x v="1157"/>
    <n v="60"/>
    <x v="2240"/>
    <s v="19/03/1994 00:00:00"/>
  </r>
  <r>
    <x v="0"/>
    <s v="ESTATUILLAS Y DEMÁS OBJETOS DE ADORNO, DE MADERA"/>
    <s v="199403"/>
    <x v="0"/>
    <x v="8"/>
    <x v="0"/>
    <s v="00133871"/>
    <x v="0"/>
    <x v="0"/>
    <s v="249"/>
    <x v="47"/>
    <s v="1790741028001"/>
    <x v="40"/>
    <n v="15"/>
    <x v="391"/>
    <s v="23/03/1994 00:00:00"/>
  </r>
  <r>
    <x v="0"/>
    <s v="ESTATUILLAS Y DEMÁS OBJETOS DE ADORNO, DE MADERA"/>
    <s v="199403"/>
    <x v="0"/>
    <x v="8"/>
    <x v="0"/>
    <s v="00137873"/>
    <x v="0"/>
    <x v="0"/>
    <s v="249"/>
    <x v="47"/>
    <s v="1791090055001"/>
    <x v="90"/>
    <n v="500"/>
    <x v="13304"/>
    <s v="23/03/1994 00:00:00"/>
  </r>
  <r>
    <x v="0"/>
    <s v="ESTATUILLAS Y DEMÁS OBJETOS DE ADORNO, DE MADERA"/>
    <s v="199403"/>
    <x v="0"/>
    <x v="8"/>
    <x v="0"/>
    <s v="00137874"/>
    <x v="0"/>
    <x v="0"/>
    <s v="249"/>
    <x v="47"/>
    <s v="1791090055001"/>
    <x v="90"/>
    <n v="46"/>
    <x v="2036"/>
    <s v="23/03/1994 00:00:00"/>
  </r>
  <r>
    <x v="0"/>
    <s v="ESTATUILLAS Y DEMÁS OBJETOS DE ADORNO, DE MADERA"/>
    <s v="199403"/>
    <x v="0"/>
    <x v="8"/>
    <x v="2"/>
    <s v="00159654"/>
    <x v="0"/>
    <x v="0"/>
    <s v="249"/>
    <x v="47"/>
    <s v="1790065499001"/>
    <x v="257"/>
    <n v="60"/>
    <x v="5559"/>
    <s v="23/03/1994 00:00:00"/>
  </r>
  <r>
    <x v="0"/>
    <s v="ESTATUILLAS Y DEMÁS OBJETOS DE ADORNO, DE MADERA"/>
    <s v="199403"/>
    <x v="0"/>
    <x v="8"/>
    <x v="0"/>
    <s v="00100965"/>
    <x v="0"/>
    <x v="0"/>
    <s v="249"/>
    <x v="47"/>
    <s v="1791179730001"/>
    <x v="1102"/>
    <n v="325"/>
    <x v="13305"/>
    <s v="25/03/1994 00:00:00"/>
  </r>
  <r>
    <x v="0"/>
    <s v="ESTATUILLAS Y DEMÁS OBJETOS DE ADORNO, DE MADERA"/>
    <s v="199403"/>
    <x v="0"/>
    <x v="8"/>
    <x v="0"/>
    <s v="00132523"/>
    <x v="0"/>
    <x v="0"/>
    <s v="249"/>
    <x v="47"/>
    <s v="1791090055001"/>
    <x v="90"/>
    <n v="50"/>
    <x v="2976"/>
    <s v="25/03/1994 00:00:00"/>
  </r>
  <r>
    <x v="0"/>
    <s v="ESTATUILLAS Y DEMÁS OBJETOS DE ADORNO, DE MADERA"/>
    <s v="199403"/>
    <x v="3"/>
    <x v="8"/>
    <x v="0"/>
    <s v="00130236"/>
    <x v="1"/>
    <x v="0"/>
    <s v="249"/>
    <x v="47"/>
    <s v="0991156380001"/>
    <x v="147"/>
    <n v="240"/>
    <x v="1146"/>
    <s v="28/03/1994 00:00:00"/>
  </r>
  <r>
    <x v="0"/>
    <s v="ESTATUILLAS Y DEMÁS OBJETOS DE ADORNO, DE MADERA"/>
    <s v="199403"/>
    <x v="0"/>
    <x v="8"/>
    <x v="0"/>
    <s v="00153646"/>
    <x v="7"/>
    <x v="0"/>
    <s v="249"/>
    <x v="47"/>
    <s v="1791210786001"/>
    <x v="525"/>
    <n v="4"/>
    <x v="579"/>
    <s v="28/03/1994 00:00:00"/>
  </r>
  <r>
    <x v="0"/>
    <s v="ESTATUILLAS Y DEMÁS OBJETOS DE ADORNO, DE MADERA"/>
    <s v="199403"/>
    <x v="0"/>
    <x v="8"/>
    <x v="0"/>
    <s v="00132158"/>
    <x v="0"/>
    <x v="0"/>
    <s v="249"/>
    <x v="47"/>
    <s v="1791156765001"/>
    <x v="84"/>
    <n v="100"/>
    <x v="13306"/>
    <s v="29/03/1994 00:00:00"/>
  </r>
  <r>
    <x v="0"/>
    <s v="ESTATUILLAS Y DEMÁS OBJETOS DE ADORNO, DE MADERA"/>
    <s v="199403"/>
    <x v="0"/>
    <x v="8"/>
    <x v="0"/>
    <s v="00159656"/>
    <x v="0"/>
    <x v="0"/>
    <s v="249"/>
    <x v="47"/>
    <s v="1790065499001"/>
    <x v="257"/>
    <n v="69"/>
    <x v="5404"/>
    <s v="29/03/1994 00:00:00"/>
  </r>
  <r>
    <x v="0"/>
    <s v="ESTATUILLAS Y DEMÁS OBJETOS DE ADORNO, DE MADERA"/>
    <s v="199404"/>
    <x v="0"/>
    <x v="8"/>
    <x v="1"/>
    <s v="00126883"/>
    <x v="3"/>
    <x v="0"/>
    <s v="249"/>
    <x v="47"/>
    <s v="0190148254001"/>
    <x v="161"/>
    <n v="400"/>
    <x v="10637"/>
    <s v="04/04/1994 00:00:00"/>
  </r>
  <r>
    <x v="0"/>
    <s v="ESTATUILLAS Y DEMÁS OBJETOS DE ADORNO, DE MADERA"/>
    <s v="199404"/>
    <x v="0"/>
    <x v="8"/>
    <x v="0"/>
    <s v="00102532"/>
    <x v="0"/>
    <x v="0"/>
    <s v="249"/>
    <x v="47"/>
    <s v="0991110720001"/>
    <x v="1156"/>
    <n v="320"/>
    <x v="1094"/>
    <s v="05/04/1994 00:00:00"/>
  </r>
  <r>
    <x v="0"/>
    <s v="ESTATUILLAS Y DEMÁS OBJETOS DE ADORNO, DE MADERA"/>
    <s v="199404"/>
    <x v="0"/>
    <x v="8"/>
    <x v="0"/>
    <s v="00133981"/>
    <x v="0"/>
    <x v="0"/>
    <s v="249"/>
    <x v="47"/>
    <s v="1790587290001"/>
    <x v="50"/>
    <n v="14"/>
    <x v="459"/>
    <s v="05/04/1994 00:00:00"/>
  </r>
  <r>
    <x v="0"/>
    <s v="ESTATUILLAS Y DEMÁS OBJETOS DE ADORNO, DE MADERA"/>
    <s v="199404"/>
    <x v="0"/>
    <x v="8"/>
    <x v="0"/>
    <s v="00132166"/>
    <x v="0"/>
    <x v="0"/>
    <s v="249"/>
    <x v="47"/>
    <s v="1791156765001"/>
    <x v="84"/>
    <n v="100"/>
    <x v="1786"/>
    <s v="08/04/1994 00:00:00"/>
  </r>
  <r>
    <x v="0"/>
    <s v="ESTATUILLAS Y DEMÁS OBJETOS DE ADORNO, DE MADERA"/>
    <s v="199404"/>
    <x v="0"/>
    <x v="8"/>
    <x v="0"/>
    <s v="00136992"/>
    <x v="0"/>
    <x v="0"/>
    <s v="249"/>
    <x v="47"/>
    <s v="1790984559001"/>
    <x v="88"/>
    <n v="10"/>
    <x v="512"/>
    <s v="08/04/1994 00:00:00"/>
  </r>
  <r>
    <x v="0"/>
    <s v="ESTATUILLAS Y DEMÁS OBJETOS DE ADORNO, DE MADERA"/>
    <s v="199404"/>
    <x v="0"/>
    <x v="8"/>
    <x v="0"/>
    <s v="00152168"/>
    <x v="0"/>
    <x v="0"/>
    <s v="249"/>
    <x v="47"/>
    <s v="1707501530001"/>
    <x v="142"/>
    <n v="90"/>
    <x v="2236"/>
    <s v="13/04/1994 00:00:00"/>
  </r>
  <r>
    <x v="0"/>
    <s v="ESTATUILLAS Y DEMÁS OBJETOS DE ADORNO, DE MADERA"/>
    <s v="199404"/>
    <x v="0"/>
    <x v="8"/>
    <x v="0"/>
    <s v="00141550"/>
    <x v="0"/>
    <x v="0"/>
    <s v="249"/>
    <x v="47"/>
    <s v="1790804178001"/>
    <x v="113"/>
    <n v="70"/>
    <x v="541"/>
    <s v="14/04/1994 00:00:00"/>
  </r>
  <r>
    <x v="0"/>
    <s v="ESTATUILLAS Y DEMÁS OBJETOS DE ADORNO, DE MADERA"/>
    <s v="199404"/>
    <x v="0"/>
    <x v="8"/>
    <x v="0"/>
    <s v="00151712"/>
    <x v="0"/>
    <x v="0"/>
    <s v="249"/>
    <x v="47"/>
    <s v="1790587290001"/>
    <x v="50"/>
    <n v="15"/>
    <x v="1245"/>
    <s v="14/04/1994 00:00:00"/>
  </r>
  <r>
    <x v="0"/>
    <s v="ESTATUILLAS Y DEMÁS OBJETOS DE ADORNO, DE MADERA"/>
    <s v="199404"/>
    <x v="0"/>
    <x v="8"/>
    <x v="0"/>
    <s v="00151885"/>
    <x v="0"/>
    <x v="0"/>
    <s v="249"/>
    <x v="47"/>
    <s v="1791090055001"/>
    <x v="90"/>
    <n v="77"/>
    <x v="535"/>
    <s v="14/04/1994 00:00:00"/>
  </r>
  <r>
    <x v="0"/>
    <s v="ESTATUILLAS Y DEMÁS OBJETOS DE ADORNO, DE MADERA"/>
    <s v="199404"/>
    <x v="0"/>
    <x v="8"/>
    <x v="0"/>
    <s v="00153604"/>
    <x v="7"/>
    <x v="0"/>
    <s v="249"/>
    <x v="47"/>
    <s v="1090105112001"/>
    <x v="39"/>
    <n v="70"/>
    <x v="2535"/>
    <s v="15/04/1994 00:00:00"/>
  </r>
  <r>
    <x v="0"/>
    <s v="ESTATUILLAS Y DEMÁS OBJETOS DE ADORNO, DE MADERA"/>
    <s v="199404"/>
    <x v="0"/>
    <x v="8"/>
    <x v="2"/>
    <s v="00151653"/>
    <x v="0"/>
    <x v="0"/>
    <s v="249"/>
    <x v="47"/>
    <s v="1704252079"/>
    <x v="1647"/>
    <n v="2"/>
    <x v="266"/>
    <s v="15/04/1994 00:00:00"/>
  </r>
  <r>
    <x v="0"/>
    <s v="ESTATUILLAS Y DEMÁS OBJETOS DE ADORNO, DE MADERA"/>
    <s v="199404"/>
    <x v="3"/>
    <x v="8"/>
    <x v="0"/>
    <s v="00130076"/>
    <x v="1"/>
    <x v="0"/>
    <s v="249"/>
    <x v="47"/>
    <s v="0990971803001"/>
    <x v="102"/>
    <n v="10"/>
    <x v="581"/>
    <s v="16/04/1994 00:00:00"/>
  </r>
  <r>
    <x v="0"/>
    <s v="ESTATUILLAS Y DEMÁS OBJETOS DE ADORNO, DE MADERA"/>
    <s v="199404"/>
    <x v="0"/>
    <x v="8"/>
    <x v="0"/>
    <s v="00139890"/>
    <x v="0"/>
    <x v="0"/>
    <s v="249"/>
    <x v="47"/>
    <s v="1707501530001"/>
    <x v="142"/>
    <n v="145"/>
    <x v="13307"/>
    <s v="18/04/1994 00:00:00"/>
  </r>
  <r>
    <x v="0"/>
    <s v="ESTATUILLAS Y DEMÁS OBJETOS DE ADORNO, DE MADERA"/>
    <s v="199404"/>
    <x v="0"/>
    <x v="8"/>
    <x v="0"/>
    <s v="00132155"/>
    <x v="0"/>
    <x v="0"/>
    <s v="249"/>
    <x v="47"/>
    <s v="1790946401001"/>
    <x v="11"/>
    <n v="15"/>
    <x v="9233"/>
    <s v="19/04/1994 00:00:00"/>
  </r>
  <r>
    <x v="0"/>
    <s v="ESTATUILLAS Y DEMÁS OBJETOS DE ADORNO, DE MADERA"/>
    <s v="199404"/>
    <x v="0"/>
    <x v="8"/>
    <x v="0"/>
    <s v="00141315"/>
    <x v="0"/>
    <x v="0"/>
    <s v="249"/>
    <x v="47"/>
    <s v="1707501530001"/>
    <x v="142"/>
    <n v="300"/>
    <x v="884"/>
    <s v="20/04/1994 00:00:00"/>
  </r>
  <r>
    <x v="0"/>
    <s v="ESTATUILLAS Y DEMÁS OBJETOS DE ADORNO, DE MADERA"/>
    <s v="199404"/>
    <x v="0"/>
    <x v="8"/>
    <x v="0"/>
    <s v="00153637"/>
    <x v="7"/>
    <x v="0"/>
    <s v="249"/>
    <x v="47"/>
    <s v="1090104094001"/>
    <x v="115"/>
    <n v="30"/>
    <x v="1826"/>
    <s v="22/04/1994 00:00:00"/>
  </r>
  <r>
    <x v="0"/>
    <s v="ESTATUILLAS Y DEMÁS OBJETOS DE ADORNO, DE MADERA"/>
    <s v="199404"/>
    <x v="0"/>
    <x v="8"/>
    <x v="0"/>
    <s v="00140042"/>
    <x v="0"/>
    <x v="0"/>
    <s v="249"/>
    <x v="47"/>
    <s v="1090091766001"/>
    <x v="509"/>
    <n v="10"/>
    <x v="535"/>
    <s v="25/04/1994 00:00:00"/>
  </r>
  <r>
    <x v="0"/>
    <s v="ESTATUILLAS Y DEMÁS OBJETOS DE ADORNO, DE MADERA"/>
    <s v="199404"/>
    <x v="0"/>
    <x v="8"/>
    <x v="0"/>
    <s v="00140260"/>
    <x v="0"/>
    <x v="0"/>
    <s v="249"/>
    <x v="47"/>
    <s v="1791090055001"/>
    <x v="90"/>
    <n v="35"/>
    <x v="3936"/>
    <s v="25/04/1994 00:00:00"/>
  </r>
  <r>
    <x v="0"/>
    <s v="ESTATUILLAS Y DEMÁS OBJETOS DE ADORNO, DE MADERA"/>
    <s v="199404"/>
    <x v="3"/>
    <x v="8"/>
    <x v="0"/>
    <s v="00148667"/>
    <x v="1"/>
    <x v="0"/>
    <s v="249"/>
    <x v="47"/>
    <s v="0991156380001"/>
    <x v="147"/>
    <n v="345"/>
    <x v="2820"/>
    <s v="26/04/1994 00:00:00"/>
  </r>
  <r>
    <x v="0"/>
    <s v="ESTATUILLAS Y DEMÁS OBJETOS DE ADORNO, DE MADERA"/>
    <s v="199404"/>
    <x v="0"/>
    <x v="8"/>
    <x v="0"/>
    <s v="00139683"/>
    <x v="0"/>
    <x v="0"/>
    <s v="249"/>
    <x v="47"/>
    <s v="1707501530001"/>
    <x v="142"/>
    <n v="45"/>
    <x v="1808"/>
    <s v="28/04/1994 00:00:00"/>
  </r>
  <r>
    <x v="0"/>
    <s v="ESTATUILLAS Y DEMÁS OBJETOS DE ADORNO, DE MADERA"/>
    <s v="199404"/>
    <x v="0"/>
    <x v="8"/>
    <x v="0"/>
    <s v="00151799"/>
    <x v="0"/>
    <x v="0"/>
    <s v="249"/>
    <x v="47"/>
    <s v="1790587290001"/>
    <x v="50"/>
    <n v="2"/>
    <x v="1385"/>
    <s v="29/04/1994 00:00:00"/>
  </r>
  <r>
    <x v="0"/>
    <s v="ESTATUILLAS Y DEMÁS OBJETOS DE ADORNO, DE MADERA"/>
    <s v="199405"/>
    <x v="0"/>
    <x v="8"/>
    <x v="0"/>
    <s v="00141560"/>
    <x v="0"/>
    <x v="0"/>
    <s v="249"/>
    <x v="47"/>
    <s v="1790804178001"/>
    <x v="113"/>
    <n v="180"/>
    <x v="165"/>
    <s v="04/05/1994 00:00:00"/>
  </r>
  <r>
    <x v="0"/>
    <s v="ESTATUILLAS Y DEMÁS OBJETOS DE ADORNO, DE MADERA"/>
    <s v="199405"/>
    <x v="0"/>
    <x v="8"/>
    <x v="0"/>
    <s v="00142300"/>
    <x v="0"/>
    <x v="0"/>
    <s v="249"/>
    <x v="47"/>
    <s v="1090091065001"/>
    <x v="1607"/>
    <n v="220"/>
    <x v="740"/>
    <s v="04/05/1994 00:00:00"/>
  </r>
  <r>
    <x v="0"/>
    <s v="ESTATUILLAS Y DEMÁS OBJETOS DE ADORNO, DE MADERA"/>
    <s v="199405"/>
    <x v="0"/>
    <x v="8"/>
    <x v="0"/>
    <s v="00141921"/>
    <x v="0"/>
    <x v="0"/>
    <s v="249"/>
    <x v="47"/>
    <s v="0400615928001"/>
    <x v="143"/>
    <n v="40"/>
    <x v="1981"/>
    <s v="05/05/1994 00:00:00"/>
  </r>
  <r>
    <x v="0"/>
    <s v="ESTATUILLAS Y DEMÁS OBJETOS DE ADORNO, DE MADERA"/>
    <s v="199405"/>
    <x v="0"/>
    <x v="8"/>
    <x v="0"/>
    <s v="00141922"/>
    <x v="0"/>
    <x v="0"/>
    <s v="249"/>
    <x v="47"/>
    <s v="0400615928001"/>
    <x v="143"/>
    <n v="8"/>
    <x v="425"/>
    <s v="05/05/1994 00:00:00"/>
  </r>
  <r>
    <x v="0"/>
    <s v="ESTATUILLAS Y DEMÁS OBJETOS DE ADORNO, DE MADERA"/>
    <s v="199405"/>
    <x v="0"/>
    <x v="8"/>
    <x v="0"/>
    <s v="00147700"/>
    <x v="0"/>
    <x v="0"/>
    <s v="249"/>
    <x v="47"/>
    <s v="1791156765001"/>
    <x v="84"/>
    <n v="115"/>
    <x v="741"/>
    <s v="05/05/1994 00:00:00"/>
  </r>
  <r>
    <x v="0"/>
    <s v="ESTATUILLAS Y DEMÁS OBJETOS DE ADORNO, DE MADERA"/>
    <s v="199405"/>
    <x v="0"/>
    <x v="8"/>
    <x v="0"/>
    <s v="00153628"/>
    <x v="7"/>
    <x v="0"/>
    <s v="249"/>
    <x v="47"/>
    <s v="1090104094001"/>
    <x v="115"/>
    <n v="30"/>
    <x v="2251"/>
    <s v="05/05/1994 00:00:00"/>
  </r>
  <r>
    <x v="0"/>
    <s v="ESTATUILLAS Y DEMÁS OBJETOS DE ADORNO, DE MADERA"/>
    <s v="199405"/>
    <x v="0"/>
    <x v="8"/>
    <x v="0"/>
    <s v="00135667"/>
    <x v="0"/>
    <x v="0"/>
    <s v="249"/>
    <x v="47"/>
    <s v="1705511762001"/>
    <x v="139"/>
    <n v="25"/>
    <x v="512"/>
    <s v="06/05/1994 00:00:00"/>
  </r>
  <r>
    <x v="0"/>
    <s v="ESTATUILLAS Y DEMÁS OBJETOS DE ADORNO, DE MADERA"/>
    <s v="199405"/>
    <x v="0"/>
    <x v="8"/>
    <x v="0"/>
    <s v="00147775"/>
    <x v="0"/>
    <x v="0"/>
    <s v="249"/>
    <x v="47"/>
    <s v="1709968257001"/>
    <x v="1648"/>
    <n v="30"/>
    <x v="854"/>
    <s v="06/05/1994 00:00:00"/>
  </r>
  <r>
    <x v="0"/>
    <s v="ESTATUILLAS Y DEMÁS OBJETOS DE ADORNO, DE MADERA"/>
    <s v="199405"/>
    <x v="0"/>
    <x v="8"/>
    <x v="0"/>
    <s v="00139568"/>
    <x v="0"/>
    <x v="0"/>
    <s v="249"/>
    <x v="47"/>
    <s v="1790587290001"/>
    <x v="50"/>
    <n v="19"/>
    <x v="648"/>
    <s v="11/05/1994 00:00:00"/>
  </r>
  <r>
    <x v="0"/>
    <s v="ESTATUILLAS Y DEMÁS OBJETOS DE ADORNO, DE MADERA"/>
    <s v="199405"/>
    <x v="0"/>
    <x v="8"/>
    <x v="0"/>
    <s v="00139583"/>
    <x v="0"/>
    <x v="0"/>
    <s v="249"/>
    <x v="47"/>
    <s v="1790587290001"/>
    <x v="50"/>
    <n v="1"/>
    <x v="931"/>
    <s v="12/05/1994 00:00:00"/>
  </r>
  <r>
    <x v="0"/>
    <s v="ESTATUILLAS Y DEMÁS OBJETOS DE ADORNO, DE MADERA"/>
    <s v="199405"/>
    <x v="0"/>
    <x v="8"/>
    <x v="0"/>
    <s v="00153523"/>
    <x v="7"/>
    <x v="0"/>
    <s v="249"/>
    <x v="47"/>
    <s v="1090104094001"/>
    <x v="115"/>
    <n v="10"/>
    <x v="1393"/>
    <s v="13/05/1994 00:00:00"/>
  </r>
  <r>
    <x v="0"/>
    <s v="ESTATUILLAS Y DEMÁS OBJETOS DE ADORNO, DE MADERA"/>
    <s v="199405"/>
    <x v="0"/>
    <x v="8"/>
    <x v="0"/>
    <s v="00153621"/>
    <x v="7"/>
    <x v="0"/>
    <s v="249"/>
    <x v="47"/>
    <s v="1090104094001"/>
    <x v="115"/>
    <n v="10"/>
    <x v="265"/>
    <s v="13/05/1994 00:00:00"/>
  </r>
  <r>
    <x v="0"/>
    <s v="ESTATUILLAS Y DEMÁS OBJETOS DE ADORNO, DE MADERA"/>
    <s v="199405"/>
    <x v="0"/>
    <x v="8"/>
    <x v="0"/>
    <s v="00160171"/>
    <x v="0"/>
    <x v="0"/>
    <s v="249"/>
    <x v="47"/>
    <s v="1707501530001"/>
    <x v="142"/>
    <n v="77"/>
    <x v="152"/>
    <s v="13/05/1994 00:00:00"/>
  </r>
  <r>
    <x v="0"/>
    <s v="ESTATUILLAS Y DEMÁS OBJETOS DE ADORNO, DE MADERA"/>
    <s v="199405"/>
    <x v="0"/>
    <x v="8"/>
    <x v="0"/>
    <s v="00160180"/>
    <x v="0"/>
    <x v="0"/>
    <s v="249"/>
    <x v="47"/>
    <s v="1707501530001"/>
    <x v="142"/>
    <n v="50"/>
    <x v="8302"/>
    <s v="13/05/1994 00:00:00"/>
  </r>
  <r>
    <x v="0"/>
    <s v="ESTATUILLAS Y DEMÁS OBJETOS DE ADORNO, DE MADERA"/>
    <s v="199405"/>
    <x v="3"/>
    <x v="8"/>
    <x v="0"/>
    <s v="00148700"/>
    <x v="1"/>
    <x v="0"/>
    <s v="249"/>
    <x v="47"/>
    <s v="0991156380001"/>
    <x v="147"/>
    <n v="1150"/>
    <x v="1094"/>
    <s v="17/05/1994 00:00:00"/>
  </r>
  <r>
    <x v="0"/>
    <s v="ESTATUILLAS Y DEMÁS OBJETOS DE ADORNO, DE MADERA"/>
    <s v="199405"/>
    <x v="0"/>
    <x v="8"/>
    <x v="0"/>
    <s v="00153691"/>
    <x v="0"/>
    <x v="0"/>
    <s v="249"/>
    <x v="47"/>
    <s v="1002037891001"/>
    <x v="0"/>
    <n v="10"/>
    <x v="1691"/>
    <s v="17/05/1994 00:00:00"/>
  </r>
  <r>
    <x v="0"/>
    <s v="ESTATUILLAS Y DEMÁS OBJETOS DE ADORNO, DE MADERA"/>
    <s v="199405"/>
    <x v="0"/>
    <x v="8"/>
    <x v="0"/>
    <s v="00141288"/>
    <x v="0"/>
    <x v="0"/>
    <s v="249"/>
    <x v="47"/>
    <s v="1707501530001"/>
    <x v="142"/>
    <n v="47"/>
    <x v="558"/>
    <s v="18/05/1994 00:00:00"/>
  </r>
  <r>
    <x v="0"/>
    <s v="ESTATUILLAS Y DEMÁS OBJETOS DE ADORNO, DE MADERA"/>
    <s v="199405"/>
    <x v="0"/>
    <x v="8"/>
    <x v="0"/>
    <s v="00169825"/>
    <x v="0"/>
    <x v="0"/>
    <s v="249"/>
    <x v="47"/>
    <s v="1790829227001"/>
    <x v="119"/>
    <n v="115"/>
    <x v="2444"/>
    <s v="18/05/1994 00:00:00"/>
  </r>
  <r>
    <x v="0"/>
    <s v="ESTATUILLAS Y DEMÁS OBJETOS DE ADORNO, DE MADERA"/>
    <s v="199405"/>
    <x v="0"/>
    <x v="8"/>
    <x v="0"/>
    <s v="00147734"/>
    <x v="0"/>
    <x v="0"/>
    <s v="249"/>
    <x v="47"/>
    <s v="0400615928001"/>
    <x v="143"/>
    <n v="40"/>
    <x v="279"/>
    <s v="19/05/1994 00:00:00"/>
  </r>
  <r>
    <x v="0"/>
    <s v="ESTATUILLAS Y DEMÁS OBJETOS DE ADORNO, DE MADERA"/>
    <s v="199405"/>
    <x v="0"/>
    <x v="8"/>
    <x v="0"/>
    <s v="00147736"/>
    <x v="0"/>
    <x v="0"/>
    <s v="249"/>
    <x v="47"/>
    <s v="0400615928001"/>
    <x v="143"/>
    <n v="7"/>
    <x v="745"/>
    <s v="19/05/1994 00:00:00"/>
  </r>
  <r>
    <x v="0"/>
    <s v="ESTATUILLAS Y DEMÁS OBJETOS DE ADORNO, DE MADERA"/>
    <s v="199405"/>
    <x v="0"/>
    <x v="8"/>
    <x v="0"/>
    <s v="00169994"/>
    <x v="0"/>
    <x v="0"/>
    <s v="249"/>
    <x v="47"/>
    <s v="1707501530001"/>
    <x v="142"/>
    <n v="100"/>
    <x v="10614"/>
    <s v="23/05/1994 00:00:00"/>
  </r>
  <r>
    <x v="0"/>
    <s v="ESTATUILLAS Y DEMÁS OBJETOS DE ADORNO, DE MADERA"/>
    <s v="199405"/>
    <x v="0"/>
    <x v="8"/>
    <x v="0"/>
    <s v="00153468"/>
    <x v="0"/>
    <x v="0"/>
    <s v="249"/>
    <x v="47"/>
    <s v="1790587290001"/>
    <x v="50"/>
    <n v="26"/>
    <x v="3173"/>
    <s v="24/05/1994 00:00:00"/>
  </r>
  <r>
    <x v="0"/>
    <s v="ESTATUILLAS Y DEMÁS OBJETOS DE ADORNO, DE MADERA"/>
    <s v="199405"/>
    <x v="0"/>
    <x v="8"/>
    <x v="0"/>
    <s v="00153460"/>
    <x v="0"/>
    <x v="0"/>
    <s v="249"/>
    <x v="47"/>
    <s v="1790587290001"/>
    <x v="50"/>
    <n v="21"/>
    <x v="2251"/>
    <s v="25/05/1994 00:00:00"/>
  </r>
  <r>
    <x v="0"/>
    <s v="ESTATUILLAS Y DEMÁS OBJETOS DE ADORNO, DE MADERA"/>
    <s v="199405"/>
    <x v="0"/>
    <x v="8"/>
    <x v="0"/>
    <s v="00142008"/>
    <x v="0"/>
    <x v="0"/>
    <s v="249"/>
    <x v="47"/>
    <s v="1790829227001"/>
    <x v="119"/>
    <n v="120"/>
    <x v="942"/>
    <s v="26/05/1994 00:00:00"/>
  </r>
  <r>
    <x v="0"/>
    <s v="ESTATUILLAS Y DEMÁS OBJETOS DE ADORNO, DE MADERA"/>
    <s v="199405"/>
    <x v="0"/>
    <x v="8"/>
    <x v="0"/>
    <s v="00153490"/>
    <x v="0"/>
    <x v="0"/>
    <s v="249"/>
    <x v="47"/>
    <s v="1002037891001"/>
    <x v="0"/>
    <n v="7"/>
    <x v="654"/>
    <s v="27/05/1994 00:00:00"/>
  </r>
  <r>
    <x v="0"/>
    <s v="ESTATUILLAS Y DEMÁS OBJETOS DE ADORNO, DE MADERA"/>
    <s v="199405"/>
    <x v="0"/>
    <x v="8"/>
    <x v="0"/>
    <s v="00169567"/>
    <x v="0"/>
    <x v="0"/>
    <s v="249"/>
    <x v="47"/>
    <s v="0400615928001"/>
    <x v="143"/>
    <n v="10"/>
    <x v="148"/>
    <s v="27/05/1994 00:00:00"/>
  </r>
  <r>
    <x v="0"/>
    <s v="ESTATUILLAS Y DEMÁS OBJETOS DE ADORNO, DE MADERA"/>
    <s v="199405"/>
    <x v="0"/>
    <x v="8"/>
    <x v="0"/>
    <s v="00169575"/>
    <x v="0"/>
    <x v="0"/>
    <s v="249"/>
    <x v="47"/>
    <s v="0400615928001"/>
    <x v="143"/>
    <n v="300"/>
    <x v="1716"/>
    <s v="27/05/1994 00:00:00"/>
  </r>
  <r>
    <x v="0"/>
    <s v="ESTATUILLAS Y DEMÁS OBJETOS DE ADORNO, DE MADERA"/>
    <s v="199405"/>
    <x v="4"/>
    <x v="8"/>
    <x v="0"/>
    <s v="00164311"/>
    <x v="1"/>
    <x v="0"/>
    <s v="249"/>
    <x v="47"/>
    <s v="0991156380001"/>
    <x v="147"/>
    <n v="500"/>
    <x v="2859"/>
    <s v="31/05/1994 00:00:00"/>
  </r>
  <r>
    <x v="0"/>
    <s v="ESTATUILLAS Y DEMÁS OBJETOS DE ADORNO, DE MADERA"/>
    <s v="199406"/>
    <x v="0"/>
    <x v="8"/>
    <x v="0"/>
    <s v="00153401"/>
    <x v="7"/>
    <x v="0"/>
    <s v="249"/>
    <x v="47"/>
    <s v="1791210786001"/>
    <x v="525"/>
    <n v="13"/>
    <x v="1173"/>
    <s v="01/06/1994 00:00:00"/>
  </r>
  <r>
    <x v="0"/>
    <s v="ESTATUILLAS Y DEMÁS OBJETOS DE ADORNO, DE MADERA"/>
    <s v="199406"/>
    <x v="0"/>
    <x v="8"/>
    <x v="0"/>
    <s v="00142499"/>
    <x v="0"/>
    <x v="0"/>
    <s v="249"/>
    <x v="47"/>
    <s v="0903301315001"/>
    <x v="1649"/>
    <n v="122"/>
    <x v="1747"/>
    <s v="02/06/1994 00:00:00"/>
  </r>
  <r>
    <x v="0"/>
    <s v="ESTATUILLAS Y DEMÁS OBJETOS DE ADORNO, DE MADERA"/>
    <s v="199406"/>
    <x v="0"/>
    <x v="8"/>
    <x v="0"/>
    <s v="00142498"/>
    <x v="0"/>
    <x v="0"/>
    <s v="249"/>
    <x v="47"/>
    <s v="1090052698001"/>
    <x v="1632"/>
    <n v="50"/>
    <x v="10577"/>
    <s v="03/06/1994 00:00:00"/>
  </r>
  <r>
    <x v="0"/>
    <s v="ESTATUILLAS Y DEMÁS OBJETOS DE ADORNO, DE MADERA"/>
    <s v="199406"/>
    <x v="0"/>
    <x v="8"/>
    <x v="0"/>
    <s v="00179630"/>
    <x v="0"/>
    <x v="0"/>
    <s v="249"/>
    <x v="47"/>
    <s v="1707501530001"/>
    <x v="142"/>
    <n v="282"/>
    <x v="13308"/>
    <s v="03/06/1994 00:00:00"/>
  </r>
  <r>
    <x v="0"/>
    <s v="ESTATUILLAS Y DEMÁS OBJETOS DE ADORNO, DE MADERA"/>
    <s v="199406"/>
    <x v="3"/>
    <x v="8"/>
    <x v="0"/>
    <s v="00163578"/>
    <x v="1"/>
    <x v="0"/>
    <s v="249"/>
    <x v="47"/>
    <s v="0990971803001"/>
    <x v="102"/>
    <n v="250"/>
    <x v="662"/>
    <s v="04/06/1994 00:00:00"/>
  </r>
  <r>
    <x v="0"/>
    <s v="ESTATUILLAS Y DEMÁS OBJETOS DE ADORNO, DE MADERA"/>
    <s v="199406"/>
    <x v="3"/>
    <x v="8"/>
    <x v="0"/>
    <s v="00169993"/>
    <x v="0"/>
    <x v="0"/>
    <s v="249"/>
    <x v="47"/>
    <s v="1790549259001"/>
    <x v="1650"/>
    <n v="1220"/>
    <x v="432"/>
    <s v="06/06/1994 00:00:00"/>
  </r>
  <r>
    <x v="0"/>
    <s v="ESTATUILLAS Y DEMÁS OBJETOS DE ADORNO, DE MADERA"/>
    <s v="199406"/>
    <x v="0"/>
    <x v="8"/>
    <x v="0"/>
    <s v="00160386"/>
    <x v="0"/>
    <x v="0"/>
    <s v="249"/>
    <x v="47"/>
    <s v="1707501530001"/>
    <x v="142"/>
    <n v="120"/>
    <x v="543"/>
    <s v="06/06/1994 00:00:00"/>
  </r>
  <r>
    <x v="0"/>
    <s v="ESTATUILLAS Y DEMÁS OBJETOS DE ADORNO, DE MADERA"/>
    <s v="199406"/>
    <x v="0"/>
    <x v="8"/>
    <x v="0"/>
    <s v="00185973"/>
    <x v="0"/>
    <x v="0"/>
    <s v="249"/>
    <x v="47"/>
    <s v="1791090055001"/>
    <x v="90"/>
    <n v="10"/>
    <x v="512"/>
    <s v="08/06/1994 00:00:00"/>
  </r>
  <r>
    <x v="0"/>
    <s v="ESTATUILLAS Y DEMÁS OBJETOS DE ADORNO, DE MADERA"/>
    <s v="199406"/>
    <x v="3"/>
    <x v="8"/>
    <x v="0"/>
    <s v="00163576"/>
    <x v="1"/>
    <x v="0"/>
    <s v="249"/>
    <x v="47"/>
    <s v="0990971803001"/>
    <x v="102"/>
    <n v="170"/>
    <x v="449"/>
    <s v="11/06/1994 00:00:00"/>
  </r>
  <r>
    <x v="0"/>
    <s v="ESTATUILLAS Y DEMÁS OBJETOS DE ADORNO, DE MADERA"/>
    <s v="199406"/>
    <x v="0"/>
    <x v="8"/>
    <x v="0"/>
    <s v="00186052"/>
    <x v="0"/>
    <x v="0"/>
    <s v="249"/>
    <x v="47"/>
    <s v="1791090055001"/>
    <x v="90"/>
    <n v="50"/>
    <x v="949"/>
    <s v="11/06/1994 00:00:00"/>
  </r>
  <r>
    <x v="0"/>
    <s v="ESTATUILLAS Y DEMÁS OBJETOS DE ADORNO, DE MADERA"/>
    <s v="199406"/>
    <x v="0"/>
    <x v="8"/>
    <x v="0"/>
    <s v="00186055"/>
    <x v="0"/>
    <x v="0"/>
    <s v="249"/>
    <x v="47"/>
    <s v="1791090055001"/>
    <x v="90"/>
    <n v="80"/>
    <x v="9225"/>
    <s v="13/06/1994 00:00:00"/>
  </r>
  <r>
    <x v="0"/>
    <s v="ESTATUILLAS Y DEMÁS OBJETOS DE ADORNO, DE MADERA"/>
    <s v="199406"/>
    <x v="0"/>
    <x v="8"/>
    <x v="0"/>
    <s v="00153381"/>
    <x v="7"/>
    <x v="0"/>
    <s v="249"/>
    <x v="47"/>
    <s v="1791210786001"/>
    <x v="525"/>
    <n v="26"/>
    <x v="12459"/>
    <s v="16/06/1994 00:00:00"/>
  </r>
  <r>
    <x v="0"/>
    <s v="ESTATUILLAS Y DEMÁS OBJETOS DE ADORNO, DE MADERA"/>
    <s v="199406"/>
    <x v="0"/>
    <x v="8"/>
    <x v="0"/>
    <s v="00185678"/>
    <x v="0"/>
    <x v="0"/>
    <s v="249"/>
    <x v="47"/>
    <s v="1790096289001"/>
    <x v="1141"/>
    <n v="20"/>
    <x v="13309"/>
    <s v="16/06/1994 00:00:00"/>
  </r>
  <r>
    <x v="0"/>
    <s v="ESTATUILLAS Y DEMÁS OBJETOS DE ADORNO, DE MADERA"/>
    <s v="199406"/>
    <x v="0"/>
    <x v="8"/>
    <x v="0"/>
    <s v="00186087"/>
    <x v="0"/>
    <x v="0"/>
    <s v="249"/>
    <x v="47"/>
    <s v="1790587290001"/>
    <x v="50"/>
    <n v="79"/>
    <x v="1090"/>
    <s v="17/06/1994 00:00:00"/>
  </r>
  <r>
    <x v="0"/>
    <s v="ESTATUILLAS Y DEMÁS OBJETOS DE ADORNO, DE MADERA"/>
    <s v="199406"/>
    <x v="0"/>
    <x v="8"/>
    <x v="0"/>
    <s v="00160814"/>
    <x v="0"/>
    <x v="0"/>
    <s v="249"/>
    <x v="47"/>
    <s v="1707501530001"/>
    <x v="142"/>
    <n v="39"/>
    <x v="780"/>
    <s v="24/06/1994 00:00:00"/>
  </r>
  <r>
    <x v="0"/>
    <s v="ESTATUILLAS Y DEMÁS OBJETOS DE ADORNO, DE MADERA"/>
    <s v="199406"/>
    <x v="0"/>
    <x v="8"/>
    <x v="0"/>
    <s v="00179501"/>
    <x v="0"/>
    <x v="0"/>
    <s v="249"/>
    <x v="47"/>
    <s v="1707501530001"/>
    <x v="142"/>
    <n v="90"/>
    <x v="1089"/>
    <s v="24/06/1994 00:00:00"/>
  </r>
  <r>
    <x v="0"/>
    <s v="ESTATUILLAS Y DEMÁS OBJETOS DE ADORNO, DE MADERA"/>
    <s v="199406"/>
    <x v="0"/>
    <x v="8"/>
    <x v="0"/>
    <s v="00188175"/>
    <x v="0"/>
    <x v="0"/>
    <s v="249"/>
    <x v="47"/>
    <s v="1790896838001"/>
    <x v="1615"/>
    <n v="200"/>
    <x v="8252"/>
    <s v="24/06/1994 00:00:00"/>
  </r>
  <r>
    <x v="0"/>
    <s v="ESTATUILLAS Y DEMÁS OBJETOS DE ADORNO, DE MADERA"/>
    <s v="199406"/>
    <x v="0"/>
    <x v="8"/>
    <x v="0"/>
    <s v="00185871"/>
    <x v="0"/>
    <x v="0"/>
    <s v="249"/>
    <x v="47"/>
    <s v="1790587290001"/>
    <x v="50"/>
    <n v="10"/>
    <x v="148"/>
    <s v="26/06/1994 00:00:00"/>
  </r>
  <r>
    <x v="0"/>
    <s v="ESTATUILLAS Y DEMÁS OBJETOS DE ADORNO, DE MADERA"/>
    <s v="199406"/>
    <x v="0"/>
    <x v="8"/>
    <x v="0"/>
    <s v="00187872"/>
    <x v="0"/>
    <x v="0"/>
    <s v="249"/>
    <x v="47"/>
    <s v="1790804178001"/>
    <x v="113"/>
    <n v="40"/>
    <x v="2462"/>
    <s v="27/06/1994 00:00:00"/>
  </r>
  <r>
    <x v="0"/>
    <s v="ESTATUILLAS Y DEMÁS OBJETOS DE ADORNO, DE MADERA"/>
    <s v="199406"/>
    <x v="0"/>
    <x v="8"/>
    <x v="0"/>
    <s v="00153526"/>
    <x v="7"/>
    <x v="0"/>
    <s v="249"/>
    <x v="47"/>
    <s v="1090104094001"/>
    <x v="115"/>
    <n v="30"/>
    <x v="518"/>
    <s v="28/06/1994 00:00:00"/>
  </r>
  <r>
    <x v="0"/>
    <s v="ESTATUILLAS Y DEMÁS OBJETOS DE ADORNO, DE MADERA"/>
    <s v="199406"/>
    <x v="0"/>
    <x v="8"/>
    <x v="0"/>
    <s v="00175987"/>
    <x v="0"/>
    <x v="0"/>
    <s v="249"/>
    <x v="47"/>
    <s v="1791090055001"/>
    <x v="90"/>
    <n v="100"/>
    <x v="781"/>
    <s v="28/06/1994 00:00:00"/>
  </r>
  <r>
    <x v="0"/>
    <s v="ESTATUILLAS Y DEMÁS OBJETOS DE ADORNO, DE MADERA"/>
    <s v="199407"/>
    <x v="0"/>
    <x v="8"/>
    <x v="0"/>
    <s v="00185417"/>
    <x v="0"/>
    <x v="0"/>
    <s v="249"/>
    <x v="47"/>
    <s v="1709725053001"/>
    <x v="551"/>
    <n v="50"/>
    <x v="684"/>
    <s v="01/07/1994 00:00:00"/>
  </r>
  <r>
    <x v="0"/>
    <s v="ESTATUILLAS Y DEMÁS OBJETOS DE ADORNO, DE MADERA"/>
    <s v="199407"/>
    <x v="3"/>
    <x v="8"/>
    <x v="0"/>
    <s v="00163573"/>
    <x v="1"/>
    <x v="0"/>
    <s v="249"/>
    <x v="47"/>
    <s v="0990971803001"/>
    <x v="102"/>
    <n v="380"/>
    <x v="13310"/>
    <s v="02/07/1994 00:00:00"/>
  </r>
  <r>
    <x v="0"/>
    <s v="ESTATUILLAS Y DEMÁS OBJETOS DE ADORNO, DE MADERA"/>
    <s v="199407"/>
    <x v="3"/>
    <x v="8"/>
    <x v="0"/>
    <s v="00163574"/>
    <x v="1"/>
    <x v="0"/>
    <s v="249"/>
    <x v="47"/>
    <s v="0990971803001"/>
    <x v="102"/>
    <n v="30"/>
    <x v="1183"/>
    <s v="02/07/1994 00:00:00"/>
  </r>
  <r>
    <x v="0"/>
    <s v="ESTATUILLAS Y DEMÁS OBJETOS DE ADORNO, DE MADERA"/>
    <s v="199407"/>
    <x v="3"/>
    <x v="8"/>
    <x v="0"/>
    <s v="00163575"/>
    <x v="1"/>
    <x v="0"/>
    <s v="249"/>
    <x v="47"/>
    <s v="0990971803001"/>
    <x v="102"/>
    <n v="250"/>
    <x v="1764"/>
    <s v="02/07/1994 00:00:00"/>
  </r>
  <r>
    <x v="0"/>
    <s v="ESTATUILLAS Y DEMÁS OBJETOS DE ADORNO, DE MADERA"/>
    <s v="199407"/>
    <x v="0"/>
    <x v="8"/>
    <x v="0"/>
    <s v="00187874"/>
    <x v="0"/>
    <x v="0"/>
    <s v="249"/>
    <x v="47"/>
    <s v="1790804178001"/>
    <x v="113"/>
    <n v="47"/>
    <x v="1809"/>
    <s v="04/07/1994 00:00:00"/>
  </r>
  <r>
    <x v="0"/>
    <s v="ESTATUILLAS Y DEMÁS OBJETOS DE ADORNO, DE MADERA"/>
    <s v="199407"/>
    <x v="0"/>
    <x v="8"/>
    <x v="0"/>
    <s v="00194323"/>
    <x v="0"/>
    <x v="0"/>
    <s v="249"/>
    <x v="47"/>
    <s v="1790587290001"/>
    <x v="50"/>
    <n v="8"/>
    <x v="1795"/>
    <s v="06/07/1994 00:00:00"/>
  </r>
  <r>
    <x v="0"/>
    <s v="ESTATUILLAS Y DEMÁS OBJETOS DE ADORNO, DE MADERA"/>
    <s v="199407"/>
    <x v="0"/>
    <x v="8"/>
    <x v="0"/>
    <s v="00194443"/>
    <x v="0"/>
    <x v="0"/>
    <s v="249"/>
    <x v="47"/>
    <s v="1790587290001"/>
    <x v="50"/>
    <n v="7"/>
    <x v="661"/>
    <s v="13/07/1994 00:00:00"/>
  </r>
  <r>
    <x v="0"/>
    <s v="ESTATUILLAS Y DEMÁS OBJETOS DE ADORNO, DE MADERA"/>
    <s v="199407"/>
    <x v="0"/>
    <x v="8"/>
    <x v="0"/>
    <s v="00187881"/>
    <x v="0"/>
    <x v="0"/>
    <s v="249"/>
    <x v="47"/>
    <s v="1790804178001"/>
    <x v="113"/>
    <n v="100"/>
    <x v="3065"/>
    <s v="14/07/1994 00:00:00"/>
  </r>
  <r>
    <x v="0"/>
    <s v="ESTATUILLAS Y DEMÁS OBJETOS DE ADORNO, DE MADERA"/>
    <s v="199407"/>
    <x v="0"/>
    <x v="8"/>
    <x v="0"/>
    <s v="00194757"/>
    <x v="0"/>
    <x v="0"/>
    <s v="249"/>
    <x v="47"/>
    <s v="1790829227001"/>
    <x v="119"/>
    <n v="80"/>
    <x v="666"/>
    <s v="14/07/1994 00:00:00"/>
  </r>
  <r>
    <x v="0"/>
    <s v="ESTATUILLAS Y DEMÁS OBJETOS DE ADORNO, DE MADERA"/>
    <s v="199407"/>
    <x v="0"/>
    <x v="8"/>
    <x v="0"/>
    <s v="00195474"/>
    <x v="0"/>
    <x v="0"/>
    <s v="249"/>
    <x v="47"/>
    <s v="1791090055001"/>
    <x v="90"/>
    <n v="5"/>
    <x v="535"/>
    <s v="14/07/1994 00:00:00"/>
  </r>
  <r>
    <x v="0"/>
    <s v="ESTATUILLAS Y DEMÁS OBJETOS DE ADORNO, DE MADERA"/>
    <s v="199407"/>
    <x v="3"/>
    <x v="8"/>
    <x v="0"/>
    <s v="00163572"/>
    <x v="1"/>
    <x v="0"/>
    <s v="249"/>
    <x v="47"/>
    <s v="0990971803001"/>
    <x v="102"/>
    <n v="250"/>
    <x v="924"/>
    <s v="15/07/1994 00:00:00"/>
  </r>
  <r>
    <x v="0"/>
    <s v="ESTATUILLAS Y DEMÁS OBJETOS DE ADORNO, DE MADERA"/>
    <s v="199407"/>
    <x v="3"/>
    <x v="8"/>
    <x v="0"/>
    <s v="00172282"/>
    <x v="1"/>
    <x v="0"/>
    <s v="249"/>
    <x v="47"/>
    <s v="0990971803001"/>
    <x v="102"/>
    <n v="290"/>
    <x v="262"/>
    <s v="15/07/1994 00:00:00"/>
  </r>
  <r>
    <x v="0"/>
    <s v="ESTATUILLAS Y DEMÁS OBJETOS DE ADORNO, DE MADERA"/>
    <s v="199407"/>
    <x v="3"/>
    <x v="8"/>
    <x v="0"/>
    <s v="00172283"/>
    <x v="1"/>
    <x v="0"/>
    <s v="249"/>
    <x v="47"/>
    <s v="0990971803001"/>
    <x v="102"/>
    <n v="225"/>
    <x v="13311"/>
    <s v="15/07/1994 00:00:00"/>
  </r>
  <r>
    <x v="0"/>
    <s v="ESTATUILLAS Y DEMÁS OBJETOS DE ADORNO, DE MADERA"/>
    <s v="199407"/>
    <x v="3"/>
    <x v="8"/>
    <x v="0"/>
    <s v="00172284"/>
    <x v="1"/>
    <x v="0"/>
    <s v="249"/>
    <x v="47"/>
    <s v="0990971803001"/>
    <x v="102"/>
    <n v="320"/>
    <x v="13312"/>
    <s v="15/07/1994 00:00:00"/>
  </r>
  <r>
    <x v="0"/>
    <s v="ESTATUILLAS Y DEMÁS OBJETOS DE ADORNO, DE MADERA"/>
    <s v="199407"/>
    <x v="0"/>
    <x v="8"/>
    <x v="0"/>
    <s v="00195067"/>
    <x v="0"/>
    <x v="0"/>
    <s v="249"/>
    <x v="47"/>
    <s v="1090086142001"/>
    <x v="1633"/>
    <n v="17"/>
    <x v="648"/>
    <s v="15/07/1994 00:00:00"/>
  </r>
  <r>
    <x v="0"/>
    <s v="ESTATUILLAS Y DEMÁS OBJETOS DE ADORNO, DE MADERA"/>
    <s v="199407"/>
    <x v="0"/>
    <x v="8"/>
    <x v="0"/>
    <s v="00195485"/>
    <x v="0"/>
    <x v="0"/>
    <s v="249"/>
    <x v="47"/>
    <s v="1791090055001"/>
    <x v="90"/>
    <n v="20"/>
    <x v="1382"/>
    <s v="19/07/1994 00:00:00"/>
  </r>
  <r>
    <x v="0"/>
    <s v="ESTATUILLAS Y DEMÁS OBJETOS DE ADORNO, DE MADERA"/>
    <s v="199407"/>
    <x v="0"/>
    <x v="8"/>
    <x v="0"/>
    <s v="00174090"/>
    <x v="0"/>
    <x v="0"/>
    <s v="249"/>
    <x v="47"/>
    <s v="1790587290001"/>
    <x v="50"/>
    <n v="17"/>
    <x v="1678"/>
    <s v="20/07/1994 00:00:00"/>
  </r>
  <r>
    <x v="0"/>
    <s v="ESTATUILLAS Y DEMÁS OBJETOS DE ADORNO, DE MADERA"/>
    <s v="199407"/>
    <x v="0"/>
    <x v="8"/>
    <x v="0"/>
    <s v="00142097"/>
    <x v="0"/>
    <x v="0"/>
    <s v="249"/>
    <x v="47"/>
    <s v="1703428308001"/>
    <x v="1651"/>
    <n v="29"/>
    <x v="7557"/>
    <s v="21/07/1994 00:00:00"/>
  </r>
  <r>
    <x v="0"/>
    <s v="ESTATUILLAS Y DEMÁS OBJETOS DE ADORNO, DE MADERA"/>
    <s v="199407"/>
    <x v="0"/>
    <x v="8"/>
    <x v="0"/>
    <s v="00174050"/>
    <x v="0"/>
    <x v="0"/>
    <s v="249"/>
    <x v="47"/>
    <s v="1791156765001"/>
    <x v="84"/>
    <n v="120"/>
    <x v="9233"/>
    <s v="22/07/1994 00:00:00"/>
  </r>
  <r>
    <x v="0"/>
    <s v="ESTATUILLAS Y DEMÁS OBJETOS DE ADORNO, DE MADERA"/>
    <s v="199407"/>
    <x v="0"/>
    <x v="8"/>
    <x v="0"/>
    <s v="00195094"/>
    <x v="0"/>
    <x v="0"/>
    <s v="249"/>
    <x v="47"/>
    <s v="1090091766001"/>
    <x v="509"/>
    <n v="25"/>
    <x v="2144"/>
    <s v="22/07/1994 00:00:00"/>
  </r>
  <r>
    <x v="0"/>
    <s v="ESTATUILLAS Y DEMÁS OBJETOS DE ADORNO, DE MADERA"/>
    <s v="199407"/>
    <x v="0"/>
    <x v="8"/>
    <x v="0"/>
    <s v="00187876"/>
    <x v="0"/>
    <x v="0"/>
    <s v="249"/>
    <x v="47"/>
    <s v="1090091065001"/>
    <x v="1607"/>
    <n v="190"/>
    <x v="5405"/>
    <s v="25/07/1994 00:00:00"/>
  </r>
  <r>
    <x v="0"/>
    <s v="ESTATUILLAS Y DEMÁS OBJETOS DE ADORNO, DE MADERA"/>
    <s v="199407"/>
    <x v="0"/>
    <x v="8"/>
    <x v="0"/>
    <s v="00173627"/>
    <x v="0"/>
    <x v="0"/>
    <s v="249"/>
    <x v="47"/>
    <s v="1790829227001"/>
    <x v="119"/>
    <n v="10"/>
    <x v="680"/>
    <s v="28/07/1994 00:00:00"/>
  </r>
  <r>
    <x v="0"/>
    <s v="ESTATUILLAS Y DEMÁS OBJETOS DE ADORNO, DE MADERA"/>
    <s v="199407"/>
    <x v="0"/>
    <x v="8"/>
    <x v="0"/>
    <s v="00173687"/>
    <x v="0"/>
    <x v="0"/>
    <s v="249"/>
    <x v="47"/>
    <s v="1791236815001"/>
    <x v="114"/>
    <n v="200"/>
    <x v="13313"/>
    <s v="29/07/1994 00:00:00"/>
  </r>
  <r>
    <x v="0"/>
    <s v="ESTATUILLAS Y DEMÁS OBJETOS DE ADORNO, DE MADERA"/>
    <s v="199407"/>
    <x v="0"/>
    <x v="8"/>
    <x v="0"/>
    <s v="00173690"/>
    <x v="0"/>
    <x v="0"/>
    <s v="249"/>
    <x v="47"/>
    <s v="1791236815001"/>
    <x v="114"/>
    <n v="100"/>
    <x v="1255"/>
    <s v="29/07/1994 00:00:00"/>
  </r>
  <r>
    <x v="0"/>
    <s v="ESTATUILLAS Y DEMÁS OBJETOS DE ADORNO, DE MADERA"/>
    <s v="199408"/>
    <x v="0"/>
    <x v="8"/>
    <x v="0"/>
    <s v="00197952"/>
    <x v="0"/>
    <x v="0"/>
    <s v="249"/>
    <x v="47"/>
    <s v="1790587290001"/>
    <x v="50"/>
    <n v="8"/>
    <x v="2862"/>
    <s v="03/08/1994 00:00:00"/>
  </r>
  <r>
    <x v="0"/>
    <s v="ESTATUILLAS Y DEMÁS OBJETOS DE ADORNO, DE MADERA"/>
    <s v="199408"/>
    <x v="3"/>
    <x v="8"/>
    <x v="0"/>
    <s v="00169070"/>
    <x v="1"/>
    <x v="0"/>
    <s v="249"/>
    <x v="47"/>
    <s v="0990995079001"/>
    <x v="104"/>
    <n v="467"/>
    <x v="13314"/>
    <s v="04/08/1994 00:00:00"/>
  </r>
  <r>
    <x v="0"/>
    <s v="ESTATUILLAS Y DEMÁS OBJETOS DE ADORNO, DE MADERA"/>
    <s v="199408"/>
    <x v="3"/>
    <x v="8"/>
    <x v="0"/>
    <s v="00169072"/>
    <x v="1"/>
    <x v="0"/>
    <s v="249"/>
    <x v="47"/>
    <s v="0990995079001"/>
    <x v="104"/>
    <n v="178"/>
    <x v="13315"/>
    <s v="04/08/1994 00:00:00"/>
  </r>
  <r>
    <x v="0"/>
    <s v="ESTATUILLAS Y DEMÁS OBJETOS DE ADORNO, DE MADERA"/>
    <s v="199408"/>
    <x v="0"/>
    <x v="8"/>
    <x v="0"/>
    <s v="00175778"/>
    <x v="0"/>
    <x v="0"/>
    <s v="249"/>
    <x v="47"/>
    <s v="1707501530001"/>
    <x v="142"/>
    <n v="77"/>
    <x v="2718"/>
    <s v="04/08/1994 00:00:00"/>
  </r>
  <r>
    <x v="0"/>
    <s v="ESTATUILLAS Y DEMÁS OBJETOS DE ADORNO, DE MADERA"/>
    <s v="199408"/>
    <x v="0"/>
    <x v="8"/>
    <x v="0"/>
    <s v="00177498"/>
    <x v="0"/>
    <x v="0"/>
    <s v="249"/>
    <x v="47"/>
    <s v="1791090055001"/>
    <x v="90"/>
    <n v="280"/>
    <x v="5406"/>
    <s v="04/08/1994 00:00:00"/>
  </r>
  <r>
    <x v="0"/>
    <s v="ESTATUILLAS Y DEMÁS OBJETOS DE ADORNO, DE MADERA"/>
    <s v="199408"/>
    <x v="3"/>
    <x v="8"/>
    <x v="0"/>
    <s v="00172285"/>
    <x v="1"/>
    <x v="0"/>
    <s v="249"/>
    <x v="47"/>
    <s v="0990971803001"/>
    <x v="102"/>
    <n v="340"/>
    <x v="555"/>
    <s v="09/08/1994 00:00:00"/>
  </r>
  <r>
    <x v="0"/>
    <s v="ESTATUILLAS Y DEMÁS OBJETOS DE ADORNO, DE MADERA"/>
    <s v="199408"/>
    <x v="0"/>
    <x v="8"/>
    <x v="0"/>
    <s v="00195083"/>
    <x v="0"/>
    <x v="0"/>
    <s v="249"/>
    <x v="47"/>
    <s v="1002037891001"/>
    <x v="0"/>
    <n v="4"/>
    <x v="388"/>
    <s v="09/08/1994 00:00:00"/>
  </r>
  <r>
    <x v="0"/>
    <s v="ESTATUILLAS Y DEMÁS OBJETOS DE ADORNO, DE MADERA"/>
    <s v="199408"/>
    <x v="0"/>
    <x v="8"/>
    <x v="0"/>
    <s v="00198198"/>
    <x v="7"/>
    <x v="0"/>
    <s v="249"/>
    <x v="47"/>
    <s v="1090104094001"/>
    <x v="115"/>
    <n v="1"/>
    <x v="288"/>
    <s v="09/08/1994 00:00:00"/>
  </r>
  <r>
    <x v="0"/>
    <s v="ESTATUILLAS Y DEMÁS OBJETOS DE ADORNO, DE MADERA"/>
    <s v="199408"/>
    <x v="0"/>
    <x v="8"/>
    <x v="0"/>
    <s v="00198866"/>
    <x v="0"/>
    <x v="0"/>
    <s v="249"/>
    <x v="47"/>
    <s v="1791156765001"/>
    <x v="84"/>
    <n v="50"/>
    <x v="12917"/>
    <s v="09/08/1994 00:00:00"/>
  </r>
  <r>
    <x v="0"/>
    <s v="ESTATUILLAS Y DEMÁS OBJETOS DE ADORNO, DE MADERA"/>
    <s v="199408"/>
    <x v="0"/>
    <x v="8"/>
    <x v="0"/>
    <s v="00187968"/>
    <x v="0"/>
    <x v="0"/>
    <s v="249"/>
    <x v="47"/>
    <s v="1790307387001"/>
    <x v="263"/>
    <n v="25"/>
    <x v="3"/>
    <s v="12/08/1994 00:00:00"/>
  </r>
  <r>
    <x v="0"/>
    <s v="ESTATUILLAS Y DEMÁS OBJETOS DE ADORNO, DE MADERA"/>
    <s v="199408"/>
    <x v="0"/>
    <x v="8"/>
    <x v="0"/>
    <s v="00198190"/>
    <x v="7"/>
    <x v="0"/>
    <s v="249"/>
    <x v="47"/>
    <s v="1090104094001"/>
    <x v="115"/>
    <n v="20"/>
    <x v="254"/>
    <s v="13/08/1994 00:00:00"/>
  </r>
  <r>
    <x v="0"/>
    <s v="ESTATUILLAS Y DEMÁS OBJETOS DE ADORNO, DE MADERA"/>
    <s v="199408"/>
    <x v="0"/>
    <x v="8"/>
    <x v="0"/>
    <s v="00198715"/>
    <x v="0"/>
    <x v="0"/>
    <s v="249"/>
    <x v="47"/>
    <s v="1791090055001"/>
    <x v="90"/>
    <n v="5"/>
    <x v="844"/>
    <s v="13/08/1994 00:00:00"/>
  </r>
  <r>
    <x v="0"/>
    <s v="ESTATUILLAS Y DEMÁS OBJETOS DE ADORNO, DE MADERA"/>
    <s v="199408"/>
    <x v="0"/>
    <x v="8"/>
    <x v="0"/>
    <s v="00153298"/>
    <x v="7"/>
    <x v="0"/>
    <s v="249"/>
    <x v="47"/>
    <s v="1791210786001"/>
    <x v="525"/>
    <n v="12"/>
    <x v="449"/>
    <s v="19/08/1994 00:00:00"/>
  </r>
  <r>
    <x v="0"/>
    <s v="ESTATUILLAS Y DEMÁS OBJETOS DE ADORNO, DE MADERA"/>
    <s v="199408"/>
    <x v="0"/>
    <x v="8"/>
    <x v="0"/>
    <s v="00198183"/>
    <x v="7"/>
    <x v="0"/>
    <s v="249"/>
    <x v="47"/>
    <s v="1090104094001"/>
    <x v="115"/>
    <n v="5"/>
    <x v="691"/>
    <s v="19/08/1994 00:00:00"/>
  </r>
  <r>
    <x v="0"/>
    <s v="ESTATUILLAS Y DEMÁS OBJETOS DE ADORNO, DE MADERA"/>
    <s v="199408"/>
    <x v="0"/>
    <x v="8"/>
    <x v="2"/>
    <s v="00199014"/>
    <x v="0"/>
    <x v="0"/>
    <s v="249"/>
    <x v="47"/>
    <s v="1790804178001"/>
    <x v="113"/>
    <n v="270"/>
    <x v="3936"/>
    <s v="19/08/1994 00:00:00"/>
  </r>
  <r>
    <x v="0"/>
    <s v="ESTATUILLAS Y DEMÁS OBJETOS DE ADORNO, DE MADERA"/>
    <s v="199408"/>
    <x v="0"/>
    <x v="8"/>
    <x v="2"/>
    <s v="00199015"/>
    <x v="0"/>
    <x v="0"/>
    <s v="249"/>
    <x v="47"/>
    <s v="1790804178001"/>
    <x v="113"/>
    <n v="450"/>
    <x v="2860"/>
    <s v="19/08/1994 00:00:00"/>
  </r>
  <r>
    <x v="0"/>
    <s v="ESTATUILLAS Y DEMÁS OBJETOS DE ADORNO, DE MADERA"/>
    <s v="199408"/>
    <x v="0"/>
    <x v="8"/>
    <x v="0"/>
    <s v="00193656"/>
    <x v="0"/>
    <x v="0"/>
    <s v="249"/>
    <x v="47"/>
    <s v="1790587290001"/>
    <x v="50"/>
    <n v="37"/>
    <x v="662"/>
    <s v="20/08/1994 00:00:00"/>
  </r>
  <r>
    <x v="0"/>
    <s v="ESTATUILLAS Y DEMÁS OBJETOS DE ADORNO, DE MADERA"/>
    <s v="199408"/>
    <x v="0"/>
    <x v="8"/>
    <x v="0"/>
    <s v="00193667"/>
    <x v="0"/>
    <x v="0"/>
    <s v="249"/>
    <x v="47"/>
    <s v="1790587290001"/>
    <x v="50"/>
    <n v="1"/>
    <x v="630"/>
    <s v="23/08/1994 00:00:00"/>
  </r>
  <r>
    <x v="0"/>
    <s v="ESTATUILLAS Y DEMÁS OBJETOS DE ADORNO, DE MADERA"/>
    <s v="199408"/>
    <x v="0"/>
    <x v="8"/>
    <x v="0"/>
    <s v="00193681"/>
    <x v="0"/>
    <x v="0"/>
    <s v="249"/>
    <x v="47"/>
    <s v="1790587290001"/>
    <x v="50"/>
    <n v="6"/>
    <x v="854"/>
    <s v="24/08/1994 00:00:00"/>
  </r>
  <r>
    <x v="0"/>
    <s v="ESTATUILLAS Y DEMÁS OBJETOS DE ADORNO, DE MADERA"/>
    <s v="199408"/>
    <x v="0"/>
    <x v="8"/>
    <x v="0"/>
    <s v="00196611"/>
    <x v="0"/>
    <x v="0"/>
    <s v="249"/>
    <x v="47"/>
    <s v="1710200351001"/>
    <x v="1645"/>
    <n v="6"/>
    <x v="1844"/>
    <s v="24/08/1994 00:00:00"/>
  </r>
  <r>
    <x v="0"/>
    <s v="ESTATUILLAS Y DEMÁS OBJETOS DE ADORNO, DE MADERA"/>
    <s v="199408"/>
    <x v="0"/>
    <x v="8"/>
    <x v="0"/>
    <s v="00199020"/>
    <x v="0"/>
    <x v="0"/>
    <s v="249"/>
    <x v="47"/>
    <s v="1790804178001"/>
    <x v="113"/>
    <n v="20"/>
    <x v="264"/>
    <s v="25/08/1994 00:00:00"/>
  </r>
  <r>
    <x v="0"/>
    <s v="ESTATUILLAS Y DEMÁS OBJETOS DE ADORNO, DE MADERA"/>
    <s v="199408"/>
    <x v="0"/>
    <x v="8"/>
    <x v="0"/>
    <s v="00140242"/>
    <x v="0"/>
    <x v="0"/>
    <s v="249"/>
    <x v="47"/>
    <s v="1790065499001"/>
    <x v="257"/>
    <n v="95"/>
    <x v="670"/>
    <s v="26/08/1994 00:00:00"/>
  </r>
  <r>
    <x v="0"/>
    <s v="ESTATUILLAS Y DEMÁS OBJETOS DE ADORNO, DE MADERA"/>
    <s v="199408"/>
    <x v="0"/>
    <x v="8"/>
    <x v="0"/>
    <s v="00196646"/>
    <x v="0"/>
    <x v="0"/>
    <s v="249"/>
    <x v="47"/>
    <s v="1791090055001"/>
    <x v="90"/>
    <n v="29"/>
    <x v="10086"/>
    <s v="27/08/1994 00:00:00"/>
  </r>
  <r>
    <x v="0"/>
    <s v="ESTATUILLAS Y DEMÁS OBJETOS DE ADORNO, DE MADERA"/>
    <s v="199408"/>
    <x v="3"/>
    <x v="8"/>
    <x v="0"/>
    <s v="00172288"/>
    <x v="1"/>
    <x v="0"/>
    <s v="249"/>
    <x v="47"/>
    <s v="0990971803001"/>
    <x v="102"/>
    <n v="150"/>
    <x v="1098"/>
    <s v="30/08/1994 00:00:00"/>
  </r>
  <r>
    <x v="0"/>
    <s v="ESTATUILLAS Y DEMÁS OBJETOS DE ADORNO, DE MADERA"/>
    <s v="199408"/>
    <x v="3"/>
    <x v="8"/>
    <x v="0"/>
    <s v="00172289"/>
    <x v="1"/>
    <x v="0"/>
    <s v="249"/>
    <x v="47"/>
    <s v="0990971803001"/>
    <x v="102"/>
    <n v="100"/>
    <x v="1670"/>
    <s v="30/08/1994 00:00:00"/>
  </r>
  <r>
    <x v="0"/>
    <s v="ESTATUILLAS Y DEMÁS OBJETOS DE ADORNO, DE MADERA"/>
    <s v="199408"/>
    <x v="0"/>
    <x v="8"/>
    <x v="0"/>
    <s v="00196654"/>
    <x v="0"/>
    <x v="0"/>
    <s v="249"/>
    <x v="47"/>
    <s v="1791090055001"/>
    <x v="90"/>
    <n v="252"/>
    <x v="794"/>
    <s v="30/08/1994 00:00:00"/>
  </r>
  <r>
    <x v="0"/>
    <s v="ESTATUILLAS Y DEMÁS OBJETOS DE ADORNO, DE MADERA"/>
    <s v="199409"/>
    <x v="0"/>
    <x v="8"/>
    <x v="0"/>
    <s v="00184933"/>
    <x v="0"/>
    <x v="0"/>
    <s v="249"/>
    <x v="47"/>
    <s v="1707501530001"/>
    <x v="142"/>
    <n v="100"/>
    <x v="779"/>
    <s v="03/09/1994 00:00:00"/>
  </r>
  <r>
    <x v="0"/>
    <s v="ESTATUILLAS Y DEMÁS OBJETOS DE ADORNO, DE MADERA"/>
    <s v="199409"/>
    <x v="0"/>
    <x v="8"/>
    <x v="0"/>
    <s v="00188174"/>
    <x v="0"/>
    <x v="0"/>
    <s v="249"/>
    <x v="47"/>
    <s v="1790896838001"/>
    <x v="1615"/>
    <n v="23"/>
    <x v="382"/>
    <s v="05/09/1994 00:00:00"/>
  </r>
  <r>
    <x v="0"/>
    <s v="ESTATUILLAS Y DEMÁS OBJETOS DE ADORNO, DE MADERA"/>
    <s v="199409"/>
    <x v="0"/>
    <x v="8"/>
    <x v="0"/>
    <s v="00192124"/>
    <x v="0"/>
    <x v="0"/>
    <s v="249"/>
    <x v="47"/>
    <s v="1707501530001"/>
    <x v="142"/>
    <n v="91"/>
    <x v="13316"/>
    <s v="06/09/1994 00:00:00"/>
  </r>
  <r>
    <x v="0"/>
    <s v="ESTATUILLAS Y DEMÁS OBJETOS DE ADORNO, DE MADERA"/>
    <s v="199409"/>
    <x v="3"/>
    <x v="8"/>
    <x v="0"/>
    <s v="00178979"/>
    <x v="1"/>
    <x v="0"/>
    <s v="249"/>
    <x v="47"/>
    <s v="0991156380001"/>
    <x v="147"/>
    <n v="100"/>
    <x v="4131"/>
    <s v="08/09/1994 00:00:00"/>
  </r>
  <r>
    <x v="0"/>
    <s v="ESTATUILLAS Y DEMÁS OBJETOS DE ADORNO, DE MADERA"/>
    <s v="199409"/>
    <x v="0"/>
    <x v="8"/>
    <x v="0"/>
    <s v="00172891"/>
    <x v="0"/>
    <x v="0"/>
    <s v="249"/>
    <x v="47"/>
    <s v="1791133099001"/>
    <x v="145"/>
    <n v="5"/>
    <x v="156"/>
    <s v="08/09/1994 00:00:00"/>
  </r>
  <r>
    <x v="0"/>
    <s v="ESTATUILLAS Y DEMÁS OBJETOS DE ADORNO, DE MADERA"/>
    <s v="199409"/>
    <x v="0"/>
    <x v="8"/>
    <x v="0"/>
    <s v="00192288"/>
    <x v="0"/>
    <x v="0"/>
    <s v="249"/>
    <x v="47"/>
    <s v="1791090055001"/>
    <x v="90"/>
    <n v="30"/>
    <x v="845"/>
    <s v="08/09/1994 00:00:00"/>
  </r>
  <r>
    <x v="0"/>
    <s v="ESTATUILLAS Y DEMÁS OBJETOS DE ADORNO, DE MADERA"/>
    <s v="199409"/>
    <x v="0"/>
    <x v="8"/>
    <x v="0"/>
    <s v="00198066"/>
    <x v="7"/>
    <x v="0"/>
    <s v="249"/>
    <x v="47"/>
    <s v="1090104094001"/>
    <x v="115"/>
    <n v="10"/>
    <x v="332"/>
    <s v="08/09/1994 00:00:00"/>
  </r>
  <r>
    <x v="0"/>
    <s v="ESTATUILLAS Y DEMÁS OBJETOS DE ADORNO, DE MADERA"/>
    <s v="199409"/>
    <x v="0"/>
    <x v="8"/>
    <x v="0"/>
    <s v="00140243"/>
    <x v="0"/>
    <x v="0"/>
    <s v="249"/>
    <x v="47"/>
    <s v="1790065499001"/>
    <x v="257"/>
    <n v="231"/>
    <x v="9940"/>
    <s v="09/09/1994 00:00:00"/>
  </r>
  <r>
    <x v="0"/>
    <s v="ESTATUILLAS Y DEMÁS OBJETOS DE ADORNO, DE MADERA"/>
    <s v="199409"/>
    <x v="0"/>
    <x v="8"/>
    <x v="0"/>
    <s v="00198062"/>
    <x v="7"/>
    <x v="0"/>
    <s v="249"/>
    <x v="47"/>
    <s v="1090104094001"/>
    <x v="115"/>
    <n v="5"/>
    <x v="852"/>
    <s v="11/09/1994 00:00:00"/>
  </r>
  <r>
    <x v="0"/>
    <s v="ESTATUILLAS Y DEMÁS OBJETOS DE ADORNO, DE MADERA"/>
    <s v="199409"/>
    <x v="0"/>
    <x v="8"/>
    <x v="0"/>
    <s v="00185416"/>
    <x v="0"/>
    <x v="0"/>
    <s v="249"/>
    <x v="47"/>
    <s v="1709725053001"/>
    <x v="551"/>
    <n v="16"/>
    <x v="2036"/>
    <s v="12/09/1994 00:00:00"/>
  </r>
  <r>
    <x v="0"/>
    <s v="ESTATUILLAS Y DEMÁS OBJETOS DE ADORNO, DE MADERA"/>
    <s v="199409"/>
    <x v="0"/>
    <x v="8"/>
    <x v="0"/>
    <s v="00199032"/>
    <x v="0"/>
    <x v="0"/>
    <s v="249"/>
    <x v="47"/>
    <s v="1790804178001"/>
    <x v="113"/>
    <n v="10"/>
    <x v="264"/>
    <s v="12/09/1994 00:00:00"/>
  </r>
  <r>
    <x v="0"/>
    <s v="ESTATUILLAS Y DEMÁS OBJETOS DE ADORNO, DE MADERA"/>
    <s v="199409"/>
    <x v="0"/>
    <x v="8"/>
    <x v="0"/>
    <s v="00153232"/>
    <x v="7"/>
    <x v="0"/>
    <s v="249"/>
    <x v="47"/>
    <s v="1791210786001"/>
    <x v="525"/>
    <n v="3"/>
    <x v="0"/>
    <s v="15/09/1994 00:00:00"/>
  </r>
  <r>
    <x v="0"/>
    <s v="ESTATUILLAS Y DEMÁS OBJETOS DE ADORNO, DE MADERA"/>
    <s v="199409"/>
    <x v="0"/>
    <x v="8"/>
    <x v="0"/>
    <s v="00188177"/>
    <x v="0"/>
    <x v="0"/>
    <s v="249"/>
    <x v="47"/>
    <s v="1790896838001"/>
    <x v="1615"/>
    <n v="35"/>
    <x v="13317"/>
    <s v="16/09/1994 00:00:00"/>
  </r>
  <r>
    <x v="0"/>
    <s v="ESTATUILLAS Y DEMÁS OBJETOS DE ADORNO, DE MADERA"/>
    <s v="199409"/>
    <x v="0"/>
    <x v="8"/>
    <x v="0"/>
    <s v="00172970"/>
    <x v="0"/>
    <x v="0"/>
    <s v="249"/>
    <x v="47"/>
    <s v="1702565027"/>
    <x v="1652"/>
    <n v="170"/>
    <x v="1858"/>
    <s v="20/09/1994 00:00:00"/>
  </r>
  <r>
    <x v="0"/>
    <s v="ESTATUILLAS Y DEMÁS OBJETOS DE ADORNO, DE MADERA"/>
    <s v="199409"/>
    <x v="0"/>
    <x v="8"/>
    <x v="0"/>
    <s v="00173374"/>
    <x v="0"/>
    <x v="0"/>
    <s v="249"/>
    <x v="47"/>
    <s v="1791090055001"/>
    <x v="90"/>
    <n v="168"/>
    <x v="765"/>
    <s v="20/09/1994 00:00:00"/>
  </r>
  <r>
    <x v="0"/>
    <s v="ESTATUILLAS Y DEMÁS OBJETOS DE ADORNO, DE MADERA"/>
    <s v="199409"/>
    <x v="0"/>
    <x v="8"/>
    <x v="0"/>
    <s v="00172911"/>
    <x v="0"/>
    <x v="0"/>
    <s v="249"/>
    <x v="47"/>
    <s v="1791236815001"/>
    <x v="114"/>
    <n v="70"/>
    <x v="163"/>
    <s v="22/09/1994 00:00:00"/>
  </r>
  <r>
    <x v="0"/>
    <s v="ESTATUILLAS Y DEMÁS OBJETOS DE ADORNO, DE MADERA"/>
    <s v="199409"/>
    <x v="0"/>
    <x v="8"/>
    <x v="0"/>
    <s v="00198019"/>
    <x v="0"/>
    <x v="0"/>
    <s v="249"/>
    <x v="47"/>
    <s v="1002037891001"/>
    <x v="0"/>
    <n v="20"/>
    <x v="531"/>
    <s v="22/09/1994 00:00:00"/>
  </r>
  <r>
    <x v="0"/>
    <s v="ESTATUILLAS Y DEMÁS OBJETOS DE ADORNO, DE MADERA"/>
    <s v="199409"/>
    <x v="3"/>
    <x v="8"/>
    <x v="0"/>
    <s v="00161092"/>
    <x v="1"/>
    <x v="0"/>
    <s v="249"/>
    <x v="47"/>
    <s v="0990971803001"/>
    <x v="102"/>
    <n v="800"/>
    <x v="13318"/>
    <s v="23/09/1994 00:00:00"/>
  </r>
  <r>
    <x v="0"/>
    <s v="ESTATUILLAS Y DEMÁS OBJETOS DE ADORNO, DE MADERA"/>
    <s v="199409"/>
    <x v="0"/>
    <x v="8"/>
    <x v="0"/>
    <s v="00194031"/>
    <x v="0"/>
    <x v="0"/>
    <s v="249"/>
    <x v="47"/>
    <s v="1790307387001"/>
    <x v="263"/>
    <n v="15"/>
    <x v="852"/>
    <s v="23/09/1994 00:00:00"/>
  </r>
  <r>
    <x v="0"/>
    <s v="ESTATUILLAS Y DEMÁS OBJETOS DE ADORNO, DE MADERA"/>
    <s v="199409"/>
    <x v="0"/>
    <x v="8"/>
    <x v="0"/>
    <s v="00177246"/>
    <x v="0"/>
    <x v="0"/>
    <s v="249"/>
    <x v="47"/>
    <s v="1790587290001"/>
    <x v="50"/>
    <n v="3"/>
    <x v="854"/>
    <s v="24/09/1994 00:00:00"/>
  </r>
  <r>
    <x v="0"/>
    <s v="ESTATUILLAS Y DEMÁS OBJETOS DE ADORNO, DE MADERA"/>
    <s v="199409"/>
    <x v="0"/>
    <x v="8"/>
    <x v="0"/>
    <s v="00174005"/>
    <x v="0"/>
    <x v="0"/>
    <s v="249"/>
    <x v="47"/>
    <s v="1090091065001"/>
    <x v="1607"/>
    <n v="40"/>
    <x v="13319"/>
    <s v="26/09/1994 00:00:00"/>
  </r>
  <r>
    <x v="0"/>
    <s v="ESTATUILLAS Y DEMÁS OBJETOS DE ADORNO, DE MADERA"/>
    <s v="199409"/>
    <x v="3"/>
    <x v="8"/>
    <x v="0"/>
    <s v="00175082"/>
    <x v="1"/>
    <x v="0"/>
    <s v="249"/>
    <x v="47"/>
    <s v="0991156380001"/>
    <x v="147"/>
    <n v="400"/>
    <x v="555"/>
    <s v="27/09/1994 00:00:00"/>
  </r>
  <r>
    <x v="0"/>
    <s v="ESTATUILLAS Y DEMÁS OBJETOS DE ADORNO, DE MADERA"/>
    <s v="199409"/>
    <x v="0"/>
    <x v="8"/>
    <x v="0"/>
    <s v="00177168"/>
    <x v="0"/>
    <x v="0"/>
    <s v="249"/>
    <x v="47"/>
    <s v="1791090055001"/>
    <x v="90"/>
    <n v="15"/>
    <x v="388"/>
    <s v="27/09/1994 00:00:00"/>
  </r>
  <r>
    <x v="0"/>
    <s v="ESTATUILLAS Y DEMÁS OBJETOS DE ADORNO, DE MADERA"/>
    <s v="199409"/>
    <x v="0"/>
    <x v="8"/>
    <x v="0"/>
    <s v="00198056"/>
    <x v="7"/>
    <x v="0"/>
    <s v="249"/>
    <x v="47"/>
    <s v="1090104094001"/>
    <x v="115"/>
    <n v="20"/>
    <x v="387"/>
    <s v="27/09/1994 00:00:00"/>
  </r>
  <r>
    <x v="0"/>
    <s v="ESTATUILLAS Y DEMÁS OBJETOS DE ADORNO, DE MADERA"/>
    <s v="199409"/>
    <x v="3"/>
    <x v="8"/>
    <x v="0"/>
    <s v="00173244"/>
    <x v="0"/>
    <x v="0"/>
    <s v="249"/>
    <x v="47"/>
    <s v="1790549259001"/>
    <x v="1650"/>
    <n v="120"/>
    <x v="1658"/>
    <s v="28/09/1994 00:00:00"/>
  </r>
  <r>
    <x v="0"/>
    <s v="ESTATUILLAS Y DEMÁS OBJETOS DE ADORNO, DE MADERA"/>
    <s v="199409"/>
    <x v="0"/>
    <x v="8"/>
    <x v="0"/>
    <s v="00198016"/>
    <x v="0"/>
    <x v="0"/>
    <s v="249"/>
    <x v="47"/>
    <s v="1002037891001"/>
    <x v="0"/>
    <n v="15"/>
    <x v="777"/>
    <s v="28/09/1994 00:00:00"/>
  </r>
  <r>
    <x v="0"/>
    <s v="ESTATUILLAS Y DEMÁS OBJETOS DE ADORNO, DE MADERA"/>
    <s v="199410"/>
    <x v="0"/>
    <x v="8"/>
    <x v="0"/>
    <s v="00196748"/>
    <x v="0"/>
    <x v="0"/>
    <s v="249"/>
    <x v="47"/>
    <s v="0990894604001"/>
    <x v="1642"/>
    <n v="110"/>
    <x v="10749"/>
    <s v="01/10/1994 00:00:00"/>
  </r>
  <r>
    <x v="0"/>
    <s v="ESTATUILLAS Y DEMÁS OBJETOS DE ADORNO, DE MADERA"/>
    <s v="199410"/>
    <x v="0"/>
    <x v="8"/>
    <x v="0"/>
    <s v="00089957"/>
    <x v="0"/>
    <x v="0"/>
    <s v="249"/>
    <x v="47"/>
    <s v="1702565027"/>
    <x v="1652"/>
    <n v="120"/>
    <x v="1809"/>
    <s v="02/10/1994 00:00:00"/>
  </r>
  <r>
    <x v="0"/>
    <s v="ESTATUILLAS Y DEMÁS OBJETOS DE ADORNO, DE MADERA"/>
    <s v="199410"/>
    <x v="3"/>
    <x v="8"/>
    <x v="0"/>
    <s v="00122436"/>
    <x v="3"/>
    <x v="0"/>
    <s v="249"/>
    <x v="47"/>
    <s v="0101188514"/>
    <x v="1577"/>
    <n v="144"/>
    <x v="1739"/>
    <s v="05/10/1994 00:00:00"/>
  </r>
  <r>
    <x v="0"/>
    <s v="ESTATUILLAS Y DEMÁS OBJETOS DE ADORNO, DE MADERA"/>
    <s v="199410"/>
    <x v="0"/>
    <x v="8"/>
    <x v="0"/>
    <s v="00198033"/>
    <x v="7"/>
    <x v="0"/>
    <s v="249"/>
    <x v="47"/>
    <s v="1791210786001"/>
    <x v="525"/>
    <n v="10"/>
    <x v="2456"/>
    <s v="05/10/1994 00:00:00"/>
  </r>
  <r>
    <x v="0"/>
    <s v="ESTATUILLAS Y DEMÁS OBJETOS DE ADORNO, DE MADERA"/>
    <s v="199410"/>
    <x v="0"/>
    <x v="8"/>
    <x v="0"/>
    <s v="00177219"/>
    <x v="0"/>
    <x v="0"/>
    <s v="249"/>
    <x v="47"/>
    <s v="1707501530001"/>
    <x v="142"/>
    <n v="50"/>
    <x v="387"/>
    <s v="06/10/1994 00:00:00"/>
  </r>
  <r>
    <x v="0"/>
    <s v="ESTATUILLAS Y DEMÁS OBJETOS DE ADORNO, DE MADERA"/>
    <s v="199410"/>
    <x v="0"/>
    <x v="8"/>
    <x v="0"/>
    <s v="00198028"/>
    <x v="7"/>
    <x v="0"/>
    <s v="249"/>
    <x v="47"/>
    <s v="1791210786001"/>
    <x v="525"/>
    <n v="18"/>
    <x v="1816"/>
    <s v="07/10/1994 00:00:00"/>
  </r>
  <r>
    <x v="0"/>
    <s v="ESTATUILLAS Y DEMÁS OBJETOS DE ADORNO, DE MADERA"/>
    <s v="199410"/>
    <x v="0"/>
    <x v="8"/>
    <x v="0"/>
    <s v="00194607"/>
    <x v="0"/>
    <x v="0"/>
    <s v="249"/>
    <x v="47"/>
    <s v="1790065499001"/>
    <x v="257"/>
    <n v="95"/>
    <x v="11470"/>
    <s v="10/10/1994 00:00:00"/>
  </r>
  <r>
    <x v="0"/>
    <s v="ESTATUILLAS Y DEMÁS OBJETOS DE ADORNO, DE MADERA"/>
    <s v="199410"/>
    <x v="3"/>
    <x v="8"/>
    <x v="0"/>
    <s v="00183828"/>
    <x v="1"/>
    <x v="0"/>
    <s v="249"/>
    <x v="47"/>
    <s v="0990995079001"/>
    <x v="104"/>
    <n v="192"/>
    <x v="13320"/>
    <s v="14/10/1994 00:00:00"/>
  </r>
  <r>
    <x v="0"/>
    <s v="ESTATUILLAS Y DEMÁS OBJETOS DE ADORNO, DE MADERA"/>
    <s v="199410"/>
    <x v="0"/>
    <x v="8"/>
    <x v="0"/>
    <s v="00183638"/>
    <x v="0"/>
    <x v="0"/>
    <s v="249"/>
    <x v="47"/>
    <s v="1791156765001"/>
    <x v="84"/>
    <n v="41"/>
    <x v="12467"/>
    <s v="14/10/1994 00:00:00"/>
  </r>
  <r>
    <x v="0"/>
    <s v="ESTATUILLAS Y DEMÁS OBJETOS DE ADORNO, DE MADERA"/>
    <s v="199410"/>
    <x v="0"/>
    <x v="8"/>
    <x v="0"/>
    <s v="00202912"/>
    <x v="0"/>
    <x v="0"/>
    <s v="249"/>
    <x v="47"/>
    <s v="1791090055001"/>
    <x v="90"/>
    <n v="40"/>
    <x v="415"/>
    <s v="17/10/1994 00:00:00"/>
  </r>
  <r>
    <x v="0"/>
    <s v="ESTATUILLAS Y DEMÁS OBJETOS DE ADORNO, DE MADERA"/>
    <s v="199410"/>
    <x v="0"/>
    <x v="8"/>
    <x v="0"/>
    <s v="00203057"/>
    <x v="0"/>
    <x v="0"/>
    <s v="249"/>
    <x v="47"/>
    <s v="1710200351001"/>
    <x v="1645"/>
    <n v="15"/>
    <x v="2461"/>
    <s v="18/10/1994 00:00:00"/>
  </r>
  <r>
    <x v="0"/>
    <s v="ESTATUILLAS Y DEMÁS OBJETOS DE ADORNO, DE MADERA"/>
    <s v="199410"/>
    <x v="0"/>
    <x v="8"/>
    <x v="0"/>
    <s v="00202966"/>
    <x v="0"/>
    <x v="0"/>
    <s v="249"/>
    <x v="47"/>
    <s v="1790587290001"/>
    <x v="50"/>
    <n v="3"/>
    <x v="4680"/>
    <s v="19/10/1994 00:00:00"/>
  </r>
  <r>
    <x v="0"/>
    <s v="ESTATUILLAS Y DEMÁS OBJETOS DE ADORNO, DE MADERA"/>
    <s v="199410"/>
    <x v="0"/>
    <x v="8"/>
    <x v="0"/>
    <s v="00196746"/>
    <x v="0"/>
    <x v="0"/>
    <s v="249"/>
    <x v="47"/>
    <s v="0990894604001"/>
    <x v="1642"/>
    <n v="100"/>
    <x v="1314"/>
    <s v="21/10/1994 00:00:00"/>
  </r>
  <r>
    <x v="0"/>
    <s v="ESTATUILLAS Y DEMÁS OBJETOS DE ADORNO, DE MADERA"/>
    <s v="199410"/>
    <x v="0"/>
    <x v="8"/>
    <x v="0"/>
    <s v="00202773"/>
    <x v="0"/>
    <x v="0"/>
    <s v="249"/>
    <x v="47"/>
    <s v="1790829227001"/>
    <x v="119"/>
    <n v="10"/>
    <x v="335"/>
    <s v="21/10/1994 00:00:00"/>
  </r>
  <r>
    <x v="0"/>
    <s v="ESTATUILLAS Y DEMÁS OBJETOS DE ADORNO, DE MADERA"/>
    <s v="199410"/>
    <x v="3"/>
    <x v="8"/>
    <x v="0"/>
    <s v="00183829"/>
    <x v="1"/>
    <x v="0"/>
    <s v="249"/>
    <x v="47"/>
    <s v="0990995079001"/>
    <x v="104"/>
    <n v="338"/>
    <x v="13321"/>
    <s v="22/10/1994 00:00:00"/>
  </r>
  <r>
    <x v="0"/>
    <s v="ESTATUILLAS Y DEMÁS OBJETOS DE ADORNO, DE MADERA"/>
    <s v="199410"/>
    <x v="0"/>
    <x v="8"/>
    <x v="0"/>
    <s v="00200371"/>
    <x v="0"/>
    <x v="0"/>
    <s v="249"/>
    <x v="47"/>
    <s v="1090079073001"/>
    <x v="108"/>
    <n v="3"/>
    <x v="266"/>
    <s v="26/10/1994 00:00:00"/>
  </r>
  <r>
    <x v="0"/>
    <s v="ESTATUILLAS Y DEMÁS OBJETOS DE ADORNO, DE MADERA"/>
    <s v="199410"/>
    <x v="0"/>
    <x v="8"/>
    <x v="0"/>
    <s v="00208392"/>
    <x v="0"/>
    <x v="0"/>
    <s v="249"/>
    <x v="47"/>
    <s v="1708006828"/>
    <x v="1653"/>
    <n v="20"/>
    <x v="777"/>
    <s v="26/10/1994 00:00:00"/>
  </r>
  <r>
    <x v="0"/>
    <s v="ESTATUILLAS Y DEMÁS OBJETOS DE ADORNO, DE MADERA"/>
    <s v="199410"/>
    <x v="3"/>
    <x v="8"/>
    <x v="0"/>
    <s v="00192636"/>
    <x v="1"/>
    <x v="0"/>
    <s v="249"/>
    <x v="47"/>
    <s v="0902253327001"/>
    <x v="1654"/>
    <n v="57"/>
    <x v="245"/>
    <s v="27/10/1994 00:00:00"/>
  </r>
  <r>
    <x v="0"/>
    <s v="ESTATUILLAS Y DEMÁS OBJETOS DE ADORNO, DE MADERA"/>
    <s v="199410"/>
    <x v="0"/>
    <x v="8"/>
    <x v="0"/>
    <s v="00207318"/>
    <x v="0"/>
    <x v="0"/>
    <s v="249"/>
    <x v="47"/>
    <s v="1790804178001"/>
    <x v="113"/>
    <n v="191"/>
    <x v="9483"/>
    <s v="27/10/1994 00:00:00"/>
  </r>
  <r>
    <x v="0"/>
    <s v="ESTATUILLAS Y DEMÁS OBJETOS DE ADORNO, DE MADERA"/>
    <s v="199410"/>
    <x v="0"/>
    <x v="8"/>
    <x v="0"/>
    <s v="00208569"/>
    <x v="0"/>
    <x v="0"/>
    <s v="249"/>
    <x v="47"/>
    <s v="1790587290001"/>
    <x v="50"/>
    <n v="6"/>
    <x v="2255"/>
    <s v="27/10/1994 00:00:00"/>
  </r>
  <r>
    <x v="0"/>
    <s v="ESTATUILLAS Y DEMÁS OBJETOS DE ADORNO, DE MADERA"/>
    <s v="199410"/>
    <x v="0"/>
    <x v="8"/>
    <x v="0"/>
    <s v="00208739"/>
    <x v="0"/>
    <x v="0"/>
    <s v="249"/>
    <x v="47"/>
    <s v="1090091766001"/>
    <x v="509"/>
    <n v="252"/>
    <x v="4021"/>
    <s v="27/10/1994 00:00:00"/>
  </r>
  <r>
    <x v="0"/>
    <s v="ESTATUILLAS Y DEMÁS OBJETOS DE ADORNO, DE MADERA"/>
    <s v="199410"/>
    <x v="0"/>
    <x v="8"/>
    <x v="0"/>
    <s v="00208780"/>
    <x v="0"/>
    <x v="0"/>
    <s v="249"/>
    <x v="47"/>
    <s v="1790879615001"/>
    <x v="1162"/>
    <n v="61"/>
    <x v="517"/>
    <s v="28/10/1994 00:00:00"/>
  </r>
  <r>
    <x v="0"/>
    <s v="ESTATUILLAS Y DEMÁS OBJETOS DE ADORNO, DE MADERA"/>
    <s v="199411"/>
    <x v="0"/>
    <x v="8"/>
    <x v="0"/>
    <s v="00209421"/>
    <x v="0"/>
    <x v="0"/>
    <s v="249"/>
    <x v="47"/>
    <s v="1791090055001"/>
    <x v="90"/>
    <n v="20"/>
    <x v="2487"/>
    <s v="01/11/1994 00:00:00"/>
  </r>
  <r>
    <x v="0"/>
    <s v="ESTATUILLAS Y DEMÁS OBJETOS DE ADORNO, DE MADERA"/>
    <s v="199411"/>
    <x v="0"/>
    <x v="8"/>
    <x v="0"/>
    <s v="00205546"/>
    <x v="0"/>
    <x v="0"/>
    <s v="249"/>
    <x v="47"/>
    <s v="1702565027001"/>
    <x v="1652"/>
    <n v="90"/>
    <x v="10574"/>
    <s v="05/11/1994 00:00:00"/>
  </r>
  <r>
    <x v="0"/>
    <s v="ESTATUILLAS Y DEMÁS OBJETOS DE ADORNO, DE MADERA"/>
    <s v="199411"/>
    <x v="0"/>
    <x v="8"/>
    <x v="0"/>
    <s v="00207145"/>
    <x v="0"/>
    <x v="0"/>
    <s v="249"/>
    <x v="47"/>
    <s v="1791090055001"/>
    <x v="90"/>
    <n v="80"/>
    <x v="338"/>
    <s v="07/11/1994 00:00:00"/>
  </r>
  <r>
    <x v="0"/>
    <s v="ESTATUILLAS Y DEMÁS OBJETOS DE ADORNO, DE MADERA"/>
    <s v="199411"/>
    <x v="0"/>
    <x v="8"/>
    <x v="0"/>
    <s v="00205554"/>
    <x v="0"/>
    <x v="0"/>
    <s v="249"/>
    <x v="47"/>
    <s v="1702565027001"/>
    <x v="1652"/>
    <n v="100"/>
    <x v="580"/>
    <s v="09/11/1994 00:00:00"/>
  </r>
  <r>
    <x v="0"/>
    <s v="ESTATUILLAS Y DEMÁS OBJETOS DE ADORNO, DE MADERA"/>
    <s v="199411"/>
    <x v="0"/>
    <x v="8"/>
    <x v="0"/>
    <s v="00207157"/>
    <x v="0"/>
    <x v="0"/>
    <s v="249"/>
    <x v="47"/>
    <s v="1791090055001"/>
    <x v="90"/>
    <n v="113"/>
    <x v="2266"/>
    <s v="10/11/1994 00:00:00"/>
  </r>
  <r>
    <x v="0"/>
    <s v="ESTATUILLAS Y DEMÁS OBJETOS DE ADORNO, DE MADERA"/>
    <s v="199411"/>
    <x v="0"/>
    <x v="8"/>
    <x v="0"/>
    <s v="00205678"/>
    <x v="0"/>
    <x v="0"/>
    <s v="249"/>
    <x v="47"/>
    <s v="1790587290001"/>
    <x v="50"/>
    <n v="3"/>
    <x v="852"/>
    <s v="16/11/1994 00:00:00"/>
  </r>
  <r>
    <x v="0"/>
    <s v="ESTATUILLAS Y DEMÁS OBJETOS DE ADORNO, DE MADERA"/>
    <s v="199411"/>
    <x v="0"/>
    <x v="8"/>
    <x v="0"/>
    <s v="00206728"/>
    <x v="0"/>
    <x v="0"/>
    <s v="249"/>
    <x v="47"/>
    <s v="1791090055001"/>
    <x v="90"/>
    <n v="20"/>
    <x v="2200"/>
    <s v="18/11/1994 00:00:00"/>
  </r>
  <r>
    <x v="0"/>
    <s v="ESTATUILLAS Y DEMÁS OBJETOS DE ADORNO, DE MADERA"/>
    <s v="199411"/>
    <x v="0"/>
    <x v="8"/>
    <x v="0"/>
    <s v="00208246"/>
    <x v="0"/>
    <x v="0"/>
    <s v="249"/>
    <x v="47"/>
    <s v="1790829227001"/>
    <x v="119"/>
    <n v="50"/>
    <x v="844"/>
    <s v="19/11/1994 00:00:00"/>
  </r>
  <r>
    <x v="0"/>
    <s v="ESTATUILLAS Y DEMÁS OBJETOS DE ADORNO, DE MADERA"/>
    <s v="199411"/>
    <x v="0"/>
    <x v="8"/>
    <x v="0"/>
    <s v="00198517"/>
    <x v="7"/>
    <x v="0"/>
    <s v="249"/>
    <x v="47"/>
    <s v="1090104094001"/>
    <x v="115"/>
    <n v="20"/>
    <x v="3895"/>
    <s v="22/11/1994 00:00:00"/>
  </r>
  <r>
    <x v="0"/>
    <s v="ESTATUILLAS Y DEMÁS OBJETOS DE ADORNO, DE MADERA"/>
    <s v="199411"/>
    <x v="0"/>
    <x v="8"/>
    <x v="0"/>
    <s v="00207161"/>
    <x v="0"/>
    <x v="0"/>
    <s v="249"/>
    <x v="47"/>
    <s v="1791090055001"/>
    <x v="90"/>
    <n v="1010"/>
    <x v="4675"/>
    <s v="24/11/1994 00:00:00"/>
  </r>
  <r>
    <x v="0"/>
    <s v="ESTATUILLAS Y DEMÁS OBJETOS DE ADORNO, DE MADERA"/>
    <s v="199411"/>
    <x v="0"/>
    <x v="8"/>
    <x v="0"/>
    <s v="00276403"/>
    <x v="0"/>
    <x v="0"/>
    <s v="249"/>
    <x v="47"/>
    <s v="1791236815001"/>
    <x v="114"/>
    <n v="280"/>
    <x v="13322"/>
    <s v="24/11/1994 00:00:00"/>
  </r>
  <r>
    <x v="0"/>
    <s v="ESTATUILLAS Y DEMÁS OBJETOS DE ADORNO, DE MADERA"/>
    <s v="199411"/>
    <x v="0"/>
    <x v="8"/>
    <x v="0"/>
    <s v="00276415"/>
    <x v="0"/>
    <x v="0"/>
    <s v="249"/>
    <x v="47"/>
    <s v="1090082260001"/>
    <x v="211"/>
    <n v="4"/>
    <x v="535"/>
    <s v="25/11/1994 00:00:00"/>
  </r>
  <r>
    <x v="0"/>
    <s v="ESTATUILLAS Y DEMÁS OBJETOS DE ADORNO, DE MADERA"/>
    <s v="199411"/>
    <x v="0"/>
    <x v="8"/>
    <x v="0"/>
    <s v="00168584"/>
    <x v="3"/>
    <x v="0"/>
    <s v="249"/>
    <x v="47"/>
    <s v="1790427692001"/>
    <x v="158"/>
    <n v="74"/>
    <x v="13323"/>
    <s v="27/11/1994 00:00:00"/>
  </r>
  <r>
    <x v="0"/>
    <s v="ESTATUILLAS Y DEMÁS OBJETOS DE ADORNO, DE MADERA"/>
    <s v="199411"/>
    <x v="0"/>
    <x v="8"/>
    <x v="0"/>
    <s v="00200181"/>
    <x v="7"/>
    <x v="0"/>
    <s v="249"/>
    <x v="47"/>
    <s v="1090105112001"/>
    <x v="39"/>
    <n v="30"/>
    <x v="2242"/>
    <s v="29/11/1994 00:00:00"/>
  </r>
  <r>
    <x v="0"/>
    <s v="ESTATUILLAS Y DEMÁS OBJETOS DE ADORNO, DE MADERA"/>
    <s v="199411"/>
    <x v="0"/>
    <x v="8"/>
    <x v="0"/>
    <s v="00206581"/>
    <x v="0"/>
    <x v="0"/>
    <s v="249"/>
    <x v="47"/>
    <s v="0903301315001"/>
    <x v="1649"/>
    <n v="93"/>
    <x v="675"/>
    <s v="29/11/1994 00:00:00"/>
  </r>
  <r>
    <x v="0"/>
    <s v="ESTATUILLAS Y DEMÁS OBJETOS DE ADORNO, DE MADERA"/>
    <s v="199412"/>
    <x v="0"/>
    <x v="8"/>
    <x v="0"/>
    <s v="00204301"/>
    <x v="0"/>
    <x v="0"/>
    <s v="249"/>
    <x v="47"/>
    <s v="1790587290001"/>
    <x v="50"/>
    <n v="31"/>
    <x v="1186"/>
    <s v="01/12/1994 00:00:00"/>
  </r>
  <r>
    <x v="0"/>
    <s v="ESTATUILLAS Y DEMÁS OBJETOS DE ADORNO, DE MADERA"/>
    <s v="199412"/>
    <x v="0"/>
    <x v="8"/>
    <x v="0"/>
    <s v="00204477"/>
    <x v="0"/>
    <x v="0"/>
    <s v="249"/>
    <x v="47"/>
    <s v="1702565027001"/>
    <x v="1652"/>
    <n v="250"/>
    <x v="13324"/>
    <s v="08/12/1994 00:00:00"/>
  </r>
  <r>
    <x v="0"/>
    <s v="ESTATUILLAS Y DEMÁS OBJETOS DE ADORNO, DE MADERA"/>
    <s v="199412"/>
    <x v="0"/>
    <x v="8"/>
    <x v="0"/>
    <s v="00204478"/>
    <x v="0"/>
    <x v="0"/>
    <s v="249"/>
    <x v="47"/>
    <s v="1702565027001"/>
    <x v="1652"/>
    <n v="250"/>
    <x v="12471"/>
    <s v="10/12/1994 00:00:00"/>
  </r>
  <r>
    <x v="0"/>
    <s v="ESTATUILLAS Y DEMÁS OBJETOS DE ADORNO, DE MADERA"/>
    <s v="199412"/>
    <x v="0"/>
    <x v="8"/>
    <x v="0"/>
    <s v="00205061"/>
    <x v="0"/>
    <x v="0"/>
    <s v="249"/>
    <x v="47"/>
    <s v="1101930954001"/>
    <x v="1655"/>
    <n v="9"/>
    <x v="265"/>
    <s v="12/12/1994 00:00:00"/>
  </r>
  <r>
    <x v="0"/>
    <s v="ESTATUILLAS Y DEMÁS OBJETOS DE ADORNO, DE MADERA"/>
    <s v="199412"/>
    <x v="3"/>
    <x v="8"/>
    <x v="0"/>
    <s v="00250686"/>
    <x v="1"/>
    <x v="0"/>
    <s v="249"/>
    <x v="47"/>
    <s v="0990995079001"/>
    <x v="104"/>
    <n v="110"/>
    <x v="6286"/>
    <s v="16/12/1994 00:00:00"/>
  </r>
  <r>
    <x v="0"/>
    <s v="ESTATUILLAS Y DEMÁS OBJETOS DE ADORNO, DE MADERA"/>
    <s v="199412"/>
    <x v="0"/>
    <x v="8"/>
    <x v="0"/>
    <s v="00272477"/>
    <x v="0"/>
    <x v="0"/>
    <s v="249"/>
    <x v="47"/>
    <s v="1791090055001"/>
    <x v="90"/>
    <n v="180"/>
    <x v="1314"/>
    <s v="18/12/1994 00:00:00"/>
  </r>
  <r>
    <x v="0"/>
    <s v="ESTATUILLAS Y DEMÁS OBJETOS DE ADORNO, DE MADERA"/>
    <s v="199412"/>
    <x v="0"/>
    <x v="8"/>
    <x v="0"/>
    <s v="00205115"/>
    <x v="0"/>
    <x v="0"/>
    <s v="249"/>
    <x v="47"/>
    <s v="1791032578001"/>
    <x v="1656"/>
    <n v="93"/>
    <x v="279"/>
    <s v="20/12/1994 00:00:00"/>
  </r>
  <r>
    <x v="0"/>
    <s v="ESTATUILLAS Y DEMÁS OBJETOS DE ADORNO, DE MADERA"/>
    <s v="199412"/>
    <x v="0"/>
    <x v="8"/>
    <x v="0"/>
    <s v="00278303"/>
    <x v="0"/>
    <x v="0"/>
    <s v="249"/>
    <x v="47"/>
    <s v="1702565027001"/>
    <x v="1652"/>
    <n v="45"/>
    <x v="1560"/>
    <s v="28/12/1994 00:00:00"/>
  </r>
  <r>
    <x v="17"/>
    <s v="LOS DEMÁS"/>
    <s v="199401"/>
    <x v="0"/>
    <x v="8"/>
    <x v="0"/>
    <s v="00159361"/>
    <x v="0"/>
    <x v="0"/>
    <s v="249"/>
    <x v="47"/>
    <s v="1791236815001"/>
    <x v="114"/>
    <n v="100"/>
    <x v="582"/>
    <s v="04/01/1994 00:00:00"/>
  </r>
  <r>
    <x v="17"/>
    <s v="LOS DEMÁS"/>
    <s v="199401"/>
    <x v="0"/>
    <x v="8"/>
    <x v="0"/>
    <s v="00114817"/>
    <x v="3"/>
    <x v="0"/>
    <s v="249"/>
    <x v="47"/>
    <s v="1790427692002"/>
    <x v="118"/>
    <n v="2"/>
    <x v="0"/>
    <s v="29/01/1994 00:00:00"/>
  </r>
  <r>
    <x v="17"/>
    <s v="LOS DEMÁS"/>
    <s v="199402"/>
    <x v="0"/>
    <x v="8"/>
    <x v="0"/>
    <s v="00135939"/>
    <x v="0"/>
    <x v="0"/>
    <s v="249"/>
    <x v="47"/>
    <s v="1790587290001"/>
    <x v="50"/>
    <n v="2"/>
    <x v="576"/>
    <s v="11/02/1994 00:00:00"/>
  </r>
  <r>
    <x v="17"/>
    <s v="LOS DEMÁS"/>
    <s v="199402"/>
    <x v="0"/>
    <x v="8"/>
    <x v="0"/>
    <s v="00157869"/>
    <x v="0"/>
    <x v="0"/>
    <s v="249"/>
    <x v="47"/>
    <s v="1790587290001"/>
    <x v="50"/>
    <n v="15"/>
    <x v="630"/>
    <s v="26/02/1994 00:00:00"/>
  </r>
  <r>
    <x v="17"/>
    <s v="LOS DEMÁS"/>
    <s v="199403"/>
    <x v="0"/>
    <x v="8"/>
    <x v="0"/>
    <s v="00155555"/>
    <x v="0"/>
    <x v="0"/>
    <s v="249"/>
    <x v="47"/>
    <s v="1790829227001"/>
    <x v="119"/>
    <n v="90"/>
    <x v="2091"/>
    <s v="19/03/1994 00:00:00"/>
  </r>
  <r>
    <x v="17"/>
    <s v="LOS DEMÁS"/>
    <s v="199403"/>
    <x v="0"/>
    <x v="8"/>
    <x v="0"/>
    <s v="00133935"/>
    <x v="0"/>
    <x v="0"/>
    <s v="249"/>
    <x v="47"/>
    <s v="1790587290001"/>
    <x v="50"/>
    <n v="6"/>
    <x v="2456"/>
    <s v="24/03/1994 00:00:00"/>
  </r>
  <r>
    <x v="17"/>
    <s v="LOS DEMÁS"/>
    <s v="199404"/>
    <x v="0"/>
    <x v="8"/>
    <x v="0"/>
    <s v="00141768"/>
    <x v="0"/>
    <x v="0"/>
    <s v="249"/>
    <x v="47"/>
    <s v="1000706315001"/>
    <x v="109"/>
    <n v="22"/>
    <x v="848"/>
    <s v="08/04/1994 00:00:00"/>
  </r>
  <r>
    <x v="17"/>
    <s v="LOS DEMÁS"/>
    <s v="199404"/>
    <x v="0"/>
    <x v="8"/>
    <x v="0"/>
    <s v="00151873"/>
    <x v="0"/>
    <x v="0"/>
    <s v="249"/>
    <x v="47"/>
    <s v="1790829227001"/>
    <x v="119"/>
    <n v="30"/>
    <x v="552"/>
    <s v="09/04/1994 00:00:00"/>
  </r>
  <r>
    <x v="17"/>
    <s v="LOS DEMÁS"/>
    <s v="199404"/>
    <x v="0"/>
    <x v="8"/>
    <x v="0"/>
    <s v="00153752"/>
    <x v="0"/>
    <x v="0"/>
    <s v="249"/>
    <x v="47"/>
    <s v="1790829227001"/>
    <x v="119"/>
    <n v="20"/>
    <x v="2686"/>
    <s v="11/04/1994 00:00:00"/>
  </r>
  <r>
    <x v="17"/>
    <s v="LOS DEMÁS"/>
    <s v="199405"/>
    <x v="0"/>
    <x v="8"/>
    <x v="0"/>
    <s v="00142466"/>
    <x v="0"/>
    <x v="0"/>
    <s v="249"/>
    <x v="47"/>
    <s v="1791115589001"/>
    <x v="125"/>
    <n v="250"/>
    <x v="2236"/>
    <s v="13/05/1994 00:00:00"/>
  </r>
  <r>
    <x v="17"/>
    <s v="LOS DEMÁS"/>
    <s v="199405"/>
    <x v="0"/>
    <x v="8"/>
    <x v="0"/>
    <s v="00169826"/>
    <x v="0"/>
    <x v="0"/>
    <s v="249"/>
    <x v="47"/>
    <s v="1790829227001"/>
    <x v="119"/>
    <n v="10"/>
    <x v="163"/>
    <s v="19/05/1994 00:00:00"/>
  </r>
  <r>
    <x v="17"/>
    <s v="LOS DEMÁS"/>
    <s v="199406"/>
    <x v="0"/>
    <x v="8"/>
    <x v="0"/>
    <s v="00153401"/>
    <x v="7"/>
    <x v="0"/>
    <s v="249"/>
    <x v="47"/>
    <s v="1791210786001"/>
    <x v="525"/>
    <n v="1500"/>
    <x v="1842"/>
    <s v="01/06/1994 00:00:00"/>
  </r>
  <r>
    <x v="17"/>
    <s v="LOS DEMÁS"/>
    <s v="199406"/>
    <x v="0"/>
    <x v="8"/>
    <x v="0"/>
    <s v="00153381"/>
    <x v="7"/>
    <x v="0"/>
    <s v="249"/>
    <x v="47"/>
    <s v="1791210786001"/>
    <x v="525"/>
    <n v="0"/>
    <x v="576"/>
    <s v="16/06/1994 00:00:00"/>
  </r>
  <r>
    <x v="17"/>
    <s v="LOS DEMÁS"/>
    <s v="199407"/>
    <x v="0"/>
    <x v="8"/>
    <x v="0"/>
    <s v="00197939"/>
    <x v="0"/>
    <x v="0"/>
    <s v="249"/>
    <x v="47"/>
    <s v="1790587290001"/>
    <x v="50"/>
    <n v="30"/>
    <x v="537"/>
    <s v="27/07/1994 00:00:00"/>
  </r>
  <r>
    <x v="17"/>
    <s v="LOS DEMÁS"/>
    <s v="199408"/>
    <x v="0"/>
    <x v="8"/>
    <x v="0"/>
    <s v="00196611"/>
    <x v="0"/>
    <x v="0"/>
    <s v="249"/>
    <x v="47"/>
    <s v="1710200351001"/>
    <x v="1645"/>
    <n v="0"/>
    <x v="331"/>
    <s v="24/08/1994 00:00:00"/>
  </r>
  <r>
    <x v="17"/>
    <s v="LOS DEMÁS"/>
    <s v="199410"/>
    <x v="0"/>
    <x v="8"/>
    <x v="0"/>
    <s v="00171330"/>
    <x v="0"/>
    <x v="0"/>
    <s v="249"/>
    <x v="47"/>
    <s v="1790587290001"/>
    <x v="50"/>
    <n v="19"/>
    <x v="850"/>
    <s v="09/10/1994 00:00:00"/>
  </r>
  <r>
    <x v="17"/>
    <s v="LOS DEMÁS"/>
    <s v="199410"/>
    <x v="0"/>
    <x v="8"/>
    <x v="0"/>
    <s v="00200481"/>
    <x v="0"/>
    <x v="0"/>
    <s v="249"/>
    <x v="47"/>
    <s v="1790587290001"/>
    <x v="50"/>
    <n v="2"/>
    <x v="264"/>
    <s v="11/10/1994 00:00:00"/>
  </r>
  <r>
    <x v="17"/>
    <s v="LOS DEMÁS"/>
    <s v="199411"/>
    <x v="3"/>
    <x v="8"/>
    <x v="0"/>
    <s v="00196423"/>
    <x v="1"/>
    <x v="0"/>
    <s v="249"/>
    <x v="47"/>
    <s v="0990974772001"/>
    <x v="144"/>
    <n v="650"/>
    <x v="13325"/>
    <s v="02/11/1994 00:00:00"/>
  </r>
  <r>
    <x v="17"/>
    <s v="LOS DEMÁS"/>
    <s v="199411"/>
    <x v="0"/>
    <x v="8"/>
    <x v="0"/>
    <s v="00205598"/>
    <x v="0"/>
    <x v="0"/>
    <s v="249"/>
    <x v="47"/>
    <s v="1709725053001"/>
    <x v="551"/>
    <n v="10"/>
    <x v="2263"/>
    <s v="17/11/1994 00:00:00"/>
  </r>
  <r>
    <x v="17"/>
    <s v="LOS DEMÁS"/>
    <s v="199411"/>
    <x v="0"/>
    <x v="8"/>
    <x v="0"/>
    <s v="00276045"/>
    <x v="0"/>
    <x v="0"/>
    <s v="249"/>
    <x v="47"/>
    <s v="1790587290001"/>
    <x v="50"/>
    <n v="2"/>
    <x v="451"/>
    <s v="22/11/1994 00:00:00"/>
  </r>
  <r>
    <x v="17"/>
    <s v="LOS DEMÁS"/>
    <s v="199411"/>
    <x v="3"/>
    <x v="8"/>
    <x v="0"/>
    <s v="00196422"/>
    <x v="1"/>
    <x v="0"/>
    <s v="249"/>
    <x v="47"/>
    <s v="0990974772001"/>
    <x v="144"/>
    <n v="60"/>
    <x v="356"/>
    <s v="23/11/1994 00:00:00"/>
  </r>
  <r>
    <x v="17"/>
    <s v="LOS DEMÁS"/>
    <s v="199412"/>
    <x v="3"/>
    <x v="8"/>
    <x v="0"/>
    <s v="00196421"/>
    <x v="1"/>
    <x v="0"/>
    <s v="249"/>
    <x v="47"/>
    <s v="0990974772001"/>
    <x v="144"/>
    <n v="266"/>
    <x v="13326"/>
    <s v="07/12/1994 00:00:00"/>
  </r>
  <r>
    <x v="31"/>
    <s v="PERCHAS PARA PRENDAS DE VESTIR"/>
    <s v="199403"/>
    <x v="0"/>
    <x v="8"/>
    <x v="0"/>
    <s v="00155556"/>
    <x v="0"/>
    <x v="0"/>
    <s v="249"/>
    <x v="47"/>
    <s v="1790829227001"/>
    <x v="119"/>
    <n v="32"/>
    <x v="281"/>
    <s v="09/03/1994 00:00:00"/>
  </r>
  <r>
    <x v="2"/>
    <s v="LAS DEMÁS"/>
    <s v="199402"/>
    <x v="0"/>
    <x v="8"/>
    <x v="0"/>
    <s v="00125705"/>
    <x v="7"/>
    <x v="0"/>
    <s v="249"/>
    <x v="47"/>
    <s v="1090104094001"/>
    <x v="115"/>
    <n v="10"/>
    <x v="431"/>
    <s v="21/02/1994 00:00:00"/>
  </r>
  <r>
    <x v="2"/>
    <s v="LAS DEMÁS"/>
    <s v="199402"/>
    <x v="0"/>
    <x v="8"/>
    <x v="2"/>
    <s v="00155476"/>
    <x v="0"/>
    <x v="0"/>
    <s v="249"/>
    <x v="47"/>
    <s v="1705384061"/>
    <x v="1657"/>
    <n v="120"/>
    <x v="1689"/>
    <s v="24/02/1994 00:00:00"/>
  </r>
  <r>
    <x v="12"/>
    <s v="LAS DEMÁS"/>
    <s v="199501"/>
    <x v="3"/>
    <x v="9"/>
    <x v="0"/>
    <s v="00237462"/>
    <x v="0"/>
    <x v="0"/>
    <s v="249"/>
    <x v="47"/>
    <s v="0590028665001"/>
    <x v="192"/>
    <n v="115586"/>
    <x v="13327"/>
    <s v="07/01/1995 00:00:00"/>
  </r>
  <r>
    <x v="12"/>
    <s v="LAS DEMÁS"/>
    <s v="199501"/>
    <x v="0"/>
    <x v="9"/>
    <x v="0"/>
    <s v="00232269"/>
    <x v="0"/>
    <x v="0"/>
    <s v="249"/>
    <x v="47"/>
    <s v="1001463858"/>
    <x v="1658"/>
    <n v="500"/>
    <x v="160"/>
    <s v="07/01/1995 00:00:00"/>
  </r>
  <r>
    <x v="12"/>
    <s v="LAS DEMÁS"/>
    <s v="199502"/>
    <x v="3"/>
    <x v="9"/>
    <x v="0"/>
    <s v="00212085"/>
    <x v="0"/>
    <x v="0"/>
    <s v="249"/>
    <x v="47"/>
    <s v="0590028665001"/>
    <x v="192"/>
    <n v="134340"/>
    <x v="13328"/>
    <s v="14/02/1995 00:00:00"/>
  </r>
  <r>
    <x v="12"/>
    <s v="LAS DEMÁS"/>
    <s v="199503"/>
    <x v="3"/>
    <x v="9"/>
    <x v="0"/>
    <s v="00280212"/>
    <x v="0"/>
    <x v="0"/>
    <s v="249"/>
    <x v="47"/>
    <s v="0590028665001"/>
    <x v="192"/>
    <n v="114060"/>
    <x v="13329"/>
    <s v="28/03/1995 00:00:00"/>
  </r>
  <r>
    <x v="12"/>
    <s v="LAS DEMÁS"/>
    <s v="199506"/>
    <x v="3"/>
    <x v="9"/>
    <x v="0"/>
    <s v="00211349"/>
    <x v="0"/>
    <x v="0"/>
    <s v="249"/>
    <x v="47"/>
    <s v="0590028665001"/>
    <x v="192"/>
    <n v="68437"/>
    <x v="11667"/>
    <s v="08/06/1995 00:00:00"/>
  </r>
  <r>
    <x v="12"/>
    <s v="LAS DEMÁS"/>
    <s v="199508"/>
    <x v="3"/>
    <x v="9"/>
    <x v="0"/>
    <s v="00290948"/>
    <x v="0"/>
    <x v="0"/>
    <s v="249"/>
    <x v="47"/>
    <s v="0590028665001"/>
    <x v="192"/>
    <n v="120348"/>
    <x v="13330"/>
    <s v="21/08/1995 00:00:00"/>
  </r>
  <r>
    <x v="12"/>
    <s v="LAS DEMÁS"/>
    <s v="199509"/>
    <x v="3"/>
    <x v="9"/>
    <x v="0"/>
    <s v="00263350"/>
    <x v="0"/>
    <x v="0"/>
    <s v="249"/>
    <x v="47"/>
    <s v="0590028665001"/>
    <x v="192"/>
    <n v="222258"/>
    <x v="13331"/>
    <s v="26/09/1995 00:00:00"/>
  </r>
  <r>
    <x v="12"/>
    <s v="LAS DEMÁS"/>
    <s v="199510"/>
    <x v="5"/>
    <x v="9"/>
    <x v="0"/>
    <s v="00336654"/>
    <x v="0"/>
    <x v="0"/>
    <s v="249"/>
    <x v="47"/>
    <s v="0590028665001"/>
    <x v="192"/>
    <n v="288748"/>
    <x v="1514"/>
    <s v="27/10/1995 00:00:00"/>
  </r>
  <r>
    <x v="12"/>
    <s v="LAS DEMÁS"/>
    <s v="199512"/>
    <x v="5"/>
    <x v="9"/>
    <x v="0"/>
    <s v="00384365"/>
    <x v="0"/>
    <x v="0"/>
    <s v="249"/>
    <x v="47"/>
    <s v="0590028665001"/>
    <x v="192"/>
    <n v="246112"/>
    <x v="13332"/>
    <s v="20/12/1995 00:00:00"/>
  </r>
  <r>
    <x v="13"/>
    <s v="BABOEN, CAOBA AMERICANA (SWIETENIA SPP.), IMBUYA Y BALSA"/>
    <s v="199501"/>
    <x v="3"/>
    <x v="9"/>
    <x v="0"/>
    <s v="00196178"/>
    <x v="1"/>
    <x v="0"/>
    <s v="249"/>
    <x v="47"/>
    <s v="1290009029002"/>
    <x v="131"/>
    <n v="6840"/>
    <x v="13333"/>
    <s v="07/01/1995 00:00:00"/>
  </r>
  <r>
    <x v="13"/>
    <s v="BABOEN, CAOBA AMERICANA (SWIETENIA SPP.), IMBUYA Y BALSA"/>
    <s v="199501"/>
    <x v="3"/>
    <x v="9"/>
    <x v="0"/>
    <s v="00232502"/>
    <x v="1"/>
    <x v="0"/>
    <s v="249"/>
    <x v="47"/>
    <s v="0990707782001"/>
    <x v="133"/>
    <n v="9000"/>
    <x v="481"/>
    <s v="08/01/1995 00:00:00"/>
  </r>
  <r>
    <x v="13"/>
    <s v="BABOEN, CAOBA AMERICANA (SWIETENIA SPP.), IMBUYA Y BALSA"/>
    <s v="199501"/>
    <x v="3"/>
    <x v="9"/>
    <x v="0"/>
    <s v="00232811"/>
    <x v="1"/>
    <x v="0"/>
    <s v="249"/>
    <x v="47"/>
    <s v="0990948941001"/>
    <x v="132"/>
    <n v="20200"/>
    <x v="12994"/>
    <s v="10/01/1995 00:00:00"/>
  </r>
  <r>
    <x v="13"/>
    <s v="BABOEN, CAOBA AMERICANA (SWIETENIA SPP.), IMBUYA Y BALSA"/>
    <s v="199501"/>
    <x v="3"/>
    <x v="9"/>
    <x v="0"/>
    <s v="00232983"/>
    <x v="1"/>
    <x v="0"/>
    <s v="249"/>
    <x v="47"/>
    <s v="0990715556001"/>
    <x v="64"/>
    <n v="18000"/>
    <x v="13128"/>
    <s v="11/01/1995 00:00:00"/>
  </r>
  <r>
    <x v="13"/>
    <s v="BABOEN, CAOBA AMERICANA (SWIETENIA SPP.), IMBUYA Y BALSA"/>
    <s v="199501"/>
    <x v="77"/>
    <x v="9"/>
    <x v="0"/>
    <s v="00178242"/>
    <x v="1"/>
    <x v="0"/>
    <s v="249"/>
    <x v="47"/>
    <s v="0990714843001"/>
    <x v="362"/>
    <n v="18032"/>
    <x v="9987"/>
    <s v="11/01/1995 00:00:00"/>
  </r>
  <r>
    <x v="13"/>
    <s v="BABOEN, CAOBA AMERICANA (SWIETENIA SPP.), IMBUYA Y BALSA"/>
    <s v="199501"/>
    <x v="77"/>
    <x v="9"/>
    <x v="0"/>
    <s v="00232485"/>
    <x v="1"/>
    <x v="0"/>
    <s v="249"/>
    <x v="47"/>
    <s v="0990143617001"/>
    <x v="62"/>
    <n v="9463"/>
    <x v="7815"/>
    <s v="11/01/1995 00:00:00"/>
  </r>
  <r>
    <x v="13"/>
    <s v="BABOEN, CAOBA AMERICANA (SWIETENIA SPP.), IMBUYA Y BALSA"/>
    <s v="199501"/>
    <x v="77"/>
    <x v="9"/>
    <x v="0"/>
    <s v="00232486"/>
    <x v="1"/>
    <x v="0"/>
    <s v="249"/>
    <x v="47"/>
    <s v="0990143617001"/>
    <x v="62"/>
    <n v="9487"/>
    <x v="13334"/>
    <s v="11/01/1995 00:00:00"/>
  </r>
  <r>
    <x v="13"/>
    <s v="BABOEN, CAOBA AMERICANA (SWIETENIA SPP.), IMBUYA Y BALSA"/>
    <s v="199501"/>
    <x v="77"/>
    <x v="9"/>
    <x v="0"/>
    <s v="00250968"/>
    <x v="1"/>
    <x v="0"/>
    <s v="249"/>
    <x v="47"/>
    <s v="0990004323001"/>
    <x v="67"/>
    <n v="32264"/>
    <x v="13335"/>
    <s v="11/01/1995 00:00:00"/>
  </r>
  <r>
    <x v="13"/>
    <s v="BABOEN, CAOBA AMERICANA (SWIETENIA SPP.), IMBUYA Y BALSA"/>
    <s v="199501"/>
    <x v="77"/>
    <x v="9"/>
    <x v="0"/>
    <s v="00250969"/>
    <x v="1"/>
    <x v="0"/>
    <s v="249"/>
    <x v="47"/>
    <s v="0990141835001"/>
    <x v="66"/>
    <n v="22191"/>
    <x v="13336"/>
    <s v="11/01/1995 00:00:00"/>
  </r>
  <r>
    <x v="13"/>
    <s v="BABOEN, CAOBA AMERICANA (SWIETENIA SPP.), IMBUYA Y BALSA"/>
    <s v="199501"/>
    <x v="77"/>
    <x v="9"/>
    <x v="0"/>
    <s v="00250970"/>
    <x v="1"/>
    <x v="0"/>
    <s v="249"/>
    <x v="47"/>
    <s v="0990004331001"/>
    <x v="60"/>
    <n v="29615"/>
    <x v="13337"/>
    <s v="11/01/1995 00:00:00"/>
  </r>
  <r>
    <x v="13"/>
    <s v="BABOEN, CAOBA AMERICANA (SWIETENIA SPP.), IMBUYA Y BALSA"/>
    <s v="199501"/>
    <x v="77"/>
    <x v="9"/>
    <x v="0"/>
    <s v="00250971"/>
    <x v="1"/>
    <x v="0"/>
    <s v="249"/>
    <x v="47"/>
    <s v="0990004331001"/>
    <x v="60"/>
    <n v="7165"/>
    <x v="13338"/>
    <s v="11/01/1995 00:00:00"/>
  </r>
  <r>
    <x v="13"/>
    <s v="BABOEN, CAOBA AMERICANA (SWIETENIA SPP.), IMBUYA Y BALSA"/>
    <s v="199501"/>
    <x v="3"/>
    <x v="9"/>
    <x v="0"/>
    <s v="00232985"/>
    <x v="1"/>
    <x v="0"/>
    <s v="249"/>
    <x v="47"/>
    <s v="0990707782001"/>
    <x v="133"/>
    <n v="9000"/>
    <x v="481"/>
    <s v="18/01/1995 00:00:00"/>
  </r>
  <r>
    <x v="13"/>
    <s v="BABOEN, CAOBA AMERICANA (SWIETENIA SPP.), IMBUYA Y BALSA"/>
    <s v="199501"/>
    <x v="3"/>
    <x v="9"/>
    <x v="0"/>
    <s v="00232488"/>
    <x v="1"/>
    <x v="0"/>
    <s v="249"/>
    <x v="47"/>
    <s v="0990143617001"/>
    <x v="62"/>
    <n v="19203"/>
    <x v="13339"/>
    <s v="19/01/1995 00:00:00"/>
  </r>
  <r>
    <x v="13"/>
    <s v="BABOEN, CAOBA AMERICANA (SWIETENIA SPP.), IMBUYA Y BALSA"/>
    <s v="199501"/>
    <x v="3"/>
    <x v="9"/>
    <x v="0"/>
    <s v="00256714"/>
    <x v="1"/>
    <x v="0"/>
    <s v="249"/>
    <x v="47"/>
    <s v="0990136378001"/>
    <x v="71"/>
    <n v="10580"/>
    <x v="1002"/>
    <s v="19/01/1995 00:00:00"/>
  </r>
  <r>
    <x v="13"/>
    <s v="BABOEN, CAOBA AMERICANA (SWIETENIA SPP.), IMBUYA Y BALSA"/>
    <s v="199501"/>
    <x v="3"/>
    <x v="9"/>
    <x v="0"/>
    <s v="00256715"/>
    <x v="1"/>
    <x v="0"/>
    <s v="249"/>
    <x v="47"/>
    <s v="0990004323001"/>
    <x v="67"/>
    <n v="41695"/>
    <x v="13340"/>
    <s v="19/01/1995 00:00:00"/>
  </r>
  <r>
    <x v="13"/>
    <s v="BABOEN, CAOBA AMERICANA (SWIETENIA SPP.), IMBUYA Y BALSA"/>
    <s v="199501"/>
    <x v="3"/>
    <x v="9"/>
    <x v="0"/>
    <s v="00256716"/>
    <x v="1"/>
    <x v="0"/>
    <s v="249"/>
    <x v="47"/>
    <s v="0990948941001"/>
    <x v="132"/>
    <n v="10350"/>
    <x v="3137"/>
    <s v="19/01/1995 00:00:00"/>
  </r>
  <r>
    <x v="13"/>
    <s v="BABOEN, CAOBA AMERICANA (SWIETENIA SPP.), IMBUYA Y BALSA"/>
    <s v="199501"/>
    <x v="3"/>
    <x v="9"/>
    <x v="0"/>
    <s v="00251692"/>
    <x v="1"/>
    <x v="0"/>
    <s v="249"/>
    <x v="47"/>
    <s v="0990948941001"/>
    <x v="132"/>
    <n v="20735"/>
    <x v="13341"/>
    <s v="27/01/1995 00:00:00"/>
  </r>
  <r>
    <x v="13"/>
    <s v="BABOEN, CAOBA AMERICANA (SWIETENIA SPP.), IMBUYA Y BALSA"/>
    <s v="199501"/>
    <x v="3"/>
    <x v="9"/>
    <x v="0"/>
    <s v="00251693"/>
    <x v="1"/>
    <x v="0"/>
    <s v="249"/>
    <x v="47"/>
    <s v="0990141835001"/>
    <x v="66"/>
    <n v="55244"/>
    <x v="13342"/>
    <s v="27/01/1995 00:00:00"/>
  </r>
  <r>
    <x v="13"/>
    <s v="BABOEN, CAOBA AMERICANA (SWIETENIA SPP.), IMBUYA Y BALSA"/>
    <s v="199501"/>
    <x v="3"/>
    <x v="9"/>
    <x v="0"/>
    <s v="00251694"/>
    <x v="1"/>
    <x v="0"/>
    <s v="249"/>
    <x v="47"/>
    <s v="0990004323001"/>
    <x v="67"/>
    <n v="54289"/>
    <x v="13343"/>
    <s v="27/01/1995 00:00:00"/>
  </r>
  <r>
    <x v="13"/>
    <s v="BABOEN, CAOBA AMERICANA (SWIETENIA SPP.), IMBUYA Y BALSA"/>
    <s v="199501"/>
    <x v="3"/>
    <x v="9"/>
    <x v="0"/>
    <s v="00251695"/>
    <x v="1"/>
    <x v="0"/>
    <s v="249"/>
    <x v="47"/>
    <s v="0990004323001"/>
    <x v="67"/>
    <n v="5755"/>
    <x v="13344"/>
    <s v="27/01/1995 00:00:00"/>
  </r>
  <r>
    <x v="13"/>
    <s v="BABOEN, CAOBA AMERICANA (SWIETENIA SPP.), IMBUYA Y BALSA"/>
    <s v="199501"/>
    <x v="3"/>
    <x v="9"/>
    <x v="0"/>
    <s v="00251698"/>
    <x v="1"/>
    <x v="0"/>
    <s v="249"/>
    <x v="47"/>
    <s v="0990004331001"/>
    <x v="60"/>
    <n v="1581"/>
    <x v="361"/>
    <s v="27/01/1995 00:00:00"/>
  </r>
  <r>
    <x v="13"/>
    <s v="BABOEN, CAOBA AMERICANA (SWIETENIA SPP.), IMBUYA Y BALSA"/>
    <s v="199501"/>
    <x v="3"/>
    <x v="9"/>
    <x v="0"/>
    <s v="00251699"/>
    <x v="1"/>
    <x v="0"/>
    <s v="249"/>
    <x v="47"/>
    <s v="0990004331001"/>
    <x v="60"/>
    <n v="30559"/>
    <x v="13345"/>
    <s v="27/01/1995 00:00:00"/>
  </r>
  <r>
    <x v="13"/>
    <s v="BABOEN, CAOBA AMERICANA (SWIETENIA SPP.), IMBUYA Y BALSA"/>
    <s v="199501"/>
    <x v="3"/>
    <x v="9"/>
    <x v="0"/>
    <s v="00255200"/>
    <x v="1"/>
    <x v="0"/>
    <s v="249"/>
    <x v="47"/>
    <s v="0990141835001"/>
    <x v="66"/>
    <n v="9728"/>
    <x v="12425"/>
    <s v="27/01/1995 00:00:00"/>
  </r>
  <r>
    <x v="13"/>
    <s v="BABOEN, CAOBA AMERICANA (SWIETENIA SPP.), IMBUYA Y BALSA"/>
    <s v="199501"/>
    <x v="3"/>
    <x v="9"/>
    <x v="0"/>
    <s v="00255218"/>
    <x v="1"/>
    <x v="0"/>
    <s v="249"/>
    <x v="47"/>
    <s v="0990004331001"/>
    <x v="60"/>
    <n v="11383"/>
    <x v="12320"/>
    <s v="27/01/1995 00:00:00"/>
  </r>
  <r>
    <x v="13"/>
    <s v="BABOEN, CAOBA AMERICANA (SWIETENIA SPP.), IMBUYA Y BALSA"/>
    <s v="199501"/>
    <x v="3"/>
    <x v="9"/>
    <x v="0"/>
    <s v="00255220"/>
    <x v="1"/>
    <x v="0"/>
    <s v="249"/>
    <x v="47"/>
    <s v="0990136378001"/>
    <x v="71"/>
    <n v="5964"/>
    <x v="11773"/>
    <s v="27/01/1995 00:00:00"/>
  </r>
  <r>
    <x v="13"/>
    <s v="BABOEN, CAOBA AMERICANA (SWIETENIA SPP.), IMBUYA Y BALSA"/>
    <s v="199501"/>
    <x v="3"/>
    <x v="9"/>
    <x v="0"/>
    <s v="00255221"/>
    <x v="1"/>
    <x v="0"/>
    <s v="249"/>
    <x v="47"/>
    <s v="0990136378001"/>
    <x v="71"/>
    <n v="970"/>
    <x v="10998"/>
    <s v="27/01/1995 00:00:00"/>
  </r>
  <r>
    <x v="13"/>
    <s v="BABOEN, CAOBA AMERICANA (SWIETENIA SPP.), IMBUYA Y BALSA"/>
    <s v="199501"/>
    <x v="3"/>
    <x v="9"/>
    <x v="0"/>
    <s v="00277259"/>
    <x v="1"/>
    <x v="0"/>
    <s v="249"/>
    <x v="47"/>
    <s v="0990715556001"/>
    <x v="64"/>
    <n v="17934"/>
    <x v="13102"/>
    <s v="27/01/1995 00:00:00"/>
  </r>
  <r>
    <x v="13"/>
    <s v="BABOEN, CAOBA AMERICANA (SWIETENIA SPP.), IMBUYA Y BALSA"/>
    <s v="199501"/>
    <x v="3"/>
    <x v="9"/>
    <x v="0"/>
    <s v="00174280"/>
    <x v="1"/>
    <x v="0"/>
    <s v="249"/>
    <x v="47"/>
    <s v="0990714843001"/>
    <x v="362"/>
    <n v="27049"/>
    <x v="12503"/>
    <s v="28/01/1995 00:00:00"/>
  </r>
  <r>
    <x v="13"/>
    <s v="BABOEN, CAOBA AMERICANA (SWIETENIA SPP.), IMBUYA Y BALSA"/>
    <s v="199501"/>
    <x v="3"/>
    <x v="9"/>
    <x v="0"/>
    <s v="00232986"/>
    <x v="1"/>
    <x v="0"/>
    <s v="249"/>
    <x v="47"/>
    <s v="0990707782001"/>
    <x v="133"/>
    <n v="9000"/>
    <x v="481"/>
    <s v="28/01/1995 00:00:00"/>
  </r>
  <r>
    <x v="13"/>
    <s v="BABOEN, CAOBA AMERICANA (SWIETENIA SPP.), IMBUYA Y BALSA"/>
    <s v="199501"/>
    <x v="3"/>
    <x v="9"/>
    <x v="0"/>
    <s v="00276860"/>
    <x v="1"/>
    <x v="0"/>
    <s v="249"/>
    <x v="47"/>
    <s v="0990143617001"/>
    <x v="62"/>
    <n v="18928"/>
    <x v="13346"/>
    <s v="28/01/1995 00:00:00"/>
  </r>
  <r>
    <x v="13"/>
    <s v="BABOEN, CAOBA AMERICANA (SWIETENIA SPP.), IMBUYA Y BALSA"/>
    <s v="199502"/>
    <x v="5"/>
    <x v="9"/>
    <x v="0"/>
    <s v="00099980"/>
    <x v="4"/>
    <x v="0"/>
    <s v="249"/>
    <x v="47"/>
    <s v="0800166852001"/>
    <x v="1593"/>
    <n v="7512"/>
    <x v="6380"/>
    <s v="04/02/1995 00:00:00"/>
  </r>
  <r>
    <x v="13"/>
    <s v="BABOEN, CAOBA AMERICANA (SWIETENIA SPP.), IMBUYA Y BALSA"/>
    <s v="199502"/>
    <x v="3"/>
    <x v="9"/>
    <x v="0"/>
    <s v="00276862"/>
    <x v="1"/>
    <x v="0"/>
    <s v="249"/>
    <x v="47"/>
    <s v="0990143617001"/>
    <x v="62"/>
    <n v="9463"/>
    <x v="13158"/>
    <s v="04/02/1995 00:00:00"/>
  </r>
  <r>
    <x v="13"/>
    <s v="BABOEN, CAOBA AMERICANA (SWIETENIA SPP.), IMBUYA Y BALSA"/>
    <s v="199502"/>
    <x v="3"/>
    <x v="9"/>
    <x v="0"/>
    <s v="00255197"/>
    <x v="1"/>
    <x v="0"/>
    <s v="249"/>
    <x v="47"/>
    <s v="0990004323001"/>
    <x v="67"/>
    <n v="9587"/>
    <x v="13347"/>
    <s v="06/02/1995 00:00:00"/>
  </r>
  <r>
    <x v="13"/>
    <s v="BABOEN, CAOBA AMERICANA (SWIETENIA SPP.), IMBUYA Y BALSA"/>
    <s v="199502"/>
    <x v="3"/>
    <x v="9"/>
    <x v="0"/>
    <s v="00256515"/>
    <x v="1"/>
    <x v="0"/>
    <s v="249"/>
    <x v="47"/>
    <s v="0990283729001"/>
    <x v="65"/>
    <n v="6060"/>
    <x v="24"/>
    <s v="08/02/1995 00:00:00"/>
  </r>
  <r>
    <x v="13"/>
    <s v="BABOEN, CAOBA AMERICANA (SWIETENIA SPP.), IMBUYA Y BALSA"/>
    <s v="199502"/>
    <x v="3"/>
    <x v="9"/>
    <x v="0"/>
    <s v="00256514"/>
    <x v="1"/>
    <x v="0"/>
    <s v="249"/>
    <x v="47"/>
    <s v="0990283729001"/>
    <x v="65"/>
    <n v="6060"/>
    <x v="478"/>
    <s v="09/02/1995 00:00:00"/>
  </r>
  <r>
    <x v="13"/>
    <s v="BABOEN, CAOBA AMERICANA (SWIETENIA SPP.), IMBUYA Y BALSA"/>
    <s v="199502"/>
    <x v="3"/>
    <x v="9"/>
    <x v="0"/>
    <s v="00232999"/>
    <x v="1"/>
    <x v="0"/>
    <s v="249"/>
    <x v="47"/>
    <s v="0990707782001"/>
    <x v="133"/>
    <n v="9000"/>
    <x v="481"/>
    <s v="11/02/1995 00:00:00"/>
  </r>
  <r>
    <x v="13"/>
    <s v="BABOEN, CAOBA AMERICANA (SWIETENIA SPP.), IMBUYA Y BALSA"/>
    <s v="199502"/>
    <x v="3"/>
    <x v="9"/>
    <x v="0"/>
    <s v="00251691"/>
    <x v="1"/>
    <x v="0"/>
    <s v="249"/>
    <x v="47"/>
    <s v="0990948941001"/>
    <x v="132"/>
    <n v="20770"/>
    <x v="13348"/>
    <s v="11/02/1995 00:00:00"/>
  </r>
  <r>
    <x v="13"/>
    <s v="BABOEN, CAOBA AMERICANA (SWIETENIA SPP.), IMBUYA Y BALSA"/>
    <s v="199502"/>
    <x v="3"/>
    <x v="9"/>
    <x v="0"/>
    <s v="00251697"/>
    <x v="1"/>
    <x v="0"/>
    <s v="249"/>
    <x v="47"/>
    <s v="0990136378001"/>
    <x v="71"/>
    <n v="20948"/>
    <x v="13116"/>
    <s v="11/02/1995 00:00:00"/>
  </r>
  <r>
    <x v="13"/>
    <s v="BABOEN, CAOBA AMERICANA (SWIETENIA SPP.), IMBUYA Y BALSA"/>
    <s v="199502"/>
    <x v="3"/>
    <x v="9"/>
    <x v="0"/>
    <s v="00255206"/>
    <x v="1"/>
    <x v="0"/>
    <s v="249"/>
    <x v="47"/>
    <s v="0990004331001"/>
    <x v="60"/>
    <n v="55341"/>
    <x v="13349"/>
    <s v="11/02/1995 00:00:00"/>
  </r>
  <r>
    <x v="13"/>
    <s v="BABOEN, CAOBA AMERICANA (SWIETENIA SPP.), IMBUYA Y BALSA"/>
    <s v="199502"/>
    <x v="3"/>
    <x v="9"/>
    <x v="0"/>
    <s v="00255207"/>
    <x v="1"/>
    <x v="0"/>
    <s v="249"/>
    <x v="47"/>
    <s v="0990141835001"/>
    <x v="66"/>
    <n v="7354"/>
    <x v="2758"/>
    <s v="11/02/1995 00:00:00"/>
  </r>
  <r>
    <x v="13"/>
    <s v="BABOEN, CAOBA AMERICANA (SWIETENIA SPP.), IMBUYA Y BALSA"/>
    <s v="199502"/>
    <x v="3"/>
    <x v="9"/>
    <x v="0"/>
    <s v="00255208"/>
    <x v="1"/>
    <x v="0"/>
    <s v="249"/>
    <x v="47"/>
    <s v="0990141835001"/>
    <x v="66"/>
    <n v="42329"/>
    <x v="13350"/>
    <s v="11/02/1995 00:00:00"/>
  </r>
  <r>
    <x v="13"/>
    <s v="BABOEN, CAOBA AMERICANA (SWIETENIA SPP.), IMBUYA Y BALSA"/>
    <s v="199502"/>
    <x v="3"/>
    <x v="9"/>
    <x v="0"/>
    <s v="00255209"/>
    <x v="1"/>
    <x v="0"/>
    <s v="249"/>
    <x v="47"/>
    <s v="0990004323001"/>
    <x v="67"/>
    <n v="56256"/>
    <x v="13351"/>
    <s v="11/02/1995 00:00:00"/>
  </r>
  <r>
    <x v="13"/>
    <s v="BABOEN, CAOBA AMERICANA (SWIETENIA SPP.), IMBUYA Y BALSA"/>
    <s v="199502"/>
    <x v="3"/>
    <x v="9"/>
    <x v="0"/>
    <s v="00178777"/>
    <x v="1"/>
    <x v="0"/>
    <s v="249"/>
    <x v="47"/>
    <s v="0990714843001"/>
    <x v="362"/>
    <n v="27049"/>
    <x v="12503"/>
    <s v="15/02/1995 00:00:00"/>
  </r>
  <r>
    <x v="13"/>
    <s v="BABOEN, CAOBA AMERICANA (SWIETENIA SPP.), IMBUYA Y BALSA"/>
    <s v="199502"/>
    <x v="3"/>
    <x v="9"/>
    <x v="0"/>
    <s v="00255211"/>
    <x v="1"/>
    <x v="0"/>
    <s v="249"/>
    <x v="47"/>
    <s v="0990004331001"/>
    <x v="60"/>
    <n v="11151"/>
    <x v="9503"/>
    <s v="15/02/1995 00:00:00"/>
  </r>
  <r>
    <x v="13"/>
    <s v="BABOEN, CAOBA AMERICANA (SWIETENIA SPP.), IMBUYA Y BALSA"/>
    <s v="199502"/>
    <x v="3"/>
    <x v="9"/>
    <x v="0"/>
    <s v="00255212"/>
    <x v="1"/>
    <x v="0"/>
    <s v="249"/>
    <x v="47"/>
    <s v="0990004323001"/>
    <x v="67"/>
    <n v="8682"/>
    <x v="3876"/>
    <s v="15/02/1995 00:00:00"/>
  </r>
  <r>
    <x v="13"/>
    <s v="BABOEN, CAOBA AMERICANA (SWIETENIA SPP.), IMBUYA Y BALSA"/>
    <s v="199502"/>
    <x v="3"/>
    <x v="9"/>
    <x v="0"/>
    <s v="00179025"/>
    <x v="1"/>
    <x v="0"/>
    <s v="249"/>
    <x v="47"/>
    <s v="0991156194001"/>
    <x v="662"/>
    <n v="9280"/>
    <x v="13352"/>
    <s v="20/02/1995 00:00:00"/>
  </r>
  <r>
    <x v="13"/>
    <s v="BABOEN, CAOBA AMERICANA (SWIETENIA SPP.), IMBUYA Y BALSA"/>
    <s v="199502"/>
    <x v="3"/>
    <x v="9"/>
    <x v="0"/>
    <s v="00179026"/>
    <x v="1"/>
    <x v="0"/>
    <s v="249"/>
    <x v="47"/>
    <s v="0991156194001"/>
    <x v="662"/>
    <n v="9254"/>
    <x v="12647"/>
    <s v="20/02/1995 00:00:00"/>
  </r>
  <r>
    <x v="13"/>
    <s v="BABOEN, CAOBA AMERICANA (SWIETENIA SPP.), IMBUYA Y BALSA"/>
    <s v="199502"/>
    <x v="3"/>
    <x v="9"/>
    <x v="0"/>
    <s v="00192424"/>
    <x v="1"/>
    <x v="0"/>
    <s v="249"/>
    <x v="47"/>
    <s v="0991156194001"/>
    <x v="662"/>
    <n v="9440"/>
    <x v="13353"/>
    <s v="20/02/1995 00:00:00"/>
  </r>
  <r>
    <x v="13"/>
    <s v="BABOEN, CAOBA AMERICANA (SWIETENIA SPP.), IMBUYA Y BALSA"/>
    <s v="199502"/>
    <x v="3"/>
    <x v="9"/>
    <x v="0"/>
    <s v="00232499"/>
    <x v="1"/>
    <x v="0"/>
    <s v="249"/>
    <x v="47"/>
    <s v="0991156194001"/>
    <x v="662"/>
    <n v="9341"/>
    <x v="11438"/>
    <s v="20/02/1995 00:00:00"/>
  </r>
  <r>
    <x v="13"/>
    <s v="BABOEN, CAOBA AMERICANA (SWIETENIA SPP.), IMBUYA Y BALSA"/>
    <s v="199502"/>
    <x v="3"/>
    <x v="9"/>
    <x v="0"/>
    <s v="00250684"/>
    <x v="1"/>
    <x v="0"/>
    <s v="249"/>
    <x v="47"/>
    <s v="1290009029002"/>
    <x v="131"/>
    <n v="10410"/>
    <x v="13354"/>
    <s v="20/02/1995 00:00:00"/>
  </r>
  <r>
    <x v="13"/>
    <s v="BABOEN, CAOBA AMERICANA (SWIETENIA SPP.), IMBUYA Y BALSA"/>
    <s v="199502"/>
    <x v="3"/>
    <x v="9"/>
    <x v="0"/>
    <s v="00250721"/>
    <x v="1"/>
    <x v="0"/>
    <s v="249"/>
    <x v="47"/>
    <s v="1290009029002"/>
    <x v="131"/>
    <n v="30490"/>
    <x v="13355"/>
    <s v="20/02/1995 00:00:00"/>
  </r>
  <r>
    <x v="13"/>
    <s v="BABOEN, CAOBA AMERICANA (SWIETENIA SPP.), IMBUYA Y BALSA"/>
    <s v="199502"/>
    <x v="3"/>
    <x v="9"/>
    <x v="0"/>
    <s v="00250722"/>
    <x v="1"/>
    <x v="0"/>
    <s v="249"/>
    <x v="47"/>
    <s v="1290009029002"/>
    <x v="131"/>
    <n v="19570"/>
    <x v="13356"/>
    <s v="20/02/1995 00:00:00"/>
  </r>
  <r>
    <x v="13"/>
    <s v="BABOEN, CAOBA AMERICANA (SWIETENIA SPP.), IMBUYA Y BALSA"/>
    <s v="199502"/>
    <x v="3"/>
    <x v="9"/>
    <x v="0"/>
    <s v="00255215"/>
    <x v="1"/>
    <x v="0"/>
    <s v="249"/>
    <x v="47"/>
    <s v="0990004331001"/>
    <x v="60"/>
    <n v="8432"/>
    <x v="7453"/>
    <s v="20/02/1995 00:00:00"/>
  </r>
  <r>
    <x v="13"/>
    <s v="BABOEN, CAOBA AMERICANA (SWIETENIA SPP.), IMBUYA Y BALSA"/>
    <s v="199502"/>
    <x v="3"/>
    <x v="9"/>
    <x v="0"/>
    <s v="00254339"/>
    <x v="1"/>
    <x v="0"/>
    <s v="249"/>
    <x v="47"/>
    <s v="0990715556001"/>
    <x v="64"/>
    <n v="17934"/>
    <x v="13102"/>
    <s v="26/02/1995 00:00:00"/>
  </r>
  <r>
    <x v="13"/>
    <s v="BABOEN, CAOBA AMERICANA (SWIETENIA SPP.), IMBUYA Y BALSA"/>
    <s v="199502"/>
    <x v="3"/>
    <x v="9"/>
    <x v="0"/>
    <s v="00276536"/>
    <x v="1"/>
    <x v="0"/>
    <s v="249"/>
    <x v="47"/>
    <s v="0990714843001"/>
    <x v="362"/>
    <n v="18032"/>
    <x v="9987"/>
    <s v="26/02/1995 00:00:00"/>
  </r>
  <r>
    <x v="13"/>
    <s v="BABOEN, CAOBA AMERICANA (SWIETENIA SPP.), IMBUYA Y BALSA"/>
    <s v="199502"/>
    <x v="3"/>
    <x v="9"/>
    <x v="0"/>
    <s v="00253765"/>
    <x v="1"/>
    <x v="0"/>
    <s v="249"/>
    <x v="47"/>
    <s v="0990141835001"/>
    <x v="66"/>
    <n v="22172"/>
    <x v="13357"/>
    <s v="27/02/1995 00:00:00"/>
  </r>
  <r>
    <x v="13"/>
    <s v="BABOEN, CAOBA AMERICANA (SWIETENIA SPP.), IMBUYA Y BALSA"/>
    <s v="199502"/>
    <x v="3"/>
    <x v="9"/>
    <x v="0"/>
    <s v="00254338"/>
    <x v="1"/>
    <x v="0"/>
    <s v="249"/>
    <x v="47"/>
    <s v="0990715556001"/>
    <x v="64"/>
    <n v="17934"/>
    <x v="13102"/>
    <s v="27/02/1995 00:00:00"/>
  </r>
  <r>
    <x v="13"/>
    <s v="BABOEN, CAOBA AMERICANA (SWIETENIA SPP.), IMBUYA Y BALSA"/>
    <s v="199502"/>
    <x v="3"/>
    <x v="9"/>
    <x v="0"/>
    <s v="00270581"/>
    <x v="1"/>
    <x v="0"/>
    <s v="249"/>
    <x v="47"/>
    <s v="0990143617001"/>
    <x v="62"/>
    <n v="48279"/>
    <x v="13358"/>
    <s v="27/02/1995 00:00:00"/>
  </r>
  <r>
    <x v="13"/>
    <s v="BABOEN, CAOBA AMERICANA (SWIETENIA SPP.), IMBUYA Y BALSA"/>
    <s v="199502"/>
    <x v="3"/>
    <x v="9"/>
    <x v="0"/>
    <s v="00252007"/>
    <x v="1"/>
    <x v="0"/>
    <s v="249"/>
    <x v="47"/>
    <s v="0990004331001"/>
    <x v="60"/>
    <n v="38607"/>
    <x v="13359"/>
    <s v="28/02/1995 00:00:00"/>
  </r>
  <r>
    <x v="13"/>
    <s v="BABOEN, CAOBA AMERICANA (SWIETENIA SPP.), IMBUYA Y BALSA"/>
    <s v="199502"/>
    <x v="3"/>
    <x v="9"/>
    <x v="0"/>
    <s v="00252008"/>
    <x v="1"/>
    <x v="0"/>
    <s v="249"/>
    <x v="47"/>
    <s v="0990004323001"/>
    <x v="67"/>
    <n v="4525"/>
    <x v="13360"/>
    <s v="28/02/1995 00:00:00"/>
  </r>
  <r>
    <x v="13"/>
    <s v="BABOEN, CAOBA AMERICANA (SWIETENIA SPP.), IMBUYA Y BALSA"/>
    <s v="199502"/>
    <x v="3"/>
    <x v="9"/>
    <x v="0"/>
    <s v="00252009"/>
    <x v="1"/>
    <x v="0"/>
    <s v="249"/>
    <x v="47"/>
    <s v="0990004323001"/>
    <x v="67"/>
    <n v="50101"/>
    <x v="13361"/>
    <s v="28/02/1995 00:00:00"/>
  </r>
  <r>
    <x v="13"/>
    <s v="BABOEN, CAOBA AMERICANA (SWIETENIA SPP.), IMBUYA Y BALSA"/>
    <s v="199502"/>
    <x v="3"/>
    <x v="9"/>
    <x v="0"/>
    <s v="00252010"/>
    <x v="1"/>
    <x v="0"/>
    <s v="249"/>
    <x v="47"/>
    <s v="0990136378001"/>
    <x v="71"/>
    <n v="9609"/>
    <x v="12182"/>
    <s v="28/02/1995 00:00:00"/>
  </r>
  <r>
    <x v="13"/>
    <s v="BABOEN, CAOBA AMERICANA (SWIETENIA SPP.), IMBUYA Y BALSA"/>
    <s v="199502"/>
    <x v="3"/>
    <x v="9"/>
    <x v="0"/>
    <s v="00252015"/>
    <x v="1"/>
    <x v="0"/>
    <s v="249"/>
    <x v="47"/>
    <s v="0990004331001"/>
    <x v="60"/>
    <n v="1226"/>
    <x v="13362"/>
    <s v="28/02/1995 00:00:00"/>
  </r>
  <r>
    <x v="13"/>
    <s v="BABOEN, CAOBA AMERICANA (SWIETENIA SPP.), IMBUYA Y BALSA"/>
    <s v="199502"/>
    <x v="3"/>
    <x v="9"/>
    <x v="0"/>
    <s v="00253619"/>
    <x v="1"/>
    <x v="0"/>
    <s v="249"/>
    <x v="47"/>
    <s v="0990707782001"/>
    <x v="133"/>
    <n v="18000"/>
    <x v="3001"/>
    <s v="28/02/1995 00:00:00"/>
  </r>
  <r>
    <x v="13"/>
    <s v="BABOEN, CAOBA AMERICANA (SWIETENIA SPP.), IMBUYA Y BALSA"/>
    <s v="199502"/>
    <x v="77"/>
    <x v="9"/>
    <x v="0"/>
    <s v="00253949"/>
    <x v="1"/>
    <x v="0"/>
    <s v="249"/>
    <x v="47"/>
    <s v="0990141835001"/>
    <x v="66"/>
    <n v="12698"/>
    <x v="13363"/>
    <s v="28/02/1995 00:00:00"/>
  </r>
  <r>
    <x v="13"/>
    <s v="BABOEN, CAOBA AMERICANA (SWIETENIA SPP.), IMBUYA Y BALSA"/>
    <s v="199502"/>
    <x v="77"/>
    <x v="9"/>
    <x v="0"/>
    <s v="00253950"/>
    <x v="1"/>
    <x v="0"/>
    <s v="249"/>
    <x v="47"/>
    <s v="0990948941001"/>
    <x v="132"/>
    <n v="10414"/>
    <x v="13364"/>
    <s v="28/02/1995 00:00:00"/>
  </r>
  <r>
    <x v="13"/>
    <s v="BABOEN, CAOBA AMERICANA (SWIETENIA SPP.), IMBUYA Y BALSA"/>
    <s v="199502"/>
    <x v="77"/>
    <x v="9"/>
    <x v="0"/>
    <s v="00253951"/>
    <x v="1"/>
    <x v="0"/>
    <s v="249"/>
    <x v="47"/>
    <s v="0990141835001"/>
    <x v="66"/>
    <n v="31268"/>
    <x v="13365"/>
    <s v="28/02/1995 00:00:00"/>
  </r>
  <r>
    <x v="13"/>
    <s v="BABOEN, CAOBA AMERICANA (SWIETENIA SPP.), IMBUYA Y BALSA"/>
    <s v="199503"/>
    <x v="3"/>
    <x v="9"/>
    <x v="0"/>
    <s v="00210101"/>
    <x v="1"/>
    <x v="0"/>
    <s v="249"/>
    <x v="47"/>
    <s v="0990714843001"/>
    <x v="362"/>
    <n v="18032"/>
    <x v="9987"/>
    <s v="08/03/1995 00:00:00"/>
  </r>
  <r>
    <x v="13"/>
    <s v="BABOEN, CAOBA AMERICANA (SWIETENIA SPP.), IMBUYA Y BALSA"/>
    <s v="199503"/>
    <x v="3"/>
    <x v="9"/>
    <x v="0"/>
    <s v="00253768"/>
    <x v="1"/>
    <x v="0"/>
    <s v="249"/>
    <x v="47"/>
    <s v="0990004331001"/>
    <x v="60"/>
    <n v="8992"/>
    <x v="11057"/>
    <s v="08/03/1995 00:00:00"/>
  </r>
  <r>
    <x v="13"/>
    <s v="BABOEN, CAOBA AMERICANA (SWIETENIA SPP.), IMBUYA Y BALSA"/>
    <s v="199503"/>
    <x v="3"/>
    <x v="9"/>
    <x v="0"/>
    <s v="00210685"/>
    <x v="1"/>
    <x v="0"/>
    <s v="249"/>
    <x v="47"/>
    <s v="0990707782001"/>
    <x v="133"/>
    <n v="9000"/>
    <x v="481"/>
    <s v="14/03/1995 00:00:00"/>
  </r>
  <r>
    <x v="13"/>
    <s v="BABOEN, CAOBA AMERICANA (SWIETENIA SPP.), IMBUYA Y BALSA"/>
    <s v="199503"/>
    <x v="3"/>
    <x v="9"/>
    <x v="0"/>
    <s v="00210689"/>
    <x v="1"/>
    <x v="0"/>
    <s v="249"/>
    <x v="47"/>
    <s v="0990715556001"/>
    <x v="64"/>
    <n v="17934"/>
    <x v="13102"/>
    <s v="14/03/1995 00:00:00"/>
  </r>
  <r>
    <x v="13"/>
    <s v="BABOEN, CAOBA AMERICANA (SWIETENIA SPP.), IMBUYA Y BALSA"/>
    <s v="199503"/>
    <x v="3"/>
    <x v="9"/>
    <x v="0"/>
    <s v="00253760"/>
    <x v="1"/>
    <x v="0"/>
    <s v="249"/>
    <x v="47"/>
    <s v="0990004331001"/>
    <x v="60"/>
    <n v="22374"/>
    <x v="13366"/>
    <s v="14/03/1995 00:00:00"/>
  </r>
  <r>
    <x v="13"/>
    <s v="BABOEN, CAOBA AMERICANA (SWIETENIA SPP.), IMBUYA Y BALSA"/>
    <s v="199503"/>
    <x v="3"/>
    <x v="9"/>
    <x v="0"/>
    <s v="00270582"/>
    <x v="1"/>
    <x v="0"/>
    <s v="249"/>
    <x v="47"/>
    <s v="0990143617001"/>
    <x v="62"/>
    <n v="19239"/>
    <x v="5717"/>
    <s v="14/03/1995 00:00:00"/>
  </r>
  <r>
    <x v="13"/>
    <s v="BABOEN, CAOBA AMERICANA (SWIETENIA SPP.), IMBUYA Y BALSA"/>
    <s v="199503"/>
    <x v="3"/>
    <x v="9"/>
    <x v="0"/>
    <s v="00270584"/>
    <x v="1"/>
    <x v="0"/>
    <s v="249"/>
    <x v="47"/>
    <s v="0990143617001"/>
    <x v="62"/>
    <n v="19194"/>
    <x v="13367"/>
    <s v="14/03/1995 00:00:00"/>
  </r>
  <r>
    <x v="13"/>
    <s v="BABOEN, CAOBA AMERICANA (SWIETENIA SPP.), IMBUYA Y BALSA"/>
    <s v="199503"/>
    <x v="3"/>
    <x v="9"/>
    <x v="0"/>
    <s v="00294762"/>
    <x v="1"/>
    <x v="0"/>
    <s v="249"/>
    <x v="47"/>
    <s v="0990004323001"/>
    <x v="67"/>
    <n v="41862"/>
    <x v="13368"/>
    <s v="14/03/1995 00:00:00"/>
  </r>
  <r>
    <x v="13"/>
    <s v="BABOEN, CAOBA AMERICANA (SWIETENIA SPP.), IMBUYA Y BALSA"/>
    <s v="199503"/>
    <x v="3"/>
    <x v="9"/>
    <x v="0"/>
    <s v="00294763"/>
    <x v="1"/>
    <x v="0"/>
    <s v="249"/>
    <x v="47"/>
    <s v="0990004323001"/>
    <x v="67"/>
    <n v="61535"/>
    <x v="13369"/>
    <s v="14/03/1995 00:00:00"/>
  </r>
  <r>
    <x v="13"/>
    <s v="BABOEN, CAOBA AMERICANA (SWIETENIA SPP.), IMBUYA Y BALSA"/>
    <s v="199503"/>
    <x v="3"/>
    <x v="9"/>
    <x v="0"/>
    <s v="00294764"/>
    <x v="1"/>
    <x v="0"/>
    <s v="249"/>
    <x v="47"/>
    <s v="0990948941001"/>
    <x v="132"/>
    <n v="29795"/>
    <x v="13370"/>
    <s v="14/03/1995 00:00:00"/>
  </r>
  <r>
    <x v="13"/>
    <s v="BABOEN, CAOBA AMERICANA (SWIETENIA SPP.), IMBUYA Y BALSA"/>
    <s v="199503"/>
    <x v="3"/>
    <x v="9"/>
    <x v="0"/>
    <s v="00294765"/>
    <x v="1"/>
    <x v="0"/>
    <s v="249"/>
    <x v="47"/>
    <s v="0990004331001"/>
    <x v="60"/>
    <n v="8683"/>
    <x v="13371"/>
    <s v="14/03/1995 00:00:00"/>
  </r>
  <r>
    <x v="13"/>
    <s v="BABOEN, CAOBA AMERICANA (SWIETENIA SPP.), IMBUYA Y BALSA"/>
    <s v="199503"/>
    <x v="3"/>
    <x v="9"/>
    <x v="0"/>
    <s v="00210116"/>
    <x v="1"/>
    <x v="0"/>
    <s v="249"/>
    <x v="47"/>
    <s v="0990714843001"/>
    <x v="362"/>
    <n v="9016"/>
    <x v="1893"/>
    <s v="15/03/1995 00:00:00"/>
  </r>
  <r>
    <x v="13"/>
    <s v="BABOEN, CAOBA AMERICANA (SWIETENIA SPP.), IMBUYA Y BALSA"/>
    <s v="199503"/>
    <x v="3"/>
    <x v="9"/>
    <x v="0"/>
    <s v="00252018"/>
    <x v="1"/>
    <x v="0"/>
    <s v="249"/>
    <x v="47"/>
    <s v="0990136378001"/>
    <x v="71"/>
    <n v="10156"/>
    <x v="13372"/>
    <s v="15/03/1995 00:00:00"/>
  </r>
  <r>
    <x v="13"/>
    <s v="BABOEN, CAOBA AMERICANA (SWIETENIA SPP.), IMBUYA Y BALSA"/>
    <s v="199503"/>
    <x v="3"/>
    <x v="9"/>
    <x v="0"/>
    <s v="00252019"/>
    <x v="1"/>
    <x v="0"/>
    <s v="249"/>
    <x v="47"/>
    <s v="0990141835001"/>
    <x v="66"/>
    <n v="30855"/>
    <x v="13373"/>
    <s v="15/03/1995 00:00:00"/>
  </r>
  <r>
    <x v="13"/>
    <s v="BABOEN, CAOBA AMERICANA (SWIETENIA SPP.), IMBUYA Y BALSA"/>
    <s v="199503"/>
    <x v="3"/>
    <x v="9"/>
    <x v="0"/>
    <s v="00294767"/>
    <x v="1"/>
    <x v="0"/>
    <s v="249"/>
    <x v="47"/>
    <s v="0990141835001"/>
    <x v="66"/>
    <n v="8698"/>
    <x v="13374"/>
    <s v="15/03/1995 00:00:00"/>
  </r>
  <r>
    <x v="13"/>
    <s v="BABOEN, CAOBA AMERICANA (SWIETENIA SPP.), IMBUYA Y BALSA"/>
    <s v="199503"/>
    <x v="3"/>
    <x v="9"/>
    <x v="0"/>
    <s v="00294896"/>
    <x v="1"/>
    <x v="0"/>
    <s v="249"/>
    <x v="47"/>
    <s v="0990715556001"/>
    <x v="64"/>
    <n v="17934"/>
    <x v="13102"/>
    <s v="16/03/1995 00:00:00"/>
  </r>
  <r>
    <x v="13"/>
    <s v="BABOEN, CAOBA AMERICANA (SWIETENIA SPP.), IMBUYA Y BALSA"/>
    <s v="199503"/>
    <x v="3"/>
    <x v="9"/>
    <x v="0"/>
    <s v="00294897"/>
    <x v="1"/>
    <x v="0"/>
    <s v="249"/>
    <x v="47"/>
    <s v="0990272603001"/>
    <x v="61"/>
    <n v="6791"/>
    <x v="13375"/>
    <s v="16/03/1995 00:00:00"/>
  </r>
  <r>
    <x v="13"/>
    <s v="BABOEN, CAOBA AMERICANA (SWIETENIA SPP.), IMBUYA Y BALSA"/>
    <s v="199503"/>
    <x v="3"/>
    <x v="9"/>
    <x v="0"/>
    <s v="00192419"/>
    <x v="1"/>
    <x v="0"/>
    <s v="249"/>
    <x v="47"/>
    <s v="0991156194001"/>
    <x v="662"/>
    <n v="10023"/>
    <x v="13352"/>
    <s v="25/03/1995 00:00:00"/>
  </r>
  <r>
    <x v="13"/>
    <s v="BABOEN, CAOBA AMERICANA (SWIETENIA SPP.), IMBUYA Y BALSA"/>
    <s v="199503"/>
    <x v="3"/>
    <x v="9"/>
    <x v="0"/>
    <s v="00192420"/>
    <x v="1"/>
    <x v="0"/>
    <s v="249"/>
    <x v="47"/>
    <s v="0991156194001"/>
    <x v="662"/>
    <n v="10138"/>
    <x v="12520"/>
    <s v="25/03/1995 00:00:00"/>
  </r>
  <r>
    <x v="13"/>
    <s v="BABOEN, CAOBA AMERICANA (SWIETENIA SPP.), IMBUYA Y BALSA"/>
    <s v="199503"/>
    <x v="3"/>
    <x v="9"/>
    <x v="0"/>
    <s v="00210115"/>
    <x v="1"/>
    <x v="0"/>
    <s v="249"/>
    <x v="47"/>
    <s v="1290009029002"/>
    <x v="131"/>
    <n v="32220"/>
    <x v="13376"/>
    <s v="25/03/1995 00:00:00"/>
  </r>
  <r>
    <x v="13"/>
    <s v="BABOEN, CAOBA AMERICANA (SWIETENIA SPP.), IMBUYA Y BALSA"/>
    <s v="199503"/>
    <x v="3"/>
    <x v="9"/>
    <x v="0"/>
    <s v="00210686"/>
    <x v="1"/>
    <x v="0"/>
    <s v="249"/>
    <x v="47"/>
    <s v="0990707782001"/>
    <x v="133"/>
    <n v="9000"/>
    <x v="481"/>
    <s v="25/03/1995 00:00:00"/>
  </r>
  <r>
    <x v="13"/>
    <s v="BABOEN, CAOBA AMERICANA (SWIETENIA SPP.), IMBUYA Y BALSA"/>
    <s v="199503"/>
    <x v="3"/>
    <x v="9"/>
    <x v="0"/>
    <s v="00232497"/>
    <x v="1"/>
    <x v="0"/>
    <s v="249"/>
    <x v="47"/>
    <s v="0991156194001"/>
    <x v="662"/>
    <n v="10182"/>
    <x v="9474"/>
    <s v="25/03/1995 00:00:00"/>
  </r>
  <r>
    <x v="13"/>
    <s v="BABOEN, CAOBA AMERICANA (SWIETENIA SPP.), IMBUYA Y BALSA"/>
    <s v="199503"/>
    <x v="3"/>
    <x v="9"/>
    <x v="0"/>
    <s v="00270585"/>
    <x v="1"/>
    <x v="0"/>
    <s v="249"/>
    <x v="47"/>
    <s v="0990143617001"/>
    <x v="62"/>
    <n v="28659"/>
    <x v="13377"/>
    <s v="25/03/1995 00:00:00"/>
  </r>
  <r>
    <x v="13"/>
    <s v="BABOEN, CAOBA AMERICANA (SWIETENIA SPP.), IMBUYA Y BALSA"/>
    <s v="199503"/>
    <x v="3"/>
    <x v="9"/>
    <x v="0"/>
    <s v="00294898"/>
    <x v="1"/>
    <x v="0"/>
    <s v="249"/>
    <x v="47"/>
    <s v="0991156194001"/>
    <x v="662"/>
    <n v="10034"/>
    <x v="7597"/>
    <s v="25/03/1995 00:00:00"/>
  </r>
  <r>
    <x v="13"/>
    <s v="BABOEN, CAOBA AMERICANA (SWIETENIA SPP.), IMBUYA Y BALSA"/>
    <s v="199503"/>
    <x v="3"/>
    <x v="9"/>
    <x v="0"/>
    <s v="00210102"/>
    <x v="1"/>
    <x v="0"/>
    <s v="249"/>
    <x v="47"/>
    <s v="0990283729001"/>
    <x v="65"/>
    <n v="6060"/>
    <x v="478"/>
    <s v="27/03/1995 00:00:00"/>
  </r>
  <r>
    <x v="13"/>
    <s v="BABOEN, CAOBA AMERICANA (SWIETENIA SPP.), IMBUYA Y BALSA"/>
    <s v="199503"/>
    <x v="3"/>
    <x v="9"/>
    <x v="0"/>
    <s v="00188744"/>
    <x v="1"/>
    <x v="0"/>
    <s v="249"/>
    <x v="47"/>
    <s v="0990714843001"/>
    <x v="362"/>
    <n v="18032"/>
    <x v="9987"/>
    <s v="29/03/1995 00:00:00"/>
  </r>
  <r>
    <x v="13"/>
    <s v="BABOEN, CAOBA AMERICANA (SWIETENIA SPP.), IMBUYA Y BALSA"/>
    <s v="199503"/>
    <x v="3"/>
    <x v="9"/>
    <x v="0"/>
    <s v="00216036"/>
    <x v="1"/>
    <x v="0"/>
    <s v="249"/>
    <x v="47"/>
    <s v="0990136378001"/>
    <x v="71"/>
    <n v="16029"/>
    <x v="13378"/>
    <s v="29/03/1995 00:00:00"/>
  </r>
  <r>
    <x v="13"/>
    <s v="BABOEN, CAOBA AMERICANA (SWIETENIA SPP.), IMBUYA Y BALSA"/>
    <s v="199503"/>
    <x v="3"/>
    <x v="9"/>
    <x v="0"/>
    <s v="00270586"/>
    <x v="1"/>
    <x v="0"/>
    <s v="249"/>
    <x v="47"/>
    <s v="0990143617001"/>
    <x v="62"/>
    <n v="9464"/>
    <x v="13158"/>
    <s v="29/03/1995 00:00:00"/>
  </r>
  <r>
    <x v="13"/>
    <s v="BABOEN, CAOBA AMERICANA (SWIETENIA SPP.), IMBUYA Y BALSA"/>
    <s v="199503"/>
    <x v="3"/>
    <x v="9"/>
    <x v="0"/>
    <s v="00294904"/>
    <x v="1"/>
    <x v="0"/>
    <s v="249"/>
    <x v="47"/>
    <s v="0990715556001"/>
    <x v="64"/>
    <n v="17934"/>
    <x v="13102"/>
    <s v="29/03/1995 00:00:00"/>
  </r>
  <r>
    <x v="13"/>
    <s v="BABOEN, CAOBA AMERICANA (SWIETENIA SPP.), IMBUYA Y BALSA"/>
    <s v="199503"/>
    <x v="5"/>
    <x v="9"/>
    <x v="0"/>
    <s v="00099981"/>
    <x v="4"/>
    <x v="0"/>
    <s v="249"/>
    <x v="47"/>
    <s v="1701957142001"/>
    <x v="1659"/>
    <n v="7473"/>
    <x v="13379"/>
    <s v="31/03/1995 00:00:00"/>
  </r>
  <r>
    <x v="13"/>
    <s v="BABOEN, CAOBA AMERICANA (SWIETENIA SPP.), IMBUYA Y BALSA"/>
    <s v="199504"/>
    <x v="3"/>
    <x v="9"/>
    <x v="0"/>
    <s v="00213901"/>
    <x v="1"/>
    <x v="0"/>
    <s v="249"/>
    <x v="47"/>
    <s v="0990948941001"/>
    <x v="132"/>
    <n v="10474"/>
    <x v="11685"/>
    <s v="03/04/1995 00:00:00"/>
  </r>
  <r>
    <x v="13"/>
    <s v="BABOEN, CAOBA AMERICANA (SWIETENIA SPP.), IMBUYA Y BALSA"/>
    <s v="199504"/>
    <x v="3"/>
    <x v="9"/>
    <x v="0"/>
    <s v="00213902"/>
    <x v="1"/>
    <x v="0"/>
    <s v="249"/>
    <x v="47"/>
    <s v="0990948941001"/>
    <x v="132"/>
    <n v="8641"/>
    <x v="13380"/>
    <s v="03/04/1995 00:00:00"/>
  </r>
  <r>
    <x v="13"/>
    <s v="BABOEN, CAOBA AMERICANA (SWIETENIA SPP.), IMBUYA Y BALSA"/>
    <s v="199504"/>
    <x v="3"/>
    <x v="9"/>
    <x v="0"/>
    <s v="00213904"/>
    <x v="1"/>
    <x v="0"/>
    <s v="249"/>
    <x v="47"/>
    <s v="0990004323001"/>
    <x v="67"/>
    <n v="7213"/>
    <x v="13381"/>
    <s v="03/04/1995 00:00:00"/>
  </r>
  <r>
    <x v="13"/>
    <s v="BABOEN, CAOBA AMERICANA (SWIETENIA SPP.), IMBUYA Y BALSA"/>
    <s v="199504"/>
    <x v="3"/>
    <x v="9"/>
    <x v="0"/>
    <s v="00294902"/>
    <x v="1"/>
    <x v="0"/>
    <s v="249"/>
    <x v="47"/>
    <s v="0990707782001"/>
    <x v="133"/>
    <n v="9000"/>
    <x v="481"/>
    <s v="03/04/1995 00:00:00"/>
  </r>
  <r>
    <x v="13"/>
    <s v="BABOEN, CAOBA AMERICANA (SWIETENIA SPP.), IMBUYA Y BALSA"/>
    <s v="199504"/>
    <x v="3"/>
    <x v="9"/>
    <x v="0"/>
    <s v="00213903"/>
    <x v="1"/>
    <x v="0"/>
    <s v="249"/>
    <x v="47"/>
    <s v="0990004323001"/>
    <x v="67"/>
    <n v="75453"/>
    <x v="13382"/>
    <s v="04/04/1995 00:00:00"/>
  </r>
  <r>
    <x v="13"/>
    <s v="BABOEN, CAOBA AMERICANA (SWIETENIA SPP.), IMBUYA Y BALSA"/>
    <s v="199504"/>
    <x v="3"/>
    <x v="9"/>
    <x v="0"/>
    <s v="00216037"/>
    <x v="1"/>
    <x v="0"/>
    <s v="249"/>
    <x v="47"/>
    <s v="0990004331001"/>
    <x v="60"/>
    <n v="62151"/>
    <x v="13383"/>
    <s v="04/04/1995 00:00:00"/>
  </r>
  <r>
    <x v="13"/>
    <s v="BABOEN, CAOBA AMERICANA (SWIETENIA SPP.), IMBUYA Y BALSA"/>
    <s v="199504"/>
    <x v="3"/>
    <x v="9"/>
    <x v="0"/>
    <s v="00253952"/>
    <x v="1"/>
    <x v="0"/>
    <s v="249"/>
    <x v="47"/>
    <s v="0990004331001"/>
    <x v="60"/>
    <n v="1232"/>
    <x v="13384"/>
    <s v="04/04/1995 00:00:00"/>
  </r>
  <r>
    <x v="13"/>
    <s v="BABOEN, CAOBA AMERICANA (SWIETENIA SPP.), IMBUYA Y BALSA"/>
    <s v="199504"/>
    <x v="77"/>
    <x v="9"/>
    <x v="0"/>
    <s v="00253954"/>
    <x v="1"/>
    <x v="0"/>
    <s v="249"/>
    <x v="47"/>
    <s v="0990141835001"/>
    <x v="66"/>
    <n v="62292"/>
    <x v="13385"/>
    <s v="04/04/1995 00:00:00"/>
  </r>
  <r>
    <x v="13"/>
    <s v="BABOEN, CAOBA AMERICANA (SWIETENIA SPP.), IMBUYA Y BALSA"/>
    <s v="199504"/>
    <x v="5"/>
    <x v="9"/>
    <x v="0"/>
    <s v="00099982"/>
    <x v="4"/>
    <x v="0"/>
    <s v="249"/>
    <x v="47"/>
    <s v="0800166852001"/>
    <x v="1593"/>
    <n v="8664"/>
    <x v="13386"/>
    <s v="10/04/1995 00:00:00"/>
  </r>
  <r>
    <x v="13"/>
    <s v="BABOEN, CAOBA AMERICANA (SWIETENIA SPP.), IMBUYA Y BALSA"/>
    <s v="199504"/>
    <x v="3"/>
    <x v="9"/>
    <x v="0"/>
    <s v="00217702"/>
    <x v="1"/>
    <x v="0"/>
    <s v="249"/>
    <x v="47"/>
    <s v="0990143617001"/>
    <x v="62"/>
    <n v="28685"/>
    <x v="5979"/>
    <s v="12/04/1995 00:00:00"/>
  </r>
  <r>
    <x v="13"/>
    <s v="BABOEN, CAOBA AMERICANA (SWIETENIA SPP.), IMBUYA Y BALSA"/>
    <s v="199504"/>
    <x v="3"/>
    <x v="9"/>
    <x v="0"/>
    <s v="00217746"/>
    <x v="1"/>
    <x v="0"/>
    <s v="249"/>
    <x v="47"/>
    <s v="0990715556001"/>
    <x v="64"/>
    <n v="26901"/>
    <x v="13093"/>
    <s v="12/04/1995 00:00:00"/>
  </r>
  <r>
    <x v="13"/>
    <s v="BABOEN, CAOBA AMERICANA (SWIETENIA SPP.), IMBUYA Y BALSA"/>
    <s v="199504"/>
    <x v="3"/>
    <x v="9"/>
    <x v="0"/>
    <s v="00232981"/>
    <x v="1"/>
    <x v="0"/>
    <s v="249"/>
    <x v="47"/>
    <s v="0990714843001"/>
    <x v="362"/>
    <n v="9016"/>
    <x v="1893"/>
    <s v="12/04/1995 00:00:00"/>
  </r>
  <r>
    <x v="13"/>
    <s v="BABOEN, CAOBA AMERICANA (SWIETENIA SPP.), IMBUYA Y BALSA"/>
    <s v="199504"/>
    <x v="3"/>
    <x v="9"/>
    <x v="0"/>
    <s v="00253959"/>
    <x v="1"/>
    <x v="0"/>
    <s v="249"/>
    <x v="47"/>
    <s v="0990004323001"/>
    <x v="67"/>
    <n v="5778"/>
    <x v="7620"/>
    <s v="12/04/1995 00:00:00"/>
  </r>
  <r>
    <x v="13"/>
    <s v="BABOEN, CAOBA AMERICANA (SWIETENIA SPP.), IMBUYA Y BALSA"/>
    <s v="199504"/>
    <x v="77"/>
    <x v="9"/>
    <x v="0"/>
    <s v="00253964"/>
    <x v="1"/>
    <x v="0"/>
    <s v="249"/>
    <x v="47"/>
    <s v="0990141835001"/>
    <x v="66"/>
    <n v="7102"/>
    <x v="13387"/>
    <s v="13/04/1995 00:00:00"/>
  </r>
  <r>
    <x v="13"/>
    <s v="BABOEN, CAOBA AMERICANA (SWIETENIA SPP.), IMBUYA Y BALSA"/>
    <s v="199504"/>
    <x v="77"/>
    <x v="9"/>
    <x v="0"/>
    <s v="00253965"/>
    <x v="1"/>
    <x v="0"/>
    <s v="249"/>
    <x v="47"/>
    <s v="0990141835001"/>
    <x v="66"/>
    <n v="11131"/>
    <x v="13388"/>
    <s v="13/04/1995 00:00:00"/>
  </r>
  <r>
    <x v="13"/>
    <s v="BABOEN, CAOBA AMERICANA (SWIETENIA SPP.), IMBUYA Y BALSA"/>
    <s v="199504"/>
    <x v="3"/>
    <x v="9"/>
    <x v="0"/>
    <s v="00215540"/>
    <x v="1"/>
    <x v="0"/>
    <s v="249"/>
    <x v="47"/>
    <s v="0990004323001"/>
    <x v="67"/>
    <n v="9883"/>
    <x v="8988"/>
    <s v="14/04/1995 00:00:00"/>
  </r>
  <r>
    <x v="13"/>
    <s v="BABOEN, CAOBA AMERICANA (SWIETENIA SPP.), IMBUYA Y BALSA"/>
    <s v="199504"/>
    <x v="3"/>
    <x v="9"/>
    <x v="0"/>
    <s v="00253958"/>
    <x v="1"/>
    <x v="0"/>
    <s v="249"/>
    <x v="47"/>
    <s v="0990004331001"/>
    <x v="60"/>
    <n v="14973"/>
    <x v="6464"/>
    <s v="15/04/1995 00:00:00"/>
  </r>
  <r>
    <x v="13"/>
    <s v="BABOEN, CAOBA AMERICANA (SWIETENIA SPP.), IMBUYA Y BALSA"/>
    <s v="199504"/>
    <x v="3"/>
    <x v="9"/>
    <x v="0"/>
    <s v="00253960"/>
    <x v="1"/>
    <x v="0"/>
    <s v="249"/>
    <x v="47"/>
    <s v="0990004331001"/>
    <x v="60"/>
    <n v="3561"/>
    <x v="13389"/>
    <s v="15/04/1995 00:00:00"/>
  </r>
  <r>
    <x v="13"/>
    <s v="BABOEN, CAOBA AMERICANA (SWIETENIA SPP.), IMBUYA Y BALSA"/>
    <s v="199504"/>
    <x v="3"/>
    <x v="9"/>
    <x v="0"/>
    <s v="00253961"/>
    <x v="1"/>
    <x v="0"/>
    <s v="249"/>
    <x v="47"/>
    <s v="0990141835001"/>
    <x v="66"/>
    <n v="22903"/>
    <x v="13390"/>
    <s v="15/04/1995 00:00:00"/>
  </r>
  <r>
    <x v="13"/>
    <s v="BABOEN, CAOBA AMERICANA (SWIETENIA SPP.), IMBUYA Y BALSA"/>
    <s v="199504"/>
    <x v="3"/>
    <x v="9"/>
    <x v="0"/>
    <s v="00274548"/>
    <x v="1"/>
    <x v="0"/>
    <s v="249"/>
    <x v="47"/>
    <s v="0990136378001"/>
    <x v="71"/>
    <n v="38499"/>
    <x v="13391"/>
    <s v="15/04/1995 00:00:00"/>
  </r>
  <r>
    <x v="13"/>
    <s v="BABOEN, CAOBA AMERICANA (SWIETENIA SPP.), IMBUYA Y BALSA"/>
    <s v="199504"/>
    <x v="3"/>
    <x v="9"/>
    <x v="0"/>
    <s v="00274550"/>
    <x v="1"/>
    <x v="0"/>
    <s v="249"/>
    <x v="47"/>
    <s v="0990004323001"/>
    <x v="67"/>
    <n v="41677"/>
    <x v="13392"/>
    <s v="15/04/1995 00:00:00"/>
  </r>
  <r>
    <x v="13"/>
    <s v="BABOEN, CAOBA AMERICANA (SWIETENIA SPP.), IMBUYA Y BALSA"/>
    <s v="199504"/>
    <x v="3"/>
    <x v="9"/>
    <x v="0"/>
    <s v="00217703"/>
    <x v="1"/>
    <x v="0"/>
    <s v="249"/>
    <x v="47"/>
    <s v="0990143617001"/>
    <x v="62"/>
    <n v="18929"/>
    <x v="13346"/>
    <s v="24/04/1995 00:00:00"/>
  </r>
  <r>
    <x v="13"/>
    <s v="BABOEN, CAOBA AMERICANA (SWIETENIA SPP.), IMBUYA Y BALSA"/>
    <s v="199504"/>
    <x v="3"/>
    <x v="9"/>
    <x v="0"/>
    <s v="00217748"/>
    <x v="1"/>
    <x v="0"/>
    <s v="249"/>
    <x v="47"/>
    <s v="0990707782001"/>
    <x v="133"/>
    <n v="9000"/>
    <x v="481"/>
    <s v="24/04/1995 00:00:00"/>
  </r>
  <r>
    <x v="13"/>
    <s v="BABOEN, CAOBA AMERICANA (SWIETENIA SPP.), IMBUYA Y BALSA"/>
    <s v="199504"/>
    <x v="3"/>
    <x v="9"/>
    <x v="0"/>
    <s v="00217749"/>
    <x v="1"/>
    <x v="0"/>
    <s v="249"/>
    <x v="47"/>
    <s v="0990707782001"/>
    <x v="133"/>
    <n v="9000"/>
    <x v="481"/>
    <s v="24/04/1995 00:00:00"/>
  </r>
  <r>
    <x v="13"/>
    <s v="BABOEN, CAOBA AMERICANA (SWIETENIA SPP.), IMBUYA Y BALSA"/>
    <s v="199504"/>
    <x v="3"/>
    <x v="9"/>
    <x v="0"/>
    <s v="00253611"/>
    <x v="1"/>
    <x v="0"/>
    <s v="249"/>
    <x v="47"/>
    <s v="0990714843001"/>
    <x v="362"/>
    <n v="18032"/>
    <x v="9987"/>
    <s v="24/04/1995 00:00:00"/>
  </r>
  <r>
    <x v="13"/>
    <s v="BABOEN, CAOBA AMERICANA (SWIETENIA SPP.), IMBUYA Y BALSA"/>
    <s v="199504"/>
    <x v="3"/>
    <x v="9"/>
    <x v="0"/>
    <s v="00274546"/>
    <x v="1"/>
    <x v="0"/>
    <s v="249"/>
    <x v="47"/>
    <s v="0990136378001"/>
    <x v="71"/>
    <n v="4838"/>
    <x v="8142"/>
    <s v="24/04/1995 00:00:00"/>
  </r>
  <r>
    <x v="13"/>
    <s v="BABOEN, CAOBA AMERICANA (SWIETENIA SPP.), IMBUYA Y BALSA"/>
    <s v="199504"/>
    <x v="3"/>
    <x v="9"/>
    <x v="0"/>
    <s v="00274547"/>
    <x v="1"/>
    <x v="0"/>
    <s v="249"/>
    <x v="47"/>
    <s v="0990136378001"/>
    <x v="71"/>
    <n v="3786"/>
    <x v="11840"/>
    <s v="24/04/1995 00:00:00"/>
  </r>
  <r>
    <x v="13"/>
    <s v="BABOEN, CAOBA AMERICANA (SWIETENIA SPP.), IMBUYA Y BALSA"/>
    <s v="199504"/>
    <x v="3"/>
    <x v="9"/>
    <x v="0"/>
    <s v="00210125"/>
    <x v="1"/>
    <x v="0"/>
    <s v="249"/>
    <x v="47"/>
    <s v="0991156194001"/>
    <x v="662"/>
    <n v="8380"/>
    <x v="13393"/>
    <s v="30/04/1995 00:00:00"/>
  </r>
  <r>
    <x v="13"/>
    <s v="BABOEN, CAOBA AMERICANA (SWIETENIA SPP.), IMBUYA Y BALSA"/>
    <s v="199504"/>
    <x v="3"/>
    <x v="9"/>
    <x v="0"/>
    <s v="00210691"/>
    <x v="1"/>
    <x v="0"/>
    <s v="249"/>
    <x v="47"/>
    <s v="0991156194001"/>
    <x v="662"/>
    <n v="8400"/>
    <x v="13394"/>
    <s v="30/04/1995 00:00:00"/>
  </r>
  <r>
    <x v="13"/>
    <s v="BABOEN, CAOBA AMERICANA (SWIETENIA SPP.), IMBUYA Y BALSA"/>
    <s v="199504"/>
    <x v="3"/>
    <x v="9"/>
    <x v="0"/>
    <s v="00210692"/>
    <x v="1"/>
    <x v="0"/>
    <s v="249"/>
    <x v="47"/>
    <s v="0991156194001"/>
    <x v="662"/>
    <n v="8260"/>
    <x v="13395"/>
    <s v="30/04/1995 00:00:00"/>
  </r>
  <r>
    <x v="13"/>
    <s v="BABOEN, CAOBA AMERICANA (SWIETENIA SPP.), IMBUYA Y BALSA"/>
    <s v="199504"/>
    <x v="3"/>
    <x v="9"/>
    <x v="0"/>
    <s v="00223316"/>
    <x v="1"/>
    <x v="0"/>
    <s v="249"/>
    <x v="47"/>
    <s v="0990004323001"/>
    <x v="67"/>
    <n v="8539"/>
    <x v="13396"/>
    <s v="30/04/1995 00:00:00"/>
  </r>
  <r>
    <x v="13"/>
    <s v="BABOEN, CAOBA AMERICANA (SWIETENIA SPP.), IMBUYA Y BALSA"/>
    <s v="199504"/>
    <x v="3"/>
    <x v="9"/>
    <x v="0"/>
    <s v="00250685"/>
    <x v="1"/>
    <x v="0"/>
    <s v="249"/>
    <x v="47"/>
    <s v="1290009029002"/>
    <x v="131"/>
    <n v="21600"/>
    <x v="13397"/>
    <s v="30/04/1995 00:00:00"/>
  </r>
  <r>
    <x v="13"/>
    <s v="BABOEN, CAOBA AMERICANA (SWIETENIA SPP.), IMBUYA Y BALSA"/>
    <s v="199505"/>
    <x v="3"/>
    <x v="9"/>
    <x v="0"/>
    <s v="00217754"/>
    <x v="1"/>
    <x v="0"/>
    <s v="249"/>
    <x v="47"/>
    <s v="0990715556001"/>
    <x v="64"/>
    <n v="26901"/>
    <x v="13093"/>
    <s v="01/05/1995 00:00:00"/>
  </r>
  <r>
    <x v="13"/>
    <s v="BABOEN, CAOBA AMERICANA (SWIETENIA SPP.), IMBUYA Y BALSA"/>
    <s v="199505"/>
    <x v="3"/>
    <x v="9"/>
    <x v="0"/>
    <s v="00217760"/>
    <x v="1"/>
    <x v="0"/>
    <s v="249"/>
    <x v="47"/>
    <s v="0990707782001"/>
    <x v="133"/>
    <n v="9000"/>
    <x v="481"/>
    <s v="01/05/1995 00:00:00"/>
  </r>
  <r>
    <x v="13"/>
    <s v="BABOEN, CAOBA AMERICANA (SWIETENIA SPP.), IMBUYA Y BALSA"/>
    <s v="199505"/>
    <x v="3"/>
    <x v="9"/>
    <x v="0"/>
    <s v="00223317"/>
    <x v="1"/>
    <x v="0"/>
    <s v="249"/>
    <x v="47"/>
    <s v="0990004323001"/>
    <x v="67"/>
    <n v="4523"/>
    <x v="8732"/>
    <s v="01/05/1995 00:00:00"/>
  </r>
  <r>
    <x v="13"/>
    <s v="BABOEN, CAOBA AMERICANA (SWIETENIA SPP.), IMBUYA Y BALSA"/>
    <s v="199505"/>
    <x v="3"/>
    <x v="9"/>
    <x v="0"/>
    <s v="00223399"/>
    <x v="1"/>
    <x v="0"/>
    <s v="249"/>
    <x v="47"/>
    <s v="0990948941001"/>
    <x v="132"/>
    <n v="8943"/>
    <x v="7874"/>
    <s v="01/05/1995 00:00:00"/>
  </r>
  <r>
    <x v="13"/>
    <s v="BABOEN, CAOBA AMERICANA (SWIETENIA SPP.), IMBUYA Y BALSA"/>
    <s v="199505"/>
    <x v="3"/>
    <x v="9"/>
    <x v="0"/>
    <s v="00274552"/>
    <x v="1"/>
    <x v="0"/>
    <s v="249"/>
    <x v="47"/>
    <s v="0990948941001"/>
    <x v="132"/>
    <n v="20729"/>
    <x v="13398"/>
    <s v="01/05/1995 00:00:00"/>
  </r>
  <r>
    <x v="13"/>
    <s v="BABOEN, CAOBA AMERICANA (SWIETENIA SPP.), IMBUYA Y BALSA"/>
    <s v="199505"/>
    <x v="3"/>
    <x v="9"/>
    <x v="0"/>
    <s v="00210104"/>
    <x v="1"/>
    <x v="0"/>
    <s v="249"/>
    <x v="47"/>
    <s v="0990283729001"/>
    <x v="65"/>
    <n v="3188"/>
    <x v="4222"/>
    <s v="02/05/1995 00:00:00"/>
  </r>
  <r>
    <x v="13"/>
    <s v="BABOEN, CAOBA AMERICANA (SWIETENIA SPP.), IMBUYA Y BALSA"/>
    <s v="199505"/>
    <x v="3"/>
    <x v="9"/>
    <x v="0"/>
    <s v="00217705"/>
    <x v="1"/>
    <x v="0"/>
    <s v="249"/>
    <x v="47"/>
    <s v="0990143617001"/>
    <x v="62"/>
    <n v="18928"/>
    <x v="8242"/>
    <s v="02/05/1995 00:00:00"/>
  </r>
  <r>
    <x v="13"/>
    <s v="BABOEN, CAOBA AMERICANA (SWIETENIA SPP.), IMBUYA Y BALSA"/>
    <s v="199505"/>
    <x v="3"/>
    <x v="9"/>
    <x v="0"/>
    <s v="00274557"/>
    <x v="1"/>
    <x v="0"/>
    <s v="249"/>
    <x v="47"/>
    <s v="0990004331001"/>
    <x v="60"/>
    <n v="7214"/>
    <x v="3012"/>
    <s v="02/05/1995 00:00:00"/>
  </r>
  <r>
    <x v="13"/>
    <s v="BABOEN, CAOBA AMERICANA (SWIETENIA SPP.), IMBUYA Y BALSA"/>
    <s v="199505"/>
    <x v="3"/>
    <x v="9"/>
    <x v="0"/>
    <s v="00276698"/>
    <x v="1"/>
    <x v="0"/>
    <s v="249"/>
    <x v="47"/>
    <s v="0990140391001"/>
    <x v="96"/>
    <n v="8407"/>
    <x v="13399"/>
    <s v="02/05/1995 00:00:00"/>
  </r>
  <r>
    <x v="13"/>
    <s v="BABOEN, CAOBA AMERICANA (SWIETENIA SPP.), IMBUYA Y BALSA"/>
    <s v="199505"/>
    <x v="77"/>
    <x v="9"/>
    <x v="0"/>
    <s v="00253968"/>
    <x v="1"/>
    <x v="0"/>
    <s v="249"/>
    <x v="47"/>
    <s v="0990141835001"/>
    <x v="66"/>
    <n v="62899"/>
    <x v="13400"/>
    <s v="02/05/1995 00:00:00"/>
  </r>
  <r>
    <x v="13"/>
    <s v="BABOEN, CAOBA AMERICANA (SWIETENIA SPP.), IMBUYA Y BALSA"/>
    <s v="199505"/>
    <x v="77"/>
    <x v="9"/>
    <x v="0"/>
    <s v="00253969"/>
    <x v="1"/>
    <x v="0"/>
    <s v="249"/>
    <x v="47"/>
    <s v="0990141835001"/>
    <x v="66"/>
    <n v="8847"/>
    <x v="13401"/>
    <s v="02/05/1995 00:00:00"/>
  </r>
  <r>
    <x v="13"/>
    <s v="BABOEN, CAOBA AMERICANA (SWIETENIA SPP.), IMBUYA Y BALSA"/>
    <s v="199505"/>
    <x v="77"/>
    <x v="9"/>
    <x v="0"/>
    <s v="00253970"/>
    <x v="1"/>
    <x v="0"/>
    <s v="249"/>
    <x v="47"/>
    <s v="0990141835001"/>
    <x v="66"/>
    <n v="2299"/>
    <x v="13402"/>
    <s v="02/05/1995 00:00:00"/>
  </r>
  <r>
    <x v="13"/>
    <s v="BABOEN, CAOBA AMERICANA (SWIETENIA SPP.), IMBUYA Y BALSA"/>
    <s v="199505"/>
    <x v="3"/>
    <x v="9"/>
    <x v="0"/>
    <s v="00223318"/>
    <x v="1"/>
    <x v="0"/>
    <s v="249"/>
    <x v="47"/>
    <s v="0990004331001"/>
    <x v="60"/>
    <n v="49899"/>
    <x v="13403"/>
    <s v="03/05/1995 00:00:00"/>
  </r>
  <r>
    <x v="13"/>
    <s v="BABOEN, CAOBA AMERICANA (SWIETENIA SPP.), IMBUYA Y BALSA"/>
    <s v="199505"/>
    <x v="3"/>
    <x v="9"/>
    <x v="0"/>
    <s v="00223319"/>
    <x v="1"/>
    <x v="0"/>
    <s v="249"/>
    <x v="47"/>
    <s v="0990004331001"/>
    <x v="60"/>
    <n v="1207"/>
    <x v="13404"/>
    <s v="03/05/1995 00:00:00"/>
  </r>
  <r>
    <x v="13"/>
    <s v="BABOEN, CAOBA AMERICANA (SWIETENIA SPP.), IMBUYA Y BALSA"/>
    <s v="199505"/>
    <x v="3"/>
    <x v="9"/>
    <x v="0"/>
    <s v="00223320"/>
    <x v="1"/>
    <x v="0"/>
    <s v="249"/>
    <x v="47"/>
    <s v="0990004323001"/>
    <x v="67"/>
    <n v="53904"/>
    <x v="13405"/>
    <s v="03/05/1995 00:00:00"/>
  </r>
  <r>
    <x v="13"/>
    <s v="BABOEN, CAOBA AMERICANA (SWIETENIA SPP.), IMBUYA Y BALSA"/>
    <s v="199505"/>
    <x v="3"/>
    <x v="9"/>
    <x v="0"/>
    <s v="00223398"/>
    <x v="1"/>
    <x v="0"/>
    <s v="249"/>
    <x v="47"/>
    <s v="0990948941001"/>
    <x v="132"/>
    <n v="30439"/>
    <x v="13406"/>
    <s v="03/05/1995 00:00:00"/>
  </r>
  <r>
    <x v="13"/>
    <s v="BABOEN, CAOBA AMERICANA (SWIETENIA SPP.), IMBUYA Y BALSA"/>
    <s v="199505"/>
    <x v="3"/>
    <x v="9"/>
    <x v="0"/>
    <s v="00276537"/>
    <x v="1"/>
    <x v="0"/>
    <s v="249"/>
    <x v="47"/>
    <s v="0990714843001"/>
    <x v="362"/>
    <n v="9016"/>
    <x v="1893"/>
    <s v="03/05/1995 00:00:00"/>
  </r>
  <r>
    <x v="13"/>
    <s v="BABOEN, CAOBA AMERICANA (SWIETENIA SPP.), IMBUYA Y BALSA"/>
    <s v="199505"/>
    <x v="3"/>
    <x v="9"/>
    <x v="0"/>
    <s v="00217706"/>
    <x v="1"/>
    <x v="0"/>
    <s v="249"/>
    <x v="47"/>
    <s v="0990143617001"/>
    <x v="62"/>
    <n v="28666"/>
    <x v="13407"/>
    <s v="11/05/1995 00:00:00"/>
  </r>
  <r>
    <x v="13"/>
    <s v="BABOEN, CAOBA AMERICANA (SWIETENIA SPP.), IMBUYA Y BALSA"/>
    <s v="199505"/>
    <x v="3"/>
    <x v="9"/>
    <x v="0"/>
    <s v="00274919"/>
    <x v="1"/>
    <x v="0"/>
    <s v="249"/>
    <x v="47"/>
    <s v="0990707782001"/>
    <x v="133"/>
    <n v="9000"/>
    <x v="481"/>
    <s v="11/05/1995 00:00:00"/>
  </r>
  <r>
    <x v="13"/>
    <s v="BABOEN, CAOBA AMERICANA (SWIETENIA SPP.), IMBUYA Y BALSA"/>
    <s v="199505"/>
    <x v="3"/>
    <x v="9"/>
    <x v="0"/>
    <s v="00285209"/>
    <x v="1"/>
    <x v="0"/>
    <s v="249"/>
    <x v="47"/>
    <s v="0990004331001"/>
    <x v="60"/>
    <n v="32297"/>
    <x v="13408"/>
    <s v="11/05/1995 00:00:00"/>
  </r>
  <r>
    <x v="13"/>
    <s v="BABOEN, CAOBA AMERICANA (SWIETENIA SPP.), IMBUYA Y BALSA"/>
    <s v="199505"/>
    <x v="3"/>
    <x v="9"/>
    <x v="0"/>
    <s v="00285210"/>
    <x v="1"/>
    <x v="0"/>
    <s v="249"/>
    <x v="47"/>
    <s v="0990004331001"/>
    <x v="60"/>
    <n v="227"/>
    <x v="3284"/>
    <s v="11/05/1995 00:00:00"/>
  </r>
  <r>
    <x v="13"/>
    <s v="BABOEN, CAOBA AMERICANA (SWIETENIA SPP.), IMBUYA Y BALSA"/>
    <s v="199505"/>
    <x v="3"/>
    <x v="9"/>
    <x v="0"/>
    <s v="00285211"/>
    <x v="1"/>
    <x v="0"/>
    <s v="249"/>
    <x v="47"/>
    <s v="0990004323001"/>
    <x v="67"/>
    <n v="40616"/>
    <x v="13409"/>
    <s v="11/05/1995 00:00:00"/>
  </r>
  <r>
    <x v="13"/>
    <s v="BABOEN, CAOBA AMERICANA (SWIETENIA SPP.), IMBUYA Y BALSA"/>
    <s v="199505"/>
    <x v="3"/>
    <x v="9"/>
    <x v="0"/>
    <s v="00285212"/>
    <x v="1"/>
    <x v="0"/>
    <s v="249"/>
    <x v="47"/>
    <s v="0990004323001"/>
    <x v="67"/>
    <n v="5771"/>
    <x v="13410"/>
    <s v="11/05/1995 00:00:00"/>
  </r>
  <r>
    <x v="13"/>
    <s v="BABOEN, CAOBA AMERICANA (SWIETENIA SPP.), IMBUYA Y BALSA"/>
    <s v="199505"/>
    <x v="3"/>
    <x v="9"/>
    <x v="0"/>
    <s v="00285213"/>
    <x v="1"/>
    <x v="0"/>
    <s v="249"/>
    <x v="47"/>
    <s v="0990136378001"/>
    <x v="71"/>
    <n v="20543"/>
    <x v="13411"/>
    <s v="11/05/1995 00:00:00"/>
  </r>
  <r>
    <x v="13"/>
    <s v="BABOEN, CAOBA AMERICANA (SWIETENIA SPP.), IMBUYA Y BALSA"/>
    <s v="199505"/>
    <x v="3"/>
    <x v="9"/>
    <x v="0"/>
    <s v="00285303"/>
    <x v="1"/>
    <x v="0"/>
    <s v="249"/>
    <x v="47"/>
    <s v="0990715556001"/>
    <x v="64"/>
    <n v="17934"/>
    <x v="13102"/>
    <s v="11/05/1995 00:00:00"/>
  </r>
  <r>
    <x v="13"/>
    <s v="BABOEN, CAOBA AMERICANA (SWIETENIA SPP.), IMBUYA Y BALSA"/>
    <s v="199505"/>
    <x v="3"/>
    <x v="9"/>
    <x v="0"/>
    <s v="00274906"/>
    <x v="1"/>
    <x v="0"/>
    <s v="249"/>
    <x v="47"/>
    <s v="0990283729001"/>
    <x v="65"/>
    <n v="6969"/>
    <x v="608"/>
    <s v="12/05/1995 00:00:00"/>
  </r>
  <r>
    <x v="13"/>
    <s v="BABOEN, CAOBA AMERICANA (SWIETENIA SPP.), IMBUYA Y BALSA"/>
    <s v="199505"/>
    <x v="3"/>
    <x v="9"/>
    <x v="0"/>
    <s v="00275080"/>
    <x v="1"/>
    <x v="0"/>
    <s v="249"/>
    <x v="47"/>
    <s v="0990140391001"/>
    <x v="96"/>
    <n v="960"/>
    <x v="10789"/>
    <s v="12/05/1995 00:00:00"/>
  </r>
  <r>
    <x v="13"/>
    <s v="BABOEN, CAOBA AMERICANA (SWIETENIA SPP.), IMBUYA Y BALSA"/>
    <s v="199505"/>
    <x v="77"/>
    <x v="9"/>
    <x v="0"/>
    <s v="00285174"/>
    <x v="1"/>
    <x v="0"/>
    <s v="249"/>
    <x v="47"/>
    <s v="0990141835001"/>
    <x v="66"/>
    <n v="8428"/>
    <x v="13412"/>
    <s v="12/05/1995 00:00:00"/>
  </r>
  <r>
    <x v="13"/>
    <s v="BABOEN, CAOBA AMERICANA (SWIETENIA SPP.), IMBUYA Y BALSA"/>
    <s v="199505"/>
    <x v="77"/>
    <x v="9"/>
    <x v="0"/>
    <s v="00285228"/>
    <x v="1"/>
    <x v="0"/>
    <s v="249"/>
    <x v="47"/>
    <s v="0990141835001"/>
    <x v="66"/>
    <n v="23554"/>
    <x v="13413"/>
    <s v="12/05/1995 00:00:00"/>
  </r>
  <r>
    <x v="13"/>
    <s v="BABOEN, CAOBA AMERICANA (SWIETENIA SPP.), IMBUYA Y BALSA"/>
    <s v="199505"/>
    <x v="3"/>
    <x v="9"/>
    <x v="0"/>
    <s v="00215146"/>
    <x v="1"/>
    <x v="0"/>
    <s v="249"/>
    <x v="47"/>
    <s v="0990714843001"/>
    <x v="362"/>
    <n v="27049"/>
    <x v="12503"/>
    <s v="17/05/1995 00:00:00"/>
  </r>
  <r>
    <x v="13"/>
    <s v="BABOEN, CAOBA AMERICANA (SWIETENIA SPP.), IMBUYA Y BALSA"/>
    <s v="199505"/>
    <x v="3"/>
    <x v="9"/>
    <x v="0"/>
    <s v="00285472"/>
    <x v="1"/>
    <x v="0"/>
    <s v="249"/>
    <x v="47"/>
    <s v="0990143617001"/>
    <x v="62"/>
    <n v="412"/>
    <x v="2364"/>
    <s v="23/05/1995 00:00:00"/>
  </r>
  <r>
    <x v="13"/>
    <s v="BABOEN, CAOBA AMERICANA (SWIETENIA SPP.), IMBUYA Y BALSA"/>
    <s v="199505"/>
    <x v="3"/>
    <x v="9"/>
    <x v="0"/>
    <s v="00215147"/>
    <x v="1"/>
    <x v="0"/>
    <s v="249"/>
    <x v="47"/>
    <s v="0990714843001"/>
    <x v="362"/>
    <n v="9016"/>
    <x v="1893"/>
    <s v="24/05/1995 00:00:00"/>
  </r>
  <r>
    <x v="13"/>
    <s v="BABOEN, CAOBA AMERICANA (SWIETENIA SPP.), IMBUYA Y BALSA"/>
    <s v="199505"/>
    <x v="3"/>
    <x v="9"/>
    <x v="0"/>
    <s v="00217761"/>
    <x v="1"/>
    <x v="0"/>
    <s v="249"/>
    <x v="47"/>
    <s v="0990707782001"/>
    <x v="133"/>
    <n v="9000"/>
    <x v="481"/>
    <s v="24/05/1995 00:00:00"/>
  </r>
  <r>
    <x v="13"/>
    <s v="BABOEN, CAOBA AMERICANA (SWIETENIA SPP.), IMBUYA Y BALSA"/>
    <s v="199505"/>
    <x v="3"/>
    <x v="9"/>
    <x v="0"/>
    <s v="00223596"/>
    <x v="1"/>
    <x v="0"/>
    <s v="249"/>
    <x v="47"/>
    <s v="0990715556001"/>
    <x v="64"/>
    <n v="17934"/>
    <x v="13102"/>
    <s v="26/05/1995 00:00:00"/>
  </r>
  <r>
    <x v="13"/>
    <s v="BABOEN, CAOBA AMERICANA (SWIETENIA SPP.), IMBUYA Y BALSA"/>
    <s v="199505"/>
    <x v="3"/>
    <x v="9"/>
    <x v="0"/>
    <s v="00228747"/>
    <x v="1"/>
    <x v="0"/>
    <s v="249"/>
    <x v="47"/>
    <s v="0990004323001"/>
    <x v="67"/>
    <n v="24205"/>
    <x v="13414"/>
    <s v="26/05/1995 00:00:00"/>
  </r>
  <r>
    <x v="13"/>
    <s v="BABOEN, CAOBA AMERICANA (SWIETENIA SPP.), IMBUYA Y BALSA"/>
    <s v="199505"/>
    <x v="3"/>
    <x v="9"/>
    <x v="0"/>
    <s v="00228748"/>
    <x v="1"/>
    <x v="0"/>
    <s v="249"/>
    <x v="47"/>
    <s v="0990004323001"/>
    <x v="67"/>
    <n v="43828"/>
    <x v="13415"/>
    <s v="26/05/1995 00:00:00"/>
  </r>
  <r>
    <x v="13"/>
    <s v="BABOEN, CAOBA AMERICANA (SWIETENIA SPP.), IMBUYA Y BALSA"/>
    <s v="199505"/>
    <x v="3"/>
    <x v="9"/>
    <x v="0"/>
    <s v="00228749"/>
    <x v="1"/>
    <x v="0"/>
    <s v="249"/>
    <x v="47"/>
    <s v="0990004323001"/>
    <x v="67"/>
    <n v="1175"/>
    <x v="1187"/>
    <s v="26/05/1995 00:00:00"/>
  </r>
  <r>
    <x v="13"/>
    <s v="BABOEN, CAOBA AMERICANA (SWIETENIA SPP.), IMBUYA Y BALSA"/>
    <s v="199505"/>
    <x v="3"/>
    <x v="9"/>
    <x v="0"/>
    <s v="00228750"/>
    <x v="1"/>
    <x v="0"/>
    <s v="249"/>
    <x v="47"/>
    <s v="0990948941001"/>
    <x v="132"/>
    <n v="10414"/>
    <x v="2939"/>
    <s v="26/05/1995 00:00:00"/>
  </r>
  <r>
    <x v="13"/>
    <s v="BABOEN, CAOBA AMERICANA (SWIETENIA SPP.), IMBUYA Y BALSA"/>
    <s v="199505"/>
    <x v="3"/>
    <x v="9"/>
    <x v="0"/>
    <s v="00285182"/>
    <x v="1"/>
    <x v="0"/>
    <s v="249"/>
    <x v="47"/>
    <s v="0990004331001"/>
    <x v="60"/>
    <n v="8794"/>
    <x v="13416"/>
    <s v="26/05/1995 00:00:00"/>
  </r>
  <r>
    <x v="13"/>
    <s v="BABOEN, CAOBA AMERICANA (SWIETENIA SPP.), IMBUYA Y BALSA"/>
    <s v="199505"/>
    <x v="3"/>
    <x v="9"/>
    <x v="0"/>
    <s v="00285183"/>
    <x v="1"/>
    <x v="0"/>
    <s v="249"/>
    <x v="47"/>
    <s v="0990004331001"/>
    <x v="60"/>
    <n v="3580"/>
    <x v="13417"/>
    <s v="26/05/1995 00:00:00"/>
  </r>
  <r>
    <x v="13"/>
    <s v="BABOEN, CAOBA AMERICANA (SWIETENIA SPP.), IMBUYA Y BALSA"/>
    <s v="199505"/>
    <x v="3"/>
    <x v="9"/>
    <x v="0"/>
    <s v="00285218"/>
    <x v="1"/>
    <x v="0"/>
    <s v="249"/>
    <x v="47"/>
    <s v="0990004331001"/>
    <x v="60"/>
    <n v="17056"/>
    <x v="13418"/>
    <s v="26/05/1995 00:00:00"/>
  </r>
  <r>
    <x v="13"/>
    <s v="BABOEN, CAOBA AMERICANA (SWIETENIA SPP.), IMBUYA Y BALSA"/>
    <s v="199505"/>
    <x v="3"/>
    <x v="9"/>
    <x v="0"/>
    <s v="00285473"/>
    <x v="1"/>
    <x v="0"/>
    <s v="249"/>
    <x v="47"/>
    <s v="0990143617001"/>
    <x v="62"/>
    <n v="18929"/>
    <x v="13346"/>
    <s v="26/05/1995 00:00:00"/>
  </r>
  <r>
    <x v="13"/>
    <s v="BABOEN, CAOBA AMERICANA (SWIETENIA SPP.), IMBUYA Y BALSA"/>
    <s v="199505"/>
    <x v="3"/>
    <x v="9"/>
    <x v="0"/>
    <s v="00228746"/>
    <x v="1"/>
    <x v="0"/>
    <s v="249"/>
    <x v="47"/>
    <s v="0990004331001"/>
    <x v="60"/>
    <n v="7556"/>
    <x v="4705"/>
    <s v="27/05/1995 00:00:00"/>
  </r>
  <r>
    <x v="13"/>
    <s v="BABOEN, CAOBA AMERICANA (SWIETENIA SPP.), IMBUYA Y BALSA"/>
    <s v="199505"/>
    <x v="77"/>
    <x v="9"/>
    <x v="0"/>
    <s v="00285230"/>
    <x v="1"/>
    <x v="0"/>
    <s v="249"/>
    <x v="47"/>
    <s v="0990141835001"/>
    <x v="66"/>
    <n v="33694"/>
    <x v="13419"/>
    <s v="27/05/1995 00:00:00"/>
  </r>
  <r>
    <x v="13"/>
    <s v="BABOEN, CAOBA AMERICANA (SWIETENIA SPP.), IMBUYA Y BALSA"/>
    <s v="199505"/>
    <x v="3"/>
    <x v="9"/>
    <x v="0"/>
    <s v="00223598"/>
    <x v="1"/>
    <x v="0"/>
    <s v="249"/>
    <x v="47"/>
    <s v="0990272603001"/>
    <x v="61"/>
    <n v="6791"/>
    <x v="13420"/>
    <s v="29/05/1995 00:00:00"/>
  </r>
  <r>
    <x v="13"/>
    <s v="BABOEN, CAOBA AMERICANA (SWIETENIA SPP.), IMBUYA Y BALSA"/>
    <s v="199505"/>
    <x v="3"/>
    <x v="9"/>
    <x v="0"/>
    <s v="00285215"/>
    <x v="1"/>
    <x v="0"/>
    <s v="249"/>
    <x v="47"/>
    <s v="0990136378001"/>
    <x v="71"/>
    <n v="10544"/>
    <x v="13421"/>
    <s v="31/05/1995 00:00:00"/>
  </r>
  <r>
    <x v="13"/>
    <s v="BABOEN, CAOBA AMERICANA (SWIETENIA SPP.), IMBUYA Y BALSA"/>
    <s v="199505"/>
    <x v="3"/>
    <x v="9"/>
    <x v="0"/>
    <s v="00285216"/>
    <x v="1"/>
    <x v="0"/>
    <s v="249"/>
    <x v="47"/>
    <s v="0990141835001"/>
    <x v="66"/>
    <n v="22172"/>
    <x v="11529"/>
    <s v="31/05/1995 00:00:00"/>
  </r>
  <r>
    <x v="13"/>
    <s v="BABOEN, CAOBA AMERICANA (SWIETENIA SPP.), IMBUYA Y BALSA"/>
    <s v="199505"/>
    <x v="3"/>
    <x v="9"/>
    <x v="0"/>
    <s v="00285217"/>
    <x v="1"/>
    <x v="0"/>
    <s v="249"/>
    <x v="47"/>
    <s v="0990948941001"/>
    <x v="132"/>
    <n v="30598"/>
    <x v="13422"/>
    <s v="31/05/1995 00:00:00"/>
  </r>
  <r>
    <x v="13"/>
    <s v="BABOEN, CAOBA AMERICANA (SWIETENIA SPP.), IMBUYA Y BALSA"/>
    <s v="199506"/>
    <x v="3"/>
    <x v="9"/>
    <x v="0"/>
    <s v="00210122"/>
    <x v="1"/>
    <x v="0"/>
    <s v="249"/>
    <x v="47"/>
    <s v="0991156194001"/>
    <x v="662"/>
    <n v="9010"/>
    <x v="4259"/>
    <s v="03/06/1995 00:00:00"/>
  </r>
  <r>
    <x v="13"/>
    <s v="BABOEN, CAOBA AMERICANA (SWIETENIA SPP.), IMBUYA Y BALSA"/>
    <s v="199506"/>
    <x v="3"/>
    <x v="9"/>
    <x v="0"/>
    <s v="00210123"/>
    <x v="1"/>
    <x v="0"/>
    <s v="249"/>
    <x v="47"/>
    <s v="0991156194001"/>
    <x v="662"/>
    <n v="9047"/>
    <x v="6459"/>
    <s v="03/06/1995 00:00:00"/>
  </r>
  <r>
    <x v="13"/>
    <s v="BABOEN, CAOBA AMERICANA (SWIETENIA SPP.), IMBUYA Y BALSA"/>
    <s v="199506"/>
    <x v="3"/>
    <x v="9"/>
    <x v="0"/>
    <s v="00210124"/>
    <x v="1"/>
    <x v="0"/>
    <s v="249"/>
    <x v="47"/>
    <s v="0991156194001"/>
    <x v="662"/>
    <n v="8948"/>
    <x v="1919"/>
    <s v="03/06/1995 00:00:00"/>
  </r>
  <r>
    <x v="13"/>
    <s v="BABOEN, CAOBA AMERICANA (SWIETENIA SPP.), IMBUYA Y BALSA"/>
    <s v="199506"/>
    <x v="3"/>
    <x v="9"/>
    <x v="0"/>
    <s v="00210700"/>
    <x v="1"/>
    <x v="0"/>
    <s v="249"/>
    <x v="47"/>
    <s v="0991156194001"/>
    <x v="662"/>
    <n v="8598"/>
    <x v="10410"/>
    <s v="03/06/1995 00:00:00"/>
  </r>
  <r>
    <x v="13"/>
    <s v="BABOEN, CAOBA AMERICANA (SWIETENIA SPP.), IMBUYA Y BALSA"/>
    <s v="199506"/>
    <x v="3"/>
    <x v="9"/>
    <x v="0"/>
    <s v="00223599"/>
    <x v="1"/>
    <x v="0"/>
    <s v="249"/>
    <x v="47"/>
    <s v="1290009029002"/>
    <x v="131"/>
    <n v="31280"/>
    <x v="10166"/>
    <s v="03/06/1995 00:00:00"/>
  </r>
  <r>
    <x v="13"/>
    <s v="BABOEN, CAOBA AMERICANA (SWIETENIA SPP.), IMBUYA Y BALSA"/>
    <s v="199506"/>
    <x v="3"/>
    <x v="9"/>
    <x v="0"/>
    <s v="00223701"/>
    <x v="1"/>
    <x v="0"/>
    <s v="249"/>
    <x v="47"/>
    <s v="1290009029002"/>
    <x v="131"/>
    <n v="6810"/>
    <x v="13423"/>
    <s v="03/06/1995 00:00:00"/>
  </r>
  <r>
    <x v="13"/>
    <s v="BABOEN, CAOBA AMERICANA (SWIETENIA SPP.), IMBUYA Y BALSA"/>
    <s v="199506"/>
    <x v="3"/>
    <x v="9"/>
    <x v="0"/>
    <s v="00229354"/>
    <x v="1"/>
    <x v="0"/>
    <s v="249"/>
    <x v="47"/>
    <s v="0990004323001"/>
    <x v="67"/>
    <n v="10072"/>
    <x v="13424"/>
    <s v="04/06/1995 00:00:00"/>
  </r>
  <r>
    <x v="13"/>
    <s v="BABOEN, CAOBA AMERICANA (SWIETENIA SPP.), IMBUYA Y BALSA"/>
    <s v="199506"/>
    <x v="3"/>
    <x v="9"/>
    <x v="0"/>
    <s v="00284741"/>
    <x v="1"/>
    <x v="0"/>
    <s v="249"/>
    <x v="47"/>
    <s v="0990715556001"/>
    <x v="64"/>
    <n v="17934"/>
    <x v="13102"/>
    <s v="04/06/1995 00:00:00"/>
  </r>
  <r>
    <x v="13"/>
    <s v="BABOEN, CAOBA AMERICANA (SWIETENIA SPP.), IMBUYA Y BALSA"/>
    <s v="199506"/>
    <x v="5"/>
    <x v="9"/>
    <x v="0"/>
    <s v="00099983"/>
    <x v="4"/>
    <x v="0"/>
    <s v="249"/>
    <x v="47"/>
    <s v="0800166852001"/>
    <x v="1593"/>
    <n v="17403"/>
    <x v="13425"/>
    <s v="05/06/1995 00:00:00"/>
  </r>
  <r>
    <x v="13"/>
    <s v="BABOEN, CAOBA AMERICANA (SWIETENIA SPP.), IMBUYA Y BALSA"/>
    <s v="199506"/>
    <x v="3"/>
    <x v="9"/>
    <x v="0"/>
    <s v="00223588"/>
    <x v="1"/>
    <x v="0"/>
    <s v="249"/>
    <x v="47"/>
    <s v="0990714843001"/>
    <x v="362"/>
    <n v="9016"/>
    <x v="1893"/>
    <s v="08/06/1995 00:00:00"/>
  </r>
  <r>
    <x v="13"/>
    <s v="BABOEN, CAOBA AMERICANA (SWIETENIA SPP.), IMBUYA Y BALSA"/>
    <s v="199506"/>
    <x v="3"/>
    <x v="9"/>
    <x v="0"/>
    <s v="00223593"/>
    <x v="1"/>
    <x v="0"/>
    <s v="249"/>
    <x v="47"/>
    <s v="0990707782001"/>
    <x v="133"/>
    <n v="9000"/>
    <x v="481"/>
    <s v="08/06/1995 00:00:00"/>
  </r>
  <r>
    <x v="13"/>
    <s v="BABOEN, CAOBA AMERICANA (SWIETENIA SPP.), IMBUYA Y BALSA"/>
    <s v="199506"/>
    <x v="3"/>
    <x v="9"/>
    <x v="0"/>
    <s v="00223702"/>
    <x v="1"/>
    <x v="0"/>
    <s v="249"/>
    <x v="47"/>
    <s v="0990715556001"/>
    <x v="64"/>
    <n v="8967"/>
    <x v="8836"/>
    <s v="08/06/1995 00:00:00"/>
  </r>
  <r>
    <x v="13"/>
    <s v="BABOEN, CAOBA AMERICANA (SWIETENIA SPP.), IMBUYA Y BALSA"/>
    <s v="199506"/>
    <x v="3"/>
    <x v="9"/>
    <x v="0"/>
    <s v="00230463"/>
    <x v="1"/>
    <x v="0"/>
    <s v="249"/>
    <x v="47"/>
    <s v="0990136378001"/>
    <x v="71"/>
    <n v="10373"/>
    <x v="6533"/>
    <s v="08/06/1995 00:00:00"/>
  </r>
  <r>
    <x v="13"/>
    <s v="BABOEN, CAOBA AMERICANA (SWIETENIA SPP.), IMBUYA Y BALSA"/>
    <s v="199506"/>
    <x v="3"/>
    <x v="9"/>
    <x v="0"/>
    <s v="00230465"/>
    <x v="1"/>
    <x v="0"/>
    <s v="249"/>
    <x v="47"/>
    <s v="0990004323001"/>
    <x v="67"/>
    <n v="7224"/>
    <x v="9404"/>
    <s v="09/06/1995 00:00:00"/>
  </r>
  <r>
    <x v="13"/>
    <s v="BABOEN, CAOBA AMERICANA (SWIETENIA SPP.), IMBUYA Y BALSA"/>
    <s v="199506"/>
    <x v="3"/>
    <x v="9"/>
    <x v="0"/>
    <s v="00230467"/>
    <x v="1"/>
    <x v="0"/>
    <s v="249"/>
    <x v="47"/>
    <s v="0990004323001"/>
    <x v="67"/>
    <n v="42696"/>
    <x v="13426"/>
    <s v="09/06/1995 00:00:00"/>
  </r>
  <r>
    <x v="13"/>
    <s v="BABOEN, CAOBA AMERICANA (SWIETENIA SPP.), IMBUYA Y BALSA"/>
    <s v="199506"/>
    <x v="3"/>
    <x v="9"/>
    <x v="0"/>
    <s v="00285238"/>
    <x v="1"/>
    <x v="0"/>
    <s v="249"/>
    <x v="47"/>
    <s v="0990004331001"/>
    <x v="60"/>
    <n v="32149"/>
    <x v="13427"/>
    <s v="09/06/1995 00:00:00"/>
  </r>
  <r>
    <x v="13"/>
    <s v="BABOEN, CAOBA AMERICANA (SWIETENIA SPP.), IMBUYA Y BALSA"/>
    <s v="199506"/>
    <x v="3"/>
    <x v="9"/>
    <x v="0"/>
    <s v="00285476"/>
    <x v="1"/>
    <x v="0"/>
    <s v="249"/>
    <x v="47"/>
    <s v="0990143617001"/>
    <x v="62"/>
    <n v="28395"/>
    <x v="13428"/>
    <s v="09/06/1995 00:00:00"/>
  </r>
  <r>
    <x v="13"/>
    <s v="BABOEN, CAOBA AMERICANA (SWIETENIA SPP.), IMBUYA Y BALSA"/>
    <s v="199506"/>
    <x v="77"/>
    <x v="9"/>
    <x v="0"/>
    <s v="00285236"/>
    <x v="1"/>
    <x v="0"/>
    <s v="249"/>
    <x v="47"/>
    <s v="0990141835001"/>
    <x v="66"/>
    <n v="34063"/>
    <x v="13429"/>
    <s v="10/06/1995 00:00:00"/>
  </r>
  <r>
    <x v="13"/>
    <s v="BABOEN, CAOBA AMERICANA (SWIETENIA SPP.), IMBUYA Y BALSA"/>
    <s v="199506"/>
    <x v="77"/>
    <x v="9"/>
    <x v="0"/>
    <s v="00285237"/>
    <x v="1"/>
    <x v="0"/>
    <s v="249"/>
    <x v="47"/>
    <s v="0990141835001"/>
    <x v="66"/>
    <n v="7065"/>
    <x v="13430"/>
    <s v="10/06/1995 00:00:00"/>
  </r>
  <r>
    <x v="13"/>
    <s v="BABOEN, CAOBA AMERICANA (SWIETENIA SPP.), IMBUYA Y BALSA"/>
    <s v="199506"/>
    <x v="3"/>
    <x v="9"/>
    <x v="0"/>
    <s v="00217768"/>
    <x v="1"/>
    <x v="0"/>
    <s v="249"/>
    <x v="47"/>
    <s v="0990715556001"/>
    <x v="64"/>
    <n v="17934"/>
    <x v="13102"/>
    <s v="12/06/1995 00:00:00"/>
  </r>
  <r>
    <x v="13"/>
    <s v="BABOEN, CAOBA AMERICANA (SWIETENIA SPP.), IMBUYA Y BALSA"/>
    <s v="199506"/>
    <x v="3"/>
    <x v="9"/>
    <x v="0"/>
    <s v="00217769"/>
    <x v="1"/>
    <x v="0"/>
    <s v="249"/>
    <x v="47"/>
    <s v="0990715556001"/>
    <x v="64"/>
    <n v="17934"/>
    <x v="13102"/>
    <s v="12/06/1995 00:00:00"/>
  </r>
  <r>
    <x v="13"/>
    <s v="BABOEN, CAOBA AMERICANA (SWIETENIA SPP.), IMBUYA Y BALSA"/>
    <s v="199506"/>
    <x v="3"/>
    <x v="9"/>
    <x v="0"/>
    <s v="00223590"/>
    <x v="1"/>
    <x v="0"/>
    <s v="249"/>
    <x v="47"/>
    <s v="0990714843001"/>
    <x v="362"/>
    <n v="18032"/>
    <x v="13431"/>
    <s v="12/06/1995 00:00:00"/>
  </r>
  <r>
    <x v="13"/>
    <s v="BABOEN, CAOBA AMERICANA (SWIETENIA SPP.), IMBUYA Y BALSA"/>
    <s v="199506"/>
    <x v="3"/>
    <x v="9"/>
    <x v="0"/>
    <s v="00223594"/>
    <x v="1"/>
    <x v="0"/>
    <s v="249"/>
    <x v="47"/>
    <s v="0990707782001"/>
    <x v="133"/>
    <n v="9000"/>
    <x v="481"/>
    <s v="12/06/1995 00:00:00"/>
  </r>
  <r>
    <x v="13"/>
    <s v="BABOEN, CAOBA AMERICANA (SWIETENIA SPP.), IMBUYA Y BALSA"/>
    <s v="199506"/>
    <x v="3"/>
    <x v="9"/>
    <x v="0"/>
    <s v="00228777"/>
    <x v="1"/>
    <x v="0"/>
    <s v="249"/>
    <x v="47"/>
    <s v="0990249415001"/>
    <x v="63"/>
    <n v="8967"/>
    <x v="8836"/>
    <s v="12/06/1995 00:00:00"/>
  </r>
  <r>
    <x v="13"/>
    <s v="BABOEN, CAOBA AMERICANA (SWIETENIA SPP.), IMBUYA Y BALSA"/>
    <s v="199506"/>
    <x v="3"/>
    <x v="9"/>
    <x v="0"/>
    <s v="00217708"/>
    <x v="1"/>
    <x v="0"/>
    <s v="249"/>
    <x v="47"/>
    <s v="0990143617001"/>
    <x v="62"/>
    <n v="19257"/>
    <x v="5770"/>
    <s v="20/06/1995 00:00:00"/>
  </r>
  <r>
    <x v="13"/>
    <s v="BABOEN, CAOBA AMERICANA (SWIETENIA SPP.), IMBUYA Y BALSA"/>
    <s v="199506"/>
    <x v="3"/>
    <x v="9"/>
    <x v="0"/>
    <s v="00229216"/>
    <x v="1"/>
    <x v="0"/>
    <s v="249"/>
    <x v="47"/>
    <s v="0990249415001"/>
    <x v="63"/>
    <n v="17934"/>
    <x v="13102"/>
    <s v="20/06/1995 00:00:00"/>
  </r>
  <r>
    <x v="13"/>
    <s v="BABOEN, CAOBA AMERICANA (SWIETENIA SPP.), IMBUYA Y BALSA"/>
    <s v="199506"/>
    <x v="3"/>
    <x v="9"/>
    <x v="0"/>
    <s v="00279165"/>
    <x v="1"/>
    <x v="0"/>
    <s v="249"/>
    <x v="47"/>
    <s v="0990948941001"/>
    <x v="132"/>
    <n v="20700"/>
    <x v="13432"/>
    <s v="20/06/1995 00:00:00"/>
  </r>
  <r>
    <x v="13"/>
    <s v="BABOEN, CAOBA AMERICANA (SWIETENIA SPP.), IMBUYA Y BALSA"/>
    <s v="199506"/>
    <x v="3"/>
    <x v="9"/>
    <x v="0"/>
    <s v="00223595"/>
    <x v="1"/>
    <x v="0"/>
    <s v="249"/>
    <x v="47"/>
    <s v="0990707782001"/>
    <x v="133"/>
    <n v="9000"/>
    <x v="481"/>
    <s v="26/06/1995 00:00:00"/>
  </r>
  <r>
    <x v="13"/>
    <s v="BABOEN, CAOBA AMERICANA (SWIETENIA SPP.), IMBUYA Y BALSA"/>
    <s v="199506"/>
    <x v="3"/>
    <x v="9"/>
    <x v="0"/>
    <s v="00223857"/>
    <x v="1"/>
    <x v="0"/>
    <s v="249"/>
    <x v="47"/>
    <s v="0990004323001"/>
    <x v="67"/>
    <n v="3499"/>
    <x v="13433"/>
    <s v="26/06/1995 00:00:00"/>
  </r>
  <r>
    <x v="13"/>
    <s v="BABOEN, CAOBA AMERICANA (SWIETENIA SPP.), IMBUYA Y BALSA"/>
    <s v="199506"/>
    <x v="3"/>
    <x v="9"/>
    <x v="0"/>
    <s v="00223858"/>
    <x v="1"/>
    <x v="0"/>
    <s v="249"/>
    <x v="47"/>
    <s v="0990004323001"/>
    <x v="67"/>
    <n v="48032"/>
    <x v="13434"/>
    <s v="26/06/1995 00:00:00"/>
  </r>
  <r>
    <x v="13"/>
    <s v="BABOEN, CAOBA AMERICANA (SWIETENIA SPP.), IMBUYA Y BALSA"/>
    <s v="199506"/>
    <x v="3"/>
    <x v="9"/>
    <x v="0"/>
    <s v="00223859"/>
    <x v="1"/>
    <x v="0"/>
    <s v="249"/>
    <x v="47"/>
    <s v="0990004331001"/>
    <x v="60"/>
    <n v="8553"/>
    <x v="10049"/>
    <s v="26/06/1995 00:00:00"/>
  </r>
  <r>
    <x v="13"/>
    <s v="BABOEN, CAOBA AMERICANA (SWIETENIA SPP.), IMBUYA Y BALSA"/>
    <s v="199506"/>
    <x v="3"/>
    <x v="9"/>
    <x v="0"/>
    <s v="00223860"/>
    <x v="1"/>
    <x v="0"/>
    <s v="249"/>
    <x v="47"/>
    <s v="0990004331001"/>
    <x v="60"/>
    <n v="32026"/>
    <x v="13435"/>
    <s v="26/06/1995 00:00:00"/>
  </r>
  <r>
    <x v="13"/>
    <s v="BABOEN, CAOBA AMERICANA (SWIETENIA SPP.), IMBUYA Y BALSA"/>
    <s v="199506"/>
    <x v="3"/>
    <x v="9"/>
    <x v="0"/>
    <s v="00223861"/>
    <x v="1"/>
    <x v="0"/>
    <s v="249"/>
    <x v="47"/>
    <s v="0990004331001"/>
    <x v="60"/>
    <n v="258"/>
    <x v="2927"/>
    <s v="26/06/1995 00:00:00"/>
  </r>
  <r>
    <x v="13"/>
    <s v="BABOEN, CAOBA AMERICANA (SWIETENIA SPP.), IMBUYA Y BALSA"/>
    <s v="199506"/>
    <x v="3"/>
    <x v="9"/>
    <x v="0"/>
    <s v="00223862"/>
    <x v="1"/>
    <x v="0"/>
    <s v="249"/>
    <x v="47"/>
    <s v="0990136378001"/>
    <x v="71"/>
    <n v="21211"/>
    <x v="13436"/>
    <s v="26/06/1995 00:00:00"/>
  </r>
  <r>
    <x v="13"/>
    <s v="BABOEN, CAOBA AMERICANA (SWIETENIA SPP.), IMBUYA Y BALSA"/>
    <s v="199506"/>
    <x v="3"/>
    <x v="9"/>
    <x v="0"/>
    <s v="00228775"/>
    <x v="1"/>
    <x v="0"/>
    <s v="249"/>
    <x v="47"/>
    <s v="0990283729001"/>
    <x v="65"/>
    <n v="6969"/>
    <x v="608"/>
    <s v="26/06/1995 00:00:00"/>
  </r>
  <r>
    <x v="13"/>
    <s v="BABOEN, CAOBA AMERICANA (SWIETENIA SPP.), IMBUYA Y BALSA"/>
    <s v="199506"/>
    <x v="3"/>
    <x v="9"/>
    <x v="0"/>
    <s v="00279012"/>
    <x v="1"/>
    <x v="0"/>
    <s v="249"/>
    <x v="47"/>
    <s v="0990249415001"/>
    <x v="63"/>
    <n v="17931"/>
    <x v="13102"/>
    <s v="26/06/1995 00:00:00"/>
  </r>
  <r>
    <x v="13"/>
    <s v="BABOEN, CAOBA AMERICANA (SWIETENIA SPP.), IMBUYA Y BALSA"/>
    <s v="199506"/>
    <x v="3"/>
    <x v="9"/>
    <x v="0"/>
    <s v="00279271"/>
    <x v="1"/>
    <x v="0"/>
    <s v="249"/>
    <x v="47"/>
    <s v="0990143617001"/>
    <x v="62"/>
    <n v="9463"/>
    <x v="7815"/>
    <s v="26/06/1995 00:00:00"/>
  </r>
  <r>
    <x v="13"/>
    <s v="BABOEN, CAOBA AMERICANA (SWIETENIA SPP.), IMBUYA Y BALSA"/>
    <s v="199506"/>
    <x v="3"/>
    <x v="9"/>
    <x v="0"/>
    <s v="00223856"/>
    <x v="1"/>
    <x v="0"/>
    <s v="249"/>
    <x v="47"/>
    <s v="0990948941001"/>
    <x v="132"/>
    <n v="10414"/>
    <x v="2939"/>
    <s v="27/06/1995 00:00:00"/>
  </r>
  <r>
    <x v="13"/>
    <s v="BABOEN, CAOBA AMERICANA (SWIETENIA SPP.), IMBUYA Y BALSA"/>
    <s v="199506"/>
    <x v="77"/>
    <x v="9"/>
    <x v="0"/>
    <s v="00285242"/>
    <x v="1"/>
    <x v="0"/>
    <s v="249"/>
    <x v="47"/>
    <s v="0990141835001"/>
    <x v="66"/>
    <n v="34217"/>
    <x v="13437"/>
    <s v="27/06/1995 00:00:00"/>
  </r>
  <r>
    <x v="13"/>
    <s v="BABOEN, CAOBA AMERICANA (SWIETENIA SPP.), IMBUYA Y BALSA"/>
    <s v="199506"/>
    <x v="77"/>
    <x v="9"/>
    <x v="0"/>
    <s v="00285243"/>
    <x v="1"/>
    <x v="0"/>
    <s v="249"/>
    <x v="47"/>
    <s v="0990141835001"/>
    <x v="66"/>
    <n v="8755"/>
    <x v="13438"/>
    <s v="27/06/1995 00:00:00"/>
  </r>
  <r>
    <x v="13"/>
    <s v="BABOEN, CAOBA AMERICANA (SWIETENIA SPP.), IMBUYA Y BALSA"/>
    <s v="199506"/>
    <x v="3"/>
    <x v="9"/>
    <x v="0"/>
    <s v="00223710"/>
    <x v="1"/>
    <x v="0"/>
    <s v="249"/>
    <x v="47"/>
    <s v="0990714843001"/>
    <x v="362"/>
    <n v="27049"/>
    <x v="6726"/>
    <s v="28/06/1995 00:00:00"/>
  </r>
  <r>
    <x v="13"/>
    <s v="BABOEN, CAOBA AMERICANA (SWIETENIA SPP.), IMBUYA Y BALSA"/>
    <s v="199506"/>
    <x v="3"/>
    <x v="9"/>
    <x v="0"/>
    <s v="00281216"/>
    <x v="1"/>
    <x v="0"/>
    <s v="249"/>
    <x v="47"/>
    <s v="0990249415001"/>
    <x v="63"/>
    <n v="8967"/>
    <x v="8836"/>
    <s v="28/06/1995 00:00:00"/>
  </r>
  <r>
    <x v="13"/>
    <s v="BABOEN, CAOBA AMERICANA (SWIETENIA SPP.), IMBUYA Y BALSA"/>
    <s v="199506"/>
    <x v="3"/>
    <x v="9"/>
    <x v="0"/>
    <s v="00279152"/>
    <x v="1"/>
    <x v="0"/>
    <s v="249"/>
    <x v="47"/>
    <s v="0990004323001"/>
    <x v="67"/>
    <n v="9704"/>
    <x v="13439"/>
    <s v="29/06/1995 00:00:00"/>
  </r>
  <r>
    <x v="13"/>
    <s v="BABOEN, CAOBA AMERICANA (SWIETENIA SPP.), IMBUYA Y BALSA"/>
    <s v="199507"/>
    <x v="3"/>
    <x v="9"/>
    <x v="0"/>
    <s v="00230734"/>
    <x v="1"/>
    <x v="0"/>
    <s v="249"/>
    <x v="47"/>
    <s v="0990004331001"/>
    <x v="60"/>
    <n v="9188"/>
    <x v="13440"/>
    <s v="02/07/1995 00:00:00"/>
  </r>
  <r>
    <x v="13"/>
    <s v="BABOEN, CAOBA AMERICANA (SWIETENIA SPP.), IMBUYA Y BALSA"/>
    <s v="199507"/>
    <x v="3"/>
    <x v="9"/>
    <x v="0"/>
    <s v="00281227"/>
    <x v="1"/>
    <x v="0"/>
    <s v="249"/>
    <x v="47"/>
    <s v="0990249415001"/>
    <x v="63"/>
    <n v="8967"/>
    <x v="8836"/>
    <s v="05/07/1995 00:00:00"/>
  </r>
  <r>
    <x v="13"/>
    <s v="BABOEN, CAOBA AMERICANA (SWIETENIA SPP.), IMBUYA Y BALSA"/>
    <s v="199507"/>
    <x v="3"/>
    <x v="9"/>
    <x v="0"/>
    <s v="00255569"/>
    <x v="1"/>
    <x v="0"/>
    <s v="249"/>
    <x v="47"/>
    <s v="0990004331001"/>
    <x v="60"/>
    <n v="8528"/>
    <x v="13441"/>
    <s v="08/07/1995 00:00:00"/>
  </r>
  <r>
    <x v="13"/>
    <s v="BABOEN, CAOBA AMERICANA (SWIETENIA SPP.), IMBUYA Y BALSA"/>
    <s v="199507"/>
    <x v="3"/>
    <x v="9"/>
    <x v="0"/>
    <s v="00255570"/>
    <x v="1"/>
    <x v="0"/>
    <s v="249"/>
    <x v="47"/>
    <s v="0990004331001"/>
    <x v="60"/>
    <n v="22980"/>
    <x v="13442"/>
    <s v="09/07/1995 00:00:00"/>
  </r>
  <r>
    <x v="13"/>
    <s v="BABOEN, CAOBA AMERICANA (SWIETENIA SPP.), IMBUYA Y BALSA"/>
    <s v="199507"/>
    <x v="3"/>
    <x v="9"/>
    <x v="0"/>
    <s v="00255571"/>
    <x v="1"/>
    <x v="0"/>
    <s v="249"/>
    <x v="47"/>
    <s v="0990004323001"/>
    <x v="67"/>
    <n v="10142"/>
    <x v="10063"/>
    <s v="09/07/1995 00:00:00"/>
  </r>
  <r>
    <x v="13"/>
    <s v="BABOEN, CAOBA AMERICANA (SWIETENIA SPP.), IMBUYA Y BALSA"/>
    <s v="199507"/>
    <x v="3"/>
    <x v="9"/>
    <x v="0"/>
    <s v="00255572"/>
    <x v="1"/>
    <x v="0"/>
    <s v="249"/>
    <x v="47"/>
    <s v="0990004323001"/>
    <x v="67"/>
    <n v="52426"/>
    <x v="13443"/>
    <s v="09/07/1995 00:00:00"/>
  </r>
  <r>
    <x v="13"/>
    <s v="BABOEN, CAOBA AMERICANA (SWIETENIA SPP.), IMBUYA Y BALSA"/>
    <s v="199507"/>
    <x v="3"/>
    <x v="9"/>
    <x v="0"/>
    <s v="00255573"/>
    <x v="1"/>
    <x v="0"/>
    <s v="249"/>
    <x v="47"/>
    <s v="0990948941001"/>
    <x v="132"/>
    <n v="9057"/>
    <x v="11064"/>
    <s v="09/07/1995 00:00:00"/>
  </r>
  <r>
    <x v="13"/>
    <s v="BABOEN, CAOBA AMERICANA (SWIETENIA SPP.), IMBUYA Y BALSA"/>
    <s v="199507"/>
    <x v="3"/>
    <x v="9"/>
    <x v="0"/>
    <s v="00261692"/>
    <x v="1"/>
    <x v="0"/>
    <s v="249"/>
    <x v="47"/>
    <s v="0990707782001"/>
    <x v="133"/>
    <n v="9000"/>
    <x v="481"/>
    <s v="09/07/1995 00:00:00"/>
  </r>
  <r>
    <x v="13"/>
    <s v="BABOEN, CAOBA AMERICANA (SWIETENIA SPP.), IMBUYA Y BALSA"/>
    <s v="199507"/>
    <x v="3"/>
    <x v="9"/>
    <x v="0"/>
    <s v="00279275"/>
    <x v="1"/>
    <x v="0"/>
    <s v="249"/>
    <x v="47"/>
    <s v="0990143617001"/>
    <x v="62"/>
    <n v="38169"/>
    <x v="13444"/>
    <s v="09/07/1995 00:00:00"/>
  </r>
  <r>
    <x v="13"/>
    <s v="BABOEN, CAOBA AMERICANA (SWIETENIA SPP.), IMBUYA Y BALSA"/>
    <s v="199507"/>
    <x v="77"/>
    <x v="9"/>
    <x v="0"/>
    <s v="00285247"/>
    <x v="1"/>
    <x v="0"/>
    <s v="249"/>
    <x v="47"/>
    <s v="0990141835001"/>
    <x v="66"/>
    <n v="53051"/>
    <x v="13445"/>
    <s v="10/07/1995 00:00:00"/>
  </r>
  <r>
    <x v="13"/>
    <s v="BABOEN, CAOBA AMERICANA (SWIETENIA SPP.), IMBUYA Y BALSA"/>
    <s v="199507"/>
    <x v="77"/>
    <x v="9"/>
    <x v="0"/>
    <s v="00285248"/>
    <x v="1"/>
    <x v="0"/>
    <s v="249"/>
    <x v="47"/>
    <s v="0990948941001"/>
    <x v="132"/>
    <n v="10335"/>
    <x v="153"/>
    <s v="10/07/1995 00:00:00"/>
  </r>
  <r>
    <x v="13"/>
    <s v="BABOEN, CAOBA AMERICANA (SWIETENIA SPP.), IMBUYA Y BALSA"/>
    <s v="199507"/>
    <x v="3"/>
    <x v="9"/>
    <x v="0"/>
    <s v="00223712"/>
    <x v="1"/>
    <x v="0"/>
    <s v="249"/>
    <x v="47"/>
    <s v="0990714843001"/>
    <x v="362"/>
    <n v="27049"/>
    <x v="6726"/>
    <s v="18/07/1995 00:00:00"/>
  </r>
  <r>
    <x v="13"/>
    <s v="BABOEN, CAOBA AMERICANA (SWIETENIA SPP.), IMBUYA Y BALSA"/>
    <s v="199507"/>
    <x v="3"/>
    <x v="9"/>
    <x v="0"/>
    <s v="00255528"/>
    <x v="1"/>
    <x v="0"/>
    <s v="249"/>
    <x v="47"/>
    <s v="0990136378001"/>
    <x v="71"/>
    <n v="21053"/>
    <x v="13446"/>
    <s v="18/07/1995 00:00:00"/>
  </r>
  <r>
    <x v="13"/>
    <s v="BABOEN, CAOBA AMERICANA (SWIETENIA SPP.), IMBUYA Y BALSA"/>
    <s v="199507"/>
    <x v="3"/>
    <x v="9"/>
    <x v="0"/>
    <s v="00259642"/>
    <x v="1"/>
    <x v="0"/>
    <s v="249"/>
    <x v="47"/>
    <s v="0990715556001"/>
    <x v="64"/>
    <n v="26901"/>
    <x v="13093"/>
    <s v="18/07/1995 00:00:00"/>
  </r>
  <r>
    <x v="13"/>
    <s v="BABOEN, CAOBA AMERICANA (SWIETENIA SPP.), IMBUYA Y BALSA"/>
    <s v="199507"/>
    <x v="3"/>
    <x v="9"/>
    <x v="0"/>
    <s v="00259644"/>
    <x v="1"/>
    <x v="0"/>
    <s v="249"/>
    <x v="47"/>
    <s v="0990249415001"/>
    <x v="63"/>
    <n v="17934"/>
    <x v="13102"/>
    <s v="18/07/1995 00:00:00"/>
  </r>
  <r>
    <x v="13"/>
    <s v="BABOEN, CAOBA AMERICANA (SWIETENIA SPP.), IMBUYA Y BALSA"/>
    <s v="199507"/>
    <x v="3"/>
    <x v="9"/>
    <x v="0"/>
    <s v="00228776"/>
    <x v="1"/>
    <x v="0"/>
    <s v="249"/>
    <x v="47"/>
    <s v="0990283729001"/>
    <x v="65"/>
    <n v="6969"/>
    <x v="13447"/>
    <s v="19/07/1995 00:00:00"/>
  </r>
  <r>
    <x v="13"/>
    <s v="BABOEN, CAOBA AMERICANA (SWIETENIA SPP.), IMBUYA Y BALSA"/>
    <s v="199507"/>
    <x v="3"/>
    <x v="9"/>
    <x v="0"/>
    <s v="00229217"/>
    <x v="1"/>
    <x v="0"/>
    <s v="249"/>
    <x v="47"/>
    <s v="0991156194001"/>
    <x v="662"/>
    <n v="9032"/>
    <x v="13448"/>
    <s v="19/07/1995 00:00:00"/>
  </r>
  <r>
    <x v="13"/>
    <s v="BABOEN, CAOBA AMERICANA (SWIETENIA SPP.), IMBUYA Y BALSA"/>
    <s v="199507"/>
    <x v="3"/>
    <x v="9"/>
    <x v="0"/>
    <s v="00229218"/>
    <x v="1"/>
    <x v="0"/>
    <s v="249"/>
    <x v="47"/>
    <s v="0991156194001"/>
    <x v="662"/>
    <n v="9007"/>
    <x v="13449"/>
    <s v="19/07/1995 00:00:00"/>
  </r>
  <r>
    <x v="13"/>
    <s v="BABOEN, CAOBA AMERICANA (SWIETENIA SPP.), IMBUYA Y BALSA"/>
    <s v="199507"/>
    <x v="3"/>
    <x v="9"/>
    <x v="0"/>
    <s v="00229220"/>
    <x v="1"/>
    <x v="0"/>
    <s v="249"/>
    <x v="47"/>
    <s v="0991156194001"/>
    <x v="662"/>
    <n v="9105"/>
    <x v="6745"/>
    <s v="19/07/1995 00:00:00"/>
  </r>
  <r>
    <x v="13"/>
    <s v="BABOEN, CAOBA AMERICANA (SWIETENIA SPP.), IMBUYA Y BALSA"/>
    <s v="199507"/>
    <x v="3"/>
    <x v="9"/>
    <x v="0"/>
    <s v="00279016"/>
    <x v="1"/>
    <x v="0"/>
    <s v="249"/>
    <x v="47"/>
    <s v="0991156194001"/>
    <x v="662"/>
    <n v="9015"/>
    <x v="13039"/>
    <s v="19/07/1995 00:00:00"/>
  </r>
  <r>
    <x v="13"/>
    <s v="BABOEN, CAOBA AMERICANA (SWIETENIA SPP.), IMBUYA Y BALSA"/>
    <s v="199507"/>
    <x v="3"/>
    <x v="9"/>
    <x v="0"/>
    <s v="00281223"/>
    <x v="1"/>
    <x v="0"/>
    <s v="249"/>
    <x v="47"/>
    <s v="1290009029002"/>
    <x v="131"/>
    <n v="19160"/>
    <x v="12792"/>
    <s v="19/07/1995 00:00:00"/>
  </r>
  <r>
    <x v="13"/>
    <s v="BABOEN, CAOBA AMERICANA (SWIETENIA SPP.), IMBUYA Y BALSA"/>
    <s v="199507"/>
    <x v="3"/>
    <x v="9"/>
    <x v="0"/>
    <s v="00279279"/>
    <x v="1"/>
    <x v="0"/>
    <s v="249"/>
    <x v="47"/>
    <s v="0990143617001"/>
    <x v="62"/>
    <n v="18929"/>
    <x v="13450"/>
    <s v="21/07/1995 00:00:00"/>
  </r>
  <r>
    <x v="13"/>
    <s v="BABOEN, CAOBA AMERICANA (SWIETENIA SPP.), IMBUYA Y BALSA"/>
    <s v="199507"/>
    <x v="3"/>
    <x v="9"/>
    <x v="0"/>
    <s v="00281221"/>
    <x v="1"/>
    <x v="0"/>
    <s v="249"/>
    <x v="47"/>
    <s v="0990707782001"/>
    <x v="133"/>
    <n v="9000"/>
    <x v="481"/>
    <s v="25/07/1995 00:00:00"/>
  </r>
  <r>
    <x v="13"/>
    <s v="BABOEN, CAOBA AMERICANA (SWIETENIA SPP.), IMBUYA Y BALSA"/>
    <s v="199507"/>
    <x v="5"/>
    <x v="9"/>
    <x v="0"/>
    <s v="00099984"/>
    <x v="4"/>
    <x v="0"/>
    <s v="249"/>
    <x v="47"/>
    <s v="0800166852001"/>
    <x v="1593"/>
    <n v="7532"/>
    <x v="13451"/>
    <s v="26/07/1995 00:00:00"/>
  </r>
  <r>
    <x v="13"/>
    <s v="BABOEN, CAOBA AMERICANA (SWIETENIA SPP.), IMBUYA Y BALSA"/>
    <s v="199507"/>
    <x v="3"/>
    <x v="9"/>
    <x v="0"/>
    <s v="00233187"/>
    <x v="1"/>
    <x v="0"/>
    <s v="249"/>
    <x v="47"/>
    <s v="0990004331001"/>
    <x v="60"/>
    <n v="6958"/>
    <x v="13452"/>
    <s v="26/07/1995 00:00:00"/>
  </r>
  <r>
    <x v="13"/>
    <s v="BABOEN, CAOBA AMERICANA (SWIETENIA SPP.), IMBUYA Y BALSA"/>
    <s v="199507"/>
    <x v="3"/>
    <x v="9"/>
    <x v="0"/>
    <s v="00233188"/>
    <x v="1"/>
    <x v="0"/>
    <s v="249"/>
    <x v="47"/>
    <s v="0990004331001"/>
    <x v="60"/>
    <n v="33977"/>
    <x v="13453"/>
    <s v="26/07/1995 00:00:00"/>
  </r>
  <r>
    <x v="13"/>
    <s v="BABOEN, CAOBA AMERICANA (SWIETENIA SPP.), IMBUYA Y BALSA"/>
    <s v="199507"/>
    <x v="3"/>
    <x v="9"/>
    <x v="0"/>
    <s v="00255687"/>
    <x v="1"/>
    <x v="0"/>
    <s v="249"/>
    <x v="47"/>
    <s v="0990004323001"/>
    <x v="67"/>
    <n v="29589"/>
    <x v="13454"/>
    <s v="26/07/1995 00:00:00"/>
  </r>
  <r>
    <x v="13"/>
    <s v="BABOEN, CAOBA AMERICANA (SWIETENIA SPP.), IMBUYA Y BALSA"/>
    <s v="199507"/>
    <x v="3"/>
    <x v="9"/>
    <x v="0"/>
    <s v="00255688"/>
    <x v="1"/>
    <x v="0"/>
    <s v="249"/>
    <x v="47"/>
    <s v="0990004323001"/>
    <x v="67"/>
    <n v="14411"/>
    <x v="13455"/>
    <s v="26/07/1995 00:00:00"/>
  </r>
  <r>
    <x v="13"/>
    <s v="BABOEN, CAOBA AMERICANA (SWIETENIA SPP.), IMBUYA Y BALSA"/>
    <s v="199507"/>
    <x v="3"/>
    <x v="9"/>
    <x v="0"/>
    <s v="00255689"/>
    <x v="1"/>
    <x v="0"/>
    <s v="249"/>
    <x v="47"/>
    <s v="0990948941001"/>
    <x v="132"/>
    <n v="10336"/>
    <x v="13456"/>
    <s v="26/07/1995 00:00:00"/>
  </r>
  <r>
    <x v="13"/>
    <s v="BABOEN, CAOBA AMERICANA (SWIETENIA SPP.), IMBUYA Y BALSA"/>
    <s v="199507"/>
    <x v="3"/>
    <x v="9"/>
    <x v="0"/>
    <s v="00256046"/>
    <x v="1"/>
    <x v="0"/>
    <s v="249"/>
    <x v="47"/>
    <s v="0990136378001"/>
    <x v="71"/>
    <n v="10406"/>
    <x v="7081"/>
    <s v="26/07/1995 00:00:00"/>
  </r>
  <r>
    <x v="13"/>
    <s v="BABOEN, CAOBA AMERICANA (SWIETENIA SPP.), IMBUYA Y BALSA"/>
    <s v="199507"/>
    <x v="77"/>
    <x v="9"/>
    <x v="0"/>
    <s v="00285178"/>
    <x v="1"/>
    <x v="0"/>
    <s v="249"/>
    <x v="47"/>
    <s v="0990141835001"/>
    <x v="66"/>
    <n v="41407"/>
    <x v="13457"/>
    <s v="26/07/1995 00:00:00"/>
  </r>
  <r>
    <x v="13"/>
    <s v="BABOEN, CAOBA AMERICANA (SWIETENIA SPP.), IMBUYA Y BALSA"/>
    <s v="199507"/>
    <x v="77"/>
    <x v="9"/>
    <x v="0"/>
    <s v="00285179"/>
    <x v="1"/>
    <x v="0"/>
    <s v="249"/>
    <x v="47"/>
    <s v="0990141835001"/>
    <x v="66"/>
    <n v="7120"/>
    <x v="13458"/>
    <s v="26/07/1995 00:00:00"/>
  </r>
  <r>
    <x v="13"/>
    <s v="BABOEN, CAOBA AMERICANA (SWIETENIA SPP.), IMBUYA Y BALSA"/>
    <s v="199507"/>
    <x v="3"/>
    <x v="9"/>
    <x v="0"/>
    <s v="00228448"/>
    <x v="1"/>
    <x v="0"/>
    <s v="249"/>
    <x v="47"/>
    <s v="0990714843001"/>
    <x v="362"/>
    <n v="18032"/>
    <x v="13431"/>
    <s v="29/07/1995 00:00:00"/>
  </r>
  <r>
    <x v="13"/>
    <s v="BABOEN, CAOBA AMERICANA (SWIETENIA SPP.), IMBUYA Y BALSA"/>
    <s v="199507"/>
    <x v="3"/>
    <x v="9"/>
    <x v="0"/>
    <s v="00233248"/>
    <x v="1"/>
    <x v="0"/>
    <s v="249"/>
    <x v="47"/>
    <s v="0990249415001"/>
    <x v="63"/>
    <n v="17934"/>
    <x v="13102"/>
    <s v="29/07/1995 00:00:00"/>
  </r>
  <r>
    <x v="13"/>
    <s v="BABOEN, CAOBA AMERICANA (SWIETENIA SPP.), IMBUYA Y BALSA"/>
    <s v="199507"/>
    <x v="3"/>
    <x v="9"/>
    <x v="0"/>
    <s v="00255690"/>
    <x v="1"/>
    <x v="0"/>
    <s v="249"/>
    <x v="47"/>
    <s v="0990948941001"/>
    <x v="132"/>
    <n v="17837"/>
    <x v="13459"/>
    <s v="29/07/1995 00:00:00"/>
  </r>
  <r>
    <x v="13"/>
    <s v="BABOEN, CAOBA AMERICANA (SWIETENIA SPP.), IMBUYA Y BALSA"/>
    <s v="199507"/>
    <x v="3"/>
    <x v="9"/>
    <x v="0"/>
    <s v="00261688"/>
    <x v="1"/>
    <x v="0"/>
    <s v="249"/>
    <x v="47"/>
    <s v="0990715556001"/>
    <x v="64"/>
    <n v="8967"/>
    <x v="8836"/>
    <s v="29/07/1995 00:00:00"/>
  </r>
  <r>
    <x v="13"/>
    <s v="BABOEN, CAOBA AMERICANA (SWIETENIA SPP.), IMBUYA Y BALSA"/>
    <s v="199507"/>
    <x v="3"/>
    <x v="9"/>
    <x v="0"/>
    <s v="00261690"/>
    <x v="1"/>
    <x v="0"/>
    <s v="249"/>
    <x v="47"/>
    <s v="0990715556001"/>
    <x v="64"/>
    <n v="17934"/>
    <x v="13102"/>
    <s v="29/07/1995 00:00:00"/>
  </r>
  <r>
    <x v="13"/>
    <s v="BABOEN, CAOBA AMERICANA (SWIETENIA SPP.), IMBUYA Y BALSA"/>
    <s v="199507"/>
    <x v="3"/>
    <x v="9"/>
    <x v="0"/>
    <s v="00285180"/>
    <x v="1"/>
    <x v="0"/>
    <s v="249"/>
    <x v="47"/>
    <s v="0990136378001"/>
    <x v="71"/>
    <n v="10651"/>
    <x v="12153"/>
    <s v="29/07/1995 00:00:00"/>
  </r>
  <r>
    <x v="13"/>
    <s v="BABOEN, CAOBA AMERICANA (SWIETENIA SPP.), IMBUYA Y BALSA"/>
    <s v="199508"/>
    <x v="3"/>
    <x v="9"/>
    <x v="0"/>
    <s v="00279280"/>
    <x v="1"/>
    <x v="0"/>
    <s v="249"/>
    <x v="47"/>
    <s v="0990143617001"/>
    <x v="62"/>
    <n v="629"/>
    <x v="13460"/>
    <s v="01/08/1995 00:00:00"/>
  </r>
  <r>
    <x v="13"/>
    <s v="BABOEN, CAOBA AMERICANA (SWIETENIA SPP.), IMBUYA Y BALSA"/>
    <s v="199508"/>
    <x v="3"/>
    <x v="9"/>
    <x v="0"/>
    <s v="00240120"/>
    <x v="1"/>
    <x v="0"/>
    <s v="249"/>
    <x v="47"/>
    <s v="0990004323001"/>
    <x v="67"/>
    <n v="42487"/>
    <x v="13461"/>
    <s v="07/08/1995 00:00:00"/>
  </r>
  <r>
    <x v="13"/>
    <s v="BABOEN, CAOBA AMERICANA (SWIETENIA SPP.), IMBUYA Y BALSA"/>
    <s v="199508"/>
    <x v="3"/>
    <x v="9"/>
    <x v="0"/>
    <s v="00240121"/>
    <x v="1"/>
    <x v="0"/>
    <s v="249"/>
    <x v="47"/>
    <s v="0990004331001"/>
    <x v="60"/>
    <n v="22313"/>
    <x v="13462"/>
    <s v="07/08/1995 00:00:00"/>
  </r>
  <r>
    <x v="13"/>
    <s v="BABOEN, CAOBA AMERICANA (SWIETENIA SPP.), IMBUYA Y BALSA"/>
    <s v="199508"/>
    <x v="3"/>
    <x v="9"/>
    <x v="0"/>
    <s v="00281222"/>
    <x v="1"/>
    <x v="0"/>
    <s v="249"/>
    <x v="47"/>
    <s v="0990707782001"/>
    <x v="133"/>
    <n v="9000"/>
    <x v="481"/>
    <s v="07/08/1995 00:00:00"/>
  </r>
  <r>
    <x v="13"/>
    <s v="BABOEN, CAOBA AMERICANA (SWIETENIA SPP.), IMBUYA Y BALSA"/>
    <s v="199508"/>
    <x v="3"/>
    <x v="9"/>
    <x v="0"/>
    <s v="00285253"/>
    <x v="1"/>
    <x v="0"/>
    <s v="249"/>
    <x v="47"/>
    <s v="0990948941001"/>
    <x v="132"/>
    <n v="10354"/>
    <x v="13463"/>
    <s v="07/08/1995 00:00:00"/>
  </r>
  <r>
    <x v="13"/>
    <s v="BABOEN, CAOBA AMERICANA (SWIETENIA SPP.), IMBUYA Y BALSA"/>
    <s v="199508"/>
    <x v="3"/>
    <x v="9"/>
    <x v="0"/>
    <s v="00285254"/>
    <x v="1"/>
    <x v="0"/>
    <s v="249"/>
    <x v="47"/>
    <s v="0990136378001"/>
    <x v="71"/>
    <n v="7327"/>
    <x v="13464"/>
    <s v="07/08/1995 00:00:00"/>
  </r>
  <r>
    <x v="13"/>
    <s v="BABOEN, CAOBA AMERICANA (SWIETENIA SPP.), IMBUYA Y BALSA"/>
    <s v="199508"/>
    <x v="3"/>
    <x v="9"/>
    <x v="0"/>
    <s v="00285255"/>
    <x v="1"/>
    <x v="0"/>
    <s v="249"/>
    <x v="47"/>
    <s v="0990948941001"/>
    <x v="132"/>
    <n v="8927"/>
    <x v="13465"/>
    <s v="07/08/1995 00:00:00"/>
  </r>
  <r>
    <x v="13"/>
    <s v="BABOEN, CAOBA AMERICANA (SWIETENIA SPP.), IMBUYA Y BALSA"/>
    <s v="199508"/>
    <x v="77"/>
    <x v="9"/>
    <x v="0"/>
    <s v="00285252"/>
    <x v="1"/>
    <x v="0"/>
    <s v="249"/>
    <x v="47"/>
    <s v="0990141835001"/>
    <x v="66"/>
    <n v="41692"/>
    <x v="13466"/>
    <s v="07/08/1995 00:00:00"/>
  </r>
  <r>
    <x v="13"/>
    <s v="BABOEN, CAOBA AMERICANA (SWIETENIA SPP.), IMBUYA Y BALSA"/>
    <s v="199508"/>
    <x v="3"/>
    <x v="9"/>
    <x v="0"/>
    <s v="00228451"/>
    <x v="1"/>
    <x v="0"/>
    <s v="249"/>
    <x v="47"/>
    <s v="0990249415001"/>
    <x v="63"/>
    <n v="17934"/>
    <x v="13102"/>
    <s v="13/08/1995 00:00:00"/>
  </r>
  <r>
    <x v="13"/>
    <s v="BABOEN, CAOBA AMERICANA (SWIETENIA SPP.), IMBUYA Y BALSA"/>
    <s v="199508"/>
    <x v="3"/>
    <x v="9"/>
    <x v="0"/>
    <s v="00228781"/>
    <x v="1"/>
    <x v="0"/>
    <s v="249"/>
    <x v="47"/>
    <s v="0990714843001"/>
    <x v="362"/>
    <n v="17986"/>
    <x v="13467"/>
    <s v="13/08/1995 00:00:00"/>
  </r>
  <r>
    <x v="13"/>
    <s v="BABOEN, CAOBA AMERICANA (SWIETENIA SPP.), IMBUYA Y BALSA"/>
    <s v="199508"/>
    <x v="3"/>
    <x v="9"/>
    <x v="0"/>
    <s v="00233453"/>
    <x v="1"/>
    <x v="0"/>
    <s v="249"/>
    <x v="47"/>
    <s v="0990136378001"/>
    <x v="71"/>
    <n v="10462"/>
    <x v="13468"/>
    <s v="13/08/1995 00:00:00"/>
  </r>
  <r>
    <x v="13"/>
    <s v="BABOEN, CAOBA AMERICANA (SWIETENIA SPP.), IMBUYA Y BALSA"/>
    <s v="199508"/>
    <x v="3"/>
    <x v="9"/>
    <x v="0"/>
    <s v="00240438"/>
    <x v="1"/>
    <x v="0"/>
    <s v="249"/>
    <x v="47"/>
    <s v="0990715556001"/>
    <x v="64"/>
    <n v="17935"/>
    <x v="13102"/>
    <s v="13/08/1995 00:00:00"/>
  </r>
  <r>
    <x v="13"/>
    <s v="BABOEN, CAOBA AMERICANA (SWIETENIA SPP.), IMBUYA Y BALSA"/>
    <s v="199508"/>
    <x v="3"/>
    <x v="9"/>
    <x v="0"/>
    <s v="00279281"/>
    <x v="1"/>
    <x v="0"/>
    <s v="249"/>
    <x v="47"/>
    <s v="0990143617001"/>
    <x v="62"/>
    <n v="28685"/>
    <x v="5979"/>
    <s v="13/08/1995 00:00:00"/>
  </r>
  <r>
    <x v="13"/>
    <s v="BABOEN, CAOBA AMERICANA (SWIETENIA SPP.), IMBUYA Y BALSA"/>
    <s v="199508"/>
    <x v="3"/>
    <x v="9"/>
    <x v="0"/>
    <s v="00229219"/>
    <x v="1"/>
    <x v="0"/>
    <s v="249"/>
    <x v="47"/>
    <s v="0991156194001"/>
    <x v="662"/>
    <n v="9045"/>
    <x v="13469"/>
    <s v="19/08/1995 00:00:00"/>
  </r>
  <r>
    <x v="13"/>
    <s v="BABOEN, CAOBA AMERICANA (SWIETENIA SPP.), IMBUYA Y BALSA"/>
    <s v="199508"/>
    <x v="3"/>
    <x v="9"/>
    <x v="0"/>
    <s v="00279015"/>
    <x v="1"/>
    <x v="0"/>
    <s v="249"/>
    <x v="47"/>
    <s v="0991156194001"/>
    <x v="662"/>
    <n v="10000"/>
    <x v="13470"/>
    <s v="19/08/1995 00:00:00"/>
  </r>
  <r>
    <x v="13"/>
    <s v="BABOEN, CAOBA AMERICANA (SWIETENIA SPP.), IMBUYA Y BALSA"/>
    <s v="199508"/>
    <x v="77"/>
    <x v="9"/>
    <x v="0"/>
    <s v="00233662"/>
    <x v="1"/>
    <x v="0"/>
    <s v="249"/>
    <x v="47"/>
    <s v="0990283729001"/>
    <x v="65"/>
    <n v="6666"/>
    <x v="4365"/>
    <s v="20/08/1995 00:00:00"/>
  </r>
  <r>
    <x v="13"/>
    <s v="BABOEN, CAOBA AMERICANA (SWIETENIA SPP.), IMBUYA Y BALSA"/>
    <s v="199508"/>
    <x v="3"/>
    <x v="9"/>
    <x v="0"/>
    <s v="00212292"/>
    <x v="1"/>
    <x v="0"/>
    <s v="249"/>
    <x v="47"/>
    <s v="0990004331001"/>
    <x v="60"/>
    <n v="42373"/>
    <x v="13471"/>
    <s v="25/08/1995 00:00:00"/>
  </r>
  <r>
    <x v="13"/>
    <s v="BABOEN, CAOBA AMERICANA (SWIETENIA SPP.), IMBUYA Y BALSA"/>
    <s v="199508"/>
    <x v="3"/>
    <x v="9"/>
    <x v="0"/>
    <s v="00212293"/>
    <x v="1"/>
    <x v="0"/>
    <s v="249"/>
    <x v="47"/>
    <s v="0990948941001"/>
    <x v="132"/>
    <n v="10374"/>
    <x v="6533"/>
    <s v="25/08/1995 00:00:00"/>
  </r>
  <r>
    <x v="13"/>
    <s v="BABOEN, CAOBA AMERICANA (SWIETENIA SPP.), IMBUYA Y BALSA"/>
    <s v="199508"/>
    <x v="3"/>
    <x v="9"/>
    <x v="0"/>
    <s v="00212294"/>
    <x v="1"/>
    <x v="0"/>
    <s v="249"/>
    <x v="47"/>
    <s v="0990948941001"/>
    <x v="132"/>
    <n v="17299"/>
    <x v="13472"/>
    <s v="25/08/1995 00:00:00"/>
  </r>
  <r>
    <x v="13"/>
    <s v="BABOEN, CAOBA AMERICANA (SWIETENIA SPP.), IMBUYA Y BALSA"/>
    <s v="199508"/>
    <x v="3"/>
    <x v="9"/>
    <x v="0"/>
    <s v="00224874"/>
    <x v="1"/>
    <x v="0"/>
    <s v="249"/>
    <x v="47"/>
    <s v="0990136378001"/>
    <x v="71"/>
    <n v="10406"/>
    <x v="7081"/>
    <s v="25/08/1995 00:00:00"/>
  </r>
  <r>
    <x v="13"/>
    <s v="BABOEN, CAOBA AMERICANA (SWIETENIA SPP.), IMBUYA Y BALSA"/>
    <s v="199508"/>
    <x v="3"/>
    <x v="9"/>
    <x v="0"/>
    <s v="00224875"/>
    <x v="1"/>
    <x v="0"/>
    <s v="249"/>
    <x v="47"/>
    <s v="0990004323001"/>
    <x v="67"/>
    <n v="9332"/>
    <x v="2821"/>
    <s v="25/08/1995 00:00:00"/>
  </r>
  <r>
    <x v="13"/>
    <s v="BABOEN, CAOBA AMERICANA (SWIETENIA SPP.), IMBUYA Y BALSA"/>
    <s v="199508"/>
    <x v="3"/>
    <x v="9"/>
    <x v="0"/>
    <s v="00224876"/>
    <x v="1"/>
    <x v="0"/>
    <s v="249"/>
    <x v="47"/>
    <s v="0990004323001"/>
    <x v="67"/>
    <n v="42366"/>
    <x v="13473"/>
    <s v="25/08/1995 00:00:00"/>
  </r>
  <r>
    <x v="13"/>
    <s v="BABOEN, CAOBA AMERICANA (SWIETENIA SPP.), IMBUYA Y BALSA"/>
    <s v="199508"/>
    <x v="3"/>
    <x v="9"/>
    <x v="0"/>
    <s v="00224877"/>
    <x v="1"/>
    <x v="0"/>
    <s v="249"/>
    <x v="47"/>
    <s v="0990004331001"/>
    <x v="60"/>
    <n v="7354"/>
    <x v="13401"/>
    <s v="25/08/1995 00:00:00"/>
  </r>
  <r>
    <x v="13"/>
    <s v="BABOEN, CAOBA AMERICANA (SWIETENIA SPP.), IMBUYA Y BALSA"/>
    <s v="199508"/>
    <x v="3"/>
    <x v="9"/>
    <x v="0"/>
    <s v="00240439"/>
    <x v="1"/>
    <x v="0"/>
    <s v="249"/>
    <x v="47"/>
    <s v="0990707782001"/>
    <x v="133"/>
    <n v="9000"/>
    <x v="481"/>
    <s v="25/08/1995 00:00:00"/>
  </r>
  <r>
    <x v="13"/>
    <s v="BABOEN, CAOBA AMERICANA (SWIETENIA SPP.), IMBUYA Y BALSA"/>
    <s v="199508"/>
    <x v="77"/>
    <x v="9"/>
    <x v="0"/>
    <s v="00212929"/>
    <x v="1"/>
    <x v="0"/>
    <s v="249"/>
    <x v="47"/>
    <s v="0990141835001"/>
    <x v="66"/>
    <n v="31129"/>
    <x v="13474"/>
    <s v="25/08/1995 00:00:00"/>
  </r>
  <r>
    <x v="13"/>
    <s v="BABOEN, CAOBA AMERICANA (SWIETENIA SPP.), IMBUYA Y BALSA"/>
    <s v="199508"/>
    <x v="77"/>
    <x v="9"/>
    <x v="0"/>
    <s v="00212930"/>
    <x v="1"/>
    <x v="0"/>
    <s v="249"/>
    <x v="47"/>
    <s v="0990141835001"/>
    <x v="66"/>
    <n v="8753"/>
    <x v="13475"/>
    <s v="25/08/1995 00:00:00"/>
  </r>
  <r>
    <x v="13"/>
    <s v="BABOEN, CAOBA AMERICANA (SWIETENIA SPP.), IMBUYA Y BALSA"/>
    <s v="199508"/>
    <x v="3"/>
    <x v="9"/>
    <x v="0"/>
    <s v="00238303"/>
    <x v="1"/>
    <x v="0"/>
    <s v="249"/>
    <x v="47"/>
    <s v="0990140391001"/>
    <x v="96"/>
    <n v="8018"/>
    <x v="2659"/>
    <s v="26/08/1995 00:00:00"/>
  </r>
  <r>
    <x v="13"/>
    <s v="BABOEN, CAOBA AMERICANA (SWIETENIA SPP.), IMBUYA Y BALSA"/>
    <s v="199508"/>
    <x v="5"/>
    <x v="9"/>
    <x v="0"/>
    <s v="00253306"/>
    <x v="4"/>
    <x v="0"/>
    <s v="249"/>
    <x v="47"/>
    <s v="1701957142001"/>
    <x v="1659"/>
    <n v="17039"/>
    <x v="13476"/>
    <s v="29/08/1995 00:00:00"/>
  </r>
  <r>
    <x v="13"/>
    <s v="BABOEN, CAOBA AMERICANA (SWIETENIA SPP.), IMBUYA Y BALSA"/>
    <s v="199508"/>
    <x v="3"/>
    <x v="9"/>
    <x v="0"/>
    <s v="00212282"/>
    <x v="1"/>
    <x v="0"/>
    <s v="249"/>
    <x v="47"/>
    <s v="0990136378001"/>
    <x v="71"/>
    <n v="19106"/>
    <x v="13477"/>
    <s v="30/08/1995 00:00:00"/>
  </r>
  <r>
    <x v="13"/>
    <s v="BABOEN, CAOBA AMERICANA (SWIETENIA SPP.), IMBUYA Y BALSA"/>
    <s v="199508"/>
    <x v="3"/>
    <x v="9"/>
    <x v="0"/>
    <s v="00233667"/>
    <x v="1"/>
    <x v="0"/>
    <s v="249"/>
    <x v="47"/>
    <s v="0990714843001"/>
    <x v="362"/>
    <n v="27049"/>
    <x v="6726"/>
    <s v="30/08/1995 00:00:00"/>
  </r>
  <r>
    <x v="13"/>
    <s v="BABOEN, CAOBA AMERICANA (SWIETENIA SPP.), IMBUYA Y BALSA"/>
    <s v="199508"/>
    <x v="3"/>
    <x v="9"/>
    <x v="0"/>
    <s v="00240451"/>
    <x v="1"/>
    <x v="0"/>
    <s v="249"/>
    <x v="47"/>
    <s v="0990715556001"/>
    <x v="64"/>
    <n v="17935"/>
    <x v="13102"/>
    <s v="30/08/1995 00:00:00"/>
  </r>
  <r>
    <x v="13"/>
    <s v="BABOEN, CAOBA AMERICANA (SWIETENIA SPP.), IMBUYA Y BALSA"/>
    <s v="199508"/>
    <x v="3"/>
    <x v="9"/>
    <x v="0"/>
    <s v="00240452"/>
    <x v="1"/>
    <x v="0"/>
    <s v="249"/>
    <x v="47"/>
    <s v="0990249415001"/>
    <x v="63"/>
    <n v="17734"/>
    <x v="5799"/>
    <s v="30/08/1995 00:00:00"/>
  </r>
  <r>
    <x v="13"/>
    <s v="BABOEN, CAOBA AMERICANA (SWIETENIA SPP.), IMBUYA Y BALSA"/>
    <s v="199508"/>
    <x v="3"/>
    <x v="9"/>
    <x v="0"/>
    <s v="00279282"/>
    <x v="1"/>
    <x v="0"/>
    <s v="249"/>
    <x v="47"/>
    <s v="0990143617001"/>
    <x v="62"/>
    <n v="28393"/>
    <x v="13478"/>
    <s v="30/08/1995 00:00:00"/>
  </r>
  <r>
    <x v="13"/>
    <s v="BABOEN, CAOBA AMERICANA (SWIETENIA SPP.), IMBUYA Y BALSA"/>
    <s v="199508"/>
    <x v="3"/>
    <x v="9"/>
    <x v="0"/>
    <s v="00285256"/>
    <x v="1"/>
    <x v="0"/>
    <s v="249"/>
    <x v="47"/>
    <s v="0990004323001"/>
    <x v="67"/>
    <n v="10051"/>
    <x v="5209"/>
    <s v="30/08/1995 00:00:00"/>
  </r>
  <r>
    <x v="13"/>
    <s v="BABOEN, CAOBA AMERICANA (SWIETENIA SPP.), IMBUYA Y BALSA"/>
    <s v="199508"/>
    <x v="3"/>
    <x v="9"/>
    <x v="0"/>
    <s v="00240440"/>
    <x v="1"/>
    <x v="0"/>
    <s v="249"/>
    <x v="47"/>
    <s v="0990707782001"/>
    <x v="133"/>
    <n v="9000"/>
    <x v="481"/>
    <s v="31/08/1995 00:00:00"/>
  </r>
  <r>
    <x v="13"/>
    <s v="BABOEN, CAOBA AMERICANA (SWIETENIA SPP.), IMBUYA Y BALSA"/>
    <s v="199509"/>
    <x v="3"/>
    <x v="9"/>
    <x v="0"/>
    <s v="00240449"/>
    <x v="1"/>
    <x v="0"/>
    <s v="249"/>
    <x v="47"/>
    <s v="0990283729001"/>
    <x v="65"/>
    <n v="6969"/>
    <x v="608"/>
    <s v="04/09/1995 00:00:00"/>
  </r>
  <r>
    <x v="13"/>
    <s v="BABOEN, CAOBA AMERICANA (SWIETENIA SPP.), IMBUYA Y BALSA"/>
    <s v="199509"/>
    <x v="3"/>
    <x v="9"/>
    <x v="0"/>
    <s v="00212934"/>
    <x v="1"/>
    <x v="0"/>
    <s v="249"/>
    <x v="47"/>
    <s v="0990948941001"/>
    <x v="132"/>
    <n v="4912"/>
    <x v="3980"/>
    <s v="07/09/1995 00:00:00"/>
  </r>
  <r>
    <x v="13"/>
    <s v="BABOEN, CAOBA AMERICANA (SWIETENIA SPP.), IMBUYA Y BALSA"/>
    <s v="199509"/>
    <x v="3"/>
    <x v="9"/>
    <x v="0"/>
    <s v="00212936"/>
    <x v="1"/>
    <x v="0"/>
    <s v="249"/>
    <x v="47"/>
    <s v="0990004323001"/>
    <x v="67"/>
    <n v="32216"/>
    <x v="13479"/>
    <s v="07/09/1995 00:00:00"/>
  </r>
  <r>
    <x v="13"/>
    <s v="BABOEN, CAOBA AMERICANA (SWIETENIA SPP.), IMBUYA Y BALSA"/>
    <s v="199509"/>
    <x v="3"/>
    <x v="9"/>
    <x v="0"/>
    <s v="00212937"/>
    <x v="1"/>
    <x v="0"/>
    <s v="249"/>
    <x v="47"/>
    <s v="0990136378001"/>
    <x v="71"/>
    <n v="11200"/>
    <x v="3791"/>
    <s v="07/09/1995 00:00:00"/>
  </r>
  <r>
    <x v="13"/>
    <s v="BABOEN, CAOBA AMERICANA (SWIETENIA SPP.), IMBUYA Y BALSA"/>
    <s v="199509"/>
    <x v="3"/>
    <x v="9"/>
    <x v="0"/>
    <s v="00212938"/>
    <x v="1"/>
    <x v="0"/>
    <s v="249"/>
    <x v="47"/>
    <s v="0990004331001"/>
    <x v="60"/>
    <n v="20535"/>
    <x v="13480"/>
    <s v="07/09/1995 00:00:00"/>
  </r>
  <r>
    <x v="13"/>
    <s v="BABOEN, CAOBA AMERICANA (SWIETENIA SPP.), IMBUYA Y BALSA"/>
    <s v="199509"/>
    <x v="77"/>
    <x v="9"/>
    <x v="0"/>
    <s v="00212933"/>
    <x v="1"/>
    <x v="0"/>
    <s v="249"/>
    <x v="47"/>
    <s v="0990141835001"/>
    <x v="66"/>
    <n v="30569"/>
    <x v="13481"/>
    <s v="07/09/1995 00:00:00"/>
  </r>
  <r>
    <x v="13"/>
    <s v="BABOEN, CAOBA AMERICANA (SWIETENIA SPP.), IMBUYA Y BALSA"/>
    <s v="199509"/>
    <x v="3"/>
    <x v="9"/>
    <x v="0"/>
    <s v="00233663"/>
    <x v="1"/>
    <x v="0"/>
    <s v="249"/>
    <x v="47"/>
    <s v="0990283729001"/>
    <x v="65"/>
    <n v="6377"/>
    <x v="13482"/>
    <s v="15/09/1995 00:00:00"/>
  </r>
  <r>
    <x v="13"/>
    <s v="BABOEN, CAOBA AMERICANA (SWIETENIA SPP.), IMBUYA Y BALSA"/>
    <s v="199509"/>
    <x v="3"/>
    <x v="9"/>
    <x v="0"/>
    <s v="00240441"/>
    <x v="1"/>
    <x v="0"/>
    <s v="249"/>
    <x v="47"/>
    <s v="0990707782001"/>
    <x v="133"/>
    <n v="9000"/>
    <x v="481"/>
    <s v="18/09/1995 00:00:00"/>
  </r>
  <r>
    <x v="13"/>
    <s v="BABOEN, CAOBA AMERICANA (SWIETENIA SPP.), IMBUYA Y BALSA"/>
    <s v="199509"/>
    <x v="3"/>
    <x v="9"/>
    <x v="0"/>
    <s v="00240429"/>
    <x v="1"/>
    <x v="0"/>
    <s v="249"/>
    <x v="47"/>
    <s v="0990249415001"/>
    <x v="63"/>
    <n v="17734"/>
    <x v="13102"/>
    <s v="20/09/1995 00:00:00"/>
  </r>
  <r>
    <x v="13"/>
    <s v="BABOEN, CAOBA AMERICANA (SWIETENIA SPP.), IMBUYA Y BALSA"/>
    <s v="199509"/>
    <x v="3"/>
    <x v="9"/>
    <x v="0"/>
    <s v="00238524"/>
    <x v="1"/>
    <x v="0"/>
    <s v="249"/>
    <x v="47"/>
    <s v="0990714843001"/>
    <x v="362"/>
    <n v="18032"/>
    <x v="13431"/>
    <s v="21/09/1995 00:00:00"/>
  </r>
  <r>
    <x v="13"/>
    <s v="BABOEN, CAOBA AMERICANA (SWIETENIA SPP.), IMBUYA Y BALSA"/>
    <s v="199509"/>
    <x v="3"/>
    <x v="9"/>
    <x v="0"/>
    <s v="00240430"/>
    <x v="1"/>
    <x v="0"/>
    <s v="249"/>
    <x v="47"/>
    <s v="0990715556001"/>
    <x v="64"/>
    <n v="17935"/>
    <x v="13102"/>
    <s v="21/09/1995 00:00:00"/>
  </r>
  <r>
    <x v="13"/>
    <s v="BABOEN, CAOBA AMERICANA (SWIETENIA SPP.), IMBUYA Y BALSA"/>
    <s v="199509"/>
    <x v="3"/>
    <x v="9"/>
    <x v="0"/>
    <s v="00279283"/>
    <x v="1"/>
    <x v="0"/>
    <s v="249"/>
    <x v="47"/>
    <s v="0990143617001"/>
    <x v="62"/>
    <n v="38342"/>
    <x v="13483"/>
    <s v="21/09/1995 00:00:00"/>
  </r>
  <r>
    <x v="13"/>
    <s v="BABOEN, CAOBA AMERICANA (SWIETENIA SPP.), IMBUYA Y BALSA"/>
    <s v="199509"/>
    <x v="3"/>
    <x v="9"/>
    <x v="0"/>
    <s v="00261689"/>
    <x v="1"/>
    <x v="0"/>
    <s v="249"/>
    <x v="47"/>
    <s v="0990714843001"/>
    <x v="362"/>
    <n v="9016"/>
    <x v="13484"/>
    <s v="24/09/1995 00:00:00"/>
  </r>
  <r>
    <x v="13"/>
    <s v="BABOEN, CAOBA AMERICANA (SWIETENIA SPP.), IMBUYA Y BALSA"/>
    <s v="199509"/>
    <x v="3"/>
    <x v="9"/>
    <x v="0"/>
    <s v="00261818"/>
    <x v="1"/>
    <x v="0"/>
    <s v="249"/>
    <x v="47"/>
    <s v="0990136378001"/>
    <x v="71"/>
    <n v="10406"/>
    <x v="7081"/>
    <s v="24/09/1995 00:00:00"/>
  </r>
  <r>
    <x v="13"/>
    <s v="BABOEN, CAOBA AMERICANA (SWIETENIA SPP.), IMBUYA Y BALSA"/>
    <s v="199509"/>
    <x v="3"/>
    <x v="9"/>
    <x v="0"/>
    <s v="00261819"/>
    <x v="1"/>
    <x v="0"/>
    <s v="249"/>
    <x v="47"/>
    <s v="0990004323001"/>
    <x v="67"/>
    <n v="17427"/>
    <x v="13485"/>
    <s v="24/09/1995 00:00:00"/>
  </r>
  <r>
    <x v="13"/>
    <s v="BABOEN, CAOBA AMERICANA (SWIETENIA SPP.), IMBUYA Y BALSA"/>
    <s v="199509"/>
    <x v="3"/>
    <x v="9"/>
    <x v="0"/>
    <s v="00261820"/>
    <x v="1"/>
    <x v="0"/>
    <s v="249"/>
    <x v="47"/>
    <s v="0990004323001"/>
    <x v="67"/>
    <n v="31473"/>
    <x v="13486"/>
    <s v="24/09/1995 00:00:00"/>
  </r>
  <r>
    <x v="13"/>
    <s v="BABOEN, CAOBA AMERICANA (SWIETENIA SPP.), IMBUYA Y BALSA"/>
    <s v="199509"/>
    <x v="3"/>
    <x v="9"/>
    <x v="0"/>
    <s v="00368195"/>
    <x v="1"/>
    <x v="0"/>
    <s v="249"/>
    <x v="47"/>
    <s v="0990004331001"/>
    <x v="60"/>
    <n v="16308"/>
    <x v="13487"/>
    <s v="24/09/1995 00:00:00"/>
  </r>
  <r>
    <x v="13"/>
    <s v="BABOEN, CAOBA AMERICANA (SWIETENIA SPP.), IMBUYA Y BALSA"/>
    <s v="199509"/>
    <x v="3"/>
    <x v="9"/>
    <x v="0"/>
    <s v="00368198"/>
    <x v="1"/>
    <x v="0"/>
    <s v="249"/>
    <x v="47"/>
    <s v="0990948941001"/>
    <x v="132"/>
    <n v="10454"/>
    <x v="13488"/>
    <s v="24/09/1995 00:00:00"/>
  </r>
  <r>
    <x v="13"/>
    <s v="BABOEN, CAOBA AMERICANA (SWIETENIA SPP.), IMBUYA Y BALSA"/>
    <s v="199509"/>
    <x v="77"/>
    <x v="9"/>
    <x v="0"/>
    <s v="00368192"/>
    <x v="1"/>
    <x v="0"/>
    <s v="249"/>
    <x v="47"/>
    <s v="0990141835001"/>
    <x v="66"/>
    <n v="7194"/>
    <x v="13489"/>
    <s v="24/09/1995 00:00:00"/>
  </r>
  <r>
    <x v="13"/>
    <s v="BABOEN, CAOBA AMERICANA (SWIETENIA SPP.), IMBUYA Y BALSA"/>
    <s v="199509"/>
    <x v="77"/>
    <x v="9"/>
    <x v="0"/>
    <s v="00368193"/>
    <x v="1"/>
    <x v="0"/>
    <s v="249"/>
    <x v="47"/>
    <s v="0990141835001"/>
    <x v="66"/>
    <n v="2007"/>
    <x v="13490"/>
    <s v="24/09/1995 00:00:00"/>
  </r>
  <r>
    <x v="13"/>
    <s v="BABOEN, CAOBA AMERICANA (SWIETENIA SPP.), IMBUYA Y BALSA"/>
    <s v="199509"/>
    <x v="77"/>
    <x v="9"/>
    <x v="0"/>
    <s v="00368194"/>
    <x v="1"/>
    <x v="0"/>
    <s v="249"/>
    <x v="47"/>
    <s v="0990141835001"/>
    <x v="66"/>
    <n v="28642"/>
    <x v="13491"/>
    <s v="24/09/1995 00:00:00"/>
  </r>
  <r>
    <x v="13"/>
    <s v="BABOEN, CAOBA AMERICANA (SWIETENIA SPP.), IMBUYA Y BALSA"/>
    <s v="199509"/>
    <x v="3"/>
    <x v="9"/>
    <x v="0"/>
    <s v="00213210"/>
    <x v="1"/>
    <x v="0"/>
    <s v="249"/>
    <x v="47"/>
    <s v="0991156194001"/>
    <x v="662"/>
    <n v="9045"/>
    <x v="10280"/>
    <s v="26/09/1995 00:00:00"/>
  </r>
  <r>
    <x v="13"/>
    <s v="BABOEN, CAOBA AMERICANA (SWIETENIA SPP.), IMBUYA Y BALSA"/>
    <s v="199509"/>
    <x v="3"/>
    <x v="9"/>
    <x v="0"/>
    <s v="00261435"/>
    <x v="1"/>
    <x v="0"/>
    <s v="249"/>
    <x v="47"/>
    <s v="0990136378001"/>
    <x v="71"/>
    <n v="10310"/>
    <x v="13492"/>
    <s v="27/09/1995 00:00:00"/>
  </r>
  <r>
    <x v="13"/>
    <s v="BABOEN, CAOBA AMERICANA (SWIETENIA SPP.), IMBUYA Y BALSA"/>
    <s v="199509"/>
    <x v="3"/>
    <x v="9"/>
    <x v="0"/>
    <s v="00261438"/>
    <x v="1"/>
    <x v="0"/>
    <s v="249"/>
    <x v="47"/>
    <s v="0990004331001"/>
    <x v="60"/>
    <n v="30898"/>
    <x v="13493"/>
    <s v="27/09/1995 00:00:00"/>
  </r>
  <r>
    <x v="13"/>
    <s v="BABOEN, CAOBA AMERICANA (SWIETENIA SPP.), IMBUYA Y BALSA"/>
    <s v="199509"/>
    <x v="3"/>
    <x v="9"/>
    <x v="0"/>
    <s v="00261821"/>
    <x v="1"/>
    <x v="0"/>
    <s v="249"/>
    <x v="47"/>
    <s v="0990004323001"/>
    <x v="67"/>
    <n v="29250"/>
    <x v="13494"/>
    <s v="27/09/1995 00:00:00"/>
  </r>
  <r>
    <x v="13"/>
    <s v="BABOEN, CAOBA AMERICANA (SWIETENIA SPP.), IMBUYA Y BALSA"/>
    <s v="199509"/>
    <x v="3"/>
    <x v="9"/>
    <x v="0"/>
    <s v="00296788"/>
    <x v="1"/>
    <x v="0"/>
    <s v="249"/>
    <x v="47"/>
    <s v="0990715556001"/>
    <x v="64"/>
    <n v="17935"/>
    <x v="13102"/>
    <s v="27/09/1995 00:00:00"/>
  </r>
  <r>
    <x v="13"/>
    <s v="BABOEN, CAOBA AMERICANA (SWIETENIA SPP.), IMBUYA Y BALSA"/>
    <s v="199509"/>
    <x v="3"/>
    <x v="9"/>
    <x v="0"/>
    <s v="00368197"/>
    <x v="1"/>
    <x v="0"/>
    <s v="249"/>
    <x v="47"/>
    <s v="0990141835001"/>
    <x v="66"/>
    <n v="10253"/>
    <x v="13495"/>
    <s v="27/09/1995 00:00:00"/>
  </r>
  <r>
    <x v="13"/>
    <s v="BABOEN, CAOBA AMERICANA (SWIETENIA SPP.), IMBUYA Y BALSA"/>
    <s v="199509"/>
    <x v="3"/>
    <x v="9"/>
    <x v="0"/>
    <s v="00225199"/>
    <x v="1"/>
    <x v="0"/>
    <s v="249"/>
    <x v="47"/>
    <s v="0990143617001"/>
    <x v="62"/>
    <n v="350"/>
    <x v="346"/>
    <s v="28/09/1995 00:00:00"/>
  </r>
  <r>
    <x v="13"/>
    <s v="BABOEN, CAOBA AMERICANA (SWIETENIA SPP.), IMBUYA Y BALSA"/>
    <s v="199509"/>
    <x v="3"/>
    <x v="9"/>
    <x v="0"/>
    <s v="00225200"/>
    <x v="1"/>
    <x v="0"/>
    <s v="249"/>
    <x v="47"/>
    <s v="0990143617001"/>
    <x v="62"/>
    <n v="28393"/>
    <x v="13496"/>
    <s v="28/09/1995 00:00:00"/>
  </r>
  <r>
    <x v="13"/>
    <s v="BABOEN, CAOBA AMERICANA (SWIETENIA SPP.), IMBUYA Y BALSA"/>
    <s v="199509"/>
    <x v="3"/>
    <x v="9"/>
    <x v="0"/>
    <s v="00233668"/>
    <x v="1"/>
    <x v="0"/>
    <s v="249"/>
    <x v="47"/>
    <s v="0990714843001"/>
    <x v="362"/>
    <n v="18032"/>
    <x v="13431"/>
    <s v="28/09/1995 00:00:00"/>
  </r>
  <r>
    <x v="13"/>
    <s v="BABOEN, CAOBA AMERICANA (SWIETENIA SPP.), IMBUYA Y BALSA"/>
    <s v="199509"/>
    <x v="3"/>
    <x v="9"/>
    <x v="0"/>
    <s v="00296781"/>
    <x v="1"/>
    <x v="0"/>
    <s v="249"/>
    <x v="47"/>
    <s v="0990249415001"/>
    <x v="63"/>
    <n v="17934"/>
    <x v="13102"/>
    <s v="28/09/1995 00:00:00"/>
  </r>
  <r>
    <x v="13"/>
    <s v="BABOEN, CAOBA AMERICANA (SWIETENIA SPP.), IMBUYA Y BALSA"/>
    <s v="199509"/>
    <x v="3"/>
    <x v="9"/>
    <x v="0"/>
    <s v="00215544"/>
    <x v="1"/>
    <x v="0"/>
    <s v="249"/>
    <x v="47"/>
    <s v="0990004331001"/>
    <x v="60"/>
    <n v="8388"/>
    <x v="9688"/>
    <s v="30/09/1995 00:00:00"/>
  </r>
  <r>
    <x v="13"/>
    <s v="BABOEN, CAOBA AMERICANA (SWIETENIA SPP.), IMBUYA Y BALSA"/>
    <s v="199510"/>
    <x v="3"/>
    <x v="9"/>
    <x v="0"/>
    <s v="00223600"/>
    <x v="1"/>
    <x v="0"/>
    <s v="249"/>
    <x v="47"/>
    <s v="1290009029002"/>
    <x v="131"/>
    <n v="6510"/>
    <x v="8848"/>
    <s v="01/10/1995 00:00:00"/>
  </r>
  <r>
    <x v="13"/>
    <s v="BABOEN, CAOBA AMERICANA (SWIETENIA SPP.), IMBUYA Y BALSA"/>
    <s v="199510"/>
    <x v="3"/>
    <x v="9"/>
    <x v="0"/>
    <s v="00240442"/>
    <x v="1"/>
    <x v="0"/>
    <s v="249"/>
    <x v="47"/>
    <s v="0990707782001"/>
    <x v="133"/>
    <n v="9000"/>
    <x v="481"/>
    <s v="02/10/1995 00:00:00"/>
  </r>
  <r>
    <x v="13"/>
    <s v="BABOEN, CAOBA AMERICANA (SWIETENIA SPP.), IMBUYA Y BALSA"/>
    <s v="199510"/>
    <x v="3"/>
    <x v="9"/>
    <x v="0"/>
    <s v="00296782"/>
    <x v="1"/>
    <x v="0"/>
    <s v="249"/>
    <x v="47"/>
    <s v="0990283729001"/>
    <x v="65"/>
    <n v="6969"/>
    <x v="608"/>
    <s v="03/10/1995 00:00:00"/>
  </r>
  <r>
    <x v="13"/>
    <s v="BABOEN, CAOBA AMERICANA (SWIETENIA SPP.), IMBUYA Y BALSA"/>
    <s v="199510"/>
    <x v="3"/>
    <x v="9"/>
    <x v="0"/>
    <s v="00234021"/>
    <x v="1"/>
    <x v="0"/>
    <s v="249"/>
    <x v="47"/>
    <s v="0990715556001"/>
    <x v="64"/>
    <n v="17935"/>
    <x v="13102"/>
    <s v="09/10/1995 00:00:00"/>
  </r>
  <r>
    <x v="13"/>
    <s v="BABOEN, CAOBA AMERICANA (SWIETENIA SPP.), IMBUYA Y BALSA"/>
    <s v="199510"/>
    <x v="3"/>
    <x v="9"/>
    <x v="0"/>
    <s v="00244988"/>
    <x v="1"/>
    <x v="0"/>
    <s v="249"/>
    <x v="47"/>
    <s v="0990004331001"/>
    <x v="60"/>
    <n v="30487"/>
    <x v="13497"/>
    <s v="09/10/1995 00:00:00"/>
  </r>
  <r>
    <x v="13"/>
    <s v="BABOEN, CAOBA AMERICANA (SWIETENIA SPP.), IMBUYA Y BALSA"/>
    <s v="199510"/>
    <x v="3"/>
    <x v="9"/>
    <x v="0"/>
    <s v="00244989"/>
    <x v="1"/>
    <x v="0"/>
    <s v="249"/>
    <x v="47"/>
    <s v="0990948941001"/>
    <x v="132"/>
    <n v="4921"/>
    <x v="13498"/>
    <s v="09/10/1995 00:00:00"/>
  </r>
  <r>
    <x v="13"/>
    <s v="BABOEN, CAOBA AMERICANA (SWIETENIA SPP.), IMBUYA Y BALSA"/>
    <s v="199510"/>
    <x v="77"/>
    <x v="9"/>
    <x v="0"/>
    <s v="00212939"/>
    <x v="1"/>
    <x v="0"/>
    <s v="249"/>
    <x v="47"/>
    <s v="0990141835001"/>
    <x v="66"/>
    <n v="7111"/>
    <x v="6211"/>
    <s v="09/10/1995 00:00:00"/>
  </r>
  <r>
    <x v="13"/>
    <s v="BABOEN, CAOBA AMERICANA (SWIETENIA SPP.), IMBUYA Y BALSA"/>
    <s v="199510"/>
    <x v="77"/>
    <x v="9"/>
    <x v="0"/>
    <s v="00244981"/>
    <x v="1"/>
    <x v="0"/>
    <s v="249"/>
    <x v="47"/>
    <s v="0990141835001"/>
    <x v="66"/>
    <n v="20985"/>
    <x v="13499"/>
    <s v="09/10/1995 00:00:00"/>
  </r>
  <r>
    <x v="13"/>
    <s v="BABOEN, CAOBA AMERICANA (SWIETENIA SPP.), IMBUYA Y BALSA"/>
    <s v="199510"/>
    <x v="5"/>
    <x v="9"/>
    <x v="0"/>
    <s v="00253307"/>
    <x v="4"/>
    <x v="0"/>
    <s v="249"/>
    <x v="47"/>
    <s v="1701957142001"/>
    <x v="1659"/>
    <n v="8563"/>
    <x v="13500"/>
    <s v="14/10/1995 00:00:00"/>
  </r>
  <r>
    <x v="13"/>
    <s v="BABOEN, CAOBA AMERICANA (SWIETENIA SPP.), IMBUYA Y BALSA"/>
    <s v="199510"/>
    <x v="3"/>
    <x v="9"/>
    <x v="0"/>
    <s v="00225201"/>
    <x v="1"/>
    <x v="0"/>
    <s v="249"/>
    <x v="47"/>
    <s v="0990143617001"/>
    <x v="62"/>
    <n v="38213"/>
    <x v="13501"/>
    <s v="17/10/1995 00:00:00"/>
  </r>
  <r>
    <x v="13"/>
    <s v="BABOEN, CAOBA AMERICANA (SWIETENIA SPP.), IMBUYA Y BALSA"/>
    <s v="199510"/>
    <x v="3"/>
    <x v="9"/>
    <x v="0"/>
    <s v="00233669"/>
    <x v="1"/>
    <x v="0"/>
    <s v="249"/>
    <x v="47"/>
    <s v="0990714843001"/>
    <x v="362"/>
    <n v="27049"/>
    <x v="6726"/>
    <s v="17/10/1995 00:00:00"/>
  </r>
  <r>
    <x v="13"/>
    <s v="BABOEN, CAOBA AMERICANA (SWIETENIA SPP.), IMBUYA Y BALSA"/>
    <s v="199510"/>
    <x v="3"/>
    <x v="9"/>
    <x v="0"/>
    <s v="00244931"/>
    <x v="1"/>
    <x v="0"/>
    <s v="249"/>
    <x v="47"/>
    <s v="0990249415001"/>
    <x v="63"/>
    <n v="17934"/>
    <x v="13102"/>
    <s v="17/10/1995 00:00:00"/>
  </r>
  <r>
    <x v="13"/>
    <s v="BABOEN, CAOBA AMERICANA (SWIETENIA SPP.), IMBUYA Y BALSA"/>
    <s v="199510"/>
    <x v="3"/>
    <x v="9"/>
    <x v="0"/>
    <s v="00244986"/>
    <x v="1"/>
    <x v="0"/>
    <s v="249"/>
    <x v="47"/>
    <s v="0990004323001"/>
    <x v="67"/>
    <n v="40293"/>
    <x v="13502"/>
    <s v="17/10/1995 00:00:00"/>
  </r>
  <r>
    <x v="13"/>
    <s v="BABOEN, CAOBA AMERICANA (SWIETENIA SPP.), IMBUYA Y BALSA"/>
    <s v="199510"/>
    <x v="3"/>
    <x v="9"/>
    <x v="0"/>
    <s v="00244987"/>
    <x v="1"/>
    <x v="0"/>
    <s v="249"/>
    <x v="47"/>
    <s v="0990136378001"/>
    <x v="71"/>
    <n v="10132"/>
    <x v="13503"/>
    <s v="17/10/1995 00:00:00"/>
  </r>
  <r>
    <x v="13"/>
    <s v="BABOEN, CAOBA AMERICANA (SWIETENIA SPP.), IMBUYA Y BALSA"/>
    <s v="199510"/>
    <x v="3"/>
    <x v="9"/>
    <x v="0"/>
    <s v="00225636"/>
    <x v="1"/>
    <x v="0"/>
    <s v="249"/>
    <x v="47"/>
    <s v="0990136378001"/>
    <x v="71"/>
    <n v="10354"/>
    <x v="13463"/>
    <s v="22/10/1995 00:00:00"/>
  </r>
  <r>
    <x v="13"/>
    <s v="BABOEN, CAOBA AMERICANA (SWIETENIA SPP.), IMBUYA Y BALSA"/>
    <s v="199510"/>
    <x v="3"/>
    <x v="9"/>
    <x v="0"/>
    <s v="00225637"/>
    <x v="1"/>
    <x v="0"/>
    <s v="249"/>
    <x v="47"/>
    <s v="0990004323001"/>
    <x v="67"/>
    <n v="37283"/>
    <x v="13504"/>
    <s v="22/10/1995 00:00:00"/>
  </r>
  <r>
    <x v="13"/>
    <s v="BABOEN, CAOBA AMERICANA (SWIETENIA SPP.), IMBUYA Y BALSA"/>
    <s v="199510"/>
    <x v="3"/>
    <x v="9"/>
    <x v="0"/>
    <s v="00239085"/>
    <x v="1"/>
    <x v="0"/>
    <s v="249"/>
    <x v="47"/>
    <s v="0990004331001"/>
    <x v="60"/>
    <n v="31601"/>
    <x v="13505"/>
    <s v="22/10/1995 00:00:00"/>
  </r>
  <r>
    <x v="13"/>
    <s v="BABOEN, CAOBA AMERICANA (SWIETENIA SPP.), IMBUYA Y BALSA"/>
    <s v="199510"/>
    <x v="3"/>
    <x v="9"/>
    <x v="0"/>
    <s v="00239086"/>
    <x v="1"/>
    <x v="0"/>
    <s v="249"/>
    <x v="47"/>
    <s v="0990004331001"/>
    <x v="60"/>
    <n v="7143"/>
    <x v="13506"/>
    <s v="22/10/1995 00:00:00"/>
  </r>
  <r>
    <x v="13"/>
    <s v="BABOEN, CAOBA AMERICANA (SWIETENIA SPP.), IMBUYA Y BALSA"/>
    <s v="199510"/>
    <x v="3"/>
    <x v="9"/>
    <x v="0"/>
    <s v="00239087"/>
    <x v="1"/>
    <x v="0"/>
    <s v="249"/>
    <x v="47"/>
    <s v="0990004323001"/>
    <x v="67"/>
    <n v="3093"/>
    <x v="13507"/>
    <s v="22/10/1995 00:00:00"/>
  </r>
  <r>
    <x v="13"/>
    <s v="BABOEN, CAOBA AMERICANA (SWIETENIA SPP.), IMBUYA Y BALSA"/>
    <s v="199510"/>
    <x v="3"/>
    <x v="9"/>
    <x v="0"/>
    <s v="00244985"/>
    <x v="1"/>
    <x v="0"/>
    <s v="249"/>
    <x v="47"/>
    <s v="0990948941001"/>
    <x v="132"/>
    <n v="5736"/>
    <x v="13508"/>
    <s v="22/10/1995 00:00:00"/>
  </r>
  <r>
    <x v="13"/>
    <s v="BABOEN, CAOBA AMERICANA (SWIETENIA SPP.), IMBUYA Y BALSA"/>
    <s v="199510"/>
    <x v="3"/>
    <x v="9"/>
    <x v="0"/>
    <s v="00269777"/>
    <x v="2"/>
    <x v="0"/>
    <s v="249"/>
    <x v="47"/>
    <s v="1390061931001"/>
    <x v="879"/>
    <n v="621"/>
    <x v="13509"/>
    <s v="22/10/1995 00:00:00"/>
  </r>
  <r>
    <x v="13"/>
    <s v="BABOEN, CAOBA AMERICANA (SWIETENIA SPP.), IMBUYA Y BALSA"/>
    <s v="199510"/>
    <x v="3"/>
    <x v="9"/>
    <x v="0"/>
    <s v="00296786"/>
    <x v="1"/>
    <x v="0"/>
    <s v="249"/>
    <x v="47"/>
    <s v="0990707782001"/>
    <x v="133"/>
    <n v="9000"/>
    <x v="481"/>
    <s v="22/10/1995 00:00:00"/>
  </r>
  <r>
    <x v="13"/>
    <s v="BABOEN, CAOBA AMERICANA (SWIETENIA SPP.), IMBUYA Y BALSA"/>
    <s v="199510"/>
    <x v="3"/>
    <x v="9"/>
    <x v="0"/>
    <s v="00352881"/>
    <x v="1"/>
    <x v="0"/>
    <s v="249"/>
    <x v="47"/>
    <s v="0990136378001"/>
    <x v="71"/>
    <n v="19819"/>
    <x v="13510"/>
    <s v="22/10/1995 00:00:00"/>
  </r>
  <r>
    <x v="13"/>
    <s v="BABOEN, CAOBA AMERICANA (SWIETENIA SPP.), IMBUYA Y BALSA"/>
    <s v="199510"/>
    <x v="3"/>
    <x v="9"/>
    <x v="0"/>
    <s v="00352882"/>
    <x v="1"/>
    <x v="0"/>
    <s v="249"/>
    <x v="47"/>
    <s v="0990004323001"/>
    <x v="67"/>
    <n v="27790"/>
    <x v="13511"/>
    <s v="22/10/1995 00:00:00"/>
  </r>
  <r>
    <x v="13"/>
    <s v="BABOEN, CAOBA AMERICANA (SWIETENIA SPP.), IMBUYA Y BALSA"/>
    <s v="199510"/>
    <x v="77"/>
    <x v="9"/>
    <x v="0"/>
    <s v="00352703"/>
    <x v="1"/>
    <x v="0"/>
    <s v="249"/>
    <x v="47"/>
    <s v="0990141835001"/>
    <x v="66"/>
    <n v="17600"/>
    <x v="13512"/>
    <s v="22/10/1995 00:00:00"/>
  </r>
  <r>
    <x v="13"/>
    <s v="BABOEN, CAOBA AMERICANA (SWIETENIA SPP.), IMBUYA Y BALSA"/>
    <s v="199510"/>
    <x v="77"/>
    <x v="9"/>
    <x v="0"/>
    <s v="00352704"/>
    <x v="1"/>
    <x v="0"/>
    <s v="249"/>
    <x v="47"/>
    <s v="0990141835001"/>
    <x v="66"/>
    <n v="30498"/>
    <x v="13513"/>
    <s v="22/10/1995 00:00:00"/>
  </r>
  <r>
    <x v="13"/>
    <s v="BABOEN, CAOBA AMERICANA (SWIETENIA SPP.), IMBUYA Y BALSA"/>
    <s v="199510"/>
    <x v="5"/>
    <x v="9"/>
    <x v="0"/>
    <s v="00253308"/>
    <x v="4"/>
    <x v="0"/>
    <s v="249"/>
    <x v="47"/>
    <s v="0800166852001"/>
    <x v="1593"/>
    <n v="17354"/>
    <x v="13514"/>
    <s v="25/10/1995 00:00:00"/>
  </r>
  <r>
    <x v="13"/>
    <s v="BABOEN, CAOBA AMERICANA (SWIETENIA SPP.), IMBUYA Y BALSA"/>
    <s v="199510"/>
    <x v="3"/>
    <x v="9"/>
    <x v="0"/>
    <s v="00225203"/>
    <x v="1"/>
    <x v="0"/>
    <s v="249"/>
    <x v="47"/>
    <s v="0990143617001"/>
    <x v="62"/>
    <n v="18893"/>
    <x v="13515"/>
    <s v="25/10/1995 00:00:00"/>
  </r>
  <r>
    <x v="13"/>
    <s v="BABOEN, CAOBA AMERICANA (SWIETENIA SPP.), IMBUYA Y BALSA"/>
    <s v="199510"/>
    <x v="3"/>
    <x v="9"/>
    <x v="0"/>
    <s v="00227740"/>
    <x v="1"/>
    <x v="0"/>
    <s v="249"/>
    <x v="47"/>
    <s v="0990715556001"/>
    <x v="64"/>
    <n v="17935"/>
    <x v="13102"/>
    <s v="25/10/1995 00:00:00"/>
  </r>
  <r>
    <x v="13"/>
    <s v="BABOEN, CAOBA AMERICANA (SWIETENIA SPP.), IMBUYA Y BALSA"/>
    <s v="199510"/>
    <x v="3"/>
    <x v="9"/>
    <x v="0"/>
    <s v="00240431"/>
    <x v="1"/>
    <x v="0"/>
    <s v="249"/>
    <x v="47"/>
    <s v="0990714843001"/>
    <x v="362"/>
    <n v="18032"/>
    <x v="13431"/>
    <s v="25/10/1995 00:00:00"/>
  </r>
  <r>
    <x v="13"/>
    <s v="BABOEN, CAOBA AMERICANA (SWIETENIA SPP.), IMBUYA Y BALSA"/>
    <s v="199510"/>
    <x v="3"/>
    <x v="9"/>
    <x v="0"/>
    <s v="00244967"/>
    <x v="1"/>
    <x v="0"/>
    <s v="249"/>
    <x v="47"/>
    <s v="0990249415001"/>
    <x v="63"/>
    <n v="17335"/>
    <x v="13102"/>
    <s v="25/10/1995 00:00:00"/>
  </r>
  <r>
    <x v="13"/>
    <s v="BABOEN, CAOBA AMERICANA (SWIETENIA SPP.), IMBUYA Y BALSA"/>
    <s v="199510"/>
    <x v="3"/>
    <x v="9"/>
    <x v="0"/>
    <s v="00225204"/>
    <x v="1"/>
    <x v="0"/>
    <s v="249"/>
    <x v="47"/>
    <s v="0990143617001"/>
    <x v="62"/>
    <n v="289"/>
    <x v="13301"/>
    <s v="26/10/1995 00:00:00"/>
  </r>
  <r>
    <x v="13"/>
    <s v="BABOEN, CAOBA AMERICANA (SWIETENIA SPP.), IMBUYA Y BALSA"/>
    <s v="199510"/>
    <x v="3"/>
    <x v="9"/>
    <x v="0"/>
    <s v="00238313"/>
    <x v="1"/>
    <x v="0"/>
    <s v="249"/>
    <x v="47"/>
    <s v="0990140391001"/>
    <x v="96"/>
    <n v="8384"/>
    <x v="13516"/>
    <s v="27/10/1995 00:00:00"/>
  </r>
  <r>
    <x v="13"/>
    <s v="BABOEN, CAOBA AMERICANA (SWIETENIA SPP.), IMBUYA Y BALSA"/>
    <s v="199510"/>
    <x v="3"/>
    <x v="9"/>
    <x v="0"/>
    <s v="00213204"/>
    <x v="1"/>
    <x v="0"/>
    <s v="249"/>
    <x v="47"/>
    <s v="0991156194001"/>
    <x v="662"/>
    <n v="9000"/>
    <x v="13517"/>
    <s v="31/10/1995 00:00:00"/>
  </r>
  <r>
    <x v="13"/>
    <s v="BABOEN, CAOBA AMERICANA (SWIETENIA SPP.), IMBUYA Y BALSA"/>
    <s v="199510"/>
    <x v="3"/>
    <x v="9"/>
    <x v="0"/>
    <s v="00213205"/>
    <x v="1"/>
    <x v="0"/>
    <s v="249"/>
    <x v="47"/>
    <s v="0991156194001"/>
    <x v="662"/>
    <n v="9098"/>
    <x v="3313"/>
    <s v="31/10/1995 00:00:00"/>
  </r>
  <r>
    <x v="13"/>
    <s v="BABOEN, CAOBA AMERICANA (SWIETENIA SPP.), IMBUYA Y BALSA"/>
    <s v="199510"/>
    <x v="3"/>
    <x v="9"/>
    <x v="0"/>
    <s v="00213206"/>
    <x v="1"/>
    <x v="0"/>
    <s v="249"/>
    <x v="47"/>
    <s v="0991156194001"/>
    <x v="662"/>
    <n v="8920"/>
    <x v="11323"/>
    <s v="31/10/1995 00:00:00"/>
  </r>
  <r>
    <x v="13"/>
    <s v="BABOEN, CAOBA AMERICANA (SWIETENIA SPP.), IMBUYA Y BALSA"/>
    <s v="199510"/>
    <x v="3"/>
    <x v="9"/>
    <x v="0"/>
    <s v="00213207"/>
    <x v="1"/>
    <x v="0"/>
    <s v="249"/>
    <x v="47"/>
    <s v="0991156194001"/>
    <x v="662"/>
    <n v="8950"/>
    <x v="13518"/>
    <s v="31/10/1995 00:00:00"/>
  </r>
  <r>
    <x v="13"/>
    <s v="BABOEN, CAOBA AMERICANA (SWIETENIA SPP.), IMBUYA Y BALSA"/>
    <s v="199510"/>
    <x v="3"/>
    <x v="9"/>
    <x v="0"/>
    <s v="00213208"/>
    <x v="1"/>
    <x v="0"/>
    <s v="249"/>
    <x v="47"/>
    <s v="0991156194001"/>
    <x v="662"/>
    <n v="9200"/>
    <x v="12954"/>
    <s v="31/10/1995 00:00:00"/>
  </r>
  <r>
    <x v="13"/>
    <s v="BABOEN, CAOBA AMERICANA (SWIETENIA SPP.), IMBUYA Y BALSA"/>
    <s v="199510"/>
    <x v="3"/>
    <x v="9"/>
    <x v="0"/>
    <s v="00213209"/>
    <x v="1"/>
    <x v="0"/>
    <s v="249"/>
    <x v="47"/>
    <s v="0991156194001"/>
    <x v="662"/>
    <n v="8900"/>
    <x v="13519"/>
    <s v="31/10/1995 00:00:00"/>
  </r>
  <r>
    <x v="13"/>
    <s v="BABOEN, CAOBA AMERICANA (SWIETENIA SPP.), IMBUYA Y BALSA"/>
    <s v="199510"/>
    <x v="3"/>
    <x v="9"/>
    <x v="0"/>
    <s v="00234105"/>
    <x v="1"/>
    <x v="0"/>
    <s v="249"/>
    <x v="47"/>
    <s v="0991156194001"/>
    <x v="662"/>
    <n v="8990"/>
    <x v="13520"/>
    <s v="31/10/1995 00:00:00"/>
  </r>
  <r>
    <x v="13"/>
    <s v="BABOEN, CAOBA AMERICANA (SWIETENIA SPP.), IMBUYA Y BALSA"/>
    <s v="199510"/>
    <x v="3"/>
    <x v="9"/>
    <x v="0"/>
    <s v="00244963"/>
    <x v="1"/>
    <x v="0"/>
    <s v="249"/>
    <x v="47"/>
    <s v="0991156194001"/>
    <x v="662"/>
    <n v="8870"/>
    <x v="8070"/>
    <s v="31/10/1995 00:00:00"/>
  </r>
  <r>
    <x v="13"/>
    <s v="BABOEN, CAOBA AMERICANA (SWIETENIA SPP.), IMBUYA Y BALSA"/>
    <s v="199510"/>
    <x v="3"/>
    <x v="9"/>
    <x v="0"/>
    <s v="00244964"/>
    <x v="1"/>
    <x v="0"/>
    <s v="249"/>
    <x v="47"/>
    <s v="0990249415001"/>
    <x v="63"/>
    <n v="8664"/>
    <x v="7948"/>
    <s v="31/10/1995 00:00:00"/>
  </r>
  <r>
    <x v="13"/>
    <s v="BABOEN, CAOBA AMERICANA (SWIETENIA SPP.), IMBUYA Y BALSA"/>
    <s v="199510"/>
    <x v="3"/>
    <x v="9"/>
    <x v="0"/>
    <s v="00244968"/>
    <x v="1"/>
    <x v="0"/>
    <s v="249"/>
    <x v="47"/>
    <s v="0991156194001"/>
    <x v="662"/>
    <n v="8890"/>
    <x v="12656"/>
    <s v="31/10/1995 00:00:00"/>
  </r>
  <r>
    <x v="13"/>
    <s v="BABOEN, CAOBA AMERICANA (SWIETENIA SPP.), IMBUYA Y BALSA"/>
    <s v="199511"/>
    <x v="3"/>
    <x v="9"/>
    <x v="0"/>
    <s v="00244925"/>
    <x v="1"/>
    <x v="0"/>
    <s v="249"/>
    <x v="47"/>
    <s v="0990340412001"/>
    <x v="221"/>
    <n v="12000"/>
    <x v="13521"/>
    <s v="03/11/1995 00:00:00"/>
  </r>
  <r>
    <x v="13"/>
    <s v="BABOEN, CAOBA AMERICANA (SWIETENIA SPP.), IMBUYA Y BALSA"/>
    <s v="199511"/>
    <x v="3"/>
    <x v="9"/>
    <x v="0"/>
    <s v="00227527"/>
    <x v="1"/>
    <x v="0"/>
    <s v="249"/>
    <x v="47"/>
    <s v="0990283729001"/>
    <x v="65"/>
    <n v="6969"/>
    <x v="608"/>
    <s v="09/11/1995 00:00:00"/>
  </r>
  <r>
    <x v="13"/>
    <s v="BABOEN, CAOBA AMERICANA (SWIETENIA SPP.), IMBUYA Y BALSA"/>
    <s v="199511"/>
    <x v="3"/>
    <x v="9"/>
    <x v="0"/>
    <s v="00234116"/>
    <x v="1"/>
    <x v="0"/>
    <s v="249"/>
    <x v="47"/>
    <s v="0990715556001"/>
    <x v="64"/>
    <n v="17935"/>
    <x v="13102"/>
    <s v="09/11/1995 00:00:00"/>
  </r>
  <r>
    <x v="13"/>
    <s v="BABOEN, CAOBA AMERICANA (SWIETENIA SPP.), IMBUYA Y BALSA"/>
    <s v="199511"/>
    <x v="3"/>
    <x v="9"/>
    <x v="0"/>
    <s v="00240432"/>
    <x v="1"/>
    <x v="0"/>
    <s v="249"/>
    <x v="47"/>
    <s v="0990714843001"/>
    <x v="362"/>
    <n v="9016"/>
    <x v="13484"/>
    <s v="09/11/1995 00:00:00"/>
  </r>
  <r>
    <x v="13"/>
    <s v="BABOEN, CAOBA AMERICANA (SWIETENIA SPP.), IMBUYA Y BALSA"/>
    <s v="199511"/>
    <x v="3"/>
    <x v="9"/>
    <x v="0"/>
    <s v="00296787"/>
    <x v="1"/>
    <x v="0"/>
    <s v="249"/>
    <x v="47"/>
    <s v="0990707782001"/>
    <x v="133"/>
    <n v="9000"/>
    <x v="481"/>
    <s v="09/11/1995 00:00:00"/>
  </r>
  <r>
    <x v="13"/>
    <s v="BABOEN, CAOBA AMERICANA (SWIETENIA SPP.), IMBUYA Y BALSA"/>
    <s v="199511"/>
    <x v="3"/>
    <x v="9"/>
    <x v="0"/>
    <s v="00340246"/>
    <x v="1"/>
    <x v="0"/>
    <s v="249"/>
    <x v="47"/>
    <s v="0990143617001"/>
    <x v="62"/>
    <n v="18930"/>
    <x v="13522"/>
    <s v="09/11/1995 00:00:00"/>
  </r>
  <r>
    <x v="13"/>
    <s v="BABOEN, CAOBA AMERICANA (SWIETENIA SPP.), IMBUYA Y BALSA"/>
    <s v="199511"/>
    <x v="3"/>
    <x v="9"/>
    <x v="0"/>
    <s v="00352885"/>
    <x v="1"/>
    <x v="0"/>
    <s v="249"/>
    <x v="47"/>
    <s v="0990004331001"/>
    <x v="60"/>
    <n v="37455"/>
    <x v="13523"/>
    <s v="09/11/1995 00:00:00"/>
  </r>
  <r>
    <x v="13"/>
    <s v="BABOEN, CAOBA AMERICANA (SWIETENIA SPP.), IMBUYA Y BALSA"/>
    <s v="199511"/>
    <x v="3"/>
    <x v="9"/>
    <x v="0"/>
    <s v="00352888"/>
    <x v="1"/>
    <x v="0"/>
    <s v="249"/>
    <x v="47"/>
    <s v="0990249415001"/>
    <x v="63"/>
    <n v="8967"/>
    <x v="8836"/>
    <s v="09/11/1995 00:00:00"/>
  </r>
  <r>
    <x v="13"/>
    <s v="BABOEN, CAOBA AMERICANA (SWIETENIA SPP.), IMBUYA Y BALSA"/>
    <s v="199511"/>
    <x v="3"/>
    <x v="9"/>
    <x v="0"/>
    <s v="00368199"/>
    <x v="1"/>
    <x v="0"/>
    <s v="249"/>
    <x v="47"/>
    <s v="0990004331001"/>
    <x v="60"/>
    <n v="8621"/>
    <x v="13524"/>
    <s v="09/11/1995 00:00:00"/>
  </r>
  <r>
    <x v="13"/>
    <s v="BABOEN, CAOBA AMERICANA (SWIETENIA SPP.), IMBUYA Y BALSA"/>
    <s v="199511"/>
    <x v="3"/>
    <x v="9"/>
    <x v="0"/>
    <s v="00368200"/>
    <x v="1"/>
    <x v="0"/>
    <s v="249"/>
    <x v="47"/>
    <s v="0990004323001"/>
    <x v="67"/>
    <n v="26076"/>
    <x v="13525"/>
    <s v="09/11/1995 00:00:00"/>
  </r>
  <r>
    <x v="13"/>
    <s v="BABOEN, CAOBA AMERICANA (SWIETENIA SPP.), IMBUYA Y BALSA"/>
    <s v="199511"/>
    <x v="3"/>
    <x v="9"/>
    <x v="0"/>
    <s v="00386834"/>
    <x v="1"/>
    <x v="0"/>
    <s v="249"/>
    <x v="47"/>
    <s v="0990004323001"/>
    <x v="67"/>
    <n v="43256"/>
    <x v="13526"/>
    <s v="09/11/1995 00:00:00"/>
  </r>
  <r>
    <x v="13"/>
    <s v="BABOEN, CAOBA AMERICANA (SWIETENIA SPP.), IMBUYA Y BALSA"/>
    <s v="199511"/>
    <x v="3"/>
    <x v="9"/>
    <x v="0"/>
    <s v="00386835"/>
    <x v="1"/>
    <x v="0"/>
    <s v="249"/>
    <x v="47"/>
    <s v="0990136378001"/>
    <x v="71"/>
    <n v="15462"/>
    <x v="13527"/>
    <s v="09/11/1995 00:00:00"/>
  </r>
  <r>
    <x v="13"/>
    <s v="BABOEN, CAOBA AMERICANA (SWIETENIA SPP.), IMBUYA Y BALSA"/>
    <s v="199511"/>
    <x v="3"/>
    <x v="9"/>
    <x v="0"/>
    <s v="00386836"/>
    <x v="1"/>
    <x v="0"/>
    <s v="249"/>
    <x v="47"/>
    <s v="0990948941001"/>
    <x v="132"/>
    <n v="8217"/>
    <x v="13528"/>
    <s v="09/11/1995 00:00:00"/>
  </r>
  <r>
    <x v="13"/>
    <s v="BABOEN, CAOBA AMERICANA (SWIETENIA SPP.), IMBUYA Y BALSA"/>
    <s v="199511"/>
    <x v="77"/>
    <x v="9"/>
    <x v="0"/>
    <s v="00352709"/>
    <x v="1"/>
    <x v="0"/>
    <s v="249"/>
    <x v="47"/>
    <s v="0990141835001"/>
    <x v="66"/>
    <n v="41575"/>
    <x v="13529"/>
    <s v="09/11/1995 00:00:00"/>
  </r>
  <r>
    <x v="13"/>
    <s v="BABOEN, CAOBA AMERICANA (SWIETENIA SPP.), IMBUYA Y BALSA"/>
    <s v="199511"/>
    <x v="3"/>
    <x v="9"/>
    <x v="0"/>
    <s v="00234106"/>
    <x v="1"/>
    <x v="0"/>
    <s v="249"/>
    <x v="47"/>
    <s v="0991156194001"/>
    <x v="662"/>
    <n v="8990"/>
    <x v="13520"/>
    <s v="14/11/1995 00:00:00"/>
  </r>
  <r>
    <x v="13"/>
    <s v="BABOEN, CAOBA AMERICANA (SWIETENIA SPP.), IMBUYA Y BALSA"/>
    <s v="199511"/>
    <x v="3"/>
    <x v="9"/>
    <x v="0"/>
    <s v="00234113"/>
    <x v="1"/>
    <x v="0"/>
    <s v="249"/>
    <x v="47"/>
    <s v="0991156194001"/>
    <x v="662"/>
    <n v="9000"/>
    <x v="3313"/>
    <s v="14/11/1995 00:00:00"/>
  </r>
  <r>
    <x v="13"/>
    <s v="BABOEN, CAOBA AMERICANA (SWIETENIA SPP.), IMBUYA Y BALSA"/>
    <s v="199511"/>
    <x v="3"/>
    <x v="9"/>
    <x v="0"/>
    <s v="00342005"/>
    <x v="1"/>
    <x v="0"/>
    <s v="249"/>
    <x v="47"/>
    <s v="0990707782001"/>
    <x v="133"/>
    <n v="9000"/>
    <x v="481"/>
    <s v="20/11/1995 00:00:00"/>
  </r>
  <r>
    <x v="13"/>
    <s v="BABOEN, CAOBA AMERICANA (SWIETENIA SPP.), IMBUYA Y BALSA"/>
    <s v="199511"/>
    <x v="3"/>
    <x v="9"/>
    <x v="0"/>
    <s v="00386853"/>
    <x v="1"/>
    <x v="0"/>
    <s v="249"/>
    <x v="47"/>
    <s v="0990004331001"/>
    <x v="60"/>
    <n v="39852"/>
    <x v="13530"/>
    <s v="20/11/1995 00:00:00"/>
  </r>
  <r>
    <x v="13"/>
    <s v="BABOEN, CAOBA AMERICANA (SWIETENIA SPP.), IMBUYA Y BALSA"/>
    <s v="199511"/>
    <x v="3"/>
    <x v="9"/>
    <x v="0"/>
    <s v="00386854"/>
    <x v="1"/>
    <x v="0"/>
    <s v="249"/>
    <x v="47"/>
    <s v="0990004331001"/>
    <x v="60"/>
    <n v="1315"/>
    <x v="13531"/>
    <s v="20/11/1995 00:00:00"/>
  </r>
  <r>
    <x v="13"/>
    <s v="BABOEN, CAOBA AMERICANA (SWIETENIA SPP.), IMBUYA Y BALSA"/>
    <s v="199511"/>
    <x v="3"/>
    <x v="9"/>
    <x v="0"/>
    <s v="00386855"/>
    <x v="1"/>
    <x v="0"/>
    <s v="249"/>
    <x v="47"/>
    <s v="0990004331001"/>
    <x v="60"/>
    <n v="6803"/>
    <x v="8909"/>
    <s v="20/11/1995 00:00:00"/>
  </r>
  <r>
    <x v="13"/>
    <s v="BABOEN, CAOBA AMERICANA (SWIETENIA SPP.), IMBUYA Y BALSA"/>
    <s v="199511"/>
    <x v="3"/>
    <x v="9"/>
    <x v="0"/>
    <s v="00386869"/>
    <x v="1"/>
    <x v="0"/>
    <s v="249"/>
    <x v="47"/>
    <s v="0990004323001"/>
    <x v="67"/>
    <n v="17428"/>
    <x v="13532"/>
    <s v="20/11/1995 00:00:00"/>
  </r>
  <r>
    <x v="13"/>
    <s v="BABOEN, CAOBA AMERICANA (SWIETENIA SPP.), IMBUYA Y BALSA"/>
    <s v="199511"/>
    <x v="3"/>
    <x v="9"/>
    <x v="0"/>
    <s v="00386870"/>
    <x v="1"/>
    <x v="0"/>
    <s v="249"/>
    <x v="47"/>
    <s v="0990136378001"/>
    <x v="71"/>
    <n v="10354"/>
    <x v="13463"/>
    <s v="20/11/1995 00:00:00"/>
  </r>
  <r>
    <x v="13"/>
    <s v="BABOEN, CAOBA AMERICANA (SWIETENIA SPP.), IMBUYA Y BALSA"/>
    <s v="199511"/>
    <x v="3"/>
    <x v="9"/>
    <x v="0"/>
    <s v="00386871"/>
    <x v="1"/>
    <x v="0"/>
    <s v="249"/>
    <x v="47"/>
    <s v="0990136378001"/>
    <x v="71"/>
    <n v="10023"/>
    <x v="13533"/>
    <s v="20/11/1995 00:00:00"/>
  </r>
  <r>
    <x v="13"/>
    <s v="BABOEN, CAOBA AMERICANA (SWIETENIA SPP.), IMBUYA Y BALSA"/>
    <s v="199511"/>
    <x v="77"/>
    <x v="9"/>
    <x v="0"/>
    <s v="00340249"/>
    <x v="1"/>
    <x v="0"/>
    <s v="249"/>
    <x v="47"/>
    <s v="0990143617001"/>
    <x v="62"/>
    <n v="19257"/>
    <x v="5770"/>
    <s v="20/11/1995 00:00:00"/>
  </r>
  <r>
    <x v="13"/>
    <s v="BABOEN, CAOBA AMERICANA (SWIETENIA SPP.), IMBUYA Y BALSA"/>
    <s v="199511"/>
    <x v="77"/>
    <x v="9"/>
    <x v="0"/>
    <s v="00352710"/>
    <x v="1"/>
    <x v="0"/>
    <s v="249"/>
    <x v="47"/>
    <s v="0990141835001"/>
    <x v="66"/>
    <n v="24676"/>
    <x v="13534"/>
    <s v="20/11/1995 00:00:00"/>
  </r>
  <r>
    <x v="13"/>
    <s v="BABOEN, CAOBA AMERICANA (SWIETENIA SPP.), IMBUYA Y BALSA"/>
    <s v="199511"/>
    <x v="77"/>
    <x v="9"/>
    <x v="0"/>
    <s v="00352711"/>
    <x v="1"/>
    <x v="0"/>
    <s v="249"/>
    <x v="47"/>
    <s v="0990141835001"/>
    <x v="66"/>
    <n v="50506"/>
    <x v="13535"/>
    <s v="20/11/1995 00:00:00"/>
  </r>
  <r>
    <x v="13"/>
    <s v="BABOEN, CAOBA AMERICANA (SWIETENIA SPP.), IMBUYA Y BALSA"/>
    <s v="199511"/>
    <x v="3"/>
    <x v="9"/>
    <x v="0"/>
    <s v="00234112"/>
    <x v="1"/>
    <x v="0"/>
    <s v="249"/>
    <x v="47"/>
    <s v="0991156194001"/>
    <x v="662"/>
    <n v="9100"/>
    <x v="3069"/>
    <s v="21/11/1995 00:00:00"/>
  </r>
  <r>
    <x v="13"/>
    <s v="BABOEN, CAOBA AMERICANA (SWIETENIA SPP.), IMBUYA Y BALSA"/>
    <s v="199511"/>
    <x v="3"/>
    <x v="9"/>
    <x v="0"/>
    <s v="00234108"/>
    <x v="1"/>
    <x v="0"/>
    <s v="249"/>
    <x v="47"/>
    <s v="0990249415001"/>
    <x v="63"/>
    <n v="26003"/>
    <x v="13093"/>
    <s v="22/11/1995 00:00:00"/>
  </r>
  <r>
    <x v="13"/>
    <s v="BABOEN, CAOBA AMERICANA (SWIETENIA SPP.), IMBUYA Y BALSA"/>
    <s v="199511"/>
    <x v="3"/>
    <x v="9"/>
    <x v="0"/>
    <s v="00234110"/>
    <x v="1"/>
    <x v="0"/>
    <s v="249"/>
    <x v="47"/>
    <s v="0990714843001"/>
    <x v="362"/>
    <n v="36065"/>
    <x v="6155"/>
    <s v="22/11/1995 00:00:00"/>
  </r>
  <r>
    <x v="13"/>
    <s v="BABOEN, CAOBA AMERICANA (SWIETENIA SPP.), IMBUYA Y BALSA"/>
    <s v="199511"/>
    <x v="5"/>
    <x v="9"/>
    <x v="0"/>
    <s v="00253310"/>
    <x v="4"/>
    <x v="0"/>
    <s v="249"/>
    <x v="47"/>
    <s v="0800166852001"/>
    <x v="1593"/>
    <n v="8592"/>
    <x v="1814"/>
    <s v="23/11/1995 00:00:00"/>
  </r>
  <r>
    <x v="13"/>
    <s v="BABOEN, CAOBA AMERICANA (SWIETENIA SPP.), IMBUYA Y BALSA"/>
    <s v="199511"/>
    <x v="3"/>
    <x v="9"/>
    <x v="0"/>
    <s v="00352891"/>
    <x v="1"/>
    <x v="0"/>
    <s v="249"/>
    <x v="47"/>
    <s v="0990715556001"/>
    <x v="64"/>
    <n v="17935"/>
    <x v="13102"/>
    <s v="23/11/1995 00:00:00"/>
  </r>
  <r>
    <x v="13"/>
    <s v="BABOEN, CAOBA AMERICANA (SWIETENIA SPP.), IMBUYA Y BALSA"/>
    <s v="199511"/>
    <x v="3"/>
    <x v="9"/>
    <x v="0"/>
    <s v="00386856"/>
    <x v="1"/>
    <x v="0"/>
    <s v="249"/>
    <x v="47"/>
    <s v="0990004331001"/>
    <x v="60"/>
    <n v="9193"/>
    <x v="4019"/>
    <s v="26/11/1995 00:00:00"/>
  </r>
  <r>
    <x v="13"/>
    <s v="BABOEN, CAOBA AMERICANA (SWIETENIA SPP.), IMBUYA Y BALSA"/>
    <s v="199511"/>
    <x v="3"/>
    <x v="9"/>
    <x v="0"/>
    <s v="00384105"/>
    <x v="1"/>
    <x v="0"/>
    <s v="249"/>
    <x v="47"/>
    <s v="0990143617001"/>
    <x v="62"/>
    <n v="18928"/>
    <x v="13346"/>
    <s v="29/11/1995 00:00:00"/>
  </r>
  <r>
    <x v="13"/>
    <s v="BABOEN, CAOBA AMERICANA (SWIETENIA SPP.), IMBUYA Y BALSA"/>
    <s v="199511"/>
    <x v="3"/>
    <x v="9"/>
    <x v="0"/>
    <s v="00386859"/>
    <x v="1"/>
    <x v="0"/>
    <s v="249"/>
    <x v="47"/>
    <s v="0990004323001"/>
    <x v="67"/>
    <n v="6389"/>
    <x v="13536"/>
    <s v="29/11/1995 00:00:00"/>
  </r>
  <r>
    <x v="13"/>
    <s v="BABOEN, CAOBA AMERICANA (SWIETENIA SPP.), IMBUYA Y BALSA"/>
    <s v="199511"/>
    <x v="3"/>
    <x v="9"/>
    <x v="0"/>
    <s v="00386860"/>
    <x v="1"/>
    <x v="0"/>
    <s v="249"/>
    <x v="47"/>
    <s v="0990004323001"/>
    <x v="67"/>
    <n v="2315"/>
    <x v="13537"/>
    <s v="29/11/1995 00:00:00"/>
  </r>
  <r>
    <x v="13"/>
    <s v="BABOEN, CAOBA AMERICANA (SWIETENIA SPP.), IMBUYA Y BALSA"/>
    <s v="199511"/>
    <x v="3"/>
    <x v="9"/>
    <x v="0"/>
    <s v="00386861"/>
    <x v="1"/>
    <x v="0"/>
    <s v="249"/>
    <x v="47"/>
    <s v="0990136378001"/>
    <x v="71"/>
    <n v="10544"/>
    <x v="13538"/>
    <s v="29/11/1995 00:00:00"/>
  </r>
  <r>
    <x v="13"/>
    <s v="BABOEN, CAOBA AMERICANA (SWIETENIA SPP.), IMBUYA Y BALSA"/>
    <s v="199512"/>
    <x v="3"/>
    <x v="9"/>
    <x v="0"/>
    <s v="00238322"/>
    <x v="1"/>
    <x v="0"/>
    <s v="249"/>
    <x v="47"/>
    <s v="0990140391001"/>
    <x v="96"/>
    <n v="3392"/>
    <x v="1327"/>
    <s v="02/12/1995 00:00:00"/>
  </r>
  <r>
    <x v="13"/>
    <s v="BABOEN, CAOBA AMERICANA (SWIETENIA SPP.), IMBUYA Y BALSA"/>
    <s v="199512"/>
    <x v="3"/>
    <x v="9"/>
    <x v="0"/>
    <s v="00352896"/>
    <x v="1"/>
    <x v="0"/>
    <s v="249"/>
    <x v="47"/>
    <s v="0991156194001"/>
    <x v="662"/>
    <n v="9100"/>
    <x v="13539"/>
    <s v="02/12/1995 00:00:00"/>
  </r>
  <r>
    <x v="13"/>
    <s v="BABOEN, CAOBA AMERICANA (SWIETENIA SPP.), IMBUYA Y BALSA"/>
    <s v="199512"/>
    <x v="3"/>
    <x v="9"/>
    <x v="0"/>
    <s v="00234111"/>
    <x v="1"/>
    <x v="0"/>
    <s v="249"/>
    <x v="47"/>
    <s v="0991156194001"/>
    <x v="662"/>
    <n v="9125"/>
    <x v="12954"/>
    <s v="05/12/1995 00:00:00"/>
  </r>
  <r>
    <x v="13"/>
    <s v="BABOEN, CAOBA AMERICANA (SWIETENIA SPP.), IMBUYA Y BALSA"/>
    <s v="199512"/>
    <x v="3"/>
    <x v="9"/>
    <x v="0"/>
    <s v="00238321"/>
    <x v="1"/>
    <x v="0"/>
    <s v="249"/>
    <x v="47"/>
    <s v="0991280049001"/>
    <x v="184"/>
    <n v="7544"/>
    <x v="13540"/>
    <s v="05/12/1995 00:00:00"/>
  </r>
  <r>
    <x v="13"/>
    <s v="BABOEN, CAOBA AMERICANA (SWIETENIA SPP.), IMBUYA Y BALSA"/>
    <s v="199512"/>
    <x v="3"/>
    <x v="9"/>
    <x v="0"/>
    <s v="00277144"/>
    <x v="1"/>
    <x v="0"/>
    <s v="249"/>
    <x v="47"/>
    <s v="0990714843001"/>
    <x v="362"/>
    <n v="17827"/>
    <x v="13541"/>
    <s v="06/12/1995 00:00:00"/>
  </r>
  <r>
    <x v="13"/>
    <s v="BABOEN, CAOBA AMERICANA (SWIETENIA SPP.), IMBUYA Y BALSA"/>
    <s v="199512"/>
    <x v="3"/>
    <x v="9"/>
    <x v="0"/>
    <s v="00328996"/>
    <x v="1"/>
    <x v="0"/>
    <s v="249"/>
    <x v="47"/>
    <s v="0990715556001"/>
    <x v="64"/>
    <n v="17935"/>
    <x v="13102"/>
    <s v="06/12/1995 00:00:00"/>
  </r>
  <r>
    <x v="13"/>
    <s v="BABOEN, CAOBA AMERICANA (SWIETENIA SPP.), IMBUYA Y BALSA"/>
    <s v="199512"/>
    <x v="3"/>
    <x v="9"/>
    <x v="0"/>
    <s v="00329289"/>
    <x v="1"/>
    <x v="0"/>
    <s v="249"/>
    <x v="47"/>
    <s v="0990249415001"/>
    <x v="63"/>
    <n v="17335"/>
    <x v="13102"/>
    <s v="06/12/1995 00:00:00"/>
  </r>
  <r>
    <x v="13"/>
    <s v="BABOEN, CAOBA AMERICANA (SWIETENIA SPP.), IMBUYA Y BALSA"/>
    <s v="199512"/>
    <x v="3"/>
    <x v="9"/>
    <x v="0"/>
    <s v="00342006"/>
    <x v="1"/>
    <x v="0"/>
    <s v="249"/>
    <x v="47"/>
    <s v="0990707782001"/>
    <x v="133"/>
    <n v="9000"/>
    <x v="481"/>
    <s v="06/12/1995 00:00:00"/>
  </r>
  <r>
    <x v="13"/>
    <s v="BABOEN, CAOBA AMERICANA (SWIETENIA SPP.), IMBUYA Y BALSA"/>
    <s v="199512"/>
    <x v="3"/>
    <x v="9"/>
    <x v="0"/>
    <s v="00384108"/>
    <x v="1"/>
    <x v="0"/>
    <s v="249"/>
    <x v="47"/>
    <s v="0990143617001"/>
    <x v="62"/>
    <n v="391"/>
    <x v="13542"/>
    <s v="10/12/1995 00:00:00"/>
  </r>
  <r>
    <x v="13"/>
    <s v="BABOEN, CAOBA AMERICANA (SWIETENIA SPP.), IMBUYA Y BALSA"/>
    <s v="199512"/>
    <x v="3"/>
    <x v="9"/>
    <x v="0"/>
    <s v="00227741"/>
    <x v="1"/>
    <x v="0"/>
    <s v="249"/>
    <x v="47"/>
    <s v="0990283729001"/>
    <x v="65"/>
    <n v="7878"/>
    <x v="153"/>
    <s v="17/12/1995 00:00:00"/>
  </r>
  <r>
    <x v="13"/>
    <s v="BABOEN, CAOBA AMERICANA (SWIETENIA SPP.), IMBUYA Y BALSA"/>
    <s v="199512"/>
    <x v="3"/>
    <x v="9"/>
    <x v="0"/>
    <s v="00298281"/>
    <x v="2"/>
    <x v="0"/>
    <s v="249"/>
    <x v="47"/>
    <s v="1390061931001"/>
    <x v="879"/>
    <n v="44200"/>
    <x v="13543"/>
    <s v="17/12/1995 00:00:00"/>
  </r>
  <r>
    <x v="13"/>
    <s v="BABOEN, CAOBA AMERICANA (SWIETENIA SPP.), IMBUYA Y BALSA"/>
    <s v="199512"/>
    <x v="3"/>
    <x v="9"/>
    <x v="0"/>
    <s v="00348881"/>
    <x v="1"/>
    <x v="0"/>
    <s v="249"/>
    <x v="47"/>
    <s v="0990004323001"/>
    <x v="67"/>
    <n v="2023"/>
    <x v="13544"/>
    <s v="19/12/1995 00:00:00"/>
  </r>
  <r>
    <x v="13"/>
    <s v="BABOEN, CAOBA AMERICANA (SWIETENIA SPP.), IMBUYA Y BALSA"/>
    <s v="199512"/>
    <x v="3"/>
    <x v="9"/>
    <x v="0"/>
    <s v="00352712"/>
    <x v="1"/>
    <x v="0"/>
    <s v="249"/>
    <x v="47"/>
    <s v="0990004331001"/>
    <x v="60"/>
    <n v="28128"/>
    <x v="13545"/>
    <s v="19/12/1995 00:00:00"/>
  </r>
  <r>
    <x v="13"/>
    <s v="BABOEN, CAOBA AMERICANA (SWIETENIA SPP.), IMBUYA Y BALSA"/>
    <s v="199512"/>
    <x v="3"/>
    <x v="9"/>
    <x v="0"/>
    <s v="00386885"/>
    <x v="1"/>
    <x v="0"/>
    <s v="249"/>
    <x v="47"/>
    <s v="0990136378001"/>
    <x v="71"/>
    <n v="5906"/>
    <x v="13546"/>
    <s v="19/12/1995 00:00:00"/>
  </r>
  <r>
    <x v="13"/>
    <s v="BABOEN, CAOBA AMERICANA (SWIETENIA SPP.), IMBUYA Y BALSA"/>
    <s v="199512"/>
    <x v="3"/>
    <x v="9"/>
    <x v="0"/>
    <s v="00386886"/>
    <x v="1"/>
    <x v="0"/>
    <s v="249"/>
    <x v="47"/>
    <s v="0990136378001"/>
    <x v="71"/>
    <n v="2690"/>
    <x v="13547"/>
    <s v="19/12/1995 00:00:00"/>
  </r>
  <r>
    <x v="13"/>
    <s v="BABOEN, CAOBA AMERICANA (SWIETENIA SPP.), IMBUYA Y BALSA"/>
    <s v="199512"/>
    <x v="3"/>
    <x v="9"/>
    <x v="0"/>
    <s v="00386887"/>
    <x v="1"/>
    <x v="0"/>
    <s v="249"/>
    <x v="47"/>
    <s v="0990136378001"/>
    <x v="71"/>
    <n v="10406"/>
    <x v="7081"/>
    <s v="19/12/1995 00:00:00"/>
  </r>
  <r>
    <x v="13"/>
    <s v="BABOEN, CAOBA AMERICANA (SWIETENIA SPP.), IMBUYA Y BALSA"/>
    <s v="199512"/>
    <x v="3"/>
    <x v="9"/>
    <x v="0"/>
    <s v="00386888"/>
    <x v="1"/>
    <x v="0"/>
    <s v="249"/>
    <x v="47"/>
    <s v="0990004323001"/>
    <x v="67"/>
    <n v="27716"/>
    <x v="13548"/>
    <s v="19/12/1995 00:00:00"/>
  </r>
  <r>
    <x v="13"/>
    <s v="BABOEN, CAOBA AMERICANA (SWIETENIA SPP.), IMBUYA Y BALSA"/>
    <s v="199512"/>
    <x v="3"/>
    <x v="9"/>
    <x v="0"/>
    <s v="00386889"/>
    <x v="1"/>
    <x v="0"/>
    <s v="249"/>
    <x v="47"/>
    <s v="0990004323001"/>
    <x v="67"/>
    <n v="49873"/>
    <x v="13549"/>
    <s v="19/12/1995 00:00:00"/>
  </r>
  <r>
    <x v="13"/>
    <s v="BABOEN, CAOBA AMERICANA (SWIETENIA SPP.), IMBUYA Y BALSA"/>
    <s v="199512"/>
    <x v="3"/>
    <x v="9"/>
    <x v="0"/>
    <s v="00386890"/>
    <x v="1"/>
    <x v="0"/>
    <s v="249"/>
    <x v="47"/>
    <s v="0990004331001"/>
    <x v="60"/>
    <n v="1939"/>
    <x v="4613"/>
    <s v="19/12/1995 00:00:00"/>
  </r>
  <r>
    <x v="13"/>
    <s v="BABOEN, CAOBA AMERICANA (SWIETENIA SPP.), IMBUYA Y BALSA"/>
    <s v="199512"/>
    <x v="77"/>
    <x v="9"/>
    <x v="0"/>
    <s v="00384110"/>
    <x v="1"/>
    <x v="0"/>
    <s v="249"/>
    <x v="47"/>
    <s v="0990143617001"/>
    <x v="62"/>
    <n v="38541"/>
    <x v="13550"/>
    <s v="19/12/1995 00:00:00"/>
  </r>
  <r>
    <x v="13"/>
    <s v="BABOEN, CAOBA AMERICANA (SWIETENIA SPP.), IMBUYA Y BALSA"/>
    <s v="199512"/>
    <x v="77"/>
    <x v="9"/>
    <x v="0"/>
    <s v="00386883"/>
    <x v="1"/>
    <x v="0"/>
    <s v="249"/>
    <x v="47"/>
    <s v="0990141835001"/>
    <x v="66"/>
    <n v="51756"/>
    <x v="13551"/>
    <s v="19/12/1995 00:00:00"/>
  </r>
  <r>
    <x v="13"/>
    <s v="BABOEN, CAOBA AMERICANA (SWIETENIA SPP.), IMBUYA Y BALSA"/>
    <s v="199512"/>
    <x v="77"/>
    <x v="9"/>
    <x v="0"/>
    <s v="00386884"/>
    <x v="1"/>
    <x v="0"/>
    <s v="249"/>
    <x v="47"/>
    <s v="0990141835001"/>
    <x v="66"/>
    <n v="7295"/>
    <x v="13552"/>
    <s v="19/12/1995 00:00:00"/>
  </r>
  <r>
    <x v="13"/>
    <s v="BABOEN, CAOBA AMERICANA (SWIETENIA SPP.), IMBUYA Y BALSA"/>
    <s v="199512"/>
    <x v="3"/>
    <x v="9"/>
    <x v="0"/>
    <s v="00342007"/>
    <x v="1"/>
    <x v="0"/>
    <s v="249"/>
    <x v="47"/>
    <s v="0990707782001"/>
    <x v="133"/>
    <n v="18000"/>
    <x v="3001"/>
    <s v="21/12/1995 00:00:00"/>
  </r>
  <r>
    <x v="13"/>
    <s v="BABOEN, CAOBA AMERICANA (SWIETENIA SPP.), IMBUYA Y BALSA"/>
    <s v="199512"/>
    <x v="3"/>
    <x v="9"/>
    <x v="0"/>
    <s v="00348584"/>
    <x v="1"/>
    <x v="0"/>
    <s v="249"/>
    <x v="47"/>
    <s v="0990715556001"/>
    <x v="64"/>
    <n v="17935"/>
    <x v="13102"/>
    <s v="21/12/1995 00:00:00"/>
  </r>
  <r>
    <x v="13"/>
    <s v="BABOEN, CAOBA AMERICANA (SWIETENIA SPP.), IMBUYA Y BALSA"/>
    <s v="199512"/>
    <x v="3"/>
    <x v="9"/>
    <x v="0"/>
    <s v="00348879"/>
    <x v="1"/>
    <x v="0"/>
    <s v="249"/>
    <x v="47"/>
    <s v="0990948941001"/>
    <x v="132"/>
    <n v="8910"/>
    <x v="1043"/>
    <s v="21/12/1995 00:00:00"/>
  </r>
  <r>
    <x v="13"/>
    <s v="BABOEN, CAOBA AMERICANA (SWIETENIA SPP.), IMBUYA Y BALSA"/>
    <s v="199512"/>
    <x v="3"/>
    <x v="9"/>
    <x v="0"/>
    <s v="00329290"/>
    <x v="1"/>
    <x v="0"/>
    <s v="249"/>
    <x v="47"/>
    <s v="0990283729001"/>
    <x v="65"/>
    <n v="6969"/>
    <x v="608"/>
    <s v="24/12/1995 00:00:00"/>
  </r>
  <r>
    <x v="13"/>
    <s v="BABOEN, CAOBA AMERICANA (SWIETENIA SPP.), IMBUYA Y BALSA"/>
    <s v="199512"/>
    <x v="3"/>
    <x v="9"/>
    <x v="0"/>
    <s v="00238324"/>
    <x v="1"/>
    <x v="0"/>
    <s v="249"/>
    <x v="47"/>
    <s v="0990140391001"/>
    <x v="96"/>
    <n v="7625"/>
    <x v="13201"/>
    <s v="27/12/1995 00:00:00"/>
  </r>
  <r>
    <x v="13"/>
    <s v="BABOEN, CAOBA AMERICANA (SWIETENIA SPP.), IMBUYA Y BALSA"/>
    <s v="199512"/>
    <x v="3"/>
    <x v="9"/>
    <x v="0"/>
    <s v="00279013"/>
    <x v="1"/>
    <x v="0"/>
    <s v="249"/>
    <x v="47"/>
    <s v="0990714843001"/>
    <x v="362"/>
    <n v="27049"/>
    <x v="6726"/>
    <s v="27/12/1995 00:00:00"/>
  </r>
  <r>
    <x v="13"/>
    <s v="BABOEN, CAOBA AMERICANA (SWIETENIA SPP.), IMBUYA Y BALSA"/>
    <s v="199512"/>
    <x v="3"/>
    <x v="9"/>
    <x v="0"/>
    <s v="00329031"/>
    <x v="1"/>
    <x v="0"/>
    <s v="249"/>
    <x v="47"/>
    <s v="0990249415001"/>
    <x v="63"/>
    <n v="17335"/>
    <x v="13102"/>
    <s v="27/12/1995 00:00:00"/>
  </r>
  <r>
    <x v="13"/>
    <s v="BABOEN, CAOBA AMERICANA (SWIETENIA SPP.), IMBUYA Y BALSA"/>
    <s v="199512"/>
    <x v="3"/>
    <x v="9"/>
    <x v="0"/>
    <s v="00348880"/>
    <x v="1"/>
    <x v="0"/>
    <s v="249"/>
    <x v="47"/>
    <s v="0990004323001"/>
    <x v="67"/>
    <n v="9921"/>
    <x v="13553"/>
    <s v="27/12/1995 00:00:00"/>
  </r>
  <r>
    <x v="13"/>
    <s v="BABOEN, CAOBA AMERICANA (SWIETENIA SPP.), IMBUYA Y BALSA"/>
    <s v="199512"/>
    <x v="3"/>
    <x v="9"/>
    <x v="0"/>
    <s v="00384112"/>
    <x v="1"/>
    <x v="0"/>
    <s v="249"/>
    <x v="47"/>
    <s v="0990143617001"/>
    <x v="62"/>
    <n v="28405"/>
    <x v="13554"/>
    <s v="27/12/1995 00:00:00"/>
  </r>
  <r>
    <x v="13"/>
    <s v="BABOEN, CAOBA AMERICANA (SWIETENIA SPP.), IMBUYA Y BALSA"/>
    <s v="199512"/>
    <x v="3"/>
    <x v="9"/>
    <x v="0"/>
    <s v="00352895"/>
    <x v="1"/>
    <x v="0"/>
    <s v="249"/>
    <x v="47"/>
    <s v="0991156194001"/>
    <x v="662"/>
    <n v="9005"/>
    <x v="13555"/>
    <s v="29/12/1995 00:00:00"/>
  </r>
  <r>
    <x v="13"/>
    <s v="BABOEN, CAOBA AMERICANA (SWIETENIA SPP.), IMBUYA Y BALSA"/>
    <s v="199512"/>
    <x v="3"/>
    <x v="9"/>
    <x v="0"/>
    <s v="00352897"/>
    <x v="1"/>
    <x v="0"/>
    <s v="249"/>
    <x v="47"/>
    <s v="0991156194001"/>
    <x v="662"/>
    <n v="8915"/>
    <x v="13556"/>
    <s v="29/12/1995 00:00:00"/>
  </r>
  <r>
    <x v="13"/>
    <s v="BABOEN, CAOBA AMERICANA (SWIETENIA SPP.), IMBUYA Y BALSA"/>
    <s v="199512"/>
    <x v="3"/>
    <x v="9"/>
    <x v="0"/>
    <s v="00352898"/>
    <x v="1"/>
    <x v="0"/>
    <s v="249"/>
    <x v="47"/>
    <s v="0991156194001"/>
    <x v="662"/>
    <n v="9250"/>
    <x v="3069"/>
    <s v="29/12/1995 00:00:00"/>
  </r>
  <r>
    <x v="13"/>
    <s v="BABOEN, CAOBA AMERICANA (SWIETENIA SPP.), IMBUYA Y BALSA"/>
    <s v="199512"/>
    <x v="3"/>
    <x v="9"/>
    <x v="0"/>
    <s v="00353743"/>
    <x v="1"/>
    <x v="0"/>
    <s v="249"/>
    <x v="47"/>
    <s v="0991156194001"/>
    <x v="662"/>
    <n v="8990"/>
    <x v="10008"/>
    <s v="29/12/1995 00:00:00"/>
  </r>
  <r>
    <x v="13"/>
    <s v="BABOEN, CAOBA AMERICANA (SWIETENIA SPP.), IMBUYA Y BALSA"/>
    <s v="199512"/>
    <x v="3"/>
    <x v="9"/>
    <x v="0"/>
    <s v="00338499"/>
    <x v="1"/>
    <x v="0"/>
    <s v="249"/>
    <x v="47"/>
    <s v="0990141835001"/>
    <x v="66"/>
    <n v="8507"/>
    <x v="13557"/>
    <s v="31/12/1995 00:00:00"/>
  </r>
  <r>
    <x v="28"/>
    <s v="LAS DEMÁS"/>
    <s v="199502"/>
    <x v="3"/>
    <x v="9"/>
    <x v="0"/>
    <s v="00125392"/>
    <x v="8"/>
    <x v="0"/>
    <s v="249"/>
    <x v="47"/>
    <s v="1790917932001"/>
    <x v="1641"/>
    <n v="27840"/>
    <x v="13558"/>
    <s v="20/02/1995 00:00:00"/>
  </r>
  <r>
    <x v="28"/>
    <s v="LAS DEMÁS"/>
    <s v="199502"/>
    <x v="3"/>
    <x v="9"/>
    <x v="0"/>
    <s v="00125393"/>
    <x v="8"/>
    <x v="0"/>
    <s v="249"/>
    <x v="47"/>
    <s v="1790917932001"/>
    <x v="1641"/>
    <n v="9240"/>
    <x v="9094"/>
    <s v="28/02/1995 00:00:00"/>
  </r>
  <r>
    <x v="28"/>
    <s v="LAS DEMÁS"/>
    <s v="199502"/>
    <x v="3"/>
    <x v="9"/>
    <x v="0"/>
    <s v="00252011"/>
    <x v="1"/>
    <x v="0"/>
    <s v="249"/>
    <x v="47"/>
    <s v="0990004331001"/>
    <x v="60"/>
    <n v="226"/>
    <x v="13559"/>
    <s v="28/02/1995 00:00:00"/>
  </r>
  <r>
    <x v="28"/>
    <s v="LAS DEMÁS"/>
    <s v="199503"/>
    <x v="3"/>
    <x v="9"/>
    <x v="0"/>
    <s v="00125394"/>
    <x v="8"/>
    <x v="0"/>
    <s v="249"/>
    <x v="47"/>
    <s v="1790917932001"/>
    <x v="1641"/>
    <n v="9285"/>
    <x v="6436"/>
    <s v="14/03/1995 00:00:00"/>
  </r>
  <r>
    <x v="28"/>
    <s v="LAS DEMÁS"/>
    <s v="199503"/>
    <x v="3"/>
    <x v="9"/>
    <x v="0"/>
    <s v="00195212"/>
    <x v="8"/>
    <x v="0"/>
    <s v="249"/>
    <x v="47"/>
    <s v="1790917932001"/>
    <x v="1641"/>
    <n v="9275"/>
    <x v="12954"/>
    <s v="14/03/1995 00:00:00"/>
  </r>
  <r>
    <x v="28"/>
    <s v="LAS DEMÁS"/>
    <s v="199503"/>
    <x v="3"/>
    <x v="9"/>
    <x v="0"/>
    <s v="00195252"/>
    <x v="8"/>
    <x v="0"/>
    <s v="249"/>
    <x v="47"/>
    <s v="1790917932001"/>
    <x v="1641"/>
    <n v="9280"/>
    <x v="2528"/>
    <s v="25/03/1995 00:00:00"/>
  </r>
  <r>
    <x v="28"/>
    <s v="LAS DEMÁS"/>
    <s v="199503"/>
    <x v="3"/>
    <x v="9"/>
    <x v="0"/>
    <s v="00195253"/>
    <x v="8"/>
    <x v="0"/>
    <s v="249"/>
    <x v="47"/>
    <s v="1790917932001"/>
    <x v="1641"/>
    <n v="9285"/>
    <x v="6436"/>
    <s v="25/03/1995 00:00:00"/>
  </r>
  <r>
    <x v="28"/>
    <s v="LAS DEMÁS"/>
    <s v="199504"/>
    <x v="3"/>
    <x v="9"/>
    <x v="0"/>
    <s v="00195255"/>
    <x v="8"/>
    <x v="0"/>
    <s v="249"/>
    <x v="47"/>
    <s v="1790917932001"/>
    <x v="1641"/>
    <n v="64960"/>
    <x v="13560"/>
    <s v="29/04/1995 00:00:00"/>
  </r>
  <r>
    <x v="28"/>
    <s v="LAS DEMÁS"/>
    <s v="199505"/>
    <x v="3"/>
    <x v="9"/>
    <x v="0"/>
    <s v="00195214"/>
    <x v="8"/>
    <x v="0"/>
    <s v="249"/>
    <x v="47"/>
    <s v="1790917932001"/>
    <x v="1641"/>
    <n v="27840"/>
    <x v="13558"/>
    <s v="30/05/1995 00:00:00"/>
  </r>
  <r>
    <x v="28"/>
    <s v="LAS DEMÁS"/>
    <s v="199505"/>
    <x v="3"/>
    <x v="9"/>
    <x v="0"/>
    <s v="00195215"/>
    <x v="8"/>
    <x v="0"/>
    <s v="249"/>
    <x v="47"/>
    <s v="1790917932001"/>
    <x v="1641"/>
    <n v="37120"/>
    <x v="13558"/>
    <s v="31/05/1995 00:00:00"/>
  </r>
  <r>
    <x v="28"/>
    <s v="LAS DEMÁS"/>
    <s v="199506"/>
    <x v="3"/>
    <x v="9"/>
    <x v="0"/>
    <s v="00195216"/>
    <x v="8"/>
    <x v="0"/>
    <s v="249"/>
    <x v="47"/>
    <s v="1790917932001"/>
    <x v="1641"/>
    <n v="9280"/>
    <x v="2528"/>
    <s v="08/06/1995 00:00:00"/>
  </r>
  <r>
    <x v="28"/>
    <s v="LAS DEMÁS"/>
    <s v="199506"/>
    <x v="3"/>
    <x v="9"/>
    <x v="0"/>
    <s v="00195217"/>
    <x v="8"/>
    <x v="0"/>
    <s v="249"/>
    <x v="47"/>
    <s v="1790917932001"/>
    <x v="1641"/>
    <n v="37120"/>
    <x v="13561"/>
    <s v="26/06/1995 00:00:00"/>
  </r>
  <r>
    <x v="28"/>
    <s v="LAS DEMÁS"/>
    <s v="199507"/>
    <x v="3"/>
    <x v="9"/>
    <x v="0"/>
    <s v="00195218"/>
    <x v="8"/>
    <x v="0"/>
    <s v="249"/>
    <x v="47"/>
    <s v="1790917932001"/>
    <x v="1641"/>
    <n v="37120"/>
    <x v="13561"/>
    <s v="29/07/1995 00:00:00"/>
  </r>
  <r>
    <x v="28"/>
    <s v="LAS DEMÁS"/>
    <s v="199508"/>
    <x v="77"/>
    <x v="9"/>
    <x v="0"/>
    <s v="00195232"/>
    <x v="8"/>
    <x v="0"/>
    <s v="249"/>
    <x v="47"/>
    <s v="1790917932001"/>
    <x v="1641"/>
    <n v="37120"/>
    <x v="13561"/>
    <s v="25/08/1995 00:00:00"/>
  </r>
  <r>
    <x v="28"/>
    <s v="LAS DEMÁS"/>
    <s v="199510"/>
    <x v="77"/>
    <x v="9"/>
    <x v="0"/>
    <s v="00195288"/>
    <x v="1"/>
    <x v="0"/>
    <s v="249"/>
    <x v="47"/>
    <s v="1790917932001"/>
    <x v="1641"/>
    <n v="37120"/>
    <x v="13561"/>
    <s v="09/10/1995 00:00:00"/>
  </r>
  <r>
    <x v="28"/>
    <s v="LAS DEMÁS"/>
    <s v="199511"/>
    <x v="77"/>
    <x v="9"/>
    <x v="0"/>
    <s v="00195233"/>
    <x v="1"/>
    <x v="0"/>
    <s v="249"/>
    <x v="47"/>
    <s v="1790917932001"/>
    <x v="1641"/>
    <n v="37120"/>
    <x v="13561"/>
    <s v="09/11/1995 00:00:00"/>
  </r>
  <r>
    <x v="28"/>
    <s v="LAS DEMÁS"/>
    <s v="199511"/>
    <x v="3"/>
    <x v="9"/>
    <x v="0"/>
    <s v="00195291"/>
    <x v="1"/>
    <x v="0"/>
    <s v="249"/>
    <x v="47"/>
    <s v="1790917932001"/>
    <x v="1641"/>
    <n v="37120"/>
    <x v="13561"/>
    <s v="22/11/1995 00:00:00"/>
  </r>
  <r>
    <x v="26"/>
    <s v="LAS DEMÁS"/>
    <s v="199501"/>
    <x v="5"/>
    <x v="9"/>
    <x v="0"/>
    <s v="00235480"/>
    <x v="0"/>
    <x v="0"/>
    <s v="249"/>
    <x v="47"/>
    <s v="0590036528001"/>
    <x v="171"/>
    <n v="69264"/>
    <x v="13562"/>
    <s v="02/01/1995 00:00:00"/>
  </r>
  <r>
    <x v="26"/>
    <s v="LAS DEMÁS"/>
    <s v="199508"/>
    <x v="3"/>
    <x v="9"/>
    <x v="0"/>
    <s v="00225114"/>
    <x v="1"/>
    <x v="0"/>
    <s v="249"/>
    <x v="47"/>
    <s v="0990272603001"/>
    <x v="61"/>
    <n v="6791"/>
    <x v="13563"/>
    <s v="30/08/1995 00:00:00"/>
  </r>
  <r>
    <x v="26"/>
    <s v="LAS DEMÁS"/>
    <s v="199512"/>
    <x v="3"/>
    <x v="9"/>
    <x v="0"/>
    <s v="00328953"/>
    <x v="1"/>
    <x v="0"/>
    <s v="249"/>
    <x v="47"/>
    <s v="0990272603001"/>
    <x v="61"/>
    <n v="3372"/>
    <x v="13564"/>
    <s v="16/12/1995 00:00:00"/>
  </r>
  <r>
    <x v="5"/>
    <s v="MADERA MOLDURADA"/>
    <s v="199501"/>
    <x v="3"/>
    <x v="9"/>
    <x v="0"/>
    <s v="00251491"/>
    <x v="1"/>
    <x v="0"/>
    <s v="249"/>
    <x v="47"/>
    <s v="0990344663001"/>
    <x v="74"/>
    <n v="15788"/>
    <x v="11767"/>
    <s v="09/01/1995 00:00:00"/>
  </r>
  <r>
    <x v="5"/>
    <s v="MADERA MOLDURADA"/>
    <s v="199501"/>
    <x v="3"/>
    <x v="9"/>
    <x v="0"/>
    <s v="00271759"/>
    <x v="1"/>
    <x v="0"/>
    <s v="249"/>
    <x v="47"/>
    <s v="0990344663001"/>
    <x v="74"/>
    <n v="16108"/>
    <x v="13565"/>
    <s v="14/01/1995 00:00:00"/>
  </r>
  <r>
    <x v="5"/>
    <s v="MADERA MOLDURADA"/>
    <s v="199501"/>
    <x v="3"/>
    <x v="9"/>
    <x v="0"/>
    <s v="00271761"/>
    <x v="1"/>
    <x v="0"/>
    <s v="249"/>
    <x v="47"/>
    <s v="0990344663001"/>
    <x v="74"/>
    <n v="17100"/>
    <x v="13566"/>
    <s v="27/01/1995 00:00:00"/>
  </r>
  <r>
    <x v="5"/>
    <s v="MADERA MOLDURADA"/>
    <s v="199501"/>
    <x v="3"/>
    <x v="9"/>
    <x v="0"/>
    <s v="00277301"/>
    <x v="1"/>
    <x v="0"/>
    <s v="249"/>
    <x v="47"/>
    <s v="0990344663001"/>
    <x v="74"/>
    <n v="17401"/>
    <x v="3177"/>
    <s v="27/01/1995 00:00:00"/>
  </r>
  <r>
    <x v="5"/>
    <s v="MADERA MOLDURADA"/>
    <s v="199501"/>
    <x v="3"/>
    <x v="9"/>
    <x v="0"/>
    <s v="00165525"/>
    <x v="2"/>
    <x v="0"/>
    <s v="249"/>
    <x v="47"/>
    <s v="1390061931001"/>
    <x v="879"/>
    <n v="10200"/>
    <x v="12789"/>
    <s v="28/01/1995 00:00:00"/>
  </r>
  <r>
    <x v="5"/>
    <s v="MADERA MOLDURADA"/>
    <s v="199501"/>
    <x v="3"/>
    <x v="9"/>
    <x v="0"/>
    <s v="00165642"/>
    <x v="2"/>
    <x v="0"/>
    <s v="249"/>
    <x v="47"/>
    <s v="1390033156001"/>
    <x v="73"/>
    <n v="26860"/>
    <x v="5118"/>
    <s v="31/01/1995 00:00:00"/>
  </r>
  <r>
    <x v="5"/>
    <s v="MADERA MOLDURADA"/>
    <s v="199502"/>
    <x v="3"/>
    <x v="9"/>
    <x v="0"/>
    <s v="00252079"/>
    <x v="2"/>
    <x v="0"/>
    <s v="249"/>
    <x v="47"/>
    <s v="1390033156001"/>
    <x v="73"/>
    <n v="19288"/>
    <x v="13201"/>
    <s v="14/02/1995 00:00:00"/>
  </r>
  <r>
    <x v="5"/>
    <s v="MADERA MOLDURADA"/>
    <s v="199502"/>
    <x v="3"/>
    <x v="9"/>
    <x v="0"/>
    <s v="00252082"/>
    <x v="2"/>
    <x v="0"/>
    <s v="249"/>
    <x v="47"/>
    <s v="1390033156001"/>
    <x v="73"/>
    <n v="11510"/>
    <x v="10859"/>
    <s v="14/02/1995 00:00:00"/>
  </r>
  <r>
    <x v="5"/>
    <s v="MADERA MOLDURADA"/>
    <s v="199502"/>
    <x v="3"/>
    <x v="9"/>
    <x v="0"/>
    <s v="00252083"/>
    <x v="2"/>
    <x v="0"/>
    <s v="249"/>
    <x v="47"/>
    <s v="1390033156001"/>
    <x v="73"/>
    <n v="19839"/>
    <x v="5118"/>
    <s v="22/02/1995 00:00:00"/>
  </r>
  <r>
    <x v="5"/>
    <s v="MADERA MOLDURADA"/>
    <s v="199502"/>
    <x v="3"/>
    <x v="9"/>
    <x v="0"/>
    <s v="00156271"/>
    <x v="1"/>
    <x v="0"/>
    <s v="249"/>
    <x v="47"/>
    <s v="0990344663001"/>
    <x v="74"/>
    <n v="32234"/>
    <x v="13567"/>
    <s v="23/02/1995 00:00:00"/>
  </r>
  <r>
    <x v="5"/>
    <s v="MADERA MOLDURADA"/>
    <s v="199502"/>
    <x v="3"/>
    <x v="9"/>
    <x v="0"/>
    <s v="00254495"/>
    <x v="1"/>
    <x v="0"/>
    <s v="249"/>
    <x v="47"/>
    <s v="0990344663001"/>
    <x v="74"/>
    <n v="16310"/>
    <x v="13568"/>
    <s v="23/02/1995 00:00:00"/>
  </r>
  <r>
    <x v="5"/>
    <s v="MADERA MOLDURADA"/>
    <s v="199502"/>
    <x v="3"/>
    <x v="9"/>
    <x v="0"/>
    <s v="00107526"/>
    <x v="0"/>
    <x v="0"/>
    <s v="249"/>
    <x v="47"/>
    <s v="1790320219001"/>
    <x v="98"/>
    <n v="16162"/>
    <x v="13569"/>
    <s v="24/02/1995 00:00:00"/>
  </r>
  <r>
    <x v="5"/>
    <s v="MADERA MOLDURADA"/>
    <s v="199503"/>
    <x v="3"/>
    <x v="9"/>
    <x v="0"/>
    <s v="00270562"/>
    <x v="1"/>
    <x v="0"/>
    <s v="249"/>
    <x v="47"/>
    <s v="0990344663001"/>
    <x v="74"/>
    <n v="14250"/>
    <x v="13570"/>
    <s v="07/03/1995 00:00:00"/>
  </r>
  <r>
    <x v="5"/>
    <s v="MADERA MOLDURADA"/>
    <s v="199503"/>
    <x v="3"/>
    <x v="9"/>
    <x v="0"/>
    <s v="00270561"/>
    <x v="1"/>
    <x v="0"/>
    <s v="249"/>
    <x v="47"/>
    <s v="0990344663001"/>
    <x v="74"/>
    <n v="9350"/>
    <x v="13571"/>
    <s v="08/03/1995 00:00:00"/>
  </r>
  <r>
    <x v="5"/>
    <s v="MADERA MOLDURADA"/>
    <s v="199503"/>
    <x v="3"/>
    <x v="9"/>
    <x v="0"/>
    <s v="00215181"/>
    <x v="1"/>
    <x v="0"/>
    <s v="249"/>
    <x v="47"/>
    <s v="0990344663001"/>
    <x v="74"/>
    <n v="15347"/>
    <x v="11350"/>
    <s v="25/03/1995 00:00:00"/>
  </r>
  <r>
    <x v="5"/>
    <s v="MADERA MOLDURADA"/>
    <s v="199503"/>
    <x v="3"/>
    <x v="9"/>
    <x v="0"/>
    <s v="00252086"/>
    <x v="2"/>
    <x v="0"/>
    <s v="249"/>
    <x v="47"/>
    <s v="1390033156001"/>
    <x v="73"/>
    <n v="19288"/>
    <x v="13201"/>
    <s v="27/03/1995 00:00:00"/>
  </r>
  <r>
    <x v="5"/>
    <s v="MADERA MOLDURADA"/>
    <s v="199504"/>
    <x v="3"/>
    <x v="9"/>
    <x v="0"/>
    <s v="00252092"/>
    <x v="2"/>
    <x v="0"/>
    <s v="249"/>
    <x v="47"/>
    <s v="1390033156001"/>
    <x v="73"/>
    <n v="22040"/>
    <x v="2343"/>
    <s v="04/04/1995 00:00:00"/>
  </r>
  <r>
    <x v="5"/>
    <s v="MADERA MOLDURADA"/>
    <s v="199504"/>
    <x v="3"/>
    <x v="9"/>
    <x v="0"/>
    <s v="00252091"/>
    <x v="2"/>
    <x v="0"/>
    <s v="249"/>
    <x v="47"/>
    <s v="1390033156001"/>
    <x v="73"/>
    <n v="20040"/>
    <x v="2343"/>
    <s v="27/04/1995 00:00:00"/>
  </r>
  <r>
    <x v="5"/>
    <s v="MADERA MOLDURADA"/>
    <s v="199504"/>
    <x v="3"/>
    <x v="9"/>
    <x v="0"/>
    <s v="00252093"/>
    <x v="2"/>
    <x v="0"/>
    <s v="249"/>
    <x v="47"/>
    <s v="1390033156001"/>
    <x v="73"/>
    <n v="22040"/>
    <x v="2343"/>
    <s v="27/04/1995 00:00:00"/>
  </r>
  <r>
    <x v="5"/>
    <s v="MADERA MOLDURADA"/>
    <s v="199504"/>
    <x v="3"/>
    <x v="9"/>
    <x v="0"/>
    <s v="00262776"/>
    <x v="0"/>
    <x v="0"/>
    <s v="249"/>
    <x v="47"/>
    <s v="1790320219001"/>
    <x v="98"/>
    <n v="15725"/>
    <x v="13572"/>
    <s v="27/04/1995 00:00:00"/>
  </r>
  <r>
    <x v="5"/>
    <s v="MADERA MOLDURADA"/>
    <s v="199504"/>
    <x v="3"/>
    <x v="9"/>
    <x v="0"/>
    <s v="00274563"/>
    <x v="1"/>
    <x v="0"/>
    <s v="249"/>
    <x v="47"/>
    <s v="0990344663001"/>
    <x v="74"/>
    <n v="15546"/>
    <x v="1529"/>
    <s v="27/04/1995 00:00:00"/>
  </r>
  <r>
    <x v="5"/>
    <s v="MADERA MOLDURADA"/>
    <s v="199504"/>
    <x v="3"/>
    <x v="9"/>
    <x v="0"/>
    <s v="00274564"/>
    <x v="1"/>
    <x v="0"/>
    <s v="249"/>
    <x v="47"/>
    <s v="0990344663001"/>
    <x v="74"/>
    <n v="15500"/>
    <x v="13573"/>
    <s v="27/04/1995 00:00:00"/>
  </r>
  <r>
    <x v="5"/>
    <s v="MADERA MOLDURADA"/>
    <s v="199505"/>
    <x v="3"/>
    <x v="9"/>
    <x v="0"/>
    <s v="00244185"/>
    <x v="2"/>
    <x v="0"/>
    <s v="249"/>
    <x v="47"/>
    <s v="1390033156001"/>
    <x v="73"/>
    <n v="16500"/>
    <x v="2673"/>
    <s v="04/05/1995 00:00:00"/>
  </r>
  <r>
    <x v="5"/>
    <s v="MADERA MOLDURADA"/>
    <s v="199505"/>
    <x v="3"/>
    <x v="9"/>
    <x v="0"/>
    <s v="00285185"/>
    <x v="1"/>
    <x v="0"/>
    <s v="249"/>
    <x v="47"/>
    <s v="0990344663001"/>
    <x v="74"/>
    <n v="7000"/>
    <x v="13574"/>
    <s v="12/05/1995 00:00:00"/>
  </r>
  <r>
    <x v="5"/>
    <s v="MADERA MOLDURADA"/>
    <s v="199505"/>
    <x v="3"/>
    <x v="9"/>
    <x v="0"/>
    <s v="00285184"/>
    <x v="1"/>
    <x v="0"/>
    <s v="249"/>
    <x v="47"/>
    <s v="0990344663001"/>
    <x v="74"/>
    <n v="19590"/>
    <x v="13575"/>
    <s v="23/05/1995 00:00:00"/>
  </r>
  <r>
    <x v="5"/>
    <s v="MADERA MOLDURADA"/>
    <s v="199505"/>
    <x v="3"/>
    <x v="9"/>
    <x v="0"/>
    <s v="00244186"/>
    <x v="2"/>
    <x v="0"/>
    <s v="249"/>
    <x v="47"/>
    <s v="1390033156001"/>
    <x v="73"/>
    <n v="22040"/>
    <x v="2343"/>
    <s v="24/05/1995 00:00:00"/>
  </r>
  <r>
    <x v="5"/>
    <s v="MADERA MOLDURADA"/>
    <s v="199505"/>
    <x v="3"/>
    <x v="9"/>
    <x v="0"/>
    <s v="00244188"/>
    <x v="2"/>
    <x v="0"/>
    <s v="249"/>
    <x v="47"/>
    <s v="1390033156001"/>
    <x v="73"/>
    <n v="22040"/>
    <x v="2343"/>
    <s v="24/05/1995 00:00:00"/>
  </r>
  <r>
    <x v="5"/>
    <s v="MADERA MOLDURADA"/>
    <s v="199506"/>
    <x v="3"/>
    <x v="9"/>
    <x v="0"/>
    <s v="00230303"/>
    <x v="1"/>
    <x v="0"/>
    <s v="249"/>
    <x v="47"/>
    <s v="0990344663001"/>
    <x v="74"/>
    <n v="15150"/>
    <x v="3589"/>
    <s v="03/06/1995 00:00:00"/>
  </r>
  <r>
    <x v="5"/>
    <s v="MADERA MOLDURADA"/>
    <s v="199506"/>
    <x v="3"/>
    <x v="9"/>
    <x v="0"/>
    <s v="00230306"/>
    <x v="1"/>
    <x v="0"/>
    <s v="249"/>
    <x v="47"/>
    <s v="0990344663001"/>
    <x v="74"/>
    <n v="15882"/>
    <x v="4806"/>
    <s v="14/06/1995 00:00:00"/>
  </r>
  <r>
    <x v="5"/>
    <s v="MADERA MOLDURADA"/>
    <s v="199506"/>
    <x v="3"/>
    <x v="9"/>
    <x v="0"/>
    <s v="00244191"/>
    <x v="2"/>
    <x v="0"/>
    <s v="249"/>
    <x v="47"/>
    <s v="1390033156001"/>
    <x v="73"/>
    <n v="22040"/>
    <x v="2343"/>
    <s v="14/06/1995 00:00:00"/>
  </r>
  <r>
    <x v="5"/>
    <s v="MADERA MOLDURADA"/>
    <s v="199506"/>
    <x v="3"/>
    <x v="9"/>
    <x v="0"/>
    <s v="00280869"/>
    <x v="1"/>
    <x v="0"/>
    <s v="249"/>
    <x v="47"/>
    <s v="0990344663001"/>
    <x v="74"/>
    <n v="12510"/>
    <x v="12784"/>
    <s v="29/06/1995 00:00:00"/>
  </r>
  <r>
    <x v="5"/>
    <s v="MADERA MOLDURADA"/>
    <s v="199507"/>
    <x v="3"/>
    <x v="9"/>
    <x v="0"/>
    <s v="00255947"/>
    <x v="1"/>
    <x v="0"/>
    <s v="249"/>
    <x v="47"/>
    <s v="0990344663001"/>
    <x v="74"/>
    <n v="7000"/>
    <x v="9175"/>
    <s v="08/07/1995 00:00:00"/>
  </r>
  <r>
    <x v="5"/>
    <s v="MADERA MOLDURADA"/>
    <s v="199507"/>
    <x v="3"/>
    <x v="9"/>
    <x v="0"/>
    <s v="00261130"/>
    <x v="2"/>
    <x v="0"/>
    <s v="249"/>
    <x v="47"/>
    <s v="1390033156001"/>
    <x v="73"/>
    <n v="19288"/>
    <x v="13201"/>
    <s v="08/07/1995 00:00:00"/>
  </r>
  <r>
    <x v="5"/>
    <s v="MADERA MOLDURADA"/>
    <s v="199507"/>
    <x v="3"/>
    <x v="9"/>
    <x v="0"/>
    <s v="00284419"/>
    <x v="2"/>
    <x v="0"/>
    <s v="249"/>
    <x v="47"/>
    <s v="1390033156001"/>
    <x v="73"/>
    <n v="11020"/>
    <x v="2764"/>
    <s v="08/07/1995 00:00:00"/>
  </r>
  <r>
    <x v="5"/>
    <s v="MADERA MOLDURADA"/>
    <s v="199507"/>
    <x v="3"/>
    <x v="9"/>
    <x v="0"/>
    <s v="00255949"/>
    <x v="1"/>
    <x v="0"/>
    <s v="249"/>
    <x v="47"/>
    <s v="0990344663001"/>
    <x v="74"/>
    <n v="17110"/>
    <x v="13576"/>
    <s v="17/07/1995 00:00:00"/>
  </r>
  <r>
    <x v="5"/>
    <s v="MADERA MOLDURADA"/>
    <s v="199507"/>
    <x v="3"/>
    <x v="9"/>
    <x v="0"/>
    <s v="00262774"/>
    <x v="0"/>
    <x v="0"/>
    <s v="249"/>
    <x v="47"/>
    <s v="1790320219001"/>
    <x v="98"/>
    <n v="18334"/>
    <x v="13577"/>
    <s v="26/07/1995 00:00:00"/>
  </r>
  <r>
    <x v="5"/>
    <s v="MADERA MOLDURADA"/>
    <s v="199508"/>
    <x v="3"/>
    <x v="9"/>
    <x v="0"/>
    <s v="00238415"/>
    <x v="1"/>
    <x v="0"/>
    <s v="249"/>
    <x v="47"/>
    <s v="0990344663001"/>
    <x v="74"/>
    <n v="30000"/>
    <x v="13578"/>
    <s v="01/08/1995 00:00:00"/>
  </r>
  <r>
    <x v="5"/>
    <s v="MADERA MOLDURADA"/>
    <s v="199508"/>
    <x v="3"/>
    <x v="9"/>
    <x v="0"/>
    <s v="00238416"/>
    <x v="1"/>
    <x v="0"/>
    <s v="249"/>
    <x v="47"/>
    <s v="0990344663001"/>
    <x v="74"/>
    <n v="7000"/>
    <x v="10425"/>
    <s v="01/08/1995 00:00:00"/>
  </r>
  <r>
    <x v="5"/>
    <s v="MADERA MOLDURADA"/>
    <s v="199508"/>
    <x v="3"/>
    <x v="9"/>
    <x v="0"/>
    <s v="00261131"/>
    <x v="2"/>
    <x v="0"/>
    <s v="249"/>
    <x v="47"/>
    <s v="1390033156001"/>
    <x v="73"/>
    <n v="11020"/>
    <x v="2764"/>
    <s v="25/08/1995 00:00:00"/>
  </r>
  <r>
    <x v="5"/>
    <s v="MADERA MOLDURADA"/>
    <s v="199508"/>
    <x v="3"/>
    <x v="9"/>
    <x v="0"/>
    <s v="00269771"/>
    <x v="2"/>
    <x v="0"/>
    <s v="249"/>
    <x v="47"/>
    <s v="1390033156001"/>
    <x v="73"/>
    <n v="19288"/>
    <x v="13201"/>
    <s v="25/08/1995 00:00:00"/>
  </r>
  <r>
    <x v="5"/>
    <s v="MADERA MOLDURADA"/>
    <s v="199508"/>
    <x v="3"/>
    <x v="9"/>
    <x v="0"/>
    <s v="00225225"/>
    <x v="1"/>
    <x v="0"/>
    <s v="249"/>
    <x v="47"/>
    <s v="0990344663001"/>
    <x v="74"/>
    <n v="16820"/>
    <x v="6749"/>
    <s v="27/08/1995 00:00:00"/>
  </r>
  <r>
    <x v="5"/>
    <s v="MADERA MOLDURADA"/>
    <s v="199509"/>
    <x v="3"/>
    <x v="9"/>
    <x v="0"/>
    <s v="00225587"/>
    <x v="1"/>
    <x v="0"/>
    <s v="249"/>
    <x v="47"/>
    <s v="0990344663001"/>
    <x v="74"/>
    <n v="11200"/>
    <x v="13579"/>
    <s v="03/09/1995 00:00:00"/>
  </r>
  <r>
    <x v="5"/>
    <s v="MADERA MOLDURADA"/>
    <s v="199509"/>
    <x v="3"/>
    <x v="9"/>
    <x v="0"/>
    <s v="00262768"/>
    <x v="0"/>
    <x v="0"/>
    <s v="249"/>
    <x v="47"/>
    <s v="1790320219001"/>
    <x v="98"/>
    <n v="20215"/>
    <x v="13580"/>
    <s v="06/09/1995 00:00:00"/>
  </r>
  <r>
    <x v="5"/>
    <s v="MADERA MOLDURADA"/>
    <s v="199510"/>
    <x v="3"/>
    <x v="9"/>
    <x v="0"/>
    <s v="00225659"/>
    <x v="1"/>
    <x v="0"/>
    <s v="249"/>
    <x v="47"/>
    <s v="0990344663001"/>
    <x v="74"/>
    <n v="8100"/>
    <x v="7671"/>
    <s v="01/10/1995 00:00:00"/>
  </r>
  <r>
    <x v="5"/>
    <s v="MADERA MOLDURADA"/>
    <s v="199510"/>
    <x v="3"/>
    <x v="9"/>
    <x v="0"/>
    <s v="00225663"/>
    <x v="1"/>
    <x v="0"/>
    <s v="249"/>
    <x v="47"/>
    <s v="0990344663001"/>
    <x v="74"/>
    <n v="11200"/>
    <x v="13581"/>
    <s v="01/10/1995 00:00:00"/>
  </r>
  <r>
    <x v="5"/>
    <s v="MADERA MOLDURADA"/>
    <s v="199510"/>
    <x v="3"/>
    <x v="9"/>
    <x v="0"/>
    <s v="00269773"/>
    <x v="2"/>
    <x v="0"/>
    <s v="249"/>
    <x v="47"/>
    <s v="1390033156001"/>
    <x v="73"/>
    <n v="22040"/>
    <x v="2343"/>
    <s v="01/10/1995 00:00:00"/>
  </r>
  <r>
    <x v="5"/>
    <s v="MADERA MOLDURADA"/>
    <s v="199510"/>
    <x v="3"/>
    <x v="9"/>
    <x v="0"/>
    <s v="00225660"/>
    <x v="1"/>
    <x v="0"/>
    <s v="249"/>
    <x v="47"/>
    <s v="0990344663001"/>
    <x v="74"/>
    <n v="13000"/>
    <x v="10448"/>
    <s v="13/10/1995 00:00:00"/>
  </r>
  <r>
    <x v="5"/>
    <s v="MADERA MOLDURADA"/>
    <s v="199510"/>
    <x v="3"/>
    <x v="9"/>
    <x v="0"/>
    <s v="00269775"/>
    <x v="2"/>
    <x v="0"/>
    <s v="249"/>
    <x v="47"/>
    <s v="1390033156001"/>
    <x v="73"/>
    <n v="11020"/>
    <x v="2764"/>
    <s v="13/10/1995 00:00:00"/>
  </r>
  <r>
    <x v="5"/>
    <s v="MADERA MOLDURADA"/>
    <s v="199510"/>
    <x v="3"/>
    <x v="9"/>
    <x v="0"/>
    <s v="00225588"/>
    <x v="1"/>
    <x v="0"/>
    <s v="249"/>
    <x v="47"/>
    <s v="0990344663001"/>
    <x v="74"/>
    <n v="14400"/>
    <x v="1350"/>
    <s v="23/10/1995 00:00:00"/>
  </r>
  <r>
    <x v="5"/>
    <s v="MADERA MOLDURADA"/>
    <s v="199510"/>
    <x v="3"/>
    <x v="9"/>
    <x v="0"/>
    <s v="00262769"/>
    <x v="0"/>
    <x v="0"/>
    <s v="249"/>
    <x v="47"/>
    <s v="1790320219001"/>
    <x v="98"/>
    <n v="18162"/>
    <x v="13582"/>
    <s v="23/10/1995 00:00:00"/>
  </r>
  <r>
    <x v="5"/>
    <s v="MADERA MOLDURADA"/>
    <s v="199511"/>
    <x v="3"/>
    <x v="9"/>
    <x v="0"/>
    <s v="00348465"/>
    <x v="1"/>
    <x v="0"/>
    <s v="249"/>
    <x v="47"/>
    <s v="0990344663001"/>
    <x v="74"/>
    <n v="17600"/>
    <x v="13441"/>
    <s v="18/11/1995 00:00:00"/>
  </r>
  <r>
    <x v="5"/>
    <s v="MADERA MOLDURADA"/>
    <s v="199511"/>
    <x v="3"/>
    <x v="9"/>
    <x v="0"/>
    <s v="00348468"/>
    <x v="1"/>
    <x v="0"/>
    <s v="249"/>
    <x v="47"/>
    <s v="0990344663001"/>
    <x v="74"/>
    <n v="18700"/>
    <x v="11998"/>
    <s v="18/11/1995 00:00:00"/>
  </r>
  <r>
    <x v="5"/>
    <s v="MADERA MOLDURADA"/>
    <s v="199511"/>
    <x v="3"/>
    <x v="9"/>
    <x v="0"/>
    <s v="00386816"/>
    <x v="1"/>
    <x v="0"/>
    <s v="249"/>
    <x v="47"/>
    <s v="0990344663001"/>
    <x v="74"/>
    <n v="8100"/>
    <x v="6287"/>
    <s v="18/11/1995 00:00:00"/>
  </r>
  <r>
    <x v="5"/>
    <s v="MADERA MOLDURADA"/>
    <s v="199511"/>
    <x v="3"/>
    <x v="9"/>
    <x v="0"/>
    <s v="00386817"/>
    <x v="1"/>
    <x v="0"/>
    <s v="249"/>
    <x v="47"/>
    <s v="0990344663001"/>
    <x v="74"/>
    <n v="17000"/>
    <x v="13583"/>
    <s v="18/11/1995 00:00:00"/>
  </r>
  <r>
    <x v="5"/>
    <s v="MADERA MOLDURADA"/>
    <s v="199511"/>
    <x v="3"/>
    <x v="9"/>
    <x v="0"/>
    <s v="00269784"/>
    <x v="2"/>
    <x v="0"/>
    <s v="249"/>
    <x v="47"/>
    <s v="1390033156001"/>
    <x v="73"/>
    <n v="11020"/>
    <x v="2764"/>
    <s v="27/11/1995 00:00:00"/>
  </r>
  <r>
    <x v="5"/>
    <s v="MADERA MOLDURADA"/>
    <s v="199511"/>
    <x v="3"/>
    <x v="9"/>
    <x v="0"/>
    <s v="00348464"/>
    <x v="1"/>
    <x v="0"/>
    <s v="249"/>
    <x v="47"/>
    <s v="0990344663001"/>
    <x v="74"/>
    <n v="19400"/>
    <x v="13584"/>
    <s v="27/11/1995 00:00:00"/>
  </r>
  <r>
    <x v="5"/>
    <s v="MADERA MOLDURADA"/>
    <s v="199512"/>
    <x v="3"/>
    <x v="9"/>
    <x v="0"/>
    <s v="00269785"/>
    <x v="2"/>
    <x v="0"/>
    <s v="249"/>
    <x v="47"/>
    <s v="1390033156001"/>
    <x v="73"/>
    <n v="19836"/>
    <x v="5118"/>
    <s v="06/12/1995 00:00:00"/>
  </r>
  <r>
    <x v="5"/>
    <s v="MADERA MOLDURADA"/>
    <s v="199512"/>
    <x v="3"/>
    <x v="9"/>
    <x v="0"/>
    <s v="00329204"/>
    <x v="1"/>
    <x v="0"/>
    <s v="249"/>
    <x v="47"/>
    <s v="0990344663001"/>
    <x v="74"/>
    <n v="16000"/>
    <x v="12178"/>
    <s v="17/12/1995 00:00:00"/>
  </r>
  <r>
    <x v="5"/>
    <s v="MADERA MOLDURADA"/>
    <s v="199512"/>
    <x v="3"/>
    <x v="9"/>
    <x v="0"/>
    <s v="00269788"/>
    <x v="2"/>
    <x v="0"/>
    <s v="249"/>
    <x v="47"/>
    <s v="1390033156001"/>
    <x v="73"/>
    <n v="19836"/>
    <x v="5118"/>
    <s v="29/12/1995 00:00:00"/>
  </r>
  <r>
    <x v="5"/>
    <s v="MADERA MOLDURADA"/>
    <s v="199512"/>
    <x v="3"/>
    <x v="9"/>
    <x v="0"/>
    <s v="00344958"/>
    <x v="1"/>
    <x v="0"/>
    <s v="249"/>
    <x v="47"/>
    <s v="0990344663001"/>
    <x v="74"/>
    <n v="12100"/>
    <x v="13585"/>
    <s v="30/12/1995 00:00:00"/>
  </r>
  <r>
    <x v="46"/>
    <s v="MADERA MOLDURADA"/>
    <s v="199501"/>
    <x v="3"/>
    <x v="9"/>
    <x v="0"/>
    <s v="00207648"/>
    <x v="0"/>
    <x v="0"/>
    <s v="249"/>
    <x v="47"/>
    <s v="1790548082001"/>
    <x v="1011"/>
    <n v="120462"/>
    <x v="13586"/>
    <s v="06/01/1995 00:00:00"/>
  </r>
  <r>
    <x v="46"/>
    <s v="MADERA MOLDURADA"/>
    <s v="199501"/>
    <x v="3"/>
    <x v="9"/>
    <x v="0"/>
    <s v="00207649"/>
    <x v="0"/>
    <x v="0"/>
    <s v="249"/>
    <x v="47"/>
    <s v="1790548082001"/>
    <x v="1011"/>
    <n v="44439"/>
    <x v="13587"/>
    <s v="06/01/1995 00:00:00"/>
  </r>
  <r>
    <x v="46"/>
    <s v="MADERA MOLDURADA"/>
    <s v="199501"/>
    <x v="3"/>
    <x v="9"/>
    <x v="0"/>
    <s v="00278000"/>
    <x v="0"/>
    <x v="0"/>
    <s v="249"/>
    <x v="47"/>
    <s v="1790548082001"/>
    <x v="1011"/>
    <n v="142564"/>
    <x v="13588"/>
    <s v="27/01/1995 00:00:00"/>
  </r>
  <r>
    <x v="46"/>
    <s v="MADERA MOLDURADA"/>
    <s v="199502"/>
    <x v="3"/>
    <x v="9"/>
    <x v="0"/>
    <s v="00090099"/>
    <x v="5"/>
    <x v="0"/>
    <s v="249"/>
    <x v="47"/>
    <s v="1890060117001"/>
    <x v="629"/>
    <n v="25000"/>
    <x v="4368"/>
    <s v="21/02/1995 00:00:00"/>
  </r>
  <r>
    <x v="46"/>
    <s v="MADERA MOLDURADA"/>
    <s v="199502"/>
    <x v="3"/>
    <x v="9"/>
    <x v="0"/>
    <s v="00202479"/>
    <x v="0"/>
    <x v="0"/>
    <s v="249"/>
    <x v="47"/>
    <s v="1701787218001"/>
    <x v="1660"/>
    <n v="218707"/>
    <x v="13589"/>
    <s v="21/02/1995 00:00:00"/>
  </r>
  <r>
    <x v="46"/>
    <s v="MADERA MOLDURADA"/>
    <s v="199503"/>
    <x v="3"/>
    <x v="9"/>
    <x v="0"/>
    <s v="00202480"/>
    <x v="0"/>
    <x v="0"/>
    <s v="249"/>
    <x v="47"/>
    <s v="1790548082001"/>
    <x v="1011"/>
    <n v="228602"/>
    <x v="13590"/>
    <s v="21/03/1995 00:00:00"/>
  </r>
  <r>
    <x v="46"/>
    <s v="MADERA MOLDURADA"/>
    <s v="199504"/>
    <x v="3"/>
    <x v="9"/>
    <x v="0"/>
    <s v="00285868"/>
    <x v="0"/>
    <x v="0"/>
    <s v="249"/>
    <x v="47"/>
    <s v="1790548082001"/>
    <x v="1011"/>
    <n v="64"/>
    <x v="13591"/>
    <s v="04/04/1995 00:00:00"/>
  </r>
  <r>
    <x v="46"/>
    <s v="MADERA MOLDURADA"/>
    <s v="199504"/>
    <x v="3"/>
    <x v="9"/>
    <x v="0"/>
    <s v="00285869"/>
    <x v="0"/>
    <x v="0"/>
    <s v="249"/>
    <x v="47"/>
    <s v="1790548082001"/>
    <x v="1011"/>
    <n v="198"/>
    <x v="13592"/>
    <s v="25/04/1995 00:00:00"/>
  </r>
  <r>
    <x v="46"/>
    <s v="MADERA MOLDURADA"/>
    <s v="199505"/>
    <x v="3"/>
    <x v="9"/>
    <x v="2"/>
    <s v="00262815"/>
    <x v="0"/>
    <x v="0"/>
    <s v="249"/>
    <x v="47"/>
    <s v="1790009971001"/>
    <x v="167"/>
    <n v="5"/>
    <x v="288"/>
    <s v="11/05/1995 00:00:00"/>
  </r>
  <r>
    <x v="46"/>
    <s v="MADERA MOLDURADA"/>
    <s v="199505"/>
    <x v="3"/>
    <x v="9"/>
    <x v="0"/>
    <s v="00285872"/>
    <x v="0"/>
    <x v="0"/>
    <s v="249"/>
    <x v="47"/>
    <s v="1790548082001"/>
    <x v="1011"/>
    <n v="111428"/>
    <x v="13593"/>
    <s v="12/05/1995 00:00:00"/>
  </r>
  <r>
    <x v="46"/>
    <s v="MADERA MOLDURADA"/>
    <s v="199506"/>
    <x v="3"/>
    <x v="9"/>
    <x v="0"/>
    <s v="00288573"/>
    <x v="0"/>
    <x v="0"/>
    <s v="249"/>
    <x v="47"/>
    <s v="1790548082001"/>
    <x v="1011"/>
    <n v="168396"/>
    <x v="13594"/>
    <s v="03/06/1995 00:00:00"/>
  </r>
  <r>
    <x v="46"/>
    <s v="MADERA MOLDURADA"/>
    <s v="199506"/>
    <x v="3"/>
    <x v="9"/>
    <x v="0"/>
    <s v="00288575"/>
    <x v="0"/>
    <x v="0"/>
    <s v="249"/>
    <x v="47"/>
    <s v="1790548082001"/>
    <x v="1011"/>
    <n v="106452"/>
    <x v="13595"/>
    <s v="14/06/1995 00:00:00"/>
  </r>
  <r>
    <x v="46"/>
    <s v="MADERA MOLDURADA"/>
    <s v="199507"/>
    <x v="3"/>
    <x v="9"/>
    <x v="0"/>
    <s v="00288577"/>
    <x v="0"/>
    <x v="0"/>
    <s v="249"/>
    <x v="47"/>
    <s v="1790548082001"/>
    <x v="1011"/>
    <n v="256589"/>
    <x v="13596"/>
    <s v="19/07/1995 00:00:00"/>
  </r>
  <r>
    <x v="46"/>
    <s v="MADERA MOLDURADA"/>
    <s v="199508"/>
    <x v="3"/>
    <x v="9"/>
    <x v="0"/>
    <s v="00220499"/>
    <x v="0"/>
    <x v="0"/>
    <s v="249"/>
    <x v="47"/>
    <s v="1790548082001"/>
    <x v="1011"/>
    <n v="71413"/>
    <x v="13597"/>
    <s v="01/08/1995 00:00:00"/>
  </r>
  <r>
    <x v="46"/>
    <s v="MADERA MOLDURADA"/>
    <s v="199508"/>
    <x v="3"/>
    <x v="9"/>
    <x v="0"/>
    <s v="00220500"/>
    <x v="0"/>
    <x v="0"/>
    <s v="249"/>
    <x v="47"/>
    <s v="1790548082001"/>
    <x v="1011"/>
    <n v="112837"/>
    <x v="6234"/>
    <s v="09/08/1995 00:00:00"/>
  </r>
  <r>
    <x v="46"/>
    <s v="MADERA MOLDURADA"/>
    <s v="199508"/>
    <x v="3"/>
    <x v="9"/>
    <x v="0"/>
    <s v="00292786"/>
    <x v="0"/>
    <x v="0"/>
    <s v="249"/>
    <x v="47"/>
    <s v="1790548082001"/>
    <x v="1011"/>
    <n v="21175"/>
    <x v="13598"/>
    <s v="19/08/1995 00:00:00"/>
  </r>
  <r>
    <x v="46"/>
    <s v="MADERA MOLDURADA"/>
    <s v="199509"/>
    <x v="3"/>
    <x v="9"/>
    <x v="0"/>
    <s v="00263781"/>
    <x v="0"/>
    <x v="0"/>
    <s v="249"/>
    <x v="47"/>
    <s v="1790279855001"/>
    <x v="645"/>
    <n v="805"/>
    <x v="11026"/>
    <s v="02/09/1995 00:00:00"/>
  </r>
  <r>
    <x v="46"/>
    <s v="MADERA MOLDURADA"/>
    <s v="199510"/>
    <x v="3"/>
    <x v="9"/>
    <x v="0"/>
    <s v="00292788"/>
    <x v="0"/>
    <x v="0"/>
    <s v="249"/>
    <x v="47"/>
    <s v="1790548082001"/>
    <x v="1011"/>
    <n v="612390"/>
    <x v="13599"/>
    <s v="31/10/1995 00:00:00"/>
  </r>
  <r>
    <x v="46"/>
    <s v="MADERA MOLDURADA"/>
    <s v="199511"/>
    <x v="3"/>
    <x v="9"/>
    <x v="0"/>
    <s v="00340393"/>
    <x v="0"/>
    <x v="0"/>
    <s v="249"/>
    <x v="47"/>
    <s v="1790548082001"/>
    <x v="1011"/>
    <n v="48026"/>
    <x v="4544"/>
    <s v="14/11/1995 00:00:00"/>
  </r>
  <r>
    <x v="46"/>
    <s v="MADERA MOLDURADA"/>
    <s v="199512"/>
    <x v="3"/>
    <x v="9"/>
    <x v="0"/>
    <s v="00292787"/>
    <x v="0"/>
    <x v="0"/>
    <s v="249"/>
    <x v="47"/>
    <s v="1790548082001"/>
    <x v="1011"/>
    <n v="68907"/>
    <x v="13600"/>
    <s v="02/12/1995 00:00:00"/>
  </r>
  <r>
    <x v="46"/>
    <s v="MADERA MOLDURADA"/>
    <s v="199512"/>
    <x v="3"/>
    <x v="9"/>
    <x v="0"/>
    <s v="00262771"/>
    <x v="0"/>
    <x v="0"/>
    <s v="249"/>
    <x v="47"/>
    <s v="1790320219001"/>
    <x v="98"/>
    <n v="19252"/>
    <x v="13601"/>
    <s v="15/12/1995 00:00:00"/>
  </r>
  <r>
    <x v="46"/>
    <s v="MADERA MOLDURADA"/>
    <s v="199512"/>
    <x v="3"/>
    <x v="9"/>
    <x v="0"/>
    <s v="00292790"/>
    <x v="0"/>
    <x v="0"/>
    <s v="249"/>
    <x v="47"/>
    <s v="1790548082001"/>
    <x v="1011"/>
    <n v="192374"/>
    <x v="13602"/>
    <s v="29/12/1995 00:00:00"/>
  </r>
  <r>
    <x v="4"/>
    <s v="LAS DEMÁS"/>
    <s v="199503"/>
    <x v="3"/>
    <x v="9"/>
    <x v="0"/>
    <s v="00220676"/>
    <x v="0"/>
    <x v="0"/>
    <s v="249"/>
    <x v="47"/>
    <s v="1790279855001"/>
    <x v="645"/>
    <n v="25"/>
    <x v="388"/>
    <s v="24/03/1995 00:00:00"/>
  </r>
  <r>
    <x v="7"/>
    <s v="LOS DEMAS, CON UNA HOJA EXTERNA, POR LO MENOS, DE MADERA DISTINTA DE LA ="/>
    <s v="199501"/>
    <x v="5"/>
    <x v="9"/>
    <x v="0"/>
    <s v="00235479"/>
    <x v="0"/>
    <x v="0"/>
    <s v="249"/>
    <x v="47"/>
    <s v="1790175952001"/>
    <x v="97"/>
    <n v="169774"/>
    <x v="13603"/>
    <s v="02/01/1995 00:00:00"/>
  </r>
  <r>
    <x v="7"/>
    <s v="LOS DEMAS, CON UNA HOJA EXTERNA, POR LO MENOS, DE MADERA DISTINTA DE LA ="/>
    <s v="199501"/>
    <x v="5"/>
    <x v="9"/>
    <x v="0"/>
    <s v="00267234"/>
    <x v="0"/>
    <x v="0"/>
    <s v="249"/>
    <x v="47"/>
    <s v="1790175952001"/>
    <x v="97"/>
    <n v="39792"/>
    <x v="13604"/>
    <s v="02/01/1995 00:00:00"/>
  </r>
  <r>
    <x v="7"/>
    <s v="LOS DEMAS, CON UNA HOJA EXTERNA, POR LO MENOS, DE MADERA DISTINTA DE LA ="/>
    <s v="199501"/>
    <x v="3"/>
    <x v="9"/>
    <x v="0"/>
    <s v="00235470"/>
    <x v="0"/>
    <x v="0"/>
    <s v="249"/>
    <x v="47"/>
    <s v="1790175952001"/>
    <x v="97"/>
    <n v="127330"/>
    <x v="13605"/>
    <s v="12/01/1995 00:00:00"/>
  </r>
  <r>
    <x v="7"/>
    <s v="LOS DEMAS, CON UNA HOJA EXTERNA, POR LO MENOS, DE MADERA DISTINTA DE LA ="/>
    <s v="199501"/>
    <x v="5"/>
    <x v="9"/>
    <x v="0"/>
    <s v="00209110"/>
    <x v="0"/>
    <x v="0"/>
    <s v="249"/>
    <x v="47"/>
    <s v="0890000886001"/>
    <x v="738"/>
    <n v="82310"/>
    <x v="13606"/>
    <s v="17/01/1995 00:00:00"/>
  </r>
  <r>
    <x v="7"/>
    <s v="LOS DEMAS, CON UNA HOJA EXTERNA, POR LO MENOS, DE MADERA DISTINTA DE LA ="/>
    <s v="199501"/>
    <x v="5"/>
    <x v="9"/>
    <x v="0"/>
    <s v="00278449"/>
    <x v="0"/>
    <x v="0"/>
    <s v="249"/>
    <x v="47"/>
    <s v="1790007111001"/>
    <x v="242"/>
    <n v="17594"/>
    <x v="13607"/>
    <s v="17/01/1995 00:00:00"/>
  </r>
  <r>
    <x v="7"/>
    <s v="LOS DEMAS, CON UNA HOJA EXTERNA, POR LO MENOS, DE MADERA DISTINTA DE LA ="/>
    <s v="199501"/>
    <x v="3"/>
    <x v="9"/>
    <x v="0"/>
    <s v="00241061"/>
    <x v="0"/>
    <x v="0"/>
    <s v="249"/>
    <x v="47"/>
    <s v="0590036528001"/>
    <x v="171"/>
    <n v="95744"/>
    <x v="13608"/>
    <s v="27/01/1995 00:00:00"/>
  </r>
  <r>
    <x v="7"/>
    <s v="LOS DEMAS, CON UNA HOJA EXTERNA, POR LO MENOS, DE MADERA DISTINTA DE LA ="/>
    <s v="199502"/>
    <x v="5"/>
    <x v="9"/>
    <x v="0"/>
    <s v="00203294"/>
    <x v="0"/>
    <x v="0"/>
    <s v="249"/>
    <x v="47"/>
    <s v="1790175952001"/>
    <x v="97"/>
    <n v="84887"/>
    <x v="13252"/>
    <s v="04/02/1995 00:00:00"/>
  </r>
  <r>
    <x v="7"/>
    <s v="LOS DEMAS, CON UNA HOJA EXTERNA, POR LO MENOS, DE MADERA DISTINTA DE LA ="/>
    <s v="199502"/>
    <x v="5"/>
    <x v="9"/>
    <x v="0"/>
    <s v="00209112"/>
    <x v="0"/>
    <x v="0"/>
    <s v="249"/>
    <x v="47"/>
    <s v="0890000886001"/>
    <x v="738"/>
    <n v="73130"/>
    <x v="13609"/>
    <s v="04/02/1995 00:00:00"/>
  </r>
  <r>
    <x v="7"/>
    <s v="LOS DEMAS, CON UNA HOJA EXTERNA, POR LO MENOS, DE MADERA DISTINTA DE LA ="/>
    <s v="199502"/>
    <x v="5"/>
    <x v="9"/>
    <x v="0"/>
    <s v="00209113"/>
    <x v="0"/>
    <x v="0"/>
    <s v="249"/>
    <x v="47"/>
    <s v="0890000886001"/>
    <x v="738"/>
    <n v="20143"/>
    <x v="9276"/>
    <s v="04/02/1995 00:00:00"/>
  </r>
  <r>
    <x v="7"/>
    <s v="LOS DEMAS, CON UNA HOJA EXTERNA, POR LO MENOS, DE MADERA DISTINTA DE LA ="/>
    <s v="199502"/>
    <x v="5"/>
    <x v="9"/>
    <x v="0"/>
    <s v="00278450"/>
    <x v="0"/>
    <x v="0"/>
    <s v="249"/>
    <x v="47"/>
    <s v="1790007111001"/>
    <x v="242"/>
    <n v="21157"/>
    <x v="6816"/>
    <s v="04/02/1995 00:00:00"/>
  </r>
  <r>
    <x v="7"/>
    <s v="LOS DEMAS, CON UNA HOJA EXTERNA, POR LO MENOS, DE MADERA DISTINTA DE LA ="/>
    <s v="199502"/>
    <x v="5"/>
    <x v="9"/>
    <x v="0"/>
    <s v="00203299"/>
    <x v="0"/>
    <x v="0"/>
    <s v="249"/>
    <x v="47"/>
    <s v="1790175952001"/>
    <x v="97"/>
    <n v="106111"/>
    <x v="13610"/>
    <s v="15/02/1995 00:00:00"/>
  </r>
  <r>
    <x v="7"/>
    <s v="LOS DEMAS, CON UNA HOJA EXTERNA, POR LO MENOS, DE MADERA DISTINTA DE LA ="/>
    <s v="199502"/>
    <x v="5"/>
    <x v="9"/>
    <x v="0"/>
    <s v="00235485"/>
    <x v="0"/>
    <x v="0"/>
    <s v="249"/>
    <x v="47"/>
    <s v="1790175952001"/>
    <x v="97"/>
    <n v="94567"/>
    <x v="13611"/>
    <s v="15/02/1995 00:00:00"/>
  </r>
  <r>
    <x v="7"/>
    <s v="LOS DEMAS, CON UNA HOJA EXTERNA, POR LO MENOS, DE MADERA DISTINTA DE LA ="/>
    <s v="199502"/>
    <x v="5"/>
    <x v="9"/>
    <x v="0"/>
    <s v="00291715"/>
    <x v="0"/>
    <x v="0"/>
    <s v="249"/>
    <x v="47"/>
    <s v="0890000886001"/>
    <x v="738"/>
    <n v="78622"/>
    <x v="13612"/>
    <s v="22/02/1995 00:00:00"/>
  </r>
  <r>
    <x v="7"/>
    <s v="LOS DEMAS, CON UNA HOJA EXTERNA, POR LO MENOS, DE MADERA DISTINTA DE LA ="/>
    <s v="199503"/>
    <x v="3"/>
    <x v="9"/>
    <x v="0"/>
    <s v="00211515"/>
    <x v="0"/>
    <x v="0"/>
    <s v="249"/>
    <x v="47"/>
    <s v="1790007111001"/>
    <x v="242"/>
    <n v="17613"/>
    <x v="12491"/>
    <s v="08/03/1995 00:00:00"/>
  </r>
  <r>
    <x v="7"/>
    <s v="LOS DEMAS, CON UNA HOJA EXTERNA, POR LO MENOS, DE MADERA DISTINTA DE LA ="/>
    <s v="199503"/>
    <x v="5"/>
    <x v="9"/>
    <x v="0"/>
    <s v="00211741"/>
    <x v="0"/>
    <x v="0"/>
    <s v="249"/>
    <x v="47"/>
    <s v="1790175952001"/>
    <x v="97"/>
    <n v="84887"/>
    <x v="13252"/>
    <s v="16/03/1995 00:00:00"/>
  </r>
  <r>
    <x v="7"/>
    <s v="LOS DEMAS, CON UNA HOJA EXTERNA, POR LO MENOS, DE MADERA DISTINTA DE LA ="/>
    <s v="199504"/>
    <x v="5"/>
    <x v="9"/>
    <x v="0"/>
    <s v="00280111"/>
    <x v="0"/>
    <x v="0"/>
    <s v="249"/>
    <x v="47"/>
    <s v="1790007111001"/>
    <x v="242"/>
    <n v="17613"/>
    <x v="13613"/>
    <s v="02/04/1995 00:00:00"/>
  </r>
  <r>
    <x v="7"/>
    <s v="LOS DEMAS, CON UNA HOJA EXTERNA, POR LO MENOS, DE MADERA DISTINTA DE LA ="/>
    <s v="199504"/>
    <x v="5"/>
    <x v="9"/>
    <x v="0"/>
    <s v="00291727"/>
    <x v="0"/>
    <x v="0"/>
    <s v="249"/>
    <x v="47"/>
    <s v="0890000886001"/>
    <x v="738"/>
    <n v="135470"/>
    <x v="13614"/>
    <s v="02/04/1995 00:00:00"/>
  </r>
  <r>
    <x v="7"/>
    <s v="LOS DEMAS, CON UNA HOJA EXTERNA, POR LO MENOS, DE MADERA DISTINTA DE LA ="/>
    <s v="199504"/>
    <x v="3"/>
    <x v="9"/>
    <x v="0"/>
    <s v="00211750"/>
    <x v="0"/>
    <x v="0"/>
    <s v="249"/>
    <x v="47"/>
    <s v="1790175952001"/>
    <x v="97"/>
    <n v="171688"/>
    <x v="13615"/>
    <s v="05/04/1995 00:00:00"/>
  </r>
  <r>
    <x v="7"/>
    <s v="LOS DEMAS, CON UNA HOJA EXTERNA, POR LO MENOS, DE MADERA DISTINTA DE LA ="/>
    <s v="199504"/>
    <x v="3"/>
    <x v="9"/>
    <x v="0"/>
    <s v="00284061"/>
    <x v="0"/>
    <x v="0"/>
    <s v="249"/>
    <x v="47"/>
    <s v="1790175952001"/>
    <x v="97"/>
    <n v="84887"/>
    <x v="13252"/>
    <s v="05/04/1995 00:00:00"/>
  </r>
  <r>
    <x v="7"/>
    <s v="LOS DEMAS, CON UNA HOJA EXTERNA, POR LO MENOS, DE MADERA DISTINTA DE LA ="/>
    <s v="199504"/>
    <x v="5"/>
    <x v="9"/>
    <x v="0"/>
    <s v="00291730"/>
    <x v="0"/>
    <x v="0"/>
    <s v="249"/>
    <x v="47"/>
    <s v="0890000886001"/>
    <x v="738"/>
    <n v="20120"/>
    <x v="13616"/>
    <s v="10/04/1995 00:00:00"/>
  </r>
  <r>
    <x v="7"/>
    <s v="LOS DEMAS, CON UNA HOJA EXTERNA, POR LO MENOS, DE MADERA DISTINTA DE LA ="/>
    <s v="199504"/>
    <x v="5"/>
    <x v="9"/>
    <x v="0"/>
    <s v="00291731"/>
    <x v="0"/>
    <x v="0"/>
    <s v="249"/>
    <x v="47"/>
    <s v="0890000886001"/>
    <x v="738"/>
    <n v="29234"/>
    <x v="13617"/>
    <s v="10/04/1995 00:00:00"/>
  </r>
  <r>
    <x v="7"/>
    <s v="LOS DEMAS, CON UNA HOJA EXTERNA, POR LO MENOS, DE MADERA DISTINTA DE LA ="/>
    <s v="199504"/>
    <x v="3"/>
    <x v="9"/>
    <x v="0"/>
    <s v="00285972"/>
    <x v="0"/>
    <x v="0"/>
    <s v="249"/>
    <x v="47"/>
    <s v="0590036528001"/>
    <x v="171"/>
    <n v="98741"/>
    <x v="13618"/>
    <s v="17/04/1995 00:00:00"/>
  </r>
  <r>
    <x v="7"/>
    <s v="LOS DEMAS, CON UNA HOJA EXTERNA, POR LO MENOS, DE MADERA DISTINTA DE LA ="/>
    <s v="199505"/>
    <x v="5"/>
    <x v="9"/>
    <x v="0"/>
    <s v="00249940"/>
    <x v="0"/>
    <x v="0"/>
    <s v="249"/>
    <x v="47"/>
    <s v="0590036528001"/>
    <x v="171"/>
    <n v="63668"/>
    <x v="13619"/>
    <s v="08/05/1995 00:00:00"/>
  </r>
  <r>
    <x v="7"/>
    <s v="LOS DEMAS, CON UNA HOJA EXTERNA, POR LO MENOS, DE MADERA DISTINTA DE LA ="/>
    <s v="199505"/>
    <x v="5"/>
    <x v="9"/>
    <x v="0"/>
    <s v="00284079"/>
    <x v="0"/>
    <x v="0"/>
    <s v="249"/>
    <x v="47"/>
    <s v="1790175952001"/>
    <x v="97"/>
    <n v="106111"/>
    <x v="13610"/>
    <s v="08/05/1995 00:00:00"/>
  </r>
  <r>
    <x v="7"/>
    <s v="LOS DEMAS, CON UNA HOJA EXTERNA, POR LO MENOS, DE MADERA DISTINTA DE LA ="/>
    <s v="199505"/>
    <x v="5"/>
    <x v="9"/>
    <x v="0"/>
    <s v="00286053"/>
    <x v="0"/>
    <x v="0"/>
    <s v="249"/>
    <x v="47"/>
    <s v="0890000886001"/>
    <x v="738"/>
    <n v="78663"/>
    <x v="13620"/>
    <s v="08/05/1995 00:00:00"/>
  </r>
  <r>
    <x v="7"/>
    <s v="LOS DEMAS, CON UNA HOJA EXTERNA, POR LO MENOS, DE MADERA DISTINTA DE LA ="/>
    <s v="199505"/>
    <x v="3"/>
    <x v="9"/>
    <x v="0"/>
    <s v="00249938"/>
    <x v="0"/>
    <x v="0"/>
    <s v="249"/>
    <x v="47"/>
    <s v="0590036528001"/>
    <x v="171"/>
    <n v="284509"/>
    <x v="13621"/>
    <s v="10/05/1995 00:00:00"/>
  </r>
  <r>
    <x v="7"/>
    <s v="LOS DEMAS, CON UNA HOJA EXTERNA, POR LO MENOS, DE MADERA DISTINTA DE LA ="/>
    <s v="199505"/>
    <x v="5"/>
    <x v="9"/>
    <x v="0"/>
    <s v="00286054"/>
    <x v="0"/>
    <x v="0"/>
    <s v="249"/>
    <x v="47"/>
    <s v="0890000886001"/>
    <x v="738"/>
    <n v="27407"/>
    <x v="13622"/>
    <s v="15/05/1995 00:00:00"/>
  </r>
  <r>
    <x v="7"/>
    <s v="LOS DEMAS, CON UNA HOJA EXTERNA, POR LO MENOS, DE MADERA DISTINTA DE LA ="/>
    <s v="199505"/>
    <x v="5"/>
    <x v="9"/>
    <x v="0"/>
    <s v="00286055"/>
    <x v="0"/>
    <x v="0"/>
    <s v="249"/>
    <x v="47"/>
    <s v="0890000886001"/>
    <x v="738"/>
    <n v="20109"/>
    <x v="12251"/>
    <s v="15/05/1995 00:00:00"/>
  </r>
  <r>
    <x v="7"/>
    <s v="LOS DEMAS, CON UNA HOJA EXTERNA, POR LO MENOS, DE MADERA DISTINTA DE LA ="/>
    <s v="199505"/>
    <x v="3"/>
    <x v="9"/>
    <x v="0"/>
    <s v="00216395"/>
    <x v="0"/>
    <x v="0"/>
    <s v="249"/>
    <x v="47"/>
    <s v="0590036528001"/>
    <x v="171"/>
    <n v="184706"/>
    <x v="13623"/>
    <s v="29/05/1995 00:00:00"/>
  </r>
  <r>
    <x v="7"/>
    <s v="LOS DEMAS, CON UNA HOJA EXTERNA, POR LO MENOS, DE MADERA DISTINTA DE LA ="/>
    <s v="199505"/>
    <x v="3"/>
    <x v="9"/>
    <x v="0"/>
    <s v="00221465"/>
    <x v="0"/>
    <x v="0"/>
    <s v="249"/>
    <x v="47"/>
    <s v="1790175952001"/>
    <x v="97"/>
    <n v="225280"/>
    <x v="13624"/>
    <s v="29/05/1995 00:00:00"/>
  </r>
  <r>
    <x v="7"/>
    <s v="LOS DEMAS, CON UNA HOJA EXTERNA, POR LO MENOS, DE MADERA DISTINTA DE LA ="/>
    <s v="199506"/>
    <x v="5"/>
    <x v="9"/>
    <x v="0"/>
    <s v="00221466"/>
    <x v="0"/>
    <x v="0"/>
    <s v="249"/>
    <x v="47"/>
    <s v="1790175952001"/>
    <x v="97"/>
    <n v="169774"/>
    <x v="13603"/>
    <s v="06/06/1995 00:00:00"/>
  </r>
  <r>
    <x v="7"/>
    <s v="LOS DEMAS, CON UNA HOJA EXTERNA, POR LO MENOS, DE MADERA DISTINTA DE LA ="/>
    <s v="199506"/>
    <x v="5"/>
    <x v="9"/>
    <x v="0"/>
    <s v="00221487"/>
    <x v="0"/>
    <x v="0"/>
    <s v="249"/>
    <x v="47"/>
    <s v="0590036528001"/>
    <x v="171"/>
    <n v="127330"/>
    <x v="13605"/>
    <s v="06/06/1995 00:00:00"/>
  </r>
  <r>
    <x v="7"/>
    <s v="LOS DEMAS, CON UNA HOJA EXTERNA, POR LO MENOS, DE MADERA DISTINTA DE LA ="/>
    <s v="199506"/>
    <x v="5"/>
    <x v="9"/>
    <x v="0"/>
    <s v="00221488"/>
    <x v="0"/>
    <x v="0"/>
    <s v="249"/>
    <x v="47"/>
    <s v="0590036528001"/>
    <x v="171"/>
    <n v="139898"/>
    <x v="13625"/>
    <s v="06/06/1995 00:00:00"/>
  </r>
  <r>
    <x v="7"/>
    <s v="LOS DEMAS, CON UNA HOJA EXTERNA, POR LO MENOS, DE MADERA DISTINTA DE LA ="/>
    <s v="199506"/>
    <x v="5"/>
    <x v="9"/>
    <x v="0"/>
    <s v="00288926"/>
    <x v="0"/>
    <x v="0"/>
    <s v="249"/>
    <x v="47"/>
    <s v="1790007111001"/>
    <x v="242"/>
    <n v="21185"/>
    <x v="13626"/>
    <s v="06/06/1995 00:00:00"/>
  </r>
  <r>
    <x v="7"/>
    <s v="LOS DEMAS, CON UNA HOJA EXTERNA, POR LO MENOS, DE MADERA DISTINTA DE LA ="/>
    <s v="199506"/>
    <x v="5"/>
    <x v="9"/>
    <x v="0"/>
    <s v="00299354"/>
    <x v="0"/>
    <x v="0"/>
    <s v="249"/>
    <x v="47"/>
    <s v="0890000886001"/>
    <x v="738"/>
    <n v="51193"/>
    <x v="13627"/>
    <s v="06/06/1995 00:00:00"/>
  </r>
  <r>
    <x v="7"/>
    <s v="LOS DEMAS, CON UNA HOJA EXTERNA, POR LO MENOS, DE MADERA DISTINTA DE LA ="/>
    <s v="199506"/>
    <x v="5"/>
    <x v="9"/>
    <x v="0"/>
    <s v="00288929"/>
    <x v="0"/>
    <x v="0"/>
    <s v="249"/>
    <x v="47"/>
    <s v="1790007111001"/>
    <x v="242"/>
    <n v="21207"/>
    <x v="13628"/>
    <s v="22/06/1995 00:00:00"/>
  </r>
  <r>
    <x v="7"/>
    <s v="LOS DEMAS, CON UNA HOJA EXTERNA, POR LO MENOS, DE MADERA DISTINTA DE LA ="/>
    <s v="199506"/>
    <x v="3"/>
    <x v="9"/>
    <x v="0"/>
    <s v="00221459"/>
    <x v="0"/>
    <x v="0"/>
    <s v="249"/>
    <x v="47"/>
    <s v="0590036528001"/>
    <x v="171"/>
    <n v="278245"/>
    <x v="13629"/>
    <s v="26/06/1995 00:00:00"/>
  </r>
  <r>
    <x v="7"/>
    <s v="LOS DEMAS, CON UNA HOJA EXTERNA, POR LO MENOS, DE MADERA DISTINTA DE LA ="/>
    <s v="199506"/>
    <x v="3"/>
    <x v="9"/>
    <x v="0"/>
    <s v="00264262"/>
    <x v="0"/>
    <x v="0"/>
    <s v="249"/>
    <x v="47"/>
    <s v="1790175952001"/>
    <x v="97"/>
    <n v="183331"/>
    <x v="13630"/>
    <s v="26/06/1995 00:00:00"/>
  </r>
  <r>
    <x v="7"/>
    <s v="LOS DEMAS, CON UNA HOJA EXTERNA, POR LO MENOS, DE MADERA DISTINTA DE LA ="/>
    <s v="199507"/>
    <x v="5"/>
    <x v="9"/>
    <x v="0"/>
    <s v="00221461"/>
    <x v="0"/>
    <x v="0"/>
    <s v="249"/>
    <x v="47"/>
    <s v="0590036528001"/>
    <x v="171"/>
    <n v="167123"/>
    <x v="13631"/>
    <s v="11/07/1995 00:00:00"/>
  </r>
  <r>
    <x v="7"/>
    <s v="LOS DEMAS, CON UNA HOJA EXTERNA, POR LO MENOS, DE MADERA DISTINTA DE LA ="/>
    <s v="199507"/>
    <x v="5"/>
    <x v="9"/>
    <x v="0"/>
    <s v="00221490"/>
    <x v="0"/>
    <x v="0"/>
    <s v="249"/>
    <x v="47"/>
    <s v="1790175952001"/>
    <x v="97"/>
    <n v="23875"/>
    <x v="13632"/>
    <s v="11/07/1995 00:00:00"/>
  </r>
  <r>
    <x v="7"/>
    <s v="LOS DEMAS, CON UNA HOJA EXTERNA, POR LO MENOS, DE MADERA DISTINTA DE LA ="/>
    <s v="199507"/>
    <x v="5"/>
    <x v="9"/>
    <x v="0"/>
    <s v="00288931"/>
    <x v="0"/>
    <x v="0"/>
    <s v="249"/>
    <x v="47"/>
    <s v="1790007111001"/>
    <x v="242"/>
    <n v="42374"/>
    <x v="13633"/>
    <s v="13/07/1995 00:00:00"/>
  </r>
  <r>
    <x v="7"/>
    <s v="LOS DEMAS, CON UNA HOJA EXTERNA, POR LO MENOS, DE MADERA DISTINTA DE LA ="/>
    <s v="199507"/>
    <x v="5"/>
    <x v="9"/>
    <x v="0"/>
    <s v="00299362"/>
    <x v="0"/>
    <x v="0"/>
    <s v="249"/>
    <x v="47"/>
    <s v="0890000886001"/>
    <x v="738"/>
    <n v="63994"/>
    <x v="13634"/>
    <s v="13/07/1995 00:00:00"/>
  </r>
  <r>
    <x v="7"/>
    <s v="LOS DEMAS, CON UNA HOJA EXTERNA, POR LO MENOS, DE MADERA DISTINTA DE LA ="/>
    <s v="199507"/>
    <x v="5"/>
    <x v="9"/>
    <x v="0"/>
    <s v="00299364"/>
    <x v="0"/>
    <x v="0"/>
    <s v="249"/>
    <x v="47"/>
    <s v="0890000886001"/>
    <x v="738"/>
    <n v="20153"/>
    <x v="4112"/>
    <s v="13/07/1995 00:00:00"/>
  </r>
  <r>
    <x v="7"/>
    <s v="LOS DEMAS, CON UNA HOJA EXTERNA, POR LO MENOS, DE MADERA DISTINTA DE LA ="/>
    <s v="199507"/>
    <x v="3"/>
    <x v="9"/>
    <x v="0"/>
    <s v="00264259"/>
    <x v="0"/>
    <x v="0"/>
    <s v="249"/>
    <x v="47"/>
    <s v="1790175952001"/>
    <x v="97"/>
    <n v="23875"/>
    <x v="13635"/>
    <s v="18/07/1995 00:00:00"/>
  </r>
  <r>
    <x v="7"/>
    <s v="LOS DEMAS, CON UNA HOJA EXTERNA, POR LO MENOS, DE MADERA DISTINTA DE LA ="/>
    <s v="199507"/>
    <x v="3"/>
    <x v="9"/>
    <x v="0"/>
    <s v="00264249"/>
    <x v="0"/>
    <x v="0"/>
    <s v="249"/>
    <x v="47"/>
    <s v="1790175952001"/>
    <x v="97"/>
    <n v="23584"/>
    <x v="13636"/>
    <s v="20/07/1995 00:00:00"/>
  </r>
  <r>
    <x v="7"/>
    <s v="LOS DEMAS, CON UNA HOJA EXTERNA, POR LO MENOS, DE MADERA DISTINTA DE LA ="/>
    <s v="199507"/>
    <x v="3"/>
    <x v="9"/>
    <x v="0"/>
    <s v="00289511"/>
    <x v="0"/>
    <x v="0"/>
    <s v="249"/>
    <x v="47"/>
    <s v="0590036528001"/>
    <x v="171"/>
    <n v="77814"/>
    <x v="13637"/>
    <s v="20/07/1995 00:00:00"/>
  </r>
  <r>
    <x v="7"/>
    <s v="LOS DEMAS, CON UNA HOJA EXTERNA, POR LO MENOS, DE MADERA DISTINTA DE LA ="/>
    <s v="199507"/>
    <x v="77"/>
    <x v="9"/>
    <x v="0"/>
    <s v="00289514"/>
    <x v="0"/>
    <x v="0"/>
    <s v="249"/>
    <x v="47"/>
    <s v="1790175952001"/>
    <x v="97"/>
    <n v="95496"/>
    <x v="13638"/>
    <s v="25/07/1995 00:00:00"/>
  </r>
  <r>
    <x v="7"/>
    <s v="LOS DEMAS, CON UNA HOJA EXTERNA, POR LO MENOS, DE MADERA DISTINTA DE LA ="/>
    <s v="199507"/>
    <x v="77"/>
    <x v="9"/>
    <x v="0"/>
    <s v="00289520"/>
    <x v="0"/>
    <x v="0"/>
    <s v="249"/>
    <x v="47"/>
    <s v="0590036528001"/>
    <x v="171"/>
    <n v="95496"/>
    <x v="13638"/>
    <s v="25/07/1995 00:00:00"/>
  </r>
  <r>
    <x v="7"/>
    <s v="LOS DEMAS, CON UNA HOJA EXTERNA, POR LO MENOS, DE MADERA DISTINTA DE LA ="/>
    <s v="199507"/>
    <x v="5"/>
    <x v="9"/>
    <x v="0"/>
    <s v="00264142"/>
    <x v="0"/>
    <x v="0"/>
    <s v="249"/>
    <x v="47"/>
    <s v="1790007111001"/>
    <x v="242"/>
    <n v="21198"/>
    <x v="13639"/>
    <s v="26/07/1995 00:00:00"/>
  </r>
  <r>
    <x v="7"/>
    <s v="LOS DEMAS, CON UNA HOJA EXTERNA, POR LO MENOS, DE MADERA DISTINTA DE LA ="/>
    <s v="199507"/>
    <x v="3"/>
    <x v="9"/>
    <x v="0"/>
    <s v="00299367"/>
    <x v="0"/>
    <x v="0"/>
    <s v="249"/>
    <x v="47"/>
    <s v="0890000886001"/>
    <x v="738"/>
    <n v="44117"/>
    <x v="13378"/>
    <s v="26/07/1995 00:00:00"/>
  </r>
  <r>
    <x v="7"/>
    <s v="LOS DEMAS, CON UNA HOJA EXTERNA, POR LO MENOS, DE MADERA DISTINTA DE LA ="/>
    <s v="199507"/>
    <x v="3"/>
    <x v="9"/>
    <x v="0"/>
    <s v="00237212"/>
    <x v="0"/>
    <x v="0"/>
    <s v="249"/>
    <x v="47"/>
    <s v="0590036528001"/>
    <x v="171"/>
    <n v="121726"/>
    <x v="13640"/>
    <s v="28/07/1995 00:00:00"/>
  </r>
  <r>
    <x v="7"/>
    <s v="LOS DEMAS, CON UNA HOJA EXTERNA, POR LO MENOS, DE MADERA DISTINTA DE LA ="/>
    <s v="199508"/>
    <x v="3"/>
    <x v="9"/>
    <x v="0"/>
    <s v="00264255"/>
    <x v="0"/>
    <x v="0"/>
    <s v="249"/>
    <x v="47"/>
    <s v="1790175952001"/>
    <x v="97"/>
    <n v="96024"/>
    <x v="13641"/>
    <s v="02/08/1995 00:00:00"/>
  </r>
  <r>
    <x v="7"/>
    <s v="LOS DEMAS, CON UNA HOJA EXTERNA, POR LO MENOS, DE MADERA DISTINTA DE LA ="/>
    <s v="199508"/>
    <x v="3"/>
    <x v="9"/>
    <x v="0"/>
    <s v="00289526"/>
    <x v="0"/>
    <x v="0"/>
    <s v="249"/>
    <x v="47"/>
    <s v="0590036528001"/>
    <x v="171"/>
    <n v="138330"/>
    <x v="13642"/>
    <s v="02/08/1995 00:00:00"/>
  </r>
  <r>
    <x v="7"/>
    <s v="LOS DEMAS, CON UNA HOJA EXTERNA, POR LO MENOS, DE MADERA DISTINTA DE LA ="/>
    <s v="199508"/>
    <x v="77"/>
    <x v="9"/>
    <x v="0"/>
    <s v="00289525"/>
    <x v="0"/>
    <x v="0"/>
    <s v="249"/>
    <x v="47"/>
    <s v="0590036528001"/>
    <x v="171"/>
    <n v="164472"/>
    <x v="13643"/>
    <s v="02/08/1995 00:00:00"/>
  </r>
  <r>
    <x v="7"/>
    <s v="LOS DEMAS, CON UNA HOJA EXTERNA, POR LO MENOS, DE MADERA DISTINTA DE LA ="/>
    <s v="199508"/>
    <x v="5"/>
    <x v="9"/>
    <x v="0"/>
    <s v="00155214"/>
    <x v="0"/>
    <x v="0"/>
    <s v="249"/>
    <x v="47"/>
    <s v="0890000886001"/>
    <x v="738"/>
    <n v="54877"/>
    <x v="13644"/>
    <s v="17/08/1995 00:00:00"/>
  </r>
  <r>
    <x v="7"/>
    <s v="LOS DEMAS, CON UNA HOJA EXTERNA, POR LO MENOS, DE MADERA DISTINTA DE LA ="/>
    <s v="199508"/>
    <x v="3"/>
    <x v="9"/>
    <x v="0"/>
    <s v="00221464"/>
    <x v="0"/>
    <x v="0"/>
    <s v="249"/>
    <x v="47"/>
    <s v="0590036528001"/>
    <x v="171"/>
    <n v="23083"/>
    <x v="13645"/>
    <s v="18/08/1995 00:00:00"/>
  </r>
  <r>
    <x v="7"/>
    <s v="LOS DEMAS, CON UNA HOJA EXTERNA, POR LO MENOS, DE MADERA DISTINTA DE LA ="/>
    <s v="199508"/>
    <x v="3"/>
    <x v="9"/>
    <x v="0"/>
    <s v="00237221"/>
    <x v="0"/>
    <x v="0"/>
    <s v="249"/>
    <x v="47"/>
    <s v="0590036528001"/>
    <x v="171"/>
    <n v="80173"/>
    <x v="13646"/>
    <s v="25/08/1995 00:00:00"/>
  </r>
  <r>
    <x v="7"/>
    <s v="LOS DEMAS, CON UNA HOJA EXTERNA, POR LO MENOS, DE MADERA DISTINTA DE LA ="/>
    <s v="199508"/>
    <x v="5"/>
    <x v="9"/>
    <x v="0"/>
    <s v="00289698"/>
    <x v="0"/>
    <x v="0"/>
    <s v="249"/>
    <x v="47"/>
    <s v="0890000886001"/>
    <x v="738"/>
    <n v="64016"/>
    <x v="13647"/>
    <s v="29/08/1995 00:00:00"/>
  </r>
  <r>
    <x v="7"/>
    <s v="LOS DEMAS, CON UNA HOJA EXTERNA, POR LO MENOS, DE MADERA DISTINTA DE LA ="/>
    <s v="199508"/>
    <x v="5"/>
    <x v="9"/>
    <x v="0"/>
    <s v="00289699"/>
    <x v="0"/>
    <x v="0"/>
    <s v="249"/>
    <x v="47"/>
    <s v="0890000886001"/>
    <x v="738"/>
    <n v="20164"/>
    <x v="13648"/>
    <s v="29/08/1995 00:00:00"/>
  </r>
  <r>
    <x v="7"/>
    <s v="LOS DEMAS, CON UNA HOJA EXTERNA, POR LO MENOS, DE MADERA DISTINTA DE LA ="/>
    <s v="199509"/>
    <x v="77"/>
    <x v="9"/>
    <x v="0"/>
    <s v="00291192"/>
    <x v="0"/>
    <x v="0"/>
    <s v="249"/>
    <x v="47"/>
    <s v="1790175952001"/>
    <x v="97"/>
    <n v="97232"/>
    <x v="13638"/>
    <s v="06/09/1995 00:00:00"/>
  </r>
  <r>
    <x v="7"/>
    <s v="LOS DEMAS, CON UNA HOJA EXTERNA, POR LO MENOS, DE MADERA DISTINTA DE LA ="/>
    <s v="199509"/>
    <x v="77"/>
    <x v="9"/>
    <x v="0"/>
    <s v="00291196"/>
    <x v="0"/>
    <x v="0"/>
    <s v="249"/>
    <x v="47"/>
    <s v="0590036528001"/>
    <x v="171"/>
    <n v="64825"/>
    <x v="7669"/>
    <s v="06/09/1995 00:00:00"/>
  </r>
  <r>
    <x v="7"/>
    <s v="LOS DEMAS, CON UNA HOJA EXTERNA, POR LO MENOS, DE MADERA DISTINTA DE LA ="/>
    <s v="199509"/>
    <x v="77"/>
    <x v="9"/>
    <x v="0"/>
    <s v="00263763"/>
    <x v="0"/>
    <x v="0"/>
    <s v="249"/>
    <x v="47"/>
    <s v="0590036528001"/>
    <x v="171"/>
    <n v="95496"/>
    <x v="13638"/>
    <s v="07/09/1995 00:00:00"/>
  </r>
  <r>
    <x v="7"/>
    <s v="LOS DEMAS, CON UNA HOJA EXTERNA, POR LO MENOS, DE MADERA DISTINTA DE LA ="/>
    <s v="199509"/>
    <x v="5"/>
    <x v="9"/>
    <x v="0"/>
    <s v="00263630"/>
    <x v="0"/>
    <x v="0"/>
    <s v="249"/>
    <x v="47"/>
    <s v="1790007111001"/>
    <x v="242"/>
    <n v="21111"/>
    <x v="13649"/>
    <s v="14/09/1995 00:00:00"/>
  </r>
  <r>
    <x v="7"/>
    <s v="LOS DEMAS, CON UNA HOJA EXTERNA, POR LO MENOS, DE MADERA DISTINTA DE LA ="/>
    <s v="199509"/>
    <x v="77"/>
    <x v="9"/>
    <x v="0"/>
    <s v="00292523"/>
    <x v="0"/>
    <x v="0"/>
    <s v="249"/>
    <x v="47"/>
    <s v="1790175952001"/>
    <x v="97"/>
    <n v="89309"/>
    <x v="13650"/>
    <s v="20/09/1995 00:00:00"/>
  </r>
  <r>
    <x v="7"/>
    <s v="LOS DEMAS, CON UNA HOJA EXTERNA, POR LO MENOS, DE MADERA DISTINTA DE LA ="/>
    <s v="199509"/>
    <x v="5"/>
    <x v="9"/>
    <x v="0"/>
    <s v="00292517"/>
    <x v="0"/>
    <x v="0"/>
    <s v="249"/>
    <x v="47"/>
    <s v="0590036528001"/>
    <x v="171"/>
    <n v="84100"/>
    <x v="13651"/>
    <s v="21/09/1995 00:00:00"/>
  </r>
  <r>
    <x v="7"/>
    <s v="LOS DEMAS, CON UNA HOJA EXTERNA, POR LO MENOS, DE MADERA DISTINTA DE LA ="/>
    <s v="199509"/>
    <x v="0"/>
    <x v="9"/>
    <x v="0"/>
    <s v="00329520"/>
    <x v="0"/>
    <x v="0"/>
    <s v="249"/>
    <x v="47"/>
    <s v="1790175952001"/>
    <x v="97"/>
    <n v="21224"/>
    <x v="13652"/>
    <s v="22/09/1995 00:00:00"/>
  </r>
  <r>
    <x v="7"/>
    <s v="LOS DEMAS, CON UNA HOJA EXTERNA, POR LO MENOS, DE MADERA DISTINTA DE LA ="/>
    <s v="199509"/>
    <x v="3"/>
    <x v="9"/>
    <x v="0"/>
    <s v="00292526"/>
    <x v="0"/>
    <x v="0"/>
    <s v="249"/>
    <x v="47"/>
    <s v="0590036528001"/>
    <x v="171"/>
    <n v="72928"/>
    <x v="13653"/>
    <s v="24/09/1995 00:00:00"/>
  </r>
  <r>
    <x v="7"/>
    <s v="LOS DEMAS, CON UNA HOJA EXTERNA, POR LO MENOS, DE MADERA DISTINTA DE LA ="/>
    <s v="199509"/>
    <x v="77"/>
    <x v="9"/>
    <x v="0"/>
    <s v="00292519"/>
    <x v="0"/>
    <x v="0"/>
    <s v="249"/>
    <x v="47"/>
    <s v="0590036528001"/>
    <x v="171"/>
    <n v="66319"/>
    <x v="13654"/>
    <s v="24/09/1995 00:00:00"/>
  </r>
  <r>
    <x v="7"/>
    <s v="LOS DEMAS, CON UNA HOJA EXTERNA, POR LO MENOS, DE MADERA DISTINTA DE LA ="/>
    <s v="199509"/>
    <x v="77"/>
    <x v="9"/>
    <x v="0"/>
    <s v="00292533"/>
    <x v="0"/>
    <x v="0"/>
    <s v="249"/>
    <x v="47"/>
    <s v="0590036528001"/>
    <x v="171"/>
    <n v="97232"/>
    <x v="13655"/>
    <s v="24/09/1995 00:00:00"/>
  </r>
  <r>
    <x v="7"/>
    <s v="LOS DEMAS, CON UNA HOJA EXTERNA, POR LO MENOS, DE MADERA DISTINTA DE LA ="/>
    <s v="199509"/>
    <x v="3"/>
    <x v="9"/>
    <x v="0"/>
    <s v="00264503"/>
    <x v="0"/>
    <x v="0"/>
    <s v="249"/>
    <x v="47"/>
    <s v="0890000886001"/>
    <x v="738"/>
    <n v="224954"/>
    <x v="13656"/>
    <s v="26/09/1995 00:00:00"/>
  </r>
  <r>
    <x v="7"/>
    <s v="LOS DEMAS, CON UNA HOJA EXTERNA, POR LO MENOS, DE MADERA DISTINTA DE LA ="/>
    <s v="199509"/>
    <x v="3"/>
    <x v="9"/>
    <x v="0"/>
    <s v="00291197"/>
    <x v="0"/>
    <x v="0"/>
    <s v="249"/>
    <x v="47"/>
    <s v="1790175952001"/>
    <x v="97"/>
    <n v="18865"/>
    <x v="13657"/>
    <s v="26/09/1995 00:00:00"/>
  </r>
  <r>
    <x v="7"/>
    <s v="LOS DEMAS, CON UNA HOJA EXTERNA, POR LO MENOS, DE MADERA DISTINTA DE LA ="/>
    <s v="199509"/>
    <x v="3"/>
    <x v="9"/>
    <x v="0"/>
    <s v="00292516"/>
    <x v="0"/>
    <x v="0"/>
    <s v="249"/>
    <x v="47"/>
    <s v="0590036528001"/>
    <x v="171"/>
    <n v="40089"/>
    <x v="13658"/>
    <s v="26/09/1995 00:00:00"/>
  </r>
  <r>
    <x v="7"/>
    <s v="LOS DEMAS, CON UNA HOJA EXTERNA, POR LO MENOS, DE MADERA DISTINTA DE LA ="/>
    <s v="199509"/>
    <x v="77"/>
    <x v="9"/>
    <x v="0"/>
    <s v="00292524"/>
    <x v="0"/>
    <x v="0"/>
    <s v="249"/>
    <x v="47"/>
    <s v="1790175952001"/>
    <x v="97"/>
    <n v="24309"/>
    <x v="1586"/>
    <s v="29/09/1995 00:00:00"/>
  </r>
  <r>
    <x v="7"/>
    <s v="LOS DEMAS, CON UNA HOJA EXTERNA, POR LO MENOS, DE MADERA DISTINTA DE LA ="/>
    <s v="199510"/>
    <x v="5"/>
    <x v="9"/>
    <x v="0"/>
    <s v="00264505"/>
    <x v="0"/>
    <x v="0"/>
    <s v="249"/>
    <x v="47"/>
    <s v="0890000886001"/>
    <x v="738"/>
    <n v="36576"/>
    <x v="13659"/>
    <s v="01/10/1995 00:00:00"/>
  </r>
  <r>
    <x v="7"/>
    <s v="LOS DEMAS, CON UNA HOJA EXTERNA, POR LO MENOS, DE MADERA DISTINTA DE LA ="/>
    <s v="199510"/>
    <x v="3"/>
    <x v="9"/>
    <x v="0"/>
    <s v="00292534"/>
    <x v="0"/>
    <x v="0"/>
    <s v="249"/>
    <x v="47"/>
    <s v="0590036528001"/>
    <x v="171"/>
    <n v="95496"/>
    <x v="13638"/>
    <s v="02/10/1995 00:00:00"/>
  </r>
  <r>
    <x v="7"/>
    <s v="LOS DEMAS, CON UNA HOJA EXTERNA, POR LO MENOS, DE MADERA DISTINTA DE LA ="/>
    <s v="199510"/>
    <x v="3"/>
    <x v="9"/>
    <x v="0"/>
    <s v="00292535"/>
    <x v="0"/>
    <x v="0"/>
    <s v="249"/>
    <x v="47"/>
    <s v="0590036528001"/>
    <x v="171"/>
    <n v="71626"/>
    <x v="13660"/>
    <s v="02/10/1995 00:00:00"/>
  </r>
  <r>
    <x v="7"/>
    <s v="LOS DEMAS, CON UNA HOJA EXTERNA, POR LO MENOS, DE MADERA DISTINTA DE LA ="/>
    <s v="199510"/>
    <x v="3"/>
    <x v="9"/>
    <x v="0"/>
    <s v="00292536"/>
    <x v="0"/>
    <x v="0"/>
    <s v="249"/>
    <x v="47"/>
    <s v="0590036528001"/>
    <x v="171"/>
    <n v="95496"/>
    <x v="13661"/>
    <s v="02/10/1995 00:00:00"/>
  </r>
  <r>
    <x v="7"/>
    <s v="LOS DEMAS, CON UNA HOJA EXTERNA, POR LO MENOS, DE MADERA DISTINTA DE LA ="/>
    <s v="199510"/>
    <x v="3"/>
    <x v="9"/>
    <x v="0"/>
    <s v="00329521"/>
    <x v="0"/>
    <x v="0"/>
    <s v="249"/>
    <x v="47"/>
    <s v="1790175952001"/>
    <x v="97"/>
    <n v="95496"/>
    <x v="13638"/>
    <s v="02/10/1995 00:00:00"/>
  </r>
  <r>
    <x v="7"/>
    <s v="LOS DEMAS, CON UNA HOJA EXTERNA, POR LO MENOS, DE MADERA DISTINTA DE LA ="/>
    <s v="199510"/>
    <x v="3"/>
    <x v="9"/>
    <x v="0"/>
    <s v="00329525"/>
    <x v="0"/>
    <x v="0"/>
    <s v="249"/>
    <x v="47"/>
    <s v="1790175952001"/>
    <x v="97"/>
    <n v="47751"/>
    <x v="6115"/>
    <s v="02/10/1995 00:00:00"/>
  </r>
  <r>
    <x v="7"/>
    <s v="LOS DEMAS, CON UNA HOJA EXTERNA, POR LO MENOS, DE MADERA DISTINTA DE LA ="/>
    <s v="199510"/>
    <x v="77"/>
    <x v="9"/>
    <x v="0"/>
    <s v="00329526"/>
    <x v="0"/>
    <x v="0"/>
    <s v="249"/>
    <x v="47"/>
    <s v="1790175952001"/>
    <x v="97"/>
    <n v="23875"/>
    <x v="13662"/>
    <s v="09/10/1995 00:00:00"/>
  </r>
  <r>
    <x v="7"/>
    <s v="LOS DEMAS, CON UNA HOJA EXTERNA, POR LO MENOS, DE MADERA DISTINTA DE LA ="/>
    <s v="199510"/>
    <x v="3"/>
    <x v="9"/>
    <x v="0"/>
    <s v="00329627"/>
    <x v="0"/>
    <x v="0"/>
    <s v="249"/>
    <x v="47"/>
    <s v="0590036528001"/>
    <x v="171"/>
    <n v="26526"/>
    <x v="7775"/>
    <s v="19/10/1995 00:00:00"/>
  </r>
  <r>
    <x v="7"/>
    <s v="LOS DEMAS, CON UNA HOJA EXTERNA, POR LO MENOS, DE MADERA DISTINTA DE LA ="/>
    <s v="199510"/>
    <x v="3"/>
    <x v="9"/>
    <x v="0"/>
    <s v="00329637"/>
    <x v="0"/>
    <x v="0"/>
    <s v="249"/>
    <x v="47"/>
    <s v="1790175952001"/>
    <x v="97"/>
    <n v="49615"/>
    <x v="13663"/>
    <s v="19/10/1995 00:00:00"/>
  </r>
  <r>
    <x v="7"/>
    <s v="LOS DEMAS, CON UNA HOJA EXTERNA, POR LO MENOS, DE MADERA DISTINTA DE LA ="/>
    <s v="199510"/>
    <x v="5"/>
    <x v="9"/>
    <x v="0"/>
    <s v="00264509"/>
    <x v="0"/>
    <x v="0"/>
    <s v="249"/>
    <x v="47"/>
    <s v="0890000886001"/>
    <x v="738"/>
    <n v="18863"/>
    <x v="13648"/>
    <s v="24/10/1995 00:00:00"/>
  </r>
  <r>
    <x v="7"/>
    <s v="LOS DEMAS, CON UNA HOJA EXTERNA, POR LO MENOS, DE MADERA DISTINTA DE LA ="/>
    <s v="199510"/>
    <x v="5"/>
    <x v="9"/>
    <x v="0"/>
    <s v="00264510"/>
    <x v="0"/>
    <x v="0"/>
    <s v="249"/>
    <x v="47"/>
    <s v="0890000886001"/>
    <x v="738"/>
    <n v="37652"/>
    <x v="13664"/>
    <s v="24/10/1995 00:00:00"/>
  </r>
  <r>
    <x v="7"/>
    <s v="LOS DEMAS, CON UNA HOJA EXTERNA, POR LO MENOS, DE MADERA DISTINTA DE LA ="/>
    <s v="199510"/>
    <x v="5"/>
    <x v="9"/>
    <x v="0"/>
    <s v="00329635"/>
    <x v="0"/>
    <x v="0"/>
    <s v="249"/>
    <x v="47"/>
    <s v="0590036528001"/>
    <x v="171"/>
    <n v="76136"/>
    <x v="13665"/>
    <s v="24/10/1995 00:00:00"/>
  </r>
  <r>
    <x v="7"/>
    <s v="LOS DEMAS, CON UNA HOJA EXTERNA, POR LO MENOS, DE MADERA DISTINTA DE LA ="/>
    <s v="199511"/>
    <x v="3"/>
    <x v="9"/>
    <x v="0"/>
    <s v="00375894"/>
    <x v="0"/>
    <x v="0"/>
    <s v="249"/>
    <x v="47"/>
    <s v="1790175952001"/>
    <x v="97"/>
    <n v="95496"/>
    <x v="13638"/>
    <s v="11/11/1995 00:00:00"/>
  </r>
  <r>
    <x v="7"/>
    <s v="LOS DEMAS, CON UNA HOJA EXTERNA, POR LO MENOS, DE MADERA DISTINTA DE LA ="/>
    <s v="199511"/>
    <x v="3"/>
    <x v="9"/>
    <x v="0"/>
    <s v="00346151"/>
    <x v="0"/>
    <x v="0"/>
    <s v="249"/>
    <x v="47"/>
    <s v="0590036528001"/>
    <x v="171"/>
    <n v="72928"/>
    <x v="13666"/>
    <s v="14/11/1995 00:00:00"/>
  </r>
  <r>
    <x v="7"/>
    <s v="LOS DEMAS, CON UNA HOJA EXTERNA, POR LO MENOS, DE MADERA DISTINTA DE LA ="/>
    <s v="199511"/>
    <x v="0"/>
    <x v="9"/>
    <x v="0"/>
    <s v="00329690"/>
    <x v="0"/>
    <x v="0"/>
    <s v="249"/>
    <x v="47"/>
    <s v="0890000886001"/>
    <x v="738"/>
    <n v="85525"/>
    <x v="13667"/>
    <s v="16/11/1995 00:00:00"/>
  </r>
  <r>
    <x v="7"/>
    <s v="LOS DEMAS, CON UNA HOJA EXTERNA, POR LO MENOS, DE MADERA DISTINTA DE LA ="/>
    <s v="199511"/>
    <x v="77"/>
    <x v="9"/>
    <x v="0"/>
    <s v="00384558"/>
    <x v="0"/>
    <x v="0"/>
    <s v="249"/>
    <x v="47"/>
    <s v="0590036528001"/>
    <x v="171"/>
    <n v="23875"/>
    <x v="11545"/>
    <s v="20/11/1995 00:00:00"/>
  </r>
  <r>
    <x v="7"/>
    <s v="LOS DEMAS, CON UNA HOJA EXTERNA, POR LO MENOS, DE MADERA DISTINTA DE LA ="/>
    <s v="199511"/>
    <x v="5"/>
    <x v="9"/>
    <x v="0"/>
    <s v="00337865"/>
    <x v="0"/>
    <x v="0"/>
    <s v="249"/>
    <x v="47"/>
    <s v="1790007111001"/>
    <x v="242"/>
    <n v="21166"/>
    <x v="13668"/>
    <s v="23/11/1995 00:00:00"/>
  </r>
  <r>
    <x v="7"/>
    <s v="LOS DEMAS, CON UNA HOJA EXTERNA, POR LO MENOS, DE MADERA DISTINTA DE LA ="/>
    <s v="199512"/>
    <x v="5"/>
    <x v="9"/>
    <x v="0"/>
    <s v="00337876"/>
    <x v="0"/>
    <x v="0"/>
    <s v="249"/>
    <x v="47"/>
    <s v="1790007111001"/>
    <x v="242"/>
    <n v="18819"/>
    <x v="13669"/>
    <s v="06/12/1995 00:00:00"/>
  </r>
  <r>
    <x v="7"/>
    <s v="LOS DEMAS, CON UNA HOJA EXTERNA, POR LO MENOS, DE MADERA DISTINTA DE LA ="/>
    <s v="199512"/>
    <x v="0"/>
    <x v="9"/>
    <x v="0"/>
    <s v="00329795"/>
    <x v="0"/>
    <x v="0"/>
    <s v="249"/>
    <x v="47"/>
    <s v="1790175952001"/>
    <x v="97"/>
    <n v="151256"/>
    <x v="13670"/>
    <s v="18/12/1995 00:00:00"/>
  </r>
  <r>
    <x v="7"/>
    <s v="LOS DEMAS, CON UNA HOJA EXTERNA, POR LO MENOS, DE MADERA DISTINTA DE LA ="/>
    <s v="199512"/>
    <x v="0"/>
    <x v="9"/>
    <x v="0"/>
    <s v="00346695"/>
    <x v="0"/>
    <x v="0"/>
    <s v="249"/>
    <x v="47"/>
    <s v="0590036528001"/>
    <x v="171"/>
    <n v="233442"/>
    <x v="13671"/>
    <s v="18/12/1995 00:00:00"/>
  </r>
  <r>
    <x v="7"/>
    <s v="LOS DEMAS, CON UNA HOJA EXTERNA, POR LO MENOS, DE MADERA DISTINTA DE LA ="/>
    <s v="199512"/>
    <x v="0"/>
    <x v="9"/>
    <x v="0"/>
    <s v="00346697"/>
    <x v="0"/>
    <x v="0"/>
    <s v="249"/>
    <x v="47"/>
    <s v="0590036528001"/>
    <x v="171"/>
    <n v="97232"/>
    <x v="13638"/>
    <s v="18/12/1995 00:00:00"/>
  </r>
  <r>
    <x v="7"/>
    <s v="LOS DEMAS, CON UNA HOJA EXTERNA, POR LO MENOS, DE MADERA DISTINTA DE LA ="/>
    <s v="199512"/>
    <x v="0"/>
    <x v="9"/>
    <x v="0"/>
    <s v="00346690"/>
    <x v="0"/>
    <x v="0"/>
    <s v="249"/>
    <x v="47"/>
    <s v="1790175952001"/>
    <x v="97"/>
    <n v="97232"/>
    <x v="13638"/>
    <s v="20/12/1995 00:00:00"/>
  </r>
  <r>
    <x v="7"/>
    <s v="LOS DEMAS, CON UNA HOJA EXTERNA, POR LO MENOS, DE MADERA DISTINTA DE LA ="/>
    <s v="199512"/>
    <x v="3"/>
    <x v="9"/>
    <x v="0"/>
    <s v="00346696"/>
    <x v="0"/>
    <x v="0"/>
    <s v="249"/>
    <x v="47"/>
    <s v="0590036528001"/>
    <x v="171"/>
    <n v="148555"/>
    <x v="13672"/>
    <s v="24/12/1995 00:00:00"/>
  </r>
  <r>
    <x v="60"/>
    <s v="LAS DEMÁS"/>
    <s v="199502"/>
    <x v="3"/>
    <x v="9"/>
    <x v="0"/>
    <s v="00282898"/>
    <x v="0"/>
    <x v="0"/>
    <s v="249"/>
    <x v="47"/>
    <s v="1790175952001"/>
    <x v="97"/>
    <n v="106111"/>
    <x v="13610"/>
    <s v="28/02/1995 00:00:00"/>
  </r>
  <r>
    <x v="22"/>
    <s v="MARCOS DE MADERA PARA CUADROS, FOTOGRAFÍAS, ESPEJOS U OBJETOS SIMILARES."/>
    <s v="199502"/>
    <x v="0"/>
    <x v="9"/>
    <x v="0"/>
    <s v="00219406"/>
    <x v="0"/>
    <x v="0"/>
    <s v="249"/>
    <x v="47"/>
    <s v="1790587290001"/>
    <x v="50"/>
    <n v="3"/>
    <x v="335"/>
    <s v="14/02/1995 00:00:00"/>
  </r>
  <r>
    <x v="22"/>
    <s v="MARCOS DE MADERA PARA CUADROS, FOTOGRAFÍAS, ESPEJOS U OBJETOS SIMILARES."/>
    <s v="199502"/>
    <x v="3"/>
    <x v="9"/>
    <x v="0"/>
    <s v="00273095"/>
    <x v="2"/>
    <x v="0"/>
    <s v="249"/>
    <x v="47"/>
    <s v="1390141501001"/>
    <x v="999"/>
    <n v="20800"/>
    <x v="13673"/>
    <s v="20/02/1995 00:00:00"/>
  </r>
  <r>
    <x v="22"/>
    <s v="MARCOS DE MADERA PARA CUADROS, FOTOGRAFÍAS, ESPEJOS U OBJETOS SIMILARES."/>
    <s v="199503"/>
    <x v="0"/>
    <x v="9"/>
    <x v="0"/>
    <s v="00258497"/>
    <x v="0"/>
    <x v="0"/>
    <s v="249"/>
    <x v="47"/>
    <s v="1790587290001"/>
    <x v="50"/>
    <n v="2"/>
    <x v="246"/>
    <s v="14/03/1995 00:00:00"/>
  </r>
  <r>
    <x v="22"/>
    <s v="MARCOS DE MADERA PARA CUADROS, FOTOGRAFÍAS, ESPEJOS U OBJETOS SIMILARES."/>
    <s v="199503"/>
    <x v="3"/>
    <x v="9"/>
    <x v="0"/>
    <s v="00252097"/>
    <x v="2"/>
    <x v="0"/>
    <s v="249"/>
    <x v="47"/>
    <s v="1390141501001"/>
    <x v="999"/>
    <n v="34200"/>
    <x v="13674"/>
    <s v="25/03/1995 00:00:00"/>
  </r>
  <r>
    <x v="22"/>
    <s v="MARCOS DE MADERA PARA CUADROS, FOTOGRAFÍAS, ESPEJOS U OBJETOS SIMILARES."/>
    <s v="199504"/>
    <x v="3"/>
    <x v="9"/>
    <x v="0"/>
    <s v="00251989"/>
    <x v="2"/>
    <x v="0"/>
    <s v="249"/>
    <x v="47"/>
    <s v="1390141501001"/>
    <x v="999"/>
    <n v="19600"/>
    <x v="363"/>
    <s v="29/04/1995 00:00:00"/>
  </r>
  <r>
    <x v="22"/>
    <s v="MARCOS DE MADERA PARA CUADROS, FOTOGRAFÍAS, ESPEJOS U OBJETOS SIMILARES."/>
    <s v="199505"/>
    <x v="0"/>
    <x v="9"/>
    <x v="0"/>
    <s v="00250154"/>
    <x v="0"/>
    <x v="0"/>
    <s v="249"/>
    <x v="47"/>
    <s v="1790587290001"/>
    <x v="50"/>
    <n v="100"/>
    <x v="10460"/>
    <s v="03/05/1995 00:00:00"/>
  </r>
  <r>
    <x v="22"/>
    <s v="MARCOS DE MADERA PARA CUADROS, FOTOGRAFÍAS, ESPEJOS U OBJETOS SIMILARES."/>
    <s v="199506"/>
    <x v="3"/>
    <x v="9"/>
    <x v="0"/>
    <s v="00243716"/>
    <x v="2"/>
    <x v="0"/>
    <s v="249"/>
    <x v="47"/>
    <s v="1390141501001"/>
    <x v="999"/>
    <n v="18000"/>
    <x v="13675"/>
    <s v="03/06/1995 00:00:00"/>
  </r>
  <r>
    <x v="22"/>
    <s v="MARCOS DE MADERA PARA CUADROS, FOTOGRAFÍAS, ESPEJOS U OBJETOS SIMILARES."/>
    <s v="199508"/>
    <x v="0"/>
    <x v="9"/>
    <x v="0"/>
    <s v="00268025"/>
    <x v="0"/>
    <x v="0"/>
    <s v="249"/>
    <x v="47"/>
    <s v="1790587290001"/>
    <x v="50"/>
    <n v="2"/>
    <x v="327"/>
    <s v="03/08/1995 00:00:00"/>
  </r>
  <r>
    <x v="22"/>
    <s v="MARCOS DE MADERA PARA CUADROS, FOTOGRAFÍAS, ESPEJOS U OBJETOS SIMILARES."/>
    <s v="199508"/>
    <x v="3"/>
    <x v="9"/>
    <x v="0"/>
    <s v="00243723"/>
    <x v="2"/>
    <x v="0"/>
    <s v="249"/>
    <x v="47"/>
    <s v="1390141501001"/>
    <x v="999"/>
    <n v="17500"/>
    <x v="4582"/>
    <s v="25/08/1995 00:00:00"/>
  </r>
  <r>
    <x v="22"/>
    <s v="MARCOS DE MADERA PARA CUADROS, FOTOGRAFÍAS, ESPEJOS U OBJETOS SIMILARES."/>
    <s v="199509"/>
    <x v="3"/>
    <x v="9"/>
    <x v="0"/>
    <s v="00292361"/>
    <x v="3"/>
    <x v="0"/>
    <s v="249"/>
    <x v="47"/>
    <s v="1790587290001"/>
    <x v="50"/>
    <n v="12"/>
    <x v="279"/>
    <s v="26/09/1995 00:00:00"/>
  </r>
  <r>
    <x v="22"/>
    <s v="MARCOS DE MADERA PARA CUADROS, FOTOGRAFÍAS, ESPEJOS U OBJETOS SIMILARES."/>
    <s v="199510"/>
    <x v="0"/>
    <x v="9"/>
    <x v="0"/>
    <s v="00356281"/>
    <x v="0"/>
    <x v="0"/>
    <s v="249"/>
    <x v="47"/>
    <s v="1790587290001"/>
    <x v="50"/>
    <n v="3"/>
    <x v="1743"/>
    <s v="03/10/1995 00:00:00"/>
  </r>
  <r>
    <x v="22"/>
    <s v="MARCOS DE MADERA PARA CUADROS, FOTOGRAFÍAS, ESPEJOS U OBJETOS SIMILARES."/>
    <s v="199510"/>
    <x v="3"/>
    <x v="9"/>
    <x v="0"/>
    <s v="00227986"/>
    <x v="0"/>
    <x v="0"/>
    <s v="249"/>
    <x v="47"/>
    <s v="1790279855001"/>
    <x v="645"/>
    <n v="200"/>
    <x v="13676"/>
    <s v="13/10/1995 00:00:00"/>
  </r>
  <r>
    <x v="10"/>
    <s v="LAS DEMAS"/>
    <s v="199507"/>
    <x v="0"/>
    <x v="9"/>
    <x v="0"/>
    <s v="00268015"/>
    <x v="0"/>
    <x v="0"/>
    <s v="249"/>
    <x v="47"/>
    <s v="1790587290001"/>
    <x v="50"/>
    <n v="2"/>
    <x v="3"/>
    <s v="27/07/1995 00:00:00"/>
  </r>
  <r>
    <x v="10"/>
    <s v="LAS DEMAS"/>
    <s v="199509"/>
    <x v="3"/>
    <x v="9"/>
    <x v="0"/>
    <s v="00292361"/>
    <x v="3"/>
    <x v="0"/>
    <s v="249"/>
    <x v="47"/>
    <s v="1790587290001"/>
    <x v="50"/>
    <n v="14"/>
    <x v="279"/>
    <s v="26/09/1995 00:00:00"/>
  </r>
  <r>
    <x v="10"/>
    <s v="LAS DEMAS"/>
    <s v="199509"/>
    <x v="0"/>
    <x v="9"/>
    <x v="0"/>
    <s v="00356379"/>
    <x v="0"/>
    <x v="0"/>
    <s v="249"/>
    <x v="47"/>
    <s v="1790587290001"/>
    <x v="50"/>
    <n v="1"/>
    <x v="266"/>
    <s v="26/09/1995 00:00:00"/>
  </r>
  <r>
    <x v="10"/>
    <s v="LAS DEMAS"/>
    <s v="199510"/>
    <x v="0"/>
    <x v="9"/>
    <x v="0"/>
    <s v="00356281"/>
    <x v="0"/>
    <x v="0"/>
    <s v="249"/>
    <x v="47"/>
    <s v="1790587290001"/>
    <x v="50"/>
    <n v="41"/>
    <x v="13677"/>
    <s v="03/10/1995 00:00:00"/>
  </r>
  <r>
    <x v="10"/>
    <s v="LAS DEMAS"/>
    <s v="199510"/>
    <x v="3"/>
    <x v="9"/>
    <x v="0"/>
    <s v="00227986"/>
    <x v="0"/>
    <x v="0"/>
    <s v="249"/>
    <x v="47"/>
    <s v="1790279855001"/>
    <x v="645"/>
    <n v="150"/>
    <x v="8087"/>
    <s v="13/10/1995 00:00:00"/>
  </r>
  <r>
    <x v="55"/>
    <s v="DUELAS"/>
    <s v="199505"/>
    <x v="3"/>
    <x v="9"/>
    <x v="0"/>
    <s v="00262814"/>
    <x v="0"/>
    <x v="0"/>
    <s v="249"/>
    <x v="47"/>
    <s v="1790009971001"/>
    <x v="167"/>
    <n v="3040"/>
    <x v="4418"/>
    <s v="11/05/1995 00:00:00"/>
  </r>
  <r>
    <x v="55"/>
    <s v="DUELAS"/>
    <s v="199508"/>
    <x v="3"/>
    <x v="9"/>
    <x v="0"/>
    <s v="00290022"/>
    <x v="0"/>
    <x v="0"/>
    <s v="249"/>
    <x v="47"/>
    <s v="1790009971001"/>
    <x v="167"/>
    <n v="9146"/>
    <x v="13678"/>
    <s v="01/08/1995 00:00:00"/>
  </r>
  <r>
    <x v="16"/>
    <s v="PUERTAS Y SUS MARCOS, CONTRAMARCOS Y UMBRALES"/>
    <s v="199503"/>
    <x v="3"/>
    <x v="9"/>
    <x v="0"/>
    <s v="00189686"/>
    <x v="0"/>
    <x v="0"/>
    <s v="249"/>
    <x v="47"/>
    <s v="1790401510001"/>
    <x v="166"/>
    <n v="1000"/>
    <x v="13679"/>
    <s v="24/03/1995 00:00:00"/>
  </r>
  <r>
    <x v="16"/>
    <s v="PUERTAS Y SUS MARCOS, CONTRAMARCOS Y UMBRALES"/>
    <s v="199505"/>
    <x v="3"/>
    <x v="9"/>
    <x v="2"/>
    <s v="00262815"/>
    <x v="0"/>
    <x v="0"/>
    <s v="249"/>
    <x v="47"/>
    <s v="1790009971001"/>
    <x v="167"/>
    <n v="45"/>
    <x v="288"/>
    <s v="11/05/1995 00:00:00"/>
  </r>
  <r>
    <x v="16"/>
    <s v="PUERTAS Y SUS MARCOS, CONTRAMARCOS Y UMBRALES"/>
    <s v="199509"/>
    <x v="3"/>
    <x v="9"/>
    <x v="0"/>
    <s v="00246868"/>
    <x v="0"/>
    <x v="0"/>
    <s v="249"/>
    <x v="47"/>
    <s v="1790401510001"/>
    <x v="166"/>
    <n v="1100"/>
    <x v="13680"/>
    <s v="02/09/1995 00:00:00"/>
  </r>
  <r>
    <x v="16"/>
    <s v="PUERTAS Y SUS MARCOS, CONTRAMARCOS Y UMBRALES"/>
    <s v="199510"/>
    <x v="3"/>
    <x v="9"/>
    <x v="0"/>
    <s v="00227986"/>
    <x v="0"/>
    <x v="0"/>
    <s v="249"/>
    <x v="47"/>
    <s v="1790279855001"/>
    <x v="645"/>
    <n v="1650"/>
    <x v="1766"/>
    <s v="13/10/1995 00:00:00"/>
  </r>
  <r>
    <x v="16"/>
    <s v="PUERTAS Y SUS MARCOS, CONTRAMARCOS Y UMBRALES"/>
    <s v="199510"/>
    <x v="3"/>
    <x v="9"/>
    <x v="0"/>
    <s v="00375930"/>
    <x v="0"/>
    <x v="0"/>
    <s v="249"/>
    <x v="47"/>
    <s v="1790401510001"/>
    <x v="166"/>
    <n v="3291"/>
    <x v="5251"/>
    <s v="22/10/1995 00:00:00"/>
  </r>
  <r>
    <x v="1"/>
    <s v="ARTÍCULOS DE MESA O DE COCINA, DE MADERA."/>
    <s v="199508"/>
    <x v="0"/>
    <x v="9"/>
    <x v="0"/>
    <s v="00339814"/>
    <x v="7"/>
    <x v="0"/>
    <s v="249"/>
    <x v="47"/>
    <s v="1791210786001"/>
    <x v="525"/>
    <n v="36"/>
    <x v="267"/>
    <s v="26/08/1995 00:00:00"/>
  </r>
  <r>
    <x v="0"/>
    <s v="ESTATUILLAS Y DEMÁS OBJETOS DE ADORNO, DE MADERA"/>
    <s v="199501"/>
    <x v="0"/>
    <x v="9"/>
    <x v="0"/>
    <s v="00203756"/>
    <x v="0"/>
    <x v="0"/>
    <s v="249"/>
    <x v="47"/>
    <s v="1790587290001"/>
    <x v="50"/>
    <n v="20"/>
    <x v="745"/>
    <s v="11/01/1995 00:00:00"/>
  </r>
  <r>
    <x v="0"/>
    <s v="ESTATUILLAS Y DEMÁS OBJETOS DE ADORNO, DE MADERA"/>
    <s v="199501"/>
    <x v="0"/>
    <x v="9"/>
    <x v="0"/>
    <s v="00278147"/>
    <x v="0"/>
    <x v="0"/>
    <s v="249"/>
    <x v="47"/>
    <s v="1790804178001"/>
    <x v="113"/>
    <n v="43"/>
    <x v="13681"/>
    <s v="12/01/1995 00:00:00"/>
  </r>
  <r>
    <x v="0"/>
    <s v="ESTATUILLAS Y DEMÁS OBJETOS DE ADORNO, DE MADERA"/>
    <s v="199501"/>
    <x v="0"/>
    <x v="9"/>
    <x v="0"/>
    <s v="00278477"/>
    <x v="0"/>
    <x v="0"/>
    <s v="249"/>
    <x v="47"/>
    <s v="1791236815001"/>
    <x v="114"/>
    <n v="90"/>
    <x v="774"/>
    <s v="12/01/1995 00:00:00"/>
  </r>
  <r>
    <x v="0"/>
    <s v="ESTATUILLAS Y DEMÁS OBJETOS DE ADORNO, DE MADERA"/>
    <s v="199501"/>
    <x v="0"/>
    <x v="9"/>
    <x v="0"/>
    <s v="00237616"/>
    <x v="0"/>
    <x v="0"/>
    <s v="249"/>
    <x v="47"/>
    <s v="1703428308001"/>
    <x v="1651"/>
    <n v="150"/>
    <x v="13682"/>
    <s v="13/01/1995 00:00:00"/>
  </r>
  <r>
    <x v="0"/>
    <s v="ESTATUILLAS Y DEMÁS OBJETOS DE ADORNO, DE MADERA"/>
    <s v="199501"/>
    <x v="0"/>
    <x v="9"/>
    <x v="0"/>
    <s v="00240881"/>
    <x v="0"/>
    <x v="0"/>
    <s v="249"/>
    <x v="47"/>
    <s v="1702565027001"/>
    <x v="1652"/>
    <n v="40"/>
    <x v="2237"/>
    <s v="13/01/1995 00:00:00"/>
  </r>
  <r>
    <x v="0"/>
    <s v="ESTATUILLAS Y DEMÁS OBJETOS DE ADORNO, DE MADERA"/>
    <s v="199501"/>
    <x v="0"/>
    <x v="9"/>
    <x v="0"/>
    <s v="00235569"/>
    <x v="0"/>
    <x v="0"/>
    <s v="249"/>
    <x v="47"/>
    <s v="0400615928001"/>
    <x v="143"/>
    <n v="402"/>
    <x v="13683"/>
    <s v="19/01/1995 00:00:00"/>
  </r>
  <r>
    <x v="0"/>
    <s v="ESTATUILLAS Y DEMÁS OBJETOS DE ADORNO, DE MADERA"/>
    <s v="199501"/>
    <x v="0"/>
    <x v="9"/>
    <x v="0"/>
    <s v="00200958"/>
    <x v="0"/>
    <x v="0"/>
    <s v="249"/>
    <x v="47"/>
    <s v="1790065499001"/>
    <x v="257"/>
    <n v="34"/>
    <x v="13684"/>
    <s v="20/01/1995 00:00:00"/>
  </r>
  <r>
    <x v="0"/>
    <s v="ESTATUILLAS Y DEMÁS OBJETOS DE ADORNO, DE MADERA"/>
    <s v="199501"/>
    <x v="0"/>
    <x v="9"/>
    <x v="0"/>
    <s v="00202089"/>
    <x v="0"/>
    <x v="0"/>
    <s v="249"/>
    <x v="47"/>
    <s v="1702565027001"/>
    <x v="1652"/>
    <n v="40"/>
    <x v="2118"/>
    <s v="25/01/1995 00:00:00"/>
  </r>
  <r>
    <x v="0"/>
    <s v="ESTATUILLAS Y DEMÁS OBJETOS DE ADORNO, DE MADERA"/>
    <s v="199501"/>
    <x v="0"/>
    <x v="9"/>
    <x v="2"/>
    <s v="00203644"/>
    <x v="0"/>
    <x v="0"/>
    <s v="249"/>
    <x v="47"/>
    <s v="1711254845"/>
    <x v="1661"/>
    <n v="316"/>
    <x v="6714"/>
    <s v="26/01/1995 00:00:00"/>
  </r>
  <r>
    <x v="0"/>
    <s v="ESTATUILLAS Y DEMÁS OBJETOS DE ADORNO, DE MADERA"/>
    <s v="199501"/>
    <x v="0"/>
    <x v="9"/>
    <x v="0"/>
    <s v="00202092"/>
    <x v="0"/>
    <x v="0"/>
    <s v="249"/>
    <x v="47"/>
    <s v="1702565027001"/>
    <x v="1652"/>
    <n v="64"/>
    <x v="12255"/>
    <s v="31/01/1995 00:00:00"/>
  </r>
  <r>
    <x v="0"/>
    <s v="ESTATUILLAS Y DEMÁS OBJETOS DE ADORNO, DE MADERA"/>
    <s v="199502"/>
    <x v="0"/>
    <x v="9"/>
    <x v="0"/>
    <s v="00200250"/>
    <x v="7"/>
    <x v="0"/>
    <s v="249"/>
    <x v="47"/>
    <s v="1090105228001"/>
    <x v="267"/>
    <n v="52"/>
    <x v="329"/>
    <s v="02/02/1995 00:00:00"/>
  </r>
  <r>
    <x v="0"/>
    <s v="ESTATUILLAS Y DEMÁS OBJETOS DE ADORNO, DE MADERA"/>
    <s v="199502"/>
    <x v="0"/>
    <x v="9"/>
    <x v="0"/>
    <s v="00202041"/>
    <x v="0"/>
    <x v="0"/>
    <s v="249"/>
    <x v="47"/>
    <s v="1090089583001"/>
    <x v="449"/>
    <n v="10"/>
    <x v="510"/>
    <s v="02/02/1995 00:00:00"/>
  </r>
  <r>
    <x v="0"/>
    <s v="ESTATUILLAS Y DEMÁS OBJETOS DE ADORNO, DE MADERA"/>
    <s v="199502"/>
    <x v="0"/>
    <x v="9"/>
    <x v="0"/>
    <s v="00220855"/>
    <x v="0"/>
    <x v="0"/>
    <s v="249"/>
    <x v="47"/>
    <s v="1702565027001"/>
    <x v="1652"/>
    <n v="245"/>
    <x v="1114"/>
    <s v="16/02/1995 00:00:00"/>
  </r>
  <r>
    <x v="0"/>
    <s v="ESTATUILLAS Y DEMÁS OBJETOS DE ADORNO, DE MADERA"/>
    <s v="199502"/>
    <x v="0"/>
    <x v="9"/>
    <x v="0"/>
    <s v="00200086"/>
    <x v="7"/>
    <x v="0"/>
    <s v="249"/>
    <x v="47"/>
    <s v="1090079073001"/>
    <x v="108"/>
    <n v="4"/>
    <x v="444"/>
    <s v="17/02/1995 00:00:00"/>
  </r>
  <r>
    <x v="0"/>
    <s v="ESTATUILLAS Y DEMÁS OBJETOS DE ADORNO, DE MADERA"/>
    <s v="199502"/>
    <x v="0"/>
    <x v="9"/>
    <x v="0"/>
    <s v="00287279"/>
    <x v="0"/>
    <x v="0"/>
    <s v="249"/>
    <x v="47"/>
    <s v="1090052698001"/>
    <x v="1632"/>
    <n v="100"/>
    <x v="1786"/>
    <s v="23/02/1995 00:00:00"/>
  </r>
  <r>
    <x v="0"/>
    <s v="ESTATUILLAS Y DEMÁS OBJETOS DE ADORNO, DE MADERA"/>
    <s v="199502"/>
    <x v="0"/>
    <x v="9"/>
    <x v="0"/>
    <s v="00287668"/>
    <x v="0"/>
    <x v="0"/>
    <s v="249"/>
    <x v="47"/>
    <s v="0400615928001"/>
    <x v="143"/>
    <n v="150"/>
    <x v="9060"/>
    <s v="27/02/1995 00:00:00"/>
  </r>
  <r>
    <x v="0"/>
    <s v="ESTATUILLAS Y DEMÁS OBJETOS DE ADORNO, DE MADERA"/>
    <s v="199502"/>
    <x v="3"/>
    <x v="9"/>
    <x v="0"/>
    <s v="00175328"/>
    <x v="1"/>
    <x v="0"/>
    <s v="249"/>
    <x v="47"/>
    <s v="0190134784001"/>
    <x v="347"/>
    <n v="50"/>
    <x v="531"/>
    <s v="28/02/1995 00:00:00"/>
  </r>
  <r>
    <x v="0"/>
    <s v="ESTATUILLAS Y DEMÁS OBJETOS DE ADORNO, DE MADERA"/>
    <s v="199503"/>
    <x v="0"/>
    <x v="9"/>
    <x v="0"/>
    <s v="00287285"/>
    <x v="0"/>
    <x v="0"/>
    <s v="249"/>
    <x v="47"/>
    <s v="1002037891001"/>
    <x v="0"/>
    <n v="1"/>
    <x v="576"/>
    <s v="01/03/1995 00:00:00"/>
  </r>
  <r>
    <x v="0"/>
    <s v="ESTATUILLAS Y DEMÁS OBJETOS DE ADORNO, DE MADERA"/>
    <s v="199503"/>
    <x v="0"/>
    <x v="9"/>
    <x v="0"/>
    <s v="00258794"/>
    <x v="0"/>
    <x v="0"/>
    <s v="249"/>
    <x v="47"/>
    <s v="1702565027001"/>
    <x v="1652"/>
    <n v="97"/>
    <x v="3169"/>
    <s v="02/03/1995 00:00:00"/>
  </r>
  <r>
    <x v="0"/>
    <s v="ESTATUILLAS Y DEMÁS OBJETOS DE ADORNO, DE MADERA"/>
    <s v="199503"/>
    <x v="0"/>
    <x v="9"/>
    <x v="0"/>
    <s v="00258442"/>
    <x v="0"/>
    <x v="0"/>
    <s v="249"/>
    <x v="47"/>
    <s v="1790587290001"/>
    <x v="50"/>
    <n v="15"/>
    <x v="413"/>
    <s v="06/03/1995 00:00:00"/>
  </r>
  <r>
    <x v="0"/>
    <s v="ESTATUILLAS Y DEMÁS OBJETOS DE ADORNO, DE MADERA"/>
    <s v="199503"/>
    <x v="0"/>
    <x v="9"/>
    <x v="0"/>
    <s v="00282877"/>
    <x v="0"/>
    <x v="0"/>
    <s v="249"/>
    <x v="47"/>
    <s v="0400615928001"/>
    <x v="143"/>
    <n v="10"/>
    <x v="537"/>
    <s v="06/03/1995 00:00:00"/>
  </r>
  <r>
    <x v="0"/>
    <s v="ESTATUILLAS Y DEMÁS OBJETOS DE ADORNO, DE MADERA"/>
    <s v="199503"/>
    <x v="0"/>
    <x v="9"/>
    <x v="0"/>
    <s v="00286014"/>
    <x v="0"/>
    <x v="0"/>
    <s v="249"/>
    <x v="47"/>
    <s v="1702565027001"/>
    <x v="1652"/>
    <n v="190"/>
    <x v="1774"/>
    <s v="10/03/1995 00:00:00"/>
  </r>
  <r>
    <x v="0"/>
    <s v="ESTATUILLAS Y DEMÁS OBJETOS DE ADORNO, DE MADERA"/>
    <s v="199503"/>
    <x v="0"/>
    <x v="9"/>
    <x v="0"/>
    <s v="00258395"/>
    <x v="0"/>
    <x v="0"/>
    <s v="249"/>
    <x v="47"/>
    <s v="1791236815001"/>
    <x v="114"/>
    <n v="200"/>
    <x v="9226"/>
    <s v="14/03/1995 00:00:00"/>
  </r>
  <r>
    <x v="0"/>
    <s v="ESTATUILLAS Y DEMÁS OBJETOS DE ADORNO, DE MADERA"/>
    <s v="199503"/>
    <x v="0"/>
    <x v="9"/>
    <x v="0"/>
    <s v="00286103"/>
    <x v="0"/>
    <x v="0"/>
    <s v="249"/>
    <x v="47"/>
    <s v="1790065499001"/>
    <x v="257"/>
    <n v="10"/>
    <x v="329"/>
    <s v="15/03/1995 00:00:00"/>
  </r>
  <r>
    <x v="0"/>
    <s v="ESTATUILLAS Y DEMÁS OBJETOS DE ADORNO, DE MADERA"/>
    <s v="199503"/>
    <x v="0"/>
    <x v="9"/>
    <x v="0"/>
    <s v="00286027"/>
    <x v="0"/>
    <x v="0"/>
    <s v="249"/>
    <x v="47"/>
    <s v="1702565027001"/>
    <x v="1652"/>
    <n v="210"/>
    <x v="2094"/>
    <s v="16/03/1995 00:00:00"/>
  </r>
  <r>
    <x v="0"/>
    <s v="ESTATUILLAS Y DEMÁS OBJETOS DE ADORNO, DE MADERA"/>
    <s v="199503"/>
    <x v="0"/>
    <x v="9"/>
    <x v="0"/>
    <s v="00287295"/>
    <x v="0"/>
    <x v="0"/>
    <s v="249"/>
    <x v="47"/>
    <s v="1002037891001"/>
    <x v="0"/>
    <n v="600"/>
    <x v="1689"/>
    <s v="16/03/1995 00:00:00"/>
  </r>
  <r>
    <x v="0"/>
    <s v="ESTATUILLAS Y DEMÁS OBJETOS DE ADORNO, DE MADERA"/>
    <s v="199503"/>
    <x v="0"/>
    <x v="9"/>
    <x v="0"/>
    <s v="00286161"/>
    <x v="0"/>
    <x v="0"/>
    <s v="249"/>
    <x v="47"/>
    <s v="0400615928001"/>
    <x v="143"/>
    <n v="50"/>
    <x v="1826"/>
    <s v="20/03/1995 00:00:00"/>
  </r>
  <r>
    <x v="0"/>
    <s v="ESTATUILLAS Y DEMÁS OBJETOS DE ADORNO, DE MADERA"/>
    <s v="199503"/>
    <x v="0"/>
    <x v="9"/>
    <x v="0"/>
    <s v="00286169"/>
    <x v="0"/>
    <x v="0"/>
    <s v="249"/>
    <x v="47"/>
    <s v="0400615928001"/>
    <x v="143"/>
    <n v="73"/>
    <x v="13685"/>
    <s v="21/03/1995 00:00:00"/>
  </r>
  <r>
    <x v="0"/>
    <s v="ESTATUILLAS Y DEMÁS OBJETOS DE ADORNO, DE MADERA"/>
    <s v="199503"/>
    <x v="0"/>
    <x v="9"/>
    <x v="0"/>
    <s v="00258694"/>
    <x v="0"/>
    <x v="0"/>
    <s v="249"/>
    <x v="47"/>
    <s v="1790587290001"/>
    <x v="50"/>
    <n v="16"/>
    <x v="279"/>
    <s v="24/03/1995 00:00:00"/>
  </r>
  <r>
    <x v="0"/>
    <s v="ESTATUILLAS Y DEMÁS OBJETOS DE ADORNO, DE MADERA"/>
    <s v="199503"/>
    <x v="0"/>
    <x v="9"/>
    <x v="0"/>
    <s v="00286170"/>
    <x v="0"/>
    <x v="0"/>
    <s v="249"/>
    <x v="47"/>
    <s v="0400615928001"/>
    <x v="143"/>
    <n v="200"/>
    <x v="1105"/>
    <s v="24/03/1995 00:00:00"/>
  </r>
  <r>
    <x v="0"/>
    <s v="ESTATUILLAS Y DEMÁS OBJETOS DE ADORNO, DE MADERA"/>
    <s v="199503"/>
    <x v="0"/>
    <x v="9"/>
    <x v="0"/>
    <s v="00280354"/>
    <x v="0"/>
    <x v="0"/>
    <s v="249"/>
    <x v="47"/>
    <s v="1702565027001"/>
    <x v="1652"/>
    <n v="161"/>
    <x v="2962"/>
    <s v="25/03/1995 00:00:00"/>
  </r>
  <r>
    <x v="0"/>
    <s v="ESTATUILLAS Y DEMÁS OBJETOS DE ADORNO, DE MADERA"/>
    <s v="199503"/>
    <x v="0"/>
    <x v="9"/>
    <x v="0"/>
    <s v="00286174"/>
    <x v="0"/>
    <x v="0"/>
    <s v="249"/>
    <x v="47"/>
    <s v="0400615928001"/>
    <x v="143"/>
    <n v="100"/>
    <x v="152"/>
    <s v="27/03/1995 00:00:00"/>
  </r>
  <r>
    <x v="0"/>
    <s v="ESTATUILLAS Y DEMÁS OBJETOS DE ADORNO, DE MADERA"/>
    <s v="199503"/>
    <x v="0"/>
    <x v="9"/>
    <x v="0"/>
    <s v="00286104"/>
    <x v="0"/>
    <x v="0"/>
    <s v="249"/>
    <x v="47"/>
    <s v="1790065499001"/>
    <x v="257"/>
    <n v="50"/>
    <x v="3954"/>
    <s v="28/03/1995 00:00:00"/>
  </r>
  <r>
    <x v="0"/>
    <s v="ESTATUILLAS Y DEMÁS OBJETOS DE ADORNO, DE MADERA"/>
    <s v="199503"/>
    <x v="0"/>
    <x v="9"/>
    <x v="0"/>
    <s v="00283712"/>
    <x v="0"/>
    <x v="0"/>
    <s v="249"/>
    <x v="47"/>
    <s v="1790587290001"/>
    <x v="50"/>
    <n v="71"/>
    <x v="1687"/>
    <s v="29/03/1995 00:00:00"/>
  </r>
  <r>
    <x v="0"/>
    <s v="ESTATUILLAS Y DEMÁS OBJETOS DE ADORNO, DE MADERA"/>
    <s v="199504"/>
    <x v="0"/>
    <x v="9"/>
    <x v="0"/>
    <s v="00220715"/>
    <x v="0"/>
    <x v="0"/>
    <s v="249"/>
    <x v="47"/>
    <s v="1702565027001"/>
    <x v="1652"/>
    <n v="165"/>
    <x v="13686"/>
    <s v="04/04/1995 00:00:00"/>
  </r>
  <r>
    <x v="0"/>
    <s v="ESTATUILLAS Y DEMÁS OBJETOS DE ADORNO, DE MADERA"/>
    <s v="199504"/>
    <x v="0"/>
    <x v="9"/>
    <x v="0"/>
    <s v="00220719"/>
    <x v="0"/>
    <x v="0"/>
    <s v="249"/>
    <x v="47"/>
    <s v="1702565027001"/>
    <x v="1652"/>
    <n v="110"/>
    <x v="9232"/>
    <s v="06/04/1995 00:00:00"/>
  </r>
  <r>
    <x v="0"/>
    <s v="ESTATUILLAS Y DEMÁS OBJETOS DE ADORNO, DE MADERA"/>
    <s v="199504"/>
    <x v="0"/>
    <x v="9"/>
    <x v="0"/>
    <s v="00283839"/>
    <x v="0"/>
    <x v="0"/>
    <s v="249"/>
    <x v="47"/>
    <s v="1790587290001"/>
    <x v="50"/>
    <n v="30"/>
    <x v="387"/>
    <s v="07/04/1995 00:00:00"/>
  </r>
  <r>
    <x v="0"/>
    <s v="ESTATUILLAS Y DEMÁS OBJETOS DE ADORNO, DE MADERA"/>
    <s v="199504"/>
    <x v="0"/>
    <x v="9"/>
    <x v="0"/>
    <s v="00217066"/>
    <x v="0"/>
    <x v="0"/>
    <s v="249"/>
    <x v="47"/>
    <s v="1791236815001"/>
    <x v="114"/>
    <n v="120"/>
    <x v="2855"/>
    <s v="10/04/1995 00:00:00"/>
  </r>
  <r>
    <x v="0"/>
    <s v="ESTATUILLAS Y DEMÁS OBJETOS DE ADORNO, DE MADERA"/>
    <s v="199504"/>
    <x v="0"/>
    <x v="9"/>
    <x v="0"/>
    <s v="00299736"/>
    <x v="7"/>
    <x v="0"/>
    <s v="249"/>
    <x v="47"/>
    <s v="1791210786001"/>
    <x v="525"/>
    <n v="20"/>
    <x v="2144"/>
    <s v="10/04/1995 00:00:00"/>
  </r>
  <r>
    <x v="0"/>
    <s v="ESTATUILLAS Y DEMÁS OBJETOS DE ADORNO, DE MADERA"/>
    <s v="199504"/>
    <x v="0"/>
    <x v="9"/>
    <x v="0"/>
    <s v="00248687"/>
    <x v="0"/>
    <x v="0"/>
    <s v="249"/>
    <x v="47"/>
    <s v="1709980401001"/>
    <x v="155"/>
    <n v="65"/>
    <x v="382"/>
    <s v="11/04/1995 00:00:00"/>
  </r>
  <r>
    <x v="0"/>
    <s v="ESTATUILLAS Y DEMÁS OBJETOS DE ADORNO, DE MADERA"/>
    <s v="199504"/>
    <x v="0"/>
    <x v="9"/>
    <x v="0"/>
    <s v="00220739"/>
    <x v="0"/>
    <x v="0"/>
    <s v="249"/>
    <x v="47"/>
    <s v="1702565027001"/>
    <x v="1652"/>
    <n v="106"/>
    <x v="387"/>
    <s v="13/04/1995 00:00:00"/>
  </r>
  <r>
    <x v="0"/>
    <s v="ESTATUILLAS Y DEMÁS OBJETOS DE ADORNO, DE MADERA"/>
    <s v="199504"/>
    <x v="3"/>
    <x v="9"/>
    <x v="0"/>
    <s v="00217750"/>
    <x v="1"/>
    <x v="0"/>
    <s v="249"/>
    <x v="47"/>
    <s v="0990995079001"/>
    <x v="104"/>
    <n v="165"/>
    <x v="13687"/>
    <s v="16/04/1995 00:00:00"/>
  </r>
  <r>
    <x v="0"/>
    <s v="ESTATUILLAS Y DEMÁS OBJETOS DE ADORNO, DE MADERA"/>
    <s v="199504"/>
    <x v="0"/>
    <x v="9"/>
    <x v="0"/>
    <s v="00220740"/>
    <x v="0"/>
    <x v="0"/>
    <s v="249"/>
    <x v="47"/>
    <s v="1790896838001"/>
    <x v="1615"/>
    <n v="135"/>
    <x v="459"/>
    <s v="18/04/1995 00:00:00"/>
  </r>
  <r>
    <x v="0"/>
    <s v="ESTATUILLAS Y DEMÁS OBJETOS DE ADORNO, DE MADERA"/>
    <s v="199504"/>
    <x v="0"/>
    <x v="9"/>
    <x v="0"/>
    <s v="00220748"/>
    <x v="0"/>
    <x v="0"/>
    <s v="249"/>
    <x v="47"/>
    <s v="1702565027001"/>
    <x v="1652"/>
    <n v="120"/>
    <x v="756"/>
    <s v="19/04/1995 00:00:00"/>
  </r>
  <r>
    <x v="0"/>
    <s v="ESTATUILLAS Y DEMÁS OBJETOS DE ADORNO, DE MADERA"/>
    <s v="199504"/>
    <x v="0"/>
    <x v="9"/>
    <x v="0"/>
    <s v="00217209"/>
    <x v="0"/>
    <x v="0"/>
    <s v="249"/>
    <x v="47"/>
    <s v="1709980401001"/>
    <x v="155"/>
    <n v="20"/>
    <x v="3"/>
    <s v="21/04/1995 00:00:00"/>
  </r>
  <r>
    <x v="0"/>
    <s v="ESTATUILLAS Y DEMÁS OBJETOS DE ADORNO, DE MADERA"/>
    <s v="199504"/>
    <x v="0"/>
    <x v="9"/>
    <x v="0"/>
    <s v="00216683"/>
    <x v="0"/>
    <x v="0"/>
    <s v="249"/>
    <x v="47"/>
    <s v="1790427692001"/>
    <x v="158"/>
    <n v="167"/>
    <x v="13688"/>
    <s v="25/04/1995 00:00:00"/>
  </r>
  <r>
    <x v="0"/>
    <s v="ESTATUILLAS Y DEMÁS OBJETOS DE ADORNO, DE MADERA"/>
    <s v="199504"/>
    <x v="0"/>
    <x v="9"/>
    <x v="0"/>
    <s v="00234768"/>
    <x v="0"/>
    <x v="0"/>
    <s v="249"/>
    <x v="47"/>
    <s v="1790587290001"/>
    <x v="50"/>
    <n v="10"/>
    <x v="417"/>
    <s v="25/04/1995 00:00:00"/>
  </r>
  <r>
    <x v="0"/>
    <s v="ESTATUILLAS Y DEMÁS OBJETOS DE ADORNO, DE MADERA"/>
    <s v="199504"/>
    <x v="0"/>
    <x v="9"/>
    <x v="0"/>
    <s v="00250107"/>
    <x v="0"/>
    <x v="0"/>
    <s v="249"/>
    <x v="47"/>
    <s v="1790427692001"/>
    <x v="158"/>
    <n v="9"/>
    <x v="1845"/>
    <s v="25/04/1995 00:00:00"/>
  </r>
  <r>
    <x v="0"/>
    <s v="ESTATUILLAS Y DEMÁS OBJETOS DE ADORNO, DE MADERA"/>
    <s v="199504"/>
    <x v="0"/>
    <x v="9"/>
    <x v="0"/>
    <s v="00220799"/>
    <x v="0"/>
    <x v="0"/>
    <s v="249"/>
    <x v="47"/>
    <s v="1702565027001"/>
    <x v="1652"/>
    <n v="120"/>
    <x v="12045"/>
    <s v="26/04/1995 00:00:00"/>
  </r>
  <r>
    <x v="0"/>
    <s v="ESTATUILLAS Y DEMÁS OBJETOS DE ADORNO, DE MADERA"/>
    <s v="199504"/>
    <x v="3"/>
    <x v="9"/>
    <x v="0"/>
    <s v="00165142"/>
    <x v="3"/>
    <x v="0"/>
    <s v="249"/>
    <x v="47"/>
    <s v="0190001644001"/>
    <x v="538"/>
    <n v="4"/>
    <x v="10574"/>
    <s v="29/04/1995 00:00:00"/>
  </r>
  <r>
    <x v="0"/>
    <s v="ESTATUILLAS Y DEMÁS OBJETOS DE ADORNO, DE MADERA"/>
    <s v="199505"/>
    <x v="0"/>
    <x v="9"/>
    <x v="0"/>
    <s v="00220618"/>
    <x v="0"/>
    <x v="0"/>
    <s v="249"/>
    <x v="47"/>
    <s v="1791156412001"/>
    <x v="1662"/>
    <n v="30"/>
    <x v="150"/>
    <s v="02/05/1995 00:00:00"/>
  </r>
  <r>
    <x v="0"/>
    <s v="ESTATUILLAS Y DEMÁS OBJETOS DE ADORNO, DE MADERA"/>
    <s v="199505"/>
    <x v="0"/>
    <x v="9"/>
    <x v="0"/>
    <s v="00250171"/>
    <x v="0"/>
    <x v="0"/>
    <s v="249"/>
    <x v="47"/>
    <s v="1790587290001"/>
    <x v="50"/>
    <n v="8"/>
    <x v="283"/>
    <s v="03/05/1995 00:00:00"/>
  </r>
  <r>
    <x v="0"/>
    <s v="ESTATUILLAS Y DEMÁS OBJETOS DE ADORNO, DE MADERA"/>
    <s v="199505"/>
    <x v="0"/>
    <x v="9"/>
    <x v="0"/>
    <s v="00249990"/>
    <x v="0"/>
    <x v="0"/>
    <s v="249"/>
    <x v="47"/>
    <s v="1709980401001"/>
    <x v="155"/>
    <n v="10"/>
    <x v="388"/>
    <s v="04/05/1995 00:00:00"/>
  </r>
  <r>
    <x v="0"/>
    <s v="ESTATUILLAS Y DEMÁS OBJETOS DE ADORNO, DE MADERA"/>
    <s v="199505"/>
    <x v="0"/>
    <x v="9"/>
    <x v="0"/>
    <s v="00299715"/>
    <x v="7"/>
    <x v="0"/>
    <s v="249"/>
    <x v="47"/>
    <s v="1090104094001"/>
    <x v="115"/>
    <n v="22"/>
    <x v="1253"/>
    <s v="04/05/1995 00:00:00"/>
  </r>
  <r>
    <x v="0"/>
    <s v="ESTATUILLAS Y DEMÁS OBJETOS DE ADORNO, DE MADERA"/>
    <s v="199505"/>
    <x v="0"/>
    <x v="9"/>
    <x v="0"/>
    <s v="00250183"/>
    <x v="0"/>
    <x v="0"/>
    <s v="249"/>
    <x v="47"/>
    <s v="1790587290001"/>
    <x v="50"/>
    <n v="2"/>
    <x v="246"/>
    <s v="05/05/1995 00:00:00"/>
  </r>
  <r>
    <x v="0"/>
    <s v="ESTATUILLAS Y DEMÁS OBJETOS DE ADORNO, DE MADERA"/>
    <s v="199505"/>
    <x v="0"/>
    <x v="9"/>
    <x v="0"/>
    <s v="00290477"/>
    <x v="0"/>
    <x v="0"/>
    <s v="249"/>
    <x v="47"/>
    <s v="1709980401001"/>
    <x v="155"/>
    <n v="70"/>
    <x v="274"/>
    <s v="08/05/1995 00:00:00"/>
  </r>
  <r>
    <x v="0"/>
    <s v="ESTATUILLAS Y DEMÁS OBJETOS DE ADORNO, DE MADERA"/>
    <s v="199505"/>
    <x v="0"/>
    <x v="9"/>
    <x v="0"/>
    <s v="00211017"/>
    <x v="0"/>
    <x v="0"/>
    <s v="249"/>
    <x v="47"/>
    <s v="1790587290001"/>
    <x v="50"/>
    <n v="10"/>
    <x v="373"/>
    <s v="09/05/1995 00:00:00"/>
  </r>
  <r>
    <x v="0"/>
    <s v="ESTATUILLAS Y DEMÁS OBJETOS DE ADORNO, DE MADERA"/>
    <s v="199505"/>
    <x v="0"/>
    <x v="9"/>
    <x v="0"/>
    <s v="00249994"/>
    <x v="0"/>
    <x v="0"/>
    <s v="249"/>
    <x v="47"/>
    <s v="1709980401001"/>
    <x v="155"/>
    <n v="20"/>
    <x v="1691"/>
    <s v="09/05/1995 00:00:00"/>
  </r>
  <r>
    <x v="0"/>
    <s v="ESTATUILLAS Y DEMÁS OBJETOS DE ADORNO, DE MADERA"/>
    <s v="199505"/>
    <x v="0"/>
    <x v="9"/>
    <x v="0"/>
    <s v="00217574"/>
    <x v="0"/>
    <x v="0"/>
    <s v="249"/>
    <x v="47"/>
    <s v="1791156765001"/>
    <x v="84"/>
    <n v="365"/>
    <x v="5665"/>
    <s v="10/05/1995 00:00:00"/>
  </r>
  <r>
    <x v="0"/>
    <s v="ESTATUILLAS Y DEMÁS OBJETOS DE ADORNO, DE MADERA"/>
    <s v="199505"/>
    <x v="0"/>
    <x v="9"/>
    <x v="2"/>
    <s v="00296883"/>
    <x v="0"/>
    <x v="0"/>
    <s v="249"/>
    <x v="47"/>
    <s v="1790779017001"/>
    <x v="1663"/>
    <n v="110"/>
    <x v="671"/>
    <s v="12/05/1995 00:00:00"/>
  </r>
  <r>
    <x v="0"/>
    <s v="ESTATUILLAS Y DEMÁS OBJETOS DE ADORNO, DE MADERA"/>
    <s v="199505"/>
    <x v="0"/>
    <x v="9"/>
    <x v="0"/>
    <s v="00299652"/>
    <x v="7"/>
    <x v="0"/>
    <s v="249"/>
    <x v="47"/>
    <s v="1090104094001"/>
    <x v="115"/>
    <n v="15"/>
    <x v="661"/>
    <s v="13/05/1995 00:00:00"/>
  </r>
  <r>
    <x v="0"/>
    <s v="ESTATUILLAS Y DEMÁS OBJETOS DE ADORNO, DE MADERA"/>
    <s v="199505"/>
    <x v="0"/>
    <x v="9"/>
    <x v="0"/>
    <s v="00299026"/>
    <x v="0"/>
    <x v="0"/>
    <s v="249"/>
    <x v="47"/>
    <s v="1790587290001"/>
    <x v="50"/>
    <n v="20"/>
    <x v="12701"/>
    <s v="16/05/1995 00:00:00"/>
  </r>
  <r>
    <x v="0"/>
    <s v="ESTATUILLAS Y DEMÁS OBJETOS DE ADORNO, DE MADERA"/>
    <s v="199505"/>
    <x v="0"/>
    <x v="9"/>
    <x v="0"/>
    <s v="00211400"/>
    <x v="0"/>
    <x v="0"/>
    <s v="249"/>
    <x v="47"/>
    <s v="1791090055001"/>
    <x v="90"/>
    <n v="10"/>
    <x v="425"/>
    <s v="19/05/1995 00:00:00"/>
  </r>
  <r>
    <x v="0"/>
    <s v="ESTATUILLAS Y DEMÁS OBJETOS DE ADORNO, DE MADERA"/>
    <s v="199505"/>
    <x v="0"/>
    <x v="9"/>
    <x v="0"/>
    <s v="00217259"/>
    <x v="0"/>
    <x v="0"/>
    <s v="249"/>
    <x v="47"/>
    <s v="1600216046001"/>
    <x v="1606"/>
    <n v="110"/>
    <x v="13689"/>
    <s v="19/05/1995 00:00:00"/>
  </r>
  <r>
    <x v="0"/>
    <s v="ESTATUILLAS Y DEMÁS OBJETOS DE ADORNO, DE MADERA"/>
    <s v="199505"/>
    <x v="0"/>
    <x v="9"/>
    <x v="0"/>
    <s v="00210953"/>
    <x v="0"/>
    <x v="0"/>
    <s v="249"/>
    <x v="47"/>
    <s v="1791090055001"/>
    <x v="90"/>
    <n v="80"/>
    <x v="2517"/>
    <s v="22/05/1995 00:00:00"/>
  </r>
  <r>
    <x v="0"/>
    <s v="ESTATUILLAS Y DEMÁS OBJETOS DE ADORNO, DE MADERA"/>
    <s v="199505"/>
    <x v="0"/>
    <x v="9"/>
    <x v="0"/>
    <s v="00288564"/>
    <x v="0"/>
    <x v="0"/>
    <s v="249"/>
    <x v="47"/>
    <s v="0903301315"/>
    <x v="1636"/>
    <n v="98"/>
    <x v="553"/>
    <s v="22/05/1995 00:00:00"/>
  </r>
  <r>
    <x v="0"/>
    <s v="ESTATUILLAS Y DEMÁS OBJETOS DE ADORNO, DE MADERA"/>
    <s v="199505"/>
    <x v="0"/>
    <x v="9"/>
    <x v="0"/>
    <s v="00221849"/>
    <x v="0"/>
    <x v="0"/>
    <s v="249"/>
    <x v="47"/>
    <s v="1791090055001"/>
    <x v="90"/>
    <n v="10"/>
    <x v="159"/>
    <s v="26/05/1995 00:00:00"/>
  </r>
  <r>
    <x v="0"/>
    <s v="ESTATUILLAS Y DEMÁS OBJETOS DE ADORNO, DE MADERA"/>
    <s v="199505"/>
    <x v="0"/>
    <x v="9"/>
    <x v="0"/>
    <s v="00221850"/>
    <x v="0"/>
    <x v="0"/>
    <s v="249"/>
    <x v="47"/>
    <s v="1791090055001"/>
    <x v="90"/>
    <n v="100"/>
    <x v="358"/>
    <s v="26/05/1995 00:00:00"/>
  </r>
  <r>
    <x v="0"/>
    <s v="ESTATUILLAS Y DEMÁS OBJETOS DE ADORNO, DE MADERA"/>
    <s v="199506"/>
    <x v="0"/>
    <x v="9"/>
    <x v="2"/>
    <s v="00249976"/>
    <x v="0"/>
    <x v="0"/>
    <s v="249"/>
    <x v="47"/>
    <s v="1791133099001"/>
    <x v="145"/>
    <n v="0"/>
    <x v="288"/>
    <s v="01/06/1995 00:00:00"/>
  </r>
  <r>
    <x v="0"/>
    <s v="ESTATUILLAS Y DEMÁS OBJETOS DE ADORNO, DE MADERA"/>
    <s v="199506"/>
    <x v="0"/>
    <x v="9"/>
    <x v="0"/>
    <s v="00288634"/>
    <x v="0"/>
    <x v="0"/>
    <s v="249"/>
    <x v="47"/>
    <s v="1702565027001"/>
    <x v="1652"/>
    <n v="344"/>
    <x v="2962"/>
    <s v="02/06/1995 00:00:00"/>
  </r>
  <r>
    <x v="0"/>
    <s v="ESTATUILLAS Y DEMÁS OBJETOS DE ADORNO, DE MADERA"/>
    <s v="199506"/>
    <x v="0"/>
    <x v="9"/>
    <x v="0"/>
    <s v="00221807"/>
    <x v="0"/>
    <x v="0"/>
    <s v="249"/>
    <x v="47"/>
    <s v="1791236815001"/>
    <x v="114"/>
    <n v="30"/>
    <x v="264"/>
    <s v="05/06/1995 00:00:00"/>
  </r>
  <r>
    <x v="0"/>
    <s v="ESTATUILLAS Y DEMÁS OBJETOS DE ADORNO, DE MADERA"/>
    <s v="199506"/>
    <x v="0"/>
    <x v="9"/>
    <x v="0"/>
    <s v="00217076"/>
    <x v="0"/>
    <x v="0"/>
    <s v="249"/>
    <x v="47"/>
    <s v="1791236815001"/>
    <x v="114"/>
    <n v="200"/>
    <x v="12059"/>
    <s v="06/06/1995 00:00:00"/>
  </r>
  <r>
    <x v="0"/>
    <s v="ESTATUILLAS Y DEMÁS OBJETOS DE ADORNO, DE MADERA"/>
    <s v="199506"/>
    <x v="0"/>
    <x v="9"/>
    <x v="0"/>
    <s v="00289040"/>
    <x v="0"/>
    <x v="0"/>
    <s v="249"/>
    <x v="47"/>
    <s v="1791179730001"/>
    <x v="1102"/>
    <n v="40"/>
    <x v="13690"/>
    <s v="07/06/1995 00:00:00"/>
  </r>
  <r>
    <x v="0"/>
    <s v="ESTATUILLAS Y DEMÁS OBJETOS DE ADORNO, DE MADERA"/>
    <s v="199506"/>
    <x v="0"/>
    <x v="9"/>
    <x v="0"/>
    <s v="00247989"/>
    <x v="0"/>
    <x v="0"/>
    <s v="249"/>
    <x v="47"/>
    <s v="1791090055001"/>
    <x v="90"/>
    <n v="17"/>
    <x v="1095"/>
    <s v="09/06/1995 00:00:00"/>
  </r>
  <r>
    <x v="0"/>
    <s v="ESTATUILLAS Y DEMÁS OBJETOS DE ADORNO, DE MADERA"/>
    <s v="199506"/>
    <x v="0"/>
    <x v="9"/>
    <x v="0"/>
    <s v="00247959"/>
    <x v="0"/>
    <x v="0"/>
    <s v="249"/>
    <x v="47"/>
    <s v="1791090055001"/>
    <x v="90"/>
    <n v="14"/>
    <x v="2585"/>
    <s v="12/06/1995 00:00:00"/>
  </r>
  <r>
    <x v="0"/>
    <s v="ESTATUILLAS Y DEMÁS OBJETOS DE ADORNO, DE MADERA"/>
    <s v="199506"/>
    <x v="3"/>
    <x v="9"/>
    <x v="0"/>
    <s v="00188179"/>
    <x v="0"/>
    <x v="0"/>
    <s v="249"/>
    <x v="47"/>
    <s v="1790896838001"/>
    <x v="1615"/>
    <n v="210"/>
    <x v="13691"/>
    <s v="13/06/1995 00:00:00"/>
  </r>
  <r>
    <x v="0"/>
    <s v="ESTATUILLAS Y DEMÁS OBJETOS DE ADORNO, DE MADERA"/>
    <s v="199506"/>
    <x v="0"/>
    <x v="9"/>
    <x v="0"/>
    <s v="00247967"/>
    <x v="0"/>
    <x v="0"/>
    <s v="249"/>
    <x v="47"/>
    <s v="1791090055001"/>
    <x v="90"/>
    <n v="76"/>
    <x v="12046"/>
    <s v="13/06/1995 00:00:00"/>
  </r>
  <r>
    <x v="0"/>
    <s v="ESTATUILLAS Y DEMÁS OBJETOS DE ADORNO, DE MADERA"/>
    <s v="199506"/>
    <x v="0"/>
    <x v="9"/>
    <x v="0"/>
    <s v="00248216"/>
    <x v="0"/>
    <x v="0"/>
    <s v="249"/>
    <x v="47"/>
    <s v="1790587290001"/>
    <x v="50"/>
    <n v="2"/>
    <x v="266"/>
    <s v="13/06/1995 00:00:00"/>
  </r>
  <r>
    <x v="0"/>
    <s v="ESTATUILLAS Y DEMÁS OBJETOS DE ADORNO, DE MADERA"/>
    <s v="199506"/>
    <x v="0"/>
    <x v="9"/>
    <x v="2"/>
    <s v="00288692"/>
    <x v="0"/>
    <x v="0"/>
    <s v="249"/>
    <x v="47"/>
    <s v="1708355365"/>
    <x v="1664"/>
    <n v="80"/>
    <x v="264"/>
    <s v="15/06/1995 00:00:00"/>
  </r>
  <r>
    <x v="0"/>
    <s v="ESTATUILLAS Y DEMÁS OBJETOS DE ADORNO, DE MADERA"/>
    <s v="199506"/>
    <x v="0"/>
    <x v="9"/>
    <x v="2"/>
    <s v="00288693"/>
    <x v="0"/>
    <x v="0"/>
    <s v="249"/>
    <x v="47"/>
    <s v="1790779017001"/>
    <x v="1663"/>
    <n v="198"/>
    <x v="671"/>
    <s v="15/06/1995 00:00:00"/>
  </r>
  <r>
    <x v="0"/>
    <s v="ESTATUILLAS Y DEMÁS OBJETOS DE ADORNO, DE MADERA"/>
    <s v="199506"/>
    <x v="3"/>
    <x v="9"/>
    <x v="0"/>
    <s v="00175344"/>
    <x v="3"/>
    <x v="0"/>
    <s v="249"/>
    <x v="47"/>
    <s v="0190134784001"/>
    <x v="347"/>
    <n v="5"/>
    <x v="246"/>
    <s v="16/06/1995 00:00:00"/>
  </r>
  <r>
    <x v="0"/>
    <s v="ESTATUILLAS Y DEMÁS OBJETOS DE ADORNO, DE MADERA"/>
    <s v="199506"/>
    <x v="0"/>
    <x v="9"/>
    <x v="0"/>
    <s v="00247985"/>
    <x v="0"/>
    <x v="0"/>
    <s v="249"/>
    <x v="47"/>
    <s v="1791090055001"/>
    <x v="90"/>
    <n v="10"/>
    <x v="3"/>
    <s v="21/06/1995 00:00:00"/>
  </r>
  <r>
    <x v="0"/>
    <s v="ESTATUILLAS Y DEMÁS OBJETOS DE ADORNO, DE MADERA"/>
    <s v="199506"/>
    <x v="0"/>
    <x v="9"/>
    <x v="0"/>
    <s v="00289756"/>
    <x v="0"/>
    <x v="0"/>
    <s v="249"/>
    <x v="47"/>
    <s v="1702565027001"/>
    <x v="1652"/>
    <n v="93"/>
    <x v="2654"/>
    <s v="21/06/1995 00:00:00"/>
  </r>
  <r>
    <x v="0"/>
    <s v="ESTATUILLAS Y DEMÁS OBJETOS DE ADORNO, DE MADERA"/>
    <s v="199506"/>
    <x v="0"/>
    <x v="9"/>
    <x v="0"/>
    <s v="00217081"/>
    <x v="0"/>
    <x v="0"/>
    <s v="249"/>
    <x v="47"/>
    <s v="1791236815001"/>
    <x v="114"/>
    <n v="569"/>
    <x v="12456"/>
    <s v="23/06/1995 00:00:00"/>
  </r>
  <r>
    <x v="0"/>
    <s v="ESTATUILLAS Y DEMÁS OBJETOS DE ADORNO, DE MADERA"/>
    <s v="199506"/>
    <x v="0"/>
    <x v="9"/>
    <x v="0"/>
    <s v="00289773"/>
    <x v="0"/>
    <x v="0"/>
    <s v="249"/>
    <x v="47"/>
    <s v="1790896838001"/>
    <x v="1615"/>
    <n v="125"/>
    <x v="13692"/>
    <s v="26/06/1995 00:00:00"/>
  </r>
  <r>
    <x v="0"/>
    <s v="ESTATUILLAS Y DEMÁS OBJETOS DE ADORNO, DE MADERA"/>
    <s v="199506"/>
    <x v="0"/>
    <x v="9"/>
    <x v="0"/>
    <s v="00288182"/>
    <x v="0"/>
    <x v="0"/>
    <s v="249"/>
    <x v="47"/>
    <s v="1790587290001"/>
    <x v="50"/>
    <n v="122"/>
    <x v="10559"/>
    <s v="27/06/1995 00:00:00"/>
  </r>
  <r>
    <x v="0"/>
    <s v="ESTATUILLAS Y DEMÁS OBJETOS DE ADORNO, DE MADERA"/>
    <s v="199506"/>
    <x v="3"/>
    <x v="9"/>
    <x v="0"/>
    <s v="00175345"/>
    <x v="3"/>
    <x v="0"/>
    <s v="249"/>
    <x v="47"/>
    <s v="0190134784001"/>
    <x v="347"/>
    <n v="10"/>
    <x v="1"/>
    <s v="28/06/1995 00:00:00"/>
  </r>
  <r>
    <x v="0"/>
    <s v="ESTATUILLAS Y DEMÁS OBJETOS DE ADORNO, DE MADERA"/>
    <s v="199506"/>
    <x v="0"/>
    <x v="9"/>
    <x v="0"/>
    <s v="00264194"/>
    <x v="0"/>
    <x v="0"/>
    <s v="249"/>
    <x v="47"/>
    <s v="1791156765001"/>
    <x v="84"/>
    <n v="25"/>
    <x v="649"/>
    <s v="28/06/1995 00:00:00"/>
  </r>
  <r>
    <x v="0"/>
    <s v="ESTATUILLAS Y DEMÁS OBJETOS DE ADORNO, DE MADERA"/>
    <s v="199507"/>
    <x v="0"/>
    <x v="9"/>
    <x v="0"/>
    <s v="00158414"/>
    <x v="0"/>
    <x v="0"/>
    <s v="249"/>
    <x v="47"/>
    <s v="1090086142001"/>
    <x v="1633"/>
    <n v="33"/>
    <x v="160"/>
    <s v="07/07/1995 00:00:00"/>
  </r>
  <r>
    <x v="0"/>
    <s v="ESTATUILLAS Y DEMÁS OBJETOS DE ADORNO, DE MADERA"/>
    <s v="199507"/>
    <x v="0"/>
    <x v="9"/>
    <x v="0"/>
    <s v="00248080"/>
    <x v="0"/>
    <x v="0"/>
    <s v="249"/>
    <x v="47"/>
    <s v="1791278410001"/>
    <x v="266"/>
    <n v="40"/>
    <x v="1090"/>
    <s v="11/07/1995 00:00:00"/>
  </r>
  <r>
    <x v="0"/>
    <s v="ESTATUILLAS Y DEMÁS OBJETOS DE ADORNO, DE MADERA"/>
    <s v="199507"/>
    <x v="0"/>
    <x v="9"/>
    <x v="0"/>
    <s v="00267437"/>
    <x v="0"/>
    <x v="0"/>
    <s v="249"/>
    <x v="47"/>
    <s v="1790096289001"/>
    <x v="1141"/>
    <n v="90"/>
    <x v="1981"/>
    <s v="11/07/1995 00:00:00"/>
  </r>
  <r>
    <x v="0"/>
    <s v="ESTATUILLAS Y DEMÁS OBJETOS DE ADORNO, DE MADERA"/>
    <s v="199507"/>
    <x v="0"/>
    <x v="9"/>
    <x v="0"/>
    <s v="00220209"/>
    <x v="0"/>
    <x v="0"/>
    <s v="249"/>
    <x v="47"/>
    <s v="1790587290001"/>
    <x v="50"/>
    <n v="49"/>
    <x v="13693"/>
    <s v="14/07/1995 00:00:00"/>
  </r>
  <r>
    <x v="0"/>
    <s v="ESTATUILLAS Y DEMÁS OBJETOS DE ADORNO, DE MADERA"/>
    <s v="199507"/>
    <x v="0"/>
    <x v="9"/>
    <x v="0"/>
    <s v="00267439"/>
    <x v="0"/>
    <x v="0"/>
    <s v="249"/>
    <x v="47"/>
    <s v="1790804178001"/>
    <x v="113"/>
    <n v="100"/>
    <x v="11171"/>
    <s v="14/07/1995 00:00:00"/>
  </r>
  <r>
    <x v="0"/>
    <s v="ESTATUILLAS Y DEMÁS OBJETOS DE ADORNO, DE MADERA"/>
    <s v="199507"/>
    <x v="3"/>
    <x v="9"/>
    <x v="0"/>
    <s v="00261529"/>
    <x v="1"/>
    <x v="0"/>
    <s v="249"/>
    <x v="47"/>
    <s v="0990971803001"/>
    <x v="102"/>
    <n v="50"/>
    <x v="162"/>
    <s v="15/07/1995 00:00:00"/>
  </r>
  <r>
    <x v="0"/>
    <s v="ESTATUILLAS Y DEMÁS OBJETOS DE ADORNO, DE MADERA"/>
    <s v="199507"/>
    <x v="0"/>
    <x v="9"/>
    <x v="0"/>
    <s v="00214269"/>
    <x v="0"/>
    <x v="0"/>
    <s v="249"/>
    <x v="47"/>
    <s v="1002037891001"/>
    <x v="0"/>
    <n v="60"/>
    <x v="8115"/>
    <s v="18/07/1995 00:00:00"/>
  </r>
  <r>
    <x v="0"/>
    <s v="ESTATUILLAS Y DEMÁS OBJETOS DE ADORNO, DE MADERA"/>
    <s v="199507"/>
    <x v="0"/>
    <x v="9"/>
    <x v="0"/>
    <s v="00264076"/>
    <x v="0"/>
    <x v="0"/>
    <s v="249"/>
    <x v="47"/>
    <s v="1702565027001"/>
    <x v="1652"/>
    <n v="255"/>
    <x v="13694"/>
    <s v="21/07/1995 00:00:00"/>
  </r>
  <r>
    <x v="0"/>
    <s v="ESTATUILLAS Y DEMÁS OBJETOS DE ADORNO, DE MADERA"/>
    <s v="199507"/>
    <x v="0"/>
    <x v="9"/>
    <x v="0"/>
    <s v="00267675"/>
    <x v="0"/>
    <x v="0"/>
    <s v="249"/>
    <x v="47"/>
    <s v="1791090055001"/>
    <x v="90"/>
    <n v="30"/>
    <x v="262"/>
    <s v="31/07/1995 00:00:00"/>
  </r>
  <r>
    <x v="0"/>
    <s v="ESTATUILLAS Y DEMÁS OBJETOS DE ADORNO, DE MADERA"/>
    <s v="199507"/>
    <x v="0"/>
    <x v="9"/>
    <x v="0"/>
    <s v="00267677"/>
    <x v="0"/>
    <x v="0"/>
    <s v="249"/>
    <x v="47"/>
    <s v="1791090055001"/>
    <x v="90"/>
    <n v="58"/>
    <x v="512"/>
    <s v="31/07/1995 00:00:00"/>
  </r>
  <r>
    <x v="0"/>
    <s v="ESTATUILLAS Y DEMÁS OBJETOS DE ADORNO, DE MADERA"/>
    <s v="199508"/>
    <x v="0"/>
    <x v="9"/>
    <x v="0"/>
    <s v="00268065"/>
    <x v="0"/>
    <x v="0"/>
    <s v="249"/>
    <x v="47"/>
    <s v="1790587290001"/>
    <x v="50"/>
    <n v="85"/>
    <x v="10776"/>
    <s v="01/08/1995 00:00:00"/>
  </r>
  <r>
    <x v="0"/>
    <s v="ESTATUILLAS Y DEMÁS OBJETOS DE ADORNO, DE MADERA"/>
    <s v="199508"/>
    <x v="0"/>
    <x v="9"/>
    <x v="0"/>
    <s v="00220054"/>
    <x v="0"/>
    <x v="0"/>
    <s v="249"/>
    <x v="47"/>
    <s v="1791236815001"/>
    <x v="114"/>
    <n v="250"/>
    <x v="2705"/>
    <s v="02/08/1995 00:00:00"/>
  </r>
  <r>
    <x v="0"/>
    <s v="ESTATUILLAS Y DEMÁS OBJETOS DE ADORNO, DE MADERA"/>
    <s v="199508"/>
    <x v="3"/>
    <x v="9"/>
    <x v="0"/>
    <s v="00238518"/>
    <x v="1"/>
    <x v="0"/>
    <s v="249"/>
    <x v="47"/>
    <s v="0990995079001"/>
    <x v="104"/>
    <n v="241"/>
    <x v="7275"/>
    <s v="04/08/1995 00:00:00"/>
  </r>
  <r>
    <x v="0"/>
    <s v="ESTATUILLAS Y DEMÁS OBJETOS DE ADORNO, DE MADERA"/>
    <s v="199508"/>
    <x v="0"/>
    <x v="9"/>
    <x v="0"/>
    <s v="00214336"/>
    <x v="7"/>
    <x v="0"/>
    <s v="249"/>
    <x v="47"/>
    <s v="1090104094001"/>
    <x v="115"/>
    <n v="40"/>
    <x v="648"/>
    <s v="05/08/1995 00:00:00"/>
  </r>
  <r>
    <x v="0"/>
    <s v="ESTATUILLAS Y DEMÁS OBJETOS DE ADORNO, DE MADERA"/>
    <s v="199508"/>
    <x v="0"/>
    <x v="9"/>
    <x v="0"/>
    <s v="00224006"/>
    <x v="0"/>
    <x v="0"/>
    <s v="249"/>
    <x v="47"/>
    <s v="1790587290001"/>
    <x v="50"/>
    <n v="34"/>
    <x v="2092"/>
    <s v="05/08/1995 00:00:00"/>
  </r>
  <r>
    <x v="0"/>
    <s v="ESTATUILLAS Y DEMÁS OBJETOS DE ADORNO, DE MADERA"/>
    <s v="199508"/>
    <x v="0"/>
    <x v="9"/>
    <x v="0"/>
    <s v="00224067"/>
    <x v="0"/>
    <x v="0"/>
    <s v="249"/>
    <x v="47"/>
    <s v="1790587290001"/>
    <x v="50"/>
    <n v="10"/>
    <x v="1385"/>
    <s v="09/08/1995 00:00:00"/>
  </r>
  <r>
    <x v="0"/>
    <s v="ESTATUILLAS Y DEMÁS OBJETOS DE ADORNO, DE MADERA"/>
    <s v="199508"/>
    <x v="0"/>
    <x v="9"/>
    <x v="0"/>
    <s v="00224096"/>
    <x v="0"/>
    <x v="0"/>
    <s v="249"/>
    <x v="47"/>
    <s v="1790587290001"/>
    <x v="50"/>
    <n v="13"/>
    <x v="2242"/>
    <s v="09/08/1995 00:00:00"/>
  </r>
  <r>
    <x v="0"/>
    <s v="ESTATUILLAS Y DEMÁS OBJETOS DE ADORNO, DE MADERA"/>
    <s v="199508"/>
    <x v="0"/>
    <x v="9"/>
    <x v="0"/>
    <s v="00262998"/>
    <x v="0"/>
    <x v="0"/>
    <s v="249"/>
    <x v="47"/>
    <s v="1709507535001"/>
    <x v="157"/>
    <n v="30"/>
    <x v="679"/>
    <s v="15/08/1995 00:00:00"/>
  </r>
  <r>
    <x v="0"/>
    <s v="ESTATUILLAS Y DEMÁS OBJETOS DE ADORNO, DE MADERA"/>
    <s v="199508"/>
    <x v="0"/>
    <x v="9"/>
    <x v="0"/>
    <s v="00236182"/>
    <x v="0"/>
    <x v="0"/>
    <s v="249"/>
    <x v="47"/>
    <s v="1791090055001"/>
    <x v="90"/>
    <n v="140"/>
    <x v="2859"/>
    <s v="23/08/1995 00:00:00"/>
  </r>
  <r>
    <x v="0"/>
    <s v="ESTATUILLAS Y DEMÁS OBJETOS DE ADORNO, DE MADERA"/>
    <s v="199508"/>
    <x v="0"/>
    <x v="9"/>
    <x v="0"/>
    <s v="00339814"/>
    <x v="7"/>
    <x v="0"/>
    <s v="249"/>
    <x v="47"/>
    <s v="1791210786001"/>
    <x v="525"/>
    <n v="6"/>
    <x v="417"/>
    <s v="26/08/1995 00:00:00"/>
  </r>
  <r>
    <x v="0"/>
    <s v="ESTATUILLAS Y DEMÁS OBJETOS DE ADORNO, DE MADERA"/>
    <s v="199508"/>
    <x v="0"/>
    <x v="9"/>
    <x v="0"/>
    <s v="00246637"/>
    <x v="0"/>
    <x v="0"/>
    <s v="249"/>
    <x v="47"/>
    <s v="1790427692001"/>
    <x v="158"/>
    <n v="5"/>
    <x v="847"/>
    <s v="29/08/1995 00:00:00"/>
  </r>
  <r>
    <x v="0"/>
    <s v="ESTATUILLAS Y DEMÁS OBJETOS DE ADORNO, DE MADERA"/>
    <s v="199508"/>
    <x v="0"/>
    <x v="9"/>
    <x v="0"/>
    <s v="00237161"/>
    <x v="0"/>
    <x v="0"/>
    <s v="249"/>
    <x v="47"/>
    <s v="1791236815001"/>
    <x v="114"/>
    <n v="10"/>
    <x v="848"/>
    <s v="31/08/1995 00:00:00"/>
  </r>
  <r>
    <x v="0"/>
    <s v="ESTATUILLAS Y DEMÁS OBJETOS DE ADORNO, DE MADERA"/>
    <s v="199508"/>
    <x v="0"/>
    <x v="9"/>
    <x v="0"/>
    <s v="00290897"/>
    <x v="0"/>
    <x v="0"/>
    <s v="249"/>
    <x v="47"/>
    <s v="1702565027001"/>
    <x v="1652"/>
    <n v="333"/>
    <x v="840"/>
    <s v="31/08/1995 00:00:00"/>
  </r>
  <r>
    <x v="0"/>
    <s v="ESTATUILLAS Y DEMÁS OBJETOS DE ADORNO, DE MADERA"/>
    <s v="199509"/>
    <x v="3"/>
    <x v="9"/>
    <x v="0"/>
    <s v="00274243"/>
    <x v="3"/>
    <x v="0"/>
    <s v="249"/>
    <x v="47"/>
    <s v="0190129497001"/>
    <x v="352"/>
    <n v="2825"/>
    <x v="13695"/>
    <s v="09/09/1995 00:00:00"/>
  </r>
  <r>
    <x v="0"/>
    <s v="ESTATUILLAS Y DEMÁS OBJETOS DE ADORNO, DE MADERA"/>
    <s v="199509"/>
    <x v="0"/>
    <x v="9"/>
    <x v="0"/>
    <s v="00262607"/>
    <x v="0"/>
    <x v="0"/>
    <s v="249"/>
    <x v="47"/>
    <s v="1791090055001"/>
    <x v="90"/>
    <n v="20"/>
    <x v="332"/>
    <s v="12/09/1995 00:00:00"/>
  </r>
  <r>
    <x v="0"/>
    <s v="ESTATUILLAS Y DEMÁS OBJETOS DE ADORNO, DE MADERA"/>
    <s v="199509"/>
    <x v="0"/>
    <x v="9"/>
    <x v="0"/>
    <s v="00362100"/>
    <x v="0"/>
    <x v="0"/>
    <s v="249"/>
    <x v="47"/>
    <s v="1710672161001"/>
    <x v="558"/>
    <n v="266"/>
    <x v="13696"/>
    <s v="14/09/1995 00:00:00"/>
  </r>
  <r>
    <x v="0"/>
    <s v="ESTATUILLAS Y DEMÁS OBJETOS DE ADORNO, DE MADERA"/>
    <s v="199509"/>
    <x v="3"/>
    <x v="9"/>
    <x v="2"/>
    <s v="00218442"/>
    <x v="3"/>
    <x v="0"/>
    <s v="249"/>
    <x v="47"/>
    <s v="0190152812001"/>
    <x v="159"/>
    <n v="105"/>
    <x v="1093"/>
    <s v="18/09/1995 00:00:00"/>
  </r>
  <r>
    <x v="0"/>
    <s v="ESTATUILLAS Y DEMÁS OBJETOS DE ADORNO, DE MADERA"/>
    <s v="199509"/>
    <x v="0"/>
    <x v="9"/>
    <x v="0"/>
    <s v="00236129"/>
    <x v="7"/>
    <x v="0"/>
    <s v="249"/>
    <x v="47"/>
    <s v="1090105112001"/>
    <x v="39"/>
    <n v="10"/>
    <x v="661"/>
    <s v="19/09/1995 00:00:00"/>
  </r>
  <r>
    <x v="0"/>
    <s v="ESTATUILLAS Y DEMÁS OBJETOS DE ADORNO, DE MADERA"/>
    <s v="199509"/>
    <x v="0"/>
    <x v="9"/>
    <x v="2"/>
    <s v="00247047"/>
    <x v="0"/>
    <x v="0"/>
    <s v="249"/>
    <x v="47"/>
    <s v="1700373028"/>
    <x v="1665"/>
    <n v="5"/>
    <x v="3937"/>
    <s v="19/09/1995 00:00:00"/>
  </r>
  <r>
    <x v="0"/>
    <s v="ESTATUILLAS Y DEMÁS OBJETOS DE ADORNO, DE MADERA"/>
    <s v="199509"/>
    <x v="0"/>
    <x v="9"/>
    <x v="0"/>
    <s v="00292873"/>
    <x v="0"/>
    <x v="0"/>
    <s v="249"/>
    <x v="47"/>
    <s v="1791236815001"/>
    <x v="114"/>
    <n v="1200"/>
    <x v="2030"/>
    <s v="22/09/1995 00:00:00"/>
  </r>
  <r>
    <x v="0"/>
    <s v="ESTATUILLAS Y DEMÁS OBJETOS DE ADORNO, DE MADERA"/>
    <s v="199509"/>
    <x v="0"/>
    <x v="9"/>
    <x v="0"/>
    <s v="00356349"/>
    <x v="0"/>
    <x v="0"/>
    <s v="249"/>
    <x v="47"/>
    <s v="1790587290001"/>
    <x v="50"/>
    <n v="28"/>
    <x v="362"/>
    <s v="26/09/1995 00:00:00"/>
  </r>
  <r>
    <x v="0"/>
    <s v="ESTATUILLAS Y DEMÁS OBJETOS DE ADORNO, DE MADERA"/>
    <s v="199509"/>
    <x v="0"/>
    <x v="9"/>
    <x v="0"/>
    <s v="00356380"/>
    <x v="0"/>
    <x v="0"/>
    <s v="249"/>
    <x v="47"/>
    <s v="1790587290001"/>
    <x v="50"/>
    <n v="30"/>
    <x v="152"/>
    <s v="26/09/1995 00:00:00"/>
  </r>
  <r>
    <x v="0"/>
    <s v="ESTATUILLAS Y DEMÁS OBJETOS DE ADORNO, DE MADERA"/>
    <s v="199509"/>
    <x v="0"/>
    <x v="9"/>
    <x v="0"/>
    <s v="00356250"/>
    <x v="0"/>
    <x v="0"/>
    <s v="249"/>
    <x v="47"/>
    <s v="1790587290001"/>
    <x v="50"/>
    <n v="18"/>
    <x v="284"/>
    <s v="29/09/1995 00:00:00"/>
  </r>
  <r>
    <x v="0"/>
    <s v="ESTATUILLAS Y DEMÁS OBJETOS DE ADORNO, DE MADERA"/>
    <s v="199510"/>
    <x v="0"/>
    <x v="9"/>
    <x v="0"/>
    <s v="00329547"/>
    <x v="0"/>
    <x v="0"/>
    <s v="249"/>
    <x v="47"/>
    <s v="1702565027001"/>
    <x v="1652"/>
    <n v="202"/>
    <x v="5108"/>
    <s v="04/10/1995 00:00:00"/>
  </r>
  <r>
    <x v="0"/>
    <s v="ESTATUILLAS Y DEMÁS OBJETOS DE ADORNO, DE MADERA"/>
    <s v="199510"/>
    <x v="0"/>
    <x v="9"/>
    <x v="0"/>
    <s v="00356416"/>
    <x v="0"/>
    <x v="0"/>
    <s v="249"/>
    <x v="47"/>
    <s v="1790587290001"/>
    <x v="50"/>
    <n v="69"/>
    <x v="13697"/>
    <s v="04/10/1995 00:00:00"/>
  </r>
  <r>
    <x v="0"/>
    <s v="ESTATUILLAS Y DEMÁS OBJETOS DE ADORNO, DE MADERA"/>
    <s v="199510"/>
    <x v="0"/>
    <x v="9"/>
    <x v="0"/>
    <s v="00258819"/>
    <x v="0"/>
    <x v="0"/>
    <s v="249"/>
    <x v="47"/>
    <s v="1790065499001"/>
    <x v="257"/>
    <n v="225"/>
    <x v="13698"/>
    <s v="11/10/1995 00:00:00"/>
  </r>
  <r>
    <x v="0"/>
    <s v="ESTATUILLAS Y DEMÁS OBJETOS DE ADORNO, DE MADERA"/>
    <s v="199510"/>
    <x v="3"/>
    <x v="9"/>
    <x v="2"/>
    <s v="00261926"/>
    <x v="3"/>
    <x v="0"/>
    <s v="249"/>
    <x v="47"/>
    <s v="0190152812001"/>
    <x v="159"/>
    <n v="2"/>
    <x v="388"/>
    <s v="14/10/1995 00:00:00"/>
  </r>
  <r>
    <x v="0"/>
    <s v="ESTATUILLAS Y DEMÁS OBJETOS DE ADORNO, DE MADERA"/>
    <s v="199510"/>
    <x v="0"/>
    <x v="9"/>
    <x v="0"/>
    <s v="00392221"/>
    <x v="0"/>
    <x v="0"/>
    <s v="249"/>
    <x v="47"/>
    <s v="1791090055001"/>
    <x v="90"/>
    <n v="100"/>
    <x v="1188"/>
    <s v="16/10/1995 00:00:00"/>
  </r>
  <r>
    <x v="0"/>
    <s v="ESTATUILLAS Y DEMÁS OBJETOS DE ADORNO, DE MADERA"/>
    <s v="199510"/>
    <x v="3"/>
    <x v="9"/>
    <x v="0"/>
    <s v="00244933"/>
    <x v="1"/>
    <x v="0"/>
    <s v="249"/>
    <x v="47"/>
    <s v="0990995079001"/>
    <x v="104"/>
    <n v="147"/>
    <x v="13699"/>
    <s v="19/10/1995 00:00:00"/>
  </r>
  <r>
    <x v="0"/>
    <s v="ESTATUILLAS Y DEMÁS OBJETOS DE ADORNO, DE MADERA"/>
    <s v="199510"/>
    <x v="0"/>
    <x v="9"/>
    <x v="0"/>
    <s v="00329578"/>
    <x v="0"/>
    <x v="0"/>
    <s v="249"/>
    <x v="47"/>
    <s v="1702565027001"/>
    <x v="1652"/>
    <n v="300"/>
    <x v="2236"/>
    <s v="19/10/1995 00:00:00"/>
  </r>
  <r>
    <x v="0"/>
    <s v="ESTATUILLAS Y DEMÁS OBJETOS DE ADORNO, DE MADERA"/>
    <s v="199510"/>
    <x v="0"/>
    <x v="9"/>
    <x v="0"/>
    <s v="00304284"/>
    <x v="0"/>
    <x v="0"/>
    <s v="249"/>
    <x v="47"/>
    <s v="1791133099001"/>
    <x v="145"/>
    <n v="70"/>
    <x v="773"/>
    <s v="24/10/1995 00:00:00"/>
  </r>
  <r>
    <x v="0"/>
    <s v="ESTATUILLAS Y DEMÁS OBJETOS DE ADORNO, DE MADERA"/>
    <s v="199510"/>
    <x v="0"/>
    <x v="9"/>
    <x v="0"/>
    <s v="00316786"/>
    <x v="0"/>
    <x v="0"/>
    <s v="249"/>
    <x v="47"/>
    <s v="1791090055001"/>
    <x v="90"/>
    <n v="150"/>
    <x v="3843"/>
    <s v="25/10/1995 00:00:00"/>
  </r>
  <r>
    <x v="0"/>
    <s v="ESTATUILLAS Y DEMÁS OBJETOS DE ADORNO, DE MADERA"/>
    <s v="199510"/>
    <x v="3"/>
    <x v="9"/>
    <x v="2"/>
    <s v="00228002"/>
    <x v="3"/>
    <x v="0"/>
    <s v="249"/>
    <x v="47"/>
    <s v="0102376563"/>
    <x v="1666"/>
    <n v="2"/>
    <x v="661"/>
    <s v="27/10/1995 00:00:00"/>
  </r>
  <r>
    <x v="0"/>
    <s v="ESTATUILLAS Y DEMÁS OBJETOS DE ADORNO, DE MADERA"/>
    <s v="199510"/>
    <x v="0"/>
    <x v="9"/>
    <x v="0"/>
    <s v="00357489"/>
    <x v="0"/>
    <x v="0"/>
    <s v="249"/>
    <x v="47"/>
    <s v="1790587290001"/>
    <x v="50"/>
    <n v="96"/>
    <x v="857"/>
    <s v="27/10/1995 00:00:00"/>
  </r>
  <r>
    <x v="0"/>
    <s v="ESTATUILLAS Y DEMÁS OBJETOS DE ADORNO, DE MADERA"/>
    <s v="199511"/>
    <x v="3"/>
    <x v="9"/>
    <x v="0"/>
    <s v="00317098"/>
    <x v="3"/>
    <x v="0"/>
    <s v="249"/>
    <x v="47"/>
    <s v="1790587290001"/>
    <x v="50"/>
    <n v="85"/>
    <x v="405"/>
    <s v="07/11/1995 00:00:00"/>
  </r>
  <r>
    <x v="0"/>
    <s v="ESTATUILLAS Y DEMÁS OBJETOS DE ADORNO, DE MADERA"/>
    <s v="199511"/>
    <x v="0"/>
    <x v="9"/>
    <x v="0"/>
    <s v="00304368"/>
    <x v="0"/>
    <x v="0"/>
    <s v="249"/>
    <x v="47"/>
    <s v="1702565027001"/>
    <x v="1652"/>
    <n v="90"/>
    <x v="2813"/>
    <s v="08/11/1995 00:00:00"/>
  </r>
  <r>
    <x v="0"/>
    <s v="ESTATUILLAS Y DEMÁS OBJETOS DE ADORNO, DE MADERA"/>
    <s v="199511"/>
    <x v="0"/>
    <x v="9"/>
    <x v="0"/>
    <s v="00292862"/>
    <x v="0"/>
    <x v="0"/>
    <s v="249"/>
    <x v="47"/>
    <s v="1791236815001"/>
    <x v="114"/>
    <n v="300"/>
    <x v="1386"/>
    <s v="09/11/1995 00:00:00"/>
  </r>
  <r>
    <x v="0"/>
    <s v="ESTATUILLAS Y DEMÁS OBJETOS DE ADORNO, DE MADERA"/>
    <s v="199511"/>
    <x v="0"/>
    <x v="9"/>
    <x v="0"/>
    <s v="00357852"/>
    <x v="0"/>
    <x v="0"/>
    <s v="249"/>
    <x v="47"/>
    <s v="1790587290001"/>
    <x v="50"/>
    <n v="45"/>
    <x v="2234"/>
    <s v="11/11/1995 00:00:00"/>
  </r>
  <r>
    <x v="0"/>
    <s v="ESTATUILLAS Y DEMÁS OBJETOS DE ADORNO, DE MADERA"/>
    <s v="199511"/>
    <x v="0"/>
    <x v="9"/>
    <x v="0"/>
    <s v="00364711"/>
    <x v="0"/>
    <x v="0"/>
    <s v="249"/>
    <x v="47"/>
    <s v="1790144712001"/>
    <x v="875"/>
    <n v="103"/>
    <x v="1851"/>
    <s v="14/11/1995 00:00:00"/>
  </r>
  <r>
    <x v="0"/>
    <s v="ESTATUILLAS Y DEMÁS OBJETOS DE ADORNO, DE MADERA"/>
    <s v="199511"/>
    <x v="3"/>
    <x v="9"/>
    <x v="0"/>
    <s v="00352892"/>
    <x v="1"/>
    <x v="0"/>
    <s v="249"/>
    <x v="47"/>
    <s v="0990995079001"/>
    <x v="104"/>
    <n v="187"/>
    <x v="13700"/>
    <s v="23/11/1995 00:00:00"/>
  </r>
  <r>
    <x v="0"/>
    <s v="ESTATUILLAS Y DEMÁS OBJETOS DE ADORNO, DE MADERA"/>
    <s v="199511"/>
    <x v="0"/>
    <x v="9"/>
    <x v="0"/>
    <s v="00300595"/>
    <x v="0"/>
    <x v="0"/>
    <s v="249"/>
    <x v="47"/>
    <s v="0903301315001"/>
    <x v="1649"/>
    <n v="88"/>
    <x v="1809"/>
    <s v="24/11/1995 00:00:00"/>
  </r>
  <r>
    <x v="0"/>
    <s v="ESTATUILLAS Y DEMÁS OBJETOS DE ADORNO, DE MADERA"/>
    <s v="199511"/>
    <x v="0"/>
    <x v="9"/>
    <x v="0"/>
    <s v="00384535"/>
    <x v="0"/>
    <x v="0"/>
    <s v="249"/>
    <x v="47"/>
    <s v="1702565027001"/>
    <x v="1652"/>
    <n v="150"/>
    <x v="417"/>
    <s v="24/11/1995 00:00:00"/>
  </r>
  <r>
    <x v="0"/>
    <s v="ESTATUILLAS Y DEMÁS OBJETOS DE ADORNO, DE MADERA"/>
    <s v="199511"/>
    <x v="0"/>
    <x v="9"/>
    <x v="0"/>
    <s v="00361165"/>
    <x v="0"/>
    <x v="0"/>
    <s v="249"/>
    <x v="47"/>
    <s v="1790587290001"/>
    <x v="50"/>
    <n v="3"/>
    <x v="537"/>
    <s v="28/11/1995 00:00:00"/>
  </r>
  <r>
    <x v="0"/>
    <s v="ESTATUILLAS Y DEMÁS OBJETOS DE ADORNO, DE MADERA"/>
    <s v="199512"/>
    <x v="0"/>
    <x v="9"/>
    <x v="0"/>
    <s v="00339769"/>
    <x v="0"/>
    <x v="0"/>
    <s v="249"/>
    <x v="47"/>
    <s v="1790984559001"/>
    <x v="88"/>
    <n v="20"/>
    <x v="3"/>
    <s v="01/12/1995 00:00:00"/>
  </r>
  <r>
    <x v="0"/>
    <s v="ESTATUILLAS Y DEMÁS OBJETOS DE ADORNO, DE MADERA"/>
    <s v="199512"/>
    <x v="0"/>
    <x v="9"/>
    <x v="0"/>
    <s v="00339773"/>
    <x v="0"/>
    <x v="0"/>
    <s v="249"/>
    <x v="47"/>
    <s v="1708006828"/>
    <x v="1653"/>
    <n v="5"/>
    <x v="581"/>
    <s v="02/12/1995 00:00:00"/>
  </r>
  <r>
    <x v="0"/>
    <s v="ESTATUILLAS Y DEMÁS OBJETOS DE ADORNO, DE MADERA"/>
    <s v="199512"/>
    <x v="0"/>
    <x v="9"/>
    <x v="0"/>
    <s v="00323851"/>
    <x v="0"/>
    <x v="0"/>
    <s v="249"/>
    <x v="47"/>
    <s v="1791236815001"/>
    <x v="114"/>
    <n v="10"/>
    <x v="745"/>
    <s v="08/12/1995 00:00:00"/>
  </r>
  <r>
    <x v="0"/>
    <s v="ESTATUILLAS Y DEMÁS OBJETOS DE ADORNO, DE MADERA"/>
    <s v="199512"/>
    <x v="0"/>
    <x v="9"/>
    <x v="0"/>
    <s v="00374896"/>
    <x v="0"/>
    <x v="0"/>
    <s v="249"/>
    <x v="47"/>
    <s v="1791090055001"/>
    <x v="90"/>
    <n v="10"/>
    <x v="2571"/>
    <s v="12/12/1995 00:00:00"/>
  </r>
  <r>
    <x v="0"/>
    <s v="ESTATUILLAS Y DEMÁS OBJETOS DE ADORNO, DE MADERA"/>
    <s v="199512"/>
    <x v="0"/>
    <x v="9"/>
    <x v="0"/>
    <s v="00335810"/>
    <x v="0"/>
    <x v="0"/>
    <s v="249"/>
    <x v="47"/>
    <s v="1790587290001"/>
    <x v="50"/>
    <n v="68"/>
    <x v="13701"/>
    <s v="13/12/1995 00:00:00"/>
  </r>
  <r>
    <x v="17"/>
    <s v="LOS DEMÁS"/>
    <s v="199502"/>
    <x v="0"/>
    <x v="9"/>
    <x v="0"/>
    <s v="00200251"/>
    <x v="0"/>
    <x v="0"/>
    <s v="249"/>
    <x v="47"/>
    <s v="1090079073001"/>
    <x v="108"/>
    <n v="110"/>
    <x v="1089"/>
    <s v="06/02/1995 00:00:00"/>
  </r>
  <r>
    <x v="17"/>
    <s v="LOS DEMÁS"/>
    <s v="199504"/>
    <x v="0"/>
    <x v="9"/>
    <x v="0"/>
    <s v="00262511"/>
    <x v="0"/>
    <x v="0"/>
    <s v="249"/>
    <x v="47"/>
    <s v="1791115589001"/>
    <x v="125"/>
    <n v="307"/>
    <x v="950"/>
    <s v="28/04/1995 00:00:00"/>
  </r>
  <r>
    <x v="17"/>
    <s v="LOS DEMÁS"/>
    <s v="199505"/>
    <x v="0"/>
    <x v="9"/>
    <x v="0"/>
    <s v="00299747"/>
    <x v="7"/>
    <x v="0"/>
    <s v="249"/>
    <x v="47"/>
    <s v="1791210786001"/>
    <x v="525"/>
    <n v="42"/>
    <x v="8335"/>
    <s v="10/05/1995 00:00:00"/>
  </r>
  <r>
    <x v="17"/>
    <s v="LOS DEMÁS"/>
    <s v="199505"/>
    <x v="0"/>
    <x v="9"/>
    <x v="0"/>
    <s v="00262504"/>
    <x v="0"/>
    <x v="0"/>
    <s v="249"/>
    <x v="47"/>
    <s v="1791115589001"/>
    <x v="125"/>
    <n v="100"/>
    <x v="510"/>
    <s v="23/05/1995 00:00:00"/>
  </r>
  <r>
    <x v="17"/>
    <s v="LOS DEMÁS"/>
    <s v="199505"/>
    <x v="3"/>
    <x v="9"/>
    <x v="0"/>
    <s v="00228525"/>
    <x v="1"/>
    <x v="0"/>
    <s v="249"/>
    <x v="47"/>
    <s v="0991242600001"/>
    <x v="1667"/>
    <n v="90"/>
    <x v="10104"/>
    <s v="26/05/1995 00:00:00"/>
  </r>
  <r>
    <x v="17"/>
    <s v="LOS DEMÁS"/>
    <s v="199510"/>
    <x v="0"/>
    <x v="9"/>
    <x v="0"/>
    <s v="00350305"/>
    <x v="0"/>
    <x v="0"/>
    <s v="249"/>
    <x v="47"/>
    <s v="1791115589001"/>
    <x v="125"/>
    <n v="30"/>
    <x v="2260"/>
    <s v="26/10/1995 00:00:00"/>
  </r>
  <r>
    <x v="2"/>
    <s v="LAS DEMÁS"/>
    <s v="199502"/>
    <x v="0"/>
    <x v="9"/>
    <x v="0"/>
    <s v="00200052"/>
    <x v="7"/>
    <x v="0"/>
    <s v="249"/>
    <x v="47"/>
    <s v="1002037891001"/>
    <x v="0"/>
    <n v="100"/>
    <x v="329"/>
    <s v="14/02/1995 00:00:00"/>
  </r>
  <r>
    <x v="2"/>
    <s v="LAS DEMÁS"/>
    <s v="199505"/>
    <x v="0"/>
    <x v="9"/>
    <x v="0"/>
    <s v="00299879"/>
    <x v="7"/>
    <x v="0"/>
    <s v="249"/>
    <x v="47"/>
    <s v="1002037891001"/>
    <x v="0"/>
    <n v="9"/>
    <x v="448"/>
    <s v="13/05/1995 00:00:00"/>
  </r>
  <r>
    <x v="2"/>
    <s v="LAS DEMÁS"/>
    <s v="199506"/>
    <x v="0"/>
    <x v="9"/>
    <x v="0"/>
    <s v="00252712"/>
    <x v="7"/>
    <x v="0"/>
    <s v="249"/>
    <x v="47"/>
    <s v="1002037891001"/>
    <x v="0"/>
    <n v="5"/>
    <x v="3"/>
    <s v="12/06/1995 00:00:00"/>
  </r>
  <r>
    <x v="2"/>
    <s v="LAS DEMÁS"/>
    <s v="199508"/>
    <x v="0"/>
    <x v="9"/>
    <x v="0"/>
    <s v="00214324"/>
    <x v="7"/>
    <x v="0"/>
    <s v="249"/>
    <x v="47"/>
    <s v="1002037891001"/>
    <x v="0"/>
    <n v="3"/>
    <x v="844"/>
    <s v="07/08/1995 00:00:00"/>
  </r>
  <r>
    <x v="2"/>
    <s v="LAS DEMÁS"/>
    <s v="199509"/>
    <x v="3"/>
    <x v="9"/>
    <x v="0"/>
    <s v="00295537"/>
    <x v="1"/>
    <x v="0"/>
    <s v="249"/>
    <x v="47"/>
    <s v="0900053836"/>
    <x v="1668"/>
    <n v="454"/>
    <x v="1689"/>
    <s v="22/09/1995 00:00:00"/>
  </r>
  <r>
    <x v="12"/>
    <s v="LAS DEMÁS"/>
    <s v="199602"/>
    <x v="3"/>
    <x v="10"/>
    <x v="0"/>
    <s v="00373081"/>
    <x v="0"/>
    <x v="0"/>
    <s v="249"/>
    <x v="47"/>
    <s v="0590028665001"/>
    <x v="192"/>
    <n v="199222"/>
    <x v="13702"/>
    <s v="11/02/1996 00:00:00"/>
  </r>
  <r>
    <x v="12"/>
    <s v="LAS DEMÁS"/>
    <s v="199604"/>
    <x v="3"/>
    <x v="10"/>
    <x v="0"/>
    <s v="00369744"/>
    <x v="0"/>
    <x v="0"/>
    <s v="249"/>
    <x v="47"/>
    <s v="0590028665001"/>
    <x v="192"/>
    <n v="164691"/>
    <x v="13703"/>
    <s v="16/04/1996 00:00:00"/>
  </r>
  <r>
    <x v="44"/>
    <s v="DARK RED MERANTI, LIGHT RED MERANTI, MERANTI BAKAU, WHITE LAUAM,WHITE"/>
    <s v="199606"/>
    <x v="77"/>
    <x v="10"/>
    <x v="0"/>
    <s v="00344826"/>
    <x v="1"/>
    <x v="0"/>
    <s v="249"/>
    <x v="47"/>
    <s v="0990141835001"/>
    <x v="66"/>
    <n v="8526"/>
    <x v="8275"/>
    <s v="18/06/1996 00:00:00"/>
  </r>
  <r>
    <x v="44"/>
    <s v="DARK RED MERANTI, LIGHT RED MERANTI, MERANTI BAKAU, WHITE LAUAM,WHITE"/>
    <s v="199606"/>
    <x v="77"/>
    <x v="10"/>
    <x v="0"/>
    <s v="00344827"/>
    <x v="1"/>
    <x v="0"/>
    <s v="249"/>
    <x v="47"/>
    <s v="0990141835001"/>
    <x v="66"/>
    <n v="22180"/>
    <x v="13704"/>
    <s v="18/06/1996 00:00:00"/>
  </r>
  <r>
    <x v="13"/>
    <s v="BABOEN, CAOBA AMERICANA (SWIETENIA SPP.), IMBUYA Y BALSA"/>
    <s v="199601"/>
    <x v="3"/>
    <x v="9"/>
    <x v="0"/>
    <s v="00306912"/>
    <x v="1"/>
    <x v="0"/>
    <s v="249"/>
    <x v="47"/>
    <s v="0990004331001"/>
    <x v="60"/>
    <n v="41732"/>
    <x v="13705"/>
    <s v="02/01/1996 00:00:00"/>
  </r>
  <r>
    <x v="13"/>
    <s v="BABOEN, CAOBA AMERICANA (SWIETENIA SPP.), IMBUYA Y BALSA"/>
    <s v="199601"/>
    <x v="3"/>
    <x v="9"/>
    <x v="0"/>
    <s v="00306914"/>
    <x v="1"/>
    <x v="0"/>
    <s v="249"/>
    <x v="47"/>
    <s v="0990136378001"/>
    <x v="71"/>
    <n v="18783"/>
    <x v="13706"/>
    <s v="02/01/1996 00:00:00"/>
  </r>
  <r>
    <x v="13"/>
    <s v="BABOEN, CAOBA AMERICANA (SWIETENIA SPP.), IMBUYA Y BALSA"/>
    <s v="199601"/>
    <x v="3"/>
    <x v="9"/>
    <x v="0"/>
    <s v="00306915"/>
    <x v="1"/>
    <x v="0"/>
    <s v="249"/>
    <x v="47"/>
    <s v="0990141835001"/>
    <x v="66"/>
    <n v="37623"/>
    <x v="13707"/>
    <s v="02/01/1996 00:00:00"/>
  </r>
  <r>
    <x v="13"/>
    <s v="BABOEN, CAOBA AMERICANA (SWIETENIA SPP.), IMBUYA Y BALSA"/>
    <s v="199601"/>
    <x v="3"/>
    <x v="9"/>
    <x v="0"/>
    <s v="00306916"/>
    <x v="1"/>
    <x v="0"/>
    <s v="249"/>
    <x v="47"/>
    <s v="0990004323001"/>
    <x v="67"/>
    <n v="8676"/>
    <x v="13708"/>
    <s v="02/01/1996 00:00:00"/>
  </r>
  <r>
    <x v="13"/>
    <s v="BABOEN, CAOBA AMERICANA (SWIETENIA SPP.), IMBUYA Y BALSA"/>
    <s v="199601"/>
    <x v="3"/>
    <x v="9"/>
    <x v="0"/>
    <s v="00338498"/>
    <x v="1"/>
    <x v="0"/>
    <s v="249"/>
    <x v="47"/>
    <s v="0990004323001"/>
    <x v="67"/>
    <n v="8772"/>
    <x v="13709"/>
    <s v="02/01/1996 00:00:00"/>
  </r>
  <r>
    <x v="13"/>
    <s v="BABOEN, CAOBA AMERICANA (SWIETENIA SPP.), IMBUYA Y BALSA"/>
    <s v="199601"/>
    <x v="3"/>
    <x v="10"/>
    <x v="0"/>
    <s v="00384113"/>
    <x v="1"/>
    <x v="0"/>
    <s v="249"/>
    <x v="47"/>
    <s v="0990143617001"/>
    <x v="62"/>
    <n v="154"/>
    <x v="358"/>
    <s v="05/01/1996 00:00:00"/>
  </r>
  <r>
    <x v="13"/>
    <s v="BABOEN, CAOBA AMERICANA (SWIETENIA SPP.), IMBUYA Y BALSA"/>
    <s v="199601"/>
    <x v="3"/>
    <x v="10"/>
    <x v="0"/>
    <s v="00279014"/>
    <x v="1"/>
    <x v="0"/>
    <s v="249"/>
    <x v="47"/>
    <s v="0990714843001"/>
    <x v="362"/>
    <n v="18032"/>
    <x v="13431"/>
    <s v="10/01/1996 00:00:00"/>
  </r>
  <r>
    <x v="13"/>
    <s v="BABOEN, CAOBA AMERICANA (SWIETENIA SPP.), IMBUYA Y BALSA"/>
    <s v="199601"/>
    <x v="3"/>
    <x v="10"/>
    <x v="0"/>
    <s v="00329009"/>
    <x v="1"/>
    <x v="0"/>
    <s v="249"/>
    <x v="47"/>
    <s v="1290009029002"/>
    <x v="131"/>
    <n v="17020"/>
    <x v="13710"/>
    <s v="10/01/1996 00:00:00"/>
  </r>
  <r>
    <x v="13"/>
    <s v="BABOEN, CAOBA AMERICANA (SWIETENIA SPP.), IMBUYA Y BALSA"/>
    <s v="199601"/>
    <x v="3"/>
    <x v="10"/>
    <x v="0"/>
    <s v="00342008"/>
    <x v="1"/>
    <x v="0"/>
    <s v="249"/>
    <x v="47"/>
    <s v="0990707782001"/>
    <x v="133"/>
    <n v="9000"/>
    <x v="481"/>
    <s v="10/01/1996 00:00:00"/>
  </r>
  <r>
    <x v="13"/>
    <s v="BABOEN, CAOBA AMERICANA (SWIETENIA SPP.), IMBUYA Y BALSA"/>
    <s v="199601"/>
    <x v="3"/>
    <x v="10"/>
    <x v="0"/>
    <s v="00353748"/>
    <x v="1"/>
    <x v="0"/>
    <s v="249"/>
    <x v="47"/>
    <s v="0990715556001"/>
    <x v="64"/>
    <n v="17935"/>
    <x v="13102"/>
    <s v="10/01/1996 00:00:00"/>
  </r>
  <r>
    <x v="13"/>
    <s v="BABOEN, CAOBA AMERICANA (SWIETENIA SPP.), IMBUYA Y BALSA"/>
    <s v="199601"/>
    <x v="3"/>
    <x v="10"/>
    <x v="0"/>
    <s v="00384138"/>
    <x v="1"/>
    <x v="0"/>
    <s v="249"/>
    <x v="47"/>
    <s v="0990143617001"/>
    <x v="62"/>
    <n v="18930"/>
    <x v="13450"/>
    <s v="10/01/1996 00:00:00"/>
  </r>
  <r>
    <x v="13"/>
    <s v="BABOEN, CAOBA AMERICANA (SWIETENIA SPP.), IMBUYA Y BALSA"/>
    <s v="199601"/>
    <x v="3"/>
    <x v="10"/>
    <x v="0"/>
    <s v="00329013"/>
    <x v="1"/>
    <x v="0"/>
    <s v="249"/>
    <x v="47"/>
    <s v="0991156194001"/>
    <x v="662"/>
    <n v="9000"/>
    <x v="6459"/>
    <s v="12/01/1996 00:00:00"/>
  </r>
  <r>
    <x v="13"/>
    <s v="BABOEN, CAOBA AMERICANA (SWIETENIA SPP.), IMBUYA Y BALSA"/>
    <s v="199601"/>
    <x v="3"/>
    <x v="10"/>
    <x v="0"/>
    <s v="00329030"/>
    <x v="1"/>
    <x v="0"/>
    <s v="249"/>
    <x v="47"/>
    <s v="1290009029002"/>
    <x v="131"/>
    <n v="8432"/>
    <x v="13711"/>
    <s v="12/01/1996 00:00:00"/>
  </r>
  <r>
    <x v="13"/>
    <s v="BABOEN, CAOBA AMERICANA (SWIETENIA SPP.), IMBUYA Y BALSA"/>
    <s v="199601"/>
    <x v="3"/>
    <x v="10"/>
    <x v="0"/>
    <s v="00338671"/>
    <x v="1"/>
    <x v="0"/>
    <s v="249"/>
    <x v="47"/>
    <s v="0990004323001"/>
    <x v="67"/>
    <n v="58741"/>
    <x v="13712"/>
    <s v="16/01/1996 00:00:00"/>
  </r>
  <r>
    <x v="13"/>
    <s v="BABOEN, CAOBA AMERICANA (SWIETENIA SPP.), IMBUYA Y BALSA"/>
    <s v="199601"/>
    <x v="3"/>
    <x v="10"/>
    <x v="0"/>
    <s v="00338672"/>
    <x v="1"/>
    <x v="0"/>
    <s v="249"/>
    <x v="47"/>
    <s v="0990004323001"/>
    <x v="67"/>
    <n v="39265"/>
    <x v="13713"/>
    <s v="16/01/1996 00:00:00"/>
  </r>
  <r>
    <x v="13"/>
    <s v="BABOEN, CAOBA AMERICANA (SWIETENIA SPP.), IMBUYA Y BALSA"/>
    <s v="199601"/>
    <x v="3"/>
    <x v="10"/>
    <x v="0"/>
    <s v="00338683"/>
    <x v="1"/>
    <x v="0"/>
    <s v="249"/>
    <x v="47"/>
    <s v="0990004331001"/>
    <x v="60"/>
    <n v="258"/>
    <x v="2927"/>
    <s v="16/01/1996 00:00:00"/>
  </r>
  <r>
    <x v="13"/>
    <s v="BABOEN, CAOBA AMERICANA (SWIETENIA SPP.), IMBUYA Y BALSA"/>
    <s v="199601"/>
    <x v="3"/>
    <x v="10"/>
    <x v="0"/>
    <s v="00338684"/>
    <x v="1"/>
    <x v="0"/>
    <s v="249"/>
    <x v="47"/>
    <s v="0990004331001"/>
    <x v="60"/>
    <n v="40952"/>
    <x v="13714"/>
    <s v="16/01/1996 00:00:00"/>
  </r>
  <r>
    <x v="13"/>
    <s v="BABOEN, CAOBA AMERICANA (SWIETENIA SPP.), IMBUYA Y BALSA"/>
    <s v="199601"/>
    <x v="3"/>
    <x v="10"/>
    <x v="0"/>
    <s v="00338685"/>
    <x v="1"/>
    <x v="0"/>
    <s v="249"/>
    <x v="47"/>
    <s v="0990136378001"/>
    <x v="71"/>
    <n v="10563"/>
    <x v="13715"/>
    <s v="16/01/1996 00:00:00"/>
  </r>
  <r>
    <x v="13"/>
    <s v="BABOEN, CAOBA AMERICANA (SWIETENIA SPP.), IMBUYA Y BALSA"/>
    <s v="199601"/>
    <x v="3"/>
    <x v="10"/>
    <x v="0"/>
    <s v="00353749"/>
    <x v="1"/>
    <x v="0"/>
    <s v="249"/>
    <x v="47"/>
    <s v="0990249415001"/>
    <x v="63"/>
    <n v="17335"/>
    <x v="13102"/>
    <s v="16/01/1996 00:00:00"/>
  </r>
  <r>
    <x v="13"/>
    <s v="BABOEN, CAOBA AMERICANA (SWIETENIA SPP.), IMBUYA Y BALSA"/>
    <s v="199601"/>
    <x v="77"/>
    <x v="10"/>
    <x v="0"/>
    <s v="00344949"/>
    <x v="1"/>
    <x v="0"/>
    <s v="249"/>
    <x v="47"/>
    <s v="0990141835001"/>
    <x v="66"/>
    <n v="32555"/>
    <x v="13716"/>
    <s v="16/01/1996 00:00:00"/>
  </r>
  <r>
    <x v="13"/>
    <s v="BABOEN, CAOBA AMERICANA (SWIETENIA SPP.), IMBUYA Y BALSA"/>
    <s v="199601"/>
    <x v="77"/>
    <x v="10"/>
    <x v="0"/>
    <s v="00344950"/>
    <x v="1"/>
    <x v="0"/>
    <s v="249"/>
    <x v="47"/>
    <s v="0990141835001"/>
    <x v="66"/>
    <n v="7144"/>
    <x v="7692"/>
    <s v="16/01/1996 00:00:00"/>
  </r>
  <r>
    <x v="13"/>
    <s v="BABOEN, CAOBA AMERICANA (SWIETENIA SPP.), IMBUYA Y BALSA"/>
    <s v="199601"/>
    <x v="3"/>
    <x v="10"/>
    <x v="0"/>
    <s v="00296797"/>
    <x v="1"/>
    <x v="0"/>
    <s v="249"/>
    <x v="47"/>
    <s v="0990714843001"/>
    <x v="362"/>
    <n v="9016"/>
    <x v="13484"/>
    <s v="24/01/1996 00:00:00"/>
  </r>
  <r>
    <x v="13"/>
    <s v="BABOEN, CAOBA AMERICANA (SWIETENIA SPP.), IMBUYA Y BALSA"/>
    <s v="199601"/>
    <x v="3"/>
    <x v="10"/>
    <x v="0"/>
    <s v="00379885"/>
    <x v="1"/>
    <x v="0"/>
    <s v="249"/>
    <x v="47"/>
    <s v="0990715556001"/>
    <x v="64"/>
    <n v="8967"/>
    <x v="8836"/>
    <s v="24/01/1996 00:00:00"/>
  </r>
  <r>
    <x v="13"/>
    <s v="BABOEN, CAOBA AMERICANA (SWIETENIA SPP.), IMBUYA Y BALSA"/>
    <s v="199601"/>
    <x v="3"/>
    <x v="10"/>
    <x v="0"/>
    <s v="00353742"/>
    <x v="1"/>
    <x v="0"/>
    <s v="249"/>
    <x v="47"/>
    <s v="1290009029002"/>
    <x v="131"/>
    <n v="8625"/>
    <x v="6745"/>
    <s v="25/01/1996 00:00:00"/>
  </r>
  <r>
    <x v="13"/>
    <s v="BABOEN, CAOBA AMERICANA (SWIETENIA SPP.), IMBUYA Y BALSA"/>
    <s v="199601"/>
    <x v="5"/>
    <x v="10"/>
    <x v="0"/>
    <s v="00381101"/>
    <x v="4"/>
    <x v="0"/>
    <s v="249"/>
    <x v="47"/>
    <s v="0800166852001"/>
    <x v="1593"/>
    <n v="8480"/>
    <x v="8986"/>
    <s v="26/01/1996 00:00:00"/>
  </r>
  <r>
    <x v="13"/>
    <s v="BABOEN, CAOBA AMERICANA (SWIETENIA SPP.), IMBUYA Y BALSA"/>
    <s v="199601"/>
    <x v="3"/>
    <x v="10"/>
    <x v="0"/>
    <s v="00238329"/>
    <x v="1"/>
    <x v="0"/>
    <s v="249"/>
    <x v="47"/>
    <s v="0990140391001"/>
    <x v="96"/>
    <n v="7625"/>
    <x v="13201"/>
    <s v="27/01/1996 00:00:00"/>
  </r>
  <r>
    <x v="13"/>
    <s v="BABOEN, CAOBA AMERICANA (SWIETENIA SPP.), IMBUYA Y BALSA"/>
    <s v="199601"/>
    <x v="3"/>
    <x v="10"/>
    <x v="0"/>
    <s v="00244926"/>
    <x v="1"/>
    <x v="0"/>
    <s v="249"/>
    <x v="47"/>
    <s v="0990340412001"/>
    <x v="221"/>
    <n v="10700"/>
    <x v="13717"/>
    <s v="27/01/1996 00:00:00"/>
  </r>
  <r>
    <x v="13"/>
    <s v="BABOEN, CAOBA AMERICANA (SWIETENIA SPP.), IMBUYA Y BALSA"/>
    <s v="199601"/>
    <x v="3"/>
    <x v="10"/>
    <x v="0"/>
    <s v="00296798"/>
    <x v="1"/>
    <x v="0"/>
    <s v="249"/>
    <x v="47"/>
    <s v="0990714843001"/>
    <x v="362"/>
    <n v="9016"/>
    <x v="6460"/>
    <s v="30/01/1996 00:00:00"/>
  </r>
  <r>
    <x v="13"/>
    <s v="BABOEN, CAOBA AMERICANA (SWIETENIA SPP.), IMBUYA Y BALSA"/>
    <s v="199601"/>
    <x v="3"/>
    <x v="10"/>
    <x v="0"/>
    <s v="00338686"/>
    <x v="1"/>
    <x v="0"/>
    <s v="249"/>
    <x v="47"/>
    <s v="0990004331001"/>
    <x v="60"/>
    <n v="8840"/>
    <x v="13718"/>
    <s v="30/01/1996 00:00:00"/>
  </r>
  <r>
    <x v="13"/>
    <s v="BABOEN, CAOBA AMERICANA (SWIETENIA SPP.), IMBUYA Y BALSA"/>
    <s v="199601"/>
    <x v="3"/>
    <x v="10"/>
    <x v="0"/>
    <s v="00355096"/>
    <x v="1"/>
    <x v="0"/>
    <s v="249"/>
    <x v="47"/>
    <s v="0990141835001"/>
    <x v="66"/>
    <n v="7245"/>
    <x v="13719"/>
    <s v="30/01/1996 00:00:00"/>
  </r>
  <r>
    <x v="13"/>
    <s v="BABOEN, CAOBA AMERICANA (SWIETENIA SPP.), IMBUYA Y BALSA"/>
    <s v="199601"/>
    <x v="3"/>
    <x v="10"/>
    <x v="0"/>
    <s v="00355097"/>
    <x v="1"/>
    <x v="0"/>
    <s v="249"/>
    <x v="47"/>
    <s v="0990141835001"/>
    <x v="66"/>
    <n v="2299"/>
    <x v="13402"/>
    <s v="30/01/1996 00:00:00"/>
  </r>
  <r>
    <x v="13"/>
    <s v="BABOEN, CAOBA AMERICANA (SWIETENIA SPP.), IMBUYA Y BALSA"/>
    <s v="199601"/>
    <x v="3"/>
    <x v="10"/>
    <x v="0"/>
    <s v="00355098"/>
    <x v="1"/>
    <x v="0"/>
    <s v="249"/>
    <x v="47"/>
    <s v="0990141835001"/>
    <x v="66"/>
    <n v="58725"/>
    <x v="13720"/>
    <s v="30/01/1996 00:00:00"/>
  </r>
  <r>
    <x v="13"/>
    <s v="BABOEN, CAOBA AMERICANA (SWIETENIA SPP.), IMBUYA Y BALSA"/>
    <s v="199601"/>
    <x v="3"/>
    <x v="10"/>
    <x v="0"/>
    <s v="00379887"/>
    <x v="1"/>
    <x v="0"/>
    <s v="249"/>
    <x v="47"/>
    <s v="0990249415001"/>
    <x v="63"/>
    <n v="8667"/>
    <x v="8836"/>
    <s v="30/01/1996 00:00:00"/>
  </r>
  <r>
    <x v="13"/>
    <s v="BABOEN, CAOBA AMERICANA (SWIETENIA SPP.), IMBUYA Y BALSA"/>
    <s v="199601"/>
    <x v="3"/>
    <x v="10"/>
    <x v="0"/>
    <s v="00380018"/>
    <x v="1"/>
    <x v="0"/>
    <s v="249"/>
    <x v="47"/>
    <s v="0990004331001"/>
    <x v="60"/>
    <n v="31211"/>
    <x v="13721"/>
    <s v="30/01/1996 00:00:00"/>
  </r>
  <r>
    <x v="13"/>
    <s v="BABOEN, CAOBA AMERICANA (SWIETENIA SPP.), IMBUYA Y BALSA"/>
    <s v="199601"/>
    <x v="3"/>
    <x v="10"/>
    <x v="0"/>
    <s v="00380019"/>
    <x v="1"/>
    <x v="0"/>
    <s v="249"/>
    <x v="47"/>
    <s v="0990004331001"/>
    <x v="60"/>
    <n v="767"/>
    <x v="12093"/>
    <s v="30/01/1996 00:00:00"/>
  </r>
  <r>
    <x v="13"/>
    <s v="BABOEN, CAOBA AMERICANA (SWIETENIA SPP.), IMBUYA Y BALSA"/>
    <s v="199601"/>
    <x v="3"/>
    <x v="10"/>
    <x v="0"/>
    <s v="00380021"/>
    <x v="1"/>
    <x v="0"/>
    <s v="249"/>
    <x v="47"/>
    <s v="0990004323001"/>
    <x v="67"/>
    <n v="10301"/>
    <x v="13722"/>
    <s v="30/01/1996 00:00:00"/>
  </r>
  <r>
    <x v="13"/>
    <s v="BABOEN, CAOBA AMERICANA (SWIETENIA SPP.), IMBUYA Y BALSA"/>
    <s v="199601"/>
    <x v="3"/>
    <x v="10"/>
    <x v="0"/>
    <s v="00380022"/>
    <x v="1"/>
    <x v="0"/>
    <s v="249"/>
    <x v="47"/>
    <s v="0990136378001"/>
    <x v="71"/>
    <n v="11077"/>
    <x v="13723"/>
    <s v="30/01/1996 00:00:00"/>
  </r>
  <r>
    <x v="13"/>
    <s v="BABOEN, CAOBA AMERICANA (SWIETENIA SPP.), IMBUYA Y BALSA"/>
    <s v="199601"/>
    <x v="3"/>
    <x v="10"/>
    <x v="0"/>
    <s v="00384139"/>
    <x v="1"/>
    <x v="0"/>
    <s v="249"/>
    <x v="47"/>
    <s v="0990143617001"/>
    <x v="62"/>
    <n v="28722"/>
    <x v="13724"/>
    <s v="30/01/1996 00:00:00"/>
  </r>
  <r>
    <x v="13"/>
    <s v="BABOEN, CAOBA AMERICANA (SWIETENIA SPP.), IMBUYA Y BALSA"/>
    <s v="199602"/>
    <x v="3"/>
    <x v="10"/>
    <x v="0"/>
    <s v="00353747"/>
    <x v="1"/>
    <x v="0"/>
    <s v="249"/>
    <x v="47"/>
    <s v="0990283729001"/>
    <x v="65"/>
    <n v="6969"/>
    <x v="608"/>
    <s v="01/02/1996 00:00:00"/>
  </r>
  <r>
    <x v="13"/>
    <s v="BABOEN, CAOBA AMERICANA (SWIETENIA SPP.), IMBUYA Y BALSA"/>
    <s v="199602"/>
    <x v="3"/>
    <x v="10"/>
    <x v="0"/>
    <s v="00247370"/>
    <x v="1"/>
    <x v="0"/>
    <s v="249"/>
    <x v="47"/>
    <s v="0990249415001"/>
    <x v="63"/>
    <n v="5854"/>
    <x v="11304"/>
    <s v="13/02/1996 00:00:00"/>
  </r>
  <r>
    <x v="13"/>
    <s v="BABOEN, CAOBA AMERICANA (SWIETENIA SPP.), IMBUYA Y BALSA"/>
    <s v="199602"/>
    <x v="3"/>
    <x v="10"/>
    <x v="0"/>
    <s v="00380020"/>
    <x v="1"/>
    <x v="0"/>
    <s v="249"/>
    <x v="47"/>
    <s v="0990004323001"/>
    <x v="67"/>
    <n v="8677"/>
    <x v="3519"/>
    <s v="13/02/1996 00:00:00"/>
  </r>
  <r>
    <x v="13"/>
    <s v="BABOEN, CAOBA AMERICANA (SWIETENIA SPP.), IMBUYA Y BALSA"/>
    <s v="199602"/>
    <x v="3"/>
    <x v="10"/>
    <x v="0"/>
    <s v="00399972"/>
    <x v="1"/>
    <x v="0"/>
    <s v="249"/>
    <x v="47"/>
    <s v="1290009029002"/>
    <x v="131"/>
    <n v="17328"/>
    <x v="13725"/>
    <s v="13/02/1996 00:00:00"/>
  </r>
  <r>
    <x v="13"/>
    <s v="BABOEN, CAOBA AMERICANA (SWIETENIA SPP.), IMBUYA Y BALSA"/>
    <s v="199602"/>
    <x v="3"/>
    <x v="10"/>
    <x v="0"/>
    <s v="00247367"/>
    <x v="1"/>
    <x v="0"/>
    <s v="249"/>
    <x v="47"/>
    <s v="0990715556001"/>
    <x v="64"/>
    <n v="17935"/>
    <x v="13726"/>
    <s v="14/02/1996 00:00:00"/>
  </r>
  <r>
    <x v="13"/>
    <s v="BABOEN, CAOBA AMERICANA (SWIETENIA SPP.), IMBUYA Y BALSA"/>
    <s v="199602"/>
    <x v="3"/>
    <x v="10"/>
    <x v="0"/>
    <s v="00344987"/>
    <x v="1"/>
    <x v="0"/>
    <s v="249"/>
    <x v="47"/>
    <s v="0990004323001"/>
    <x v="67"/>
    <n v="20479"/>
    <x v="13727"/>
    <s v="14/02/1996 00:00:00"/>
  </r>
  <r>
    <x v="13"/>
    <s v="BABOEN, CAOBA AMERICANA (SWIETENIA SPP.), IMBUYA Y BALSA"/>
    <s v="199602"/>
    <x v="3"/>
    <x v="10"/>
    <x v="0"/>
    <s v="00344988"/>
    <x v="1"/>
    <x v="0"/>
    <s v="249"/>
    <x v="47"/>
    <s v="0990004323001"/>
    <x v="67"/>
    <n v="49137"/>
    <x v="13728"/>
    <s v="14/02/1996 00:00:00"/>
  </r>
  <r>
    <x v="13"/>
    <s v="BABOEN, CAOBA AMERICANA (SWIETENIA SPP.), IMBUYA Y BALSA"/>
    <s v="199602"/>
    <x v="3"/>
    <x v="10"/>
    <x v="0"/>
    <s v="00344989"/>
    <x v="1"/>
    <x v="0"/>
    <s v="249"/>
    <x v="47"/>
    <s v="0990004323001"/>
    <x v="67"/>
    <n v="2096"/>
    <x v="13729"/>
    <s v="14/02/1996 00:00:00"/>
  </r>
  <r>
    <x v="13"/>
    <s v="BABOEN, CAOBA AMERICANA (SWIETENIA SPP.), IMBUYA Y BALSA"/>
    <s v="199602"/>
    <x v="3"/>
    <x v="10"/>
    <x v="0"/>
    <s v="00384141"/>
    <x v="1"/>
    <x v="0"/>
    <s v="249"/>
    <x v="47"/>
    <s v="0990143617001"/>
    <x v="62"/>
    <n v="18927"/>
    <x v="10067"/>
    <s v="14/02/1996 00:00:00"/>
  </r>
  <r>
    <x v="13"/>
    <s v="BABOEN, CAOBA AMERICANA (SWIETENIA SPP.), IMBUYA Y BALSA"/>
    <s v="199602"/>
    <x v="3"/>
    <x v="10"/>
    <x v="0"/>
    <s v="00393746"/>
    <x v="1"/>
    <x v="0"/>
    <s v="249"/>
    <x v="47"/>
    <s v="0991280049001"/>
    <x v="184"/>
    <n v="7625"/>
    <x v="13201"/>
    <s v="14/02/1996 00:00:00"/>
  </r>
  <r>
    <x v="13"/>
    <s v="BABOEN, CAOBA AMERICANA (SWIETENIA SPP.), IMBUYA Y BALSA"/>
    <s v="199602"/>
    <x v="3"/>
    <x v="10"/>
    <x v="0"/>
    <s v="00399984"/>
    <x v="1"/>
    <x v="0"/>
    <s v="249"/>
    <x v="47"/>
    <s v="0990136378001"/>
    <x v="71"/>
    <n v="21231"/>
    <x v="13730"/>
    <s v="14/02/1996 00:00:00"/>
  </r>
  <r>
    <x v="13"/>
    <s v="BABOEN, CAOBA AMERICANA (SWIETENIA SPP.), IMBUYA Y BALSA"/>
    <s v="199602"/>
    <x v="3"/>
    <x v="10"/>
    <x v="0"/>
    <s v="00399986"/>
    <x v="1"/>
    <x v="0"/>
    <s v="249"/>
    <x v="47"/>
    <s v="0990004331001"/>
    <x v="60"/>
    <n v="32346"/>
    <x v="13731"/>
    <s v="14/02/1996 00:00:00"/>
  </r>
  <r>
    <x v="13"/>
    <s v="BABOEN, CAOBA AMERICANA (SWIETENIA SPP.), IMBUYA Y BALSA"/>
    <s v="199602"/>
    <x v="77"/>
    <x v="10"/>
    <x v="0"/>
    <s v="00348742"/>
    <x v="1"/>
    <x v="0"/>
    <s v="249"/>
    <x v="47"/>
    <s v="0990141835001"/>
    <x v="66"/>
    <n v="7085"/>
    <x v="13732"/>
    <s v="14/02/1996 00:00:00"/>
  </r>
  <r>
    <x v="13"/>
    <s v="BABOEN, CAOBA AMERICANA (SWIETENIA SPP.), IMBUYA Y BALSA"/>
    <s v="199602"/>
    <x v="77"/>
    <x v="10"/>
    <x v="0"/>
    <s v="00348743"/>
    <x v="1"/>
    <x v="0"/>
    <s v="249"/>
    <x v="47"/>
    <s v="0990141835001"/>
    <x v="66"/>
    <n v="31605"/>
    <x v="13733"/>
    <s v="14/02/1996 00:00:00"/>
  </r>
  <r>
    <x v="13"/>
    <s v="BABOEN, CAOBA AMERICANA (SWIETENIA SPP.), IMBUYA Y BALSA"/>
    <s v="199602"/>
    <x v="3"/>
    <x v="10"/>
    <x v="0"/>
    <s v="00234114"/>
    <x v="1"/>
    <x v="0"/>
    <s v="249"/>
    <x v="47"/>
    <s v="0991156194001"/>
    <x v="662"/>
    <n v="8800"/>
    <x v="10008"/>
    <s v="15/02/1996 00:00:00"/>
  </r>
  <r>
    <x v="13"/>
    <s v="BABOEN, CAOBA AMERICANA (SWIETENIA SPP.), IMBUYA Y BALSA"/>
    <s v="199602"/>
    <x v="3"/>
    <x v="10"/>
    <x v="0"/>
    <s v="00329012"/>
    <x v="1"/>
    <x v="0"/>
    <s v="249"/>
    <x v="47"/>
    <s v="0991156194001"/>
    <x v="662"/>
    <n v="8890"/>
    <x v="12656"/>
    <s v="15/02/1996 00:00:00"/>
  </r>
  <r>
    <x v="13"/>
    <s v="BABOEN, CAOBA AMERICANA (SWIETENIA SPP.), IMBUYA Y BALSA"/>
    <s v="199602"/>
    <x v="3"/>
    <x v="10"/>
    <x v="0"/>
    <s v="00329014"/>
    <x v="1"/>
    <x v="0"/>
    <s v="249"/>
    <x v="47"/>
    <s v="0991156194001"/>
    <x v="662"/>
    <n v="8950"/>
    <x v="13734"/>
    <s v="15/02/1996 00:00:00"/>
  </r>
  <r>
    <x v="13"/>
    <s v="BABOEN, CAOBA AMERICANA (SWIETENIA SPP.), IMBUYA Y BALSA"/>
    <s v="199602"/>
    <x v="3"/>
    <x v="10"/>
    <x v="0"/>
    <s v="00353744"/>
    <x v="1"/>
    <x v="0"/>
    <s v="249"/>
    <x v="47"/>
    <s v="0991156194001"/>
    <x v="662"/>
    <n v="9180"/>
    <x v="13735"/>
    <s v="15/02/1996 00:00:00"/>
  </r>
  <r>
    <x v="13"/>
    <s v="BABOEN, CAOBA AMERICANA (SWIETENIA SPP.), IMBUYA Y BALSA"/>
    <s v="199602"/>
    <x v="3"/>
    <x v="10"/>
    <x v="0"/>
    <s v="00247369"/>
    <x v="1"/>
    <x v="0"/>
    <s v="249"/>
    <x v="47"/>
    <s v="0990249415001"/>
    <x v="63"/>
    <n v="17335"/>
    <x v="13102"/>
    <s v="18/02/1996 00:00:00"/>
  </r>
  <r>
    <x v="13"/>
    <s v="BABOEN, CAOBA AMERICANA (SWIETENIA SPP.), IMBUYA Y BALSA"/>
    <s v="199602"/>
    <x v="3"/>
    <x v="10"/>
    <x v="0"/>
    <s v="00342001"/>
    <x v="1"/>
    <x v="0"/>
    <s v="249"/>
    <x v="47"/>
    <s v="0990714843001"/>
    <x v="362"/>
    <n v="8809"/>
    <x v="2106"/>
    <s v="18/02/1996 00:00:00"/>
  </r>
  <r>
    <x v="13"/>
    <s v="BABOEN, CAOBA AMERICANA (SWIETENIA SPP.), IMBUYA Y BALSA"/>
    <s v="199602"/>
    <x v="3"/>
    <x v="10"/>
    <x v="0"/>
    <s v="00384255"/>
    <x v="1"/>
    <x v="0"/>
    <s v="249"/>
    <x v="47"/>
    <s v="0990136378001"/>
    <x v="71"/>
    <n v="1368"/>
    <x v="9214"/>
    <s v="18/02/1996 00:00:00"/>
  </r>
  <r>
    <x v="13"/>
    <s v="BABOEN, CAOBA AMERICANA (SWIETENIA SPP.), IMBUYA Y BALSA"/>
    <s v="199602"/>
    <x v="3"/>
    <x v="10"/>
    <x v="0"/>
    <s v="00384256"/>
    <x v="1"/>
    <x v="0"/>
    <s v="249"/>
    <x v="47"/>
    <s v="0990136378001"/>
    <x v="71"/>
    <n v="7025"/>
    <x v="13736"/>
    <s v="18/02/1996 00:00:00"/>
  </r>
  <r>
    <x v="13"/>
    <s v="BABOEN, CAOBA AMERICANA (SWIETENIA SPP.), IMBUYA Y BALSA"/>
    <s v="199602"/>
    <x v="3"/>
    <x v="10"/>
    <x v="0"/>
    <s v="00353741"/>
    <x v="1"/>
    <x v="0"/>
    <s v="249"/>
    <x v="47"/>
    <s v="0990283729001"/>
    <x v="65"/>
    <n v="6969"/>
    <x v="608"/>
    <s v="27/02/1996 00:00:00"/>
  </r>
  <r>
    <x v="13"/>
    <s v="BABOEN, CAOBA AMERICANA (SWIETENIA SPP.), IMBUYA Y BALSA"/>
    <s v="199602"/>
    <x v="3"/>
    <x v="10"/>
    <x v="0"/>
    <s v="00329011"/>
    <x v="1"/>
    <x v="0"/>
    <s v="249"/>
    <x v="47"/>
    <s v="0991156194001"/>
    <x v="662"/>
    <n v="8890"/>
    <x v="13520"/>
    <s v="28/02/1996 00:00:00"/>
  </r>
  <r>
    <x v="13"/>
    <s v="BABOEN, CAOBA AMERICANA (SWIETENIA SPP.), IMBUYA Y BALSA"/>
    <s v="199603"/>
    <x v="3"/>
    <x v="10"/>
    <x v="0"/>
    <s v="00342002"/>
    <x v="1"/>
    <x v="0"/>
    <s v="249"/>
    <x v="47"/>
    <s v="0990714843001"/>
    <x v="362"/>
    <n v="9016"/>
    <x v="13484"/>
    <s v="02/03/1996 00:00:00"/>
  </r>
  <r>
    <x v="13"/>
    <s v="BABOEN, CAOBA AMERICANA (SWIETENIA SPP.), IMBUYA Y BALSA"/>
    <s v="199603"/>
    <x v="3"/>
    <x v="10"/>
    <x v="0"/>
    <s v="00379986"/>
    <x v="1"/>
    <x v="0"/>
    <s v="249"/>
    <x v="47"/>
    <s v="0990715556001"/>
    <x v="64"/>
    <n v="8967"/>
    <x v="13737"/>
    <s v="02/03/1996 00:00:00"/>
  </r>
  <r>
    <x v="13"/>
    <s v="BABOEN, CAOBA AMERICANA (SWIETENIA SPP.), IMBUYA Y BALSA"/>
    <s v="199603"/>
    <x v="3"/>
    <x v="10"/>
    <x v="0"/>
    <s v="00379988"/>
    <x v="1"/>
    <x v="0"/>
    <s v="249"/>
    <x v="47"/>
    <s v="0990249415001"/>
    <x v="63"/>
    <n v="8667"/>
    <x v="8836"/>
    <s v="02/03/1996 00:00:00"/>
  </r>
  <r>
    <x v="13"/>
    <s v="BABOEN, CAOBA AMERICANA (SWIETENIA SPP.), IMBUYA Y BALSA"/>
    <s v="199603"/>
    <x v="3"/>
    <x v="10"/>
    <x v="0"/>
    <s v="00399952"/>
    <x v="1"/>
    <x v="0"/>
    <s v="249"/>
    <x v="47"/>
    <s v="1290009029002"/>
    <x v="131"/>
    <n v="8654"/>
    <x v="13012"/>
    <s v="02/03/1996 00:00:00"/>
  </r>
  <r>
    <x v="13"/>
    <s v="BABOEN, CAOBA AMERICANA (SWIETENIA SPP.), IMBUYA Y BALSA"/>
    <s v="199603"/>
    <x v="3"/>
    <x v="10"/>
    <x v="0"/>
    <s v="00325276"/>
    <x v="1"/>
    <x v="0"/>
    <s v="249"/>
    <x v="47"/>
    <s v="0990141835001"/>
    <x v="66"/>
    <n v="31181"/>
    <x v="13197"/>
    <s v="03/03/1996 00:00:00"/>
  </r>
  <r>
    <x v="13"/>
    <s v="BABOEN, CAOBA AMERICANA (SWIETENIA SPP.), IMBUYA Y BALSA"/>
    <s v="199603"/>
    <x v="3"/>
    <x v="10"/>
    <x v="0"/>
    <s v="00325277"/>
    <x v="1"/>
    <x v="0"/>
    <s v="249"/>
    <x v="47"/>
    <s v="0990136378001"/>
    <x v="71"/>
    <n v="7858"/>
    <x v="599"/>
    <s v="03/03/1996 00:00:00"/>
  </r>
  <r>
    <x v="13"/>
    <s v="BABOEN, CAOBA AMERICANA (SWIETENIA SPP.), IMBUYA Y BALSA"/>
    <s v="199603"/>
    <x v="3"/>
    <x v="10"/>
    <x v="0"/>
    <s v="00325278"/>
    <x v="1"/>
    <x v="0"/>
    <s v="249"/>
    <x v="47"/>
    <s v="0990004323001"/>
    <x v="67"/>
    <n v="19619"/>
    <x v="13738"/>
    <s v="03/03/1996 00:00:00"/>
  </r>
  <r>
    <x v="13"/>
    <s v="BABOEN, CAOBA AMERICANA (SWIETENIA SPP.), IMBUYA Y BALSA"/>
    <s v="199603"/>
    <x v="3"/>
    <x v="10"/>
    <x v="0"/>
    <s v="00325279"/>
    <x v="1"/>
    <x v="0"/>
    <s v="249"/>
    <x v="47"/>
    <s v="0990004331001"/>
    <x v="60"/>
    <n v="30580"/>
    <x v="13739"/>
    <s v="03/03/1996 00:00:00"/>
  </r>
  <r>
    <x v="13"/>
    <s v="BABOEN, CAOBA AMERICANA (SWIETENIA SPP.), IMBUYA Y BALSA"/>
    <s v="199603"/>
    <x v="3"/>
    <x v="10"/>
    <x v="0"/>
    <s v="00342456"/>
    <x v="1"/>
    <x v="0"/>
    <s v="249"/>
    <x v="47"/>
    <s v="0990004331001"/>
    <x v="60"/>
    <n v="8336"/>
    <x v="10045"/>
    <s v="03/03/1996 00:00:00"/>
  </r>
  <r>
    <x v="13"/>
    <s v="BABOEN, CAOBA AMERICANA (SWIETENIA SPP.), IMBUYA Y BALSA"/>
    <s v="199603"/>
    <x v="3"/>
    <x v="10"/>
    <x v="0"/>
    <s v="00342457"/>
    <x v="1"/>
    <x v="0"/>
    <s v="249"/>
    <x v="47"/>
    <s v="0990141835001"/>
    <x v="66"/>
    <n v="2290"/>
    <x v="13740"/>
    <s v="03/03/1996 00:00:00"/>
  </r>
  <r>
    <x v="13"/>
    <s v="BABOEN, CAOBA AMERICANA (SWIETENIA SPP.), IMBUYA Y BALSA"/>
    <s v="199603"/>
    <x v="3"/>
    <x v="10"/>
    <x v="0"/>
    <s v="00342458"/>
    <x v="1"/>
    <x v="0"/>
    <s v="249"/>
    <x v="47"/>
    <s v="0990004331001"/>
    <x v="60"/>
    <n v="767"/>
    <x v="12041"/>
    <s v="03/03/1996 00:00:00"/>
  </r>
  <r>
    <x v="13"/>
    <s v="BABOEN, CAOBA AMERICANA (SWIETENIA SPP.), IMBUYA Y BALSA"/>
    <s v="199603"/>
    <x v="3"/>
    <x v="10"/>
    <x v="0"/>
    <s v="00380145"/>
    <x v="1"/>
    <x v="0"/>
    <s v="249"/>
    <x v="47"/>
    <s v="0990707782001"/>
    <x v="133"/>
    <n v="9000"/>
    <x v="481"/>
    <s v="03/03/1996 00:00:00"/>
  </r>
  <r>
    <x v="13"/>
    <s v="BABOEN, CAOBA AMERICANA (SWIETENIA SPP.), IMBUYA Y BALSA"/>
    <s v="199603"/>
    <x v="3"/>
    <x v="10"/>
    <x v="0"/>
    <s v="00384143"/>
    <x v="1"/>
    <x v="0"/>
    <s v="249"/>
    <x v="47"/>
    <s v="0990143617001"/>
    <x v="62"/>
    <n v="28687"/>
    <x v="13741"/>
    <s v="03/03/1996 00:00:00"/>
  </r>
  <r>
    <x v="13"/>
    <s v="BABOEN, CAOBA AMERICANA (SWIETENIA SPP.), IMBUYA Y BALSA"/>
    <s v="199603"/>
    <x v="3"/>
    <x v="10"/>
    <x v="0"/>
    <s v="00386893"/>
    <x v="1"/>
    <x v="0"/>
    <s v="249"/>
    <x v="47"/>
    <s v="0990004323001"/>
    <x v="67"/>
    <n v="27617"/>
    <x v="13742"/>
    <s v="03/03/1996 00:00:00"/>
  </r>
  <r>
    <x v="13"/>
    <s v="BABOEN, CAOBA AMERICANA (SWIETENIA SPP.), IMBUYA Y BALSA"/>
    <s v="199603"/>
    <x v="3"/>
    <x v="10"/>
    <x v="0"/>
    <s v="00384173"/>
    <x v="1"/>
    <x v="0"/>
    <s v="249"/>
    <x v="47"/>
    <s v="0990141835001"/>
    <x v="66"/>
    <n v="11086"/>
    <x v="8275"/>
    <s v="06/03/1996 00:00:00"/>
  </r>
  <r>
    <x v="13"/>
    <s v="BABOEN, CAOBA AMERICANA (SWIETENIA SPP.), IMBUYA Y BALSA"/>
    <s v="199603"/>
    <x v="3"/>
    <x v="10"/>
    <x v="0"/>
    <s v="00384300"/>
    <x v="1"/>
    <x v="0"/>
    <s v="249"/>
    <x v="47"/>
    <s v="0990136378001"/>
    <x v="71"/>
    <n v="41441"/>
    <x v="13743"/>
    <s v="06/03/1996 00:00:00"/>
  </r>
  <r>
    <x v="13"/>
    <s v="BABOEN, CAOBA AMERICANA (SWIETENIA SPP.), IMBUYA Y BALSA"/>
    <s v="199603"/>
    <x v="3"/>
    <x v="10"/>
    <x v="0"/>
    <s v="00259755"/>
    <x v="1"/>
    <x v="0"/>
    <s v="249"/>
    <x v="47"/>
    <s v="0991156194001"/>
    <x v="662"/>
    <n v="8892"/>
    <x v="11323"/>
    <s v="08/03/1996 00:00:00"/>
  </r>
  <r>
    <x v="13"/>
    <s v="BABOEN, CAOBA AMERICANA (SWIETENIA SPP.), IMBUYA Y BALSA"/>
    <s v="199603"/>
    <x v="3"/>
    <x v="10"/>
    <x v="0"/>
    <s v="00329293"/>
    <x v="1"/>
    <x v="0"/>
    <s v="249"/>
    <x v="47"/>
    <s v="0991156194001"/>
    <x v="662"/>
    <n v="8890"/>
    <x v="2077"/>
    <s v="08/03/1996 00:00:00"/>
  </r>
  <r>
    <x v="13"/>
    <s v="BABOEN, CAOBA AMERICANA (SWIETENIA SPP.), IMBUYA Y BALSA"/>
    <s v="199603"/>
    <x v="3"/>
    <x v="10"/>
    <x v="0"/>
    <s v="00352890"/>
    <x v="1"/>
    <x v="0"/>
    <s v="249"/>
    <x v="47"/>
    <s v="0990714843001"/>
    <x v="362"/>
    <n v="9016"/>
    <x v="13484"/>
    <s v="09/03/1996 00:00:00"/>
  </r>
  <r>
    <x v="13"/>
    <s v="BABOEN, CAOBA AMERICANA (SWIETENIA SPP.), IMBUYA Y BALSA"/>
    <s v="199603"/>
    <x v="77"/>
    <x v="10"/>
    <x v="0"/>
    <s v="00384174"/>
    <x v="1"/>
    <x v="0"/>
    <s v="249"/>
    <x v="47"/>
    <s v="0990004331001"/>
    <x v="60"/>
    <n v="4713"/>
    <x v="13744"/>
    <s v="09/03/1996 00:00:00"/>
  </r>
  <r>
    <x v="13"/>
    <s v="BABOEN, CAOBA AMERICANA (SWIETENIA SPP.), IMBUYA Y BALSA"/>
    <s v="199603"/>
    <x v="77"/>
    <x v="10"/>
    <x v="0"/>
    <s v="00386894"/>
    <x v="1"/>
    <x v="0"/>
    <s v="249"/>
    <x v="47"/>
    <s v="0990004323001"/>
    <x v="67"/>
    <n v="7202"/>
    <x v="13745"/>
    <s v="09/03/1996 00:00:00"/>
  </r>
  <r>
    <x v="13"/>
    <s v="BABOEN, CAOBA AMERICANA (SWIETENIA SPP.), IMBUYA Y BALSA"/>
    <s v="199603"/>
    <x v="5"/>
    <x v="10"/>
    <x v="0"/>
    <s v="00381103"/>
    <x v="4"/>
    <x v="0"/>
    <s v="249"/>
    <x v="47"/>
    <s v="0800166852001"/>
    <x v="1593"/>
    <n v="17243"/>
    <x v="13746"/>
    <s v="12/03/1996 00:00:00"/>
  </r>
  <r>
    <x v="13"/>
    <s v="BABOEN, CAOBA AMERICANA (SWIETENIA SPP.), IMBUYA Y BALSA"/>
    <s v="199603"/>
    <x v="3"/>
    <x v="10"/>
    <x v="0"/>
    <s v="00353737"/>
    <x v="1"/>
    <x v="0"/>
    <s v="249"/>
    <x v="47"/>
    <s v="0990714843001"/>
    <x v="362"/>
    <n v="901636"/>
    <x v="13484"/>
    <s v="12/03/1996 00:00:00"/>
  </r>
  <r>
    <x v="13"/>
    <s v="BABOEN, CAOBA AMERICANA (SWIETENIA SPP.), IMBUYA Y BALSA"/>
    <s v="199603"/>
    <x v="3"/>
    <x v="10"/>
    <x v="0"/>
    <s v="00379990"/>
    <x v="1"/>
    <x v="0"/>
    <s v="249"/>
    <x v="47"/>
    <s v="0990249415001"/>
    <x v="63"/>
    <n v="17335"/>
    <x v="13102"/>
    <s v="13/03/1996 00:00:00"/>
  </r>
  <r>
    <x v="13"/>
    <s v="BABOEN, CAOBA AMERICANA (SWIETENIA SPP.), IMBUYA Y BALSA"/>
    <s v="199603"/>
    <x v="3"/>
    <x v="10"/>
    <x v="0"/>
    <s v="00380154"/>
    <x v="1"/>
    <x v="0"/>
    <s v="249"/>
    <x v="47"/>
    <s v="0990707782001"/>
    <x v="133"/>
    <n v="9000"/>
    <x v="481"/>
    <s v="13/03/1996 00:00:00"/>
  </r>
  <r>
    <x v="13"/>
    <s v="BABOEN, CAOBA AMERICANA (SWIETENIA SPP.), IMBUYA Y BALSA"/>
    <s v="199603"/>
    <x v="3"/>
    <x v="10"/>
    <x v="0"/>
    <s v="00380290"/>
    <x v="1"/>
    <x v="0"/>
    <s v="249"/>
    <x v="47"/>
    <s v="0990715556001"/>
    <x v="64"/>
    <n v="17935"/>
    <x v="13726"/>
    <s v="13/03/1996 00:00:00"/>
  </r>
  <r>
    <x v="13"/>
    <s v="BABOEN, CAOBA AMERICANA (SWIETENIA SPP.), IMBUYA Y BALSA"/>
    <s v="199603"/>
    <x v="3"/>
    <x v="10"/>
    <x v="0"/>
    <s v="00399971"/>
    <x v="1"/>
    <x v="0"/>
    <s v="249"/>
    <x v="47"/>
    <s v="1290009029002"/>
    <x v="131"/>
    <n v="17365"/>
    <x v="12202"/>
    <s v="13/03/1996 00:00:00"/>
  </r>
  <r>
    <x v="13"/>
    <s v="BABOEN, CAOBA AMERICANA (SWIETENIA SPP.), IMBUYA Y BALSA"/>
    <s v="199603"/>
    <x v="77"/>
    <x v="10"/>
    <x v="0"/>
    <s v="00352715"/>
    <x v="1"/>
    <x v="0"/>
    <s v="249"/>
    <x v="47"/>
    <s v="0990141835001"/>
    <x v="66"/>
    <n v="15926"/>
    <x v="13747"/>
    <s v="13/03/1996 00:00:00"/>
  </r>
  <r>
    <x v="13"/>
    <s v="BABOEN, CAOBA AMERICANA (SWIETENIA SPP.), IMBUYA Y BALSA"/>
    <s v="199603"/>
    <x v="77"/>
    <x v="10"/>
    <x v="0"/>
    <s v="00386895"/>
    <x v="1"/>
    <x v="0"/>
    <s v="249"/>
    <x v="47"/>
    <s v="0990141835001"/>
    <x v="66"/>
    <n v="5029"/>
    <x v="13748"/>
    <s v="13/03/1996 00:00:00"/>
  </r>
  <r>
    <x v="13"/>
    <s v="BABOEN, CAOBA AMERICANA (SWIETENIA SPP.), IMBUYA Y BALSA"/>
    <s v="199603"/>
    <x v="77"/>
    <x v="10"/>
    <x v="0"/>
    <s v="00386896"/>
    <x v="1"/>
    <x v="0"/>
    <s v="249"/>
    <x v="47"/>
    <s v="0990004331001"/>
    <x v="60"/>
    <n v="10918"/>
    <x v="13749"/>
    <s v="13/03/1996 00:00:00"/>
  </r>
  <r>
    <x v="13"/>
    <s v="BABOEN, CAOBA AMERICANA (SWIETENIA SPP.), IMBUYA Y BALSA"/>
    <s v="199603"/>
    <x v="3"/>
    <x v="10"/>
    <x v="0"/>
    <s v="00384246"/>
    <x v="1"/>
    <x v="0"/>
    <s v="249"/>
    <x v="47"/>
    <s v="0990143617001"/>
    <x v="62"/>
    <n v="19284"/>
    <x v="13750"/>
    <s v="14/03/1996 00:00:00"/>
  </r>
  <r>
    <x v="13"/>
    <s v="BABOEN, CAOBA AMERICANA (SWIETENIA SPP.), IMBUYA Y BALSA"/>
    <s v="199603"/>
    <x v="3"/>
    <x v="10"/>
    <x v="0"/>
    <s v="00329015"/>
    <x v="1"/>
    <x v="0"/>
    <s v="249"/>
    <x v="47"/>
    <s v="0991156194001"/>
    <x v="662"/>
    <n v="8990"/>
    <x v="8070"/>
    <s v="20/03/1996 00:00:00"/>
  </r>
  <r>
    <x v="13"/>
    <s v="BABOEN, CAOBA AMERICANA (SWIETENIA SPP.), IMBUYA Y BALSA"/>
    <s v="199603"/>
    <x v="3"/>
    <x v="10"/>
    <x v="0"/>
    <s v="00329029"/>
    <x v="1"/>
    <x v="0"/>
    <s v="249"/>
    <x v="47"/>
    <s v="0991156194001"/>
    <x v="662"/>
    <n v="8989"/>
    <x v="13520"/>
    <s v="20/03/1996 00:00:00"/>
  </r>
  <r>
    <x v="13"/>
    <s v="BABOEN, CAOBA AMERICANA (SWIETENIA SPP.), IMBUYA Y BALSA"/>
    <s v="199603"/>
    <x v="3"/>
    <x v="10"/>
    <x v="0"/>
    <s v="00259788"/>
    <x v="1"/>
    <x v="0"/>
    <s v="249"/>
    <x v="47"/>
    <s v="0991156194001"/>
    <x v="662"/>
    <n v="8990"/>
    <x v="11323"/>
    <s v="21/03/1996 00:00:00"/>
  </r>
  <r>
    <x v="13"/>
    <s v="BABOEN, CAOBA AMERICANA (SWIETENIA SPP.), IMBUYA Y BALSA"/>
    <s v="199603"/>
    <x v="3"/>
    <x v="10"/>
    <x v="0"/>
    <s v="00325541"/>
    <x v="1"/>
    <x v="0"/>
    <s v="249"/>
    <x v="47"/>
    <s v="0990136378001"/>
    <x v="71"/>
    <n v="72675"/>
    <x v="13751"/>
    <s v="23/03/1996 00:00:00"/>
  </r>
  <r>
    <x v="13"/>
    <s v="BABOEN, CAOBA AMERICANA (SWIETENIA SPP.), IMBUYA Y BALSA"/>
    <s v="199603"/>
    <x v="3"/>
    <x v="10"/>
    <x v="0"/>
    <s v="00325542"/>
    <x v="1"/>
    <x v="0"/>
    <s v="249"/>
    <x v="47"/>
    <s v="0990004323001"/>
    <x v="67"/>
    <n v="18873"/>
    <x v="4549"/>
    <s v="23/03/1996 00:00:00"/>
  </r>
  <r>
    <x v="13"/>
    <s v="BABOEN, CAOBA AMERICANA (SWIETENIA SPP.), IMBUYA Y BALSA"/>
    <s v="199603"/>
    <x v="3"/>
    <x v="10"/>
    <x v="0"/>
    <s v="00325543"/>
    <x v="1"/>
    <x v="0"/>
    <s v="249"/>
    <x v="47"/>
    <s v="0990004323001"/>
    <x v="67"/>
    <n v="59114"/>
    <x v="13752"/>
    <s v="23/03/1996 00:00:00"/>
  </r>
  <r>
    <x v="13"/>
    <s v="BABOEN, CAOBA AMERICANA (SWIETENIA SPP.), IMBUYA Y BALSA"/>
    <s v="199603"/>
    <x v="3"/>
    <x v="10"/>
    <x v="0"/>
    <s v="00325544"/>
    <x v="1"/>
    <x v="0"/>
    <s v="249"/>
    <x v="47"/>
    <s v="0990004331001"/>
    <x v="60"/>
    <n v="19933"/>
    <x v="13753"/>
    <s v="23/03/1996 00:00:00"/>
  </r>
  <r>
    <x v="13"/>
    <s v="BABOEN, CAOBA AMERICANA (SWIETENIA SPP.), IMBUYA Y BALSA"/>
    <s v="199603"/>
    <x v="3"/>
    <x v="10"/>
    <x v="0"/>
    <s v="00325545"/>
    <x v="1"/>
    <x v="0"/>
    <s v="249"/>
    <x v="47"/>
    <s v="0990004331001"/>
    <x v="60"/>
    <n v="38833"/>
    <x v="13754"/>
    <s v="23/03/1996 00:00:00"/>
  </r>
  <r>
    <x v="13"/>
    <s v="BABOEN, CAOBA AMERICANA (SWIETENIA SPP.), IMBUYA Y BALSA"/>
    <s v="199603"/>
    <x v="3"/>
    <x v="10"/>
    <x v="0"/>
    <s v="00325546"/>
    <x v="1"/>
    <x v="0"/>
    <s v="249"/>
    <x v="47"/>
    <s v="0990004331001"/>
    <x v="60"/>
    <n v="759"/>
    <x v="416"/>
    <s v="23/03/1996 00:00:00"/>
  </r>
  <r>
    <x v="13"/>
    <s v="BABOEN, CAOBA AMERICANA (SWIETENIA SPP.), IMBUYA Y BALSA"/>
    <s v="199603"/>
    <x v="3"/>
    <x v="10"/>
    <x v="0"/>
    <s v="00399970"/>
    <x v="1"/>
    <x v="0"/>
    <s v="249"/>
    <x v="47"/>
    <s v="1290009029002"/>
    <x v="131"/>
    <n v="8615"/>
    <x v="6459"/>
    <s v="23/03/1996 00:00:00"/>
  </r>
  <r>
    <x v="13"/>
    <s v="BABOEN, CAOBA AMERICANA (SWIETENIA SPP.), IMBUYA Y BALSA"/>
    <s v="199603"/>
    <x v="77"/>
    <x v="10"/>
    <x v="0"/>
    <s v="00325721"/>
    <x v="1"/>
    <x v="0"/>
    <s v="249"/>
    <x v="47"/>
    <s v="0990707782001"/>
    <x v="133"/>
    <n v="9000"/>
    <x v="481"/>
    <s v="23/03/1996 00:00:00"/>
  </r>
  <r>
    <x v="13"/>
    <s v="BABOEN, CAOBA AMERICANA (SWIETENIA SPP.), IMBUYA Y BALSA"/>
    <s v="199603"/>
    <x v="77"/>
    <x v="10"/>
    <x v="0"/>
    <s v="00353745"/>
    <x v="1"/>
    <x v="0"/>
    <s v="249"/>
    <x v="47"/>
    <s v="0990714843001"/>
    <x v="362"/>
    <n v="18032"/>
    <x v="13431"/>
    <s v="23/03/1996 00:00:00"/>
  </r>
  <r>
    <x v="13"/>
    <s v="BABOEN, CAOBA AMERICANA (SWIETENIA SPP.), IMBUYA Y BALSA"/>
    <s v="199603"/>
    <x v="77"/>
    <x v="10"/>
    <x v="0"/>
    <s v="00384248"/>
    <x v="1"/>
    <x v="0"/>
    <s v="249"/>
    <x v="47"/>
    <s v="0990143617001"/>
    <x v="62"/>
    <n v="18929"/>
    <x v="13346"/>
    <s v="23/03/1996 00:00:00"/>
  </r>
  <r>
    <x v="13"/>
    <s v="BABOEN, CAOBA AMERICANA (SWIETENIA SPP.), IMBUYA Y BALSA"/>
    <s v="199603"/>
    <x v="77"/>
    <x v="10"/>
    <x v="0"/>
    <s v="00386898"/>
    <x v="1"/>
    <x v="0"/>
    <s v="249"/>
    <x v="47"/>
    <s v="0990141835001"/>
    <x v="66"/>
    <n v="12957"/>
    <x v="13755"/>
    <s v="23/03/1996 00:00:00"/>
  </r>
  <r>
    <x v="13"/>
    <s v="BABOEN, CAOBA AMERICANA (SWIETENIA SPP.), IMBUYA Y BALSA"/>
    <s v="199603"/>
    <x v="3"/>
    <x v="10"/>
    <x v="0"/>
    <s v="00380294"/>
    <x v="1"/>
    <x v="0"/>
    <s v="249"/>
    <x v="47"/>
    <s v="0990283729001"/>
    <x v="65"/>
    <n v="6969"/>
    <x v="608"/>
    <s v="24/03/1996 00:00:00"/>
  </r>
  <r>
    <x v="13"/>
    <s v="BABOEN, CAOBA AMERICANA (SWIETENIA SPP.), IMBUYA Y BALSA"/>
    <s v="199603"/>
    <x v="3"/>
    <x v="10"/>
    <x v="0"/>
    <s v="00325547"/>
    <x v="1"/>
    <x v="0"/>
    <s v="249"/>
    <x v="47"/>
    <s v="0990004331001"/>
    <x v="60"/>
    <n v="2979"/>
    <x v="13756"/>
    <s v="27/03/1996 00:00:00"/>
  </r>
  <r>
    <x v="13"/>
    <s v="BABOEN, CAOBA AMERICANA (SWIETENIA SPP.), IMBUYA Y BALSA"/>
    <s v="199604"/>
    <x v="3"/>
    <x v="10"/>
    <x v="0"/>
    <s v="00259792"/>
    <x v="1"/>
    <x v="0"/>
    <s v="249"/>
    <x v="47"/>
    <s v="0990249415001"/>
    <x v="63"/>
    <n v="8667"/>
    <x v="8836"/>
    <s v="03/04/1996 00:00:00"/>
  </r>
  <r>
    <x v="13"/>
    <s v="BABOEN, CAOBA AMERICANA (SWIETENIA SPP.), IMBUYA Y BALSA"/>
    <s v="199604"/>
    <x v="3"/>
    <x v="10"/>
    <x v="0"/>
    <s v="00259797"/>
    <x v="1"/>
    <x v="0"/>
    <s v="249"/>
    <x v="47"/>
    <s v="0990715556001"/>
    <x v="64"/>
    <n v="8967"/>
    <x v="13737"/>
    <s v="03/04/1996 00:00:00"/>
  </r>
  <r>
    <x v="13"/>
    <s v="BABOEN, CAOBA AMERICANA (SWIETENIA SPP.), IMBUYA Y BALSA"/>
    <s v="199604"/>
    <x v="3"/>
    <x v="10"/>
    <x v="0"/>
    <s v="00353746"/>
    <x v="1"/>
    <x v="0"/>
    <s v="249"/>
    <x v="47"/>
    <s v="0990714843001"/>
    <x v="362"/>
    <n v="9016"/>
    <x v="13484"/>
    <s v="03/04/1996 00:00:00"/>
  </r>
  <r>
    <x v="13"/>
    <s v="BABOEN, CAOBA AMERICANA (SWIETENIA SPP.), IMBUYA Y BALSA"/>
    <s v="199604"/>
    <x v="3"/>
    <x v="10"/>
    <x v="0"/>
    <s v="00384251"/>
    <x v="1"/>
    <x v="0"/>
    <s v="249"/>
    <x v="47"/>
    <s v="0990143617001"/>
    <x v="62"/>
    <n v="19539"/>
    <x v="13757"/>
    <s v="03/04/1996 00:00:00"/>
  </r>
  <r>
    <x v="13"/>
    <s v="BABOEN, CAOBA AMERICANA (SWIETENIA SPP.), IMBUYA Y BALSA"/>
    <s v="199604"/>
    <x v="3"/>
    <x v="10"/>
    <x v="0"/>
    <s v="00390207"/>
    <x v="1"/>
    <x v="0"/>
    <s v="249"/>
    <x v="47"/>
    <s v="0991156194001"/>
    <x v="662"/>
    <n v="8760"/>
    <x v="9692"/>
    <s v="03/04/1996 00:00:00"/>
  </r>
  <r>
    <x v="13"/>
    <s v="BABOEN, CAOBA AMERICANA (SWIETENIA SPP.), IMBUYA Y BALSA"/>
    <s v="199604"/>
    <x v="3"/>
    <x v="10"/>
    <x v="0"/>
    <s v="00393765"/>
    <x v="1"/>
    <x v="0"/>
    <s v="249"/>
    <x v="47"/>
    <s v="0991280049001"/>
    <x v="184"/>
    <n v="7625"/>
    <x v="13201"/>
    <s v="03/04/1996 00:00:00"/>
  </r>
  <r>
    <x v="13"/>
    <s v="BABOEN, CAOBA AMERICANA (SWIETENIA SPP.), IMBUYA Y BALSA"/>
    <s v="199604"/>
    <x v="3"/>
    <x v="10"/>
    <x v="0"/>
    <s v="00325552"/>
    <x v="1"/>
    <x v="0"/>
    <s v="249"/>
    <x v="47"/>
    <s v="0990004323001"/>
    <x v="67"/>
    <n v="17347"/>
    <x v="13758"/>
    <s v="09/04/1996 00:00:00"/>
  </r>
  <r>
    <x v="13"/>
    <s v="BABOEN, CAOBA AMERICANA (SWIETENIA SPP.), IMBUYA Y BALSA"/>
    <s v="199604"/>
    <x v="3"/>
    <x v="10"/>
    <x v="0"/>
    <s v="00325558"/>
    <x v="1"/>
    <x v="0"/>
    <s v="249"/>
    <x v="47"/>
    <s v="0990004331001"/>
    <x v="60"/>
    <n v="11417"/>
    <x v="13759"/>
    <s v="09/04/1996 00:00:00"/>
  </r>
  <r>
    <x v="13"/>
    <s v="BABOEN, CAOBA AMERICANA (SWIETENIA SPP.), IMBUYA Y BALSA"/>
    <s v="199604"/>
    <x v="3"/>
    <x v="10"/>
    <x v="0"/>
    <s v="00390209"/>
    <x v="1"/>
    <x v="0"/>
    <s v="249"/>
    <x v="47"/>
    <s v="1290009029002"/>
    <x v="131"/>
    <n v="17408"/>
    <x v="13760"/>
    <s v="09/04/1996 00:00:00"/>
  </r>
  <r>
    <x v="13"/>
    <s v="BABOEN, CAOBA AMERICANA (SWIETENIA SPP.), IMBUYA Y BALSA"/>
    <s v="199604"/>
    <x v="77"/>
    <x v="10"/>
    <x v="0"/>
    <s v="00306611"/>
    <x v="1"/>
    <x v="0"/>
    <s v="249"/>
    <x v="47"/>
    <s v="0990707782001"/>
    <x v="133"/>
    <n v="9000"/>
    <x v="481"/>
    <s v="09/04/1996 00:00:00"/>
  </r>
  <r>
    <x v="13"/>
    <s v="BABOEN, CAOBA AMERICANA (SWIETENIA SPP.), IMBUYA Y BALSA"/>
    <s v="199604"/>
    <x v="77"/>
    <x v="10"/>
    <x v="0"/>
    <s v="00344818"/>
    <x v="1"/>
    <x v="0"/>
    <s v="249"/>
    <x v="47"/>
    <s v="0990141835001"/>
    <x v="66"/>
    <n v="20815"/>
    <x v="13761"/>
    <s v="09/04/1996 00:00:00"/>
  </r>
  <r>
    <x v="13"/>
    <s v="BABOEN, CAOBA AMERICANA (SWIETENIA SPP.), IMBUYA Y BALSA"/>
    <s v="199604"/>
    <x v="77"/>
    <x v="10"/>
    <x v="0"/>
    <s v="00344821"/>
    <x v="1"/>
    <x v="0"/>
    <s v="249"/>
    <x v="47"/>
    <s v="0990141835001"/>
    <x v="66"/>
    <n v="1221"/>
    <x v="1170"/>
    <s v="09/04/1996 00:00:00"/>
  </r>
  <r>
    <x v="13"/>
    <s v="BABOEN, CAOBA AMERICANA (SWIETENIA SPP.), IMBUYA Y BALSA"/>
    <s v="199604"/>
    <x v="77"/>
    <x v="10"/>
    <x v="0"/>
    <s v="00384252"/>
    <x v="1"/>
    <x v="0"/>
    <s v="249"/>
    <x v="47"/>
    <s v="0990143617001"/>
    <x v="62"/>
    <n v="19157"/>
    <x v="13762"/>
    <s v="09/04/1996 00:00:00"/>
  </r>
  <r>
    <x v="13"/>
    <s v="BABOEN, CAOBA AMERICANA (SWIETENIA SPP.), IMBUYA Y BALSA"/>
    <s v="199604"/>
    <x v="3"/>
    <x v="10"/>
    <x v="0"/>
    <s v="00390204"/>
    <x v="1"/>
    <x v="0"/>
    <s v="249"/>
    <x v="47"/>
    <s v="0990249415001"/>
    <x v="63"/>
    <n v="17335"/>
    <x v="13102"/>
    <s v="10/04/1996 00:00:00"/>
  </r>
  <r>
    <x v="13"/>
    <s v="BABOEN, CAOBA AMERICANA (SWIETENIA SPP.), IMBUYA Y BALSA"/>
    <s v="199604"/>
    <x v="3"/>
    <x v="10"/>
    <x v="0"/>
    <s v="00390208"/>
    <x v="1"/>
    <x v="0"/>
    <s v="249"/>
    <x v="47"/>
    <s v="0990715556001"/>
    <x v="64"/>
    <n v="17935"/>
    <x v="13726"/>
    <s v="10/04/1996 00:00:00"/>
  </r>
  <r>
    <x v="13"/>
    <s v="BABOEN, CAOBA AMERICANA (SWIETENIA SPP.), IMBUYA Y BALSA"/>
    <s v="199604"/>
    <x v="77"/>
    <x v="10"/>
    <x v="0"/>
    <s v="00384190"/>
    <x v="1"/>
    <x v="0"/>
    <s v="249"/>
    <x v="47"/>
    <s v="0990143617001"/>
    <x v="62"/>
    <n v="2367"/>
    <x v="10910"/>
    <s v="12/04/1996 00:00:00"/>
  </r>
  <r>
    <x v="13"/>
    <s v="BABOEN, CAOBA AMERICANA (SWIETENIA SPP.), IMBUYA Y BALSA"/>
    <s v="199604"/>
    <x v="3"/>
    <x v="10"/>
    <x v="0"/>
    <s v="00259800"/>
    <x v="1"/>
    <x v="0"/>
    <s v="249"/>
    <x v="47"/>
    <s v="0990283729001"/>
    <x v="65"/>
    <n v="6666"/>
    <x v="4365"/>
    <s v="16/04/1996 00:00:00"/>
  </r>
  <r>
    <x v="13"/>
    <s v="BABOEN, CAOBA AMERICANA (SWIETENIA SPP.), IMBUYA Y BALSA"/>
    <s v="199604"/>
    <x v="3"/>
    <x v="10"/>
    <x v="0"/>
    <s v="00390211"/>
    <x v="1"/>
    <x v="0"/>
    <s v="249"/>
    <x v="47"/>
    <s v="0991156194001"/>
    <x v="662"/>
    <n v="8810"/>
    <x v="8070"/>
    <s v="16/04/1996 00:00:00"/>
  </r>
  <r>
    <x v="13"/>
    <s v="BABOEN, CAOBA AMERICANA (SWIETENIA SPP.), IMBUYA Y BALSA"/>
    <s v="199604"/>
    <x v="3"/>
    <x v="10"/>
    <x v="0"/>
    <s v="00390600"/>
    <x v="1"/>
    <x v="0"/>
    <s v="249"/>
    <x v="47"/>
    <s v="0991156194001"/>
    <x v="662"/>
    <n v="8810"/>
    <x v="8070"/>
    <s v="16/04/1996 00:00:00"/>
  </r>
  <r>
    <x v="13"/>
    <s v="BABOEN, CAOBA AMERICANA (SWIETENIA SPP.), IMBUYA Y BALSA"/>
    <s v="199604"/>
    <x v="3"/>
    <x v="10"/>
    <x v="0"/>
    <s v="00306735"/>
    <x v="1"/>
    <x v="0"/>
    <s v="249"/>
    <x v="47"/>
    <s v="0990004323001"/>
    <x v="67"/>
    <n v="30663"/>
    <x v="13763"/>
    <s v="21/04/1996 00:00:00"/>
  </r>
  <r>
    <x v="13"/>
    <s v="BABOEN, CAOBA AMERICANA (SWIETENIA SPP.), IMBUYA Y BALSA"/>
    <s v="199604"/>
    <x v="3"/>
    <x v="10"/>
    <x v="0"/>
    <s v="00306736"/>
    <x v="1"/>
    <x v="0"/>
    <s v="249"/>
    <x v="47"/>
    <s v="0990004323001"/>
    <x v="67"/>
    <n v="26969"/>
    <x v="13764"/>
    <s v="21/04/1996 00:00:00"/>
  </r>
  <r>
    <x v="13"/>
    <s v="BABOEN, CAOBA AMERICANA (SWIETENIA SPP.), IMBUYA Y BALSA"/>
    <s v="199604"/>
    <x v="3"/>
    <x v="10"/>
    <x v="0"/>
    <s v="00306737"/>
    <x v="1"/>
    <x v="0"/>
    <s v="249"/>
    <x v="47"/>
    <s v="0990004331001"/>
    <x v="60"/>
    <n v="18547"/>
    <x v="4015"/>
    <s v="21/04/1996 00:00:00"/>
  </r>
  <r>
    <x v="13"/>
    <s v="BABOEN, CAOBA AMERICANA (SWIETENIA SPP.), IMBUYA Y BALSA"/>
    <s v="199604"/>
    <x v="3"/>
    <x v="10"/>
    <x v="0"/>
    <s v="00306740"/>
    <x v="1"/>
    <x v="0"/>
    <s v="249"/>
    <x v="47"/>
    <s v="0990004323001"/>
    <x v="67"/>
    <n v="3478"/>
    <x v="13765"/>
    <s v="21/04/1996 00:00:00"/>
  </r>
  <r>
    <x v="13"/>
    <s v="BABOEN, CAOBA AMERICANA (SWIETENIA SPP.), IMBUYA Y BALSA"/>
    <s v="199604"/>
    <x v="3"/>
    <x v="10"/>
    <x v="0"/>
    <s v="00379991"/>
    <x v="1"/>
    <x v="0"/>
    <s v="249"/>
    <x v="47"/>
    <s v="0990714843001"/>
    <x v="362"/>
    <n v="18032"/>
    <x v="13431"/>
    <s v="21/04/1996 00:00:00"/>
  </r>
  <r>
    <x v="13"/>
    <s v="BABOEN, CAOBA AMERICANA (SWIETENIA SPP.), IMBUYA Y BALSA"/>
    <s v="199604"/>
    <x v="3"/>
    <x v="10"/>
    <x v="0"/>
    <s v="00390214"/>
    <x v="1"/>
    <x v="0"/>
    <s v="249"/>
    <x v="47"/>
    <s v="1290009029002"/>
    <x v="131"/>
    <n v="8755"/>
    <x v="2634"/>
    <s v="21/04/1996 00:00:00"/>
  </r>
  <r>
    <x v="13"/>
    <s v="BABOEN, CAOBA AMERICANA (SWIETENIA SPP.), IMBUYA Y BALSA"/>
    <s v="199604"/>
    <x v="77"/>
    <x v="10"/>
    <x v="0"/>
    <s v="00344822"/>
    <x v="1"/>
    <x v="0"/>
    <s v="249"/>
    <x v="47"/>
    <s v="0990141835001"/>
    <x v="66"/>
    <n v="8792"/>
    <x v="13766"/>
    <s v="21/04/1996 00:00:00"/>
  </r>
  <r>
    <x v="13"/>
    <s v="BABOEN, CAOBA AMERICANA (SWIETENIA SPP.), IMBUYA Y BALSA"/>
    <s v="199604"/>
    <x v="3"/>
    <x v="10"/>
    <x v="0"/>
    <s v="00378201"/>
    <x v="1"/>
    <x v="0"/>
    <s v="249"/>
    <x v="47"/>
    <s v="0990249415001"/>
    <x v="63"/>
    <n v="8667"/>
    <x v="8836"/>
    <s v="24/04/1996 00:00:00"/>
  </r>
  <r>
    <x v="13"/>
    <s v="BABOEN, CAOBA AMERICANA (SWIETENIA SPP.), IMBUYA Y BALSA"/>
    <s v="199604"/>
    <x v="3"/>
    <x v="10"/>
    <x v="0"/>
    <s v="00380247"/>
    <x v="1"/>
    <x v="0"/>
    <s v="249"/>
    <x v="47"/>
    <s v="0990714843001"/>
    <x v="362"/>
    <n v="9016"/>
    <x v="13484"/>
    <s v="24/04/1996 00:00:00"/>
  </r>
  <r>
    <x v="13"/>
    <s v="BABOEN, CAOBA AMERICANA (SWIETENIA SPP.), IMBUYA Y BALSA"/>
    <s v="199604"/>
    <x v="3"/>
    <x v="10"/>
    <x v="0"/>
    <s v="00384188"/>
    <x v="1"/>
    <x v="0"/>
    <s v="249"/>
    <x v="47"/>
    <s v="0990143617001"/>
    <x v="62"/>
    <n v="19440"/>
    <x v="8673"/>
    <s v="24/04/1996 00:00:00"/>
  </r>
  <r>
    <x v="13"/>
    <s v="BABOEN, CAOBA AMERICANA (SWIETENIA SPP.), IMBUYA Y BALSA"/>
    <s v="199604"/>
    <x v="3"/>
    <x v="10"/>
    <x v="0"/>
    <s v="00306738"/>
    <x v="1"/>
    <x v="0"/>
    <s v="249"/>
    <x v="47"/>
    <s v="0990004331001"/>
    <x v="60"/>
    <n v="772"/>
    <x v="2190"/>
    <s v="29/04/1996 00:00:00"/>
  </r>
  <r>
    <x v="13"/>
    <s v="BABOEN, CAOBA AMERICANA (SWIETENIA SPP.), IMBUYA Y BALSA"/>
    <s v="199604"/>
    <x v="3"/>
    <x v="10"/>
    <x v="0"/>
    <s v="00306739"/>
    <x v="1"/>
    <x v="0"/>
    <s v="249"/>
    <x v="47"/>
    <s v="0990141835001"/>
    <x v="66"/>
    <n v="69492"/>
    <x v="13767"/>
    <s v="29/04/1996 00:00:00"/>
  </r>
  <r>
    <x v="13"/>
    <s v="BABOEN, CAOBA AMERICANA (SWIETENIA SPP.), IMBUYA Y BALSA"/>
    <s v="199604"/>
    <x v="3"/>
    <x v="10"/>
    <x v="0"/>
    <s v="00306892"/>
    <x v="1"/>
    <x v="0"/>
    <s v="249"/>
    <x v="47"/>
    <s v="0990707782001"/>
    <x v="133"/>
    <n v="9000"/>
    <x v="481"/>
    <s v="29/04/1996 00:00:00"/>
  </r>
  <r>
    <x v="13"/>
    <s v="BABOEN, CAOBA AMERICANA (SWIETENIA SPP.), IMBUYA Y BALSA"/>
    <s v="199604"/>
    <x v="3"/>
    <x v="10"/>
    <x v="0"/>
    <s v="00325549"/>
    <x v="1"/>
    <x v="0"/>
    <s v="249"/>
    <x v="47"/>
    <s v="0990136378001"/>
    <x v="71"/>
    <n v="30814"/>
    <x v="13768"/>
    <s v="29/04/1996 00:00:00"/>
  </r>
  <r>
    <x v="13"/>
    <s v="BABOEN, CAOBA AMERICANA (SWIETENIA SPP.), IMBUYA Y BALSA"/>
    <s v="199604"/>
    <x v="3"/>
    <x v="10"/>
    <x v="0"/>
    <s v="00369322"/>
    <x v="1"/>
    <x v="0"/>
    <s v="249"/>
    <x v="47"/>
    <s v="0990004331001"/>
    <x v="60"/>
    <n v="49652"/>
    <x v="13769"/>
    <s v="29/04/1996 00:00:00"/>
  </r>
  <r>
    <x v="13"/>
    <s v="BABOEN, CAOBA AMERICANA (SWIETENIA SPP.), IMBUYA Y BALSA"/>
    <s v="199604"/>
    <x v="3"/>
    <x v="10"/>
    <x v="0"/>
    <s v="00378200"/>
    <x v="1"/>
    <x v="0"/>
    <s v="249"/>
    <x v="47"/>
    <s v="0990715556001"/>
    <x v="64"/>
    <n v="8967"/>
    <x v="13737"/>
    <s v="29/04/1996 00:00:00"/>
  </r>
  <r>
    <x v="13"/>
    <s v="BABOEN, CAOBA AMERICANA (SWIETENIA SPP.), IMBUYA Y BALSA"/>
    <s v="199605"/>
    <x v="3"/>
    <x v="10"/>
    <x v="0"/>
    <s v="00313629"/>
    <x v="1"/>
    <x v="0"/>
    <s v="249"/>
    <x v="47"/>
    <s v="0990140391001"/>
    <x v="96"/>
    <n v="7625"/>
    <x v="13201"/>
    <s v="02/05/1996 00:00:00"/>
  </r>
  <r>
    <x v="13"/>
    <s v="BABOEN, CAOBA AMERICANA (SWIETENIA SPP.), IMBUYA Y BALSA"/>
    <s v="199605"/>
    <x v="3"/>
    <x v="10"/>
    <x v="0"/>
    <s v="00369321"/>
    <x v="1"/>
    <x v="0"/>
    <s v="249"/>
    <x v="47"/>
    <s v="0990004323001"/>
    <x v="67"/>
    <n v="26811"/>
    <x v="13770"/>
    <s v="02/05/1996 00:00:00"/>
  </r>
  <r>
    <x v="13"/>
    <s v="BABOEN, CAOBA AMERICANA (SWIETENIA SPP.), IMBUYA Y BALSA"/>
    <s v="199605"/>
    <x v="3"/>
    <x v="10"/>
    <x v="0"/>
    <s v="00384181"/>
    <x v="1"/>
    <x v="0"/>
    <s v="249"/>
    <x v="47"/>
    <s v="0990143617001"/>
    <x v="62"/>
    <n v="19449"/>
    <x v="13771"/>
    <s v="02/05/1996 00:00:00"/>
  </r>
  <r>
    <x v="13"/>
    <s v="BABOEN, CAOBA AMERICANA (SWIETENIA SPP.), IMBUYA Y BALSA"/>
    <s v="199605"/>
    <x v="3"/>
    <x v="10"/>
    <x v="0"/>
    <s v="00390205"/>
    <x v="1"/>
    <x v="0"/>
    <s v="249"/>
    <x v="47"/>
    <s v="0991156194001"/>
    <x v="662"/>
    <n v="8780"/>
    <x v="2077"/>
    <s v="02/05/1996 00:00:00"/>
  </r>
  <r>
    <x v="13"/>
    <s v="BABOEN, CAOBA AMERICANA (SWIETENIA SPP.), IMBUYA Y BALSA"/>
    <s v="199605"/>
    <x v="3"/>
    <x v="10"/>
    <x v="0"/>
    <s v="00390206"/>
    <x v="1"/>
    <x v="0"/>
    <s v="249"/>
    <x v="47"/>
    <s v="0991156194001"/>
    <x v="662"/>
    <n v="8820"/>
    <x v="13556"/>
    <s v="02/05/1996 00:00:00"/>
  </r>
  <r>
    <x v="13"/>
    <s v="BABOEN, CAOBA AMERICANA (SWIETENIA SPP.), IMBUYA Y BALSA"/>
    <s v="199605"/>
    <x v="3"/>
    <x v="10"/>
    <x v="0"/>
    <s v="00390215"/>
    <x v="1"/>
    <x v="0"/>
    <s v="249"/>
    <x v="47"/>
    <s v="0991156194001"/>
    <x v="662"/>
    <n v="8780"/>
    <x v="2077"/>
    <s v="02/05/1996 00:00:00"/>
  </r>
  <r>
    <x v="13"/>
    <s v="BABOEN, CAOBA AMERICANA (SWIETENIA SPP.), IMBUYA Y BALSA"/>
    <s v="199605"/>
    <x v="3"/>
    <x v="10"/>
    <x v="0"/>
    <s v="00399973"/>
    <x v="1"/>
    <x v="0"/>
    <s v="249"/>
    <x v="47"/>
    <s v="1290009029002"/>
    <x v="131"/>
    <n v="7823"/>
    <x v="1195"/>
    <s v="02/05/1996 00:00:00"/>
  </r>
  <r>
    <x v="13"/>
    <s v="BABOEN, CAOBA AMERICANA (SWIETENIA SPP.), IMBUYA Y BALSA"/>
    <s v="199605"/>
    <x v="5"/>
    <x v="10"/>
    <x v="0"/>
    <s v="00381105"/>
    <x v="4"/>
    <x v="0"/>
    <s v="249"/>
    <x v="47"/>
    <s v="1701957142001"/>
    <x v="1659"/>
    <n v="8466"/>
    <x v="13772"/>
    <s v="07/05/1996 00:00:00"/>
  </r>
  <r>
    <x v="13"/>
    <s v="BABOEN, CAOBA AMERICANA (SWIETENIA SPP.), IMBUYA Y BALSA"/>
    <s v="199605"/>
    <x v="3"/>
    <x v="10"/>
    <x v="0"/>
    <s v="00378204"/>
    <x v="1"/>
    <x v="0"/>
    <s v="249"/>
    <x v="47"/>
    <s v="0990283729001"/>
    <x v="65"/>
    <n v="6969"/>
    <x v="608"/>
    <s v="07/05/1996 00:00:00"/>
  </r>
  <r>
    <x v="13"/>
    <s v="BABOEN, CAOBA AMERICANA (SWIETENIA SPP.), IMBUYA Y BALSA"/>
    <s v="199605"/>
    <x v="3"/>
    <x v="10"/>
    <x v="0"/>
    <s v="00228770"/>
    <x v="1"/>
    <x v="0"/>
    <s v="249"/>
    <x v="47"/>
    <s v="1290009029002"/>
    <x v="131"/>
    <n v="17300"/>
    <x v="6675"/>
    <s v="08/05/1996 00:00:00"/>
  </r>
  <r>
    <x v="13"/>
    <s v="BABOEN, CAOBA AMERICANA (SWIETENIA SPP.), IMBUYA Y BALSA"/>
    <s v="199605"/>
    <x v="3"/>
    <x v="10"/>
    <x v="0"/>
    <s v="00313345"/>
    <x v="1"/>
    <x v="0"/>
    <s v="249"/>
    <x v="47"/>
    <s v="0990004323001"/>
    <x v="67"/>
    <n v="8673"/>
    <x v="12964"/>
    <s v="08/05/1996 00:00:00"/>
  </r>
  <r>
    <x v="13"/>
    <s v="BABOEN, CAOBA AMERICANA (SWIETENIA SPP.), IMBUYA Y BALSA"/>
    <s v="199605"/>
    <x v="3"/>
    <x v="10"/>
    <x v="0"/>
    <s v="00313346"/>
    <x v="1"/>
    <x v="0"/>
    <s v="249"/>
    <x v="47"/>
    <s v="0990004331001"/>
    <x v="60"/>
    <n v="10951"/>
    <x v="13773"/>
    <s v="08/05/1996 00:00:00"/>
  </r>
  <r>
    <x v="13"/>
    <s v="BABOEN, CAOBA AMERICANA (SWIETENIA SPP.), IMBUYA Y BALSA"/>
    <s v="199605"/>
    <x v="3"/>
    <x v="10"/>
    <x v="0"/>
    <s v="00325537"/>
    <x v="1"/>
    <x v="0"/>
    <s v="249"/>
    <x v="47"/>
    <s v="0990004331001"/>
    <x v="60"/>
    <n v="3344"/>
    <x v="13774"/>
    <s v="08/05/1996 00:00:00"/>
  </r>
  <r>
    <x v="13"/>
    <s v="BABOEN, CAOBA AMERICANA (SWIETENIA SPP.), IMBUYA Y BALSA"/>
    <s v="199605"/>
    <x v="3"/>
    <x v="10"/>
    <x v="0"/>
    <s v="00378284"/>
    <x v="1"/>
    <x v="0"/>
    <s v="249"/>
    <x v="47"/>
    <s v="0990249415001"/>
    <x v="63"/>
    <n v="17335"/>
    <x v="13102"/>
    <s v="08/05/1996 00:00:00"/>
  </r>
  <r>
    <x v="13"/>
    <s v="BABOEN, CAOBA AMERICANA (SWIETENIA SPP.), IMBUYA Y BALSA"/>
    <s v="199605"/>
    <x v="3"/>
    <x v="10"/>
    <x v="0"/>
    <s v="00390238"/>
    <x v="1"/>
    <x v="0"/>
    <s v="249"/>
    <x v="47"/>
    <s v="0990714843001"/>
    <x v="362"/>
    <n v="18032"/>
    <x v="13431"/>
    <s v="08/05/1996 00:00:00"/>
  </r>
  <r>
    <x v="13"/>
    <s v="BABOEN, CAOBA AMERICANA (SWIETENIA SPP.), IMBUYA Y BALSA"/>
    <s v="199605"/>
    <x v="77"/>
    <x v="10"/>
    <x v="0"/>
    <s v="00344819"/>
    <x v="1"/>
    <x v="0"/>
    <s v="249"/>
    <x v="47"/>
    <s v="0990141835001"/>
    <x v="66"/>
    <n v="10089"/>
    <x v="13775"/>
    <s v="08/05/1996 00:00:00"/>
  </r>
  <r>
    <x v="13"/>
    <s v="BABOEN, CAOBA AMERICANA (SWIETENIA SPP.), IMBUYA Y BALSA"/>
    <s v="199605"/>
    <x v="77"/>
    <x v="10"/>
    <x v="0"/>
    <s v="00344823"/>
    <x v="1"/>
    <x v="0"/>
    <s v="249"/>
    <x v="47"/>
    <s v="0990141835001"/>
    <x v="66"/>
    <n v="8533"/>
    <x v="7741"/>
    <s v="08/05/1996 00:00:00"/>
  </r>
  <r>
    <x v="13"/>
    <s v="BABOEN, CAOBA AMERICANA (SWIETENIA SPP.), IMBUYA Y BALSA"/>
    <s v="199605"/>
    <x v="77"/>
    <x v="10"/>
    <x v="0"/>
    <s v="00376590"/>
    <x v="1"/>
    <x v="0"/>
    <s v="249"/>
    <x v="47"/>
    <s v="0990707782001"/>
    <x v="133"/>
    <n v="9000"/>
    <x v="481"/>
    <s v="08/05/1996 00:00:00"/>
  </r>
  <r>
    <x v="13"/>
    <s v="BABOEN, CAOBA AMERICANA (SWIETENIA SPP.), IMBUYA Y BALSA"/>
    <s v="199605"/>
    <x v="77"/>
    <x v="10"/>
    <x v="0"/>
    <s v="00384184"/>
    <x v="1"/>
    <x v="0"/>
    <s v="249"/>
    <x v="47"/>
    <s v="0990143617001"/>
    <x v="62"/>
    <n v="9720"/>
    <x v="13776"/>
    <s v="08/05/1996 00:00:00"/>
  </r>
  <r>
    <x v="13"/>
    <s v="BABOEN, CAOBA AMERICANA (SWIETENIA SPP.), IMBUYA Y BALSA"/>
    <s v="199605"/>
    <x v="3"/>
    <x v="10"/>
    <x v="0"/>
    <s v="00313634"/>
    <x v="1"/>
    <x v="0"/>
    <s v="249"/>
    <x v="47"/>
    <s v="0990140391001"/>
    <x v="96"/>
    <n v="7625"/>
    <x v="13201"/>
    <s v="15/05/1996 00:00:00"/>
  </r>
  <r>
    <x v="13"/>
    <s v="BABOEN, CAOBA AMERICANA (SWIETENIA SPP.), IMBUYA Y BALSA"/>
    <s v="199605"/>
    <x v="3"/>
    <x v="10"/>
    <x v="0"/>
    <s v="00369226"/>
    <x v="1"/>
    <x v="0"/>
    <s v="249"/>
    <x v="47"/>
    <s v="0990004331001"/>
    <x v="60"/>
    <n v="8350"/>
    <x v="13777"/>
    <s v="15/05/1996 00:00:00"/>
  </r>
  <r>
    <x v="13"/>
    <s v="BABOEN, CAOBA AMERICANA (SWIETENIA SPP.), IMBUYA Y BALSA"/>
    <s v="199605"/>
    <x v="3"/>
    <x v="10"/>
    <x v="0"/>
    <s v="00378193"/>
    <x v="1"/>
    <x v="0"/>
    <s v="249"/>
    <x v="47"/>
    <s v="0991156194001"/>
    <x v="662"/>
    <n v="8900"/>
    <x v="13352"/>
    <s v="15/05/1996 00:00:00"/>
  </r>
  <r>
    <x v="13"/>
    <s v="BABOEN, CAOBA AMERICANA (SWIETENIA SPP.), IMBUYA Y BALSA"/>
    <s v="199605"/>
    <x v="3"/>
    <x v="10"/>
    <x v="0"/>
    <s v="00378195"/>
    <x v="1"/>
    <x v="0"/>
    <s v="249"/>
    <x v="47"/>
    <s v="0991156194001"/>
    <x v="662"/>
    <n v="8920"/>
    <x v="8070"/>
    <s v="15/05/1996 00:00:00"/>
  </r>
  <r>
    <x v="13"/>
    <s v="BABOEN, CAOBA AMERICANA (SWIETENIA SPP.), IMBUYA Y BALSA"/>
    <s v="199605"/>
    <x v="3"/>
    <x v="10"/>
    <x v="0"/>
    <s v="00378276"/>
    <x v="1"/>
    <x v="0"/>
    <s v="249"/>
    <x v="47"/>
    <s v="1290009029002"/>
    <x v="131"/>
    <n v="7564"/>
    <x v="227"/>
    <s v="15/05/1996 00:00:00"/>
  </r>
  <r>
    <x v="13"/>
    <s v="BABOEN, CAOBA AMERICANA (SWIETENIA SPP.), IMBUYA Y BALSA"/>
    <s v="199605"/>
    <x v="3"/>
    <x v="10"/>
    <x v="0"/>
    <s v="00369227"/>
    <x v="1"/>
    <x v="0"/>
    <s v="249"/>
    <x v="47"/>
    <s v="0990004323001"/>
    <x v="67"/>
    <n v="38551"/>
    <x v="13778"/>
    <s v="20/05/1996 00:00:00"/>
  </r>
  <r>
    <x v="13"/>
    <s v="BABOEN, CAOBA AMERICANA (SWIETENIA SPP.), IMBUYA Y BALSA"/>
    <s v="199605"/>
    <x v="3"/>
    <x v="10"/>
    <x v="0"/>
    <s v="00369228"/>
    <x v="1"/>
    <x v="0"/>
    <s v="249"/>
    <x v="47"/>
    <s v="0990004323001"/>
    <x v="67"/>
    <n v="45239"/>
    <x v="13779"/>
    <s v="20/05/1996 00:00:00"/>
  </r>
  <r>
    <x v="13"/>
    <s v="BABOEN, CAOBA AMERICANA (SWIETENIA SPP.), IMBUYA Y BALSA"/>
    <s v="199605"/>
    <x v="3"/>
    <x v="10"/>
    <x v="0"/>
    <s v="00376593"/>
    <x v="1"/>
    <x v="0"/>
    <s v="249"/>
    <x v="47"/>
    <s v="0990707782001"/>
    <x v="133"/>
    <n v="9000"/>
    <x v="481"/>
    <s v="20/05/1996 00:00:00"/>
  </r>
  <r>
    <x v="13"/>
    <s v="BABOEN, CAOBA AMERICANA (SWIETENIA SPP.), IMBUYA Y BALSA"/>
    <s v="199605"/>
    <x v="3"/>
    <x v="10"/>
    <x v="0"/>
    <s v="00378275"/>
    <x v="1"/>
    <x v="0"/>
    <s v="249"/>
    <x v="47"/>
    <s v="1290009029002"/>
    <x v="131"/>
    <n v="8715"/>
    <x v="13780"/>
    <s v="20/05/1996 00:00:00"/>
  </r>
  <r>
    <x v="13"/>
    <s v="BABOEN, CAOBA AMERICANA (SWIETENIA SPP.), IMBUYA Y BALSA"/>
    <s v="199605"/>
    <x v="3"/>
    <x v="10"/>
    <x v="0"/>
    <s v="00386195"/>
    <x v="1"/>
    <x v="0"/>
    <s v="249"/>
    <x v="47"/>
    <s v="0990004331001"/>
    <x v="60"/>
    <n v="11111"/>
    <x v="13781"/>
    <s v="20/05/1996 00:00:00"/>
  </r>
  <r>
    <x v="13"/>
    <s v="BABOEN, CAOBA AMERICANA (SWIETENIA SPP.), IMBUYA Y BALSA"/>
    <s v="199605"/>
    <x v="3"/>
    <x v="10"/>
    <x v="0"/>
    <s v="00386196"/>
    <x v="1"/>
    <x v="0"/>
    <s v="249"/>
    <x v="47"/>
    <s v="0990004331001"/>
    <x v="60"/>
    <n v="2643"/>
    <x v="13782"/>
    <s v="20/05/1996 00:00:00"/>
  </r>
  <r>
    <x v="13"/>
    <s v="BABOEN, CAOBA AMERICANA (SWIETENIA SPP.), IMBUYA Y BALSA"/>
    <s v="199605"/>
    <x v="3"/>
    <x v="10"/>
    <x v="0"/>
    <s v="00386197"/>
    <x v="1"/>
    <x v="0"/>
    <s v="249"/>
    <x v="47"/>
    <s v="0990004331001"/>
    <x v="60"/>
    <n v="18431"/>
    <x v="13783"/>
    <s v="20/05/1996 00:00:00"/>
  </r>
  <r>
    <x v="13"/>
    <s v="BABOEN, CAOBA AMERICANA (SWIETENIA SPP.), IMBUYA Y BALSA"/>
    <s v="199605"/>
    <x v="77"/>
    <x v="10"/>
    <x v="0"/>
    <s v="00344825"/>
    <x v="1"/>
    <x v="0"/>
    <s v="249"/>
    <x v="47"/>
    <s v="0990141835001"/>
    <x v="66"/>
    <n v="8475"/>
    <x v="13708"/>
    <s v="20/05/1996 00:00:00"/>
  </r>
  <r>
    <x v="13"/>
    <s v="BABOEN, CAOBA AMERICANA (SWIETENIA SPP.), IMBUYA Y BALSA"/>
    <s v="199605"/>
    <x v="3"/>
    <x v="10"/>
    <x v="0"/>
    <s v="00369223"/>
    <x v="1"/>
    <x v="0"/>
    <s v="249"/>
    <x v="47"/>
    <s v="0990004323001"/>
    <x v="67"/>
    <n v="10438"/>
    <x v="3970"/>
    <s v="22/05/1996 00:00:00"/>
  </r>
  <r>
    <x v="13"/>
    <s v="BABOEN, CAOBA AMERICANA (SWIETENIA SPP.), IMBUYA Y BALSA"/>
    <s v="199605"/>
    <x v="3"/>
    <x v="10"/>
    <x v="0"/>
    <s v="00369224"/>
    <x v="1"/>
    <x v="0"/>
    <s v="249"/>
    <x v="47"/>
    <s v="0990141835001"/>
    <x v="66"/>
    <n v="10471"/>
    <x v="9956"/>
    <s v="22/05/1996 00:00:00"/>
  </r>
  <r>
    <x v="13"/>
    <s v="BABOEN, CAOBA AMERICANA (SWIETENIA SPP.), IMBUYA Y BALSA"/>
    <s v="199605"/>
    <x v="3"/>
    <x v="10"/>
    <x v="0"/>
    <s v="00369225"/>
    <x v="1"/>
    <x v="0"/>
    <s v="249"/>
    <x v="47"/>
    <s v="0990136378001"/>
    <x v="71"/>
    <n v="10402"/>
    <x v="13784"/>
    <s v="22/05/1996 00:00:00"/>
  </r>
  <r>
    <x v="13"/>
    <s v="BABOEN, CAOBA AMERICANA (SWIETENIA SPP.), IMBUYA Y BALSA"/>
    <s v="199605"/>
    <x v="3"/>
    <x v="10"/>
    <x v="0"/>
    <s v="00369229"/>
    <x v="1"/>
    <x v="0"/>
    <s v="249"/>
    <x v="47"/>
    <s v="0990141835001"/>
    <x v="66"/>
    <n v="7868"/>
    <x v="7225"/>
    <s v="22/05/1996 00:00:00"/>
  </r>
  <r>
    <x v="13"/>
    <s v="BABOEN, CAOBA AMERICANA (SWIETENIA SPP.), IMBUYA Y BALSA"/>
    <s v="199605"/>
    <x v="3"/>
    <x v="10"/>
    <x v="0"/>
    <s v="00259793"/>
    <x v="1"/>
    <x v="0"/>
    <s v="249"/>
    <x v="47"/>
    <s v="0990714843001"/>
    <x v="362"/>
    <n v="9016"/>
    <x v="13484"/>
    <s v="23/05/1996 00:00:00"/>
  </r>
  <r>
    <x v="13"/>
    <s v="BABOEN, CAOBA AMERICANA (SWIETENIA SPP.), IMBUYA Y BALSA"/>
    <s v="199605"/>
    <x v="3"/>
    <x v="10"/>
    <x v="0"/>
    <s v="00386554"/>
    <x v="1"/>
    <x v="0"/>
    <s v="249"/>
    <x v="47"/>
    <s v="0990715556001"/>
    <x v="64"/>
    <n v="17935"/>
    <x v="13726"/>
    <s v="23/05/1996 00:00:00"/>
  </r>
  <r>
    <x v="13"/>
    <s v="BABOEN, CAOBA AMERICANA (SWIETENIA SPP.), IMBUYA Y BALSA"/>
    <s v="199605"/>
    <x v="3"/>
    <x v="10"/>
    <x v="0"/>
    <s v="00384189"/>
    <x v="1"/>
    <x v="0"/>
    <s v="249"/>
    <x v="47"/>
    <s v="0990143617001"/>
    <x v="62"/>
    <n v="28941"/>
    <x v="13785"/>
    <s v="24/05/1996 00:00:00"/>
  </r>
  <r>
    <x v="13"/>
    <s v="BABOEN, CAOBA AMERICANA (SWIETENIA SPP.), IMBUYA Y BALSA"/>
    <s v="199605"/>
    <x v="3"/>
    <x v="10"/>
    <x v="0"/>
    <s v="00386555"/>
    <x v="1"/>
    <x v="0"/>
    <s v="249"/>
    <x v="47"/>
    <s v="0990715556001"/>
    <x v="64"/>
    <n v="8967"/>
    <x v="13737"/>
    <s v="25/05/1996 00:00:00"/>
  </r>
  <r>
    <x v="13"/>
    <s v="BABOEN, CAOBA AMERICANA (SWIETENIA SPP.), IMBUYA Y BALSA"/>
    <s v="199605"/>
    <x v="3"/>
    <x v="10"/>
    <x v="0"/>
    <s v="00369262"/>
    <x v="1"/>
    <x v="0"/>
    <s v="249"/>
    <x v="47"/>
    <s v="0990136378001"/>
    <x v="71"/>
    <n v="21002"/>
    <x v="13786"/>
    <s v="29/05/1996 00:00:00"/>
  </r>
  <r>
    <x v="13"/>
    <s v="BABOEN, CAOBA AMERICANA (SWIETENIA SPP.), IMBUYA Y BALSA"/>
    <s v="199605"/>
    <x v="3"/>
    <x v="10"/>
    <x v="0"/>
    <s v="00369263"/>
    <x v="1"/>
    <x v="0"/>
    <s v="249"/>
    <x v="47"/>
    <s v="0990004331001"/>
    <x v="60"/>
    <n v="20527"/>
    <x v="13787"/>
    <s v="29/05/1996 00:00:00"/>
  </r>
  <r>
    <x v="13"/>
    <s v="BABOEN, CAOBA AMERICANA (SWIETENIA SPP.), IMBUYA Y BALSA"/>
    <s v="199605"/>
    <x v="3"/>
    <x v="10"/>
    <x v="0"/>
    <s v="00369264"/>
    <x v="1"/>
    <x v="0"/>
    <s v="249"/>
    <x v="47"/>
    <s v="0990141835001"/>
    <x v="66"/>
    <n v="45789"/>
    <x v="13788"/>
    <s v="29/05/1996 00:00:00"/>
  </r>
  <r>
    <x v="13"/>
    <s v="BABOEN, CAOBA AMERICANA (SWIETENIA SPP.), IMBUYA Y BALSA"/>
    <s v="199605"/>
    <x v="3"/>
    <x v="10"/>
    <x v="0"/>
    <s v="00378272"/>
    <x v="1"/>
    <x v="0"/>
    <s v="249"/>
    <x v="47"/>
    <s v="0990714843001"/>
    <x v="362"/>
    <n v="18032"/>
    <x v="13431"/>
    <s v="29/05/1996 00:00:00"/>
  </r>
  <r>
    <x v="13"/>
    <s v="BABOEN, CAOBA AMERICANA (SWIETENIA SPP.), IMBUYA Y BALSA"/>
    <s v="199605"/>
    <x v="3"/>
    <x v="10"/>
    <x v="0"/>
    <s v="00386557"/>
    <x v="1"/>
    <x v="0"/>
    <s v="249"/>
    <x v="47"/>
    <s v="0990249415001"/>
    <x v="63"/>
    <n v="8667"/>
    <x v="13737"/>
    <s v="29/05/1996 00:00:00"/>
  </r>
  <r>
    <x v="13"/>
    <s v="BABOEN, CAOBA AMERICANA (SWIETENIA SPP.), IMBUYA Y BALSA"/>
    <s v="199606"/>
    <x v="3"/>
    <x v="10"/>
    <x v="0"/>
    <s v="00301902"/>
    <x v="1"/>
    <x v="0"/>
    <s v="249"/>
    <x v="47"/>
    <s v="0990707782001"/>
    <x v="133"/>
    <n v="9000"/>
    <x v="481"/>
    <s v="05/06/1996 00:00:00"/>
  </r>
  <r>
    <x v="13"/>
    <s v="BABOEN, CAOBA AMERICANA (SWIETENIA SPP.), IMBUYA Y BALSA"/>
    <s v="199606"/>
    <x v="3"/>
    <x v="10"/>
    <x v="0"/>
    <s v="00386397"/>
    <x v="1"/>
    <x v="0"/>
    <s v="249"/>
    <x v="47"/>
    <s v="0990715556001"/>
    <x v="64"/>
    <n v="17935"/>
    <x v="13726"/>
    <s v="05/06/1996 00:00:00"/>
  </r>
  <r>
    <x v="13"/>
    <s v="BABOEN, CAOBA AMERICANA (SWIETENIA SPP.), IMBUYA Y BALSA"/>
    <s v="199606"/>
    <x v="3"/>
    <x v="10"/>
    <x v="0"/>
    <s v="00398642"/>
    <x v="1"/>
    <x v="0"/>
    <s v="249"/>
    <x v="47"/>
    <s v="0990136378001"/>
    <x v="71"/>
    <n v="10457"/>
    <x v="13789"/>
    <s v="05/06/1996 00:00:00"/>
  </r>
  <r>
    <x v="13"/>
    <s v="BABOEN, CAOBA AMERICANA (SWIETENIA SPP.), IMBUYA Y BALSA"/>
    <s v="199606"/>
    <x v="3"/>
    <x v="10"/>
    <x v="0"/>
    <s v="00398643"/>
    <x v="1"/>
    <x v="0"/>
    <s v="249"/>
    <x v="47"/>
    <s v="0990004331001"/>
    <x v="60"/>
    <n v="20981"/>
    <x v="13790"/>
    <s v="05/06/1996 00:00:00"/>
  </r>
  <r>
    <x v="13"/>
    <s v="BABOEN, CAOBA AMERICANA (SWIETENIA SPP.), IMBUYA Y BALSA"/>
    <s v="199606"/>
    <x v="3"/>
    <x v="10"/>
    <x v="0"/>
    <s v="00398644"/>
    <x v="1"/>
    <x v="0"/>
    <s v="249"/>
    <x v="47"/>
    <s v="0990004323001"/>
    <x v="67"/>
    <n v="8731"/>
    <x v="6384"/>
    <s v="05/06/1996 00:00:00"/>
  </r>
  <r>
    <x v="13"/>
    <s v="BABOEN, CAOBA AMERICANA (SWIETENIA SPP.), IMBUYA Y BALSA"/>
    <s v="199606"/>
    <x v="3"/>
    <x v="10"/>
    <x v="0"/>
    <s v="00398645"/>
    <x v="1"/>
    <x v="0"/>
    <s v="249"/>
    <x v="47"/>
    <s v="0990004323001"/>
    <x v="67"/>
    <n v="8690"/>
    <x v="13791"/>
    <s v="05/06/1996 00:00:00"/>
  </r>
  <r>
    <x v="13"/>
    <s v="BABOEN, CAOBA AMERICANA (SWIETENIA SPP.), IMBUYA Y BALSA"/>
    <s v="199606"/>
    <x v="3"/>
    <x v="10"/>
    <x v="0"/>
    <s v="00313637"/>
    <x v="1"/>
    <x v="0"/>
    <s v="249"/>
    <x v="47"/>
    <s v="0991280049001"/>
    <x v="184"/>
    <n v="7625"/>
    <x v="13201"/>
    <s v="08/06/1996 00:00:00"/>
  </r>
  <r>
    <x v="13"/>
    <s v="BABOEN, CAOBA AMERICANA (SWIETENIA SPP.), IMBUYA Y BALSA"/>
    <s v="199606"/>
    <x v="3"/>
    <x v="10"/>
    <x v="0"/>
    <s v="00376469"/>
    <x v="1"/>
    <x v="0"/>
    <s v="249"/>
    <x v="47"/>
    <s v="0991156194001"/>
    <x v="662"/>
    <n v="8930"/>
    <x v="7689"/>
    <s v="08/06/1996 00:00:00"/>
  </r>
  <r>
    <x v="13"/>
    <s v="BABOEN, CAOBA AMERICANA (SWIETENIA SPP.), IMBUYA Y BALSA"/>
    <s v="199606"/>
    <x v="3"/>
    <x v="10"/>
    <x v="0"/>
    <s v="00378209"/>
    <x v="1"/>
    <x v="0"/>
    <s v="249"/>
    <x v="47"/>
    <s v="0991156194001"/>
    <x v="662"/>
    <n v="8899"/>
    <x v="4259"/>
    <s v="08/06/1996 00:00:00"/>
  </r>
  <r>
    <x v="13"/>
    <s v="BABOEN, CAOBA AMERICANA (SWIETENIA SPP.), IMBUYA Y BALSA"/>
    <s v="199606"/>
    <x v="3"/>
    <x v="10"/>
    <x v="0"/>
    <s v="00378280"/>
    <x v="1"/>
    <x v="0"/>
    <s v="249"/>
    <x v="47"/>
    <s v="0991156194001"/>
    <x v="662"/>
    <n v="8899"/>
    <x v="2077"/>
    <s v="08/06/1996 00:00:00"/>
  </r>
  <r>
    <x v="13"/>
    <s v="BABOEN, CAOBA AMERICANA (SWIETENIA SPP.), IMBUYA Y BALSA"/>
    <s v="199606"/>
    <x v="3"/>
    <x v="10"/>
    <x v="0"/>
    <s v="00369265"/>
    <x v="1"/>
    <x v="0"/>
    <s v="249"/>
    <x v="47"/>
    <s v="0990141835001"/>
    <x v="66"/>
    <n v="31042"/>
    <x v="13792"/>
    <s v="13/06/1996 00:00:00"/>
  </r>
  <r>
    <x v="13"/>
    <s v="BABOEN, CAOBA AMERICANA (SWIETENIA SPP.), IMBUYA Y BALSA"/>
    <s v="199606"/>
    <x v="3"/>
    <x v="10"/>
    <x v="0"/>
    <s v="00376475"/>
    <x v="1"/>
    <x v="0"/>
    <s v="249"/>
    <x v="47"/>
    <s v="0990714843001"/>
    <x v="362"/>
    <n v="9016"/>
    <x v="13484"/>
    <s v="13/06/1996 00:00:00"/>
  </r>
  <r>
    <x v="13"/>
    <s v="BABOEN, CAOBA AMERICANA (SWIETENIA SPP.), IMBUYA Y BALSA"/>
    <s v="199606"/>
    <x v="3"/>
    <x v="10"/>
    <x v="0"/>
    <s v="00386400"/>
    <x v="1"/>
    <x v="0"/>
    <s v="249"/>
    <x v="47"/>
    <s v="0990249415001"/>
    <x v="63"/>
    <n v="17335"/>
    <x v="13726"/>
    <s v="13/06/1996 00:00:00"/>
  </r>
  <r>
    <x v="13"/>
    <s v="BABOEN, CAOBA AMERICANA (SWIETENIA SPP.), IMBUYA Y BALSA"/>
    <s v="199606"/>
    <x v="3"/>
    <x v="10"/>
    <x v="0"/>
    <s v="00320844"/>
    <x v="1"/>
    <x v="0"/>
    <s v="249"/>
    <x v="47"/>
    <s v="0990004331001"/>
    <x v="60"/>
    <n v="782"/>
    <x v="13793"/>
    <s v="18/06/1996 00:00:00"/>
  </r>
  <r>
    <x v="13"/>
    <s v="BABOEN, CAOBA AMERICANA (SWIETENIA SPP.), IMBUYA Y BALSA"/>
    <s v="199606"/>
    <x v="3"/>
    <x v="10"/>
    <x v="0"/>
    <s v="00369242"/>
    <x v="1"/>
    <x v="0"/>
    <s v="249"/>
    <x v="47"/>
    <s v="0990004331001"/>
    <x v="60"/>
    <n v="8474"/>
    <x v="8085"/>
    <s v="18/06/1996 00:00:00"/>
  </r>
  <r>
    <x v="13"/>
    <s v="BABOEN, CAOBA AMERICANA (SWIETENIA SPP.), IMBUYA Y BALSA"/>
    <s v="199606"/>
    <x v="3"/>
    <x v="10"/>
    <x v="0"/>
    <s v="00376476"/>
    <x v="1"/>
    <x v="0"/>
    <s v="249"/>
    <x v="47"/>
    <s v="0990714843001"/>
    <x v="362"/>
    <n v="9016"/>
    <x v="13484"/>
    <s v="18/06/1996 00:00:00"/>
  </r>
  <r>
    <x v="13"/>
    <s v="BABOEN, CAOBA AMERICANA (SWIETENIA SPP.), IMBUYA Y BALSA"/>
    <s v="199606"/>
    <x v="3"/>
    <x v="10"/>
    <x v="0"/>
    <s v="00376735"/>
    <x v="1"/>
    <x v="0"/>
    <s v="249"/>
    <x v="47"/>
    <s v="0990004331001"/>
    <x v="60"/>
    <n v="29502"/>
    <x v="13794"/>
    <s v="18/06/1996 00:00:00"/>
  </r>
  <r>
    <x v="13"/>
    <s v="BABOEN, CAOBA AMERICANA (SWIETENIA SPP.), IMBUYA Y BALSA"/>
    <s v="199606"/>
    <x v="3"/>
    <x v="10"/>
    <x v="0"/>
    <s v="00399020"/>
    <x v="1"/>
    <x v="0"/>
    <s v="249"/>
    <x v="47"/>
    <s v="0990004323001"/>
    <x v="67"/>
    <n v="58379"/>
    <x v="13795"/>
    <s v="18/06/1996 00:00:00"/>
  </r>
  <r>
    <x v="13"/>
    <s v="BABOEN, CAOBA AMERICANA (SWIETENIA SPP.), IMBUYA Y BALSA"/>
    <s v="199606"/>
    <x v="3"/>
    <x v="10"/>
    <x v="0"/>
    <s v="00399021"/>
    <x v="1"/>
    <x v="0"/>
    <s v="249"/>
    <x v="47"/>
    <s v="0990004323001"/>
    <x v="67"/>
    <n v="5772"/>
    <x v="13796"/>
    <s v="18/06/1996 00:00:00"/>
  </r>
  <r>
    <x v="13"/>
    <s v="BABOEN, CAOBA AMERICANA (SWIETENIA SPP.), IMBUYA Y BALSA"/>
    <s v="199606"/>
    <x v="3"/>
    <x v="10"/>
    <x v="0"/>
    <s v="00399022"/>
    <x v="1"/>
    <x v="0"/>
    <s v="249"/>
    <x v="47"/>
    <s v="0990004323001"/>
    <x v="67"/>
    <n v="3320"/>
    <x v="13797"/>
    <s v="18/06/1996 00:00:00"/>
  </r>
  <r>
    <x v="13"/>
    <s v="BABOEN, CAOBA AMERICANA (SWIETENIA SPP.), IMBUYA Y BALSA"/>
    <s v="199606"/>
    <x v="3"/>
    <x v="10"/>
    <x v="0"/>
    <s v="00386395"/>
    <x v="1"/>
    <x v="0"/>
    <s v="249"/>
    <x v="47"/>
    <s v="0990715556001"/>
    <x v="64"/>
    <n v="17935"/>
    <x v="13726"/>
    <s v="19/06/1996 00:00:00"/>
  </r>
  <r>
    <x v="13"/>
    <s v="BABOEN, CAOBA AMERICANA (SWIETENIA SPP.), IMBUYA Y BALSA"/>
    <s v="199606"/>
    <x v="3"/>
    <x v="10"/>
    <x v="0"/>
    <s v="00398910"/>
    <x v="1"/>
    <x v="0"/>
    <s v="249"/>
    <x v="47"/>
    <s v="0990707782001"/>
    <x v="133"/>
    <n v="9000"/>
    <x v="481"/>
    <s v="19/06/1996 00:00:00"/>
  </r>
  <r>
    <x v="13"/>
    <s v="BABOEN, CAOBA AMERICANA (SWIETENIA SPP.), IMBUYA Y BALSA"/>
    <s v="199606"/>
    <x v="3"/>
    <x v="10"/>
    <x v="0"/>
    <s v="00296231"/>
    <x v="1"/>
    <x v="0"/>
    <s v="249"/>
    <x v="47"/>
    <s v="0990283729001"/>
    <x v="65"/>
    <n v="6969"/>
    <x v="608"/>
    <s v="21/06/1996 00:00:00"/>
  </r>
  <r>
    <x v="13"/>
    <s v="BABOEN, CAOBA AMERICANA (SWIETENIA SPP.), IMBUYA Y BALSA"/>
    <s v="199606"/>
    <x v="3"/>
    <x v="10"/>
    <x v="0"/>
    <s v="00296236"/>
    <x v="1"/>
    <x v="0"/>
    <s v="249"/>
    <x v="47"/>
    <s v="0991156194001"/>
    <x v="662"/>
    <n v="8500"/>
    <x v="7789"/>
    <s v="21/06/1996 00:00:00"/>
  </r>
  <r>
    <x v="13"/>
    <s v="BABOEN, CAOBA AMERICANA (SWIETENIA SPP.), IMBUYA Y BALSA"/>
    <s v="199606"/>
    <x v="3"/>
    <x v="10"/>
    <x v="0"/>
    <s v="00313639"/>
    <x v="1"/>
    <x v="0"/>
    <s v="249"/>
    <x v="47"/>
    <s v="0990140391001"/>
    <x v="96"/>
    <n v="7625"/>
    <x v="13201"/>
    <s v="21/06/1996 00:00:00"/>
  </r>
  <r>
    <x v="13"/>
    <s v="BABOEN, CAOBA AMERICANA (SWIETENIA SPP.), IMBUYA Y BALSA"/>
    <s v="199606"/>
    <x v="3"/>
    <x v="10"/>
    <x v="0"/>
    <s v="00296248"/>
    <x v="1"/>
    <x v="0"/>
    <s v="249"/>
    <x v="47"/>
    <s v="0991156194001"/>
    <x v="662"/>
    <n v="1883"/>
    <x v="13798"/>
    <s v="23/06/1996 00:00:00"/>
  </r>
  <r>
    <x v="13"/>
    <s v="BABOEN, CAOBA AMERICANA (SWIETENIA SPP.), IMBUYA Y BALSA"/>
    <s v="199606"/>
    <x v="3"/>
    <x v="10"/>
    <x v="0"/>
    <s v="00376478"/>
    <x v="1"/>
    <x v="0"/>
    <s v="249"/>
    <x v="47"/>
    <s v="0990714843001"/>
    <x v="362"/>
    <n v="9037"/>
    <x v="3307"/>
    <s v="25/06/1996 00:00:00"/>
  </r>
  <r>
    <x v="13"/>
    <s v="BABOEN, CAOBA AMERICANA (SWIETENIA SPP.), IMBUYA Y BALSA"/>
    <s v="199606"/>
    <x v="3"/>
    <x v="10"/>
    <x v="0"/>
    <s v="00399204"/>
    <x v="1"/>
    <x v="0"/>
    <s v="249"/>
    <x v="47"/>
    <s v="0990141835001"/>
    <x v="66"/>
    <n v="18693"/>
    <x v="13799"/>
    <s v="25/06/1996 00:00:00"/>
  </r>
  <r>
    <x v="13"/>
    <s v="BABOEN, CAOBA AMERICANA (SWIETENIA SPP.), IMBUYA Y BALSA"/>
    <s v="199606"/>
    <x v="3"/>
    <x v="10"/>
    <x v="0"/>
    <s v="00399205"/>
    <x v="1"/>
    <x v="0"/>
    <s v="249"/>
    <x v="47"/>
    <s v="0990136378001"/>
    <x v="71"/>
    <n v="27391"/>
    <x v="13800"/>
    <s v="25/06/1996 00:00:00"/>
  </r>
  <r>
    <x v="13"/>
    <s v="BABOEN, CAOBA AMERICANA (SWIETENIA SPP.), IMBUYA Y BALSA"/>
    <s v="199606"/>
    <x v="3"/>
    <x v="10"/>
    <x v="0"/>
    <s v="00399206"/>
    <x v="1"/>
    <x v="0"/>
    <s v="249"/>
    <x v="47"/>
    <s v="0990136378001"/>
    <x v="71"/>
    <n v="2021"/>
    <x v="2176"/>
    <s v="25/06/1996 00:00:00"/>
  </r>
  <r>
    <x v="13"/>
    <s v="BABOEN, CAOBA AMERICANA (SWIETENIA SPP.), IMBUYA Y BALSA"/>
    <s v="199606"/>
    <x v="3"/>
    <x v="10"/>
    <x v="0"/>
    <s v="00296246"/>
    <x v="1"/>
    <x v="0"/>
    <s v="249"/>
    <x v="47"/>
    <s v="0990249415001"/>
    <x v="63"/>
    <n v="8667"/>
    <x v="13737"/>
    <s v="26/06/1996 00:00:00"/>
  </r>
  <r>
    <x v="13"/>
    <s v="BABOEN, CAOBA AMERICANA (SWIETENIA SPP.), IMBUYA Y BALSA"/>
    <s v="199606"/>
    <x v="3"/>
    <x v="10"/>
    <x v="0"/>
    <s v="00369236"/>
    <x v="1"/>
    <x v="0"/>
    <s v="249"/>
    <x v="47"/>
    <s v="0990143617001"/>
    <x v="62"/>
    <n v="18928"/>
    <x v="13801"/>
    <s v="26/06/1996 00:00:00"/>
  </r>
  <r>
    <x v="13"/>
    <s v="BABOEN, CAOBA AMERICANA (SWIETENIA SPP.), IMBUYA Y BALSA"/>
    <s v="199607"/>
    <x v="3"/>
    <x v="10"/>
    <x v="0"/>
    <s v="00399209"/>
    <x v="1"/>
    <x v="0"/>
    <s v="249"/>
    <x v="47"/>
    <s v="0990004331001"/>
    <x v="60"/>
    <n v="9240"/>
    <x v="3476"/>
    <s v="03/07/1996 00:00:00"/>
  </r>
  <r>
    <x v="27"/>
    <s v="VIROLA, MAHOGANY (SWIETENIA SPP.), IMBUIA Y BALSA"/>
    <s v="199607"/>
    <x v="3"/>
    <x v="10"/>
    <x v="0"/>
    <s v="00296239"/>
    <x v="1"/>
    <x v="0"/>
    <s v="249"/>
    <x v="47"/>
    <s v="0991156194001"/>
    <x v="662"/>
    <n v="8540"/>
    <x v="12634"/>
    <s v="06/07/1996 00:00:00"/>
  </r>
  <r>
    <x v="27"/>
    <s v="VIROLA, MAHOGANY (SWIETENIA SPP.), IMBUIA Y BALSA"/>
    <s v="199607"/>
    <x v="3"/>
    <x v="10"/>
    <x v="0"/>
    <s v="00296240"/>
    <x v="1"/>
    <x v="0"/>
    <s v="249"/>
    <x v="47"/>
    <s v="0991156194001"/>
    <x v="662"/>
    <n v="8600"/>
    <x v="13556"/>
    <s v="06/07/1996 00:00:00"/>
  </r>
  <r>
    <x v="27"/>
    <s v="VIROLA, MAHOGANY (SWIETENIA SPP.), IMBUIA Y BALSA"/>
    <s v="199607"/>
    <x v="3"/>
    <x v="10"/>
    <x v="0"/>
    <s v="00313648"/>
    <x v="1"/>
    <x v="0"/>
    <s v="249"/>
    <x v="47"/>
    <s v="0990140391001"/>
    <x v="96"/>
    <n v="7625"/>
    <x v="13201"/>
    <s v="06/07/1996 00:00:00"/>
  </r>
  <r>
    <x v="27"/>
    <s v="VIROLA, MAHOGANY (SWIETENIA SPP.), IMBUIA Y BALSA"/>
    <s v="199607"/>
    <x v="3"/>
    <x v="10"/>
    <x v="0"/>
    <s v="00383754"/>
    <x v="1"/>
    <x v="0"/>
    <s v="249"/>
    <x v="47"/>
    <s v="0991156194001"/>
    <x v="662"/>
    <n v="8590"/>
    <x v="2077"/>
    <s v="06/07/1996 00:00:00"/>
  </r>
  <r>
    <x v="27"/>
    <s v="VIROLA, MAHOGANY (SWIETENIA SPP.), IMBUIA Y BALSA"/>
    <s v="199607"/>
    <x v="3"/>
    <x v="10"/>
    <x v="0"/>
    <s v="00386477"/>
    <x v="1"/>
    <x v="0"/>
    <s v="249"/>
    <x v="47"/>
    <s v="0991156194001"/>
    <x v="662"/>
    <n v="8540"/>
    <x v="4259"/>
    <s v="06/07/1996 00:00:00"/>
  </r>
  <r>
    <x v="27"/>
    <s v="VIROLA, MAHOGANY (SWIETENIA SPP.), IMBUIA Y BALSA"/>
    <s v="199607"/>
    <x v="3"/>
    <x v="10"/>
    <x v="0"/>
    <s v="00386478"/>
    <x v="1"/>
    <x v="0"/>
    <s v="249"/>
    <x v="47"/>
    <s v="0991156194001"/>
    <x v="662"/>
    <n v="8545"/>
    <x v="2077"/>
    <s v="06/07/1996 00:00:00"/>
  </r>
  <r>
    <x v="27"/>
    <s v="VIROLA, MAHOGANY (SWIETENIA SPP.), IMBUIA Y BALSA"/>
    <s v="199607"/>
    <x v="3"/>
    <x v="10"/>
    <x v="0"/>
    <s v="00386479"/>
    <x v="1"/>
    <x v="0"/>
    <s v="249"/>
    <x v="47"/>
    <s v="0991156194001"/>
    <x v="662"/>
    <n v="8545"/>
    <x v="2077"/>
    <s v="06/07/1996 00:00:00"/>
  </r>
  <r>
    <x v="27"/>
    <s v="VIROLA, MAHOGANY (SWIETENIA SPP.), IMBUIA Y BALSA"/>
    <s v="199607"/>
    <x v="3"/>
    <x v="10"/>
    <x v="0"/>
    <s v="00378274"/>
    <x v="1"/>
    <x v="0"/>
    <s v="249"/>
    <x v="47"/>
    <s v="0990714843001"/>
    <x v="362"/>
    <n v="18032"/>
    <x v="13431"/>
    <s v="10/07/1996 00:00:00"/>
  </r>
  <r>
    <x v="27"/>
    <s v="VIROLA, MAHOGANY (SWIETENIA SPP.), IMBUIA Y BALSA"/>
    <s v="199607"/>
    <x v="3"/>
    <x v="10"/>
    <x v="0"/>
    <s v="00379553"/>
    <x v="1"/>
    <x v="0"/>
    <s v="249"/>
    <x v="47"/>
    <s v="0990707782001"/>
    <x v="133"/>
    <n v="9000"/>
    <x v="481"/>
    <s v="10/07/1996 00:00:00"/>
  </r>
  <r>
    <x v="27"/>
    <s v="VIROLA, MAHOGANY (SWIETENIA SPP.), IMBUIA Y BALSA"/>
    <s v="199607"/>
    <x v="3"/>
    <x v="10"/>
    <x v="0"/>
    <s v="00383712"/>
    <x v="1"/>
    <x v="0"/>
    <s v="249"/>
    <x v="47"/>
    <s v="0990249415001"/>
    <x v="63"/>
    <n v="17335"/>
    <x v="13726"/>
    <s v="10/07/1996 00:00:00"/>
  </r>
  <r>
    <x v="27"/>
    <s v="VIROLA, MAHOGANY (SWIETENIA SPP.), IMBUIA Y BALSA"/>
    <s v="199607"/>
    <x v="3"/>
    <x v="10"/>
    <x v="0"/>
    <s v="00383743"/>
    <x v="1"/>
    <x v="0"/>
    <s v="249"/>
    <x v="47"/>
    <s v="0990715556001"/>
    <x v="64"/>
    <n v="17935"/>
    <x v="13726"/>
    <s v="10/07/1996 00:00:00"/>
  </r>
  <r>
    <x v="27"/>
    <s v="VIROLA, MAHOGANY (SWIETENIA SPP.), IMBUIA Y BALSA"/>
    <s v="199607"/>
    <x v="3"/>
    <x v="10"/>
    <x v="0"/>
    <s v="00379097"/>
    <x v="1"/>
    <x v="0"/>
    <s v="249"/>
    <x v="47"/>
    <s v="0990004331001"/>
    <x v="60"/>
    <n v="8141"/>
    <x v="13802"/>
    <s v="12/07/1996 00:00:00"/>
  </r>
  <r>
    <x v="27"/>
    <s v="VIROLA, MAHOGANY (SWIETENIA SPP.), IMBUIA Y BALSA"/>
    <s v="199607"/>
    <x v="3"/>
    <x v="10"/>
    <x v="0"/>
    <s v="00396785"/>
    <x v="1"/>
    <x v="0"/>
    <s v="249"/>
    <x v="47"/>
    <s v="0990004331001"/>
    <x v="60"/>
    <n v="30930"/>
    <x v="13803"/>
    <s v="17/07/1996 00:00:00"/>
  </r>
  <r>
    <x v="27"/>
    <s v="VIROLA, MAHOGANY (SWIETENIA SPP.), IMBUIA Y BALSA"/>
    <s v="199607"/>
    <x v="3"/>
    <x v="10"/>
    <x v="0"/>
    <s v="00396786"/>
    <x v="1"/>
    <x v="0"/>
    <s v="249"/>
    <x v="47"/>
    <s v="0990004323001"/>
    <x v="67"/>
    <n v="15833"/>
    <x v="13804"/>
    <s v="17/07/1996 00:00:00"/>
  </r>
  <r>
    <x v="27"/>
    <s v="VIROLA, MAHOGANY (SWIETENIA SPP.), IMBUIA Y BALSA"/>
    <s v="199607"/>
    <x v="3"/>
    <x v="10"/>
    <x v="0"/>
    <s v="00396787"/>
    <x v="1"/>
    <x v="0"/>
    <s v="249"/>
    <x v="47"/>
    <s v="0990004323001"/>
    <x v="67"/>
    <n v="41083"/>
    <x v="13805"/>
    <s v="17/07/1996 00:00:00"/>
  </r>
  <r>
    <x v="27"/>
    <s v="VIROLA, MAHOGANY (SWIETENIA SPP.), IMBUIA Y BALSA"/>
    <s v="199607"/>
    <x v="77"/>
    <x v="10"/>
    <x v="0"/>
    <s v="00344830"/>
    <x v="1"/>
    <x v="0"/>
    <s v="249"/>
    <x v="47"/>
    <s v="0990141835001"/>
    <x v="66"/>
    <n v="33258"/>
    <x v="13806"/>
    <s v="17/07/1996 00:00:00"/>
  </r>
  <r>
    <x v="27"/>
    <s v="VIROLA, MAHOGANY (SWIETENIA SPP.), IMBUIA Y BALSA"/>
    <s v="199607"/>
    <x v="77"/>
    <x v="10"/>
    <x v="0"/>
    <s v="00344831"/>
    <x v="1"/>
    <x v="0"/>
    <s v="249"/>
    <x v="47"/>
    <s v="0990141835001"/>
    <x v="66"/>
    <n v="17275"/>
    <x v="13807"/>
    <s v="17/07/1996 00:00:00"/>
  </r>
  <r>
    <x v="27"/>
    <s v="VIROLA, MAHOGANY (SWIETENIA SPP.), IMBUIA Y BALSA"/>
    <s v="199607"/>
    <x v="77"/>
    <x v="10"/>
    <x v="0"/>
    <s v="00369277"/>
    <x v="1"/>
    <x v="0"/>
    <s v="249"/>
    <x v="47"/>
    <s v="0990143617001"/>
    <x v="62"/>
    <n v="28612"/>
    <x v="13808"/>
    <s v="17/07/1996 00:00:00"/>
  </r>
  <r>
    <x v="27"/>
    <s v="VIROLA, MAHOGANY (SWIETENIA SPP.), IMBUIA Y BALSA"/>
    <s v="199607"/>
    <x v="3"/>
    <x v="10"/>
    <x v="0"/>
    <s v="00391005"/>
    <x v="1"/>
    <x v="0"/>
    <s v="249"/>
    <x v="47"/>
    <s v="0990140391001"/>
    <x v="96"/>
    <n v="7625"/>
    <x v="13201"/>
    <s v="18/07/1996 00:00:00"/>
  </r>
  <r>
    <x v="27"/>
    <s v="VIROLA, MAHOGANY (SWIETENIA SPP.), IMBUIA Y BALSA"/>
    <s v="199607"/>
    <x v="3"/>
    <x v="10"/>
    <x v="0"/>
    <s v="00369279"/>
    <x v="1"/>
    <x v="0"/>
    <s v="249"/>
    <x v="47"/>
    <s v="0990143617001"/>
    <x v="62"/>
    <n v="9265"/>
    <x v="4361"/>
    <s v="21/07/1996 00:00:00"/>
  </r>
  <r>
    <x v="27"/>
    <s v="VIROLA, MAHOGANY (SWIETENIA SPP.), IMBUIA Y BALSA"/>
    <s v="199607"/>
    <x v="3"/>
    <x v="10"/>
    <x v="0"/>
    <s v="00383367"/>
    <x v="1"/>
    <x v="0"/>
    <s v="249"/>
    <x v="47"/>
    <s v="0990714843001"/>
    <x v="362"/>
    <n v="18032"/>
    <x v="13431"/>
    <s v="23/07/1996 00:00:00"/>
  </r>
  <r>
    <x v="27"/>
    <s v="VIROLA, MAHOGANY (SWIETENIA SPP.), IMBUIA Y BALSA"/>
    <s v="199607"/>
    <x v="3"/>
    <x v="10"/>
    <x v="0"/>
    <s v="00383440"/>
    <x v="1"/>
    <x v="0"/>
    <s v="249"/>
    <x v="47"/>
    <s v="0990707782001"/>
    <x v="133"/>
    <n v="9000"/>
    <x v="481"/>
    <s v="23/07/1996 00:00:00"/>
  </r>
  <r>
    <x v="27"/>
    <s v="VIROLA, MAHOGANY (SWIETENIA SPP.), IMBUIA Y BALSA"/>
    <s v="199607"/>
    <x v="3"/>
    <x v="10"/>
    <x v="0"/>
    <s v="00383749"/>
    <x v="1"/>
    <x v="0"/>
    <s v="249"/>
    <x v="47"/>
    <s v="0990249415001"/>
    <x v="63"/>
    <n v="8667"/>
    <x v="13737"/>
    <s v="23/07/1996 00:00:00"/>
  </r>
  <r>
    <x v="27"/>
    <s v="VIROLA, MAHOGANY (SWIETENIA SPP.), IMBUIA Y BALSA"/>
    <s v="199607"/>
    <x v="3"/>
    <x v="10"/>
    <x v="0"/>
    <s v="00386565"/>
    <x v="1"/>
    <x v="0"/>
    <s v="249"/>
    <x v="47"/>
    <s v="0990715556001"/>
    <x v="64"/>
    <n v="8967"/>
    <x v="13737"/>
    <s v="23/07/1996 00:00:00"/>
  </r>
  <r>
    <x v="27"/>
    <s v="VIROLA, MAHOGANY (SWIETENIA SPP.), IMBUIA Y BALSA"/>
    <s v="199607"/>
    <x v="3"/>
    <x v="10"/>
    <x v="0"/>
    <s v="00296241"/>
    <x v="1"/>
    <x v="0"/>
    <s v="249"/>
    <x v="47"/>
    <s v="0991156194001"/>
    <x v="662"/>
    <n v="8600"/>
    <x v="13809"/>
    <s v="26/07/1996 00:00:00"/>
  </r>
  <r>
    <x v="27"/>
    <s v="VIROLA, MAHOGANY (SWIETENIA SPP.), IMBUIA Y BALSA"/>
    <s v="199607"/>
    <x v="3"/>
    <x v="10"/>
    <x v="0"/>
    <s v="00378194"/>
    <x v="1"/>
    <x v="0"/>
    <s v="249"/>
    <x v="47"/>
    <s v="0991156194001"/>
    <x v="662"/>
    <n v="8605"/>
    <x v="7217"/>
    <s v="26/07/1996 00:00:00"/>
  </r>
  <r>
    <x v="27"/>
    <s v="VIROLA, MAHOGANY (SWIETENIA SPP.), IMBUIA Y BALSA"/>
    <s v="199607"/>
    <x v="3"/>
    <x v="10"/>
    <x v="0"/>
    <s v="00378263"/>
    <x v="1"/>
    <x v="0"/>
    <s v="249"/>
    <x v="47"/>
    <s v="0991156194001"/>
    <x v="662"/>
    <n v="9000"/>
    <x v="13810"/>
    <s v="26/07/1996 00:00:00"/>
  </r>
  <r>
    <x v="27"/>
    <s v="VIROLA, MAHOGANY (SWIETENIA SPP.), IMBUIA Y BALSA"/>
    <s v="199607"/>
    <x v="3"/>
    <x v="10"/>
    <x v="0"/>
    <s v="00391008"/>
    <x v="1"/>
    <x v="0"/>
    <s v="249"/>
    <x v="47"/>
    <s v="0991280049001"/>
    <x v="184"/>
    <n v="7625"/>
    <x v="13201"/>
    <s v="26/07/1996 00:00:00"/>
  </r>
  <r>
    <x v="27"/>
    <s v="VIROLA, MAHOGANY (SWIETENIA SPP.), IMBUIA Y BALSA"/>
    <s v="199607"/>
    <x v="3"/>
    <x v="10"/>
    <x v="0"/>
    <s v="00378202"/>
    <x v="1"/>
    <x v="0"/>
    <s v="249"/>
    <x v="47"/>
    <s v="0990283729001"/>
    <x v="65"/>
    <n v="6969"/>
    <x v="608"/>
    <s v="29/07/1996 00:00:00"/>
  </r>
  <r>
    <x v="27"/>
    <s v="VIROLA, MAHOGANY (SWIETENIA SPP.), IMBUIA Y BALSA"/>
    <s v="199607"/>
    <x v="3"/>
    <x v="10"/>
    <x v="0"/>
    <s v="00369280"/>
    <x v="1"/>
    <x v="0"/>
    <s v="249"/>
    <x v="47"/>
    <s v="0990143617001"/>
    <x v="62"/>
    <n v="19003"/>
    <x v="13811"/>
    <s v="31/07/1996 00:00:00"/>
  </r>
  <r>
    <x v="27"/>
    <s v="VIROLA, MAHOGANY (SWIETENIA SPP.), IMBUIA Y BALSA"/>
    <s v="199607"/>
    <x v="3"/>
    <x v="10"/>
    <x v="0"/>
    <s v="00378268"/>
    <x v="1"/>
    <x v="0"/>
    <s v="249"/>
    <x v="47"/>
    <s v="0991156194001"/>
    <x v="662"/>
    <n v="8603"/>
    <x v="77"/>
    <s v="31/07/1996 00:00:00"/>
  </r>
  <r>
    <x v="27"/>
    <s v="VIROLA, MAHOGANY (SWIETENIA SPP.), IMBUIA Y BALSA"/>
    <s v="199607"/>
    <x v="3"/>
    <x v="10"/>
    <x v="0"/>
    <s v="00379366"/>
    <x v="1"/>
    <x v="0"/>
    <s v="249"/>
    <x v="47"/>
    <s v="0990141835001"/>
    <x v="66"/>
    <n v="8794"/>
    <x v="13416"/>
    <s v="31/07/1996 00:00:00"/>
  </r>
  <r>
    <x v="27"/>
    <s v="VIROLA, MAHOGANY (SWIETENIA SPP.), IMBUIA Y BALSA"/>
    <s v="199607"/>
    <x v="3"/>
    <x v="10"/>
    <x v="0"/>
    <s v="00379367"/>
    <x v="1"/>
    <x v="0"/>
    <s v="249"/>
    <x v="47"/>
    <s v="0990141835001"/>
    <x v="66"/>
    <n v="42632"/>
    <x v="13812"/>
    <s v="31/07/1996 00:00:00"/>
  </r>
  <r>
    <x v="27"/>
    <s v="VIROLA, MAHOGANY (SWIETENIA SPP.), IMBUIA Y BALSA"/>
    <s v="199607"/>
    <x v="3"/>
    <x v="10"/>
    <x v="0"/>
    <s v="00379377"/>
    <x v="1"/>
    <x v="0"/>
    <s v="249"/>
    <x v="47"/>
    <s v="0990004331001"/>
    <x v="60"/>
    <n v="21033"/>
    <x v="13813"/>
    <s v="31/07/1996 00:00:00"/>
  </r>
  <r>
    <x v="27"/>
    <s v="VIROLA, MAHOGANY (SWIETENIA SPP.), IMBUIA Y BALSA"/>
    <s v="199607"/>
    <x v="3"/>
    <x v="10"/>
    <x v="0"/>
    <s v="00383369"/>
    <x v="1"/>
    <x v="0"/>
    <s v="249"/>
    <x v="47"/>
    <s v="0990714843001"/>
    <x v="362"/>
    <n v="9016"/>
    <x v="13484"/>
    <s v="31/07/1996 00:00:00"/>
  </r>
  <r>
    <x v="27"/>
    <s v="VIROLA, MAHOGANY (SWIETENIA SPP.), IMBUIA Y BALSA"/>
    <s v="199607"/>
    <x v="3"/>
    <x v="10"/>
    <x v="0"/>
    <s v="00397119"/>
    <x v="1"/>
    <x v="0"/>
    <s v="249"/>
    <x v="47"/>
    <s v="0990004323001"/>
    <x v="67"/>
    <n v="20534"/>
    <x v="13814"/>
    <s v="31/07/1996 00:00:00"/>
  </r>
  <r>
    <x v="27"/>
    <s v="VIROLA, MAHOGANY (SWIETENIA SPP.), IMBUIA Y BALSA"/>
    <s v="199607"/>
    <x v="3"/>
    <x v="10"/>
    <x v="0"/>
    <s v="00397120"/>
    <x v="1"/>
    <x v="0"/>
    <s v="249"/>
    <x v="47"/>
    <s v="0990004323001"/>
    <x v="67"/>
    <n v="19116"/>
    <x v="13815"/>
    <s v="31/07/1996 00:00:00"/>
  </r>
  <r>
    <x v="27"/>
    <s v="VIROLA, MAHOGANY (SWIETENIA SPP.), IMBUIA Y BALSA"/>
    <s v="199607"/>
    <x v="3"/>
    <x v="10"/>
    <x v="0"/>
    <s v="00397121"/>
    <x v="1"/>
    <x v="0"/>
    <s v="249"/>
    <x v="47"/>
    <s v="0990004323001"/>
    <x v="67"/>
    <n v="13218"/>
    <x v="13816"/>
    <s v="31/07/1996 00:00:00"/>
  </r>
  <r>
    <x v="27"/>
    <s v="VIROLA, MAHOGANY (SWIETENIA SPP.), IMBUIA Y BALSA"/>
    <s v="199607"/>
    <x v="3"/>
    <x v="10"/>
    <x v="0"/>
    <s v="00397122"/>
    <x v="1"/>
    <x v="0"/>
    <s v="249"/>
    <x v="47"/>
    <s v="0990136378001"/>
    <x v="71"/>
    <n v="20664"/>
    <x v="4518"/>
    <s v="31/07/1996 00:00:00"/>
  </r>
  <r>
    <x v="27"/>
    <s v="VIROLA, MAHOGANY (SWIETENIA SPP.), IMBUIA Y BALSA"/>
    <s v="199608"/>
    <x v="3"/>
    <x v="10"/>
    <x v="0"/>
    <s v="00378265"/>
    <x v="1"/>
    <x v="0"/>
    <s v="249"/>
    <x v="47"/>
    <s v="0991156194001"/>
    <x v="662"/>
    <n v="8605"/>
    <x v="13817"/>
    <s v="09/08/1996 00:00:00"/>
  </r>
  <r>
    <x v="27"/>
    <s v="VIROLA, MAHOGANY (SWIETENIA SPP.), IMBUIA Y BALSA"/>
    <s v="199608"/>
    <x v="3"/>
    <x v="10"/>
    <x v="0"/>
    <s v="00352047"/>
    <x v="1"/>
    <x v="0"/>
    <s v="249"/>
    <x v="47"/>
    <s v="0990707782001"/>
    <x v="133"/>
    <n v="9000"/>
    <x v="481"/>
    <s v="13/08/1996 00:00:00"/>
  </r>
  <r>
    <x v="27"/>
    <s v="VIROLA, MAHOGANY (SWIETENIA SPP.), IMBUIA Y BALSA"/>
    <s v="199608"/>
    <x v="3"/>
    <x v="10"/>
    <x v="0"/>
    <s v="00378269"/>
    <x v="1"/>
    <x v="0"/>
    <s v="249"/>
    <x v="47"/>
    <s v="0991156194001"/>
    <x v="662"/>
    <n v="8610"/>
    <x v="3059"/>
    <s v="13/08/1996 00:00:00"/>
  </r>
  <r>
    <x v="27"/>
    <s v="VIROLA, MAHOGANY (SWIETENIA SPP.), IMBUIA Y BALSA"/>
    <s v="199608"/>
    <x v="3"/>
    <x v="10"/>
    <x v="0"/>
    <s v="00383573"/>
    <x v="1"/>
    <x v="0"/>
    <s v="249"/>
    <x v="47"/>
    <s v="0990249415001"/>
    <x v="63"/>
    <n v="17335"/>
    <x v="13726"/>
    <s v="13/08/1996 00:00:00"/>
  </r>
  <r>
    <x v="27"/>
    <s v="VIROLA, MAHOGANY (SWIETENIA SPP.), IMBUIA Y BALSA"/>
    <s v="199608"/>
    <x v="77"/>
    <x v="10"/>
    <x v="0"/>
    <s v="00369283"/>
    <x v="1"/>
    <x v="0"/>
    <s v="249"/>
    <x v="47"/>
    <s v="0990143617001"/>
    <x v="62"/>
    <n v="27794"/>
    <x v="13818"/>
    <s v="13/08/1996 00:00:00"/>
  </r>
  <r>
    <x v="27"/>
    <s v="VIROLA, MAHOGANY (SWIETENIA SPP.), IMBUIA Y BALSA"/>
    <s v="199608"/>
    <x v="3"/>
    <x v="10"/>
    <x v="0"/>
    <s v="00300669"/>
    <x v="1"/>
    <x v="0"/>
    <s v="249"/>
    <x v="47"/>
    <s v="0990715556001"/>
    <x v="64"/>
    <n v="17935"/>
    <x v="13726"/>
    <s v="14/08/1996 00:00:00"/>
  </r>
  <r>
    <x v="27"/>
    <s v="VIROLA, MAHOGANY (SWIETENIA SPP.), IMBUIA Y BALSA"/>
    <s v="199608"/>
    <x v="3"/>
    <x v="10"/>
    <x v="0"/>
    <s v="00300680"/>
    <x v="1"/>
    <x v="0"/>
    <s v="249"/>
    <x v="47"/>
    <s v="0990136378001"/>
    <x v="71"/>
    <n v="10406"/>
    <x v="7081"/>
    <s v="14/08/1996 00:00:00"/>
  </r>
  <r>
    <x v="27"/>
    <s v="VIROLA, MAHOGANY (SWIETENIA SPP.), IMBUIA Y BALSA"/>
    <s v="199608"/>
    <x v="3"/>
    <x v="10"/>
    <x v="0"/>
    <s v="00300681"/>
    <x v="1"/>
    <x v="0"/>
    <s v="249"/>
    <x v="47"/>
    <s v="0990004323001"/>
    <x v="67"/>
    <n v="1664"/>
    <x v="8049"/>
    <s v="14/08/1996 00:00:00"/>
  </r>
  <r>
    <x v="27"/>
    <s v="VIROLA, MAHOGANY (SWIETENIA SPP.), IMBUIA Y BALSA"/>
    <s v="199608"/>
    <x v="3"/>
    <x v="10"/>
    <x v="0"/>
    <s v="00344835"/>
    <x v="1"/>
    <x v="0"/>
    <s v="249"/>
    <x v="47"/>
    <s v="0990004331001"/>
    <x v="60"/>
    <n v="21845"/>
    <x v="5031"/>
    <s v="14/08/1996 00:00:00"/>
  </r>
  <r>
    <x v="27"/>
    <s v="VIROLA, MAHOGANY (SWIETENIA SPP.), IMBUIA Y BALSA"/>
    <s v="199608"/>
    <x v="3"/>
    <x v="10"/>
    <x v="0"/>
    <s v="00344836"/>
    <x v="1"/>
    <x v="0"/>
    <s v="249"/>
    <x v="47"/>
    <s v="0990948941001"/>
    <x v="132"/>
    <n v="4551"/>
    <x v="2183"/>
    <s v="14/08/1996 00:00:00"/>
  </r>
  <r>
    <x v="27"/>
    <s v="VIROLA, MAHOGANY (SWIETENIA SPP.), IMBUIA Y BALSA"/>
    <s v="199608"/>
    <x v="3"/>
    <x v="10"/>
    <x v="0"/>
    <s v="00379371"/>
    <x v="1"/>
    <x v="0"/>
    <s v="249"/>
    <x v="47"/>
    <s v="0990004323001"/>
    <x v="67"/>
    <n v="50265"/>
    <x v="13819"/>
    <s v="14/08/1996 00:00:00"/>
  </r>
  <r>
    <x v="27"/>
    <s v="VIROLA, MAHOGANY (SWIETENIA SPP.), IMBUIA Y BALSA"/>
    <s v="199608"/>
    <x v="3"/>
    <x v="10"/>
    <x v="0"/>
    <s v="00386564"/>
    <x v="1"/>
    <x v="0"/>
    <s v="249"/>
    <x v="47"/>
    <s v="0990714843001"/>
    <x v="362"/>
    <n v="18032"/>
    <x v="13431"/>
    <s v="14/08/1996 00:00:00"/>
  </r>
  <r>
    <x v="27"/>
    <s v="VIROLA, MAHOGANY (SWIETENIA SPP.), IMBUIA Y BALSA"/>
    <s v="199608"/>
    <x v="77"/>
    <x v="10"/>
    <x v="0"/>
    <s v="00344833"/>
    <x v="1"/>
    <x v="0"/>
    <s v="249"/>
    <x v="47"/>
    <s v="0990141835001"/>
    <x v="66"/>
    <n v="33273"/>
    <x v="13820"/>
    <s v="14/08/1996 00:00:00"/>
  </r>
  <r>
    <x v="27"/>
    <s v="VIROLA, MAHOGANY (SWIETENIA SPP.), IMBUIA Y BALSA"/>
    <s v="199608"/>
    <x v="77"/>
    <x v="10"/>
    <x v="0"/>
    <s v="00344834"/>
    <x v="1"/>
    <x v="0"/>
    <s v="249"/>
    <x v="47"/>
    <s v="0990141835001"/>
    <x v="66"/>
    <n v="7083"/>
    <x v="13821"/>
    <s v="14/08/1996 00:00:00"/>
  </r>
  <r>
    <x v="27"/>
    <s v="VIROLA, MAHOGANY (SWIETENIA SPP.), IMBUIA Y BALSA"/>
    <s v="199608"/>
    <x v="3"/>
    <x v="10"/>
    <x v="0"/>
    <s v="00378264"/>
    <x v="1"/>
    <x v="0"/>
    <s v="249"/>
    <x v="47"/>
    <s v="0991156194001"/>
    <x v="662"/>
    <n v="8120"/>
    <x v="13822"/>
    <s v="18/08/1996 00:00:00"/>
  </r>
  <r>
    <x v="27"/>
    <s v="VIROLA, MAHOGANY (SWIETENIA SPP.), IMBUIA Y BALSA"/>
    <s v="199608"/>
    <x v="3"/>
    <x v="10"/>
    <x v="0"/>
    <s v="00296233"/>
    <x v="1"/>
    <x v="0"/>
    <s v="249"/>
    <x v="47"/>
    <s v="0990283729001"/>
    <x v="65"/>
    <n v="6969"/>
    <x v="608"/>
    <s v="19/08/1996 00:00:00"/>
  </r>
  <r>
    <x v="27"/>
    <s v="VIROLA, MAHOGANY (SWIETENIA SPP.), IMBUIA Y BALSA"/>
    <s v="199608"/>
    <x v="3"/>
    <x v="10"/>
    <x v="0"/>
    <s v="00300674"/>
    <x v="1"/>
    <x v="0"/>
    <s v="249"/>
    <x v="47"/>
    <s v="0990715556001"/>
    <x v="64"/>
    <n v="8967"/>
    <x v="13737"/>
    <s v="20/08/1996 00:00:00"/>
  </r>
  <r>
    <x v="27"/>
    <s v="VIROLA, MAHOGANY (SWIETENIA SPP.), IMBUIA Y BALSA"/>
    <s v="199608"/>
    <x v="3"/>
    <x v="10"/>
    <x v="0"/>
    <s v="00383579"/>
    <x v="1"/>
    <x v="0"/>
    <s v="249"/>
    <x v="47"/>
    <s v="0990249415001"/>
    <x v="63"/>
    <n v="8667"/>
    <x v="13737"/>
    <s v="20/08/1996 00:00:00"/>
  </r>
  <r>
    <x v="27"/>
    <s v="VIROLA, MAHOGANY (SWIETENIA SPP.), IMBUIA Y BALSA"/>
    <s v="199608"/>
    <x v="3"/>
    <x v="10"/>
    <x v="0"/>
    <s v="00378267"/>
    <x v="1"/>
    <x v="0"/>
    <s v="249"/>
    <x v="47"/>
    <s v="0991156194001"/>
    <x v="662"/>
    <n v="8620"/>
    <x v="3235"/>
    <s v="22/08/1996 00:00:00"/>
  </r>
  <r>
    <x v="27"/>
    <s v="VIROLA, MAHOGANY (SWIETENIA SPP.), IMBUIA Y BALSA"/>
    <s v="199608"/>
    <x v="5"/>
    <x v="10"/>
    <x v="0"/>
    <s v="00368035"/>
    <x v="4"/>
    <x v="0"/>
    <s v="249"/>
    <x v="47"/>
    <s v="1701957142001"/>
    <x v="1659"/>
    <n v="17291"/>
    <x v="13823"/>
    <s v="23/08/1996 00:00:00"/>
  </r>
  <r>
    <x v="27"/>
    <s v="VIROLA, MAHOGANY (SWIETENIA SPP.), IMBUIA Y BALSA"/>
    <s v="199608"/>
    <x v="3"/>
    <x v="10"/>
    <x v="0"/>
    <s v="00300736"/>
    <x v="1"/>
    <x v="0"/>
    <s v="249"/>
    <x v="47"/>
    <s v="0990004331001"/>
    <x v="60"/>
    <n v="9296"/>
    <x v="13824"/>
    <s v="24/08/1996 00:00:00"/>
  </r>
  <r>
    <x v="27"/>
    <s v="VIROLA, MAHOGANY (SWIETENIA SPP.), IMBUIA Y BALSA"/>
    <s v="199608"/>
    <x v="3"/>
    <x v="10"/>
    <x v="0"/>
    <s v="00300737"/>
    <x v="1"/>
    <x v="0"/>
    <s v="249"/>
    <x v="47"/>
    <s v="0990004331001"/>
    <x v="60"/>
    <n v="6865"/>
    <x v="13825"/>
    <s v="25/08/1996 00:00:00"/>
  </r>
  <r>
    <x v="27"/>
    <s v="VIROLA, MAHOGANY (SWIETENIA SPP.), IMBUIA Y BALSA"/>
    <s v="199608"/>
    <x v="3"/>
    <x v="10"/>
    <x v="0"/>
    <s v="00300738"/>
    <x v="1"/>
    <x v="0"/>
    <s v="249"/>
    <x v="47"/>
    <s v="0990136378001"/>
    <x v="71"/>
    <n v="20717"/>
    <x v="13826"/>
    <s v="25/08/1996 00:00:00"/>
  </r>
  <r>
    <x v="27"/>
    <s v="VIROLA, MAHOGANY (SWIETENIA SPP.), IMBUIA Y BALSA"/>
    <s v="199608"/>
    <x v="3"/>
    <x v="10"/>
    <x v="0"/>
    <s v="00300739"/>
    <x v="1"/>
    <x v="0"/>
    <s v="249"/>
    <x v="47"/>
    <s v="0990004323001"/>
    <x v="67"/>
    <n v="2316"/>
    <x v="13827"/>
    <s v="25/08/1996 00:00:00"/>
  </r>
  <r>
    <x v="27"/>
    <s v="VIROLA, MAHOGANY (SWIETENIA SPP.), IMBUIA Y BALSA"/>
    <s v="199608"/>
    <x v="3"/>
    <x v="10"/>
    <x v="0"/>
    <s v="00300740"/>
    <x v="1"/>
    <x v="0"/>
    <s v="249"/>
    <x v="47"/>
    <s v="0990004323001"/>
    <x v="67"/>
    <n v="26975"/>
    <x v="13828"/>
    <s v="25/08/1996 00:00:00"/>
  </r>
  <r>
    <x v="27"/>
    <s v="VIROLA, MAHOGANY (SWIETENIA SPP.), IMBUIA Y BALSA"/>
    <s v="199608"/>
    <x v="3"/>
    <x v="10"/>
    <x v="0"/>
    <s v="00300741"/>
    <x v="1"/>
    <x v="0"/>
    <s v="249"/>
    <x v="47"/>
    <s v="0990004323001"/>
    <x v="67"/>
    <n v="17330"/>
    <x v="13829"/>
    <s v="25/08/1996 00:00:00"/>
  </r>
  <r>
    <x v="27"/>
    <s v="VIROLA, MAHOGANY (SWIETENIA SPP.), IMBUIA Y BALSA"/>
    <s v="199608"/>
    <x v="3"/>
    <x v="10"/>
    <x v="0"/>
    <s v="00352049"/>
    <x v="1"/>
    <x v="0"/>
    <s v="249"/>
    <x v="47"/>
    <s v="0990707782001"/>
    <x v="133"/>
    <n v="9000"/>
    <x v="481"/>
    <s v="25/08/1996 00:00:00"/>
  </r>
  <r>
    <x v="27"/>
    <s v="VIROLA, MAHOGANY (SWIETENIA SPP.), IMBUIA Y BALSA"/>
    <s v="199608"/>
    <x v="3"/>
    <x v="10"/>
    <x v="0"/>
    <s v="00390213"/>
    <x v="1"/>
    <x v="0"/>
    <s v="249"/>
    <x v="47"/>
    <s v="1290009029002"/>
    <x v="131"/>
    <n v="7342"/>
    <x v="2634"/>
    <s v="25/08/1996 00:00:00"/>
  </r>
  <r>
    <x v="27"/>
    <s v="VIROLA, MAHOGANY (SWIETENIA SPP.), IMBUIA Y BALSA"/>
    <s v="199608"/>
    <x v="3"/>
    <x v="10"/>
    <x v="0"/>
    <s v="00391015"/>
    <x v="1"/>
    <x v="0"/>
    <s v="249"/>
    <x v="47"/>
    <s v="0990140391001"/>
    <x v="96"/>
    <n v="7625"/>
    <x v="13201"/>
    <s v="25/08/1996 00:00:00"/>
  </r>
  <r>
    <x v="27"/>
    <s v="VIROLA, MAHOGANY (SWIETENIA SPP.), IMBUIA Y BALSA"/>
    <s v="199608"/>
    <x v="77"/>
    <x v="10"/>
    <x v="0"/>
    <s v="00300718"/>
    <x v="1"/>
    <x v="0"/>
    <s v="249"/>
    <x v="47"/>
    <s v="0990141835001"/>
    <x v="66"/>
    <n v="7094"/>
    <x v="7741"/>
    <s v="25/08/1996 00:00:00"/>
  </r>
  <r>
    <x v="27"/>
    <s v="VIROLA, MAHOGANY (SWIETENIA SPP.), IMBUIA Y BALSA"/>
    <s v="199608"/>
    <x v="3"/>
    <x v="10"/>
    <x v="0"/>
    <s v="00300745"/>
    <x v="1"/>
    <x v="0"/>
    <s v="249"/>
    <x v="47"/>
    <s v="0990004323001"/>
    <x v="67"/>
    <n v="18887"/>
    <x v="13830"/>
    <s v="29/08/1996 00:00:00"/>
  </r>
  <r>
    <x v="27"/>
    <s v="VIROLA, MAHOGANY (SWIETENIA SPP.), IMBUIA Y BALSA"/>
    <s v="199608"/>
    <x v="3"/>
    <x v="10"/>
    <x v="0"/>
    <s v="00372105"/>
    <x v="1"/>
    <x v="0"/>
    <s v="249"/>
    <x v="47"/>
    <s v="0990143617001"/>
    <x v="62"/>
    <n v="37464"/>
    <x v="13831"/>
    <s v="29/08/1996 00:00:00"/>
  </r>
  <r>
    <x v="27"/>
    <s v="VIROLA, MAHOGANY (SWIETENIA SPP.), IMBUIA Y BALSA"/>
    <s v="199608"/>
    <x v="3"/>
    <x v="10"/>
    <x v="0"/>
    <s v="00390239"/>
    <x v="1"/>
    <x v="0"/>
    <s v="249"/>
    <x v="47"/>
    <s v="0990714843001"/>
    <x v="362"/>
    <n v="18032"/>
    <x v="13431"/>
    <s v="29/08/1996 00:00:00"/>
  </r>
  <r>
    <x v="27"/>
    <s v="VIROLA, MAHOGANY (SWIETENIA SPP.), IMBUIA Y BALSA"/>
    <s v="199608"/>
    <x v="3"/>
    <x v="10"/>
    <x v="0"/>
    <s v="00300742"/>
    <x v="1"/>
    <x v="0"/>
    <s v="249"/>
    <x v="47"/>
    <s v="0990004331001"/>
    <x v="60"/>
    <n v="31748"/>
    <x v="13832"/>
    <s v="31/08/1996 00:00:00"/>
  </r>
  <r>
    <x v="27"/>
    <s v="VIROLA, MAHOGANY (SWIETENIA SPP.), IMBUIA Y BALSA"/>
    <s v="199608"/>
    <x v="3"/>
    <x v="10"/>
    <x v="0"/>
    <s v="00300743"/>
    <x v="1"/>
    <x v="0"/>
    <s v="249"/>
    <x v="47"/>
    <s v="0990141835001"/>
    <x v="66"/>
    <n v="60750"/>
    <x v="13833"/>
    <s v="31/08/1996 00:00:00"/>
  </r>
  <r>
    <x v="27"/>
    <s v="VIROLA, MAHOGANY (SWIETENIA SPP.), IMBUIA Y BALSA"/>
    <s v="199608"/>
    <x v="3"/>
    <x v="10"/>
    <x v="0"/>
    <s v="00300744"/>
    <x v="1"/>
    <x v="0"/>
    <s v="249"/>
    <x v="47"/>
    <s v="0990141835001"/>
    <x v="66"/>
    <n v="3403"/>
    <x v="13834"/>
    <s v="31/08/1996 00:00:00"/>
  </r>
  <r>
    <x v="27"/>
    <s v="VIROLA, MAHOGANY (SWIETENIA SPP.), IMBUIA Y BALSA"/>
    <s v="199608"/>
    <x v="3"/>
    <x v="10"/>
    <x v="0"/>
    <s v="00300746"/>
    <x v="1"/>
    <x v="0"/>
    <s v="249"/>
    <x v="47"/>
    <s v="0990004331001"/>
    <x v="60"/>
    <n v="983"/>
    <x v="1208"/>
    <s v="31/08/1996 00:00:00"/>
  </r>
  <r>
    <x v="27"/>
    <s v="VIROLA, MAHOGANY (SWIETENIA SPP.), IMBUIA Y BALSA"/>
    <s v="199608"/>
    <x v="3"/>
    <x v="10"/>
    <x v="0"/>
    <s v="00300786"/>
    <x v="1"/>
    <x v="0"/>
    <s v="249"/>
    <x v="47"/>
    <s v="0991156194001"/>
    <x v="662"/>
    <n v="8700"/>
    <x v="184"/>
    <s v="31/08/1996 00:00:00"/>
  </r>
  <r>
    <x v="27"/>
    <s v="VIROLA, MAHOGANY (SWIETENIA SPP.), IMBUIA Y BALSA"/>
    <s v="199608"/>
    <x v="3"/>
    <x v="10"/>
    <x v="0"/>
    <s v="00378266"/>
    <x v="1"/>
    <x v="0"/>
    <s v="249"/>
    <x v="47"/>
    <s v="0991156194001"/>
    <x v="662"/>
    <n v="8628"/>
    <x v="13835"/>
    <s v="31/08/1996 00:00:00"/>
  </r>
  <r>
    <x v="27"/>
    <s v="VIROLA, MAHOGANY (SWIETENIA SPP.), IMBUIA Y BALSA"/>
    <s v="199609"/>
    <x v="3"/>
    <x v="10"/>
    <x v="0"/>
    <s v="00300787"/>
    <x v="1"/>
    <x v="0"/>
    <s v="249"/>
    <x v="47"/>
    <s v="0990715556001"/>
    <x v="64"/>
    <n v="18000"/>
    <x v="3114"/>
    <s v="04/09/1996 00:00:00"/>
  </r>
  <r>
    <x v="27"/>
    <s v="VIROLA, MAHOGANY (SWIETENIA SPP.), IMBUIA Y BALSA"/>
    <s v="199609"/>
    <x v="3"/>
    <x v="10"/>
    <x v="0"/>
    <s v="00300788"/>
    <x v="1"/>
    <x v="0"/>
    <s v="249"/>
    <x v="47"/>
    <s v="0990249415001"/>
    <x v="63"/>
    <n v="17335"/>
    <x v="13726"/>
    <s v="04/09/1996 00:00:00"/>
  </r>
  <r>
    <x v="27"/>
    <s v="VIROLA, MAHOGANY (SWIETENIA SPP.), IMBUIA Y BALSA"/>
    <s v="199609"/>
    <x v="3"/>
    <x v="10"/>
    <x v="0"/>
    <s v="00383377"/>
    <x v="1"/>
    <x v="0"/>
    <s v="249"/>
    <x v="47"/>
    <s v="0991156194001"/>
    <x v="662"/>
    <n v="8712"/>
    <x v="3860"/>
    <s v="04/09/1996 00:00:00"/>
  </r>
  <r>
    <x v="27"/>
    <s v="VIROLA, MAHOGANY (SWIETENIA SPP.), IMBUIA Y BALSA"/>
    <s v="199609"/>
    <x v="3"/>
    <x v="10"/>
    <x v="0"/>
    <s v="00300749"/>
    <x v="1"/>
    <x v="0"/>
    <s v="249"/>
    <x v="47"/>
    <s v="0990136378001"/>
    <x v="71"/>
    <n v="20717"/>
    <x v="13836"/>
    <s v="11/09/1996 00:00:00"/>
  </r>
  <r>
    <x v="27"/>
    <s v="VIROLA, MAHOGANY (SWIETENIA SPP.), IMBUIA Y BALSA"/>
    <s v="199609"/>
    <x v="3"/>
    <x v="10"/>
    <x v="0"/>
    <s v="00300751"/>
    <x v="1"/>
    <x v="0"/>
    <s v="249"/>
    <x v="47"/>
    <s v="0990004331001"/>
    <x v="60"/>
    <n v="29854"/>
    <x v="13837"/>
    <s v="11/09/1996 00:00:00"/>
  </r>
  <r>
    <x v="27"/>
    <s v="VIROLA, MAHOGANY (SWIETENIA SPP.), IMBUIA Y BALSA"/>
    <s v="199609"/>
    <x v="3"/>
    <x v="10"/>
    <x v="0"/>
    <s v="00300752"/>
    <x v="1"/>
    <x v="0"/>
    <s v="249"/>
    <x v="47"/>
    <s v="0990004323001"/>
    <x v="67"/>
    <n v="3253"/>
    <x v="13838"/>
    <s v="11/09/1996 00:00:00"/>
  </r>
  <r>
    <x v="27"/>
    <s v="VIROLA, MAHOGANY (SWIETENIA SPP.), IMBUIA Y BALSA"/>
    <s v="199609"/>
    <x v="3"/>
    <x v="10"/>
    <x v="0"/>
    <s v="00300753"/>
    <x v="1"/>
    <x v="0"/>
    <s v="249"/>
    <x v="47"/>
    <s v="0990004323001"/>
    <x v="67"/>
    <n v="46479"/>
    <x v="13839"/>
    <s v="11/09/1996 00:00:00"/>
  </r>
  <r>
    <x v="27"/>
    <s v="VIROLA, MAHOGANY (SWIETENIA SPP.), IMBUIA Y BALSA"/>
    <s v="199609"/>
    <x v="3"/>
    <x v="10"/>
    <x v="0"/>
    <s v="00300754"/>
    <x v="1"/>
    <x v="0"/>
    <s v="249"/>
    <x v="47"/>
    <s v="0990004331001"/>
    <x v="60"/>
    <n v="1659"/>
    <x v="13840"/>
    <s v="11/09/1996 00:00:00"/>
  </r>
  <r>
    <x v="27"/>
    <s v="VIROLA, MAHOGANY (SWIETENIA SPP.), IMBUIA Y BALSA"/>
    <s v="199609"/>
    <x v="3"/>
    <x v="10"/>
    <x v="0"/>
    <s v="00376468"/>
    <x v="1"/>
    <x v="0"/>
    <s v="249"/>
    <x v="47"/>
    <s v="0900540030001"/>
    <x v="725"/>
    <n v="17410"/>
    <x v="4133"/>
    <s v="11/09/1996 00:00:00"/>
  </r>
  <r>
    <x v="27"/>
    <s v="VIROLA, MAHOGANY (SWIETENIA SPP.), IMBUIA Y BALSA"/>
    <s v="199609"/>
    <x v="3"/>
    <x v="10"/>
    <x v="0"/>
    <s v="00390240"/>
    <x v="1"/>
    <x v="0"/>
    <s v="249"/>
    <x v="47"/>
    <s v="0990714843001"/>
    <x v="362"/>
    <n v="27049"/>
    <x v="6726"/>
    <s v="11/09/1996 00:00:00"/>
  </r>
  <r>
    <x v="27"/>
    <s v="VIROLA, MAHOGANY (SWIETENIA SPP.), IMBUIA Y BALSA"/>
    <s v="199609"/>
    <x v="77"/>
    <x v="10"/>
    <x v="0"/>
    <s v="00300719"/>
    <x v="1"/>
    <x v="0"/>
    <s v="249"/>
    <x v="47"/>
    <s v="0990141835001"/>
    <x v="66"/>
    <n v="7180"/>
    <x v="6190"/>
    <s v="11/09/1996 00:00:00"/>
  </r>
  <r>
    <x v="27"/>
    <s v="VIROLA, MAHOGANY (SWIETENIA SPP.), IMBUIA Y BALSA"/>
    <s v="199609"/>
    <x v="77"/>
    <x v="10"/>
    <x v="0"/>
    <s v="00372107"/>
    <x v="1"/>
    <x v="0"/>
    <s v="249"/>
    <x v="47"/>
    <s v="0990143617001"/>
    <x v="62"/>
    <n v="18525"/>
    <x v="13841"/>
    <s v="11/09/1996 00:00:00"/>
  </r>
  <r>
    <x v="27"/>
    <s v="VIROLA, MAHOGANY (SWIETENIA SPP.), IMBUIA Y BALSA"/>
    <s v="199609"/>
    <x v="3"/>
    <x v="10"/>
    <x v="0"/>
    <s v="00300670"/>
    <x v="1"/>
    <x v="0"/>
    <s v="249"/>
    <x v="47"/>
    <s v="0990283729001"/>
    <x v="65"/>
    <n v="6666"/>
    <x v="4365"/>
    <s v="12/09/1996 00:00:00"/>
  </r>
  <r>
    <x v="27"/>
    <s v="VIROLA, MAHOGANY (SWIETENIA SPP.), IMBUIA Y BALSA"/>
    <s v="199609"/>
    <x v="3"/>
    <x v="10"/>
    <x v="0"/>
    <s v="00313283"/>
    <x v="1"/>
    <x v="0"/>
    <s v="249"/>
    <x v="47"/>
    <s v="0990140391001"/>
    <x v="96"/>
    <n v="7625"/>
    <x v="13201"/>
    <s v="12/09/1996 00:00:00"/>
  </r>
  <r>
    <x v="27"/>
    <s v="VIROLA, MAHOGANY (SWIETENIA SPP.), IMBUIA Y BALSA"/>
    <s v="199609"/>
    <x v="3"/>
    <x v="10"/>
    <x v="0"/>
    <s v="00383376"/>
    <x v="1"/>
    <x v="0"/>
    <s v="249"/>
    <x v="47"/>
    <s v="0991156194001"/>
    <x v="662"/>
    <n v="8500"/>
    <x v="4382"/>
    <s v="12/09/1996 00:00:00"/>
  </r>
  <r>
    <x v="27"/>
    <s v="VIROLA, MAHOGANY (SWIETENIA SPP.), IMBUIA Y BALSA"/>
    <s v="199609"/>
    <x v="3"/>
    <x v="10"/>
    <x v="0"/>
    <s v="00308445"/>
    <x v="1"/>
    <x v="0"/>
    <s v="249"/>
    <x v="47"/>
    <s v="0990136378001"/>
    <x v="71"/>
    <n v="9456"/>
    <x v="8630"/>
    <s v="17/09/1996 00:00:00"/>
  </r>
  <r>
    <x v="27"/>
    <s v="VIROLA, MAHOGANY (SWIETENIA SPP.), IMBUIA Y BALSA"/>
    <s v="199609"/>
    <x v="77"/>
    <x v="10"/>
    <x v="0"/>
    <s v="00373532"/>
    <x v="1"/>
    <x v="0"/>
    <s v="249"/>
    <x v="47"/>
    <s v="0990707782001"/>
    <x v="133"/>
    <n v="9000"/>
    <x v="481"/>
    <s v="17/09/1996 00:00:00"/>
  </r>
  <r>
    <x v="27"/>
    <s v="VIROLA, MAHOGANY (SWIETENIA SPP.), IMBUIA Y BALSA"/>
    <s v="199609"/>
    <x v="3"/>
    <x v="10"/>
    <x v="0"/>
    <s v="00300678"/>
    <x v="1"/>
    <x v="0"/>
    <s v="249"/>
    <x v="47"/>
    <s v="0991156194001"/>
    <x v="662"/>
    <n v="8800"/>
    <x v="12224"/>
    <s v="20/09/1996 00:00:00"/>
  </r>
  <r>
    <x v="27"/>
    <s v="VIROLA, MAHOGANY (SWIETENIA SPP.), IMBUIA Y BALSA"/>
    <s v="199609"/>
    <x v="3"/>
    <x v="10"/>
    <x v="0"/>
    <s v="00301297"/>
    <x v="1"/>
    <x v="0"/>
    <s v="249"/>
    <x v="47"/>
    <s v="0990715556001"/>
    <x v="64"/>
    <n v="9000"/>
    <x v="3020"/>
    <s v="20/09/1996 00:00:00"/>
  </r>
  <r>
    <x v="27"/>
    <s v="VIROLA, MAHOGANY (SWIETENIA SPP.), IMBUIA Y BALSA"/>
    <s v="199609"/>
    <x v="3"/>
    <x v="10"/>
    <x v="0"/>
    <s v="00302943"/>
    <x v="1"/>
    <x v="0"/>
    <s v="249"/>
    <x v="47"/>
    <s v="0990141835001"/>
    <x v="66"/>
    <n v="33258"/>
    <x v="13842"/>
    <s v="20/09/1996 00:00:00"/>
  </r>
  <r>
    <x v="27"/>
    <s v="VIROLA, MAHOGANY (SWIETENIA SPP.), IMBUIA Y BALSA"/>
    <s v="199609"/>
    <x v="3"/>
    <x v="10"/>
    <x v="0"/>
    <s v="00302944"/>
    <x v="1"/>
    <x v="0"/>
    <s v="249"/>
    <x v="47"/>
    <s v="0990004323001"/>
    <x v="67"/>
    <n v="21929"/>
    <x v="13843"/>
    <s v="20/09/1996 00:00:00"/>
  </r>
  <r>
    <x v="27"/>
    <s v="VIROLA, MAHOGANY (SWIETENIA SPP.), IMBUIA Y BALSA"/>
    <s v="199609"/>
    <x v="3"/>
    <x v="10"/>
    <x v="0"/>
    <s v="00308446"/>
    <x v="1"/>
    <x v="0"/>
    <s v="249"/>
    <x v="47"/>
    <s v="0990136378001"/>
    <x v="71"/>
    <n v="9571"/>
    <x v="13844"/>
    <s v="20/09/1996 00:00:00"/>
  </r>
  <r>
    <x v="27"/>
    <s v="VIROLA, MAHOGANY (SWIETENIA SPP.), IMBUIA Y BALSA"/>
    <s v="199609"/>
    <x v="3"/>
    <x v="10"/>
    <x v="0"/>
    <s v="00313909"/>
    <x v="1"/>
    <x v="0"/>
    <s v="249"/>
    <x v="47"/>
    <s v="0990249415001"/>
    <x v="63"/>
    <n v="8667"/>
    <x v="13737"/>
    <s v="20/09/1996 00:00:00"/>
  </r>
  <r>
    <x v="27"/>
    <s v="VIROLA, MAHOGANY (SWIETENIA SPP.), IMBUIA Y BALSA"/>
    <s v="199609"/>
    <x v="3"/>
    <x v="10"/>
    <x v="0"/>
    <s v="00334111"/>
    <x v="1"/>
    <x v="0"/>
    <s v="249"/>
    <x v="47"/>
    <s v="0990004331001"/>
    <x v="60"/>
    <n v="10482"/>
    <x v="13845"/>
    <s v="20/09/1996 00:00:00"/>
  </r>
  <r>
    <x v="27"/>
    <s v="VIROLA, MAHOGANY (SWIETENIA SPP.), IMBUIA Y BALSA"/>
    <s v="199609"/>
    <x v="3"/>
    <x v="10"/>
    <x v="0"/>
    <s v="00372108"/>
    <x v="1"/>
    <x v="0"/>
    <s v="249"/>
    <x v="47"/>
    <s v="0990143617001"/>
    <x v="62"/>
    <n v="3906"/>
    <x v="1525"/>
    <s v="20/09/1996 00:00:00"/>
  </r>
  <r>
    <x v="27"/>
    <s v="VIROLA, MAHOGANY (SWIETENIA SPP.), IMBUIA Y BALSA"/>
    <s v="199609"/>
    <x v="3"/>
    <x v="10"/>
    <x v="0"/>
    <s v="00383580"/>
    <x v="1"/>
    <x v="0"/>
    <s v="249"/>
    <x v="47"/>
    <s v="0991156194001"/>
    <x v="662"/>
    <n v="8700"/>
    <x v="13846"/>
    <s v="20/09/1996 00:00:00"/>
  </r>
  <r>
    <x v="27"/>
    <s v="VIROLA, MAHOGANY (SWIETENIA SPP.), IMBUIA Y BALSA"/>
    <s v="199609"/>
    <x v="3"/>
    <x v="10"/>
    <x v="0"/>
    <s v="00301298"/>
    <x v="1"/>
    <x v="0"/>
    <s v="249"/>
    <x v="47"/>
    <s v="0900540030001"/>
    <x v="725"/>
    <n v="8164"/>
    <x v="13847"/>
    <s v="21/09/1996 00:00:00"/>
  </r>
  <r>
    <x v="27"/>
    <s v="VIROLA, MAHOGANY (SWIETENIA SPP.), IMBUIA Y BALSA"/>
    <s v="199609"/>
    <x v="3"/>
    <x v="10"/>
    <x v="0"/>
    <s v="00311559"/>
    <x v="2"/>
    <x v="0"/>
    <s v="249"/>
    <x v="47"/>
    <s v="1390061931001"/>
    <x v="879"/>
    <n v="18637"/>
    <x v="12744"/>
    <s v="23/09/1996 00:00:00"/>
  </r>
  <r>
    <x v="27"/>
    <s v="VIROLA, MAHOGANY (SWIETENIA SPP.), IMBUIA Y BALSA"/>
    <s v="199609"/>
    <x v="3"/>
    <x v="10"/>
    <x v="0"/>
    <s v="00315119"/>
    <x v="1"/>
    <x v="0"/>
    <s v="249"/>
    <x v="47"/>
    <s v="0990004323001"/>
    <x v="67"/>
    <n v="4516"/>
    <x v="13848"/>
    <s v="24/09/1996 00:00:00"/>
  </r>
  <r>
    <x v="27"/>
    <s v="VIROLA, MAHOGANY (SWIETENIA SPP.), IMBUIA Y BALSA"/>
    <s v="199609"/>
    <x v="3"/>
    <x v="10"/>
    <x v="0"/>
    <s v="00315120"/>
    <x v="1"/>
    <x v="0"/>
    <s v="249"/>
    <x v="47"/>
    <s v="0990004331001"/>
    <x v="60"/>
    <n v="8683"/>
    <x v="13849"/>
    <s v="24/09/1996 00:00:00"/>
  </r>
  <r>
    <x v="27"/>
    <s v="VIROLA, MAHOGANY (SWIETENIA SPP.), IMBUIA Y BALSA"/>
    <s v="199609"/>
    <x v="3"/>
    <x v="10"/>
    <x v="0"/>
    <s v="00315121"/>
    <x v="1"/>
    <x v="0"/>
    <s v="249"/>
    <x v="47"/>
    <s v="0990004331001"/>
    <x v="60"/>
    <n v="1687"/>
    <x v="13850"/>
    <s v="24/09/1996 00:00:00"/>
  </r>
  <r>
    <x v="27"/>
    <s v="VIROLA, MAHOGANY (SWIETENIA SPP.), IMBUIA Y BALSA"/>
    <s v="199609"/>
    <x v="3"/>
    <x v="10"/>
    <x v="0"/>
    <s v="00315122"/>
    <x v="1"/>
    <x v="0"/>
    <s v="249"/>
    <x v="47"/>
    <s v="0990004331001"/>
    <x v="60"/>
    <n v="39838"/>
    <x v="13851"/>
    <s v="24/09/1996 00:00:00"/>
  </r>
  <r>
    <x v="27"/>
    <s v="VIROLA, MAHOGANY (SWIETENIA SPP.), IMBUIA Y BALSA"/>
    <s v="199609"/>
    <x v="77"/>
    <x v="10"/>
    <x v="0"/>
    <s v="00344808"/>
    <x v="1"/>
    <x v="0"/>
    <s v="249"/>
    <x v="47"/>
    <s v="0990141835001"/>
    <x v="66"/>
    <n v="38342"/>
    <x v="13852"/>
    <s v="24/09/1996 00:00:00"/>
  </r>
  <r>
    <x v="27"/>
    <s v="VIROLA, MAHOGANY (SWIETENIA SPP.), IMBUIA Y BALSA"/>
    <s v="199609"/>
    <x v="77"/>
    <x v="10"/>
    <x v="0"/>
    <s v="00344809"/>
    <x v="1"/>
    <x v="0"/>
    <s v="249"/>
    <x v="47"/>
    <s v="0990141835001"/>
    <x v="66"/>
    <n v="8443"/>
    <x v="13853"/>
    <s v="24/09/1996 00:00:00"/>
  </r>
  <r>
    <x v="27"/>
    <s v="VIROLA, MAHOGANY (SWIETENIA SPP.), IMBUIA Y BALSA"/>
    <s v="199609"/>
    <x v="3"/>
    <x v="10"/>
    <x v="0"/>
    <s v="00300790"/>
    <x v="1"/>
    <x v="0"/>
    <s v="249"/>
    <x v="47"/>
    <s v="0990714843001"/>
    <x v="362"/>
    <n v="18032"/>
    <x v="13431"/>
    <s v="26/09/1996 00:00:00"/>
  </r>
  <r>
    <x v="27"/>
    <s v="VIROLA, MAHOGANY (SWIETENIA SPP.), IMBUIA Y BALSA"/>
    <s v="199609"/>
    <x v="3"/>
    <x v="10"/>
    <x v="0"/>
    <s v="00301225"/>
    <x v="1"/>
    <x v="0"/>
    <s v="249"/>
    <x v="47"/>
    <s v="0990004331001"/>
    <x v="60"/>
    <n v="10453"/>
    <x v="5315"/>
    <s v="26/09/1996 00:00:00"/>
  </r>
  <r>
    <x v="27"/>
    <s v="VIROLA, MAHOGANY (SWIETENIA SPP.), IMBUIA Y BALSA"/>
    <s v="199609"/>
    <x v="3"/>
    <x v="10"/>
    <x v="0"/>
    <s v="00301226"/>
    <x v="1"/>
    <x v="0"/>
    <s v="249"/>
    <x v="47"/>
    <s v="0990141835001"/>
    <x v="66"/>
    <n v="11086"/>
    <x v="13854"/>
    <s v="26/09/1996 00:00:00"/>
  </r>
  <r>
    <x v="27"/>
    <s v="VIROLA, MAHOGANY (SWIETENIA SPP.), IMBUIA Y BALSA"/>
    <s v="199609"/>
    <x v="3"/>
    <x v="10"/>
    <x v="0"/>
    <s v="00372109"/>
    <x v="1"/>
    <x v="0"/>
    <s v="249"/>
    <x v="47"/>
    <s v="0990143617001"/>
    <x v="62"/>
    <n v="37570"/>
    <x v="13855"/>
    <s v="26/09/1996 00:00:00"/>
  </r>
  <r>
    <x v="27"/>
    <s v="VIROLA, MAHOGANY (SWIETENIA SPP.), IMBUIA Y BALSA"/>
    <s v="199609"/>
    <x v="3"/>
    <x v="10"/>
    <x v="0"/>
    <s v="00373534"/>
    <x v="1"/>
    <x v="0"/>
    <s v="249"/>
    <x v="47"/>
    <s v="0990707782001"/>
    <x v="133"/>
    <n v="9000"/>
    <x v="481"/>
    <s v="26/09/1996 00:00:00"/>
  </r>
  <r>
    <x v="27"/>
    <s v="VIROLA, MAHOGANY (SWIETENIA SPP.), IMBUIA Y BALSA"/>
    <s v="199609"/>
    <x v="3"/>
    <x v="10"/>
    <x v="0"/>
    <s v="00383381"/>
    <x v="1"/>
    <x v="0"/>
    <s v="249"/>
    <x v="47"/>
    <s v="0991156194001"/>
    <x v="662"/>
    <n v="8620"/>
    <x v="13856"/>
    <s v="26/09/1996 00:00:00"/>
  </r>
  <r>
    <x v="27"/>
    <s v="VIROLA, MAHOGANY (SWIETENIA SPP.), IMBUIA Y BALSA"/>
    <s v="199609"/>
    <x v="3"/>
    <x v="10"/>
    <x v="0"/>
    <s v="00390212"/>
    <x v="1"/>
    <x v="0"/>
    <s v="249"/>
    <x v="47"/>
    <s v="0900540030001"/>
    <x v="725"/>
    <n v="8100"/>
    <x v="13857"/>
    <s v="26/09/1996 00:00:00"/>
  </r>
  <r>
    <x v="27"/>
    <s v="VIROLA, MAHOGANY (SWIETENIA SPP.), IMBUIA Y BALSA"/>
    <s v="199610"/>
    <x v="3"/>
    <x v="10"/>
    <x v="0"/>
    <s v="00370880"/>
    <x v="1"/>
    <x v="0"/>
    <s v="249"/>
    <x v="47"/>
    <s v="0990004323001"/>
    <x v="67"/>
    <n v="9262"/>
    <x v="13858"/>
    <s v="03/10/1996 00:00:00"/>
  </r>
  <r>
    <x v="27"/>
    <s v="VIROLA, MAHOGANY (SWIETENIA SPP.), IMBUIA Y BALSA"/>
    <s v="199610"/>
    <x v="3"/>
    <x v="10"/>
    <x v="0"/>
    <s v="00370881"/>
    <x v="1"/>
    <x v="0"/>
    <s v="249"/>
    <x v="47"/>
    <s v="0990004331001"/>
    <x v="60"/>
    <n v="10513"/>
    <x v="4180"/>
    <s v="03/10/1996 00:00:00"/>
  </r>
  <r>
    <x v="27"/>
    <s v="VIROLA, MAHOGANY (SWIETENIA SPP.), IMBUIA Y BALSA"/>
    <s v="199610"/>
    <x v="3"/>
    <x v="10"/>
    <x v="0"/>
    <s v="00383379"/>
    <x v="1"/>
    <x v="0"/>
    <s v="249"/>
    <x v="47"/>
    <s v="0991156194001"/>
    <x v="662"/>
    <n v="8550"/>
    <x v="13859"/>
    <s v="03/10/1996 00:00:00"/>
  </r>
  <r>
    <x v="27"/>
    <s v="VIROLA, MAHOGANY (SWIETENIA SPP.), IMBUIA Y BALSA"/>
    <s v="199610"/>
    <x v="3"/>
    <x v="10"/>
    <x v="0"/>
    <s v="00383380"/>
    <x v="1"/>
    <x v="0"/>
    <s v="249"/>
    <x v="47"/>
    <s v="0991156194001"/>
    <x v="662"/>
    <n v="8700"/>
    <x v="2563"/>
    <s v="03/10/1996 00:00:00"/>
  </r>
  <r>
    <x v="27"/>
    <s v="VIROLA, MAHOGANY (SWIETENIA SPP.), IMBUIA Y BALSA"/>
    <s v="199610"/>
    <x v="3"/>
    <x v="10"/>
    <x v="0"/>
    <s v="00311563"/>
    <x v="2"/>
    <x v="0"/>
    <s v="249"/>
    <x v="47"/>
    <s v="1390061931001"/>
    <x v="879"/>
    <n v="6500"/>
    <x v="13860"/>
    <s v="07/10/1996 00:00:00"/>
  </r>
  <r>
    <x v="27"/>
    <s v="VIROLA, MAHOGANY (SWIETENIA SPP.), IMBUIA Y BALSA"/>
    <s v="199610"/>
    <x v="3"/>
    <x v="10"/>
    <x v="0"/>
    <s v="00312243"/>
    <x v="1"/>
    <x v="0"/>
    <s v="249"/>
    <x v="47"/>
    <s v="0990140391001"/>
    <x v="96"/>
    <n v="7625"/>
    <x v="13201"/>
    <s v="07/10/1996 00:00:00"/>
  </r>
  <r>
    <x v="27"/>
    <s v="VIROLA, MAHOGANY (SWIETENIA SPP.), IMBUIA Y BALSA"/>
    <s v="199610"/>
    <x v="3"/>
    <x v="10"/>
    <x v="0"/>
    <s v="00370882"/>
    <x v="1"/>
    <x v="0"/>
    <s v="249"/>
    <x v="47"/>
    <s v="0990004331001"/>
    <x v="60"/>
    <n v="5021"/>
    <x v="13861"/>
    <s v="10/10/1996 00:00:00"/>
  </r>
  <r>
    <x v="27"/>
    <s v="VIROLA, MAHOGANY (SWIETENIA SPP.), IMBUIA Y BALSA"/>
    <s v="199610"/>
    <x v="3"/>
    <x v="10"/>
    <x v="0"/>
    <s v="00370883"/>
    <x v="1"/>
    <x v="0"/>
    <s v="249"/>
    <x v="47"/>
    <s v="0990004331001"/>
    <x v="60"/>
    <n v="17505"/>
    <x v="13862"/>
    <s v="10/10/1996 00:00:00"/>
  </r>
  <r>
    <x v="27"/>
    <s v="VIROLA, MAHOGANY (SWIETENIA SPP.), IMBUIA Y BALSA"/>
    <s v="199610"/>
    <x v="3"/>
    <x v="10"/>
    <x v="0"/>
    <s v="00370884"/>
    <x v="1"/>
    <x v="0"/>
    <s v="249"/>
    <x v="47"/>
    <s v="0990004331001"/>
    <x v="60"/>
    <n v="2157"/>
    <x v="11912"/>
    <s v="10/10/1996 00:00:00"/>
  </r>
  <r>
    <x v="27"/>
    <s v="VIROLA, MAHOGANY (SWIETENIA SPP.), IMBUIA Y BALSA"/>
    <s v="199610"/>
    <x v="3"/>
    <x v="10"/>
    <x v="0"/>
    <s v="00370885"/>
    <x v="1"/>
    <x v="0"/>
    <s v="249"/>
    <x v="47"/>
    <s v="0990004323001"/>
    <x v="67"/>
    <n v="40823"/>
    <x v="13863"/>
    <s v="10/10/1996 00:00:00"/>
  </r>
  <r>
    <x v="27"/>
    <s v="VIROLA, MAHOGANY (SWIETENIA SPP.), IMBUIA Y BALSA"/>
    <s v="199610"/>
    <x v="3"/>
    <x v="10"/>
    <x v="0"/>
    <s v="00370886"/>
    <x v="1"/>
    <x v="0"/>
    <s v="249"/>
    <x v="47"/>
    <s v="0990004323001"/>
    <x v="67"/>
    <n v="15968"/>
    <x v="13864"/>
    <s v="10/10/1996 00:00:00"/>
  </r>
  <r>
    <x v="27"/>
    <s v="VIROLA, MAHOGANY (SWIETENIA SPP.), IMBUIA Y BALSA"/>
    <s v="199610"/>
    <x v="77"/>
    <x v="10"/>
    <x v="0"/>
    <s v="00344812"/>
    <x v="1"/>
    <x v="0"/>
    <s v="249"/>
    <x v="47"/>
    <s v="0990141835001"/>
    <x v="66"/>
    <n v="42160"/>
    <x v="13865"/>
    <s v="10/10/1996 00:00:00"/>
  </r>
  <r>
    <x v="27"/>
    <s v="VIROLA, MAHOGANY (SWIETENIA SPP.), IMBUIA Y BALSA"/>
    <s v="199610"/>
    <x v="3"/>
    <x v="10"/>
    <x v="0"/>
    <s v="00300793"/>
    <x v="1"/>
    <x v="0"/>
    <s v="249"/>
    <x v="47"/>
    <s v="0990714843001"/>
    <x v="362"/>
    <n v="18032"/>
    <x v="13431"/>
    <s v="13/10/1996 00:00:00"/>
  </r>
  <r>
    <x v="27"/>
    <s v="VIROLA, MAHOGANY (SWIETENIA SPP.), IMBUIA Y BALSA"/>
    <s v="199610"/>
    <x v="3"/>
    <x v="10"/>
    <x v="0"/>
    <s v="00313916"/>
    <x v="1"/>
    <x v="0"/>
    <s v="249"/>
    <x v="47"/>
    <s v="0990249415001"/>
    <x v="63"/>
    <n v="17005"/>
    <x v="13726"/>
    <s v="13/10/1996 00:00:00"/>
  </r>
  <r>
    <x v="27"/>
    <s v="VIROLA, MAHOGANY (SWIETENIA SPP.), IMBUIA Y BALSA"/>
    <s v="199610"/>
    <x v="3"/>
    <x v="10"/>
    <x v="0"/>
    <s v="00313919"/>
    <x v="1"/>
    <x v="0"/>
    <s v="249"/>
    <x v="47"/>
    <s v="0900540030001"/>
    <x v="725"/>
    <n v="16160"/>
    <x v="13866"/>
    <s v="13/10/1996 00:00:00"/>
  </r>
  <r>
    <x v="27"/>
    <s v="VIROLA, MAHOGANY (SWIETENIA SPP.), IMBUIA Y BALSA"/>
    <s v="199610"/>
    <x v="3"/>
    <x v="10"/>
    <x v="0"/>
    <s v="00315146"/>
    <x v="1"/>
    <x v="0"/>
    <s v="249"/>
    <x v="47"/>
    <s v="0990707782001"/>
    <x v="133"/>
    <n v="9000"/>
    <x v="481"/>
    <s v="13/10/1996 00:00:00"/>
  </r>
  <r>
    <x v="27"/>
    <s v="VIROLA, MAHOGANY (SWIETENIA SPP.), IMBUIA Y BALSA"/>
    <s v="199610"/>
    <x v="3"/>
    <x v="10"/>
    <x v="0"/>
    <s v="00315155"/>
    <x v="1"/>
    <x v="0"/>
    <s v="249"/>
    <x v="47"/>
    <s v="0990715556001"/>
    <x v="64"/>
    <n v="18000"/>
    <x v="3114"/>
    <s v="13/10/1996 00:00:00"/>
  </r>
  <r>
    <x v="27"/>
    <s v="VIROLA, MAHOGANY (SWIETENIA SPP.), IMBUIA Y BALSA"/>
    <s v="199610"/>
    <x v="3"/>
    <x v="10"/>
    <x v="0"/>
    <s v="00370887"/>
    <x v="1"/>
    <x v="0"/>
    <s v="249"/>
    <x v="47"/>
    <s v="0990136378001"/>
    <x v="71"/>
    <n v="19568"/>
    <x v="13867"/>
    <s v="13/10/1996 00:00:00"/>
  </r>
  <r>
    <x v="27"/>
    <s v="VIROLA, MAHOGANY (SWIETENIA SPP.), IMBUIA Y BALSA"/>
    <s v="199610"/>
    <x v="3"/>
    <x v="10"/>
    <x v="0"/>
    <s v="00372186"/>
    <x v="1"/>
    <x v="0"/>
    <s v="249"/>
    <x v="47"/>
    <s v="0990143617001"/>
    <x v="62"/>
    <n v="19476"/>
    <x v="13868"/>
    <s v="13/10/1996 00:00:00"/>
  </r>
  <r>
    <x v="27"/>
    <s v="VIROLA, MAHOGANY (SWIETENIA SPP.), IMBUIA Y BALSA"/>
    <s v="199610"/>
    <x v="3"/>
    <x v="10"/>
    <x v="0"/>
    <s v="00383378"/>
    <x v="1"/>
    <x v="0"/>
    <s v="249"/>
    <x v="47"/>
    <s v="0991156194001"/>
    <x v="662"/>
    <n v="8700"/>
    <x v="13869"/>
    <s v="13/10/1996 00:00:00"/>
  </r>
  <r>
    <x v="27"/>
    <s v="VIROLA, MAHOGANY (SWIETENIA SPP.), IMBUIA Y BALSA"/>
    <s v="199610"/>
    <x v="3"/>
    <x v="10"/>
    <x v="0"/>
    <s v="00370889"/>
    <x v="1"/>
    <x v="0"/>
    <s v="249"/>
    <x v="47"/>
    <s v="0990004323001"/>
    <x v="67"/>
    <n v="34212"/>
    <x v="13870"/>
    <s v="16/10/1996 00:00:00"/>
  </r>
  <r>
    <x v="27"/>
    <s v="VIROLA, MAHOGANY (SWIETENIA SPP.), IMBUIA Y BALSA"/>
    <s v="199610"/>
    <x v="3"/>
    <x v="10"/>
    <x v="0"/>
    <s v="00314666"/>
    <x v="1"/>
    <x v="0"/>
    <s v="249"/>
    <x v="47"/>
    <s v="0991156194001"/>
    <x v="662"/>
    <n v="8800"/>
    <x v="11691"/>
    <s v="18/10/1996 00:00:00"/>
  </r>
  <r>
    <x v="27"/>
    <s v="VIROLA, MAHOGANY (SWIETENIA SPP.), IMBUIA Y BALSA"/>
    <s v="199610"/>
    <x v="3"/>
    <x v="10"/>
    <x v="0"/>
    <s v="00329904"/>
    <x v="1"/>
    <x v="0"/>
    <s v="249"/>
    <x v="47"/>
    <s v="0903889822001"/>
    <x v="1669"/>
    <n v="9406"/>
    <x v="13871"/>
    <s v="18/10/1996 00:00:00"/>
  </r>
  <r>
    <x v="27"/>
    <s v="VIROLA, MAHOGANY (SWIETENIA SPP.), IMBUIA Y BALSA"/>
    <s v="199610"/>
    <x v="3"/>
    <x v="10"/>
    <x v="0"/>
    <s v="00352208"/>
    <x v="1"/>
    <x v="0"/>
    <s v="249"/>
    <x v="47"/>
    <s v="0990004331001"/>
    <x v="60"/>
    <n v="9153"/>
    <x v="13872"/>
    <s v="20/10/1996 00:00:00"/>
  </r>
  <r>
    <x v="27"/>
    <s v="VIROLA, MAHOGANY (SWIETENIA SPP.), IMBUIA Y BALSA"/>
    <s v="199610"/>
    <x v="3"/>
    <x v="10"/>
    <x v="0"/>
    <s v="00313918"/>
    <x v="1"/>
    <x v="0"/>
    <s v="249"/>
    <x v="47"/>
    <s v="0900540030001"/>
    <x v="725"/>
    <n v="8739"/>
    <x v="13873"/>
    <s v="23/10/1996 00:00:00"/>
  </r>
  <r>
    <x v="27"/>
    <s v="VIROLA, MAHOGANY (SWIETENIA SPP.), IMBUIA Y BALSA"/>
    <s v="199610"/>
    <x v="3"/>
    <x v="10"/>
    <x v="0"/>
    <s v="00314439"/>
    <x v="1"/>
    <x v="0"/>
    <s v="249"/>
    <x v="47"/>
    <s v="0990249415001"/>
    <x v="63"/>
    <n v="8667"/>
    <x v="13737"/>
    <s v="23/10/1996 00:00:00"/>
  </r>
  <r>
    <x v="27"/>
    <s v="VIROLA, MAHOGANY (SWIETENIA SPP.), IMBUIA Y BALSA"/>
    <s v="199610"/>
    <x v="3"/>
    <x v="10"/>
    <x v="0"/>
    <s v="00314440"/>
    <x v="1"/>
    <x v="0"/>
    <s v="249"/>
    <x v="47"/>
    <s v="0990715556001"/>
    <x v="64"/>
    <n v="9000"/>
    <x v="3020"/>
    <s v="23/10/1996 00:00:00"/>
  </r>
  <r>
    <x v="27"/>
    <s v="VIROLA, MAHOGANY (SWIETENIA SPP.), IMBUIA Y BALSA"/>
    <s v="199610"/>
    <x v="3"/>
    <x v="10"/>
    <x v="0"/>
    <s v="00314670"/>
    <x v="1"/>
    <x v="0"/>
    <s v="249"/>
    <x v="47"/>
    <s v="0991156194001"/>
    <x v="662"/>
    <n v="8790"/>
    <x v="13874"/>
    <s v="23/10/1996 00:00:00"/>
  </r>
  <r>
    <x v="27"/>
    <s v="VIROLA, MAHOGANY (SWIETENIA SPP.), IMBUIA Y BALSA"/>
    <s v="199610"/>
    <x v="3"/>
    <x v="10"/>
    <x v="0"/>
    <s v="00330251"/>
    <x v="1"/>
    <x v="0"/>
    <s v="249"/>
    <x v="47"/>
    <s v="1791314336001"/>
    <x v="1670"/>
    <n v="27840"/>
    <x v="13558"/>
    <s v="23/10/1996 00:00:00"/>
  </r>
  <r>
    <x v="27"/>
    <s v="VIROLA, MAHOGANY (SWIETENIA SPP.), IMBUIA Y BALSA"/>
    <s v="199610"/>
    <x v="3"/>
    <x v="10"/>
    <x v="0"/>
    <s v="00372187"/>
    <x v="1"/>
    <x v="0"/>
    <s v="249"/>
    <x v="47"/>
    <s v="0990143617001"/>
    <x v="62"/>
    <n v="28277"/>
    <x v="13875"/>
    <s v="23/10/1996 00:00:00"/>
  </r>
  <r>
    <x v="27"/>
    <s v="VIROLA, MAHOGANY (SWIETENIA SPP.), IMBUIA Y BALSA"/>
    <s v="199610"/>
    <x v="3"/>
    <x v="10"/>
    <x v="0"/>
    <s v="00372243"/>
    <x v="1"/>
    <x v="0"/>
    <s v="249"/>
    <x v="47"/>
    <s v="0990136378001"/>
    <x v="71"/>
    <n v="20959"/>
    <x v="13876"/>
    <s v="23/10/1996 00:00:00"/>
  </r>
  <r>
    <x v="27"/>
    <s v="VIROLA, MAHOGANY (SWIETENIA SPP.), IMBUIA Y BALSA"/>
    <s v="199610"/>
    <x v="3"/>
    <x v="10"/>
    <x v="0"/>
    <s v="00383701"/>
    <x v="1"/>
    <x v="0"/>
    <s v="249"/>
    <x v="47"/>
    <s v="0990714843001"/>
    <x v="362"/>
    <n v="18032"/>
    <x v="13431"/>
    <s v="23/10/1996 00:00:00"/>
  </r>
  <r>
    <x v="27"/>
    <s v="VIROLA, MAHOGANY (SWIETENIA SPP.), IMBUIA Y BALSA"/>
    <s v="199610"/>
    <x v="3"/>
    <x v="10"/>
    <x v="0"/>
    <s v="00387941"/>
    <x v="1"/>
    <x v="0"/>
    <s v="249"/>
    <x v="47"/>
    <s v="0990707782001"/>
    <x v="133"/>
    <n v="9000"/>
    <x v="481"/>
    <s v="23/10/1996 00:00:00"/>
  </r>
  <r>
    <x v="27"/>
    <s v="VIROLA, MAHOGANY (SWIETENIA SPP.), IMBUIA Y BALSA"/>
    <s v="199610"/>
    <x v="3"/>
    <x v="10"/>
    <x v="0"/>
    <s v="00372244"/>
    <x v="1"/>
    <x v="0"/>
    <s v="249"/>
    <x v="47"/>
    <s v="0990004323001"/>
    <x v="67"/>
    <n v="31451"/>
    <x v="13877"/>
    <s v="24/10/1996 00:00:00"/>
  </r>
  <r>
    <x v="27"/>
    <s v="VIROLA, MAHOGANY (SWIETENIA SPP.), IMBUIA Y BALSA"/>
    <s v="199610"/>
    <x v="3"/>
    <x v="10"/>
    <x v="0"/>
    <s v="00372245"/>
    <x v="1"/>
    <x v="0"/>
    <s v="249"/>
    <x v="47"/>
    <s v="0990004323001"/>
    <x v="67"/>
    <n v="328"/>
    <x v="1676"/>
    <s v="24/10/1996 00:00:00"/>
  </r>
  <r>
    <x v="27"/>
    <s v="VIROLA, MAHOGANY (SWIETENIA SPP.), IMBUIA Y BALSA"/>
    <s v="199610"/>
    <x v="3"/>
    <x v="10"/>
    <x v="0"/>
    <s v="00372246"/>
    <x v="1"/>
    <x v="0"/>
    <s v="249"/>
    <x v="47"/>
    <s v="0990004323001"/>
    <x v="67"/>
    <n v="18913"/>
    <x v="13878"/>
    <s v="24/10/1996 00:00:00"/>
  </r>
  <r>
    <x v="27"/>
    <s v="VIROLA, MAHOGANY (SWIETENIA SPP.), IMBUIA Y BALSA"/>
    <s v="199610"/>
    <x v="3"/>
    <x v="10"/>
    <x v="0"/>
    <s v="00372247"/>
    <x v="1"/>
    <x v="0"/>
    <s v="249"/>
    <x v="47"/>
    <s v="0990004331001"/>
    <x v="60"/>
    <n v="42729"/>
    <x v="13879"/>
    <s v="24/10/1996 00:00:00"/>
  </r>
  <r>
    <x v="27"/>
    <s v="VIROLA, MAHOGANY (SWIETENIA SPP.), IMBUIA Y BALSA"/>
    <s v="199610"/>
    <x v="3"/>
    <x v="10"/>
    <x v="0"/>
    <s v="00372248"/>
    <x v="1"/>
    <x v="0"/>
    <s v="249"/>
    <x v="47"/>
    <s v="0990004331001"/>
    <x v="60"/>
    <n v="16686"/>
    <x v="13880"/>
    <s v="24/10/1996 00:00:00"/>
  </r>
  <r>
    <x v="27"/>
    <s v="VIROLA, MAHOGANY (SWIETENIA SPP.), IMBUIA Y BALSA"/>
    <s v="199610"/>
    <x v="77"/>
    <x v="10"/>
    <x v="0"/>
    <s v="00344813"/>
    <x v="1"/>
    <x v="0"/>
    <s v="249"/>
    <x v="47"/>
    <s v="0990141835001"/>
    <x v="66"/>
    <n v="8600"/>
    <x v="13881"/>
    <s v="24/10/1996 00:00:00"/>
  </r>
  <r>
    <x v="27"/>
    <s v="VIROLA, MAHOGANY (SWIETENIA SPP.), IMBUIA Y BALSA"/>
    <s v="199610"/>
    <x v="77"/>
    <x v="10"/>
    <x v="0"/>
    <s v="00344814"/>
    <x v="1"/>
    <x v="0"/>
    <s v="249"/>
    <x v="47"/>
    <s v="0990141835001"/>
    <x v="66"/>
    <n v="32934"/>
    <x v="13882"/>
    <s v="24/10/1996 00:00:00"/>
  </r>
  <r>
    <x v="27"/>
    <s v="VIROLA, MAHOGANY (SWIETENIA SPP.), IMBUIA Y BALSA"/>
    <s v="199610"/>
    <x v="3"/>
    <x v="10"/>
    <x v="0"/>
    <s v="00314492"/>
    <x v="1"/>
    <x v="0"/>
    <s v="249"/>
    <x v="47"/>
    <s v="0990283729001"/>
    <x v="65"/>
    <n v="7575"/>
    <x v="2778"/>
    <s v="26/10/1996 00:00:00"/>
  </r>
  <r>
    <x v="27"/>
    <s v="VIROLA, MAHOGANY (SWIETENIA SPP.), IMBUIA Y BALSA"/>
    <s v="199611"/>
    <x v="3"/>
    <x v="10"/>
    <x v="0"/>
    <s v="00314493"/>
    <x v="1"/>
    <x v="0"/>
    <s v="249"/>
    <x v="47"/>
    <s v="0990283729001"/>
    <x v="65"/>
    <n v="7575"/>
    <x v="1438"/>
    <s v="01/11/1996 00:00:00"/>
  </r>
  <r>
    <x v="27"/>
    <s v="VIROLA, MAHOGANY (SWIETENIA SPP.), IMBUIA Y BALSA"/>
    <s v="199611"/>
    <x v="3"/>
    <x v="10"/>
    <x v="0"/>
    <s v="00314668"/>
    <x v="1"/>
    <x v="0"/>
    <s v="249"/>
    <x v="47"/>
    <s v="0991156194001"/>
    <x v="662"/>
    <n v="8710"/>
    <x v="13883"/>
    <s v="02/11/1996 00:00:00"/>
  </r>
  <r>
    <x v="27"/>
    <s v="VIROLA, MAHOGANY (SWIETENIA SPP.), IMBUIA Y BALSA"/>
    <s v="199611"/>
    <x v="3"/>
    <x v="10"/>
    <x v="0"/>
    <s v="00314669"/>
    <x v="1"/>
    <x v="0"/>
    <s v="249"/>
    <x v="47"/>
    <s v="0991156194001"/>
    <x v="662"/>
    <n v="8700"/>
    <x v="13884"/>
    <s v="02/11/1996 00:00:00"/>
  </r>
  <r>
    <x v="27"/>
    <s v="VIROLA, MAHOGANY (SWIETENIA SPP.), IMBUIA Y BALSA"/>
    <s v="199611"/>
    <x v="3"/>
    <x v="10"/>
    <x v="0"/>
    <s v="00372249"/>
    <x v="1"/>
    <x v="0"/>
    <s v="249"/>
    <x v="47"/>
    <s v="0990004323001"/>
    <x v="67"/>
    <n v="17856"/>
    <x v="13885"/>
    <s v="02/11/1996 00:00:00"/>
  </r>
  <r>
    <x v="27"/>
    <s v="VIROLA, MAHOGANY (SWIETENIA SPP.), IMBUIA Y BALSA"/>
    <s v="199611"/>
    <x v="3"/>
    <x v="10"/>
    <x v="0"/>
    <s v="00391128"/>
    <x v="1"/>
    <x v="0"/>
    <s v="249"/>
    <x v="47"/>
    <s v="0990140391001"/>
    <x v="96"/>
    <n v="7625"/>
    <x v="13201"/>
    <s v="02/11/1996 00:00:00"/>
  </r>
  <r>
    <x v="27"/>
    <s v="VIROLA, MAHOGANY (SWIETENIA SPP.), IMBUIA Y BALSA"/>
    <s v="199611"/>
    <x v="3"/>
    <x v="10"/>
    <x v="0"/>
    <s v="00372191"/>
    <x v="1"/>
    <x v="0"/>
    <s v="249"/>
    <x v="47"/>
    <s v="0990143617001"/>
    <x v="62"/>
    <n v="5092"/>
    <x v="13886"/>
    <s v="04/11/1996 00:00:00"/>
  </r>
  <r>
    <x v="27"/>
    <s v="VIROLA, MAHOGANY (SWIETENIA SPP.), IMBUIA Y BALSA"/>
    <s v="199611"/>
    <x v="3"/>
    <x v="10"/>
    <x v="0"/>
    <s v="00314667"/>
    <x v="1"/>
    <x v="0"/>
    <s v="249"/>
    <x v="47"/>
    <s v="0991156194001"/>
    <x v="662"/>
    <n v="8709"/>
    <x v="13887"/>
    <s v="07/11/1996 00:00:00"/>
  </r>
  <r>
    <x v="27"/>
    <s v="VIROLA, MAHOGANY (SWIETENIA SPP.), IMBUIA Y BALSA"/>
    <s v="199611"/>
    <x v="3"/>
    <x v="10"/>
    <x v="0"/>
    <s v="00332480"/>
    <x v="1"/>
    <x v="0"/>
    <s v="249"/>
    <x v="47"/>
    <s v="0990004323001"/>
    <x v="67"/>
    <n v="8652"/>
    <x v="13888"/>
    <s v="10/11/1996 00:00:00"/>
  </r>
  <r>
    <x v="27"/>
    <s v="VIROLA, MAHOGANY (SWIETENIA SPP.), IMBUIA Y BALSA"/>
    <s v="199611"/>
    <x v="3"/>
    <x v="10"/>
    <x v="0"/>
    <s v="00332481"/>
    <x v="1"/>
    <x v="0"/>
    <s v="249"/>
    <x v="47"/>
    <s v="0990004323001"/>
    <x v="67"/>
    <n v="30830"/>
    <x v="13889"/>
    <s v="10/11/1996 00:00:00"/>
  </r>
  <r>
    <x v="27"/>
    <s v="VIROLA, MAHOGANY (SWIETENIA SPP.), IMBUIA Y BALSA"/>
    <s v="199611"/>
    <x v="3"/>
    <x v="10"/>
    <x v="0"/>
    <s v="00332544"/>
    <x v="1"/>
    <x v="0"/>
    <s v="249"/>
    <x v="47"/>
    <s v="0990136378001"/>
    <x v="71"/>
    <n v="10374"/>
    <x v="13890"/>
    <s v="10/11/1996 00:00:00"/>
  </r>
  <r>
    <x v="27"/>
    <s v="VIROLA, MAHOGANY (SWIETENIA SPP.), IMBUIA Y BALSA"/>
    <s v="199611"/>
    <x v="3"/>
    <x v="10"/>
    <x v="0"/>
    <s v="00332545"/>
    <x v="1"/>
    <x v="0"/>
    <s v="249"/>
    <x v="47"/>
    <s v="0990004331001"/>
    <x v="60"/>
    <n v="8850"/>
    <x v="13891"/>
    <s v="10/11/1996 00:00:00"/>
  </r>
  <r>
    <x v="27"/>
    <s v="VIROLA, MAHOGANY (SWIETENIA SPP.), IMBUIA Y BALSA"/>
    <s v="199611"/>
    <x v="3"/>
    <x v="10"/>
    <x v="0"/>
    <s v="00332546"/>
    <x v="1"/>
    <x v="0"/>
    <s v="249"/>
    <x v="47"/>
    <s v="0990004331001"/>
    <x v="60"/>
    <n v="20175"/>
    <x v="13892"/>
    <s v="10/11/1996 00:00:00"/>
  </r>
  <r>
    <x v="27"/>
    <s v="VIROLA, MAHOGANY (SWIETENIA SPP.), IMBUIA Y BALSA"/>
    <s v="199611"/>
    <x v="3"/>
    <x v="10"/>
    <x v="0"/>
    <s v="00332547"/>
    <x v="1"/>
    <x v="0"/>
    <s v="249"/>
    <x v="47"/>
    <s v="0990004331001"/>
    <x v="60"/>
    <n v="1519"/>
    <x v="13893"/>
    <s v="10/11/1996 00:00:00"/>
  </r>
  <r>
    <x v="27"/>
    <s v="VIROLA, MAHOGANY (SWIETENIA SPP.), IMBUIA Y BALSA"/>
    <s v="199611"/>
    <x v="77"/>
    <x v="10"/>
    <x v="0"/>
    <s v="00314432"/>
    <x v="1"/>
    <x v="0"/>
    <s v="249"/>
    <x v="47"/>
    <s v="0900540030001"/>
    <x v="725"/>
    <n v="26198"/>
    <x v="8610"/>
    <s v="10/11/1996 00:00:00"/>
  </r>
  <r>
    <x v="27"/>
    <s v="VIROLA, MAHOGANY (SWIETENIA SPP.), IMBUIA Y BALSA"/>
    <s v="199611"/>
    <x v="77"/>
    <x v="10"/>
    <x v="0"/>
    <s v="00332478"/>
    <x v="1"/>
    <x v="0"/>
    <s v="249"/>
    <x v="47"/>
    <s v="0990141835001"/>
    <x v="66"/>
    <n v="8594"/>
    <x v="13894"/>
    <s v="10/11/1996 00:00:00"/>
  </r>
  <r>
    <x v="27"/>
    <s v="VIROLA, MAHOGANY (SWIETENIA SPP.), IMBUIA Y BALSA"/>
    <s v="199611"/>
    <x v="77"/>
    <x v="10"/>
    <x v="0"/>
    <s v="00344817"/>
    <x v="1"/>
    <x v="0"/>
    <s v="249"/>
    <x v="47"/>
    <s v="0990141835001"/>
    <x v="66"/>
    <n v="42329"/>
    <x v="13895"/>
    <s v="10/11/1996 00:00:00"/>
  </r>
  <r>
    <x v="27"/>
    <s v="VIROLA, MAHOGANY (SWIETENIA SPP.), IMBUIA Y BALSA"/>
    <s v="199611"/>
    <x v="77"/>
    <x v="10"/>
    <x v="0"/>
    <s v="00372192"/>
    <x v="1"/>
    <x v="0"/>
    <s v="249"/>
    <x v="47"/>
    <s v="0990143617001"/>
    <x v="62"/>
    <n v="18524"/>
    <x v="13464"/>
    <s v="10/11/1996 00:00:00"/>
  </r>
  <r>
    <x v="27"/>
    <s v="VIROLA, MAHOGANY (SWIETENIA SPP.), IMBUIA Y BALSA"/>
    <s v="199611"/>
    <x v="3"/>
    <x v="10"/>
    <x v="0"/>
    <s v="00314435"/>
    <x v="1"/>
    <x v="0"/>
    <s v="249"/>
    <x v="47"/>
    <s v="0900540030001"/>
    <x v="725"/>
    <n v="8251"/>
    <x v="10388"/>
    <s v="11/11/1996 00:00:00"/>
  </r>
  <r>
    <x v="27"/>
    <s v="VIROLA, MAHOGANY (SWIETENIA SPP.), IMBUIA Y BALSA"/>
    <s v="199611"/>
    <x v="3"/>
    <x v="10"/>
    <x v="0"/>
    <s v="00310625"/>
    <x v="1"/>
    <x v="0"/>
    <s v="249"/>
    <x v="47"/>
    <s v="0990707782001"/>
    <x v="133"/>
    <n v="9000"/>
    <x v="481"/>
    <s v="14/11/1996 00:00:00"/>
  </r>
  <r>
    <x v="27"/>
    <s v="VIROLA, MAHOGANY (SWIETENIA SPP.), IMBUIA Y BALSA"/>
    <s v="199611"/>
    <x v="3"/>
    <x v="10"/>
    <x v="0"/>
    <s v="00314665"/>
    <x v="1"/>
    <x v="0"/>
    <s v="249"/>
    <x v="47"/>
    <s v="0991156194001"/>
    <x v="662"/>
    <n v="8700"/>
    <x v="184"/>
    <s v="14/11/1996 00:00:00"/>
  </r>
  <r>
    <x v="27"/>
    <s v="VIROLA, MAHOGANY (SWIETENIA SPP.), IMBUIA Y BALSA"/>
    <s v="199611"/>
    <x v="3"/>
    <x v="10"/>
    <x v="0"/>
    <s v="00315156"/>
    <x v="1"/>
    <x v="0"/>
    <s v="249"/>
    <x v="47"/>
    <s v="0991156194001"/>
    <x v="662"/>
    <n v="8670"/>
    <x v="1944"/>
    <s v="14/11/1996 00:00:00"/>
  </r>
  <r>
    <x v="27"/>
    <s v="VIROLA, MAHOGANY (SWIETENIA SPP.), IMBUIA Y BALSA"/>
    <s v="199611"/>
    <x v="3"/>
    <x v="10"/>
    <x v="0"/>
    <s v="00329911"/>
    <x v="1"/>
    <x v="0"/>
    <s v="249"/>
    <x v="47"/>
    <s v="0903889822001"/>
    <x v="1669"/>
    <n v="9960"/>
    <x v="13896"/>
    <s v="14/11/1996 00:00:00"/>
  </r>
  <r>
    <x v="27"/>
    <s v="VIROLA, MAHOGANY (SWIETENIA SPP.), IMBUIA Y BALSA"/>
    <s v="199611"/>
    <x v="3"/>
    <x v="10"/>
    <x v="0"/>
    <s v="00332414"/>
    <x v="1"/>
    <x v="0"/>
    <s v="249"/>
    <x v="47"/>
    <s v="0990249415001"/>
    <x v="63"/>
    <n v="17335"/>
    <x v="13726"/>
    <s v="14/11/1996 00:00:00"/>
  </r>
  <r>
    <x v="27"/>
    <s v="VIROLA, MAHOGANY (SWIETENIA SPP.), IMBUIA Y BALSA"/>
    <s v="199611"/>
    <x v="3"/>
    <x v="10"/>
    <x v="0"/>
    <s v="00332415"/>
    <x v="1"/>
    <x v="0"/>
    <s v="249"/>
    <x v="47"/>
    <s v="0990715556001"/>
    <x v="64"/>
    <n v="18000"/>
    <x v="3114"/>
    <s v="14/11/1996 00:00:00"/>
  </r>
  <r>
    <x v="27"/>
    <s v="VIROLA, MAHOGANY (SWIETENIA SPP.), IMBUIA Y BALSA"/>
    <s v="199611"/>
    <x v="3"/>
    <x v="10"/>
    <x v="0"/>
    <s v="00332549"/>
    <x v="1"/>
    <x v="0"/>
    <s v="249"/>
    <x v="47"/>
    <s v="0990136378001"/>
    <x v="71"/>
    <n v="3375"/>
    <x v="4349"/>
    <s v="14/11/1996 00:00:00"/>
  </r>
  <r>
    <x v="27"/>
    <s v="VIROLA, MAHOGANY (SWIETENIA SPP.), IMBUIA Y BALSA"/>
    <s v="199611"/>
    <x v="3"/>
    <x v="10"/>
    <x v="0"/>
    <s v="00332550"/>
    <x v="1"/>
    <x v="0"/>
    <s v="249"/>
    <x v="47"/>
    <s v="0990136378001"/>
    <x v="71"/>
    <n v="3742"/>
    <x v="13897"/>
    <s v="14/11/1996 00:00:00"/>
  </r>
  <r>
    <x v="27"/>
    <s v="VIROLA, MAHOGANY (SWIETENIA SPP.), IMBUIA Y BALSA"/>
    <s v="199611"/>
    <x v="3"/>
    <x v="10"/>
    <x v="0"/>
    <s v="00390241"/>
    <x v="1"/>
    <x v="0"/>
    <s v="249"/>
    <x v="47"/>
    <s v="0990714843001"/>
    <x v="362"/>
    <n v="27049"/>
    <x v="6726"/>
    <s v="14/11/1996 00:00:00"/>
  </r>
  <r>
    <x v="27"/>
    <s v="VIROLA, MAHOGANY (SWIETENIA SPP.), IMBUIA Y BALSA"/>
    <s v="199611"/>
    <x v="3"/>
    <x v="10"/>
    <x v="0"/>
    <s v="00368041"/>
    <x v="4"/>
    <x v="0"/>
    <s v="249"/>
    <x v="47"/>
    <s v="0800166852001"/>
    <x v="1593"/>
    <n v="8222"/>
    <x v="13898"/>
    <s v="20/11/1996 00:00:00"/>
  </r>
  <r>
    <x v="27"/>
    <s v="VIROLA, MAHOGANY (SWIETENIA SPP.), IMBUIA Y BALSA"/>
    <s v="199611"/>
    <x v="3"/>
    <x v="10"/>
    <x v="0"/>
    <s v="00319460"/>
    <x v="1"/>
    <x v="0"/>
    <s v="249"/>
    <x v="47"/>
    <s v="0990004323001"/>
    <x v="67"/>
    <n v="15923"/>
    <x v="13899"/>
    <s v="23/11/1996 00:00:00"/>
  </r>
  <r>
    <x v="27"/>
    <s v="VIROLA, MAHOGANY (SWIETENIA SPP.), IMBUIA Y BALSA"/>
    <s v="199611"/>
    <x v="77"/>
    <x v="10"/>
    <x v="0"/>
    <s v="00359677"/>
    <x v="1"/>
    <x v="0"/>
    <s v="249"/>
    <x v="47"/>
    <s v="0990141835001"/>
    <x v="66"/>
    <n v="8594"/>
    <x v="13894"/>
    <s v="23/11/1996 00:00:00"/>
  </r>
  <r>
    <x v="27"/>
    <s v="VIROLA, MAHOGANY (SWIETENIA SPP.), IMBUIA Y BALSA"/>
    <s v="199611"/>
    <x v="77"/>
    <x v="10"/>
    <x v="0"/>
    <s v="00372237"/>
    <x v="1"/>
    <x v="0"/>
    <s v="249"/>
    <x v="47"/>
    <s v="0990143617001"/>
    <x v="62"/>
    <n v="38100"/>
    <x v="13900"/>
    <s v="23/11/1996 00:00:00"/>
  </r>
  <r>
    <x v="27"/>
    <s v="VIROLA, MAHOGANY (SWIETENIA SPP.), IMBUIA Y BALSA"/>
    <s v="199611"/>
    <x v="3"/>
    <x v="10"/>
    <x v="0"/>
    <s v="00314430"/>
    <x v="1"/>
    <x v="0"/>
    <s v="249"/>
    <x v="47"/>
    <s v="0991156194001"/>
    <x v="662"/>
    <n v="8700"/>
    <x v="13883"/>
    <s v="25/11/1996 00:00:00"/>
  </r>
  <r>
    <x v="27"/>
    <s v="VIROLA, MAHOGANY (SWIETENIA SPP.), IMBUIA Y BALSA"/>
    <s v="199611"/>
    <x v="3"/>
    <x v="10"/>
    <x v="0"/>
    <s v="00314437"/>
    <x v="1"/>
    <x v="0"/>
    <s v="249"/>
    <x v="47"/>
    <s v="0990283729001"/>
    <x v="65"/>
    <n v="3484"/>
    <x v="9037"/>
    <s v="25/11/1996 00:00:00"/>
  </r>
  <r>
    <x v="27"/>
    <s v="VIROLA, MAHOGANY (SWIETENIA SPP.), IMBUIA Y BALSA"/>
    <s v="199611"/>
    <x v="3"/>
    <x v="10"/>
    <x v="0"/>
    <s v="00359735"/>
    <x v="1"/>
    <x v="0"/>
    <s v="249"/>
    <x v="47"/>
    <s v="0990004331001"/>
    <x v="60"/>
    <n v="9258"/>
    <x v="13901"/>
    <s v="25/11/1996 00:00:00"/>
  </r>
  <r>
    <x v="27"/>
    <s v="VIROLA, MAHOGANY (SWIETENIA SPP.), IMBUIA Y BALSA"/>
    <s v="199611"/>
    <x v="3"/>
    <x v="10"/>
    <x v="0"/>
    <s v="00391132"/>
    <x v="1"/>
    <x v="0"/>
    <s v="249"/>
    <x v="47"/>
    <s v="0990140391001"/>
    <x v="96"/>
    <n v="7625"/>
    <x v="13201"/>
    <s v="25/11/1996 00:00:00"/>
  </r>
  <r>
    <x v="27"/>
    <s v="VIROLA, MAHOGANY (SWIETENIA SPP.), IMBUIA Y BALSA"/>
    <s v="199611"/>
    <x v="3"/>
    <x v="10"/>
    <x v="0"/>
    <s v="00314487"/>
    <x v="1"/>
    <x v="0"/>
    <s v="249"/>
    <x v="47"/>
    <s v="0990249415001"/>
    <x v="63"/>
    <n v="17335"/>
    <x v="13726"/>
    <s v="27/11/1996 00:00:00"/>
  </r>
  <r>
    <x v="27"/>
    <s v="VIROLA, MAHOGANY (SWIETENIA SPP.), IMBUIA Y BALSA"/>
    <s v="199611"/>
    <x v="3"/>
    <x v="10"/>
    <x v="0"/>
    <s v="00314488"/>
    <x v="1"/>
    <x v="0"/>
    <s v="249"/>
    <x v="47"/>
    <s v="0990715556001"/>
    <x v="64"/>
    <n v="18000"/>
    <x v="3114"/>
    <s v="27/11/1996 00:00:00"/>
  </r>
  <r>
    <x v="27"/>
    <s v="VIROLA, MAHOGANY (SWIETENIA SPP.), IMBUIA Y BALSA"/>
    <s v="199611"/>
    <x v="3"/>
    <x v="10"/>
    <x v="0"/>
    <s v="00296244"/>
    <x v="1"/>
    <x v="0"/>
    <s v="249"/>
    <x v="47"/>
    <s v="0990714843001"/>
    <x v="362"/>
    <n v="27049"/>
    <x v="6726"/>
    <s v="28/11/1996 00:00:00"/>
  </r>
  <r>
    <x v="27"/>
    <s v="VIROLA, MAHOGANY (SWIETENIA SPP.), IMBUIA Y BALSA"/>
    <s v="199611"/>
    <x v="3"/>
    <x v="10"/>
    <x v="0"/>
    <s v="00310628"/>
    <x v="1"/>
    <x v="0"/>
    <s v="249"/>
    <x v="47"/>
    <s v="0990707782001"/>
    <x v="133"/>
    <n v="9000"/>
    <x v="481"/>
    <s v="28/11/1996 00:00:00"/>
  </r>
  <r>
    <x v="27"/>
    <s v="VIROLA, MAHOGANY (SWIETENIA SPP.), IMBUIA Y BALSA"/>
    <s v="199611"/>
    <x v="3"/>
    <x v="10"/>
    <x v="0"/>
    <s v="00314434"/>
    <x v="1"/>
    <x v="0"/>
    <s v="249"/>
    <x v="47"/>
    <s v="0900540030001"/>
    <x v="725"/>
    <n v="17474"/>
    <x v="13725"/>
    <s v="28/11/1996 00:00:00"/>
  </r>
  <r>
    <x v="27"/>
    <s v="VIROLA, MAHOGANY (SWIETENIA SPP.), IMBUIA Y BALSA"/>
    <s v="199611"/>
    <x v="3"/>
    <x v="10"/>
    <x v="0"/>
    <s v="00300679"/>
    <x v="1"/>
    <x v="0"/>
    <s v="249"/>
    <x v="47"/>
    <s v="0991156194001"/>
    <x v="662"/>
    <n v="8660"/>
    <x v="13883"/>
    <s v="30/11/1996 00:00:00"/>
  </r>
  <r>
    <x v="27"/>
    <s v="VIROLA, MAHOGANY (SWIETENIA SPP.), IMBUIA Y BALSA"/>
    <s v="199611"/>
    <x v="3"/>
    <x v="10"/>
    <x v="0"/>
    <s v="00314429"/>
    <x v="1"/>
    <x v="0"/>
    <s v="249"/>
    <x v="47"/>
    <s v="0991156194001"/>
    <x v="662"/>
    <n v="8680"/>
    <x v="13902"/>
    <s v="30/11/1996 00:00:00"/>
  </r>
  <r>
    <x v="27"/>
    <s v="VIROLA, MAHOGANY (SWIETENIA SPP.), IMBUIA Y BALSA"/>
    <s v="199611"/>
    <x v="3"/>
    <x v="10"/>
    <x v="0"/>
    <s v="00445656"/>
    <x v="1"/>
    <x v="0"/>
    <s v="249"/>
    <x v="47"/>
    <s v="0990136378001"/>
    <x v="71"/>
    <n v="630"/>
    <x v="13903"/>
    <s v="30/11/1996 00:00:00"/>
  </r>
  <r>
    <x v="27"/>
    <s v="VIROLA, MAHOGANY (SWIETENIA SPP.), IMBUIA Y BALSA"/>
    <s v="199611"/>
    <x v="3"/>
    <x v="10"/>
    <x v="0"/>
    <s v="00445657"/>
    <x v="1"/>
    <x v="0"/>
    <s v="249"/>
    <x v="47"/>
    <s v="0990136378001"/>
    <x v="71"/>
    <n v="30944"/>
    <x v="13904"/>
    <s v="30/11/1996 00:00:00"/>
  </r>
  <r>
    <x v="27"/>
    <s v="VIROLA, MAHOGANY (SWIETENIA SPP.), IMBUIA Y BALSA"/>
    <s v="199611"/>
    <x v="3"/>
    <x v="10"/>
    <x v="0"/>
    <s v="00445659"/>
    <x v="1"/>
    <x v="0"/>
    <s v="249"/>
    <x v="47"/>
    <s v="0990004331001"/>
    <x v="60"/>
    <n v="51883"/>
    <x v="13905"/>
    <s v="30/11/1996 00:00:00"/>
  </r>
  <r>
    <x v="27"/>
    <s v="VIROLA, MAHOGANY (SWIETENIA SPP.), IMBUIA Y BALSA"/>
    <s v="199612"/>
    <x v="3"/>
    <x v="10"/>
    <x v="0"/>
    <s v="00445658"/>
    <x v="1"/>
    <x v="0"/>
    <s v="249"/>
    <x v="47"/>
    <s v="0990141835001"/>
    <x v="66"/>
    <n v="54946"/>
    <x v="13906"/>
    <s v="01/12/1996 00:00:00"/>
  </r>
  <r>
    <x v="27"/>
    <s v="VIROLA, MAHOGANY (SWIETENIA SPP.), IMBUIA Y BALSA"/>
    <s v="199612"/>
    <x v="3"/>
    <x v="10"/>
    <x v="0"/>
    <s v="00314433"/>
    <x v="1"/>
    <x v="0"/>
    <s v="249"/>
    <x v="47"/>
    <s v="0900540030001"/>
    <x v="725"/>
    <n v="8310"/>
    <x v="13907"/>
    <s v="04/12/1996 00:00:00"/>
  </r>
  <r>
    <x v="27"/>
    <s v="VIROLA, MAHOGANY (SWIETENIA SPP.), IMBUIA Y BALSA"/>
    <s v="199612"/>
    <x v="3"/>
    <x v="10"/>
    <x v="0"/>
    <s v="00445655"/>
    <x v="1"/>
    <x v="0"/>
    <s v="249"/>
    <x v="47"/>
    <s v="0990004331001"/>
    <x v="60"/>
    <n v="9946"/>
    <x v="13908"/>
    <s v="04/12/1996 00:00:00"/>
  </r>
  <r>
    <x v="27"/>
    <s v="VIROLA, MAHOGANY (SWIETENIA SPP.), IMBUIA Y BALSA"/>
    <s v="199612"/>
    <x v="3"/>
    <x v="10"/>
    <x v="0"/>
    <s v="00378270"/>
    <x v="1"/>
    <x v="0"/>
    <s v="249"/>
    <x v="47"/>
    <s v="0991156194001"/>
    <x v="662"/>
    <n v="8460"/>
    <x v="9897"/>
    <s v="05/12/1996 00:00:00"/>
  </r>
  <r>
    <x v="27"/>
    <s v="VIROLA, MAHOGANY (SWIETENIA SPP.), IMBUIA Y BALSA"/>
    <s v="199612"/>
    <x v="3"/>
    <x v="10"/>
    <x v="0"/>
    <s v="00445660"/>
    <x v="1"/>
    <x v="0"/>
    <s v="249"/>
    <x v="47"/>
    <s v="0990004323001"/>
    <x v="67"/>
    <n v="75158"/>
    <x v="13909"/>
    <s v="05/12/1996 00:00:00"/>
  </r>
  <r>
    <x v="27"/>
    <s v="VIROLA, MAHOGANY (SWIETENIA SPP.), IMBUIA Y BALSA"/>
    <s v="199612"/>
    <x v="77"/>
    <x v="10"/>
    <x v="0"/>
    <s v="00372239"/>
    <x v="1"/>
    <x v="0"/>
    <s v="249"/>
    <x v="47"/>
    <s v="0990143617001"/>
    <x v="62"/>
    <n v="27785"/>
    <x v="13910"/>
    <s v="09/12/1996 00:00:00"/>
  </r>
  <r>
    <x v="27"/>
    <s v="VIROLA, MAHOGANY (SWIETENIA SPP.), IMBUIA Y BALSA"/>
    <s v="199612"/>
    <x v="3"/>
    <x v="10"/>
    <x v="0"/>
    <s v="00303617"/>
    <x v="1"/>
    <x v="0"/>
    <s v="249"/>
    <x v="47"/>
    <s v="0990707782001"/>
    <x v="133"/>
    <n v="18000"/>
    <x v="3001"/>
    <s v="10/12/1996 00:00:00"/>
  </r>
  <r>
    <x v="27"/>
    <s v="VIROLA, MAHOGANY (SWIETENIA SPP.), IMBUIA Y BALSA"/>
    <s v="199612"/>
    <x v="3"/>
    <x v="10"/>
    <x v="0"/>
    <s v="00424443"/>
    <x v="1"/>
    <x v="0"/>
    <s v="249"/>
    <x v="47"/>
    <s v="0990136378001"/>
    <x v="71"/>
    <n v="10373"/>
    <x v="13911"/>
    <s v="10/12/1996 00:00:00"/>
  </r>
  <r>
    <x v="27"/>
    <s v="VIROLA, MAHOGANY (SWIETENIA SPP.), IMBUIA Y BALSA"/>
    <s v="199612"/>
    <x v="3"/>
    <x v="10"/>
    <x v="0"/>
    <s v="00424444"/>
    <x v="1"/>
    <x v="0"/>
    <s v="249"/>
    <x v="47"/>
    <s v="0990004331001"/>
    <x v="60"/>
    <n v="9680"/>
    <x v="13912"/>
    <s v="10/12/1996 00:00:00"/>
  </r>
  <r>
    <x v="27"/>
    <s v="VIROLA, MAHOGANY (SWIETENIA SPP.), IMBUIA Y BALSA"/>
    <s v="199612"/>
    <x v="3"/>
    <x v="10"/>
    <x v="0"/>
    <s v="00424445"/>
    <x v="1"/>
    <x v="0"/>
    <s v="249"/>
    <x v="47"/>
    <s v="0990004331001"/>
    <x v="60"/>
    <n v="8628"/>
    <x v="13913"/>
    <s v="10/12/1996 00:00:00"/>
  </r>
  <r>
    <x v="27"/>
    <s v="VIROLA, MAHOGANY (SWIETENIA SPP.), IMBUIA Y BALSA"/>
    <s v="199612"/>
    <x v="3"/>
    <x v="10"/>
    <x v="0"/>
    <s v="00424446"/>
    <x v="1"/>
    <x v="0"/>
    <s v="249"/>
    <x v="47"/>
    <s v="0990004323001"/>
    <x v="67"/>
    <n v="52755"/>
    <x v="13914"/>
    <s v="10/12/1996 00:00:00"/>
  </r>
  <r>
    <x v="27"/>
    <s v="VIROLA, MAHOGANY (SWIETENIA SPP.), IMBUIA Y BALSA"/>
    <s v="199612"/>
    <x v="3"/>
    <x v="10"/>
    <x v="0"/>
    <s v="00445529"/>
    <x v="1"/>
    <x v="0"/>
    <s v="249"/>
    <x v="47"/>
    <s v="0900540030001"/>
    <x v="725"/>
    <n v="8742"/>
    <x v="13873"/>
    <s v="10/12/1996 00:00:00"/>
  </r>
  <r>
    <x v="27"/>
    <s v="VIROLA, MAHOGANY (SWIETENIA SPP.), IMBUIA Y BALSA"/>
    <s v="199612"/>
    <x v="3"/>
    <x v="10"/>
    <x v="0"/>
    <s v="00445682"/>
    <x v="1"/>
    <x v="0"/>
    <s v="249"/>
    <x v="47"/>
    <s v="0990715556001"/>
    <x v="64"/>
    <n v="18000"/>
    <x v="3114"/>
    <s v="11/12/1996 00:00:00"/>
  </r>
  <r>
    <x v="27"/>
    <s v="VIROLA, MAHOGANY (SWIETENIA SPP.), IMBUIA Y BALSA"/>
    <s v="199612"/>
    <x v="3"/>
    <x v="10"/>
    <x v="0"/>
    <s v="00314491"/>
    <x v="1"/>
    <x v="0"/>
    <s v="249"/>
    <x v="47"/>
    <s v="0990714843001"/>
    <x v="362"/>
    <n v="18032"/>
    <x v="13431"/>
    <s v="14/12/1996 00:00:00"/>
  </r>
  <r>
    <x v="27"/>
    <s v="VIROLA, MAHOGANY (SWIETENIA SPP.), IMBUIA Y BALSA"/>
    <s v="199612"/>
    <x v="3"/>
    <x v="10"/>
    <x v="0"/>
    <s v="00329983"/>
    <x v="1"/>
    <x v="0"/>
    <s v="249"/>
    <x v="47"/>
    <s v="0903889822001"/>
    <x v="1669"/>
    <n v="10442"/>
    <x v="13915"/>
    <s v="14/12/1996 00:00:00"/>
  </r>
  <r>
    <x v="27"/>
    <s v="VIROLA, MAHOGANY (SWIETENIA SPP.), IMBUIA Y BALSA"/>
    <s v="199612"/>
    <x v="3"/>
    <x v="10"/>
    <x v="0"/>
    <s v="00356936"/>
    <x v="1"/>
    <x v="0"/>
    <s v="249"/>
    <x v="47"/>
    <s v="0903821833001"/>
    <x v="1671"/>
    <n v="9399"/>
    <x v="13916"/>
    <s v="14/12/1996 00:00:00"/>
  </r>
  <r>
    <x v="27"/>
    <s v="VIROLA, MAHOGANY (SWIETENIA SPP.), IMBUIA Y BALSA"/>
    <s v="199612"/>
    <x v="3"/>
    <x v="10"/>
    <x v="0"/>
    <s v="00424447"/>
    <x v="1"/>
    <x v="0"/>
    <s v="249"/>
    <x v="47"/>
    <s v="0990004331001"/>
    <x v="60"/>
    <n v="19277"/>
    <x v="13917"/>
    <s v="14/12/1996 00:00:00"/>
  </r>
  <r>
    <x v="27"/>
    <s v="VIROLA, MAHOGANY (SWIETENIA SPP.), IMBUIA Y BALSA"/>
    <s v="199612"/>
    <x v="3"/>
    <x v="10"/>
    <x v="0"/>
    <s v="00424448"/>
    <x v="1"/>
    <x v="0"/>
    <s v="249"/>
    <x v="47"/>
    <s v="0990004331001"/>
    <x v="60"/>
    <n v="2030"/>
    <x v="1265"/>
    <s v="14/12/1996 00:00:00"/>
  </r>
  <r>
    <x v="27"/>
    <s v="VIROLA, MAHOGANY (SWIETENIA SPP.), IMBUIA Y BALSA"/>
    <s v="199612"/>
    <x v="3"/>
    <x v="10"/>
    <x v="0"/>
    <s v="00424449"/>
    <x v="1"/>
    <x v="0"/>
    <s v="249"/>
    <x v="47"/>
    <s v="0990141835001"/>
    <x v="66"/>
    <n v="41027"/>
    <x v="13918"/>
    <s v="14/12/1996 00:00:00"/>
  </r>
  <r>
    <x v="27"/>
    <s v="VIROLA, MAHOGANY (SWIETENIA SPP.), IMBUIA Y BALSA"/>
    <s v="199612"/>
    <x v="3"/>
    <x v="10"/>
    <x v="0"/>
    <s v="00445680"/>
    <x v="1"/>
    <x v="0"/>
    <s v="249"/>
    <x v="47"/>
    <s v="0990249415001"/>
    <x v="63"/>
    <n v="17335"/>
    <x v="13726"/>
    <s v="14/12/1996 00:00:00"/>
  </r>
  <r>
    <x v="27"/>
    <s v="VIROLA, MAHOGANY (SWIETENIA SPP.), IMBUIA Y BALSA"/>
    <s v="199612"/>
    <x v="3"/>
    <x v="10"/>
    <x v="0"/>
    <s v="00445684"/>
    <x v="1"/>
    <x v="0"/>
    <s v="249"/>
    <x v="47"/>
    <s v="0991156194001"/>
    <x v="662"/>
    <n v="8460"/>
    <x v="9897"/>
    <s v="14/12/1996 00:00:00"/>
  </r>
  <r>
    <x v="27"/>
    <s v="VIROLA, MAHOGANY (SWIETENIA SPP.), IMBUIA Y BALSA"/>
    <s v="199612"/>
    <x v="3"/>
    <x v="10"/>
    <x v="0"/>
    <s v="00445686"/>
    <x v="1"/>
    <x v="0"/>
    <s v="249"/>
    <x v="47"/>
    <s v="0991156194001"/>
    <x v="662"/>
    <n v="8120"/>
    <x v="13919"/>
    <s v="14/12/1996 00:00:00"/>
  </r>
  <r>
    <x v="27"/>
    <s v="VIROLA, MAHOGANY (SWIETENIA SPP.), IMBUIA Y BALSA"/>
    <s v="199612"/>
    <x v="3"/>
    <x v="10"/>
    <x v="0"/>
    <s v="00445530"/>
    <x v="1"/>
    <x v="0"/>
    <s v="249"/>
    <x v="47"/>
    <s v="0900540030001"/>
    <x v="725"/>
    <n v="3530"/>
    <x v="2526"/>
    <s v="18/12/1996 00:00:00"/>
  </r>
  <r>
    <x v="27"/>
    <s v="VIROLA, MAHOGANY (SWIETENIA SPP.), IMBUIA Y BALSA"/>
    <s v="199612"/>
    <x v="3"/>
    <x v="10"/>
    <x v="0"/>
    <s v="00445535"/>
    <x v="1"/>
    <x v="0"/>
    <s v="249"/>
    <x v="47"/>
    <s v="0991156194001"/>
    <x v="662"/>
    <n v="8500"/>
    <x v="184"/>
    <s v="18/12/1996 00:00:00"/>
  </r>
  <r>
    <x v="27"/>
    <s v="VIROLA, MAHOGANY (SWIETENIA SPP.), IMBUIA Y BALSA"/>
    <s v="199612"/>
    <x v="3"/>
    <x v="10"/>
    <x v="0"/>
    <s v="00424450"/>
    <x v="1"/>
    <x v="0"/>
    <s v="249"/>
    <x v="47"/>
    <s v="0990004323001"/>
    <x v="67"/>
    <n v="10376"/>
    <x v="11435"/>
    <s v="23/12/1996 00:00:00"/>
  </r>
  <r>
    <x v="27"/>
    <s v="VIROLA, MAHOGANY (SWIETENIA SPP.), IMBUIA Y BALSA"/>
    <s v="199612"/>
    <x v="3"/>
    <x v="10"/>
    <x v="0"/>
    <s v="00424461"/>
    <x v="1"/>
    <x v="0"/>
    <s v="249"/>
    <x v="47"/>
    <s v="0990707782001"/>
    <x v="133"/>
    <n v="9000"/>
    <x v="481"/>
    <s v="23/12/1996 00:00:00"/>
  </r>
  <r>
    <x v="27"/>
    <s v="VIROLA, MAHOGANY (SWIETENIA SPP.), IMBUIA Y BALSA"/>
    <s v="199612"/>
    <x v="3"/>
    <x v="10"/>
    <x v="0"/>
    <s v="00315163"/>
    <x v="1"/>
    <x v="0"/>
    <s v="249"/>
    <x v="47"/>
    <s v="0990714843001"/>
    <x v="362"/>
    <n v="27049"/>
    <x v="6726"/>
    <s v="26/12/1996 00:00:00"/>
  </r>
  <r>
    <x v="27"/>
    <s v="VIROLA, MAHOGANY (SWIETENIA SPP.), IMBUIA Y BALSA"/>
    <s v="199612"/>
    <x v="3"/>
    <x v="10"/>
    <x v="0"/>
    <s v="00359514"/>
    <x v="1"/>
    <x v="0"/>
    <s v="249"/>
    <x v="47"/>
    <s v="0990141835001"/>
    <x v="66"/>
    <n v="63336"/>
    <x v="13920"/>
    <s v="26/12/1996 00:00:00"/>
  </r>
  <r>
    <x v="27"/>
    <s v="VIROLA, MAHOGANY (SWIETENIA SPP.), IMBUIA Y BALSA"/>
    <s v="199612"/>
    <x v="3"/>
    <x v="10"/>
    <x v="0"/>
    <s v="00359515"/>
    <x v="1"/>
    <x v="0"/>
    <s v="249"/>
    <x v="47"/>
    <s v="0990136378001"/>
    <x v="71"/>
    <n v="12131"/>
    <x v="13600"/>
    <s v="26/12/1996 00:00:00"/>
  </r>
  <r>
    <x v="27"/>
    <s v="VIROLA, MAHOGANY (SWIETENIA SPP.), IMBUIA Y BALSA"/>
    <s v="199612"/>
    <x v="3"/>
    <x v="10"/>
    <x v="0"/>
    <s v="00359516"/>
    <x v="1"/>
    <x v="0"/>
    <s v="249"/>
    <x v="47"/>
    <s v="0990004331001"/>
    <x v="60"/>
    <n v="44048"/>
    <x v="13921"/>
    <s v="26/12/1996 00:00:00"/>
  </r>
  <r>
    <x v="27"/>
    <s v="VIROLA, MAHOGANY (SWIETENIA SPP.), IMBUIA Y BALSA"/>
    <s v="199612"/>
    <x v="3"/>
    <x v="10"/>
    <x v="0"/>
    <s v="00359517"/>
    <x v="1"/>
    <x v="0"/>
    <s v="249"/>
    <x v="47"/>
    <s v="0990004331001"/>
    <x v="60"/>
    <n v="6844"/>
    <x v="13922"/>
    <s v="26/12/1996 00:00:00"/>
  </r>
  <r>
    <x v="27"/>
    <s v="VIROLA, MAHOGANY (SWIETENIA SPP.), IMBUIA Y BALSA"/>
    <s v="199612"/>
    <x v="3"/>
    <x v="10"/>
    <x v="0"/>
    <s v="00359518"/>
    <x v="1"/>
    <x v="0"/>
    <s v="249"/>
    <x v="47"/>
    <s v="0990004323001"/>
    <x v="67"/>
    <n v="21280"/>
    <x v="13923"/>
    <s v="26/12/1996 00:00:00"/>
  </r>
  <r>
    <x v="27"/>
    <s v="VIROLA, MAHOGANY (SWIETENIA SPP.), IMBUIA Y BALSA"/>
    <s v="199612"/>
    <x v="3"/>
    <x v="10"/>
    <x v="0"/>
    <s v="00427932"/>
    <x v="1"/>
    <x v="0"/>
    <s v="249"/>
    <x v="47"/>
    <s v="0991156194001"/>
    <x v="662"/>
    <n v="8470"/>
    <x v="13924"/>
    <s v="26/12/1996 00:00:00"/>
  </r>
  <r>
    <x v="27"/>
    <s v="VIROLA, MAHOGANY (SWIETENIA SPP.), IMBUIA Y BALSA"/>
    <s v="199612"/>
    <x v="3"/>
    <x v="10"/>
    <x v="0"/>
    <s v="00445688"/>
    <x v="1"/>
    <x v="0"/>
    <s v="249"/>
    <x v="47"/>
    <s v="0991156194001"/>
    <x v="662"/>
    <n v="8460"/>
    <x v="13925"/>
    <s v="26/12/1996 00:00:00"/>
  </r>
  <r>
    <x v="27"/>
    <s v="VIROLA, MAHOGANY (SWIETENIA SPP.), IMBUIA Y BALSA"/>
    <s v="199612"/>
    <x v="3"/>
    <x v="10"/>
    <x v="0"/>
    <s v="00445695"/>
    <x v="1"/>
    <x v="0"/>
    <s v="249"/>
    <x v="47"/>
    <s v="0990004331001"/>
    <x v="60"/>
    <n v="6958"/>
    <x v="13926"/>
    <s v="28/12/1996 00:00:00"/>
  </r>
  <r>
    <x v="27"/>
    <s v="VIROLA, MAHOGANY (SWIETENIA SPP.), IMBUIA Y BALSA"/>
    <s v="199612"/>
    <x v="77"/>
    <x v="10"/>
    <x v="0"/>
    <s v="00372240"/>
    <x v="1"/>
    <x v="0"/>
    <s v="249"/>
    <x v="47"/>
    <s v="0990143617001"/>
    <x v="62"/>
    <n v="28253"/>
    <x v="13927"/>
    <s v="28/12/1996 00:00:00"/>
  </r>
  <r>
    <x v="28"/>
    <s v="LAS DEMÁS"/>
    <s v="199601"/>
    <x v="3"/>
    <x v="9"/>
    <x v="0"/>
    <s v="00195292"/>
    <x v="1"/>
    <x v="0"/>
    <s v="249"/>
    <x v="47"/>
    <s v="1790917932001"/>
    <x v="1641"/>
    <n v="37120"/>
    <x v="13561"/>
    <s v="02/01/1996 00:00:00"/>
  </r>
  <r>
    <x v="28"/>
    <s v="LAS DEMÁS"/>
    <s v="199601"/>
    <x v="3"/>
    <x v="10"/>
    <x v="0"/>
    <s v="00195293"/>
    <x v="1"/>
    <x v="0"/>
    <s v="249"/>
    <x v="47"/>
    <s v="1790917932001"/>
    <x v="1641"/>
    <n v="27840"/>
    <x v="13558"/>
    <s v="30/01/1996 00:00:00"/>
  </r>
  <r>
    <x v="28"/>
    <s v="LAS DEMÁS"/>
    <s v="199603"/>
    <x v="3"/>
    <x v="10"/>
    <x v="0"/>
    <s v="00195294"/>
    <x v="1"/>
    <x v="0"/>
    <s v="249"/>
    <x v="47"/>
    <s v="1790917932001"/>
    <x v="1641"/>
    <n v="27840"/>
    <x v="13558"/>
    <s v="03/03/1996 00:00:00"/>
  </r>
  <r>
    <x v="28"/>
    <s v="LAS DEMÁS"/>
    <s v="199603"/>
    <x v="77"/>
    <x v="10"/>
    <x v="0"/>
    <s v="00195290"/>
    <x v="1"/>
    <x v="0"/>
    <s v="249"/>
    <x v="47"/>
    <s v="1790917932001"/>
    <x v="1641"/>
    <n v="27840"/>
    <x v="13558"/>
    <s v="23/03/1996 00:00:00"/>
  </r>
  <r>
    <x v="28"/>
    <s v="LAS DEMÁS"/>
    <s v="199604"/>
    <x v="77"/>
    <x v="10"/>
    <x v="0"/>
    <s v="00195289"/>
    <x v="1"/>
    <x v="0"/>
    <s v="249"/>
    <x v="47"/>
    <s v="1790917932001"/>
    <x v="1641"/>
    <n v="27840"/>
    <x v="13558"/>
    <s v="21/04/1996 00:00:00"/>
  </r>
  <r>
    <x v="28"/>
    <s v="LAS DEMÁS"/>
    <s v="199605"/>
    <x v="3"/>
    <x v="10"/>
    <x v="0"/>
    <s v="00330031"/>
    <x v="1"/>
    <x v="0"/>
    <s v="249"/>
    <x v="47"/>
    <s v="1790917932001"/>
    <x v="1641"/>
    <n v="27840"/>
    <x v="13558"/>
    <s v="24/05/1996 00:00:00"/>
  </r>
  <r>
    <x v="28"/>
    <s v="LAS DEMÁS"/>
    <s v="199606"/>
    <x v="3"/>
    <x v="10"/>
    <x v="0"/>
    <s v="00330032"/>
    <x v="1"/>
    <x v="0"/>
    <s v="249"/>
    <x v="47"/>
    <s v="1790917932001"/>
    <x v="1641"/>
    <n v="27840"/>
    <x v="13558"/>
    <s v="19/06/1996 00:00:00"/>
  </r>
  <r>
    <x v="28"/>
    <s v="LAS DEMÁS"/>
    <s v="199607"/>
    <x v="3"/>
    <x v="10"/>
    <x v="0"/>
    <s v="00330029"/>
    <x v="1"/>
    <x v="0"/>
    <s v="249"/>
    <x v="47"/>
    <s v="1790917932001"/>
    <x v="1641"/>
    <n v="27840"/>
    <x v="13558"/>
    <s v="21/07/1996 00:00:00"/>
  </r>
  <r>
    <x v="28"/>
    <s v="LAS DEMÁS"/>
    <s v="199608"/>
    <x v="3"/>
    <x v="10"/>
    <x v="0"/>
    <s v="00330249"/>
    <x v="1"/>
    <x v="0"/>
    <s v="249"/>
    <x v="47"/>
    <s v="1790917932001"/>
    <x v="1641"/>
    <n v="27840"/>
    <x v="13558"/>
    <s v="20/08/1996 00:00:00"/>
  </r>
  <r>
    <x v="28"/>
    <s v="LAS DEMÁS"/>
    <s v="199609"/>
    <x v="3"/>
    <x v="10"/>
    <x v="0"/>
    <s v="00330250"/>
    <x v="1"/>
    <x v="0"/>
    <s v="249"/>
    <x v="47"/>
    <s v="1791314336001"/>
    <x v="1670"/>
    <n v="27840"/>
    <x v="13558"/>
    <s v="20/09/1996 00:00:00"/>
  </r>
  <r>
    <x v="28"/>
    <s v="LAS DEMÁS"/>
    <s v="199609"/>
    <x v="3"/>
    <x v="10"/>
    <x v="0"/>
    <s v="00300792"/>
    <x v="1"/>
    <x v="0"/>
    <s v="249"/>
    <x v="47"/>
    <s v="0991089918001"/>
    <x v="1001"/>
    <n v="23450"/>
    <x v="13928"/>
    <s v="25/09/1996 00:00:00"/>
  </r>
  <r>
    <x v="28"/>
    <s v="LAS DEMÁS"/>
    <s v="199611"/>
    <x v="3"/>
    <x v="10"/>
    <x v="0"/>
    <s v="00332408"/>
    <x v="1"/>
    <x v="0"/>
    <s v="249"/>
    <x v="47"/>
    <s v="0990249415001"/>
    <x v="63"/>
    <n v="24750"/>
    <x v="13929"/>
    <s v="04/11/1996 00:00:00"/>
  </r>
  <r>
    <x v="28"/>
    <s v="LAS DEMÁS"/>
    <s v="199611"/>
    <x v="77"/>
    <x v="10"/>
    <x v="0"/>
    <s v="00330252"/>
    <x v="1"/>
    <x v="0"/>
    <s v="249"/>
    <x v="47"/>
    <s v="1791314336001"/>
    <x v="1670"/>
    <n v="27840"/>
    <x v="13558"/>
    <s v="25/11/1996 00:00:00"/>
  </r>
  <r>
    <x v="28"/>
    <s v="LAS DEMÁS"/>
    <s v="199612"/>
    <x v="3"/>
    <x v="10"/>
    <x v="0"/>
    <s v="00424463"/>
    <x v="1"/>
    <x v="0"/>
    <s v="249"/>
    <x v="47"/>
    <s v="0990249415001"/>
    <x v="63"/>
    <n v="24500"/>
    <x v="13930"/>
    <s v="16/12/1996 00:00:00"/>
  </r>
  <r>
    <x v="28"/>
    <s v="LAS DEMÁS"/>
    <s v="199612"/>
    <x v="3"/>
    <x v="10"/>
    <x v="0"/>
    <s v="00315162"/>
    <x v="1"/>
    <x v="0"/>
    <s v="249"/>
    <x v="47"/>
    <s v="0991089918001"/>
    <x v="1001"/>
    <n v="21435"/>
    <x v="13931"/>
    <s v="17/12/1996 00:00:00"/>
  </r>
  <r>
    <x v="28"/>
    <s v="LAS DEMÁS"/>
    <s v="199612"/>
    <x v="77"/>
    <x v="10"/>
    <x v="0"/>
    <s v="00330253"/>
    <x v="1"/>
    <x v="0"/>
    <s v="249"/>
    <x v="47"/>
    <s v="1791314336001"/>
    <x v="1670"/>
    <n v="27840"/>
    <x v="13558"/>
    <s v="23/12/1996 00:00:00"/>
  </r>
  <r>
    <x v="34"/>
    <s v="LAS DEMÁS"/>
    <s v="199612"/>
    <x v="3"/>
    <x v="10"/>
    <x v="0"/>
    <s v="00445698"/>
    <x v="1"/>
    <x v="0"/>
    <s v="249"/>
    <x v="47"/>
    <s v="0990136378001"/>
    <x v="71"/>
    <n v="314"/>
    <x v="13932"/>
    <s v="04/12/1996 00:00:00"/>
  </r>
  <r>
    <x v="26"/>
    <s v="LAS DEMÁS"/>
    <s v="199601"/>
    <x v="3"/>
    <x v="10"/>
    <x v="0"/>
    <s v="00399965"/>
    <x v="1"/>
    <x v="0"/>
    <s v="249"/>
    <x v="47"/>
    <s v="0990707782001"/>
    <x v="133"/>
    <n v="9000"/>
    <x v="481"/>
    <s v="24/01/1996 00:00:00"/>
  </r>
  <r>
    <x v="26"/>
    <s v="LAS DEMÁS"/>
    <s v="199602"/>
    <x v="3"/>
    <x v="10"/>
    <x v="0"/>
    <s v="00393710"/>
    <x v="1"/>
    <x v="0"/>
    <s v="249"/>
    <x v="47"/>
    <s v="0990272603001"/>
    <x v="61"/>
    <n v="6791"/>
    <x v="13933"/>
    <s v="01/02/1996 00:00:00"/>
  </r>
  <r>
    <x v="26"/>
    <s v="LAS DEMÁS"/>
    <s v="199602"/>
    <x v="3"/>
    <x v="10"/>
    <x v="0"/>
    <s v="00348393"/>
    <x v="1"/>
    <x v="0"/>
    <s v="249"/>
    <x v="47"/>
    <s v="0990272603001"/>
    <x v="61"/>
    <n v="3343"/>
    <x v="5113"/>
    <s v="04/02/1996 00:00:00"/>
  </r>
  <r>
    <x v="26"/>
    <s v="LAS DEMÁS"/>
    <s v="199602"/>
    <x v="3"/>
    <x v="10"/>
    <x v="0"/>
    <s v="00363876"/>
    <x v="1"/>
    <x v="0"/>
    <s v="249"/>
    <x v="47"/>
    <s v="0990707782001"/>
    <x v="133"/>
    <n v="9000"/>
    <x v="481"/>
    <s v="14/02/1996 00:00:00"/>
  </r>
  <r>
    <x v="26"/>
    <s v="LAS DEMÁS"/>
    <s v="199603"/>
    <x v="3"/>
    <x v="10"/>
    <x v="0"/>
    <s v="00325560"/>
    <x v="1"/>
    <x v="0"/>
    <s v="249"/>
    <x v="47"/>
    <s v="0990004331001"/>
    <x v="60"/>
    <n v="9713"/>
    <x v="13934"/>
    <s v="31/03/1996 00:00:00"/>
  </r>
  <r>
    <x v="26"/>
    <s v="LAS DEMÁS"/>
    <s v="199604"/>
    <x v="3"/>
    <x v="10"/>
    <x v="0"/>
    <s v="00325539"/>
    <x v="1"/>
    <x v="0"/>
    <s v="249"/>
    <x v="47"/>
    <s v="0990141835001"/>
    <x v="66"/>
    <n v="1823"/>
    <x v="13935"/>
    <s v="03/04/1996 00:00:00"/>
  </r>
  <r>
    <x v="26"/>
    <s v="LAS DEMÁS"/>
    <s v="199604"/>
    <x v="3"/>
    <x v="10"/>
    <x v="0"/>
    <s v="00325540"/>
    <x v="1"/>
    <x v="0"/>
    <s v="249"/>
    <x v="47"/>
    <s v="0990141835001"/>
    <x v="66"/>
    <n v="28853"/>
    <x v="13936"/>
    <s v="03/04/1996 00:00:00"/>
  </r>
  <r>
    <x v="26"/>
    <s v="LAS DEMÁS"/>
    <s v="199604"/>
    <x v="3"/>
    <x v="10"/>
    <x v="0"/>
    <s v="00325561"/>
    <x v="1"/>
    <x v="0"/>
    <s v="249"/>
    <x v="47"/>
    <s v="0990004323001"/>
    <x v="67"/>
    <n v="10169"/>
    <x v="13937"/>
    <s v="03/04/1996 00:00:00"/>
  </r>
  <r>
    <x v="26"/>
    <s v="LAS DEMÁS"/>
    <s v="199604"/>
    <x v="3"/>
    <x v="10"/>
    <x v="0"/>
    <s v="00398366"/>
    <x v="1"/>
    <x v="0"/>
    <s v="249"/>
    <x v="47"/>
    <s v="0990272603001"/>
    <x v="61"/>
    <n v="3323"/>
    <x v="13938"/>
    <s v="21/04/1996 00:00:00"/>
  </r>
  <r>
    <x v="26"/>
    <s v="LAS DEMÁS"/>
    <s v="199606"/>
    <x v="77"/>
    <x v="10"/>
    <x v="0"/>
    <s v="00369235"/>
    <x v="1"/>
    <x v="0"/>
    <s v="249"/>
    <x v="47"/>
    <s v="0990143617001"/>
    <x v="62"/>
    <n v="18928"/>
    <x v="8242"/>
    <s v="18/06/1996 00:00:00"/>
  </r>
  <r>
    <x v="26"/>
    <s v="LAS DEMÁS"/>
    <s v="199607"/>
    <x v="3"/>
    <x v="10"/>
    <x v="0"/>
    <s v="00312229"/>
    <x v="1"/>
    <x v="0"/>
    <s v="249"/>
    <x v="47"/>
    <s v="0990272603001"/>
    <x v="61"/>
    <n v="3259"/>
    <x v="8644"/>
    <s v="07/07/1996 00:00:00"/>
  </r>
  <r>
    <x v="26"/>
    <s v="LAS DEMÁS"/>
    <s v="199607"/>
    <x v="77"/>
    <x v="10"/>
    <x v="0"/>
    <s v="00312231"/>
    <x v="1"/>
    <x v="0"/>
    <s v="249"/>
    <x v="47"/>
    <s v="0990272603001"/>
    <x v="61"/>
    <n v="6793"/>
    <x v="13939"/>
    <s v="22/07/1996 00:00:00"/>
  </r>
  <r>
    <x v="26"/>
    <s v="LAS DEMÁS"/>
    <s v="199609"/>
    <x v="3"/>
    <x v="10"/>
    <x v="0"/>
    <s v="00313545"/>
    <x v="1"/>
    <x v="0"/>
    <s v="249"/>
    <x v="47"/>
    <s v="0990272603001"/>
    <x v="61"/>
    <n v="3355"/>
    <x v="13940"/>
    <s v="15/09/1996 00:00:00"/>
  </r>
  <r>
    <x v="26"/>
    <s v="LAS DEMÁS"/>
    <s v="199610"/>
    <x v="3"/>
    <x v="10"/>
    <x v="0"/>
    <s v="00391076"/>
    <x v="1"/>
    <x v="0"/>
    <s v="249"/>
    <x v="47"/>
    <s v="0990272603001"/>
    <x v="61"/>
    <n v="84"/>
    <x v="13941"/>
    <s v="04/10/1996 00:00:00"/>
  </r>
  <r>
    <x v="26"/>
    <s v="LAS DEMÁS"/>
    <s v="199611"/>
    <x v="3"/>
    <x v="10"/>
    <x v="0"/>
    <s v="00391380"/>
    <x v="1"/>
    <x v="0"/>
    <s v="249"/>
    <x v="47"/>
    <s v="0990272603001"/>
    <x v="61"/>
    <n v="3388"/>
    <x v="5751"/>
    <s v="03/11/1996 00:00:00"/>
  </r>
  <r>
    <x v="26"/>
    <s v="LAS DEMÁS"/>
    <s v="199611"/>
    <x v="77"/>
    <x v="10"/>
    <x v="0"/>
    <s v="00391384"/>
    <x v="1"/>
    <x v="0"/>
    <s v="249"/>
    <x v="47"/>
    <s v="0990272603001"/>
    <x v="61"/>
    <n v="6793"/>
    <x v="13942"/>
    <s v="25/11/1996 00:00:00"/>
  </r>
  <r>
    <x v="5"/>
    <s v="MADERA MOLDURADA"/>
    <s v="199601"/>
    <x v="3"/>
    <x v="9"/>
    <x v="0"/>
    <s v="00344959"/>
    <x v="1"/>
    <x v="0"/>
    <s v="249"/>
    <x v="47"/>
    <s v="0990344663001"/>
    <x v="74"/>
    <n v="16500"/>
    <x v="7114"/>
    <s v="01/01/1996 00:00:00"/>
  </r>
  <r>
    <x v="5"/>
    <s v="MADERA MOLDURADA"/>
    <s v="199601"/>
    <x v="3"/>
    <x v="9"/>
    <x v="0"/>
    <s v="00344962"/>
    <x v="1"/>
    <x v="0"/>
    <s v="249"/>
    <x v="47"/>
    <s v="0990344663001"/>
    <x v="74"/>
    <n v="15800"/>
    <x v="13943"/>
    <s v="17/01/1996 00:00:00"/>
  </r>
  <r>
    <x v="5"/>
    <s v="MADERA MOLDURADA"/>
    <s v="199601"/>
    <x v="3"/>
    <x v="10"/>
    <x v="0"/>
    <s v="00257701"/>
    <x v="1"/>
    <x v="0"/>
    <s v="249"/>
    <x v="47"/>
    <s v="0990344663001"/>
    <x v="74"/>
    <n v="37700"/>
    <x v="13944"/>
    <s v="27/01/1996 00:00:00"/>
  </r>
  <r>
    <x v="5"/>
    <s v="MADERA MOLDURADA"/>
    <s v="199602"/>
    <x v="3"/>
    <x v="10"/>
    <x v="0"/>
    <s v="00257702"/>
    <x v="1"/>
    <x v="0"/>
    <s v="249"/>
    <x v="47"/>
    <s v="0990344663001"/>
    <x v="74"/>
    <n v="18400"/>
    <x v="13945"/>
    <s v="02/02/1996 00:00:00"/>
  </r>
  <r>
    <x v="5"/>
    <s v="MADERA MOLDURADA"/>
    <s v="199602"/>
    <x v="3"/>
    <x v="10"/>
    <x v="0"/>
    <s v="00320983"/>
    <x v="2"/>
    <x v="0"/>
    <s v="249"/>
    <x v="47"/>
    <s v="1390033156001"/>
    <x v="73"/>
    <n v="11020"/>
    <x v="2764"/>
    <s v="02/02/1996 00:00:00"/>
  </r>
  <r>
    <x v="5"/>
    <s v="MADERA MOLDURADA"/>
    <s v="199603"/>
    <x v="3"/>
    <x v="10"/>
    <x v="0"/>
    <s v="00325316"/>
    <x v="1"/>
    <x v="0"/>
    <s v="249"/>
    <x v="47"/>
    <s v="0990344663001"/>
    <x v="74"/>
    <n v="18100"/>
    <x v="13946"/>
    <s v="01/03/1996 00:00:00"/>
  </r>
  <r>
    <x v="5"/>
    <s v="MADERA MOLDURADA"/>
    <s v="199603"/>
    <x v="3"/>
    <x v="10"/>
    <x v="0"/>
    <s v="00344979"/>
    <x v="1"/>
    <x v="0"/>
    <s v="249"/>
    <x v="47"/>
    <s v="0990344663001"/>
    <x v="74"/>
    <n v="17800"/>
    <x v="13947"/>
    <s v="02/03/1996 00:00:00"/>
  </r>
  <r>
    <x v="5"/>
    <s v="MADERA MOLDURADA"/>
    <s v="199603"/>
    <x v="3"/>
    <x v="10"/>
    <x v="0"/>
    <s v="00320989"/>
    <x v="2"/>
    <x v="0"/>
    <s v="249"/>
    <x v="47"/>
    <s v="1390033156001"/>
    <x v="73"/>
    <n v="11020"/>
    <x v="2764"/>
    <s v="12/03/1996 00:00:00"/>
  </r>
  <r>
    <x v="5"/>
    <s v="MADERA MOLDURADA"/>
    <s v="199603"/>
    <x v="3"/>
    <x v="10"/>
    <x v="0"/>
    <s v="00325317"/>
    <x v="1"/>
    <x v="0"/>
    <s v="249"/>
    <x v="47"/>
    <s v="0990344663001"/>
    <x v="74"/>
    <n v="22750"/>
    <x v="13948"/>
    <s v="14/03/1996 00:00:00"/>
  </r>
  <r>
    <x v="5"/>
    <s v="MADERA MOLDURADA"/>
    <s v="199604"/>
    <x v="3"/>
    <x v="10"/>
    <x v="0"/>
    <s v="00325668"/>
    <x v="1"/>
    <x v="0"/>
    <s v="249"/>
    <x v="47"/>
    <s v="0990344663001"/>
    <x v="74"/>
    <n v="18000"/>
    <x v="13949"/>
    <s v="03/04/1996 00:00:00"/>
  </r>
  <r>
    <x v="5"/>
    <s v="MADERA MOLDURADA"/>
    <s v="199604"/>
    <x v="3"/>
    <x v="10"/>
    <x v="0"/>
    <s v="00325669"/>
    <x v="1"/>
    <x v="0"/>
    <s v="249"/>
    <x v="47"/>
    <s v="0990344663001"/>
    <x v="74"/>
    <n v="17500"/>
    <x v="13950"/>
    <s v="04/04/1996 00:00:00"/>
  </r>
  <r>
    <x v="5"/>
    <s v="MADERA MOLDURADA"/>
    <s v="199604"/>
    <x v="3"/>
    <x v="10"/>
    <x v="0"/>
    <s v="00344882"/>
    <x v="1"/>
    <x v="0"/>
    <s v="249"/>
    <x v="47"/>
    <s v="0990344663001"/>
    <x v="74"/>
    <n v="23000"/>
    <x v="6275"/>
    <s v="27/04/1996 00:00:00"/>
  </r>
  <r>
    <x v="5"/>
    <s v="MADERA MOLDURADA"/>
    <s v="199605"/>
    <x v="3"/>
    <x v="10"/>
    <x v="0"/>
    <s v="00395903"/>
    <x v="2"/>
    <x v="0"/>
    <s v="249"/>
    <x v="47"/>
    <s v="1390033156001"/>
    <x v="73"/>
    <n v="20942"/>
    <x v="12060"/>
    <s v="16/05/1996 00:00:00"/>
  </r>
  <r>
    <x v="5"/>
    <s v="MADERA MOLDURADA"/>
    <s v="199606"/>
    <x v="3"/>
    <x v="10"/>
    <x v="0"/>
    <s v="00344857"/>
    <x v="1"/>
    <x v="0"/>
    <s v="249"/>
    <x v="47"/>
    <s v="0990344663001"/>
    <x v="74"/>
    <n v="20620"/>
    <x v="13951"/>
    <s v="08/06/1996 00:00:00"/>
  </r>
  <r>
    <x v="5"/>
    <s v="MADERA MOLDURADA"/>
    <s v="199606"/>
    <x v="3"/>
    <x v="10"/>
    <x v="0"/>
    <s v="00395905"/>
    <x v="2"/>
    <x v="0"/>
    <s v="249"/>
    <x v="47"/>
    <s v="1390033156001"/>
    <x v="73"/>
    <n v="20942"/>
    <x v="12060"/>
    <s v="09/06/1996 00:00:00"/>
  </r>
  <r>
    <x v="5"/>
    <s v="MADERA MOLDURADA"/>
    <s v="199606"/>
    <x v="3"/>
    <x v="10"/>
    <x v="0"/>
    <s v="00395908"/>
    <x v="2"/>
    <x v="0"/>
    <s v="249"/>
    <x v="47"/>
    <s v="1390033156001"/>
    <x v="73"/>
    <n v="11020"/>
    <x v="2764"/>
    <s v="29/06/1996 00:00:00"/>
  </r>
  <r>
    <x v="5"/>
    <s v="MADERA MOLDURADA"/>
    <s v="199607"/>
    <x v="3"/>
    <x v="10"/>
    <x v="0"/>
    <s v="00379163"/>
    <x v="1"/>
    <x v="0"/>
    <s v="249"/>
    <x v="47"/>
    <s v="0990344663001"/>
    <x v="74"/>
    <n v="22360"/>
    <x v="13952"/>
    <s v="03/07/1996 00:00:00"/>
  </r>
  <r>
    <x v="5"/>
    <s v="MADERA MOLDURADA"/>
    <s v="199607"/>
    <x v="3"/>
    <x v="10"/>
    <x v="0"/>
    <s v="00386497"/>
    <x v="1"/>
    <x v="0"/>
    <s v="249"/>
    <x v="47"/>
    <s v="0990344663001"/>
    <x v="74"/>
    <n v="18000"/>
    <x v="716"/>
    <s v="21/07/1996 00:00:00"/>
  </r>
  <r>
    <x v="5"/>
    <s v="MADERA MOLDURADA"/>
    <s v="199607"/>
    <x v="3"/>
    <x v="10"/>
    <x v="0"/>
    <s v="00395981"/>
    <x v="2"/>
    <x v="0"/>
    <s v="249"/>
    <x v="47"/>
    <s v="1390033156001"/>
    <x v="73"/>
    <n v="11020"/>
    <x v="2764"/>
    <s v="31/07/1996 00:00:00"/>
  </r>
  <r>
    <x v="5"/>
    <s v="MADERA MOLDURADA"/>
    <s v="199608"/>
    <x v="3"/>
    <x v="10"/>
    <x v="0"/>
    <s v="00359993"/>
    <x v="1"/>
    <x v="0"/>
    <s v="249"/>
    <x v="47"/>
    <s v="0990344663001"/>
    <x v="74"/>
    <n v="17600"/>
    <x v="3539"/>
    <s v="09/08/1996 00:00:00"/>
  </r>
  <r>
    <x v="5"/>
    <s v="MADERA MOLDURADA"/>
    <s v="199608"/>
    <x v="77"/>
    <x v="10"/>
    <x v="0"/>
    <s v="00311557"/>
    <x v="2"/>
    <x v="0"/>
    <s v="249"/>
    <x v="47"/>
    <s v="1390061931001"/>
    <x v="879"/>
    <n v="23400"/>
    <x v="13953"/>
    <s v="21/08/1996 00:00:00"/>
  </r>
  <r>
    <x v="5"/>
    <s v="MADERA MOLDURADA"/>
    <s v="199609"/>
    <x v="3"/>
    <x v="10"/>
    <x v="0"/>
    <s v="00360039"/>
    <x v="1"/>
    <x v="0"/>
    <s v="249"/>
    <x v="47"/>
    <s v="0990344663001"/>
    <x v="74"/>
    <n v="18900"/>
    <x v="13954"/>
    <s v="06/09/1996 00:00:00"/>
  </r>
  <r>
    <x v="5"/>
    <s v="MADERA MOLDURADA"/>
    <s v="199609"/>
    <x v="3"/>
    <x v="10"/>
    <x v="0"/>
    <s v="00395973"/>
    <x v="2"/>
    <x v="0"/>
    <s v="249"/>
    <x v="47"/>
    <s v="1390033156001"/>
    <x v="73"/>
    <n v="20942"/>
    <x v="12060"/>
    <s v="06/09/1996 00:00:00"/>
  </r>
  <r>
    <x v="5"/>
    <s v="MADERA MOLDURADA"/>
    <s v="199609"/>
    <x v="3"/>
    <x v="10"/>
    <x v="0"/>
    <s v="00395982"/>
    <x v="2"/>
    <x v="0"/>
    <s v="249"/>
    <x v="47"/>
    <s v="1390033156001"/>
    <x v="73"/>
    <n v="23142"/>
    <x v="10837"/>
    <s v="06/09/1996 00:00:00"/>
  </r>
  <r>
    <x v="5"/>
    <s v="MADERA MOLDURADA"/>
    <s v="199609"/>
    <x v="3"/>
    <x v="10"/>
    <x v="0"/>
    <s v="00311560"/>
    <x v="2"/>
    <x v="0"/>
    <s v="249"/>
    <x v="47"/>
    <s v="1390061931001"/>
    <x v="879"/>
    <n v="25000"/>
    <x v="13955"/>
    <s v="23/09/1996 00:00:00"/>
  </r>
  <r>
    <x v="5"/>
    <s v="MADERA MOLDURADA"/>
    <s v="199609"/>
    <x v="3"/>
    <x v="10"/>
    <x v="0"/>
    <s v="00301126"/>
    <x v="1"/>
    <x v="0"/>
    <s v="249"/>
    <x v="47"/>
    <s v="0990344663001"/>
    <x v="74"/>
    <n v="18330"/>
    <x v="13956"/>
    <s v="25/09/1996 00:00:00"/>
  </r>
  <r>
    <x v="5"/>
    <s v="MADERA MOLDURADA"/>
    <s v="199609"/>
    <x v="3"/>
    <x v="10"/>
    <x v="0"/>
    <s v="00395976"/>
    <x v="2"/>
    <x v="0"/>
    <s v="249"/>
    <x v="47"/>
    <s v="1390033156001"/>
    <x v="73"/>
    <n v="23142"/>
    <x v="10837"/>
    <s v="25/09/1996 00:00:00"/>
  </r>
  <r>
    <x v="5"/>
    <s v="MADERA MOLDURADA"/>
    <s v="199609"/>
    <x v="3"/>
    <x v="10"/>
    <x v="0"/>
    <s v="00301125"/>
    <x v="1"/>
    <x v="0"/>
    <s v="249"/>
    <x v="47"/>
    <s v="0990344663001"/>
    <x v="74"/>
    <n v="20110"/>
    <x v="10438"/>
    <s v="26/09/1996 00:00:00"/>
  </r>
  <r>
    <x v="5"/>
    <s v="MADERA MOLDURADA"/>
    <s v="199609"/>
    <x v="3"/>
    <x v="10"/>
    <x v="0"/>
    <s v="00311562"/>
    <x v="2"/>
    <x v="0"/>
    <s v="249"/>
    <x v="47"/>
    <s v="1390061931001"/>
    <x v="879"/>
    <n v="21979"/>
    <x v="13957"/>
    <s v="27/09/1996 00:00:00"/>
  </r>
  <r>
    <x v="5"/>
    <s v="MADERA MOLDURADA"/>
    <s v="199610"/>
    <x v="3"/>
    <x v="10"/>
    <x v="0"/>
    <s v="00301272"/>
    <x v="1"/>
    <x v="0"/>
    <s v="249"/>
    <x v="47"/>
    <s v="0990344663001"/>
    <x v="74"/>
    <n v="17500"/>
    <x v="1848"/>
    <s v="03/10/1996 00:00:00"/>
  </r>
  <r>
    <x v="5"/>
    <s v="MADERA MOLDURADA"/>
    <s v="199610"/>
    <x v="3"/>
    <x v="10"/>
    <x v="0"/>
    <s v="00301273"/>
    <x v="1"/>
    <x v="0"/>
    <s v="249"/>
    <x v="47"/>
    <s v="0990344663001"/>
    <x v="74"/>
    <n v="19100"/>
    <x v="4924"/>
    <s v="07/10/1996 00:00:00"/>
  </r>
  <r>
    <x v="5"/>
    <s v="MADERA MOLDURADA"/>
    <s v="199610"/>
    <x v="3"/>
    <x v="10"/>
    <x v="0"/>
    <s v="00311563"/>
    <x v="2"/>
    <x v="0"/>
    <s v="249"/>
    <x v="47"/>
    <s v="1390061931001"/>
    <x v="879"/>
    <n v="16000"/>
    <x v="11902"/>
    <s v="07/10/1996 00:00:00"/>
  </r>
  <r>
    <x v="5"/>
    <s v="MADERA MOLDURADA"/>
    <s v="199610"/>
    <x v="3"/>
    <x v="10"/>
    <x v="0"/>
    <s v="00395977"/>
    <x v="2"/>
    <x v="0"/>
    <s v="249"/>
    <x v="47"/>
    <s v="1390033156001"/>
    <x v="73"/>
    <n v="11020"/>
    <x v="2764"/>
    <s v="13/10/1996 00:00:00"/>
  </r>
  <r>
    <x v="5"/>
    <s v="MADERA MOLDURADA"/>
    <s v="199610"/>
    <x v="3"/>
    <x v="10"/>
    <x v="0"/>
    <s v="00311555"/>
    <x v="2"/>
    <x v="0"/>
    <s v="249"/>
    <x v="47"/>
    <s v="1390145515001"/>
    <x v="561"/>
    <n v="18616"/>
    <x v="13958"/>
    <s v="18/10/1996 00:00:00"/>
  </r>
  <r>
    <x v="5"/>
    <s v="MADERA MOLDURADA"/>
    <s v="199611"/>
    <x v="3"/>
    <x v="10"/>
    <x v="0"/>
    <s v="00395978"/>
    <x v="2"/>
    <x v="0"/>
    <s v="249"/>
    <x v="47"/>
    <s v="1390033156001"/>
    <x v="73"/>
    <n v="23142"/>
    <x v="10837"/>
    <s v="03/11/1996 00:00:00"/>
  </r>
  <r>
    <x v="5"/>
    <s v="MADERA MOLDURADA"/>
    <s v="199611"/>
    <x v="3"/>
    <x v="10"/>
    <x v="0"/>
    <s v="00370878"/>
    <x v="1"/>
    <x v="0"/>
    <s v="249"/>
    <x v="47"/>
    <s v="0990344663001"/>
    <x v="74"/>
    <n v="20200"/>
    <x v="13959"/>
    <s v="04/11/1996 00:00:00"/>
  </r>
  <r>
    <x v="5"/>
    <s v="MADERA MOLDURADA"/>
    <s v="199611"/>
    <x v="3"/>
    <x v="10"/>
    <x v="0"/>
    <s v="00319047"/>
    <x v="1"/>
    <x v="0"/>
    <s v="249"/>
    <x v="47"/>
    <s v="0990344663001"/>
    <x v="74"/>
    <n v="16100"/>
    <x v="2492"/>
    <s v="14/11/1996 00:00:00"/>
  </r>
  <r>
    <x v="5"/>
    <s v="MADERA MOLDURADA"/>
    <s v="199611"/>
    <x v="3"/>
    <x v="10"/>
    <x v="0"/>
    <s v="00395979"/>
    <x v="2"/>
    <x v="0"/>
    <s v="249"/>
    <x v="47"/>
    <s v="1390033156001"/>
    <x v="73"/>
    <n v="23142"/>
    <x v="10837"/>
    <s v="21/11/1996 00:00:00"/>
  </r>
  <r>
    <x v="5"/>
    <s v="MADERA MOLDURADA"/>
    <s v="199612"/>
    <x v="3"/>
    <x v="10"/>
    <x v="0"/>
    <s v="00319060"/>
    <x v="1"/>
    <x v="0"/>
    <s v="249"/>
    <x v="47"/>
    <s v="0990344663001"/>
    <x v="74"/>
    <n v="19100"/>
    <x v="2429"/>
    <s v="04/12/1996 00:00:00"/>
  </r>
  <r>
    <x v="46"/>
    <s v="MADERA MOLDURADA"/>
    <s v="199601"/>
    <x v="3"/>
    <x v="10"/>
    <x v="0"/>
    <s v="00340391"/>
    <x v="0"/>
    <x v="0"/>
    <s v="249"/>
    <x v="47"/>
    <s v="1790548082001"/>
    <x v="1011"/>
    <n v="81662"/>
    <x v="13960"/>
    <s v="12/01/1996 00:00:00"/>
  </r>
  <r>
    <x v="46"/>
    <s v="MADERA MOLDURADA"/>
    <s v="199601"/>
    <x v="0"/>
    <x v="10"/>
    <x v="0"/>
    <s v="00340392"/>
    <x v="0"/>
    <x v="0"/>
    <s v="249"/>
    <x v="47"/>
    <s v="1790548082001"/>
    <x v="1011"/>
    <n v="116131"/>
    <x v="13961"/>
    <s v="27/01/1996 00:00:00"/>
  </r>
  <r>
    <x v="46"/>
    <s v="MADERA MOLDURADA"/>
    <s v="199602"/>
    <x v="3"/>
    <x v="10"/>
    <x v="0"/>
    <s v="00349737"/>
    <x v="0"/>
    <x v="0"/>
    <s v="249"/>
    <x v="47"/>
    <s v="1790548082001"/>
    <x v="1011"/>
    <n v="116895"/>
    <x v="9406"/>
    <s v="14/02/1996 00:00:00"/>
  </r>
  <r>
    <x v="46"/>
    <s v="MADERA MOLDURADA"/>
    <s v="199602"/>
    <x v="3"/>
    <x v="10"/>
    <x v="0"/>
    <s v="00349741"/>
    <x v="0"/>
    <x v="0"/>
    <s v="249"/>
    <x v="47"/>
    <s v="1790548082001"/>
    <x v="1011"/>
    <n v="51795"/>
    <x v="5868"/>
    <s v="28/02/1996 00:00:00"/>
  </r>
  <r>
    <x v="46"/>
    <s v="MADERA MOLDURADA"/>
    <s v="199603"/>
    <x v="3"/>
    <x v="10"/>
    <x v="0"/>
    <s v="00323319"/>
    <x v="0"/>
    <x v="0"/>
    <s v="249"/>
    <x v="47"/>
    <s v="1790320219001"/>
    <x v="98"/>
    <n v="21367"/>
    <x v="13962"/>
    <s v="01/03/1996 00:00:00"/>
  </r>
  <r>
    <x v="46"/>
    <s v="MADERA MOLDURADA"/>
    <s v="199603"/>
    <x v="3"/>
    <x v="10"/>
    <x v="0"/>
    <s v="00349739"/>
    <x v="0"/>
    <x v="0"/>
    <s v="249"/>
    <x v="47"/>
    <s v="1790548082001"/>
    <x v="1011"/>
    <n v="70783"/>
    <x v="13963"/>
    <s v="20/03/1996 00:00:00"/>
  </r>
  <r>
    <x v="46"/>
    <s v="MADERA MOLDURADA"/>
    <s v="199603"/>
    <x v="3"/>
    <x v="10"/>
    <x v="0"/>
    <s v="00349740"/>
    <x v="0"/>
    <x v="0"/>
    <s v="249"/>
    <x v="47"/>
    <s v="1790548082001"/>
    <x v="1011"/>
    <n v="46411"/>
    <x v="13964"/>
    <s v="20/03/1996 00:00:00"/>
  </r>
  <r>
    <x v="46"/>
    <s v="MADERA MOLDURADA"/>
    <s v="199603"/>
    <x v="3"/>
    <x v="10"/>
    <x v="0"/>
    <s v="00325667"/>
    <x v="1"/>
    <x v="0"/>
    <s v="249"/>
    <x v="47"/>
    <s v="0990344663001"/>
    <x v="74"/>
    <n v="18000"/>
    <x v="13965"/>
    <s v="23/03/1996 00:00:00"/>
  </r>
  <r>
    <x v="46"/>
    <s v="MADERA MOLDURADA"/>
    <s v="199604"/>
    <x v="3"/>
    <x v="10"/>
    <x v="0"/>
    <s v="00279945"/>
    <x v="0"/>
    <x v="0"/>
    <s v="249"/>
    <x v="47"/>
    <s v="1790320219001"/>
    <x v="98"/>
    <n v="18966"/>
    <x v="13966"/>
    <s v="03/04/1996 00:00:00"/>
  </r>
  <r>
    <x v="46"/>
    <s v="MADERA MOLDURADA"/>
    <s v="199604"/>
    <x v="3"/>
    <x v="10"/>
    <x v="0"/>
    <s v="00369850"/>
    <x v="0"/>
    <x v="0"/>
    <s v="249"/>
    <x v="47"/>
    <s v="1790548082001"/>
    <x v="1011"/>
    <n v="72686"/>
    <x v="13967"/>
    <s v="04/04/1996 00:00:00"/>
  </r>
  <r>
    <x v="46"/>
    <s v="MADERA MOLDURADA"/>
    <s v="199604"/>
    <x v="3"/>
    <x v="10"/>
    <x v="0"/>
    <s v="00369851"/>
    <x v="0"/>
    <x v="0"/>
    <s v="249"/>
    <x v="47"/>
    <s v="1790548082001"/>
    <x v="1011"/>
    <n v="52518"/>
    <x v="6371"/>
    <s v="16/04/1996 00:00:00"/>
  </r>
  <r>
    <x v="46"/>
    <s v="MADERA MOLDURADA"/>
    <s v="199605"/>
    <x v="3"/>
    <x v="10"/>
    <x v="0"/>
    <s v="00369852"/>
    <x v="0"/>
    <x v="0"/>
    <s v="249"/>
    <x v="47"/>
    <s v="1790548082001"/>
    <x v="1011"/>
    <n v="116662"/>
    <x v="13968"/>
    <s v="02/05/1996 00:00:00"/>
  </r>
  <r>
    <x v="46"/>
    <s v="MADERA MOLDURADA"/>
    <s v="199605"/>
    <x v="3"/>
    <x v="10"/>
    <x v="0"/>
    <s v="00279944"/>
    <x v="0"/>
    <x v="0"/>
    <s v="249"/>
    <x v="47"/>
    <s v="1790320219001"/>
    <x v="98"/>
    <n v="17879"/>
    <x v="13969"/>
    <s v="16/05/1996 00:00:00"/>
  </r>
  <r>
    <x v="46"/>
    <s v="MADERA MOLDURADA"/>
    <s v="199605"/>
    <x v="3"/>
    <x v="10"/>
    <x v="0"/>
    <s v="00486341"/>
    <x v="0"/>
    <x v="0"/>
    <s v="249"/>
    <x v="47"/>
    <s v="1790548082001"/>
    <x v="1011"/>
    <n v="67973"/>
    <x v="13970"/>
    <s v="16/05/1996 00:00:00"/>
  </r>
  <r>
    <x v="46"/>
    <s v="MADERA MOLDURADA"/>
    <s v="199605"/>
    <x v="3"/>
    <x v="10"/>
    <x v="0"/>
    <s v="00486337"/>
    <x v="0"/>
    <x v="0"/>
    <s v="249"/>
    <x v="47"/>
    <s v="1790548082001"/>
    <x v="1011"/>
    <n v="43823"/>
    <x v="2887"/>
    <s v="18/05/1996 00:00:00"/>
  </r>
  <r>
    <x v="46"/>
    <s v="MADERA MOLDURADA"/>
    <s v="199606"/>
    <x v="3"/>
    <x v="10"/>
    <x v="0"/>
    <s v="00486946"/>
    <x v="0"/>
    <x v="0"/>
    <s v="249"/>
    <x v="47"/>
    <s v="1790548082001"/>
    <x v="1011"/>
    <n v="46194"/>
    <x v="13971"/>
    <s v="08/06/1996 00:00:00"/>
  </r>
  <r>
    <x v="46"/>
    <s v="MADERA MOLDURADA"/>
    <s v="199606"/>
    <x v="3"/>
    <x v="10"/>
    <x v="0"/>
    <s v="00486948"/>
    <x v="0"/>
    <x v="0"/>
    <s v="249"/>
    <x v="47"/>
    <s v="1790548082001"/>
    <x v="1011"/>
    <n v="230654"/>
    <x v="13972"/>
    <s v="08/06/1996 00:00:00"/>
  </r>
  <r>
    <x v="46"/>
    <s v="MADERA MOLDURADA"/>
    <s v="199606"/>
    <x v="3"/>
    <x v="10"/>
    <x v="0"/>
    <s v="00279943"/>
    <x v="0"/>
    <x v="0"/>
    <s v="249"/>
    <x v="47"/>
    <s v="1790320219001"/>
    <x v="98"/>
    <n v="16851"/>
    <x v="5347"/>
    <s v="10/06/1996 00:00:00"/>
  </r>
  <r>
    <x v="46"/>
    <s v="MADERA MOLDURADA"/>
    <s v="199607"/>
    <x v="3"/>
    <x v="10"/>
    <x v="0"/>
    <s v="00297611"/>
    <x v="0"/>
    <x v="0"/>
    <s v="249"/>
    <x v="47"/>
    <s v="1790320219001"/>
    <x v="98"/>
    <n v="16356"/>
    <x v="13973"/>
    <s v="03/07/1996 00:00:00"/>
  </r>
  <r>
    <x v="46"/>
    <s v="MADERA MOLDURADA"/>
    <s v="199607"/>
    <x v="3"/>
    <x v="10"/>
    <x v="0"/>
    <s v="00486944"/>
    <x v="0"/>
    <x v="0"/>
    <s v="249"/>
    <x v="47"/>
    <s v="1790548082001"/>
    <x v="1011"/>
    <n v="220087"/>
    <x v="13974"/>
    <s v="06/07/1996 00:00:00"/>
  </r>
  <r>
    <x v="46"/>
    <s v="MADERA MOLDURADA"/>
    <s v="199607"/>
    <x v="3"/>
    <x v="10"/>
    <x v="0"/>
    <s v="00489271"/>
    <x v="0"/>
    <x v="0"/>
    <s v="249"/>
    <x v="47"/>
    <s v="1790548082001"/>
    <x v="1011"/>
    <n v="164959"/>
    <x v="13975"/>
    <s v="26/07/1996 00:00:00"/>
  </r>
  <r>
    <x v="46"/>
    <s v="MADERA MOLDURADA"/>
    <s v="199608"/>
    <x v="3"/>
    <x v="10"/>
    <x v="0"/>
    <s v="00489274"/>
    <x v="0"/>
    <x v="0"/>
    <s v="249"/>
    <x v="47"/>
    <s v="1790548082001"/>
    <x v="1011"/>
    <n v="47977"/>
    <x v="6411"/>
    <s v="09/08/1996 00:00:00"/>
  </r>
  <r>
    <x v="46"/>
    <s v="MADERA MOLDURADA"/>
    <s v="199608"/>
    <x v="3"/>
    <x v="10"/>
    <x v="0"/>
    <s v="00489275"/>
    <x v="0"/>
    <x v="0"/>
    <s v="249"/>
    <x v="47"/>
    <s v="1790548082001"/>
    <x v="1011"/>
    <n v="43244"/>
    <x v="13976"/>
    <s v="09/08/1996 00:00:00"/>
  </r>
  <r>
    <x v="46"/>
    <s v="MADERA MOLDURADA"/>
    <s v="199608"/>
    <x v="3"/>
    <x v="10"/>
    <x v="0"/>
    <s v="00297612"/>
    <x v="0"/>
    <x v="0"/>
    <s v="249"/>
    <x v="47"/>
    <s v="1790320219001"/>
    <x v="98"/>
    <n v="19952"/>
    <x v="7978"/>
    <s v="18/08/1996 00:00:00"/>
  </r>
  <r>
    <x v="46"/>
    <s v="MADERA MOLDURADA"/>
    <s v="199608"/>
    <x v="3"/>
    <x v="10"/>
    <x v="0"/>
    <s v="00497462"/>
    <x v="0"/>
    <x v="0"/>
    <s v="249"/>
    <x v="47"/>
    <s v="1790548082001"/>
    <x v="1011"/>
    <n v="23740"/>
    <x v="9537"/>
    <s v="26/08/1996 00:00:00"/>
  </r>
  <r>
    <x v="46"/>
    <s v="MADERA MOLDURADA"/>
    <s v="199608"/>
    <x v="0"/>
    <x v="10"/>
    <x v="0"/>
    <s v="00489272"/>
    <x v="0"/>
    <x v="0"/>
    <s v="249"/>
    <x v="47"/>
    <s v="1790548082001"/>
    <x v="1011"/>
    <n v="135567"/>
    <x v="13977"/>
    <s v="26/08/1996 00:00:00"/>
  </r>
  <r>
    <x v="46"/>
    <s v="MADERA MOLDURADA"/>
    <s v="199609"/>
    <x v="3"/>
    <x v="10"/>
    <x v="0"/>
    <s v="00497463"/>
    <x v="0"/>
    <x v="0"/>
    <s v="249"/>
    <x v="47"/>
    <s v="1790548082001"/>
    <x v="1011"/>
    <n v="43531"/>
    <x v="13978"/>
    <s v="07/09/1996 00:00:00"/>
  </r>
  <r>
    <x v="46"/>
    <s v="MADERA MOLDURADA"/>
    <s v="199609"/>
    <x v="3"/>
    <x v="10"/>
    <x v="0"/>
    <s v="00497464"/>
    <x v="0"/>
    <x v="0"/>
    <s v="249"/>
    <x v="47"/>
    <s v="1790548082001"/>
    <x v="1011"/>
    <n v="72971"/>
    <x v="13979"/>
    <s v="07/09/1996 00:00:00"/>
  </r>
  <r>
    <x v="46"/>
    <s v="MADERA MOLDURADA"/>
    <s v="199609"/>
    <x v="3"/>
    <x v="10"/>
    <x v="0"/>
    <s v="00497465"/>
    <x v="0"/>
    <x v="0"/>
    <s v="249"/>
    <x v="47"/>
    <s v="1790548082001"/>
    <x v="1011"/>
    <n v="45136"/>
    <x v="13980"/>
    <s v="07/09/1996 00:00:00"/>
  </r>
  <r>
    <x v="46"/>
    <s v="MADERA MOLDURADA"/>
    <s v="199609"/>
    <x v="3"/>
    <x v="10"/>
    <x v="0"/>
    <s v="00297613"/>
    <x v="0"/>
    <x v="0"/>
    <s v="249"/>
    <x v="47"/>
    <s v="1790320219001"/>
    <x v="98"/>
    <n v="18257"/>
    <x v="13981"/>
    <s v="20/09/1996 00:00:00"/>
  </r>
  <r>
    <x v="46"/>
    <s v="MADERA MOLDURADA"/>
    <s v="199609"/>
    <x v="3"/>
    <x v="10"/>
    <x v="0"/>
    <s v="00488783"/>
    <x v="0"/>
    <x v="0"/>
    <s v="249"/>
    <x v="47"/>
    <s v="1790009971001"/>
    <x v="167"/>
    <n v="878"/>
    <x v="8792"/>
    <s v="25/09/1996 00:00:00"/>
  </r>
  <r>
    <x v="46"/>
    <s v="MADERA MOLDURADA"/>
    <s v="199609"/>
    <x v="3"/>
    <x v="10"/>
    <x v="0"/>
    <s v="00499547"/>
    <x v="0"/>
    <x v="0"/>
    <s v="249"/>
    <x v="47"/>
    <s v="1790548082001"/>
    <x v="1011"/>
    <n v="119264"/>
    <x v="13982"/>
    <s v="25/09/1996 00:00:00"/>
  </r>
  <r>
    <x v="46"/>
    <s v="MADERA MOLDURADA"/>
    <s v="199609"/>
    <x v="3"/>
    <x v="10"/>
    <x v="0"/>
    <s v="00499548"/>
    <x v="0"/>
    <x v="0"/>
    <s v="249"/>
    <x v="47"/>
    <s v="1790548082001"/>
    <x v="1011"/>
    <n v="40448"/>
    <x v="12425"/>
    <s v="25/09/1996 00:00:00"/>
  </r>
  <r>
    <x v="46"/>
    <s v="MADERA MOLDURADA"/>
    <s v="199610"/>
    <x v="3"/>
    <x v="10"/>
    <x v="0"/>
    <s v="00499550"/>
    <x v="0"/>
    <x v="0"/>
    <s v="249"/>
    <x v="47"/>
    <s v="1790548082001"/>
    <x v="1011"/>
    <n v="65598"/>
    <x v="13983"/>
    <s v="07/10/1996 00:00:00"/>
  </r>
  <r>
    <x v="46"/>
    <s v="MADERA MOLDURADA"/>
    <s v="199610"/>
    <x v="3"/>
    <x v="10"/>
    <x v="0"/>
    <s v="00499331"/>
    <x v="0"/>
    <x v="0"/>
    <s v="249"/>
    <x v="47"/>
    <s v="1790548082001"/>
    <x v="1011"/>
    <n v="65034"/>
    <x v="13984"/>
    <s v="08/10/1996 00:00:00"/>
  </r>
  <r>
    <x v="46"/>
    <s v="MADERA MOLDURADA"/>
    <s v="199611"/>
    <x v="3"/>
    <x v="10"/>
    <x v="0"/>
    <s v="00297615"/>
    <x v="0"/>
    <x v="0"/>
    <s v="249"/>
    <x v="47"/>
    <s v="1790320219001"/>
    <x v="98"/>
    <n v="19624"/>
    <x v="13985"/>
    <s v="02/11/1996 00:00:00"/>
  </r>
  <r>
    <x v="46"/>
    <s v="MADERA MOLDURADA"/>
    <s v="199611"/>
    <x v="3"/>
    <x v="10"/>
    <x v="0"/>
    <s v="00499332"/>
    <x v="0"/>
    <x v="0"/>
    <s v="249"/>
    <x v="47"/>
    <s v="1790548082001"/>
    <x v="1011"/>
    <n v="109360"/>
    <x v="13986"/>
    <s v="04/11/1996 00:00:00"/>
  </r>
  <r>
    <x v="46"/>
    <s v="MADERA MOLDURADA"/>
    <s v="199611"/>
    <x v="3"/>
    <x v="10"/>
    <x v="0"/>
    <s v="00499333"/>
    <x v="0"/>
    <x v="0"/>
    <s v="249"/>
    <x v="47"/>
    <s v="1790548082001"/>
    <x v="1011"/>
    <n v="111293"/>
    <x v="13987"/>
    <s v="11/11/1996 00:00:00"/>
  </r>
  <r>
    <x v="46"/>
    <s v="MADERA MOLDURADA"/>
    <s v="199612"/>
    <x v="3"/>
    <x v="10"/>
    <x v="0"/>
    <s v="00297616"/>
    <x v="0"/>
    <x v="0"/>
    <s v="249"/>
    <x v="47"/>
    <s v="1790320219001"/>
    <x v="98"/>
    <n v="18460"/>
    <x v="13988"/>
    <s v="01/12/1996 00:00:00"/>
  </r>
  <r>
    <x v="46"/>
    <s v="MADERA MOLDURADA"/>
    <s v="199612"/>
    <x v="3"/>
    <x v="10"/>
    <x v="0"/>
    <s v="00499334"/>
    <x v="0"/>
    <x v="0"/>
    <s v="249"/>
    <x v="47"/>
    <s v="1790548082001"/>
    <x v="1011"/>
    <n v="141103"/>
    <x v="13989"/>
    <s v="04/12/1996 00:00:00"/>
  </r>
  <r>
    <x v="46"/>
    <s v="MADERA MOLDURADA"/>
    <s v="199612"/>
    <x v="3"/>
    <x v="10"/>
    <x v="0"/>
    <s v="00499335"/>
    <x v="0"/>
    <x v="0"/>
    <s v="249"/>
    <x v="47"/>
    <s v="1790548082001"/>
    <x v="1011"/>
    <n v="64705"/>
    <x v="13990"/>
    <s v="05/12/1996 00:00:00"/>
  </r>
  <r>
    <x v="46"/>
    <s v="MADERA MOLDURADA"/>
    <s v="199612"/>
    <x v="3"/>
    <x v="10"/>
    <x v="0"/>
    <s v="00409922"/>
    <x v="0"/>
    <x v="0"/>
    <s v="249"/>
    <x v="47"/>
    <s v="1790548082001"/>
    <x v="1011"/>
    <n v="109611"/>
    <x v="13991"/>
    <s v="17/12/1996 00:00:00"/>
  </r>
  <r>
    <x v="15"/>
    <s v="DE MADERA"/>
    <s v="199604"/>
    <x v="3"/>
    <x v="10"/>
    <x v="0"/>
    <s v="00378281"/>
    <x v="1"/>
    <x v="0"/>
    <s v="249"/>
    <x v="47"/>
    <s v="0990995079001"/>
    <x v="104"/>
    <n v="445"/>
    <x v="13992"/>
    <s v="26/04/1996 00:00:00"/>
  </r>
  <r>
    <x v="7"/>
    <s v="LOS DEMAS, CON UNA HOJA EXTERNA, POR LO MENOS, DE MADERA DISTINTA DE LA ="/>
    <s v="199601"/>
    <x v="0"/>
    <x v="9"/>
    <x v="0"/>
    <s v="00375142"/>
    <x v="0"/>
    <x v="0"/>
    <s v="249"/>
    <x v="47"/>
    <s v="0890000886001"/>
    <x v="738"/>
    <n v="17133"/>
    <x v="4750"/>
    <s v="02/01/1996 00:00:00"/>
  </r>
  <r>
    <x v="7"/>
    <s v="LOS DEMAS, CON UNA HOJA EXTERNA, POR LO MENOS, DE MADERA DISTINTA DE LA ="/>
    <s v="199601"/>
    <x v="3"/>
    <x v="10"/>
    <x v="0"/>
    <s v="00268247"/>
    <x v="0"/>
    <x v="0"/>
    <s v="249"/>
    <x v="47"/>
    <s v="1790175952001"/>
    <x v="97"/>
    <n v="39352"/>
    <x v="13993"/>
    <s v="14/01/1996 00:00:00"/>
  </r>
  <r>
    <x v="7"/>
    <s v="LOS DEMAS, CON UNA HOJA EXTERNA, POR LO MENOS, DE MADERA DISTINTA DE LA ="/>
    <s v="199601"/>
    <x v="3"/>
    <x v="10"/>
    <x v="0"/>
    <s v="00337887"/>
    <x v="0"/>
    <x v="0"/>
    <s v="249"/>
    <x v="47"/>
    <s v="1790007111001"/>
    <x v="242"/>
    <n v="21212"/>
    <x v="646"/>
    <s v="14/01/1996 00:00:00"/>
  </r>
  <r>
    <x v="7"/>
    <s v="LOS DEMAS, CON UNA HOJA EXTERNA, POR LO MENOS, DE MADERA DISTINTA DE LA ="/>
    <s v="199601"/>
    <x v="3"/>
    <x v="10"/>
    <x v="0"/>
    <s v="00377011"/>
    <x v="0"/>
    <x v="0"/>
    <s v="249"/>
    <x v="47"/>
    <s v="1790175952001"/>
    <x v="97"/>
    <n v="42443"/>
    <x v="7472"/>
    <s v="14/01/1996 00:00:00"/>
  </r>
  <r>
    <x v="7"/>
    <s v="LOS DEMAS, CON UNA HOJA EXTERNA, POR LO MENOS, DE MADERA DISTINTA DE LA ="/>
    <s v="199601"/>
    <x v="3"/>
    <x v="10"/>
    <x v="0"/>
    <s v="00377023"/>
    <x v="0"/>
    <x v="0"/>
    <s v="249"/>
    <x v="47"/>
    <s v="0590036528001"/>
    <x v="171"/>
    <n v="40821"/>
    <x v="10810"/>
    <s v="14/01/1996 00:00:00"/>
  </r>
  <r>
    <x v="7"/>
    <s v="LOS DEMAS, CON UNA HOJA EXTERNA, POR LO MENOS, DE MADERA DISTINTA DE LA ="/>
    <s v="199601"/>
    <x v="3"/>
    <x v="10"/>
    <x v="0"/>
    <s v="00394638"/>
    <x v="0"/>
    <x v="0"/>
    <s v="249"/>
    <x v="47"/>
    <s v="0590036528001"/>
    <x v="171"/>
    <n v="42443"/>
    <x v="7472"/>
    <s v="14/01/1996 00:00:00"/>
  </r>
  <r>
    <x v="7"/>
    <s v="LOS DEMAS, CON UNA HOJA EXTERNA, POR LO MENOS, DE MADERA DISTINTA DE LA ="/>
    <s v="199601"/>
    <x v="3"/>
    <x v="10"/>
    <x v="0"/>
    <s v="00377021"/>
    <x v="0"/>
    <x v="0"/>
    <s v="249"/>
    <x v="47"/>
    <s v="0590036528001"/>
    <x v="171"/>
    <n v="14190"/>
    <x v="13994"/>
    <s v="19/01/1996 00:00:00"/>
  </r>
  <r>
    <x v="7"/>
    <s v="LOS DEMAS, CON UNA HOJA EXTERNA, POR LO MENOS, DE MADERA DISTINTA DE LA ="/>
    <s v="199601"/>
    <x v="3"/>
    <x v="10"/>
    <x v="0"/>
    <s v="00394611"/>
    <x v="0"/>
    <x v="0"/>
    <s v="249"/>
    <x v="47"/>
    <s v="0890000886001"/>
    <x v="738"/>
    <n v="109724"/>
    <x v="13995"/>
    <s v="24/01/1996 00:00:00"/>
  </r>
  <r>
    <x v="7"/>
    <s v="LOS DEMAS, CON UNA HOJA EXTERNA, POR LO MENOS, DE MADERA DISTINTA DE LA ="/>
    <s v="199601"/>
    <x v="3"/>
    <x v="10"/>
    <x v="0"/>
    <s v="00377016"/>
    <x v="0"/>
    <x v="0"/>
    <s v="249"/>
    <x v="47"/>
    <s v="1790175952001"/>
    <x v="97"/>
    <n v="63668"/>
    <x v="13996"/>
    <s v="27/01/1996 00:00:00"/>
  </r>
  <r>
    <x v="7"/>
    <s v="LOS DEMAS, CON UNA HOJA EXTERNA, POR LO MENOS, DE MADERA DISTINTA DE LA ="/>
    <s v="199601"/>
    <x v="3"/>
    <x v="10"/>
    <x v="0"/>
    <s v="00377017"/>
    <x v="0"/>
    <x v="0"/>
    <s v="249"/>
    <x v="47"/>
    <s v="0590036528001"/>
    <x v="171"/>
    <n v="77814"/>
    <x v="13997"/>
    <s v="27/01/1996 00:00:00"/>
  </r>
  <r>
    <x v="7"/>
    <s v="LOS DEMAS, CON UNA HOJA EXTERNA, POR LO MENOS, DE MADERA DISTINTA DE LA ="/>
    <s v="199601"/>
    <x v="3"/>
    <x v="10"/>
    <x v="0"/>
    <s v="00377024"/>
    <x v="0"/>
    <x v="0"/>
    <s v="249"/>
    <x v="47"/>
    <s v="0590036528001"/>
    <x v="171"/>
    <n v="42443"/>
    <x v="13998"/>
    <s v="27/01/1996 00:00:00"/>
  </r>
  <r>
    <x v="7"/>
    <s v="LOS DEMAS, CON UNA HOJA EXTERNA, POR LO MENOS, DE MADERA DISTINTA DE LA ="/>
    <s v="199601"/>
    <x v="3"/>
    <x v="10"/>
    <x v="0"/>
    <s v="00347696"/>
    <x v="0"/>
    <x v="0"/>
    <s v="249"/>
    <x v="47"/>
    <s v="0590036528001"/>
    <x v="171"/>
    <n v="95502"/>
    <x v="13999"/>
    <s v="30/01/1996 00:00:00"/>
  </r>
  <r>
    <x v="7"/>
    <s v="LOS DEMAS, CON UNA HOJA EXTERNA, POR LO MENOS, DE MADERA DISTINTA DE LA ="/>
    <s v="199601"/>
    <x v="3"/>
    <x v="10"/>
    <x v="0"/>
    <s v="00377015"/>
    <x v="0"/>
    <x v="0"/>
    <s v="249"/>
    <x v="47"/>
    <s v="1790175952001"/>
    <x v="97"/>
    <n v="84892"/>
    <x v="14000"/>
    <s v="31/01/1996 00:00:00"/>
  </r>
  <r>
    <x v="7"/>
    <s v="LOS DEMAS, CON UNA HOJA EXTERNA, POR LO MENOS, DE MADERA DISTINTA DE LA ="/>
    <s v="199602"/>
    <x v="77"/>
    <x v="10"/>
    <x v="0"/>
    <s v="00351699"/>
    <x v="0"/>
    <x v="0"/>
    <s v="249"/>
    <x v="47"/>
    <s v="0590036528001"/>
    <x v="171"/>
    <n v="46959"/>
    <x v="14001"/>
    <s v="05/02/1996 00:00:00"/>
  </r>
  <r>
    <x v="7"/>
    <s v="LOS DEMAS, CON UNA HOJA EXTERNA, POR LO MENOS, DE MADERA DISTINTA DE LA ="/>
    <s v="199602"/>
    <x v="3"/>
    <x v="10"/>
    <x v="0"/>
    <s v="00351700"/>
    <x v="0"/>
    <x v="0"/>
    <s v="249"/>
    <x v="47"/>
    <s v="0590036528001"/>
    <x v="171"/>
    <n v="56760"/>
    <x v="9027"/>
    <s v="06/02/1996 00:00:00"/>
  </r>
  <r>
    <x v="7"/>
    <s v="LOS DEMAS, CON UNA HOJA EXTERNA, POR LO MENOS, DE MADERA DISTINTA DE LA ="/>
    <s v="199602"/>
    <x v="3"/>
    <x v="10"/>
    <x v="0"/>
    <s v="00337891"/>
    <x v="0"/>
    <x v="0"/>
    <s v="249"/>
    <x v="47"/>
    <s v="1790007111001"/>
    <x v="242"/>
    <n v="23536"/>
    <x v="14002"/>
    <s v="11/02/1996 00:00:00"/>
  </r>
  <r>
    <x v="7"/>
    <s v="LOS DEMAS, CON UNA HOJA EXTERNA, POR LO MENOS, DE MADERA DISTINTA DE LA ="/>
    <s v="199602"/>
    <x v="3"/>
    <x v="10"/>
    <x v="0"/>
    <s v="00337893"/>
    <x v="0"/>
    <x v="0"/>
    <s v="249"/>
    <x v="47"/>
    <s v="1790175952001"/>
    <x v="97"/>
    <n v="63668"/>
    <x v="474"/>
    <s v="11/02/1996 00:00:00"/>
  </r>
  <r>
    <x v="7"/>
    <s v="LOS DEMAS, CON UNA HOJA EXTERNA, POR LO MENOS, DE MADERA DISTINTA DE LA ="/>
    <s v="199602"/>
    <x v="3"/>
    <x v="10"/>
    <x v="0"/>
    <s v="00341601"/>
    <x v="0"/>
    <x v="0"/>
    <s v="249"/>
    <x v="47"/>
    <s v="1790007111001"/>
    <x v="242"/>
    <n v="14092"/>
    <x v="14003"/>
    <s v="11/02/1996 00:00:00"/>
  </r>
  <r>
    <x v="7"/>
    <s v="LOS DEMAS, CON UNA HOJA EXTERNA, POR LO MENOS, DE MADERA DISTINTA DE LA ="/>
    <s v="199602"/>
    <x v="3"/>
    <x v="10"/>
    <x v="0"/>
    <s v="00347687"/>
    <x v="0"/>
    <x v="0"/>
    <s v="249"/>
    <x v="47"/>
    <s v="1790175952001"/>
    <x v="97"/>
    <n v="75839"/>
    <x v="14004"/>
    <s v="11/02/1996 00:00:00"/>
  </r>
  <r>
    <x v="7"/>
    <s v="LOS DEMAS, CON UNA HOJA EXTERNA, POR LO MENOS, DE MADERA DISTINTA DE LA ="/>
    <s v="199602"/>
    <x v="3"/>
    <x v="10"/>
    <x v="0"/>
    <s v="00351698"/>
    <x v="0"/>
    <x v="0"/>
    <s v="249"/>
    <x v="47"/>
    <s v="1790175952001"/>
    <x v="97"/>
    <n v="82533"/>
    <x v="14005"/>
    <s v="11/02/1996 00:00:00"/>
  </r>
  <r>
    <x v="7"/>
    <s v="LOS DEMAS, CON UNA HOJA EXTERNA, POR LO MENOS, DE MADERA DISTINTA DE LA ="/>
    <s v="199602"/>
    <x v="3"/>
    <x v="10"/>
    <x v="0"/>
    <s v="00354745"/>
    <x v="0"/>
    <x v="0"/>
    <s v="249"/>
    <x v="47"/>
    <s v="0590036528001"/>
    <x v="171"/>
    <n v="95898"/>
    <x v="14006"/>
    <s v="11/02/1996 00:00:00"/>
  </r>
  <r>
    <x v="7"/>
    <s v="LOS DEMAS, CON UNA HOJA EXTERNA, POR LO MENOS, DE MADERA DISTINTA DE LA ="/>
    <s v="199602"/>
    <x v="3"/>
    <x v="10"/>
    <x v="0"/>
    <s v="00394614"/>
    <x v="0"/>
    <x v="0"/>
    <s v="249"/>
    <x v="47"/>
    <s v="0890000886001"/>
    <x v="738"/>
    <n v="109559"/>
    <x v="14007"/>
    <s v="11/02/1996 00:00:00"/>
  </r>
  <r>
    <x v="7"/>
    <s v="LOS DEMAS, CON UNA HOJA EXTERNA, POR LO MENOS, DE MADERA DISTINTA DE LA ="/>
    <s v="199602"/>
    <x v="5"/>
    <x v="10"/>
    <x v="0"/>
    <s v="00354746"/>
    <x v="0"/>
    <x v="0"/>
    <s v="249"/>
    <x v="47"/>
    <s v="0590036528001"/>
    <x v="171"/>
    <n v="58168"/>
    <x v="14008"/>
    <s v="12/02/1996 00:00:00"/>
  </r>
  <r>
    <x v="7"/>
    <s v="LOS DEMAS, CON UNA HOJA EXTERNA, POR LO MENOS, DE MADERA DISTINTA DE LA ="/>
    <s v="199602"/>
    <x v="5"/>
    <x v="10"/>
    <x v="0"/>
    <s v="00390020"/>
    <x v="0"/>
    <x v="0"/>
    <s v="249"/>
    <x v="47"/>
    <s v="1790175952001"/>
    <x v="97"/>
    <n v="95496"/>
    <x v="13638"/>
    <s v="12/02/1996 00:00:00"/>
  </r>
  <r>
    <x v="7"/>
    <s v="LOS DEMAS, CON UNA HOJA EXTERNA, POR LO MENOS, DE MADERA DISTINTA DE LA ="/>
    <s v="199602"/>
    <x v="5"/>
    <x v="10"/>
    <x v="0"/>
    <s v="00354743"/>
    <x v="0"/>
    <x v="0"/>
    <s v="249"/>
    <x v="47"/>
    <s v="0590036528001"/>
    <x v="171"/>
    <n v="95496"/>
    <x v="13638"/>
    <s v="13/02/1996 00:00:00"/>
  </r>
  <r>
    <x v="7"/>
    <s v="LOS DEMAS, CON UNA HOJA EXTERNA, POR LO MENOS, DE MADERA DISTINTA DE LA ="/>
    <s v="199602"/>
    <x v="5"/>
    <x v="10"/>
    <x v="0"/>
    <s v="00397229"/>
    <x v="0"/>
    <x v="0"/>
    <s v="249"/>
    <x v="47"/>
    <s v="1790175952001"/>
    <x v="97"/>
    <n v="18865"/>
    <x v="14009"/>
    <s v="13/02/1996 00:00:00"/>
  </r>
  <r>
    <x v="7"/>
    <s v="LOS DEMAS, CON UNA HOJA EXTERNA, POR LO MENOS, DE MADERA DISTINTA DE LA ="/>
    <s v="199602"/>
    <x v="0"/>
    <x v="10"/>
    <x v="0"/>
    <s v="00394616"/>
    <x v="0"/>
    <x v="0"/>
    <s v="249"/>
    <x v="47"/>
    <s v="0890000886001"/>
    <x v="738"/>
    <n v="18833"/>
    <x v="3050"/>
    <s v="16/02/1996 00:00:00"/>
  </r>
  <r>
    <x v="7"/>
    <s v="LOS DEMAS, CON UNA HOJA EXTERNA, POR LO MENOS, DE MADERA DISTINTA DE LA ="/>
    <s v="199602"/>
    <x v="3"/>
    <x v="10"/>
    <x v="0"/>
    <s v="00394618"/>
    <x v="0"/>
    <x v="0"/>
    <s v="249"/>
    <x v="47"/>
    <s v="0890000886001"/>
    <x v="738"/>
    <n v="76968"/>
    <x v="14010"/>
    <s v="28/02/1996 00:00:00"/>
  </r>
  <r>
    <x v="7"/>
    <s v="LOS DEMAS, CON UNA HOJA EXTERNA, POR LO MENOS, DE MADERA DISTINTA DE LA ="/>
    <s v="199602"/>
    <x v="3"/>
    <x v="10"/>
    <x v="0"/>
    <s v="00397219"/>
    <x v="0"/>
    <x v="0"/>
    <s v="249"/>
    <x v="47"/>
    <s v="1790175952001"/>
    <x v="97"/>
    <n v="159571"/>
    <x v="14011"/>
    <s v="28/02/1996 00:00:00"/>
  </r>
  <r>
    <x v="7"/>
    <s v="LOS DEMAS, CON UNA HOJA EXTERNA, POR LO MENOS, DE MADERA DISTINTA DE LA ="/>
    <s v="199603"/>
    <x v="3"/>
    <x v="10"/>
    <x v="0"/>
    <s v="00354748"/>
    <x v="0"/>
    <x v="0"/>
    <s v="249"/>
    <x v="47"/>
    <s v="0590036528001"/>
    <x v="171"/>
    <n v="285571"/>
    <x v="14012"/>
    <s v="01/03/1996 00:00:00"/>
  </r>
  <r>
    <x v="7"/>
    <s v="LOS DEMAS, CON UNA HOJA EXTERNA, POR LO MENOS, DE MADERA DISTINTA DE LA ="/>
    <s v="199603"/>
    <x v="3"/>
    <x v="10"/>
    <x v="0"/>
    <s v="00397220"/>
    <x v="0"/>
    <x v="0"/>
    <s v="249"/>
    <x v="47"/>
    <s v="1790175952001"/>
    <x v="97"/>
    <n v="63668"/>
    <x v="14013"/>
    <s v="01/03/1996 00:00:00"/>
  </r>
  <r>
    <x v="7"/>
    <s v="LOS DEMAS, CON UNA HOJA EXTERNA, POR LO MENOS, DE MADERA DISTINTA DE LA ="/>
    <s v="199603"/>
    <x v="3"/>
    <x v="10"/>
    <x v="0"/>
    <s v="00354744"/>
    <x v="0"/>
    <x v="0"/>
    <s v="249"/>
    <x v="47"/>
    <s v="0590036528001"/>
    <x v="171"/>
    <n v="119372"/>
    <x v="14014"/>
    <s v="03/03/1996 00:00:00"/>
  </r>
  <r>
    <x v="7"/>
    <s v="LOS DEMAS, CON UNA HOJA EXTERNA, POR LO MENOS, DE MADERA DISTINTA DE LA ="/>
    <s v="199603"/>
    <x v="3"/>
    <x v="10"/>
    <x v="0"/>
    <s v="00354751"/>
    <x v="0"/>
    <x v="0"/>
    <s v="249"/>
    <x v="47"/>
    <s v="0590036528001"/>
    <x v="171"/>
    <n v="66319"/>
    <x v="13654"/>
    <s v="03/03/1996 00:00:00"/>
  </r>
  <r>
    <x v="7"/>
    <s v="LOS DEMAS, CON UNA HOJA EXTERNA, POR LO MENOS, DE MADERA DISTINTA DE LA ="/>
    <s v="199603"/>
    <x v="3"/>
    <x v="10"/>
    <x v="0"/>
    <s v="00397223"/>
    <x v="0"/>
    <x v="0"/>
    <s v="249"/>
    <x v="47"/>
    <s v="0590036528001"/>
    <x v="171"/>
    <n v="95496"/>
    <x v="13638"/>
    <s v="03/03/1996 00:00:00"/>
  </r>
  <r>
    <x v="7"/>
    <s v="LOS DEMAS, CON UNA HOJA EXTERNA, POR LO MENOS, DE MADERA DISTINTA DE LA ="/>
    <s v="199603"/>
    <x v="3"/>
    <x v="10"/>
    <x v="0"/>
    <s v="00397224"/>
    <x v="0"/>
    <x v="0"/>
    <s v="249"/>
    <x v="47"/>
    <s v="1790175952001"/>
    <x v="97"/>
    <n v="95496"/>
    <x v="13638"/>
    <s v="03/03/1996 00:00:00"/>
  </r>
  <r>
    <x v="7"/>
    <s v="LOS DEMAS, CON UNA HOJA EXTERNA, POR LO MENOS, DE MADERA DISTINTA DE LA ="/>
    <s v="199603"/>
    <x v="3"/>
    <x v="10"/>
    <x v="0"/>
    <s v="00318197"/>
    <x v="0"/>
    <x v="0"/>
    <s v="249"/>
    <x v="47"/>
    <s v="1790175952001"/>
    <x v="97"/>
    <n v="98202"/>
    <x v="14015"/>
    <s v="08/03/1996 00:00:00"/>
  </r>
  <r>
    <x v="7"/>
    <s v="LOS DEMAS, CON UNA HOJA EXTERNA, POR LO MENOS, DE MADERA DISTINTA DE LA ="/>
    <s v="199603"/>
    <x v="3"/>
    <x v="10"/>
    <x v="0"/>
    <s v="00341610"/>
    <x v="0"/>
    <x v="0"/>
    <s v="249"/>
    <x v="47"/>
    <s v="1790007111001"/>
    <x v="242"/>
    <n v="47013"/>
    <x v="14016"/>
    <s v="08/03/1996 00:00:00"/>
  </r>
  <r>
    <x v="7"/>
    <s v="LOS DEMAS, CON UNA HOJA EXTERNA, POR LO MENOS, DE MADERA DISTINTA DE LA ="/>
    <s v="199603"/>
    <x v="3"/>
    <x v="10"/>
    <x v="0"/>
    <s v="00354750"/>
    <x v="0"/>
    <x v="0"/>
    <s v="249"/>
    <x v="47"/>
    <s v="0590036528001"/>
    <x v="171"/>
    <n v="19651"/>
    <x v="2999"/>
    <s v="08/03/1996 00:00:00"/>
  </r>
  <r>
    <x v="7"/>
    <s v="LOS DEMAS, CON UNA HOJA EXTERNA, POR LO MENOS, DE MADERA DISTINTA DE LA ="/>
    <s v="199603"/>
    <x v="3"/>
    <x v="10"/>
    <x v="0"/>
    <s v="00318151"/>
    <x v="0"/>
    <x v="0"/>
    <s v="249"/>
    <x v="47"/>
    <s v="0590036528001"/>
    <x v="171"/>
    <n v="56760"/>
    <x v="9027"/>
    <s v="12/03/1996 00:00:00"/>
  </r>
  <r>
    <x v="7"/>
    <s v="LOS DEMAS, CON UNA HOJA EXTERNA, POR LO MENOS, DE MADERA DISTINTA DE LA ="/>
    <s v="199603"/>
    <x v="3"/>
    <x v="10"/>
    <x v="0"/>
    <s v="00318169"/>
    <x v="0"/>
    <x v="0"/>
    <s v="249"/>
    <x v="47"/>
    <s v="0590036528001"/>
    <x v="171"/>
    <n v="21224"/>
    <x v="14017"/>
    <s v="17/03/1996 00:00:00"/>
  </r>
  <r>
    <x v="7"/>
    <s v="LOS DEMAS, CON UNA HOJA EXTERNA, POR LO MENOS, DE MADERA DISTINTA DE LA ="/>
    <s v="199603"/>
    <x v="3"/>
    <x v="10"/>
    <x v="0"/>
    <s v="00318263"/>
    <x v="0"/>
    <x v="0"/>
    <s v="249"/>
    <x v="47"/>
    <s v="1790175952001"/>
    <x v="97"/>
    <n v="190998"/>
    <x v="13268"/>
    <s v="17/03/1996 00:00:00"/>
  </r>
  <r>
    <x v="7"/>
    <s v="LOS DEMAS, CON UNA HOJA EXTERNA, POR LO MENOS, DE MADERA DISTINTA DE LA ="/>
    <s v="199603"/>
    <x v="3"/>
    <x v="10"/>
    <x v="0"/>
    <s v="00318268"/>
    <x v="0"/>
    <x v="0"/>
    <s v="249"/>
    <x v="47"/>
    <s v="1790175952001"/>
    <x v="97"/>
    <n v="42443"/>
    <x v="3152"/>
    <s v="17/03/1996 00:00:00"/>
  </r>
  <r>
    <x v="7"/>
    <s v="LOS DEMAS, CON UNA HOJA EXTERNA, POR LO MENOS, DE MADERA DISTINTA DE LA ="/>
    <s v="199603"/>
    <x v="3"/>
    <x v="10"/>
    <x v="0"/>
    <s v="00318266"/>
    <x v="0"/>
    <x v="0"/>
    <s v="249"/>
    <x v="47"/>
    <s v="1790175952001"/>
    <x v="97"/>
    <n v="63811"/>
    <x v="14018"/>
    <s v="20/03/1996 00:00:00"/>
  </r>
  <r>
    <x v="7"/>
    <s v="LOS DEMAS, CON UNA HOJA EXTERNA, POR LO MENOS, DE MADERA DISTINTA DE LA ="/>
    <s v="199603"/>
    <x v="3"/>
    <x v="10"/>
    <x v="0"/>
    <s v="00318267"/>
    <x v="0"/>
    <x v="0"/>
    <s v="249"/>
    <x v="47"/>
    <s v="1790175952001"/>
    <x v="97"/>
    <n v="34479"/>
    <x v="14019"/>
    <s v="20/03/1996 00:00:00"/>
  </r>
  <r>
    <x v="7"/>
    <s v="LOS DEMAS, CON UNA HOJA EXTERNA, POR LO MENOS, DE MADERA DISTINTA DE LA ="/>
    <s v="199603"/>
    <x v="3"/>
    <x v="10"/>
    <x v="0"/>
    <s v="00318170"/>
    <x v="0"/>
    <x v="0"/>
    <s v="249"/>
    <x v="47"/>
    <s v="0590036528001"/>
    <x v="171"/>
    <n v="101398"/>
    <x v="14020"/>
    <s v="24/03/1996 00:00:00"/>
  </r>
  <r>
    <x v="7"/>
    <s v="LOS DEMAS, CON UNA HOJA EXTERNA, POR LO MENOS, DE MADERA DISTINTA DE LA ="/>
    <s v="199603"/>
    <x v="3"/>
    <x v="10"/>
    <x v="0"/>
    <s v="00318171"/>
    <x v="0"/>
    <x v="0"/>
    <s v="249"/>
    <x v="47"/>
    <s v="0590036528001"/>
    <x v="171"/>
    <n v="84887"/>
    <x v="14021"/>
    <s v="24/03/1996 00:00:00"/>
  </r>
  <r>
    <x v="7"/>
    <s v="LOS DEMAS, CON UNA HOJA EXTERNA, POR LO MENOS, DE MADERA DISTINTA DE LA ="/>
    <s v="199603"/>
    <x v="3"/>
    <x v="10"/>
    <x v="0"/>
    <s v="00318172"/>
    <x v="0"/>
    <x v="0"/>
    <s v="249"/>
    <x v="47"/>
    <s v="0590036528001"/>
    <x v="171"/>
    <n v="54532"/>
    <x v="14022"/>
    <s v="24/03/1996 00:00:00"/>
  </r>
  <r>
    <x v="7"/>
    <s v="LOS DEMAS, CON UNA HOJA EXTERNA, POR LO MENOS, DE MADERA DISTINTA DE LA ="/>
    <s v="199603"/>
    <x v="3"/>
    <x v="10"/>
    <x v="0"/>
    <s v="00318173"/>
    <x v="0"/>
    <x v="0"/>
    <s v="249"/>
    <x v="47"/>
    <s v="0590036528001"/>
    <x v="171"/>
    <n v="75163"/>
    <x v="14023"/>
    <s v="24/03/1996 00:00:00"/>
  </r>
  <r>
    <x v="7"/>
    <s v="LOS DEMAS, CON UNA HOJA EXTERNA, POR LO MENOS, DE MADERA DISTINTA DE LA ="/>
    <s v="199603"/>
    <x v="3"/>
    <x v="10"/>
    <x v="0"/>
    <s v="00318272"/>
    <x v="0"/>
    <x v="0"/>
    <s v="249"/>
    <x v="47"/>
    <s v="1790175952001"/>
    <x v="97"/>
    <n v="80960"/>
    <x v="14024"/>
    <s v="24/03/1996 00:00:00"/>
  </r>
  <r>
    <x v="7"/>
    <s v="LOS DEMAS, CON UNA HOJA EXTERNA, POR LO MENOS, DE MADERA DISTINTA DE LA ="/>
    <s v="199604"/>
    <x v="3"/>
    <x v="10"/>
    <x v="0"/>
    <s v="00333297"/>
    <x v="0"/>
    <x v="0"/>
    <s v="249"/>
    <x v="47"/>
    <s v="0590036528001"/>
    <x v="171"/>
    <n v="37840"/>
    <x v="14025"/>
    <s v="03/04/1996 00:00:00"/>
  </r>
  <r>
    <x v="7"/>
    <s v="LOS DEMAS, CON UNA HOJA EXTERNA, POR LO MENOS, DE MADERA DISTINTA DE LA ="/>
    <s v="199604"/>
    <x v="3"/>
    <x v="10"/>
    <x v="0"/>
    <s v="00333165"/>
    <x v="0"/>
    <x v="0"/>
    <s v="249"/>
    <x v="47"/>
    <s v="0590036528001"/>
    <x v="171"/>
    <n v="59196"/>
    <x v="14026"/>
    <s v="16/04/1996 00:00:00"/>
  </r>
  <r>
    <x v="7"/>
    <s v="LOS DEMAS, CON UNA HOJA EXTERNA, POR LO MENOS, DE MADERA DISTINTA DE LA ="/>
    <s v="199604"/>
    <x v="3"/>
    <x v="10"/>
    <x v="0"/>
    <s v="00333172"/>
    <x v="0"/>
    <x v="0"/>
    <s v="249"/>
    <x v="47"/>
    <s v="0590036528001"/>
    <x v="171"/>
    <n v="56595"/>
    <x v="14027"/>
    <s v="16/04/1996 00:00:00"/>
  </r>
  <r>
    <x v="7"/>
    <s v="LOS DEMAS, CON UNA HOJA EXTERNA, POR LO MENOS, DE MADERA DISTINTA DE LA ="/>
    <s v="199604"/>
    <x v="3"/>
    <x v="10"/>
    <x v="0"/>
    <s v="00333283"/>
    <x v="0"/>
    <x v="0"/>
    <s v="249"/>
    <x v="47"/>
    <s v="0590036528001"/>
    <x v="171"/>
    <n v="62876"/>
    <x v="14028"/>
    <s v="16/04/1996 00:00:00"/>
  </r>
  <r>
    <x v="7"/>
    <s v="LOS DEMAS, CON UNA HOJA EXTERNA, POR LO MENOS, DE MADERA DISTINTA DE LA ="/>
    <s v="199604"/>
    <x v="3"/>
    <x v="10"/>
    <x v="0"/>
    <s v="00333288"/>
    <x v="0"/>
    <x v="0"/>
    <s v="249"/>
    <x v="47"/>
    <s v="1790175952001"/>
    <x v="97"/>
    <n v="84887"/>
    <x v="14029"/>
    <s v="16/04/1996 00:00:00"/>
  </r>
  <r>
    <x v="7"/>
    <s v="LOS DEMAS, CON UNA HOJA EXTERNA, POR LO MENOS, DE MADERA DISTINTA DE LA ="/>
    <s v="199604"/>
    <x v="3"/>
    <x v="10"/>
    <x v="0"/>
    <s v="00341617"/>
    <x v="0"/>
    <x v="0"/>
    <s v="249"/>
    <x v="47"/>
    <s v="1790007111001"/>
    <x v="242"/>
    <n v="21276"/>
    <x v="3772"/>
    <s v="16/04/1996 00:00:00"/>
  </r>
  <r>
    <x v="7"/>
    <s v="LOS DEMAS, CON UNA HOJA EXTERNA, POR LO MENOS, DE MADERA DISTINTA DE LA ="/>
    <s v="199604"/>
    <x v="0"/>
    <x v="10"/>
    <x v="0"/>
    <s v="00394635"/>
    <x v="0"/>
    <x v="0"/>
    <s v="249"/>
    <x v="47"/>
    <s v="0890000886001"/>
    <x v="738"/>
    <n v="18801"/>
    <x v="11867"/>
    <s v="30/04/1996 00:00:00"/>
  </r>
  <r>
    <x v="7"/>
    <s v="LOS DEMAS, CON UNA HOJA EXTERNA, POR LO MENOS, DE MADERA DISTINTA DE LA ="/>
    <s v="199605"/>
    <x v="3"/>
    <x v="10"/>
    <x v="0"/>
    <s v="00341624"/>
    <x v="0"/>
    <x v="0"/>
    <s v="249"/>
    <x v="47"/>
    <s v="1790007111001"/>
    <x v="242"/>
    <n v="42296"/>
    <x v="14030"/>
    <s v="01/05/1996 00:00:00"/>
  </r>
  <r>
    <x v="7"/>
    <s v="LOS DEMAS, CON UNA HOJA EXTERNA, POR LO MENOS, DE MADERA DISTINTA DE LA ="/>
    <s v="199605"/>
    <x v="3"/>
    <x v="10"/>
    <x v="0"/>
    <s v="00394634"/>
    <x v="0"/>
    <x v="0"/>
    <s v="249"/>
    <x v="47"/>
    <s v="0890000886001"/>
    <x v="738"/>
    <n v="61602"/>
    <x v="14031"/>
    <s v="01/05/1996 00:00:00"/>
  </r>
  <r>
    <x v="7"/>
    <s v="LOS DEMAS, CON UNA HOJA EXTERNA, POR LO MENOS, DE MADERA DISTINTA DE LA ="/>
    <s v="199605"/>
    <x v="3"/>
    <x v="10"/>
    <x v="0"/>
    <s v="00310083"/>
    <x v="0"/>
    <x v="0"/>
    <s v="249"/>
    <x v="47"/>
    <s v="1790175952001"/>
    <x v="97"/>
    <n v="254661"/>
    <x v="14032"/>
    <s v="02/05/1996 00:00:00"/>
  </r>
  <r>
    <x v="7"/>
    <s v="LOS DEMAS, CON UNA HOJA EXTERNA, POR LO MENOS, DE MADERA DISTINTA DE LA ="/>
    <s v="199605"/>
    <x v="3"/>
    <x v="10"/>
    <x v="0"/>
    <s v="00249851"/>
    <x v="0"/>
    <x v="0"/>
    <s v="249"/>
    <x v="47"/>
    <s v="0890000886001"/>
    <x v="738"/>
    <n v="147339"/>
    <x v="14033"/>
    <s v="07/05/1996 00:00:00"/>
  </r>
  <r>
    <x v="7"/>
    <s v="LOS DEMAS, CON UNA HOJA EXTERNA, POR LO MENOS, DE MADERA DISTINTA DE LA ="/>
    <s v="199605"/>
    <x v="3"/>
    <x v="10"/>
    <x v="0"/>
    <s v="00394636"/>
    <x v="0"/>
    <x v="0"/>
    <s v="249"/>
    <x v="47"/>
    <s v="0890000886001"/>
    <x v="738"/>
    <n v="92466"/>
    <x v="14034"/>
    <s v="07/05/1996 00:00:00"/>
  </r>
  <r>
    <x v="7"/>
    <s v="LOS DEMAS, CON UNA HOJA EXTERNA, POR LO MENOS, DE MADERA DISTINTA DE LA ="/>
    <s v="199605"/>
    <x v="3"/>
    <x v="10"/>
    <x v="0"/>
    <s v="00310072"/>
    <x v="0"/>
    <x v="0"/>
    <s v="249"/>
    <x v="47"/>
    <s v="0590036528001"/>
    <x v="171"/>
    <n v="28928"/>
    <x v="8314"/>
    <s v="10/05/1996 00:00:00"/>
  </r>
  <r>
    <x v="7"/>
    <s v="LOS DEMAS, CON UNA HOJA EXTERNA, POR LO MENOS, DE MADERA DISTINTA DE LA ="/>
    <s v="199605"/>
    <x v="3"/>
    <x v="10"/>
    <x v="0"/>
    <s v="00485633"/>
    <x v="0"/>
    <x v="0"/>
    <s v="249"/>
    <x v="47"/>
    <s v="1790175952001"/>
    <x v="97"/>
    <n v="63668"/>
    <x v="12107"/>
    <s v="14/05/1996 00:00:00"/>
  </r>
  <r>
    <x v="7"/>
    <s v="LOS DEMAS, CON UNA HOJA EXTERNA, POR LO MENOS, DE MADERA DISTINTA DE LA ="/>
    <s v="199605"/>
    <x v="3"/>
    <x v="10"/>
    <x v="0"/>
    <s v="00498510"/>
    <x v="0"/>
    <x v="0"/>
    <s v="249"/>
    <x v="47"/>
    <s v="0590036528001"/>
    <x v="171"/>
    <n v="23496"/>
    <x v="14035"/>
    <s v="14/05/1996 00:00:00"/>
  </r>
  <r>
    <x v="7"/>
    <s v="LOS DEMAS, CON UNA HOJA EXTERNA, POR LO MENOS, DE MADERA DISTINTA DE LA ="/>
    <s v="199605"/>
    <x v="3"/>
    <x v="10"/>
    <x v="0"/>
    <s v="00498511"/>
    <x v="0"/>
    <x v="0"/>
    <s v="249"/>
    <x v="47"/>
    <s v="0590036528001"/>
    <x v="171"/>
    <n v="84887"/>
    <x v="14021"/>
    <s v="15/05/1996 00:00:00"/>
  </r>
  <r>
    <x v="7"/>
    <s v="LOS DEMAS, CON UNA HOJA EXTERNA, POR LO MENOS, DE MADERA DISTINTA DE LA ="/>
    <s v="199605"/>
    <x v="3"/>
    <x v="10"/>
    <x v="0"/>
    <s v="00498509"/>
    <x v="0"/>
    <x v="0"/>
    <s v="249"/>
    <x v="47"/>
    <s v="0590036528001"/>
    <x v="171"/>
    <n v="63668"/>
    <x v="12107"/>
    <s v="20/05/1996 00:00:00"/>
  </r>
  <r>
    <x v="7"/>
    <s v="LOS DEMAS, CON UNA HOJA EXTERNA, POR LO MENOS, DE MADERA DISTINTA DE LA ="/>
    <s v="199605"/>
    <x v="3"/>
    <x v="10"/>
    <x v="0"/>
    <s v="00249857"/>
    <x v="0"/>
    <x v="0"/>
    <s v="249"/>
    <x v="47"/>
    <s v="0890000886001"/>
    <x v="738"/>
    <n v="92466"/>
    <x v="14034"/>
    <s v="29/05/1996 00:00:00"/>
  </r>
  <r>
    <x v="7"/>
    <s v="LOS DEMAS, CON UNA HOJA EXTERNA, POR LO MENOS, DE MADERA DISTINTA DE LA ="/>
    <s v="199606"/>
    <x v="0"/>
    <x v="10"/>
    <x v="0"/>
    <s v="00249855"/>
    <x v="0"/>
    <x v="0"/>
    <s v="249"/>
    <x v="47"/>
    <s v="0890000886001"/>
    <x v="738"/>
    <n v="18863"/>
    <x v="11290"/>
    <s v="06/06/1996 00:00:00"/>
  </r>
  <r>
    <x v="7"/>
    <s v="LOS DEMAS, CON UNA HOJA EXTERNA, POR LO MENOS, DE MADERA DISTINTA DE LA ="/>
    <s v="199606"/>
    <x v="3"/>
    <x v="10"/>
    <x v="0"/>
    <s v="00249860"/>
    <x v="0"/>
    <x v="0"/>
    <s v="249"/>
    <x v="47"/>
    <s v="0890000886001"/>
    <x v="738"/>
    <n v="66702"/>
    <x v="14036"/>
    <s v="21/06/1996 00:00:00"/>
  </r>
  <r>
    <x v="7"/>
    <s v="LOS DEMAS, CON UNA HOJA EXTERNA, POR LO MENOS, DE MADERA DISTINTA DE LA ="/>
    <s v="199606"/>
    <x v="3"/>
    <x v="10"/>
    <x v="0"/>
    <s v="00331751"/>
    <x v="0"/>
    <x v="0"/>
    <s v="249"/>
    <x v="47"/>
    <s v="0890000886001"/>
    <x v="738"/>
    <n v="92466"/>
    <x v="14034"/>
    <s v="23/06/1996 00:00:00"/>
  </r>
  <r>
    <x v="35"/>
    <s v="LAS DEMÁS, QUE TENGAN, POR LO MENOS, UNA HOJA EXTERNA DE MADERA DISTINTA DE LA D"/>
    <s v="199607"/>
    <x v="3"/>
    <x v="10"/>
    <x v="0"/>
    <s v="00293822"/>
    <x v="0"/>
    <x v="0"/>
    <s v="249"/>
    <x v="47"/>
    <s v="1790015831001"/>
    <x v="209"/>
    <n v="20888"/>
    <x v="12772"/>
    <s v="16/07/1996 00:00:00"/>
  </r>
  <r>
    <x v="35"/>
    <s v="LAS DEMÁS, QUE TENGAN, POR LO MENOS, UNA HOJA EXTERNA DE MADERA DISTINTA DE LA D"/>
    <s v="199607"/>
    <x v="3"/>
    <x v="10"/>
    <x v="0"/>
    <s v="00293823"/>
    <x v="0"/>
    <x v="0"/>
    <s v="249"/>
    <x v="47"/>
    <s v="1790015831001"/>
    <x v="209"/>
    <n v="58188"/>
    <x v="14037"/>
    <s v="16/07/1996 00:00:00"/>
  </r>
  <r>
    <x v="35"/>
    <s v="LAS DEMÁS, QUE TENGAN, POR LO MENOS, UNA HOJA EXTERNA DE MADERA DISTINTA DE LA D"/>
    <s v="199607"/>
    <x v="3"/>
    <x v="10"/>
    <x v="0"/>
    <s v="00293824"/>
    <x v="0"/>
    <x v="0"/>
    <s v="249"/>
    <x v="47"/>
    <s v="1790015831001"/>
    <x v="209"/>
    <n v="53712"/>
    <x v="1913"/>
    <s v="16/07/1996 00:00:00"/>
  </r>
  <r>
    <x v="35"/>
    <s v="LAS DEMÁS, QUE TENGAN, POR LO MENOS, UNA HOJA EXTERNA DE MADERA DISTINTA DE LA D"/>
    <s v="199607"/>
    <x v="3"/>
    <x v="10"/>
    <x v="0"/>
    <s v="00341631"/>
    <x v="0"/>
    <x v="0"/>
    <s v="249"/>
    <x v="47"/>
    <s v="1790007111001"/>
    <x v="242"/>
    <n v="28026"/>
    <x v="14038"/>
    <s v="21/07/1996 00:00:00"/>
  </r>
  <r>
    <x v="35"/>
    <s v="LAS DEMÁS, QUE TENGAN, POR LO MENOS, UNA HOJA EXTERNA DE MADERA DISTINTA DE LA D"/>
    <s v="199607"/>
    <x v="3"/>
    <x v="10"/>
    <x v="0"/>
    <s v="00341632"/>
    <x v="0"/>
    <x v="0"/>
    <s v="249"/>
    <x v="47"/>
    <s v="1790007111001"/>
    <x v="242"/>
    <n v="28026"/>
    <x v="14038"/>
    <s v="21/07/1996 00:00:00"/>
  </r>
  <r>
    <x v="35"/>
    <s v="LAS DEMÁS, QUE TENGAN, POR LO MENOS, UNA HOJA EXTERNA DE MADERA DISTINTA DE LA D"/>
    <s v="199607"/>
    <x v="5"/>
    <x v="10"/>
    <x v="0"/>
    <s v="00331756"/>
    <x v="0"/>
    <x v="0"/>
    <s v="249"/>
    <x v="47"/>
    <s v="0890000886001"/>
    <x v="738"/>
    <n v="18905"/>
    <x v="14039"/>
    <s v="24/07/1996 00:00:00"/>
  </r>
  <r>
    <x v="35"/>
    <s v="LAS DEMÁS, QUE TENGAN, POR LO MENOS, UNA HOJA EXTERNA DE MADERA DISTINTA DE LA D"/>
    <s v="199607"/>
    <x v="3"/>
    <x v="10"/>
    <x v="0"/>
    <s v="00341648"/>
    <x v="0"/>
    <x v="0"/>
    <s v="249"/>
    <x v="47"/>
    <s v="1790007111001"/>
    <x v="242"/>
    <n v="28026"/>
    <x v="14038"/>
    <s v="31/07/1996 00:00:00"/>
  </r>
  <r>
    <x v="35"/>
    <s v="LAS DEMÁS, QUE TENGAN, POR LO MENOS, UNA HOJA EXTERNA DE MADERA DISTINTA DE LA D"/>
    <s v="199607"/>
    <x v="3"/>
    <x v="10"/>
    <x v="0"/>
    <s v="00341650"/>
    <x v="0"/>
    <x v="0"/>
    <s v="249"/>
    <x v="47"/>
    <s v="1790007111001"/>
    <x v="242"/>
    <n v="102564"/>
    <x v="14040"/>
    <s v="31/07/1996 00:00:00"/>
  </r>
  <r>
    <x v="35"/>
    <s v="LAS DEMÁS, QUE TENGAN, POR LO MENOS, UNA HOJA EXTERNA DE MADERA DISTINTA DE LA D"/>
    <s v="199608"/>
    <x v="5"/>
    <x v="10"/>
    <x v="0"/>
    <s v="00331760"/>
    <x v="0"/>
    <x v="0"/>
    <s v="249"/>
    <x v="47"/>
    <s v="0890000886001"/>
    <x v="738"/>
    <n v="102805"/>
    <x v="14041"/>
    <s v="07/08/1996 00:00:00"/>
  </r>
  <r>
    <x v="35"/>
    <s v="LAS DEMÁS, QUE TENGAN, POR LO MENOS, UNA HOJA EXTERNA DE MADERA DISTINTA DE LA D"/>
    <s v="199608"/>
    <x v="3"/>
    <x v="10"/>
    <x v="0"/>
    <s v="00331758"/>
    <x v="0"/>
    <x v="0"/>
    <s v="249"/>
    <x v="47"/>
    <s v="0890000886001"/>
    <x v="738"/>
    <n v="59876"/>
    <x v="14042"/>
    <s v="07/08/1996 00:00:00"/>
  </r>
  <r>
    <x v="35"/>
    <s v="LAS DEMÁS, QUE TENGAN, POR LO MENOS, UNA HOJA EXTERNA DE MADERA DISTINTA DE LA D"/>
    <s v="199608"/>
    <x v="3"/>
    <x v="10"/>
    <x v="0"/>
    <s v="00331759"/>
    <x v="0"/>
    <x v="0"/>
    <s v="249"/>
    <x v="47"/>
    <s v="0890000886001"/>
    <x v="738"/>
    <n v="89047"/>
    <x v="14043"/>
    <s v="07/08/1996 00:00:00"/>
  </r>
  <r>
    <x v="35"/>
    <s v="LAS DEMÁS, QUE TENGAN, POR LO MENOS, UNA HOJA EXTERNA DE MADERA DISTINTA DE LA D"/>
    <s v="199608"/>
    <x v="3"/>
    <x v="10"/>
    <x v="0"/>
    <s v="00341647"/>
    <x v="0"/>
    <x v="0"/>
    <s v="249"/>
    <x v="47"/>
    <s v="1790007111001"/>
    <x v="242"/>
    <n v="28026"/>
    <x v="14038"/>
    <s v="09/08/1996 00:00:00"/>
  </r>
  <r>
    <x v="35"/>
    <s v="LAS DEMÁS, QUE TENGAN, POR LO MENOS, UNA HOJA EXTERNA DE MADERA DISTINTA DE LA D"/>
    <s v="199608"/>
    <x v="3"/>
    <x v="10"/>
    <x v="0"/>
    <s v="00341651"/>
    <x v="0"/>
    <x v="0"/>
    <s v="249"/>
    <x v="47"/>
    <s v="1790007111001"/>
    <x v="242"/>
    <n v="31154"/>
    <x v="14044"/>
    <s v="09/08/1996 00:00:00"/>
  </r>
  <r>
    <x v="35"/>
    <s v="LAS DEMÁS, QUE TENGAN, POR LO MENOS, UNA HOJA EXTERNA DE MADERA DISTINTA DE LA D"/>
    <s v="199608"/>
    <x v="3"/>
    <x v="10"/>
    <x v="0"/>
    <s v="00341652"/>
    <x v="0"/>
    <x v="0"/>
    <s v="249"/>
    <x v="47"/>
    <s v="1790007111001"/>
    <x v="242"/>
    <n v="31142"/>
    <x v="3518"/>
    <s v="09/08/1996 00:00:00"/>
  </r>
  <r>
    <x v="35"/>
    <s v="LAS DEMÁS, QUE TENGAN, POR LO MENOS, UNA HOJA EXTERNA DE MADERA DISTINTA DE LA D"/>
    <s v="199608"/>
    <x v="3"/>
    <x v="10"/>
    <x v="0"/>
    <s v="00341653"/>
    <x v="0"/>
    <x v="0"/>
    <s v="249"/>
    <x v="47"/>
    <s v="1790007111001"/>
    <x v="242"/>
    <n v="7730"/>
    <x v="10818"/>
    <s v="09/08/1996 00:00:00"/>
  </r>
  <r>
    <x v="35"/>
    <s v="LAS DEMÁS, QUE TENGAN, POR LO MENOS, UNA HOJA EXTERNA DE MADERA DISTINTA DE LA D"/>
    <s v="199608"/>
    <x v="3"/>
    <x v="10"/>
    <x v="0"/>
    <s v="00341649"/>
    <x v="0"/>
    <x v="0"/>
    <s v="249"/>
    <x v="47"/>
    <s v="1790007111001"/>
    <x v="242"/>
    <n v="83748"/>
    <x v="14045"/>
    <s v="19/08/1996 00:00:00"/>
  </r>
  <r>
    <x v="35"/>
    <s v="LAS DEMÁS, QUE TENGAN, POR LO MENOS, UNA HOJA EXTERNA DE MADERA DISTINTA DE LA D"/>
    <s v="199608"/>
    <x v="3"/>
    <x v="10"/>
    <x v="0"/>
    <s v="00488722"/>
    <x v="0"/>
    <x v="0"/>
    <s v="249"/>
    <x v="47"/>
    <s v="1790015831001"/>
    <x v="209"/>
    <n v="8952"/>
    <x v="14046"/>
    <s v="19/08/1996 00:00:00"/>
  </r>
  <r>
    <x v="35"/>
    <s v="LAS DEMÁS, QUE TENGAN, POR LO MENOS, UNA HOJA EXTERNA DE MADERA DISTINTA DE LA D"/>
    <s v="199608"/>
    <x v="3"/>
    <x v="10"/>
    <x v="0"/>
    <s v="00488723"/>
    <x v="0"/>
    <x v="0"/>
    <s v="249"/>
    <x v="47"/>
    <s v="1790015831001"/>
    <x v="209"/>
    <n v="13397"/>
    <x v="3919"/>
    <s v="19/08/1996 00:00:00"/>
  </r>
  <r>
    <x v="35"/>
    <s v="LAS DEMÁS, QUE TENGAN, POR LO MENOS, UNA HOJA EXTERNA DE MADERA DISTINTA DE LA D"/>
    <s v="199608"/>
    <x v="5"/>
    <x v="10"/>
    <x v="0"/>
    <s v="00331764"/>
    <x v="0"/>
    <x v="0"/>
    <s v="249"/>
    <x v="47"/>
    <s v="0890000886001"/>
    <x v="738"/>
    <n v="133727"/>
    <x v="14047"/>
    <s v="23/08/1996 00:00:00"/>
  </r>
  <r>
    <x v="35"/>
    <s v="LAS DEMÁS, QUE TENGAN, POR LO MENOS, UNA HOJA EXTERNA DE MADERA DISTINTA DE LA D"/>
    <s v="199608"/>
    <x v="0"/>
    <x v="10"/>
    <x v="0"/>
    <s v="00341682"/>
    <x v="0"/>
    <x v="0"/>
    <s v="249"/>
    <x v="47"/>
    <s v="1790007111001"/>
    <x v="242"/>
    <n v="27978"/>
    <x v="14048"/>
    <s v="28/08/1996 00:00:00"/>
  </r>
  <r>
    <x v="35"/>
    <s v="LAS DEMÁS, QUE TENGAN, POR LO MENOS, UNA HOJA EXTERNA DE MADERA DISTINTA DE LA D"/>
    <s v="199609"/>
    <x v="3"/>
    <x v="10"/>
    <x v="0"/>
    <s v="00341654"/>
    <x v="0"/>
    <x v="0"/>
    <s v="249"/>
    <x v="47"/>
    <s v="1790007111001"/>
    <x v="242"/>
    <n v="56052"/>
    <x v="14049"/>
    <s v="06/09/1996 00:00:00"/>
  </r>
  <r>
    <x v="35"/>
    <s v="LAS DEMÁS, QUE TENGAN, POR LO MENOS, UNA HOJA EXTERNA DE MADERA DISTINTA DE LA D"/>
    <s v="199609"/>
    <x v="3"/>
    <x v="10"/>
    <x v="0"/>
    <s v="00331765"/>
    <x v="0"/>
    <x v="0"/>
    <s v="249"/>
    <x v="47"/>
    <s v="0890000886001"/>
    <x v="738"/>
    <n v="133593"/>
    <x v="14050"/>
    <s v="11/09/1996 00:00:00"/>
  </r>
  <r>
    <x v="35"/>
    <s v="LAS DEMÁS, QUE TENGAN, POR LO MENOS, UNA HOJA EXTERNA DE MADERA DISTINTA DE LA D"/>
    <s v="199609"/>
    <x v="3"/>
    <x v="10"/>
    <x v="0"/>
    <s v="00331766"/>
    <x v="0"/>
    <x v="0"/>
    <s v="249"/>
    <x v="47"/>
    <s v="0890000886001"/>
    <x v="738"/>
    <n v="37635"/>
    <x v="9327"/>
    <s v="11/09/1996 00:00:00"/>
  </r>
  <r>
    <x v="35"/>
    <s v="LAS DEMÁS, QUE TENGAN, POR LO MENOS, UNA HOJA EXTERNA DE MADERA DISTINTA DE LA D"/>
    <s v="199609"/>
    <x v="3"/>
    <x v="10"/>
    <x v="0"/>
    <s v="00341656"/>
    <x v="0"/>
    <x v="0"/>
    <s v="249"/>
    <x v="47"/>
    <s v="1790007111001"/>
    <x v="242"/>
    <n v="74742"/>
    <x v="14051"/>
    <s v="18/09/1996 00:00:00"/>
  </r>
  <r>
    <x v="35"/>
    <s v="LAS DEMÁS, QUE TENGAN, POR LO MENOS, UNA HOJA EXTERNA DE MADERA DISTINTA DE LA D"/>
    <s v="199609"/>
    <x v="3"/>
    <x v="10"/>
    <x v="0"/>
    <s v="00324880"/>
    <x v="0"/>
    <x v="0"/>
    <s v="249"/>
    <x v="47"/>
    <s v="1790015831001"/>
    <x v="209"/>
    <n v="22379"/>
    <x v="14052"/>
    <s v="19/09/1996 00:00:00"/>
  </r>
  <r>
    <x v="35"/>
    <s v="LAS DEMÁS, QUE TENGAN, POR LO MENOS, UNA HOJA EXTERNA DE MADERA DISTINTA DE LA D"/>
    <s v="199609"/>
    <x v="3"/>
    <x v="10"/>
    <x v="0"/>
    <s v="00331767"/>
    <x v="0"/>
    <x v="0"/>
    <s v="249"/>
    <x v="47"/>
    <s v="0890000886001"/>
    <x v="738"/>
    <n v="145567"/>
    <x v="14053"/>
    <s v="19/09/1996 00:00:00"/>
  </r>
  <r>
    <x v="35"/>
    <s v="LAS DEMÁS, QUE TENGAN, POR LO MENOS, UNA HOJA EXTERNA DE MADERA DISTINTA DE LA D"/>
    <s v="199609"/>
    <x v="3"/>
    <x v="10"/>
    <x v="0"/>
    <s v="00341684"/>
    <x v="0"/>
    <x v="0"/>
    <s v="249"/>
    <x v="47"/>
    <s v="1790007111001"/>
    <x v="242"/>
    <n v="49826"/>
    <x v="14054"/>
    <s v="27/09/1996 00:00:00"/>
  </r>
  <r>
    <x v="35"/>
    <s v="LAS DEMÁS, QUE TENGAN, POR LO MENOS, UNA HOJA EXTERNA DE MADERA DISTINTA DE LA D"/>
    <s v="199609"/>
    <x v="3"/>
    <x v="10"/>
    <x v="0"/>
    <s v="00331768"/>
    <x v="0"/>
    <x v="0"/>
    <s v="249"/>
    <x v="47"/>
    <s v="0890000886001"/>
    <x v="738"/>
    <n v="18801"/>
    <x v="2712"/>
    <s v="30/09/1996 00:00:00"/>
  </r>
  <r>
    <x v="35"/>
    <s v="LAS DEMÁS, QUE TENGAN, POR LO MENOS, UNA HOJA EXTERNA DE MADERA DISTINTA DE LA D"/>
    <s v="199610"/>
    <x v="3"/>
    <x v="10"/>
    <x v="0"/>
    <s v="00331769"/>
    <x v="0"/>
    <x v="0"/>
    <s v="249"/>
    <x v="47"/>
    <s v="0890000886001"/>
    <x v="738"/>
    <n v="64952"/>
    <x v="14055"/>
    <s v="02/10/1996 00:00:00"/>
  </r>
  <r>
    <x v="35"/>
    <s v="LAS DEMÁS, QUE TENGAN, POR LO MENOS, UNA HOJA EXTERNA DE MADERA DISTINTA DE LA D"/>
    <s v="199610"/>
    <x v="3"/>
    <x v="10"/>
    <x v="0"/>
    <s v="00331770"/>
    <x v="0"/>
    <x v="0"/>
    <s v="249"/>
    <x v="47"/>
    <s v="0890000886001"/>
    <x v="738"/>
    <n v="54696"/>
    <x v="14056"/>
    <s v="02/10/1996 00:00:00"/>
  </r>
  <r>
    <x v="35"/>
    <s v="LAS DEMÁS, QUE TENGAN, POR LO MENOS, UNA HOJA EXTERNA DE MADERA DISTINTA DE LA D"/>
    <s v="199610"/>
    <x v="3"/>
    <x v="10"/>
    <x v="0"/>
    <s v="00341685"/>
    <x v="0"/>
    <x v="0"/>
    <s v="249"/>
    <x v="47"/>
    <s v="1790007111001"/>
    <x v="242"/>
    <n v="38766"/>
    <x v="14057"/>
    <s v="02/10/1996 00:00:00"/>
  </r>
  <r>
    <x v="35"/>
    <s v="LAS DEMÁS, QUE TENGAN, POR LO MENOS, UNA HOJA EXTERNA DE MADERA DISTINTA DE LA D"/>
    <s v="199610"/>
    <x v="3"/>
    <x v="10"/>
    <x v="0"/>
    <s v="00463758"/>
    <x v="0"/>
    <x v="0"/>
    <s v="249"/>
    <x v="47"/>
    <s v="0890000886001"/>
    <x v="738"/>
    <n v="47900"/>
    <x v="14058"/>
    <s v="02/10/1996 00:00:00"/>
  </r>
  <r>
    <x v="35"/>
    <s v="LAS DEMÁS, QUE TENGAN, POR LO MENOS, UNA HOJA EXTERNA DE MADERA DISTINTA DE LA D"/>
    <s v="199610"/>
    <x v="3"/>
    <x v="10"/>
    <x v="0"/>
    <s v="00341688"/>
    <x v="0"/>
    <x v="0"/>
    <s v="249"/>
    <x v="47"/>
    <s v="1790007111001"/>
    <x v="242"/>
    <n v="24910"/>
    <x v="14059"/>
    <s v="08/10/1996 00:00:00"/>
  </r>
  <r>
    <x v="35"/>
    <s v="LAS DEMÁS, QUE TENGAN, POR LO MENOS, UNA HOJA EXTERNA DE MADERA DISTINTA DE LA D"/>
    <s v="199610"/>
    <x v="0"/>
    <x v="10"/>
    <x v="0"/>
    <s v="00400104"/>
    <x v="0"/>
    <x v="0"/>
    <s v="249"/>
    <x v="47"/>
    <s v="0890000886001"/>
    <x v="738"/>
    <n v="61699"/>
    <x v="14060"/>
    <s v="24/10/1996 00:00:00"/>
  </r>
  <r>
    <x v="35"/>
    <s v="LAS DEMÁS, QUE TENGAN, POR LO MENOS, UNA HOJA EXTERNA DE MADERA DISTINTA DE LA D"/>
    <s v="199611"/>
    <x v="3"/>
    <x v="10"/>
    <x v="0"/>
    <s v="00341693"/>
    <x v="0"/>
    <x v="0"/>
    <s v="249"/>
    <x v="47"/>
    <s v="1790007111001"/>
    <x v="242"/>
    <n v="38750"/>
    <x v="14061"/>
    <s v="01/11/1996 00:00:00"/>
  </r>
  <r>
    <x v="35"/>
    <s v="LAS DEMÁS, QUE TENGAN, POR LO MENOS, UNA HOJA EXTERNA DE MADERA DISTINTA DE LA D"/>
    <s v="199611"/>
    <x v="3"/>
    <x v="10"/>
    <x v="0"/>
    <s v="00400105"/>
    <x v="0"/>
    <x v="0"/>
    <s v="249"/>
    <x v="47"/>
    <s v="0890000886001"/>
    <x v="738"/>
    <n v="46160"/>
    <x v="13753"/>
    <s v="01/11/1996 00:00:00"/>
  </r>
  <r>
    <x v="35"/>
    <s v="LAS DEMÁS, QUE TENGAN, POR LO MENOS, UNA HOJA EXTERNA DE MADERA DISTINTA DE LA D"/>
    <s v="199611"/>
    <x v="3"/>
    <x v="10"/>
    <x v="0"/>
    <s v="00400106"/>
    <x v="0"/>
    <x v="0"/>
    <s v="249"/>
    <x v="47"/>
    <s v="0890000886001"/>
    <x v="738"/>
    <n v="267009"/>
    <x v="14062"/>
    <s v="01/11/1996 00:00:00"/>
  </r>
  <r>
    <x v="35"/>
    <s v="LAS DEMÁS, QUE TENGAN, POR LO MENOS, UNA HOJA EXTERNA DE MADERA DISTINTA DE LA D"/>
    <s v="199611"/>
    <x v="5"/>
    <x v="10"/>
    <x v="0"/>
    <s v="00341691"/>
    <x v="0"/>
    <x v="0"/>
    <s v="249"/>
    <x v="47"/>
    <s v="1790007111001"/>
    <x v="242"/>
    <n v="28026"/>
    <x v="14063"/>
    <s v="03/11/1996 00:00:00"/>
  </r>
  <r>
    <x v="35"/>
    <s v="LAS DEMÁS, QUE TENGAN, POR LO MENOS, UNA HOJA EXTERNA DE MADERA DISTINTA DE LA D"/>
    <s v="199611"/>
    <x v="5"/>
    <x v="10"/>
    <x v="0"/>
    <s v="00400103"/>
    <x v="0"/>
    <x v="0"/>
    <s v="249"/>
    <x v="47"/>
    <s v="0890000886001"/>
    <x v="738"/>
    <n v="18874"/>
    <x v="4371"/>
    <s v="03/11/1996 00:00:00"/>
  </r>
  <r>
    <x v="35"/>
    <s v="LAS DEMÁS, QUE TENGAN, POR LO MENOS, UNA HOJA EXTERNA DE MADERA DISTINTA DE LA D"/>
    <s v="199611"/>
    <x v="3"/>
    <x v="10"/>
    <x v="0"/>
    <s v="00341694"/>
    <x v="0"/>
    <x v="0"/>
    <s v="249"/>
    <x v="47"/>
    <s v="1790007111001"/>
    <x v="242"/>
    <n v="74304"/>
    <x v="14064"/>
    <s v="04/11/1996 00:00:00"/>
  </r>
  <r>
    <x v="35"/>
    <s v="LAS DEMÁS, QUE TENGAN, POR LO MENOS, UNA HOJA EXTERNA DE MADERA DISTINTA DE LA D"/>
    <s v="199611"/>
    <x v="3"/>
    <x v="10"/>
    <x v="0"/>
    <s v="00341699"/>
    <x v="0"/>
    <x v="0"/>
    <s v="249"/>
    <x v="47"/>
    <s v="1790007111001"/>
    <x v="242"/>
    <n v="19389"/>
    <x v="14065"/>
    <s v="18/11/1996 00:00:00"/>
  </r>
  <r>
    <x v="35"/>
    <s v="LAS DEMÁS, QUE TENGAN, POR LO MENOS, UNA HOJA EXTERNA DE MADERA DISTINTA DE LA D"/>
    <s v="199611"/>
    <x v="3"/>
    <x v="10"/>
    <x v="0"/>
    <s v="00400110"/>
    <x v="0"/>
    <x v="0"/>
    <s v="249"/>
    <x v="47"/>
    <s v="0890000886001"/>
    <x v="738"/>
    <n v="121359"/>
    <x v="14066"/>
    <s v="20/11/1996 00:00:00"/>
  </r>
  <r>
    <x v="35"/>
    <s v="LAS DEMÁS, QUE TENGAN, POR LO MENOS, UNA HOJA EXTERNA DE MADERA DISTINTA DE LA D"/>
    <s v="199612"/>
    <x v="0"/>
    <x v="10"/>
    <x v="0"/>
    <s v="00439137"/>
    <x v="0"/>
    <x v="0"/>
    <s v="249"/>
    <x v="47"/>
    <s v="0890000886001"/>
    <x v="738"/>
    <n v="92652"/>
    <x v="14067"/>
    <s v="03/12/1996 00:00:00"/>
  </r>
  <r>
    <x v="35"/>
    <s v="LAS DEMÁS, QUE TENGAN, POR LO MENOS, UNA HOJA EXTERNA DE MADERA DISTINTA DE LA D"/>
    <s v="199612"/>
    <x v="0"/>
    <x v="10"/>
    <x v="0"/>
    <s v="00439138"/>
    <x v="0"/>
    <x v="0"/>
    <s v="249"/>
    <x v="47"/>
    <s v="0890000886001"/>
    <x v="738"/>
    <n v="18863"/>
    <x v="14068"/>
    <s v="03/12/1996 00:00:00"/>
  </r>
  <r>
    <x v="35"/>
    <s v="LAS DEMÁS, QUE TENGAN, POR LO MENOS, UNA HOJA EXTERNA DE MADERA DISTINTA DE LA D"/>
    <s v="199612"/>
    <x v="3"/>
    <x v="10"/>
    <x v="0"/>
    <s v="00341700"/>
    <x v="0"/>
    <x v="0"/>
    <s v="249"/>
    <x v="47"/>
    <s v="1790007111001"/>
    <x v="242"/>
    <n v="56058"/>
    <x v="14069"/>
    <s v="04/12/1996 00:00:00"/>
  </r>
  <r>
    <x v="35"/>
    <s v="LAS DEMÁS, QUE TENGAN, POR LO MENOS, UNA HOJA EXTERNA DE MADERA DISTINTA DE LA D"/>
    <s v="199612"/>
    <x v="3"/>
    <x v="10"/>
    <x v="0"/>
    <s v="00400109"/>
    <x v="0"/>
    <x v="0"/>
    <s v="249"/>
    <x v="47"/>
    <s v="0890000886001"/>
    <x v="738"/>
    <n v="59855"/>
    <x v="14070"/>
    <s v="12/12/1996 00:00:00"/>
  </r>
  <r>
    <x v="35"/>
    <s v="LAS DEMÁS, QUE TENGAN, POR LO MENOS, UNA HOJA EXTERNA DE MADERA DISTINTA DE LA D"/>
    <s v="199612"/>
    <x v="3"/>
    <x v="10"/>
    <x v="0"/>
    <s v="00435265"/>
    <x v="0"/>
    <x v="0"/>
    <s v="249"/>
    <x v="47"/>
    <s v="1790007111001"/>
    <x v="242"/>
    <n v="38800"/>
    <x v="14071"/>
    <s v="12/12/1996 00:00:00"/>
  </r>
  <r>
    <x v="35"/>
    <s v="LAS DEMÁS, QUE TENGAN, POR LO MENOS, UNA HOJA EXTERNA DE MADERA DISTINTA DE LA D"/>
    <s v="199612"/>
    <x v="3"/>
    <x v="10"/>
    <x v="0"/>
    <s v="00435264"/>
    <x v="0"/>
    <x v="0"/>
    <s v="249"/>
    <x v="47"/>
    <s v="1790007111001"/>
    <x v="242"/>
    <n v="28026"/>
    <x v="5606"/>
    <s v="17/12/1996 00:00:00"/>
  </r>
  <r>
    <x v="35"/>
    <s v="LAS DEMÁS, QUE TENGAN, POR LO MENOS, UNA HOJA EXTERNA DE MADERA DISTINTA DE LA D"/>
    <s v="199612"/>
    <x v="5"/>
    <x v="10"/>
    <x v="0"/>
    <s v="00439142"/>
    <x v="0"/>
    <x v="0"/>
    <s v="249"/>
    <x v="47"/>
    <s v="0890000886001"/>
    <x v="738"/>
    <n v="82293"/>
    <x v="14072"/>
    <s v="24/12/1996 00:00:00"/>
  </r>
  <r>
    <x v="35"/>
    <s v="LAS DEMÁS, QUE TENGAN, POR LO MENOS, UNA HOJA EXTERNA DE MADERA DISTINTA DE LA D"/>
    <s v="199612"/>
    <x v="5"/>
    <x v="10"/>
    <x v="0"/>
    <s v="00439143"/>
    <x v="0"/>
    <x v="0"/>
    <s v="249"/>
    <x v="47"/>
    <s v="0890000886001"/>
    <x v="738"/>
    <n v="18801"/>
    <x v="13100"/>
    <s v="24/12/1996 00:00:00"/>
  </r>
  <r>
    <x v="29"/>
    <s v="LAS DEMÁS"/>
    <s v="199605"/>
    <x v="3"/>
    <x v="10"/>
    <x v="0"/>
    <s v="00498515"/>
    <x v="0"/>
    <x v="0"/>
    <s v="249"/>
    <x v="47"/>
    <s v="0590036528001"/>
    <x v="171"/>
    <n v="159566"/>
    <x v="14073"/>
    <s v="29/05/1996 00:00:00"/>
  </r>
  <r>
    <x v="29"/>
    <s v="LAS DEMÁS"/>
    <s v="199605"/>
    <x v="3"/>
    <x v="10"/>
    <x v="0"/>
    <s v="00341627"/>
    <x v="0"/>
    <x v="0"/>
    <s v="249"/>
    <x v="47"/>
    <s v="1790007111001"/>
    <x v="242"/>
    <n v="21226"/>
    <x v="14074"/>
    <s v="30/05/1996 00:00:00"/>
  </r>
  <r>
    <x v="29"/>
    <s v="LAS DEMÁS"/>
    <s v="199605"/>
    <x v="3"/>
    <x v="10"/>
    <x v="0"/>
    <s v="00485624"/>
    <x v="0"/>
    <x v="0"/>
    <s v="249"/>
    <x v="47"/>
    <s v="0590036528001"/>
    <x v="171"/>
    <n v="23496"/>
    <x v="14035"/>
    <s v="31/05/1996 00:00:00"/>
  </r>
  <r>
    <x v="29"/>
    <s v="LAS DEMÁS"/>
    <s v="199605"/>
    <x v="3"/>
    <x v="10"/>
    <x v="0"/>
    <s v="00498501"/>
    <x v="0"/>
    <x v="0"/>
    <s v="249"/>
    <x v="47"/>
    <s v="1790175952001"/>
    <x v="97"/>
    <n v="106111"/>
    <x v="12868"/>
    <s v="31/05/1996 00:00:00"/>
  </r>
  <r>
    <x v="29"/>
    <s v="LAS DEMÁS"/>
    <s v="199605"/>
    <x v="3"/>
    <x v="10"/>
    <x v="0"/>
    <s v="00498517"/>
    <x v="0"/>
    <x v="0"/>
    <s v="249"/>
    <x v="47"/>
    <s v="0590036528001"/>
    <x v="171"/>
    <n v="21224"/>
    <x v="14017"/>
    <s v="31/05/1996 00:00:00"/>
  </r>
  <r>
    <x v="29"/>
    <s v="LAS DEMÁS"/>
    <s v="199606"/>
    <x v="3"/>
    <x v="10"/>
    <x v="0"/>
    <s v="00498518"/>
    <x v="0"/>
    <x v="0"/>
    <s v="249"/>
    <x v="47"/>
    <s v="0590036528001"/>
    <x v="171"/>
    <n v="18727"/>
    <x v="14075"/>
    <s v="07/06/1996 00:00:00"/>
  </r>
  <r>
    <x v="29"/>
    <s v="LAS DEMÁS"/>
    <s v="199606"/>
    <x v="3"/>
    <x v="10"/>
    <x v="0"/>
    <s v="00310077"/>
    <x v="0"/>
    <x v="0"/>
    <s v="249"/>
    <x v="47"/>
    <s v="0590036528001"/>
    <x v="171"/>
    <n v="96679"/>
    <x v="14076"/>
    <s v="08/06/1996 00:00:00"/>
  </r>
  <r>
    <x v="29"/>
    <s v="LAS DEMÁS"/>
    <s v="199606"/>
    <x v="3"/>
    <x v="10"/>
    <x v="0"/>
    <s v="00310078"/>
    <x v="0"/>
    <x v="0"/>
    <s v="249"/>
    <x v="47"/>
    <s v="0590036528001"/>
    <x v="171"/>
    <n v="45848"/>
    <x v="13171"/>
    <s v="08/06/1996 00:00:00"/>
  </r>
  <r>
    <x v="29"/>
    <s v="LAS DEMÁS"/>
    <s v="199606"/>
    <x v="3"/>
    <x v="10"/>
    <x v="0"/>
    <s v="00485799"/>
    <x v="0"/>
    <x v="0"/>
    <s v="249"/>
    <x v="47"/>
    <s v="1790175952001"/>
    <x v="97"/>
    <n v="42443"/>
    <x v="5698"/>
    <s v="08/06/1996 00:00:00"/>
  </r>
  <r>
    <x v="29"/>
    <s v="LAS DEMÁS"/>
    <s v="199606"/>
    <x v="3"/>
    <x v="10"/>
    <x v="0"/>
    <s v="00485800"/>
    <x v="0"/>
    <x v="0"/>
    <s v="249"/>
    <x v="47"/>
    <s v="1790175952001"/>
    <x v="97"/>
    <n v="62089"/>
    <x v="14077"/>
    <s v="08/06/1996 00:00:00"/>
  </r>
  <r>
    <x v="29"/>
    <s v="LAS DEMÁS"/>
    <s v="199606"/>
    <x v="3"/>
    <x v="10"/>
    <x v="0"/>
    <s v="00498402"/>
    <x v="0"/>
    <x v="0"/>
    <s v="249"/>
    <x v="47"/>
    <s v="0590036528001"/>
    <x v="171"/>
    <n v="84887"/>
    <x v="13250"/>
    <s v="11/06/1996 00:00:00"/>
  </r>
  <r>
    <x v="29"/>
    <s v="LAS DEMÁS"/>
    <s v="199606"/>
    <x v="3"/>
    <x v="10"/>
    <x v="0"/>
    <s v="00498200"/>
    <x v="0"/>
    <x v="0"/>
    <s v="249"/>
    <x v="47"/>
    <s v="0590036528001"/>
    <x v="171"/>
    <n v="68959"/>
    <x v="14078"/>
    <s v="18/06/1996 00:00:00"/>
  </r>
  <r>
    <x v="29"/>
    <s v="LAS DEMÁS"/>
    <s v="199606"/>
    <x v="3"/>
    <x v="10"/>
    <x v="0"/>
    <s v="00498401"/>
    <x v="0"/>
    <x v="0"/>
    <s v="249"/>
    <x v="47"/>
    <s v="0590036528001"/>
    <x v="171"/>
    <n v="23529"/>
    <x v="7374"/>
    <s v="18/06/1996 00:00:00"/>
  </r>
  <r>
    <x v="29"/>
    <s v="LAS DEMÁS"/>
    <s v="199606"/>
    <x v="3"/>
    <x v="10"/>
    <x v="0"/>
    <s v="00396650"/>
    <x v="0"/>
    <x v="0"/>
    <s v="249"/>
    <x v="47"/>
    <s v="0590036528001"/>
    <x v="171"/>
    <n v="18216"/>
    <x v="11140"/>
    <s v="22/06/1996 00:00:00"/>
  </r>
  <r>
    <x v="29"/>
    <s v="LAS DEMÁS"/>
    <s v="199606"/>
    <x v="3"/>
    <x v="10"/>
    <x v="0"/>
    <s v="00498192"/>
    <x v="0"/>
    <x v="0"/>
    <s v="249"/>
    <x v="47"/>
    <s v="1790175952001"/>
    <x v="97"/>
    <n v="37576"/>
    <x v="13241"/>
    <s v="23/06/1996 00:00:00"/>
  </r>
  <r>
    <x v="29"/>
    <s v="LAS DEMÁS"/>
    <s v="199606"/>
    <x v="3"/>
    <x v="10"/>
    <x v="0"/>
    <s v="00498199"/>
    <x v="0"/>
    <x v="0"/>
    <s v="249"/>
    <x v="47"/>
    <s v="0590036528001"/>
    <x v="171"/>
    <n v="40975"/>
    <x v="14079"/>
    <s v="23/06/1996 00:00:00"/>
  </r>
  <r>
    <x v="29"/>
    <s v="LAS DEMÁS"/>
    <s v="199606"/>
    <x v="3"/>
    <x v="10"/>
    <x v="0"/>
    <s v="00498404"/>
    <x v="0"/>
    <x v="0"/>
    <s v="249"/>
    <x v="47"/>
    <s v="0590036528001"/>
    <x v="171"/>
    <n v="56743"/>
    <x v="14080"/>
    <s v="23/06/1996 00:00:00"/>
  </r>
  <r>
    <x v="29"/>
    <s v="LAS DEMÁS"/>
    <s v="199607"/>
    <x v="3"/>
    <x v="10"/>
    <x v="0"/>
    <s v="00396659"/>
    <x v="0"/>
    <x v="0"/>
    <s v="249"/>
    <x v="47"/>
    <s v="1790175952001"/>
    <x v="97"/>
    <n v="75460"/>
    <x v="14081"/>
    <s v="07/07/1996 00:00:00"/>
  </r>
  <r>
    <x v="29"/>
    <s v="LAS DEMÁS"/>
    <s v="199607"/>
    <x v="3"/>
    <x v="10"/>
    <x v="0"/>
    <s v="00429308"/>
    <x v="0"/>
    <x v="0"/>
    <s v="249"/>
    <x v="47"/>
    <s v="0590036528001"/>
    <x v="171"/>
    <n v="45848"/>
    <x v="13171"/>
    <s v="07/07/1996 00:00:00"/>
  </r>
  <r>
    <x v="29"/>
    <s v="LAS DEMÁS"/>
    <s v="199607"/>
    <x v="3"/>
    <x v="10"/>
    <x v="0"/>
    <s v="00429310"/>
    <x v="0"/>
    <x v="0"/>
    <s v="249"/>
    <x v="47"/>
    <s v="0590036528001"/>
    <x v="171"/>
    <n v="84892"/>
    <x v="14082"/>
    <s v="07/07/1996 00:00:00"/>
  </r>
  <r>
    <x v="29"/>
    <s v="LAS DEMÁS"/>
    <s v="199607"/>
    <x v="3"/>
    <x v="10"/>
    <x v="0"/>
    <s v="00429417"/>
    <x v="0"/>
    <x v="0"/>
    <s v="249"/>
    <x v="47"/>
    <s v="0590036528001"/>
    <x v="171"/>
    <n v="42443"/>
    <x v="5698"/>
    <s v="07/07/1996 00:00:00"/>
  </r>
  <r>
    <x v="29"/>
    <s v="LAS DEMÁS"/>
    <s v="199607"/>
    <x v="3"/>
    <x v="10"/>
    <x v="0"/>
    <s v="00396652"/>
    <x v="0"/>
    <x v="0"/>
    <s v="249"/>
    <x v="47"/>
    <s v="0590036528001"/>
    <x v="171"/>
    <n v="42443"/>
    <x v="3152"/>
    <s v="10/07/1996 00:00:00"/>
  </r>
  <r>
    <x v="29"/>
    <s v="LAS DEMÁS"/>
    <s v="199607"/>
    <x v="3"/>
    <x v="10"/>
    <x v="0"/>
    <s v="00396653"/>
    <x v="0"/>
    <x v="0"/>
    <s v="249"/>
    <x v="47"/>
    <s v="0590036528001"/>
    <x v="171"/>
    <n v="63668"/>
    <x v="12107"/>
    <s v="10/07/1996 00:00:00"/>
  </r>
  <r>
    <x v="29"/>
    <s v="LAS DEMÁS"/>
    <s v="199607"/>
    <x v="3"/>
    <x v="10"/>
    <x v="0"/>
    <s v="00429428"/>
    <x v="0"/>
    <x v="0"/>
    <s v="249"/>
    <x v="47"/>
    <s v="1790175952001"/>
    <x v="97"/>
    <n v="19424"/>
    <x v="12949"/>
    <s v="10/07/1996 00:00:00"/>
  </r>
  <r>
    <x v="29"/>
    <s v="LAS DEMÁS"/>
    <s v="199607"/>
    <x v="3"/>
    <x v="10"/>
    <x v="0"/>
    <s v="00429430"/>
    <x v="0"/>
    <x v="0"/>
    <s v="249"/>
    <x v="47"/>
    <s v="1790175952001"/>
    <x v="97"/>
    <n v="148555"/>
    <x v="12875"/>
    <s v="10/07/1996 00:00:00"/>
  </r>
  <r>
    <x v="29"/>
    <s v="LAS DEMÁS"/>
    <s v="199607"/>
    <x v="3"/>
    <x v="10"/>
    <x v="0"/>
    <s v="00396651"/>
    <x v="0"/>
    <x v="0"/>
    <s v="249"/>
    <x v="47"/>
    <s v="0590036528001"/>
    <x v="171"/>
    <n v="20344"/>
    <x v="14083"/>
    <s v="16/07/1996 00:00:00"/>
  </r>
  <r>
    <x v="29"/>
    <s v="LAS DEMÁS"/>
    <s v="199607"/>
    <x v="3"/>
    <x v="10"/>
    <x v="0"/>
    <s v="00419528"/>
    <x v="0"/>
    <x v="0"/>
    <s v="249"/>
    <x v="47"/>
    <s v="0590036528001"/>
    <x v="171"/>
    <n v="21224"/>
    <x v="14017"/>
    <s v="16/07/1996 00:00:00"/>
  </r>
  <r>
    <x v="29"/>
    <s v="LAS DEMÁS"/>
    <s v="199607"/>
    <x v="3"/>
    <x v="10"/>
    <x v="0"/>
    <s v="00419547"/>
    <x v="0"/>
    <x v="0"/>
    <s v="249"/>
    <x v="47"/>
    <s v="0590036528001"/>
    <x v="171"/>
    <n v="20537"/>
    <x v="6678"/>
    <s v="16/07/1996 00:00:00"/>
  </r>
  <r>
    <x v="29"/>
    <s v="LAS DEMÁS"/>
    <s v="199607"/>
    <x v="3"/>
    <x v="10"/>
    <x v="0"/>
    <s v="00429307"/>
    <x v="0"/>
    <x v="0"/>
    <s v="249"/>
    <x v="47"/>
    <s v="1790175952001"/>
    <x v="97"/>
    <n v="61308"/>
    <x v="14084"/>
    <s v="16/07/1996 00:00:00"/>
  </r>
  <r>
    <x v="29"/>
    <s v="LAS DEMÁS"/>
    <s v="199607"/>
    <x v="3"/>
    <x v="10"/>
    <x v="0"/>
    <s v="00429429"/>
    <x v="0"/>
    <x v="0"/>
    <s v="249"/>
    <x v="47"/>
    <s v="1790175952001"/>
    <x v="97"/>
    <n v="20256"/>
    <x v="8356"/>
    <s v="16/07/1996 00:00:00"/>
  </r>
  <r>
    <x v="29"/>
    <s v="LAS DEMÁS"/>
    <s v="199607"/>
    <x v="3"/>
    <x v="10"/>
    <x v="0"/>
    <s v="00429434"/>
    <x v="1"/>
    <x v="0"/>
    <s v="249"/>
    <x v="47"/>
    <s v="1790175952001"/>
    <x v="97"/>
    <n v="19651"/>
    <x v="14085"/>
    <s v="16/07/1996 00:00:00"/>
  </r>
  <r>
    <x v="29"/>
    <s v="LAS DEMÁS"/>
    <s v="199607"/>
    <x v="3"/>
    <x v="10"/>
    <x v="0"/>
    <s v="00419530"/>
    <x v="0"/>
    <x v="0"/>
    <s v="249"/>
    <x v="47"/>
    <s v="0590036528001"/>
    <x v="171"/>
    <n v="37730"/>
    <x v="14086"/>
    <s v="18/07/1996 00:00:00"/>
  </r>
  <r>
    <x v="29"/>
    <s v="LAS DEMÁS"/>
    <s v="199607"/>
    <x v="3"/>
    <x v="10"/>
    <x v="0"/>
    <s v="00429420"/>
    <x v="0"/>
    <x v="0"/>
    <s v="249"/>
    <x v="47"/>
    <s v="0590036528001"/>
    <x v="171"/>
    <n v="40865"/>
    <x v="8992"/>
    <s v="18/07/1996 00:00:00"/>
  </r>
  <r>
    <x v="29"/>
    <s v="LAS DEMÁS"/>
    <s v="199607"/>
    <x v="3"/>
    <x v="10"/>
    <x v="0"/>
    <s v="00419531"/>
    <x v="0"/>
    <x v="0"/>
    <s v="249"/>
    <x v="47"/>
    <s v="0590036528001"/>
    <x v="171"/>
    <n v="20432"/>
    <x v="14087"/>
    <s v="26/07/1996 00:00:00"/>
  </r>
  <r>
    <x v="29"/>
    <s v="LAS DEMÁS"/>
    <s v="199607"/>
    <x v="3"/>
    <x v="10"/>
    <x v="0"/>
    <s v="00419539"/>
    <x v="0"/>
    <x v="0"/>
    <s v="249"/>
    <x v="47"/>
    <s v="1790175952001"/>
    <x v="97"/>
    <n v="58162"/>
    <x v="12565"/>
    <s v="26/07/1996 00:00:00"/>
  </r>
  <r>
    <x v="29"/>
    <s v="LAS DEMÁS"/>
    <s v="199608"/>
    <x v="3"/>
    <x v="10"/>
    <x v="0"/>
    <s v="00488216"/>
    <x v="0"/>
    <x v="0"/>
    <s v="249"/>
    <x v="47"/>
    <s v="0590036528001"/>
    <x v="171"/>
    <n v="58822"/>
    <x v="14088"/>
    <s v="01/08/1996 00:00:00"/>
  </r>
  <r>
    <x v="29"/>
    <s v="LAS DEMÁS"/>
    <s v="199608"/>
    <x v="3"/>
    <x v="10"/>
    <x v="0"/>
    <s v="00419532"/>
    <x v="0"/>
    <x v="0"/>
    <s v="249"/>
    <x v="47"/>
    <s v="0590036528001"/>
    <x v="171"/>
    <n v="190998"/>
    <x v="13268"/>
    <s v="07/08/1996 00:00:00"/>
  </r>
  <r>
    <x v="29"/>
    <s v="LAS DEMÁS"/>
    <s v="199608"/>
    <x v="3"/>
    <x v="10"/>
    <x v="0"/>
    <s v="00419533"/>
    <x v="0"/>
    <x v="0"/>
    <s v="249"/>
    <x v="47"/>
    <s v="0590036528001"/>
    <x v="171"/>
    <n v="37730"/>
    <x v="14086"/>
    <s v="07/08/1996 00:00:00"/>
  </r>
  <r>
    <x v="29"/>
    <s v="LAS DEMÁS"/>
    <s v="199608"/>
    <x v="3"/>
    <x v="10"/>
    <x v="0"/>
    <s v="00419536"/>
    <x v="0"/>
    <x v="0"/>
    <s v="249"/>
    <x v="47"/>
    <s v="0590036528001"/>
    <x v="171"/>
    <n v="23496"/>
    <x v="14035"/>
    <s v="07/08/1996 00:00:00"/>
  </r>
  <r>
    <x v="29"/>
    <s v="LAS DEMÁS"/>
    <s v="199608"/>
    <x v="3"/>
    <x v="10"/>
    <x v="0"/>
    <s v="00419538"/>
    <x v="0"/>
    <x v="0"/>
    <s v="249"/>
    <x v="47"/>
    <s v="1790175952001"/>
    <x v="97"/>
    <n v="106111"/>
    <x v="12868"/>
    <s v="07/08/1996 00:00:00"/>
  </r>
  <r>
    <x v="29"/>
    <s v="LAS DEMÁS"/>
    <s v="199608"/>
    <x v="3"/>
    <x v="10"/>
    <x v="0"/>
    <s v="00419540"/>
    <x v="0"/>
    <x v="0"/>
    <s v="249"/>
    <x v="47"/>
    <s v="1790175952001"/>
    <x v="97"/>
    <n v="21224"/>
    <x v="14017"/>
    <s v="07/08/1996 00:00:00"/>
  </r>
  <r>
    <x v="29"/>
    <s v="LAS DEMÁS"/>
    <s v="199608"/>
    <x v="3"/>
    <x v="10"/>
    <x v="0"/>
    <s v="00419541"/>
    <x v="0"/>
    <x v="0"/>
    <s v="249"/>
    <x v="47"/>
    <s v="1790175952001"/>
    <x v="97"/>
    <n v="87532"/>
    <x v="14089"/>
    <s v="07/08/1996 00:00:00"/>
  </r>
  <r>
    <x v="29"/>
    <s v="LAS DEMÁS"/>
    <s v="199608"/>
    <x v="3"/>
    <x v="10"/>
    <x v="0"/>
    <s v="00419542"/>
    <x v="0"/>
    <x v="0"/>
    <s v="249"/>
    <x v="47"/>
    <s v="1790175952001"/>
    <x v="97"/>
    <n v="93830"/>
    <x v="14090"/>
    <s v="07/08/1996 00:00:00"/>
  </r>
  <r>
    <x v="29"/>
    <s v="LAS DEMÁS"/>
    <s v="199608"/>
    <x v="3"/>
    <x v="10"/>
    <x v="0"/>
    <s v="00419543"/>
    <x v="0"/>
    <x v="0"/>
    <s v="249"/>
    <x v="47"/>
    <s v="1790175952001"/>
    <x v="97"/>
    <n v="40865"/>
    <x v="14091"/>
    <s v="07/08/1996 00:00:00"/>
  </r>
  <r>
    <x v="29"/>
    <s v="LAS DEMÁS"/>
    <s v="199608"/>
    <x v="3"/>
    <x v="10"/>
    <x v="0"/>
    <s v="00488204"/>
    <x v="0"/>
    <x v="0"/>
    <s v="249"/>
    <x v="47"/>
    <s v="1790175952001"/>
    <x v="97"/>
    <n v="78353"/>
    <x v="14092"/>
    <s v="07/08/1996 00:00:00"/>
  </r>
  <r>
    <x v="29"/>
    <s v="LAS DEMÁS"/>
    <s v="199608"/>
    <x v="3"/>
    <x v="10"/>
    <x v="0"/>
    <s v="00488205"/>
    <x v="0"/>
    <x v="0"/>
    <s v="249"/>
    <x v="47"/>
    <s v="0590036528001"/>
    <x v="171"/>
    <n v="18452"/>
    <x v="14093"/>
    <s v="07/08/1996 00:00:00"/>
  </r>
  <r>
    <x v="29"/>
    <s v="LAS DEMÁS"/>
    <s v="199608"/>
    <x v="3"/>
    <x v="10"/>
    <x v="0"/>
    <s v="00488214"/>
    <x v="0"/>
    <x v="0"/>
    <s v="249"/>
    <x v="47"/>
    <s v="0590036528001"/>
    <x v="171"/>
    <n v="87538"/>
    <x v="14094"/>
    <s v="07/08/1996 00:00:00"/>
  </r>
  <r>
    <x v="29"/>
    <s v="LAS DEMÁS"/>
    <s v="199608"/>
    <x v="3"/>
    <x v="10"/>
    <x v="0"/>
    <s v="00488215"/>
    <x v="0"/>
    <x v="0"/>
    <s v="249"/>
    <x v="47"/>
    <s v="0590036528001"/>
    <x v="171"/>
    <n v="58349"/>
    <x v="14095"/>
    <s v="07/08/1996 00:00:00"/>
  </r>
  <r>
    <x v="29"/>
    <s v="LAS DEMÁS"/>
    <s v="199608"/>
    <x v="3"/>
    <x v="10"/>
    <x v="0"/>
    <s v="00488217"/>
    <x v="0"/>
    <x v="0"/>
    <s v="249"/>
    <x v="47"/>
    <s v="0590036528001"/>
    <x v="171"/>
    <n v="84887"/>
    <x v="14029"/>
    <s v="07/08/1996 00:00:00"/>
  </r>
  <r>
    <x v="29"/>
    <s v="LAS DEMÁS"/>
    <s v="199608"/>
    <x v="3"/>
    <x v="10"/>
    <x v="0"/>
    <s v="00488711"/>
    <x v="0"/>
    <x v="0"/>
    <s v="249"/>
    <x v="47"/>
    <s v="1790175952001"/>
    <x v="97"/>
    <n v="21224"/>
    <x v="14096"/>
    <s v="07/08/1996 00:00:00"/>
  </r>
  <r>
    <x v="29"/>
    <s v="LAS DEMÁS"/>
    <s v="199608"/>
    <x v="3"/>
    <x v="10"/>
    <x v="0"/>
    <s v="00488219"/>
    <x v="0"/>
    <x v="0"/>
    <s v="249"/>
    <x v="47"/>
    <s v="0590036528001"/>
    <x v="171"/>
    <n v="43615"/>
    <x v="14097"/>
    <s v="09/08/1996 00:00:00"/>
  </r>
  <r>
    <x v="29"/>
    <s v="LAS DEMÁS"/>
    <s v="199608"/>
    <x v="3"/>
    <x v="10"/>
    <x v="0"/>
    <s v="00488221"/>
    <x v="0"/>
    <x v="0"/>
    <s v="249"/>
    <x v="47"/>
    <s v="0590036528001"/>
    <x v="171"/>
    <n v="37083"/>
    <x v="14098"/>
    <s v="09/08/1996 00:00:00"/>
  </r>
  <r>
    <x v="29"/>
    <s v="LAS DEMÁS"/>
    <s v="199608"/>
    <x v="3"/>
    <x v="10"/>
    <x v="0"/>
    <s v="00488207"/>
    <x v="0"/>
    <x v="0"/>
    <s v="249"/>
    <x v="47"/>
    <s v="0590036528001"/>
    <x v="171"/>
    <n v="77814"/>
    <x v="14099"/>
    <s v="13/08/1996 00:00:00"/>
  </r>
  <r>
    <x v="29"/>
    <s v="LAS DEMÁS"/>
    <s v="199608"/>
    <x v="3"/>
    <x v="10"/>
    <x v="0"/>
    <s v="00436502"/>
    <x v="0"/>
    <x v="0"/>
    <s v="249"/>
    <x v="47"/>
    <s v="0590036528001"/>
    <x v="171"/>
    <n v="21610"/>
    <x v="14096"/>
    <s v="19/08/1996 00:00:00"/>
  </r>
  <r>
    <x v="29"/>
    <s v="LAS DEMÁS"/>
    <s v="199608"/>
    <x v="3"/>
    <x v="10"/>
    <x v="0"/>
    <s v="00436508"/>
    <x v="0"/>
    <x v="0"/>
    <s v="249"/>
    <x v="47"/>
    <s v="1790175952001"/>
    <x v="97"/>
    <n v="119372"/>
    <x v="14100"/>
    <s v="19/08/1996 00:00:00"/>
  </r>
  <r>
    <x v="29"/>
    <s v="LAS DEMÁS"/>
    <s v="199608"/>
    <x v="3"/>
    <x v="10"/>
    <x v="0"/>
    <s v="00436509"/>
    <x v="0"/>
    <x v="0"/>
    <s v="249"/>
    <x v="47"/>
    <s v="1790175952001"/>
    <x v="97"/>
    <n v="42443"/>
    <x v="14101"/>
    <s v="19/08/1996 00:00:00"/>
  </r>
  <r>
    <x v="29"/>
    <s v="LAS DEMÁS"/>
    <s v="199608"/>
    <x v="3"/>
    <x v="10"/>
    <x v="0"/>
    <s v="00488718"/>
    <x v="0"/>
    <x v="0"/>
    <s v="249"/>
    <x v="47"/>
    <s v="1790175952001"/>
    <x v="97"/>
    <n v="127330"/>
    <x v="12890"/>
    <s v="19/08/1996 00:00:00"/>
  </r>
  <r>
    <x v="29"/>
    <s v="LAS DEMÁS"/>
    <s v="199608"/>
    <x v="3"/>
    <x v="10"/>
    <x v="0"/>
    <s v="00436505"/>
    <x v="0"/>
    <x v="0"/>
    <s v="249"/>
    <x v="47"/>
    <s v="0590036528001"/>
    <x v="171"/>
    <n v="42443"/>
    <x v="14102"/>
    <s v="25/08/1996 00:00:00"/>
  </r>
  <r>
    <x v="29"/>
    <s v="LAS DEMÁS"/>
    <s v="199608"/>
    <x v="3"/>
    <x v="10"/>
    <x v="0"/>
    <s v="00436506"/>
    <x v="0"/>
    <x v="0"/>
    <s v="249"/>
    <x v="47"/>
    <s v="0590036528001"/>
    <x v="171"/>
    <n v="18865"/>
    <x v="14103"/>
    <s v="25/08/1996 00:00:00"/>
  </r>
  <r>
    <x v="29"/>
    <s v="LAS DEMÁS"/>
    <s v="199608"/>
    <x v="3"/>
    <x v="10"/>
    <x v="0"/>
    <s v="00436507"/>
    <x v="0"/>
    <x v="0"/>
    <s v="249"/>
    <x v="47"/>
    <s v="1790175952001"/>
    <x v="97"/>
    <n v="58162"/>
    <x v="12565"/>
    <s v="25/08/1996 00:00:00"/>
  </r>
  <r>
    <x v="29"/>
    <s v="LAS DEMÁS"/>
    <s v="199608"/>
    <x v="3"/>
    <x v="10"/>
    <x v="0"/>
    <s v="00488720"/>
    <x v="0"/>
    <x v="0"/>
    <s v="249"/>
    <x v="47"/>
    <s v="1790175952001"/>
    <x v="97"/>
    <n v="18865"/>
    <x v="14103"/>
    <s v="25/08/1996 00:00:00"/>
  </r>
  <r>
    <x v="29"/>
    <s v="LAS DEMÁS"/>
    <s v="199608"/>
    <x v="3"/>
    <x v="10"/>
    <x v="0"/>
    <s v="00436511"/>
    <x v="0"/>
    <x v="0"/>
    <s v="249"/>
    <x v="47"/>
    <s v="1790175952001"/>
    <x v="97"/>
    <n v="42443"/>
    <x v="14101"/>
    <s v="28/08/1996 00:00:00"/>
  </r>
  <r>
    <x v="29"/>
    <s v="LAS DEMÁS"/>
    <s v="199608"/>
    <x v="3"/>
    <x v="10"/>
    <x v="0"/>
    <s v="00488705"/>
    <x v="0"/>
    <x v="0"/>
    <s v="249"/>
    <x v="47"/>
    <s v="0590036528001"/>
    <x v="171"/>
    <n v="20047"/>
    <x v="14104"/>
    <s v="28/08/1996 00:00:00"/>
  </r>
  <r>
    <x v="29"/>
    <s v="LAS DEMÁS"/>
    <s v="199609"/>
    <x v="3"/>
    <x v="10"/>
    <x v="0"/>
    <s v="00436510"/>
    <x v="0"/>
    <x v="0"/>
    <s v="249"/>
    <x v="47"/>
    <s v="1790175952001"/>
    <x v="97"/>
    <n v="84887"/>
    <x v="13250"/>
    <s v="05/09/1996 00:00:00"/>
  </r>
  <r>
    <x v="29"/>
    <s v="LAS DEMÁS"/>
    <s v="199609"/>
    <x v="3"/>
    <x v="10"/>
    <x v="0"/>
    <s v="00436748"/>
    <x v="0"/>
    <x v="0"/>
    <s v="249"/>
    <x v="47"/>
    <s v="0590036528001"/>
    <x v="171"/>
    <n v="47751"/>
    <x v="14105"/>
    <s v="05/09/1996 00:00:00"/>
  </r>
  <r>
    <x v="29"/>
    <s v="LAS DEMÁS"/>
    <s v="199609"/>
    <x v="3"/>
    <x v="10"/>
    <x v="0"/>
    <s v="00436758"/>
    <x v="0"/>
    <x v="0"/>
    <s v="249"/>
    <x v="47"/>
    <s v="0590036528001"/>
    <x v="171"/>
    <n v="36910"/>
    <x v="14106"/>
    <s v="05/09/1996 00:00:00"/>
  </r>
  <r>
    <x v="29"/>
    <s v="LAS DEMÁS"/>
    <s v="199609"/>
    <x v="3"/>
    <x v="10"/>
    <x v="0"/>
    <s v="00488704"/>
    <x v="0"/>
    <x v="0"/>
    <s v="249"/>
    <x v="47"/>
    <s v="0590036528001"/>
    <x v="171"/>
    <n v="190998"/>
    <x v="13268"/>
    <s v="05/09/1996 00:00:00"/>
  </r>
  <r>
    <x v="29"/>
    <s v="LAS DEMÁS"/>
    <s v="199609"/>
    <x v="3"/>
    <x v="10"/>
    <x v="0"/>
    <s v="00488707"/>
    <x v="0"/>
    <x v="0"/>
    <s v="249"/>
    <x v="47"/>
    <s v="0590036528001"/>
    <x v="171"/>
    <n v="250"/>
    <x v="14107"/>
    <s v="05/09/1996 00:00:00"/>
  </r>
  <r>
    <x v="29"/>
    <s v="LAS DEMÁS"/>
    <s v="199609"/>
    <x v="3"/>
    <x v="10"/>
    <x v="0"/>
    <s v="00436750"/>
    <x v="0"/>
    <x v="0"/>
    <s v="249"/>
    <x v="47"/>
    <s v="0590036528001"/>
    <x v="171"/>
    <n v="42443"/>
    <x v="14102"/>
    <s v="06/09/1996 00:00:00"/>
  </r>
  <r>
    <x v="29"/>
    <s v="LAS DEMÁS"/>
    <s v="199609"/>
    <x v="3"/>
    <x v="10"/>
    <x v="0"/>
    <s v="00436759"/>
    <x v="0"/>
    <x v="0"/>
    <s v="249"/>
    <x v="47"/>
    <s v="0590036528001"/>
    <x v="171"/>
    <n v="45848"/>
    <x v="14108"/>
    <s v="06/09/1996 00:00:00"/>
  </r>
  <r>
    <x v="29"/>
    <s v="LAS DEMÁS"/>
    <s v="199609"/>
    <x v="3"/>
    <x v="10"/>
    <x v="0"/>
    <s v="00436512"/>
    <x v="0"/>
    <x v="0"/>
    <s v="249"/>
    <x v="47"/>
    <s v="1790175952001"/>
    <x v="97"/>
    <n v="20036"/>
    <x v="7747"/>
    <s v="10/09/1996 00:00:00"/>
  </r>
  <r>
    <x v="29"/>
    <s v="LAS DEMÁS"/>
    <s v="199609"/>
    <x v="3"/>
    <x v="10"/>
    <x v="0"/>
    <s v="00436762"/>
    <x v="0"/>
    <x v="0"/>
    <s v="249"/>
    <x v="47"/>
    <s v="1790175952001"/>
    <x v="97"/>
    <n v="61600"/>
    <x v="14109"/>
    <s v="10/09/1996 00:00:00"/>
  </r>
  <r>
    <x v="29"/>
    <s v="LAS DEMÁS"/>
    <s v="199609"/>
    <x v="3"/>
    <x v="10"/>
    <x v="0"/>
    <s v="00436754"/>
    <x v="0"/>
    <x v="0"/>
    <s v="249"/>
    <x v="47"/>
    <s v="0590036528001"/>
    <x v="171"/>
    <n v="63668"/>
    <x v="14110"/>
    <s v="11/09/1996 00:00:00"/>
  </r>
  <r>
    <x v="29"/>
    <s v="LAS DEMÁS"/>
    <s v="199609"/>
    <x v="3"/>
    <x v="10"/>
    <x v="0"/>
    <s v="00436764"/>
    <x v="0"/>
    <x v="0"/>
    <s v="249"/>
    <x v="47"/>
    <s v="1790175952001"/>
    <x v="97"/>
    <n v="100292"/>
    <x v="14111"/>
    <s v="11/09/1996 00:00:00"/>
  </r>
  <r>
    <x v="29"/>
    <s v="LAS DEMÁS"/>
    <s v="199609"/>
    <x v="3"/>
    <x v="10"/>
    <x v="0"/>
    <s v="00436768"/>
    <x v="0"/>
    <x v="0"/>
    <s v="249"/>
    <x v="47"/>
    <s v="1790175952001"/>
    <x v="97"/>
    <n v="63668"/>
    <x v="14110"/>
    <s v="11/09/1996 00:00:00"/>
  </r>
  <r>
    <x v="29"/>
    <s v="LAS DEMÁS"/>
    <s v="199609"/>
    <x v="3"/>
    <x v="10"/>
    <x v="0"/>
    <s v="00488628"/>
    <x v="0"/>
    <x v="0"/>
    <s v="249"/>
    <x v="47"/>
    <s v="1790175952001"/>
    <x v="97"/>
    <n v="19519"/>
    <x v="11833"/>
    <s v="17/09/1996 00:00:00"/>
  </r>
  <r>
    <x v="29"/>
    <s v="LAS DEMÁS"/>
    <s v="199609"/>
    <x v="3"/>
    <x v="10"/>
    <x v="0"/>
    <s v="00488626"/>
    <x v="0"/>
    <x v="0"/>
    <s v="249"/>
    <x v="47"/>
    <s v="1790175952001"/>
    <x v="97"/>
    <n v="106111"/>
    <x v="12868"/>
    <s v="18/09/1996 00:00:00"/>
  </r>
  <r>
    <x v="29"/>
    <s v="LAS DEMÁS"/>
    <s v="199609"/>
    <x v="3"/>
    <x v="10"/>
    <x v="0"/>
    <s v="00488645"/>
    <x v="0"/>
    <x v="0"/>
    <s v="249"/>
    <x v="47"/>
    <s v="0590036528001"/>
    <x v="171"/>
    <n v="23529"/>
    <x v="14112"/>
    <s v="18/09/1996 00:00:00"/>
  </r>
  <r>
    <x v="29"/>
    <s v="LAS DEMÁS"/>
    <s v="199609"/>
    <x v="3"/>
    <x v="10"/>
    <x v="0"/>
    <s v="00488646"/>
    <x v="0"/>
    <x v="0"/>
    <s v="249"/>
    <x v="47"/>
    <s v="0590036528001"/>
    <x v="171"/>
    <n v="19699"/>
    <x v="14113"/>
    <s v="18/09/1996 00:00:00"/>
  </r>
  <r>
    <x v="29"/>
    <s v="LAS DEMÁS"/>
    <s v="199609"/>
    <x v="3"/>
    <x v="10"/>
    <x v="0"/>
    <s v="00488647"/>
    <x v="0"/>
    <x v="0"/>
    <s v="249"/>
    <x v="47"/>
    <s v="0590036528001"/>
    <x v="171"/>
    <n v="19350"/>
    <x v="14114"/>
    <s v="18/09/1996 00:00:00"/>
  </r>
  <r>
    <x v="29"/>
    <s v="LAS DEMÁS"/>
    <s v="199609"/>
    <x v="3"/>
    <x v="10"/>
    <x v="0"/>
    <s v="00488648"/>
    <x v="0"/>
    <x v="0"/>
    <s v="249"/>
    <x v="47"/>
    <s v="0590036528001"/>
    <x v="171"/>
    <n v="19512"/>
    <x v="14115"/>
    <s v="18/09/1996 00:00:00"/>
  </r>
  <r>
    <x v="29"/>
    <s v="LAS DEMÁS"/>
    <s v="199609"/>
    <x v="3"/>
    <x v="10"/>
    <x v="0"/>
    <s v="00488627"/>
    <x v="0"/>
    <x v="0"/>
    <s v="249"/>
    <x v="47"/>
    <s v="1790175952001"/>
    <x v="97"/>
    <n v="79387"/>
    <x v="14116"/>
    <s v="19/09/1996 00:00:00"/>
  </r>
  <r>
    <x v="29"/>
    <s v="LAS DEMÁS"/>
    <s v="199609"/>
    <x v="3"/>
    <x v="10"/>
    <x v="0"/>
    <s v="00488644"/>
    <x v="0"/>
    <x v="0"/>
    <s v="249"/>
    <x v="47"/>
    <s v="0590036528001"/>
    <x v="171"/>
    <n v="18865"/>
    <x v="8477"/>
    <s v="19/09/1996 00:00:00"/>
  </r>
  <r>
    <x v="29"/>
    <s v="LAS DEMÁS"/>
    <s v="199609"/>
    <x v="3"/>
    <x v="10"/>
    <x v="0"/>
    <s v="00474543"/>
    <x v="0"/>
    <x v="0"/>
    <s v="249"/>
    <x v="47"/>
    <s v="0590036528001"/>
    <x v="171"/>
    <n v="38907"/>
    <x v="3374"/>
    <s v="23/09/1996 00:00:00"/>
  </r>
  <r>
    <x v="29"/>
    <s v="LAS DEMÁS"/>
    <s v="199609"/>
    <x v="3"/>
    <x v="10"/>
    <x v="0"/>
    <s v="00474548"/>
    <x v="0"/>
    <x v="0"/>
    <s v="249"/>
    <x v="47"/>
    <s v="0590036528001"/>
    <x v="171"/>
    <n v="19453"/>
    <x v="14117"/>
    <s v="25/09/1996 00:00:00"/>
  </r>
  <r>
    <x v="29"/>
    <s v="LAS DEMÁS"/>
    <s v="199609"/>
    <x v="3"/>
    <x v="10"/>
    <x v="0"/>
    <s v="00474549"/>
    <x v="0"/>
    <x v="0"/>
    <s v="249"/>
    <x v="47"/>
    <s v="0590036528001"/>
    <x v="171"/>
    <n v="19453"/>
    <x v="14117"/>
    <s v="25/09/1996 00:00:00"/>
  </r>
  <r>
    <x v="29"/>
    <s v="LAS DEMÁS"/>
    <s v="199609"/>
    <x v="3"/>
    <x v="10"/>
    <x v="0"/>
    <s v="00488633"/>
    <x v="0"/>
    <x v="0"/>
    <s v="249"/>
    <x v="47"/>
    <s v="1790175952001"/>
    <x v="97"/>
    <n v="42443"/>
    <x v="3082"/>
    <s v="25/09/1996 00:00:00"/>
  </r>
  <r>
    <x v="29"/>
    <s v="LAS DEMÁS"/>
    <s v="199609"/>
    <x v="3"/>
    <x v="10"/>
    <x v="0"/>
    <s v="00488638"/>
    <x v="0"/>
    <x v="0"/>
    <s v="249"/>
    <x v="47"/>
    <s v="0590036528001"/>
    <x v="171"/>
    <n v="100606"/>
    <x v="14118"/>
    <s v="25/09/1996 00:00:00"/>
  </r>
  <r>
    <x v="29"/>
    <s v="LAS DEMÁS"/>
    <s v="199609"/>
    <x v="3"/>
    <x v="10"/>
    <x v="0"/>
    <s v="00488651"/>
    <x v="0"/>
    <x v="0"/>
    <s v="249"/>
    <x v="47"/>
    <s v="0590036528001"/>
    <x v="171"/>
    <n v="42443"/>
    <x v="14119"/>
    <s v="25/09/1996 00:00:00"/>
  </r>
  <r>
    <x v="29"/>
    <s v="LAS DEMÁS"/>
    <s v="199610"/>
    <x v="3"/>
    <x v="10"/>
    <x v="0"/>
    <s v="00436772"/>
    <x v="0"/>
    <x v="0"/>
    <s v="249"/>
    <x v="47"/>
    <s v="1790175952001"/>
    <x v="97"/>
    <n v="140695"/>
    <x v="14120"/>
    <s v="02/10/1996 00:00:00"/>
  </r>
  <r>
    <x v="29"/>
    <s v="LAS DEMÁS"/>
    <s v="199610"/>
    <x v="3"/>
    <x v="10"/>
    <x v="0"/>
    <s v="00474552"/>
    <x v="0"/>
    <x v="0"/>
    <s v="249"/>
    <x v="47"/>
    <s v="0590036528001"/>
    <x v="171"/>
    <n v="19404"/>
    <x v="8426"/>
    <s v="02/10/1996 00:00:00"/>
  </r>
  <r>
    <x v="29"/>
    <s v="LAS DEMÁS"/>
    <s v="199610"/>
    <x v="3"/>
    <x v="10"/>
    <x v="0"/>
    <s v="00474558"/>
    <x v="0"/>
    <x v="0"/>
    <s v="249"/>
    <x v="47"/>
    <s v="1790175952001"/>
    <x v="97"/>
    <n v="38907"/>
    <x v="4769"/>
    <s v="03/10/1996 00:00:00"/>
  </r>
  <r>
    <x v="29"/>
    <s v="LAS DEMÁS"/>
    <s v="199610"/>
    <x v="3"/>
    <x v="10"/>
    <x v="0"/>
    <s v="00474551"/>
    <x v="0"/>
    <x v="0"/>
    <s v="249"/>
    <x v="47"/>
    <s v="0590036528001"/>
    <x v="171"/>
    <n v="23875"/>
    <x v="6393"/>
    <s v="04/10/1996 00:00:00"/>
  </r>
  <r>
    <x v="29"/>
    <s v="LAS DEMÁS"/>
    <s v="199610"/>
    <x v="3"/>
    <x v="10"/>
    <x v="0"/>
    <s v="00474556"/>
    <x v="0"/>
    <x v="0"/>
    <s v="249"/>
    <x v="47"/>
    <s v="1790175952001"/>
    <x v="97"/>
    <n v="148555"/>
    <x v="12875"/>
    <s v="04/10/1996 00:00:00"/>
  </r>
  <r>
    <x v="29"/>
    <s v="LAS DEMÁS"/>
    <s v="199610"/>
    <x v="3"/>
    <x v="10"/>
    <x v="0"/>
    <s v="00474559"/>
    <x v="0"/>
    <x v="0"/>
    <s v="249"/>
    <x v="47"/>
    <s v="1790175952001"/>
    <x v="97"/>
    <n v="70152"/>
    <x v="14121"/>
    <s v="04/10/1996 00:00:00"/>
  </r>
  <r>
    <x v="29"/>
    <s v="LAS DEMÁS"/>
    <s v="199610"/>
    <x v="3"/>
    <x v="10"/>
    <x v="0"/>
    <s v="00488631"/>
    <x v="0"/>
    <x v="0"/>
    <s v="249"/>
    <x v="47"/>
    <s v="0590036528001"/>
    <x v="171"/>
    <n v="63668"/>
    <x v="12107"/>
    <s v="04/10/1996 00:00:00"/>
  </r>
  <r>
    <x v="29"/>
    <s v="LAS DEMÁS"/>
    <s v="199610"/>
    <x v="3"/>
    <x v="10"/>
    <x v="0"/>
    <s v="00481315"/>
    <x v="0"/>
    <x v="0"/>
    <s v="249"/>
    <x v="47"/>
    <s v="0590036528001"/>
    <x v="171"/>
    <n v="42443"/>
    <x v="14119"/>
    <s v="07/10/1996 00:00:00"/>
  </r>
  <r>
    <x v="29"/>
    <s v="LAS DEMÁS"/>
    <s v="199610"/>
    <x v="3"/>
    <x v="10"/>
    <x v="0"/>
    <s v="00488632"/>
    <x v="0"/>
    <x v="0"/>
    <s v="249"/>
    <x v="47"/>
    <s v="0590036528001"/>
    <x v="171"/>
    <n v="60170"/>
    <x v="14122"/>
    <s v="07/10/1996 00:00:00"/>
  </r>
  <r>
    <x v="29"/>
    <s v="LAS DEMÁS"/>
    <s v="199610"/>
    <x v="3"/>
    <x v="10"/>
    <x v="0"/>
    <s v="00481316"/>
    <x v="0"/>
    <x v="0"/>
    <s v="249"/>
    <x v="47"/>
    <s v="0590036528001"/>
    <x v="171"/>
    <n v="38901"/>
    <x v="14123"/>
    <s v="12/10/1996 00:00:00"/>
  </r>
  <r>
    <x v="29"/>
    <s v="LAS DEMÁS"/>
    <s v="199610"/>
    <x v="3"/>
    <x v="10"/>
    <x v="0"/>
    <s v="00488650"/>
    <x v="0"/>
    <x v="0"/>
    <s v="249"/>
    <x v="47"/>
    <s v="0590036528001"/>
    <x v="171"/>
    <n v="73821"/>
    <x v="14124"/>
    <s v="16/10/1996 00:00:00"/>
  </r>
  <r>
    <x v="29"/>
    <s v="LAS DEMÁS"/>
    <s v="199610"/>
    <x v="3"/>
    <x v="10"/>
    <x v="0"/>
    <s v="00474561"/>
    <x v="0"/>
    <x v="0"/>
    <s v="249"/>
    <x v="47"/>
    <s v="1790175952001"/>
    <x v="97"/>
    <n v="46865"/>
    <x v="14125"/>
    <s v="18/10/1996 00:00:00"/>
  </r>
  <r>
    <x v="29"/>
    <s v="LAS DEMÁS"/>
    <s v="199610"/>
    <x v="3"/>
    <x v="10"/>
    <x v="0"/>
    <s v="00481301"/>
    <x v="0"/>
    <x v="0"/>
    <s v="249"/>
    <x v="47"/>
    <s v="1790175952001"/>
    <x v="97"/>
    <n v="132346"/>
    <x v="14126"/>
    <s v="18/10/1996 00:00:00"/>
  </r>
  <r>
    <x v="29"/>
    <s v="LAS DEMÁS"/>
    <s v="199610"/>
    <x v="3"/>
    <x v="10"/>
    <x v="0"/>
    <s v="00481319"/>
    <x v="0"/>
    <x v="0"/>
    <s v="249"/>
    <x v="47"/>
    <s v="0590036528001"/>
    <x v="171"/>
    <n v="23496"/>
    <x v="14035"/>
    <s v="18/10/1996 00:00:00"/>
  </r>
  <r>
    <x v="29"/>
    <s v="LAS DEMÁS"/>
    <s v="199610"/>
    <x v="3"/>
    <x v="10"/>
    <x v="0"/>
    <s v="00481304"/>
    <x v="0"/>
    <x v="0"/>
    <s v="249"/>
    <x v="47"/>
    <s v="1790175952001"/>
    <x v="97"/>
    <n v="19453"/>
    <x v="14117"/>
    <s v="22/10/1996 00:00:00"/>
  </r>
  <r>
    <x v="29"/>
    <s v="LAS DEMÁS"/>
    <s v="199610"/>
    <x v="3"/>
    <x v="10"/>
    <x v="0"/>
    <s v="00481305"/>
    <x v="0"/>
    <x v="0"/>
    <s v="249"/>
    <x v="47"/>
    <s v="1790175952001"/>
    <x v="97"/>
    <n v="19453"/>
    <x v="14117"/>
    <s v="22/10/1996 00:00:00"/>
  </r>
  <r>
    <x v="29"/>
    <s v="LAS DEMÁS"/>
    <s v="199610"/>
    <x v="3"/>
    <x v="10"/>
    <x v="0"/>
    <s v="00481312"/>
    <x v="0"/>
    <x v="0"/>
    <s v="249"/>
    <x v="47"/>
    <s v="1790175952001"/>
    <x v="97"/>
    <n v="80173"/>
    <x v="14127"/>
    <s v="23/10/1996 00:00:00"/>
  </r>
  <r>
    <x v="29"/>
    <s v="LAS DEMÁS"/>
    <s v="199610"/>
    <x v="3"/>
    <x v="10"/>
    <x v="0"/>
    <s v="00474567"/>
    <x v="0"/>
    <x v="0"/>
    <s v="249"/>
    <x v="47"/>
    <s v="0590036528001"/>
    <x v="171"/>
    <n v="42443"/>
    <x v="14128"/>
    <s v="25/10/1996 00:00:00"/>
  </r>
  <r>
    <x v="29"/>
    <s v="LAS DEMÁS"/>
    <s v="199610"/>
    <x v="3"/>
    <x v="10"/>
    <x v="0"/>
    <s v="00481324"/>
    <x v="0"/>
    <x v="0"/>
    <s v="249"/>
    <x v="47"/>
    <s v="0590036528001"/>
    <x v="171"/>
    <n v="40287"/>
    <x v="14129"/>
    <s v="25/10/1996 00:00:00"/>
  </r>
  <r>
    <x v="29"/>
    <s v="LAS DEMÁS"/>
    <s v="199610"/>
    <x v="3"/>
    <x v="10"/>
    <x v="0"/>
    <s v="00488569"/>
    <x v="0"/>
    <x v="0"/>
    <s v="249"/>
    <x v="47"/>
    <s v="0590036528001"/>
    <x v="171"/>
    <n v="81796"/>
    <x v="14130"/>
    <s v="28/10/1996 00:00:00"/>
  </r>
  <r>
    <x v="29"/>
    <s v="LAS DEMÁS"/>
    <s v="199611"/>
    <x v="3"/>
    <x v="10"/>
    <x v="0"/>
    <s v="00488566"/>
    <x v="0"/>
    <x v="0"/>
    <s v="249"/>
    <x v="47"/>
    <s v="1790175952001"/>
    <x v="97"/>
    <n v="100958"/>
    <x v="14131"/>
    <s v="01/11/1996 00:00:00"/>
  </r>
  <r>
    <x v="29"/>
    <s v="LAS DEMÁS"/>
    <s v="199611"/>
    <x v="3"/>
    <x v="10"/>
    <x v="0"/>
    <s v="00488576"/>
    <x v="0"/>
    <x v="0"/>
    <s v="249"/>
    <x v="47"/>
    <s v="0590036528001"/>
    <x v="171"/>
    <n v="76582"/>
    <x v="14132"/>
    <s v="01/11/1996 00:00:00"/>
  </r>
  <r>
    <x v="29"/>
    <s v="LAS DEMÁS"/>
    <s v="199611"/>
    <x v="3"/>
    <x v="10"/>
    <x v="0"/>
    <s v="00481323"/>
    <x v="0"/>
    <x v="0"/>
    <s v="249"/>
    <x v="47"/>
    <s v="0590036528001"/>
    <x v="171"/>
    <n v="23496"/>
    <x v="14035"/>
    <s v="04/11/1996 00:00:00"/>
  </r>
  <r>
    <x v="29"/>
    <s v="LAS DEMÁS"/>
    <s v="199611"/>
    <x v="3"/>
    <x v="10"/>
    <x v="0"/>
    <s v="00488567"/>
    <x v="0"/>
    <x v="0"/>
    <s v="249"/>
    <x v="47"/>
    <s v="1790175952001"/>
    <x v="97"/>
    <n v="63668"/>
    <x v="11582"/>
    <s v="04/11/1996 00:00:00"/>
  </r>
  <r>
    <x v="29"/>
    <s v="LAS DEMÁS"/>
    <s v="199611"/>
    <x v="3"/>
    <x v="10"/>
    <x v="0"/>
    <s v="00488571"/>
    <x v="0"/>
    <x v="0"/>
    <s v="249"/>
    <x v="47"/>
    <s v="0590036528001"/>
    <x v="171"/>
    <n v="95496"/>
    <x v="14133"/>
    <s v="04/11/1996 00:00:00"/>
  </r>
  <r>
    <x v="29"/>
    <s v="LAS DEMÁS"/>
    <s v="199611"/>
    <x v="3"/>
    <x v="10"/>
    <x v="0"/>
    <s v="00498729"/>
    <x v="0"/>
    <x v="0"/>
    <s v="249"/>
    <x v="47"/>
    <s v="0590036528001"/>
    <x v="171"/>
    <n v="23875"/>
    <x v="14134"/>
    <s v="04/11/1996 00:00:00"/>
  </r>
  <r>
    <x v="29"/>
    <s v="LAS DEMÁS"/>
    <s v="199611"/>
    <x v="3"/>
    <x v="10"/>
    <x v="0"/>
    <s v="00498717"/>
    <x v="0"/>
    <x v="0"/>
    <s v="249"/>
    <x v="47"/>
    <s v="1790175952001"/>
    <x v="97"/>
    <n v="58223"/>
    <x v="14135"/>
    <s v="05/11/1996 00:00:00"/>
  </r>
  <r>
    <x v="29"/>
    <s v="LAS DEMÁS"/>
    <s v="199611"/>
    <x v="3"/>
    <x v="10"/>
    <x v="0"/>
    <s v="00498726"/>
    <x v="0"/>
    <x v="0"/>
    <s v="249"/>
    <x v="47"/>
    <s v="0590036528001"/>
    <x v="171"/>
    <n v="20014"/>
    <x v="14136"/>
    <s v="06/11/1996 00:00:00"/>
  </r>
  <r>
    <x v="29"/>
    <s v="LAS DEMÁS"/>
    <s v="199611"/>
    <x v="3"/>
    <x v="10"/>
    <x v="0"/>
    <s v="00498727"/>
    <x v="0"/>
    <x v="0"/>
    <s v="249"/>
    <x v="47"/>
    <s v="0590036528001"/>
    <x v="171"/>
    <n v="20014"/>
    <x v="14136"/>
    <s v="06/11/1996 00:00:00"/>
  </r>
  <r>
    <x v="29"/>
    <s v="LAS DEMÁS"/>
    <s v="199611"/>
    <x v="3"/>
    <x v="10"/>
    <x v="0"/>
    <s v="00498728"/>
    <x v="0"/>
    <x v="0"/>
    <s v="249"/>
    <x v="47"/>
    <s v="0590036528001"/>
    <x v="171"/>
    <n v="19327"/>
    <x v="14137"/>
    <s v="06/11/1996 00:00:00"/>
  </r>
  <r>
    <x v="29"/>
    <s v="LAS DEMÁS"/>
    <s v="199611"/>
    <x v="3"/>
    <x v="10"/>
    <x v="0"/>
    <s v="00498730"/>
    <x v="0"/>
    <x v="0"/>
    <s v="249"/>
    <x v="47"/>
    <s v="0590036528001"/>
    <x v="171"/>
    <n v="20014"/>
    <x v="14136"/>
    <s v="06/11/1996 00:00:00"/>
  </r>
  <r>
    <x v="29"/>
    <s v="LAS DEMÁS"/>
    <s v="199611"/>
    <x v="3"/>
    <x v="10"/>
    <x v="0"/>
    <s v="00488560"/>
    <x v="0"/>
    <x v="0"/>
    <s v="249"/>
    <x v="47"/>
    <s v="0590036528001"/>
    <x v="171"/>
    <n v="193352"/>
    <x v="14138"/>
    <s v="11/11/1996 00:00:00"/>
  </r>
  <r>
    <x v="29"/>
    <s v="LAS DEMÁS"/>
    <s v="199611"/>
    <x v="3"/>
    <x v="10"/>
    <x v="0"/>
    <s v="00488561"/>
    <x v="0"/>
    <x v="0"/>
    <s v="249"/>
    <x v="47"/>
    <s v="0590036528001"/>
    <x v="171"/>
    <n v="21224"/>
    <x v="13835"/>
    <s v="11/11/1996 00:00:00"/>
  </r>
  <r>
    <x v="29"/>
    <s v="LAS DEMÁS"/>
    <s v="199611"/>
    <x v="3"/>
    <x v="10"/>
    <x v="0"/>
    <s v="00488572"/>
    <x v="0"/>
    <x v="0"/>
    <s v="249"/>
    <x v="47"/>
    <s v="0590036528001"/>
    <x v="171"/>
    <n v="43615"/>
    <x v="14139"/>
    <s v="11/11/1996 00:00:00"/>
  </r>
  <r>
    <x v="29"/>
    <s v="LAS DEMÁS"/>
    <s v="199611"/>
    <x v="3"/>
    <x v="10"/>
    <x v="0"/>
    <s v="00308676"/>
    <x v="0"/>
    <x v="0"/>
    <s v="249"/>
    <x v="47"/>
    <s v="0590036528001"/>
    <x v="171"/>
    <n v="20042"/>
    <x v="14140"/>
    <s v="12/11/1996 00:00:00"/>
  </r>
  <r>
    <x v="29"/>
    <s v="LAS DEMÁS"/>
    <s v="199611"/>
    <x v="3"/>
    <x v="10"/>
    <x v="0"/>
    <s v="00373797"/>
    <x v="0"/>
    <x v="0"/>
    <s v="249"/>
    <x v="47"/>
    <s v="1790175952001"/>
    <x v="97"/>
    <n v="19453"/>
    <x v="14117"/>
    <s v="12/11/1996 00:00:00"/>
  </r>
  <r>
    <x v="29"/>
    <s v="LAS DEMÁS"/>
    <s v="199611"/>
    <x v="3"/>
    <x v="10"/>
    <x v="0"/>
    <s v="00498731"/>
    <x v="0"/>
    <x v="0"/>
    <s v="249"/>
    <x v="47"/>
    <s v="0590036528001"/>
    <x v="171"/>
    <n v="2618"/>
    <x v="14141"/>
    <s v="14/11/1996 00:00:00"/>
  </r>
  <r>
    <x v="29"/>
    <s v="LAS DEMÁS"/>
    <s v="199611"/>
    <x v="3"/>
    <x v="10"/>
    <x v="0"/>
    <s v="00308684"/>
    <x v="0"/>
    <x v="0"/>
    <s v="249"/>
    <x v="47"/>
    <s v="0590036528001"/>
    <x v="171"/>
    <n v="42449"/>
    <x v="14142"/>
    <s v="16/11/1996 00:00:00"/>
  </r>
  <r>
    <x v="29"/>
    <s v="LAS DEMÁS"/>
    <s v="199611"/>
    <x v="3"/>
    <x v="10"/>
    <x v="0"/>
    <s v="00373793"/>
    <x v="0"/>
    <x v="0"/>
    <s v="249"/>
    <x v="47"/>
    <s v="0590036528001"/>
    <x v="171"/>
    <n v="42443"/>
    <x v="3152"/>
    <s v="16/11/1996 00:00:00"/>
  </r>
  <r>
    <x v="29"/>
    <s v="LAS DEMÁS"/>
    <s v="199611"/>
    <x v="3"/>
    <x v="10"/>
    <x v="0"/>
    <s v="00373794"/>
    <x v="0"/>
    <x v="0"/>
    <s v="249"/>
    <x v="47"/>
    <s v="0590036528001"/>
    <x v="171"/>
    <n v="42443"/>
    <x v="3152"/>
    <s v="16/11/1996 00:00:00"/>
  </r>
  <r>
    <x v="29"/>
    <s v="LAS DEMÁS"/>
    <s v="199611"/>
    <x v="3"/>
    <x v="10"/>
    <x v="0"/>
    <s v="00308675"/>
    <x v="0"/>
    <x v="0"/>
    <s v="249"/>
    <x v="47"/>
    <s v="1790175952001"/>
    <x v="97"/>
    <n v="96332"/>
    <x v="14143"/>
    <s v="20/11/1996 00:00:00"/>
  </r>
  <r>
    <x v="29"/>
    <s v="LAS DEMÁS"/>
    <s v="199611"/>
    <x v="3"/>
    <x v="10"/>
    <x v="0"/>
    <s v="00308685"/>
    <x v="0"/>
    <x v="0"/>
    <s v="249"/>
    <x v="47"/>
    <s v="0590036528001"/>
    <x v="171"/>
    <n v="42443"/>
    <x v="14101"/>
    <s v="20/11/1996 00:00:00"/>
  </r>
  <r>
    <x v="29"/>
    <s v="LAS DEMÁS"/>
    <s v="199611"/>
    <x v="3"/>
    <x v="10"/>
    <x v="0"/>
    <s v="00361601"/>
    <x v="0"/>
    <x v="0"/>
    <s v="249"/>
    <x v="47"/>
    <s v="0590036528001"/>
    <x v="171"/>
    <n v="19453"/>
    <x v="14117"/>
    <s v="20/11/1996 00:00:00"/>
  </r>
  <r>
    <x v="29"/>
    <s v="LAS DEMÁS"/>
    <s v="199611"/>
    <x v="3"/>
    <x v="10"/>
    <x v="0"/>
    <s v="00373796"/>
    <x v="0"/>
    <x v="0"/>
    <s v="249"/>
    <x v="47"/>
    <s v="1790175952001"/>
    <x v="97"/>
    <n v="119520"/>
    <x v="14144"/>
    <s v="20/11/1996 00:00:00"/>
  </r>
  <r>
    <x v="29"/>
    <s v="LAS DEMÁS"/>
    <s v="199611"/>
    <x v="3"/>
    <x v="10"/>
    <x v="0"/>
    <s v="00361686"/>
    <x v="0"/>
    <x v="0"/>
    <s v="249"/>
    <x v="47"/>
    <s v="1790175952001"/>
    <x v="97"/>
    <n v="40084"/>
    <x v="14145"/>
    <s v="28/11/1996 00:00:00"/>
  </r>
  <r>
    <x v="29"/>
    <s v="LAS DEMÁS"/>
    <s v="199611"/>
    <x v="3"/>
    <x v="10"/>
    <x v="0"/>
    <s v="00361700"/>
    <x v="0"/>
    <x v="0"/>
    <s v="249"/>
    <x v="47"/>
    <s v="1790175952001"/>
    <x v="97"/>
    <n v="19409"/>
    <x v="13584"/>
    <s v="28/11/1996 00:00:00"/>
  </r>
  <r>
    <x v="29"/>
    <s v="LAS DEMÁS"/>
    <s v="199612"/>
    <x v="3"/>
    <x v="10"/>
    <x v="0"/>
    <s v="00361680"/>
    <x v="0"/>
    <x v="0"/>
    <s v="249"/>
    <x v="47"/>
    <s v="0590036528001"/>
    <x v="171"/>
    <n v="43615"/>
    <x v="14139"/>
    <s v="04/12/1996 00:00:00"/>
  </r>
  <r>
    <x v="29"/>
    <s v="LAS DEMÁS"/>
    <s v="199612"/>
    <x v="3"/>
    <x v="10"/>
    <x v="0"/>
    <s v="00361681"/>
    <x v="0"/>
    <x v="0"/>
    <s v="249"/>
    <x v="47"/>
    <s v="0590036528001"/>
    <x v="171"/>
    <n v="42443"/>
    <x v="14146"/>
    <s v="04/12/1996 00:00:00"/>
  </r>
  <r>
    <x v="29"/>
    <s v="LAS DEMÁS"/>
    <s v="199612"/>
    <x v="3"/>
    <x v="10"/>
    <x v="0"/>
    <s v="00361682"/>
    <x v="0"/>
    <x v="0"/>
    <s v="249"/>
    <x v="47"/>
    <s v="0590036528001"/>
    <x v="171"/>
    <n v="116726"/>
    <x v="14147"/>
    <s v="04/12/1996 00:00:00"/>
  </r>
  <r>
    <x v="29"/>
    <s v="LAS DEMÁS"/>
    <s v="199612"/>
    <x v="3"/>
    <x v="10"/>
    <x v="0"/>
    <s v="00361688"/>
    <x v="0"/>
    <x v="0"/>
    <s v="249"/>
    <x v="47"/>
    <s v="1790175952001"/>
    <x v="97"/>
    <n v="181269"/>
    <x v="14148"/>
    <s v="04/12/1996 00:00:00"/>
  </r>
  <r>
    <x v="29"/>
    <s v="LAS DEMÁS"/>
    <s v="199612"/>
    <x v="3"/>
    <x v="10"/>
    <x v="0"/>
    <s v="00361699"/>
    <x v="0"/>
    <x v="0"/>
    <s v="249"/>
    <x v="47"/>
    <s v="1790175952001"/>
    <x v="97"/>
    <n v="116726"/>
    <x v="14149"/>
    <s v="04/12/1996 00:00:00"/>
  </r>
  <r>
    <x v="29"/>
    <s v="LAS DEMÁS"/>
    <s v="199612"/>
    <x v="3"/>
    <x v="10"/>
    <x v="0"/>
    <s v="00498806"/>
    <x v="0"/>
    <x v="0"/>
    <s v="249"/>
    <x v="47"/>
    <s v="0590036528001"/>
    <x v="171"/>
    <n v="40111"/>
    <x v="7854"/>
    <s v="04/12/1996 00:00:00"/>
  </r>
  <r>
    <x v="29"/>
    <s v="LAS DEMÁS"/>
    <s v="199612"/>
    <x v="3"/>
    <x v="10"/>
    <x v="0"/>
    <s v="00498807"/>
    <x v="0"/>
    <x v="0"/>
    <s v="249"/>
    <x v="47"/>
    <s v="0590036528001"/>
    <x v="171"/>
    <n v="21224"/>
    <x v="13835"/>
    <s v="10/12/1996 00:00:00"/>
  </r>
  <r>
    <x v="29"/>
    <s v="LAS DEMÁS"/>
    <s v="199612"/>
    <x v="3"/>
    <x v="10"/>
    <x v="0"/>
    <s v="00498809"/>
    <x v="0"/>
    <x v="0"/>
    <s v="249"/>
    <x v="47"/>
    <s v="0590036528001"/>
    <x v="171"/>
    <n v="37730"/>
    <x v="9337"/>
    <s v="10/12/1996 00:00:00"/>
  </r>
  <r>
    <x v="29"/>
    <s v="LAS DEMÁS"/>
    <s v="199612"/>
    <x v="3"/>
    <x v="10"/>
    <x v="0"/>
    <s v="00498808"/>
    <x v="0"/>
    <x v="0"/>
    <s v="249"/>
    <x v="47"/>
    <s v="0590036528001"/>
    <x v="171"/>
    <n v="180383"/>
    <x v="14150"/>
    <s v="12/12/1996 00:00:00"/>
  </r>
  <r>
    <x v="29"/>
    <s v="LAS DEMÁS"/>
    <s v="199612"/>
    <x v="3"/>
    <x v="10"/>
    <x v="0"/>
    <s v="00498895"/>
    <x v="0"/>
    <x v="0"/>
    <s v="249"/>
    <x v="47"/>
    <s v="0590036528001"/>
    <x v="171"/>
    <n v="21224"/>
    <x v="14151"/>
    <s v="17/12/1996 00:00:00"/>
  </r>
  <r>
    <x v="29"/>
    <s v="LAS DEMÁS"/>
    <s v="199612"/>
    <x v="3"/>
    <x v="10"/>
    <x v="0"/>
    <s v="00498896"/>
    <x v="0"/>
    <x v="0"/>
    <s v="249"/>
    <x v="47"/>
    <s v="0590036528001"/>
    <x v="171"/>
    <n v="42416"/>
    <x v="3361"/>
    <s v="17/12/1996 00:00:00"/>
  </r>
  <r>
    <x v="29"/>
    <s v="LAS DEMÁS"/>
    <s v="199612"/>
    <x v="3"/>
    <x v="10"/>
    <x v="0"/>
    <s v="00361687"/>
    <x v="0"/>
    <x v="0"/>
    <s v="249"/>
    <x v="47"/>
    <s v="1790175952001"/>
    <x v="97"/>
    <n v="84887"/>
    <x v="13250"/>
    <s v="18/12/1996 00:00:00"/>
  </r>
  <r>
    <x v="29"/>
    <s v="LAS DEMÁS"/>
    <s v="199612"/>
    <x v="3"/>
    <x v="10"/>
    <x v="0"/>
    <s v="00361689"/>
    <x v="0"/>
    <x v="0"/>
    <s v="249"/>
    <x v="47"/>
    <s v="1790175952001"/>
    <x v="97"/>
    <n v="84887"/>
    <x v="13250"/>
    <s v="18/12/1996 00:00:00"/>
  </r>
  <r>
    <x v="29"/>
    <s v="LAS DEMÁS"/>
    <s v="199612"/>
    <x v="3"/>
    <x v="10"/>
    <x v="0"/>
    <s v="00498732"/>
    <x v="0"/>
    <x v="0"/>
    <s v="249"/>
    <x v="47"/>
    <s v="0590036528001"/>
    <x v="171"/>
    <n v="36910"/>
    <x v="14106"/>
    <s v="18/12/1996 00:00:00"/>
  </r>
  <r>
    <x v="29"/>
    <s v="LAS DEMÁS"/>
    <s v="199612"/>
    <x v="3"/>
    <x v="10"/>
    <x v="0"/>
    <s v="00498810"/>
    <x v="0"/>
    <x v="0"/>
    <s v="249"/>
    <x v="47"/>
    <s v="0590036528001"/>
    <x v="171"/>
    <n v="84887"/>
    <x v="13250"/>
    <s v="18/12/1996 00:00:00"/>
  </r>
  <r>
    <x v="29"/>
    <s v="LAS DEMÁS"/>
    <s v="199612"/>
    <x v="3"/>
    <x v="10"/>
    <x v="0"/>
    <s v="00498890"/>
    <x v="0"/>
    <x v="0"/>
    <s v="249"/>
    <x v="47"/>
    <s v="0590036528001"/>
    <x v="171"/>
    <n v="84887"/>
    <x v="13250"/>
    <s v="18/12/1996 00:00:00"/>
  </r>
  <r>
    <x v="29"/>
    <s v="LAS DEMÁS"/>
    <s v="199612"/>
    <x v="3"/>
    <x v="10"/>
    <x v="0"/>
    <s v="00308862"/>
    <x v="0"/>
    <x v="0"/>
    <s v="249"/>
    <x v="47"/>
    <s v="0590036528001"/>
    <x v="171"/>
    <n v="38900"/>
    <x v="14152"/>
    <s v="26/12/1996 00:00:00"/>
  </r>
  <r>
    <x v="8"/>
    <s v="LAS DEMÁS"/>
    <s v="199610"/>
    <x v="3"/>
    <x v="10"/>
    <x v="0"/>
    <s v="00311556"/>
    <x v="2"/>
    <x v="0"/>
    <s v="249"/>
    <x v="47"/>
    <s v="1390061931001"/>
    <x v="879"/>
    <n v="21020"/>
    <x v="4492"/>
    <s v="18/10/1996 00:00:00"/>
  </r>
  <r>
    <x v="8"/>
    <s v="LAS DEMÁS"/>
    <s v="199612"/>
    <x v="3"/>
    <x v="10"/>
    <x v="0"/>
    <s v="00446002"/>
    <x v="2"/>
    <x v="0"/>
    <s v="249"/>
    <x v="47"/>
    <s v="1390061931001"/>
    <x v="879"/>
    <n v="19490"/>
    <x v="7921"/>
    <s v="02/12/1996 00:00:00"/>
  </r>
  <r>
    <x v="22"/>
    <s v="MARCOS DE MADERA PARA CUADROS, FOTOGRAFÍAS, ESPEJOS U OBJETOS SIMILARES."/>
    <s v="199601"/>
    <x v="0"/>
    <x v="10"/>
    <x v="0"/>
    <s v="00349253"/>
    <x v="0"/>
    <x v="0"/>
    <s v="249"/>
    <x v="47"/>
    <s v="1790587290001"/>
    <x v="50"/>
    <n v="10"/>
    <x v="780"/>
    <s v="31/01/1996 00:00:00"/>
  </r>
  <r>
    <x v="22"/>
    <s v="MARCOS DE MADERA PARA CUADROS, FOTOGRAFÍAS, ESPEJOS U OBJETOS SIMILARES."/>
    <s v="199605"/>
    <x v="0"/>
    <x v="10"/>
    <x v="0"/>
    <s v="00490602"/>
    <x v="0"/>
    <x v="0"/>
    <s v="249"/>
    <x v="47"/>
    <s v="1790587290001"/>
    <x v="50"/>
    <n v="2"/>
    <x v="266"/>
    <s v="16/05/1996 00:00:00"/>
  </r>
  <r>
    <x v="22"/>
    <s v="MARCOS DE MADERA PARA CUADROS, FOTOGRAFÍAS, ESPEJOS U OBJETOS SIMILARES."/>
    <s v="199606"/>
    <x v="0"/>
    <x v="10"/>
    <x v="0"/>
    <s v="00137329"/>
    <x v="0"/>
    <x v="0"/>
    <s v="249"/>
    <x v="47"/>
    <s v="1790442888001"/>
    <x v="1672"/>
    <n v="80"/>
    <x v="9601"/>
    <s v="14/06/1996 00:00:00"/>
  </r>
  <r>
    <x v="10"/>
    <s v="LAS DEMAS"/>
    <s v="199604"/>
    <x v="3"/>
    <x v="10"/>
    <x v="0"/>
    <s v="00312158"/>
    <x v="3"/>
    <x v="0"/>
    <s v="249"/>
    <x v="47"/>
    <s v="0190008886001"/>
    <x v="249"/>
    <n v="1"/>
    <x v="327"/>
    <s v="11/04/1996 00:00:00"/>
  </r>
  <r>
    <x v="24"/>
    <s v="PALETAS, PALETAS CAJA Y DEMÁS PLATAFORMAS PARA CARGA; COLLARINES PARA PALETAS"/>
    <s v="199611"/>
    <x v="4"/>
    <x v="10"/>
    <x v="0"/>
    <s v="00314876"/>
    <x v="1"/>
    <x v="0"/>
    <s v="249"/>
    <x v="47"/>
    <s v="0990475148001"/>
    <x v="136"/>
    <n v="32578"/>
    <x v="5746"/>
    <s v="21/11/1996 00:00:00"/>
  </r>
  <r>
    <x v="54"/>
    <s v="BARRILES, CUBAS, TINAS Y DEMÁS MANUFACTURAS DE TONELERÍA Y SUS PARTES, DE MADERA"/>
    <s v="199609"/>
    <x v="3"/>
    <x v="10"/>
    <x v="0"/>
    <s v="00310052"/>
    <x v="0"/>
    <x v="0"/>
    <s v="249"/>
    <x v="47"/>
    <s v="1791247612001"/>
    <x v="1673"/>
    <n v="6375"/>
    <x v="14153"/>
    <s v="29/09/1996 00:00:00"/>
  </r>
  <r>
    <x v="16"/>
    <s v="PUERTAS Y SUS MARCOS, CONTRAMARCOS Y UMBRALES"/>
    <s v="199601"/>
    <x v="3"/>
    <x v="10"/>
    <x v="0"/>
    <s v="00375933"/>
    <x v="0"/>
    <x v="0"/>
    <s v="249"/>
    <x v="47"/>
    <s v="1790401510001"/>
    <x v="166"/>
    <n v="10900"/>
    <x v="14154"/>
    <s v="12/01/1996 00:00:00"/>
  </r>
  <r>
    <x v="16"/>
    <s v="PUERTAS Y SUS MARCOS, CONTRAMARCOS Y UMBRALES"/>
    <s v="199602"/>
    <x v="3"/>
    <x v="10"/>
    <x v="0"/>
    <s v="00323315"/>
    <x v="1"/>
    <x v="0"/>
    <s v="249"/>
    <x v="47"/>
    <s v="1790279855001"/>
    <x v="645"/>
    <n v="81"/>
    <x v="442"/>
    <s v="02/02/1996 00:00:00"/>
  </r>
  <r>
    <x v="16"/>
    <s v="PUERTAS Y SUS MARCOS, CONTRAMARCOS Y UMBRALES"/>
    <s v="199604"/>
    <x v="0"/>
    <x v="10"/>
    <x v="0"/>
    <s v="00369404"/>
    <x v="0"/>
    <x v="0"/>
    <s v="249"/>
    <x v="47"/>
    <s v="1790418081001"/>
    <x v="1049"/>
    <n v="113"/>
    <x v="552"/>
    <s v="20/04/1996 00:00:00"/>
  </r>
  <r>
    <x v="16"/>
    <s v="PUERTAS Y SUS MARCOS, CONTRAMARCOS Y UMBRALES"/>
    <s v="199605"/>
    <x v="3"/>
    <x v="10"/>
    <x v="0"/>
    <s v="00341536"/>
    <x v="0"/>
    <x v="0"/>
    <s v="249"/>
    <x v="47"/>
    <s v="1790089827001"/>
    <x v="355"/>
    <n v="14350"/>
    <x v="14155"/>
    <s v="15/05/1996 00:00:00"/>
  </r>
  <r>
    <x v="16"/>
    <s v="PUERTAS Y SUS MARCOS, CONTRAMARCOS Y UMBRALES"/>
    <s v="199607"/>
    <x v="3"/>
    <x v="10"/>
    <x v="0"/>
    <s v="00331739"/>
    <x v="0"/>
    <x v="0"/>
    <s v="249"/>
    <x v="47"/>
    <s v="1790089827001"/>
    <x v="355"/>
    <n v="7818"/>
    <x v="14156"/>
    <s v="06/07/1996 00:00:00"/>
  </r>
  <r>
    <x v="16"/>
    <s v="PUERTAS Y SUS MARCOS, CONTRAMARCOS Y UMBRALES"/>
    <s v="199608"/>
    <x v="3"/>
    <x v="10"/>
    <x v="0"/>
    <s v="00331742"/>
    <x v="0"/>
    <x v="0"/>
    <s v="249"/>
    <x v="47"/>
    <s v="1790089827001"/>
    <x v="355"/>
    <n v="18259"/>
    <x v="14157"/>
    <s v="25/08/1996 00:00:00"/>
  </r>
  <r>
    <x v="16"/>
    <s v="PUERTAS Y SUS MARCOS, CONTRAMARCOS Y UMBRALES"/>
    <s v="199609"/>
    <x v="3"/>
    <x v="10"/>
    <x v="0"/>
    <s v="00488783"/>
    <x v="0"/>
    <x v="0"/>
    <s v="249"/>
    <x v="47"/>
    <s v="1790009971001"/>
    <x v="167"/>
    <n v="912"/>
    <x v="14158"/>
    <s v="25/09/1996 00:00:00"/>
  </r>
  <r>
    <x v="16"/>
    <s v="PUERTAS Y SUS MARCOS, CONTRAMARCOS Y UMBRALES"/>
    <s v="199610"/>
    <x v="3"/>
    <x v="10"/>
    <x v="0"/>
    <s v="00447068"/>
    <x v="0"/>
    <x v="0"/>
    <s v="249"/>
    <x v="47"/>
    <s v="1790089827001"/>
    <x v="355"/>
    <n v="18259"/>
    <x v="14157"/>
    <s v="07/10/1996 00:00:00"/>
  </r>
  <r>
    <x v="16"/>
    <s v="PUERTAS Y SUS MARCOS, CONTRAMARCOS Y UMBRALES"/>
    <s v="199612"/>
    <x v="3"/>
    <x v="10"/>
    <x v="0"/>
    <s v="00481909"/>
    <x v="0"/>
    <x v="0"/>
    <s v="249"/>
    <x v="47"/>
    <s v="1790089827001"/>
    <x v="355"/>
    <n v="18259"/>
    <x v="14157"/>
    <s v="17/12/1996 00:00:00"/>
  </r>
  <r>
    <x v="16"/>
    <s v="PUERTAS Y SUS MARCOS, CONTRAMARCOS Y UMBRALES"/>
    <s v="199612"/>
    <x v="3"/>
    <x v="10"/>
    <x v="0"/>
    <s v="00420530"/>
    <x v="0"/>
    <x v="0"/>
    <s v="249"/>
    <x v="47"/>
    <s v="1790382036001"/>
    <x v="883"/>
    <n v="5000"/>
    <x v="14159"/>
    <s v="18/12/1996 00:00:00"/>
  </r>
  <r>
    <x v="1"/>
    <s v="ARTÍCULOS DE MESA O DE COCINA, DE MADERA."/>
    <s v="199606"/>
    <x v="0"/>
    <x v="10"/>
    <x v="0"/>
    <s v="00432616"/>
    <x v="0"/>
    <x v="0"/>
    <s v="249"/>
    <x v="47"/>
    <s v="1790587290001"/>
    <x v="50"/>
    <n v="1"/>
    <x v="333"/>
    <s v="06/06/1996 00:00:00"/>
  </r>
  <r>
    <x v="0"/>
    <s v="ESTATUILLAS Y DEMÁS OBJETOS DE ADORNO, DE MADERA"/>
    <s v="199601"/>
    <x v="0"/>
    <x v="10"/>
    <x v="0"/>
    <s v="00324317"/>
    <x v="0"/>
    <x v="0"/>
    <s v="249"/>
    <x v="47"/>
    <s v="1702565027001"/>
    <x v="1652"/>
    <n v="180"/>
    <x v="8871"/>
    <s v="12/01/1996 00:00:00"/>
  </r>
  <r>
    <x v="0"/>
    <s v="ESTATUILLAS Y DEMÁS OBJETOS DE ADORNO, DE MADERA"/>
    <s v="199601"/>
    <x v="0"/>
    <x v="10"/>
    <x v="0"/>
    <s v="00376010"/>
    <x v="0"/>
    <x v="0"/>
    <s v="249"/>
    <x v="47"/>
    <s v="1790840298001"/>
    <x v="1674"/>
    <n v="450"/>
    <x v="1730"/>
    <s v="17/01/1996 00:00:00"/>
  </r>
  <r>
    <x v="0"/>
    <s v="ESTATUILLAS Y DEMÁS OBJETOS DE ADORNO, DE MADERA"/>
    <s v="199601"/>
    <x v="3"/>
    <x v="10"/>
    <x v="0"/>
    <s v="00359323"/>
    <x v="3"/>
    <x v="0"/>
    <s v="249"/>
    <x v="47"/>
    <s v="0190148254001"/>
    <x v="161"/>
    <n v="80"/>
    <x v="579"/>
    <s v="22/01/1996 00:00:00"/>
  </r>
  <r>
    <x v="0"/>
    <s v="ESTATUILLAS Y DEMÁS OBJETOS DE ADORNO, DE MADERA"/>
    <s v="199601"/>
    <x v="0"/>
    <x v="10"/>
    <x v="0"/>
    <s v="00349105"/>
    <x v="0"/>
    <x v="0"/>
    <s v="249"/>
    <x v="47"/>
    <s v="1790804178001"/>
    <x v="113"/>
    <n v="165"/>
    <x v="2700"/>
    <s v="25/01/1996 00:00:00"/>
  </r>
  <r>
    <x v="0"/>
    <s v="ESTATUILLAS Y DEMÁS OBJETOS DE ADORNO, DE MADERA"/>
    <s v="199601"/>
    <x v="0"/>
    <x v="10"/>
    <x v="0"/>
    <s v="00384314"/>
    <x v="0"/>
    <x v="0"/>
    <s v="249"/>
    <x v="47"/>
    <s v="1790065499001"/>
    <x v="257"/>
    <n v="80"/>
    <x v="2828"/>
    <s v="25/01/1996 00:00:00"/>
  </r>
  <r>
    <x v="0"/>
    <s v="ESTATUILLAS Y DEMÁS OBJETOS DE ADORNO, DE MADERA"/>
    <s v="199601"/>
    <x v="0"/>
    <x v="10"/>
    <x v="0"/>
    <s v="00349254"/>
    <x v="0"/>
    <x v="0"/>
    <s v="249"/>
    <x v="47"/>
    <s v="1790587290001"/>
    <x v="50"/>
    <n v="3"/>
    <x v="370"/>
    <s v="31/01/1996 00:00:00"/>
  </r>
  <r>
    <x v="0"/>
    <s v="ESTATUILLAS Y DEMÁS OBJETOS DE ADORNO, DE MADERA"/>
    <s v="199602"/>
    <x v="0"/>
    <x v="10"/>
    <x v="0"/>
    <s v="00351673"/>
    <x v="0"/>
    <x v="0"/>
    <s v="249"/>
    <x v="47"/>
    <s v="1702565027001"/>
    <x v="1652"/>
    <n v="400"/>
    <x v="3168"/>
    <s v="08/02/1996 00:00:00"/>
  </r>
  <r>
    <x v="0"/>
    <s v="ESTATUILLAS Y DEMÁS OBJETOS DE ADORNO, DE MADERA"/>
    <s v="199602"/>
    <x v="0"/>
    <x v="10"/>
    <x v="0"/>
    <s v="00323388"/>
    <x v="0"/>
    <x v="0"/>
    <s v="249"/>
    <x v="47"/>
    <s v="1791090055001"/>
    <x v="90"/>
    <n v="20"/>
    <x v="442"/>
    <s v="12/02/1996 00:00:00"/>
  </r>
  <r>
    <x v="0"/>
    <s v="ESTATUILLAS Y DEMÁS OBJETOS DE ADORNO, DE MADERA"/>
    <s v="199602"/>
    <x v="0"/>
    <x v="10"/>
    <x v="0"/>
    <s v="00395071"/>
    <x v="0"/>
    <x v="0"/>
    <s v="249"/>
    <x v="47"/>
    <s v="1791236815001"/>
    <x v="114"/>
    <n v="5"/>
    <x v="680"/>
    <s v="13/02/1996 00:00:00"/>
  </r>
  <r>
    <x v="0"/>
    <s v="ESTATUILLAS Y DEMÁS OBJETOS DE ADORNO, DE MADERA"/>
    <s v="199602"/>
    <x v="0"/>
    <x v="10"/>
    <x v="0"/>
    <s v="00327526"/>
    <x v="7"/>
    <x v="0"/>
    <s v="249"/>
    <x v="47"/>
    <s v="1090104094001"/>
    <x v="115"/>
    <n v="30"/>
    <x v="384"/>
    <s v="22/02/1996 00:00:00"/>
  </r>
  <r>
    <x v="0"/>
    <s v="ESTATUILLAS Y DEMÁS OBJETOS DE ADORNO, DE MADERA"/>
    <s v="199602"/>
    <x v="0"/>
    <x v="10"/>
    <x v="0"/>
    <s v="00327759"/>
    <x v="3"/>
    <x v="0"/>
    <s v="249"/>
    <x v="47"/>
    <s v="0190148254001"/>
    <x v="161"/>
    <n v="50"/>
    <x v="162"/>
    <s v="23/02/1996 00:00:00"/>
  </r>
  <r>
    <x v="0"/>
    <s v="ESTATUILLAS Y DEMÁS OBJETOS DE ADORNO, DE MADERA"/>
    <s v="199602"/>
    <x v="0"/>
    <x v="10"/>
    <x v="0"/>
    <s v="00359320"/>
    <x v="3"/>
    <x v="0"/>
    <s v="249"/>
    <x v="47"/>
    <s v="0190148254001"/>
    <x v="161"/>
    <n v="25"/>
    <x v="267"/>
    <s v="24/02/1996 00:00:00"/>
  </r>
  <r>
    <x v="0"/>
    <s v="ESTATUILLAS Y DEMÁS OBJETOS DE ADORNO, DE MADERA"/>
    <s v="199603"/>
    <x v="0"/>
    <x v="10"/>
    <x v="0"/>
    <s v="00347989"/>
    <x v="0"/>
    <x v="0"/>
    <s v="249"/>
    <x v="47"/>
    <s v="1790587290001"/>
    <x v="50"/>
    <n v="79"/>
    <x v="10829"/>
    <s v="06/03/1996 00:00:00"/>
  </r>
  <r>
    <x v="0"/>
    <s v="ESTATUILLAS Y DEMÁS OBJETOS DE ADORNO, DE MADERA"/>
    <s v="199603"/>
    <x v="3"/>
    <x v="10"/>
    <x v="0"/>
    <s v="00218519"/>
    <x v="3"/>
    <x v="0"/>
    <s v="249"/>
    <x v="47"/>
    <s v="0190134784001"/>
    <x v="347"/>
    <n v="20"/>
    <x v="550"/>
    <s v="12/03/1996 00:00:00"/>
  </r>
  <r>
    <x v="0"/>
    <s v="ESTATUILLAS Y DEMÁS OBJETOS DE ADORNO, DE MADERA"/>
    <s v="199603"/>
    <x v="0"/>
    <x v="10"/>
    <x v="0"/>
    <s v="00342801"/>
    <x v="0"/>
    <x v="0"/>
    <s v="249"/>
    <x v="47"/>
    <s v="1790587290001"/>
    <x v="50"/>
    <n v="2"/>
    <x v="425"/>
    <s v="13/03/1996 00:00:00"/>
  </r>
  <r>
    <x v="0"/>
    <s v="ESTATUILLAS Y DEMÁS OBJETOS DE ADORNO, DE MADERA"/>
    <s v="199603"/>
    <x v="0"/>
    <x v="10"/>
    <x v="0"/>
    <s v="00342795"/>
    <x v="0"/>
    <x v="0"/>
    <s v="249"/>
    <x v="47"/>
    <s v="1790587290001"/>
    <x v="50"/>
    <n v="9"/>
    <x v="777"/>
    <s v="16/03/1996 00:00:00"/>
  </r>
  <r>
    <x v="0"/>
    <s v="ESTATUILLAS Y DEMÁS OBJETOS DE ADORNO, DE MADERA"/>
    <s v="199603"/>
    <x v="0"/>
    <x v="10"/>
    <x v="0"/>
    <s v="00341419"/>
    <x v="7"/>
    <x v="0"/>
    <s v="249"/>
    <x v="47"/>
    <s v="1090079073001"/>
    <x v="108"/>
    <n v="60"/>
    <x v="394"/>
    <s v="21/03/1996 00:00:00"/>
  </r>
  <r>
    <x v="0"/>
    <s v="ESTATUILLAS Y DEMÁS OBJETOS DE ADORNO, DE MADERA"/>
    <s v="199603"/>
    <x v="0"/>
    <x v="10"/>
    <x v="0"/>
    <s v="00350170"/>
    <x v="0"/>
    <x v="0"/>
    <s v="249"/>
    <x v="47"/>
    <s v="1791290011001"/>
    <x v="168"/>
    <n v="47"/>
    <x v="2164"/>
    <s v="21/03/1996 00:00:00"/>
  </r>
  <r>
    <x v="0"/>
    <s v="ESTATUILLAS Y DEMÁS OBJETOS DE ADORNO, DE MADERA"/>
    <s v="199603"/>
    <x v="0"/>
    <x v="10"/>
    <x v="0"/>
    <s v="00333384"/>
    <x v="0"/>
    <x v="0"/>
    <s v="249"/>
    <x v="47"/>
    <s v="1702565027001"/>
    <x v="1652"/>
    <n v="530"/>
    <x v="2819"/>
    <s v="27/03/1996 00:00:00"/>
  </r>
  <r>
    <x v="0"/>
    <s v="ESTATUILLAS Y DEMÁS OBJETOS DE ADORNO, DE MADERA"/>
    <s v="199603"/>
    <x v="0"/>
    <x v="10"/>
    <x v="0"/>
    <s v="00343139"/>
    <x v="0"/>
    <x v="0"/>
    <s v="249"/>
    <x v="47"/>
    <s v="1790587290001"/>
    <x v="50"/>
    <n v="17"/>
    <x v="521"/>
    <s v="28/03/1996 00:00:00"/>
  </r>
  <r>
    <x v="0"/>
    <s v="ESTATUILLAS Y DEMÁS OBJETOS DE ADORNO, DE MADERA"/>
    <s v="199603"/>
    <x v="0"/>
    <x v="10"/>
    <x v="0"/>
    <s v="00343263"/>
    <x v="0"/>
    <x v="0"/>
    <s v="249"/>
    <x v="47"/>
    <s v="1790587290001"/>
    <x v="50"/>
    <n v="151"/>
    <x v="104"/>
    <s v="28/03/1996 00:00:00"/>
  </r>
  <r>
    <x v="0"/>
    <s v="ESTATUILLAS Y DEMÁS OBJETOS DE ADORNO, DE MADERA"/>
    <s v="199604"/>
    <x v="0"/>
    <x v="10"/>
    <x v="0"/>
    <s v="00343265"/>
    <x v="0"/>
    <x v="0"/>
    <s v="249"/>
    <x v="47"/>
    <s v="1790587290001"/>
    <x v="50"/>
    <n v="135"/>
    <x v="2796"/>
    <s v="01/04/1996 00:00:00"/>
  </r>
  <r>
    <x v="0"/>
    <s v="ESTATUILLAS Y DEMÁS OBJETOS DE ADORNO, DE MADERA"/>
    <s v="199604"/>
    <x v="0"/>
    <x v="10"/>
    <x v="0"/>
    <s v="00323672"/>
    <x v="0"/>
    <x v="0"/>
    <s v="249"/>
    <x v="47"/>
    <s v="1709980401001"/>
    <x v="155"/>
    <n v="50"/>
    <x v="2254"/>
    <s v="02/04/1996 00:00:00"/>
  </r>
  <r>
    <x v="0"/>
    <s v="ESTATUILLAS Y DEMÁS OBJETOS DE ADORNO, DE MADERA"/>
    <s v="199604"/>
    <x v="3"/>
    <x v="10"/>
    <x v="0"/>
    <s v="00390551"/>
    <x v="1"/>
    <x v="0"/>
    <s v="249"/>
    <x v="47"/>
    <s v="0991242600001"/>
    <x v="1667"/>
    <n v="85"/>
    <x v="14160"/>
    <s v="09/04/1996 00:00:00"/>
  </r>
  <r>
    <x v="0"/>
    <s v="ESTATUILLAS Y DEMÁS OBJETOS DE ADORNO, DE MADERA"/>
    <s v="199604"/>
    <x v="0"/>
    <x v="10"/>
    <x v="0"/>
    <s v="00249708"/>
    <x v="0"/>
    <x v="0"/>
    <s v="249"/>
    <x v="47"/>
    <s v="1790587290001"/>
    <x v="50"/>
    <n v="26"/>
    <x v="517"/>
    <s v="14/04/1996 00:00:00"/>
  </r>
  <r>
    <x v="0"/>
    <s v="ESTATUILLAS Y DEMÁS OBJETOS DE ADORNO, DE MADERA"/>
    <s v="199604"/>
    <x v="0"/>
    <x v="10"/>
    <x v="0"/>
    <s v="00249796"/>
    <x v="0"/>
    <x v="0"/>
    <s v="249"/>
    <x v="47"/>
    <s v="1790587290001"/>
    <x v="50"/>
    <n v="23"/>
    <x v="2258"/>
    <s v="18/04/1996 00:00:00"/>
  </r>
  <r>
    <x v="0"/>
    <s v="ESTATUILLAS Y DEMÁS OBJETOS DE ADORNO, DE MADERA"/>
    <s v="199604"/>
    <x v="0"/>
    <x v="10"/>
    <x v="0"/>
    <s v="00249786"/>
    <x v="0"/>
    <x v="0"/>
    <s v="249"/>
    <x v="47"/>
    <s v="1790587290001"/>
    <x v="50"/>
    <n v="119"/>
    <x v="14161"/>
    <s v="22/04/1996 00:00:00"/>
  </r>
  <r>
    <x v="0"/>
    <s v="ESTATUILLAS Y DEMÁS OBJETOS DE ADORNO, DE MADERA"/>
    <s v="199604"/>
    <x v="0"/>
    <x v="10"/>
    <x v="0"/>
    <s v="00316093"/>
    <x v="0"/>
    <x v="0"/>
    <s v="249"/>
    <x v="47"/>
    <s v="1791236815001"/>
    <x v="114"/>
    <n v="200"/>
    <x v="340"/>
    <s v="23/04/1996 00:00:00"/>
  </r>
  <r>
    <x v="0"/>
    <s v="ESTATUILLAS Y DEMÁS OBJETOS DE ADORNO, DE MADERA"/>
    <s v="199604"/>
    <x v="0"/>
    <x v="10"/>
    <x v="0"/>
    <s v="00485478"/>
    <x v="0"/>
    <x v="0"/>
    <s v="249"/>
    <x v="47"/>
    <s v="1791090055001"/>
    <x v="90"/>
    <n v="100"/>
    <x v="564"/>
    <s v="27/04/1996 00:00:00"/>
  </r>
  <r>
    <x v="0"/>
    <s v="ESTATUILLAS Y DEMÁS OBJETOS DE ADORNO, DE MADERA"/>
    <s v="199604"/>
    <x v="3"/>
    <x v="10"/>
    <x v="0"/>
    <s v="00316115"/>
    <x v="0"/>
    <x v="0"/>
    <s v="249"/>
    <x v="47"/>
    <s v="1791290011001"/>
    <x v="168"/>
    <n v="1200"/>
    <x v="14162"/>
    <s v="28/04/1996 00:00:00"/>
  </r>
  <r>
    <x v="0"/>
    <s v="ESTATUILLAS Y DEMÁS OBJETOS DE ADORNO, DE MADERA"/>
    <s v="199604"/>
    <x v="0"/>
    <x v="10"/>
    <x v="0"/>
    <s v="00343653"/>
    <x v="0"/>
    <x v="0"/>
    <s v="249"/>
    <x v="47"/>
    <s v="1791210786001"/>
    <x v="525"/>
    <n v="5"/>
    <x v="1790"/>
    <s v="29/04/1996 00:00:00"/>
  </r>
  <r>
    <x v="0"/>
    <s v="ESTATUILLAS Y DEMÁS OBJETOS DE ADORNO, DE MADERA"/>
    <s v="199605"/>
    <x v="0"/>
    <x v="10"/>
    <x v="0"/>
    <s v="00485493"/>
    <x v="0"/>
    <x v="0"/>
    <s v="249"/>
    <x v="47"/>
    <s v="1791090055001"/>
    <x v="90"/>
    <n v="600"/>
    <x v="417"/>
    <s v="08/05/1996 00:00:00"/>
  </r>
  <r>
    <x v="0"/>
    <s v="ESTATUILLAS Y DEMÁS OBJETOS DE ADORNO, DE MADERA"/>
    <s v="199605"/>
    <x v="0"/>
    <x v="10"/>
    <x v="0"/>
    <s v="00485932"/>
    <x v="0"/>
    <x v="0"/>
    <s v="249"/>
    <x v="47"/>
    <s v="1702565027001"/>
    <x v="1652"/>
    <n v="200"/>
    <x v="583"/>
    <s v="09/05/1996 00:00:00"/>
  </r>
  <r>
    <x v="0"/>
    <s v="ESTATUILLAS Y DEMÁS OBJETOS DE ADORNO, DE MADERA"/>
    <s v="199605"/>
    <x v="0"/>
    <x v="10"/>
    <x v="0"/>
    <s v="00490452"/>
    <x v="0"/>
    <x v="0"/>
    <s v="249"/>
    <x v="47"/>
    <s v="1790587290001"/>
    <x v="50"/>
    <n v="18"/>
    <x v="562"/>
    <s v="11/05/1996 00:00:00"/>
  </r>
  <r>
    <x v="0"/>
    <s v="ESTATUILLAS Y DEMÁS OBJETOS DE ADORNO, DE MADERA"/>
    <s v="199605"/>
    <x v="0"/>
    <x v="10"/>
    <x v="0"/>
    <s v="00327468"/>
    <x v="7"/>
    <x v="0"/>
    <s v="249"/>
    <x v="47"/>
    <s v="1090104094001"/>
    <x v="115"/>
    <n v="25"/>
    <x v="2456"/>
    <s v="15/05/1996 00:00:00"/>
  </r>
  <r>
    <x v="0"/>
    <s v="ESTATUILLAS Y DEMÁS OBJETOS DE ADORNO, DE MADERA"/>
    <s v="199605"/>
    <x v="0"/>
    <x v="10"/>
    <x v="0"/>
    <s v="00327599"/>
    <x v="7"/>
    <x v="0"/>
    <s v="249"/>
    <x v="47"/>
    <s v="1090104094001"/>
    <x v="115"/>
    <n v="260"/>
    <x v="1689"/>
    <s v="15/05/1996 00:00:00"/>
  </r>
  <r>
    <x v="0"/>
    <s v="ESTATUILLAS Y DEMÁS OBJETOS DE ADORNO, DE MADERA"/>
    <s v="199605"/>
    <x v="0"/>
    <x v="10"/>
    <x v="0"/>
    <s v="00327596"/>
    <x v="7"/>
    <x v="0"/>
    <s v="249"/>
    <x v="47"/>
    <s v="1090104094001"/>
    <x v="115"/>
    <n v="15"/>
    <x v="352"/>
    <s v="16/05/1996 00:00:00"/>
  </r>
  <r>
    <x v="0"/>
    <s v="ESTATUILLAS Y DEMÁS OBJETOS DE ADORNO, DE MADERA"/>
    <s v="199605"/>
    <x v="0"/>
    <x v="10"/>
    <x v="0"/>
    <s v="00485618"/>
    <x v="0"/>
    <x v="0"/>
    <s v="249"/>
    <x v="47"/>
    <s v="1790984559001"/>
    <x v="88"/>
    <n v="10"/>
    <x v="442"/>
    <s v="16/05/1996 00:00:00"/>
  </r>
  <r>
    <x v="0"/>
    <s v="ESTATUILLAS Y DEMÁS OBJETOS DE ADORNO, DE MADERA"/>
    <s v="199605"/>
    <x v="0"/>
    <x v="10"/>
    <x v="0"/>
    <s v="00369481"/>
    <x v="0"/>
    <x v="0"/>
    <s v="249"/>
    <x v="47"/>
    <s v="1790985342001"/>
    <x v="169"/>
    <n v="81"/>
    <x v="14163"/>
    <s v="17/05/1996 00:00:00"/>
  </r>
  <r>
    <x v="0"/>
    <s v="ESTATUILLAS Y DEMÁS OBJETOS DE ADORNO, DE MADERA"/>
    <s v="199605"/>
    <x v="0"/>
    <x v="10"/>
    <x v="0"/>
    <s v="00490217"/>
    <x v="0"/>
    <x v="0"/>
    <s v="249"/>
    <x v="47"/>
    <s v="1791090055001"/>
    <x v="90"/>
    <n v="2"/>
    <x v="327"/>
    <s v="20/05/1996 00:00:00"/>
  </r>
  <r>
    <x v="0"/>
    <s v="ESTATUILLAS Y DEMÁS OBJETOS DE ADORNO, DE MADERA"/>
    <s v="199605"/>
    <x v="0"/>
    <x v="10"/>
    <x v="0"/>
    <s v="00490202"/>
    <x v="0"/>
    <x v="0"/>
    <s v="249"/>
    <x v="47"/>
    <s v="1791090055001"/>
    <x v="90"/>
    <n v="12"/>
    <x v="264"/>
    <s v="21/05/1996 00:00:00"/>
  </r>
  <r>
    <x v="0"/>
    <s v="ESTATUILLAS Y DEMÁS OBJETOS DE ADORNO, DE MADERA"/>
    <s v="199605"/>
    <x v="0"/>
    <x v="10"/>
    <x v="0"/>
    <s v="00490605"/>
    <x v="0"/>
    <x v="0"/>
    <s v="249"/>
    <x v="47"/>
    <s v="1790587290001"/>
    <x v="50"/>
    <n v="5"/>
    <x v="246"/>
    <s v="21/05/1996 00:00:00"/>
  </r>
  <r>
    <x v="0"/>
    <s v="ESTATUILLAS Y DEMÁS OBJETOS DE ADORNO, DE MADERA"/>
    <s v="199605"/>
    <x v="0"/>
    <x v="10"/>
    <x v="0"/>
    <s v="00341439"/>
    <x v="7"/>
    <x v="0"/>
    <s v="249"/>
    <x v="47"/>
    <s v="1090079073001"/>
    <x v="108"/>
    <n v="15"/>
    <x v="637"/>
    <s v="22/05/1996 00:00:00"/>
  </r>
  <r>
    <x v="0"/>
    <s v="ESTATUILLAS Y DEMÁS OBJETOS DE ADORNO, DE MADERA"/>
    <s v="199605"/>
    <x v="0"/>
    <x v="10"/>
    <x v="0"/>
    <s v="00432137"/>
    <x v="0"/>
    <x v="0"/>
    <s v="249"/>
    <x v="47"/>
    <s v="1702565027001"/>
    <x v="1652"/>
    <n v="200"/>
    <x v="13686"/>
    <s v="23/05/1996 00:00:00"/>
  </r>
  <r>
    <x v="0"/>
    <s v="ESTATUILLAS Y DEMÁS OBJETOS DE ADORNO, DE MADERA"/>
    <s v="199605"/>
    <x v="3"/>
    <x v="10"/>
    <x v="0"/>
    <s v="00102732"/>
    <x v="0"/>
    <x v="0"/>
    <s v="249"/>
    <x v="47"/>
    <s v="1790896838001"/>
    <x v="1615"/>
    <n v="200"/>
    <x v="14164"/>
    <s v="24/05/1996 00:00:00"/>
  </r>
  <r>
    <x v="0"/>
    <s v="ESTATUILLAS Y DEMÁS OBJETOS DE ADORNO, DE MADERA"/>
    <s v="199605"/>
    <x v="0"/>
    <x v="10"/>
    <x v="0"/>
    <s v="00485613"/>
    <x v="0"/>
    <x v="0"/>
    <s v="249"/>
    <x v="47"/>
    <s v="1790842789001"/>
    <x v="1354"/>
    <n v="84"/>
    <x v="940"/>
    <s v="28/05/1996 00:00:00"/>
  </r>
  <r>
    <x v="0"/>
    <s v="ESTATUILLAS Y DEMÁS OBJETOS DE ADORNO, DE MADERA"/>
    <s v="199605"/>
    <x v="0"/>
    <x v="10"/>
    <x v="0"/>
    <s v="00327426"/>
    <x v="7"/>
    <x v="0"/>
    <s v="249"/>
    <x v="47"/>
    <s v="1090104094001"/>
    <x v="115"/>
    <n v="250"/>
    <x v="2597"/>
    <s v="29/05/1996 00:00:00"/>
  </r>
  <r>
    <x v="0"/>
    <s v="ESTATUILLAS Y DEMÁS OBJETOS DE ADORNO, DE MADERA"/>
    <s v="199605"/>
    <x v="0"/>
    <x v="10"/>
    <x v="0"/>
    <s v="00316380"/>
    <x v="0"/>
    <x v="0"/>
    <s v="249"/>
    <x v="47"/>
    <s v="1791236815001"/>
    <x v="114"/>
    <n v="15"/>
    <x v="848"/>
    <s v="31/05/1996 00:00:00"/>
  </r>
  <r>
    <x v="0"/>
    <s v="ESTATUILLAS Y DEMÁS OBJETOS DE ADORNO, DE MADERA"/>
    <s v="199606"/>
    <x v="0"/>
    <x v="10"/>
    <x v="0"/>
    <s v="00358036"/>
    <x v="0"/>
    <x v="0"/>
    <s v="249"/>
    <x v="47"/>
    <s v="1791090055001"/>
    <x v="90"/>
    <n v="20"/>
    <x v="332"/>
    <s v="03/06/1996 00:00:00"/>
  </r>
  <r>
    <x v="0"/>
    <s v="ESTATUILLAS Y DEMÁS OBJETOS DE ADORNO, DE MADERA"/>
    <s v="199606"/>
    <x v="0"/>
    <x v="10"/>
    <x v="0"/>
    <s v="00490869"/>
    <x v="0"/>
    <x v="0"/>
    <s v="249"/>
    <x v="47"/>
    <s v="1790587290001"/>
    <x v="50"/>
    <n v="391"/>
    <x v="14165"/>
    <s v="05/06/1996 00:00:00"/>
  </r>
  <r>
    <x v="0"/>
    <s v="ESTATUILLAS Y DEMÁS OBJETOS DE ADORNO, DE MADERA"/>
    <s v="199606"/>
    <x v="0"/>
    <x v="10"/>
    <x v="0"/>
    <s v="00358251"/>
    <x v="7"/>
    <x v="0"/>
    <s v="249"/>
    <x v="47"/>
    <s v="1090105112001"/>
    <x v="39"/>
    <n v="30"/>
    <x v="1089"/>
    <s v="16/06/1996 00:00:00"/>
  </r>
  <r>
    <x v="0"/>
    <s v="ESTATUILLAS Y DEMÁS OBJETOS DE ADORNO, DE MADERA"/>
    <s v="199606"/>
    <x v="0"/>
    <x v="10"/>
    <x v="0"/>
    <s v="00432537"/>
    <x v="0"/>
    <x v="0"/>
    <s v="249"/>
    <x v="47"/>
    <s v="1790587290001"/>
    <x v="50"/>
    <n v="4"/>
    <x v="388"/>
    <s v="16/06/1996 00:00:00"/>
  </r>
  <r>
    <x v="0"/>
    <s v="ESTATUILLAS Y DEMÁS OBJETOS DE ADORNO, DE MADERA"/>
    <s v="199606"/>
    <x v="0"/>
    <x v="10"/>
    <x v="0"/>
    <s v="00468944"/>
    <x v="0"/>
    <x v="0"/>
    <s v="249"/>
    <x v="47"/>
    <s v="1790587290001"/>
    <x v="50"/>
    <n v="21"/>
    <x v="1382"/>
    <s v="19/06/1996 00:00:00"/>
  </r>
  <r>
    <x v="0"/>
    <s v="ESTATUILLAS Y DEMÁS OBJETOS DE ADORNO, DE MADERA"/>
    <s v="199606"/>
    <x v="0"/>
    <x v="10"/>
    <x v="0"/>
    <s v="00487119"/>
    <x v="0"/>
    <x v="0"/>
    <s v="249"/>
    <x v="47"/>
    <s v="0100054097"/>
    <x v="1675"/>
    <n v="300"/>
    <x v="1744"/>
    <s v="21/06/1996 00:00:00"/>
  </r>
  <r>
    <x v="0"/>
    <s v="ESTATUILLAS Y DEMÁS OBJETOS DE ADORNO, DE MADERA"/>
    <s v="199606"/>
    <x v="0"/>
    <x v="7"/>
    <x v="0"/>
    <s v="00098456"/>
    <x v="0"/>
    <x v="0"/>
    <s v="249"/>
    <x v="47"/>
    <s v="1790741028001"/>
    <x v="40"/>
    <n v="70"/>
    <x v="1721"/>
    <s v="23/06/1996 00:00:00"/>
  </r>
  <r>
    <x v="0"/>
    <s v="ESTATUILLAS Y DEMÁS OBJETOS DE ADORNO, DE MADERA"/>
    <s v="199606"/>
    <x v="0"/>
    <x v="10"/>
    <x v="0"/>
    <s v="00496567"/>
    <x v="0"/>
    <x v="0"/>
    <s v="249"/>
    <x v="47"/>
    <s v="1791090055001"/>
    <x v="90"/>
    <n v="100"/>
    <x v="1673"/>
    <s v="26/06/1996 00:00:00"/>
  </r>
  <r>
    <x v="0"/>
    <s v="ESTATUILLAS Y DEMÁS OBJETOS DE ADORNO, DE MADERA"/>
    <s v="199606"/>
    <x v="0"/>
    <x v="10"/>
    <x v="0"/>
    <s v="00327404"/>
    <x v="7"/>
    <x v="0"/>
    <s v="249"/>
    <x v="47"/>
    <s v="1090104094001"/>
    <x v="115"/>
    <n v="350"/>
    <x v="14166"/>
    <s v="30/06/1996 00:00:00"/>
  </r>
  <r>
    <x v="0"/>
    <s v="ESTATUILLAS Y DEMÁS OBJETOS DE ADORNO, DE MADERA"/>
    <s v="199606"/>
    <x v="0"/>
    <x v="10"/>
    <x v="0"/>
    <s v="00487154"/>
    <x v="0"/>
    <x v="0"/>
    <s v="249"/>
    <x v="47"/>
    <s v="1790985342001"/>
    <x v="169"/>
    <n v="30"/>
    <x v="691"/>
    <s v="30/06/1996 00:00:00"/>
  </r>
  <r>
    <x v="0"/>
    <s v="ESTATUILLAS Y DEMÁS OBJETOS DE ADORNO, DE MADERA"/>
    <s v="199607"/>
    <x v="0"/>
    <x v="10"/>
    <x v="0"/>
    <s v="00468712"/>
    <x v="0"/>
    <x v="0"/>
    <s v="249"/>
    <x v="47"/>
    <s v="1790587290001"/>
    <x v="50"/>
    <n v="9"/>
    <x v="2055"/>
    <s v="05/07/1996 00:00:00"/>
  </r>
  <r>
    <x v="0"/>
    <s v="ESTATUILLAS Y DEMÁS OBJETOS DE ADORNO, DE MADERA"/>
    <s v="199607"/>
    <x v="0"/>
    <x v="10"/>
    <x v="0"/>
    <s v="00468780"/>
    <x v="0"/>
    <x v="0"/>
    <s v="249"/>
    <x v="47"/>
    <s v="1790587290001"/>
    <x v="50"/>
    <n v="24"/>
    <x v="155"/>
    <s v="09/07/1996 00:00:00"/>
  </r>
  <r>
    <x v="0"/>
    <s v="ESTATUILLAS Y DEMÁS OBJETOS DE ADORNO, DE MADERA"/>
    <s v="199607"/>
    <x v="0"/>
    <x v="10"/>
    <x v="0"/>
    <s v="00468784"/>
    <x v="0"/>
    <x v="0"/>
    <s v="249"/>
    <x v="47"/>
    <s v="1790587290001"/>
    <x v="50"/>
    <n v="9"/>
    <x v="510"/>
    <s v="09/07/1996 00:00:00"/>
  </r>
  <r>
    <x v="0"/>
    <s v="ESTATUILLAS Y DEMÁS OBJETOS DE ADORNO, DE MADERA"/>
    <s v="199607"/>
    <x v="0"/>
    <x v="10"/>
    <x v="0"/>
    <s v="00327482"/>
    <x v="7"/>
    <x v="0"/>
    <s v="249"/>
    <x v="47"/>
    <s v="1090104094001"/>
    <x v="115"/>
    <n v="15"/>
    <x v="151"/>
    <s v="10/07/1996 00:00:00"/>
  </r>
  <r>
    <x v="0"/>
    <s v="ESTATUILLAS Y DEMÁS OBJETOS DE ADORNO, DE MADERA"/>
    <s v="199607"/>
    <x v="3"/>
    <x v="10"/>
    <x v="0"/>
    <s v="00369175"/>
    <x v="1"/>
    <x v="0"/>
    <s v="249"/>
    <x v="47"/>
    <s v="0990971803001"/>
    <x v="102"/>
    <n v="80"/>
    <x v="10920"/>
    <s v="11/07/1996 00:00:00"/>
  </r>
  <r>
    <x v="0"/>
    <s v="ESTATUILLAS Y DEMÁS OBJETOS DE ADORNO, DE MADERA"/>
    <s v="199607"/>
    <x v="0"/>
    <x v="10"/>
    <x v="0"/>
    <s v="00392683"/>
    <x v="3"/>
    <x v="0"/>
    <s v="249"/>
    <x v="47"/>
    <s v="0190129497001"/>
    <x v="352"/>
    <n v="600"/>
    <x v="12181"/>
    <s v="11/07/1996 00:00:00"/>
  </r>
  <r>
    <x v="0"/>
    <s v="ESTATUILLAS Y DEMÁS OBJETOS DE ADORNO, DE MADERA"/>
    <s v="199607"/>
    <x v="0"/>
    <x v="10"/>
    <x v="0"/>
    <s v="00397001"/>
    <x v="0"/>
    <x v="0"/>
    <s v="249"/>
    <x v="47"/>
    <s v="1791090055001"/>
    <x v="90"/>
    <n v="50"/>
    <x v="387"/>
    <s v="15/07/1996 00:00:00"/>
  </r>
  <r>
    <x v="0"/>
    <s v="ESTATUILLAS Y DEMÁS OBJETOS DE ADORNO, DE MADERA"/>
    <s v="199607"/>
    <x v="0"/>
    <x v="10"/>
    <x v="0"/>
    <s v="00327433"/>
    <x v="7"/>
    <x v="0"/>
    <s v="249"/>
    <x v="47"/>
    <s v="1090104094001"/>
    <x v="115"/>
    <n v="235"/>
    <x v="2453"/>
    <s v="18/07/1996 00:00:00"/>
  </r>
  <r>
    <x v="0"/>
    <s v="ESTATUILLAS Y DEMÁS OBJETOS DE ADORNO, DE MADERA"/>
    <s v="199607"/>
    <x v="0"/>
    <x v="10"/>
    <x v="0"/>
    <s v="00327437"/>
    <x v="7"/>
    <x v="0"/>
    <s v="249"/>
    <x v="47"/>
    <s v="1090104094001"/>
    <x v="115"/>
    <n v="5"/>
    <x v="0"/>
    <s v="22/07/1996 00:00:00"/>
  </r>
  <r>
    <x v="0"/>
    <s v="ESTATUILLAS Y DEMÁS OBJETOS DE ADORNO, DE MADERA"/>
    <s v="199607"/>
    <x v="0"/>
    <x v="10"/>
    <x v="0"/>
    <s v="00469182"/>
    <x v="0"/>
    <x v="0"/>
    <s v="249"/>
    <x v="47"/>
    <s v="1790985342001"/>
    <x v="169"/>
    <n v="50"/>
    <x v="445"/>
    <s v="23/07/1996 00:00:00"/>
  </r>
  <r>
    <x v="0"/>
    <s v="ESTATUILLAS Y DEMÁS OBJETOS DE ADORNO, DE MADERA"/>
    <s v="199607"/>
    <x v="0"/>
    <x v="10"/>
    <x v="0"/>
    <s v="00464503"/>
    <x v="0"/>
    <x v="0"/>
    <s v="249"/>
    <x v="47"/>
    <s v="1790587290001"/>
    <x v="50"/>
    <n v="16"/>
    <x v="3171"/>
    <s v="25/07/1996 00:00:00"/>
  </r>
  <r>
    <x v="0"/>
    <s v="ESTATUILLAS Y DEMÁS OBJETOS DE ADORNO, DE MADERA"/>
    <s v="199607"/>
    <x v="0"/>
    <x v="10"/>
    <x v="0"/>
    <s v="00469184"/>
    <x v="0"/>
    <x v="0"/>
    <s v="249"/>
    <x v="47"/>
    <s v="0100054097001"/>
    <x v="1676"/>
    <n v="450"/>
    <x v="947"/>
    <s v="25/07/1996 00:00:00"/>
  </r>
  <r>
    <x v="0"/>
    <s v="ESTATUILLAS Y DEMÁS OBJETOS DE ADORNO, DE MADERA"/>
    <s v="199608"/>
    <x v="0"/>
    <x v="10"/>
    <x v="0"/>
    <s v="00396913"/>
    <x v="0"/>
    <x v="0"/>
    <s v="249"/>
    <x v="47"/>
    <s v="1791090055001"/>
    <x v="90"/>
    <n v="200"/>
    <x v="14167"/>
    <s v="01/08/1996 00:00:00"/>
  </r>
  <r>
    <x v="0"/>
    <s v="ESTATUILLAS Y DEMÁS OBJETOS DE ADORNO, DE MADERA"/>
    <s v="199608"/>
    <x v="0"/>
    <x v="10"/>
    <x v="0"/>
    <s v="00464625"/>
    <x v="0"/>
    <x v="0"/>
    <s v="249"/>
    <x v="47"/>
    <s v="1790587290001"/>
    <x v="50"/>
    <n v="119"/>
    <x v="162"/>
    <s v="03/08/1996 00:00:00"/>
  </r>
  <r>
    <x v="0"/>
    <s v="ESTATUILLAS Y DEMÁS OBJETOS DE ADORNO, DE MADERA"/>
    <s v="199608"/>
    <x v="0"/>
    <x v="10"/>
    <x v="0"/>
    <s v="00463982"/>
    <x v="0"/>
    <x v="0"/>
    <s v="249"/>
    <x v="47"/>
    <s v="1791305752001"/>
    <x v="371"/>
    <n v="10"/>
    <x v="159"/>
    <s v="07/08/1996 00:00:00"/>
  </r>
  <r>
    <x v="0"/>
    <s v="ESTATUILLAS Y DEMÁS OBJETOS DE ADORNO, DE MADERA"/>
    <s v="199608"/>
    <x v="0"/>
    <x v="10"/>
    <x v="0"/>
    <s v="00441780"/>
    <x v="0"/>
    <x v="0"/>
    <s v="249"/>
    <x v="47"/>
    <s v="1790984559001"/>
    <x v="88"/>
    <n v="20"/>
    <x v="14168"/>
    <s v="16/08/1996 00:00:00"/>
  </r>
  <r>
    <x v="0"/>
    <s v="ESTATUILLAS Y DEMÁS OBJETOS DE ADORNO, DE MADERA"/>
    <s v="199608"/>
    <x v="0"/>
    <x v="10"/>
    <x v="0"/>
    <s v="00308377"/>
    <x v="0"/>
    <x v="0"/>
    <s v="249"/>
    <x v="47"/>
    <s v="1791090055001"/>
    <x v="90"/>
    <n v="1000"/>
    <x v="382"/>
    <s v="22/08/1996 00:00:00"/>
  </r>
  <r>
    <x v="0"/>
    <s v="ESTATUILLAS Y DEMÁS OBJETOS DE ADORNO, DE MADERA"/>
    <s v="199608"/>
    <x v="0"/>
    <x v="10"/>
    <x v="0"/>
    <s v="00308380"/>
    <x v="0"/>
    <x v="0"/>
    <s v="249"/>
    <x v="47"/>
    <s v="1791090055001"/>
    <x v="90"/>
    <n v="40"/>
    <x v="432"/>
    <s v="22/08/1996 00:00:00"/>
  </r>
  <r>
    <x v="0"/>
    <s v="ESTATUILLAS Y DEMÁS OBJETOS DE ADORNO, DE MADERA"/>
    <s v="199608"/>
    <x v="0"/>
    <x v="10"/>
    <x v="0"/>
    <s v="00436724"/>
    <x v="0"/>
    <x v="0"/>
    <s v="249"/>
    <x v="47"/>
    <s v="1791236815001"/>
    <x v="114"/>
    <n v="200"/>
    <x v="1726"/>
    <s v="22/08/1996 00:00:00"/>
  </r>
  <r>
    <x v="0"/>
    <s v="ESTATUILLAS Y DEMÁS OBJETOS DE ADORNO, DE MADERA"/>
    <s v="199608"/>
    <x v="0"/>
    <x v="10"/>
    <x v="0"/>
    <s v="00498469"/>
    <x v="0"/>
    <x v="0"/>
    <s v="249"/>
    <x v="47"/>
    <s v="0903301315001"/>
    <x v="1649"/>
    <n v="105"/>
    <x v="522"/>
    <s v="23/08/1996 00:00:00"/>
  </r>
  <r>
    <x v="0"/>
    <s v="ESTATUILLAS Y DEMÁS OBJETOS DE ADORNO, DE MADERA"/>
    <s v="199608"/>
    <x v="0"/>
    <x v="10"/>
    <x v="0"/>
    <s v="00498484"/>
    <x v="0"/>
    <x v="0"/>
    <s v="249"/>
    <x v="47"/>
    <s v="1790984559001"/>
    <x v="88"/>
    <n v="0"/>
    <x v="1177"/>
    <s v="27/08/1996 00:00:00"/>
  </r>
  <r>
    <x v="0"/>
    <s v="ESTATUILLAS Y DEMÁS OBJETOS DE ADORNO, DE MADERA"/>
    <s v="199608"/>
    <x v="3"/>
    <x v="10"/>
    <x v="0"/>
    <s v="00383375"/>
    <x v="1"/>
    <x v="0"/>
    <s v="249"/>
    <x v="47"/>
    <s v="0990995079001"/>
    <x v="104"/>
    <n v="234"/>
    <x v="4287"/>
    <s v="31/08/1996 00:00:00"/>
  </r>
  <r>
    <x v="0"/>
    <s v="ESTATUILLAS Y DEMÁS OBJETOS DE ADORNO, DE MADERA"/>
    <s v="199609"/>
    <x v="3"/>
    <x v="10"/>
    <x v="0"/>
    <s v="00373472"/>
    <x v="1"/>
    <x v="0"/>
    <s v="249"/>
    <x v="47"/>
    <s v="0990971803001"/>
    <x v="102"/>
    <n v="10"/>
    <x v="643"/>
    <s v="14/09/1996 00:00:00"/>
  </r>
  <r>
    <x v="0"/>
    <s v="ESTATUILLAS Y DEMÁS OBJETOS DE ADORNO, DE MADERA"/>
    <s v="199609"/>
    <x v="3"/>
    <x v="10"/>
    <x v="0"/>
    <s v="00353137"/>
    <x v="3"/>
    <x v="0"/>
    <s v="249"/>
    <x v="47"/>
    <s v="1790587290001"/>
    <x v="50"/>
    <n v="35"/>
    <x v="391"/>
    <s v="19/09/1996 00:00:00"/>
  </r>
  <r>
    <x v="0"/>
    <s v="ESTATUILLAS Y DEMÁS OBJETOS DE ADORNO, DE MADERA"/>
    <s v="199609"/>
    <x v="0"/>
    <x v="10"/>
    <x v="0"/>
    <s v="00476711"/>
    <x v="0"/>
    <x v="0"/>
    <s v="249"/>
    <x v="47"/>
    <s v="1790587290001"/>
    <x v="50"/>
    <n v="1"/>
    <x v="265"/>
    <s v="20/09/1996 00:00:00"/>
  </r>
  <r>
    <x v="0"/>
    <s v="ESTATUILLAS Y DEMÁS OBJETOS DE ADORNO, DE MADERA"/>
    <s v="199609"/>
    <x v="0"/>
    <x v="10"/>
    <x v="0"/>
    <s v="00487814"/>
    <x v="7"/>
    <x v="0"/>
    <s v="249"/>
    <x v="47"/>
    <s v="1090104094001"/>
    <x v="115"/>
    <n v="5"/>
    <x v="1672"/>
    <s v="20/09/1996 00:00:00"/>
  </r>
  <r>
    <x v="0"/>
    <s v="ESTATUILLAS Y DEMÁS OBJETOS DE ADORNO, DE MADERA"/>
    <s v="199609"/>
    <x v="0"/>
    <x v="10"/>
    <x v="0"/>
    <s v="00482427"/>
    <x v="7"/>
    <x v="0"/>
    <s v="249"/>
    <x v="47"/>
    <s v="1002037891001"/>
    <x v="0"/>
    <n v="2"/>
    <x v="537"/>
    <s v="22/09/1996 00:00:00"/>
  </r>
  <r>
    <x v="0"/>
    <s v="ESTATUILLAS Y DEMÁS OBJETOS DE ADORNO, DE MADERA"/>
    <s v="199609"/>
    <x v="0"/>
    <x v="10"/>
    <x v="0"/>
    <s v="00482432"/>
    <x v="7"/>
    <x v="0"/>
    <s v="249"/>
    <x v="47"/>
    <s v="1002037891001"/>
    <x v="0"/>
    <n v="10"/>
    <x v="448"/>
    <s v="26/09/1996 00:00:00"/>
  </r>
  <r>
    <x v="0"/>
    <s v="ESTATUILLAS Y DEMÁS OBJETOS DE ADORNO, DE MADERA"/>
    <s v="199610"/>
    <x v="0"/>
    <x v="10"/>
    <x v="0"/>
    <s v="00499128"/>
    <x v="7"/>
    <x v="0"/>
    <s v="249"/>
    <x v="47"/>
    <s v="1090105112001"/>
    <x v="39"/>
    <n v="2"/>
    <x v="288"/>
    <s v="02/10/1996 00:00:00"/>
  </r>
  <r>
    <x v="0"/>
    <s v="ESTATUILLAS Y DEMÁS OBJETOS DE ADORNO, DE MADERA"/>
    <s v="199610"/>
    <x v="0"/>
    <x v="10"/>
    <x v="0"/>
    <s v="00499135"/>
    <x v="7"/>
    <x v="0"/>
    <s v="249"/>
    <x v="47"/>
    <s v="1090105112001"/>
    <x v="39"/>
    <n v="60"/>
    <x v="459"/>
    <s v="03/10/1996 00:00:00"/>
  </r>
  <r>
    <x v="0"/>
    <s v="ESTATUILLAS Y DEMÁS OBJETOS DE ADORNO, DE MADERA"/>
    <s v="199610"/>
    <x v="0"/>
    <x v="10"/>
    <x v="0"/>
    <s v="00371696"/>
    <x v="3"/>
    <x v="0"/>
    <s v="249"/>
    <x v="47"/>
    <s v="0190148254001"/>
    <x v="161"/>
    <n v="30"/>
    <x v="10777"/>
    <s v="04/10/1996 00:00:00"/>
  </r>
  <r>
    <x v="0"/>
    <s v="ESTATUILLAS Y DEMÁS OBJETOS DE ADORNO, DE MADERA"/>
    <s v="199610"/>
    <x v="0"/>
    <x v="10"/>
    <x v="0"/>
    <s v="00499139"/>
    <x v="7"/>
    <x v="0"/>
    <s v="249"/>
    <x v="47"/>
    <s v="1090105112001"/>
    <x v="39"/>
    <n v="5"/>
    <x v="288"/>
    <s v="04/10/1996 00:00:00"/>
  </r>
  <r>
    <x v="0"/>
    <s v="ESTATUILLAS Y DEMÁS OBJETOS DE ADORNO, DE MADERA"/>
    <s v="199610"/>
    <x v="0"/>
    <x v="10"/>
    <x v="0"/>
    <s v="00358339"/>
    <x v="0"/>
    <x v="0"/>
    <s v="249"/>
    <x v="47"/>
    <s v="1790007510001"/>
    <x v="93"/>
    <n v="1334"/>
    <x v="14169"/>
    <s v="06/10/1996 00:00:00"/>
  </r>
  <r>
    <x v="0"/>
    <s v="ESTATUILLAS Y DEMÁS OBJETOS DE ADORNO, DE MADERA"/>
    <s v="199610"/>
    <x v="0"/>
    <x v="10"/>
    <x v="0"/>
    <s v="00481187"/>
    <x v="0"/>
    <x v="0"/>
    <s v="249"/>
    <x v="47"/>
    <s v="0904255841"/>
    <x v="268"/>
    <n v="600"/>
    <x v="13214"/>
    <s v="06/10/1996 00:00:00"/>
  </r>
  <r>
    <x v="0"/>
    <s v="ESTATUILLAS Y DEMÁS OBJETOS DE ADORNO, DE MADERA"/>
    <s v="199610"/>
    <x v="0"/>
    <x v="10"/>
    <x v="0"/>
    <s v="00478022"/>
    <x v="0"/>
    <x v="0"/>
    <s v="249"/>
    <x v="47"/>
    <s v="1790587290001"/>
    <x v="50"/>
    <n v="23"/>
    <x v="14170"/>
    <s v="10/10/1996 00:00:00"/>
  </r>
  <r>
    <x v="0"/>
    <s v="ESTATUILLAS Y DEMÁS OBJETOS DE ADORNO, DE MADERA"/>
    <s v="199610"/>
    <x v="0"/>
    <x v="10"/>
    <x v="0"/>
    <s v="00481189"/>
    <x v="0"/>
    <x v="0"/>
    <s v="249"/>
    <x v="47"/>
    <s v="0904255841"/>
    <x v="268"/>
    <n v="100"/>
    <x v="428"/>
    <s v="10/10/1996 00:00:00"/>
  </r>
  <r>
    <x v="0"/>
    <s v="ESTATUILLAS Y DEMÁS OBJETOS DE ADORNO, DE MADERA"/>
    <s v="199610"/>
    <x v="0"/>
    <x v="10"/>
    <x v="0"/>
    <s v="00478028"/>
    <x v="0"/>
    <x v="0"/>
    <s v="249"/>
    <x v="47"/>
    <s v="1790587290001"/>
    <x v="50"/>
    <n v="71"/>
    <x v="14171"/>
    <s v="11/10/1996 00:00:00"/>
  </r>
  <r>
    <x v="0"/>
    <s v="ESTATUILLAS Y DEMÁS OBJETOS DE ADORNO, DE MADERA"/>
    <s v="199610"/>
    <x v="0"/>
    <x v="10"/>
    <x v="0"/>
    <s v="00441744"/>
    <x v="0"/>
    <x v="0"/>
    <s v="249"/>
    <x v="47"/>
    <s v="1791210786001"/>
    <x v="525"/>
    <n v="32"/>
    <x v="1"/>
    <s v="14/10/1996 00:00:00"/>
  </r>
  <r>
    <x v="0"/>
    <s v="ESTATUILLAS Y DEMÁS OBJETOS DE ADORNO, DE MADERA"/>
    <s v="199610"/>
    <x v="0"/>
    <x v="10"/>
    <x v="0"/>
    <s v="00499148"/>
    <x v="7"/>
    <x v="0"/>
    <s v="249"/>
    <x v="47"/>
    <s v="1090105112001"/>
    <x v="39"/>
    <n v="20"/>
    <x v="284"/>
    <s v="14/10/1996 00:00:00"/>
  </r>
  <r>
    <x v="0"/>
    <s v="ESTATUILLAS Y DEMÁS OBJETOS DE ADORNO, DE MADERA"/>
    <s v="199610"/>
    <x v="0"/>
    <x v="10"/>
    <x v="0"/>
    <s v="00498308"/>
    <x v="0"/>
    <x v="0"/>
    <s v="249"/>
    <x v="47"/>
    <s v="1790984559001"/>
    <x v="88"/>
    <n v="36"/>
    <x v="2092"/>
    <s v="21/10/1996 00:00:00"/>
  </r>
  <r>
    <x v="0"/>
    <s v="ESTATUILLAS Y DEMÁS OBJETOS DE ADORNO, DE MADERA"/>
    <s v="199610"/>
    <x v="0"/>
    <x v="10"/>
    <x v="0"/>
    <s v="00478305"/>
    <x v="0"/>
    <x v="0"/>
    <s v="249"/>
    <x v="47"/>
    <s v="1790587290001"/>
    <x v="50"/>
    <n v="14"/>
    <x v="780"/>
    <s v="26/10/1996 00:00:00"/>
  </r>
  <r>
    <x v="0"/>
    <s v="ESTATUILLAS Y DEMÁS OBJETOS DE ADORNO, DE MADERA"/>
    <s v="199610"/>
    <x v="0"/>
    <x v="10"/>
    <x v="0"/>
    <s v="00316497"/>
    <x v="0"/>
    <x v="0"/>
    <s v="249"/>
    <x v="47"/>
    <s v="1790984559001"/>
    <x v="88"/>
    <n v="330"/>
    <x v="741"/>
    <s v="29/10/1996 00:00:00"/>
  </r>
  <r>
    <x v="0"/>
    <s v="ESTATUILLAS Y DEMÁS OBJETOS DE ADORNO, DE MADERA"/>
    <s v="199610"/>
    <x v="0"/>
    <x v="10"/>
    <x v="0"/>
    <s v="00441749"/>
    <x v="0"/>
    <x v="0"/>
    <s v="249"/>
    <x v="47"/>
    <s v="1791210786001"/>
    <x v="525"/>
    <n v="25"/>
    <x v="2388"/>
    <s v="31/10/1996 00:00:00"/>
  </r>
  <r>
    <x v="0"/>
    <s v="ESTATUILLAS Y DEMÁS OBJETOS DE ADORNO, DE MADERA"/>
    <s v="199610"/>
    <x v="0"/>
    <x v="10"/>
    <x v="0"/>
    <s v="00478309"/>
    <x v="0"/>
    <x v="0"/>
    <s v="249"/>
    <x v="47"/>
    <s v="1790587290001"/>
    <x v="50"/>
    <n v="129"/>
    <x v="1810"/>
    <s v="31/10/1996 00:00:00"/>
  </r>
  <r>
    <x v="0"/>
    <s v="ESTATUILLAS Y DEMÁS OBJETOS DE ADORNO, DE MADERA"/>
    <s v="199611"/>
    <x v="0"/>
    <x v="10"/>
    <x v="0"/>
    <s v="00478718"/>
    <x v="0"/>
    <x v="0"/>
    <s v="249"/>
    <x v="47"/>
    <s v="1790587290001"/>
    <x v="50"/>
    <n v="152"/>
    <x v="14172"/>
    <s v="07/11/1996 00:00:00"/>
  </r>
  <r>
    <x v="0"/>
    <s v="ESTATUILLAS Y DEMÁS OBJETOS DE ADORNO, DE MADERA"/>
    <s v="199611"/>
    <x v="0"/>
    <x v="10"/>
    <x v="0"/>
    <s v="00435136"/>
    <x v="0"/>
    <x v="0"/>
    <s v="249"/>
    <x v="47"/>
    <s v="1702565027001"/>
    <x v="1652"/>
    <n v="150"/>
    <x v="14173"/>
    <s v="13/11/1996 00:00:00"/>
  </r>
  <r>
    <x v="0"/>
    <s v="ESTATUILLAS Y DEMÁS OBJETOS DE ADORNO, DE MADERA"/>
    <s v="199611"/>
    <x v="3"/>
    <x v="10"/>
    <x v="0"/>
    <s v="00332417"/>
    <x v="1"/>
    <x v="0"/>
    <s v="249"/>
    <x v="47"/>
    <s v="0990995079001"/>
    <x v="104"/>
    <n v="204"/>
    <x v="851"/>
    <s v="16/11/1996 00:00:00"/>
  </r>
  <r>
    <x v="0"/>
    <s v="ESTATUILLAS Y DEMÁS OBJETOS DE ADORNO, DE MADERA"/>
    <s v="199611"/>
    <x v="0"/>
    <x v="10"/>
    <x v="0"/>
    <s v="00447496"/>
    <x v="0"/>
    <x v="0"/>
    <s v="249"/>
    <x v="47"/>
    <s v="1702565027001"/>
    <x v="1652"/>
    <n v="450"/>
    <x v="780"/>
    <s v="21/11/1996 00:00:00"/>
  </r>
  <r>
    <x v="0"/>
    <s v="ESTATUILLAS Y DEMÁS OBJETOS DE ADORNO, DE MADERA"/>
    <s v="199611"/>
    <x v="0"/>
    <x v="10"/>
    <x v="0"/>
    <s v="00478821"/>
    <x v="0"/>
    <x v="0"/>
    <s v="249"/>
    <x v="47"/>
    <s v="1790587290001"/>
    <x v="50"/>
    <n v="72"/>
    <x v="10944"/>
    <s v="21/11/1996 00:00:00"/>
  </r>
  <r>
    <x v="0"/>
    <s v="ESTATUILLAS Y DEMÁS OBJETOS DE ADORNO, DE MADERA"/>
    <s v="199612"/>
    <x v="0"/>
    <x v="10"/>
    <x v="0"/>
    <s v="00373863"/>
    <x v="0"/>
    <x v="0"/>
    <s v="249"/>
    <x v="47"/>
    <s v="1791090055001"/>
    <x v="90"/>
    <n v="200"/>
    <x v="355"/>
    <s v="05/12/1996 00:00:00"/>
  </r>
  <r>
    <x v="0"/>
    <s v="ESTATUILLAS Y DEMÁS OBJETOS DE ADORNO, DE MADERA"/>
    <s v="199612"/>
    <x v="0"/>
    <x v="10"/>
    <x v="0"/>
    <s v="00458334"/>
    <x v="0"/>
    <x v="0"/>
    <s v="249"/>
    <x v="47"/>
    <s v="1790587290001"/>
    <x v="50"/>
    <n v="151"/>
    <x v="5798"/>
    <s v="06/12/1996 00:00:00"/>
  </r>
  <r>
    <x v="0"/>
    <s v="ESTATUILLAS Y DEMÁS OBJETOS DE ADORNO, DE MADERA"/>
    <s v="199612"/>
    <x v="0"/>
    <x v="10"/>
    <x v="0"/>
    <s v="00420547"/>
    <x v="0"/>
    <x v="0"/>
    <s v="249"/>
    <x v="47"/>
    <s v="1791210786001"/>
    <x v="525"/>
    <n v="50"/>
    <x v="12870"/>
    <s v="11/12/1996 00:00:00"/>
  </r>
  <r>
    <x v="0"/>
    <s v="ESTATUILLAS Y DEMÁS OBJETOS DE ADORNO, DE MADERA"/>
    <s v="199612"/>
    <x v="0"/>
    <x v="10"/>
    <x v="0"/>
    <s v="00466504"/>
    <x v="0"/>
    <x v="0"/>
    <s v="249"/>
    <x v="47"/>
    <s v="1700260399001"/>
    <x v="1677"/>
    <n v="132"/>
    <x v="156"/>
    <s v="12/12/1996 00:00:00"/>
  </r>
  <r>
    <x v="0"/>
    <s v="ESTATUILLAS Y DEMÁS OBJETOS DE ADORNO, DE MADERA"/>
    <s v="199612"/>
    <x v="0"/>
    <x v="10"/>
    <x v="0"/>
    <s v="00458156"/>
    <x v="0"/>
    <x v="0"/>
    <s v="249"/>
    <x v="47"/>
    <s v="1790587290001"/>
    <x v="50"/>
    <n v="1"/>
    <x v="327"/>
    <s v="16/12/1996 00:00:00"/>
  </r>
  <r>
    <x v="0"/>
    <s v="ESTATUILLAS Y DEMÁS OBJETOS DE ADORNO, DE MADERA"/>
    <s v="199612"/>
    <x v="0"/>
    <x v="10"/>
    <x v="0"/>
    <s v="00496927"/>
    <x v="0"/>
    <x v="0"/>
    <s v="249"/>
    <x v="47"/>
    <s v="0904255841"/>
    <x v="268"/>
    <n v="150"/>
    <x v="642"/>
    <s v="28/12/1996 00:00:00"/>
  </r>
  <r>
    <x v="17"/>
    <s v="LOS DEMÁS"/>
    <s v="199601"/>
    <x v="3"/>
    <x v="10"/>
    <x v="0"/>
    <s v="00359323"/>
    <x v="3"/>
    <x v="0"/>
    <s v="249"/>
    <x v="47"/>
    <s v="0190148254001"/>
    <x v="161"/>
    <n v="20"/>
    <x v="417"/>
    <s v="22/01/1996 00:00:00"/>
  </r>
  <r>
    <x v="17"/>
    <s v="LOS DEMÁS"/>
    <s v="199603"/>
    <x v="0"/>
    <x v="10"/>
    <x v="0"/>
    <s v="00377093"/>
    <x v="0"/>
    <x v="0"/>
    <s v="249"/>
    <x v="47"/>
    <s v="1090079073001"/>
    <x v="108"/>
    <n v="87"/>
    <x v="5742"/>
    <s v="01/03/1996 00:00:00"/>
  </r>
  <r>
    <x v="17"/>
    <s v="LOS DEMÁS"/>
    <s v="199603"/>
    <x v="0"/>
    <x v="10"/>
    <x v="0"/>
    <s v="00350170"/>
    <x v="0"/>
    <x v="0"/>
    <s v="249"/>
    <x v="47"/>
    <s v="1791290011001"/>
    <x v="168"/>
    <n v="25"/>
    <x v="267"/>
    <s v="21/03/1996 00:00:00"/>
  </r>
  <r>
    <x v="17"/>
    <s v="LOS DEMÁS"/>
    <s v="199609"/>
    <x v="3"/>
    <x v="10"/>
    <x v="0"/>
    <s v="00309692"/>
    <x v="1"/>
    <x v="0"/>
    <s v="249"/>
    <x v="47"/>
    <s v="0991218017001"/>
    <x v="1678"/>
    <n v="208"/>
    <x v="738"/>
    <s v="13/09/1996 00:00:00"/>
  </r>
  <r>
    <x v="17"/>
    <s v="LOS DEMÁS"/>
    <s v="199609"/>
    <x v="3"/>
    <x v="10"/>
    <x v="0"/>
    <s v="00352378"/>
    <x v="1"/>
    <x v="0"/>
    <s v="249"/>
    <x v="47"/>
    <s v="0991218017001"/>
    <x v="1678"/>
    <n v="286"/>
    <x v="10619"/>
    <s v="13/09/1996 00:00:00"/>
  </r>
  <r>
    <x v="17"/>
    <s v="LOS DEMÁS"/>
    <s v="199609"/>
    <x v="3"/>
    <x v="10"/>
    <x v="0"/>
    <s v="00382308"/>
    <x v="1"/>
    <x v="0"/>
    <s v="249"/>
    <x v="47"/>
    <s v="0991218017001"/>
    <x v="1678"/>
    <n v="312"/>
    <x v="348"/>
    <s v="14/09/1996 00:00:00"/>
  </r>
  <r>
    <x v="17"/>
    <s v="LOS DEMÁS"/>
    <s v="199609"/>
    <x v="3"/>
    <x v="10"/>
    <x v="0"/>
    <s v="00382309"/>
    <x v="1"/>
    <x v="0"/>
    <s v="249"/>
    <x v="47"/>
    <s v="0991218017001"/>
    <x v="1678"/>
    <n v="252"/>
    <x v="348"/>
    <s v="14/09/1996 00:00:00"/>
  </r>
  <r>
    <x v="17"/>
    <s v="LOS DEMÁS"/>
    <s v="199609"/>
    <x v="3"/>
    <x v="10"/>
    <x v="0"/>
    <s v="00382310"/>
    <x v="1"/>
    <x v="0"/>
    <s v="249"/>
    <x v="47"/>
    <s v="0991218017001"/>
    <x v="1678"/>
    <n v="300"/>
    <x v="348"/>
    <s v="16/09/1996 00:00:00"/>
  </r>
  <r>
    <x v="17"/>
    <s v="LOS DEMÁS"/>
    <s v="199609"/>
    <x v="3"/>
    <x v="10"/>
    <x v="0"/>
    <s v="00382311"/>
    <x v="1"/>
    <x v="0"/>
    <s v="249"/>
    <x v="47"/>
    <s v="0991218017001"/>
    <x v="1678"/>
    <n v="300"/>
    <x v="348"/>
    <s v="16/09/1996 00:00:00"/>
  </r>
  <r>
    <x v="17"/>
    <s v="LOS DEMÁS"/>
    <s v="199609"/>
    <x v="3"/>
    <x v="10"/>
    <x v="0"/>
    <s v="00382312"/>
    <x v="1"/>
    <x v="0"/>
    <s v="249"/>
    <x v="47"/>
    <s v="0991218017001"/>
    <x v="1678"/>
    <n v="324"/>
    <x v="348"/>
    <s v="17/09/1996 00:00:00"/>
  </r>
  <r>
    <x v="17"/>
    <s v="LOS DEMÁS"/>
    <s v="199609"/>
    <x v="3"/>
    <x v="10"/>
    <x v="0"/>
    <s v="00382313"/>
    <x v="1"/>
    <x v="0"/>
    <s v="249"/>
    <x v="47"/>
    <s v="0991218017001"/>
    <x v="1678"/>
    <n v="324"/>
    <x v="348"/>
    <s v="17/09/1996 00:00:00"/>
  </r>
  <r>
    <x v="17"/>
    <s v="LOS DEMÁS"/>
    <s v="199609"/>
    <x v="3"/>
    <x v="10"/>
    <x v="0"/>
    <s v="00382314"/>
    <x v="1"/>
    <x v="0"/>
    <s v="249"/>
    <x v="47"/>
    <s v="0991218017001"/>
    <x v="1678"/>
    <n v="312"/>
    <x v="348"/>
    <s v="18/09/1996 00:00:00"/>
  </r>
  <r>
    <x v="17"/>
    <s v="LOS DEMÁS"/>
    <s v="199609"/>
    <x v="3"/>
    <x v="10"/>
    <x v="0"/>
    <s v="00382315"/>
    <x v="1"/>
    <x v="0"/>
    <s v="249"/>
    <x v="47"/>
    <s v="0991218017001"/>
    <x v="1678"/>
    <n v="252"/>
    <x v="348"/>
    <s v="18/09/1996 00:00:00"/>
  </r>
  <r>
    <x v="17"/>
    <s v="LOS DEMÁS"/>
    <s v="199609"/>
    <x v="3"/>
    <x v="10"/>
    <x v="0"/>
    <s v="00382391"/>
    <x v="1"/>
    <x v="0"/>
    <s v="249"/>
    <x v="47"/>
    <s v="0991218017001"/>
    <x v="1678"/>
    <n v="321"/>
    <x v="10586"/>
    <s v="23/09/1996 00:00:00"/>
  </r>
  <r>
    <x v="17"/>
    <s v="LOS DEMÁS"/>
    <s v="199609"/>
    <x v="3"/>
    <x v="10"/>
    <x v="0"/>
    <s v="00382392"/>
    <x v="1"/>
    <x v="0"/>
    <s v="249"/>
    <x v="47"/>
    <s v="0991218017001"/>
    <x v="1678"/>
    <n v="302"/>
    <x v="14174"/>
    <s v="25/09/1996 00:00:00"/>
  </r>
  <r>
    <x v="17"/>
    <s v="LOS DEMÁS"/>
    <s v="199609"/>
    <x v="3"/>
    <x v="10"/>
    <x v="0"/>
    <s v="00382393"/>
    <x v="1"/>
    <x v="0"/>
    <s v="249"/>
    <x v="47"/>
    <s v="0991218017001"/>
    <x v="1678"/>
    <n v="253"/>
    <x v="1094"/>
    <s v="28/09/1996 00:00:00"/>
  </r>
  <r>
    <x v="17"/>
    <s v="LOS DEMÁS"/>
    <s v="199609"/>
    <x v="3"/>
    <x v="10"/>
    <x v="0"/>
    <s v="00382394"/>
    <x v="1"/>
    <x v="0"/>
    <s v="249"/>
    <x v="47"/>
    <s v="0991218017001"/>
    <x v="1678"/>
    <n v="276"/>
    <x v="348"/>
    <s v="28/09/1996 00:00:00"/>
  </r>
  <r>
    <x v="17"/>
    <s v="LOS DEMÁS"/>
    <s v="199610"/>
    <x v="3"/>
    <x v="10"/>
    <x v="0"/>
    <s v="00382395"/>
    <x v="1"/>
    <x v="0"/>
    <s v="249"/>
    <x v="47"/>
    <s v="0991218017001"/>
    <x v="1678"/>
    <n v="276"/>
    <x v="348"/>
    <s v="05/10/1996 00:00:00"/>
  </r>
  <r>
    <x v="17"/>
    <s v="LOS DEMÁS"/>
    <s v="199610"/>
    <x v="3"/>
    <x v="10"/>
    <x v="0"/>
    <s v="00382396"/>
    <x v="1"/>
    <x v="0"/>
    <s v="249"/>
    <x v="47"/>
    <s v="0991218017001"/>
    <x v="1678"/>
    <n v="264"/>
    <x v="348"/>
    <s v="05/10/1996 00:00:00"/>
  </r>
  <r>
    <x v="17"/>
    <s v="LOS DEMÁS"/>
    <s v="199610"/>
    <x v="3"/>
    <x v="10"/>
    <x v="0"/>
    <s v="00370820"/>
    <x v="1"/>
    <x v="0"/>
    <s v="249"/>
    <x v="47"/>
    <s v="0991218017001"/>
    <x v="1678"/>
    <n v="120"/>
    <x v="651"/>
    <s v="08/10/1996 00:00:00"/>
  </r>
  <r>
    <x v="17"/>
    <s v="LOS DEMÁS"/>
    <s v="199610"/>
    <x v="3"/>
    <x v="10"/>
    <x v="0"/>
    <s v="00387634"/>
    <x v="1"/>
    <x v="0"/>
    <s v="249"/>
    <x v="47"/>
    <s v="0991218017001"/>
    <x v="1678"/>
    <n v="216"/>
    <x v="574"/>
    <s v="30/10/1996 00:00:00"/>
  </r>
  <r>
    <x v="17"/>
    <s v="LOS DEMÁS"/>
    <s v="199611"/>
    <x v="3"/>
    <x v="10"/>
    <x v="0"/>
    <s v="00387635"/>
    <x v="1"/>
    <x v="0"/>
    <s v="249"/>
    <x v="47"/>
    <s v="0991218017001"/>
    <x v="1678"/>
    <n v="225"/>
    <x v="574"/>
    <s v="04/11/1996 00:00:00"/>
  </r>
  <r>
    <x v="17"/>
    <s v="LOS DEMÁS"/>
    <s v="199611"/>
    <x v="3"/>
    <x v="10"/>
    <x v="0"/>
    <s v="00387458"/>
    <x v="1"/>
    <x v="0"/>
    <s v="249"/>
    <x v="47"/>
    <s v="0991218017001"/>
    <x v="1678"/>
    <n v="125"/>
    <x v="1090"/>
    <s v="09/11/1996 00:00:00"/>
  </r>
  <r>
    <x v="17"/>
    <s v="LOS DEMÁS"/>
    <s v="199611"/>
    <x v="3"/>
    <x v="10"/>
    <x v="0"/>
    <s v="00382397"/>
    <x v="1"/>
    <x v="0"/>
    <s v="249"/>
    <x v="47"/>
    <s v="0991218017001"/>
    <x v="1678"/>
    <n v="300"/>
    <x v="348"/>
    <s v="18/11/1996 00:00:00"/>
  </r>
  <r>
    <x v="17"/>
    <s v="LOS DEMÁS"/>
    <s v="199611"/>
    <x v="3"/>
    <x v="10"/>
    <x v="0"/>
    <s v="00382398"/>
    <x v="1"/>
    <x v="0"/>
    <s v="249"/>
    <x v="47"/>
    <s v="0991218017001"/>
    <x v="1678"/>
    <n v="264"/>
    <x v="348"/>
    <s v="20/11/1996 00:00:00"/>
  </r>
  <r>
    <x v="17"/>
    <s v="LOS DEMÁS"/>
    <s v="199611"/>
    <x v="3"/>
    <x v="10"/>
    <x v="0"/>
    <s v="00382400"/>
    <x v="1"/>
    <x v="0"/>
    <s v="249"/>
    <x v="47"/>
    <s v="0991218017001"/>
    <x v="1678"/>
    <n v="150"/>
    <x v="147"/>
    <s v="22/11/1996 00:00:00"/>
  </r>
  <r>
    <x v="17"/>
    <s v="LOS DEMÁS"/>
    <s v="199611"/>
    <x v="3"/>
    <x v="10"/>
    <x v="0"/>
    <s v="00382399"/>
    <x v="1"/>
    <x v="0"/>
    <s v="249"/>
    <x v="47"/>
    <s v="0991218017001"/>
    <x v="1678"/>
    <n v="300"/>
    <x v="348"/>
    <s v="26/11/1996 00:00:00"/>
  </r>
  <r>
    <x v="17"/>
    <s v="LOS DEMÁS"/>
    <s v="199611"/>
    <x v="3"/>
    <x v="10"/>
    <x v="0"/>
    <s v="00317856"/>
    <x v="1"/>
    <x v="0"/>
    <s v="249"/>
    <x v="47"/>
    <s v="0991218017001"/>
    <x v="1678"/>
    <n v="300"/>
    <x v="348"/>
    <s v="27/11/1996 00:00:00"/>
  </r>
  <r>
    <x v="17"/>
    <s v="LOS DEMÁS"/>
    <s v="199611"/>
    <x v="3"/>
    <x v="10"/>
    <x v="0"/>
    <s v="00317859"/>
    <x v="1"/>
    <x v="0"/>
    <s v="249"/>
    <x v="47"/>
    <s v="0991218017001"/>
    <x v="1678"/>
    <n v="300"/>
    <x v="348"/>
    <s v="27/11/1996 00:00:00"/>
  </r>
  <r>
    <x v="17"/>
    <s v="LOS DEMÁS"/>
    <s v="199611"/>
    <x v="3"/>
    <x v="10"/>
    <x v="0"/>
    <s v="00317861"/>
    <x v="1"/>
    <x v="0"/>
    <s v="249"/>
    <x v="47"/>
    <s v="0991218017001"/>
    <x v="1678"/>
    <n v="288"/>
    <x v="348"/>
    <s v="27/11/1996 00:00:00"/>
  </r>
  <r>
    <x v="17"/>
    <s v="LOS DEMÁS"/>
    <s v="199612"/>
    <x v="3"/>
    <x v="10"/>
    <x v="0"/>
    <s v="00317857"/>
    <x v="1"/>
    <x v="0"/>
    <s v="249"/>
    <x v="47"/>
    <s v="0991218017001"/>
    <x v="1678"/>
    <n v="300"/>
    <x v="348"/>
    <s v="02/12/1996 00:00:00"/>
  </r>
  <r>
    <x v="17"/>
    <s v="LOS DEMÁS"/>
    <s v="199612"/>
    <x v="3"/>
    <x v="10"/>
    <x v="0"/>
    <s v="00317858"/>
    <x v="1"/>
    <x v="0"/>
    <s v="249"/>
    <x v="47"/>
    <s v="0991218017001"/>
    <x v="1678"/>
    <n v="300"/>
    <x v="348"/>
    <s v="02/12/1996 00:00:00"/>
  </r>
  <r>
    <x v="17"/>
    <s v="LOS DEMÁS"/>
    <s v="199612"/>
    <x v="3"/>
    <x v="10"/>
    <x v="0"/>
    <s v="00317860"/>
    <x v="1"/>
    <x v="0"/>
    <s v="249"/>
    <x v="47"/>
    <s v="0991218017001"/>
    <x v="1678"/>
    <n v="300"/>
    <x v="348"/>
    <s v="02/12/1996 00:00:00"/>
  </r>
  <r>
    <x v="17"/>
    <s v="LOS DEMÁS"/>
    <s v="199612"/>
    <x v="3"/>
    <x v="10"/>
    <x v="0"/>
    <s v="00317862"/>
    <x v="1"/>
    <x v="0"/>
    <s v="249"/>
    <x v="47"/>
    <s v="0991218017001"/>
    <x v="1678"/>
    <n v="300"/>
    <x v="348"/>
    <s v="04/12/1996 00:00:00"/>
  </r>
  <r>
    <x v="17"/>
    <s v="LOS DEMÁS"/>
    <s v="199612"/>
    <x v="3"/>
    <x v="10"/>
    <x v="0"/>
    <s v="00303982"/>
    <x v="1"/>
    <x v="0"/>
    <s v="249"/>
    <x v="47"/>
    <s v="0991218017001"/>
    <x v="1678"/>
    <n v="300"/>
    <x v="348"/>
    <s v="15/12/1996 00:00:00"/>
  </r>
  <r>
    <x v="17"/>
    <s v="LOS DEMÁS"/>
    <s v="199612"/>
    <x v="3"/>
    <x v="10"/>
    <x v="0"/>
    <s v="00317421"/>
    <x v="1"/>
    <x v="0"/>
    <s v="249"/>
    <x v="47"/>
    <s v="0991218017001"/>
    <x v="1678"/>
    <n v="200"/>
    <x v="738"/>
    <s v="15/12/1996 00:00:00"/>
  </r>
  <r>
    <x v="17"/>
    <s v="LOS DEMÁS"/>
    <s v="199612"/>
    <x v="3"/>
    <x v="10"/>
    <x v="0"/>
    <s v="00317422"/>
    <x v="1"/>
    <x v="0"/>
    <s v="249"/>
    <x v="47"/>
    <s v="0991218017001"/>
    <x v="1678"/>
    <n v="300"/>
    <x v="348"/>
    <s v="15/12/1996 00:00:00"/>
  </r>
  <r>
    <x v="17"/>
    <s v="LOS DEMÁS"/>
    <s v="199612"/>
    <x v="3"/>
    <x v="10"/>
    <x v="0"/>
    <s v="00317867"/>
    <x v="1"/>
    <x v="0"/>
    <s v="249"/>
    <x v="47"/>
    <s v="0991218017001"/>
    <x v="1678"/>
    <n v="130"/>
    <x v="1090"/>
    <s v="15/12/1996 00:00:00"/>
  </r>
  <r>
    <x v="17"/>
    <s v="LOS DEMÁS"/>
    <s v="199612"/>
    <x v="3"/>
    <x v="10"/>
    <x v="0"/>
    <s v="00317423"/>
    <x v="1"/>
    <x v="0"/>
    <s v="249"/>
    <x v="47"/>
    <s v="0991218017001"/>
    <x v="1678"/>
    <n v="262"/>
    <x v="1658"/>
    <s v="30/12/1996 00:00:00"/>
  </r>
  <r>
    <x v="17"/>
    <s v="LOS DEMÁS"/>
    <s v="199612"/>
    <x v="3"/>
    <x v="10"/>
    <x v="0"/>
    <s v="00442534"/>
    <x v="1"/>
    <x v="0"/>
    <s v="249"/>
    <x v="47"/>
    <s v="0991218017001"/>
    <x v="1678"/>
    <n v="312"/>
    <x v="348"/>
    <s v="30/12/1996 00:00:00"/>
  </r>
  <r>
    <x v="2"/>
    <s v="LAS DEMÁS"/>
    <s v="199603"/>
    <x v="0"/>
    <x v="10"/>
    <x v="0"/>
    <s v="00350170"/>
    <x v="0"/>
    <x v="0"/>
    <s v="249"/>
    <x v="47"/>
    <s v="1791290011001"/>
    <x v="168"/>
    <n v="20"/>
    <x v="1"/>
    <s v="21/03/1996 00:00:00"/>
  </r>
  <r>
    <x v="2"/>
    <s v="LAS DEMÁS"/>
    <s v="199605"/>
    <x v="3"/>
    <x v="10"/>
    <x v="0"/>
    <s v="00381049"/>
    <x v="1"/>
    <x v="0"/>
    <s v="249"/>
    <x v="47"/>
    <s v="1702381813001"/>
    <x v="1679"/>
    <n v="4696"/>
    <x v="14175"/>
    <s v="30/05/1996 00:00:00"/>
  </r>
  <r>
    <x v="2"/>
    <s v="LAS DEMÁS"/>
    <s v="199608"/>
    <x v="0"/>
    <x v="10"/>
    <x v="0"/>
    <s v="00322599"/>
    <x v="7"/>
    <x v="0"/>
    <s v="249"/>
    <x v="47"/>
    <s v="1002037891001"/>
    <x v="0"/>
    <n v="10"/>
    <x v="643"/>
    <s v="20/08/1996 00:00:00"/>
  </r>
  <r>
    <x v="2"/>
    <s v="LAS DEMÁS"/>
    <s v="199609"/>
    <x v="0"/>
    <x v="10"/>
    <x v="0"/>
    <s v="00434958"/>
    <x v="0"/>
    <x v="0"/>
    <s v="249"/>
    <x v="47"/>
    <s v="0600184857001"/>
    <x v="3"/>
    <n v="70"/>
    <x v="2856"/>
    <s v="07/09/1996 00:00:00"/>
  </r>
  <r>
    <x v="2"/>
    <s v="LAS DEMÁS"/>
    <s v="199609"/>
    <x v="0"/>
    <x v="10"/>
    <x v="0"/>
    <s v="00482427"/>
    <x v="7"/>
    <x v="0"/>
    <s v="249"/>
    <x v="47"/>
    <s v="1002037891001"/>
    <x v="0"/>
    <n v="22"/>
    <x v="854"/>
    <s v="22/09/1996 00:00:00"/>
  </r>
  <r>
    <x v="2"/>
    <s v="LAS DEMÁS"/>
    <s v="199611"/>
    <x v="0"/>
    <x v="10"/>
    <x v="0"/>
    <s v="00435492"/>
    <x v="0"/>
    <x v="0"/>
    <s v="249"/>
    <x v="47"/>
    <s v="0600184857001"/>
    <x v="3"/>
    <n v="310"/>
    <x v="2451"/>
    <s v="03/11/1996 00:00:00"/>
  </r>
  <r>
    <x v="32"/>
    <s v="ASERRÍN, DESPERDICIOS Y DESECHOS, DE MADERA, INCLUSO AGLOMERADOS EN LEÑOS, BRIQU"/>
    <s v="199708"/>
    <x v="3"/>
    <x v="0"/>
    <x v="0"/>
    <s v="00310252"/>
    <x v="1"/>
    <x v="0"/>
    <s v="249"/>
    <x v="47"/>
    <s v="1791274067001"/>
    <x v="1680"/>
    <n v="5455"/>
    <x v="579"/>
    <s v="21/08/1997 00:00:00"/>
  </r>
  <r>
    <x v="50"/>
    <s v="LAS DEMÁS"/>
    <s v="199708"/>
    <x v="3"/>
    <x v="0"/>
    <x v="0"/>
    <s v="00480693"/>
    <x v="1"/>
    <x v="0"/>
    <s v="249"/>
    <x v="47"/>
    <s v="0900212564001"/>
    <x v="1087"/>
    <n v="142180"/>
    <x v="14176"/>
    <s v="19/08/1997 00:00:00"/>
  </r>
  <r>
    <x v="12"/>
    <s v="LAS DEMÁS"/>
    <s v="199702"/>
    <x v="3"/>
    <x v="0"/>
    <x v="0"/>
    <s v="00419305"/>
    <x v="1"/>
    <x v="0"/>
    <s v="249"/>
    <x v="47"/>
    <s v="0903821833001"/>
    <x v="1671"/>
    <n v="9566"/>
    <x v="2945"/>
    <s v="19/02/1997 00:00:00"/>
  </r>
  <r>
    <x v="12"/>
    <s v="LAS DEMÁS"/>
    <s v="199703"/>
    <x v="3"/>
    <x v="0"/>
    <x v="0"/>
    <s v="00451659"/>
    <x v="1"/>
    <x v="0"/>
    <s v="249"/>
    <x v="47"/>
    <s v="0903821833001"/>
    <x v="1671"/>
    <n v="8158"/>
    <x v="8440"/>
    <s v="29/03/1997 00:00:00"/>
  </r>
  <r>
    <x v="12"/>
    <s v="LAS DEMÁS"/>
    <s v="199704"/>
    <x v="3"/>
    <x v="0"/>
    <x v="0"/>
    <s v="00450050"/>
    <x v="1"/>
    <x v="0"/>
    <s v="249"/>
    <x v="47"/>
    <s v="0990707782001"/>
    <x v="133"/>
    <n v="9000"/>
    <x v="481"/>
    <s v="01/04/1997 00:00:00"/>
  </r>
  <r>
    <x v="12"/>
    <s v="LAS DEMÁS"/>
    <s v="199705"/>
    <x v="3"/>
    <x v="0"/>
    <x v="0"/>
    <s v="00413271"/>
    <x v="1"/>
    <x v="0"/>
    <s v="249"/>
    <x v="47"/>
    <s v="0903821833001"/>
    <x v="1671"/>
    <n v="7591"/>
    <x v="4750"/>
    <s v="18/05/1997 00:00:00"/>
  </r>
  <r>
    <x v="12"/>
    <s v="LAS DEMÁS"/>
    <s v="199706"/>
    <x v="3"/>
    <x v="0"/>
    <x v="0"/>
    <s v="00492462"/>
    <x v="1"/>
    <x v="0"/>
    <s v="249"/>
    <x v="47"/>
    <s v="0903821833001"/>
    <x v="1671"/>
    <n v="8454"/>
    <x v="14177"/>
    <s v="12/06/1997 00:00:00"/>
  </r>
  <r>
    <x v="12"/>
    <s v="LAS DEMÁS"/>
    <s v="199707"/>
    <x v="77"/>
    <x v="0"/>
    <x v="0"/>
    <s v="00457653"/>
    <x v="1"/>
    <x v="0"/>
    <s v="249"/>
    <x v="47"/>
    <s v="0990272603001"/>
    <x v="61"/>
    <n v="2070"/>
    <x v="14178"/>
    <s v="03/07/1997 00:00:00"/>
  </r>
  <r>
    <x v="12"/>
    <s v="LAS DEMÁS"/>
    <s v="199707"/>
    <x v="3"/>
    <x v="0"/>
    <x v="0"/>
    <s v="00454466"/>
    <x v="1"/>
    <x v="0"/>
    <s v="249"/>
    <x v="47"/>
    <s v="0903821833001"/>
    <x v="1671"/>
    <n v="9150"/>
    <x v="14179"/>
    <s v="18/07/1997 00:00:00"/>
  </r>
  <r>
    <x v="12"/>
    <s v="LAS DEMÁS"/>
    <s v="199710"/>
    <x v="3"/>
    <x v="0"/>
    <x v="0"/>
    <s v="00524646"/>
    <x v="1"/>
    <x v="0"/>
    <s v="249"/>
    <x v="47"/>
    <s v="0903821833001"/>
    <x v="1671"/>
    <n v="9215"/>
    <x v="14180"/>
    <s v="06/10/1997 00:00:00"/>
  </r>
  <r>
    <x v="27"/>
    <s v="VIROLA, MAHOGANY (SWIETENIA SPP.), IMBUIA Y BALSA"/>
    <s v="199701"/>
    <x v="3"/>
    <x v="10"/>
    <x v="0"/>
    <s v="00359519"/>
    <x v="1"/>
    <x v="0"/>
    <s v="249"/>
    <x v="47"/>
    <s v="0990004323001"/>
    <x v="67"/>
    <n v="25731"/>
    <x v="14181"/>
    <s v="03/01/1997 00:00:00"/>
  </r>
  <r>
    <x v="27"/>
    <s v="VIROLA, MAHOGANY (SWIETENIA SPP.), IMBUIA Y BALSA"/>
    <s v="199701"/>
    <x v="3"/>
    <x v="10"/>
    <x v="0"/>
    <s v="00359520"/>
    <x v="1"/>
    <x v="0"/>
    <s v="249"/>
    <x v="47"/>
    <s v="0990004323001"/>
    <x v="67"/>
    <n v="1646"/>
    <x v="3187"/>
    <s v="03/01/1997 00:00:00"/>
  </r>
  <r>
    <x v="27"/>
    <s v="VIROLA, MAHOGANY (SWIETENIA SPP.), IMBUIA Y BALSA"/>
    <s v="199701"/>
    <x v="3"/>
    <x v="10"/>
    <x v="0"/>
    <s v="00359521"/>
    <x v="1"/>
    <x v="0"/>
    <s v="249"/>
    <x v="47"/>
    <s v="0990004331001"/>
    <x v="60"/>
    <n v="8915"/>
    <x v="14182"/>
    <s v="03/01/1997 00:00:00"/>
  </r>
  <r>
    <x v="27"/>
    <s v="VIROLA, MAHOGANY (SWIETENIA SPP.), IMBUIA Y BALSA"/>
    <s v="199701"/>
    <x v="3"/>
    <x v="10"/>
    <x v="0"/>
    <s v="00359522"/>
    <x v="1"/>
    <x v="0"/>
    <s v="249"/>
    <x v="47"/>
    <s v="0990136378001"/>
    <x v="71"/>
    <n v="19368"/>
    <x v="14183"/>
    <s v="03/01/1997 00:00:00"/>
  </r>
  <r>
    <x v="27"/>
    <s v="VIROLA, MAHOGANY (SWIETENIA SPP.), IMBUIA Y BALSA"/>
    <s v="199701"/>
    <x v="3"/>
    <x v="10"/>
    <x v="0"/>
    <s v="00424472"/>
    <x v="1"/>
    <x v="0"/>
    <s v="249"/>
    <x v="47"/>
    <s v="0990715556001"/>
    <x v="64"/>
    <n v="18000"/>
    <x v="3114"/>
    <s v="03/01/1997 00:00:00"/>
  </r>
  <r>
    <x v="27"/>
    <s v="VIROLA, MAHOGANY (SWIETENIA SPP.), IMBUIA Y BALSA"/>
    <s v="199701"/>
    <x v="3"/>
    <x v="10"/>
    <x v="0"/>
    <s v="00424474"/>
    <x v="1"/>
    <x v="0"/>
    <s v="249"/>
    <x v="47"/>
    <s v="0990249415001"/>
    <x v="63"/>
    <n v="17305"/>
    <x v="13726"/>
    <s v="03/01/1997 00:00:00"/>
  </r>
  <r>
    <x v="27"/>
    <s v="VIROLA, MAHOGANY (SWIETENIA SPP.), IMBUIA Y BALSA"/>
    <s v="199701"/>
    <x v="77"/>
    <x v="10"/>
    <x v="0"/>
    <s v="00359679"/>
    <x v="1"/>
    <x v="0"/>
    <s v="249"/>
    <x v="47"/>
    <s v="0990141835001"/>
    <x v="66"/>
    <n v="11086"/>
    <x v="13854"/>
    <s v="03/01/1997 00:00:00"/>
  </r>
  <r>
    <x v="27"/>
    <s v="VIROLA, MAHOGANY (SWIETENIA SPP.), IMBUIA Y BALSA"/>
    <s v="199701"/>
    <x v="3"/>
    <x v="0"/>
    <x v="0"/>
    <s v="00314486"/>
    <x v="1"/>
    <x v="0"/>
    <s v="249"/>
    <x v="47"/>
    <s v="0990283729001"/>
    <x v="65"/>
    <n v="6969"/>
    <x v="608"/>
    <s v="04/01/1997 00:00:00"/>
  </r>
  <r>
    <x v="27"/>
    <s v="VIROLA, MAHOGANY (SWIETENIA SPP.), IMBUIA Y BALSA"/>
    <s v="199701"/>
    <x v="3"/>
    <x v="10"/>
    <x v="0"/>
    <s v="00424469"/>
    <x v="1"/>
    <x v="0"/>
    <s v="249"/>
    <x v="47"/>
    <s v="0991156194001"/>
    <x v="662"/>
    <n v="8440"/>
    <x v="5447"/>
    <s v="13/01/1997 00:00:00"/>
  </r>
  <r>
    <x v="27"/>
    <s v="VIROLA, MAHOGANY (SWIETENIA SPP.), IMBUIA Y BALSA"/>
    <s v="199701"/>
    <x v="3"/>
    <x v="0"/>
    <x v="0"/>
    <s v="00315165"/>
    <x v="1"/>
    <x v="0"/>
    <s v="249"/>
    <x v="47"/>
    <s v="0990714843001"/>
    <x v="362"/>
    <n v="9016"/>
    <x v="13484"/>
    <s v="13/01/1997 00:00:00"/>
  </r>
  <r>
    <x v="27"/>
    <s v="VIROLA, MAHOGANY (SWIETENIA SPP.), IMBUIA Y BALSA"/>
    <s v="199701"/>
    <x v="3"/>
    <x v="0"/>
    <x v="0"/>
    <s v="00329988"/>
    <x v="1"/>
    <x v="0"/>
    <s v="249"/>
    <x v="47"/>
    <s v="0903889822001"/>
    <x v="1669"/>
    <n v="9816"/>
    <x v="14184"/>
    <s v="13/01/1997 00:00:00"/>
  </r>
  <r>
    <x v="27"/>
    <s v="VIROLA, MAHOGANY (SWIETENIA SPP.), IMBUIA Y BALSA"/>
    <s v="199701"/>
    <x v="3"/>
    <x v="0"/>
    <x v="0"/>
    <s v="00372277"/>
    <x v="1"/>
    <x v="0"/>
    <s v="249"/>
    <x v="47"/>
    <s v="0990143617001"/>
    <x v="62"/>
    <n v="18523"/>
    <x v="14185"/>
    <s v="13/01/1997 00:00:00"/>
  </r>
  <r>
    <x v="27"/>
    <s v="VIROLA, MAHOGANY (SWIETENIA SPP.), IMBUIA Y BALSA"/>
    <s v="199701"/>
    <x v="3"/>
    <x v="0"/>
    <x v="0"/>
    <s v="00424467"/>
    <x v="1"/>
    <x v="0"/>
    <s v="249"/>
    <x v="47"/>
    <s v="0991156194001"/>
    <x v="662"/>
    <n v="8450"/>
    <x v="10924"/>
    <s v="13/01/1997 00:00:00"/>
  </r>
  <r>
    <x v="27"/>
    <s v="VIROLA, MAHOGANY (SWIETENIA SPP.), IMBUIA Y BALSA"/>
    <s v="199701"/>
    <x v="3"/>
    <x v="0"/>
    <x v="0"/>
    <s v="00424468"/>
    <x v="1"/>
    <x v="0"/>
    <s v="249"/>
    <x v="47"/>
    <s v="0991156194001"/>
    <x v="662"/>
    <n v="8490"/>
    <x v="13902"/>
    <s v="13/01/1997 00:00:00"/>
  </r>
  <r>
    <x v="27"/>
    <s v="VIROLA, MAHOGANY (SWIETENIA SPP.), IMBUIA Y BALSA"/>
    <s v="199701"/>
    <x v="3"/>
    <x v="0"/>
    <x v="0"/>
    <s v="00424798"/>
    <x v="1"/>
    <x v="0"/>
    <s v="249"/>
    <x v="47"/>
    <s v="0990136378001"/>
    <x v="71"/>
    <n v="10374"/>
    <x v="13185"/>
    <s v="13/01/1997 00:00:00"/>
  </r>
  <r>
    <x v="27"/>
    <s v="VIROLA, MAHOGANY (SWIETENIA SPP.), IMBUIA Y BALSA"/>
    <s v="199701"/>
    <x v="3"/>
    <x v="0"/>
    <x v="0"/>
    <s v="00445531"/>
    <x v="1"/>
    <x v="0"/>
    <s v="249"/>
    <x v="47"/>
    <s v="0900540030001"/>
    <x v="725"/>
    <n v="8750"/>
    <x v="13873"/>
    <s v="13/01/1997 00:00:00"/>
  </r>
  <r>
    <x v="27"/>
    <s v="VIROLA, MAHOGANY (SWIETENIA SPP.), IMBUIA Y BALSA"/>
    <s v="199701"/>
    <x v="3"/>
    <x v="0"/>
    <x v="0"/>
    <s v="00445540"/>
    <x v="1"/>
    <x v="0"/>
    <s v="249"/>
    <x v="47"/>
    <s v="0990715556001"/>
    <x v="64"/>
    <n v="18000"/>
    <x v="3114"/>
    <s v="13/01/1997 00:00:00"/>
  </r>
  <r>
    <x v="27"/>
    <s v="VIROLA, MAHOGANY (SWIETENIA SPP.), IMBUIA Y BALSA"/>
    <s v="199701"/>
    <x v="3"/>
    <x v="0"/>
    <x v="0"/>
    <s v="00445541"/>
    <x v="1"/>
    <x v="0"/>
    <s v="249"/>
    <x v="47"/>
    <s v="0990249415001"/>
    <x v="63"/>
    <n v="8667"/>
    <x v="13737"/>
    <s v="13/01/1997 00:00:00"/>
  </r>
  <r>
    <x v="27"/>
    <s v="VIROLA, MAHOGANY (SWIETENIA SPP.), IMBUIA Y BALSA"/>
    <s v="199701"/>
    <x v="3"/>
    <x v="0"/>
    <x v="0"/>
    <s v="00368042"/>
    <x v="4"/>
    <x v="0"/>
    <s v="249"/>
    <x v="47"/>
    <s v="0800166852001"/>
    <x v="1593"/>
    <n v="7995"/>
    <x v="14186"/>
    <s v="15/01/1997 00:00:00"/>
  </r>
  <r>
    <x v="27"/>
    <s v="VIROLA, MAHOGANY (SWIETENIA SPP.), IMBUIA Y BALSA"/>
    <s v="199701"/>
    <x v="3"/>
    <x v="0"/>
    <x v="0"/>
    <s v="00315166"/>
    <x v="1"/>
    <x v="0"/>
    <s v="249"/>
    <x v="47"/>
    <s v="0990714843001"/>
    <x v="362"/>
    <n v="9016"/>
    <x v="13484"/>
    <s v="16/01/1997 00:00:00"/>
  </r>
  <r>
    <x v="27"/>
    <s v="VIROLA, MAHOGANY (SWIETENIA SPP.), IMBUIA Y BALSA"/>
    <s v="199701"/>
    <x v="3"/>
    <x v="0"/>
    <x v="0"/>
    <s v="00372278"/>
    <x v="1"/>
    <x v="0"/>
    <s v="249"/>
    <x v="47"/>
    <s v="0990143617001"/>
    <x v="62"/>
    <n v="9262"/>
    <x v="14187"/>
    <s v="16/01/1997 00:00:00"/>
  </r>
  <r>
    <x v="27"/>
    <s v="VIROLA, MAHOGANY (SWIETENIA SPP.), IMBUIA Y BALSA"/>
    <s v="199701"/>
    <x v="3"/>
    <x v="0"/>
    <x v="0"/>
    <s v="00424876"/>
    <x v="1"/>
    <x v="0"/>
    <s v="249"/>
    <x v="47"/>
    <s v="0990004323001"/>
    <x v="67"/>
    <n v="7249"/>
    <x v="14188"/>
    <s v="16/01/1997 00:00:00"/>
  </r>
  <r>
    <x v="27"/>
    <s v="VIROLA, MAHOGANY (SWIETENIA SPP.), IMBUIA Y BALSA"/>
    <s v="199701"/>
    <x v="3"/>
    <x v="0"/>
    <x v="0"/>
    <s v="00424877"/>
    <x v="1"/>
    <x v="0"/>
    <s v="249"/>
    <x v="47"/>
    <s v="0990004323001"/>
    <x v="67"/>
    <n v="39754"/>
    <x v="14189"/>
    <s v="16/01/1997 00:00:00"/>
  </r>
  <r>
    <x v="27"/>
    <s v="VIROLA, MAHOGANY (SWIETENIA SPP.), IMBUIA Y BALSA"/>
    <s v="199701"/>
    <x v="3"/>
    <x v="0"/>
    <x v="0"/>
    <s v="00424878"/>
    <x v="1"/>
    <x v="0"/>
    <s v="249"/>
    <x v="47"/>
    <s v="0990004331001"/>
    <x v="60"/>
    <n v="22822"/>
    <x v="14190"/>
    <s v="16/01/1997 00:00:00"/>
  </r>
  <r>
    <x v="27"/>
    <s v="VIROLA, MAHOGANY (SWIETENIA SPP.), IMBUIA Y BALSA"/>
    <s v="199701"/>
    <x v="3"/>
    <x v="0"/>
    <x v="0"/>
    <s v="00424879"/>
    <x v="1"/>
    <x v="0"/>
    <s v="249"/>
    <x v="47"/>
    <s v="0990136378001"/>
    <x v="71"/>
    <n v="10348"/>
    <x v="11820"/>
    <s v="16/01/1997 00:00:00"/>
  </r>
  <r>
    <x v="27"/>
    <s v="VIROLA, MAHOGANY (SWIETENIA SPP.), IMBUIA Y BALSA"/>
    <s v="199701"/>
    <x v="3"/>
    <x v="0"/>
    <x v="0"/>
    <s v="00424880"/>
    <x v="1"/>
    <x v="0"/>
    <s v="249"/>
    <x v="47"/>
    <s v="0990141835001"/>
    <x v="66"/>
    <n v="14325"/>
    <x v="14191"/>
    <s v="16/01/1997 00:00:00"/>
  </r>
  <r>
    <x v="27"/>
    <s v="VIROLA, MAHOGANY (SWIETENIA SPP.), IMBUIA Y BALSA"/>
    <s v="199701"/>
    <x v="3"/>
    <x v="0"/>
    <x v="0"/>
    <s v="00424881"/>
    <x v="1"/>
    <x v="0"/>
    <s v="249"/>
    <x v="47"/>
    <s v="0990141835001"/>
    <x v="66"/>
    <n v="44244"/>
    <x v="14192"/>
    <s v="16/01/1997 00:00:00"/>
  </r>
  <r>
    <x v="27"/>
    <s v="VIROLA, MAHOGANY (SWIETENIA SPP.), IMBUIA Y BALSA"/>
    <s v="199701"/>
    <x v="3"/>
    <x v="0"/>
    <x v="0"/>
    <s v="00391365"/>
    <x v="1"/>
    <x v="0"/>
    <s v="249"/>
    <x v="47"/>
    <s v="0990140391001"/>
    <x v="96"/>
    <n v="7625"/>
    <x v="13201"/>
    <s v="17/01/1997 00:00:00"/>
  </r>
  <r>
    <x v="27"/>
    <s v="VIROLA, MAHOGANY (SWIETENIA SPP.), IMBUIA Y BALSA"/>
    <s v="199701"/>
    <x v="3"/>
    <x v="0"/>
    <x v="0"/>
    <s v="00445532"/>
    <x v="1"/>
    <x v="0"/>
    <s v="249"/>
    <x v="47"/>
    <s v="0900540030001"/>
    <x v="725"/>
    <n v="3150"/>
    <x v="14193"/>
    <s v="17/01/1997 00:00:00"/>
  </r>
  <r>
    <x v="27"/>
    <s v="VIROLA, MAHOGANY (SWIETENIA SPP.), IMBUIA Y BALSA"/>
    <s v="199701"/>
    <x v="3"/>
    <x v="0"/>
    <x v="0"/>
    <s v="00445533"/>
    <x v="1"/>
    <x v="0"/>
    <s v="249"/>
    <x v="47"/>
    <s v="0900540030001"/>
    <x v="725"/>
    <n v="17567"/>
    <x v="14194"/>
    <s v="20/01/1997 00:00:00"/>
  </r>
  <r>
    <x v="27"/>
    <s v="VIROLA, MAHOGANY (SWIETENIA SPP.), IMBUIA Y BALSA"/>
    <s v="199701"/>
    <x v="77"/>
    <x v="0"/>
    <x v="0"/>
    <s v="00424883"/>
    <x v="1"/>
    <x v="0"/>
    <s v="249"/>
    <x v="47"/>
    <s v="0990004331001"/>
    <x v="60"/>
    <n v="8897"/>
    <x v="14195"/>
    <s v="22/01/1997 00:00:00"/>
  </r>
  <r>
    <x v="27"/>
    <s v="VIROLA, MAHOGANY (SWIETENIA SPP.), IMBUIA Y BALSA"/>
    <s v="199701"/>
    <x v="3"/>
    <x v="0"/>
    <x v="0"/>
    <s v="00372272"/>
    <x v="1"/>
    <x v="0"/>
    <s v="249"/>
    <x v="47"/>
    <s v="0990143617001"/>
    <x v="62"/>
    <n v="28476"/>
    <x v="14196"/>
    <s v="23/01/1997 00:00:00"/>
  </r>
  <r>
    <x v="27"/>
    <s v="VIROLA, MAHOGANY (SWIETENIA SPP.), IMBUIA Y BALSA"/>
    <s v="199701"/>
    <x v="3"/>
    <x v="0"/>
    <x v="0"/>
    <s v="00424105"/>
    <x v="1"/>
    <x v="0"/>
    <s v="249"/>
    <x v="47"/>
    <s v="0990715556001"/>
    <x v="64"/>
    <n v="9000"/>
    <x v="3020"/>
    <s v="23/01/1997 00:00:00"/>
  </r>
  <r>
    <x v="27"/>
    <s v="VIROLA, MAHOGANY (SWIETENIA SPP.), IMBUIA Y BALSA"/>
    <s v="199701"/>
    <x v="3"/>
    <x v="0"/>
    <x v="0"/>
    <s v="00427947"/>
    <x v="1"/>
    <x v="0"/>
    <s v="249"/>
    <x v="47"/>
    <s v="0990707782001"/>
    <x v="133"/>
    <n v="9000"/>
    <x v="481"/>
    <s v="23/01/1997 00:00:00"/>
  </r>
  <r>
    <x v="27"/>
    <s v="VIROLA, MAHOGANY (SWIETENIA SPP.), IMBUIA Y BALSA"/>
    <s v="199701"/>
    <x v="3"/>
    <x v="0"/>
    <x v="0"/>
    <s v="00427935"/>
    <x v="1"/>
    <x v="0"/>
    <s v="249"/>
    <x v="47"/>
    <s v="0990283729001"/>
    <x v="65"/>
    <n v="3484"/>
    <x v="9037"/>
    <s v="27/01/1997 00:00:00"/>
  </r>
  <r>
    <x v="27"/>
    <s v="VIROLA, MAHOGANY (SWIETENIA SPP.), IMBUIA Y BALSA"/>
    <s v="199701"/>
    <x v="3"/>
    <x v="0"/>
    <x v="0"/>
    <s v="00424465"/>
    <x v="1"/>
    <x v="0"/>
    <s v="249"/>
    <x v="47"/>
    <s v="0991156194001"/>
    <x v="662"/>
    <n v="8480"/>
    <x v="7896"/>
    <s v="28/01/1997 00:00:00"/>
  </r>
  <r>
    <x v="27"/>
    <s v="VIROLA, MAHOGANY (SWIETENIA SPP.), IMBUIA Y BALSA"/>
    <s v="199701"/>
    <x v="3"/>
    <x v="0"/>
    <x v="0"/>
    <s v="00424466"/>
    <x v="1"/>
    <x v="0"/>
    <s v="249"/>
    <x v="47"/>
    <s v="0991156194001"/>
    <x v="662"/>
    <n v="8480"/>
    <x v="14197"/>
    <s v="28/01/1997 00:00:00"/>
  </r>
  <r>
    <x v="27"/>
    <s v="VIROLA, MAHOGANY (SWIETENIA SPP.), IMBUIA Y BALSA"/>
    <s v="199701"/>
    <x v="3"/>
    <x v="0"/>
    <x v="0"/>
    <s v="00424471"/>
    <x v="1"/>
    <x v="0"/>
    <s v="249"/>
    <x v="47"/>
    <s v="0991156194001"/>
    <x v="662"/>
    <n v="8400"/>
    <x v="14198"/>
    <s v="28/01/1997 00:00:00"/>
  </r>
  <r>
    <x v="27"/>
    <s v="VIROLA, MAHOGANY (SWIETENIA SPP.), IMBUIA Y BALSA"/>
    <s v="199701"/>
    <x v="3"/>
    <x v="0"/>
    <x v="0"/>
    <s v="00424885"/>
    <x v="1"/>
    <x v="0"/>
    <s v="249"/>
    <x v="47"/>
    <s v="0990004331001"/>
    <x v="60"/>
    <n v="9276"/>
    <x v="14199"/>
    <s v="30/01/1997 00:00:00"/>
  </r>
  <r>
    <x v="27"/>
    <s v="VIROLA, MAHOGANY (SWIETENIA SPP.), IMBUIA Y BALSA"/>
    <s v="199701"/>
    <x v="3"/>
    <x v="0"/>
    <x v="0"/>
    <s v="00424886"/>
    <x v="1"/>
    <x v="0"/>
    <s v="249"/>
    <x v="47"/>
    <s v="0990004323001"/>
    <x v="67"/>
    <n v="30671"/>
    <x v="14200"/>
    <s v="30/01/1997 00:00:00"/>
  </r>
  <r>
    <x v="27"/>
    <s v="VIROLA, MAHOGANY (SWIETENIA SPP.), IMBUIA Y BALSA"/>
    <s v="199702"/>
    <x v="3"/>
    <x v="0"/>
    <x v="0"/>
    <s v="00332419"/>
    <x v="1"/>
    <x v="0"/>
    <s v="249"/>
    <x v="47"/>
    <s v="0990714843001"/>
    <x v="362"/>
    <n v="18032"/>
    <x v="13431"/>
    <s v="02/02/1997 00:00:00"/>
  </r>
  <r>
    <x v="27"/>
    <s v="VIROLA, MAHOGANY (SWIETENIA SPP.), IMBUIA Y BALSA"/>
    <s v="199702"/>
    <x v="3"/>
    <x v="0"/>
    <x v="0"/>
    <s v="00424887"/>
    <x v="1"/>
    <x v="0"/>
    <s v="249"/>
    <x v="47"/>
    <s v="0990141835001"/>
    <x v="66"/>
    <n v="49144"/>
    <x v="14201"/>
    <s v="02/02/1997 00:00:00"/>
  </r>
  <r>
    <x v="27"/>
    <s v="VIROLA, MAHOGANY (SWIETENIA SPP.), IMBUIA Y BALSA"/>
    <s v="199702"/>
    <x v="3"/>
    <x v="0"/>
    <x v="0"/>
    <s v="00424888"/>
    <x v="1"/>
    <x v="0"/>
    <s v="249"/>
    <x v="47"/>
    <s v="0990004331001"/>
    <x v="60"/>
    <n v="31033"/>
    <x v="14202"/>
    <s v="02/02/1997 00:00:00"/>
  </r>
  <r>
    <x v="27"/>
    <s v="VIROLA, MAHOGANY (SWIETENIA SPP.), IMBUIA Y BALSA"/>
    <s v="199702"/>
    <x v="3"/>
    <x v="0"/>
    <x v="0"/>
    <s v="00424889"/>
    <x v="1"/>
    <x v="0"/>
    <s v="249"/>
    <x v="47"/>
    <s v="0990004323001"/>
    <x v="67"/>
    <n v="20742"/>
    <x v="14203"/>
    <s v="02/02/1997 00:00:00"/>
  </r>
  <r>
    <x v="27"/>
    <s v="VIROLA, MAHOGANY (SWIETENIA SPP.), IMBUIA Y BALSA"/>
    <s v="199702"/>
    <x v="3"/>
    <x v="0"/>
    <x v="0"/>
    <s v="00424890"/>
    <x v="1"/>
    <x v="0"/>
    <s v="249"/>
    <x v="47"/>
    <s v="0990004323001"/>
    <x v="67"/>
    <n v="1208"/>
    <x v="2580"/>
    <s v="02/02/1997 00:00:00"/>
  </r>
  <r>
    <x v="27"/>
    <s v="VIROLA, MAHOGANY (SWIETENIA SPP.), IMBUIA Y BALSA"/>
    <s v="199702"/>
    <x v="3"/>
    <x v="0"/>
    <x v="0"/>
    <s v="00424891"/>
    <x v="1"/>
    <x v="0"/>
    <s v="249"/>
    <x v="47"/>
    <s v="0990136378001"/>
    <x v="71"/>
    <n v="20834"/>
    <x v="14204"/>
    <s v="02/02/1997 00:00:00"/>
  </r>
  <r>
    <x v="27"/>
    <s v="VIROLA, MAHOGANY (SWIETENIA SPP.), IMBUIA Y BALSA"/>
    <s v="199702"/>
    <x v="3"/>
    <x v="0"/>
    <x v="0"/>
    <s v="00427924"/>
    <x v="1"/>
    <x v="0"/>
    <s v="249"/>
    <x v="47"/>
    <s v="0990249415001"/>
    <x v="63"/>
    <n v="17335"/>
    <x v="13726"/>
    <s v="02/02/1997 00:00:00"/>
  </r>
  <r>
    <x v="27"/>
    <s v="VIROLA, MAHOGANY (SWIETENIA SPP.), IMBUIA Y BALSA"/>
    <s v="199702"/>
    <x v="3"/>
    <x v="0"/>
    <x v="0"/>
    <s v="00451977"/>
    <x v="1"/>
    <x v="0"/>
    <s v="249"/>
    <x v="47"/>
    <s v="0990707782001"/>
    <x v="133"/>
    <n v="9000"/>
    <x v="481"/>
    <s v="02/02/1997 00:00:00"/>
  </r>
  <r>
    <x v="27"/>
    <s v="VIROLA, MAHOGANY (SWIETENIA SPP.), IMBUIA Y BALSA"/>
    <s v="199702"/>
    <x v="3"/>
    <x v="0"/>
    <x v="0"/>
    <s v="00314431"/>
    <x v="1"/>
    <x v="0"/>
    <s v="249"/>
    <x v="47"/>
    <s v="0900540030001"/>
    <x v="725"/>
    <n v="3570"/>
    <x v="14205"/>
    <s v="06/02/1997 00:00:00"/>
  </r>
  <r>
    <x v="27"/>
    <s v="VIROLA, MAHOGANY (SWIETENIA SPP.), IMBUIA Y BALSA"/>
    <s v="199702"/>
    <x v="3"/>
    <x v="0"/>
    <x v="0"/>
    <s v="00330255"/>
    <x v="1"/>
    <x v="0"/>
    <s v="249"/>
    <x v="47"/>
    <s v="1791314336001"/>
    <x v="1670"/>
    <n v="18560"/>
    <x v="13054"/>
    <s v="06/02/1997 00:00:00"/>
  </r>
  <r>
    <x v="27"/>
    <s v="VIROLA, MAHOGANY (SWIETENIA SPP.), IMBUIA Y BALSA"/>
    <s v="199702"/>
    <x v="3"/>
    <x v="0"/>
    <x v="0"/>
    <s v="00424470"/>
    <x v="1"/>
    <x v="0"/>
    <s v="249"/>
    <x v="47"/>
    <s v="0991156194001"/>
    <x v="662"/>
    <n v="8440"/>
    <x v="13835"/>
    <s v="06/02/1997 00:00:00"/>
  </r>
  <r>
    <x v="27"/>
    <s v="VIROLA, MAHOGANY (SWIETENIA SPP.), IMBUIA Y BALSA"/>
    <s v="199702"/>
    <x v="3"/>
    <x v="0"/>
    <x v="0"/>
    <s v="00424875"/>
    <x v="1"/>
    <x v="0"/>
    <s v="249"/>
    <x v="47"/>
    <s v="0903889822001"/>
    <x v="1669"/>
    <n v="10716"/>
    <x v="12226"/>
    <s v="10/02/1997 00:00:00"/>
  </r>
  <r>
    <x v="27"/>
    <s v="VIROLA, MAHOGANY (SWIETENIA SPP.), IMBUIA Y BALSA"/>
    <s v="199702"/>
    <x v="3"/>
    <x v="0"/>
    <x v="0"/>
    <s v="00372273"/>
    <x v="1"/>
    <x v="0"/>
    <s v="249"/>
    <x v="47"/>
    <s v="0990143617001"/>
    <x v="62"/>
    <n v="37049"/>
    <x v="14206"/>
    <s v="14/02/1997 00:00:00"/>
  </r>
  <r>
    <x v="27"/>
    <s v="VIROLA, MAHOGANY (SWIETENIA SPP.), IMBUIA Y BALSA"/>
    <s v="199702"/>
    <x v="3"/>
    <x v="0"/>
    <x v="0"/>
    <s v="00424186"/>
    <x v="1"/>
    <x v="0"/>
    <s v="249"/>
    <x v="47"/>
    <s v="0990141835001"/>
    <x v="66"/>
    <n v="34650"/>
    <x v="14207"/>
    <s v="14/02/1997 00:00:00"/>
  </r>
  <r>
    <x v="27"/>
    <s v="VIROLA, MAHOGANY (SWIETENIA SPP.), IMBUIA Y BALSA"/>
    <s v="199702"/>
    <x v="3"/>
    <x v="0"/>
    <x v="0"/>
    <s v="00424188"/>
    <x v="1"/>
    <x v="0"/>
    <s v="249"/>
    <x v="47"/>
    <s v="0990004323001"/>
    <x v="67"/>
    <n v="7249"/>
    <x v="14188"/>
    <s v="14/02/1997 00:00:00"/>
  </r>
  <r>
    <x v="27"/>
    <s v="VIROLA, MAHOGANY (SWIETENIA SPP.), IMBUIA Y BALSA"/>
    <s v="199702"/>
    <x v="3"/>
    <x v="0"/>
    <x v="0"/>
    <s v="00424189"/>
    <x v="1"/>
    <x v="0"/>
    <s v="249"/>
    <x v="47"/>
    <s v="0990136378001"/>
    <x v="71"/>
    <n v="11800"/>
    <x v="14208"/>
    <s v="14/02/1997 00:00:00"/>
  </r>
  <r>
    <x v="27"/>
    <s v="VIROLA, MAHOGANY (SWIETENIA SPP.), IMBUIA Y BALSA"/>
    <s v="199702"/>
    <x v="3"/>
    <x v="0"/>
    <x v="0"/>
    <s v="00424190"/>
    <x v="1"/>
    <x v="0"/>
    <s v="249"/>
    <x v="47"/>
    <s v="0990141835001"/>
    <x v="66"/>
    <n v="8756"/>
    <x v="14209"/>
    <s v="14/02/1997 00:00:00"/>
  </r>
  <r>
    <x v="27"/>
    <s v="VIROLA, MAHOGANY (SWIETENIA SPP.), IMBUIA Y BALSA"/>
    <s v="199702"/>
    <x v="3"/>
    <x v="0"/>
    <x v="0"/>
    <s v="00424892"/>
    <x v="1"/>
    <x v="0"/>
    <s v="249"/>
    <x v="47"/>
    <s v="0990136378001"/>
    <x v="71"/>
    <n v="10410"/>
    <x v="8665"/>
    <s v="14/02/1997 00:00:00"/>
  </r>
  <r>
    <x v="27"/>
    <s v="VIROLA, MAHOGANY (SWIETENIA SPP.), IMBUIA Y BALSA"/>
    <s v="199702"/>
    <x v="3"/>
    <x v="0"/>
    <x v="0"/>
    <s v="00424893"/>
    <x v="1"/>
    <x v="0"/>
    <s v="249"/>
    <x v="47"/>
    <s v="0990004323001"/>
    <x v="67"/>
    <n v="20644"/>
    <x v="14210"/>
    <s v="14/02/1997 00:00:00"/>
  </r>
  <r>
    <x v="27"/>
    <s v="VIROLA, MAHOGANY (SWIETENIA SPP.), IMBUIA Y BALSA"/>
    <s v="199702"/>
    <x v="3"/>
    <x v="0"/>
    <x v="0"/>
    <s v="00424894"/>
    <x v="1"/>
    <x v="0"/>
    <s v="249"/>
    <x v="47"/>
    <s v="0900540030001"/>
    <x v="725"/>
    <n v="17591"/>
    <x v="14211"/>
    <s v="14/02/1997 00:00:00"/>
  </r>
  <r>
    <x v="27"/>
    <s v="VIROLA, MAHOGANY (SWIETENIA SPP.), IMBUIA Y BALSA"/>
    <s v="199702"/>
    <x v="3"/>
    <x v="0"/>
    <x v="0"/>
    <s v="00445547"/>
    <x v="1"/>
    <x v="0"/>
    <s v="249"/>
    <x v="47"/>
    <s v="0990715556001"/>
    <x v="64"/>
    <n v="18000"/>
    <x v="3114"/>
    <s v="14/02/1997 00:00:00"/>
  </r>
  <r>
    <x v="27"/>
    <s v="VIROLA, MAHOGANY (SWIETENIA SPP.), IMBUIA Y BALSA"/>
    <s v="199702"/>
    <x v="3"/>
    <x v="0"/>
    <x v="0"/>
    <s v="00332421"/>
    <x v="1"/>
    <x v="0"/>
    <s v="249"/>
    <x v="47"/>
    <s v="0990714843001"/>
    <x v="362"/>
    <n v="18032"/>
    <x v="13431"/>
    <s v="17/02/1997 00:00:00"/>
  </r>
  <r>
    <x v="27"/>
    <s v="VIROLA, MAHOGANY (SWIETENIA SPP.), IMBUIA Y BALSA"/>
    <s v="199702"/>
    <x v="3"/>
    <x v="0"/>
    <x v="0"/>
    <s v="00423904"/>
    <x v="1"/>
    <x v="0"/>
    <s v="249"/>
    <x v="47"/>
    <s v="0991156194001"/>
    <x v="662"/>
    <n v="8800"/>
    <x v="7422"/>
    <s v="19/02/1997 00:00:00"/>
  </r>
  <r>
    <x v="27"/>
    <s v="VIROLA, MAHOGANY (SWIETENIA SPP.), IMBUIA Y BALSA"/>
    <s v="199702"/>
    <x v="3"/>
    <x v="0"/>
    <x v="0"/>
    <s v="00423907"/>
    <x v="1"/>
    <x v="0"/>
    <s v="249"/>
    <x v="47"/>
    <s v="0991156194001"/>
    <x v="662"/>
    <n v="9000"/>
    <x v="14212"/>
    <s v="19/02/1997 00:00:00"/>
  </r>
  <r>
    <x v="27"/>
    <s v="VIROLA, MAHOGANY (SWIETENIA SPP.), IMBUIA Y BALSA"/>
    <s v="199702"/>
    <x v="3"/>
    <x v="0"/>
    <x v="0"/>
    <s v="00424076"/>
    <x v="1"/>
    <x v="0"/>
    <s v="249"/>
    <x v="47"/>
    <s v="0990004331001"/>
    <x v="60"/>
    <n v="258"/>
    <x v="8858"/>
    <s v="19/02/1997 00:00:00"/>
  </r>
  <r>
    <x v="27"/>
    <s v="VIROLA, MAHOGANY (SWIETENIA SPP.), IMBUIA Y BALSA"/>
    <s v="199702"/>
    <x v="3"/>
    <x v="0"/>
    <x v="0"/>
    <s v="00424077"/>
    <x v="1"/>
    <x v="0"/>
    <s v="249"/>
    <x v="47"/>
    <s v="0990004331001"/>
    <x v="60"/>
    <n v="22379"/>
    <x v="14213"/>
    <s v="19/02/1997 00:00:00"/>
  </r>
  <r>
    <x v="27"/>
    <s v="VIROLA, MAHOGANY (SWIETENIA SPP.), IMBUIA Y BALSA"/>
    <s v="199702"/>
    <x v="3"/>
    <x v="0"/>
    <x v="0"/>
    <s v="00424192"/>
    <x v="1"/>
    <x v="0"/>
    <s v="249"/>
    <x v="47"/>
    <s v="0990136378001"/>
    <x v="71"/>
    <n v="10408"/>
    <x v="14214"/>
    <s v="19/02/1997 00:00:00"/>
  </r>
  <r>
    <x v="27"/>
    <s v="VIROLA, MAHOGANY (SWIETENIA SPP.), IMBUIA Y BALSA"/>
    <s v="199702"/>
    <x v="3"/>
    <x v="0"/>
    <x v="0"/>
    <s v="00424193"/>
    <x v="1"/>
    <x v="0"/>
    <s v="249"/>
    <x v="47"/>
    <s v="0990004323001"/>
    <x v="67"/>
    <n v="22982"/>
    <x v="4901"/>
    <s v="19/02/1997 00:00:00"/>
  </r>
  <r>
    <x v="27"/>
    <s v="VIROLA, MAHOGANY (SWIETENIA SPP.), IMBUIA Y BALSA"/>
    <s v="199702"/>
    <x v="3"/>
    <x v="0"/>
    <x v="0"/>
    <s v="00424896"/>
    <x v="1"/>
    <x v="0"/>
    <s v="249"/>
    <x v="47"/>
    <s v="0990249415001"/>
    <x v="63"/>
    <n v="17335"/>
    <x v="13726"/>
    <s v="19/02/1997 00:00:00"/>
  </r>
  <r>
    <x v="27"/>
    <s v="VIROLA, MAHOGANY (SWIETENIA SPP.), IMBUIA Y BALSA"/>
    <s v="199702"/>
    <x v="3"/>
    <x v="0"/>
    <x v="0"/>
    <s v="00424897"/>
    <x v="1"/>
    <x v="0"/>
    <s v="249"/>
    <x v="47"/>
    <s v="0991156194001"/>
    <x v="662"/>
    <n v="8000"/>
    <x v="10280"/>
    <s v="19/02/1997 00:00:00"/>
  </r>
  <r>
    <x v="27"/>
    <s v="VIROLA, MAHOGANY (SWIETENIA SPP.), IMBUIA Y BALSA"/>
    <s v="199702"/>
    <x v="3"/>
    <x v="0"/>
    <x v="0"/>
    <s v="00419008"/>
    <x v="1"/>
    <x v="0"/>
    <s v="249"/>
    <x v="47"/>
    <s v="0990707782001"/>
    <x v="133"/>
    <n v="9000"/>
    <x v="481"/>
    <s v="21/02/1997 00:00:00"/>
  </r>
  <r>
    <x v="27"/>
    <s v="VIROLA, MAHOGANY (SWIETENIA SPP.), IMBUIA Y BALSA"/>
    <s v="199702"/>
    <x v="79"/>
    <x v="0"/>
    <x v="0"/>
    <s v="00348031"/>
    <x v="0"/>
    <x v="0"/>
    <s v="249"/>
    <x v="47"/>
    <s v="1791115589001"/>
    <x v="125"/>
    <n v="1792"/>
    <x v="4457"/>
    <s v="21/02/1997 00:00:00"/>
  </r>
  <r>
    <x v="27"/>
    <s v="VIROLA, MAHOGANY (SWIETENIA SPP.), IMBUIA Y BALSA"/>
    <s v="199702"/>
    <x v="0"/>
    <x v="0"/>
    <x v="0"/>
    <s v="00473460"/>
    <x v="0"/>
    <x v="0"/>
    <s v="249"/>
    <x v="47"/>
    <s v="1791115589001"/>
    <x v="125"/>
    <n v="831"/>
    <x v="2535"/>
    <s v="21/02/1997 00:00:00"/>
  </r>
  <r>
    <x v="27"/>
    <s v="VIROLA, MAHOGANY (SWIETENIA SPP.), IMBUIA Y BALSA"/>
    <s v="199702"/>
    <x v="3"/>
    <x v="0"/>
    <x v="0"/>
    <s v="00372274"/>
    <x v="1"/>
    <x v="0"/>
    <s v="249"/>
    <x v="47"/>
    <s v="0990143617001"/>
    <x v="62"/>
    <n v="9747"/>
    <x v="14215"/>
    <s v="25/02/1997 00:00:00"/>
  </r>
  <r>
    <x v="27"/>
    <s v="VIROLA, MAHOGANY (SWIETENIA SPP.), IMBUIA Y BALSA"/>
    <s v="199702"/>
    <x v="3"/>
    <x v="0"/>
    <x v="0"/>
    <s v="00390242"/>
    <x v="1"/>
    <x v="0"/>
    <s v="249"/>
    <x v="47"/>
    <s v="0990714843001"/>
    <x v="362"/>
    <n v="9016"/>
    <x v="13484"/>
    <s v="25/02/1997 00:00:00"/>
  </r>
  <r>
    <x v="27"/>
    <s v="VIROLA, MAHOGANY (SWIETENIA SPP.), IMBUIA Y BALSA"/>
    <s v="199702"/>
    <x v="3"/>
    <x v="0"/>
    <x v="0"/>
    <s v="00424078"/>
    <x v="1"/>
    <x v="0"/>
    <s v="249"/>
    <x v="47"/>
    <s v="0990136378001"/>
    <x v="71"/>
    <n v="2443"/>
    <x v="7293"/>
    <s v="25/02/1997 00:00:00"/>
  </r>
  <r>
    <x v="27"/>
    <s v="VIROLA, MAHOGANY (SWIETENIA SPP.), IMBUIA Y BALSA"/>
    <s v="199702"/>
    <x v="3"/>
    <x v="0"/>
    <x v="0"/>
    <s v="00435620"/>
    <x v="1"/>
    <x v="0"/>
    <s v="249"/>
    <x v="47"/>
    <s v="0990715556001"/>
    <x v="64"/>
    <n v="9000"/>
    <x v="3020"/>
    <s v="25/02/1997 00:00:00"/>
  </r>
  <r>
    <x v="27"/>
    <s v="VIROLA, MAHOGANY (SWIETENIA SPP.), IMBUIA Y BALSA"/>
    <s v="199702"/>
    <x v="3"/>
    <x v="0"/>
    <x v="0"/>
    <s v="00435621"/>
    <x v="1"/>
    <x v="0"/>
    <s v="249"/>
    <x v="47"/>
    <s v="0990249415001"/>
    <x v="63"/>
    <n v="8667"/>
    <x v="13737"/>
    <s v="25/02/1997 00:00:00"/>
  </r>
  <r>
    <x v="27"/>
    <s v="VIROLA, MAHOGANY (SWIETENIA SPP.), IMBUIA Y BALSA"/>
    <s v="199702"/>
    <x v="3"/>
    <x v="0"/>
    <x v="0"/>
    <s v="00435622"/>
    <x v="1"/>
    <x v="0"/>
    <s v="249"/>
    <x v="47"/>
    <s v="0900540030001"/>
    <x v="725"/>
    <n v="8815"/>
    <x v="13857"/>
    <s v="25/02/1997 00:00:00"/>
  </r>
  <r>
    <x v="27"/>
    <s v="VIROLA, MAHOGANY (SWIETENIA SPP.), IMBUIA Y BALSA"/>
    <s v="199702"/>
    <x v="3"/>
    <x v="0"/>
    <x v="0"/>
    <s v="00435626"/>
    <x v="1"/>
    <x v="0"/>
    <s v="249"/>
    <x v="47"/>
    <s v="0991156194001"/>
    <x v="662"/>
    <n v="9000"/>
    <x v="9897"/>
    <s v="25/02/1997 00:00:00"/>
  </r>
  <r>
    <x v="27"/>
    <s v="VIROLA, MAHOGANY (SWIETENIA SPP.), IMBUIA Y BALSA"/>
    <s v="199702"/>
    <x v="3"/>
    <x v="0"/>
    <x v="0"/>
    <s v="00435670"/>
    <x v="1"/>
    <x v="0"/>
    <s v="249"/>
    <x v="47"/>
    <s v="0990004331001"/>
    <x v="60"/>
    <n v="29007"/>
    <x v="14216"/>
    <s v="25/02/1997 00:00:00"/>
  </r>
  <r>
    <x v="27"/>
    <s v="VIROLA, MAHOGANY (SWIETENIA SPP.), IMBUIA Y BALSA"/>
    <s v="199702"/>
    <x v="3"/>
    <x v="0"/>
    <x v="0"/>
    <s v="00435671"/>
    <x v="1"/>
    <x v="0"/>
    <s v="249"/>
    <x v="47"/>
    <s v="0990004323001"/>
    <x v="67"/>
    <n v="30692"/>
    <x v="14217"/>
    <s v="25/02/1997 00:00:00"/>
  </r>
  <r>
    <x v="27"/>
    <s v="VIROLA, MAHOGANY (SWIETENIA SPP.), IMBUIA Y BALSA"/>
    <s v="199702"/>
    <x v="3"/>
    <x v="0"/>
    <x v="0"/>
    <s v="00435672"/>
    <x v="1"/>
    <x v="0"/>
    <s v="249"/>
    <x v="47"/>
    <s v="0990136378001"/>
    <x v="71"/>
    <n v="10409"/>
    <x v="14218"/>
    <s v="25/02/1997 00:00:00"/>
  </r>
  <r>
    <x v="27"/>
    <s v="VIROLA, MAHOGANY (SWIETENIA SPP.), IMBUIA Y BALSA"/>
    <s v="199702"/>
    <x v="3"/>
    <x v="0"/>
    <x v="0"/>
    <s v="00435673"/>
    <x v="1"/>
    <x v="0"/>
    <s v="249"/>
    <x v="47"/>
    <s v="0990141835001"/>
    <x v="66"/>
    <n v="34620"/>
    <x v="14219"/>
    <s v="25/02/1997 00:00:00"/>
  </r>
  <r>
    <x v="27"/>
    <s v="VIROLA, MAHOGANY (SWIETENIA SPP.), IMBUIA Y BALSA"/>
    <s v="199703"/>
    <x v="3"/>
    <x v="0"/>
    <x v="0"/>
    <s v="00368043"/>
    <x v="0"/>
    <x v="0"/>
    <s v="249"/>
    <x v="47"/>
    <s v="0800166852001"/>
    <x v="1593"/>
    <n v="8646"/>
    <x v="14220"/>
    <s v="02/03/1997 00:00:00"/>
  </r>
  <r>
    <x v="27"/>
    <s v="VIROLA, MAHOGANY (SWIETENIA SPP.), IMBUIA Y BALSA"/>
    <s v="199703"/>
    <x v="3"/>
    <x v="0"/>
    <x v="0"/>
    <s v="00294031"/>
    <x v="1"/>
    <x v="0"/>
    <s v="249"/>
    <x v="47"/>
    <s v="0990004323001"/>
    <x v="67"/>
    <n v="29781"/>
    <x v="14221"/>
    <s v="03/03/1997 00:00:00"/>
  </r>
  <r>
    <x v="27"/>
    <s v="VIROLA, MAHOGANY (SWIETENIA SPP.), IMBUIA Y BALSA"/>
    <s v="199703"/>
    <x v="3"/>
    <x v="0"/>
    <x v="0"/>
    <s v="00294032"/>
    <x v="1"/>
    <x v="0"/>
    <s v="249"/>
    <x v="47"/>
    <s v="0990141835001"/>
    <x v="66"/>
    <n v="10496"/>
    <x v="14222"/>
    <s v="03/03/1997 00:00:00"/>
  </r>
  <r>
    <x v="27"/>
    <s v="VIROLA, MAHOGANY (SWIETENIA SPP.), IMBUIA Y BALSA"/>
    <s v="199703"/>
    <x v="3"/>
    <x v="0"/>
    <x v="0"/>
    <s v="00294033"/>
    <x v="1"/>
    <x v="0"/>
    <s v="249"/>
    <x v="47"/>
    <s v="0990136378001"/>
    <x v="71"/>
    <n v="20332"/>
    <x v="14037"/>
    <s v="03/03/1997 00:00:00"/>
  </r>
  <r>
    <x v="27"/>
    <s v="VIROLA, MAHOGANY (SWIETENIA SPP.), IMBUIA Y BALSA"/>
    <s v="199703"/>
    <x v="3"/>
    <x v="0"/>
    <x v="0"/>
    <s v="00294035"/>
    <x v="1"/>
    <x v="0"/>
    <s v="249"/>
    <x v="47"/>
    <s v="0990004331001"/>
    <x v="60"/>
    <n v="39677"/>
    <x v="14223"/>
    <s v="03/03/1997 00:00:00"/>
  </r>
  <r>
    <x v="27"/>
    <s v="VIROLA, MAHOGANY (SWIETENIA SPP.), IMBUIA Y BALSA"/>
    <s v="199703"/>
    <x v="3"/>
    <x v="0"/>
    <x v="0"/>
    <s v="00419010"/>
    <x v="1"/>
    <x v="0"/>
    <s v="249"/>
    <x v="47"/>
    <s v="0990707782001"/>
    <x v="133"/>
    <n v="9000"/>
    <x v="481"/>
    <s v="03/03/1997 00:00:00"/>
  </r>
  <r>
    <x v="27"/>
    <s v="VIROLA, MAHOGANY (SWIETENIA SPP.), IMBUIA Y BALSA"/>
    <s v="199703"/>
    <x v="3"/>
    <x v="0"/>
    <x v="0"/>
    <s v="00427931"/>
    <x v="1"/>
    <x v="0"/>
    <s v="249"/>
    <x v="47"/>
    <s v="0990714843001"/>
    <x v="362"/>
    <n v="9016"/>
    <x v="13484"/>
    <s v="03/03/1997 00:00:00"/>
  </r>
  <r>
    <x v="27"/>
    <s v="VIROLA, MAHOGANY (SWIETENIA SPP.), IMBUIA Y BALSA"/>
    <s v="199703"/>
    <x v="3"/>
    <x v="0"/>
    <x v="0"/>
    <s v="00330257"/>
    <x v="1"/>
    <x v="0"/>
    <s v="249"/>
    <x v="47"/>
    <s v="1791314336001"/>
    <x v="1670"/>
    <n v="18560"/>
    <x v="13054"/>
    <s v="07/03/1997 00:00:00"/>
  </r>
  <r>
    <x v="27"/>
    <s v="VIROLA, MAHOGANY (SWIETENIA SPP.), IMBUIA Y BALSA"/>
    <s v="199703"/>
    <x v="3"/>
    <x v="0"/>
    <x v="0"/>
    <s v="00435688"/>
    <x v="1"/>
    <x v="0"/>
    <s v="249"/>
    <x v="47"/>
    <s v="0991156194001"/>
    <x v="662"/>
    <n v="8400"/>
    <x v="14224"/>
    <s v="07/03/1997 00:00:00"/>
  </r>
  <r>
    <x v="27"/>
    <s v="VIROLA, MAHOGANY (SWIETENIA SPP.), IMBUIA Y BALSA"/>
    <s v="199703"/>
    <x v="3"/>
    <x v="0"/>
    <x v="0"/>
    <s v="00435689"/>
    <x v="1"/>
    <x v="0"/>
    <s v="249"/>
    <x v="47"/>
    <s v="0991156194001"/>
    <x v="662"/>
    <n v="8800"/>
    <x v="11347"/>
    <s v="07/03/1997 00:00:00"/>
  </r>
  <r>
    <x v="27"/>
    <s v="VIROLA, MAHOGANY (SWIETENIA SPP.), IMBUIA Y BALSA"/>
    <s v="199703"/>
    <x v="79"/>
    <x v="0"/>
    <x v="0"/>
    <s v="00419308"/>
    <x v="1"/>
    <x v="0"/>
    <s v="249"/>
    <x v="47"/>
    <s v="0903821833001"/>
    <x v="1671"/>
    <n v="9117"/>
    <x v="14225"/>
    <s v="07/03/1997 00:00:00"/>
  </r>
  <r>
    <x v="27"/>
    <s v="VIROLA, MAHOGANY (SWIETENIA SPP.), IMBUIA Y BALSA"/>
    <s v="199703"/>
    <x v="3"/>
    <x v="0"/>
    <x v="0"/>
    <s v="00294037"/>
    <x v="1"/>
    <x v="0"/>
    <s v="249"/>
    <x v="47"/>
    <s v="0990141835001"/>
    <x v="66"/>
    <n v="10262"/>
    <x v="2696"/>
    <s v="10/03/1997 00:00:00"/>
  </r>
  <r>
    <x v="27"/>
    <s v="VIROLA, MAHOGANY (SWIETENIA SPP.), IMBUIA Y BALSA"/>
    <s v="199703"/>
    <x v="3"/>
    <x v="0"/>
    <x v="0"/>
    <s v="00329813"/>
    <x v="1"/>
    <x v="0"/>
    <s v="249"/>
    <x v="47"/>
    <s v="0903889822001"/>
    <x v="1669"/>
    <n v="10332"/>
    <x v="14226"/>
    <s v="10/03/1997 00:00:00"/>
  </r>
  <r>
    <x v="27"/>
    <s v="VIROLA, MAHOGANY (SWIETENIA SPP.), IMBUIA Y BALSA"/>
    <s v="199703"/>
    <x v="3"/>
    <x v="0"/>
    <x v="0"/>
    <s v="00423902"/>
    <x v="1"/>
    <x v="0"/>
    <s v="249"/>
    <x v="47"/>
    <s v="0900540030001"/>
    <x v="725"/>
    <n v="8790"/>
    <x v="13873"/>
    <s v="10/03/1997 00:00:00"/>
  </r>
  <r>
    <x v="27"/>
    <s v="VIROLA, MAHOGANY (SWIETENIA SPP.), IMBUIA Y BALSA"/>
    <s v="199703"/>
    <x v="3"/>
    <x v="0"/>
    <x v="0"/>
    <s v="00435690"/>
    <x v="1"/>
    <x v="0"/>
    <s v="249"/>
    <x v="47"/>
    <s v="0991156194001"/>
    <x v="662"/>
    <n v="8600"/>
    <x v="14227"/>
    <s v="10/03/1997 00:00:00"/>
  </r>
  <r>
    <x v="27"/>
    <s v="VIROLA, MAHOGANY (SWIETENIA SPP.), IMBUIA Y BALSA"/>
    <s v="199703"/>
    <x v="3"/>
    <x v="0"/>
    <x v="0"/>
    <s v="00427923"/>
    <x v="1"/>
    <x v="0"/>
    <s v="249"/>
    <x v="47"/>
    <s v="0990283729001"/>
    <x v="65"/>
    <n v="3484"/>
    <x v="15"/>
    <s v="11/03/1997 00:00:00"/>
  </r>
  <r>
    <x v="27"/>
    <s v="VIROLA, MAHOGANY (SWIETENIA SPP.), IMBUIA Y BALSA"/>
    <s v="199703"/>
    <x v="3"/>
    <x v="0"/>
    <x v="0"/>
    <s v="00435623"/>
    <x v="1"/>
    <x v="0"/>
    <s v="249"/>
    <x v="47"/>
    <s v="0900540030001"/>
    <x v="725"/>
    <n v="8251"/>
    <x v="10388"/>
    <s v="11/03/1997 00:00:00"/>
  </r>
  <r>
    <x v="27"/>
    <s v="VIROLA, MAHOGANY (SWIETENIA SPP.), IMBUIA Y BALSA"/>
    <s v="199703"/>
    <x v="3"/>
    <x v="0"/>
    <x v="0"/>
    <s v="00372275"/>
    <x v="1"/>
    <x v="0"/>
    <s v="249"/>
    <x v="47"/>
    <s v="0990143617001"/>
    <x v="62"/>
    <n v="37050"/>
    <x v="14228"/>
    <s v="16/03/1997 00:00:00"/>
  </r>
  <r>
    <x v="27"/>
    <s v="VIROLA, MAHOGANY (SWIETENIA SPP.), IMBUIA Y BALSA"/>
    <s v="199703"/>
    <x v="3"/>
    <x v="0"/>
    <x v="0"/>
    <s v="00415149"/>
    <x v="1"/>
    <x v="0"/>
    <s v="249"/>
    <x v="47"/>
    <s v="0990136378001"/>
    <x v="71"/>
    <n v="10425"/>
    <x v="2687"/>
    <s v="16/03/1997 00:00:00"/>
  </r>
  <r>
    <x v="27"/>
    <s v="VIROLA, MAHOGANY (SWIETENIA SPP.), IMBUIA Y BALSA"/>
    <s v="199703"/>
    <x v="3"/>
    <x v="0"/>
    <x v="0"/>
    <s v="00427914"/>
    <x v="1"/>
    <x v="0"/>
    <s v="249"/>
    <x v="47"/>
    <s v="0990249415001"/>
    <x v="63"/>
    <n v="17335"/>
    <x v="13726"/>
    <s v="16/03/1997 00:00:00"/>
  </r>
  <r>
    <x v="27"/>
    <s v="VIROLA, MAHOGANY (SWIETENIA SPP.), IMBUIA Y BALSA"/>
    <s v="199703"/>
    <x v="3"/>
    <x v="0"/>
    <x v="0"/>
    <s v="00427915"/>
    <x v="1"/>
    <x v="0"/>
    <s v="249"/>
    <x v="47"/>
    <s v="0990715556001"/>
    <x v="64"/>
    <n v="18000"/>
    <x v="3114"/>
    <s v="16/03/1997 00:00:00"/>
  </r>
  <r>
    <x v="27"/>
    <s v="VIROLA, MAHOGANY (SWIETENIA SPP.), IMBUIA Y BALSA"/>
    <s v="199703"/>
    <x v="3"/>
    <x v="0"/>
    <x v="0"/>
    <s v="00427920"/>
    <x v="1"/>
    <x v="0"/>
    <s v="249"/>
    <x v="47"/>
    <s v="0990714843001"/>
    <x v="362"/>
    <n v="18032"/>
    <x v="13431"/>
    <s v="16/03/1997 00:00:00"/>
  </r>
  <r>
    <x v="27"/>
    <s v="VIROLA, MAHOGANY (SWIETENIA SPP.), IMBUIA Y BALSA"/>
    <s v="199703"/>
    <x v="3"/>
    <x v="0"/>
    <x v="0"/>
    <s v="00435625"/>
    <x v="1"/>
    <x v="0"/>
    <s v="249"/>
    <x v="47"/>
    <s v="0900540030001"/>
    <x v="725"/>
    <n v="8810"/>
    <x v="13873"/>
    <s v="16/03/1997 00:00:00"/>
  </r>
  <r>
    <x v="27"/>
    <s v="VIROLA, MAHOGANY (SWIETENIA SPP.), IMBUIA Y BALSA"/>
    <s v="199703"/>
    <x v="3"/>
    <x v="0"/>
    <x v="0"/>
    <s v="00294040"/>
    <x v="1"/>
    <x v="0"/>
    <s v="249"/>
    <x v="47"/>
    <s v="0990004323001"/>
    <x v="67"/>
    <n v="10197"/>
    <x v="14229"/>
    <s v="17/03/1997 00:00:00"/>
  </r>
  <r>
    <x v="27"/>
    <s v="VIROLA, MAHOGANY (SWIETENIA SPP.), IMBUIA Y BALSA"/>
    <s v="199703"/>
    <x v="3"/>
    <x v="0"/>
    <x v="0"/>
    <s v="00453238"/>
    <x v="1"/>
    <x v="0"/>
    <s v="249"/>
    <x v="47"/>
    <s v="0990141835001"/>
    <x v="66"/>
    <n v="20801"/>
    <x v="14230"/>
    <s v="17/03/1997 00:00:00"/>
  </r>
  <r>
    <x v="27"/>
    <s v="VIROLA, MAHOGANY (SWIETENIA SPP.), IMBUIA Y BALSA"/>
    <s v="199703"/>
    <x v="3"/>
    <x v="0"/>
    <x v="0"/>
    <s v="00294039"/>
    <x v="1"/>
    <x v="0"/>
    <s v="249"/>
    <x v="47"/>
    <s v="0990004323001"/>
    <x v="67"/>
    <n v="31427"/>
    <x v="14231"/>
    <s v="19/03/1997 00:00:00"/>
  </r>
  <r>
    <x v="27"/>
    <s v="VIROLA, MAHOGANY (SWIETENIA SPP.), IMBUIA Y BALSA"/>
    <s v="199703"/>
    <x v="3"/>
    <x v="0"/>
    <x v="0"/>
    <s v="00453239"/>
    <x v="1"/>
    <x v="0"/>
    <s v="249"/>
    <x v="47"/>
    <s v="0990141835001"/>
    <x v="66"/>
    <n v="21434"/>
    <x v="5241"/>
    <s v="19/03/1997 00:00:00"/>
  </r>
  <r>
    <x v="27"/>
    <s v="VIROLA, MAHOGANY (SWIETENIA SPP.), IMBUIA Y BALSA"/>
    <s v="199703"/>
    <x v="3"/>
    <x v="0"/>
    <x v="0"/>
    <s v="00453240"/>
    <x v="1"/>
    <x v="0"/>
    <s v="249"/>
    <x v="47"/>
    <s v="0990141835001"/>
    <x v="66"/>
    <n v="8680"/>
    <x v="14232"/>
    <s v="19/03/1997 00:00:00"/>
  </r>
  <r>
    <x v="27"/>
    <s v="VIROLA, MAHOGANY (SWIETENIA SPP.), IMBUIA Y BALSA"/>
    <s v="199703"/>
    <x v="3"/>
    <x v="0"/>
    <x v="0"/>
    <s v="00480787"/>
    <x v="1"/>
    <x v="0"/>
    <s v="249"/>
    <x v="47"/>
    <s v="0990136378001"/>
    <x v="71"/>
    <n v="10409"/>
    <x v="14218"/>
    <s v="19/03/1997 00:00:00"/>
  </r>
  <r>
    <x v="27"/>
    <s v="VIROLA, MAHOGANY (SWIETENIA SPP.), IMBUIA Y BALSA"/>
    <s v="199703"/>
    <x v="3"/>
    <x v="0"/>
    <x v="0"/>
    <s v="00480788"/>
    <x v="1"/>
    <x v="0"/>
    <s v="249"/>
    <x v="47"/>
    <s v="0990004331001"/>
    <x v="60"/>
    <n v="20506"/>
    <x v="14233"/>
    <s v="19/03/1997 00:00:00"/>
  </r>
  <r>
    <x v="27"/>
    <s v="VIROLA, MAHOGANY (SWIETENIA SPP.), IMBUIA Y BALSA"/>
    <s v="199703"/>
    <x v="3"/>
    <x v="0"/>
    <x v="0"/>
    <s v="00480791"/>
    <x v="1"/>
    <x v="0"/>
    <s v="249"/>
    <x v="47"/>
    <s v="0990004323001"/>
    <x v="67"/>
    <n v="8690"/>
    <x v="6483"/>
    <s v="19/03/1997 00:00:00"/>
  </r>
  <r>
    <x v="27"/>
    <s v="VIROLA, MAHOGANY (SWIETENIA SPP.), IMBUIA Y BALSA"/>
    <s v="199703"/>
    <x v="3"/>
    <x v="0"/>
    <x v="0"/>
    <s v="00435641"/>
    <x v="1"/>
    <x v="0"/>
    <s v="249"/>
    <x v="47"/>
    <s v="0900540030001"/>
    <x v="725"/>
    <n v="8275"/>
    <x v="6894"/>
    <s v="20/03/1997 00:00:00"/>
  </r>
  <r>
    <x v="27"/>
    <s v="VIROLA, MAHOGANY (SWIETENIA SPP.), IMBUIA Y BALSA"/>
    <s v="199703"/>
    <x v="3"/>
    <x v="0"/>
    <x v="0"/>
    <s v="00368044"/>
    <x v="1"/>
    <x v="0"/>
    <s v="249"/>
    <x v="47"/>
    <s v="0800166852001"/>
    <x v="1593"/>
    <n v="8404"/>
    <x v="14234"/>
    <s v="24/03/1997 00:00:00"/>
  </r>
  <r>
    <x v="27"/>
    <s v="VIROLA, MAHOGANY (SWIETENIA SPP.), IMBUIA Y BALSA"/>
    <s v="199703"/>
    <x v="3"/>
    <x v="0"/>
    <x v="0"/>
    <s v="00427922"/>
    <x v="1"/>
    <x v="0"/>
    <s v="249"/>
    <x v="47"/>
    <s v="0990283729001"/>
    <x v="65"/>
    <n v="6969"/>
    <x v="608"/>
    <s v="24/03/1997 00:00:00"/>
  </r>
  <r>
    <x v="27"/>
    <s v="VIROLA, MAHOGANY (SWIETENIA SPP.), IMBUIA Y BALSA"/>
    <s v="199703"/>
    <x v="3"/>
    <x v="0"/>
    <x v="0"/>
    <s v="00427926"/>
    <x v="1"/>
    <x v="0"/>
    <s v="249"/>
    <x v="47"/>
    <s v="0990283729001"/>
    <x v="65"/>
    <n v="6969"/>
    <x v="481"/>
    <s v="24/03/1997 00:00:00"/>
  </r>
  <r>
    <x v="27"/>
    <s v="VIROLA, MAHOGANY (SWIETENIA SPP.), IMBUIA Y BALSA"/>
    <s v="199703"/>
    <x v="3"/>
    <x v="0"/>
    <x v="0"/>
    <s v="00320375"/>
    <x v="1"/>
    <x v="0"/>
    <s v="249"/>
    <x v="47"/>
    <s v="0990140391001"/>
    <x v="96"/>
    <n v="3460"/>
    <x v="14235"/>
    <s v="25/03/1997 00:00:00"/>
  </r>
  <r>
    <x v="27"/>
    <s v="VIROLA, MAHOGANY (SWIETENIA SPP.), IMBUIA Y BALSA"/>
    <s v="199703"/>
    <x v="3"/>
    <x v="0"/>
    <x v="0"/>
    <s v="00372276"/>
    <x v="1"/>
    <x v="0"/>
    <s v="249"/>
    <x v="47"/>
    <s v="0990143617001"/>
    <x v="62"/>
    <n v="9262"/>
    <x v="14187"/>
    <s v="25/03/1997 00:00:00"/>
  </r>
  <r>
    <x v="27"/>
    <s v="VIROLA, MAHOGANY (SWIETENIA SPP.), IMBUIA Y BALSA"/>
    <s v="199703"/>
    <x v="3"/>
    <x v="0"/>
    <x v="0"/>
    <s v="00415186"/>
    <x v="1"/>
    <x v="0"/>
    <s v="249"/>
    <x v="47"/>
    <s v="0990707782001"/>
    <x v="133"/>
    <n v="9000"/>
    <x v="481"/>
    <s v="25/03/1997 00:00:00"/>
  </r>
  <r>
    <x v="27"/>
    <s v="VIROLA, MAHOGANY (SWIETENIA SPP.), IMBUIA Y BALSA"/>
    <s v="199703"/>
    <x v="3"/>
    <x v="0"/>
    <x v="0"/>
    <s v="00453234"/>
    <x v="1"/>
    <x v="0"/>
    <s v="249"/>
    <x v="47"/>
    <s v="0990004323001"/>
    <x v="67"/>
    <n v="3509"/>
    <x v="3867"/>
    <s v="28/03/1997 00:00:00"/>
  </r>
  <r>
    <x v="27"/>
    <s v="VIROLA, MAHOGANY (SWIETENIA SPP.), IMBUIA Y BALSA"/>
    <s v="199703"/>
    <x v="3"/>
    <x v="0"/>
    <x v="0"/>
    <s v="00453235"/>
    <x v="1"/>
    <x v="0"/>
    <s v="249"/>
    <x v="47"/>
    <s v="0990004323001"/>
    <x v="67"/>
    <n v="37303"/>
    <x v="14236"/>
    <s v="28/03/1997 00:00:00"/>
  </r>
  <r>
    <x v="27"/>
    <s v="VIROLA, MAHOGANY (SWIETENIA SPP.), IMBUIA Y BALSA"/>
    <s v="199703"/>
    <x v="3"/>
    <x v="0"/>
    <x v="0"/>
    <s v="00453236"/>
    <x v="1"/>
    <x v="0"/>
    <s v="249"/>
    <x v="47"/>
    <s v="0990004331001"/>
    <x v="60"/>
    <n v="11894"/>
    <x v="14237"/>
    <s v="28/03/1997 00:00:00"/>
  </r>
  <r>
    <x v="27"/>
    <s v="VIROLA, MAHOGANY (SWIETENIA SPP.), IMBUIA Y BALSA"/>
    <s v="199703"/>
    <x v="3"/>
    <x v="0"/>
    <x v="0"/>
    <s v="00480646"/>
    <x v="1"/>
    <x v="0"/>
    <s v="249"/>
    <x v="47"/>
    <s v="0990715556001"/>
    <x v="64"/>
    <n v="9000"/>
    <x v="3020"/>
    <s v="28/03/1997 00:00:00"/>
  </r>
  <r>
    <x v="27"/>
    <s v="VIROLA, MAHOGANY (SWIETENIA SPP.), IMBUIA Y BALSA"/>
    <s v="199703"/>
    <x v="3"/>
    <x v="0"/>
    <x v="0"/>
    <s v="00435691"/>
    <x v="1"/>
    <x v="0"/>
    <s v="249"/>
    <x v="47"/>
    <s v="0991156194001"/>
    <x v="662"/>
    <n v="8250"/>
    <x v="14238"/>
    <s v="29/03/1997 00:00:00"/>
  </r>
  <r>
    <x v="27"/>
    <s v="VIROLA, MAHOGANY (SWIETENIA SPP.), IMBUIA Y BALSA"/>
    <s v="199704"/>
    <x v="3"/>
    <x v="0"/>
    <x v="0"/>
    <s v="00359861"/>
    <x v="1"/>
    <x v="0"/>
    <s v="249"/>
    <x v="47"/>
    <s v="0990004323001"/>
    <x v="67"/>
    <n v="17231"/>
    <x v="14239"/>
    <s v="01/04/1997 00:00:00"/>
  </r>
  <r>
    <x v="27"/>
    <s v="VIROLA, MAHOGANY (SWIETENIA SPP.), IMBUIA Y BALSA"/>
    <s v="199704"/>
    <x v="3"/>
    <x v="0"/>
    <x v="0"/>
    <s v="00359863"/>
    <x v="1"/>
    <x v="0"/>
    <s v="249"/>
    <x v="47"/>
    <s v="0990004331001"/>
    <x v="60"/>
    <n v="605"/>
    <x v="12902"/>
    <s v="01/04/1997 00:00:00"/>
  </r>
  <r>
    <x v="27"/>
    <s v="VIROLA, MAHOGANY (SWIETENIA SPP.), IMBUIA Y BALSA"/>
    <s v="199704"/>
    <x v="3"/>
    <x v="0"/>
    <x v="0"/>
    <s v="00359865"/>
    <x v="1"/>
    <x v="0"/>
    <s v="249"/>
    <x v="47"/>
    <s v="0990004331001"/>
    <x v="60"/>
    <n v="30350"/>
    <x v="14240"/>
    <s v="01/04/1997 00:00:00"/>
  </r>
  <r>
    <x v="27"/>
    <s v="VIROLA, MAHOGANY (SWIETENIA SPP.), IMBUIA Y BALSA"/>
    <s v="199704"/>
    <x v="3"/>
    <x v="0"/>
    <x v="0"/>
    <s v="00427918"/>
    <x v="1"/>
    <x v="0"/>
    <s v="249"/>
    <x v="47"/>
    <s v="0990249415001"/>
    <x v="63"/>
    <n v="8667"/>
    <x v="13737"/>
    <s v="01/04/1997 00:00:00"/>
  </r>
  <r>
    <x v="27"/>
    <s v="VIROLA, MAHOGANY (SWIETENIA SPP.), IMBUIA Y BALSA"/>
    <s v="199704"/>
    <x v="3"/>
    <x v="0"/>
    <x v="0"/>
    <s v="00427919"/>
    <x v="1"/>
    <x v="0"/>
    <s v="249"/>
    <x v="47"/>
    <s v="0990715556001"/>
    <x v="64"/>
    <n v="9000"/>
    <x v="3020"/>
    <s v="01/04/1997 00:00:00"/>
  </r>
  <r>
    <x v="27"/>
    <s v="VIROLA, MAHOGANY (SWIETENIA SPP.), IMBUIA Y BALSA"/>
    <s v="199704"/>
    <x v="79"/>
    <x v="0"/>
    <x v="0"/>
    <s v="00359860"/>
    <x v="1"/>
    <x v="0"/>
    <s v="249"/>
    <x v="47"/>
    <s v="0990136378001"/>
    <x v="71"/>
    <n v="30818"/>
    <x v="14241"/>
    <s v="01/04/1997 00:00:00"/>
  </r>
  <r>
    <x v="27"/>
    <s v="VIROLA, MAHOGANY (SWIETENIA SPP.), IMBUIA Y BALSA"/>
    <s v="199704"/>
    <x v="79"/>
    <x v="0"/>
    <x v="0"/>
    <s v="00359862"/>
    <x v="1"/>
    <x v="0"/>
    <s v="249"/>
    <x v="47"/>
    <s v="0990004323001"/>
    <x v="67"/>
    <n v="7165"/>
    <x v="14242"/>
    <s v="01/04/1997 00:00:00"/>
  </r>
  <r>
    <x v="27"/>
    <s v="VIROLA, MAHOGANY (SWIETENIA SPP.), IMBUIA Y BALSA"/>
    <s v="199704"/>
    <x v="79"/>
    <x v="0"/>
    <x v="0"/>
    <s v="00359864"/>
    <x v="1"/>
    <x v="0"/>
    <s v="249"/>
    <x v="47"/>
    <s v="0990004331001"/>
    <x v="60"/>
    <n v="7302"/>
    <x v="14243"/>
    <s v="01/04/1997 00:00:00"/>
  </r>
  <r>
    <x v="27"/>
    <s v="VIROLA, MAHOGANY (SWIETENIA SPP.), IMBUIA Y BALSA"/>
    <s v="199704"/>
    <x v="77"/>
    <x v="0"/>
    <x v="0"/>
    <s v="00393336"/>
    <x v="1"/>
    <x v="0"/>
    <s v="249"/>
    <x v="47"/>
    <s v="0990004331001"/>
    <x v="60"/>
    <n v="3279"/>
    <x v="14244"/>
    <s v="01/04/1997 00:00:00"/>
  </r>
  <r>
    <x v="27"/>
    <s v="VIROLA, MAHOGANY (SWIETENIA SPP.), IMBUIA Y BALSA"/>
    <s v="199704"/>
    <x v="77"/>
    <x v="0"/>
    <x v="0"/>
    <s v="00393337"/>
    <x v="1"/>
    <x v="0"/>
    <s v="249"/>
    <x v="47"/>
    <s v="0990141835001"/>
    <x v="66"/>
    <n v="4276"/>
    <x v="14245"/>
    <s v="01/04/1997 00:00:00"/>
  </r>
  <r>
    <x v="27"/>
    <s v="VIROLA, MAHOGANY (SWIETENIA SPP.), IMBUIA Y BALSA"/>
    <s v="199704"/>
    <x v="77"/>
    <x v="0"/>
    <x v="0"/>
    <s v="00393338"/>
    <x v="1"/>
    <x v="0"/>
    <s v="249"/>
    <x v="47"/>
    <s v="0990141835001"/>
    <x v="66"/>
    <n v="3423"/>
    <x v="249"/>
    <s v="01/04/1997 00:00:00"/>
  </r>
  <r>
    <x v="27"/>
    <s v="VIROLA, MAHOGANY (SWIETENIA SPP.), IMBUIA Y BALSA"/>
    <s v="199704"/>
    <x v="77"/>
    <x v="0"/>
    <x v="0"/>
    <s v="00393339"/>
    <x v="1"/>
    <x v="0"/>
    <s v="249"/>
    <x v="47"/>
    <s v="0990141835001"/>
    <x v="66"/>
    <n v="48094"/>
    <x v="14246"/>
    <s v="01/04/1997 00:00:00"/>
  </r>
  <r>
    <x v="27"/>
    <s v="VIROLA, MAHOGANY (SWIETENIA SPP.), IMBUIA Y BALSA"/>
    <s v="199704"/>
    <x v="3"/>
    <x v="0"/>
    <x v="0"/>
    <s v="00435642"/>
    <x v="1"/>
    <x v="0"/>
    <s v="249"/>
    <x v="47"/>
    <s v="0900540030001"/>
    <x v="725"/>
    <n v="8795"/>
    <x v="13780"/>
    <s v="06/04/1997 00:00:00"/>
  </r>
  <r>
    <x v="27"/>
    <s v="VIROLA, MAHOGANY (SWIETENIA SPP.), IMBUIA Y BALSA"/>
    <s v="199704"/>
    <x v="3"/>
    <x v="0"/>
    <x v="0"/>
    <s v="00453237"/>
    <x v="1"/>
    <x v="0"/>
    <s v="249"/>
    <x v="47"/>
    <s v="0990004331001"/>
    <x v="60"/>
    <n v="9691"/>
    <x v="14247"/>
    <s v="06/04/1997 00:00:00"/>
  </r>
  <r>
    <x v="27"/>
    <s v="VIROLA, MAHOGANY (SWIETENIA SPP.), IMBUIA Y BALSA"/>
    <s v="199704"/>
    <x v="3"/>
    <x v="0"/>
    <x v="0"/>
    <s v="00320317"/>
    <x v="1"/>
    <x v="0"/>
    <s v="249"/>
    <x v="47"/>
    <s v="0991280049001"/>
    <x v="184"/>
    <n v="7625"/>
    <x v="13201"/>
    <s v="07/04/1997 00:00:00"/>
  </r>
  <r>
    <x v="27"/>
    <s v="VIROLA, MAHOGANY (SWIETENIA SPP.), IMBUIA Y BALSA"/>
    <s v="199704"/>
    <x v="3"/>
    <x v="0"/>
    <x v="0"/>
    <s v="00329820"/>
    <x v="1"/>
    <x v="0"/>
    <s v="249"/>
    <x v="47"/>
    <s v="0903889822001"/>
    <x v="1669"/>
    <n v="10223"/>
    <x v="6060"/>
    <s v="07/04/1997 00:00:00"/>
  </r>
  <r>
    <x v="27"/>
    <s v="VIROLA, MAHOGANY (SWIETENIA SPP.), IMBUIA Y BALSA"/>
    <s v="199704"/>
    <x v="3"/>
    <x v="0"/>
    <x v="0"/>
    <s v="00359859"/>
    <x v="1"/>
    <x v="0"/>
    <s v="249"/>
    <x v="47"/>
    <s v="0990141835001"/>
    <x v="66"/>
    <n v="10474"/>
    <x v="14248"/>
    <s v="07/04/1997 00:00:00"/>
  </r>
  <r>
    <x v="27"/>
    <s v="VIROLA, MAHOGANY (SWIETENIA SPP.), IMBUIA Y BALSA"/>
    <s v="199704"/>
    <x v="3"/>
    <x v="0"/>
    <x v="0"/>
    <s v="00427921"/>
    <x v="1"/>
    <x v="0"/>
    <s v="249"/>
    <x v="47"/>
    <s v="0990714843001"/>
    <x v="362"/>
    <n v="18032"/>
    <x v="13431"/>
    <s v="07/04/1997 00:00:00"/>
  </r>
  <r>
    <x v="27"/>
    <s v="VIROLA, MAHOGANY (SWIETENIA SPP.), IMBUIA Y BALSA"/>
    <s v="199704"/>
    <x v="3"/>
    <x v="0"/>
    <x v="0"/>
    <s v="00435632"/>
    <x v="1"/>
    <x v="0"/>
    <s v="249"/>
    <x v="47"/>
    <s v="0991156194001"/>
    <x v="662"/>
    <n v="8200"/>
    <x v="14249"/>
    <s v="07/04/1997 00:00:00"/>
  </r>
  <r>
    <x v="27"/>
    <s v="VIROLA, MAHOGANY (SWIETENIA SPP.), IMBUIA Y BALSA"/>
    <s v="199704"/>
    <x v="3"/>
    <x v="0"/>
    <x v="0"/>
    <s v="00435692"/>
    <x v="1"/>
    <x v="0"/>
    <s v="249"/>
    <x v="47"/>
    <s v="0991156194001"/>
    <x v="662"/>
    <n v="8800"/>
    <x v="13883"/>
    <s v="07/04/1997 00:00:00"/>
  </r>
  <r>
    <x v="27"/>
    <s v="VIROLA, MAHOGANY (SWIETENIA SPP.), IMBUIA Y BALSA"/>
    <s v="199704"/>
    <x v="3"/>
    <x v="0"/>
    <x v="0"/>
    <s v="00457633"/>
    <x v="1"/>
    <x v="0"/>
    <s v="249"/>
    <x v="47"/>
    <s v="0990143617001"/>
    <x v="62"/>
    <n v="9828"/>
    <x v="14250"/>
    <s v="07/04/1997 00:00:00"/>
  </r>
  <r>
    <x v="27"/>
    <s v="VIROLA, MAHOGANY (SWIETENIA SPP.), IMBUIA Y BALSA"/>
    <s v="199704"/>
    <x v="3"/>
    <x v="0"/>
    <x v="0"/>
    <s v="00480647"/>
    <x v="1"/>
    <x v="0"/>
    <s v="249"/>
    <x v="47"/>
    <s v="0990249415001"/>
    <x v="63"/>
    <n v="8667"/>
    <x v="13737"/>
    <s v="07/04/1997 00:00:00"/>
  </r>
  <r>
    <x v="27"/>
    <s v="VIROLA, MAHOGANY (SWIETENIA SPP.), IMBUIA Y BALSA"/>
    <s v="199704"/>
    <x v="3"/>
    <x v="0"/>
    <x v="0"/>
    <s v="00435644"/>
    <x v="1"/>
    <x v="0"/>
    <s v="249"/>
    <x v="47"/>
    <s v="0900540030001"/>
    <x v="725"/>
    <n v="8780"/>
    <x v="13873"/>
    <s v="08/04/1997 00:00:00"/>
  </r>
  <r>
    <x v="27"/>
    <s v="VIROLA, MAHOGANY (SWIETENIA SPP.), IMBUIA Y BALSA"/>
    <s v="199704"/>
    <x v="77"/>
    <x v="0"/>
    <x v="0"/>
    <s v="00457634"/>
    <x v="1"/>
    <x v="0"/>
    <s v="249"/>
    <x v="47"/>
    <s v="0990143617001"/>
    <x v="62"/>
    <n v="9666"/>
    <x v="8747"/>
    <s v="08/04/1997 00:00:00"/>
  </r>
  <r>
    <x v="27"/>
    <s v="VIROLA, MAHOGANY (SWIETENIA SPP.), IMBUIA Y BALSA"/>
    <s v="199704"/>
    <x v="3"/>
    <x v="0"/>
    <x v="0"/>
    <s v="00435643"/>
    <x v="1"/>
    <x v="0"/>
    <s v="249"/>
    <x v="47"/>
    <s v="0900540030001"/>
    <x v="725"/>
    <n v="3510"/>
    <x v="14251"/>
    <s v="12/04/1997 00:00:00"/>
  </r>
  <r>
    <x v="27"/>
    <s v="VIROLA, MAHOGANY (SWIETENIA SPP.), IMBUIA Y BALSA"/>
    <s v="199704"/>
    <x v="3"/>
    <x v="0"/>
    <x v="0"/>
    <s v="00431410"/>
    <x v="1"/>
    <x v="0"/>
    <s v="249"/>
    <x v="47"/>
    <s v="0900540030001"/>
    <x v="725"/>
    <n v="8303"/>
    <x v="2778"/>
    <s v="14/04/1997 00:00:00"/>
  </r>
  <r>
    <x v="27"/>
    <s v="VIROLA, MAHOGANY (SWIETENIA SPP.), IMBUIA Y BALSA"/>
    <s v="199704"/>
    <x v="3"/>
    <x v="0"/>
    <x v="0"/>
    <s v="00449381"/>
    <x v="1"/>
    <x v="0"/>
    <s v="249"/>
    <x v="47"/>
    <s v="0990715556001"/>
    <x v="64"/>
    <n v="18000"/>
    <x v="3114"/>
    <s v="14/04/1997 00:00:00"/>
  </r>
  <r>
    <x v="27"/>
    <s v="VIROLA, MAHOGANY (SWIETENIA SPP.), IMBUIA Y BALSA"/>
    <s v="199704"/>
    <x v="79"/>
    <x v="0"/>
    <x v="0"/>
    <s v="00416454"/>
    <x v="1"/>
    <x v="0"/>
    <s v="249"/>
    <x v="47"/>
    <s v="1390145515001"/>
    <x v="561"/>
    <n v="11762"/>
    <x v="6954"/>
    <s v="14/04/1997 00:00:00"/>
  </r>
  <r>
    <x v="27"/>
    <s v="VIROLA, MAHOGANY (SWIETENIA SPP.), IMBUIA Y BALSA"/>
    <s v="199704"/>
    <x v="3"/>
    <x v="0"/>
    <x v="0"/>
    <s v="00359852"/>
    <x v="1"/>
    <x v="0"/>
    <s v="249"/>
    <x v="47"/>
    <s v="0990136378001"/>
    <x v="71"/>
    <n v="19374"/>
    <x v="14252"/>
    <s v="17/04/1997 00:00:00"/>
  </r>
  <r>
    <x v="27"/>
    <s v="VIROLA, MAHOGANY (SWIETENIA SPP.), IMBUIA Y BALSA"/>
    <s v="199704"/>
    <x v="3"/>
    <x v="0"/>
    <x v="0"/>
    <s v="00359853"/>
    <x v="1"/>
    <x v="0"/>
    <s v="249"/>
    <x v="47"/>
    <s v="0990004331001"/>
    <x v="60"/>
    <n v="43205"/>
    <x v="14253"/>
    <s v="17/04/1997 00:00:00"/>
  </r>
  <r>
    <x v="27"/>
    <s v="VIROLA, MAHOGANY (SWIETENIA SPP.), IMBUIA Y BALSA"/>
    <s v="199704"/>
    <x v="3"/>
    <x v="0"/>
    <x v="0"/>
    <s v="00359855"/>
    <x v="1"/>
    <x v="0"/>
    <s v="249"/>
    <x v="47"/>
    <s v="0990141835001"/>
    <x v="66"/>
    <n v="8644"/>
    <x v="14254"/>
    <s v="17/04/1997 00:00:00"/>
  </r>
  <r>
    <x v="27"/>
    <s v="VIROLA, MAHOGANY (SWIETENIA SPP.), IMBUIA Y BALSA"/>
    <s v="199704"/>
    <x v="3"/>
    <x v="0"/>
    <x v="0"/>
    <s v="00359856"/>
    <x v="1"/>
    <x v="0"/>
    <s v="249"/>
    <x v="47"/>
    <s v="0990141835001"/>
    <x v="66"/>
    <n v="43494"/>
    <x v="14255"/>
    <s v="17/04/1997 00:00:00"/>
  </r>
  <r>
    <x v="27"/>
    <s v="VIROLA, MAHOGANY (SWIETENIA SPP.), IMBUIA Y BALSA"/>
    <s v="199704"/>
    <x v="3"/>
    <x v="0"/>
    <x v="0"/>
    <s v="00480661"/>
    <x v="1"/>
    <x v="0"/>
    <s v="249"/>
    <x v="47"/>
    <s v="0990249415001"/>
    <x v="63"/>
    <n v="17335"/>
    <x v="13726"/>
    <s v="17/04/1997 00:00:00"/>
  </r>
  <r>
    <x v="27"/>
    <s v="VIROLA, MAHOGANY (SWIETENIA SPP.), IMBUIA Y BALSA"/>
    <s v="199704"/>
    <x v="79"/>
    <x v="0"/>
    <x v="0"/>
    <s v="00359854"/>
    <x v="1"/>
    <x v="0"/>
    <s v="249"/>
    <x v="47"/>
    <s v="0990004323001"/>
    <x v="67"/>
    <n v="17311"/>
    <x v="14256"/>
    <s v="17/04/1997 00:00:00"/>
  </r>
  <r>
    <x v="27"/>
    <s v="VIROLA, MAHOGANY (SWIETENIA SPP.), IMBUIA Y BALSA"/>
    <s v="199704"/>
    <x v="3"/>
    <x v="0"/>
    <x v="0"/>
    <s v="00359866"/>
    <x v="1"/>
    <x v="0"/>
    <s v="249"/>
    <x v="47"/>
    <s v="0990004323001"/>
    <x v="67"/>
    <n v="32042"/>
    <x v="13373"/>
    <s v="18/04/1997 00:00:00"/>
  </r>
  <r>
    <x v="27"/>
    <s v="VIROLA, MAHOGANY (SWIETENIA SPP.), IMBUIA Y BALSA"/>
    <s v="199704"/>
    <x v="3"/>
    <x v="0"/>
    <x v="0"/>
    <s v="00431411"/>
    <x v="1"/>
    <x v="0"/>
    <s v="249"/>
    <x v="47"/>
    <s v="0900540030001"/>
    <x v="725"/>
    <n v="8820"/>
    <x v="13873"/>
    <s v="18/04/1997 00:00:00"/>
  </r>
  <r>
    <x v="27"/>
    <s v="VIROLA, MAHOGANY (SWIETENIA SPP.), IMBUIA Y BALSA"/>
    <s v="199704"/>
    <x v="3"/>
    <x v="0"/>
    <x v="0"/>
    <s v="00435627"/>
    <x v="1"/>
    <x v="0"/>
    <s v="249"/>
    <x v="47"/>
    <s v="0990714843001"/>
    <x v="362"/>
    <n v="9016"/>
    <x v="13484"/>
    <s v="18/04/1997 00:00:00"/>
  </r>
  <r>
    <x v="27"/>
    <s v="VIROLA, MAHOGANY (SWIETENIA SPP.), IMBUIA Y BALSA"/>
    <s v="199704"/>
    <x v="3"/>
    <x v="0"/>
    <x v="0"/>
    <s v="00435633"/>
    <x v="1"/>
    <x v="0"/>
    <s v="249"/>
    <x v="47"/>
    <s v="0991156194001"/>
    <x v="662"/>
    <n v="8300"/>
    <x v="4504"/>
    <s v="18/04/1997 00:00:00"/>
  </r>
  <r>
    <x v="27"/>
    <s v="VIROLA, MAHOGANY (SWIETENIA SPP.), IMBUIA Y BALSA"/>
    <s v="199704"/>
    <x v="3"/>
    <x v="0"/>
    <x v="0"/>
    <s v="00451501"/>
    <x v="1"/>
    <x v="0"/>
    <s v="249"/>
    <x v="47"/>
    <s v="0990707782001"/>
    <x v="133"/>
    <n v="9000"/>
    <x v="481"/>
    <s v="18/04/1997 00:00:00"/>
  </r>
  <r>
    <x v="27"/>
    <s v="VIROLA, MAHOGANY (SWIETENIA SPP.), IMBUIA Y BALSA"/>
    <s v="199704"/>
    <x v="3"/>
    <x v="0"/>
    <x v="0"/>
    <s v="00457636"/>
    <x v="1"/>
    <x v="0"/>
    <s v="249"/>
    <x v="47"/>
    <s v="0990143617001"/>
    <x v="62"/>
    <n v="27791"/>
    <x v="14257"/>
    <s v="18/04/1997 00:00:00"/>
  </r>
  <r>
    <x v="27"/>
    <s v="VIROLA, MAHOGANY (SWIETENIA SPP.), IMBUIA Y BALSA"/>
    <s v="199704"/>
    <x v="3"/>
    <x v="0"/>
    <x v="0"/>
    <s v="00368076"/>
    <x v="1"/>
    <x v="0"/>
    <s v="249"/>
    <x v="47"/>
    <s v="1701957142001"/>
    <x v="1659"/>
    <n v="16713"/>
    <x v="14258"/>
    <s v="19/04/1997 00:00:00"/>
  </r>
  <r>
    <x v="27"/>
    <s v="VIROLA, MAHOGANY (SWIETENIA SPP.), IMBUIA Y BALSA"/>
    <s v="199704"/>
    <x v="3"/>
    <x v="0"/>
    <x v="0"/>
    <s v="00427928"/>
    <x v="1"/>
    <x v="0"/>
    <s v="249"/>
    <x v="47"/>
    <s v="0990283729001"/>
    <x v="65"/>
    <n v="6969"/>
    <x v="608"/>
    <s v="22/04/1997 00:00:00"/>
  </r>
  <r>
    <x v="27"/>
    <s v="VIROLA, MAHOGANY (SWIETENIA SPP.), IMBUIA Y BALSA"/>
    <s v="199704"/>
    <x v="3"/>
    <x v="0"/>
    <x v="0"/>
    <s v="00320318"/>
    <x v="1"/>
    <x v="0"/>
    <s v="249"/>
    <x v="47"/>
    <s v="0990140391001"/>
    <x v="96"/>
    <n v="3520"/>
    <x v="610"/>
    <s v="23/04/1997 00:00:00"/>
  </r>
  <r>
    <x v="27"/>
    <s v="VIROLA, MAHOGANY (SWIETENIA SPP.), IMBUIA Y BALSA"/>
    <s v="199704"/>
    <x v="3"/>
    <x v="0"/>
    <x v="0"/>
    <s v="00330258"/>
    <x v="1"/>
    <x v="0"/>
    <s v="249"/>
    <x v="47"/>
    <s v="1791314336001"/>
    <x v="1670"/>
    <n v="9280"/>
    <x v="2528"/>
    <s v="23/04/1997 00:00:00"/>
  </r>
  <r>
    <x v="27"/>
    <s v="VIROLA, MAHOGANY (SWIETENIA SPP.), IMBUIA Y BALSA"/>
    <s v="199704"/>
    <x v="3"/>
    <x v="0"/>
    <x v="0"/>
    <s v="00359857"/>
    <x v="1"/>
    <x v="0"/>
    <s v="249"/>
    <x v="47"/>
    <s v="0990136378001"/>
    <x v="71"/>
    <n v="3182"/>
    <x v="14259"/>
    <s v="23/04/1997 00:00:00"/>
  </r>
  <r>
    <x v="27"/>
    <s v="VIROLA, MAHOGANY (SWIETENIA SPP.), IMBUIA Y BALSA"/>
    <s v="199704"/>
    <x v="3"/>
    <x v="0"/>
    <x v="0"/>
    <s v="00435629"/>
    <x v="1"/>
    <x v="0"/>
    <s v="249"/>
    <x v="47"/>
    <s v="0990714843001"/>
    <x v="362"/>
    <n v="9016"/>
    <x v="14260"/>
    <s v="23/04/1997 00:00:00"/>
  </r>
  <r>
    <x v="27"/>
    <s v="VIROLA, MAHOGANY (SWIETENIA SPP.), IMBUIA Y BALSA"/>
    <s v="199704"/>
    <x v="3"/>
    <x v="0"/>
    <x v="0"/>
    <s v="00435634"/>
    <x v="1"/>
    <x v="0"/>
    <s v="249"/>
    <x v="47"/>
    <s v="0991156194001"/>
    <x v="662"/>
    <n v="8050"/>
    <x v="4366"/>
    <s v="23/04/1997 00:00:00"/>
  </r>
  <r>
    <x v="27"/>
    <s v="VIROLA, MAHOGANY (SWIETENIA SPP.), IMBUIA Y BALSA"/>
    <s v="199704"/>
    <x v="3"/>
    <x v="0"/>
    <x v="0"/>
    <s v="00445544"/>
    <x v="1"/>
    <x v="0"/>
    <s v="249"/>
    <x v="47"/>
    <s v="0990714843001"/>
    <x v="362"/>
    <n v="9016"/>
    <x v="13484"/>
    <s v="23/04/1997 00:00:00"/>
  </r>
  <r>
    <x v="27"/>
    <s v="VIROLA, MAHOGANY (SWIETENIA SPP.), IMBUIA Y BALSA"/>
    <s v="199704"/>
    <x v="3"/>
    <x v="0"/>
    <x v="0"/>
    <s v="00431662"/>
    <x v="1"/>
    <x v="0"/>
    <s v="249"/>
    <x v="47"/>
    <s v="0990004323001"/>
    <x v="67"/>
    <n v="49245"/>
    <x v="14261"/>
    <s v="28/04/1997 00:00:00"/>
  </r>
  <r>
    <x v="27"/>
    <s v="VIROLA, MAHOGANY (SWIETENIA SPP.), IMBUIA Y BALSA"/>
    <s v="199704"/>
    <x v="3"/>
    <x v="0"/>
    <x v="0"/>
    <s v="00435635"/>
    <x v="1"/>
    <x v="0"/>
    <s v="249"/>
    <x v="47"/>
    <s v="0991156194001"/>
    <x v="662"/>
    <n v="8200"/>
    <x v="14262"/>
    <s v="29/04/1997 00:00:00"/>
  </r>
  <r>
    <x v="27"/>
    <s v="VIROLA, MAHOGANY (SWIETENIA SPP.), IMBUIA Y BALSA"/>
    <s v="199704"/>
    <x v="3"/>
    <x v="0"/>
    <x v="0"/>
    <s v="00449373"/>
    <x v="1"/>
    <x v="0"/>
    <s v="249"/>
    <x v="47"/>
    <s v="0990283729001"/>
    <x v="65"/>
    <n v="6969"/>
    <x v="481"/>
    <s v="29/04/1997 00:00:00"/>
  </r>
  <r>
    <x v="27"/>
    <s v="VIROLA, MAHOGANY (SWIETENIA SPP.), IMBUIA Y BALSA"/>
    <s v="199704"/>
    <x v="3"/>
    <x v="0"/>
    <x v="0"/>
    <s v="00431660"/>
    <x v="1"/>
    <x v="0"/>
    <s v="249"/>
    <x v="47"/>
    <s v="0990004331001"/>
    <x v="60"/>
    <n v="7007"/>
    <x v="14263"/>
    <s v="30/04/1997 00:00:00"/>
  </r>
  <r>
    <x v="27"/>
    <s v="VIROLA, MAHOGANY (SWIETENIA SPP.), IMBUIA Y BALSA"/>
    <s v="199704"/>
    <x v="3"/>
    <x v="0"/>
    <x v="0"/>
    <s v="00431661"/>
    <x v="1"/>
    <x v="0"/>
    <s v="249"/>
    <x v="47"/>
    <s v="0990141835001"/>
    <x v="66"/>
    <n v="7243"/>
    <x v="14264"/>
    <s v="30/04/1997 00:00:00"/>
  </r>
  <r>
    <x v="27"/>
    <s v="VIROLA, MAHOGANY (SWIETENIA SPP.), IMBUIA Y BALSA"/>
    <s v="199704"/>
    <x v="3"/>
    <x v="0"/>
    <x v="0"/>
    <s v="00431715"/>
    <x v="1"/>
    <x v="0"/>
    <s v="249"/>
    <x v="47"/>
    <s v="0990948941001"/>
    <x v="132"/>
    <n v="8657"/>
    <x v="4365"/>
    <s v="30/04/1997 00:00:00"/>
  </r>
  <r>
    <x v="27"/>
    <s v="VIROLA, MAHOGANY (SWIETENIA SPP.), IMBUIA Y BALSA"/>
    <s v="199704"/>
    <x v="3"/>
    <x v="0"/>
    <x v="0"/>
    <s v="00431716"/>
    <x v="1"/>
    <x v="0"/>
    <s v="249"/>
    <x v="47"/>
    <s v="0990136378001"/>
    <x v="71"/>
    <n v="18894"/>
    <x v="14265"/>
    <s v="30/04/1997 00:00:00"/>
  </r>
  <r>
    <x v="27"/>
    <s v="VIROLA, MAHOGANY (SWIETENIA SPP.), IMBUIA Y BALSA"/>
    <s v="199704"/>
    <x v="3"/>
    <x v="0"/>
    <x v="0"/>
    <s v="00431717"/>
    <x v="1"/>
    <x v="0"/>
    <s v="249"/>
    <x v="47"/>
    <s v="0990004331001"/>
    <x v="60"/>
    <n v="32926"/>
    <x v="14266"/>
    <s v="30/04/1997 00:00:00"/>
  </r>
  <r>
    <x v="27"/>
    <s v="VIROLA, MAHOGANY (SWIETENIA SPP.), IMBUIA Y BALSA"/>
    <s v="199704"/>
    <x v="3"/>
    <x v="0"/>
    <x v="0"/>
    <s v="00445545"/>
    <x v="1"/>
    <x v="0"/>
    <s v="249"/>
    <x v="47"/>
    <s v="0990714843001"/>
    <x v="362"/>
    <n v="18032"/>
    <x v="14267"/>
    <s v="30/04/1997 00:00:00"/>
  </r>
  <r>
    <x v="27"/>
    <s v="VIROLA, MAHOGANY (SWIETENIA SPP.), IMBUIA Y BALSA"/>
    <s v="199704"/>
    <x v="3"/>
    <x v="0"/>
    <x v="0"/>
    <s v="00449225"/>
    <x v="1"/>
    <x v="0"/>
    <s v="249"/>
    <x v="47"/>
    <s v="0990141835001"/>
    <x v="66"/>
    <n v="11357"/>
    <x v="14268"/>
    <s v="30/04/1997 00:00:00"/>
  </r>
  <r>
    <x v="27"/>
    <s v="VIROLA, MAHOGANY (SWIETENIA SPP.), IMBUIA Y BALSA"/>
    <s v="199704"/>
    <x v="3"/>
    <x v="0"/>
    <x v="0"/>
    <s v="00457639"/>
    <x v="1"/>
    <x v="0"/>
    <s v="249"/>
    <x v="47"/>
    <s v="0990143617001"/>
    <x v="62"/>
    <n v="38038"/>
    <x v="14269"/>
    <s v="30/04/1997 00:00:00"/>
  </r>
  <r>
    <x v="27"/>
    <s v="VIROLA, MAHOGANY (SWIETENIA SPP.), IMBUIA Y BALSA"/>
    <s v="199704"/>
    <x v="79"/>
    <x v="0"/>
    <x v="0"/>
    <s v="00449375"/>
    <x v="1"/>
    <x v="0"/>
    <s v="249"/>
    <x v="47"/>
    <s v="0990715556001"/>
    <x v="64"/>
    <n v="9000"/>
    <x v="3020"/>
    <s v="30/04/1997 00:00:00"/>
  </r>
  <r>
    <x v="27"/>
    <s v="VIROLA, MAHOGANY (SWIETENIA SPP.), IMBUIA Y BALSA"/>
    <s v="199705"/>
    <x v="3"/>
    <x v="0"/>
    <x v="0"/>
    <s v="00431420"/>
    <x v="1"/>
    <x v="0"/>
    <s v="249"/>
    <x v="47"/>
    <s v="0900540030001"/>
    <x v="725"/>
    <n v="17631"/>
    <x v="14270"/>
    <s v="01/05/1997 00:00:00"/>
  </r>
  <r>
    <x v="27"/>
    <s v="VIROLA, MAHOGANY (SWIETENIA SPP.), IMBUIA Y BALSA"/>
    <s v="199705"/>
    <x v="3"/>
    <x v="0"/>
    <x v="0"/>
    <s v="00451502"/>
    <x v="1"/>
    <x v="0"/>
    <s v="249"/>
    <x v="47"/>
    <s v="0990707782001"/>
    <x v="133"/>
    <n v="18000"/>
    <x v="3001"/>
    <s v="01/05/1997 00:00:00"/>
  </r>
  <r>
    <x v="27"/>
    <s v="VIROLA, MAHOGANY (SWIETENIA SPP.), IMBUIA Y BALSA"/>
    <s v="199705"/>
    <x v="79"/>
    <x v="0"/>
    <x v="0"/>
    <s v="00449374"/>
    <x v="1"/>
    <x v="0"/>
    <s v="249"/>
    <x v="47"/>
    <s v="0990249415001"/>
    <x v="63"/>
    <n v="8667"/>
    <x v="13737"/>
    <s v="01/05/1997 00:00:00"/>
  </r>
  <r>
    <x v="27"/>
    <s v="VIROLA, MAHOGANY (SWIETENIA SPP.), IMBUIA Y BALSA"/>
    <s v="199705"/>
    <x v="77"/>
    <x v="0"/>
    <x v="0"/>
    <s v="00451875"/>
    <x v="1"/>
    <x v="0"/>
    <s v="249"/>
    <x v="47"/>
    <s v="0990141835001"/>
    <x v="66"/>
    <n v="12230"/>
    <x v="14271"/>
    <s v="07/05/1997 00:00:00"/>
  </r>
  <r>
    <x v="27"/>
    <s v="VIROLA, MAHOGANY (SWIETENIA SPP.), IMBUIA Y BALSA"/>
    <s v="199705"/>
    <x v="3"/>
    <x v="0"/>
    <x v="0"/>
    <s v="00362871"/>
    <x v="1"/>
    <x v="0"/>
    <s v="249"/>
    <x v="47"/>
    <s v="0903889822001"/>
    <x v="1669"/>
    <n v="9528"/>
    <x v="14272"/>
    <s v="08/05/1997 00:00:00"/>
  </r>
  <r>
    <x v="27"/>
    <s v="VIROLA, MAHOGANY (SWIETENIA SPP.), IMBUIA Y BALSA"/>
    <s v="199705"/>
    <x v="3"/>
    <x v="0"/>
    <x v="0"/>
    <s v="00431417"/>
    <x v="1"/>
    <x v="0"/>
    <s v="249"/>
    <x v="47"/>
    <s v="0900540030001"/>
    <x v="725"/>
    <n v="26053"/>
    <x v="14273"/>
    <s v="14/05/1997 00:00:00"/>
  </r>
  <r>
    <x v="27"/>
    <s v="VIROLA, MAHOGANY (SWIETENIA SPP.), IMBUIA Y BALSA"/>
    <s v="199705"/>
    <x v="3"/>
    <x v="0"/>
    <x v="0"/>
    <s v="00434396"/>
    <x v="1"/>
    <x v="0"/>
    <s v="249"/>
    <x v="47"/>
    <s v="0990143617001"/>
    <x v="62"/>
    <n v="28281"/>
    <x v="14274"/>
    <s v="14/05/1997 00:00:00"/>
  </r>
  <r>
    <x v="27"/>
    <s v="VIROLA, MAHOGANY (SWIETENIA SPP.), IMBUIA Y BALSA"/>
    <s v="199705"/>
    <x v="3"/>
    <x v="0"/>
    <x v="0"/>
    <s v="00431415"/>
    <x v="1"/>
    <x v="0"/>
    <s v="249"/>
    <x v="47"/>
    <s v="0900540030001"/>
    <x v="725"/>
    <n v="3480"/>
    <x v="14275"/>
    <s v="15/05/1997 00:00:00"/>
  </r>
  <r>
    <x v="27"/>
    <s v="VIROLA, MAHOGANY (SWIETENIA SPP.), IMBUIA Y BALSA"/>
    <s v="199705"/>
    <x v="3"/>
    <x v="0"/>
    <x v="0"/>
    <s v="00451876"/>
    <x v="1"/>
    <x v="0"/>
    <s v="249"/>
    <x v="47"/>
    <s v="0990141835001"/>
    <x v="66"/>
    <n v="5"/>
    <x v="13840"/>
    <s v="15/05/1997 00:00:00"/>
  </r>
  <r>
    <x v="27"/>
    <s v="VIROLA, MAHOGANY (SWIETENIA SPP.), IMBUIA Y BALSA"/>
    <s v="199705"/>
    <x v="3"/>
    <x v="0"/>
    <x v="0"/>
    <s v="00330259"/>
    <x v="1"/>
    <x v="0"/>
    <s v="249"/>
    <x v="47"/>
    <s v="1791314336001"/>
    <x v="1670"/>
    <n v="9280"/>
    <x v="2528"/>
    <s v="18/05/1997 00:00:00"/>
  </r>
  <r>
    <x v="27"/>
    <s v="VIROLA, MAHOGANY (SWIETENIA SPP.), IMBUIA Y BALSA"/>
    <s v="199705"/>
    <x v="3"/>
    <x v="0"/>
    <x v="0"/>
    <s v="00435636"/>
    <x v="1"/>
    <x v="0"/>
    <s v="249"/>
    <x v="47"/>
    <s v="0991156194001"/>
    <x v="662"/>
    <n v="8250"/>
    <x v="14276"/>
    <s v="18/05/1997 00:00:00"/>
  </r>
  <r>
    <x v="27"/>
    <s v="VIROLA, MAHOGANY (SWIETENIA SPP.), IMBUIA Y BALSA"/>
    <s v="199705"/>
    <x v="3"/>
    <x v="0"/>
    <x v="0"/>
    <s v="00431789"/>
    <x v="1"/>
    <x v="0"/>
    <s v="249"/>
    <x v="47"/>
    <s v="0990004323001"/>
    <x v="67"/>
    <n v="51186"/>
    <x v="14277"/>
    <s v="19/05/1997 00:00:00"/>
  </r>
  <r>
    <x v="27"/>
    <s v="VIROLA, MAHOGANY (SWIETENIA SPP.), IMBUIA Y BALSA"/>
    <s v="199705"/>
    <x v="3"/>
    <x v="0"/>
    <x v="0"/>
    <s v="00431790"/>
    <x v="1"/>
    <x v="0"/>
    <s v="249"/>
    <x v="47"/>
    <s v="0990004323001"/>
    <x v="67"/>
    <n v="8678"/>
    <x v="13848"/>
    <s v="19/05/1997 00:00:00"/>
  </r>
  <r>
    <x v="27"/>
    <s v="VIROLA, MAHOGANY (SWIETENIA SPP.), IMBUIA Y BALSA"/>
    <s v="199705"/>
    <x v="3"/>
    <x v="0"/>
    <x v="0"/>
    <s v="00431791"/>
    <x v="1"/>
    <x v="0"/>
    <s v="249"/>
    <x v="47"/>
    <s v="0990004331001"/>
    <x v="60"/>
    <n v="8571"/>
    <x v="14278"/>
    <s v="19/05/1997 00:00:00"/>
  </r>
  <r>
    <x v="27"/>
    <s v="VIROLA, MAHOGANY (SWIETENIA SPP.), IMBUIA Y BALSA"/>
    <s v="199705"/>
    <x v="3"/>
    <x v="0"/>
    <x v="0"/>
    <s v="00447675"/>
    <x v="1"/>
    <x v="0"/>
    <s v="249"/>
    <x v="47"/>
    <s v="0990715556001"/>
    <x v="64"/>
    <n v="18000"/>
    <x v="3114"/>
    <s v="19/05/1997 00:00:00"/>
  </r>
  <r>
    <x v="27"/>
    <s v="VIROLA, MAHOGANY (SWIETENIA SPP.), IMBUIA Y BALSA"/>
    <s v="199705"/>
    <x v="3"/>
    <x v="0"/>
    <x v="0"/>
    <s v="00449379"/>
    <x v="1"/>
    <x v="0"/>
    <s v="249"/>
    <x v="47"/>
    <s v="0990249415001"/>
    <x v="63"/>
    <n v="26001"/>
    <x v="14279"/>
    <s v="19/05/1997 00:00:00"/>
  </r>
  <r>
    <x v="27"/>
    <s v="VIROLA, MAHOGANY (SWIETENIA SPP.), IMBUIA Y BALSA"/>
    <s v="199705"/>
    <x v="3"/>
    <x v="0"/>
    <x v="0"/>
    <s v="00431422"/>
    <x v="1"/>
    <x v="0"/>
    <s v="249"/>
    <x v="47"/>
    <s v="0990714843001"/>
    <x v="362"/>
    <n v="27049"/>
    <x v="14280"/>
    <s v="23/05/1997 00:00:00"/>
  </r>
  <r>
    <x v="27"/>
    <s v="VIROLA, MAHOGANY (SWIETENIA SPP.), IMBUIA Y BALSA"/>
    <s v="199705"/>
    <x v="3"/>
    <x v="0"/>
    <x v="0"/>
    <s v="00447963"/>
    <x v="1"/>
    <x v="0"/>
    <s v="249"/>
    <x v="47"/>
    <s v="0990004331001"/>
    <x v="60"/>
    <n v="48634"/>
    <x v="14281"/>
    <s v="23/05/1997 00:00:00"/>
  </r>
  <r>
    <x v="27"/>
    <s v="VIROLA, MAHOGANY (SWIETENIA SPP.), IMBUIA Y BALSA"/>
    <s v="199705"/>
    <x v="3"/>
    <x v="0"/>
    <x v="0"/>
    <s v="00447964"/>
    <x v="1"/>
    <x v="0"/>
    <s v="249"/>
    <x v="47"/>
    <s v="0990004331001"/>
    <x v="60"/>
    <n v="2930"/>
    <x v="14282"/>
    <s v="23/05/1997 00:00:00"/>
  </r>
  <r>
    <x v="27"/>
    <s v="VIROLA, MAHOGANY (SWIETENIA SPP.), IMBUIA Y BALSA"/>
    <s v="199705"/>
    <x v="3"/>
    <x v="0"/>
    <x v="0"/>
    <s v="00447965"/>
    <x v="1"/>
    <x v="0"/>
    <s v="249"/>
    <x v="47"/>
    <s v="0990141835001"/>
    <x v="66"/>
    <n v="7294"/>
    <x v="14283"/>
    <s v="23/05/1997 00:00:00"/>
  </r>
  <r>
    <x v="27"/>
    <s v="VIROLA, MAHOGANY (SWIETENIA SPP.), IMBUIA Y BALSA"/>
    <s v="199705"/>
    <x v="3"/>
    <x v="0"/>
    <x v="0"/>
    <s v="00447966"/>
    <x v="1"/>
    <x v="0"/>
    <s v="249"/>
    <x v="47"/>
    <s v="0990141835001"/>
    <x v="66"/>
    <n v="44983"/>
    <x v="14284"/>
    <s v="23/05/1997 00:00:00"/>
  </r>
  <r>
    <x v="27"/>
    <s v="VIROLA, MAHOGANY (SWIETENIA SPP.), IMBUIA Y BALSA"/>
    <s v="199705"/>
    <x v="3"/>
    <x v="0"/>
    <x v="0"/>
    <s v="00447967"/>
    <x v="1"/>
    <x v="0"/>
    <s v="249"/>
    <x v="47"/>
    <s v="0990136378001"/>
    <x v="71"/>
    <n v="31382"/>
    <x v="14285"/>
    <s v="23/05/1997 00:00:00"/>
  </r>
  <r>
    <x v="27"/>
    <s v="VIROLA, MAHOGANY (SWIETENIA SPP.), IMBUIA Y BALSA"/>
    <s v="199705"/>
    <x v="3"/>
    <x v="0"/>
    <x v="0"/>
    <s v="00450143"/>
    <x v="1"/>
    <x v="0"/>
    <s v="249"/>
    <x v="47"/>
    <s v="0990707782001"/>
    <x v="133"/>
    <n v="18000"/>
    <x v="3001"/>
    <s v="23/05/1997 00:00:00"/>
  </r>
  <r>
    <x v="27"/>
    <s v="VIROLA, MAHOGANY (SWIETENIA SPP.), IMBUIA Y BALSA"/>
    <s v="199705"/>
    <x v="3"/>
    <x v="0"/>
    <x v="0"/>
    <s v="00456744"/>
    <x v="1"/>
    <x v="0"/>
    <s v="249"/>
    <x v="47"/>
    <s v="0990715556001"/>
    <x v="64"/>
    <n v="9000"/>
    <x v="3020"/>
    <s v="23/05/1997 00:00:00"/>
  </r>
  <r>
    <x v="27"/>
    <s v="VIROLA, MAHOGANY (SWIETENIA SPP.), IMBUIA Y BALSA"/>
    <s v="199705"/>
    <x v="3"/>
    <x v="0"/>
    <x v="0"/>
    <s v="00362874"/>
    <x v="1"/>
    <x v="0"/>
    <s v="249"/>
    <x v="47"/>
    <s v="0903889822001"/>
    <x v="1669"/>
    <n v="9615"/>
    <x v="14286"/>
    <s v="29/05/1997 00:00:00"/>
  </r>
  <r>
    <x v="27"/>
    <s v="VIROLA, MAHOGANY (SWIETENIA SPP.), IMBUIA Y BALSA"/>
    <s v="199705"/>
    <x v="3"/>
    <x v="0"/>
    <x v="0"/>
    <s v="00431423"/>
    <x v="1"/>
    <x v="0"/>
    <s v="249"/>
    <x v="47"/>
    <s v="0990714843001"/>
    <x v="362"/>
    <n v="18032"/>
    <x v="14267"/>
    <s v="29/05/1997 00:00:00"/>
  </r>
  <r>
    <x v="27"/>
    <s v="VIROLA, MAHOGANY (SWIETENIA SPP.), IMBUIA Y BALSA"/>
    <s v="199705"/>
    <x v="3"/>
    <x v="0"/>
    <x v="0"/>
    <s v="00435637"/>
    <x v="1"/>
    <x v="0"/>
    <s v="249"/>
    <x v="47"/>
    <s v="0991156194001"/>
    <x v="662"/>
    <n v="8280"/>
    <x v="14287"/>
    <s v="29/05/1997 00:00:00"/>
  </r>
  <r>
    <x v="27"/>
    <s v="VIROLA, MAHOGANY (SWIETENIA SPP.), IMBUIA Y BALSA"/>
    <s v="199705"/>
    <x v="3"/>
    <x v="0"/>
    <x v="0"/>
    <s v="00435638"/>
    <x v="1"/>
    <x v="0"/>
    <s v="249"/>
    <x v="47"/>
    <s v="0991156194001"/>
    <x v="662"/>
    <n v="7980"/>
    <x v="6459"/>
    <s v="29/05/1997 00:00:00"/>
  </r>
  <r>
    <x v="27"/>
    <s v="VIROLA, MAHOGANY (SWIETENIA SPP.), IMBUIA Y BALSA"/>
    <s v="199705"/>
    <x v="3"/>
    <x v="0"/>
    <x v="0"/>
    <s v="00431419"/>
    <x v="1"/>
    <x v="0"/>
    <s v="249"/>
    <x v="47"/>
    <s v="0900540030001"/>
    <x v="725"/>
    <n v="8610"/>
    <x v="14288"/>
    <s v="30/05/1997 00:00:00"/>
  </r>
  <r>
    <x v="27"/>
    <s v="VIROLA, MAHOGANY (SWIETENIA SPP.), IMBUIA Y BALSA"/>
    <s v="199705"/>
    <x v="3"/>
    <x v="0"/>
    <x v="0"/>
    <s v="00456752"/>
    <x v="1"/>
    <x v="0"/>
    <s v="249"/>
    <x v="47"/>
    <s v="0990249415001"/>
    <x v="63"/>
    <n v="8667"/>
    <x v="13737"/>
    <s v="30/05/1997 00:00:00"/>
  </r>
  <r>
    <x v="27"/>
    <s v="VIROLA, MAHOGANY (SWIETENIA SPP.), IMBUIA Y BALSA"/>
    <s v="199705"/>
    <x v="3"/>
    <x v="0"/>
    <x v="0"/>
    <s v="00456753"/>
    <x v="1"/>
    <x v="0"/>
    <s v="249"/>
    <x v="47"/>
    <s v="0990715556001"/>
    <x v="64"/>
    <n v="9000"/>
    <x v="3020"/>
    <s v="30/05/1997 00:00:00"/>
  </r>
  <r>
    <x v="27"/>
    <s v="VIROLA, MAHOGANY (SWIETENIA SPP.), IMBUIA Y BALSA"/>
    <s v="199705"/>
    <x v="3"/>
    <x v="0"/>
    <x v="0"/>
    <s v="00492342"/>
    <x v="1"/>
    <x v="0"/>
    <s v="249"/>
    <x v="47"/>
    <s v="0990707782001"/>
    <x v="133"/>
    <n v="9000"/>
    <x v="481"/>
    <s v="30/05/1997 00:00:00"/>
  </r>
  <r>
    <x v="27"/>
    <s v="VIROLA, MAHOGANY (SWIETENIA SPP.), IMBUIA Y BALSA"/>
    <s v="199705"/>
    <x v="3"/>
    <x v="0"/>
    <x v="0"/>
    <s v="00431793"/>
    <x v="1"/>
    <x v="0"/>
    <s v="249"/>
    <x v="47"/>
    <s v="0990141835001"/>
    <x v="66"/>
    <n v="8700"/>
    <x v="14289"/>
    <s v="31/05/1997 00:00:00"/>
  </r>
  <r>
    <x v="27"/>
    <s v="VIROLA, MAHOGANY (SWIETENIA SPP.), IMBUIA Y BALSA"/>
    <s v="199705"/>
    <x v="3"/>
    <x v="0"/>
    <x v="0"/>
    <s v="00431794"/>
    <x v="1"/>
    <x v="0"/>
    <s v="249"/>
    <x v="47"/>
    <s v="0990136378001"/>
    <x v="71"/>
    <n v="9592"/>
    <x v="14199"/>
    <s v="31/05/1997 00:00:00"/>
  </r>
  <r>
    <x v="27"/>
    <s v="VIROLA, MAHOGANY (SWIETENIA SPP.), IMBUIA Y BALSA"/>
    <s v="199705"/>
    <x v="3"/>
    <x v="0"/>
    <x v="0"/>
    <s v="00431795"/>
    <x v="1"/>
    <x v="0"/>
    <s v="249"/>
    <x v="47"/>
    <s v="0990004331001"/>
    <x v="60"/>
    <n v="8538"/>
    <x v="14290"/>
    <s v="31/05/1997 00:00:00"/>
  </r>
  <r>
    <x v="27"/>
    <s v="VIROLA, MAHOGANY (SWIETENIA SPP.), IMBUIA Y BALSA"/>
    <s v="199706"/>
    <x v="3"/>
    <x v="0"/>
    <x v="0"/>
    <s v="00431416"/>
    <x v="1"/>
    <x v="0"/>
    <s v="249"/>
    <x v="47"/>
    <s v="0900540030001"/>
    <x v="725"/>
    <n v="8820"/>
    <x v="14291"/>
    <s v="01/06/1997 00:00:00"/>
  </r>
  <r>
    <x v="27"/>
    <s v="VIROLA, MAHOGANY (SWIETENIA SPP.), IMBUIA Y BALSA"/>
    <s v="199706"/>
    <x v="3"/>
    <x v="0"/>
    <x v="0"/>
    <s v="00431425"/>
    <x v="1"/>
    <x v="0"/>
    <s v="249"/>
    <x v="47"/>
    <s v="0991089918001"/>
    <x v="1001"/>
    <n v="3200"/>
    <x v="716"/>
    <s v="05/06/1997 00:00:00"/>
  </r>
  <r>
    <x v="27"/>
    <s v="VIROLA, MAHOGANY (SWIETENIA SPP.), IMBUIA Y BALSA"/>
    <s v="199706"/>
    <x v="3"/>
    <x v="0"/>
    <x v="0"/>
    <s v="00329874"/>
    <x v="1"/>
    <x v="0"/>
    <s v="249"/>
    <x v="47"/>
    <s v="0903889822001"/>
    <x v="1669"/>
    <n v="10494"/>
    <x v="6415"/>
    <s v="06/06/1997 00:00:00"/>
  </r>
  <r>
    <x v="27"/>
    <s v="VIROLA, MAHOGANY (SWIETENIA SPP.), IMBUIA Y BALSA"/>
    <s v="199706"/>
    <x v="3"/>
    <x v="0"/>
    <x v="0"/>
    <s v="00434397"/>
    <x v="1"/>
    <x v="0"/>
    <s v="249"/>
    <x v="47"/>
    <s v="0990143617001"/>
    <x v="62"/>
    <n v="28371"/>
    <x v="14292"/>
    <s v="06/06/1997 00:00:00"/>
  </r>
  <r>
    <x v="27"/>
    <s v="VIROLA, MAHOGANY (SWIETENIA SPP.), IMBUIA Y BALSA"/>
    <s v="199706"/>
    <x v="3"/>
    <x v="0"/>
    <x v="0"/>
    <s v="00448054"/>
    <x v="1"/>
    <x v="0"/>
    <s v="249"/>
    <x v="47"/>
    <s v="0990004323001"/>
    <x v="67"/>
    <n v="51027"/>
    <x v="14293"/>
    <s v="06/06/1997 00:00:00"/>
  </r>
  <r>
    <x v="27"/>
    <s v="VIROLA, MAHOGANY (SWIETENIA SPP.), IMBUIA Y BALSA"/>
    <s v="199706"/>
    <x v="3"/>
    <x v="0"/>
    <x v="0"/>
    <s v="00448055"/>
    <x v="1"/>
    <x v="0"/>
    <s v="249"/>
    <x v="47"/>
    <s v="0990141835001"/>
    <x v="66"/>
    <n v="53397"/>
    <x v="14294"/>
    <s v="06/06/1997 00:00:00"/>
  </r>
  <r>
    <x v="27"/>
    <s v="VIROLA, MAHOGANY (SWIETENIA SPP.), IMBUIA Y BALSA"/>
    <s v="199706"/>
    <x v="3"/>
    <x v="0"/>
    <x v="0"/>
    <s v="00448056"/>
    <x v="1"/>
    <x v="0"/>
    <s v="249"/>
    <x v="47"/>
    <s v="0990004331001"/>
    <x v="60"/>
    <n v="31370"/>
    <x v="14295"/>
    <s v="06/06/1997 00:00:00"/>
  </r>
  <r>
    <x v="27"/>
    <s v="VIROLA, MAHOGANY (SWIETENIA SPP.), IMBUIA Y BALSA"/>
    <s v="199706"/>
    <x v="3"/>
    <x v="0"/>
    <x v="0"/>
    <s v="00448057"/>
    <x v="1"/>
    <x v="0"/>
    <s v="249"/>
    <x v="47"/>
    <s v="0990948941001"/>
    <x v="132"/>
    <n v="10205"/>
    <x v="14296"/>
    <s v="06/06/1997 00:00:00"/>
  </r>
  <r>
    <x v="27"/>
    <s v="VIROLA, MAHOGANY (SWIETENIA SPP.), IMBUIA Y BALSA"/>
    <s v="199706"/>
    <x v="3"/>
    <x v="0"/>
    <x v="0"/>
    <s v="00448901"/>
    <x v="1"/>
    <x v="0"/>
    <s v="249"/>
    <x v="47"/>
    <s v="0990004331001"/>
    <x v="60"/>
    <n v="10370"/>
    <x v="8694"/>
    <s v="08/06/1997 00:00:00"/>
  </r>
  <r>
    <x v="27"/>
    <s v="VIROLA, MAHOGANY (SWIETENIA SPP.), IMBUIA Y BALSA"/>
    <s v="199706"/>
    <x v="3"/>
    <x v="0"/>
    <x v="0"/>
    <s v="00431424"/>
    <x v="1"/>
    <x v="0"/>
    <s v="249"/>
    <x v="47"/>
    <s v="0990714843001"/>
    <x v="362"/>
    <n v="9016"/>
    <x v="14260"/>
    <s v="10/06/1997 00:00:00"/>
  </r>
  <r>
    <x v="27"/>
    <s v="VIROLA, MAHOGANY (SWIETENIA SPP.), IMBUIA Y BALSA"/>
    <s v="199706"/>
    <x v="3"/>
    <x v="0"/>
    <x v="0"/>
    <s v="00453297"/>
    <x v="1"/>
    <x v="0"/>
    <s v="249"/>
    <x v="47"/>
    <s v="0990143617001"/>
    <x v="62"/>
    <n v="248"/>
    <x v="14297"/>
    <s v="10/06/1997 00:00:00"/>
  </r>
  <r>
    <x v="27"/>
    <s v="VIROLA, MAHOGANY (SWIETENIA SPP.), IMBUIA Y BALSA"/>
    <s v="199706"/>
    <x v="3"/>
    <x v="0"/>
    <x v="0"/>
    <s v="00431783"/>
    <x v="1"/>
    <x v="0"/>
    <s v="249"/>
    <x v="47"/>
    <s v="0990004323001"/>
    <x v="67"/>
    <n v="3433"/>
    <x v="14298"/>
    <s v="12/06/1997 00:00:00"/>
  </r>
  <r>
    <x v="27"/>
    <s v="VIROLA, MAHOGANY (SWIETENIA SPP.), IMBUIA Y BALSA"/>
    <s v="199706"/>
    <x v="3"/>
    <x v="0"/>
    <x v="0"/>
    <s v="00434764"/>
    <x v="1"/>
    <x v="0"/>
    <s v="249"/>
    <x v="47"/>
    <s v="0990136378001"/>
    <x v="71"/>
    <n v="3182"/>
    <x v="14259"/>
    <s v="12/06/1997 00:00:00"/>
  </r>
  <r>
    <x v="27"/>
    <s v="VIROLA, MAHOGANY (SWIETENIA SPP.), IMBUIA Y BALSA"/>
    <s v="199706"/>
    <x v="3"/>
    <x v="0"/>
    <x v="0"/>
    <s v="00435693"/>
    <x v="1"/>
    <x v="0"/>
    <s v="249"/>
    <x v="47"/>
    <s v="0991156194001"/>
    <x v="662"/>
    <n v="8800"/>
    <x v="3788"/>
    <s v="12/06/1997 00:00:00"/>
  </r>
  <r>
    <x v="27"/>
    <s v="VIROLA, MAHOGANY (SWIETENIA SPP.), IMBUIA Y BALSA"/>
    <s v="199706"/>
    <x v="3"/>
    <x v="0"/>
    <x v="0"/>
    <s v="00443138"/>
    <x v="1"/>
    <x v="0"/>
    <s v="249"/>
    <x v="47"/>
    <s v="0990141835001"/>
    <x v="66"/>
    <n v="8640"/>
    <x v="14299"/>
    <s v="14/06/1997 00:00:00"/>
  </r>
  <r>
    <x v="27"/>
    <s v="VIROLA, MAHOGANY (SWIETENIA SPP.), IMBUIA Y BALSA"/>
    <s v="199706"/>
    <x v="3"/>
    <x v="0"/>
    <x v="0"/>
    <s v="00443139"/>
    <x v="1"/>
    <x v="0"/>
    <s v="249"/>
    <x v="47"/>
    <s v="0990004331001"/>
    <x v="60"/>
    <n v="27608"/>
    <x v="14300"/>
    <s v="14/06/1997 00:00:00"/>
  </r>
  <r>
    <x v="27"/>
    <s v="VIROLA, MAHOGANY (SWIETENIA SPP.), IMBUIA Y BALSA"/>
    <s v="199706"/>
    <x v="3"/>
    <x v="0"/>
    <x v="0"/>
    <s v="00443140"/>
    <x v="1"/>
    <x v="0"/>
    <s v="249"/>
    <x v="47"/>
    <s v="0990004331001"/>
    <x v="60"/>
    <n v="3645"/>
    <x v="14301"/>
    <s v="14/06/1997 00:00:00"/>
  </r>
  <r>
    <x v="27"/>
    <s v="VIROLA, MAHOGANY (SWIETENIA SPP.), IMBUIA Y BALSA"/>
    <s v="199706"/>
    <x v="3"/>
    <x v="0"/>
    <x v="0"/>
    <s v="00443141"/>
    <x v="1"/>
    <x v="0"/>
    <s v="249"/>
    <x v="47"/>
    <s v="0990004331001"/>
    <x v="60"/>
    <n v="7297"/>
    <x v="5013"/>
    <s v="14/06/1997 00:00:00"/>
  </r>
  <r>
    <x v="27"/>
    <s v="VIROLA, MAHOGANY (SWIETENIA SPP.), IMBUIA Y BALSA"/>
    <s v="199706"/>
    <x v="3"/>
    <x v="0"/>
    <x v="0"/>
    <s v="00448904"/>
    <x v="1"/>
    <x v="0"/>
    <s v="249"/>
    <x v="47"/>
    <s v="0990004323001"/>
    <x v="67"/>
    <n v="37929"/>
    <x v="14302"/>
    <s v="14/06/1997 00:00:00"/>
  </r>
  <r>
    <x v="27"/>
    <s v="VIROLA, MAHOGANY (SWIETENIA SPP.), IMBUIA Y BALSA"/>
    <s v="199706"/>
    <x v="3"/>
    <x v="0"/>
    <x v="0"/>
    <s v="00448905"/>
    <x v="1"/>
    <x v="0"/>
    <s v="249"/>
    <x v="47"/>
    <s v="0990141835001"/>
    <x v="66"/>
    <n v="39289"/>
    <x v="14303"/>
    <s v="14/06/1997 00:00:00"/>
  </r>
  <r>
    <x v="27"/>
    <s v="VIROLA, MAHOGANY (SWIETENIA SPP.), IMBUIA Y BALSA"/>
    <s v="199706"/>
    <x v="3"/>
    <x v="0"/>
    <x v="0"/>
    <s v="00443137"/>
    <x v="1"/>
    <x v="0"/>
    <s v="249"/>
    <x v="47"/>
    <s v="0990004331001"/>
    <x v="60"/>
    <n v="2940"/>
    <x v="8017"/>
    <s v="16/06/1997 00:00:00"/>
  </r>
  <r>
    <x v="27"/>
    <s v="VIROLA, MAHOGANY (SWIETENIA SPP.), IMBUIA Y BALSA"/>
    <s v="199706"/>
    <x v="3"/>
    <x v="0"/>
    <x v="0"/>
    <s v="00431413"/>
    <x v="1"/>
    <x v="0"/>
    <s v="249"/>
    <x v="47"/>
    <s v="0900540030001"/>
    <x v="725"/>
    <n v="26206"/>
    <x v="14304"/>
    <s v="21/06/1997 00:00:00"/>
  </r>
  <r>
    <x v="27"/>
    <s v="VIROLA, MAHOGANY (SWIETENIA SPP.), IMBUIA Y BALSA"/>
    <s v="199706"/>
    <x v="3"/>
    <x v="0"/>
    <x v="0"/>
    <s v="00431426"/>
    <x v="1"/>
    <x v="0"/>
    <s v="249"/>
    <x v="47"/>
    <s v="0990714843001"/>
    <x v="362"/>
    <n v="9016"/>
    <x v="14260"/>
    <s v="21/06/1997 00:00:00"/>
  </r>
  <r>
    <x v="27"/>
    <s v="VIROLA, MAHOGANY (SWIETENIA SPP.), IMBUIA Y BALSA"/>
    <s v="199706"/>
    <x v="3"/>
    <x v="0"/>
    <x v="0"/>
    <s v="00443133"/>
    <x v="1"/>
    <x v="0"/>
    <s v="249"/>
    <x v="47"/>
    <s v="0990136378001"/>
    <x v="71"/>
    <n v="11091"/>
    <x v="14305"/>
    <s v="21/06/1997 00:00:00"/>
  </r>
  <r>
    <x v="27"/>
    <s v="VIROLA, MAHOGANY (SWIETENIA SPP.), IMBUIA Y BALSA"/>
    <s v="199706"/>
    <x v="3"/>
    <x v="0"/>
    <x v="0"/>
    <s v="00451503"/>
    <x v="1"/>
    <x v="0"/>
    <s v="249"/>
    <x v="47"/>
    <s v="0990707782001"/>
    <x v="133"/>
    <n v="9000"/>
    <x v="481"/>
    <s v="21/06/1997 00:00:00"/>
  </r>
  <r>
    <x v="27"/>
    <s v="VIROLA, MAHOGANY (SWIETENIA SPP.), IMBUIA Y BALSA"/>
    <s v="199706"/>
    <x v="3"/>
    <x v="0"/>
    <x v="0"/>
    <s v="00453299"/>
    <x v="1"/>
    <x v="0"/>
    <s v="249"/>
    <x v="47"/>
    <s v="0990143617001"/>
    <x v="62"/>
    <n v="9846"/>
    <x v="14306"/>
    <s v="21/06/1997 00:00:00"/>
  </r>
  <r>
    <x v="27"/>
    <s v="VIROLA, MAHOGANY (SWIETENIA SPP.), IMBUIA Y BALSA"/>
    <s v="199706"/>
    <x v="3"/>
    <x v="0"/>
    <x v="0"/>
    <s v="00456735"/>
    <x v="1"/>
    <x v="0"/>
    <s v="249"/>
    <x v="47"/>
    <s v="0990249415001"/>
    <x v="63"/>
    <n v="21617"/>
    <x v="14279"/>
    <s v="21/06/1997 00:00:00"/>
  </r>
  <r>
    <x v="27"/>
    <s v="VIROLA, MAHOGANY (SWIETENIA SPP.), IMBUIA Y BALSA"/>
    <s v="199706"/>
    <x v="3"/>
    <x v="0"/>
    <x v="0"/>
    <s v="00456738"/>
    <x v="1"/>
    <x v="0"/>
    <s v="249"/>
    <x v="47"/>
    <s v="0990715556001"/>
    <x v="64"/>
    <n v="27000"/>
    <x v="14307"/>
    <s v="21/06/1997 00:00:00"/>
  </r>
  <r>
    <x v="27"/>
    <s v="VIROLA, MAHOGANY (SWIETENIA SPP.), IMBUIA Y BALSA"/>
    <s v="199706"/>
    <x v="3"/>
    <x v="0"/>
    <x v="0"/>
    <s v="00435639"/>
    <x v="1"/>
    <x v="0"/>
    <s v="249"/>
    <x v="47"/>
    <s v="0991156194001"/>
    <x v="662"/>
    <n v="8200"/>
    <x v="14308"/>
    <s v="24/06/1997 00:00:00"/>
  </r>
  <r>
    <x v="27"/>
    <s v="VIROLA, MAHOGANY (SWIETENIA SPP.), IMBUIA Y BALSA"/>
    <s v="199706"/>
    <x v="3"/>
    <x v="0"/>
    <x v="0"/>
    <s v="00443208"/>
    <x v="1"/>
    <x v="0"/>
    <s v="249"/>
    <x v="47"/>
    <s v="0990948941001"/>
    <x v="132"/>
    <n v="10029"/>
    <x v="4084"/>
    <s v="24/06/1997 00:00:00"/>
  </r>
  <r>
    <x v="27"/>
    <s v="VIROLA, MAHOGANY (SWIETENIA SPP.), IMBUIA Y BALSA"/>
    <s v="199706"/>
    <x v="3"/>
    <x v="0"/>
    <x v="0"/>
    <s v="00443209"/>
    <x v="1"/>
    <x v="0"/>
    <s v="249"/>
    <x v="47"/>
    <s v="0990136378001"/>
    <x v="71"/>
    <n v="9918"/>
    <x v="6763"/>
    <s v="24/06/1997 00:00:00"/>
  </r>
  <r>
    <x v="27"/>
    <s v="VIROLA, MAHOGANY (SWIETENIA SPP.), IMBUIA Y BALSA"/>
    <s v="199706"/>
    <x v="3"/>
    <x v="0"/>
    <x v="0"/>
    <s v="00425825"/>
    <x v="1"/>
    <x v="0"/>
    <s v="249"/>
    <x v="47"/>
    <s v="0990143617001"/>
    <x v="62"/>
    <n v="19620"/>
    <x v="14309"/>
    <s v="26/06/1997 00:00:00"/>
  </r>
  <r>
    <x v="27"/>
    <s v="VIROLA, MAHOGANY (SWIETENIA SPP.), IMBUIA Y BALSA"/>
    <s v="199706"/>
    <x v="3"/>
    <x v="0"/>
    <x v="0"/>
    <s v="00431431"/>
    <x v="1"/>
    <x v="0"/>
    <s v="249"/>
    <x v="47"/>
    <s v="0990714843001"/>
    <x v="362"/>
    <n v="27049"/>
    <x v="14310"/>
    <s v="26/06/1997 00:00:00"/>
  </r>
  <r>
    <x v="27"/>
    <s v="VIROLA, MAHOGANY (SWIETENIA SPP.), IMBUIA Y BALSA"/>
    <s v="199706"/>
    <x v="3"/>
    <x v="0"/>
    <x v="0"/>
    <s v="00442888"/>
    <x v="1"/>
    <x v="0"/>
    <s v="249"/>
    <x v="47"/>
    <s v="0990715556001"/>
    <x v="64"/>
    <n v="9000"/>
    <x v="3020"/>
    <s v="26/06/1997 00:00:00"/>
  </r>
  <r>
    <x v="27"/>
    <s v="VIROLA, MAHOGANY (SWIETENIA SPP.), IMBUIA Y BALSA"/>
    <s v="199706"/>
    <x v="3"/>
    <x v="0"/>
    <x v="0"/>
    <s v="00443135"/>
    <x v="1"/>
    <x v="0"/>
    <s v="249"/>
    <x v="47"/>
    <s v="0990004331001"/>
    <x v="60"/>
    <n v="30196"/>
    <x v="14311"/>
    <s v="26/06/1997 00:00:00"/>
  </r>
  <r>
    <x v="27"/>
    <s v="VIROLA, MAHOGANY (SWIETENIA SPP.), IMBUIA Y BALSA"/>
    <s v="199706"/>
    <x v="3"/>
    <x v="0"/>
    <x v="0"/>
    <s v="00443136"/>
    <x v="1"/>
    <x v="0"/>
    <s v="249"/>
    <x v="47"/>
    <s v="0990004323001"/>
    <x v="67"/>
    <n v="38512"/>
    <x v="14312"/>
    <s v="26/06/1997 00:00:00"/>
  </r>
  <r>
    <x v="27"/>
    <s v="VIROLA, MAHOGANY (SWIETENIA SPP.), IMBUIA Y BALSA"/>
    <s v="199706"/>
    <x v="3"/>
    <x v="0"/>
    <x v="0"/>
    <s v="00368077"/>
    <x v="1"/>
    <x v="0"/>
    <s v="249"/>
    <x v="47"/>
    <s v="0800166852001"/>
    <x v="1593"/>
    <n v="8543"/>
    <x v="14313"/>
    <s v="28/06/1997 00:00:00"/>
  </r>
  <r>
    <x v="27"/>
    <s v="VIROLA, MAHOGANY (SWIETENIA SPP.), IMBUIA Y BALSA"/>
    <s v="199706"/>
    <x v="3"/>
    <x v="0"/>
    <x v="0"/>
    <s v="00431414"/>
    <x v="1"/>
    <x v="0"/>
    <s v="249"/>
    <x v="47"/>
    <s v="0900540030001"/>
    <x v="725"/>
    <n v="8752"/>
    <x v="13873"/>
    <s v="30/06/1997 00:00:00"/>
  </r>
  <r>
    <x v="27"/>
    <s v="VIROLA, MAHOGANY (SWIETENIA SPP.), IMBUIA Y BALSA"/>
    <s v="199706"/>
    <x v="3"/>
    <x v="0"/>
    <x v="0"/>
    <s v="00438626"/>
    <x v="1"/>
    <x v="0"/>
    <s v="249"/>
    <x v="47"/>
    <s v="0990004323001"/>
    <x v="67"/>
    <n v="2352"/>
    <x v="14314"/>
    <s v="30/06/1997 00:00:00"/>
  </r>
  <r>
    <x v="27"/>
    <s v="VIROLA, MAHOGANY (SWIETENIA SPP.), IMBUIA Y BALSA"/>
    <s v="199706"/>
    <x v="3"/>
    <x v="0"/>
    <x v="0"/>
    <s v="00438627"/>
    <x v="1"/>
    <x v="0"/>
    <s v="249"/>
    <x v="47"/>
    <s v="0990004323001"/>
    <x v="67"/>
    <n v="28449"/>
    <x v="14315"/>
    <s v="30/06/1997 00:00:00"/>
  </r>
  <r>
    <x v="27"/>
    <s v="VIROLA, MAHOGANY (SWIETENIA SPP.), IMBUIA Y BALSA"/>
    <s v="199706"/>
    <x v="3"/>
    <x v="0"/>
    <x v="0"/>
    <s v="00438629"/>
    <x v="1"/>
    <x v="0"/>
    <s v="249"/>
    <x v="47"/>
    <s v="0990004331001"/>
    <x v="60"/>
    <n v="30389"/>
    <x v="14316"/>
    <s v="30/06/1997 00:00:00"/>
  </r>
  <r>
    <x v="27"/>
    <s v="VIROLA, MAHOGANY (SWIETENIA SPP.), IMBUIA Y BALSA"/>
    <s v="199706"/>
    <x v="3"/>
    <x v="0"/>
    <x v="0"/>
    <s v="00438630"/>
    <x v="1"/>
    <x v="0"/>
    <s v="249"/>
    <x v="47"/>
    <s v="0990004331001"/>
    <x v="60"/>
    <n v="8487"/>
    <x v="14317"/>
    <s v="30/06/1997 00:00:00"/>
  </r>
  <r>
    <x v="27"/>
    <s v="VIROLA, MAHOGANY (SWIETENIA SPP.), IMBUIA Y BALSA"/>
    <s v="199706"/>
    <x v="3"/>
    <x v="0"/>
    <x v="0"/>
    <s v="00443203"/>
    <x v="1"/>
    <x v="0"/>
    <s v="249"/>
    <x v="47"/>
    <s v="0990136378001"/>
    <x v="71"/>
    <n v="8509"/>
    <x v="14318"/>
    <s v="30/06/1997 00:00:00"/>
  </r>
  <r>
    <x v="27"/>
    <s v="VIROLA, MAHOGANY (SWIETENIA SPP.), IMBUIA Y BALSA"/>
    <s v="199706"/>
    <x v="3"/>
    <x v="0"/>
    <x v="0"/>
    <s v="00443204"/>
    <x v="1"/>
    <x v="0"/>
    <s v="249"/>
    <x v="47"/>
    <s v="0990136378001"/>
    <x v="71"/>
    <n v="10055"/>
    <x v="14199"/>
    <s v="30/06/1997 00:00:00"/>
  </r>
  <r>
    <x v="27"/>
    <s v="VIROLA, MAHOGANY (SWIETENIA SPP.), IMBUIA Y BALSA"/>
    <s v="199706"/>
    <x v="3"/>
    <x v="0"/>
    <x v="0"/>
    <s v="00443205"/>
    <x v="1"/>
    <x v="0"/>
    <s v="249"/>
    <x v="47"/>
    <s v="0990004323001"/>
    <x v="67"/>
    <n v="17330"/>
    <x v="14319"/>
    <s v="30/06/1997 00:00:00"/>
  </r>
  <r>
    <x v="27"/>
    <s v="VIROLA, MAHOGANY (SWIETENIA SPP.), IMBUIA Y BALSA"/>
    <s v="199706"/>
    <x v="77"/>
    <x v="0"/>
    <x v="0"/>
    <s v="00443116"/>
    <x v="1"/>
    <x v="0"/>
    <s v="249"/>
    <x v="47"/>
    <s v="0990141835001"/>
    <x v="66"/>
    <n v="61505"/>
    <x v="14320"/>
    <s v="30/06/1997 00:00:00"/>
  </r>
  <r>
    <x v="27"/>
    <s v="VIROLA, MAHOGANY (SWIETENIA SPP.), IMBUIA Y BALSA"/>
    <s v="199706"/>
    <x v="77"/>
    <x v="0"/>
    <x v="0"/>
    <s v="00443202"/>
    <x v="1"/>
    <x v="0"/>
    <s v="249"/>
    <x v="47"/>
    <s v="0990141835001"/>
    <x v="66"/>
    <n v="8747"/>
    <x v="14321"/>
    <s v="30/06/1997 00:00:00"/>
  </r>
  <r>
    <x v="27"/>
    <s v="VIROLA, MAHOGANY (SWIETENIA SPP.), IMBUIA Y BALSA"/>
    <s v="199707"/>
    <x v="3"/>
    <x v="0"/>
    <x v="0"/>
    <s v="00431429"/>
    <x v="1"/>
    <x v="0"/>
    <s v="249"/>
    <x v="47"/>
    <s v="0990283729001"/>
    <x v="65"/>
    <n v="6969"/>
    <x v="608"/>
    <s v="01/07/1997 00:00:00"/>
  </r>
  <r>
    <x v="27"/>
    <s v="VIROLA, MAHOGANY (SWIETENIA SPP.), IMBUIA Y BALSA"/>
    <s v="199707"/>
    <x v="3"/>
    <x v="0"/>
    <x v="0"/>
    <s v="00431412"/>
    <x v="1"/>
    <x v="0"/>
    <s v="249"/>
    <x v="47"/>
    <s v="0900540030001"/>
    <x v="725"/>
    <n v="3410"/>
    <x v="2526"/>
    <s v="03/07/1997 00:00:00"/>
  </r>
  <r>
    <x v="27"/>
    <s v="VIROLA, MAHOGANY (SWIETENIA SPP.), IMBUIA Y BALSA"/>
    <s v="199707"/>
    <x v="3"/>
    <x v="0"/>
    <x v="0"/>
    <s v="00483981"/>
    <x v="1"/>
    <x v="0"/>
    <s v="249"/>
    <x v="47"/>
    <s v="0990004331001"/>
    <x v="60"/>
    <n v="9211"/>
    <x v="14322"/>
    <s v="07/07/1997 00:00:00"/>
  </r>
  <r>
    <x v="27"/>
    <s v="VIROLA, MAHOGANY (SWIETENIA SPP.), IMBUIA Y BALSA"/>
    <s v="199707"/>
    <x v="3"/>
    <x v="0"/>
    <x v="0"/>
    <s v="00425826"/>
    <x v="1"/>
    <x v="0"/>
    <s v="249"/>
    <x v="47"/>
    <s v="0990143617001"/>
    <x v="62"/>
    <n v="28943"/>
    <x v="14323"/>
    <s v="11/07/1997 00:00:00"/>
  </r>
  <r>
    <x v="27"/>
    <s v="VIROLA, MAHOGANY (SWIETENIA SPP.), IMBUIA Y BALSA"/>
    <s v="199707"/>
    <x v="3"/>
    <x v="0"/>
    <x v="0"/>
    <s v="00431432"/>
    <x v="1"/>
    <x v="0"/>
    <s v="249"/>
    <x v="47"/>
    <s v="0990714843001"/>
    <x v="362"/>
    <n v="9016"/>
    <x v="14260"/>
    <s v="11/07/1997 00:00:00"/>
  </r>
  <r>
    <x v="27"/>
    <s v="VIROLA, MAHOGANY (SWIETENIA SPP.), IMBUIA Y BALSA"/>
    <s v="199707"/>
    <x v="3"/>
    <x v="0"/>
    <x v="0"/>
    <s v="00435640"/>
    <x v="1"/>
    <x v="0"/>
    <s v="249"/>
    <x v="47"/>
    <s v="0991156194001"/>
    <x v="662"/>
    <n v="8900"/>
    <x v="14324"/>
    <s v="11/07/1997 00:00:00"/>
  </r>
  <r>
    <x v="27"/>
    <s v="VIROLA, MAHOGANY (SWIETENIA SPP.), IMBUIA Y BALSA"/>
    <s v="199707"/>
    <x v="3"/>
    <x v="0"/>
    <x v="0"/>
    <s v="00442802"/>
    <x v="1"/>
    <x v="0"/>
    <s v="249"/>
    <x v="47"/>
    <s v="0990249415001"/>
    <x v="63"/>
    <n v="8667"/>
    <x v="13737"/>
    <s v="11/07/1997 00:00:00"/>
  </r>
  <r>
    <x v="27"/>
    <s v="VIROLA, MAHOGANY (SWIETENIA SPP.), IMBUIA Y BALSA"/>
    <s v="199707"/>
    <x v="3"/>
    <x v="0"/>
    <x v="0"/>
    <s v="00442860"/>
    <x v="1"/>
    <x v="0"/>
    <s v="249"/>
    <x v="47"/>
    <s v="0990707782001"/>
    <x v="133"/>
    <n v="18000"/>
    <x v="3001"/>
    <s v="11/07/1997 00:00:00"/>
  </r>
  <r>
    <x v="27"/>
    <s v="VIROLA, MAHOGANY (SWIETENIA SPP.), IMBUIA Y BALSA"/>
    <s v="199707"/>
    <x v="3"/>
    <x v="0"/>
    <x v="0"/>
    <s v="00434770"/>
    <x v="1"/>
    <x v="0"/>
    <s v="249"/>
    <x v="47"/>
    <s v="0990136378001"/>
    <x v="71"/>
    <n v="3183"/>
    <x v="14259"/>
    <s v="12/07/1997 00:00:00"/>
  </r>
  <r>
    <x v="27"/>
    <s v="VIROLA, MAHOGANY (SWIETENIA SPP.), IMBUIA Y BALSA"/>
    <s v="199707"/>
    <x v="3"/>
    <x v="0"/>
    <x v="0"/>
    <s v="00438628"/>
    <x v="1"/>
    <x v="0"/>
    <s v="249"/>
    <x v="47"/>
    <s v="0990141835001"/>
    <x v="66"/>
    <n v="22739"/>
    <x v="14325"/>
    <s v="12/07/1997 00:00:00"/>
  </r>
  <r>
    <x v="27"/>
    <s v="VIROLA, MAHOGANY (SWIETENIA SPP.), IMBUIA Y BALSA"/>
    <s v="199707"/>
    <x v="3"/>
    <x v="0"/>
    <x v="0"/>
    <s v="00483994"/>
    <x v="1"/>
    <x v="0"/>
    <s v="249"/>
    <x v="47"/>
    <s v="0990141835001"/>
    <x v="66"/>
    <n v="4865"/>
    <x v="14326"/>
    <s v="12/07/1997 00:00:00"/>
  </r>
  <r>
    <x v="27"/>
    <s v="VIROLA, MAHOGANY (SWIETENIA SPP.), IMBUIA Y BALSA"/>
    <s v="199707"/>
    <x v="3"/>
    <x v="0"/>
    <x v="0"/>
    <s v="00425828"/>
    <x v="1"/>
    <x v="0"/>
    <s v="249"/>
    <x v="47"/>
    <s v="0990143617001"/>
    <x v="62"/>
    <n v="9263"/>
    <x v="14187"/>
    <s v="18/07/1997 00:00:00"/>
  </r>
  <r>
    <x v="27"/>
    <s v="VIROLA, MAHOGANY (SWIETENIA SPP.), IMBUIA Y BALSA"/>
    <s v="199707"/>
    <x v="3"/>
    <x v="0"/>
    <x v="0"/>
    <s v="00431418"/>
    <x v="1"/>
    <x v="0"/>
    <s v="249"/>
    <x v="47"/>
    <s v="0900540030001"/>
    <x v="725"/>
    <n v="17530"/>
    <x v="14211"/>
    <s v="18/07/1997 00:00:00"/>
  </r>
  <r>
    <x v="27"/>
    <s v="VIROLA, MAHOGANY (SWIETENIA SPP.), IMBUIA Y BALSA"/>
    <s v="199707"/>
    <x v="3"/>
    <x v="0"/>
    <x v="0"/>
    <s v="00431434"/>
    <x v="1"/>
    <x v="0"/>
    <s v="249"/>
    <x v="47"/>
    <s v="0990714843001"/>
    <x v="362"/>
    <n v="18032"/>
    <x v="14267"/>
    <s v="18/07/1997 00:00:00"/>
  </r>
  <r>
    <x v="27"/>
    <s v="VIROLA, MAHOGANY (SWIETENIA SPP.), IMBUIA Y BALSA"/>
    <s v="199707"/>
    <x v="3"/>
    <x v="0"/>
    <x v="0"/>
    <s v="00435694"/>
    <x v="1"/>
    <x v="0"/>
    <s v="249"/>
    <x v="47"/>
    <s v="0991156194001"/>
    <x v="662"/>
    <n v="10200"/>
    <x v="14327"/>
    <s v="18/07/1997 00:00:00"/>
  </r>
  <r>
    <x v="27"/>
    <s v="VIROLA, MAHOGANY (SWIETENIA SPP.), IMBUIA Y BALSA"/>
    <s v="199707"/>
    <x v="3"/>
    <x v="0"/>
    <x v="0"/>
    <s v="00442805"/>
    <x v="1"/>
    <x v="0"/>
    <s v="249"/>
    <x v="47"/>
    <s v="0990249415001"/>
    <x v="63"/>
    <n v="17335"/>
    <x v="13726"/>
    <s v="18/07/1997 00:00:00"/>
  </r>
  <r>
    <x v="27"/>
    <s v="VIROLA, MAHOGANY (SWIETENIA SPP.), IMBUIA Y BALSA"/>
    <s v="199707"/>
    <x v="3"/>
    <x v="0"/>
    <x v="0"/>
    <s v="00442890"/>
    <x v="1"/>
    <x v="0"/>
    <s v="249"/>
    <x v="47"/>
    <s v="0990715556001"/>
    <x v="64"/>
    <n v="18000"/>
    <x v="3114"/>
    <s v="18/07/1997 00:00:00"/>
  </r>
  <r>
    <x v="27"/>
    <s v="VIROLA, MAHOGANY (SWIETENIA SPP.), IMBUIA Y BALSA"/>
    <s v="199707"/>
    <x v="3"/>
    <x v="0"/>
    <x v="0"/>
    <s v="00483982"/>
    <x v="1"/>
    <x v="0"/>
    <s v="249"/>
    <x v="47"/>
    <s v="0990004331001"/>
    <x v="60"/>
    <n v="564"/>
    <x v="14328"/>
    <s v="18/07/1997 00:00:00"/>
  </r>
  <r>
    <x v="27"/>
    <s v="VIROLA, MAHOGANY (SWIETENIA SPP.), IMBUIA Y BALSA"/>
    <s v="199707"/>
    <x v="3"/>
    <x v="0"/>
    <x v="0"/>
    <s v="00483983"/>
    <x v="1"/>
    <x v="0"/>
    <s v="249"/>
    <x v="47"/>
    <s v="0990004331001"/>
    <x v="60"/>
    <n v="32004"/>
    <x v="14329"/>
    <s v="18/07/1997 00:00:00"/>
  </r>
  <r>
    <x v="27"/>
    <s v="VIROLA, MAHOGANY (SWIETENIA SPP.), IMBUIA Y BALSA"/>
    <s v="199707"/>
    <x v="3"/>
    <x v="0"/>
    <x v="0"/>
    <s v="00483984"/>
    <x v="1"/>
    <x v="0"/>
    <s v="249"/>
    <x v="47"/>
    <s v="0990004323001"/>
    <x v="67"/>
    <n v="41946"/>
    <x v="14330"/>
    <s v="18/07/1997 00:00:00"/>
  </r>
  <r>
    <x v="27"/>
    <s v="VIROLA, MAHOGANY (SWIETENIA SPP.), IMBUIA Y BALSA"/>
    <s v="199707"/>
    <x v="79"/>
    <x v="0"/>
    <x v="0"/>
    <s v="00483985"/>
    <x v="1"/>
    <x v="0"/>
    <s v="249"/>
    <x v="47"/>
    <s v="0990136378001"/>
    <x v="71"/>
    <n v="21319"/>
    <x v="14331"/>
    <s v="18/07/1997 00:00:00"/>
  </r>
  <r>
    <x v="27"/>
    <s v="VIROLA, MAHOGANY (SWIETENIA SPP.), IMBUIA Y BALSA"/>
    <s v="199707"/>
    <x v="3"/>
    <x v="0"/>
    <x v="0"/>
    <s v="00438641"/>
    <x v="1"/>
    <x v="0"/>
    <s v="249"/>
    <x v="47"/>
    <s v="0900540030001"/>
    <x v="725"/>
    <n v="8750"/>
    <x v="14052"/>
    <s v="19/07/1997 00:00:00"/>
  </r>
  <r>
    <x v="27"/>
    <s v="VIROLA, MAHOGANY (SWIETENIA SPP.), IMBUIA Y BALSA"/>
    <s v="199707"/>
    <x v="3"/>
    <x v="0"/>
    <x v="0"/>
    <s v="00438796"/>
    <x v="1"/>
    <x v="0"/>
    <s v="249"/>
    <x v="47"/>
    <s v="0990707782001"/>
    <x v="133"/>
    <n v="9000"/>
    <x v="481"/>
    <s v="21/07/1997 00:00:00"/>
  </r>
  <r>
    <x v="27"/>
    <s v="VIROLA, MAHOGANY (SWIETENIA SPP.), IMBUIA Y BALSA"/>
    <s v="199707"/>
    <x v="79"/>
    <x v="0"/>
    <x v="0"/>
    <s v="00457341"/>
    <x v="1"/>
    <x v="0"/>
    <s v="249"/>
    <x v="47"/>
    <s v="0990140391001"/>
    <x v="96"/>
    <n v="259"/>
    <x v="3996"/>
    <s v="21/07/1997 00:00:00"/>
  </r>
  <r>
    <x v="27"/>
    <s v="VIROLA, MAHOGANY (SWIETENIA SPP.), IMBUIA Y BALSA"/>
    <s v="199707"/>
    <x v="3"/>
    <x v="0"/>
    <x v="0"/>
    <s v="00425829"/>
    <x v="1"/>
    <x v="0"/>
    <s v="249"/>
    <x v="47"/>
    <s v="0990143617001"/>
    <x v="62"/>
    <n v="9262"/>
    <x v="14187"/>
    <s v="22/07/1997 00:00:00"/>
  </r>
  <r>
    <x v="27"/>
    <s v="VIROLA, MAHOGANY (SWIETENIA SPP.), IMBUIA Y BALSA"/>
    <s v="199707"/>
    <x v="3"/>
    <x v="0"/>
    <x v="0"/>
    <s v="00447681"/>
    <x v="1"/>
    <x v="0"/>
    <s v="249"/>
    <x v="47"/>
    <s v="0990714843001"/>
    <x v="362"/>
    <n v="9016"/>
    <x v="14260"/>
    <s v="22/07/1997 00:00:00"/>
  </r>
  <r>
    <x v="27"/>
    <s v="VIROLA, MAHOGANY (SWIETENIA SPP.), IMBUIA Y BALSA"/>
    <s v="199707"/>
    <x v="3"/>
    <x v="0"/>
    <x v="0"/>
    <s v="00483986"/>
    <x v="1"/>
    <x v="0"/>
    <s v="249"/>
    <x v="47"/>
    <s v="0990004323001"/>
    <x v="67"/>
    <n v="10223"/>
    <x v="14332"/>
    <s v="22/07/1997 00:00:00"/>
  </r>
  <r>
    <x v="27"/>
    <s v="VIROLA, MAHOGANY (SWIETENIA SPP.), IMBUIA Y BALSA"/>
    <s v="199707"/>
    <x v="3"/>
    <x v="0"/>
    <x v="0"/>
    <s v="00483987"/>
    <x v="1"/>
    <x v="0"/>
    <s v="249"/>
    <x v="47"/>
    <s v="0990141835001"/>
    <x v="66"/>
    <n v="22172"/>
    <x v="14333"/>
    <s v="22/07/1997 00:00:00"/>
  </r>
  <r>
    <x v="27"/>
    <s v="VIROLA, MAHOGANY (SWIETENIA SPP.), IMBUIA Y BALSA"/>
    <s v="199707"/>
    <x v="3"/>
    <x v="0"/>
    <x v="0"/>
    <s v="00443261"/>
    <x v="1"/>
    <x v="0"/>
    <s v="249"/>
    <x v="47"/>
    <s v="0990136378001"/>
    <x v="71"/>
    <n v="3183"/>
    <x v="14259"/>
    <s v="25/07/1997 00:00:00"/>
  </r>
  <r>
    <x v="27"/>
    <s v="VIROLA, MAHOGANY (SWIETENIA SPP.), IMBUIA Y BALSA"/>
    <s v="199707"/>
    <x v="3"/>
    <x v="0"/>
    <x v="0"/>
    <s v="00539602"/>
    <x v="1"/>
    <x v="0"/>
    <s v="249"/>
    <x v="47"/>
    <s v="1390145515001"/>
    <x v="561"/>
    <n v="10478"/>
    <x v="14334"/>
    <s v="25/07/1997 00:00:00"/>
  </r>
  <r>
    <x v="27"/>
    <s v="VIROLA, MAHOGANY (SWIETENIA SPP.), IMBUIA Y BALSA"/>
    <s v="199707"/>
    <x v="3"/>
    <x v="0"/>
    <x v="0"/>
    <s v="00438638"/>
    <x v="1"/>
    <x v="0"/>
    <s v="249"/>
    <x v="47"/>
    <s v="0900540030001"/>
    <x v="725"/>
    <n v="17439"/>
    <x v="12202"/>
    <s v="28/07/1997 00:00:00"/>
  </r>
  <r>
    <x v="27"/>
    <s v="VIROLA, MAHOGANY (SWIETENIA SPP.), IMBUIA Y BALSA"/>
    <s v="199707"/>
    <x v="3"/>
    <x v="0"/>
    <x v="0"/>
    <s v="00483988"/>
    <x v="1"/>
    <x v="0"/>
    <s v="249"/>
    <x v="47"/>
    <s v="0990004323001"/>
    <x v="67"/>
    <n v="41122"/>
    <x v="14335"/>
    <s v="28/07/1997 00:00:00"/>
  </r>
  <r>
    <x v="27"/>
    <s v="VIROLA, MAHOGANY (SWIETENIA SPP.), IMBUIA Y BALSA"/>
    <s v="199707"/>
    <x v="3"/>
    <x v="0"/>
    <x v="0"/>
    <s v="00483989"/>
    <x v="1"/>
    <x v="0"/>
    <s v="249"/>
    <x v="47"/>
    <s v="0990004323001"/>
    <x v="67"/>
    <n v="8706"/>
    <x v="14336"/>
    <s v="28/07/1997 00:00:00"/>
  </r>
  <r>
    <x v="27"/>
    <s v="VIROLA, MAHOGANY (SWIETENIA SPP.), IMBUIA Y BALSA"/>
    <s v="199707"/>
    <x v="3"/>
    <x v="0"/>
    <x v="0"/>
    <s v="00483991"/>
    <x v="1"/>
    <x v="0"/>
    <s v="249"/>
    <x v="47"/>
    <s v="0990141835001"/>
    <x v="66"/>
    <n v="8605"/>
    <x v="14337"/>
    <s v="28/07/1997 00:00:00"/>
  </r>
  <r>
    <x v="27"/>
    <s v="VIROLA, MAHOGANY (SWIETENIA SPP.), IMBUIA Y BALSA"/>
    <s v="199707"/>
    <x v="3"/>
    <x v="0"/>
    <x v="0"/>
    <s v="00483993"/>
    <x v="1"/>
    <x v="0"/>
    <s v="249"/>
    <x v="47"/>
    <s v="0990004331001"/>
    <x v="60"/>
    <n v="7942"/>
    <x v="14338"/>
    <s v="28/07/1997 00:00:00"/>
  </r>
  <r>
    <x v="27"/>
    <s v="VIROLA, MAHOGANY (SWIETENIA SPP.), IMBUIA Y BALSA"/>
    <s v="199707"/>
    <x v="3"/>
    <x v="0"/>
    <x v="0"/>
    <s v="00483990"/>
    <x v="1"/>
    <x v="0"/>
    <s v="249"/>
    <x v="47"/>
    <s v="0990141835001"/>
    <x v="66"/>
    <n v="53035"/>
    <x v="14339"/>
    <s v="29/07/1997 00:00:00"/>
  </r>
  <r>
    <x v="27"/>
    <s v="VIROLA, MAHOGANY (SWIETENIA SPP.), IMBUIA Y BALSA"/>
    <s v="199707"/>
    <x v="3"/>
    <x v="0"/>
    <x v="0"/>
    <s v="00442883"/>
    <x v="1"/>
    <x v="0"/>
    <s v="249"/>
    <x v="47"/>
    <s v="0990283729001"/>
    <x v="65"/>
    <n v="6969"/>
    <x v="608"/>
    <s v="31/07/1997 00:00:00"/>
  </r>
  <r>
    <x v="27"/>
    <s v="VIROLA, MAHOGANY (SWIETENIA SPP.), IMBUIA Y BALSA"/>
    <s v="199708"/>
    <x v="3"/>
    <x v="0"/>
    <x v="0"/>
    <s v="00421673"/>
    <x v="1"/>
    <x v="0"/>
    <s v="249"/>
    <x v="47"/>
    <s v="0990714843001"/>
    <x v="362"/>
    <n v="18032"/>
    <x v="14340"/>
    <s v="02/08/1997 00:00:00"/>
  </r>
  <r>
    <x v="27"/>
    <s v="VIROLA, MAHOGANY (SWIETENIA SPP.), IMBUIA Y BALSA"/>
    <s v="199708"/>
    <x v="3"/>
    <x v="0"/>
    <x v="0"/>
    <s v="00425830"/>
    <x v="1"/>
    <x v="0"/>
    <s v="249"/>
    <x v="47"/>
    <s v="0990143617001"/>
    <x v="62"/>
    <n v="29277"/>
    <x v="8938"/>
    <s v="02/08/1997 00:00:00"/>
  </r>
  <r>
    <x v="27"/>
    <s v="VIROLA, MAHOGANY (SWIETENIA SPP.), IMBUIA Y BALSA"/>
    <s v="199708"/>
    <x v="3"/>
    <x v="0"/>
    <x v="0"/>
    <s v="00442892"/>
    <x v="1"/>
    <x v="0"/>
    <s v="249"/>
    <x v="47"/>
    <s v="0990249415001"/>
    <x v="63"/>
    <n v="17335"/>
    <x v="13726"/>
    <s v="02/08/1997 00:00:00"/>
  </r>
  <r>
    <x v="27"/>
    <s v="VIROLA, MAHOGANY (SWIETENIA SPP.), IMBUIA Y BALSA"/>
    <s v="199708"/>
    <x v="3"/>
    <x v="0"/>
    <x v="0"/>
    <s v="00368079"/>
    <x v="1"/>
    <x v="0"/>
    <s v="249"/>
    <x v="47"/>
    <s v="0800166852001"/>
    <x v="1593"/>
    <n v="8570"/>
    <x v="13635"/>
    <s v="09/08/1997 00:00:00"/>
  </r>
  <r>
    <x v="27"/>
    <s v="VIROLA, MAHOGANY (SWIETENIA SPP.), IMBUIA Y BALSA"/>
    <s v="199708"/>
    <x v="3"/>
    <x v="0"/>
    <x v="0"/>
    <s v="00422007"/>
    <x v="1"/>
    <x v="0"/>
    <s v="249"/>
    <x v="47"/>
    <s v="0990004323001"/>
    <x v="67"/>
    <n v="8639"/>
    <x v="14341"/>
    <s v="09/08/1997 00:00:00"/>
  </r>
  <r>
    <x v="27"/>
    <s v="VIROLA, MAHOGANY (SWIETENIA SPP.), IMBUIA Y BALSA"/>
    <s v="199708"/>
    <x v="3"/>
    <x v="0"/>
    <x v="0"/>
    <s v="00422008"/>
    <x v="1"/>
    <x v="0"/>
    <s v="249"/>
    <x v="47"/>
    <s v="0990004331001"/>
    <x v="60"/>
    <n v="11638"/>
    <x v="14342"/>
    <s v="09/08/1997 00:00:00"/>
  </r>
  <r>
    <x v="27"/>
    <s v="VIROLA, MAHOGANY (SWIETENIA SPP.), IMBUIA Y BALSA"/>
    <s v="199708"/>
    <x v="3"/>
    <x v="0"/>
    <x v="0"/>
    <s v="00422023"/>
    <x v="1"/>
    <x v="0"/>
    <s v="249"/>
    <x v="47"/>
    <s v="0990141835001"/>
    <x v="66"/>
    <n v="54239"/>
    <x v="14343"/>
    <s v="09/08/1997 00:00:00"/>
  </r>
  <r>
    <x v="27"/>
    <s v="VIROLA, MAHOGANY (SWIETENIA SPP.), IMBUIA Y BALSA"/>
    <s v="199708"/>
    <x v="3"/>
    <x v="0"/>
    <x v="0"/>
    <s v="00422024"/>
    <x v="1"/>
    <x v="0"/>
    <s v="249"/>
    <x v="47"/>
    <s v="0990141835001"/>
    <x v="66"/>
    <n v="1800"/>
    <x v="12292"/>
    <s v="09/08/1997 00:00:00"/>
  </r>
  <r>
    <x v="27"/>
    <s v="VIROLA, MAHOGANY (SWIETENIA SPP.), IMBUIA Y BALSA"/>
    <s v="199708"/>
    <x v="3"/>
    <x v="0"/>
    <x v="0"/>
    <s v="00422025"/>
    <x v="1"/>
    <x v="0"/>
    <s v="249"/>
    <x v="47"/>
    <s v="0990141835001"/>
    <x v="66"/>
    <n v="8646"/>
    <x v="14344"/>
    <s v="09/08/1997 00:00:00"/>
  </r>
  <r>
    <x v="27"/>
    <s v="VIROLA, MAHOGANY (SWIETENIA SPP.), IMBUIA Y BALSA"/>
    <s v="199708"/>
    <x v="3"/>
    <x v="0"/>
    <x v="0"/>
    <s v="00415312"/>
    <x v="1"/>
    <x v="0"/>
    <s v="249"/>
    <x v="47"/>
    <s v="0990948941001"/>
    <x v="132"/>
    <n v="19959"/>
    <x v="14345"/>
    <s v="11/08/1997 00:00:00"/>
  </r>
  <r>
    <x v="27"/>
    <s v="VIROLA, MAHOGANY (SWIETENIA SPP.), IMBUIA Y BALSA"/>
    <s v="199708"/>
    <x v="3"/>
    <x v="0"/>
    <x v="0"/>
    <s v="00415313"/>
    <x v="1"/>
    <x v="0"/>
    <s v="249"/>
    <x v="47"/>
    <s v="0990136378001"/>
    <x v="71"/>
    <n v="12555"/>
    <x v="14346"/>
    <s v="11/08/1997 00:00:00"/>
  </r>
  <r>
    <x v="27"/>
    <s v="VIROLA, MAHOGANY (SWIETENIA SPP.), IMBUIA Y BALSA"/>
    <s v="199708"/>
    <x v="3"/>
    <x v="0"/>
    <x v="0"/>
    <s v="00415314"/>
    <x v="1"/>
    <x v="0"/>
    <s v="249"/>
    <x v="47"/>
    <s v="0990004331001"/>
    <x v="60"/>
    <n v="61382"/>
    <x v="14347"/>
    <s v="11/08/1997 00:00:00"/>
  </r>
  <r>
    <x v="27"/>
    <s v="VIROLA, MAHOGANY (SWIETENIA SPP.), IMBUIA Y BALSA"/>
    <s v="199708"/>
    <x v="3"/>
    <x v="0"/>
    <x v="0"/>
    <s v="00415315"/>
    <x v="1"/>
    <x v="0"/>
    <s v="249"/>
    <x v="47"/>
    <s v="0990004331001"/>
    <x v="60"/>
    <n v="950"/>
    <x v="14348"/>
    <s v="11/08/1997 00:00:00"/>
  </r>
  <r>
    <x v="27"/>
    <s v="VIROLA, MAHOGANY (SWIETENIA SPP.), IMBUIA Y BALSA"/>
    <s v="199708"/>
    <x v="3"/>
    <x v="0"/>
    <x v="0"/>
    <s v="00415403"/>
    <x v="1"/>
    <x v="0"/>
    <s v="249"/>
    <x v="47"/>
    <s v="0991156194001"/>
    <x v="662"/>
    <n v="10000"/>
    <x v="14349"/>
    <s v="11/08/1997 00:00:00"/>
  </r>
  <r>
    <x v="27"/>
    <s v="VIROLA, MAHOGANY (SWIETENIA SPP.), IMBUIA Y BALSA"/>
    <s v="199708"/>
    <x v="3"/>
    <x v="0"/>
    <x v="0"/>
    <s v="00435686"/>
    <x v="1"/>
    <x v="0"/>
    <s v="249"/>
    <x v="47"/>
    <s v="0991156194001"/>
    <x v="662"/>
    <n v="9800"/>
    <x v="12135"/>
    <s v="11/08/1997 00:00:00"/>
  </r>
  <r>
    <x v="27"/>
    <s v="VIROLA, MAHOGANY (SWIETENIA SPP.), IMBUIA Y BALSA"/>
    <s v="199708"/>
    <x v="3"/>
    <x v="0"/>
    <x v="0"/>
    <s v="00435687"/>
    <x v="1"/>
    <x v="0"/>
    <s v="249"/>
    <x v="47"/>
    <s v="0991156194001"/>
    <x v="662"/>
    <n v="10000"/>
    <x v="14350"/>
    <s v="11/08/1997 00:00:00"/>
  </r>
  <r>
    <x v="27"/>
    <s v="VIROLA, MAHOGANY (SWIETENIA SPP.), IMBUIA Y BALSA"/>
    <s v="199708"/>
    <x v="3"/>
    <x v="0"/>
    <x v="0"/>
    <s v="00442895"/>
    <x v="1"/>
    <x v="0"/>
    <s v="249"/>
    <x v="47"/>
    <s v="0990715556001"/>
    <x v="64"/>
    <n v="18000"/>
    <x v="3114"/>
    <s v="11/08/1997 00:00:00"/>
  </r>
  <r>
    <x v="27"/>
    <s v="VIROLA, MAHOGANY (SWIETENIA SPP.), IMBUIA Y BALSA"/>
    <s v="199708"/>
    <x v="3"/>
    <x v="0"/>
    <x v="0"/>
    <s v="00516945"/>
    <x v="1"/>
    <x v="0"/>
    <s v="249"/>
    <x v="47"/>
    <s v="0990707782001"/>
    <x v="133"/>
    <n v="9000"/>
    <x v="3001"/>
    <s v="11/08/1997 00:00:00"/>
  </r>
  <r>
    <x v="27"/>
    <s v="VIROLA, MAHOGANY (SWIETENIA SPP.), IMBUIA Y BALSA"/>
    <s v="199708"/>
    <x v="3"/>
    <x v="0"/>
    <x v="0"/>
    <s v="00329872"/>
    <x v="1"/>
    <x v="0"/>
    <s v="249"/>
    <x v="47"/>
    <s v="0903889822001"/>
    <x v="1669"/>
    <n v="10119"/>
    <x v="14351"/>
    <s v="16/08/1997 00:00:00"/>
  </r>
  <r>
    <x v="27"/>
    <s v="VIROLA, MAHOGANY (SWIETENIA SPP.), IMBUIA Y BALSA"/>
    <s v="199708"/>
    <x v="3"/>
    <x v="0"/>
    <x v="0"/>
    <s v="00368080"/>
    <x v="1"/>
    <x v="0"/>
    <s v="249"/>
    <x v="47"/>
    <s v="0800143117"/>
    <x v="1592"/>
    <n v="8400"/>
    <x v="2491"/>
    <s v="16/08/1997 00:00:00"/>
  </r>
  <r>
    <x v="27"/>
    <s v="VIROLA, MAHOGANY (SWIETENIA SPP.), IMBUIA Y BALSA"/>
    <s v="199708"/>
    <x v="3"/>
    <x v="0"/>
    <x v="0"/>
    <s v="00415490"/>
    <x v="1"/>
    <x v="0"/>
    <s v="249"/>
    <x v="47"/>
    <s v="0991156194001"/>
    <x v="662"/>
    <n v="9400"/>
    <x v="9144"/>
    <s v="16/08/1997 00:00:00"/>
  </r>
  <r>
    <x v="27"/>
    <s v="VIROLA, MAHOGANY (SWIETENIA SPP.), IMBUIA Y BALSA"/>
    <s v="199708"/>
    <x v="3"/>
    <x v="0"/>
    <x v="0"/>
    <s v="00421674"/>
    <x v="1"/>
    <x v="0"/>
    <s v="249"/>
    <x v="47"/>
    <s v="0990714843001"/>
    <x v="362"/>
    <n v="27049"/>
    <x v="14352"/>
    <s v="16/08/1997 00:00:00"/>
  </r>
  <r>
    <x v="27"/>
    <s v="VIROLA, MAHOGANY (SWIETENIA SPP.), IMBUIA Y BALSA"/>
    <s v="199708"/>
    <x v="3"/>
    <x v="0"/>
    <x v="0"/>
    <s v="00422012"/>
    <x v="1"/>
    <x v="0"/>
    <s v="249"/>
    <x v="47"/>
    <s v="0990004323001"/>
    <x v="67"/>
    <n v="20999"/>
    <x v="14353"/>
    <s v="16/08/1997 00:00:00"/>
  </r>
  <r>
    <x v="27"/>
    <s v="VIROLA, MAHOGANY (SWIETENIA SPP.), IMBUIA Y BALSA"/>
    <s v="199708"/>
    <x v="3"/>
    <x v="0"/>
    <x v="0"/>
    <s v="00425971"/>
    <x v="1"/>
    <x v="0"/>
    <s v="249"/>
    <x v="47"/>
    <s v="0990143617001"/>
    <x v="62"/>
    <n v="19566"/>
    <x v="8380"/>
    <s v="16/08/1997 00:00:00"/>
  </r>
  <r>
    <x v="27"/>
    <s v="VIROLA, MAHOGANY (SWIETENIA SPP.), IMBUIA Y BALSA"/>
    <s v="199708"/>
    <x v="3"/>
    <x v="0"/>
    <x v="0"/>
    <s v="00438637"/>
    <x v="1"/>
    <x v="0"/>
    <s v="249"/>
    <x v="47"/>
    <s v="0900540030001"/>
    <x v="725"/>
    <n v="17620"/>
    <x v="8732"/>
    <s v="16/08/1997 00:00:00"/>
  </r>
  <r>
    <x v="27"/>
    <s v="VIROLA, MAHOGANY (SWIETENIA SPP.), IMBUIA Y BALSA"/>
    <s v="199708"/>
    <x v="3"/>
    <x v="0"/>
    <x v="0"/>
    <s v="00415489"/>
    <x v="1"/>
    <x v="0"/>
    <s v="249"/>
    <x v="47"/>
    <s v="0990715556001"/>
    <x v="64"/>
    <n v="18000"/>
    <x v="14354"/>
    <s v="18/08/1997 00:00:00"/>
  </r>
  <r>
    <x v="27"/>
    <s v="VIROLA, MAHOGANY (SWIETENIA SPP.), IMBUIA Y BALSA"/>
    <s v="199708"/>
    <x v="3"/>
    <x v="0"/>
    <x v="0"/>
    <s v="00510911"/>
    <x v="1"/>
    <x v="0"/>
    <s v="249"/>
    <x v="47"/>
    <s v="0990249415001"/>
    <x v="63"/>
    <n v="17335"/>
    <x v="13726"/>
    <s v="18/08/1997 00:00:00"/>
  </r>
  <r>
    <x v="27"/>
    <s v="VIROLA, MAHOGANY (SWIETENIA SPP.), IMBUIA Y BALSA"/>
    <s v="199708"/>
    <x v="3"/>
    <x v="0"/>
    <x v="0"/>
    <s v="00516942"/>
    <x v="1"/>
    <x v="0"/>
    <s v="249"/>
    <x v="47"/>
    <s v="0990707782001"/>
    <x v="133"/>
    <n v="9000"/>
    <x v="481"/>
    <s v="18/08/1997 00:00:00"/>
  </r>
  <r>
    <x v="27"/>
    <s v="VIROLA, MAHOGANY (SWIETENIA SPP.), IMBUIA Y BALSA"/>
    <s v="199708"/>
    <x v="3"/>
    <x v="0"/>
    <x v="0"/>
    <s v="00438640"/>
    <x v="1"/>
    <x v="0"/>
    <s v="249"/>
    <x v="47"/>
    <s v="0900540030001"/>
    <x v="725"/>
    <n v="8750"/>
    <x v="2778"/>
    <s v="19/08/1997 00:00:00"/>
  </r>
  <r>
    <x v="27"/>
    <s v="VIROLA, MAHOGANY (SWIETENIA SPP.), IMBUIA Y BALSA"/>
    <s v="199708"/>
    <x v="79"/>
    <x v="0"/>
    <x v="0"/>
    <s v="00457347"/>
    <x v="1"/>
    <x v="0"/>
    <s v="249"/>
    <x v="47"/>
    <s v="0990140391001"/>
    <x v="96"/>
    <n v="150"/>
    <x v="4688"/>
    <s v="22/08/1997 00:00:00"/>
  </r>
  <r>
    <x v="27"/>
    <s v="VIROLA, MAHOGANY (SWIETENIA SPP.), IMBUIA Y BALSA"/>
    <s v="199708"/>
    <x v="3"/>
    <x v="0"/>
    <x v="0"/>
    <s v="00415494"/>
    <x v="1"/>
    <x v="0"/>
    <s v="249"/>
    <x v="47"/>
    <s v="0991156194001"/>
    <x v="662"/>
    <n v="10000"/>
    <x v="14355"/>
    <s v="24/08/1997 00:00:00"/>
  </r>
  <r>
    <x v="27"/>
    <s v="VIROLA, MAHOGANY (SWIETENIA SPP.), IMBUIA Y BALSA"/>
    <s v="199708"/>
    <x v="3"/>
    <x v="0"/>
    <x v="0"/>
    <s v="00422003"/>
    <x v="1"/>
    <x v="0"/>
    <s v="249"/>
    <x v="47"/>
    <s v="0990141835001"/>
    <x v="66"/>
    <n v="54130"/>
    <x v="14356"/>
    <s v="25/08/1997 00:00:00"/>
  </r>
  <r>
    <x v="27"/>
    <s v="VIROLA, MAHOGANY (SWIETENIA SPP.), IMBUIA Y BALSA"/>
    <s v="199708"/>
    <x v="3"/>
    <x v="0"/>
    <x v="0"/>
    <s v="00506533"/>
    <x v="1"/>
    <x v="0"/>
    <s v="249"/>
    <x v="47"/>
    <s v="0990948941001"/>
    <x v="132"/>
    <n v="19515"/>
    <x v="14357"/>
    <s v="25/08/1997 00:00:00"/>
  </r>
  <r>
    <x v="27"/>
    <s v="VIROLA, MAHOGANY (SWIETENIA SPP.), IMBUIA Y BALSA"/>
    <s v="199708"/>
    <x v="3"/>
    <x v="0"/>
    <x v="0"/>
    <s v="00506543"/>
    <x v="1"/>
    <x v="0"/>
    <s v="249"/>
    <x v="47"/>
    <s v="0990004323001"/>
    <x v="67"/>
    <n v="59249"/>
    <x v="14358"/>
    <s v="25/08/1997 00:00:00"/>
  </r>
  <r>
    <x v="27"/>
    <s v="VIROLA, MAHOGANY (SWIETENIA SPP.), IMBUIA Y BALSA"/>
    <s v="199708"/>
    <x v="3"/>
    <x v="0"/>
    <x v="0"/>
    <s v="00506544"/>
    <x v="1"/>
    <x v="0"/>
    <s v="249"/>
    <x v="47"/>
    <s v="0990004331001"/>
    <x v="60"/>
    <n v="29995"/>
    <x v="14359"/>
    <s v="25/08/1997 00:00:00"/>
  </r>
  <r>
    <x v="27"/>
    <s v="VIROLA, MAHOGANY (SWIETENIA SPP.), IMBUIA Y BALSA"/>
    <s v="199708"/>
    <x v="3"/>
    <x v="0"/>
    <x v="0"/>
    <s v="00530458"/>
    <x v="1"/>
    <x v="0"/>
    <s v="249"/>
    <x v="47"/>
    <s v="0990004331001"/>
    <x v="60"/>
    <n v="8420"/>
    <x v="3015"/>
    <s v="25/08/1997 00:00:00"/>
  </r>
  <r>
    <x v="27"/>
    <s v="VIROLA, MAHOGANY (SWIETENIA SPP.), IMBUIA Y BALSA"/>
    <s v="199708"/>
    <x v="3"/>
    <x v="0"/>
    <x v="0"/>
    <s v="00530459"/>
    <x v="1"/>
    <x v="0"/>
    <s v="249"/>
    <x v="47"/>
    <s v="0990136378001"/>
    <x v="71"/>
    <n v="5440"/>
    <x v="14360"/>
    <s v="25/08/1997 00:00:00"/>
  </r>
  <r>
    <x v="27"/>
    <s v="VIROLA, MAHOGANY (SWIETENIA SPP.), IMBUIA Y BALSA"/>
    <s v="199708"/>
    <x v="3"/>
    <x v="0"/>
    <x v="0"/>
    <s v="00530460"/>
    <x v="1"/>
    <x v="0"/>
    <s v="249"/>
    <x v="47"/>
    <s v="0990136378001"/>
    <x v="71"/>
    <n v="3324"/>
    <x v="6707"/>
    <s v="25/08/1997 00:00:00"/>
  </r>
  <r>
    <x v="27"/>
    <s v="VIROLA, MAHOGANY (SWIETENIA SPP.), IMBUIA Y BALSA"/>
    <s v="199708"/>
    <x v="3"/>
    <x v="0"/>
    <x v="0"/>
    <s v="00530462"/>
    <x v="1"/>
    <x v="0"/>
    <s v="249"/>
    <x v="47"/>
    <s v="0990141835001"/>
    <x v="66"/>
    <n v="8543"/>
    <x v="35"/>
    <s v="25/08/1997 00:00:00"/>
  </r>
  <r>
    <x v="27"/>
    <s v="VIROLA, MAHOGANY (SWIETENIA SPP.), IMBUIA Y BALSA"/>
    <s v="199708"/>
    <x v="3"/>
    <x v="0"/>
    <x v="0"/>
    <s v="00530705"/>
    <x v="1"/>
    <x v="0"/>
    <s v="249"/>
    <x v="47"/>
    <s v="0990004323001"/>
    <x v="67"/>
    <n v="8667"/>
    <x v="12700"/>
    <s v="25/08/1997 00:00:00"/>
  </r>
  <r>
    <x v="27"/>
    <s v="VIROLA, MAHOGANY (SWIETENIA SPP.), IMBUIA Y BALSA"/>
    <s v="199708"/>
    <x v="77"/>
    <x v="0"/>
    <x v="0"/>
    <s v="00425973"/>
    <x v="1"/>
    <x v="0"/>
    <s v="249"/>
    <x v="47"/>
    <s v="0990143617001"/>
    <x v="62"/>
    <n v="19180"/>
    <x v="5947"/>
    <s v="25/08/1997 00:00:00"/>
  </r>
  <r>
    <x v="27"/>
    <s v="VIROLA, MAHOGANY (SWIETENIA SPP.), IMBUIA Y BALSA"/>
    <s v="199708"/>
    <x v="3"/>
    <x v="0"/>
    <x v="0"/>
    <s v="00506531"/>
    <x v="1"/>
    <x v="0"/>
    <s v="249"/>
    <x v="47"/>
    <s v="0990004323001"/>
    <x v="67"/>
    <n v="7684"/>
    <x v="14361"/>
    <s v="26/08/1997 00:00:00"/>
  </r>
  <r>
    <x v="27"/>
    <s v="VIROLA, MAHOGANY (SWIETENIA SPP.), IMBUIA Y BALSA"/>
    <s v="199708"/>
    <x v="3"/>
    <x v="0"/>
    <x v="0"/>
    <s v="00506532"/>
    <x v="1"/>
    <x v="0"/>
    <s v="249"/>
    <x v="47"/>
    <s v="0990004331001"/>
    <x v="60"/>
    <n v="3701"/>
    <x v="4722"/>
    <s v="26/08/1997 00:00:00"/>
  </r>
  <r>
    <x v="27"/>
    <s v="VIROLA, MAHOGANY (SWIETENIA SPP.), IMBUIA Y BALSA"/>
    <s v="199708"/>
    <x v="3"/>
    <x v="0"/>
    <x v="0"/>
    <s v="00506537"/>
    <x v="1"/>
    <x v="0"/>
    <s v="249"/>
    <x v="47"/>
    <s v="0990004331001"/>
    <x v="60"/>
    <n v="9281"/>
    <x v="10871"/>
    <s v="26/08/1997 00:00:00"/>
  </r>
  <r>
    <x v="27"/>
    <s v="VIROLA, MAHOGANY (SWIETENIA SPP.), IMBUIA Y BALSA"/>
    <s v="199708"/>
    <x v="3"/>
    <x v="0"/>
    <x v="0"/>
    <s v="00530463"/>
    <x v="1"/>
    <x v="0"/>
    <s v="249"/>
    <x v="47"/>
    <s v="0990141835001"/>
    <x v="66"/>
    <n v="5191"/>
    <x v="3395"/>
    <s v="26/08/1997 00:00:00"/>
  </r>
  <r>
    <x v="27"/>
    <s v="VIROLA, MAHOGANY (SWIETENIA SPP.), IMBUIA Y BALSA"/>
    <s v="199708"/>
    <x v="3"/>
    <x v="0"/>
    <x v="0"/>
    <s v="00415411"/>
    <x v="1"/>
    <x v="0"/>
    <s v="249"/>
    <x v="47"/>
    <s v="0991156194001"/>
    <x v="662"/>
    <n v="8594"/>
    <x v="11886"/>
    <s v="29/08/1997 00:00:00"/>
  </r>
  <r>
    <x v="27"/>
    <s v="VIROLA, MAHOGANY (SWIETENIA SPP.), IMBUIA Y BALSA"/>
    <s v="199708"/>
    <x v="3"/>
    <x v="0"/>
    <x v="0"/>
    <s v="00415498"/>
    <x v="1"/>
    <x v="0"/>
    <s v="249"/>
    <x v="47"/>
    <s v="0990249415001"/>
    <x v="63"/>
    <n v="17043"/>
    <x v="13726"/>
    <s v="29/08/1997 00:00:00"/>
  </r>
  <r>
    <x v="27"/>
    <s v="VIROLA, MAHOGANY (SWIETENIA SPP.), IMBUIA Y BALSA"/>
    <s v="199708"/>
    <x v="3"/>
    <x v="0"/>
    <x v="0"/>
    <s v="00415499"/>
    <x v="1"/>
    <x v="0"/>
    <s v="249"/>
    <x v="47"/>
    <s v="0990715556001"/>
    <x v="64"/>
    <n v="18000"/>
    <x v="14354"/>
    <s v="29/08/1997 00:00:00"/>
  </r>
  <r>
    <x v="27"/>
    <s v="VIROLA, MAHOGANY (SWIETENIA SPP.), IMBUIA Y BALSA"/>
    <s v="199708"/>
    <x v="3"/>
    <x v="0"/>
    <x v="0"/>
    <s v="00421675"/>
    <x v="1"/>
    <x v="0"/>
    <s v="249"/>
    <x v="47"/>
    <s v="0990714843001"/>
    <x v="362"/>
    <n v="27049"/>
    <x v="14362"/>
    <s v="29/08/1997 00:00:00"/>
  </r>
  <r>
    <x v="27"/>
    <s v="VIROLA, MAHOGANY (SWIETENIA SPP.), IMBUIA Y BALSA"/>
    <s v="199708"/>
    <x v="3"/>
    <x v="0"/>
    <x v="0"/>
    <s v="00425974"/>
    <x v="1"/>
    <x v="0"/>
    <s v="249"/>
    <x v="47"/>
    <s v="0990143617001"/>
    <x v="62"/>
    <n v="19037"/>
    <x v="14363"/>
    <s v="29/08/1997 00:00:00"/>
  </r>
  <r>
    <x v="27"/>
    <s v="VIROLA, MAHOGANY (SWIETENIA SPP.), IMBUIA Y BALSA"/>
    <s v="199708"/>
    <x v="3"/>
    <x v="0"/>
    <x v="0"/>
    <s v="00438636"/>
    <x v="1"/>
    <x v="0"/>
    <s v="249"/>
    <x v="47"/>
    <s v="0900540030001"/>
    <x v="725"/>
    <n v="17600"/>
    <x v="14270"/>
    <s v="29/08/1997 00:00:00"/>
  </r>
  <r>
    <x v="27"/>
    <s v="VIROLA, MAHOGANY (SWIETENIA SPP.), IMBUIA Y BALSA"/>
    <s v="199708"/>
    <x v="3"/>
    <x v="0"/>
    <x v="0"/>
    <s v="00443012"/>
    <x v="1"/>
    <x v="0"/>
    <s v="249"/>
    <x v="47"/>
    <s v="0990004331001"/>
    <x v="60"/>
    <n v="10306"/>
    <x v="14364"/>
    <s v="29/08/1997 00:00:00"/>
  </r>
  <r>
    <x v="27"/>
    <s v="VIROLA, MAHOGANY (SWIETENIA SPP.), IMBUIA Y BALSA"/>
    <s v="199708"/>
    <x v="3"/>
    <x v="0"/>
    <x v="0"/>
    <s v="00443271"/>
    <x v="1"/>
    <x v="0"/>
    <s v="249"/>
    <x v="47"/>
    <s v="0990141835001"/>
    <x v="66"/>
    <n v="22172"/>
    <x v="14333"/>
    <s v="29/08/1997 00:00:00"/>
  </r>
  <r>
    <x v="27"/>
    <s v="VIROLA, MAHOGANY (SWIETENIA SPP.), IMBUIA Y BALSA"/>
    <s v="199708"/>
    <x v="3"/>
    <x v="0"/>
    <x v="0"/>
    <s v="00516938"/>
    <x v="1"/>
    <x v="0"/>
    <s v="249"/>
    <x v="47"/>
    <s v="0990707782001"/>
    <x v="133"/>
    <n v="9000"/>
    <x v="481"/>
    <s v="29/08/1997 00:00:00"/>
  </r>
  <r>
    <x v="27"/>
    <s v="VIROLA, MAHOGANY (SWIETENIA SPP.), IMBUIA Y BALSA"/>
    <s v="199709"/>
    <x v="3"/>
    <x v="0"/>
    <x v="0"/>
    <s v="00493950"/>
    <x v="1"/>
    <x v="0"/>
    <s v="249"/>
    <x v="47"/>
    <s v="0903889822001"/>
    <x v="1669"/>
    <n v="9266"/>
    <x v="3174"/>
    <s v="01/09/1997 00:00:00"/>
  </r>
  <r>
    <x v="27"/>
    <s v="VIROLA, MAHOGANY (SWIETENIA SPP.), IMBUIA Y BALSA"/>
    <s v="199709"/>
    <x v="3"/>
    <x v="0"/>
    <x v="0"/>
    <s v="00524645"/>
    <x v="1"/>
    <x v="0"/>
    <s v="249"/>
    <x v="47"/>
    <s v="0903821833001"/>
    <x v="1671"/>
    <n v="8350"/>
    <x v="14365"/>
    <s v="01/09/1997 00:00:00"/>
  </r>
  <r>
    <x v="27"/>
    <s v="VIROLA, MAHOGANY (SWIETENIA SPP.), IMBUIA Y BALSA"/>
    <s v="199709"/>
    <x v="3"/>
    <x v="0"/>
    <x v="0"/>
    <s v="00438635"/>
    <x v="1"/>
    <x v="0"/>
    <s v="249"/>
    <x v="47"/>
    <s v="0900540030001"/>
    <x v="725"/>
    <n v="8755"/>
    <x v="14052"/>
    <s v="07/09/1997 00:00:00"/>
  </r>
  <r>
    <x v="27"/>
    <s v="VIROLA, MAHOGANY (SWIETENIA SPP.), IMBUIA Y BALSA"/>
    <s v="199709"/>
    <x v="3"/>
    <x v="0"/>
    <x v="0"/>
    <s v="00442807"/>
    <x v="1"/>
    <x v="0"/>
    <s v="249"/>
    <x v="47"/>
    <s v="0990283729001"/>
    <x v="65"/>
    <n v="6969"/>
    <x v="608"/>
    <s v="09/09/1997 00:00:00"/>
  </r>
  <r>
    <x v="27"/>
    <s v="VIROLA, MAHOGANY (SWIETENIA SPP.), IMBUIA Y BALSA"/>
    <s v="199709"/>
    <x v="3"/>
    <x v="0"/>
    <x v="0"/>
    <s v="00530580"/>
    <x v="1"/>
    <x v="0"/>
    <s v="249"/>
    <x v="47"/>
    <s v="0990136378001"/>
    <x v="71"/>
    <n v="6630"/>
    <x v="14366"/>
    <s v="13/09/1997 00:00:00"/>
  </r>
  <r>
    <x v="27"/>
    <s v="VIROLA, MAHOGANY (SWIETENIA SPP.), IMBUIA Y BALSA"/>
    <s v="199709"/>
    <x v="3"/>
    <x v="0"/>
    <x v="0"/>
    <s v="00425976"/>
    <x v="1"/>
    <x v="0"/>
    <s v="249"/>
    <x v="47"/>
    <s v="0990143617001"/>
    <x v="62"/>
    <n v="38719"/>
    <x v="14367"/>
    <s v="16/09/1997 00:00:00"/>
  </r>
  <r>
    <x v="27"/>
    <s v="VIROLA, MAHOGANY (SWIETENIA SPP.), IMBUIA Y BALSA"/>
    <s v="199709"/>
    <x v="3"/>
    <x v="0"/>
    <x v="0"/>
    <s v="00510914"/>
    <x v="1"/>
    <x v="0"/>
    <s v="249"/>
    <x v="47"/>
    <s v="0990715556001"/>
    <x v="64"/>
    <n v="18000"/>
    <x v="14354"/>
    <s v="16/09/1997 00:00:00"/>
  </r>
  <r>
    <x v="27"/>
    <s v="VIROLA, MAHOGANY (SWIETENIA SPP.), IMBUIA Y BALSA"/>
    <s v="199709"/>
    <x v="3"/>
    <x v="0"/>
    <x v="0"/>
    <s v="00510915"/>
    <x v="1"/>
    <x v="0"/>
    <s v="249"/>
    <x v="47"/>
    <s v="0990249415001"/>
    <x v="63"/>
    <n v="17335"/>
    <x v="13726"/>
    <s v="16/09/1997 00:00:00"/>
  </r>
  <r>
    <x v="27"/>
    <s v="VIROLA, MAHOGANY (SWIETENIA SPP.), IMBUIA Y BALSA"/>
    <s v="199709"/>
    <x v="3"/>
    <x v="0"/>
    <x v="0"/>
    <s v="00527107"/>
    <x v="1"/>
    <x v="0"/>
    <s v="249"/>
    <x v="47"/>
    <s v="0990707782001"/>
    <x v="133"/>
    <n v="9000"/>
    <x v="481"/>
    <s v="16/09/1997 00:00:00"/>
  </r>
  <r>
    <x v="27"/>
    <s v="VIROLA, MAHOGANY (SWIETENIA SPP.), IMBUIA Y BALSA"/>
    <s v="199709"/>
    <x v="3"/>
    <x v="0"/>
    <x v="0"/>
    <s v="00530494"/>
    <x v="1"/>
    <x v="0"/>
    <s v="249"/>
    <x v="47"/>
    <s v="0991156194001"/>
    <x v="662"/>
    <n v="8862"/>
    <x v="14368"/>
    <s v="16/09/1997 00:00:00"/>
  </r>
  <r>
    <x v="27"/>
    <s v="VIROLA, MAHOGANY (SWIETENIA SPP.), IMBUIA Y BALSA"/>
    <s v="199709"/>
    <x v="3"/>
    <x v="0"/>
    <x v="0"/>
    <s v="00530495"/>
    <x v="1"/>
    <x v="0"/>
    <s v="249"/>
    <x v="47"/>
    <s v="0991156194001"/>
    <x v="662"/>
    <n v="8593"/>
    <x v="11886"/>
    <s v="16/09/1997 00:00:00"/>
  </r>
  <r>
    <x v="27"/>
    <s v="VIROLA, MAHOGANY (SWIETENIA SPP.), IMBUIA Y BALSA"/>
    <s v="199709"/>
    <x v="3"/>
    <x v="0"/>
    <x v="0"/>
    <s v="00438642"/>
    <x v="1"/>
    <x v="0"/>
    <s v="249"/>
    <x v="47"/>
    <s v="0900540030001"/>
    <x v="725"/>
    <n v="17600"/>
    <x v="14369"/>
    <s v="17/09/1997 00:00:00"/>
  </r>
  <r>
    <x v="27"/>
    <s v="VIROLA, MAHOGANY (SWIETENIA SPP.), IMBUIA Y BALSA"/>
    <s v="199709"/>
    <x v="3"/>
    <x v="0"/>
    <x v="0"/>
    <s v="00506342"/>
    <x v="1"/>
    <x v="0"/>
    <s v="249"/>
    <x v="47"/>
    <s v="0903889822001"/>
    <x v="1669"/>
    <n v="8966"/>
    <x v="14370"/>
    <s v="17/09/1997 00:00:00"/>
  </r>
  <r>
    <x v="27"/>
    <s v="VIROLA, MAHOGANY (SWIETENIA SPP.), IMBUIA Y BALSA"/>
    <s v="199709"/>
    <x v="3"/>
    <x v="0"/>
    <x v="0"/>
    <s v="00415491"/>
    <x v="1"/>
    <x v="0"/>
    <s v="249"/>
    <x v="47"/>
    <s v="0990714843001"/>
    <x v="362"/>
    <n v="27049"/>
    <x v="14371"/>
    <s v="19/09/1997 00:00:00"/>
  </r>
  <r>
    <x v="27"/>
    <s v="VIROLA, MAHOGANY (SWIETENIA SPP.), IMBUIA Y BALSA"/>
    <s v="199709"/>
    <x v="3"/>
    <x v="0"/>
    <x v="0"/>
    <s v="00530700"/>
    <x v="1"/>
    <x v="0"/>
    <s v="249"/>
    <x v="47"/>
    <s v="0990136378001"/>
    <x v="71"/>
    <n v="21014"/>
    <x v="14372"/>
    <s v="19/09/1997 00:00:00"/>
  </r>
  <r>
    <x v="27"/>
    <s v="VIROLA, MAHOGANY (SWIETENIA SPP.), IMBUIA Y BALSA"/>
    <s v="199709"/>
    <x v="3"/>
    <x v="0"/>
    <x v="0"/>
    <s v="00525241"/>
    <x v="1"/>
    <x v="0"/>
    <s v="249"/>
    <x v="47"/>
    <s v="0990141835001"/>
    <x v="66"/>
    <n v="99567"/>
    <x v="14373"/>
    <s v="22/09/1997 00:00:00"/>
  </r>
  <r>
    <x v="27"/>
    <s v="VIROLA, MAHOGANY (SWIETENIA SPP.), IMBUIA Y BALSA"/>
    <s v="199709"/>
    <x v="3"/>
    <x v="0"/>
    <x v="0"/>
    <s v="00525242"/>
    <x v="1"/>
    <x v="0"/>
    <s v="249"/>
    <x v="47"/>
    <s v="0990948941001"/>
    <x v="132"/>
    <n v="22027"/>
    <x v="14374"/>
    <s v="22/09/1997 00:00:00"/>
  </r>
  <r>
    <x v="27"/>
    <s v="VIROLA, MAHOGANY (SWIETENIA SPP.), IMBUIA Y BALSA"/>
    <s v="199709"/>
    <x v="3"/>
    <x v="0"/>
    <x v="0"/>
    <s v="00530600"/>
    <x v="1"/>
    <x v="0"/>
    <s v="249"/>
    <x v="47"/>
    <s v="0990004331001"/>
    <x v="60"/>
    <n v="53194"/>
    <x v="14375"/>
    <s v="22/09/1997 00:00:00"/>
  </r>
  <r>
    <x v="27"/>
    <s v="VIROLA, MAHOGANY (SWIETENIA SPP.), IMBUIA Y BALSA"/>
    <s v="199709"/>
    <x v="3"/>
    <x v="0"/>
    <x v="0"/>
    <s v="00530696"/>
    <x v="1"/>
    <x v="0"/>
    <s v="249"/>
    <x v="47"/>
    <s v="0990004331001"/>
    <x v="60"/>
    <n v="6537"/>
    <x v="6625"/>
    <s v="22/09/1997 00:00:00"/>
  </r>
  <r>
    <x v="27"/>
    <s v="VIROLA, MAHOGANY (SWIETENIA SPP.), IMBUIA Y BALSA"/>
    <s v="199709"/>
    <x v="3"/>
    <x v="0"/>
    <x v="0"/>
    <s v="00530697"/>
    <x v="1"/>
    <x v="0"/>
    <s v="249"/>
    <x v="47"/>
    <s v="0990004323001"/>
    <x v="67"/>
    <n v="59635"/>
    <x v="14376"/>
    <s v="22/09/1997 00:00:00"/>
  </r>
  <r>
    <x v="27"/>
    <s v="VIROLA, MAHOGANY (SWIETENIA SPP.), IMBUIA Y BALSA"/>
    <s v="199709"/>
    <x v="3"/>
    <x v="0"/>
    <x v="0"/>
    <s v="00530698"/>
    <x v="1"/>
    <x v="0"/>
    <s v="249"/>
    <x v="47"/>
    <s v="0990004323001"/>
    <x v="67"/>
    <n v="8661"/>
    <x v="3192"/>
    <s v="22/09/1997 00:00:00"/>
  </r>
  <r>
    <x v="27"/>
    <s v="VIROLA, MAHOGANY (SWIETENIA SPP.), IMBUIA Y BALSA"/>
    <s v="199709"/>
    <x v="3"/>
    <x v="0"/>
    <x v="0"/>
    <s v="00530699"/>
    <x v="1"/>
    <x v="0"/>
    <s v="249"/>
    <x v="47"/>
    <s v="0990141835001"/>
    <x v="66"/>
    <n v="8598"/>
    <x v="14377"/>
    <s v="22/09/1997 00:00:00"/>
  </r>
  <r>
    <x v="27"/>
    <s v="VIROLA, MAHOGANY (SWIETENIA SPP.), IMBUIA Y BALSA"/>
    <s v="199709"/>
    <x v="3"/>
    <x v="0"/>
    <x v="0"/>
    <s v="00368082"/>
    <x v="1"/>
    <x v="0"/>
    <s v="249"/>
    <x v="47"/>
    <s v="0800166852001"/>
    <x v="1593"/>
    <n v="16864"/>
    <x v="14378"/>
    <s v="25/09/1997 00:00:00"/>
  </r>
  <r>
    <x v="27"/>
    <s v="VIROLA, MAHOGANY (SWIETENIA SPP.), IMBUIA Y BALSA"/>
    <s v="199709"/>
    <x v="3"/>
    <x v="0"/>
    <x v="0"/>
    <s v="00425977"/>
    <x v="1"/>
    <x v="0"/>
    <s v="249"/>
    <x v="47"/>
    <s v="0990143617001"/>
    <x v="62"/>
    <n v="19054"/>
    <x v="100"/>
    <s v="25/09/1997 00:00:00"/>
  </r>
  <r>
    <x v="27"/>
    <s v="VIROLA, MAHOGANY (SWIETENIA SPP.), IMBUIA Y BALSA"/>
    <s v="199709"/>
    <x v="3"/>
    <x v="0"/>
    <x v="0"/>
    <s v="00438633"/>
    <x v="1"/>
    <x v="0"/>
    <s v="249"/>
    <x v="47"/>
    <s v="0900540030001"/>
    <x v="725"/>
    <n v="4251"/>
    <x v="961"/>
    <s v="25/09/1997 00:00:00"/>
  </r>
  <r>
    <x v="27"/>
    <s v="VIROLA, MAHOGANY (SWIETENIA SPP.), IMBUIA Y BALSA"/>
    <s v="199709"/>
    <x v="3"/>
    <x v="0"/>
    <x v="0"/>
    <s v="00438634"/>
    <x v="1"/>
    <x v="0"/>
    <s v="249"/>
    <x v="47"/>
    <s v="0900540030001"/>
    <x v="725"/>
    <n v="8751"/>
    <x v="13873"/>
    <s v="25/09/1997 00:00:00"/>
  </r>
  <r>
    <x v="27"/>
    <s v="VIROLA, MAHOGANY (SWIETENIA SPP.), IMBUIA Y BALSA"/>
    <s v="199709"/>
    <x v="3"/>
    <x v="0"/>
    <x v="0"/>
    <s v="00530496"/>
    <x v="1"/>
    <x v="0"/>
    <s v="249"/>
    <x v="47"/>
    <s v="0991156194001"/>
    <x v="662"/>
    <n v="8929"/>
    <x v="14379"/>
    <s v="25/09/1997 00:00:00"/>
  </r>
  <r>
    <x v="27"/>
    <s v="VIROLA, MAHOGANY (SWIETENIA SPP.), IMBUIA Y BALSA"/>
    <s v="199709"/>
    <x v="3"/>
    <x v="0"/>
    <x v="0"/>
    <s v="00530497"/>
    <x v="1"/>
    <x v="0"/>
    <s v="249"/>
    <x v="47"/>
    <s v="0991156194001"/>
    <x v="662"/>
    <n v="8694"/>
    <x v="13776"/>
    <s v="25/09/1997 00:00:00"/>
  </r>
  <r>
    <x v="27"/>
    <s v="VIROLA, MAHOGANY (SWIETENIA SPP.), IMBUIA Y BALSA"/>
    <s v="199709"/>
    <x v="3"/>
    <x v="0"/>
    <x v="0"/>
    <s v="00530598"/>
    <x v="1"/>
    <x v="0"/>
    <s v="249"/>
    <x v="47"/>
    <s v="0990004331001"/>
    <x v="60"/>
    <n v="32800"/>
    <x v="14380"/>
    <s v="25/09/1997 00:00:00"/>
  </r>
  <r>
    <x v="27"/>
    <s v="VIROLA, MAHOGANY (SWIETENIA SPP.), IMBUIA Y BALSA"/>
    <s v="199709"/>
    <x v="3"/>
    <x v="0"/>
    <x v="0"/>
    <s v="00415412"/>
    <x v="1"/>
    <x v="0"/>
    <s v="249"/>
    <x v="47"/>
    <s v="0990714843001"/>
    <x v="362"/>
    <n v="18032"/>
    <x v="14267"/>
    <s v="29/09/1997 00:00:00"/>
  </r>
  <r>
    <x v="27"/>
    <s v="VIROLA, MAHOGANY (SWIETENIA SPP.), IMBUIA Y BALSA"/>
    <s v="199709"/>
    <x v="3"/>
    <x v="0"/>
    <x v="0"/>
    <s v="00426077"/>
    <x v="1"/>
    <x v="0"/>
    <s v="249"/>
    <x v="47"/>
    <s v="0990143617001"/>
    <x v="62"/>
    <n v="9846"/>
    <x v="14306"/>
    <s v="29/09/1997 00:00:00"/>
  </r>
  <r>
    <x v="27"/>
    <s v="VIROLA, MAHOGANY (SWIETENIA SPP.), IMBUIA Y BALSA"/>
    <s v="199709"/>
    <x v="3"/>
    <x v="0"/>
    <x v="0"/>
    <s v="00500896"/>
    <x v="1"/>
    <x v="0"/>
    <s v="249"/>
    <x v="47"/>
    <s v="0990004323001"/>
    <x v="67"/>
    <n v="19070"/>
    <x v="14381"/>
    <s v="29/09/1997 00:00:00"/>
  </r>
  <r>
    <x v="27"/>
    <s v="VIROLA, MAHOGANY (SWIETENIA SPP.), IMBUIA Y BALSA"/>
    <s v="199709"/>
    <x v="3"/>
    <x v="0"/>
    <x v="0"/>
    <s v="00500897"/>
    <x v="1"/>
    <x v="0"/>
    <s v="249"/>
    <x v="47"/>
    <s v="0990141835001"/>
    <x v="66"/>
    <n v="29757"/>
    <x v="14382"/>
    <s v="29/09/1997 00:00:00"/>
  </r>
  <r>
    <x v="27"/>
    <s v="VIROLA, MAHOGANY (SWIETENIA SPP.), IMBUIA Y BALSA"/>
    <s v="199709"/>
    <x v="3"/>
    <x v="0"/>
    <x v="0"/>
    <s v="00500898"/>
    <x v="1"/>
    <x v="0"/>
    <s v="249"/>
    <x v="47"/>
    <s v="0990004323001"/>
    <x v="67"/>
    <n v="8572"/>
    <x v="10071"/>
    <s v="29/09/1997 00:00:00"/>
  </r>
  <r>
    <x v="27"/>
    <s v="VIROLA, MAHOGANY (SWIETENIA SPP.), IMBUIA Y BALSA"/>
    <s v="199709"/>
    <x v="3"/>
    <x v="0"/>
    <x v="0"/>
    <s v="00500899"/>
    <x v="1"/>
    <x v="0"/>
    <s v="249"/>
    <x v="47"/>
    <s v="0990141835001"/>
    <x v="66"/>
    <n v="7238"/>
    <x v="14383"/>
    <s v="29/09/1997 00:00:00"/>
  </r>
  <r>
    <x v="27"/>
    <s v="VIROLA, MAHOGANY (SWIETENIA SPP.), IMBUIA Y BALSA"/>
    <s v="199709"/>
    <x v="3"/>
    <x v="0"/>
    <x v="0"/>
    <s v="00500900"/>
    <x v="1"/>
    <x v="0"/>
    <s v="249"/>
    <x v="47"/>
    <s v="0990141835001"/>
    <x v="66"/>
    <n v="2973"/>
    <x v="4321"/>
    <s v="29/09/1997 00:00:00"/>
  </r>
  <r>
    <x v="27"/>
    <s v="VIROLA, MAHOGANY (SWIETENIA SPP.), IMBUIA Y BALSA"/>
    <s v="199709"/>
    <x v="3"/>
    <x v="0"/>
    <x v="0"/>
    <s v="00506331"/>
    <x v="1"/>
    <x v="0"/>
    <s v="249"/>
    <x v="47"/>
    <s v="0900540030001"/>
    <x v="725"/>
    <n v="8759"/>
    <x v="13873"/>
    <s v="29/09/1997 00:00:00"/>
  </r>
  <r>
    <x v="27"/>
    <s v="VIROLA, MAHOGANY (SWIETENIA SPP.), IMBUIA Y BALSA"/>
    <s v="199709"/>
    <x v="3"/>
    <x v="0"/>
    <x v="0"/>
    <s v="00510919"/>
    <x v="1"/>
    <x v="0"/>
    <s v="249"/>
    <x v="47"/>
    <s v="0990715556001"/>
    <x v="64"/>
    <n v="18000"/>
    <x v="14354"/>
    <s v="29/09/1997 00:00:00"/>
  </r>
  <r>
    <x v="27"/>
    <s v="VIROLA, MAHOGANY (SWIETENIA SPP.), IMBUIA Y BALSA"/>
    <s v="199709"/>
    <x v="3"/>
    <x v="0"/>
    <x v="0"/>
    <s v="00510920"/>
    <x v="1"/>
    <x v="0"/>
    <s v="249"/>
    <x v="47"/>
    <s v="0990249415001"/>
    <x v="63"/>
    <n v="17035"/>
    <x v="13726"/>
    <s v="29/09/1997 00:00:00"/>
  </r>
  <r>
    <x v="27"/>
    <s v="VIROLA, MAHOGANY (SWIETENIA SPP.), IMBUIA Y BALSA"/>
    <s v="199709"/>
    <x v="3"/>
    <x v="0"/>
    <x v="0"/>
    <s v="00525243"/>
    <x v="1"/>
    <x v="0"/>
    <s v="249"/>
    <x v="47"/>
    <s v="0990004331001"/>
    <x v="60"/>
    <n v="3034"/>
    <x v="14384"/>
    <s v="29/09/1997 00:00:00"/>
  </r>
  <r>
    <x v="27"/>
    <s v="VIROLA, MAHOGANY (SWIETENIA SPP.), IMBUIA Y BALSA"/>
    <s v="199709"/>
    <x v="3"/>
    <x v="0"/>
    <x v="0"/>
    <s v="00525244"/>
    <x v="1"/>
    <x v="0"/>
    <s v="249"/>
    <x v="47"/>
    <s v="0990004331001"/>
    <x v="60"/>
    <n v="27788"/>
    <x v="14385"/>
    <s v="29/09/1997 00:00:00"/>
  </r>
  <r>
    <x v="27"/>
    <s v="VIROLA, MAHOGANY (SWIETENIA SPP.), IMBUIA Y BALSA"/>
    <s v="199709"/>
    <x v="3"/>
    <x v="0"/>
    <x v="0"/>
    <s v="00525245"/>
    <x v="1"/>
    <x v="0"/>
    <s v="249"/>
    <x v="47"/>
    <s v="0990136378001"/>
    <x v="71"/>
    <n v="10608"/>
    <x v="14386"/>
    <s v="29/09/1997 00:00:00"/>
  </r>
  <r>
    <x v="27"/>
    <s v="VIROLA, MAHOGANY (SWIETENIA SPP.), IMBUIA Y BALSA"/>
    <s v="199709"/>
    <x v="3"/>
    <x v="0"/>
    <x v="0"/>
    <s v="00527110"/>
    <x v="1"/>
    <x v="0"/>
    <s v="249"/>
    <x v="47"/>
    <s v="0990707782001"/>
    <x v="133"/>
    <n v="18000"/>
    <x v="3001"/>
    <s v="29/09/1997 00:00:00"/>
  </r>
  <r>
    <x v="27"/>
    <s v="VIROLA, MAHOGANY (SWIETENIA SPP.), IMBUIA Y BALSA"/>
    <s v="199710"/>
    <x v="3"/>
    <x v="0"/>
    <x v="0"/>
    <s v="00510921"/>
    <x v="1"/>
    <x v="0"/>
    <s v="249"/>
    <x v="47"/>
    <s v="0990283729001"/>
    <x v="65"/>
    <n v="6969"/>
    <x v="608"/>
    <s v="02/10/1997 00:00:00"/>
  </r>
  <r>
    <x v="27"/>
    <s v="VIROLA, MAHOGANY (SWIETENIA SPP.), IMBUIA Y BALSA"/>
    <s v="199710"/>
    <x v="3"/>
    <x v="0"/>
    <x v="0"/>
    <s v="00524907"/>
    <x v="1"/>
    <x v="0"/>
    <s v="249"/>
    <x v="47"/>
    <s v="0903889822001"/>
    <x v="1669"/>
    <n v="8432"/>
    <x v="6627"/>
    <s v="06/10/1997 00:00:00"/>
  </r>
  <r>
    <x v="27"/>
    <s v="VIROLA, MAHOGANY (SWIETENIA SPP.), IMBUIA Y BALSA"/>
    <s v="199710"/>
    <x v="3"/>
    <x v="0"/>
    <x v="0"/>
    <s v="00530498"/>
    <x v="1"/>
    <x v="0"/>
    <s v="249"/>
    <x v="47"/>
    <s v="0991156194001"/>
    <x v="662"/>
    <n v="8585"/>
    <x v="14387"/>
    <s v="06/10/1997 00:00:00"/>
  </r>
  <r>
    <x v="27"/>
    <s v="VIROLA, MAHOGANY (SWIETENIA SPP.), IMBUIA Y BALSA"/>
    <s v="199710"/>
    <x v="3"/>
    <x v="0"/>
    <x v="0"/>
    <s v="00506339"/>
    <x v="1"/>
    <x v="0"/>
    <s v="249"/>
    <x v="47"/>
    <s v="0900540030001"/>
    <x v="725"/>
    <n v="4159"/>
    <x v="11523"/>
    <s v="07/10/1997 00:00:00"/>
  </r>
  <r>
    <x v="27"/>
    <s v="VIROLA, MAHOGANY (SWIETENIA SPP.), IMBUIA Y BALSA"/>
    <s v="199710"/>
    <x v="3"/>
    <x v="0"/>
    <x v="0"/>
    <s v="00415413"/>
    <x v="1"/>
    <x v="0"/>
    <s v="249"/>
    <x v="47"/>
    <s v="0990714843001"/>
    <x v="362"/>
    <n v="9016"/>
    <x v="13484"/>
    <s v="11/10/1997 00:00:00"/>
  </r>
  <r>
    <x v="27"/>
    <s v="VIROLA, MAHOGANY (SWIETENIA SPP.), IMBUIA Y BALSA"/>
    <s v="199710"/>
    <x v="3"/>
    <x v="0"/>
    <x v="0"/>
    <s v="00426078"/>
    <x v="1"/>
    <x v="0"/>
    <s v="249"/>
    <x v="47"/>
    <s v="0990143617001"/>
    <x v="62"/>
    <n v="19602"/>
    <x v="14388"/>
    <s v="11/10/1997 00:00:00"/>
  </r>
  <r>
    <x v="27"/>
    <s v="VIROLA, MAHOGANY (SWIETENIA SPP.), IMBUIA Y BALSA"/>
    <s v="199710"/>
    <x v="3"/>
    <x v="0"/>
    <x v="0"/>
    <s v="00500867"/>
    <x v="1"/>
    <x v="0"/>
    <s v="249"/>
    <x v="47"/>
    <s v="0990715556001"/>
    <x v="64"/>
    <n v="18000"/>
    <x v="14354"/>
    <s v="11/10/1997 00:00:00"/>
  </r>
  <r>
    <x v="27"/>
    <s v="VIROLA, MAHOGANY (SWIETENIA SPP.), IMBUIA Y BALSA"/>
    <s v="199710"/>
    <x v="3"/>
    <x v="0"/>
    <x v="0"/>
    <s v="00506330"/>
    <x v="1"/>
    <x v="0"/>
    <s v="249"/>
    <x v="47"/>
    <s v="0900540030001"/>
    <x v="725"/>
    <n v="8714"/>
    <x v="13873"/>
    <s v="11/10/1997 00:00:00"/>
  </r>
  <r>
    <x v="27"/>
    <s v="VIROLA, MAHOGANY (SWIETENIA SPP.), IMBUIA Y BALSA"/>
    <s v="199710"/>
    <x v="3"/>
    <x v="0"/>
    <x v="0"/>
    <s v="00530499"/>
    <x v="1"/>
    <x v="0"/>
    <s v="249"/>
    <x v="47"/>
    <s v="0991156194001"/>
    <x v="662"/>
    <n v="8585"/>
    <x v="14387"/>
    <s v="11/10/1997 00:00:00"/>
  </r>
  <r>
    <x v="27"/>
    <s v="VIROLA, MAHOGANY (SWIETENIA SPP.), IMBUIA Y BALSA"/>
    <s v="199710"/>
    <x v="3"/>
    <x v="0"/>
    <x v="0"/>
    <s v="00505808"/>
    <x v="1"/>
    <x v="0"/>
    <s v="249"/>
    <x v="47"/>
    <s v="0990004331001"/>
    <x v="60"/>
    <n v="6955"/>
    <x v="9288"/>
    <s v="16/10/1997 00:00:00"/>
  </r>
  <r>
    <x v="27"/>
    <s v="VIROLA, MAHOGANY (SWIETENIA SPP.), IMBUIA Y BALSA"/>
    <s v="199710"/>
    <x v="3"/>
    <x v="0"/>
    <x v="0"/>
    <s v="00505809"/>
    <x v="1"/>
    <x v="0"/>
    <s v="249"/>
    <x v="47"/>
    <s v="0990004331001"/>
    <x v="60"/>
    <n v="665"/>
    <x v="14389"/>
    <s v="16/10/1997 00:00:00"/>
  </r>
  <r>
    <x v="27"/>
    <s v="VIROLA, MAHOGANY (SWIETENIA SPP.), IMBUIA Y BALSA"/>
    <s v="199710"/>
    <x v="3"/>
    <x v="0"/>
    <x v="0"/>
    <s v="00505810"/>
    <x v="1"/>
    <x v="0"/>
    <s v="249"/>
    <x v="47"/>
    <s v="0990004323001"/>
    <x v="67"/>
    <n v="17668"/>
    <x v="14390"/>
    <s v="16/10/1997 00:00:00"/>
  </r>
  <r>
    <x v="27"/>
    <s v="VIROLA, MAHOGANY (SWIETENIA SPP.), IMBUIA Y BALSA"/>
    <s v="199710"/>
    <x v="3"/>
    <x v="0"/>
    <x v="0"/>
    <s v="00505811"/>
    <x v="1"/>
    <x v="0"/>
    <s v="249"/>
    <x v="47"/>
    <s v="0990004323001"/>
    <x v="67"/>
    <n v="12247"/>
    <x v="1543"/>
    <s v="16/10/1997 00:00:00"/>
  </r>
  <r>
    <x v="27"/>
    <s v="VIROLA, MAHOGANY (SWIETENIA SPP.), IMBUIA Y BALSA"/>
    <s v="199710"/>
    <x v="3"/>
    <x v="0"/>
    <x v="0"/>
    <s v="00530650"/>
    <x v="1"/>
    <x v="0"/>
    <s v="249"/>
    <x v="47"/>
    <s v="0990141835001"/>
    <x v="66"/>
    <n v="64553"/>
    <x v="14391"/>
    <s v="16/10/1997 00:00:00"/>
  </r>
  <r>
    <x v="27"/>
    <s v="VIROLA, MAHOGANY (SWIETENIA SPP.), IMBUIA Y BALSA"/>
    <s v="199710"/>
    <x v="3"/>
    <x v="0"/>
    <x v="0"/>
    <s v="00530652"/>
    <x v="1"/>
    <x v="0"/>
    <s v="249"/>
    <x v="47"/>
    <s v="0990141835001"/>
    <x v="66"/>
    <n v="7144"/>
    <x v="14392"/>
    <s v="16/10/1997 00:00:00"/>
  </r>
  <r>
    <x v="27"/>
    <s v="VIROLA, MAHOGANY (SWIETENIA SPP.), IMBUIA Y BALSA"/>
    <s v="199710"/>
    <x v="3"/>
    <x v="0"/>
    <x v="0"/>
    <s v="00530653"/>
    <x v="1"/>
    <x v="0"/>
    <s v="249"/>
    <x v="47"/>
    <s v="0990004331001"/>
    <x v="60"/>
    <n v="31295"/>
    <x v="14393"/>
    <s v="16/10/1997 00:00:00"/>
  </r>
  <r>
    <x v="27"/>
    <s v="VIROLA, MAHOGANY (SWIETENIA SPP.), IMBUIA Y BALSA"/>
    <s v="199710"/>
    <x v="79"/>
    <x v="0"/>
    <x v="0"/>
    <s v="00541221"/>
    <x v="1"/>
    <x v="0"/>
    <s v="249"/>
    <x v="47"/>
    <s v="0990136378001"/>
    <x v="71"/>
    <n v="37"/>
    <x v="1478"/>
    <s v="16/10/1997 00:00:00"/>
  </r>
  <r>
    <x v="27"/>
    <s v="VIROLA, MAHOGANY (SWIETENIA SPP.), IMBUIA Y BALSA"/>
    <s v="199710"/>
    <x v="3"/>
    <x v="0"/>
    <x v="0"/>
    <s v="00426079"/>
    <x v="1"/>
    <x v="0"/>
    <s v="249"/>
    <x v="47"/>
    <s v="0990143617001"/>
    <x v="62"/>
    <n v="9783"/>
    <x v="24"/>
    <s v="17/10/1997 00:00:00"/>
  </r>
  <r>
    <x v="27"/>
    <s v="VIROLA, MAHOGANY (SWIETENIA SPP.), IMBUIA Y BALSA"/>
    <s v="199710"/>
    <x v="3"/>
    <x v="0"/>
    <x v="0"/>
    <s v="00500868"/>
    <x v="1"/>
    <x v="0"/>
    <s v="249"/>
    <x v="47"/>
    <s v="0990707782001"/>
    <x v="133"/>
    <n v="9000"/>
    <x v="24"/>
    <s v="17/10/1997 00:00:00"/>
  </r>
  <r>
    <x v="27"/>
    <s v="VIROLA, MAHOGANY (SWIETENIA SPP.), IMBUIA Y BALSA"/>
    <s v="199710"/>
    <x v="3"/>
    <x v="0"/>
    <x v="0"/>
    <s v="00500874"/>
    <x v="1"/>
    <x v="0"/>
    <s v="249"/>
    <x v="47"/>
    <s v="0990249415001"/>
    <x v="63"/>
    <n v="17335"/>
    <x v="13726"/>
    <s v="17/10/1997 00:00:00"/>
  </r>
  <r>
    <x v="27"/>
    <s v="VIROLA, MAHOGANY (SWIETENIA SPP.), IMBUIA Y BALSA"/>
    <s v="199710"/>
    <x v="3"/>
    <x v="0"/>
    <x v="0"/>
    <s v="00505813"/>
    <x v="1"/>
    <x v="0"/>
    <s v="249"/>
    <x v="47"/>
    <s v="0990136378001"/>
    <x v="71"/>
    <n v="23701"/>
    <x v="14394"/>
    <s v="18/10/1997 00:00:00"/>
  </r>
  <r>
    <x v="27"/>
    <s v="VIROLA, MAHOGANY (SWIETENIA SPP.), IMBUIA Y BALSA"/>
    <s v="199710"/>
    <x v="3"/>
    <x v="0"/>
    <x v="0"/>
    <s v="00415492"/>
    <x v="1"/>
    <x v="0"/>
    <s v="249"/>
    <x v="47"/>
    <s v="0990714843001"/>
    <x v="362"/>
    <n v="18032"/>
    <x v="14267"/>
    <s v="23/10/1997 00:00:00"/>
  </r>
  <r>
    <x v="27"/>
    <s v="VIROLA, MAHOGANY (SWIETENIA SPP.), IMBUIA Y BALSA"/>
    <s v="199710"/>
    <x v="3"/>
    <x v="0"/>
    <x v="0"/>
    <s v="00426080"/>
    <x v="1"/>
    <x v="0"/>
    <s v="249"/>
    <x v="47"/>
    <s v="0990143617001"/>
    <x v="62"/>
    <n v="19521"/>
    <x v="14395"/>
    <s v="23/10/1997 00:00:00"/>
  </r>
  <r>
    <x v="27"/>
    <s v="VIROLA, MAHOGANY (SWIETENIA SPP.), IMBUIA Y BALSA"/>
    <s v="199710"/>
    <x v="3"/>
    <x v="0"/>
    <x v="0"/>
    <s v="00506332"/>
    <x v="1"/>
    <x v="0"/>
    <s v="249"/>
    <x v="47"/>
    <s v="0900540030001"/>
    <x v="725"/>
    <n v="8731"/>
    <x v="13873"/>
    <s v="23/10/1997 00:00:00"/>
  </r>
  <r>
    <x v="27"/>
    <s v="VIROLA, MAHOGANY (SWIETENIA SPP.), IMBUIA Y BALSA"/>
    <s v="199710"/>
    <x v="3"/>
    <x v="0"/>
    <x v="0"/>
    <s v="00506333"/>
    <x v="1"/>
    <x v="0"/>
    <s v="249"/>
    <x v="47"/>
    <s v="0900540030001"/>
    <x v="725"/>
    <n v="17479"/>
    <x v="14194"/>
    <s v="27/10/1997 00:00:00"/>
  </r>
  <r>
    <x v="27"/>
    <s v="VIROLA, MAHOGANY (SWIETENIA SPP.), IMBUIA Y BALSA"/>
    <s v="199710"/>
    <x v="3"/>
    <x v="0"/>
    <x v="0"/>
    <s v="00524910"/>
    <x v="1"/>
    <x v="0"/>
    <s v="249"/>
    <x v="47"/>
    <s v="0903889822001"/>
    <x v="1669"/>
    <n v="8642"/>
    <x v="10811"/>
    <s v="27/10/1997 00:00:00"/>
  </r>
  <r>
    <x v="27"/>
    <s v="VIROLA, MAHOGANY (SWIETENIA SPP.), IMBUIA Y BALSA"/>
    <s v="199710"/>
    <x v="3"/>
    <x v="0"/>
    <x v="0"/>
    <s v="00530500"/>
    <x v="1"/>
    <x v="0"/>
    <s v="249"/>
    <x v="47"/>
    <s v="0991156194001"/>
    <x v="662"/>
    <n v="8518"/>
    <x v="14396"/>
    <s v="27/10/1997 00:00:00"/>
  </r>
  <r>
    <x v="27"/>
    <s v="VIROLA, MAHOGANY (SWIETENIA SPP.), IMBUIA Y BALSA"/>
    <s v="199710"/>
    <x v="3"/>
    <x v="0"/>
    <x v="0"/>
    <s v="00530501"/>
    <x v="1"/>
    <x v="0"/>
    <s v="249"/>
    <x v="47"/>
    <s v="0991156194001"/>
    <x v="662"/>
    <n v="8668"/>
    <x v="14397"/>
    <s v="27/10/1997 00:00:00"/>
  </r>
  <r>
    <x v="27"/>
    <s v="VIROLA, MAHOGANY (SWIETENIA SPP.), IMBUIA Y BALSA"/>
    <s v="199710"/>
    <x v="3"/>
    <x v="0"/>
    <x v="0"/>
    <s v="00541293"/>
    <x v="1"/>
    <x v="0"/>
    <s v="249"/>
    <x v="47"/>
    <s v="0990136378001"/>
    <x v="71"/>
    <n v="21108"/>
    <x v="11062"/>
    <s v="27/10/1997 00:00:00"/>
  </r>
  <r>
    <x v="27"/>
    <s v="VIROLA, MAHOGANY (SWIETENIA SPP.), IMBUIA Y BALSA"/>
    <s v="199710"/>
    <x v="3"/>
    <x v="0"/>
    <x v="0"/>
    <s v="00541306"/>
    <x v="1"/>
    <x v="0"/>
    <s v="249"/>
    <x v="47"/>
    <s v="0990715556001"/>
    <x v="64"/>
    <n v="18000"/>
    <x v="14354"/>
    <s v="27/10/1997 00:00:00"/>
  </r>
  <r>
    <x v="27"/>
    <s v="VIROLA, MAHOGANY (SWIETENIA SPP.), IMBUIA Y BALSA"/>
    <s v="199710"/>
    <x v="3"/>
    <x v="0"/>
    <x v="0"/>
    <s v="00541308"/>
    <x v="1"/>
    <x v="0"/>
    <s v="249"/>
    <x v="47"/>
    <s v="0990249415001"/>
    <x v="63"/>
    <n v="17035"/>
    <x v="13726"/>
    <s v="27/10/1997 00:00:00"/>
  </r>
  <r>
    <x v="27"/>
    <s v="VIROLA, MAHOGANY (SWIETENIA SPP.), IMBUIA Y BALSA"/>
    <s v="199710"/>
    <x v="3"/>
    <x v="0"/>
    <x v="0"/>
    <s v="00505588"/>
    <x v="1"/>
    <x v="0"/>
    <s v="249"/>
    <x v="47"/>
    <s v="0990707782001"/>
    <x v="133"/>
    <n v="9000"/>
    <x v="481"/>
    <s v="28/10/1997 00:00:00"/>
  </r>
  <r>
    <x v="27"/>
    <s v="VIROLA, MAHOGANY (SWIETENIA SPP.), IMBUIA Y BALSA"/>
    <s v="199710"/>
    <x v="3"/>
    <x v="0"/>
    <x v="0"/>
    <s v="00541222"/>
    <x v="1"/>
    <x v="0"/>
    <s v="249"/>
    <x v="47"/>
    <s v="0990004331001"/>
    <x v="60"/>
    <n v="2735"/>
    <x v="14398"/>
    <s v="28/10/1997 00:00:00"/>
  </r>
  <r>
    <x v="27"/>
    <s v="VIROLA, MAHOGANY (SWIETENIA SPP.), IMBUIA Y BALSA"/>
    <s v="199710"/>
    <x v="3"/>
    <x v="0"/>
    <x v="0"/>
    <s v="00541223"/>
    <x v="1"/>
    <x v="0"/>
    <s v="249"/>
    <x v="47"/>
    <s v="0990004323001"/>
    <x v="67"/>
    <n v="11492"/>
    <x v="14399"/>
    <s v="28/10/1997 00:00:00"/>
  </r>
  <r>
    <x v="27"/>
    <s v="VIROLA, MAHOGANY (SWIETENIA SPP.), IMBUIA Y BALSA"/>
    <s v="199710"/>
    <x v="3"/>
    <x v="0"/>
    <x v="0"/>
    <s v="00541224"/>
    <x v="1"/>
    <x v="0"/>
    <s v="249"/>
    <x v="47"/>
    <s v="0990004331001"/>
    <x v="60"/>
    <n v="29428"/>
    <x v="14400"/>
    <s v="28/10/1997 00:00:00"/>
  </r>
  <r>
    <x v="27"/>
    <s v="VIROLA, MAHOGANY (SWIETENIA SPP.), IMBUIA Y BALSA"/>
    <s v="199710"/>
    <x v="3"/>
    <x v="0"/>
    <x v="0"/>
    <s v="00541289"/>
    <x v="1"/>
    <x v="0"/>
    <s v="249"/>
    <x v="47"/>
    <s v="0990004323001"/>
    <x v="67"/>
    <n v="14426"/>
    <x v="14401"/>
    <s v="28/10/1997 00:00:00"/>
  </r>
  <r>
    <x v="27"/>
    <s v="VIROLA, MAHOGANY (SWIETENIA SPP.), IMBUIA Y BALSA"/>
    <s v="199710"/>
    <x v="3"/>
    <x v="0"/>
    <x v="0"/>
    <s v="00541290"/>
    <x v="1"/>
    <x v="0"/>
    <s v="249"/>
    <x v="47"/>
    <s v="0990141835001"/>
    <x v="66"/>
    <n v="8543"/>
    <x v="14402"/>
    <s v="28/10/1997 00:00:00"/>
  </r>
  <r>
    <x v="27"/>
    <s v="VIROLA, MAHOGANY (SWIETENIA SPP.), IMBUIA Y BALSA"/>
    <s v="199710"/>
    <x v="3"/>
    <x v="0"/>
    <x v="0"/>
    <s v="00541291"/>
    <x v="1"/>
    <x v="0"/>
    <s v="249"/>
    <x v="47"/>
    <s v="0990141835001"/>
    <x v="66"/>
    <n v="44673"/>
    <x v="14403"/>
    <s v="28/10/1997 00:00:00"/>
  </r>
  <r>
    <x v="27"/>
    <s v="VIROLA, MAHOGANY (SWIETENIA SPP.), IMBUIA Y BALSA"/>
    <s v="199710"/>
    <x v="3"/>
    <x v="0"/>
    <x v="0"/>
    <s v="00541292"/>
    <x v="1"/>
    <x v="0"/>
    <s v="249"/>
    <x v="47"/>
    <s v="0990136378001"/>
    <x v="71"/>
    <n v="18878"/>
    <x v="14404"/>
    <s v="28/10/1997 00:00:00"/>
  </r>
  <r>
    <x v="27"/>
    <s v="VIROLA, MAHOGANY (SWIETENIA SPP.), IMBUIA Y BALSA"/>
    <s v="199710"/>
    <x v="3"/>
    <x v="0"/>
    <x v="0"/>
    <s v="00415493"/>
    <x v="1"/>
    <x v="0"/>
    <s v="249"/>
    <x v="47"/>
    <s v="0990714843001"/>
    <x v="362"/>
    <n v="18032"/>
    <x v="14267"/>
    <s v="30/10/1997 00:00:00"/>
  </r>
  <r>
    <x v="27"/>
    <s v="VIROLA, MAHOGANY (SWIETENIA SPP.), IMBUIA Y BALSA"/>
    <s v="199710"/>
    <x v="3"/>
    <x v="0"/>
    <x v="0"/>
    <s v="00426081"/>
    <x v="1"/>
    <x v="0"/>
    <s v="249"/>
    <x v="47"/>
    <s v="0990143617001"/>
    <x v="62"/>
    <n v="19278"/>
    <x v="14405"/>
    <s v="30/10/1997 00:00:00"/>
  </r>
  <r>
    <x v="27"/>
    <s v="VIROLA, MAHOGANY (SWIETENIA SPP.), IMBUIA Y BALSA"/>
    <s v="199711"/>
    <x v="3"/>
    <x v="0"/>
    <x v="0"/>
    <s v="00530502"/>
    <x v="1"/>
    <x v="0"/>
    <s v="249"/>
    <x v="47"/>
    <s v="0991156194001"/>
    <x v="662"/>
    <n v="8526"/>
    <x v="11453"/>
    <s v="01/11/1997 00:00:00"/>
  </r>
  <r>
    <x v="27"/>
    <s v="VIROLA, MAHOGANY (SWIETENIA SPP.), IMBUIA Y BALSA"/>
    <s v="199711"/>
    <x v="3"/>
    <x v="0"/>
    <x v="0"/>
    <s v="00505340"/>
    <x v="1"/>
    <x v="0"/>
    <s v="249"/>
    <x v="47"/>
    <s v="0990004323001"/>
    <x v="67"/>
    <n v="9473"/>
    <x v="14406"/>
    <s v="06/11/1997 00:00:00"/>
  </r>
  <r>
    <x v="27"/>
    <s v="VIROLA, MAHOGANY (SWIETENIA SPP.), IMBUIA Y BALSA"/>
    <s v="199711"/>
    <x v="3"/>
    <x v="0"/>
    <x v="0"/>
    <s v="00541300"/>
    <x v="1"/>
    <x v="0"/>
    <s v="249"/>
    <x v="47"/>
    <s v="0990004331001"/>
    <x v="60"/>
    <n v="9568"/>
    <x v="14407"/>
    <s v="06/11/1997 00:00:00"/>
  </r>
  <r>
    <x v="27"/>
    <s v="VIROLA, MAHOGANY (SWIETENIA SPP.), IMBUIA Y BALSA"/>
    <s v="199711"/>
    <x v="3"/>
    <x v="0"/>
    <x v="0"/>
    <s v="00500873"/>
    <x v="1"/>
    <x v="0"/>
    <s v="249"/>
    <x v="47"/>
    <s v="0990283729001"/>
    <x v="65"/>
    <n v="6969"/>
    <x v="608"/>
    <s v="07/11/1997 00:00:00"/>
  </r>
  <r>
    <x v="27"/>
    <s v="VIROLA, MAHOGANY (SWIETENIA SPP.), IMBUIA Y BALSA"/>
    <s v="199711"/>
    <x v="3"/>
    <x v="0"/>
    <x v="0"/>
    <s v="00506334"/>
    <x v="1"/>
    <x v="0"/>
    <s v="249"/>
    <x v="47"/>
    <s v="0900540030001"/>
    <x v="725"/>
    <n v="8741"/>
    <x v="11304"/>
    <s v="09/11/1997 00:00:00"/>
  </r>
  <r>
    <x v="27"/>
    <s v="VIROLA, MAHOGANY (SWIETENIA SPP.), IMBUIA Y BALSA"/>
    <s v="199711"/>
    <x v="3"/>
    <x v="0"/>
    <x v="0"/>
    <s v="00426084"/>
    <x v="1"/>
    <x v="0"/>
    <s v="249"/>
    <x v="47"/>
    <s v="0990143617001"/>
    <x v="62"/>
    <n v="19575"/>
    <x v="14408"/>
    <s v="10/11/1997 00:00:00"/>
  </r>
  <r>
    <x v="27"/>
    <s v="VIROLA, MAHOGANY (SWIETENIA SPP.), IMBUIA Y BALSA"/>
    <s v="199711"/>
    <x v="3"/>
    <x v="0"/>
    <x v="0"/>
    <s v="00530503"/>
    <x v="1"/>
    <x v="0"/>
    <s v="249"/>
    <x v="47"/>
    <s v="0991156194001"/>
    <x v="662"/>
    <n v="8517"/>
    <x v="14396"/>
    <s v="10/11/1997 00:00:00"/>
  </r>
  <r>
    <x v="27"/>
    <s v="VIROLA, MAHOGANY (SWIETENIA SPP.), IMBUIA Y BALSA"/>
    <s v="199711"/>
    <x v="3"/>
    <x v="0"/>
    <x v="0"/>
    <s v="00421681"/>
    <x v="1"/>
    <x v="0"/>
    <s v="249"/>
    <x v="47"/>
    <s v="0990714843001"/>
    <x v="362"/>
    <n v="18032"/>
    <x v="6579"/>
    <s v="11/11/1997 00:00:00"/>
  </r>
  <r>
    <x v="27"/>
    <s v="VIROLA, MAHOGANY (SWIETENIA SPP.), IMBUIA Y BALSA"/>
    <s v="199711"/>
    <x v="3"/>
    <x v="0"/>
    <x v="0"/>
    <s v="00506336"/>
    <x v="1"/>
    <x v="0"/>
    <s v="249"/>
    <x v="47"/>
    <s v="0900540030001"/>
    <x v="725"/>
    <n v="17476"/>
    <x v="14369"/>
    <s v="11/11/1997 00:00:00"/>
  </r>
  <r>
    <x v="27"/>
    <s v="VIROLA, MAHOGANY (SWIETENIA SPP.), IMBUIA Y BALSA"/>
    <s v="199711"/>
    <x v="3"/>
    <x v="0"/>
    <x v="0"/>
    <s v="00534502"/>
    <x v="1"/>
    <x v="0"/>
    <s v="249"/>
    <x v="47"/>
    <s v="0990715556001"/>
    <x v="64"/>
    <n v="18000"/>
    <x v="14354"/>
    <s v="11/11/1997 00:00:00"/>
  </r>
  <r>
    <x v="27"/>
    <s v="VIROLA, MAHOGANY (SWIETENIA SPP.), IMBUIA Y BALSA"/>
    <s v="199711"/>
    <x v="3"/>
    <x v="0"/>
    <x v="0"/>
    <s v="00534504"/>
    <x v="1"/>
    <x v="0"/>
    <s v="249"/>
    <x v="47"/>
    <s v="0990249415001"/>
    <x v="63"/>
    <n v="17335"/>
    <x v="13726"/>
    <s v="11/11/1997 00:00:00"/>
  </r>
  <r>
    <x v="27"/>
    <s v="VIROLA, MAHOGANY (SWIETENIA SPP.), IMBUIA Y BALSA"/>
    <s v="199711"/>
    <x v="3"/>
    <x v="0"/>
    <x v="0"/>
    <s v="00534399"/>
    <x v="1"/>
    <x v="0"/>
    <s v="249"/>
    <x v="47"/>
    <s v="0990141835001"/>
    <x v="66"/>
    <n v="4029"/>
    <x v="14409"/>
    <s v="12/11/1997 00:00:00"/>
  </r>
  <r>
    <x v="27"/>
    <s v="VIROLA, MAHOGANY (SWIETENIA SPP.), IMBUIA Y BALSA"/>
    <s v="199711"/>
    <x v="3"/>
    <x v="0"/>
    <x v="0"/>
    <s v="00541401"/>
    <x v="1"/>
    <x v="0"/>
    <s v="249"/>
    <x v="47"/>
    <s v="0990141835001"/>
    <x v="66"/>
    <n v="8747"/>
    <x v="14410"/>
    <s v="12/11/1997 00:00:00"/>
  </r>
  <r>
    <x v="27"/>
    <s v="VIROLA, MAHOGANY (SWIETENIA SPP.), IMBUIA Y BALSA"/>
    <s v="199711"/>
    <x v="3"/>
    <x v="0"/>
    <x v="0"/>
    <s v="00541402"/>
    <x v="1"/>
    <x v="0"/>
    <s v="249"/>
    <x v="47"/>
    <s v="0990004323001"/>
    <x v="67"/>
    <n v="7202"/>
    <x v="7854"/>
    <s v="12/11/1997 00:00:00"/>
  </r>
  <r>
    <x v="27"/>
    <s v="VIROLA, MAHOGANY (SWIETENIA SPP.), IMBUIA Y BALSA"/>
    <s v="199711"/>
    <x v="3"/>
    <x v="0"/>
    <x v="0"/>
    <s v="00541403"/>
    <x v="1"/>
    <x v="0"/>
    <s v="249"/>
    <x v="47"/>
    <s v="0990004323001"/>
    <x v="67"/>
    <n v="10062"/>
    <x v="14411"/>
    <s v="12/11/1997 00:00:00"/>
  </r>
  <r>
    <x v="27"/>
    <s v="VIROLA, MAHOGANY (SWIETENIA SPP.), IMBUIA Y BALSA"/>
    <s v="199711"/>
    <x v="3"/>
    <x v="0"/>
    <x v="0"/>
    <s v="00541404"/>
    <x v="1"/>
    <x v="0"/>
    <s v="249"/>
    <x v="47"/>
    <s v="0990004331001"/>
    <x v="60"/>
    <n v="22244"/>
    <x v="14412"/>
    <s v="12/11/1997 00:00:00"/>
  </r>
  <r>
    <x v="27"/>
    <s v="VIROLA, MAHOGANY (SWIETENIA SPP.), IMBUIA Y BALSA"/>
    <s v="199711"/>
    <x v="3"/>
    <x v="0"/>
    <x v="0"/>
    <s v="00541405"/>
    <x v="1"/>
    <x v="0"/>
    <s v="249"/>
    <x v="47"/>
    <s v="0990004331001"/>
    <x v="60"/>
    <n v="7303"/>
    <x v="14413"/>
    <s v="12/11/1997 00:00:00"/>
  </r>
  <r>
    <x v="27"/>
    <s v="VIROLA, MAHOGANY (SWIETENIA SPP.), IMBUIA Y BALSA"/>
    <s v="199711"/>
    <x v="3"/>
    <x v="0"/>
    <x v="0"/>
    <s v="00541406"/>
    <x v="1"/>
    <x v="0"/>
    <s v="249"/>
    <x v="47"/>
    <s v="0990136378001"/>
    <x v="71"/>
    <n v="10150"/>
    <x v="14414"/>
    <s v="12/11/1997 00:00:00"/>
  </r>
  <r>
    <x v="27"/>
    <s v="VIROLA, MAHOGANY (SWIETENIA SPP.), IMBUIA Y BALSA"/>
    <s v="199711"/>
    <x v="3"/>
    <x v="0"/>
    <x v="0"/>
    <s v="00541407"/>
    <x v="1"/>
    <x v="0"/>
    <s v="249"/>
    <x v="47"/>
    <s v="0990136378001"/>
    <x v="71"/>
    <n v="22608"/>
    <x v="14333"/>
    <s v="12/11/1997 00:00:00"/>
  </r>
  <r>
    <x v="27"/>
    <s v="VIROLA, MAHOGANY (SWIETENIA SPP.), IMBUIA Y BALSA"/>
    <s v="199711"/>
    <x v="3"/>
    <x v="0"/>
    <x v="0"/>
    <s v="00541408"/>
    <x v="1"/>
    <x v="0"/>
    <s v="249"/>
    <x v="47"/>
    <s v="0990141835001"/>
    <x v="66"/>
    <n v="49672"/>
    <x v="14415"/>
    <s v="12/11/1997 00:00:00"/>
  </r>
  <r>
    <x v="27"/>
    <s v="VIROLA, MAHOGANY (SWIETENIA SPP.), IMBUIA Y BALSA"/>
    <s v="199711"/>
    <x v="3"/>
    <x v="0"/>
    <x v="0"/>
    <s v="00506337"/>
    <x v="1"/>
    <x v="0"/>
    <s v="249"/>
    <x v="47"/>
    <s v="0900540030001"/>
    <x v="725"/>
    <n v="4262"/>
    <x v="7633"/>
    <s v="17/11/1997 00:00:00"/>
  </r>
  <r>
    <x v="27"/>
    <s v="VIROLA, MAHOGANY (SWIETENIA SPP.), IMBUIA Y BALSA"/>
    <s v="199711"/>
    <x v="3"/>
    <x v="0"/>
    <x v="0"/>
    <s v="00534400"/>
    <x v="1"/>
    <x v="0"/>
    <s v="249"/>
    <x v="47"/>
    <s v="0990004331001"/>
    <x v="60"/>
    <n v="9054"/>
    <x v="14416"/>
    <s v="18/11/1997 00:00:00"/>
  </r>
  <r>
    <x v="27"/>
    <s v="VIROLA, MAHOGANY (SWIETENIA SPP.), IMBUIA Y BALSA"/>
    <s v="199711"/>
    <x v="79"/>
    <x v="0"/>
    <x v="0"/>
    <s v="00426082"/>
    <x v="1"/>
    <x v="0"/>
    <s v="249"/>
    <x v="47"/>
    <s v="0990143617001"/>
    <x v="62"/>
    <n v="61"/>
    <x v="391"/>
    <s v="19/11/1997 00:00:00"/>
  </r>
  <r>
    <x v="27"/>
    <s v="VIROLA, MAHOGANY (SWIETENIA SPP.), IMBUIA Y BALSA"/>
    <s v="199711"/>
    <x v="3"/>
    <x v="0"/>
    <x v="0"/>
    <s v="00526257"/>
    <x v="1"/>
    <x v="0"/>
    <s v="249"/>
    <x v="47"/>
    <s v="1390145515001"/>
    <x v="561"/>
    <n v="18200"/>
    <x v="2764"/>
    <s v="20/11/1997 00:00:00"/>
  </r>
  <r>
    <x v="27"/>
    <s v="VIROLA, MAHOGANY (SWIETENIA SPP.), IMBUIA Y BALSA"/>
    <s v="199711"/>
    <x v="3"/>
    <x v="0"/>
    <x v="0"/>
    <s v="00534511"/>
    <x v="1"/>
    <x v="0"/>
    <s v="249"/>
    <x v="47"/>
    <s v="0991156194001"/>
    <x v="662"/>
    <n v="8585"/>
    <x v="14387"/>
    <s v="22/11/1997 00:00:00"/>
  </r>
  <r>
    <x v="27"/>
    <s v="VIROLA, MAHOGANY (SWIETENIA SPP.), IMBUIA Y BALSA"/>
    <s v="199711"/>
    <x v="3"/>
    <x v="0"/>
    <x v="0"/>
    <s v="00541428"/>
    <x v="1"/>
    <x v="0"/>
    <s v="249"/>
    <x v="47"/>
    <s v="0991156194001"/>
    <x v="662"/>
    <n v="8467"/>
    <x v="14417"/>
    <s v="22/11/1997 00:00:00"/>
  </r>
  <r>
    <x v="27"/>
    <s v="VIROLA, MAHOGANY (SWIETENIA SPP.), IMBUIA Y BALSA"/>
    <s v="199711"/>
    <x v="3"/>
    <x v="0"/>
    <x v="0"/>
    <s v="00541423"/>
    <x v="1"/>
    <x v="0"/>
    <s v="249"/>
    <x v="47"/>
    <s v="0900540030001"/>
    <x v="725"/>
    <n v="17401"/>
    <x v="13725"/>
    <s v="26/11/1997 00:00:00"/>
  </r>
  <r>
    <x v="27"/>
    <s v="VIROLA, MAHOGANY (SWIETENIA SPP.), IMBUIA Y BALSA"/>
    <s v="199711"/>
    <x v="3"/>
    <x v="0"/>
    <x v="0"/>
    <s v="00541429"/>
    <x v="1"/>
    <x v="0"/>
    <s v="249"/>
    <x v="47"/>
    <s v="0990249415001"/>
    <x v="63"/>
    <n v="17335"/>
    <x v="13726"/>
    <s v="26/11/1997 00:00:00"/>
  </r>
  <r>
    <x v="27"/>
    <s v="VIROLA, MAHOGANY (SWIETENIA SPP.), IMBUIA Y BALSA"/>
    <s v="199711"/>
    <x v="3"/>
    <x v="0"/>
    <x v="0"/>
    <s v="00541430"/>
    <x v="1"/>
    <x v="0"/>
    <s v="249"/>
    <x v="47"/>
    <s v="0990715556001"/>
    <x v="64"/>
    <n v="18000"/>
    <x v="14354"/>
    <s v="26/11/1997 00:00:00"/>
  </r>
  <r>
    <x v="27"/>
    <s v="VIROLA, MAHOGANY (SWIETENIA SPP.), IMBUIA Y BALSA"/>
    <s v="199711"/>
    <x v="3"/>
    <x v="0"/>
    <x v="0"/>
    <s v="00421684"/>
    <x v="1"/>
    <x v="0"/>
    <s v="249"/>
    <x v="47"/>
    <s v="0990714843001"/>
    <x v="362"/>
    <n v="27049"/>
    <x v="14280"/>
    <s v="27/11/1997 00:00:00"/>
  </r>
  <r>
    <x v="27"/>
    <s v="VIROLA, MAHOGANY (SWIETENIA SPP.), IMBUIA Y BALSA"/>
    <s v="199711"/>
    <x v="3"/>
    <x v="0"/>
    <x v="0"/>
    <s v="00426083"/>
    <x v="1"/>
    <x v="0"/>
    <s v="249"/>
    <x v="47"/>
    <s v="0990143617001"/>
    <x v="62"/>
    <n v="39096"/>
    <x v="14418"/>
    <s v="27/11/1997 00:00:00"/>
  </r>
  <r>
    <x v="27"/>
    <s v="VIROLA, MAHOGANY (SWIETENIA SPP.), IMBUIA Y BALSA"/>
    <s v="199711"/>
    <x v="3"/>
    <x v="0"/>
    <x v="0"/>
    <s v="00508486"/>
    <x v="1"/>
    <x v="0"/>
    <s v="249"/>
    <x v="47"/>
    <s v="0990004331001"/>
    <x v="60"/>
    <n v="1519"/>
    <x v="13893"/>
    <s v="27/11/1997 00:00:00"/>
  </r>
  <r>
    <x v="27"/>
    <s v="VIROLA, MAHOGANY (SWIETENIA SPP.), IMBUIA Y BALSA"/>
    <s v="199711"/>
    <x v="3"/>
    <x v="0"/>
    <x v="0"/>
    <s v="00508487"/>
    <x v="1"/>
    <x v="0"/>
    <s v="249"/>
    <x v="47"/>
    <s v="0990004331001"/>
    <x v="60"/>
    <n v="30341"/>
    <x v="14419"/>
    <s v="27/11/1997 00:00:00"/>
  </r>
  <r>
    <x v="27"/>
    <s v="VIROLA, MAHOGANY (SWIETENIA SPP.), IMBUIA Y BALSA"/>
    <s v="199711"/>
    <x v="3"/>
    <x v="0"/>
    <x v="0"/>
    <s v="00508488"/>
    <x v="1"/>
    <x v="0"/>
    <s v="249"/>
    <x v="47"/>
    <s v="0990141835001"/>
    <x v="66"/>
    <n v="9400"/>
    <x v="14420"/>
    <s v="27/11/1997 00:00:00"/>
  </r>
  <r>
    <x v="27"/>
    <s v="VIROLA, MAHOGANY (SWIETENIA SPP.), IMBUIA Y BALSA"/>
    <s v="199711"/>
    <x v="3"/>
    <x v="0"/>
    <x v="0"/>
    <s v="00508489"/>
    <x v="1"/>
    <x v="0"/>
    <s v="249"/>
    <x v="47"/>
    <s v="0990004323001"/>
    <x v="67"/>
    <n v="10574"/>
    <x v="12282"/>
    <s v="27/11/1997 00:00:00"/>
  </r>
  <r>
    <x v="27"/>
    <s v="VIROLA, MAHOGANY (SWIETENIA SPP.), IMBUIA Y BALSA"/>
    <s v="199711"/>
    <x v="3"/>
    <x v="0"/>
    <x v="0"/>
    <s v="00508490"/>
    <x v="1"/>
    <x v="0"/>
    <s v="249"/>
    <x v="47"/>
    <s v="0990141835001"/>
    <x v="66"/>
    <n v="57356"/>
    <x v="14421"/>
    <s v="27/11/1997 00:00:00"/>
  </r>
  <r>
    <x v="27"/>
    <s v="VIROLA, MAHOGANY (SWIETENIA SPP.), IMBUIA Y BALSA"/>
    <s v="199711"/>
    <x v="3"/>
    <x v="0"/>
    <x v="0"/>
    <s v="00508491"/>
    <x v="1"/>
    <x v="0"/>
    <s v="249"/>
    <x v="47"/>
    <s v="0990136378001"/>
    <x v="71"/>
    <n v="9616"/>
    <x v="2302"/>
    <s v="27/11/1997 00:00:00"/>
  </r>
  <r>
    <x v="27"/>
    <s v="VIROLA, MAHOGANY (SWIETENIA SPP.), IMBUIA Y BALSA"/>
    <s v="199711"/>
    <x v="3"/>
    <x v="0"/>
    <x v="0"/>
    <s v="00508492"/>
    <x v="1"/>
    <x v="0"/>
    <s v="249"/>
    <x v="47"/>
    <s v="0990136378001"/>
    <x v="71"/>
    <n v="21497"/>
    <x v="14422"/>
    <s v="27/11/1997 00:00:00"/>
  </r>
  <r>
    <x v="27"/>
    <s v="VIROLA, MAHOGANY (SWIETENIA SPP.), IMBUIA Y BALSA"/>
    <s v="199711"/>
    <x v="3"/>
    <x v="0"/>
    <x v="0"/>
    <s v="00541410"/>
    <x v="1"/>
    <x v="0"/>
    <s v="249"/>
    <x v="47"/>
    <s v="0990004323001"/>
    <x v="67"/>
    <n v="8667"/>
    <x v="14423"/>
    <s v="27/11/1997 00:00:00"/>
  </r>
  <r>
    <x v="27"/>
    <s v="VIROLA, MAHOGANY (SWIETENIA SPP.), IMBUIA Y BALSA"/>
    <s v="199711"/>
    <x v="3"/>
    <x v="0"/>
    <x v="0"/>
    <s v="00500872"/>
    <x v="1"/>
    <x v="0"/>
    <s v="249"/>
    <x v="47"/>
    <s v="0990283729001"/>
    <x v="65"/>
    <n v="6969"/>
    <x v="608"/>
    <s v="28/11/1997 00:00:00"/>
  </r>
  <r>
    <x v="27"/>
    <s v="VIROLA, MAHOGANY (SWIETENIA SPP.), IMBUIA Y BALSA"/>
    <s v="199711"/>
    <x v="3"/>
    <x v="0"/>
    <x v="0"/>
    <s v="00368084"/>
    <x v="1"/>
    <x v="0"/>
    <s v="249"/>
    <x v="47"/>
    <s v="0800166852001"/>
    <x v="1593"/>
    <n v="8527"/>
    <x v="4012"/>
    <s v="29/11/1997 00:00:00"/>
  </r>
  <r>
    <x v="27"/>
    <s v="VIROLA, MAHOGANY (SWIETENIA SPP.), IMBUIA Y BALSA"/>
    <s v="199711"/>
    <x v="3"/>
    <x v="0"/>
    <x v="0"/>
    <s v="00507930"/>
    <x v="1"/>
    <x v="0"/>
    <s v="249"/>
    <x v="47"/>
    <s v="0991156194001"/>
    <x v="662"/>
    <n v="8400"/>
    <x v="4347"/>
    <s v="30/11/1997 00:00:00"/>
  </r>
  <r>
    <x v="27"/>
    <s v="VIROLA, MAHOGANY (SWIETENIA SPP.), IMBUIA Y BALSA"/>
    <s v="199711"/>
    <x v="3"/>
    <x v="0"/>
    <x v="0"/>
    <s v="00507963"/>
    <x v="1"/>
    <x v="0"/>
    <s v="249"/>
    <x v="47"/>
    <s v="0990136378001"/>
    <x v="71"/>
    <n v="10045"/>
    <x v="7392"/>
    <s v="30/11/1997 00:00:00"/>
  </r>
  <r>
    <x v="27"/>
    <s v="VIROLA, MAHOGANY (SWIETENIA SPP.), IMBUIA Y BALSA"/>
    <s v="199711"/>
    <x v="3"/>
    <x v="0"/>
    <x v="0"/>
    <s v="00541424"/>
    <x v="1"/>
    <x v="0"/>
    <s v="249"/>
    <x v="47"/>
    <s v="0900540030001"/>
    <x v="725"/>
    <n v="8702"/>
    <x v="6745"/>
    <s v="30/11/1997 00:00:00"/>
  </r>
  <r>
    <x v="27"/>
    <s v="VIROLA, MAHOGANY (SWIETENIA SPP.), IMBUIA Y BALSA"/>
    <s v="199712"/>
    <x v="3"/>
    <x v="0"/>
    <x v="0"/>
    <s v="00541421"/>
    <x v="1"/>
    <x v="0"/>
    <s v="249"/>
    <x v="47"/>
    <s v="0900540030001"/>
    <x v="725"/>
    <n v="8735"/>
    <x v="12622"/>
    <s v="03/12/1997 00:00:00"/>
  </r>
  <r>
    <x v="27"/>
    <s v="VIROLA, MAHOGANY (SWIETENIA SPP.), IMBUIA Y BALSA"/>
    <s v="199712"/>
    <x v="3"/>
    <x v="0"/>
    <x v="0"/>
    <s v="00560571"/>
    <x v="1"/>
    <x v="0"/>
    <s v="249"/>
    <x v="47"/>
    <s v="0903821833001"/>
    <x v="1671"/>
    <n v="13132"/>
    <x v="3501"/>
    <s v="06/12/1997 00:00:00"/>
  </r>
  <r>
    <x v="27"/>
    <s v="VIROLA, MAHOGANY (SWIETENIA SPP.), IMBUIA Y BALSA"/>
    <s v="199712"/>
    <x v="3"/>
    <x v="0"/>
    <x v="0"/>
    <s v="00507935"/>
    <x v="1"/>
    <x v="0"/>
    <s v="249"/>
    <x v="47"/>
    <s v="0991156194001"/>
    <x v="662"/>
    <n v="8618"/>
    <x v="14424"/>
    <s v="08/12/1997 00:00:00"/>
  </r>
  <r>
    <x v="27"/>
    <s v="VIROLA, MAHOGANY (SWIETENIA SPP.), IMBUIA Y BALSA"/>
    <s v="199712"/>
    <x v="3"/>
    <x v="0"/>
    <x v="0"/>
    <s v="00320395"/>
    <x v="1"/>
    <x v="0"/>
    <s v="249"/>
    <x v="47"/>
    <s v="0990272603001"/>
    <x v="61"/>
    <n v="4032"/>
    <x v="1631"/>
    <s v="09/12/1997 00:00:00"/>
  </r>
  <r>
    <x v="27"/>
    <s v="VIROLA, MAHOGANY (SWIETENIA SPP.), IMBUIA Y BALSA"/>
    <s v="199712"/>
    <x v="3"/>
    <x v="0"/>
    <x v="0"/>
    <s v="00505341"/>
    <x v="1"/>
    <x v="0"/>
    <s v="249"/>
    <x v="47"/>
    <s v="0990141835001"/>
    <x v="66"/>
    <n v="8587"/>
    <x v="14425"/>
    <s v="09/12/1997 00:00:00"/>
  </r>
  <r>
    <x v="27"/>
    <s v="VIROLA, MAHOGANY (SWIETENIA SPP.), IMBUIA Y BALSA"/>
    <s v="199712"/>
    <x v="3"/>
    <x v="0"/>
    <x v="0"/>
    <s v="00505342"/>
    <x v="1"/>
    <x v="0"/>
    <s v="249"/>
    <x v="47"/>
    <s v="0990136378001"/>
    <x v="71"/>
    <n v="10226"/>
    <x v="8664"/>
    <s v="09/12/1997 00:00:00"/>
  </r>
  <r>
    <x v="27"/>
    <s v="VIROLA, MAHOGANY (SWIETENIA SPP.), IMBUIA Y BALSA"/>
    <s v="199712"/>
    <x v="3"/>
    <x v="0"/>
    <x v="0"/>
    <s v="00507969"/>
    <x v="1"/>
    <x v="0"/>
    <s v="249"/>
    <x v="47"/>
    <s v="0990004323001"/>
    <x v="67"/>
    <n v="15892"/>
    <x v="14426"/>
    <s v="09/12/1997 00:00:00"/>
  </r>
  <r>
    <x v="27"/>
    <s v="VIROLA, MAHOGANY (SWIETENIA SPP.), IMBUIA Y BALSA"/>
    <s v="199712"/>
    <x v="3"/>
    <x v="0"/>
    <x v="0"/>
    <s v="00507971"/>
    <x v="1"/>
    <x v="0"/>
    <s v="249"/>
    <x v="47"/>
    <s v="0990136378001"/>
    <x v="71"/>
    <n v="721"/>
    <x v="672"/>
    <s v="09/12/1997 00:00:00"/>
  </r>
  <r>
    <x v="27"/>
    <s v="VIROLA, MAHOGANY (SWIETENIA SPP.), IMBUIA Y BALSA"/>
    <s v="199712"/>
    <x v="3"/>
    <x v="0"/>
    <x v="0"/>
    <s v="00507972"/>
    <x v="1"/>
    <x v="0"/>
    <s v="249"/>
    <x v="47"/>
    <s v="0990136378001"/>
    <x v="71"/>
    <n v="21951"/>
    <x v="14427"/>
    <s v="09/12/1997 00:00:00"/>
  </r>
  <r>
    <x v="27"/>
    <s v="VIROLA, MAHOGANY (SWIETENIA SPP.), IMBUIA Y BALSA"/>
    <s v="199712"/>
    <x v="3"/>
    <x v="0"/>
    <x v="0"/>
    <s v="00507973"/>
    <x v="1"/>
    <x v="0"/>
    <s v="249"/>
    <x v="47"/>
    <s v="0990141835001"/>
    <x v="66"/>
    <n v="43764"/>
    <x v="14428"/>
    <s v="09/12/1997 00:00:00"/>
  </r>
  <r>
    <x v="27"/>
    <s v="VIROLA, MAHOGANY (SWIETENIA SPP.), IMBUIA Y BALSA"/>
    <s v="199712"/>
    <x v="3"/>
    <x v="0"/>
    <x v="0"/>
    <s v="00507974"/>
    <x v="1"/>
    <x v="0"/>
    <s v="249"/>
    <x v="47"/>
    <s v="0990004331001"/>
    <x v="60"/>
    <n v="31255"/>
    <x v="14429"/>
    <s v="09/12/1997 00:00:00"/>
  </r>
  <r>
    <x v="27"/>
    <s v="VIROLA, MAHOGANY (SWIETENIA SPP.), IMBUIA Y BALSA"/>
    <s v="199712"/>
    <x v="3"/>
    <x v="0"/>
    <x v="0"/>
    <s v="00508259"/>
    <x v="1"/>
    <x v="0"/>
    <s v="249"/>
    <x v="47"/>
    <s v="0990143617001"/>
    <x v="62"/>
    <n v="29169"/>
    <x v="14430"/>
    <s v="09/12/1997 00:00:00"/>
  </r>
  <r>
    <x v="27"/>
    <s v="VIROLA, MAHOGANY (SWIETENIA SPP.), IMBUIA Y BALSA"/>
    <s v="199712"/>
    <x v="3"/>
    <x v="0"/>
    <x v="0"/>
    <s v="00541225"/>
    <x v="1"/>
    <x v="0"/>
    <s v="249"/>
    <x v="47"/>
    <s v="0990004323001"/>
    <x v="67"/>
    <n v="10109"/>
    <x v="12228"/>
    <s v="09/12/1997 00:00:00"/>
  </r>
  <r>
    <x v="27"/>
    <s v="VIROLA, MAHOGANY (SWIETENIA SPP.), IMBUIA Y BALSA"/>
    <s v="199712"/>
    <x v="3"/>
    <x v="0"/>
    <x v="0"/>
    <s v="00449380"/>
    <x v="1"/>
    <x v="0"/>
    <s v="249"/>
    <x v="47"/>
    <s v="0990714843001"/>
    <x v="362"/>
    <n v="27049"/>
    <x v="14310"/>
    <s v="14/12/1997 00:00:00"/>
  </r>
  <r>
    <x v="27"/>
    <s v="VIROLA, MAHOGANY (SWIETENIA SPP.), IMBUIA Y BALSA"/>
    <s v="199712"/>
    <x v="3"/>
    <x v="0"/>
    <x v="0"/>
    <s v="00507701"/>
    <x v="1"/>
    <x v="0"/>
    <s v="249"/>
    <x v="47"/>
    <s v="0990715556001"/>
    <x v="64"/>
    <n v="18000"/>
    <x v="14354"/>
    <s v="16/12/1997 00:00:00"/>
  </r>
  <r>
    <x v="27"/>
    <s v="VIROLA, MAHOGANY (SWIETENIA SPP.), IMBUIA Y BALSA"/>
    <s v="199712"/>
    <x v="3"/>
    <x v="0"/>
    <x v="0"/>
    <s v="00507705"/>
    <x v="1"/>
    <x v="0"/>
    <s v="249"/>
    <x v="47"/>
    <s v="0990249415001"/>
    <x v="63"/>
    <n v="17335"/>
    <x v="13726"/>
    <s v="16/12/1997 00:00:00"/>
  </r>
  <r>
    <x v="27"/>
    <s v="VIROLA, MAHOGANY (SWIETENIA SPP.), IMBUIA Y BALSA"/>
    <s v="199712"/>
    <x v="3"/>
    <x v="0"/>
    <x v="0"/>
    <s v="00507917"/>
    <x v="1"/>
    <x v="0"/>
    <s v="249"/>
    <x v="47"/>
    <s v="0900540030001"/>
    <x v="725"/>
    <n v="26153"/>
    <x v="14431"/>
    <s v="16/12/1997 00:00:00"/>
  </r>
  <r>
    <x v="27"/>
    <s v="VIROLA, MAHOGANY (SWIETENIA SPP.), IMBUIA Y BALSA"/>
    <s v="199712"/>
    <x v="3"/>
    <x v="0"/>
    <x v="0"/>
    <s v="00456731"/>
    <x v="1"/>
    <x v="0"/>
    <s v="249"/>
    <x v="47"/>
    <s v="0991089918001"/>
    <x v="1001"/>
    <n v="3800"/>
    <x v="2988"/>
    <s v="20/12/1997 00:00:00"/>
  </r>
  <r>
    <x v="27"/>
    <s v="VIROLA, MAHOGANY (SWIETENIA SPP.), IMBUIA Y BALSA"/>
    <s v="199712"/>
    <x v="3"/>
    <x v="0"/>
    <x v="0"/>
    <s v="00534513"/>
    <x v="1"/>
    <x v="0"/>
    <s v="249"/>
    <x v="47"/>
    <s v="0991156194001"/>
    <x v="662"/>
    <n v="8509"/>
    <x v="12135"/>
    <s v="20/12/1997 00:00:00"/>
  </r>
  <r>
    <x v="27"/>
    <s v="VIROLA, MAHOGANY (SWIETENIA SPP.), IMBUIA Y BALSA"/>
    <s v="199712"/>
    <x v="3"/>
    <x v="0"/>
    <x v="0"/>
    <s v="00565464"/>
    <x v="1"/>
    <x v="0"/>
    <s v="249"/>
    <x v="47"/>
    <s v="0991156194001"/>
    <x v="662"/>
    <n v="8425"/>
    <x v="14432"/>
    <s v="20/12/1997 00:00:00"/>
  </r>
  <r>
    <x v="27"/>
    <s v="VIROLA, MAHOGANY (SWIETENIA SPP.), IMBUIA Y BALSA"/>
    <s v="199712"/>
    <x v="3"/>
    <x v="0"/>
    <x v="0"/>
    <s v="00507709"/>
    <x v="1"/>
    <x v="0"/>
    <s v="249"/>
    <x v="47"/>
    <s v="0990715556001"/>
    <x v="64"/>
    <n v="18000"/>
    <x v="14354"/>
    <s v="21/12/1997 00:00:00"/>
  </r>
  <r>
    <x v="27"/>
    <s v="VIROLA, MAHOGANY (SWIETENIA SPP.), IMBUIA Y BALSA"/>
    <s v="199712"/>
    <x v="3"/>
    <x v="0"/>
    <x v="0"/>
    <s v="00565465"/>
    <x v="1"/>
    <x v="0"/>
    <s v="249"/>
    <x v="47"/>
    <s v="1101398525"/>
    <x v="726"/>
    <n v="9400"/>
    <x v="298"/>
    <s v="21/12/1997 00:00:00"/>
  </r>
  <r>
    <x v="27"/>
    <s v="VIROLA, MAHOGANY (SWIETENIA SPP.), IMBUIA Y BALSA"/>
    <s v="199712"/>
    <x v="3"/>
    <x v="0"/>
    <x v="0"/>
    <s v="00507918"/>
    <x v="1"/>
    <x v="0"/>
    <s v="249"/>
    <x v="47"/>
    <s v="0900540030001"/>
    <x v="725"/>
    <n v="8702"/>
    <x v="14433"/>
    <s v="23/12/1997 00:00:00"/>
  </r>
  <r>
    <x v="27"/>
    <s v="VIROLA, MAHOGANY (SWIETENIA SPP.), IMBUIA Y BALSA"/>
    <s v="199712"/>
    <x v="3"/>
    <x v="0"/>
    <x v="0"/>
    <s v="00564016"/>
    <x v="1"/>
    <x v="0"/>
    <s v="249"/>
    <x v="47"/>
    <s v="0990004331001"/>
    <x v="60"/>
    <n v="40292"/>
    <x v="14434"/>
    <s v="23/12/1997 00:00:00"/>
  </r>
  <r>
    <x v="27"/>
    <s v="VIROLA, MAHOGANY (SWIETENIA SPP.), IMBUIA Y BALSA"/>
    <s v="199712"/>
    <x v="3"/>
    <x v="0"/>
    <x v="0"/>
    <s v="00564017"/>
    <x v="1"/>
    <x v="0"/>
    <s v="249"/>
    <x v="47"/>
    <s v="0990004331001"/>
    <x v="60"/>
    <n v="1119"/>
    <x v="14435"/>
    <s v="23/12/1997 00:00:00"/>
  </r>
  <r>
    <x v="27"/>
    <s v="VIROLA, MAHOGANY (SWIETENIA SPP.), IMBUIA Y BALSA"/>
    <s v="199712"/>
    <x v="3"/>
    <x v="0"/>
    <x v="0"/>
    <s v="00564018"/>
    <x v="1"/>
    <x v="0"/>
    <s v="249"/>
    <x v="47"/>
    <s v="0990136378001"/>
    <x v="71"/>
    <n v="10350"/>
    <x v="11733"/>
    <s v="23/12/1997 00:00:00"/>
  </r>
  <r>
    <x v="27"/>
    <s v="VIROLA, MAHOGANY (SWIETENIA SPP.), IMBUIA Y BALSA"/>
    <s v="199712"/>
    <x v="3"/>
    <x v="0"/>
    <x v="0"/>
    <s v="00564019"/>
    <x v="1"/>
    <x v="0"/>
    <s v="249"/>
    <x v="47"/>
    <s v="0990136378001"/>
    <x v="71"/>
    <n v="21615"/>
    <x v="14436"/>
    <s v="23/12/1997 00:00:00"/>
  </r>
  <r>
    <x v="27"/>
    <s v="VIROLA, MAHOGANY (SWIETENIA SPP.), IMBUIA Y BALSA"/>
    <s v="199712"/>
    <x v="3"/>
    <x v="0"/>
    <x v="0"/>
    <s v="00564020"/>
    <x v="1"/>
    <x v="0"/>
    <s v="249"/>
    <x v="47"/>
    <s v="0990141835001"/>
    <x v="66"/>
    <n v="45782"/>
    <x v="14437"/>
    <s v="23/12/1997 00:00:00"/>
  </r>
  <r>
    <x v="27"/>
    <s v="VIROLA, MAHOGANY (SWIETENIA SPP.), IMBUIA Y BALSA"/>
    <s v="199712"/>
    <x v="3"/>
    <x v="0"/>
    <x v="0"/>
    <s v="00564021"/>
    <x v="1"/>
    <x v="0"/>
    <s v="249"/>
    <x v="47"/>
    <s v="0990004323001"/>
    <x v="67"/>
    <n v="7208"/>
    <x v="14438"/>
    <s v="23/12/1997 00:00:00"/>
  </r>
  <r>
    <x v="27"/>
    <s v="VIROLA, MAHOGANY (SWIETENIA SPP.), IMBUIA Y BALSA"/>
    <s v="199712"/>
    <x v="3"/>
    <x v="0"/>
    <x v="0"/>
    <s v="00564022"/>
    <x v="1"/>
    <x v="0"/>
    <s v="249"/>
    <x v="47"/>
    <s v="0990141835001"/>
    <x v="66"/>
    <n v="8666"/>
    <x v="14439"/>
    <s v="23/12/1997 00:00:00"/>
  </r>
  <r>
    <x v="27"/>
    <s v="VIROLA, MAHOGANY (SWIETENIA SPP.), IMBUIA Y BALSA"/>
    <s v="199712"/>
    <x v="3"/>
    <x v="0"/>
    <x v="0"/>
    <s v="00564023"/>
    <x v="1"/>
    <x v="0"/>
    <s v="249"/>
    <x v="47"/>
    <s v="0990004323001"/>
    <x v="67"/>
    <n v="69719"/>
    <x v="14440"/>
    <s v="23/12/1997 00:00:00"/>
  </r>
  <r>
    <x v="27"/>
    <s v="VIROLA, MAHOGANY (SWIETENIA SPP.), IMBUIA Y BALSA"/>
    <s v="199712"/>
    <x v="3"/>
    <x v="0"/>
    <x v="0"/>
    <s v="00456733"/>
    <x v="1"/>
    <x v="0"/>
    <s v="249"/>
    <x v="47"/>
    <s v="0990714843001"/>
    <x v="362"/>
    <n v="9016"/>
    <x v="13484"/>
    <s v="26/12/1997 00:00:00"/>
  </r>
  <r>
    <x v="27"/>
    <s v="VIROLA, MAHOGANY (SWIETENIA SPP.), IMBUIA Y BALSA"/>
    <s v="199712"/>
    <x v="3"/>
    <x v="0"/>
    <x v="0"/>
    <s v="00508252"/>
    <x v="1"/>
    <x v="0"/>
    <s v="249"/>
    <x v="47"/>
    <s v="0990143617001"/>
    <x v="62"/>
    <n v="29421"/>
    <x v="14441"/>
    <s v="26/12/1997 00:00:00"/>
  </r>
  <r>
    <x v="27"/>
    <s v="VIROLA, MAHOGANY (SWIETENIA SPP.), IMBUIA Y BALSA"/>
    <s v="199712"/>
    <x v="3"/>
    <x v="0"/>
    <x v="0"/>
    <s v="00534512"/>
    <x v="1"/>
    <x v="0"/>
    <s v="249"/>
    <x v="47"/>
    <s v="0990249415001"/>
    <x v="63"/>
    <n v="17035"/>
    <x v="13726"/>
    <s v="26/12/1997 00:00:00"/>
  </r>
  <r>
    <x v="27"/>
    <s v="VIROLA, MAHOGANY (SWIETENIA SPP.), IMBUIA Y BALSA"/>
    <s v="199712"/>
    <x v="3"/>
    <x v="0"/>
    <x v="0"/>
    <s v="00564492"/>
    <x v="1"/>
    <x v="0"/>
    <s v="249"/>
    <x v="47"/>
    <s v="0990004331001"/>
    <x v="60"/>
    <n v="3050"/>
    <x v="14442"/>
    <s v="30/12/1997 00:00:00"/>
  </r>
  <r>
    <x v="27"/>
    <s v="VIROLA, MAHOGANY (SWIETENIA SPP.), IMBUIA Y BALSA"/>
    <s v="199712"/>
    <x v="3"/>
    <x v="0"/>
    <x v="0"/>
    <s v="00456734"/>
    <x v="1"/>
    <x v="0"/>
    <s v="249"/>
    <x v="47"/>
    <s v="0990714843001"/>
    <x v="362"/>
    <n v="18032"/>
    <x v="13431"/>
    <s v="31/12/1997 00:00:00"/>
  </r>
  <r>
    <x v="27"/>
    <s v="VIROLA, MAHOGANY (SWIETENIA SPP.), IMBUIA Y BALSA"/>
    <s v="199712"/>
    <x v="3"/>
    <x v="0"/>
    <x v="0"/>
    <s v="00564487"/>
    <x v="1"/>
    <x v="0"/>
    <s v="249"/>
    <x v="47"/>
    <s v="0990004323001"/>
    <x v="67"/>
    <n v="20571"/>
    <x v="14443"/>
    <s v="31/12/1997 00:00:00"/>
  </r>
  <r>
    <x v="3"/>
    <s v="LAS DEMÁS"/>
    <s v="199711"/>
    <x v="3"/>
    <x v="0"/>
    <x v="0"/>
    <s v="00312091"/>
    <x v="1"/>
    <x v="0"/>
    <s v="249"/>
    <x v="47"/>
    <s v="0800143117"/>
    <x v="1592"/>
    <n v="24660"/>
    <x v="4704"/>
    <s v="20/11/1997 00:00:00"/>
  </r>
  <r>
    <x v="28"/>
    <s v="LAS DEMÁS"/>
    <s v="199701"/>
    <x v="3"/>
    <x v="0"/>
    <x v="0"/>
    <s v="00315164"/>
    <x v="1"/>
    <x v="0"/>
    <s v="249"/>
    <x v="47"/>
    <s v="0991089918001"/>
    <x v="1001"/>
    <n v="21920"/>
    <x v="7261"/>
    <s v="06/01/1997 00:00:00"/>
  </r>
  <r>
    <x v="28"/>
    <s v="LAS DEMÁS"/>
    <s v="199701"/>
    <x v="3"/>
    <x v="0"/>
    <x v="0"/>
    <s v="00330254"/>
    <x v="1"/>
    <x v="0"/>
    <s v="249"/>
    <x v="47"/>
    <s v="1791314336001"/>
    <x v="1670"/>
    <n v="27840"/>
    <x v="13558"/>
    <s v="16/01/1997 00:00:00"/>
  </r>
  <r>
    <x v="28"/>
    <s v="LAS DEMÁS"/>
    <s v="199702"/>
    <x v="3"/>
    <x v="0"/>
    <x v="0"/>
    <s v="00332420"/>
    <x v="1"/>
    <x v="0"/>
    <s v="249"/>
    <x v="47"/>
    <s v="0991089918001"/>
    <x v="1001"/>
    <n v="22990"/>
    <x v="7789"/>
    <s v="14/02/1997 00:00:00"/>
  </r>
  <r>
    <x v="28"/>
    <s v="LAS DEMÁS"/>
    <s v="199702"/>
    <x v="3"/>
    <x v="0"/>
    <x v="0"/>
    <s v="00424895"/>
    <x v="1"/>
    <x v="0"/>
    <s v="249"/>
    <x v="47"/>
    <s v="0990249415001"/>
    <x v="63"/>
    <n v="24728"/>
    <x v="1067"/>
    <s v="15/02/1997 00:00:00"/>
  </r>
  <r>
    <x v="28"/>
    <s v="LAS DEMÁS"/>
    <s v="199702"/>
    <x v="3"/>
    <x v="0"/>
    <x v="0"/>
    <s v="00330256"/>
    <x v="1"/>
    <x v="0"/>
    <s v="249"/>
    <x v="47"/>
    <s v="1791314336001"/>
    <x v="1670"/>
    <n v="18560"/>
    <x v="13054"/>
    <s v="25/02/1997 00:00:00"/>
  </r>
  <r>
    <x v="28"/>
    <s v="LAS DEMÁS"/>
    <s v="199703"/>
    <x v="3"/>
    <x v="0"/>
    <x v="0"/>
    <s v="00427930"/>
    <x v="1"/>
    <x v="0"/>
    <s v="249"/>
    <x v="47"/>
    <s v="0991089918001"/>
    <x v="1001"/>
    <n v="22830"/>
    <x v="14324"/>
    <s v="11/03/1997 00:00:00"/>
  </r>
  <r>
    <x v="28"/>
    <s v="LAS DEMÁS"/>
    <s v="199704"/>
    <x v="3"/>
    <x v="0"/>
    <x v="0"/>
    <s v="00435628"/>
    <x v="1"/>
    <x v="0"/>
    <s v="249"/>
    <x v="47"/>
    <s v="0991089918001"/>
    <x v="1001"/>
    <n v="23180"/>
    <x v="14444"/>
    <s v="14/04/1997 00:00:00"/>
  </r>
  <r>
    <x v="28"/>
    <s v="LAS DEMÁS"/>
    <s v="199705"/>
    <x v="3"/>
    <x v="0"/>
    <x v="0"/>
    <s v="00480649"/>
    <x v="1"/>
    <x v="0"/>
    <s v="249"/>
    <x v="47"/>
    <s v="0991089918001"/>
    <x v="1001"/>
    <n v="21770"/>
    <x v="14445"/>
    <s v="16/05/1997 00:00:00"/>
  </r>
  <r>
    <x v="28"/>
    <s v="LAS DEMÁS"/>
    <s v="199706"/>
    <x v="3"/>
    <x v="0"/>
    <x v="0"/>
    <s v="00456739"/>
    <x v="1"/>
    <x v="0"/>
    <s v="249"/>
    <x v="47"/>
    <s v="0900031915"/>
    <x v="1681"/>
    <n v="12960"/>
    <x v="14446"/>
    <s v="12/06/1997 00:00:00"/>
  </r>
  <r>
    <x v="28"/>
    <s v="LAS DEMÁS"/>
    <s v="199707"/>
    <x v="3"/>
    <x v="0"/>
    <x v="0"/>
    <s v="00449378"/>
    <x v="1"/>
    <x v="0"/>
    <s v="249"/>
    <x v="47"/>
    <s v="0991089918001"/>
    <x v="1001"/>
    <n v="21100"/>
    <x v="14447"/>
    <s v="25/07/1997 00:00:00"/>
  </r>
  <r>
    <x v="28"/>
    <s v="LAS DEMÁS"/>
    <s v="199708"/>
    <x v="3"/>
    <x v="0"/>
    <x v="0"/>
    <s v="00444495"/>
    <x v="1"/>
    <x v="0"/>
    <s v="249"/>
    <x v="47"/>
    <s v="1790548082001"/>
    <x v="1011"/>
    <n v="194409"/>
    <x v="14448"/>
    <s v="19/08/1997 00:00:00"/>
  </r>
  <r>
    <x v="28"/>
    <s v="LAS DEMÁS"/>
    <s v="199712"/>
    <x v="3"/>
    <x v="0"/>
    <x v="0"/>
    <s v="00456732"/>
    <x v="1"/>
    <x v="0"/>
    <s v="249"/>
    <x v="47"/>
    <s v="0991089918001"/>
    <x v="1001"/>
    <n v="22150"/>
    <x v="14449"/>
    <s v="20/12/1997 00:00:00"/>
  </r>
  <r>
    <x v="14"/>
    <s v="LAS DEMÁS (15)"/>
    <s v="199704"/>
    <x v="0"/>
    <x v="0"/>
    <x v="0"/>
    <s v="00454653"/>
    <x v="0"/>
    <x v="0"/>
    <s v="249"/>
    <x v="47"/>
    <s v="1791291980001"/>
    <x v="1682"/>
    <n v="90"/>
    <x v="387"/>
    <s v="10/04/1997 00:00:00"/>
  </r>
  <r>
    <x v="26"/>
    <s v="LAS DEMÁS"/>
    <s v="199701"/>
    <x v="3"/>
    <x v="0"/>
    <x v="0"/>
    <s v="00320377"/>
    <x v="1"/>
    <x v="0"/>
    <s v="249"/>
    <x v="47"/>
    <s v="0990272603001"/>
    <x v="61"/>
    <n v="3362"/>
    <x v="14450"/>
    <s v="27/01/1997 00:00:00"/>
  </r>
  <r>
    <x v="26"/>
    <s v="LAS DEMÁS"/>
    <s v="199701"/>
    <x v="3"/>
    <x v="0"/>
    <x v="0"/>
    <s v="00446005"/>
    <x v="2"/>
    <x v="0"/>
    <s v="249"/>
    <x v="47"/>
    <s v="1390145515001"/>
    <x v="561"/>
    <n v="21218"/>
    <x v="14451"/>
    <s v="29/01/1997 00:00:00"/>
  </r>
  <r>
    <x v="26"/>
    <s v="LAS DEMÁS"/>
    <s v="199702"/>
    <x v="3"/>
    <x v="0"/>
    <x v="0"/>
    <s v="00452790"/>
    <x v="1"/>
    <x v="0"/>
    <s v="249"/>
    <x v="47"/>
    <s v="1390145515001"/>
    <x v="561"/>
    <n v="20985"/>
    <x v="1330"/>
    <s v="19/02/1997 00:00:00"/>
  </r>
  <r>
    <x v="26"/>
    <s v="LAS DEMÁS"/>
    <s v="199703"/>
    <x v="3"/>
    <x v="0"/>
    <x v="0"/>
    <s v="00294034"/>
    <x v="1"/>
    <x v="0"/>
    <s v="249"/>
    <x v="47"/>
    <s v="0990136378001"/>
    <x v="71"/>
    <n v="203"/>
    <x v="5406"/>
    <s v="03/03/1997 00:00:00"/>
  </r>
  <r>
    <x v="26"/>
    <s v="LAS DEMÁS"/>
    <s v="199703"/>
    <x v="3"/>
    <x v="0"/>
    <x v="0"/>
    <s v="00320392"/>
    <x v="1"/>
    <x v="0"/>
    <s v="249"/>
    <x v="47"/>
    <s v="0990272603001"/>
    <x v="61"/>
    <n v="3363"/>
    <x v="14452"/>
    <s v="09/03/1997 00:00:00"/>
  </r>
  <r>
    <x v="26"/>
    <s v="LAS DEMÁS"/>
    <s v="199704"/>
    <x v="3"/>
    <x v="0"/>
    <x v="0"/>
    <s v="00457645"/>
    <x v="1"/>
    <x v="0"/>
    <s v="249"/>
    <x v="47"/>
    <s v="0990272603001"/>
    <x v="61"/>
    <n v="6791"/>
    <x v="14453"/>
    <s v="14/04/1997 00:00:00"/>
  </r>
  <r>
    <x v="26"/>
    <s v="LAS DEMÁS"/>
    <s v="199704"/>
    <x v="3"/>
    <x v="0"/>
    <x v="0"/>
    <s v="00457648"/>
    <x v="1"/>
    <x v="0"/>
    <s v="249"/>
    <x v="47"/>
    <s v="0990272603001"/>
    <x v="61"/>
    <n v="3340"/>
    <x v="14454"/>
    <s v="21/04/1997 00:00:00"/>
  </r>
  <r>
    <x v="26"/>
    <s v="LAS DEMÁS"/>
    <s v="199706"/>
    <x v="3"/>
    <x v="0"/>
    <x v="0"/>
    <s v="00457306"/>
    <x v="1"/>
    <x v="0"/>
    <s v="249"/>
    <x v="47"/>
    <s v="0990272603001"/>
    <x v="61"/>
    <n v="3391"/>
    <x v="14455"/>
    <s v="30/06/1997 00:00:00"/>
  </r>
  <r>
    <x v="26"/>
    <s v="LAS DEMÁS"/>
    <s v="199707"/>
    <x v="77"/>
    <x v="0"/>
    <x v="0"/>
    <s v="00457653"/>
    <x v="1"/>
    <x v="0"/>
    <s v="249"/>
    <x v="47"/>
    <s v="0990272603001"/>
    <x v="61"/>
    <n v="4682"/>
    <x v="14456"/>
    <s v="03/07/1997 00:00:00"/>
  </r>
  <r>
    <x v="26"/>
    <s v="LAS DEMÁS"/>
    <s v="199708"/>
    <x v="3"/>
    <x v="0"/>
    <x v="0"/>
    <s v="00413057"/>
    <x v="1"/>
    <x v="0"/>
    <s v="249"/>
    <x v="47"/>
    <s v="0990272603001"/>
    <x v="61"/>
    <n v="3360"/>
    <x v="14457"/>
    <s v="12/08/1997 00:00:00"/>
  </r>
  <r>
    <x v="26"/>
    <s v="LAS DEMÁS"/>
    <s v="199708"/>
    <x v="3"/>
    <x v="0"/>
    <x v="0"/>
    <s v="00413058"/>
    <x v="1"/>
    <x v="0"/>
    <s v="249"/>
    <x v="47"/>
    <s v="0990272603001"/>
    <x v="61"/>
    <n v="6791"/>
    <x v="14458"/>
    <s v="18/08/1997 00:00:00"/>
  </r>
  <r>
    <x v="26"/>
    <s v="LAS DEMÁS"/>
    <s v="199708"/>
    <x v="3"/>
    <x v="0"/>
    <x v="0"/>
    <s v="00530461"/>
    <x v="1"/>
    <x v="0"/>
    <s v="249"/>
    <x v="47"/>
    <s v="0990136378001"/>
    <x v="71"/>
    <n v="680"/>
    <x v="10495"/>
    <s v="25/08/1997 00:00:00"/>
  </r>
  <r>
    <x v="26"/>
    <s v="LAS DEMÁS"/>
    <s v="199710"/>
    <x v="3"/>
    <x v="0"/>
    <x v="0"/>
    <s v="00294092"/>
    <x v="1"/>
    <x v="0"/>
    <s v="249"/>
    <x v="47"/>
    <s v="0990136378001"/>
    <x v="71"/>
    <n v="3340"/>
    <x v="14459"/>
    <s v="07/10/1997 00:00:00"/>
  </r>
  <r>
    <x v="26"/>
    <s v="LAS DEMÁS"/>
    <s v="199710"/>
    <x v="3"/>
    <x v="0"/>
    <x v="0"/>
    <s v="00412655"/>
    <x v="1"/>
    <x v="0"/>
    <s v="249"/>
    <x v="47"/>
    <s v="0990272603001"/>
    <x v="61"/>
    <n v="6791"/>
    <x v="11962"/>
    <s v="28/10/1997 00:00:00"/>
  </r>
  <r>
    <x v="5"/>
    <s v="MADERA MOLDURADA"/>
    <s v="199701"/>
    <x v="3"/>
    <x v="0"/>
    <x v="0"/>
    <s v="00428501"/>
    <x v="1"/>
    <x v="0"/>
    <s v="249"/>
    <x v="47"/>
    <s v="0990344663001"/>
    <x v="74"/>
    <n v="20485"/>
    <x v="14460"/>
    <s v="08/01/1997 00:00:00"/>
  </r>
  <r>
    <x v="5"/>
    <s v="MADERA MOLDURADA"/>
    <s v="199701"/>
    <x v="3"/>
    <x v="0"/>
    <x v="0"/>
    <s v="00362342"/>
    <x v="1"/>
    <x v="0"/>
    <s v="249"/>
    <x v="47"/>
    <s v="1390033156001"/>
    <x v="73"/>
    <n v="23142"/>
    <x v="10837"/>
    <s v="16/01/1997 00:00:00"/>
  </r>
  <r>
    <x v="5"/>
    <s v="MADERA MOLDURADA"/>
    <s v="199701"/>
    <x v="3"/>
    <x v="0"/>
    <x v="0"/>
    <s v="00428503"/>
    <x v="1"/>
    <x v="0"/>
    <s v="249"/>
    <x v="47"/>
    <s v="0990344663001"/>
    <x v="74"/>
    <n v="19150"/>
    <x v="7260"/>
    <s v="16/01/1997 00:00:00"/>
  </r>
  <r>
    <x v="5"/>
    <s v="MADERA MOLDURADA"/>
    <s v="199701"/>
    <x v="3"/>
    <x v="0"/>
    <x v="0"/>
    <s v="00359529"/>
    <x v="1"/>
    <x v="0"/>
    <s v="249"/>
    <x v="47"/>
    <s v="0990344663001"/>
    <x v="74"/>
    <n v="20500"/>
    <x v="14461"/>
    <s v="28/01/1997 00:00:00"/>
  </r>
  <r>
    <x v="5"/>
    <s v="MADERA MOLDURADA"/>
    <s v="199701"/>
    <x v="3"/>
    <x v="0"/>
    <x v="0"/>
    <s v="00446004"/>
    <x v="2"/>
    <x v="0"/>
    <s v="249"/>
    <x v="47"/>
    <s v="1390145515001"/>
    <x v="561"/>
    <n v="19791"/>
    <x v="14462"/>
    <s v="28/01/1997 00:00:00"/>
  </r>
  <r>
    <x v="5"/>
    <s v="MADERA MOLDURADA"/>
    <s v="199702"/>
    <x v="3"/>
    <x v="0"/>
    <x v="0"/>
    <s v="00424840"/>
    <x v="1"/>
    <x v="0"/>
    <s v="249"/>
    <x v="47"/>
    <s v="0990344663001"/>
    <x v="74"/>
    <n v="17430"/>
    <x v="14463"/>
    <s v="06/02/1997 00:00:00"/>
  </r>
  <r>
    <x v="5"/>
    <s v="MADERA MOLDURADA"/>
    <s v="199702"/>
    <x v="3"/>
    <x v="0"/>
    <x v="0"/>
    <s v="00452788"/>
    <x v="2"/>
    <x v="0"/>
    <s v="249"/>
    <x v="47"/>
    <s v="1390145515001"/>
    <x v="561"/>
    <n v="19772"/>
    <x v="14464"/>
    <s v="06/02/1997 00:00:00"/>
  </r>
  <r>
    <x v="5"/>
    <s v="MADERA MOLDURADA"/>
    <s v="199702"/>
    <x v="3"/>
    <x v="0"/>
    <x v="0"/>
    <s v="00409708"/>
    <x v="0"/>
    <x v="0"/>
    <s v="249"/>
    <x v="47"/>
    <s v="1790089827001"/>
    <x v="355"/>
    <n v="18259"/>
    <x v="14157"/>
    <s v="15/02/1997 00:00:00"/>
  </r>
  <r>
    <x v="5"/>
    <s v="MADERA MOLDURADA"/>
    <s v="199702"/>
    <x v="3"/>
    <x v="0"/>
    <x v="0"/>
    <s v="00359810"/>
    <x v="1"/>
    <x v="0"/>
    <s v="249"/>
    <x v="47"/>
    <s v="0990344663001"/>
    <x v="74"/>
    <n v="20000"/>
    <x v="3163"/>
    <s v="25/02/1997 00:00:00"/>
  </r>
  <r>
    <x v="5"/>
    <s v="MADERA MOLDURADA"/>
    <s v="199702"/>
    <x v="3"/>
    <x v="0"/>
    <x v="0"/>
    <s v="00362346"/>
    <x v="1"/>
    <x v="0"/>
    <s v="249"/>
    <x v="47"/>
    <s v="1390033156001"/>
    <x v="73"/>
    <n v="11020"/>
    <x v="2764"/>
    <s v="27/02/1997 00:00:00"/>
  </r>
  <r>
    <x v="5"/>
    <s v="MADERA MOLDURADA"/>
    <s v="199703"/>
    <x v="3"/>
    <x v="0"/>
    <x v="0"/>
    <s v="00359811"/>
    <x v="1"/>
    <x v="0"/>
    <s v="249"/>
    <x v="47"/>
    <s v="0990344663001"/>
    <x v="74"/>
    <n v="20145"/>
    <x v="7769"/>
    <s v="06/03/1997 00:00:00"/>
  </r>
  <r>
    <x v="5"/>
    <s v="MADERA MOLDURADA"/>
    <s v="199703"/>
    <x v="79"/>
    <x v="0"/>
    <x v="0"/>
    <s v="00452792"/>
    <x v="1"/>
    <x v="0"/>
    <s v="249"/>
    <x v="47"/>
    <s v="1390145515001"/>
    <x v="561"/>
    <n v="19844"/>
    <x v="14465"/>
    <s v="06/03/1997 00:00:00"/>
  </r>
  <r>
    <x v="5"/>
    <s v="MADERA MOLDURADA"/>
    <s v="199703"/>
    <x v="3"/>
    <x v="0"/>
    <x v="0"/>
    <s v="00437049"/>
    <x v="1"/>
    <x v="0"/>
    <s v="249"/>
    <x v="47"/>
    <s v="0990344663001"/>
    <x v="74"/>
    <n v="18660"/>
    <x v="14466"/>
    <s v="10/03/1997 00:00:00"/>
  </r>
  <r>
    <x v="5"/>
    <s v="MADERA MOLDURADA"/>
    <s v="199703"/>
    <x v="3"/>
    <x v="0"/>
    <x v="0"/>
    <s v="00362347"/>
    <x v="1"/>
    <x v="0"/>
    <s v="249"/>
    <x v="47"/>
    <s v="1390033156001"/>
    <x v="73"/>
    <n v="23142"/>
    <x v="10837"/>
    <s v="11/03/1997 00:00:00"/>
  </r>
  <r>
    <x v="5"/>
    <s v="MADERA MOLDURADA"/>
    <s v="199703"/>
    <x v="3"/>
    <x v="0"/>
    <x v="0"/>
    <s v="00452793"/>
    <x v="1"/>
    <x v="0"/>
    <s v="249"/>
    <x v="47"/>
    <s v="1390145515001"/>
    <x v="561"/>
    <n v="23900"/>
    <x v="14467"/>
    <s v="11/03/1997 00:00:00"/>
  </r>
  <r>
    <x v="5"/>
    <s v="MADERA MOLDURADA"/>
    <s v="199703"/>
    <x v="79"/>
    <x v="0"/>
    <x v="0"/>
    <s v="00452794"/>
    <x v="1"/>
    <x v="0"/>
    <s v="249"/>
    <x v="47"/>
    <s v="1390145515001"/>
    <x v="561"/>
    <n v="19742"/>
    <x v="14468"/>
    <s v="16/03/1997 00:00:00"/>
  </r>
  <r>
    <x v="5"/>
    <s v="MADERA MOLDURADA"/>
    <s v="199703"/>
    <x v="3"/>
    <x v="0"/>
    <x v="0"/>
    <s v="00411645"/>
    <x v="1"/>
    <x v="0"/>
    <s v="249"/>
    <x v="47"/>
    <s v="1790089827001"/>
    <x v="355"/>
    <n v="18259"/>
    <x v="3908"/>
    <s v="20/03/1997 00:00:00"/>
  </r>
  <r>
    <x v="5"/>
    <s v="MADERA MOLDURADA"/>
    <s v="199703"/>
    <x v="3"/>
    <x v="0"/>
    <x v="0"/>
    <s v="00437050"/>
    <x v="1"/>
    <x v="0"/>
    <s v="249"/>
    <x v="47"/>
    <s v="0990344663001"/>
    <x v="74"/>
    <n v="17850"/>
    <x v="14469"/>
    <s v="24/03/1997 00:00:00"/>
  </r>
  <r>
    <x v="5"/>
    <s v="MADERA MOLDURADA"/>
    <s v="199703"/>
    <x v="3"/>
    <x v="0"/>
    <x v="0"/>
    <s v="00480870"/>
    <x v="1"/>
    <x v="0"/>
    <s v="249"/>
    <x v="47"/>
    <s v="0990344663001"/>
    <x v="74"/>
    <n v="20650"/>
    <x v="14470"/>
    <s v="24/03/1997 00:00:00"/>
  </r>
  <r>
    <x v="5"/>
    <s v="MADERA MOLDURADA"/>
    <s v="199704"/>
    <x v="3"/>
    <x v="0"/>
    <x v="0"/>
    <s v="00416453"/>
    <x v="1"/>
    <x v="0"/>
    <s v="249"/>
    <x v="47"/>
    <s v="1390145515001"/>
    <x v="561"/>
    <n v="22592"/>
    <x v="14471"/>
    <s v="08/04/1997 00:00:00"/>
  </r>
  <r>
    <x v="5"/>
    <s v="MADERA MOLDURADA"/>
    <s v="199704"/>
    <x v="3"/>
    <x v="0"/>
    <x v="0"/>
    <s v="00480871"/>
    <x v="1"/>
    <x v="0"/>
    <s v="249"/>
    <x v="47"/>
    <s v="0990344663001"/>
    <x v="74"/>
    <n v="20500"/>
    <x v="8215"/>
    <s v="10/04/1997 00:00:00"/>
  </r>
  <r>
    <x v="5"/>
    <s v="MADERA MOLDURADA"/>
    <s v="199704"/>
    <x v="3"/>
    <x v="0"/>
    <x v="0"/>
    <s v="00480872"/>
    <x v="1"/>
    <x v="0"/>
    <s v="249"/>
    <x v="47"/>
    <s v="0990344663001"/>
    <x v="74"/>
    <n v="16700"/>
    <x v="14472"/>
    <s v="10/04/1997 00:00:00"/>
  </r>
  <r>
    <x v="5"/>
    <s v="MADERA MOLDURADA"/>
    <s v="199704"/>
    <x v="3"/>
    <x v="0"/>
    <x v="0"/>
    <s v="00411647"/>
    <x v="0"/>
    <x v="0"/>
    <s v="249"/>
    <x v="47"/>
    <s v="1790089827001"/>
    <x v="355"/>
    <n v="18259"/>
    <x v="14473"/>
    <s v="11/04/1997 00:00:00"/>
  </r>
  <r>
    <x v="5"/>
    <s v="MADERA MOLDURADA"/>
    <s v="199704"/>
    <x v="3"/>
    <x v="0"/>
    <x v="0"/>
    <s v="00416452"/>
    <x v="1"/>
    <x v="0"/>
    <s v="249"/>
    <x v="47"/>
    <s v="1390145515001"/>
    <x v="561"/>
    <n v="19849"/>
    <x v="14474"/>
    <s v="11/04/1997 00:00:00"/>
  </r>
  <r>
    <x v="5"/>
    <s v="MADERA MOLDURADA"/>
    <s v="199704"/>
    <x v="3"/>
    <x v="0"/>
    <x v="0"/>
    <s v="00410513"/>
    <x v="1"/>
    <x v="0"/>
    <s v="249"/>
    <x v="47"/>
    <s v="1790548082001"/>
    <x v="1011"/>
    <n v="109437"/>
    <x v="14475"/>
    <s v="12/04/1997 00:00:00"/>
  </r>
  <r>
    <x v="5"/>
    <s v="MADERA MOLDURADA"/>
    <s v="199704"/>
    <x v="3"/>
    <x v="0"/>
    <x v="0"/>
    <s v="00423488"/>
    <x v="1"/>
    <x v="0"/>
    <s v="249"/>
    <x v="47"/>
    <s v="1790548082001"/>
    <x v="1011"/>
    <n v="183575"/>
    <x v="14476"/>
    <s v="12/04/1997 00:00:00"/>
  </r>
  <r>
    <x v="5"/>
    <s v="MADERA MOLDURADA"/>
    <s v="199704"/>
    <x v="3"/>
    <x v="0"/>
    <x v="0"/>
    <s v="00417766"/>
    <x v="1"/>
    <x v="0"/>
    <s v="249"/>
    <x v="47"/>
    <s v="1790320219001"/>
    <x v="98"/>
    <n v="20304"/>
    <x v="5132"/>
    <s v="18/04/1997 00:00:00"/>
  </r>
  <r>
    <x v="5"/>
    <s v="MADERA MOLDURADA"/>
    <s v="199704"/>
    <x v="3"/>
    <x v="0"/>
    <x v="0"/>
    <s v="00416468"/>
    <x v="1"/>
    <x v="0"/>
    <s v="249"/>
    <x v="47"/>
    <s v="1390033156001"/>
    <x v="73"/>
    <n v="11020"/>
    <x v="2764"/>
    <s v="29/04/1997 00:00:00"/>
  </r>
  <r>
    <x v="5"/>
    <s v="MADERA MOLDURADA"/>
    <s v="199705"/>
    <x v="3"/>
    <x v="0"/>
    <x v="0"/>
    <s v="00423489"/>
    <x v="1"/>
    <x v="0"/>
    <s v="249"/>
    <x v="47"/>
    <s v="1790548082001"/>
    <x v="1011"/>
    <n v="279119"/>
    <x v="14477"/>
    <s v="05/05/1997 00:00:00"/>
  </r>
  <r>
    <x v="5"/>
    <s v="MADERA MOLDURADA"/>
    <s v="199705"/>
    <x v="3"/>
    <x v="0"/>
    <x v="0"/>
    <s v="00408283"/>
    <x v="1"/>
    <x v="0"/>
    <s v="249"/>
    <x v="47"/>
    <s v="0990344663001"/>
    <x v="74"/>
    <n v="18860"/>
    <x v="14478"/>
    <s v="08/05/1997 00:00:00"/>
  </r>
  <r>
    <x v="5"/>
    <s v="MADERA MOLDURADA"/>
    <s v="199705"/>
    <x v="3"/>
    <x v="0"/>
    <x v="0"/>
    <s v="00411650"/>
    <x v="1"/>
    <x v="0"/>
    <s v="249"/>
    <x v="47"/>
    <s v="1790089827001"/>
    <x v="355"/>
    <n v="18259"/>
    <x v="14473"/>
    <s v="16/05/1997 00:00:00"/>
  </r>
  <r>
    <x v="5"/>
    <s v="MADERA MOLDURADA"/>
    <s v="199706"/>
    <x v="3"/>
    <x v="0"/>
    <x v="0"/>
    <s v="00404380"/>
    <x v="1"/>
    <x v="0"/>
    <s v="249"/>
    <x v="47"/>
    <s v="1790089827001"/>
    <x v="355"/>
    <n v="18259"/>
    <x v="14479"/>
    <s v="04/06/1997 00:00:00"/>
  </r>
  <r>
    <x v="5"/>
    <s v="MADERA MOLDURADA"/>
    <s v="199706"/>
    <x v="3"/>
    <x v="0"/>
    <x v="0"/>
    <s v="00456941"/>
    <x v="1"/>
    <x v="0"/>
    <s v="249"/>
    <x v="47"/>
    <s v="0990344663001"/>
    <x v="74"/>
    <n v="19800"/>
    <x v="14480"/>
    <s v="05/06/1997 00:00:00"/>
  </r>
  <r>
    <x v="5"/>
    <s v="MADERA MOLDURADA"/>
    <s v="199706"/>
    <x v="3"/>
    <x v="0"/>
    <x v="0"/>
    <s v="00404381"/>
    <x v="1"/>
    <x v="0"/>
    <s v="249"/>
    <x v="47"/>
    <s v="1790089827001"/>
    <x v="355"/>
    <n v="18259"/>
    <x v="14479"/>
    <s v="12/06/1997 00:00:00"/>
  </r>
  <r>
    <x v="5"/>
    <s v="MADERA MOLDURADA"/>
    <s v="199706"/>
    <x v="3"/>
    <x v="0"/>
    <x v="0"/>
    <s v="00426702"/>
    <x v="1"/>
    <x v="0"/>
    <s v="249"/>
    <x v="47"/>
    <s v="1790548082001"/>
    <x v="1011"/>
    <n v="229"/>
    <x v="14481"/>
    <s v="28/06/1997 00:00:00"/>
  </r>
  <r>
    <x v="5"/>
    <s v="MADERA MOLDURADA"/>
    <s v="199706"/>
    <x v="3"/>
    <x v="0"/>
    <x v="0"/>
    <s v="00432928"/>
    <x v="1"/>
    <x v="0"/>
    <s v="249"/>
    <x v="47"/>
    <s v="1790089827001"/>
    <x v="355"/>
    <n v="18259"/>
    <x v="14482"/>
    <s v="28/06/1997 00:00:00"/>
  </r>
  <r>
    <x v="5"/>
    <s v="MADERA MOLDURADA"/>
    <s v="199706"/>
    <x v="3"/>
    <x v="0"/>
    <x v="0"/>
    <s v="00449200"/>
    <x v="1"/>
    <x v="0"/>
    <s v="249"/>
    <x v="47"/>
    <s v="0990344663001"/>
    <x v="74"/>
    <n v="460"/>
    <x v="2963"/>
    <s v="28/06/1997 00:00:00"/>
  </r>
  <r>
    <x v="5"/>
    <s v="MADERA MOLDURADA"/>
    <s v="199707"/>
    <x v="3"/>
    <x v="0"/>
    <x v="0"/>
    <s v="00427014"/>
    <x v="1"/>
    <x v="0"/>
    <s v="249"/>
    <x v="47"/>
    <s v="1790009971001"/>
    <x v="167"/>
    <n v="19768"/>
    <x v="14483"/>
    <s v="06/07/1997 00:00:00"/>
  </r>
  <r>
    <x v="5"/>
    <s v="MADERA MOLDURADA"/>
    <s v="199707"/>
    <x v="3"/>
    <x v="0"/>
    <x v="0"/>
    <s v="00539601"/>
    <x v="1"/>
    <x v="0"/>
    <s v="249"/>
    <x v="47"/>
    <s v="1390145515001"/>
    <x v="561"/>
    <n v="19990"/>
    <x v="14484"/>
    <s v="06/07/1997 00:00:00"/>
  </r>
  <r>
    <x v="5"/>
    <s v="MADERA MOLDURADA"/>
    <s v="199707"/>
    <x v="3"/>
    <x v="0"/>
    <x v="0"/>
    <s v="00416462"/>
    <x v="1"/>
    <x v="0"/>
    <s v="249"/>
    <x v="47"/>
    <s v="1390033156001"/>
    <x v="73"/>
    <n v="23142"/>
    <x v="10837"/>
    <s v="10/07/1997 00:00:00"/>
  </r>
  <r>
    <x v="5"/>
    <s v="MADERA MOLDURADA"/>
    <s v="199707"/>
    <x v="3"/>
    <x v="0"/>
    <x v="0"/>
    <s v="00536072"/>
    <x v="1"/>
    <x v="0"/>
    <s v="249"/>
    <x v="47"/>
    <s v="0990344663001"/>
    <x v="74"/>
    <n v="18900"/>
    <x v="14485"/>
    <s v="11/07/1997 00:00:00"/>
  </r>
  <r>
    <x v="5"/>
    <s v="MADERA MOLDURADA"/>
    <s v="199707"/>
    <x v="3"/>
    <x v="0"/>
    <x v="0"/>
    <s v="00432932"/>
    <x v="1"/>
    <x v="0"/>
    <s v="249"/>
    <x v="47"/>
    <s v="1790089827001"/>
    <x v="355"/>
    <n v="18259"/>
    <x v="3152"/>
    <s v="25/07/1997 00:00:00"/>
  </r>
  <r>
    <x v="5"/>
    <s v="MADERA MOLDURADA"/>
    <s v="199708"/>
    <x v="3"/>
    <x v="0"/>
    <x v="0"/>
    <s v="00444494"/>
    <x v="1"/>
    <x v="0"/>
    <s v="249"/>
    <x v="47"/>
    <s v="1790548082001"/>
    <x v="1011"/>
    <n v="174141"/>
    <x v="14486"/>
    <s v="05/08/1997 00:00:00"/>
  </r>
  <r>
    <x v="5"/>
    <s v="MADERA MOLDURADA"/>
    <s v="199708"/>
    <x v="79"/>
    <x v="0"/>
    <x v="0"/>
    <s v="00536075"/>
    <x v="1"/>
    <x v="0"/>
    <s v="249"/>
    <x v="47"/>
    <s v="0990344663001"/>
    <x v="74"/>
    <n v="17900"/>
    <x v="14487"/>
    <s v="09/08/1997 00:00:00"/>
  </r>
  <r>
    <x v="5"/>
    <s v="MADERA MOLDURADA"/>
    <s v="199708"/>
    <x v="3"/>
    <x v="0"/>
    <x v="0"/>
    <s v="00416464"/>
    <x v="1"/>
    <x v="0"/>
    <s v="249"/>
    <x v="47"/>
    <s v="1390033156001"/>
    <x v="73"/>
    <n v="11020"/>
    <x v="2764"/>
    <s v="15/08/1997 00:00:00"/>
  </r>
  <r>
    <x v="5"/>
    <s v="MADERA MOLDURADA"/>
    <s v="199708"/>
    <x v="3"/>
    <x v="0"/>
    <x v="0"/>
    <s v="00432904"/>
    <x v="1"/>
    <x v="0"/>
    <s v="249"/>
    <x v="47"/>
    <s v="1790089827001"/>
    <x v="355"/>
    <n v="18259"/>
    <x v="3152"/>
    <s v="29/08/1997 00:00:00"/>
  </r>
  <r>
    <x v="5"/>
    <s v="MADERA MOLDURADA"/>
    <s v="199709"/>
    <x v="3"/>
    <x v="0"/>
    <x v="0"/>
    <s v="00517175"/>
    <x v="1"/>
    <x v="0"/>
    <s v="249"/>
    <x v="47"/>
    <s v="0990344663001"/>
    <x v="74"/>
    <n v="19700"/>
    <x v="2988"/>
    <s v="08/09/1997 00:00:00"/>
  </r>
  <r>
    <x v="5"/>
    <s v="MADERA MOLDURADA"/>
    <s v="199709"/>
    <x v="3"/>
    <x v="0"/>
    <x v="0"/>
    <s v="00516752"/>
    <x v="1"/>
    <x v="0"/>
    <s v="249"/>
    <x v="47"/>
    <s v="0990344663001"/>
    <x v="74"/>
    <n v="10750"/>
    <x v="4577"/>
    <s v="09/09/1997 00:00:00"/>
  </r>
  <r>
    <x v="5"/>
    <s v="MADERA MOLDURADA"/>
    <s v="199709"/>
    <x v="3"/>
    <x v="0"/>
    <x v="0"/>
    <s v="00432901"/>
    <x v="1"/>
    <x v="0"/>
    <s v="249"/>
    <x v="47"/>
    <s v="1790089827001"/>
    <x v="355"/>
    <n v="18259"/>
    <x v="3152"/>
    <s v="13/09/1997 00:00:00"/>
  </r>
  <r>
    <x v="5"/>
    <s v="MADERA MOLDURADA"/>
    <s v="199709"/>
    <x v="3"/>
    <x v="0"/>
    <x v="0"/>
    <s v="00463578"/>
    <x v="1"/>
    <x v="0"/>
    <s v="249"/>
    <x v="47"/>
    <s v="1790548082001"/>
    <x v="1011"/>
    <n v="191339"/>
    <x v="14488"/>
    <s v="13/09/1997 00:00:00"/>
  </r>
  <r>
    <x v="5"/>
    <s v="MADERA MOLDURADA"/>
    <s v="199710"/>
    <x v="3"/>
    <x v="0"/>
    <x v="0"/>
    <s v="00538885"/>
    <x v="1"/>
    <x v="0"/>
    <s v="249"/>
    <x v="47"/>
    <s v="0990344663001"/>
    <x v="74"/>
    <n v="19800"/>
    <x v="14386"/>
    <s v="06/10/1997 00:00:00"/>
  </r>
  <r>
    <x v="5"/>
    <s v="MADERA MOLDURADA"/>
    <s v="199710"/>
    <x v="3"/>
    <x v="0"/>
    <x v="0"/>
    <s v="00526254"/>
    <x v="1"/>
    <x v="0"/>
    <s v="249"/>
    <x v="47"/>
    <s v="1390145515001"/>
    <x v="561"/>
    <n v="19890"/>
    <x v="9798"/>
    <s v="23/10/1997 00:00:00"/>
  </r>
  <r>
    <x v="5"/>
    <s v="MADERA MOLDURADA"/>
    <s v="199711"/>
    <x v="3"/>
    <x v="0"/>
    <x v="0"/>
    <s v="00416467"/>
    <x v="1"/>
    <x v="0"/>
    <s v="249"/>
    <x v="47"/>
    <s v="1390033156001"/>
    <x v="73"/>
    <n v="6612"/>
    <x v="404"/>
    <s v="07/11/1997 00:00:00"/>
  </r>
  <r>
    <x v="5"/>
    <s v="MADERA MOLDURADA"/>
    <s v="199711"/>
    <x v="3"/>
    <x v="0"/>
    <x v="0"/>
    <s v="00549495"/>
    <x v="1"/>
    <x v="0"/>
    <s v="249"/>
    <x v="47"/>
    <s v="0990344663001"/>
    <x v="74"/>
    <n v="19400"/>
    <x v="14489"/>
    <s v="10/11/1997 00:00:00"/>
  </r>
  <r>
    <x v="5"/>
    <s v="MADERA MOLDURADA"/>
    <s v="199711"/>
    <x v="3"/>
    <x v="0"/>
    <x v="0"/>
    <s v="00526256"/>
    <x v="1"/>
    <x v="0"/>
    <s v="249"/>
    <x v="47"/>
    <s v="1390145515001"/>
    <x v="561"/>
    <n v="19937"/>
    <x v="14490"/>
    <s v="13/11/1997 00:00:00"/>
  </r>
  <r>
    <x v="5"/>
    <s v="MADERA MOLDURADA"/>
    <s v="199712"/>
    <x v="3"/>
    <x v="0"/>
    <x v="0"/>
    <s v="00532855"/>
    <x v="1"/>
    <x v="0"/>
    <s v="249"/>
    <x v="47"/>
    <s v="1790089827001"/>
    <x v="355"/>
    <n v="18259"/>
    <x v="9958"/>
    <s v="17/12/1997 00:00:00"/>
  </r>
  <r>
    <x v="5"/>
    <s v="MADERA MOLDURADA"/>
    <s v="199712"/>
    <x v="3"/>
    <x v="0"/>
    <x v="0"/>
    <s v="00532854"/>
    <x v="1"/>
    <x v="0"/>
    <s v="249"/>
    <x v="47"/>
    <s v="1790089827001"/>
    <x v="355"/>
    <n v="18259"/>
    <x v="9958"/>
    <s v="31/12/1997 00:00:00"/>
  </r>
  <r>
    <x v="46"/>
    <s v="MADERA MOLDURADA"/>
    <s v="199701"/>
    <x v="3"/>
    <x v="0"/>
    <x v="0"/>
    <s v="00409924"/>
    <x v="1"/>
    <x v="0"/>
    <s v="249"/>
    <x v="47"/>
    <s v="1790548082001"/>
    <x v="1011"/>
    <n v="160004"/>
    <x v="14491"/>
    <s v="09/01/1997 00:00:00"/>
  </r>
  <r>
    <x v="46"/>
    <s v="MADERA MOLDURADA"/>
    <s v="199701"/>
    <x v="3"/>
    <x v="0"/>
    <x v="0"/>
    <s v="00409925"/>
    <x v="0"/>
    <x v="0"/>
    <s v="249"/>
    <x v="47"/>
    <s v="1790548082001"/>
    <x v="1011"/>
    <n v="132222"/>
    <x v="5300"/>
    <s v="15/01/1997 00:00:00"/>
  </r>
  <r>
    <x v="46"/>
    <s v="MADERA MOLDURADA"/>
    <s v="199701"/>
    <x v="3"/>
    <x v="0"/>
    <x v="0"/>
    <s v="00297617"/>
    <x v="0"/>
    <x v="0"/>
    <s v="249"/>
    <x v="47"/>
    <s v="1790320219001"/>
    <x v="98"/>
    <n v="16842"/>
    <x v="14492"/>
    <s v="16/01/1997 00:00:00"/>
  </r>
  <r>
    <x v="46"/>
    <s v="MADERA MOLDURADA"/>
    <s v="199702"/>
    <x v="3"/>
    <x v="0"/>
    <x v="0"/>
    <s v="00410510"/>
    <x v="0"/>
    <x v="0"/>
    <s v="249"/>
    <x v="47"/>
    <s v="1790548082001"/>
    <x v="1011"/>
    <n v="104041"/>
    <x v="14493"/>
    <s v="15/02/1997 00:00:00"/>
  </r>
  <r>
    <x v="46"/>
    <s v="MADERA MOLDURADA"/>
    <s v="199702"/>
    <x v="3"/>
    <x v="0"/>
    <x v="0"/>
    <s v="00410600"/>
    <x v="0"/>
    <x v="0"/>
    <s v="249"/>
    <x v="47"/>
    <s v="1790548082001"/>
    <x v="1011"/>
    <n v="221543"/>
    <x v="14494"/>
    <s v="15/02/1997 00:00:00"/>
  </r>
  <r>
    <x v="46"/>
    <s v="MADERA MOLDURADA"/>
    <s v="199702"/>
    <x v="3"/>
    <x v="0"/>
    <x v="0"/>
    <s v="00297619"/>
    <x v="0"/>
    <x v="0"/>
    <s v="249"/>
    <x v="47"/>
    <s v="1790320219001"/>
    <x v="98"/>
    <n v="20320"/>
    <x v="14495"/>
    <s v="19/02/1997 00:00:00"/>
  </r>
  <r>
    <x v="46"/>
    <s v="MADERA MOLDURADA"/>
    <s v="199703"/>
    <x v="3"/>
    <x v="0"/>
    <x v="0"/>
    <s v="00410511"/>
    <x v="0"/>
    <x v="0"/>
    <s v="249"/>
    <x v="47"/>
    <s v="1790548082001"/>
    <x v="1011"/>
    <n v="115969"/>
    <x v="14496"/>
    <s v="11/03/1997 00:00:00"/>
  </r>
  <r>
    <x v="46"/>
    <s v="MADERA MOLDURADA"/>
    <s v="199703"/>
    <x v="79"/>
    <x v="0"/>
    <x v="0"/>
    <s v="00409926"/>
    <x v="0"/>
    <x v="0"/>
    <s v="249"/>
    <x v="47"/>
    <s v="1790548082001"/>
    <x v="1011"/>
    <n v="158881"/>
    <x v="14497"/>
    <s v="11/03/1997 00:00:00"/>
  </r>
  <r>
    <x v="46"/>
    <s v="MADERA MOLDURADA"/>
    <s v="199703"/>
    <x v="79"/>
    <x v="0"/>
    <x v="0"/>
    <s v="00410512"/>
    <x v="0"/>
    <x v="0"/>
    <s v="249"/>
    <x v="47"/>
    <s v="1790548082001"/>
    <x v="1011"/>
    <n v="182590"/>
    <x v="14498"/>
    <s v="20/03/1997 00:00:00"/>
  </r>
  <r>
    <x v="46"/>
    <s v="MADERA MOLDURADA"/>
    <s v="199704"/>
    <x v="77"/>
    <x v="0"/>
    <x v="0"/>
    <s v="00405544"/>
    <x v="0"/>
    <x v="0"/>
    <s v="249"/>
    <x v="47"/>
    <s v="1790281930001"/>
    <x v="641"/>
    <n v="20791"/>
    <x v="14499"/>
    <s v="01/04/1997 00:00:00"/>
  </r>
  <r>
    <x v="46"/>
    <s v="MADERA MOLDURADA"/>
    <s v="199705"/>
    <x v="3"/>
    <x v="0"/>
    <x v="0"/>
    <s v="00417767"/>
    <x v="1"/>
    <x v="0"/>
    <s v="249"/>
    <x v="47"/>
    <s v="1790320219001"/>
    <x v="98"/>
    <n v="20752"/>
    <x v="14500"/>
    <s v="08/05/1997 00:00:00"/>
  </r>
  <r>
    <x v="46"/>
    <s v="MADERA MOLDURADA"/>
    <s v="199705"/>
    <x v="3"/>
    <x v="0"/>
    <x v="0"/>
    <s v="00423490"/>
    <x v="0"/>
    <x v="0"/>
    <s v="249"/>
    <x v="47"/>
    <s v="1790548082001"/>
    <x v="1011"/>
    <n v="186030"/>
    <x v="14501"/>
    <s v="16/05/1997 00:00:00"/>
  </r>
  <r>
    <x v="46"/>
    <s v="MADERA MOLDURADA"/>
    <s v="199706"/>
    <x v="3"/>
    <x v="0"/>
    <x v="0"/>
    <s v="00423491"/>
    <x v="0"/>
    <x v="0"/>
    <s v="249"/>
    <x v="47"/>
    <s v="1790548082001"/>
    <x v="1011"/>
    <n v="183344"/>
    <x v="14502"/>
    <s v="04/06/1997 00:00:00"/>
  </r>
  <r>
    <x v="46"/>
    <s v="MADERA MOLDURADA"/>
    <s v="199706"/>
    <x v="3"/>
    <x v="0"/>
    <x v="0"/>
    <s v="00417768"/>
    <x v="1"/>
    <x v="0"/>
    <s v="249"/>
    <x v="47"/>
    <s v="1790320219001"/>
    <x v="98"/>
    <n v="19569"/>
    <x v="14503"/>
    <s v="06/06/1997 00:00:00"/>
  </r>
  <r>
    <x v="46"/>
    <s v="MADERA MOLDURADA"/>
    <s v="199706"/>
    <x v="3"/>
    <x v="0"/>
    <x v="0"/>
    <s v="00426701"/>
    <x v="1"/>
    <x v="0"/>
    <s v="249"/>
    <x v="47"/>
    <s v="1790548082001"/>
    <x v="1011"/>
    <n v="102776"/>
    <x v="14504"/>
    <s v="12/06/1997 00:00:00"/>
  </r>
  <r>
    <x v="46"/>
    <s v="MADERA MOLDURADA"/>
    <s v="199707"/>
    <x v="3"/>
    <x v="0"/>
    <x v="0"/>
    <s v="00417770"/>
    <x v="1"/>
    <x v="0"/>
    <s v="249"/>
    <x v="47"/>
    <s v="1790320219001"/>
    <x v="98"/>
    <n v="19080"/>
    <x v="14505"/>
    <s v="11/07/1997 00:00:00"/>
  </r>
  <r>
    <x v="46"/>
    <s v="MADERA MOLDURADA"/>
    <s v="199707"/>
    <x v="3"/>
    <x v="0"/>
    <x v="0"/>
    <s v="00426704"/>
    <x v="1"/>
    <x v="0"/>
    <s v="249"/>
    <x v="47"/>
    <s v="1790548082001"/>
    <x v="1011"/>
    <n v="204138"/>
    <x v="14506"/>
    <s v="12/07/1997 00:00:00"/>
  </r>
  <r>
    <x v="46"/>
    <s v="MADERA MOLDURADA"/>
    <s v="199707"/>
    <x v="3"/>
    <x v="0"/>
    <x v="0"/>
    <s v="00427016"/>
    <x v="1"/>
    <x v="0"/>
    <s v="249"/>
    <x v="47"/>
    <s v="1790009971001"/>
    <x v="167"/>
    <n v="3650"/>
    <x v="14507"/>
    <s v="23/07/1997 00:00:00"/>
  </r>
  <r>
    <x v="46"/>
    <s v="MADERA MOLDURADA"/>
    <s v="199707"/>
    <x v="3"/>
    <x v="0"/>
    <x v="0"/>
    <s v="00426844"/>
    <x v="1"/>
    <x v="0"/>
    <s v="249"/>
    <x v="47"/>
    <s v="1790548082001"/>
    <x v="1011"/>
    <n v="137376"/>
    <x v="14508"/>
    <s v="25/07/1997 00:00:00"/>
  </r>
  <r>
    <x v="46"/>
    <s v="MADERA MOLDURADA"/>
    <s v="199708"/>
    <x v="3"/>
    <x v="0"/>
    <x v="0"/>
    <s v="00417771"/>
    <x v="1"/>
    <x v="0"/>
    <s v="249"/>
    <x v="47"/>
    <s v="1790320219001"/>
    <x v="98"/>
    <n v="19635"/>
    <x v="14509"/>
    <s v="24/08/1997 00:00:00"/>
  </r>
  <r>
    <x v="46"/>
    <s v="MADERA MOLDURADA"/>
    <s v="199708"/>
    <x v="3"/>
    <x v="0"/>
    <x v="0"/>
    <s v="00444497"/>
    <x v="0"/>
    <x v="0"/>
    <s v="249"/>
    <x v="47"/>
    <s v="1790548082001"/>
    <x v="1011"/>
    <n v="145846"/>
    <x v="14510"/>
    <s v="29/08/1997 00:00:00"/>
  </r>
  <r>
    <x v="46"/>
    <s v="MADERA MOLDURADA"/>
    <s v="199709"/>
    <x v="3"/>
    <x v="0"/>
    <x v="0"/>
    <s v="00417773"/>
    <x v="1"/>
    <x v="0"/>
    <s v="249"/>
    <x v="47"/>
    <s v="1790320219001"/>
    <x v="98"/>
    <n v="22074"/>
    <x v="5889"/>
    <s v="25/09/1997 00:00:00"/>
  </r>
  <r>
    <x v="46"/>
    <s v="MADERA MOLDURADA"/>
    <s v="199710"/>
    <x v="3"/>
    <x v="0"/>
    <x v="0"/>
    <s v="00446229"/>
    <x v="0"/>
    <x v="0"/>
    <s v="249"/>
    <x v="47"/>
    <s v="1790548082001"/>
    <x v="1011"/>
    <n v="215491"/>
    <x v="14511"/>
    <s v="05/10/1997 00:00:00"/>
  </r>
  <r>
    <x v="46"/>
    <s v="MADERA MOLDURADA"/>
    <s v="199710"/>
    <x v="3"/>
    <x v="0"/>
    <x v="0"/>
    <s v="00446230"/>
    <x v="1"/>
    <x v="0"/>
    <s v="249"/>
    <x v="47"/>
    <s v="1790548082001"/>
    <x v="1011"/>
    <n v="46361"/>
    <x v="14512"/>
    <s v="07/10/1997 00:00:00"/>
  </r>
  <r>
    <x v="46"/>
    <s v="MADERA MOLDURADA"/>
    <s v="199710"/>
    <x v="3"/>
    <x v="0"/>
    <x v="0"/>
    <s v="00446231"/>
    <x v="1"/>
    <x v="0"/>
    <s v="249"/>
    <x v="47"/>
    <s v="1790548082001"/>
    <x v="1011"/>
    <n v="187124"/>
    <x v="14513"/>
    <s v="29/10/1997 00:00:00"/>
  </r>
  <r>
    <x v="46"/>
    <s v="MADERA MOLDURADA"/>
    <s v="199711"/>
    <x v="3"/>
    <x v="0"/>
    <x v="0"/>
    <s v="00417774"/>
    <x v="1"/>
    <x v="0"/>
    <s v="249"/>
    <x v="47"/>
    <s v="1790320219001"/>
    <x v="98"/>
    <n v="21950"/>
    <x v="14514"/>
    <s v="03/11/1997 00:00:00"/>
  </r>
  <r>
    <x v="46"/>
    <s v="MADERA MOLDURADA"/>
    <s v="199711"/>
    <x v="3"/>
    <x v="0"/>
    <x v="0"/>
    <s v="00446232"/>
    <x v="1"/>
    <x v="0"/>
    <s v="249"/>
    <x v="47"/>
    <s v="1790548082001"/>
    <x v="1011"/>
    <n v="76844"/>
    <x v="14515"/>
    <s v="04/11/1997 00:00:00"/>
  </r>
  <r>
    <x v="46"/>
    <s v="MADERA MOLDURADA"/>
    <s v="199711"/>
    <x v="3"/>
    <x v="0"/>
    <x v="0"/>
    <s v="00463579"/>
    <x v="1"/>
    <x v="0"/>
    <s v="249"/>
    <x v="47"/>
    <s v="1790548082001"/>
    <x v="1011"/>
    <n v="98567"/>
    <x v="14516"/>
    <s v="15/11/1997 00:00:00"/>
  </r>
  <r>
    <x v="46"/>
    <s v="MADERA MOLDURADA"/>
    <s v="199712"/>
    <x v="3"/>
    <x v="0"/>
    <x v="0"/>
    <s v="00463580"/>
    <x v="1"/>
    <x v="0"/>
    <s v="249"/>
    <x v="47"/>
    <s v="1790548082001"/>
    <x v="1011"/>
    <n v="141497"/>
    <x v="14517"/>
    <s v="03/12/1997 00:00:00"/>
  </r>
  <r>
    <x v="46"/>
    <s v="MADERA MOLDURADA"/>
    <s v="199712"/>
    <x v="3"/>
    <x v="0"/>
    <x v="0"/>
    <s v="00417775"/>
    <x v="1"/>
    <x v="0"/>
    <s v="249"/>
    <x v="47"/>
    <s v="1790320219001"/>
    <x v="98"/>
    <n v="18752"/>
    <x v="14518"/>
    <s v="10/12/1997 00:00:00"/>
  </r>
  <r>
    <x v="46"/>
    <s v="MADERA MOLDURADA"/>
    <s v="199712"/>
    <x v="3"/>
    <x v="0"/>
    <x v="0"/>
    <s v="00463581"/>
    <x v="1"/>
    <x v="0"/>
    <s v="249"/>
    <x v="47"/>
    <s v="1790548082001"/>
    <x v="1011"/>
    <n v="119087"/>
    <x v="14519"/>
    <s v="17/12/1997 00:00:00"/>
  </r>
  <r>
    <x v="46"/>
    <s v="MADERA MOLDURADA"/>
    <s v="199712"/>
    <x v="3"/>
    <x v="0"/>
    <x v="0"/>
    <s v="00463582"/>
    <x v="0"/>
    <x v="0"/>
    <s v="249"/>
    <x v="47"/>
    <s v="1790548082001"/>
    <x v="1011"/>
    <n v="112470"/>
    <x v="14520"/>
    <s v="31/12/1997 00:00:00"/>
  </r>
  <r>
    <x v="4"/>
    <s v="LAS DEMÁS"/>
    <s v="199702"/>
    <x v="3"/>
    <x v="0"/>
    <x v="0"/>
    <s v="00340911"/>
    <x v="0"/>
    <x v="0"/>
    <s v="249"/>
    <x v="47"/>
    <s v="1801112150001"/>
    <x v="460"/>
    <n v="14535"/>
    <x v="14521"/>
    <s v="27/02/1997 00:00:00"/>
  </r>
  <r>
    <x v="4"/>
    <s v="LAS DEMÁS"/>
    <s v="199708"/>
    <x v="3"/>
    <x v="0"/>
    <x v="0"/>
    <s v="00465109"/>
    <x v="1"/>
    <x v="0"/>
    <s v="249"/>
    <x v="47"/>
    <s v="1790382036001"/>
    <x v="883"/>
    <n v="100"/>
    <x v="552"/>
    <s v="24/08/1997 00:00:00"/>
  </r>
  <r>
    <x v="40"/>
    <s v="LOS DEMAS"/>
    <s v="199706"/>
    <x v="0"/>
    <x v="0"/>
    <x v="0"/>
    <s v="00408531"/>
    <x v="0"/>
    <x v="0"/>
    <s v="249"/>
    <x v="47"/>
    <s v="1790374343001"/>
    <x v="170"/>
    <n v="171489"/>
    <x v="14522"/>
    <s v="16/06/1997 00:00:00"/>
  </r>
  <r>
    <x v="40"/>
    <s v="LOS DEMAS"/>
    <s v="199708"/>
    <x v="3"/>
    <x v="0"/>
    <x v="0"/>
    <s v="00444498"/>
    <x v="1"/>
    <x v="0"/>
    <s v="249"/>
    <x v="47"/>
    <s v="1790548082001"/>
    <x v="1011"/>
    <n v="31845"/>
    <x v="14523"/>
    <s v="29/08/1997 00:00:00"/>
  </r>
  <r>
    <x v="40"/>
    <s v="LOS DEMAS"/>
    <s v="199709"/>
    <x v="3"/>
    <x v="0"/>
    <x v="0"/>
    <s v="00546121"/>
    <x v="1"/>
    <x v="0"/>
    <s v="249"/>
    <x v="47"/>
    <s v="1790374343001"/>
    <x v="170"/>
    <n v="86176"/>
    <x v="14524"/>
    <s v="08/09/1997 00:00:00"/>
  </r>
  <r>
    <x v="6"/>
    <s v="LOS DEMÁS"/>
    <s v="199709"/>
    <x v="3"/>
    <x v="0"/>
    <x v="0"/>
    <s v="00463290"/>
    <x v="1"/>
    <x v="0"/>
    <s v="249"/>
    <x v="47"/>
    <s v="0590028665001"/>
    <x v="192"/>
    <n v="96243"/>
    <x v="14525"/>
    <s v="04/09/1997 00:00:00"/>
  </r>
  <r>
    <x v="6"/>
    <s v="LOS DEMÁS"/>
    <s v="199711"/>
    <x v="3"/>
    <x v="0"/>
    <x v="0"/>
    <s v="00504670"/>
    <x v="1"/>
    <x v="0"/>
    <s v="249"/>
    <x v="47"/>
    <s v="0590028665001"/>
    <x v="192"/>
    <n v="30859"/>
    <x v="3855"/>
    <s v="15/11/1997 00:00:00"/>
  </r>
  <r>
    <x v="35"/>
    <s v="LAS DEMÁS, QUE TENGAN, POR LO MENOS, UNA HOJA EXTERNA DE MADERA DISTINTA DE LA D"/>
    <s v="199701"/>
    <x v="3"/>
    <x v="10"/>
    <x v="0"/>
    <s v="00496878"/>
    <x v="0"/>
    <x v="0"/>
    <s v="249"/>
    <x v="47"/>
    <s v="1790007111001"/>
    <x v="242"/>
    <n v="58051"/>
    <x v="14526"/>
    <s v="02/01/1997 00:00:00"/>
  </r>
  <r>
    <x v="35"/>
    <s v="LAS DEMÁS, QUE TENGAN, POR LO MENOS, UNA HOJA EXTERNA DE MADERA DISTINTA DE LA D"/>
    <s v="199701"/>
    <x v="3"/>
    <x v="10"/>
    <x v="0"/>
    <s v="00496879"/>
    <x v="0"/>
    <x v="0"/>
    <s v="249"/>
    <x v="47"/>
    <s v="1790007111001"/>
    <x v="242"/>
    <n v="28026"/>
    <x v="14063"/>
    <s v="08/01/1997 00:00:00"/>
  </r>
  <r>
    <x v="35"/>
    <s v="LAS DEMÁS, QUE TENGAN, POR LO MENOS, UNA HOJA EXTERNA DE MADERA DISTINTA DE LA D"/>
    <s v="199701"/>
    <x v="3"/>
    <x v="10"/>
    <x v="0"/>
    <s v="00439144"/>
    <x v="0"/>
    <x v="0"/>
    <s v="249"/>
    <x v="47"/>
    <s v="0890000886001"/>
    <x v="738"/>
    <n v="140357"/>
    <x v="14527"/>
    <s v="15/01/1997 00:00:00"/>
  </r>
  <r>
    <x v="35"/>
    <s v="LAS DEMÁS, QUE TENGAN, POR LO MENOS, UNA HOJA EXTERNA DE MADERA DISTINTA DE LA D"/>
    <s v="199701"/>
    <x v="3"/>
    <x v="10"/>
    <x v="0"/>
    <s v="00439145"/>
    <x v="0"/>
    <x v="0"/>
    <s v="249"/>
    <x v="47"/>
    <s v="0890000886001"/>
    <x v="738"/>
    <n v="54300"/>
    <x v="14528"/>
    <s v="15/01/1997 00:00:00"/>
  </r>
  <r>
    <x v="35"/>
    <s v="LAS DEMÁS, QUE TENGAN, POR LO MENOS, UNA HOJA EXTERNA DE MADERA DISTINTA DE LA D"/>
    <s v="199701"/>
    <x v="3"/>
    <x v="0"/>
    <x v="0"/>
    <s v="00466606"/>
    <x v="0"/>
    <x v="0"/>
    <s v="249"/>
    <x v="47"/>
    <s v="0890000886001"/>
    <x v="738"/>
    <n v="85525"/>
    <x v="14529"/>
    <s v="26/01/1997 00:00:00"/>
  </r>
  <r>
    <x v="35"/>
    <s v="LAS DEMÁS, QUE TENGAN, POR LO MENOS, UNA HOJA EXTERNA DE MADERA DISTINTA DE LA D"/>
    <s v="199701"/>
    <x v="3"/>
    <x v="0"/>
    <x v="0"/>
    <s v="00494206"/>
    <x v="0"/>
    <x v="0"/>
    <s v="249"/>
    <x v="47"/>
    <s v="1790015831001"/>
    <x v="209"/>
    <n v="44760"/>
    <x v="14530"/>
    <s v="26/01/1997 00:00:00"/>
  </r>
  <r>
    <x v="35"/>
    <s v="LAS DEMÁS, QUE TENGAN, POR LO MENOS, UNA HOJA EXTERNA DE MADERA DISTINTA DE LA D"/>
    <s v="199701"/>
    <x v="3"/>
    <x v="0"/>
    <x v="0"/>
    <s v="00496882"/>
    <x v="0"/>
    <x v="0"/>
    <s v="249"/>
    <x v="47"/>
    <s v="1790007111001"/>
    <x v="242"/>
    <n v="19377"/>
    <x v="14531"/>
    <s v="26/01/1997 00:00:00"/>
  </r>
  <r>
    <x v="35"/>
    <s v="LAS DEMÁS, QUE TENGAN, POR LO MENOS, UNA HOJA EXTERNA DE MADERA DISTINTA DE LA D"/>
    <s v="199702"/>
    <x v="3"/>
    <x v="0"/>
    <x v="0"/>
    <s v="00466608"/>
    <x v="0"/>
    <x v="0"/>
    <s v="249"/>
    <x v="47"/>
    <s v="0890000886001"/>
    <x v="738"/>
    <n v="148851"/>
    <x v="14532"/>
    <s v="06/02/1997 00:00:00"/>
  </r>
  <r>
    <x v="35"/>
    <s v="LAS DEMÁS, QUE TENGAN, POR LO MENOS, UNA HOJA EXTERNA DE MADERA DISTINTA DE LA D"/>
    <s v="199702"/>
    <x v="0"/>
    <x v="0"/>
    <x v="0"/>
    <s v="00466607"/>
    <x v="0"/>
    <x v="0"/>
    <s v="249"/>
    <x v="47"/>
    <s v="0890000886001"/>
    <x v="738"/>
    <n v="113247"/>
    <x v="14533"/>
    <s v="12/02/1997 00:00:00"/>
  </r>
  <r>
    <x v="35"/>
    <s v="LAS DEMÁS, QUE TENGAN, POR LO MENOS, UNA HOJA EXTERNA DE MADERA DISTINTA DE LA D"/>
    <s v="199702"/>
    <x v="3"/>
    <x v="0"/>
    <x v="0"/>
    <s v="00499207"/>
    <x v="0"/>
    <x v="0"/>
    <s v="249"/>
    <x v="47"/>
    <s v="1790007111001"/>
    <x v="242"/>
    <n v="38733"/>
    <x v="14534"/>
    <s v="17/02/1997 00:00:00"/>
  </r>
  <r>
    <x v="35"/>
    <s v="LAS DEMÁS, QUE TENGAN, POR LO MENOS, UNA HOJA EXTERNA DE MADERA DISTINTA DE LA D"/>
    <s v="199702"/>
    <x v="79"/>
    <x v="0"/>
    <x v="0"/>
    <s v="00437632"/>
    <x v="0"/>
    <x v="0"/>
    <s v="249"/>
    <x v="47"/>
    <s v="0890000886001"/>
    <x v="738"/>
    <n v="53143"/>
    <x v="14535"/>
    <s v="28/02/1997 00:00:00"/>
  </r>
  <r>
    <x v="35"/>
    <s v="LAS DEMÁS, QUE TENGAN, POR LO MENOS, UNA HOJA EXTERNA DE MADERA DISTINTA DE LA D"/>
    <s v="199702"/>
    <x v="79"/>
    <x v="0"/>
    <x v="0"/>
    <s v="00437635"/>
    <x v="0"/>
    <x v="0"/>
    <s v="249"/>
    <x v="47"/>
    <s v="0890000886001"/>
    <x v="738"/>
    <n v="117162"/>
    <x v="14536"/>
    <s v="28/02/1997 00:00:00"/>
  </r>
  <r>
    <x v="35"/>
    <s v="LAS DEMÁS, QUE TENGAN, POR LO MENOS, UNA HOJA EXTERNA DE MADERA DISTINTA DE LA D"/>
    <s v="199703"/>
    <x v="0"/>
    <x v="0"/>
    <x v="0"/>
    <s v="00496886"/>
    <x v="0"/>
    <x v="0"/>
    <s v="249"/>
    <x v="47"/>
    <s v="1790007111001"/>
    <x v="242"/>
    <n v="45000"/>
    <x v="14537"/>
    <s v="03/03/1997 00:00:00"/>
  </r>
  <r>
    <x v="35"/>
    <s v="LAS DEMÁS, QUE TENGAN, POR LO MENOS, UNA HOJA EXTERNA DE MADERA DISTINTA DE LA D"/>
    <s v="199703"/>
    <x v="5"/>
    <x v="0"/>
    <x v="0"/>
    <s v="00437641"/>
    <x v="0"/>
    <x v="0"/>
    <s v="249"/>
    <x v="47"/>
    <s v="0890000886001"/>
    <x v="738"/>
    <n v="18558"/>
    <x v="14538"/>
    <s v="07/03/1997 00:00:00"/>
  </r>
  <r>
    <x v="35"/>
    <s v="LAS DEMÁS, QUE TENGAN, POR LO MENOS, UNA HOJA EXTERNA DE MADERA DISTINTA DE LA D"/>
    <s v="199703"/>
    <x v="5"/>
    <x v="0"/>
    <x v="0"/>
    <s v="00499210"/>
    <x v="0"/>
    <x v="0"/>
    <s v="249"/>
    <x v="47"/>
    <s v="1790007111001"/>
    <x v="242"/>
    <n v="56058"/>
    <x v="14539"/>
    <s v="07/03/1997 00:00:00"/>
  </r>
  <r>
    <x v="35"/>
    <s v="LAS DEMÁS, QUE TENGAN, POR LO MENOS, UNA HOJA EXTERNA DE MADERA DISTINTA DE LA D"/>
    <s v="199703"/>
    <x v="5"/>
    <x v="0"/>
    <x v="0"/>
    <s v="00499215"/>
    <x v="0"/>
    <x v="0"/>
    <s v="249"/>
    <x v="47"/>
    <s v="1790007111001"/>
    <x v="242"/>
    <n v="56052"/>
    <x v="14540"/>
    <s v="07/03/1997 00:00:00"/>
  </r>
  <r>
    <x v="35"/>
    <s v="LAS DEMÁS, QUE TENGAN, POR LO MENOS, UNA HOJA EXTERNA DE MADERA DISTINTA DE LA D"/>
    <s v="199703"/>
    <x v="3"/>
    <x v="0"/>
    <x v="0"/>
    <s v="00430188"/>
    <x v="0"/>
    <x v="0"/>
    <s v="249"/>
    <x v="47"/>
    <s v="1790015831001"/>
    <x v="209"/>
    <n v="17749"/>
    <x v="1796"/>
    <s v="13/03/1997 00:00:00"/>
  </r>
  <r>
    <x v="35"/>
    <s v="LAS DEMÁS, QUE TENGAN, POR LO MENOS, UNA HOJA EXTERNA DE MADERA DISTINTA DE LA D"/>
    <s v="199703"/>
    <x v="3"/>
    <x v="0"/>
    <x v="0"/>
    <s v="00499242"/>
    <x v="0"/>
    <x v="0"/>
    <s v="249"/>
    <x v="47"/>
    <s v="1790007111001"/>
    <x v="242"/>
    <n v="19293"/>
    <x v="14541"/>
    <s v="13/03/1997 00:00:00"/>
  </r>
  <r>
    <x v="35"/>
    <s v="LAS DEMÁS, QUE TENGAN, POR LO MENOS, UNA HOJA EXTERNA DE MADERA DISTINTA DE LA D"/>
    <s v="199703"/>
    <x v="3"/>
    <x v="0"/>
    <x v="0"/>
    <s v="00499244"/>
    <x v="0"/>
    <x v="0"/>
    <s v="249"/>
    <x v="47"/>
    <s v="1790007111001"/>
    <x v="242"/>
    <n v="56025"/>
    <x v="14542"/>
    <s v="15/03/1997 00:00:00"/>
  </r>
  <r>
    <x v="35"/>
    <s v="LAS DEMÁS, QUE TENGAN, POR LO MENOS, UNA HOJA EXTERNA DE MADERA DISTINTA DE LA D"/>
    <s v="199703"/>
    <x v="79"/>
    <x v="0"/>
    <x v="0"/>
    <s v="00406055"/>
    <x v="0"/>
    <x v="0"/>
    <s v="249"/>
    <x v="47"/>
    <s v="0890000886001"/>
    <x v="738"/>
    <n v="117162"/>
    <x v="14536"/>
    <s v="24/03/1997 00:00:00"/>
  </r>
  <r>
    <x v="35"/>
    <s v="LAS DEMÁS, QUE TENGAN, POR LO MENOS, UNA HOJA EXTERNA DE MADERA DISTINTA DE LA D"/>
    <s v="199703"/>
    <x v="3"/>
    <x v="0"/>
    <x v="0"/>
    <s v="00293889"/>
    <x v="0"/>
    <x v="0"/>
    <s v="249"/>
    <x v="47"/>
    <s v="1790015831001"/>
    <x v="209"/>
    <n v="22382"/>
    <x v="14543"/>
    <s v="25/03/1997 00:00:00"/>
  </r>
  <r>
    <x v="35"/>
    <s v="LAS DEMÁS, QUE TENGAN, POR LO MENOS, UNA HOJA EXTERNA DE MADERA DISTINTA DE LA D"/>
    <s v="199703"/>
    <x v="3"/>
    <x v="0"/>
    <x v="0"/>
    <s v="00293890"/>
    <x v="0"/>
    <x v="0"/>
    <s v="249"/>
    <x v="47"/>
    <s v="1790015831001"/>
    <x v="209"/>
    <n v="22379"/>
    <x v="1796"/>
    <s v="25/03/1997 00:00:00"/>
  </r>
  <r>
    <x v="35"/>
    <s v="LAS DEMÁS, QUE TENGAN, POR LO MENOS, UNA HOJA EXTERNA DE MADERA DISTINTA DE LA D"/>
    <s v="199703"/>
    <x v="3"/>
    <x v="0"/>
    <x v="0"/>
    <s v="00293891"/>
    <x v="0"/>
    <x v="0"/>
    <s v="249"/>
    <x v="47"/>
    <s v="1790015831001"/>
    <x v="209"/>
    <n v="22379"/>
    <x v="14544"/>
    <s v="25/03/1997 00:00:00"/>
  </r>
  <r>
    <x v="35"/>
    <s v="LAS DEMÁS, QUE TENGAN, POR LO MENOS, UNA HOJA EXTERNA DE MADERA DISTINTA DE LA D"/>
    <s v="199703"/>
    <x v="79"/>
    <x v="0"/>
    <x v="0"/>
    <s v="00406056"/>
    <x v="0"/>
    <x v="0"/>
    <s v="249"/>
    <x v="47"/>
    <s v="0890000886001"/>
    <x v="738"/>
    <n v="59954"/>
    <x v="14545"/>
    <s v="30/03/1997 00:00:00"/>
  </r>
  <r>
    <x v="35"/>
    <s v="LAS DEMÁS, QUE TENGAN, POR LO MENOS, UNA HOJA EXTERNA DE MADERA DISTINTA DE LA D"/>
    <s v="199703"/>
    <x v="79"/>
    <x v="0"/>
    <x v="0"/>
    <s v="00406057"/>
    <x v="0"/>
    <x v="0"/>
    <s v="249"/>
    <x v="47"/>
    <s v="0890000886001"/>
    <x v="738"/>
    <n v="32126"/>
    <x v="14546"/>
    <s v="30/03/1997 00:00:00"/>
  </r>
  <r>
    <x v="35"/>
    <s v="LAS DEMÁS, QUE TENGAN, POR LO MENOS, UNA HOJA EXTERNA DE MADERA DISTINTA DE LA D"/>
    <s v="199704"/>
    <x v="3"/>
    <x v="0"/>
    <x v="0"/>
    <s v="00499245"/>
    <x v="1"/>
    <x v="0"/>
    <s v="249"/>
    <x v="47"/>
    <s v="1790007111001"/>
    <x v="242"/>
    <n v="38737"/>
    <x v="14547"/>
    <s v="03/04/1997 00:00:00"/>
  </r>
  <r>
    <x v="35"/>
    <s v="LAS DEMÁS, QUE TENGAN, POR LO MENOS, UNA HOJA EXTERNA DE MADERA DISTINTA DE LA D"/>
    <s v="199704"/>
    <x v="3"/>
    <x v="0"/>
    <x v="0"/>
    <s v="00416451"/>
    <x v="1"/>
    <x v="0"/>
    <s v="249"/>
    <x v="47"/>
    <s v="1390145515001"/>
    <x v="561"/>
    <n v="21219"/>
    <x v="14548"/>
    <s v="11/04/1997 00:00:00"/>
  </r>
  <r>
    <x v="35"/>
    <s v="LAS DEMÁS, QUE TENGAN, POR LO MENOS, UNA HOJA EXTERNA DE MADERA DISTINTA DE LA D"/>
    <s v="199704"/>
    <x v="3"/>
    <x v="0"/>
    <x v="0"/>
    <s v="00404595"/>
    <x v="1"/>
    <x v="0"/>
    <s v="249"/>
    <x v="47"/>
    <s v="0590036528001"/>
    <x v="171"/>
    <n v="59686"/>
    <x v="14549"/>
    <s v="14/04/1997 00:00:00"/>
  </r>
  <r>
    <x v="35"/>
    <s v="LAS DEMÁS, QUE TENGAN, POR LO MENOS, UNA HOJA EXTERNA DE MADERA DISTINTA DE LA D"/>
    <s v="199704"/>
    <x v="3"/>
    <x v="0"/>
    <x v="0"/>
    <s v="00404583"/>
    <x v="1"/>
    <x v="0"/>
    <s v="249"/>
    <x v="47"/>
    <s v="1790175952001"/>
    <x v="97"/>
    <n v="42443"/>
    <x v="5698"/>
    <s v="17/04/1997 00:00:00"/>
  </r>
  <r>
    <x v="35"/>
    <s v="LAS DEMÁS, QUE TENGAN, POR LO MENOS, UNA HOJA EXTERNA DE MADERA DISTINTA DE LA D"/>
    <s v="199704"/>
    <x v="3"/>
    <x v="0"/>
    <x v="0"/>
    <s v="00404587"/>
    <x v="1"/>
    <x v="0"/>
    <s v="249"/>
    <x v="47"/>
    <s v="0590036528001"/>
    <x v="171"/>
    <n v="42443"/>
    <x v="5698"/>
    <s v="17/04/1997 00:00:00"/>
  </r>
  <r>
    <x v="35"/>
    <s v="LAS DEMÁS, QUE TENGAN, POR LO MENOS, UNA HOJA EXTERNA DE MADERA DISTINTA DE LA D"/>
    <s v="199704"/>
    <x v="3"/>
    <x v="0"/>
    <x v="0"/>
    <s v="00417779"/>
    <x v="1"/>
    <x v="0"/>
    <s v="249"/>
    <x v="47"/>
    <s v="1790175952001"/>
    <x v="97"/>
    <n v="127330"/>
    <x v="14550"/>
    <s v="17/04/1997 00:00:00"/>
  </r>
  <r>
    <x v="35"/>
    <s v="LAS DEMÁS, QUE TENGAN, POR LO MENOS, UNA HOJA EXTERNA DE MADERA DISTINTA DE LA D"/>
    <s v="199704"/>
    <x v="79"/>
    <x v="0"/>
    <x v="0"/>
    <s v="00455348"/>
    <x v="1"/>
    <x v="0"/>
    <s v="249"/>
    <x v="47"/>
    <s v="0590036528001"/>
    <x v="171"/>
    <n v="106111"/>
    <x v="14551"/>
    <s v="17/04/1997 00:00:00"/>
  </r>
  <r>
    <x v="35"/>
    <s v="LAS DEMÁS, QUE TENGAN, POR LO MENOS, UNA HOJA EXTERNA DE MADERA DISTINTA DE LA D"/>
    <s v="199704"/>
    <x v="3"/>
    <x v="0"/>
    <x v="0"/>
    <s v="00405934"/>
    <x v="0"/>
    <x v="0"/>
    <s v="249"/>
    <x v="47"/>
    <s v="0890000886001"/>
    <x v="738"/>
    <n v="154767"/>
    <x v="14552"/>
    <s v="19/04/1997 00:00:00"/>
  </r>
  <r>
    <x v="35"/>
    <s v="LAS DEMÁS, QUE TENGAN, POR LO MENOS, UNA HOJA EXTERNA DE MADERA DISTINTA DE LA D"/>
    <s v="199704"/>
    <x v="3"/>
    <x v="0"/>
    <x v="0"/>
    <s v="00405935"/>
    <x v="0"/>
    <x v="0"/>
    <s v="249"/>
    <x v="47"/>
    <s v="0890000886001"/>
    <x v="738"/>
    <n v="59954"/>
    <x v="14553"/>
    <s v="26/04/1997 00:00:00"/>
  </r>
  <r>
    <x v="35"/>
    <s v="LAS DEMÁS, QUE TENGAN, POR LO MENOS, UNA HOJA EXTERNA DE MADERA DISTINTA DE LA D"/>
    <s v="199704"/>
    <x v="79"/>
    <x v="0"/>
    <x v="0"/>
    <s v="00499251"/>
    <x v="1"/>
    <x v="0"/>
    <s v="249"/>
    <x v="47"/>
    <s v="1790007111001"/>
    <x v="242"/>
    <n v="19192"/>
    <x v="14541"/>
    <s v="26/04/1997 00:00:00"/>
  </r>
  <r>
    <x v="35"/>
    <s v="LAS DEMÁS, QUE TENGAN, POR LO MENOS, UNA HOJA EXTERNA DE MADERA DISTINTA DE LA D"/>
    <s v="199705"/>
    <x v="3"/>
    <x v="0"/>
    <x v="0"/>
    <s v="00499213"/>
    <x v="1"/>
    <x v="0"/>
    <s v="249"/>
    <x v="47"/>
    <s v="1790007111001"/>
    <x v="242"/>
    <n v="67500"/>
    <x v="14554"/>
    <s v="01/05/1997 00:00:00"/>
  </r>
  <r>
    <x v="35"/>
    <s v="LAS DEMÁS, QUE TENGAN, POR LO MENOS, UNA HOJA EXTERNA DE MADERA DISTINTA DE LA D"/>
    <s v="199705"/>
    <x v="5"/>
    <x v="0"/>
    <x v="0"/>
    <s v="00455838"/>
    <x v="0"/>
    <x v="0"/>
    <s v="249"/>
    <x v="47"/>
    <s v="0890000886001"/>
    <x v="738"/>
    <n v="18568"/>
    <x v="10925"/>
    <s v="04/05/1997 00:00:00"/>
  </r>
  <r>
    <x v="35"/>
    <s v="LAS DEMÁS, QUE TENGAN, POR LO MENOS, UNA HOJA EXTERNA DE MADERA DISTINTA DE LA D"/>
    <s v="199705"/>
    <x v="3"/>
    <x v="0"/>
    <x v="0"/>
    <s v="00499261"/>
    <x v="1"/>
    <x v="0"/>
    <s v="249"/>
    <x v="47"/>
    <s v="1790007111001"/>
    <x v="242"/>
    <n v="45000"/>
    <x v="14555"/>
    <s v="05/05/1997 00:00:00"/>
  </r>
  <r>
    <x v="35"/>
    <s v="LAS DEMÁS, QUE TENGAN, POR LO MENOS, UNA HOJA EXTERNA DE MADERA DISTINTA DE LA D"/>
    <s v="199705"/>
    <x v="3"/>
    <x v="0"/>
    <x v="0"/>
    <s v="00455840"/>
    <x v="1"/>
    <x v="0"/>
    <s v="249"/>
    <x v="47"/>
    <s v="0890000886001"/>
    <x v="738"/>
    <n v="34185"/>
    <x v="14556"/>
    <s v="15/05/1997 00:00:00"/>
  </r>
  <r>
    <x v="35"/>
    <s v="LAS DEMÁS, QUE TENGAN, POR LO MENOS, UNA HOJA EXTERNA DE MADERA DISTINTA DE LA D"/>
    <s v="199705"/>
    <x v="3"/>
    <x v="0"/>
    <x v="0"/>
    <s v="00408516"/>
    <x v="0"/>
    <x v="0"/>
    <s v="249"/>
    <x v="47"/>
    <s v="1790007111001"/>
    <x v="242"/>
    <n v="28026"/>
    <x v="14557"/>
    <s v="16/05/1997 00:00:00"/>
  </r>
  <r>
    <x v="35"/>
    <s v="LAS DEMÁS, QUE TENGAN, POR LO MENOS, UNA HOJA EXTERNA DE MADERA DISTINTA DE LA D"/>
    <s v="199705"/>
    <x v="3"/>
    <x v="0"/>
    <x v="0"/>
    <s v="00408515"/>
    <x v="1"/>
    <x v="0"/>
    <s v="249"/>
    <x v="47"/>
    <s v="1790007111001"/>
    <x v="242"/>
    <n v="19192"/>
    <x v="14541"/>
    <s v="19/05/1997 00:00:00"/>
  </r>
  <r>
    <x v="35"/>
    <s v="LAS DEMÁS, QUE TENGAN, POR LO MENOS, UNA HOJA EXTERNA DE MADERA DISTINTA DE LA D"/>
    <s v="199705"/>
    <x v="3"/>
    <x v="0"/>
    <x v="0"/>
    <s v="00408517"/>
    <x v="1"/>
    <x v="0"/>
    <s v="249"/>
    <x v="47"/>
    <s v="1790007111001"/>
    <x v="242"/>
    <n v="19444"/>
    <x v="14558"/>
    <s v="19/05/1997 00:00:00"/>
  </r>
  <r>
    <x v="35"/>
    <s v="LAS DEMÁS, QUE TENGAN, POR LO MENOS, UNA HOJA EXTERNA DE MADERA DISTINTA DE LA D"/>
    <s v="199705"/>
    <x v="3"/>
    <x v="0"/>
    <x v="0"/>
    <s v="00455841"/>
    <x v="1"/>
    <x v="0"/>
    <s v="249"/>
    <x v="47"/>
    <s v="0890000886001"/>
    <x v="738"/>
    <n v="66661"/>
    <x v="14559"/>
    <s v="19/05/1997 00:00:00"/>
  </r>
  <r>
    <x v="35"/>
    <s v="LAS DEMÁS, QUE TENGAN, POR LO MENOS, UNA HOJA EXTERNA DE MADERA DISTINTA DE LA D"/>
    <s v="199706"/>
    <x v="3"/>
    <x v="0"/>
    <x v="0"/>
    <s v="00408520"/>
    <x v="1"/>
    <x v="0"/>
    <s v="249"/>
    <x v="47"/>
    <s v="1790007111001"/>
    <x v="242"/>
    <n v="67500"/>
    <x v="14560"/>
    <s v="01/06/1997 00:00:00"/>
  </r>
  <r>
    <x v="35"/>
    <s v="LAS DEMÁS, QUE TENGAN, POR LO MENOS, UNA HOJA EXTERNA DE MADERA DISTINTA DE LA D"/>
    <s v="199706"/>
    <x v="3"/>
    <x v="0"/>
    <x v="0"/>
    <s v="00408521"/>
    <x v="1"/>
    <x v="0"/>
    <s v="249"/>
    <x v="47"/>
    <s v="1790007111001"/>
    <x v="242"/>
    <n v="20000"/>
    <x v="4889"/>
    <s v="01/06/1997 00:00:00"/>
  </r>
  <r>
    <x v="35"/>
    <s v="LAS DEMÁS, QUE TENGAN, POR LO MENOS, UNA HOJA EXTERNA DE MADERA DISTINTA DE LA D"/>
    <s v="199706"/>
    <x v="5"/>
    <x v="0"/>
    <x v="0"/>
    <s v="00455848"/>
    <x v="0"/>
    <x v="0"/>
    <s v="249"/>
    <x v="47"/>
    <s v="0890000886001"/>
    <x v="738"/>
    <n v="22727"/>
    <x v="14561"/>
    <s v="10/06/1997 00:00:00"/>
  </r>
  <r>
    <x v="35"/>
    <s v="LAS DEMÁS, QUE TENGAN, POR LO MENOS, UNA HOJA EXTERNA DE MADERA DISTINTA DE LA D"/>
    <s v="199706"/>
    <x v="3"/>
    <x v="0"/>
    <x v="0"/>
    <s v="00408522"/>
    <x v="1"/>
    <x v="0"/>
    <s v="249"/>
    <x v="47"/>
    <s v="1790007111001"/>
    <x v="242"/>
    <n v="19192"/>
    <x v="14541"/>
    <s v="11/06/1997 00:00:00"/>
  </r>
  <r>
    <x v="35"/>
    <s v="LAS DEMÁS, QUE TENGAN, POR LO MENOS, UNA HOJA EXTERNA DE MADERA DISTINTA DE LA D"/>
    <s v="199706"/>
    <x v="3"/>
    <x v="0"/>
    <x v="0"/>
    <s v="00455845"/>
    <x v="1"/>
    <x v="0"/>
    <s v="249"/>
    <x v="47"/>
    <s v="0890000886001"/>
    <x v="738"/>
    <n v="82148"/>
    <x v="14562"/>
    <s v="11/06/1997 00:00:00"/>
  </r>
  <r>
    <x v="35"/>
    <s v="LAS DEMÁS, QUE TENGAN, POR LO MENOS, UNA HOJA EXTERNA DE MADERA DISTINTA DE LA D"/>
    <s v="199706"/>
    <x v="3"/>
    <x v="0"/>
    <x v="0"/>
    <s v="00401279"/>
    <x v="1"/>
    <x v="0"/>
    <s v="249"/>
    <x v="47"/>
    <s v="1790175952001"/>
    <x v="97"/>
    <n v="84887"/>
    <x v="14021"/>
    <s v="24/06/1997 00:00:00"/>
  </r>
  <r>
    <x v="35"/>
    <s v="LAS DEMÁS, QUE TENGAN, POR LO MENOS, UNA HOJA EXTERNA DE MADERA DISTINTA DE LA D"/>
    <s v="199706"/>
    <x v="3"/>
    <x v="0"/>
    <x v="0"/>
    <s v="00499256"/>
    <x v="0"/>
    <x v="0"/>
    <s v="249"/>
    <x v="47"/>
    <s v="1790007111001"/>
    <x v="242"/>
    <n v="67500"/>
    <x v="14560"/>
    <s v="24/06/1997 00:00:00"/>
  </r>
  <r>
    <x v="35"/>
    <s v="LAS DEMÁS, QUE TENGAN, POR LO MENOS, UNA HOJA EXTERNA DE MADERA DISTINTA DE LA D"/>
    <s v="199706"/>
    <x v="3"/>
    <x v="0"/>
    <x v="0"/>
    <s v="00499260"/>
    <x v="0"/>
    <x v="0"/>
    <s v="249"/>
    <x v="47"/>
    <s v="1790007111001"/>
    <x v="242"/>
    <n v="25000"/>
    <x v="14563"/>
    <s v="24/06/1997 00:00:00"/>
  </r>
  <r>
    <x v="35"/>
    <s v="LAS DEMÁS, QUE TENGAN, POR LO MENOS, UNA HOJA EXTERNA DE MADERA DISTINTA DE LA D"/>
    <s v="199706"/>
    <x v="3"/>
    <x v="0"/>
    <x v="0"/>
    <s v="00416750"/>
    <x v="1"/>
    <x v="0"/>
    <s v="249"/>
    <x v="47"/>
    <s v="1790015831001"/>
    <x v="209"/>
    <n v="18933"/>
    <x v="6429"/>
    <s v="28/06/1997 00:00:00"/>
  </r>
  <r>
    <x v="35"/>
    <s v="LAS DEMÁS, QUE TENGAN, POR LO MENOS, UNA HOJA EXTERNA DE MADERA DISTINTA DE LA D"/>
    <s v="199706"/>
    <x v="3"/>
    <x v="0"/>
    <x v="0"/>
    <s v="00455851"/>
    <x v="1"/>
    <x v="0"/>
    <s v="249"/>
    <x v="47"/>
    <s v="0890000886001"/>
    <x v="738"/>
    <n v="34461"/>
    <x v="14564"/>
    <s v="28/06/1997 00:00:00"/>
  </r>
  <r>
    <x v="35"/>
    <s v="LAS DEMÁS, QUE TENGAN, POR LO MENOS, UNA HOJA EXTERNA DE MADERA DISTINTA DE LA D"/>
    <s v="199707"/>
    <x v="3"/>
    <x v="0"/>
    <x v="0"/>
    <s v="00408577"/>
    <x v="1"/>
    <x v="0"/>
    <s v="249"/>
    <x v="47"/>
    <s v="1790007111001"/>
    <x v="242"/>
    <n v="77373"/>
    <x v="14565"/>
    <s v="07/07/1997 00:00:00"/>
  </r>
  <r>
    <x v="35"/>
    <s v="LAS DEMÁS, QUE TENGAN, POR LO MENOS, UNA HOJA EXTERNA DE MADERA DISTINTA DE LA D"/>
    <s v="199707"/>
    <x v="3"/>
    <x v="0"/>
    <x v="0"/>
    <s v="00426615"/>
    <x v="1"/>
    <x v="0"/>
    <s v="249"/>
    <x v="47"/>
    <s v="0890000886001"/>
    <x v="738"/>
    <n v="67289"/>
    <x v="14566"/>
    <s v="07/07/1997 00:00:00"/>
  </r>
  <r>
    <x v="35"/>
    <s v="LAS DEMÁS, QUE TENGAN, POR LO MENOS, UNA HOJA EXTERNA DE MADERA DISTINTA DE LA D"/>
    <s v="199707"/>
    <x v="5"/>
    <x v="0"/>
    <x v="0"/>
    <s v="00426614"/>
    <x v="0"/>
    <x v="0"/>
    <s v="249"/>
    <x v="47"/>
    <s v="0890000886001"/>
    <x v="738"/>
    <n v="113796"/>
    <x v="14567"/>
    <s v="10/07/1997 00:00:00"/>
  </r>
  <r>
    <x v="35"/>
    <s v="LAS DEMÁS, QUE TENGAN, POR LO MENOS, UNA HOJA EXTERNA DE MADERA DISTINTA DE LA D"/>
    <s v="199707"/>
    <x v="3"/>
    <x v="0"/>
    <x v="0"/>
    <s v="00426621"/>
    <x v="1"/>
    <x v="0"/>
    <s v="249"/>
    <x v="47"/>
    <s v="0890000886001"/>
    <x v="738"/>
    <n v="46243"/>
    <x v="14568"/>
    <s v="23/07/1997 00:00:00"/>
  </r>
  <r>
    <x v="35"/>
    <s v="LAS DEMÁS, QUE TENGAN, POR LO MENOS, UNA HOJA EXTERNA DE MADERA DISTINTA DE LA D"/>
    <s v="199707"/>
    <x v="3"/>
    <x v="0"/>
    <x v="0"/>
    <s v="00408587"/>
    <x v="1"/>
    <x v="0"/>
    <s v="249"/>
    <x v="47"/>
    <s v="1790007111001"/>
    <x v="242"/>
    <n v="10000"/>
    <x v="14569"/>
    <s v="25/07/1997 00:00:00"/>
  </r>
  <r>
    <x v="35"/>
    <s v="LAS DEMÁS, QUE TENGAN, POR LO MENOS, UNA HOJA EXTERNA DE MADERA DISTINTA DE LA D"/>
    <s v="199708"/>
    <x v="5"/>
    <x v="0"/>
    <x v="0"/>
    <s v="00426624"/>
    <x v="0"/>
    <x v="0"/>
    <s v="249"/>
    <x v="47"/>
    <s v="0890000886001"/>
    <x v="738"/>
    <n v="45114"/>
    <x v="14570"/>
    <s v="02/08/1997 00:00:00"/>
  </r>
  <r>
    <x v="35"/>
    <s v="LAS DEMÁS, QUE TENGAN, POR LO MENOS, UNA HOJA EXTERNA DE MADERA DISTINTA DE LA D"/>
    <s v="199708"/>
    <x v="3"/>
    <x v="0"/>
    <x v="0"/>
    <s v="00408585"/>
    <x v="1"/>
    <x v="0"/>
    <s v="249"/>
    <x v="47"/>
    <s v="1790007111001"/>
    <x v="242"/>
    <n v="22500"/>
    <x v="14571"/>
    <s v="07/08/1997 00:00:00"/>
  </r>
  <r>
    <x v="35"/>
    <s v="LAS DEMÁS, QUE TENGAN, POR LO MENOS, UNA HOJA EXTERNA DE MADERA DISTINTA DE LA D"/>
    <s v="199708"/>
    <x v="3"/>
    <x v="0"/>
    <x v="0"/>
    <s v="00408582"/>
    <x v="1"/>
    <x v="0"/>
    <s v="249"/>
    <x v="47"/>
    <s v="1790007111001"/>
    <x v="242"/>
    <n v="19342"/>
    <x v="9865"/>
    <s v="09/08/1997 00:00:00"/>
  </r>
  <r>
    <x v="35"/>
    <s v="LAS DEMÁS, QUE TENGAN, POR LO MENOS, UNA HOJA EXTERNA DE MADERA DISTINTA DE LA D"/>
    <s v="199708"/>
    <x v="3"/>
    <x v="0"/>
    <x v="0"/>
    <s v="00426626"/>
    <x v="1"/>
    <x v="0"/>
    <s v="249"/>
    <x v="47"/>
    <s v="0890000886001"/>
    <x v="738"/>
    <n v="67289"/>
    <x v="14566"/>
    <s v="09/08/1997 00:00:00"/>
  </r>
  <r>
    <x v="35"/>
    <s v="LAS DEMÁS, QUE TENGAN, POR LO MENOS, UNA HOJA EXTERNA DE MADERA DISTINTA DE LA D"/>
    <s v="199708"/>
    <x v="3"/>
    <x v="0"/>
    <x v="0"/>
    <s v="00408586"/>
    <x v="1"/>
    <x v="0"/>
    <s v="249"/>
    <x v="47"/>
    <s v="1790007111001"/>
    <x v="242"/>
    <n v="45800"/>
    <x v="14572"/>
    <s v="11/08/1997 00:00:00"/>
  </r>
  <r>
    <x v="35"/>
    <s v="LAS DEMÁS, QUE TENGAN, POR LO MENOS, UNA HOJA EXTERNA DE MADERA DISTINTA DE LA D"/>
    <s v="199708"/>
    <x v="5"/>
    <x v="0"/>
    <x v="0"/>
    <s v="00535167"/>
    <x v="0"/>
    <x v="0"/>
    <s v="249"/>
    <x v="47"/>
    <s v="0890000886001"/>
    <x v="738"/>
    <n v="18591"/>
    <x v="5299"/>
    <s v="14/08/1997 00:00:00"/>
  </r>
  <r>
    <x v="35"/>
    <s v="LAS DEMÁS, QUE TENGAN, POR LO MENOS, UNA HOJA EXTERNA DE MADERA DISTINTA DE LA D"/>
    <s v="199708"/>
    <x v="3"/>
    <x v="0"/>
    <x v="0"/>
    <s v="00408590"/>
    <x v="1"/>
    <x v="0"/>
    <s v="249"/>
    <x v="47"/>
    <s v="1790007111001"/>
    <x v="242"/>
    <n v="22500"/>
    <x v="14573"/>
    <s v="15/08/1997 00:00:00"/>
  </r>
  <r>
    <x v="35"/>
    <s v="LAS DEMÁS, QUE TENGAN, POR LO MENOS, UNA HOJA EXTERNA DE MADERA DISTINTA DE LA D"/>
    <s v="199708"/>
    <x v="3"/>
    <x v="0"/>
    <x v="0"/>
    <s v="00408591"/>
    <x v="1"/>
    <x v="0"/>
    <s v="249"/>
    <x v="47"/>
    <s v="1790007111001"/>
    <x v="242"/>
    <n v="12500"/>
    <x v="14574"/>
    <s v="15/08/1997 00:00:00"/>
  </r>
  <r>
    <x v="35"/>
    <s v="LAS DEMÁS, QUE TENGAN, POR LO MENOS, UNA HOJA EXTERNA DE MADERA DISTINTA DE LA D"/>
    <s v="199708"/>
    <x v="5"/>
    <x v="0"/>
    <x v="0"/>
    <s v="00426631"/>
    <x v="0"/>
    <x v="0"/>
    <s v="249"/>
    <x v="47"/>
    <s v="0890000886001"/>
    <x v="738"/>
    <n v="18743"/>
    <x v="14575"/>
    <s v="17/08/1997 00:00:00"/>
  </r>
  <r>
    <x v="35"/>
    <s v="LAS DEMÁS, QUE TENGAN, POR LO MENOS, UNA HOJA EXTERNA DE MADERA DISTINTA DE LA D"/>
    <s v="199708"/>
    <x v="3"/>
    <x v="0"/>
    <x v="0"/>
    <s v="00535168"/>
    <x v="0"/>
    <x v="0"/>
    <s v="249"/>
    <x v="47"/>
    <s v="0890000886001"/>
    <x v="738"/>
    <n v="65331"/>
    <x v="6168"/>
    <s v="20/08/1997 00:00:00"/>
  </r>
  <r>
    <x v="35"/>
    <s v="LAS DEMÁS, QUE TENGAN, POR LO MENOS, UNA HOJA EXTERNA DE MADERA DISTINTA DE LA D"/>
    <s v="199709"/>
    <x v="3"/>
    <x v="0"/>
    <x v="0"/>
    <s v="00408595"/>
    <x v="1"/>
    <x v="0"/>
    <s v="249"/>
    <x v="47"/>
    <s v="1790007111001"/>
    <x v="242"/>
    <n v="67500"/>
    <x v="14576"/>
    <s v="04/09/1997 00:00:00"/>
  </r>
  <r>
    <x v="35"/>
    <s v="LAS DEMÁS, QUE TENGAN, POR LO MENOS, UNA HOJA EXTERNA DE MADERA DISTINTA DE LA D"/>
    <s v="199709"/>
    <x v="3"/>
    <x v="0"/>
    <x v="0"/>
    <s v="00408596"/>
    <x v="1"/>
    <x v="0"/>
    <s v="249"/>
    <x v="47"/>
    <s v="1790007111001"/>
    <x v="242"/>
    <n v="38891"/>
    <x v="14577"/>
    <s v="09/09/1997 00:00:00"/>
  </r>
  <r>
    <x v="35"/>
    <s v="LAS DEMÁS, QUE TENGAN, POR LO MENOS, UNA HOJA EXTERNA DE MADERA DISTINTA DE LA D"/>
    <s v="199709"/>
    <x v="3"/>
    <x v="0"/>
    <x v="0"/>
    <s v="00535175"/>
    <x v="1"/>
    <x v="0"/>
    <s v="249"/>
    <x v="47"/>
    <s v="0890000886001"/>
    <x v="738"/>
    <n v="44782"/>
    <x v="14578"/>
    <s v="09/09/1997 00:00:00"/>
  </r>
  <r>
    <x v="35"/>
    <s v="LAS DEMÁS, QUE TENGAN, POR LO MENOS, UNA HOJA EXTERNA DE MADERA DISTINTA DE LA D"/>
    <s v="199709"/>
    <x v="3"/>
    <x v="0"/>
    <x v="0"/>
    <s v="00535177"/>
    <x v="1"/>
    <x v="0"/>
    <s v="249"/>
    <x v="47"/>
    <s v="0890000886001"/>
    <x v="738"/>
    <n v="89510"/>
    <x v="14579"/>
    <s v="09/09/1997 00:00:00"/>
  </r>
  <r>
    <x v="35"/>
    <s v="LAS DEMÁS, QUE TENGAN, POR LO MENOS, UNA HOJA EXTERNA DE MADERA DISTINTA DE LA D"/>
    <s v="199709"/>
    <x v="3"/>
    <x v="0"/>
    <x v="0"/>
    <s v="00403755"/>
    <x v="0"/>
    <x v="0"/>
    <s v="249"/>
    <x v="47"/>
    <s v="1790007111001"/>
    <x v="242"/>
    <n v="58098"/>
    <x v="14448"/>
    <s v="25/09/1997 00:00:00"/>
  </r>
  <r>
    <x v="35"/>
    <s v="LAS DEMÁS, QUE TENGAN, POR LO MENOS, UNA HOJA EXTERNA DE MADERA DISTINTA DE LA D"/>
    <s v="199709"/>
    <x v="3"/>
    <x v="0"/>
    <x v="0"/>
    <s v="00535183"/>
    <x v="1"/>
    <x v="0"/>
    <s v="249"/>
    <x v="47"/>
    <s v="0890000886001"/>
    <x v="738"/>
    <n v="20511"/>
    <x v="9732"/>
    <s v="25/09/1997 00:00:00"/>
  </r>
  <r>
    <x v="35"/>
    <s v="LAS DEMÁS, QUE TENGAN, POR LO MENOS, UNA HOJA EXTERNA DE MADERA DISTINTA DE LA D"/>
    <s v="199710"/>
    <x v="3"/>
    <x v="0"/>
    <x v="0"/>
    <s v="00403756"/>
    <x v="0"/>
    <x v="0"/>
    <s v="249"/>
    <x v="47"/>
    <s v="1790007111001"/>
    <x v="242"/>
    <n v="56058"/>
    <x v="14580"/>
    <s v="06/10/1997 00:00:00"/>
  </r>
  <r>
    <x v="35"/>
    <s v="LAS DEMÁS, QUE TENGAN, POR LO MENOS, UNA HOJA EXTERNA DE MADERA DISTINTA DE LA D"/>
    <s v="199710"/>
    <x v="3"/>
    <x v="0"/>
    <x v="0"/>
    <s v="00403757"/>
    <x v="0"/>
    <x v="0"/>
    <s v="249"/>
    <x v="47"/>
    <s v="1790007111001"/>
    <x v="242"/>
    <n v="24916"/>
    <x v="7070"/>
    <s v="06/10/1997 00:00:00"/>
  </r>
  <r>
    <x v="35"/>
    <s v="LAS DEMÁS, QUE TENGAN, POR LO MENOS, UNA HOJA EXTERNA DE MADERA DISTINTA DE LA D"/>
    <s v="199710"/>
    <x v="3"/>
    <x v="0"/>
    <x v="0"/>
    <s v="00403758"/>
    <x v="0"/>
    <x v="0"/>
    <s v="249"/>
    <x v="47"/>
    <s v="1790007111001"/>
    <x v="242"/>
    <n v="28026"/>
    <x v="14581"/>
    <s v="06/10/1997 00:00:00"/>
  </r>
  <r>
    <x v="35"/>
    <s v="LAS DEMÁS, QUE TENGAN, POR LO MENOS, UNA HOJA EXTERNA DE MADERA DISTINTA DE LA D"/>
    <s v="199710"/>
    <x v="3"/>
    <x v="0"/>
    <x v="0"/>
    <s v="00403759"/>
    <x v="0"/>
    <x v="0"/>
    <s v="249"/>
    <x v="47"/>
    <s v="1790007111001"/>
    <x v="242"/>
    <n v="28026"/>
    <x v="14582"/>
    <s v="06/10/1997 00:00:00"/>
  </r>
  <r>
    <x v="35"/>
    <s v="LAS DEMÁS, QUE TENGAN, POR LO MENOS, UNA HOJA EXTERNA DE MADERA DISTINTA DE LA D"/>
    <s v="199710"/>
    <x v="3"/>
    <x v="0"/>
    <x v="0"/>
    <s v="00548860"/>
    <x v="1"/>
    <x v="0"/>
    <s v="249"/>
    <x v="47"/>
    <s v="0890000886001"/>
    <x v="738"/>
    <n v="41022"/>
    <x v="14583"/>
    <s v="06/10/1997 00:00:00"/>
  </r>
  <r>
    <x v="35"/>
    <s v="LAS DEMÁS, QUE TENGAN, POR LO MENOS, UNA HOJA EXTERNA DE MADERA DISTINTA DE LA D"/>
    <s v="199710"/>
    <x v="3"/>
    <x v="0"/>
    <x v="0"/>
    <s v="00548864"/>
    <x v="1"/>
    <x v="0"/>
    <s v="249"/>
    <x v="47"/>
    <s v="0890000886001"/>
    <x v="738"/>
    <n v="22175"/>
    <x v="14584"/>
    <s v="17/10/1997 00:00:00"/>
  </r>
  <r>
    <x v="35"/>
    <s v="LAS DEMÁS, QUE TENGAN, POR LO MENOS, UNA HOJA EXTERNA DE MADERA DISTINTA DE LA D"/>
    <s v="199710"/>
    <x v="0"/>
    <x v="0"/>
    <x v="0"/>
    <s v="00548869"/>
    <x v="0"/>
    <x v="0"/>
    <s v="249"/>
    <x v="47"/>
    <s v="0890000886001"/>
    <x v="738"/>
    <n v="63398"/>
    <x v="4384"/>
    <s v="26/10/1997 00:00:00"/>
  </r>
  <r>
    <x v="35"/>
    <s v="LAS DEMÁS, QUE TENGAN, POR LO MENOS, UNA HOJA EXTERNA DE MADERA DISTINTA DE LA D"/>
    <s v="199710"/>
    <x v="3"/>
    <x v="0"/>
    <x v="0"/>
    <s v="00460103"/>
    <x v="1"/>
    <x v="0"/>
    <s v="249"/>
    <x v="47"/>
    <s v="1790007111001"/>
    <x v="242"/>
    <n v="52500"/>
    <x v="14585"/>
    <s v="28/10/1997 00:00:00"/>
  </r>
  <r>
    <x v="35"/>
    <s v="LAS DEMÁS, QUE TENGAN, POR LO MENOS, UNA HOJA EXTERNA DE MADERA DISTINTA DE LA D"/>
    <s v="199711"/>
    <x v="0"/>
    <x v="0"/>
    <x v="0"/>
    <s v="00460105"/>
    <x v="0"/>
    <x v="0"/>
    <s v="249"/>
    <x v="47"/>
    <s v="1790007111001"/>
    <x v="242"/>
    <n v="43600"/>
    <x v="14586"/>
    <s v="01/11/1997 00:00:00"/>
  </r>
  <r>
    <x v="35"/>
    <s v="LAS DEMÁS, QUE TENGAN, POR LO MENOS, UNA HOJA EXTERNA DE MADERA DISTINTA DE LA D"/>
    <s v="199711"/>
    <x v="3"/>
    <x v="0"/>
    <x v="0"/>
    <s v="00460104"/>
    <x v="0"/>
    <x v="0"/>
    <s v="249"/>
    <x v="47"/>
    <s v="1790007111001"/>
    <x v="242"/>
    <n v="58043"/>
    <x v="14587"/>
    <s v="07/11/1997 00:00:00"/>
  </r>
  <r>
    <x v="35"/>
    <s v="LAS DEMÁS, QUE TENGAN, POR LO MENOS, UNA HOJA EXTERNA DE MADERA DISTINTA DE LA D"/>
    <s v="199711"/>
    <x v="3"/>
    <x v="0"/>
    <x v="0"/>
    <s v="00460132"/>
    <x v="1"/>
    <x v="0"/>
    <s v="249"/>
    <x v="47"/>
    <s v="1790007111001"/>
    <x v="242"/>
    <n v="57954"/>
    <x v="14588"/>
    <s v="29/11/1997 00:00:00"/>
  </r>
  <r>
    <x v="35"/>
    <s v="LAS DEMÁS, QUE TENGAN, POR LO MENOS, UNA HOJA EXTERNA DE MADERA DISTINTA DE LA D"/>
    <s v="199711"/>
    <x v="3"/>
    <x v="0"/>
    <x v="0"/>
    <s v="00504870"/>
    <x v="1"/>
    <x v="0"/>
    <s v="249"/>
    <x v="47"/>
    <s v="1790015831001"/>
    <x v="209"/>
    <n v="23872"/>
    <x v="3539"/>
    <s v="29/11/1997 00:00:00"/>
  </r>
  <r>
    <x v="35"/>
    <s v="LAS DEMÁS, QUE TENGAN, POR LO MENOS, UNA HOJA EXTERNA DE MADERA DISTINTA DE LA D"/>
    <s v="199711"/>
    <x v="3"/>
    <x v="0"/>
    <x v="0"/>
    <s v="00528813"/>
    <x v="1"/>
    <x v="0"/>
    <s v="249"/>
    <x v="47"/>
    <s v="0890000886001"/>
    <x v="738"/>
    <n v="35939"/>
    <x v="14589"/>
    <s v="29/11/1997 00:00:00"/>
  </r>
  <r>
    <x v="35"/>
    <s v="LAS DEMÁS, QUE TENGAN, POR LO MENOS, UNA HOJA EXTERNA DE MADERA DISTINTA DE LA D"/>
    <s v="199711"/>
    <x v="5"/>
    <x v="0"/>
    <x v="0"/>
    <s v="00548874"/>
    <x v="0"/>
    <x v="0"/>
    <s v="249"/>
    <x v="47"/>
    <s v="0890000886001"/>
    <x v="738"/>
    <n v="18905"/>
    <x v="14590"/>
    <s v="30/11/1997 00:00:00"/>
  </r>
  <r>
    <x v="35"/>
    <s v="LAS DEMÁS, QUE TENGAN, POR LO MENOS, UNA HOJA EXTERNA DE MADERA DISTINTA DE LA D"/>
    <s v="199711"/>
    <x v="5"/>
    <x v="0"/>
    <x v="0"/>
    <s v="00548876"/>
    <x v="0"/>
    <x v="0"/>
    <s v="249"/>
    <x v="47"/>
    <s v="0890000886001"/>
    <x v="738"/>
    <n v="73965"/>
    <x v="14591"/>
    <s v="30/11/1997 00:00:00"/>
  </r>
  <r>
    <x v="35"/>
    <s v="LAS DEMÁS, QUE TENGAN, POR LO MENOS, UNA HOJA EXTERNA DE MADERA DISTINTA DE LA D"/>
    <s v="199712"/>
    <x v="5"/>
    <x v="0"/>
    <x v="0"/>
    <s v="00528818"/>
    <x v="0"/>
    <x v="0"/>
    <s v="249"/>
    <x v="47"/>
    <s v="0890000886001"/>
    <x v="738"/>
    <n v="18620"/>
    <x v="8675"/>
    <s v="15/12/1997 00:00:00"/>
  </r>
  <r>
    <x v="35"/>
    <s v="LAS DEMÁS, QUE TENGAN, POR LO MENOS, UNA HOJA EXTERNA DE MADERA DISTINTA DE LA D"/>
    <s v="199712"/>
    <x v="3"/>
    <x v="0"/>
    <x v="0"/>
    <s v="00528820"/>
    <x v="1"/>
    <x v="0"/>
    <s v="249"/>
    <x v="47"/>
    <s v="0890000886001"/>
    <x v="738"/>
    <n v="34229"/>
    <x v="14592"/>
    <s v="20/12/1997 00:00:00"/>
  </r>
  <r>
    <x v="29"/>
    <s v="LAS DEMÁS"/>
    <s v="199702"/>
    <x v="79"/>
    <x v="0"/>
    <x v="0"/>
    <s v="00417517"/>
    <x v="0"/>
    <x v="0"/>
    <s v="249"/>
    <x v="47"/>
    <s v="0590036528001"/>
    <x v="171"/>
    <n v="35526"/>
    <x v="14593"/>
    <s v="22/02/1997 00:00:00"/>
  </r>
  <r>
    <x v="29"/>
    <s v="LAS DEMÁS"/>
    <s v="199702"/>
    <x v="0"/>
    <x v="0"/>
    <x v="0"/>
    <s v="00466653"/>
    <x v="0"/>
    <x v="0"/>
    <s v="249"/>
    <x v="47"/>
    <s v="1790175952001"/>
    <x v="97"/>
    <n v="32833"/>
    <x v="14594"/>
    <s v="27/02/1997 00:00:00"/>
  </r>
  <r>
    <x v="29"/>
    <s v="LAS DEMÁS"/>
    <s v="199702"/>
    <x v="79"/>
    <x v="0"/>
    <x v="0"/>
    <s v="00405705"/>
    <x v="0"/>
    <x v="0"/>
    <s v="249"/>
    <x v="47"/>
    <s v="0590036528001"/>
    <x v="171"/>
    <n v="20042"/>
    <x v="14140"/>
    <s v="28/02/1997 00:00:00"/>
  </r>
  <r>
    <x v="29"/>
    <s v="LAS DEMÁS"/>
    <s v="199702"/>
    <x v="79"/>
    <x v="0"/>
    <x v="0"/>
    <s v="00405706"/>
    <x v="0"/>
    <x v="0"/>
    <s v="249"/>
    <x v="47"/>
    <s v="0590036528001"/>
    <x v="171"/>
    <n v="58360"/>
    <x v="14595"/>
    <s v="28/02/1997 00:00:00"/>
  </r>
  <r>
    <x v="29"/>
    <s v="LAS DEMÁS"/>
    <s v="199702"/>
    <x v="79"/>
    <x v="0"/>
    <x v="0"/>
    <s v="00405707"/>
    <x v="0"/>
    <x v="0"/>
    <s v="249"/>
    <x v="47"/>
    <s v="1790175952001"/>
    <x v="97"/>
    <n v="20042"/>
    <x v="14140"/>
    <s v="28/02/1997 00:00:00"/>
  </r>
  <r>
    <x v="29"/>
    <s v="LAS DEMÁS"/>
    <s v="199703"/>
    <x v="79"/>
    <x v="0"/>
    <x v="0"/>
    <s v="00405711"/>
    <x v="0"/>
    <x v="0"/>
    <s v="249"/>
    <x v="47"/>
    <s v="1790175952001"/>
    <x v="97"/>
    <n v="116369"/>
    <x v="12851"/>
    <s v="01/03/1997 00:00:00"/>
  </r>
  <r>
    <x v="29"/>
    <s v="LAS DEMÁS"/>
    <s v="199703"/>
    <x v="79"/>
    <x v="0"/>
    <x v="0"/>
    <s v="00405712"/>
    <x v="0"/>
    <x v="0"/>
    <s v="249"/>
    <x v="47"/>
    <s v="1790175952001"/>
    <x v="97"/>
    <n v="81306"/>
    <x v="14596"/>
    <s v="02/03/1997 00:00:00"/>
  </r>
  <r>
    <x v="29"/>
    <s v="LAS DEMÁS"/>
    <s v="199703"/>
    <x v="79"/>
    <x v="0"/>
    <x v="0"/>
    <s v="00405717"/>
    <x v="0"/>
    <x v="0"/>
    <s v="249"/>
    <x v="47"/>
    <s v="0590036528001"/>
    <x v="171"/>
    <n v="42443"/>
    <x v="3152"/>
    <s v="03/03/1997 00:00:00"/>
  </r>
  <r>
    <x v="29"/>
    <s v="LAS DEMÁS"/>
    <s v="199703"/>
    <x v="0"/>
    <x v="0"/>
    <x v="0"/>
    <s v="00405709"/>
    <x v="0"/>
    <x v="0"/>
    <s v="249"/>
    <x v="47"/>
    <s v="1790175952001"/>
    <x v="97"/>
    <n v="106111"/>
    <x v="12868"/>
    <s v="03/03/1997 00:00:00"/>
  </r>
  <r>
    <x v="29"/>
    <s v="LAS DEMÁS"/>
    <s v="199703"/>
    <x v="0"/>
    <x v="0"/>
    <x v="0"/>
    <s v="00405718"/>
    <x v="0"/>
    <x v="0"/>
    <s v="249"/>
    <x v="47"/>
    <s v="0590036528001"/>
    <x v="171"/>
    <n v="84887"/>
    <x v="14021"/>
    <s v="03/03/1997 00:00:00"/>
  </r>
  <r>
    <x v="29"/>
    <s v="LAS DEMÁS"/>
    <s v="199708"/>
    <x v="3"/>
    <x v="0"/>
    <x v="0"/>
    <s v="00539604"/>
    <x v="1"/>
    <x v="0"/>
    <s v="249"/>
    <x v="47"/>
    <s v="1390145515001"/>
    <x v="561"/>
    <n v="21219"/>
    <x v="14548"/>
    <s v="01/08/1997 00:00:00"/>
  </r>
  <r>
    <x v="29"/>
    <s v="LAS DEMÁS"/>
    <s v="199708"/>
    <x v="3"/>
    <x v="0"/>
    <x v="0"/>
    <s v="00535003"/>
    <x v="0"/>
    <x v="0"/>
    <s v="249"/>
    <x v="47"/>
    <s v="1790175952001"/>
    <x v="97"/>
    <n v="46425"/>
    <x v="14597"/>
    <s v="09/08/1997 00:00:00"/>
  </r>
  <r>
    <x v="29"/>
    <s v="LAS DEMÁS"/>
    <s v="199708"/>
    <x v="3"/>
    <x v="0"/>
    <x v="0"/>
    <s v="00535005"/>
    <x v="0"/>
    <x v="0"/>
    <s v="249"/>
    <x v="47"/>
    <s v="0590036528001"/>
    <x v="171"/>
    <n v="53053"/>
    <x v="14598"/>
    <s v="09/08/1997 00:00:00"/>
  </r>
  <r>
    <x v="29"/>
    <s v="LAS DEMÁS"/>
    <s v="199709"/>
    <x v="3"/>
    <x v="0"/>
    <x v="0"/>
    <s v="00535516"/>
    <x v="1"/>
    <x v="0"/>
    <s v="249"/>
    <x v="47"/>
    <s v="1790175952001"/>
    <x v="97"/>
    <n v="67199"/>
    <x v="14599"/>
    <s v="22/09/1997 00:00:00"/>
  </r>
  <r>
    <x v="29"/>
    <s v="LAS DEMÁS"/>
    <s v="199709"/>
    <x v="3"/>
    <x v="0"/>
    <x v="0"/>
    <s v="00531790"/>
    <x v="1"/>
    <x v="0"/>
    <s v="249"/>
    <x v="47"/>
    <s v="0590036528001"/>
    <x v="171"/>
    <n v="19208"/>
    <x v="14600"/>
    <s v="25/09/1997 00:00:00"/>
  </r>
  <r>
    <x v="29"/>
    <s v="LAS DEMÁS"/>
    <s v="199709"/>
    <x v="3"/>
    <x v="0"/>
    <x v="0"/>
    <s v="00531796"/>
    <x v="1"/>
    <x v="0"/>
    <s v="249"/>
    <x v="47"/>
    <s v="0590036528001"/>
    <x v="171"/>
    <n v="21610"/>
    <x v="14601"/>
    <s v="30/09/1997 00:00:00"/>
  </r>
  <r>
    <x v="29"/>
    <s v="LAS DEMÁS"/>
    <s v="199709"/>
    <x v="3"/>
    <x v="0"/>
    <x v="0"/>
    <s v="00533282"/>
    <x v="1"/>
    <x v="0"/>
    <s v="249"/>
    <x v="47"/>
    <s v="0590036528001"/>
    <x v="171"/>
    <n v="63668"/>
    <x v="13996"/>
    <s v="30/09/1997 00:00:00"/>
  </r>
  <r>
    <x v="29"/>
    <s v="LAS DEMÁS"/>
    <s v="199709"/>
    <x v="3"/>
    <x v="0"/>
    <x v="0"/>
    <s v="00535520"/>
    <x v="1"/>
    <x v="0"/>
    <s v="249"/>
    <x v="47"/>
    <s v="1790175952001"/>
    <x v="97"/>
    <n v="84887"/>
    <x v="14021"/>
    <s v="30/09/1997 00:00:00"/>
  </r>
  <r>
    <x v="29"/>
    <s v="LAS DEMÁS"/>
    <s v="199710"/>
    <x v="3"/>
    <x v="0"/>
    <x v="0"/>
    <s v="00548929"/>
    <x v="0"/>
    <x v="0"/>
    <s v="249"/>
    <x v="47"/>
    <s v="0590036528001"/>
    <x v="171"/>
    <n v="19789"/>
    <x v="9551"/>
    <s v="06/10/1997 00:00:00"/>
  </r>
  <r>
    <x v="29"/>
    <s v="LAS DEMÁS"/>
    <s v="199710"/>
    <x v="3"/>
    <x v="0"/>
    <x v="0"/>
    <s v="00531875"/>
    <x v="0"/>
    <x v="0"/>
    <s v="249"/>
    <x v="47"/>
    <s v="0590036528001"/>
    <x v="171"/>
    <n v="40865"/>
    <x v="14602"/>
    <s v="07/10/1997 00:00:00"/>
  </r>
  <r>
    <x v="29"/>
    <s v="LAS DEMÁS"/>
    <s v="199710"/>
    <x v="3"/>
    <x v="0"/>
    <x v="0"/>
    <s v="00548922"/>
    <x v="0"/>
    <x v="0"/>
    <s v="249"/>
    <x v="47"/>
    <s v="0590036528001"/>
    <x v="171"/>
    <n v="43184"/>
    <x v="8163"/>
    <s v="07/10/1997 00:00:00"/>
  </r>
  <r>
    <x v="29"/>
    <s v="LAS DEMÁS"/>
    <s v="199710"/>
    <x v="3"/>
    <x v="0"/>
    <x v="0"/>
    <s v="00548924"/>
    <x v="0"/>
    <x v="0"/>
    <s v="249"/>
    <x v="47"/>
    <s v="0590036528001"/>
    <x v="171"/>
    <n v="18865"/>
    <x v="14600"/>
    <s v="07/10/1997 00:00:00"/>
  </r>
  <r>
    <x v="29"/>
    <s v="LAS DEMÁS"/>
    <s v="199710"/>
    <x v="3"/>
    <x v="0"/>
    <x v="0"/>
    <s v="00548930"/>
    <x v="0"/>
    <x v="0"/>
    <s v="249"/>
    <x v="47"/>
    <s v="0590036528001"/>
    <x v="171"/>
    <n v="29630"/>
    <x v="14603"/>
    <s v="07/10/1997 00:00:00"/>
  </r>
  <r>
    <x v="29"/>
    <s v="LAS DEMÁS"/>
    <s v="199710"/>
    <x v="3"/>
    <x v="0"/>
    <x v="0"/>
    <s v="00548920"/>
    <x v="1"/>
    <x v="0"/>
    <s v="249"/>
    <x v="47"/>
    <s v="1790175952001"/>
    <x v="97"/>
    <n v="58162"/>
    <x v="14604"/>
    <s v="09/10/1997 00:00:00"/>
  </r>
  <r>
    <x v="29"/>
    <s v="LAS DEMÁS"/>
    <s v="199710"/>
    <x v="3"/>
    <x v="0"/>
    <x v="0"/>
    <s v="00548919"/>
    <x v="0"/>
    <x v="0"/>
    <s v="249"/>
    <x v="47"/>
    <s v="1790175952001"/>
    <x v="97"/>
    <n v="94616"/>
    <x v="14605"/>
    <s v="16/10/1997 00:00:00"/>
  </r>
  <r>
    <x v="29"/>
    <s v="LAS DEMÁS"/>
    <s v="199710"/>
    <x v="3"/>
    <x v="0"/>
    <x v="0"/>
    <s v="00548923"/>
    <x v="0"/>
    <x v="0"/>
    <s v="249"/>
    <x v="47"/>
    <s v="0590036528001"/>
    <x v="171"/>
    <n v="23875"/>
    <x v="14606"/>
    <s v="16/10/1997 00:00:00"/>
  </r>
  <r>
    <x v="29"/>
    <s v="LAS DEMÁS"/>
    <s v="199710"/>
    <x v="3"/>
    <x v="0"/>
    <x v="0"/>
    <s v="00548928"/>
    <x v="1"/>
    <x v="0"/>
    <s v="249"/>
    <x v="47"/>
    <s v="0590036528001"/>
    <x v="171"/>
    <n v="127330"/>
    <x v="14550"/>
    <s v="16/10/1997 00:00:00"/>
  </r>
  <r>
    <x v="29"/>
    <s v="LAS DEMÁS"/>
    <s v="199710"/>
    <x v="3"/>
    <x v="0"/>
    <x v="0"/>
    <s v="00549048"/>
    <x v="0"/>
    <x v="0"/>
    <s v="249"/>
    <x v="47"/>
    <s v="1790175952001"/>
    <x v="97"/>
    <n v="42443"/>
    <x v="5698"/>
    <s v="16/10/1997 00:00:00"/>
  </r>
  <r>
    <x v="29"/>
    <s v="LAS DEMÁS"/>
    <s v="199710"/>
    <x v="3"/>
    <x v="0"/>
    <x v="0"/>
    <s v="00548925"/>
    <x v="0"/>
    <x v="0"/>
    <s v="249"/>
    <x v="47"/>
    <s v="0590036528001"/>
    <x v="171"/>
    <n v="56842"/>
    <x v="14607"/>
    <s v="17/10/1997 00:00:00"/>
  </r>
  <r>
    <x v="29"/>
    <s v="LAS DEMÁS"/>
    <s v="199710"/>
    <x v="3"/>
    <x v="0"/>
    <x v="0"/>
    <s v="00549043"/>
    <x v="0"/>
    <x v="0"/>
    <s v="249"/>
    <x v="47"/>
    <s v="0590036528001"/>
    <x v="171"/>
    <n v="37823"/>
    <x v="13948"/>
    <s v="17/10/1997 00:00:00"/>
  </r>
  <r>
    <x v="29"/>
    <s v="LAS DEMÁS"/>
    <s v="199710"/>
    <x v="3"/>
    <x v="0"/>
    <x v="0"/>
    <s v="00471527"/>
    <x v="1"/>
    <x v="0"/>
    <s v="249"/>
    <x v="47"/>
    <s v="1790175952001"/>
    <x v="97"/>
    <n v="40084"/>
    <x v="14608"/>
    <s v="23/10/1997 00:00:00"/>
  </r>
  <r>
    <x v="29"/>
    <s v="LAS DEMÁS"/>
    <s v="199710"/>
    <x v="5"/>
    <x v="0"/>
    <x v="0"/>
    <s v="00471541"/>
    <x v="0"/>
    <x v="0"/>
    <s v="249"/>
    <x v="47"/>
    <s v="1790175952001"/>
    <x v="97"/>
    <n v="21224"/>
    <x v="14609"/>
    <s v="26/10/1997 00:00:00"/>
  </r>
  <r>
    <x v="29"/>
    <s v="LAS DEMÁS"/>
    <s v="199710"/>
    <x v="3"/>
    <x v="0"/>
    <x v="0"/>
    <s v="00549058"/>
    <x v="1"/>
    <x v="0"/>
    <s v="249"/>
    <x v="47"/>
    <s v="1790175952001"/>
    <x v="97"/>
    <n v="106111"/>
    <x v="14551"/>
    <s v="28/10/1997 00:00:00"/>
  </r>
  <r>
    <x v="29"/>
    <s v="LAS DEMÁS"/>
    <s v="199711"/>
    <x v="5"/>
    <x v="0"/>
    <x v="0"/>
    <s v="00471532"/>
    <x v="0"/>
    <x v="0"/>
    <s v="249"/>
    <x v="47"/>
    <s v="0590036528001"/>
    <x v="171"/>
    <n v="21224"/>
    <x v="14610"/>
    <s v="02/11/1997 00:00:00"/>
  </r>
  <r>
    <x v="29"/>
    <s v="LAS DEMÁS"/>
    <s v="199711"/>
    <x v="5"/>
    <x v="0"/>
    <x v="0"/>
    <s v="00471533"/>
    <x v="0"/>
    <x v="0"/>
    <s v="249"/>
    <x v="47"/>
    <s v="0590036528001"/>
    <x v="171"/>
    <n v="21224"/>
    <x v="14610"/>
    <s v="02/11/1997 00:00:00"/>
  </r>
  <r>
    <x v="29"/>
    <s v="LAS DEMÁS"/>
    <s v="199711"/>
    <x v="3"/>
    <x v="0"/>
    <x v="0"/>
    <s v="00535506"/>
    <x v="1"/>
    <x v="0"/>
    <s v="249"/>
    <x v="47"/>
    <s v="0590036528001"/>
    <x v="171"/>
    <n v="20630"/>
    <x v="14603"/>
    <s v="04/11/1997 00:00:00"/>
  </r>
  <r>
    <x v="29"/>
    <s v="LAS DEMÁS"/>
    <s v="199711"/>
    <x v="3"/>
    <x v="0"/>
    <x v="0"/>
    <s v="00471536"/>
    <x v="1"/>
    <x v="0"/>
    <s v="249"/>
    <x v="47"/>
    <s v="1790175952001"/>
    <x v="97"/>
    <n v="61308"/>
    <x v="14611"/>
    <s v="05/11/1997 00:00:00"/>
  </r>
  <r>
    <x v="29"/>
    <s v="LAS DEMÁS"/>
    <s v="199711"/>
    <x v="3"/>
    <x v="0"/>
    <x v="0"/>
    <s v="00545738"/>
    <x v="0"/>
    <x v="0"/>
    <s v="249"/>
    <x v="47"/>
    <s v="1790175952001"/>
    <x v="97"/>
    <n v="19409"/>
    <x v="13584"/>
    <s v="06/11/1997 00:00:00"/>
  </r>
  <r>
    <x v="29"/>
    <s v="LAS DEMÁS"/>
    <s v="199711"/>
    <x v="3"/>
    <x v="0"/>
    <x v="0"/>
    <s v="00545744"/>
    <x v="0"/>
    <x v="0"/>
    <s v="249"/>
    <x v="47"/>
    <s v="0590036528001"/>
    <x v="171"/>
    <n v="19453"/>
    <x v="3087"/>
    <s v="06/11/1997 00:00:00"/>
  </r>
  <r>
    <x v="29"/>
    <s v="LAS DEMÁS"/>
    <s v="199711"/>
    <x v="3"/>
    <x v="0"/>
    <x v="0"/>
    <s v="00471531"/>
    <x v="1"/>
    <x v="0"/>
    <s v="249"/>
    <x v="47"/>
    <s v="0590036528001"/>
    <x v="171"/>
    <n v="63668"/>
    <x v="13996"/>
    <s v="11/11/1997 00:00:00"/>
  </r>
  <r>
    <x v="29"/>
    <s v="LAS DEMÁS"/>
    <s v="199711"/>
    <x v="3"/>
    <x v="0"/>
    <x v="0"/>
    <s v="00531604"/>
    <x v="1"/>
    <x v="0"/>
    <s v="249"/>
    <x v="47"/>
    <s v="1790175952001"/>
    <x v="97"/>
    <n v="43818"/>
    <x v="14612"/>
    <s v="11/11/1997 00:00:00"/>
  </r>
  <r>
    <x v="29"/>
    <s v="LAS DEMÁS"/>
    <s v="199711"/>
    <x v="3"/>
    <x v="0"/>
    <x v="0"/>
    <s v="00545756"/>
    <x v="1"/>
    <x v="0"/>
    <s v="249"/>
    <x v="47"/>
    <s v="1790175952001"/>
    <x v="97"/>
    <n v="84887"/>
    <x v="14021"/>
    <s v="11/11/1997 00:00:00"/>
  </r>
  <r>
    <x v="29"/>
    <s v="LAS DEMÁS"/>
    <s v="199711"/>
    <x v="3"/>
    <x v="0"/>
    <x v="0"/>
    <s v="00528687"/>
    <x v="0"/>
    <x v="0"/>
    <s v="249"/>
    <x v="47"/>
    <s v="0590036528001"/>
    <x v="171"/>
    <n v="19453"/>
    <x v="3087"/>
    <s v="20/11/1997 00:00:00"/>
  </r>
  <r>
    <x v="29"/>
    <s v="LAS DEMÁS"/>
    <s v="199711"/>
    <x v="3"/>
    <x v="0"/>
    <x v="0"/>
    <s v="00531616"/>
    <x v="1"/>
    <x v="0"/>
    <s v="249"/>
    <x v="47"/>
    <s v="1790175952001"/>
    <x v="97"/>
    <n v="19547"/>
    <x v="2942"/>
    <s v="20/11/1997 00:00:00"/>
  </r>
  <r>
    <x v="29"/>
    <s v="LAS DEMÁS"/>
    <s v="199711"/>
    <x v="3"/>
    <x v="0"/>
    <x v="0"/>
    <s v="00531617"/>
    <x v="1"/>
    <x v="0"/>
    <s v="249"/>
    <x v="47"/>
    <s v="1790175952001"/>
    <x v="97"/>
    <n v="19387"/>
    <x v="14613"/>
    <s v="20/11/1997 00:00:00"/>
  </r>
  <r>
    <x v="29"/>
    <s v="LAS DEMÁS"/>
    <s v="199711"/>
    <x v="3"/>
    <x v="0"/>
    <x v="0"/>
    <s v="00528694"/>
    <x v="1"/>
    <x v="0"/>
    <s v="249"/>
    <x v="47"/>
    <s v="1790175952001"/>
    <x v="97"/>
    <n v="24409"/>
    <x v="3700"/>
    <s v="25/11/1997 00:00:00"/>
  </r>
  <r>
    <x v="29"/>
    <s v="LAS DEMÁS"/>
    <s v="199711"/>
    <x v="3"/>
    <x v="0"/>
    <x v="0"/>
    <s v="00528683"/>
    <x v="1"/>
    <x v="0"/>
    <s v="249"/>
    <x v="47"/>
    <s v="0590036528001"/>
    <x v="171"/>
    <n v="63668"/>
    <x v="13996"/>
    <s v="27/11/1997 00:00:00"/>
  </r>
  <r>
    <x v="29"/>
    <s v="LAS DEMÁS"/>
    <s v="199711"/>
    <x v="3"/>
    <x v="0"/>
    <x v="0"/>
    <s v="00528690"/>
    <x v="1"/>
    <x v="0"/>
    <s v="249"/>
    <x v="47"/>
    <s v="1790175952001"/>
    <x v="97"/>
    <n v="44214"/>
    <x v="14614"/>
    <s v="27/11/1997 00:00:00"/>
  </r>
  <r>
    <x v="29"/>
    <s v="LAS DEMÁS"/>
    <s v="199711"/>
    <x v="3"/>
    <x v="0"/>
    <x v="0"/>
    <s v="00531664"/>
    <x v="1"/>
    <x v="0"/>
    <s v="249"/>
    <x v="47"/>
    <s v="1790175952001"/>
    <x v="97"/>
    <n v="21224"/>
    <x v="14610"/>
    <s v="27/11/1997 00:00:00"/>
  </r>
  <r>
    <x v="29"/>
    <s v="LAS DEMÁS"/>
    <s v="199711"/>
    <x v="3"/>
    <x v="0"/>
    <x v="0"/>
    <s v="00528692"/>
    <x v="1"/>
    <x v="0"/>
    <s v="249"/>
    <x v="47"/>
    <s v="1790175952001"/>
    <x v="97"/>
    <n v="43215"/>
    <x v="14615"/>
    <s v="29/11/1997 00:00:00"/>
  </r>
  <r>
    <x v="29"/>
    <s v="LAS DEMÁS"/>
    <s v="199711"/>
    <x v="3"/>
    <x v="0"/>
    <x v="0"/>
    <s v="00529102"/>
    <x v="1"/>
    <x v="0"/>
    <s v="249"/>
    <x v="47"/>
    <s v="1790175952001"/>
    <x v="97"/>
    <n v="43215"/>
    <x v="14615"/>
    <s v="29/11/1997 00:00:00"/>
  </r>
  <r>
    <x v="29"/>
    <s v="LAS DEMÁS"/>
    <s v="199711"/>
    <x v="3"/>
    <x v="0"/>
    <x v="0"/>
    <s v="00531669"/>
    <x v="1"/>
    <x v="0"/>
    <s v="249"/>
    <x v="47"/>
    <s v="0590036528001"/>
    <x v="171"/>
    <n v="62423"/>
    <x v="14611"/>
    <s v="29/11/1997 00:00:00"/>
  </r>
  <r>
    <x v="29"/>
    <s v="LAS DEMÁS"/>
    <s v="199712"/>
    <x v="3"/>
    <x v="0"/>
    <x v="0"/>
    <s v="00528691"/>
    <x v="1"/>
    <x v="0"/>
    <s v="249"/>
    <x v="47"/>
    <s v="1790175952001"/>
    <x v="97"/>
    <n v="37730"/>
    <x v="14616"/>
    <s v="03/12/1997 00:00:00"/>
  </r>
  <r>
    <x v="29"/>
    <s v="LAS DEMÁS"/>
    <s v="199712"/>
    <x v="3"/>
    <x v="0"/>
    <x v="0"/>
    <s v="00529101"/>
    <x v="1"/>
    <x v="0"/>
    <s v="249"/>
    <x v="47"/>
    <s v="1790175952001"/>
    <x v="97"/>
    <n v="42443"/>
    <x v="14615"/>
    <s v="03/12/1997 00:00:00"/>
  </r>
  <r>
    <x v="29"/>
    <s v="LAS DEMÁS"/>
    <s v="199712"/>
    <x v="3"/>
    <x v="0"/>
    <x v="0"/>
    <s v="00529120"/>
    <x v="1"/>
    <x v="0"/>
    <s v="249"/>
    <x v="47"/>
    <s v="1790175952001"/>
    <x v="97"/>
    <n v="43215"/>
    <x v="14617"/>
    <s v="09/12/1997 00:00:00"/>
  </r>
  <r>
    <x v="29"/>
    <s v="LAS DEMÁS"/>
    <s v="199712"/>
    <x v="3"/>
    <x v="0"/>
    <x v="0"/>
    <s v="00529119"/>
    <x v="1"/>
    <x v="0"/>
    <s v="249"/>
    <x v="47"/>
    <s v="1790175952001"/>
    <x v="97"/>
    <n v="40876"/>
    <x v="14618"/>
    <s v="20/12/1997 00:00:00"/>
  </r>
  <r>
    <x v="29"/>
    <s v="LAS DEMÁS"/>
    <s v="199712"/>
    <x v="3"/>
    <x v="0"/>
    <x v="0"/>
    <s v="00529121"/>
    <x v="1"/>
    <x v="0"/>
    <s v="249"/>
    <x v="47"/>
    <s v="0590036528001"/>
    <x v="171"/>
    <n v="40089"/>
    <x v="14619"/>
    <s v="20/12/1997 00:00:00"/>
  </r>
  <r>
    <x v="29"/>
    <s v="LAS DEMÁS"/>
    <s v="199712"/>
    <x v="3"/>
    <x v="0"/>
    <x v="0"/>
    <s v="00545498"/>
    <x v="1"/>
    <x v="0"/>
    <s v="249"/>
    <x v="47"/>
    <s v="1790175952001"/>
    <x v="97"/>
    <n v="42443"/>
    <x v="14615"/>
    <s v="20/12/1997 00:00:00"/>
  </r>
  <r>
    <x v="29"/>
    <s v="LAS DEMÁS"/>
    <s v="199712"/>
    <x v="3"/>
    <x v="0"/>
    <x v="0"/>
    <s v="00545488"/>
    <x v="1"/>
    <x v="0"/>
    <s v="249"/>
    <x v="47"/>
    <s v="0590036528001"/>
    <x v="171"/>
    <n v="108040"/>
    <x v="14551"/>
    <s v="23/12/1997 00:00:00"/>
  </r>
  <r>
    <x v="8"/>
    <s v="LAS DEMÁS"/>
    <s v="199701"/>
    <x v="3"/>
    <x v="10"/>
    <x v="0"/>
    <s v="00308863"/>
    <x v="0"/>
    <x v="0"/>
    <s v="249"/>
    <x v="47"/>
    <s v="0590036528001"/>
    <x v="171"/>
    <n v="84887"/>
    <x v="14620"/>
    <s v="04/01/1997 00:00:00"/>
  </r>
  <r>
    <x v="8"/>
    <s v="LAS DEMÁS"/>
    <s v="199701"/>
    <x v="3"/>
    <x v="10"/>
    <x v="0"/>
    <s v="00409775"/>
    <x v="0"/>
    <x v="0"/>
    <s v="249"/>
    <x v="47"/>
    <s v="1790175952001"/>
    <x v="97"/>
    <n v="84887"/>
    <x v="14029"/>
    <s v="04/01/1997 00:00:00"/>
  </r>
  <r>
    <x v="8"/>
    <s v="LAS DEMÁS"/>
    <s v="199701"/>
    <x v="3"/>
    <x v="10"/>
    <x v="0"/>
    <s v="00409778"/>
    <x v="0"/>
    <x v="0"/>
    <s v="249"/>
    <x v="47"/>
    <s v="0590036528001"/>
    <x v="171"/>
    <n v="106111"/>
    <x v="14621"/>
    <s v="04/01/1997 00:00:00"/>
  </r>
  <r>
    <x v="8"/>
    <s v="LAS DEMÁS"/>
    <s v="199701"/>
    <x v="3"/>
    <x v="10"/>
    <x v="0"/>
    <s v="00409789"/>
    <x v="0"/>
    <x v="0"/>
    <s v="249"/>
    <x v="47"/>
    <s v="1790175952001"/>
    <x v="97"/>
    <n v="84887"/>
    <x v="14620"/>
    <s v="04/01/1997 00:00:00"/>
  </r>
  <r>
    <x v="8"/>
    <s v="LAS DEMÁS"/>
    <s v="199701"/>
    <x v="3"/>
    <x v="10"/>
    <x v="0"/>
    <s v="00409791"/>
    <x v="0"/>
    <x v="0"/>
    <s v="249"/>
    <x v="47"/>
    <s v="1790175952001"/>
    <x v="97"/>
    <n v="18865"/>
    <x v="14622"/>
    <s v="04/01/1997 00:00:00"/>
  </r>
  <r>
    <x v="8"/>
    <s v="LAS DEMÁS"/>
    <s v="199701"/>
    <x v="3"/>
    <x v="10"/>
    <x v="0"/>
    <s v="00409792"/>
    <x v="0"/>
    <x v="0"/>
    <s v="249"/>
    <x v="47"/>
    <s v="1790175952001"/>
    <x v="97"/>
    <n v="42443"/>
    <x v="14146"/>
    <s v="04/01/1997 00:00:00"/>
  </r>
  <r>
    <x v="8"/>
    <s v="LAS DEMÁS"/>
    <s v="199701"/>
    <x v="3"/>
    <x v="10"/>
    <x v="0"/>
    <s v="00409794"/>
    <x v="0"/>
    <x v="0"/>
    <s v="249"/>
    <x v="47"/>
    <s v="1790175952001"/>
    <x v="97"/>
    <n v="75460"/>
    <x v="14623"/>
    <s v="04/01/1997 00:00:00"/>
  </r>
  <r>
    <x v="8"/>
    <s v="LAS DEMÁS"/>
    <s v="199701"/>
    <x v="3"/>
    <x v="0"/>
    <x v="0"/>
    <s v="00446003"/>
    <x v="2"/>
    <x v="0"/>
    <s v="249"/>
    <x v="47"/>
    <s v="1390145515001"/>
    <x v="561"/>
    <n v="21240"/>
    <x v="6380"/>
    <s v="06/01/1997 00:00:00"/>
  </r>
  <r>
    <x v="8"/>
    <s v="LAS DEMÁS"/>
    <s v="199701"/>
    <x v="3"/>
    <x v="10"/>
    <x v="0"/>
    <s v="00409779"/>
    <x v="0"/>
    <x v="0"/>
    <s v="249"/>
    <x v="47"/>
    <s v="0590036528001"/>
    <x v="171"/>
    <n v="37730"/>
    <x v="14624"/>
    <s v="07/01/1997 00:00:00"/>
  </r>
  <r>
    <x v="8"/>
    <s v="LAS DEMÁS"/>
    <s v="199701"/>
    <x v="3"/>
    <x v="0"/>
    <x v="0"/>
    <s v="00466656"/>
    <x v="0"/>
    <x v="0"/>
    <s v="249"/>
    <x v="47"/>
    <s v="0590036528001"/>
    <x v="171"/>
    <n v="40111"/>
    <x v="7854"/>
    <s v="08/01/1997 00:00:00"/>
  </r>
  <r>
    <x v="8"/>
    <s v="LAS DEMÁS"/>
    <s v="199701"/>
    <x v="3"/>
    <x v="0"/>
    <x v="0"/>
    <s v="00466659"/>
    <x v="0"/>
    <x v="0"/>
    <s v="249"/>
    <x v="47"/>
    <s v="0590036528001"/>
    <x v="171"/>
    <n v="43615"/>
    <x v="14139"/>
    <s v="08/01/1997 00:00:00"/>
  </r>
  <r>
    <x v="8"/>
    <s v="LAS DEMÁS"/>
    <s v="199701"/>
    <x v="3"/>
    <x v="0"/>
    <x v="0"/>
    <s v="00466648"/>
    <x v="0"/>
    <x v="0"/>
    <s v="249"/>
    <x v="47"/>
    <s v="1790175952001"/>
    <x v="97"/>
    <n v="100210"/>
    <x v="14625"/>
    <s v="15/01/1997 00:00:00"/>
  </r>
  <r>
    <x v="8"/>
    <s v="LAS DEMÁS"/>
    <s v="199701"/>
    <x v="3"/>
    <x v="0"/>
    <x v="0"/>
    <s v="00409781"/>
    <x v="0"/>
    <x v="0"/>
    <s v="249"/>
    <x v="47"/>
    <s v="0590036528001"/>
    <x v="171"/>
    <n v="31834"/>
    <x v="2919"/>
    <s v="16/01/1997 00:00:00"/>
  </r>
  <r>
    <x v="8"/>
    <s v="LAS DEMÁS"/>
    <s v="199701"/>
    <x v="3"/>
    <x v="0"/>
    <x v="0"/>
    <s v="00466646"/>
    <x v="0"/>
    <x v="0"/>
    <s v="249"/>
    <x v="47"/>
    <s v="1790175952001"/>
    <x v="97"/>
    <n v="95502"/>
    <x v="14626"/>
    <s v="16/01/1997 00:00:00"/>
  </r>
  <r>
    <x v="8"/>
    <s v="LAS DEMÁS"/>
    <s v="199701"/>
    <x v="3"/>
    <x v="0"/>
    <x v="0"/>
    <s v="00466649"/>
    <x v="0"/>
    <x v="0"/>
    <s v="249"/>
    <x v="47"/>
    <s v="1790175952001"/>
    <x v="97"/>
    <n v="59350"/>
    <x v="14627"/>
    <s v="17/01/1997 00:00:00"/>
  </r>
  <r>
    <x v="8"/>
    <s v="LAS DEMÁS"/>
    <s v="199701"/>
    <x v="3"/>
    <x v="0"/>
    <x v="0"/>
    <s v="00466657"/>
    <x v="0"/>
    <x v="0"/>
    <s v="249"/>
    <x v="47"/>
    <s v="0590036528001"/>
    <x v="171"/>
    <n v="40111"/>
    <x v="7854"/>
    <s v="17/01/1997 00:00:00"/>
  </r>
  <r>
    <x v="8"/>
    <s v="LAS DEMÁS"/>
    <s v="199701"/>
    <x v="3"/>
    <x v="0"/>
    <x v="0"/>
    <s v="00466658"/>
    <x v="0"/>
    <x v="0"/>
    <s v="249"/>
    <x v="47"/>
    <s v="0590036528001"/>
    <x v="171"/>
    <n v="43615"/>
    <x v="14139"/>
    <s v="17/01/1997 00:00:00"/>
  </r>
  <r>
    <x v="8"/>
    <s v="LAS DEMÁS"/>
    <s v="199701"/>
    <x v="3"/>
    <x v="0"/>
    <x v="0"/>
    <s v="00437603"/>
    <x v="0"/>
    <x v="0"/>
    <s v="249"/>
    <x v="47"/>
    <s v="1790175952001"/>
    <x v="97"/>
    <n v="102569"/>
    <x v="14628"/>
    <s v="25/01/1997 00:00:00"/>
  </r>
  <r>
    <x v="8"/>
    <s v="LAS DEMÁS"/>
    <s v="199701"/>
    <x v="3"/>
    <x v="0"/>
    <x v="0"/>
    <s v="00466643"/>
    <x v="0"/>
    <x v="0"/>
    <s v="249"/>
    <x v="47"/>
    <s v="0590036528001"/>
    <x v="171"/>
    <n v="19602"/>
    <x v="3036"/>
    <s v="27/01/1997 00:00:00"/>
  </r>
  <r>
    <x v="8"/>
    <s v="LAS DEMÁS"/>
    <s v="199701"/>
    <x v="3"/>
    <x v="0"/>
    <x v="0"/>
    <s v="00437616"/>
    <x v="1"/>
    <x v="0"/>
    <s v="249"/>
    <x v="47"/>
    <s v="0590036528001"/>
    <x v="171"/>
    <n v="19453"/>
    <x v="3040"/>
    <s v="30/01/1997 00:00:00"/>
  </r>
  <r>
    <x v="8"/>
    <s v="LAS DEMÁS"/>
    <s v="199702"/>
    <x v="3"/>
    <x v="0"/>
    <x v="0"/>
    <s v="00494400"/>
    <x v="0"/>
    <x v="0"/>
    <s v="249"/>
    <x v="47"/>
    <s v="1790175952001"/>
    <x v="97"/>
    <n v="58954"/>
    <x v="14629"/>
    <s v="06/02/1997 00:00:00"/>
  </r>
  <r>
    <x v="8"/>
    <s v="LAS DEMÁS"/>
    <s v="199702"/>
    <x v="3"/>
    <x v="0"/>
    <x v="0"/>
    <s v="00410748"/>
    <x v="0"/>
    <x v="0"/>
    <s v="249"/>
    <x v="47"/>
    <s v="1790175952001"/>
    <x v="97"/>
    <n v="106111"/>
    <x v="12868"/>
    <s v="14/02/1997 00:00:00"/>
  </r>
  <r>
    <x v="8"/>
    <s v="LAS DEMÁS"/>
    <s v="199702"/>
    <x v="3"/>
    <x v="0"/>
    <x v="0"/>
    <s v="00437620"/>
    <x v="0"/>
    <x v="0"/>
    <s v="249"/>
    <x v="47"/>
    <s v="0590036528001"/>
    <x v="171"/>
    <n v="54153"/>
    <x v="14630"/>
    <s v="15/02/1997 00:00:00"/>
  </r>
  <r>
    <x v="8"/>
    <s v="LAS DEMÁS"/>
    <s v="199702"/>
    <x v="3"/>
    <x v="0"/>
    <x v="0"/>
    <s v="00466654"/>
    <x v="0"/>
    <x v="0"/>
    <s v="249"/>
    <x v="47"/>
    <s v="1790175952001"/>
    <x v="97"/>
    <n v="42443"/>
    <x v="14146"/>
    <s v="15/02/1997 00:00:00"/>
  </r>
  <r>
    <x v="8"/>
    <s v="LAS DEMÁS"/>
    <s v="199702"/>
    <x v="3"/>
    <x v="0"/>
    <x v="0"/>
    <s v="00494390"/>
    <x v="0"/>
    <x v="0"/>
    <s v="249"/>
    <x v="47"/>
    <s v="0590036528001"/>
    <x v="171"/>
    <n v="117766"/>
    <x v="14631"/>
    <s v="15/02/1997 00:00:00"/>
  </r>
  <r>
    <x v="8"/>
    <s v="LAS DEMÁS"/>
    <s v="199702"/>
    <x v="3"/>
    <x v="0"/>
    <x v="0"/>
    <s v="00494392"/>
    <x v="0"/>
    <x v="0"/>
    <s v="249"/>
    <x v="47"/>
    <s v="0590036528001"/>
    <x v="171"/>
    <n v="41261"/>
    <x v="14632"/>
    <s v="15/02/1997 00:00:00"/>
  </r>
  <r>
    <x v="8"/>
    <s v="LAS DEMÁS"/>
    <s v="199702"/>
    <x v="3"/>
    <x v="0"/>
    <x v="0"/>
    <s v="00417502"/>
    <x v="0"/>
    <x v="0"/>
    <s v="249"/>
    <x v="47"/>
    <s v="1790175952001"/>
    <x v="97"/>
    <n v="40964"/>
    <x v="6717"/>
    <s v="17/02/1997 00:00:00"/>
  </r>
  <r>
    <x v="8"/>
    <s v="LAS DEMÁS"/>
    <s v="199702"/>
    <x v="79"/>
    <x v="0"/>
    <x v="0"/>
    <s v="00417516"/>
    <x v="0"/>
    <x v="0"/>
    <s v="249"/>
    <x v="47"/>
    <s v="0590036528001"/>
    <x v="171"/>
    <n v="34341"/>
    <x v="14633"/>
    <s v="21/02/1997 00:00:00"/>
  </r>
  <r>
    <x v="8"/>
    <s v="LAS DEMÁS"/>
    <s v="199702"/>
    <x v="79"/>
    <x v="0"/>
    <x v="0"/>
    <s v="00405704"/>
    <x v="0"/>
    <x v="0"/>
    <s v="249"/>
    <x v="47"/>
    <s v="0590036528001"/>
    <x v="171"/>
    <n v="19651"/>
    <x v="798"/>
    <s v="28/02/1997 00:00:00"/>
  </r>
  <r>
    <x v="8"/>
    <s v="LAS DEMÁS"/>
    <s v="199703"/>
    <x v="0"/>
    <x v="0"/>
    <x v="0"/>
    <s v="00417820"/>
    <x v="0"/>
    <x v="0"/>
    <s v="249"/>
    <x v="47"/>
    <s v="1790175952001"/>
    <x v="97"/>
    <n v="42443"/>
    <x v="3361"/>
    <s v="03/03/1997 00:00:00"/>
  </r>
  <r>
    <x v="8"/>
    <s v="LAS DEMÁS"/>
    <s v="199703"/>
    <x v="79"/>
    <x v="0"/>
    <x v="0"/>
    <s v="00405716"/>
    <x v="0"/>
    <x v="0"/>
    <s v="249"/>
    <x v="47"/>
    <s v="0590036528001"/>
    <x v="171"/>
    <n v="72928"/>
    <x v="14634"/>
    <s v="09/03/1997 00:00:00"/>
  </r>
  <r>
    <x v="8"/>
    <s v="LAS DEMÁS"/>
    <s v="199703"/>
    <x v="79"/>
    <x v="0"/>
    <x v="0"/>
    <s v="00417813"/>
    <x v="0"/>
    <x v="0"/>
    <s v="249"/>
    <x v="47"/>
    <s v="1790175952001"/>
    <x v="97"/>
    <n v="19807"/>
    <x v="14117"/>
    <s v="16/03/1997 00:00:00"/>
  </r>
  <r>
    <x v="8"/>
    <s v="LAS DEMÁS"/>
    <s v="199703"/>
    <x v="79"/>
    <x v="0"/>
    <x v="0"/>
    <s v="00417814"/>
    <x v="0"/>
    <x v="0"/>
    <s v="249"/>
    <x v="47"/>
    <s v="1790175952001"/>
    <x v="97"/>
    <n v="19807"/>
    <x v="14117"/>
    <s v="16/03/1997 00:00:00"/>
  </r>
  <r>
    <x v="8"/>
    <s v="LAS DEMÁS"/>
    <s v="199703"/>
    <x v="3"/>
    <x v="0"/>
    <x v="0"/>
    <s v="00417834"/>
    <x v="0"/>
    <x v="0"/>
    <s v="249"/>
    <x v="47"/>
    <s v="1790175952001"/>
    <x v="97"/>
    <n v="20042"/>
    <x v="3088"/>
    <s v="24/03/1997 00:00:00"/>
  </r>
  <r>
    <x v="8"/>
    <s v="LAS DEMÁS"/>
    <s v="199703"/>
    <x v="3"/>
    <x v="0"/>
    <x v="0"/>
    <s v="00417836"/>
    <x v="0"/>
    <x v="0"/>
    <s v="249"/>
    <x v="47"/>
    <s v="1790175952001"/>
    <x v="97"/>
    <n v="19453"/>
    <x v="3087"/>
    <s v="24/03/1997 00:00:00"/>
  </r>
  <r>
    <x v="8"/>
    <s v="LAS DEMÁS"/>
    <s v="199703"/>
    <x v="3"/>
    <x v="0"/>
    <x v="0"/>
    <s v="00452795"/>
    <x v="1"/>
    <x v="0"/>
    <s v="249"/>
    <x v="47"/>
    <s v="1390145515001"/>
    <x v="561"/>
    <n v="21219"/>
    <x v="14548"/>
    <s v="24/03/1997 00:00:00"/>
  </r>
  <r>
    <x v="8"/>
    <s v="LAS DEMÁS"/>
    <s v="199703"/>
    <x v="3"/>
    <x v="0"/>
    <x v="0"/>
    <s v="00455337"/>
    <x v="0"/>
    <x v="0"/>
    <s v="249"/>
    <x v="47"/>
    <s v="1790175952001"/>
    <x v="97"/>
    <n v="38263"/>
    <x v="14635"/>
    <s v="24/03/1997 00:00:00"/>
  </r>
  <r>
    <x v="8"/>
    <s v="LAS DEMÁS"/>
    <s v="199703"/>
    <x v="3"/>
    <x v="0"/>
    <x v="0"/>
    <s v="00417822"/>
    <x v="0"/>
    <x v="0"/>
    <s v="249"/>
    <x v="47"/>
    <s v="1790175952001"/>
    <x v="97"/>
    <n v="19780"/>
    <x v="14636"/>
    <s v="25/03/1997 00:00:00"/>
  </r>
  <r>
    <x v="8"/>
    <s v="LAS DEMÁS"/>
    <s v="199703"/>
    <x v="3"/>
    <x v="0"/>
    <x v="0"/>
    <s v="00417832"/>
    <x v="0"/>
    <x v="0"/>
    <s v="249"/>
    <x v="47"/>
    <s v="1790175952001"/>
    <x v="97"/>
    <n v="106111"/>
    <x v="14551"/>
    <s v="25/03/1997 00:00:00"/>
  </r>
  <r>
    <x v="8"/>
    <s v="LAS DEMÁS"/>
    <s v="199703"/>
    <x v="3"/>
    <x v="0"/>
    <x v="0"/>
    <s v="00455342"/>
    <x v="0"/>
    <x v="0"/>
    <s v="249"/>
    <x v="47"/>
    <s v="0590036528001"/>
    <x v="171"/>
    <n v="19453"/>
    <x v="3087"/>
    <s v="25/03/1997 00:00:00"/>
  </r>
  <r>
    <x v="8"/>
    <s v="LAS DEMÁS"/>
    <s v="199703"/>
    <x v="3"/>
    <x v="0"/>
    <x v="0"/>
    <s v="00455343"/>
    <x v="0"/>
    <x v="0"/>
    <s v="249"/>
    <x v="47"/>
    <s v="0590036528001"/>
    <x v="171"/>
    <n v="19596"/>
    <x v="7727"/>
    <s v="25/03/1997 00:00:00"/>
  </r>
  <r>
    <x v="8"/>
    <s v="LAS DEMÁS"/>
    <s v="199703"/>
    <x v="79"/>
    <x v="0"/>
    <x v="0"/>
    <s v="00455351"/>
    <x v="0"/>
    <x v="0"/>
    <s v="249"/>
    <x v="47"/>
    <s v="0590036528001"/>
    <x v="171"/>
    <n v="20406"/>
    <x v="3088"/>
    <s v="31/03/1997 00:00:00"/>
  </r>
  <r>
    <x v="8"/>
    <s v="LAS DEMÁS"/>
    <s v="199704"/>
    <x v="79"/>
    <x v="0"/>
    <x v="0"/>
    <s v="00455344"/>
    <x v="0"/>
    <x v="0"/>
    <s v="249"/>
    <x v="47"/>
    <s v="1790175952001"/>
    <x v="97"/>
    <n v="47751"/>
    <x v="14637"/>
    <s v="01/04/1997 00:00:00"/>
  </r>
  <r>
    <x v="8"/>
    <s v="LAS DEMÁS"/>
    <s v="199704"/>
    <x v="79"/>
    <x v="0"/>
    <x v="0"/>
    <s v="00417830"/>
    <x v="1"/>
    <x v="0"/>
    <s v="249"/>
    <x v="47"/>
    <s v="1790175952001"/>
    <x v="97"/>
    <n v="82527"/>
    <x v="14638"/>
    <s v="03/04/1997 00:00:00"/>
  </r>
  <r>
    <x v="8"/>
    <s v="LAS DEMÁS"/>
    <s v="199704"/>
    <x v="79"/>
    <x v="0"/>
    <x v="0"/>
    <s v="00417831"/>
    <x v="1"/>
    <x v="0"/>
    <s v="249"/>
    <x v="47"/>
    <s v="1790175952001"/>
    <x v="97"/>
    <n v="42443"/>
    <x v="14639"/>
    <s v="03/04/1997 00:00:00"/>
  </r>
  <r>
    <x v="8"/>
    <s v="LAS DEMÁS"/>
    <s v="199704"/>
    <x v="3"/>
    <x v="0"/>
    <x v="0"/>
    <s v="00417824"/>
    <x v="1"/>
    <x v="0"/>
    <s v="249"/>
    <x v="47"/>
    <s v="1790175952001"/>
    <x v="97"/>
    <n v="19453"/>
    <x v="3087"/>
    <s v="07/04/1997 00:00:00"/>
  </r>
  <r>
    <x v="8"/>
    <s v="LAS DEMÁS"/>
    <s v="199704"/>
    <x v="3"/>
    <x v="0"/>
    <x v="0"/>
    <s v="00417829"/>
    <x v="1"/>
    <x v="0"/>
    <s v="249"/>
    <x v="47"/>
    <s v="0590036528001"/>
    <x v="171"/>
    <n v="19453"/>
    <x v="3087"/>
    <s v="07/04/1997 00:00:00"/>
  </r>
  <r>
    <x v="8"/>
    <s v="LAS DEMÁS"/>
    <s v="199704"/>
    <x v="3"/>
    <x v="0"/>
    <x v="0"/>
    <s v="00404591"/>
    <x v="1"/>
    <x v="0"/>
    <s v="249"/>
    <x v="47"/>
    <s v="1790175952001"/>
    <x v="97"/>
    <n v="116297"/>
    <x v="14640"/>
    <s v="11/04/1997 00:00:00"/>
  </r>
  <r>
    <x v="8"/>
    <s v="LAS DEMÁS"/>
    <s v="199704"/>
    <x v="3"/>
    <x v="0"/>
    <x v="0"/>
    <s v="00404596"/>
    <x v="1"/>
    <x v="0"/>
    <s v="249"/>
    <x v="47"/>
    <s v="0590036528001"/>
    <x v="171"/>
    <n v="38907"/>
    <x v="14641"/>
    <s v="11/04/1997 00:00:00"/>
  </r>
  <r>
    <x v="8"/>
    <s v="LAS DEMÁS"/>
    <s v="199704"/>
    <x v="3"/>
    <x v="0"/>
    <x v="0"/>
    <s v="00437286"/>
    <x v="0"/>
    <x v="0"/>
    <s v="249"/>
    <x v="47"/>
    <s v="0590036528001"/>
    <x v="171"/>
    <n v="39561"/>
    <x v="3720"/>
    <s v="11/04/1997 00:00:00"/>
  </r>
  <r>
    <x v="8"/>
    <s v="LAS DEMÁS"/>
    <s v="199704"/>
    <x v="3"/>
    <x v="0"/>
    <x v="0"/>
    <s v="00404594"/>
    <x v="1"/>
    <x v="0"/>
    <s v="249"/>
    <x v="47"/>
    <s v="0590036528001"/>
    <x v="171"/>
    <n v="56050"/>
    <x v="3886"/>
    <s v="13/04/1997 00:00:00"/>
  </r>
  <r>
    <x v="8"/>
    <s v="LAS DEMÁS"/>
    <s v="199704"/>
    <x v="3"/>
    <x v="0"/>
    <x v="0"/>
    <s v="00417777"/>
    <x v="1"/>
    <x v="0"/>
    <s v="249"/>
    <x v="47"/>
    <s v="1790175952001"/>
    <x v="97"/>
    <n v="40821"/>
    <x v="6530"/>
    <s v="13/04/1997 00:00:00"/>
  </r>
  <r>
    <x v="8"/>
    <s v="LAS DEMÁS"/>
    <s v="199704"/>
    <x v="79"/>
    <x v="0"/>
    <x v="0"/>
    <s v="00455350"/>
    <x v="1"/>
    <x v="0"/>
    <s v="249"/>
    <x v="47"/>
    <s v="0590036528001"/>
    <x v="171"/>
    <n v="21224"/>
    <x v="14610"/>
    <s v="14/04/1997 00:00:00"/>
  </r>
  <r>
    <x v="8"/>
    <s v="LAS DEMÁS"/>
    <s v="199704"/>
    <x v="79"/>
    <x v="0"/>
    <x v="0"/>
    <s v="00437283"/>
    <x v="0"/>
    <x v="0"/>
    <s v="249"/>
    <x v="47"/>
    <s v="0590036528001"/>
    <x v="171"/>
    <n v="31834"/>
    <x v="14642"/>
    <s v="19/04/1997 00:00:00"/>
  </r>
  <r>
    <x v="8"/>
    <s v="LAS DEMÁS"/>
    <s v="199704"/>
    <x v="79"/>
    <x v="0"/>
    <x v="0"/>
    <s v="00437284"/>
    <x v="0"/>
    <x v="0"/>
    <s v="249"/>
    <x v="47"/>
    <s v="0590036528001"/>
    <x v="171"/>
    <n v="70741"/>
    <x v="14643"/>
    <s v="19/04/1997 00:00:00"/>
  </r>
  <r>
    <x v="8"/>
    <s v="LAS DEMÁS"/>
    <s v="199704"/>
    <x v="3"/>
    <x v="0"/>
    <x v="0"/>
    <s v="00417791"/>
    <x v="1"/>
    <x v="0"/>
    <s v="249"/>
    <x v="47"/>
    <s v="1790175952001"/>
    <x v="97"/>
    <n v="19453"/>
    <x v="3087"/>
    <s v="24/04/1997 00:00:00"/>
  </r>
  <r>
    <x v="8"/>
    <s v="LAS DEMÁS"/>
    <s v="199704"/>
    <x v="3"/>
    <x v="0"/>
    <x v="0"/>
    <s v="00417792"/>
    <x v="1"/>
    <x v="0"/>
    <s v="249"/>
    <x v="47"/>
    <s v="1790175952001"/>
    <x v="97"/>
    <n v="19431"/>
    <x v="1438"/>
    <s v="24/04/1997 00:00:00"/>
  </r>
  <r>
    <x v="8"/>
    <s v="LAS DEMÁS"/>
    <s v="199704"/>
    <x v="3"/>
    <x v="0"/>
    <x v="0"/>
    <s v="00417793"/>
    <x v="1"/>
    <x v="0"/>
    <s v="249"/>
    <x v="47"/>
    <s v="1790175952001"/>
    <x v="97"/>
    <n v="19448"/>
    <x v="5158"/>
    <s v="24/04/1997 00:00:00"/>
  </r>
  <r>
    <x v="8"/>
    <s v="LAS DEMÁS"/>
    <s v="199704"/>
    <x v="79"/>
    <x v="0"/>
    <x v="0"/>
    <s v="00401696"/>
    <x v="1"/>
    <x v="0"/>
    <s v="249"/>
    <x v="47"/>
    <s v="0590036528001"/>
    <x v="171"/>
    <n v="64825"/>
    <x v="14644"/>
    <s v="26/04/1997 00:00:00"/>
  </r>
  <r>
    <x v="8"/>
    <s v="LAS DEMÁS"/>
    <s v="199704"/>
    <x v="3"/>
    <x v="0"/>
    <x v="0"/>
    <s v="00401697"/>
    <x v="1"/>
    <x v="0"/>
    <s v="249"/>
    <x v="47"/>
    <s v="0590036528001"/>
    <x v="171"/>
    <n v="19453"/>
    <x v="3087"/>
    <s v="30/04/1997 00:00:00"/>
  </r>
  <r>
    <x v="8"/>
    <s v="LAS DEMÁS"/>
    <s v="199704"/>
    <x v="3"/>
    <x v="0"/>
    <x v="0"/>
    <s v="00401698"/>
    <x v="1"/>
    <x v="0"/>
    <s v="249"/>
    <x v="47"/>
    <s v="0590036528001"/>
    <x v="171"/>
    <n v="20042"/>
    <x v="3088"/>
    <s v="30/04/1997 00:00:00"/>
  </r>
  <r>
    <x v="8"/>
    <s v="LAS DEMÁS"/>
    <s v="199704"/>
    <x v="3"/>
    <x v="0"/>
    <x v="0"/>
    <s v="00401699"/>
    <x v="1"/>
    <x v="0"/>
    <s v="249"/>
    <x v="47"/>
    <s v="0590036528001"/>
    <x v="171"/>
    <n v="19409"/>
    <x v="13584"/>
    <s v="30/04/1997 00:00:00"/>
  </r>
  <r>
    <x v="8"/>
    <s v="LAS DEMÁS"/>
    <s v="199704"/>
    <x v="3"/>
    <x v="0"/>
    <x v="0"/>
    <s v="00416455"/>
    <x v="1"/>
    <x v="0"/>
    <s v="249"/>
    <x v="47"/>
    <s v="1390145515001"/>
    <x v="561"/>
    <n v="21219"/>
    <x v="14548"/>
    <s v="30/04/1997 00:00:00"/>
  </r>
  <r>
    <x v="8"/>
    <s v="LAS DEMÁS"/>
    <s v="199705"/>
    <x v="3"/>
    <x v="0"/>
    <x v="0"/>
    <s v="00401652"/>
    <x v="1"/>
    <x v="0"/>
    <s v="249"/>
    <x v="47"/>
    <s v="0590036528001"/>
    <x v="171"/>
    <n v="42443"/>
    <x v="5698"/>
    <s v="01/05/1997 00:00:00"/>
  </r>
  <r>
    <x v="8"/>
    <s v="LAS DEMÁS"/>
    <s v="199705"/>
    <x v="3"/>
    <x v="0"/>
    <x v="0"/>
    <s v="00417783"/>
    <x v="1"/>
    <x v="0"/>
    <s v="249"/>
    <x v="47"/>
    <s v="0590036528001"/>
    <x v="171"/>
    <n v="21224"/>
    <x v="14601"/>
    <s v="01/05/1997 00:00:00"/>
  </r>
  <r>
    <x v="8"/>
    <s v="LAS DEMÁS"/>
    <s v="199705"/>
    <x v="3"/>
    <x v="0"/>
    <x v="0"/>
    <s v="00401677"/>
    <x v="1"/>
    <x v="0"/>
    <s v="249"/>
    <x v="47"/>
    <s v="1790175952001"/>
    <x v="97"/>
    <n v="82533"/>
    <x v="14645"/>
    <s v="05/05/1997 00:00:00"/>
  </r>
  <r>
    <x v="8"/>
    <s v="LAS DEMÁS"/>
    <s v="199705"/>
    <x v="3"/>
    <x v="0"/>
    <x v="0"/>
    <s v="00401681"/>
    <x v="1"/>
    <x v="0"/>
    <s v="249"/>
    <x v="47"/>
    <s v="0590036528001"/>
    <x v="171"/>
    <n v="42443"/>
    <x v="14146"/>
    <s v="05/05/1997 00:00:00"/>
  </r>
  <r>
    <x v="8"/>
    <s v="LAS DEMÁS"/>
    <s v="199705"/>
    <x v="3"/>
    <x v="0"/>
    <x v="0"/>
    <s v="00401687"/>
    <x v="0"/>
    <x v="0"/>
    <s v="249"/>
    <x v="47"/>
    <s v="1790175952001"/>
    <x v="97"/>
    <n v="40876"/>
    <x v="14646"/>
    <s v="15/05/1997 00:00:00"/>
  </r>
  <r>
    <x v="8"/>
    <s v="LAS DEMÁS"/>
    <s v="199705"/>
    <x v="3"/>
    <x v="0"/>
    <x v="0"/>
    <s v="00401674"/>
    <x v="1"/>
    <x v="0"/>
    <s v="249"/>
    <x v="47"/>
    <s v="0590036528001"/>
    <x v="171"/>
    <n v="46821"/>
    <x v="14647"/>
    <s v="19/05/1997 00:00:00"/>
  </r>
  <r>
    <x v="8"/>
    <s v="LAS DEMÁS"/>
    <s v="199705"/>
    <x v="3"/>
    <x v="0"/>
    <x v="0"/>
    <s v="00401679"/>
    <x v="1"/>
    <x v="0"/>
    <s v="249"/>
    <x v="47"/>
    <s v="0590036528001"/>
    <x v="171"/>
    <n v="42443"/>
    <x v="5698"/>
    <s v="19/05/1997 00:00:00"/>
  </r>
  <r>
    <x v="8"/>
    <s v="LAS DEMÁS"/>
    <s v="199705"/>
    <x v="3"/>
    <x v="0"/>
    <x v="0"/>
    <s v="00401689"/>
    <x v="1"/>
    <x v="0"/>
    <s v="249"/>
    <x v="47"/>
    <s v="1790175952001"/>
    <x v="97"/>
    <n v="121542"/>
    <x v="14648"/>
    <s v="19/05/1997 00:00:00"/>
  </r>
  <r>
    <x v="8"/>
    <s v="LAS DEMÁS"/>
    <s v="199705"/>
    <x v="3"/>
    <x v="0"/>
    <x v="0"/>
    <s v="00401690"/>
    <x v="1"/>
    <x v="0"/>
    <s v="249"/>
    <x v="47"/>
    <s v="1790175952001"/>
    <x v="97"/>
    <n v="42443"/>
    <x v="5698"/>
    <s v="19/05/1997 00:00:00"/>
  </r>
  <r>
    <x v="8"/>
    <s v="LAS DEMÁS"/>
    <s v="199705"/>
    <x v="3"/>
    <x v="0"/>
    <x v="0"/>
    <s v="00401902"/>
    <x v="1"/>
    <x v="0"/>
    <s v="249"/>
    <x v="47"/>
    <s v="1790175952001"/>
    <x v="97"/>
    <n v="64825"/>
    <x v="13996"/>
    <s v="19/05/1997 00:00:00"/>
  </r>
  <r>
    <x v="8"/>
    <s v="LAS DEMÁS"/>
    <s v="199705"/>
    <x v="3"/>
    <x v="0"/>
    <x v="0"/>
    <s v="00401901"/>
    <x v="0"/>
    <x v="0"/>
    <s v="249"/>
    <x v="47"/>
    <s v="0590036528001"/>
    <x v="171"/>
    <n v="19805"/>
    <x v="8082"/>
    <s v="21/05/1997 00:00:00"/>
  </r>
  <r>
    <x v="8"/>
    <s v="LAS DEMÁS"/>
    <s v="199705"/>
    <x v="3"/>
    <x v="0"/>
    <x v="0"/>
    <s v="00401682"/>
    <x v="1"/>
    <x v="0"/>
    <s v="249"/>
    <x v="47"/>
    <s v="1790175952001"/>
    <x v="97"/>
    <n v="34370"/>
    <x v="14649"/>
    <s v="26/05/1997 00:00:00"/>
  </r>
  <r>
    <x v="8"/>
    <s v="LAS DEMÁS"/>
    <s v="199705"/>
    <x v="3"/>
    <x v="0"/>
    <x v="0"/>
    <s v="00401918"/>
    <x v="0"/>
    <x v="0"/>
    <s v="249"/>
    <x v="47"/>
    <s v="0590036528001"/>
    <x v="171"/>
    <n v="32615"/>
    <x v="14650"/>
    <s v="26/05/1997 00:00:00"/>
  </r>
  <r>
    <x v="8"/>
    <s v="LAS DEMÁS"/>
    <s v="199705"/>
    <x v="3"/>
    <x v="0"/>
    <x v="0"/>
    <s v="00401920"/>
    <x v="0"/>
    <x v="0"/>
    <s v="249"/>
    <x v="47"/>
    <s v="0590036528001"/>
    <x v="171"/>
    <n v="28380"/>
    <x v="7586"/>
    <s v="26/05/1997 00:00:00"/>
  </r>
  <r>
    <x v="8"/>
    <s v="LAS DEMÁS"/>
    <s v="199705"/>
    <x v="3"/>
    <x v="0"/>
    <x v="0"/>
    <s v="00401911"/>
    <x v="1"/>
    <x v="0"/>
    <s v="249"/>
    <x v="47"/>
    <s v="1790175952001"/>
    <x v="97"/>
    <n v="38907"/>
    <x v="1167"/>
    <s v="29/05/1997 00:00:00"/>
  </r>
  <r>
    <x v="8"/>
    <s v="LAS DEMÁS"/>
    <s v="199705"/>
    <x v="3"/>
    <x v="0"/>
    <x v="0"/>
    <s v="00401912"/>
    <x v="1"/>
    <x v="0"/>
    <s v="249"/>
    <x v="47"/>
    <s v="1790175952001"/>
    <x v="97"/>
    <n v="20042"/>
    <x v="3088"/>
    <s v="29/05/1997 00:00:00"/>
  </r>
  <r>
    <x v="8"/>
    <s v="LAS DEMÁS"/>
    <s v="199705"/>
    <x v="3"/>
    <x v="0"/>
    <x v="0"/>
    <s v="00401913"/>
    <x v="1"/>
    <x v="0"/>
    <s v="249"/>
    <x v="47"/>
    <s v="1790175952001"/>
    <x v="97"/>
    <n v="19762"/>
    <x v="13584"/>
    <s v="29/05/1997 00:00:00"/>
  </r>
  <r>
    <x v="8"/>
    <s v="LAS DEMÁS"/>
    <s v="199705"/>
    <x v="3"/>
    <x v="0"/>
    <x v="0"/>
    <s v="00402635"/>
    <x v="1"/>
    <x v="0"/>
    <s v="249"/>
    <x v="47"/>
    <s v="0590036528001"/>
    <x v="171"/>
    <n v="19807"/>
    <x v="3087"/>
    <s v="29/05/1997 00:00:00"/>
  </r>
  <r>
    <x v="8"/>
    <s v="LAS DEMÁS"/>
    <s v="199705"/>
    <x v="3"/>
    <x v="0"/>
    <x v="0"/>
    <s v="00402636"/>
    <x v="1"/>
    <x v="0"/>
    <s v="249"/>
    <x v="47"/>
    <s v="0590036528001"/>
    <x v="171"/>
    <n v="20406"/>
    <x v="3088"/>
    <s v="29/05/1997 00:00:00"/>
  </r>
  <r>
    <x v="8"/>
    <s v="LAS DEMÁS"/>
    <s v="199705"/>
    <x v="3"/>
    <x v="0"/>
    <x v="0"/>
    <s v="00402637"/>
    <x v="1"/>
    <x v="0"/>
    <s v="249"/>
    <x v="47"/>
    <s v="0590036528001"/>
    <x v="171"/>
    <n v="19409"/>
    <x v="13584"/>
    <s v="29/05/1997 00:00:00"/>
  </r>
  <r>
    <x v="8"/>
    <s v="LAS DEMÁS"/>
    <s v="199706"/>
    <x v="0"/>
    <x v="0"/>
    <x v="0"/>
    <s v="00425494"/>
    <x v="0"/>
    <x v="0"/>
    <s v="249"/>
    <x v="47"/>
    <s v="1790175952001"/>
    <x v="97"/>
    <n v="23875"/>
    <x v="14651"/>
    <s v="02/06/1997 00:00:00"/>
  </r>
  <r>
    <x v="8"/>
    <s v="LAS DEMÁS"/>
    <s v="199706"/>
    <x v="3"/>
    <x v="0"/>
    <x v="0"/>
    <s v="00401904"/>
    <x v="0"/>
    <x v="0"/>
    <s v="249"/>
    <x v="47"/>
    <s v="1790175952001"/>
    <x v="97"/>
    <n v="19807"/>
    <x v="3087"/>
    <s v="03/06/1997 00:00:00"/>
  </r>
  <r>
    <x v="8"/>
    <s v="LAS DEMÁS"/>
    <s v="199706"/>
    <x v="3"/>
    <x v="0"/>
    <x v="0"/>
    <s v="00401142"/>
    <x v="1"/>
    <x v="0"/>
    <s v="249"/>
    <x v="47"/>
    <s v="1790175952001"/>
    <x v="97"/>
    <n v="76826"/>
    <x v="14652"/>
    <s v="04/06/1997 00:00:00"/>
  </r>
  <r>
    <x v="8"/>
    <s v="LAS DEMÁS"/>
    <s v="199706"/>
    <x v="3"/>
    <x v="0"/>
    <x v="0"/>
    <s v="00401171"/>
    <x v="1"/>
    <x v="0"/>
    <s v="249"/>
    <x v="47"/>
    <s v="1790175952001"/>
    <x v="97"/>
    <n v="57618"/>
    <x v="14653"/>
    <s v="04/06/1997 00:00:00"/>
  </r>
  <r>
    <x v="8"/>
    <s v="LAS DEMÁS"/>
    <s v="199706"/>
    <x v="3"/>
    <x v="0"/>
    <x v="0"/>
    <s v="00401173"/>
    <x v="1"/>
    <x v="0"/>
    <s v="249"/>
    <x v="47"/>
    <s v="1790175952001"/>
    <x v="97"/>
    <n v="21224"/>
    <x v="14654"/>
    <s v="04/06/1997 00:00:00"/>
  </r>
  <r>
    <x v="8"/>
    <s v="LAS DEMÁS"/>
    <s v="199706"/>
    <x v="3"/>
    <x v="0"/>
    <x v="0"/>
    <s v="00425491"/>
    <x v="1"/>
    <x v="0"/>
    <s v="249"/>
    <x v="47"/>
    <s v="0590036528001"/>
    <x v="171"/>
    <n v="57618"/>
    <x v="14653"/>
    <s v="04/06/1997 00:00:00"/>
  </r>
  <r>
    <x v="8"/>
    <s v="LAS DEMÁS"/>
    <s v="199706"/>
    <x v="3"/>
    <x v="0"/>
    <x v="0"/>
    <s v="00425493"/>
    <x v="1"/>
    <x v="0"/>
    <s v="249"/>
    <x v="47"/>
    <s v="0590036528001"/>
    <x v="171"/>
    <n v="47751"/>
    <x v="14637"/>
    <s v="06/06/1997 00:00:00"/>
  </r>
  <r>
    <x v="8"/>
    <s v="LAS DEMÁS"/>
    <s v="199706"/>
    <x v="3"/>
    <x v="0"/>
    <x v="0"/>
    <s v="00425496"/>
    <x v="1"/>
    <x v="0"/>
    <s v="249"/>
    <x v="47"/>
    <s v="1790175952001"/>
    <x v="97"/>
    <n v="63668"/>
    <x v="13996"/>
    <s v="06/06/1997 00:00:00"/>
  </r>
  <r>
    <x v="8"/>
    <s v="LAS DEMÁS"/>
    <s v="199706"/>
    <x v="3"/>
    <x v="0"/>
    <x v="0"/>
    <s v="00425497"/>
    <x v="1"/>
    <x v="0"/>
    <s v="249"/>
    <x v="47"/>
    <s v="0590036528001"/>
    <x v="171"/>
    <n v="84887"/>
    <x v="14021"/>
    <s v="06/06/1997 00:00:00"/>
  </r>
  <r>
    <x v="8"/>
    <s v="LAS DEMÁS"/>
    <s v="199706"/>
    <x v="3"/>
    <x v="0"/>
    <x v="0"/>
    <s v="00401170"/>
    <x v="1"/>
    <x v="0"/>
    <s v="249"/>
    <x v="47"/>
    <s v="1790175952001"/>
    <x v="97"/>
    <n v="143841"/>
    <x v="14655"/>
    <s v="11/06/1997 00:00:00"/>
  </r>
  <r>
    <x v="8"/>
    <s v="LAS DEMÁS"/>
    <s v="199706"/>
    <x v="3"/>
    <x v="0"/>
    <x v="0"/>
    <s v="00425495"/>
    <x v="1"/>
    <x v="0"/>
    <s v="249"/>
    <x v="47"/>
    <s v="0590036528001"/>
    <x v="171"/>
    <n v="37730"/>
    <x v="14624"/>
    <s v="11/06/1997 00:00:00"/>
  </r>
  <r>
    <x v="8"/>
    <s v="LAS DEMÁS"/>
    <s v="199706"/>
    <x v="3"/>
    <x v="0"/>
    <x v="0"/>
    <s v="00401174"/>
    <x v="0"/>
    <x v="0"/>
    <s v="249"/>
    <x v="47"/>
    <s v="1790175952001"/>
    <x v="97"/>
    <n v="58360"/>
    <x v="14595"/>
    <s v="12/06/1997 00:00:00"/>
  </r>
  <r>
    <x v="8"/>
    <s v="LAS DEMÁS"/>
    <s v="199706"/>
    <x v="3"/>
    <x v="0"/>
    <x v="0"/>
    <s v="00416458"/>
    <x v="1"/>
    <x v="0"/>
    <s v="249"/>
    <x v="47"/>
    <s v="1390145515001"/>
    <x v="561"/>
    <n v="21219"/>
    <x v="14548"/>
    <s v="12/06/1997 00:00:00"/>
  </r>
  <r>
    <x v="8"/>
    <s v="LAS DEMÁS"/>
    <s v="199706"/>
    <x v="3"/>
    <x v="0"/>
    <x v="0"/>
    <s v="00401276"/>
    <x v="1"/>
    <x v="0"/>
    <s v="249"/>
    <x v="47"/>
    <s v="0590036528001"/>
    <x v="171"/>
    <n v="133226"/>
    <x v="14656"/>
    <s v="14/06/1997 00:00:00"/>
  </r>
  <r>
    <x v="8"/>
    <s v="LAS DEMÁS"/>
    <s v="199706"/>
    <x v="3"/>
    <x v="0"/>
    <x v="0"/>
    <s v="00401182"/>
    <x v="1"/>
    <x v="0"/>
    <s v="249"/>
    <x v="47"/>
    <s v="0590036528001"/>
    <x v="171"/>
    <n v="19807"/>
    <x v="3087"/>
    <s v="18/06/1997 00:00:00"/>
  </r>
  <r>
    <x v="8"/>
    <s v="LAS DEMÁS"/>
    <s v="199706"/>
    <x v="3"/>
    <x v="0"/>
    <x v="0"/>
    <s v="00426545"/>
    <x v="1"/>
    <x v="0"/>
    <s v="249"/>
    <x v="47"/>
    <s v="1790175952001"/>
    <x v="97"/>
    <n v="21224"/>
    <x v="14601"/>
    <s v="24/06/1997 00:00:00"/>
  </r>
  <r>
    <x v="8"/>
    <s v="LAS DEMÁS"/>
    <s v="199706"/>
    <x v="3"/>
    <x v="0"/>
    <x v="0"/>
    <s v="00401277"/>
    <x v="0"/>
    <x v="0"/>
    <s v="249"/>
    <x v="47"/>
    <s v="0590036528001"/>
    <x v="171"/>
    <n v="77814"/>
    <x v="14657"/>
    <s v="26/06/1997 00:00:00"/>
  </r>
  <r>
    <x v="8"/>
    <s v="LAS DEMÁS"/>
    <s v="199706"/>
    <x v="3"/>
    <x v="0"/>
    <x v="0"/>
    <s v="00426549"/>
    <x v="1"/>
    <x v="0"/>
    <s v="249"/>
    <x v="47"/>
    <s v="1790175952001"/>
    <x v="97"/>
    <n v="97630"/>
    <x v="14658"/>
    <s v="28/06/1997 00:00:00"/>
  </r>
  <r>
    <x v="8"/>
    <s v="LAS DEMÁS"/>
    <s v="199707"/>
    <x v="3"/>
    <x v="0"/>
    <x v="0"/>
    <s v="00542916"/>
    <x v="1"/>
    <x v="0"/>
    <s v="249"/>
    <x v="47"/>
    <s v="1790175952001"/>
    <x v="97"/>
    <n v="19448"/>
    <x v="5158"/>
    <s v="06/07/1997 00:00:00"/>
  </r>
  <r>
    <x v="8"/>
    <s v="LAS DEMÁS"/>
    <s v="199707"/>
    <x v="3"/>
    <x v="0"/>
    <x v="0"/>
    <s v="00542920"/>
    <x v="1"/>
    <x v="0"/>
    <s v="249"/>
    <x v="47"/>
    <s v="0590036528001"/>
    <x v="171"/>
    <n v="19453"/>
    <x v="3087"/>
    <s v="06/07/1997 00:00:00"/>
  </r>
  <r>
    <x v="8"/>
    <s v="LAS DEMÁS"/>
    <s v="199707"/>
    <x v="3"/>
    <x v="0"/>
    <x v="0"/>
    <s v="00542922"/>
    <x v="1"/>
    <x v="0"/>
    <s v="249"/>
    <x v="47"/>
    <s v="0590036528001"/>
    <x v="171"/>
    <n v="19409"/>
    <x v="13584"/>
    <s v="06/07/1997 00:00:00"/>
  </r>
  <r>
    <x v="8"/>
    <s v="LAS DEMÁS"/>
    <s v="199707"/>
    <x v="3"/>
    <x v="0"/>
    <x v="0"/>
    <s v="00542929"/>
    <x v="1"/>
    <x v="0"/>
    <s v="249"/>
    <x v="47"/>
    <s v="1790175952001"/>
    <x v="97"/>
    <n v="21224"/>
    <x v="14601"/>
    <s v="06/07/1997 00:00:00"/>
  </r>
  <r>
    <x v="8"/>
    <s v="LAS DEMÁS"/>
    <s v="199707"/>
    <x v="3"/>
    <x v="0"/>
    <x v="0"/>
    <s v="00542933"/>
    <x v="1"/>
    <x v="0"/>
    <s v="249"/>
    <x v="47"/>
    <s v="1790175952001"/>
    <x v="97"/>
    <n v="113190"/>
    <x v="14659"/>
    <s v="06/07/1997 00:00:00"/>
  </r>
  <r>
    <x v="8"/>
    <s v="LAS DEMÁS"/>
    <s v="199707"/>
    <x v="3"/>
    <x v="0"/>
    <x v="0"/>
    <s v="00542912"/>
    <x v="1"/>
    <x v="0"/>
    <s v="249"/>
    <x v="47"/>
    <s v="1790175952001"/>
    <x v="97"/>
    <n v="84887"/>
    <x v="11995"/>
    <s v="07/07/1997 00:00:00"/>
  </r>
  <r>
    <x v="8"/>
    <s v="LAS DEMÁS"/>
    <s v="199707"/>
    <x v="3"/>
    <x v="0"/>
    <x v="0"/>
    <s v="00542914"/>
    <x v="1"/>
    <x v="0"/>
    <s v="249"/>
    <x v="47"/>
    <s v="0590036528001"/>
    <x v="171"/>
    <n v="100606"/>
    <x v="14660"/>
    <s v="07/07/1997 00:00:00"/>
  </r>
  <r>
    <x v="8"/>
    <s v="LAS DEMÁS"/>
    <s v="199707"/>
    <x v="3"/>
    <x v="0"/>
    <x v="0"/>
    <s v="00542934"/>
    <x v="1"/>
    <x v="0"/>
    <s v="249"/>
    <x v="47"/>
    <s v="1790175952001"/>
    <x v="97"/>
    <n v="21610"/>
    <x v="8777"/>
    <s v="07/07/1997 00:00:00"/>
  </r>
  <r>
    <x v="8"/>
    <s v="LAS DEMÁS"/>
    <s v="199707"/>
    <x v="3"/>
    <x v="0"/>
    <x v="0"/>
    <s v="00543103"/>
    <x v="1"/>
    <x v="0"/>
    <s v="249"/>
    <x v="47"/>
    <s v="0590036528001"/>
    <x v="171"/>
    <n v="19807"/>
    <x v="3087"/>
    <s v="10/07/1997 00:00:00"/>
  </r>
  <r>
    <x v="8"/>
    <s v="LAS DEMÁS"/>
    <s v="199707"/>
    <x v="3"/>
    <x v="0"/>
    <x v="0"/>
    <s v="00543106"/>
    <x v="1"/>
    <x v="0"/>
    <s v="249"/>
    <x v="47"/>
    <s v="1790175952001"/>
    <x v="97"/>
    <n v="60020"/>
    <x v="14661"/>
    <s v="10/07/1997 00:00:00"/>
  </r>
  <r>
    <x v="8"/>
    <s v="LAS DEMÁS"/>
    <s v="199707"/>
    <x v="3"/>
    <x v="0"/>
    <x v="0"/>
    <s v="00401288"/>
    <x v="1"/>
    <x v="0"/>
    <s v="249"/>
    <x v="47"/>
    <s v="0590036528001"/>
    <x v="171"/>
    <n v="21810"/>
    <x v="8777"/>
    <s v="12/07/1997 00:00:00"/>
  </r>
  <r>
    <x v="8"/>
    <s v="LAS DEMÁS"/>
    <s v="199707"/>
    <x v="3"/>
    <x v="0"/>
    <x v="0"/>
    <s v="00401291"/>
    <x v="1"/>
    <x v="0"/>
    <s v="249"/>
    <x v="47"/>
    <s v="0590036528001"/>
    <x v="171"/>
    <n v="19629"/>
    <x v="8163"/>
    <s v="12/07/1997 00:00:00"/>
  </r>
  <r>
    <x v="8"/>
    <s v="LAS DEMÁS"/>
    <s v="199707"/>
    <x v="3"/>
    <x v="0"/>
    <x v="0"/>
    <s v="00401292"/>
    <x v="1"/>
    <x v="0"/>
    <s v="249"/>
    <x v="47"/>
    <s v="0590036528001"/>
    <x v="171"/>
    <n v="18379"/>
    <x v="12056"/>
    <s v="12/07/1997 00:00:00"/>
  </r>
  <r>
    <x v="8"/>
    <s v="LAS DEMÁS"/>
    <s v="199707"/>
    <x v="3"/>
    <x v="0"/>
    <x v="0"/>
    <s v="00542911"/>
    <x v="1"/>
    <x v="0"/>
    <s v="249"/>
    <x v="47"/>
    <s v="1790175952001"/>
    <x v="97"/>
    <n v="21610"/>
    <x v="14609"/>
    <s v="12/07/1997 00:00:00"/>
  </r>
  <r>
    <x v="8"/>
    <s v="LAS DEMÁS"/>
    <s v="199707"/>
    <x v="3"/>
    <x v="0"/>
    <x v="0"/>
    <s v="00542913"/>
    <x v="1"/>
    <x v="0"/>
    <s v="249"/>
    <x v="47"/>
    <s v="0590036528001"/>
    <x v="171"/>
    <n v="20804"/>
    <x v="14662"/>
    <s v="12/07/1997 00:00:00"/>
  </r>
  <r>
    <x v="8"/>
    <s v="LAS DEMÁS"/>
    <s v="199707"/>
    <x v="3"/>
    <x v="0"/>
    <x v="0"/>
    <s v="00542926"/>
    <x v="1"/>
    <x v="0"/>
    <s v="249"/>
    <x v="47"/>
    <s v="0590036528001"/>
    <x v="171"/>
    <n v="43215"/>
    <x v="11286"/>
    <s v="12/07/1997 00:00:00"/>
  </r>
  <r>
    <x v="8"/>
    <s v="LAS DEMÁS"/>
    <s v="199707"/>
    <x v="3"/>
    <x v="0"/>
    <x v="0"/>
    <s v="00543101"/>
    <x v="1"/>
    <x v="0"/>
    <s v="249"/>
    <x v="47"/>
    <s v="0590036528001"/>
    <x v="171"/>
    <n v="47751"/>
    <x v="14663"/>
    <s v="12/07/1997 00:00:00"/>
  </r>
  <r>
    <x v="8"/>
    <s v="LAS DEMÁS"/>
    <s v="199707"/>
    <x v="3"/>
    <x v="0"/>
    <x v="0"/>
    <s v="00543108"/>
    <x v="1"/>
    <x v="0"/>
    <s v="249"/>
    <x v="47"/>
    <s v="1790175952001"/>
    <x v="97"/>
    <n v="21224"/>
    <x v="8777"/>
    <s v="12/07/1997 00:00:00"/>
  </r>
  <r>
    <x v="8"/>
    <s v="LAS DEMÁS"/>
    <s v="199707"/>
    <x v="3"/>
    <x v="0"/>
    <x v="0"/>
    <s v="00543112"/>
    <x v="1"/>
    <x v="0"/>
    <s v="249"/>
    <x v="47"/>
    <s v="1790175952001"/>
    <x v="97"/>
    <n v="19453"/>
    <x v="3087"/>
    <s v="15/07/1997 00:00:00"/>
  </r>
  <r>
    <x v="8"/>
    <s v="LAS DEMÁS"/>
    <s v="199707"/>
    <x v="3"/>
    <x v="0"/>
    <x v="0"/>
    <s v="00542930"/>
    <x v="1"/>
    <x v="0"/>
    <s v="249"/>
    <x v="47"/>
    <s v="0590036528001"/>
    <x v="171"/>
    <n v="106111"/>
    <x v="14551"/>
    <s v="22/07/1997 00:00:00"/>
  </r>
  <r>
    <x v="8"/>
    <s v="LAS DEMÁS"/>
    <s v="199707"/>
    <x v="3"/>
    <x v="0"/>
    <x v="0"/>
    <s v="00543121"/>
    <x v="1"/>
    <x v="0"/>
    <s v="249"/>
    <x v="47"/>
    <s v="0590036528001"/>
    <x v="171"/>
    <n v="21224"/>
    <x v="14601"/>
    <s v="22/07/1997 00:00:00"/>
  </r>
  <r>
    <x v="8"/>
    <s v="LAS DEMÁS"/>
    <s v="199707"/>
    <x v="3"/>
    <x v="0"/>
    <x v="0"/>
    <s v="00543122"/>
    <x v="1"/>
    <x v="0"/>
    <s v="249"/>
    <x v="47"/>
    <s v="1790175952001"/>
    <x v="97"/>
    <n v="42443"/>
    <x v="5698"/>
    <s v="22/07/1997 00:00:00"/>
  </r>
  <r>
    <x v="8"/>
    <s v="LAS DEMÁS"/>
    <s v="199707"/>
    <x v="3"/>
    <x v="0"/>
    <x v="0"/>
    <s v="00408112"/>
    <x v="0"/>
    <x v="0"/>
    <s v="249"/>
    <x v="47"/>
    <s v="1790175952001"/>
    <x v="97"/>
    <n v="18865"/>
    <x v="14664"/>
    <s v="25/07/1997 00:00:00"/>
  </r>
  <r>
    <x v="8"/>
    <s v="LAS DEMÁS"/>
    <s v="199707"/>
    <x v="3"/>
    <x v="0"/>
    <x v="0"/>
    <s v="00408119"/>
    <x v="1"/>
    <x v="0"/>
    <s v="249"/>
    <x v="47"/>
    <s v="0590036528001"/>
    <x v="171"/>
    <n v="38416"/>
    <x v="1926"/>
    <s v="25/07/1997 00:00:00"/>
  </r>
  <r>
    <x v="8"/>
    <s v="LAS DEMÁS"/>
    <s v="199707"/>
    <x v="3"/>
    <x v="0"/>
    <x v="0"/>
    <s v="00543123"/>
    <x v="1"/>
    <x v="0"/>
    <s v="249"/>
    <x v="47"/>
    <s v="1790175952001"/>
    <x v="97"/>
    <n v="42443"/>
    <x v="11286"/>
    <s v="25/07/1997 00:00:00"/>
  </r>
  <r>
    <x v="8"/>
    <s v="LAS DEMÁS"/>
    <s v="199707"/>
    <x v="3"/>
    <x v="0"/>
    <x v="0"/>
    <s v="00543125"/>
    <x v="1"/>
    <x v="0"/>
    <s v="249"/>
    <x v="47"/>
    <s v="1790175952001"/>
    <x v="97"/>
    <n v="37730"/>
    <x v="1926"/>
    <s v="25/07/1997 00:00:00"/>
  </r>
  <r>
    <x v="8"/>
    <s v="LAS DEMÁS"/>
    <s v="199707"/>
    <x v="3"/>
    <x v="0"/>
    <x v="0"/>
    <s v="00543124"/>
    <x v="1"/>
    <x v="0"/>
    <s v="249"/>
    <x v="47"/>
    <s v="1790175952001"/>
    <x v="97"/>
    <n v="45974"/>
    <x v="14665"/>
    <s v="28/07/1997 00:00:00"/>
  </r>
  <r>
    <x v="8"/>
    <s v="LAS DEMÁS"/>
    <s v="199707"/>
    <x v="3"/>
    <x v="0"/>
    <x v="0"/>
    <s v="00539730"/>
    <x v="1"/>
    <x v="0"/>
    <s v="249"/>
    <x v="47"/>
    <s v="0590036528001"/>
    <x v="171"/>
    <n v="40089"/>
    <x v="14666"/>
    <s v="31/07/1997 00:00:00"/>
  </r>
  <r>
    <x v="8"/>
    <s v="LAS DEMÁS"/>
    <s v="199708"/>
    <x v="3"/>
    <x v="0"/>
    <x v="0"/>
    <s v="00539711"/>
    <x v="1"/>
    <x v="0"/>
    <s v="249"/>
    <x v="47"/>
    <s v="1790175952001"/>
    <x v="97"/>
    <n v="19409"/>
    <x v="13584"/>
    <s v="01/08/1997 00:00:00"/>
  </r>
  <r>
    <x v="8"/>
    <s v="LAS DEMÁS"/>
    <s v="199708"/>
    <x v="3"/>
    <x v="0"/>
    <x v="0"/>
    <s v="00539715"/>
    <x v="1"/>
    <x v="0"/>
    <s v="249"/>
    <x v="47"/>
    <s v="1790175952001"/>
    <x v="97"/>
    <n v="63668"/>
    <x v="13996"/>
    <s v="03/08/1997 00:00:00"/>
  </r>
  <r>
    <x v="8"/>
    <s v="LAS DEMÁS"/>
    <s v="199708"/>
    <x v="3"/>
    <x v="0"/>
    <x v="0"/>
    <s v="00426535"/>
    <x v="1"/>
    <x v="0"/>
    <s v="249"/>
    <x v="47"/>
    <s v="0590036528001"/>
    <x v="171"/>
    <n v="19431"/>
    <x v="3810"/>
    <s v="04/08/1997 00:00:00"/>
  </r>
  <r>
    <x v="8"/>
    <s v="LAS DEMÁS"/>
    <s v="199708"/>
    <x v="3"/>
    <x v="0"/>
    <x v="0"/>
    <s v="00539732"/>
    <x v="0"/>
    <x v="0"/>
    <s v="249"/>
    <x v="47"/>
    <s v="0590036528001"/>
    <x v="171"/>
    <n v="18379"/>
    <x v="12056"/>
    <s v="05/08/1997 00:00:00"/>
  </r>
  <r>
    <x v="8"/>
    <s v="LAS DEMÁS"/>
    <s v="199708"/>
    <x v="3"/>
    <x v="0"/>
    <x v="0"/>
    <s v="00408118"/>
    <x v="1"/>
    <x v="0"/>
    <s v="249"/>
    <x v="47"/>
    <s v="1790175952001"/>
    <x v="97"/>
    <n v="80173"/>
    <x v="14667"/>
    <s v="09/08/1997 00:00:00"/>
  </r>
  <r>
    <x v="8"/>
    <s v="LAS DEMÁS"/>
    <s v="199708"/>
    <x v="3"/>
    <x v="0"/>
    <x v="0"/>
    <s v="00535006"/>
    <x v="0"/>
    <x v="0"/>
    <s v="249"/>
    <x v="47"/>
    <s v="1790175952001"/>
    <x v="97"/>
    <n v="39792"/>
    <x v="5642"/>
    <s v="09/08/1997 00:00:00"/>
  </r>
  <r>
    <x v="8"/>
    <s v="LAS DEMÁS"/>
    <s v="199708"/>
    <x v="3"/>
    <x v="0"/>
    <x v="0"/>
    <s v="00539735"/>
    <x v="1"/>
    <x v="0"/>
    <s v="249"/>
    <x v="47"/>
    <s v="0590036528001"/>
    <x v="171"/>
    <n v="63668"/>
    <x v="13996"/>
    <s v="09/08/1997 00:00:00"/>
  </r>
  <r>
    <x v="8"/>
    <s v="LAS DEMÁS"/>
    <s v="199708"/>
    <x v="3"/>
    <x v="0"/>
    <x v="0"/>
    <s v="00539726"/>
    <x v="1"/>
    <x v="0"/>
    <s v="249"/>
    <x v="47"/>
    <s v="0590036528001"/>
    <x v="171"/>
    <n v="19807"/>
    <x v="3087"/>
    <s v="11/08/1997 00:00:00"/>
  </r>
  <r>
    <x v="8"/>
    <s v="LAS DEMÁS"/>
    <s v="199708"/>
    <x v="3"/>
    <x v="0"/>
    <x v="0"/>
    <s v="00539727"/>
    <x v="1"/>
    <x v="0"/>
    <s v="249"/>
    <x v="47"/>
    <s v="0590036528001"/>
    <x v="171"/>
    <n v="39614"/>
    <x v="1167"/>
    <s v="11/08/1997 00:00:00"/>
  </r>
  <r>
    <x v="8"/>
    <s v="LAS DEMÁS"/>
    <s v="199708"/>
    <x v="3"/>
    <x v="0"/>
    <x v="0"/>
    <s v="00539728"/>
    <x v="1"/>
    <x v="0"/>
    <s v="249"/>
    <x v="47"/>
    <s v="0590036528001"/>
    <x v="171"/>
    <n v="20042"/>
    <x v="3088"/>
    <s v="11/08/1997 00:00:00"/>
  </r>
  <r>
    <x v="8"/>
    <s v="LAS DEMÁS"/>
    <s v="199708"/>
    <x v="3"/>
    <x v="0"/>
    <x v="0"/>
    <s v="00539729"/>
    <x v="1"/>
    <x v="0"/>
    <s v="249"/>
    <x v="47"/>
    <s v="0590036528001"/>
    <x v="171"/>
    <n v="19453"/>
    <x v="3087"/>
    <s v="11/08/1997 00:00:00"/>
  </r>
  <r>
    <x v="8"/>
    <s v="LAS DEMÁS"/>
    <s v="199708"/>
    <x v="3"/>
    <x v="0"/>
    <x v="0"/>
    <s v="00535017"/>
    <x v="0"/>
    <x v="0"/>
    <s v="249"/>
    <x v="47"/>
    <s v="0590036528001"/>
    <x v="171"/>
    <n v="19807"/>
    <x v="3087"/>
    <s v="15/08/1997 00:00:00"/>
  </r>
  <r>
    <x v="8"/>
    <s v="LAS DEMÁS"/>
    <s v="199708"/>
    <x v="3"/>
    <x v="0"/>
    <x v="0"/>
    <s v="00535007"/>
    <x v="1"/>
    <x v="0"/>
    <s v="249"/>
    <x v="47"/>
    <s v="1790175952001"/>
    <x v="97"/>
    <n v="20406"/>
    <x v="3087"/>
    <s v="16/08/1997 00:00:00"/>
  </r>
  <r>
    <x v="8"/>
    <s v="LAS DEMÁS"/>
    <s v="199708"/>
    <x v="3"/>
    <x v="0"/>
    <x v="0"/>
    <s v="00535008"/>
    <x v="1"/>
    <x v="0"/>
    <s v="249"/>
    <x v="47"/>
    <s v="1790175952001"/>
    <x v="97"/>
    <n v="19807"/>
    <x v="3087"/>
    <s v="16/08/1997 00:00:00"/>
  </r>
  <r>
    <x v="8"/>
    <s v="LAS DEMÁS"/>
    <s v="199708"/>
    <x v="3"/>
    <x v="0"/>
    <x v="0"/>
    <s v="00535012"/>
    <x v="0"/>
    <x v="0"/>
    <s v="249"/>
    <x v="47"/>
    <s v="0590036528001"/>
    <x v="171"/>
    <n v="19453"/>
    <x v="3686"/>
    <s v="16/08/1997 00:00:00"/>
  </r>
  <r>
    <x v="8"/>
    <s v="LAS DEMÁS"/>
    <s v="199708"/>
    <x v="3"/>
    <x v="0"/>
    <x v="0"/>
    <s v="00534875"/>
    <x v="1"/>
    <x v="0"/>
    <s v="249"/>
    <x v="47"/>
    <s v="1790175952001"/>
    <x v="97"/>
    <n v="21610"/>
    <x v="14601"/>
    <s v="19/08/1997 00:00:00"/>
  </r>
  <r>
    <x v="8"/>
    <s v="LAS DEMÁS"/>
    <s v="199708"/>
    <x v="3"/>
    <x v="0"/>
    <x v="0"/>
    <s v="00535011"/>
    <x v="1"/>
    <x v="0"/>
    <s v="249"/>
    <x v="47"/>
    <s v="1790175952001"/>
    <x v="97"/>
    <n v="85832"/>
    <x v="14668"/>
    <s v="19/08/1997 00:00:00"/>
  </r>
  <r>
    <x v="8"/>
    <s v="LAS DEMÁS"/>
    <s v="199708"/>
    <x v="3"/>
    <x v="0"/>
    <x v="0"/>
    <s v="00535015"/>
    <x v="1"/>
    <x v="0"/>
    <s v="249"/>
    <x v="47"/>
    <s v="0590036528001"/>
    <x v="171"/>
    <n v="43215"/>
    <x v="14617"/>
    <s v="19/08/1997 00:00:00"/>
  </r>
  <r>
    <x v="8"/>
    <s v="LAS DEMÁS"/>
    <s v="199708"/>
    <x v="3"/>
    <x v="0"/>
    <x v="0"/>
    <s v="00535020"/>
    <x v="1"/>
    <x v="0"/>
    <s v="249"/>
    <x v="47"/>
    <s v="1790175952001"/>
    <x v="97"/>
    <n v="129645"/>
    <x v="13603"/>
    <s v="19/08/1997 00:00:00"/>
  </r>
  <r>
    <x v="8"/>
    <s v="LAS DEMÁS"/>
    <s v="199708"/>
    <x v="3"/>
    <x v="0"/>
    <x v="0"/>
    <s v="00535200"/>
    <x v="1"/>
    <x v="0"/>
    <s v="249"/>
    <x v="47"/>
    <s v="0590036528001"/>
    <x v="171"/>
    <n v="84887"/>
    <x v="14021"/>
    <s v="19/08/1997 00:00:00"/>
  </r>
  <r>
    <x v="8"/>
    <s v="LAS DEMÁS"/>
    <s v="199708"/>
    <x v="3"/>
    <x v="0"/>
    <x v="0"/>
    <s v="00539733"/>
    <x v="0"/>
    <x v="0"/>
    <s v="249"/>
    <x v="47"/>
    <s v="0590036528001"/>
    <x v="171"/>
    <n v="19629"/>
    <x v="8163"/>
    <s v="19/08/1997 00:00:00"/>
  </r>
  <r>
    <x v="8"/>
    <s v="LAS DEMÁS"/>
    <s v="199708"/>
    <x v="3"/>
    <x v="0"/>
    <x v="0"/>
    <s v="00534888"/>
    <x v="0"/>
    <x v="0"/>
    <s v="249"/>
    <x v="47"/>
    <s v="0590036528001"/>
    <x v="171"/>
    <n v="19807"/>
    <x v="3087"/>
    <s v="20/08/1997 00:00:00"/>
  </r>
  <r>
    <x v="8"/>
    <s v="LAS DEMÁS"/>
    <s v="199708"/>
    <x v="3"/>
    <x v="0"/>
    <x v="0"/>
    <s v="00539608"/>
    <x v="1"/>
    <x v="0"/>
    <s v="249"/>
    <x v="47"/>
    <s v="1390145515001"/>
    <x v="561"/>
    <n v="21219"/>
    <x v="14669"/>
    <s v="22/08/1997 00:00:00"/>
  </r>
  <r>
    <x v="8"/>
    <s v="LAS DEMÁS"/>
    <s v="199708"/>
    <x v="3"/>
    <x v="0"/>
    <x v="0"/>
    <s v="00534873"/>
    <x v="1"/>
    <x v="0"/>
    <s v="249"/>
    <x v="47"/>
    <s v="1790175952001"/>
    <x v="97"/>
    <n v="64338"/>
    <x v="14670"/>
    <s v="24/08/1997 00:00:00"/>
  </r>
  <r>
    <x v="8"/>
    <s v="LAS DEMÁS"/>
    <s v="199708"/>
    <x v="3"/>
    <x v="0"/>
    <x v="0"/>
    <s v="00534880"/>
    <x v="1"/>
    <x v="0"/>
    <s v="249"/>
    <x v="47"/>
    <s v="1790175952001"/>
    <x v="97"/>
    <n v="19503"/>
    <x v="14115"/>
    <s v="24/08/1997 00:00:00"/>
  </r>
  <r>
    <x v="8"/>
    <s v="LAS DEMÁS"/>
    <s v="199708"/>
    <x v="3"/>
    <x v="0"/>
    <x v="0"/>
    <s v="00535196"/>
    <x v="1"/>
    <x v="0"/>
    <s v="249"/>
    <x v="47"/>
    <s v="0590036528001"/>
    <x v="171"/>
    <n v="108040"/>
    <x v="14671"/>
    <s v="24/08/1997 00:00:00"/>
  </r>
  <r>
    <x v="8"/>
    <s v="LAS DEMÁS"/>
    <s v="199708"/>
    <x v="3"/>
    <x v="0"/>
    <x v="0"/>
    <s v="00533264"/>
    <x v="1"/>
    <x v="0"/>
    <s v="249"/>
    <x v="47"/>
    <s v="1790175952001"/>
    <x v="97"/>
    <n v="19894"/>
    <x v="14600"/>
    <s v="29/08/1997 00:00:00"/>
  </r>
  <r>
    <x v="8"/>
    <s v="LAS DEMÁS"/>
    <s v="199708"/>
    <x v="3"/>
    <x v="0"/>
    <x v="0"/>
    <s v="00535009"/>
    <x v="1"/>
    <x v="0"/>
    <s v="249"/>
    <x v="47"/>
    <s v="1790175952001"/>
    <x v="97"/>
    <n v="18865"/>
    <x v="14664"/>
    <s v="29/08/1997 00:00:00"/>
  </r>
  <r>
    <x v="8"/>
    <s v="LAS DEMÁS"/>
    <s v="199708"/>
    <x v="3"/>
    <x v="0"/>
    <x v="0"/>
    <s v="00533269"/>
    <x v="1"/>
    <x v="0"/>
    <s v="249"/>
    <x v="47"/>
    <s v="1790175952001"/>
    <x v="97"/>
    <n v="84887"/>
    <x v="14021"/>
    <s v="31/08/1997 00:00:00"/>
  </r>
  <r>
    <x v="8"/>
    <s v="LAS DEMÁS"/>
    <s v="199708"/>
    <x v="3"/>
    <x v="0"/>
    <x v="0"/>
    <s v="00533271"/>
    <x v="1"/>
    <x v="0"/>
    <s v="249"/>
    <x v="47"/>
    <s v="0590036528001"/>
    <x v="171"/>
    <n v="84887"/>
    <x v="14021"/>
    <s v="31/08/1997 00:00:00"/>
  </r>
  <r>
    <x v="8"/>
    <s v="LAS DEMÁS"/>
    <s v="199708"/>
    <x v="3"/>
    <x v="0"/>
    <x v="0"/>
    <s v="00534894"/>
    <x v="1"/>
    <x v="0"/>
    <s v="249"/>
    <x v="47"/>
    <s v="0590036528001"/>
    <x v="171"/>
    <n v="44214"/>
    <x v="14614"/>
    <s v="31/08/1997 00:00:00"/>
  </r>
  <r>
    <x v="8"/>
    <s v="LAS DEMÁS"/>
    <s v="199709"/>
    <x v="3"/>
    <x v="0"/>
    <x v="0"/>
    <s v="00533276"/>
    <x v="1"/>
    <x v="0"/>
    <s v="249"/>
    <x v="47"/>
    <s v="0590036528001"/>
    <x v="171"/>
    <n v="20042"/>
    <x v="3088"/>
    <s v="04/09/1997 00:00:00"/>
  </r>
  <r>
    <x v="8"/>
    <s v="LAS DEMÁS"/>
    <s v="199709"/>
    <x v="3"/>
    <x v="0"/>
    <x v="0"/>
    <s v="00533287"/>
    <x v="1"/>
    <x v="0"/>
    <s v="249"/>
    <x v="47"/>
    <s v="1790175952001"/>
    <x v="97"/>
    <n v="19453"/>
    <x v="3087"/>
    <s v="04/09/1997 00:00:00"/>
  </r>
  <r>
    <x v="8"/>
    <s v="LAS DEMÁS"/>
    <s v="199709"/>
    <x v="3"/>
    <x v="0"/>
    <x v="0"/>
    <s v="00533288"/>
    <x v="1"/>
    <x v="0"/>
    <s v="249"/>
    <x v="47"/>
    <s v="1790175952001"/>
    <x v="97"/>
    <n v="20042"/>
    <x v="3088"/>
    <s v="04/09/1997 00:00:00"/>
  </r>
  <r>
    <x v="8"/>
    <s v="LAS DEMÁS"/>
    <s v="199709"/>
    <x v="3"/>
    <x v="0"/>
    <x v="0"/>
    <s v="00533266"/>
    <x v="1"/>
    <x v="0"/>
    <s v="249"/>
    <x v="47"/>
    <s v="1790175952001"/>
    <x v="97"/>
    <n v="42443"/>
    <x v="14615"/>
    <s v="09/09/1997 00:00:00"/>
  </r>
  <r>
    <x v="8"/>
    <s v="LAS DEMÁS"/>
    <s v="199709"/>
    <x v="3"/>
    <x v="0"/>
    <x v="0"/>
    <s v="00534893"/>
    <x v="1"/>
    <x v="0"/>
    <s v="249"/>
    <x v="47"/>
    <s v="0590036528001"/>
    <x v="171"/>
    <n v="42443"/>
    <x v="14615"/>
    <s v="09/09/1997 00:00:00"/>
  </r>
  <r>
    <x v="8"/>
    <s v="LAS DEMÁS"/>
    <s v="199709"/>
    <x v="3"/>
    <x v="0"/>
    <x v="0"/>
    <s v="00533259"/>
    <x v="1"/>
    <x v="0"/>
    <s v="249"/>
    <x v="47"/>
    <s v="0590036528001"/>
    <x v="171"/>
    <n v="19150"/>
    <x v="4333"/>
    <s v="13/09/1997 00:00:00"/>
  </r>
  <r>
    <x v="8"/>
    <s v="LAS DEMÁS"/>
    <s v="199709"/>
    <x v="3"/>
    <x v="0"/>
    <x v="0"/>
    <s v="00533270"/>
    <x v="1"/>
    <x v="0"/>
    <s v="249"/>
    <x v="47"/>
    <s v="0590036528001"/>
    <x v="171"/>
    <n v="113184"/>
    <x v="14672"/>
    <s v="13/09/1997 00:00:00"/>
  </r>
  <r>
    <x v="8"/>
    <s v="LAS DEMÁS"/>
    <s v="199709"/>
    <x v="3"/>
    <x v="0"/>
    <x v="0"/>
    <s v="00535504"/>
    <x v="1"/>
    <x v="0"/>
    <s v="249"/>
    <x v="47"/>
    <s v="0590036528001"/>
    <x v="171"/>
    <n v="19629"/>
    <x v="8163"/>
    <s v="13/09/1997 00:00:00"/>
  </r>
  <r>
    <x v="8"/>
    <s v="LAS DEMÁS"/>
    <s v="199709"/>
    <x v="3"/>
    <x v="0"/>
    <x v="0"/>
    <s v="00535505"/>
    <x v="1"/>
    <x v="0"/>
    <s v="249"/>
    <x v="47"/>
    <s v="0590036528001"/>
    <x v="171"/>
    <n v="18051"/>
    <x v="12056"/>
    <s v="13/09/1997 00:00:00"/>
  </r>
  <r>
    <x v="8"/>
    <s v="LAS DEMÁS"/>
    <s v="199709"/>
    <x v="3"/>
    <x v="0"/>
    <x v="0"/>
    <s v="00535519"/>
    <x v="1"/>
    <x v="0"/>
    <s v="249"/>
    <x v="47"/>
    <s v="1790175952001"/>
    <x v="97"/>
    <n v="19695"/>
    <x v="3350"/>
    <s v="16/09/1997 00:00:00"/>
  </r>
  <r>
    <x v="8"/>
    <s v="LAS DEMÁS"/>
    <s v="199709"/>
    <x v="3"/>
    <x v="0"/>
    <x v="0"/>
    <s v="00535522"/>
    <x v="1"/>
    <x v="0"/>
    <s v="249"/>
    <x v="47"/>
    <s v="0590036528001"/>
    <x v="171"/>
    <n v="19800"/>
    <x v="2070"/>
    <s v="16/09/1997 00:00:00"/>
  </r>
  <r>
    <x v="8"/>
    <s v="LAS DEMÁS"/>
    <s v="199709"/>
    <x v="3"/>
    <x v="0"/>
    <x v="0"/>
    <s v="00535523"/>
    <x v="0"/>
    <x v="0"/>
    <s v="249"/>
    <x v="47"/>
    <s v="0590036528001"/>
    <x v="171"/>
    <n v="20042"/>
    <x v="3088"/>
    <s v="19/09/1997 00:00:00"/>
  </r>
  <r>
    <x v="8"/>
    <s v="LAS DEMÁS"/>
    <s v="199709"/>
    <x v="3"/>
    <x v="0"/>
    <x v="0"/>
    <s v="00531874"/>
    <x v="1"/>
    <x v="0"/>
    <s v="249"/>
    <x v="47"/>
    <s v="0590036528001"/>
    <x v="171"/>
    <n v="24309"/>
    <x v="14606"/>
    <s v="22/09/1997 00:00:00"/>
  </r>
  <r>
    <x v="8"/>
    <s v="LAS DEMÁS"/>
    <s v="199709"/>
    <x v="3"/>
    <x v="0"/>
    <x v="0"/>
    <s v="00526251"/>
    <x v="1"/>
    <x v="0"/>
    <s v="249"/>
    <x v="47"/>
    <s v="1390145515001"/>
    <x v="561"/>
    <n v="21219"/>
    <x v="14548"/>
    <s v="25/09/1997 00:00:00"/>
  </r>
  <r>
    <x v="8"/>
    <s v="LAS DEMÁS"/>
    <s v="199709"/>
    <x v="3"/>
    <x v="0"/>
    <x v="0"/>
    <s v="00531873"/>
    <x v="1"/>
    <x v="0"/>
    <s v="249"/>
    <x v="47"/>
    <s v="0590036528001"/>
    <x v="171"/>
    <n v="18865"/>
    <x v="14600"/>
    <s v="25/09/1997 00:00:00"/>
  </r>
  <r>
    <x v="8"/>
    <s v="LAS DEMÁS"/>
    <s v="199709"/>
    <x v="3"/>
    <x v="0"/>
    <x v="0"/>
    <s v="00531887"/>
    <x v="1"/>
    <x v="0"/>
    <s v="249"/>
    <x v="47"/>
    <s v="1790175952001"/>
    <x v="97"/>
    <n v="129645"/>
    <x v="14550"/>
    <s v="30/09/1997 00:00:00"/>
  </r>
  <r>
    <x v="8"/>
    <s v="LAS DEMÁS"/>
    <s v="199709"/>
    <x v="3"/>
    <x v="0"/>
    <x v="0"/>
    <s v="00531894"/>
    <x v="1"/>
    <x v="0"/>
    <s v="249"/>
    <x v="47"/>
    <s v="0590036528001"/>
    <x v="171"/>
    <n v="21610"/>
    <x v="14601"/>
    <s v="30/09/1997 00:00:00"/>
  </r>
  <r>
    <x v="8"/>
    <s v="LAS DEMÁS"/>
    <s v="199709"/>
    <x v="3"/>
    <x v="0"/>
    <x v="0"/>
    <s v="00531897"/>
    <x v="1"/>
    <x v="0"/>
    <s v="249"/>
    <x v="47"/>
    <s v="1790175952001"/>
    <x v="97"/>
    <n v="21610"/>
    <x v="14601"/>
    <s v="30/09/1997 00:00:00"/>
  </r>
  <r>
    <x v="33"/>
    <s v="CAJONES, CAJAS, JAULAS, TAMBORES Y ENVASES SIMILARES; CARRETES PARA CABLES"/>
    <s v="199702"/>
    <x v="3"/>
    <x v="0"/>
    <x v="0"/>
    <s v="00419165"/>
    <x v="1"/>
    <x v="0"/>
    <s v="249"/>
    <x v="47"/>
    <s v="0991218017001"/>
    <x v="1678"/>
    <n v="312"/>
    <x v="348"/>
    <s v="13/02/1997 00:00:00"/>
  </r>
  <r>
    <x v="33"/>
    <s v="CAJONES, CAJAS, JAULAS, TAMBORES Y ENVASES SIMILARES; CARRETES PARA CABLES"/>
    <s v="199702"/>
    <x v="3"/>
    <x v="0"/>
    <x v="0"/>
    <s v="00419207"/>
    <x v="1"/>
    <x v="0"/>
    <s v="249"/>
    <x v="47"/>
    <s v="0991218017001"/>
    <x v="1678"/>
    <n v="242"/>
    <x v="10619"/>
    <s v="13/02/1997 00:00:00"/>
  </r>
  <r>
    <x v="33"/>
    <s v="CAJONES, CAJAS, JAULAS, TAMBORES Y ENVASES SIMILARES; CARRETES PARA CABLES"/>
    <s v="199702"/>
    <x v="3"/>
    <x v="0"/>
    <x v="0"/>
    <s v="00326749"/>
    <x v="1"/>
    <x v="0"/>
    <s v="249"/>
    <x v="47"/>
    <s v="0991218017001"/>
    <x v="1678"/>
    <n v="321"/>
    <x v="10586"/>
    <s v="17/02/1997 00:00:00"/>
  </r>
  <r>
    <x v="33"/>
    <s v="CAJONES, CAJAS, JAULAS, TAMBORES Y ENVASES SIMILARES; CARRETES PARA CABLES"/>
    <s v="199702"/>
    <x v="3"/>
    <x v="0"/>
    <x v="0"/>
    <s v="00423875"/>
    <x v="1"/>
    <x v="0"/>
    <s v="249"/>
    <x v="47"/>
    <s v="0906112834"/>
    <x v="1683"/>
    <n v="680"/>
    <x v="510"/>
    <s v="17/02/1997 00:00:00"/>
  </r>
  <r>
    <x v="33"/>
    <s v="CAJONES, CAJAS, JAULAS, TAMBORES Y ENVASES SIMILARES; CARRETES PARA CABLES"/>
    <s v="199702"/>
    <x v="3"/>
    <x v="0"/>
    <x v="0"/>
    <s v="00419164"/>
    <x v="1"/>
    <x v="0"/>
    <s v="249"/>
    <x v="47"/>
    <s v="0991218017001"/>
    <x v="1678"/>
    <n v="322"/>
    <x v="1094"/>
    <s v="20/02/1997 00:00:00"/>
  </r>
  <r>
    <x v="33"/>
    <s v="CAJONES, CAJAS, JAULAS, TAMBORES Y ENVASES SIMILARES; CARRETES PARA CABLES"/>
    <s v="199702"/>
    <x v="3"/>
    <x v="0"/>
    <x v="0"/>
    <s v="00419208"/>
    <x v="1"/>
    <x v="0"/>
    <s v="249"/>
    <x v="47"/>
    <s v="0991218017001"/>
    <x v="1678"/>
    <n v="312"/>
    <x v="348"/>
    <s v="20/02/1997 00:00:00"/>
  </r>
  <r>
    <x v="33"/>
    <s v="CAJONES, CAJAS, JAULAS, TAMBORES Y ENVASES SIMILARES; CARRETES PARA CABLES"/>
    <s v="199702"/>
    <x v="79"/>
    <x v="0"/>
    <x v="0"/>
    <s v="00419166"/>
    <x v="1"/>
    <x v="0"/>
    <s v="249"/>
    <x v="47"/>
    <s v="0991218017001"/>
    <x v="1678"/>
    <n v="302"/>
    <x v="13693"/>
    <s v="25/02/1997 00:00:00"/>
  </r>
  <r>
    <x v="33"/>
    <s v="CAJONES, CAJAS, JAULAS, TAMBORES Y ENVASES SIMILARES; CARRETES PARA CABLES"/>
    <s v="199703"/>
    <x v="79"/>
    <x v="0"/>
    <x v="0"/>
    <s v="00315802"/>
    <x v="3"/>
    <x v="0"/>
    <s v="249"/>
    <x v="47"/>
    <s v="0190020304001"/>
    <x v="414"/>
    <n v="50"/>
    <x v="382"/>
    <s v="02/03/1997 00:00:00"/>
  </r>
  <r>
    <x v="33"/>
    <s v="CAJONES, CAJAS, JAULAS, TAMBORES Y ENVASES SIMILARES; CARRETES PARA CABLES"/>
    <s v="199703"/>
    <x v="3"/>
    <x v="0"/>
    <x v="0"/>
    <s v="00438034"/>
    <x v="1"/>
    <x v="0"/>
    <s v="249"/>
    <x v="47"/>
    <s v="0991218017001"/>
    <x v="1678"/>
    <n v="311"/>
    <x v="1094"/>
    <s v="09/03/1997 00:00:00"/>
  </r>
  <r>
    <x v="33"/>
    <s v="CAJONES, CAJAS, JAULAS, TAMBORES Y ENVASES SIMILARES; CARRETES PARA CABLES"/>
    <s v="199703"/>
    <x v="3"/>
    <x v="0"/>
    <x v="0"/>
    <s v="00438035"/>
    <x v="1"/>
    <x v="0"/>
    <s v="249"/>
    <x v="47"/>
    <s v="0991218017001"/>
    <x v="1678"/>
    <n v="338"/>
    <x v="14174"/>
    <s v="09/03/1997 00:00:00"/>
  </r>
  <r>
    <x v="33"/>
    <s v="CAJONES, CAJAS, JAULAS, TAMBORES Y ENVASES SIMILARES; CARRETES PARA CABLES"/>
    <s v="199703"/>
    <x v="3"/>
    <x v="0"/>
    <x v="0"/>
    <s v="00438036"/>
    <x v="1"/>
    <x v="0"/>
    <s v="249"/>
    <x v="47"/>
    <s v="0991218017001"/>
    <x v="1678"/>
    <n v="312"/>
    <x v="348"/>
    <s v="09/03/1997 00:00:00"/>
  </r>
  <r>
    <x v="33"/>
    <s v="CAJONES, CAJAS, JAULAS, TAMBORES Y ENVASES SIMILARES; CARRETES PARA CABLES"/>
    <s v="199703"/>
    <x v="79"/>
    <x v="0"/>
    <x v="0"/>
    <s v="00438037"/>
    <x v="1"/>
    <x v="0"/>
    <s v="249"/>
    <x v="47"/>
    <s v="0991218017001"/>
    <x v="1678"/>
    <n v="312"/>
    <x v="348"/>
    <s v="13/03/1997 00:00:00"/>
  </r>
  <r>
    <x v="33"/>
    <s v="CAJONES, CAJAS, JAULAS, TAMBORES Y ENVASES SIMILARES; CARRETES PARA CABLES"/>
    <s v="199703"/>
    <x v="79"/>
    <x v="0"/>
    <x v="0"/>
    <s v="00438398"/>
    <x v="1"/>
    <x v="0"/>
    <s v="249"/>
    <x v="47"/>
    <s v="0991218017001"/>
    <x v="1678"/>
    <n v="336"/>
    <x v="348"/>
    <s v="17/03/1997 00:00:00"/>
  </r>
  <r>
    <x v="33"/>
    <s v="CAJONES, CAJAS, JAULAS, TAMBORES Y ENVASES SIMILARES; CARRETES PARA CABLES"/>
    <s v="199703"/>
    <x v="3"/>
    <x v="0"/>
    <x v="0"/>
    <s v="00438038"/>
    <x v="1"/>
    <x v="0"/>
    <s v="249"/>
    <x v="47"/>
    <s v="0991218017001"/>
    <x v="1678"/>
    <n v="312"/>
    <x v="348"/>
    <s v="21/03/1997 00:00:00"/>
  </r>
  <r>
    <x v="33"/>
    <s v="CAJONES, CAJAS, JAULAS, TAMBORES Y ENVASES SIMILARES; CARRETES PARA CABLES"/>
    <s v="199703"/>
    <x v="79"/>
    <x v="0"/>
    <x v="0"/>
    <s v="00415297"/>
    <x v="1"/>
    <x v="0"/>
    <s v="249"/>
    <x v="47"/>
    <s v="0991218017001"/>
    <x v="1678"/>
    <n v="318"/>
    <x v="11314"/>
    <s v="21/03/1997 00:00:00"/>
  </r>
  <r>
    <x v="33"/>
    <s v="CAJONES, CAJAS, JAULAS, TAMBORES Y ENVASES SIMILARES; CARRETES PARA CABLES"/>
    <s v="199705"/>
    <x v="79"/>
    <x v="0"/>
    <x v="0"/>
    <s v="00437836"/>
    <x v="3"/>
    <x v="0"/>
    <s v="249"/>
    <x v="47"/>
    <s v="0190008886001"/>
    <x v="249"/>
    <n v="92"/>
    <x v="14673"/>
    <s v="06/05/1997 00:00:00"/>
  </r>
  <r>
    <x v="33"/>
    <s v="CAJONES, CAJAS, JAULAS, TAMBORES Y ENVASES SIMILARES; CARRETES PARA CABLES"/>
    <s v="199705"/>
    <x v="79"/>
    <x v="0"/>
    <x v="0"/>
    <s v="00438397"/>
    <x v="1"/>
    <x v="0"/>
    <s v="249"/>
    <x v="47"/>
    <s v="0991218017001"/>
    <x v="1678"/>
    <n v="420"/>
    <x v="3847"/>
    <s v="06/05/1997 00:00:00"/>
  </r>
  <r>
    <x v="33"/>
    <s v="CAJONES, CAJAS, JAULAS, TAMBORES Y ENVASES SIMILARES; CARRETES PARA CABLES"/>
    <s v="199706"/>
    <x v="79"/>
    <x v="0"/>
    <x v="0"/>
    <s v="00415298"/>
    <x v="1"/>
    <x v="0"/>
    <s v="249"/>
    <x v="47"/>
    <s v="0991218017001"/>
    <x v="1678"/>
    <n v="388"/>
    <x v="10631"/>
    <s v="25/06/1997 00:00:00"/>
  </r>
  <r>
    <x v="33"/>
    <s v="CAJONES, CAJAS, JAULAS, TAMBORES Y ENVASES SIMILARES; CARRETES PARA CABLES"/>
    <s v="199706"/>
    <x v="79"/>
    <x v="0"/>
    <x v="0"/>
    <s v="00415299"/>
    <x v="1"/>
    <x v="0"/>
    <s v="249"/>
    <x v="47"/>
    <s v="0991218017001"/>
    <x v="1678"/>
    <n v="304"/>
    <x v="642"/>
    <s v="25/06/1997 00:00:00"/>
  </r>
  <r>
    <x v="33"/>
    <s v="CAJONES, CAJAS, JAULAS, TAMBORES Y ENVASES SIMILARES; CARRETES PARA CABLES"/>
    <s v="199707"/>
    <x v="3"/>
    <x v="0"/>
    <x v="0"/>
    <s v="00454464"/>
    <x v="1"/>
    <x v="0"/>
    <s v="249"/>
    <x v="47"/>
    <s v="0991218017001"/>
    <x v="1678"/>
    <n v="7882"/>
    <x v="10851"/>
    <s v="19/07/1997 00:00:00"/>
  </r>
  <r>
    <x v="33"/>
    <s v="CAJONES, CAJAS, JAULAS, TAMBORES Y ENVASES SIMILARES; CARRETES PARA CABLES"/>
    <s v="199707"/>
    <x v="79"/>
    <x v="0"/>
    <x v="0"/>
    <s v="00516545"/>
    <x v="1"/>
    <x v="0"/>
    <s v="249"/>
    <x v="47"/>
    <s v="0991218017001"/>
    <x v="1678"/>
    <n v="315"/>
    <x v="642"/>
    <s v="24/07/1997 00:00:00"/>
  </r>
  <r>
    <x v="33"/>
    <s v="CAJONES, CAJAS, JAULAS, TAMBORES Y ENVASES SIMILARES; CARRETES PARA CABLES"/>
    <s v="199707"/>
    <x v="79"/>
    <x v="0"/>
    <x v="0"/>
    <s v="00516548"/>
    <x v="1"/>
    <x v="0"/>
    <s v="249"/>
    <x v="47"/>
    <s v="0991218017001"/>
    <x v="1678"/>
    <n v="359"/>
    <x v="1700"/>
    <s v="24/07/1997 00:00:00"/>
  </r>
  <r>
    <x v="33"/>
    <s v="CAJONES, CAJAS, JAULAS, TAMBORES Y ENVASES SIMILARES; CARRETES PARA CABLES"/>
    <s v="199707"/>
    <x v="79"/>
    <x v="0"/>
    <x v="0"/>
    <s v="00516549"/>
    <x v="1"/>
    <x v="0"/>
    <s v="249"/>
    <x v="47"/>
    <s v="0991218017001"/>
    <x v="1678"/>
    <n v="315"/>
    <x v="642"/>
    <s v="24/07/1997 00:00:00"/>
  </r>
  <r>
    <x v="33"/>
    <s v="CAJONES, CAJAS, JAULAS, TAMBORES Y ENVASES SIMILARES; CARRETES PARA CABLES"/>
    <s v="199708"/>
    <x v="79"/>
    <x v="0"/>
    <x v="0"/>
    <s v="00516546"/>
    <x v="1"/>
    <x v="0"/>
    <s v="249"/>
    <x v="47"/>
    <s v="0991218017001"/>
    <x v="1678"/>
    <n v="312"/>
    <x v="348"/>
    <s v="08/08/1997 00:00:00"/>
  </r>
  <r>
    <x v="33"/>
    <s v="CAJONES, CAJAS, JAULAS, TAMBORES Y ENVASES SIMILARES; CARRETES PARA CABLES"/>
    <s v="199708"/>
    <x v="79"/>
    <x v="0"/>
    <x v="0"/>
    <s v="00516547"/>
    <x v="1"/>
    <x v="0"/>
    <s v="249"/>
    <x v="47"/>
    <s v="0991218017001"/>
    <x v="1678"/>
    <n v="312"/>
    <x v="348"/>
    <s v="08/08/1997 00:00:00"/>
  </r>
  <r>
    <x v="33"/>
    <s v="CAJONES, CAJAS, JAULAS, TAMBORES Y ENVASES SIMILARES; CARRETES PARA CABLES"/>
    <s v="199708"/>
    <x v="79"/>
    <x v="0"/>
    <x v="0"/>
    <s v="00517083"/>
    <x v="1"/>
    <x v="0"/>
    <s v="249"/>
    <x v="47"/>
    <s v="0991218017001"/>
    <x v="1678"/>
    <n v="280"/>
    <x v="582"/>
    <s v="11/08/1997 00:00:00"/>
  </r>
  <r>
    <x v="33"/>
    <s v="CAJONES, CAJAS, JAULAS, TAMBORES Y ENVASES SIMILARES; CARRETES PARA CABLES"/>
    <s v="199708"/>
    <x v="79"/>
    <x v="0"/>
    <x v="0"/>
    <s v="00517085"/>
    <x v="1"/>
    <x v="0"/>
    <s v="249"/>
    <x v="47"/>
    <s v="0991218017001"/>
    <x v="1678"/>
    <n v="280"/>
    <x v="582"/>
    <s v="11/08/1997 00:00:00"/>
  </r>
  <r>
    <x v="33"/>
    <s v="CAJONES, CAJAS, JAULAS, TAMBORES Y ENVASES SIMILARES; CARRETES PARA CABLES"/>
    <s v="199708"/>
    <x v="79"/>
    <x v="0"/>
    <x v="0"/>
    <s v="00517082"/>
    <x v="1"/>
    <x v="0"/>
    <s v="249"/>
    <x v="47"/>
    <s v="0991218017001"/>
    <x v="1678"/>
    <n v="162"/>
    <x v="147"/>
    <s v="14/08/1997 00:00:00"/>
  </r>
  <r>
    <x v="54"/>
    <s v="BARRILES, CUBAS, TINAS Y DEMÁS MANUFACTURAS DE TONELERÍA Y SUS PARTES, DE MADERA"/>
    <s v="199701"/>
    <x v="3"/>
    <x v="10"/>
    <x v="0"/>
    <s v="00498804"/>
    <x v="0"/>
    <x v="0"/>
    <s v="249"/>
    <x v="47"/>
    <s v="1790009971001"/>
    <x v="167"/>
    <n v="1945"/>
    <x v="3956"/>
    <s v="15/01/1997 00:00:00"/>
  </r>
  <r>
    <x v="16"/>
    <s v="PUERTAS Y SUS MARCOS, CONTRAMARCOS Y UMBRALES"/>
    <s v="199703"/>
    <x v="3"/>
    <x v="0"/>
    <x v="0"/>
    <s v="00411641"/>
    <x v="0"/>
    <x v="0"/>
    <s v="249"/>
    <x v="47"/>
    <s v="1790089827001"/>
    <x v="355"/>
    <n v="18259"/>
    <x v="14674"/>
    <s v="11/03/1997 00:00:00"/>
  </r>
  <r>
    <x v="16"/>
    <s v="PUERTAS Y SUS MARCOS, CONTRAMARCOS Y UMBRALES"/>
    <s v="199703"/>
    <x v="79"/>
    <x v="0"/>
    <x v="0"/>
    <s v="00420539"/>
    <x v="0"/>
    <x v="0"/>
    <s v="249"/>
    <x v="47"/>
    <s v="1790382036001"/>
    <x v="883"/>
    <n v="5000"/>
    <x v="14675"/>
    <s v="16/03/1997 00:00:00"/>
  </r>
  <r>
    <x v="16"/>
    <s v="PUERTAS Y SUS MARCOS, CONTRAMARCOS Y UMBRALES"/>
    <s v="199704"/>
    <x v="3"/>
    <x v="0"/>
    <x v="0"/>
    <s v="00417410"/>
    <x v="1"/>
    <x v="0"/>
    <s v="249"/>
    <x v="47"/>
    <s v="1790009971001"/>
    <x v="167"/>
    <n v="21410"/>
    <x v="14676"/>
    <s v="10/04/1997 00:00:00"/>
  </r>
  <r>
    <x v="16"/>
    <s v="PUERTAS Y SUS MARCOS, CONTRAMARCOS Y UMBRALES"/>
    <s v="199708"/>
    <x v="3"/>
    <x v="0"/>
    <x v="0"/>
    <s v="00465109"/>
    <x v="1"/>
    <x v="0"/>
    <s v="249"/>
    <x v="47"/>
    <s v="1790382036001"/>
    <x v="883"/>
    <n v="1400"/>
    <x v="406"/>
    <s v="24/08/1997 00:00:00"/>
  </r>
  <r>
    <x v="37"/>
    <s v="LAS DEMÁS"/>
    <s v="199709"/>
    <x v="3"/>
    <x v="0"/>
    <x v="0"/>
    <s v="00446128"/>
    <x v="1"/>
    <x v="0"/>
    <s v="249"/>
    <x v="47"/>
    <s v="0590028665001"/>
    <x v="192"/>
    <n v="20328"/>
    <x v="14677"/>
    <s v="08/09/1997 00:00:00"/>
  </r>
  <r>
    <x v="0"/>
    <s v="ESTATUILLAS Y DEMÁS OBJETOS DE ADORNO, DE MADERA"/>
    <s v="199701"/>
    <x v="0"/>
    <x v="0"/>
    <x v="0"/>
    <s v="00326150"/>
    <x v="0"/>
    <x v="0"/>
    <s v="249"/>
    <x v="47"/>
    <s v="1791090055001"/>
    <x v="90"/>
    <n v="30"/>
    <x v="512"/>
    <s v="06/01/1997 00:00:00"/>
  </r>
  <r>
    <x v="0"/>
    <s v="ESTATUILLAS Y DEMÁS OBJETOS DE ADORNO, DE MADERA"/>
    <s v="199701"/>
    <x v="0"/>
    <x v="0"/>
    <x v="0"/>
    <s v="00308798"/>
    <x v="0"/>
    <x v="0"/>
    <s v="249"/>
    <x v="47"/>
    <s v="1702565027001"/>
    <x v="1652"/>
    <n v="200"/>
    <x v="14678"/>
    <s v="14/01/1997 00:00:00"/>
  </r>
  <r>
    <x v="0"/>
    <s v="ESTATUILLAS Y DEMÁS OBJETOS DE ADORNO, DE MADERA"/>
    <s v="199701"/>
    <x v="0"/>
    <x v="0"/>
    <x v="0"/>
    <s v="00481569"/>
    <x v="0"/>
    <x v="0"/>
    <s v="249"/>
    <x v="47"/>
    <s v="1791236815001"/>
    <x v="114"/>
    <n v="300"/>
    <x v="403"/>
    <s v="14/01/1997 00:00:00"/>
  </r>
  <r>
    <x v="0"/>
    <s v="ESTATUILLAS Y DEMÁS OBJETOS DE ADORNO, DE MADERA"/>
    <s v="199701"/>
    <x v="0"/>
    <x v="0"/>
    <x v="0"/>
    <s v="00479636"/>
    <x v="7"/>
    <x v="0"/>
    <s v="249"/>
    <x v="47"/>
    <s v="1090105112001"/>
    <x v="39"/>
    <n v="100"/>
    <x v="1320"/>
    <s v="22/01/1997 00:00:00"/>
  </r>
  <r>
    <x v="0"/>
    <s v="ESTATUILLAS Y DEMÁS OBJETOS DE ADORNO, DE MADERA"/>
    <s v="199701"/>
    <x v="0"/>
    <x v="0"/>
    <x v="0"/>
    <s v="00479642"/>
    <x v="7"/>
    <x v="0"/>
    <s v="249"/>
    <x v="47"/>
    <s v="1002037891001"/>
    <x v="0"/>
    <n v="20"/>
    <x v="552"/>
    <s v="28/01/1997 00:00:00"/>
  </r>
  <r>
    <x v="0"/>
    <s v="ESTATUILLAS Y DEMÁS OBJETOS DE ADORNO, DE MADERA"/>
    <s v="199701"/>
    <x v="0"/>
    <x v="0"/>
    <x v="0"/>
    <s v="00420551"/>
    <x v="0"/>
    <x v="0"/>
    <s v="249"/>
    <x v="47"/>
    <s v="1791210786001"/>
    <x v="525"/>
    <n v="20"/>
    <x v="2235"/>
    <s v="29/01/1997 00:00:00"/>
  </r>
  <r>
    <x v="0"/>
    <s v="ESTATUILLAS Y DEMÁS OBJETOS DE ADORNO, DE MADERA"/>
    <s v="199701"/>
    <x v="0"/>
    <x v="0"/>
    <x v="0"/>
    <s v="00326288"/>
    <x v="0"/>
    <x v="0"/>
    <s v="249"/>
    <x v="47"/>
    <s v="0904255841"/>
    <x v="268"/>
    <n v="330"/>
    <x v="104"/>
    <s v="30/01/1997 00:00:00"/>
  </r>
  <r>
    <x v="0"/>
    <s v="ESTATUILLAS Y DEMÁS OBJETOS DE ADORNO, DE MADERA"/>
    <s v="199702"/>
    <x v="3"/>
    <x v="0"/>
    <x v="0"/>
    <s v="00448585"/>
    <x v="3"/>
    <x v="0"/>
    <s v="249"/>
    <x v="47"/>
    <s v="1790587290001"/>
    <x v="50"/>
    <n v="116"/>
    <x v="14679"/>
    <s v="06/02/1997 00:00:00"/>
  </r>
  <r>
    <x v="0"/>
    <s v="ESTATUILLAS Y DEMÁS OBJETOS DE ADORNO, DE MADERA"/>
    <s v="199702"/>
    <x v="0"/>
    <x v="0"/>
    <x v="0"/>
    <s v="00440638"/>
    <x v="0"/>
    <x v="0"/>
    <s v="249"/>
    <x v="47"/>
    <s v="1702565027001"/>
    <x v="1652"/>
    <n v="300"/>
    <x v="935"/>
    <s v="13/02/1997 00:00:00"/>
  </r>
  <r>
    <x v="0"/>
    <s v="ESTATUILLAS Y DEMÁS OBJETOS DE ADORNO, DE MADERA"/>
    <s v="199702"/>
    <x v="0"/>
    <x v="0"/>
    <x v="0"/>
    <s v="00440181"/>
    <x v="0"/>
    <x v="0"/>
    <s v="249"/>
    <x v="47"/>
    <s v="1790984559001"/>
    <x v="88"/>
    <n v="10"/>
    <x v="264"/>
    <s v="17/02/1997 00:00:00"/>
  </r>
  <r>
    <x v="0"/>
    <s v="ESTATUILLAS Y DEMÁS OBJETOS DE ADORNO, DE MADERA"/>
    <s v="199702"/>
    <x v="0"/>
    <x v="0"/>
    <x v="0"/>
    <s v="00420611"/>
    <x v="0"/>
    <x v="0"/>
    <s v="249"/>
    <x v="47"/>
    <s v="1790984559001"/>
    <x v="88"/>
    <n v="200"/>
    <x v="836"/>
    <s v="18/02/1997 00:00:00"/>
  </r>
  <r>
    <x v="0"/>
    <s v="ESTATUILLAS Y DEMÁS OBJETOS DE ADORNO, DE MADERA"/>
    <s v="199702"/>
    <x v="0"/>
    <x v="0"/>
    <x v="0"/>
    <s v="00482804"/>
    <x v="0"/>
    <x v="0"/>
    <s v="249"/>
    <x v="47"/>
    <s v="1790985342001"/>
    <x v="169"/>
    <n v="35"/>
    <x v="331"/>
    <s v="20/02/1997 00:00:00"/>
  </r>
  <r>
    <x v="0"/>
    <s v="ESTATUILLAS Y DEMÁS OBJETOS DE ADORNO, DE MADERA"/>
    <s v="199702"/>
    <x v="79"/>
    <x v="0"/>
    <x v="0"/>
    <s v="00303452"/>
    <x v="3"/>
    <x v="0"/>
    <s v="249"/>
    <x v="47"/>
    <s v="0190129497001"/>
    <x v="352"/>
    <n v="635"/>
    <x v="14680"/>
    <s v="21/02/1997 00:00:00"/>
  </r>
  <r>
    <x v="0"/>
    <s v="ESTATUILLAS Y DEMÁS OBJETOS DE ADORNO, DE MADERA"/>
    <s v="199702"/>
    <x v="0"/>
    <x v="0"/>
    <x v="0"/>
    <s v="00431238"/>
    <x v="0"/>
    <x v="0"/>
    <s v="249"/>
    <x v="47"/>
    <s v="1790587290001"/>
    <x v="50"/>
    <n v="67"/>
    <x v="14681"/>
    <s v="24/02/1997 00:00:00"/>
  </r>
  <r>
    <x v="0"/>
    <s v="ESTATUILLAS Y DEMÁS OBJETOS DE ADORNO, DE MADERA"/>
    <s v="199702"/>
    <x v="79"/>
    <x v="0"/>
    <x v="0"/>
    <s v="00310544"/>
    <x v="1"/>
    <x v="0"/>
    <s v="249"/>
    <x v="47"/>
    <s v="0990971803001"/>
    <x v="102"/>
    <n v="90"/>
    <x v="521"/>
    <s v="28/02/1997 00:00:00"/>
  </r>
  <r>
    <x v="0"/>
    <s v="ESTATUILLAS Y DEMÁS OBJETOS DE ADORNO, DE MADERA"/>
    <s v="199702"/>
    <x v="0"/>
    <x v="0"/>
    <x v="0"/>
    <s v="00326095"/>
    <x v="0"/>
    <x v="0"/>
    <s v="249"/>
    <x v="47"/>
    <s v="1791090055001"/>
    <x v="90"/>
    <n v="885"/>
    <x v="12924"/>
    <s v="28/02/1997 00:00:00"/>
  </r>
  <r>
    <x v="0"/>
    <s v="ESTATUILLAS Y DEMÁS OBJETOS DE ADORNO, DE MADERA"/>
    <s v="199703"/>
    <x v="3"/>
    <x v="0"/>
    <x v="0"/>
    <s v="00415174"/>
    <x v="1"/>
    <x v="0"/>
    <s v="249"/>
    <x v="47"/>
    <s v="0906087473"/>
    <x v="1684"/>
    <n v="128"/>
    <x v="8335"/>
    <s v="04/03/1997 00:00:00"/>
  </r>
  <r>
    <x v="0"/>
    <s v="ESTATUILLAS Y DEMÁS OBJETOS DE ADORNO, DE MADERA"/>
    <s v="199703"/>
    <x v="0"/>
    <x v="0"/>
    <x v="0"/>
    <s v="00459131"/>
    <x v="0"/>
    <x v="0"/>
    <s v="249"/>
    <x v="47"/>
    <s v="1790587290001"/>
    <x v="50"/>
    <n v="109"/>
    <x v="362"/>
    <s v="04/03/1997 00:00:00"/>
  </r>
  <r>
    <x v="0"/>
    <s v="ESTATUILLAS Y DEMÁS OBJETOS DE ADORNO, DE MADERA"/>
    <s v="199703"/>
    <x v="79"/>
    <x v="0"/>
    <x v="0"/>
    <s v="00427913"/>
    <x v="1"/>
    <x v="0"/>
    <s v="249"/>
    <x v="47"/>
    <s v="0990995079001"/>
    <x v="104"/>
    <n v="254"/>
    <x v="14682"/>
    <s v="06/03/1997 00:00:00"/>
  </r>
  <r>
    <x v="0"/>
    <s v="ESTATUILLAS Y DEMÁS OBJETOS DE ADORNO, DE MADERA"/>
    <s v="199703"/>
    <x v="0"/>
    <x v="0"/>
    <x v="0"/>
    <s v="00482881"/>
    <x v="0"/>
    <x v="0"/>
    <s v="249"/>
    <x v="47"/>
    <s v="1790985342001"/>
    <x v="169"/>
    <n v="20"/>
    <x v="756"/>
    <s v="06/03/1997 00:00:00"/>
  </r>
  <r>
    <x v="0"/>
    <s v="ESTATUILLAS Y DEMÁS OBJETOS DE ADORNO, DE MADERA"/>
    <s v="199703"/>
    <x v="0"/>
    <x v="0"/>
    <x v="0"/>
    <s v="00440562"/>
    <x v="0"/>
    <x v="0"/>
    <s v="249"/>
    <x v="47"/>
    <s v="1702565027001"/>
    <x v="1652"/>
    <n v="400"/>
    <x v="10760"/>
    <s v="10/03/1997 00:00:00"/>
  </r>
  <r>
    <x v="0"/>
    <s v="ESTATUILLAS Y DEMÁS OBJETOS DE ADORNO, DE MADERA"/>
    <s v="199703"/>
    <x v="79"/>
    <x v="0"/>
    <x v="0"/>
    <s v="00439896"/>
    <x v="3"/>
    <x v="0"/>
    <s v="249"/>
    <x v="47"/>
    <s v="0190134784001"/>
    <x v="347"/>
    <n v="95"/>
    <x v="562"/>
    <s v="12/03/1997 00:00:00"/>
  </r>
  <r>
    <x v="0"/>
    <s v="ESTATUILLAS Y DEMÁS OBJETOS DE ADORNO, DE MADERA"/>
    <s v="199703"/>
    <x v="0"/>
    <x v="0"/>
    <x v="0"/>
    <s v="00476017"/>
    <x v="0"/>
    <x v="0"/>
    <s v="249"/>
    <x v="47"/>
    <s v="1791290011001"/>
    <x v="168"/>
    <n v="80"/>
    <x v="150"/>
    <s v="17/03/1997 00:00:00"/>
  </r>
  <r>
    <x v="0"/>
    <s v="ESTATUILLAS Y DEMÁS OBJETOS DE ADORNO, DE MADERA"/>
    <s v="199703"/>
    <x v="0"/>
    <x v="0"/>
    <x v="0"/>
    <s v="00454571"/>
    <x v="0"/>
    <x v="0"/>
    <s v="249"/>
    <x v="47"/>
    <s v="1702565027001"/>
    <x v="1652"/>
    <n v="200"/>
    <x v="3172"/>
    <s v="19/03/1997 00:00:00"/>
  </r>
  <r>
    <x v="0"/>
    <s v="ESTATUILLAS Y DEMÁS OBJETOS DE ADORNO, DE MADERA"/>
    <s v="199703"/>
    <x v="0"/>
    <x v="0"/>
    <x v="0"/>
    <s v="00479688"/>
    <x v="0"/>
    <x v="0"/>
    <s v="249"/>
    <x v="47"/>
    <s v="1791290011001"/>
    <x v="168"/>
    <n v="50"/>
    <x v="417"/>
    <s v="21/03/1997 00:00:00"/>
  </r>
  <r>
    <x v="0"/>
    <s v="ESTATUILLAS Y DEMÁS OBJETOS DE ADORNO, DE MADERA"/>
    <s v="199703"/>
    <x v="0"/>
    <x v="0"/>
    <x v="0"/>
    <s v="00411538"/>
    <x v="0"/>
    <x v="0"/>
    <s v="249"/>
    <x v="47"/>
    <s v="1791236815001"/>
    <x v="114"/>
    <n v="30"/>
    <x v="552"/>
    <s v="22/03/1997 00:00:00"/>
  </r>
  <r>
    <x v="0"/>
    <s v="ESTATUILLAS Y DEMÁS OBJETOS DE ADORNO, DE MADERA"/>
    <s v="199703"/>
    <x v="0"/>
    <x v="0"/>
    <x v="0"/>
    <s v="00414699"/>
    <x v="0"/>
    <x v="0"/>
    <s v="249"/>
    <x v="47"/>
    <s v="1791236815001"/>
    <x v="114"/>
    <n v="400"/>
    <x v="1008"/>
    <s v="22/03/1997 00:00:00"/>
  </r>
  <r>
    <x v="0"/>
    <s v="ESTATUILLAS Y DEMÁS OBJETOS DE ADORNO, DE MADERA"/>
    <s v="199703"/>
    <x v="0"/>
    <x v="0"/>
    <x v="0"/>
    <s v="00417428"/>
    <x v="0"/>
    <x v="0"/>
    <s v="249"/>
    <x v="47"/>
    <s v="1791090055001"/>
    <x v="90"/>
    <n v="30"/>
    <x v="1679"/>
    <s v="23/03/1997 00:00:00"/>
  </r>
  <r>
    <x v="0"/>
    <s v="ESTATUILLAS Y DEMÁS OBJETOS DE ADORNO, DE MADERA"/>
    <s v="199703"/>
    <x v="0"/>
    <x v="0"/>
    <x v="0"/>
    <s v="00479689"/>
    <x v="0"/>
    <x v="0"/>
    <s v="249"/>
    <x v="47"/>
    <s v="1791290011001"/>
    <x v="168"/>
    <n v="200"/>
    <x v="150"/>
    <s v="23/03/1997 00:00:00"/>
  </r>
  <r>
    <x v="0"/>
    <s v="ESTATUILLAS Y DEMÁS OBJETOS DE ADORNO, DE MADERA"/>
    <s v="199703"/>
    <x v="0"/>
    <x v="0"/>
    <x v="0"/>
    <s v="00459120"/>
    <x v="0"/>
    <x v="0"/>
    <s v="249"/>
    <x v="47"/>
    <s v="1790587290001"/>
    <x v="50"/>
    <n v="94"/>
    <x v="579"/>
    <s v="25/03/1997 00:00:00"/>
  </r>
  <r>
    <x v="0"/>
    <s v="ESTATUILLAS Y DEMÁS OBJETOS DE ADORNO, DE MADERA"/>
    <s v="199703"/>
    <x v="0"/>
    <x v="0"/>
    <x v="0"/>
    <s v="00324803"/>
    <x v="0"/>
    <x v="0"/>
    <s v="249"/>
    <x v="47"/>
    <s v="1791133099001"/>
    <x v="145"/>
    <n v="66"/>
    <x v="651"/>
    <s v="26/03/1997 00:00:00"/>
  </r>
  <r>
    <x v="0"/>
    <s v="ESTATUILLAS Y DEMÁS OBJETOS DE ADORNO, DE MADERA"/>
    <s v="199703"/>
    <x v="0"/>
    <x v="0"/>
    <x v="0"/>
    <s v="00414853"/>
    <x v="0"/>
    <x v="0"/>
    <s v="249"/>
    <x v="47"/>
    <s v="1702565027001"/>
    <x v="1652"/>
    <n v="500"/>
    <x v="14683"/>
    <s v="31/03/1997 00:00:00"/>
  </r>
  <r>
    <x v="0"/>
    <s v="ESTATUILLAS Y DEMÁS OBJETOS DE ADORNO, DE MADERA"/>
    <s v="199704"/>
    <x v="0"/>
    <x v="0"/>
    <x v="0"/>
    <s v="00420564"/>
    <x v="0"/>
    <x v="0"/>
    <s v="249"/>
    <x v="47"/>
    <s v="1791210786001"/>
    <x v="525"/>
    <n v="110"/>
    <x v="447"/>
    <s v="04/04/1997 00:00:00"/>
  </r>
  <r>
    <x v="0"/>
    <s v="ESTATUILLAS Y DEMÁS OBJETOS DE ADORNO, DE MADERA"/>
    <s v="199704"/>
    <x v="0"/>
    <x v="0"/>
    <x v="0"/>
    <s v="00404694"/>
    <x v="0"/>
    <x v="0"/>
    <s v="249"/>
    <x v="47"/>
    <s v="1791314727001"/>
    <x v="188"/>
    <n v="500"/>
    <x v="354"/>
    <s v="09/04/1997 00:00:00"/>
  </r>
  <r>
    <x v="0"/>
    <s v="ESTATUILLAS Y DEMÁS OBJETOS DE ADORNO, DE MADERA"/>
    <s v="199704"/>
    <x v="0"/>
    <x v="0"/>
    <x v="0"/>
    <s v="00417464"/>
    <x v="0"/>
    <x v="0"/>
    <s v="249"/>
    <x v="47"/>
    <s v="1791090055001"/>
    <x v="90"/>
    <n v="100"/>
    <x v="645"/>
    <s v="10/04/1997 00:00:00"/>
  </r>
  <r>
    <x v="0"/>
    <s v="ESTATUILLAS Y DEMÁS OBJETOS DE ADORNO, DE MADERA"/>
    <s v="199704"/>
    <x v="0"/>
    <x v="0"/>
    <x v="0"/>
    <s v="00417471"/>
    <x v="0"/>
    <x v="0"/>
    <s v="249"/>
    <x v="47"/>
    <s v="1791090055001"/>
    <x v="90"/>
    <n v="58"/>
    <x v="3"/>
    <s v="11/04/1997 00:00:00"/>
  </r>
  <r>
    <x v="0"/>
    <s v="ESTATUILLAS Y DEMÁS OBJETOS DE ADORNO, DE MADERA"/>
    <s v="199704"/>
    <x v="0"/>
    <x v="0"/>
    <x v="0"/>
    <s v="00414772"/>
    <x v="0"/>
    <x v="0"/>
    <s v="249"/>
    <x v="47"/>
    <s v="1791236815001"/>
    <x v="114"/>
    <n v="100"/>
    <x v="662"/>
    <s v="12/04/1997 00:00:00"/>
  </r>
  <r>
    <x v="0"/>
    <s v="ESTATUILLAS Y DEMÁS OBJETOS DE ADORNO, DE MADERA"/>
    <s v="199704"/>
    <x v="0"/>
    <x v="0"/>
    <x v="0"/>
    <s v="00417467"/>
    <x v="0"/>
    <x v="0"/>
    <s v="249"/>
    <x v="47"/>
    <s v="1791090055001"/>
    <x v="90"/>
    <n v="30"/>
    <x v="1253"/>
    <s v="12/04/1997 00:00:00"/>
  </r>
  <r>
    <x v="0"/>
    <s v="ESTATUILLAS Y DEMÁS OBJETOS DE ADORNO, DE MADERA"/>
    <s v="199704"/>
    <x v="0"/>
    <x v="0"/>
    <x v="0"/>
    <s v="00417475"/>
    <x v="0"/>
    <x v="0"/>
    <s v="249"/>
    <x v="47"/>
    <s v="1791090055001"/>
    <x v="90"/>
    <n v="10"/>
    <x v="151"/>
    <s v="15/04/1997 00:00:00"/>
  </r>
  <r>
    <x v="0"/>
    <s v="ESTATUILLAS Y DEMÁS OBJETOS DE ADORNO, DE MADERA"/>
    <s v="199704"/>
    <x v="0"/>
    <x v="0"/>
    <x v="0"/>
    <s v="00458933"/>
    <x v="0"/>
    <x v="0"/>
    <s v="249"/>
    <x v="47"/>
    <s v="1790587290001"/>
    <x v="50"/>
    <n v="66"/>
    <x v="3996"/>
    <s v="17/04/1997 00:00:00"/>
  </r>
  <r>
    <x v="0"/>
    <s v="ESTATUILLAS Y DEMÁS OBJETOS DE ADORNO, DE MADERA"/>
    <s v="199704"/>
    <x v="0"/>
    <x v="0"/>
    <x v="0"/>
    <s v="00459217"/>
    <x v="0"/>
    <x v="0"/>
    <s v="249"/>
    <x v="47"/>
    <s v="1790984559001"/>
    <x v="88"/>
    <n v="30"/>
    <x v="266"/>
    <s v="17/04/1997 00:00:00"/>
  </r>
  <r>
    <x v="0"/>
    <s v="ESTATUILLAS Y DEMÁS OBJETOS DE ADORNO, DE MADERA"/>
    <s v="199704"/>
    <x v="0"/>
    <x v="0"/>
    <x v="0"/>
    <s v="00414781"/>
    <x v="0"/>
    <x v="0"/>
    <s v="249"/>
    <x v="47"/>
    <s v="1791236815001"/>
    <x v="114"/>
    <n v="30"/>
    <x v="681"/>
    <s v="18/04/1997 00:00:00"/>
  </r>
  <r>
    <x v="0"/>
    <s v="ESTATUILLAS Y DEMÁS OBJETOS DE ADORNO, DE MADERA"/>
    <s v="199704"/>
    <x v="79"/>
    <x v="0"/>
    <x v="0"/>
    <s v="00387624"/>
    <x v="1"/>
    <x v="0"/>
    <s v="249"/>
    <x v="47"/>
    <s v="0990971803001"/>
    <x v="102"/>
    <n v="256"/>
    <x v="3309"/>
    <s v="20/04/1997 00:00:00"/>
  </r>
  <r>
    <x v="0"/>
    <s v="ESTATUILLAS Y DEMÁS OBJETOS DE ADORNO, DE MADERA"/>
    <s v="199704"/>
    <x v="79"/>
    <x v="0"/>
    <x v="0"/>
    <s v="00301715"/>
    <x v="1"/>
    <x v="0"/>
    <s v="249"/>
    <x v="47"/>
    <s v="0990971803001"/>
    <x v="102"/>
    <n v="90"/>
    <x v="1786"/>
    <s v="24/04/1997 00:00:00"/>
  </r>
  <r>
    <x v="0"/>
    <s v="ESTATUILLAS Y DEMÁS OBJETOS DE ADORNO, DE MADERA"/>
    <s v="199704"/>
    <x v="0"/>
    <x v="0"/>
    <x v="2"/>
    <s v="00403351"/>
    <x v="0"/>
    <x v="0"/>
    <s v="249"/>
    <x v="47"/>
    <s v="0601623689"/>
    <x v="552"/>
    <n v="669"/>
    <x v="5403"/>
    <s v="25/04/1997 00:00:00"/>
  </r>
  <r>
    <x v="0"/>
    <s v="ESTATUILLAS Y DEMÁS OBJETOS DE ADORNO, DE MADERA"/>
    <s v="199704"/>
    <x v="0"/>
    <x v="0"/>
    <x v="0"/>
    <s v="00461728"/>
    <x v="0"/>
    <x v="0"/>
    <s v="249"/>
    <x v="47"/>
    <s v="1791090055001"/>
    <x v="90"/>
    <n v="55"/>
    <x v="163"/>
    <s v="29/04/1997 00:00:00"/>
  </r>
  <r>
    <x v="0"/>
    <s v="ESTATUILLAS Y DEMÁS OBJETOS DE ADORNO, DE MADERA"/>
    <s v="199705"/>
    <x v="0"/>
    <x v="0"/>
    <x v="0"/>
    <s v="00461799"/>
    <x v="0"/>
    <x v="0"/>
    <s v="249"/>
    <x v="47"/>
    <s v="1790984559001"/>
    <x v="88"/>
    <n v="100"/>
    <x v="459"/>
    <s v="05/05/1997 00:00:00"/>
  </r>
  <r>
    <x v="0"/>
    <s v="ESTATUILLAS Y DEMÁS OBJETOS DE ADORNO, DE MADERA"/>
    <s v="199705"/>
    <x v="0"/>
    <x v="0"/>
    <x v="0"/>
    <s v="00461535"/>
    <x v="0"/>
    <x v="0"/>
    <s v="249"/>
    <x v="47"/>
    <s v="1790587290001"/>
    <x v="50"/>
    <n v="2"/>
    <x v="745"/>
    <s v="06/05/1997 00:00:00"/>
  </r>
  <r>
    <x v="0"/>
    <s v="ESTATUILLAS Y DEMÁS OBJETOS DE ADORNO, DE MADERA"/>
    <s v="199705"/>
    <x v="0"/>
    <x v="0"/>
    <x v="0"/>
    <s v="00423058"/>
    <x v="0"/>
    <x v="0"/>
    <s v="249"/>
    <x v="47"/>
    <s v="1790985342001"/>
    <x v="169"/>
    <n v="160"/>
    <x v="14684"/>
    <s v="07/05/1997 00:00:00"/>
  </r>
  <r>
    <x v="0"/>
    <s v="ESTATUILLAS Y DEMÁS OBJETOS DE ADORNO, DE MADERA"/>
    <s v="199705"/>
    <x v="3"/>
    <x v="0"/>
    <x v="0"/>
    <s v="00401301"/>
    <x v="1"/>
    <x v="0"/>
    <s v="249"/>
    <x v="47"/>
    <s v="1790896838001"/>
    <x v="1615"/>
    <n v="1000"/>
    <x v="14685"/>
    <s v="12/05/1997 00:00:00"/>
  </r>
  <r>
    <x v="0"/>
    <s v="ESTATUILLAS Y DEMÁS OBJETOS DE ADORNO, DE MADERA"/>
    <s v="199705"/>
    <x v="0"/>
    <x v="0"/>
    <x v="0"/>
    <s v="00420571"/>
    <x v="0"/>
    <x v="0"/>
    <s v="249"/>
    <x v="47"/>
    <s v="1791210786001"/>
    <x v="525"/>
    <n v="3"/>
    <x v="852"/>
    <s v="13/05/1997 00:00:00"/>
  </r>
  <r>
    <x v="0"/>
    <s v="ESTATUILLAS Y DEMÁS OBJETOS DE ADORNO, DE MADERA"/>
    <s v="199705"/>
    <x v="0"/>
    <x v="0"/>
    <x v="0"/>
    <s v="00461800"/>
    <x v="0"/>
    <x v="0"/>
    <s v="249"/>
    <x v="47"/>
    <s v="0903301315"/>
    <x v="1636"/>
    <n v="280"/>
    <x v="14686"/>
    <s v="13/05/1997 00:00:00"/>
  </r>
  <r>
    <x v="0"/>
    <s v="ESTATUILLAS Y DEMÁS OBJETOS DE ADORNO, DE MADERA"/>
    <s v="199705"/>
    <x v="0"/>
    <x v="0"/>
    <x v="0"/>
    <s v="00470691"/>
    <x v="0"/>
    <x v="0"/>
    <s v="249"/>
    <x v="47"/>
    <s v="1791290011001"/>
    <x v="168"/>
    <n v="90"/>
    <x v="651"/>
    <s v="13/05/1997 00:00:00"/>
  </r>
  <r>
    <x v="0"/>
    <s v="ESTATUILLAS Y DEMÁS OBJETOS DE ADORNO, DE MADERA"/>
    <s v="199705"/>
    <x v="0"/>
    <x v="0"/>
    <x v="0"/>
    <s v="00420578"/>
    <x v="0"/>
    <x v="0"/>
    <s v="249"/>
    <x v="47"/>
    <s v="1791210786001"/>
    <x v="525"/>
    <n v="20"/>
    <x v="784"/>
    <s v="15/05/1997 00:00:00"/>
  </r>
  <r>
    <x v="0"/>
    <s v="ESTATUILLAS Y DEMÁS OBJETOS DE ADORNO, DE MADERA"/>
    <s v="199705"/>
    <x v="0"/>
    <x v="0"/>
    <x v="0"/>
    <s v="00482722"/>
    <x v="0"/>
    <x v="0"/>
    <s v="249"/>
    <x v="47"/>
    <s v="1090105112001"/>
    <x v="39"/>
    <n v="987"/>
    <x v="4360"/>
    <s v="16/05/1997 00:00:00"/>
  </r>
  <r>
    <x v="0"/>
    <s v="ESTATUILLAS Y DEMÁS OBJETOS DE ADORNO, DE MADERA"/>
    <s v="199705"/>
    <x v="0"/>
    <x v="0"/>
    <x v="0"/>
    <s v="00459280"/>
    <x v="0"/>
    <x v="0"/>
    <s v="249"/>
    <x v="47"/>
    <s v="1791090055001"/>
    <x v="90"/>
    <n v="493"/>
    <x v="2855"/>
    <s v="22/05/1997 00:00:00"/>
  </r>
  <r>
    <x v="0"/>
    <s v="ESTATUILLAS Y DEMÁS OBJETOS DE ADORNO, DE MADERA"/>
    <s v="199705"/>
    <x v="0"/>
    <x v="0"/>
    <x v="0"/>
    <s v="00459291"/>
    <x v="0"/>
    <x v="0"/>
    <s v="249"/>
    <x v="47"/>
    <s v="1791090055001"/>
    <x v="90"/>
    <n v="30"/>
    <x v="953"/>
    <s v="22/05/1997 00:00:00"/>
  </r>
  <r>
    <x v="0"/>
    <s v="ESTATUILLAS Y DEMÁS OBJETOS DE ADORNO, DE MADERA"/>
    <s v="199705"/>
    <x v="0"/>
    <x v="0"/>
    <x v="0"/>
    <s v="00461810"/>
    <x v="0"/>
    <x v="0"/>
    <s v="249"/>
    <x v="47"/>
    <s v="1790984559001"/>
    <x v="88"/>
    <n v="168"/>
    <x v="14687"/>
    <s v="22/05/1997 00:00:00"/>
  </r>
  <r>
    <x v="0"/>
    <s v="ESTATUILLAS Y DEMÁS OBJETOS DE ADORNO, DE MADERA"/>
    <s v="199705"/>
    <x v="0"/>
    <x v="0"/>
    <x v="0"/>
    <s v="00482714"/>
    <x v="0"/>
    <x v="0"/>
    <s v="249"/>
    <x v="47"/>
    <s v="1090105112001"/>
    <x v="39"/>
    <n v="30"/>
    <x v="417"/>
    <s v="22/05/1997 00:00:00"/>
  </r>
  <r>
    <x v="0"/>
    <s v="ESTATUILLAS Y DEMÁS OBJETOS DE ADORNO, DE MADERA"/>
    <s v="199705"/>
    <x v="0"/>
    <x v="0"/>
    <x v="0"/>
    <s v="00461717"/>
    <x v="0"/>
    <x v="0"/>
    <s v="249"/>
    <x v="47"/>
    <s v="1791090055001"/>
    <x v="90"/>
    <n v="19"/>
    <x v="931"/>
    <s v="27/05/1997 00:00:00"/>
  </r>
  <r>
    <x v="0"/>
    <s v="ESTATUILLAS Y DEMÁS OBJETOS DE ADORNO, DE MADERA"/>
    <s v="199705"/>
    <x v="0"/>
    <x v="0"/>
    <x v="0"/>
    <s v="00462017"/>
    <x v="0"/>
    <x v="0"/>
    <s v="249"/>
    <x v="47"/>
    <s v="1790587290001"/>
    <x v="50"/>
    <n v="12"/>
    <x v="661"/>
    <s v="27/05/1997 00:00:00"/>
  </r>
  <r>
    <x v="0"/>
    <s v="ESTATUILLAS Y DEMÁS OBJETOS DE ADORNO, DE MADERA"/>
    <s v="199705"/>
    <x v="79"/>
    <x v="0"/>
    <x v="0"/>
    <s v="00447677"/>
    <x v="1"/>
    <x v="0"/>
    <s v="249"/>
    <x v="47"/>
    <s v="0990995079001"/>
    <x v="104"/>
    <n v="269"/>
    <x v="14688"/>
    <s v="29/05/1997 00:00:00"/>
  </r>
  <r>
    <x v="0"/>
    <s v="ESTATUILLAS Y DEMÁS OBJETOS DE ADORNO, DE MADERA"/>
    <s v="199705"/>
    <x v="0"/>
    <x v="0"/>
    <x v="0"/>
    <s v="00427554"/>
    <x v="0"/>
    <x v="0"/>
    <s v="249"/>
    <x v="47"/>
    <s v="1790985342001"/>
    <x v="169"/>
    <n v="200"/>
    <x v="10610"/>
    <s v="29/05/1997 00:00:00"/>
  </r>
  <r>
    <x v="0"/>
    <s v="ESTATUILLAS Y DEMÁS OBJETOS DE ADORNO, DE MADERA"/>
    <s v="199706"/>
    <x v="0"/>
    <x v="0"/>
    <x v="0"/>
    <s v="00461707"/>
    <x v="0"/>
    <x v="0"/>
    <s v="249"/>
    <x v="47"/>
    <s v="1791090055001"/>
    <x v="90"/>
    <n v="90"/>
    <x v="865"/>
    <s v="02/06/1997 00:00:00"/>
  </r>
  <r>
    <x v="0"/>
    <s v="ESTATUILLAS Y DEMÁS OBJETOS DE ADORNO, DE MADERA"/>
    <s v="199706"/>
    <x v="0"/>
    <x v="0"/>
    <x v="0"/>
    <s v="00462170"/>
    <x v="0"/>
    <x v="0"/>
    <s v="249"/>
    <x v="47"/>
    <s v="1790984559001"/>
    <x v="88"/>
    <n v="2"/>
    <x v="444"/>
    <s v="18/06/1997 00:00:00"/>
  </r>
  <r>
    <x v="0"/>
    <s v="ESTATUILLAS Y DEMÁS OBJETOS DE ADORNO, DE MADERA"/>
    <s v="199706"/>
    <x v="0"/>
    <x v="0"/>
    <x v="0"/>
    <s v="00403640"/>
    <x v="0"/>
    <x v="0"/>
    <s v="249"/>
    <x v="47"/>
    <s v="1791090055001"/>
    <x v="90"/>
    <n v="10"/>
    <x v="148"/>
    <s v="19/06/1997 00:00:00"/>
  </r>
  <r>
    <x v="0"/>
    <s v="ESTATUILLAS Y DEMÁS OBJETOS DE ADORNO, DE MADERA"/>
    <s v="199706"/>
    <x v="0"/>
    <x v="0"/>
    <x v="0"/>
    <s v="00403647"/>
    <x v="0"/>
    <x v="0"/>
    <s v="249"/>
    <x v="47"/>
    <s v="1791090055001"/>
    <x v="90"/>
    <n v="30"/>
    <x v="2185"/>
    <s v="24/06/1997 00:00:00"/>
  </r>
  <r>
    <x v="0"/>
    <s v="ESTATUILLAS Y DEMÁS OBJETOS DE ADORNO, DE MADERA"/>
    <s v="199706"/>
    <x v="0"/>
    <x v="0"/>
    <x v="0"/>
    <s v="00403657"/>
    <x v="0"/>
    <x v="0"/>
    <s v="249"/>
    <x v="47"/>
    <s v="1791090055001"/>
    <x v="90"/>
    <n v="204"/>
    <x v="307"/>
    <s v="26/06/1997 00:00:00"/>
  </r>
  <r>
    <x v="0"/>
    <s v="ESTATUILLAS Y DEMÁS OBJETOS DE ADORNO, DE MADERA"/>
    <s v="199706"/>
    <x v="0"/>
    <x v="0"/>
    <x v="0"/>
    <s v="00426746"/>
    <x v="0"/>
    <x v="0"/>
    <s v="249"/>
    <x v="47"/>
    <s v="1790985342001"/>
    <x v="169"/>
    <n v="120"/>
    <x v="148"/>
    <s v="26/06/1997 00:00:00"/>
  </r>
  <r>
    <x v="0"/>
    <s v="ESTATUILLAS Y DEMÁS OBJETOS DE ADORNO, DE MADERA"/>
    <s v="199706"/>
    <x v="0"/>
    <x v="0"/>
    <x v="0"/>
    <s v="00482782"/>
    <x v="0"/>
    <x v="0"/>
    <s v="249"/>
    <x v="47"/>
    <s v="1090105112001"/>
    <x v="39"/>
    <n v="150"/>
    <x v="552"/>
    <s v="26/06/1997 00:00:00"/>
  </r>
  <r>
    <x v="0"/>
    <s v="ESTATUILLAS Y DEMÁS OBJETOS DE ADORNO, DE MADERA"/>
    <s v="199706"/>
    <x v="0"/>
    <x v="0"/>
    <x v="0"/>
    <s v="00402737"/>
    <x v="0"/>
    <x v="0"/>
    <s v="249"/>
    <x v="47"/>
    <s v="1790984559001"/>
    <x v="88"/>
    <n v="150"/>
    <x v="331"/>
    <s v="27/06/1997 00:00:00"/>
  </r>
  <r>
    <x v="0"/>
    <s v="ESTATUILLAS Y DEMÁS OBJETOS DE ADORNO, DE MADERA"/>
    <s v="199706"/>
    <x v="0"/>
    <x v="0"/>
    <x v="0"/>
    <s v="00403609"/>
    <x v="0"/>
    <x v="0"/>
    <s v="249"/>
    <x v="47"/>
    <s v="1791090055001"/>
    <x v="90"/>
    <n v="220"/>
    <x v="5088"/>
    <s v="30/06/1997 00:00:00"/>
  </r>
  <r>
    <x v="0"/>
    <s v="ESTATUILLAS Y DEMÁS OBJETOS DE ADORNO, DE MADERA"/>
    <s v="199707"/>
    <x v="0"/>
    <x v="0"/>
    <x v="0"/>
    <s v="00402677"/>
    <x v="0"/>
    <x v="0"/>
    <s v="249"/>
    <x v="47"/>
    <s v="1708931538001"/>
    <x v="1685"/>
    <n v="30"/>
    <x v="5108"/>
    <s v="14/07/1997 00:00:00"/>
  </r>
  <r>
    <x v="0"/>
    <s v="ESTATUILLAS Y DEMÁS OBJETOS DE ADORNO, DE MADERA"/>
    <s v="199707"/>
    <x v="0"/>
    <x v="0"/>
    <x v="0"/>
    <s v="00487967"/>
    <x v="0"/>
    <x v="0"/>
    <s v="249"/>
    <x v="47"/>
    <s v="1001354867"/>
    <x v="176"/>
    <n v="20"/>
    <x v="279"/>
    <s v="15/07/1997 00:00:00"/>
  </r>
  <r>
    <x v="0"/>
    <s v="ESTATUILLAS Y DEMÁS OBJETOS DE ADORNO, DE MADERA"/>
    <s v="199707"/>
    <x v="0"/>
    <x v="0"/>
    <x v="0"/>
    <s v="00403627"/>
    <x v="0"/>
    <x v="0"/>
    <s v="249"/>
    <x v="47"/>
    <s v="1791090055001"/>
    <x v="90"/>
    <n v="290"/>
    <x v="369"/>
    <s v="19/07/1997 00:00:00"/>
  </r>
  <r>
    <x v="0"/>
    <s v="ESTATUILLAS Y DEMÁS OBJETOS DE ADORNO, DE MADERA"/>
    <s v="199707"/>
    <x v="79"/>
    <x v="0"/>
    <x v="0"/>
    <s v="00388255"/>
    <x v="1"/>
    <x v="0"/>
    <s v="249"/>
    <x v="47"/>
    <s v="0913799227"/>
    <x v="1686"/>
    <n v="208"/>
    <x v="14689"/>
    <s v="24/07/1997 00:00:00"/>
  </r>
  <r>
    <x v="0"/>
    <s v="ESTATUILLAS Y DEMÁS OBJETOS DE ADORNO, DE MADERA"/>
    <s v="199708"/>
    <x v="79"/>
    <x v="0"/>
    <x v="0"/>
    <s v="00442894"/>
    <x v="1"/>
    <x v="0"/>
    <s v="249"/>
    <x v="47"/>
    <s v="0990995079001"/>
    <x v="104"/>
    <n v="318"/>
    <x v="3386"/>
    <s v="02/08/1997 00:00:00"/>
  </r>
  <r>
    <x v="0"/>
    <s v="ESTATUILLAS Y DEMÁS OBJETOS DE ADORNO, DE MADERA"/>
    <s v="199708"/>
    <x v="0"/>
    <x v="0"/>
    <x v="0"/>
    <s v="00538518"/>
    <x v="0"/>
    <x v="0"/>
    <s v="249"/>
    <x v="47"/>
    <s v="1790587290001"/>
    <x v="50"/>
    <n v="8"/>
    <x v="2461"/>
    <s v="02/08/1997 00:00:00"/>
  </r>
  <r>
    <x v="0"/>
    <s v="ESTATUILLAS Y DEMÁS OBJETOS DE ADORNO, DE MADERA"/>
    <s v="199708"/>
    <x v="0"/>
    <x v="0"/>
    <x v="0"/>
    <s v="00455076"/>
    <x v="0"/>
    <x v="0"/>
    <s v="249"/>
    <x v="47"/>
    <s v="1791090055001"/>
    <x v="90"/>
    <n v="100"/>
    <x v="387"/>
    <s v="10/08/1997 00:00:00"/>
  </r>
  <r>
    <x v="0"/>
    <s v="ESTATUILLAS Y DEMÁS OBJETOS DE ADORNO, DE MADERA"/>
    <s v="199708"/>
    <x v="0"/>
    <x v="0"/>
    <x v="0"/>
    <s v="00461901"/>
    <x v="0"/>
    <x v="0"/>
    <s v="249"/>
    <x v="47"/>
    <s v="1791210786001"/>
    <x v="525"/>
    <n v="1"/>
    <x v="288"/>
    <s v="10/08/1997 00:00:00"/>
  </r>
  <r>
    <x v="0"/>
    <s v="ESTATUILLAS Y DEMÁS OBJETOS DE ADORNO, DE MADERA"/>
    <s v="199708"/>
    <x v="0"/>
    <x v="0"/>
    <x v="0"/>
    <s v="00455073"/>
    <x v="0"/>
    <x v="0"/>
    <s v="249"/>
    <x v="47"/>
    <s v="1791090055001"/>
    <x v="90"/>
    <n v="100"/>
    <x v="512"/>
    <s v="11/08/1997 00:00:00"/>
  </r>
  <r>
    <x v="0"/>
    <s v="ESTATUILLAS Y DEMÁS OBJETOS DE ADORNO, DE MADERA"/>
    <s v="199708"/>
    <x v="0"/>
    <x v="0"/>
    <x v="0"/>
    <s v="00455074"/>
    <x v="0"/>
    <x v="0"/>
    <s v="249"/>
    <x v="47"/>
    <s v="1791090055001"/>
    <x v="90"/>
    <n v="14"/>
    <x v="444"/>
    <s v="12/08/1997 00:00:00"/>
  </r>
  <r>
    <x v="0"/>
    <s v="ESTATUILLAS Y DEMÁS OBJETOS DE ADORNO, DE MADERA"/>
    <s v="199708"/>
    <x v="5"/>
    <x v="0"/>
    <x v="0"/>
    <s v="00530016"/>
    <x v="3"/>
    <x v="0"/>
    <s v="249"/>
    <x v="47"/>
    <s v="1790587290001"/>
    <x v="50"/>
    <n v="590"/>
    <x v="13935"/>
    <s v="17/08/1997 00:00:00"/>
  </r>
  <r>
    <x v="0"/>
    <s v="ESTATUILLAS Y DEMÁS OBJETOS DE ADORNO, DE MADERA"/>
    <s v="199708"/>
    <x v="0"/>
    <x v="0"/>
    <x v="0"/>
    <s v="00535158"/>
    <x v="0"/>
    <x v="0"/>
    <s v="249"/>
    <x v="47"/>
    <s v="1790896838001"/>
    <x v="1615"/>
    <n v="267"/>
    <x v="93"/>
    <s v="17/08/1997 00:00:00"/>
  </r>
  <r>
    <x v="0"/>
    <s v="ESTATUILLAS Y DEMÁS OBJETOS DE ADORNO, DE MADERA"/>
    <s v="199708"/>
    <x v="0"/>
    <x v="0"/>
    <x v="0"/>
    <s v="00434167"/>
    <x v="0"/>
    <x v="0"/>
    <s v="249"/>
    <x v="47"/>
    <s v="1090105112001"/>
    <x v="39"/>
    <n v="12"/>
    <x v="953"/>
    <s v="21/08/1997 00:00:00"/>
  </r>
  <r>
    <x v="0"/>
    <s v="ESTATUILLAS Y DEMÁS OBJETOS DE ADORNO, DE MADERA"/>
    <s v="199708"/>
    <x v="0"/>
    <x v="0"/>
    <x v="0"/>
    <s v="00400674"/>
    <x v="0"/>
    <x v="0"/>
    <s v="249"/>
    <x v="47"/>
    <s v="1090105112001"/>
    <x v="39"/>
    <n v="4"/>
    <x v="1393"/>
    <s v="31/08/1997 00:00:00"/>
  </r>
  <r>
    <x v="0"/>
    <s v="ESTATUILLAS Y DEMÁS OBJETOS DE ADORNO, DE MADERA"/>
    <s v="199709"/>
    <x v="0"/>
    <x v="0"/>
    <x v="0"/>
    <s v="00535760"/>
    <x v="0"/>
    <x v="0"/>
    <s v="249"/>
    <x v="47"/>
    <s v="0100054097"/>
    <x v="1675"/>
    <n v="100"/>
    <x v="1747"/>
    <s v="06/09/1997 00:00:00"/>
  </r>
  <r>
    <x v="0"/>
    <s v="ESTATUILLAS Y DEMÁS OBJETOS DE ADORNO, DE MADERA"/>
    <s v="199709"/>
    <x v="0"/>
    <x v="0"/>
    <x v="0"/>
    <s v="00500399"/>
    <x v="0"/>
    <x v="0"/>
    <s v="249"/>
    <x v="47"/>
    <s v="1791090055001"/>
    <x v="90"/>
    <n v="331"/>
    <x v="339"/>
    <s v="11/09/1997 00:00:00"/>
  </r>
  <r>
    <x v="0"/>
    <s v="ESTATUILLAS Y DEMÁS OBJETOS DE ADORNO, DE MADERA"/>
    <s v="199709"/>
    <x v="0"/>
    <x v="0"/>
    <x v="0"/>
    <s v="00533359"/>
    <x v="0"/>
    <x v="0"/>
    <s v="249"/>
    <x v="47"/>
    <s v="1791090055001"/>
    <x v="90"/>
    <n v="30"/>
    <x v="3"/>
    <s v="16/09/1997 00:00:00"/>
  </r>
  <r>
    <x v="0"/>
    <s v="ESTATUILLAS Y DEMÁS OBJETOS DE ADORNO, DE MADERA"/>
    <s v="199709"/>
    <x v="0"/>
    <x v="0"/>
    <x v="0"/>
    <s v="00401378"/>
    <x v="0"/>
    <x v="0"/>
    <s v="249"/>
    <x v="47"/>
    <s v="1791299507001"/>
    <x v="202"/>
    <n v="65"/>
    <x v="756"/>
    <s v="22/09/1997 00:00:00"/>
  </r>
  <r>
    <x v="0"/>
    <s v="ESTATUILLAS Y DEMÁS OBJETOS DE ADORNO, DE MADERA"/>
    <s v="199709"/>
    <x v="0"/>
    <x v="0"/>
    <x v="0"/>
    <s v="00402970"/>
    <x v="0"/>
    <x v="0"/>
    <s v="249"/>
    <x v="47"/>
    <s v="1791133099001"/>
    <x v="145"/>
    <n v="30"/>
    <x v="332"/>
    <s v="23/09/1997 00:00:00"/>
  </r>
  <r>
    <x v="0"/>
    <s v="ESTATUILLAS Y DEMÁS OBJETOS DE ADORNO, DE MADERA"/>
    <s v="199709"/>
    <x v="0"/>
    <x v="0"/>
    <x v="0"/>
    <s v="00500389"/>
    <x v="0"/>
    <x v="0"/>
    <s v="249"/>
    <x v="47"/>
    <s v="1791090055001"/>
    <x v="90"/>
    <n v="30"/>
    <x v="773"/>
    <s v="23/09/1997 00:00:00"/>
  </r>
  <r>
    <x v="0"/>
    <s v="ESTATUILLAS Y DEMÁS OBJETOS DE ADORNO, DE MADERA"/>
    <s v="199709"/>
    <x v="0"/>
    <x v="0"/>
    <x v="0"/>
    <s v="00500265"/>
    <x v="0"/>
    <x v="0"/>
    <s v="249"/>
    <x v="47"/>
    <s v="1790587290001"/>
    <x v="50"/>
    <n v="20"/>
    <x v="749"/>
    <s v="24/09/1997 00:00:00"/>
  </r>
  <r>
    <x v="0"/>
    <s v="ESTATUILLAS Y DEMÁS OBJETOS DE ADORNO, DE MADERA"/>
    <s v="199709"/>
    <x v="0"/>
    <x v="0"/>
    <x v="0"/>
    <s v="00500268"/>
    <x v="0"/>
    <x v="0"/>
    <s v="249"/>
    <x v="47"/>
    <s v="1790587290001"/>
    <x v="50"/>
    <n v="23"/>
    <x v="152"/>
    <s v="24/09/1997 00:00:00"/>
  </r>
  <r>
    <x v="0"/>
    <s v="ESTATUILLAS Y DEMÁS OBJETOS DE ADORNO, DE MADERA"/>
    <s v="199709"/>
    <x v="0"/>
    <x v="0"/>
    <x v="0"/>
    <s v="00547070"/>
    <x v="0"/>
    <x v="0"/>
    <s v="249"/>
    <x v="47"/>
    <s v="1791090055001"/>
    <x v="90"/>
    <n v="245"/>
    <x v="769"/>
    <s v="25/09/1997 00:00:00"/>
  </r>
  <r>
    <x v="0"/>
    <s v="ESTATUILLAS Y DEMÁS OBJETOS DE ADORNO, DE MADERA"/>
    <s v="199709"/>
    <x v="0"/>
    <x v="0"/>
    <x v="0"/>
    <s v="00402973"/>
    <x v="0"/>
    <x v="0"/>
    <s v="249"/>
    <x v="47"/>
    <s v="1790984559001"/>
    <x v="88"/>
    <n v="100"/>
    <x v="638"/>
    <s v="26/09/1997 00:00:00"/>
  </r>
  <r>
    <x v="0"/>
    <s v="ESTATUILLAS Y DEMÁS OBJETOS DE ADORNO, DE MADERA"/>
    <s v="199709"/>
    <x v="0"/>
    <x v="0"/>
    <x v="0"/>
    <s v="00547074"/>
    <x v="0"/>
    <x v="0"/>
    <s v="249"/>
    <x v="47"/>
    <s v="1791090055001"/>
    <x v="90"/>
    <n v="100"/>
    <x v="510"/>
    <s v="26/09/1997 00:00:00"/>
  </r>
  <r>
    <x v="0"/>
    <s v="ESTATUILLAS Y DEMÁS OBJETOS DE ADORNO, DE MADERA"/>
    <s v="199709"/>
    <x v="3"/>
    <x v="0"/>
    <x v="0"/>
    <s v="00518314"/>
    <x v="0"/>
    <x v="0"/>
    <s v="249"/>
    <x v="47"/>
    <s v="1791290011001"/>
    <x v="168"/>
    <n v="125"/>
    <x v="459"/>
    <s v="28/09/1997 00:00:00"/>
  </r>
  <r>
    <x v="0"/>
    <s v="ESTATUILLAS Y DEMÁS OBJETOS DE ADORNO, DE MADERA"/>
    <s v="199710"/>
    <x v="0"/>
    <x v="0"/>
    <x v="0"/>
    <s v="00547086"/>
    <x v="0"/>
    <x v="0"/>
    <s v="249"/>
    <x v="47"/>
    <s v="1791090055001"/>
    <x v="90"/>
    <n v="18"/>
    <x v="425"/>
    <s v="03/10/1997 00:00:00"/>
  </r>
  <r>
    <x v="0"/>
    <s v="ESTATUILLAS Y DEMÁS OBJETOS DE ADORNO, DE MADERA"/>
    <s v="199710"/>
    <x v="0"/>
    <x v="0"/>
    <x v="0"/>
    <s v="00513436"/>
    <x v="0"/>
    <x v="0"/>
    <s v="249"/>
    <x v="47"/>
    <s v="1791090055001"/>
    <x v="90"/>
    <n v="222"/>
    <x v="662"/>
    <s v="08/10/1997 00:00:00"/>
  </r>
  <r>
    <x v="0"/>
    <s v="ESTATUILLAS Y DEMÁS OBJETOS DE ADORNO, DE MADERA"/>
    <s v="199710"/>
    <x v="0"/>
    <x v="0"/>
    <x v="0"/>
    <s v="00423516"/>
    <x v="0"/>
    <x v="0"/>
    <s v="249"/>
    <x v="47"/>
    <s v="0904255841"/>
    <x v="268"/>
    <n v="1090"/>
    <x v="14690"/>
    <s v="09/10/1997 00:00:00"/>
  </r>
  <r>
    <x v="0"/>
    <s v="ESTATUILLAS Y DEMÁS OBJETOS DE ADORNO, DE MADERA"/>
    <s v="199710"/>
    <x v="79"/>
    <x v="0"/>
    <x v="0"/>
    <s v="00528366"/>
    <x v="3"/>
    <x v="0"/>
    <s v="249"/>
    <x v="47"/>
    <s v="0190154807001"/>
    <x v="269"/>
    <n v="116"/>
    <x v="564"/>
    <s v="10/10/1997 00:00:00"/>
  </r>
  <r>
    <x v="0"/>
    <s v="ESTATUILLAS Y DEMÁS OBJETOS DE ADORNO, DE MADERA"/>
    <s v="199710"/>
    <x v="0"/>
    <x v="0"/>
    <x v="0"/>
    <s v="00549151"/>
    <x v="0"/>
    <x v="0"/>
    <s v="249"/>
    <x v="47"/>
    <s v="1790896838001"/>
    <x v="1615"/>
    <n v="50"/>
    <x v="516"/>
    <s v="10/10/1997 00:00:00"/>
  </r>
  <r>
    <x v="0"/>
    <s v="ESTATUILLAS Y DEMÁS OBJETOS DE ADORNO, DE MADERA"/>
    <s v="199710"/>
    <x v="5"/>
    <x v="0"/>
    <x v="0"/>
    <s v="00528389"/>
    <x v="3"/>
    <x v="0"/>
    <s v="249"/>
    <x v="47"/>
    <s v="0190154807001"/>
    <x v="269"/>
    <n v="500"/>
    <x v="346"/>
    <s v="11/10/1997 00:00:00"/>
  </r>
  <r>
    <x v="0"/>
    <s v="ESTATUILLAS Y DEMÁS OBJETOS DE ADORNO, DE MADERA"/>
    <s v="199710"/>
    <x v="79"/>
    <x v="0"/>
    <x v="0"/>
    <s v="00528354"/>
    <x v="3"/>
    <x v="0"/>
    <s v="249"/>
    <x v="47"/>
    <s v="0190154807001"/>
    <x v="269"/>
    <n v="30"/>
    <x v="457"/>
    <s v="19/10/1997 00:00:00"/>
  </r>
  <r>
    <x v="0"/>
    <s v="ESTATUILLAS Y DEMÁS OBJETOS DE ADORNO, DE MADERA"/>
    <s v="199710"/>
    <x v="0"/>
    <x v="0"/>
    <x v="0"/>
    <s v="00513233"/>
    <x v="0"/>
    <x v="0"/>
    <s v="249"/>
    <x v="47"/>
    <s v="1790587290001"/>
    <x v="50"/>
    <n v="26"/>
    <x v="1834"/>
    <s v="21/10/1997 00:00:00"/>
  </r>
  <r>
    <x v="0"/>
    <s v="ESTATUILLAS Y DEMÁS OBJETOS DE ADORNO, DE MADERA"/>
    <s v="199710"/>
    <x v="0"/>
    <x v="0"/>
    <x v="0"/>
    <s v="00513238"/>
    <x v="0"/>
    <x v="0"/>
    <s v="249"/>
    <x v="47"/>
    <s v="1790587290001"/>
    <x v="50"/>
    <n v="11"/>
    <x v="637"/>
    <s v="23/10/1997 00:00:00"/>
  </r>
  <r>
    <x v="0"/>
    <s v="ESTATUILLAS Y DEMÁS OBJETOS DE ADORNO, DE MADERA"/>
    <s v="199710"/>
    <x v="79"/>
    <x v="0"/>
    <x v="0"/>
    <s v="00541311"/>
    <x v="1"/>
    <x v="0"/>
    <s v="249"/>
    <x v="47"/>
    <s v="0990995079001"/>
    <x v="104"/>
    <n v="412"/>
    <x v="14691"/>
    <s v="30/10/1997 00:00:00"/>
  </r>
  <r>
    <x v="0"/>
    <s v="ESTATUILLAS Y DEMÁS OBJETOS DE ADORNO, DE MADERA"/>
    <s v="199711"/>
    <x v="3"/>
    <x v="0"/>
    <x v="0"/>
    <s v="00492889"/>
    <x v="1"/>
    <x v="0"/>
    <s v="249"/>
    <x v="47"/>
    <s v="0190129497001"/>
    <x v="352"/>
    <n v="5600"/>
    <x v="14692"/>
    <s v="03/11/1997 00:00:00"/>
  </r>
  <r>
    <x v="0"/>
    <s v="ESTATUILLAS Y DEMÁS OBJETOS DE ADORNO, DE MADERA"/>
    <s v="199711"/>
    <x v="0"/>
    <x v="0"/>
    <x v="0"/>
    <s v="00544624"/>
    <x v="0"/>
    <x v="0"/>
    <s v="249"/>
    <x v="47"/>
    <s v="1790587290001"/>
    <x v="50"/>
    <n v="188"/>
    <x v="441"/>
    <s v="07/11/1997 00:00:00"/>
  </r>
  <r>
    <x v="0"/>
    <s v="ESTATUILLAS Y DEMÁS OBJETOS DE ADORNO, DE MADERA"/>
    <s v="199711"/>
    <x v="0"/>
    <x v="0"/>
    <x v="0"/>
    <s v="00544620"/>
    <x v="0"/>
    <x v="0"/>
    <s v="249"/>
    <x v="47"/>
    <s v="1790587290001"/>
    <x v="50"/>
    <n v="26"/>
    <x v="14693"/>
    <s v="08/11/1997 00:00:00"/>
  </r>
  <r>
    <x v="0"/>
    <s v="ESTATUILLAS Y DEMÁS OBJETOS DE ADORNO, DE MADERA"/>
    <s v="199711"/>
    <x v="0"/>
    <x v="0"/>
    <x v="0"/>
    <s v="00546934"/>
    <x v="0"/>
    <x v="0"/>
    <s v="249"/>
    <x v="47"/>
    <s v="1791090055001"/>
    <x v="90"/>
    <n v="260"/>
    <x v="562"/>
    <s v="10/11/1997 00:00:00"/>
  </r>
  <r>
    <x v="0"/>
    <s v="ESTATUILLAS Y DEMÁS OBJETOS DE ADORNO, DE MADERA"/>
    <s v="199711"/>
    <x v="0"/>
    <x v="0"/>
    <x v="0"/>
    <s v="00544886"/>
    <x v="0"/>
    <x v="0"/>
    <s v="249"/>
    <x v="47"/>
    <s v="1790985342001"/>
    <x v="169"/>
    <n v="70"/>
    <x v="14694"/>
    <s v="13/11/1997 00:00:00"/>
  </r>
  <r>
    <x v="0"/>
    <s v="ESTATUILLAS Y DEMÁS OBJETOS DE ADORNO, DE MADERA"/>
    <s v="199711"/>
    <x v="0"/>
    <x v="0"/>
    <x v="0"/>
    <s v="00544820"/>
    <x v="0"/>
    <x v="0"/>
    <s v="249"/>
    <x v="47"/>
    <s v="0100054097"/>
    <x v="1675"/>
    <n v="50"/>
    <x v="778"/>
    <s v="15/11/1997 00:00:00"/>
  </r>
  <r>
    <x v="0"/>
    <s v="ESTATUILLAS Y DEMÁS OBJETOS DE ADORNO, DE MADERA"/>
    <s v="199711"/>
    <x v="0"/>
    <x v="0"/>
    <x v="0"/>
    <s v="00544649"/>
    <x v="0"/>
    <x v="0"/>
    <s v="249"/>
    <x v="47"/>
    <s v="1790587290001"/>
    <x v="50"/>
    <n v="581"/>
    <x v="104"/>
    <s v="17/11/1997 00:00:00"/>
  </r>
  <r>
    <x v="0"/>
    <s v="ESTATUILLAS Y DEMÁS OBJETOS DE ADORNO, DE MADERA"/>
    <s v="199711"/>
    <x v="0"/>
    <x v="0"/>
    <x v="0"/>
    <s v="00544840"/>
    <x v="0"/>
    <x v="0"/>
    <s v="249"/>
    <x v="47"/>
    <s v="1790985342001"/>
    <x v="169"/>
    <n v="110"/>
    <x v="954"/>
    <s v="18/11/1997 00:00:00"/>
  </r>
  <r>
    <x v="0"/>
    <s v="ESTATUILLAS Y DEMÁS OBJETOS DE ADORNO, DE MADERA"/>
    <s v="199711"/>
    <x v="0"/>
    <x v="0"/>
    <x v="0"/>
    <s v="00503017"/>
    <x v="0"/>
    <x v="0"/>
    <s v="249"/>
    <x v="47"/>
    <s v="1001354867"/>
    <x v="176"/>
    <n v="22"/>
    <x v="581"/>
    <s v="19/11/1997 00:00:00"/>
  </r>
  <r>
    <x v="0"/>
    <s v="ESTATUILLAS Y DEMÁS OBJETOS DE ADORNO, DE MADERA"/>
    <s v="199711"/>
    <x v="0"/>
    <x v="0"/>
    <x v="0"/>
    <s v="00544652"/>
    <x v="0"/>
    <x v="0"/>
    <s v="249"/>
    <x v="47"/>
    <s v="1790587290001"/>
    <x v="50"/>
    <n v="76"/>
    <x v="432"/>
    <s v="21/11/1997 00:00:00"/>
  </r>
  <r>
    <x v="0"/>
    <s v="ESTATUILLAS Y DEMÁS OBJETOS DE ADORNO, DE MADERA"/>
    <s v="199712"/>
    <x v="0"/>
    <x v="0"/>
    <x v="0"/>
    <s v="00503558"/>
    <x v="0"/>
    <x v="0"/>
    <s v="249"/>
    <x v="47"/>
    <s v="1791290011001"/>
    <x v="168"/>
    <n v="50"/>
    <x v="12915"/>
    <s v="08/12/1997 00:00:00"/>
  </r>
  <r>
    <x v="0"/>
    <s v="ESTATUILLAS Y DEMÁS OBJETOS DE ADORNO, DE MADERA"/>
    <s v="199712"/>
    <x v="0"/>
    <x v="0"/>
    <x v="0"/>
    <s v="00519966"/>
    <x v="0"/>
    <x v="0"/>
    <s v="249"/>
    <x v="47"/>
    <s v="1790984559001"/>
    <x v="88"/>
    <n v="55"/>
    <x v="346"/>
    <s v="19/12/1997 00:00:00"/>
  </r>
  <r>
    <x v="0"/>
    <s v="ESTATUILLAS Y DEMÁS OBJETOS DE ADORNO, DE MADERA"/>
    <s v="199712"/>
    <x v="0"/>
    <x v="0"/>
    <x v="0"/>
    <s v="00572341"/>
    <x v="3"/>
    <x v="0"/>
    <s v="249"/>
    <x v="47"/>
    <s v="0190154807001"/>
    <x v="269"/>
    <n v="600"/>
    <x v="14695"/>
    <s v="21/12/1997 00:00:00"/>
  </r>
  <r>
    <x v="17"/>
    <s v="LOS DEMÁS"/>
    <s v="199701"/>
    <x v="3"/>
    <x v="10"/>
    <x v="0"/>
    <s v="00442441"/>
    <x v="1"/>
    <x v="0"/>
    <s v="249"/>
    <x v="47"/>
    <s v="0991218017001"/>
    <x v="1678"/>
    <n v="264"/>
    <x v="348"/>
    <s v="16/01/1997 00:00:00"/>
  </r>
  <r>
    <x v="17"/>
    <s v="LOS DEMÁS"/>
    <s v="199701"/>
    <x v="3"/>
    <x v="0"/>
    <x v="0"/>
    <s v="00452032"/>
    <x v="1"/>
    <x v="0"/>
    <s v="249"/>
    <x v="47"/>
    <s v="0991218017001"/>
    <x v="1678"/>
    <n v="216"/>
    <x v="2291"/>
    <s v="20/01/1997 00:00:00"/>
  </r>
  <r>
    <x v="17"/>
    <s v="LOS DEMÁS"/>
    <s v="199701"/>
    <x v="3"/>
    <x v="0"/>
    <x v="0"/>
    <s v="00452033"/>
    <x v="1"/>
    <x v="0"/>
    <s v="249"/>
    <x v="47"/>
    <s v="0991218017001"/>
    <x v="1678"/>
    <n v="312"/>
    <x v="348"/>
    <s v="20/01/1997 00:00:00"/>
  </r>
  <r>
    <x v="17"/>
    <s v="LOS DEMÁS"/>
    <s v="199701"/>
    <x v="3"/>
    <x v="0"/>
    <x v="0"/>
    <s v="00452034"/>
    <x v="1"/>
    <x v="0"/>
    <s v="249"/>
    <x v="47"/>
    <s v="0991218017001"/>
    <x v="1678"/>
    <n v="240"/>
    <x v="3312"/>
    <s v="26/01/1997 00:00:00"/>
  </r>
  <r>
    <x v="17"/>
    <s v="LOS DEMÁS"/>
    <s v="199701"/>
    <x v="3"/>
    <x v="0"/>
    <x v="0"/>
    <s v="00452035"/>
    <x v="1"/>
    <x v="0"/>
    <s v="249"/>
    <x v="47"/>
    <s v="0991218017001"/>
    <x v="1678"/>
    <n v="320"/>
    <x v="14696"/>
    <s v="26/01/1997 00:00:00"/>
  </r>
  <r>
    <x v="17"/>
    <s v="LOS DEMÁS"/>
    <s v="199701"/>
    <x v="3"/>
    <x v="0"/>
    <x v="0"/>
    <s v="00452031"/>
    <x v="1"/>
    <x v="0"/>
    <s v="249"/>
    <x v="47"/>
    <s v="0991218017001"/>
    <x v="1678"/>
    <n v="238"/>
    <x v="14697"/>
    <s v="29/01/1997 00:00:00"/>
  </r>
  <r>
    <x v="17"/>
    <s v="LOS DEMÁS"/>
    <s v="199701"/>
    <x v="3"/>
    <x v="0"/>
    <x v="0"/>
    <s v="00452283"/>
    <x v="1"/>
    <x v="0"/>
    <s v="249"/>
    <x v="47"/>
    <s v="0991218017001"/>
    <x v="1678"/>
    <n v="312"/>
    <x v="348"/>
    <s v="29/01/1997 00:00:00"/>
  </r>
  <r>
    <x v="17"/>
    <s v="LOS DEMÁS"/>
    <s v="199701"/>
    <x v="3"/>
    <x v="0"/>
    <x v="0"/>
    <s v="00452284"/>
    <x v="1"/>
    <x v="0"/>
    <s v="249"/>
    <x v="47"/>
    <s v="0991218017001"/>
    <x v="1678"/>
    <n v="312"/>
    <x v="564"/>
    <s v="29/01/1997 00:00:00"/>
  </r>
  <r>
    <x v="17"/>
    <s v="LOS DEMÁS"/>
    <s v="199701"/>
    <x v="3"/>
    <x v="0"/>
    <x v="0"/>
    <s v="00452282"/>
    <x v="1"/>
    <x v="0"/>
    <s v="249"/>
    <x v="47"/>
    <s v="0991218017001"/>
    <x v="1678"/>
    <n v="263"/>
    <x v="8254"/>
    <s v="31/01/1997 00:00:00"/>
  </r>
  <r>
    <x v="17"/>
    <s v="LOS DEMÁS"/>
    <s v="199702"/>
    <x v="3"/>
    <x v="0"/>
    <x v="0"/>
    <s v="00448585"/>
    <x v="3"/>
    <x v="0"/>
    <s v="249"/>
    <x v="47"/>
    <s v="1790587290001"/>
    <x v="50"/>
    <n v="70"/>
    <x v="4856"/>
    <s v="06/02/1997 00:00:00"/>
  </r>
  <r>
    <x v="17"/>
    <s v="LOS DEMÁS"/>
    <s v="199708"/>
    <x v="0"/>
    <x v="0"/>
    <x v="0"/>
    <s v="00429145"/>
    <x v="0"/>
    <x v="0"/>
    <s v="249"/>
    <x v="47"/>
    <s v="1090079073001"/>
    <x v="108"/>
    <n v="143"/>
    <x v="1386"/>
    <s v="29/08/1997 00:00:00"/>
  </r>
  <r>
    <x v="17"/>
    <s v="LOS DEMÁS"/>
    <s v="199711"/>
    <x v="79"/>
    <x v="0"/>
    <x v="0"/>
    <s v="00541863"/>
    <x v="3"/>
    <x v="0"/>
    <s v="249"/>
    <x v="47"/>
    <s v="1790587290001"/>
    <x v="50"/>
    <n v="90"/>
    <x v="3556"/>
    <s v="14/11/1997 00:00:00"/>
  </r>
  <r>
    <x v="2"/>
    <s v="LAS DEMÁS"/>
    <s v="199702"/>
    <x v="0"/>
    <x v="0"/>
    <x v="0"/>
    <s v="00437631"/>
    <x v="0"/>
    <x v="0"/>
    <s v="249"/>
    <x v="47"/>
    <s v="1790778177001"/>
    <x v="1687"/>
    <n v="200"/>
    <x v="1088"/>
    <s v="24/02/1997 00:00:00"/>
  </r>
  <r>
    <x v="2"/>
    <s v="LAS DEMÁS"/>
    <s v="199705"/>
    <x v="0"/>
    <x v="0"/>
    <x v="0"/>
    <s v="00470694"/>
    <x v="0"/>
    <x v="0"/>
    <s v="249"/>
    <x v="47"/>
    <s v="1791290011001"/>
    <x v="168"/>
    <n v="5"/>
    <x v="288"/>
    <s v="16/05/1997 00:00:00"/>
  </r>
  <r>
    <x v="2"/>
    <s v="LAS DEMÁS"/>
    <s v="199708"/>
    <x v="3"/>
    <x v="0"/>
    <x v="0"/>
    <s v="00444076"/>
    <x v="1"/>
    <x v="0"/>
    <s v="249"/>
    <x v="47"/>
    <s v="0590028665001"/>
    <x v="192"/>
    <n v="24420"/>
    <x v="12609"/>
    <s v="04/08/1997 00:00:00"/>
  </r>
  <r>
    <x v="2"/>
    <s v="LAS DEMÁS"/>
    <s v="199712"/>
    <x v="3"/>
    <x v="0"/>
    <x v="0"/>
    <s v="00515206"/>
    <x v="1"/>
    <x v="0"/>
    <s v="249"/>
    <x v="47"/>
    <s v="0590028665001"/>
    <x v="192"/>
    <n v="23850"/>
    <x v="14698"/>
    <s v="14/12/1997 00:00:00"/>
  </r>
  <r>
    <x v="50"/>
    <s v="LAS DEMÁS"/>
    <s v="199806"/>
    <x v="3"/>
    <x v="11"/>
    <x v="0"/>
    <s v="00645321"/>
    <x v="1"/>
    <x v="0"/>
    <s v="249"/>
    <x v="47"/>
    <s v="0908332604"/>
    <x v="1688"/>
    <n v="238215"/>
    <x v="14699"/>
    <s v="30/06/1998 00:00:00"/>
  </r>
  <r>
    <x v="50"/>
    <s v="LAS DEMÁS"/>
    <s v="199812"/>
    <x v="3"/>
    <x v="11"/>
    <x v="0"/>
    <s v="00638464"/>
    <x v="1"/>
    <x v="0"/>
    <s v="249"/>
    <x v="47"/>
    <s v="0909955825001"/>
    <x v="1689"/>
    <n v="23000"/>
    <x v="10001"/>
    <s v="09/12/1998 00:00:00"/>
  </r>
  <r>
    <x v="12"/>
    <s v="LAS DEMÁS"/>
    <s v="199801"/>
    <x v="3"/>
    <x v="11"/>
    <x v="0"/>
    <s v="00556437"/>
    <x v="1"/>
    <x v="0"/>
    <s v="249"/>
    <x v="47"/>
    <s v="0903821833001"/>
    <x v="1671"/>
    <n v="9038"/>
    <x v="14700"/>
    <s v="27/01/1998 00:00:00"/>
  </r>
  <r>
    <x v="12"/>
    <s v="LAS DEMÁS"/>
    <s v="199809"/>
    <x v="3"/>
    <x v="11"/>
    <x v="0"/>
    <s v="00636208"/>
    <x v="1"/>
    <x v="0"/>
    <s v="249"/>
    <x v="47"/>
    <s v="0990707782001"/>
    <x v="133"/>
    <n v="18000"/>
    <x v="8380"/>
    <s v="30/09/1998 00:00:00"/>
  </r>
  <r>
    <x v="12"/>
    <s v="LAS DEMÁS"/>
    <s v="199810"/>
    <x v="3"/>
    <x v="11"/>
    <x v="0"/>
    <s v="00600246"/>
    <x v="1"/>
    <x v="0"/>
    <s v="249"/>
    <x v="47"/>
    <s v="1790089827001"/>
    <x v="355"/>
    <n v="21000"/>
    <x v="2974"/>
    <s v="28/10/1998 00:00:00"/>
  </r>
  <r>
    <x v="27"/>
    <s v="VIROLA, MAHOGANY (SWIETENIA SPP.), IMBUIA Y BALSA"/>
    <s v="199801"/>
    <x v="3"/>
    <x v="11"/>
    <x v="0"/>
    <s v="00534244"/>
    <x v="1"/>
    <x v="0"/>
    <s v="249"/>
    <x v="47"/>
    <s v="0990004323001"/>
    <x v="67"/>
    <n v="20678"/>
    <x v="14701"/>
    <s v="07/01/1998 00:00:00"/>
  </r>
  <r>
    <x v="27"/>
    <s v="VIROLA, MAHOGANY (SWIETENIA SPP.), IMBUIA Y BALSA"/>
    <s v="199801"/>
    <x v="3"/>
    <x v="11"/>
    <x v="0"/>
    <s v="00534245"/>
    <x v="1"/>
    <x v="0"/>
    <s v="249"/>
    <x v="47"/>
    <s v="0990004323001"/>
    <x v="67"/>
    <n v="8678"/>
    <x v="13848"/>
    <s v="07/01/1998 00:00:00"/>
  </r>
  <r>
    <x v="27"/>
    <s v="VIROLA, MAHOGANY (SWIETENIA SPP.), IMBUIA Y BALSA"/>
    <s v="199801"/>
    <x v="3"/>
    <x v="11"/>
    <x v="0"/>
    <s v="00534247"/>
    <x v="1"/>
    <x v="0"/>
    <s v="249"/>
    <x v="47"/>
    <s v="0990141835001"/>
    <x v="66"/>
    <n v="31974"/>
    <x v="14702"/>
    <s v="07/01/1998 00:00:00"/>
  </r>
  <r>
    <x v="27"/>
    <s v="VIROLA, MAHOGANY (SWIETENIA SPP.), IMBUIA Y BALSA"/>
    <s v="199801"/>
    <x v="3"/>
    <x v="11"/>
    <x v="0"/>
    <s v="00534248"/>
    <x v="1"/>
    <x v="0"/>
    <s v="249"/>
    <x v="47"/>
    <s v="0990004331001"/>
    <x v="60"/>
    <n v="41908"/>
    <x v="14703"/>
    <s v="07/01/1998 00:00:00"/>
  </r>
  <r>
    <x v="27"/>
    <s v="VIROLA, MAHOGANY (SWIETENIA SPP.), IMBUIA Y BALSA"/>
    <s v="199801"/>
    <x v="3"/>
    <x v="11"/>
    <x v="0"/>
    <s v="00534249"/>
    <x v="1"/>
    <x v="0"/>
    <s v="249"/>
    <x v="47"/>
    <s v="0990136378001"/>
    <x v="71"/>
    <n v="22994"/>
    <x v="14704"/>
    <s v="07/01/1998 00:00:00"/>
  </r>
  <r>
    <x v="27"/>
    <s v="VIROLA, MAHOGANY (SWIETENIA SPP.), IMBUIA Y BALSA"/>
    <s v="199801"/>
    <x v="3"/>
    <x v="11"/>
    <x v="0"/>
    <s v="00534250"/>
    <x v="1"/>
    <x v="0"/>
    <s v="249"/>
    <x v="47"/>
    <s v="0990136378001"/>
    <x v="71"/>
    <n v="10417"/>
    <x v="3047"/>
    <s v="07/01/1998 00:00:00"/>
  </r>
  <r>
    <x v="27"/>
    <s v="VIROLA, MAHOGANY (SWIETENIA SPP.), IMBUIA Y BALSA"/>
    <s v="199801"/>
    <x v="3"/>
    <x v="11"/>
    <x v="0"/>
    <s v="00507706"/>
    <x v="1"/>
    <x v="0"/>
    <s v="249"/>
    <x v="47"/>
    <s v="0990283729001"/>
    <x v="65"/>
    <n v="7575"/>
    <x v="36"/>
    <s v="12/01/1998 00:00:00"/>
  </r>
  <r>
    <x v="27"/>
    <s v="VIROLA, MAHOGANY (SWIETENIA SPP.), IMBUIA Y BALSA"/>
    <s v="199801"/>
    <x v="3"/>
    <x v="11"/>
    <x v="0"/>
    <s v="00524647"/>
    <x v="1"/>
    <x v="0"/>
    <s v="249"/>
    <x v="47"/>
    <s v="0903821833001"/>
    <x v="1671"/>
    <n v="10231"/>
    <x v="9108"/>
    <s v="12/01/1998 00:00:00"/>
  </r>
  <r>
    <x v="27"/>
    <s v="VIROLA, MAHOGANY (SWIETENIA SPP.), IMBUIA Y BALSA"/>
    <s v="199801"/>
    <x v="3"/>
    <x v="11"/>
    <x v="0"/>
    <s v="00564245"/>
    <x v="1"/>
    <x v="0"/>
    <s v="249"/>
    <x v="47"/>
    <s v="0990974896001"/>
    <x v="661"/>
    <n v="19719"/>
    <x v="3016"/>
    <s v="12/01/1998 00:00:00"/>
  </r>
  <r>
    <x v="27"/>
    <s v="VIROLA, MAHOGANY (SWIETENIA SPP.), IMBUIA Y BALSA"/>
    <s v="199801"/>
    <x v="3"/>
    <x v="11"/>
    <x v="0"/>
    <s v="00565466"/>
    <x v="1"/>
    <x v="0"/>
    <s v="249"/>
    <x v="47"/>
    <s v="0991156194001"/>
    <x v="662"/>
    <n v="8750"/>
    <x v="9061"/>
    <s v="12/01/1998 00:00:00"/>
  </r>
  <r>
    <x v="27"/>
    <s v="VIROLA, MAHOGANY (SWIETENIA SPP.), IMBUIA Y BALSA"/>
    <s v="199801"/>
    <x v="3"/>
    <x v="11"/>
    <x v="0"/>
    <s v="00565468"/>
    <x v="1"/>
    <x v="0"/>
    <s v="249"/>
    <x v="47"/>
    <s v="0991156194001"/>
    <x v="662"/>
    <n v="1180"/>
    <x v="8279"/>
    <s v="12/01/1998 00:00:00"/>
  </r>
  <r>
    <x v="27"/>
    <s v="VIROLA, MAHOGANY (SWIETENIA SPP.), IMBUIA Y BALSA"/>
    <s v="199801"/>
    <x v="3"/>
    <x v="11"/>
    <x v="0"/>
    <s v="00456740"/>
    <x v="1"/>
    <x v="0"/>
    <s v="249"/>
    <x v="47"/>
    <s v="0990714843001"/>
    <x v="362"/>
    <n v="18032"/>
    <x v="14705"/>
    <s v="14/01/1998 00:00:00"/>
  </r>
  <r>
    <x v="27"/>
    <s v="VIROLA, MAHOGANY (SWIETENIA SPP.), IMBUIA Y BALSA"/>
    <s v="199801"/>
    <x v="3"/>
    <x v="11"/>
    <x v="0"/>
    <s v="00507914"/>
    <x v="1"/>
    <x v="0"/>
    <s v="249"/>
    <x v="47"/>
    <s v="0900540030001"/>
    <x v="725"/>
    <n v="8718"/>
    <x v="14433"/>
    <s v="14/01/1998 00:00:00"/>
  </r>
  <r>
    <x v="27"/>
    <s v="VIROLA, MAHOGANY (SWIETENIA SPP.), IMBUIA Y BALSA"/>
    <s v="199801"/>
    <x v="3"/>
    <x v="11"/>
    <x v="0"/>
    <s v="00508253"/>
    <x v="1"/>
    <x v="0"/>
    <s v="249"/>
    <x v="47"/>
    <s v="0990143617001"/>
    <x v="62"/>
    <n v="38979"/>
    <x v="12659"/>
    <s v="14/01/1998 00:00:00"/>
  </r>
  <r>
    <x v="27"/>
    <s v="VIROLA, MAHOGANY (SWIETENIA SPP.), IMBUIA Y BALSA"/>
    <s v="199801"/>
    <x v="3"/>
    <x v="11"/>
    <x v="0"/>
    <s v="00564323"/>
    <x v="1"/>
    <x v="0"/>
    <s v="249"/>
    <x v="47"/>
    <s v="0990715556001"/>
    <x v="64"/>
    <n v="9000"/>
    <x v="14706"/>
    <s v="14/01/1998 00:00:00"/>
  </r>
  <r>
    <x v="27"/>
    <s v="VIROLA, MAHOGANY (SWIETENIA SPP.), IMBUIA Y BALSA"/>
    <s v="199801"/>
    <x v="3"/>
    <x v="11"/>
    <x v="0"/>
    <s v="00564330"/>
    <x v="1"/>
    <x v="0"/>
    <s v="249"/>
    <x v="47"/>
    <s v="0991156194001"/>
    <x v="662"/>
    <n v="8400"/>
    <x v="4347"/>
    <s v="18/01/1998 00:00:00"/>
  </r>
  <r>
    <x v="27"/>
    <s v="VIROLA, MAHOGANY (SWIETENIA SPP.), IMBUIA Y BALSA"/>
    <s v="199801"/>
    <x v="3"/>
    <x v="11"/>
    <x v="0"/>
    <s v="00534246"/>
    <x v="1"/>
    <x v="0"/>
    <s v="249"/>
    <x v="47"/>
    <s v="0990141835001"/>
    <x v="66"/>
    <n v="8501"/>
    <x v="14707"/>
    <s v="20/01/1998 00:00:00"/>
  </r>
  <r>
    <x v="27"/>
    <s v="VIROLA, MAHOGANY (SWIETENIA SPP.), IMBUIA Y BALSA"/>
    <s v="199801"/>
    <x v="3"/>
    <x v="11"/>
    <x v="0"/>
    <s v="00556135"/>
    <x v="1"/>
    <x v="0"/>
    <s v="249"/>
    <x v="47"/>
    <s v="0990004323001"/>
    <x v="67"/>
    <n v="43684"/>
    <x v="14708"/>
    <s v="20/01/1998 00:00:00"/>
  </r>
  <r>
    <x v="27"/>
    <s v="VIROLA, MAHOGANY (SWIETENIA SPP.), IMBUIA Y BALSA"/>
    <s v="199801"/>
    <x v="3"/>
    <x v="11"/>
    <x v="0"/>
    <s v="00556136"/>
    <x v="1"/>
    <x v="0"/>
    <s v="249"/>
    <x v="47"/>
    <s v="0990004323001"/>
    <x v="67"/>
    <n v="8673"/>
    <x v="14709"/>
    <s v="20/01/1998 00:00:00"/>
  </r>
  <r>
    <x v="27"/>
    <s v="VIROLA, MAHOGANY (SWIETENIA SPP.), IMBUIA Y BALSA"/>
    <s v="199801"/>
    <x v="3"/>
    <x v="11"/>
    <x v="0"/>
    <s v="00556137"/>
    <x v="1"/>
    <x v="0"/>
    <s v="249"/>
    <x v="47"/>
    <s v="0990004331001"/>
    <x v="60"/>
    <n v="8343"/>
    <x v="14710"/>
    <s v="20/01/1998 00:00:00"/>
  </r>
  <r>
    <x v="27"/>
    <s v="VIROLA, MAHOGANY (SWIETENIA SPP.), IMBUIA Y BALSA"/>
    <s v="199801"/>
    <x v="3"/>
    <x v="11"/>
    <x v="0"/>
    <s v="00556138"/>
    <x v="1"/>
    <x v="0"/>
    <s v="249"/>
    <x v="47"/>
    <s v="0990004331001"/>
    <x v="60"/>
    <n v="20940"/>
    <x v="14711"/>
    <s v="20/01/1998 00:00:00"/>
  </r>
  <r>
    <x v="27"/>
    <s v="VIROLA, MAHOGANY (SWIETENIA SPP.), IMBUIA Y BALSA"/>
    <s v="199801"/>
    <x v="3"/>
    <x v="11"/>
    <x v="0"/>
    <s v="00564238"/>
    <x v="1"/>
    <x v="0"/>
    <s v="249"/>
    <x v="47"/>
    <s v="0990141835001"/>
    <x v="66"/>
    <n v="33258"/>
    <x v="13842"/>
    <s v="20/01/1998 00:00:00"/>
  </r>
  <r>
    <x v="27"/>
    <s v="VIROLA, MAHOGANY (SWIETENIA SPP.), IMBUIA Y BALSA"/>
    <s v="199801"/>
    <x v="3"/>
    <x v="11"/>
    <x v="0"/>
    <s v="00564875"/>
    <x v="1"/>
    <x v="0"/>
    <s v="249"/>
    <x v="47"/>
    <s v="0990136378001"/>
    <x v="71"/>
    <n v="21503"/>
    <x v="14712"/>
    <s v="20/01/1998 00:00:00"/>
  </r>
  <r>
    <x v="27"/>
    <s v="VIROLA, MAHOGANY (SWIETENIA SPP.), IMBUIA Y BALSA"/>
    <s v="199801"/>
    <x v="3"/>
    <x v="11"/>
    <x v="0"/>
    <s v="00564876"/>
    <x v="1"/>
    <x v="0"/>
    <s v="249"/>
    <x v="47"/>
    <s v="0990141835001"/>
    <x v="66"/>
    <n v="8615"/>
    <x v="14713"/>
    <s v="20/01/1998 00:00:00"/>
  </r>
  <r>
    <x v="27"/>
    <s v="VIROLA, MAHOGANY (SWIETENIA SPP.), IMBUIA Y BALSA"/>
    <s v="199801"/>
    <x v="3"/>
    <x v="11"/>
    <x v="0"/>
    <s v="00564879"/>
    <x v="1"/>
    <x v="0"/>
    <s v="249"/>
    <x v="47"/>
    <s v="0990004331001"/>
    <x v="60"/>
    <n v="495"/>
    <x v="12468"/>
    <s v="20/01/1998 00:00:00"/>
  </r>
  <r>
    <x v="27"/>
    <s v="VIROLA, MAHOGANY (SWIETENIA SPP.), IMBUIA Y BALSA"/>
    <s v="199801"/>
    <x v="3"/>
    <x v="11"/>
    <x v="0"/>
    <s v="00412647"/>
    <x v="1"/>
    <x v="0"/>
    <s v="249"/>
    <x v="47"/>
    <s v="0990140391001"/>
    <x v="96"/>
    <n v="3520"/>
    <x v="470"/>
    <s v="21/01/1998 00:00:00"/>
  </r>
  <r>
    <x v="27"/>
    <s v="VIROLA, MAHOGANY (SWIETENIA SPP.), IMBUIA Y BALSA"/>
    <s v="199801"/>
    <x v="3"/>
    <x v="0"/>
    <x v="0"/>
    <s v="00312093"/>
    <x v="1"/>
    <x v="0"/>
    <s v="249"/>
    <x v="47"/>
    <s v="0800166852001"/>
    <x v="1593"/>
    <n v="16884"/>
    <x v="4487"/>
    <s v="22/01/1998 00:00:00"/>
  </r>
  <r>
    <x v="27"/>
    <s v="VIROLA, MAHOGANY (SWIETENIA SPP.), IMBUIA Y BALSA"/>
    <s v="199801"/>
    <x v="3"/>
    <x v="11"/>
    <x v="0"/>
    <s v="00456741"/>
    <x v="1"/>
    <x v="0"/>
    <s v="249"/>
    <x v="47"/>
    <s v="0990714843001"/>
    <x v="362"/>
    <n v="18032"/>
    <x v="14267"/>
    <s v="29/01/1998 00:00:00"/>
  </r>
  <r>
    <x v="27"/>
    <s v="VIROLA, MAHOGANY (SWIETENIA SPP.), IMBUIA Y BALSA"/>
    <s v="199801"/>
    <x v="3"/>
    <x v="11"/>
    <x v="0"/>
    <s v="00507913"/>
    <x v="1"/>
    <x v="0"/>
    <s v="249"/>
    <x v="47"/>
    <s v="0900540030001"/>
    <x v="725"/>
    <n v="17438"/>
    <x v="5636"/>
    <s v="29/01/1998 00:00:00"/>
  </r>
  <r>
    <x v="27"/>
    <s v="VIROLA, MAHOGANY (SWIETENIA SPP.), IMBUIA Y BALSA"/>
    <s v="199801"/>
    <x v="3"/>
    <x v="11"/>
    <x v="0"/>
    <s v="00508255"/>
    <x v="1"/>
    <x v="0"/>
    <s v="249"/>
    <x v="47"/>
    <s v="0990143617001"/>
    <x v="62"/>
    <n v="29457"/>
    <x v="14714"/>
    <s v="29/01/1998 00:00:00"/>
  </r>
  <r>
    <x v="27"/>
    <s v="VIROLA, MAHOGANY (SWIETENIA SPP.), IMBUIA Y BALSA"/>
    <s v="199801"/>
    <x v="3"/>
    <x v="11"/>
    <x v="0"/>
    <s v="00556130"/>
    <x v="1"/>
    <x v="0"/>
    <s v="249"/>
    <x v="47"/>
    <s v="0990136378001"/>
    <x v="71"/>
    <n v="9959"/>
    <x v="14715"/>
    <s v="29/01/1998 00:00:00"/>
  </r>
  <r>
    <x v="27"/>
    <s v="VIROLA, MAHOGANY (SWIETENIA SPP.), IMBUIA Y BALSA"/>
    <s v="199801"/>
    <x v="3"/>
    <x v="11"/>
    <x v="0"/>
    <s v="00556131"/>
    <x v="1"/>
    <x v="0"/>
    <s v="249"/>
    <x v="47"/>
    <s v="0990141835001"/>
    <x v="66"/>
    <n v="23822"/>
    <x v="14716"/>
    <s v="29/01/1998 00:00:00"/>
  </r>
  <r>
    <x v="27"/>
    <s v="VIROLA, MAHOGANY (SWIETENIA SPP.), IMBUIA Y BALSA"/>
    <s v="199801"/>
    <x v="3"/>
    <x v="11"/>
    <x v="0"/>
    <s v="00565475"/>
    <x v="1"/>
    <x v="0"/>
    <s v="249"/>
    <x v="47"/>
    <s v="0990715556001"/>
    <x v="64"/>
    <n v="18000"/>
    <x v="14354"/>
    <s v="29/01/1998 00:00:00"/>
  </r>
  <r>
    <x v="27"/>
    <s v="VIROLA, MAHOGANY (SWIETENIA SPP.), IMBUIA Y BALSA"/>
    <s v="199801"/>
    <x v="3"/>
    <x v="11"/>
    <x v="0"/>
    <s v="00579502"/>
    <x v="1"/>
    <x v="0"/>
    <s v="249"/>
    <x v="47"/>
    <s v="0990249415001"/>
    <x v="63"/>
    <n v="25600"/>
    <x v="14279"/>
    <s v="29/01/1998 00:00:00"/>
  </r>
  <r>
    <x v="27"/>
    <s v="VIROLA, MAHOGANY (SWIETENIA SPP.), IMBUIA Y BALSA"/>
    <s v="199801"/>
    <x v="3"/>
    <x v="11"/>
    <x v="0"/>
    <s v="00507922"/>
    <x v="1"/>
    <x v="0"/>
    <s v="249"/>
    <x v="47"/>
    <s v="0900540030001"/>
    <x v="725"/>
    <n v="8647"/>
    <x v="14717"/>
    <s v="30/01/1998 00:00:00"/>
  </r>
  <r>
    <x v="27"/>
    <s v="VIROLA, MAHOGANY (SWIETENIA SPP.), IMBUIA Y BALSA"/>
    <s v="199802"/>
    <x v="3"/>
    <x v="11"/>
    <x v="0"/>
    <s v="00456742"/>
    <x v="1"/>
    <x v="0"/>
    <s v="249"/>
    <x v="47"/>
    <s v="0990714843001"/>
    <x v="362"/>
    <n v="9016"/>
    <x v="14718"/>
    <s v="03/02/1998 00:00:00"/>
  </r>
  <r>
    <x v="27"/>
    <s v="VIROLA, MAHOGANY (SWIETENIA SPP.), IMBUIA Y BALSA"/>
    <s v="199802"/>
    <x v="3"/>
    <x v="11"/>
    <x v="0"/>
    <s v="00526262"/>
    <x v="1"/>
    <x v="0"/>
    <s v="249"/>
    <x v="47"/>
    <s v="1390145515001"/>
    <x v="561"/>
    <n v="10537"/>
    <x v="14719"/>
    <s v="03/02/1998 00:00:00"/>
  </r>
  <r>
    <x v="27"/>
    <s v="VIROLA, MAHOGANY (SWIETENIA SPP.), IMBUIA Y BALSA"/>
    <s v="199802"/>
    <x v="3"/>
    <x v="11"/>
    <x v="0"/>
    <s v="00564246"/>
    <x v="1"/>
    <x v="0"/>
    <s v="249"/>
    <x v="47"/>
    <s v="0990974896001"/>
    <x v="661"/>
    <n v="9871"/>
    <x v="9163"/>
    <s v="03/02/1998 00:00:00"/>
  </r>
  <r>
    <x v="27"/>
    <s v="VIROLA, MAHOGANY (SWIETENIA SPP.), IMBUIA Y BALSA"/>
    <s v="199802"/>
    <x v="3"/>
    <x v="11"/>
    <x v="0"/>
    <s v="00564325"/>
    <x v="1"/>
    <x v="0"/>
    <s v="249"/>
    <x v="47"/>
    <s v="0991156194001"/>
    <x v="662"/>
    <n v="8391"/>
    <x v="1643"/>
    <s v="03/02/1998 00:00:00"/>
  </r>
  <r>
    <x v="27"/>
    <s v="VIROLA, MAHOGANY (SWIETENIA SPP.), IMBUIA Y BALSA"/>
    <s v="199802"/>
    <x v="3"/>
    <x v="11"/>
    <x v="0"/>
    <s v="00577763"/>
    <x v="1"/>
    <x v="0"/>
    <s v="249"/>
    <x v="47"/>
    <s v="0990004331001"/>
    <x v="60"/>
    <n v="21336"/>
    <x v="14720"/>
    <s v="03/02/1998 00:00:00"/>
  </r>
  <r>
    <x v="27"/>
    <s v="VIROLA, MAHOGANY (SWIETENIA SPP.), IMBUIA Y BALSA"/>
    <s v="199802"/>
    <x v="3"/>
    <x v="11"/>
    <x v="0"/>
    <s v="00579503"/>
    <x v="1"/>
    <x v="0"/>
    <s v="249"/>
    <x v="47"/>
    <s v="0991156194001"/>
    <x v="662"/>
    <n v="8400"/>
    <x v="4347"/>
    <s v="03/02/1998 00:00:00"/>
  </r>
  <r>
    <x v="27"/>
    <s v="VIROLA, MAHOGANY (SWIETENIA SPP.), IMBUIA Y BALSA"/>
    <s v="199802"/>
    <x v="3"/>
    <x v="11"/>
    <x v="0"/>
    <s v="00541301"/>
    <x v="1"/>
    <x v="0"/>
    <s v="249"/>
    <x v="47"/>
    <s v="0990707782001"/>
    <x v="133"/>
    <n v="27000"/>
    <x v="14721"/>
    <s v="04/02/1998 00:00:00"/>
  </r>
  <r>
    <x v="27"/>
    <s v="VIROLA, MAHOGANY (SWIETENIA SPP.), IMBUIA Y BALSA"/>
    <s v="199802"/>
    <x v="3"/>
    <x v="11"/>
    <x v="0"/>
    <s v="00577766"/>
    <x v="1"/>
    <x v="0"/>
    <s v="249"/>
    <x v="47"/>
    <s v="0990004323001"/>
    <x v="67"/>
    <n v="8677"/>
    <x v="14722"/>
    <s v="04/02/1998 00:00:00"/>
  </r>
  <r>
    <x v="27"/>
    <s v="VIROLA, MAHOGANY (SWIETENIA SPP.), IMBUIA Y BALSA"/>
    <s v="199802"/>
    <x v="3"/>
    <x v="11"/>
    <x v="0"/>
    <s v="00577769"/>
    <x v="1"/>
    <x v="0"/>
    <s v="249"/>
    <x v="47"/>
    <s v="0990004331001"/>
    <x v="60"/>
    <n v="751"/>
    <x v="7650"/>
    <s v="04/02/1998 00:00:00"/>
  </r>
  <r>
    <x v="27"/>
    <s v="VIROLA, MAHOGANY (SWIETENIA SPP.), IMBUIA Y BALSA"/>
    <s v="199802"/>
    <x v="3"/>
    <x v="11"/>
    <x v="0"/>
    <s v="00577770"/>
    <x v="1"/>
    <x v="0"/>
    <s v="249"/>
    <x v="47"/>
    <s v="0990141835001"/>
    <x v="66"/>
    <n v="22811"/>
    <x v="14723"/>
    <s v="04/02/1998 00:00:00"/>
  </r>
  <r>
    <x v="27"/>
    <s v="VIROLA, MAHOGANY (SWIETENIA SPP.), IMBUIA Y BALSA"/>
    <s v="199802"/>
    <x v="3"/>
    <x v="11"/>
    <x v="0"/>
    <s v="00577772"/>
    <x v="1"/>
    <x v="0"/>
    <s v="249"/>
    <x v="47"/>
    <s v="0990004331001"/>
    <x v="60"/>
    <n v="19738"/>
    <x v="14724"/>
    <s v="04/02/1998 00:00:00"/>
  </r>
  <r>
    <x v="27"/>
    <s v="VIROLA, MAHOGANY (SWIETENIA SPP.), IMBUIA Y BALSA"/>
    <s v="199802"/>
    <x v="3"/>
    <x v="11"/>
    <x v="0"/>
    <s v="00577773"/>
    <x v="1"/>
    <x v="0"/>
    <s v="249"/>
    <x v="47"/>
    <s v="0990136378001"/>
    <x v="71"/>
    <n v="8452"/>
    <x v="14725"/>
    <s v="04/02/1998 00:00:00"/>
  </r>
  <r>
    <x v="27"/>
    <s v="VIROLA, MAHOGANY (SWIETENIA SPP.), IMBUIA Y BALSA"/>
    <s v="199802"/>
    <x v="3"/>
    <x v="11"/>
    <x v="0"/>
    <s v="00577774"/>
    <x v="1"/>
    <x v="0"/>
    <s v="249"/>
    <x v="47"/>
    <s v="0990141835001"/>
    <x v="66"/>
    <n v="8533"/>
    <x v="14726"/>
    <s v="04/02/1998 00:00:00"/>
  </r>
  <r>
    <x v="27"/>
    <s v="VIROLA, MAHOGANY (SWIETENIA SPP.), IMBUIA Y BALSA"/>
    <s v="199802"/>
    <x v="3"/>
    <x v="11"/>
    <x v="0"/>
    <s v="00583919"/>
    <x v="1"/>
    <x v="0"/>
    <s v="249"/>
    <x v="47"/>
    <s v="0990136378001"/>
    <x v="71"/>
    <n v="16850"/>
    <x v="14727"/>
    <s v="04/02/1998 00:00:00"/>
  </r>
  <r>
    <x v="27"/>
    <s v="VIROLA, MAHOGANY (SWIETENIA SPP.), IMBUIA Y BALSA"/>
    <s v="199802"/>
    <x v="3"/>
    <x v="11"/>
    <x v="0"/>
    <s v="00583920"/>
    <x v="1"/>
    <x v="0"/>
    <s v="249"/>
    <x v="47"/>
    <s v="0990136378001"/>
    <x v="71"/>
    <n v="2723"/>
    <x v="7183"/>
    <s v="04/02/1998 00:00:00"/>
  </r>
  <r>
    <x v="27"/>
    <s v="VIROLA, MAHOGANY (SWIETENIA SPP.), IMBUIA Y BALSA"/>
    <s v="199802"/>
    <x v="3"/>
    <x v="11"/>
    <x v="0"/>
    <s v="00312095"/>
    <x v="1"/>
    <x v="0"/>
    <s v="249"/>
    <x v="47"/>
    <s v="0800166852001"/>
    <x v="1593"/>
    <n v="8442"/>
    <x v="14728"/>
    <s v="08/02/1998 00:00:00"/>
  </r>
  <r>
    <x v="27"/>
    <s v="VIROLA, MAHOGANY (SWIETENIA SPP.), IMBUIA Y BALSA"/>
    <s v="199802"/>
    <x v="3"/>
    <x v="11"/>
    <x v="0"/>
    <s v="00507708"/>
    <x v="1"/>
    <x v="0"/>
    <s v="249"/>
    <x v="47"/>
    <s v="0990283729001"/>
    <x v="65"/>
    <n v="7575"/>
    <x v="2792"/>
    <s v="08/02/1998 00:00:00"/>
  </r>
  <r>
    <x v="27"/>
    <s v="VIROLA, MAHOGANY (SWIETENIA SPP.), IMBUIA Y BALSA"/>
    <s v="199802"/>
    <x v="3"/>
    <x v="11"/>
    <x v="0"/>
    <s v="00583926"/>
    <x v="1"/>
    <x v="0"/>
    <s v="249"/>
    <x v="47"/>
    <s v="0990004323001"/>
    <x v="67"/>
    <n v="38518"/>
    <x v="14729"/>
    <s v="08/02/1998 00:00:00"/>
  </r>
  <r>
    <x v="27"/>
    <s v="VIROLA, MAHOGANY (SWIETENIA SPP.), IMBUIA Y BALSA"/>
    <s v="199802"/>
    <x v="3"/>
    <x v="11"/>
    <x v="0"/>
    <s v="00583927"/>
    <x v="1"/>
    <x v="0"/>
    <s v="249"/>
    <x v="47"/>
    <s v="0990004323001"/>
    <x v="67"/>
    <n v="1683"/>
    <x v="14730"/>
    <s v="08/02/1998 00:00:00"/>
  </r>
  <r>
    <x v="27"/>
    <s v="VIROLA, MAHOGANY (SWIETENIA SPP.), IMBUIA Y BALSA"/>
    <s v="199802"/>
    <x v="79"/>
    <x v="11"/>
    <x v="0"/>
    <s v="00508256"/>
    <x v="1"/>
    <x v="0"/>
    <s v="249"/>
    <x v="47"/>
    <s v="0990143617001"/>
    <x v="62"/>
    <n v="40"/>
    <x v="1393"/>
    <s v="10/02/1998 00:00:00"/>
  </r>
  <r>
    <x v="27"/>
    <s v="VIROLA, MAHOGANY (SWIETENIA SPP.), IMBUIA Y BALSA"/>
    <s v="199802"/>
    <x v="3"/>
    <x v="11"/>
    <x v="0"/>
    <s v="00508257"/>
    <x v="1"/>
    <x v="0"/>
    <s v="249"/>
    <x v="47"/>
    <s v="0990143617001"/>
    <x v="62"/>
    <n v="19539"/>
    <x v="14731"/>
    <s v="12/02/1998 00:00:00"/>
  </r>
  <r>
    <x v="27"/>
    <s v="VIROLA, MAHOGANY (SWIETENIA SPP.), IMBUIA Y BALSA"/>
    <s v="199802"/>
    <x v="3"/>
    <x v="11"/>
    <x v="0"/>
    <s v="00583921"/>
    <x v="1"/>
    <x v="0"/>
    <s v="249"/>
    <x v="47"/>
    <s v="0990136378001"/>
    <x v="71"/>
    <n v="9959"/>
    <x v="14715"/>
    <s v="12/02/1998 00:00:00"/>
  </r>
  <r>
    <x v="27"/>
    <s v="VIROLA, MAHOGANY (SWIETENIA SPP.), IMBUIA Y BALSA"/>
    <s v="199802"/>
    <x v="3"/>
    <x v="11"/>
    <x v="0"/>
    <s v="00594191"/>
    <x v="1"/>
    <x v="0"/>
    <s v="249"/>
    <x v="47"/>
    <s v="1390145515001"/>
    <x v="561"/>
    <n v="10322"/>
    <x v="14732"/>
    <s v="14/02/1998 00:00:00"/>
  </r>
  <r>
    <x v="27"/>
    <s v="VIROLA, MAHOGANY (SWIETENIA SPP.), IMBUIA Y BALSA"/>
    <s v="199802"/>
    <x v="3"/>
    <x v="11"/>
    <x v="0"/>
    <s v="00362701"/>
    <x v="1"/>
    <x v="0"/>
    <s v="249"/>
    <x v="47"/>
    <s v="0990143617001"/>
    <x v="62"/>
    <n v="9263"/>
    <x v="14733"/>
    <s v="16/02/1998 00:00:00"/>
  </r>
  <r>
    <x v="27"/>
    <s v="VIROLA, MAHOGANY (SWIETENIA SPP.), IMBUIA Y BALSA"/>
    <s v="199802"/>
    <x v="3"/>
    <x v="11"/>
    <x v="0"/>
    <s v="00507921"/>
    <x v="1"/>
    <x v="0"/>
    <s v="249"/>
    <x v="47"/>
    <s v="0900540030001"/>
    <x v="725"/>
    <n v="17489"/>
    <x v="7910"/>
    <s v="16/02/1998 00:00:00"/>
  </r>
  <r>
    <x v="27"/>
    <s v="VIROLA, MAHOGANY (SWIETENIA SPP.), IMBUIA Y BALSA"/>
    <s v="199802"/>
    <x v="3"/>
    <x v="11"/>
    <x v="0"/>
    <s v="00564247"/>
    <x v="1"/>
    <x v="0"/>
    <s v="249"/>
    <x v="47"/>
    <s v="0990974896001"/>
    <x v="661"/>
    <n v="9790"/>
    <x v="3773"/>
    <s v="16/02/1998 00:00:00"/>
  </r>
  <r>
    <x v="27"/>
    <s v="VIROLA, MAHOGANY (SWIETENIA SPP.), IMBUIA Y BALSA"/>
    <s v="199802"/>
    <x v="3"/>
    <x v="11"/>
    <x v="0"/>
    <s v="00577581"/>
    <x v="1"/>
    <x v="0"/>
    <s v="249"/>
    <x v="47"/>
    <s v="0990707782001"/>
    <x v="133"/>
    <n v="9000"/>
    <x v="481"/>
    <s v="16/02/1998 00:00:00"/>
  </r>
  <r>
    <x v="27"/>
    <s v="VIROLA, MAHOGANY (SWIETENIA SPP.), IMBUIA Y BALSA"/>
    <s v="199802"/>
    <x v="3"/>
    <x v="11"/>
    <x v="0"/>
    <s v="00579505"/>
    <x v="1"/>
    <x v="0"/>
    <s v="249"/>
    <x v="47"/>
    <s v="0990715556001"/>
    <x v="64"/>
    <n v="18000"/>
    <x v="14354"/>
    <s v="16/02/1998 00:00:00"/>
  </r>
  <r>
    <x v="27"/>
    <s v="VIROLA, MAHOGANY (SWIETENIA SPP.), IMBUIA Y BALSA"/>
    <s v="199802"/>
    <x v="3"/>
    <x v="11"/>
    <x v="0"/>
    <s v="00579506"/>
    <x v="1"/>
    <x v="0"/>
    <s v="249"/>
    <x v="47"/>
    <s v="0990249415001"/>
    <x v="63"/>
    <n v="17335"/>
    <x v="13726"/>
    <s v="16/02/1998 00:00:00"/>
  </r>
  <r>
    <x v="27"/>
    <s v="VIROLA, MAHOGANY (SWIETENIA SPP.), IMBUIA Y BALSA"/>
    <s v="199802"/>
    <x v="3"/>
    <x v="11"/>
    <x v="0"/>
    <s v="00579507"/>
    <x v="1"/>
    <x v="0"/>
    <s v="249"/>
    <x v="47"/>
    <s v="0991156194001"/>
    <x v="662"/>
    <n v="8584"/>
    <x v="14387"/>
    <s v="16/02/1998 00:00:00"/>
  </r>
  <r>
    <x v="27"/>
    <s v="VIROLA, MAHOGANY (SWIETENIA SPP.), IMBUIA Y BALSA"/>
    <s v="199802"/>
    <x v="3"/>
    <x v="11"/>
    <x v="0"/>
    <s v="00456743"/>
    <x v="1"/>
    <x v="0"/>
    <s v="249"/>
    <x v="47"/>
    <s v="0990714843001"/>
    <x v="362"/>
    <n v="18032"/>
    <x v="14267"/>
    <s v="18/02/1998 00:00:00"/>
  </r>
  <r>
    <x v="27"/>
    <s v="VIROLA, MAHOGANY (SWIETENIA SPP.), IMBUIA Y BALSA"/>
    <s v="199802"/>
    <x v="3"/>
    <x v="11"/>
    <x v="0"/>
    <s v="00556738"/>
    <x v="1"/>
    <x v="0"/>
    <s v="249"/>
    <x v="47"/>
    <s v="0990004331001"/>
    <x v="60"/>
    <n v="33144"/>
    <x v="14734"/>
    <s v="18/02/1998 00:00:00"/>
  </r>
  <r>
    <x v="27"/>
    <s v="VIROLA, MAHOGANY (SWIETENIA SPP.), IMBUIA Y BALSA"/>
    <s v="199802"/>
    <x v="3"/>
    <x v="11"/>
    <x v="0"/>
    <s v="00583922"/>
    <x v="1"/>
    <x v="0"/>
    <s v="249"/>
    <x v="47"/>
    <s v="0990004323001"/>
    <x v="67"/>
    <n v="40694"/>
    <x v="14735"/>
    <s v="18/02/1998 00:00:00"/>
  </r>
  <r>
    <x v="27"/>
    <s v="VIROLA, MAHOGANY (SWIETENIA SPP.), IMBUIA Y BALSA"/>
    <s v="199802"/>
    <x v="3"/>
    <x v="11"/>
    <x v="0"/>
    <s v="00583923"/>
    <x v="1"/>
    <x v="0"/>
    <s v="249"/>
    <x v="47"/>
    <s v="0990141835001"/>
    <x v="66"/>
    <n v="41531"/>
    <x v="14736"/>
    <s v="18/02/1998 00:00:00"/>
  </r>
  <r>
    <x v="27"/>
    <s v="VIROLA, MAHOGANY (SWIETENIA SPP.), IMBUIA Y BALSA"/>
    <s v="199802"/>
    <x v="3"/>
    <x v="11"/>
    <x v="0"/>
    <s v="00583924"/>
    <x v="1"/>
    <x v="0"/>
    <s v="249"/>
    <x v="47"/>
    <s v="0990136378001"/>
    <x v="71"/>
    <n v="5906"/>
    <x v="4175"/>
    <s v="18/02/1998 00:00:00"/>
  </r>
  <r>
    <x v="27"/>
    <s v="VIROLA, MAHOGANY (SWIETENIA SPP.), IMBUIA Y BALSA"/>
    <s v="199802"/>
    <x v="3"/>
    <x v="11"/>
    <x v="0"/>
    <s v="00583925"/>
    <x v="1"/>
    <x v="0"/>
    <s v="249"/>
    <x v="47"/>
    <s v="0990136378001"/>
    <x v="71"/>
    <n v="33501"/>
    <x v="14737"/>
    <s v="18/02/1998 00:00:00"/>
  </r>
  <r>
    <x v="27"/>
    <s v="VIROLA, MAHOGANY (SWIETENIA SPP.), IMBUIA Y BALSA"/>
    <s v="199802"/>
    <x v="3"/>
    <x v="11"/>
    <x v="0"/>
    <s v="00507714"/>
    <x v="1"/>
    <x v="0"/>
    <s v="249"/>
    <x v="47"/>
    <s v="0990249415001"/>
    <x v="63"/>
    <n v="8067"/>
    <x v="13737"/>
    <s v="26/02/1998 00:00:00"/>
  </r>
  <r>
    <x v="27"/>
    <s v="VIROLA, MAHOGANY (SWIETENIA SPP.), IMBUIA Y BALSA"/>
    <s v="199802"/>
    <x v="3"/>
    <x v="11"/>
    <x v="0"/>
    <s v="00577582"/>
    <x v="1"/>
    <x v="0"/>
    <s v="249"/>
    <x v="47"/>
    <s v="0990707782001"/>
    <x v="133"/>
    <n v="9000"/>
    <x v="481"/>
    <s v="26/02/1998 00:00:00"/>
  </r>
  <r>
    <x v="27"/>
    <s v="VIROLA, MAHOGANY (SWIETENIA SPP.), IMBUIA Y BALSA"/>
    <s v="199802"/>
    <x v="3"/>
    <x v="11"/>
    <x v="0"/>
    <s v="00578230"/>
    <x v="1"/>
    <x v="0"/>
    <s v="249"/>
    <x v="47"/>
    <s v="0990141835001"/>
    <x v="66"/>
    <n v="11762"/>
    <x v="14738"/>
    <s v="26/02/1998 00:00:00"/>
  </r>
  <r>
    <x v="27"/>
    <s v="VIROLA, MAHOGANY (SWIETENIA SPP.), IMBUIA Y BALSA"/>
    <s v="199802"/>
    <x v="3"/>
    <x v="11"/>
    <x v="0"/>
    <s v="00578232"/>
    <x v="1"/>
    <x v="0"/>
    <s v="249"/>
    <x v="47"/>
    <s v="0990004323001"/>
    <x v="67"/>
    <n v="43329"/>
    <x v="14739"/>
    <s v="26/02/1998 00:00:00"/>
  </r>
  <r>
    <x v="27"/>
    <s v="VIROLA, MAHOGANY (SWIETENIA SPP.), IMBUIA Y BALSA"/>
    <s v="199802"/>
    <x v="3"/>
    <x v="11"/>
    <x v="0"/>
    <s v="00578233"/>
    <x v="1"/>
    <x v="0"/>
    <s v="249"/>
    <x v="47"/>
    <s v="0990136378001"/>
    <x v="71"/>
    <n v="9902"/>
    <x v="14740"/>
    <s v="26/02/1998 00:00:00"/>
  </r>
  <r>
    <x v="27"/>
    <s v="VIROLA, MAHOGANY (SWIETENIA SPP.), IMBUIA Y BALSA"/>
    <s v="199802"/>
    <x v="3"/>
    <x v="11"/>
    <x v="0"/>
    <s v="00578235"/>
    <x v="1"/>
    <x v="0"/>
    <s v="249"/>
    <x v="47"/>
    <s v="0990004331001"/>
    <x v="60"/>
    <n v="10918"/>
    <x v="3113"/>
    <s v="26/02/1998 00:00:00"/>
  </r>
  <r>
    <x v="27"/>
    <s v="VIROLA, MAHOGANY (SWIETENIA SPP.), IMBUIA Y BALSA"/>
    <s v="199802"/>
    <x v="3"/>
    <x v="11"/>
    <x v="0"/>
    <s v="00362703"/>
    <x v="1"/>
    <x v="0"/>
    <s v="249"/>
    <x v="47"/>
    <s v="0990143617001"/>
    <x v="62"/>
    <n v="9264"/>
    <x v="14741"/>
    <s v="27/02/1998 00:00:00"/>
  </r>
  <r>
    <x v="27"/>
    <s v="VIROLA, MAHOGANY (SWIETENIA SPP.), IMBUIA Y BALSA"/>
    <s v="199802"/>
    <x v="3"/>
    <x v="11"/>
    <x v="0"/>
    <s v="00480650"/>
    <x v="1"/>
    <x v="0"/>
    <s v="249"/>
    <x v="47"/>
    <s v="0990714843001"/>
    <x v="362"/>
    <n v="9016"/>
    <x v="14260"/>
    <s v="27/02/1998 00:00:00"/>
  </r>
  <r>
    <x v="27"/>
    <s v="VIROLA, MAHOGANY (SWIETENIA SPP.), IMBUIA Y BALSA"/>
    <s v="199802"/>
    <x v="3"/>
    <x v="11"/>
    <x v="0"/>
    <s v="00507713"/>
    <x v="1"/>
    <x v="0"/>
    <s v="249"/>
    <x v="47"/>
    <s v="0990715556001"/>
    <x v="64"/>
    <n v="9000"/>
    <x v="14706"/>
    <s v="27/02/1998 00:00:00"/>
  </r>
  <r>
    <x v="27"/>
    <s v="VIROLA, MAHOGANY (SWIETENIA SPP.), IMBUIA Y BALSA"/>
    <s v="199802"/>
    <x v="3"/>
    <x v="11"/>
    <x v="0"/>
    <s v="00507919"/>
    <x v="1"/>
    <x v="0"/>
    <s v="249"/>
    <x v="47"/>
    <s v="0900540030001"/>
    <x v="725"/>
    <n v="8725"/>
    <x v="13873"/>
    <s v="27/02/1998 00:00:00"/>
  </r>
  <r>
    <x v="27"/>
    <s v="VIROLA, MAHOGANY (SWIETENIA SPP.), IMBUIA Y BALSA"/>
    <s v="199803"/>
    <x v="3"/>
    <x v="11"/>
    <x v="0"/>
    <s v="00362704"/>
    <x v="1"/>
    <x v="0"/>
    <s v="249"/>
    <x v="47"/>
    <s v="0990143617001"/>
    <x v="62"/>
    <n v="9756"/>
    <x v="1966"/>
    <s v="03/03/1998 00:00:00"/>
  </r>
  <r>
    <x v="27"/>
    <s v="VIROLA, MAHOGANY (SWIETENIA SPP.), IMBUIA Y BALSA"/>
    <s v="199803"/>
    <x v="3"/>
    <x v="11"/>
    <x v="0"/>
    <s v="00480653"/>
    <x v="1"/>
    <x v="0"/>
    <s v="249"/>
    <x v="47"/>
    <s v="0990714843001"/>
    <x v="362"/>
    <n v="9016"/>
    <x v="5089"/>
    <s v="03/03/1998 00:00:00"/>
  </r>
  <r>
    <x v="27"/>
    <s v="VIROLA, MAHOGANY (SWIETENIA SPP.), IMBUIA Y BALSA"/>
    <s v="199803"/>
    <x v="3"/>
    <x v="11"/>
    <x v="0"/>
    <s v="00576021"/>
    <x v="1"/>
    <x v="0"/>
    <s v="249"/>
    <x v="47"/>
    <s v="0990004323001"/>
    <x v="67"/>
    <n v="8680"/>
    <x v="6154"/>
    <s v="03/03/1998 00:00:00"/>
  </r>
  <r>
    <x v="27"/>
    <s v="VIROLA, MAHOGANY (SWIETENIA SPP.), IMBUIA Y BALSA"/>
    <s v="199803"/>
    <x v="3"/>
    <x v="11"/>
    <x v="0"/>
    <s v="00576022"/>
    <x v="1"/>
    <x v="0"/>
    <s v="249"/>
    <x v="47"/>
    <s v="0990136378001"/>
    <x v="71"/>
    <n v="20121"/>
    <x v="14742"/>
    <s v="03/03/1998 00:00:00"/>
  </r>
  <r>
    <x v="27"/>
    <s v="VIROLA, MAHOGANY (SWIETENIA SPP.), IMBUIA Y BALSA"/>
    <s v="199803"/>
    <x v="3"/>
    <x v="11"/>
    <x v="0"/>
    <s v="00576023"/>
    <x v="1"/>
    <x v="0"/>
    <s v="249"/>
    <x v="47"/>
    <s v="0990136378001"/>
    <x v="71"/>
    <n v="9702"/>
    <x v="9597"/>
    <s v="03/03/1998 00:00:00"/>
  </r>
  <r>
    <x v="27"/>
    <s v="VIROLA, MAHOGANY (SWIETENIA SPP.), IMBUIA Y BALSA"/>
    <s v="199803"/>
    <x v="3"/>
    <x v="11"/>
    <x v="0"/>
    <s v="00576024"/>
    <x v="1"/>
    <x v="0"/>
    <s v="249"/>
    <x v="47"/>
    <s v="0990004331001"/>
    <x v="60"/>
    <n v="11257"/>
    <x v="5311"/>
    <s v="03/03/1998 00:00:00"/>
  </r>
  <r>
    <x v="27"/>
    <s v="VIROLA, MAHOGANY (SWIETENIA SPP.), IMBUIA Y BALSA"/>
    <s v="199803"/>
    <x v="3"/>
    <x v="11"/>
    <x v="0"/>
    <s v="00583746"/>
    <x v="1"/>
    <x v="0"/>
    <s v="249"/>
    <x v="47"/>
    <s v="0990141835001"/>
    <x v="66"/>
    <n v="9514"/>
    <x v="14713"/>
    <s v="03/03/1998 00:00:00"/>
  </r>
  <r>
    <x v="27"/>
    <s v="VIROLA, MAHOGANY (SWIETENIA SPP.), IMBUIA Y BALSA"/>
    <s v="199803"/>
    <x v="3"/>
    <x v="11"/>
    <x v="0"/>
    <s v="00583747"/>
    <x v="1"/>
    <x v="0"/>
    <s v="249"/>
    <x v="47"/>
    <s v="0990136378001"/>
    <x v="71"/>
    <n v="850"/>
    <x v="14743"/>
    <s v="03/03/1998 00:00:00"/>
  </r>
  <r>
    <x v="27"/>
    <s v="VIROLA, MAHOGANY (SWIETENIA SPP.), IMBUIA Y BALSA"/>
    <s v="199803"/>
    <x v="3"/>
    <x v="11"/>
    <x v="0"/>
    <s v="00520350"/>
    <x v="1"/>
    <x v="0"/>
    <s v="249"/>
    <x v="47"/>
    <s v="0990974896001"/>
    <x v="661"/>
    <n v="9889"/>
    <x v="14744"/>
    <s v="07/03/1998 00:00:00"/>
  </r>
  <r>
    <x v="27"/>
    <s v="VIROLA, MAHOGANY (SWIETENIA SPP.), IMBUIA Y BALSA"/>
    <s v="199803"/>
    <x v="3"/>
    <x v="11"/>
    <x v="0"/>
    <s v="00564329"/>
    <x v="1"/>
    <x v="0"/>
    <s v="249"/>
    <x v="47"/>
    <s v="0990283729001"/>
    <x v="65"/>
    <n v="7575"/>
    <x v="24"/>
    <s v="07/03/1998 00:00:00"/>
  </r>
  <r>
    <x v="27"/>
    <s v="VIROLA, MAHOGANY (SWIETENIA SPP.), IMBUIA Y BALSA"/>
    <s v="199803"/>
    <x v="3"/>
    <x v="11"/>
    <x v="0"/>
    <s v="00575840"/>
    <x v="1"/>
    <x v="0"/>
    <s v="249"/>
    <x v="47"/>
    <s v="0991156194001"/>
    <x v="662"/>
    <n v="8433"/>
    <x v="602"/>
    <s v="07/03/1998 00:00:00"/>
  </r>
  <r>
    <x v="27"/>
    <s v="VIROLA, MAHOGANY (SWIETENIA SPP.), IMBUIA Y BALSA"/>
    <s v="199803"/>
    <x v="3"/>
    <x v="11"/>
    <x v="0"/>
    <s v="00581895"/>
    <x v="1"/>
    <x v="0"/>
    <s v="249"/>
    <x v="47"/>
    <s v="0903821833001"/>
    <x v="1671"/>
    <n v="9372"/>
    <x v="8220"/>
    <s v="07/03/1998 00:00:00"/>
  </r>
  <r>
    <x v="27"/>
    <s v="VIROLA, MAHOGANY (SWIETENIA SPP.), IMBUIA Y BALSA"/>
    <s v="199803"/>
    <x v="3"/>
    <x v="11"/>
    <x v="0"/>
    <s v="00584418"/>
    <x v="1"/>
    <x v="0"/>
    <s v="249"/>
    <x v="47"/>
    <s v="0991156194001"/>
    <x v="662"/>
    <n v="8457"/>
    <x v="7884"/>
    <s v="07/03/1998 00:00:00"/>
  </r>
  <r>
    <x v="27"/>
    <s v="VIROLA, MAHOGANY (SWIETENIA SPP.), IMBUIA Y BALSA"/>
    <s v="199803"/>
    <x v="3"/>
    <x v="11"/>
    <x v="0"/>
    <s v="00584419"/>
    <x v="1"/>
    <x v="0"/>
    <s v="249"/>
    <x v="47"/>
    <s v="0991156194001"/>
    <x v="662"/>
    <n v="8407"/>
    <x v="14745"/>
    <s v="07/03/1998 00:00:00"/>
  </r>
  <r>
    <x v="27"/>
    <s v="VIROLA, MAHOGANY (SWIETENIA SPP.), IMBUIA Y BALSA"/>
    <s v="199803"/>
    <x v="3"/>
    <x v="11"/>
    <x v="0"/>
    <s v="00507916"/>
    <x v="1"/>
    <x v="0"/>
    <s v="249"/>
    <x v="47"/>
    <s v="0900540030001"/>
    <x v="725"/>
    <n v="4328"/>
    <x v="14746"/>
    <s v="11/03/1998 00:00:00"/>
  </r>
  <r>
    <x v="27"/>
    <s v="VIROLA, MAHOGANY (SWIETENIA SPP.), IMBUIA Y BALSA"/>
    <s v="199803"/>
    <x v="3"/>
    <x v="11"/>
    <x v="0"/>
    <s v="00594194"/>
    <x v="1"/>
    <x v="0"/>
    <s v="249"/>
    <x v="47"/>
    <s v="1390145515001"/>
    <x v="561"/>
    <n v="10485"/>
    <x v="13916"/>
    <s v="12/03/1998 00:00:00"/>
  </r>
  <r>
    <x v="27"/>
    <s v="VIROLA, MAHOGANY (SWIETENIA SPP.), IMBUIA Y BALSA"/>
    <s v="199803"/>
    <x v="3"/>
    <x v="11"/>
    <x v="0"/>
    <s v="00480654"/>
    <x v="1"/>
    <x v="0"/>
    <s v="249"/>
    <x v="47"/>
    <s v="0990714843001"/>
    <x v="362"/>
    <n v="18032"/>
    <x v="14747"/>
    <s v="15/03/1998 00:00:00"/>
  </r>
  <r>
    <x v="27"/>
    <s v="VIROLA, MAHOGANY (SWIETENIA SPP.), IMBUIA Y BALSA"/>
    <s v="199803"/>
    <x v="3"/>
    <x v="11"/>
    <x v="0"/>
    <s v="00577583"/>
    <x v="1"/>
    <x v="0"/>
    <s v="249"/>
    <x v="47"/>
    <s v="0990707782001"/>
    <x v="133"/>
    <n v="9000"/>
    <x v="481"/>
    <s v="15/03/1998 00:00:00"/>
  </r>
  <r>
    <x v="27"/>
    <s v="VIROLA, MAHOGANY (SWIETENIA SPP.), IMBUIA Y BALSA"/>
    <s v="199803"/>
    <x v="3"/>
    <x v="11"/>
    <x v="0"/>
    <s v="00507915"/>
    <x v="1"/>
    <x v="0"/>
    <s v="249"/>
    <x v="47"/>
    <s v="0900540030001"/>
    <x v="725"/>
    <n v="17450"/>
    <x v="12202"/>
    <s v="16/03/1998 00:00:00"/>
  </r>
  <r>
    <x v="27"/>
    <s v="VIROLA, MAHOGANY (SWIETENIA SPP.), IMBUIA Y BALSA"/>
    <s v="199803"/>
    <x v="3"/>
    <x v="11"/>
    <x v="0"/>
    <s v="00559051"/>
    <x v="1"/>
    <x v="0"/>
    <s v="249"/>
    <x v="47"/>
    <s v="0990715556001"/>
    <x v="64"/>
    <n v="18000"/>
    <x v="14354"/>
    <s v="16/03/1998 00:00:00"/>
  </r>
  <r>
    <x v="27"/>
    <s v="VIROLA, MAHOGANY (SWIETENIA SPP.), IMBUIA Y BALSA"/>
    <s v="199803"/>
    <x v="3"/>
    <x v="11"/>
    <x v="0"/>
    <s v="00564383"/>
    <x v="1"/>
    <x v="0"/>
    <s v="249"/>
    <x v="47"/>
    <s v="0990974896001"/>
    <x v="661"/>
    <n v="9465"/>
    <x v="2510"/>
    <s v="16/03/1998 00:00:00"/>
  </r>
  <r>
    <x v="27"/>
    <s v="VIROLA, MAHOGANY (SWIETENIA SPP.), IMBUIA Y BALSA"/>
    <s v="199803"/>
    <x v="3"/>
    <x v="11"/>
    <x v="0"/>
    <s v="00584413"/>
    <x v="1"/>
    <x v="0"/>
    <s v="249"/>
    <x v="47"/>
    <s v="0990249415001"/>
    <x v="63"/>
    <n v="17355"/>
    <x v="13726"/>
    <s v="16/03/1998 00:00:00"/>
  </r>
  <r>
    <x v="27"/>
    <s v="VIROLA, MAHOGANY (SWIETENIA SPP.), IMBUIA Y BALSA"/>
    <s v="199803"/>
    <x v="3"/>
    <x v="11"/>
    <x v="0"/>
    <s v="00578231"/>
    <x v="1"/>
    <x v="0"/>
    <s v="249"/>
    <x v="47"/>
    <s v="0990136378001"/>
    <x v="71"/>
    <n v="2615"/>
    <x v="14748"/>
    <s v="17/03/1998 00:00:00"/>
  </r>
  <r>
    <x v="27"/>
    <s v="VIROLA, MAHOGANY (SWIETENIA SPP.), IMBUIA Y BALSA"/>
    <s v="199803"/>
    <x v="3"/>
    <x v="11"/>
    <x v="0"/>
    <s v="00588436"/>
    <x v="1"/>
    <x v="0"/>
    <s v="249"/>
    <x v="47"/>
    <s v="0990141835001"/>
    <x v="66"/>
    <n v="51030"/>
    <x v="14749"/>
    <s v="17/03/1998 00:00:00"/>
  </r>
  <r>
    <x v="27"/>
    <s v="VIROLA, MAHOGANY (SWIETENIA SPP.), IMBUIA Y BALSA"/>
    <s v="199803"/>
    <x v="3"/>
    <x v="11"/>
    <x v="0"/>
    <s v="00588437"/>
    <x v="1"/>
    <x v="0"/>
    <s v="249"/>
    <x v="47"/>
    <s v="0990141835001"/>
    <x v="66"/>
    <n v="1470"/>
    <x v="14750"/>
    <s v="17/03/1998 00:00:00"/>
  </r>
  <r>
    <x v="27"/>
    <s v="VIROLA, MAHOGANY (SWIETENIA SPP.), IMBUIA Y BALSA"/>
    <s v="199803"/>
    <x v="3"/>
    <x v="11"/>
    <x v="0"/>
    <s v="00588438"/>
    <x v="1"/>
    <x v="0"/>
    <s v="249"/>
    <x v="47"/>
    <s v="0990136378001"/>
    <x v="71"/>
    <n v="28356"/>
    <x v="14751"/>
    <s v="17/03/1998 00:00:00"/>
  </r>
  <r>
    <x v="27"/>
    <s v="VIROLA, MAHOGANY (SWIETENIA SPP.), IMBUIA Y BALSA"/>
    <s v="199803"/>
    <x v="3"/>
    <x v="11"/>
    <x v="0"/>
    <s v="00588439"/>
    <x v="1"/>
    <x v="0"/>
    <s v="249"/>
    <x v="47"/>
    <s v="0990004323001"/>
    <x v="67"/>
    <n v="40812"/>
    <x v="14752"/>
    <s v="17/03/1998 00:00:00"/>
  </r>
  <r>
    <x v="27"/>
    <s v="VIROLA, MAHOGANY (SWIETENIA SPP.), IMBUIA Y BALSA"/>
    <s v="199803"/>
    <x v="3"/>
    <x v="11"/>
    <x v="0"/>
    <s v="00588440"/>
    <x v="1"/>
    <x v="0"/>
    <s v="249"/>
    <x v="47"/>
    <s v="0990004331001"/>
    <x v="60"/>
    <n v="30849"/>
    <x v="14753"/>
    <s v="17/03/1998 00:00:00"/>
  </r>
  <r>
    <x v="27"/>
    <s v="VIROLA, MAHOGANY (SWIETENIA SPP.), IMBUIA Y BALSA"/>
    <s v="199803"/>
    <x v="3"/>
    <x v="11"/>
    <x v="0"/>
    <s v="00598162"/>
    <x v="1"/>
    <x v="0"/>
    <s v="249"/>
    <x v="47"/>
    <s v="0990004323001"/>
    <x v="67"/>
    <n v="8690"/>
    <x v="14754"/>
    <s v="17/03/1998 00:00:00"/>
  </r>
  <r>
    <x v="27"/>
    <s v="VIROLA, MAHOGANY (SWIETENIA SPP.), IMBUIA Y BALSA"/>
    <s v="199803"/>
    <x v="3"/>
    <x v="11"/>
    <x v="0"/>
    <s v="00598301"/>
    <x v="1"/>
    <x v="0"/>
    <s v="249"/>
    <x v="47"/>
    <s v="0990136378001"/>
    <x v="71"/>
    <n v="9881"/>
    <x v="14755"/>
    <s v="17/03/1998 00:00:00"/>
  </r>
  <r>
    <x v="27"/>
    <s v="VIROLA, MAHOGANY (SWIETENIA SPP.), IMBUIA Y BALSA"/>
    <s v="199803"/>
    <x v="3"/>
    <x v="11"/>
    <x v="0"/>
    <s v="00362705"/>
    <x v="1"/>
    <x v="0"/>
    <s v="249"/>
    <x v="47"/>
    <s v="0990143617001"/>
    <x v="62"/>
    <n v="28720"/>
    <x v="14756"/>
    <s v="20/03/1998 00:00:00"/>
  </r>
  <r>
    <x v="27"/>
    <s v="VIROLA, MAHOGANY (SWIETENIA SPP.), IMBUIA Y BALSA"/>
    <s v="199803"/>
    <x v="3"/>
    <x v="11"/>
    <x v="0"/>
    <s v="00312096"/>
    <x v="1"/>
    <x v="0"/>
    <s v="249"/>
    <x v="47"/>
    <s v="1701957142001"/>
    <x v="1659"/>
    <n v="8511"/>
    <x v="4503"/>
    <s v="21/03/1998 00:00:00"/>
  </r>
  <r>
    <x v="27"/>
    <s v="VIROLA, MAHOGANY (SWIETENIA SPP.), IMBUIA Y BALSA"/>
    <s v="199803"/>
    <x v="3"/>
    <x v="11"/>
    <x v="0"/>
    <s v="00559057"/>
    <x v="1"/>
    <x v="0"/>
    <s v="249"/>
    <x v="47"/>
    <s v="1101398525"/>
    <x v="726"/>
    <n v="9400"/>
    <x v="298"/>
    <s v="21/03/1998 00:00:00"/>
  </r>
  <r>
    <x v="27"/>
    <s v="VIROLA, MAHOGANY (SWIETENIA SPP.), IMBUIA Y BALSA"/>
    <s v="199803"/>
    <x v="3"/>
    <x v="11"/>
    <x v="0"/>
    <s v="00556873"/>
    <x v="1"/>
    <x v="0"/>
    <s v="249"/>
    <x v="47"/>
    <s v="0903821833001"/>
    <x v="1671"/>
    <n v="10424"/>
    <x v="3583"/>
    <s v="23/03/1998 00:00:00"/>
  </r>
  <r>
    <x v="27"/>
    <s v="VIROLA, MAHOGANY (SWIETENIA SPP.), IMBUIA Y BALSA"/>
    <s v="199803"/>
    <x v="3"/>
    <x v="11"/>
    <x v="0"/>
    <s v="00558114"/>
    <x v="0"/>
    <x v="0"/>
    <s v="249"/>
    <x v="47"/>
    <s v="1790548082001"/>
    <x v="1011"/>
    <n v="243538"/>
    <x v="14757"/>
    <s v="26/03/1998 00:00:00"/>
  </r>
  <r>
    <x v="27"/>
    <s v="VIROLA, MAHOGANY (SWIETENIA SPP.), IMBUIA Y BALSA"/>
    <s v="199803"/>
    <x v="3"/>
    <x v="11"/>
    <x v="0"/>
    <s v="00362706"/>
    <x v="1"/>
    <x v="0"/>
    <s v="249"/>
    <x v="47"/>
    <s v="0990143617001"/>
    <x v="62"/>
    <n v="28380"/>
    <x v="14758"/>
    <s v="30/03/1998 00:00:00"/>
  </r>
  <r>
    <x v="27"/>
    <s v="VIROLA, MAHOGANY (SWIETENIA SPP.), IMBUIA Y BALSA"/>
    <s v="199803"/>
    <x v="3"/>
    <x v="11"/>
    <x v="0"/>
    <s v="00500864"/>
    <x v="1"/>
    <x v="0"/>
    <s v="249"/>
    <x v="47"/>
    <s v="0990714843001"/>
    <x v="362"/>
    <n v="18032"/>
    <x v="14267"/>
    <s v="30/03/1998 00:00:00"/>
  </r>
  <r>
    <x v="27"/>
    <s v="VIROLA, MAHOGANY (SWIETENIA SPP.), IMBUIA Y BALSA"/>
    <s v="199803"/>
    <x v="3"/>
    <x v="11"/>
    <x v="0"/>
    <s v="00506338"/>
    <x v="1"/>
    <x v="0"/>
    <s v="249"/>
    <x v="47"/>
    <s v="0900540030001"/>
    <x v="725"/>
    <n v="8715"/>
    <x v="11327"/>
    <s v="30/03/1998 00:00:00"/>
  </r>
  <r>
    <x v="27"/>
    <s v="VIROLA, MAHOGANY (SWIETENIA SPP.), IMBUIA Y BALSA"/>
    <s v="199803"/>
    <x v="3"/>
    <x v="11"/>
    <x v="0"/>
    <s v="00520256"/>
    <x v="1"/>
    <x v="0"/>
    <s v="249"/>
    <x v="47"/>
    <s v="0990715556001"/>
    <x v="64"/>
    <n v="9000"/>
    <x v="14706"/>
    <s v="30/03/1998 00:00:00"/>
  </r>
  <r>
    <x v="27"/>
    <s v="VIROLA, MAHOGANY (SWIETENIA SPP.), IMBUIA Y BALSA"/>
    <s v="199803"/>
    <x v="3"/>
    <x v="11"/>
    <x v="0"/>
    <s v="00520259"/>
    <x v="1"/>
    <x v="0"/>
    <s v="249"/>
    <x v="47"/>
    <s v="0990249415001"/>
    <x v="63"/>
    <n v="17335"/>
    <x v="13726"/>
    <s v="30/03/1998 00:00:00"/>
  </r>
  <r>
    <x v="27"/>
    <s v="VIROLA, MAHOGANY (SWIETENIA SPP.), IMBUIA Y BALSA"/>
    <s v="199803"/>
    <x v="3"/>
    <x v="11"/>
    <x v="0"/>
    <s v="00575847"/>
    <x v="1"/>
    <x v="0"/>
    <s v="249"/>
    <x v="47"/>
    <s v="0991156194001"/>
    <x v="662"/>
    <n v="8460"/>
    <x v="14759"/>
    <s v="30/03/1998 00:00:00"/>
  </r>
  <r>
    <x v="27"/>
    <s v="VIROLA, MAHOGANY (SWIETENIA SPP.), IMBUIA Y BALSA"/>
    <s v="199803"/>
    <x v="3"/>
    <x v="11"/>
    <x v="0"/>
    <s v="00584012"/>
    <x v="1"/>
    <x v="0"/>
    <s v="249"/>
    <x v="47"/>
    <s v="0990974896001"/>
    <x v="661"/>
    <n v="10238"/>
    <x v="14760"/>
    <s v="30/03/1998 00:00:00"/>
  </r>
  <r>
    <x v="27"/>
    <s v="VIROLA, MAHOGANY (SWIETENIA SPP.), IMBUIA Y BALSA"/>
    <s v="199803"/>
    <x v="3"/>
    <x v="11"/>
    <x v="0"/>
    <s v="00598314"/>
    <x v="1"/>
    <x v="0"/>
    <s v="249"/>
    <x v="47"/>
    <s v="0990136378001"/>
    <x v="71"/>
    <n v="10007"/>
    <x v="9150"/>
    <s v="31/03/1998 00:00:00"/>
  </r>
  <r>
    <x v="27"/>
    <s v="VIROLA, MAHOGANY (SWIETENIA SPP.), IMBUIA Y BALSA"/>
    <s v="199804"/>
    <x v="3"/>
    <x v="11"/>
    <x v="0"/>
    <s v="00500866"/>
    <x v="1"/>
    <x v="0"/>
    <s v="249"/>
    <x v="47"/>
    <s v="0990714843001"/>
    <x v="362"/>
    <n v="9016"/>
    <x v="14745"/>
    <s v="01/04/1998 00:00:00"/>
  </r>
  <r>
    <x v="27"/>
    <s v="VIROLA, MAHOGANY (SWIETENIA SPP.), IMBUIA Y BALSA"/>
    <s v="199804"/>
    <x v="3"/>
    <x v="11"/>
    <x v="0"/>
    <s v="00577584"/>
    <x v="1"/>
    <x v="0"/>
    <s v="249"/>
    <x v="47"/>
    <s v="0990707782001"/>
    <x v="133"/>
    <n v="9000"/>
    <x v="481"/>
    <s v="01/04/1998 00:00:00"/>
  </r>
  <r>
    <x v="27"/>
    <s v="VIROLA, MAHOGANY (SWIETENIA SPP.), IMBUIA Y BALSA"/>
    <s v="199804"/>
    <x v="3"/>
    <x v="11"/>
    <x v="0"/>
    <s v="00584060"/>
    <x v="1"/>
    <x v="0"/>
    <s v="249"/>
    <x v="47"/>
    <s v="0990136378001"/>
    <x v="71"/>
    <n v="40305"/>
    <x v="14761"/>
    <s v="02/04/1998 00:00:00"/>
  </r>
  <r>
    <x v="27"/>
    <s v="VIROLA, MAHOGANY (SWIETENIA SPP.), IMBUIA Y BALSA"/>
    <s v="199804"/>
    <x v="3"/>
    <x v="11"/>
    <x v="0"/>
    <s v="00584061"/>
    <x v="1"/>
    <x v="0"/>
    <s v="249"/>
    <x v="47"/>
    <s v="0990136378001"/>
    <x v="71"/>
    <n v="3992"/>
    <x v="14762"/>
    <s v="02/04/1998 00:00:00"/>
  </r>
  <r>
    <x v="27"/>
    <s v="VIROLA, MAHOGANY (SWIETENIA SPP.), IMBUIA Y BALSA"/>
    <s v="199804"/>
    <x v="3"/>
    <x v="11"/>
    <x v="0"/>
    <s v="00584062"/>
    <x v="1"/>
    <x v="0"/>
    <s v="249"/>
    <x v="47"/>
    <s v="0990136378001"/>
    <x v="71"/>
    <n v="7848"/>
    <x v="14763"/>
    <s v="02/04/1998 00:00:00"/>
  </r>
  <r>
    <x v="27"/>
    <s v="VIROLA, MAHOGANY (SWIETENIA SPP.), IMBUIA Y BALSA"/>
    <s v="199804"/>
    <x v="3"/>
    <x v="11"/>
    <x v="0"/>
    <s v="00584063"/>
    <x v="1"/>
    <x v="0"/>
    <s v="249"/>
    <x v="47"/>
    <s v="0990141835001"/>
    <x v="66"/>
    <n v="37338"/>
    <x v="14764"/>
    <s v="02/04/1998 00:00:00"/>
  </r>
  <r>
    <x v="27"/>
    <s v="VIROLA, MAHOGANY (SWIETENIA SPP.), IMBUIA Y BALSA"/>
    <s v="199804"/>
    <x v="3"/>
    <x v="11"/>
    <x v="0"/>
    <s v="00584064"/>
    <x v="1"/>
    <x v="0"/>
    <s v="249"/>
    <x v="47"/>
    <s v="0990004323001"/>
    <x v="67"/>
    <n v="1787"/>
    <x v="14765"/>
    <s v="02/04/1998 00:00:00"/>
  </r>
  <r>
    <x v="27"/>
    <s v="VIROLA, MAHOGANY (SWIETENIA SPP.), IMBUIA Y BALSA"/>
    <s v="199804"/>
    <x v="3"/>
    <x v="11"/>
    <x v="0"/>
    <s v="00584065"/>
    <x v="1"/>
    <x v="0"/>
    <s v="249"/>
    <x v="47"/>
    <s v="0990004323001"/>
    <x v="67"/>
    <n v="58109"/>
    <x v="14766"/>
    <s v="02/04/1998 00:00:00"/>
  </r>
  <r>
    <x v="27"/>
    <s v="VIROLA, MAHOGANY (SWIETENIA SPP.), IMBUIA Y BALSA"/>
    <s v="199804"/>
    <x v="3"/>
    <x v="11"/>
    <x v="0"/>
    <s v="00598315"/>
    <x v="1"/>
    <x v="0"/>
    <s v="249"/>
    <x v="47"/>
    <s v="0990004331001"/>
    <x v="60"/>
    <n v="22529"/>
    <x v="14767"/>
    <s v="02/04/1998 00:00:00"/>
  </r>
  <r>
    <x v="27"/>
    <s v="VIROLA, MAHOGANY (SWIETENIA SPP.), IMBUIA Y BALSA"/>
    <s v="199804"/>
    <x v="3"/>
    <x v="11"/>
    <x v="0"/>
    <s v="00584407"/>
    <x v="1"/>
    <x v="0"/>
    <s v="249"/>
    <x v="47"/>
    <s v="0990249415001"/>
    <x v="63"/>
    <n v="17335"/>
    <x v="13726"/>
    <s v="11/04/1998 00:00:00"/>
  </r>
  <r>
    <x v="27"/>
    <s v="VIROLA, MAHOGANY (SWIETENIA SPP.), IMBUIA Y BALSA"/>
    <s v="199804"/>
    <x v="3"/>
    <x v="11"/>
    <x v="0"/>
    <s v="00584411"/>
    <x v="1"/>
    <x v="0"/>
    <s v="249"/>
    <x v="47"/>
    <s v="0900540030001"/>
    <x v="725"/>
    <n v="17442"/>
    <x v="14768"/>
    <s v="11/04/1998 00:00:00"/>
  </r>
  <r>
    <x v="27"/>
    <s v="VIROLA, MAHOGANY (SWIETENIA SPP.), IMBUIA Y BALSA"/>
    <s v="199804"/>
    <x v="3"/>
    <x v="11"/>
    <x v="0"/>
    <s v="00312097"/>
    <x v="1"/>
    <x v="0"/>
    <s v="249"/>
    <x v="47"/>
    <s v="1701957142001"/>
    <x v="1659"/>
    <n v="8511"/>
    <x v="14769"/>
    <s v="12/04/1998 00:00:00"/>
  </r>
  <r>
    <x v="27"/>
    <s v="VIROLA, MAHOGANY (SWIETENIA SPP.), IMBUIA Y BALSA"/>
    <s v="199804"/>
    <x v="3"/>
    <x v="11"/>
    <x v="0"/>
    <s v="00592401"/>
    <x v="1"/>
    <x v="0"/>
    <s v="249"/>
    <x v="47"/>
    <s v="1390145515001"/>
    <x v="561"/>
    <n v="10698"/>
    <x v="14770"/>
    <s v="14/04/1998 00:00:00"/>
  </r>
  <r>
    <x v="27"/>
    <s v="VIROLA, MAHOGANY (SWIETENIA SPP.), IMBUIA Y BALSA"/>
    <s v="199804"/>
    <x v="3"/>
    <x v="11"/>
    <x v="0"/>
    <s v="00507923"/>
    <x v="1"/>
    <x v="0"/>
    <s v="249"/>
    <x v="47"/>
    <s v="0990283729001"/>
    <x v="65"/>
    <n v="7272"/>
    <x v="7118"/>
    <s v="15/04/1998 00:00:00"/>
  </r>
  <r>
    <x v="27"/>
    <s v="VIROLA, MAHOGANY (SWIETENIA SPP.), IMBUIA Y BALSA"/>
    <s v="199804"/>
    <x v="3"/>
    <x v="11"/>
    <x v="0"/>
    <s v="00584414"/>
    <x v="1"/>
    <x v="0"/>
    <s v="249"/>
    <x v="47"/>
    <s v="0991156194001"/>
    <x v="662"/>
    <n v="8375"/>
    <x v="7902"/>
    <s v="15/04/1998 00:00:00"/>
  </r>
  <r>
    <x v="27"/>
    <s v="VIROLA, MAHOGANY (SWIETENIA SPP.), IMBUIA Y BALSA"/>
    <s v="199804"/>
    <x v="3"/>
    <x v="11"/>
    <x v="0"/>
    <s v="00588451"/>
    <x v="1"/>
    <x v="0"/>
    <s v="249"/>
    <x v="47"/>
    <s v="0990004331001"/>
    <x v="60"/>
    <n v="9514"/>
    <x v="14713"/>
    <s v="15/04/1998 00:00:00"/>
  </r>
  <r>
    <x v="27"/>
    <s v="VIROLA, MAHOGANY (SWIETENIA SPP.), IMBUIA Y BALSA"/>
    <s v="199804"/>
    <x v="3"/>
    <x v="11"/>
    <x v="0"/>
    <s v="00588452"/>
    <x v="1"/>
    <x v="0"/>
    <s v="249"/>
    <x v="47"/>
    <s v="0990004331001"/>
    <x v="60"/>
    <n v="254"/>
    <x v="2852"/>
    <s v="15/04/1998 00:00:00"/>
  </r>
  <r>
    <x v="27"/>
    <s v="VIROLA, MAHOGANY (SWIETENIA SPP.), IMBUIA Y BALSA"/>
    <s v="199804"/>
    <x v="3"/>
    <x v="11"/>
    <x v="0"/>
    <s v="00588453"/>
    <x v="1"/>
    <x v="0"/>
    <s v="249"/>
    <x v="47"/>
    <s v="0990004331001"/>
    <x v="60"/>
    <n v="9666"/>
    <x v="14771"/>
    <s v="15/04/1998 00:00:00"/>
  </r>
  <r>
    <x v="27"/>
    <s v="VIROLA, MAHOGANY (SWIETENIA SPP.), IMBUIA Y BALSA"/>
    <s v="199804"/>
    <x v="3"/>
    <x v="11"/>
    <x v="0"/>
    <s v="00588455"/>
    <x v="1"/>
    <x v="0"/>
    <s v="249"/>
    <x v="47"/>
    <s v="0990004323001"/>
    <x v="67"/>
    <n v="10114"/>
    <x v="3785"/>
    <s v="15/04/1998 00:00:00"/>
  </r>
  <r>
    <x v="27"/>
    <s v="VIROLA, MAHOGANY (SWIETENIA SPP.), IMBUIA Y BALSA"/>
    <s v="199804"/>
    <x v="3"/>
    <x v="11"/>
    <x v="0"/>
    <s v="00598302"/>
    <x v="1"/>
    <x v="0"/>
    <s v="249"/>
    <x v="47"/>
    <s v="0990141835001"/>
    <x v="66"/>
    <n v="8562"/>
    <x v="6247"/>
    <s v="15/04/1998 00:00:00"/>
  </r>
  <r>
    <x v="27"/>
    <s v="VIROLA, MAHOGANY (SWIETENIA SPP.), IMBUIA Y BALSA"/>
    <s v="199804"/>
    <x v="3"/>
    <x v="11"/>
    <x v="0"/>
    <s v="00598304"/>
    <x v="1"/>
    <x v="0"/>
    <s v="249"/>
    <x v="47"/>
    <s v="0990136378001"/>
    <x v="71"/>
    <n v="31584"/>
    <x v="14772"/>
    <s v="15/04/1998 00:00:00"/>
  </r>
  <r>
    <x v="27"/>
    <s v="VIROLA, MAHOGANY (SWIETENIA SPP.), IMBUIA Y BALSA"/>
    <s v="199804"/>
    <x v="3"/>
    <x v="11"/>
    <x v="0"/>
    <s v="00584361"/>
    <x v="1"/>
    <x v="0"/>
    <s v="249"/>
    <x v="47"/>
    <s v="0990715556001"/>
    <x v="64"/>
    <n v="18000"/>
    <x v="14354"/>
    <s v="16/04/1998 00:00:00"/>
  </r>
  <r>
    <x v="27"/>
    <s v="VIROLA, MAHOGANY (SWIETENIA SPP.), IMBUIA Y BALSA"/>
    <s v="199804"/>
    <x v="3"/>
    <x v="11"/>
    <x v="0"/>
    <s v="00598305"/>
    <x v="1"/>
    <x v="0"/>
    <s v="249"/>
    <x v="47"/>
    <s v="0990141835001"/>
    <x v="66"/>
    <n v="22172"/>
    <x v="14333"/>
    <s v="16/04/1998 00:00:00"/>
  </r>
  <r>
    <x v="27"/>
    <s v="VIROLA, MAHOGANY (SWIETENIA SPP.), IMBUIA Y BALSA"/>
    <s v="199804"/>
    <x v="3"/>
    <x v="11"/>
    <x v="0"/>
    <s v="00598318"/>
    <x v="1"/>
    <x v="0"/>
    <s v="249"/>
    <x v="47"/>
    <s v="0990004323001"/>
    <x v="67"/>
    <n v="20395"/>
    <x v="7752"/>
    <s v="16/04/1998 00:00:00"/>
  </r>
  <r>
    <x v="27"/>
    <s v="VIROLA, MAHOGANY (SWIETENIA SPP.), IMBUIA Y BALSA"/>
    <s v="199804"/>
    <x v="3"/>
    <x v="11"/>
    <x v="0"/>
    <s v="00362708"/>
    <x v="1"/>
    <x v="0"/>
    <s v="249"/>
    <x v="47"/>
    <s v="0990143617001"/>
    <x v="62"/>
    <n v="28365"/>
    <x v="9941"/>
    <s v="20/04/1998 00:00:00"/>
  </r>
  <r>
    <x v="27"/>
    <s v="VIROLA, MAHOGANY (SWIETENIA SPP.), IMBUIA Y BALSA"/>
    <s v="199804"/>
    <x v="3"/>
    <x v="11"/>
    <x v="0"/>
    <s v="00500877"/>
    <x v="1"/>
    <x v="0"/>
    <s v="249"/>
    <x v="47"/>
    <s v="0990714843001"/>
    <x v="362"/>
    <n v="18032"/>
    <x v="4455"/>
    <s v="20/04/1998 00:00:00"/>
  </r>
  <r>
    <x v="27"/>
    <s v="VIROLA, MAHOGANY (SWIETENIA SPP.), IMBUIA Y BALSA"/>
    <s v="199804"/>
    <x v="3"/>
    <x v="11"/>
    <x v="0"/>
    <s v="00577585"/>
    <x v="1"/>
    <x v="0"/>
    <s v="249"/>
    <x v="47"/>
    <s v="0990707782001"/>
    <x v="133"/>
    <n v="9000"/>
    <x v="481"/>
    <s v="20/04/1998 00:00:00"/>
  </r>
  <r>
    <x v="27"/>
    <s v="VIROLA, MAHOGANY (SWIETENIA SPP.), IMBUIA Y BALSA"/>
    <s v="199804"/>
    <x v="3"/>
    <x v="11"/>
    <x v="0"/>
    <s v="00574359"/>
    <x v="1"/>
    <x v="0"/>
    <s v="249"/>
    <x v="47"/>
    <s v="0990004323001"/>
    <x v="67"/>
    <n v="18967"/>
    <x v="14773"/>
    <s v="22/04/1998 00:00:00"/>
  </r>
  <r>
    <x v="27"/>
    <s v="VIROLA, MAHOGANY (SWIETENIA SPP.), IMBUIA Y BALSA"/>
    <s v="199804"/>
    <x v="3"/>
    <x v="11"/>
    <x v="0"/>
    <s v="00598303"/>
    <x v="1"/>
    <x v="0"/>
    <s v="249"/>
    <x v="47"/>
    <s v="0990136378001"/>
    <x v="71"/>
    <n v="9940"/>
    <x v="6408"/>
    <s v="22/04/1998 00:00:00"/>
  </r>
  <r>
    <x v="27"/>
    <s v="VIROLA, MAHOGANY (SWIETENIA SPP.), IMBUIA Y BALSA"/>
    <s v="199804"/>
    <x v="3"/>
    <x v="11"/>
    <x v="0"/>
    <s v="00557034"/>
    <x v="1"/>
    <x v="0"/>
    <s v="249"/>
    <x v="47"/>
    <s v="0903821833001"/>
    <x v="1671"/>
    <n v="9440"/>
    <x v="13922"/>
    <s v="24/04/1998 00:00:00"/>
  </r>
  <r>
    <x v="27"/>
    <s v="VIROLA, MAHOGANY (SWIETENIA SPP.), IMBUIA Y BALSA"/>
    <s v="199804"/>
    <x v="3"/>
    <x v="11"/>
    <x v="0"/>
    <s v="00584001"/>
    <x v="1"/>
    <x v="0"/>
    <s v="249"/>
    <x v="47"/>
    <s v="0990974896001"/>
    <x v="661"/>
    <n v="9665"/>
    <x v="14774"/>
    <s v="24/04/1998 00:00:00"/>
  </r>
  <r>
    <x v="27"/>
    <s v="VIROLA, MAHOGANY (SWIETENIA SPP.), IMBUIA Y BALSA"/>
    <s v="199804"/>
    <x v="3"/>
    <x v="11"/>
    <x v="0"/>
    <s v="00584415"/>
    <x v="1"/>
    <x v="0"/>
    <s v="249"/>
    <x v="47"/>
    <s v="0991156194001"/>
    <x v="662"/>
    <n v="8433"/>
    <x v="14775"/>
    <s v="24/04/1998 00:00:00"/>
  </r>
  <r>
    <x v="27"/>
    <s v="VIROLA, MAHOGANY (SWIETENIA SPP.), IMBUIA Y BALSA"/>
    <s v="199804"/>
    <x v="77"/>
    <x v="11"/>
    <x v="0"/>
    <s v="00558782"/>
    <x v="1"/>
    <x v="0"/>
    <s v="249"/>
    <x v="47"/>
    <s v="0990141835001"/>
    <x v="66"/>
    <n v="21886"/>
    <x v="14776"/>
    <s v="26/04/1998 00:00:00"/>
  </r>
  <r>
    <x v="27"/>
    <s v="VIROLA, MAHOGANY (SWIETENIA SPP.), IMBUIA Y BALSA"/>
    <s v="199804"/>
    <x v="3"/>
    <x v="11"/>
    <x v="0"/>
    <s v="00591126"/>
    <x v="1"/>
    <x v="0"/>
    <s v="249"/>
    <x v="47"/>
    <s v="0990004331001"/>
    <x v="60"/>
    <n v="1666"/>
    <x v="14777"/>
    <s v="30/04/1998 00:00:00"/>
  </r>
  <r>
    <x v="27"/>
    <s v="VIROLA, MAHOGANY (SWIETENIA SPP.), IMBUIA Y BALSA"/>
    <s v="199804"/>
    <x v="3"/>
    <x v="11"/>
    <x v="0"/>
    <s v="00591127"/>
    <x v="1"/>
    <x v="0"/>
    <s v="249"/>
    <x v="47"/>
    <s v="0990004331001"/>
    <x v="60"/>
    <n v="35877"/>
    <x v="14778"/>
    <s v="30/04/1998 00:00:00"/>
  </r>
  <r>
    <x v="27"/>
    <s v="VIROLA, MAHOGANY (SWIETENIA SPP.), IMBUIA Y BALSA"/>
    <s v="199804"/>
    <x v="3"/>
    <x v="11"/>
    <x v="0"/>
    <s v="00591128"/>
    <x v="1"/>
    <x v="0"/>
    <s v="249"/>
    <x v="47"/>
    <s v="0990136378001"/>
    <x v="71"/>
    <n v="30098"/>
    <x v="14779"/>
    <s v="30/04/1998 00:00:00"/>
  </r>
  <r>
    <x v="27"/>
    <s v="VIROLA, MAHOGANY (SWIETENIA SPP.), IMBUIA Y BALSA"/>
    <s v="199804"/>
    <x v="3"/>
    <x v="11"/>
    <x v="0"/>
    <s v="00591129"/>
    <x v="1"/>
    <x v="0"/>
    <s v="249"/>
    <x v="47"/>
    <s v="0990136378001"/>
    <x v="71"/>
    <n v="50283"/>
    <x v="14780"/>
    <s v="30/04/1998 00:00:00"/>
  </r>
  <r>
    <x v="27"/>
    <s v="VIROLA, MAHOGANY (SWIETENIA SPP.), IMBUIA Y BALSA"/>
    <s v="199804"/>
    <x v="3"/>
    <x v="11"/>
    <x v="0"/>
    <s v="00591130"/>
    <x v="1"/>
    <x v="0"/>
    <s v="249"/>
    <x v="47"/>
    <s v="0990136378001"/>
    <x v="71"/>
    <n v="3787"/>
    <x v="11738"/>
    <s v="30/04/1998 00:00:00"/>
  </r>
  <r>
    <x v="27"/>
    <s v="VIROLA, MAHOGANY (SWIETENIA SPP.), IMBUIA Y BALSA"/>
    <s v="199804"/>
    <x v="3"/>
    <x v="11"/>
    <x v="0"/>
    <s v="00591131"/>
    <x v="1"/>
    <x v="0"/>
    <s v="249"/>
    <x v="47"/>
    <s v="0990004323001"/>
    <x v="67"/>
    <n v="50774"/>
    <x v="14781"/>
    <s v="30/04/1998 00:00:00"/>
  </r>
  <r>
    <x v="27"/>
    <s v="VIROLA, MAHOGANY (SWIETENIA SPP.), IMBUIA Y BALSA"/>
    <s v="199804"/>
    <x v="3"/>
    <x v="11"/>
    <x v="0"/>
    <s v="00591132"/>
    <x v="1"/>
    <x v="0"/>
    <s v="249"/>
    <x v="47"/>
    <s v="0990004323001"/>
    <x v="67"/>
    <n v="8680"/>
    <x v="6154"/>
    <s v="30/04/1998 00:00:00"/>
  </r>
  <r>
    <x v="27"/>
    <s v="VIROLA, MAHOGANY (SWIETENIA SPP.), IMBUIA Y BALSA"/>
    <s v="199804"/>
    <x v="3"/>
    <x v="11"/>
    <x v="0"/>
    <s v="00591133"/>
    <x v="1"/>
    <x v="0"/>
    <s v="249"/>
    <x v="47"/>
    <s v="0990141835001"/>
    <x v="66"/>
    <n v="30465"/>
    <x v="14782"/>
    <s v="30/04/1998 00:00:00"/>
  </r>
  <r>
    <x v="27"/>
    <s v="VIROLA, MAHOGANY (SWIETENIA SPP.), IMBUIA Y BALSA"/>
    <s v="199805"/>
    <x v="3"/>
    <x v="11"/>
    <x v="0"/>
    <s v="00500879"/>
    <x v="1"/>
    <x v="0"/>
    <s v="249"/>
    <x v="47"/>
    <s v="0990714843001"/>
    <x v="362"/>
    <n v="9016"/>
    <x v="14260"/>
    <s v="01/05/1998 00:00:00"/>
  </r>
  <r>
    <x v="27"/>
    <s v="VIROLA, MAHOGANY (SWIETENIA SPP.), IMBUIA Y BALSA"/>
    <s v="199805"/>
    <x v="3"/>
    <x v="11"/>
    <x v="0"/>
    <s v="00550809"/>
    <x v="1"/>
    <x v="0"/>
    <s v="249"/>
    <x v="47"/>
    <s v="0990143617001"/>
    <x v="62"/>
    <n v="29466"/>
    <x v="6605"/>
    <s v="01/05/1998 00:00:00"/>
  </r>
  <r>
    <x v="27"/>
    <s v="VIROLA, MAHOGANY (SWIETENIA SPP.), IMBUIA Y BALSA"/>
    <s v="199805"/>
    <x v="3"/>
    <x v="11"/>
    <x v="0"/>
    <s v="00559064"/>
    <x v="1"/>
    <x v="0"/>
    <s v="249"/>
    <x v="47"/>
    <s v="0900540030001"/>
    <x v="725"/>
    <n v="8712"/>
    <x v="13857"/>
    <s v="01/05/1998 00:00:00"/>
  </r>
  <r>
    <x v="27"/>
    <s v="VIROLA, MAHOGANY (SWIETENIA SPP.), IMBUIA Y BALSA"/>
    <s v="199805"/>
    <x v="3"/>
    <x v="11"/>
    <x v="0"/>
    <s v="00584002"/>
    <x v="1"/>
    <x v="0"/>
    <s v="249"/>
    <x v="47"/>
    <s v="0990974896001"/>
    <x v="661"/>
    <n v="9249"/>
    <x v="2510"/>
    <s v="01/05/1998 00:00:00"/>
  </r>
  <r>
    <x v="27"/>
    <s v="VIROLA, MAHOGANY (SWIETENIA SPP.), IMBUIA Y BALSA"/>
    <s v="199805"/>
    <x v="3"/>
    <x v="11"/>
    <x v="0"/>
    <s v="00584408"/>
    <x v="1"/>
    <x v="0"/>
    <s v="249"/>
    <x v="47"/>
    <s v="0990715556001"/>
    <x v="64"/>
    <n v="9000"/>
    <x v="14706"/>
    <s v="01/05/1998 00:00:00"/>
  </r>
  <r>
    <x v="27"/>
    <s v="VIROLA, MAHOGANY (SWIETENIA SPP.), IMBUIA Y BALSA"/>
    <s v="199805"/>
    <x v="3"/>
    <x v="11"/>
    <x v="0"/>
    <s v="00584416"/>
    <x v="1"/>
    <x v="0"/>
    <s v="249"/>
    <x v="47"/>
    <s v="0991156194001"/>
    <x v="662"/>
    <n v="8376"/>
    <x v="14783"/>
    <s v="01/05/1998 00:00:00"/>
  </r>
  <r>
    <x v="27"/>
    <s v="VIROLA, MAHOGANY (SWIETENIA SPP.), IMBUIA Y BALSA"/>
    <s v="199805"/>
    <x v="3"/>
    <x v="11"/>
    <x v="0"/>
    <s v="00598426"/>
    <x v="1"/>
    <x v="0"/>
    <s v="249"/>
    <x v="47"/>
    <s v="0990707782001"/>
    <x v="133"/>
    <n v="18000"/>
    <x v="3001"/>
    <s v="01/05/1998 00:00:00"/>
  </r>
  <r>
    <x v="27"/>
    <s v="VIROLA, MAHOGANY (SWIETENIA SPP.), IMBUIA Y BALSA"/>
    <s v="199805"/>
    <x v="77"/>
    <x v="11"/>
    <x v="0"/>
    <s v="00558783"/>
    <x v="1"/>
    <x v="0"/>
    <s v="249"/>
    <x v="47"/>
    <s v="0990141835001"/>
    <x v="66"/>
    <n v="25549"/>
    <x v="14784"/>
    <s v="02/05/1998 00:00:00"/>
  </r>
  <r>
    <x v="27"/>
    <s v="VIROLA, MAHOGANY (SWIETENIA SPP.), IMBUIA Y BALSA"/>
    <s v="199805"/>
    <x v="3"/>
    <x v="11"/>
    <x v="0"/>
    <s v="00584363"/>
    <x v="1"/>
    <x v="0"/>
    <s v="249"/>
    <x v="47"/>
    <s v="0990249415001"/>
    <x v="63"/>
    <n v="5830"/>
    <x v="14785"/>
    <s v="05/05/1998 00:00:00"/>
  </r>
  <r>
    <x v="27"/>
    <s v="VIROLA, MAHOGANY (SWIETENIA SPP.), IMBUIA Y BALSA"/>
    <s v="199805"/>
    <x v="3"/>
    <x v="11"/>
    <x v="0"/>
    <s v="00592403"/>
    <x v="1"/>
    <x v="0"/>
    <s v="249"/>
    <x v="47"/>
    <s v="1390145515001"/>
    <x v="561"/>
    <n v="10576"/>
    <x v="13907"/>
    <s v="05/05/1998 00:00:00"/>
  </r>
  <r>
    <x v="27"/>
    <s v="VIROLA, MAHOGANY (SWIETENIA SPP.), IMBUIA Y BALSA"/>
    <s v="199805"/>
    <x v="3"/>
    <x v="11"/>
    <x v="0"/>
    <s v="00330260"/>
    <x v="1"/>
    <x v="0"/>
    <s v="249"/>
    <x v="47"/>
    <s v="1791314336001"/>
    <x v="1670"/>
    <n v="9280"/>
    <x v="2528"/>
    <s v="06/05/1998 00:00:00"/>
  </r>
  <r>
    <x v="27"/>
    <s v="VIROLA, MAHOGANY (SWIETENIA SPP.), IMBUIA Y BALSA"/>
    <s v="199805"/>
    <x v="3"/>
    <x v="11"/>
    <x v="0"/>
    <s v="00574374"/>
    <x v="1"/>
    <x v="0"/>
    <s v="249"/>
    <x v="47"/>
    <s v="0990004331001"/>
    <x v="60"/>
    <n v="8600"/>
    <x v="9998"/>
    <s v="10/05/1998 00:00:00"/>
  </r>
  <r>
    <x v="27"/>
    <s v="VIROLA, MAHOGANY (SWIETENIA SPP.), IMBUIA Y BALSA"/>
    <s v="199805"/>
    <x v="3"/>
    <x v="11"/>
    <x v="0"/>
    <s v="00556957"/>
    <x v="1"/>
    <x v="0"/>
    <s v="249"/>
    <x v="47"/>
    <s v="0990136378001"/>
    <x v="71"/>
    <n v="4443"/>
    <x v="14786"/>
    <s v="12/05/1998 00:00:00"/>
  </r>
  <r>
    <x v="27"/>
    <s v="VIROLA, MAHOGANY (SWIETENIA SPP.), IMBUIA Y BALSA"/>
    <s v="199805"/>
    <x v="3"/>
    <x v="11"/>
    <x v="0"/>
    <s v="00556958"/>
    <x v="1"/>
    <x v="0"/>
    <s v="249"/>
    <x v="47"/>
    <s v="0990136378001"/>
    <x v="71"/>
    <n v="23266"/>
    <x v="14787"/>
    <s v="12/05/1998 00:00:00"/>
  </r>
  <r>
    <x v="27"/>
    <s v="VIROLA, MAHOGANY (SWIETENIA SPP.), IMBUIA Y BALSA"/>
    <s v="199805"/>
    <x v="3"/>
    <x v="11"/>
    <x v="0"/>
    <s v="00556959"/>
    <x v="1"/>
    <x v="0"/>
    <s v="249"/>
    <x v="47"/>
    <s v="0990136378001"/>
    <x v="71"/>
    <n v="19915"/>
    <x v="14788"/>
    <s v="12/05/1998 00:00:00"/>
  </r>
  <r>
    <x v="27"/>
    <s v="VIROLA, MAHOGANY (SWIETENIA SPP.), IMBUIA Y BALSA"/>
    <s v="199805"/>
    <x v="3"/>
    <x v="11"/>
    <x v="0"/>
    <s v="00556960"/>
    <x v="1"/>
    <x v="0"/>
    <s v="249"/>
    <x v="47"/>
    <s v="0990141835001"/>
    <x v="66"/>
    <n v="8621"/>
    <x v="14381"/>
    <s v="12/05/1998 00:00:00"/>
  </r>
  <r>
    <x v="27"/>
    <s v="VIROLA, MAHOGANY (SWIETENIA SPP.), IMBUIA Y BALSA"/>
    <s v="199805"/>
    <x v="3"/>
    <x v="11"/>
    <x v="0"/>
    <s v="00556961"/>
    <x v="1"/>
    <x v="0"/>
    <s v="249"/>
    <x v="47"/>
    <s v="0990141835001"/>
    <x v="66"/>
    <n v="28907"/>
    <x v="14789"/>
    <s v="12/05/1998 00:00:00"/>
  </r>
  <r>
    <x v="27"/>
    <s v="VIROLA, MAHOGANY (SWIETENIA SPP.), IMBUIA Y BALSA"/>
    <s v="199805"/>
    <x v="3"/>
    <x v="11"/>
    <x v="0"/>
    <s v="00556962"/>
    <x v="1"/>
    <x v="0"/>
    <s v="249"/>
    <x v="47"/>
    <s v="0990004331001"/>
    <x v="60"/>
    <n v="733"/>
    <x v="8699"/>
    <s v="12/05/1998 00:00:00"/>
  </r>
  <r>
    <x v="27"/>
    <s v="VIROLA, MAHOGANY (SWIETENIA SPP.), IMBUIA Y BALSA"/>
    <s v="199805"/>
    <x v="3"/>
    <x v="11"/>
    <x v="0"/>
    <s v="00556963"/>
    <x v="1"/>
    <x v="0"/>
    <s v="249"/>
    <x v="47"/>
    <s v="0990004331001"/>
    <x v="60"/>
    <n v="39572"/>
    <x v="14790"/>
    <s v="12/05/1998 00:00:00"/>
  </r>
  <r>
    <x v="27"/>
    <s v="VIROLA, MAHOGANY (SWIETENIA SPP.), IMBUIA Y BALSA"/>
    <s v="199805"/>
    <x v="3"/>
    <x v="11"/>
    <x v="0"/>
    <s v="00557297"/>
    <x v="1"/>
    <x v="0"/>
    <s v="249"/>
    <x v="47"/>
    <s v="0990004323001"/>
    <x v="67"/>
    <n v="8669"/>
    <x v="4781"/>
    <s v="12/05/1998 00:00:00"/>
  </r>
  <r>
    <x v="27"/>
    <s v="VIROLA, MAHOGANY (SWIETENIA SPP.), IMBUIA Y BALSA"/>
    <s v="199805"/>
    <x v="3"/>
    <x v="11"/>
    <x v="0"/>
    <s v="00557298"/>
    <x v="1"/>
    <x v="0"/>
    <s v="249"/>
    <x v="47"/>
    <s v="0990004323001"/>
    <x v="67"/>
    <n v="42321"/>
    <x v="14791"/>
    <s v="12/05/1998 00:00:00"/>
  </r>
  <r>
    <x v="27"/>
    <s v="VIROLA, MAHOGANY (SWIETENIA SPP.), IMBUIA Y BALSA"/>
    <s v="199805"/>
    <x v="3"/>
    <x v="11"/>
    <x v="0"/>
    <s v="00330261"/>
    <x v="1"/>
    <x v="0"/>
    <s v="249"/>
    <x v="47"/>
    <s v="1791314336001"/>
    <x v="1670"/>
    <n v="9200"/>
    <x v="14792"/>
    <s v="14/05/1998 00:00:00"/>
  </r>
  <r>
    <x v="27"/>
    <s v="VIROLA, MAHOGANY (SWIETENIA SPP.), IMBUIA Y BALSA"/>
    <s v="199805"/>
    <x v="3"/>
    <x v="11"/>
    <x v="0"/>
    <s v="00507703"/>
    <x v="1"/>
    <x v="0"/>
    <s v="249"/>
    <x v="47"/>
    <s v="0990714843001"/>
    <x v="362"/>
    <n v="18032"/>
    <x v="14793"/>
    <s v="14/05/1998 00:00:00"/>
  </r>
  <r>
    <x v="27"/>
    <s v="VIROLA, MAHOGANY (SWIETENIA SPP.), IMBUIA Y BALSA"/>
    <s v="199805"/>
    <x v="3"/>
    <x v="11"/>
    <x v="0"/>
    <s v="00550810"/>
    <x v="1"/>
    <x v="0"/>
    <s v="249"/>
    <x v="47"/>
    <s v="0990143617001"/>
    <x v="62"/>
    <n v="29448"/>
    <x v="14794"/>
    <s v="14/05/1998 00:00:00"/>
  </r>
  <r>
    <x v="27"/>
    <s v="VIROLA, MAHOGANY (SWIETENIA SPP.), IMBUIA Y BALSA"/>
    <s v="199805"/>
    <x v="3"/>
    <x v="11"/>
    <x v="0"/>
    <s v="00554056"/>
    <x v="1"/>
    <x v="0"/>
    <s v="249"/>
    <x v="47"/>
    <s v="0903821833001"/>
    <x v="1671"/>
    <n v="9820"/>
    <x v="5566"/>
    <s v="14/05/1998 00:00:00"/>
  </r>
  <r>
    <x v="27"/>
    <s v="VIROLA, MAHOGANY (SWIETENIA SPP.), IMBUIA Y BALSA"/>
    <s v="199805"/>
    <x v="3"/>
    <x v="11"/>
    <x v="0"/>
    <s v="00559062"/>
    <x v="1"/>
    <x v="0"/>
    <s v="249"/>
    <x v="47"/>
    <s v="0900540030001"/>
    <x v="725"/>
    <n v="17432"/>
    <x v="14795"/>
    <s v="14/05/1998 00:00:00"/>
  </r>
  <r>
    <x v="27"/>
    <s v="VIROLA, MAHOGANY (SWIETENIA SPP.), IMBUIA Y BALSA"/>
    <s v="199805"/>
    <x v="3"/>
    <x v="11"/>
    <x v="0"/>
    <s v="00584005"/>
    <x v="1"/>
    <x v="0"/>
    <s v="249"/>
    <x v="47"/>
    <s v="0990974896001"/>
    <x v="661"/>
    <n v="10502"/>
    <x v="732"/>
    <s v="14/05/1998 00:00:00"/>
  </r>
  <r>
    <x v="27"/>
    <s v="VIROLA, MAHOGANY (SWIETENIA SPP.), IMBUIA Y BALSA"/>
    <s v="199805"/>
    <x v="3"/>
    <x v="11"/>
    <x v="0"/>
    <s v="00584367"/>
    <x v="1"/>
    <x v="0"/>
    <s v="249"/>
    <x v="47"/>
    <s v="0990715556001"/>
    <x v="64"/>
    <n v="18000"/>
    <x v="14354"/>
    <s v="14/05/1998 00:00:00"/>
  </r>
  <r>
    <x v="27"/>
    <s v="VIROLA, MAHOGANY (SWIETENIA SPP.), IMBUIA Y BALSA"/>
    <s v="199805"/>
    <x v="3"/>
    <x v="11"/>
    <x v="0"/>
    <s v="00584417"/>
    <x v="1"/>
    <x v="0"/>
    <s v="249"/>
    <x v="47"/>
    <s v="0991156194001"/>
    <x v="662"/>
    <n v="8366"/>
    <x v="14796"/>
    <s v="14/05/1998 00:00:00"/>
  </r>
  <r>
    <x v="27"/>
    <s v="VIROLA, MAHOGANY (SWIETENIA SPP.), IMBUIA Y BALSA"/>
    <s v="199805"/>
    <x v="3"/>
    <x v="11"/>
    <x v="0"/>
    <s v="00591566"/>
    <x v="1"/>
    <x v="0"/>
    <s v="249"/>
    <x v="47"/>
    <s v="0990249415001"/>
    <x v="63"/>
    <n v="17735"/>
    <x v="13726"/>
    <s v="14/05/1998 00:00:00"/>
  </r>
  <r>
    <x v="27"/>
    <s v="VIROLA, MAHOGANY (SWIETENIA SPP.), IMBUIA Y BALSA"/>
    <s v="199805"/>
    <x v="3"/>
    <x v="11"/>
    <x v="0"/>
    <s v="00598427"/>
    <x v="1"/>
    <x v="0"/>
    <s v="249"/>
    <x v="47"/>
    <s v="0990707782001"/>
    <x v="133"/>
    <n v="9000"/>
    <x v="481"/>
    <s v="14/05/1998 00:00:00"/>
  </r>
  <r>
    <x v="27"/>
    <s v="VIROLA, MAHOGANY (SWIETENIA SPP.), IMBUIA Y BALSA"/>
    <s v="199805"/>
    <x v="3"/>
    <x v="11"/>
    <x v="0"/>
    <s v="00584356"/>
    <x v="1"/>
    <x v="0"/>
    <s v="249"/>
    <x v="47"/>
    <s v="0900540030001"/>
    <x v="725"/>
    <n v="8720"/>
    <x v="7402"/>
    <s v="17/05/1998 00:00:00"/>
  </r>
  <r>
    <x v="27"/>
    <s v="VIROLA, MAHOGANY (SWIETENIA SPP.), IMBUIA Y BALSA"/>
    <s v="199805"/>
    <x v="3"/>
    <x v="11"/>
    <x v="0"/>
    <s v="00575845"/>
    <x v="1"/>
    <x v="0"/>
    <s v="249"/>
    <x v="47"/>
    <s v="0991156194001"/>
    <x v="662"/>
    <n v="8535"/>
    <x v="14797"/>
    <s v="22/05/1998 00:00:00"/>
  </r>
  <r>
    <x v="27"/>
    <s v="VIROLA, MAHOGANY (SWIETENIA SPP.), IMBUIA Y BALSA"/>
    <s v="199805"/>
    <x v="77"/>
    <x v="11"/>
    <x v="0"/>
    <s v="00558790"/>
    <x v="1"/>
    <x v="0"/>
    <s v="249"/>
    <x v="47"/>
    <s v="0990141835001"/>
    <x v="66"/>
    <n v="38862"/>
    <x v="14798"/>
    <s v="23/05/1998 00:00:00"/>
  </r>
  <r>
    <x v="27"/>
    <s v="VIROLA, MAHOGANY (SWIETENIA SPP.), IMBUIA Y BALSA"/>
    <s v="199805"/>
    <x v="3"/>
    <x v="11"/>
    <x v="0"/>
    <s v="00312098"/>
    <x v="1"/>
    <x v="0"/>
    <s v="249"/>
    <x v="47"/>
    <s v="1701957142001"/>
    <x v="1659"/>
    <n v="8311"/>
    <x v="14799"/>
    <s v="26/05/1998 00:00:00"/>
  </r>
  <r>
    <x v="27"/>
    <s v="VIROLA, MAHOGANY (SWIETENIA SPP.), IMBUIA Y BALSA"/>
    <s v="199805"/>
    <x v="3"/>
    <x v="11"/>
    <x v="0"/>
    <s v="00330030"/>
    <x v="1"/>
    <x v="0"/>
    <s v="249"/>
    <x v="47"/>
    <s v="1791314336001"/>
    <x v="1670"/>
    <n v="9280"/>
    <x v="2528"/>
    <s v="26/05/1998 00:00:00"/>
  </r>
  <r>
    <x v="27"/>
    <s v="VIROLA, MAHOGANY (SWIETENIA SPP.), IMBUIA Y BALSA"/>
    <s v="199805"/>
    <x v="3"/>
    <x v="11"/>
    <x v="0"/>
    <s v="00330263"/>
    <x v="1"/>
    <x v="0"/>
    <s v="249"/>
    <x v="47"/>
    <s v="1791314336001"/>
    <x v="1670"/>
    <n v="9280"/>
    <x v="2528"/>
    <s v="26/05/1998 00:00:00"/>
  </r>
  <r>
    <x v="27"/>
    <s v="VIROLA, MAHOGANY (SWIETENIA SPP.), IMBUIA Y BALSA"/>
    <s v="199805"/>
    <x v="3"/>
    <x v="11"/>
    <x v="0"/>
    <s v="00550812"/>
    <x v="1"/>
    <x v="0"/>
    <s v="249"/>
    <x v="47"/>
    <s v="0990143617001"/>
    <x v="62"/>
    <n v="4498"/>
    <x v="8200"/>
    <s v="26/05/1998 00:00:00"/>
  </r>
  <r>
    <x v="27"/>
    <s v="VIROLA, MAHOGANY (SWIETENIA SPP.), IMBUIA Y BALSA"/>
    <s v="199805"/>
    <x v="3"/>
    <x v="11"/>
    <x v="0"/>
    <s v="00573408"/>
    <x v="1"/>
    <x v="0"/>
    <s v="249"/>
    <x v="47"/>
    <s v="1791314336001"/>
    <x v="1670"/>
    <n v="9280"/>
    <x v="2528"/>
    <s v="26/05/1998 00:00:00"/>
  </r>
  <r>
    <x v="27"/>
    <s v="VIROLA, MAHOGANY (SWIETENIA SPP.), IMBUIA Y BALSA"/>
    <s v="199805"/>
    <x v="3"/>
    <x v="11"/>
    <x v="0"/>
    <s v="00573409"/>
    <x v="1"/>
    <x v="0"/>
    <s v="249"/>
    <x v="47"/>
    <s v="1791314336001"/>
    <x v="1670"/>
    <n v="9280"/>
    <x v="2528"/>
    <s v="26/05/1998 00:00:00"/>
  </r>
  <r>
    <x v="27"/>
    <s v="VIROLA, MAHOGANY (SWIETENIA SPP.), IMBUIA Y BALSA"/>
    <s v="199805"/>
    <x v="3"/>
    <x v="11"/>
    <x v="0"/>
    <s v="00573410"/>
    <x v="1"/>
    <x v="0"/>
    <s v="249"/>
    <x v="47"/>
    <s v="1791314336001"/>
    <x v="1670"/>
    <n v="9280"/>
    <x v="2528"/>
    <s v="26/05/1998 00:00:00"/>
  </r>
  <r>
    <x v="27"/>
    <s v="VIROLA, MAHOGANY (SWIETENIA SPP.), IMBUIA Y BALSA"/>
    <s v="199805"/>
    <x v="3"/>
    <x v="11"/>
    <x v="0"/>
    <s v="00589557"/>
    <x v="1"/>
    <x v="0"/>
    <s v="249"/>
    <x v="47"/>
    <s v="0990004323001"/>
    <x v="67"/>
    <n v="52582"/>
    <x v="14800"/>
    <s v="26/05/1998 00:00:00"/>
  </r>
  <r>
    <x v="27"/>
    <s v="VIROLA, MAHOGANY (SWIETENIA SPP.), IMBUIA Y BALSA"/>
    <s v="199805"/>
    <x v="3"/>
    <x v="11"/>
    <x v="0"/>
    <s v="00589558"/>
    <x v="1"/>
    <x v="0"/>
    <s v="249"/>
    <x v="47"/>
    <s v="0990004331001"/>
    <x v="60"/>
    <n v="21329"/>
    <x v="14801"/>
    <s v="26/05/1998 00:00:00"/>
  </r>
  <r>
    <x v="27"/>
    <s v="VIROLA, MAHOGANY (SWIETENIA SPP.), IMBUIA Y BALSA"/>
    <s v="199805"/>
    <x v="3"/>
    <x v="11"/>
    <x v="0"/>
    <s v="00589560"/>
    <x v="1"/>
    <x v="0"/>
    <s v="249"/>
    <x v="47"/>
    <s v="0990136378001"/>
    <x v="71"/>
    <n v="54242"/>
    <x v="14802"/>
    <s v="26/05/1998 00:00:00"/>
  </r>
  <r>
    <x v="27"/>
    <s v="VIROLA, MAHOGANY (SWIETENIA SPP.), IMBUIA Y BALSA"/>
    <s v="199805"/>
    <x v="3"/>
    <x v="11"/>
    <x v="0"/>
    <s v="00589561"/>
    <x v="1"/>
    <x v="0"/>
    <s v="249"/>
    <x v="47"/>
    <s v="0990136378001"/>
    <x v="71"/>
    <n v="2531"/>
    <x v="4117"/>
    <s v="26/05/1998 00:00:00"/>
  </r>
  <r>
    <x v="27"/>
    <s v="VIROLA, MAHOGANY (SWIETENIA SPP.), IMBUIA Y BALSA"/>
    <s v="199805"/>
    <x v="3"/>
    <x v="11"/>
    <x v="0"/>
    <s v="00584357"/>
    <x v="1"/>
    <x v="0"/>
    <s v="249"/>
    <x v="47"/>
    <s v="0900540030001"/>
    <x v="725"/>
    <n v="17442"/>
    <x v="14795"/>
    <s v="27/05/1998 00:00:00"/>
  </r>
  <r>
    <x v="27"/>
    <s v="VIROLA, MAHOGANY (SWIETENIA SPP.), IMBUIA Y BALSA"/>
    <s v="199805"/>
    <x v="3"/>
    <x v="11"/>
    <x v="0"/>
    <s v="00589556"/>
    <x v="1"/>
    <x v="0"/>
    <s v="249"/>
    <x v="47"/>
    <s v="0990136378001"/>
    <x v="71"/>
    <n v="20138"/>
    <x v="14803"/>
    <s v="27/05/1998 00:00:00"/>
  </r>
  <r>
    <x v="27"/>
    <s v="VIROLA, MAHOGANY (SWIETENIA SPP.), IMBUIA Y BALSA"/>
    <s v="199805"/>
    <x v="3"/>
    <x v="11"/>
    <x v="0"/>
    <s v="00591035"/>
    <x v="1"/>
    <x v="0"/>
    <s v="249"/>
    <x v="47"/>
    <s v="0990249415001"/>
    <x v="63"/>
    <n v="17535"/>
    <x v="14804"/>
    <s v="27/05/1998 00:00:00"/>
  </r>
  <r>
    <x v="27"/>
    <s v="VIROLA, MAHOGANY (SWIETENIA SPP.), IMBUIA Y BALSA"/>
    <s v="199805"/>
    <x v="3"/>
    <x v="11"/>
    <x v="0"/>
    <s v="00598428"/>
    <x v="1"/>
    <x v="0"/>
    <s v="249"/>
    <x v="47"/>
    <s v="0990707782001"/>
    <x v="133"/>
    <n v="18000"/>
    <x v="3001"/>
    <s v="27/05/1998 00:00:00"/>
  </r>
  <r>
    <x v="27"/>
    <s v="VIROLA, MAHOGANY (SWIETENIA SPP.), IMBUIA Y BALSA"/>
    <s v="199805"/>
    <x v="77"/>
    <x v="11"/>
    <x v="0"/>
    <s v="00558791"/>
    <x v="1"/>
    <x v="0"/>
    <s v="249"/>
    <x v="47"/>
    <s v="0990004331001"/>
    <x v="60"/>
    <n v="11086"/>
    <x v="13854"/>
    <s v="31/05/1998 00:00:00"/>
  </r>
  <r>
    <x v="27"/>
    <s v="VIROLA, MAHOGANY (SWIETENIA SPP.), IMBUIA Y BALSA"/>
    <s v="199805"/>
    <x v="77"/>
    <x v="11"/>
    <x v="0"/>
    <s v="00558792"/>
    <x v="1"/>
    <x v="0"/>
    <s v="249"/>
    <x v="47"/>
    <s v="0990141835001"/>
    <x v="66"/>
    <n v="40088"/>
    <x v="14805"/>
    <s v="31/05/1998 00:00:00"/>
  </r>
  <r>
    <x v="27"/>
    <s v="VIROLA, MAHOGANY (SWIETENIA SPP.), IMBUIA Y BALSA"/>
    <s v="199806"/>
    <x v="3"/>
    <x v="11"/>
    <x v="0"/>
    <s v="00507924"/>
    <x v="1"/>
    <x v="0"/>
    <s v="249"/>
    <x v="47"/>
    <s v="0990714843001"/>
    <x v="362"/>
    <n v="27032"/>
    <x v="14806"/>
    <s v="01/06/1998 00:00:00"/>
  </r>
  <r>
    <x v="27"/>
    <s v="VIROLA, MAHOGANY (SWIETENIA SPP.), IMBUIA Y BALSA"/>
    <s v="199806"/>
    <x v="3"/>
    <x v="11"/>
    <x v="0"/>
    <s v="00520263"/>
    <x v="1"/>
    <x v="0"/>
    <s v="249"/>
    <x v="47"/>
    <s v="0990283729001"/>
    <x v="65"/>
    <n v="6363"/>
    <x v="12593"/>
    <s v="01/06/1998 00:00:00"/>
  </r>
  <r>
    <x v="27"/>
    <s v="VIROLA, MAHOGANY (SWIETENIA SPP.), IMBUIA Y BALSA"/>
    <s v="199806"/>
    <x v="3"/>
    <x v="11"/>
    <x v="0"/>
    <s v="00550816"/>
    <x v="1"/>
    <x v="0"/>
    <s v="249"/>
    <x v="47"/>
    <s v="0990143617001"/>
    <x v="62"/>
    <n v="28934"/>
    <x v="14807"/>
    <s v="01/06/1998 00:00:00"/>
  </r>
  <r>
    <x v="27"/>
    <s v="VIROLA, MAHOGANY (SWIETENIA SPP.), IMBUIA Y BALSA"/>
    <s v="199806"/>
    <x v="3"/>
    <x v="11"/>
    <x v="0"/>
    <s v="00591038"/>
    <x v="1"/>
    <x v="0"/>
    <s v="249"/>
    <x v="47"/>
    <s v="0990715556001"/>
    <x v="64"/>
    <n v="18000"/>
    <x v="14354"/>
    <s v="01/06/1998 00:00:00"/>
  </r>
  <r>
    <x v="27"/>
    <s v="VIROLA, MAHOGANY (SWIETENIA SPP.), IMBUIA Y BALSA"/>
    <s v="199806"/>
    <x v="3"/>
    <x v="11"/>
    <x v="0"/>
    <s v="00592404"/>
    <x v="1"/>
    <x v="0"/>
    <s v="249"/>
    <x v="47"/>
    <s v="1390145515001"/>
    <x v="561"/>
    <n v="10758"/>
    <x v="11891"/>
    <s v="01/06/1998 00:00:00"/>
  </r>
  <r>
    <x v="27"/>
    <s v="VIROLA, MAHOGANY (SWIETENIA SPP.), IMBUIA Y BALSA"/>
    <s v="199806"/>
    <x v="3"/>
    <x v="11"/>
    <x v="0"/>
    <s v="00589563"/>
    <x v="1"/>
    <x v="0"/>
    <s v="249"/>
    <x v="47"/>
    <s v="0990136378001"/>
    <x v="71"/>
    <n v="22676"/>
    <x v="14808"/>
    <s v="03/06/1998 00:00:00"/>
  </r>
  <r>
    <x v="27"/>
    <s v="VIROLA, MAHOGANY (SWIETENIA SPP.), IMBUIA Y BALSA"/>
    <s v="199806"/>
    <x v="3"/>
    <x v="11"/>
    <x v="0"/>
    <s v="00589562"/>
    <x v="1"/>
    <x v="0"/>
    <s v="249"/>
    <x v="47"/>
    <s v="0990136378001"/>
    <x v="71"/>
    <n v="10192"/>
    <x v="14809"/>
    <s v="04/06/1998 00:00:00"/>
  </r>
  <r>
    <x v="27"/>
    <s v="VIROLA, MAHOGANY (SWIETENIA SPP.), IMBUIA Y BALSA"/>
    <s v="199806"/>
    <x v="3"/>
    <x v="11"/>
    <x v="0"/>
    <s v="00550813"/>
    <x v="1"/>
    <x v="0"/>
    <s v="249"/>
    <x v="47"/>
    <s v="0990143617001"/>
    <x v="62"/>
    <n v="3966"/>
    <x v="1022"/>
    <s v="05/06/1998 00:00:00"/>
  </r>
  <r>
    <x v="27"/>
    <s v="VIROLA, MAHOGANY (SWIETENIA SPP.), IMBUIA Y BALSA"/>
    <s v="199806"/>
    <x v="3"/>
    <x v="11"/>
    <x v="0"/>
    <s v="00554065"/>
    <x v="1"/>
    <x v="0"/>
    <s v="249"/>
    <x v="47"/>
    <s v="0903821833001"/>
    <x v="1671"/>
    <n v="9647"/>
    <x v="14810"/>
    <s v="05/06/1998 00:00:00"/>
  </r>
  <r>
    <x v="27"/>
    <s v="VIROLA, MAHOGANY (SWIETENIA SPP.), IMBUIA Y BALSA"/>
    <s v="199806"/>
    <x v="3"/>
    <x v="11"/>
    <x v="0"/>
    <s v="00575843"/>
    <x v="1"/>
    <x v="0"/>
    <s v="249"/>
    <x v="47"/>
    <s v="0991156194001"/>
    <x v="662"/>
    <n v="8503"/>
    <x v="14811"/>
    <s v="05/06/1998 00:00:00"/>
  </r>
  <r>
    <x v="27"/>
    <s v="VIROLA, MAHOGANY (SWIETENIA SPP.), IMBUIA Y BALSA"/>
    <s v="199806"/>
    <x v="3"/>
    <x v="11"/>
    <x v="0"/>
    <s v="00575844"/>
    <x v="1"/>
    <x v="0"/>
    <s v="249"/>
    <x v="47"/>
    <s v="0991156194001"/>
    <x v="662"/>
    <n v="8567"/>
    <x v="7687"/>
    <s v="05/06/1998 00:00:00"/>
  </r>
  <r>
    <x v="27"/>
    <s v="VIROLA, MAHOGANY (SWIETENIA SPP.), IMBUIA Y BALSA"/>
    <s v="199806"/>
    <x v="3"/>
    <x v="11"/>
    <x v="0"/>
    <s v="00584006"/>
    <x v="1"/>
    <x v="0"/>
    <s v="249"/>
    <x v="47"/>
    <s v="0990974896001"/>
    <x v="661"/>
    <n v="9840"/>
    <x v="2139"/>
    <s v="05/06/1998 00:00:00"/>
  </r>
  <r>
    <x v="27"/>
    <s v="VIROLA, MAHOGANY (SWIETENIA SPP.), IMBUIA Y BALSA"/>
    <s v="199806"/>
    <x v="3"/>
    <x v="11"/>
    <x v="0"/>
    <s v="00649207"/>
    <x v="1"/>
    <x v="0"/>
    <s v="249"/>
    <x v="47"/>
    <s v="0990004331001"/>
    <x v="60"/>
    <n v="10304"/>
    <x v="14812"/>
    <s v="10/06/1998 00:00:00"/>
  </r>
  <r>
    <x v="27"/>
    <s v="VIROLA, MAHOGANY (SWIETENIA SPP.), IMBUIA Y BALSA"/>
    <s v="199806"/>
    <x v="3"/>
    <x v="11"/>
    <x v="0"/>
    <s v="00584358"/>
    <x v="1"/>
    <x v="0"/>
    <s v="249"/>
    <x v="47"/>
    <s v="0900540030001"/>
    <x v="725"/>
    <n v="8720"/>
    <x v="8392"/>
    <s v="12/06/1998 00:00:00"/>
  </r>
  <r>
    <x v="27"/>
    <s v="VIROLA, MAHOGANY (SWIETENIA SPP.), IMBUIA Y BALSA"/>
    <s v="199806"/>
    <x v="3"/>
    <x v="11"/>
    <x v="0"/>
    <s v="00312099"/>
    <x v="1"/>
    <x v="0"/>
    <s v="249"/>
    <x v="47"/>
    <s v="1701957142001"/>
    <x v="1659"/>
    <n v="8537"/>
    <x v="5122"/>
    <s v="15/06/1998 00:00:00"/>
  </r>
  <r>
    <x v="27"/>
    <s v="VIROLA, MAHOGANY (SWIETENIA SPP.), IMBUIA Y BALSA"/>
    <s v="199806"/>
    <x v="3"/>
    <x v="11"/>
    <x v="0"/>
    <s v="00649210"/>
    <x v="1"/>
    <x v="0"/>
    <s v="249"/>
    <x v="47"/>
    <s v="0990141835001"/>
    <x v="66"/>
    <n v="9513"/>
    <x v="14813"/>
    <s v="16/06/1998 00:00:00"/>
  </r>
  <r>
    <x v="27"/>
    <s v="VIROLA, MAHOGANY (SWIETENIA SPP.), IMBUIA Y BALSA"/>
    <s v="199806"/>
    <x v="3"/>
    <x v="11"/>
    <x v="0"/>
    <s v="00649211"/>
    <x v="1"/>
    <x v="0"/>
    <s v="249"/>
    <x v="47"/>
    <s v="0990141835001"/>
    <x v="66"/>
    <n v="51313"/>
    <x v="14814"/>
    <s v="16/06/1998 00:00:00"/>
  </r>
  <r>
    <x v="27"/>
    <s v="VIROLA, MAHOGANY (SWIETENIA SPP.), IMBUIA Y BALSA"/>
    <s v="199806"/>
    <x v="3"/>
    <x v="11"/>
    <x v="0"/>
    <s v="00649212"/>
    <x v="1"/>
    <x v="0"/>
    <s v="249"/>
    <x v="47"/>
    <s v="0990136378001"/>
    <x v="71"/>
    <n v="19929"/>
    <x v="14815"/>
    <s v="16/06/1998 00:00:00"/>
  </r>
  <r>
    <x v="27"/>
    <s v="VIROLA, MAHOGANY (SWIETENIA SPP.), IMBUIA Y BALSA"/>
    <s v="199806"/>
    <x v="3"/>
    <x v="11"/>
    <x v="0"/>
    <s v="00649213"/>
    <x v="1"/>
    <x v="0"/>
    <s v="249"/>
    <x v="47"/>
    <s v="0990136378001"/>
    <x v="71"/>
    <n v="46027"/>
    <x v="14816"/>
    <s v="16/06/1998 00:00:00"/>
  </r>
  <r>
    <x v="27"/>
    <s v="VIROLA, MAHOGANY (SWIETENIA SPP.), IMBUIA Y BALSA"/>
    <s v="199806"/>
    <x v="3"/>
    <x v="11"/>
    <x v="0"/>
    <s v="00649214"/>
    <x v="1"/>
    <x v="0"/>
    <s v="249"/>
    <x v="47"/>
    <s v="0990004331001"/>
    <x v="60"/>
    <n v="52452"/>
    <x v="14817"/>
    <s v="16/06/1998 00:00:00"/>
  </r>
  <r>
    <x v="27"/>
    <s v="VIROLA, MAHOGANY (SWIETENIA SPP.), IMBUIA Y BALSA"/>
    <s v="199806"/>
    <x v="3"/>
    <x v="11"/>
    <x v="0"/>
    <s v="00649215"/>
    <x v="1"/>
    <x v="0"/>
    <s v="249"/>
    <x v="47"/>
    <s v="0990004323001"/>
    <x v="67"/>
    <n v="53502"/>
    <x v="14818"/>
    <s v="16/06/1998 00:00:00"/>
  </r>
  <r>
    <x v="27"/>
    <s v="VIROLA, MAHOGANY (SWIETENIA SPP.), IMBUIA Y BALSA"/>
    <s v="199806"/>
    <x v="3"/>
    <x v="11"/>
    <x v="0"/>
    <s v="00649216"/>
    <x v="1"/>
    <x v="0"/>
    <s v="249"/>
    <x v="47"/>
    <s v="0990004323001"/>
    <x v="67"/>
    <n v="9514"/>
    <x v="14713"/>
    <s v="16/06/1998 00:00:00"/>
  </r>
  <r>
    <x v="27"/>
    <s v="VIROLA, MAHOGANY (SWIETENIA SPP.), IMBUIA Y BALSA"/>
    <s v="199806"/>
    <x v="3"/>
    <x v="11"/>
    <x v="0"/>
    <s v="00507925"/>
    <x v="1"/>
    <x v="0"/>
    <s v="249"/>
    <x v="47"/>
    <s v="0990714843001"/>
    <x v="362"/>
    <n v="18032"/>
    <x v="14267"/>
    <s v="17/06/1998 00:00:00"/>
  </r>
  <r>
    <x v="27"/>
    <s v="VIROLA, MAHOGANY (SWIETENIA SPP.), IMBUIA Y BALSA"/>
    <s v="199806"/>
    <x v="3"/>
    <x v="11"/>
    <x v="0"/>
    <s v="00541302"/>
    <x v="1"/>
    <x v="0"/>
    <s v="249"/>
    <x v="47"/>
    <s v="0990707782001"/>
    <x v="133"/>
    <n v="18000"/>
    <x v="3001"/>
    <s v="17/06/1998 00:00:00"/>
  </r>
  <r>
    <x v="27"/>
    <s v="VIROLA, MAHOGANY (SWIETENIA SPP.), IMBUIA Y BALSA"/>
    <s v="199806"/>
    <x v="3"/>
    <x v="11"/>
    <x v="0"/>
    <s v="00574237"/>
    <x v="1"/>
    <x v="0"/>
    <s v="249"/>
    <x v="47"/>
    <s v="0990715556001"/>
    <x v="64"/>
    <n v="18000"/>
    <x v="14354"/>
    <s v="17/06/1998 00:00:00"/>
  </r>
  <r>
    <x v="27"/>
    <s v="VIROLA, MAHOGANY (SWIETENIA SPP.), IMBUIA Y BALSA"/>
    <s v="199806"/>
    <x v="3"/>
    <x v="11"/>
    <x v="0"/>
    <s v="00575849"/>
    <x v="1"/>
    <x v="0"/>
    <s v="249"/>
    <x v="47"/>
    <s v="0991156194001"/>
    <x v="662"/>
    <n v="8511"/>
    <x v="14819"/>
    <s v="17/06/1998 00:00:00"/>
  </r>
  <r>
    <x v="27"/>
    <s v="VIROLA, MAHOGANY (SWIETENIA SPP.), IMBUIA Y BALSA"/>
    <s v="199806"/>
    <x v="3"/>
    <x v="11"/>
    <x v="0"/>
    <s v="00647765"/>
    <x v="1"/>
    <x v="0"/>
    <s v="249"/>
    <x v="47"/>
    <s v="0990143617001"/>
    <x v="62"/>
    <n v="28956"/>
    <x v="14820"/>
    <s v="17/06/1998 00:00:00"/>
  </r>
  <r>
    <x v="27"/>
    <s v="VIROLA, MAHOGANY (SWIETENIA SPP.), IMBUIA Y BALSA"/>
    <s v="199806"/>
    <x v="3"/>
    <x v="11"/>
    <x v="0"/>
    <s v="00584359"/>
    <x v="1"/>
    <x v="0"/>
    <s v="249"/>
    <x v="47"/>
    <s v="0900540030001"/>
    <x v="725"/>
    <n v="17442"/>
    <x v="14795"/>
    <s v="18/06/1998 00:00:00"/>
  </r>
  <r>
    <x v="27"/>
    <s v="VIROLA, MAHOGANY (SWIETENIA SPP.), IMBUIA Y BALSA"/>
    <s v="199806"/>
    <x v="3"/>
    <x v="11"/>
    <x v="0"/>
    <s v="00587149"/>
    <x v="1"/>
    <x v="0"/>
    <s v="249"/>
    <x v="47"/>
    <s v="1791314336001"/>
    <x v="1670"/>
    <n v="37120"/>
    <x v="8979"/>
    <s v="18/06/1998 00:00:00"/>
  </r>
  <r>
    <x v="27"/>
    <s v="VIROLA, MAHOGANY (SWIETENIA SPP.), IMBUIA Y BALSA"/>
    <s v="199806"/>
    <x v="3"/>
    <x v="11"/>
    <x v="0"/>
    <s v="00608861"/>
    <x v="1"/>
    <x v="0"/>
    <s v="249"/>
    <x v="47"/>
    <s v="0990249415001"/>
    <x v="63"/>
    <n v="17840"/>
    <x v="2110"/>
    <s v="18/06/1998 00:00:00"/>
  </r>
  <r>
    <x v="27"/>
    <s v="VIROLA, MAHOGANY (SWIETENIA SPP.), IMBUIA Y BALSA"/>
    <s v="199806"/>
    <x v="3"/>
    <x v="11"/>
    <x v="0"/>
    <s v="00575846"/>
    <x v="1"/>
    <x v="0"/>
    <s v="249"/>
    <x v="47"/>
    <s v="0991156194001"/>
    <x v="662"/>
    <n v="8526"/>
    <x v="11453"/>
    <s v="26/06/1998 00:00:00"/>
  </r>
  <r>
    <x v="27"/>
    <s v="VIROLA, MAHOGANY (SWIETENIA SPP.), IMBUIA Y BALSA"/>
    <s v="199806"/>
    <x v="3"/>
    <x v="11"/>
    <x v="0"/>
    <s v="00584007"/>
    <x v="1"/>
    <x v="0"/>
    <s v="249"/>
    <x v="47"/>
    <s v="0990974896001"/>
    <x v="661"/>
    <n v="9267"/>
    <x v="2528"/>
    <s v="26/06/1998 00:00:00"/>
  </r>
  <r>
    <x v="27"/>
    <s v="VIROLA, MAHOGANY (SWIETENIA SPP.), IMBUIA Y BALSA"/>
    <s v="199806"/>
    <x v="3"/>
    <x v="11"/>
    <x v="0"/>
    <s v="00649510"/>
    <x v="1"/>
    <x v="0"/>
    <s v="249"/>
    <x v="47"/>
    <s v="0903821833001"/>
    <x v="1671"/>
    <n v="9466"/>
    <x v="14821"/>
    <s v="26/06/1998 00:00:00"/>
  </r>
  <r>
    <x v="27"/>
    <s v="VIROLA, MAHOGANY (SWIETENIA SPP.), IMBUIA Y BALSA"/>
    <s v="199806"/>
    <x v="3"/>
    <x v="11"/>
    <x v="0"/>
    <s v="00609040"/>
    <x v="1"/>
    <x v="0"/>
    <s v="249"/>
    <x v="47"/>
    <s v="0990136378001"/>
    <x v="71"/>
    <n v="5070"/>
    <x v="14822"/>
    <s v="30/06/1998 00:00:00"/>
  </r>
  <r>
    <x v="27"/>
    <s v="VIROLA, MAHOGANY (SWIETENIA SPP.), IMBUIA Y BALSA"/>
    <s v="199806"/>
    <x v="3"/>
    <x v="11"/>
    <x v="0"/>
    <s v="00609042"/>
    <x v="1"/>
    <x v="0"/>
    <s v="249"/>
    <x v="47"/>
    <s v="0990136378001"/>
    <x v="71"/>
    <n v="30192"/>
    <x v="14823"/>
    <s v="30/06/1998 00:00:00"/>
  </r>
  <r>
    <x v="27"/>
    <s v="VIROLA, MAHOGANY (SWIETENIA SPP.), IMBUIA Y BALSA"/>
    <s v="199806"/>
    <x v="3"/>
    <x v="11"/>
    <x v="0"/>
    <s v="00609043"/>
    <x v="1"/>
    <x v="0"/>
    <s v="249"/>
    <x v="47"/>
    <s v="0990004323001"/>
    <x v="67"/>
    <n v="49759"/>
    <x v="14824"/>
    <s v="30/06/1998 00:00:00"/>
  </r>
  <r>
    <x v="27"/>
    <s v="VIROLA, MAHOGANY (SWIETENIA SPP.), IMBUIA Y BALSA"/>
    <s v="199806"/>
    <x v="3"/>
    <x v="11"/>
    <x v="0"/>
    <s v="00622673"/>
    <x v="1"/>
    <x v="0"/>
    <s v="249"/>
    <x v="47"/>
    <s v="0990136378001"/>
    <x v="71"/>
    <n v="37505"/>
    <x v="14825"/>
    <s v="30/06/1998 00:00:00"/>
  </r>
  <r>
    <x v="27"/>
    <s v="VIROLA, MAHOGANY (SWIETENIA SPP.), IMBUIA Y BALSA"/>
    <s v="199806"/>
    <x v="3"/>
    <x v="11"/>
    <x v="0"/>
    <s v="00622674"/>
    <x v="1"/>
    <x v="0"/>
    <s v="249"/>
    <x v="47"/>
    <s v="0990004331001"/>
    <x v="60"/>
    <n v="31311"/>
    <x v="14826"/>
    <s v="30/06/1998 00:00:00"/>
  </r>
  <r>
    <x v="27"/>
    <s v="VIROLA, MAHOGANY (SWIETENIA SPP.), IMBUIA Y BALSA"/>
    <s v="199806"/>
    <x v="3"/>
    <x v="11"/>
    <x v="0"/>
    <s v="00622675"/>
    <x v="1"/>
    <x v="0"/>
    <s v="249"/>
    <x v="47"/>
    <s v="0990141835001"/>
    <x v="66"/>
    <n v="70430"/>
    <x v="14827"/>
    <s v="30/06/1998 00:00:00"/>
  </r>
  <r>
    <x v="27"/>
    <s v="VIROLA, MAHOGANY (SWIETENIA SPP.), IMBUIA Y BALSA"/>
    <s v="199807"/>
    <x v="3"/>
    <x v="11"/>
    <x v="0"/>
    <s v="00507926"/>
    <x v="1"/>
    <x v="0"/>
    <s v="249"/>
    <x v="47"/>
    <s v="0990714843001"/>
    <x v="362"/>
    <n v="27049"/>
    <x v="14280"/>
    <s v="01/07/1998 00:00:00"/>
  </r>
  <r>
    <x v="27"/>
    <s v="VIROLA, MAHOGANY (SWIETENIA SPP.), IMBUIA Y BALSA"/>
    <s v="199807"/>
    <x v="3"/>
    <x v="11"/>
    <x v="0"/>
    <s v="00559066"/>
    <x v="1"/>
    <x v="0"/>
    <s v="249"/>
    <x v="47"/>
    <s v="0990249415001"/>
    <x v="63"/>
    <n v="12950"/>
    <x v="5737"/>
    <s v="01/07/1998 00:00:00"/>
  </r>
  <r>
    <x v="27"/>
    <s v="VIROLA, MAHOGANY (SWIETENIA SPP.), IMBUIA Y BALSA"/>
    <s v="199807"/>
    <x v="3"/>
    <x v="11"/>
    <x v="0"/>
    <s v="00559067"/>
    <x v="1"/>
    <x v="0"/>
    <s v="249"/>
    <x v="47"/>
    <s v="0990715556001"/>
    <x v="64"/>
    <n v="18000"/>
    <x v="14354"/>
    <s v="01/07/1998 00:00:00"/>
  </r>
  <r>
    <x v="27"/>
    <s v="VIROLA, MAHOGANY (SWIETENIA SPP.), IMBUIA Y BALSA"/>
    <s v="199807"/>
    <x v="3"/>
    <x v="11"/>
    <x v="0"/>
    <s v="00575841"/>
    <x v="1"/>
    <x v="0"/>
    <s v="249"/>
    <x v="47"/>
    <s v="0991156194001"/>
    <x v="662"/>
    <n v="8568"/>
    <x v="14828"/>
    <s v="01/07/1998 00:00:00"/>
  </r>
  <r>
    <x v="27"/>
    <s v="VIROLA, MAHOGANY (SWIETENIA SPP.), IMBUIA Y BALSA"/>
    <s v="199807"/>
    <x v="3"/>
    <x v="11"/>
    <x v="0"/>
    <s v="00589843"/>
    <x v="1"/>
    <x v="0"/>
    <s v="249"/>
    <x v="47"/>
    <s v="0990707782001"/>
    <x v="133"/>
    <n v="9000"/>
    <x v="481"/>
    <s v="01/07/1998 00:00:00"/>
  </r>
  <r>
    <x v="27"/>
    <s v="VIROLA, MAHOGANY (SWIETENIA SPP.), IMBUIA Y BALSA"/>
    <s v="199807"/>
    <x v="3"/>
    <x v="11"/>
    <x v="0"/>
    <s v="00591550"/>
    <x v="1"/>
    <x v="0"/>
    <s v="249"/>
    <x v="47"/>
    <s v="0990249415001"/>
    <x v="63"/>
    <n v="17850"/>
    <x v="5246"/>
    <s v="01/07/1998 00:00:00"/>
  </r>
  <r>
    <x v="27"/>
    <s v="VIROLA, MAHOGANY (SWIETENIA SPP.), IMBUIA Y BALSA"/>
    <s v="199807"/>
    <x v="3"/>
    <x v="11"/>
    <x v="0"/>
    <s v="00591565"/>
    <x v="1"/>
    <x v="0"/>
    <s v="249"/>
    <x v="47"/>
    <s v="0900540030001"/>
    <x v="725"/>
    <n v="17432"/>
    <x v="14768"/>
    <s v="01/07/1998 00:00:00"/>
  </r>
  <r>
    <x v="27"/>
    <s v="VIROLA, MAHOGANY (SWIETENIA SPP.), IMBUIA Y BALSA"/>
    <s v="199807"/>
    <x v="3"/>
    <x v="11"/>
    <x v="0"/>
    <s v="00647766"/>
    <x v="1"/>
    <x v="0"/>
    <s v="249"/>
    <x v="47"/>
    <s v="0990143617001"/>
    <x v="62"/>
    <n v="28816"/>
    <x v="14829"/>
    <s v="01/07/1998 00:00:00"/>
  </r>
  <r>
    <x v="27"/>
    <s v="VIROLA, MAHOGANY (SWIETENIA SPP.), IMBUIA Y BALSA"/>
    <s v="199807"/>
    <x v="3"/>
    <x v="11"/>
    <x v="0"/>
    <s v="00592405"/>
    <x v="1"/>
    <x v="0"/>
    <s v="249"/>
    <x v="47"/>
    <s v="1390145515001"/>
    <x v="561"/>
    <n v="10654"/>
    <x v="14151"/>
    <s v="02/07/1998 00:00:00"/>
  </r>
  <r>
    <x v="27"/>
    <s v="VIROLA, MAHOGANY (SWIETENIA SPP.), IMBUIA Y BALSA"/>
    <s v="199807"/>
    <x v="3"/>
    <x v="11"/>
    <x v="0"/>
    <s v="00510912"/>
    <x v="1"/>
    <x v="0"/>
    <s v="249"/>
    <x v="47"/>
    <s v="0990714843001"/>
    <x v="362"/>
    <n v="9016"/>
    <x v="14260"/>
    <s v="07/07/1998 00:00:00"/>
  </r>
  <r>
    <x v="27"/>
    <s v="VIROLA, MAHOGANY (SWIETENIA SPP.), IMBUIA Y BALSA"/>
    <s v="199807"/>
    <x v="3"/>
    <x v="11"/>
    <x v="0"/>
    <s v="00589568"/>
    <x v="1"/>
    <x v="0"/>
    <s v="249"/>
    <x v="47"/>
    <s v="0990136378001"/>
    <x v="71"/>
    <n v="13892"/>
    <x v="9007"/>
    <s v="14/07/1998 00:00:00"/>
  </r>
  <r>
    <x v="27"/>
    <s v="VIROLA, MAHOGANY (SWIETENIA SPP.), IMBUIA Y BALSA"/>
    <s v="199807"/>
    <x v="3"/>
    <x v="11"/>
    <x v="0"/>
    <s v="00590082"/>
    <x v="1"/>
    <x v="0"/>
    <s v="249"/>
    <x v="47"/>
    <s v="0990141835001"/>
    <x v="66"/>
    <n v="3247"/>
    <x v="7183"/>
    <s v="14/07/1998 00:00:00"/>
  </r>
  <r>
    <x v="27"/>
    <s v="VIROLA, MAHOGANY (SWIETENIA SPP.), IMBUIA Y BALSA"/>
    <s v="199807"/>
    <x v="3"/>
    <x v="11"/>
    <x v="0"/>
    <s v="00590083"/>
    <x v="1"/>
    <x v="0"/>
    <s v="249"/>
    <x v="47"/>
    <s v="0990141835001"/>
    <x v="66"/>
    <n v="55830"/>
    <x v="14830"/>
    <s v="14/07/1998 00:00:00"/>
  </r>
  <r>
    <x v="27"/>
    <s v="VIROLA, MAHOGANY (SWIETENIA SPP.), IMBUIA Y BALSA"/>
    <s v="199807"/>
    <x v="3"/>
    <x v="11"/>
    <x v="0"/>
    <s v="00590084"/>
    <x v="1"/>
    <x v="0"/>
    <s v="249"/>
    <x v="47"/>
    <s v="0990136378001"/>
    <x v="71"/>
    <n v="6626"/>
    <x v="14831"/>
    <s v="14/07/1998 00:00:00"/>
  </r>
  <r>
    <x v="27"/>
    <s v="VIROLA, MAHOGANY (SWIETENIA SPP.), IMBUIA Y BALSA"/>
    <s v="199807"/>
    <x v="3"/>
    <x v="11"/>
    <x v="0"/>
    <s v="00590085"/>
    <x v="1"/>
    <x v="0"/>
    <s v="249"/>
    <x v="47"/>
    <s v="0990004331001"/>
    <x v="60"/>
    <n v="32109"/>
    <x v="14832"/>
    <s v="14/07/1998 00:00:00"/>
  </r>
  <r>
    <x v="27"/>
    <s v="VIROLA, MAHOGANY (SWIETENIA SPP.), IMBUIA Y BALSA"/>
    <s v="199807"/>
    <x v="3"/>
    <x v="11"/>
    <x v="0"/>
    <s v="00590086"/>
    <x v="1"/>
    <x v="0"/>
    <s v="249"/>
    <x v="47"/>
    <s v="0990004323001"/>
    <x v="67"/>
    <n v="8575"/>
    <x v="8369"/>
    <s v="14/07/1998 00:00:00"/>
  </r>
  <r>
    <x v="27"/>
    <s v="VIROLA, MAHOGANY (SWIETENIA SPP.), IMBUIA Y BALSA"/>
    <s v="199807"/>
    <x v="3"/>
    <x v="11"/>
    <x v="0"/>
    <s v="00590087"/>
    <x v="1"/>
    <x v="0"/>
    <s v="249"/>
    <x v="47"/>
    <s v="0990004323001"/>
    <x v="67"/>
    <n v="44320"/>
    <x v="14833"/>
    <s v="14/07/1998 00:00:00"/>
  </r>
  <r>
    <x v="27"/>
    <s v="VIROLA, MAHOGANY (SWIETENIA SPP.), IMBUIA Y BALSA"/>
    <s v="199807"/>
    <x v="3"/>
    <x v="11"/>
    <x v="0"/>
    <s v="00584008"/>
    <x v="1"/>
    <x v="0"/>
    <s v="249"/>
    <x v="47"/>
    <s v="0990974896001"/>
    <x v="661"/>
    <n v="10334"/>
    <x v="2139"/>
    <s v="15/07/1998 00:00:00"/>
  </r>
  <r>
    <x v="27"/>
    <s v="VIROLA, MAHOGANY (SWIETENIA SPP.), IMBUIA Y BALSA"/>
    <s v="199807"/>
    <x v="3"/>
    <x v="11"/>
    <x v="0"/>
    <s v="00584360"/>
    <x v="1"/>
    <x v="0"/>
    <s v="249"/>
    <x v="47"/>
    <s v="0900540030001"/>
    <x v="725"/>
    <n v="17432"/>
    <x v="6675"/>
    <s v="15/07/1998 00:00:00"/>
  </r>
  <r>
    <x v="27"/>
    <s v="VIROLA, MAHOGANY (SWIETENIA SPP.), IMBUIA Y BALSA"/>
    <s v="199807"/>
    <x v="3"/>
    <x v="11"/>
    <x v="0"/>
    <s v="00591551"/>
    <x v="1"/>
    <x v="0"/>
    <s v="249"/>
    <x v="47"/>
    <s v="0991156194001"/>
    <x v="662"/>
    <n v="8585"/>
    <x v="14387"/>
    <s v="15/07/1998 00:00:00"/>
  </r>
  <r>
    <x v="27"/>
    <s v="VIROLA, MAHOGANY (SWIETENIA SPP.), IMBUIA Y BALSA"/>
    <s v="199807"/>
    <x v="3"/>
    <x v="11"/>
    <x v="0"/>
    <s v="00591552"/>
    <x v="1"/>
    <x v="0"/>
    <s v="249"/>
    <x v="47"/>
    <s v="0990249415001"/>
    <x v="63"/>
    <n v="17850"/>
    <x v="2110"/>
    <s v="15/07/1998 00:00:00"/>
  </r>
  <r>
    <x v="27"/>
    <s v="VIROLA, MAHOGANY (SWIETENIA SPP.), IMBUIA Y BALSA"/>
    <s v="199807"/>
    <x v="3"/>
    <x v="11"/>
    <x v="0"/>
    <s v="00591553"/>
    <x v="1"/>
    <x v="0"/>
    <s v="249"/>
    <x v="47"/>
    <s v="0990715556001"/>
    <x v="64"/>
    <n v="18000"/>
    <x v="14354"/>
    <s v="15/07/1998 00:00:00"/>
  </r>
  <r>
    <x v="27"/>
    <s v="VIROLA, MAHOGANY (SWIETENIA SPP.), IMBUIA Y BALSA"/>
    <s v="199807"/>
    <x v="3"/>
    <x v="11"/>
    <x v="0"/>
    <s v="00591557"/>
    <x v="1"/>
    <x v="0"/>
    <s v="249"/>
    <x v="47"/>
    <s v="0991156194001"/>
    <x v="662"/>
    <n v="8644"/>
    <x v="14834"/>
    <s v="15/07/1998 00:00:00"/>
  </r>
  <r>
    <x v="27"/>
    <s v="VIROLA, MAHOGANY (SWIETENIA SPP.), IMBUIA Y BALSA"/>
    <s v="199807"/>
    <x v="3"/>
    <x v="11"/>
    <x v="0"/>
    <s v="00530504"/>
    <x v="1"/>
    <x v="0"/>
    <s v="249"/>
    <x v="47"/>
    <s v="0990714843001"/>
    <x v="362"/>
    <n v="18032"/>
    <x v="14267"/>
    <s v="16/07/1998 00:00:00"/>
  </r>
  <r>
    <x v="27"/>
    <s v="VIROLA, MAHOGANY (SWIETENIA SPP.), IMBUIA Y BALSA"/>
    <s v="199807"/>
    <x v="3"/>
    <x v="11"/>
    <x v="0"/>
    <s v="00591563"/>
    <x v="1"/>
    <x v="0"/>
    <s v="249"/>
    <x v="47"/>
    <s v="0900540030001"/>
    <x v="725"/>
    <n v="4300"/>
    <x v="12645"/>
    <s v="16/07/1998 00:00:00"/>
  </r>
  <r>
    <x v="27"/>
    <s v="VIROLA, MAHOGANY (SWIETENIA SPP.), IMBUIA Y BALSA"/>
    <s v="199807"/>
    <x v="3"/>
    <x v="11"/>
    <x v="0"/>
    <s v="00589800"/>
    <x v="1"/>
    <x v="0"/>
    <s v="249"/>
    <x v="47"/>
    <s v="0990707782001"/>
    <x v="133"/>
    <n v="9000"/>
    <x v="24"/>
    <s v="17/07/1998 00:00:00"/>
  </r>
  <r>
    <x v="27"/>
    <s v="VIROLA, MAHOGANY (SWIETENIA SPP.), IMBUIA Y BALSA"/>
    <s v="199807"/>
    <x v="3"/>
    <x v="11"/>
    <x v="0"/>
    <s v="00590080"/>
    <x v="1"/>
    <x v="0"/>
    <s v="249"/>
    <x v="47"/>
    <s v="0990136378001"/>
    <x v="71"/>
    <n v="29907"/>
    <x v="14835"/>
    <s v="17/07/1998 00:00:00"/>
  </r>
  <r>
    <x v="27"/>
    <s v="VIROLA, MAHOGANY (SWIETENIA SPP.), IMBUIA Y BALSA"/>
    <s v="199807"/>
    <x v="3"/>
    <x v="11"/>
    <x v="0"/>
    <s v="00647769"/>
    <x v="1"/>
    <x v="0"/>
    <s v="249"/>
    <x v="47"/>
    <s v="0990143617001"/>
    <x v="62"/>
    <n v="25515"/>
    <x v="14836"/>
    <s v="17/07/1998 00:00:00"/>
  </r>
  <r>
    <x v="27"/>
    <s v="VIROLA, MAHOGANY (SWIETENIA SPP.), IMBUIA Y BALSA"/>
    <s v="199807"/>
    <x v="3"/>
    <x v="11"/>
    <x v="0"/>
    <s v="00591564"/>
    <x v="1"/>
    <x v="0"/>
    <s v="249"/>
    <x v="47"/>
    <s v="0900540030001"/>
    <x v="725"/>
    <n v="4300"/>
    <x v="12645"/>
    <s v="21/07/1998 00:00:00"/>
  </r>
  <r>
    <x v="27"/>
    <s v="VIROLA, MAHOGANY (SWIETENIA SPP.), IMBUIA Y BALSA"/>
    <s v="199807"/>
    <x v="3"/>
    <x v="11"/>
    <x v="0"/>
    <s v="00312100"/>
    <x v="1"/>
    <x v="0"/>
    <s v="249"/>
    <x v="47"/>
    <s v="0800166852001"/>
    <x v="1593"/>
    <n v="16813"/>
    <x v="14837"/>
    <s v="24/07/1998 00:00:00"/>
  </r>
  <r>
    <x v="27"/>
    <s v="VIROLA, MAHOGANY (SWIETENIA SPP.), IMBUIA Y BALSA"/>
    <s v="199807"/>
    <x v="3"/>
    <x v="11"/>
    <x v="0"/>
    <s v="00608865"/>
    <x v="1"/>
    <x v="0"/>
    <s v="249"/>
    <x v="47"/>
    <s v="0990283729001"/>
    <x v="65"/>
    <n v="6363"/>
    <x v="14838"/>
    <s v="24/07/1998 00:00:00"/>
  </r>
  <r>
    <x v="27"/>
    <s v="VIROLA, MAHOGANY (SWIETENIA SPP.), IMBUIA Y BALSA"/>
    <s v="199807"/>
    <x v="3"/>
    <x v="11"/>
    <x v="0"/>
    <s v="00568446"/>
    <x v="1"/>
    <x v="0"/>
    <s v="249"/>
    <x v="47"/>
    <s v="1390145515001"/>
    <x v="561"/>
    <n v="11344"/>
    <x v="14839"/>
    <s v="27/07/1998 00:00:00"/>
  </r>
  <r>
    <x v="27"/>
    <s v="VIROLA, MAHOGANY (SWIETENIA SPP.), IMBUIA Y BALSA"/>
    <s v="199807"/>
    <x v="3"/>
    <x v="11"/>
    <x v="0"/>
    <s v="00573411"/>
    <x v="1"/>
    <x v="0"/>
    <s v="249"/>
    <x v="47"/>
    <s v="1791314336001"/>
    <x v="1670"/>
    <n v="18560"/>
    <x v="13054"/>
    <s v="28/07/1998 00:00:00"/>
  </r>
  <r>
    <x v="27"/>
    <s v="VIROLA, MAHOGANY (SWIETENIA SPP.), IMBUIA Y BALSA"/>
    <s v="199807"/>
    <x v="3"/>
    <x v="11"/>
    <x v="0"/>
    <s v="00648503"/>
    <x v="1"/>
    <x v="0"/>
    <s v="249"/>
    <x v="47"/>
    <s v="0990004323001"/>
    <x v="67"/>
    <n v="77207"/>
    <x v="14840"/>
    <s v="28/07/1998 00:00:00"/>
  </r>
  <r>
    <x v="27"/>
    <s v="VIROLA, MAHOGANY (SWIETENIA SPP.), IMBUIA Y BALSA"/>
    <s v="199807"/>
    <x v="3"/>
    <x v="11"/>
    <x v="0"/>
    <s v="00648504"/>
    <x v="1"/>
    <x v="0"/>
    <s v="249"/>
    <x v="47"/>
    <s v="0990004331001"/>
    <x v="60"/>
    <n v="41935"/>
    <x v="14841"/>
    <s v="28/07/1998 00:00:00"/>
  </r>
  <r>
    <x v="27"/>
    <s v="VIROLA, MAHOGANY (SWIETENIA SPP.), IMBUIA Y BALSA"/>
    <s v="199807"/>
    <x v="3"/>
    <x v="11"/>
    <x v="0"/>
    <s v="00648505"/>
    <x v="1"/>
    <x v="0"/>
    <s v="249"/>
    <x v="47"/>
    <s v="0990004323001"/>
    <x v="67"/>
    <n v="8788"/>
    <x v="14842"/>
    <s v="28/07/1998 00:00:00"/>
  </r>
  <r>
    <x v="27"/>
    <s v="VIROLA, MAHOGANY (SWIETENIA SPP.), IMBUIA Y BALSA"/>
    <s v="199807"/>
    <x v="3"/>
    <x v="11"/>
    <x v="0"/>
    <s v="00648506"/>
    <x v="1"/>
    <x v="0"/>
    <s v="249"/>
    <x v="47"/>
    <s v="0990141835001"/>
    <x v="66"/>
    <n v="8585"/>
    <x v="14843"/>
    <s v="28/07/1998 00:00:00"/>
  </r>
  <r>
    <x v="27"/>
    <s v="VIROLA, MAHOGANY (SWIETENIA SPP.), IMBUIA Y BALSA"/>
    <s v="199807"/>
    <x v="3"/>
    <x v="11"/>
    <x v="0"/>
    <s v="00648507"/>
    <x v="1"/>
    <x v="0"/>
    <s v="249"/>
    <x v="47"/>
    <s v="0990141835001"/>
    <x v="66"/>
    <n v="54149"/>
    <x v="14844"/>
    <s v="28/07/1998 00:00:00"/>
  </r>
  <r>
    <x v="27"/>
    <s v="VIROLA, MAHOGANY (SWIETENIA SPP.), IMBUIA Y BALSA"/>
    <s v="199807"/>
    <x v="3"/>
    <x v="11"/>
    <x v="0"/>
    <s v="00648508"/>
    <x v="1"/>
    <x v="0"/>
    <s v="249"/>
    <x v="47"/>
    <s v="0990136378001"/>
    <x v="71"/>
    <n v="26100"/>
    <x v="14845"/>
    <s v="28/07/1998 00:00:00"/>
  </r>
  <r>
    <x v="27"/>
    <s v="VIROLA, MAHOGANY (SWIETENIA SPP.), IMBUIA Y BALSA"/>
    <s v="199807"/>
    <x v="3"/>
    <x v="11"/>
    <x v="0"/>
    <s v="00648509"/>
    <x v="1"/>
    <x v="0"/>
    <s v="249"/>
    <x v="47"/>
    <s v="0990136378001"/>
    <x v="71"/>
    <n v="6584"/>
    <x v="14846"/>
    <s v="28/07/1998 00:00:00"/>
  </r>
  <r>
    <x v="27"/>
    <s v="VIROLA, MAHOGANY (SWIETENIA SPP.), IMBUIA Y BALSA"/>
    <s v="199807"/>
    <x v="3"/>
    <x v="11"/>
    <x v="0"/>
    <s v="00530505"/>
    <x v="1"/>
    <x v="0"/>
    <s v="249"/>
    <x v="47"/>
    <s v="0990714843001"/>
    <x v="362"/>
    <n v="27049"/>
    <x v="14280"/>
    <s v="29/07/1998 00:00:00"/>
  </r>
  <r>
    <x v="27"/>
    <s v="VIROLA, MAHOGANY (SWIETENIA SPP.), IMBUIA Y BALSA"/>
    <s v="199807"/>
    <x v="3"/>
    <x v="11"/>
    <x v="0"/>
    <s v="00559061"/>
    <x v="1"/>
    <x v="0"/>
    <s v="249"/>
    <x v="47"/>
    <s v="0900540030001"/>
    <x v="725"/>
    <n v="17432"/>
    <x v="5636"/>
    <s v="29/07/1998 00:00:00"/>
  </r>
  <r>
    <x v="27"/>
    <s v="VIROLA, MAHOGANY (SWIETENIA SPP.), IMBUIA Y BALSA"/>
    <s v="199807"/>
    <x v="3"/>
    <x v="11"/>
    <x v="0"/>
    <s v="00589841"/>
    <x v="1"/>
    <x v="0"/>
    <s v="249"/>
    <x v="47"/>
    <s v="0990707782001"/>
    <x v="133"/>
    <n v="18000"/>
    <x v="8380"/>
    <s v="29/07/1998 00:00:00"/>
  </r>
  <r>
    <x v="27"/>
    <s v="VIROLA, MAHOGANY (SWIETENIA SPP.), IMBUIA Y BALSA"/>
    <s v="199807"/>
    <x v="3"/>
    <x v="11"/>
    <x v="0"/>
    <s v="00608019"/>
    <x v="1"/>
    <x v="0"/>
    <s v="249"/>
    <x v="47"/>
    <s v="0990143617001"/>
    <x v="62"/>
    <n v="18526"/>
    <x v="14847"/>
    <s v="29/07/1998 00:00:00"/>
  </r>
  <r>
    <x v="27"/>
    <s v="VIROLA, MAHOGANY (SWIETENIA SPP.), IMBUIA Y BALSA"/>
    <s v="199807"/>
    <x v="3"/>
    <x v="11"/>
    <x v="0"/>
    <s v="00617476"/>
    <x v="1"/>
    <x v="0"/>
    <s v="249"/>
    <x v="47"/>
    <s v="0990249415001"/>
    <x v="63"/>
    <n v="17850"/>
    <x v="2110"/>
    <s v="29/07/1998 00:00:00"/>
  </r>
  <r>
    <x v="27"/>
    <s v="VIROLA, MAHOGANY (SWIETENIA SPP.), IMBUIA Y BALSA"/>
    <s v="199807"/>
    <x v="3"/>
    <x v="11"/>
    <x v="0"/>
    <s v="00648512"/>
    <x v="1"/>
    <x v="0"/>
    <s v="249"/>
    <x v="47"/>
    <s v="0990136378001"/>
    <x v="71"/>
    <n v="20043"/>
    <x v="14848"/>
    <s v="29/07/1998 00:00:00"/>
  </r>
  <r>
    <x v="27"/>
    <s v="VIROLA, MAHOGANY (SWIETENIA SPP.), IMBUIA Y BALSA"/>
    <s v="199807"/>
    <x v="3"/>
    <x v="11"/>
    <x v="0"/>
    <s v="00649350"/>
    <x v="1"/>
    <x v="0"/>
    <s v="249"/>
    <x v="47"/>
    <s v="0990715556001"/>
    <x v="64"/>
    <n v="18000"/>
    <x v="14354"/>
    <s v="29/07/1998 00:00:00"/>
  </r>
  <r>
    <x v="27"/>
    <s v="VIROLA, MAHOGANY (SWIETENIA SPP.), IMBUIA Y BALSA"/>
    <s v="199807"/>
    <x v="3"/>
    <x v="11"/>
    <x v="0"/>
    <s v="00617471"/>
    <x v="1"/>
    <x v="0"/>
    <s v="249"/>
    <x v="47"/>
    <s v="0991156194001"/>
    <x v="662"/>
    <n v="8450"/>
    <x v="14849"/>
    <s v="30/07/1998 00:00:00"/>
  </r>
  <r>
    <x v="27"/>
    <s v="VIROLA, MAHOGANY (SWIETENIA SPP.), IMBUIA Y BALSA"/>
    <s v="199807"/>
    <x v="3"/>
    <x v="11"/>
    <x v="0"/>
    <s v="00649344"/>
    <x v="1"/>
    <x v="0"/>
    <s v="249"/>
    <x v="47"/>
    <s v="0991156194001"/>
    <x v="662"/>
    <n v="8618"/>
    <x v="14424"/>
    <s v="30/07/1998 00:00:00"/>
  </r>
  <r>
    <x v="27"/>
    <s v="VIROLA, MAHOGANY (SWIETENIA SPP.), IMBUIA Y BALSA"/>
    <s v="199807"/>
    <x v="3"/>
    <x v="11"/>
    <x v="0"/>
    <s v="00649517"/>
    <x v="1"/>
    <x v="0"/>
    <s v="249"/>
    <x v="47"/>
    <s v="0903821833001"/>
    <x v="1671"/>
    <n v="9890"/>
    <x v="3716"/>
    <s v="30/07/1998 00:00:00"/>
  </r>
  <r>
    <x v="27"/>
    <s v="VIROLA, MAHOGANY (SWIETENIA SPP.), IMBUIA Y BALSA"/>
    <s v="199808"/>
    <x v="3"/>
    <x v="11"/>
    <x v="0"/>
    <s v="00608021"/>
    <x v="1"/>
    <x v="0"/>
    <s v="249"/>
    <x v="47"/>
    <s v="0990143617001"/>
    <x v="62"/>
    <n v="9263"/>
    <x v="14850"/>
    <s v="04/08/1998 00:00:00"/>
  </r>
  <r>
    <x v="27"/>
    <s v="VIROLA, MAHOGANY (SWIETENIA SPP.), IMBUIA Y BALSA"/>
    <s v="199808"/>
    <x v="3"/>
    <x v="11"/>
    <x v="0"/>
    <s v="00648513"/>
    <x v="1"/>
    <x v="0"/>
    <s v="249"/>
    <x v="47"/>
    <s v="0990141835001"/>
    <x v="66"/>
    <n v="22354"/>
    <x v="6169"/>
    <s v="04/08/1998 00:00:00"/>
  </r>
  <r>
    <x v="27"/>
    <s v="VIROLA, MAHOGANY (SWIETENIA SPP.), IMBUIA Y BALSA"/>
    <s v="199808"/>
    <x v="3"/>
    <x v="11"/>
    <x v="0"/>
    <s v="00648515"/>
    <x v="1"/>
    <x v="0"/>
    <s v="249"/>
    <x v="47"/>
    <s v="0990136378001"/>
    <x v="71"/>
    <n v="22428"/>
    <x v="14851"/>
    <s v="04/08/1998 00:00:00"/>
  </r>
  <r>
    <x v="27"/>
    <s v="VIROLA, MAHOGANY (SWIETENIA SPP.), IMBUIA Y BALSA"/>
    <s v="199808"/>
    <x v="3"/>
    <x v="11"/>
    <x v="0"/>
    <s v="00616205"/>
    <x v="1"/>
    <x v="0"/>
    <s v="249"/>
    <x v="47"/>
    <s v="0991089918001"/>
    <x v="1001"/>
    <n v="3800"/>
    <x v="2988"/>
    <s v="09/08/1998 00:00:00"/>
  </r>
  <r>
    <x v="27"/>
    <s v="VIROLA, MAHOGANY (SWIETENIA SPP.), IMBUIA Y BALSA"/>
    <s v="199808"/>
    <x v="3"/>
    <x v="11"/>
    <x v="0"/>
    <s v="00608022"/>
    <x v="1"/>
    <x v="0"/>
    <s v="249"/>
    <x v="47"/>
    <s v="0990143617001"/>
    <x v="62"/>
    <n v="28169"/>
    <x v="14852"/>
    <s v="11/08/1998 00:00:00"/>
  </r>
  <r>
    <x v="27"/>
    <s v="VIROLA, MAHOGANY (SWIETENIA SPP.), IMBUIA Y BALSA"/>
    <s v="199808"/>
    <x v="3"/>
    <x v="11"/>
    <x v="0"/>
    <s v="00611533"/>
    <x v="1"/>
    <x v="0"/>
    <s v="249"/>
    <x v="47"/>
    <s v="0990141835001"/>
    <x v="66"/>
    <n v="23351"/>
    <x v="14853"/>
    <s v="11/08/1998 00:00:00"/>
  </r>
  <r>
    <x v="27"/>
    <s v="VIROLA, MAHOGANY (SWIETENIA SPP.), IMBUIA Y BALSA"/>
    <s v="199808"/>
    <x v="3"/>
    <x v="11"/>
    <x v="0"/>
    <s v="00611534"/>
    <x v="1"/>
    <x v="0"/>
    <s v="249"/>
    <x v="47"/>
    <s v="0990136378001"/>
    <x v="71"/>
    <n v="475"/>
    <x v="14854"/>
    <s v="11/08/1998 00:00:00"/>
  </r>
  <r>
    <x v="27"/>
    <s v="VIROLA, MAHOGANY (SWIETENIA SPP.), IMBUIA Y BALSA"/>
    <s v="199808"/>
    <x v="3"/>
    <x v="11"/>
    <x v="0"/>
    <s v="00611535"/>
    <x v="1"/>
    <x v="0"/>
    <s v="249"/>
    <x v="47"/>
    <s v="0990004331001"/>
    <x v="60"/>
    <n v="8618"/>
    <x v="14855"/>
    <s v="11/08/1998 00:00:00"/>
  </r>
  <r>
    <x v="27"/>
    <s v="VIROLA, MAHOGANY (SWIETENIA SPP.), IMBUIA Y BALSA"/>
    <s v="199808"/>
    <x v="3"/>
    <x v="11"/>
    <x v="0"/>
    <s v="00611536"/>
    <x v="1"/>
    <x v="0"/>
    <s v="249"/>
    <x v="47"/>
    <s v="0990004331001"/>
    <x v="60"/>
    <n v="175"/>
    <x v="2291"/>
    <s v="11/08/1998 00:00:00"/>
  </r>
  <r>
    <x v="27"/>
    <s v="VIROLA, MAHOGANY (SWIETENIA SPP.), IMBUIA Y BALSA"/>
    <s v="199808"/>
    <x v="3"/>
    <x v="11"/>
    <x v="0"/>
    <s v="00611537"/>
    <x v="1"/>
    <x v="0"/>
    <s v="249"/>
    <x v="47"/>
    <s v="0990004331001"/>
    <x v="60"/>
    <n v="10494"/>
    <x v="14856"/>
    <s v="11/08/1998 00:00:00"/>
  </r>
  <r>
    <x v="27"/>
    <s v="VIROLA, MAHOGANY (SWIETENIA SPP.), IMBUIA Y BALSA"/>
    <s v="199808"/>
    <x v="3"/>
    <x v="11"/>
    <x v="0"/>
    <s v="00611538"/>
    <x v="1"/>
    <x v="0"/>
    <s v="249"/>
    <x v="47"/>
    <s v="0990004323001"/>
    <x v="67"/>
    <n v="33789"/>
    <x v="14857"/>
    <s v="11/08/1998 00:00:00"/>
  </r>
  <r>
    <x v="27"/>
    <s v="VIROLA, MAHOGANY (SWIETENIA SPP.), IMBUIA Y BALSA"/>
    <s v="199808"/>
    <x v="3"/>
    <x v="11"/>
    <x v="0"/>
    <s v="00611539"/>
    <x v="1"/>
    <x v="0"/>
    <s v="249"/>
    <x v="47"/>
    <s v="0990136378001"/>
    <x v="71"/>
    <n v="21742"/>
    <x v="5349"/>
    <s v="11/08/1998 00:00:00"/>
  </r>
  <r>
    <x v="27"/>
    <s v="VIROLA, MAHOGANY (SWIETENIA SPP.), IMBUIA Y BALSA"/>
    <s v="199808"/>
    <x v="3"/>
    <x v="11"/>
    <x v="0"/>
    <s v="00616216"/>
    <x v="1"/>
    <x v="0"/>
    <s v="249"/>
    <x v="47"/>
    <s v="0990715556001"/>
    <x v="64"/>
    <n v="18000"/>
    <x v="14354"/>
    <s v="11/08/1998 00:00:00"/>
  </r>
  <r>
    <x v="27"/>
    <s v="VIROLA, MAHOGANY (SWIETENIA SPP.), IMBUIA Y BALSA"/>
    <s v="199808"/>
    <x v="3"/>
    <x v="11"/>
    <x v="0"/>
    <s v="00617330"/>
    <x v="1"/>
    <x v="0"/>
    <s v="249"/>
    <x v="47"/>
    <s v="0990249415001"/>
    <x v="63"/>
    <n v="17850"/>
    <x v="2110"/>
    <s v="11/08/1998 00:00:00"/>
  </r>
  <r>
    <x v="27"/>
    <s v="VIROLA, MAHOGANY (SWIETENIA SPP.), IMBUIA Y BALSA"/>
    <s v="199808"/>
    <x v="3"/>
    <x v="11"/>
    <x v="0"/>
    <s v="00630724"/>
    <x v="1"/>
    <x v="0"/>
    <s v="249"/>
    <x v="47"/>
    <s v="0990974896001"/>
    <x v="661"/>
    <n v="10260"/>
    <x v="14858"/>
    <s v="11/08/1998 00:00:00"/>
  </r>
  <r>
    <x v="27"/>
    <s v="VIROLA, MAHOGANY (SWIETENIA SPP.), IMBUIA Y BALSA"/>
    <s v="199808"/>
    <x v="3"/>
    <x v="11"/>
    <x v="0"/>
    <s v="00630725"/>
    <x v="1"/>
    <x v="0"/>
    <s v="249"/>
    <x v="47"/>
    <s v="0990974896001"/>
    <x v="661"/>
    <n v="9956"/>
    <x v="3788"/>
    <s v="11/08/1998 00:00:00"/>
  </r>
  <r>
    <x v="27"/>
    <s v="VIROLA, MAHOGANY (SWIETENIA SPP.), IMBUIA Y BALSA"/>
    <s v="199808"/>
    <x v="3"/>
    <x v="11"/>
    <x v="0"/>
    <s v="00649338"/>
    <x v="1"/>
    <x v="0"/>
    <s v="249"/>
    <x v="47"/>
    <s v="0991156194001"/>
    <x v="662"/>
    <n v="8441"/>
    <x v="14859"/>
    <s v="11/08/1998 00:00:00"/>
  </r>
  <r>
    <x v="27"/>
    <s v="VIROLA, MAHOGANY (SWIETENIA SPP.), IMBUIA Y BALSA"/>
    <s v="199808"/>
    <x v="3"/>
    <x v="11"/>
    <x v="0"/>
    <s v="00649345"/>
    <x v="1"/>
    <x v="0"/>
    <s v="249"/>
    <x v="47"/>
    <s v="0991156194001"/>
    <x v="662"/>
    <n v="8450"/>
    <x v="14849"/>
    <s v="11/08/1998 00:00:00"/>
  </r>
  <r>
    <x v="27"/>
    <s v="VIROLA, MAHOGANY (SWIETENIA SPP.), IMBUIA Y BALSA"/>
    <s v="199808"/>
    <x v="79"/>
    <x v="11"/>
    <x v="0"/>
    <s v="00541426"/>
    <x v="1"/>
    <x v="0"/>
    <s v="249"/>
    <x v="47"/>
    <s v="0990714843001"/>
    <x v="362"/>
    <n v="27049"/>
    <x v="14280"/>
    <s v="11/08/1998 00:00:00"/>
  </r>
  <r>
    <x v="27"/>
    <s v="VIROLA, MAHOGANY (SWIETENIA SPP.), IMBUIA Y BALSA"/>
    <s v="199808"/>
    <x v="3"/>
    <x v="11"/>
    <x v="0"/>
    <s v="00648446"/>
    <x v="1"/>
    <x v="0"/>
    <s v="249"/>
    <x v="47"/>
    <s v="0990140391001"/>
    <x v="96"/>
    <n v="3080"/>
    <x v="319"/>
    <s v="13/08/1998 00:00:00"/>
  </r>
  <r>
    <x v="27"/>
    <s v="VIROLA, MAHOGANY (SWIETENIA SPP.), IMBUIA Y BALSA"/>
    <s v="199808"/>
    <x v="3"/>
    <x v="11"/>
    <x v="0"/>
    <s v="00589842"/>
    <x v="1"/>
    <x v="0"/>
    <s v="249"/>
    <x v="47"/>
    <s v="0990707782001"/>
    <x v="133"/>
    <n v="9000"/>
    <x v="24"/>
    <s v="14/08/1998 00:00:00"/>
  </r>
  <r>
    <x v="27"/>
    <s v="VIROLA, MAHOGANY (SWIETENIA SPP.), IMBUIA Y BALSA"/>
    <s v="199808"/>
    <x v="3"/>
    <x v="11"/>
    <x v="0"/>
    <s v="00611532"/>
    <x v="1"/>
    <x v="0"/>
    <s v="249"/>
    <x v="47"/>
    <s v="0990136378001"/>
    <x v="71"/>
    <n v="28838"/>
    <x v="14860"/>
    <s v="14/08/1998 00:00:00"/>
  </r>
  <r>
    <x v="27"/>
    <s v="VIROLA, MAHOGANY (SWIETENIA SPP.), IMBUIA Y BALSA"/>
    <s v="199808"/>
    <x v="3"/>
    <x v="11"/>
    <x v="0"/>
    <s v="00617327"/>
    <x v="1"/>
    <x v="0"/>
    <s v="249"/>
    <x v="47"/>
    <s v="0900540030001"/>
    <x v="725"/>
    <n v="17432"/>
    <x v="14369"/>
    <s v="14/08/1998 00:00:00"/>
  </r>
  <r>
    <x v="27"/>
    <s v="VIROLA, MAHOGANY (SWIETENIA SPP.), IMBUIA Y BALSA"/>
    <s v="199808"/>
    <x v="3"/>
    <x v="11"/>
    <x v="0"/>
    <s v="00610477"/>
    <x v="1"/>
    <x v="0"/>
    <s v="249"/>
    <x v="47"/>
    <s v="0990141835001"/>
    <x v="66"/>
    <n v="20195"/>
    <x v="14861"/>
    <s v="18/08/1998 00:00:00"/>
  </r>
  <r>
    <x v="27"/>
    <s v="VIROLA, MAHOGANY (SWIETENIA SPP.), IMBUIA Y BALSA"/>
    <s v="199808"/>
    <x v="3"/>
    <x v="11"/>
    <x v="0"/>
    <s v="00610479"/>
    <x v="1"/>
    <x v="0"/>
    <s v="249"/>
    <x v="47"/>
    <s v="0990136378001"/>
    <x v="71"/>
    <n v="5050"/>
    <x v="14862"/>
    <s v="18/08/1998 00:00:00"/>
  </r>
  <r>
    <x v="27"/>
    <s v="VIROLA, MAHOGANY (SWIETENIA SPP.), IMBUIA Y BALSA"/>
    <s v="199808"/>
    <x v="3"/>
    <x v="11"/>
    <x v="0"/>
    <s v="00610480"/>
    <x v="1"/>
    <x v="0"/>
    <s v="249"/>
    <x v="47"/>
    <s v="0990136378001"/>
    <x v="71"/>
    <n v="11342"/>
    <x v="14863"/>
    <s v="18/08/1998 00:00:00"/>
  </r>
  <r>
    <x v="27"/>
    <s v="VIROLA, MAHOGANY (SWIETENIA SPP.), IMBUIA Y BALSA"/>
    <s v="199808"/>
    <x v="3"/>
    <x v="11"/>
    <x v="0"/>
    <s v="00610481"/>
    <x v="1"/>
    <x v="0"/>
    <s v="249"/>
    <x v="47"/>
    <s v="0990004323001"/>
    <x v="67"/>
    <n v="21694"/>
    <x v="14864"/>
    <s v="18/08/1998 00:00:00"/>
  </r>
  <r>
    <x v="27"/>
    <s v="VIROLA, MAHOGANY (SWIETENIA SPP.), IMBUIA Y BALSA"/>
    <s v="199808"/>
    <x v="3"/>
    <x v="11"/>
    <x v="0"/>
    <s v="00610482"/>
    <x v="1"/>
    <x v="0"/>
    <s v="249"/>
    <x v="47"/>
    <s v="0990004331001"/>
    <x v="60"/>
    <n v="22172"/>
    <x v="14865"/>
    <s v="18/08/1998 00:00:00"/>
  </r>
  <r>
    <x v="27"/>
    <s v="VIROLA, MAHOGANY (SWIETENIA SPP.), IMBUIA Y BALSA"/>
    <s v="199808"/>
    <x v="3"/>
    <x v="11"/>
    <x v="0"/>
    <s v="00616178"/>
    <x v="1"/>
    <x v="0"/>
    <s v="249"/>
    <x v="47"/>
    <s v="0990136378001"/>
    <x v="71"/>
    <n v="315"/>
    <x v="14866"/>
    <s v="18/08/1998 00:00:00"/>
  </r>
  <r>
    <x v="27"/>
    <s v="VIROLA, MAHOGANY (SWIETENIA SPP.), IMBUIA Y BALSA"/>
    <s v="199808"/>
    <x v="3"/>
    <x v="11"/>
    <x v="0"/>
    <s v="00541432"/>
    <x v="1"/>
    <x v="0"/>
    <s v="249"/>
    <x v="47"/>
    <s v="0990714843001"/>
    <x v="362"/>
    <n v="27049"/>
    <x v="14280"/>
    <s v="25/08/1998 00:00:00"/>
  </r>
  <r>
    <x v="27"/>
    <s v="VIROLA, MAHOGANY (SWIETENIA SPP.), IMBUIA Y BALSA"/>
    <s v="199808"/>
    <x v="3"/>
    <x v="11"/>
    <x v="0"/>
    <s v="00608024"/>
    <x v="1"/>
    <x v="0"/>
    <s v="249"/>
    <x v="47"/>
    <s v="0990143617001"/>
    <x v="62"/>
    <n v="18526"/>
    <x v="14847"/>
    <s v="25/08/1998 00:00:00"/>
  </r>
  <r>
    <x v="27"/>
    <s v="VIROLA, MAHOGANY (SWIETENIA SPP.), IMBUIA Y BALSA"/>
    <s v="199808"/>
    <x v="3"/>
    <x v="11"/>
    <x v="0"/>
    <s v="00609936"/>
    <x v="1"/>
    <x v="0"/>
    <s v="249"/>
    <x v="47"/>
    <s v="0990004323001"/>
    <x v="67"/>
    <n v="31749"/>
    <x v="14867"/>
    <s v="25/08/1998 00:00:00"/>
  </r>
  <r>
    <x v="27"/>
    <s v="VIROLA, MAHOGANY (SWIETENIA SPP.), IMBUIA Y BALSA"/>
    <s v="199808"/>
    <x v="3"/>
    <x v="11"/>
    <x v="0"/>
    <s v="00609937"/>
    <x v="1"/>
    <x v="0"/>
    <s v="249"/>
    <x v="47"/>
    <s v="0990136378001"/>
    <x v="71"/>
    <n v="22546"/>
    <x v="14868"/>
    <s v="25/08/1998 00:00:00"/>
  </r>
  <r>
    <x v="27"/>
    <s v="VIROLA, MAHOGANY (SWIETENIA SPP.), IMBUIA Y BALSA"/>
    <s v="199808"/>
    <x v="3"/>
    <x v="11"/>
    <x v="0"/>
    <s v="00609938"/>
    <x v="1"/>
    <x v="0"/>
    <s v="249"/>
    <x v="47"/>
    <s v="0990004331001"/>
    <x v="60"/>
    <n v="21782"/>
    <x v="14869"/>
    <s v="25/08/1998 00:00:00"/>
  </r>
  <r>
    <x v="27"/>
    <s v="VIROLA, MAHOGANY (SWIETENIA SPP.), IMBUIA Y BALSA"/>
    <s v="199808"/>
    <x v="3"/>
    <x v="11"/>
    <x v="0"/>
    <s v="00609940"/>
    <x v="1"/>
    <x v="0"/>
    <s v="249"/>
    <x v="47"/>
    <s v="0990141835001"/>
    <x v="66"/>
    <n v="22428"/>
    <x v="14851"/>
    <s v="25/08/1998 00:00:00"/>
  </r>
  <r>
    <x v="27"/>
    <s v="VIROLA, MAHOGANY (SWIETENIA SPP.), IMBUIA Y BALSA"/>
    <s v="199808"/>
    <x v="3"/>
    <x v="11"/>
    <x v="0"/>
    <s v="00608025"/>
    <x v="1"/>
    <x v="0"/>
    <s v="249"/>
    <x v="47"/>
    <s v="0990143617001"/>
    <x v="62"/>
    <n v="19096"/>
    <x v="14870"/>
    <s v="26/08/1998 00:00:00"/>
  </r>
  <r>
    <x v="27"/>
    <s v="VIROLA, MAHOGANY (SWIETENIA SPP.), IMBUIA Y BALSA"/>
    <s v="199808"/>
    <x v="3"/>
    <x v="11"/>
    <x v="0"/>
    <s v="00609939"/>
    <x v="1"/>
    <x v="0"/>
    <s v="249"/>
    <x v="47"/>
    <s v="0990136378001"/>
    <x v="71"/>
    <n v="30184"/>
    <x v="14871"/>
    <s v="26/08/1998 00:00:00"/>
  </r>
  <r>
    <x v="27"/>
    <s v="VIROLA, MAHOGANY (SWIETENIA SPP.), IMBUIA Y BALSA"/>
    <s v="199808"/>
    <x v="3"/>
    <x v="11"/>
    <x v="0"/>
    <s v="00611531"/>
    <x v="1"/>
    <x v="0"/>
    <s v="249"/>
    <x v="47"/>
    <s v="0990715556001"/>
    <x v="64"/>
    <n v="18000"/>
    <x v="14354"/>
    <s v="26/08/1998 00:00:00"/>
  </r>
  <r>
    <x v="27"/>
    <s v="VIROLA, MAHOGANY (SWIETENIA SPP.), IMBUIA Y BALSA"/>
    <s v="199808"/>
    <x v="3"/>
    <x v="11"/>
    <x v="0"/>
    <s v="00616207"/>
    <x v="1"/>
    <x v="0"/>
    <s v="249"/>
    <x v="47"/>
    <s v="0990249415001"/>
    <x v="63"/>
    <n v="17650"/>
    <x v="2110"/>
    <s v="26/08/1998 00:00:00"/>
  </r>
  <r>
    <x v="27"/>
    <s v="VIROLA, MAHOGANY (SWIETENIA SPP.), IMBUIA Y BALSA"/>
    <s v="199808"/>
    <x v="3"/>
    <x v="11"/>
    <x v="0"/>
    <s v="00639040"/>
    <x v="1"/>
    <x v="0"/>
    <s v="249"/>
    <x v="47"/>
    <s v="0990707782001"/>
    <x v="133"/>
    <n v="18000"/>
    <x v="8380"/>
    <s v="26/08/1998 00:00:00"/>
  </r>
  <r>
    <x v="27"/>
    <s v="VIROLA, MAHOGANY (SWIETENIA SPP.), IMBUIA Y BALSA"/>
    <s v="199808"/>
    <x v="3"/>
    <x v="11"/>
    <x v="0"/>
    <s v="00573412"/>
    <x v="1"/>
    <x v="0"/>
    <s v="249"/>
    <x v="47"/>
    <s v="1790917932001"/>
    <x v="1641"/>
    <n v="18560"/>
    <x v="13054"/>
    <s v="27/08/1998 00:00:00"/>
  </r>
  <r>
    <x v="27"/>
    <s v="VIROLA, MAHOGANY (SWIETENIA SPP.), IMBUIA Y BALSA"/>
    <s v="199808"/>
    <x v="3"/>
    <x v="11"/>
    <x v="0"/>
    <s v="00613742"/>
    <x v="1"/>
    <x v="0"/>
    <s v="249"/>
    <x v="47"/>
    <s v="0903821833001"/>
    <x v="1671"/>
    <n v="11159"/>
    <x v="14872"/>
    <s v="27/08/1998 00:00:00"/>
  </r>
  <r>
    <x v="27"/>
    <s v="VIROLA, MAHOGANY (SWIETENIA SPP.), IMBUIA Y BALSA"/>
    <s v="199808"/>
    <x v="3"/>
    <x v="11"/>
    <x v="0"/>
    <s v="00630726"/>
    <x v="1"/>
    <x v="0"/>
    <s v="249"/>
    <x v="47"/>
    <s v="0990974896001"/>
    <x v="661"/>
    <n v="9877"/>
    <x v="3397"/>
    <s v="27/08/1998 00:00:00"/>
  </r>
  <r>
    <x v="27"/>
    <s v="VIROLA, MAHOGANY (SWIETENIA SPP.), IMBUIA Y BALSA"/>
    <s v="199808"/>
    <x v="3"/>
    <x v="11"/>
    <x v="0"/>
    <s v="00639900"/>
    <x v="1"/>
    <x v="0"/>
    <s v="249"/>
    <x v="47"/>
    <s v="0990974896001"/>
    <x v="661"/>
    <n v="9831"/>
    <x v="14873"/>
    <s v="27/08/1998 00:00:00"/>
  </r>
  <r>
    <x v="27"/>
    <s v="VIROLA, MAHOGANY (SWIETENIA SPP.), IMBUIA Y BALSA"/>
    <s v="199808"/>
    <x v="3"/>
    <x v="11"/>
    <x v="0"/>
    <s v="00649346"/>
    <x v="1"/>
    <x v="0"/>
    <s v="249"/>
    <x v="47"/>
    <s v="0991156194001"/>
    <x v="662"/>
    <n v="8467"/>
    <x v="14417"/>
    <s v="27/08/1998 00:00:00"/>
  </r>
  <r>
    <x v="27"/>
    <s v="VIROLA, MAHOGANY (SWIETENIA SPP.), IMBUIA Y BALSA"/>
    <s v="199808"/>
    <x v="3"/>
    <x v="11"/>
    <x v="0"/>
    <s v="00649347"/>
    <x v="1"/>
    <x v="0"/>
    <s v="249"/>
    <x v="47"/>
    <s v="0991156194001"/>
    <x v="662"/>
    <n v="8677"/>
    <x v="7807"/>
    <s v="27/08/1998 00:00:00"/>
  </r>
  <r>
    <x v="27"/>
    <s v="VIROLA, MAHOGANY (SWIETENIA SPP.), IMBUIA Y BALSA"/>
    <s v="199808"/>
    <x v="3"/>
    <x v="11"/>
    <x v="0"/>
    <s v="00649353"/>
    <x v="1"/>
    <x v="0"/>
    <s v="249"/>
    <x v="47"/>
    <s v="0900540030001"/>
    <x v="725"/>
    <n v="17440"/>
    <x v="5636"/>
    <s v="27/08/1998 00:00:00"/>
  </r>
  <r>
    <x v="27"/>
    <s v="VIROLA, MAHOGANY (SWIETENIA SPP.), IMBUIA Y BALSA"/>
    <s v="199809"/>
    <x v="3"/>
    <x v="11"/>
    <x v="0"/>
    <s v="00611618"/>
    <x v="1"/>
    <x v="0"/>
    <s v="249"/>
    <x v="47"/>
    <s v="0990141835001"/>
    <x v="66"/>
    <n v="33572"/>
    <x v="14874"/>
    <s v="01/09/1998 00:00:00"/>
  </r>
  <r>
    <x v="27"/>
    <s v="VIROLA, MAHOGANY (SWIETENIA SPP.), IMBUIA Y BALSA"/>
    <s v="199809"/>
    <x v="3"/>
    <x v="11"/>
    <x v="0"/>
    <s v="00611619"/>
    <x v="1"/>
    <x v="0"/>
    <s v="249"/>
    <x v="47"/>
    <s v="0990141835001"/>
    <x v="66"/>
    <n v="8638"/>
    <x v="14875"/>
    <s v="01/09/1998 00:00:00"/>
  </r>
  <r>
    <x v="27"/>
    <s v="VIROLA, MAHOGANY (SWIETENIA SPP.), IMBUIA Y BALSA"/>
    <s v="199809"/>
    <x v="3"/>
    <x v="11"/>
    <x v="0"/>
    <s v="00611620"/>
    <x v="1"/>
    <x v="0"/>
    <s v="249"/>
    <x v="47"/>
    <s v="0990136378001"/>
    <x v="71"/>
    <n v="12887"/>
    <x v="8810"/>
    <s v="01/09/1998 00:00:00"/>
  </r>
  <r>
    <x v="27"/>
    <s v="VIROLA, MAHOGANY (SWIETENIA SPP.), IMBUIA Y BALSA"/>
    <s v="199809"/>
    <x v="3"/>
    <x v="11"/>
    <x v="0"/>
    <s v="00611621"/>
    <x v="1"/>
    <x v="0"/>
    <s v="249"/>
    <x v="47"/>
    <s v="0990136378001"/>
    <x v="71"/>
    <n v="7534"/>
    <x v="14876"/>
    <s v="01/09/1998 00:00:00"/>
  </r>
  <r>
    <x v="27"/>
    <s v="VIROLA, MAHOGANY (SWIETENIA SPP.), IMBUIA Y BALSA"/>
    <s v="199809"/>
    <x v="3"/>
    <x v="11"/>
    <x v="0"/>
    <s v="00611622"/>
    <x v="1"/>
    <x v="0"/>
    <s v="249"/>
    <x v="47"/>
    <s v="0990004323001"/>
    <x v="67"/>
    <n v="31944"/>
    <x v="14877"/>
    <s v="01/09/1998 00:00:00"/>
  </r>
  <r>
    <x v="27"/>
    <s v="VIROLA, MAHOGANY (SWIETENIA SPP.), IMBUIA Y BALSA"/>
    <s v="199809"/>
    <x v="3"/>
    <x v="11"/>
    <x v="0"/>
    <s v="00611624"/>
    <x v="1"/>
    <x v="0"/>
    <s v="249"/>
    <x v="47"/>
    <s v="0990004331001"/>
    <x v="60"/>
    <n v="19105"/>
    <x v="6650"/>
    <s v="01/09/1998 00:00:00"/>
  </r>
  <r>
    <x v="27"/>
    <s v="VIROLA, MAHOGANY (SWIETENIA SPP.), IMBUIA Y BALSA"/>
    <s v="199809"/>
    <x v="3"/>
    <x v="11"/>
    <x v="0"/>
    <s v="00405316"/>
    <x v="1"/>
    <x v="0"/>
    <s v="249"/>
    <x v="47"/>
    <s v="0800166852001"/>
    <x v="1593"/>
    <n v="8426"/>
    <x v="14878"/>
    <s v="05/09/1998 00:00:00"/>
  </r>
  <r>
    <x v="27"/>
    <s v="VIROLA, MAHOGANY (SWIETENIA SPP.), IMBUIA Y BALSA"/>
    <s v="199809"/>
    <x v="3"/>
    <x v="11"/>
    <x v="0"/>
    <s v="00610008"/>
    <x v="1"/>
    <x v="0"/>
    <s v="249"/>
    <x v="47"/>
    <s v="0990141835001"/>
    <x v="66"/>
    <n v="26862"/>
    <x v="14879"/>
    <s v="08/09/1998 00:00:00"/>
  </r>
  <r>
    <x v="27"/>
    <s v="VIROLA, MAHOGANY (SWIETENIA SPP.), IMBUIA Y BALSA"/>
    <s v="199809"/>
    <x v="3"/>
    <x v="11"/>
    <x v="0"/>
    <s v="00610010"/>
    <x v="1"/>
    <x v="0"/>
    <s v="249"/>
    <x v="47"/>
    <s v="0990136378001"/>
    <x v="71"/>
    <n v="29811"/>
    <x v="14880"/>
    <s v="08/09/1998 00:00:00"/>
  </r>
  <r>
    <x v="27"/>
    <s v="VIROLA, MAHOGANY (SWIETENIA SPP.), IMBUIA Y BALSA"/>
    <s v="199809"/>
    <x v="3"/>
    <x v="11"/>
    <x v="0"/>
    <s v="00610011"/>
    <x v="1"/>
    <x v="0"/>
    <s v="249"/>
    <x v="47"/>
    <s v="0990136378001"/>
    <x v="71"/>
    <n v="2394"/>
    <x v="2757"/>
    <s v="08/09/1998 00:00:00"/>
  </r>
  <r>
    <x v="27"/>
    <s v="VIROLA, MAHOGANY (SWIETENIA SPP.), IMBUIA Y BALSA"/>
    <s v="199809"/>
    <x v="3"/>
    <x v="11"/>
    <x v="0"/>
    <s v="00610012"/>
    <x v="1"/>
    <x v="0"/>
    <s v="249"/>
    <x v="47"/>
    <s v="0990004331001"/>
    <x v="60"/>
    <n v="9945"/>
    <x v="14881"/>
    <s v="08/09/1998 00:00:00"/>
  </r>
  <r>
    <x v="27"/>
    <s v="VIROLA, MAHOGANY (SWIETENIA SPP.), IMBUIA Y BALSA"/>
    <s v="199809"/>
    <x v="3"/>
    <x v="11"/>
    <x v="0"/>
    <s v="00610013"/>
    <x v="1"/>
    <x v="0"/>
    <s v="249"/>
    <x v="47"/>
    <s v="0990004323001"/>
    <x v="67"/>
    <n v="20547"/>
    <x v="14882"/>
    <s v="08/09/1998 00:00:00"/>
  </r>
  <r>
    <x v="27"/>
    <s v="VIROLA, MAHOGANY (SWIETENIA SPP.), IMBUIA Y BALSA"/>
    <s v="199809"/>
    <x v="3"/>
    <x v="11"/>
    <x v="0"/>
    <s v="00606802"/>
    <x v="1"/>
    <x v="0"/>
    <s v="249"/>
    <x v="47"/>
    <s v="0990974896001"/>
    <x v="661"/>
    <n v="10011"/>
    <x v="3788"/>
    <s v="11/09/1998 00:00:00"/>
  </r>
  <r>
    <x v="27"/>
    <s v="VIROLA, MAHOGANY (SWIETENIA SPP.), IMBUIA Y BALSA"/>
    <s v="199809"/>
    <x v="3"/>
    <x v="11"/>
    <x v="0"/>
    <s v="00606803"/>
    <x v="1"/>
    <x v="0"/>
    <s v="249"/>
    <x v="47"/>
    <s v="0990974896001"/>
    <x v="661"/>
    <n v="9783"/>
    <x v="11460"/>
    <s v="11/09/1998 00:00:00"/>
  </r>
  <r>
    <x v="27"/>
    <s v="VIROLA, MAHOGANY (SWIETENIA SPP.), IMBUIA Y BALSA"/>
    <s v="199809"/>
    <x v="3"/>
    <x v="11"/>
    <x v="0"/>
    <s v="00608027"/>
    <x v="1"/>
    <x v="0"/>
    <s v="249"/>
    <x v="47"/>
    <s v="0990143617001"/>
    <x v="62"/>
    <n v="18558"/>
    <x v="14883"/>
    <s v="11/09/1998 00:00:00"/>
  </r>
  <r>
    <x v="27"/>
    <s v="VIROLA, MAHOGANY (SWIETENIA SPP.), IMBUIA Y BALSA"/>
    <s v="199809"/>
    <x v="3"/>
    <x v="11"/>
    <x v="0"/>
    <s v="00611625"/>
    <x v="1"/>
    <x v="0"/>
    <s v="249"/>
    <x v="47"/>
    <s v="0990136378001"/>
    <x v="71"/>
    <n v="19938"/>
    <x v="1298"/>
    <s v="11/09/1998 00:00:00"/>
  </r>
  <r>
    <x v="27"/>
    <s v="VIROLA, MAHOGANY (SWIETENIA SPP.), IMBUIA Y BALSA"/>
    <s v="199809"/>
    <x v="3"/>
    <x v="11"/>
    <x v="0"/>
    <s v="00636207"/>
    <x v="1"/>
    <x v="0"/>
    <s v="249"/>
    <x v="47"/>
    <s v="0990707782001"/>
    <x v="133"/>
    <n v="9000"/>
    <x v="24"/>
    <s v="11/09/1998 00:00:00"/>
  </r>
  <r>
    <x v="27"/>
    <s v="VIROLA, MAHOGANY (SWIETENIA SPP.), IMBUIA Y BALSA"/>
    <s v="199809"/>
    <x v="3"/>
    <x v="11"/>
    <x v="0"/>
    <s v="00649340"/>
    <x v="1"/>
    <x v="0"/>
    <s v="249"/>
    <x v="47"/>
    <s v="0991156194001"/>
    <x v="662"/>
    <n v="8408"/>
    <x v="14884"/>
    <s v="11/09/1998 00:00:00"/>
  </r>
  <r>
    <x v="27"/>
    <s v="VIROLA, MAHOGANY (SWIETENIA SPP.), IMBUIA Y BALSA"/>
    <s v="199809"/>
    <x v="3"/>
    <x v="11"/>
    <x v="0"/>
    <s v="00649341"/>
    <x v="1"/>
    <x v="0"/>
    <s v="249"/>
    <x v="47"/>
    <s v="0991156194001"/>
    <x v="662"/>
    <n v="8433"/>
    <x v="602"/>
    <s v="11/09/1998 00:00:00"/>
  </r>
  <r>
    <x v="27"/>
    <s v="VIROLA, MAHOGANY (SWIETENIA SPP.), IMBUIA Y BALSA"/>
    <s v="199809"/>
    <x v="3"/>
    <x v="11"/>
    <x v="0"/>
    <s v="00649354"/>
    <x v="1"/>
    <x v="0"/>
    <s v="249"/>
    <x v="47"/>
    <s v="0900540030001"/>
    <x v="725"/>
    <n v="8720"/>
    <x v="13857"/>
    <s v="11/09/1998 00:00:00"/>
  </r>
  <r>
    <x v="27"/>
    <s v="VIROLA, MAHOGANY (SWIETENIA SPP.), IMBUIA Y BALSA"/>
    <s v="199809"/>
    <x v="3"/>
    <x v="11"/>
    <x v="0"/>
    <s v="00601586"/>
    <x v="1"/>
    <x v="0"/>
    <s v="249"/>
    <x v="47"/>
    <s v="0990004331001"/>
    <x v="60"/>
    <n v="769"/>
    <x v="10997"/>
    <s v="15/09/1998 00:00:00"/>
  </r>
  <r>
    <x v="27"/>
    <s v="VIROLA, MAHOGANY (SWIETENIA SPP.), IMBUIA Y BALSA"/>
    <s v="199809"/>
    <x v="3"/>
    <x v="11"/>
    <x v="0"/>
    <s v="00601587"/>
    <x v="1"/>
    <x v="0"/>
    <s v="249"/>
    <x v="47"/>
    <s v="0990004331001"/>
    <x v="60"/>
    <n v="8261"/>
    <x v="14885"/>
    <s v="15/09/1998 00:00:00"/>
  </r>
  <r>
    <x v="27"/>
    <s v="VIROLA, MAHOGANY (SWIETENIA SPP.), IMBUIA Y BALSA"/>
    <s v="199809"/>
    <x v="3"/>
    <x v="11"/>
    <x v="0"/>
    <s v="00601588"/>
    <x v="1"/>
    <x v="0"/>
    <s v="249"/>
    <x v="47"/>
    <s v="0990004323001"/>
    <x v="67"/>
    <n v="8350"/>
    <x v="14886"/>
    <s v="15/09/1998 00:00:00"/>
  </r>
  <r>
    <x v="27"/>
    <s v="VIROLA, MAHOGANY (SWIETENIA SPP.), IMBUIA Y BALSA"/>
    <s v="199809"/>
    <x v="3"/>
    <x v="11"/>
    <x v="0"/>
    <s v="00601589"/>
    <x v="1"/>
    <x v="0"/>
    <s v="249"/>
    <x v="47"/>
    <s v="0990004323001"/>
    <x v="67"/>
    <n v="31042"/>
    <x v="14887"/>
    <s v="15/09/1998 00:00:00"/>
  </r>
  <r>
    <x v="27"/>
    <s v="VIROLA, MAHOGANY (SWIETENIA SPP.), IMBUIA Y BALSA"/>
    <s v="199809"/>
    <x v="3"/>
    <x v="11"/>
    <x v="0"/>
    <s v="00601590"/>
    <x v="1"/>
    <x v="0"/>
    <s v="249"/>
    <x v="47"/>
    <s v="0990136378001"/>
    <x v="71"/>
    <n v="11342"/>
    <x v="14863"/>
    <s v="15/09/1998 00:00:00"/>
  </r>
  <r>
    <x v="27"/>
    <s v="VIROLA, MAHOGANY (SWIETENIA SPP.), IMBUIA Y BALSA"/>
    <s v="199809"/>
    <x v="3"/>
    <x v="11"/>
    <x v="0"/>
    <s v="00601591"/>
    <x v="1"/>
    <x v="0"/>
    <s v="249"/>
    <x v="47"/>
    <s v="0990136378001"/>
    <x v="71"/>
    <n v="9969"/>
    <x v="14888"/>
    <s v="15/09/1998 00:00:00"/>
  </r>
  <r>
    <x v="27"/>
    <s v="VIROLA, MAHOGANY (SWIETENIA SPP.), IMBUIA Y BALSA"/>
    <s v="199809"/>
    <x v="3"/>
    <x v="11"/>
    <x v="0"/>
    <s v="00601592"/>
    <x v="1"/>
    <x v="0"/>
    <s v="249"/>
    <x v="47"/>
    <s v="0990141835001"/>
    <x v="66"/>
    <n v="8569"/>
    <x v="14889"/>
    <s v="15/09/1998 00:00:00"/>
  </r>
  <r>
    <x v="27"/>
    <s v="VIROLA, MAHOGANY (SWIETENIA SPP.), IMBUIA Y BALSA"/>
    <s v="199809"/>
    <x v="3"/>
    <x v="11"/>
    <x v="0"/>
    <s v="00610017"/>
    <x v="1"/>
    <x v="0"/>
    <s v="249"/>
    <x v="47"/>
    <s v="0990004331001"/>
    <x v="60"/>
    <n v="29788"/>
    <x v="14890"/>
    <s v="15/09/1998 00:00:00"/>
  </r>
  <r>
    <x v="27"/>
    <s v="VIROLA, MAHOGANY (SWIETENIA SPP.), IMBUIA Y BALSA"/>
    <s v="199809"/>
    <x v="3"/>
    <x v="11"/>
    <x v="0"/>
    <s v="00611627"/>
    <x v="1"/>
    <x v="0"/>
    <s v="249"/>
    <x v="47"/>
    <s v="0990141835001"/>
    <x v="66"/>
    <n v="12282"/>
    <x v="14891"/>
    <s v="15/09/1998 00:00:00"/>
  </r>
  <r>
    <x v="27"/>
    <s v="VIROLA, MAHOGANY (SWIETENIA SPP.), IMBUIA Y BALSA"/>
    <s v="199809"/>
    <x v="3"/>
    <x v="11"/>
    <x v="0"/>
    <s v="00565470"/>
    <x v="1"/>
    <x v="0"/>
    <s v="249"/>
    <x v="47"/>
    <s v="0990714843001"/>
    <x v="362"/>
    <n v="18032"/>
    <x v="14267"/>
    <s v="16/09/1998 00:00:00"/>
  </r>
  <r>
    <x v="27"/>
    <s v="VIROLA, MAHOGANY (SWIETENIA SPP.), IMBUIA Y BALSA"/>
    <s v="199809"/>
    <x v="3"/>
    <x v="11"/>
    <x v="0"/>
    <s v="00608028"/>
    <x v="1"/>
    <x v="0"/>
    <s v="249"/>
    <x v="47"/>
    <s v="0990143617001"/>
    <x v="62"/>
    <n v="190801"/>
    <x v="12458"/>
    <s v="16/09/1998 00:00:00"/>
  </r>
  <r>
    <x v="27"/>
    <s v="VIROLA, MAHOGANY (SWIETENIA SPP.), IMBUIA Y BALSA"/>
    <s v="199809"/>
    <x v="3"/>
    <x v="11"/>
    <x v="0"/>
    <s v="00616215"/>
    <x v="1"/>
    <x v="0"/>
    <s v="249"/>
    <x v="47"/>
    <s v="0990249415001"/>
    <x v="63"/>
    <n v="17850"/>
    <x v="2110"/>
    <s v="16/09/1998 00:00:00"/>
  </r>
  <r>
    <x v="27"/>
    <s v="VIROLA, MAHOGANY (SWIETENIA SPP.), IMBUIA Y BALSA"/>
    <s v="199809"/>
    <x v="3"/>
    <x v="11"/>
    <x v="0"/>
    <s v="00649356"/>
    <x v="1"/>
    <x v="0"/>
    <s v="249"/>
    <x v="47"/>
    <s v="0900540030001"/>
    <x v="725"/>
    <n v="8722"/>
    <x v="13857"/>
    <s v="16/09/1998 00:00:00"/>
  </r>
  <r>
    <x v="27"/>
    <s v="VIROLA, MAHOGANY (SWIETENIA SPP.), IMBUIA Y BALSA"/>
    <s v="199809"/>
    <x v="3"/>
    <x v="11"/>
    <x v="0"/>
    <s v="00648516"/>
    <x v="1"/>
    <x v="0"/>
    <s v="249"/>
    <x v="47"/>
    <s v="0990136378001"/>
    <x v="71"/>
    <n v="22684"/>
    <x v="14892"/>
    <s v="22/09/1998 00:00:00"/>
  </r>
  <r>
    <x v="27"/>
    <s v="VIROLA, MAHOGANY (SWIETENIA SPP.), IMBUIA Y BALSA"/>
    <s v="199809"/>
    <x v="3"/>
    <x v="11"/>
    <x v="0"/>
    <s v="00648517"/>
    <x v="1"/>
    <x v="0"/>
    <s v="249"/>
    <x v="47"/>
    <s v="0990141835001"/>
    <x v="66"/>
    <n v="1108"/>
    <x v="14893"/>
    <s v="22/09/1998 00:00:00"/>
  </r>
  <r>
    <x v="27"/>
    <s v="VIROLA, MAHOGANY (SWIETENIA SPP.), IMBUIA Y BALSA"/>
    <s v="199809"/>
    <x v="3"/>
    <x v="11"/>
    <x v="0"/>
    <s v="00568447"/>
    <x v="1"/>
    <x v="0"/>
    <s v="249"/>
    <x v="47"/>
    <s v="1390145515001"/>
    <x v="561"/>
    <n v="10176"/>
    <x v="14894"/>
    <s v="23/09/1998 00:00:00"/>
  </r>
  <r>
    <x v="27"/>
    <s v="VIROLA, MAHOGANY (SWIETENIA SPP.), IMBUIA Y BALSA"/>
    <s v="199809"/>
    <x v="3"/>
    <x v="11"/>
    <x v="0"/>
    <s v="00606804"/>
    <x v="1"/>
    <x v="0"/>
    <s v="249"/>
    <x v="47"/>
    <s v="0990974896001"/>
    <x v="661"/>
    <n v="9438"/>
    <x v="14895"/>
    <s v="23/09/1998 00:00:00"/>
  </r>
  <r>
    <x v="27"/>
    <s v="VIROLA, MAHOGANY (SWIETENIA SPP.), IMBUIA Y BALSA"/>
    <s v="199809"/>
    <x v="3"/>
    <x v="11"/>
    <x v="0"/>
    <s v="00606873"/>
    <x v="1"/>
    <x v="0"/>
    <s v="249"/>
    <x v="47"/>
    <s v="0990974896001"/>
    <x v="661"/>
    <n v="9467"/>
    <x v="14226"/>
    <s v="23/09/1998 00:00:00"/>
  </r>
  <r>
    <x v="27"/>
    <s v="VIROLA, MAHOGANY (SWIETENIA SPP.), IMBUIA Y BALSA"/>
    <s v="199809"/>
    <x v="3"/>
    <x v="11"/>
    <x v="0"/>
    <s v="00632568"/>
    <x v="1"/>
    <x v="0"/>
    <s v="249"/>
    <x v="47"/>
    <s v="0991156194001"/>
    <x v="662"/>
    <n v="8450"/>
    <x v="14849"/>
    <s v="23/09/1998 00:00:00"/>
  </r>
  <r>
    <x v="27"/>
    <s v="VIROLA, MAHOGANY (SWIETENIA SPP.), IMBUIA Y BALSA"/>
    <s v="199809"/>
    <x v="3"/>
    <x v="11"/>
    <x v="0"/>
    <s v="00632638"/>
    <x v="1"/>
    <x v="0"/>
    <s v="249"/>
    <x v="47"/>
    <s v="0903821833001"/>
    <x v="1671"/>
    <n v="8985"/>
    <x v="14896"/>
    <s v="23/09/1998 00:00:00"/>
  </r>
  <r>
    <x v="27"/>
    <s v="VIROLA, MAHOGANY (SWIETENIA SPP.), IMBUIA Y BALSA"/>
    <s v="199809"/>
    <x v="3"/>
    <x v="11"/>
    <x v="0"/>
    <s v="00649342"/>
    <x v="1"/>
    <x v="0"/>
    <s v="249"/>
    <x v="47"/>
    <s v="0991156194001"/>
    <x v="662"/>
    <n v="8467"/>
    <x v="14417"/>
    <s v="23/09/1998 00:00:00"/>
  </r>
  <r>
    <x v="27"/>
    <s v="VIROLA, MAHOGANY (SWIETENIA SPP.), IMBUIA Y BALSA"/>
    <s v="199809"/>
    <x v="3"/>
    <x v="11"/>
    <x v="0"/>
    <s v="00648453"/>
    <x v="1"/>
    <x v="0"/>
    <s v="249"/>
    <x v="47"/>
    <s v="0990140391001"/>
    <x v="96"/>
    <n v="3808"/>
    <x v="891"/>
    <s v="24/09/1998 00:00:00"/>
  </r>
  <r>
    <x v="27"/>
    <s v="VIROLA, MAHOGANY (SWIETENIA SPP.), IMBUIA Y BALSA"/>
    <s v="199809"/>
    <x v="3"/>
    <x v="11"/>
    <x v="0"/>
    <s v="00648455"/>
    <x v="1"/>
    <x v="0"/>
    <s v="249"/>
    <x v="47"/>
    <s v="0991280049001"/>
    <x v="184"/>
    <n v="3355"/>
    <x v="1226"/>
    <s v="24/09/1998 00:00:00"/>
  </r>
  <r>
    <x v="27"/>
    <s v="VIROLA, MAHOGANY (SWIETENIA SPP.), IMBUIA Y BALSA"/>
    <s v="199809"/>
    <x v="3"/>
    <x v="11"/>
    <x v="0"/>
    <s v="00573413"/>
    <x v="1"/>
    <x v="0"/>
    <s v="249"/>
    <x v="47"/>
    <s v="1790917932001"/>
    <x v="1641"/>
    <n v="37120"/>
    <x v="13561"/>
    <s v="29/09/1998 00:00:00"/>
  </r>
  <r>
    <x v="27"/>
    <s v="VIROLA, MAHOGANY (SWIETENIA SPP.), IMBUIA Y BALSA"/>
    <s v="199809"/>
    <x v="3"/>
    <x v="11"/>
    <x v="0"/>
    <s v="00601555"/>
    <x v="1"/>
    <x v="0"/>
    <s v="249"/>
    <x v="47"/>
    <s v="0990004323001"/>
    <x v="67"/>
    <n v="55479"/>
    <x v="14897"/>
    <s v="29/09/1998 00:00:00"/>
  </r>
  <r>
    <x v="27"/>
    <s v="VIROLA, MAHOGANY (SWIETENIA SPP.), IMBUIA Y BALSA"/>
    <s v="199809"/>
    <x v="3"/>
    <x v="11"/>
    <x v="0"/>
    <s v="00601556"/>
    <x v="1"/>
    <x v="0"/>
    <s v="249"/>
    <x v="47"/>
    <s v="0990004331001"/>
    <x v="60"/>
    <n v="4070"/>
    <x v="14898"/>
    <s v="29/09/1998 00:00:00"/>
  </r>
  <r>
    <x v="27"/>
    <s v="VIROLA, MAHOGANY (SWIETENIA SPP.), IMBUIA Y BALSA"/>
    <s v="199809"/>
    <x v="3"/>
    <x v="11"/>
    <x v="0"/>
    <s v="00601562"/>
    <x v="1"/>
    <x v="0"/>
    <s v="249"/>
    <x v="47"/>
    <s v="0990141835001"/>
    <x v="66"/>
    <n v="8638"/>
    <x v="14875"/>
    <s v="29/09/1998 00:00:00"/>
  </r>
  <r>
    <x v="27"/>
    <s v="VIROLA, MAHOGANY (SWIETENIA SPP.), IMBUIA Y BALSA"/>
    <s v="199809"/>
    <x v="3"/>
    <x v="11"/>
    <x v="0"/>
    <s v="00601563"/>
    <x v="1"/>
    <x v="0"/>
    <s v="249"/>
    <x v="47"/>
    <s v="0990141835001"/>
    <x v="66"/>
    <n v="35398"/>
    <x v="14899"/>
    <s v="29/09/1998 00:00:00"/>
  </r>
  <r>
    <x v="27"/>
    <s v="VIROLA, MAHOGANY (SWIETENIA SPP.), IMBUIA Y BALSA"/>
    <s v="199809"/>
    <x v="3"/>
    <x v="11"/>
    <x v="0"/>
    <s v="00601564"/>
    <x v="1"/>
    <x v="0"/>
    <s v="249"/>
    <x v="47"/>
    <s v="0990004331001"/>
    <x v="60"/>
    <n v="50693"/>
    <x v="14900"/>
    <s v="29/09/1998 00:00:00"/>
  </r>
  <r>
    <x v="27"/>
    <s v="VIROLA, MAHOGANY (SWIETENIA SPP.), IMBUIA Y BALSA"/>
    <s v="199809"/>
    <x v="3"/>
    <x v="11"/>
    <x v="0"/>
    <s v="00610167"/>
    <x v="1"/>
    <x v="0"/>
    <s v="249"/>
    <x v="47"/>
    <s v="0990136378001"/>
    <x v="71"/>
    <n v="11854"/>
    <x v="14901"/>
    <s v="29/09/1998 00:00:00"/>
  </r>
  <r>
    <x v="27"/>
    <s v="VIROLA, MAHOGANY (SWIETENIA SPP.), IMBUIA Y BALSA"/>
    <s v="199809"/>
    <x v="3"/>
    <x v="11"/>
    <x v="0"/>
    <s v="00632852"/>
    <x v="1"/>
    <x v="0"/>
    <s v="249"/>
    <x v="47"/>
    <s v="0990715556001"/>
    <x v="64"/>
    <n v="18000"/>
    <x v="3775"/>
    <s v="29/09/1998 00:00:00"/>
  </r>
  <r>
    <x v="27"/>
    <s v="VIROLA, MAHOGANY (SWIETENIA SPP.), IMBUIA Y BALSA"/>
    <s v="199809"/>
    <x v="3"/>
    <x v="11"/>
    <x v="0"/>
    <s v="00601557"/>
    <x v="1"/>
    <x v="0"/>
    <s v="249"/>
    <x v="47"/>
    <s v="0990136378001"/>
    <x v="71"/>
    <n v="29936"/>
    <x v="14902"/>
    <s v="30/09/1998 00:00:00"/>
  </r>
  <r>
    <x v="27"/>
    <s v="VIROLA, MAHOGANY (SWIETENIA SPP.), IMBUIA Y BALSA"/>
    <s v="199809"/>
    <x v="3"/>
    <x v="11"/>
    <x v="0"/>
    <s v="00649357"/>
    <x v="1"/>
    <x v="0"/>
    <s v="249"/>
    <x v="47"/>
    <s v="0900540030001"/>
    <x v="725"/>
    <n v="8700"/>
    <x v="5299"/>
    <s v="30/09/1998 00:00:00"/>
  </r>
  <r>
    <x v="27"/>
    <s v="VIROLA, MAHOGANY (SWIETENIA SPP.), IMBUIA Y BALSA"/>
    <s v="199810"/>
    <x v="3"/>
    <x v="11"/>
    <x v="0"/>
    <s v="00574239"/>
    <x v="1"/>
    <x v="0"/>
    <s v="249"/>
    <x v="47"/>
    <s v="0990714843001"/>
    <x v="362"/>
    <n v="27049"/>
    <x v="14280"/>
    <s v="01/10/1998 00:00:00"/>
  </r>
  <r>
    <x v="27"/>
    <s v="VIROLA, MAHOGANY (SWIETENIA SPP.), IMBUIA Y BALSA"/>
    <s v="199810"/>
    <x v="3"/>
    <x v="11"/>
    <x v="0"/>
    <s v="00617324"/>
    <x v="1"/>
    <x v="0"/>
    <s v="249"/>
    <x v="47"/>
    <s v="0900540030001"/>
    <x v="725"/>
    <n v="17442"/>
    <x v="12202"/>
    <s v="01/10/1998 00:00:00"/>
  </r>
  <r>
    <x v="27"/>
    <s v="VIROLA, MAHOGANY (SWIETENIA SPP.), IMBUIA Y BALSA"/>
    <s v="199810"/>
    <x v="3"/>
    <x v="11"/>
    <x v="0"/>
    <s v="00632859"/>
    <x v="1"/>
    <x v="0"/>
    <s v="249"/>
    <x v="47"/>
    <s v="0990249415001"/>
    <x v="63"/>
    <n v="17550"/>
    <x v="2110"/>
    <s v="01/10/1998 00:00:00"/>
  </r>
  <r>
    <x v="27"/>
    <s v="VIROLA, MAHOGANY (SWIETENIA SPP.), IMBUIA Y BALSA"/>
    <s v="199810"/>
    <x v="3"/>
    <x v="11"/>
    <x v="0"/>
    <s v="00637999"/>
    <x v="1"/>
    <x v="0"/>
    <s v="249"/>
    <x v="47"/>
    <s v="0990143617001"/>
    <x v="62"/>
    <n v="27791"/>
    <x v="14903"/>
    <s v="01/10/1998 00:00:00"/>
  </r>
  <r>
    <x v="27"/>
    <s v="VIROLA, MAHOGANY (SWIETENIA SPP.), IMBUIA Y BALSA"/>
    <s v="199810"/>
    <x v="3"/>
    <x v="11"/>
    <x v="0"/>
    <s v="00648454"/>
    <x v="1"/>
    <x v="0"/>
    <s v="249"/>
    <x v="47"/>
    <s v="0990140391001"/>
    <x v="96"/>
    <n v="3808"/>
    <x v="10106"/>
    <s v="04/10/1998 00:00:00"/>
  </r>
  <r>
    <x v="27"/>
    <s v="VIROLA, MAHOGANY (SWIETENIA SPP.), IMBUIA Y BALSA"/>
    <s v="199810"/>
    <x v="3"/>
    <x v="11"/>
    <x v="0"/>
    <s v="00610239"/>
    <x v="1"/>
    <x v="0"/>
    <s v="249"/>
    <x v="47"/>
    <s v="0990136378001"/>
    <x v="71"/>
    <n v="11325"/>
    <x v="14904"/>
    <s v="06/10/1998 00:00:00"/>
  </r>
  <r>
    <x v="27"/>
    <s v="VIROLA, MAHOGANY (SWIETENIA SPP.), IMBUIA Y BALSA"/>
    <s v="199810"/>
    <x v="3"/>
    <x v="11"/>
    <x v="0"/>
    <s v="00610240"/>
    <x v="1"/>
    <x v="0"/>
    <s v="249"/>
    <x v="47"/>
    <s v="0990004331001"/>
    <x v="60"/>
    <n v="8943"/>
    <x v="14905"/>
    <s v="06/10/1998 00:00:00"/>
  </r>
  <r>
    <x v="27"/>
    <s v="VIROLA, MAHOGANY (SWIETENIA SPP.), IMBUIA Y BALSA"/>
    <s v="199810"/>
    <x v="3"/>
    <x v="11"/>
    <x v="0"/>
    <s v="00610241"/>
    <x v="1"/>
    <x v="0"/>
    <s v="249"/>
    <x v="47"/>
    <s v="0990004323001"/>
    <x v="67"/>
    <n v="11086"/>
    <x v="14893"/>
    <s v="06/10/1998 00:00:00"/>
  </r>
  <r>
    <x v="27"/>
    <s v="VIROLA, MAHOGANY (SWIETENIA SPP.), IMBUIA Y BALSA"/>
    <s v="199810"/>
    <x v="3"/>
    <x v="11"/>
    <x v="0"/>
    <s v="00606874"/>
    <x v="1"/>
    <x v="0"/>
    <s v="249"/>
    <x v="47"/>
    <s v="0990974896001"/>
    <x v="661"/>
    <n v="10069"/>
    <x v="14906"/>
    <s v="07/10/1998 00:00:00"/>
  </r>
  <r>
    <x v="27"/>
    <s v="VIROLA, MAHOGANY (SWIETENIA SPP.), IMBUIA Y BALSA"/>
    <s v="199810"/>
    <x v="3"/>
    <x v="11"/>
    <x v="0"/>
    <s v="00632569"/>
    <x v="1"/>
    <x v="0"/>
    <s v="249"/>
    <x v="47"/>
    <s v="0991156194001"/>
    <x v="662"/>
    <n v="8433"/>
    <x v="602"/>
    <s v="07/10/1998 00:00:00"/>
  </r>
  <r>
    <x v="27"/>
    <s v="VIROLA, MAHOGANY (SWIETENIA SPP.), IMBUIA Y BALSA"/>
    <s v="199810"/>
    <x v="3"/>
    <x v="11"/>
    <x v="0"/>
    <s v="00632570"/>
    <x v="1"/>
    <x v="0"/>
    <s v="249"/>
    <x v="47"/>
    <s v="0991156194001"/>
    <x v="662"/>
    <n v="8416"/>
    <x v="14907"/>
    <s v="07/10/1998 00:00:00"/>
  </r>
  <r>
    <x v="27"/>
    <s v="VIROLA, MAHOGANY (SWIETENIA SPP.), IMBUIA Y BALSA"/>
    <s v="199810"/>
    <x v="3"/>
    <x v="11"/>
    <x v="0"/>
    <s v="00610162"/>
    <x v="1"/>
    <x v="0"/>
    <s v="249"/>
    <x v="47"/>
    <s v="0990136378001"/>
    <x v="71"/>
    <n v="9439"/>
    <x v="14908"/>
    <s v="14/10/1998 00:00:00"/>
  </r>
  <r>
    <x v="27"/>
    <s v="VIROLA, MAHOGANY (SWIETENIA SPP.), IMBUIA Y BALSA"/>
    <s v="199810"/>
    <x v="3"/>
    <x v="11"/>
    <x v="0"/>
    <s v="00610163"/>
    <x v="1"/>
    <x v="0"/>
    <s v="249"/>
    <x v="47"/>
    <s v="0990141835001"/>
    <x v="66"/>
    <n v="8725"/>
    <x v="3505"/>
    <s v="14/10/1998 00:00:00"/>
  </r>
  <r>
    <x v="27"/>
    <s v="VIROLA, MAHOGANY (SWIETENIA SPP.), IMBUIA Y BALSA"/>
    <s v="199810"/>
    <x v="3"/>
    <x v="11"/>
    <x v="0"/>
    <s v="00610164"/>
    <x v="1"/>
    <x v="0"/>
    <s v="249"/>
    <x v="47"/>
    <s v="0990141835001"/>
    <x v="66"/>
    <n v="47463"/>
    <x v="14909"/>
    <s v="14/10/1998 00:00:00"/>
  </r>
  <r>
    <x v="27"/>
    <s v="VIROLA, MAHOGANY (SWIETENIA SPP.), IMBUIA Y BALSA"/>
    <s v="199810"/>
    <x v="3"/>
    <x v="11"/>
    <x v="0"/>
    <s v="00610169"/>
    <x v="1"/>
    <x v="0"/>
    <s v="249"/>
    <x v="47"/>
    <s v="0990004331001"/>
    <x v="60"/>
    <n v="1188"/>
    <x v="14910"/>
    <s v="14/10/1998 00:00:00"/>
  </r>
  <r>
    <x v="27"/>
    <s v="VIROLA, MAHOGANY (SWIETENIA SPP.), IMBUIA Y BALSA"/>
    <s v="199810"/>
    <x v="3"/>
    <x v="11"/>
    <x v="0"/>
    <s v="00610170"/>
    <x v="1"/>
    <x v="0"/>
    <s v="249"/>
    <x v="47"/>
    <s v="0990004331001"/>
    <x v="60"/>
    <n v="34737"/>
    <x v="14911"/>
    <s v="14/10/1998 00:00:00"/>
  </r>
  <r>
    <x v="27"/>
    <s v="VIROLA, MAHOGANY (SWIETENIA SPP.), IMBUIA Y BALSA"/>
    <s v="199810"/>
    <x v="3"/>
    <x v="11"/>
    <x v="0"/>
    <s v="00610171"/>
    <x v="1"/>
    <x v="0"/>
    <s v="249"/>
    <x v="47"/>
    <s v="0990004323001"/>
    <x v="67"/>
    <n v="42747"/>
    <x v="14912"/>
    <s v="14/10/1998 00:00:00"/>
  </r>
  <r>
    <x v="27"/>
    <s v="VIROLA, MAHOGANY (SWIETENIA SPP.), IMBUIA Y BALSA"/>
    <s v="199810"/>
    <x v="3"/>
    <x v="11"/>
    <x v="0"/>
    <s v="00610172"/>
    <x v="1"/>
    <x v="0"/>
    <s v="249"/>
    <x v="47"/>
    <s v="0990136378001"/>
    <x v="71"/>
    <n v="1128"/>
    <x v="11431"/>
    <s v="14/10/1998 00:00:00"/>
  </r>
  <r>
    <x v="27"/>
    <s v="VIROLA, MAHOGANY (SWIETENIA SPP.), IMBUIA Y BALSA"/>
    <s v="199810"/>
    <x v="3"/>
    <x v="11"/>
    <x v="0"/>
    <s v="00591548"/>
    <x v="1"/>
    <x v="0"/>
    <s v="249"/>
    <x v="47"/>
    <s v="0990714843001"/>
    <x v="362"/>
    <n v="27049"/>
    <x v="14280"/>
    <s v="15/10/1998 00:00:00"/>
  </r>
  <r>
    <x v="27"/>
    <s v="VIROLA, MAHOGANY (SWIETENIA SPP.), IMBUIA Y BALSA"/>
    <s v="199810"/>
    <x v="3"/>
    <x v="11"/>
    <x v="0"/>
    <s v="00602076"/>
    <x v="1"/>
    <x v="0"/>
    <s v="249"/>
    <x v="47"/>
    <s v="0990715556001"/>
    <x v="64"/>
    <n v="18000"/>
    <x v="3775"/>
    <s v="15/10/1998 00:00:00"/>
  </r>
  <r>
    <x v="27"/>
    <s v="VIROLA, MAHOGANY (SWIETENIA SPP.), IMBUIA Y BALSA"/>
    <s v="199810"/>
    <x v="3"/>
    <x v="11"/>
    <x v="0"/>
    <s v="00602078"/>
    <x v="1"/>
    <x v="0"/>
    <s v="249"/>
    <x v="47"/>
    <s v="0990249415001"/>
    <x v="63"/>
    <n v="8925"/>
    <x v="14913"/>
    <s v="15/10/1998 00:00:00"/>
  </r>
  <r>
    <x v="27"/>
    <s v="VIROLA, MAHOGANY (SWIETENIA SPP.), IMBUIA Y BALSA"/>
    <s v="199810"/>
    <x v="3"/>
    <x v="11"/>
    <x v="0"/>
    <s v="00610165"/>
    <x v="1"/>
    <x v="0"/>
    <s v="249"/>
    <x v="47"/>
    <s v="0990136378001"/>
    <x v="71"/>
    <n v="19909"/>
    <x v="14914"/>
    <s v="15/10/1998 00:00:00"/>
  </r>
  <r>
    <x v="27"/>
    <s v="VIROLA, MAHOGANY (SWIETENIA SPP.), IMBUIA Y BALSA"/>
    <s v="199810"/>
    <x v="3"/>
    <x v="11"/>
    <x v="0"/>
    <s v="00617325"/>
    <x v="1"/>
    <x v="0"/>
    <s v="249"/>
    <x v="47"/>
    <s v="0900540030001"/>
    <x v="725"/>
    <n v="17444"/>
    <x v="14270"/>
    <s v="15/10/1998 00:00:00"/>
  </r>
  <r>
    <x v="27"/>
    <s v="VIROLA, MAHOGANY (SWIETENIA SPP.), IMBUIA Y BALSA"/>
    <s v="199810"/>
    <x v="3"/>
    <x v="11"/>
    <x v="0"/>
    <s v="00636209"/>
    <x v="1"/>
    <x v="0"/>
    <s v="249"/>
    <x v="47"/>
    <s v="0990707782001"/>
    <x v="133"/>
    <n v="9000"/>
    <x v="24"/>
    <s v="15/10/1998 00:00:00"/>
  </r>
  <r>
    <x v="27"/>
    <s v="VIROLA, MAHOGANY (SWIETENIA SPP.), IMBUIA Y BALSA"/>
    <s v="199810"/>
    <x v="3"/>
    <x v="11"/>
    <x v="0"/>
    <s v="00637801"/>
    <x v="1"/>
    <x v="0"/>
    <s v="249"/>
    <x v="47"/>
    <s v="0990143617001"/>
    <x v="62"/>
    <n v="9263"/>
    <x v="14850"/>
    <s v="15/10/1998 00:00:00"/>
  </r>
  <r>
    <x v="27"/>
    <s v="VIROLA, MAHOGANY (SWIETENIA SPP.), IMBUIA Y BALSA"/>
    <s v="199810"/>
    <x v="3"/>
    <x v="11"/>
    <x v="0"/>
    <s v="00610168"/>
    <x v="1"/>
    <x v="0"/>
    <s v="249"/>
    <x v="47"/>
    <s v="0990004331001"/>
    <x v="60"/>
    <n v="7086"/>
    <x v="14915"/>
    <s v="16/10/1998 00:00:00"/>
  </r>
  <r>
    <x v="27"/>
    <s v="VIROLA, MAHOGANY (SWIETENIA SPP.), IMBUIA Y BALSA"/>
    <s v="199810"/>
    <x v="3"/>
    <x v="11"/>
    <x v="0"/>
    <s v="00405317"/>
    <x v="1"/>
    <x v="0"/>
    <s v="249"/>
    <x v="47"/>
    <s v="0800166852001"/>
    <x v="1593"/>
    <n v="8311"/>
    <x v="8306"/>
    <s v="20/10/1998 00:00:00"/>
  </r>
  <r>
    <x v="27"/>
    <s v="VIROLA, MAHOGANY (SWIETENIA SPP.), IMBUIA Y BALSA"/>
    <s v="199810"/>
    <x v="3"/>
    <x v="11"/>
    <x v="0"/>
    <s v="00608871"/>
    <x v="1"/>
    <x v="0"/>
    <s v="249"/>
    <x v="47"/>
    <s v="0990283729001"/>
    <x v="65"/>
    <n v="6969"/>
    <x v="608"/>
    <s v="20/10/1998 00:00:00"/>
  </r>
  <r>
    <x v="27"/>
    <s v="VIROLA, MAHOGANY (SWIETENIA SPP.), IMBUIA Y BALSA"/>
    <s v="199810"/>
    <x v="3"/>
    <x v="11"/>
    <x v="0"/>
    <s v="00675573"/>
    <x v="1"/>
    <x v="0"/>
    <s v="249"/>
    <x v="47"/>
    <s v="0990141835001"/>
    <x v="66"/>
    <n v="11342"/>
    <x v="14863"/>
    <s v="20/10/1998 00:00:00"/>
  </r>
  <r>
    <x v="27"/>
    <s v="VIROLA, MAHOGANY (SWIETENIA SPP.), IMBUIA Y BALSA"/>
    <s v="199810"/>
    <x v="3"/>
    <x v="11"/>
    <x v="0"/>
    <s v="00675574"/>
    <x v="1"/>
    <x v="0"/>
    <s v="249"/>
    <x v="47"/>
    <s v="0990136378001"/>
    <x v="71"/>
    <n v="22694"/>
    <x v="14916"/>
    <s v="20/10/1998 00:00:00"/>
  </r>
  <r>
    <x v="27"/>
    <s v="VIROLA, MAHOGANY (SWIETENIA SPP.), IMBUIA Y BALSA"/>
    <s v="199810"/>
    <x v="3"/>
    <x v="11"/>
    <x v="0"/>
    <s v="00675575"/>
    <x v="1"/>
    <x v="0"/>
    <s v="249"/>
    <x v="47"/>
    <s v="0990004331001"/>
    <x v="60"/>
    <n v="11342"/>
    <x v="14863"/>
    <s v="20/10/1998 00:00:00"/>
  </r>
  <r>
    <x v="27"/>
    <s v="VIROLA, MAHOGANY (SWIETENIA SPP.), IMBUIA Y BALSA"/>
    <s v="199810"/>
    <x v="3"/>
    <x v="11"/>
    <x v="0"/>
    <s v="00587150"/>
    <x v="1"/>
    <x v="0"/>
    <s v="249"/>
    <x v="47"/>
    <s v="1790917932001"/>
    <x v="1641"/>
    <n v="37120"/>
    <x v="13561"/>
    <s v="24/10/1998 00:00:00"/>
  </r>
  <r>
    <x v="27"/>
    <s v="VIROLA, MAHOGANY (SWIETENIA SPP.), IMBUIA Y BALSA"/>
    <s v="199810"/>
    <x v="3"/>
    <x v="11"/>
    <x v="0"/>
    <s v="00606875"/>
    <x v="1"/>
    <x v="0"/>
    <s v="249"/>
    <x v="47"/>
    <s v="0990974896001"/>
    <x v="661"/>
    <n v="10053"/>
    <x v="14917"/>
    <s v="24/10/1998 00:00:00"/>
  </r>
  <r>
    <x v="27"/>
    <s v="VIROLA, MAHOGANY (SWIETENIA SPP.), IMBUIA Y BALSA"/>
    <s v="199810"/>
    <x v="3"/>
    <x v="11"/>
    <x v="0"/>
    <s v="00606876"/>
    <x v="1"/>
    <x v="0"/>
    <s v="249"/>
    <x v="47"/>
    <s v="0990974896001"/>
    <x v="661"/>
    <n v="9101"/>
    <x v="10811"/>
    <s v="24/10/1998 00:00:00"/>
  </r>
  <r>
    <x v="27"/>
    <s v="VIROLA, MAHOGANY (SWIETENIA SPP.), IMBUIA Y BALSA"/>
    <s v="199810"/>
    <x v="3"/>
    <x v="11"/>
    <x v="0"/>
    <s v="00606877"/>
    <x v="1"/>
    <x v="0"/>
    <s v="249"/>
    <x v="47"/>
    <s v="0990974896001"/>
    <x v="661"/>
    <n v="10332"/>
    <x v="14918"/>
    <s v="24/10/1998 00:00:00"/>
  </r>
  <r>
    <x v="27"/>
    <s v="VIROLA, MAHOGANY (SWIETENIA SPP.), IMBUIA Y BALSA"/>
    <s v="199810"/>
    <x v="3"/>
    <x v="11"/>
    <x v="0"/>
    <s v="00617482"/>
    <x v="1"/>
    <x v="0"/>
    <s v="249"/>
    <x v="47"/>
    <s v="0990283729001"/>
    <x v="65"/>
    <n v="7575"/>
    <x v="36"/>
    <s v="24/10/1998 00:00:00"/>
  </r>
  <r>
    <x v="27"/>
    <s v="VIROLA, MAHOGANY (SWIETENIA SPP.), IMBUIA Y BALSA"/>
    <s v="199810"/>
    <x v="3"/>
    <x v="11"/>
    <x v="0"/>
    <s v="00632563"/>
    <x v="1"/>
    <x v="0"/>
    <s v="249"/>
    <x v="47"/>
    <s v="0991156194001"/>
    <x v="662"/>
    <n v="8467"/>
    <x v="14417"/>
    <s v="24/10/1998 00:00:00"/>
  </r>
  <r>
    <x v="27"/>
    <s v="VIROLA, MAHOGANY (SWIETENIA SPP.), IMBUIA Y BALSA"/>
    <s v="199810"/>
    <x v="3"/>
    <x v="11"/>
    <x v="0"/>
    <s v="00632564"/>
    <x v="1"/>
    <x v="0"/>
    <s v="249"/>
    <x v="47"/>
    <s v="0991156194001"/>
    <x v="662"/>
    <n v="8484"/>
    <x v="12753"/>
    <s v="24/10/1998 00:00:00"/>
  </r>
  <r>
    <x v="27"/>
    <s v="VIROLA, MAHOGANY (SWIETENIA SPP.), IMBUIA Y BALSA"/>
    <s v="199810"/>
    <x v="3"/>
    <x v="11"/>
    <x v="0"/>
    <s v="00632565"/>
    <x v="1"/>
    <x v="0"/>
    <s v="249"/>
    <x v="47"/>
    <s v="0991156194001"/>
    <x v="662"/>
    <n v="8425"/>
    <x v="14432"/>
    <s v="24/10/1998 00:00:00"/>
  </r>
  <r>
    <x v="27"/>
    <s v="VIROLA, MAHOGANY (SWIETENIA SPP.), IMBUIA Y BALSA"/>
    <s v="199810"/>
    <x v="3"/>
    <x v="11"/>
    <x v="0"/>
    <s v="00637802"/>
    <x v="1"/>
    <x v="0"/>
    <s v="249"/>
    <x v="47"/>
    <s v="0990143617001"/>
    <x v="62"/>
    <n v="28068"/>
    <x v="14919"/>
    <s v="24/10/1998 00:00:00"/>
  </r>
  <r>
    <x v="27"/>
    <s v="VIROLA, MAHOGANY (SWIETENIA SPP.), IMBUIA Y BALSA"/>
    <s v="199810"/>
    <x v="3"/>
    <x v="11"/>
    <x v="0"/>
    <s v="00655988"/>
    <x v="1"/>
    <x v="0"/>
    <s v="249"/>
    <x v="47"/>
    <s v="0903821833001"/>
    <x v="1671"/>
    <n v="8113"/>
    <x v="14920"/>
    <s v="24/10/1998 00:00:00"/>
  </r>
  <r>
    <x v="27"/>
    <s v="VIROLA, MAHOGANY (SWIETENIA SPP.), IMBUIA Y BALSA"/>
    <s v="199810"/>
    <x v="3"/>
    <x v="11"/>
    <x v="0"/>
    <s v="00617326"/>
    <x v="1"/>
    <x v="0"/>
    <s v="249"/>
    <x v="47"/>
    <s v="0900540030001"/>
    <x v="725"/>
    <n v="17442"/>
    <x v="7910"/>
    <s v="27/10/1998 00:00:00"/>
  </r>
  <r>
    <x v="27"/>
    <s v="VIROLA, MAHOGANY (SWIETENIA SPP.), IMBUIA Y BALSA"/>
    <s v="199810"/>
    <x v="3"/>
    <x v="11"/>
    <x v="0"/>
    <s v="00655365"/>
    <x v="1"/>
    <x v="0"/>
    <s v="249"/>
    <x v="47"/>
    <s v="0990707782001"/>
    <x v="133"/>
    <n v="18000"/>
    <x v="8380"/>
    <s v="27/10/1998 00:00:00"/>
  </r>
  <r>
    <x v="27"/>
    <s v="VIROLA, MAHOGANY (SWIETENIA SPP.), IMBUIA Y BALSA"/>
    <s v="199810"/>
    <x v="3"/>
    <x v="11"/>
    <x v="0"/>
    <s v="00675479"/>
    <x v="1"/>
    <x v="0"/>
    <s v="249"/>
    <x v="47"/>
    <s v="0990136378001"/>
    <x v="71"/>
    <n v="8520"/>
    <x v="14921"/>
    <s v="27/10/1998 00:00:00"/>
  </r>
  <r>
    <x v="27"/>
    <s v="VIROLA, MAHOGANY (SWIETENIA SPP.), IMBUIA Y BALSA"/>
    <s v="199810"/>
    <x v="3"/>
    <x v="11"/>
    <x v="0"/>
    <s v="00675480"/>
    <x v="1"/>
    <x v="0"/>
    <s v="249"/>
    <x v="47"/>
    <s v="0990141835001"/>
    <x v="66"/>
    <n v="59349"/>
    <x v="14922"/>
    <s v="27/10/1998 00:00:00"/>
  </r>
  <r>
    <x v="27"/>
    <s v="VIROLA, MAHOGANY (SWIETENIA SPP.), IMBUIA Y BALSA"/>
    <s v="199810"/>
    <x v="3"/>
    <x v="11"/>
    <x v="0"/>
    <s v="00675481"/>
    <x v="1"/>
    <x v="0"/>
    <s v="249"/>
    <x v="47"/>
    <s v="0990136378001"/>
    <x v="71"/>
    <n v="14573"/>
    <x v="14923"/>
    <s v="27/10/1998 00:00:00"/>
  </r>
  <r>
    <x v="27"/>
    <s v="VIROLA, MAHOGANY (SWIETENIA SPP.), IMBUIA Y BALSA"/>
    <s v="199810"/>
    <x v="3"/>
    <x v="11"/>
    <x v="0"/>
    <s v="00675482"/>
    <x v="1"/>
    <x v="0"/>
    <s v="249"/>
    <x v="47"/>
    <s v="0990004331001"/>
    <x v="60"/>
    <n v="31548"/>
    <x v="10292"/>
    <s v="27/10/1998 00:00:00"/>
  </r>
  <r>
    <x v="27"/>
    <s v="VIROLA, MAHOGANY (SWIETENIA SPP.), IMBUIA Y BALSA"/>
    <s v="199810"/>
    <x v="3"/>
    <x v="11"/>
    <x v="0"/>
    <s v="00675483"/>
    <x v="1"/>
    <x v="0"/>
    <s v="249"/>
    <x v="47"/>
    <s v="0990004331001"/>
    <x v="60"/>
    <n v="362"/>
    <x v="2221"/>
    <s v="27/10/1998 00:00:00"/>
  </r>
  <r>
    <x v="27"/>
    <s v="VIROLA, MAHOGANY (SWIETENIA SPP.), IMBUIA Y BALSA"/>
    <s v="199810"/>
    <x v="3"/>
    <x v="11"/>
    <x v="0"/>
    <s v="00675579"/>
    <x v="1"/>
    <x v="0"/>
    <s v="249"/>
    <x v="47"/>
    <s v="0990136378001"/>
    <x v="71"/>
    <n v="20148"/>
    <x v="14924"/>
    <s v="27/10/1998 00:00:00"/>
  </r>
  <r>
    <x v="27"/>
    <s v="VIROLA, MAHOGANY (SWIETENIA SPP.), IMBUIA Y BALSA"/>
    <s v="199810"/>
    <x v="3"/>
    <x v="11"/>
    <x v="0"/>
    <s v="00675581"/>
    <x v="1"/>
    <x v="0"/>
    <s v="249"/>
    <x v="47"/>
    <s v="0990004323001"/>
    <x v="67"/>
    <n v="16610"/>
    <x v="14925"/>
    <s v="27/10/1998 00:00:00"/>
  </r>
  <r>
    <x v="27"/>
    <s v="VIROLA, MAHOGANY (SWIETENIA SPP.), IMBUIA Y BALSA"/>
    <s v="199810"/>
    <x v="3"/>
    <x v="11"/>
    <x v="0"/>
    <s v="00675582"/>
    <x v="1"/>
    <x v="0"/>
    <s v="249"/>
    <x v="47"/>
    <s v="0990004323001"/>
    <x v="67"/>
    <n v="43529"/>
    <x v="14926"/>
    <s v="27/10/1998 00:00:00"/>
  </r>
  <r>
    <x v="27"/>
    <s v="VIROLA, MAHOGANY (SWIETENIA SPP.), IMBUIA Y BALSA"/>
    <s v="199810"/>
    <x v="3"/>
    <x v="11"/>
    <x v="0"/>
    <s v="00591558"/>
    <x v="1"/>
    <x v="0"/>
    <s v="249"/>
    <x v="47"/>
    <s v="0990714843001"/>
    <x v="362"/>
    <n v="27049"/>
    <x v="14280"/>
    <s v="28/10/1998 00:00:00"/>
  </r>
  <r>
    <x v="27"/>
    <s v="VIROLA, MAHOGANY (SWIETENIA SPP.), IMBUIA Y BALSA"/>
    <s v="199810"/>
    <x v="3"/>
    <x v="11"/>
    <x v="0"/>
    <s v="00602081"/>
    <x v="1"/>
    <x v="0"/>
    <s v="249"/>
    <x v="47"/>
    <s v="0990715556001"/>
    <x v="64"/>
    <n v="18000"/>
    <x v="3775"/>
    <s v="28/10/1998 00:00:00"/>
  </r>
  <r>
    <x v="27"/>
    <s v="VIROLA, MAHOGANY (SWIETENIA SPP.), IMBUIA Y BALSA"/>
    <s v="199810"/>
    <x v="3"/>
    <x v="11"/>
    <x v="0"/>
    <s v="00602082"/>
    <x v="1"/>
    <x v="0"/>
    <s v="249"/>
    <x v="47"/>
    <s v="0990249415001"/>
    <x v="63"/>
    <n v="26500"/>
    <x v="14927"/>
    <s v="28/10/1998 00:00:00"/>
  </r>
  <r>
    <x v="27"/>
    <s v="VIROLA, MAHOGANY (SWIETENIA SPP.), IMBUIA Y BALSA"/>
    <s v="199810"/>
    <x v="3"/>
    <x v="11"/>
    <x v="0"/>
    <s v="00637803"/>
    <x v="1"/>
    <x v="0"/>
    <s v="249"/>
    <x v="47"/>
    <s v="0990143617001"/>
    <x v="62"/>
    <n v="18525"/>
    <x v="14856"/>
    <s v="28/10/1998 00:00:00"/>
  </r>
  <r>
    <x v="27"/>
    <s v="VIROLA, MAHOGANY (SWIETENIA SPP.), IMBUIA Y BALSA"/>
    <s v="199810"/>
    <x v="3"/>
    <x v="11"/>
    <x v="0"/>
    <s v="00675489"/>
    <x v="1"/>
    <x v="0"/>
    <s v="249"/>
    <x v="47"/>
    <s v="0990136378001"/>
    <x v="71"/>
    <n v="20091"/>
    <x v="13567"/>
    <s v="28/10/1998 00:00:00"/>
  </r>
  <r>
    <x v="27"/>
    <s v="VIROLA, MAHOGANY (SWIETENIA SPP.), IMBUIA Y BALSA"/>
    <s v="199810"/>
    <x v="3"/>
    <x v="11"/>
    <x v="0"/>
    <s v="00632566"/>
    <x v="1"/>
    <x v="0"/>
    <s v="249"/>
    <x v="47"/>
    <s v="0991156194001"/>
    <x v="662"/>
    <n v="8434"/>
    <x v="602"/>
    <s v="29/10/1998 00:00:00"/>
  </r>
  <r>
    <x v="27"/>
    <s v="VIROLA, MAHOGANY (SWIETENIA SPP.), IMBUIA Y BALSA"/>
    <s v="199810"/>
    <x v="3"/>
    <x v="11"/>
    <x v="0"/>
    <s v="00632861"/>
    <x v="1"/>
    <x v="0"/>
    <s v="249"/>
    <x v="47"/>
    <s v="1101398525"/>
    <x v="726"/>
    <n v="9400"/>
    <x v="298"/>
    <s v="29/10/1998 00:00:00"/>
  </r>
  <r>
    <x v="27"/>
    <s v="VIROLA, MAHOGANY (SWIETENIA SPP.), IMBUIA Y BALSA"/>
    <s v="199811"/>
    <x v="3"/>
    <x v="11"/>
    <x v="0"/>
    <s v="00606878"/>
    <x v="1"/>
    <x v="0"/>
    <s v="249"/>
    <x v="47"/>
    <s v="0990974896001"/>
    <x v="661"/>
    <n v="10016"/>
    <x v="14226"/>
    <s v="05/11/1998 00:00:00"/>
  </r>
  <r>
    <x v="27"/>
    <s v="VIROLA, MAHOGANY (SWIETENIA SPP.), IMBUIA Y BALSA"/>
    <s v="199811"/>
    <x v="3"/>
    <x v="11"/>
    <x v="0"/>
    <s v="00632567"/>
    <x v="1"/>
    <x v="0"/>
    <s v="249"/>
    <x v="47"/>
    <s v="0991156194001"/>
    <x v="662"/>
    <n v="8543"/>
    <x v="14928"/>
    <s v="05/11/1998 00:00:00"/>
  </r>
  <r>
    <x v="27"/>
    <s v="VIROLA, MAHOGANY (SWIETENIA SPP.), IMBUIA Y BALSA"/>
    <s v="199811"/>
    <x v="3"/>
    <x v="11"/>
    <x v="0"/>
    <s v="00678401"/>
    <x v="1"/>
    <x v="0"/>
    <s v="249"/>
    <x v="47"/>
    <s v="0903821833001"/>
    <x v="1671"/>
    <n v="10000"/>
    <x v="14929"/>
    <s v="05/11/1998 00:00:00"/>
  </r>
  <r>
    <x v="27"/>
    <s v="VIROLA, MAHOGANY (SWIETENIA SPP.), IMBUIA Y BALSA"/>
    <s v="199811"/>
    <x v="3"/>
    <x v="11"/>
    <x v="0"/>
    <s v="00610389"/>
    <x v="1"/>
    <x v="0"/>
    <s v="249"/>
    <x v="47"/>
    <s v="0990141835001"/>
    <x v="66"/>
    <n v="22172"/>
    <x v="14865"/>
    <s v="10/11/1998 00:00:00"/>
  </r>
  <r>
    <x v="27"/>
    <s v="VIROLA, MAHOGANY (SWIETENIA SPP.), IMBUIA Y BALSA"/>
    <s v="199811"/>
    <x v="3"/>
    <x v="11"/>
    <x v="0"/>
    <s v="00675470"/>
    <x v="1"/>
    <x v="0"/>
    <s v="249"/>
    <x v="47"/>
    <s v="0990004323001"/>
    <x v="67"/>
    <n v="33569"/>
    <x v="14930"/>
    <s v="10/11/1998 00:00:00"/>
  </r>
  <r>
    <x v="27"/>
    <s v="VIROLA, MAHOGANY (SWIETENIA SPP.), IMBUIA Y BALSA"/>
    <s v="199811"/>
    <x v="3"/>
    <x v="11"/>
    <x v="0"/>
    <s v="00655856"/>
    <x v="1"/>
    <x v="0"/>
    <s v="249"/>
    <x v="47"/>
    <s v="0900540030001"/>
    <x v="725"/>
    <n v="4300"/>
    <x v="14931"/>
    <s v="11/11/1998 00:00:00"/>
  </r>
  <r>
    <x v="27"/>
    <s v="VIROLA, MAHOGANY (SWIETENIA SPP.), IMBUIA Y BALSA"/>
    <s v="199811"/>
    <x v="3"/>
    <x v="11"/>
    <x v="0"/>
    <s v="00466229"/>
    <x v="1"/>
    <x v="0"/>
    <s v="249"/>
    <x v="47"/>
    <s v="1701957142001"/>
    <x v="1659"/>
    <n v="16720"/>
    <x v="14932"/>
    <s v="12/11/1998 00:00:00"/>
  </r>
  <r>
    <x v="27"/>
    <s v="VIROLA, MAHOGANY (SWIETENIA SPP.), IMBUIA Y BALSA"/>
    <s v="199811"/>
    <x v="3"/>
    <x v="11"/>
    <x v="0"/>
    <s v="00591559"/>
    <x v="1"/>
    <x v="0"/>
    <s v="249"/>
    <x v="47"/>
    <s v="0990714843001"/>
    <x v="362"/>
    <n v="18032"/>
    <x v="14267"/>
    <s v="12/11/1998 00:00:00"/>
  </r>
  <r>
    <x v="27"/>
    <s v="VIROLA, MAHOGANY (SWIETENIA SPP.), IMBUIA Y BALSA"/>
    <s v="199811"/>
    <x v="3"/>
    <x v="11"/>
    <x v="0"/>
    <s v="00601496"/>
    <x v="1"/>
    <x v="0"/>
    <s v="249"/>
    <x v="47"/>
    <s v="0990249415001"/>
    <x v="63"/>
    <n v="17850"/>
    <x v="2110"/>
    <s v="12/11/1998 00:00:00"/>
  </r>
  <r>
    <x v="27"/>
    <s v="VIROLA, MAHOGANY (SWIETENIA SPP.), IMBUIA Y BALSA"/>
    <s v="199811"/>
    <x v="3"/>
    <x v="11"/>
    <x v="0"/>
    <s v="00602065"/>
    <x v="1"/>
    <x v="0"/>
    <s v="249"/>
    <x v="47"/>
    <s v="0990715556001"/>
    <x v="64"/>
    <n v="18000"/>
    <x v="3775"/>
    <s v="12/11/1998 00:00:00"/>
  </r>
  <r>
    <x v="27"/>
    <s v="VIROLA, MAHOGANY (SWIETENIA SPP.), IMBUIA Y BALSA"/>
    <s v="199811"/>
    <x v="3"/>
    <x v="11"/>
    <x v="0"/>
    <s v="00610390"/>
    <x v="1"/>
    <x v="0"/>
    <s v="249"/>
    <x v="47"/>
    <s v="0990136378001"/>
    <x v="71"/>
    <n v="19900"/>
    <x v="14933"/>
    <s v="12/11/1998 00:00:00"/>
  </r>
  <r>
    <x v="27"/>
    <s v="VIROLA, MAHOGANY (SWIETENIA SPP.), IMBUIA Y BALSA"/>
    <s v="199811"/>
    <x v="3"/>
    <x v="11"/>
    <x v="0"/>
    <s v="00655366"/>
    <x v="1"/>
    <x v="0"/>
    <s v="249"/>
    <x v="47"/>
    <s v="0990707782001"/>
    <x v="133"/>
    <n v="9000"/>
    <x v="14828"/>
    <s v="12/11/1998 00:00:00"/>
  </r>
  <r>
    <x v="27"/>
    <s v="VIROLA, MAHOGANY (SWIETENIA SPP.), IMBUIA Y BALSA"/>
    <s v="199811"/>
    <x v="3"/>
    <x v="11"/>
    <x v="0"/>
    <s v="00655855"/>
    <x v="1"/>
    <x v="0"/>
    <s v="249"/>
    <x v="47"/>
    <s v="0900540030001"/>
    <x v="725"/>
    <n v="17440"/>
    <x v="14211"/>
    <s v="12/11/1998 00:00:00"/>
  </r>
  <r>
    <x v="27"/>
    <s v="VIROLA, MAHOGANY (SWIETENIA SPP.), IMBUIA Y BALSA"/>
    <s v="199811"/>
    <x v="3"/>
    <x v="11"/>
    <x v="0"/>
    <s v="00675911"/>
    <x v="1"/>
    <x v="0"/>
    <s v="249"/>
    <x v="47"/>
    <s v="0990143617001"/>
    <x v="62"/>
    <n v="18525"/>
    <x v="14856"/>
    <s v="12/11/1998 00:00:00"/>
  </r>
  <r>
    <x v="27"/>
    <s v="VIROLA, MAHOGANY (SWIETENIA SPP.), IMBUIA Y BALSA"/>
    <s v="199811"/>
    <x v="3"/>
    <x v="11"/>
    <x v="0"/>
    <s v="00683817"/>
    <x v="1"/>
    <x v="0"/>
    <s v="249"/>
    <x v="47"/>
    <s v="0990141835001"/>
    <x v="66"/>
    <n v="8647"/>
    <x v="7768"/>
    <s v="17/11/1998 00:00:00"/>
  </r>
  <r>
    <x v="27"/>
    <s v="VIROLA, MAHOGANY (SWIETENIA SPP.), IMBUIA Y BALSA"/>
    <s v="199811"/>
    <x v="3"/>
    <x v="11"/>
    <x v="0"/>
    <s v="00683818"/>
    <x v="1"/>
    <x v="0"/>
    <s v="249"/>
    <x v="47"/>
    <s v="0990141835001"/>
    <x v="66"/>
    <n v="47719"/>
    <x v="14934"/>
    <s v="17/11/1998 00:00:00"/>
  </r>
  <r>
    <x v="27"/>
    <s v="VIROLA, MAHOGANY (SWIETENIA SPP.), IMBUIA Y BALSA"/>
    <s v="199811"/>
    <x v="3"/>
    <x v="11"/>
    <x v="0"/>
    <s v="00683819"/>
    <x v="1"/>
    <x v="0"/>
    <s v="249"/>
    <x v="47"/>
    <s v="0990136378001"/>
    <x v="71"/>
    <n v="23169"/>
    <x v="14935"/>
    <s v="17/11/1998 00:00:00"/>
  </r>
  <r>
    <x v="27"/>
    <s v="VIROLA, MAHOGANY (SWIETENIA SPP.), IMBUIA Y BALSA"/>
    <s v="199811"/>
    <x v="3"/>
    <x v="11"/>
    <x v="0"/>
    <s v="00683822"/>
    <x v="1"/>
    <x v="0"/>
    <s v="249"/>
    <x v="47"/>
    <s v="0990004323001"/>
    <x v="67"/>
    <n v="8677"/>
    <x v="14936"/>
    <s v="17/11/1998 00:00:00"/>
  </r>
  <r>
    <x v="27"/>
    <s v="VIROLA, MAHOGANY (SWIETENIA SPP.), IMBUIA Y BALSA"/>
    <s v="199811"/>
    <x v="3"/>
    <x v="11"/>
    <x v="0"/>
    <s v="00683823"/>
    <x v="1"/>
    <x v="0"/>
    <s v="249"/>
    <x v="47"/>
    <s v="0990004323001"/>
    <x v="67"/>
    <n v="21715"/>
    <x v="14937"/>
    <s v="17/11/1998 00:00:00"/>
  </r>
  <r>
    <x v="27"/>
    <s v="VIROLA, MAHOGANY (SWIETENIA SPP.), IMBUIA Y BALSA"/>
    <s v="199811"/>
    <x v="3"/>
    <x v="11"/>
    <x v="0"/>
    <s v="00683824"/>
    <x v="1"/>
    <x v="0"/>
    <s v="249"/>
    <x v="47"/>
    <s v="0990004331001"/>
    <x v="60"/>
    <n v="691"/>
    <x v="389"/>
    <s v="17/11/1998 00:00:00"/>
  </r>
  <r>
    <x v="27"/>
    <s v="VIROLA, MAHOGANY (SWIETENIA SPP.), IMBUIA Y BALSA"/>
    <s v="199811"/>
    <x v="3"/>
    <x v="11"/>
    <x v="0"/>
    <s v="00683825"/>
    <x v="1"/>
    <x v="0"/>
    <s v="249"/>
    <x v="47"/>
    <s v="0990004331001"/>
    <x v="60"/>
    <n v="22520"/>
    <x v="14938"/>
    <s v="17/11/1998 00:00:00"/>
  </r>
  <r>
    <x v="27"/>
    <s v="VIROLA, MAHOGANY (SWIETENIA SPP.), IMBUIA Y BALSA"/>
    <s v="199811"/>
    <x v="3"/>
    <x v="11"/>
    <x v="0"/>
    <s v="00568449"/>
    <x v="1"/>
    <x v="0"/>
    <s v="249"/>
    <x v="47"/>
    <s v="1390145515001"/>
    <x v="561"/>
    <n v="7976"/>
    <x v="14894"/>
    <s v="19/11/1998 00:00:00"/>
  </r>
  <r>
    <x v="27"/>
    <s v="VIROLA, MAHOGANY (SWIETENIA SPP.), IMBUIA Y BALSA"/>
    <s v="199811"/>
    <x v="3"/>
    <x v="11"/>
    <x v="0"/>
    <s v="00587151"/>
    <x v="1"/>
    <x v="0"/>
    <s v="249"/>
    <x v="47"/>
    <s v="1790917932001"/>
    <x v="1641"/>
    <n v="18891"/>
    <x v="14939"/>
    <s v="19/11/1998 00:00:00"/>
  </r>
  <r>
    <x v="27"/>
    <s v="VIROLA, MAHOGANY (SWIETENIA SPP.), IMBUIA Y BALSA"/>
    <s v="199811"/>
    <x v="3"/>
    <x v="11"/>
    <x v="0"/>
    <s v="00632562"/>
    <x v="1"/>
    <x v="0"/>
    <s v="249"/>
    <x v="47"/>
    <s v="0991156194001"/>
    <x v="662"/>
    <n v="8509"/>
    <x v="12135"/>
    <s v="19/11/1998 00:00:00"/>
  </r>
  <r>
    <x v="27"/>
    <s v="VIROLA, MAHOGANY (SWIETENIA SPP.), IMBUIA Y BALSA"/>
    <s v="199811"/>
    <x v="3"/>
    <x v="11"/>
    <x v="0"/>
    <s v="00649343"/>
    <x v="1"/>
    <x v="0"/>
    <s v="249"/>
    <x v="47"/>
    <s v="0991156194001"/>
    <x v="662"/>
    <n v="8467"/>
    <x v="14417"/>
    <s v="19/11/1998 00:00:00"/>
  </r>
  <r>
    <x v="27"/>
    <s v="VIROLA, MAHOGANY (SWIETENIA SPP.), IMBUIA Y BALSA"/>
    <s v="199811"/>
    <x v="3"/>
    <x v="11"/>
    <x v="0"/>
    <s v="00650201"/>
    <x v="1"/>
    <x v="0"/>
    <s v="249"/>
    <x v="47"/>
    <s v="0990974896001"/>
    <x v="661"/>
    <n v="9596"/>
    <x v="14918"/>
    <s v="19/11/1998 00:00:00"/>
  </r>
  <r>
    <x v="27"/>
    <s v="VIROLA, MAHOGANY (SWIETENIA SPP.), IMBUIA Y BALSA"/>
    <s v="199811"/>
    <x v="3"/>
    <x v="11"/>
    <x v="0"/>
    <s v="00650202"/>
    <x v="1"/>
    <x v="0"/>
    <s v="249"/>
    <x v="47"/>
    <s v="0990974896001"/>
    <x v="661"/>
    <n v="9199"/>
    <x v="14858"/>
    <s v="19/11/1998 00:00:00"/>
  </r>
  <r>
    <x v="27"/>
    <s v="VIROLA, MAHOGANY (SWIETENIA SPP.), IMBUIA Y BALSA"/>
    <s v="199811"/>
    <x v="3"/>
    <x v="11"/>
    <x v="0"/>
    <s v="00669962"/>
    <x v="1"/>
    <x v="0"/>
    <s v="249"/>
    <x v="47"/>
    <s v="0903821833001"/>
    <x v="1671"/>
    <n v="11090"/>
    <x v="14940"/>
    <s v="19/11/1998 00:00:00"/>
  </r>
  <r>
    <x v="27"/>
    <s v="VIROLA, MAHOGANY (SWIETENIA SPP.), IMBUIA Y BALSA"/>
    <s v="199811"/>
    <x v="3"/>
    <x v="11"/>
    <x v="0"/>
    <s v="00675912"/>
    <x v="1"/>
    <x v="0"/>
    <s v="249"/>
    <x v="47"/>
    <s v="0990143617001"/>
    <x v="62"/>
    <n v="18525"/>
    <x v="14856"/>
    <s v="19/11/1998 00:00:00"/>
  </r>
  <r>
    <x v="27"/>
    <s v="VIROLA, MAHOGANY (SWIETENIA SPP.), IMBUIA Y BALSA"/>
    <s v="199811"/>
    <x v="3"/>
    <x v="11"/>
    <x v="0"/>
    <s v="00678417"/>
    <x v="1"/>
    <x v="0"/>
    <s v="249"/>
    <x v="47"/>
    <s v="0991156194001"/>
    <x v="662"/>
    <n v="8475"/>
    <x v="8279"/>
    <s v="19/11/1998 00:00:00"/>
  </r>
  <r>
    <x v="27"/>
    <s v="VIROLA, MAHOGANY (SWIETENIA SPP.), IMBUIA Y BALSA"/>
    <s v="199811"/>
    <x v="3"/>
    <x v="11"/>
    <x v="0"/>
    <s v="00683826"/>
    <x v="1"/>
    <x v="0"/>
    <s v="249"/>
    <x v="47"/>
    <s v="0990136378001"/>
    <x v="71"/>
    <n v="20072"/>
    <x v="14941"/>
    <s v="19/11/1998 00:00:00"/>
  </r>
  <r>
    <x v="27"/>
    <s v="VIROLA, MAHOGANY (SWIETENIA SPP.), IMBUIA Y BALSA"/>
    <s v="199811"/>
    <x v="3"/>
    <x v="11"/>
    <x v="0"/>
    <s v="00655857"/>
    <x v="1"/>
    <x v="0"/>
    <s v="249"/>
    <x v="47"/>
    <s v="0900540030001"/>
    <x v="725"/>
    <n v="8700"/>
    <x v="14942"/>
    <s v="22/11/1998 00:00:00"/>
  </r>
  <r>
    <x v="27"/>
    <s v="VIROLA, MAHOGANY (SWIETENIA SPP.), IMBUIA Y BALSA"/>
    <s v="199811"/>
    <x v="3"/>
    <x v="11"/>
    <x v="0"/>
    <s v="00655367"/>
    <x v="1"/>
    <x v="0"/>
    <s v="249"/>
    <x v="47"/>
    <s v="0990707782001"/>
    <x v="133"/>
    <n v="18000"/>
    <x v="13762"/>
    <s v="25/11/1998 00:00:00"/>
  </r>
  <r>
    <x v="27"/>
    <s v="VIROLA, MAHOGANY (SWIETENIA SPP.), IMBUIA Y BALSA"/>
    <s v="199811"/>
    <x v="3"/>
    <x v="11"/>
    <x v="0"/>
    <s v="00655951"/>
    <x v="1"/>
    <x v="0"/>
    <s v="249"/>
    <x v="47"/>
    <s v="0900540030001"/>
    <x v="725"/>
    <n v="17442"/>
    <x v="14211"/>
    <s v="25/11/1998 00:00:00"/>
  </r>
  <r>
    <x v="27"/>
    <s v="VIROLA, MAHOGANY (SWIETENIA SPP.), IMBUIA Y BALSA"/>
    <s v="199811"/>
    <x v="3"/>
    <x v="11"/>
    <x v="0"/>
    <s v="00675755"/>
    <x v="1"/>
    <x v="0"/>
    <s v="249"/>
    <x v="47"/>
    <s v="0990249415001"/>
    <x v="63"/>
    <n v="17500"/>
    <x v="2110"/>
    <s v="25/11/1998 00:00:00"/>
  </r>
  <r>
    <x v="27"/>
    <s v="VIROLA, MAHOGANY (SWIETENIA SPP.), IMBUIA Y BALSA"/>
    <s v="199811"/>
    <x v="3"/>
    <x v="11"/>
    <x v="0"/>
    <s v="00675913"/>
    <x v="1"/>
    <x v="0"/>
    <s v="249"/>
    <x v="47"/>
    <s v="0990143617001"/>
    <x v="62"/>
    <n v="9262"/>
    <x v="14850"/>
    <s v="25/11/1998 00:00:00"/>
  </r>
  <r>
    <x v="27"/>
    <s v="VIROLA, MAHOGANY (SWIETENIA SPP.), IMBUIA Y BALSA"/>
    <s v="199811"/>
    <x v="3"/>
    <x v="11"/>
    <x v="0"/>
    <s v="00675979"/>
    <x v="1"/>
    <x v="0"/>
    <s v="249"/>
    <x v="47"/>
    <s v="0990141835001"/>
    <x v="66"/>
    <n v="8739"/>
    <x v="14943"/>
    <s v="25/11/1998 00:00:00"/>
  </r>
  <r>
    <x v="27"/>
    <s v="VIROLA, MAHOGANY (SWIETENIA SPP.), IMBUIA Y BALSA"/>
    <s v="199811"/>
    <x v="3"/>
    <x v="11"/>
    <x v="0"/>
    <s v="00678416"/>
    <x v="1"/>
    <x v="0"/>
    <s v="249"/>
    <x v="47"/>
    <s v="0990715556001"/>
    <x v="64"/>
    <n v="18000"/>
    <x v="3775"/>
    <s v="25/11/1998 00:00:00"/>
  </r>
  <r>
    <x v="27"/>
    <s v="VIROLA, MAHOGANY (SWIETENIA SPP.), IMBUIA Y BALSA"/>
    <s v="199811"/>
    <x v="3"/>
    <x v="11"/>
    <x v="0"/>
    <s v="00681062"/>
    <x v="1"/>
    <x v="0"/>
    <s v="249"/>
    <x v="47"/>
    <s v="0990004323001"/>
    <x v="67"/>
    <n v="36858"/>
    <x v="14944"/>
    <s v="25/11/1998 00:00:00"/>
  </r>
  <r>
    <x v="27"/>
    <s v="VIROLA, MAHOGANY (SWIETENIA SPP.), IMBUIA Y BALSA"/>
    <s v="199811"/>
    <x v="3"/>
    <x v="11"/>
    <x v="0"/>
    <s v="00681063"/>
    <x v="1"/>
    <x v="0"/>
    <s v="249"/>
    <x v="47"/>
    <s v="0990136378001"/>
    <x v="71"/>
    <n v="33548"/>
    <x v="14945"/>
    <s v="25/11/1998 00:00:00"/>
  </r>
  <r>
    <x v="27"/>
    <s v="VIROLA, MAHOGANY (SWIETENIA SPP.), IMBUIA Y BALSA"/>
    <s v="199811"/>
    <x v="3"/>
    <x v="11"/>
    <x v="0"/>
    <s v="00675976"/>
    <x v="1"/>
    <x v="0"/>
    <s v="249"/>
    <x v="47"/>
    <s v="0990004331001"/>
    <x v="60"/>
    <n v="9109"/>
    <x v="6757"/>
    <s v="27/11/1998 00:00:00"/>
  </r>
  <r>
    <x v="27"/>
    <s v="VIROLA, MAHOGANY (SWIETENIA SPP.), IMBUIA Y BALSA"/>
    <s v="199811"/>
    <x v="3"/>
    <x v="11"/>
    <x v="0"/>
    <s v="00602070"/>
    <x v="1"/>
    <x v="0"/>
    <s v="249"/>
    <x v="47"/>
    <s v="0990714843001"/>
    <x v="362"/>
    <n v="18032"/>
    <x v="14267"/>
    <s v="28/11/1998 00:00:00"/>
  </r>
  <r>
    <x v="27"/>
    <s v="VIROLA, MAHOGANY (SWIETENIA SPP.), IMBUIA Y BALSA"/>
    <s v="199812"/>
    <x v="3"/>
    <x v="11"/>
    <x v="0"/>
    <s v="00602073"/>
    <x v="1"/>
    <x v="0"/>
    <s v="249"/>
    <x v="47"/>
    <s v="0990714843001"/>
    <x v="362"/>
    <n v="9016"/>
    <x v="14260"/>
    <s v="01/12/1998 00:00:00"/>
  </r>
  <r>
    <x v="27"/>
    <s v="VIROLA, MAHOGANY (SWIETENIA SPP.), IMBUIA Y BALSA"/>
    <s v="199812"/>
    <x v="3"/>
    <x v="11"/>
    <x v="0"/>
    <s v="00675915"/>
    <x v="1"/>
    <x v="0"/>
    <s v="249"/>
    <x v="47"/>
    <s v="0990143617001"/>
    <x v="62"/>
    <n v="19018"/>
    <x v="14946"/>
    <s v="01/12/1998 00:00:00"/>
  </r>
  <r>
    <x v="27"/>
    <s v="VIROLA, MAHOGANY (SWIETENIA SPP.), IMBUIA Y BALSA"/>
    <s v="199812"/>
    <x v="3"/>
    <x v="11"/>
    <x v="0"/>
    <s v="00675973"/>
    <x v="1"/>
    <x v="0"/>
    <s v="249"/>
    <x v="47"/>
    <s v="0990136378001"/>
    <x v="71"/>
    <n v="20072"/>
    <x v="14941"/>
    <s v="01/12/1998 00:00:00"/>
  </r>
  <r>
    <x v="27"/>
    <s v="VIROLA, MAHOGANY (SWIETENIA SPP.), IMBUIA Y BALSA"/>
    <s v="199812"/>
    <x v="3"/>
    <x v="11"/>
    <x v="0"/>
    <s v="00675974"/>
    <x v="1"/>
    <x v="0"/>
    <s v="249"/>
    <x v="47"/>
    <s v="0990141835001"/>
    <x v="66"/>
    <n v="35925"/>
    <x v="14947"/>
    <s v="01/12/1998 00:00:00"/>
  </r>
  <r>
    <x v="27"/>
    <s v="VIROLA, MAHOGANY (SWIETENIA SPP.), IMBUIA Y BALSA"/>
    <s v="199812"/>
    <x v="3"/>
    <x v="11"/>
    <x v="0"/>
    <s v="00675978"/>
    <x v="1"/>
    <x v="0"/>
    <s v="249"/>
    <x v="47"/>
    <s v="0990004331001"/>
    <x v="60"/>
    <n v="11156"/>
    <x v="5392"/>
    <s v="01/12/1998 00:00:00"/>
  </r>
  <r>
    <x v="27"/>
    <s v="VIROLA, MAHOGANY (SWIETENIA SPP.), IMBUIA Y BALSA"/>
    <s v="199812"/>
    <x v="3"/>
    <x v="11"/>
    <x v="0"/>
    <s v="00675981"/>
    <x v="1"/>
    <x v="0"/>
    <s v="249"/>
    <x v="47"/>
    <s v="0990004331001"/>
    <x v="60"/>
    <n v="40058"/>
    <x v="14948"/>
    <s v="01/12/1998 00:00:00"/>
  </r>
  <r>
    <x v="27"/>
    <s v="VIROLA, MAHOGANY (SWIETENIA SPP.), IMBUIA Y BALSA"/>
    <s v="199812"/>
    <x v="3"/>
    <x v="11"/>
    <x v="0"/>
    <s v="00675982"/>
    <x v="1"/>
    <x v="0"/>
    <s v="249"/>
    <x v="47"/>
    <s v="0990136378001"/>
    <x v="71"/>
    <n v="8487"/>
    <x v="14949"/>
    <s v="01/12/1998 00:00:00"/>
  </r>
  <r>
    <x v="27"/>
    <s v="VIROLA, MAHOGANY (SWIETENIA SPP.), IMBUIA Y BALSA"/>
    <s v="199812"/>
    <x v="3"/>
    <x v="11"/>
    <x v="0"/>
    <s v="00681069"/>
    <x v="1"/>
    <x v="0"/>
    <s v="249"/>
    <x v="47"/>
    <s v="0990004331001"/>
    <x v="60"/>
    <n v="8536"/>
    <x v="14950"/>
    <s v="01/12/1998 00:00:00"/>
  </r>
  <r>
    <x v="27"/>
    <s v="VIROLA, MAHOGANY (SWIETENIA SPP.), IMBUIA Y BALSA"/>
    <s v="199812"/>
    <x v="3"/>
    <x v="11"/>
    <x v="0"/>
    <s v="00681070"/>
    <x v="1"/>
    <x v="0"/>
    <s v="249"/>
    <x v="47"/>
    <s v="0990004331001"/>
    <x v="60"/>
    <n v="2021"/>
    <x v="6138"/>
    <s v="01/12/1998 00:00:00"/>
  </r>
  <r>
    <x v="27"/>
    <s v="VIROLA, MAHOGANY (SWIETENIA SPP.), IMBUIA Y BALSA"/>
    <s v="199812"/>
    <x v="3"/>
    <x v="11"/>
    <x v="0"/>
    <s v="00681076"/>
    <x v="1"/>
    <x v="0"/>
    <s v="249"/>
    <x v="47"/>
    <s v="0990004323001"/>
    <x v="67"/>
    <n v="43909"/>
    <x v="14951"/>
    <s v="01/12/1998 00:00:00"/>
  </r>
  <r>
    <x v="27"/>
    <s v="VIROLA, MAHOGANY (SWIETENIA SPP.), IMBUIA Y BALSA"/>
    <s v="199812"/>
    <x v="3"/>
    <x v="11"/>
    <x v="0"/>
    <s v="00681082"/>
    <x v="1"/>
    <x v="0"/>
    <s v="249"/>
    <x v="47"/>
    <s v="0990136378001"/>
    <x v="71"/>
    <n v="23702"/>
    <x v="14952"/>
    <s v="01/12/1998 00:00:00"/>
  </r>
  <r>
    <x v="27"/>
    <s v="VIROLA, MAHOGANY (SWIETENIA SPP.), IMBUIA Y BALSA"/>
    <s v="199812"/>
    <x v="3"/>
    <x v="11"/>
    <x v="0"/>
    <s v="00602074"/>
    <x v="1"/>
    <x v="0"/>
    <s v="249"/>
    <x v="47"/>
    <s v="0990714843001"/>
    <x v="362"/>
    <n v="18032"/>
    <x v="14267"/>
    <s v="11/12/1998 00:00:00"/>
  </r>
  <r>
    <x v="27"/>
    <s v="VIROLA, MAHOGANY (SWIETENIA SPP.), IMBUIA Y BALSA"/>
    <s v="199812"/>
    <x v="3"/>
    <x v="11"/>
    <x v="0"/>
    <s v="00655956"/>
    <x v="1"/>
    <x v="0"/>
    <s v="249"/>
    <x v="47"/>
    <s v="0990140391001"/>
    <x v="96"/>
    <n v="7625"/>
    <x v="36"/>
    <s v="12/12/1998 00:00:00"/>
  </r>
  <r>
    <x v="27"/>
    <s v="VIROLA, MAHOGANY (SWIETENIA SPP.), IMBUIA Y BALSA"/>
    <s v="199812"/>
    <x v="3"/>
    <x v="11"/>
    <x v="0"/>
    <s v="00568450"/>
    <x v="1"/>
    <x v="0"/>
    <s v="249"/>
    <x v="47"/>
    <s v="1390145515001"/>
    <x v="561"/>
    <n v="11349"/>
    <x v="14953"/>
    <s v="15/12/1998 00:00:00"/>
  </r>
  <r>
    <x v="27"/>
    <s v="VIROLA, MAHOGANY (SWIETENIA SPP.), IMBUIA Y BALSA"/>
    <s v="199812"/>
    <x v="3"/>
    <x v="11"/>
    <x v="0"/>
    <s v="00587152"/>
    <x v="1"/>
    <x v="0"/>
    <s v="249"/>
    <x v="47"/>
    <s v="1790917932001"/>
    <x v="1641"/>
    <n v="38444"/>
    <x v="14954"/>
    <s v="15/12/1998 00:00:00"/>
  </r>
  <r>
    <x v="27"/>
    <s v="VIROLA, MAHOGANY (SWIETENIA SPP.), IMBUIA Y BALSA"/>
    <s v="199812"/>
    <x v="3"/>
    <x v="11"/>
    <x v="0"/>
    <s v="00639186"/>
    <x v="1"/>
    <x v="0"/>
    <s v="249"/>
    <x v="47"/>
    <s v="0991156194001"/>
    <x v="662"/>
    <n v="8551"/>
    <x v="3292"/>
    <s v="15/12/1998 00:00:00"/>
  </r>
  <r>
    <x v="27"/>
    <s v="VIROLA, MAHOGANY (SWIETENIA SPP.), IMBUIA Y BALSA"/>
    <s v="199812"/>
    <x v="3"/>
    <x v="11"/>
    <x v="0"/>
    <s v="00650203"/>
    <x v="1"/>
    <x v="0"/>
    <s v="249"/>
    <x v="47"/>
    <s v="0990974896001"/>
    <x v="661"/>
    <n v="9810"/>
    <x v="14895"/>
    <s v="15/12/1998 00:00:00"/>
  </r>
  <r>
    <x v="27"/>
    <s v="VIROLA, MAHOGANY (SWIETENIA SPP.), IMBUIA Y BALSA"/>
    <s v="199812"/>
    <x v="3"/>
    <x v="11"/>
    <x v="0"/>
    <s v="00650206"/>
    <x v="1"/>
    <x v="0"/>
    <s v="249"/>
    <x v="47"/>
    <s v="0990974896001"/>
    <x v="661"/>
    <n v="9696"/>
    <x v="10811"/>
    <s v="15/12/1998 00:00:00"/>
  </r>
  <r>
    <x v="27"/>
    <s v="VIROLA, MAHOGANY (SWIETENIA SPP.), IMBUIA Y BALSA"/>
    <s v="199812"/>
    <x v="3"/>
    <x v="11"/>
    <x v="0"/>
    <s v="00650207"/>
    <x v="1"/>
    <x v="0"/>
    <s v="249"/>
    <x v="47"/>
    <s v="0990974896001"/>
    <x v="661"/>
    <n v="9991"/>
    <x v="14955"/>
    <s v="15/12/1998 00:00:00"/>
  </r>
  <r>
    <x v="27"/>
    <s v="VIROLA, MAHOGANY (SWIETENIA SPP.), IMBUIA Y BALSA"/>
    <s v="199812"/>
    <x v="3"/>
    <x v="11"/>
    <x v="0"/>
    <s v="00655368"/>
    <x v="1"/>
    <x v="0"/>
    <s v="249"/>
    <x v="47"/>
    <s v="0990707782001"/>
    <x v="133"/>
    <n v="18000"/>
    <x v="11686"/>
    <s v="15/12/1998 00:00:00"/>
  </r>
  <r>
    <x v="27"/>
    <s v="VIROLA, MAHOGANY (SWIETENIA SPP.), IMBUIA Y BALSA"/>
    <s v="199812"/>
    <x v="3"/>
    <x v="11"/>
    <x v="0"/>
    <s v="00655853"/>
    <x v="1"/>
    <x v="0"/>
    <s v="249"/>
    <x v="47"/>
    <s v="0900540030001"/>
    <x v="725"/>
    <n v="17440"/>
    <x v="13410"/>
    <s v="15/12/1998 00:00:00"/>
  </r>
  <r>
    <x v="27"/>
    <s v="VIROLA, MAHOGANY (SWIETENIA SPP.), IMBUIA Y BALSA"/>
    <s v="199812"/>
    <x v="3"/>
    <x v="11"/>
    <x v="0"/>
    <s v="00660359"/>
    <x v="1"/>
    <x v="0"/>
    <s v="249"/>
    <x v="47"/>
    <s v="0991156194001"/>
    <x v="662"/>
    <n v="8509"/>
    <x v="12135"/>
    <s v="15/12/1998 00:00:00"/>
  </r>
  <r>
    <x v="27"/>
    <s v="VIROLA, MAHOGANY (SWIETENIA SPP.), IMBUIA Y BALSA"/>
    <s v="199812"/>
    <x v="3"/>
    <x v="11"/>
    <x v="0"/>
    <s v="00669968"/>
    <x v="1"/>
    <x v="0"/>
    <s v="249"/>
    <x v="47"/>
    <s v="0903821833001"/>
    <x v="1671"/>
    <n v="10984"/>
    <x v="14956"/>
    <s v="15/12/1998 00:00:00"/>
  </r>
  <r>
    <x v="27"/>
    <s v="VIROLA, MAHOGANY (SWIETENIA SPP.), IMBUIA Y BALSA"/>
    <s v="199812"/>
    <x v="3"/>
    <x v="11"/>
    <x v="0"/>
    <s v="00670266"/>
    <x v="1"/>
    <x v="0"/>
    <s v="249"/>
    <x v="47"/>
    <s v="0990141835001"/>
    <x v="66"/>
    <n v="50319"/>
    <x v="14957"/>
    <s v="15/12/1998 00:00:00"/>
  </r>
  <r>
    <x v="27"/>
    <s v="VIROLA, MAHOGANY (SWIETENIA SPP.), IMBUIA Y BALSA"/>
    <s v="199812"/>
    <x v="3"/>
    <x v="11"/>
    <x v="0"/>
    <s v="00670267"/>
    <x v="1"/>
    <x v="0"/>
    <s v="249"/>
    <x v="47"/>
    <s v="0990141835001"/>
    <x v="66"/>
    <n v="8679"/>
    <x v="14958"/>
    <s v="15/12/1998 00:00:00"/>
  </r>
  <r>
    <x v="27"/>
    <s v="VIROLA, MAHOGANY (SWIETENIA SPP.), IMBUIA Y BALSA"/>
    <s v="199812"/>
    <x v="3"/>
    <x v="11"/>
    <x v="0"/>
    <s v="00670268"/>
    <x v="1"/>
    <x v="0"/>
    <s v="249"/>
    <x v="47"/>
    <s v="0990004331001"/>
    <x v="60"/>
    <n v="8501"/>
    <x v="14959"/>
    <s v="15/12/1998 00:00:00"/>
  </r>
  <r>
    <x v="27"/>
    <s v="VIROLA, MAHOGANY (SWIETENIA SPP.), IMBUIA Y BALSA"/>
    <s v="199812"/>
    <x v="3"/>
    <x v="11"/>
    <x v="0"/>
    <s v="00675591"/>
    <x v="1"/>
    <x v="0"/>
    <s v="249"/>
    <x v="47"/>
    <s v="0990004331001"/>
    <x v="60"/>
    <n v="32567"/>
    <x v="14960"/>
    <s v="15/12/1998 00:00:00"/>
  </r>
  <r>
    <x v="27"/>
    <s v="VIROLA, MAHOGANY (SWIETENIA SPP.), IMBUIA Y BALSA"/>
    <s v="199812"/>
    <x v="3"/>
    <x v="11"/>
    <x v="0"/>
    <s v="00675592"/>
    <x v="1"/>
    <x v="0"/>
    <s v="249"/>
    <x v="47"/>
    <s v="0990004323001"/>
    <x v="67"/>
    <n v="48960"/>
    <x v="14961"/>
    <s v="15/12/1998 00:00:00"/>
  </r>
  <r>
    <x v="27"/>
    <s v="VIROLA, MAHOGANY (SWIETENIA SPP.), IMBUIA Y BALSA"/>
    <s v="199812"/>
    <x v="3"/>
    <x v="11"/>
    <x v="0"/>
    <s v="00675593"/>
    <x v="1"/>
    <x v="0"/>
    <s v="249"/>
    <x v="47"/>
    <s v="0990136378001"/>
    <x v="71"/>
    <n v="25225"/>
    <x v="14962"/>
    <s v="15/12/1998 00:00:00"/>
  </r>
  <r>
    <x v="27"/>
    <s v="VIROLA, MAHOGANY (SWIETENIA SPP.), IMBUIA Y BALSA"/>
    <s v="199812"/>
    <x v="3"/>
    <x v="11"/>
    <x v="0"/>
    <s v="00675594"/>
    <x v="1"/>
    <x v="0"/>
    <s v="249"/>
    <x v="47"/>
    <s v="0990136378001"/>
    <x v="71"/>
    <n v="30155"/>
    <x v="14963"/>
    <s v="15/12/1998 00:00:00"/>
  </r>
  <r>
    <x v="27"/>
    <s v="VIROLA, MAHOGANY (SWIETENIA SPP.), IMBUIA Y BALSA"/>
    <s v="199812"/>
    <x v="3"/>
    <x v="11"/>
    <x v="0"/>
    <s v="00675767"/>
    <x v="1"/>
    <x v="0"/>
    <s v="249"/>
    <x v="47"/>
    <s v="0991156194001"/>
    <x v="662"/>
    <n v="8576"/>
    <x v="4504"/>
    <s v="15/12/1998 00:00:00"/>
  </r>
  <r>
    <x v="27"/>
    <s v="VIROLA, MAHOGANY (SWIETENIA SPP.), IMBUIA Y BALSA"/>
    <s v="199812"/>
    <x v="3"/>
    <x v="11"/>
    <x v="0"/>
    <s v="00675768"/>
    <x v="1"/>
    <x v="0"/>
    <s v="249"/>
    <x v="47"/>
    <s v="0991156194001"/>
    <x v="662"/>
    <n v="8518"/>
    <x v="14396"/>
    <s v="15/12/1998 00:00:00"/>
  </r>
  <r>
    <x v="27"/>
    <s v="VIROLA, MAHOGANY (SWIETENIA SPP.), IMBUIA Y BALSA"/>
    <s v="199812"/>
    <x v="3"/>
    <x v="11"/>
    <x v="0"/>
    <s v="00675769"/>
    <x v="1"/>
    <x v="0"/>
    <s v="249"/>
    <x v="47"/>
    <s v="0991156194001"/>
    <x v="662"/>
    <n v="8551"/>
    <x v="3292"/>
    <s v="15/12/1998 00:00:00"/>
  </r>
  <r>
    <x v="27"/>
    <s v="VIROLA, MAHOGANY (SWIETENIA SPP.), IMBUIA Y BALSA"/>
    <s v="199812"/>
    <x v="3"/>
    <x v="11"/>
    <x v="0"/>
    <s v="00675916"/>
    <x v="1"/>
    <x v="0"/>
    <s v="249"/>
    <x v="47"/>
    <s v="0990143617001"/>
    <x v="62"/>
    <n v="18525"/>
    <x v="14856"/>
    <s v="15/12/1998 00:00:00"/>
  </r>
  <r>
    <x v="27"/>
    <s v="VIROLA, MAHOGANY (SWIETENIA SPP.), IMBUIA Y BALSA"/>
    <s v="199812"/>
    <x v="3"/>
    <x v="11"/>
    <x v="0"/>
    <s v="00639196"/>
    <x v="1"/>
    <x v="0"/>
    <s v="249"/>
    <x v="47"/>
    <s v="0990715556001"/>
    <x v="64"/>
    <n v="18000"/>
    <x v="3775"/>
    <s v="18/12/1998 00:00:00"/>
  </r>
  <r>
    <x v="27"/>
    <s v="VIROLA, MAHOGANY (SWIETENIA SPP.), IMBUIA Y BALSA"/>
    <s v="199812"/>
    <x v="3"/>
    <x v="11"/>
    <x v="0"/>
    <s v="00675917"/>
    <x v="1"/>
    <x v="0"/>
    <s v="249"/>
    <x v="47"/>
    <s v="0990143617001"/>
    <x v="62"/>
    <n v="9264"/>
    <x v="14733"/>
    <s v="18/12/1998 00:00:00"/>
  </r>
  <r>
    <x v="27"/>
    <s v="VIROLA, MAHOGANY (SWIETENIA SPP.), IMBUIA Y BALSA"/>
    <s v="199812"/>
    <x v="3"/>
    <x v="11"/>
    <x v="0"/>
    <s v="00617472"/>
    <x v="1"/>
    <x v="0"/>
    <s v="249"/>
    <x v="47"/>
    <s v="0990714843001"/>
    <x v="362"/>
    <n v="36065"/>
    <x v="14964"/>
    <s v="22/12/1998 00:00:00"/>
  </r>
  <r>
    <x v="27"/>
    <s v="VIROLA, MAHOGANY (SWIETENIA SPP.), IMBUIA Y BALSA"/>
    <s v="199812"/>
    <x v="3"/>
    <x v="11"/>
    <x v="0"/>
    <s v="00673328"/>
    <x v="1"/>
    <x v="0"/>
    <s v="249"/>
    <x v="47"/>
    <s v="0990136378001"/>
    <x v="71"/>
    <n v="11181"/>
    <x v="14965"/>
    <s v="22/12/1998 00:00:00"/>
  </r>
  <r>
    <x v="27"/>
    <s v="VIROLA, MAHOGANY (SWIETENIA SPP.), IMBUIA Y BALSA"/>
    <s v="199812"/>
    <x v="3"/>
    <x v="11"/>
    <x v="0"/>
    <s v="00673329"/>
    <x v="1"/>
    <x v="0"/>
    <s v="249"/>
    <x v="47"/>
    <s v="0990141835001"/>
    <x v="66"/>
    <n v="7946"/>
    <x v="7166"/>
    <s v="22/12/1998 00:00:00"/>
  </r>
  <r>
    <x v="27"/>
    <s v="VIROLA, MAHOGANY (SWIETENIA SPP.), IMBUIA Y BALSA"/>
    <s v="199812"/>
    <x v="3"/>
    <x v="11"/>
    <x v="0"/>
    <s v="00673330"/>
    <x v="1"/>
    <x v="0"/>
    <s v="249"/>
    <x v="47"/>
    <s v="0990141835001"/>
    <x v="66"/>
    <n v="3139"/>
    <x v="14966"/>
    <s v="22/12/1998 00:00:00"/>
  </r>
  <r>
    <x v="27"/>
    <s v="VIROLA, MAHOGANY (SWIETENIA SPP.), IMBUIA Y BALSA"/>
    <s v="199812"/>
    <x v="3"/>
    <x v="11"/>
    <x v="0"/>
    <s v="00675987"/>
    <x v="1"/>
    <x v="0"/>
    <s v="249"/>
    <x v="47"/>
    <s v="0990143617001"/>
    <x v="62"/>
    <n v="9263"/>
    <x v="6984"/>
    <s v="22/12/1998 00:00:00"/>
  </r>
  <r>
    <x v="27"/>
    <s v="VIROLA, MAHOGANY (SWIETENIA SPP.), IMBUIA Y BALSA"/>
    <s v="199812"/>
    <x v="3"/>
    <x v="11"/>
    <x v="0"/>
    <s v="00591562"/>
    <x v="1"/>
    <x v="0"/>
    <s v="249"/>
    <x v="47"/>
    <s v="0900540030001"/>
    <x v="725"/>
    <n v="17440"/>
    <x v="14768"/>
    <s v="23/12/1998 00:00:00"/>
  </r>
  <r>
    <x v="27"/>
    <s v="VIROLA, MAHOGANY (SWIETENIA SPP.), IMBUIA Y BALSA"/>
    <s v="199812"/>
    <x v="3"/>
    <x v="11"/>
    <x v="0"/>
    <s v="00616632"/>
    <x v="1"/>
    <x v="0"/>
    <s v="249"/>
    <x v="47"/>
    <s v="0903821833001"/>
    <x v="1671"/>
    <n v="9158"/>
    <x v="14967"/>
    <s v="28/12/1998 00:00:00"/>
  </r>
  <r>
    <x v="27"/>
    <s v="VIROLA, MAHOGANY (SWIETENIA SPP.), IMBUIA Y BALSA"/>
    <s v="199812"/>
    <x v="3"/>
    <x v="11"/>
    <x v="0"/>
    <s v="00639189"/>
    <x v="1"/>
    <x v="0"/>
    <s v="249"/>
    <x v="47"/>
    <s v="0990283729001"/>
    <x v="65"/>
    <n v="7711"/>
    <x v="14968"/>
    <s v="28/12/1998 00:00:00"/>
  </r>
  <r>
    <x v="27"/>
    <s v="VIROLA, MAHOGANY (SWIETENIA SPP.), IMBUIA Y BALSA"/>
    <s v="199812"/>
    <x v="3"/>
    <x v="11"/>
    <x v="0"/>
    <s v="00660381"/>
    <x v="1"/>
    <x v="0"/>
    <s v="249"/>
    <x v="47"/>
    <s v="0991156194001"/>
    <x v="662"/>
    <n v="8534"/>
    <x v="14969"/>
    <s v="28/12/1998 00:00:00"/>
  </r>
  <r>
    <x v="27"/>
    <s v="VIROLA, MAHOGANY (SWIETENIA SPP.), IMBUIA Y BALSA"/>
    <s v="199812"/>
    <x v="3"/>
    <x v="11"/>
    <x v="0"/>
    <s v="00675032"/>
    <x v="1"/>
    <x v="0"/>
    <s v="249"/>
    <x v="47"/>
    <s v="0990974896001"/>
    <x v="661"/>
    <n v="9636"/>
    <x v="9939"/>
    <s v="28/12/1998 00:00:00"/>
  </r>
  <r>
    <x v="27"/>
    <s v="VIROLA, MAHOGANY (SWIETENIA SPP.), IMBUIA Y BALSA"/>
    <s v="199812"/>
    <x v="3"/>
    <x v="11"/>
    <x v="0"/>
    <s v="00675033"/>
    <x v="1"/>
    <x v="0"/>
    <s v="249"/>
    <x v="47"/>
    <s v="0990974896001"/>
    <x v="661"/>
    <n v="9983"/>
    <x v="2139"/>
    <s v="28/12/1998 00:00:00"/>
  </r>
  <r>
    <x v="27"/>
    <s v="VIROLA, MAHOGANY (SWIETENIA SPP.), IMBUIA Y BALSA"/>
    <s v="199812"/>
    <x v="3"/>
    <x v="11"/>
    <x v="0"/>
    <s v="00682447"/>
    <x v="1"/>
    <x v="0"/>
    <s v="249"/>
    <x v="47"/>
    <s v="0991156194001"/>
    <x v="662"/>
    <n v="8417"/>
    <x v="14907"/>
    <s v="28/12/1998 00:00:00"/>
  </r>
  <r>
    <x v="27"/>
    <s v="VIROLA, MAHOGANY (SWIETENIA SPP.), IMBUIA Y BALSA"/>
    <s v="199812"/>
    <x v="3"/>
    <x v="11"/>
    <x v="0"/>
    <s v="00660396"/>
    <x v="1"/>
    <x v="0"/>
    <s v="249"/>
    <x v="47"/>
    <s v="0990249415001"/>
    <x v="63"/>
    <n v="17500"/>
    <x v="2110"/>
    <s v="29/12/1998 00:00:00"/>
  </r>
  <r>
    <x v="27"/>
    <s v="VIROLA, MAHOGANY (SWIETENIA SPP.), IMBUIA Y BALSA"/>
    <s v="199812"/>
    <x v="3"/>
    <x v="11"/>
    <x v="0"/>
    <s v="00660633"/>
    <x v="1"/>
    <x v="0"/>
    <s v="249"/>
    <x v="47"/>
    <s v="0990707782001"/>
    <x v="133"/>
    <n v="9000"/>
    <x v="12172"/>
    <s v="29/12/1998 00:00:00"/>
  </r>
  <r>
    <x v="27"/>
    <s v="VIROLA, MAHOGANY (SWIETENIA SPP.), IMBUIA Y BALSA"/>
    <s v="199812"/>
    <x v="3"/>
    <x v="11"/>
    <x v="0"/>
    <s v="00660663"/>
    <x v="1"/>
    <x v="0"/>
    <s v="249"/>
    <x v="47"/>
    <s v="0990136378001"/>
    <x v="71"/>
    <n v="19903"/>
    <x v="3636"/>
    <s v="29/12/1998 00:00:00"/>
  </r>
  <r>
    <x v="27"/>
    <s v="VIROLA, MAHOGANY (SWIETENIA SPP.), IMBUIA Y BALSA"/>
    <s v="199812"/>
    <x v="3"/>
    <x v="11"/>
    <x v="0"/>
    <s v="00660664"/>
    <x v="1"/>
    <x v="0"/>
    <s v="249"/>
    <x v="47"/>
    <s v="0990141835001"/>
    <x v="66"/>
    <n v="4482"/>
    <x v="14885"/>
    <s v="29/12/1998 00:00:00"/>
  </r>
  <r>
    <x v="27"/>
    <s v="VIROLA, MAHOGANY (SWIETENIA SPP.), IMBUIA Y BALSA"/>
    <s v="199812"/>
    <x v="3"/>
    <x v="11"/>
    <x v="0"/>
    <s v="00673335"/>
    <x v="1"/>
    <x v="0"/>
    <s v="249"/>
    <x v="47"/>
    <s v="0990136378001"/>
    <x v="71"/>
    <n v="11189"/>
    <x v="14970"/>
    <s v="29/12/1998 00:00:00"/>
  </r>
  <r>
    <x v="27"/>
    <s v="VIROLA, MAHOGANY (SWIETENIA SPP.), IMBUIA Y BALSA"/>
    <s v="199812"/>
    <x v="3"/>
    <x v="11"/>
    <x v="0"/>
    <s v="00673336"/>
    <x v="1"/>
    <x v="0"/>
    <s v="249"/>
    <x v="47"/>
    <s v="0990136378001"/>
    <x v="71"/>
    <n v="475"/>
    <x v="14854"/>
    <s v="29/12/1998 00:00:00"/>
  </r>
  <r>
    <x v="27"/>
    <s v="VIROLA, MAHOGANY (SWIETENIA SPP.), IMBUIA Y BALSA"/>
    <s v="199812"/>
    <x v="3"/>
    <x v="11"/>
    <x v="0"/>
    <s v="00673337"/>
    <x v="1"/>
    <x v="0"/>
    <s v="249"/>
    <x v="47"/>
    <s v="0990004323001"/>
    <x v="67"/>
    <n v="21182"/>
    <x v="14971"/>
    <s v="29/12/1998 00:00:00"/>
  </r>
  <r>
    <x v="27"/>
    <s v="VIROLA, MAHOGANY (SWIETENIA SPP.), IMBUIA Y BALSA"/>
    <s v="199812"/>
    <x v="3"/>
    <x v="11"/>
    <x v="0"/>
    <s v="00673338"/>
    <x v="1"/>
    <x v="0"/>
    <s v="249"/>
    <x v="47"/>
    <s v="0990004331001"/>
    <x v="60"/>
    <n v="728"/>
    <x v="525"/>
    <s v="29/12/1998 00:00:00"/>
  </r>
  <r>
    <x v="27"/>
    <s v="VIROLA, MAHOGANY (SWIETENIA SPP.), IMBUIA Y BALSA"/>
    <s v="199812"/>
    <x v="3"/>
    <x v="11"/>
    <x v="0"/>
    <s v="00673339"/>
    <x v="1"/>
    <x v="0"/>
    <s v="249"/>
    <x v="47"/>
    <s v="0990004331001"/>
    <x v="60"/>
    <n v="30005"/>
    <x v="14972"/>
    <s v="29/12/1998 00:00:00"/>
  </r>
  <r>
    <x v="27"/>
    <s v="VIROLA, MAHOGANY (SWIETENIA SPP.), IMBUIA Y BALSA"/>
    <s v="199812"/>
    <x v="3"/>
    <x v="11"/>
    <x v="0"/>
    <s v="00673340"/>
    <x v="1"/>
    <x v="0"/>
    <s v="249"/>
    <x v="47"/>
    <s v="0990141835001"/>
    <x v="66"/>
    <n v="37998"/>
    <x v="14973"/>
    <s v="29/12/1998 00:00:00"/>
  </r>
  <r>
    <x v="27"/>
    <s v="VIROLA, MAHOGANY (SWIETENIA SPP.), IMBUIA Y BALSA"/>
    <s v="199812"/>
    <x v="3"/>
    <x v="11"/>
    <x v="0"/>
    <s v="00675988"/>
    <x v="1"/>
    <x v="0"/>
    <s v="249"/>
    <x v="47"/>
    <s v="0990143617001"/>
    <x v="62"/>
    <n v="18808"/>
    <x v="14974"/>
    <s v="29/12/1998 00:00:00"/>
  </r>
  <r>
    <x v="27"/>
    <s v="VIROLA, MAHOGANY (SWIETENIA SPP.), IMBUIA Y BALSA"/>
    <s v="199812"/>
    <x v="3"/>
    <x v="11"/>
    <x v="0"/>
    <s v="00682442"/>
    <x v="1"/>
    <x v="0"/>
    <s v="249"/>
    <x v="47"/>
    <s v="0990715556001"/>
    <x v="64"/>
    <n v="18000"/>
    <x v="3775"/>
    <s v="29/12/1998 00:00:00"/>
  </r>
  <r>
    <x v="28"/>
    <s v="LAS DEMÁS"/>
    <s v="199802"/>
    <x v="3"/>
    <x v="11"/>
    <x v="0"/>
    <s v="00480651"/>
    <x v="1"/>
    <x v="0"/>
    <s v="249"/>
    <x v="47"/>
    <s v="0991089918001"/>
    <x v="1001"/>
    <n v="22560"/>
    <x v="7747"/>
    <s v="26/02/1998 00:00:00"/>
  </r>
  <r>
    <x v="28"/>
    <s v="LAS DEMÁS"/>
    <s v="199803"/>
    <x v="3"/>
    <x v="11"/>
    <x v="0"/>
    <s v="00480655"/>
    <x v="1"/>
    <x v="0"/>
    <s v="249"/>
    <x v="47"/>
    <s v="0991089918001"/>
    <x v="1001"/>
    <n v="21580"/>
    <x v="14975"/>
    <s v="26/03/1998 00:00:00"/>
  </r>
  <r>
    <x v="28"/>
    <s v="LAS DEMÁS"/>
    <s v="199804"/>
    <x v="3"/>
    <x v="11"/>
    <x v="0"/>
    <s v="00500878"/>
    <x v="1"/>
    <x v="0"/>
    <s v="249"/>
    <x v="47"/>
    <s v="0991089918001"/>
    <x v="1001"/>
    <n v="22080"/>
    <x v="3857"/>
    <s v="23/04/1998 00:00:00"/>
  </r>
  <r>
    <x v="28"/>
    <s v="LAS DEMÁS"/>
    <s v="199805"/>
    <x v="3"/>
    <x v="11"/>
    <x v="0"/>
    <s v="00507712"/>
    <x v="1"/>
    <x v="0"/>
    <s v="249"/>
    <x v="47"/>
    <s v="0991089918001"/>
    <x v="1001"/>
    <n v="20700"/>
    <x v="1957"/>
    <s v="17/05/1998 00:00:00"/>
  </r>
  <r>
    <x v="28"/>
    <s v="LAS DEMÁS"/>
    <s v="199806"/>
    <x v="3"/>
    <x v="11"/>
    <x v="0"/>
    <s v="00511694"/>
    <x v="0"/>
    <x v="0"/>
    <s v="249"/>
    <x v="47"/>
    <s v="1790548082001"/>
    <x v="1011"/>
    <n v="112018"/>
    <x v="14976"/>
    <s v="13/06/1998 00:00:00"/>
  </r>
  <r>
    <x v="28"/>
    <s v="LAS DEMÁS"/>
    <s v="199807"/>
    <x v="3"/>
    <x v="11"/>
    <x v="0"/>
    <s v="00507702"/>
    <x v="1"/>
    <x v="0"/>
    <s v="249"/>
    <x v="47"/>
    <s v="0991089918001"/>
    <x v="1001"/>
    <n v="17570"/>
    <x v="14977"/>
    <s v="01/07/1998 00:00:00"/>
  </r>
  <r>
    <x v="28"/>
    <s v="LAS DEMÁS"/>
    <s v="199807"/>
    <x v="3"/>
    <x v="11"/>
    <x v="0"/>
    <s v="00617478"/>
    <x v="1"/>
    <x v="0"/>
    <s v="249"/>
    <x v="47"/>
    <s v="0908248099"/>
    <x v="1690"/>
    <n v="7000"/>
    <x v="9322"/>
    <s v="30/07/1998 00:00:00"/>
  </r>
  <r>
    <x v="28"/>
    <s v="LAS DEMÁS"/>
    <s v="199808"/>
    <x v="3"/>
    <x v="11"/>
    <x v="0"/>
    <s v="00634712"/>
    <x v="1"/>
    <x v="0"/>
    <s v="249"/>
    <x v="47"/>
    <s v="1790548082001"/>
    <x v="1011"/>
    <n v="336528"/>
    <x v="14978"/>
    <s v="28/08/1998 00:00:00"/>
  </r>
  <r>
    <x v="28"/>
    <s v="LAS DEMÁS"/>
    <s v="199809"/>
    <x v="3"/>
    <x v="11"/>
    <x v="0"/>
    <s v="00564342"/>
    <x v="1"/>
    <x v="0"/>
    <s v="249"/>
    <x v="47"/>
    <s v="0991089918001"/>
    <x v="1001"/>
    <n v="17570"/>
    <x v="14979"/>
    <s v="14/09/1998 00:00:00"/>
  </r>
  <r>
    <x v="28"/>
    <s v="LAS DEMÁS"/>
    <s v="199810"/>
    <x v="3"/>
    <x v="11"/>
    <x v="0"/>
    <s v="00632860"/>
    <x v="1"/>
    <x v="0"/>
    <s v="249"/>
    <x v="47"/>
    <s v="0990249415001"/>
    <x v="63"/>
    <n v="22200"/>
    <x v="14980"/>
    <s v="05/10/1998 00:00:00"/>
  </r>
  <r>
    <x v="28"/>
    <s v="LAS DEMÁS"/>
    <s v="199810"/>
    <x v="3"/>
    <x v="11"/>
    <x v="0"/>
    <s v="00565471"/>
    <x v="1"/>
    <x v="0"/>
    <s v="249"/>
    <x v="47"/>
    <s v="0991089918001"/>
    <x v="1001"/>
    <n v="17570"/>
    <x v="13001"/>
    <s v="22/10/1998 00:00:00"/>
  </r>
  <r>
    <x v="28"/>
    <s v="LAS DEMÁS"/>
    <s v="199811"/>
    <x v="3"/>
    <x v="11"/>
    <x v="0"/>
    <s v="00658211"/>
    <x v="1"/>
    <x v="0"/>
    <s v="249"/>
    <x v="47"/>
    <s v="1790548082001"/>
    <x v="1011"/>
    <n v="84183"/>
    <x v="13766"/>
    <s v="09/11/1998 00:00:00"/>
  </r>
  <r>
    <x v="28"/>
    <s v="LAS DEMÁS"/>
    <s v="199811"/>
    <x v="3"/>
    <x v="11"/>
    <x v="0"/>
    <s v="00602069"/>
    <x v="1"/>
    <x v="0"/>
    <s v="249"/>
    <x v="47"/>
    <s v="0991089918001"/>
    <x v="1001"/>
    <n v="17570"/>
    <x v="10289"/>
    <s v="22/11/1998 00:00:00"/>
  </r>
  <r>
    <x v="28"/>
    <s v="LAS DEMÁS"/>
    <s v="199812"/>
    <x v="3"/>
    <x v="11"/>
    <x v="0"/>
    <s v="00602075"/>
    <x v="1"/>
    <x v="0"/>
    <s v="249"/>
    <x v="47"/>
    <s v="0991089918001"/>
    <x v="1001"/>
    <n v="17570"/>
    <x v="14981"/>
    <s v="14/12/1998 00:00:00"/>
  </r>
  <r>
    <x v="28"/>
    <s v="LAS DEMÁS"/>
    <s v="199812"/>
    <x v="3"/>
    <x v="11"/>
    <x v="0"/>
    <s v="00405420"/>
    <x v="1"/>
    <x v="0"/>
    <s v="249"/>
    <x v="47"/>
    <s v="0800143117"/>
    <x v="1592"/>
    <n v="9529"/>
    <x v="12248"/>
    <s v="24/12/1998 00:00:00"/>
  </r>
  <r>
    <x v="34"/>
    <s v="LAS DEMÁS"/>
    <s v="199805"/>
    <x v="3"/>
    <x v="11"/>
    <x v="0"/>
    <s v="00556964"/>
    <x v="1"/>
    <x v="0"/>
    <s v="249"/>
    <x v="47"/>
    <s v="0990136378001"/>
    <x v="71"/>
    <n v="3586"/>
    <x v="14982"/>
    <s v="12/05/1998 00:00:00"/>
  </r>
  <r>
    <x v="34"/>
    <s v="LAS DEMÁS"/>
    <s v="199806"/>
    <x v="3"/>
    <x v="11"/>
    <x v="0"/>
    <s v="00609041"/>
    <x v="1"/>
    <x v="0"/>
    <s v="249"/>
    <x v="47"/>
    <s v="0990136378001"/>
    <x v="71"/>
    <n v="3152"/>
    <x v="14983"/>
    <s v="30/06/1998 00:00:00"/>
  </r>
  <r>
    <x v="34"/>
    <s v="LAS DEMÁS"/>
    <s v="199808"/>
    <x v="3"/>
    <x v="11"/>
    <x v="0"/>
    <s v="00616178"/>
    <x v="1"/>
    <x v="0"/>
    <s v="249"/>
    <x v="47"/>
    <s v="0990136378001"/>
    <x v="71"/>
    <n v="3031"/>
    <x v="14984"/>
    <s v="18/08/1998 00:00:00"/>
  </r>
  <r>
    <x v="34"/>
    <s v="LAS DEMÁS"/>
    <s v="199809"/>
    <x v="3"/>
    <x v="11"/>
    <x v="0"/>
    <s v="00601565"/>
    <x v="1"/>
    <x v="0"/>
    <s v="249"/>
    <x v="47"/>
    <s v="0990136378001"/>
    <x v="71"/>
    <n v="3446"/>
    <x v="7049"/>
    <s v="29/09/1998 00:00:00"/>
  </r>
  <r>
    <x v="26"/>
    <s v="LAS DEMÁS"/>
    <s v="199805"/>
    <x v="3"/>
    <x v="11"/>
    <x v="0"/>
    <s v="00575671"/>
    <x v="1"/>
    <x v="0"/>
    <s v="249"/>
    <x v="47"/>
    <s v="0990272603001"/>
    <x v="61"/>
    <n v="6799"/>
    <x v="14985"/>
    <s v="21/05/1998 00:00:00"/>
  </r>
  <r>
    <x v="26"/>
    <s v="LAS DEMÁS"/>
    <s v="199811"/>
    <x v="3"/>
    <x v="11"/>
    <x v="0"/>
    <s v="00638263"/>
    <x v="1"/>
    <x v="0"/>
    <s v="249"/>
    <x v="47"/>
    <s v="0990272603001"/>
    <x v="61"/>
    <n v="6799"/>
    <x v="14986"/>
    <s v="17/11/1998 00:00:00"/>
  </r>
  <r>
    <x v="5"/>
    <s v="MADERA MOLDURADA"/>
    <s v="199801"/>
    <x v="3"/>
    <x v="11"/>
    <x v="0"/>
    <s v="00547165"/>
    <x v="1"/>
    <x v="0"/>
    <s v="249"/>
    <x v="47"/>
    <s v="0590028665001"/>
    <x v="192"/>
    <n v="25185"/>
    <x v="10831"/>
    <s v="07/01/1998 00:00:00"/>
  </r>
  <r>
    <x v="5"/>
    <s v="MADERA MOLDURADA"/>
    <s v="199801"/>
    <x v="3"/>
    <x v="11"/>
    <x v="0"/>
    <s v="00549494"/>
    <x v="1"/>
    <x v="0"/>
    <s v="249"/>
    <x v="47"/>
    <s v="0990344663001"/>
    <x v="74"/>
    <n v="19400"/>
    <x v="14987"/>
    <s v="12/01/1998 00:00:00"/>
  </r>
  <r>
    <x v="5"/>
    <s v="MADERA MOLDURADA"/>
    <s v="199801"/>
    <x v="3"/>
    <x v="11"/>
    <x v="0"/>
    <s v="00526261"/>
    <x v="1"/>
    <x v="0"/>
    <s v="249"/>
    <x v="47"/>
    <s v="1390145515001"/>
    <x v="561"/>
    <n v="19721"/>
    <x v="9185"/>
    <s v="24/01/1998 00:00:00"/>
  </r>
  <r>
    <x v="5"/>
    <s v="MADERA MOLDURADA"/>
    <s v="199801"/>
    <x v="3"/>
    <x v="0"/>
    <x v="0"/>
    <s v="00529124"/>
    <x v="1"/>
    <x v="0"/>
    <s v="249"/>
    <x v="47"/>
    <s v="1703889608"/>
    <x v="1691"/>
    <n v="2920"/>
    <x v="8074"/>
    <s v="30/01/1998 00:00:00"/>
  </r>
  <r>
    <x v="5"/>
    <s v="MADERA MOLDURADA"/>
    <s v="199802"/>
    <x v="3"/>
    <x v="11"/>
    <x v="0"/>
    <s v="00537737"/>
    <x v="1"/>
    <x v="0"/>
    <s v="249"/>
    <x v="47"/>
    <s v="1390033156001"/>
    <x v="73"/>
    <n v="6612"/>
    <x v="404"/>
    <s v="08/02/1998 00:00:00"/>
  </r>
  <r>
    <x v="5"/>
    <s v="MADERA MOLDURADA"/>
    <s v="199802"/>
    <x v="3"/>
    <x v="11"/>
    <x v="0"/>
    <s v="00532856"/>
    <x v="1"/>
    <x v="0"/>
    <s v="249"/>
    <x v="47"/>
    <s v="1790089827001"/>
    <x v="355"/>
    <n v="18259"/>
    <x v="12282"/>
    <s v="12/02/1998 00:00:00"/>
  </r>
  <r>
    <x v="5"/>
    <s v="MADERA MOLDURADA"/>
    <s v="199803"/>
    <x v="3"/>
    <x v="11"/>
    <x v="0"/>
    <s v="00594193"/>
    <x v="1"/>
    <x v="0"/>
    <s v="249"/>
    <x v="47"/>
    <s v="1390145515001"/>
    <x v="561"/>
    <n v="19721"/>
    <x v="9185"/>
    <s v="06/03/1998 00:00:00"/>
  </r>
  <r>
    <x v="5"/>
    <s v="MADERA MOLDURADA"/>
    <s v="199803"/>
    <x v="3"/>
    <x v="11"/>
    <x v="0"/>
    <s v="00532857"/>
    <x v="1"/>
    <x v="0"/>
    <s v="249"/>
    <x v="47"/>
    <s v="1790089827001"/>
    <x v="355"/>
    <n v="18259"/>
    <x v="12282"/>
    <s v="09/03/1998 00:00:00"/>
  </r>
  <r>
    <x v="5"/>
    <s v="MADERA MOLDURADA"/>
    <s v="199804"/>
    <x v="3"/>
    <x v="11"/>
    <x v="0"/>
    <s v="00599763"/>
    <x v="1"/>
    <x v="0"/>
    <s v="249"/>
    <x v="47"/>
    <s v="1790089827001"/>
    <x v="355"/>
    <n v="18500"/>
    <x v="1196"/>
    <s v="06/04/1998 00:00:00"/>
  </r>
  <r>
    <x v="5"/>
    <s v="MADERA MOLDURADA"/>
    <s v="199805"/>
    <x v="3"/>
    <x v="11"/>
    <x v="0"/>
    <s v="00591647"/>
    <x v="1"/>
    <x v="0"/>
    <s v="249"/>
    <x v="47"/>
    <s v="1790089827001"/>
    <x v="355"/>
    <n v="17500"/>
    <x v="14988"/>
    <s v="18/05/1998 00:00:00"/>
  </r>
  <r>
    <x v="5"/>
    <s v="MADERA MOLDURADA"/>
    <s v="199807"/>
    <x v="3"/>
    <x v="11"/>
    <x v="0"/>
    <s v="00591654"/>
    <x v="1"/>
    <x v="0"/>
    <s v="249"/>
    <x v="47"/>
    <s v="1790089827001"/>
    <x v="355"/>
    <n v="17500"/>
    <x v="14989"/>
    <s v="01/07/1998 00:00:00"/>
  </r>
  <r>
    <x v="5"/>
    <s v="MADERA MOLDURADA"/>
    <s v="199807"/>
    <x v="3"/>
    <x v="11"/>
    <x v="0"/>
    <s v="00591657"/>
    <x v="1"/>
    <x v="0"/>
    <s v="249"/>
    <x v="47"/>
    <s v="1790089827001"/>
    <x v="355"/>
    <n v="17500"/>
    <x v="14989"/>
    <s v="17/07/1998 00:00:00"/>
  </r>
  <r>
    <x v="5"/>
    <s v="MADERA MOLDURADA"/>
    <s v="199807"/>
    <x v="3"/>
    <x v="11"/>
    <x v="0"/>
    <s v="00594299"/>
    <x v="1"/>
    <x v="0"/>
    <s v="249"/>
    <x v="47"/>
    <s v="1390033156001"/>
    <x v="73"/>
    <n v="8816"/>
    <x v="9322"/>
    <s v="22/07/1998 00:00:00"/>
  </r>
  <r>
    <x v="5"/>
    <s v="MADERA MOLDURADA"/>
    <s v="199808"/>
    <x v="3"/>
    <x v="11"/>
    <x v="0"/>
    <s v="00591642"/>
    <x v="1"/>
    <x v="0"/>
    <s v="249"/>
    <x v="47"/>
    <s v="1790089827001"/>
    <x v="355"/>
    <n v="17500"/>
    <x v="14989"/>
    <s v="26/08/1998 00:00:00"/>
  </r>
  <r>
    <x v="5"/>
    <s v="MADERA MOLDURADA"/>
    <s v="199809"/>
    <x v="3"/>
    <x v="11"/>
    <x v="0"/>
    <s v="00591658"/>
    <x v="1"/>
    <x v="0"/>
    <s v="249"/>
    <x v="47"/>
    <s v="1790089827001"/>
    <x v="355"/>
    <n v="11600"/>
    <x v="14990"/>
    <s v="20/09/1998 00:00:00"/>
  </r>
  <r>
    <x v="5"/>
    <s v="MADERA MOLDURADA"/>
    <s v="199810"/>
    <x v="3"/>
    <x v="11"/>
    <x v="0"/>
    <s v="00436049"/>
    <x v="1"/>
    <x v="0"/>
    <s v="249"/>
    <x v="47"/>
    <s v="1390033156001"/>
    <x v="73"/>
    <n v="8816"/>
    <x v="9322"/>
    <s v="03/10/1998 00:00:00"/>
  </r>
  <r>
    <x v="5"/>
    <s v="MADERA MOLDURADA"/>
    <s v="199810"/>
    <x v="3"/>
    <x v="11"/>
    <x v="0"/>
    <s v="00599797"/>
    <x v="1"/>
    <x v="0"/>
    <s v="249"/>
    <x v="47"/>
    <s v="1790089827001"/>
    <x v="355"/>
    <n v="18500"/>
    <x v="9622"/>
    <s v="05/10/1998 00:00:00"/>
  </r>
  <r>
    <x v="5"/>
    <s v="MADERA MOLDURADA"/>
    <s v="199810"/>
    <x v="3"/>
    <x v="11"/>
    <x v="0"/>
    <s v="00600239"/>
    <x v="1"/>
    <x v="0"/>
    <s v="249"/>
    <x v="47"/>
    <s v="1790089827001"/>
    <x v="355"/>
    <n v="17500"/>
    <x v="9932"/>
    <s v="06/10/1998 00:00:00"/>
  </r>
  <r>
    <x v="5"/>
    <s v="MADERA MOLDURADA"/>
    <s v="199810"/>
    <x v="3"/>
    <x v="11"/>
    <x v="0"/>
    <s v="00568448"/>
    <x v="1"/>
    <x v="0"/>
    <s v="249"/>
    <x v="47"/>
    <s v="1390145515001"/>
    <x v="561"/>
    <n v="16527"/>
    <x v="14991"/>
    <s v="07/10/1998 00:00:00"/>
  </r>
  <r>
    <x v="5"/>
    <s v="MADERA MOLDURADA"/>
    <s v="199810"/>
    <x v="3"/>
    <x v="11"/>
    <x v="0"/>
    <s v="00600240"/>
    <x v="1"/>
    <x v="0"/>
    <s v="249"/>
    <x v="47"/>
    <s v="1790089827001"/>
    <x v="355"/>
    <n v="17500"/>
    <x v="9932"/>
    <s v="22/10/1998 00:00:00"/>
  </r>
  <r>
    <x v="5"/>
    <s v="MADERA MOLDURADA"/>
    <s v="199811"/>
    <x v="3"/>
    <x v="11"/>
    <x v="0"/>
    <s v="00600245"/>
    <x v="1"/>
    <x v="0"/>
    <s v="249"/>
    <x v="47"/>
    <s v="1790089827001"/>
    <x v="355"/>
    <n v="19000"/>
    <x v="14992"/>
    <s v="12/11/1998 00:00:00"/>
  </r>
  <r>
    <x v="5"/>
    <s v="MADERA MOLDURADA"/>
    <s v="199812"/>
    <x v="3"/>
    <x v="11"/>
    <x v="0"/>
    <s v="00600247"/>
    <x v="1"/>
    <x v="0"/>
    <s v="249"/>
    <x v="47"/>
    <s v="1790089827001"/>
    <x v="355"/>
    <n v="17500"/>
    <x v="9932"/>
    <s v="11/12/1998 00:00:00"/>
  </r>
  <r>
    <x v="5"/>
    <s v="MADERA MOLDURADA"/>
    <s v="199812"/>
    <x v="3"/>
    <x v="11"/>
    <x v="0"/>
    <s v="00600248"/>
    <x v="1"/>
    <x v="0"/>
    <s v="249"/>
    <x v="47"/>
    <s v="1790089827001"/>
    <x v="355"/>
    <n v="17500"/>
    <x v="9932"/>
    <s v="11/12/1998 00:00:00"/>
  </r>
  <r>
    <x v="5"/>
    <s v="MADERA MOLDURADA"/>
    <s v="199812"/>
    <x v="3"/>
    <x v="11"/>
    <x v="0"/>
    <s v="00658213"/>
    <x v="1"/>
    <x v="0"/>
    <s v="249"/>
    <x v="47"/>
    <s v="1790548082001"/>
    <x v="1011"/>
    <n v="124909"/>
    <x v="14701"/>
    <s v="15/12/1998 00:00:00"/>
  </r>
  <r>
    <x v="46"/>
    <s v="MADERA MOLDURADA"/>
    <s v="199801"/>
    <x v="3"/>
    <x v="11"/>
    <x v="0"/>
    <s v="00517301"/>
    <x v="1"/>
    <x v="0"/>
    <s v="249"/>
    <x v="47"/>
    <s v="1790548082001"/>
    <x v="1011"/>
    <n v="50420"/>
    <x v="12395"/>
    <s v="15/01/1998 00:00:00"/>
  </r>
  <r>
    <x v="46"/>
    <s v="MADERA MOLDURADA"/>
    <s v="199801"/>
    <x v="3"/>
    <x v="11"/>
    <x v="0"/>
    <s v="00517302"/>
    <x v="1"/>
    <x v="0"/>
    <s v="249"/>
    <x v="47"/>
    <s v="1790548082001"/>
    <x v="1011"/>
    <n v="89271"/>
    <x v="14993"/>
    <s v="15/01/1998 00:00:00"/>
  </r>
  <r>
    <x v="46"/>
    <s v="MADERA MOLDURADA"/>
    <s v="199801"/>
    <x v="3"/>
    <x v="11"/>
    <x v="0"/>
    <s v="00543925"/>
    <x v="1"/>
    <x v="0"/>
    <s v="249"/>
    <x v="47"/>
    <s v="1790320219001"/>
    <x v="98"/>
    <n v="21543"/>
    <x v="14994"/>
    <s v="24/01/1998 00:00:00"/>
  </r>
  <r>
    <x v="46"/>
    <s v="MADERA MOLDURADA"/>
    <s v="199801"/>
    <x v="3"/>
    <x v="11"/>
    <x v="0"/>
    <s v="00517303"/>
    <x v="1"/>
    <x v="0"/>
    <s v="249"/>
    <x v="47"/>
    <s v="1790548082001"/>
    <x v="1011"/>
    <n v="107687"/>
    <x v="14995"/>
    <s v="30/01/1998 00:00:00"/>
  </r>
  <r>
    <x v="46"/>
    <s v="MADERA MOLDURADA"/>
    <s v="199802"/>
    <x v="3"/>
    <x v="11"/>
    <x v="0"/>
    <s v="00517304"/>
    <x v="1"/>
    <x v="0"/>
    <s v="249"/>
    <x v="47"/>
    <s v="1790548082001"/>
    <x v="1011"/>
    <n v="62612"/>
    <x v="14996"/>
    <s v="11/02/1998 00:00:00"/>
  </r>
  <r>
    <x v="46"/>
    <s v="MADERA MOLDURADA"/>
    <s v="199802"/>
    <x v="3"/>
    <x v="11"/>
    <x v="0"/>
    <s v="00517722"/>
    <x v="1"/>
    <x v="0"/>
    <s v="249"/>
    <x v="47"/>
    <s v="1790548082001"/>
    <x v="1011"/>
    <n v="41924"/>
    <x v="11274"/>
    <s v="11/02/1998 00:00:00"/>
  </r>
  <r>
    <x v="46"/>
    <s v="MADERA MOLDURADA"/>
    <s v="199802"/>
    <x v="3"/>
    <x v="11"/>
    <x v="0"/>
    <s v="00543926"/>
    <x v="1"/>
    <x v="0"/>
    <s v="249"/>
    <x v="47"/>
    <s v="1790320219001"/>
    <x v="98"/>
    <n v="19242"/>
    <x v="14997"/>
    <s v="19/02/1998 00:00:00"/>
  </r>
  <r>
    <x v="46"/>
    <s v="MADERA MOLDURADA"/>
    <s v="199802"/>
    <x v="3"/>
    <x v="11"/>
    <x v="0"/>
    <s v="00517725"/>
    <x v="0"/>
    <x v="0"/>
    <s v="249"/>
    <x v="47"/>
    <s v="1790548082001"/>
    <x v="1011"/>
    <n v="151859"/>
    <x v="14998"/>
    <s v="26/02/1998 00:00:00"/>
  </r>
  <r>
    <x v="46"/>
    <s v="MADERA MOLDURADA"/>
    <s v="199803"/>
    <x v="3"/>
    <x v="11"/>
    <x v="0"/>
    <s v="00517726"/>
    <x v="0"/>
    <x v="0"/>
    <s v="249"/>
    <x v="47"/>
    <s v="1790548082001"/>
    <x v="1011"/>
    <n v="44070"/>
    <x v="14999"/>
    <s v="09/03/1998 00:00:00"/>
  </r>
  <r>
    <x v="46"/>
    <s v="MADERA MOLDURADA"/>
    <s v="199803"/>
    <x v="3"/>
    <x v="11"/>
    <x v="0"/>
    <s v="00558113"/>
    <x v="0"/>
    <x v="0"/>
    <s v="249"/>
    <x v="47"/>
    <s v="1790548082001"/>
    <x v="1011"/>
    <n v="70227"/>
    <x v="11688"/>
    <s v="09/03/1998 00:00:00"/>
  </r>
  <r>
    <x v="46"/>
    <s v="MADERA MOLDURADA"/>
    <s v="199803"/>
    <x v="3"/>
    <x v="11"/>
    <x v="0"/>
    <s v="00543927"/>
    <x v="1"/>
    <x v="0"/>
    <s v="249"/>
    <x v="47"/>
    <s v="1790320219001"/>
    <x v="98"/>
    <n v="21827"/>
    <x v="15000"/>
    <s v="20/03/1998 00:00:00"/>
  </r>
  <r>
    <x v="46"/>
    <s v="MADERA MOLDURADA"/>
    <s v="199804"/>
    <x v="3"/>
    <x v="11"/>
    <x v="0"/>
    <s v="00558115"/>
    <x v="1"/>
    <x v="0"/>
    <s v="249"/>
    <x v="47"/>
    <s v="1790548082001"/>
    <x v="1011"/>
    <n v="62968"/>
    <x v="15001"/>
    <s v="06/04/1998 00:00:00"/>
  </r>
  <r>
    <x v="46"/>
    <s v="MADERA MOLDURADA"/>
    <s v="199804"/>
    <x v="3"/>
    <x v="11"/>
    <x v="0"/>
    <s v="00589054"/>
    <x v="1"/>
    <x v="0"/>
    <s v="249"/>
    <x v="47"/>
    <s v="1790548082001"/>
    <x v="1011"/>
    <n v="67421"/>
    <x v="15002"/>
    <s v="16/04/1998 00:00:00"/>
  </r>
  <r>
    <x v="46"/>
    <s v="MADERA MOLDURADA"/>
    <s v="199804"/>
    <x v="3"/>
    <x v="11"/>
    <x v="0"/>
    <s v="00543928"/>
    <x v="1"/>
    <x v="0"/>
    <s v="249"/>
    <x v="47"/>
    <s v="1790320219001"/>
    <x v="98"/>
    <n v="21819"/>
    <x v="6973"/>
    <s v="23/04/1998 00:00:00"/>
  </r>
  <r>
    <x v="46"/>
    <s v="MADERA MOLDURADA"/>
    <s v="199804"/>
    <x v="3"/>
    <x v="11"/>
    <x v="0"/>
    <s v="00589055"/>
    <x v="0"/>
    <x v="0"/>
    <s v="249"/>
    <x v="47"/>
    <s v="1790548082001"/>
    <x v="1011"/>
    <n v="138"/>
    <x v="15003"/>
    <s v="23/04/1998 00:00:00"/>
  </r>
  <r>
    <x v="46"/>
    <s v="MADERA MOLDURADA"/>
    <s v="199805"/>
    <x v="3"/>
    <x v="11"/>
    <x v="0"/>
    <s v="00589056"/>
    <x v="1"/>
    <x v="0"/>
    <s v="249"/>
    <x v="47"/>
    <s v="1790548082001"/>
    <x v="1011"/>
    <n v="60110"/>
    <x v="9397"/>
    <s v="06/05/1998 00:00:00"/>
  </r>
  <r>
    <x v="46"/>
    <s v="MADERA MOLDURADA"/>
    <s v="199805"/>
    <x v="3"/>
    <x v="11"/>
    <x v="0"/>
    <s v="00589058"/>
    <x v="0"/>
    <x v="0"/>
    <s v="249"/>
    <x v="47"/>
    <s v="1790548082001"/>
    <x v="1011"/>
    <n v="106563"/>
    <x v="15004"/>
    <s v="18/05/1998 00:00:00"/>
  </r>
  <r>
    <x v="46"/>
    <s v="MADERA MOLDURADA"/>
    <s v="199806"/>
    <x v="3"/>
    <x v="11"/>
    <x v="0"/>
    <s v="00511693"/>
    <x v="1"/>
    <x v="0"/>
    <s v="249"/>
    <x v="47"/>
    <s v="1790548082001"/>
    <x v="1011"/>
    <n v="110506"/>
    <x v="15005"/>
    <s v="04/06/1998 00:00:00"/>
  </r>
  <r>
    <x v="46"/>
    <s v="MADERA MOLDURADA"/>
    <s v="199806"/>
    <x v="3"/>
    <x v="11"/>
    <x v="0"/>
    <s v="00543929"/>
    <x v="1"/>
    <x v="0"/>
    <s v="249"/>
    <x v="47"/>
    <s v="1790320219001"/>
    <x v="98"/>
    <n v="18848"/>
    <x v="15006"/>
    <s v="09/06/1998 00:00:00"/>
  </r>
  <r>
    <x v="46"/>
    <s v="MADERA MOLDURADA"/>
    <s v="199807"/>
    <x v="3"/>
    <x v="11"/>
    <x v="0"/>
    <s v="00543930"/>
    <x v="1"/>
    <x v="0"/>
    <s v="249"/>
    <x v="47"/>
    <s v="1790320219001"/>
    <x v="98"/>
    <n v="20557"/>
    <x v="15007"/>
    <s v="01/07/1998 00:00:00"/>
  </r>
  <r>
    <x v="46"/>
    <s v="MADERA MOLDURADA"/>
    <s v="199807"/>
    <x v="3"/>
    <x v="11"/>
    <x v="0"/>
    <s v="00511695"/>
    <x v="1"/>
    <x v="0"/>
    <s v="249"/>
    <x v="47"/>
    <s v="1790548082001"/>
    <x v="1011"/>
    <n v="224260"/>
    <x v="15008"/>
    <s v="04/07/1998 00:00:00"/>
  </r>
  <r>
    <x v="46"/>
    <s v="MADERA MOLDURADA"/>
    <s v="199808"/>
    <x v="3"/>
    <x v="11"/>
    <x v="0"/>
    <s v="00543931"/>
    <x v="1"/>
    <x v="0"/>
    <s v="249"/>
    <x v="47"/>
    <s v="1790320219001"/>
    <x v="98"/>
    <n v="20393"/>
    <x v="15009"/>
    <s v="05/08/1998 00:00:00"/>
  </r>
  <r>
    <x v="46"/>
    <s v="MADERA MOLDURADA"/>
    <s v="199809"/>
    <x v="3"/>
    <x v="11"/>
    <x v="0"/>
    <s v="00543933"/>
    <x v="1"/>
    <x v="0"/>
    <s v="249"/>
    <x v="47"/>
    <s v="1790320219001"/>
    <x v="98"/>
    <n v="21050"/>
    <x v="15010"/>
    <s v="18/09/1998 00:00:00"/>
  </r>
  <r>
    <x v="46"/>
    <s v="MADERA MOLDURADA"/>
    <s v="199810"/>
    <x v="3"/>
    <x v="11"/>
    <x v="0"/>
    <s v="00543934"/>
    <x v="1"/>
    <x v="0"/>
    <s v="249"/>
    <x v="47"/>
    <s v="1790320219001"/>
    <x v="98"/>
    <n v="20455"/>
    <x v="15011"/>
    <s v="23/10/1998 00:00:00"/>
  </r>
  <r>
    <x v="46"/>
    <s v="MADERA MOLDURADA"/>
    <s v="199811"/>
    <x v="3"/>
    <x v="11"/>
    <x v="0"/>
    <s v="00637610"/>
    <x v="1"/>
    <x v="0"/>
    <s v="249"/>
    <x v="47"/>
    <s v="1790548082001"/>
    <x v="1011"/>
    <n v="165026"/>
    <x v="15012"/>
    <s v="09/11/1998 00:00:00"/>
  </r>
  <r>
    <x v="46"/>
    <s v="MADERA MOLDURADA"/>
    <s v="199811"/>
    <x v="3"/>
    <x v="11"/>
    <x v="0"/>
    <s v="00602641"/>
    <x v="1"/>
    <x v="0"/>
    <s v="249"/>
    <x v="47"/>
    <s v="1790320219001"/>
    <x v="98"/>
    <n v="17672"/>
    <x v="15013"/>
    <s v="20/11/1998 00:00:00"/>
  </r>
  <r>
    <x v="46"/>
    <s v="MADERA MOLDURADA"/>
    <s v="199812"/>
    <x v="3"/>
    <x v="11"/>
    <x v="0"/>
    <s v="00602642"/>
    <x v="1"/>
    <x v="0"/>
    <s v="249"/>
    <x v="47"/>
    <s v="1790320219001"/>
    <x v="98"/>
    <n v="18952"/>
    <x v="15014"/>
    <s v="11/12/1998 00:00:00"/>
  </r>
  <r>
    <x v="46"/>
    <s v="MADERA MOLDURADA"/>
    <s v="199812"/>
    <x v="3"/>
    <x v="11"/>
    <x v="0"/>
    <s v="00602643"/>
    <x v="1"/>
    <x v="0"/>
    <s v="249"/>
    <x v="47"/>
    <s v="1790320219001"/>
    <x v="98"/>
    <n v="18834"/>
    <x v="15015"/>
    <s v="31/12/1998 00:00:00"/>
  </r>
  <r>
    <x v="4"/>
    <s v="LAS DEMÁS"/>
    <s v="199802"/>
    <x v="3"/>
    <x v="11"/>
    <x v="0"/>
    <s v="00517468"/>
    <x v="1"/>
    <x v="0"/>
    <s v="249"/>
    <x v="47"/>
    <s v="0590028665001"/>
    <x v="192"/>
    <n v="24877"/>
    <x v="7896"/>
    <s v="03/02/1998 00:00:00"/>
  </r>
  <r>
    <x v="4"/>
    <s v="LAS DEMÁS"/>
    <s v="199803"/>
    <x v="3"/>
    <x v="11"/>
    <x v="0"/>
    <s v="00547163"/>
    <x v="1"/>
    <x v="0"/>
    <s v="249"/>
    <x v="47"/>
    <s v="0590028665001"/>
    <x v="192"/>
    <n v="21550"/>
    <x v="13120"/>
    <s v="07/03/1998 00:00:00"/>
  </r>
  <r>
    <x v="4"/>
    <s v="LAS DEMÁS"/>
    <s v="199803"/>
    <x v="3"/>
    <x v="11"/>
    <x v="0"/>
    <s v="00588816"/>
    <x v="0"/>
    <x v="0"/>
    <s v="249"/>
    <x v="47"/>
    <s v="0590028665001"/>
    <x v="192"/>
    <n v="36575"/>
    <x v="15016"/>
    <s v="30/03/1998 00:00:00"/>
  </r>
  <r>
    <x v="4"/>
    <s v="LAS DEMÁS"/>
    <s v="199806"/>
    <x v="3"/>
    <x v="11"/>
    <x v="0"/>
    <s v="00610659"/>
    <x v="1"/>
    <x v="0"/>
    <s v="249"/>
    <x v="47"/>
    <s v="0590028665001"/>
    <x v="192"/>
    <n v="21360"/>
    <x v="3351"/>
    <s v="22/06/1998 00:00:00"/>
  </r>
  <r>
    <x v="4"/>
    <s v="LAS DEMÁS"/>
    <s v="199807"/>
    <x v="3"/>
    <x v="11"/>
    <x v="0"/>
    <s v="00511696"/>
    <x v="0"/>
    <x v="0"/>
    <s v="249"/>
    <x v="47"/>
    <s v="1790548082001"/>
    <x v="1011"/>
    <n v="143899"/>
    <x v="15017"/>
    <s v="17/07/1998 00:00:00"/>
  </r>
  <r>
    <x v="4"/>
    <s v="LAS DEMÁS"/>
    <s v="199807"/>
    <x v="3"/>
    <x v="11"/>
    <x v="0"/>
    <s v="00637608"/>
    <x v="0"/>
    <x v="0"/>
    <s v="249"/>
    <x v="47"/>
    <s v="1790548082001"/>
    <x v="1011"/>
    <n v="59906"/>
    <x v="476"/>
    <s v="27/07/1998 00:00:00"/>
  </r>
  <r>
    <x v="4"/>
    <s v="LAS DEMÁS"/>
    <s v="199807"/>
    <x v="3"/>
    <x v="11"/>
    <x v="0"/>
    <s v="00637612"/>
    <x v="0"/>
    <x v="0"/>
    <s v="249"/>
    <x v="47"/>
    <s v="1790548082001"/>
    <x v="1011"/>
    <n v="103898"/>
    <x v="15018"/>
    <s v="27/07/1998 00:00:00"/>
  </r>
  <r>
    <x v="4"/>
    <s v="LAS DEMÁS"/>
    <s v="199808"/>
    <x v="3"/>
    <x v="11"/>
    <x v="0"/>
    <s v="00640008"/>
    <x v="1"/>
    <x v="0"/>
    <s v="249"/>
    <x v="47"/>
    <s v="0590028665001"/>
    <x v="192"/>
    <n v="20970"/>
    <x v="15019"/>
    <s v="07/08/1998 00:00:00"/>
  </r>
  <r>
    <x v="4"/>
    <s v="LAS DEMÁS"/>
    <s v="199808"/>
    <x v="3"/>
    <x v="11"/>
    <x v="0"/>
    <s v="00634708"/>
    <x v="0"/>
    <x v="0"/>
    <s v="249"/>
    <x v="47"/>
    <s v="1790548082001"/>
    <x v="1011"/>
    <n v="107341"/>
    <x v="15020"/>
    <s v="09/08/1998 00:00:00"/>
  </r>
  <r>
    <x v="4"/>
    <s v="LAS DEMÁS"/>
    <s v="199808"/>
    <x v="3"/>
    <x v="11"/>
    <x v="0"/>
    <s v="00634709"/>
    <x v="0"/>
    <x v="0"/>
    <s v="249"/>
    <x v="47"/>
    <s v="1790548082001"/>
    <x v="1011"/>
    <n v="59631"/>
    <x v="7653"/>
    <s v="09/08/1998 00:00:00"/>
  </r>
  <r>
    <x v="4"/>
    <s v="LAS DEMÁS"/>
    <s v="199809"/>
    <x v="3"/>
    <x v="11"/>
    <x v="0"/>
    <s v="00634713"/>
    <x v="1"/>
    <x v="0"/>
    <s v="249"/>
    <x v="47"/>
    <s v="1790548082001"/>
    <x v="1011"/>
    <n v="247329"/>
    <x v="15021"/>
    <s v="14/09/1998 00:00:00"/>
  </r>
  <r>
    <x v="4"/>
    <s v="LAS DEMÁS"/>
    <s v="199810"/>
    <x v="3"/>
    <x v="11"/>
    <x v="0"/>
    <s v="00634714"/>
    <x v="0"/>
    <x v="0"/>
    <s v="249"/>
    <x v="47"/>
    <s v="1790548082001"/>
    <x v="1011"/>
    <n v="152131"/>
    <x v="15022"/>
    <s v="05/10/1998 00:00:00"/>
  </r>
  <r>
    <x v="4"/>
    <s v="LAS DEMÁS"/>
    <s v="199810"/>
    <x v="3"/>
    <x v="11"/>
    <x v="0"/>
    <s v="00634717"/>
    <x v="1"/>
    <x v="0"/>
    <s v="249"/>
    <x v="47"/>
    <s v="1790548082001"/>
    <x v="1011"/>
    <n v="101207"/>
    <x v="6549"/>
    <s v="05/10/1998 00:00:00"/>
  </r>
  <r>
    <x v="4"/>
    <s v="LAS DEMÁS"/>
    <s v="199810"/>
    <x v="3"/>
    <x v="11"/>
    <x v="0"/>
    <s v="00637609"/>
    <x v="0"/>
    <x v="0"/>
    <s v="249"/>
    <x v="47"/>
    <s v="1790548082001"/>
    <x v="1011"/>
    <n v="270101"/>
    <x v="15023"/>
    <s v="22/10/1998 00:00:00"/>
  </r>
  <r>
    <x v="4"/>
    <s v="LAS DEMÁS"/>
    <s v="199810"/>
    <x v="3"/>
    <x v="11"/>
    <x v="0"/>
    <s v="00694314"/>
    <x v="0"/>
    <x v="0"/>
    <s v="249"/>
    <x v="47"/>
    <s v="0590028665001"/>
    <x v="192"/>
    <n v="21191"/>
    <x v="15024"/>
    <s v="28/10/1998 00:00:00"/>
  </r>
  <r>
    <x v="4"/>
    <s v="LAS DEMÁS"/>
    <s v="199811"/>
    <x v="3"/>
    <x v="11"/>
    <x v="0"/>
    <s v="00658212"/>
    <x v="1"/>
    <x v="0"/>
    <s v="249"/>
    <x v="47"/>
    <s v="1790548082001"/>
    <x v="1011"/>
    <n v="159810"/>
    <x v="15025"/>
    <s v="23/11/1998 00:00:00"/>
  </r>
  <r>
    <x v="4"/>
    <s v="LAS DEMÁS"/>
    <s v="199811"/>
    <x v="3"/>
    <x v="11"/>
    <x v="0"/>
    <s v="00696454"/>
    <x v="1"/>
    <x v="0"/>
    <s v="249"/>
    <x v="47"/>
    <s v="0590028665001"/>
    <x v="192"/>
    <n v="23354"/>
    <x v="15026"/>
    <s v="26/11/1998 00:00:00"/>
  </r>
  <r>
    <x v="4"/>
    <s v="LAS DEMÁS"/>
    <s v="199812"/>
    <x v="3"/>
    <x v="11"/>
    <x v="0"/>
    <s v="00658219"/>
    <x v="1"/>
    <x v="0"/>
    <s v="249"/>
    <x v="47"/>
    <s v="1790548082001"/>
    <x v="1011"/>
    <n v="106268"/>
    <x v="15027"/>
    <s v="16/12/1998 00:00:00"/>
  </r>
  <r>
    <x v="40"/>
    <s v="LOS DEMAS"/>
    <s v="199803"/>
    <x v="0"/>
    <x v="11"/>
    <x v="0"/>
    <s v="00565939"/>
    <x v="0"/>
    <x v="0"/>
    <s v="249"/>
    <x v="47"/>
    <s v="1791345398001"/>
    <x v="1692"/>
    <n v="40"/>
    <x v="579"/>
    <s v="26/03/1998 00:00:00"/>
  </r>
  <r>
    <x v="6"/>
    <s v="LOS DEMÁS"/>
    <s v="199803"/>
    <x v="3"/>
    <x v="11"/>
    <x v="0"/>
    <s v="00512013"/>
    <x v="1"/>
    <x v="0"/>
    <s v="249"/>
    <x v="47"/>
    <s v="0590028665001"/>
    <x v="192"/>
    <n v="61056"/>
    <x v="3526"/>
    <s v="12/03/1998 00:00:00"/>
  </r>
  <r>
    <x v="35"/>
    <s v="LAS DEMÁS, QUE TENGAN, POR LO MENOS, UNA HOJA EXTERNA DE MADERA DISTINTA DE LA D"/>
    <s v="199801"/>
    <x v="5"/>
    <x v="11"/>
    <x v="0"/>
    <s v="00528821"/>
    <x v="0"/>
    <x v="0"/>
    <s v="249"/>
    <x v="47"/>
    <s v="0890000886001"/>
    <x v="738"/>
    <n v="14927"/>
    <x v="7144"/>
    <s v="08/01/1998 00:00:00"/>
  </r>
  <r>
    <x v="35"/>
    <s v="LAS DEMÁS, QUE TENGAN, POR LO MENOS, UNA HOJA EXTERNA DE MADERA DISTINTA DE LA D"/>
    <s v="199801"/>
    <x v="3"/>
    <x v="0"/>
    <x v="0"/>
    <s v="00460138"/>
    <x v="1"/>
    <x v="0"/>
    <s v="249"/>
    <x v="47"/>
    <s v="1790007111001"/>
    <x v="242"/>
    <n v="57954"/>
    <x v="15028"/>
    <s v="16/01/1998 00:00:00"/>
  </r>
  <r>
    <x v="35"/>
    <s v="LAS DEMÁS, QUE TENGAN, POR LO MENOS, UNA HOJA EXTERNA DE MADERA DISTINTA DE LA D"/>
    <s v="199801"/>
    <x v="3"/>
    <x v="11"/>
    <x v="0"/>
    <s v="00528824"/>
    <x v="0"/>
    <x v="0"/>
    <s v="249"/>
    <x v="47"/>
    <s v="0890000886001"/>
    <x v="738"/>
    <n v="34330"/>
    <x v="6717"/>
    <s v="22/01/1998 00:00:00"/>
  </r>
  <r>
    <x v="35"/>
    <s v="LAS DEMÁS, QUE TENGAN, POR LO MENOS, UNA HOJA EXTERNA DE MADERA DISTINTA DE LA D"/>
    <s v="199802"/>
    <x v="3"/>
    <x v="11"/>
    <x v="0"/>
    <s v="00460144"/>
    <x v="1"/>
    <x v="0"/>
    <s v="249"/>
    <x v="47"/>
    <s v="1790007111001"/>
    <x v="242"/>
    <n v="35000"/>
    <x v="15029"/>
    <s v="03/02/1998 00:00:00"/>
  </r>
  <r>
    <x v="35"/>
    <s v="LAS DEMÁS, QUE TENGAN, POR LO MENOS, UNA HOJA EXTERNA DE MADERA DISTINTA DE LA D"/>
    <s v="199802"/>
    <x v="3"/>
    <x v="11"/>
    <x v="0"/>
    <s v="00460146"/>
    <x v="1"/>
    <x v="0"/>
    <s v="249"/>
    <x v="47"/>
    <s v="1790007111001"/>
    <x v="242"/>
    <n v="66360"/>
    <x v="15030"/>
    <s v="08/02/1998 00:00:00"/>
  </r>
  <r>
    <x v="35"/>
    <s v="LAS DEMÁS, QUE TENGAN, POR LO MENOS, UNA HOJA EXTERNA DE MADERA DISTINTA DE LA D"/>
    <s v="199802"/>
    <x v="3"/>
    <x v="11"/>
    <x v="0"/>
    <s v="00460148"/>
    <x v="1"/>
    <x v="0"/>
    <s v="249"/>
    <x v="47"/>
    <s v="1790007111001"/>
    <x v="242"/>
    <n v="28060"/>
    <x v="15031"/>
    <s v="08/02/1998 00:00:00"/>
  </r>
  <r>
    <x v="35"/>
    <s v="LAS DEMÁS, QUE TENGAN, POR LO MENOS, UNA HOJA EXTERNA DE MADERA DISTINTA DE LA D"/>
    <s v="199803"/>
    <x v="3"/>
    <x v="11"/>
    <x v="0"/>
    <s v="00523869"/>
    <x v="1"/>
    <x v="0"/>
    <s v="249"/>
    <x v="47"/>
    <s v="1790007111001"/>
    <x v="242"/>
    <n v="56250"/>
    <x v="15032"/>
    <s v="12/03/1998 00:00:00"/>
  </r>
  <r>
    <x v="35"/>
    <s v="LAS DEMÁS, QUE TENGAN, POR LO MENOS, UNA HOJA EXTERNA DE MADERA DISTINTA DE LA D"/>
    <s v="199803"/>
    <x v="3"/>
    <x v="11"/>
    <x v="0"/>
    <s v="00523870"/>
    <x v="0"/>
    <x v="0"/>
    <s v="249"/>
    <x v="47"/>
    <s v="1790007111001"/>
    <x v="242"/>
    <n v="44240"/>
    <x v="15033"/>
    <s v="12/03/1998 00:00:00"/>
  </r>
  <r>
    <x v="35"/>
    <s v="LAS DEMÁS, QUE TENGAN, POR LO MENOS, UNA HOJA EXTERNA DE MADERA DISTINTA DE LA D"/>
    <s v="199804"/>
    <x v="3"/>
    <x v="11"/>
    <x v="0"/>
    <s v="00523873"/>
    <x v="0"/>
    <x v="0"/>
    <s v="249"/>
    <x v="47"/>
    <s v="1790007111001"/>
    <x v="242"/>
    <n v="66360"/>
    <x v="15034"/>
    <s v="02/04/1998 00:00:00"/>
  </r>
  <r>
    <x v="35"/>
    <s v="LAS DEMÁS, QUE TENGAN, POR LO MENOS, UNA HOJA EXTERNA DE MADERA DISTINTA DE LA D"/>
    <s v="199804"/>
    <x v="3"/>
    <x v="11"/>
    <x v="0"/>
    <s v="00403773"/>
    <x v="0"/>
    <x v="0"/>
    <s v="249"/>
    <x v="47"/>
    <s v="1790007111001"/>
    <x v="242"/>
    <n v="167400"/>
    <x v="15035"/>
    <s v="09/04/1998 00:00:00"/>
  </r>
  <r>
    <x v="35"/>
    <s v="LAS DEMÁS, QUE TENGAN, POR LO MENOS, UNA HOJA EXTERNA DE MADERA DISTINTA DE LA D"/>
    <s v="199804"/>
    <x v="3"/>
    <x v="11"/>
    <x v="0"/>
    <s v="00403774"/>
    <x v="1"/>
    <x v="0"/>
    <s v="249"/>
    <x v="47"/>
    <s v="1790007111001"/>
    <x v="242"/>
    <n v="27290"/>
    <x v="238"/>
    <s v="14/04/1998 00:00:00"/>
  </r>
  <r>
    <x v="35"/>
    <s v="LAS DEMÁS, QUE TENGAN, POR LO MENOS, UNA HOJA EXTERNA DE MADERA DISTINTA DE LA D"/>
    <s v="199804"/>
    <x v="79"/>
    <x v="11"/>
    <x v="0"/>
    <s v="00403771"/>
    <x v="1"/>
    <x v="0"/>
    <s v="249"/>
    <x v="47"/>
    <s v="1790007111001"/>
    <x v="242"/>
    <n v="66360"/>
    <x v="15034"/>
    <s v="14/04/1998 00:00:00"/>
  </r>
  <r>
    <x v="35"/>
    <s v="LAS DEMÁS, QUE TENGAN, POR LO MENOS, UNA HOJA EXTERNA DE MADERA DISTINTA DE LA D"/>
    <s v="199804"/>
    <x v="3"/>
    <x v="11"/>
    <x v="0"/>
    <s v="00403778"/>
    <x v="0"/>
    <x v="0"/>
    <s v="249"/>
    <x v="47"/>
    <s v="1790007111001"/>
    <x v="242"/>
    <n v="35000"/>
    <x v="15036"/>
    <s v="16/04/1998 00:00:00"/>
  </r>
  <r>
    <x v="35"/>
    <s v="LAS DEMÁS, QUE TENGAN, POR LO MENOS, UNA HOJA EXTERNA DE MADERA DISTINTA DE LA D"/>
    <s v="199804"/>
    <x v="3"/>
    <x v="11"/>
    <x v="0"/>
    <s v="00501801"/>
    <x v="1"/>
    <x v="0"/>
    <s v="249"/>
    <x v="47"/>
    <s v="1790007111001"/>
    <x v="242"/>
    <n v="17500"/>
    <x v="15037"/>
    <s v="30/04/1998 00:00:00"/>
  </r>
  <r>
    <x v="35"/>
    <s v="LAS DEMÁS, QUE TENGAN, POR LO MENOS, UNA HOJA EXTERNA DE MADERA DISTINTA DE LA D"/>
    <s v="199805"/>
    <x v="0"/>
    <x v="11"/>
    <x v="0"/>
    <s v="00554864"/>
    <x v="0"/>
    <x v="0"/>
    <s v="249"/>
    <x v="47"/>
    <s v="0890000886001"/>
    <x v="738"/>
    <n v="18565"/>
    <x v="15038"/>
    <s v="04/05/1998 00:00:00"/>
  </r>
  <r>
    <x v="35"/>
    <s v="LAS DEMÁS, QUE TENGAN, POR LO MENOS, UNA HOJA EXTERNA DE MADERA DISTINTA DE LA D"/>
    <s v="199805"/>
    <x v="3"/>
    <x v="11"/>
    <x v="0"/>
    <s v="00501837"/>
    <x v="1"/>
    <x v="0"/>
    <s v="249"/>
    <x v="47"/>
    <s v="1790175952001"/>
    <x v="97"/>
    <n v="106111"/>
    <x v="15039"/>
    <s v="27/05/1998 00:00:00"/>
  </r>
  <r>
    <x v="35"/>
    <s v="LAS DEMÁS, QUE TENGAN, POR LO MENOS, UNA HOJA EXTERNA DE MADERA DISTINTA DE LA D"/>
    <s v="199806"/>
    <x v="3"/>
    <x v="11"/>
    <x v="0"/>
    <s v="00501804"/>
    <x v="1"/>
    <x v="0"/>
    <s v="249"/>
    <x v="47"/>
    <s v="1790007111001"/>
    <x v="242"/>
    <n v="55760"/>
    <x v="15040"/>
    <s v="02/06/1998 00:00:00"/>
  </r>
  <r>
    <x v="35"/>
    <s v="LAS DEMÁS, QUE TENGAN, POR LO MENOS, UNA HOJA EXTERNA DE MADERA DISTINTA DE LA D"/>
    <s v="199806"/>
    <x v="3"/>
    <x v="11"/>
    <x v="0"/>
    <s v="00501806"/>
    <x v="1"/>
    <x v="0"/>
    <s v="249"/>
    <x v="47"/>
    <s v="1790007111001"/>
    <x v="242"/>
    <n v="28420"/>
    <x v="5786"/>
    <s v="15/06/1998 00:00:00"/>
  </r>
  <r>
    <x v="35"/>
    <s v="LAS DEMÁS, QUE TENGAN, POR LO MENOS, UNA HOJA EXTERNA DE MADERA DISTINTA DE LA D"/>
    <s v="199806"/>
    <x v="3"/>
    <x v="11"/>
    <x v="0"/>
    <s v="00501807"/>
    <x v="0"/>
    <x v="0"/>
    <s v="249"/>
    <x v="47"/>
    <s v="1790007111001"/>
    <x v="242"/>
    <n v="35000"/>
    <x v="12483"/>
    <s v="16/06/1998 00:00:00"/>
  </r>
  <r>
    <x v="35"/>
    <s v="LAS DEMÁS, QUE TENGAN, POR LO MENOS, UNA HOJA EXTERNA DE MADERA DISTINTA DE LA D"/>
    <s v="199806"/>
    <x v="3"/>
    <x v="11"/>
    <x v="0"/>
    <s v="00501810"/>
    <x v="0"/>
    <x v="0"/>
    <s v="249"/>
    <x v="47"/>
    <s v="1790007111001"/>
    <x v="242"/>
    <n v="17500"/>
    <x v="15041"/>
    <s v="23/06/1998 00:00:00"/>
  </r>
  <r>
    <x v="35"/>
    <s v="LAS DEMÁS, QUE TENGAN, POR LO MENOS, UNA HOJA EXTERNA DE MADERA DISTINTA DE LA D"/>
    <s v="199806"/>
    <x v="3"/>
    <x v="11"/>
    <x v="0"/>
    <s v="00501811"/>
    <x v="1"/>
    <x v="0"/>
    <s v="249"/>
    <x v="47"/>
    <s v="1790007111001"/>
    <x v="242"/>
    <n v="17500"/>
    <x v="15041"/>
    <s v="30/06/1998 00:00:00"/>
  </r>
  <r>
    <x v="35"/>
    <s v="LAS DEMÁS, QUE TENGAN, POR LO MENOS, UNA HOJA EXTERNA DE MADERA DISTINTA DE LA D"/>
    <s v="199807"/>
    <x v="3"/>
    <x v="11"/>
    <x v="0"/>
    <s v="00501812"/>
    <x v="1"/>
    <x v="0"/>
    <s v="249"/>
    <x v="47"/>
    <s v="1790007111001"/>
    <x v="242"/>
    <n v="17500"/>
    <x v="15041"/>
    <s v="08/07/1998 00:00:00"/>
  </r>
  <r>
    <x v="35"/>
    <s v="LAS DEMÁS, QUE TENGAN, POR LO MENOS, UNA HOJA EXTERNA DE MADERA DISTINTA DE LA D"/>
    <s v="199807"/>
    <x v="3"/>
    <x v="11"/>
    <x v="0"/>
    <s v="00501813"/>
    <x v="1"/>
    <x v="0"/>
    <s v="249"/>
    <x v="47"/>
    <s v="1790007111001"/>
    <x v="242"/>
    <n v="17500"/>
    <x v="15042"/>
    <s v="14/07/1998 00:00:00"/>
  </r>
  <r>
    <x v="35"/>
    <s v="LAS DEMÁS, QUE TENGAN, POR LO MENOS, UNA HOJA EXTERNA DE MADERA DISTINTA DE LA D"/>
    <s v="199807"/>
    <x v="5"/>
    <x v="11"/>
    <x v="0"/>
    <s v="00554879"/>
    <x v="0"/>
    <x v="0"/>
    <s v="249"/>
    <x v="47"/>
    <s v="0890000886001"/>
    <x v="738"/>
    <n v="18646"/>
    <x v="15043"/>
    <s v="19/07/1998 00:00:00"/>
  </r>
  <r>
    <x v="35"/>
    <s v="LAS DEMÁS, QUE TENGAN, POR LO MENOS, UNA HOJA EXTERNA DE MADERA DISTINTA DE LA D"/>
    <s v="199807"/>
    <x v="3"/>
    <x v="11"/>
    <x v="0"/>
    <s v="00637164"/>
    <x v="1"/>
    <x v="0"/>
    <s v="249"/>
    <x v="47"/>
    <s v="1790007111001"/>
    <x v="242"/>
    <n v="17500"/>
    <x v="15042"/>
    <s v="21/07/1998 00:00:00"/>
  </r>
  <r>
    <x v="35"/>
    <s v="LAS DEMÁS, QUE TENGAN, POR LO MENOS, UNA HOJA EXTERNA DE MADERA DISTINTA DE LA D"/>
    <s v="199808"/>
    <x v="3"/>
    <x v="11"/>
    <x v="0"/>
    <s v="00625418"/>
    <x v="0"/>
    <x v="0"/>
    <s v="249"/>
    <x v="47"/>
    <s v="0890000886001"/>
    <x v="738"/>
    <n v="105000"/>
    <x v="15044"/>
    <s v="11/08/1998 00:00:00"/>
  </r>
  <r>
    <x v="35"/>
    <s v="LAS DEMÁS, QUE TENGAN, POR LO MENOS, UNA HOJA EXTERNA DE MADERA DISTINTA DE LA D"/>
    <s v="199809"/>
    <x v="3"/>
    <x v="11"/>
    <x v="0"/>
    <s v="00638809"/>
    <x v="1"/>
    <x v="0"/>
    <s v="249"/>
    <x v="47"/>
    <s v="1790007111001"/>
    <x v="242"/>
    <n v="27880"/>
    <x v="7208"/>
    <s v="10/09/1998 00:00:00"/>
  </r>
  <r>
    <x v="35"/>
    <s v="LAS DEMÁS, QUE TENGAN, POR LO MENOS, UNA HOJA EXTERNA DE MADERA DISTINTA DE LA D"/>
    <s v="199809"/>
    <x v="0"/>
    <x v="11"/>
    <x v="0"/>
    <s v="00625422"/>
    <x v="0"/>
    <x v="0"/>
    <s v="249"/>
    <x v="47"/>
    <s v="0890000886001"/>
    <x v="738"/>
    <n v="18646"/>
    <x v="15045"/>
    <s v="14/09/1998 00:00:00"/>
  </r>
  <r>
    <x v="35"/>
    <s v="LAS DEMÁS, QUE TENGAN, POR LO MENOS, UNA HOJA EXTERNA DE MADERA DISTINTA DE LA D"/>
    <s v="199809"/>
    <x v="0"/>
    <x v="11"/>
    <x v="0"/>
    <s v="00625423"/>
    <x v="0"/>
    <x v="0"/>
    <s v="249"/>
    <x v="47"/>
    <s v="0890000886001"/>
    <x v="738"/>
    <n v="18486"/>
    <x v="15046"/>
    <s v="14/09/1998 00:00:00"/>
  </r>
  <r>
    <x v="35"/>
    <s v="LAS DEMÁS, QUE TENGAN, POR LO MENOS, UNA HOJA EXTERNA DE MADERA DISTINTA DE LA D"/>
    <s v="199810"/>
    <x v="3"/>
    <x v="11"/>
    <x v="0"/>
    <s v="00637165"/>
    <x v="1"/>
    <x v="0"/>
    <s v="249"/>
    <x v="47"/>
    <s v="1790007111001"/>
    <x v="242"/>
    <n v="55860"/>
    <x v="15047"/>
    <s v="03/10/1998 00:00:00"/>
  </r>
  <r>
    <x v="35"/>
    <s v="LAS DEMÁS, QUE TENGAN, POR LO MENOS, UNA HOJA EXTERNA DE MADERA DISTINTA DE LA D"/>
    <s v="199810"/>
    <x v="3"/>
    <x v="11"/>
    <x v="0"/>
    <s v="00638823"/>
    <x v="1"/>
    <x v="0"/>
    <s v="249"/>
    <x v="47"/>
    <s v="1790007111001"/>
    <x v="242"/>
    <n v="31050"/>
    <x v="15048"/>
    <s v="20/10/1998 00:00:00"/>
  </r>
  <r>
    <x v="35"/>
    <s v="LAS DEMÁS, QUE TENGAN, POR LO MENOS, UNA HOJA EXTERNA DE MADERA DISTINTA DE LA D"/>
    <s v="199810"/>
    <x v="3"/>
    <x v="11"/>
    <x v="0"/>
    <s v="00638824"/>
    <x v="1"/>
    <x v="0"/>
    <s v="249"/>
    <x v="47"/>
    <s v="1790007111001"/>
    <x v="242"/>
    <n v="22120"/>
    <x v="5737"/>
    <s v="20/10/1998 00:00:00"/>
  </r>
  <r>
    <x v="35"/>
    <s v="LAS DEMÁS, QUE TENGAN, POR LO MENOS, UNA HOJA EXTERNA DE MADERA DISTINTA DE LA D"/>
    <s v="199810"/>
    <x v="3"/>
    <x v="11"/>
    <x v="0"/>
    <s v="00638825"/>
    <x v="1"/>
    <x v="0"/>
    <s v="249"/>
    <x v="47"/>
    <s v="1790007111001"/>
    <x v="242"/>
    <n v="17500"/>
    <x v="15049"/>
    <s v="20/10/1998 00:00:00"/>
  </r>
  <r>
    <x v="35"/>
    <s v="LAS DEMÁS, QUE TENGAN, POR LO MENOS, UNA HOJA EXTERNA DE MADERA DISTINTA DE LA D"/>
    <s v="199810"/>
    <x v="3"/>
    <x v="11"/>
    <x v="0"/>
    <s v="00638828"/>
    <x v="0"/>
    <x v="0"/>
    <s v="249"/>
    <x v="47"/>
    <s v="1790007111001"/>
    <x v="242"/>
    <n v="36400"/>
    <x v="15050"/>
    <s v="27/10/1998 00:00:00"/>
  </r>
  <r>
    <x v="35"/>
    <s v="LAS DEMÁS, QUE TENGAN, POR LO MENOS, UNA HOJA EXTERNA DE MADERA DISTINTA DE LA D"/>
    <s v="199810"/>
    <x v="3"/>
    <x v="11"/>
    <x v="0"/>
    <s v="00638829"/>
    <x v="1"/>
    <x v="0"/>
    <s v="249"/>
    <x v="47"/>
    <s v="1790007111001"/>
    <x v="242"/>
    <n v="31310"/>
    <x v="15051"/>
    <s v="30/10/1998 00:00:00"/>
  </r>
  <r>
    <x v="35"/>
    <s v="LAS DEMÁS, QUE TENGAN, POR LO MENOS, UNA HOJA EXTERNA DE MADERA DISTINTA DE LA D"/>
    <s v="199810"/>
    <x v="3"/>
    <x v="11"/>
    <x v="0"/>
    <s v="00638830"/>
    <x v="0"/>
    <x v="0"/>
    <s v="249"/>
    <x v="47"/>
    <s v="1790007111001"/>
    <x v="242"/>
    <n v="22120"/>
    <x v="5737"/>
    <s v="30/10/1998 00:00:00"/>
  </r>
  <r>
    <x v="35"/>
    <s v="LAS DEMÁS, QUE TENGAN, POR LO MENOS, UNA HOJA EXTERNA DE MADERA DISTINTA DE LA D"/>
    <s v="199811"/>
    <x v="3"/>
    <x v="11"/>
    <x v="0"/>
    <s v="00638831"/>
    <x v="1"/>
    <x v="0"/>
    <s v="249"/>
    <x v="47"/>
    <s v="1790007111001"/>
    <x v="242"/>
    <n v="35000"/>
    <x v="15050"/>
    <s v="10/11/1998 00:00:00"/>
  </r>
  <r>
    <x v="35"/>
    <s v="LAS DEMÁS, QUE TENGAN, POR LO MENOS, UNA HOJA EXTERNA DE MADERA DISTINTA DE LA D"/>
    <s v="199811"/>
    <x v="0"/>
    <x v="11"/>
    <x v="0"/>
    <s v="00625430"/>
    <x v="0"/>
    <x v="0"/>
    <s v="249"/>
    <x v="47"/>
    <s v="0890000886001"/>
    <x v="738"/>
    <n v="18905"/>
    <x v="15052"/>
    <s v="11/11/1998 00:00:00"/>
  </r>
  <r>
    <x v="35"/>
    <s v="LAS DEMÁS, QUE TENGAN, POR LO MENOS, UNA HOJA EXTERNA DE MADERA DISTINTA DE LA D"/>
    <s v="199811"/>
    <x v="0"/>
    <x v="11"/>
    <x v="0"/>
    <s v="00625432"/>
    <x v="0"/>
    <x v="0"/>
    <s v="249"/>
    <x v="47"/>
    <s v="0890000886001"/>
    <x v="738"/>
    <n v="144469"/>
    <x v="15053"/>
    <s v="17/11/1998 00:00:00"/>
  </r>
  <r>
    <x v="35"/>
    <s v="LAS DEMÁS, QUE TENGAN, POR LO MENOS, UNA HOJA EXTERNA DE MADERA DISTINTA DE LA D"/>
    <s v="199811"/>
    <x v="3"/>
    <x v="11"/>
    <x v="0"/>
    <s v="00638834"/>
    <x v="1"/>
    <x v="0"/>
    <s v="249"/>
    <x v="47"/>
    <s v="1790007111001"/>
    <x v="242"/>
    <n v="27930"/>
    <x v="2758"/>
    <s v="19/11/1998 00:00:00"/>
  </r>
  <r>
    <x v="35"/>
    <s v="LAS DEMÁS, QUE TENGAN, POR LO MENOS, UNA HOJA EXTERNA DE MADERA DISTINTA DE LA D"/>
    <s v="199812"/>
    <x v="3"/>
    <x v="11"/>
    <x v="0"/>
    <s v="00638837"/>
    <x v="1"/>
    <x v="0"/>
    <s v="249"/>
    <x v="47"/>
    <s v="1790007111001"/>
    <x v="242"/>
    <n v="55780"/>
    <x v="15054"/>
    <s v="02/12/1998 00:00:00"/>
  </r>
  <r>
    <x v="35"/>
    <s v="LAS DEMÁS, QUE TENGAN, POR LO MENOS, UNA HOJA EXTERNA DE MADERA DISTINTA DE LA D"/>
    <s v="199812"/>
    <x v="3"/>
    <x v="11"/>
    <x v="0"/>
    <s v="00625435"/>
    <x v="1"/>
    <x v="0"/>
    <s v="249"/>
    <x v="47"/>
    <s v="0890000886001"/>
    <x v="738"/>
    <n v="111103"/>
    <x v="15055"/>
    <s v="12/12/1998 00:00:00"/>
  </r>
  <r>
    <x v="35"/>
    <s v="LAS DEMÁS, QUE TENGAN, POR LO MENOS, UNA HOJA EXTERNA DE MADERA DISTINTA DE LA D"/>
    <s v="199812"/>
    <x v="3"/>
    <x v="11"/>
    <x v="0"/>
    <s v="00638840"/>
    <x v="0"/>
    <x v="0"/>
    <s v="249"/>
    <x v="47"/>
    <s v="1790007111001"/>
    <x v="242"/>
    <n v="27950"/>
    <x v="3408"/>
    <s v="18/12/1998 00:00:00"/>
  </r>
  <r>
    <x v="29"/>
    <s v="LAS DEMÁS"/>
    <s v="199801"/>
    <x v="3"/>
    <x v="0"/>
    <x v="0"/>
    <s v="00545484"/>
    <x v="1"/>
    <x v="0"/>
    <s v="249"/>
    <x v="47"/>
    <s v="1790175952001"/>
    <x v="97"/>
    <n v="108040"/>
    <x v="14551"/>
    <s v="07/01/1998 00:00:00"/>
  </r>
  <r>
    <x v="29"/>
    <s v="LAS DEMÁS"/>
    <s v="199801"/>
    <x v="3"/>
    <x v="0"/>
    <x v="0"/>
    <s v="00545492"/>
    <x v="1"/>
    <x v="0"/>
    <s v="249"/>
    <x v="47"/>
    <s v="1790175952001"/>
    <x v="97"/>
    <n v="24309"/>
    <x v="15056"/>
    <s v="07/01/1998 00:00:00"/>
  </r>
  <r>
    <x v="29"/>
    <s v="LAS DEMÁS"/>
    <s v="199801"/>
    <x v="3"/>
    <x v="11"/>
    <x v="0"/>
    <s v="00544282"/>
    <x v="0"/>
    <x v="0"/>
    <s v="249"/>
    <x v="47"/>
    <s v="0590036528001"/>
    <x v="171"/>
    <n v="19574"/>
    <x v="15057"/>
    <s v="15/01/1998 00:00:00"/>
  </r>
  <r>
    <x v="29"/>
    <s v="LAS DEMÁS"/>
    <s v="199801"/>
    <x v="3"/>
    <x v="11"/>
    <x v="0"/>
    <s v="00509604"/>
    <x v="1"/>
    <x v="0"/>
    <s v="249"/>
    <x v="47"/>
    <s v="0590036528001"/>
    <x v="171"/>
    <n v="21224"/>
    <x v="14609"/>
    <s v="16/01/1998 00:00:00"/>
  </r>
  <r>
    <x v="29"/>
    <s v="LAS DEMÁS"/>
    <s v="199801"/>
    <x v="3"/>
    <x v="11"/>
    <x v="0"/>
    <s v="00509619"/>
    <x v="1"/>
    <x v="0"/>
    <s v="249"/>
    <x v="47"/>
    <s v="0590036528001"/>
    <x v="171"/>
    <n v="19453"/>
    <x v="3087"/>
    <s v="19/01/1998 00:00:00"/>
  </r>
  <r>
    <x v="29"/>
    <s v="LAS DEMÁS"/>
    <s v="199801"/>
    <x v="3"/>
    <x v="11"/>
    <x v="0"/>
    <s v="00509618"/>
    <x v="1"/>
    <x v="0"/>
    <s v="249"/>
    <x v="47"/>
    <s v="1790175952001"/>
    <x v="97"/>
    <n v="63668"/>
    <x v="13996"/>
    <s v="20/01/1998 00:00:00"/>
  </r>
  <r>
    <x v="29"/>
    <s v="LAS DEMÁS"/>
    <s v="199801"/>
    <x v="3"/>
    <x v="11"/>
    <x v="0"/>
    <s v="00544266"/>
    <x v="1"/>
    <x v="0"/>
    <s v="249"/>
    <x v="47"/>
    <s v="0590036528001"/>
    <x v="171"/>
    <n v="71626"/>
    <x v="9008"/>
    <s v="20/01/1998 00:00:00"/>
  </r>
  <r>
    <x v="29"/>
    <s v="LAS DEMÁS"/>
    <s v="199801"/>
    <x v="3"/>
    <x v="0"/>
    <x v="0"/>
    <s v="00544277"/>
    <x v="0"/>
    <x v="0"/>
    <s v="249"/>
    <x v="47"/>
    <s v="1790175952001"/>
    <x v="97"/>
    <n v="21224"/>
    <x v="14609"/>
    <s v="22/01/1998 00:00:00"/>
  </r>
  <r>
    <x v="29"/>
    <s v="LAS DEMÁS"/>
    <s v="199801"/>
    <x v="3"/>
    <x v="11"/>
    <x v="0"/>
    <s v="00509614"/>
    <x v="1"/>
    <x v="0"/>
    <s v="249"/>
    <x v="47"/>
    <s v="1790175952001"/>
    <x v="97"/>
    <n v="20432"/>
    <x v="14662"/>
    <s v="22/01/1998 00:00:00"/>
  </r>
  <r>
    <x v="29"/>
    <s v="LAS DEMÁS"/>
    <s v="199801"/>
    <x v="3"/>
    <x v="11"/>
    <x v="0"/>
    <s v="00517441"/>
    <x v="1"/>
    <x v="0"/>
    <s v="249"/>
    <x v="47"/>
    <s v="0590036528001"/>
    <x v="171"/>
    <n v="19453"/>
    <x v="3087"/>
    <s v="26/01/1998 00:00:00"/>
  </r>
  <r>
    <x v="29"/>
    <s v="LAS DEMÁS"/>
    <s v="199801"/>
    <x v="3"/>
    <x v="11"/>
    <x v="0"/>
    <s v="00517442"/>
    <x v="1"/>
    <x v="0"/>
    <s v="249"/>
    <x v="47"/>
    <s v="0590036528001"/>
    <x v="171"/>
    <n v="19453"/>
    <x v="3087"/>
    <s v="26/01/1998 00:00:00"/>
  </r>
  <r>
    <x v="29"/>
    <s v="LAS DEMÁS"/>
    <s v="199801"/>
    <x v="3"/>
    <x v="11"/>
    <x v="0"/>
    <s v="00517443"/>
    <x v="1"/>
    <x v="0"/>
    <s v="249"/>
    <x v="47"/>
    <s v="0590036528001"/>
    <x v="171"/>
    <n v="19453"/>
    <x v="3087"/>
    <s v="26/01/1998 00:00:00"/>
  </r>
  <r>
    <x v="29"/>
    <s v="LAS DEMÁS"/>
    <s v="199801"/>
    <x v="3"/>
    <x v="11"/>
    <x v="0"/>
    <s v="00517444"/>
    <x v="1"/>
    <x v="0"/>
    <s v="249"/>
    <x v="47"/>
    <s v="0590036528001"/>
    <x v="171"/>
    <n v="20042"/>
    <x v="3088"/>
    <s v="26/01/1998 00:00:00"/>
  </r>
  <r>
    <x v="29"/>
    <s v="LAS DEMÁS"/>
    <s v="199801"/>
    <x v="3"/>
    <x v="11"/>
    <x v="0"/>
    <s v="00509613"/>
    <x v="0"/>
    <x v="0"/>
    <s v="249"/>
    <x v="47"/>
    <s v="1790175952001"/>
    <x v="97"/>
    <n v="20432"/>
    <x v="14662"/>
    <s v="30/01/1998 00:00:00"/>
  </r>
  <r>
    <x v="29"/>
    <s v="LAS DEMÁS"/>
    <s v="199801"/>
    <x v="3"/>
    <x v="11"/>
    <x v="0"/>
    <s v="00509615"/>
    <x v="1"/>
    <x v="0"/>
    <s v="249"/>
    <x v="47"/>
    <s v="1790175952001"/>
    <x v="97"/>
    <n v="18865"/>
    <x v="14600"/>
    <s v="30/01/1998 00:00:00"/>
  </r>
  <r>
    <x v="29"/>
    <s v="LAS DEMÁS"/>
    <s v="199801"/>
    <x v="3"/>
    <x v="11"/>
    <x v="0"/>
    <s v="00509617"/>
    <x v="0"/>
    <x v="0"/>
    <s v="249"/>
    <x v="47"/>
    <s v="1790175952001"/>
    <x v="97"/>
    <n v="37730"/>
    <x v="14616"/>
    <s v="30/01/1998 00:00:00"/>
  </r>
  <r>
    <x v="29"/>
    <s v="LAS DEMÁS"/>
    <s v="199801"/>
    <x v="3"/>
    <x v="11"/>
    <x v="0"/>
    <s v="00517457"/>
    <x v="1"/>
    <x v="0"/>
    <s v="249"/>
    <x v="47"/>
    <s v="1790175952001"/>
    <x v="97"/>
    <n v="62095"/>
    <x v="15058"/>
    <s v="31/01/1998 00:00:00"/>
  </r>
  <r>
    <x v="29"/>
    <s v="LAS DEMÁS"/>
    <s v="199802"/>
    <x v="3"/>
    <x v="11"/>
    <x v="0"/>
    <s v="00517452"/>
    <x v="0"/>
    <x v="0"/>
    <s v="249"/>
    <x v="47"/>
    <s v="1790175952001"/>
    <x v="97"/>
    <n v="19409"/>
    <x v="4974"/>
    <s v="03/02/1998 00:00:00"/>
  </r>
  <r>
    <x v="29"/>
    <s v="LAS DEMÁS"/>
    <s v="199802"/>
    <x v="3"/>
    <x v="11"/>
    <x v="0"/>
    <s v="00517455"/>
    <x v="0"/>
    <x v="0"/>
    <s v="249"/>
    <x v="47"/>
    <s v="1790175952001"/>
    <x v="97"/>
    <n v="22990"/>
    <x v="9938"/>
    <s v="03/02/1998 00:00:00"/>
  </r>
  <r>
    <x v="29"/>
    <s v="LAS DEMÁS"/>
    <s v="199802"/>
    <x v="3"/>
    <x v="11"/>
    <x v="0"/>
    <s v="00517459"/>
    <x v="0"/>
    <x v="0"/>
    <s v="249"/>
    <x v="47"/>
    <s v="1790175952001"/>
    <x v="97"/>
    <n v="63668"/>
    <x v="13996"/>
    <s v="03/02/1998 00:00:00"/>
  </r>
  <r>
    <x v="29"/>
    <s v="LAS DEMÁS"/>
    <s v="199802"/>
    <x v="3"/>
    <x v="11"/>
    <x v="0"/>
    <s v="00517456"/>
    <x v="1"/>
    <x v="0"/>
    <s v="249"/>
    <x v="47"/>
    <s v="1790175952001"/>
    <x v="97"/>
    <n v="76241"/>
    <x v="15059"/>
    <s v="08/02/1998 00:00:00"/>
  </r>
  <r>
    <x v="29"/>
    <s v="LAS DEMÁS"/>
    <s v="199802"/>
    <x v="3"/>
    <x v="11"/>
    <x v="0"/>
    <s v="00560098"/>
    <x v="1"/>
    <x v="0"/>
    <s v="249"/>
    <x v="47"/>
    <s v="1790175952001"/>
    <x v="97"/>
    <n v="127330"/>
    <x v="14550"/>
    <s v="18/02/1998 00:00:00"/>
  </r>
  <r>
    <x v="29"/>
    <s v="LAS DEMÁS"/>
    <s v="199802"/>
    <x v="3"/>
    <x v="11"/>
    <x v="0"/>
    <s v="00509623"/>
    <x v="1"/>
    <x v="0"/>
    <s v="249"/>
    <x v="47"/>
    <s v="1790175952001"/>
    <x v="97"/>
    <n v="160050"/>
    <x v="15060"/>
    <s v="19/02/1998 00:00:00"/>
  </r>
  <r>
    <x v="29"/>
    <s v="LAS DEMÁS"/>
    <s v="199802"/>
    <x v="3"/>
    <x v="11"/>
    <x v="0"/>
    <s v="00555430"/>
    <x v="0"/>
    <x v="0"/>
    <s v="249"/>
    <x v="47"/>
    <s v="1790175952001"/>
    <x v="97"/>
    <n v="19745"/>
    <x v="6024"/>
    <s v="27/02/1998 00:00:00"/>
  </r>
  <r>
    <x v="29"/>
    <s v="LAS DEMÁS"/>
    <s v="199803"/>
    <x v="3"/>
    <x v="11"/>
    <x v="0"/>
    <s v="00555438"/>
    <x v="1"/>
    <x v="0"/>
    <s v="249"/>
    <x v="47"/>
    <s v="1790175952001"/>
    <x v="97"/>
    <n v="19486"/>
    <x v="15061"/>
    <s v="02/03/1998 00:00:00"/>
  </r>
  <r>
    <x v="29"/>
    <s v="LAS DEMÁS"/>
    <s v="199803"/>
    <x v="3"/>
    <x v="11"/>
    <x v="0"/>
    <s v="00555169"/>
    <x v="1"/>
    <x v="0"/>
    <s v="249"/>
    <x v="47"/>
    <s v="1790175952001"/>
    <x v="97"/>
    <n v="111419"/>
    <x v="15062"/>
    <s v="03/03/1998 00:00:00"/>
  </r>
  <r>
    <x v="29"/>
    <s v="LAS DEMÁS"/>
    <s v="199803"/>
    <x v="3"/>
    <x v="11"/>
    <x v="0"/>
    <s v="00555439"/>
    <x v="1"/>
    <x v="0"/>
    <s v="249"/>
    <x v="47"/>
    <s v="1790175952001"/>
    <x v="97"/>
    <n v="84887"/>
    <x v="14021"/>
    <s v="03/03/1998 00:00:00"/>
  </r>
  <r>
    <x v="29"/>
    <s v="LAS DEMÁS"/>
    <s v="199803"/>
    <x v="3"/>
    <x v="11"/>
    <x v="0"/>
    <s v="00555450"/>
    <x v="1"/>
    <x v="0"/>
    <s v="249"/>
    <x v="47"/>
    <s v="0590036528001"/>
    <x v="171"/>
    <n v="21224"/>
    <x v="14601"/>
    <s v="03/03/1998 00:00:00"/>
  </r>
  <r>
    <x v="29"/>
    <s v="LAS DEMÁS"/>
    <s v="199803"/>
    <x v="3"/>
    <x v="11"/>
    <x v="0"/>
    <s v="00555436"/>
    <x v="0"/>
    <x v="0"/>
    <s v="249"/>
    <x v="47"/>
    <s v="1790175952001"/>
    <x v="97"/>
    <n v="19547"/>
    <x v="8666"/>
    <s v="06/03/1998 00:00:00"/>
  </r>
  <r>
    <x v="29"/>
    <s v="LAS DEMÁS"/>
    <s v="199803"/>
    <x v="3"/>
    <x v="11"/>
    <x v="0"/>
    <s v="00555437"/>
    <x v="0"/>
    <x v="0"/>
    <s v="249"/>
    <x v="47"/>
    <s v="1790175952001"/>
    <x v="97"/>
    <n v="20042"/>
    <x v="14140"/>
    <s v="06/03/1998 00:00:00"/>
  </r>
  <r>
    <x v="29"/>
    <s v="LAS DEMÁS"/>
    <s v="199803"/>
    <x v="3"/>
    <x v="11"/>
    <x v="0"/>
    <s v="00555170"/>
    <x v="1"/>
    <x v="0"/>
    <s v="249"/>
    <x v="47"/>
    <s v="1790175952001"/>
    <x v="97"/>
    <n v="101398"/>
    <x v="15063"/>
    <s v="12/03/1998 00:00:00"/>
  </r>
  <r>
    <x v="29"/>
    <s v="LAS DEMÁS"/>
    <s v="199803"/>
    <x v="3"/>
    <x v="11"/>
    <x v="0"/>
    <s v="00555163"/>
    <x v="1"/>
    <x v="0"/>
    <s v="249"/>
    <x v="47"/>
    <s v="1790175952001"/>
    <x v="97"/>
    <n v="84887"/>
    <x v="14021"/>
    <s v="17/03/1998 00:00:00"/>
  </r>
  <r>
    <x v="29"/>
    <s v="LAS DEMÁS"/>
    <s v="199803"/>
    <x v="3"/>
    <x v="11"/>
    <x v="0"/>
    <s v="00555164"/>
    <x v="1"/>
    <x v="0"/>
    <s v="249"/>
    <x v="47"/>
    <s v="1790175952001"/>
    <x v="97"/>
    <n v="45094"/>
    <x v="15064"/>
    <s v="17/03/1998 00:00:00"/>
  </r>
  <r>
    <x v="29"/>
    <s v="LAS DEMÁS"/>
    <s v="199803"/>
    <x v="3"/>
    <x v="11"/>
    <x v="0"/>
    <s v="00558603"/>
    <x v="1"/>
    <x v="0"/>
    <s v="249"/>
    <x v="47"/>
    <s v="1790175952001"/>
    <x v="97"/>
    <n v="21224"/>
    <x v="15065"/>
    <s v="17/03/1998 00:00:00"/>
  </r>
  <r>
    <x v="29"/>
    <s v="LAS DEMÁS"/>
    <s v="199803"/>
    <x v="3"/>
    <x v="11"/>
    <x v="0"/>
    <s v="00558585"/>
    <x v="1"/>
    <x v="0"/>
    <s v="249"/>
    <x v="47"/>
    <s v="0590036528001"/>
    <x v="171"/>
    <n v="106111"/>
    <x v="14551"/>
    <s v="26/03/1998 00:00:00"/>
  </r>
  <r>
    <x v="29"/>
    <s v="LAS DEMÁS"/>
    <s v="199803"/>
    <x v="3"/>
    <x v="11"/>
    <x v="0"/>
    <s v="00558589"/>
    <x v="0"/>
    <x v="0"/>
    <s v="249"/>
    <x v="47"/>
    <s v="1790175952001"/>
    <x v="97"/>
    <n v="19519"/>
    <x v="15066"/>
    <s v="26/03/1998 00:00:00"/>
  </r>
  <r>
    <x v="29"/>
    <s v="LAS DEMÁS"/>
    <s v="199803"/>
    <x v="3"/>
    <x v="11"/>
    <x v="0"/>
    <s v="00558596"/>
    <x v="1"/>
    <x v="0"/>
    <s v="249"/>
    <x v="47"/>
    <s v="1790175952001"/>
    <x v="97"/>
    <n v="40975"/>
    <x v="14413"/>
    <s v="26/03/1998 00:00:00"/>
  </r>
  <r>
    <x v="29"/>
    <s v="LAS DEMÁS"/>
    <s v="199804"/>
    <x v="3"/>
    <x v="11"/>
    <x v="0"/>
    <s v="00554550"/>
    <x v="1"/>
    <x v="0"/>
    <s v="249"/>
    <x v="47"/>
    <s v="1790175952001"/>
    <x v="97"/>
    <n v="63668"/>
    <x v="14110"/>
    <s v="01/04/1998 00:00:00"/>
  </r>
  <r>
    <x v="29"/>
    <s v="LAS DEMÁS"/>
    <s v="199804"/>
    <x v="3"/>
    <x v="11"/>
    <x v="0"/>
    <s v="00554551"/>
    <x v="1"/>
    <x v="0"/>
    <s v="249"/>
    <x v="47"/>
    <s v="1790175952001"/>
    <x v="97"/>
    <n v="84887"/>
    <x v="14021"/>
    <s v="02/04/1998 00:00:00"/>
  </r>
  <r>
    <x v="29"/>
    <s v="LAS DEMÁS"/>
    <s v="199804"/>
    <x v="3"/>
    <x v="11"/>
    <x v="0"/>
    <s v="00554552"/>
    <x v="1"/>
    <x v="0"/>
    <s v="249"/>
    <x v="47"/>
    <s v="1790175952001"/>
    <x v="97"/>
    <n v="89303"/>
    <x v="15067"/>
    <s v="02/04/1998 00:00:00"/>
  </r>
  <r>
    <x v="29"/>
    <s v="LAS DEMÁS"/>
    <s v="199804"/>
    <x v="3"/>
    <x v="11"/>
    <x v="0"/>
    <s v="00554553"/>
    <x v="1"/>
    <x v="0"/>
    <s v="249"/>
    <x v="47"/>
    <s v="1790175952001"/>
    <x v="97"/>
    <n v="21224"/>
    <x v="14601"/>
    <s v="02/04/1998 00:00:00"/>
  </r>
  <r>
    <x v="29"/>
    <s v="LAS DEMÁS"/>
    <s v="199804"/>
    <x v="3"/>
    <x v="11"/>
    <x v="0"/>
    <s v="00558590"/>
    <x v="1"/>
    <x v="0"/>
    <s v="249"/>
    <x v="47"/>
    <s v="1790175952001"/>
    <x v="97"/>
    <n v="21224"/>
    <x v="14601"/>
    <s v="02/04/1998 00:00:00"/>
  </r>
  <r>
    <x v="29"/>
    <s v="LAS DEMÁS"/>
    <s v="199804"/>
    <x v="3"/>
    <x v="11"/>
    <x v="0"/>
    <s v="00554555"/>
    <x v="1"/>
    <x v="0"/>
    <s v="249"/>
    <x v="47"/>
    <s v="1790175952001"/>
    <x v="97"/>
    <n v="60522"/>
    <x v="15068"/>
    <s v="06/04/1998 00:00:00"/>
  </r>
  <r>
    <x v="29"/>
    <s v="LAS DEMÁS"/>
    <s v="199804"/>
    <x v="3"/>
    <x v="11"/>
    <x v="0"/>
    <s v="00554554"/>
    <x v="1"/>
    <x v="0"/>
    <s v="249"/>
    <x v="47"/>
    <s v="1790175952001"/>
    <x v="97"/>
    <n v="94710"/>
    <x v="15069"/>
    <s v="09/04/1998 00:00:00"/>
  </r>
  <r>
    <x v="29"/>
    <s v="LAS DEMÁS"/>
    <s v="199804"/>
    <x v="3"/>
    <x v="11"/>
    <x v="0"/>
    <s v="00554570"/>
    <x v="1"/>
    <x v="0"/>
    <s v="249"/>
    <x v="47"/>
    <s v="0590036528001"/>
    <x v="171"/>
    <n v="20042"/>
    <x v="3126"/>
    <s v="13/04/1998 00:00:00"/>
  </r>
  <r>
    <x v="29"/>
    <s v="LAS DEMÁS"/>
    <s v="199804"/>
    <x v="3"/>
    <x v="11"/>
    <x v="0"/>
    <s v="00554571"/>
    <x v="1"/>
    <x v="0"/>
    <s v="249"/>
    <x v="47"/>
    <s v="0590036528001"/>
    <x v="171"/>
    <n v="19453"/>
    <x v="3086"/>
    <s v="13/04/1998 00:00:00"/>
  </r>
  <r>
    <x v="29"/>
    <s v="LAS DEMÁS"/>
    <s v="199804"/>
    <x v="3"/>
    <x v="11"/>
    <x v="0"/>
    <s v="00554572"/>
    <x v="1"/>
    <x v="0"/>
    <s v="249"/>
    <x v="47"/>
    <s v="0590036528001"/>
    <x v="171"/>
    <n v="19453"/>
    <x v="3086"/>
    <s v="13/04/1998 00:00:00"/>
  </r>
  <r>
    <x v="29"/>
    <s v="LAS DEMÁS"/>
    <s v="199804"/>
    <x v="3"/>
    <x v="11"/>
    <x v="0"/>
    <s v="00554573"/>
    <x v="1"/>
    <x v="0"/>
    <s v="249"/>
    <x v="47"/>
    <s v="0590036528001"/>
    <x v="171"/>
    <n v="19602"/>
    <x v="15065"/>
    <s v="13/04/1998 00:00:00"/>
  </r>
  <r>
    <x v="29"/>
    <s v="LAS DEMÁS"/>
    <s v="199804"/>
    <x v="3"/>
    <x v="11"/>
    <x v="0"/>
    <s v="00554565"/>
    <x v="1"/>
    <x v="0"/>
    <s v="249"/>
    <x v="47"/>
    <s v="0590036528001"/>
    <x v="171"/>
    <n v="57381"/>
    <x v="466"/>
    <s v="14/04/1998 00:00:00"/>
  </r>
  <r>
    <x v="29"/>
    <s v="LAS DEMÁS"/>
    <s v="199804"/>
    <x v="3"/>
    <x v="11"/>
    <x v="0"/>
    <s v="00554566"/>
    <x v="1"/>
    <x v="0"/>
    <s v="249"/>
    <x v="47"/>
    <s v="0590036528001"/>
    <x v="171"/>
    <n v="42443"/>
    <x v="14101"/>
    <s v="14/04/1998 00:00:00"/>
  </r>
  <r>
    <x v="29"/>
    <s v="LAS DEMÁS"/>
    <s v="199804"/>
    <x v="3"/>
    <x v="11"/>
    <x v="0"/>
    <s v="00576636"/>
    <x v="1"/>
    <x v="0"/>
    <s v="249"/>
    <x v="47"/>
    <s v="0590036528001"/>
    <x v="171"/>
    <n v="58069"/>
    <x v="15070"/>
    <s v="14/04/1998 00:00:00"/>
  </r>
  <r>
    <x v="29"/>
    <s v="LAS DEMÁS"/>
    <s v="199804"/>
    <x v="3"/>
    <x v="11"/>
    <x v="0"/>
    <s v="00576631"/>
    <x v="1"/>
    <x v="0"/>
    <s v="249"/>
    <x v="47"/>
    <s v="1790175952001"/>
    <x v="97"/>
    <n v="63668"/>
    <x v="13996"/>
    <s v="15/04/1998 00:00:00"/>
  </r>
  <r>
    <x v="29"/>
    <s v="LAS DEMÁS"/>
    <s v="199804"/>
    <x v="3"/>
    <x v="11"/>
    <x v="0"/>
    <s v="00576632"/>
    <x v="1"/>
    <x v="0"/>
    <s v="249"/>
    <x v="47"/>
    <s v="0590036528001"/>
    <x v="171"/>
    <n v="42443"/>
    <x v="5698"/>
    <s v="15/04/1998 00:00:00"/>
  </r>
  <r>
    <x v="29"/>
    <s v="LAS DEMÁS"/>
    <s v="199804"/>
    <x v="3"/>
    <x v="11"/>
    <x v="0"/>
    <s v="00576639"/>
    <x v="1"/>
    <x v="0"/>
    <s v="249"/>
    <x v="47"/>
    <s v="1790175952001"/>
    <x v="97"/>
    <n v="42443"/>
    <x v="15071"/>
    <s v="15/04/1998 00:00:00"/>
  </r>
  <r>
    <x v="29"/>
    <s v="LAS DEMÁS"/>
    <s v="199804"/>
    <x v="3"/>
    <x v="11"/>
    <x v="0"/>
    <s v="00576642"/>
    <x v="1"/>
    <x v="0"/>
    <s v="249"/>
    <x v="47"/>
    <s v="1790175952001"/>
    <x v="97"/>
    <n v="21224"/>
    <x v="8777"/>
    <s v="23/04/1998 00:00:00"/>
  </r>
  <r>
    <x v="29"/>
    <s v="LAS DEMÁS"/>
    <s v="199804"/>
    <x v="3"/>
    <x v="11"/>
    <x v="0"/>
    <s v="00576648"/>
    <x v="1"/>
    <x v="0"/>
    <s v="249"/>
    <x v="47"/>
    <s v="1790175952001"/>
    <x v="97"/>
    <n v="42443"/>
    <x v="15071"/>
    <s v="23/04/1998 00:00:00"/>
  </r>
  <r>
    <x v="29"/>
    <s v="LAS DEMÁS"/>
    <s v="199804"/>
    <x v="3"/>
    <x v="11"/>
    <x v="0"/>
    <s v="00576654"/>
    <x v="0"/>
    <x v="0"/>
    <s v="249"/>
    <x v="47"/>
    <s v="1790175952001"/>
    <x v="97"/>
    <n v="19453"/>
    <x v="3086"/>
    <s v="24/04/1998 00:00:00"/>
  </r>
  <r>
    <x v="29"/>
    <s v="LAS DEMÁS"/>
    <s v="199804"/>
    <x v="3"/>
    <x v="11"/>
    <x v="0"/>
    <s v="00576649"/>
    <x v="1"/>
    <x v="0"/>
    <s v="249"/>
    <x v="47"/>
    <s v="1790175952001"/>
    <x v="97"/>
    <n v="106111"/>
    <x v="14551"/>
    <s v="30/04/1998 00:00:00"/>
  </r>
  <r>
    <x v="29"/>
    <s v="LAS DEMÁS"/>
    <s v="199804"/>
    <x v="3"/>
    <x v="11"/>
    <x v="0"/>
    <s v="00576651"/>
    <x v="0"/>
    <x v="0"/>
    <s v="249"/>
    <x v="47"/>
    <s v="1790175952001"/>
    <x v="97"/>
    <n v="111419"/>
    <x v="15072"/>
    <s v="30/04/1998 00:00:00"/>
  </r>
  <r>
    <x v="29"/>
    <s v="LAS DEMÁS"/>
    <s v="199805"/>
    <x v="3"/>
    <x v="11"/>
    <x v="0"/>
    <s v="00576866"/>
    <x v="1"/>
    <x v="0"/>
    <s v="249"/>
    <x v="47"/>
    <s v="1790175952001"/>
    <x v="97"/>
    <n v="113184"/>
    <x v="14131"/>
    <s v="06/05/1998 00:00:00"/>
  </r>
  <r>
    <x v="29"/>
    <s v="LAS DEMÁS"/>
    <s v="199805"/>
    <x v="3"/>
    <x v="11"/>
    <x v="0"/>
    <s v="00576870"/>
    <x v="1"/>
    <x v="0"/>
    <s v="249"/>
    <x v="47"/>
    <s v="0590036528001"/>
    <x v="171"/>
    <n v="63668"/>
    <x v="15073"/>
    <s v="06/05/1998 00:00:00"/>
  </r>
  <r>
    <x v="29"/>
    <s v="LAS DEMÁS"/>
    <s v="199805"/>
    <x v="3"/>
    <x v="11"/>
    <x v="0"/>
    <s v="00576871"/>
    <x v="1"/>
    <x v="0"/>
    <s v="249"/>
    <x v="47"/>
    <s v="1790175952001"/>
    <x v="97"/>
    <n v="56589"/>
    <x v="15074"/>
    <s v="06/05/1998 00:00:00"/>
  </r>
  <r>
    <x v="29"/>
    <s v="LAS DEMÁS"/>
    <s v="199805"/>
    <x v="3"/>
    <x v="11"/>
    <x v="0"/>
    <s v="00576653"/>
    <x v="1"/>
    <x v="0"/>
    <s v="249"/>
    <x v="47"/>
    <s v="1790175952001"/>
    <x v="97"/>
    <n v="19288"/>
    <x v="2302"/>
    <s v="10/05/1998 00:00:00"/>
  </r>
  <r>
    <x v="29"/>
    <s v="LAS DEMÁS"/>
    <s v="199805"/>
    <x v="3"/>
    <x v="11"/>
    <x v="0"/>
    <s v="00576884"/>
    <x v="1"/>
    <x v="0"/>
    <s v="249"/>
    <x v="47"/>
    <s v="0590036528001"/>
    <x v="171"/>
    <n v="20042"/>
    <x v="3126"/>
    <s v="11/05/1998 00:00:00"/>
  </r>
  <r>
    <x v="29"/>
    <s v="LAS DEMÁS"/>
    <s v="199805"/>
    <x v="3"/>
    <x v="11"/>
    <x v="0"/>
    <s v="00576886"/>
    <x v="1"/>
    <x v="0"/>
    <s v="249"/>
    <x v="47"/>
    <s v="0590036528001"/>
    <x v="171"/>
    <n v="19453"/>
    <x v="3086"/>
    <s v="11/05/1998 00:00:00"/>
  </r>
  <r>
    <x v="29"/>
    <s v="LAS DEMÁS"/>
    <s v="199805"/>
    <x v="3"/>
    <x v="11"/>
    <x v="0"/>
    <s v="00576864"/>
    <x v="1"/>
    <x v="0"/>
    <s v="249"/>
    <x v="47"/>
    <s v="1790175952001"/>
    <x v="97"/>
    <n v="63668"/>
    <x v="13996"/>
    <s v="12/05/1998 00:00:00"/>
  </r>
  <r>
    <x v="29"/>
    <s v="LAS DEMÁS"/>
    <s v="199805"/>
    <x v="3"/>
    <x v="11"/>
    <x v="0"/>
    <s v="00576868"/>
    <x v="1"/>
    <x v="0"/>
    <s v="249"/>
    <x v="47"/>
    <s v="1790175952001"/>
    <x v="97"/>
    <n v="19585"/>
    <x v="15075"/>
    <s v="12/05/1998 00:00:00"/>
  </r>
  <r>
    <x v="29"/>
    <s v="LAS DEMÁS"/>
    <s v="199805"/>
    <x v="3"/>
    <x v="11"/>
    <x v="0"/>
    <s v="00576887"/>
    <x v="1"/>
    <x v="0"/>
    <s v="249"/>
    <x v="47"/>
    <s v="0590036528001"/>
    <x v="171"/>
    <n v="63668"/>
    <x v="13996"/>
    <s v="12/05/1998 00:00:00"/>
  </r>
  <r>
    <x v="29"/>
    <s v="LAS DEMÁS"/>
    <s v="199805"/>
    <x v="3"/>
    <x v="11"/>
    <x v="0"/>
    <s v="00576888"/>
    <x v="1"/>
    <x v="0"/>
    <s v="249"/>
    <x v="47"/>
    <s v="0590036528001"/>
    <x v="171"/>
    <n v="42443"/>
    <x v="5698"/>
    <s v="12/05/1998 00:00:00"/>
  </r>
  <r>
    <x v="29"/>
    <s v="LAS DEMÁS"/>
    <s v="199805"/>
    <x v="0"/>
    <x v="11"/>
    <x v="0"/>
    <s v="00501816"/>
    <x v="0"/>
    <x v="0"/>
    <s v="249"/>
    <x v="47"/>
    <s v="0590036528001"/>
    <x v="171"/>
    <n v="32567"/>
    <x v="15076"/>
    <s v="15/05/1998 00:00:00"/>
  </r>
  <r>
    <x v="29"/>
    <s v="LAS DEMÁS"/>
    <s v="199805"/>
    <x v="3"/>
    <x v="11"/>
    <x v="0"/>
    <s v="00576876"/>
    <x v="1"/>
    <x v="0"/>
    <s v="249"/>
    <x v="47"/>
    <s v="0590036528001"/>
    <x v="171"/>
    <n v="18865"/>
    <x v="15077"/>
    <s v="17/05/1998 00:00:00"/>
  </r>
  <r>
    <x v="29"/>
    <s v="LAS DEMÁS"/>
    <s v="199805"/>
    <x v="3"/>
    <x v="11"/>
    <x v="0"/>
    <s v="00576885"/>
    <x v="1"/>
    <x v="0"/>
    <s v="249"/>
    <x v="47"/>
    <s v="0590036528001"/>
    <x v="171"/>
    <n v="19453"/>
    <x v="3086"/>
    <s v="18/05/1998 00:00:00"/>
  </r>
  <r>
    <x v="29"/>
    <s v="LAS DEMÁS"/>
    <s v="199805"/>
    <x v="3"/>
    <x v="11"/>
    <x v="0"/>
    <s v="00590312"/>
    <x v="1"/>
    <x v="0"/>
    <s v="249"/>
    <x v="47"/>
    <s v="0590036528001"/>
    <x v="171"/>
    <n v="56589"/>
    <x v="15074"/>
    <s v="18/05/1998 00:00:00"/>
  </r>
  <r>
    <x v="29"/>
    <s v="LAS DEMÁS"/>
    <s v="199805"/>
    <x v="3"/>
    <x v="11"/>
    <x v="0"/>
    <s v="00501820"/>
    <x v="1"/>
    <x v="0"/>
    <s v="249"/>
    <x v="47"/>
    <s v="1790175952001"/>
    <x v="97"/>
    <n v="19453"/>
    <x v="3086"/>
    <s v="26/05/1998 00:00:00"/>
  </r>
  <r>
    <x v="29"/>
    <s v="LAS DEMÁS"/>
    <s v="199805"/>
    <x v="3"/>
    <x v="11"/>
    <x v="0"/>
    <s v="00501821"/>
    <x v="1"/>
    <x v="0"/>
    <s v="249"/>
    <x v="47"/>
    <s v="1790175952001"/>
    <x v="97"/>
    <n v="19453"/>
    <x v="3086"/>
    <s v="26/05/1998 00:00:00"/>
  </r>
  <r>
    <x v="29"/>
    <s v="LAS DEMÁS"/>
    <s v="199805"/>
    <x v="3"/>
    <x v="11"/>
    <x v="0"/>
    <s v="00501822"/>
    <x v="1"/>
    <x v="0"/>
    <s v="249"/>
    <x v="47"/>
    <s v="1790175952001"/>
    <x v="97"/>
    <n v="19453"/>
    <x v="3086"/>
    <s v="26/05/1998 00:00:00"/>
  </r>
  <r>
    <x v="29"/>
    <s v="LAS DEMÁS"/>
    <s v="199805"/>
    <x v="3"/>
    <x v="11"/>
    <x v="0"/>
    <s v="00501832"/>
    <x v="1"/>
    <x v="0"/>
    <s v="249"/>
    <x v="47"/>
    <s v="1790175952001"/>
    <x v="97"/>
    <n v="20042"/>
    <x v="3126"/>
    <s v="26/05/1998 00:00:00"/>
  </r>
  <r>
    <x v="29"/>
    <s v="LAS DEMÁS"/>
    <s v="199805"/>
    <x v="3"/>
    <x v="11"/>
    <x v="0"/>
    <s v="00590308"/>
    <x v="1"/>
    <x v="0"/>
    <s v="249"/>
    <x v="47"/>
    <s v="0590036528001"/>
    <x v="171"/>
    <n v="77027"/>
    <x v="15078"/>
    <s v="26/05/1998 00:00:00"/>
  </r>
  <r>
    <x v="29"/>
    <s v="LAS DEMÁS"/>
    <s v="199805"/>
    <x v="3"/>
    <x v="11"/>
    <x v="0"/>
    <s v="00501819"/>
    <x v="0"/>
    <x v="0"/>
    <s v="249"/>
    <x v="47"/>
    <s v="1790175952001"/>
    <x v="97"/>
    <n v="106111"/>
    <x v="14551"/>
    <s v="27/05/1998 00:00:00"/>
  </r>
  <r>
    <x v="29"/>
    <s v="LAS DEMÁS"/>
    <s v="199805"/>
    <x v="3"/>
    <x v="11"/>
    <x v="0"/>
    <s v="00501833"/>
    <x v="0"/>
    <x v="0"/>
    <s v="249"/>
    <x v="47"/>
    <s v="0590036528001"/>
    <x v="171"/>
    <n v="19453"/>
    <x v="3086"/>
    <s v="27/05/1998 00:00:00"/>
  </r>
  <r>
    <x v="29"/>
    <s v="LAS DEMÁS"/>
    <s v="199805"/>
    <x v="3"/>
    <x v="11"/>
    <x v="0"/>
    <s v="00501834"/>
    <x v="0"/>
    <x v="0"/>
    <s v="249"/>
    <x v="47"/>
    <s v="0590036528001"/>
    <x v="171"/>
    <n v="19453"/>
    <x v="3086"/>
    <s v="27/05/1998 00:00:00"/>
  </r>
  <r>
    <x v="29"/>
    <s v="LAS DEMÁS"/>
    <s v="199805"/>
    <x v="3"/>
    <x v="11"/>
    <x v="0"/>
    <s v="00501835"/>
    <x v="0"/>
    <x v="0"/>
    <s v="249"/>
    <x v="47"/>
    <s v="0590036528001"/>
    <x v="171"/>
    <n v="19695"/>
    <x v="15079"/>
    <s v="27/05/1998 00:00:00"/>
  </r>
  <r>
    <x v="29"/>
    <s v="LAS DEMÁS"/>
    <s v="199805"/>
    <x v="3"/>
    <x v="11"/>
    <x v="0"/>
    <s v="00501836"/>
    <x v="0"/>
    <x v="0"/>
    <s v="249"/>
    <x v="47"/>
    <s v="0590036528001"/>
    <x v="171"/>
    <n v="19503"/>
    <x v="6230"/>
    <s v="27/05/1998 00:00:00"/>
  </r>
  <r>
    <x v="29"/>
    <s v="LAS DEMÁS"/>
    <s v="199806"/>
    <x v="3"/>
    <x v="11"/>
    <x v="0"/>
    <s v="00501828"/>
    <x v="1"/>
    <x v="0"/>
    <s v="249"/>
    <x v="47"/>
    <s v="0590036528001"/>
    <x v="171"/>
    <n v="42443"/>
    <x v="5698"/>
    <s v="02/06/1998 00:00:00"/>
  </r>
  <r>
    <x v="29"/>
    <s v="LAS DEMÁS"/>
    <s v="199806"/>
    <x v="3"/>
    <x v="11"/>
    <x v="0"/>
    <s v="00501851"/>
    <x v="1"/>
    <x v="0"/>
    <s v="249"/>
    <x v="47"/>
    <s v="0590036528001"/>
    <x v="171"/>
    <n v="42443"/>
    <x v="15080"/>
    <s v="02/06/1998 00:00:00"/>
  </r>
  <r>
    <x v="29"/>
    <s v="LAS DEMÁS"/>
    <s v="199806"/>
    <x v="3"/>
    <x v="11"/>
    <x v="0"/>
    <s v="00501856"/>
    <x v="1"/>
    <x v="0"/>
    <s v="249"/>
    <x v="47"/>
    <s v="1790175952001"/>
    <x v="97"/>
    <n v="40865"/>
    <x v="15081"/>
    <s v="02/06/1998 00:00:00"/>
  </r>
  <r>
    <x v="29"/>
    <s v="LAS DEMÁS"/>
    <s v="199806"/>
    <x v="3"/>
    <x v="11"/>
    <x v="0"/>
    <s v="00501857"/>
    <x v="0"/>
    <x v="0"/>
    <s v="249"/>
    <x v="47"/>
    <s v="0590036528001"/>
    <x v="171"/>
    <n v="20042"/>
    <x v="3088"/>
    <s v="03/06/1998 00:00:00"/>
  </r>
  <r>
    <x v="29"/>
    <s v="LAS DEMÁS"/>
    <s v="199806"/>
    <x v="3"/>
    <x v="11"/>
    <x v="0"/>
    <s v="00501864"/>
    <x v="1"/>
    <x v="0"/>
    <s v="249"/>
    <x v="47"/>
    <s v="1790175952001"/>
    <x v="97"/>
    <n v="42443"/>
    <x v="15071"/>
    <s v="09/06/1998 00:00:00"/>
  </r>
  <r>
    <x v="29"/>
    <s v="LAS DEMÁS"/>
    <s v="199806"/>
    <x v="3"/>
    <x v="11"/>
    <x v="0"/>
    <s v="00501867"/>
    <x v="1"/>
    <x v="0"/>
    <s v="249"/>
    <x v="47"/>
    <s v="0590036528001"/>
    <x v="171"/>
    <n v="19519"/>
    <x v="15082"/>
    <s v="12/06/1998 00:00:00"/>
  </r>
  <r>
    <x v="29"/>
    <s v="LAS DEMÁS"/>
    <s v="199806"/>
    <x v="3"/>
    <x v="11"/>
    <x v="0"/>
    <s v="00644448"/>
    <x v="1"/>
    <x v="0"/>
    <s v="249"/>
    <x v="47"/>
    <s v="0590036528001"/>
    <x v="171"/>
    <n v="40089"/>
    <x v="15083"/>
    <s v="15/06/1998 00:00:00"/>
  </r>
  <r>
    <x v="29"/>
    <s v="LAS DEMÁS"/>
    <s v="199806"/>
    <x v="3"/>
    <x v="11"/>
    <x v="0"/>
    <s v="00501863"/>
    <x v="1"/>
    <x v="0"/>
    <s v="249"/>
    <x v="47"/>
    <s v="1790175952001"/>
    <x v="97"/>
    <n v="63668"/>
    <x v="13996"/>
    <s v="16/06/1998 00:00:00"/>
  </r>
  <r>
    <x v="29"/>
    <s v="LAS DEMÁS"/>
    <s v="199806"/>
    <x v="3"/>
    <x v="11"/>
    <x v="0"/>
    <s v="00644443"/>
    <x v="1"/>
    <x v="0"/>
    <s v="249"/>
    <x v="47"/>
    <s v="0590036528001"/>
    <x v="171"/>
    <n v="87543"/>
    <x v="15084"/>
    <s v="16/06/1998 00:00:00"/>
  </r>
  <r>
    <x v="29"/>
    <s v="LAS DEMÁS"/>
    <s v="199806"/>
    <x v="3"/>
    <x v="11"/>
    <x v="0"/>
    <s v="00644447"/>
    <x v="1"/>
    <x v="0"/>
    <s v="249"/>
    <x v="47"/>
    <s v="1790175952001"/>
    <x v="97"/>
    <n v="42443"/>
    <x v="5698"/>
    <s v="16/06/1998 00:00:00"/>
  </r>
  <r>
    <x v="29"/>
    <s v="LAS DEMÁS"/>
    <s v="199806"/>
    <x v="3"/>
    <x v="11"/>
    <x v="0"/>
    <s v="00644466"/>
    <x v="1"/>
    <x v="0"/>
    <s v="249"/>
    <x v="47"/>
    <s v="0590036528001"/>
    <x v="171"/>
    <n v="42443"/>
    <x v="5698"/>
    <s v="16/06/1998 00:00:00"/>
  </r>
  <r>
    <x v="29"/>
    <s v="LAS DEMÁS"/>
    <s v="199806"/>
    <x v="3"/>
    <x v="11"/>
    <x v="0"/>
    <s v="00501817"/>
    <x v="0"/>
    <x v="0"/>
    <s v="249"/>
    <x v="47"/>
    <s v="0590036528001"/>
    <x v="171"/>
    <n v="20042"/>
    <x v="3126"/>
    <s v="22/06/1998 00:00:00"/>
  </r>
  <r>
    <x v="29"/>
    <s v="LAS DEMÁS"/>
    <s v="199806"/>
    <x v="3"/>
    <x v="11"/>
    <x v="0"/>
    <s v="00501881"/>
    <x v="1"/>
    <x v="0"/>
    <s v="249"/>
    <x v="47"/>
    <s v="0590036528001"/>
    <x v="171"/>
    <n v="106111"/>
    <x v="14551"/>
    <s v="23/06/1998 00:00:00"/>
  </r>
  <r>
    <x v="29"/>
    <s v="LAS DEMÁS"/>
    <s v="199806"/>
    <x v="3"/>
    <x v="11"/>
    <x v="0"/>
    <s v="00501884"/>
    <x v="1"/>
    <x v="0"/>
    <s v="249"/>
    <x v="47"/>
    <s v="1790175952001"/>
    <x v="97"/>
    <n v="113184"/>
    <x v="15085"/>
    <s v="29/06/1998 00:00:00"/>
  </r>
  <r>
    <x v="29"/>
    <s v="LAS DEMÁS"/>
    <s v="199806"/>
    <x v="3"/>
    <x v="11"/>
    <x v="0"/>
    <s v="00501885"/>
    <x v="0"/>
    <x v="0"/>
    <s v="249"/>
    <x v="47"/>
    <s v="1790175952001"/>
    <x v="97"/>
    <n v="84887"/>
    <x v="13250"/>
    <s v="29/06/1998 00:00:00"/>
  </r>
  <r>
    <x v="29"/>
    <s v="LAS DEMÁS"/>
    <s v="199806"/>
    <x v="3"/>
    <x v="11"/>
    <x v="0"/>
    <s v="00501892"/>
    <x v="1"/>
    <x v="0"/>
    <s v="249"/>
    <x v="47"/>
    <s v="0590036528001"/>
    <x v="171"/>
    <n v="160341"/>
    <x v="15086"/>
    <s v="29/06/1998 00:00:00"/>
  </r>
  <r>
    <x v="29"/>
    <s v="LAS DEMÁS"/>
    <s v="199806"/>
    <x v="3"/>
    <x v="11"/>
    <x v="0"/>
    <s v="00501893"/>
    <x v="1"/>
    <x v="0"/>
    <s v="249"/>
    <x v="47"/>
    <s v="1790175952001"/>
    <x v="97"/>
    <n v="84887"/>
    <x v="14021"/>
    <s v="29/06/1998 00:00:00"/>
  </r>
  <r>
    <x v="29"/>
    <s v="LAS DEMÁS"/>
    <s v="199806"/>
    <x v="3"/>
    <x v="11"/>
    <x v="0"/>
    <s v="00644449"/>
    <x v="1"/>
    <x v="0"/>
    <s v="249"/>
    <x v="47"/>
    <s v="0590036528001"/>
    <x v="171"/>
    <n v="40865"/>
    <x v="15081"/>
    <s v="29/06/1998 00:00:00"/>
  </r>
  <r>
    <x v="29"/>
    <s v="LAS DEMÁS"/>
    <s v="199806"/>
    <x v="3"/>
    <x v="11"/>
    <x v="0"/>
    <s v="00501886"/>
    <x v="1"/>
    <x v="0"/>
    <s v="249"/>
    <x v="47"/>
    <s v="1790175952001"/>
    <x v="97"/>
    <n v="44214"/>
    <x v="15087"/>
    <s v="30/06/1998 00:00:00"/>
  </r>
  <r>
    <x v="29"/>
    <s v="LAS DEMÁS"/>
    <s v="199806"/>
    <x v="3"/>
    <x v="11"/>
    <x v="0"/>
    <s v="00501890"/>
    <x v="1"/>
    <x v="0"/>
    <s v="249"/>
    <x v="47"/>
    <s v="1790175952001"/>
    <x v="97"/>
    <n v="141482"/>
    <x v="15088"/>
    <s v="30/06/1998 00:00:00"/>
  </r>
  <r>
    <x v="29"/>
    <s v="LAS DEMÁS"/>
    <s v="199807"/>
    <x v="3"/>
    <x v="11"/>
    <x v="0"/>
    <s v="00644455"/>
    <x v="0"/>
    <x v="0"/>
    <s v="249"/>
    <x v="47"/>
    <s v="0590036528001"/>
    <x v="171"/>
    <n v="19453"/>
    <x v="11091"/>
    <s v="02/07/1998 00:00:00"/>
  </r>
  <r>
    <x v="29"/>
    <s v="LAS DEMÁS"/>
    <s v="199807"/>
    <x v="3"/>
    <x v="11"/>
    <x v="0"/>
    <s v="00501900"/>
    <x v="1"/>
    <x v="0"/>
    <s v="249"/>
    <x v="47"/>
    <s v="0590036528001"/>
    <x v="171"/>
    <n v="125763"/>
    <x v="15089"/>
    <s v="07/07/1998 00:00:00"/>
  </r>
  <r>
    <x v="29"/>
    <s v="LAS DEMÁS"/>
    <s v="199807"/>
    <x v="3"/>
    <x v="11"/>
    <x v="0"/>
    <s v="00644456"/>
    <x v="1"/>
    <x v="0"/>
    <s v="249"/>
    <x v="47"/>
    <s v="1790175952001"/>
    <x v="97"/>
    <n v="19651"/>
    <x v="7274"/>
    <s v="07/07/1998 00:00:00"/>
  </r>
  <r>
    <x v="29"/>
    <s v="LAS DEMÁS"/>
    <s v="199807"/>
    <x v="3"/>
    <x v="11"/>
    <x v="0"/>
    <s v="00501896"/>
    <x v="1"/>
    <x v="0"/>
    <s v="249"/>
    <x v="47"/>
    <s v="0590036528001"/>
    <x v="171"/>
    <n v="19800"/>
    <x v="15090"/>
    <s v="08/07/1998 00:00:00"/>
  </r>
  <r>
    <x v="29"/>
    <s v="LAS DEMÁS"/>
    <s v="199807"/>
    <x v="3"/>
    <x v="11"/>
    <x v="0"/>
    <s v="00501897"/>
    <x v="1"/>
    <x v="0"/>
    <s v="249"/>
    <x v="47"/>
    <s v="0590036528001"/>
    <x v="171"/>
    <n v="20042"/>
    <x v="3126"/>
    <s v="08/07/1998 00:00:00"/>
  </r>
  <r>
    <x v="29"/>
    <s v="LAS DEMÁS"/>
    <s v="199807"/>
    <x v="3"/>
    <x v="11"/>
    <x v="0"/>
    <s v="00501898"/>
    <x v="1"/>
    <x v="0"/>
    <s v="249"/>
    <x v="47"/>
    <s v="0590036528001"/>
    <x v="171"/>
    <n v="19453"/>
    <x v="3086"/>
    <s v="08/07/1998 00:00:00"/>
  </r>
  <r>
    <x v="29"/>
    <s v="LAS DEMÁS"/>
    <s v="199807"/>
    <x v="3"/>
    <x v="11"/>
    <x v="0"/>
    <s v="00644453"/>
    <x v="1"/>
    <x v="0"/>
    <s v="249"/>
    <x v="47"/>
    <s v="0590036528001"/>
    <x v="171"/>
    <n v="19882"/>
    <x v="15091"/>
    <s v="08/07/1998 00:00:00"/>
  </r>
  <r>
    <x v="29"/>
    <s v="LAS DEMÁS"/>
    <s v="199807"/>
    <x v="3"/>
    <x v="11"/>
    <x v="0"/>
    <s v="00644454"/>
    <x v="1"/>
    <x v="0"/>
    <s v="249"/>
    <x v="47"/>
    <s v="0590036528001"/>
    <x v="171"/>
    <n v="19453"/>
    <x v="3086"/>
    <s v="08/07/1998 00:00:00"/>
  </r>
  <r>
    <x v="29"/>
    <s v="LAS DEMÁS"/>
    <s v="199807"/>
    <x v="3"/>
    <x v="11"/>
    <x v="0"/>
    <s v="00644457"/>
    <x v="1"/>
    <x v="0"/>
    <s v="249"/>
    <x v="47"/>
    <s v="1790175952001"/>
    <x v="97"/>
    <n v="106111"/>
    <x v="14551"/>
    <s v="14/07/1998 00:00:00"/>
  </r>
  <r>
    <x v="29"/>
    <s v="LAS DEMÁS"/>
    <s v="199807"/>
    <x v="3"/>
    <x v="11"/>
    <x v="0"/>
    <s v="00644461"/>
    <x v="1"/>
    <x v="0"/>
    <s v="249"/>
    <x v="47"/>
    <s v="0590036528001"/>
    <x v="171"/>
    <n v="244057"/>
    <x v="15092"/>
    <s v="14/07/1998 00:00:00"/>
  </r>
  <r>
    <x v="29"/>
    <s v="LAS DEMÁS"/>
    <s v="199807"/>
    <x v="3"/>
    <x v="11"/>
    <x v="0"/>
    <s v="00625371"/>
    <x v="1"/>
    <x v="0"/>
    <s v="249"/>
    <x v="47"/>
    <s v="0590036528001"/>
    <x v="171"/>
    <n v="63668"/>
    <x v="13996"/>
    <s v="21/07/1998 00:00:00"/>
  </r>
  <r>
    <x v="29"/>
    <s v="LAS DEMÁS"/>
    <s v="199807"/>
    <x v="3"/>
    <x v="11"/>
    <x v="0"/>
    <s v="00644462"/>
    <x v="1"/>
    <x v="0"/>
    <s v="249"/>
    <x v="47"/>
    <s v="0590036528001"/>
    <x v="171"/>
    <n v="42443"/>
    <x v="5698"/>
    <s v="21/07/1998 00:00:00"/>
  </r>
  <r>
    <x v="29"/>
    <s v="LAS DEMÁS"/>
    <s v="199807"/>
    <x v="3"/>
    <x v="11"/>
    <x v="0"/>
    <s v="00625378"/>
    <x v="1"/>
    <x v="0"/>
    <s v="249"/>
    <x v="47"/>
    <s v="0590036528001"/>
    <x v="171"/>
    <n v="42443"/>
    <x v="5698"/>
    <s v="28/07/1998 00:00:00"/>
  </r>
  <r>
    <x v="29"/>
    <s v="LAS DEMÁS"/>
    <s v="199808"/>
    <x v="3"/>
    <x v="11"/>
    <x v="0"/>
    <s v="00625388"/>
    <x v="0"/>
    <x v="0"/>
    <s v="249"/>
    <x v="47"/>
    <s v="1790175952001"/>
    <x v="97"/>
    <n v="19519"/>
    <x v="7201"/>
    <s v="14/08/1998 00:00:00"/>
  </r>
  <r>
    <x v="29"/>
    <s v="LAS DEMÁS"/>
    <s v="199808"/>
    <x v="3"/>
    <x v="11"/>
    <x v="0"/>
    <s v="00625389"/>
    <x v="0"/>
    <x v="0"/>
    <s v="249"/>
    <x v="47"/>
    <s v="1790175952001"/>
    <x v="97"/>
    <n v="106111"/>
    <x v="14551"/>
    <s v="18/08/1998 00:00:00"/>
  </r>
  <r>
    <x v="29"/>
    <s v="LAS DEMÁS"/>
    <s v="199808"/>
    <x v="3"/>
    <x v="11"/>
    <x v="0"/>
    <s v="00643961"/>
    <x v="1"/>
    <x v="0"/>
    <s v="249"/>
    <x v="47"/>
    <s v="1790175952001"/>
    <x v="97"/>
    <n v="127330"/>
    <x v="15093"/>
    <s v="19/08/1998 00:00:00"/>
  </r>
  <r>
    <x v="29"/>
    <s v="LAS DEMÁS"/>
    <s v="199808"/>
    <x v="3"/>
    <x v="11"/>
    <x v="0"/>
    <s v="00643962"/>
    <x v="1"/>
    <x v="0"/>
    <s v="249"/>
    <x v="47"/>
    <s v="0590036528001"/>
    <x v="171"/>
    <n v="106111"/>
    <x v="15094"/>
    <s v="19/08/1998 00:00:00"/>
  </r>
  <r>
    <x v="29"/>
    <s v="LAS DEMÁS"/>
    <s v="199808"/>
    <x v="3"/>
    <x v="11"/>
    <x v="0"/>
    <s v="00643965"/>
    <x v="1"/>
    <x v="0"/>
    <s v="249"/>
    <x v="47"/>
    <s v="0590036528001"/>
    <x v="171"/>
    <n v="19800"/>
    <x v="4122"/>
    <s v="24/08/1998 00:00:00"/>
  </r>
  <r>
    <x v="29"/>
    <s v="LAS DEMÁS"/>
    <s v="199808"/>
    <x v="3"/>
    <x v="11"/>
    <x v="0"/>
    <s v="00625366"/>
    <x v="1"/>
    <x v="0"/>
    <s v="249"/>
    <x v="47"/>
    <s v="0590036528001"/>
    <x v="171"/>
    <n v="106111"/>
    <x v="14551"/>
    <s v="25/08/1998 00:00:00"/>
  </r>
  <r>
    <x v="29"/>
    <s v="LAS DEMÁS"/>
    <s v="199808"/>
    <x v="3"/>
    <x v="11"/>
    <x v="0"/>
    <s v="00643951"/>
    <x v="0"/>
    <x v="0"/>
    <s v="249"/>
    <x v="47"/>
    <s v="1790175952001"/>
    <x v="97"/>
    <n v="37730"/>
    <x v="11694"/>
    <s v="25/08/1998 00:00:00"/>
  </r>
  <r>
    <x v="29"/>
    <s v="LAS DEMÁS"/>
    <s v="199808"/>
    <x v="3"/>
    <x v="11"/>
    <x v="0"/>
    <s v="00643966"/>
    <x v="1"/>
    <x v="0"/>
    <s v="249"/>
    <x v="47"/>
    <s v="0590036528001"/>
    <x v="171"/>
    <n v="19162"/>
    <x v="918"/>
    <s v="29/08/1998 00:00:00"/>
  </r>
  <r>
    <x v="29"/>
    <s v="LAS DEMÁS"/>
    <s v="199809"/>
    <x v="3"/>
    <x v="11"/>
    <x v="0"/>
    <s v="00643971"/>
    <x v="1"/>
    <x v="0"/>
    <s v="249"/>
    <x v="47"/>
    <s v="1790175952001"/>
    <x v="97"/>
    <n v="19591"/>
    <x v="15095"/>
    <s v="03/09/1998 00:00:00"/>
  </r>
  <r>
    <x v="29"/>
    <s v="LAS DEMÁS"/>
    <s v="199809"/>
    <x v="3"/>
    <x v="11"/>
    <x v="0"/>
    <s v="00643975"/>
    <x v="1"/>
    <x v="0"/>
    <s v="249"/>
    <x v="47"/>
    <s v="1790175952001"/>
    <x v="97"/>
    <n v="18865"/>
    <x v="15096"/>
    <s v="05/09/1998 00:00:00"/>
  </r>
  <r>
    <x v="29"/>
    <s v="LAS DEMÁS"/>
    <s v="199809"/>
    <x v="3"/>
    <x v="11"/>
    <x v="0"/>
    <s v="00615365"/>
    <x v="1"/>
    <x v="0"/>
    <s v="249"/>
    <x v="47"/>
    <s v="0590036528001"/>
    <x v="171"/>
    <n v="87543"/>
    <x v="15097"/>
    <s v="22/09/1998 00:00:00"/>
  </r>
  <r>
    <x v="29"/>
    <s v="LAS DEMÁS"/>
    <s v="199809"/>
    <x v="3"/>
    <x v="11"/>
    <x v="0"/>
    <s v="00615367"/>
    <x v="1"/>
    <x v="0"/>
    <s v="249"/>
    <x v="47"/>
    <s v="0590036528001"/>
    <x v="171"/>
    <n v="106111"/>
    <x v="14551"/>
    <s v="22/09/1998 00:00:00"/>
  </r>
  <r>
    <x v="29"/>
    <s v="LAS DEMÁS"/>
    <s v="199809"/>
    <x v="3"/>
    <x v="11"/>
    <x v="0"/>
    <s v="00643974"/>
    <x v="1"/>
    <x v="0"/>
    <s v="249"/>
    <x v="47"/>
    <s v="1790175952001"/>
    <x v="97"/>
    <n v="106111"/>
    <x v="14551"/>
    <s v="22/09/1998 00:00:00"/>
  </r>
  <r>
    <x v="29"/>
    <s v="LAS DEMÁS"/>
    <s v="199809"/>
    <x v="3"/>
    <x v="11"/>
    <x v="0"/>
    <s v="00638814"/>
    <x v="1"/>
    <x v="0"/>
    <s v="249"/>
    <x v="47"/>
    <s v="1790175952001"/>
    <x v="97"/>
    <n v="37730"/>
    <x v="11694"/>
    <s v="29/09/1998 00:00:00"/>
  </r>
  <r>
    <x v="29"/>
    <s v="LAS DEMÁS"/>
    <s v="199810"/>
    <x v="3"/>
    <x v="11"/>
    <x v="0"/>
    <s v="00657753"/>
    <x v="1"/>
    <x v="0"/>
    <s v="249"/>
    <x v="47"/>
    <s v="1790175952001"/>
    <x v="97"/>
    <n v="19745"/>
    <x v="15098"/>
    <s v="01/10/1998 00:00:00"/>
  </r>
  <r>
    <x v="29"/>
    <s v="LAS DEMÁS"/>
    <s v="199810"/>
    <x v="3"/>
    <x v="11"/>
    <x v="0"/>
    <s v="00657773"/>
    <x v="0"/>
    <x v="0"/>
    <s v="249"/>
    <x v="47"/>
    <s v="1790175952001"/>
    <x v="97"/>
    <n v="127726"/>
    <x v="15099"/>
    <s v="07/10/1998 00:00:00"/>
  </r>
  <r>
    <x v="29"/>
    <s v="LAS DEMÁS"/>
    <s v="199810"/>
    <x v="3"/>
    <x v="11"/>
    <x v="0"/>
    <s v="00657752"/>
    <x v="1"/>
    <x v="0"/>
    <s v="249"/>
    <x v="47"/>
    <s v="1790175952001"/>
    <x v="97"/>
    <n v="1325"/>
    <x v="3939"/>
    <s v="09/10/1998 00:00:00"/>
  </r>
  <r>
    <x v="29"/>
    <s v="LAS DEMÁS"/>
    <s v="199810"/>
    <x v="3"/>
    <x v="11"/>
    <x v="0"/>
    <s v="00658306"/>
    <x v="0"/>
    <x v="0"/>
    <s v="249"/>
    <x v="47"/>
    <s v="1790175952001"/>
    <x v="97"/>
    <n v="211337"/>
    <x v="15100"/>
    <s v="14/10/1998 00:00:00"/>
  </r>
  <r>
    <x v="29"/>
    <s v="LAS DEMÁS"/>
    <s v="199810"/>
    <x v="3"/>
    <x v="11"/>
    <x v="0"/>
    <s v="00658314"/>
    <x v="1"/>
    <x v="0"/>
    <s v="249"/>
    <x v="47"/>
    <s v="0590036528001"/>
    <x v="171"/>
    <n v="19453"/>
    <x v="3134"/>
    <s v="15/10/1998 00:00:00"/>
  </r>
  <r>
    <x v="29"/>
    <s v="LAS DEMÁS"/>
    <s v="199810"/>
    <x v="3"/>
    <x v="11"/>
    <x v="0"/>
    <s v="00658315"/>
    <x v="1"/>
    <x v="0"/>
    <s v="249"/>
    <x v="47"/>
    <s v="0590036528001"/>
    <x v="171"/>
    <n v="19453"/>
    <x v="3134"/>
    <s v="15/10/1998 00:00:00"/>
  </r>
  <r>
    <x v="29"/>
    <s v="LAS DEMÁS"/>
    <s v="199810"/>
    <x v="3"/>
    <x v="11"/>
    <x v="0"/>
    <s v="00600307"/>
    <x v="1"/>
    <x v="0"/>
    <s v="249"/>
    <x v="47"/>
    <s v="1790175952001"/>
    <x v="97"/>
    <n v="160341"/>
    <x v="15101"/>
    <s v="20/10/1998 00:00:00"/>
  </r>
  <r>
    <x v="29"/>
    <s v="LAS DEMÁS"/>
    <s v="199810"/>
    <x v="3"/>
    <x v="11"/>
    <x v="0"/>
    <s v="00657771"/>
    <x v="1"/>
    <x v="0"/>
    <s v="249"/>
    <x v="47"/>
    <s v="0590036528001"/>
    <x v="171"/>
    <n v="160341"/>
    <x v="15101"/>
    <s v="20/10/1998 00:00:00"/>
  </r>
  <r>
    <x v="29"/>
    <s v="LAS DEMÁS"/>
    <s v="199810"/>
    <x v="3"/>
    <x v="11"/>
    <x v="0"/>
    <s v="00658313"/>
    <x v="1"/>
    <x v="0"/>
    <s v="249"/>
    <x v="47"/>
    <s v="0590036528001"/>
    <x v="171"/>
    <n v="297896"/>
    <x v="15102"/>
    <s v="20/10/1998 00:00:00"/>
  </r>
  <r>
    <x v="29"/>
    <s v="LAS DEMÁS"/>
    <s v="199810"/>
    <x v="3"/>
    <x v="11"/>
    <x v="0"/>
    <s v="00658329"/>
    <x v="0"/>
    <x v="0"/>
    <s v="249"/>
    <x v="47"/>
    <s v="1790175952001"/>
    <x v="97"/>
    <n v="42443"/>
    <x v="3152"/>
    <s v="20/10/1998 00:00:00"/>
  </r>
  <r>
    <x v="29"/>
    <s v="LAS DEMÁS"/>
    <s v="199810"/>
    <x v="3"/>
    <x v="11"/>
    <x v="0"/>
    <s v="00658330"/>
    <x v="0"/>
    <x v="0"/>
    <s v="249"/>
    <x v="47"/>
    <s v="1790175952001"/>
    <x v="97"/>
    <n v="20482"/>
    <x v="15103"/>
    <s v="20/10/1998 00:00:00"/>
  </r>
  <r>
    <x v="29"/>
    <s v="LAS DEMÁS"/>
    <s v="199810"/>
    <x v="3"/>
    <x v="11"/>
    <x v="0"/>
    <s v="00657778"/>
    <x v="1"/>
    <x v="0"/>
    <s v="249"/>
    <x v="47"/>
    <s v="0590036528001"/>
    <x v="171"/>
    <n v="39297"/>
    <x v="15104"/>
    <s v="22/10/1998 00:00:00"/>
  </r>
  <r>
    <x v="29"/>
    <s v="LAS DEMÁS"/>
    <s v="199810"/>
    <x v="3"/>
    <x v="11"/>
    <x v="0"/>
    <s v="00657780"/>
    <x v="1"/>
    <x v="0"/>
    <s v="249"/>
    <x v="47"/>
    <s v="0590036528001"/>
    <x v="171"/>
    <n v="77814"/>
    <x v="15105"/>
    <s v="22/10/1998 00:00:00"/>
  </r>
  <r>
    <x v="29"/>
    <s v="LAS DEMÁS"/>
    <s v="199810"/>
    <x v="3"/>
    <x v="11"/>
    <x v="0"/>
    <s v="00658307"/>
    <x v="1"/>
    <x v="0"/>
    <s v="249"/>
    <x v="47"/>
    <s v="1790175952001"/>
    <x v="97"/>
    <n v="40865"/>
    <x v="15106"/>
    <s v="22/10/1998 00:00:00"/>
  </r>
  <r>
    <x v="29"/>
    <s v="LAS DEMÁS"/>
    <s v="199810"/>
    <x v="3"/>
    <x v="11"/>
    <x v="0"/>
    <s v="00658308"/>
    <x v="1"/>
    <x v="0"/>
    <s v="249"/>
    <x v="47"/>
    <s v="1790175952001"/>
    <x v="97"/>
    <n v="18865"/>
    <x v="3465"/>
    <s v="22/10/1998 00:00:00"/>
  </r>
  <r>
    <x v="29"/>
    <s v="LAS DEMÁS"/>
    <s v="199810"/>
    <x v="3"/>
    <x v="11"/>
    <x v="0"/>
    <s v="00658310"/>
    <x v="0"/>
    <x v="0"/>
    <s v="249"/>
    <x v="47"/>
    <s v="1790175952001"/>
    <x v="97"/>
    <n v="165055"/>
    <x v="15107"/>
    <s v="22/10/1998 00:00:00"/>
  </r>
  <r>
    <x v="29"/>
    <s v="LAS DEMÁS"/>
    <s v="199810"/>
    <x v="3"/>
    <x v="11"/>
    <x v="0"/>
    <s v="00658312"/>
    <x v="1"/>
    <x v="0"/>
    <s v="249"/>
    <x v="47"/>
    <s v="0590036528001"/>
    <x v="171"/>
    <n v="161133"/>
    <x v="15108"/>
    <s v="22/10/1998 00:00:00"/>
  </r>
  <r>
    <x v="29"/>
    <s v="LAS DEMÁS"/>
    <s v="199810"/>
    <x v="3"/>
    <x v="11"/>
    <x v="0"/>
    <s v="00658318"/>
    <x v="1"/>
    <x v="0"/>
    <s v="249"/>
    <x v="47"/>
    <s v="0590036528001"/>
    <x v="171"/>
    <n v="19453"/>
    <x v="3134"/>
    <s v="22/10/1998 00:00:00"/>
  </r>
  <r>
    <x v="29"/>
    <s v="LAS DEMÁS"/>
    <s v="199810"/>
    <x v="3"/>
    <x v="11"/>
    <x v="0"/>
    <s v="00658319"/>
    <x v="1"/>
    <x v="0"/>
    <s v="249"/>
    <x v="47"/>
    <s v="0590036528001"/>
    <x v="171"/>
    <n v="19448"/>
    <x v="8010"/>
    <s v="22/10/1998 00:00:00"/>
  </r>
  <r>
    <x v="29"/>
    <s v="LAS DEMÁS"/>
    <s v="199810"/>
    <x v="3"/>
    <x v="11"/>
    <x v="0"/>
    <s v="00658320"/>
    <x v="1"/>
    <x v="0"/>
    <s v="249"/>
    <x v="47"/>
    <s v="0590036528001"/>
    <x v="171"/>
    <n v="19453"/>
    <x v="3134"/>
    <s v="22/10/1998 00:00:00"/>
  </r>
  <r>
    <x v="29"/>
    <s v="LAS DEMÁS"/>
    <s v="199810"/>
    <x v="3"/>
    <x v="11"/>
    <x v="0"/>
    <s v="00658327"/>
    <x v="1"/>
    <x v="0"/>
    <s v="249"/>
    <x v="47"/>
    <s v="1790175952001"/>
    <x v="97"/>
    <n v="20042"/>
    <x v="3132"/>
    <s v="23/10/1998 00:00:00"/>
  </r>
  <r>
    <x v="29"/>
    <s v="LAS DEMÁS"/>
    <s v="199810"/>
    <x v="3"/>
    <x v="11"/>
    <x v="0"/>
    <s v="00658325"/>
    <x v="1"/>
    <x v="0"/>
    <s v="249"/>
    <x v="47"/>
    <s v="0590036528001"/>
    <x v="171"/>
    <n v="58261"/>
    <x v="15109"/>
    <s v="30/10/1998 00:00:00"/>
  </r>
  <r>
    <x v="29"/>
    <s v="LAS DEMÁS"/>
    <s v="199810"/>
    <x v="3"/>
    <x v="11"/>
    <x v="0"/>
    <s v="00689294"/>
    <x v="1"/>
    <x v="0"/>
    <s v="249"/>
    <x v="47"/>
    <s v="1790175952001"/>
    <x v="97"/>
    <n v="146195"/>
    <x v="15110"/>
    <s v="31/10/1998 00:00:00"/>
  </r>
  <r>
    <x v="29"/>
    <s v="LAS DEMÁS"/>
    <s v="199810"/>
    <x v="3"/>
    <x v="11"/>
    <x v="0"/>
    <s v="00693926"/>
    <x v="1"/>
    <x v="0"/>
    <s v="249"/>
    <x v="47"/>
    <s v="1790175952001"/>
    <x v="97"/>
    <n v="61308"/>
    <x v="15111"/>
    <s v="31/10/1998 00:00:00"/>
  </r>
  <r>
    <x v="29"/>
    <s v="LAS DEMÁS"/>
    <s v="199811"/>
    <x v="3"/>
    <x v="11"/>
    <x v="0"/>
    <s v="00523887"/>
    <x v="1"/>
    <x v="0"/>
    <s v="249"/>
    <x v="47"/>
    <s v="1790175952001"/>
    <x v="97"/>
    <n v="40084"/>
    <x v="15112"/>
    <s v="03/11/1998 00:00:00"/>
  </r>
  <r>
    <x v="29"/>
    <s v="LAS DEMÁS"/>
    <s v="199811"/>
    <x v="3"/>
    <x v="11"/>
    <x v="0"/>
    <s v="00658322"/>
    <x v="0"/>
    <x v="0"/>
    <s v="249"/>
    <x v="47"/>
    <s v="0590036528001"/>
    <x v="171"/>
    <n v="37730"/>
    <x v="15113"/>
    <s v="03/11/1998 00:00:00"/>
  </r>
  <r>
    <x v="29"/>
    <s v="LAS DEMÁS"/>
    <s v="199811"/>
    <x v="3"/>
    <x v="11"/>
    <x v="0"/>
    <s v="00689307"/>
    <x v="0"/>
    <x v="0"/>
    <s v="249"/>
    <x v="47"/>
    <s v="0590036528001"/>
    <x v="171"/>
    <n v="129101"/>
    <x v="15114"/>
    <s v="03/11/1998 00:00:00"/>
  </r>
  <r>
    <x v="29"/>
    <s v="LAS DEMÁS"/>
    <s v="199811"/>
    <x v="3"/>
    <x v="11"/>
    <x v="0"/>
    <s v="00658801"/>
    <x v="0"/>
    <x v="0"/>
    <s v="249"/>
    <x v="47"/>
    <s v="1790175952001"/>
    <x v="97"/>
    <n v="248473"/>
    <x v="15115"/>
    <s v="10/11/1998 00:00:00"/>
  </r>
  <r>
    <x v="29"/>
    <s v="LAS DEMÁS"/>
    <s v="199811"/>
    <x v="3"/>
    <x v="11"/>
    <x v="0"/>
    <s v="00658802"/>
    <x v="1"/>
    <x v="0"/>
    <s v="249"/>
    <x v="47"/>
    <s v="1790175952001"/>
    <x v="97"/>
    <n v="198071"/>
    <x v="15116"/>
    <s v="12/11/1998 00:00:00"/>
  </r>
  <r>
    <x v="29"/>
    <s v="LAS DEMÁS"/>
    <s v="199811"/>
    <x v="3"/>
    <x v="11"/>
    <x v="0"/>
    <s v="00658803"/>
    <x v="1"/>
    <x v="0"/>
    <s v="249"/>
    <x v="47"/>
    <s v="1790175952001"/>
    <x v="97"/>
    <n v="21224"/>
    <x v="15117"/>
    <s v="12/11/1998 00:00:00"/>
  </r>
  <r>
    <x v="29"/>
    <s v="LAS DEMÁS"/>
    <s v="199811"/>
    <x v="3"/>
    <x v="11"/>
    <x v="0"/>
    <s v="00676328"/>
    <x v="0"/>
    <x v="0"/>
    <s v="249"/>
    <x v="47"/>
    <s v="1790175952001"/>
    <x v="97"/>
    <n v="41558"/>
    <x v="6191"/>
    <s v="12/11/1998 00:00:00"/>
  </r>
  <r>
    <x v="29"/>
    <s v="LAS DEMÁS"/>
    <s v="199811"/>
    <x v="3"/>
    <x v="11"/>
    <x v="0"/>
    <s v="00658812"/>
    <x v="1"/>
    <x v="0"/>
    <s v="249"/>
    <x v="47"/>
    <s v="1790175952001"/>
    <x v="97"/>
    <n v="205144"/>
    <x v="15118"/>
    <s v="19/11/1998 00:00:00"/>
  </r>
  <r>
    <x v="29"/>
    <s v="LAS DEMÁS"/>
    <s v="199811"/>
    <x v="3"/>
    <x v="11"/>
    <x v="0"/>
    <s v="00658813"/>
    <x v="0"/>
    <x v="0"/>
    <s v="249"/>
    <x v="47"/>
    <s v="1790175952001"/>
    <x v="97"/>
    <n v="40084"/>
    <x v="15112"/>
    <s v="20/11/1998 00:00:00"/>
  </r>
  <r>
    <x v="29"/>
    <s v="LAS DEMÁS"/>
    <s v="199811"/>
    <x v="3"/>
    <x v="11"/>
    <x v="0"/>
    <s v="00676315"/>
    <x v="1"/>
    <x v="0"/>
    <s v="249"/>
    <x v="47"/>
    <s v="0590036528001"/>
    <x v="171"/>
    <n v="197285"/>
    <x v="15119"/>
    <s v="22/11/1998 00:00:00"/>
  </r>
  <r>
    <x v="29"/>
    <s v="LAS DEMÁS"/>
    <s v="199811"/>
    <x v="3"/>
    <x v="11"/>
    <x v="0"/>
    <s v="00676317"/>
    <x v="1"/>
    <x v="0"/>
    <s v="249"/>
    <x v="47"/>
    <s v="1790175952001"/>
    <x v="97"/>
    <n v="39198"/>
    <x v="15120"/>
    <s v="22/11/1998 00:00:00"/>
  </r>
  <r>
    <x v="29"/>
    <s v="LAS DEMÁS"/>
    <s v="199811"/>
    <x v="3"/>
    <x v="11"/>
    <x v="0"/>
    <s v="00690461"/>
    <x v="1"/>
    <x v="0"/>
    <s v="249"/>
    <x v="47"/>
    <s v="1790175952001"/>
    <x v="97"/>
    <n v="160341"/>
    <x v="15101"/>
    <s v="26/11/1998 00:00:00"/>
  </r>
  <r>
    <x v="29"/>
    <s v="LAS DEMÁS"/>
    <s v="199811"/>
    <x v="3"/>
    <x v="11"/>
    <x v="0"/>
    <s v="00690467"/>
    <x v="1"/>
    <x v="0"/>
    <s v="249"/>
    <x v="47"/>
    <s v="0590036528001"/>
    <x v="171"/>
    <n v="19651"/>
    <x v="15121"/>
    <s v="26/11/1998 00:00:00"/>
  </r>
  <r>
    <x v="29"/>
    <s v="LAS DEMÁS"/>
    <s v="199812"/>
    <x v="3"/>
    <x v="11"/>
    <x v="0"/>
    <s v="00687463"/>
    <x v="1"/>
    <x v="0"/>
    <s v="249"/>
    <x v="47"/>
    <s v="1790175952001"/>
    <x v="97"/>
    <n v="113444"/>
    <x v="15122"/>
    <s v="01/12/1998 00:00:00"/>
  </r>
  <r>
    <x v="29"/>
    <s v="LAS DEMÁS"/>
    <s v="199812"/>
    <x v="3"/>
    <x v="11"/>
    <x v="0"/>
    <s v="00687464"/>
    <x v="1"/>
    <x v="0"/>
    <s v="249"/>
    <x v="47"/>
    <s v="1790175952001"/>
    <x v="97"/>
    <n v="84887"/>
    <x v="15123"/>
    <s v="05/12/1998 00:00:00"/>
  </r>
  <r>
    <x v="29"/>
    <s v="LAS DEMÁS"/>
    <s v="199812"/>
    <x v="3"/>
    <x v="11"/>
    <x v="0"/>
    <s v="00687465"/>
    <x v="1"/>
    <x v="0"/>
    <s v="249"/>
    <x v="47"/>
    <s v="1790175952001"/>
    <x v="97"/>
    <n v="37730"/>
    <x v="7203"/>
    <s v="05/12/1998 00:00:00"/>
  </r>
  <r>
    <x v="29"/>
    <s v="LAS DEMÁS"/>
    <s v="199812"/>
    <x v="3"/>
    <x v="11"/>
    <x v="0"/>
    <s v="00687466"/>
    <x v="1"/>
    <x v="0"/>
    <s v="249"/>
    <x v="47"/>
    <s v="1790175952001"/>
    <x v="97"/>
    <n v="40084"/>
    <x v="15112"/>
    <s v="08/12/1998 00:00:00"/>
  </r>
  <r>
    <x v="29"/>
    <s v="LAS DEMÁS"/>
    <s v="199812"/>
    <x v="3"/>
    <x v="11"/>
    <x v="0"/>
    <s v="00687468"/>
    <x v="1"/>
    <x v="0"/>
    <s v="249"/>
    <x v="47"/>
    <s v="1790175952001"/>
    <x v="97"/>
    <n v="106991"/>
    <x v="15124"/>
    <s v="08/12/1998 00:00:00"/>
  </r>
  <r>
    <x v="29"/>
    <s v="LAS DEMÁS"/>
    <s v="199812"/>
    <x v="3"/>
    <x v="11"/>
    <x v="0"/>
    <s v="00676332"/>
    <x v="0"/>
    <x v="0"/>
    <s v="249"/>
    <x v="47"/>
    <s v="1790175952001"/>
    <x v="97"/>
    <n v="80173"/>
    <x v="15125"/>
    <s v="10/12/1998 00:00:00"/>
  </r>
  <r>
    <x v="29"/>
    <s v="LAS DEMÁS"/>
    <s v="199812"/>
    <x v="3"/>
    <x v="11"/>
    <x v="0"/>
    <s v="00676331"/>
    <x v="1"/>
    <x v="0"/>
    <s v="249"/>
    <x v="47"/>
    <s v="1790175952001"/>
    <x v="97"/>
    <n v="21224"/>
    <x v="14017"/>
    <s v="12/12/1998 00:00:00"/>
  </r>
  <r>
    <x v="29"/>
    <s v="LAS DEMÁS"/>
    <s v="199812"/>
    <x v="3"/>
    <x v="11"/>
    <x v="0"/>
    <s v="00676324"/>
    <x v="1"/>
    <x v="0"/>
    <s v="249"/>
    <x v="47"/>
    <s v="0590036528001"/>
    <x v="171"/>
    <n v="181566"/>
    <x v="15126"/>
    <s v="14/12/1998 00:00:00"/>
  </r>
  <r>
    <x v="29"/>
    <s v="LAS DEMÁS"/>
    <s v="199812"/>
    <x v="3"/>
    <x v="11"/>
    <x v="0"/>
    <s v="00676326"/>
    <x v="1"/>
    <x v="0"/>
    <s v="249"/>
    <x v="47"/>
    <s v="1790175952001"/>
    <x v="97"/>
    <n v="17880"/>
    <x v="15127"/>
    <s v="15/12/1998 00:00:00"/>
  </r>
  <r>
    <x v="29"/>
    <s v="LAS DEMÁS"/>
    <s v="199812"/>
    <x v="3"/>
    <x v="11"/>
    <x v="0"/>
    <s v="00687480"/>
    <x v="1"/>
    <x v="0"/>
    <s v="249"/>
    <x v="47"/>
    <s v="0590036528001"/>
    <x v="171"/>
    <n v="297198"/>
    <x v="15128"/>
    <s v="15/12/1998 00:00:00"/>
  </r>
  <r>
    <x v="29"/>
    <s v="LAS DEMÁS"/>
    <s v="199812"/>
    <x v="3"/>
    <x v="11"/>
    <x v="0"/>
    <s v="00676325"/>
    <x v="1"/>
    <x v="0"/>
    <s v="249"/>
    <x v="47"/>
    <s v="0590036528001"/>
    <x v="171"/>
    <n v="160341"/>
    <x v="15101"/>
    <s v="18/12/1998 00:00:00"/>
  </r>
  <r>
    <x v="29"/>
    <s v="LAS DEMÁS"/>
    <s v="199812"/>
    <x v="3"/>
    <x v="11"/>
    <x v="0"/>
    <s v="00687476"/>
    <x v="0"/>
    <x v="0"/>
    <s v="249"/>
    <x v="47"/>
    <s v="0590036528001"/>
    <x v="171"/>
    <n v="21224"/>
    <x v="14017"/>
    <s v="18/12/1998 00:00:00"/>
  </r>
  <r>
    <x v="29"/>
    <s v="LAS DEMÁS"/>
    <s v="199812"/>
    <x v="3"/>
    <x v="11"/>
    <x v="0"/>
    <s v="00694499"/>
    <x v="1"/>
    <x v="0"/>
    <s v="249"/>
    <x v="47"/>
    <s v="1790175952001"/>
    <x v="97"/>
    <n v="106111"/>
    <x v="15129"/>
    <s v="18/12/1998 00:00:00"/>
  </r>
  <r>
    <x v="29"/>
    <s v="LAS DEMÁS"/>
    <s v="199812"/>
    <x v="3"/>
    <x v="11"/>
    <x v="0"/>
    <s v="00687479"/>
    <x v="1"/>
    <x v="0"/>
    <s v="249"/>
    <x v="47"/>
    <s v="1790175952001"/>
    <x v="97"/>
    <n v="190206"/>
    <x v="15130"/>
    <s v="22/12/1998 00:00:00"/>
  </r>
  <r>
    <x v="29"/>
    <s v="LAS DEMÁS"/>
    <s v="199812"/>
    <x v="3"/>
    <x v="11"/>
    <x v="0"/>
    <s v="00694503"/>
    <x v="1"/>
    <x v="0"/>
    <s v="249"/>
    <x v="47"/>
    <s v="1790175952001"/>
    <x v="97"/>
    <n v="106821"/>
    <x v="15131"/>
    <s v="22/12/1998 00:00:00"/>
  </r>
  <r>
    <x v="29"/>
    <s v="LAS DEMÁS"/>
    <s v="199812"/>
    <x v="3"/>
    <x v="11"/>
    <x v="0"/>
    <s v="00687473"/>
    <x v="1"/>
    <x v="0"/>
    <s v="249"/>
    <x v="47"/>
    <s v="0590036528001"/>
    <x v="171"/>
    <n v="19453"/>
    <x v="3134"/>
    <s v="27/12/1998 00:00:00"/>
  </r>
  <r>
    <x v="29"/>
    <s v="LAS DEMÁS"/>
    <s v="199812"/>
    <x v="3"/>
    <x v="11"/>
    <x v="0"/>
    <s v="00687475"/>
    <x v="1"/>
    <x v="0"/>
    <s v="249"/>
    <x v="47"/>
    <s v="0590036528001"/>
    <x v="171"/>
    <n v="19453"/>
    <x v="3134"/>
    <s v="27/12/1998 00:00:00"/>
  </r>
  <r>
    <x v="29"/>
    <s v="LAS DEMÁS"/>
    <s v="199812"/>
    <x v="3"/>
    <x v="11"/>
    <x v="0"/>
    <s v="00694507"/>
    <x v="1"/>
    <x v="0"/>
    <s v="249"/>
    <x v="47"/>
    <s v="1790175952001"/>
    <x v="97"/>
    <n v="42443"/>
    <x v="14354"/>
    <s v="28/12/1998 00:00:00"/>
  </r>
  <r>
    <x v="29"/>
    <s v="LAS DEMÁS"/>
    <s v="199812"/>
    <x v="3"/>
    <x v="11"/>
    <x v="0"/>
    <s v="00694506"/>
    <x v="1"/>
    <x v="0"/>
    <s v="249"/>
    <x v="47"/>
    <s v="1790175952001"/>
    <x v="97"/>
    <n v="169774"/>
    <x v="15132"/>
    <s v="29/12/1998 00:00:00"/>
  </r>
  <r>
    <x v="29"/>
    <s v="LAS DEMÁS"/>
    <s v="199812"/>
    <x v="3"/>
    <x v="11"/>
    <x v="0"/>
    <s v="00694508"/>
    <x v="1"/>
    <x v="0"/>
    <s v="249"/>
    <x v="47"/>
    <s v="1790175952001"/>
    <x v="97"/>
    <n v="213983"/>
    <x v="15133"/>
    <s v="29/12/1998 00:00:00"/>
  </r>
  <r>
    <x v="29"/>
    <s v="LAS DEMÁS"/>
    <s v="199812"/>
    <x v="3"/>
    <x v="11"/>
    <x v="0"/>
    <s v="00694509"/>
    <x v="1"/>
    <x v="0"/>
    <s v="249"/>
    <x v="47"/>
    <s v="0590036528001"/>
    <x v="171"/>
    <n v="106991"/>
    <x v="15124"/>
    <s v="29/12/1998 00:00:00"/>
  </r>
  <r>
    <x v="21"/>
    <s v="MADERA DENSIFICADA EN BLOQUES, TABLAS, TIRAS O PERFILES"/>
    <s v="199809"/>
    <x v="0"/>
    <x v="11"/>
    <x v="0"/>
    <s v="00644154"/>
    <x v="0"/>
    <x v="0"/>
    <s v="249"/>
    <x v="47"/>
    <s v="1090109509001"/>
    <x v="279"/>
    <n v="129"/>
    <x v="148"/>
    <s v="23/09/1998 00:00:00"/>
  </r>
  <r>
    <x v="22"/>
    <s v="MARCOS DE MADERA PARA CUADROS, FOTOGRAFÍAS, ESPEJOS U OBJETOS SIMILARES."/>
    <s v="199810"/>
    <x v="0"/>
    <x v="11"/>
    <x v="0"/>
    <s v="00631886"/>
    <x v="0"/>
    <x v="0"/>
    <s v="249"/>
    <x v="47"/>
    <s v="1791090055001"/>
    <x v="90"/>
    <n v="20"/>
    <x v="3171"/>
    <s v="28/10/1998 00:00:00"/>
  </r>
  <r>
    <x v="33"/>
    <s v="CAJONES, CAJAS, JAULAS, TAMBORES Y ENVASES SIMILARES; CARRETES PARA CABLES"/>
    <s v="199804"/>
    <x v="0"/>
    <x v="11"/>
    <x v="0"/>
    <s v="00596979"/>
    <x v="0"/>
    <x v="0"/>
    <s v="249"/>
    <x v="47"/>
    <s v="1790587290001"/>
    <x v="50"/>
    <n v="98"/>
    <x v="387"/>
    <s v="14/04/1998 00:00:00"/>
  </r>
  <r>
    <x v="33"/>
    <s v="CAJONES, CAJAS, JAULAS, TAMBORES Y ENVASES SIMILARES; CARRETES PARA CABLES"/>
    <s v="199805"/>
    <x v="79"/>
    <x v="11"/>
    <x v="0"/>
    <s v="00500672"/>
    <x v="1"/>
    <x v="0"/>
    <s v="249"/>
    <x v="47"/>
    <s v="0900830530"/>
    <x v="1693"/>
    <n v="2"/>
    <x v="630"/>
    <s v="13/05/1998 00:00:00"/>
  </r>
  <r>
    <x v="33"/>
    <s v="CAJONES, CAJAS, JAULAS, TAMBORES Y ENVASES SIMILARES; CARRETES PARA CABLES"/>
    <s v="199808"/>
    <x v="79"/>
    <x v="11"/>
    <x v="0"/>
    <s v="00500671"/>
    <x v="1"/>
    <x v="0"/>
    <s v="249"/>
    <x v="47"/>
    <s v="0900830530"/>
    <x v="1693"/>
    <n v="2"/>
    <x v="388"/>
    <s v="11/08/1998 00:00:00"/>
  </r>
  <r>
    <x v="24"/>
    <s v="PALETAS, PALETAS CAJA Y DEMÁS PLATAFORMAS PARA CARGA; COLLARINES PARA PALETAS"/>
    <s v="199811"/>
    <x v="4"/>
    <x v="11"/>
    <x v="0"/>
    <s v="00613459"/>
    <x v="1"/>
    <x v="0"/>
    <s v="249"/>
    <x v="47"/>
    <s v="0990364451001"/>
    <x v="1694"/>
    <n v="1590"/>
    <x v="3"/>
    <s v="06/11/1998 00:00:00"/>
  </r>
  <r>
    <x v="54"/>
    <s v="BARRILES, CUBAS, TINAS Y DEMÁS MANUFACTURAS DE TONELERÍA Y SUS PARTES, DE MADERA"/>
    <s v="199803"/>
    <x v="3"/>
    <x v="11"/>
    <x v="0"/>
    <s v="00351697"/>
    <x v="1"/>
    <x v="0"/>
    <s v="249"/>
    <x v="47"/>
    <s v="1790869792001"/>
    <x v="185"/>
    <n v="6655"/>
    <x v="15134"/>
    <s v="26/03/1998 00:00:00"/>
  </r>
  <r>
    <x v="30"/>
    <s v="TABLEROS PARA PARQUÉS"/>
    <s v="199803"/>
    <x v="3"/>
    <x v="11"/>
    <x v="0"/>
    <s v="00351697"/>
    <x v="1"/>
    <x v="0"/>
    <s v="249"/>
    <x v="47"/>
    <s v="1790869792001"/>
    <x v="185"/>
    <n v="408"/>
    <x v="15135"/>
    <s v="26/03/1998 00:00:00"/>
  </r>
  <r>
    <x v="1"/>
    <s v="ARTÍCULOS DE MESA O DE COCINA, DE MADERA."/>
    <s v="199805"/>
    <x v="79"/>
    <x v="11"/>
    <x v="0"/>
    <s v="00581767"/>
    <x v="3"/>
    <x v="0"/>
    <s v="249"/>
    <x v="47"/>
    <s v="1790587290001"/>
    <x v="50"/>
    <n v="80"/>
    <x v="9371"/>
    <s v="30/05/1998 00:00:00"/>
  </r>
  <r>
    <x v="1"/>
    <s v="ARTÍCULOS DE MESA O DE COCINA, DE MADERA."/>
    <s v="199807"/>
    <x v="79"/>
    <x v="11"/>
    <x v="0"/>
    <s v="00622557"/>
    <x v="1"/>
    <x v="0"/>
    <s v="249"/>
    <x v="47"/>
    <s v="0991305947001"/>
    <x v="1"/>
    <n v="27"/>
    <x v="542"/>
    <s v="22/07/1998 00:00:00"/>
  </r>
  <r>
    <x v="1"/>
    <s v="ARTÍCULOS DE MESA O DE COCINA, DE MADERA."/>
    <s v="199812"/>
    <x v="79"/>
    <x v="11"/>
    <x v="0"/>
    <s v="00659303"/>
    <x v="3"/>
    <x v="0"/>
    <s v="249"/>
    <x v="47"/>
    <s v="0101679165"/>
    <x v="1695"/>
    <n v="40"/>
    <x v="3"/>
    <s v="09/12/1998 00:00:00"/>
  </r>
  <r>
    <x v="0"/>
    <s v="ESTATUILLAS Y DEMÁS OBJETOS DE ADORNO, DE MADERA"/>
    <s v="199801"/>
    <x v="79"/>
    <x v="11"/>
    <x v="0"/>
    <s v="00572025"/>
    <x v="3"/>
    <x v="0"/>
    <s v="249"/>
    <x v="47"/>
    <s v="1790587290001"/>
    <x v="50"/>
    <n v="20"/>
    <x v="512"/>
    <s v="03/01/1998 00:00:00"/>
  </r>
  <r>
    <x v="0"/>
    <s v="ESTATUILLAS Y DEMÁS OBJETOS DE ADORNO, DE MADERA"/>
    <s v="199801"/>
    <x v="0"/>
    <x v="11"/>
    <x v="0"/>
    <s v="00544114"/>
    <x v="0"/>
    <x v="0"/>
    <s v="249"/>
    <x v="47"/>
    <s v="1704942091001"/>
    <x v="1179"/>
    <n v="550"/>
    <x v="15136"/>
    <s v="10/01/1998 00:00:00"/>
  </r>
  <r>
    <x v="0"/>
    <s v="ESTATUILLAS Y DEMÁS OBJETOS DE ADORNO, DE MADERA"/>
    <s v="199801"/>
    <x v="0"/>
    <x v="11"/>
    <x v="0"/>
    <s v="00561223"/>
    <x v="0"/>
    <x v="0"/>
    <s v="249"/>
    <x v="47"/>
    <s v="1790985342001"/>
    <x v="169"/>
    <n v="30"/>
    <x v="3936"/>
    <s v="16/01/1998 00:00:00"/>
  </r>
  <r>
    <x v="0"/>
    <s v="ESTATUILLAS Y DEMÁS OBJETOS DE ADORNO, DE MADERA"/>
    <s v="199802"/>
    <x v="0"/>
    <x v="11"/>
    <x v="0"/>
    <s v="00509737"/>
    <x v="0"/>
    <x v="0"/>
    <s v="249"/>
    <x v="47"/>
    <s v="1711134617001"/>
    <x v="182"/>
    <n v="10"/>
    <x v="852"/>
    <s v="04/02/1998 00:00:00"/>
  </r>
  <r>
    <x v="0"/>
    <s v="ESTATUILLAS Y DEMÁS OBJETOS DE ADORNO, DE MADERA"/>
    <s v="199802"/>
    <x v="0"/>
    <x v="11"/>
    <x v="0"/>
    <s v="00553224"/>
    <x v="0"/>
    <x v="0"/>
    <s v="249"/>
    <x v="47"/>
    <s v="1790587290001"/>
    <x v="50"/>
    <n v="56"/>
    <x v="11314"/>
    <s v="05/02/1998 00:00:00"/>
  </r>
  <r>
    <x v="0"/>
    <s v="ESTATUILLAS Y DEMÁS OBJETOS DE ADORNO, DE MADERA"/>
    <s v="199802"/>
    <x v="5"/>
    <x v="11"/>
    <x v="0"/>
    <s v="00594070"/>
    <x v="3"/>
    <x v="0"/>
    <s v="249"/>
    <x v="47"/>
    <s v="1790587290001"/>
    <x v="50"/>
    <n v="40"/>
    <x v="1"/>
    <s v="19/02/1998 00:00:00"/>
  </r>
  <r>
    <x v="0"/>
    <s v="ESTATUILLAS Y DEMÁS OBJETOS DE ADORNO, DE MADERA"/>
    <s v="199802"/>
    <x v="79"/>
    <x v="11"/>
    <x v="0"/>
    <s v="00594076"/>
    <x v="3"/>
    <x v="0"/>
    <s v="249"/>
    <x v="47"/>
    <s v="1790587290001"/>
    <x v="50"/>
    <n v="280"/>
    <x v="15137"/>
    <s v="26/02/1998 00:00:00"/>
  </r>
  <r>
    <x v="0"/>
    <s v="ESTATUILLAS Y DEMÁS OBJETOS DE ADORNO, DE MADERA"/>
    <s v="199802"/>
    <x v="0"/>
    <x v="11"/>
    <x v="0"/>
    <s v="00501483"/>
    <x v="0"/>
    <x v="0"/>
    <s v="249"/>
    <x v="47"/>
    <s v="1790984559001"/>
    <x v="88"/>
    <n v="30"/>
    <x v="931"/>
    <s v="27/02/1998 00:00:00"/>
  </r>
  <r>
    <x v="0"/>
    <s v="ESTATUILLAS Y DEMÁS OBJETOS DE ADORNO, DE MADERA"/>
    <s v="199803"/>
    <x v="0"/>
    <x v="11"/>
    <x v="0"/>
    <s v="00519945"/>
    <x v="0"/>
    <x v="0"/>
    <s v="249"/>
    <x v="47"/>
    <s v="0903301315"/>
    <x v="1636"/>
    <n v="160"/>
    <x v="15138"/>
    <s v="05/03/1998 00:00:00"/>
  </r>
  <r>
    <x v="0"/>
    <s v="ESTATUILLAS Y DEMÁS OBJETOS DE ADORNO, DE MADERA"/>
    <s v="199803"/>
    <x v="0"/>
    <x v="11"/>
    <x v="0"/>
    <s v="00519953"/>
    <x v="0"/>
    <x v="0"/>
    <s v="249"/>
    <x v="47"/>
    <s v="1790984559001"/>
    <x v="88"/>
    <n v="15"/>
    <x v="844"/>
    <s v="11/03/1998 00:00:00"/>
  </r>
  <r>
    <x v="0"/>
    <s v="ESTATUILLAS Y DEMÁS OBJETOS DE ADORNO, DE MADERA"/>
    <s v="199803"/>
    <x v="79"/>
    <x v="11"/>
    <x v="0"/>
    <s v="00572491"/>
    <x v="3"/>
    <x v="0"/>
    <s v="249"/>
    <x v="47"/>
    <s v="1790587290001"/>
    <x v="50"/>
    <n v="20"/>
    <x v="1816"/>
    <s v="12/03/1998 00:00:00"/>
  </r>
  <r>
    <x v="0"/>
    <s v="ESTATUILLAS Y DEMÁS OBJETOS DE ADORNO, DE MADERA"/>
    <s v="199803"/>
    <x v="0"/>
    <x v="11"/>
    <x v="0"/>
    <s v="00550215"/>
    <x v="0"/>
    <x v="0"/>
    <s v="249"/>
    <x v="47"/>
    <s v="1791090055001"/>
    <x v="90"/>
    <n v="50"/>
    <x v="1173"/>
    <s v="19/03/1998 00:00:00"/>
  </r>
  <r>
    <x v="0"/>
    <s v="ESTATUILLAS Y DEMÁS OBJETOS DE ADORNO, DE MADERA"/>
    <s v="199803"/>
    <x v="79"/>
    <x v="11"/>
    <x v="0"/>
    <s v="00559054"/>
    <x v="1"/>
    <x v="0"/>
    <s v="249"/>
    <x v="47"/>
    <s v="0990995079001"/>
    <x v="104"/>
    <n v="223"/>
    <x v="15139"/>
    <s v="20/03/1998 00:00:00"/>
  </r>
  <r>
    <x v="0"/>
    <s v="ESTATUILLAS Y DEMÁS OBJETOS DE ADORNO, DE MADERA"/>
    <s v="199803"/>
    <x v="79"/>
    <x v="11"/>
    <x v="0"/>
    <s v="00559055"/>
    <x v="1"/>
    <x v="0"/>
    <s v="249"/>
    <x v="47"/>
    <s v="0990995079001"/>
    <x v="104"/>
    <n v="70"/>
    <x v="15140"/>
    <s v="20/03/1998 00:00:00"/>
  </r>
  <r>
    <x v="0"/>
    <s v="ESTATUILLAS Y DEMÁS OBJETOS DE ADORNO, DE MADERA"/>
    <s v="199803"/>
    <x v="0"/>
    <x v="11"/>
    <x v="0"/>
    <s v="00550207"/>
    <x v="0"/>
    <x v="0"/>
    <s v="249"/>
    <x v="47"/>
    <s v="1791090055001"/>
    <x v="90"/>
    <n v="48"/>
    <x v="438"/>
    <s v="25/03/1998 00:00:00"/>
  </r>
  <r>
    <x v="0"/>
    <s v="ESTATUILLAS Y DEMÁS OBJETOS DE ADORNO, DE MADERA"/>
    <s v="199803"/>
    <x v="0"/>
    <x v="11"/>
    <x v="0"/>
    <s v="00558406"/>
    <x v="0"/>
    <x v="0"/>
    <s v="249"/>
    <x v="47"/>
    <s v="1791299507001"/>
    <x v="202"/>
    <n v="30"/>
    <x v="839"/>
    <s v="25/03/1998 00:00:00"/>
  </r>
  <r>
    <x v="0"/>
    <s v="ESTATUILLAS Y DEMÁS OBJETOS DE ADORNO, DE MADERA"/>
    <s v="199803"/>
    <x v="3"/>
    <x v="11"/>
    <x v="0"/>
    <s v="00351697"/>
    <x v="1"/>
    <x v="0"/>
    <s v="249"/>
    <x v="47"/>
    <s v="1790869792001"/>
    <x v="185"/>
    <n v="75"/>
    <x v="15141"/>
    <s v="26/03/1998 00:00:00"/>
  </r>
  <r>
    <x v="0"/>
    <s v="ESTATUILLAS Y DEMÁS OBJETOS DE ADORNO, DE MADERA"/>
    <s v="199803"/>
    <x v="3"/>
    <x v="11"/>
    <x v="0"/>
    <s v="00558988"/>
    <x v="1"/>
    <x v="0"/>
    <s v="249"/>
    <x v="47"/>
    <s v="0907714067001"/>
    <x v="1696"/>
    <n v="9"/>
    <x v="2562"/>
    <s v="26/03/1998 00:00:00"/>
  </r>
  <r>
    <x v="0"/>
    <s v="ESTATUILLAS Y DEMÁS OBJETOS DE ADORNO, DE MADERA"/>
    <s v="199803"/>
    <x v="0"/>
    <x v="11"/>
    <x v="0"/>
    <s v="00561359"/>
    <x v="0"/>
    <x v="0"/>
    <s v="249"/>
    <x v="47"/>
    <s v="1791210786001"/>
    <x v="525"/>
    <n v="42"/>
    <x v="2246"/>
    <s v="26/03/1998 00:00:00"/>
  </r>
  <r>
    <x v="0"/>
    <s v="ESTATUILLAS Y DEMÁS OBJETOS DE ADORNO, DE MADERA"/>
    <s v="199803"/>
    <x v="79"/>
    <x v="11"/>
    <x v="0"/>
    <s v="00584078"/>
    <x v="1"/>
    <x v="0"/>
    <s v="249"/>
    <x v="47"/>
    <s v="0910808500"/>
    <x v="1697"/>
    <n v="25"/>
    <x v="849"/>
    <s v="27/03/1998 00:00:00"/>
  </r>
  <r>
    <x v="0"/>
    <s v="ESTATUILLAS Y DEMÁS OBJETOS DE ADORNO, DE MADERA"/>
    <s v="199804"/>
    <x v="0"/>
    <x v="11"/>
    <x v="0"/>
    <s v="00520597"/>
    <x v="0"/>
    <x v="0"/>
    <s v="249"/>
    <x v="47"/>
    <s v="1791290011001"/>
    <x v="168"/>
    <n v="391"/>
    <x v="10971"/>
    <s v="02/04/1998 00:00:00"/>
  </r>
  <r>
    <x v="0"/>
    <s v="ESTATUILLAS Y DEMÁS OBJETOS DE ADORNO, DE MADERA"/>
    <s v="199804"/>
    <x v="0"/>
    <x v="11"/>
    <x v="0"/>
    <s v="00558398"/>
    <x v="0"/>
    <x v="0"/>
    <s v="249"/>
    <x v="47"/>
    <s v="1790587290001"/>
    <x v="50"/>
    <n v="8"/>
    <x v="1"/>
    <s v="02/04/1998 00:00:00"/>
  </r>
  <r>
    <x v="0"/>
    <s v="ESTATUILLAS Y DEMÁS OBJETOS DE ADORNO, DE MADERA"/>
    <s v="199804"/>
    <x v="0"/>
    <x v="11"/>
    <x v="0"/>
    <s v="00558399"/>
    <x v="0"/>
    <x v="0"/>
    <s v="249"/>
    <x v="47"/>
    <s v="1790587290001"/>
    <x v="50"/>
    <n v="46"/>
    <x v="3309"/>
    <s v="03/04/1998 00:00:00"/>
  </r>
  <r>
    <x v="0"/>
    <s v="ESTATUILLAS Y DEMÁS OBJETOS DE ADORNO, DE MADERA"/>
    <s v="199804"/>
    <x v="0"/>
    <x v="11"/>
    <x v="0"/>
    <s v="00558495"/>
    <x v="0"/>
    <x v="0"/>
    <s v="249"/>
    <x v="47"/>
    <s v="1790985342001"/>
    <x v="169"/>
    <n v="190"/>
    <x v="1396"/>
    <s v="09/04/1998 00:00:00"/>
  </r>
  <r>
    <x v="0"/>
    <s v="ESTATUILLAS Y DEMÁS OBJETOS DE ADORNO, DE MADERA"/>
    <s v="199804"/>
    <x v="0"/>
    <x v="11"/>
    <x v="0"/>
    <s v="00586618"/>
    <x v="0"/>
    <x v="0"/>
    <s v="249"/>
    <x v="47"/>
    <s v="1791090055001"/>
    <x v="90"/>
    <n v="60"/>
    <x v="2076"/>
    <s v="22/04/1998 00:00:00"/>
  </r>
  <r>
    <x v="0"/>
    <s v="ESTATUILLAS Y DEMÁS OBJETOS DE ADORNO, DE MADERA"/>
    <s v="199804"/>
    <x v="0"/>
    <x v="11"/>
    <x v="0"/>
    <s v="00586620"/>
    <x v="0"/>
    <x v="0"/>
    <s v="249"/>
    <x v="47"/>
    <s v="1791090055001"/>
    <x v="90"/>
    <n v="91"/>
    <x v="1089"/>
    <s v="22/04/1998 00:00:00"/>
  </r>
  <r>
    <x v="0"/>
    <s v="ESTATUILLAS Y DEMÁS OBJETOS DE ADORNO, DE MADERA"/>
    <s v="199805"/>
    <x v="0"/>
    <x v="11"/>
    <x v="0"/>
    <s v="00592603"/>
    <x v="0"/>
    <x v="0"/>
    <s v="249"/>
    <x v="47"/>
    <s v="1791314727001"/>
    <x v="188"/>
    <n v="49"/>
    <x v="417"/>
    <s v="05/05/1998 00:00:00"/>
  </r>
  <r>
    <x v="0"/>
    <s v="ESTATUILLAS Y DEMÁS OBJETOS DE ADORNO, DE MADERA"/>
    <s v="199805"/>
    <x v="0"/>
    <x v="11"/>
    <x v="0"/>
    <s v="00586555"/>
    <x v="0"/>
    <x v="0"/>
    <s v="249"/>
    <x v="47"/>
    <s v="1090014540001"/>
    <x v="560"/>
    <n v="10"/>
    <x v="542"/>
    <s v="07/05/1998 00:00:00"/>
  </r>
  <r>
    <x v="0"/>
    <s v="ESTATUILLAS Y DEMÁS OBJETOS DE ADORNO, DE MADERA"/>
    <s v="199805"/>
    <x v="0"/>
    <x v="11"/>
    <x v="0"/>
    <s v="00589214"/>
    <x v="0"/>
    <x v="0"/>
    <s v="249"/>
    <x v="47"/>
    <s v="1790985342001"/>
    <x v="169"/>
    <n v="218"/>
    <x v="1"/>
    <s v="07/05/1998 00:00:00"/>
  </r>
  <r>
    <x v="0"/>
    <s v="ESTATUILLAS Y DEMÁS OBJETOS DE ADORNO, DE MADERA"/>
    <s v="199805"/>
    <x v="3"/>
    <x v="11"/>
    <x v="0"/>
    <s v="00646276"/>
    <x v="1"/>
    <x v="0"/>
    <s v="249"/>
    <x v="47"/>
    <s v="1790896838001"/>
    <x v="1615"/>
    <n v="3610"/>
    <x v="15142"/>
    <s v="13/05/1998 00:00:00"/>
  </r>
  <r>
    <x v="0"/>
    <s v="ESTATUILLAS Y DEMÁS OBJETOS DE ADORNO, DE MADERA"/>
    <s v="199805"/>
    <x v="0"/>
    <x v="11"/>
    <x v="0"/>
    <s v="00563274"/>
    <x v="0"/>
    <x v="0"/>
    <s v="249"/>
    <x v="47"/>
    <s v="1090091766001"/>
    <x v="509"/>
    <n v="10"/>
    <x v="2686"/>
    <s v="14/05/1998 00:00:00"/>
  </r>
  <r>
    <x v="0"/>
    <s v="ESTATUILLAS Y DEMÁS OBJETOS DE ADORNO, DE MADERA"/>
    <s v="199805"/>
    <x v="79"/>
    <x v="11"/>
    <x v="0"/>
    <s v="00581754"/>
    <x v="3"/>
    <x v="0"/>
    <s v="249"/>
    <x v="47"/>
    <s v="1790587290001"/>
    <x v="50"/>
    <n v="150"/>
    <x v="528"/>
    <s v="19/05/1998 00:00:00"/>
  </r>
  <r>
    <x v="0"/>
    <s v="ESTATUILLAS Y DEMÁS OBJETOS DE ADORNO, DE MADERA"/>
    <s v="199805"/>
    <x v="0"/>
    <x v="11"/>
    <x v="0"/>
    <s v="00586639"/>
    <x v="0"/>
    <x v="0"/>
    <s v="249"/>
    <x v="47"/>
    <s v="1791090055001"/>
    <x v="90"/>
    <n v="10"/>
    <x v="327"/>
    <s v="19/05/1998 00:00:00"/>
  </r>
  <r>
    <x v="0"/>
    <s v="ESTATUILLAS Y DEMÁS OBJETOS DE ADORNO, DE MADERA"/>
    <s v="199805"/>
    <x v="0"/>
    <x v="11"/>
    <x v="0"/>
    <s v="00649862"/>
    <x v="0"/>
    <x v="0"/>
    <s v="249"/>
    <x v="47"/>
    <s v="1790730166001"/>
    <x v="128"/>
    <n v="46"/>
    <x v="150"/>
    <s v="21/05/1998 00:00:00"/>
  </r>
  <r>
    <x v="0"/>
    <s v="ESTATUILLAS Y DEMÁS OBJETOS DE ADORNO, DE MADERA"/>
    <s v="199805"/>
    <x v="79"/>
    <x v="11"/>
    <x v="0"/>
    <s v="00591104"/>
    <x v="1"/>
    <x v="0"/>
    <s v="249"/>
    <x v="47"/>
    <s v="0910808500"/>
    <x v="1697"/>
    <n v="100"/>
    <x v="740"/>
    <s v="26/05/1998 00:00:00"/>
  </r>
  <r>
    <x v="0"/>
    <s v="ESTATUILLAS Y DEMÁS OBJETOS DE ADORNO, DE MADERA"/>
    <s v="199805"/>
    <x v="0"/>
    <x v="11"/>
    <x v="0"/>
    <s v="00590870"/>
    <x v="0"/>
    <x v="0"/>
    <s v="249"/>
    <x v="47"/>
    <s v="1791327748001"/>
    <x v="181"/>
    <n v="90"/>
    <x v="661"/>
    <s v="28/05/1998 00:00:00"/>
  </r>
  <r>
    <x v="0"/>
    <s v="ESTATUILLAS Y DEMÁS OBJETOS DE ADORNO, DE MADERA"/>
    <s v="199805"/>
    <x v="0"/>
    <x v="11"/>
    <x v="0"/>
    <s v="00590872"/>
    <x v="0"/>
    <x v="0"/>
    <s v="249"/>
    <x v="47"/>
    <s v="1791327748001"/>
    <x v="181"/>
    <n v="329"/>
    <x v="267"/>
    <s v="28/05/1998 00:00:00"/>
  </r>
  <r>
    <x v="0"/>
    <s v="ESTATUILLAS Y DEMÁS OBJETOS DE ADORNO, DE MADERA"/>
    <s v="199805"/>
    <x v="79"/>
    <x v="11"/>
    <x v="0"/>
    <s v="00581767"/>
    <x v="3"/>
    <x v="0"/>
    <s v="249"/>
    <x v="47"/>
    <s v="1790587290001"/>
    <x v="50"/>
    <n v="120"/>
    <x v="10615"/>
    <s v="30/05/1998 00:00:00"/>
  </r>
  <r>
    <x v="0"/>
    <s v="ESTATUILLAS Y DEMÁS OBJETOS DE ADORNO, DE MADERA"/>
    <s v="199806"/>
    <x v="0"/>
    <x v="11"/>
    <x v="0"/>
    <s v="00563413"/>
    <x v="0"/>
    <x v="0"/>
    <s v="249"/>
    <x v="47"/>
    <s v="1790587290001"/>
    <x v="50"/>
    <n v="15"/>
    <x v="644"/>
    <s v="01/06/1998 00:00:00"/>
  </r>
  <r>
    <x v="0"/>
    <s v="ESTATUILLAS Y DEMÁS OBJETOS DE ADORNO, DE MADERA"/>
    <s v="199806"/>
    <x v="0"/>
    <x v="11"/>
    <x v="0"/>
    <s v="00563272"/>
    <x v="0"/>
    <x v="0"/>
    <s v="249"/>
    <x v="47"/>
    <s v="1790985342001"/>
    <x v="169"/>
    <n v="200"/>
    <x v="10617"/>
    <s v="03/06/1998 00:00:00"/>
  </r>
  <r>
    <x v="0"/>
    <s v="ESTATUILLAS Y DEMÁS OBJETOS DE ADORNO, DE MADERA"/>
    <s v="199806"/>
    <x v="0"/>
    <x v="11"/>
    <x v="0"/>
    <s v="00557331"/>
    <x v="0"/>
    <x v="0"/>
    <s v="249"/>
    <x v="47"/>
    <s v="1791314727001"/>
    <x v="188"/>
    <n v="484"/>
    <x v="411"/>
    <s v="11/06/1998 00:00:00"/>
  </r>
  <r>
    <x v="0"/>
    <s v="ESTATUILLAS Y DEMÁS OBJETOS DE ADORNO, DE MADERA"/>
    <s v="199806"/>
    <x v="0"/>
    <x v="11"/>
    <x v="0"/>
    <s v="00586594"/>
    <x v="0"/>
    <x v="0"/>
    <s v="249"/>
    <x v="47"/>
    <s v="1791327748001"/>
    <x v="181"/>
    <n v="85"/>
    <x v="661"/>
    <s v="11/06/1998 00:00:00"/>
  </r>
  <r>
    <x v="0"/>
    <s v="ESTATUILLAS Y DEMÁS OBJETOS DE ADORNO, DE MADERA"/>
    <s v="199806"/>
    <x v="79"/>
    <x v="11"/>
    <x v="0"/>
    <s v="00568264"/>
    <x v="3"/>
    <x v="0"/>
    <s v="249"/>
    <x v="47"/>
    <s v="1790587290001"/>
    <x v="50"/>
    <n v="10"/>
    <x v="1844"/>
    <s v="13/06/1998 00:00:00"/>
  </r>
  <r>
    <x v="0"/>
    <s v="ESTATUILLAS Y DEMÁS OBJETOS DE ADORNO, DE MADERA"/>
    <s v="199806"/>
    <x v="0"/>
    <x v="11"/>
    <x v="0"/>
    <s v="00610722"/>
    <x v="0"/>
    <x v="0"/>
    <s v="249"/>
    <x v="47"/>
    <s v="1790587290001"/>
    <x v="50"/>
    <n v="120"/>
    <x v="3941"/>
    <s v="16/06/1998 00:00:00"/>
  </r>
  <r>
    <x v="0"/>
    <s v="ESTATUILLAS Y DEMÁS OBJETOS DE ADORNO, DE MADERA"/>
    <s v="199806"/>
    <x v="0"/>
    <x v="11"/>
    <x v="0"/>
    <s v="00586582"/>
    <x v="0"/>
    <x v="0"/>
    <s v="249"/>
    <x v="47"/>
    <s v="1791327748001"/>
    <x v="181"/>
    <n v="225"/>
    <x v="4856"/>
    <s v="23/06/1998 00:00:00"/>
  </r>
  <r>
    <x v="0"/>
    <s v="ESTATUILLAS Y DEMÁS OBJETOS DE ADORNO, DE MADERA"/>
    <s v="199806"/>
    <x v="0"/>
    <x v="11"/>
    <x v="0"/>
    <s v="00586583"/>
    <x v="0"/>
    <x v="0"/>
    <s v="249"/>
    <x v="47"/>
    <s v="1791327748001"/>
    <x v="181"/>
    <n v="20"/>
    <x v="265"/>
    <s v="23/06/1998 00:00:00"/>
  </r>
  <r>
    <x v="0"/>
    <s v="ESTATUILLAS Y DEMÁS OBJETOS DE ADORNO, DE MADERA"/>
    <s v="199806"/>
    <x v="0"/>
    <x v="11"/>
    <x v="0"/>
    <s v="00586144"/>
    <x v="0"/>
    <x v="0"/>
    <s v="249"/>
    <x v="47"/>
    <s v="1090105112001"/>
    <x v="39"/>
    <n v="18"/>
    <x v="264"/>
    <s v="25/06/1998 00:00:00"/>
  </r>
  <r>
    <x v="0"/>
    <s v="ESTATUILLAS Y DEMÁS OBJETOS DE ADORNO, DE MADERA"/>
    <s v="199807"/>
    <x v="0"/>
    <x v="11"/>
    <x v="0"/>
    <s v="00610696"/>
    <x v="0"/>
    <x v="0"/>
    <s v="249"/>
    <x v="47"/>
    <s v="1791090055001"/>
    <x v="90"/>
    <n v="42"/>
    <x v="751"/>
    <s v="01/07/1998 00:00:00"/>
  </r>
  <r>
    <x v="0"/>
    <s v="ESTATUILLAS Y DEMÁS OBJETOS DE ADORNO, DE MADERA"/>
    <s v="199807"/>
    <x v="79"/>
    <x v="11"/>
    <x v="0"/>
    <s v="00591105"/>
    <x v="1"/>
    <x v="0"/>
    <s v="249"/>
    <x v="47"/>
    <s v="0910808500"/>
    <x v="1697"/>
    <n v="330"/>
    <x v="921"/>
    <s v="02/07/1998 00:00:00"/>
  </r>
  <r>
    <x v="0"/>
    <s v="ESTATUILLAS Y DEMÁS OBJETOS DE ADORNO, DE MADERA"/>
    <s v="199807"/>
    <x v="0"/>
    <x v="11"/>
    <x v="0"/>
    <s v="00643327"/>
    <x v="0"/>
    <x v="0"/>
    <s v="249"/>
    <x v="47"/>
    <s v="1790985342001"/>
    <x v="169"/>
    <n v="80"/>
    <x v="369"/>
    <s v="08/07/1998 00:00:00"/>
  </r>
  <r>
    <x v="0"/>
    <s v="ESTATUILLAS Y DEMÁS OBJETOS DE ADORNO, DE MADERA"/>
    <s v="199807"/>
    <x v="79"/>
    <x v="11"/>
    <x v="0"/>
    <s v="00649349"/>
    <x v="1"/>
    <x v="0"/>
    <s v="249"/>
    <x v="47"/>
    <s v="0990995079001"/>
    <x v="104"/>
    <n v="554"/>
    <x v="15143"/>
    <s v="18/07/1998 00:00:00"/>
  </r>
  <r>
    <x v="0"/>
    <s v="ESTATUILLAS Y DEMÁS OBJETOS DE ADORNO, DE MADERA"/>
    <s v="199807"/>
    <x v="0"/>
    <x v="11"/>
    <x v="0"/>
    <s v="00642954"/>
    <x v="0"/>
    <x v="0"/>
    <s v="249"/>
    <x v="47"/>
    <s v="1791090055001"/>
    <x v="90"/>
    <n v="20"/>
    <x v="0"/>
    <s v="18/07/1998 00:00:00"/>
  </r>
  <r>
    <x v="0"/>
    <s v="ESTATUILLAS Y DEMÁS OBJETOS DE ADORNO, DE MADERA"/>
    <s v="199807"/>
    <x v="79"/>
    <x v="11"/>
    <x v="0"/>
    <s v="00568915"/>
    <x v="3"/>
    <x v="0"/>
    <s v="249"/>
    <x v="47"/>
    <s v="1790587290001"/>
    <x v="50"/>
    <n v="290"/>
    <x v="15144"/>
    <s v="19/07/1998 00:00:00"/>
  </r>
  <r>
    <x v="0"/>
    <s v="ESTATUILLAS Y DEMÁS OBJETOS DE ADORNO, DE MADERA"/>
    <s v="199807"/>
    <x v="0"/>
    <x v="11"/>
    <x v="0"/>
    <s v="00628537"/>
    <x v="0"/>
    <x v="0"/>
    <s v="249"/>
    <x v="47"/>
    <s v="1791156765001"/>
    <x v="84"/>
    <n v="257"/>
    <x v="1982"/>
    <s v="20/07/1998 00:00:00"/>
  </r>
  <r>
    <x v="0"/>
    <s v="ESTATUILLAS Y DEMÁS OBJETOS DE ADORNO, DE MADERA"/>
    <s v="199808"/>
    <x v="0"/>
    <x v="11"/>
    <x v="0"/>
    <s v="00643114"/>
    <x v="0"/>
    <x v="0"/>
    <s v="249"/>
    <x v="47"/>
    <s v="1090014540001"/>
    <x v="560"/>
    <n v="30"/>
    <x v="512"/>
    <s v="03/08/1998 00:00:00"/>
  </r>
  <r>
    <x v="0"/>
    <s v="ESTATUILLAS Y DEMÁS OBJETOS DE ADORNO, DE MADERA"/>
    <s v="199808"/>
    <x v="0"/>
    <x v="11"/>
    <x v="0"/>
    <s v="00607229"/>
    <x v="0"/>
    <x v="0"/>
    <s v="249"/>
    <x v="47"/>
    <s v="1791210786001"/>
    <x v="525"/>
    <n v="6"/>
    <x v="1046"/>
    <s v="04/08/1998 00:00:00"/>
  </r>
  <r>
    <x v="0"/>
    <s v="ESTATUILLAS Y DEMÁS OBJETOS DE ADORNO, DE MADERA"/>
    <s v="199808"/>
    <x v="0"/>
    <x v="11"/>
    <x v="0"/>
    <s v="00626696"/>
    <x v="0"/>
    <x v="0"/>
    <s v="249"/>
    <x v="47"/>
    <s v="1790587290001"/>
    <x v="50"/>
    <n v="19"/>
    <x v="15145"/>
    <s v="14/08/1998 00:00:00"/>
  </r>
  <r>
    <x v="0"/>
    <s v="ESTATUILLAS Y DEMÁS OBJETOS DE ADORNO, DE MADERA"/>
    <s v="199808"/>
    <x v="0"/>
    <x v="11"/>
    <x v="0"/>
    <s v="00644037"/>
    <x v="0"/>
    <x v="0"/>
    <s v="249"/>
    <x v="47"/>
    <s v="1791090055001"/>
    <x v="90"/>
    <n v="10"/>
    <x v="388"/>
    <s v="19/08/1998 00:00:00"/>
  </r>
  <r>
    <x v="0"/>
    <s v="ESTATUILLAS Y DEMÁS OBJETOS DE ADORNO, DE MADERA"/>
    <s v="199808"/>
    <x v="0"/>
    <x v="11"/>
    <x v="0"/>
    <s v="00586575"/>
    <x v="0"/>
    <x v="0"/>
    <s v="249"/>
    <x v="47"/>
    <s v="1791327748001"/>
    <x v="181"/>
    <n v="250"/>
    <x v="1762"/>
    <s v="20/08/1998 00:00:00"/>
  </r>
  <r>
    <x v="0"/>
    <s v="ESTATUILLAS Y DEMÁS OBJETOS DE ADORNO, DE MADERA"/>
    <s v="199808"/>
    <x v="0"/>
    <x v="11"/>
    <x v="0"/>
    <s v="00633718"/>
    <x v="0"/>
    <x v="0"/>
    <s v="249"/>
    <x v="47"/>
    <s v="1790985342001"/>
    <x v="169"/>
    <n v="40"/>
    <x v="535"/>
    <s v="20/08/1998 00:00:00"/>
  </r>
  <r>
    <x v="0"/>
    <s v="ESTATUILLAS Y DEMÁS OBJETOS DE ADORNO, DE MADERA"/>
    <s v="199808"/>
    <x v="0"/>
    <x v="11"/>
    <x v="0"/>
    <s v="00643340"/>
    <x v="0"/>
    <x v="0"/>
    <s v="249"/>
    <x v="47"/>
    <s v="1705114880"/>
    <x v="1698"/>
    <n v="70"/>
    <x v="555"/>
    <s v="24/08/1998 00:00:00"/>
  </r>
  <r>
    <x v="0"/>
    <s v="ESTATUILLAS Y DEMÁS OBJETOS DE ADORNO, DE MADERA"/>
    <s v="199808"/>
    <x v="0"/>
    <x v="11"/>
    <x v="0"/>
    <s v="00600378"/>
    <x v="0"/>
    <x v="0"/>
    <s v="249"/>
    <x v="47"/>
    <s v="1791090055001"/>
    <x v="90"/>
    <n v="116"/>
    <x v="15146"/>
    <s v="28/08/1998 00:00:00"/>
  </r>
  <r>
    <x v="0"/>
    <s v="ESTATUILLAS Y DEMÁS OBJETOS DE ADORNO, DE MADERA"/>
    <s v="199809"/>
    <x v="79"/>
    <x v="11"/>
    <x v="0"/>
    <s v="00610049"/>
    <x v="1"/>
    <x v="0"/>
    <s v="249"/>
    <x v="47"/>
    <s v="0902426709"/>
    <x v="1699"/>
    <n v="185"/>
    <x v="15147"/>
    <s v="07/09/1998 00:00:00"/>
  </r>
  <r>
    <x v="0"/>
    <s v="ESTATUILLAS Y DEMÁS OBJETOS DE ADORNO, DE MADERA"/>
    <s v="199809"/>
    <x v="0"/>
    <x v="11"/>
    <x v="0"/>
    <s v="00501791"/>
    <x v="0"/>
    <x v="0"/>
    <s v="249"/>
    <x v="47"/>
    <s v="1002037891001"/>
    <x v="0"/>
    <n v="40"/>
    <x v="333"/>
    <s v="18/09/1998 00:00:00"/>
  </r>
  <r>
    <x v="0"/>
    <s v="ESTATUILLAS Y DEMÁS OBJETOS DE ADORNO, DE MADERA"/>
    <s v="199809"/>
    <x v="0"/>
    <x v="11"/>
    <x v="0"/>
    <s v="00644069"/>
    <x v="0"/>
    <x v="0"/>
    <s v="249"/>
    <x v="47"/>
    <s v="1791327748001"/>
    <x v="181"/>
    <n v="113"/>
    <x v="953"/>
    <s v="19/09/1998 00:00:00"/>
  </r>
  <r>
    <x v="0"/>
    <s v="ESTATUILLAS Y DEMÁS OBJETOS DE ADORNO, DE MADERA"/>
    <s v="199809"/>
    <x v="0"/>
    <x v="11"/>
    <x v="0"/>
    <s v="00644070"/>
    <x v="0"/>
    <x v="0"/>
    <s v="249"/>
    <x v="47"/>
    <s v="1791327748001"/>
    <x v="181"/>
    <n v="6"/>
    <x v="392"/>
    <s v="23/09/1998 00:00:00"/>
  </r>
  <r>
    <x v="0"/>
    <s v="ESTATUILLAS Y DEMÁS OBJETOS DE ADORNO, DE MADERA"/>
    <s v="199809"/>
    <x v="0"/>
    <x v="11"/>
    <x v="0"/>
    <s v="00661682"/>
    <x v="0"/>
    <x v="0"/>
    <s v="249"/>
    <x v="47"/>
    <s v="1790587290001"/>
    <x v="50"/>
    <n v="72"/>
    <x v="262"/>
    <s v="26/09/1998 00:00:00"/>
  </r>
  <r>
    <x v="0"/>
    <s v="ESTATUILLAS Y DEMÁS OBJETOS DE ADORNO, DE MADERA"/>
    <s v="199809"/>
    <x v="0"/>
    <x v="11"/>
    <x v="0"/>
    <s v="00604883"/>
    <x v="0"/>
    <x v="0"/>
    <s v="249"/>
    <x v="47"/>
    <s v="1790587290001"/>
    <x v="50"/>
    <n v="21"/>
    <x v="347"/>
    <s v="29/09/1998 00:00:00"/>
  </r>
  <r>
    <x v="0"/>
    <s v="ESTATUILLAS Y DEMÁS OBJETOS DE ADORNO, DE MADERA"/>
    <s v="199809"/>
    <x v="0"/>
    <x v="11"/>
    <x v="0"/>
    <s v="00644136"/>
    <x v="0"/>
    <x v="0"/>
    <s v="249"/>
    <x v="47"/>
    <s v="1002037891001"/>
    <x v="0"/>
    <n v="14"/>
    <x v="3936"/>
    <s v="29/09/1998 00:00:00"/>
  </r>
  <r>
    <x v="0"/>
    <s v="ESTATUILLAS Y DEMÁS OBJETOS DE ADORNO, DE MADERA"/>
    <s v="199809"/>
    <x v="0"/>
    <x v="11"/>
    <x v="0"/>
    <s v="00641016"/>
    <x v="0"/>
    <x v="0"/>
    <s v="249"/>
    <x v="47"/>
    <s v="1791314727001"/>
    <x v="188"/>
    <n v="432"/>
    <x v="10581"/>
    <s v="30/09/1998 00:00:00"/>
  </r>
  <r>
    <x v="0"/>
    <s v="ESTATUILLAS Y DEMÁS OBJETOS DE ADORNO, DE MADERA"/>
    <s v="199810"/>
    <x v="0"/>
    <x v="11"/>
    <x v="0"/>
    <s v="00613291"/>
    <x v="0"/>
    <x v="0"/>
    <s v="249"/>
    <x v="47"/>
    <s v="1090014540001"/>
    <x v="560"/>
    <n v="30"/>
    <x v="391"/>
    <s v="08/10/1998 00:00:00"/>
  </r>
  <r>
    <x v="0"/>
    <s v="ESTATUILLAS Y DEMÁS OBJETOS DE ADORNO, DE MADERA"/>
    <s v="199810"/>
    <x v="0"/>
    <x v="11"/>
    <x v="0"/>
    <s v="00644074"/>
    <x v="0"/>
    <x v="0"/>
    <s v="249"/>
    <x v="47"/>
    <s v="1791327748001"/>
    <x v="181"/>
    <n v="220"/>
    <x v="3513"/>
    <s v="17/10/1998 00:00:00"/>
  </r>
  <r>
    <x v="0"/>
    <s v="ESTATUILLAS Y DEMÁS OBJETOS DE ADORNO, DE MADERA"/>
    <s v="199810"/>
    <x v="79"/>
    <x v="11"/>
    <x v="0"/>
    <s v="00623046"/>
    <x v="3"/>
    <x v="0"/>
    <s v="249"/>
    <x v="47"/>
    <s v="1790587290001"/>
    <x v="50"/>
    <n v="10"/>
    <x v="159"/>
    <s v="18/10/1998 00:00:00"/>
  </r>
  <r>
    <x v="0"/>
    <s v="ESTATUILLAS Y DEMÁS OBJETOS DE ADORNO, DE MADERA"/>
    <s v="199810"/>
    <x v="0"/>
    <x v="11"/>
    <x v="0"/>
    <s v="00689138"/>
    <x v="0"/>
    <x v="0"/>
    <s v="249"/>
    <x v="47"/>
    <s v="1791299507001"/>
    <x v="202"/>
    <n v="120"/>
    <x v="459"/>
    <s v="25/10/1998 00:00:00"/>
  </r>
  <r>
    <x v="0"/>
    <s v="ESTATUILLAS Y DEMÁS OBJETOS DE ADORNO, DE MADERA"/>
    <s v="199810"/>
    <x v="0"/>
    <x v="11"/>
    <x v="0"/>
    <s v="00612993"/>
    <x v="0"/>
    <x v="0"/>
    <s v="249"/>
    <x v="47"/>
    <s v="1791290011001"/>
    <x v="168"/>
    <n v="20"/>
    <x v="438"/>
    <s v="27/10/1998 00:00:00"/>
  </r>
  <r>
    <x v="0"/>
    <s v="ESTATUILLAS Y DEMÁS OBJETOS DE ADORNO, DE MADERA"/>
    <s v="199810"/>
    <x v="79"/>
    <x v="11"/>
    <x v="0"/>
    <s v="00602064"/>
    <x v="1"/>
    <x v="0"/>
    <s v="249"/>
    <x v="47"/>
    <s v="0990995079001"/>
    <x v="104"/>
    <n v="386"/>
    <x v="12652"/>
    <s v="29/10/1998 00:00:00"/>
  </r>
  <r>
    <x v="0"/>
    <s v="ESTATUILLAS Y DEMÁS OBJETOS DE ADORNO, DE MADERA"/>
    <s v="199811"/>
    <x v="0"/>
    <x v="11"/>
    <x v="0"/>
    <s v="00657728"/>
    <x v="0"/>
    <x v="0"/>
    <s v="249"/>
    <x v="47"/>
    <s v="1790985342001"/>
    <x v="169"/>
    <n v="140"/>
    <x v="10460"/>
    <s v="02/11/1998 00:00:00"/>
  </r>
  <r>
    <x v="0"/>
    <s v="ESTATUILLAS Y DEMÁS OBJETOS DE ADORNO, DE MADERA"/>
    <s v="199811"/>
    <x v="0"/>
    <x v="11"/>
    <x v="0"/>
    <s v="00689524"/>
    <x v="0"/>
    <x v="0"/>
    <s v="249"/>
    <x v="47"/>
    <s v="1790587290001"/>
    <x v="50"/>
    <n v="31"/>
    <x v="391"/>
    <s v="05/11/1998 00:00:00"/>
  </r>
  <r>
    <x v="0"/>
    <s v="ESTATUILLAS Y DEMÁS OBJETOS DE ADORNO, DE MADERA"/>
    <s v="199811"/>
    <x v="0"/>
    <x v="11"/>
    <x v="0"/>
    <s v="00664358"/>
    <x v="0"/>
    <x v="0"/>
    <s v="249"/>
    <x v="47"/>
    <s v="1000581882001"/>
    <x v="1700"/>
    <n v="40"/>
    <x v="2263"/>
    <s v="06/11/1998 00:00:00"/>
  </r>
  <r>
    <x v="0"/>
    <s v="ESTATUILLAS Y DEMÁS OBJETOS DE ADORNO, DE MADERA"/>
    <s v="199811"/>
    <x v="79"/>
    <x v="11"/>
    <x v="0"/>
    <s v="00623088"/>
    <x v="3"/>
    <x v="0"/>
    <s v="249"/>
    <x v="47"/>
    <s v="1790587290001"/>
    <x v="50"/>
    <n v="35"/>
    <x v="2222"/>
    <s v="07/11/1998 00:00:00"/>
  </r>
  <r>
    <x v="0"/>
    <s v="ESTATUILLAS Y DEMÁS OBJETOS DE ADORNO, DE MADERA"/>
    <s v="199811"/>
    <x v="0"/>
    <x v="11"/>
    <x v="0"/>
    <s v="00666323"/>
    <x v="0"/>
    <x v="0"/>
    <s v="249"/>
    <x v="47"/>
    <s v="1790587290001"/>
    <x v="50"/>
    <n v="412"/>
    <x v="4063"/>
    <s v="11/11/1998 00:00:00"/>
  </r>
  <r>
    <x v="0"/>
    <s v="ESTATUILLAS Y DEMÁS OBJETOS DE ADORNO, DE MADERA"/>
    <s v="199811"/>
    <x v="79"/>
    <x v="11"/>
    <x v="0"/>
    <s v="00691644"/>
    <x v="3"/>
    <x v="0"/>
    <s v="249"/>
    <x v="47"/>
    <s v="1390147127002"/>
    <x v="194"/>
    <n v="8"/>
    <x v="264"/>
    <s v="17/11/1998 00:00:00"/>
  </r>
  <r>
    <x v="0"/>
    <s v="ESTATUILLAS Y DEMÁS OBJETOS DE ADORNO, DE MADERA"/>
    <s v="199811"/>
    <x v="0"/>
    <x v="11"/>
    <x v="0"/>
    <s v="00632988"/>
    <x v="0"/>
    <x v="0"/>
    <s v="249"/>
    <x v="47"/>
    <s v="1791290011001"/>
    <x v="168"/>
    <n v="50"/>
    <x v="15148"/>
    <s v="17/11/1998 00:00:00"/>
  </r>
  <r>
    <x v="0"/>
    <s v="ESTATUILLAS Y DEMÁS OBJETOS DE ADORNO, DE MADERA"/>
    <s v="199812"/>
    <x v="0"/>
    <x v="11"/>
    <x v="0"/>
    <s v="00692728"/>
    <x v="0"/>
    <x v="0"/>
    <s v="249"/>
    <x v="47"/>
    <s v="1790587290001"/>
    <x v="50"/>
    <n v="6"/>
    <x v="144"/>
    <s v="03/12/1998 00:00:00"/>
  </r>
  <r>
    <x v="0"/>
    <s v="ESTATUILLAS Y DEMÁS OBJETOS DE ADORNO, DE MADERA"/>
    <s v="199812"/>
    <x v="0"/>
    <x v="11"/>
    <x v="0"/>
    <s v="00630942"/>
    <x v="0"/>
    <x v="0"/>
    <s v="249"/>
    <x v="47"/>
    <s v="1702498153"/>
    <x v="1701"/>
    <n v="44"/>
    <x v="9282"/>
    <s v="17/12/1998 00:00:00"/>
  </r>
  <r>
    <x v="0"/>
    <s v="ESTATUILLAS Y DEMÁS OBJETOS DE ADORNO, DE MADERA"/>
    <s v="199812"/>
    <x v="0"/>
    <x v="11"/>
    <x v="0"/>
    <s v="00566166"/>
    <x v="0"/>
    <x v="0"/>
    <s v="249"/>
    <x v="47"/>
    <s v="1001447315"/>
    <x v="272"/>
    <n v="13"/>
    <x v="2585"/>
    <s v="18/12/1998 00:00:00"/>
  </r>
  <r>
    <x v="0"/>
    <s v="ESTATUILLAS Y DEMÁS OBJETOS DE ADORNO, DE MADERA"/>
    <s v="199812"/>
    <x v="0"/>
    <x v="11"/>
    <x v="0"/>
    <s v="00667775"/>
    <x v="0"/>
    <x v="0"/>
    <s v="249"/>
    <x v="47"/>
    <s v="1790985342001"/>
    <x v="169"/>
    <n v="400"/>
    <x v="931"/>
    <s v="21/12/1998 00:00:00"/>
  </r>
  <r>
    <x v="0"/>
    <s v="ESTATUILLAS Y DEMÁS OBJETOS DE ADORNO, DE MADERA"/>
    <s v="199812"/>
    <x v="0"/>
    <x v="11"/>
    <x v="0"/>
    <s v="00676653"/>
    <x v="0"/>
    <x v="0"/>
    <s v="249"/>
    <x v="47"/>
    <s v="1791314727001"/>
    <x v="188"/>
    <n v="445"/>
    <x v="2662"/>
    <s v="21/12/1998 00:00:00"/>
  </r>
  <r>
    <x v="17"/>
    <s v="LOS DEMÁS"/>
    <s v="199805"/>
    <x v="79"/>
    <x v="11"/>
    <x v="0"/>
    <s v="00581754"/>
    <x v="3"/>
    <x v="0"/>
    <s v="249"/>
    <x v="47"/>
    <s v="1790587290001"/>
    <x v="50"/>
    <n v="19"/>
    <x v="335"/>
    <s v="19/05/1998 00:00:00"/>
  </r>
  <r>
    <x v="17"/>
    <s v="LOS DEMÁS"/>
    <s v="199808"/>
    <x v="0"/>
    <x v="11"/>
    <x v="0"/>
    <s v="00501592"/>
    <x v="0"/>
    <x v="0"/>
    <s v="249"/>
    <x v="47"/>
    <s v="1002037891001"/>
    <x v="0"/>
    <n v="10"/>
    <x v="1385"/>
    <s v="04/08/1998 00:00:00"/>
  </r>
  <r>
    <x v="17"/>
    <s v="LOS DEMÁS"/>
    <s v="199808"/>
    <x v="0"/>
    <x v="11"/>
    <x v="0"/>
    <s v="00551274"/>
    <x v="0"/>
    <x v="0"/>
    <s v="249"/>
    <x v="47"/>
    <s v="1790716147001"/>
    <x v="1702"/>
    <n v="73"/>
    <x v="15149"/>
    <s v="21/08/1998 00:00:00"/>
  </r>
  <r>
    <x v="17"/>
    <s v="LOS DEMÁS"/>
    <s v="199809"/>
    <x v="0"/>
    <x v="11"/>
    <x v="0"/>
    <s v="00632945"/>
    <x v="0"/>
    <x v="0"/>
    <s v="249"/>
    <x v="47"/>
    <s v="1791290011001"/>
    <x v="168"/>
    <n v="1091"/>
    <x v="15150"/>
    <s v="03/09/1998 00:00:00"/>
  </r>
  <r>
    <x v="17"/>
    <s v="LOS DEMÁS"/>
    <s v="199809"/>
    <x v="3"/>
    <x v="11"/>
    <x v="0"/>
    <s v="00608997"/>
    <x v="1"/>
    <x v="0"/>
    <s v="249"/>
    <x v="47"/>
    <s v="0991218017001"/>
    <x v="1678"/>
    <n v="680"/>
    <x v="1689"/>
    <s v="11/09/1998 00:00:00"/>
  </r>
  <r>
    <x v="23"/>
    <s v="PALILLOS DE DIENTES"/>
    <s v="199802"/>
    <x v="3"/>
    <x v="11"/>
    <x v="0"/>
    <s v="00515592"/>
    <x v="1"/>
    <x v="0"/>
    <s v="249"/>
    <x v="47"/>
    <s v="1791039688001"/>
    <x v="239"/>
    <n v="2255"/>
    <x v="10785"/>
    <s v="24/02/1998 00:00:00"/>
  </r>
  <r>
    <x v="9"/>
    <s v="PALITOS Y CUCHARITAS PARA DULCES Y HELADOS"/>
    <s v="199802"/>
    <x v="3"/>
    <x v="11"/>
    <x v="0"/>
    <s v="00515592"/>
    <x v="1"/>
    <x v="0"/>
    <s v="249"/>
    <x v="47"/>
    <s v="1791039688001"/>
    <x v="239"/>
    <n v="5006"/>
    <x v="15151"/>
    <s v="24/02/1998 00:00:00"/>
  </r>
  <r>
    <x v="2"/>
    <s v="LAS DEMÁS"/>
    <s v="199804"/>
    <x v="3"/>
    <x v="11"/>
    <x v="0"/>
    <s v="00588831"/>
    <x v="1"/>
    <x v="0"/>
    <s v="249"/>
    <x v="47"/>
    <s v="0590028665001"/>
    <x v="192"/>
    <n v="21910"/>
    <x v="15152"/>
    <s v="20/04/1998 00:00:00"/>
  </r>
  <r>
    <x v="2"/>
    <s v="LAS DEMÁS"/>
    <s v="199804"/>
    <x v="3"/>
    <x v="11"/>
    <x v="0"/>
    <s v="00551761"/>
    <x v="0"/>
    <x v="0"/>
    <s v="249"/>
    <x v="47"/>
    <s v="0590028665001"/>
    <x v="192"/>
    <n v="21580"/>
    <x v="11385"/>
    <s v="23/04/1998 00:00:00"/>
  </r>
  <r>
    <x v="2"/>
    <s v="LAS DEMÁS"/>
    <s v="199805"/>
    <x v="3"/>
    <x v="11"/>
    <x v="0"/>
    <s v="00558523"/>
    <x v="0"/>
    <x v="0"/>
    <s v="249"/>
    <x v="47"/>
    <s v="1791039688001"/>
    <x v="239"/>
    <n v="7080"/>
    <x v="10837"/>
    <s v="01/05/1998 00:00:00"/>
  </r>
  <r>
    <x v="2"/>
    <s v="LAS DEMÁS"/>
    <s v="199805"/>
    <x v="3"/>
    <x v="11"/>
    <x v="0"/>
    <s v="00552296"/>
    <x v="1"/>
    <x v="0"/>
    <s v="249"/>
    <x v="47"/>
    <s v="0590028665001"/>
    <x v="192"/>
    <n v="18240"/>
    <x v="15153"/>
    <s v="06/05/1998 00:00:00"/>
  </r>
  <r>
    <x v="2"/>
    <s v="LAS DEMÁS"/>
    <s v="199805"/>
    <x v="3"/>
    <x v="11"/>
    <x v="0"/>
    <s v="00563206"/>
    <x v="1"/>
    <x v="0"/>
    <s v="249"/>
    <x v="47"/>
    <s v="0590028665001"/>
    <x v="192"/>
    <n v="20356"/>
    <x v="3351"/>
    <s v="13/05/1998 00:00:00"/>
  </r>
  <r>
    <x v="2"/>
    <s v="LAS DEMÁS"/>
    <s v="199805"/>
    <x v="3"/>
    <x v="11"/>
    <x v="0"/>
    <s v="00563214"/>
    <x v="1"/>
    <x v="0"/>
    <s v="249"/>
    <x v="47"/>
    <s v="0590028665001"/>
    <x v="192"/>
    <n v="20600"/>
    <x v="15154"/>
    <s v="15/05/1998 00:00:00"/>
  </r>
  <r>
    <x v="2"/>
    <s v="LAS DEMÁS"/>
    <s v="199805"/>
    <x v="0"/>
    <x v="11"/>
    <x v="0"/>
    <s v="00554857"/>
    <x v="0"/>
    <x v="0"/>
    <s v="249"/>
    <x v="47"/>
    <s v="1090105112001"/>
    <x v="39"/>
    <n v="10"/>
    <x v="144"/>
    <s v="28/05/1998 00:00:00"/>
  </r>
  <r>
    <x v="2"/>
    <s v="LAS DEMÁS"/>
    <s v="199806"/>
    <x v="3"/>
    <x v="11"/>
    <x v="0"/>
    <s v="00511691"/>
    <x v="1"/>
    <x v="0"/>
    <s v="249"/>
    <x v="47"/>
    <s v="0590028665001"/>
    <x v="192"/>
    <n v="20690"/>
    <x v="6060"/>
    <s v="05/06/1998 00:00:00"/>
  </r>
  <r>
    <x v="2"/>
    <s v="LAS DEMÁS"/>
    <s v="199806"/>
    <x v="3"/>
    <x v="11"/>
    <x v="0"/>
    <s v="00511692"/>
    <x v="1"/>
    <x v="0"/>
    <s v="249"/>
    <x v="47"/>
    <s v="0590028665001"/>
    <x v="192"/>
    <n v="18770"/>
    <x v="1335"/>
    <s v="05/06/1998 00:00:00"/>
  </r>
  <r>
    <x v="2"/>
    <s v="LAS DEMÁS"/>
    <s v="199806"/>
    <x v="3"/>
    <x v="11"/>
    <x v="0"/>
    <s v="00609297"/>
    <x v="0"/>
    <x v="0"/>
    <s v="249"/>
    <x v="47"/>
    <s v="0590028665001"/>
    <x v="192"/>
    <n v="20255"/>
    <x v="15155"/>
    <s v="11/06/1998 00:00:00"/>
  </r>
  <r>
    <x v="2"/>
    <s v="LAS DEMÁS"/>
    <s v="199807"/>
    <x v="0"/>
    <x v="11"/>
    <x v="0"/>
    <s v="00595196"/>
    <x v="0"/>
    <x v="0"/>
    <s v="249"/>
    <x v="47"/>
    <s v="1090105112001"/>
    <x v="39"/>
    <n v="40"/>
    <x v="150"/>
    <s v="01/07/1998 00:00:00"/>
  </r>
  <r>
    <x v="2"/>
    <s v="LAS DEMÁS"/>
    <s v="199807"/>
    <x v="3"/>
    <x v="11"/>
    <x v="0"/>
    <s v="00610682"/>
    <x v="1"/>
    <x v="0"/>
    <s v="249"/>
    <x v="47"/>
    <s v="0590028665001"/>
    <x v="192"/>
    <n v="21250"/>
    <x v="12753"/>
    <s v="10/07/1998 00:00:00"/>
  </r>
  <r>
    <x v="2"/>
    <s v="LAS DEMÁS"/>
    <s v="199807"/>
    <x v="3"/>
    <x v="11"/>
    <x v="0"/>
    <s v="00633883"/>
    <x v="1"/>
    <x v="0"/>
    <s v="249"/>
    <x v="47"/>
    <s v="0590028665001"/>
    <x v="192"/>
    <n v="22585"/>
    <x v="3351"/>
    <s v="13/07/1998 00:00:00"/>
  </r>
  <r>
    <x v="2"/>
    <s v="LAS DEMÁS"/>
    <s v="199807"/>
    <x v="3"/>
    <x v="11"/>
    <x v="0"/>
    <s v="00637571"/>
    <x v="1"/>
    <x v="0"/>
    <s v="249"/>
    <x v="47"/>
    <s v="0590028665001"/>
    <x v="192"/>
    <n v="21362"/>
    <x v="15156"/>
    <s v="27/07/1998 00:00:00"/>
  </r>
  <r>
    <x v="2"/>
    <s v="LAS DEMÁS"/>
    <s v="199807"/>
    <x v="3"/>
    <x v="11"/>
    <x v="0"/>
    <s v="00637566"/>
    <x v="1"/>
    <x v="0"/>
    <s v="249"/>
    <x v="47"/>
    <s v="0590028665001"/>
    <x v="192"/>
    <n v="22620"/>
    <x v="15157"/>
    <s v="30/07/1998 00:00:00"/>
  </r>
  <r>
    <x v="2"/>
    <s v="LAS DEMÁS"/>
    <s v="199808"/>
    <x v="3"/>
    <x v="11"/>
    <x v="0"/>
    <s v="00640198"/>
    <x v="1"/>
    <x v="0"/>
    <s v="249"/>
    <x v="47"/>
    <s v="0590028665001"/>
    <x v="192"/>
    <n v="22400"/>
    <x v="11392"/>
    <s v="19/08/1998 00:00:00"/>
  </r>
  <r>
    <x v="2"/>
    <s v="LAS DEMÁS"/>
    <s v="199808"/>
    <x v="3"/>
    <x v="11"/>
    <x v="0"/>
    <s v="00634581"/>
    <x v="1"/>
    <x v="0"/>
    <s v="249"/>
    <x v="47"/>
    <s v="0590028665001"/>
    <x v="192"/>
    <n v="20400"/>
    <x v="14287"/>
    <s v="24/08/1998 00:00:00"/>
  </r>
  <r>
    <x v="2"/>
    <s v="LAS DEMÁS"/>
    <s v="199808"/>
    <x v="3"/>
    <x v="11"/>
    <x v="0"/>
    <s v="00634582"/>
    <x v="1"/>
    <x v="0"/>
    <s v="249"/>
    <x v="47"/>
    <s v="0590028665001"/>
    <x v="192"/>
    <n v="23500"/>
    <x v="998"/>
    <s v="24/08/1998 00:00:00"/>
  </r>
  <r>
    <x v="2"/>
    <s v="LAS DEMÁS"/>
    <s v="199809"/>
    <x v="3"/>
    <x v="11"/>
    <x v="0"/>
    <s v="00616074"/>
    <x v="1"/>
    <x v="0"/>
    <s v="249"/>
    <x v="47"/>
    <s v="0590028665001"/>
    <x v="192"/>
    <n v="23500"/>
    <x v="15158"/>
    <s v="10/09/1998 00:00:00"/>
  </r>
  <r>
    <x v="2"/>
    <s v="LAS DEMÁS"/>
    <s v="199809"/>
    <x v="3"/>
    <x v="11"/>
    <x v="0"/>
    <s v="00640975"/>
    <x v="1"/>
    <x v="0"/>
    <s v="249"/>
    <x v="47"/>
    <s v="0590028665001"/>
    <x v="192"/>
    <n v="21907"/>
    <x v="15159"/>
    <s v="23/09/1998 00:00:00"/>
  </r>
  <r>
    <x v="2"/>
    <s v="LAS DEMÁS"/>
    <s v="199809"/>
    <x v="3"/>
    <x v="11"/>
    <x v="0"/>
    <s v="00657641"/>
    <x v="1"/>
    <x v="0"/>
    <s v="249"/>
    <x v="47"/>
    <s v="0590028665001"/>
    <x v="192"/>
    <n v="22181"/>
    <x v="8188"/>
    <s v="30/09/1998 00:00:00"/>
  </r>
  <r>
    <x v="2"/>
    <s v="LAS DEMÁS"/>
    <s v="199810"/>
    <x v="3"/>
    <x v="11"/>
    <x v="0"/>
    <s v="00658011"/>
    <x v="1"/>
    <x v="0"/>
    <s v="249"/>
    <x v="47"/>
    <s v="0590028665001"/>
    <x v="192"/>
    <n v="20255"/>
    <x v="15160"/>
    <s v="06/10/1998 00:00:00"/>
  </r>
  <r>
    <x v="2"/>
    <s v="LAS DEMÁS"/>
    <s v="199810"/>
    <x v="3"/>
    <x v="11"/>
    <x v="0"/>
    <s v="00658082"/>
    <x v="1"/>
    <x v="0"/>
    <s v="249"/>
    <x v="47"/>
    <s v="0590028665001"/>
    <x v="192"/>
    <n v="20200"/>
    <x v="15161"/>
    <s v="13/10/1998 00:00:00"/>
  </r>
  <r>
    <x v="2"/>
    <s v="LAS DEMÁS"/>
    <s v="199810"/>
    <x v="3"/>
    <x v="11"/>
    <x v="0"/>
    <s v="00658089"/>
    <x v="1"/>
    <x v="0"/>
    <s v="249"/>
    <x v="47"/>
    <s v="0590028665001"/>
    <x v="192"/>
    <n v="42136"/>
    <x v="2024"/>
    <s v="20/10/1998 00:00:00"/>
  </r>
  <r>
    <x v="2"/>
    <s v="LAS DEMÁS"/>
    <s v="199810"/>
    <x v="3"/>
    <x v="11"/>
    <x v="0"/>
    <s v="00658086"/>
    <x v="1"/>
    <x v="0"/>
    <s v="249"/>
    <x v="47"/>
    <s v="0590028665001"/>
    <x v="192"/>
    <n v="22100"/>
    <x v="15156"/>
    <s v="23/10/1998 00:00:00"/>
  </r>
  <r>
    <x v="2"/>
    <s v="LAS DEMÁS"/>
    <s v="199811"/>
    <x v="3"/>
    <x v="11"/>
    <x v="0"/>
    <s v="00696184"/>
    <x v="1"/>
    <x v="0"/>
    <s v="249"/>
    <x v="47"/>
    <s v="0590028665001"/>
    <x v="192"/>
    <n v="21611"/>
    <x v="11385"/>
    <s v="10/11/1998 00:00:00"/>
  </r>
  <r>
    <x v="2"/>
    <s v="LAS DEMÁS"/>
    <s v="199811"/>
    <x v="3"/>
    <x v="11"/>
    <x v="0"/>
    <s v="00696460"/>
    <x v="1"/>
    <x v="0"/>
    <s v="249"/>
    <x v="47"/>
    <s v="0590028665001"/>
    <x v="192"/>
    <n v="23354"/>
    <x v="3057"/>
    <s v="17/11/1998 00:00:00"/>
  </r>
  <r>
    <x v="2"/>
    <s v="LAS DEMÁS"/>
    <s v="199812"/>
    <x v="3"/>
    <x v="11"/>
    <x v="0"/>
    <s v="00699890"/>
    <x v="1"/>
    <x v="0"/>
    <s v="249"/>
    <x v="47"/>
    <s v="1703120046"/>
    <x v="666"/>
    <n v="1090"/>
    <x v="2245"/>
    <s v="16/12/1998 00:00:00"/>
  </r>
  <r>
    <x v="2"/>
    <s v="LAS DEMÁS"/>
    <s v="199812"/>
    <x v="0"/>
    <x v="11"/>
    <x v="0"/>
    <s v="00566166"/>
    <x v="0"/>
    <x v="0"/>
    <s v="249"/>
    <x v="47"/>
    <s v="1001447315"/>
    <x v="272"/>
    <n v="1"/>
    <x v="576"/>
    <s v="18/12/1998 00:00:00"/>
  </r>
  <r>
    <x v="2"/>
    <s v="LAS DEMÁS"/>
    <s v="199812"/>
    <x v="3"/>
    <x v="11"/>
    <x v="0"/>
    <s v="00694668"/>
    <x v="1"/>
    <x v="0"/>
    <s v="249"/>
    <x v="47"/>
    <s v="0590028665001"/>
    <x v="192"/>
    <n v="46102"/>
    <x v="15162"/>
    <s v="21/12/1998 00:00:00"/>
  </r>
  <r>
    <x v="50"/>
    <s v="LAS DEMÁS"/>
    <s v="199904"/>
    <x v="2"/>
    <x v="12"/>
    <x v="0"/>
    <s v="007023"/>
    <x v="1"/>
    <x v="0"/>
    <s v="249"/>
    <x v="47"/>
    <s v="0909955825001"/>
    <x v="1689"/>
    <n v="23000"/>
    <x v="3008"/>
    <s v="12/04/1999 00:00:00"/>
  </r>
  <r>
    <x v="50"/>
    <s v="LAS DEMÁS"/>
    <s v="199907"/>
    <x v="2"/>
    <x v="12"/>
    <x v="0"/>
    <s v="006726"/>
    <x v="1"/>
    <x v="0"/>
    <s v="249"/>
    <x v="47"/>
    <s v="1791395492001"/>
    <x v="1703"/>
    <n v="112050"/>
    <x v="15163"/>
    <s v="27/07/1999 00:00:00"/>
  </r>
  <r>
    <x v="50"/>
    <s v="LAS DEMÁS"/>
    <s v="199907"/>
    <x v="2"/>
    <x v="12"/>
    <x v="0"/>
    <s v="007894"/>
    <x v="1"/>
    <x v="0"/>
    <s v="249"/>
    <x v="47"/>
    <s v="0990300801001"/>
    <x v="154"/>
    <n v="131020"/>
    <x v="15164"/>
    <s v="27/07/1999 00:00:00"/>
  </r>
  <r>
    <x v="12"/>
    <s v="LAS DEMÁS"/>
    <s v="199902"/>
    <x v="2"/>
    <x v="12"/>
    <x v="0"/>
    <s v="006792"/>
    <x v="1"/>
    <x v="0"/>
    <s v="249"/>
    <x v="47"/>
    <s v="0990088993001"/>
    <x v="1194"/>
    <n v="350"/>
    <x v="1774"/>
    <s v="19/02/1999 00:00:00"/>
  </r>
  <r>
    <x v="12"/>
    <s v="LAS DEMÁS"/>
    <s v="199903"/>
    <x v="2"/>
    <x v="12"/>
    <x v="0"/>
    <s v="006539"/>
    <x v="1"/>
    <x v="0"/>
    <s v="249"/>
    <x v="47"/>
    <s v="0990707782001"/>
    <x v="133"/>
    <n v="9000"/>
    <x v="24"/>
    <s v="31/03/1999 00:00:00"/>
  </r>
  <r>
    <x v="12"/>
    <s v="LAS DEMÁS"/>
    <s v="199907"/>
    <x v="2"/>
    <x v="12"/>
    <x v="0"/>
    <s v="007123"/>
    <x v="1"/>
    <x v="0"/>
    <s v="249"/>
    <x v="47"/>
    <s v="0990707782001"/>
    <x v="133"/>
    <n v="18000"/>
    <x v="8380"/>
    <s v="11/07/1999 00:00:00"/>
  </r>
  <r>
    <x v="12"/>
    <s v="LAS DEMÁS"/>
    <s v="199908"/>
    <x v="2"/>
    <x v="12"/>
    <x v="0"/>
    <s v="006638"/>
    <x v="1"/>
    <x v="0"/>
    <s v="249"/>
    <x v="47"/>
    <s v="1390061931001"/>
    <x v="879"/>
    <n v="19431"/>
    <x v="8410"/>
    <s v="21/08/1999 00:00:00"/>
  </r>
  <r>
    <x v="12"/>
    <s v="LAS DEMÁS"/>
    <s v="199909"/>
    <x v="2"/>
    <x v="12"/>
    <x v="0"/>
    <s v="007668"/>
    <x v="1"/>
    <x v="0"/>
    <s v="249"/>
    <x v="47"/>
    <s v="0990985553001"/>
    <x v="1074"/>
    <n v="23920"/>
    <x v="1073"/>
    <s v="19/09/1999 00:00:00"/>
  </r>
  <r>
    <x v="27"/>
    <s v="VIROLA, MAHOGANY (SWIETENIA SPP.), IMBUIA Y BALSA"/>
    <s v="199901"/>
    <x v="2"/>
    <x v="12"/>
    <x v="0"/>
    <s v="006759"/>
    <x v="1"/>
    <x v="0"/>
    <s v="249"/>
    <x v="47"/>
    <s v="0990143617001"/>
    <x v="62"/>
    <n v="56071"/>
    <x v="15165"/>
    <s v="06/01/1999 00:00:00"/>
  </r>
  <r>
    <x v="27"/>
    <s v="VIROLA, MAHOGANY (SWIETENIA SPP.), IMBUIA Y BALSA"/>
    <s v="199901"/>
    <x v="2"/>
    <x v="12"/>
    <x v="0"/>
    <s v="006828"/>
    <x v="1"/>
    <x v="0"/>
    <s v="249"/>
    <x v="47"/>
    <s v="0990136378001"/>
    <x v="71"/>
    <n v="27584"/>
    <x v="15166"/>
    <s v="12/01/1999 00:00:00"/>
  </r>
  <r>
    <x v="27"/>
    <s v="VIROLA, MAHOGANY (SWIETENIA SPP.), IMBUIA Y BALSA"/>
    <s v="199901"/>
    <x v="2"/>
    <x v="12"/>
    <x v="0"/>
    <s v="006828"/>
    <x v="1"/>
    <x v="0"/>
    <s v="249"/>
    <x v="47"/>
    <s v="0990141835001"/>
    <x v="66"/>
    <n v="33470"/>
    <x v="15167"/>
    <s v="12/01/1999 00:00:00"/>
  </r>
  <r>
    <x v="27"/>
    <s v="VIROLA, MAHOGANY (SWIETENIA SPP.), IMBUIA Y BALSA"/>
    <s v="199901"/>
    <x v="2"/>
    <x v="12"/>
    <x v="0"/>
    <s v="005871"/>
    <x v="1"/>
    <x v="0"/>
    <s v="249"/>
    <x v="47"/>
    <s v="1790917932001"/>
    <x v="1641"/>
    <n v="38444"/>
    <x v="14954"/>
    <s v="13/01/1999 00:00:00"/>
  </r>
  <r>
    <x v="27"/>
    <s v="VIROLA, MAHOGANY (SWIETENIA SPP.), IMBUIA Y BALSA"/>
    <s v="199901"/>
    <x v="2"/>
    <x v="12"/>
    <x v="0"/>
    <s v="006746"/>
    <x v="1"/>
    <x v="0"/>
    <s v="249"/>
    <x v="47"/>
    <s v="0990707782001"/>
    <x v="133"/>
    <n v="9000"/>
    <x v="24"/>
    <s v="13/01/1999 00:00:00"/>
  </r>
  <r>
    <x v="27"/>
    <s v="VIROLA, MAHOGANY (SWIETENIA SPP.), IMBUIA Y BALSA"/>
    <s v="199901"/>
    <x v="2"/>
    <x v="12"/>
    <x v="0"/>
    <s v="006829"/>
    <x v="1"/>
    <x v="0"/>
    <s v="249"/>
    <x v="47"/>
    <s v="0990715556001"/>
    <x v="64"/>
    <n v="36000"/>
    <x v="15168"/>
    <s v="13/01/1999 00:00:00"/>
  </r>
  <r>
    <x v="27"/>
    <s v="VIROLA, MAHOGANY (SWIETENIA SPP.), IMBUIA Y BALSA"/>
    <s v="199901"/>
    <x v="2"/>
    <x v="12"/>
    <x v="0"/>
    <s v="006278"/>
    <x v="1"/>
    <x v="0"/>
    <s v="249"/>
    <x v="47"/>
    <s v="0990141835001"/>
    <x v="66"/>
    <n v="8669"/>
    <x v="5725"/>
    <s v="17/01/1999 00:00:00"/>
  </r>
  <r>
    <x v="27"/>
    <s v="VIROLA, MAHOGANY (SWIETENIA SPP.), IMBUIA Y BALSA"/>
    <s v="199901"/>
    <x v="2"/>
    <x v="12"/>
    <x v="0"/>
    <s v="006603"/>
    <x v="1"/>
    <x v="0"/>
    <s v="249"/>
    <x v="47"/>
    <s v="0900540030001"/>
    <x v="725"/>
    <n v="4300"/>
    <x v="14931"/>
    <s v="17/01/1999 00:00:00"/>
  </r>
  <r>
    <x v="27"/>
    <s v="VIROLA, MAHOGANY (SWIETENIA SPP.), IMBUIA Y BALSA"/>
    <s v="199901"/>
    <x v="2"/>
    <x v="12"/>
    <x v="0"/>
    <s v="006828"/>
    <x v="1"/>
    <x v="0"/>
    <s v="249"/>
    <x v="47"/>
    <s v="0990004331001"/>
    <x v="60"/>
    <n v="29490"/>
    <x v="15169"/>
    <s v="17/01/1999 00:00:00"/>
  </r>
  <r>
    <x v="27"/>
    <s v="VIROLA, MAHOGANY (SWIETENIA SPP.), IMBUIA Y BALSA"/>
    <s v="199901"/>
    <x v="1"/>
    <x v="12"/>
    <x v="0"/>
    <s v="006786"/>
    <x v="1"/>
    <x v="0"/>
    <s v="249"/>
    <x v="47"/>
    <s v="0990136378001"/>
    <x v="71"/>
    <n v="213"/>
    <x v="366"/>
    <s v="19/01/1999 00:00:00"/>
  </r>
  <r>
    <x v="27"/>
    <s v="VIROLA, MAHOGANY (SWIETENIA SPP.), IMBUIA Y BALSA"/>
    <s v="199901"/>
    <x v="2"/>
    <x v="12"/>
    <x v="0"/>
    <s v="006786"/>
    <x v="1"/>
    <x v="0"/>
    <s v="249"/>
    <x v="47"/>
    <s v="0990004323001"/>
    <x v="67"/>
    <n v="63372"/>
    <x v="15170"/>
    <s v="19/01/1999 00:00:00"/>
  </r>
  <r>
    <x v="27"/>
    <s v="VIROLA, MAHOGANY (SWIETENIA SPP.), IMBUIA Y BALSA"/>
    <s v="199901"/>
    <x v="2"/>
    <x v="12"/>
    <x v="0"/>
    <s v="006786"/>
    <x v="1"/>
    <x v="0"/>
    <s v="249"/>
    <x v="47"/>
    <s v="0990136378001"/>
    <x v="71"/>
    <n v="56206"/>
    <x v="15171"/>
    <s v="19/01/1999 00:00:00"/>
  </r>
  <r>
    <x v="27"/>
    <s v="VIROLA, MAHOGANY (SWIETENIA SPP.), IMBUIA Y BALSA"/>
    <s v="199901"/>
    <x v="2"/>
    <x v="11"/>
    <x v="0"/>
    <s v="005684"/>
    <x v="1"/>
    <x v="0"/>
    <s v="249"/>
    <x v="47"/>
    <s v="1390145515001"/>
    <x v="561"/>
    <n v="10566"/>
    <x v="15172"/>
    <s v="22/01/1999 00:00:00"/>
  </r>
  <r>
    <x v="27"/>
    <s v="VIROLA, MAHOGANY (SWIETENIA SPP.), IMBUIA Y BALSA"/>
    <s v="199901"/>
    <x v="2"/>
    <x v="11"/>
    <x v="0"/>
    <s v="006603"/>
    <x v="1"/>
    <x v="0"/>
    <s v="249"/>
    <x v="47"/>
    <s v="0991156194001"/>
    <x v="662"/>
    <n v="8560"/>
    <x v="9207"/>
    <s v="22/01/1999 00:00:00"/>
  </r>
  <r>
    <x v="27"/>
    <s v="VIROLA, MAHOGANY (SWIETENIA SPP.), IMBUIA Y BALSA"/>
    <s v="199901"/>
    <x v="2"/>
    <x v="11"/>
    <x v="0"/>
    <s v="006750"/>
    <x v="1"/>
    <x v="0"/>
    <s v="249"/>
    <x v="47"/>
    <s v="0990974896001"/>
    <x v="661"/>
    <n v="20055"/>
    <x v="15173"/>
    <s v="22/01/1999 00:00:00"/>
  </r>
  <r>
    <x v="27"/>
    <s v="VIROLA, MAHOGANY (SWIETENIA SPP.), IMBUIA Y BALSA"/>
    <s v="199901"/>
    <x v="2"/>
    <x v="12"/>
    <x v="0"/>
    <s v="005684"/>
    <x v="1"/>
    <x v="0"/>
    <s v="249"/>
    <x v="47"/>
    <s v="1390145515001"/>
    <x v="561"/>
    <n v="10859"/>
    <x v="15174"/>
    <s v="22/01/1999 00:00:00"/>
  </r>
  <r>
    <x v="27"/>
    <s v="VIROLA, MAHOGANY (SWIETENIA SPP.), IMBUIA Y BALSA"/>
    <s v="199901"/>
    <x v="2"/>
    <x v="12"/>
    <x v="0"/>
    <s v="006166"/>
    <x v="1"/>
    <x v="0"/>
    <s v="249"/>
    <x v="47"/>
    <s v="0903821833001"/>
    <x v="1671"/>
    <n v="10487"/>
    <x v="15175"/>
    <s v="22/01/1999 00:00:00"/>
  </r>
  <r>
    <x v="27"/>
    <s v="VIROLA, MAHOGANY (SWIETENIA SPP.), IMBUIA Y BALSA"/>
    <s v="199901"/>
    <x v="2"/>
    <x v="12"/>
    <x v="0"/>
    <s v="006493"/>
    <x v="1"/>
    <x v="0"/>
    <s v="249"/>
    <x v="47"/>
    <s v="0990714843001"/>
    <x v="362"/>
    <n v="27049"/>
    <x v="14280"/>
    <s v="22/01/1999 00:00:00"/>
  </r>
  <r>
    <x v="27"/>
    <s v="VIROLA, MAHOGANY (SWIETENIA SPP.), IMBUIA Y BALSA"/>
    <s v="199901"/>
    <x v="2"/>
    <x v="12"/>
    <x v="0"/>
    <s v="006554"/>
    <x v="1"/>
    <x v="0"/>
    <s v="249"/>
    <x v="47"/>
    <s v="0990974896001"/>
    <x v="661"/>
    <n v="31086"/>
    <x v="15176"/>
    <s v="22/01/1999 00:00:00"/>
  </r>
  <r>
    <x v="27"/>
    <s v="VIROLA, MAHOGANY (SWIETENIA SPP.), IMBUIA Y BALSA"/>
    <s v="199901"/>
    <x v="2"/>
    <x v="12"/>
    <x v="0"/>
    <s v="006603"/>
    <x v="1"/>
    <x v="0"/>
    <s v="249"/>
    <x v="47"/>
    <s v="0991156194001"/>
    <x v="662"/>
    <n v="8568"/>
    <x v="14828"/>
    <s v="22/01/1999 00:00:00"/>
  </r>
  <r>
    <x v="27"/>
    <s v="VIROLA, MAHOGANY (SWIETENIA SPP.), IMBUIA Y BALSA"/>
    <s v="199901"/>
    <x v="2"/>
    <x v="12"/>
    <x v="0"/>
    <s v="006712"/>
    <x v="1"/>
    <x v="0"/>
    <s v="249"/>
    <x v="47"/>
    <s v="0903821833001"/>
    <x v="1671"/>
    <n v="9150"/>
    <x v="15177"/>
    <s v="22/01/1999 00:00:00"/>
  </r>
  <r>
    <x v="27"/>
    <s v="VIROLA, MAHOGANY (SWIETENIA SPP.), IMBUIA Y BALSA"/>
    <s v="199901"/>
    <x v="2"/>
    <x v="12"/>
    <x v="0"/>
    <s v="006757"/>
    <x v="1"/>
    <x v="0"/>
    <s v="249"/>
    <x v="47"/>
    <s v="0900540030001"/>
    <x v="725"/>
    <n v="17440"/>
    <x v="13410"/>
    <s v="22/01/1999 00:00:00"/>
  </r>
  <r>
    <x v="27"/>
    <s v="VIROLA, MAHOGANY (SWIETENIA SPP.), IMBUIA Y BALSA"/>
    <s v="199901"/>
    <x v="2"/>
    <x v="12"/>
    <x v="0"/>
    <s v="006786"/>
    <x v="1"/>
    <x v="0"/>
    <s v="249"/>
    <x v="47"/>
    <s v="0990004331001"/>
    <x v="60"/>
    <n v="39192"/>
    <x v="15178"/>
    <s v="26/01/1999 00:00:00"/>
  </r>
  <r>
    <x v="27"/>
    <s v="VIROLA, MAHOGANY (SWIETENIA SPP.), IMBUIA Y BALSA"/>
    <s v="199901"/>
    <x v="2"/>
    <x v="12"/>
    <x v="0"/>
    <s v="006786"/>
    <x v="1"/>
    <x v="0"/>
    <s v="249"/>
    <x v="47"/>
    <s v="0990141835001"/>
    <x v="66"/>
    <n v="85460"/>
    <x v="15179"/>
    <s v="26/01/1999 00:00:00"/>
  </r>
  <r>
    <x v="27"/>
    <s v="VIROLA, MAHOGANY (SWIETENIA SPP.), IMBUIA Y BALSA"/>
    <s v="199901"/>
    <x v="2"/>
    <x v="12"/>
    <x v="0"/>
    <s v="006827"/>
    <x v="1"/>
    <x v="0"/>
    <s v="249"/>
    <x v="47"/>
    <s v="0900540030001"/>
    <x v="725"/>
    <n v="17440"/>
    <x v="14768"/>
    <s v="26/01/1999 00:00:00"/>
  </r>
  <r>
    <x v="27"/>
    <s v="VIROLA, MAHOGANY (SWIETENIA SPP.), IMBUIA Y BALSA"/>
    <s v="199901"/>
    <x v="2"/>
    <x v="12"/>
    <x v="0"/>
    <s v="006828"/>
    <x v="1"/>
    <x v="0"/>
    <s v="249"/>
    <x v="47"/>
    <s v="0990004323001"/>
    <x v="67"/>
    <n v="74071"/>
    <x v="15180"/>
    <s v="26/01/1999 00:00:00"/>
  </r>
  <r>
    <x v="27"/>
    <s v="VIROLA, MAHOGANY (SWIETENIA SPP.), IMBUIA Y BALSA"/>
    <s v="199901"/>
    <x v="2"/>
    <x v="12"/>
    <x v="0"/>
    <s v="006829"/>
    <x v="1"/>
    <x v="0"/>
    <s v="249"/>
    <x v="47"/>
    <s v="0990249415001"/>
    <x v="63"/>
    <n v="35350"/>
    <x v="4230"/>
    <s v="26/01/1999 00:00:00"/>
  </r>
  <r>
    <x v="27"/>
    <s v="VIROLA, MAHOGANY (SWIETENIA SPP.), IMBUIA Y BALSA"/>
    <s v="199901"/>
    <x v="2"/>
    <x v="12"/>
    <x v="0"/>
    <s v="006831"/>
    <x v="1"/>
    <x v="0"/>
    <s v="249"/>
    <x v="47"/>
    <s v="0990707782001"/>
    <x v="133"/>
    <n v="18000"/>
    <x v="8380"/>
    <s v="26/01/1999 00:00:00"/>
  </r>
  <r>
    <x v="27"/>
    <s v="VIROLA, MAHOGANY (SWIETENIA SPP.), IMBUIA Y BALSA"/>
    <s v="199901"/>
    <x v="2"/>
    <x v="12"/>
    <x v="0"/>
    <s v="006784"/>
    <x v="1"/>
    <x v="0"/>
    <s v="249"/>
    <x v="47"/>
    <s v="0990714843001"/>
    <x v="362"/>
    <n v="18032"/>
    <x v="14267"/>
    <s v="27/01/1999 00:00:00"/>
  </r>
  <r>
    <x v="27"/>
    <s v="VIROLA, MAHOGANY (SWIETENIA SPP.), IMBUIA Y BALSA"/>
    <s v="199901"/>
    <x v="2"/>
    <x v="12"/>
    <x v="0"/>
    <s v="006391"/>
    <x v="1"/>
    <x v="0"/>
    <s v="249"/>
    <x v="47"/>
    <s v="0990283729001"/>
    <x v="65"/>
    <n v="7810"/>
    <x v="12273"/>
    <s v="28/01/1999 00:00:00"/>
  </r>
  <r>
    <x v="27"/>
    <s v="VIROLA, MAHOGANY (SWIETENIA SPP.), IMBUIA Y BALSA"/>
    <s v="199901"/>
    <x v="2"/>
    <x v="12"/>
    <x v="0"/>
    <s v="006824"/>
    <x v="1"/>
    <x v="0"/>
    <s v="249"/>
    <x v="47"/>
    <s v="0991156194001"/>
    <x v="662"/>
    <n v="34387"/>
    <x v="15181"/>
    <s v="28/01/1999 00:00:00"/>
  </r>
  <r>
    <x v="27"/>
    <s v="VIROLA, MAHOGANY (SWIETENIA SPP.), IMBUIA Y BALSA"/>
    <s v="199902"/>
    <x v="2"/>
    <x v="12"/>
    <x v="0"/>
    <s v="006759"/>
    <x v="1"/>
    <x v="0"/>
    <s v="249"/>
    <x v="47"/>
    <s v="0990143617001"/>
    <x v="62"/>
    <n v="18562"/>
    <x v="15182"/>
    <s v="03/02/1999 00:00:00"/>
  </r>
  <r>
    <x v="27"/>
    <s v="VIROLA, MAHOGANY (SWIETENIA SPP.), IMBUIA Y BALSA"/>
    <s v="199902"/>
    <x v="2"/>
    <x v="12"/>
    <x v="0"/>
    <s v="006314"/>
    <x v="1"/>
    <x v="0"/>
    <s v="249"/>
    <x v="47"/>
    <s v="0990249415001"/>
    <x v="63"/>
    <n v="17850"/>
    <x v="2110"/>
    <s v="08/02/1999 00:00:00"/>
  </r>
  <r>
    <x v="27"/>
    <s v="VIROLA, MAHOGANY (SWIETENIA SPP.), IMBUIA Y BALSA"/>
    <s v="199902"/>
    <x v="2"/>
    <x v="12"/>
    <x v="0"/>
    <s v="006829"/>
    <x v="1"/>
    <x v="0"/>
    <s v="249"/>
    <x v="47"/>
    <s v="0990715556001"/>
    <x v="64"/>
    <n v="18000"/>
    <x v="3775"/>
    <s v="09/02/1999 00:00:00"/>
  </r>
  <r>
    <x v="27"/>
    <s v="VIROLA, MAHOGANY (SWIETENIA SPP.), IMBUIA Y BALSA"/>
    <s v="199902"/>
    <x v="2"/>
    <x v="12"/>
    <x v="0"/>
    <s v="004053"/>
    <x v="1"/>
    <x v="0"/>
    <s v="249"/>
    <x v="47"/>
    <s v="1701957142001"/>
    <x v="1659"/>
    <n v="8529"/>
    <x v="5647"/>
    <s v="10/02/1999 00:00:00"/>
  </r>
  <r>
    <x v="27"/>
    <s v="VIROLA, MAHOGANY (SWIETENIA SPP.), IMBUIA Y BALSA"/>
    <s v="199902"/>
    <x v="2"/>
    <x v="12"/>
    <x v="0"/>
    <s v="006784"/>
    <x v="1"/>
    <x v="0"/>
    <s v="249"/>
    <x v="47"/>
    <s v="0990714843001"/>
    <x v="362"/>
    <n v="18032"/>
    <x v="14267"/>
    <s v="10/02/1999 00:00:00"/>
  </r>
  <r>
    <x v="27"/>
    <s v="VIROLA, MAHOGANY (SWIETENIA SPP.), IMBUIA Y BALSA"/>
    <s v="199902"/>
    <x v="2"/>
    <x v="12"/>
    <x v="0"/>
    <s v="006831"/>
    <x v="1"/>
    <x v="0"/>
    <s v="249"/>
    <x v="47"/>
    <s v="0990707782001"/>
    <x v="133"/>
    <n v="18000"/>
    <x v="8380"/>
    <s v="10/02/1999 00:00:00"/>
  </r>
  <r>
    <x v="27"/>
    <s v="VIROLA, MAHOGANY (SWIETENIA SPP.), IMBUIA Y BALSA"/>
    <s v="199902"/>
    <x v="2"/>
    <x v="12"/>
    <x v="0"/>
    <s v="006149"/>
    <x v="1"/>
    <x v="0"/>
    <s v="249"/>
    <x v="47"/>
    <s v="1390145515001"/>
    <x v="561"/>
    <n v="19173"/>
    <x v="15183"/>
    <s v="11/02/1999 00:00:00"/>
  </r>
  <r>
    <x v="27"/>
    <s v="VIROLA, MAHOGANY (SWIETENIA SPP.), IMBUIA Y BALSA"/>
    <s v="199902"/>
    <x v="2"/>
    <x v="12"/>
    <x v="0"/>
    <s v="006554"/>
    <x v="1"/>
    <x v="0"/>
    <s v="249"/>
    <x v="47"/>
    <s v="0990974896001"/>
    <x v="661"/>
    <n v="10009"/>
    <x v="15184"/>
    <s v="11/02/1999 00:00:00"/>
  </r>
  <r>
    <x v="27"/>
    <s v="VIROLA, MAHOGANY (SWIETENIA SPP.), IMBUIA Y BALSA"/>
    <s v="199902"/>
    <x v="2"/>
    <x v="12"/>
    <x v="0"/>
    <s v="006603"/>
    <x v="1"/>
    <x v="0"/>
    <s v="249"/>
    <x v="47"/>
    <s v="0991156194001"/>
    <x v="662"/>
    <n v="26906"/>
    <x v="15185"/>
    <s v="11/02/1999 00:00:00"/>
  </r>
  <r>
    <x v="27"/>
    <s v="VIROLA, MAHOGANY (SWIETENIA SPP.), IMBUIA Y BALSA"/>
    <s v="199902"/>
    <x v="2"/>
    <x v="12"/>
    <x v="0"/>
    <s v="006538"/>
    <x v="1"/>
    <x v="0"/>
    <s v="249"/>
    <x v="47"/>
    <s v="0990004331001"/>
    <x v="60"/>
    <n v="74824"/>
    <x v="15186"/>
    <s v="16/02/1999 00:00:00"/>
  </r>
  <r>
    <x v="27"/>
    <s v="VIROLA, MAHOGANY (SWIETENIA SPP.), IMBUIA Y BALSA"/>
    <s v="199902"/>
    <x v="2"/>
    <x v="12"/>
    <x v="0"/>
    <s v="006568"/>
    <x v="1"/>
    <x v="0"/>
    <s v="249"/>
    <x v="47"/>
    <s v="0990141835001"/>
    <x v="66"/>
    <n v="8507"/>
    <x v="6275"/>
    <s v="16/02/1999 00:00:00"/>
  </r>
  <r>
    <x v="27"/>
    <s v="VIROLA, MAHOGANY (SWIETENIA SPP.), IMBUIA Y BALSA"/>
    <s v="199902"/>
    <x v="2"/>
    <x v="12"/>
    <x v="0"/>
    <s v="006568"/>
    <x v="1"/>
    <x v="0"/>
    <s v="249"/>
    <x v="47"/>
    <s v="0990136378001"/>
    <x v="71"/>
    <n v="81565"/>
    <x v="15187"/>
    <s v="16/02/1999 00:00:00"/>
  </r>
  <r>
    <x v="27"/>
    <s v="VIROLA, MAHOGANY (SWIETENIA SPP.), IMBUIA Y BALSA"/>
    <s v="199902"/>
    <x v="2"/>
    <x v="12"/>
    <x v="0"/>
    <s v="006786"/>
    <x v="1"/>
    <x v="0"/>
    <s v="249"/>
    <x v="47"/>
    <s v="0990141835001"/>
    <x v="66"/>
    <n v="57222"/>
    <x v="15188"/>
    <s v="16/02/1999 00:00:00"/>
  </r>
  <r>
    <x v="27"/>
    <s v="VIROLA, MAHOGANY (SWIETENIA SPP.), IMBUIA Y BALSA"/>
    <s v="199902"/>
    <x v="2"/>
    <x v="12"/>
    <x v="0"/>
    <s v="006828"/>
    <x v="1"/>
    <x v="0"/>
    <s v="249"/>
    <x v="47"/>
    <s v="0900540030001"/>
    <x v="725"/>
    <n v="18976"/>
    <x v="13410"/>
    <s v="16/02/1999 00:00:00"/>
  </r>
  <r>
    <x v="27"/>
    <s v="VIROLA, MAHOGANY (SWIETENIA SPP.), IMBUIA Y BALSA"/>
    <s v="199902"/>
    <x v="2"/>
    <x v="12"/>
    <x v="0"/>
    <s v="005871"/>
    <x v="1"/>
    <x v="0"/>
    <s v="249"/>
    <x v="47"/>
    <s v="1790917932001"/>
    <x v="1641"/>
    <n v="37782"/>
    <x v="15189"/>
    <s v="17/02/1999 00:00:00"/>
  </r>
  <r>
    <x v="27"/>
    <s v="VIROLA, MAHOGANY (SWIETENIA SPP.), IMBUIA Y BALSA"/>
    <s v="199902"/>
    <x v="2"/>
    <x v="12"/>
    <x v="0"/>
    <s v="006680"/>
    <x v="1"/>
    <x v="0"/>
    <s v="249"/>
    <x v="47"/>
    <s v="0990143617001"/>
    <x v="62"/>
    <n v="28965"/>
    <x v="15190"/>
    <s v="17/02/1999 00:00:00"/>
  </r>
  <r>
    <x v="27"/>
    <s v="VIROLA, MAHOGANY (SWIETENIA SPP.), IMBUIA Y BALSA"/>
    <s v="199902"/>
    <x v="2"/>
    <x v="12"/>
    <x v="0"/>
    <s v="006539"/>
    <x v="1"/>
    <x v="0"/>
    <s v="249"/>
    <x v="47"/>
    <s v="0990707782001"/>
    <x v="133"/>
    <n v="9000"/>
    <x v="24"/>
    <s v="23/02/1999 00:00:00"/>
  </r>
  <r>
    <x v="27"/>
    <s v="VIROLA, MAHOGANY (SWIETENIA SPP.), IMBUIA Y BALSA"/>
    <s v="199902"/>
    <x v="2"/>
    <x v="12"/>
    <x v="0"/>
    <s v="006556"/>
    <x v="1"/>
    <x v="0"/>
    <s v="249"/>
    <x v="47"/>
    <s v="0990136378001"/>
    <x v="71"/>
    <n v="21562"/>
    <x v="15191"/>
    <s v="23/02/1999 00:00:00"/>
  </r>
  <r>
    <x v="27"/>
    <s v="VIROLA, MAHOGANY (SWIETENIA SPP.), IMBUIA Y BALSA"/>
    <s v="199902"/>
    <x v="2"/>
    <x v="12"/>
    <x v="0"/>
    <s v="006556"/>
    <x v="1"/>
    <x v="0"/>
    <s v="249"/>
    <x v="47"/>
    <s v="0990004331001"/>
    <x v="60"/>
    <n v="11086"/>
    <x v="14893"/>
    <s v="23/02/1999 00:00:00"/>
  </r>
  <r>
    <x v="27"/>
    <s v="VIROLA, MAHOGANY (SWIETENIA SPP.), IMBUIA Y BALSA"/>
    <s v="199902"/>
    <x v="2"/>
    <x v="12"/>
    <x v="0"/>
    <s v="006556"/>
    <x v="1"/>
    <x v="0"/>
    <s v="249"/>
    <x v="47"/>
    <s v="0990141835001"/>
    <x v="66"/>
    <n v="22684"/>
    <x v="14892"/>
    <s v="23/02/1999 00:00:00"/>
  </r>
  <r>
    <x v="27"/>
    <s v="VIROLA, MAHOGANY (SWIETENIA SPP.), IMBUIA Y BALSA"/>
    <s v="199902"/>
    <x v="2"/>
    <x v="12"/>
    <x v="0"/>
    <s v="006568"/>
    <x v="1"/>
    <x v="0"/>
    <s v="249"/>
    <x v="47"/>
    <s v="0990004323001"/>
    <x v="67"/>
    <n v="111183"/>
    <x v="15192"/>
    <s v="23/02/1999 00:00:00"/>
  </r>
  <r>
    <x v="27"/>
    <s v="VIROLA, MAHOGANY (SWIETENIA SPP.), IMBUIA Y BALSA"/>
    <s v="199902"/>
    <x v="2"/>
    <x v="12"/>
    <x v="0"/>
    <s v="006718"/>
    <x v="1"/>
    <x v="0"/>
    <s v="249"/>
    <x v="47"/>
    <s v="0990715556001"/>
    <x v="64"/>
    <n v="18000"/>
    <x v="3775"/>
    <s v="24/02/1999 00:00:00"/>
  </r>
  <r>
    <x v="27"/>
    <s v="VIROLA, MAHOGANY (SWIETENIA SPP.), IMBUIA Y BALSA"/>
    <s v="199902"/>
    <x v="2"/>
    <x v="12"/>
    <x v="0"/>
    <s v="006718"/>
    <x v="1"/>
    <x v="0"/>
    <s v="249"/>
    <x v="47"/>
    <s v="0990249415001"/>
    <x v="63"/>
    <n v="17500"/>
    <x v="2110"/>
    <s v="24/02/1999 00:00:00"/>
  </r>
  <r>
    <x v="27"/>
    <s v="VIROLA, MAHOGANY (SWIETENIA SPP.), IMBUIA Y BALSA"/>
    <s v="199902"/>
    <x v="2"/>
    <x v="12"/>
    <x v="0"/>
    <s v="006173"/>
    <x v="1"/>
    <x v="0"/>
    <s v="249"/>
    <x v="47"/>
    <s v="0900540030001"/>
    <x v="725"/>
    <n v="19190"/>
    <x v="12202"/>
    <s v="25/02/1999 00:00:00"/>
  </r>
  <r>
    <x v="27"/>
    <s v="VIROLA, MAHOGANY (SWIETENIA SPP.), IMBUIA Y BALSA"/>
    <s v="199902"/>
    <x v="2"/>
    <x v="12"/>
    <x v="0"/>
    <s v="006314"/>
    <x v="1"/>
    <x v="0"/>
    <s v="249"/>
    <x v="47"/>
    <s v="0990714843001"/>
    <x v="362"/>
    <n v="18032"/>
    <x v="14747"/>
    <s v="25/02/1999 00:00:00"/>
  </r>
  <r>
    <x v="27"/>
    <s v="VIROLA, MAHOGANY (SWIETENIA SPP.), IMBUIA Y BALSA"/>
    <s v="199902"/>
    <x v="1"/>
    <x v="12"/>
    <x v="0"/>
    <s v="006792"/>
    <x v="1"/>
    <x v="0"/>
    <s v="249"/>
    <x v="47"/>
    <s v="0990140391001"/>
    <x v="96"/>
    <n v="305"/>
    <x v="2518"/>
    <s v="26/02/1999 00:00:00"/>
  </r>
  <r>
    <x v="27"/>
    <s v="VIROLA, MAHOGANY (SWIETENIA SPP.), IMBUIA Y BALSA"/>
    <s v="199903"/>
    <x v="2"/>
    <x v="12"/>
    <x v="0"/>
    <s v="006768"/>
    <x v="1"/>
    <x v="0"/>
    <s v="249"/>
    <x v="47"/>
    <s v="0990004331001"/>
    <x v="60"/>
    <n v="45413"/>
    <x v="15193"/>
    <s v="02/03/1999 00:00:00"/>
  </r>
  <r>
    <x v="27"/>
    <s v="VIROLA, MAHOGANY (SWIETENIA SPP.), IMBUIA Y BALSA"/>
    <s v="199903"/>
    <x v="2"/>
    <x v="12"/>
    <x v="0"/>
    <s v="006768"/>
    <x v="1"/>
    <x v="0"/>
    <s v="249"/>
    <x v="47"/>
    <s v="0990004323001"/>
    <x v="67"/>
    <n v="86122"/>
    <x v="15194"/>
    <s v="02/03/1999 00:00:00"/>
  </r>
  <r>
    <x v="27"/>
    <s v="VIROLA, MAHOGANY (SWIETENIA SPP.), IMBUIA Y BALSA"/>
    <s v="199903"/>
    <x v="2"/>
    <x v="12"/>
    <x v="0"/>
    <s v="006768"/>
    <x v="1"/>
    <x v="0"/>
    <s v="249"/>
    <x v="47"/>
    <s v="0990141835001"/>
    <x v="66"/>
    <n v="116892"/>
    <x v="15195"/>
    <s v="02/03/1999 00:00:00"/>
  </r>
  <r>
    <x v="27"/>
    <s v="VIROLA, MAHOGANY (SWIETENIA SPP.), IMBUIA Y BALSA"/>
    <s v="199903"/>
    <x v="2"/>
    <x v="11"/>
    <x v="0"/>
    <s v="006813"/>
    <x v="1"/>
    <x v="0"/>
    <s v="249"/>
    <x v="47"/>
    <s v="1390145515001"/>
    <x v="561"/>
    <n v="10173"/>
    <x v="15196"/>
    <s v="03/03/1999 00:00:00"/>
  </r>
  <r>
    <x v="27"/>
    <s v="VIROLA, MAHOGANY (SWIETENIA SPP.), IMBUIA Y BALSA"/>
    <s v="199903"/>
    <x v="2"/>
    <x v="12"/>
    <x v="0"/>
    <s v="006540"/>
    <x v="1"/>
    <x v="0"/>
    <s v="249"/>
    <x v="47"/>
    <s v="0990974896001"/>
    <x v="661"/>
    <n v="38471"/>
    <x v="15197"/>
    <s v="03/03/1999 00:00:00"/>
  </r>
  <r>
    <x v="27"/>
    <s v="VIROLA, MAHOGANY (SWIETENIA SPP.), IMBUIA Y BALSA"/>
    <s v="199903"/>
    <x v="2"/>
    <x v="12"/>
    <x v="0"/>
    <s v="006558"/>
    <x v="1"/>
    <x v="0"/>
    <s v="249"/>
    <x v="47"/>
    <s v="0900540030001"/>
    <x v="725"/>
    <n v="8511"/>
    <x v="15198"/>
    <s v="03/03/1999 00:00:00"/>
  </r>
  <r>
    <x v="27"/>
    <s v="VIROLA, MAHOGANY (SWIETENIA SPP.), IMBUIA Y BALSA"/>
    <s v="199903"/>
    <x v="2"/>
    <x v="12"/>
    <x v="0"/>
    <s v="006603"/>
    <x v="1"/>
    <x v="0"/>
    <s v="249"/>
    <x v="47"/>
    <s v="0991156194001"/>
    <x v="662"/>
    <n v="17531"/>
    <x v="15199"/>
    <s v="03/03/1999 00:00:00"/>
  </r>
  <r>
    <x v="27"/>
    <s v="VIROLA, MAHOGANY (SWIETENIA SPP.), IMBUIA Y BALSA"/>
    <s v="199903"/>
    <x v="2"/>
    <x v="12"/>
    <x v="0"/>
    <s v="006718"/>
    <x v="1"/>
    <x v="0"/>
    <s v="249"/>
    <x v="47"/>
    <s v="0991156194001"/>
    <x v="662"/>
    <n v="8752"/>
    <x v="184"/>
    <s v="03/03/1999 00:00:00"/>
  </r>
  <r>
    <x v="27"/>
    <s v="VIROLA, MAHOGANY (SWIETENIA SPP.), IMBUIA Y BALSA"/>
    <s v="199903"/>
    <x v="2"/>
    <x v="12"/>
    <x v="0"/>
    <s v="007253"/>
    <x v="1"/>
    <x v="0"/>
    <s v="249"/>
    <x v="47"/>
    <s v="0903821833001"/>
    <x v="1671"/>
    <n v="10325"/>
    <x v="15200"/>
    <s v="03/03/1999 00:00:00"/>
  </r>
  <r>
    <x v="27"/>
    <s v="VIROLA, MAHOGANY (SWIETENIA SPP.), IMBUIA Y BALSA"/>
    <s v="199903"/>
    <x v="2"/>
    <x v="12"/>
    <x v="0"/>
    <s v="006315"/>
    <x v="1"/>
    <x v="0"/>
    <s v="249"/>
    <x v="47"/>
    <s v="0990714843001"/>
    <x v="362"/>
    <n v="18032"/>
    <x v="14747"/>
    <s v="09/03/1999 00:00:00"/>
  </r>
  <r>
    <x v="27"/>
    <s v="VIROLA, MAHOGANY (SWIETENIA SPP.), IMBUIA Y BALSA"/>
    <s v="199903"/>
    <x v="2"/>
    <x v="12"/>
    <x v="0"/>
    <s v="006539"/>
    <x v="1"/>
    <x v="0"/>
    <s v="249"/>
    <x v="47"/>
    <s v="0990707782001"/>
    <x v="133"/>
    <n v="18000"/>
    <x v="8380"/>
    <s v="09/03/1999 00:00:00"/>
  </r>
  <r>
    <x v="27"/>
    <s v="VIROLA, MAHOGANY (SWIETENIA SPP.), IMBUIA Y BALSA"/>
    <s v="199903"/>
    <x v="2"/>
    <x v="12"/>
    <x v="0"/>
    <s v="006718"/>
    <x v="1"/>
    <x v="0"/>
    <s v="249"/>
    <x v="47"/>
    <s v="0990249415001"/>
    <x v="63"/>
    <n v="17850"/>
    <x v="2110"/>
    <s v="09/03/1999 00:00:00"/>
  </r>
  <r>
    <x v="27"/>
    <s v="VIROLA, MAHOGANY (SWIETENIA SPP.), IMBUIA Y BALSA"/>
    <s v="199903"/>
    <x v="2"/>
    <x v="12"/>
    <x v="0"/>
    <s v="006718"/>
    <x v="1"/>
    <x v="0"/>
    <s v="249"/>
    <x v="47"/>
    <s v="0990715556001"/>
    <x v="64"/>
    <n v="36000"/>
    <x v="15168"/>
    <s v="09/03/1999 00:00:00"/>
  </r>
  <r>
    <x v="27"/>
    <s v="VIROLA, MAHOGANY (SWIETENIA SPP.), IMBUIA Y BALSA"/>
    <s v="199903"/>
    <x v="2"/>
    <x v="12"/>
    <x v="0"/>
    <s v="006813"/>
    <x v="1"/>
    <x v="0"/>
    <s v="249"/>
    <x v="47"/>
    <s v="1390145515001"/>
    <x v="561"/>
    <n v="10758"/>
    <x v="15201"/>
    <s v="15/03/1999 00:00:00"/>
  </r>
  <r>
    <x v="27"/>
    <s v="VIROLA, MAHOGANY (SWIETENIA SPP.), IMBUIA Y BALSA"/>
    <s v="199903"/>
    <x v="2"/>
    <x v="12"/>
    <x v="0"/>
    <s v="007020"/>
    <x v="1"/>
    <x v="0"/>
    <s v="249"/>
    <x v="47"/>
    <s v="0991156194001"/>
    <x v="662"/>
    <n v="8635"/>
    <x v="12405"/>
    <s v="15/03/1999 00:00:00"/>
  </r>
  <r>
    <x v="27"/>
    <s v="VIROLA, MAHOGANY (SWIETENIA SPP.), IMBUIA Y BALSA"/>
    <s v="199903"/>
    <x v="2"/>
    <x v="12"/>
    <x v="0"/>
    <s v="007256"/>
    <x v="1"/>
    <x v="0"/>
    <s v="249"/>
    <x v="47"/>
    <s v="0991156194001"/>
    <x v="662"/>
    <n v="8601"/>
    <x v="15202"/>
    <s v="15/03/1999 00:00:00"/>
  </r>
  <r>
    <x v="27"/>
    <s v="VIROLA, MAHOGANY (SWIETENIA SPP.), IMBUIA Y BALSA"/>
    <s v="199903"/>
    <x v="2"/>
    <x v="12"/>
    <x v="0"/>
    <s v="006556"/>
    <x v="1"/>
    <x v="0"/>
    <s v="249"/>
    <x v="47"/>
    <s v="0990136378001"/>
    <x v="71"/>
    <n v="52606"/>
    <x v="15203"/>
    <s v="17/03/1999 00:00:00"/>
  </r>
  <r>
    <x v="27"/>
    <s v="VIROLA, MAHOGANY (SWIETENIA SPP.), IMBUIA Y BALSA"/>
    <s v="199903"/>
    <x v="2"/>
    <x v="12"/>
    <x v="0"/>
    <s v="006757"/>
    <x v="1"/>
    <x v="0"/>
    <s v="249"/>
    <x v="47"/>
    <s v="0900540030001"/>
    <x v="725"/>
    <n v="9207"/>
    <x v="14433"/>
    <s v="17/03/1999 00:00:00"/>
  </r>
  <r>
    <x v="27"/>
    <s v="VIROLA, MAHOGANY (SWIETENIA SPP.), IMBUIA Y BALSA"/>
    <s v="199903"/>
    <x v="2"/>
    <x v="12"/>
    <x v="0"/>
    <s v="006829"/>
    <x v="1"/>
    <x v="0"/>
    <s v="249"/>
    <x v="47"/>
    <s v="0990714843001"/>
    <x v="362"/>
    <n v="9016"/>
    <x v="11438"/>
    <s v="17/03/1999 00:00:00"/>
  </r>
  <r>
    <x v="27"/>
    <s v="VIROLA, MAHOGANY (SWIETENIA SPP.), IMBUIA Y BALSA"/>
    <s v="199903"/>
    <x v="2"/>
    <x v="12"/>
    <x v="0"/>
    <s v="007256"/>
    <x v="1"/>
    <x v="0"/>
    <s v="249"/>
    <x v="47"/>
    <s v="0990141835001"/>
    <x v="66"/>
    <n v="44856"/>
    <x v="15204"/>
    <s v="17/03/1999 00:00:00"/>
  </r>
  <r>
    <x v="27"/>
    <s v="VIROLA, MAHOGANY (SWIETENIA SPP.), IMBUIA Y BALSA"/>
    <s v="199903"/>
    <x v="2"/>
    <x v="12"/>
    <x v="0"/>
    <s v="007256"/>
    <x v="1"/>
    <x v="0"/>
    <s v="249"/>
    <x v="47"/>
    <s v="0990004323001"/>
    <x v="67"/>
    <n v="59546"/>
    <x v="15205"/>
    <s v="17/03/1999 00:00:00"/>
  </r>
  <r>
    <x v="27"/>
    <s v="VIROLA, MAHOGANY (SWIETENIA SPP.), IMBUIA Y BALSA"/>
    <s v="199903"/>
    <x v="2"/>
    <x v="12"/>
    <x v="0"/>
    <s v="007256"/>
    <x v="1"/>
    <x v="0"/>
    <s v="249"/>
    <x v="47"/>
    <s v="0990136378001"/>
    <x v="71"/>
    <n v="5205"/>
    <x v="15206"/>
    <s v="17/03/1999 00:00:00"/>
  </r>
  <r>
    <x v="27"/>
    <s v="VIROLA, MAHOGANY (SWIETENIA SPP.), IMBUIA Y BALSA"/>
    <s v="199903"/>
    <x v="2"/>
    <x v="12"/>
    <x v="0"/>
    <s v="007256"/>
    <x v="1"/>
    <x v="0"/>
    <s v="249"/>
    <x v="47"/>
    <s v="0990004331001"/>
    <x v="60"/>
    <n v="71590"/>
    <x v="15207"/>
    <s v="17/03/1999 00:00:00"/>
  </r>
  <r>
    <x v="27"/>
    <s v="VIROLA, MAHOGANY (SWIETENIA SPP.), IMBUIA Y BALSA"/>
    <s v="199903"/>
    <x v="2"/>
    <x v="12"/>
    <x v="0"/>
    <s v="006603"/>
    <x v="1"/>
    <x v="0"/>
    <s v="249"/>
    <x v="47"/>
    <s v="0900540030001"/>
    <x v="725"/>
    <n v="12789"/>
    <x v="15208"/>
    <s v="22/03/1999 00:00:00"/>
  </r>
  <r>
    <x v="27"/>
    <s v="VIROLA, MAHOGANY (SWIETENIA SPP.), IMBUIA Y BALSA"/>
    <s v="199903"/>
    <x v="2"/>
    <x v="12"/>
    <x v="0"/>
    <s v="005871"/>
    <x v="1"/>
    <x v="0"/>
    <s v="249"/>
    <x v="47"/>
    <s v="1791314336001"/>
    <x v="1670"/>
    <n v="38444"/>
    <x v="14954"/>
    <s v="24/03/1999 00:00:00"/>
  </r>
  <r>
    <x v="27"/>
    <s v="VIROLA, MAHOGANY (SWIETENIA SPP.), IMBUIA Y BALSA"/>
    <s v="199903"/>
    <x v="2"/>
    <x v="12"/>
    <x v="0"/>
    <s v="006768"/>
    <x v="1"/>
    <x v="0"/>
    <s v="249"/>
    <x v="47"/>
    <s v="0990136378001"/>
    <x v="71"/>
    <n v="134105"/>
    <x v="15209"/>
    <s v="24/03/1999 00:00:00"/>
  </r>
  <r>
    <x v="27"/>
    <s v="VIROLA, MAHOGANY (SWIETENIA SPP.), IMBUIA Y BALSA"/>
    <s v="199903"/>
    <x v="2"/>
    <x v="12"/>
    <x v="0"/>
    <s v="006824"/>
    <x v="1"/>
    <x v="0"/>
    <s v="249"/>
    <x v="47"/>
    <s v="0990283729001"/>
    <x v="65"/>
    <n v="15257"/>
    <x v="15210"/>
    <s v="24/03/1999 00:00:00"/>
  </r>
  <r>
    <x v="27"/>
    <s v="VIROLA, MAHOGANY (SWIETENIA SPP.), IMBUIA Y BALSA"/>
    <s v="199903"/>
    <x v="2"/>
    <x v="12"/>
    <x v="0"/>
    <s v="006776"/>
    <x v="1"/>
    <x v="0"/>
    <s v="249"/>
    <x v="47"/>
    <s v="0990249415001"/>
    <x v="63"/>
    <n v="17500"/>
    <x v="2110"/>
    <s v="29/03/1999 00:00:00"/>
  </r>
  <r>
    <x v="27"/>
    <s v="VIROLA, MAHOGANY (SWIETENIA SPP.), IMBUIA Y BALSA"/>
    <s v="199903"/>
    <x v="2"/>
    <x v="12"/>
    <x v="0"/>
    <s v="007020"/>
    <x v="1"/>
    <x v="0"/>
    <s v="249"/>
    <x v="47"/>
    <s v="0900540030001"/>
    <x v="725"/>
    <n v="17462"/>
    <x v="8261"/>
    <s v="29/03/1999 00:00:00"/>
  </r>
  <r>
    <x v="27"/>
    <s v="VIROLA, MAHOGANY (SWIETENIA SPP.), IMBUIA Y BALSA"/>
    <s v="199903"/>
    <x v="2"/>
    <x v="12"/>
    <x v="0"/>
    <s v="004053"/>
    <x v="1"/>
    <x v="0"/>
    <s v="249"/>
    <x v="47"/>
    <s v="1701957142001"/>
    <x v="1659"/>
    <n v="16946"/>
    <x v="15211"/>
    <s v="31/03/1999 00:00:00"/>
  </r>
  <r>
    <x v="27"/>
    <s v="VIROLA, MAHOGANY (SWIETENIA SPP.), IMBUIA Y BALSA"/>
    <s v="199903"/>
    <x v="2"/>
    <x v="12"/>
    <x v="0"/>
    <s v="006680"/>
    <x v="1"/>
    <x v="0"/>
    <s v="249"/>
    <x v="47"/>
    <s v="0990143617001"/>
    <x v="62"/>
    <n v="86433"/>
    <x v="15212"/>
    <s v="31/03/1999 00:00:00"/>
  </r>
  <r>
    <x v="27"/>
    <s v="VIROLA, MAHOGANY (SWIETENIA SPP.), IMBUIA Y BALSA"/>
    <s v="199903"/>
    <x v="2"/>
    <x v="12"/>
    <x v="0"/>
    <s v="006718"/>
    <x v="1"/>
    <x v="0"/>
    <s v="249"/>
    <x v="47"/>
    <s v="0990714843001"/>
    <x v="362"/>
    <n v="27049"/>
    <x v="15213"/>
    <s v="31/03/1999 00:00:00"/>
  </r>
  <r>
    <x v="27"/>
    <s v="VIROLA, MAHOGANY (SWIETENIA SPP.), IMBUIA Y BALSA"/>
    <s v="199904"/>
    <x v="2"/>
    <x v="12"/>
    <x v="0"/>
    <s v="006540"/>
    <x v="1"/>
    <x v="0"/>
    <s v="249"/>
    <x v="47"/>
    <s v="0990974896001"/>
    <x v="661"/>
    <n v="9185"/>
    <x v="13776"/>
    <s v="04/04/1999 00:00:00"/>
  </r>
  <r>
    <x v="27"/>
    <s v="VIROLA, MAHOGANY (SWIETENIA SPP.), IMBUIA Y BALSA"/>
    <s v="199904"/>
    <x v="2"/>
    <x v="12"/>
    <x v="0"/>
    <s v="006718"/>
    <x v="1"/>
    <x v="0"/>
    <s v="249"/>
    <x v="47"/>
    <s v="0991156194001"/>
    <x v="662"/>
    <n v="17353"/>
    <x v="15214"/>
    <s v="04/04/1999 00:00:00"/>
  </r>
  <r>
    <x v="27"/>
    <s v="VIROLA, MAHOGANY (SWIETENIA SPP.), IMBUIA Y BALSA"/>
    <s v="199904"/>
    <x v="2"/>
    <x v="12"/>
    <x v="0"/>
    <s v="006776"/>
    <x v="1"/>
    <x v="0"/>
    <s v="249"/>
    <x v="47"/>
    <s v="0991156194001"/>
    <x v="662"/>
    <n v="17160"/>
    <x v="14461"/>
    <s v="04/04/1999 00:00:00"/>
  </r>
  <r>
    <x v="27"/>
    <s v="VIROLA, MAHOGANY (SWIETENIA SPP.), IMBUIA Y BALSA"/>
    <s v="199904"/>
    <x v="2"/>
    <x v="12"/>
    <x v="0"/>
    <s v="006813"/>
    <x v="1"/>
    <x v="0"/>
    <s v="249"/>
    <x v="47"/>
    <s v="1390145515001"/>
    <x v="561"/>
    <n v="19462"/>
    <x v="15215"/>
    <s v="04/04/1999 00:00:00"/>
  </r>
  <r>
    <x v="27"/>
    <s v="VIROLA, MAHOGANY (SWIETENIA SPP.), IMBUIA Y BALSA"/>
    <s v="199904"/>
    <x v="2"/>
    <x v="12"/>
    <x v="0"/>
    <s v="007257"/>
    <x v="1"/>
    <x v="0"/>
    <s v="249"/>
    <x v="47"/>
    <s v="0990974896001"/>
    <x v="661"/>
    <n v="28183"/>
    <x v="15216"/>
    <s v="04/04/1999 00:00:00"/>
  </r>
  <r>
    <x v="27"/>
    <s v="VIROLA, MAHOGANY (SWIETENIA SPP.), IMBUIA Y BALSA"/>
    <s v="199904"/>
    <x v="2"/>
    <x v="12"/>
    <x v="0"/>
    <s v="006680"/>
    <x v="1"/>
    <x v="0"/>
    <s v="249"/>
    <x v="47"/>
    <s v="0990143617001"/>
    <x v="62"/>
    <n v="3213"/>
    <x v="2329"/>
    <s v="12/04/1999 00:00:00"/>
  </r>
  <r>
    <x v="27"/>
    <s v="VIROLA, MAHOGANY (SWIETENIA SPP.), IMBUIA Y BALSA"/>
    <s v="199904"/>
    <x v="2"/>
    <x v="12"/>
    <x v="0"/>
    <s v="006718"/>
    <x v="1"/>
    <x v="0"/>
    <s v="249"/>
    <x v="47"/>
    <s v="0990249415001"/>
    <x v="63"/>
    <n v="17850"/>
    <x v="2110"/>
    <s v="12/04/1999 00:00:00"/>
  </r>
  <r>
    <x v="27"/>
    <s v="VIROLA, MAHOGANY (SWIETENIA SPP.), IMBUIA Y BALSA"/>
    <s v="199904"/>
    <x v="2"/>
    <x v="12"/>
    <x v="0"/>
    <s v="006718"/>
    <x v="1"/>
    <x v="0"/>
    <s v="249"/>
    <x v="47"/>
    <s v="0990283729001"/>
    <x v="65"/>
    <n v="7715"/>
    <x v="7094"/>
    <s v="12/04/1999 00:00:00"/>
  </r>
  <r>
    <x v="27"/>
    <s v="VIROLA, MAHOGANY (SWIETENIA SPP.), IMBUIA Y BALSA"/>
    <s v="199904"/>
    <x v="2"/>
    <x v="12"/>
    <x v="0"/>
    <s v="006718"/>
    <x v="1"/>
    <x v="0"/>
    <s v="249"/>
    <x v="47"/>
    <s v="0990714843001"/>
    <x v="362"/>
    <n v="54097"/>
    <x v="15217"/>
    <s v="12/04/1999 00:00:00"/>
  </r>
  <r>
    <x v="27"/>
    <s v="VIROLA, MAHOGANY (SWIETENIA SPP.), IMBUIA Y BALSA"/>
    <s v="199904"/>
    <x v="2"/>
    <x v="12"/>
    <x v="0"/>
    <s v="006776"/>
    <x v="1"/>
    <x v="0"/>
    <s v="249"/>
    <x v="47"/>
    <s v="0990715556001"/>
    <x v="64"/>
    <n v="18000"/>
    <x v="3775"/>
    <s v="12/04/1999 00:00:00"/>
  </r>
  <r>
    <x v="27"/>
    <s v="VIROLA, MAHOGANY (SWIETENIA SPP.), IMBUIA Y BALSA"/>
    <s v="199904"/>
    <x v="2"/>
    <x v="12"/>
    <x v="0"/>
    <s v="007023"/>
    <x v="1"/>
    <x v="0"/>
    <s v="249"/>
    <x v="47"/>
    <s v="0991156194001"/>
    <x v="662"/>
    <n v="17245"/>
    <x v="1910"/>
    <s v="12/04/1999 00:00:00"/>
  </r>
  <r>
    <x v="27"/>
    <s v="VIROLA, MAHOGANY (SWIETENIA SPP.), IMBUIA Y BALSA"/>
    <s v="199904"/>
    <x v="1"/>
    <x v="12"/>
    <x v="0"/>
    <s v="006685"/>
    <x v="1"/>
    <x v="0"/>
    <s v="249"/>
    <x v="47"/>
    <s v="0990140391001"/>
    <x v="96"/>
    <n v="500"/>
    <x v="15218"/>
    <s v="14/04/1999 00:00:00"/>
  </r>
  <r>
    <x v="27"/>
    <s v="VIROLA, MAHOGANY (SWIETENIA SPP.), IMBUIA Y BALSA"/>
    <s v="199904"/>
    <x v="2"/>
    <x v="12"/>
    <x v="0"/>
    <s v="006558"/>
    <x v="1"/>
    <x v="0"/>
    <s v="249"/>
    <x v="47"/>
    <s v="0900540030001"/>
    <x v="725"/>
    <n v="3567"/>
    <x v="15219"/>
    <s v="15/04/1999 00:00:00"/>
  </r>
  <r>
    <x v="27"/>
    <s v="VIROLA, MAHOGANY (SWIETENIA SPP.), IMBUIA Y BALSA"/>
    <s v="199904"/>
    <x v="2"/>
    <x v="12"/>
    <x v="0"/>
    <s v="006637"/>
    <x v="1"/>
    <x v="0"/>
    <s v="249"/>
    <x v="47"/>
    <s v="0990004323001"/>
    <x v="67"/>
    <n v="10253"/>
    <x v="15220"/>
    <s v="17/04/1999 00:00:00"/>
  </r>
  <r>
    <x v="27"/>
    <s v="VIROLA, MAHOGANY (SWIETENIA SPP.), IMBUIA Y BALSA"/>
    <s v="199904"/>
    <x v="2"/>
    <x v="12"/>
    <x v="0"/>
    <s v="006637"/>
    <x v="1"/>
    <x v="0"/>
    <s v="249"/>
    <x v="47"/>
    <s v="0990136378001"/>
    <x v="71"/>
    <n v="10037"/>
    <x v="15221"/>
    <s v="17/04/1999 00:00:00"/>
  </r>
  <r>
    <x v="27"/>
    <s v="VIROLA, MAHOGANY (SWIETENIA SPP.), IMBUIA Y BALSA"/>
    <s v="199904"/>
    <x v="2"/>
    <x v="12"/>
    <x v="0"/>
    <s v="005871"/>
    <x v="1"/>
    <x v="0"/>
    <s v="249"/>
    <x v="47"/>
    <s v="1791314336001"/>
    <x v="1670"/>
    <n v="38444"/>
    <x v="14954"/>
    <s v="19/04/1999 00:00:00"/>
  </r>
  <r>
    <x v="27"/>
    <s v="VIROLA, MAHOGANY (SWIETENIA SPP.), IMBUIA Y BALSA"/>
    <s v="199904"/>
    <x v="2"/>
    <x v="12"/>
    <x v="0"/>
    <s v="007256"/>
    <x v="1"/>
    <x v="0"/>
    <s v="249"/>
    <x v="47"/>
    <s v="0900540030001"/>
    <x v="725"/>
    <n v="36001"/>
    <x v="15222"/>
    <s v="19/04/1999 00:00:00"/>
  </r>
  <r>
    <x v="27"/>
    <s v="VIROLA, MAHOGANY (SWIETENIA SPP.), IMBUIA Y BALSA"/>
    <s v="199904"/>
    <x v="2"/>
    <x v="12"/>
    <x v="0"/>
    <s v="006768"/>
    <x v="1"/>
    <x v="0"/>
    <s v="249"/>
    <x v="47"/>
    <s v="0990141835001"/>
    <x v="66"/>
    <n v="8699"/>
    <x v="15223"/>
    <s v="23/04/1999 00:00:00"/>
  </r>
  <r>
    <x v="27"/>
    <s v="VIROLA, MAHOGANY (SWIETENIA SPP.), IMBUIA Y BALSA"/>
    <s v="199904"/>
    <x v="2"/>
    <x v="12"/>
    <x v="0"/>
    <s v="006821"/>
    <x v="1"/>
    <x v="0"/>
    <s v="249"/>
    <x v="47"/>
    <s v="0990004323001"/>
    <x v="67"/>
    <n v="39405"/>
    <x v="15224"/>
    <s v="23/04/1999 00:00:00"/>
  </r>
  <r>
    <x v="27"/>
    <s v="VIROLA, MAHOGANY (SWIETENIA SPP.), IMBUIA Y BALSA"/>
    <s v="199904"/>
    <x v="2"/>
    <x v="12"/>
    <x v="0"/>
    <s v="006821"/>
    <x v="1"/>
    <x v="0"/>
    <s v="249"/>
    <x v="47"/>
    <s v="0990141835001"/>
    <x v="66"/>
    <n v="92335"/>
    <x v="15225"/>
    <s v="23/04/1999 00:00:00"/>
  </r>
  <r>
    <x v="27"/>
    <s v="VIROLA, MAHOGANY (SWIETENIA SPP.), IMBUIA Y BALSA"/>
    <s v="199904"/>
    <x v="2"/>
    <x v="12"/>
    <x v="0"/>
    <s v="006821"/>
    <x v="1"/>
    <x v="0"/>
    <s v="249"/>
    <x v="47"/>
    <s v="0990004331001"/>
    <x v="60"/>
    <n v="52601"/>
    <x v="15226"/>
    <s v="23/04/1999 00:00:00"/>
  </r>
  <r>
    <x v="27"/>
    <s v="VIROLA, MAHOGANY (SWIETENIA SPP.), IMBUIA Y BALSA"/>
    <s v="199904"/>
    <x v="2"/>
    <x v="12"/>
    <x v="0"/>
    <s v="006821"/>
    <x v="1"/>
    <x v="0"/>
    <s v="249"/>
    <x v="47"/>
    <s v="0990136378001"/>
    <x v="71"/>
    <n v="103070"/>
    <x v="15227"/>
    <s v="23/04/1999 00:00:00"/>
  </r>
  <r>
    <x v="27"/>
    <s v="VIROLA, MAHOGANY (SWIETENIA SPP.), IMBUIA Y BALSA"/>
    <s v="199904"/>
    <x v="2"/>
    <x v="12"/>
    <x v="0"/>
    <s v="007034"/>
    <x v="1"/>
    <x v="0"/>
    <s v="249"/>
    <x v="47"/>
    <s v="1390145515001"/>
    <x v="561"/>
    <n v="10120"/>
    <x v="15228"/>
    <s v="24/04/1999 00:00:00"/>
  </r>
  <r>
    <x v="27"/>
    <s v="VIROLA, MAHOGANY (SWIETENIA SPP.), IMBUIA Y BALSA"/>
    <s v="199904"/>
    <x v="2"/>
    <x v="12"/>
    <x v="0"/>
    <s v="007306"/>
    <x v="1"/>
    <x v="0"/>
    <s v="249"/>
    <x v="47"/>
    <s v="0991156194001"/>
    <x v="662"/>
    <n v="8643"/>
    <x v="15229"/>
    <s v="24/04/1999 00:00:00"/>
  </r>
  <r>
    <x v="27"/>
    <s v="VIROLA, MAHOGANY (SWIETENIA SPP.), IMBUIA Y BALSA"/>
    <s v="199904"/>
    <x v="2"/>
    <x v="12"/>
    <x v="0"/>
    <s v="007306"/>
    <x v="1"/>
    <x v="0"/>
    <s v="249"/>
    <x v="47"/>
    <s v="0903821833001"/>
    <x v="1671"/>
    <n v="9351"/>
    <x v="15230"/>
    <s v="24/04/1999 00:00:00"/>
  </r>
  <r>
    <x v="27"/>
    <s v="VIROLA, MAHOGANY (SWIETENIA SPP.), IMBUIA Y BALSA"/>
    <s v="199904"/>
    <x v="1"/>
    <x v="12"/>
    <x v="0"/>
    <s v="006167"/>
    <x v="1"/>
    <x v="0"/>
    <s v="249"/>
    <x v="47"/>
    <s v="0990143617001"/>
    <x v="62"/>
    <n v="81"/>
    <x v="534"/>
    <s v="28/04/1999 00:00:00"/>
  </r>
  <r>
    <x v="27"/>
    <s v="VIROLA, MAHOGANY (SWIETENIA SPP.), IMBUIA Y BALSA"/>
    <s v="199904"/>
    <x v="2"/>
    <x v="12"/>
    <x v="0"/>
    <s v="006167"/>
    <x v="1"/>
    <x v="0"/>
    <s v="249"/>
    <x v="47"/>
    <s v="0990143617001"/>
    <x v="62"/>
    <n v="38331"/>
    <x v="15231"/>
    <s v="28/04/1999 00:00:00"/>
  </r>
  <r>
    <x v="27"/>
    <s v="VIROLA, MAHOGANY (SWIETENIA SPP.), IMBUIA Y BALSA"/>
    <s v="199904"/>
    <x v="2"/>
    <x v="12"/>
    <x v="0"/>
    <s v="007023"/>
    <x v="1"/>
    <x v="0"/>
    <s v="249"/>
    <x v="47"/>
    <s v="0990715556001"/>
    <x v="64"/>
    <n v="18000"/>
    <x v="3775"/>
    <s v="28/04/1999 00:00:00"/>
  </r>
  <r>
    <x v="27"/>
    <s v="VIROLA, MAHOGANY (SWIETENIA SPP.), IMBUIA Y BALSA"/>
    <s v="199904"/>
    <x v="2"/>
    <x v="12"/>
    <x v="0"/>
    <s v="006539"/>
    <x v="1"/>
    <x v="0"/>
    <s v="249"/>
    <x v="47"/>
    <s v="0990707782001"/>
    <x v="133"/>
    <n v="27000"/>
    <x v="15232"/>
    <s v="29/04/1999 00:00:00"/>
  </r>
  <r>
    <x v="27"/>
    <s v="VIROLA, MAHOGANY (SWIETENIA SPP.), IMBUIA Y BALSA"/>
    <s v="199904"/>
    <x v="2"/>
    <x v="12"/>
    <x v="0"/>
    <s v="006776"/>
    <x v="1"/>
    <x v="0"/>
    <s v="249"/>
    <x v="47"/>
    <s v="0990340412001"/>
    <x v="221"/>
    <n v="11200"/>
    <x v="15233"/>
    <s v="29/04/1999 00:00:00"/>
  </r>
  <r>
    <x v="27"/>
    <s v="VIROLA, MAHOGANY (SWIETENIA SPP.), IMBUIA Y BALSA"/>
    <s v="199904"/>
    <x v="2"/>
    <x v="12"/>
    <x v="0"/>
    <s v="007313"/>
    <x v="1"/>
    <x v="0"/>
    <s v="249"/>
    <x v="47"/>
    <s v="0990249415001"/>
    <x v="63"/>
    <n v="17850"/>
    <x v="2110"/>
    <s v="29/04/1999 00:00:00"/>
  </r>
  <r>
    <x v="27"/>
    <s v="VIROLA, MAHOGANY (SWIETENIA SPP.), IMBUIA Y BALSA"/>
    <s v="199904"/>
    <x v="2"/>
    <x v="12"/>
    <x v="0"/>
    <s v="007287"/>
    <x v="1"/>
    <x v="0"/>
    <s v="249"/>
    <x v="47"/>
    <s v="0990004323001"/>
    <x v="67"/>
    <n v="52664"/>
    <x v="15234"/>
    <s v="30/04/1999 00:00:00"/>
  </r>
  <r>
    <x v="27"/>
    <s v="VIROLA, MAHOGANY (SWIETENIA SPP.), IMBUIA Y BALSA"/>
    <s v="199904"/>
    <x v="2"/>
    <x v="12"/>
    <x v="0"/>
    <s v="007287"/>
    <x v="1"/>
    <x v="0"/>
    <s v="249"/>
    <x v="47"/>
    <s v="0990004331001"/>
    <x v="60"/>
    <n v="42650"/>
    <x v="15235"/>
    <s v="30/04/1999 00:00:00"/>
  </r>
  <r>
    <x v="27"/>
    <s v="VIROLA, MAHOGANY (SWIETENIA SPP.), IMBUIA Y BALSA"/>
    <s v="199904"/>
    <x v="2"/>
    <x v="12"/>
    <x v="0"/>
    <s v="007287"/>
    <x v="1"/>
    <x v="0"/>
    <s v="249"/>
    <x v="47"/>
    <s v="0990136378001"/>
    <x v="71"/>
    <n v="29578"/>
    <x v="15236"/>
    <s v="30/04/1999 00:00:00"/>
  </r>
  <r>
    <x v="27"/>
    <s v="VIROLA, MAHOGANY (SWIETENIA SPP.), IMBUIA Y BALSA"/>
    <s v="199905"/>
    <x v="2"/>
    <x v="12"/>
    <x v="0"/>
    <s v="007023"/>
    <x v="1"/>
    <x v="0"/>
    <s v="249"/>
    <x v="47"/>
    <s v="0990283729001"/>
    <x v="65"/>
    <n v="7575"/>
    <x v="8669"/>
    <s v="09/05/1999 00:00:00"/>
  </r>
  <r>
    <x v="27"/>
    <s v="VIROLA, MAHOGANY (SWIETENIA SPP.), IMBUIA Y BALSA"/>
    <s v="199905"/>
    <x v="2"/>
    <x v="12"/>
    <x v="0"/>
    <s v="007027"/>
    <x v="1"/>
    <x v="0"/>
    <s v="249"/>
    <x v="47"/>
    <s v="0991156194001"/>
    <x v="662"/>
    <n v="8519"/>
    <x v="15237"/>
    <s v="09/05/1999 00:00:00"/>
  </r>
  <r>
    <x v="27"/>
    <s v="VIROLA, MAHOGANY (SWIETENIA SPP.), IMBUIA Y BALSA"/>
    <s v="199905"/>
    <x v="2"/>
    <x v="12"/>
    <x v="0"/>
    <s v="007306"/>
    <x v="1"/>
    <x v="0"/>
    <s v="249"/>
    <x v="47"/>
    <s v="0991156194001"/>
    <x v="662"/>
    <n v="8635"/>
    <x v="12405"/>
    <s v="09/05/1999 00:00:00"/>
  </r>
  <r>
    <x v="27"/>
    <s v="VIROLA, MAHOGANY (SWIETENIA SPP.), IMBUIA Y BALSA"/>
    <s v="199905"/>
    <x v="2"/>
    <x v="12"/>
    <x v="0"/>
    <s v="007306"/>
    <x v="1"/>
    <x v="0"/>
    <s v="249"/>
    <x v="47"/>
    <s v="0903821833001"/>
    <x v="1671"/>
    <n v="11965"/>
    <x v="4981"/>
    <s v="09/05/1999 00:00:00"/>
  </r>
  <r>
    <x v="27"/>
    <s v="VIROLA, MAHOGANY (SWIETENIA SPP.), IMBUIA Y BALSA"/>
    <s v="199905"/>
    <x v="2"/>
    <x v="12"/>
    <x v="0"/>
    <s v="006167"/>
    <x v="1"/>
    <x v="0"/>
    <s v="249"/>
    <x v="47"/>
    <s v="0990143617001"/>
    <x v="62"/>
    <n v="28820"/>
    <x v="15238"/>
    <s v="12/05/1999 00:00:00"/>
  </r>
  <r>
    <x v="27"/>
    <s v="VIROLA, MAHOGANY (SWIETENIA SPP.), IMBUIA Y BALSA"/>
    <s v="199905"/>
    <x v="2"/>
    <x v="12"/>
    <x v="0"/>
    <s v="007023"/>
    <x v="1"/>
    <x v="0"/>
    <s v="249"/>
    <x v="47"/>
    <s v="0990715556001"/>
    <x v="64"/>
    <n v="18000"/>
    <x v="3775"/>
    <s v="12/05/1999 00:00:00"/>
  </r>
  <r>
    <x v="27"/>
    <s v="VIROLA, MAHOGANY (SWIETENIA SPP.), IMBUIA Y BALSA"/>
    <s v="199905"/>
    <x v="2"/>
    <x v="12"/>
    <x v="0"/>
    <s v="007027"/>
    <x v="1"/>
    <x v="0"/>
    <s v="249"/>
    <x v="47"/>
    <s v="0990249415001"/>
    <x v="63"/>
    <n v="17858"/>
    <x v="2110"/>
    <s v="12/05/1999 00:00:00"/>
  </r>
  <r>
    <x v="27"/>
    <s v="VIROLA, MAHOGANY (SWIETENIA SPP.), IMBUIA Y BALSA"/>
    <s v="199905"/>
    <x v="2"/>
    <x v="12"/>
    <x v="0"/>
    <s v="007256"/>
    <x v="1"/>
    <x v="0"/>
    <s v="249"/>
    <x v="47"/>
    <s v="0900540030001"/>
    <x v="725"/>
    <n v="17592"/>
    <x v="14768"/>
    <s v="12/05/1999 00:00:00"/>
  </r>
  <r>
    <x v="27"/>
    <s v="VIROLA, MAHOGANY (SWIETENIA SPP.), IMBUIA Y BALSA"/>
    <s v="199905"/>
    <x v="2"/>
    <x v="12"/>
    <x v="0"/>
    <s v="007313"/>
    <x v="1"/>
    <x v="0"/>
    <s v="249"/>
    <x v="47"/>
    <s v="0990714843001"/>
    <x v="362"/>
    <n v="18032"/>
    <x v="14747"/>
    <s v="12/05/1999 00:00:00"/>
  </r>
  <r>
    <x v="27"/>
    <s v="VIROLA, MAHOGANY (SWIETENIA SPP.), IMBUIA Y BALSA"/>
    <s v="199905"/>
    <x v="2"/>
    <x v="12"/>
    <x v="0"/>
    <s v="007287"/>
    <x v="1"/>
    <x v="0"/>
    <s v="249"/>
    <x v="47"/>
    <s v="0990004331001"/>
    <x v="60"/>
    <n v="6043"/>
    <x v="15239"/>
    <s v="16/05/1999 00:00:00"/>
  </r>
  <r>
    <x v="27"/>
    <s v="VIROLA, MAHOGANY (SWIETENIA SPP.), IMBUIA Y BALSA"/>
    <s v="199905"/>
    <x v="2"/>
    <x v="12"/>
    <x v="0"/>
    <s v="007287"/>
    <x v="1"/>
    <x v="0"/>
    <s v="249"/>
    <x v="47"/>
    <s v="0990141835001"/>
    <x v="66"/>
    <n v="66300"/>
    <x v="15240"/>
    <s v="16/05/1999 00:00:00"/>
  </r>
  <r>
    <x v="27"/>
    <s v="VIROLA, MAHOGANY (SWIETENIA SPP.), IMBUIA Y BALSA"/>
    <s v="199905"/>
    <x v="2"/>
    <x v="12"/>
    <x v="0"/>
    <s v="007323"/>
    <x v="1"/>
    <x v="0"/>
    <s v="249"/>
    <x v="47"/>
    <s v="0990143617001"/>
    <x v="62"/>
    <n v="51832"/>
    <x v="15241"/>
    <s v="16/05/1999 00:00:00"/>
  </r>
  <r>
    <x v="27"/>
    <s v="VIROLA, MAHOGANY (SWIETENIA SPP.), IMBUIA Y BALSA"/>
    <s v="199905"/>
    <x v="2"/>
    <x v="12"/>
    <x v="0"/>
    <s v="007324"/>
    <x v="1"/>
    <x v="0"/>
    <s v="249"/>
    <x v="47"/>
    <s v="0990136378001"/>
    <x v="71"/>
    <n v="5689"/>
    <x v="15242"/>
    <s v="16/05/1999 00:00:00"/>
  </r>
  <r>
    <x v="27"/>
    <s v="VIROLA, MAHOGANY (SWIETENIA SPP.), IMBUIA Y BALSA"/>
    <s v="199905"/>
    <x v="2"/>
    <x v="12"/>
    <x v="0"/>
    <s v="007324"/>
    <x v="1"/>
    <x v="0"/>
    <s v="249"/>
    <x v="47"/>
    <s v="0990141835001"/>
    <x v="66"/>
    <n v="8648"/>
    <x v="15243"/>
    <s v="16/05/1999 00:00:00"/>
  </r>
  <r>
    <x v="27"/>
    <s v="VIROLA, MAHOGANY (SWIETENIA SPP.), IMBUIA Y BALSA"/>
    <s v="199905"/>
    <x v="2"/>
    <x v="12"/>
    <x v="0"/>
    <s v="007324"/>
    <x v="1"/>
    <x v="0"/>
    <s v="249"/>
    <x v="47"/>
    <s v="0990004331001"/>
    <x v="60"/>
    <n v="28319"/>
    <x v="15244"/>
    <s v="16/05/1999 00:00:00"/>
  </r>
  <r>
    <x v="27"/>
    <s v="VIROLA, MAHOGANY (SWIETENIA SPP.), IMBUIA Y BALSA"/>
    <s v="199905"/>
    <x v="2"/>
    <x v="12"/>
    <x v="0"/>
    <s v="006381"/>
    <x v="1"/>
    <x v="0"/>
    <s v="249"/>
    <x v="47"/>
    <s v="1790917932001"/>
    <x v="1641"/>
    <n v="9611"/>
    <x v="15245"/>
    <s v="26/05/1999 00:00:00"/>
  </r>
  <r>
    <x v="27"/>
    <s v="VIROLA, MAHOGANY (SWIETENIA SPP.), IMBUIA Y BALSA"/>
    <s v="199905"/>
    <x v="2"/>
    <x v="12"/>
    <x v="0"/>
    <s v="006827"/>
    <x v="1"/>
    <x v="0"/>
    <s v="249"/>
    <x v="47"/>
    <s v="0900540030001"/>
    <x v="725"/>
    <n v="8350"/>
    <x v="15246"/>
    <s v="26/05/1999 00:00:00"/>
  </r>
  <r>
    <x v="27"/>
    <s v="VIROLA, MAHOGANY (SWIETENIA SPP.), IMBUIA Y BALSA"/>
    <s v="199905"/>
    <x v="2"/>
    <x v="12"/>
    <x v="0"/>
    <s v="007034"/>
    <x v="1"/>
    <x v="0"/>
    <s v="249"/>
    <x v="47"/>
    <s v="1390145515001"/>
    <x v="561"/>
    <n v="10855"/>
    <x v="15247"/>
    <s v="26/05/1999 00:00:00"/>
  </r>
  <r>
    <x v="27"/>
    <s v="VIROLA, MAHOGANY (SWIETENIA SPP.), IMBUIA Y BALSA"/>
    <s v="199905"/>
    <x v="2"/>
    <x v="12"/>
    <x v="0"/>
    <s v="007253"/>
    <x v="1"/>
    <x v="0"/>
    <s v="249"/>
    <x v="47"/>
    <s v="0990974896001"/>
    <x v="661"/>
    <n v="10166"/>
    <x v="15248"/>
    <s v="26/05/1999 00:00:00"/>
  </r>
  <r>
    <x v="27"/>
    <s v="VIROLA, MAHOGANY (SWIETENIA SPP.), IMBUIA Y BALSA"/>
    <s v="199905"/>
    <x v="2"/>
    <x v="12"/>
    <x v="0"/>
    <s v="007258"/>
    <x v="1"/>
    <x v="0"/>
    <s v="249"/>
    <x v="47"/>
    <s v="0990974896001"/>
    <x v="661"/>
    <n v="10250"/>
    <x v="14306"/>
    <s v="26/05/1999 00:00:00"/>
  </r>
  <r>
    <x v="27"/>
    <s v="VIROLA, MAHOGANY (SWIETENIA SPP.), IMBUIA Y BALSA"/>
    <s v="199905"/>
    <x v="2"/>
    <x v="12"/>
    <x v="0"/>
    <s v="007266"/>
    <x v="1"/>
    <x v="0"/>
    <s v="249"/>
    <x v="47"/>
    <s v="0991156194001"/>
    <x v="662"/>
    <n v="8417"/>
    <x v="14907"/>
    <s v="26/05/1999 00:00:00"/>
  </r>
  <r>
    <x v="27"/>
    <s v="VIROLA, MAHOGANY (SWIETENIA SPP.), IMBUIA Y BALSA"/>
    <s v="199905"/>
    <x v="2"/>
    <x v="12"/>
    <x v="0"/>
    <s v="007269"/>
    <x v="1"/>
    <x v="0"/>
    <s v="249"/>
    <x v="47"/>
    <s v="0991156194001"/>
    <x v="662"/>
    <n v="8534"/>
    <x v="14969"/>
    <s v="26/05/1999 00:00:00"/>
  </r>
  <r>
    <x v="27"/>
    <s v="VIROLA, MAHOGANY (SWIETENIA SPP.), IMBUIA Y BALSA"/>
    <s v="199905"/>
    <x v="2"/>
    <x v="12"/>
    <x v="0"/>
    <s v="007287"/>
    <x v="1"/>
    <x v="0"/>
    <s v="249"/>
    <x v="47"/>
    <s v="0990136378001"/>
    <x v="71"/>
    <n v="94230"/>
    <x v="15249"/>
    <s v="26/05/1999 00:00:00"/>
  </r>
  <r>
    <x v="27"/>
    <s v="VIROLA, MAHOGANY (SWIETENIA SPP.), IMBUIA Y BALSA"/>
    <s v="199905"/>
    <x v="2"/>
    <x v="12"/>
    <x v="0"/>
    <s v="007324"/>
    <x v="1"/>
    <x v="0"/>
    <s v="249"/>
    <x v="47"/>
    <s v="0990004323001"/>
    <x v="67"/>
    <n v="85168"/>
    <x v="15250"/>
    <s v="29/05/1999 00:00:00"/>
  </r>
  <r>
    <x v="27"/>
    <s v="VIROLA, MAHOGANY (SWIETENIA SPP.), IMBUIA Y BALSA"/>
    <s v="199905"/>
    <x v="2"/>
    <x v="12"/>
    <x v="0"/>
    <s v="007266"/>
    <x v="1"/>
    <x v="0"/>
    <s v="249"/>
    <x v="47"/>
    <s v="0990715556001"/>
    <x v="64"/>
    <n v="18000"/>
    <x v="3775"/>
    <s v="30/05/1999 00:00:00"/>
  </r>
  <r>
    <x v="27"/>
    <s v="VIROLA, MAHOGANY (SWIETENIA SPP.), IMBUIA Y BALSA"/>
    <s v="199905"/>
    <x v="2"/>
    <x v="12"/>
    <x v="0"/>
    <s v="007325"/>
    <x v="1"/>
    <x v="0"/>
    <s v="249"/>
    <x v="47"/>
    <s v="0990707782001"/>
    <x v="133"/>
    <n v="27000"/>
    <x v="15232"/>
    <s v="30/05/1999 00:00:00"/>
  </r>
  <r>
    <x v="27"/>
    <s v="VIROLA, MAHOGANY (SWIETENIA SPP.), IMBUIA Y BALSA"/>
    <s v="199905"/>
    <x v="2"/>
    <x v="12"/>
    <x v="0"/>
    <s v="006639"/>
    <x v="1"/>
    <x v="0"/>
    <s v="249"/>
    <x v="47"/>
    <s v="0990004323001"/>
    <x v="67"/>
    <n v="20852"/>
    <x v="15251"/>
    <s v="31/05/1999 00:00:00"/>
  </r>
  <r>
    <x v="27"/>
    <s v="VIROLA, MAHOGANY (SWIETENIA SPP.), IMBUIA Y BALSA"/>
    <s v="199905"/>
    <x v="2"/>
    <x v="12"/>
    <x v="0"/>
    <s v="007027"/>
    <x v="1"/>
    <x v="0"/>
    <s v="249"/>
    <x v="47"/>
    <s v="0990714843001"/>
    <x v="362"/>
    <n v="27049"/>
    <x v="15213"/>
    <s v="31/05/1999 00:00:00"/>
  </r>
  <r>
    <x v="27"/>
    <s v="VIROLA, MAHOGANY (SWIETENIA SPP.), IMBUIA Y BALSA"/>
    <s v="199905"/>
    <x v="2"/>
    <x v="12"/>
    <x v="0"/>
    <s v="007268"/>
    <x v="1"/>
    <x v="0"/>
    <s v="249"/>
    <x v="47"/>
    <s v="0990004323001"/>
    <x v="67"/>
    <n v="39443"/>
    <x v="15252"/>
    <s v="31/05/1999 00:00:00"/>
  </r>
  <r>
    <x v="27"/>
    <s v="VIROLA, MAHOGANY (SWIETENIA SPP.), IMBUIA Y BALSA"/>
    <s v="199905"/>
    <x v="2"/>
    <x v="12"/>
    <x v="0"/>
    <s v="007269"/>
    <x v="1"/>
    <x v="0"/>
    <s v="249"/>
    <x v="47"/>
    <s v="0990249415001"/>
    <x v="63"/>
    <n v="17500"/>
    <x v="2110"/>
    <s v="31/05/1999 00:00:00"/>
  </r>
  <r>
    <x v="27"/>
    <s v="VIROLA, MAHOGANY (SWIETENIA SPP.), IMBUIA Y BALSA"/>
    <s v="199906"/>
    <x v="2"/>
    <x v="12"/>
    <x v="0"/>
    <s v="007268"/>
    <x v="1"/>
    <x v="0"/>
    <s v="249"/>
    <x v="47"/>
    <s v="0990136378001"/>
    <x v="71"/>
    <n v="136912"/>
    <x v="15253"/>
    <s v="03/06/1999 00:00:00"/>
  </r>
  <r>
    <x v="27"/>
    <s v="VIROLA, MAHOGANY (SWIETENIA SPP.), IMBUIA Y BALSA"/>
    <s v="199906"/>
    <x v="2"/>
    <x v="12"/>
    <x v="0"/>
    <s v="007268"/>
    <x v="1"/>
    <x v="0"/>
    <s v="249"/>
    <x v="47"/>
    <s v="0990004323001"/>
    <x v="67"/>
    <n v="8647"/>
    <x v="15254"/>
    <s v="03/06/1999 00:00:00"/>
  </r>
  <r>
    <x v="27"/>
    <s v="VIROLA, MAHOGANY (SWIETENIA SPP.), IMBUIA Y BALSA"/>
    <s v="199906"/>
    <x v="2"/>
    <x v="12"/>
    <x v="0"/>
    <s v="004053"/>
    <x v="1"/>
    <x v="0"/>
    <s v="249"/>
    <x v="47"/>
    <s v="0800166852001"/>
    <x v="1593"/>
    <n v="8291"/>
    <x v="7701"/>
    <s v="04/06/1999 00:00:00"/>
  </r>
  <r>
    <x v="27"/>
    <s v="VIROLA, MAHOGANY (SWIETENIA SPP.), IMBUIA Y BALSA"/>
    <s v="199906"/>
    <x v="2"/>
    <x v="12"/>
    <x v="0"/>
    <s v="007093"/>
    <x v="1"/>
    <x v="0"/>
    <s v="249"/>
    <x v="47"/>
    <s v="0903821833001"/>
    <x v="1671"/>
    <n v="10130"/>
    <x v="15255"/>
    <s v="08/06/1999 00:00:00"/>
  </r>
  <r>
    <x v="27"/>
    <s v="VIROLA, MAHOGANY (SWIETENIA SPP.), IMBUIA Y BALSA"/>
    <s v="199906"/>
    <x v="2"/>
    <x v="12"/>
    <x v="0"/>
    <s v="007266"/>
    <x v="1"/>
    <x v="0"/>
    <s v="249"/>
    <x v="47"/>
    <s v="0990283729001"/>
    <x v="65"/>
    <n v="7614"/>
    <x v="15256"/>
    <s v="08/06/1999 00:00:00"/>
  </r>
  <r>
    <x v="27"/>
    <s v="VIROLA, MAHOGANY (SWIETENIA SPP.), IMBUIA Y BALSA"/>
    <s v="199906"/>
    <x v="2"/>
    <x v="12"/>
    <x v="0"/>
    <s v="007269"/>
    <x v="1"/>
    <x v="0"/>
    <s v="249"/>
    <x v="47"/>
    <s v="0991156194001"/>
    <x v="662"/>
    <n v="17010"/>
    <x v="15257"/>
    <s v="08/06/1999 00:00:00"/>
  </r>
  <r>
    <x v="27"/>
    <s v="VIROLA, MAHOGANY (SWIETENIA SPP.), IMBUIA Y BALSA"/>
    <s v="199906"/>
    <x v="2"/>
    <x v="12"/>
    <x v="0"/>
    <s v="007027"/>
    <x v="1"/>
    <x v="0"/>
    <s v="249"/>
    <x v="47"/>
    <s v="0990714843001"/>
    <x v="362"/>
    <n v="18032"/>
    <x v="14747"/>
    <s v="14/06/1999 00:00:00"/>
  </r>
  <r>
    <x v="27"/>
    <s v="VIROLA, MAHOGANY (SWIETENIA SPP.), IMBUIA Y BALSA"/>
    <s v="199906"/>
    <x v="2"/>
    <x v="12"/>
    <x v="0"/>
    <s v="007256"/>
    <x v="1"/>
    <x v="0"/>
    <s v="249"/>
    <x v="47"/>
    <s v="0900540030001"/>
    <x v="725"/>
    <n v="36028"/>
    <x v="15258"/>
    <s v="14/06/1999 00:00:00"/>
  </r>
  <r>
    <x v="27"/>
    <s v="VIROLA, MAHOGANY (SWIETENIA SPP.), IMBUIA Y BALSA"/>
    <s v="199906"/>
    <x v="2"/>
    <x v="12"/>
    <x v="0"/>
    <s v="007269"/>
    <x v="1"/>
    <x v="0"/>
    <s v="249"/>
    <x v="47"/>
    <s v="0990715556001"/>
    <x v="64"/>
    <n v="36425"/>
    <x v="15259"/>
    <s v="14/06/1999 00:00:00"/>
  </r>
  <r>
    <x v="27"/>
    <s v="VIROLA, MAHOGANY (SWIETENIA SPP.), IMBUIA Y BALSA"/>
    <s v="199906"/>
    <x v="2"/>
    <x v="12"/>
    <x v="0"/>
    <s v="007880"/>
    <x v="1"/>
    <x v="0"/>
    <s v="249"/>
    <x v="47"/>
    <s v="0990249415001"/>
    <x v="63"/>
    <n v="17850"/>
    <x v="2110"/>
    <s v="14/06/1999 00:00:00"/>
  </r>
  <r>
    <x v="27"/>
    <s v="VIROLA, MAHOGANY (SWIETENIA SPP.), IMBUIA Y BALSA"/>
    <s v="199906"/>
    <x v="2"/>
    <x v="12"/>
    <x v="0"/>
    <s v="007325"/>
    <x v="1"/>
    <x v="0"/>
    <s v="249"/>
    <x v="47"/>
    <s v="0990707782001"/>
    <x v="133"/>
    <n v="18000"/>
    <x v="8380"/>
    <s v="15/06/1999 00:00:00"/>
  </r>
  <r>
    <x v="27"/>
    <s v="VIROLA, MAHOGANY (SWIETENIA SPP.), IMBUIA Y BALSA"/>
    <s v="199906"/>
    <x v="2"/>
    <x v="12"/>
    <x v="0"/>
    <s v="006638"/>
    <x v="1"/>
    <x v="0"/>
    <s v="249"/>
    <x v="47"/>
    <s v="1390061931001"/>
    <x v="879"/>
    <n v="11247"/>
    <x v="1353"/>
    <s v="20/06/1999 00:00:00"/>
  </r>
  <r>
    <x v="27"/>
    <s v="VIROLA, MAHOGANY (SWIETENIA SPP.), IMBUIA Y BALSA"/>
    <s v="199906"/>
    <x v="2"/>
    <x v="12"/>
    <x v="0"/>
    <s v="007093"/>
    <x v="1"/>
    <x v="0"/>
    <s v="249"/>
    <x v="47"/>
    <s v="0990136378001"/>
    <x v="71"/>
    <n v="60137"/>
    <x v="15260"/>
    <s v="20/06/1999 00:00:00"/>
  </r>
  <r>
    <x v="27"/>
    <s v="VIROLA, MAHOGANY (SWIETENIA SPP.), IMBUIA Y BALSA"/>
    <s v="199906"/>
    <x v="2"/>
    <x v="12"/>
    <x v="0"/>
    <s v="007093"/>
    <x v="1"/>
    <x v="0"/>
    <s v="249"/>
    <x v="47"/>
    <s v="0990004323001"/>
    <x v="67"/>
    <n v="52196"/>
    <x v="15261"/>
    <s v="20/06/1999 00:00:00"/>
  </r>
  <r>
    <x v="27"/>
    <s v="VIROLA, MAHOGANY (SWIETENIA SPP.), IMBUIA Y BALSA"/>
    <s v="199906"/>
    <x v="2"/>
    <x v="12"/>
    <x v="0"/>
    <s v="007094"/>
    <x v="1"/>
    <x v="0"/>
    <s v="249"/>
    <x v="47"/>
    <s v="1790917932001"/>
    <x v="1641"/>
    <n v="38444"/>
    <x v="14954"/>
    <s v="20/06/1999 00:00:00"/>
  </r>
  <r>
    <x v="27"/>
    <s v="VIROLA, MAHOGANY (SWIETENIA SPP.), IMBUIA Y BALSA"/>
    <s v="199906"/>
    <x v="2"/>
    <x v="12"/>
    <x v="0"/>
    <s v="007253"/>
    <x v="1"/>
    <x v="0"/>
    <s v="249"/>
    <x v="47"/>
    <s v="0990974896001"/>
    <x v="661"/>
    <n v="10236"/>
    <x v="15262"/>
    <s v="20/06/1999 00:00:00"/>
  </r>
  <r>
    <x v="27"/>
    <s v="VIROLA, MAHOGANY (SWIETENIA SPP.), IMBUIA Y BALSA"/>
    <s v="199906"/>
    <x v="2"/>
    <x v="12"/>
    <x v="0"/>
    <s v="007364"/>
    <x v="1"/>
    <x v="0"/>
    <s v="249"/>
    <x v="47"/>
    <s v="0990143617001"/>
    <x v="62"/>
    <n v="9687"/>
    <x v="15263"/>
    <s v="20/06/1999 00:00:00"/>
  </r>
  <r>
    <x v="27"/>
    <s v="VIROLA, MAHOGANY (SWIETENIA SPP.), IMBUIA Y BALSA"/>
    <s v="199906"/>
    <x v="2"/>
    <x v="12"/>
    <x v="0"/>
    <s v="007880"/>
    <x v="1"/>
    <x v="0"/>
    <s v="249"/>
    <x v="47"/>
    <s v="0991156194001"/>
    <x v="662"/>
    <n v="17002"/>
    <x v="15264"/>
    <s v="20/06/1999 00:00:00"/>
  </r>
  <r>
    <x v="27"/>
    <s v="VIROLA, MAHOGANY (SWIETENIA SPP.), IMBUIA Y BALSA"/>
    <s v="199906"/>
    <x v="2"/>
    <x v="12"/>
    <x v="0"/>
    <s v="007999"/>
    <x v="1"/>
    <x v="0"/>
    <s v="249"/>
    <x v="47"/>
    <s v="0990974896001"/>
    <x v="661"/>
    <n v="9902"/>
    <x v="6200"/>
    <s v="20/06/1999 00:00:00"/>
  </r>
  <r>
    <x v="27"/>
    <s v="VIROLA, MAHOGANY (SWIETENIA SPP.), IMBUIA Y BALSA"/>
    <s v="199906"/>
    <x v="2"/>
    <x v="12"/>
    <x v="0"/>
    <s v="007323"/>
    <x v="1"/>
    <x v="0"/>
    <s v="249"/>
    <x v="47"/>
    <s v="0990143617001"/>
    <x v="62"/>
    <n v="28918"/>
    <x v="15265"/>
    <s v="21/06/1999 00:00:00"/>
  </r>
  <r>
    <x v="27"/>
    <s v="VIROLA, MAHOGANY (SWIETENIA SPP.), IMBUIA Y BALSA"/>
    <s v="199906"/>
    <x v="2"/>
    <x v="12"/>
    <x v="0"/>
    <s v="006639"/>
    <x v="1"/>
    <x v="0"/>
    <s v="249"/>
    <x v="47"/>
    <s v="0990141835001"/>
    <x v="66"/>
    <n v="140740"/>
    <x v="15266"/>
    <s v="23/06/1999 00:00:00"/>
  </r>
  <r>
    <x v="27"/>
    <s v="VIROLA, MAHOGANY (SWIETENIA SPP.), IMBUIA Y BALSA"/>
    <s v="199906"/>
    <x v="2"/>
    <x v="12"/>
    <x v="0"/>
    <s v="007093"/>
    <x v="1"/>
    <x v="0"/>
    <s v="249"/>
    <x v="47"/>
    <s v="0990004331001"/>
    <x v="60"/>
    <n v="24346"/>
    <x v="15267"/>
    <s v="23/06/1999 00:00:00"/>
  </r>
  <r>
    <x v="27"/>
    <s v="VIROLA, MAHOGANY (SWIETENIA SPP.), IMBUIA Y BALSA"/>
    <s v="199906"/>
    <x v="2"/>
    <x v="12"/>
    <x v="0"/>
    <s v="007268"/>
    <x v="1"/>
    <x v="0"/>
    <s v="249"/>
    <x v="47"/>
    <s v="0990004331001"/>
    <x v="60"/>
    <n v="45004"/>
    <x v="15268"/>
    <s v="23/06/1999 00:00:00"/>
  </r>
  <r>
    <x v="27"/>
    <s v="VIROLA, MAHOGANY (SWIETENIA SPP.), IMBUIA Y BALSA"/>
    <s v="199906"/>
    <x v="2"/>
    <x v="12"/>
    <x v="0"/>
    <s v="007122"/>
    <x v="1"/>
    <x v="0"/>
    <s v="249"/>
    <x v="47"/>
    <s v="0900540030001"/>
    <x v="725"/>
    <n v="3690"/>
    <x v="8392"/>
    <s v="30/06/1999 00:00:00"/>
  </r>
  <r>
    <x v="27"/>
    <s v="VIROLA, MAHOGANY (SWIETENIA SPP.), IMBUIA Y BALSA"/>
    <s v="199907"/>
    <x v="2"/>
    <x v="12"/>
    <x v="0"/>
    <s v="007267"/>
    <x v="1"/>
    <x v="0"/>
    <s v="249"/>
    <x v="47"/>
    <s v="0990141835001"/>
    <x v="66"/>
    <n v="65800"/>
    <x v="15269"/>
    <s v="01/07/1999 00:00:00"/>
  </r>
  <r>
    <x v="27"/>
    <s v="VIROLA, MAHOGANY (SWIETENIA SPP.), IMBUIA Y BALSA"/>
    <s v="199907"/>
    <x v="2"/>
    <x v="12"/>
    <x v="0"/>
    <s v="007267"/>
    <x v="1"/>
    <x v="0"/>
    <s v="249"/>
    <x v="47"/>
    <s v="0990136378001"/>
    <x v="71"/>
    <n v="153728"/>
    <x v="15270"/>
    <s v="01/07/1999 00:00:00"/>
  </r>
  <r>
    <x v="27"/>
    <s v="VIROLA, MAHOGANY (SWIETENIA SPP.), IMBUIA Y BALSA"/>
    <s v="199907"/>
    <x v="2"/>
    <x v="12"/>
    <x v="0"/>
    <s v="007267"/>
    <x v="1"/>
    <x v="0"/>
    <s v="249"/>
    <x v="47"/>
    <s v="0990004323001"/>
    <x v="67"/>
    <n v="64139"/>
    <x v="15271"/>
    <s v="01/07/1999 00:00:00"/>
  </r>
  <r>
    <x v="27"/>
    <s v="VIROLA, MAHOGANY (SWIETENIA SPP.), IMBUIA Y BALSA"/>
    <s v="199907"/>
    <x v="2"/>
    <x v="12"/>
    <x v="0"/>
    <s v="007267"/>
    <x v="1"/>
    <x v="0"/>
    <s v="249"/>
    <x v="47"/>
    <s v="0990004331001"/>
    <x v="60"/>
    <n v="61019"/>
    <x v="15272"/>
    <s v="01/07/1999 00:00:00"/>
  </r>
  <r>
    <x v="27"/>
    <s v="VIROLA, MAHOGANY (SWIETENIA SPP.), IMBUIA Y BALSA"/>
    <s v="199907"/>
    <x v="2"/>
    <x v="12"/>
    <x v="0"/>
    <s v="007269"/>
    <x v="1"/>
    <x v="0"/>
    <s v="249"/>
    <x v="47"/>
    <s v="0990249415001"/>
    <x v="63"/>
    <n v="17850"/>
    <x v="2110"/>
    <s v="01/07/1999 00:00:00"/>
  </r>
  <r>
    <x v="27"/>
    <s v="VIROLA, MAHOGANY (SWIETENIA SPP.), IMBUIA Y BALSA"/>
    <s v="199907"/>
    <x v="2"/>
    <x v="12"/>
    <x v="0"/>
    <s v="007325"/>
    <x v="1"/>
    <x v="0"/>
    <s v="249"/>
    <x v="47"/>
    <s v="0990707782001"/>
    <x v="133"/>
    <n v="9000"/>
    <x v="24"/>
    <s v="01/07/1999 00:00:00"/>
  </r>
  <r>
    <x v="27"/>
    <s v="VIROLA, MAHOGANY (SWIETENIA SPP.), IMBUIA Y BALSA"/>
    <s v="199907"/>
    <x v="1"/>
    <x v="12"/>
    <x v="0"/>
    <s v="006685"/>
    <x v="1"/>
    <x v="0"/>
    <s v="249"/>
    <x v="47"/>
    <s v="0990140391001"/>
    <x v="96"/>
    <n v="800"/>
    <x v="1436"/>
    <s v="02/07/1999 00:00:00"/>
  </r>
  <r>
    <x v="27"/>
    <s v="VIROLA, MAHOGANY (SWIETENIA SPP.), IMBUIA Y BALSA"/>
    <s v="199907"/>
    <x v="2"/>
    <x v="12"/>
    <x v="0"/>
    <s v="007027"/>
    <x v="1"/>
    <x v="0"/>
    <s v="249"/>
    <x v="47"/>
    <s v="0990714843001"/>
    <x v="362"/>
    <n v="34065"/>
    <x v="15273"/>
    <s v="07/07/1999 00:00:00"/>
  </r>
  <r>
    <x v="27"/>
    <s v="VIROLA, MAHOGANY (SWIETENIA SPP.), IMBUIA Y BALSA"/>
    <s v="199907"/>
    <x v="2"/>
    <x v="12"/>
    <x v="0"/>
    <s v="007266"/>
    <x v="1"/>
    <x v="0"/>
    <s v="249"/>
    <x v="47"/>
    <s v="0990283729001"/>
    <x v="65"/>
    <n v="7575"/>
    <x v="15274"/>
    <s v="07/07/1999 00:00:00"/>
  </r>
  <r>
    <x v="27"/>
    <s v="VIROLA, MAHOGANY (SWIETENIA SPP.), IMBUIA Y BALSA"/>
    <s v="199907"/>
    <x v="2"/>
    <x v="12"/>
    <x v="0"/>
    <s v="006955"/>
    <x v="1"/>
    <x v="0"/>
    <s v="249"/>
    <x v="47"/>
    <s v="0990249415001"/>
    <x v="63"/>
    <n v="17750"/>
    <x v="2110"/>
    <s v="11/07/1999 00:00:00"/>
  </r>
  <r>
    <x v="27"/>
    <s v="VIROLA, MAHOGANY (SWIETENIA SPP.), IMBUIA Y BALSA"/>
    <s v="199907"/>
    <x v="2"/>
    <x v="12"/>
    <x v="0"/>
    <s v="006955"/>
    <x v="1"/>
    <x v="0"/>
    <s v="249"/>
    <x v="47"/>
    <s v="0990715556001"/>
    <x v="64"/>
    <n v="18466"/>
    <x v="15275"/>
    <s v="11/07/1999 00:00:00"/>
  </r>
  <r>
    <x v="27"/>
    <s v="VIROLA, MAHOGANY (SWIETENIA SPP.), IMBUIA Y BALSA"/>
    <s v="199907"/>
    <x v="2"/>
    <x v="12"/>
    <x v="0"/>
    <s v="007269"/>
    <x v="1"/>
    <x v="0"/>
    <s v="249"/>
    <x v="47"/>
    <s v="0990714843001"/>
    <x v="362"/>
    <n v="18032"/>
    <x v="14747"/>
    <s v="11/07/1999 00:00:00"/>
  </r>
  <r>
    <x v="27"/>
    <s v="VIROLA, MAHOGANY (SWIETENIA SPP.), IMBUIA Y BALSA"/>
    <s v="199907"/>
    <x v="2"/>
    <x v="12"/>
    <x v="0"/>
    <s v="007364"/>
    <x v="1"/>
    <x v="0"/>
    <s v="249"/>
    <x v="47"/>
    <s v="0990143617001"/>
    <x v="62"/>
    <n v="57912"/>
    <x v="15276"/>
    <s v="11/07/1999 00:00:00"/>
  </r>
  <r>
    <x v="27"/>
    <s v="VIROLA, MAHOGANY (SWIETENIA SPP.), IMBUIA Y BALSA"/>
    <s v="199907"/>
    <x v="2"/>
    <x v="12"/>
    <x v="0"/>
    <s v="007820"/>
    <x v="1"/>
    <x v="0"/>
    <s v="249"/>
    <x v="47"/>
    <s v="0990136378001"/>
    <x v="71"/>
    <n v="31902"/>
    <x v="15277"/>
    <s v="15/07/1999 00:00:00"/>
  </r>
  <r>
    <x v="27"/>
    <s v="VIROLA, MAHOGANY (SWIETENIA SPP.), IMBUIA Y BALSA"/>
    <s v="199907"/>
    <x v="2"/>
    <x v="12"/>
    <x v="0"/>
    <s v="007820"/>
    <x v="1"/>
    <x v="0"/>
    <s v="249"/>
    <x v="47"/>
    <s v="0990004323001"/>
    <x v="67"/>
    <n v="41355"/>
    <x v="15278"/>
    <s v="15/07/1999 00:00:00"/>
  </r>
  <r>
    <x v="27"/>
    <s v="VIROLA, MAHOGANY (SWIETENIA SPP.), IMBUIA Y BALSA"/>
    <s v="199907"/>
    <x v="2"/>
    <x v="12"/>
    <x v="0"/>
    <s v="007820"/>
    <x v="1"/>
    <x v="0"/>
    <s v="249"/>
    <x v="47"/>
    <s v="0990141835001"/>
    <x v="66"/>
    <n v="64506"/>
    <x v="15279"/>
    <s v="15/07/1999 00:00:00"/>
  </r>
  <r>
    <x v="27"/>
    <s v="VIROLA, MAHOGANY (SWIETENIA SPP.), IMBUIA Y BALSA"/>
    <s v="199907"/>
    <x v="2"/>
    <x v="12"/>
    <x v="0"/>
    <s v="007820"/>
    <x v="1"/>
    <x v="0"/>
    <s v="249"/>
    <x v="47"/>
    <s v="0990004331001"/>
    <x v="60"/>
    <n v="41064"/>
    <x v="15280"/>
    <s v="15/07/1999 00:00:00"/>
  </r>
  <r>
    <x v="27"/>
    <s v="VIROLA, MAHOGANY (SWIETENIA SPP.), IMBUIA Y BALSA"/>
    <s v="199907"/>
    <x v="2"/>
    <x v="12"/>
    <x v="0"/>
    <s v="006685"/>
    <x v="1"/>
    <x v="0"/>
    <s v="249"/>
    <x v="47"/>
    <s v="0990140391001"/>
    <x v="96"/>
    <n v="7032"/>
    <x v="15281"/>
    <s v="16/07/1999 00:00:00"/>
  </r>
  <r>
    <x v="27"/>
    <s v="VIROLA, MAHOGANY (SWIETENIA SPP.), IMBUIA Y BALSA"/>
    <s v="199907"/>
    <x v="2"/>
    <x v="12"/>
    <x v="0"/>
    <s v="005871"/>
    <x v="1"/>
    <x v="0"/>
    <s v="249"/>
    <x v="47"/>
    <s v="1791314336001"/>
    <x v="1670"/>
    <n v="38444"/>
    <x v="14954"/>
    <s v="19/07/1999 00:00:00"/>
  </r>
  <r>
    <x v="27"/>
    <s v="VIROLA, MAHOGANY (SWIETENIA SPP.), IMBUIA Y BALSA"/>
    <s v="199907"/>
    <x v="2"/>
    <x v="12"/>
    <x v="0"/>
    <s v="006718"/>
    <x v="1"/>
    <x v="0"/>
    <s v="249"/>
    <x v="47"/>
    <s v="0991156194001"/>
    <x v="662"/>
    <n v="8418"/>
    <x v="9188"/>
    <s v="19/07/1999 00:00:00"/>
  </r>
  <r>
    <x v="27"/>
    <s v="VIROLA, MAHOGANY (SWIETENIA SPP.), IMBUIA Y BALSA"/>
    <s v="199907"/>
    <x v="2"/>
    <x v="12"/>
    <x v="0"/>
    <s v="006955"/>
    <x v="1"/>
    <x v="0"/>
    <s v="249"/>
    <x v="47"/>
    <s v="0991156194001"/>
    <x v="662"/>
    <n v="17192"/>
    <x v="5008"/>
    <s v="19/07/1999 00:00:00"/>
  </r>
  <r>
    <x v="27"/>
    <s v="VIROLA, MAHOGANY (SWIETENIA SPP.), IMBUIA Y BALSA"/>
    <s v="199907"/>
    <x v="2"/>
    <x v="12"/>
    <x v="0"/>
    <s v="007269"/>
    <x v="1"/>
    <x v="0"/>
    <s v="249"/>
    <x v="47"/>
    <s v="0991156194001"/>
    <x v="662"/>
    <n v="8459"/>
    <x v="9061"/>
    <s v="19/07/1999 00:00:00"/>
  </r>
  <r>
    <x v="27"/>
    <s v="VIROLA, MAHOGANY (SWIETENIA SPP.), IMBUIA Y BALSA"/>
    <s v="199907"/>
    <x v="2"/>
    <x v="12"/>
    <x v="0"/>
    <s v="007820"/>
    <x v="1"/>
    <x v="0"/>
    <s v="249"/>
    <x v="47"/>
    <s v="0990283729001"/>
    <x v="65"/>
    <n v="7752"/>
    <x v="2082"/>
    <s v="19/07/1999 00:00:00"/>
  </r>
  <r>
    <x v="27"/>
    <s v="VIROLA, MAHOGANY (SWIETENIA SPP.), IMBUIA Y BALSA"/>
    <s v="199907"/>
    <x v="2"/>
    <x v="12"/>
    <x v="0"/>
    <s v="007880"/>
    <x v="1"/>
    <x v="0"/>
    <s v="249"/>
    <x v="47"/>
    <s v="0991156194001"/>
    <x v="662"/>
    <n v="8467"/>
    <x v="14417"/>
    <s v="19/07/1999 00:00:00"/>
  </r>
  <r>
    <x v="27"/>
    <s v="VIROLA, MAHOGANY (SWIETENIA SPP.), IMBUIA Y BALSA"/>
    <s v="199907"/>
    <x v="2"/>
    <x v="12"/>
    <x v="0"/>
    <s v="007894"/>
    <x v="1"/>
    <x v="0"/>
    <s v="249"/>
    <x v="47"/>
    <s v="0903821833001"/>
    <x v="1671"/>
    <n v="10000"/>
    <x v="15282"/>
    <s v="19/07/1999 00:00:00"/>
  </r>
  <r>
    <x v="27"/>
    <s v="VIROLA, MAHOGANY (SWIETENIA SPP.), IMBUIA Y BALSA"/>
    <s v="199907"/>
    <x v="2"/>
    <x v="12"/>
    <x v="0"/>
    <s v="007999"/>
    <x v="1"/>
    <x v="0"/>
    <s v="249"/>
    <x v="47"/>
    <s v="0990974896001"/>
    <x v="661"/>
    <n v="18898"/>
    <x v="5864"/>
    <s v="19/07/1999 00:00:00"/>
  </r>
  <r>
    <x v="27"/>
    <s v="VIROLA, MAHOGANY (SWIETENIA SPP.), IMBUIA Y BALSA"/>
    <s v="199907"/>
    <x v="2"/>
    <x v="12"/>
    <x v="0"/>
    <s v="007122"/>
    <x v="1"/>
    <x v="0"/>
    <s v="249"/>
    <x v="47"/>
    <s v="0900540030001"/>
    <x v="725"/>
    <n v="58026"/>
    <x v="15283"/>
    <s v="24/07/1999 00:00:00"/>
  </r>
  <r>
    <x v="27"/>
    <s v="VIROLA, MAHOGANY (SWIETENIA SPP.), IMBUIA Y BALSA"/>
    <s v="199907"/>
    <x v="2"/>
    <x v="12"/>
    <x v="0"/>
    <s v="006955"/>
    <x v="1"/>
    <x v="0"/>
    <s v="249"/>
    <x v="47"/>
    <s v="0990714843001"/>
    <x v="362"/>
    <n v="27048"/>
    <x v="15213"/>
    <s v="28/07/1999 00:00:00"/>
  </r>
  <r>
    <x v="27"/>
    <s v="VIROLA, MAHOGANY (SWIETENIA SPP.), IMBUIA Y BALSA"/>
    <s v="199907"/>
    <x v="2"/>
    <x v="12"/>
    <x v="0"/>
    <s v="007090"/>
    <x v="1"/>
    <x v="0"/>
    <s v="249"/>
    <x v="47"/>
    <s v="0990143617001"/>
    <x v="62"/>
    <n v="19548"/>
    <x v="15284"/>
    <s v="28/07/1999 00:00:00"/>
  </r>
  <r>
    <x v="27"/>
    <s v="VIROLA, MAHOGANY (SWIETENIA SPP.), IMBUIA Y BALSA"/>
    <s v="199907"/>
    <x v="2"/>
    <x v="12"/>
    <x v="0"/>
    <s v="007123"/>
    <x v="1"/>
    <x v="0"/>
    <s v="249"/>
    <x v="47"/>
    <s v="0990707782001"/>
    <x v="133"/>
    <n v="9000"/>
    <x v="24"/>
    <s v="28/07/1999 00:00:00"/>
  </r>
  <r>
    <x v="27"/>
    <s v="VIROLA, MAHOGANY (SWIETENIA SPP.), IMBUIA Y BALSA"/>
    <s v="199907"/>
    <x v="2"/>
    <x v="12"/>
    <x v="0"/>
    <s v="007820"/>
    <x v="1"/>
    <x v="0"/>
    <s v="249"/>
    <x v="47"/>
    <s v="0990249415001"/>
    <x v="63"/>
    <n v="17500"/>
    <x v="2110"/>
    <s v="28/07/1999 00:00:00"/>
  </r>
  <r>
    <x v="27"/>
    <s v="VIROLA, MAHOGANY (SWIETENIA SPP.), IMBUIA Y BALSA"/>
    <s v="199907"/>
    <x v="2"/>
    <x v="12"/>
    <x v="0"/>
    <s v="007893"/>
    <x v="1"/>
    <x v="0"/>
    <s v="249"/>
    <x v="47"/>
    <s v="0990715556001"/>
    <x v="64"/>
    <n v="18491"/>
    <x v="15285"/>
    <s v="28/07/1999 00:00:00"/>
  </r>
  <r>
    <x v="27"/>
    <s v="VIROLA, MAHOGANY (SWIETENIA SPP.), IMBUIA Y BALSA"/>
    <s v="199907"/>
    <x v="2"/>
    <x v="12"/>
    <x v="0"/>
    <s v="007173"/>
    <x v="1"/>
    <x v="0"/>
    <s v="249"/>
    <x v="47"/>
    <s v="0990141835001"/>
    <x v="66"/>
    <n v="34556"/>
    <x v="15286"/>
    <s v="29/07/1999 00:00:00"/>
  </r>
  <r>
    <x v="27"/>
    <s v="VIROLA, MAHOGANY (SWIETENIA SPP.), IMBUIA Y BALSA"/>
    <s v="199907"/>
    <x v="2"/>
    <x v="12"/>
    <x v="0"/>
    <s v="007173"/>
    <x v="1"/>
    <x v="0"/>
    <s v="249"/>
    <x v="47"/>
    <s v="0990004331001"/>
    <x v="60"/>
    <n v="30510"/>
    <x v="15287"/>
    <s v="29/07/1999 00:00:00"/>
  </r>
  <r>
    <x v="27"/>
    <s v="VIROLA, MAHOGANY (SWIETENIA SPP.), IMBUIA Y BALSA"/>
    <s v="199907"/>
    <x v="2"/>
    <x v="12"/>
    <x v="0"/>
    <s v="007173"/>
    <x v="1"/>
    <x v="0"/>
    <s v="249"/>
    <x v="47"/>
    <s v="0990136378001"/>
    <x v="71"/>
    <n v="93508"/>
    <x v="15288"/>
    <s v="29/07/1999 00:00:00"/>
  </r>
  <r>
    <x v="27"/>
    <s v="VIROLA, MAHOGANY (SWIETENIA SPP.), IMBUIA Y BALSA"/>
    <s v="199907"/>
    <x v="2"/>
    <x v="12"/>
    <x v="0"/>
    <s v="007173"/>
    <x v="1"/>
    <x v="0"/>
    <s v="249"/>
    <x v="47"/>
    <s v="0990004323001"/>
    <x v="67"/>
    <n v="29994"/>
    <x v="15289"/>
    <s v="29/07/1999 00:00:00"/>
  </r>
  <r>
    <x v="27"/>
    <s v="VIROLA, MAHOGANY (SWIETENIA SPP.), IMBUIA Y BALSA"/>
    <s v="199908"/>
    <x v="2"/>
    <x v="12"/>
    <x v="0"/>
    <s v="006457"/>
    <x v="1"/>
    <x v="0"/>
    <s v="249"/>
    <x v="47"/>
    <s v="0990004331001"/>
    <x v="60"/>
    <n v="58975"/>
    <x v="15290"/>
    <s v="07/08/1999 00:00:00"/>
  </r>
  <r>
    <x v="27"/>
    <s v="VIROLA, MAHOGANY (SWIETENIA SPP.), IMBUIA Y BALSA"/>
    <s v="199908"/>
    <x v="2"/>
    <x v="12"/>
    <x v="0"/>
    <s v="006955"/>
    <x v="1"/>
    <x v="0"/>
    <s v="249"/>
    <x v="47"/>
    <s v="0991156194001"/>
    <x v="662"/>
    <n v="8694"/>
    <x v="13776"/>
    <s v="09/08/1999 00:00:00"/>
  </r>
  <r>
    <x v="27"/>
    <s v="VIROLA, MAHOGANY (SWIETENIA SPP.), IMBUIA Y BALSA"/>
    <s v="199908"/>
    <x v="2"/>
    <x v="12"/>
    <x v="0"/>
    <s v="007068"/>
    <x v="1"/>
    <x v="0"/>
    <s v="249"/>
    <x v="47"/>
    <s v="0990974896001"/>
    <x v="661"/>
    <n v="19179"/>
    <x v="15291"/>
    <s v="09/08/1999 00:00:00"/>
  </r>
  <r>
    <x v="27"/>
    <s v="VIROLA, MAHOGANY (SWIETENIA SPP.), IMBUIA Y BALSA"/>
    <s v="199908"/>
    <x v="2"/>
    <x v="12"/>
    <x v="0"/>
    <s v="007820"/>
    <x v="1"/>
    <x v="0"/>
    <s v="249"/>
    <x v="47"/>
    <s v="0990283729001"/>
    <x v="65"/>
    <n v="7046"/>
    <x v="15292"/>
    <s v="09/08/1999 00:00:00"/>
  </r>
  <r>
    <x v="27"/>
    <s v="VIROLA, MAHOGANY (SWIETENIA SPP.), IMBUIA Y BALSA"/>
    <s v="199908"/>
    <x v="2"/>
    <x v="12"/>
    <x v="0"/>
    <s v="007820"/>
    <x v="1"/>
    <x v="0"/>
    <s v="249"/>
    <x v="47"/>
    <s v="0991156194001"/>
    <x v="662"/>
    <n v="25796"/>
    <x v="15293"/>
    <s v="09/08/1999 00:00:00"/>
  </r>
  <r>
    <x v="27"/>
    <s v="VIROLA, MAHOGANY (SWIETENIA SPP.), IMBUIA Y BALSA"/>
    <s v="199908"/>
    <x v="2"/>
    <x v="12"/>
    <x v="0"/>
    <s v="007929"/>
    <x v="1"/>
    <x v="0"/>
    <s v="249"/>
    <x v="47"/>
    <s v="0903821833001"/>
    <x v="1671"/>
    <n v="8727"/>
    <x v="15294"/>
    <s v="09/08/1999 00:00:00"/>
  </r>
  <r>
    <x v="27"/>
    <s v="VIROLA, MAHOGANY (SWIETENIA SPP.), IMBUIA Y BALSA"/>
    <s v="199908"/>
    <x v="2"/>
    <x v="12"/>
    <x v="0"/>
    <s v="006955"/>
    <x v="1"/>
    <x v="0"/>
    <s v="249"/>
    <x v="47"/>
    <s v="0990714843001"/>
    <x v="362"/>
    <n v="45081"/>
    <x v="15295"/>
    <s v="11/08/1999 00:00:00"/>
  </r>
  <r>
    <x v="27"/>
    <s v="VIROLA, MAHOGANY (SWIETENIA SPP.), IMBUIA Y BALSA"/>
    <s v="199908"/>
    <x v="2"/>
    <x v="12"/>
    <x v="0"/>
    <s v="007090"/>
    <x v="1"/>
    <x v="0"/>
    <s v="249"/>
    <x v="47"/>
    <s v="0990143617001"/>
    <x v="62"/>
    <n v="19492"/>
    <x v="15296"/>
    <s v="11/08/1999 00:00:00"/>
  </r>
  <r>
    <x v="27"/>
    <s v="VIROLA, MAHOGANY (SWIETENIA SPP.), IMBUIA Y BALSA"/>
    <s v="199908"/>
    <x v="2"/>
    <x v="12"/>
    <x v="0"/>
    <s v="007751"/>
    <x v="1"/>
    <x v="0"/>
    <s v="249"/>
    <x v="47"/>
    <s v="0990249415001"/>
    <x v="63"/>
    <n v="35500"/>
    <x v="4230"/>
    <s v="11/08/1999 00:00:00"/>
  </r>
  <r>
    <x v="27"/>
    <s v="VIROLA, MAHOGANY (SWIETENIA SPP.), IMBUIA Y BALSA"/>
    <s v="199908"/>
    <x v="2"/>
    <x v="12"/>
    <x v="0"/>
    <s v="007820"/>
    <x v="1"/>
    <x v="0"/>
    <s v="249"/>
    <x v="47"/>
    <s v="0990715556001"/>
    <x v="64"/>
    <n v="18491"/>
    <x v="15285"/>
    <s v="11/08/1999 00:00:00"/>
  </r>
  <r>
    <x v="27"/>
    <s v="VIROLA, MAHOGANY (SWIETENIA SPP.), IMBUIA Y BALSA"/>
    <s v="199908"/>
    <x v="2"/>
    <x v="12"/>
    <x v="0"/>
    <s v="006457"/>
    <x v="1"/>
    <x v="0"/>
    <s v="249"/>
    <x v="47"/>
    <s v="0990141835001"/>
    <x v="66"/>
    <n v="30791"/>
    <x v="15297"/>
    <s v="13/08/1999 00:00:00"/>
  </r>
  <r>
    <x v="27"/>
    <s v="VIROLA, MAHOGANY (SWIETENIA SPP.), IMBUIA Y BALSA"/>
    <s v="199908"/>
    <x v="2"/>
    <x v="12"/>
    <x v="0"/>
    <s v="007094"/>
    <x v="1"/>
    <x v="0"/>
    <s v="249"/>
    <x v="47"/>
    <s v="1791314336001"/>
    <x v="1670"/>
    <n v="38444"/>
    <x v="14954"/>
    <s v="19/08/1999 00:00:00"/>
  </r>
  <r>
    <x v="27"/>
    <s v="VIROLA, MAHOGANY (SWIETENIA SPP.), IMBUIA Y BALSA"/>
    <s v="199908"/>
    <x v="2"/>
    <x v="12"/>
    <x v="0"/>
    <s v="007121"/>
    <x v="1"/>
    <x v="0"/>
    <s v="249"/>
    <x v="47"/>
    <s v="0990143617001"/>
    <x v="62"/>
    <n v="39394"/>
    <x v="15298"/>
    <s v="19/08/1999 00:00:00"/>
  </r>
  <r>
    <x v="27"/>
    <s v="VIROLA, MAHOGANY (SWIETENIA SPP.), IMBUIA Y BALSA"/>
    <s v="199908"/>
    <x v="2"/>
    <x v="12"/>
    <x v="0"/>
    <s v="007751"/>
    <x v="1"/>
    <x v="0"/>
    <s v="249"/>
    <x v="47"/>
    <s v="0991156194001"/>
    <x v="662"/>
    <n v="8526"/>
    <x v="7734"/>
    <s v="19/08/1999 00:00:00"/>
  </r>
  <r>
    <x v="27"/>
    <s v="VIROLA, MAHOGANY (SWIETENIA SPP.), IMBUIA Y BALSA"/>
    <s v="199908"/>
    <x v="2"/>
    <x v="12"/>
    <x v="0"/>
    <s v="007122"/>
    <x v="1"/>
    <x v="0"/>
    <s v="249"/>
    <x v="47"/>
    <s v="0900540030001"/>
    <x v="725"/>
    <n v="44507"/>
    <x v="15299"/>
    <s v="26/08/1999 00:00:00"/>
  </r>
  <r>
    <x v="27"/>
    <s v="VIROLA, MAHOGANY (SWIETENIA SPP.), IMBUIA Y BALSA"/>
    <s v="199908"/>
    <x v="2"/>
    <x v="12"/>
    <x v="0"/>
    <s v="007123"/>
    <x v="1"/>
    <x v="0"/>
    <s v="249"/>
    <x v="47"/>
    <s v="0990707782001"/>
    <x v="133"/>
    <n v="27000"/>
    <x v="15232"/>
    <s v="28/08/1999 00:00:00"/>
  </r>
  <r>
    <x v="27"/>
    <s v="VIROLA, MAHOGANY (SWIETENIA SPP.), IMBUIA Y BALSA"/>
    <s v="199908"/>
    <x v="2"/>
    <x v="12"/>
    <x v="0"/>
    <s v="007751"/>
    <x v="1"/>
    <x v="0"/>
    <s v="249"/>
    <x v="47"/>
    <s v="0990715556001"/>
    <x v="64"/>
    <n v="18491"/>
    <x v="15285"/>
    <s v="28/08/1999 00:00:00"/>
  </r>
  <r>
    <x v="27"/>
    <s v="VIROLA, MAHOGANY (SWIETENIA SPP.), IMBUIA Y BALSA"/>
    <s v="199908"/>
    <x v="2"/>
    <x v="12"/>
    <x v="0"/>
    <s v="007820"/>
    <x v="1"/>
    <x v="0"/>
    <s v="249"/>
    <x v="47"/>
    <s v="0990136378001"/>
    <x v="71"/>
    <n v="20210"/>
    <x v="15300"/>
    <s v="28/08/1999 00:00:00"/>
  </r>
  <r>
    <x v="27"/>
    <s v="VIROLA, MAHOGANY (SWIETENIA SPP.), IMBUIA Y BALSA"/>
    <s v="199908"/>
    <x v="2"/>
    <x v="12"/>
    <x v="0"/>
    <s v="004053"/>
    <x v="1"/>
    <x v="0"/>
    <s v="249"/>
    <x v="47"/>
    <s v="1701957142001"/>
    <x v="1659"/>
    <n v="8311"/>
    <x v="15301"/>
    <s v="30/08/1999 00:00:00"/>
  </r>
  <r>
    <x v="27"/>
    <s v="VIROLA, MAHOGANY (SWIETENIA SPP.), IMBUIA Y BALSA"/>
    <s v="199908"/>
    <x v="2"/>
    <x v="12"/>
    <x v="0"/>
    <s v="005319"/>
    <x v="1"/>
    <x v="0"/>
    <s v="249"/>
    <x v="47"/>
    <s v="0990141835001"/>
    <x v="66"/>
    <n v="70289"/>
    <x v="11107"/>
    <s v="31/08/1999 00:00:00"/>
  </r>
  <r>
    <x v="27"/>
    <s v="VIROLA, MAHOGANY (SWIETENIA SPP.), IMBUIA Y BALSA"/>
    <s v="199908"/>
    <x v="2"/>
    <x v="12"/>
    <x v="0"/>
    <s v="005319"/>
    <x v="1"/>
    <x v="0"/>
    <s v="249"/>
    <x v="47"/>
    <s v="0990136378001"/>
    <x v="71"/>
    <n v="32926"/>
    <x v="15302"/>
    <s v="31/08/1999 00:00:00"/>
  </r>
  <r>
    <x v="27"/>
    <s v="VIROLA, MAHOGANY (SWIETENIA SPP.), IMBUIA Y BALSA"/>
    <s v="199908"/>
    <x v="2"/>
    <x v="12"/>
    <x v="0"/>
    <s v="006457"/>
    <x v="1"/>
    <x v="0"/>
    <s v="249"/>
    <x v="47"/>
    <s v="0990136378001"/>
    <x v="71"/>
    <n v="56352"/>
    <x v="15303"/>
    <s v="31/08/1999 00:00:00"/>
  </r>
  <r>
    <x v="27"/>
    <s v="VIROLA, MAHOGANY (SWIETENIA SPP.), IMBUIA Y BALSA"/>
    <s v="199908"/>
    <x v="2"/>
    <x v="12"/>
    <x v="0"/>
    <s v="006457"/>
    <x v="1"/>
    <x v="0"/>
    <s v="249"/>
    <x v="47"/>
    <s v="0990004323001"/>
    <x v="67"/>
    <n v="107019"/>
    <x v="15304"/>
    <s v="31/08/1999 00:00:00"/>
  </r>
  <r>
    <x v="27"/>
    <s v="VIROLA, MAHOGANY (SWIETENIA SPP.), IMBUIA Y BALSA"/>
    <s v="199908"/>
    <x v="2"/>
    <x v="12"/>
    <x v="0"/>
    <s v="006529"/>
    <x v="1"/>
    <x v="0"/>
    <s v="249"/>
    <x v="47"/>
    <s v="0990004331001"/>
    <x v="60"/>
    <n v="8201"/>
    <x v="6120"/>
    <s v="31/08/1999 00:00:00"/>
  </r>
  <r>
    <x v="27"/>
    <s v="VIROLA, MAHOGANY (SWIETENIA SPP.), IMBUIA Y BALSA"/>
    <s v="199908"/>
    <x v="2"/>
    <x v="12"/>
    <x v="0"/>
    <s v="006529"/>
    <x v="1"/>
    <x v="0"/>
    <s v="249"/>
    <x v="47"/>
    <s v="0990004323001"/>
    <x v="67"/>
    <n v="3247"/>
    <x v="14680"/>
    <s v="31/08/1999 00:00:00"/>
  </r>
  <r>
    <x v="27"/>
    <s v="VIROLA, MAHOGANY (SWIETENIA SPP.), IMBUIA Y BALSA"/>
    <s v="199909"/>
    <x v="2"/>
    <x v="12"/>
    <x v="0"/>
    <s v="006529"/>
    <x v="1"/>
    <x v="0"/>
    <s v="249"/>
    <x v="47"/>
    <s v="0990004331001"/>
    <x v="60"/>
    <n v="9728"/>
    <x v="15305"/>
    <s v="01/09/1999 00:00:00"/>
  </r>
  <r>
    <x v="27"/>
    <s v="VIROLA, MAHOGANY (SWIETENIA SPP.), IMBUIA Y BALSA"/>
    <s v="199909"/>
    <x v="2"/>
    <x v="12"/>
    <x v="0"/>
    <s v="006529"/>
    <x v="1"/>
    <x v="0"/>
    <s v="249"/>
    <x v="47"/>
    <s v="0990141835001"/>
    <x v="66"/>
    <n v="22003"/>
    <x v="15306"/>
    <s v="01/09/1999 00:00:00"/>
  </r>
  <r>
    <x v="27"/>
    <s v="VIROLA, MAHOGANY (SWIETENIA SPP.), IMBUIA Y BALSA"/>
    <s v="199909"/>
    <x v="2"/>
    <x v="12"/>
    <x v="0"/>
    <s v="005320"/>
    <x v="1"/>
    <x v="0"/>
    <s v="249"/>
    <x v="47"/>
    <s v="0991156194001"/>
    <x v="662"/>
    <n v="17094"/>
    <x v="15307"/>
    <s v="03/09/1999 00:00:00"/>
  </r>
  <r>
    <x v="27"/>
    <s v="VIROLA, MAHOGANY (SWIETENIA SPP.), IMBUIA Y BALSA"/>
    <s v="199909"/>
    <x v="2"/>
    <x v="12"/>
    <x v="0"/>
    <s v="007121"/>
    <x v="1"/>
    <x v="0"/>
    <s v="249"/>
    <x v="47"/>
    <s v="0990143617001"/>
    <x v="62"/>
    <n v="63143"/>
    <x v="4485"/>
    <s v="03/09/1999 00:00:00"/>
  </r>
  <r>
    <x v="27"/>
    <s v="VIROLA, MAHOGANY (SWIETENIA SPP.), IMBUIA Y BALSA"/>
    <s v="199909"/>
    <x v="2"/>
    <x v="12"/>
    <x v="0"/>
    <s v="007515"/>
    <x v="1"/>
    <x v="0"/>
    <s v="249"/>
    <x v="47"/>
    <s v="0903821833001"/>
    <x v="1671"/>
    <n v="17764"/>
    <x v="15308"/>
    <s v="03/09/1999 00:00:00"/>
  </r>
  <r>
    <x v="27"/>
    <s v="VIROLA, MAHOGANY (SWIETENIA SPP.), IMBUIA Y BALSA"/>
    <s v="199909"/>
    <x v="2"/>
    <x v="12"/>
    <x v="0"/>
    <s v="007751"/>
    <x v="1"/>
    <x v="0"/>
    <s v="249"/>
    <x v="47"/>
    <s v="0990283729001"/>
    <x v="65"/>
    <n v="7665"/>
    <x v="15309"/>
    <s v="03/09/1999 00:00:00"/>
  </r>
  <r>
    <x v="27"/>
    <s v="VIROLA, MAHOGANY (SWIETENIA SPP.), IMBUIA Y BALSA"/>
    <s v="199909"/>
    <x v="2"/>
    <x v="12"/>
    <x v="0"/>
    <s v="007751"/>
    <x v="1"/>
    <x v="0"/>
    <s v="249"/>
    <x v="47"/>
    <s v="0991156194001"/>
    <x v="662"/>
    <n v="17060"/>
    <x v="15310"/>
    <s v="03/09/1999 00:00:00"/>
  </r>
  <r>
    <x v="27"/>
    <s v="VIROLA, MAHOGANY (SWIETENIA SPP.), IMBUIA Y BALSA"/>
    <s v="199909"/>
    <x v="2"/>
    <x v="12"/>
    <x v="0"/>
    <s v="007084"/>
    <x v="1"/>
    <x v="0"/>
    <s v="249"/>
    <x v="47"/>
    <s v="0990141835001"/>
    <x v="66"/>
    <n v="41958"/>
    <x v="15311"/>
    <s v="15/09/1999 00:00:00"/>
  </r>
  <r>
    <x v="27"/>
    <s v="VIROLA, MAHOGANY (SWIETENIA SPP.), IMBUIA Y BALSA"/>
    <s v="199909"/>
    <x v="2"/>
    <x v="12"/>
    <x v="0"/>
    <s v="007084"/>
    <x v="1"/>
    <x v="0"/>
    <s v="249"/>
    <x v="47"/>
    <s v="0990004323001"/>
    <x v="67"/>
    <n v="42510"/>
    <x v="15312"/>
    <s v="15/09/1999 00:00:00"/>
  </r>
  <r>
    <x v="27"/>
    <s v="VIROLA, MAHOGANY (SWIETENIA SPP.), IMBUIA Y BALSA"/>
    <s v="199909"/>
    <x v="2"/>
    <x v="12"/>
    <x v="0"/>
    <s v="007084"/>
    <x v="1"/>
    <x v="0"/>
    <s v="249"/>
    <x v="47"/>
    <s v="0990136378001"/>
    <x v="71"/>
    <n v="32606"/>
    <x v="15313"/>
    <s v="15/09/1999 00:00:00"/>
  </r>
  <r>
    <x v="27"/>
    <s v="VIROLA, MAHOGANY (SWIETENIA SPP.), IMBUIA Y BALSA"/>
    <s v="199909"/>
    <x v="2"/>
    <x v="12"/>
    <x v="0"/>
    <s v="007084"/>
    <x v="1"/>
    <x v="0"/>
    <s v="249"/>
    <x v="47"/>
    <s v="0990004331001"/>
    <x v="60"/>
    <n v="31371"/>
    <x v="15314"/>
    <s v="15/09/1999 00:00:00"/>
  </r>
  <r>
    <x v="27"/>
    <s v="VIROLA, MAHOGANY (SWIETENIA SPP.), IMBUIA Y BALSA"/>
    <s v="199909"/>
    <x v="2"/>
    <x v="12"/>
    <x v="0"/>
    <s v="007313"/>
    <x v="1"/>
    <x v="0"/>
    <s v="249"/>
    <x v="47"/>
    <s v="0990714843001"/>
    <x v="362"/>
    <n v="54098"/>
    <x v="15315"/>
    <s v="15/09/1999 00:00:00"/>
  </r>
  <r>
    <x v="27"/>
    <s v="VIROLA, MAHOGANY (SWIETENIA SPP.), IMBUIA Y BALSA"/>
    <s v="199909"/>
    <x v="2"/>
    <x v="12"/>
    <x v="0"/>
    <s v="007068"/>
    <x v="1"/>
    <x v="0"/>
    <s v="249"/>
    <x v="47"/>
    <s v="0990974896001"/>
    <x v="661"/>
    <n v="19975"/>
    <x v="15316"/>
    <s v="16/09/1999 00:00:00"/>
  </r>
  <r>
    <x v="27"/>
    <s v="VIROLA, MAHOGANY (SWIETENIA SPP.), IMBUIA Y BALSA"/>
    <s v="199909"/>
    <x v="2"/>
    <x v="12"/>
    <x v="0"/>
    <s v="007929"/>
    <x v="1"/>
    <x v="0"/>
    <s v="249"/>
    <x v="47"/>
    <s v="0903821833001"/>
    <x v="1671"/>
    <n v="8530"/>
    <x v="15317"/>
    <s v="16/09/1999 00:00:00"/>
  </r>
  <r>
    <x v="27"/>
    <s v="VIROLA, MAHOGANY (SWIETENIA SPP.), IMBUIA Y BALSA"/>
    <s v="199909"/>
    <x v="2"/>
    <x v="12"/>
    <x v="0"/>
    <s v="005320"/>
    <x v="1"/>
    <x v="0"/>
    <s v="249"/>
    <x v="47"/>
    <s v="0990715556001"/>
    <x v="64"/>
    <n v="18532"/>
    <x v="15318"/>
    <s v="19/09/1999 00:00:00"/>
  </r>
  <r>
    <x v="27"/>
    <s v="VIROLA, MAHOGANY (SWIETENIA SPP.), IMBUIA Y BALSA"/>
    <s v="199909"/>
    <x v="2"/>
    <x v="12"/>
    <x v="0"/>
    <s v="005320"/>
    <x v="1"/>
    <x v="0"/>
    <s v="249"/>
    <x v="47"/>
    <s v="0990249415001"/>
    <x v="63"/>
    <n v="17750"/>
    <x v="2110"/>
    <s v="19/09/1999 00:00:00"/>
  </r>
  <r>
    <x v="27"/>
    <s v="VIROLA, MAHOGANY (SWIETENIA SPP.), IMBUIA Y BALSA"/>
    <s v="199909"/>
    <x v="2"/>
    <x v="12"/>
    <x v="0"/>
    <s v="007122"/>
    <x v="1"/>
    <x v="0"/>
    <s v="249"/>
    <x v="47"/>
    <s v="0900540030001"/>
    <x v="725"/>
    <n v="52992"/>
    <x v="15319"/>
    <s v="19/09/1999 00:00:00"/>
  </r>
  <r>
    <x v="27"/>
    <s v="VIROLA, MAHOGANY (SWIETENIA SPP.), IMBUIA Y BALSA"/>
    <s v="199909"/>
    <x v="2"/>
    <x v="12"/>
    <x v="0"/>
    <s v="007909"/>
    <x v="1"/>
    <x v="0"/>
    <s v="249"/>
    <x v="47"/>
    <s v="0990136378001"/>
    <x v="71"/>
    <n v="40564"/>
    <x v="15320"/>
    <s v="19/09/1999 00:00:00"/>
  </r>
  <r>
    <x v="27"/>
    <s v="VIROLA, MAHOGANY (SWIETENIA SPP.), IMBUIA Y BALSA"/>
    <s v="199909"/>
    <x v="2"/>
    <x v="12"/>
    <x v="0"/>
    <s v="007094"/>
    <x v="1"/>
    <x v="0"/>
    <s v="249"/>
    <x v="47"/>
    <s v="1790917932001"/>
    <x v="1641"/>
    <n v="38444"/>
    <x v="14954"/>
    <s v="29/09/1999 00:00:00"/>
  </r>
  <r>
    <x v="27"/>
    <s v="VIROLA, MAHOGANY (SWIETENIA SPP.), IMBUIA Y BALSA"/>
    <s v="199909"/>
    <x v="2"/>
    <x v="12"/>
    <x v="0"/>
    <s v="007105"/>
    <x v="1"/>
    <x v="0"/>
    <s v="249"/>
    <x v="47"/>
    <s v="0990004331001"/>
    <x v="60"/>
    <n v="30505"/>
    <x v="15321"/>
    <s v="29/09/1999 00:00:00"/>
  </r>
  <r>
    <x v="27"/>
    <s v="VIROLA, MAHOGANY (SWIETENIA SPP.), IMBUIA Y BALSA"/>
    <s v="199909"/>
    <x v="2"/>
    <x v="12"/>
    <x v="0"/>
    <s v="007105"/>
    <x v="1"/>
    <x v="0"/>
    <s v="249"/>
    <x v="47"/>
    <s v="0990004323001"/>
    <x v="67"/>
    <n v="46933"/>
    <x v="15322"/>
    <s v="29/09/1999 00:00:00"/>
  </r>
  <r>
    <x v="27"/>
    <s v="VIROLA, MAHOGANY (SWIETENIA SPP.), IMBUIA Y BALSA"/>
    <s v="199909"/>
    <x v="2"/>
    <x v="12"/>
    <x v="0"/>
    <s v="007105"/>
    <x v="1"/>
    <x v="0"/>
    <s v="249"/>
    <x v="47"/>
    <s v="0990136378001"/>
    <x v="71"/>
    <n v="50756"/>
    <x v="15323"/>
    <s v="29/09/1999 00:00:00"/>
  </r>
  <r>
    <x v="27"/>
    <s v="VIROLA, MAHOGANY (SWIETENIA SPP.), IMBUIA Y BALSA"/>
    <s v="199909"/>
    <x v="2"/>
    <x v="12"/>
    <x v="0"/>
    <s v="007369"/>
    <x v="1"/>
    <x v="0"/>
    <s v="249"/>
    <x v="47"/>
    <s v="0990707782001"/>
    <x v="133"/>
    <n v="27000"/>
    <x v="15232"/>
    <s v="29/09/1999 00:00:00"/>
  </r>
  <r>
    <x v="27"/>
    <s v="VIROLA, MAHOGANY (SWIETENIA SPP.), IMBUIA Y BALSA"/>
    <s v="199909"/>
    <x v="2"/>
    <x v="12"/>
    <x v="0"/>
    <s v="007672"/>
    <x v="1"/>
    <x v="0"/>
    <s v="249"/>
    <x v="47"/>
    <s v="0990249415001"/>
    <x v="63"/>
    <n v="17500"/>
    <x v="14048"/>
    <s v="29/09/1999 00:00:00"/>
  </r>
  <r>
    <x v="27"/>
    <s v="VIROLA, MAHOGANY (SWIETENIA SPP.), IMBUIA Y BALSA"/>
    <s v="199909"/>
    <x v="2"/>
    <x v="12"/>
    <x v="0"/>
    <s v="007760"/>
    <x v="1"/>
    <x v="0"/>
    <s v="249"/>
    <x v="47"/>
    <s v="0990141835001"/>
    <x v="66"/>
    <n v="352"/>
    <x v="4686"/>
    <s v="29/09/1999 00:00:00"/>
  </r>
  <r>
    <x v="27"/>
    <s v="VIROLA, MAHOGANY (SWIETENIA SPP.), IMBUIA Y BALSA"/>
    <s v="199909"/>
    <x v="2"/>
    <x v="12"/>
    <x v="0"/>
    <s v="007911"/>
    <x v="1"/>
    <x v="0"/>
    <s v="249"/>
    <x v="47"/>
    <s v="0990715556001"/>
    <x v="64"/>
    <n v="18572"/>
    <x v="2402"/>
    <s v="29/09/1999 00:00:00"/>
  </r>
  <r>
    <x v="27"/>
    <s v="VIROLA, MAHOGANY (SWIETENIA SPP.), IMBUIA Y BALSA"/>
    <s v="199909"/>
    <x v="2"/>
    <x v="12"/>
    <x v="0"/>
    <s v="007105"/>
    <x v="1"/>
    <x v="0"/>
    <s v="249"/>
    <x v="47"/>
    <s v="0990141835001"/>
    <x v="66"/>
    <n v="72291"/>
    <x v="15324"/>
    <s v="30/09/1999 00:00:00"/>
  </r>
  <r>
    <x v="27"/>
    <s v="VIROLA, MAHOGANY (SWIETENIA SPP.), IMBUIA Y BALSA"/>
    <s v="199909"/>
    <x v="2"/>
    <x v="12"/>
    <x v="0"/>
    <s v="007672"/>
    <x v="1"/>
    <x v="0"/>
    <s v="249"/>
    <x v="47"/>
    <s v="0991156194001"/>
    <x v="662"/>
    <n v="17279"/>
    <x v="15325"/>
    <s v="30/09/1999 00:00:00"/>
  </r>
  <r>
    <x v="27"/>
    <s v="VIROLA, MAHOGANY (SWIETENIA SPP.), IMBUIA Y BALSA"/>
    <s v="199910"/>
    <x v="2"/>
    <x v="12"/>
    <x v="0"/>
    <s v="007105"/>
    <x v="1"/>
    <x v="0"/>
    <s v="249"/>
    <x v="47"/>
    <s v="0990004331001"/>
    <x v="60"/>
    <n v="8929"/>
    <x v="5157"/>
    <s v="01/10/1999 00:00:00"/>
  </r>
  <r>
    <x v="27"/>
    <s v="VIROLA, MAHOGANY (SWIETENIA SPP.), IMBUIA Y BALSA"/>
    <s v="199910"/>
    <x v="2"/>
    <x v="12"/>
    <x v="0"/>
    <s v="007751"/>
    <x v="1"/>
    <x v="0"/>
    <s v="249"/>
    <x v="47"/>
    <s v="0990283729001"/>
    <x v="65"/>
    <n v="1515"/>
    <x v="428"/>
    <s v="01/10/1999 00:00:00"/>
  </r>
  <r>
    <x v="27"/>
    <s v="VIROLA, MAHOGANY (SWIETENIA SPP.), IMBUIA Y BALSA"/>
    <s v="199910"/>
    <x v="2"/>
    <x v="12"/>
    <x v="0"/>
    <s v="007760"/>
    <x v="1"/>
    <x v="0"/>
    <s v="249"/>
    <x v="47"/>
    <s v="0990004323001"/>
    <x v="67"/>
    <n v="22474"/>
    <x v="4590"/>
    <s v="07/10/1999 00:00:00"/>
  </r>
  <r>
    <x v="27"/>
    <s v="VIROLA, MAHOGANY (SWIETENIA SPP.), IMBUIA Y BALSA"/>
    <s v="199910"/>
    <x v="2"/>
    <x v="12"/>
    <x v="0"/>
    <s v="007911"/>
    <x v="1"/>
    <x v="0"/>
    <s v="249"/>
    <x v="47"/>
    <s v="0990715556001"/>
    <x v="64"/>
    <n v="37144"/>
    <x v="15326"/>
    <s v="11/10/1999 00:00:00"/>
  </r>
  <r>
    <x v="27"/>
    <s v="VIROLA, MAHOGANY (SWIETENIA SPP.), IMBUIA Y BALSA"/>
    <s v="199910"/>
    <x v="2"/>
    <x v="12"/>
    <x v="0"/>
    <s v="007105"/>
    <x v="1"/>
    <x v="0"/>
    <s v="249"/>
    <x v="47"/>
    <s v="0990143617001"/>
    <x v="62"/>
    <n v="69016"/>
    <x v="15327"/>
    <s v="12/10/1999 00:00:00"/>
  </r>
  <r>
    <x v="27"/>
    <s v="VIROLA, MAHOGANY (SWIETENIA SPP.), IMBUIA Y BALSA"/>
    <s v="199910"/>
    <x v="2"/>
    <x v="12"/>
    <x v="0"/>
    <s v="007313"/>
    <x v="1"/>
    <x v="0"/>
    <s v="249"/>
    <x v="47"/>
    <s v="0990714843001"/>
    <x v="362"/>
    <n v="27049"/>
    <x v="15213"/>
    <s v="12/10/1999 00:00:00"/>
  </r>
  <r>
    <x v="27"/>
    <s v="VIROLA, MAHOGANY (SWIETENIA SPP.), IMBUIA Y BALSA"/>
    <s v="199910"/>
    <x v="2"/>
    <x v="12"/>
    <x v="0"/>
    <s v="007808"/>
    <x v="1"/>
    <x v="0"/>
    <s v="249"/>
    <x v="47"/>
    <s v="0990136378001"/>
    <x v="71"/>
    <n v="136084"/>
    <x v="15328"/>
    <s v="13/10/1999 00:00:00"/>
  </r>
  <r>
    <x v="27"/>
    <s v="VIROLA, MAHOGANY (SWIETENIA SPP.), IMBUIA Y BALSA"/>
    <s v="199910"/>
    <x v="2"/>
    <x v="12"/>
    <x v="0"/>
    <s v="007453"/>
    <x v="1"/>
    <x v="0"/>
    <s v="249"/>
    <x v="47"/>
    <s v="0990707782001"/>
    <x v="133"/>
    <n v="27000"/>
    <x v="15232"/>
    <s v="18/10/1999 00:00:00"/>
  </r>
  <r>
    <x v="27"/>
    <s v="VIROLA, MAHOGANY (SWIETENIA SPP.), IMBUIA Y BALSA"/>
    <s v="199910"/>
    <x v="2"/>
    <x v="12"/>
    <x v="0"/>
    <s v="007751"/>
    <x v="1"/>
    <x v="0"/>
    <s v="249"/>
    <x v="47"/>
    <s v="0990249415001"/>
    <x v="63"/>
    <n v="17750"/>
    <x v="14048"/>
    <s v="18/10/1999 00:00:00"/>
  </r>
  <r>
    <x v="27"/>
    <s v="VIROLA, MAHOGANY (SWIETENIA SPP.), IMBUIA Y BALSA"/>
    <s v="199910"/>
    <x v="2"/>
    <x v="12"/>
    <x v="0"/>
    <s v="005320"/>
    <x v="1"/>
    <x v="0"/>
    <s v="249"/>
    <x v="47"/>
    <s v="0990283729001"/>
    <x v="65"/>
    <n v="6060"/>
    <x v="15329"/>
    <s v="19/10/1999 00:00:00"/>
  </r>
  <r>
    <x v="27"/>
    <s v="VIROLA, MAHOGANY (SWIETENIA SPP.), IMBUIA Y BALSA"/>
    <s v="199910"/>
    <x v="2"/>
    <x v="12"/>
    <x v="0"/>
    <s v="007513"/>
    <x v="1"/>
    <x v="0"/>
    <s v="249"/>
    <x v="47"/>
    <s v="0903821833001"/>
    <x v="1671"/>
    <n v="8575"/>
    <x v="15330"/>
    <s v="19/10/1999 00:00:00"/>
  </r>
  <r>
    <x v="27"/>
    <s v="VIROLA, MAHOGANY (SWIETENIA SPP.), IMBUIA Y BALSA"/>
    <s v="199910"/>
    <x v="2"/>
    <x v="12"/>
    <x v="0"/>
    <s v="007672"/>
    <x v="1"/>
    <x v="0"/>
    <s v="249"/>
    <x v="47"/>
    <s v="0991156194001"/>
    <x v="662"/>
    <n v="8518"/>
    <x v="7921"/>
    <s v="19/10/1999 00:00:00"/>
  </r>
  <r>
    <x v="27"/>
    <s v="VIROLA, MAHOGANY (SWIETENIA SPP.), IMBUIA Y BALSA"/>
    <s v="199910"/>
    <x v="2"/>
    <x v="12"/>
    <x v="0"/>
    <s v="007751"/>
    <x v="1"/>
    <x v="0"/>
    <s v="249"/>
    <x v="47"/>
    <s v="0991156194001"/>
    <x v="662"/>
    <n v="18052"/>
    <x v="15331"/>
    <s v="19/10/1999 00:00:00"/>
  </r>
  <r>
    <x v="27"/>
    <s v="VIROLA, MAHOGANY (SWIETENIA SPP.), IMBUIA Y BALSA"/>
    <s v="199910"/>
    <x v="2"/>
    <x v="12"/>
    <x v="0"/>
    <s v="007798"/>
    <x v="1"/>
    <x v="0"/>
    <s v="249"/>
    <x v="47"/>
    <s v="0990974896001"/>
    <x v="661"/>
    <n v="20496"/>
    <x v="15332"/>
    <s v="19/10/1999 00:00:00"/>
  </r>
  <r>
    <x v="27"/>
    <s v="VIROLA, MAHOGANY (SWIETENIA SPP.), IMBUIA Y BALSA"/>
    <s v="199910"/>
    <x v="2"/>
    <x v="12"/>
    <x v="0"/>
    <s v="007809"/>
    <x v="1"/>
    <x v="0"/>
    <s v="249"/>
    <x v="47"/>
    <s v="0903821833001"/>
    <x v="1671"/>
    <n v="9640"/>
    <x v="6113"/>
    <s v="19/10/1999 00:00:00"/>
  </r>
  <r>
    <x v="27"/>
    <s v="VIROLA, MAHOGANY (SWIETENIA SPP.), IMBUIA Y BALSA"/>
    <s v="199910"/>
    <x v="2"/>
    <x v="12"/>
    <x v="0"/>
    <s v="007808"/>
    <x v="1"/>
    <x v="0"/>
    <s v="249"/>
    <x v="47"/>
    <s v="0990004331001"/>
    <x v="60"/>
    <n v="88539"/>
    <x v="15333"/>
    <s v="21/10/1999 00:00:00"/>
  </r>
  <r>
    <x v="27"/>
    <s v="VIROLA, MAHOGANY (SWIETENIA SPP.), IMBUIA Y BALSA"/>
    <s v="199910"/>
    <x v="2"/>
    <x v="12"/>
    <x v="0"/>
    <s v="007256"/>
    <x v="1"/>
    <x v="0"/>
    <s v="249"/>
    <x v="47"/>
    <s v="0900540030001"/>
    <x v="725"/>
    <n v="17915"/>
    <x v="14795"/>
    <s v="25/10/1999 00:00:00"/>
  </r>
  <r>
    <x v="27"/>
    <s v="VIROLA, MAHOGANY (SWIETENIA SPP.), IMBUIA Y BALSA"/>
    <s v="199910"/>
    <x v="2"/>
    <x v="12"/>
    <x v="0"/>
    <s v="007122"/>
    <x v="1"/>
    <x v="0"/>
    <s v="249"/>
    <x v="47"/>
    <s v="0900540030001"/>
    <x v="725"/>
    <n v="18438"/>
    <x v="13410"/>
    <s v="27/10/1999 00:00:00"/>
  </r>
  <r>
    <x v="27"/>
    <s v="VIROLA, MAHOGANY (SWIETENIA SPP.), IMBUIA Y BALSA"/>
    <s v="199910"/>
    <x v="2"/>
    <x v="12"/>
    <x v="0"/>
    <s v="007513"/>
    <x v="1"/>
    <x v="0"/>
    <s v="249"/>
    <x v="47"/>
    <s v="0990249415001"/>
    <x v="63"/>
    <n v="17750"/>
    <x v="14048"/>
    <s v="27/10/1999 00:00:00"/>
  </r>
  <r>
    <x v="27"/>
    <s v="VIROLA, MAHOGANY (SWIETENIA SPP.), IMBUIA Y BALSA"/>
    <s v="199910"/>
    <x v="2"/>
    <x v="12"/>
    <x v="0"/>
    <s v="007513"/>
    <x v="1"/>
    <x v="0"/>
    <s v="249"/>
    <x v="47"/>
    <s v="0990714843001"/>
    <x v="362"/>
    <n v="36064"/>
    <x v="5966"/>
    <s v="27/10/1999 00:00:00"/>
  </r>
  <r>
    <x v="27"/>
    <s v="VIROLA, MAHOGANY (SWIETENIA SPP.), IMBUIA Y BALSA"/>
    <s v="199910"/>
    <x v="2"/>
    <x v="12"/>
    <x v="0"/>
    <s v="007808"/>
    <x v="1"/>
    <x v="0"/>
    <s v="249"/>
    <x v="47"/>
    <s v="0990004323001"/>
    <x v="67"/>
    <n v="96184"/>
    <x v="15334"/>
    <s v="27/10/1999 00:00:00"/>
  </r>
  <r>
    <x v="27"/>
    <s v="VIROLA, MAHOGANY (SWIETENIA SPP.), IMBUIA Y BALSA"/>
    <s v="199910"/>
    <x v="2"/>
    <x v="12"/>
    <x v="0"/>
    <s v="007808"/>
    <x v="1"/>
    <x v="0"/>
    <s v="249"/>
    <x v="47"/>
    <s v="0990141835001"/>
    <x v="66"/>
    <n v="119097"/>
    <x v="15335"/>
    <s v="27/10/1999 00:00:00"/>
  </r>
  <r>
    <x v="27"/>
    <s v="VIROLA, MAHOGANY (SWIETENIA SPP.), IMBUIA Y BALSA"/>
    <s v="199910"/>
    <x v="2"/>
    <x v="12"/>
    <x v="0"/>
    <s v="007859"/>
    <x v="1"/>
    <x v="0"/>
    <s v="249"/>
    <x v="47"/>
    <s v="0990004331001"/>
    <x v="60"/>
    <n v="8528"/>
    <x v="15336"/>
    <s v="27/10/1999 00:00:00"/>
  </r>
  <r>
    <x v="27"/>
    <s v="VIROLA, MAHOGANY (SWIETENIA SPP.), IMBUIA Y BALSA"/>
    <s v="199910"/>
    <x v="2"/>
    <x v="12"/>
    <x v="0"/>
    <s v="007859"/>
    <x v="1"/>
    <x v="0"/>
    <s v="249"/>
    <x v="47"/>
    <s v="0990136378001"/>
    <x v="71"/>
    <n v="70510"/>
    <x v="15337"/>
    <s v="27/10/1999 00:00:00"/>
  </r>
  <r>
    <x v="27"/>
    <s v="VIROLA, MAHOGANY (SWIETENIA SPP.), IMBUIA Y BALSA"/>
    <s v="199910"/>
    <x v="2"/>
    <x v="12"/>
    <x v="0"/>
    <s v="002448"/>
    <x v="1"/>
    <x v="0"/>
    <s v="249"/>
    <x v="47"/>
    <s v="1701957142001"/>
    <x v="1659"/>
    <n v="25288"/>
    <x v="15338"/>
    <s v="29/10/1999 00:00:00"/>
  </r>
  <r>
    <x v="27"/>
    <s v="VIROLA, MAHOGANY (SWIETENIA SPP.), IMBUIA Y BALSA"/>
    <s v="199910"/>
    <x v="2"/>
    <x v="12"/>
    <x v="0"/>
    <s v="007094"/>
    <x v="1"/>
    <x v="0"/>
    <s v="249"/>
    <x v="47"/>
    <s v="1791314336001"/>
    <x v="1670"/>
    <n v="38444"/>
    <x v="14954"/>
    <s v="31/10/1999 00:00:00"/>
  </r>
  <r>
    <x v="27"/>
    <s v="VIROLA, MAHOGANY (SWIETENIA SPP.), IMBUIA Y BALSA"/>
    <s v="199910"/>
    <x v="2"/>
    <x v="12"/>
    <x v="0"/>
    <s v="007859"/>
    <x v="1"/>
    <x v="0"/>
    <s v="249"/>
    <x v="47"/>
    <s v="0990141835001"/>
    <x v="66"/>
    <n v="27650"/>
    <x v="15339"/>
    <s v="31/10/1999 00:00:00"/>
  </r>
  <r>
    <x v="27"/>
    <s v="VIROLA, MAHOGANY (SWIETENIA SPP.), IMBUIA Y BALSA"/>
    <s v="199910"/>
    <x v="2"/>
    <x v="12"/>
    <x v="0"/>
    <s v="007926"/>
    <x v="1"/>
    <x v="0"/>
    <s v="249"/>
    <x v="47"/>
    <s v="0990136378001"/>
    <x v="71"/>
    <n v="31332"/>
    <x v="15340"/>
    <s v="31/10/1999 00:00:00"/>
  </r>
  <r>
    <x v="27"/>
    <s v="VIROLA, MAHOGANY (SWIETENIA SPP.), IMBUIA Y BALSA"/>
    <s v="199911"/>
    <x v="2"/>
    <x v="12"/>
    <x v="0"/>
    <s v="007355"/>
    <x v="1"/>
    <x v="0"/>
    <s v="249"/>
    <x v="47"/>
    <s v="0903821833001"/>
    <x v="1671"/>
    <n v="8804"/>
    <x v="15341"/>
    <s v="01/11/1999 00:00:00"/>
  </r>
  <r>
    <x v="27"/>
    <s v="VIROLA, MAHOGANY (SWIETENIA SPP.), IMBUIA Y BALSA"/>
    <s v="199911"/>
    <x v="2"/>
    <x v="12"/>
    <x v="0"/>
    <s v="007513"/>
    <x v="1"/>
    <x v="0"/>
    <s v="249"/>
    <x v="47"/>
    <s v="0991156194001"/>
    <x v="662"/>
    <n v="25787"/>
    <x v="15342"/>
    <s v="01/11/1999 00:00:00"/>
  </r>
  <r>
    <x v="27"/>
    <s v="VIROLA, MAHOGANY (SWIETENIA SPP.), IMBUIA Y BALSA"/>
    <s v="199911"/>
    <x v="1"/>
    <x v="12"/>
    <x v="0"/>
    <s v="003664"/>
    <x v="1"/>
    <x v="0"/>
    <s v="249"/>
    <x v="47"/>
    <s v="0990140391001"/>
    <x v="96"/>
    <n v="500"/>
    <x v="382"/>
    <s v="10/11/1999 00:00:00"/>
  </r>
  <r>
    <x v="27"/>
    <s v="VIROLA, MAHOGANY (SWIETENIA SPP.), IMBUIA Y BALSA"/>
    <s v="199911"/>
    <x v="2"/>
    <x v="12"/>
    <x v="0"/>
    <s v="007105"/>
    <x v="1"/>
    <x v="0"/>
    <s v="249"/>
    <x v="47"/>
    <s v="0990143617001"/>
    <x v="62"/>
    <n v="19696"/>
    <x v="15343"/>
    <s v="10/11/1999 00:00:00"/>
  </r>
  <r>
    <x v="27"/>
    <s v="VIROLA, MAHOGANY (SWIETENIA SPP.), IMBUIA Y BALSA"/>
    <s v="199911"/>
    <x v="2"/>
    <x v="12"/>
    <x v="0"/>
    <s v="002448"/>
    <x v="1"/>
    <x v="0"/>
    <s v="249"/>
    <x v="47"/>
    <s v="1701957142001"/>
    <x v="1659"/>
    <n v="8533"/>
    <x v="15344"/>
    <s v="12/11/1999 00:00:00"/>
  </r>
  <r>
    <x v="27"/>
    <s v="VIROLA, MAHOGANY (SWIETENIA SPP.), IMBUIA Y BALSA"/>
    <s v="199911"/>
    <x v="2"/>
    <x v="12"/>
    <x v="0"/>
    <s v="007251"/>
    <x v="1"/>
    <x v="0"/>
    <s v="249"/>
    <x v="47"/>
    <s v="0990974896001"/>
    <x v="661"/>
    <n v="10848"/>
    <x v="15345"/>
    <s v="14/11/1999 00:00:00"/>
  </r>
  <r>
    <x v="27"/>
    <s v="VIROLA, MAHOGANY (SWIETENIA SPP.), IMBUIA Y BALSA"/>
    <s v="199911"/>
    <x v="2"/>
    <x v="12"/>
    <x v="0"/>
    <s v="007453"/>
    <x v="1"/>
    <x v="0"/>
    <s v="249"/>
    <x v="47"/>
    <s v="0990707782001"/>
    <x v="133"/>
    <n v="18000"/>
    <x v="8380"/>
    <s v="14/11/1999 00:00:00"/>
  </r>
  <r>
    <x v="27"/>
    <s v="VIROLA, MAHOGANY (SWIETENIA SPP.), IMBUIA Y BALSA"/>
    <s v="199911"/>
    <x v="2"/>
    <x v="12"/>
    <x v="0"/>
    <s v="007502"/>
    <x v="1"/>
    <x v="0"/>
    <s v="249"/>
    <x v="47"/>
    <s v="0903821833001"/>
    <x v="1671"/>
    <n v="10272"/>
    <x v="11323"/>
    <s v="14/11/1999 00:00:00"/>
  </r>
  <r>
    <x v="27"/>
    <s v="VIROLA, MAHOGANY (SWIETENIA SPP.), IMBUIA Y BALSA"/>
    <s v="199911"/>
    <x v="2"/>
    <x v="12"/>
    <x v="0"/>
    <s v="007695"/>
    <x v="1"/>
    <x v="0"/>
    <s v="249"/>
    <x v="47"/>
    <s v="0991156194001"/>
    <x v="662"/>
    <n v="8417"/>
    <x v="15346"/>
    <s v="14/11/1999 00:00:00"/>
  </r>
  <r>
    <x v="27"/>
    <s v="VIROLA, MAHOGANY (SWIETENIA SPP.), IMBUIA Y BALSA"/>
    <s v="199911"/>
    <x v="2"/>
    <x v="12"/>
    <x v="0"/>
    <s v="007911"/>
    <x v="1"/>
    <x v="0"/>
    <s v="249"/>
    <x v="47"/>
    <s v="0990715556001"/>
    <x v="64"/>
    <n v="18572"/>
    <x v="2402"/>
    <s v="14/11/1999 00:00:00"/>
  </r>
  <r>
    <x v="27"/>
    <s v="VIROLA, MAHOGANY (SWIETENIA SPP.), IMBUIA Y BALSA"/>
    <s v="199911"/>
    <x v="2"/>
    <x v="12"/>
    <x v="0"/>
    <s v="006154"/>
    <x v="1"/>
    <x v="0"/>
    <s v="249"/>
    <x v="47"/>
    <s v="0990249415001"/>
    <x v="63"/>
    <n v="17750"/>
    <x v="14048"/>
    <s v="16/11/1999 00:00:00"/>
  </r>
  <r>
    <x v="27"/>
    <s v="VIROLA, MAHOGANY (SWIETENIA SPP.), IMBUIA Y BALSA"/>
    <s v="199911"/>
    <x v="2"/>
    <x v="12"/>
    <x v="0"/>
    <s v="007122"/>
    <x v="1"/>
    <x v="0"/>
    <s v="249"/>
    <x v="47"/>
    <s v="0900540030001"/>
    <x v="725"/>
    <n v="17933"/>
    <x v="14795"/>
    <s v="16/11/1999 00:00:00"/>
  </r>
  <r>
    <x v="27"/>
    <s v="VIROLA, MAHOGANY (SWIETENIA SPP.), IMBUIA Y BALSA"/>
    <s v="199911"/>
    <x v="2"/>
    <x v="12"/>
    <x v="0"/>
    <s v="007094"/>
    <x v="1"/>
    <x v="0"/>
    <s v="249"/>
    <x v="47"/>
    <s v="1790917932001"/>
    <x v="1641"/>
    <n v="38444"/>
    <x v="14954"/>
    <s v="17/11/1999 00:00:00"/>
  </r>
  <r>
    <x v="27"/>
    <s v="VIROLA, MAHOGANY (SWIETENIA SPP.), IMBUIA Y BALSA"/>
    <s v="199911"/>
    <x v="2"/>
    <x v="12"/>
    <x v="0"/>
    <s v="007513"/>
    <x v="1"/>
    <x v="0"/>
    <s v="249"/>
    <x v="47"/>
    <s v="0990714843001"/>
    <x v="362"/>
    <n v="63113"/>
    <x v="15347"/>
    <s v="17/11/1999 00:00:00"/>
  </r>
  <r>
    <x v="27"/>
    <s v="VIROLA, MAHOGANY (SWIETENIA SPP.), IMBUIA Y BALSA"/>
    <s v="199911"/>
    <x v="2"/>
    <x v="12"/>
    <x v="0"/>
    <s v="007449"/>
    <x v="1"/>
    <x v="0"/>
    <s v="249"/>
    <x v="47"/>
    <s v="0990136378001"/>
    <x v="71"/>
    <n v="64119"/>
    <x v="15348"/>
    <s v="20/11/1999 00:00:00"/>
  </r>
  <r>
    <x v="27"/>
    <s v="VIROLA, MAHOGANY (SWIETENIA SPP.), IMBUIA Y BALSA"/>
    <s v="199911"/>
    <x v="2"/>
    <x v="12"/>
    <x v="0"/>
    <s v="007449"/>
    <x v="1"/>
    <x v="0"/>
    <s v="249"/>
    <x v="47"/>
    <s v="0990141835001"/>
    <x v="66"/>
    <n v="42268"/>
    <x v="15349"/>
    <s v="20/11/1999 00:00:00"/>
  </r>
  <r>
    <x v="27"/>
    <s v="VIROLA, MAHOGANY (SWIETENIA SPP.), IMBUIA Y BALSA"/>
    <s v="199911"/>
    <x v="2"/>
    <x v="12"/>
    <x v="0"/>
    <s v="007502"/>
    <x v="1"/>
    <x v="0"/>
    <s v="249"/>
    <x v="47"/>
    <s v="0990004331001"/>
    <x v="60"/>
    <n v="20770"/>
    <x v="15350"/>
    <s v="20/11/1999 00:00:00"/>
  </r>
  <r>
    <x v="27"/>
    <s v="VIROLA, MAHOGANY (SWIETENIA SPP.), IMBUIA Y BALSA"/>
    <s v="199911"/>
    <x v="2"/>
    <x v="12"/>
    <x v="0"/>
    <s v="007694"/>
    <x v="1"/>
    <x v="0"/>
    <s v="249"/>
    <x v="47"/>
    <s v="0900540030001"/>
    <x v="725"/>
    <n v="35337"/>
    <x v="15351"/>
    <s v="20/11/1999 00:00:00"/>
  </r>
  <r>
    <x v="27"/>
    <s v="VIROLA, MAHOGANY (SWIETENIA SPP.), IMBUIA Y BALSA"/>
    <s v="199911"/>
    <x v="2"/>
    <x v="12"/>
    <x v="0"/>
    <s v="007926"/>
    <x v="1"/>
    <x v="0"/>
    <s v="249"/>
    <x v="47"/>
    <s v="0990004331001"/>
    <x v="60"/>
    <n v="31066"/>
    <x v="15352"/>
    <s v="20/11/1999 00:00:00"/>
  </r>
  <r>
    <x v="27"/>
    <s v="VIROLA, MAHOGANY (SWIETENIA SPP.), IMBUIA Y BALSA"/>
    <s v="199911"/>
    <x v="2"/>
    <x v="12"/>
    <x v="0"/>
    <s v="007926"/>
    <x v="1"/>
    <x v="0"/>
    <s v="249"/>
    <x v="47"/>
    <s v="0990004323001"/>
    <x v="67"/>
    <n v="41972"/>
    <x v="10304"/>
    <s v="20/11/1999 00:00:00"/>
  </r>
  <r>
    <x v="27"/>
    <s v="VIROLA, MAHOGANY (SWIETENIA SPP.), IMBUIA Y BALSA"/>
    <s v="199911"/>
    <x v="2"/>
    <x v="12"/>
    <x v="0"/>
    <s v="007513"/>
    <x v="1"/>
    <x v="0"/>
    <s v="249"/>
    <x v="47"/>
    <s v="0990340412001"/>
    <x v="221"/>
    <n v="12400"/>
    <x v="12630"/>
    <s v="21/11/1999 00:00:00"/>
  </r>
  <r>
    <x v="27"/>
    <s v="VIROLA, MAHOGANY (SWIETENIA SPP.), IMBUIA Y BALSA"/>
    <s v="199911"/>
    <x v="2"/>
    <x v="12"/>
    <x v="0"/>
    <s v="007502"/>
    <x v="1"/>
    <x v="0"/>
    <s v="249"/>
    <x v="47"/>
    <s v="0990141835001"/>
    <x v="66"/>
    <n v="11342"/>
    <x v="15353"/>
    <s v="24/11/1999 00:00:00"/>
  </r>
  <r>
    <x v="27"/>
    <s v="VIROLA, MAHOGANY (SWIETENIA SPP.), IMBUIA Y BALSA"/>
    <s v="199911"/>
    <x v="2"/>
    <x v="12"/>
    <x v="0"/>
    <s v="007502"/>
    <x v="1"/>
    <x v="0"/>
    <s v="249"/>
    <x v="47"/>
    <s v="0990004323001"/>
    <x v="67"/>
    <n v="56199"/>
    <x v="15354"/>
    <s v="24/11/1999 00:00:00"/>
  </r>
  <r>
    <x v="27"/>
    <s v="VIROLA, MAHOGANY (SWIETENIA SPP.), IMBUIA Y BALSA"/>
    <s v="199911"/>
    <x v="2"/>
    <x v="12"/>
    <x v="0"/>
    <s v="007105"/>
    <x v="1"/>
    <x v="0"/>
    <s v="249"/>
    <x v="47"/>
    <s v="0990707782001"/>
    <x v="133"/>
    <n v="9000"/>
    <x v="24"/>
    <s v="28/11/1999 00:00:00"/>
  </r>
  <r>
    <x v="27"/>
    <s v="VIROLA, MAHOGANY (SWIETENIA SPP.), IMBUIA Y BALSA"/>
    <s v="199911"/>
    <x v="2"/>
    <x v="12"/>
    <x v="0"/>
    <s v="007501"/>
    <x v="1"/>
    <x v="0"/>
    <s v="249"/>
    <x v="47"/>
    <s v="0990136378001"/>
    <x v="71"/>
    <n v="41731"/>
    <x v="15355"/>
    <s v="28/11/1999 00:00:00"/>
  </r>
  <r>
    <x v="27"/>
    <s v="VIROLA, MAHOGANY (SWIETENIA SPP.), IMBUIA Y BALSA"/>
    <s v="199911"/>
    <x v="2"/>
    <x v="12"/>
    <x v="0"/>
    <s v="007694"/>
    <x v="1"/>
    <x v="0"/>
    <s v="249"/>
    <x v="47"/>
    <s v="0990249415001"/>
    <x v="63"/>
    <n v="17750"/>
    <x v="14048"/>
    <s v="28/11/1999 00:00:00"/>
  </r>
  <r>
    <x v="27"/>
    <s v="VIROLA, MAHOGANY (SWIETENIA SPP.), IMBUIA Y BALSA"/>
    <s v="199911"/>
    <x v="2"/>
    <x v="12"/>
    <x v="0"/>
    <s v="007695"/>
    <x v="1"/>
    <x v="0"/>
    <s v="249"/>
    <x v="47"/>
    <s v="0990715556001"/>
    <x v="64"/>
    <n v="18572"/>
    <x v="2402"/>
    <s v="28/11/1999 00:00:00"/>
  </r>
  <r>
    <x v="27"/>
    <s v="VIROLA, MAHOGANY (SWIETENIA SPP.), IMBUIA Y BALSA"/>
    <s v="199911"/>
    <x v="2"/>
    <x v="12"/>
    <x v="0"/>
    <s v="007892"/>
    <x v="1"/>
    <x v="0"/>
    <s v="249"/>
    <x v="47"/>
    <s v="0990143617001"/>
    <x v="62"/>
    <n v="39389"/>
    <x v="15356"/>
    <s v="28/11/1999 00:00:00"/>
  </r>
  <r>
    <x v="27"/>
    <s v="VIROLA, MAHOGANY (SWIETENIA SPP.), IMBUIA Y BALSA"/>
    <s v="199911"/>
    <x v="2"/>
    <x v="12"/>
    <x v="0"/>
    <s v="007513"/>
    <x v="1"/>
    <x v="0"/>
    <s v="249"/>
    <x v="47"/>
    <s v="0990283729001"/>
    <x v="65"/>
    <n v="1515"/>
    <x v="428"/>
    <s v="29/11/1999 00:00:00"/>
  </r>
  <r>
    <x v="27"/>
    <s v="VIROLA, MAHOGANY (SWIETENIA SPP.), IMBUIA Y BALSA"/>
    <s v="199912"/>
    <x v="2"/>
    <x v="12"/>
    <x v="0"/>
    <s v="007087"/>
    <x v="1"/>
    <x v="0"/>
    <s v="249"/>
    <x v="47"/>
    <s v="0990283729001"/>
    <x v="65"/>
    <n v="7575"/>
    <x v="15256"/>
    <s v="03/12/1999 00:00:00"/>
  </r>
  <r>
    <x v="27"/>
    <s v="VIROLA, MAHOGANY (SWIETENIA SPP.), IMBUIA Y BALSA"/>
    <s v="199912"/>
    <x v="2"/>
    <x v="12"/>
    <x v="0"/>
    <s v="007501"/>
    <x v="1"/>
    <x v="0"/>
    <s v="249"/>
    <x v="47"/>
    <s v="0990141835001"/>
    <x v="66"/>
    <n v="61011"/>
    <x v="15357"/>
    <s v="03/12/1999 00:00:00"/>
  </r>
  <r>
    <x v="27"/>
    <s v="VIROLA, MAHOGANY (SWIETENIA SPP.), IMBUIA Y BALSA"/>
    <s v="199912"/>
    <x v="2"/>
    <x v="12"/>
    <x v="0"/>
    <s v="007501"/>
    <x v="1"/>
    <x v="0"/>
    <s v="249"/>
    <x v="47"/>
    <s v="0990004331001"/>
    <x v="60"/>
    <n v="59692"/>
    <x v="15358"/>
    <s v="03/12/1999 00:00:00"/>
  </r>
  <r>
    <x v="27"/>
    <s v="VIROLA, MAHOGANY (SWIETENIA SPP.), IMBUIA Y BALSA"/>
    <s v="199912"/>
    <x v="2"/>
    <x v="12"/>
    <x v="0"/>
    <s v="007501"/>
    <x v="1"/>
    <x v="0"/>
    <s v="249"/>
    <x v="47"/>
    <s v="0990136378001"/>
    <x v="71"/>
    <n v="69781"/>
    <x v="15359"/>
    <s v="03/12/1999 00:00:00"/>
  </r>
  <r>
    <x v="27"/>
    <s v="VIROLA, MAHOGANY (SWIETENIA SPP.), IMBUIA Y BALSA"/>
    <s v="199912"/>
    <x v="2"/>
    <x v="12"/>
    <x v="0"/>
    <s v="007672"/>
    <x v="1"/>
    <x v="0"/>
    <s v="249"/>
    <x v="47"/>
    <s v="0991156194001"/>
    <x v="662"/>
    <n v="8526"/>
    <x v="7734"/>
    <s v="03/12/1999 00:00:00"/>
  </r>
  <r>
    <x v="27"/>
    <s v="VIROLA, MAHOGANY (SWIETENIA SPP.), IMBUIA Y BALSA"/>
    <s v="199912"/>
    <x v="2"/>
    <x v="12"/>
    <x v="0"/>
    <s v="007694"/>
    <x v="1"/>
    <x v="0"/>
    <s v="249"/>
    <x v="47"/>
    <s v="0991156194001"/>
    <x v="662"/>
    <n v="8476"/>
    <x v="8955"/>
    <s v="03/12/1999 00:00:00"/>
  </r>
  <r>
    <x v="27"/>
    <s v="VIROLA, MAHOGANY (SWIETENIA SPP.), IMBUIA Y BALSA"/>
    <s v="199912"/>
    <x v="2"/>
    <x v="12"/>
    <x v="0"/>
    <s v="007828"/>
    <x v="1"/>
    <x v="0"/>
    <s v="249"/>
    <x v="47"/>
    <s v="0990974896001"/>
    <x v="661"/>
    <n v="30855"/>
    <x v="15360"/>
    <s v="03/12/1999 00:00:00"/>
  </r>
  <r>
    <x v="27"/>
    <s v="VIROLA, MAHOGANY (SWIETENIA SPP.), IMBUIA Y BALSA"/>
    <s v="199912"/>
    <x v="2"/>
    <x v="12"/>
    <x v="0"/>
    <s v="007501"/>
    <x v="1"/>
    <x v="0"/>
    <s v="249"/>
    <x v="47"/>
    <s v="0990004323001"/>
    <x v="67"/>
    <n v="76605"/>
    <x v="15361"/>
    <s v="08/12/1999 00:00:00"/>
  </r>
  <r>
    <x v="27"/>
    <s v="VIROLA, MAHOGANY (SWIETENIA SPP.), IMBUIA Y BALSA"/>
    <s v="199912"/>
    <x v="2"/>
    <x v="12"/>
    <x v="0"/>
    <s v="007512"/>
    <x v="1"/>
    <x v="0"/>
    <s v="249"/>
    <x v="47"/>
    <s v="0990136378001"/>
    <x v="71"/>
    <n v="31316"/>
    <x v="15362"/>
    <s v="13/12/1999 00:00:00"/>
  </r>
  <r>
    <x v="27"/>
    <s v="VIROLA, MAHOGANY (SWIETENIA SPP.), IMBUIA Y BALSA"/>
    <s v="199912"/>
    <x v="2"/>
    <x v="12"/>
    <x v="0"/>
    <s v="007512"/>
    <x v="1"/>
    <x v="0"/>
    <s v="249"/>
    <x v="47"/>
    <s v="0990004331001"/>
    <x v="60"/>
    <n v="21339"/>
    <x v="15363"/>
    <s v="13/12/1999 00:00:00"/>
  </r>
  <r>
    <x v="27"/>
    <s v="VIROLA, MAHOGANY (SWIETENIA SPP.), IMBUIA Y BALSA"/>
    <s v="199912"/>
    <x v="2"/>
    <x v="12"/>
    <x v="0"/>
    <s v="007694"/>
    <x v="1"/>
    <x v="0"/>
    <s v="249"/>
    <x v="47"/>
    <s v="0900540030001"/>
    <x v="725"/>
    <n v="36321"/>
    <x v="15258"/>
    <s v="13/12/1999 00:00:00"/>
  </r>
  <r>
    <x v="27"/>
    <s v="VIROLA, MAHOGANY (SWIETENIA SPP.), IMBUIA Y BALSA"/>
    <s v="199912"/>
    <x v="2"/>
    <x v="12"/>
    <x v="0"/>
    <s v="007695"/>
    <x v="1"/>
    <x v="0"/>
    <s v="249"/>
    <x v="47"/>
    <s v="0990714843001"/>
    <x v="362"/>
    <n v="9016"/>
    <x v="11438"/>
    <s v="13/12/1999 00:00:00"/>
  </r>
  <r>
    <x v="27"/>
    <s v="VIROLA, MAHOGANY (SWIETENIA SPP.), IMBUIA Y BALSA"/>
    <s v="199912"/>
    <x v="2"/>
    <x v="12"/>
    <x v="0"/>
    <s v="007695"/>
    <x v="1"/>
    <x v="0"/>
    <s v="249"/>
    <x v="47"/>
    <s v="0990715556001"/>
    <x v="64"/>
    <n v="18572"/>
    <x v="2402"/>
    <s v="13/12/1999 00:00:00"/>
  </r>
  <r>
    <x v="27"/>
    <s v="VIROLA, MAHOGANY (SWIETENIA SPP.), IMBUIA Y BALSA"/>
    <s v="199912"/>
    <x v="2"/>
    <x v="12"/>
    <x v="0"/>
    <s v="007892"/>
    <x v="1"/>
    <x v="0"/>
    <s v="249"/>
    <x v="47"/>
    <s v="0990143617001"/>
    <x v="62"/>
    <n v="62800"/>
    <x v="15364"/>
    <s v="13/12/1999 00:00:00"/>
  </r>
  <r>
    <x v="27"/>
    <s v="VIROLA, MAHOGANY (SWIETENIA SPP.), IMBUIA Y BALSA"/>
    <s v="199912"/>
    <x v="2"/>
    <x v="12"/>
    <x v="0"/>
    <s v="007893"/>
    <x v="1"/>
    <x v="0"/>
    <s v="249"/>
    <x v="47"/>
    <s v="0990249415001"/>
    <x v="63"/>
    <n v="17750"/>
    <x v="14048"/>
    <s v="13/12/1999 00:00:00"/>
  </r>
  <r>
    <x v="27"/>
    <s v="VIROLA, MAHOGANY (SWIETENIA SPP.), IMBUIA Y BALSA"/>
    <s v="199912"/>
    <x v="2"/>
    <x v="12"/>
    <x v="0"/>
    <s v="008343"/>
    <x v="1"/>
    <x v="0"/>
    <s v="249"/>
    <x v="47"/>
    <s v="0991518363001"/>
    <x v="1206"/>
    <n v="18291"/>
    <x v="15365"/>
    <s v="14/12/1999 00:00:00"/>
  </r>
  <r>
    <x v="27"/>
    <s v="VIROLA, MAHOGANY (SWIETENIA SPP.), IMBUIA Y BALSA"/>
    <s v="199912"/>
    <x v="2"/>
    <x v="12"/>
    <x v="0"/>
    <s v="007778"/>
    <x v="1"/>
    <x v="0"/>
    <s v="249"/>
    <x v="47"/>
    <s v="0990136378001"/>
    <x v="71"/>
    <n v="50236"/>
    <x v="15366"/>
    <s v="17/12/1999 00:00:00"/>
  </r>
  <r>
    <x v="27"/>
    <s v="VIROLA, MAHOGANY (SWIETENIA SPP.), IMBUIA Y BALSA"/>
    <s v="199912"/>
    <x v="2"/>
    <x v="12"/>
    <x v="0"/>
    <s v="007778"/>
    <x v="1"/>
    <x v="0"/>
    <s v="249"/>
    <x v="47"/>
    <s v="0990004323001"/>
    <x v="67"/>
    <n v="8648"/>
    <x v="15367"/>
    <s v="17/12/1999 00:00:00"/>
  </r>
  <r>
    <x v="27"/>
    <s v="VIROLA, MAHOGANY (SWIETENIA SPP.), IMBUIA Y BALSA"/>
    <s v="199912"/>
    <x v="2"/>
    <x v="12"/>
    <x v="0"/>
    <s v="007087"/>
    <x v="1"/>
    <x v="0"/>
    <s v="249"/>
    <x v="47"/>
    <s v="0990715556001"/>
    <x v="64"/>
    <n v="18572"/>
    <x v="2402"/>
    <s v="21/12/1999 00:00:00"/>
  </r>
  <r>
    <x v="27"/>
    <s v="VIROLA, MAHOGANY (SWIETENIA SPP.), IMBUIA Y BALSA"/>
    <s v="199912"/>
    <x v="2"/>
    <x v="12"/>
    <x v="0"/>
    <s v="007105"/>
    <x v="1"/>
    <x v="0"/>
    <s v="249"/>
    <x v="47"/>
    <s v="0990707782001"/>
    <x v="133"/>
    <n v="27000"/>
    <x v="15232"/>
    <s v="21/12/1999 00:00:00"/>
  </r>
  <r>
    <x v="27"/>
    <s v="VIROLA, MAHOGANY (SWIETENIA SPP.), IMBUIA Y BALSA"/>
    <s v="199912"/>
    <x v="2"/>
    <x v="12"/>
    <x v="0"/>
    <s v="007771"/>
    <x v="1"/>
    <x v="0"/>
    <s v="249"/>
    <x v="47"/>
    <s v="0990249415001"/>
    <x v="63"/>
    <n v="17750"/>
    <x v="14048"/>
    <s v="21/12/1999 00:00:00"/>
  </r>
  <r>
    <x v="27"/>
    <s v="VIROLA, MAHOGANY (SWIETENIA SPP.), IMBUIA Y BALSA"/>
    <s v="199912"/>
    <x v="2"/>
    <x v="12"/>
    <x v="0"/>
    <s v="007087"/>
    <x v="1"/>
    <x v="0"/>
    <s v="249"/>
    <x v="47"/>
    <s v="0991156194001"/>
    <x v="662"/>
    <n v="25401"/>
    <x v="15368"/>
    <s v="25/12/1999 00:00:00"/>
  </r>
  <r>
    <x v="27"/>
    <s v="VIROLA, MAHOGANY (SWIETENIA SPP.), IMBUIA Y BALSA"/>
    <s v="199912"/>
    <x v="2"/>
    <x v="12"/>
    <x v="0"/>
    <s v="007771"/>
    <x v="1"/>
    <x v="0"/>
    <s v="249"/>
    <x v="47"/>
    <s v="0991156194001"/>
    <x v="662"/>
    <n v="8568"/>
    <x v="15369"/>
    <s v="25/12/1999 00:00:00"/>
  </r>
  <r>
    <x v="27"/>
    <s v="VIROLA, MAHOGANY (SWIETENIA SPP.), IMBUIA Y BALSA"/>
    <s v="199912"/>
    <x v="2"/>
    <x v="12"/>
    <x v="0"/>
    <s v="007355"/>
    <x v="1"/>
    <x v="0"/>
    <s v="249"/>
    <x v="47"/>
    <s v="0990136378001"/>
    <x v="71"/>
    <n v="32334"/>
    <x v="15370"/>
    <s v="31/12/1999 00:00:00"/>
  </r>
  <r>
    <x v="27"/>
    <s v="VIROLA, MAHOGANY (SWIETENIA SPP.), IMBUIA Y BALSA"/>
    <s v="199912"/>
    <x v="2"/>
    <x v="12"/>
    <x v="0"/>
    <s v="007355"/>
    <x v="1"/>
    <x v="0"/>
    <s v="249"/>
    <x v="47"/>
    <s v="0990004331001"/>
    <x v="60"/>
    <n v="42920"/>
    <x v="15371"/>
    <s v="31/12/1999 00:00:00"/>
  </r>
  <r>
    <x v="27"/>
    <s v="VIROLA, MAHOGANY (SWIETENIA SPP.), IMBUIA Y BALSA"/>
    <s v="199912"/>
    <x v="2"/>
    <x v="12"/>
    <x v="0"/>
    <s v="007355"/>
    <x v="1"/>
    <x v="0"/>
    <s v="249"/>
    <x v="47"/>
    <s v="0990004323001"/>
    <x v="67"/>
    <n v="36506"/>
    <x v="15372"/>
    <s v="31/12/1999 00:00:00"/>
  </r>
  <r>
    <x v="27"/>
    <s v="VIROLA, MAHOGANY (SWIETENIA SPP.), IMBUIA Y BALSA"/>
    <s v="199912"/>
    <x v="2"/>
    <x v="12"/>
    <x v="0"/>
    <s v="007355"/>
    <x v="1"/>
    <x v="0"/>
    <s v="249"/>
    <x v="47"/>
    <s v="0990141835001"/>
    <x v="66"/>
    <n v="44280"/>
    <x v="15373"/>
    <s v="31/12/1999 00:00:00"/>
  </r>
  <r>
    <x v="3"/>
    <s v="LAS DEMÁS"/>
    <s v="199909"/>
    <x v="2"/>
    <x v="12"/>
    <x v="0"/>
    <s v="007668"/>
    <x v="1"/>
    <x v="0"/>
    <s v="249"/>
    <x v="47"/>
    <s v="0990985553001"/>
    <x v="1074"/>
    <n v="25700"/>
    <x v="15374"/>
    <s v="19/09/1999 00:00:00"/>
  </r>
  <r>
    <x v="28"/>
    <s v="LAS DEMÁS"/>
    <s v="199902"/>
    <x v="2"/>
    <x v="12"/>
    <x v="0"/>
    <s v="006784"/>
    <x v="1"/>
    <x v="0"/>
    <s v="249"/>
    <x v="47"/>
    <s v="0991089918001"/>
    <x v="1001"/>
    <n v="17570"/>
    <x v="15375"/>
    <s v="19/02/1999 00:00:00"/>
  </r>
  <r>
    <x v="28"/>
    <s v="LAS DEMÁS"/>
    <s v="199902"/>
    <x v="2"/>
    <x v="12"/>
    <x v="0"/>
    <s v="006792"/>
    <x v="1"/>
    <x v="0"/>
    <s v="249"/>
    <x v="47"/>
    <s v="0990088993001"/>
    <x v="1194"/>
    <n v="11550"/>
    <x v="1146"/>
    <s v="19/02/1999 00:00:00"/>
  </r>
  <r>
    <x v="28"/>
    <s v="LAS DEMÁS"/>
    <s v="199912"/>
    <x v="2"/>
    <x v="12"/>
    <x v="0"/>
    <s v="007695"/>
    <x v="1"/>
    <x v="0"/>
    <s v="249"/>
    <x v="47"/>
    <s v="0910417419"/>
    <x v="1704"/>
    <n v="9344"/>
    <x v="11329"/>
    <s v="30/12/1999 00:00:00"/>
  </r>
  <r>
    <x v="14"/>
    <s v="LAS DEMÁS (15)"/>
    <s v="199912"/>
    <x v="2"/>
    <x v="12"/>
    <x v="0"/>
    <s v="008383"/>
    <x v="1"/>
    <x v="0"/>
    <s v="249"/>
    <x v="47"/>
    <s v="1790175952001"/>
    <x v="97"/>
    <n v="19805"/>
    <x v="15376"/>
    <s v="18/12/1999 00:00:00"/>
  </r>
  <r>
    <x v="34"/>
    <s v="LAS DEMÁS"/>
    <s v="199901"/>
    <x v="2"/>
    <x v="12"/>
    <x v="0"/>
    <s v="006828"/>
    <x v="1"/>
    <x v="0"/>
    <s v="249"/>
    <x v="47"/>
    <s v="0990136378001"/>
    <x v="71"/>
    <n v="2791"/>
    <x v="9974"/>
    <s v="12/01/1999 00:00:00"/>
  </r>
  <r>
    <x v="34"/>
    <s v="LAS DEMÁS"/>
    <s v="199903"/>
    <x v="2"/>
    <x v="12"/>
    <x v="0"/>
    <s v="007256"/>
    <x v="1"/>
    <x v="0"/>
    <s v="249"/>
    <x v="47"/>
    <s v="0990136378001"/>
    <x v="71"/>
    <n v="2781"/>
    <x v="15377"/>
    <s v="17/03/1999 00:00:00"/>
  </r>
  <r>
    <x v="34"/>
    <s v="LAS DEMÁS"/>
    <s v="199903"/>
    <x v="2"/>
    <x v="12"/>
    <x v="0"/>
    <s v="006768"/>
    <x v="1"/>
    <x v="0"/>
    <s v="249"/>
    <x v="47"/>
    <s v="0990136378001"/>
    <x v="71"/>
    <n v="421"/>
    <x v="1564"/>
    <s v="24/03/1999 00:00:00"/>
  </r>
  <r>
    <x v="34"/>
    <s v="LAS DEMÁS"/>
    <s v="199904"/>
    <x v="2"/>
    <x v="12"/>
    <x v="0"/>
    <s v="007287"/>
    <x v="1"/>
    <x v="0"/>
    <s v="249"/>
    <x v="47"/>
    <s v="0990136378001"/>
    <x v="71"/>
    <n v="92"/>
    <x v="10987"/>
    <s v="30/04/1999 00:00:00"/>
  </r>
  <r>
    <x v="34"/>
    <s v="LAS DEMÁS"/>
    <s v="199905"/>
    <x v="2"/>
    <x v="12"/>
    <x v="0"/>
    <s v="007324"/>
    <x v="1"/>
    <x v="0"/>
    <s v="249"/>
    <x v="47"/>
    <s v="0990136378001"/>
    <x v="71"/>
    <n v="2781"/>
    <x v="9974"/>
    <s v="16/05/1999 00:00:00"/>
  </r>
  <r>
    <x v="34"/>
    <s v="LAS DEMÁS"/>
    <s v="199908"/>
    <x v="2"/>
    <x v="12"/>
    <x v="0"/>
    <s v="006457"/>
    <x v="1"/>
    <x v="0"/>
    <s v="249"/>
    <x v="47"/>
    <s v="0990136378001"/>
    <x v="71"/>
    <n v="2276"/>
    <x v="9974"/>
    <s v="31/08/1999 00:00:00"/>
  </r>
  <r>
    <x v="34"/>
    <s v="LAS DEMÁS"/>
    <s v="199909"/>
    <x v="2"/>
    <x v="12"/>
    <x v="0"/>
    <s v="007105"/>
    <x v="1"/>
    <x v="0"/>
    <s v="249"/>
    <x v="47"/>
    <s v="0990136378001"/>
    <x v="71"/>
    <n v="1708"/>
    <x v="9974"/>
    <s v="29/09/1999 00:00:00"/>
  </r>
  <r>
    <x v="34"/>
    <s v="LAS DEMÁS"/>
    <s v="199912"/>
    <x v="2"/>
    <x v="12"/>
    <x v="0"/>
    <s v="007501"/>
    <x v="1"/>
    <x v="0"/>
    <s v="249"/>
    <x v="47"/>
    <s v="0990136378001"/>
    <x v="71"/>
    <n v="2781"/>
    <x v="9974"/>
    <s v="03/12/1999 00:00:00"/>
  </r>
  <r>
    <x v="26"/>
    <s v="LAS DEMÁS"/>
    <s v="199904"/>
    <x v="2"/>
    <x v="12"/>
    <x v="0"/>
    <s v="006554"/>
    <x v="1"/>
    <x v="0"/>
    <s v="249"/>
    <x v="47"/>
    <s v="0990272603001"/>
    <x v="61"/>
    <n v="6799"/>
    <x v="15378"/>
    <s v="12/04/1999 00:00:00"/>
  </r>
  <r>
    <x v="26"/>
    <s v="LAS DEMÁS"/>
    <s v="199904"/>
    <x v="1"/>
    <x v="12"/>
    <x v="0"/>
    <s v="006554"/>
    <x v="1"/>
    <x v="0"/>
    <s v="249"/>
    <x v="47"/>
    <s v="0990272603001"/>
    <x v="61"/>
    <n v="47"/>
    <x v="15379"/>
    <s v="13/04/1999 00:00:00"/>
  </r>
  <r>
    <x v="26"/>
    <s v="LAS DEMÁS"/>
    <s v="199911"/>
    <x v="2"/>
    <x v="12"/>
    <x v="0"/>
    <s v="007089"/>
    <x v="1"/>
    <x v="0"/>
    <s v="249"/>
    <x v="47"/>
    <s v="0990272603001"/>
    <x v="61"/>
    <n v="6799"/>
    <x v="5535"/>
    <s v="16/11/1999 00:00:00"/>
  </r>
  <r>
    <x v="5"/>
    <s v="MADERA MOLDURADA"/>
    <s v="199903"/>
    <x v="2"/>
    <x v="12"/>
    <x v="0"/>
    <s v="006930"/>
    <x v="1"/>
    <x v="0"/>
    <s v="249"/>
    <x v="47"/>
    <s v="1790548082001"/>
    <x v="1011"/>
    <n v="85103"/>
    <x v="15380"/>
    <s v="03/03/1999 00:00:00"/>
  </r>
  <r>
    <x v="5"/>
    <s v="MADERA MOLDURADA"/>
    <s v="199903"/>
    <x v="2"/>
    <x v="12"/>
    <x v="0"/>
    <s v="006149"/>
    <x v="1"/>
    <x v="0"/>
    <s v="249"/>
    <x v="47"/>
    <s v="1390033156001"/>
    <x v="73"/>
    <n v="8816"/>
    <x v="9322"/>
    <s v="31/03/1999 00:00:00"/>
  </r>
  <r>
    <x v="5"/>
    <s v="MADERA MOLDURADA"/>
    <s v="199904"/>
    <x v="2"/>
    <x v="12"/>
    <x v="0"/>
    <s v="007495"/>
    <x v="1"/>
    <x v="0"/>
    <s v="249"/>
    <x v="47"/>
    <s v="1790089827001"/>
    <x v="355"/>
    <n v="17500"/>
    <x v="15381"/>
    <s v="23/04/1999 00:00:00"/>
  </r>
  <r>
    <x v="5"/>
    <s v="MADERA MOLDURADA"/>
    <s v="199905"/>
    <x v="2"/>
    <x v="12"/>
    <x v="0"/>
    <s v="005916"/>
    <x v="0"/>
    <x v="0"/>
    <s v="249"/>
    <x v="47"/>
    <s v="1790089827001"/>
    <x v="355"/>
    <n v="17500"/>
    <x v="15382"/>
    <s v="05/05/1999 00:00:00"/>
  </r>
  <r>
    <x v="5"/>
    <s v="MADERA MOLDURADA"/>
    <s v="199912"/>
    <x v="2"/>
    <x v="12"/>
    <x v="0"/>
    <s v="006260"/>
    <x v="1"/>
    <x v="0"/>
    <s v="249"/>
    <x v="47"/>
    <s v="1390033156001"/>
    <x v="73"/>
    <n v="23142"/>
    <x v="10837"/>
    <s v="06/12/1999 00:00:00"/>
  </r>
  <r>
    <x v="46"/>
    <s v="MADERA MOLDURADA"/>
    <s v="199902"/>
    <x v="2"/>
    <x v="12"/>
    <x v="0"/>
    <s v="006765"/>
    <x v="1"/>
    <x v="0"/>
    <s v="249"/>
    <x v="47"/>
    <s v="1790320219001"/>
    <x v="98"/>
    <n v="18639"/>
    <x v="4960"/>
    <s v="12/02/1999 00:00:00"/>
  </r>
  <r>
    <x v="46"/>
    <s v="MADERA MOLDURADA"/>
    <s v="199903"/>
    <x v="2"/>
    <x v="12"/>
    <x v="0"/>
    <s v="006930"/>
    <x v="1"/>
    <x v="0"/>
    <s v="249"/>
    <x v="47"/>
    <s v="1790548082001"/>
    <x v="1011"/>
    <n v="105263"/>
    <x v="15383"/>
    <s v="06/03/1999 00:00:00"/>
  </r>
  <r>
    <x v="46"/>
    <s v="MADERA MOLDURADA"/>
    <s v="199903"/>
    <x v="2"/>
    <x v="12"/>
    <x v="0"/>
    <s v="006765"/>
    <x v="1"/>
    <x v="0"/>
    <s v="249"/>
    <x v="47"/>
    <s v="1790320219001"/>
    <x v="98"/>
    <n v="37932"/>
    <x v="15384"/>
    <s v="12/03/1999 00:00:00"/>
  </r>
  <r>
    <x v="46"/>
    <s v="MADERA MOLDURADA"/>
    <s v="199904"/>
    <x v="2"/>
    <x v="12"/>
    <x v="0"/>
    <s v="006765"/>
    <x v="1"/>
    <x v="0"/>
    <s v="249"/>
    <x v="47"/>
    <s v="1790320219001"/>
    <x v="98"/>
    <n v="15662"/>
    <x v="15385"/>
    <s v="18/04/1999 00:00:00"/>
  </r>
  <r>
    <x v="46"/>
    <s v="MADERA MOLDURADA"/>
    <s v="199905"/>
    <x v="2"/>
    <x v="12"/>
    <x v="0"/>
    <s v="006765"/>
    <x v="1"/>
    <x v="0"/>
    <s v="249"/>
    <x v="47"/>
    <s v="1790320219001"/>
    <x v="98"/>
    <n v="34363"/>
    <x v="15386"/>
    <s v="05/05/1999 00:00:00"/>
  </r>
  <r>
    <x v="46"/>
    <s v="MADERA MOLDURADA"/>
    <s v="199906"/>
    <x v="2"/>
    <x v="12"/>
    <x v="0"/>
    <s v="006765"/>
    <x v="1"/>
    <x v="0"/>
    <s v="249"/>
    <x v="47"/>
    <s v="1790320219001"/>
    <x v="98"/>
    <n v="17971"/>
    <x v="2918"/>
    <s v="15/06/1999 00:00:00"/>
  </r>
  <r>
    <x v="46"/>
    <s v="MADERA MOLDURADA"/>
    <s v="199907"/>
    <x v="2"/>
    <x v="12"/>
    <x v="0"/>
    <s v="006765"/>
    <x v="1"/>
    <x v="0"/>
    <s v="249"/>
    <x v="47"/>
    <s v="1790320219001"/>
    <x v="98"/>
    <n v="38199"/>
    <x v="15387"/>
    <s v="22/07/1999 00:00:00"/>
  </r>
  <r>
    <x v="46"/>
    <s v="MADERA MOLDURADA"/>
    <s v="199908"/>
    <x v="2"/>
    <x v="12"/>
    <x v="0"/>
    <s v="007564"/>
    <x v="1"/>
    <x v="0"/>
    <s v="249"/>
    <x v="47"/>
    <s v="1790320219001"/>
    <x v="98"/>
    <n v="21833"/>
    <x v="3722"/>
    <s v="11/08/1999 00:00:00"/>
  </r>
  <r>
    <x v="46"/>
    <s v="MADERA MOLDURADA"/>
    <s v="199909"/>
    <x v="2"/>
    <x v="12"/>
    <x v="0"/>
    <s v="007564"/>
    <x v="1"/>
    <x v="0"/>
    <s v="249"/>
    <x v="47"/>
    <s v="1790320219001"/>
    <x v="98"/>
    <n v="36290"/>
    <x v="9460"/>
    <s v="01/09/1999 00:00:00"/>
  </r>
  <r>
    <x v="46"/>
    <s v="MADERA MOLDURADA"/>
    <s v="199910"/>
    <x v="2"/>
    <x v="12"/>
    <x v="0"/>
    <s v="007564"/>
    <x v="1"/>
    <x v="0"/>
    <s v="249"/>
    <x v="47"/>
    <s v="1790320219001"/>
    <x v="98"/>
    <n v="20498"/>
    <x v="15388"/>
    <s v="13/10/1999 00:00:00"/>
  </r>
  <r>
    <x v="46"/>
    <s v="MADERA MOLDURADA"/>
    <s v="199911"/>
    <x v="2"/>
    <x v="12"/>
    <x v="0"/>
    <s v="007564"/>
    <x v="1"/>
    <x v="0"/>
    <s v="249"/>
    <x v="47"/>
    <s v="1790320219001"/>
    <x v="98"/>
    <n v="21916"/>
    <x v="15389"/>
    <s v="05/11/1999 00:00:00"/>
  </r>
  <r>
    <x v="46"/>
    <s v="MADERA MOLDURADA"/>
    <s v="199912"/>
    <x v="2"/>
    <x v="12"/>
    <x v="0"/>
    <s v="007564"/>
    <x v="1"/>
    <x v="0"/>
    <s v="249"/>
    <x v="47"/>
    <s v="1790320219001"/>
    <x v="98"/>
    <n v="16700"/>
    <x v="15390"/>
    <s v="03/12/1999 00:00:00"/>
  </r>
  <r>
    <x v="46"/>
    <s v="MADERA MOLDURADA"/>
    <s v="199912"/>
    <x v="2"/>
    <x v="12"/>
    <x v="0"/>
    <s v="007564"/>
    <x v="0"/>
    <x v="0"/>
    <s v="249"/>
    <x v="47"/>
    <s v="1790320219001"/>
    <x v="98"/>
    <n v="20976"/>
    <x v="15391"/>
    <s v="23/12/1999 00:00:00"/>
  </r>
  <r>
    <x v="4"/>
    <s v="LAS DEMÁS"/>
    <s v="199901"/>
    <x v="2"/>
    <x v="12"/>
    <x v="0"/>
    <s v="006930"/>
    <x v="1"/>
    <x v="0"/>
    <s v="249"/>
    <x v="47"/>
    <s v="1790548082001"/>
    <x v="1011"/>
    <n v="273555"/>
    <x v="15392"/>
    <s v="06/01/1999 00:00:00"/>
  </r>
  <r>
    <x v="4"/>
    <s v="LAS DEMÁS"/>
    <s v="199901"/>
    <x v="2"/>
    <x v="12"/>
    <x v="0"/>
    <s v="006582"/>
    <x v="1"/>
    <x v="0"/>
    <s v="249"/>
    <x v="47"/>
    <s v="1790548082001"/>
    <x v="1011"/>
    <n v="105"/>
    <x v="6219"/>
    <s v="22/01/1999 00:00:00"/>
  </r>
  <r>
    <x v="4"/>
    <s v="LAS DEMÁS"/>
    <s v="199903"/>
    <x v="2"/>
    <x v="12"/>
    <x v="0"/>
    <s v="007071"/>
    <x v="1"/>
    <x v="0"/>
    <s v="249"/>
    <x v="47"/>
    <s v="0590028665001"/>
    <x v="192"/>
    <n v="19905"/>
    <x v="10434"/>
    <s v="14/03/1999 00:00:00"/>
  </r>
  <r>
    <x v="4"/>
    <s v="LAS DEMÁS"/>
    <s v="199904"/>
    <x v="2"/>
    <x v="12"/>
    <x v="0"/>
    <s v="007042"/>
    <x v="0"/>
    <x v="0"/>
    <s v="249"/>
    <x v="47"/>
    <s v="1790548082001"/>
    <x v="1011"/>
    <n v="258598"/>
    <x v="12364"/>
    <s v="06/04/1999 00:00:00"/>
  </r>
  <r>
    <x v="4"/>
    <s v="LAS DEMÁS"/>
    <s v="199904"/>
    <x v="2"/>
    <x v="12"/>
    <x v="0"/>
    <s v="007042"/>
    <x v="1"/>
    <x v="0"/>
    <s v="249"/>
    <x v="47"/>
    <s v="0590028665001"/>
    <x v="192"/>
    <n v="21615"/>
    <x v="15393"/>
    <s v="12/04/1999 00:00:00"/>
  </r>
  <r>
    <x v="4"/>
    <s v="LAS DEMÁS"/>
    <s v="199906"/>
    <x v="2"/>
    <x v="12"/>
    <x v="0"/>
    <s v="007010"/>
    <x v="1"/>
    <x v="0"/>
    <s v="249"/>
    <x v="47"/>
    <s v="1790548082001"/>
    <x v="1011"/>
    <n v="79882"/>
    <x v="2412"/>
    <s v="06/06/1999 00:00:00"/>
  </r>
  <r>
    <x v="4"/>
    <s v="LAS DEMÁS"/>
    <s v="199906"/>
    <x v="1"/>
    <x v="12"/>
    <x v="0"/>
    <s v="007154"/>
    <x v="3"/>
    <x v="0"/>
    <s v="249"/>
    <x v="47"/>
    <s v="0190085503001"/>
    <x v="1705"/>
    <n v="798"/>
    <x v="4287"/>
    <s v="14/06/1999 00:00:00"/>
  </r>
  <r>
    <x v="4"/>
    <s v="LAS DEMÁS"/>
    <s v="199906"/>
    <x v="106"/>
    <x v="12"/>
    <x v="0"/>
    <s v="007010"/>
    <x v="0"/>
    <x v="0"/>
    <s v="249"/>
    <x v="47"/>
    <s v="1790548082001"/>
    <x v="1011"/>
    <n v="59620"/>
    <x v="15394"/>
    <s v="19/06/1999 00:00:00"/>
  </r>
  <r>
    <x v="4"/>
    <s v="LAS DEMÁS"/>
    <s v="199907"/>
    <x v="2"/>
    <x v="12"/>
    <x v="0"/>
    <s v="007660"/>
    <x v="1"/>
    <x v="0"/>
    <s v="249"/>
    <x v="47"/>
    <s v="1790548082001"/>
    <x v="1011"/>
    <n v="41554"/>
    <x v="15395"/>
    <s v="14/07/1999 00:00:00"/>
  </r>
  <r>
    <x v="4"/>
    <s v="LAS DEMÁS"/>
    <s v="199907"/>
    <x v="2"/>
    <x v="12"/>
    <x v="0"/>
    <s v="007660"/>
    <x v="0"/>
    <x v="0"/>
    <s v="249"/>
    <x v="47"/>
    <s v="1790548082001"/>
    <x v="1011"/>
    <n v="38876"/>
    <x v="15396"/>
    <s v="22/07/1999 00:00:00"/>
  </r>
  <r>
    <x v="4"/>
    <s v="LAS DEMÁS"/>
    <s v="199908"/>
    <x v="2"/>
    <x v="12"/>
    <x v="0"/>
    <s v="007625"/>
    <x v="1"/>
    <x v="0"/>
    <s v="249"/>
    <x v="47"/>
    <s v="1790548082001"/>
    <x v="1011"/>
    <n v="92605"/>
    <x v="15397"/>
    <s v="03/08/1999 00:00:00"/>
  </r>
  <r>
    <x v="4"/>
    <s v="LAS DEMÁS"/>
    <s v="199908"/>
    <x v="2"/>
    <x v="12"/>
    <x v="0"/>
    <s v="007633"/>
    <x v="1"/>
    <x v="0"/>
    <s v="249"/>
    <x v="47"/>
    <s v="1790548082001"/>
    <x v="1011"/>
    <n v="110450"/>
    <x v="15398"/>
    <s v="21/08/1999 00:00:00"/>
  </r>
  <r>
    <x v="4"/>
    <s v="LAS DEMÁS"/>
    <s v="199909"/>
    <x v="2"/>
    <x v="12"/>
    <x v="0"/>
    <s v="007633"/>
    <x v="0"/>
    <x v="0"/>
    <s v="249"/>
    <x v="47"/>
    <s v="1790548082001"/>
    <x v="1011"/>
    <n v="100786"/>
    <x v="9832"/>
    <s v="24/09/1999 00:00:00"/>
  </r>
  <r>
    <x v="4"/>
    <s v="LAS DEMÁS"/>
    <s v="199909"/>
    <x v="2"/>
    <x v="12"/>
    <x v="0"/>
    <s v="007633"/>
    <x v="1"/>
    <x v="0"/>
    <s v="249"/>
    <x v="47"/>
    <s v="1790548082001"/>
    <x v="1011"/>
    <n v="55454"/>
    <x v="15399"/>
    <s v="24/09/1999 00:00:00"/>
  </r>
  <r>
    <x v="4"/>
    <s v="LAS DEMÁS"/>
    <s v="199909"/>
    <x v="2"/>
    <x v="12"/>
    <x v="0"/>
    <s v="007742"/>
    <x v="1"/>
    <x v="0"/>
    <s v="249"/>
    <x v="47"/>
    <s v="1790548082001"/>
    <x v="1011"/>
    <n v="21676"/>
    <x v="2971"/>
    <s v="24/09/1999 00:00:00"/>
  </r>
  <r>
    <x v="4"/>
    <s v="LAS DEMÁS"/>
    <s v="199910"/>
    <x v="2"/>
    <x v="12"/>
    <x v="0"/>
    <s v="007742"/>
    <x v="1"/>
    <x v="0"/>
    <s v="249"/>
    <x v="47"/>
    <s v="1790548082001"/>
    <x v="1011"/>
    <n v="62957"/>
    <x v="15400"/>
    <s v="05/10/1999 00:00:00"/>
  </r>
  <r>
    <x v="4"/>
    <s v="LAS DEMÁS"/>
    <s v="199910"/>
    <x v="2"/>
    <x v="12"/>
    <x v="0"/>
    <s v="007954"/>
    <x v="1"/>
    <x v="0"/>
    <s v="249"/>
    <x v="47"/>
    <s v="1790548082001"/>
    <x v="1011"/>
    <n v="106316"/>
    <x v="15401"/>
    <s v="28/10/1999 00:00:00"/>
  </r>
  <r>
    <x v="4"/>
    <s v="LAS DEMÁS"/>
    <s v="199910"/>
    <x v="2"/>
    <x v="12"/>
    <x v="0"/>
    <s v="007742"/>
    <x v="0"/>
    <x v="0"/>
    <s v="249"/>
    <x v="47"/>
    <s v="1790548082001"/>
    <x v="1011"/>
    <n v="41631"/>
    <x v="15402"/>
    <s v="31/10/1999 00:00:00"/>
  </r>
  <r>
    <x v="4"/>
    <s v="LAS DEMÁS"/>
    <s v="199912"/>
    <x v="2"/>
    <x v="12"/>
    <x v="0"/>
    <s v="007742"/>
    <x v="1"/>
    <x v="0"/>
    <s v="249"/>
    <x v="47"/>
    <s v="1790548082001"/>
    <x v="1011"/>
    <n v="43040"/>
    <x v="15403"/>
    <s v="06/12/1999 00:00:00"/>
  </r>
  <r>
    <x v="4"/>
    <s v="LAS DEMÁS"/>
    <s v="199912"/>
    <x v="2"/>
    <x v="12"/>
    <x v="0"/>
    <s v="007954"/>
    <x v="1"/>
    <x v="0"/>
    <s v="249"/>
    <x v="47"/>
    <s v="1790548082001"/>
    <x v="1011"/>
    <n v="165830"/>
    <x v="15404"/>
    <s v="06/12/1999 00:00:00"/>
  </r>
  <r>
    <x v="40"/>
    <s v="LOS DEMAS"/>
    <s v="199904"/>
    <x v="2"/>
    <x v="12"/>
    <x v="0"/>
    <s v="007495"/>
    <x v="1"/>
    <x v="0"/>
    <s v="249"/>
    <x v="47"/>
    <s v="1790089827001"/>
    <x v="355"/>
    <n v="18000"/>
    <x v="15405"/>
    <s v="20/04/1999 00:00:00"/>
  </r>
  <r>
    <x v="40"/>
    <s v="LOS DEMAS"/>
    <s v="199909"/>
    <x v="2"/>
    <x v="12"/>
    <x v="0"/>
    <s v="007866"/>
    <x v="1"/>
    <x v="0"/>
    <s v="249"/>
    <x v="47"/>
    <s v="1790374343001"/>
    <x v="170"/>
    <n v="126682"/>
    <x v="15406"/>
    <s v="11/09/1999 00:00:00"/>
  </r>
  <r>
    <x v="40"/>
    <s v="LOS DEMAS"/>
    <s v="199912"/>
    <x v="2"/>
    <x v="12"/>
    <x v="0"/>
    <s v="008284"/>
    <x v="1"/>
    <x v="0"/>
    <s v="249"/>
    <x v="47"/>
    <s v="1709134975"/>
    <x v="457"/>
    <n v="3000"/>
    <x v="10632"/>
    <s v="31/12/1999 00:00:00"/>
  </r>
  <r>
    <x v="6"/>
    <s v="LOS DEMÁS"/>
    <s v="199904"/>
    <x v="2"/>
    <x v="12"/>
    <x v="0"/>
    <s v="007651"/>
    <x v="1"/>
    <x v="0"/>
    <s v="249"/>
    <x v="47"/>
    <s v="1790374343001"/>
    <x v="170"/>
    <n v="47724"/>
    <x v="1222"/>
    <s v="23/04/1999 00:00:00"/>
  </r>
  <r>
    <x v="6"/>
    <s v="LOS DEMÁS"/>
    <s v="199907"/>
    <x v="2"/>
    <x v="12"/>
    <x v="0"/>
    <s v="007901"/>
    <x v="1"/>
    <x v="0"/>
    <s v="249"/>
    <x v="47"/>
    <s v="1790374343001"/>
    <x v="170"/>
    <n v="101967"/>
    <x v="15407"/>
    <s v="07/07/1999 00:00:00"/>
  </r>
  <r>
    <x v="6"/>
    <s v="LOS DEMÁS"/>
    <s v="199908"/>
    <x v="2"/>
    <x v="12"/>
    <x v="0"/>
    <s v="007650"/>
    <x v="1"/>
    <x v="0"/>
    <s v="249"/>
    <x v="47"/>
    <s v="1790374343001"/>
    <x v="170"/>
    <n v="25200"/>
    <x v="15408"/>
    <s v="02/08/1999 00:00:00"/>
  </r>
  <r>
    <x v="6"/>
    <s v="LOS DEMÁS"/>
    <s v="199908"/>
    <x v="2"/>
    <x v="12"/>
    <x v="0"/>
    <s v="007866"/>
    <x v="1"/>
    <x v="0"/>
    <s v="249"/>
    <x v="47"/>
    <s v="1790374343001"/>
    <x v="170"/>
    <n v="76591"/>
    <x v="15409"/>
    <s v="21/08/1999 00:00:00"/>
  </r>
  <r>
    <x v="6"/>
    <s v="LOS DEMÁS"/>
    <s v="199908"/>
    <x v="2"/>
    <x v="12"/>
    <x v="0"/>
    <s v="007900"/>
    <x v="1"/>
    <x v="0"/>
    <s v="249"/>
    <x v="47"/>
    <s v="1790374343001"/>
    <x v="170"/>
    <n v="50983"/>
    <x v="13114"/>
    <s v="21/08/1999 00:00:00"/>
  </r>
  <r>
    <x v="6"/>
    <s v="LOS DEMÁS"/>
    <s v="199910"/>
    <x v="2"/>
    <x v="12"/>
    <x v="0"/>
    <s v="007866"/>
    <x v="1"/>
    <x v="0"/>
    <s v="249"/>
    <x v="47"/>
    <s v="1790374343001"/>
    <x v="170"/>
    <n v="202691"/>
    <x v="15410"/>
    <s v="08/10/1999 00:00:00"/>
  </r>
  <r>
    <x v="6"/>
    <s v="LOS DEMÁS"/>
    <s v="199911"/>
    <x v="2"/>
    <x v="12"/>
    <x v="0"/>
    <s v="007866"/>
    <x v="1"/>
    <x v="0"/>
    <s v="249"/>
    <x v="47"/>
    <s v="1790374343001"/>
    <x v="170"/>
    <n v="152018"/>
    <x v="15411"/>
    <s v="05/11/1999 00:00:00"/>
  </r>
  <r>
    <x v="6"/>
    <s v="LOS DEMÁS"/>
    <s v="199911"/>
    <x v="2"/>
    <x v="12"/>
    <x v="0"/>
    <s v="007954"/>
    <x v="1"/>
    <x v="0"/>
    <s v="249"/>
    <x v="47"/>
    <s v="0590028665001"/>
    <x v="192"/>
    <n v="123994"/>
    <x v="15412"/>
    <s v="12/11/1999 00:00:00"/>
  </r>
  <r>
    <x v="6"/>
    <s v="LOS DEMÁS"/>
    <s v="199911"/>
    <x v="2"/>
    <x v="12"/>
    <x v="0"/>
    <s v="008147"/>
    <x v="1"/>
    <x v="0"/>
    <s v="249"/>
    <x v="47"/>
    <s v="1790374343001"/>
    <x v="170"/>
    <n v="152018"/>
    <x v="15411"/>
    <s v="21/11/1999 00:00:00"/>
  </r>
  <r>
    <x v="6"/>
    <s v="LOS DEMÁS"/>
    <s v="199911"/>
    <x v="2"/>
    <x v="12"/>
    <x v="0"/>
    <s v="007659"/>
    <x v="1"/>
    <x v="0"/>
    <s v="249"/>
    <x v="47"/>
    <s v="0590028665001"/>
    <x v="192"/>
    <n v="22100"/>
    <x v="15413"/>
    <s v="29/11/1999 00:00:00"/>
  </r>
  <r>
    <x v="6"/>
    <s v="LOS DEMÁS"/>
    <s v="199912"/>
    <x v="2"/>
    <x v="12"/>
    <x v="0"/>
    <s v="008147"/>
    <x v="1"/>
    <x v="0"/>
    <s v="249"/>
    <x v="47"/>
    <s v="1790374343001"/>
    <x v="170"/>
    <n v="252685"/>
    <x v="15414"/>
    <s v="08/12/1999 00:00:00"/>
  </r>
  <r>
    <x v="6"/>
    <s v="LOS DEMÁS"/>
    <s v="199912"/>
    <x v="2"/>
    <x v="12"/>
    <x v="0"/>
    <s v="008145"/>
    <x v="1"/>
    <x v="0"/>
    <s v="249"/>
    <x v="47"/>
    <s v="0590028665001"/>
    <x v="192"/>
    <n v="22100"/>
    <x v="15413"/>
    <s v="14/12/1999 00:00:00"/>
  </r>
  <r>
    <x v="6"/>
    <s v="LOS DEMÁS"/>
    <s v="199912"/>
    <x v="2"/>
    <x v="12"/>
    <x v="0"/>
    <s v="008063"/>
    <x v="1"/>
    <x v="0"/>
    <s v="249"/>
    <x v="47"/>
    <s v="0590028665001"/>
    <x v="192"/>
    <n v="44096"/>
    <x v="15415"/>
    <s v="30/12/1999 00:00:00"/>
  </r>
  <r>
    <x v="6"/>
    <s v="LOS DEMÁS"/>
    <s v="199912"/>
    <x v="2"/>
    <x v="12"/>
    <x v="0"/>
    <s v="008265"/>
    <x v="1"/>
    <x v="0"/>
    <s v="249"/>
    <x v="47"/>
    <s v="0590028665001"/>
    <x v="192"/>
    <n v="129034"/>
    <x v="15416"/>
    <s v="30/12/1999 00:00:00"/>
  </r>
  <r>
    <x v="39"/>
    <s v="LOS DEMÁS"/>
    <s v="199903"/>
    <x v="2"/>
    <x v="12"/>
    <x v="0"/>
    <s v="007376"/>
    <x v="1"/>
    <x v="0"/>
    <s v="249"/>
    <x v="47"/>
    <s v="0590028665001"/>
    <x v="192"/>
    <n v="1047"/>
    <x v="1095"/>
    <s v="25/03/1999 00:00:00"/>
  </r>
  <r>
    <x v="39"/>
    <s v="LOS DEMÁS"/>
    <s v="199904"/>
    <x v="2"/>
    <x v="12"/>
    <x v="0"/>
    <s v="007244"/>
    <x v="1"/>
    <x v="0"/>
    <s v="249"/>
    <x v="47"/>
    <s v="0590028665001"/>
    <x v="192"/>
    <n v="118301"/>
    <x v="125"/>
    <s v="07/04/1999 00:00:00"/>
  </r>
  <r>
    <x v="39"/>
    <s v="LOS DEMÁS"/>
    <s v="199906"/>
    <x v="2"/>
    <x v="12"/>
    <x v="0"/>
    <s v="007660"/>
    <x v="0"/>
    <x v="0"/>
    <s v="249"/>
    <x v="47"/>
    <s v="0590028665001"/>
    <x v="192"/>
    <n v="46360"/>
    <x v="15417"/>
    <s v="25/06/1999 00:00:00"/>
  </r>
  <r>
    <x v="39"/>
    <s v="LOS DEMÁS"/>
    <s v="199906"/>
    <x v="2"/>
    <x v="12"/>
    <x v="0"/>
    <s v="007660"/>
    <x v="1"/>
    <x v="0"/>
    <s v="249"/>
    <x v="47"/>
    <s v="0590028665001"/>
    <x v="192"/>
    <n v="24437"/>
    <x v="15418"/>
    <s v="25/06/1999 00:00:00"/>
  </r>
  <r>
    <x v="39"/>
    <s v="LOS DEMÁS"/>
    <s v="199908"/>
    <x v="2"/>
    <x v="12"/>
    <x v="0"/>
    <s v="007997"/>
    <x v="1"/>
    <x v="0"/>
    <s v="249"/>
    <x v="47"/>
    <s v="0590028665001"/>
    <x v="192"/>
    <n v="110887"/>
    <x v="15419"/>
    <s v="30/08/1999 00:00:00"/>
  </r>
  <r>
    <x v="39"/>
    <s v="LOS DEMÁS"/>
    <s v="199908"/>
    <x v="2"/>
    <x v="12"/>
    <x v="0"/>
    <s v="007998"/>
    <x v="1"/>
    <x v="0"/>
    <s v="249"/>
    <x v="47"/>
    <s v="0590028665001"/>
    <x v="192"/>
    <n v="23722"/>
    <x v="7753"/>
    <s v="30/08/1999 00:00:00"/>
  </r>
  <r>
    <x v="39"/>
    <s v="LOS DEMÁS"/>
    <s v="199909"/>
    <x v="2"/>
    <x v="12"/>
    <x v="0"/>
    <s v="007997"/>
    <x v="1"/>
    <x v="0"/>
    <s v="249"/>
    <x v="47"/>
    <s v="0590028665001"/>
    <x v="192"/>
    <n v="20625"/>
    <x v="3268"/>
    <s v="01/09/1999 00:00:00"/>
  </r>
  <r>
    <x v="39"/>
    <s v="LOS DEMÁS"/>
    <s v="199909"/>
    <x v="2"/>
    <x v="12"/>
    <x v="0"/>
    <s v="007742"/>
    <x v="1"/>
    <x v="0"/>
    <s v="249"/>
    <x v="47"/>
    <s v="0590028665001"/>
    <x v="192"/>
    <n v="20631"/>
    <x v="10927"/>
    <s v="19/09/1999 00:00:00"/>
  </r>
  <r>
    <x v="39"/>
    <s v="LOS DEMÁS"/>
    <s v="199909"/>
    <x v="2"/>
    <x v="12"/>
    <x v="0"/>
    <s v="007941"/>
    <x v="1"/>
    <x v="0"/>
    <s v="249"/>
    <x v="47"/>
    <s v="0590028665001"/>
    <x v="192"/>
    <n v="21428"/>
    <x v="3436"/>
    <s v="19/09/1999 00:00:00"/>
  </r>
  <r>
    <x v="39"/>
    <s v="LOS DEMÁS"/>
    <s v="199910"/>
    <x v="2"/>
    <x v="12"/>
    <x v="0"/>
    <s v="008321"/>
    <x v="1"/>
    <x v="0"/>
    <s v="249"/>
    <x v="47"/>
    <s v="0590028665001"/>
    <x v="192"/>
    <n v="38448"/>
    <x v="12966"/>
    <s v="05/10/1999 00:00:00"/>
  </r>
  <r>
    <x v="39"/>
    <s v="LOS DEMÁS"/>
    <s v="199910"/>
    <x v="2"/>
    <x v="12"/>
    <x v="0"/>
    <s v="008467"/>
    <x v="1"/>
    <x v="0"/>
    <s v="249"/>
    <x v="47"/>
    <s v="0590028665001"/>
    <x v="192"/>
    <n v="21340"/>
    <x v="9405"/>
    <s v="20/10/1999 00:00:00"/>
  </r>
  <r>
    <x v="39"/>
    <s v="LOS DEMÁS"/>
    <s v="199912"/>
    <x v="2"/>
    <x v="12"/>
    <x v="0"/>
    <s v="008063"/>
    <x v="1"/>
    <x v="0"/>
    <s v="249"/>
    <x v="47"/>
    <s v="0590028665001"/>
    <x v="192"/>
    <n v="50175"/>
    <x v="15420"/>
    <s v="28/12/1999 00:00:00"/>
  </r>
  <r>
    <x v="39"/>
    <s v="LOS DEMÁS"/>
    <s v="199912"/>
    <x v="2"/>
    <x v="12"/>
    <x v="0"/>
    <s v="008265"/>
    <x v="1"/>
    <x v="0"/>
    <s v="249"/>
    <x v="47"/>
    <s v="0590028665001"/>
    <x v="192"/>
    <n v="23632"/>
    <x v="15421"/>
    <s v="28/12/1999 00:00:00"/>
  </r>
  <r>
    <x v="35"/>
    <s v="LAS DEMÁS, QUE TENGAN, POR LO MENOS, UNA HOJA EXTERNA DE MADERA DISTINTA DE LA D"/>
    <s v="199901"/>
    <x v="106"/>
    <x v="11"/>
    <x v="0"/>
    <s v="006063"/>
    <x v="0"/>
    <x v="0"/>
    <s v="249"/>
    <x v="47"/>
    <s v="0890000886001"/>
    <x v="738"/>
    <n v="110218"/>
    <x v="15422"/>
    <s v="02/01/1999 00:00:00"/>
  </r>
  <r>
    <x v="35"/>
    <s v="LAS DEMÁS, QUE TENGAN, POR LO MENOS, UNA HOJA EXTERNA DE MADERA DISTINTA DE LA D"/>
    <s v="199901"/>
    <x v="2"/>
    <x v="12"/>
    <x v="0"/>
    <s v="007415"/>
    <x v="1"/>
    <x v="0"/>
    <s v="249"/>
    <x v="47"/>
    <s v="1790175952001"/>
    <x v="97"/>
    <n v="106111"/>
    <x v="15129"/>
    <s v="21/01/1999 00:00:00"/>
  </r>
  <r>
    <x v="35"/>
    <s v="LAS DEMÁS, QUE TENGAN, POR LO MENOS, UNA HOJA EXTERNA DE MADERA DISTINTA DE LA D"/>
    <s v="199901"/>
    <x v="106"/>
    <x v="12"/>
    <x v="0"/>
    <s v="006063"/>
    <x v="1"/>
    <x v="0"/>
    <s v="249"/>
    <x v="47"/>
    <s v="0890000886001"/>
    <x v="738"/>
    <n v="44441"/>
    <x v="15423"/>
    <s v="21/01/1999 00:00:00"/>
  </r>
  <r>
    <x v="35"/>
    <s v="LAS DEMÁS, QUE TENGAN, POR LO MENOS, UNA HOJA EXTERNA DE MADERA DISTINTA DE LA D"/>
    <s v="199902"/>
    <x v="2"/>
    <x v="12"/>
    <x v="0"/>
    <s v="007483"/>
    <x v="1"/>
    <x v="0"/>
    <s v="249"/>
    <x v="47"/>
    <s v="1790175952001"/>
    <x v="97"/>
    <n v="40084"/>
    <x v="15424"/>
    <s v="09/02/1999 00:00:00"/>
  </r>
  <r>
    <x v="35"/>
    <s v="LAS DEMÁS, QUE TENGAN, POR LO MENOS, UNA HOJA EXTERNA DE MADERA DISTINTA DE LA D"/>
    <s v="199902"/>
    <x v="106"/>
    <x v="12"/>
    <x v="0"/>
    <s v="006063"/>
    <x v="0"/>
    <x v="0"/>
    <s v="249"/>
    <x v="47"/>
    <s v="0890000886001"/>
    <x v="738"/>
    <n v="114469"/>
    <x v="15053"/>
    <s v="17/02/1999 00:00:00"/>
  </r>
  <r>
    <x v="35"/>
    <s v="LAS DEMÁS, QUE TENGAN, POR LO MENOS, UNA HOJA EXTERNA DE MADERA DISTINTA DE LA D"/>
    <s v="199902"/>
    <x v="2"/>
    <x v="12"/>
    <x v="0"/>
    <s v="006388"/>
    <x v="1"/>
    <x v="0"/>
    <s v="249"/>
    <x v="47"/>
    <s v="1790007111001"/>
    <x v="242"/>
    <n v="5280"/>
    <x v="880"/>
    <s v="27/02/1999 00:00:00"/>
  </r>
  <r>
    <x v="35"/>
    <s v="LAS DEMÁS, QUE TENGAN, POR LO MENOS, UNA HOJA EXTERNA DE MADERA DISTINTA DE LA D"/>
    <s v="199903"/>
    <x v="2"/>
    <x v="12"/>
    <x v="0"/>
    <s v="006063"/>
    <x v="1"/>
    <x v="0"/>
    <s v="249"/>
    <x v="47"/>
    <s v="0890000886001"/>
    <x v="738"/>
    <n v="20563"/>
    <x v="14249"/>
    <s v="10/03/1999 00:00:00"/>
  </r>
  <r>
    <x v="35"/>
    <s v="LAS DEMÁS, QUE TENGAN, POR LO MENOS, UNA HOJA EXTERNA DE MADERA DISTINTA DE LA D"/>
    <s v="199903"/>
    <x v="0"/>
    <x v="12"/>
    <x v="0"/>
    <s v="006063"/>
    <x v="0"/>
    <x v="0"/>
    <s v="249"/>
    <x v="47"/>
    <s v="0890000886001"/>
    <x v="738"/>
    <n v="91575"/>
    <x v="15425"/>
    <s v="16/03/1999 00:00:00"/>
  </r>
  <r>
    <x v="35"/>
    <s v="LAS DEMÁS, QUE TENGAN, POR LO MENOS, UNA HOJA EXTERNA DE MADERA DISTINTA DE LA D"/>
    <s v="199903"/>
    <x v="2"/>
    <x v="12"/>
    <x v="0"/>
    <s v="007415"/>
    <x v="1"/>
    <x v="0"/>
    <s v="249"/>
    <x v="47"/>
    <s v="0590036528001"/>
    <x v="171"/>
    <n v="84887"/>
    <x v="15426"/>
    <s v="30/03/1999 00:00:00"/>
  </r>
  <r>
    <x v="35"/>
    <s v="LAS DEMÁS, QUE TENGAN, POR LO MENOS, UNA HOJA EXTERNA DE MADERA DISTINTA DE LA D"/>
    <s v="199904"/>
    <x v="106"/>
    <x v="12"/>
    <x v="0"/>
    <s v="006063"/>
    <x v="0"/>
    <x v="0"/>
    <s v="249"/>
    <x v="47"/>
    <s v="0890000886001"/>
    <x v="738"/>
    <n v="89420"/>
    <x v="15427"/>
    <s v="06/04/1999 00:00:00"/>
  </r>
  <r>
    <x v="35"/>
    <s v="LAS DEMÁS, QUE TENGAN, POR LO MENOS, UNA HOJA EXTERNA DE MADERA DISTINTA DE LA D"/>
    <s v="199904"/>
    <x v="2"/>
    <x v="12"/>
    <x v="0"/>
    <s v="007197"/>
    <x v="1"/>
    <x v="0"/>
    <s v="249"/>
    <x v="47"/>
    <s v="0590036528001"/>
    <x v="171"/>
    <n v="106111"/>
    <x v="15428"/>
    <s v="15/04/1999 00:00:00"/>
  </r>
  <r>
    <x v="35"/>
    <s v="LAS DEMÁS, QUE TENGAN, POR LO MENOS, UNA HOJA EXTERNA DE MADERA DISTINTA DE LA D"/>
    <s v="199904"/>
    <x v="2"/>
    <x v="12"/>
    <x v="0"/>
    <s v="006063"/>
    <x v="1"/>
    <x v="0"/>
    <s v="249"/>
    <x v="47"/>
    <s v="0890000886001"/>
    <x v="738"/>
    <n v="46608"/>
    <x v="15429"/>
    <s v="24/04/1999 00:00:00"/>
  </r>
  <r>
    <x v="35"/>
    <s v="LAS DEMÁS, QUE TENGAN, POR LO MENOS, UNA HOJA EXTERNA DE MADERA DISTINTA DE LA D"/>
    <s v="199905"/>
    <x v="2"/>
    <x v="12"/>
    <x v="0"/>
    <s v="007005"/>
    <x v="0"/>
    <x v="0"/>
    <s v="249"/>
    <x v="47"/>
    <s v="1790563308001"/>
    <x v="672"/>
    <n v="23836"/>
    <x v="15430"/>
    <s v="03/05/1999 00:00:00"/>
  </r>
  <r>
    <x v="35"/>
    <s v="LAS DEMÁS, QUE TENGAN, POR LO MENOS, UNA HOJA EXTERNA DE MADERA DISTINTA DE LA D"/>
    <s v="199905"/>
    <x v="106"/>
    <x v="12"/>
    <x v="0"/>
    <s v="006063"/>
    <x v="0"/>
    <x v="0"/>
    <s v="249"/>
    <x v="47"/>
    <s v="0890000886001"/>
    <x v="738"/>
    <n v="85885"/>
    <x v="15431"/>
    <s v="06/05/1999 00:00:00"/>
  </r>
  <r>
    <x v="35"/>
    <s v="LAS DEMÁS, QUE TENGAN, POR LO MENOS, UNA HOJA EXTERNA DE MADERA DISTINTA DE LA D"/>
    <s v="199905"/>
    <x v="0"/>
    <x v="12"/>
    <x v="0"/>
    <s v="006063"/>
    <x v="0"/>
    <x v="0"/>
    <s v="249"/>
    <x v="47"/>
    <s v="0890000886001"/>
    <x v="738"/>
    <n v="18672"/>
    <x v="15432"/>
    <s v="06/05/1999 00:00:00"/>
  </r>
  <r>
    <x v="35"/>
    <s v="LAS DEMÁS, QUE TENGAN, POR LO MENOS, UNA HOJA EXTERNA DE MADERA DISTINTA DE LA D"/>
    <s v="199905"/>
    <x v="2"/>
    <x v="12"/>
    <x v="0"/>
    <s v="007554"/>
    <x v="1"/>
    <x v="0"/>
    <s v="249"/>
    <x v="47"/>
    <s v="0590036528001"/>
    <x v="171"/>
    <n v="106111"/>
    <x v="15428"/>
    <s v="14/05/1999 00:00:00"/>
  </r>
  <r>
    <x v="35"/>
    <s v="LAS DEMÁS, QUE TENGAN, POR LO MENOS, UNA HOJA EXTERNA DE MADERA DISTINTA DE LA D"/>
    <s v="199905"/>
    <x v="2"/>
    <x v="12"/>
    <x v="0"/>
    <s v="007045"/>
    <x v="0"/>
    <x v="0"/>
    <s v="249"/>
    <x v="47"/>
    <s v="1790007111001"/>
    <x v="242"/>
    <n v="44240"/>
    <x v="15433"/>
    <s v="15/05/1999 00:00:00"/>
  </r>
  <r>
    <x v="35"/>
    <s v="LAS DEMÁS, QUE TENGAN, POR LO MENOS, UNA HOJA EXTERNA DE MADERA DISTINTA DE LA D"/>
    <s v="199905"/>
    <x v="2"/>
    <x v="12"/>
    <x v="0"/>
    <s v="006669"/>
    <x v="0"/>
    <x v="0"/>
    <s v="249"/>
    <x v="47"/>
    <s v="1790007111001"/>
    <x v="242"/>
    <n v="66360"/>
    <x v="14422"/>
    <s v="23/05/1999 00:00:00"/>
  </r>
  <r>
    <x v="35"/>
    <s v="LAS DEMÁS, QUE TENGAN, POR LO MENOS, UNA HOJA EXTERNA DE MADERA DISTINTA DE LA D"/>
    <s v="199905"/>
    <x v="2"/>
    <x v="12"/>
    <x v="0"/>
    <s v="006669"/>
    <x v="1"/>
    <x v="0"/>
    <s v="249"/>
    <x v="47"/>
    <s v="1790007111001"/>
    <x v="242"/>
    <n v="22120"/>
    <x v="588"/>
    <s v="23/05/1999 00:00:00"/>
  </r>
  <r>
    <x v="35"/>
    <s v="LAS DEMÁS, QUE TENGAN, POR LO MENOS, UNA HOJA EXTERNA DE MADERA DISTINTA DE LA D"/>
    <s v="199905"/>
    <x v="2"/>
    <x v="12"/>
    <x v="0"/>
    <s v="007034"/>
    <x v="1"/>
    <x v="0"/>
    <s v="249"/>
    <x v="47"/>
    <s v="1390145515001"/>
    <x v="561"/>
    <n v="24696"/>
    <x v="15434"/>
    <s v="30/05/1999 00:00:00"/>
  </r>
  <r>
    <x v="35"/>
    <s v="LAS DEMÁS, QUE TENGAN, POR LO MENOS, UNA HOJA EXTERNA DE MADERA DISTINTA DE LA D"/>
    <s v="199906"/>
    <x v="2"/>
    <x v="12"/>
    <x v="0"/>
    <s v="006063"/>
    <x v="1"/>
    <x v="0"/>
    <s v="249"/>
    <x v="47"/>
    <s v="0890000886001"/>
    <x v="738"/>
    <n v="20536"/>
    <x v="15435"/>
    <s v="04/06/1999 00:00:00"/>
  </r>
  <r>
    <x v="35"/>
    <s v="LAS DEMÁS, QUE TENGAN, POR LO MENOS, UNA HOJA EXTERNA DE MADERA DISTINTA DE LA D"/>
    <s v="199906"/>
    <x v="2"/>
    <x v="12"/>
    <x v="0"/>
    <s v="006669"/>
    <x v="1"/>
    <x v="0"/>
    <s v="249"/>
    <x v="47"/>
    <s v="1790007111001"/>
    <x v="242"/>
    <n v="24300"/>
    <x v="15436"/>
    <s v="06/06/1999 00:00:00"/>
  </r>
  <r>
    <x v="35"/>
    <s v="LAS DEMÁS, QUE TENGAN, POR LO MENOS, UNA HOJA EXTERNA DE MADERA DISTINTA DE LA D"/>
    <s v="199906"/>
    <x v="0"/>
    <x v="12"/>
    <x v="0"/>
    <s v="006063"/>
    <x v="0"/>
    <x v="0"/>
    <s v="249"/>
    <x v="47"/>
    <s v="0890000886001"/>
    <x v="738"/>
    <n v="217232"/>
    <x v="15437"/>
    <s v="06/06/1999 00:00:00"/>
  </r>
  <r>
    <x v="35"/>
    <s v="LAS DEMÁS, QUE TENGAN, POR LO MENOS, UNA HOJA EXTERNA DE MADERA DISTINTA DE LA D"/>
    <s v="199906"/>
    <x v="2"/>
    <x v="12"/>
    <x v="0"/>
    <s v="007650"/>
    <x v="0"/>
    <x v="0"/>
    <s v="249"/>
    <x v="47"/>
    <s v="1790007111001"/>
    <x v="242"/>
    <n v="22120"/>
    <x v="588"/>
    <s v="08/06/1999 00:00:00"/>
  </r>
  <r>
    <x v="35"/>
    <s v="LAS DEMÁS, QUE TENGAN, POR LO MENOS, UNA HOJA EXTERNA DE MADERA DISTINTA DE LA D"/>
    <s v="199906"/>
    <x v="2"/>
    <x v="12"/>
    <x v="0"/>
    <s v="007650"/>
    <x v="1"/>
    <x v="0"/>
    <s v="249"/>
    <x v="47"/>
    <s v="1790007111001"/>
    <x v="242"/>
    <n v="22120"/>
    <x v="588"/>
    <s v="08/06/1999 00:00:00"/>
  </r>
  <r>
    <x v="35"/>
    <s v="LAS DEMÁS, QUE TENGAN, POR LO MENOS, UNA HOJA EXTERNA DE MADERA DISTINTA DE LA D"/>
    <s v="199907"/>
    <x v="2"/>
    <x v="12"/>
    <x v="0"/>
    <s v="006590"/>
    <x v="1"/>
    <x v="0"/>
    <s v="249"/>
    <x v="47"/>
    <s v="1790007111001"/>
    <x v="242"/>
    <n v="25280"/>
    <x v="15438"/>
    <s v="01/07/1999 00:00:00"/>
  </r>
  <r>
    <x v="35"/>
    <s v="LAS DEMÁS, QUE TENGAN, POR LO MENOS, UNA HOJA EXTERNA DE MADERA DISTINTA DE LA D"/>
    <s v="199907"/>
    <x v="2"/>
    <x v="12"/>
    <x v="0"/>
    <s v="007923"/>
    <x v="1"/>
    <x v="0"/>
    <s v="249"/>
    <x v="47"/>
    <s v="1790175952001"/>
    <x v="97"/>
    <n v="249826"/>
    <x v="15439"/>
    <s v="14/07/1999 00:00:00"/>
  </r>
  <r>
    <x v="35"/>
    <s v="LAS DEMÁS, QUE TENGAN, POR LO MENOS, UNA HOJA EXTERNA DE MADERA DISTINTA DE LA D"/>
    <s v="199907"/>
    <x v="106"/>
    <x v="12"/>
    <x v="0"/>
    <s v="006660"/>
    <x v="0"/>
    <x v="0"/>
    <s v="249"/>
    <x v="47"/>
    <s v="0890000886001"/>
    <x v="738"/>
    <n v="17900"/>
    <x v="15440"/>
    <s v="14/07/1999 00:00:00"/>
  </r>
  <r>
    <x v="35"/>
    <s v="LAS DEMÁS, QUE TENGAN, POR LO MENOS, UNA HOJA EXTERNA DE MADERA DISTINTA DE LA D"/>
    <s v="199907"/>
    <x v="2"/>
    <x v="12"/>
    <x v="0"/>
    <s v="007565"/>
    <x v="0"/>
    <x v="0"/>
    <s v="249"/>
    <x v="47"/>
    <s v="1790175952001"/>
    <x v="97"/>
    <n v="19162"/>
    <x v="4056"/>
    <s v="22/07/1999 00:00:00"/>
  </r>
  <r>
    <x v="35"/>
    <s v="LAS DEMÁS, QUE TENGAN, POR LO MENOS, UNA HOJA EXTERNA DE MADERA DISTINTA DE LA D"/>
    <s v="199907"/>
    <x v="2"/>
    <x v="12"/>
    <x v="0"/>
    <s v="006660"/>
    <x v="1"/>
    <x v="0"/>
    <s v="249"/>
    <x v="47"/>
    <s v="0890000886001"/>
    <x v="738"/>
    <n v="55627"/>
    <x v="15441"/>
    <s v="27/07/1999 00:00:00"/>
  </r>
  <r>
    <x v="35"/>
    <s v="LAS DEMÁS, QUE TENGAN, POR LO MENOS, UNA HOJA EXTERNA DE MADERA DISTINTA DE LA D"/>
    <s v="199907"/>
    <x v="2"/>
    <x v="12"/>
    <x v="0"/>
    <s v="007565"/>
    <x v="1"/>
    <x v="0"/>
    <s v="249"/>
    <x v="47"/>
    <s v="1790175952001"/>
    <x v="97"/>
    <n v="63672"/>
    <x v="15442"/>
    <s v="27/07/1999 00:00:00"/>
  </r>
  <r>
    <x v="35"/>
    <s v="LAS DEMÁS, QUE TENGAN, POR LO MENOS, UNA HOJA EXTERNA DE MADERA DISTINTA DE LA D"/>
    <s v="199907"/>
    <x v="2"/>
    <x v="12"/>
    <x v="0"/>
    <s v="007582"/>
    <x v="1"/>
    <x v="0"/>
    <s v="249"/>
    <x v="47"/>
    <s v="1790175952001"/>
    <x v="97"/>
    <n v="21004"/>
    <x v="15443"/>
    <s v="27/07/1999 00:00:00"/>
  </r>
  <r>
    <x v="35"/>
    <s v="LAS DEMÁS, QUE TENGAN, POR LO MENOS, UNA HOJA EXTERNA DE MADERA DISTINTA DE LA D"/>
    <s v="199907"/>
    <x v="2"/>
    <x v="12"/>
    <x v="0"/>
    <s v="007565"/>
    <x v="0"/>
    <x v="0"/>
    <s v="249"/>
    <x v="47"/>
    <s v="0590036528001"/>
    <x v="171"/>
    <n v="19453"/>
    <x v="7991"/>
    <s v="29/07/1999 00:00:00"/>
  </r>
  <r>
    <x v="35"/>
    <s v="LAS DEMÁS, QUE TENGAN, POR LO MENOS, UNA HOJA EXTERNA DE MADERA DISTINTA DE LA D"/>
    <s v="199908"/>
    <x v="2"/>
    <x v="12"/>
    <x v="0"/>
    <s v="006590"/>
    <x v="0"/>
    <x v="0"/>
    <s v="249"/>
    <x v="47"/>
    <s v="1790007111001"/>
    <x v="242"/>
    <n v="22120"/>
    <x v="12793"/>
    <s v="01/08/1999 00:00:00"/>
  </r>
  <r>
    <x v="35"/>
    <s v="LAS DEMÁS, QUE TENGAN, POR LO MENOS, UNA HOJA EXTERNA DE MADERA DISTINTA DE LA D"/>
    <s v="199908"/>
    <x v="2"/>
    <x v="12"/>
    <x v="0"/>
    <s v="007552"/>
    <x v="1"/>
    <x v="0"/>
    <s v="249"/>
    <x v="47"/>
    <s v="1790175952001"/>
    <x v="97"/>
    <n v="174536"/>
    <x v="15444"/>
    <s v="02/08/1999 00:00:00"/>
  </r>
  <r>
    <x v="35"/>
    <s v="LAS DEMÁS, QUE TENGAN, POR LO MENOS, UNA HOJA EXTERNA DE MADERA DISTINTA DE LA D"/>
    <s v="199908"/>
    <x v="2"/>
    <x v="12"/>
    <x v="0"/>
    <s v="007552"/>
    <x v="1"/>
    <x v="0"/>
    <s v="249"/>
    <x v="47"/>
    <s v="0590036528001"/>
    <x v="171"/>
    <n v="40177"/>
    <x v="15445"/>
    <s v="07/08/1999 00:00:00"/>
  </r>
  <r>
    <x v="35"/>
    <s v="LAS DEMÁS, QUE TENGAN, POR LO MENOS, UNA HOJA EXTERNA DE MADERA DISTINTA DE LA D"/>
    <s v="199908"/>
    <x v="2"/>
    <x v="12"/>
    <x v="0"/>
    <s v="007565"/>
    <x v="1"/>
    <x v="0"/>
    <s v="249"/>
    <x v="47"/>
    <s v="1790175952001"/>
    <x v="97"/>
    <n v="38906"/>
    <x v="7617"/>
    <s v="07/08/1999 00:00:00"/>
  </r>
  <r>
    <x v="35"/>
    <s v="LAS DEMÁS, QUE TENGAN, POR LO MENOS, UNA HOJA EXTERNA DE MADERA DISTINTA DE LA D"/>
    <s v="199908"/>
    <x v="2"/>
    <x v="12"/>
    <x v="0"/>
    <s v="007520"/>
    <x v="1"/>
    <x v="0"/>
    <s v="249"/>
    <x v="47"/>
    <s v="1790175952001"/>
    <x v="97"/>
    <n v="19453"/>
    <x v="15446"/>
    <s v="18/08/1999 00:00:00"/>
  </r>
  <r>
    <x v="35"/>
    <s v="LAS DEMÁS, QUE TENGAN, POR LO MENOS, UNA HOJA EXTERNA DE MADERA DISTINTA DE LA D"/>
    <s v="199908"/>
    <x v="2"/>
    <x v="12"/>
    <x v="0"/>
    <s v="007530"/>
    <x v="0"/>
    <x v="0"/>
    <s v="249"/>
    <x v="47"/>
    <s v="1790007111001"/>
    <x v="242"/>
    <n v="22120"/>
    <x v="15447"/>
    <s v="18/08/1999 00:00:00"/>
  </r>
  <r>
    <x v="35"/>
    <s v="LAS DEMÁS, QUE TENGAN, POR LO MENOS, UNA HOJA EXTERNA DE MADERA DISTINTA DE LA D"/>
    <s v="199908"/>
    <x v="2"/>
    <x v="12"/>
    <x v="0"/>
    <s v="006660"/>
    <x v="1"/>
    <x v="0"/>
    <s v="249"/>
    <x v="47"/>
    <s v="0890000886001"/>
    <x v="738"/>
    <n v="72012"/>
    <x v="15448"/>
    <s v="21/08/1999 00:00:00"/>
  </r>
  <r>
    <x v="35"/>
    <s v="LAS DEMÁS, QUE TENGAN, POR LO MENOS, UNA HOJA EXTERNA DE MADERA DISTINTA DE LA D"/>
    <s v="199908"/>
    <x v="2"/>
    <x v="12"/>
    <x v="0"/>
    <s v="007520"/>
    <x v="1"/>
    <x v="0"/>
    <s v="249"/>
    <x v="47"/>
    <s v="0590036528001"/>
    <x v="171"/>
    <n v="21224"/>
    <x v="15449"/>
    <s v="21/08/1999 00:00:00"/>
  </r>
  <r>
    <x v="35"/>
    <s v="LAS DEMÁS, QUE TENGAN, POR LO MENOS, UNA HOJA EXTERNA DE MADERA DISTINTA DE LA D"/>
    <s v="199908"/>
    <x v="2"/>
    <x v="12"/>
    <x v="0"/>
    <s v="007530"/>
    <x v="1"/>
    <x v="0"/>
    <s v="249"/>
    <x v="47"/>
    <s v="1790007111001"/>
    <x v="242"/>
    <n v="24340"/>
    <x v="15450"/>
    <s v="21/08/1999 00:00:00"/>
  </r>
  <r>
    <x v="35"/>
    <s v="LAS DEMÁS, QUE TENGAN, POR LO MENOS, UNA HOJA EXTERNA DE MADERA DISTINTA DE LA D"/>
    <s v="199908"/>
    <x v="2"/>
    <x v="12"/>
    <x v="0"/>
    <s v="007659"/>
    <x v="1"/>
    <x v="0"/>
    <s v="249"/>
    <x v="47"/>
    <s v="0590036528001"/>
    <x v="171"/>
    <n v="19453"/>
    <x v="3087"/>
    <s v="21/08/1999 00:00:00"/>
  </r>
  <r>
    <x v="35"/>
    <s v="LAS DEMÁS, QUE TENGAN, POR LO MENOS, UNA HOJA EXTERNA DE MADERA DISTINTA DE LA D"/>
    <s v="199908"/>
    <x v="2"/>
    <x v="12"/>
    <x v="0"/>
    <s v="007863"/>
    <x v="1"/>
    <x v="0"/>
    <s v="249"/>
    <x v="47"/>
    <s v="1790563308001"/>
    <x v="672"/>
    <n v="62568"/>
    <x v="15451"/>
    <s v="21/08/1999 00:00:00"/>
  </r>
  <r>
    <x v="35"/>
    <s v="LAS DEMÁS, QUE TENGAN, POR LO MENOS, UNA HOJA EXTERNA DE MADERA DISTINTA DE LA D"/>
    <s v="199908"/>
    <x v="2"/>
    <x v="12"/>
    <x v="0"/>
    <s v="007997"/>
    <x v="1"/>
    <x v="0"/>
    <s v="249"/>
    <x v="47"/>
    <s v="1790175952001"/>
    <x v="97"/>
    <n v="51513"/>
    <x v="15452"/>
    <s v="21/08/1999 00:00:00"/>
  </r>
  <r>
    <x v="35"/>
    <s v="LAS DEMÁS, QUE TENGAN, POR LO MENOS, UNA HOJA EXTERNA DE MADERA DISTINTA DE LA D"/>
    <s v="199909"/>
    <x v="2"/>
    <x v="12"/>
    <x v="0"/>
    <s v="007552"/>
    <x v="1"/>
    <x v="0"/>
    <s v="249"/>
    <x v="47"/>
    <s v="0590036528001"/>
    <x v="171"/>
    <n v="19409"/>
    <x v="15453"/>
    <s v="01/09/1999 00:00:00"/>
  </r>
  <r>
    <x v="35"/>
    <s v="LAS DEMÁS, QUE TENGAN, POR LO MENOS, UNA HOJA EXTERNA DE MADERA DISTINTA DE LA D"/>
    <s v="199909"/>
    <x v="2"/>
    <x v="12"/>
    <x v="0"/>
    <s v="006660"/>
    <x v="0"/>
    <x v="0"/>
    <s v="249"/>
    <x v="47"/>
    <s v="0890000886001"/>
    <x v="738"/>
    <n v="24004"/>
    <x v="8351"/>
    <s v="19/09/1999 00:00:00"/>
  </r>
  <r>
    <x v="35"/>
    <s v="LAS DEMÁS, QUE TENGAN, POR LO MENOS, UNA HOJA EXTERNA DE MADERA DISTINTA DE LA D"/>
    <s v="199909"/>
    <x v="2"/>
    <x v="12"/>
    <x v="0"/>
    <s v="006660"/>
    <x v="1"/>
    <x v="0"/>
    <s v="249"/>
    <x v="47"/>
    <s v="0890000886001"/>
    <x v="738"/>
    <n v="34210"/>
    <x v="4428"/>
    <s v="19/09/1999 00:00:00"/>
  </r>
  <r>
    <x v="35"/>
    <s v="LAS DEMÁS, QUE TENGAN, POR LO MENOS, UNA HOJA EXTERNA DE MADERA DISTINTA DE LA D"/>
    <s v="199909"/>
    <x v="2"/>
    <x v="12"/>
    <x v="0"/>
    <s v="008374"/>
    <x v="1"/>
    <x v="0"/>
    <s v="249"/>
    <x v="47"/>
    <s v="1790175952001"/>
    <x v="97"/>
    <n v="119372"/>
    <x v="15454"/>
    <s v="19/09/1999 00:00:00"/>
  </r>
  <r>
    <x v="35"/>
    <s v="LAS DEMÁS, QUE TENGAN, POR LO MENOS, UNA HOJA EXTERNA DE MADERA DISTINTA DE LA D"/>
    <s v="199909"/>
    <x v="2"/>
    <x v="12"/>
    <x v="0"/>
    <s v="007551"/>
    <x v="1"/>
    <x v="0"/>
    <s v="249"/>
    <x v="47"/>
    <s v="0590036528001"/>
    <x v="171"/>
    <n v="21224"/>
    <x v="15449"/>
    <s v="20/09/1999 00:00:00"/>
  </r>
  <r>
    <x v="35"/>
    <s v="LAS DEMÁS, QUE TENGAN, POR LO MENOS, UNA HOJA EXTERNA DE MADERA DISTINTA DE LA D"/>
    <s v="199909"/>
    <x v="2"/>
    <x v="12"/>
    <x v="0"/>
    <s v="007997"/>
    <x v="1"/>
    <x v="0"/>
    <s v="249"/>
    <x v="47"/>
    <s v="0590036528001"/>
    <x v="171"/>
    <n v="42448"/>
    <x v="15455"/>
    <s v="20/09/1999 00:00:00"/>
  </r>
  <r>
    <x v="35"/>
    <s v="LAS DEMÁS, QUE TENGAN, POR LO MENOS, UNA HOJA EXTERNA DE MADERA DISTINTA DE LA D"/>
    <s v="199909"/>
    <x v="2"/>
    <x v="12"/>
    <x v="0"/>
    <s v="008179"/>
    <x v="1"/>
    <x v="0"/>
    <s v="249"/>
    <x v="47"/>
    <s v="0590036528001"/>
    <x v="171"/>
    <n v="20773"/>
    <x v="15456"/>
    <s v="20/09/1999 00:00:00"/>
  </r>
  <r>
    <x v="35"/>
    <s v="LAS DEMÁS, QUE TENGAN, POR LO MENOS, UNA HOJA EXTERNA DE MADERA DISTINTA DE LA D"/>
    <s v="199909"/>
    <x v="2"/>
    <x v="12"/>
    <x v="0"/>
    <s v="008180"/>
    <x v="1"/>
    <x v="0"/>
    <s v="249"/>
    <x v="47"/>
    <s v="1790175952001"/>
    <x v="97"/>
    <n v="84896"/>
    <x v="15457"/>
    <s v="20/09/1999 00:00:00"/>
  </r>
  <r>
    <x v="35"/>
    <s v="LAS DEMÁS, QUE TENGAN, POR LO MENOS, UNA HOJA EXTERNA DE MADERA DISTINTA DE LA D"/>
    <s v="199909"/>
    <x v="2"/>
    <x v="12"/>
    <x v="0"/>
    <s v="008180"/>
    <x v="1"/>
    <x v="0"/>
    <s v="249"/>
    <x v="47"/>
    <s v="0590036528001"/>
    <x v="171"/>
    <n v="42448"/>
    <x v="15455"/>
    <s v="20/09/1999 00:00:00"/>
  </r>
  <r>
    <x v="35"/>
    <s v="LAS DEMÁS, QUE TENGAN, POR LO MENOS, UNA HOJA EXTERNA DE MADERA DISTINTA DE LA D"/>
    <s v="199909"/>
    <x v="2"/>
    <x v="12"/>
    <x v="0"/>
    <s v="008373"/>
    <x v="1"/>
    <x v="0"/>
    <s v="249"/>
    <x v="47"/>
    <s v="0590036528001"/>
    <x v="171"/>
    <n v="63024"/>
    <x v="183"/>
    <s v="20/09/1999 00:00:00"/>
  </r>
  <r>
    <x v="35"/>
    <s v="LAS DEMÁS, QUE TENGAN, POR LO MENOS, UNA HOJA EXTERNA DE MADERA DISTINTA DE LA D"/>
    <s v="199909"/>
    <x v="2"/>
    <x v="12"/>
    <x v="0"/>
    <s v="008375"/>
    <x v="1"/>
    <x v="0"/>
    <s v="249"/>
    <x v="47"/>
    <s v="1790175952001"/>
    <x v="97"/>
    <n v="21224"/>
    <x v="15117"/>
    <s v="20/09/1999 00:00:00"/>
  </r>
  <r>
    <x v="35"/>
    <s v="LAS DEMÁS, QUE TENGAN, POR LO MENOS, UNA HOJA EXTERNA DE MADERA DISTINTA DE LA D"/>
    <s v="199909"/>
    <x v="2"/>
    <x v="12"/>
    <x v="0"/>
    <s v="008377"/>
    <x v="1"/>
    <x v="0"/>
    <s v="249"/>
    <x v="47"/>
    <s v="1790175952001"/>
    <x v="97"/>
    <n v="21219"/>
    <x v="15458"/>
    <s v="20/09/1999 00:00:00"/>
  </r>
  <r>
    <x v="35"/>
    <s v="LAS DEMÁS, QUE TENGAN, POR LO MENOS, UNA HOJA EXTERNA DE MADERA DISTINTA DE LA D"/>
    <s v="199909"/>
    <x v="2"/>
    <x v="12"/>
    <x v="0"/>
    <s v="008373"/>
    <x v="1"/>
    <x v="0"/>
    <s v="249"/>
    <x v="47"/>
    <s v="1790175952001"/>
    <x v="97"/>
    <n v="105226"/>
    <x v="15459"/>
    <s v="24/09/1999 00:00:00"/>
  </r>
  <r>
    <x v="35"/>
    <s v="LAS DEMÁS, QUE TENGAN, POR LO MENOS, UNA HOJA EXTERNA DE MADERA DISTINTA DE LA D"/>
    <s v="199909"/>
    <x v="2"/>
    <x v="12"/>
    <x v="0"/>
    <s v="008374"/>
    <x v="1"/>
    <x v="0"/>
    <s v="249"/>
    <x v="47"/>
    <s v="0590036528001"/>
    <x v="171"/>
    <n v="162992"/>
    <x v="15460"/>
    <s v="24/09/1999 00:00:00"/>
  </r>
  <r>
    <x v="35"/>
    <s v="LAS DEMÁS, QUE TENGAN, POR LO MENOS, UNA HOJA EXTERNA DE MADERA DISTINTA DE LA D"/>
    <s v="199909"/>
    <x v="2"/>
    <x v="12"/>
    <x v="0"/>
    <s v="007608"/>
    <x v="1"/>
    <x v="0"/>
    <s v="249"/>
    <x v="47"/>
    <s v="1790007111001"/>
    <x v="242"/>
    <n v="51300"/>
    <x v="15461"/>
    <s v="25/09/1999 00:00:00"/>
  </r>
  <r>
    <x v="35"/>
    <s v="LAS DEMÁS, QUE TENGAN, POR LO MENOS, UNA HOJA EXTERNA DE MADERA DISTINTA DE LA D"/>
    <s v="199909"/>
    <x v="0"/>
    <x v="12"/>
    <x v="0"/>
    <s v="006660"/>
    <x v="0"/>
    <x v="0"/>
    <s v="249"/>
    <x v="47"/>
    <s v="0890000886001"/>
    <x v="738"/>
    <n v="18146"/>
    <x v="15462"/>
    <s v="26/09/1999 00:00:00"/>
  </r>
  <r>
    <x v="35"/>
    <s v="LAS DEMÁS, QUE TENGAN, POR LO MENOS, UNA HOJA EXTERNA DE MADERA DISTINTA DE LA D"/>
    <s v="199909"/>
    <x v="2"/>
    <x v="12"/>
    <x v="0"/>
    <s v="007608"/>
    <x v="0"/>
    <x v="0"/>
    <s v="249"/>
    <x v="47"/>
    <s v="1790007111001"/>
    <x v="242"/>
    <n v="21700"/>
    <x v="8955"/>
    <s v="29/09/1999 00:00:00"/>
  </r>
  <r>
    <x v="35"/>
    <s v="LAS DEMÁS, QUE TENGAN, POR LO MENOS, UNA HOJA EXTERNA DE MADERA DISTINTA DE LA D"/>
    <s v="199909"/>
    <x v="2"/>
    <x v="12"/>
    <x v="0"/>
    <s v="008431"/>
    <x v="1"/>
    <x v="0"/>
    <s v="249"/>
    <x v="47"/>
    <s v="0590036528001"/>
    <x v="171"/>
    <n v="19453"/>
    <x v="15446"/>
    <s v="29/09/1999 00:00:00"/>
  </r>
  <r>
    <x v="35"/>
    <s v="LAS DEMÁS, QUE TENGAN, POR LO MENOS, UNA HOJA EXTERNA DE MADERA DISTINTA DE LA D"/>
    <s v="199910"/>
    <x v="2"/>
    <x v="12"/>
    <x v="0"/>
    <s v="007995"/>
    <x v="1"/>
    <x v="0"/>
    <s v="249"/>
    <x v="47"/>
    <s v="1790175952001"/>
    <x v="97"/>
    <n v="21224"/>
    <x v="15117"/>
    <s v="01/10/1999 00:00:00"/>
  </r>
  <r>
    <x v="35"/>
    <s v="LAS DEMÁS, QUE TENGAN, POR LO MENOS, UNA HOJA EXTERNA DE MADERA DISTINTA DE LA D"/>
    <s v="199910"/>
    <x v="2"/>
    <x v="12"/>
    <x v="0"/>
    <s v="006660"/>
    <x v="1"/>
    <x v="0"/>
    <s v="249"/>
    <x v="47"/>
    <s v="0890000886001"/>
    <x v="738"/>
    <n v="123132"/>
    <x v="15463"/>
    <s v="02/10/1999 00:00:00"/>
  </r>
  <r>
    <x v="35"/>
    <s v="LAS DEMÁS, QUE TENGAN, POR LO MENOS, UNA HOJA EXTERNA DE MADERA DISTINTA DE LA D"/>
    <s v="199910"/>
    <x v="2"/>
    <x v="12"/>
    <x v="0"/>
    <s v="008431"/>
    <x v="1"/>
    <x v="0"/>
    <s v="249"/>
    <x v="47"/>
    <s v="0590036528001"/>
    <x v="171"/>
    <n v="38906"/>
    <x v="7617"/>
    <s v="02/10/1999 00:00:00"/>
  </r>
  <r>
    <x v="35"/>
    <s v="LAS DEMÁS, QUE TENGAN, POR LO MENOS, UNA HOJA EXTERNA DE MADERA DISTINTA DE LA D"/>
    <s v="199910"/>
    <x v="2"/>
    <x v="12"/>
    <x v="0"/>
    <s v="008179"/>
    <x v="1"/>
    <x v="0"/>
    <s v="249"/>
    <x v="47"/>
    <s v="0590036528001"/>
    <x v="171"/>
    <n v="57750"/>
    <x v="15464"/>
    <s v="05/10/1999 00:00:00"/>
  </r>
  <r>
    <x v="35"/>
    <s v="LAS DEMÁS, QUE TENGAN, POR LO MENOS, UNA HOJA EXTERNA DE MADERA DISTINTA DE LA D"/>
    <s v="199910"/>
    <x v="2"/>
    <x v="12"/>
    <x v="0"/>
    <s v="008432"/>
    <x v="1"/>
    <x v="0"/>
    <s v="249"/>
    <x v="47"/>
    <s v="1790175952001"/>
    <x v="97"/>
    <n v="203427"/>
    <x v="15465"/>
    <s v="20/10/1999 00:00:00"/>
  </r>
  <r>
    <x v="35"/>
    <s v="LAS DEMÁS, QUE TENGAN, POR LO MENOS, UNA HOJA EXTERNA DE MADERA DISTINTA DE LA D"/>
    <s v="199910"/>
    <x v="2"/>
    <x v="12"/>
    <x v="0"/>
    <s v="008432"/>
    <x v="1"/>
    <x v="0"/>
    <s v="249"/>
    <x v="47"/>
    <s v="0590036528001"/>
    <x v="171"/>
    <n v="158877"/>
    <x v="15466"/>
    <s v="20/10/1999 00:00:00"/>
  </r>
  <r>
    <x v="35"/>
    <s v="LAS DEMÁS, QUE TENGAN, POR LO MENOS, UNA HOJA EXTERNA DE MADERA DISTINTA DE LA D"/>
    <s v="199910"/>
    <x v="2"/>
    <x v="12"/>
    <x v="0"/>
    <s v="007608"/>
    <x v="0"/>
    <x v="0"/>
    <s v="249"/>
    <x v="47"/>
    <s v="1790007111001"/>
    <x v="242"/>
    <n v="24310"/>
    <x v="15467"/>
    <s v="22/10/1999 00:00:00"/>
  </r>
  <r>
    <x v="35"/>
    <s v="LAS DEMÁS, QUE TENGAN, POR LO MENOS, UNA HOJA EXTERNA DE MADERA DISTINTA DE LA D"/>
    <s v="199910"/>
    <x v="2"/>
    <x v="12"/>
    <x v="0"/>
    <s v="006662"/>
    <x v="1"/>
    <x v="0"/>
    <s v="249"/>
    <x v="47"/>
    <s v="1790563308001"/>
    <x v="672"/>
    <n v="47720"/>
    <x v="15468"/>
    <s v="24/10/1999 00:00:00"/>
  </r>
  <r>
    <x v="35"/>
    <s v="LAS DEMÁS, QUE TENGAN, POR LO MENOS, UNA HOJA EXTERNA DE MADERA DISTINTA DE LA D"/>
    <s v="199910"/>
    <x v="2"/>
    <x v="12"/>
    <x v="0"/>
    <s v="008292"/>
    <x v="1"/>
    <x v="0"/>
    <s v="249"/>
    <x v="47"/>
    <s v="1790175952001"/>
    <x v="97"/>
    <n v="21224"/>
    <x v="7236"/>
    <s v="24/10/1999 00:00:00"/>
  </r>
  <r>
    <x v="35"/>
    <s v="LAS DEMÁS, QUE TENGAN, POR LO MENOS, UNA HOJA EXTERNA DE MADERA DISTINTA DE LA D"/>
    <s v="199910"/>
    <x v="2"/>
    <x v="12"/>
    <x v="0"/>
    <s v="008223"/>
    <x v="1"/>
    <x v="0"/>
    <s v="249"/>
    <x v="47"/>
    <s v="1790175952001"/>
    <x v="97"/>
    <n v="68326"/>
    <x v="15469"/>
    <s v="29/10/1999 00:00:00"/>
  </r>
  <r>
    <x v="35"/>
    <s v="LAS DEMÁS, QUE TENGAN, POR LO MENOS, UNA HOJA EXTERNA DE MADERA DISTINTA DE LA D"/>
    <s v="199910"/>
    <x v="2"/>
    <x v="12"/>
    <x v="0"/>
    <s v="008223"/>
    <x v="1"/>
    <x v="0"/>
    <s v="249"/>
    <x v="47"/>
    <s v="0590036528001"/>
    <x v="171"/>
    <n v="21224"/>
    <x v="15449"/>
    <s v="29/10/1999 00:00:00"/>
  </r>
  <r>
    <x v="35"/>
    <s v="LAS DEMÁS, QUE TENGAN, POR LO MENOS, UNA HOJA EXTERNA DE MADERA DISTINTA DE LA D"/>
    <s v="199910"/>
    <x v="106"/>
    <x v="12"/>
    <x v="0"/>
    <s v="006662"/>
    <x v="1"/>
    <x v="0"/>
    <s v="249"/>
    <x v="47"/>
    <s v="0890000886001"/>
    <x v="738"/>
    <n v="18003"/>
    <x v="2363"/>
    <s v="29/10/1999 00:00:00"/>
  </r>
  <r>
    <x v="35"/>
    <s v="LAS DEMÁS, QUE TENGAN, POR LO MENOS, UNA HOJA EXTERNA DE MADERA DISTINTA DE LA D"/>
    <s v="199910"/>
    <x v="2"/>
    <x v="12"/>
    <x v="0"/>
    <s v="006662"/>
    <x v="1"/>
    <x v="0"/>
    <s v="249"/>
    <x v="47"/>
    <s v="0890000886001"/>
    <x v="738"/>
    <n v="72014"/>
    <x v="15232"/>
    <s v="30/10/1999 00:00:00"/>
  </r>
  <r>
    <x v="35"/>
    <s v="LAS DEMÁS, QUE TENGAN, POR LO MENOS, UNA HOJA EXTERNA DE MADERA DISTINTA DE LA D"/>
    <s v="199911"/>
    <x v="2"/>
    <x v="12"/>
    <x v="0"/>
    <s v="008223"/>
    <x v="1"/>
    <x v="0"/>
    <s v="249"/>
    <x v="47"/>
    <s v="0590036528001"/>
    <x v="171"/>
    <n v="19448"/>
    <x v="5078"/>
    <s v="05/11/1999 00:00:00"/>
  </r>
  <r>
    <x v="35"/>
    <s v="LAS DEMÁS, QUE TENGAN, POR LO MENOS, UNA HOJA EXTERNA DE MADERA DISTINTA DE LA D"/>
    <s v="199911"/>
    <x v="2"/>
    <x v="12"/>
    <x v="0"/>
    <s v="008221"/>
    <x v="1"/>
    <x v="0"/>
    <s v="249"/>
    <x v="47"/>
    <s v="1790175952001"/>
    <x v="97"/>
    <n v="162701"/>
    <x v="15470"/>
    <s v="12/11/1999 00:00:00"/>
  </r>
  <r>
    <x v="35"/>
    <s v="LAS DEMÁS, QUE TENGAN, POR LO MENOS, UNA HOJA EXTERNA DE MADERA DISTINTA DE LA D"/>
    <s v="199911"/>
    <x v="2"/>
    <x v="12"/>
    <x v="0"/>
    <s v="008223"/>
    <x v="1"/>
    <x v="0"/>
    <s v="249"/>
    <x v="47"/>
    <s v="1790175952001"/>
    <x v="97"/>
    <n v="59080"/>
    <x v="15471"/>
    <s v="14/11/1999 00:00:00"/>
  </r>
  <r>
    <x v="35"/>
    <s v="LAS DEMÁS, QUE TENGAN, POR LO MENOS, UNA HOJA EXTERNA DE MADERA DISTINTA DE LA D"/>
    <s v="199911"/>
    <x v="2"/>
    <x v="12"/>
    <x v="0"/>
    <s v="008221"/>
    <x v="1"/>
    <x v="0"/>
    <s v="249"/>
    <x v="47"/>
    <s v="0590036528001"/>
    <x v="171"/>
    <n v="61550"/>
    <x v="15472"/>
    <s v="16/11/1999 00:00:00"/>
  </r>
  <r>
    <x v="35"/>
    <s v="LAS DEMÁS, QUE TENGAN, POR LO MENOS, UNA HOJA EXTERNA DE MADERA DISTINTA DE LA D"/>
    <s v="199911"/>
    <x v="2"/>
    <x v="12"/>
    <x v="0"/>
    <s v="008453"/>
    <x v="1"/>
    <x v="0"/>
    <s v="249"/>
    <x v="47"/>
    <s v="0590036528001"/>
    <x v="171"/>
    <n v="57139"/>
    <x v="15473"/>
    <s v="20/11/1999 00:00:00"/>
  </r>
  <r>
    <x v="35"/>
    <s v="LAS DEMÁS, QUE TENGAN, POR LO MENOS, UNA HOJA EXTERNA DE MADERA DISTINTA DE LA D"/>
    <s v="199911"/>
    <x v="2"/>
    <x v="12"/>
    <x v="0"/>
    <s v="008453"/>
    <x v="1"/>
    <x v="0"/>
    <s v="249"/>
    <x v="47"/>
    <s v="1790175952001"/>
    <x v="97"/>
    <n v="102529"/>
    <x v="15474"/>
    <s v="20/11/1999 00:00:00"/>
  </r>
  <r>
    <x v="35"/>
    <s v="LAS DEMÁS, QUE TENGAN, POR LO MENOS, UNA HOJA EXTERNA DE MADERA DISTINTA DE LA D"/>
    <s v="199911"/>
    <x v="2"/>
    <x v="12"/>
    <x v="0"/>
    <s v="007711"/>
    <x v="0"/>
    <x v="0"/>
    <s v="249"/>
    <x v="47"/>
    <s v="1790007111001"/>
    <x v="242"/>
    <n v="48680"/>
    <x v="15475"/>
    <s v="23/11/1999 00:00:00"/>
  </r>
  <r>
    <x v="35"/>
    <s v="LAS DEMÁS, QUE TENGAN, POR LO MENOS, UNA HOJA EXTERNA DE MADERA DISTINTA DE LA D"/>
    <s v="199911"/>
    <x v="2"/>
    <x v="12"/>
    <x v="0"/>
    <s v="006662"/>
    <x v="1"/>
    <x v="0"/>
    <s v="249"/>
    <x v="47"/>
    <s v="0890000886001"/>
    <x v="738"/>
    <n v="47956"/>
    <x v="15476"/>
    <s v="29/11/1999 00:00:00"/>
  </r>
  <r>
    <x v="35"/>
    <s v="LAS DEMÁS, QUE TENGAN, POR LO MENOS, UNA HOJA EXTERNA DE MADERA DISTINTA DE LA D"/>
    <s v="199911"/>
    <x v="2"/>
    <x v="12"/>
    <x v="0"/>
    <s v="008219"/>
    <x v="1"/>
    <x v="0"/>
    <s v="249"/>
    <x v="47"/>
    <s v="1790175952001"/>
    <x v="97"/>
    <n v="62072"/>
    <x v="15477"/>
    <s v="29/11/1999 00:00:00"/>
  </r>
  <r>
    <x v="35"/>
    <s v="LAS DEMÁS, QUE TENGAN, POR LO MENOS, UNA HOJA EXTERNA DE MADERA DISTINTA DE LA D"/>
    <s v="199911"/>
    <x v="2"/>
    <x v="12"/>
    <x v="0"/>
    <s v="008257"/>
    <x v="1"/>
    <x v="0"/>
    <s v="249"/>
    <x v="47"/>
    <s v="0590036528001"/>
    <x v="171"/>
    <n v="40496"/>
    <x v="15478"/>
    <s v="29/11/1999 00:00:00"/>
  </r>
  <r>
    <x v="35"/>
    <s v="LAS DEMÁS, QUE TENGAN, POR LO MENOS, UNA HOJA EXTERNA DE MADERA DISTINTA DE LA D"/>
    <s v="199911"/>
    <x v="2"/>
    <x v="12"/>
    <x v="0"/>
    <s v="008257"/>
    <x v="1"/>
    <x v="0"/>
    <s v="249"/>
    <x v="47"/>
    <s v="1790175952001"/>
    <x v="97"/>
    <n v="37730"/>
    <x v="7375"/>
    <s v="30/11/1999 00:00:00"/>
  </r>
  <r>
    <x v="35"/>
    <s v="LAS DEMÁS, QUE TENGAN, POR LO MENOS, UNA HOJA EXTERNA DE MADERA DISTINTA DE LA D"/>
    <s v="199912"/>
    <x v="2"/>
    <x v="12"/>
    <x v="0"/>
    <s v="008219"/>
    <x v="1"/>
    <x v="0"/>
    <s v="249"/>
    <x v="47"/>
    <s v="0590036528001"/>
    <x v="171"/>
    <n v="63668"/>
    <x v="15479"/>
    <s v="06/12/1999 00:00:00"/>
  </r>
  <r>
    <x v="35"/>
    <s v="LAS DEMÁS, QUE TENGAN, POR LO MENOS, UNA HOJA EXTERNA DE MADERA DISTINTA DE LA D"/>
    <s v="199912"/>
    <x v="2"/>
    <x v="12"/>
    <x v="0"/>
    <s v="008255"/>
    <x v="1"/>
    <x v="0"/>
    <s v="249"/>
    <x v="47"/>
    <s v="1790175952001"/>
    <x v="97"/>
    <n v="61308"/>
    <x v="5887"/>
    <s v="06/12/1999 00:00:00"/>
  </r>
  <r>
    <x v="35"/>
    <s v="LAS DEMÁS, QUE TENGAN, POR LO MENOS, UNA HOJA EXTERNA DE MADERA DISTINTA DE LA D"/>
    <s v="199912"/>
    <x v="2"/>
    <x v="12"/>
    <x v="0"/>
    <s v="008257"/>
    <x v="1"/>
    <x v="0"/>
    <s v="249"/>
    <x v="47"/>
    <s v="0590036528001"/>
    <x v="171"/>
    <n v="39198"/>
    <x v="12353"/>
    <s v="06/12/1999 00:00:00"/>
  </r>
  <r>
    <x v="35"/>
    <s v="LAS DEMÁS, QUE TENGAN, POR LO MENOS, UNA HOJA EXTERNA DE MADERA DISTINTA DE LA D"/>
    <s v="199912"/>
    <x v="2"/>
    <x v="12"/>
    <x v="0"/>
    <s v="008453"/>
    <x v="1"/>
    <x v="0"/>
    <s v="249"/>
    <x v="47"/>
    <s v="1790175952001"/>
    <x v="97"/>
    <n v="19728"/>
    <x v="15480"/>
    <s v="06/12/1999 00:00:00"/>
  </r>
  <r>
    <x v="35"/>
    <s v="LAS DEMÁS, QUE TENGAN, POR LO MENOS, UNA HOJA EXTERNA DE MADERA DISTINTA DE LA D"/>
    <s v="199912"/>
    <x v="106"/>
    <x v="12"/>
    <x v="0"/>
    <s v="006662"/>
    <x v="0"/>
    <x v="0"/>
    <s v="249"/>
    <x v="47"/>
    <s v="0890000886001"/>
    <x v="738"/>
    <n v="21004"/>
    <x v="6072"/>
    <s v="09/12/1999 00:00:00"/>
  </r>
  <r>
    <x v="35"/>
    <s v="LAS DEMÁS, QUE TENGAN, POR LO MENOS, UNA HOJA EXTERNA DE MADERA DISTINTA DE LA D"/>
    <s v="199912"/>
    <x v="2"/>
    <x v="12"/>
    <x v="0"/>
    <s v="006662"/>
    <x v="0"/>
    <x v="0"/>
    <s v="249"/>
    <x v="47"/>
    <s v="0890000886001"/>
    <x v="738"/>
    <n v="96962"/>
    <x v="15481"/>
    <s v="14/12/1999 00:00:00"/>
  </r>
  <r>
    <x v="35"/>
    <s v="LAS DEMÁS, QUE TENGAN, POR LO MENOS, UNA HOJA EXTERNA DE MADERA DISTINTA DE LA D"/>
    <s v="199912"/>
    <x v="2"/>
    <x v="12"/>
    <x v="0"/>
    <s v="007575"/>
    <x v="0"/>
    <x v="0"/>
    <s v="249"/>
    <x v="47"/>
    <s v="1790007111001"/>
    <x v="242"/>
    <n v="74400"/>
    <x v="15482"/>
    <s v="14/12/1999 00:00:00"/>
  </r>
  <r>
    <x v="35"/>
    <s v="LAS DEMÁS, QUE TENGAN, POR LO MENOS, UNA HOJA EXTERNA DE MADERA DISTINTA DE LA D"/>
    <s v="199912"/>
    <x v="2"/>
    <x v="12"/>
    <x v="0"/>
    <s v="008325"/>
    <x v="1"/>
    <x v="0"/>
    <s v="249"/>
    <x v="47"/>
    <s v="0590036528001"/>
    <x v="171"/>
    <n v="120257"/>
    <x v="15483"/>
    <s v="14/12/1999 00:00:00"/>
  </r>
  <r>
    <x v="35"/>
    <s v="LAS DEMÁS, QUE TENGAN, POR LO MENOS, UNA HOJA EXTERNA DE MADERA DISTINTA DE LA D"/>
    <s v="199912"/>
    <x v="2"/>
    <x v="12"/>
    <x v="0"/>
    <s v="008056"/>
    <x v="1"/>
    <x v="0"/>
    <s v="249"/>
    <x v="47"/>
    <s v="1790175952001"/>
    <x v="97"/>
    <n v="41712"/>
    <x v="15484"/>
    <s v="26/12/1999 00:00:00"/>
  </r>
  <r>
    <x v="35"/>
    <s v="LAS DEMÁS, QUE TENGAN, POR LO MENOS, UNA HOJA EXTERNA DE MADERA DISTINTA DE LA D"/>
    <s v="199912"/>
    <x v="2"/>
    <x v="12"/>
    <x v="0"/>
    <s v="008059"/>
    <x v="1"/>
    <x v="0"/>
    <s v="249"/>
    <x v="47"/>
    <s v="1790175952001"/>
    <x v="97"/>
    <n v="41392"/>
    <x v="15485"/>
    <s v="30/12/1999 00:00:00"/>
  </r>
  <r>
    <x v="29"/>
    <s v="LAS DEMÁS"/>
    <s v="199901"/>
    <x v="2"/>
    <x v="11"/>
    <x v="0"/>
    <s v="006945"/>
    <x v="1"/>
    <x v="0"/>
    <s v="249"/>
    <x v="47"/>
    <s v="0590036528001"/>
    <x v="171"/>
    <n v="160490"/>
    <x v="15486"/>
    <s v="06/01/1999 00:00:00"/>
  </r>
  <r>
    <x v="29"/>
    <s v="LAS DEMÁS"/>
    <s v="199901"/>
    <x v="2"/>
    <x v="12"/>
    <x v="0"/>
    <s v="006626"/>
    <x v="1"/>
    <x v="0"/>
    <s v="249"/>
    <x v="47"/>
    <s v="1790175952001"/>
    <x v="97"/>
    <n v="67423"/>
    <x v="15487"/>
    <s v="06/01/1999 00:00:00"/>
  </r>
  <r>
    <x v="29"/>
    <s v="LAS DEMÁS"/>
    <s v="199901"/>
    <x v="2"/>
    <x v="11"/>
    <x v="0"/>
    <s v="006874"/>
    <x v="1"/>
    <x v="0"/>
    <s v="249"/>
    <x v="47"/>
    <s v="0590036528001"/>
    <x v="171"/>
    <n v="144628"/>
    <x v="15488"/>
    <s v="10/01/1999 00:00:00"/>
  </r>
  <r>
    <x v="29"/>
    <s v="LAS DEMÁS"/>
    <s v="199901"/>
    <x v="2"/>
    <x v="11"/>
    <x v="0"/>
    <s v="006945"/>
    <x v="1"/>
    <x v="0"/>
    <s v="249"/>
    <x v="47"/>
    <s v="1790175952001"/>
    <x v="97"/>
    <n v="42443"/>
    <x v="14354"/>
    <s v="10/01/1999 00:00:00"/>
  </r>
  <r>
    <x v="29"/>
    <s v="LAS DEMÁS"/>
    <s v="199901"/>
    <x v="2"/>
    <x v="12"/>
    <x v="0"/>
    <s v="006626"/>
    <x v="0"/>
    <x v="0"/>
    <s v="249"/>
    <x v="47"/>
    <s v="0590036528001"/>
    <x v="171"/>
    <n v="20042"/>
    <x v="3132"/>
    <s v="17/01/1999 00:00:00"/>
  </r>
  <r>
    <x v="29"/>
    <s v="LAS DEMÁS"/>
    <s v="199901"/>
    <x v="2"/>
    <x v="12"/>
    <x v="0"/>
    <s v="006626"/>
    <x v="1"/>
    <x v="0"/>
    <s v="249"/>
    <x v="47"/>
    <s v="0590036528001"/>
    <x v="171"/>
    <n v="288022"/>
    <x v="15489"/>
    <s v="17/01/1999 00:00:00"/>
  </r>
  <r>
    <x v="29"/>
    <s v="LAS DEMÁS"/>
    <s v="199901"/>
    <x v="2"/>
    <x v="12"/>
    <x v="0"/>
    <s v="006874"/>
    <x v="1"/>
    <x v="0"/>
    <s v="249"/>
    <x v="47"/>
    <s v="0590036528001"/>
    <x v="171"/>
    <n v="19629"/>
    <x v="13635"/>
    <s v="17/01/1999 00:00:00"/>
  </r>
  <r>
    <x v="29"/>
    <s v="LAS DEMÁS"/>
    <s v="199901"/>
    <x v="2"/>
    <x v="12"/>
    <x v="0"/>
    <s v="007415"/>
    <x v="1"/>
    <x v="0"/>
    <s v="249"/>
    <x v="47"/>
    <s v="0590036528001"/>
    <x v="171"/>
    <n v="198698"/>
    <x v="15490"/>
    <s v="17/01/1999 00:00:00"/>
  </r>
  <r>
    <x v="29"/>
    <s v="LAS DEMÁS"/>
    <s v="199901"/>
    <x v="2"/>
    <x v="12"/>
    <x v="0"/>
    <s v="006308"/>
    <x v="0"/>
    <x v="0"/>
    <s v="249"/>
    <x v="47"/>
    <s v="1790175952001"/>
    <x v="97"/>
    <n v="19453"/>
    <x v="3134"/>
    <s v="19/01/1999 00:00:00"/>
  </r>
  <r>
    <x v="29"/>
    <s v="LAS DEMÁS"/>
    <s v="199901"/>
    <x v="2"/>
    <x v="12"/>
    <x v="0"/>
    <s v="006308"/>
    <x v="1"/>
    <x v="0"/>
    <s v="249"/>
    <x v="47"/>
    <s v="1790175952001"/>
    <x v="97"/>
    <n v="312036"/>
    <x v="15491"/>
    <s v="21/01/1999 00:00:00"/>
  </r>
  <r>
    <x v="29"/>
    <s v="LAS DEMÁS"/>
    <s v="199901"/>
    <x v="2"/>
    <x v="12"/>
    <x v="0"/>
    <s v="006308"/>
    <x v="1"/>
    <x v="0"/>
    <s v="249"/>
    <x v="47"/>
    <s v="0590036528001"/>
    <x v="171"/>
    <n v="132181"/>
    <x v="15492"/>
    <s v="26/01/1999 00:00:00"/>
  </r>
  <r>
    <x v="29"/>
    <s v="LAS DEMÁS"/>
    <s v="199902"/>
    <x v="2"/>
    <x v="12"/>
    <x v="0"/>
    <s v="006626"/>
    <x v="0"/>
    <x v="0"/>
    <s v="249"/>
    <x v="47"/>
    <s v="0590036528001"/>
    <x v="171"/>
    <n v="21224"/>
    <x v="14017"/>
    <s v="01/02/1999 00:00:00"/>
  </r>
  <r>
    <x v="29"/>
    <s v="LAS DEMÁS"/>
    <s v="199902"/>
    <x v="2"/>
    <x v="12"/>
    <x v="0"/>
    <s v="006626"/>
    <x v="1"/>
    <x v="0"/>
    <s v="249"/>
    <x v="47"/>
    <s v="0590036528001"/>
    <x v="171"/>
    <n v="56589"/>
    <x v="15493"/>
    <s v="01/02/1999 00:00:00"/>
  </r>
  <r>
    <x v="29"/>
    <s v="LAS DEMÁS"/>
    <s v="199902"/>
    <x v="2"/>
    <x v="12"/>
    <x v="0"/>
    <s v="007415"/>
    <x v="0"/>
    <x v="0"/>
    <s v="249"/>
    <x v="47"/>
    <s v="0590036528001"/>
    <x v="171"/>
    <n v="127330"/>
    <x v="15494"/>
    <s v="01/02/1999 00:00:00"/>
  </r>
  <r>
    <x v="29"/>
    <s v="LAS DEMÁS"/>
    <s v="199902"/>
    <x v="2"/>
    <x v="12"/>
    <x v="0"/>
    <s v="007415"/>
    <x v="1"/>
    <x v="0"/>
    <s v="249"/>
    <x v="47"/>
    <s v="1790175952001"/>
    <x v="97"/>
    <n v="353704"/>
    <x v="15495"/>
    <s v="02/02/1999 00:00:00"/>
  </r>
  <r>
    <x v="29"/>
    <s v="LAS DEMÁS"/>
    <s v="199902"/>
    <x v="2"/>
    <x v="12"/>
    <x v="0"/>
    <s v="007415"/>
    <x v="1"/>
    <x v="0"/>
    <s v="249"/>
    <x v="47"/>
    <s v="0590036528001"/>
    <x v="171"/>
    <n v="145204"/>
    <x v="15496"/>
    <s v="11/02/1999 00:00:00"/>
  </r>
  <r>
    <x v="29"/>
    <s v="LAS DEMÁS"/>
    <s v="199902"/>
    <x v="2"/>
    <x v="12"/>
    <x v="0"/>
    <s v="007483"/>
    <x v="1"/>
    <x v="0"/>
    <s v="249"/>
    <x v="47"/>
    <s v="1790175952001"/>
    <x v="97"/>
    <n v="267237"/>
    <x v="15497"/>
    <s v="12/02/1999 00:00:00"/>
  </r>
  <r>
    <x v="29"/>
    <s v="LAS DEMÁS"/>
    <s v="199902"/>
    <x v="2"/>
    <x v="12"/>
    <x v="0"/>
    <s v="006308"/>
    <x v="1"/>
    <x v="0"/>
    <s v="249"/>
    <x v="47"/>
    <s v="0590036528001"/>
    <x v="171"/>
    <n v="18865"/>
    <x v="15096"/>
    <s v="16/02/1999 00:00:00"/>
  </r>
  <r>
    <x v="29"/>
    <s v="LAS DEMÁS"/>
    <s v="199902"/>
    <x v="2"/>
    <x v="12"/>
    <x v="0"/>
    <s v="007483"/>
    <x v="1"/>
    <x v="0"/>
    <s v="249"/>
    <x v="47"/>
    <s v="0590036528001"/>
    <x v="171"/>
    <n v="197680"/>
    <x v="15498"/>
    <s v="16/02/1999 00:00:00"/>
  </r>
  <r>
    <x v="29"/>
    <s v="LAS DEMÁS"/>
    <s v="199902"/>
    <x v="2"/>
    <x v="12"/>
    <x v="0"/>
    <s v="007483"/>
    <x v="0"/>
    <x v="0"/>
    <s v="249"/>
    <x v="47"/>
    <s v="0590036528001"/>
    <x v="171"/>
    <n v="80178"/>
    <x v="15499"/>
    <s v="19/02/1999 00:00:00"/>
  </r>
  <r>
    <x v="29"/>
    <s v="LAS DEMÁS"/>
    <s v="199902"/>
    <x v="2"/>
    <x v="12"/>
    <x v="0"/>
    <s v="006667"/>
    <x v="0"/>
    <x v="0"/>
    <s v="249"/>
    <x v="47"/>
    <s v="1790175952001"/>
    <x v="97"/>
    <n v="20042"/>
    <x v="3148"/>
    <s v="27/02/1999 00:00:00"/>
  </r>
  <r>
    <x v="29"/>
    <s v="LAS DEMÁS"/>
    <s v="199902"/>
    <x v="2"/>
    <x v="12"/>
    <x v="0"/>
    <s v="006667"/>
    <x v="0"/>
    <x v="0"/>
    <s v="249"/>
    <x v="47"/>
    <s v="0590036528001"/>
    <x v="171"/>
    <n v="58948"/>
    <x v="15500"/>
    <s v="27/02/1999 00:00:00"/>
  </r>
  <r>
    <x v="29"/>
    <s v="LAS DEMÁS"/>
    <s v="199902"/>
    <x v="2"/>
    <x v="12"/>
    <x v="0"/>
    <s v="006667"/>
    <x v="1"/>
    <x v="0"/>
    <s v="249"/>
    <x v="47"/>
    <s v="1790175952001"/>
    <x v="97"/>
    <n v="106111"/>
    <x v="15501"/>
    <s v="27/02/1999 00:00:00"/>
  </r>
  <r>
    <x v="29"/>
    <s v="LAS DEMÁS"/>
    <s v="199902"/>
    <x v="2"/>
    <x v="12"/>
    <x v="0"/>
    <s v="006667"/>
    <x v="1"/>
    <x v="0"/>
    <s v="249"/>
    <x v="47"/>
    <s v="0590036528001"/>
    <x v="171"/>
    <n v="39495"/>
    <x v="1507"/>
    <s v="27/02/1999 00:00:00"/>
  </r>
  <r>
    <x v="29"/>
    <s v="LAS DEMÁS"/>
    <s v="199902"/>
    <x v="2"/>
    <x v="12"/>
    <x v="0"/>
    <s v="007483"/>
    <x v="0"/>
    <x v="0"/>
    <s v="249"/>
    <x v="47"/>
    <s v="1790175952001"/>
    <x v="97"/>
    <n v="38906"/>
    <x v="5880"/>
    <s v="27/02/1999 00:00:00"/>
  </r>
  <r>
    <x v="29"/>
    <s v="LAS DEMÁS"/>
    <s v="199903"/>
    <x v="2"/>
    <x v="12"/>
    <x v="0"/>
    <s v="007374"/>
    <x v="1"/>
    <x v="0"/>
    <s v="249"/>
    <x v="47"/>
    <s v="1790175952001"/>
    <x v="97"/>
    <n v="581959"/>
    <x v="15502"/>
    <s v="09/03/1999 00:00:00"/>
  </r>
  <r>
    <x v="29"/>
    <s v="LAS DEMÁS"/>
    <s v="199903"/>
    <x v="2"/>
    <x v="12"/>
    <x v="0"/>
    <s v="007374"/>
    <x v="0"/>
    <x v="0"/>
    <s v="249"/>
    <x v="47"/>
    <s v="0590036528001"/>
    <x v="171"/>
    <n v="84886"/>
    <x v="15503"/>
    <s v="10/03/1999 00:00:00"/>
  </r>
  <r>
    <x v="29"/>
    <s v="LAS DEMÁS"/>
    <s v="199903"/>
    <x v="2"/>
    <x v="12"/>
    <x v="0"/>
    <s v="007374"/>
    <x v="1"/>
    <x v="0"/>
    <s v="249"/>
    <x v="47"/>
    <s v="0590036528001"/>
    <x v="171"/>
    <n v="487371"/>
    <x v="15504"/>
    <s v="17/03/1999 00:00:00"/>
  </r>
  <r>
    <x v="29"/>
    <s v="LAS DEMÁS"/>
    <s v="199903"/>
    <x v="2"/>
    <x v="12"/>
    <x v="0"/>
    <s v="007374"/>
    <x v="0"/>
    <x v="0"/>
    <s v="249"/>
    <x v="47"/>
    <s v="1790175952001"/>
    <x v="97"/>
    <n v="148186"/>
    <x v="15505"/>
    <s v="24/03/1999 00:00:00"/>
  </r>
  <r>
    <x v="29"/>
    <s v="LAS DEMÁS"/>
    <s v="199903"/>
    <x v="2"/>
    <x v="12"/>
    <x v="0"/>
    <s v="007197"/>
    <x v="0"/>
    <x v="0"/>
    <s v="249"/>
    <x v="47"/>
    <s v="0590036528001"/>
    <x v="171"/>
    <n v="60126"/>
    <x v="15506"/>
    <s v="30/03/1999 00:00:00"/>
  </r>
  <r>
    <x v="29"/>
    <s v="LAS DEMÁS"/>
    <s v="199903"/>
    <x v="2"/>
    <x v="12"/>
    <x v="0"/>
    <s v="007415"/>
    <x v="1"/>
    <x v="0"/>
    <s v="249"/>
    <x v="47"/>
    <s v="0590036528001"/>
    <x v="171"/>
    <n v="105743"/>
    <x v="15507"/>
    <s v="30/03/1999 00:00:00"/>
  </r>
  <r>
    <x v="29"/>
    <s v="LAS DEMÁS"/>
    <s v="199903"/>
    <x v="2"/>
    <x v="12"/>
    <x v="0"/>
    <s v="007197"/>
    <x v="1"/>
    <x v="0"/>
    <s v="249"/>
    <x v="47"/>
    <s v="1790175952001"/>
    <x v="97"/>
    <n v="296631"/>
    <x v="15508"/>
    <s v="31/03/1999 00:00:00"/>
  </r>
  <r>
    <x v="29"/>
    <s v="LAS DEMÁS"/>
    <s v="199904"/>
    <x v="2"/>
    <x v="12"/>
    <x v="0"/>
    <s v="007374"/>
    <x v="1"/>
    <x v="0"/>
    <s v="249"/>
    <x v="47"/>
    <s v="0590036528001"/>
    <x v="171"/>
    <n v="400856"/>
    <x v="15509"/>
    <s v="01/04/1999 00:00:00"/>
  </r>
  <r>
    <x v="29"/>
    <s v="LAS DEMÁS"/>
    <s v="199904"/>
    <x v="2"/>
    <x v="12"/>
    <x v="0"/>
    <s v="007374"/>
    <x v="0"/>
    <x v="0"/>
    <s v="249"/>
    <x v="47"/>
    <s v="0590036528001"/>
    <x v="171"/>
    <n v="18865"/>
    <x v="3860"/>
    <s v="04/04/1999 00:00:00"/>
  </r>
  <r>
    <x v="29"/>
    <s v="LAS DEMÁS"/>
    <s v="199904"/>
    <x v="2"/>
    <x v="12"/>
    <x v="0"/>
    <s v="007197"/>
    <x v="0"/>
    <x v="0"/>
    <s v="249"/>
    <x v="47"/>
    <s v="0590036528001"/>
    <x v="171"/>
    <n v="40672"/>
    <x v="15510"/>
    <s v="14/04/1999 00:00:00"/>
  </r>
  <r>
    <x v="29"/>
    <s v="LAS DEMÁS"/>
    <s v="199904"/>
    <x v="2"/>
    <x v="12"/>
    <x v="0"/>
    <s v="007197"/>
    <x v="1"/>
    <x v="0"/>
    <s v="249"/>
    <x v="47"/>
    <s v="0590036528001"/>
    <x v="171"/>
    <n v="210158"/>
    <x v="15511"/>
    <s v="14/04/1999 00:00:00"/>
  </r>
  <r>
    <x v="29"/>
    <s v="LAS DEMÁS"/>
    <s v="199904"/>
    <x v="2"/>
    <x v="12"/>
    <x v="0"/>
    <s v="007043"/>
    <x v="1"/>
    <x v="0"/>
    <s v="249"/>
    <x v="47"/>
    <s v="1790175952001"/>
    <x v="97"/>
    <n v="252898"/>
    <x v="15512"/>
    <s v="16/04/1999 00:00:00"/>
  </r>
  <r>
    <x v="29"/>
    <s v="LAS DEMÁS"/>
    <s v="199904"/>
    <x v="2"/>
    <x v="12"/>
    <x v="0"/>
    <s v="007043"/>
    <x v="0"/>
    <x v="0"/>
    <s v="249"/>
    <x v="47"/>
    <s v="0590036528001"/>
    <x v="171"/>
    <n v="37730"/>
    <x v="9305"/>
    <s v="22/04/1999 00:00:00"/>
  </r>
  <r>
    <x v="29"/>
    <s v="LAS DEMÁS"/>
    <s v="199904"/>
    <x v="2"/>
    <x v="12"/>
    <x v="0"/>
    <s v="007043"/>
    <x v="0"/>
    <x v="0"/>
    <s v="249"/>
    <x v="47"/>
    <s v="1790175952001"/>
    <x v="97"/>
    <n v="37476"/>
    <x v="15513"/>
    <s v="23/04/1999 00:00:00"/>
  </r>
  <r>
    <x v="29"/>
    <s v="LAS DEMÁS"/>
    <s v="199904"/>
    <x v="2"/>
    <x v="12"/>
    <x v="0"/>
    <s v="007043"/>
    <x v="1"/>
    <x v="0"/>
    <s v="249"/>
    <x v="47"/>
    <s v="0590036528001"/>
    <x v="171"/>
    <n v="179794"/>
    <x v="15514"/>
    <s v="23/04/1999 00:00:00"/>
  </r>
  <r>
    <x v="29"/>
    <s v="LAS DEMÁS"/>
    <s v="199904"/>
    <x v="2"/>
    <x v="12"/>
    <x v="0"/>
    <s v="007197"/>
    <x v="0"/>
    <x v="0"/>
    <s v="249"/>
    <x v="47"/>
    <s v="1790175952001"/>
    <x v="97"/>
    <n v="206904"/>
    <x v="15515"/>
    <s v="30/04/1999 00:00:00"/>
  </r>
  <r>
    <x v="29"/>
    <s v="LAS DEMÁS"/>
    <s v="199905"/>
    <x v="2"/>
    <x v="12"/>
    <x v="0"/>
    <s v="007554"/>
    <x v="0"/>
    <x v="0"/>
    <s v="249"/>
    <x v="47"/>
    <s v="0590036528001"/>
    <x v="171"/>
    <n v="61896"/>
    <x v="8740"/>
    <s v="02/05/1999 00:00:00"/>
  </r>
  <r>
    <x v="29"/>
    <s v="LAS DEMÁS"/>
    <s v="199905"/>
    <x v="2"/>
    <x v="12"/>
    <x v="0"/>
    <s v="007554"/>
    <x v="1"/>
    <x v="0"/>
    <s v="249"/>
    <x v="47"/>
    <s v="1790175952001"/>
    <x v="97"/>
    <n v="784644"/>
    <x v="15516"/>
    <s v="03/05/1999 00:00:00"/>
  </r>
  <r>
    <x v="29"/>
    <s v="LAS DEMÁS"/>
    <s v="199905"/>
    <x v="2"/>
    <x v="12"/>
    <x v="0"/>
    <s v="007043"/>
    <x v="1"/>
    <x v="0"/>
    <s v="249"/>
    <x v="47"/>
    <s v="1790175952001"/>
    <x v="97"/>
    <n v="21224"/>
    <x v="1485"/>
    <s v="05/05/1999 00:00:00"/>
  </r>
  <r>
    <x v="29"/>
    <s v="LAS DEMÁS"/>
    <s v="199905"/>
    <x v="2"/>
    <x v="12"/>
    <x v="0"/>
    <s v="007554"/>
    <x v="1"/>
    <x v="0"/>
    <s v="249"/>
    <x v="47"/>
    <s v="0590036528001"/>
    <x v="171"/>
    <n v="619321"/>
    <x v="15517"/>
    <s v="12/05/1999 00:00:00"/>
  </r>
  <r>
    <x v="29"/>
    <s v="LAS DEMÁS"/>
    <s v="199905"/>
    <x v="121"/>
    <x v="12"/>
    <x v="0"/>
    <s v="007002"/>
    <x v="0"/>
    <x v="0"/>
    <s v="249"/>
    <x v="47"/>
    <s v="1790175952001"/>
    <x v="97"/>
    <n v="29177"/>
    <x v="6598"/>
    <s v="13/05/1999 00:00:00"/>
  </r>
  <r>
    <x v="29"/>
    <s v="LAS DEMÁS"/>
    <s v="199905"/>
    <x v="1"/>
    <x v="12"/>
    <x v="0"/>
    <s v="007554"/>
    <x v="1"/>
    <x v="0"/>
    <s v="249"/>
    <x v="47"/>
    <s v="0590036528001"/>
    <x v="171"/>
    <n v="22110"/>
    <x v="4014"/>
    <s v="14/05/1999 00:00:00"/>
  </r>
  <r>
    <x v="29"/>
    <s v="LAS DEMÁS"/>
    <s v="199905"/>
    <x v="2"/>
    <x v="12"/>
    <x v="0"/>
    <s v="007002"/>
    <x v="0"/>
    <x v="0"/>
    <s v="249"/>
    <x v="47"/>
    <s v="1790175952001"/>
    <x v="97"/>
    <n v="99036"/>
    <x v="15518"/>
    <s v="15/05/1999 00:00:00"/>
  </r>
  <r>
    <x v="29"/>
    <s v="LAS DEMÁS"/>
    <s v="199905"/>
    <x v="2"/>
    <x v="12"/>
    <x v="0"/>
    <s v="007554"/>
    <x v="0"/>
    <x v="0"/>
    <s v="249"/>
    <x v="47"/>
    <s v="1790175952001"/>
    <x v="97"/>
    <n v="59932"/>
    <x v="15519"/>
    <s v="15/05/1999 00:00:00"/>
  </r>
  <r>
    <x v="29"/>
    <s v="LAS DEMÁS"/>
    <s v="199905"/>
    <x v="2"/>
    <x v="12"/>
    <x v="0"/>
    <s v="007002"/>
    <x v="0"/>
    <x v="0"/>
    <s v="249"/>
    <x v="47"/>
    <s v="0590036528001"/>
    <x v="171"/>
    <n v="18865"/>
    <x v="15520"/>
    <s v="23/05/1999 00:00:00"/>
  </r>
  <r>
    <x v="29"/>
    <s v="LAS DEMÁS"/>
    <s v="199905"/>
    <x v="2"/>
    <x v="12"/>
    <x v="0"/>
    <s v="007002"/>
    <x v="1"/>
    <x v="0"/>
    <s v="249"/>
    <x v="47"/>
    <s v="0590036528001"/>
    <x v="171"/>
    <n v="95451"/>
    <x v="15483"/>
    <s v="23/05/1999 00:00:00"/>
  </r>
  <r>
    <x v="29"/>
    <s v="LAS DEMÁS"/>
    <s v="199905"/>
    <x v="2"/>
    <x v="12"/>
    <x v="0"/>
    <s v="007002"/>
    <x v="1"/>
    <x v="0"/>
    <s v="249"/>
    <x v="47"/>
    <s v="1790175952001"/>
    <x v="97"/>
    <n v="40677"/>
    <x v="15521"/>
    <s v="29/05/1999 00:00:00"/>
  </r>
  <r>
    <x v="29"/>
    <s v="LAS DEMÁS"/>
    <s v="199905"/>
    <x v="2"/>
    <x v="12"/>
    <x v="0"/>
    <s v="007530"/>
    <x v="0"/>
    <x v="0"/>
    <s v="249"/>
    <x v="47"/>
    <s v="1790175952001"/>
    <x v="97"/>
    <n v="18953"/>
    <x v="3153"/>
    <s v="29/05/1999 00:00:00"/>
  </r>
  <r>
    <x v="29"/>
    <s v="LAS DEMÁS"/>
    <s v="199905"/>
    <x v="2"/>
    <x v="12"/>
    <x v="0"/>
    <s v="007530"/>
    <x v="1"/>
    <x v="0"/>
    <s v="249"/>
    <x v="47"/>
    <s v="1790175952001"/>
    <x v="97"/>
    <n v="19453"/>
    <x v="3150"/>
    <s v="29/05/1999 00:00:00"/>
  </r>
  <r>
    <x v="29"/>
    <s v="LAS DEMÁS"/>
    <s v="199905"/>
    <x v="2"/>
    <x v="12"/>
    <x v="0"/>
    <s v="007530"/>
    <x v="1"/>
    <x v="0"/>
    <s v="249"/>
    <x v="47"/>
    <s v="0590036528001"/>
    <x v="171"/>
    <n v="116048"/>
    <x v="15522"/>
    <s v="30/05/1999 00:00:00"/>
  </r>
  <r>
    <x v="29"/>
    <s v="LAS DEMÁS"/>
    <s v="199906"/>
    <x v="2"/>
    <x v="12"/>
    <x v="0"/>
    <s v="007002"/>
    <x v="0"/>
    <x v="0"/>
    <s v="249"/>
    <x v="47"/>
    <s v="0590036528001"/>
    <x v="171"/>
    <n v="242025"/>
    <x v="15523"/>
    <s v="04/06/1999 00:00:00"/>
  </r>
  <r>
    <x v="29"/>
    <s v="LAS DEMÁS"/>
    <s v="199906"/>
    <x v="2"/>
    <x v="12"/>
    <x v="0"/>
    <s v="007197"/>
    <x v="0"/>
    <x v="0"/>
    <s v="249"/>
    <x v="47"/>
    <s v="1790175952001"/>
    <x v="97"/>
    <n v="146987"/>
    <x v="15524"/>
    <s v="04/06/1999 00:00:00"/>
  </r>
  <r>
    <x v="29"/>
    <s v="LAS DEMÁS"/>
    <s v="199906"/>
    <x v="2"/>
    <x v="12"/>
    <x v="0"/>
    <s v="007530"/>
    <x v="0"/>
    <x v="0"/>
    <s v="249"/>
    <x v="47"/>
    <s v="0590036528001"/>
    <x v="171"/>
    <n v="40579"/>
    <x v="14943"/>
    <s v="04/06/1999 00:00:00"/>
  </r>
  <r>
    <x v="29"/>
    <s v="LAS DEMÁS"/>
    <s v="199906"/>
    <x v="2"/>
    <x v="12"/>
    <x v="0"/>
    <s v="007002"/>
    <x v="0"/>
    <x v="0"/>
    <s v="249"/>
    <x v="47"/>
    <s v="1790175952001"/>
    <x v="97"/>
    <n v="105334"/>
    <x v="15525"/>
    <s v="05/06/1999 00:00:00"/>
  </r>
  <r>
    <x v="29"/>
    <s v="LAS DEMÁS"/>
    <s v="199906"/>
    <x v="2"/>
    <x v="12"/>
    <x v="0"/>
    <s v="007002"/>
    <x v="1"/>
    <x v="0"/>
    <s v="249"/>
    <x v="47"/>
    <s v="0590036528001"/>
    <x v="171"/>
    <n v="21224"/>
    <x v="14601"/>
    <s v="06/06/1999 00:00:00"/>
  </r>
  <r>
    <x v="29"/>
    <s v="LAS DEMÁS"/>
    <s v="199906"/>
    <x v="2"/>
    <x v="12"/>
    <x v="0"/>
    <s v="007043"/>
    <x v="1"/>
    <x v="0"/>
    <s v="249"/>
    <x v="47"/>
    <s v="1790175952001"/>
    <x v="97"/>
    <n v="21224"/>
    <x v="3166"/>
    <s v="06/06/1999 00:00:00"/>
  </r>
  <r>
    <x v="29"/>
    <s v="LAS DEMÁS"/>
    <s v="199906"/>
    <x v="2"/>
    <x v="12"/>
    <x v="0"/>
    <s v="007198"/>
    <x v="1"/>
    <x v="0"/>
    <s v="249"/>
    <x v="47"/>
    <s v="1790175952001"/>
    <x v="97"/>
    <n v="21224"/>
    <x v="3166"/>
    <s v="06/06/1999 00:00:00"/>
  </r>
  <r>
    <x v="29"/>
    <s v="LAS DEMÁS"/>
    <s v="199906"/>
    <x v="2"/>
    <x v="12"/>
    <x v="0"/>
    <s v="007530"/>
    <x v="0"/>
    <x v="0"/>
    <s v="249"/>
    <x v="47"/>
    <s v="1790175952001"/>
    <x v="97"/>
    <n v="288881"/>
    <x v="15526"/>
    <s v="13/06/1999 00:00:00"/>
  </r>
  <r>
    <x v="29"/>
    <s v="LAS DEMÁS"/>
    <s v="199906"/>
    <x v="2"/>
    <x v="12"/>
    <x v="0"/>
    <s v="007582"/>
    <x v="0"/>
    <x v="0"/>
    <s v="249"/>
    <x v="47"/>
    <s v="0590036528001"/>
    <x v="171"/>
    <n v="338125"/>
    <x v="15527"/>
    <s v="13/06/1999 00:00:00"/>
  </r>
  <r>
    <x v="29"/>
    <s v="LAS DEMÁS"/>
    <s v="199906"/>
    <x v="2"/>
    <x v="12"/>
    <x v="0"/>
    <s v="007530"/>
    <x v="1"/>
    <x v="0"/>
    <s v="249"/>
    <x v="47"/>
    <s v="1790175952001"/>
    <x v="97"/>
    <n v="231675"/>
    <x v="15528"/>
    <s v="14/06/1999 00:00:00"/>
  </r>
  <r>
    <x v="29"/>
    <s v="LAS DEMÁS"/>
    <s v="199906"/>
    <x v="2"/>
    <x v="12"/>
    <x v="0"/>
    <s v="007582"/>
    <x v="0"/>
    <x v="0"/>
    <s v="249"/>
    <x v="47"/>
    <s v="1790175952001"/>
    <x v="97"/>
    <n v="135783"/>
    <x v="15529"/>
    <s v="14/06/1999 00:00:00"/>
  </r>
  <r>
    <x v="29"/>
    <s v="LAS DEMÁS"/>
    <s v="199906"/>
    <x v="2"/>
    <x v="12"/>
    <x v="0"/>
    <s v="007582"/>
    <x v="1"/>
    <x v="0"/>
    <s v="249"/>
    <x v="47"/>
    <s v="1790175952001"/>
    <x v="97"/>
    <n v="19453"/>
    <x v="7991"/>
    <s v="14/06/1999 00:00:00"/>
  </r>
  <r>
    <x v="29"/>
    <s v="LAS DEMÁS"/>
    <s v="199906"/>
    <x v="2"/>
    <x v="12"/>
    <x v="0"/>
    <s v="007582"/>
    <x v="1"/>
    <x v="0"/>
    <s v="249"/>
    <x v="47"/>
    <s v="0590036528001"/>
    <x v="171"/>
    <n v="254661"/>
    <x v="15530"/>
    <s v="14/06/1999 00:00:00"/>
  </r>
  <r>
    <x v="29"/>
    <s v="LAS DEMÁS"/>
    <s v="199906"/>
    <x v="106"/>
    <x v="12"/>
    <x v="0"/>
    <s v="007935"/>
    <x v="0"/>
    <x v="0"/>
    <s v="249"/>
    <x v="47"/>
    <s v="1790175952001"/>
    <x v="97"/>
    <n v="62144"/>
    <x v="9610"/>
    <s v="19/06/1999 00:00:00"/>
  </r>
  <r>
    <x v="29"/>
    <s v="LAS DEMÁS"/>
    <s v="199906"/>
    <x v="106"/>
    <x v="12"/>
    <x v="0"/>
    <s v="007935"/>
    <x v="0"/>
    <x v="0"/>
    <s v="249"/>
    <x v="47"/>
    <s v="0590036528001"/>
    <x v="171"/>
    <n v="159560"/>
    <x v="15531"/>
    <s v="19/06/1999 00:00:00"/>
  </r>
  <r>
    <x v="29"/>
    <s v="LAS DEMÁS"/>
    <s v="199906"/>
    <x v="2"/>
    <x v="12"/>
    <x v="0"/>
    <s v="007935"/>
    <x v="0"/>
    <x v="0"/>
    <s v="249"/>
    <x v="47"/>
    <s v="0590036528001"/>
    <x v="171"/>
    <n v="19453"/>
    <x v="15532"/>
    <s v="23/06/1999 00:00:00"/>
  </r>
  <r>
    <x v="29"/>
    <s v="LAS DEMÁS"/>
    <s v="199906"/>
    <x v="2"/>
    <x v="12"/>
    <x v="0"/>
    <s v="007935"/>
    <x v="1"/>
    <x v="0"/>
    <s v="249"/>
    <x v="47"/>
    <s v="0590036528001"/>
    <x v="171"/>
    <n v="192773"/>
    <x v="15533"/>
    <s v="25/06/1999 00:00:00"/>
  </r>
  <r>
    <x v="29"/>
    <s v="LAS DEMÁS"/>
    <s v="199907"/>
    <x v="2"/>
    <x v="12"/>
    <x v="0"/>
    <s v="007005"/>
    <x v="1"/>
    <x v="0"/>
    <s v="249"/>
    <x v="47"/>
    <s v="1790563308001"/>
    <x v="672"/>
    <n v="47746"/>
    <x v="5435"/>
    <s v="01/07/1999 00:00:00"/>
  </r>
  <r>
    <x v="29"/>
    <s v="LAS DEMÁS"/>
    <s v="199907"/>
    <x v="2"/>
    <x v="12"/>
    <x v="0"/>
    <s v="007530"/>
    <x v="1"/>
    <x v="0"/>
    <s v="249"/>
    <x v="47"/>
    <s v="1790175952001"/>
    <x v="97"/>
    <n v="21224"/>
    <x v="3166"/>
    <s v="01/07/1999 00:00:00"/>
  </r>
  <r>
    <x v="29"/>
    <s v="LAS DEMÁS"/>
    <s v="199907"/>
    <x v="2"/>
    <x v="12"/>
    <x v="0"/>
    <s v="007582"/>
    <x v="1"/>
    <x v="0"/>
    <s v="249"/>
    <x v="47"/>
    <s v="1790175952001"/>
    <x v="97"/>
    <n v="42448"/>
    <x v="6042"/>
    <s v="01/07/1999 00:00:00"/>
  </r>
  <r>
    <x v="29"/>
    <s v="LAS DEMÁS"/>
    <s v="199907"/>
    <x v="2"/>
    <x v="12"/>
    <x v="0"/>
    <s v="007935"/>
    <x v="1"/>
    <x v="0"/>
    <s v="249"/>
    <x v="47"/>
    <s v="1790175952001"/>
    <x v="97"/>
    <n v="83120"/>
    <x v="15534"/>
    <s v="01/07/1999 00:00:00"/>
  </r>
  <r>
    <x v="29"/>
    <s v="LAS DEMÁS"/>
    <s v="199907"/>
    <x v="2"/>
    <x v="12"/>
    <x v="0"/>
    <s v="007923"/>
    <x v="1"/>
    <x v="0"/>
    <s v="249"/>
    <x v="47"/>
    <s v="1790175952001"/>
    <x v="97"/>
    <n v="77813"/>
    <x v="15535"/>
    <s v="06/07/1999 00:00:00"/>
  </r>
  <r>
    <x v="29"/>
    <s v="LAS DEMÁS"/>
    <s v="199907"/>
    <x v="2"/>
    <x v="12"/>
    <x v="0"/>
    <s v="007582"/>
    <x v="0"/>
    <x v="0"/>
    <s v="249"/>
    <x v="47"/>
    <s v="1790175952001"/>
    <x v="97"/>
    <n v="19943"/>
    <x v="9061"/>
    <s v="07/07/1999 00:00:00"/>
  </r>
  <r>
    <x v="29"/>
    <s v="LAS DEMÁS"/>
    <s v="199907"/>
    <x v="2"/>
    <x v="12"/>
    <x v="0"/>
    <s v="007923"/>
    <x v="0"/>
    <x v="0"/>
    <s v="249"/>
    <x v="47"/>
    <s v="1790175952001"/>
    <x v="97"/>
    <n v="19305"/>
    <x v="1944"/>
    <s v="11/07/1999 00:00:00"/>
  </r>
  <r>
    <x v="29"/>
    <s v="LAS DEMÁS"/>
    <s v="199907"/>
    <x v="2"/>
    <x v="12"/>
    <x v="0"/>
    <s v="007923"/>
    <x v="0"/>
    <x v="0"/>
    <s v="249"/>
    <x v="47"/>
    <s v="0590036528001"/>
    <x v="171"/>
    <n v="40672"/>
    <x v="15536"/>
    <s v="15/07/1999 00:00:00"/>
  </r>
  <r>
    <x v="29"/>
    <s v="LAS DEMÁS"/>
    <s v="199907"/>
    <x v="2"/>
    <x v="12"/>
    <x v="0"/>
    <s v="007935"/>
    <x v="1"/>
    <x v="0"/>
    <s v="249"/>
    <x v="47"/>
    <s v="0590036528001"/>
    <x v="171"/>
    <n v="139741"/>
    <x v="15537"/>
    <s v="15/07/1999 00:00:00"/>
  </r>
  <r>
    <x v="29"/>
    <s v="LAS DEMÁS"/>
    <s v="199907"/>
    <x v="2"/>
    <x v="12"/>
    <x v="0"/>
    <s v="007565"/>
    <x v="1"/>
    <x v="0"/>
    <s v="249"/>
    <x v="47"/>
    <s v="0590036528001"/>
    <x v="171"/>
    <n v="85480"/>
    <x v="15538"/>
    <s v="27/07/1999 00:00:00"/>
  </r>
  <r>
    <x v="29"/>
    <s v="LAS DEMÁS"/>
    <s v="199907"/>
    <x v="2"/>
    <x v="12"/>
    <x v="0"/>
    <s v="007659"/>
    <x v="1"/>
    <x v="0"/>
    <s v="249"/>
    <x v="47"/>
    <s v="0590036528001"/>
    <x v="171"/>
    <n v="42448"/>
    <x v="15455"/>
    <s v="27/07/1999 00:00:00"/>
  </r>
  <r>
    <x v="29"/>
    <s v="LAS DEMÁS"/>
    <s v="199907"/>
    <x v="2"/>
    <x v="12"/>
    <x v="0"/>
    <s v="007923"/>
    <x v="1"/>
    <x v="0"/>
    <s v="249"/>
    <x v="47"/>
    <s v="0590036528001"/>
    <x v="171"/>
    <n v="61611"/>
    <x v="15539"/>
    <s v="27/07/1999 00:00:00"/>
  </r>
  <r>
    <x v="29"/>
    <s v="LAS DEMÁS"/>
    <s v="199907"/>
    <x v="2"/>
    <x v="12"/>
    <x v="0"/>
    <s v="007565"/>
    <x v="0"/>
    <x v="0"/>
    <s v="249"/>
    <x v="47"/>
    <s v="0590036528001"/>
    <x v="171"/>
    <n v="38807"/>
    <x v="9208"/>
    <s v="29/07/1999 00:00:00"/>
  </r>
  <r>
    <x v="29"/>
    <s v="LAS DEMÁS"/>
    <s v="199907"/>
    <x v="2"/>
    <x v="12"/>
    <x v="0"/>
    <s v="007565"/>
    <x v="1"/>
    <x v="0"/>
    <s v="249"/>
    <x v="47"/>
    <s v="1790175952001"/>
    <x v="97"/>
    <n v="140419"/>
    <x v="15540"/>
    <s v="29/07/1999 00:00:00"/>
  </r>
  <r>
    <x v="29"/>
    <s v="LAS DEMÁS"/>
    <s v="199908"/>
    <x v="106"/>
    <x v="12"/>
    <x v="0"/>
    <s v="007551"/>
    <x v="0"/>
    <x v="0"/>
    <s v="249"/>
    <x v="47"/>
    <s v="0590036528001"/>
    <x v="171"/>
    <n v="89479"/>
    <x v="15541"/>
    <s v="05/08/1999 00:00:00"/>
  </r>
  <r>
    <x v="29"/>
    <s v="LAS DEMÁS"/>
    <s v="199908"/>
    <x v="2"/>
    <x v="12"/>
    <x v="0"/>
    <s v="007552"/>
    <x v="1"/>
    <x v="0"/>
    <s v="249"/>
    <x v="47"/>
    <s v="0590036528001"/>
    <x v="171"/>
    <n v="59630"/>
    <x v="15542"/>
    <s v="07/08/1999 00:00:00"/>
  </r>
  <r>
    <x v="29"/>
    <s v="LAS DEMÁS"/>
    <s v="199908"/>
    <x v="2"/>
    <x v="12"/>
    <x v="0"/>
    <s v="007659"/>
    <x v="1"/>
    <x v="0"/>
    <s v="249"/>
    <x v="47"/>
    <s v="0590036528001"/>
    <x v="171"/>
    <n v="75454"/>
    <x v="15543"/>
    <s v="07/08/1999 00:00:00"/>
  </r>
  <r>
    <x v="29"/>
    <s v="LAS DEMÁS"/>
    <s v="199908"/>
    <x v="2"/>
    <x v="12"/>
    <x v="0"/>
    <s v="007551"/>
    <x v="1"/>
    <x v="0"/>
    <s v="249"/>
    <x v="47"/>
    <s v="0590036528001"/>
    <x v="171"/>
    <n v="79810"/>
    <x v="15544"/>
    <s v="08/08/1999 00:00:00"/>
  </r>
  <r>
    <x v="29"/>
    <s v="LAS DEMÁS"/>
    <s v="199908"/>
    <x v="2"/>
    <x v="12"/>
    <x v="0"/>
    <s v="007565"/>
    <x v="1"/>
    <x v="0"/>
    <s v="249"/>
    <x v="47"/>
    <s v="1790175952001"/>
    <x v="97"/>
    <n v="19305"/>
    <x v="15545"/>
    <s v="11/08/1999 00:00:00"/>
  </r>
  <r>
    <x v="29"/>
    <s v="LAS DEMÁS"/>
    <s v="199908"/>
    <x v="2"/>
    <x v="12"/>
    <x v="0"/>
    <s v="007997"/>
    <x v="1"/>
    <x v="0"/>
    <s v="249"/>
    <x v="47"/>
    <s v="0590036528001"/>
    <x v="171"/>
    <n v="40677"/>
    <x v="15546"/>
    <s v="18/08/1999 00:00:00"/>
  </r>
  <r>
    <x v="29"/>
    <s v="LAS DEMÁS"/>
    <s v="199908"/>
    <x v="2"/>
    <x v="12"/>
    <x v="0"/>
    <s v="007995"/>
    <x v="1"/>
    <x v="0"/>
    <s v="249"/>
    <x v="47"/>
    <s v="1790175952001"/>
    <x v="97"/>
    <n v="19442"/>
    <x v="9813"/>
    <s v="19/08/1999 00:00:00"/>
  </r>
  <r>
    <x v="29"/>
    <s v="LAS DEMÁS"/>
    <s v="199908"/>
    <x v="2"/>
    <x v="12"/>
    <x v="0"/>
    <s v="007995"/>
    <x v="1"/>
    <x v="0"/>
    <s v="249"/>
    <x v="47"/>
    <s v="0590036528001"/>
    <x v="171"/>
    <n v="61313"/>
    <x v="6281"/>
    <s v="21/08/1999 00:00:00"/>
  </r>
  <r>
    <x v="29"/>
    <s v="LAS DEMÁS"/>
    <s v="199908"/>
    <x v="2"/>
    <x v="12"/>
    <x v="0"/>
    <s v="007997"/>
    <x v="1"/>
    <x v="0"/>
    <s v="249"/>
    <x v="47"/>
    <s v="1790175952001"/>
    <x v="97"/>
    <n v="211115"/>
    <x v="15547"/>
    <s v="21/08/1999 00:00:00"/>
  </r>
  <r>
    <x v="29"/>
    <s v="LAS DEMÁS"/>
    <s v="199909"/>
    <x v="2"/>
    <x v="12"/>
    <x v="0"/>
    <s v="008176"/>
    <x v="0"/>
    <x v="0"/>
    <s v="249"/>
    <x v="47"/>
    <s v="1790175952001"/>
    <x v="97"/>
    <n v="19453"/>
    <x v="15446"/>
    <s v="01/09/1999 00:00:00"/>
  </r>
  <r>
    <x v="29"/>
    <s v="LAS DEMÁS"/>
    <s v="199909"/>
    <x v="2"/>
    <x v="12"/>
    <x v="0"/>
    <s v="007552"/>
    <x v="1"/>
    <x v="0"/>
    <s v="249"/>
    <x v="47"/>
    <s v="0590036528001"/>
    <x v="171"/>
    <n v="19453"/>
    <x v="3087"/>
    <s v="07/09/1999 00:00:00"/>
  </r>
  <r>
    <x v="29"/>
    <s v="LAS DEMÁS"/>
    <s v="199909"/>
    <x v="2"/>
    <x v="12"/>
    <x v="0"/>
    <s v="008180"/>
    <x v="1"/>
    <x v="0"/>
    <s v="249"/>
    <x v="47"/>
    <s v="0590036528001"/>
    <x v="171"/>
    <n v="153273"/>
    <x v="15548"/>
    <s v="07/09/1999 00:00:00"/>
  </r>
  <r>
    <x v="29"/>
    <s v="LAS DEMÁS"/>
    <s v="199909"/>
    <x v="2"/>
    <x v="12"/>
    <x v="0"/>
    <s v="007995"/>
    <x v="0"/>
    <x v="0"/>
    <s v="249"/>
    <x v="47"/>
    <s v="0590036528001"/>
    <x v="171"/>
    <n v="21615"/>
    <x v="15549"/>
    <s v="19/09/1999 00:00:00"/>
  </r>
  <r>
    <x v="29"/>
    <s v="LAS DEMÁS"/>
    <s v="199909"/>
    <x v="2"/>
    <x v="12"/>
    <x v="0"/>
    <s v="008180"/>
    <x v="1"/>
    <x v="0"/>
    <s v="249"/>
    <x v="47"/>
    <s v="1790175952001"/>
    <x v="97"/>
    <n v="19453"/>
    <x v="12235"/>
    <s v="21/09/1999 00:00:00"/>
  </r>
  <r>
    <x v="29"/>
    <s v="LAS DEMÁS"/>
    <s v="199909"/>
    <x v="2"/>
    <x v="12"/>
    <x v="0"/>
    <s v="008179"/>
    <x v="1"/>
    <x v="0"/>
    <s v="249"/>
    <x v="47"/>
    <s v="0590036528001"/>
    <x v="171"/>
    <n v="21224"/>
    <x v="15117"/>
    <s v="24/09/1999 00:00:00"/>
  </r>
  <r>
    <x v="29"/>
    <s v="LAS DEMÁS"/>
    <s v="199909"/>
    <x v="2"/>
    <x v="12"/>
    <x v="0"/>
    <s v="008182"/>
    <x v="1"/>
    <x v="0"/>
    <s v="249"/>
    <x v="47"/>
    <s v="0590036528001"/>
    <x v="171"/>
    <n v="20487"/>
    <x v="15550"/>
    <s v="24/09/1999 00:00:00"/>
  </r>
  <r>
    <x v="29"/>
    <s v="LAS DEMÁS"/>
    <s v="199909"/>
    <x v="2"/>
    <x v="12"/>
    <x v="0"/>
    <s v="008374"/>
    <x v="1"/>
    <x v="0"/>
    <s v="249"/>
    <x v="47"/>
    <s v="0590036528001"/>
    <x v="171"/>
    <n v="130746"/>
    <x v="15551"/>
    <s v="24/09/1999 00:00:00"/>
  </r>
  <r>
    <x v="29"/>
    <s v="LAS DEMÁS"/>
    <s v="199909"/>
    <x v="2"/>
    <x v="12"/>
    <x v="0"/>
    <s v="008431"/>
    <x v="1"/>
    <x v="0"/>
    <s v="249"/>
    <x v="47"/>
    <s v="1790175952001"/>
    <x v="97"/>
    <n v="62683"/>
    <x v="15552"/>
    <s v="24/09/1999 00:00:00"/>
  </r>
  <r>
    <x v="29"/>
    <s v="LAS DEMÁS"/>
    <s v="199909"/>
    <x v="1"/>
    <x v="12"/>
    <x v="0"/>
    <s v="008431"/>
    <x v="0"/>
    <x v="0"/>
    <s v="249"/>
    <x v="47"/>
    <s v="1790175952001"/>
    <x v="97"/>
    <n v="18865"/>
    <x v="15553"/>
    <s v="29/09/1999 00:00:00"/>
  </r>
  <r>
    <x v="29"/>
    <s v="LAS DEMÁS"/>
    <s v="199909"/>
    <x v="2"/>
    <x v="12"/>
    <x v="0"/>
    <s v="008181"/>
    <x v="1"/>
    <x v="0"/>
    <s v="249"/>
    <x v="47"/>
    <s v="0590036528001"/>
    <x v="171"/>
    <n v="96893"/>
    <x v="15554"/>
    <s v="29/09/1999 00:00:00"/>
  </r>
  <r>
    <x v="29"/>
    <s v="LAS DEMÁS"/>
    <s v="199910"/>
    <x v="2"/>
    <x v="12"/>
    <x v="0"/>
    <s v="007995"/>
    <x v="1"/>
    <x v="0"/>
    <s v="249"/>
    <x v="47"/>
    <s v="1790175952001"/>
    <x v="97"/>
    <n v="21224"/>
    <x v="15117"/>
    <s v="01/10/1999 00:00:00"/>
  </r>
  <r>
    <x v="29"/>
    <s v="LAS DEMÁS"/>
    <s v="199910"/>
    <x v="2"/>
    <x v="12"/>
    <x v="0"/>
    <s v="008176"/>
    <x v="1"/>
    <x v="0"/>
    <s v="249"/>
    <x v="47"/>
    <s v="0590036528001"/>
    <x v="171"/>
    <n v="42448"/>
    <x v="5259"/>
    <s v="01/10/1999 00:00:00"/>
  </r>
  <r>
    <x v="29"/>
    <s v="LAS DEMÁS"/>
    <s v="199910"/>
    <x v="2"/>
    <x v="12"/>
    <x v="0"/>
    <s v="008431"/>
    <x v="1"/>
    <x v="0"/>
    <s v="249"/>
    <x v="47"/>
    <s v="1790175952001"/>
    <x v="97"/>
    <n v="19420"/>
    <x v="15555"/>
    <s v="02/10/1999 00:00:00"/>
  </r>
  <r>
    <x v="29"/>
    <s v="LAS DEMÁS"/>
    <s v="199910"/>
    <x v="2"/>
    <x v="12"/>
    <x v="0"/>
    <s v="008431"/>
    <x v="1"/>
    <x v="0"/>
    <s v="249"/>
    <x v="47"/>
    <s v="0590036528001"/>
    <x v="171"/>
    <n v="77224"/>
    <x v="15556"/>
    <s v="02/10/1999 00:00:00"/>
  </r>
  <r>
    <x v="29"/>
    <s v="LAS DEMÁS"/>
    <s v="199910"/>
    <x v="2"/>
    <x v="12"/>
    <x v="0"/>
    <s v="008292"/>
    <x v="0"/>
    <x v="0"/>
    <s v="249"/>
    <x v="47"/>
    <s v="1790175952001"/>
    <x v="97"/>
    <n v="19453"/>
    <x v="15557"/>
    <s v="23/10/1999 00:00:00"/>
  </r>
  <r>
    <x v="29"/>
    <s v="LAS DEMÁS"/>
    <s v="199910"/>
    <x v="2"/>
    <x v="12"/>
    <x v="0"/>
    <s v="008432"/>
    <x v="1"/>
    <x v="0"/>
    <s v="249"/>
    <x v="47"/>
    <s v="1790175952001"/>
    <x v="97"/>
    <n v="84887"/>
    <x v="15426"/>
    <s v="23/10/1999 00:00:00"/>
  </r>
  <r>
    <x v="29"/>
    <s v="LAS DEMÁS"/>
    <s v="199910"/>
    <x v="2"/>
    <x v="12"/>
    <x v="0"/>
    <s v="008292"/>
    <x v="0"/>
    <x v="0"/>
    <s v="249"/>
    <x v="47"/>
    <s v="0590036528001"/>
    <x v="171"/>
    <n v="21224"/>
    <x v="7236"/>
    <s v="24/10/1999 00:00:00"/>
  </r>
  <r>
    <x v="29"/>
    <s v="LAS DEMÁS"/>
    <s v="199910"/>
    <x v="2"/>
    <x v="12"/>
    <x v="0"/>
    <s v="008432"/>
    <x v="1"/>
    <x v="0"/>
    <s v="249"/>
    <x v="47"/>
    <s v="0590036528001"/>
    <x v="171"/>
    <n v="307366"/>
    <x v="15558"/>
    <s v="24/10/1999 00:00:00"/>
  </r>
  <r>
    <x v="29"/>
    <s v="LAS DEMÁS"/>
    <s v="199910"/>
    <x v="2"/>
    <x v="12"/>
    <x v="0"/>
    <s v="007844"/>
    <x v="1"/>
    <x v="0"/>
    <s v="249"/>
    <x v="47"/>
    <s v="1790175952001"/>
    <x v="97"/>
    <n v="38538"/>
    <x v="15559"/>
    <s v="29/10/1999 00:00:00"/>
  </r>
  <r>
    <x v="29"/>
    <s v="LAS DEMÁS"/>
    <s v="199910"/>
    <x v="2"/>
    <x v="12"/>
    <x v="0"/>
    <s v="008223"/>
    <x v="1"/>
    <x v="0"/>
    <s v="249"/>
    <x v="47"/>
    <s v="1790175952001"/>
    <x v="97"/>
    <n v="64058"/>
    <x v="15560"/>
    <s v="29/10/1999 00:00:00"/>
  </r>
  <r>
    <x v="29"/>
    <s v="LAS DEMÁS"/>
    <s v="199910"/>
    <x v="2"/>
    <x v="12"/>
    <x v="0"/>
    <s v="008223"/>
    <x v="1"/>
    <x v="0"/>
    <s v="249"/>
    <x v="47"/>
    <s v="0590036528001"/>
    <x v="171"/>
    <n v="21615"/>
    <x v="15561"/>
    <s v="29/10/1999 00:00:00"/>
  </r>
  <r>
    <x v="29"/>
    <s v="LAS DEMÁS"/>
    <s v="199910"/>
    <x v="2"/>
    <x v="12"/>
    <x v="0"/>
    <s v="008292"/>
    <x v="1"/>
    <x v="0"/>
    <s v="249"/>
    <x v="47"/>
    <s v="1790175952001"/>
    <x v="97"/>
    <n v="82653"/>
    <x v="15562"/>
    <s v="29/10/1999 00:00:00"/>
  </r>
  <r>
    <x v="29"/>
    <s v="LAS DEMÁS"/>
    <s v="199910"/>
    <x v="2"/>
    <x v="12"/>
    <x v="0"/>
    <s v="008292"/>
    <x v="1"/>
    <x v="0"/>
    <s v="249"/>
    <x v="47"/>
    <s v="0590036528001"/>
    <x v="171"/>
    <n v="158255"/>
    <x v="15563"/>
    <s v="29/10/1999 00:00:00"/>
  </r>
  <r>
    <x v="29"/>
    <s v="LAS DEMÁS"/>
    <s v="199910"/>
    <x v="2"/>
    <x v="12"/>
    <x v="0"/>
    <s v="008427"/>
    <x v="1"/>
    <x v="0"/>
    <s v="249"/>
    <x v="47"/>
    <s v="0590036528001"/>
    <x v="171"/>
    <n v="89479"/>
    <x v="15564"/>
    <s v="29/10/1999 00:00:00"/>
  </r>
  <r>
    <x v="29"/>
    <s v="LAS DEMÁS"/>
    <s v="199911"/>
    <x v="2"/>
    <x v="12"/>
    <x v="0"/>
    <s v="008223"/>
    <x v="1"/>
    <x v="0"/>
    <s v="249"/>
    <x v="47"/>
    <s v="0590036528001"/>
    <x v="171"/>
    <n v="203175"/>
    <x v="15565"/>
    <s v="01/11/1999 00:00:00"/>
  </r>
  <r>
    <x v="29"/>
    <s v="LAS DEMÁS"/>
    <s v="199911"/>
    <x v="2"/>
    <x v="12"/>
    <x v="0"/>
    <s v="008221"/>
    <x v="1"/>
    <x v="0"/>
    <s v="249"/>
    <x v="47"/>
    <s v="1790175952001"/>
    <x v="97"/>
    <n v="21224"/>
    <x v="15566"/>
    <s v="12/11/1999 00:00:00"/>
  </r>
  <r>
    <x v="29"/>
    <s v="LAS DEMÁS"/>
    <s v="199911"/>
    <x v="2"/>
    <x v="12"/>
    <x v="0"/>
    <s v="008221"/>
    <x v="1"/>
    <x v="0"/>
    <s v="249"/>
    <x v="47"/>
    <s v="0590036528001"/>
    <x v="171"/>
    <n v="440597"/>
    <x v="15567"/>
    <s v="13/11/1999 00:00:00"/>
  </r>
  <r>
    <x v="29"/>
    <s v="LAS DEMÁS"/>
    <s v="199911"/>
    <x v="2"/>
    <x v="12"/>
    <x v="0"/>
    <s v="008223"/>
    <x v="1"/>
    <x v="0"/>
    <s v="249"/>
    <x v="47"/>
    <s v="1790175952001"/>
    <x v="97"/>
    <n v="78599"/>
    <x v="15568"/>
    <s v="14/11/1999 00:00:00"/>
  </r>
  <r>
    <x v="29"/>
    <s v="LAS DEMÁS"/>
    <s v="199911"/>
    <x v="2"/>
    <x v="12"/>
    <x v="0"/>
    <s v="008453"/>
    <x v="1"/>
    <x v="0"/>
    <s v="249"/>
    <x v="47"/>
    <s v="1790175952001"/>
    <x v="97"/>
    <n v="214141"/>
    <x v="15569"/>
    <s v="20/11/1999 00:00:00"/>
  </r>
  <r>
    <x v="29"/>
    <s v="LAS DEMÁS"/>
    <s v="199911"/>
    <x v="2"/>
    <x v="12"/>
    <x v="0"/>
    <s v="008219"/>
    <x v="1"/>
    <x v="0"/>
    <s v="249"/>
    <x v="47"/>
    <s v="0590036528001"/>
    <x v="171"/>
    <n v="101398"/>
    <x v="15570"/>
    <s v="29/11/1999 00:00:00"/>
  </r>
  <r>
    <x v="29"/>
    <s v="LAS DEMÁS"/>
    <s v="199911"/>
    <x v="2"/>
    <x v="12"/>
    <x v="0"/>
    <s v="008427"/>
    <x v="1"/>
    <x v="0"/>
    <s v="249"/>
    <x v="47"/>
    <s v="0590036528001"/>
    <x v="171"/>
    <n v="221655"/>
    <x v="15571"/>
    <s v="29/11/1999 00:00:00"/>
  </r>
  <r>
    <x v="29"/>
    <s v="LAS DEMÁS"/>
    <s v="199911"/>
    <x v="2"/>
    <x v="12"/>
    <x v="0"/>
    <s v="008427"/>
    <x v="1"/>
    <x v="0"/>
    <s v="249"/>
    <x v="47"/>
    <s v="1790175952001"/>
    <x v="97"/>
    <n v="21224"/>
    <x v="7236"/>
    <s v="29/11/1999 00:00:00"/>
  </r>
  <r>
    <x v="29"/>
    <s v="LAS DEMÁS"/>
    <s v="199911"/>
    <x v="2"/>
    <x v="12"/>
    <x v="0"/>
    <s v="008453"/>
    <x v="1"/>
    <x v="0"/>
    <s v="249"/>
    <x v="47"/>
    <s v="0590036528001"/>
    <x v="171"/>
    <n v="136273"/>
    <x v="12413"/>
    <s v="29/11/1999 00:00:00"/>
  </r>
  <r>
    <x v="29"/>
    <s v="LAS DEMÁS"/>
    <s v="199911"/>
    <x v="2"/>
    <x v="12"/>
    <x v="0"/>
    <s v="008257"/>
    <x v="1"/>
    <x v="0"/>
    <s v="249"/>
    <x v="47"/>
    <s v="0590036528001"/>
    <x v="171"/>
    <n v="19437"/>
    <x v="15572"/>
    <s v="30/11/1999 00:00:00"/>
  </r>
  <r>
    <x v="29"/>
    <s v="LAS DEMÁS"/>
    <s v="199912"/>
    <x v="2"/>
    <x v="12"/>
    <x v="0"/>
    <s v="008255"/>
    <x v="1"/>
    <x v="0"/>
    <s v="249"/>
    <x v="47"/>
    <s v="1790175952001"/>
    <x v="97"/>
    <n v="104676"/>
    <x v="15573"/>
    <s v="06/12/1999 00:00:00"/>
  </r>
  <r>
    <x v="29"/>
    <s v="LAS DEMÁS"/>
    <s v="199912"/>
    <x v="2"/>
    <x v="12"/>
    <x v="0"/>
    <s v="008257"/>
    <x v="1"/>
    <x v="0"/>
    <s v="249"/>
    <x v="47"/>
    <s v="0590036528001"/>
    <x v="171"/>
    <n v="38692"/>
    <x v="15574"/>
    <s v="06/12/1999 00:00:00"/>
  </r>
  <r>
    <x v="29"/>
    <s v="LAS DEMÁS"/>
    <s v="199912"/>
    <x v="2"/>
    <x v="12"/>
    <x v="0"/>
    <s v="008258"/>
    <x v="1"/>
    <x v="0"/>
    <s v="249"/>
    <x v="47"/>
    <s v="1790175952001"/>
    <x v="97"/>
    <n v="20432"/>
    <x v="15575"/>
    <s v="06/12/1999 00:00:00"/>
  </r>
  <r>
    <x v="29"/>
    <s v="LAS DEMÁS"/>
    <s v="199912"/>
    <x v="2"/>
    <x v="12"/>
    <x v="0"/>
    <s v="008219"/>
    <x v="1"/>
    <x v="0"/>
    <s v="249"/>
    <x v="47"/>
    <s v="1790175952001"/>
    <x v="97"/>
    <n v="21224"/>
    <x v="15566"/>
    <s v="14/12/1999 00:00:00"/>
  </r>
  <r>
    <x v="29"/>
    <s v="LAS DEMÁS"/>
    <s v="199912"/>
    <x v="2"/>
    <x v="12"/>
    <x v="0"/>
    <s v="008453"/>
    <x v="1"/>
    <x v="0"/>
    <s v="249"/>
    <x v="47"/>
    <s v="1790175952001"/>
    <x v="97"/>
    <n v="40144"/>
    <x v="9576"/>
    <s v="17/12/1999 00:00:00"/>
  </r>
  <r>
    <x v="29"/>
    <s v="LAS DEMÁS"/>
    <s v="199912"/>
    <x v="2"/>
    <x v="12"/>
    <x v="0"/>
    <s v="008325"/>
    <x v="1"/>
    <x v="0"/>
    <s v="249"/>
    <x v="47"/>
    <s v="1790175952001"/>
    <x v="97"/>
    <n v="263656"/>
    <x v="15576"/>
    <s v="23/12/1999 00:00:00"/>
  </r>
  <r>
    <x v="29"/>
    <s v="LAS DEMÁS"/>
    <s v="199912"/>
    <x v="2"/>
    <x v="12"/>
    <x v="0"/>
    <s v="008325"/>
    <x v="1"/>
    <x v="0"/>
    <s v="249"/>
    <x v="47"/>
    <s v="0590036528001"/>
    <x v="171"/>
    <n v="97254"/>
    <x v="1840"/>
    <s v="23/12/1999 00:00:00"/>
  </r>
  <r>
    <x v="29"/>
    <s v="LAS DEMÁS"/>
    <s v="199912"/>
    <x v="2"/>
    <x v="12"/>
    <x v="0"/>
    <s v="008383"/>
    <x v="1"/>
    <x v="0"/>
    <s v="249"/>
    <x v="47"/>
    <s v="1790175952001"/>
    <x v="97"/>
    <n v="206716"/>
    <x v="15577"/>
    <s v="23/12/1999 00:00:00"/>
  </r>
  <r>
    <x v="29"/>
    <s v="LAS DEMÁS"/>
    <s v="199912"/>
    <x v="2"/>
    <x v="12"/>
    <x v="0"/>
    <s v="008383"/>
    <x v="1"/>
    <x v="0"/>
    <s v="249"/>
    <x v="47"/>
    <s v="0590036528001"/>
    <x v="171"/>
    <n v="388678"/>
    <x v="15578"/>
    <s v="23/12/1999 00:00:00"/>
  </r>
  <r>
    <x v="8"/>
    <s v="LAS DEMÁS"/>
    <s v="199907"/>
    <x v="2"/>
    <x v="12"/>
    <x v="0"/>
    <s v="006638"/>
    <x v="1"/>
    <x v="0"/>
    <s v="249"/>
    <x v="47"/>
    <s v="1390061931001"/>
    <x v="879"/>
    <n v="24438"/>
    <x v="15579"/>
    <s v="27/07/1999 00:00:00"/>
  </r>
  <r>
    <x v="22"/>
    <s v="MARCOS DE MADERA PARA CUADROS, FOTOGRAFÍAS, ESPEJOS U OBJETOS SIMILARES."/>
    <s v="199905"/>
    <x v="0"/>
    <x v="12"/>
    <x v="0"/>
    <s v="007701"/>
    <x v="0"/>
    <x v="0"/>
    <s v="249"/>
    <x v="47"/>
    <s v="1790587290001"/>
    <x v="50"/>
    <n v="2"/>
    <x v="0"/>
    <s v="27/05/1999 00:00:00"/>
  </r>
  <r>
    <x v="22"/>
    <s v="MARCOS DE MADERA PARA CUADROS, FOTOGRAFÍAS, ESPEJOS U OBJETOS SIMILARES."/>
    <s v="199909"/>
    <x v="0"/>
    <x v="12"/>
    <x v="0"/>
    <s v="007618"/>
    <x v="0"/>
    <x v="0"/>
    <s v="249"/>
    <x v="47"/>
    <s v="1790587290001"/>
    <x v="50"/>
    <n v="10"/>
    <x v="444"/>
    <s v="02/09/1999 00:00:00"/>
  </r>
  <r>
    <x v="22"/>
    <s v="MARCOS DE MADERA PARA CUADROS, FOTOGRAFÍAS, ESPEJOS U OBJETOS SIMILARES."/>
    <s v="199910"/>
    <x v="1"/>
    <x v="12"/>
    <x v="0"/>
    <s v="003374"/>
    <x v="1"/>
    <x v="0"/>
    <s v="249"/>
    <x v="47"/>
    <s v="1790898954001"/>
    <x v="1706"/>
    <n v="15"/>
    <x v="388"/>
    <s v="24/10/1999 00:00:00"/>
  </r>
  <r>
    <x v="24"/>
    <s v="PALETAS, PALETAS CAJA Y DEMÁS PLATAFORMAS PARA CARGA; COLLARINES PARA PALETAS"/>
    <s v="199904"/>
    <x v="139"/>
    <x v="12"/>
    <x v="0"/>
    <s v="006688"/>
    <x v="1"/>
    <x v="0"/>
    <s v="249"/>
    <x v="47"/>
    <s v="0990364451001"/>
    <x v="1694"/>
    <n v="25000"/>
    <x v="387"/>
    <s v="09/04/1999 00:00:00"/>
  </r>
  <r>
    <x v="24"/>
    <s v="PALETAS, PALETAS CAJA Y DEMÁS PLATAFORMAS PARA CARGA; COLLARINES PARA PALETAS"/>
    <s v="199909"/>
    <x v="139"/>
    <x v="12"/>
    <x v="0"/>
    <s v="007797"/>
    <x v="1"/>
    <x v="0"/>
    <s v="249"/>
    <x v="47"/>
    <s v="0990364451001"/>
    <x v="1694"/>
    <n v="1590"/>
    <x v="387"/>
    <s v="03/09/1999 00:00:00"/>
  </r>
  <r>
    <x v="24"/>
    <s v="PALETAS, PALETAS CAJA Y DEMÁS PLATAFORMAS PARA CARGA; COLLARINES PARA PALETAS"/>
    <s v="199912"/>
    <x v="139"/>
    <x v="12"/>
    <x v="0"/>
    <s v="007427"/>
    <x v="1"/>
    <x v="0"/>
    <s v="249"/>
    <x v="47"/>
    <s v="0990364451001"/>
    <x v="1694"/>
    <n v="2500"/>
    <x v="387"/>
    <s v="31/12/1999 00:00:00"/>
  </r>
  <r>
    <x v="54"/>
    <s v="BARRILES, CUBAS, TINAS Y DEMÁS MANUFACTURAS DE TONELERÍA Y SUS PARTES, DE MADERA"/>
    <s v="199905"/>
    <x v="2"/>
    <x v="12"/>
    <x v="0"/>
    <s v="004011"/>
    <x v="1"/>
    <x v="0"/>
    <s v="249"/>
    <x v="47"/>
    <s v="1790869792001"/>
    <x v="185"/>
    <n v="545"/>
    <x v="579"/>
    <s v="03/05/1999 00:00:00"/>
  </r>
  <r>
    <x v="16"/>
    <s v="PUERTAS Y SUS MARCOS, CONTRAMARCOS Y UMBRALES"/>
    <s v="199904"/>
    <x v="1"/>
    <x v="12"/>
    <x v="0"/>
    <s v="007276"/>
    <x v="3"/>
    <x v="0"/>
    <s v="249"/>
    <x v="47"/>
    <s v="0190054063001"/>
    <x v="991"/>
    <n v="2700"/>
    <x v="705"/>
    <s v="07/04/1999 00:00:00"/>
  </r>
  <r>
    <x v="16"/>
    <s v="PUERTAS Y SUS MARCOS, CONTRAMARCOS Y UMBRALES"/>
    <s v="199908"/>
    <x v="1"/>
    <x v="12"/>
    <x v="0"/>
    <s v="007262"/>
    <x v="3"/>
    <x v="0"/>
    <s v="249"/>
    <x v="47"/>
    <s v="0190054063001"/>
    <x v="991"/>
    <n v="55"/>
    <x v="1672"/>
    <s v="12/08/1999 00:00:00"/>
  </r>
  <r>
    <x v="16"/>
    <s v="PUERTAS Y SUS MARCOS, CONTRAMARCOS Y UMBRALES"/>
    <s v="199908"/>
    <x v="0"/>
    <x v="12"/>
    <x v="0"/>
    <s v="007866"/>
    <x v="0"/>
    <x v="0"/>
    <s v="249"/>
    <x v="47"/>
    <s v="1791090055001"/>
    <x v="90"/>
    <n v="75"/>
    <x v="417"/>
    <s v="21/08/1999 00:00:00"/>
  </r>
  <r>
    <x v="16"/>
    <s v="PUERTAS Y SUS MARCOS, CONTRAMARCOS Y UMBRALES"/>
    <s v="199909"/>
    <x v="1"/>
    <x v="12"/>
    <x v="0"/>
    <s v="007148"/>
    <x v="3"/>
    <x v="0"/>
    <s v="249"/>
    <x v="47"/>
    <s v="0190054063001"/>
    <x v="991"/>
    <n v="400"/>
    <x v="12075"/>
    <s v="03/09/1999 00:00:00"/>
  </r>
  <r>
    <x v="16"/>
    <s v="PUERTAS Y SUS MARCOS, CONTRAMARCOS Y UMBRALES"/>
    <s v="199909"/>
    <x v="2"/>
    <x v="12"/>
    <x v="0"/>
    <s v="007085"/>
    <x v="1"/>
    <x v="0"/>
    <s v="249"/>
    <x v="47"/>
    <s v="0900573544001"/>
    <x v="1707"/>
    <n v="7144"/>
    <x v="2581"/>
    <s v="17/09/1999 00:00:00"/>
  </r>
  <r>
    <x v="16"/>
    <s v="PUERTAS Y SUS MARCOS, CONTRAMARCOS Y UMBRALES"/>
    <s v="199909"/>
    <x v="1"/>
    <x v="12"/>
    <x v="0"/>
    <s v="007206"/>
    <x v="3"/>
    <x v="0"/>
    <s v="249"/>
    <x v="47"/>
    <s v="0190054063001"/>
    <x v="991"/>
    <n v="360"/>
    <x v="15580"/>
    <s v="23/09/1999 00:00:00"/>
  </r>
  <r>
    <x v="16"/>
    <s v="PUERTAS Y SUS MARCOS, CONTRAMARCOS Y UMBRALES"/>
    <s v="199910"/>
    <x v="1"/>
    <x v="12"/>
    <x v="0"/>
    <s v="007206"/>
    <x v="3"/>
    <x v="0"/>
    <s v="249"/>
    <x v="47"/>
    <s v="0190054063001"/>
    <x v="991"/>
    <n v="52"/>
    <x v="512"/>
    <s v="18/10/1999 00:00:00"/>
  </r>
  <r>
    <x v="16"/>
    <s v="PUERTAS Y SUS MARCOS, CONTRAMARCOS Y UMBRALES"/>
    <s v="199912"/>
    <x v="2"/>
    <x v="12"/>
    <x v="0"/>
    <s v="008362"/>
    <x v="1"/>
    <x v="0"/>
    <s v="249"/>
    <x v="47"/>
    <s v="1791410718001"/>
    <x v="673"/>
    <n v="19426"/>
    <x v="15581"/>
    <s v="16/12/1999 00:00:00"/>
  </r>
  <r>
    <x v="16"/>
    <s v="PUERTAS Y SUS MARCOS, CONTRAMARCOS Y UMBRALES"/>
    <s v="199912"/>
    <x v="2"/>
    <x v="12"/>
    <x v="0"/>
    <s v="008284"/>
    <x v="1"/>
    <x v="0"/>
    <s v="249"/>
    <x v="47"/>
    <s v="1709134975"/>
    <x v="457"/>
    <n v="1700"/>
    <x v="11780"/>
    <s v="23/12/1999 00:00:00"/>
  </r>
  <r>
    <x v="16"/>
    <s v="PUERTAS Y SUS MARCOS, CONTRAMARCOS Y UMBRALES"/>
    <s v="199912"/>
    <x v="1"/>
    <x v="12"/>
    <x v="0"/>
    <s v="007727"/>
    <x v="3"/>
    <x v="0"/>
    <s v="249"/>
    <x v="47"/>
    <s v="0190054063001"/>
    <x v="991"/>
    <n v="30"/>
    <x v="943"/>
    <s v="30/12/1999 00:00:00"/>
  </r>
  <r>
    <x v="16"/>
    <s v="PUERTAS Y SUS MARCOS, CONTRAMARCOS Y UMBRALES"/>
    <s v="199912"/>
    <x v="2"/>
    <x v="12"/>
    <x v="0"/>
    <s v="007771"/>
    <x v="1"/>
    <x v="0"/>
    <s v="249"/>
    <x v="47"/>
    <s v="0910417419"/>
    <x v="1704"/>
    <n v="1202"/>
    <x v="2859"/>
    <s v="30/12/1999 00:00:00"/>
  </r>
  <r>
    <x v="37"/>
    <s v="LAS DEMÁS"/>
    <s v="199904"/>
    <x v="1"/>
    <x v="12"/>
    <x v="0"/>
    <s v="007276"/>
    <x v="3"/>
    <x v="0"/>
    <s v="249"/>
    <x v="47"/>
    <s v="0190054063001"/>
    <x v="991"/>
    <n v="1000"/>
    <x v="7853"/>
    <s v="17/04/1999 00:00:00"/>
  </r>
  <r>
    <x v="37"/>
    <s v="LAS DEMÁS"/>
    <s v="199905"/>
    <x v="1"/>
    <x v="12"/>
    <x v="0"/>
    <s v="007276"/>
    <x v="3"/>
    <x v="0"/>
    <s v="249"/>
    <x v="47"/>
    <s v="0190054063001"/>
    <x v="991"/>
    <n v="550"/>
    <x v="526"/>
    <s v="03/05/1999 00:00:00"/>
  </r>
  <r>
    <x v="37"/>
    <s v="LAS DEMÁS"/>
    <s v="199905"/>
    <x v="1"/>
    <x v="12"/>
    <x v="0"/>
    <s v="007132"/>
    <x v="3"/>
    <x v="0"/>
    <s v="249"/>
    <x v="47"/>
    <s v="0190054063001"/>
    <x v="991"/>
    <n v="80"/>
    <x v="941"/>
    <s v="18/05/1999 00:00:00"/>
  </r>
  <r>
    <x v="37"/>
    <s v="LAS DEMÁS"/>
    <s v="199907"/>
    <x v="1"/>
    <x v="12"/>
    <x v="0"/>
    <s v="007175"/>
    <x v="3"/>
    <x v="0"/>
    <s v="249"/>
    <x v="47"/>
    <s v="0190054063001"/>
    <x v="991"/>
    <n v="100"/>
    <x v="346"/>
    <s v="30/07/1999 00:00:00"/>
  </r>
  <r>
    <x v="37"/>
    <s v="LAS DEMÁS"/>
    <s v="199908"/>
    <x v="1"/>
    <x v="12"/>
    <x v="0"/>
    <s v="007152"/>
    <x v="3"/>
    <x v="0"/>
    <s v="249"/>
    <x v="47"/>
    <s v="0190054063001"/>
    <x v="991"/>
    <n v="100"/>
    <x v="3971"/>
    <s v="17/08/1999 00:00:00"/>
  </r>
  <r>
    <x v="37"/>
    <s v="LAS DEMÁS"/>
    <s v="199909"/>
    <x v="1"/>
    <x v="12"/>
    <x v="0"/>
    <s v="007148"/>
    <x v="3"/>
    <x v="0"/>
    <s v="249"/>
    <x v="47"/>
    <s v="0190054063001"/>
    <x v="991"/>
    <n v="250"/>
    <x v="1714"/>
    <s v="03/09/1999 00:00:00"/>
  </r>
  <r>
    <x v="37"/>
    <s v="LAS DEMÁS"/>
    <s v="199912"/>
    <x v="2"/>
    <x v="12"/>
    <x v="0"/>
    <s v="007771"/>
    <x v="1"/>
    <x v="0"/>
    <s v="249"/>
    <x v="47"/>
    <s v="0910417419"/>
    <x v="1704"/>
    <n v="101"/>
    <x v="510"/>
    <s v="30/12/1999 00:00:00"/>
  </r>
  <r>
    <x v="1"/>
    <s v="ARTÍCULOS DE MESA O DE COCINA, DE MADERA."/>
    <s v="199905"/>
    <x v="1"/>
    <x v="12"/>
    <x v="0"/>
    <s v="007154"/>
    <x v="3"/>
    <x v="0"/>
    <s v="249"/>
    <x v="47"/>
    <s v="0101679165"/>
    <x v="1695"/>
    <n v="662"/>
    <x v="7135"/>
    <s v="19/05/1999 00:00:00"/>
  </r>
  <r>
    <x v="1"/>
    <s v="ARTÍCULOS DE MESA O DE COCINA, DE MADERA."/>
    <s v="199911"/>
    <x v="1"/>
    <x v="12"/>
    <x v="0"/>
    <s v="006530"/>
    <x v="1"/>
    <x v="0"/>
    <s v="249"/>
    <x v="47"/>
    <s v="0991305947001"/>
    <x v="1"/>
    <n v="54"/>
    <x v="2239"/>
    <s v="13/11/1999 00:00:00"/>
  </r>
  <r>
    <x v="1"/>
    <s v="ARTÍCULOS DE MESA O DE COCINA, DE MADERA."/>
    <s v="199912"/>
    <x v="1"/>
    <x v="12"/>
    <x v="0"/>
    <s v="007696"/>
    <x v="1"/>
    <x v="0"/>
    <s v="249"/>
    <x v="47"/>
    <s v="0991305947001"/>
    <x v="1"/>
    <n v="108"/>
    <x v="510"/>
    <s v="12/12/1999 00:00:00"/>
  </r>
  <r>
    <x v="0"/>
    <s v="ESTATUILLAS Y DEMÁS OBJETOS DE ADORNO, DE MADERA"/>
    <s v="199901"/>
    <x v="0"/>
    <x v="12"/>
    <x v="0"/>
    <s v="006989"/>
    <x v="0"/>
    <x v="0"/>
    <s v="249"/>
    <x v="47"/>
    <s v="1790985342001"/>
    <x v="169"/>
    <n v="50"/>
    <x v="939"/>
    <s v="09/01/1999 00:00:00"/>
  </r>
  <r>
    <x v="0"/>
    <s v="ESTATUILLAS Y DEMÁS OBJETOS DE ADORNO, DE MADERA"/>
    <s v="199901"/>
    <x v="0"/>
    <x v="12"/>
    <x v="0"/>
    <s v="006766"/>
    <x v="0"/>
    <x v="0"/>
    <s v="249"/>
    <x v="47"/>
    <s v="1791314727001"/>
    <x v="188"/>
    <n v="341"/>
    <x v="339"/>
    <s v="14/01/1999 00:00:00"/>
  </r>
  <r>
    <x v="0"/>
    <s v="ESTATUILLAS Y DEMÁS OBJETOS DE ADORNO, DE MADERA"/>
    <s v="199901"/>
    <x v="0"/>
    <x v="12"/>
    <x v="0"/>
    <s v="007361"/>
    <x v="0"/>
    <x v="0"/>
    <s v="249"/>
    <x v="47"/>
    <s v="1791327748001"/>
    <x v="181"/>
    <n v="65"/>
    <x v="750"/>
    <s v="16/01/1999 00:00:00"/>
  </r>
  <r>
    <x v="0"/>
    <s v="ESTATUILLAS Y DEMÁS OBJETOS DE ADORNO, DE MADERA"/>
    <s v="199901"/>
    <x v="0"/>
    <x v="12"/>
    <x v="0"/>
    <s v="007490"/>
    <x v="0"/>
    <x v="0"/>
    <s v="249"/>
    <x v="47"/>
    <s v="1791090055001"/>
    <x v="90"/>
    <n v="263"/>
    <x v="8399"/>
    <s v="21/01/1999 00:00:00"/>
  </r>
  <r>
    <x v="0"/>
    <s v="ESTATUILLAS Y DEMÁS OBJETOS DE ADORNO, DE MADERA"/>
    <s v="199901"/>
    <x v="1"/>
    <x v="12"/>
    <x v="0"/>
    <s v="006648"/>
    <x v="3"/>
    <x v="0"/>
    <s v="249"/>
    <x v="47"/>
    <s v="1790587290001"/>
    <x v="50"/>
    <n v="50"/>
    <x v="1826"/>
    <s v="25/01/1999 00:00:00"/>
  </r>
  <r>
    <x v="0"/>
    <s v="ESTATUILLAS Y DEMÁS OBJETOS DE ADORNO, DE MADERA"/>
    <s v="199901"/>
    <x v="0"/>
    <x v="12"/>
    <x v="0"/>
    <s v="006933"/>
    <x v="0"/>
    <x v="0"/>
    <s v="249"/>
    <x v="47"/>
    <s v="1702498153"/>
    <x v="1701"/>
    <n v="32"/>
    <x v="1"/>
    <s v="26/01/1999 00:00:00"/>
  </r>
  <r>
    <x v="0"/>
    <s v="ESTATUILLAS Y DEMÁS OBJETOS DE ADORNO, DE MADERA"/>
    <s v="199901"/>
    <x v="0"/>
    <x v="12"/>
    <x v="0"/>
    <s v="006983"/>
    <x v="0"/>
    <x v="0"/>
    <s v="249"/>
    <x v="47"/>
    <s v="1791290011001"/>
    <x v="168"/>
    <n v="5"/>
    <x v="1183"/>
    <s v="26/01/1999 00:00:00"/>
  </r>
  <r>
    <x v="0"/>
    <s v="ESTATUILLAS Y DEMÁS OBJETOS DE ADORNO, DE MADERA"/>
    <s v="199901"/>
    <x v="0"/>
    <x v="12"/>
    <x v="0"/>
    <s v="007361"/>
    <x v="0"/>
    <x v="0"/>
    <s v="249"/>
    <x v="47"/>
    <s v="1790985342001"/>
    <x v="169"/>
    <n v="200"/>
    <x v="438"/>
    <s v="26/01/1999 00:00:00"/>
  </r>
  <r>
    <x v="0"/>
    <s v="ESTATUILLAS Y DEMÁS OBJETOS DE ADORNO, DE MADERA"/>
    <s v="199902"/>
    <x v="0"/>
    <x v="12"/>
    <x v="0"/>
    <s v="006666"/>
    <x v="0"/>
    <x v="0"/>
    <s v="249"/>
    <x v="47"/>
    <s v="1790984559001"/>
    <x v="88"/>
    <n v="30"/>
    <x v="1390"/>
    <s v="08/02/1999 00:00:00"/>
  </r>
  <r>
    <x v="0"/>
    <s v="ESTATUILLAS Y DEMÁS OBJETOS DE ADORNO, DE MADERA"/>
    <s v="199902"/>
    <x v="0"/>
    <x v="12"/>
    <x v="0"/>
    <s v="007497"/>
    <x v="0"/>
    <x v="0"/>
    <s v="249"/>
    <x v="47"/>
    <s v="1791327748001"/>
    <x v="181"/>
    <n v="219"/>
    <x v="2254"/>
    <s v="11/02/1999 00:00:00"/>
  </r>
  <r>
    <x v="0"/>
    <s v="ESTATUILLAS Y DEMÁS OBJETOS DE ADORNO, DE MADERA"/>
    <s v="199902"/>
    <x v="0"/>
    <x v="12"/>
    <x v="0"/>
    <s v="006935"/>
    <x v="0"/>
    <x v="0"/>
    <s v="249"/>
    <x v="47"/>
    <s v="1791314727001"/>
    <x v="188"/>
    <n v="790"/>
    <x v="582"/>
    <s v="16/02/1999 00:00:00"/>
  </r>
  <r>
    <x v="0"/>
    <s v="ESTATUILLAS Y DEMÁS OBJETOS DE ADORNO, DE MADERA"/>
    <s v="199902"/>
    <x v="0"/>
    <x v="12"/>
    <x v="0"/>
    <s v="007059"/>
    <x v="0"/>
    <x v="0"/>
    <s v="249"/>
    <x v="47"/>
    <s v="1791314727001"/>
    <x v="188"/>
    <n v="1228"/>
    <x v="2264"/>
    <s v="17/02/1999 00:00:00"/>
  </r>
  <r>
    <x v="0"/>
    <s v="ESTATUILLAS Y DEMÁS OBJETOS DE ADORNO, DE MADERA"/>
    <s v="199902"/>
    <x v="0"/>
    <x v="12"/>
    <x v="0"/>
    <s v="007490"/>
    <x v="0"/>
    <x v="0"/>
    <s v="249"/>
    <x v="47"/>
    <s v="1791090055001"/>
    <x v="90"/>
    <n v="204"/>
    <x v="1461"/>
    <s v="19/02/1999 00:00:00"/>
  </r>
  <r>
    <x v="0"/>
    <s v="ESTATUILLAS Y DEMÁS OBJETOS DE ADORNO, DE MADERA"/>
    <s v="199902"/>
    <x v="0"/>
    <x v="12"/>
    <x v="0"/>
    <s v="006666"/>
    <x v="0"/>
    <x v="0"/>
    <s v="249"/>
    <x v="47"/>
    <s v="1790985342001"/>
    <x v="169"/>
    <n v="200"/>
    <x v="431"/>
    <s v="23/02/1999 00:00:00"/>
  </r>
  <r>
    <x v="0"/>
    <s v="ESTATUILLAS Y DEMÁS OBJETOS DE ADORNO, DE MADERA"/>
    <s v="199903"/>
    <x v="0"/>
    <x v="12"/>
    <x v="0"/>
    <s v="007184"/>
    <x v="0"/>
    <x v="0"/>
    <s v="249"/>
    <x v="47"/>
    <s v="1791327748001"/>
    <x v="181"/>
    <n v="124"/>
    <x v="11657"/>
    <s v="01/03/1999 00:00:00"/>
  </r>
  <r>
    <x v="0"/>
    <s v="ESTATUILLAS Y DEMÁS OBJETOS DE ADORNO, DE MADERA"/>
    <s v="199903"/>
    <x v="0"/>
    <x v="12"/>
    <x v="0"/>
    <s v="007491"/>
    <x v="0"/>
    <x v="0"/>
    <s v="249"/>
    <x v="47"/>
    <s v="1791290011001"/>
    <x v="168"/>
    <n v="60"/>
    <x v="752"/>
    <s v="01/03/1999 00:00:00"/>
  </r>
  <r>
    <x v="0"/>
    <s v="ESTATUILLAS Y DEMÁS OBJETOS DE ADORNO, DE MADERA"/>
    <s v="199903"/>
    <x v="2"/>
    <x v="12"/>
    <x v="0"/>
    <s v="007383"/>
    <x v="1"/>
    <x v="0"/>
    <s v="249"/>
    <x v="47"/>
    <s v="1002611042"/>
    <x v="187"/>
    <n v="150"/>
    <x v="583"/>
    <s v="02/03/1999 00:00:00"/>
  </r>
  <r>
    <x v="0"/>
    <s v="ESTATUILLAS Y DEMÁS OBJETOS DE ADORNO, DE MADERA"/>
    <s v="199903"/>
    <x v="1"/>
    <x v="12"/>
    <x v="0"/>
    <s v="006718"/>
    <x v="1"/>
    <x v="0"/>
    <s v="249"/>
    <x v="47"/>
    <s v="0990995079001"/>
    <x v="104"/>
    <n v="521"/>
    <x v="11161"/>
    <s v="05/03/1999 00:00:00"/>
  </r>
  <r>
    <x v="0"/>
    <s v="ESTATUILLAS Y DEMÁS OBJETOS DE ADORNO, DE MADERA"/>
    <s v="199903"/>
    <x v="0"/>
    <x v="12"/>
    <x v="0"/>
    <s v="007081"/>
    <x v="0"/>
    <x v="0"/>
    <s v="249"/>
    <x v="47"/>
    <s v="1791090055001"/>
    <x v="90"/>
    <n v="1979"/>
    <x v="15582"/>
    <s v="25/03/1999 00:00:00"/>
  </r>
  <r>
    <x v="0"/>
    <s v="ESTATUILLAS Y DEMÁS OBJETOS DE ADORNO, DE MADERA"/>
    <s v="199904"/>
    <x v="0"/>
    <x v="12"/>
    <x v="0"/>
    <s v="007193"/>
    <x v="0"/>
    <x v="0"/>
    <s v="249"/>
    <x v="47"/>
    <s v="1708061328001"/>
    <x v="563"/>
    <n v="300"/>
    <x v="781"/>
    <s v="02/04/1999 00:00:00"/>
  </r>
  <r>
    <x v="0"/>
    <s v="ESTATUILLAS Y DEMÁS OBJETOS DE ADORNO, DE MADERA"/>
    <s v="199904"/>
    <x v="0"/>
    <x v="12"/>
    <x v="0"/>
    <s v="007081"/>
    <x v="0"/>
    <x v="0"/>
    <s v="249"/>
    <x v="47"/>
    <s v="1791090055001"/>
    <x v="90"/>
    <n v="141"/>
    <x v="2075"/>
    <s v="09/04/1999 00:00:00"/>
  </r>
  <r>
    <x v="0"/>
    <s v="ESTATUILLAS Y DEMÁS OBJETOS DE ADORNO, DE MADERA"/>
    <s v="199904"/>
    <x v="0"/>
    <x v="12"/>
    <x v="0"/>
    <s v="007242"/>
    <x v="0"/>
    <x v="0"/>
    <s v="249"/>
    <x v="47"/>
    <s v="1791327748001"/>
    <x v="181"/>
    <n v="283"/>
    <x v="15583"/>
    <s v="09/04/1999 00:00:00"/>
  </r>
  <r>
    <x v="0"/>
    <s v="ESTATUILLAS Y DEMÁS OBJETOS DE ADORNO, DE MADERA"/>
    <s v="199904"/>
    <x v="1"/>
    <x v="12"/>
    <x v="0"/>
    <s v="006649"/>
    <x v="3"/>
    <x v="0"/>
    <s v="249"/>
    <x v="47"/>
    <s v="0101886786"/>
    <x v="186"/>
    <n v="200"/>
    <x v="2257"/>
    <s v="11/04/1999 00:00:00"/>
  </r>
  <r>
    <x v="0"/>
    <s v="ESTATUILLAS Y DEMÁS OBJETOS DE ADORNO, DE MADERA"/>
    <s v="199904"/>
    <x v="0"/>
    <x v="12"/>
    <x v="0"/>
    <s v="007195"/>
    <x v="0"/>
    <x v="0"/>
    <s v="249"/>
    <x v="47"/>
    <s v="1790587290001"/>
    <x v="50"/>
    <n v="762"/>
    <x v="13305"/>
    <s v="15/04/1999 00:00:00"/>
  </r>
  <r>
    <x v="0"/>
    <s v="ESTATUILLAS Y DEMÁS OBJETOS DE ADORNO, DE MADERA"/>
    <s v="199904"/>
    <x v="0"/>
    <x v="12"/>
    <x v="0"/>
    <s v="007234"/>
    <x v="0"/>
    <x v="0"/>
    <s v="249"/>
    <x v="47"/>
    <s v="1000581882001"/>
    <x v="1700"/>
    <n v="60"/>
    <x v="15584"/>
    <s v="20/04/1999 00:00:00"/>
  </r>
  <r>
    <x v="0"/>
    <s v="ESTATUILLAS Y DEMÁS OBJETOS DE ADORNO, DE MADERA"/>
    <s v="199904"/>
    <x v="0"/>
    <x v="12"/>
    <x v="0"/>
    <s v="007303"/>
    <x v="0"/>
    <x v="0"/>
    <s v="249"/>
    <x v="47"/>
    <s v="0903301315"/>
    <x v="1636"/>
    <n v="120"/>
    <x v="354"/>
    <s v="26/04/1999 00:00:00"/>
  </r>
  <r>
    <x v="0"/>
    <s v="ESTATUILLAS Y DEMÁS OBJETOS DE ADORNO, DE MADERA"/>
    <s v="199904"/>
    <x v="0"/>
    <x v="12"/>
    <x v="0"/>
    <s v="007654"/>
    <x v="0"/>
    <x v="0"/>
    <s v="249"/>
    <x v="47"/>
    <s v="1791090055001"/>
    <x v="90"/>
    <n v="609"/>
    <x v="15585"/>
    <s v="27/04/1999 00:00:00"/>
  </r>
  <r>
    <x v="0"/>
    <s v="ESTATUILLAS Y DEMÁS OBJETOS DE ADORNO, DE MADERA"/>
    <s v="199904"/>
    <x v="0"/>
    <x v="12"/>
    <x v="0"/>
    <s v="007243"/>
    <x v="0"/>
    <x v="0"/>
    <s v="249"/>
    <x v="47"/>
    <s v="1790985342001"/>
    <x v="169"/>
    <n v="30"/>
    <x v="156"/>
    <s v="29/04/1999 00:00:00"/>
  </r>
  <r>
    <x v="0"/>
    <s v="ESTATUILLAS Y DEMÁS OBJETOS DE ADORNO, DE MADERA"/>
    <s v="199904"/>
    <x v="1"/>
    <x v="12"/>
    <x v="0"/>
    <s v="007016"/>
    <x v="1"/>
    <x v="0"/>
    <s v="249"/>
    <x v="47"/>
    <s v="0910808500"/>
    <x v="1697"/>
    <n v="350"/>
    <x v="13903"/>
    <s v="30/04/1999 00:00:00"/>
  </r>
  <r>
    <x v="0"/>
    <s v="ESTATUILLAS Y DEMÁS OBJETOS DE ADORNO, DE MADERA"/>
    <s v="199905"/>
    <x v="2"/>
    <x v="12"/>
    <x v="0"/>
    <s v="004011"/>
    <x v="1"/>
    <x v="0"/>
    <s v="249"/>
    <x v="47"/>
    <s v="1790869792001"/>
    <x v="185"/>
    <n v="545"/>
    <x v="780"/>
    <s v="03/05/1999 00:00:00"/>
  </r>
  <r>
    <x v="0"/>
    <s v="ESTATUILLAS Y DEMÁS OBJETOS DE ADORNO, DE MADERA"/>
    <s v="199905"/>
    <x v="0"/>
    <x v="12"/>
    <x v="0"/>
    <s v="007243"/>
    <x v="0"/>
    <x v="0"/>
    <s v="249"/>
    <x v="47"/>
    <s v="1790985342001"/>
    <x v="169"/>
    <n v="80"/>
    <x v="15586"/>
    <s v="04/05/1999 00:00:00"/>
  </r>
  <r>
    <x v="0"/>
    <s v="ESTATUILLAS Y DEMÁS OBJETOS DE ADORNO, DE MADERA"/>
    <s v="199905"/>
    <x v="0"/>
    <x v="12"/>
    <x v="0"/>
    <s v="007654"/>
    <x v="0"/>
    <x v="0"/>
    <s v="249"/>
    <x v="47"/>
    <s v="1791090055001"/>
    <x v="90"/>
    <n v="120"/>
    <x v="1693"/>
    <s v="05/05/1999 00:00:00"/>
  </r>
  <r>
    <x v="0"/>
    <s v="ESTATUILLAS Y DEMÁS OBJETOS DE ADORNO, DE MADERA"/>
    <s v="199905"/>
    <x v="0"/>
    <x v="12"/>
    <x v="0"/>
    <s v="007073"/>
    <x v="0"/>
    <x v="0"/>
    <s v="249"/>
    <x v="47"/>
    <s v="1791290011001"/>
    <x v="168"/>
    <n v="100"/>
    <x v="10680"/>
    <s v="07/05/1999 00:00:00"/>
  </r>
  <r>
    <x v="0"/>
    <s v="ESTATUILLAS Y DEMÁS OBJETOS DE ADORNO, DE MADERA"/>
    <s v="199905"/>
    <x v="0"/>
    <x v="12"/>
    <x v="0"/>
    <s v="007234"/>
    <x v="0"/>
    <x v="0"/>
    <s v="249"/>
    <x v="47"/>
    <s v="1090014540001"/>
    <x v="560"/>
    <n v="20"/>
    <x v="143"/>
    <s v="10/05/1999 00:00:00"/>
  </r>
  <r>
    <x v="0"/>
    <s v="ESTATUILLAS Y DEMÁS OBJETOS DE ADORNO, DE MADERA"/>
    <s v="199905"/>
    <x v="0"/>
    <x v="12"/>
    <x v="0"/>
    <s v="006959"/>
    <x v="0"/>
    <x v="0"/>
    <s v="249"/>
    <x v="47"/>
    <s v="1707491872"/>
    <x v="252"/>
    <n v="7"/>
    <x v="265"/>
    <s v="11/05/1999 00:00:00"/>
  </r>
  <r>
    <x v="0"/>
    <s v="ESTATUILLAS Y DEMÁS OBJETOS DE ADORNO, DE MADERA"/>
    <s v="199905"/>
    <x v="0"/>
    <x v="12"/>
    <x v="0"/>
    <s v="007555"/>
    <x v="0"/>
    <x v="0"/>
    <s v="249"/>
    <x v="47"/>
    <s v="1791090055001"/>
    <x v="90"/>
    <n v="20"/>
    <x v="10736"/>
    <s v="12/05/1999 00:00:00"/>
  </r>
  <r>
    <x v="0"/>
    <s v="ESTATUILLAS Y DEMÁS OBJETOS DE ADORNO, DE MADERA"/>
    <s v="199905"/>
    <x v="0"/>
    <x v="12"/>
    <x v="0"/>
    <s v="007699"/>
    <x v="0"/>
    <x v="0"/>
    <s v="249"/>
    <x v="47"/>
    <s v="1790587290001"/>
    <x v="50"/>
    <n v="79"/>
    <x v="2965"/>
    <s v="15/05/1999 00:00:00"/>
  </r>
  <r>
    <x v="0"/>
    <s v="ESTATUILLAS Y DEMÁS OBJETOS DE ADORNO, DE MADERA"/>
    <s v="199905"/>
    <x v="0"/>
    <x v="12"/>
    <x v="0"/>
    <s v="007754"/>
    <x v="0"/>
    <x v="0"/>
    <s v="249"/>
    <x v="47"/>
    <s v="1791090055001"/>
    <x v="90"/>
    <n v="50"/>
    <x v="268"/>
    <s v="28/05/1999 00:00:00"/>
  </r>
  <r>
    <x v="0"/>
    <s v="ESTATUILLAS Y DEMÁS OBJETOS DE ADORNO, DE MADERA"/>
    <s v="199905"/>
    <x v="2"/>
    <x v="12"/>
    <x v="0"/>
    <s v="007184"/>
    <x v="1"/>
    <x v="0"/>
    <s v="249"/>
    <x v="47"/>
    <s v="1790896838001"/>
    <x v="1615"/>
    <n v="3000"/>
    <x v="15587"/>
    <s v="30/05/1999 00:00:00"/>
  </r>
  <r>
    <x v="0"/>
    <s v="ESTATUILLAS Y DEMÁS OBJETOS DE ADORNO, DE MADERA"/>
    <s v="199906"/>
    <x v="0"/>
    <x v="12"/>
    <x v="0"/>
    <s v="007754"/>
    <x v="0"/>
    <x v="0"/>
    <s v="249"/>
    <x v="47"/>
    <s v="1791090055001"/>
    <x v="90"/>
    <n v="100"/>
    <x v="517"/>
    <s v="02/06/1999 00:00:00"/>
  </r>
  <r>
    <x v="0"/>
    <s v="ESTATUILLAS Y DEMÁS OBJETOS DE ADORNO, DE MADERA"/>
    <s v="199906"/>
    <x v="0"/>
    <x v="12"/>
    <x v="0"/>
    <s v="007439"/>
    <x v="0"/>
    <x v="0"/>
    <s v="249"/>
    <x v="47"/>
    <s v="1790985342001"/>
    <x v="169"/>
    <n v="100"/>
    <x v="2993"/>
    <s v="06/06/1999 00:00:00"/>
  </r>
  <r>
    <x v="0"/>
    <s v="ESTATUILLAS Y DEMÁS OBJETOS DE ADORNO, DE MADERA"/>
    <s v="199906"/>
    <x v="0"/>
    <x v="12"/>
    <x v="0"/>
    <s v="007566"/>
    <x v="0"/>
    <x v="0"/>
    <s v="249"/>
    <x v="47"/>
    <s v="1790587290001"/>
    <x v="50"/>
    <n v="16"/>
    <x v="362"/>
    <s v="09/06/1999 00:00:00"/>
  </r>
  <r>
    <x v="0"/>
    <s v="ESTATUILLAS Y DEMÁS OBJETOS DE ADORNO, DE MADERA"/>
    <s v="199906"/>
    <x v="0"/>
    <x v="12"/>
    <x v="0"/>
    <s v="007701"/>
    <x v="0"/>
    <x v="0"/>
    <s v="249"/>
    <x v="47"/>
    <s v="1790587290001"/>
    <x v="50"/>
    <n v="3"/>
    <x v="537"/>
    <s v="09/06/1999 00:00:00"/>
  </r>
  <r>
    <x v="0"/>
    <s v="ESTATUILLAS Y DEMÁS OBJETOS DE ADORNO, DE MADERA"/>
    <s v="199906"/>
    <x v="0"/>
    <x v="12"/>
    <x v="0"/>
    <s v="007901"/>
    <x v="0"/>
    <x v="0"/>
    <s v="249"/>
    <x v="47"/>
    <s v="1791090055001"/>
    <x v="90"/>
    <n v="100"/>
    <x v="15135"/>
    <s v="14/06/1999 00:00:00"/>
  </r>
  <r>
    <x v="0"/>
    <s v="ESTATUILLAS Y DEMÁS OBJETOS DE ADORNO, DE MADERA"/>
    <s v="199906"/>
    <x v="0"/>
    <x v="12"/>
    <x v="0"/>
    <s v="007664"/>
    <x v="0"/>
    <x v="0"/>
    <s v="249"/>
    <x v="47"/>
    <s v="1791314727001"/>
    <x v="188"/>
    <n v="140"/>
    <x v="417"/>
    <s v="17/06/1999 00:00:00"/>
  </r>
  <r>
    <x v="0"/>
    <s v="ESTATUILLAS Y DEMÁS OBJETOS DE ADORNO, DE MADERA"/>
    <s v="199906"/>
    <x v="0"/>
    <x v="12"/>
    <x v="0"/>
    <s v="007981"/>
    <x v="0"/>
    <x v="0"/>
    <s v="249"/>
    <x v="47"/>
    <s v="1790985342001"/>
    <x v="169"/>
    <n v="190"/>
    <x v="1390"/>
    <s v="20/06/1999 00:00:00"/>
  </r>
  <r>
    <x v="0"/>
    <s v="ESTATUILLAS Y DEMÁS OBJETOS DE ADORNO, DE MADERA"/>
    <s v="199906"/>
    <x v="1"/>
    <x v="12"/>
    <x v="0"/>
    <s v="007720"/>
    <x v="1"/>
    <x v="0"/>
    <s v="249"/>
    <x v="47"/>
    <s v="0902426709"/>
    <x v="1699"/>
    <n v="236"/>
    <x v="15588"/>
    <s v="21/06/1999 00:00:00"/>
  </r>
  <r>
    <x v="0"/>
    <s v="ESTATUILLAS Y DEMÁS OBJETOS DE ADORNO, DE MADERA"/>
    <s v="199906"/>
    <x v="0"/>
    <x v="12"/>
    <x v="0"/>
    <s v="007935"/>
    <x v="0"/>
    <x v="0"/>
    <s v="249"/>
    <x v="47"/>
    <s v="1790985342001"/>
    <x v="169"/>
    <n v="550"/>
    <x v="15589"/>
    <s v="24/06/1999 00:00:00"/>
  </r>
  <r>
    <x v="0"/>
    <s v="ESTATUILLAS Y DEMÁS OBJETOS DE ADORNO, DE MADERA"/>
    <s v="199906"/>
    <x v="0"/>
    <x v="12"/>
    <x v="0"/>
    <s v="007932"/>
    <x v="0"/>
    <x v="0"/>
    <s v="249"/>
    <x v="47"/>
    <s v="1791314727001"/>
    <x v="188"/>
    <n v="100"/>
    <x v="446"/>
    <s v="30/06/1999 00:00:00"/>
  </r>
  <r>
    <x v="0"/>
    <s v="ESTATUILLAS Y DEMÁS OBJETOS DE ADORNO, DE MADERA"/>
    <s v="199906"/>
    <x v="0"/>
    <x v="12"/>
    <x v="0"/>
    <s v="007933"/>
    <x v="0"/>
    <x v="0"/>
    <s v="249"/>
    <x v="47"/>
    <s v="1707501530001"/>
    <x v="142"/>
    <n v="78"/>
    <x v="1981"/>
    <s v="30/06/1999 00:00:00"/>
  </r>
  <r>
    <x v="0"/>
    <s v="ESTATUILLAS Y DEMÁS OBJETOS DE ADORNO, DE MADERA"/>
    <s v="199906"/>
    <x v="0"/>
    <x v="12"/>
    <x v="0"/>
    <s v="007970"/>
    <x v="0"/>
    <x v="0"/>
    <s v="249"/>
    <x v="47"/>
    <s v="1791090055001"/>
    <x v="90"/>
    <n v="150"/>
    <x v="552"/>
    <s v="30/06/1999 00:00:00"/>
  </r>
  <r>
    <x v="0"/>
    <s v="ESTATUILLAS Y DEMÁS OBJETOS DE ADORNO, DE MADERA"/>
    <s v="199907"/>
    <x v="0"/>
    <x v="12"/>
    <x v="0"/>
    <s v="007970"/>
    <x v="0"/>
    <x v="0"/>
    <s v="249"/>
    <x v="47"/>
    <s v="1791090055001"/>
    <x v="90"/>
    <n v="808"/>
    <x v="15590"/>
    <s v="01/07/1999 00:00:00"/>
  </r>
  <r>
    <x v="0"/>
    <s v="ESTATUILLAS Y DEMÁS OBJETOS DE ADORNO, DE MADERA"/>
    <s v="199907"/>
    <x v="0"/>
    <x v="12"/>
    <x v="0"/>
    <s v="007583"/>
    <x v="0"/>
    <x v="0"/>
    <s v="249"/>
    <x v="47"/>
    <s v="1790984559001"/>
    <x v="88"/>
    <n v="79"/>
    <x v="9817"/>
    <s v="13/07/1999 00:00:00"/>
  </r>
  <r>
    <x v="0"/>
    <s v="ESTATUILLAS Y DEMÁS OBJETOS DE ADORNO, DE MADERA"/>
    <s v="199907"/>
    <x v="0"/>
    <x v="12"/>
    <x v="0"/>
    <s v="007688"/>
    <x v="0"/>
    <x v="0"/>
    <s v="249"/>
    <x v="47"/>
    <s v="1000581882001"/>
    <x v="1700"/>
    <n v="15"/>
    <x v="1480"/>
    <s v="20/07/1999 00:00:00"/>
  </r>
  <r>
    <x v="0"/>
    <s v="ESTATUILLAS Y DEMÁS OBJETOS DE ADORNO, DE MADERA"/>
    <s v="199907"/>
    <x v="1"/>
    <x v="12"/>
    <x v="0"/>
    <s v="007394"/>
    <x v="1"/>
    <x v="0"/>
    <s v="249"/>
    <x v="47"/>
    <s v="0910808500"/>
    <x v="1697"/>
    <n v="158"/>
    <x v="15591"/>
    <s v="25/07/1999 00:00:00"/>
  </r>
  <r>
    <x v="0"/>
    <s v="ESTATUILLAS Y DEMÁS OBJETOS DE ADORNO, DE MADERA"/>
    <s v="199907"/>
    <x v="0"/>
    <x v="12"/>
    <x v="0"/>
    <s v="006671"/>
    <x v="0"/>
    <x v="0"/>
    <s v="249"/>
    <x v="47"/>
    <s v="1791305752001"/>
    <x v="371"/>
    <n v="40"/>
    <x v="581"/>
    <s v="26/07/1999 00:00:00"/>
  </r>
  <r>
    <x v="0"/>
    <s v="ESTATUILLAS Y DEMÁS OBJETOS DE ADORNO, DE MADERA"/>
    <s v="199907"/>
    <x v="0"/>
    <x v="12"/>
    <x v="0"/>
    <s v="007661"/>
    <x v="0"/>
    <x v="0"/>
    <s v="249"/>
    <x v="47"/>
    <s v="1790985342001"/>
    <x v="169"/>
    <n v="20"/>
    <x v="2571"/>
    <s v="28/07/1999 00:00:00"/>
  </r>
  <r>
    <x v="0"/>
    <s v="ESTATUILLAS Y DEMÁS OBJETOS DE ADORNO, DE MADERA"/>
    <s v="199907"/>
    <x v="0"/>
    <x v="12"/>
    <x v="0"/>
    <s v="007988"/>
    <x v="0"/>
    <x v="0"/>
    <s v="249"/>
    <x v="47"/>
    <s v="1702414069"/>
    <x v="1708"/>
    <n v="290"/>
    <x v="2927"/>
    <s v="30/07/1999 00:00:00"/>
  </r>
  <r>
    <x v="0"/>
    <s v="ESTATUILLAS Y DEMÁS OBJETOS DE ADORNO, DE MADERA"/>
    <s v="199908"/>
    <x v="1"/>
    <x v="12"/>
    <x v="0"/>
    <s v="007820"/>
    <x v="1"/>
    <x v="0"/>
    <s v="249"/>
    <x v="47"/>
    <s v="0990995079001"/>
    <x v="104"/>
    <n v="229"/>
    <x v="11186"/>
    <s v="06/08/1999 00:00:00"/>
  </r>
  <r>
    <x v="0"/>
    <s v="ESTATUILLAS Y DEMÁS OBJETOS DE ADORNO, DE MADERA"/>
    <s v="199908"/>
    <x v="0"/>
    <x v="12"/>
    <x v="0"/>
    <s v="007522"/>
    <x v="0"/>
    <x v="0"/>
    <s v="249"/>
    <x v="47"/>
    <s v="1791090055001"/>
    <x v="90"/>
    <n v="585"/>
    <x v="9234"/>
    <s v="09/08/1999 00:00:00"/>
  </r>
  <r>
    <x v="0"/>
    <s v="ESTATUILLAS Y DEMÁS OBJETOS DE ADORNO, DE MADERA"/>
    <s v="199908"/>
    <x v="0"/>
    <x v="12"/>
    <x v="0"/>
    <s v="007588"/>
    <x v="0"/>
    <x v="0"/>
    <s v="249"/>
    <x v="47"/>
    <s v="1791314727001"/>
    <x v="188"/>
    <n v="80"/>
    <x v="267"/>
    <s v="09/08/1999 00:00:00"/>
  </r>
  <r>
    <x v="0"/>
    <s v="ESTATUILLAS Y DEMÁS OBJETOS DE ADORNO, DE MADERA"/>
    <s v="199908"/>
    <x v="2"/>
    <x v="12"/>
    <x v="0"/>
    <s v="007791"/>
    <x v="1"/>
    <x v="0"/>
    <s v="249"/>
    <x v="47"/>
    <s v="1709134975"/>
    <x v="457"/>
    <n v="908"/>
    <x v="15592"/>
    <s v="13/08/1999 00:00:00"/>
  </r>
  <r>
    <x v="0"/>
    <s v="ESTATUILLAS Y DEMÁS OBJETOS DE ADORNO, DE MADERA"/>
    <s v="199908"/>
    <x v="0"/>
    <x v="12"/>
    <x v="0"/>
    <s v="007608"/>
    <x v="0"/>
    <x v="0"/>
    <s v="249"/>
    <x v="47"/>
    <s v="1790985342001"/>
    <x v="169"/>
    <n v="210"/>
    <x v="158"/>
    <s v="13/08/1999 00:00:00"/>
  </r>
  <r>
    <x v="0"/>
    <s v="ESTATUILLAS Y DEMÁS OBJETOS DE ADORNO, DE MADERA"/>
    <s v="199908"/>
    <x v="0"/>
    <x v="12"/>
    <x v="0"/>
    <s v="007615"/>
    <x v="0"/>
    <x v="0"/>
    <s v="249"/>
    <x v="47"/>
    <s v="1790587290001"/>
    <x v="50"/>
    <n v="622"/>
    <x v="15593"/>
    <s v="20/08/1999 00:00:00"/>
  </r>
  <r>
    <x v="0"/>
    <s v="ESTATUILLAS Y DEMÁS OBJETOS DE ADORNO, DE MADERA"/>
    <s v="199908"/>
    <x v="0"/>
    <x v="12"/>
    <x v="0"/>
    <s v="007866"/>
    <x v="0"/>
    <x v="0"/>
    <s v="249"/>
    <x v="47"/>
    <s v="1791090055001"/>
    <x v="90"/>
    <n v="75"/>
    <x v="12473"/>
    <s v="21/08/1999 00:00:00"/>
  </r>
  <r>
    <x v="0"/>
    <s v="ESTATUILLAS Y DEMÁS OBJETOS DE ADORNO, DE MADERA"/>
    <s v="199908"/>
    <x v="0"/>
    <x v="12"/>
    <x v="0"/>
    <s v="007618"/>
    <x v="0"/>
    <x v="0"/>
    <s v="249"/>
    <x v="47"/>
    <s v="1790587290001"/>
    <x v="50"/>
    <n v="36"/>
    <x v="662"/>
    <s v="24/08/1999 00:00:00"/>
  </r>
  <r>
    <x v="0"/>
    <s v="ESTATUILLAS Y DEMÁS OBJETOS DE ADORNO, DE MADERA"/>
    <s v="199908"/>
    <x v="1"/>
    <x v="12"/>
    <x v="0"/>
    <s v="007280"/>
    <x v="3"/>
    <x v="0"/>
    <s v="249"/>
    <x v="47"/>
    <s v="0190154807001"/>
    <x v="269"/>
    <n v="50"/>
    <x v="1253"/>
    <s v="28/08/1999 00:00:00"/>
  </r>
  <r>
    <x v="0"/>
    <s v="ESTATUILLAS Y DEMÁS OBJETOS DE ADORNO, DE MADERA"/>
    <s v="199909"/>
    <x v="0"/>
    <x v="12"/>
    <x v="0"/>
    <s v="007618"/>
    <x v="0"/>
    <x v="0"/>
    <s v="249"/>
    <x v="47"/>
    <s v="1790587290001"/>
    <x v="50"/>
    <n v="58"/>
    <x v="516"/>
    <s v="02/09/1999 00:00:00"/>
  </r>
  <r>
    <x v="0"/>
    <s v="ESTATUILLAS Y DEMÁS OBJETOS DE ADORNO, DE MADERA"/>
    <s v="199909"/>
    <x v="0"/>
    <x v="12"/>
    <x v="0"/>
    <s v="006549"/>
    <x v="0"/>
    <x v="0"/>
    <s v="249"/>
    <x v="47"/>
    <s v="1791090055001"/>
    <x v="90"/>
    <n v="315"/>
    <x v="1212"/>
    <s v="07/09/1999 00:00:00"/>
  </r>
  <r>
    <x v="0"/>
    <s v="ESTATUILLAS Y DEMÁS OBJETOS DE ADORNO, DE MADERA"/>
    <s v="199909"/>
    <x v="1"/>
    <x v="12"/>
    <x v="0"/>
    <s v="007280"/>
    <x v="3"/>
    <x v="0"/>
    <s v="249"/>
    <x v="47"/>
    <s v="0190154807001"/>
    <x v="269"/>
    <n v="50"/>
    <x v="264"/>
    <s v="12/09/1999 00:00:00"/>
  </r>
  <r>
    <x v="0"/>
    <s v="ESTATUILLAS Y DEMÁS OBJETOS DE ADORNO, DE MADERA"/>
    <s v="199909"/>
    <x v="2"/>
    <x v="12"/>
    <x v="0"/>
    <s v="007085"/>
    <x v="1"/>
    <x v="0"/>
    <s v="249"/>
    <x v="47"/>
    <s v="0900573544001"/>
    <x v="1707"/>
    <n v="81"/>
    <x v="335"/>
    <s v="17/09/1999 00:00:00"/>
  </r>
  <r>
    <x v="0"/>
    <s v="ESTATUILLAS Y DEMÁS OBJETOS DE ADORNO, DE MADERA"/>
    <s v="199909"/>
    <x v="0"/>
    <x v="12"/>
    <x v="0"/>
    <s v="007994"/>
    <x v="0"/>
    <x v="0"/>
    <s v="249"/>
    <x v="47"/>
    <s v="1790985342001"/>
    <x v="169"/>
    <n v="100"/>
    <x v="445"/>
    <s v="26/09/1999 00:00:00"/>
  </r>
  <r>
    <x v="0"/>
    <s v="ESTATUILLAS Y DEMÁS OBJETOS DE ADORNO, DE MADERA"/>
    <s v="199910"/>
    <x v="1"/>
    <x v="12"/>
    <x v="0"/>
    <s v="007164"/>
    <x v="3"/>
    <x v="0"/>
    <s v="249"/>
    <x v="47"/>
    <s v="0102483229001"/>
    <x v="428"/>
    <n v="100"/>
    <x v="653"/>
    <s v="12/10/1999 00:00:00"/>
  </r>
  <r>
    <x v="0"/>
    <s v="ESTATUILLAS Y DEMÁS OBJETOS DE ADORNO, DE MADERA"/>
    <s v="199910"/>
    <x v="0"/>
    <x v="12"/>
    <x v="0"/>
    <s v="008243"/>
    <x v="0"/>
    <x v="0"/>
    <s v="249"/>
    <x v="47"/>
    <s v="1790587290001"/>
    <x v="50"/>
    <n v="16"/>
    <x v="15594"/>
    <s v="13/10/1999 00:00:00"/>
  </r>
  <r>
    <x v="0"/>
    <s v="ESTATUILLAS Y DEMÁS OBJETOS DE ADORNO, DE MADERA"/>
    <s v="199910"/>
    <x v="0"/>
    <x v="12"/>
    <x v="0"/>
    <s v="007537"/>
    <x v="0"/>
    <x v="0"/>
    <s v="249"/>
    <x v="47"/>
    <s v="1791090055001"/>
    <x v="90"/>
    <n v="114"/>
    <x v="387"/>
    <s v="14/10/1999 00:00:00"/>
  </r>
  <r>
    <x v="0"/>
    <s v="ESTATUILLAS Y DEMÁS OBJETOS DE ADORNO, DE MADERA"/>
    <s v="199910"/>
    <x v="1"/>
    <x v="12"/>
    <x v="0"/>
    <s v="007683"/>
    <x v="1"/>
    <x v="0"/>
    <s v="249"/>
    <x v="47"/>
    <s v="0909483729"/>
    <x v="1709"/>
    <n v="30"/>
    <x v="766"/>
    <s v="15/10/1999 00:00:00"/>
  </r>
  <r>
    <x v="0"/>
    <s v="ESTATUILLAS Y DEMÁS OBJETOS DE ADORNO, DE MADERA"/>
    <s v="199910"/>
    <x v="0"/>
    <x v="12"/>
    <x v="0"/>
    <s v="008244"/>
    <x v="0"/>
    <x v="0"/>
    <s v="249"/>
    <x v="47"/>
    <s v="1790587290001"/>
    <x v="50"/>
    <n v="14"/>
    <x v="329"/>
    <s v="19/10/1999 00:00:00"/>
  </r>
  <r>
    <x v="0"/>
    <s v="ESTATUILLAS Y DEMÁS OBJETOS DE ADORNO, DE MADERA"/>
    <s v="199910"/>
    <x v="0"/>
    <x v="12"/>
    <x v="0"/>
    <s v="008267"/>
    <x v="0"/>
    <x v="0"/>
    <s v="249"/>
    <x v="47"/>
    <s v="1790587290001"/>
    <x v="50"/>
    <n v="5"/>
    <x v="335"/>
    <s v="27/10/1999 00:00:00"/>
  </r>
  <r>
    <x v="0"/>
    <s v="ESTATUILLAS Y DEMÁS OBJETOS DE ADORNO, DE MADERA"/>
    <s v="199910"/>
    <x v="0"/>
    <x v="12"/>
    <x v="0"/>
    <s v="008268"/>
    <x v="0"/>
    <x v="0"/>
    <s v="249"/>
    <x v="47"/>
    <s v="1790587290001"/>
    <x v="50"/>
    <n v="158"/>
    <x v="615"/>
    <s v="27/10/1999 00:00:00"/>
  </r>
  <r>
    <x v="0"/>
    <s v="ESTATUILLAS Y DEMÁS OBJETOS DE ADORNO, DE MADERA"/>
    <s v="199910"/>
    <x v="1"/>
    <x v="12"/>
    <x v="0"/>
    <s v="007513"/>
    <x v="1"/>
    <x v="0"/>
    <s v="249"/>
    <x v="47"/>
    <s v="0990995079001"/>
    <x v="104"/>
    <n v="95"/>
    <x v="6829"/>
    <s v="28/10/1999 00:00:00"/>
  </r>
  <r>
    <x v="0"/>
    <s v="ESTATUILLAS Y DEMÁS OBJETOS DE ADORNO, DE MADERA"/>
    <s v="199910"/>
    <x v="1"/>
    <x v="12"/>
    <x v="0"/>
    <s v="008085"/>
    <x v="3"/>
    <x v="0"/>
    <s v="249"/>
    <x v="47"/>
    <s v="0190132331001"/>
    <x v="254"/>
    <n v="150"/>
    <x v="267"/>
    <s v="29/10/1999 00:00:00"/>
  </r>
  <r>
    <x v="0"/>
    <s v="ESTATUILLAS Y DEMÁS OBJETOS DE ADORNO, DE MADERA"/>
    <s v="199910"/>
    <x v="0"/>
    <x v="12"/>
    <x v="0"/>
    <s v="008315"/>
    <x v="0"/>
    <x v="0"/>
    <s v="249"/>
    <x v="47"/>
    <s v="1791314727001"/>
    <x v="188"/>
    <n v="300"/>
    <x v="552"/>
    <s v="31/10/1999 00:00:00"/>
  </r>
  <r>
    <x v="0"/>
    <s v="ESTATUILLAS Y DEMÁS OBJETOS DE ADORNO, DE MADERA"/>
    <s v="199911"/>
    <x v="0"/>
    <x v="12"/>
    <x v="0"/>
    <s v="007875"/>
    <x v="0"/>
    <x v="0"/>
    <s v="249"/>
    <x v="47"/>
    <s v="1707501530001"/>
    <x v="142"/>
    <n v="150"/>
    <x v="2239"/>
    <s v="06/11/1999 00:00:00"/>
  </r>
  <r>
    <x v="0"/>
    <s v="ESTATUILLAS Y DEMÁS OBJETOS DE ADORNO, DE MADERA"/>
    <s v="199911"/>
    <x v="0"/>
    <x v="12"/>
    <x v="0"/>
    <s v="008304"/>
    <x v="0"/>
    <x v="0"/>
    <s v="249"/>
    <x v="47"/>
    <s v="1790985342001"/>
    <x v="169"/>
    <n v="300"/>
    <x v="2041"/>
    <s v="07/11/1999 00:00:00"/>
  </r>
  <r>
    <x v="0"/>
    <s v="ESTATUILLAS Y DEMÁS OBJETOS DE ADORNO, DE MADERA"/>
    <s v="199911"/>
    <x v="0"/>
    <x v="12"/>
    <x v="0"/>
    <s v="007711"/>
    <x v="0"/>
    <x v="0"/>
    <s v="249"/>
    <x v="47"/>
    <s v="1791090055001"/>
    <x v="90"/>
    <n v="164"/>
    <x v="10574"/>
    <s v="16/11/1999 00:00:00"/>
  </r>
  <r>
    <x v="0"/>
    <s v="ESTATUILLAS Y DEMÁS OBJETOS DE ADORNO, DE MADERA"/>
    <s v="199911"/>
    <x v="0"/>
    <x v="12"/>
    <x v="0"/>
    <s v="007714"/>
    <x v="0"/>
    <x v="0"/>
    <s v="249"/>
    <x v="47"/>
    <s v="1708932338001"/>
    <x v="1710"/>
    <n v="200"/>
    <x v="417"/>
    <s v="18/11/1999 00:00:00"/>
  </r>
  <r>
    <x v="0"/>
    <s v="ESTATUILLAS Y DEMÁS OBJETOS DE ADORNO, DE MADERA"/>
    <s v="199911"/>
    <x v="0"/>
    <x v="12"/>
    <x v="0"/>
    <s v="007712"/>
    <x v="0"/>
    <x v="0"/>
    <s v="249"/>
    <x v="47"/>
    <s v="1791090055001"/>
    <x v="90"/>
    <n v="313"/>
    <x v="5406"/>
    <s v="20/11/1999 00:00:00"/>
  </r>
  <r>
    <x v="0"/>
    <s v="ESTATUILLAS Y DEMÁS OBJETOS DE ADORNO, DE MADERA"/>
    <s v="199911"/>
    <x v="0"/>
    <x v="12"/>
    <x v="0"/>
    <s v="008271"/>
    <x v="0"/>
    <x v="0"/>
    <s v="249"/>
    <x v="47"/>
    <s v="1790587290001"/>
    <x v="50"/>
    <n v="205"/>
    <x v="1479"/>
    <s v="20/11/1999 00:00:00"/>
  </r>
  <r>
    <x v="0"/>
    <s v="ESTATUILLAS Y DEMÁS OBJETOS DE ADORNO, DE MADERA"/>
    <s v="199911"/>
    <x v="0"/>
    <x v="12"/>
    <x v="0"/>
    <s v="008451"/>
    <x v="0"/>
    <x v="0"/>
    <s v="249"/>
    <x v="47"/>
    <s v="1702414069"/>
    <x v="1708"/>
    <n v="166"/>
    <x v="7977"/>
    <s v="22/11/1999 00:00:00"/>
  </r>
  <r>
    <x v="0"/>
    <s v="ESTATUILLAS Y DEMÁS OBJETOS DE ADORNO, DE MADERA"/>
    <s v="199911"/>
    <x v="0"/>
    <x v="12"/>
    <x v="0"/>
    <s v="008180"/>
    <x v="0"/>
    <x v="0"/>
    <s v="249"/>
    <x v="47"/>
    <s v="1090014540001"/>
    <x v="560"/>
    <n v="80"/>
    <x v="2251"/>
    <s v="23/11/1999 00:00:00"/>
  </r>
  <r>
    <x v="0"/>
    <s v="ESTATUILLAS Y DEMÁS OBJETOS DE ADORNO, DE MADERA"/>
    <s v="199912"/>
    <x v="2"/>
    <x v="12"/>
    <x v="0"/>
    <s v="007694"/>
    <x v="1"/>
    <x v="0"/>
    <s v="249"/>
    <x v="47"/>
    <s v="0990995079001"/>
    <x v="104"/>
    <n v="131"/>
    <x v="15595"/>
    <s v="02/12/1999 00:00:00"/>
  </r>
  <r>
    <x v="0"/>
    <s v="ESTATUILLAS Y DEMÁS OBJETOS DE ADORNO, DE MADERA"/>
    <s v="199912"/>
    <x v="0"/>
    <x v="12"/>
    <x v="0"/>
    <s v="007712"/>
    <x v="0"/>
    <x v="0"/>
    <s v="249"/>
    <x v="47"/>
    <s v="1791090055001"/>
    <x v="90"/>
    <n v="247"/>
    <x v="9274"/>
    <s v="03/12/1999 00:00:00"/>
  </r>
  <r>
    <x v="0"/>
    <s v="ESTATUILLAS Y DEMÁS OBJETOS DE ADORNO, DE MADERA"/>
    <s v="199912"/>
    <x v="1"/>
    <x v="12"/>
    <x v="0"/>
    <s v="007087"/>
    <x v="1"/>
    <x v="0"/>
    <s v="249"/>
    <x v="47"/>
    <s v="0990995079001"/>
    <x v="104"/>
    <n v="70"/>
    <x v="552"/>
    <s v="07/12/1999 00:00:00"/>
  </r>
  <r>
    <x v="0"/>
    <s v="ESTATUILLAS Y DEMÁS OBJETOS DE ADORNO, DE MADERA"/>
    <s v="199912"/>
    <x v="1"/>
    <x v="12"/>
    <x v="0"/>
    <s v="008346"/>
    <x v="1"/>
    <x v="0"/>
    <s v="249"/>
    <x v="47"/>
    <s v="0910808500"/>
    <x v="1697"/>
    <n v="124"/>
    <x v="7724"/>
    <s v="16/12/1999 00:00:00"/>
  </r>
  <r>
    <x v="0"/>
    <s v="ESTATUILLAS Y DEMÁS OBJETOS DE ADORNO, DE MADERA"/>
    <s v="199912"/>
    <x v="0"/>
    <x v="12"/>
    <x v="0"/>
    <s v="008219"/>
    <x v="0"/>
    <x v="0"/>
    <s v="249"/>
    <x v="47"/>
    <s v="1715346316"/>
    <x v="1711"/>
    <n v="70"/>
    <x v="582"/>
    <s v="17/12/1999 00:00:00"/>
  </r>
  <r>
    <x v="0"/>
    <s v="ESTATUILLAS Y DEMÁS OBJETOS DE ADORNO, DE MADERA"/>
    <s v="199912"/>
    <x v="0"/>
    <x v="12"/>
    <x v="0"/>
    <s v="008264"/>
    <x v="0"/>
    <x v="0"/>
    <s v="249"/>
    <x v="47"/>
    <s v="0903301315"/>
    <x v="1636"/>
    <n v="250"/>
    <x v="8302"/>
    <s v="22/12/1999 00:00:00"/>
  </r>
  <r>
    <x v="0"/>
    <s v="ESTATUILLAS Y DEMÁS OBJETOS DE ADORNO, DE MADERA"/>
    <s v="199912"/>
    <x v="0"/>
    <x v="12"/>
    <x v="0"/>
    <s v="008451"/>
    <x v="0"/>
    <x v="0"/>
    <s v="249"/>
    <x v="47"/>
    <s v="1702414069"/>
    <x v="1708"/>
    <n v="500"/>
    <x v="15596"/>
    <s v="24/12/1999 00:00:00"/>
  </r>
  <r>
    <x v="0"/>
    <s v="ESTATUILLAS Y DEMÁS OBJETOS DE ADORNO, DE MADERA"/>
    <s v="199912"/>
    <x v="0"/>
    <x v="12"/>
    <x v="0"/>
    <s v="008057"/>
    <x v="0"/>
    <x v="0"/>
    <s v="249"/>
    <x v="47"/>
    <s v="1791090055001"/>
    <x v="90"/>
    <n v="67"/>
    <x v="451"/>
    <s v="27/12/1999 00:00:00"/>
  </r>
  <r>
    <x v="17"/>
    <s v="LOS DEMÁS"/>
    <s v="199906"/>
    <x v="0"/>
    <x v="12"/>
    <x v="0"/>
    <s v="007984"/>
    <x v="0"/>
    <x v="0"/>
    <s v="249"/>
    <x v="47"/>
    <s v="1791156765001"/>
    <x v="84"/>
    <n v="25"/>
    <x v="392"/>
    <s v="15/06/1999 00:00:00"/>
  </r>
  <r>
    <x v="17"/>
    <s v="LOS DEMÁS"/>
    <s v="199909"/>
    <x v="0"/>
    <x v="12"/>
    <x v="0"/>
    <s v="007590"/>
    <x v="0"/>
    <x v="0"/>
    <s v="249"/>
    <x v="47"/>
    <s v="1701734863001"/>
    <x v="1712"/>
    <n v="115"/>
    <x v="388"/>
    <s v="01/09/1999 00:00:00"/>
  </r>
  <r>
    <x v="2"/>
    <s v="LAS DEMÁS"/>
    <s v="199901"/>
    <x v="2"/>
    <x v="11"/>
    <x v="0"/>
    <s v="006947"/>
    <x v="1"/>
    <x v="0"/>
    <s v="249"/>
    <x v="47"/>
    <s v="0590028665001"/>
    <x v="192"/>
    <n v="22179"/>
    <x v="15597"/>
    <s v="02/01/1999 00:00:00"/>
  </r>
  <r>
    <x v="2"/>
    <s v="LAS DEMÁS"/>
    <s v="199901"/>
    <x v="2"/>
    <x v="12"/>
    <x v="0"/>
    <s v="007414"/>
    <x v="1"/>
    <x v="0"/>
    <s v="249"/>
    <x v="47"/>
    <s v="0590028665001"/>
    <x v="192"/>
    <n v="44424"/>
    <x v="15598"/>
    <s v="25/01/1999 00:00:00"/>
  </r>
  <r>
    <x v="2"/>
    <s v="LAS DEMÁS"/>
    <s v="199902"/>
    <x v="2"/>
    <x v="12"/>
    <x v="0"/>
    <s v="007425"/>
    <x v="1"/>
    <x v="0"/>
    <s v="249"/>
    <x v="47"/>
    <s v="0590028665001"/>
    <x v="192"/>
    <n v="22748"/>
    <x v="8045"/>
    <s v="15/02/1999 00:00:00"/>
  </r>
  <r>
    <x v="2"/>
    <s v="LAS DEMÁS"/>
    <s v="199902"/>
    <x v="2"/>
    <x v="12"/>
    <x v="0"/>
    <s v="007080"/>
    <x v="0"/>
    <x v="0"/>
    <s v="249"/>
    <x v="47"/>
    <s v="0590028665001"/>
    <x v="192"/>
    <n v="21611"/>
    <x v="6607"/>
    <s v="27/02/1999 00:00:00"/>
  </r>
  <r>
    <x v="2"/>
    <s v="LAS DEMÁS"/>
    <s v="199904"/>
    <x v="2"/>
    <x v="12"/>
    <x v="0"/>
    <s v="007376"/>
    <x v="1"/>
    <x v="0"/>
    <s v="249"/>
    <x v="47"/>
    <s v="0590028665001"/>
    <x v="192"/>
    <n v="47470"/>
    <x v="10176"/>
    <s v="12/04/1999 00:00:00"/>
  </r>
  <r>
    <x v="2"/>
    <s v="LAS DEMÁS"/>
    <s v="199904"/>
    <x v="2"/>
    <x v="12"/>
    <x v="0"/>
    <s v="007042"/>
    <x v="1"/>
    <x v="0"/>
    <s v="249"/>
    <x v="47"/>
    <s v="0590028665001"/>
    <x v="192"/>
    <n v="21705"/>
    <x v="15599"/>
    <s v="16/04/1999 00:00:00"/>
  </r>
  <r>
    <x v="2"/>
    <s v="LAS DEMÁS"/>
    <s v="199904"/>
    <x v="2"/>
    <x v="12"/>
    <x v="0"/>
    <s v="007047"/>
    <x v="1"/>
    <x v="0"/>
    <s v="249"/>
    <x v="47"/>
    <s v="0590028665001"/>
    <x v="192"/>
    <n v="17597"/>
    <x v="15600"/>
    <s v="16/04/1999 00:00:00"/>
  </r>
  <r>
    <x v="2"/>
    <s v="LAS DEMÁS"/>
    <s v="199905"/>
    <x v="2"/>
    <x v="12"/>
    <x v="0"/>
    <s v="004011"/>
    <x v="1"/>
    <x v="0"/>
    <s v="249"/>
    <x v="47"/>
    <s v="1790869792001"/>
    <x v="185"/>
    <n v="545"/>
    <x v="1394"/>
    <s v="03/05/1999 00:00:00"/>
  </r>
  <r>
    <x v="2"/>
    <s v="LAS DEMÁS"/>
    <s v="199905"/>
    <x v="2"/>
    <x v="12"/>
    <x v="0"/>
    <s v="007002"/>
    <x v="1"/>
    <x v="0"/>
    <s v="249"/>
    <x v="47"/>
    <s v="0590028665001"/>
    <x v="192"/>
    <n v="19870"/>
    <x v="4231"/>
    <s v="15/05/1999 00:00:00"/>
  </r>
  <r>
    <x v="2"/>
    <s v="LAS DEMÁS"/>
    <s v="199905"/>
    <x v="2"/>
    <x v="12"/>
    <x v="0"/>
    <s v="007042"/>
    <x v="1"/>
    <x v="0"/>
    <s v="249"/>
    <x v="47"/>
    <s v="0590028665001"/>
    <x v="192"/>
    <n v="18810"/>
    <x v="15601"/>
    <s v="15/05/1999 00:00:00"/>
  </r>
  <r>
    <x v="2"/>
    <s v="LAS DEMÁS"/>
    <s v="199905"/>
    <x v="2"/>
    <x v="12"/>
    <x v="0"/>
    <s v="007075"/>
    <x v="0"/>
    <x v="0"/>
    <s v="249"/>
    <x v="47"/>
    <s v="0590028665001"/>
    <x v="192"/>
    <n v="42511"/>
    <x v="5331"/>
    <s v="15/05/1999 00:00:00"/>
  </r>
  <r>
    <x v="2"/>
    <s v="LAS DEMÁS"/>
    <s v="199905"/>
    <x v="2"/>
    <x v="12"/>
    <x v="0"/>
    <s v="007010"/>
    <x v="1"/>
    <x v="0"/>
    <s v="249"/>
    <x v="47"/>
    <s v="0590028665001"/>
    <x v="192"/>
    <n v="39820"/>
    <x v="3585"/>
    <s v="31/05/1999 00:00:00"/>
  </r>
  <r>
    <x v="2"/>
    <s v="LAS DEMÁS"/>
    <s v="199906"/>
    <x v="2"/>
    <x v="12"/>
    <x v="0"/>
    <s v="007002"/>
    <x v="1"/>
    <x v="0"/>
    <s v="249"/>
    <x v="47"/>
    <s v="0590028665001"/>
    <x v="192"/>
    <n v="18984"/>
    <x v="9204"/>
    <s v="14/06/1999 00:00:00"/>
  </r>
  <r>
    <x v="2"/>
    <s v="LAS DEMÁS"/>
    <s v="199906"/>
    <x v="2"/>
    <x v="12"/>
    <x v="0"/>
    <s v="007013"/>
    <x v="1"/>
    <x v="0"/>
    <s v="249"/>
    <x v="47"/>
    <s v="0590028665001"/>
    <x v="192"/>
    <n v="19870"/>
    <x v="2542"/>
    <s v="14/06/1999 00:00:00"/>
  </r>
  <r>
    <x v="2"/>
    <s v="LAS DEMÁS"/>
    <s v="199906"/>
    <x v="0"/>
    <x v="12"/>
    <x v="0"/>
    <s v="005661"/>
    <x v="0"/>
    <x v="0"/>
    <s v="249"/>
    <x v="47"/>
    <s v="1001447315"/>
    <x v="272"/>
    <n v="10"/>
    <x v="156"/>
    <s v="16/06/1999 00:00:00"/>
  </r>
  <r>
    <x v="2"/>
    <s v="LAS DEMÁS"/>
    <s v="199906"/>
    <x v="2"/>
    <x v="12"/>
    <x v="0"/>
    <s v="007013"/>
    <x v="0"/>
    <x v="0"/>
    <s v="249"/>
    <x v="47"/>
    <s v="0590028665001"/>
    <x v="192"/>
    <n v="38375"/>
    <x v="15602"/>
    <s v="19/06/1999 00:00:00"/>
  </r>
  <r>
    <x v="2"/>
    <s v="LAS DEMÁS"/>
    <s v="199907"/>
    <x v="2"/>
    <x v="12"/>
    <x v="0"/>
    <s v="007920"/>
    <x v="1"/>
    <x v="0"/>
    <s v="249"/>
    <x v="47"/>
    <s v="0590028665001"/>
    <x v="192"/>
    <n v="75818"/>
    <x v="15603"/>
    <s v="01/07/1999 00:00:00"/>
  </r>
  <r>
    <x v="2"/>
    <s v="LAS DEMÁS"/>
    <s v="199907"/>
    <x v="2"/>
    <x v="12"/>
    <x v="0"/>
    <s v="007658"/>
    <x v="0"/>
    <x v="0"/>
    <s v="249"/>
    <x v="47"/>
    <s v="0590028665001"/>
    <x v="192"/>
    <n v="18984"/>
    <x v="9204"/>
    <s v="29/07/1999 00:00:00"/>
  </r>
  <r>
    <x v="2"/>
    <s v="LAS DEMÁS"/>
    <s v="199908"/>
    <x v="2"/>
    <x v="12"/>
    <x v="0"/>
    <s v="007634"/>
    <x v="1"/>
    <x v="0"/>
    <s v="249"/>
    <x v="47"/>
    <s v="0590028665001"/>
    <x v="192"/>
    <n v="40680"/>
    <x v="15604"/>
    <s v="08/08/1999 00:00:00"/>
  </r>
  <r>
    <x v="2"/>
    <s v="LAS DEMÁS"/>
    <s v="199911"/>
    <x v="2"/>
    <x v="12"/>
    <x v="0"/>
    <s v="007954"/>
    <x v="1"/>
    <x v="0"/>
    <s v="249"/>
    <x v="47"/>
    <s v="0590028665001"/>
    <x v="192"/>
    <n v="101979"/>
    <x v="15605"/>
    <s v="12/11/1999 00:00:00"/>
  </r>
  <r>
    <x v="2"/>
    <s v="LAS DEMÁS"/>
    <s v="199911"/>
    <x v="0"/>
    <x v="12"/>
    <x v="0"/>
    <s v="007715"/>
    <x v="0"/>
    <x v="0"/>
    <s v="249"/>
    <x v="47"/>
    <s v="1703369502001"/>
    <x v="1713"/>
    <n v="300"/>
    <x v="274"/>
    <s v="19/11/1999 00:00:00"/>
  </r>
  <r>
    <x v="2"/>
    <s v="LAS DEMÁS"/>
    <s v="199911"/>
    <x v="2"/>
    <x v="12"/>
    <x v="0"/>
    <s v="008140"/>
    <x v="1"/>
    <x v="0"/>
    <s v="249"/>
    <x v="47"/>
    <s v="0590028665001"/>
    <x v="192"/>
    <n v="126256"/>
    <x v="15606"/>
    <s v="29/11/1999 00:00:00"/>
  </r>
  <r>
    <x v="2"/>
    <s v="LAS DEMÁS"/>
    <s v="199912"/>
    <x v="2"/>
    <x v="12"/>
    <x v="0"/>
    <s v="008265"/>
    <x v="1"/>
    <x v="0"/>
    <s v="249"/>
    <x v="47"/>
    <s v="0590028665001"/>
    <x v="192"/>
    <n v="115050"/>
    <x v="15500"/>
    <s v="30/12/1999 00:00:00"/>
  </r>
  <r>
    <x v="38"/>
    <s v="LAS DEMÁS, DE CONÍFERAS"/>
    <s v="200001"/>
    <x v="2"/>
    <x v="1"/>
    <x v="0"/>
    <s v="00777196"/>
    <x v="1"/>
    <x v="0"/>
    <s v="249"/>
    <x v="47"/>
    <s v="0990985553001"/>
    <x v="1074"/>
    <n v="40000"/>
    <x v="7128"/>
    <s v="29/01/2000 00:00:00"/>
  </r>
  <r>
    <x v="38"/>
    <s v="LAS DEMÁS, DE CONÍFERAS"/>
    <s v="200003"/>
    <x v="2"/>
    <x v="1"/>
    <x v="0"/>
    <s v="00842067"/>
    <x v="1"/>
    <x v="0"/>
    <s v="249"/>
    <x v="47"/>
    <s v="0991505806001"/>
    <x v="1714"/>
    <n v="16497"/>
    <x v="93"/>
    <s v="11/03/2000 00:00:00"/>
  </r>
  <r>
    <x v="50"/>
    <s v="LAS DEMÁS"/>
    <s v="200001"/>
    <x v="2"/>
    <x v="1"/>
    <x v="0"/>
    <s v="00777196"/>
    <x v="1"/>
    <x v="0"/>
    <s v="249"/>
    <x v="47"/>
    <s v="0990985553001"/>
    <x v="1074"/>
    <n v="4740"/>
    <x v="428"/>
    <s v="29/01/2000 00:00:00"/>
  </r>
  <r>
    <x v="50"/>
    <s v="LAS DEMÁS"/>
    <s v="200003"/>
    <x v="2"/>
    <x v="1"/>
    <x v="0"/>
    <s v="00744892"/>
    <x v="1"/>
    <x v="0"/>
    <s v="249"/>
    <x v="47"/>
    <s v="0902055425001"/>
    <x v="1715"/>
    <n v="15000"/>
    <x v="10731"/>
    <s v="12/03/2000 00:00:00"/>
  </r>
  <r>
    <x v="50"/>
    <s v="LAS DEMÁS"/>
    <s v="200010"/>
    <x v="2"/>
    <x v="1"/>
    <x v="0"/>
    <s v="00920203"/>
    <x v="1"/>
    <x v="0"/>
    <s v="249"/>
    <x v="47"/>
    <s v="1290055500001"/>
    <x v="1716"/>
    <n v="22000"/>
    <x v="15607"/>
    <s v="22/10/2000 00:00:00"/>
  </r>
  <r>
    <x v="12"/>
    <s v="LAS DEMÁS"/>
    <s v="200005"/>
    <x v="2"/>
    <x v="1"/>
    <x v="0"/>
    <s v="00842033"/>
    <x v="1"/>
    <x v="0"/>
    <s v="249"/>
    <x v="47"/>
    <s v="0990707782001"/>
    <x v="133"/>
    <n v="18000"/>
    <x v="3518"/>
    <s v="13/05/2000 00:00:00"/>
  </r>
  <r>
    <x v="12"/>
    <s v="LAS DEMÁS"/>
    <s v="200005"/>
    <x v="2"/>
    <x v="1"/>
    <x v="0"/>
    <s v="00853551"/>
    <x v="1"/>
    <x v="0"/>
    <s v="249"/>
    <x v="47"/>
    <s v="0990985553001"/>
    <x v="1074"/>
    <n v="8978"/>
    <x v="406"/>
    <s v="22/05/2000 00:00:00"/>
  </r>
  <r>
    <x v="27"/>
    <s v="VIROLA, MAHOGANY (SWIETENIA SPP.), IMBUIA Y BALSA"/>
    <s v="200001"/>
    <x v="2"/>
    <x v="12"/>
    <x v="0"/>
    <s v="00777854"/>
    <x v="1"/>
    <x v="0"/>
    <s v="249"/>
    <x v="47"/>
    <s v="0990141835001"/>
    <x v="66"/>
    <n v="22236"/>
    <x v="15608"/>
    <s v="06/01/2000 00:00:00"/>
  </r>
  <r>
    <x v="27"/>
    <s v="VIROLA, MAHOGANY (SWIETENIA SPP.), IMBUIA Y BALSA"/>
    <s v="200001"/>
    <x v="2"/>
    <x v="12"/>
    <x v="0"/>
    <s v="00777855"/>
    <x v="1"/>
    <x v="0"/>
    <s v="249"/>
    <x v="47"/>
    <s v="0990141835001"/>
    <x v="66"/>
    <n v="8567"/>
    <x v="15609"/>
    <s v="06/01/2000 00:00:00"/>
  </r>
  <r>
    <x v="27"/>
    <s v="VIROLA, MAHOGANY (SWIETENIA SPP.), IMBUIA Y BALSA"/>
    <s v="200001"/>
    <x v="2"/>
    <x v="12"/>
    <x v="0"/>
    <s v="00777856"/>
    <x v="1"/>
    <x v="0"/>
    <s v="249"/>
    <x v="47"/>
    <s v="0990004331001"/>
    <x v="60"/>
    <n v="22428"/>
    <x v="15610"/>
    <s v="06/01/2000 00:00:00"/>
  </r>
  <r>
    <x v="27"/>
    <s v="VIROLA, MAHOGANY (SWIETENIA SPP.), IMBUIA Y BALSA"/>
    <s v="200001"/>
    <x v="2"/>
    <x v="12"/>
    <x v="0"/>
    <s v="00777857"/>
    <x v="1"/>
    <x v="0"/>
    <s v="249"/>
    <x v="47"/>
    <s v="0990004323001"/>
    <x v="67"/>
    <n v="11086"/>
    <x v="6747"/>
    <s v="06/01/2000 00:00:00"/>
  </r>
  <r>
    <x v="27"/>
    <s v="VIROLA, MAHOGANY (SWIETENIA SPP.), IMBUIA Y BALSA"/>
    <s v="200001"/>
    <x v="2"/>
    <x v="12"/>
    <x v="0"/>
    <s v="00777858"/>
    <x v="1"/>
    <x v="0"/>
    <s v="249"/>
    <x v="47"/>
    <s v="0990004323001"/>
    <x v="67"/>
    <n v="8514"/>
    <x v="15611"/>
    <s v="06/01/2000 00:00:00"/>
  </r>
  <r>
    <x v="27"/>
    <s v="VIROLA, MAHOGANY (SWIETENIA SPP.), IMBUIA Y BALSA"/>
    <s v="200001"/>
    <x v="2"/>
    <x v="1"/>
    <x v="0"/>
    <s v="00741249"/>
    <x v="1"/>
    <x v="0"/>
    <s v="249"/>
    <x v="47"/>
    <s v="0990707782001"/>
    <x v="133"/>
    <n v="18000"/>
    <x v="3518"/>
    <s v="07/01/2000 00:00:00"/>
  </r>
  <r>
    <x v="27"/>
    <s v="VIROLA, MAHOGANY (SWIETENIA SPP.), IMBUIA Y BALSA"/>
    <s v="200001"/>
    <x v="2"/>
    <x v="1"/>
    <x v="0"/>
    <s v="00745266"/>
    <x v="1"/>
    <x v="0"/>
    <s v="249"/>
    <x v="47"/>
    <s v="0990715556001"/>
    <x v="64"/>
    <n v="18572"/>
    <x v="2402"/>
    <s v="07/01/2000 00:00:00"/>
  </r>
  <r>
    <x v="27"/>
    <s v="VIROLA, MAHOGANY (SWIETENIA SPP.), IMBUIA Y BALSA"/>
    <s v="200001"/>
    <x v="2"/>
    <x v="1"/>
    <x v="0"/>
    <s v="00745267"/>
    <x v="1"/>
    <x v="0"/>
    <s v="249"/>
    <x v="47"/>
    <s v="0990249415001"/>
    <x v="63"/>
    <n v="17750"/>
    <x v="14048"/>
    <s v="07/01/2000 00:00:00"/>
  </r>
  <r>
    <x v="27"/>
    <s v="VIROLA, MAHOGANY (SWIETENIA SPP.), IMBUIA Y BALSA"/>
    <s v="200001"/>
    <x v="2"/>
    <x v="1"/>
    <x v="0"/>
    <s v="00777159"/>
    <x v="1"/>
    <x v="0"/>
    <s v="249"/>
    <x v="47"/>
    <s v="0990283729001"/>
    <x v="65"/>
    <n v="4545"/>
    <x v="2969"/>
    <s v="12/01/2000 00:00:00"/>
  </r>
  <r>
    <x v="27"/>
    <s v="VIROLA, MAHOGANY (SWIETENIA SPP.), IMBUIA Y BALSA"/>
    <s v="200001"/>
    <x v="2"/>
    <x v="1"/>
    <x v="0"/>
    <s v="00769493"/>
    <x v="1"/>
    <x v="0"/>
    <s v="249"/>
    <x v="47"/>
    <s v="0900540030001"/>
    <x v="725"/>
    <n v="18430"/>
    <x v="14768"/>
    <s v="13/01/2000 00:00:00"/>
  </r>
  <r>
    <x v="27"/>
    <s v="VIROLA, MAHOGANY (SWIETENIA SPP.), IMBUIA Y BALSA"/>
    <s v="200001"/>
    <x v="2"/>
    <x v="12"/>
    <x v="0"/>
    <s v="00709449"/>
    <x v="1"/>
    <x v="0"/>
    <s v="249"/>
    <x v="47"/>
    <s v="1790917932001"/>
    <x v="1641"/>
    <n v="38444"/>
    <x v="14954"/>
    <s v="14/01/2000 00:00:00"/>
  </r>
  <r>
    <x v="27"/>
    <s v="VIROLA, MAHOGANY (SWIETENIA SPP.), IMBUIA Y BALSA"/>
    <s v="200001"/>
    <x v="2"/>
    <x v="1"/>
    <x v="0"/>
    <s v="00745261"/>
    <x v="1"/>
    <x v="0"/>
    <s v="249"/>
    <x v="47"/>
    <s v="0990714843001"/>
    <x v="362"/>
    <n v="18032"/>
    <x v="14747"/>
    <s v="14/01/2000 00:00:00"/>
  </r>
  <r>
    <x v="27"/>
    <s v="VIROLA, MAHOGANY (SWIETENIA SPP.), IMBUIA Y BALSA"/>
    <s v="200001"/>
    <x v="2"/>
    <x v="1"/>
    <x v="0"/>
    <s v="00777846"/>
    <x v="1"/>
    <x v="0"/>
    <s v="249"/>
    <x v="47"/>
    <s v="0990004323001"/>
    <x v="67"/>
    <n v="54555"/>
    <x v="15612"/>
    <s v="14/01/2000 00:00:00"/>
  </r>
  <r>
    <x v="27"/>
    <s v="VIROLA, MAHOGANY (SWIETENIA SPP.), IMBUIA Y BALSA"/>
    <s v="200001"/>
    <x v="2"/>
    <x v="1"/>
    <x v="0"/>
    <s v="00777878"/>
    <x v="1"/>
    <x v="0"/>
    <s v="249"/>
    <x v="47"/>
    <s v="0990004323001"/>
    <x v="67"/>
    <n v="8609"/>
    <x v="15613"/>
    <s v="14/01/2000 00:00:00"/>
  </r>
  <r>
    <x v="27"/>
    <s v="VIROLA, MAHOGANY (SWIETENIA SPP.), IMBUIA Y BALSA"/>
    <s v="200001"/>
    <x v="2"/>
    <x v="1"/>
    <x v="0"/>
    <s v="00783592"/>
    <x v="1"/>
    <x v="0"/>
    <s v="249"/>
    <x v="47"/>
    <s v="0990136378001"/>
    <x v="71"/>
    <n v="31024"/>
    <x v="15614"/>
    <s v="14/01/2000 00:00:00"/>
  </r>
  <r>
    <x v="27"/>
    <s v="VIROLA, MAHOGANY (SWIETENIA SPP.), IMBUIA Y BALSA"/>
    <s v="200001"/>
    <x v="2"/>
    <x v="1"/>
    <x v="0"/>
    <s v="00783593"/>
    <x v="1"/>
    <x v="0"/>
    <s v="249"/>
    <x v="47"/>
    <s v="0990004331001"/>
    <x v="60"/>
    <n v="11086"/>
    <x v="6747"/>
    <s v="14/01/2000 00:00:00"/>
  </r>
  <r>
    <x v="27"/>
    <s v="VIROLA, MAHOGANY (SWIETENIA SPP.), IMBUIA Y BALSA"/>
    <s v="200001"/>
    <x v="2"/>
    <x v="1"/>
    <x v="0"/>
    <s v="00785360"/>
    <x v="1"/>
    <x v="0"/>
    <s v="249"/>
    <x v="47"/>
    <s v="0990143617001"/>
    <x v="62"/>
    <n v="19653"/>
    <x v="15615"/>
    <s v="14/01/2000 00:00:00"/>
  </r>
  <r>
    <x v="27"/>
    <s v="VIROLA, MAHOGANY (SWIETENIA SPP.), IMBUIA Y BALSA"/>
    <s v="200001"/>
    <x v="2"/>
    <x v="1"/>
    <x v="0"/>
    <s v="00824906"/>
    <x v="1"/>
    <x v="0"/>
    <s v="249"/>
    <x v="47"/>
    <s v="0990136378001"/>
    <x v="71"/>
    <n v="8159"/>
    <x v="15616"/>
    <s v="14/01/2000 00:00:00"/>
  </r>
  <r>
    <x v="27"/>
    <s v="VIROLA, MAHOGANY (SWIETENIA SPP.), IMBUIA Y BALSA"/>
    <s v="200001"/>
    <x v="2"/>
    <x v="1"/>
    <x v="0"/>
    <s v="00824907"/>
    <x v="1"/>
    <x v="0"/>
    <s v="249"/>
    <x v="47"/>
    <s v="0990136378001"/>
    <x v="71"/>
    <n v="1560"/>
    <x v="15617"/>
    <s v="14/01/2000 00:00:00"/>
  </r>
  <r>
    <x v="27"/>
    <s v="VIROLA, MAHOGANY (SWIETENIA SPP.), IMBUIA Y BALSA"/>
    <s v="200001"/>
    <x v="2"/>
    <x v="12"/>
    <x v="0"/>
    <s v="00777168"/>
    <x v="1"/>
    <x v="0"/>
    <s v="249"/>
    <x v="47"/>
    <s v="0991156194001"/>
    <x v="662"/>
    <n v="8484"/>
    <x v="14905"/>
    <s v="17/01/2000 00:00:00"/>
  </r>
  <r>
    <x v="27"/>
    <s v="VIROLA, MAHOGANY (SWIETENIA SPP.), IMBUIA Y BALSA"/>
    <s v="200001"/>
    <x v="2"/>
    <x v="12"/>
    <x v="0"/>
    <s v="00791952"/>
    <x v="1"/>
    <x v="0"/>
    <s v="249"/>
    <x v="47"/>
    <s v="0990974896001"/>
    <x v="661"/>
    <n v="10619"/>
    <x v="11460"/>
    <s v="17/01/2000 00:00:00"/>
  </r>
  <r>
    <x v="27"/>
    <s v="VIROLA, MAHOGANY (SWIETENIA SPP.), IMBUIA Y BALSA"/>
    <s v="200001"/>
    <x v="2"/>
    <x v="12"/>
    <x v="0"/>
    <s v="00791953"/>
    <x v="1"/>
    <x v="0"/>
    <s v="249"/>
    <x v="47"/>
    <s v="0990974896001"/>
    <x v="661"/>
    <n v="9692"/>
    <x v="15618"/>
    <s v="17/01/2000 00:00:00"/>
  </r>
  <r>
    <x v="27"/>
    <s v="VIROLA, MAHOGANY (SWIETENIA SPP.), IMBUIA Y BALSA"/>
    <s v="200001"/>
    <x v="2"/>
    <x v="12"/>
    <x v="0"/>
    <s v="00791957"/>
    <x v="1"/>
    <x v="0"/>
    <s v="249"/>
    <x v="47"/>
    <s v="0990974896001"/>
    <x v="661"/>
    <n v="10619"/>
    <x v="11460"/>
    <s v="17/01/2000 00:00:00"/>
  </r>
  <r>
    <x v="27"/>
    <s v="VIROLA, MAHOGANY (SWIETENIA SPP.), IMBUIA Y BALSA"/>
    <s v="200001"/>
    <x v="2"/>
    <x v="1"/>
    <x v="0"/>
    <s v="00708710"/>
    <x v="1"/>
    <x v="0"/>
    <s v="249"/>
    <x v="47"/>
    <s v="0990340412001"/>
    <x v="221"/>
    <n v="12100"/>
    <x v="15619"/>
    <s v="17/01/2000 00:00:00"/>
  </r>
  <r>
    <x v="27"/>
    <s v="VIROLA, MAHOGANY (SWIETENIA SPP.), IMBUIA Y BALSA"/>
    <s v="200001"/>
    <x v="2"/>
    <x v="1"/>
    <x v="0"/>
    <s v="00708719"/>
    <x v="1"/>
    <x v="0"/>
    <s v="249"/>
    <x v="47"/>
    <s v="0991509461001"/>
    <x v="405"/>
    <n v="8509"/>
    <x v="12135"/>
    <s v="17/01/2000 00:00:00"/>
  </r>
  <r>
    <x v="27"/>
    <s v="VIROLA, MAHOGANY (SWIETENIA SPP.), IMBUIA Y BALSA"/>
    <s v="200001"/>
    <x v="2"/>
    <x v="1"/>
    <x v="0"/>
    <s v="00741075"/>
    <x v="1"/>
    <x v="0"/>
    <s v="249"/>
    <x v="47"/>
    <s v="0903821833001"/>
    <x v="1671"/>
    <n v="10454"/>
    <x v="7718"/>
    <s v="17/01/2000 00:00:00"/>
  </r>
  <r>
    <x v="27"/>
    <s v="VIROLA, MAHOGANY (SWIETENIA SPP.), IMBUIA Y BALSA"/>
    <s v="200001"/>
    <x v="2"/>
    <x v="1"/>
    <x v="0"/>
    <s v="00769211"/>
    <x v="1"/>
    <x v="0"/>
    <s v="249"/>
    <x v="47"/>
    <s v="0990141835001"/>
    <x v="66"/>
    <n v="33720"/>
    <x v="15620"/>
    <s v="17/01/2000 00:00:00"/>
  </r>
  <r>
    <x v="27"/>
    <s v="VIROLA, MAHOGANY (SWIETENIA SPP.), IMBUIA Y BALSA"/>
    <s v="200001"/>
    <x v="2"/>
    <x v="1"/>
    <x v="0"/>
    <s v="00777189"/>
    <x v="1"/>
    <x v="0"/>
    <s v="249"/>
    <x v="47"/>
    <s v="0991509461001"/>
    <x v="405"/>
    <n v="8559"/>
    <x v="9207"/>
    <s v="17/01/2000 00:00:00"/>
  </r>
  <r>
    <x v="27"/>
    <s v="VIROLA, MAHOGANY (SWIETENIA SPP.), IMBUIA Y BALSA"/>
    <s v="200001"/>
    <x v="1"/>
    <x v="1"/>
    <x v="0"/>
    <s v="00785358"/>
    <x v="1"/>
    <x v="0"/>
    <s v="249"/>
    <x v="47"/>
    <s v="0990143617001"/>
    <x v="62"/>
    <n v="279"/>
    <x v="517"/>
    <s v="18/01/2000 00:00:00"/>
  </r>
  <r>
    <x v="27"/>
    <s v="VIROLA, MAHOGANY (SWIETENIA SPP.), IMBUIA Y BALSA"/>
    <s v="200001"/>
    <x v="2"/>
    <x v="1"/>
    <x v="0"/>
    <s v="00825013"/>
    <x v="1"/>
    <x v="0"/>
    <s v="249"/>
    <x v="47"/>
    <s v="0990136378001"/>
    <x v="71"/>
    <n v="33514"/>
    <x v="15621"/>
    <s v="18/01/2000 00:00:00"/>
  </r>
  <r>
    <x v="27"/>
    <s v="VIROLA, MAHOGANY (SWIETENIA SPP.), IMBUIA Y BALSA"/>
    <s v="200001"/>
    <x v="2"/>
    <x v="1"/>
    <x v="0"/>
    <s v="00825014"/>
    <x v="1"/>
    <x v="0"/>
    <s v="249"/>
    <x v="47"/>
    <s v="0990136378001"/>
    <x v="71"/>
    <n v="20974"/>
    <x v="15622"/>
    <s v="18/01/2000 00:00:00"/>
  </r>
  <r>
    <x v="27"/>
    <s v="VIROLA, MAHOGANY (SWIETENIA SPP.), IMBUIA Y BALSA"/>
    <s v="200001"/>
    <x v="2"/>
    <x v="1"/>
    <x v="0"/>
    <s v="00825015"/>
    <x v="1"/>
    <x v="0"/>
    <s v="249"/>
    <x v="47"/>
    <s v="0990004331001"/>
    <x v="60"/>
    <n v="20440"/>
    <x v="15623"/>
    <s v="18/01/2000 00:00:00"/>
  </r>
  <r>
    <x v="27"/>
    <s v="VIROLA, MAHOGANY (SWIETENIA SPP.), IMBUIA Y BALSA"/>
    <s v="200001"/>
    <x v="2"/>
    <x v="1"/>
    <x v="0"/>
    <s v="00785361"/>
    <x v="1"/>
    <x v="0"/>
    <s v="249"/>
    <x v="47"/>
    <s v="0990143617001"/>
    <x v="62"/>
    <n v="19548"/>
    <x v="15624"/>
    <s v="20/01/2000 00:00:00"/>
  </r>
  <r>
    <x v="27"/>
    <s v="VIROLA, MAHOGANY (SWIETENIA SPP.), IMBUIA Y BALSA"/>
    <s v="200001"/>
    <x v="2"/>
    <x v="1"/>
    <x v="0"/>
    <s v="00777195"/>
    <x v="1"/>
    <x v="0"/>
    <s v="249"/>
    <x v="47"/>
    <s v="0991509461001"/>
    <x v="405"/>
    <n v="8753"/>
    <x v="184"/>
    <s v="23/01/2000 00:00:00"/>
  </r>
  <r>
    <x v="27"/>
    <s v="VIROLA, MAHOGANY (SWIETENIA SPP.), IMBUIA Y BALSA"/>
    <s v="200001"/>
    <x v="2"/>
    <x v="1"/>
    <x v="0"/>
    <s v="00810672"/>
    <x v="1"/>
    <x v="0"/>
    <s v="249"/>
    <x v="47"/>
    <s v="0903821833001"/>
    <x v="1671"/>
    <n v="10415"/>
    <x v="15625"/>
    <s v="23/01/2000 00:00:00"/>
  </r>
  <r>
    <x v="27"/>
    <s v="VIROLA, MAHOGANY (SWIETENIA SPP.), IMBUIA Y BALSA"/>
    <s v="200001"/>
    <x v="2"/>
    <x v="1"/>
    <x v="0"/>
    <s v="00741250"/>
    <x v="1"/>
    <x v="0"/>
    <s v="249"/>
    <x v="47"/>
    <s v="0990707782001"/>
    <x v="133"/>
    <n v="9000"/>
    <x v="11"/>
    <s v="24/01/2000 00:00:00"/>
  </r>
  <r>
    <x v="27"/>
    <s v="VIROLA, MAHOGANY (SWIETENIA SPP.), IMBUIA Y BALSA"/>
    <s v="200001"/>
    <x v="2"/>
    <x v="1"/>
    <x v="0"/>
    <s v="00769492"/>
    <x v="1"/>
    <x v="0"/>
    <s v="249"/>
    <x v="47"/>
    <s v="0900540030001"/>
    <x v="725"/>
    <n v="3584"/>
    <x v="14785"/>
    <s v="24/01/2000 00:00:00"/>
  </r>
  <r>
    <x v="27"/>
    <s v="VIROLA, MAHOGANY (SWIETENIA SPP.), IMBUIA Y BALSA"/>
    <s v="200001"/>
    <x v="2"/>
    <x v="1"/>
    <x v="0"/>
    <s v="00777862"/>
    <x v="1"/>
    <x v="0"/>
    <s v="249"/>
    <x v="47"/>
    <s v="0990004331001"/>
    <x v="60"/>
    <n v="29894"/>
    <x v="15626"/>
    <s v="27/01/2000 00:00:00"/>
  </r>
  <r>
    <x v="27"/>
    <s v="VIROLA, MAHOGANY (SWIETENIA SPP.), IMBUIA Y BALSA"/>
    <s v="200001"/>
    <x v="2"/>
    <x v="1"/>
    <x v="0"/>
    <s v="00777863"/>
    <x v="1"/>
    <x v="0"/>
    <s v="249"/>
    <x v="47"/>
    <s v="0990004331001"/>
    <x v="60"/>
    <n v="1315"/>
    <x v="13146"/>
    <s v="27/01/2000 00:00:00"/>
  </r>
  <r>
    <x v="27"/>
    <s v="VIROLA, MAHOGANY (SWIETENIA SPP.), IMBUIA Y BALSA"/>
    <s v="200001"/>
    <x v="2"/>
    <x v="1"/>
    <x v="0"/>
    <s v="00777864"/>
    <x v="1"/>
    <x v="0"/>
    <s v="249"/>
    <x v="47"/>
    <s v="0990136378001"/>
    <x v="71"/>
    <n v="31497"/>
    <x v="15627"/>
    <s v="27/01/2000 00:00:00"/>
  </r>
  <r>
    <x v="27"/>
    <s v="VIROLA, MAHOGANY (SWIETENIA SPP.), IMBUIA Y BALSA"/>
    <s v="200001"/>
    <x v="2"/>
    <x v="1"/>
    <x v="0"/>
    <s v="00825016"/>
    <x v="1"/>
    <x v="0"/>
    <s v="249"/>
    <x v="47"/>
    <s v="0990004323001"/>
    <x v="67"/>
    <n v="7508"/>
    <x v="15628"/>
    <s v="27/01/2000 00:00:00"/>
  </r>
  <r>
    <x v="27"/>
    <s v="VIROLA, MAHOGANY (SWIETENIA SPP.), IMBUIA Y BALSA"/>
    <s v="200001"/>
    <x v="2"/>
    <x v="1"/>
    <x v="0"/>
    <s v="00825018"/>
    <x v="1"/>
    <x v="0"/>
    <s v="249"/>
    <x v="47"/>
    <s v="0990004323001"/>
    <x v="67"/>
    <n v="72851"/>
    <x v="15629"/>
    <s v="27/01/2000 00:00:00"/>
  </r>
  <r>
    <x v="27"/>
    <s v="VIROLA, MAHOGANY (SWIETENIA SPP.), IMBUIA Y BALSA"/>
    <s v="200001"/>
    <x v="2"/>
    <x v="1"/>
    <x v="0"/>
    <s v="00825019"/>
    <x v="1"/>
    <x v="0"/>
    <s v="249"/>
    <x v="47"/>
    <s v="0990141835001"/>
    <x v="66"/>
    <n v="57413"/>
    <x v="15630"/>
    <s v="27/01/2000 00:00:00"/>
  </r>
  <r>
    <x v="27"/>
    <s v="VIROLA, MAHOGANY (SWIETENIA SPP.), IMBUIA Y BALSA"/>
    <s v="200001"/>
    <x v="2"/>
    <x v="1"/>
    <x v="0"/>
    <s v="00745262"/>
    <x v="1"/>
    <x v="0"/>
    <s v="249"/>
    <x v="47"/>
    <s v="0990714843001"/>
    <x v="362"/>
    <n v="27049"/>
    <x v="15213"/>
    <s v="30/01/2000 00:00:00"/>
  </r>
  <r>
    <x v="27"/>
    <s v="VIROLA, MAHOGANY (SWIETENIA SPP.), IMBUIA Y BALSA"/>
    <s v="200001"/>
    <x v="2"/>
    <x v="1"/>
    <x v="0"/>
    <s v="00769491"/>
    <x v="1"/>
    <x v="0"/>
    <s v="249"/>
    <x v="47"/>
    <s v="0900540030001"/>
    <x v="725"/>
    <n v="17907"/>
    <x v="14768"/>
    <s v="30/01/2000 00:00:00"/>
  </r>
  <r>
    <x v="27"/>
    <s v="VIROLA, MAHOGANY (SWIETENIA SPP.), IMBUIA Y BALSA"/>
    <s v="200001"/>
    <x v="2"/>
    <x v="1"/>
    <x v="0"/>
    <s v="00777192"/>
    <x v="1"/>
    <x v="0"/>
    <s v="249"/>
    <x v="47"/>
    <s v="0990715556001"/>
    <x v="64"/>
    <n v="18572"/>
    <x v="2402"/>
    <s v="30/01/2000 00:00:00"/>
  </r>
  <r>
    <x v="27"/>
    <s v="VIROLA, MAHOGANY (SWIETENIA SPP.), IMBUIA Y BALSA"/>
    <s v="200001"/>
    <x v="2"/>
    <x v="1"/>
    <x v="0"/>
    <s v="00777193"/>
    <x v="1"/>
    <x v="0"/>
    <s v="249"/>
    <x v="47"/>
    <s v="0990249415001"/>
    <x v="63"/>
    <n v="17550"/>
    <x v="14048"/>
    <s v="30/01/2000 00:00:00"/>
  </r>
  <r>
    <x v="27"/>
    <s v="VIROLA, MAHOGANY (SWIETENIA SPP.), IMBUIA Y BALSA"/>
    <s v="200001"/>
    <x v="2"/>
    <x v="1"/>
    <x v="0"/>
    <s v="00777866"/>
    <x v="1"/>
    <x v="0"/>
    <s v="249"/>
    <x v="47"/>
    <s v="0990136378001"/>
    <x v="71"/>
    <n v="31316"/>
    <x v="15362"/>
    <s v="30/01/2000 00:00:00"/>
  </r>
  <r>
    <x v="27"/>
    <s v="VIROLA, MAHOGANY (SWIETENIA SPP.), IMBUIA Y BALSA"/>
    <s v="200001"/>
    <x v="2"/>
    <x v="1"/>
    <x v="0"/>
    <s v="00785362"/>
    <x v="1"/>
    <x v="0"/>
    <s v="249"/>
    <x v="47"/>
    <s v="0990143617001"/>
    <x v="62"/>
    <n v="19636"/>
    <x v="15631"/>
    <s v="30/01/2000 00:00:00"/>
  </r>
  <r>
    <x v="27"/>
    <s v="VIROLA, MAHOGANY (SWIETENIA SPP.), IMBUIA Y BALSA"/>
    <s v="200002"/>
    <x v="2"/>
    <x v="1"/>
    <x v="0"/>
    <s v="00777867"/>
    <x v="1"/>
    <x v="0"/>
    <s v="249"/>
    <x v="47"/>
    <s v="0990004331001"/>
    <x v="60"/>
    <n v="11086"/>
    <x v="6084"/>
    <s v="02/02/2000 00:00:00"/>
  </r>
  <r>
    <x v="27"/>
    <s v="VIROLA, MAHOGANY (SWIETENIA SPP.), IMBUIA Y BALSA"/>
    <s v="200002"/>
    <x v="2"/>
    <x v="1"/>
    <x v="0"/>
    <s v="00777870"/>
    <x v="1"/>
    <x v="0"/>
    <s v="249"/>
    <x v="47"/>
    <s v="0990136378001"/>
    <x v="71"/>
    <n v="690"/>
    <x v="15632"/>
    <s v="02/02/2000 00:00:00"/>
  </r>
  <r>
    <x v="27"/>
    <s v="VIROLA, MAHOGANY (SWIETENIA SPP.), IMBUIA Y BALSA"/>
    <s v="200002"/>
    <x v="2"/>
    <x v="1"/>
    <x v="0"/>
    <s v="00777872"/>
    <x v="1"/>
    <x v="0"/>
    <s v="249"/>
    <x v="47"/>
    <s v="0990136378001"/>
    <x v="71"/>
    <n v="10244"/>
    <x v="9931"/>
    <s v="02/02/2000 00:00:00"/>
  </r>
  <r>
    <x v="27"/>
    <s v="VIROLA, MAHOGANY (SWIETENIA SPP.), IMBUIA Y BALSA"/>
    <s v="200002"/>
    <x v="2"/>
    <x v="12"/>
    <x v="0"/>
    <s v="00791954"/>
    <x v="1"/>
    <x v="0"/>
    <s v="249"/>
    <x v="47"/>
    <s v="0990974896001"/>
    <x v="661"/>
    <n v="111130"/>
    <x v="3794"/>
    <s v="03/02/2000 00:00:00"/>
  </r>
  <r>
    <x v="27"/>
    <s v="VIROLA, MAHOGANY (SWIETENIA SPP.), IMBUIA Y BALSA"/>
    <s v="200002"/>
    <x v="2"/>
    <x v="1"/>
    <x v="0"/>
    <s v="00777160"/>
    <x v="1"/>
    <x v="0"/>
    <s v="249"/>
    <x v="47"/>
    <s v="0990283729001"/>
    <x v="65"/>
    <n v="7575"/>
    <x v="3218"/>
    <s v="03/02/2000 00:00:00"/>
  </r>
  <r>
    <x v="27"/>
    <s v="VIROLA, MAHOGANY (SWIETENIA SPP.), IMBUIA Y BALSA"/>
    <s v="200002"/>
    <x v="2"/>
    <x v="1"/>
    <x v="0"/>
    <s v="00785303"/>
    <x v="1"/>
    <x v="0"/>
    <s v="249"/>
    <x v="47"/>
    <s v="0991509461001"/>
    <x v="405"/>
    <n v="8803"/>
    <x v="2563"/>
    <s v="03/02/2000 00:00:00"/>
  </r>
  <r>
    <x v="27"/>
    <s v="VIROLA, MAHOGANY (SWIETENIA SPP.), IMBUIA Y BALSA"/>
    <s v="200002"/>
    <x v="2"/>
    <x v="1"/>
    <x v="0"/>
    <s v="00785305"/>
    <x v="1"/>
    <x v="0"/>
    <s v="249"/>
    <x v="47"/>
    <s v="0991509461001"/>
    <x v="405"/>
    <n v="8518"/>
    <x v="14396"/>
    <s v="03/02/2000 00:00:00"/>
  </r>
  <r>
    <x v="27"/>
    <s v="VIROLA, MAHOGANY (SWIETENIA SPP.), IMBUIA Y BALSA"/>
    <s v="200002"/>
    <x v="2"/>
    <x v="1"/>
    <x v="0"/>
    <s v="00810876"/>
    <x v="1"/>
    <x v="0"/>
    <s v="249"/>
    <x v="47"/>
    <s v="0903821833001"/>
    <x v="1671"/>
    <n v="10236"/>
    <x v="9096"/>
    <s v="05/02/2000 00:00:00"/>
  </r>
  <r>
    <x v="27"/>
    <s v="VIROLA, MAHOGANY (SWIETENIA SPP.), IMBUIA Y BALSA"/>
    <s v="200002"/>
    <x v="1"/>
    <x v="1"/>
    <x v="0"/>
    <s v="00744858"/>
    <x v="1"/>
    <x v="0"/>
    <s v="249"/>
    <x v="47"/>
    <s v="0990004331001"/>
    <x v="60"/>
    <n v="11342"/>
    <x v="15633"/>
    <s v="11/02/2000 00:00:00"/>
  </r>
  <r>
    <x v="27"/>
    <s v="VIROLA, MAHOGANY (SWIETENIA SPP.), IMBUIA Y BALSA"/>
    <s v="200002"/>
    <x v="2"/>
    <x v="1"/>
    <x v="0"/>
    <s v="00744860"/>
    <x v="1"/>
    <x v="0"/>
    <s v="249"/>
    <x v="47"/>
    <s v="0990136378001"/>
    <x v="71"/>
    <n v="22428"/>
    <x v="15634"/>
    <s v="11/02/2000 00:00:00"/>
  </r>
  <r>
    <x v="27"/>
    <s v="VIROLA, MAHOGANY (SWIETENIA SPP.), IMBUIA Y BALSA"/>
    <s v="200002"/>
    <x v="2"/>
    <x v="1"/>
    <x v="0"/>
    <s v="00744861"/>
    <x v="1"/>
    <x v="0"/>
    <s v="249"/>
    <x v="47"/>
    <s v="0990136378001"/>
    <x v="71"/>
    <n v="3904"/>
    <x v="4270"/>
    <s v="11/02/2000 00:00:00"/>
  </r>
  <r>
    <x v="27"/>
    <s v="VIROLA, MAHOGANY (SWIETENIA SPP.), IMBUIA Y BALSA"/>
    <s v="200002"/>
    <x v="2"/>
    <x v="1"/>
    <x v="0"/>
    <s v="00848440"/>
    <x v="1"/>
    <x v="0"/>
    <s v="249"/>
    <x v="47"/>
    <s v="0990004323001"/>
    <x v="67"/>
    <n v="31343"/>
    <x v="15635"/>
    <s v="11/02/2000 00:00:00"/>
  </r>
  <r>
    <x v="27"/>
    <s v="VIROLA, MAHOGANY (SWIETENIA SPP.), IMBUIA Y BALSA"/>
    <s v="200002"/>
    <x v="1"/>
    <x v="1"/>
    <x v="0"/>
    <s v="00735093"/>
    <x v="1"/>
    <x v="0"/>
    <s v="249"/>
    <x v="47"/>
    <s v="0990140391001"/>
    <x v="96"/>
    <n v="500"/>
    <x v="382"/>
    <s v="12/02/2000 00:00:00"/>
  </r>
  <r>
    <x v="27"/>
    <s v="VIROLA, MAHOGANY (SWIETENIA SPP.), IMBUIA Y BALSA"/>
    <s v="200002"/>
    <x v="2"/>
    <x v="1"/>
    <x v="0"/>
    <s v="00244873"/>
    <x v="1"/>
    <x v="0"/>
    <s v="249"/>
    <x v="47"/>
    <s v="1701957142001"/>
    <x v="1659"/>
    <n v="8431"/>
    <x v="15636"/>
    <s v="12/02/2000 00:00:00"/>
  </r>
  <r>
    <x v="27"/>
    <s v="VIROLA, MAHOGANY (SWIETENIA SPP.), IMBUIA Y BALSA"/>
    <s v="200002"/>
    <x v="2"/>
    <x v="1"/>
    <x v="0"/>
    <s v="00744856"/>
    <x v="1"/>
    <x v="0"/>
    <s v="249"/>
    <x v="47"/>
    <s v="0990141835001"/>
    <x v="66"/>
    <n v="1660"/>
    <x v="15637"/>
    <s v="12/02/2000 00:00:00"/>
  </r>
  <r>
    <x v="27"/>
    <s v="VIROLA, MAHOGANY (SWIETENIA SPP.), IMBUIA Y BALSA"/>
    <s v="200002"/>
    <x v="2"/>
    <x v="1"/>
    <x v="0"/>
    <s v="00744857"/>
    <x v="1"/>
    <x v="0"/>
    <s v="249"/>
    <x v="47"/>
    <s v="0990141835001"/>
    <x v="66"/>
    <n v="31121"/>
    <x v="15638"/>
    <s v="12/02/2000 00:00:00"/>
  </r>
  <r>
    <x v="27"/>
    <s v="VIROLA, MAHOGANY (SWIETENIA SPP.), IMBUIA Y BALSA"/>
    <s v="200002"/>
    <x v="2"/>
    <x v="1"/>
    <x v="0"/>
    <s v="00745263"/>
    <x v="1"/>
    <x v="0"/>
    <s v="249"/>
    <x v="47"/>
    <s v="0990714843001"/>
    <x v="362"/>
    <n v="18032"/>
    <x v="14747"/>
    <s v="13/02/2000 00:00:00"/>
  </r>
  <r>
    <x v="27"/>
    <s v="VIROLA, MAHOGANY (SWIETENIA SPP.), IMBUIA Y BALSA"/>
    <s v="200002"/>
    <x v="2"/>
    <x v="1"/>
    <x v="0"/>
    <s v="00769490"/>
    <x v="1"/>
    <x v="0"/>
    <s v="249"/>
    <x v="47"/>
    <s v="0900540030001"/>
    <x v="725"/>
    <n v="18430"/>
    <x v="14768"/>
    <s v="13/02/2000 00:00:00"/>
  </r>
  <r>
    <x v="27"/>
    <s v="VIROLA, MAHOGANY (SWIETENIA SPP.), IMBUIA Y BALSA"/>
    <s v="200002"/>
    <x v="2"/>
    <x v="1"/>
    <x v="0"/>
    <s v="00777197"/>
    <x v="1"/>
    <x v="0"/>
    <s v="249"/>
    <x v="47"/>
    <s v="0990249415001"/>
    <x v="63"/>
    <n v="17750"/>
    <x v="14048"/>
    <s v="13/02/2000 00:00:00"/>
  </r>
  <r>
    <x v="27"/>
    <s v="VIROLA, MAHOGANY (SWIETENIA SPP.), IMBUIA Y BALSA"/>
    <s v="200002"/>
    <x v="2"/>
    <x v="1"/>
    <x v="0"/>
    <s v="00785306"/>
    <x v="1"/>
    <x v="0"/>
    <s v="249"/>
    <x v="47"/>
    <s v="0990715556001"/>
    <x v="64"/>
    <n v="18572"/>
    <x v="2402"/>
    <s v="13/02/2000 00:00:00"/>
  </r>
  <r>
    <x v="27"/>
    <s v="VIROLA, MAHOGANY (SWIETENIA SPP.), IMBUIA Y BALSA"/>
    <s v="200002"/>
    <x v="2"/>
    <x v="1"/>
    <x v="0"/>
    <s v="00785364"/>
    <x v="1"/>
    <x v="0"/>
    <s v="249"/>
    <x v="47"/>
    <s v="0990143617001"/>
    <x v="62"/>
    <n v="19640"/>
    <x v="15639"/>
    <s v="13/02/2000 00:00:00"/>
  </r>
  <r>
    <x v="27"/>
    <s v="VIROLA, MAHOGANY (SWIETENIA SPP.), IMBUIA Y BALSA"/>
    <s v="200002"/>
    <x v="2"/>
    <x v="1"/>
    <x v="0"/>
    <s v="00848941"/>
    <x v="1"/>
    <x v="0"/>
    <s v="249"/>
    <x v="47"/>
    <s v="0990707782001"/>
    <x v="133"/>
    <n v="18000"/>
    <x v="3518"/>
    <s v="13/02/2000 00:00:00"/>
  </r>
  <r>
    <x v="27"/>
    <s v="VIROLA, MAHOGANY (SWIETENIA SPP.), IMBUIA Y BALSA"/>
    <s v="200002"/>
    <x v="2"/>
    <x v="1"/>
    <x v="0"/>
    <s v="00709450"/>
    <x v="1"/>
    <x v="0"/>
    <s v="249"/>
    <x v="47"/>
    <s v="1790917932001"/>
    <x v="1641"/>
    <n v="38444"/>
    <x v="14954"/>
    <s v="17/02/2000 00:00:00"/>
  </r>
  <r>
    <x v="27"/>
    <s v="VIROLA, MAHOGANY (SWIETENIA SPP.), IMBUIA Y BALSA"/>
    <s v="200002"/>
    <x v="2"/>
    <x v="1"/>
    <x v="0"/>
    <s v="00744859"/>
    <x v="1"/>
    <x v="0"/>
    <s v="249"/>
    <x v="47"/>
    <s v="0990136378001"/>
    <x v="71"/>
    <n v="41658"/>
    <x v="15640"/>
    <s v="17/02/2000 00:00:00"/>
  </r>
  <r>
    <x v="27"/>
    <s v="VIROLA, MAHOGANY (SWIETENIA SPP.), IMBUIA Y BALSA"/>
    <s v="200002"/>
    <x v="2"/>
    <x v="1"/>
    <x v="0"/>
    <s v="00777738"/>
    <x v="1"/>
    <x v="0"/>
    <s v="249"/>
    <x v="47"/>
    <s v="0990136378001"/>
    <x v="71"/>
    <n v="9740"/>
    <x v="15641"/>
    <s v="17/02/2000 00:00:00"/>
  </r>
  <r>
    <x v="27"/>
    <s v="VIROLA, MAHOGANY (SWIETENIA SPP.), IMBUIA Y BALSA"/>
    <s v="200002"/>
    <x v="2"/>
    <x v="1"/>
    <x v="0"/>
    <s v="00848437"/>
    <x v="1"/>
    <x v="0"/>
    <s v="249"/>
    <x v="47"/>
    <s v="0990141835001"/>
    <x v="66"/>
    <n v="34026"/>
    <x v="15427"/>
    <s v="17/02/2000 00:00:00"/>
  </r>
  <r>
    <x v="27"/>
    <s v="VIROLA, MAHOGANY (SWIETENIA SPP.), IMBUIA Y BALSA"/>
    <s v="200002"/>
    <x v="2"/>
    <x v="1"/>
    <x v="0"/>
    <s v="00848439"/>
    <x v="1"/>
    <x v="0"/>
    <s v="249"/>
    <x v="47"/>
    <s v="0990004331001"/>
    <x v="60"/>
    <n v="22428"/>
    <x v="15634"/>
    <s v="17/02/2000 00:00:00"/>
  </r>
  <r>
    <x v="27"/>
    <s v="VIROLA, MAHOGANY (SWIETENIA SPP.), IMBUIA Y BALSA"/>
    <s v="200002"/>
    <x v="2"/>
    <x v="1"/>
    <x v="0"/>
    <s v="00785365"/>
    <x v="1"/>
    <x v="0"/>
    <s v="249"/>
    <x v="47"/>
    <s v="0990143617001"/>
    <x v="62"/>
    <n v="19621"/>
    <x v="11824"/>
    <s v="18/02/2000 00:00:00"/>
  </r>
  <r>
    <x v="27"/>
    <s v="VIROLA, MAHOGANY (SWIETENIA SPP.), IMBUIA Y BALSA"/>
    <s v="200002"/>
    <x v="2"/>
    <x v="12"/>
    <x v="0"/>
    <s v="00791955"/>
    <x v="1"/>
    <x v="0"/>
    <s v="249"/>
    <x v="47"/>
    <s v="0990974896001"/>
    <x v="661"/>
    <n v="11026"/>
    <x v="15248"/>
    <s v="20/02/2000 00:00:00"/>
  </r>
  <r>
    <x v="27"/>
    <s v="VIROLA, MAHOGANY (SWIETENIA SPP.), IMBUIA Y BALSA"/>
    <s v="200002"/>
    <x v="2"/>
    <x v="12"/>
    <x v="0"/>
    <s v="00791956"/>
    <x v="1"/>
    <x v="0"/>
    <s v="249"/>
    <x v="47"/>
    <s v="0990974896001"/>
    <x v="661"/>
    <n v="10608"/>
    <x v="13113"/>
    <s v="20/02/2000 00:00:00"/>
  </r>
  <r>
    <x v="27"/>
    <s v="VIROLA, MAHOGANY (SWIETENIA SPP.), IMBUIA Y BALSA"/>
    <s v="200002"/>
    <x v="2"/>
    <x v="1"/>
    <x v="0"/>
    <s v="00785328"/>
    <x v="1"/>
    <x v="0"/>
    <s v="249"/>
    <x v="47"/>
    <s v="0991509461001"/>
    <x v="405"/>
    <n v="8786"/>
    <x v="15642"/>
    <s v="20/02/2000 00:00:00"/>
  </r>
  <r>
    <x v="27"/>
    <s v="VIROLA, MAHOGANY (SWIETENIA SPP.), IMBUIA Y BALSA"/>
    <s v="200002"/>
    <x v="2"/>
    <x v="1"/>
    <x v="0"/>
    <s v="00785336"/>
    <x v="1"/>
    <x v="0"/>
    <s v="249"/>
    <x v="47"/>
    <s v="0991509461001"/>
    <x v="405"/>
    <n v="8795"/>
    <x v="15643"/>
    <s v="20/02/2000 00:00:00"/>
  </r>
  <r>
    <x v="27"/>
    <s v="VIROLA, MAHOGANY (SWIETENIA SPP.), IMBUIA Y BALSA"/>
    <s v="200002"/>
    <x v="1"/>
    <x v="1"/>
    <x v="0"/>
    <s v="00745264"/>
    <x v="1"/>
    <x v="0"/>
    <s v="249"/>
    <x v="47"/>
    <s v="0990714843001"/>
    <x v="362"/>
    <n v="125"/>
    <x v="417"/>
    <s v="21/02/2000 00:00:00"/>
  </r>
  <r>
    <x v="27"/>
    <s v="VIROLA, MAHOGANY (SWIETENIA SPP.), IMBUIA Y BALSA"/>
    <s v="200002"/>
    <x v="2"/>
    <x v="1"/>
    <x v="0"/>
    <s v="00741063"/>
    <x v="1"/>
    <x v="0"/>
    <s v="249"/>
    <x v="47"/>
    <s v="0990707782001"/>
    <x v="133"/>
    <n v="9000"/>
    <x v="11"/>
    <s v="25/02/2000 00:00:00"/>
  </r>
  <r>
    <x v="27"/>
    <s v="VIROLA, MAHOGANY (SWIETENIA SPP.), IMBUIA Y BALSA"/>
    <s v="200002"/>
    <x v="2"/>
    <x v="1"/>
    <x v="0"/>
    <s v="00744864"/>
    <x v="1"/>
    <x v="0"/>
    <s v="249"/>
    <x v="47"/>
    <s v="0990136378001"/>
    <x v="71"/>
    <n v="193"/>
    <x v="1742"/>
    <s v="25/02/2000 00:00:00"/>
  </r>
  <r>
    <x v="27"/>
    <s v="VIROLA, MAHOGANY (SWIETENIA SPP.), IMBUIA Y BALSA"/>
    <s v="200002"/>
    <x v="2"/>
    <x v="1"/>
    <x v="0"/>
    <s v="00769216"/>
    <x v="1"/>
    <x v="0"/>
    <s v="249"/>
    <x v="47"/>
    <s v="0990004323001"/>
    <x v="67"/>
    <n v="74368"/>
    <x v="15644"/>
    <s v="25/02/2000 00:00:00"/>
  </r>
  <r>
    <x v="27"/>
    <s v="VIROLA, MAHOGANY (SWIETENIA SPP.), IMBUIA Y BALSA"/>
    <s v="200002"/>
    <x v="2"/>
    <x v="1"/>
    <x v="0"/>
    <s v="00777739"/>
    <x v="1"/>
    <x v="0"/>
    <s v="249"/>
    <x v="47"/>
    <s v="0990004331001"/>
    <x v="60"/>
    <n v="43485"/>
    <x v="15645"/>
    <s v="25/02/2000 00:00:00"/>
  </r>
  <r>
    <x v="27"/>
    <s v="VIROLA, MAHOGANY (SWIETENIA SPP.), IMBUIA Y BALSA"/>
    <s v="200002"/>
    <x v="2"/>
    <x v="1"/>
    <x v="0"/>
    <s v="00777750"/>
    <x v="1"/>
    <x v="0"/>
    <s v="249"/>
    <x v="47"/>
    <s v="0990004331001"/>
    <x v="60"/>
    <n v="684"/>
    <x v="2797"/>
    <s v="25/02/2000 00:00:00"/>
  </r>
  <r>
    <x v="27"/>
    <s v="VIROLA, MAHOGANY (SWIETENIA SPP.), IMBUIA Y BALSA"/>
    <s v="200002"/>
    <x v="2"/>
    <x v="1"/>
    <x v="0"/>
    <s v="00777751"/>
    <x v="1"/>
    <x v="0"/>
    <s v="249"/>
    <x v="47"/>
    <s v="0990136378001"/>
    <x v="71"/>
    <n v="31356"/>
    <x v="15646"/>
    <s v="25/02/2000 00:00:00"/>
  </r>
  <r>
    <x v="27"/>
    <s v="VIROLA, MAHOGANY (SWIETENIA SPP.), IMBUIA Y BALSA"/>
    <s v="200002"/>
    <x v="2"/>
    <x v="1"/>
    <x v="0"/>
    <s v="00777752"/>
    <x v="1"/>
    <x v="0"/>
    <s v="249"/>
    <x v="47"/>
    <s v="0990136378001"/>
    <x v="71"/>
    <n v="41659"/>
    <x v="15647"/>
    <s v="25/02/2000 00:00:00"/>
  </r>
  <r>
    <x v="27"/>
    <s v="VIROLA, MAHOGANY (SWIETENIA SPP.), IMBUIA Y BALSA"/>
    <s v="200002"/>
    <x v="2"/>
    <x v="1"/>
    <x v="0"/>
    <s v="00785314"/>
    <x v="1"/>
    <x v="0"/>
    <s v="249"/>
    <x v="47"/>
    <s v="0990714843001"/>
    <x v="362"/>
    <n v="27049"/>
    <x v="15648"/>
    <s v="25/02/2000 00:00:00"/>
  </r>
  <r>
    <x v="27"/>
    <s v="VIROLA, MAHOGANY (SWIETENIA SPP.), IMBUIA Y BALSA"/>
    <s v="200002"/>
    <x v="2"/>
    <x v="1"/>
    <x v="0"/>
    <s v="00804873"/>
    <x v="1"/>
    <x v="0"/>
    <s v="249"/>
    <x v="47"/>
    <s v="0990143617001"/>
    <x v="62"/>
    <n v="19593"/>
    <x v="15649"/>
    <s v="25/02/2000 00:00:00"/>
  </r>
  <r>
    <x v="27"/>
    <s v="VIROLA, MAHOGANY (SWIETENIA SPP.), IMBUIA Y BALSA"/>
    <s v="200002"/>
    <x v="2"/>
    <x v="1"/>
    <x v="0"/>
    <s v="00810950"/>
    <x v="1"/>
    <x v="0"/>
    <s v="249"/>
    <x v="47"/>
    <s v="0990141835001"/>
    <x v="66"/>
    <n v="33275"/>
    <x v="15650"/>
    <s v="25/02/2000 00:00:00"/>
  </r>
  <r>
    <x v="27"/>
    <s v="VIROLA, MAHOGANY (SWIETENIA SPP.), IMBUIA Y BALSA"/>
    <s v="200002"/>
    <x v="2"/>
    <x v="12"/>
    <x v="0"/>
    <s v="00735591"/>
    <x v="1"/>
    <x v="0"/>
    <s v="249"/>
    <x v="47"/>
    <s v="0990004323001"/>
    <x v="67"/>
    <n v="22428"/>
    <x v="15610"/>
    <s v="29/02/2000 00:00:00"/>
  </r>
  <r>
    <x v="27"/>
    <s v="VIROLA, MAHOGANY (SWIETENIA SPP.), IMBUIA Y BALSA"/>
    <s v="200003"/>
    <x v="2"/>
    <x v="1"/>
    <x v="0"/>
    <s v="00842076"/>
    <x v="1"/>
    <x v="0"/>
    <s v="249"/>
    <x v="47"/>
    <s v="0990004323001"/>
    <x v="67"/>
    <n v="8647"/>
    <x v="12266"/>
    <s v="01/03/2000 00:00:00"/>
  </r>
  <r>
    <x v="27"/>
    <s v="VIROLA, MAHOGANY (SWIETENIA SPP.), IMBUIA Y BALSA"/>
    <s v="200003"/>
    <x v="2"/>
    <x v="1"/>
    <x v="0"/>
    <s v="00244874"/>
    <x v="1"/>
    <x v="0"/>
    <s v="249"/>
    <x v="47"/>
    <s v="1701957142001"/>
    <x v="1659"/>
    <n v="8533"/>
    <x v="15651"/>
    <s v="02/03/2000 00:00:00"/>
  </r>
  <r>
    <x v="27"/>
    <s v="VIROLA, MAHOGANY (SWIETENIA SPP.), IMBUIA Y BALSA"/>
    <s v="200003"/>
    <x v="2"/>
    <x v="1"/>
    <x v="0"/>
    <s v="00769487"/>
    <x v="1"/>
    <x v="0"/>
    <s v="249"/>
    <x v="47"/>
    <s v="0900540030001"/>
    <x v="725"/>
    <n v="17471"/>
    <x v="14768"/>
    <s v="02/03/2000 00:00:00"/>
  </r>
  <r>
    <x v="27"/>
    <s v="VIROLA, MAHOGANY (SWIETENIA SPP.), IMBUIA Y BALSA"/>
    <s v="200003"/>
    <x v="2"/>
    <x v="1"/>
    <x v="0"/>
    <s v="00785318"/>
    <x v="1"/>
    <x v="0"/>
    <s v="249"/>
    <x v="47"/>
    <s v="0990283729001"/>
    <x v="65"/>
    <n v="5238"/>
    <x v="2969"/>
    <s v="02/03/2000 00:00:00"/>
  </r>
  <r>
    <x v="27"/>
    <s v="VIROLA, MAHOGANY (SWIETENIA SPP.), IMBUIA Y BALSA"/>
    <s v="200003"/>
    <x v="2"/>
    <x v="1"/>
    <x v="0"/>
    <s v="00785327"/>
    <x v="1"/>
    <x v="0"/>
    <s v="249"/>
    <x v="47"/>
    <s v="0990249415001"/>
    <x v="63"/>
    <n v="17550"/>
    <x v="14048"/>
    <s v="02/03/2000 00:00:00"/>
  </r>
  <r>
    <x v="27"/>
    <s v="VIROLA, MAHOGANY (SWIETENIA SPP.), IMBUIA Y BALSA"/>
    <s v="200003"/>
    <x v="2"/>
    <x v="1"/>
    <x v="0"/>
    <s v="00785335"/>
    <x v="1"/>
    <x v="0"/>
    <s v="249"/>
    <x v="47"/>
    <s v="0990715556001"/>
    <x v="64"/>
    <n v="18576"/>
    <x v="2402"/>
    <s v="02/03/2000 00:00:00"/>
  </r>
  <r>
    <x v="27"/>
    <s v="VIROLA, MAHOGANY (SWIETENIA SPP.), IMBUIA Y BALSA"/>
    <s v="200003"/>
    <x v="2"/>
    <x v="1"/>
    <x v="0"/>
    <s v="00744863"/>
    <x v="1"/>
    <x v="0"/>
    <s v="249"/>
    <x v="47"/>
    <s v="0990004323001"/>
    <x v="67"/>
    <n v="3992"/>
    <x v="15652"/>
    <s v="03/03/2000 00:00:00"/>
  </r>
  <r>
    <x v="27"/>
    <s v="VIROLA, MAHOGANY (SWIETENIA SPP.), IMBUIA Y BALSA"/>
    <s v="200003"/>
    <x v="2"/>
    <x v="1"/>
    <x v="0"/>
    <s v="00785312"/>
    <x v="1"/>
    <x v="0"/>
    <s v="249"/>
    <x v="47"/>
    <s v="0990340412001"/>
    <x v="221"/>
    <n v="12300"/>
    <x v="15653"/>
    <s v="06/03/2000 00:00:00"/>
  </r>
  <r>
    <x v="27"/>
    <s v="VIROLA, MAHOGANY (SWIETENIA SPP.), IMBUIA Y BALSA"/>
    <s v="200003"/>
    <x v="2"/>
    <x v="1"/>
    <x v="0"/>
    <s v="00785319"/>
    <x v="1"/>
    <x v="0"/>
    <s v="249"/>
    <x v="47"/>
    <s v="0990283729001"/>
    <x v="65"/>
    <n v="7575"/>
    <x v="15654"/>
    <s v="06/03/2000 00:00:00"/>
  </r>
  <r>
    <x v="27"/>
    <s v="VIROLA, MAHOGANY (SWIETENIA SPP.), IMBUIA Y BALSA"/>
    <s v="200003"/>
    <x v="2"/>
    <x v="1"/>
    <x v="0"/>
    <s v="00804874"/>
    <x v="1"/>
    <x v="0"/>
    <s v="249"/>
    <x v="47"/>
    <s v="0990143617001"/>
    <x v="62"/>
    <n v="19055"/>
    <x v="15655"/>
    <s v="06/03/2000 00:00:00"/>
  </r>
  <r>
    <x v="27"/>
    <s v="VIROLA, MAHOGANY (SWIETENIA SPP.), IMBUIA Y BALSA"/>
    <s v="200003"/>
    <x v="2"/>
    <x v="1"/>
    <x v="0"/>
    <s v="00842066"/>
    <x v="1"/>
    <x v="0"/>
    <s v="249"/>
    <x v="47"/>
    <s v="0991509461001"/>
    <x v="405"/>
    <n v="8769"/>
    <x v="13902"/>
    <s v="06/03/2000 00:00:00"/>
  </r>
  <r>
    <x v="27"/>
    <s v="VIROLA, MAHOGANY (SWIETENIA SPP.), IMBUIA Y BALSA"/>
    <s v="200003"/>
    <x v="2"/>
    <x v="1"/>
    <x v="0"/>
    <s v="00842074"/>
    <x v="1"/>
    <x v="0"/>
    <s v="249"/>
    <x v="47"/>
    <s v="0990004323001"/>
    <x v="67"/>
    <n v="31936"/>
    <x v="6479"/>
    <s v="06/03/2000 00:00:00"/>
  </r>
  <r>
    <x v="27"/>
    <s v="VIROLA, MAHOGANY (SWIETENIA SPP.), IMBUIA Y BALSA"/>
    <s v="200003"/>
    <x v="2"/>
    <x v="1"/>
    <x v="0"/>
    <s v="00842075"/>
    <x v="1"/>
    <x v="0"/>
    <s v="249"/>
    <x v="47"/>
    <s v="0990136378001"/>
    <x v="71"/>
    <n v="22010"/>
    <x v="15656"/>
    <s v="06/03/2000 00:00:00"/>
  </r>
  <r>
    <x v="27"/>
    <s v="VIROLA, MAHOGANY (SWIETENIA SPP.), IMBUIA Y BALSA"/>
    <s v="200003"/>
    <x v="2"/>
    <x v="1"/>
    <x v="0"/>
    <s v="00842077"/>
    <x v="1"/>
    <x v="0"/>
    <s v="249"/>
    <x v="47"/>
    <s v="0990004331001"/>
    <x v="60"/>
    <n v="19024"/>
    <x v="15657"/>
    <s v="06/03/2000 00:00:00"/>
  </r>
  <r>
    <x v="27"/>
    <s v="VIROLA, MAHOGANY (SWIETENIA SPP.), IMBUIA Y BALSA"/>
    <s v="200003"/>
    <x v="2"/>
    <x v="1"/>
    <x v="0"/>
    <s v="00878758"/>
    <x v="1"/>
    <x v="0"/>
    <s v="249"/>
    <x v="47"/>
    <s v="0990715556001"/>
    <x v="64"/>
    <n v="18572"/>
    <x v="2402"/>
    <s v="07/03/2000 00:00:00"/>
  </r>
  <r>
    <x v="27"/>
    <s v="VIROLA, MAHOGANY (SWIETENIA SPP.), IMBUIA Y BALSA"/>
    <s v="200003"/>
    <x v="2"/>
    <x v="1"/>
    <x v="0"/>
    <s v="00842081"/>
    <x v="1"/>
    <x v="0"/>
    <s v="249"/>
    <x v="47"/>
    <s v="0990004331001"/>
    <x v="60"/>
    <n v="11342"/>
    <x v="15633"/>
    <s v="08/03/2000 00:00:00"/>
  </r>
  <r>
    <x v="27"/>
    <s v="VIROLA, MAHOGANY (SWIETENIA SPP.), IMBUIA Y BALSA"/>
    <s v="200003"/>
    <x v="2"/>
    <x v="1"/>
    <x v="0"/>
    <s v="00769484"/>
    <x v="1"/>
    <x v="0"/>
    <s v="249"/>
    <x v="47"/>
    <s v="0900540030001"/>
    <x v="725"/>
    <n v="18430"/>
    <x v="14768"/>
    <s v="11/03/2000 00:00:00"/>
  </r>
  <r>
    <x v="27"/>
    <s v="VIROLA, MAHOGANY (SWIETENIA SPP.), IMBUIA Y BALSA"/>
    <s v="200003"/>
    <x v="2"/>
    <x v="1"/>
    <x v="0"/>
    <s v="00842082"/>
    <x v="1"/>
    <x v="0"/>
    <s v="249"/>
    <x v="47"/>
    <s v="0990141835001"/>
    <x v="66"/>
    <n v="33258"/>
    <x v="15658"/>
    <s v="11/03/2000 00:00:00"/>
  </r>
  <r>
    <x v="27"/>
    <s v="VIROLA, MAHOGANY (SWIETENIA SPP.), IMBUIA Y BALSA"/>
    <s v="200003"/>
    <x v="2"/>
    <x v="1"/>
    <x v="0"/>
    <s v="00741064"/>
    <x v="1"/>
    <x v="0"/>
    <s v="249"/>
    <x v="47"/>
    <s v="0990707782001"/>
    <x v="133"/>
    <n v="18000"/>
    <x v="3518"/>
    <s v="13/03/2000 00:00:00"/>
  </r>
  <r>
    <x v="27"/>
    <s v="VIROLA, MAHOGANY (SWIETENIA SPP.), IMBUIA Y BALSA"/>
    <s v="200003"/>
    <x v="2"/>
    <x v="1"/>
    <x v="0"/>
    <s v="00775078"/>
    <x v="1"/>
    <x v="0"/>
    <s v="249"/>
    <x v="47"/>
    <s v="0990249415001"/>
    <x v="63"/>
    <n v="17750"/>
    <x v="14048"/>
    <s v="16/03/2000 00:00:00"/>
  </r>
  <r>
    <x v="27"/>
    <s v="VIROLA, MAHOGANY (SWIETENIA SPP.), IMBUIA Y BALSA"/>
    <s v="200003"/>
    <x v="2"/>
    <x v="1"/>
    <x v="0"/>
    <s v="00819971"/>
    <x v="1"/>
    <x v="0"/>
    <s v="249"/>
    <x v="47"/>
    <s v="0990136378001"/>
    <x v="71"/>
    <n v="53000"/>
    <x v="15659"/>
    <s v="16/03/2000 00:00:00"/>
  </r>
  <r>
    <x v="27"/>
    <s v="VIROLA, MAHOGANY (SWIETENIA SPP.), IMBUIA Y BALSA"/>
    <s v="200003"/>
    <x v="2"/>
    <x v="1"/>
    <x v="0"/>
    <s v="00819972"/>
    <x v="1"/>
    <x v="0"/>
    <s v="249"/>
    <x v="47"/>
    <s v="0990136378001"/>
    <x v="71"/>
    <n v="32877"/>
    <x v="15660"/>
    <s v="16/03/2000 00:00:00"/>
  </r>
  <r>
    <x v="27"/>
    <s v="VIROLA, MAHOGANY (SWIETENIA SPP.), IMBUIA Y BALSA"/>
    <s v="200003"/>
    <x v="2"/>
    <x v="1"/>
    <x v="0"/>
    <s v="00819973"/>
    <x v="1"/>
    <x v="0"/>
    <s v="249"/>
    <x v="47"/>
    <s v="0990004331001"/>
    <x v="60"/>
    <n v="11342"/>
    <x v="15633"/>
    <s v="16/03/2000 00:00:00"/>
  </r>
  <r>
    <x v="27"/>
    <s v="VIROLA, MAHOGANY (SWIETENIA SPP.), IMBUIA Y BALSA"/>
    <s v="200003"/>
    <x v="2"/>
    <x v="1"/>
    <x v="0"/>
    <s v="00819976"/>
    <x v="1"/>
    <x v="0"/>
    <s v="249"/>
    <x v="47"/>
    <s v="0990004323001"/>
    <x v="67"/>
    <n v="20850"/>
    <x v="15661"/>
    <s v="16/03/2000 00:00:00"/>
  </r>
  <r>
    <x v="27"/>
    <s v="VIROLA, MAHOGANY (SWIETENIA SPP.), IMBUIA Y BALSA"/>
    <s v="200003"/>
    <x v="2"/>
    <x v="1"/>
    <x v="0"/>
    <s v="00819977"/>
    <x v="1"/>
    <x v="0"/>
    <s v="249"/>
    <x v="47"/>
    <s v="0990141835001"/>
    <x v="66"/>
    <n v="11342"/>
    <x v="15633"/>
    <s v="16/03/2000 00:00:00"/>
  </r>
  <r>
    <x v="27"/>
    <s v="VIROLA, MAHOGANY (SWIETENIA SPP.), IMBUIA Y BALSA"/>
    <s v="200003"/>
    <x v="2"/>
    <x v="1"/>
    <x v="0"/>
    <s v="00842061"/>
    <x v="1"/>
    <x v="0"/>
    <s v="249"/>
    <x v="47"/>
    <s v="0990714843001"/>
    <x v="362"/>
    <n v="18032"/>
    <x v="2758"/>
    <s v="16/03/2000 00:00:00"/>
  </r>
  <r>
    <x v="27"/>
    <s v="VIROLA, MAHOGANY (SWIETENIA SPP.), IMBUIA Y BALSA"/>
    <s v="200003"/>
    <x v="2"/>
    <x v="1"/>
    <x v="0"/>
    <s v="00842069"/>
    <x v="1"/>
    <x v="0"/>
    <s v="249"/>
    <x v="47"/>
    <s v="0990715556001"/>
    <x v="64"/>
    <n v="18572"/>
    <x v="2402"/>
    <s v="16/03/2000 00:00:00"/>
  </r>
  <r>
    <x v="27"/>
    <s v="VIROLA, MAHOGANY (SWIETENIA SPP.), IMBUIA Y BALSA"/>
    <s v="200003"/>
    <x v="2"/>
    <x v="1"/>
    <x v="0"/>
    <s v="00842083"/>
    <x v="1"/>
    <x v="0"/>
    <s v="249"/>
    <x v="47"/>
    <s v="0990004323001"/>
    <x v="67"/>
    <n v="22379"/>
    <x v="15662"/>
    <s v="16/03/2000 00:00:00"/>
  </r>
  <r>
    <x v="27"/>
    <s v="VIROLA, MAHOGANY (SWIETENIA SPP.), IMBUIA Y BALSA"/>
    <s v="200003"/>
    <x v="2"/>
    <x v="1"/>
    <x v="0"/>
    <s v="00712219"/>
    <x v="1"/>
    <x v="0"/>
    <s v="249"/>
    <x v="47"/>
    <s v="0900540030001"/>
    <x v="725"/>
    <n v="8333"/>
    <x v="15663"/>
    <s v="17/03/2000 00:00:00"/>
  </r>
  <r>
    <x v="27"/>
    <s v="VIROLA, MAHOGANY (SWIETENIA SPP.), IMBUIA Y BALSA"/>
    <s v="200003"/>
    <x v="2"/>
    <x v="1"/>
    <x v="0"/>
    <s v="00785326"/>
    <x v="1"/>
    <x v="0"/>
    <s v="249"/>
    <x v="47"/>
    <s v="0900540030001"/>
    <x v="725"/>
    <n v="3647"/>
    <x v="15664"/>
    <s v="18/03/2000 00:00:00"/>
  </r>
  <r>
    <x v="27"/>
    <s v="VIROLA, MAHOGANY (SWIETENIA SPP.), IMBUIA Y BALSA"/>
    <s v="200003"/>
    <x v="2"/>
    <x v="1"/>
    <x v="0"/>
    <s v="00709451"/>
    <x v="1"/>
    <x v="0"/>
    <s v="249"/>
    <x v="47"/>
    <s v="1791314336001"/>
    <x v="1670"/>
    <n v="38444"/>
    <x v="14954"/>
    <s v="19/03/2000 00:00:00"/>
  </r>
  <r>
    <x v="27"/>
    <s v="VIROLA, MAHOGANY (SWIETENIA SPP.), IMBUIA Y BALSA"/>
    <s v="200003"/>
    <x v="2"/>
    <x v="1"/>
    <x v="0"/>
    <s v="00785302"/>
    <x v="1"/>
    <x v="0"/>
    <s v="249"/>
    <x v="47"/>
    <s v="0990340412001"/>
    <x v="221"/>
    <n v="12200"/>
    <x v="15665"/>
    <s v="19/03/2000 00:00:00"/>
  </r>
  <r>
    <x v="27"/>
    <s v="VIROLA, MAHOGANY (SWIETENIA SPP.), IMBUIA Y BALSA"/>
    <s v="200003"/>
    <x v="2"/>
    <x v="1"/>
    <x v="0"/>
    <s v="00804394"/>
    <x v="1"/>
    <x v="0"/>
    <s v="249"/>
    <x v="47"/>
    <s v="0990340412001"/>
    <x v="221"/>
    <n v="12300"/>
    <x v="11438"/>
    <s v="19/03/2000 00:00:00"/>
  </r>
  <r>
    <x v="27"/>
    <s v="VIROLA, MAHOGANY (SWIETENIA SPP.), IMBUIA Y BALSA"/>
    <s v="200003"/>
    <x v="2"/>
    <x v="1"/>
    <x v="0"/>
    <s v="00804876"/>
    <x v="1"/>
    <x v="0"/>
    <s v="249"/>
    <x v="47"/>
    <s v="0990143617001"/>
    <x v="62"/>
    <n v="29104"/>
    <x v="15666"/>
    <s v="19/03/2000 00:00:00"/>
  </r>
  <r>
    <x v="27"/>
    <s v="VIROLA, MAHOGANY (SWIETENIA SPP.), IMBUIA Y BALSA"/>
    <s v="200003"/>
    <x v="2"/>
    <x v="1"/>
    <x v="0"/>
    <s v="00775079"/>
    <x v="1"/>
    <x v="0"/>
    <s v="249"/>
    <x v="47"/>
    <s v="0991509461001"/>
    <x v="405"/>
    <n v="8786"/>
    <x v="15642"/>
    <s v="20/03/2000 00:00:00"/>
  </r>
  <r>
    <x v="27"/>
    <s v="VIROLA, MAHOGANY (SWIETENIA SPP.), IMBUIA Y BALSA"/>
    <s v="200003"/>
    <x v="2"/>
    <x v="1"/>
    <x v="0"/>
    <s v="00775082"/>
    <x v="1"/>
    <x v="0"/>
    <s v="249"/>
    <x v="47"/>
    <s v="0990715556001"/>
    <x v="64"/>
    <n v="18572"/>
    <x v="2402"/>
    <s v="23/03/2000 00:00:00"/>
  </r>
  <r>
    <x v="27"/>
    <s v="VIROLA, MAHOGANY (SWIETENIA SPP.), IMBUIA Y BALSA"/>
    <s v="200003"/>
    <x v="2"/>
    <x v="1"/>
    <x v="0"/>
    <s v="00842030"/>
    <x v="1"/>
    <x v="0"/>
    <s v="249"/>
    <x v="47"/>
    <s v="0990707782001"/>
    <x v="133"/>
    <n v="9000"/>
    <x v="11"/>
    <s v="23/03/2000 00:00:00"/>
  </r>
  <r>
    <x v="27"/>
    <s v="VIROLA, MAHOGANY (SWIETENIA SPP.), IMBUIA Y BALSA"/>
    <s v="200003"/>
    <x v="2"/>
    <x v="1"/>
    <x v="0"/>
    <s v="00842063"/>
    <x v="1"/>
    <x v="0"/>
    <s v="249"/>
    <x v="47"/>
    <s v="0990714843001"/>
    <x v="362"/>
    <n v="18032"/>
    <x v="2758"/>
    <s v="23/03/2000 00:00:00"/>
  </r>
  <r>
    <x v="27"/>
    <s v="VIROLA, MAHOGANY (SWIETENIA SPP.), IMBUIA Y BALSA"/>
    <s v="200003"/>
    <x v="2"/>
    <x v="1"/>
    <x v="0"/>
    <s v="00785325"/>
    <x v="1"/>
    <x v="0"/>
    <s v="249"/>
    <x v="47"/>
    <s v="0900540030001"/>
    <x v="725"/>
    <n v="17825"/>
    <x v="14768"/>
    <s v="25/03/2000 00:00:00"/>
  </r>
  <r>
    <x v="27"/>
    <s v="VIROLA, MAHOGANY (SWIETENIA SPP.), IMBUIA Y BALSA"/>
    <s v="200003"/>
    <x v="2"/>
    <x v="1"/>
    <x v="0"/>
    <s v="00819980"/>
    <x v="1"/>
    <x v="0"/>
    <s v="249"/>
    <x v="47"/>
    <s v="0990136378001"/>
    <x v="71"/>
    <n v="11086"/>
    <x v="6084"/>
    <s v="25/03/2000 00:00:00"/>
  </r>
  <r>
    <x v="27"/>
    <s v="VIROLA, MAHOGANY (SWIETENIA SPP.), IMBUIA Y BALSA"/>
    <s v="200003"/>
    <x v="2"/>
    <x v="1"/>
    <x v="0"/>
    <s v="00819981"/>
    <x v="1"/>
    <x v="0"/>
    <s v="249"/>
    <x v="47"/>
    <s v="0990004331001"/>
    <x v="60"/>
    <n v="22392"/>
    <x v="15667"/>
    <s v="25/03/2000 00:00:00"/>
  </r>
  <r>
    <x v="27"/>
    <s v="VIROLA, MAHOGANY (SWIETENIA SPP.), IMBUIA Y BALSA"/>
    <s v="200003"/>
    <x v="2"/>
    <x v="1"/>
    <x v="0"/>
    <s v="00775077"/>
    <x v="1"/>
    <x v="0"/>
    <s v="249"/>
    <x v="47"/>
    <s v="0990283729001"/>
    <x v="65"/>
    <n v="5238"/>
    <x v="316"/>
    <s v="27/03/2000 00:00:00"/>
  </r>
  <r>
    <x v="27"/>
    <s v="VIROLA, MAHOGANY (SWIETENIA SPP.), IMBUIA Y BALSA"/>
    <s v="200003"/>
    <x v="2"/>
    <x v="1"/>
    <x v="0"/>
    <s v="00804398"/>
    <x v="1"/>
    <x v="0"/>
    <s v="249"/>
    <x v="47"/>
    <s v="0990714843001"/>
    <x v="362"/>
    <n v="9016"/>
    <x v="6824"/>
    <s v="31/03/2000 00:00:00"/>
  </r>
  <r>
    <x v="27"/>
    <s v="VIROLA, MAHOGANY (SWIETENIA SPP.), IMBUIA Y BALSA"/>
    <s v="200003"/>
    <x v="2"/>
    <x v="1"/>
    <x v="0"/>
    <s v="00815647"/>
    <x v="1"/>
    <x v="0"/>
    <s v="249"/>
    <x v="47"/>
    <s v="0990136378001"/>
    <x v="71"/>
    <n v="3879"/>
    <x v="15668"/>
    <s v="31/03/2000 00:00:00"/>
  </r>
  <r>
    <x v="27"/>
    <s v="VIROLA, MAHOGANY (SWIETENIA SPP.), IMBUIA Y BALSA"/>
    <s v="200003"/>
    <x v="2"/>
    <x v="1"/>
    <x v="0"/>
    <s v="00819983"/>
    <x v="1"/>
    <x v="0"/>
    <s v="249"/>
    <x v="47"/>
    <s v="0990141835001"/>
    <x v="66"/>
    <n v="33770"/>
    <x v="15669"/>
    <s v="31/03/2000 00:00:00"/>
  </r>
  <r>
    <x v="27"/>
    <s v="VIROLA, MAHOGANY (SWIETENIA SPP.), IMBUIA Y BALSA"/>
    <s v="200003"/>
    <x v="2"/>
    <x v="1"/>
    <x v="0"/>
    <s v="00819984"/>
    <x v="1"/>
    <x v="0"/>
    <s v="249"/>
    <x v="47"/>
    <s v="0990004323001"/>
    <x v="67"/>
    <n v="20938"/>
    <x v="15670"/>
    <s v="31/03/2000 00:00:00"/>
  </r>
  <r>
    <x v="27"/>
    <s v="VIROLA, MAHOGANY (SWIETENIA SPP.), IMBUIA Y BALSA"/>
    <s v="200003"/>
    <x v="2"/>
    <x v="1"/>
    <x v="0"/>
    <s v="00819986"/>
    <x v="1"/>
    <x v="0"/>
    <s v="249"/>
    <x v="47"/>
    <s v="0990136378001"/>
    <x v="71"/>
    <n v="31024"/>
    <x v="8841"/>
    <s v="31/03/2000 00:00:00"/>
  </r>
  <r>
    <x v="27"/>
    <s v="VIROLA, MAHOGANY (SWIETENIA SPP.), IMBUIA Y BALSA"/>
    <s v="200003"/>
    <x v="2"/>
    <x v="1"/>
    <x v="0"/>
    <s v="00819987"/>
    <x v="1"/>
    <x v="0"/>
    <s v="249"/>
    <x v="47"/>
    <s v="0990136378001"/>
    <x v="71"/>
    <n v="33039"/>
    <x v="15671"/>
    <s v="31/03/2000 00:00:00"/>
  </r>
  <r>
    <x v="27"/>
    <s v="VIROLA, MAHOGANY (SWIETENIA SPP.), IMBUIA Y BALSA"/>
    <s v="200003"/>
    <x v="2"/>
    <x v="1"/>
    <x v="0"/>
    <s v="00819989"/>
    <x v="1"/>
    <x v="0"/>
    <s v="249"/>
    <x v="47"/>
    <s v="0990004331001"/>
    <x v="60"/>
    <n v="13845"/>
    <x v="15672"/>
    <s v="31/03/2000 00:00:00"/>
  </r>
  <r>
    <x v="27"/>
    <s v="VIROLA, MAHOGANY (SWIETENIA SPP.), IMBUIA Y BALSA"/>
    <s v="200004"/>
    <x v="2"/>
    <x v="1"/>
    <x v="0"/>
    <s v="00744865"/>
    <x v="1"/>
    <x v="0"/>
    <s v="249"/>
    <x v="47"/>
    <s v="0990004323001"/>
    <x v="67"/>
    <n v="54704"/>
    <x v="15673"/>
    <s v="05/04/2000 00:00:00"/>
  </r>
  <r>
    <x v="27"/>
    <s v="VIROLA, MAHOGANY (SWIETENIA SPP.), IMBUIA Y BALSA"/>
    <s v="200004"/>
    <x v="2"/>
    <x v="1"/>
    <x v="0"/>
    <s v="00744866"/>
    <x v="1"/>
    <x v="0"/>
    <s v="249"/>
    <x v="47"/>
    <s v="0990004331001"/>
    <x v="60"/>
    <n v="8478"/>
    <x v="15674"/>
    <s v="05/04/2000 00:00:00"/>
  </r>
  <r>
    <x v="27"/>
    <s v="VIROLA, MAHOGANY (SWIETENIA SPP.), IMBUIA Y BALSA"/>
    <s v="200004"/>
    <x v="2"/>
    <x v="1"/>
    <x v="0"/>
    <s v="00775083"/>
    <x v="1"/>
    <x v="0"/>
    <s v="249"/>
    <x v="47"/>
    <s v="0990249415001"/>
    <x v="63"/>
    <n v="17550"/>
    <x v="14048"/>
    <s v="05/04/2000 00:00:00"/>
  </r>
  <r>
    <x v="27"/>
    <s v="VIROLA, MAHOGANY (SWIETENIA SPP.), IMBUIA Y BALSA"/>
    <s v="200004"/>
    <x v="2"/>
    <x v="1"/>
    <x v="0"/>
    <s v="00804878"/>
    <x v="1"/>
    <x v="0"/>
    <s v="249"/>
    <x v="47"/>
    <s v="0990143617001"/>
    <x v="62"/>
    <n v="19691"/>
    <x v="15675"/>
    <s v="05/04/2000 00:00:00"/>
  </r>
  <r>
    <x v="27"/>
    <s v="VIROLA, MAHOGANY (SWIETENIA SPP.), IMBUIA Y BALSA"/>
    <s v="200004"/>
    <x v="2"/>
    <x v="1"/>
    <x v="0"/>
    <s v="00819988"/>
    <x v="1"/>
    <x v="0"/>
    <s v="249"/>
    <x v="47"/>
    <s v="0990141835001"/>
    <x v="66"/>
    <n v="23847"/>
    <x v="15676"/>
    <s v="05/04/2000 00:00:00"/>
  </r>
  <r>
    <x v="27"/>
    <s v="VIROLA, MAHOGANY (SWIETENIA SPP.), IMBUIA Y BALSA"/>
    <s v="200004"/>
    <x v="2"/>
    <x v="1"/>
    <x v="0"/>
    <s v="00819990"/>
    <x v="1"/>
    <x v="0"/>
    <s v="249"/>
    <x v="47"/>
    <s v="0990004331001"/>
    <x v="60"/>
    <n v="1027"/>
    <x v="95"/>
    <s v="05/04/2000 00:00:00"/>
  </r>
  <r>
    <x v="27"/>
    <s v="VIROLA, MAHOGANY (SWIETENIA SPP.), IMBUIA Y BALSA"/>
    <s v="200004"/>
    <x v="2"/>
    <x v="1"/>
    <x v="0"/>
    <s v="00857028"/>
    <x v="1"/>
    <x v="0"/>
    <s v="249"/>
    <x v="47"/>
    <s v="0990004331001"/>
    <x v="60"/>
    <n v="20431"/>
    <x v="7211"/>
    <s v="07/04/2000 00:00:00"/>
  </r>
  <r>
    <x v="27"/>
    <s v="VIROLA, MAHOGANY (SWIETENIA SPP.), IMBUIA Y BALSA"/>
    <s v="200004"/>
    <x v="2"/>
    <x v="1"/>
    <x v="0"/>
    <s v="00857056"/>
    <x v="1"/>
    <x v="0"/>
    <s v="249"/>
    <x v="47"/>
    <s v="0990136378001"/>
    <x v="71"/>
    <n v="22172"/>
    <x v="15677"/>
    <s v="07/04/2000 00:00:00"/>
  </r>
  <r>
    <x v="27"/>
    <s v="VIROLA, MAHOGANY (SWIETENIA SPP.), IMBUIA Y BALSA"/>
    <s v="200004"/>
    <x v="2"/>
    <x v="1"/>
    <x v="0"/>
    <s v="00857057"/>
    <x v="1"/>
    <x v="0"/>
    <s v="249"/>
    <x v="47"/>
    <s v="0990136378001"/>
    <x v="71"/>
    <n v="11342"/>
    <x v="15633"/>
    <s v="07/04/2000 00:00:00"/>
  </r>
  <r>
    <x v="27"/>
    <s v="VIROLA, MAHOGANY (SWIETENIA SPP.), IMBUIA Y BALSA"/>
    <s v="200004"/>
    <x v="2"/>
    <x v="1"/>
    <x v="0"/>
    <s v="00857059"/>
    <x v="1"/>
    <x v="0"/>
    <s v="249"/>
    <x v="47"/>
    <s v="0990141835001"/>
    <x v="66"/>
    <n v="8575"/>
    <x v="15678"/>
    <s v="07/04/2000 00:00:00"/>
  </r>
  <r>
    <x v="27"/>
    <s v="VIROLA, MAHOGANY (SWIETENIA SPP.), IMBUIA Y BALSA"/>
    <s v="200004"/>
    <x v="2"/>
    <x v="1"/>
    <x v="0"/>
    <s v="00868375"/>
    <x v="1"/>
    <x v="0"/>
    <s v="249"/>
    <x v="47"/>
    <s v="0990004323001"/>
    <x v="67"/>
    <n v="31346"/>
    <x v="11054"/>
    <s v="07/04/2000 00:00:00"/>
  </r>
  <r>
    <x v="27"/>
    <s v="VIROLA, MAHOGANY (SWIETENIA SPP.), IMBUIA Y BALSA"/>
    <s v="200004"/>
    <x v="1"/>
    <x v="1"/>
    <x v="0"/>
    <s v="00743338"/>
    <x v="1"/>
    <x v="0"/>
    <s v="249"/>
    <x v="47"/>
    <s v="0990140391001"/>
    <x v="96"/>
    <n v="500"/>
    <x v="382"/>
    <s v="10/04/2000 00:00:00"/>
  </r>
  <r>
    <x v="27"/>
    <s v="VIROLA, MAHOGANY (SWIETENIA SPP.), IMBUIA Y BALSA"/>
    <s v="200004"/>
    <x v="2"/>
    <x v="1"/>
    <x v="0"/>
    <s v="00857017"/>
    <x v="1"/>
    <x v="0"/>
    <s v="249"/>
    <x v="47"/>
    <s v="0990004323001"/>
    <x v="67"/>
    <n v="10424"/>
    <x v="9198"/>
    <s v="11/04/2000 00:00:00"/>
  </r>
  <r>
    <x v="27"/>
    <s v="VIROLA, MAHOGANY (SWIETENIA SPP.), IMBUIA Y BALSA"/>
    <s v="200004"/>
    <x v="2"/>
    <x v="1"/>
    <x v="0"/>
    <s v="00857029"/>
    <x v="1"/>
    <x v="0"/>
    <s v="249"/>
    <x v="47"/>
    <s v="0990136378001"/>
    <x v="71"/>
    <n v="22417"/>
    <x v="15679"/>
    <s v="11/04/2000 00:00:00"/>
  </r>
  <r>
    <x v="27"/>
    <s v="VIROLA, MAHOGANY (SWIETENIA SPP.), IMBUIA Y BALSA"/>
    <s v="200004"/>
    <x v="2"/>
    <x v="1"/>
    <x v="0"/>
    <s v="00857031"/>
    <x v="1"/>
    <x v="0"/>
    <s v="249"/>
    <x v="47"/>
    <s v="0990004331001"/>
    <x v="60"/>
    <n v="18526"/>
    <x v="15680"/>
    <s v="11/04/2000 00:00:00"/>
  </r>
  <r>
    <x v="27"/>
    <s v="VIROLA, MAHOGANY (SWIETENIA SPP.), IMBUIA Y BALSA"/>
    <s v="200004"/>
    <x v="2"/>
    <x v="1"/>
    <x v="0"/>
    <s v="00857058"/>
    <x v="1"/>
    <x v="0"/>
    <s v="249"/>
    <x v="47"/>
    <s v="0990141835001"/>
    <x v="66"/>
    <n v="33258"/>
    <x v="15658"/>
    <s v="11/04/2000 00:00:00"/>
  </r>
  <r>
    <x v="27"/>
    <s v="VIROLA, MAHOGANY (SWIETENIA SPP.), IMBUIA Y BALSA"/>
    <s v="200004"/>
    <x v="2"/>
    <x v="1"/>
    <x v="0"/>
    <s v="00865449"/>
    <x v="1"/>
    <x v="0"/>
    <s v="249"/>
    <x v="47"/>
    <s v="0990136378001"/>
    <x v="71"/>
    <n v="31024"/>
    <x v="8841"/>
    <s v="11/04/2000 00:00:00"/>
  </r>
  <r>
    <x v="27"/>
    <s v="VIROLA, MAHOGANY (SWIETENIA SPP.), IMBUIA Y BALSA"/>
    <s v="200004"/>
    <x v="2"/>
    <x v="1"/>
    <x v="0"/>
    <s v="00865495"/>
    <x v="1"/>
    <x v="0"/>
    <s v="249"/>
    <x v="47"/>
    <s v="0990141835001"/>
    <x v="66"/>
    <n v="22684"/>
    <x v="15681"/>
    <s v="11/04/2000 00:00:00"/>
  </r>
  <r>
    <x v="27"/>
    <s v="VIROLA, MAHOGANY (SWIETENIA SPP.), IMBUIA Y BALSA"/>
    <s v="200004"/>
    <x v="2"/>
    <x v="1"/>
    <x v="0"/>
    <s v="00882449"/>
    <x v="1"/>
    <x v="0"/>
    <s v="249"/>
    <x v="47"/>
    <s v="0990715556001"/>
    <x v="64"/>
    <n v="18572"/>
    <x v="2402"/>
    <s v="13/04/2000 00:00:00"/>
  </r>
  <r>
    <x v="27"/>
    <s v="VIROLA, MAHOGANY (SWIETENIA SPP.), IMBUIA Y BALSA"/>
    <s v="200004"/>
    <x v="2"/>
    <x v="1"/>
    <x v="0"/>
    <s v="00804399"/>
    <x v="1"/>
    <x v="0"/>
    <s v="249"/>
    <x v="47"/>
    <s v="0990714843001"/>
    <x v="362"/>
    <n v="18032"/>
    <x v="2758"/>
    <s v="14/04/2000 00:00:00"/>
  </r>
  <r>
    <x v="27"/>
    <s v="VIROLA, MAHOGANY (SWIETENIA SPP.), IMBUIA Y BALSA"/>
    <s v="200004"/>
    <x v="2"/>
    <x v="1"/>
    <x v="0"/>
    <s v="00244875"/>
    <x v="1"/>
    <x v="0"/>
    <s v="249"/>
    <x v="47"/>
    <s v="1701957142001"/>
    <x v="1659"/>
    <n v="8520"/>
    <x v="15682"/>
    <s v="15/04/2000 00:00:00"/>
  </r>
  <r>
    <x v="27"/>
    <s v="VIROLA, MAHOGANY (SWIETENIA SPP.), IMBUIA Y BALSA"/>
    <s v="200004"/>
    <x v="2"/>
    <x v="1"/>
    <x v="0"/>
    <s v="00785322"/>
    <x v="1"/>
    <x v="0"/>
    <s v="249"/>
    <x v="47"/>
    <s v="0900540030001"/>
    <x v="725"/>
    <n v="18430"/>
    <x v="14768"/>
    <s v="17/04/2000 00:00:00"/>
  </r>
  <r>
    <x v="27"/>
    <s v="VIROLA, MAHOGANY (SWIETENIA SPP.), IMBUIA Y BALSA"/>
    <s v="200004"/>
    <x v="2"/>
    <x v="1"/>
    <x v="0"/>
    <s v="00804879"/>
    <x v="1"/>
    <x v="0"/>
    <s v="249"/>
    <x v="47"/>
    <s v="0990143617001"/>
    <x v="62"/>
    <n v="29437"/>
    <x v="15683"/>
    <s v="17/04/2000 00:00:00"/>
  </r>
  <r>
    <x v="27"/>
    <s v="VIROLA, MAHOGANY (SWIETENIA SPP.), IMBUIA Y BALSA"/>
    <s v="200004"/>
    <x v="2"/>
    <x v="1"/>
    <x v="0"/>
    <s v="00889166"/>
    <x v="1"/>
    <x v="0"/>
    <s v="249"/>
    <x v="47"/>
    <s v="0990707782001"/>
    <x v="133"/>
    <n v="18000"/>
    <x v="3518"/>
    <s v="17/04/2000 00:00:00"/>
  </r>
  <r>
    <x v="27"/>
    <s v="VIROLA, MAHOGANY (SWIETENIA SPP.), IMBUIA Y BALSA"/>
    <s v="200004"/>
    <x v="2"/>
    <x v="1"/>
    <x v="0"/>
    <s v="00889220"/>
    <x v="1"/>
    <x v="0"/>
    <s v="249"/>
    <x v="47"/>
    <s v="0990249415001"/>
    <x v="63"/>
    <n v="17750"/>
    <x v="14048"/>
    <s v="17/04/2000 00:00:00"/>
  </r>
  <r>
    <x v="27"/>
    <s v="VIROLA, MAHOGANY (SWIETENIA SPP.), IMBUIA Y BALSA"/>
    <s v="200004"/>
    <x v="2"/>
    <x v="1"/>
    <x v="0"/>
    <s v="00775090"/>
    <x v="1"/>
    <x v="0"/>
    <s v="249"/>
    <x v="47"/>
    <s v="0991509461001"/>
    <x v="405"/>
    <n v="8744"/>
    <x v="10924"/>
    <s v="18/04/2000 00:00:00"/>
  </r>
  <r>
    <x v="27"/>
    <s v="VIROLA, MAHOGANY (SWIETENIA SPP.), IMBUIA Y BALSA"/>
    <s v="200004"/>
    <x v="2"/>
    <x v="1"/>
    <x v="0"/>
    <s v="00775095"/>
    <x v="1"/>
    <x v="0"/>
    <s v="249"/>
    <x v="47"/>
    <s v="0991509461001"/>
    <x v="405"/>
    <n v="8744"/>
    <x v="15684"/>
    <s v="18/04/2000 00:00:00"/>
  </r>
  <r>
    <x v="27"/>
    <s v="VIROLA, MAHOGANY (SWIETENIA SPP.), IMBUIA Y BALSA"/>
    <s v="200004"/>
    <x v="2"/>
    <x v="1"/>
    <x v="0"/>
    <s v="00804392"/>
    <x v="1"/>
    <x v="0"/>
    <s v="249"/>
    <x v="47"/>
    <s v="0991509461001"/>
    <x v="405"/>
    <n v="8610"/>
    <x v="3993"/>
    <s v="18/04/2000 00:00:00"/>
  </r>
  <r>
    <x v="27"/>
    <s v="VIROLA, MAHOGANY (SWIETENIA SPP.), IMBUIA Y BALSA"/>
    <s v="200004"/>
    <x v="2"/>
    <x v="1"/>
    <x v="0"/>
    <s v="00808005"/>
    <x v="1"/>
    <x v="0"/>
    <s v="249"/>
    <x v="47"/>
    <s v="0990974896001"/>
    <x v="661"/>
    <n v="10952"/>
    <x v="15262"/>
    <s v="18/04/2000 00:00:00"/>
  </r>
  <r>
    <x v="27"/>
    <s v="VIROLA, MAHOGANY (SWIETENIA SPP.), IMBUIA Y BALSA"/>
    <s v="200004"/>
    <x v="2"/>
    <x v="1"/>
    <x v="0"/>
    <s v="00889218"/>
    <x v="1"/>
    <x v="0"/>
    <s v="249"/>
    <x v="47"/>
    <s v="0991509461001"/>
    <x v="405"/>
    <n v="8525"/>
    <x v="13451"/>
    <s v="18/04/2000 00:00:00"/>
  </r>
  <r>
    <x v="27"/>
    <s v="VIROLA, MAHOGANY (SWIETENIA SPP.), IMBUIA Y BALSA"/>
    <s v="200004"/>
    <x v="2"/>
    <x v="1"/>
    <x v="0"/>
    <s v="00709452"/>
    <x v="1"/>
    <x v="0"/>
    <s v="249"/>
    <x v="47"/>
    <s v="1791314336001"/>
    <x v="1670"/>
    <n v="38444"/>
    <x v="14954"/>
    <s v="21/04/2000 00:00:00"/>
  </r>
  <r>
    <x v="27"/>
    <s v="VIROLA, MAHOGANY (SWIETENIA SPP.), IMBUIA Y BALSA"/>
    <s v="200004"/>
    <x v="2"/>
    <x v="1"/>
    <x v="0"/>
    <s v="00865453"/>
    <x v="1"/>
    <x v="0"/>
    <s v="249"/>
    <x v="47"/>
    <s v="0990136378001"/>
    <x v="71"/>
    <n v="11145"/>
    <x v="15685"/>
    <s v="21/04/2000 00:00:00"/>
  </r>
  <r>
    <x v="27"/>
    <s v="VIROLA, MAHOGANY (SWIETENIA SPP.), IMBUIA Y BALSA"/>
    <s v="200004"/>
    <x v="2"/>
    <x v="1"/>
    <x v="0"/>
    <s v="00865454"/>
    <x v="1"/>
    <x v="0"/>
    <s v="249"/>
    <x v="47"/>
    <s v="0990136378001"/>
    <x v="71"/>
    <n v="9761"/>
    <x v="15686"/>
    <s v="21/04/2000 00:00:00"/>
  </r>
  <r>
    <x v="27"/>
    <s v="VIROLA, MAHOGANY (SWIETENIA SPP.), IMBUIA Y BALSA"/>
    <s v="200004"/>
    <x v="2"/>
    <x v="1"/>
    <x v="0"/>
    <s v="00865455"/>
    <x v="1"/>
    <x v="0"/>
    <s v="249"/>
    <x v="47"/>
    <s v="0990141835001"/>
    <x v="66"/>
    <n v="33770"/>
    <x v="15669"/>
    <s v="21/04/2000 00:00:00"/>
  </r>
  <r>
    <x v="27"/>
    <s v="VIROLA, MAHOGANY (SWIETENIA SPP.), IMBUIA Y BALSA"/>
    <s v="200004"/>
    <x v="2"/>
    <x v="1"/>
    <x v="0"/>
    <s v="00865456"/>
    <x v="1"/>
    <x v="0"/>
    <s v="249"/>
    <x v="47"/>
    <s v="0990141835001"/>
    <x v="66"/>
    <n v="5067"/>
    <x v="8202"/>
    <s v="21/04/2000 00:00:00"/>
  </r>
  <r>
    <x v="27"/>
    <s v="VIROLA, MAHOGANY (SWIETENIA SPP.), IMBUIA Y BALSA"/>
    <s v="200004"/>
    <x v="2"/>
    <x v="1"/>
    <x v="0"/>
    <s v="00865457"/>
    <x v="1"/>
    <x v="0"/>
    <s v="249"/>
    <x v="47"/>
    <s v="0990136378001"/>
    <x v="71"/>
    <n v="475"/>
    <x v="10942"/>
    <s v="21/04/2000 00:00:00"/>
  </r>
  <r>
    <x v="27"/>
    <s v="VIROLA, MAHOGANY (SWIETENIA SPP.), IMBUIA Y BALSA"/>
    <s v="200004"/>
    <x v="2"/>
    <x v="1"/>
    <x v="0"/>
    <s v="00865458"/>
    <x v="1"/>
    <x v="0"/>
    <s v="249"/>
    <x v="47"/>
    <s v="0990136378001"/>
    <x v="71"/>
    <n v="1106"/>
    <x v="15687"/>
    <s v="21/04/2000 00:00:00"/>
  </r>
  <r>
    <x v="27"/>
    <s v="VIROLA, MAHOGANY (SWIETENIA SPP.), IMBUIA Y BALSA"/>
    <s v="200004"/>
    <x v="2"/>
    <x v="1"/>
    <x v="0"/>
    <s v="00785310"/>
    <x v="1"/>
    <x v="0"/>
    <s v="249"/>
    <x v="47"/>
    <s v="0990340412001"/>
    <x v="221"/>
    <n v="12400"/>
    <x v="3135"/>
    <s v="23/04/2000 00:00:00"/>
  </r>
  <r>
    <x v="27"/>
    <s v="VIROLA, MAHOGANY (SWIETENIA SPP.), IMBUIA Y BALSA"/>
    <s v="200004"/>
    <x v="2"/>
    <x v="1"/>
    <x v="0"/>
    <s v="00842032"/>
    <x v="1"/>
    <x v="0"/>
    <s v="249"/>
    <x v="47"/>
    <s v="0990707782001"/>
    <x v="133"/>
    <n v="9000"/>
    <x v="11"/>
    <s v="27/04/2000 00:00:00"/>
  </r>
  <r>
    <x v="27"/>
    <s v="VIROLA, MAHOGANY (SWIETENIA SPP.), IMBUIA Y BALSA"/>
    <s v="200004"/>
    <x v="2"/>
    <x v="1"/>
    <x v="0"/>
    <s v="00842064"/>
    <x v="1"/>
    <x v="0"/>
    <s v="249"/>
    <x v="47"/>
    <s v="0990714843001"/>
    <x v="362"/>
    <n v="27049"/>
    <x v="15648"/>
    <s v="27/04/2000 00:00:00"/>
  </r>
  <r>
    <x v="27"/>
    <s v="VIROLA, MAHOGANY (SWIETENIA SPP.), IMBUIA Y BALSA"/>
    <s v="200004"/>
    <x v="2"/>
    <x v="1"/>
    <x v="0"/>
    <s v="00774814"/>
    <x v="1"/>
    <x v="0"/>
    <s v="249"/>
    <x v="47"/>
    <s v="0900540030001"/>
    <x v="725"/>
    <n v="17863"/>
    <x v="14768"/>
    <s v="28/04/2000 00:00:00"/>
  </r>
  <r>
    <x v="27"/>
    <s v="VIROLA, MAHOGANY (SWIETENIA SPP.), IMBUIA Y BALSA"/>
    <s v="200004"/>
    <x v="2"/>
    <x v="1"/>
    <x v="0"/>
    <s v="00804881"/>
    <x v="1"/>
    <x v="0"/>
    <s v="249"/>
    <x v="47"/>
    <s v="0990143617001"/>
    <x v="62"/>
    <n v="29439"/>
    <x v="15688"/>
    <s v="28/04/2000 00:00:00"/>
  </r>
  <r>
    <x v="27"/>
    <s v="VIROLA, MAHOGANY (SWIETENIA SPP.), IMBUIA Y BALSA"/>
    <s v="200004"/>
    <x v="2"/>
    <x v="1"/>
    <x v="0"/>
    <s v="00853645"/>
    <x v="1"/>
    <x v="0"/>
    <s v="249"/>
    <x v="47"/>
    <s v="0990715556001"/>
    <x v="64"/>
    <n v="18572"/>
    <x v="2402"/>
    <s v="28/04/2000 00:00:00"/>
  </r>
  <r>
    <x v="27"/>
    <s v="VIROLA, MAHOGANY (SWIETENIA SPP.), IMBUIA Y BALSA"/>
    <s v="200004"/>
    <x v="2"/>
    <x v="1"/>
    <x v="0"/>
    <s v="00853648"/>
    <x v="1"/>
    <x v="0"/>
    <s v="249"/>
    <x v="47"/>
    <s v="0990249415001"/>
    <x v="63"/>
    <n v="19219"/>
    <x v="15689"/>
    <s v="28/04/2000 00:00:00"/>
  </r>
  <r>
    <x v="27"/>
    <s v="VIROLA, MAHOGANY (SWIETENIA SPP.), IMBUIA Y BALSA"/>
    <s v="200004"/>
    <x v="2"/>
    <x v="1"/>
    <x v="0"/>
    <s v="00865459"/>
    <x v="1"/>
    <x v="0"/>
    <s v="249"/>
    <x v="47"/>
    <s v="0990004323001"/>
    <x v="67"/>
    <n v="49610"/>
    <x v="15690"/>
    <s v="28/04/2000 00:00:00"/>
  </r>
  <r>
    <x v="27"/>
    <s v="VIROLA, MAHOGANY (SWIETENIA SPP.), IMBUIA Y BALSA"/>
    <s v="200004"/>
    <x v="2"/>
    <x v="1"/>
    <x v="0"/>
    <s v="00865650"/>
    <x v="1"/>
    <x v="0"/>
    <s v="249"/>
    <x v="47"/>
    <s v="0990004331001"/>
    <x v="60"/>
    <n v="3247"/>
    <x v="4444"/>
    <s v="28/04/2000 00:00:00"/>
  </r>
  <r>
    <x v="27"/>
    <s v="VIROLA, MAHOGANY (SWIETENIA SPP.), IMBUIA Y BALSA"/>
    <s v="200004"/>
    <x v="2"/>
    <x v="1"/>
    <x v="0"/>
    <s v="00865651"/>
    <x v="1"/>
    <x v="0"/>
    <s v="249"/>
    <x v="47"/>
    <s v="0990004331001"/>
    <x v="60"/>
    <n v="47283"/>
    <x v="15691"/>
    <s v="28/04/2000 00:00:00"/>
  </r>
  <r>
    <x v="27"/>
    <s v="VIROLA, MAHOGANY (SWIETENIA SPP.), IMBUIA Y BALSA"/>
    <s v="200004"/>
    <x v="2"/>
    <x v="1"/>
    <x v="0"/>
    <s v="00865653"/>
    <x v="1"/>
    <x v="0"/>
    <s v="249"/>
    <x v="47"/>
    <s v="0990136378001"/>
    <x v="71"/>
    <n v="39706"/>
    <x v="15692"/>
    <s v="28/04/2000 00:00:00"/>
  </r>
  <r>
    <x v="27"/>
    <s v="VIROLA, MAHOGANY (SWIETENIA SPP.), IMBUIA Y BALSA"/>
    <s v="200004"/>
    <x v="2"/>
    <x v="1"/>
    <x v="0"/>
    <s v="00865654"/>
    <x v="1"/>
    <x v="0"/>
    <s v="249"/>
    <x v="47"/>
    <s v="0990136378001"/>
    <x v="71"/>
    <n v="11342"/>
    <x v="15633"/>
    <s v="28/04/2000 00:00:00"/>
  </r>
  <r>
    <x v="27"/>
    <s v="VIROLA, MAHOGANY (SWIETENIA SPP.), IMBUIA Y BALSA"/>
    <s v="200004"/>
    <x v="2"/>
    <x v="1"/>
    <x v="0"/>
    <s v="00865655"/>
    <x v="1"/>
    <x v="0"/>
    <s v="249"/>
    <x v="47"/>
    <s v="0990141835001"/>
    <x v="66"/>
    <n v="22262"/>
    <x v="15693"/>
    <s v="28/04/2000 00:00:00"/>
  </r>
  <r>
    <x v="27"/>
    <s v="VIROLA, MAHOGANY (SWIETENIA SPP.), IMBUIA Y BALSA"/>
    <s v="200004"/>
    <x v="2"/>
    <x v="1"/>
    <x v="0"/>
    <s v="00865656"/>
    <x v="1"/>
    <x v="0"/>
    <s v="249"/>
    <x v="47"/>
    <s v="0990141835001"/>
    <x v="66"/>
    <n v="878"/>
    <x v="7847"/>
    <s v="28/04/2000 00:00:00"/>
  </r>
  <r>
    <x v="27"/>
    <s v="VIROLA, MAHOGANY (SWIETENIA SPP.), IMBUIA Y BALSA"/>
    <s v="200004"/>
    <x v="2"/>
    <x v="1"/>
    <x v="0"/>
    <s v="00865657"/>
    <x v="1"/>
    <x v="0"/>
    <s v="249"/>
    <x v="47"/>
    <s v="0990004323001"/>
    <x v="67"/>
    <n v="30714"/>
    <x v="15694"/>
    <s v="28/04/2000 00:00:00"/>
  </r>
  <r>
    <x v="27"/>
    <s v="VIROLA, MAHOGANY (SWIETENIA SPP.), IMBUIA Y BALSA"/>
    <s v="200004"/>
    <x v="2"/>
    <x v="1"/>
    <x v="0"/>
    <s v="00853647"/>
    <x v="1"/>
    <x v="0"/>
    <s v="249"/>
    <x v="47"/>
    <s v="0900540030001"/>
    <x v="725"/>
    <n v="3594"/>
    <x v="15695"/>
    <s v="30/04/2000 00:00:00"/>
  </r>
  <r>
    <x v="27"/>
    <s v="VIROLA, MAHOGANY (SWIETENIA SPP.), IMBUIA Y BALSA"/>
    <s v="200005"/>
    <x v="2"/>
    <x v="1"/>
    <x v="0"/>
    <s v="00244876"/>
    <x v="1"/>
    <x v="0"/>
    <s v="249"/>
    <x v="47"/>
    <s v="1701957142001"/>
    <x v="1659"/>
    <n v="8400"/>
    <x v="15696"/>
    <s v="03/05/2000 00:00:00"/>
  </r>
  <r>
    <x v="27"/>
    <s v="VIROLA, MAHOGANY (SWIETENIA SPP.), IMBUIA Y BALSA"/>
    <s v="200005"/>
    <x v="2"/>
    <x v="1"/>
    <x v="0"/>
    <s v="00775092"/>
    <x v="1"/>
    <x v="0"/>
    <s v="249"/>
    <x v="47"/>
    <s v="0990283729001"/>
    <x v="65"/>
    <n v="5238"/>
    <x v="316"/>
    <s v="03/05/2000 00:00:00"/>
  </r>
  <r>
    <x v="27"/>
    <s v="VIROLA, MAHOGANY (SWIETENIA SPP.), IMBUIA Y BALSA"/>
    <s v="200005"/>
    <x v="2"/>
    <x v="1"/>
    <x v="0"/>
    <s v="00834391"/>
    <x v="1"/>
    <x v="0"/>
    <s v="249"/>
    <x v="47"/>
    <s v="0991518363001"/>
    <x v="1206"/>
    <n v="19959"/>
    <x v="15582"/>
    <s v="03/05/2000 00:00:00"/>
  </r>
  <r>
    <x v="27"/>
    <s v="VIROLA, MAHOGANY (SWIETENIA SPP.), IMBUIA Y BALSA"/>
    <s v="200005"/>
    <x v="2"/>
    <x v="1"/>
    <x v="0"/>
    <s v="00774801"/>
    <x v="1"/>
    <x v="0"/>
    <s v="249"/>
    <x v="47"/>
    <s v="0991509461001"/>
    <x v="405"/>
    <n v="8736"/>
    <x v="4366"/>
    <s v="04/05/2000 00:00:00"/>
  </r>
  <r>
    <x v="27"/>
    <s v="VIROLA, MAHOGANY (SWIETENIA SPP.), IMBUIA Y BALSA"/>
    <s v="200005"/>
    <x v="2"/>
    <x v="1"/>
    <x v="0"/>
    <s v="00774802"/>
    <x v="1"/>
    <x v="0"/>
    <s v="249"/>
    <x v="47"/>
    <s v="0991509461001"/>
    <x v="405"/>
    <n v="8516"/>
    <x v="15697"/>
    <s v="04/05/2000 00:00:00"/>
  </r>
  <r>
    <x v="27"/>
    <s v="VIROLA, MAHOGANY (SWIETENIA SPP.), IMBUIA Y BALSA"/>
    <s v="200005"/>
    <x v="2"/>
    <x v="1"/>
    <x v="0"/>
    <s v="00775094"/>
    <x v="1"/>
    <x v="0"/>
    <s v="249"/>
    <x v="47"/>
    <s v="0990283729001"/>
    <x v="65"/>
    <n v="7575"/>
    <x v="12971"/>
    <s v="04/05/2000 00:00:00"/>
  </r>
  <r>
    <x v="27"/>
    <s v="VIROLA, MAHOGANY (SWIETENIA SPP.), IMBUIA Y BALSA"/>
    <s v="200005"/>
    <x v="2"/>
    <x v="1"/>
    <x v="0"/>
    <s v="00865390"/>
    <x v="1"/>
    <x v="0"/>
    <s v="249"/>
    <x v="47"/>
    <s v="0990141835001"/>
    <x v="66"/>
    <n v="8583"/>
    <x v="2301"/>
    <s v="05/05/2000 00:00:00"/>
  </r>
  <r>
    <x v="27"/>
    <s v="VIROLA, MAHOGANY (SWIETENIA SPP.), IMBUIA Y BALSA"/>
    <s v="200005"/>
    <x v="2"/>
    <x v="1"/>
    <x v="0"/>
    <s v="00865462"/>
    <x v="1"/>
    <x v="0"/>
    <s v="249"/>
    <x v="47"/>
    <s v="0990004331001"/>
    <x v="60"/>
    <n v="3076"/>
    <x v="1494"/>
    <s v="05/05/2000 00:00:00"/>
  </r>
  <r>
    <x v="27"/>
    <s v="VIROLA, MAHOGANY (SWIETENIA SPP.), IMBUIA Y BALSA"/>
    <s v="200005"/>
    <x v="2"/>
    <x v="1"/>
    <x v="0"/>
    <s v="00865463"/>
    <x v="1"/>
    <x v="0"/>
    <s v="249"/>
    <x v="47"/>
    <s v="0990004331001"/>
    <x v="60"/>
    <n v="4406"/>
    <x v="7172"/>
    <s v="05/05/2000 00:00:00"/>
  </r>
  <r>
    <x v="27"/>
    <s v="VIROLA, MAHOGANY (SWIETENIA SPP.), IMBUIA Y BALSA"/>
    <s v="200005"/>
    <x v="2"/>
    <x v="1"/>
    <x v="0"/>
    <s v="00774809"/>
    <x v="1"/>
    <x v="0"/>
    <s v="249"/>
    <x v="47"/>
    <s v="0990283729001"/>
    <x v="65"/>
    <n v="1515"/>
    <x v="428"/>
    <s v="10/05/2000 00:00:00"/>
  </r>
  <r>
    <x v="27"/>
    <s v="VIROLA, MAHOGANY (SWIETENIA SPP.), IMBUIA Y BALSA"/>
    <s v="200005"/>
    <x v="2"/>
    <x v="1"/>
    <x v="0"/>
    <s v="00804439"/>
    <x v="1"/>
    <x v="0"/>
    <s v="249"/>
    <x v="47"/>
    <s v="0990004323001"/>
    <x v="67"/>
    <n v="31381"/>
    <x v="15698"/>
    <s v="11/05/2000 00:00:00"/>
  </r>
  <r>
    <x v="27"/>
    <s v="VIROLA, MAHOGANY (SWIETENIA SPP.), IMBUIA Y BALSA"/>
    <s v="200005"/>
    <x v="2"/>
    <x v="1"/>
    <x v="0"/>
    <s v="00804440"/>
    <x v="1"/>
    <x v="0"/>
    <s v="249"/>
    <x v="47"/>
    <s v="0990004331001"/>
    <x v="60"/>
    <n v="20454"/>
    <x v="15699"/>
    <s v="11/05/2000 00:00:00"/>
  </r>
  <r>
    <x v="27"/>
    <s v="VIROLA, MAHOGANY (SWIETENIA SPP.), IMBUIA Y BALSA"/>
    <s v="200005"/>
    <x v="2"/>
    <x v="1"/>
    <x v="0"/>
    <s v="00865391"/>
    <x v="1"/>
    <x v="0"/>
    <s v="249"/>
    <x v="47"/>
    <s v="0990141835001"/>
    <x v="66"/>
    <n v="44600"/>
    <x v="15700"/>
    <s v="11/05/2000 00:00:00"/>
  </r>
  <r>
    <x v="27"/>
    <s v="VIROLA, MAHOGANY (SWIETENIA SPP.), IMBUIA Y BALSA"/>
    <s v="200005"/>
    <x v="2"/>
    <x v="1"/>
    <x v="0"/>
    <s v="00865464"/>
    <x v="1"/>
    <x v="0"/>
    <s v="249"/>
    <x v="47"/>
    <s v="0990136378001"/>
    <x v="71"/>
    <n v="33299"/>
    <x v="15701"/>
    <s v="11/05/2000 00:00:00"/>
  </r>
  <r>
    <x v="27"/>
    <s v="VIROLA, MAHOGANY (SWIETENIA SPP.), IMBUIA Y BALSA"/>
    <s v="200005"/>
    <x v="2"/>
    <x v="1"/>
    <x v="0"/>
    <s v="00774813"/>
    <x v="1"/>
    <x v="0"/>
    <s v="249"/>
    <x v="47"/>
    <s v="0900540030001"/>
    <x v="725"/>
    <n v="18430"/>
    <x v="14768"/>
    <s v="12/05/2000 00:00:00"/>
  </r>
  <r>
    <x v="27"/>
    <s v="VIROLA, MAHOGANY (SWIETENIA SPP.), IMBUIA Y BALSA"/>
    <s v="200005"/>
    <x v="2"/>
    <x v="1"/>
    <x v="0"/>
    <s v="00853654"/>
    <x v="1"/>
    <x v="0"/>
    <s v="249"/>
    <x v="47"/>
    <s v="0990715556001"/>
    <x v="64"/>
    <n v="18572"/>
    <x v="2402"/>
    <s v="12/05/2000 00:00:00"/>
  </r>
  <r>
    <x v="27"/>
    <s v="VIROLA, MAHOGANY (SWIETENIA SPP.), IMBUIA Y BALSA"/>
    <s v="200005"/>
    <x v="2"/>
    <x v="1"/>
    <x v="0"/>
    <s v="00774803"/>
    <x v="1"/>
    <x v="0"/>
    <s v="249"/>
    <x v="47"/>
    <s v="0991509461001"/>
    <x v="405"/>
    <n v="8573"/>
    <x v="15702"/>
    <s v="13/05/2000 00:00:00"/>
  </r>
  <r>
    <x v="27"/>
    <s v="VIROLA, MAHOGANY (SWIETENIA SPP.), IMBUIA Y BALSA"/>
    <s v="200005"/>
    <x v="2"/>
    <x v="1"/>
    <x v="0"/>
    <s v="00804882"/>
    <x v="1"/>
    <x v="0"/>
    <s v="249"/>
    <x v="47"/>
    <s v="0990143617001"/>
    <x v="62"/>
    <n v="29387"/>
    <x v="3374"/>
    <s v="13/05/2000 00:00:00"/>
  </r>
  <r>
    <x v="27"/>
    <s v="VIROLA, MAHOGANY (SWIETENIA SPP.), IMBUIA Y BALSA"/>
    <s v="200005"/>
    <x v="2"/>
    <x v="1"/>
    <x v="0"/>
    <s v="00865105"/>
    <x v="1"/>
    <x v="0"/>
    <s v="249"/>
    <x v="47"/>
    <s v="0990249415001"/>
    <x v="63"/>
    <n v="17980"/>
    <x v="15703"/>
    <s v="13/05/2000 00:00:00"/>
  </r>
  <r>
    <x v="27"/>
    <s v="VIROLA, MAHOGANY (SWIETENIA SPP.), IMBUIA Y BALSA"/>
    <s v="200005"/>
    <x v="2"/>
    <x v="1"/>
    <x v="0"/>
    <s v="00865127"/>
    <x v="1"/>
    <x v="0"/>
    <s v="249"/>
    <x v="47"/>
    <s v="0990714843001"/>
    <x v="362"/>
    <n v="18032"/>
    <x v="2758"/>
    <s v="13/05/2000 00:00:00"/>
  </r>
  <r>
    <x v="27"/>
    <s v="VIROLA, MAHOGANY (SWIETENIA SPP.), IMBUIA Y BALSA"/>
    <s v="200005"/>
    <x v="2"/>
    <x v="1"/>
    <x v="0"/>
    <s v="00785323"/>
    <x v="1"/>
    <x v="0"/>
    <s v="249"/>
    <x v="47"/>
    <s v="0900540030001"/>
    <x v="725"/>
    <n v="8121"/>
    <x v="11321"/>
    <s v="16/05/2000 00:00:00"/>
  </r>
  <r>
    <x v="27"/>
    <s v="VIROLA, MAHOGANY (SWIETENIA SPP.), IMBUIA Y BALSA"/>
    <s v="200005"/>
    <x v="2"/>
    <x v="1"/>
    <x v="0"/>
    <s v="00855041"/>
    <x v="1"/>
    <x v="0"/>
    <s v="249"/>
    <x v="47"/>
    <s v="0990136378001"/>
    <x v="71"/>
    <n v="40530"/>
    <x v="15704"/>
    <s v="19/05/2000 00:00:00"/>
  </r>
  <r>
    <x v="27"/>
    <s v="VIROLA, MAHOGANY (SWIETENIA SPP.), IMBUIA Y BALSA"/>
    <s v="200005"/>
    <x v="2"/>
    <x v="1"/>
    <x v="0"/>
    <s v="00855042"/>
    <x v="1"/>
    <x v="0"/>
    <s v="249"/>
    <x v="47"/>
    <s v="0990141835001"/>
    <x v="66"/>
    <n v="34026"/>
    <x v="15427"/>
    <s v="19/05/2000 00:00:00"/>
  </r>
  <r>
    <x v="27"/>
    <s v="VIROLA, MAHOGANY (SWIETENIA SPP.), IMBUIA Y BALSA"/>
    <s v="200005"/>
    <x v="2"/>
    <x v="1"/>
    <x v="0"/>
    <s v="00855043"/>
    <x v="1"/>
    <x v="0"/>
    <s v="249"/>
    <x v="47"/>
    <s v="0990141835001"/>
    <x v="66"/>
    <n v="8547"/>
    <x v="3337"/>
    <s v="19/05/2000 00:00:00"/>
  </r>
  <r>
    <x v="27"/>
    <s v="VIROLA, MAHOGANY (SWIETENIA SPP.), IMBUIA Y BALSA"/>
    <s v="200005"/>
    <x v="2"/>
    <x v="1"/>
    <x v="0"/>
    <s v="00855044"/>
    <x v="1"/>
    <x v="0"/>
    <s v="249"/>
    <x v="47"/>
    <s v="0990004323001"/>
    <x v="67"/>
    <n v="41915"/>
    <x v="15705"/>
    <s v="19/05/2000 00:00:00"/>
  </r>
  <r>
    <x v="27"/>
    <s v="VIROLA, MAHOGANY (SWIETENIA SPP.), IMBUIA Y BALSA"/>
    <s v="200005"/>
    <x v="2"/>
    <x v="1"/>
    <x v="0"/>
    <s v="00855045"/>
    <x v="1"/>
    <x v="0"/>
    <s v="249"/>
    <x v="47"/>
    <s v="0990004323001"/>
    <x v="67"/>
    <n v="8655"/>
    <x v="15208"/>
    <s v="19/05/2000 00:00:00"/>
  </r>
  <r>
    <x v="27"/>
    <s v="VIROLA, MAHOGANY (SWIETENIA SPP.), IMBUIA Y BALSA"/>
    <s v="200005"/>
    <x v="2"/>
    <x v="1"/>
    <x v="0"/>
    <s v="00857018"/>
    <x v="1"/>
    <x v="0"/>
    <s v="249"/>
    <x v="47"/>
    <s v="0990136378001"/>
    <x v="71"/>
    <n v="22684"/>
    <x v="15681"/>
    <s v="19/05/2000 00:00:00"/>
  </r>
  <r>
    <x v="27"/>
    <s v="VIROLA, MAHOGANY (SWIETENIA SPP.), IMBUIA Y BALSA"/>
    <s v="200005"/>
    <x v="2"/>
    <x v="1"/>
    <x v="0"/>
    <s v="00857048"/>
    <x v="1"/>
    <x v="0"/>
    <s v="249"/>
    <x v="47"/>
    <s v="0990004331001"/>
    <x v="60"/>
    <n v="29462"/>
    <x v="15706"/>
    <s v="19/05/2000 00:00:00"/>
  </r>
  <r>
    <x v="27"/>
    <s v="VIROLA, MAHOGANY (SWIETENIA SPP.), IMBUIA Y BALSA"/>
    <s v="200005"/>
    <x v="2"/>
    <x v="1"/>
    <x v="0"/>
    <s v="00889380"/>
    <x v="1"/>
    <x v="0"/>
    <s v="249"/>
    <x v="47"/>
    <s v="1790917932001"/>
    <x v="1641"/>
    <n v="38444"/>
    <x v="14954"/>
    <s v="19/05/2000 00:00:00"/>
  </r>
  <r>
    <x v="27"/>
    <s v="VIROLA, MAHOGANY (SWIETENIA SPP.), IMBUIA Y BALSA"/>
    <s v="200005"/>
    <x v="2"/>
    <x v="1"/>
    <x v="0"/>
    <s v="00872916"/>
    <x v="1"/>
    <x v="0"/>
    <s v="249"/>
    <x v="47"/>
    <s v="0990004323001"/>
    <x v="67"/>
    <n v="8660"/>
    <x v="15707"/>
    <s v="24/05/2000 00:00:00"/>
  </r>
  <r>
    <x v="27"/>
    <s v="VIROLA, MAHOGANY (SWIETENIA SPP.), IMBUIA Y BALSA"/>
    <s v="200005"/>
    <x v="2"/>
    <x v="1"/>
    <x v="0"/>
    <s v="00804883"/>
    <x v="1"/>
    <x v="0"/>
    <s v="249"/>
    <x v="47"/>
    <s v="0990143617001"/>
    <x v="62"/>
    <n v="29517"/>
    <x v="15708"/>
    <s v="25/05/2000 00:00:00"/>
  </r>
  <r>
    <x v="27"/>
    <s v="VIROLA, MAHOGANY (SWIETENIA SPP.), IMBUIA Y BALSA"/>
    <s v="200005"/>
    <x v="2"/>
    <x v="1"/>
    <x v="0"/>
    <s v="00842034"/>
    <x v="1"/>
    <x v="0"/>
    <s v="249"/>
    <x v="47"/>
    <s v="0990707782001"/>
    <x v="133"/>
    <n v="9000"/>
    <x v="11"/>
    <s v="25/05/2000 00:00:00"/>
  </r>
  <r>
    <x v="27"/>
    <s v="VIROLA, MAHOGANY (SWIETENIA SPP.), IMBUIA Y BALSA"/>
    <s v="200005"/>
    <x v="2"/>
    <x v="1"/>
    <x v="0"/>
    <s v="00853544"/>
    <x v="1"/>
    <x v="0"/>
    <s v="249"/>
    <x v="47"/>
    <s v="0990715556001"/>
    <x v="64"/>
    <n v="3607"/>
    <x v="6395"/>
    <s v="25/05/2000 00:00:00"/>
  </r>
  <r>
    <x v="27"/>
    <s v="VIROLA, MAHOGANY (SWIETENIA SPP.), IMBUIA Y BALSA"/>
    <s v="200005"/>
    <x v="1"/>
    <x v="1"/>
    <x v="0"/>
    <s v="00874436"/>
    <x v="1"/>
    <x v="0"/>
    <s v="249"/>
    <x v="47"/>
    <s v="0990674035001"/>
    <x v="1500"/>
    <n v="135"/>
    <x v="388"/>
    <s v="30/05/2000 00:00:00"/>
  </r>
  <r>
    <x v="27"/>
    <s v="VIROLA, MAHOGANY (SWIETENIA SPP.), IMBUIA Y BALSA"/>
    <s v="200005"/>
    <x v="2"/>
    <x v="1"/>
    <x v="0"/>
    <s v="00853545"/>
    <x v="1"/>
    <x v="0"/>
    <s v="249"/>
    <x v="47"/>
    <s v="0990715556001"/>
    <x v="64"/>
    <n v="18572"/>
    <x v="2402"/>
    <s v="30/05/2000 00:00:00"/>
  </r>
  <r>
    <x v="27"/>
    <s v="VIROLA, MAHOGANY (SWIETENIA SPP.), IMBUIA Y BALSA"/>
    <s v="200005"/>
    <x v="2"/>
    <x v="1"/>
    <x v="0"/>
    <s v="00855064"/>
    <x v="1"/>
    <x v="0"/>
    <s v="249"/>
    <x v="47"/>
    <s v="0990136378001"/>
    <x v="71"/>
    <n v="53452"/>
    <x v="15709"/>
    <s v="31/05/2000 00:00:00"/>
  </r>
  <r>
    <x v="27"/>
    <s v="VIROLA, MAHOGANY (SWIETENIA SPP.), IMBUIA Y BALSA"/>
    <s v="200005"/>
    <x v="2"/>
    <x v="1"/>
    <x v="0"/>
    <s v="00874451"/>
    <x v="1"/>
    <x v="0"/>
    <s v="249"/>
    <x v="47"/>
    <s v="0990141835001"/>
    <x v="66"/>
    <n v="53254"/>
    <x v="14912"/>
    <s v="31/05/2000 00:00:00"/>
  </r>
  <r>
    <x v="27"/>
    <s v="VIROLA, MAHOGANY (SWIETENIA SPP.), IMBUIA Y BALSA"/>
    <s v="200006"/>
    <x v="2"/>
    <x v="1"/>
    <x v="0"/>
    <s v="00774812"/>
    <x v="1"/>
    <x v="0"/>
    <s v="249"/>
    <x v="47"/>
    <s v="0900540030001"/>
    <x v="725"/>
    <n v="17369"/>
    <x v="14768"/>
    <s v="02/06/2000 00:00:00"/>
  </r>
  <r>
    <x v="27"/>
    <s v="VIROLA, MAHOGANY (SWIETENIA SPP.), IMBUIA Y BALSA"/>
    <s v="200006"/>
    <x v="2"/>
    <x v="1"/>
    <x v="0"/>
    <s v="00853556"/>
    <x v="1"/>
    <x v="0"/>
    <s v="249"/>
    <x v="47"/>
    <s v="0990249415001"/>
    <x v="63"/>
    <n v="17580"/>
    <x v="15703"/>
    <s v="02/06/2000 00:00:00"/>
  </r>
  <r>
    <x v="27"/>
    <s v="VIROLA, MAHOGANY (SWIETENIA SPP.), IMBUIA Y BALSA"/>
    <s v="200006"/>
    <x v="2"/>
    <x v="1"/>
    <x v="0"/>
    <s v="00865110"/>
    <x v="1"/>
    <x v="0"/>
    <s v="249"/>
    <x v="47"/>
    <s v="0990714843001"/>
    <x v="362"/>
    <n v="27049"/>
    <x v="15648"/>
    <s v="02/06/2000 00:00:00"/>
  </r>
  <r>
    <x v="27"/>
    <s v="VIROLA, MAHOGANY (SWIETENIA SPP.), IMBUIA Y BALSA"/>
    <s v="200006"/>
    <x v="2"/>
    <x v="1"/>
    <x v="0"/>
    <s v="00855063"/>
    <x v="1"/>
    <x v="0"/>
    <s v="249"/>
    <x v="47"/>
    <s v="0990004323001"/>
    <x v="67"/>
    <n v="63344"/>
    <x v="15710"/>
    <s v="07/06/2000 00:00:00"/>
  </r>
  <r>
    <x v="27"/>
    <s v="VIROLA, MAHOGANY (SWIETENIA SPP.), IMBUIA Y BALSA"/>
    <s v="200006"/>
    <x v="2"/>
    <x v="1"/>
    <x v="0"/>
    <s v="00855065"/>
    <x v="1"/>
    <x v="0"/>
    <s v="249"/>
    <x v="47"/>
    <s v="0990136378001"/>
    <x v="71"/>
    <n v="32842"/>
    <x v="13483"/>
    <s v="07/06/2000 00:00:00"/>
  </r>
  <r>
    <x v="27"/>
    <s v="VIROLA, MAHOGANY (SWIETENIA SPP.), IMBUIA Y BALSA"/>
    <s v="200006"/>
    <x v="2"/>
    <x v="1"/>
    <x v="0"/>
    <s v="00874452"/>
    <x v="1"/>
    <x v="0"/>
    <s v="249"/>
    <x v="47"/>
    <s v="0990004331001"/>
    <x v="60"/>
    <n v="2013"/>
    <x v="12522"/>
    <s v="07/06/2000 00:00:00"/>
  </r>
  <r>
    <x v="27"/>
    <s v="VIROLA, MAHOGANY (SWIETENIA SPP.), IMBUIA Y BALSA"/>
    <s v="200006"/>
    <x v="2"/>
    <x v="1"/>
    <x v="0"/>
    <s v="00874453"/>
    <x v="1"/>
    <x v="0"/>
    <s v="249"/>
    <x v="47"/>
    <s v="0990004331001"/>
    <x v="60"/>
    <n v="28977"/>
    <x v="15711"/>
    <s v="07/06/2000 00:00:00"/>
  </r>
  <r>
    <x v="27"/>
    <s v="VIROLA, MAHOGANY (SWIETENIA SPP.), IMBUIA Y BALSA"/>
    <s v="200006"/>
    <x v="2"/>
    <x v="1"/>
    <x v="0"/>
    <s v="00874454"/>
    <x v="1"/>
    <x v="0"/>
    <s v="249"/>
    <x v="47"/>
    <s v="0990004331001"/>
    <x v="60"/>
    <n v="11342"/>
    <x v="15633"/>
    <s v="07/06/2000 00:00:00"/>
  </r>
  <r>
    <x v="27"/>
    <s v="VIROLA, MAHOGANY (SWIETENIA SPP.), IMBUIA Y BALSA"/>
    <s v="200006"/>
    <x v="2"/>
    <x v="1"/>
    <x v="0"/>
    <s v="00874455"/>
    <x v="1"/>
    <x v="0"/>
    <s v="249"/>
    <x v="47"/>
    <s v="0990136378001"/>
    <x v="71"/>
    <n v="10524"/>
    <x v="15712"/>
    <s v="07/06/2000 00:00:00"/>
  </r>
  <r>
    <x v="27"/>
    <s v="VIROLA, MAHOGANY (SWIETENIA SPP.), IMBUIA Y BALSA"/>
    <s v="200006"/>
    <x v="2"/>
    <x v="1"/>
    <x v="0"/>
    <s v="00874459"/>
    <x v="1"/>
    <x v="0"/>
    <s v="249"/>
    <x v="47"/>
    <s v="0990141835001"/>
    <x v="66"/>
    <n v="23403"/>
    <x v="15713"/>
    <s v="07/06/2000 00:00:00"/>
  </r>
  <r>
    <x v="27"/>
    <s v="VIROLA, MAHOGANY (SWIETENIA SPP.), IMBUIA Y BALSA"/>
    <s v="200006"/>
    <x v="2"/>
    <x v="1"/>
    <x v="0"/>
    <s v="00874460"/>
    <x v="1"/>
    <x v="0"/>
    <s v="249"/>
    <x v="47"/>
    <s v="0990004323001"/>
    <x v="67"/>
    <n v="31522"/>
    <x v="15714"/>
    <s v="07/06/2000 00:00:00"/>
  </r>
  <r>
    <x v="27"/>
    <s v="VIROLA, MAHOGANY (SWIETENIA SPP.), IMBUIA Y BALSA"/>
    <s v="200006"/>
    <x v="2"/>
    <x v="1"/>
    <x v="0"/>
    <s v="00874461"/>
    <x v="1"/>
    <x v="0"/>
    <s v="249"/>
    <x v="47"/>
    <s v="0990004323001"/>
    <x v="67"/>
    <n v="8669"/>
    <x v="15715"/>
    <s v="07/06/2000 00:00:00"/>
  </r>
  <r>
    <x v="27"/>
    <s v="VIROLA, MAHOGANY (SWIETENIA SPP.), IMBUIA Y BALSA"/>
    <s v="200006"/>
    <x v="2"/>
    <x v="1"/>
    <x v="0"/>
    <s v="00775097"/>
    <x v="1"/>
    <x v="0"/>
    <s v="249"/>
    <x v="47"/>
    <s v="0991509461001"/>
    <x v="405"/>
    <n v="8475"/>
    <x v="15716"/>
    <s v="10/06/2000 00:00:00"/>
  </r>
  <r>
    <x v="27"/>
    <s v="VIROLA, MAHOGANY (SWIETENIA SPP.), IMBUIA Y BALSA"/>
    <s v="200006"/>
    <x v="2"/>
    <x v="1"/>
    <x v="0"/>
    <s v="00775098"/>
    <x v="1"/>
    <x v="0"/>
    <s v="249"/>
    <x v="47"/>
    <s v="0991509461001"/>
    <x v="405"/>
    <n v="8445"/>
    <x v="15717"/>
    <s v="10/06/2000 00:00:00"/>
  </r>
  <r>
    <x v="27"/>
    <s v="VIROLA, MAHOGANY (SWIETENIA SPP.), IMBUIA Y BALSA"/>
    <s v="200006"/>
    <x v="2"/>
    <x v="1"/>
    <x v="0"/>
    <s v="00808006"/>
    <x v="1"/>
    <x v="0"/>
    <s v="249"/>
    <x v="47"/>
    <s v="0990974896001"/>
    <x v="661"/>
    <n v="12097"/>
    <x v="12135"/>
    <s v="10/06/2000 00:00:00"/>
  </r>
  <r>
    <x v="27"/>
    <s v="VIROLA, MAHOGANY (SWIETENIA SPP.), IMBUIA Y BALSA"/>
    <s v="200006"/>
    <x v="2"/>
    <x v="1"/>
    <x v="0"/>
    <s v="00853549"/>
    <x v="1"/>
    <x v="0"/>
    <s v="249"/>
    <x v="47"/>
    <s v="0990283729001"/>
    <x v="65"/>
    <n v="7575"/>
    <x v="15718"/>
    <s v="10/06/2000 00:00:00"/>
  </r>
  <r>
    <x v="27"/>
    <s v="VIROLA, MAHOGANY (SWIETENIA SPP.), IMBUIA Y BALSA"/>
    <s v="200006"/>
    <x v="2"/>
    <x v="1"/>
    <x v="0"/>
    <s v="00873291"/>
    <x v="1"/>
    <x v="0"/>
    <s v="249"/>
    <x v="47"/>
    <s v="0900540030001"/>
    <x v="725"/>
    <n v="8404"/>
    <x v="5517"/>
    <s v="10/06/2000 00:00:00"/>
  </r>
  <r>
    <x v="27"/>
    <s v="VIROLA, MAHOGANY (SWIETENIA SPP.), IMBUIA Y BALSA"/>
    <s v="200006"/>
    <x v="1"/>
    <x v="1"/>
    <x v="0"/>
    <s v="00743354"/>
    <x v="1"/>
    <x v="0"/>
    <s v="249"/>
    <x v="47"/>
    <s v="0991280049001"/>
    <x v="184"/>
    <n v="330"/>
    <x v="624"/>
    <s v="15/06/2000 00:00:00"/>
  </r>
  <r>
    <x v="27"/>
    <s v="VIROLA, MAHOGANY (SWIETENIA SPP.), IMBUIA Y BALSA"/>
    <s v="200006"/>
    <x v="2"/>
    <x v="1"/>
    <x v="0"/>
    <s v="00860131"/>
    <x v="1"/>
    <x v="0"/>
    <s v="249"/>
    <x v="47"/>
    <s v="0990136378001"/>
    <x v="71"/>
    <n v="33799"/>
    <x v="15719"/>
    <s v="15/06/2000 00:00:00"/>
  </r>
  <r>
    <x v="27"/>
    <s v="VIROLA, MAHOGANY (SWIETENIA SPP.), IMBUIA Y BALSA"/>
    <s v="200006"/>
    <x v="2"/>
    <x v="1"/>
    <x v="0"/>
    <s v="00874462"/>
    <x v="1"/>
    <x v="0"/>
    <s v="249"/>
    <x v="47"/>
    <s v="0990136378001"/>
    <x v="71"/>
    <n v="42110"/>
    <x v="15720"/>
    <s v="15/06/2000 00:00:00"/>
  </r>
  <r>
    <x v="27"/>
    <s v="VIROLA, MAHOGANY (SWIETENIA SPP.), IMBUIA Y BALSA"/>
    <s v="200006"/>
    <x v="2"/>
    <x v="1"/>
    <x v="0"/>
    <s v="00860129"/>
    <x v="1"/>
    <x v="0"/>
    <s v="249"/>
    <x v="47"/>
    <s v="0990141835001"/>
    <x v="66"/>
    <n v="31448"/>
    <x v="15721"/>
    <s v="16/06/2000 00:00:00"/>
  </r>
  <r>
    <x v="27"/>
    <s v="VIROLA, MAHOGANY (SWIETENIA SPP.), IMBUIA Y BALSA"/>
    <s v="200006"/>
    <x v="2"/>
    <x v="1"/>
    <x v="0"/>
    <s v="00865697"/>
    <x v="1"/>
    <x v="0"/>
    <s v="249"/>
    <x v="47"/>
    <s v="0990143617001"/>
    <x v="62"/>
    <n v="29489"/>
    <x v="15722"/>
    <s v="16/06/2000 00:00:00"/>
  </r>
  <r>
    <x v="27"/>
    <s v="VIROLA, MAHOGANY (SWIETENIA SPP.), IMBUIA Y BALSA"/>
    <s v="200006"/>
    <x v="2"/>
    <x v="1"/>
    <x v="0"/>
    <s v="00872712"/>
    <x v="1"/>
    <x v="0"/>
    <s v="249"/>
    <x v="47"/>
    <s v="0990004331001"/>
    <x v="60"/>
    <n v="2822"/>
    <x v="12164"/>
    <s v="16/06/2000 00:00:00"/>
  </r>
  <r>
    <x v="27"/>
    <s v="VIROLA, MAHOGANY (SWIETENIA SPP.), IMBUIA Y BALSA"/>
    <s v="200006"/>
    <x v="2"/>
    <x v="1"/>
    <x v="0"/>
    <s v="00872713"/>
    <x v="1"/>
    <x v="0"/>
    <s v="249"/>
    <x v="47"/>
    <s v="0990004331001"/>
    <x v="60"/>
    <n v="14459"/>
    <x v="15174"/>
    <s v="16/06/2000 00:00:00"/>
  </r>
  <r>
    <x v="27"/>
    <s v="VIROLA, MAHOGANY (SWIETENIA SPP.), IMBUIA Y BALSA"/>
    <s v="200006"/>
    <x v="2"/>
    <x v="1"/>
    <x v="0"/>
    <s v="00874450"/>
    <x v="1"/>
    <x v="0"/>
    <s v="249"/>
    <x v="47"/>
    <s v="0990141835001"/>
    <x v="66"/>
    <n v="1890"/>
    <x v="15723"/>
    <s v="16/06/2000 00:00:00"/>
  </r>
  <r>
    <x v="27"/>
    <s v="VIROLA, MAHOGANY (SWIETENIA SPP.), IMBUIA Y BALSA"/>
    <s v="200006"/>
    <x v="2"/>
    <x v="1"/>
    <x v="0"/>
    <s v="00877521"/>
    <x v="1"/>
    <x v="0"/>
    <s v="249"/>
    <x v="47"/>
    <s v="0990707782001"/>
    <x v="133"/>
    <n v="18000"/>
    <x v="3518"/>
    <s v="16/06/2000 00:00:00"/>
  </r>
  <r>
    <x v="27"/>
    <s v="VIROLA, MAHOGANY (SWIETENIA SPP.), IMBUIA Y BALSA"/>
    <s v="200006"/>
    <x v="2"/>
    <x v="1"/>
    <x v="0"/>
    <s v="00853548"/>
    <x v="1"/>
    <x v="0"/>
    <s v="249"/>
    <x v="47"/>
    <s v="0990283729001"/>
    <x v="65"/>
    <n v="5238"/>
    <x v="316"/>
    <s v="17/06/2000 00:00:00"/>
  </r>
  <r>
    <x v="27"/>
    <s v="VIROLA, MAHOGANY (SWIETENIA SPP.), IMBUIA Y BALSA"/>
    <s v="200006"/>
    <x v="2"/>
    <x v="1"/>
    <x v="0"/>
    <s v="00894172"/>
    <x v="1"/>
    <x v="0"/>
    <s v="249"/>
    <x v="47"/>
    <s v="1714695358001"/>
    <x v="1717"/>
    <n v="670"/>
    <x v="13318"/>
    <s v="17/06/2000 00:00:00"/>
  </r>
  <r>
    <x v="27"/>
    <s v="VIROLA, MAHOGANY (SWIETENIA SPP.), IMBUIA Y BALSA"/>
    <s v="200006"/>
    <x v="2"/>
    <x v="1"/>
    <x v="0"/>
    <s v="00775099"/>
    <x v="1"/>
    <x v="0"/>
    <s v="249"/>
    <x v="47"/>
    <s v="0991509461001"/>
    <x v="405"/>
    <n v="8619"/>
    <x v="15717"/>
    <s v="18/06/2000 00:00:00"/>
  </r>
  <r>
    <x v="27"/>
    <s v="VIROLA, MAHOGANY (SWIETENIA SPP.), IMBUIA Y BALSA"/>
    <s v="200006"/>
    <x v="2"/>
    <x v="1"/>
    <x v="0"/>
    <s v="00775100"/>
    <x v="1"/>
    <x v="0"/>
    <s v="249"/>
    <x v="47"/>
    <s v="0991509461001"/>
    <x v="405"/>
    <n v="8475"/>
    <x v="15724"/>
    <s v="18/06/2000 00:00:00"/>
  </r>
  <r>
    <x v="27"/>
    <s v="VIROLA, MAHOGANY (SWIETENIA SPP.), IMBUIA Y BALSA"/>
    <s v="200006"/>
    <x v="2"/>
    <x v="1"/>
    <x v="0"/>
    <s v="00853555"/>
    <x v="1"/>
    <x v="0"/>
    <s v="249"/>
    <x v="47"/>
    <s v="0990715556001"/>
    <x v="64"/>
    <n v="18572"/>
    <x v="2402"/>
    <s v="18/06/2000 00:00:00"/>
  </r>
  <r>
    <x v="27"/>
    <s v="VIROLA, MAHOGANY (SWIETENIA SPP.), IMBUIA Y BALSA"/>
    <s v="200006"/>
    <x v="2"/>
    <x v="1"/>
    <x v="0"/>
    <s v="00865111"/>
    <x v="1"/>
    <x v="0"/>
    <s v="249"/>
    <x v="47"/>
    <s v="0990714843001"/>
    <x v="362"/>
    <n v="18032"/>
    <x v="2758"/>
    <s v="18/06/2000 00:00:00"/>
  </r>
  <r>
    <x v="27"/>
    <s v="VIROLA, MAHOGANY (SWIETENIA SPP.), IMBUIA Y BALSA"/>
    <s v="200006"/>
    <x v="2"/>
    <x v="1"/>
    <x v="0"/>
    <s v="00873289"/>
    <x v="1"/>
    <x v="0"/>
    <s v="249"/>
    <x v="47"/>
    <s v="0990249415001"/>
    <x v="63"/>
    <n v="17980"/>
    <x v="15703"/>
    <s v="18/06/2000 00:00:00"/>
  </r>
  <r>
    <x v="27"/>
    <s v="VIROLA, MAHOGANY (SWIETENIA SPP.), IMBUIA Y BALSA"/>
    <s v="200006"/>
    <x v="2"/>
    <x v="1"/>
    <x v="0"/>
    <s v="00873292"/>
    <x v="1"/>
    <x v="0"/>
    <s v="249"/>
    <x v="47"/>
    <s v="0900540030001"/>
    <x v="725"/>
    <n v="18438"/>
    <x v="13410"/>
    <s v="18/06/2000 00:00:00"/>
  </r>
  <r>
    <x v="27"/>
    <s v="VIROLA, MAHOGANY (SWIETENIA SPP.), IMBUIA Y BALSA"/>
    <s v="200006"/>
    <x v="2"/>
    <x v="1"/>
    <x v="0"/>
    <s v="00891625"/>
    <x v="1"/>
    <x v="0"/>
    <s v="249"/>
    <x v="47"/>
    <s v="0903821833001"/>
    <x v="1671"/>
    <n v="10152"/>
    <x v="15725"/>
    <s v="18/06/2000 00:00:00"/>
  </r>
  <r>
    <x v="27"/>
    <s v="VIROLA, MAHOGANY (SWIETENIA SPP.), IMBUIA Y BALSA"/>
    <s v="200006"/>
    <x v="2"/>
    <x v="1"/>
    <x v="0"/>
    <s v="00872715"/>
    <x v="1"/>
    <x v="0"/>
    <s v="249"/>
    <x v="47"/>
    <s v="0990141835001"/>
    <x v="66"/>
    <n v="22684"/>
    <x v="15681"/>
    <s v="21/06/2000 00:00:00"/>
  </r>
  <r>
    <x v="27"/>
    <s v="VIROLA, MAHOGANY (SWIETENIA SPP.), IMBUIA Y BALSA"/>
    <s v="200006"/>
    <x v="2"/>
    <x v="1"/>
    <x v="0"/>
    <s v="00709454"/>
    <x v="1"/>
    <x v="0"/>
    <s v="249"/>
    <x v="47"/>
    <s v="1790917932001"/>
    <x v="1641"/>
    <n v="38113"/>
    <x v="15726"/>
    <s v="22/06/2000 00:00:00"/>
  </r>
  <r>
    <x v="27"/>
    <s v="VIROLA, MAHOGANY (SWIETENIA SPP.), IMBUIA Y BALSA"/>
    <s v="200006"/>
    <x v="2"/>
    <x v="1"/>
    <x v="0"/>
    <s v="00834400"/>
    <x v="1"/>
    <x v="0"/>
    <s v="249"/>
    <x v="47"/>
    <s v="0991518363001"/>
    <x v="1206"/>
    <n v="39953"/>
    <x v="8465"/>
    <s v="22/06/2000 00:00:00"/>
  </r>
  <r>
    <x v="27"/>
    <s v="VIROLA, MAHOGANY (SWIETENIA SPP.), IMBUIA Y BALSA"/>
    <s v="200006"/>
    <x v="2"/>
    <x v="1"/>
    <x v="0"/>
    <s v="00872714"/>
    <x v="1"/>
    <x v="0"/>
    <s v="249"/>
    <x v="47"/>
    <s v="0990004323001"/>
    <x v="67"/>
    <n v="30661"/>
    <x v="15727"/>
    <s v="22/06/2000 00:00:00"/>
  </r>
  <r>
    <x v="27"/>
    <s v="VIROLA, MAHOGANY (SWIETENIA SPP.), IMBUIA Y BALSA"/>
    <s v="200006"/>
    <x v="1"/>
    <x v="1"/>
    <x v="0"/>
    <s v="00878678"/>
    <x v="1"/>
    <x v="0"/>
    <s v="249"/>
    <x v="47"/>
    <s v="0990340412001"/>
    <x v="221"/>
    <n v="478"/>
    <x v="15728"/>
    <s v="25/06/2000 00:00:00"/>
  </r>
  <r>
    <x v="27"/>
    <s v="VIROLA, MAHOGANY (SWIETENIA SPP.), IMBUIA Y BALSA"/>
    <s v="200006"/>
    <x v="2"/>
    <x v="1"/>
    <x v="0"/>
    <s v="00775096"/>
    <x v="1"/>
    <x v="0"/>
    <s v="249"/>
    <x v="47"/>
    <s v="0991509461001"/>
    <x v="405"/>
    <n v="8610"/>
    <x v="15729"/>
    <s v="25/06/2000 00:00:00"/>
  </r>
  <r>
    <x v="27"/>
    <s v="VIROLA, MAHOGANY (SWIETENIA SPP.), IMBUIA Y BALSA"/>
    <s v="200006"/>
    <x v="2"/>
    <x v="1"/>
    <x v="0"/>
    <s v="00808007"/>
    <x v="1"/>
    <x v="0"/>
    <s v="249"/>
    <x v="47"/>
    <s v="0990974896001"/>
    <x v="661"/>
    <n v="10737"/>
    <x v="15730"/>
    <s v="25/06/2000 00:00:00"/>
  </r>
  <r>
    <x v="27"/>
    <s v="VIROLA, MAHOGANY (SWIETENIA SPP.), IMBUIA Y BALSA"/>
    <s v="200006"/>
    <x v="2"/>
    <x v="1"/>
    <x v="0"/>
    <s v="00865112"/>
    <x v="1"/>
    <x v="0"/>
    <s v="249"/>
    <x v="47"/>
    <s v="0990714843001"/>
    <x v="362"/>
    <n v="27049"/>
    <x v="15648"/>
    <s v="25/06/2000 00:00:00"/>
  </r>
  <r>
    <x v="27"/>
    <s v="VIROLA, MAHOGANY (SWIETENIA SPP.), IMBUIA Y BALSA"/>
    <s v="200006"/>
    <x v="2"/>
    <x v="1"/>
    <x v="0"/>
    <s v="00873285"/>
    <x v="1"/>
    <x v="0"/>
    <s v="249"/>
    <x v="47"/>
    <s v="0990283729001"/>
    <x v="65"/>
    <n v="7572"/>
    <x v="15731"/>
    <s v="25/06/2000 00:00:00"/>
  </r>
  <r>
    <x v="27"/>
    <s v="VIROLA, MAHOGANY (SWIETENIA SPP.), IMBUIA Y BALSA"/>
    <s v="200006"/>
    <x v="2"/>
    <x v="1"/>
    <x v="0"/>
    <s v="00877061"/>
    <x v="1"/>
    <x v="0"/>
    <s v="249"/>
    <x v="47"/>
    <s v="0990143617001"/>
    <x v="62"/>
    <n v="19647"/>
    <x v="5463"/>
    <s v="25/06/2000 00:00:00"/>
  </r>
  <r>
    <x v="27"/>
    <s v="VIROLA, MAHOGANY (SWIETENIA SPP.), IMBUIA Y BALSA"/>
    <s v="200006"/>
    <x v="2"/>
    <x v="1"/>
    <x v="0"/>
    <s v="00877522"/>
    <x v="1"/>
    <x v="0"/>
    <s v="249"/>
    <x v="47"/>
    <s v="0990707782001"/>
    <x v="133"/>
    <n v="9000"/>
    <x v="11"/>
    <s v="25/06/2000 00:00:00"/>
  </r>
  <r>
    <x v="27"/>
    <s v="VIROLA, MAHOGANY (SWIETENIA SPP.), IMBUIA Y BALSA"/>
    <s v="200006"/>
    <x v="2"/>
    <x v="1"/>
    <x v="0"/>
    <s v="00872717"/>
    <x v="1"/>
    <x v="0"/>
    <s v="249"/>
    <x v="47"/>
    <s v="0990004331001"/>
    <x v="60"/>
    <n v="39846"/>
    <x v="15732"/>
    <s v="29/06/2000 00:00:00"/>
  </r>
  <r>
    <x v="27"/>
    <s v="VIROLA, MAHOGANY (SWIETENIA SPP.), IMBUIA Y BALSA"/>
    <s v="200006"/>
    <x v="2"/>
    <x v="1"/>
    <x v="0"/>
    <s v="00872718"/>
    <x v="1"/>
    <x v="0"/>
    <s v="249"/>
    <x v="47"/>
    <s v="0990136378001"/>
    <x v="71"/>
    <n v="50704"/>
    <x v="15733"/>
    <s v="29/06/2000 00:00:00"/>
  </r>
  <r>
    <x v="27"/>
    <s v="VIROLA, MAHOGANY (SWIETENIA SPP.), IMBUIA Y BALSA"/>
    <s v="200006"/>
    <x v="2"/>
    <x v="1"/>
    <x v="0"/>
    <s v="00872719"/>
    <x v="1"/>
    <x v="0"/>
    <s v="249"/>
    <x v="47"/>
    <s v="0990141835001"/>
    <x v="66"/>
    <n v="48251"/>
    <x v="15734"/>
    <s v="29/06/2000 00:00:00"/>
  </r>
  <r>
    <x v="27"/>
    <s v="VIROLA, MAHOGANY (SWIETENIA SPP.), IMBUIA Y BALSA"/>
    <s v="200006"/>
    <x v="2"/>
    <x v="1"/>
    <x v="0"/>
    <s v="00872720"/>
    <x v="1"/>
    <x v="0"/>
    <s v="249"/>
    <x v="47"/>
    <s v="0990136378001"/>
    <x v="71"/>
    <n v="31572"/>
    <x v="15735"/>
    <s v="29/06/2000 00:00:00"/>
  </r>
  <r>
    <x v="27"/>
    <s v="VIROLA, MAHOGANY (SWIETENIA SPP.), IMBUIA Y BALSA"/>
    <s v="200006"/>
    <x v="2"/>
    <x v="1"/>
    <x v="0"/>
    <s v="00872721"/>
    <x v="1"/>
    <x v="0"/>
    <s v="249"/>
    <x v="47"/>
    <s v="0990136378001"/>
    <x v="71"/>
    <n v="1001"/>
    <x v="15736"/>
    <s v="29/06/2000 00:00:00"/>
  </r>
  <r>
    <x v="27"/>
    <s v="VIROLA, MAHOGANY (SWIETENIA SPP.), IMBUIA Y BALSA"/>
    <s v="200006"/>
    <x v="2"/>
    <x v="1"/>
    <x v="0"/>
    <s v="00872722"/>
    <x v="1"/>
    <x v="0"/>
    <s v="249"/>
    <x v="47"/>
    <s v="0990004331001"/>
    <x v="60"/>
    <n v="5032"/>
    <x v="3024"/>
    <s v="29/06/2000 00:00:00"/>
  </r>
  <r>
    <x v="27"/>
    <s v="VIROLA, MAHOGANY (SWIETENIA SPP.), IMBUIA Y BALSA"/>
    <s v="200006"/>
    <x v="2"/>
    <x v="1"/>
    <x v="0"/>
    <s v="00872723"/>
    <x v="1"/>
    <x v="0"/>
    <s v="249"/>
    <x v="47"/>
    <s v="0990004331001"/>
    <x v="60"/>
    <n v="9543"/>
    <x v="1288"/>
    <s v="29/06/2000 00:00:00"/>
  </r>
  <r>
    <x v="27"/>
    <s v="VIROLA, MAHOGANY (SWIETENIA SPP.), IMBUIA Y BALSA"/>
    <s v="200006"/>
    <x v="2"/>
    <x v="1"/>
    <x v="0"/>
    <s v="00872724"/>
    <x v="1"/>
    <x v="0"/>
    <s v="249"/>
    <x v="47"/>
    <s v="0990004323001"/>
    <x v="67"/>
    <n v="44687"/>
    <x v="15737"/>
    <s v="29/06/2000 00:00:00"/>
  </r>
  <r>
    <x v="27"/>
    <s v="VIROLA, MAHOGANY (SWIETENIA SPP.), IMBUIA Y BALSA"/>
    <s v="200006"/>
    <x v="2"/>
    <x v="1"/>
    <x v="0"/>
    <s v="00872729"/>
    <x v="1"/>
    <x v="0"/>
    <s v="249"/>
    <x v="47"/>
    <s v="0990004331001"/>
    <x v="60"/>
    <n v="3640"/>
    <x v="15738"/>
    <s v="29/06/2000 00:00:00"/>
  </r>
  <r>
    <x v="27"/>
    <s v="VIROLA, MAHOGANY (SWIETENIA SPP.), IMBUIA Y BALSA"/>
    <s v="200006"/>
    <x v="2"/>
    <x v="1"/>
    <x v="0"/>
    <s v="00865120"/>
    <x v="1"/>
    <x v="0"/>
    <s v="249"/>
    <x v="47"/>
    <s v="0990249415001"/>
    <x v="63"/>
    <n v="17780"/>
    <x v="15703"/>
    <s v="30/06/2000 00:00:00"/>
  </r>
  <r>
    <x v="27"/>
    <s v="VIROLA, MAHOGANY (SWIETENIA SPP.), IMBUIA Y BALSA"/>
    <s v="200006"/>
    <x v="2"/>
    <x v="1"/>
    <x v="0"/>
    <s v="00873287"/>
    <x v="1"/>
    <x v="0"/>
    <s v="249"/>
    <x v="47"/>
    <s v="0990715556001"/>
    <x v="64"/>
    <n v="18572"/>
    <x v="2402"/>
    <s v="30/06/2000 00:00:00"/>
  </r>
  <r>
    <x v="27"/>
    <s v="VIROLA, MAHOGANY (SWIETENIA SPP.), IMBUIA Y BALSA"/>
    <s v="200006"/>
    <x v="2"/>
    <x v="1"/>
    <x v="0"/>
    <s v="00896611"/>
    <x v="1"/>
    <x v="0"/>
    <s v="249"/>
    <x v="47"/>
    <s v="0900540030001"/>
    <x v="725"/>
    <n v="18430"/>
    <x v="14768"/>
    <s v="30/06/2000 00:00:00"/>
  </r>
  <r>
    <x v="27"/>
    <s v="VIROLA, MAHOGANY (SWIETENIA SPP.), IMBUIA Y BALSA"/>
    <s v="200006"/>
    <x v="2"/>
    <x v="1"/>
    <x v="0"/>
    <s v="00908920"/>
    <x v="1"/>
    <x v="0"/>
    <s v="249"/>
    <x v="47"/>
    <s v="0990143617001"/>
    <x v="62"/>
    <n v="9828"/>
    <x v="15739"/>
    <s v="30/06/2000 00:00:00"/>
  </r>
  <r>
    <x v="27"/>
    <s v="VIROLA, MAHOGANY (SWIETENIA SPP.), IMBUIA Y BALSA"/>
    <s v="200007"/>
    <x v="2"/>
    <x v="1"/>
    <x v="0"/>
    <s v="00878661"/>
    <x v="1"/>
    <x v="0"/>
    <s v="249"/>
    <x v="47"/>
    <s v="0900540030001"/>
    <x v="725"/>
    <n v="8121"/>
    <x v="4982"/>
    <s v="05/07/2000 00:00:00"/>
  </r>
  <r>
    <x v="27"/>
    <s v="VIROLA, MAHOGANY (SWIETENIA SPP.), IMBUIA Y BALSA"/>
    <s v="200007"/>
    <x v="2"/>
    <x v="1"/>
    <x v="0"/>
    <s v="00853504"/>
    <x v="1"/>
    <x v="0"/>
    <s v="249"/>
    <x v="47"/>
    <s v="0991280049001"/>
    <x v="184"/>
    <n v="3050"/>
    <x v="15"/>
    <s v="10/07/2000 00:00:00"/>
  </r>
  <r>
    <x v="27"/>
    <s v="VIROLA, MAHOGANY (SWIETENIA SPP.), IMBUIA Y BALSA"/>
    <s v="200007"/>
    <x v="2"/>
    <x v="1"/>
    <x v="0"/>
    <s v="00808008"/>
    <x v="1"/>
    <x v="0"/>
    <s v="249"/>
    <x v="47"/>
    <s v="0990974896001"/>
    <x v="661"/>
    <n v="10627"/>
    <x v="15248"/>
    <s v="11/07/2000 00:00:00"/>
  </r>
  <r>
    <x v="27"/>
    <s v="VIROLA, MAHOGANY (SWIETENIA SPP.), IMBUIA Y BALSA"/>
    <s v="200007"/>
    <x v="2"/>
    <x v="1"/>
    <x v="0"/>
    <s v="00853547"/>
    <x v="1"/>
    <x v="0"/>
    <s v="249"/>
    <x v="47"/>
    <s v="0990283729001"/>
    <x v="65"/>
    <n v="7575"/>
    <x v="15740"/>
    <s v="11/07/2000 00:00:00"/>
  </r>
  <r>
    <x v="27"/>
    <s v="VIROLA, MAHOGANY (SWIETENIA SPP.), IMBUIA Y BALSA"/>
    <s v="200007"/>
    <x v="2"/>
    <x v="1"/>
    <x v="0"/>
    <s v="00896581"/>
    <x v="1"/>
    <x v="0"/>
    <s v="249"/>
    <x v="47"/>
    <s v="0990141835001"/>
    <x v="66"/>
    <n v="22428"/>
    <x v="15634"/>
    <s v="11/07/2000 00:00:00"/>
  </r>
  <r>
    <x v="27"/>
    <s v="VIROLA, MAHOGANY (SWIETENIA SPP.), IMBUIA Y BALSA"/>
    <s v="200007"/>
    <x v="2"/>
    <x v="1"/>
    <x v="0"/>
    <s v="00896582"/>
    <x v="1"/>
    <x v="0"/>
    <s v="249"/>
    <x v="47"/>
    <s v="0990136378001"/>
    <x v="71"/>
    <n v="11342"/>
    <x v="8687"/>
    <s v="11/07/2000 00:00:00"/>
  </r>
  <r>
    <x v="27"/>
    <s v="VIROLA, MAHOGANY (SWIETENIA SPP.), IMBUIA Y BALSA"/>
    <s v="200007"/>
    <x v="2"/>
    <x v="1"/>
    <x v="0"/>
    <s v="00896591"/>
    <x v="1"/>
    <x v="0"/>
    <s v="249"/>
    <x v="47"/>
    <s v="0990004323001"/>
    <x v="67"/>
    <n v="31348"/>
    <x v="15741"/>
    <s v="11/07/2000 00:00:00"/>
  </r>
  <r>
    <x v="27"/>
    <s v="VIROLA, MAHOGANY (SWIETENIA SPP.), IMBUIA Y BALSA"/>
    <s v="200007"/>
    <x v="2"/>
    <x v="1"/>
    <x v="0"/>
    <s v="00896613"/>
    <x v="1"/>
    <x v="0"/>
    <s v="249"/>
    <x v="47"/>
    <s v="0991509461001"/>
    <x v="405"/>
    <n v="8694"/>
    <x v="15742"/>
    <s v="11/07/2000 00:00:00"/>
  </r>
  <r>
    <x v="27"/>
    <s v="VIROLA, MAHOGANY (SWIETENIA SPP.), IMBUIA Y BALSA"/>
    <s v="200007"/>
    <x v="2"/>
    <x v="1"/>
    <x v="0"/>
    <s v="00896614"/>
    <x v="1"/>
    <x v="0"/>
    <s v="249"/>
    <x v="47"/>
    <s v="0991509461001"/>
    <x v="405"/>
    <n v="8424"/>
    <x v="1292"/>
    <s v="11/07/2000 00:00:00"/>
  </r>
  <r>
    <x v="27"/>
    <s v="VIROLA, MAHOGANY (SWIETENIA SPP.), IMBUIA Y BALSA"/>
    <s v="200007"/>
    <x v="2"/>
    <x v="1"/>
    <x v="0"/>
    <s v="00927316"/>
    <x v="1"/>
    <x v="0"/>
    <s v="249"/>
    <x v="47"/>
    <s v="0903821833001"/>
    <x v="1671"/>
    <n v="10559"/>
    <x v="6377"/>
    <s v="11/07/2000 00:00:00"/>
  </r>
  <r>
    <x v="27"/>
    <s v="VIROLA, MAHOGANY (SWIETENIA SPP.), IMBUIA Y BALSA"/>
    <s v="200007"/>
    <x v="2"/>
    <x v="1"/>
    <x v="0"/>
    <s v="00865113"/>
    <x v="1"/>
    <x v="0"/>
    <s v="249"/>
    <x v="47"/>
    <s v="0990714843001"/>
    <x v="362"/>
    <n v="27049"/>
    <x v="15743"/>
    <s v="13/07/2000 00:00:00"/>
  </r>
  <r>
    <x v="27"/>
    <s v="VIROLA, MAHOGANY (SWIETENIA SPP.), IMBUIA Y BALSA"/>
    <s v="200007"/>
    <x v="2"/>
    <x v="1"/>
    <x v="0"/>
    <s v="00878662"/>
    <x v="1"/>
    <x v="0"/>
    <s v="249"/>
    <x v="47"/>
    <s v="0900540030001"/>
    <x v="725"/>
    <n v="18431"/>
    <x v="14768"/>
    <s v="13/07/2000 00:00:00"/>
  </r>
  <r>
    <x v="27"/>
    <s v="VIROLA, MAHOGANY (SWIETENIA SPP.), IMBUIA Y BALSA"/>
    <s v="200007"/>
    <x v="2"/>
    <x v="1"/>
    <x v="0"/>
    <s v="00878714"/>
    <x v="1"/>
    <x v="0"/>
    <s v="249"/>
    <x v="47"/>
    <s v="0990143617001"/>
    <x v="62"/>
    <n v="29519"/>
    <x v="15744"/>
    <s v="13/07/2000 00:00:00"/>
  </r>
  <r>
    <x v="27"/>
    <s v="VIROLA, MAHOGANY (SWIETENIA SPP.), IMBUIA Y BALSA"/>
    <s v="200007"/>
    <x v="2"/>
    <x v="1"/>
    <x v="0"/>
    <s v="00878749"/>
    <x v="1"/>
    <x v="0"/>
    <s v="249"/>
    <x v="47"/>
    <s v="0990249415001"/>
    <x v="63"/>
    <n v="17980"/>
    <x v="15703"/>
    <s v="13/07/2000 00:00:00"/>
  </r>
  <r>
    <x v="27"/>
    <s v="VIROLA, MAHOGANY (SWIETENIA SPP.), IMBUIA Y BALSA"/>
    <s v="200007"/>
    <x v="2"/>
    <x v="1"/>
    <x v="0"/>
    <s v="00896587"/>
    <x v="1"/>
    <x v="0"/>
    <s v="249"/>
    <x v="47"/>
    <s v="0990136378001"/>
    <x v="71"/>
    <n v="42081"/>
    <x v="7811"/>
    <s v="13/07/2000 00:00:00"/>
  </r>
  <r>
    <x v="27"/>
    <s v="VIROLA, MAHOGANY (SWIETENIA SPP.), IMBUIA Y BALSA"/>
    <s v="200007"/>
    <x v="2"/>
    <x v="1"/>
    <x v="0"/>
    <s v="00896588"/>
    <x v="1"/>
    <x v="0"/>
    <s v="249"/>
    <x v="47"/>
    <s v="0990004331001"/>
    <x v="60"/>
    <n v="31148"/>
    <x v="15745"/>
    <s v="13/07/2000 00:00:00"/>
  </r>
  <r>
    <x v="27"/>
    <s v="VIROLA, MAHOGANY (SWIETENIA SPP.), IMBUIA Y BALSA"/>
    <s v="200007"/>
    <x v="2"/>
    <x v="1"/>
    <x v="0"/>
    <s v="00896589"/>
    <x v="1"/>
    <x v="0"/>
    <s v="249"/>
    <x v="47"/>
    <s v="0990141835001"/>
    <x v="66"/>
    <n v="31322"/>
    <x v="15746"/>
    <s v="13/07/2000 00:00:00"/>
  </r>
  <r>
    <x v="27"/>
    <s v="VIROLA, MAHOGANY (SWIETENIA SPP.), IMBUIA Y BALSA"/>
    <s v="200007"/>
    <x v="2"/>
    <x v="1"/>
    <x v="0"/>
    <s v="00896590"/>
    <x v="1"/>
    <x v="0"/>
    <s v="249"/>
    <x v="47"/>
    <s v="0990004323001"/>
    <x v="67"/>
    <n v="11131"/>
    <x v="12436"/>
    <s v="13/07/2000 00:00:00"/>
  </r>
  <r>
    <x v="27"/>
    <s v="VIROLA, MAHOGANY (SWIETENIA SPP.), IMBUIA Y BALSA"/>
    <s v="200007"/>
    <x v="2"/>
    <x v="1"/>
    <x v="0"/>
    <s v="00896595"/>
    <x v="1"/>
    <x v="0"/>
    <s v="249"/>
    <x v="47"/>
    <s v="0990136378001"/>
    <x v="71"/>
    <n v="22428"/>
    <x v="15296"/>
    <s v="13/07/2000 00:00:00"/>
  </r>
  <r>
    <x v="27"/>
    <s v="VIROLA, MAHOGANY (SWIETENIA SPP.), IMBUIA Y BALSA"/>
    <s v="200007"/>
    <x v="2"/>
    <x v="1"/>
    <x v="0"/>
    <s v="00917463"/>
    <x v="1"/>
    <x v="0"/>
    <s v="249"/>
    <x v="47"/>
    <s v="0990707782001"/>
    <x v="133"/>
    <n v="18000"/>
    <x v="3518"/>
    <s v="13/07/2000 00:00:00"/>
  </r>
  <r>
    <x v="27"/>
    <s v="VIROLA, MAHOGANY (SWIETENIA SPP.), IMBUIA Y BALSA"/>
    <s v="200007"/>
    <x v="2"/>
    <x v="1"/>
    <x v="0"/>
    <s v="00878766"/>
    <x v="1"/>
    <x v="0"/>
    <s v="249"/>
    <x v="47"/>
    <s v="0990249415001"/>
    <x v="63"/>
    <n v="17980"/>
    <x v="15703"/>
    <s v="14/07/2000 00:00:00"/>
  </r>
  <r>
    <x v="27"/>
    <s v="VIROLA, MAHOGANY (SWIETENIA SPP.), IMBUIA Y BALSA"/>
    <s v="200007"/>
    <x v="2"/>
    <x v="1"/>
    <x v="0"/>
    <s v="00244877"/>
    <x v="1"/>
    <x v="0"/>
    <s v="249"/>
    <x v="47"/>
    <s v="1701957142001"/>
    <x v="1659"/>
    <n v="8515"/>
    <x v="15747"/>
    <s v="15/07/2000 00:00:00"/>
  </r>
  <r>
    <x v="27"/>
    <s v="VIROLA, MAHOGANY (SWIETENIA SPP.), IMBUIA Y BALSA"/>
    <s v="200007"/>
    <x v="2"/>
    <x v="1"/>
    <x v="0"/>
    <s v="00878763"/>
    <x v="1"/>
    <x v="0"/>
    <s v="249"/>
    <x v="47"/>
    <s v="0991323619001"/>
    <x v="1718"/>
    <n v="2455"/>
    <x v="1318"/>
    <s v="15/07/2000 00:00:00"/>
  </r>
  <r>
    <x v="27"/>
    <s v="VIROLA, MAHOGANY (SWIETENIA SPP.), IMBUIA Y BALSA"/>
    <s v="200007"/>
    <x v="2"/>
    <x v="1"/>
    <x v="0"/>
    <s v="00904615"/>
    <x v="1"/>
    <x v="0"/>
    <s v="249"/>
    <x v="47"/>
    <s v="0990136378001"/>
    <x v="71"/>
    <n v="21087"/>
    <x v="15748"/>
    <s v="19/07/2000 00:00:00"/>
  </r>
  <r>
    <x v="27"/>
    <s v="VIROLA, MAHOGANY (SWIETENIA SPP.), IMBUIA Y BALSA"/>
    <s v="200007"/>
    <x v="2"/>
    <x v="1"/>
    <x v="0"/>
    <s v="00904616"/>
    <x v="1"/>
    <x v="0"/>
    <s v="249"/>
    <x v="47"/>
    <s v="0990136378001"/>
    <x v="71"/>
    <n v="475"/>
    <x v="15749"/>
    <s v="19/07/2000 00:00:00"/>
  </r>
  <r>
    <x v="27"/>
    <s v="VIROLA, MAHOGANY (SWIETENIA SPP.), IMBUIA Y BALSA"/>
    <s v="200007"/>
    <x v="2"/>
    <x v="1"/>
    <x v="0"/>
    <s v="00709455"/>
    <x v="1"/>
    <x v="0"/>
    <s v="249"/>
    <x v="47"/>
    <s v="1791314336001"/>
    <x v="1670"/>
    <n v="38444"/>
    <x v="14954"/>
    <s v="20/07/2000 00:00:00"/>
  </r>
  <r>
    <x v="27"/>
    <s v="VIROLA, MAHOGANY (SWIETENIA SPP.), IMBUIA Y BALSA"/>
    <s v="200007"/>
    <x v="2"/>
    <x v="1"/>
    <x v="0"/>
    <s v="00878748"/>
    <x v="1"/>
    <x v="0"/>
    <s v="249"/>
    <x v="47"/>
    <s v="0990715556001"/>
    <x v="64"/>
    <n v="18572"/>
    <x v="2402"/>
    <s v="20/07/2000 00:00:00"/>
  </r>
  <r>
    <x v="27"/>
    <s v="VIROLA, MAHOGANY (SWIETENIA SPP.), IMBUIA Y BALSA"/>
    <s v="200007"/>
    <x v="2"/>
    <x v="1"/>
    <x v="0"/>
    <s v="00774816"/>
    <x v="1"/>
    <x v="0"/>
    <s v="249"/>
    <x v="47"/>
    <s v="0900540030001"/>
    <x v="725"/>
    <n v="3622"/>
    <x v="480"/>
    <s v="21/07/2000 00:00:00"/>
  </r>
  <r>
    <x v="27"/>
    <s v="VIROLA, MAHOGANY (SWIETENIA SPP.), IMBUIA Y BALSA"/>
    <s v="200007"/>
    <x v="1"/>
    <x v="1"/>
    <x v="0"/>
    <s v="00853507"/>
    <x v="1"/>
    <x v="0"/>
    <s v="249"/>
    <x v="47"/>
    <s v="0990140391001"/>
    <x v="96"/>
    <n v="500"/>
    <x v="382"/>
    <s v="24/07/2000 00:00:00"/>
  </r>
  <r>
    <x v="27"/>
    <s v="VIROLA, MAHOGANY (SWIETENIA SPP.), IMBUIA Y BALSA"/>
    <s v="200007"/>
    <x v="1"/>
    <x v="1"/>
    <x v="0"/>
    <s v="00865115"/>
    <x v="1"/>
    <x v="0"/>
    <s v="249"/>
    <x v="47"/>
    <s v="0990714843001"/>
    <x v="362"/>
    <n v="661"/>
    <x v="7977"/>
    <s v="26/07/2000 00:00:00"/>
  </r>
  <r>
    <x v="27"/>
    <s v="VIROLA, MAHOGANY (SWIETENIA SPP.), IMBUIA Y BALSA"/>
    <s v="200007"/>
    <x v="2"/>
    <x v="1"/>
    <x v="0"/>
    <s v="00808009"/>
    <x v="1"/>
    <x v="0"/>
    <s v="249"/>
    <x v="47"/>
    <s v="0990974896001"/>
    <x v="661"/>
    <n v="10634"/>
    <x v="15750"/>
    <s v="27/07/2000 00:00:00"/>
  </r>
  <r>
    <x v="27"/>
    <s v="VIROLA, MAHOGANY (SWIETENIA SPP.), IMBUIA Y BALSA"/>
    <s v="200007"/>
    <x v="2"/>
    <x v="1"/>
    <x v="0"/>
    <s v="00865114"/>
    <x v="1"/>
    <x v="0"/>
    <s v="249"/>
    <x v="47"/>
    <s v="0990714843001"/>
    <x v="362"/>
    <n v="27049"/>
    <x v="15648"/>
    <s v="27/07/2000 00:00:00"/>
  </r>
  <r>
    <x v="27"/>
    <s v="VIROLA, MAHOGANY (SWIETENIA SPP.), IMBUIA Y BALSA"/>
    <s v="200007"/>
    <x v="2"/>
    <x v="1"/>
    <x v="0"/>
    <s v="00873286"/>
    <x v="1"/>
    <x v="0"/>
    <s v="249"/>
    <x v="47"/>
    <s v="0990283729001"/>
    <x v="65"/>
    <n v="7575"/>
    <x v="15751"/>
    <s v="27/07/2000 00:00:00"/>
  </r>
  <r>
    <x v="27"/>
    <s v="VIROLA, MAHOGANY (SWIETENIA SPP.), IMBUIA Y BALSA"/>
    <s v="200007"/>
    <x v="2"/>
    <x v="1"/>
    <x v="0"/>
    <s v="00878663"/>
    <x v="1"/>
    <x v="0"/>
    <s v="249"/>
    <x v="47"/>
    <s v="0900540030001"/>
    <x v="725"/>
    <n v="17853"/>
    <x v="14768"/>
    <s v="27/07/2000 00:00:00"/>
  </r>
  <r>
    <x v="27"/>
    <s v="VIROLA, MAHOGANY (SWIETENIA SPP.), IMBUIA Y BALSA"/>
    <s v="200007"/>
    <x v="2"/>
    <x v="1"/>
    <x v="0"/>
    <s v="00896505"/>
    <x v="1"/>
    <x v="0"/>
    <s v="249"/>
    <x v="47"/>
    <s v="0990004323001"/>
    <x v="67"/>
    <n v="34262"/>
    <x v="15752"/>
    <s v="27/07/2000 00:00:00"/>
  </r>
  <r>
    <x v="27"/>
    <s v="VIROLA, MAHOGANY (SWIETENIA SPP.), IMBUIA Y BALSA"/>
    <s v="200007"/>
    <x v="2"/>
    <x v="1"/>
    <x v="0"/>
    <s v="00896615"/>
    <x v="1"/>
    <x v="0"/>
    <s v="249"/>
    <x v="47"/>
    <s v="0991509461001"/>
    <x v="405"/>
    <n v="8508"/>
    <x v="2048"/>
    <s v="27/07/2000 00:00:00"/>
  </r>
  <r>
    <x v="27"/>
    <s v="VIROLA, MAHOGANY (SWIETENIA SPP.), IMBUIA Y BALSA"/>
    <s v="200007"/>
    <x v="2"/>
    <x v="1"/>
    <x v="0"/>
    <s v="00896616"/>
    <x v="1"/>
    <x v="0"/>
    <s v="249"/>
    <x v="47"/>
    <s v="0991509461001"/>
    <x v="405"/>
    <n v="8543"/>
    <x v="15753"/>
    <s v="27/07/2000 00:00:00"/>
  </r>
  <r>
    <x v="27"/>
    <s v="VIROLA, MAHOGANY (SWIETENIA SPP.), IMBUIA Y BALSA"/>
    <s v="200007"/>
    <x v="2"/>
    <x v="1"/>
    <x v="0"/>
    <s v="00904456"/>
    <x v="1"/>
    <x v="0"/>
    <s v="249"/>
    <x v="47"/>
    <s v="0990141835001"/>
    <x v="66"/>
    <n v="21792"/>
    <x v="7454"/>
    <s v="27/07/2000 00:00:00"/>
  </r>
  <r>
    <x v="27"/>
    <s v="VIROLA, MAHOGANY (SWIETENIA SPP.), IMBUIA Y BALSA"/>
    <s v="200007"/>
    <x v="2"/>
    <x v="1"/>
    <x v="0"/>
    <s v="00904457"/>
    <x v="1"/>
    <x v="0"/>
    <s v="249"/>
    <x v="47"/>
    <s v="0990141835001"/>
    <x v="66"/>
    <n v="8632"/>
    <x v="15754"/>
    <s v="27/07/2000 00:00:00"/>
  </r>
  <r>
    <x v="27"/>
    <s v="VIROLA, MAHOGANY (SWIETENIA SPP.), IMBUIA Y BALSA"/>
    <s v="200007"/>
    <x v="2"/>
    <x v="1"/>
    <x v="0"/>
    <s v="00904614"/>
    <x v="1"/>
    <x v="0"/>
    <s v="249"/>
    <x v="47"/>
    <s v="0990004331001"/>
    <x v="60"/>
    <n v="53243"/>
    <x v="15755"/>
    <s v="27/07/2000 00:00:00"/>
  </r>
  <r>
    <x v="27"/>
    <s v="VIROLA, MAHOGANY (SWIETENIA SPP.), IMBUIA Y BALSA"/>
    <s v="200007"/>
    <x v="2"/>
    <x v="1"/>
    <x v="0"/>
    <s v="00920714"/>
    <x v="1"/>
    <x v="0"/>
    <s v="249"/>
    <x v="47"/>
    <s v="0990136378001"/>
    <x v="71"/>
    <n v="53328"/>
    <x v="15756"/>
    <s v="27/07/2000 00:00:00"/>
  </r>
  <r>
    <x v="27"/>
    <s v="VIROLA, MAHOGANY (SWIETENIA SPP.), IMBUIA Y BALSA"/>
    <s v="200007"/>
    <x v="2"/>
    <x v="1"/>
    <x v="0"/>
    <s v="00920715"/>
    <x v="1"/>
    <x v="0"/>
    <s v="249"/>
    <x v="47"/>
    <s v="0990136378001"/>
    <x v="71"/>
    <n v="21396"/>
    <x v="6431"/>
    <s v="27/07/2000 00:00:00"/>
  </r>
  <r>
    <x v="27"/>
    <s v="VIROLA, MAHOGANY (SWIETENIA SPP.), IMBUIA Y BALSA"/>
    <s v="200007"/>
    <x v="2"/>
    <x v="1"/>
    <x v="0"/>
    <s v="00920717"/>
    <x v="1"/>
    <x v="0"/>
    <s v="249"/>
    <x v="47"/>
    <s v="0990004323001"/>
    <x v="67"/>
    <n v="7462"/>
    <x v="4208"/>
    <s v="27/07/2000 00:00:00"/>
  </r>
  <r>
    <x v="27"/>
    <s v="VIROLA, MAHOGANY (SWIETENIA SPP.), IMBUIA Y BALSA"/>
    <s v="200007"/>
    <x v="2"/>
    <x v="1"/>
    <x v="0"/>
    <s v="00865698"/>
    <x v="1"/>
    <x v="0"/>
    <s v="249"/>
    <x v="47"/>
    <s v="0990143617001"/>
    <x v="62"/>
    <n v="29489"/>
    <x v="15722"/>
    <s v="28/07/2000 00:00:00"/>
  </r>
  <r>
    <x v="27"/>
    <s v="VIROLA, MAHOGANY (SWIETENIA SPP.), IMBUIA Y BALSA"/>
    <s v="200007"/>
    <x v="2"/>
    <x v="1"/>
    <x v="0"/>
    <s v="00881149"/>
    <x v="1"/>
    <x v="0"/>
    <s v="249"/>
    <x v="47"/>
    <s v="0990249415001"/>
    <x v="63"/>
    <n v="17780"/>
    <x v="15703"/>
    <s v="28/07/2000 00:00:00"/>
  </r>
  <r>
    <x v="27"/>
    <s v="VIROLA, MAHOGANY (SWIETENIA SPP.), IMBUIA Y BALSA"/>
    <s v="200007"/>
    <x v="2"/>
    <x v="1"/>
    <x v="0"/>
    <s v="00896519"/>
    <x v="1"/>
    <x v="0"/>
    <s v="249"/>
    <x v="47"/>
    <s v="0990707782001"/>
    <x v="133"/>
    <n v="9000"/>
    <x v="11"/>
    <s v="28/07/2000 00:00:00"/>
  </r>
  <r>
    <x v="27"/>
    <s v="VIROLA, MAHOGANY (SWIETENIA SPP.), IMBUIA Y BALSA"/>
    <s v="200007"/>
    <x v="2"/>
    <x v="1"/>
    <x v="0"/>
    <s v="00904617"/>
    <x v="1"/>
    <x v="0"/>
    <s v="249"/>
    <x v="47"/>
    <s v="0990141835001"/>
    <x v="66"/>
    <n v="36971"/>
    <x v="15757"/>
    <s v="28/07/2000 00:00:00"/>
  </r>
  <r>
    <x v="27"/>
    <s v="VIROLA, MAHOGANY (SWIETENIA SPP.), IMBUIA Y BALSA"/>
    <s v="200007"/>
    <x v="2"/>
    <x v="1"/>
    <x v="0"/>
    <s v="00920718"/>
    <x v="1"/>
    <x v="0"/>
    <s v="249"/>
    <x v="47"/>
    <s v="0990004323001"/>
    <x v="67"/>
    <n v="31311"/>
    <x v="15758"/>
    <s v="28/07/2000 00:00:00"/>
  </r>
  <r>
    <x v="27"/>
    <s v="VIROLA, MAHOGANY (SWIETENIA SPP.), IMBUIA Y BALSA"/>
    <s v="200008"/>
    <x v="2"/>
    <x v="1"/>
    <x v="0"/>
    <s v="00808010"/>
    <x v="1"/>
    <x v="0"/>
    <s v="249"/>
    <x v="47"/>
    <s v="0990974896001"/>
    <x v="661"/>
    <n v="10415"/>
    <x v="14858"/>
    <s v="08/08/2000 00:00:00"/>
  </r>
  <r>
    <x v="27"/>
    <s v="VIROLA, MAHOGANY (SWIETENIA SPP.), IMBUIA Y BALSA"/>
    <s v="200008"/>
    <x v="2"/>
    <x v="1"/>
    <x v="0"/>
    <s v="00896617"/>
    <x v="1"/>
    <x v="0"/>
    <s v="249"/>
    <x v="47"/>
    <s v="0991509461001"/>
    <x v="405"/>
    <n v="8500"/>
    <x v="15759"/>
    <s v="08/08/2000 00:00:00"/>
  </r>
  <r>
    <x v="27"/>
    <s v="VIROLA, MAHOGANY (SWIETENIA SPP.), IMBUIA Y BALSA"/>
    <s v="200008"/>
    <x v="2"/>
    <x v="1"/>
    <x v="0"/>
    <s v="00896618"/>
    <x v="1"/>
    <x v="0"/>
    <s v="249"/>
    <x v="47"/>
    <s v="0991509461001"/>
    <x v="405"/>
    <n v="8938"/>
    <x v="6707"/>
    <s v="08/08/2000 00:00:00"/>
  </r>
  <r>
    <x v="27"/>
    <s v="VIROLA, MAHOGANY (SWIETENIA SPP.), IMBUIA Y BALSA"/>
    <s v="200008"/>
    <x v="2"/>
    <x v="1"/>
    <x v="0"/>
    <s v="00904349"/>
    <x v="1"/>
    <x v="0"/>
    <s v="249"/>
    <x v="47"/>
    <s v="0990004331001"/>
    <x v="60"/>
    <n v="2831"/>
    <x v="15760"/>
    <s v="08/08/2000 00:00:00"/>
  </r>
  <r>
    <x v="27"/>
    <s v="VIROLA, MAHOGANY (SWIETENIA SPP.), IMBUIA Y BALSA"/>
    <s v="200008"/>
    <x v="2"/>
    <x v="1"/>
    <x v="0"/>
    <s v="00904458"/>
    <x v="1"/>
    <x v="0"/>
    <s v="249"/>
    <x v="47"/>
    <s v="0990141835001"/>
    <x v="66"/>
    <n v="30335"/>
    <x v="15761"/>
    <s v="11/08/2000 00:00:00"/>
  </r>
  <r>
    <x v="27"/>
    <s v="VIROLA, MAHOGANY (SWIETENIA SPP.), IMBUIA Y BALSA"/>
    <s v="200008"/>
    <x v="2"/>
    <x v="1"/>
    <x v="0"/>
    <s v="00904459"/>
    <x v="1"/>
    <x v="0"/>
    <s v="249"/>
    <x v="47"/>
    <s v="0990004331001"/>
    <x v="60"/>
    <n v="23673"/>
    <x v="15762"/>
    <s v="11/08/2000 00:00:00"/>
  </r>
  <r>
    <x v="27"/>
    <s v="VIROLA, MAHOGANY (SWIETENIA SPP.), IMBUIA Y BALSA"/>
    <s v="200008"/>
    <x v="2"/>
    <x v="1"/>
    <x v="0"/>
    <s v="00904462"/>
    <x v="1"/>
    <x v="0"/>
    <s v="249"/>
    <x v="47"/>
    <s v="0990004323001"/>
    <x v="67"/>
    <n v="8647"/>
    <x v="2984"/>
    <s v="11/08/2000 00:00:00"/>
  </r>
  <r>
    <x v="27"/>
    <s v="VIROLA, MAHOGANY (SWIETENIA SPP.), IMBUIA Y BALSA"/>
    <s v="200008"/>
    <x v="2"/>
    <x v="1"/>
    <x v="0"/>
    <s v="00904463"/>
    <x v="1"/>
    <x v="0"/>
    <s v="249"/>
    <x v="47"/>
    <s v="0990004323001"/>
    <x v="67"/>
    <n v="20032"/>
    <x v="15763"/>
    <s v="11/08/2000 00:00:00"/>
  </r>
  <r>
    <x v="27"/>
    <s v="VIROLA, MAHOGANY (SWIETENIA SPP.), IMBUIA Y BALSA"/>
    <s v="200008"/>
    <x v="2"/>
    <x v="1"/>
    <x v="0"/>
    <s v="00922609"/>
    <x v="1"/>
    <x v="0"/>
    <s v="249"/>
    <x v="47"/>
    <s v="0990136378001"/>
    <x v="71"/>
    <n v="10669"/>
    <x v="15764"/>
    <s v="11/08/2000 00:00:00"/>
  </r>
  <r>
    <x v="27"/>
    <s v="VIROLA, MAHOGANY (SWIETENIA SPP.), IMBUIA Y BALSA"/>
    <s v="200008"/>
    <x v="2"/>
    <x v="1"/>
    <x v="0"/>
    <s v="00928500"/>
    <x v="1"/>
    <x v="0"/>
    <s v="249"/>
    <x v="47"/>
    <s v="0990004331001"/>
    <x v="60"/>
    <n v="5499"/>
    <x v="8410"/>
    <s v="11/08/2000 00:00:00"/>
  </r>
  <r>
    <x v="27"/>
    <s v="VIROLA, MAHOGANY (SWIETENIA SPP.), IMBUIA Y BALSA"/>
    <s v="200008"/>
    <x v="2"/>
    <x v="1"/>
    <x v="0"/>
    <s v="00244878"/>
    <x v="1"/>
    <x v="0"/>
    <s v="249"/>
    <x v="47"/>
    <s v="1701957142001"/>
    <x v="1659"/>
    <n v="8511"/>
    <x v="15765"/>
    <s v="13/08/2000 00:00:00"/>
  </r>
  <r>
    <x v="27"/>
    <s v="VIROLA, MAHOGANY (SWIETENIA SPP.), IMBUIA Y BALSA"/>
    <s v="200008"/>
    <x v="2"/>
    <x v="1"/>
    <x v="0"/>
    <s v="00850409"/>
    <x v="1"/>
    <x v="0"/>
    <s v="249"/>
    <x v="47"/>
    <s v="0991518363001"/>
    <x v="1206"/>
    <n v="36567"/>
    <x v="15766"/>
    <s v="13/08/2000 00:00:00"/>
  </r>
  <r>
    <x v="27"/>
    <s v="VIROLA, MAHOGANY (SWIETENIA SPP.), IMBUIA Y BALSA"/>
    <s v="200008"/>
    <x v="1"/>
    <x v="1"/>
    <x v="0"/>
    <s v="00853513"/>
    <x v="1"/>
    <x v="0"/>
    <s v="249"/>
    <x v="47"/>
    <s v="0990140391001"/>
    <x v="96"/>
    <n v="500"/>
    <x v="382"/>
    <s v="15/08/2000 00:00:00"/>
  </r>
  <r>
    <x v="27"/>
    <s v="VIROLA, MAHOGANY (SWIETENIA SPP.), IMBUIA Y BALSA"/>
    <s v="200008"/>
    <x v="2"/>
    <x v="1"/>
    <x v="0"/>
    <s v="00874728"/>
    <x v="1"/>
    <x v="0"/>
    <s v="249"/>
    <x v="47"/>
    <s v="0900540030001"/>
    <x v="725"/>
    <n v="8404"/>
    <x v="5517"/>
    <s v="15/08/2000 00:00:00"/>
  </r>
  <r>
    <x v="27"/>
    <s v="VIROLA, MAHOGANY (SWIETENIA SPP.), IMBUIA Y BALSA"/>
    <s v="200008"/>
    <x v="2"/>
    <x v="1"/>
    <x v="0"/>
    <s v="00928842"/>
    <x v="1"/>
    <x v="0"/>
    <s v="249"/>
    <x v="47"/>
    <s v="0990136378001"/>
    <x v="71"/>
    <n v="11086"/>
    <x v="15767"/>
    <s v="15/08/2000 00:00:00"/>
  </r>
  <r>
    <x v="27"/>
    <s v="VIROLA, MAHOGANY (SWIETENIA SPP.), IMBUIA Y BALSA"/>
    <s v="200008"/>
    <x v="2"/>
    <x v="1"/>
    <x v="0"/>
    <s v="00928843"/>
    <x v="1"/>
    <x v="0"/>
    <s v="249"/>
    <x v="47"/>
    <s v="0990004323001"/>
    <x v="67"/>
    <n v="22428"/>
    <x v="15634"/>
    <s v="15/08/2000 00:00:00"/>
  </r>
  <r>
    <x v="27"/>
    <s v="VIROLA, MAHOGANY (SWIETENIA SPP.), IMBUIA Y BALSA"/>
    <s v="200008"/>
    <x v="2"/>
    <x v="1"/>
    <x v="0"/>
    <s v="00929102"/>
    <x v="1"/>
    <x v="0"/>
    <s v="249"/>
    <x v="47"/>
    <s v="0990136378001"/>
    <x v="71"/>
    <n v="42232"/>
    <x v="8758"/>
    <s v="15/08/2000 00:00:00"/>
  </r>
  <r>
    <x v="27"/>
    <s v="VIROLA, MAHOGANY (SWIETENIA SPP.), IMBUIA Y BALSA"/>
    <s v="200008"/>
    <x v="2"/>
    <x v="1"/>
    <x v="0"/>
    <s v="00877280"/>
    <x v="1"/>
    <x v="0"/>
    <s v="249"/>
    <x v="47"/>
    <s v="0990715556001"/>
    <x v="64"/>
    <n v="18687"/>
    <x v="8896"/>
    <s v="18/08/2000 00:00:00"/>
  </r>
  <r>
    <x v="27"/>
    <s v="VIROLA, MAHOGANY (SWIETENIA SPP.), IMBUIA Y BALSA"/>
    <s v="200008"/>
    <x v="2"/>
    <x v="1"/>
    <x v="0"/>
    <s v="00709456"/>
    <x v="1"/>
    <x v="0"/>
    <s v="249"/>
    <x v="47"/>
    <s v="1790917932001"/>
    <x v="1641"/>
    <n v="38444"/>
    <x v="14954"/>
    <s v="22/08/2000 00:00:00"/>
  </r>
  <r>
    <x v="27"/>
    <s v="VIROLA, MAHOGANY (SWIETENIA SPP.), IMBUIA Y BALSA"/>
    <s v="200008"/>
    <x v="2"/>
    <x v="1"/>
    <x v="0"/>
    <s v="00865123"/>
    <x v="1"/>
    <x v="0"/>
    <s v="249"/>
    <x v="47"/>
    <s v="0900540030001"/>
    <x v="725"/>
    <n v="18430"/>
    <x v="14768"/>
    <s v="22/08/2000 00:00:00"/>
  </r>
  <r>
    <x v="27"/>
    <s v="VIROLA, MAHOGANY (SWIETENIA SPP.), IMBUIA Y BALSA"/>
    <s v="200008"/>
    <x v="2"/>
    <x v="1"/>
    <x v="0"/>
    <s v="00874725"/>
    <x v="1"/>
    <x v="0"/>
    <s v="249"/>
    <x v="47"/>
    <s v="0990714843001"/>
    <x v="362"/>
    <n v="18032"/>
    <x v="2758"/>
    <s v="22/08/2000 00:00:00"/>
  </r>
  <r>
    <x v="27"/>
    <s v="VIROLA, MAHOGANY (SWIETENIA SPP.), IMBUIA Y BALSA"/>
    <s v="200008"/>
    <x v="2"/>
    <x v="1"/>
    <x v="0"/>
    <s v="00877278"/>
    <x v="1"/>
    <x v="0"/>
    <s v="249"/>
    <x v="47"/>
    <s v="0990283729001"/>
    <x v="65"/>
    <n v="7575"/>
    <x v="15768"/>
    <s v="22/08/2000 00:00:00"/>
  </r>
  <r>
    <x v="27"/>
    <s v="VIROLA, MAHOGANY (SWIETENIA SPP.), IMBUIA Y BALSA"/>
    <s v="200008"/>
    <x v="2"/>
    <x v="1"/>
    <x v="0"/>
    <s v="00878715"/>
    <x v="1"/>
    <x v="0"/>
    <s v="249"/>
    <x v="47"/>
    <s v="0990143617001"/>
    <x v="62"/>
    <n v="29398"/>
    <x v="15769"/>
    <s v="22/08/2000 00:00:00"/>
  </r>
  <r>
    <x v="27"/>
    <s v="VIROLA, MAHOGANY (SWIETENIA SPP.), IMBUIA Y BALSA"/>
    <s v="200008"/>
    <x v="2"/>
    <x v="1"/>
    <x v="0"/>
    <s v="00896520"/>
    <x v="1"/>
    <x v="0"/>
    <s v="249"/>
    <x v="47"/>
    <s v="0990707782001"/>
    <x v="133"/>
    <n v="18000"/>
    <x v="3518"/>
    <s v="22/08/2000 00:00:00"/>
  </r>
  <r>
    <x v="27"/>
    <s v="VIROLA, MAHOGANY (SWIETENIA SPP.), IMBUIA Y BALSA"/>
    <s v="200008"/>
    <x v="2"/>
    <x v="1"/>
    <x v="0"/>
    <s v="00896619"/>
    <x v="1"/>
    <x v="0"/>
    <s v="249"/>
    <x v="47"/>
    <s v="0991509461001"/>
    <x v="405"/>
    <n v="8542"/>
    <x v="15770"/>
    <s v="22/08/2000 00:00:00"/>
  </r>
  <r>
    <x v="27"/>
    <s v="VIROLA, MAHOGANY (SWIETENIA SPP.), IMBUIA Y BALSA"/>
    <s v="200008"/>
    <x v="2"/>
    <x v="1"/>
    <x v="0"/>
    <s v="00896620"/>
    <x v="1"/>
    <x v="0"/>
    <s v="249"/>
    <x v="47"/>
    <s v="0991509461001"/>
    <x v="405"/>
    <n v="8585"/>
    <x v="7018"/>
    <s v="22/08/2000 00:00:00"/>
  </r>
  <r>
    <x v="27"/>
    <s v="VIROLA, MAHOGANY (SWIETENIA SPP.), IMBUIA Y BALSA"/>
    <s v="200008"/>
    <x v="2"/>
    <x v="1"/>
    <x v="0"/>
    <s v="00907172"/>
    <x v="1"/>
    <x v="0"/>
    <s v="249"/>
    <x v="47"/>
    <s v="0990974896001"/>
    <x v="661"/>
    <n v="9728"/>
    <x v="14819"/>
    <s v="22/08/2000 00:00:00"/>
  </r>
  <r>
    <x v="27"/>
    <s v="VIROLA, MAHOGANY (SWIETENIA SPP.), IMBUIA Y BALSA"/>
    <s v="200008"/>
    <x v="2"/>
    <x v="1"/>
    <x v="0"/>
    <s v="00928844"/>
    <x v="1"/>
    <x v="0"/>
    <s v="249"/>
    <x v="47"/>
    <s v="0990141835001"/>
    <x v="66"/>
    <n v="33514"/>
    <x v="15771"/>
    <s v="22/08/2000 00:00:00"/>
  </r>
  <r>
    <x v="27"/>
    <s v="VIROLA, MAHOGANY (SWIETENIA SPP.), IMBUIA Y BALSA"/>
    <s v="200008"/>
    <x v="2"/>
    <x v="1"/>
    <x v="0"/>
    <s v="00928847"/>
    <x v="1"/>
    <x v="0"/>
    <s v="249"/>
    <x v="47"/>
    <s v="0990136378001"/>
    <x v="71"/>
    <n v="1535"/>
    <x v="15772"/>
    <s v="24/08/2000 00:00:00"/>
  </r>
  <r>
    <x v="27"/>
    <s v="VIROLA, MAHOGANY (SWIETENIA SPP.), IMBUIA Y BALSA"/>
    <s v="200008"/>
    <x v="2"/>
    <x v="1"/>
    <x v="0"/>
    <s v="00928848"/>
    <x v="1"/>
    <x v="0"/>
    <s v="249"/>
    <x v="47"/>
    <s v="0990004323001"/>
    <x v="67"/>
    <n v="22428"/>
    <x v="15634"/>
    <s v="24/08/2000 00:00:00"/>
  </r>
  <r>
    <x v="27"/>
    <s v="VIROLA, MAHOGANY (SWIETENIA SPP.), IMBUIA Y BALSA"/>
    <s v="200008"/>
    <x v="2"/>
    <x v="1"/>
    <x v="0"/>
    <s v="00928849"/>
    <x v="1"/>
    <x v="0"/>
    <s v="249"/>
    <x v="47"/>
    <s v="0990136378001"/>
    <x v="71"/>
    <n v="21401"/>
    <x v="15773"/>
    <s v="24/08/2000 00:00:00"/>
  </r>
  <r>
    <x v="27"/>
    <s v="VIROLA, MAHOGANY (SWIETENIA SPP.), IMBUIA Y BALSA"/>
    <s v="200008"/>
    <x v="2"/>
    <x v="1"/>
    <x v="0"/>
    <s v="00928850"/>
    <x v="1"/>
    <x v="0"/>
    <s v="249"/>
    <x v="47"/>
    <s v="0990004331001"/>
    <x v="60"/>
    <n v="20285"/>
    <x v="15774"/>
    <s v="24/08/2000 00:00:00"/>
  </r>
  <r>
    <x v="27"/>
    <s v="VIROLA, MAHOGANY (SWIETENIA SPP.), IMBUIA Y BALSA"/>
    <s v="200008"/>
    <x v="2"/>
    <x v="1"/>
    <x v="0"/>
    <s v="00928851"/>
    <x v="1"/>
    <x v="0"/>
    <s v="249"/>
    <x v="47"/>
    <s v="0990141835001"/>
    <x v="66"/>
    <n v="31683"/>
    <x v="2615"/>
    <s v="24/08/2000 00:00:00"/>
  </r>
  <r>
    <x v="27"/>
    <s v="VIROLA, MAHOGANY (SWIETENIA SPP.), IMBUIA Y BALSA"/>
    <s v="200008"/>
    <x v="2"/>
    <x v="1"/>
    <x v="0"/>
    <s v="00881148"/>
    <x v="1"/>
    <x v="0"/>
    <s v="249"/>
    <x v="47"/>
    <s v="0990340412001"/>
    <x v="221"/>
    <n v="11700"/>
    <x v="15775"/>
    <s v="28/08/2000 00:00:00"/>
  </r>
  <r>
    <x v="27"/>
    <s v="VIROLA, MAHOGANY (SWIETENIA SPP.), IMBUIA Y BALSA"/>
    <s v="200008"/>
    <x v="2"/>
    <x v="1"/>
    <x v="0"/>
    <s v="00922831"/>
    <x v="1"/>
    <x v="0"/>
    <s v="249"/>
    <x v="47"/>
    <s v="0990340412001"/>
    <x v="221"/>
    <n v="11300"/>
    <x v="15776"/>
    <s v="28/08/2000 00:00:00"/>
  </r>
  <r>
    <x v="27"/>
    <s v="VIROLA, MAHOGANY (SWIETENIA SPP.), IMBUIA Y BALSA"/>
    <s v="200008"/>
    <x v="2"/>
    <x v="1"/>
    <x v="0"/>
    <s v="00877267"/>
    <x v="1"/>
    <x v="0"/>
    <s v="249"/>
    <x v="47"/>
    <s v="0990283729001"/>
    <x v="65"/>
    <n v="5238"/>
    <x v="316"/>
    <s v="29/08/2000 00:00:00"/>
  </r>
  <r>
    <x v="27"/>
    <s v="VIROLA, MAHOGANY (SWIETENIA SPP.), IMBUIA Y BALSA"/>
    <s v="200008"/>
    <x v="2"/>
    <x v="1"/>
    <x v="0"/>
    <s v="00929010"/>
    <x v="1"/>
    <x v="0"/>
    <s v="249"/>
    <x v="47"/>
    <s v="0990715556001"/>
    <x v="64"/>
    <n v="18687"/>
    <x v="8896"/>
    <s v="31/08/2000 00:00:00"/>
  </r>
  <r>
    <x v="27"/>
    <s v="VIROLA, MAHOGANY (SWIETENIA SPP.), IMBUIA Y BALSA"/>
    <s v="200008"/>
    <x v="2"/>
    <x v="1"/>
    <x v="0"/>
    <s v="00929104"/>
    <x v="1"/>
    <x v="0"/>
    <s v="249"/>
    <x v="47"/>
    <s v="0990136378001"/>
    <x v="71"/>
    <n v="42280"/>
    <x v="15777"/>
    <s v="31/08/2000 00:00:00"/>
  </r>
  <r>
    <x v="27"/>
    <s v="VIROLA, MAHOGANY (SWIETENIA SPP.), IMBUIA Y BALSA"/>
    <s v="200008"/>
    <x v="2"/>
    <x v="1"/>
    <x v="0"/>
    <s v="00929105"/>
    <x v="1"/>
    <x v="0"/>
    <s v="249"/>
    <x v="47"/>
    <s v="0990136378001"/>
    <x v="71"/>
    <n v="1001"/>
    <x v="15736"/>
    <s v="31/08/2000 00:00:00"/>
  </r>
  <r>
    <x v="27"/>
    <s v="VIROLA, MAHOGANY (SWIETENIA SPP.), IMBUIA Y BALSA"/>
    <s v="200008"/>
    <x v="2"/>
    <x v="1"/>
    <x v="0"/>
    <s v="00929106"/>
    <x v="1"/>
    <x v="0"/>
    <s v="249"/>
    <x v="47"/>
    <s v="0990136378001"/>
    <x v="71"/>
    <n v="28939"/>
    <x v="15730"/>
    <s v="31/08/2000 00:00:00"/>
  </r>
  <r>
    <x v="27"/>
    <s v="VIROLA, MAHOGANY (SWIETENIA SPP.), IMBUIA Y BALSA"/>
    <s v="200008"/>
    <x v="2"/>
    <x v="1"/>
    <x v="0"/>
    <s v="00929107"/>
    <x v="1"/>
    <x v="0"/>
    <s v="249"/>
    <x v="47"/>
    <s v="0990004331001"/>
    <x v="60"/>
    <n v="4265"/>
    <x v="15778"/>
    <s v="31/08/2000 00:00:00"/>
  </r>
  <r>
    <x v="27"/>
    <s v="VIROLA, MAHOGANY (SWIETENIA SPP.), IMBUIA Y BALSA"/>
    <s v="200008"/>
    <x v="2"/>
    <x v="1"/>
    <x v="0"/>
    <s v="00929108"/>
    <x v="1"/>
    <x v="0"/>
    <s v="249"/>
    <x v="47"/>
    <s v="0990004331001"/>
    <x v="60"/>
    <n v="4721"/>
    <x v="15779"/>
    <s v="31/08/2000 00:00:00"/>
  </r>
  <r>
    <x v="27"/>
    <s v="VIROLA, MAHOGANY (SWIETENIA SPP.), IMBUIA Y BALSA"/>
    <s v="200008"/>
    <x v="2"/>
    <x v="1"/>
    <x v="0"/>
    <s v="00929109"/>
    <x v="1"/>
    <x v="0"/>
    <s v="249"/>
    <x v="47"/>
    <s v="0990004331001"/>
    <x v="60"/>
    <n v="16569"/>
    <x v="15780"/>
    <s v="31/08/2000 00:00:00"/>
  </r>
  <r>
    <x v="27"/>
    <s v="VIROLA, MAHOGANY (SWIETENIA SPP.), IMBUIA Y BALSA"/>
    <s v="200008"/>
    <x v="2"/>
    <x v="1"/>
    <x v="0"/>
    <s v="00929110"/>
    <x v="1"/>
    <x v="0"/>
    <s v="249"/>
    <x v="47"/>
    <s v="0990141835001"/>
    <x v="66"/>
    <n v="21626"/>
    <x v="9363"/>
    <s v="31/08/2000 00:00:00"/>
  </r>
  <r>
    <x v="27"/>
    <s v="VIROLA, MAHOGANY (SWIETENIA SPP.), IMBUIA Y BALSA"/>
    <s v="200008"/>
    <x v="2"/>
    <x v="1"/>
    <x v="0"/>
    <s v="00929111"/>
    <x v="1"/>
    <x v="0"/>
    <s v="249"/>
    <x v="47"/>
    <s v="0990004323001"/>
    <x v="67"/>
    <n v="25261"/>
    <x v="15781"/>
    <s v="31/08/2000 00:00:00"/>
  </r>
  <r>
    <x v="27"/>
    <s v="VIROLA, MAHOGANY (SWIETENIA SPP.), IMBUIA Y BALSA"/>
    <s v="200008"/>
    <x v="2"/>
    <x v="1"/>
    <x v="0"/>
    <s v="00929112"/>
    <x v="1"/>
    <x v="0"/>
    <s v="249"/>
    <x v="47"/>
    <s v="0990004323001"/>
    <x v="67"/>
    <n v="3463"/>
    <x v="15782"/>
    <s v="31/08/2000 00:00:00"/>
  </r>
  <r>
    <x v="27"/>
    <s v="VIROLA, MAHOGANY (SWIETENIA SPP.), IMBUIA Y BALSA"/>
    <s v="200009"/>
    <x v="2"/>
    <x v="1"/>
    <x v="0"/>
    <s v="00774806"/>
    <x v="1"/>
    <x v="0"/>
    <s v="249"/>
    <x v="47"/>
    <s v="0900540030001"/>
    <x v="725"/>
    <n v="19200"/>
    <x v="15783"/>
    <s v="01/09/2000 00:00:00"/>
  </r>
  <r>
    <x v="27"/>
    <s v="VIROLA, MAHOGANY (SWIETENIA SPP.), IMBUIA Y BALSA"/>
    <s v="200009"/>
    <x v="2"/>
    <x v="1"/>
    <x v="0"/>
    <s v="00874727"/>
    <x v="1"/>
    <x v="0"/>
    <s v="249"/>
    <x v="47"/>
    <s v="0990714843001"/>
    <x v="362"/>
    <n v="36065"/>
    <x v="15784"/>
    <s v="01/09/2000 00:00:00"/>
  </r>
  <r>
    <x v="27"/>
    <s v="VIROLA, MAHOGANY (SWIETENIA SPP.), IMBUIA Y BALSA"/>
    <s v="200009"/>
    <x v="2"/>
    <x v="1"/>
    <x v="0"/>
    <s v="00878716"/>
    <x v="1"/>
    <x v="0"/>
    <s v="249"/>
    <x v="47"/>
    <s v="0990143617001"/>
    <x v="62"/>
    <n v="39307"/>
    <x v="15785"/>
    <s v="01/09/2000 00:00:00"/>
  </r>
  <r>
    <x v="27"/>
    <s v="VIROLA, MAHOGANY (SWIETENIA SPP.), IMBUIA Y BALSA"/>
    <s v="200009"/>
    <x v="2"/>
    <x v="1"/>
    <x v="0"/>
    <s v="00896612"/>
    <x v="1"/>
    <x v="0"/>
    <s v="249"/>
    <x v="47"/>
    <s v="0900540030001"/>
    <x v="725"/>
    <n v="3096"/>
    <x v="8392"/>
    <s v="01/09/2000 00:00:00"/>
  </r>
  <r>
    <x v="27"/>
    <s v="VIROLA, MAHOGANY (SWIETENIA SPP.), IMBUIA Y BALSA"/>
    <s v="200009"/>
    <x v="2"/>
    <x v="1"/>
    <x v="0"/>
    <s v="00904368"/>
    <x v="1"/>
    <x v="0"/>
    <s v="249"/>
    <x v="47"/>
    <s v="0990707782001"/>
    <x v="133"/>
    <n v="9000"/>
    <x v="11"/>
    <s v="01/09/2000 00:00:00"/>
  </r>
  <r>
    <x v="27"/>
    <s v="VIROLA, MAHOGANY (SWIETENIA SPP.), IMBUIA Y BALSA"/>
    <s v="200009"/>
    <x v="2"/>
    <x v="1"/>
    <x v="0"/>
    <s v="00929006"/>
    <x v="1"/>
    <x v="0"/>
    <s v="249"/>
    <x v="47"/>
    <s v="0990249415001"/>
    <x v="63"/>
    <n v="17780"/>
    <x v="15703"/>
    <s v="01/09/2000 00:00:00"/>
  </r>
  <r>
    <x v="27"/>
    <s v="VIROLA, MAHOGANY (SWIETENIA SPP.), IMBUIA Y BALSA"/>
    <s v="200009"/>
    <x v="2"/>
    <x v="1"/>
    <x v="0"/>
    <s v="00924512"/>
    <x v="1"/>
    <x v="0"/>
    <s v="249"/>
    <x v="47"/>
    <s v="0990004323001"/>
    <x v="67"/>
    <n v="9835"/>
    <x v="3413"/>
    <s v="04/09/2000 00:00:00"/>
  </r>
  <r>
    <x v="27"/>
    <s v="VIROLA, MAHOGANY (SWIETENIA SPP.), IMBUIA Y BALSA"/>
    <s v="200009"/>
    <x v="2"/>
    <x v="1"/>
    <x v="0"/>
    <s v="00924630"/>
    <x v="1"/>
    <x v="0"/>
    <s v="249"/>
    <x v="47"/>
    <s v="0990714843001"/>
    <x v="362"/>
    <n v="18032"/>
    <x v="2758"/>
    <s v="07/09/2000 00:00:00"/>
  </r>
  <r>
    <x v="27"/>
    <s v="VIROLA, MAHOGANY (SWIETENIA SPP.), IMBUIA Y BALSA"/>
    <s v="200009"/>
    <x v="2"/>
    <x v="1"/>
    <x v="0"/>
    <s v="00924503"/>
    <x v="1"/>
    <x v="0"/>
    <s v="249"/>
    <x v="47"/>
    <s v="0990004323001"/>
    <x v="67"/>
    <n v="11342"/>
    <x v="15633"/>
    <s v="08/09/2000 00:00:00"/>
  </r>
  <r>
    <x v="27"/>
    <s v="VIROLA, MAHOGANY (SWIETENIA SPP.), IMBUIA Y BALSA"/>
    <s v="200009"/>
    <x v="2"/>
    <x v="1"/>
    <x v="0"/>
    <s v="00924504"/>
    <x v="1"/>
    <x v="0"/>
    <s v="249"/>
    <x v="47"/>
    <s v="0990136378001"/>
    <x v="71"/>
    <n v="11342"/>
    <x v="8687"/>
    <s v="08/09/2000 00:00:00"/>
  </r>
  <r>
    <x v="27"/>
    <s v="VIROLA, MAHOGANY (SWIETENIA SPP.), IMBUIA Y BALSA"/>
    <s v="200009"/>
    <x v="2"/>
    <x v="1"/>
    <x v="0"/>
    <s v="00924505"/>
    <x v="1"/>
    <x v="0"/>
    <s v="249"/>
    <x v="47"/>
    <s v="0990136378001"/>
    <x v="71"/>
    <n v="11342"/>
    <x v="8687"/>
    <s v="08/09/2000 00:00:00"/>
  </r>
  <r>
    <x v="27"/>
    <s v="VIROLA, MAHOGANY (SWIETENIA SPP.), IMBUIA Y BALSA"/>
    <s v="200009"/>
    <x v="2"/>
    <x v="1"/>
    <x v="0"/>
    <s v="00877268"/>
    <x v="1"/>
    <x v="0"/>
    <s v="249"/>
    <x v="47"/>
    <s v="0991509461001"/>
    <x v="405"/>
    <n v="8753"/>
    <x v="15786"/>
    <s v="09/09/2000 00:00:00"/>
  </r>
  <r>
    <x v="27"/>
    <s v="VIROLA, MAHOGANY (SWIETENIA SPP.), IMBUIA Y BALSA"/>
    <s v="200009"/>
    <x v="2"/>
    <x v="1"/>
    <x v="0"/>
    <s v="00877269"/>
    <x v="1"/>
    <x v="0"/>
    <s v="249"/>
    <x v="47"/>
    <s v="0991509461001"/>
    <x v="405"/>
    <n v="8676"/>
    <x v="15787"/>
    <s v="09/09/2000 00:00:00"/>
  </r>
  <r>
    <x v="27"/>
    <s v="VIROLA, MAHOGANY (SWIETENIA SPP.), IMBUIA Y BALSA"/>
    <s v="200009"/>
    <x v="2"/>
    <x v="1"/>
    <x v="0"/>
    <s v="00907171"/>
    <x v="1"/>
    <x v="0"/>
    <s v="249"/>
    <x v="47"/>
    <s v="0990974896001"/>
    <x v="661"/>
    <n v="9683"/>
    <x v="6867"/>
    <s v="09/09/2000 00:00:00"/>
  </r>
  <r>
    <x v="27"/>
    <s v="VIROLA, MAHOGANY (SWIETENIA SPP.), IMBUIA Y BALSA"/>
    <s v="200009"/>
    <x v="2"/>
    <x v="1"/>
    <x v="0"/>
    <s v="00922341"/>
    <x v="1"/>
    <x v="0"/>
    <s v="249"/>
    <x v="47"/>
    <s v="0991509461001"/>
    <x v="405"/>
    <n v="8493"/>
    <x v="5378"/>
    <s v="09/09/2000 00:00:00"/>
  </r>
  <r>
    <x v="27"/>
    <s v="VIROLA, MAHOGANY (SWIETENIA SPP.), IMBUIA Y BALSA"/>
    <s v="200009"/>
    <x v="2"/>
    <x v="1"/>
    <x v="0"/>
    <s v="00853518"/>
    <x v="1"/>
    <x v="0"/>
    <s v="249"/>
    <x v="47"/>
    <s v="0991280049001"/>
    <x v="184"/>
    <n v="3050"/>
    <x v="15"/>
    <s v="10/09/2000 00:00:00"/>
  </r>
  <r>
    <x v="27"/>
    <s v="VIROLA, MAHOGANY (SWIETENIA SPP.), IMBUIA Y BALSA"/>
    <s v="200009"/>
    <x v="2"/>
    <x v="1"/>
    <x v="0"/>
    <s v="00922345"/>
    <x v="1"/>
    <x v="0"/>
    <s v="249"/>
    <x v="47"/>
    <s v="0900540030001"/>
    <x v="725"/>
    <n v="18713"/>
    <x v="15788"/>
    <s v="13/09/2000 00:00:00"/>
  </r>
  <r>
    <x v="27"/>
    <s v="VIROLA, MAHOGANY (SWIETENIA SPP.), IMBUIA Y BALSA"/>
    <s v="200009"/>
    <x v="2"/>
    <x v="1"/>
    <x v="0"/>
    <s v="00924506"/>
    <x v="1"/>
    <x v="0"/>
    <s v="249"/>
    <x v="47"/>
    <s v="0990136378001"/>
    <x v="71"/>
    <n v="40417"/>
    <x v="5103"/>
    <s v="13/09/2000 00:00:00"/>
  </r>
  <r>
    <x v="27"/>
    <s v="VIROLA, MAHOGANY (SWIETENIA SPP.), IMBUIA Y BALSA"/>
    <s v="200009"/>
    <x v="2"/>
    <x v="1"/>
    <x v="0"/>
    <s v="00924513"/>
    <x v="1"/>
    <x v="0"/>
    <s v="249"/>
    <x v="47"/>
    <s v="0990004331001"/>
    <x v="60"/>
    <n v="22684"/>
    <x v="15681"/>
    <s v="13/09/2000 00:00:00"/>
  </r>
  <r>
    <x v="27"/>
    <s v="VIROLA, MAHOGANY (SWIETENIA SPP.), IMBUIA Y BALSA"/>
    <s v="200009"/>
    <x v="2"/>
    <x v="1"/>
    <x v="0"/>
    <s v="00924514"/>
    <x v="1"/>
    <x v="0"/>
    <s v="249"/>
    <x v="47"/>
    <s v="0990141835001"/>
    <x v="66"/>
    <n v="22684"/>
    <x v="15681"/>
    <s v="13/09/2000 00:00:00"/>
  </r>
  <r>
    <x v="27"/>
    <s v="VIROLA, MAHOGANY (SWIETENIA SPP.), IMBUIA Y BALSA"/>
    <s v="200009"/>
    <x v="2"/>
    <x v="1"/>
    <x v="0"/>
    <s v="00924838"/>
    <x v="1"/>
    <x v="0"/>
    <s v="249"/>
    <x v="47"/>
    <s v="0990136378001"/>
    <x v="71"/>
    <n v="22684"/>
    <x v="15789"/>
    <s v="13/09/2000 00:00:00"/>
  </r>
  <r>
    <x v="27"/>
    <s v="VIROLA, MAHOGANY (SWIETENIA SPP.), IMBUIA Y BALSA"/>
    <s v="200009"/>
    <x v="2"/>
    <x v="1"/>
    <x v="0"/>
    <s v="00924840"/>
    <x v="1"/>
    <x v="0"/>
    <s v="249"/>
    <x v="47"/>
    <s v="0990004331001"/>
    <x v="60"/>
    <n v="4589"/>
    <x v="9755"/>
    <s v="13/09/2000 00:00:00"/>
  </r>
  <r>
    <x v="27"/>
    <s v="VIROLA, MAHOGANY (SWIETENIA SPP.), IMBUIA Y BALSA"/>
    <s v="200009"/>
    <x v="2"/>
    <x v="1"/>
    <x v="0"/>
    <s v="00924841"/>
    <x v="1"/>
    <x v="0"/>
    <s v="249"/>
    <x v="47"/>
    <s v="0990004323001"/>
    <x v="67"/>
    <n v="10170"/>
    <x v="15790"/>
    <s v="13/09/2000 00:00:00"/>
  </r>
  <r>
    <x v="27"/>
    <s v="VIROLA, MAHOGANY (SWIETENIA SPP.), IMBUIA Y BALSA"/>
    <s v="200009"/>
    <x v="2"/>
    <x v="1"/>
    <x v="0"/>
    <s v="00924842"/>
    <x v="1"/>
    <x v="0"/>
    <s v="249"/>
    <x v="47"/>
    <s v="0990141835001"/>
    <x v="66"/>
    <n v="41380"/>
    <x v="15791"/>
    <s v="13/09/2000 00:00:00"/>
  </r>
  <r>
    <x v="27"/>
    <s v="VIROLA, MAHOGANY (SWIETENIA SPP.), IMBUIA Y BALSA"/>
    <s v="200009"/>
    <x v="2"/>
    <x v="1"/>
    <x v="0"/>
    <s v="00924843"/>
    <x v="1"/>
    <x v="0"/>
    <s v="249"/>
    <x v="47"/>
    <s v="0990141835001"/>
    <x v="66"/>
    <n v="3961"/>
    <x v="15792"/>
    <s v="13/09/2000 00:00:00"/>
  </r>
  <r>
    <x v="27"/>
    <s v="VIROLA, MAHOGANY (SWIETENIA SPP.), IMBUIA Y BALSA"/>
    <s v="200009"/>
    <x v="2"/>
    <x v="1"/>
    <x v="0"/>
    <s v="00924916"/>
    <x v="1"/>
    <x v="0"/>
    <s v="249"/>
    <x v="47"/>
    <s v="0990004331001"/>
    <x v="60"/>
    <n v="15601"/>
    <x v="15793"/>
    <s v="13/09/2000 00:00:00"/>
  </r>
  <r>
    <x v="27"/>
    <s v="VIROLA, MAHOGANY (SWIETENIA SPP.), IMBUIA Y BALSA"/>
    <s v="200009"/>
    <x v="2"/>
    <x v="1"/>
    <x v="0"/>
    <s v="00929007"/>
    <x v="1"/>
    <x v="0"/>
    <s v="249"/>
    <x v="47"/>
    <s v="0990340412001"/>
    <x v="221"/>
    <n v="10800"/>
    <x v="15794"/>
    <s v="13/09/2000 00:00:00"/>
  </r>
  <r>
    <x v="27"/>
    <s v="VIROLA, MAHOGANY (SWIETENIA SPP.), IMBUIA Y BALSA"/>
    <s v="200009"/>
    <x v="1"/>
    <x v="1"/>
    <x v="0"/>
    <s v="00853523"/>
    <x v="1"/>
    <x v="0"/>
    <s v="249"/>
    <x v="47"/>
    <s v="0991280049001"/>
    <x v="184"/>
    <n v="500"/>
    <x v="2240"/>
    <s v="14/09/2000 00:00:00"/>
  </r>
  <r>
    <x v="27"/>
    <s v="VIROLA, MAHOGANY (SWIETENIA SPP.), IMBUIA Y BALSA"/>
    <s v="200009"/>
    <x v="2"/>
    <x v="1"/>
    <x v="0"/>
    <s v="00907170"/>
    <x v="1"/>
    <x v="0"/>
    <s v="249"/>
    <x v="47"/>
    <s v="0990974896001"/>
    <x v="661"/>
    <n v="9951"/>
    <x v="15795"/>
    <s v="19/09/2000 00:00:00"/>
  </r>
  <r>
    <x v="27"/>
    <s v="VIROLA, MAHOGANY (SWIETENIA SPP.), IMBUIA Y BALSA"/>
    <s v="200009"/>
    <x v="2"/>
    <x v="1"/>
    <x v="0"/>
    <s v="00920725"/>
    <x v="1"/>
    <x v="0"/>
    <s v="249"/>
    <x v="47"/>
    <s v="0990283729001"/>
    <x v="65"/>
    <n v="7575"/>
    <x v="15796"/>
    <s v="19/09/2000 00:00:00"/>
  </r>
  <r>
    <x v="27"/>
    <s v="VIROLA, MAHOGANY (SWIETENIA SPP.), IMBUIA Y BALSA"/>
    <s v="200009"/>
    <x v="2"/>
    <x v="1"/>
    <x v="0"/>
    <s v="00920733"/>
    <x v="1"/>
    <x v="0"/>
    <s v="249"/>
    <x v="47"/>
    <s v="0991509461001"/>
    <x v="405"/>
    <n v="8668"/>
    <x v="15797"/>
    <s v="19/09/2000 00:00:00"/>
  </r>
  <r>
    <x v="27"/>
    <s v="VIROLA, MAHOGANY (SWIETENIA SPP.), IMBUIA Y BALSA"/>
    <s v="200009"/>
    <x v="2"/>
    <x v="1"/>
    <x v="0"/>
    <s v="00878680"/>
    <x v="1"/>
    <x v="0"/>
    <s v="249"/>
    <x v="47"/>
    <s v="0990714843001"/>
    <x v="362"/>
    <n v="18032"/>
    <x v="2758"/>
    <s v="20/09/2000 00:00:00"/>
  </r>
  <r>
    <x v="27"/>
    <s v="VIROLA, MAHOGANY (SWIETENIA SPP.), IMBUIA Y BALSA"/>
    <s v="200009"/>
    <x v="2"/>
    <x v="1"/>
    <x v="0"/>
    <s v="00904372"/>
    <x v="1"/>
    <x v="0"/>
    <s v="249"/>
    <x v="47"/>
    <s v="0990707782001"/>
    <x v="133"/>
    <n v="18000"/>
    <x v="3518"/>
    <s v="20/09/2000 00:00:00"/>
  </r>
  <r>
    <x v="27"/>
    <s v="VIROLA, MAHOGANY (SWIETENIA SPP.), IMBUIA Y BALSA"/>
    <s v="200009"/>
    <x v="2"/>
    <x v="1"/>
    <x v="0"/>
    <s v="00920728"/>
    <x v="1"/>
    <x v="0"/>
    <s v="249"/>
    <x v="47"/>
    <s v="0990715556001"/>
    <x v="64"/>
    <n v="18687"/>
    <x v="8896"/>
    <s v="20/09/2000 00:00:00"/>
  </r>
  <r>
    <x v="27"/>
    <s v="VIROLA, MAHOGANY (SWIETENIA SPP.), IMBUIA Y BALSA"/>
    <s v="200009"/>
    <x v="2"/>
    <x v="1"/>
    <x v="0"/>
    <s v="00923882"/>
    <x v="1"/>
    <x v="0"/>
    <s v="249"/>
    <x v="47"/>
    <s v="0990143617001"/>
    <x v="62"/>
    <n v="28920"/>
    <x v="15798"/>
    <s v="20/09/2000 00:00:00"/>
  </r>
  <r>
    <x v="27"/>
    <s v="VIROLA, MAHOGANY (SWIETENIA SPP.), IMBUIA Y BALSA"/>
    <s v="200009"/>
    <x v="2"/>
    <x v="1"/>
    <x v="0"/>
    <s v="00709441"/>
    <x v="1"/>
    <x v="0"/>
    <s v="249"/>
    <x v="47"/>
    <s v="1790917932001"/>
    <x v="1641"/>
    <n v="38444"/>
    <x v="14954"/>
    <s v="21/09/2000 00:00:00"/>
  </r>
  <r>
    <x v="27"/>
    <s v="VIROLA, MAHOGANY (SWIETENIA SPP.), IMBUIA Y BALSA"/>
    <s v="200009"/>
    <x v="2"/>
    <x v="1"/>
    <x v="0"/>
    <s v="00924920"/>
    <x v="1"/>
    <x v="0"/>
    <s v="249"/>
    <x v="47"/>
    <s v="0990136378001"/>
    <x v="71"/>
    <n v="11342"/>
    <x v="8687"/>
    <s v="21/09/2000 00:00:00"/>
  </r>
  <r>
    <x v="27"/>
    <s v="VIROLA, MAHOGANY (SWIETENIA SPP.), IMBUIA Y BALSA"/>
    <s v="200009"/>
    <x v="2"/>
    <x v="1"/>
    <x v="0"/>
    <s v="00924921"/>
    <x v="1"/>
    <x v="0"/>
    <s v="249"/>
    <x v="47"/>
    <s v="0990004323001"/>
    <x v="67"/>
    <n v="22684"/>
    <x v="15681"/>
    <s v="21/09/2000 00:00:00"/>
  </r>
  <r>
    <x v="27"/>
    <s v="VIROLA, MAHOGANY (SWIETENIA SPP.), IMBUIA Y BALSA"/>
    <s v="200009"/>
    <x v="2"/>
    <x v="1"/>
    <x v="0"/>
    <s v="00924931"/>
    <x v="1"/>
    <x v="0"/>
    <s v="249"/>
    <x v="47"/>
    <s v="0990004331001"/>
    <x v="60"/>
    <n v="22684"/>
    <x v="15681"/>
    <s v="21/09/2000 00:00:00"/>
  </r>
  <r>
    <x v="27"/>
    <s v="VIROLA, MAHOGANY (SWIETENIA SPP.), IMBUIA Y BALSA"/>
    <s v="200009"/>
    <x v="2"/>
    <x v="1"/>
    <x v="0"/>
    <s v="00924932"/>
    <x v="1"/>
    <x v="0"/>
    <s v="249"/>
    <x v="47"/>
    <s v="0990141835001"/>
    <x v="66"/>
    <n v="21583"/>
    <x v="15799"/>
    <s v="21/09/2000 00:00:00"/>
  </r>
  <r>
    <x v="27"/>
    <s v="VIROLA, MAHOGANY (SWIETENIA SPP.), IMBUIA Y BALSA"/>
    <s v="200009"/>
    <x v="2"/>
    <x v="1"/>
    <x v="0"/>
    <s v="00924933"/>
    <x v="1"/>
    <x v="0"/>
    <s v="249"/>
    <x v="47"/>
    <s v="0990141835001"/>
    <x v="66"/>
    <n v="717"/>
    <x v="15800"/>
    <s v="21/09/2000 00:00:00"/>
  </r>
  <r>
    <x v="27"/>
    <s v="VIROLA, MAHOGANY (SWIETENIA SPP.), IMBUIA Y BALSA"/>
    <s v="200009"/>
    <x v="2"/>
    <x v="1"/>
    <x v="0"/>
    <s v="00928731"/>
    <x v="1"/>
    <x v="0"/>
    <s v="249"/>
    <x v="47"/>
    <s v="0909785669001"/>
    <x v="1719"/>
    <n v="13965"/>
    <x v="15801"/>
    <s v="24/09/2000 00:00:00"/>
  </r>
  <r>
    <x v="27"/>
    <s v="VIROLA, MAHOGANY (SWIETENIA SPP.), IMBUIA Y BALSA"/>
    <s v="200009"/>
    <x v="2"/>
    <x v="1"/>
    <x v="0"/>
    <s v="00925077"/>
    <x v="1"/>
    <x v="0"/>
    <s v="249"/>
    <x v="47"/>
    <s v="0990143617001"/>
    <x v="62"/>
    <n v="5493"/>
    <x v="15802"/>
    <s v="25/09/2000 00:00:00"/>
  </r>
  <r>
    <x v="27"/>
    <s v="VIROLA, MAHOGANY (SWIETENIA SPP.), IMBUIA Y BALSA"/>
    <s v="200009"/>
    <x v="2"/>
    <x v="1"/>
    <x v="0"/>
    <s v="00774804"/>
    <x v="1"/>
    <x v="0"/>
    <s v="249"/>
    <x v="47"/>
    <s v="0900540030001"/>
    <x v="725"/>
    <n v="18736"/>
    <x v="15803"/>
    <s v="26/09/2000 00:00:00"/>
  </r>
  <r>
    <x v="27"/>
    <s v="VIROLA, MAHOGANY (SWIETENIA SPP.), IMBUIA Y BALSA"/>
    <s v="200009"/>
    <x v="2"/>
    <x v="1"/>
    <x v="0"/>
    <s v="00924516"/>
    <x v="1"/>
    <x v="0"/>
    <s v="249"/>
    <x v="47"/>
    <s v="0990136378001"/>
    <x v="71"/>
    <n v="92080"/>
    <x v="13233"/>
    <s v="26/09/2000 00:00:00"/>
  </r>
  <r>
    <x v="27"/>
    <s v="VIROLA, MAHOGANY (SWIETENIA SPP.), IMBUIA Y BALSA"/>
    <s v="200009"/>
    <x v="2"/>
    <x v="1"/>
    <x v="0"/>
    <s v="00924634"/>
    <x v="1"/>
    <x v="0"/>
    <s v="249"/>
    <x v="47"/>
    <s v="0990283729001"/>
    <x v="65"/>
    <n v="5238"/>
    <x v="316"/>
    <s v="26/09/2000 00:00:00"/>
  </r>
  <r>
    <x v="27"/>
    <s v="VIROLA, MAHOGANY (SWIETENIA SPP.), IMBUIA Y BALSA"/>
    <s v="200009"/>
    <x v="2"/>
    <x v="1"/>
    <x v="0"/>
    <s v="00924935"/>
    <x v="1"/>
    <x v="0"/>
    <s v="249"/>
    <x v="47"/>
    <s v="0990136378001"/>
    <x v="71"/>
    <n v="31024"/>
    <x v="9744"/>
    <s v="26/09/2000 00:00:00"/>
  </r>
  <r>
    <x v="27"/>
    <s v="VIROLA, MAHOGANY (SWIETENIA SPP.), IMBUIA Y BALSA"/>
    <s v="200009"/>
    <x v="2"/>
    <x v="1"/>
    <x v="0"/>
    <s v="00943110"/>
    <x v="1"/>
    <x v="0"/>
    <s v="249"/>
    <x v="47"/>
    <s v="0990136378001"/>
    <x v="71"/>
    <n v="1497"/>
    <x v="7629"/>
    <s v="26/09/2000 00:00:00"/>
  </r>
  <r>
    <x v="27"/>
    <s v="VIROLA, MAHOGANY (SWIETENIA SPP.), IMBUIA Y BALSA"/>
    <s v="200009"/>
    <x v="2"/>
    <x v="1"/>
    <x v="0"/>
    <s v="00944035"/>
    <x v="1"/>
    <x v="0"/>
    <s v="249"/>
    <x v="47"/>
    <s v="0990004331001"/>
    <x v="60"/>
    <n v="2679"/>
    <x v="15804"/>
    <s v="26/09/2000 00:00:00"/>
  </r>
  <r>
    <x v="27"/>
    <s v="VIROLA, MAHOGANY (SWIETENIA SPP.), IMBUIA Y BALSA"/>
    <s v="200009"/>
    <x v="2"/>
    <x v="1"/>
    <x v="0"/>
    <s v="00944036"/>
    <x v="1"/>
    <x v="0"/>
    <s v="249"/>
    <x v="47"/>
    <s v="0990141835001"/>
    <x v="66"/>
    <n v="9584"/>
    <x v="3482"/>
    <s v="26/09/2000 00:00:00"/>
  </r>
  <r>
    <x v="27"/>
    <s v="VIROLA, MAHOGANY (SWIETENIA SPP.), IMBUIA Y BALSA"/>
    <s v="200009"/>
    <x v="2"/>
    <x v="1"/>
    <x v="0"/>
    <s v="00945715"/>
    <x v="1"/>
    <x v="0"/>
    <s v="249"/>
    <x v="47"/>
    <s v="0990004323001"/>
    <x v="67"/>
    <n v="9587"/>
    <x v="15685"/>
    <s v="26/09/2000 00:00:00"/>
  </r>
  <r>
    <x v="27"/>
    <s v="VIROLA, MAHOGANY (SWIETENIA SPP.), IMBUIA Y BALSA"/>
    <s v="200009"/>
    <x v="2"/>
    <x v="1"/>
    <x v="0"/>
    <s v="00945716"/>
    <x v="1"/>
    <x v="0"/>
    <s v="249"/>
    <x v="47"/>
    <s v="0990141835001"/>
    <x v="66"/>
    <n v="20228"/>
    <x v="15805"/>
    <s v="26/09/2000 00:00:00"/>
  </r>
  <r>
    <x v="27"/>
    <s v="VIROLA, MAHOGANY (SWIETENIA SPP.), IMBUIA Y BALSA"/>
    <s v="200009"/>
    <x v="2"/>
    <x v="1"/>
    <x v="0"/>
    <s v="00896521"/>
    <x v="1"/>
    <x v="0"/>
    <s v="249"/>
    <x v="47"/>
    <s v="0990707782001"/>
    <x v="133"/>
    <n v="9000"/>
    <x v="11"/>
    <s v="29/09/2000 00:00:00"/>
  </r>
  <r>
    <x v="27"/>
    <s v="VIROLA, MAHOGANY (SWIETENIA SPP.), IMBUIA Y BALSA"/>
    <s v="200009"/>
    <x v="2"/>
    <x v="1"/>
    <x v="0"/>
    <s v="00920722"/>
    <x v="1"/>
    <x v="0"/>
    <s v="249"/>
    <x v="47"/>
    <s v="0990714843001"/>
    <x v="362"/>
    <n v="27049"/>
    <x v="15648"/>
    <s v="29/09/2000 00:00:00"/>
  </r>
  <r>
    <x v="27"/>
    <s v="VIROLA, MAHOGANY (SWIETENIA SPP.), IMBUIA Y BALSA"/>
    <s v="200009"/>
    <x v="2"/>
    <x v="1"/>
    <x v="0"/>
    <s v="00925076"/>
    <x v="1"/>
    <x v="0"/>
    <s v="249"/>
    <x v="47"/>
    <s v="0990143617001"/>
    <x v="62"/>
    <n v="28657"/>
    <x v="2630"/>
    <s v="29/09/2000 00:00:00"/>
  </r>
  <r>
    <x v="27"/>
    <s v="VIROLA, MAHOGANY (SWIETENIA SPP.), IMBUIA Y BALSA"/>
    <s v="200009"/>
    <x v="2"/>
    <x v="1"/>
    <x v="0"/>
    <s v="00967077"/>
    <x v="1"/>
    <x v="0"/>
    <s v="249"/>
    <x v="47"/>
    <s v="0990249415001"/>
    <x v="63"/>
    <n v="17980"/>
    <x v="15703"/>
    <s v="29/09/2000 00:00:00"/>
  </r>
  <r>
    <x v="27"/>
    <s v="VIROLA, MAHOGANY (SWIETENIA SPP.), IMBUIA Y BALSA"/>
    <s v="200010"/>
    <x v="1"/>
    <x v="1"/>
    <x v="0"/>
    <s v="00853529"/>
    <x v="1"/>
    <x v="0"/>
    <s v="249"/>
    <x v="47"/>
    <s v="0990140391001"/>
    <x v="96"/>
    <n v="500"/>
    <x v="382"/>
    <s v="02/10/2000 00:00:00"/>
  </r>
  <r>
    <x v="27"/>
    <s v="VIROLA, MAHOGANY (SWIETENIA SPP.), IMBUIA Y BALSA"/>
    <s v="200010"/>
    <x v="1"/>
    <x v="1"/>
    <x v="0"/>
    <s v="00853530"/>
    <x v="1"/>
    <x v="0"/>
    <s v="249"/>
    <x v="47"/>
    <s v="0991280049001"/>
    <x v="184"/>
    <n v="500"/>
    <x v="347"/>
    <s v="02/10/2000 00:00:00"/>
  </r>
  <r>
    <x v="27"/>
    <s v="VIROLA, MAHOGANY (SWIETENIA SPP.), IMBUIA Y BALSA"/>
    <s v="200010"/>
    <x v="2"/>
    <x v="1"/>
    <x v="0"/>
    <s v="00907168"/>
    <x v="1"/>
    <x v="0"/>
    <s v="249"/>
    <x v="47"/>
    <s v="0990974896001"/>
    <x v="661"/>
    <n v="9178"/>
    <x v="15806"/>
    <s v="04/10/2000 00:00:00"/>
  </r>
  <r>
    <x v="27"/>
    <s v="VIROLA, MAHOGANY (SWIETENIA SPP.), IMBUIA Y BALSA"/>
    <s v="200010"/>
    <x v="2"/>
    <x v="1"/>
    <x v="0"/>
    <s v="00907169"/>
    <x v="1"/>
    <x v="0"/>
    <s v="249"/>
    <x v="47"/>
    <s v="0990974896001"/>
    <x v="661"/>
    <n v="9301"/>
    <x v="12954"/>
    <s v="04/10/2000 00:00:00"/>
  </r>
  <r>
    <x v="27"/>
    <s v="VIROLA, MAHOGANY (SWIETENIA SPP.), IMBUIA Y BALSA"/>
    <s v="200010"/>
    <x v="2"/>
    <x v="1"/>
    <x v="0"/>
    <s v="00920732"/>
    <x v="1"/>
    <x v="0"/>
    <s v="249"/>
    <x v="47"/>
    <s v="0991509461001"/>
    <x v="405"/>
    <n v="8946"/>
    <x v="15807"/>
    <s v="04/10/2000 00:00:00"/>
  </r>
  <r>
    <x v="27"/>
    <s v="VIROLA, MAHOGANY (SWIETENIA SPP.), IMBUIA Y BALSA"/>
    <s v="200010"/>
    <x v="2"/>
    <x v="1"/>
    <x v="0"/>
    <s v="00929286"/>
    <x v="1"/>
    <x v="0"/>
    <s v="249"/>
    <x v="47"/>
    <s v="0991509461001"/>
    <x v="405"/>
    <n v="8475"/>
    <x v="15808"/>
    <s v="04/10/2000 00:00:00"/>
  </r>
  <r>
    <x v="27"/>
    <s v="VIROLA, MAHOGANY (SWIETENIA SPP.), IMBUIA Y BALSA"/>
    <s v="200010"/>
    <x v="2"/>
    <x v="1"/>
    <x v="0"/>
    <s v="00929293"/>
    <x v="1"/>
    <x v="0"/>
    <s v="249"/>
    <x v="47"/>
    <s v="0991509461001"/>
    <x v="405"/>
    <n v="8644"/>
    <x v="2063"/>
    <s v="04/10/2000 00:00:00"/>
  </r>
  <r>
    <x v="27"/>
    <s v="VIROLA, MAHOGANY (SWIETENIA SPP.), IMBUIA Y BALSA"/>
    <s v="200010"/>
    <x v="2"/>
    <x v="1"/>
    <x v="0"/>
    <s v="00951701"/>
    <x v="1"/>
    <x v="0"/>
    <s v="249"/>
    <x v="47"/>
    <s v="0990283729001"/>
    <x v="65"/>
    <n v="7575"/>
    <x v="15809"/>
    <s v="04/10/2000 00:00:00"/>
  </r>
  <r>
    <x v="27"/>
    <s v="VIROLA, MAHOGANY (SWIETENIA SPP.), IMBUIA Y BALSA"/>
    <s v="200010"/>
    <x v="2"/>
    <x v="1"/>
    <x v="0"/>
    <s v="00924635"/>
    <x v="1"/>
    <x v="0"/>
    <s v="249"/>
    <x v="47"/>
    <s v="0990715556001"/>
    <x v="64"/>
    <n v="18687"/>
    <x v="8896"/>
    <s v="05/10/2000 00:00:00"/>
  </r>
  <r>
    <x v="27"/>
    <s v="VIROLA, MAHOGANY (SWIETENIA SPP.), IMBUIA Y BALSA"/>
    <s v="200010"/>
    <x v="2"/>
    <x v="1"/>
    <x v="0"/>
    <s v="00943111"/>
    <x v="1"/>
    <x v="0"/>
    <s v="249"/>
    <x v="47"/>
    <s v="0990141835001"/>
    <x v="66"/>
    <n v="23851"/>
    <x v="15810"/>
    <s v="05/10/2000 00:00:00"/>
  </r>
  <r>
    <x v="27"/>
    <s v="VIROLA, MAHOGANY (SWIETENIA SPP.), IMBUIA Y BALSA"/>
    <s v="200010"/>
    <x v="2"/>
    <x v="1"/>
    <x v="0"/>
    <s v="00951789"/>
    <x v="1"/>
    <x v="0"/>
    <s v="249"/>
    <x v="47"/>
    <s v="0990136378001"/>
    <x v="71"/>
    <n v="11342"/>
    <x v="8687"/>
    <s v="05/10/2000 00:00:00"/>
  </r>
  <r>
    <x v="27"/>
    <s v="VIROLA, MAHOGANY (SWIETENIA SPP.), IMBUIA Y BALSA"/>
    <s v="200010"/>
    <x v="2"/>
    <x v="1"/>
    <x v="0"/>
    <s v="00951791"/>
    <x v="1"/>
    <x v="0"/>
    <s v="249"/>
    <x v="47"/>
    <s v="0990004323001"/>
    <x v="67"/>
    <n v="31385"/>
    <x v="15811"/>
    <s v="05/10/2000 00:00:00"/>
  </r>
  <r>
    <x v="27"/>
    <s v="VIROLA, MAHOGANY (SWIETENIA SPP.), IMBUIA Y BALSA"/>
    <s v="200010"/>
    <x v="2"/>
    <x v="1"/>
    <x v="0"/>
    <s v="00957385"/>
    <x v="1"/>
    <x v="0"/>
    <s v="249"/>
    <x v="47"/>
    <s v="0990004331001"/>
    <x v="60"/>
    <n v="9434"/>
    <x v="878"/>
    <s v="09/10/2000 00:00:00"/>
  </r>
  <r>
    <x v="27"/>
    <s v="VIROLA, MAHOGANY (SWIETENIA SPP.), IMBUIA Y BALSA"/>
    <s v="200010"/>
    <x v="2"/>
    <x v="1"/>
    <x v="0"/>
    <s v="00951790"/>
    <x v="1"/>
    <x v="0"/>
    <s v="249"/>
    <x v="47"/>
    <s v="0990004331001"/>
    <x v="60"/>
    <n v="11342"/>
    <x v="15633"/>
    <s v="11/10/2000 00:00:00"/>
  </r>
  <r>
    <x v="27"/>
    <s v="VIROLA, MAHOGANY (SWIETENIA SPP.), IMBUIA Y BALSA"/>
    <s v="200010"/>
    <x v="2"/>
    <x v="1"/>
    <x v="0"/>
    <s v="00951792"/>
    <x v="1"/>
    <x v="0"/>
    <s v="249"/>
    <x v="47"/>
    <s v="0990136378001"/>
    <x v="71"/>
    <n v="30875"/>
    <x v="15812"/>
    <s v="11/10/2000 00:00:00"/>
  </r>
  <r>
    <x v="27"/>
    <s v="VIROLA, MAHOGANY (SWIETENIA SPP.), IMBUIA Y BALSA"/>
    <s v="200010"/>
    <x v="2"/>
    <x v="1"/>
    <x v="0"/>
    <s v="00957380"/>
    <x v="1"/>
    <x v="0"/>
    <s v="249"/>
    <x v="47"/>
    <s v="0990004323001"/>
    <x v="67"/>
    <n v="30993"/>
    <x v="15813"/>
    <s v="11/10/2000 00:00:00"/>
  </r>
  <r>
    <x v="27"/>
    <s v="VIROLA, MAHOGANY (SWIETENIA SPP.), IMBUIA Y BALSA"/>
    <s v="200010"/>
    <x v="2"/>
    <x v="1"/>
    <x v="0"/>
    <s v="00957382"/>
    <x v="1"/>
    <x v="0"/>
    <s v="249"/>
    <x v="47"/>
    <s v="0990136378001"/>
    <x v="71"/>
    <n v="21741"/>
    <x v="14485"/>
    <s v="11/10/2000 00:00:00"/>
  </r>
  <r>
    <x v="27"/>
    <s v="VIROLA, MAHOGANY (SWIETENIA SPP.), IMBUIA Y BALSA"/>
    <s v="200010"/>
    <x v="2"/>
    <x v="1"/>
    <x v="0"/>
    <s v="00957384"/>
    <x v="1"/>
    <x v="0"/>
    <s v="249"/>
    <x v="47"/>
    <s v="0990141835001"/>
    <x v="66"/>
    <n v="20882"/>
    <x v="15814"/>
    <s v="11/10/2000 00:00:00"/>
  </r>
  <r>
    <x v="27"/>
    <s v="VIROLA, MAHOGANY (SWIETENIA SPP.), IMBUIA Y BALSA"/>
    <s v="200010"/>
    <x v="2"/>
    <x v="1"/>
    <x v="0"/>
    <s v="00967075"/>
    <x v="1"/>
    <x v="0"/>
    <s v="249"/>
    <x v="47"/>
    <s v="0900540030001"/>
    <x v="725"/>
    <n v="8573"/>
    <x v="1934"/>
    <s v="16/10/2000 00:00:00"/>
  </r>
  <r>
    <x v="27"/>
    <s v="VIROLA, MAHOGANY (SWIETENIA SPP.), IMBUIA Y BALSA"/>
    <s v="200010"/>
    <x v="2"/>
    <x v="1"/>
    <x v="0"/>
    <s v="00987641"/>
    <x v="1"/>
    <x v="0"/>
    <s v="249"/>
    <x v="47"/>
    <s v="0990004323001"/>
    <x v="67"/>
    <n v="9649"/>
    <x v="15815"/>
    <s v="21/10/2000 00:00:00"/>
  </r>
  <r>
    <x v="27"/>
    <s v="VIROLA, MAHOGANY (SWIETENIA SPP.), IMBUIA Y BALSA"/>
    <s v="200010"/>
    <x v="2"/>
    <x v="1"/>
    <x v="0"/>
    <s v="00945788"/>
    <x v="1"/>
    <x v="0"/>
    <s v="249"/>
    <x v="47"/>
    <s v="0990715556001"/>
    <x v="64"/>
    <n v="18687"/>
    <x v="8896"/>
    <s v="22/10/2000 00:00:00"/>
  </r>
  <r>
    <x v="27"/>
    <s v="VIROLA, MAHOGANY (SWIETENIA SPP.), IMBUIA Y BALSA"/>
    <s v="200010"/>
    <x v="2"/>
    <x v="1"/>
    <x v="0"/>
    <s v="00853535"/>
    <x v="1"/>
    <x v="0"/>
    <s v="249"/>
    <x v="47"/>
    <s v="0990974896001"/>
    <x v="661"/>
    <n v="7625"/>
    <x v="2307"/>
    <s v="23/10/2000 00:00:00"/>
  </r>
  <r>
    <x v="27"/>
    <s v="VIROLA, MAHOGANY (SWIETENIA SPP.), IMBUIA Y BALSA"/>
    <s v="200010"/>
    <x v="2"/>
    <x v="1"/>
    <x v="0"/>
    <s v="00907167"/>
    <x v="1"/>
    <x v="0"/>
    <s v="249"/>
    <x v="47"/>
    <s v="0990974896001"/>
    <x v="661"/>
    <n v="10109"/>
    <x v="12135"/>
    <s v="23/10/2000 00:00:00"/>
  </r>
  <r>
    <x v="27"/>
    <s v="VIROLA, MAHOGANY (SWIETENIA SPP.), IMBUIA Y BALSA"/>
    <s v="200010"/>
    <x v="2"/>
    <x v="1"/>
    <x v="0"/>
    <s v="00917465"/>
    <x v="1"/>
    <x v="0"/>
    <s v="249"/>
    <x v="47"/>
    <s v="0990707782001"/>
    <x v="133"/>
    <n v="18000"/>
    <x v="3518"/>
    <s v="23/10/2000 00:00:00"/>
  </r>
  <r>
    <x v="27"/>
    <s v="VIROLA, MAHOGANY (SWIETENIA SPP.), IMBUIA Y BALSA"/>
    <s v="200010"/>
    <x v="2"/>
    <x v="1"/>
    <x v="0"/>
    <s v="00920729"/>
    <x v="1"/>
    <x v="0"/>
    <s v="249"/>
    <x v="47"/>
    <s v="0990714843001"/>
    <x v="362"/>
    <n v="18032"/>
    <x v="2758"/>
    <s v="23/10/2000 00:00:00"/>
  </r>
  <r>
    <x v="27"/>
    <s v="VIROLA, MAHOGANY (SWIETENIA SPP.), IMBUIA Y BALSA"/>
    <s v="200010"/>
    <x v="2"/>
    <x v="1"/>
    <x v="0"/>
    <s v="00922830"/>
    <x v="1"/>
    <x v="0"/>
    <s v="249"/>
    <x v="47"/>
    <s v="0990714843001"/>
    <x v="362"/>
    <n v="18032"/>
    <x v="2758"/>
    <s v="23/10/2000 00:00:00"/>
  </r>
  <r>
    <x v="27"/>
    <s v="VIROLA, MAHOGANY (SWIETENIA SPP.), IMBUIA Y BALSA"/>
    <s v="200010"/>
    <x v="2"/>
    <x v="1"/>
    <x v="0"/>
    <s v="00929287"/>
    <x v="1"/>
    <x v="0"/>
    <s v="249"/>
    <x v="47"/>
    <s v="0991509461001"/>
    <x v="405"/>
    <n v="8929"/>
    <x v="44"/>
    <s v="23/10/2000 00:00:00"/>
  </r>
  <r>
    <x v="27"/>
    <s v="VIROLA, MAHOGANY (SWIETENIA SPP.), IMBUIA Y BALSA"/>
    <s v="200010"/>
    <x v="2"/>
    <x v="1"/>
    <x v="0"/>
    <s v="00929288"/>
    <x v="1"/>
    <x v="0"/>
    <s v="249"/>
    <x v="47"/>
    <s v="0991509461001"/>
    <x v="405"/>
    <n v="8921"/>
    <x v="15816"/>
    <s v="23/10/2000 00:00:00"/>
  </r>
  <r>
    <x v="27"/>
    <s v="VIROLA, MAHOGANY (SWIETENIA SPP.), IMBUIA Y BALSA"/>
    <s v="200010"/>
    <x v="2"/>
    <x v="1"/>
    <x v="0"/>
    <s v="00945785"/>
    <x v="1"/>
    <x v="0"/>
    <s v="249"/>
    <x v="47"/>
    <s v="0990249415001"/>
    <x v="63"/>
    <n v="17980"/>
    <x v="15703"/>
    <s v="23/10/2000 00:00:00"/>
  </r>
  <r>
    <x v="27"/>
    <s v="VIROLA, MAHOGANY (SWIETENIA SPP.), IMBUIA Y BALSA"/>
    <s v="200010"/>
    <x v="2"/>
    <x v="1"/>
    <x v="0"/>
    <s v="00952030"/>
    <x v="1"/>
    <x v="0"/>
    <s v="249"/>
    <x v="47"/>
    <s v="0990143617001"/>
    <x v="62"/>
    <n v="28885"/>
    <x v="1633"/>
    <s v="23/10/2000 00:00:00"/>
  </r>
  <r>
    <x v="27"/>
    <s v="VIROLA, MAHOGANY (SWIETENIA SPP.), IMBUIA Y BALSA"/>
    <s v="200010"/>
    <x v="2"/>
    <x v="1"/>
    <x v="0"/>
    <s v="00967063"/>
    <x v="1"/>
    <x v="0"/>
    <s v="249"/>
    <x v="47"/>
    <s v="0990340412001"/>
    <x v="221"/>
    <n v="12400"/>
    <x v="2887"/>
    <s v="23/10/2000 00:00:00"/>
  </r>
  <r>
    <x v="27"/>
    <s v="VIROLA, MAHOGANY (SWIETENIA SPP.), IMBUIA Y BALSA"/>
    <s v="200010"/>
    <x v="2"/>
    <x v="1"/>
    <x v="0"/>
    <s v="00967074"/>
    <x v="1"/>
    <x v="0"/>
    <s v="249"/>
    <x v="47"/>
    <s v="0900540030001"/>
    <x v="725"/>
    <n v="18819"/>
    <x v="15817"/>
    <s v="23/10/2000 00:00:00"/>
  </r>
  <r>
    <x v="27"/>
    <s v="VIROLA, MAHOGANY (SWIETENIA SPP.), IMBUIA Y BALSA"/>
    <s v="200010"/>
    <x v="2"/>
    <x v="1"/>
    <x v="0"/>
    <s v="00709458"/>
    <x v="1"/>
    <x v="0"/>
    <s v="249"/>
    <x v="47"/>
    <s v="1791314336001"/>
    <x v="1670"/>
    <n v="38444"/>
    <x v="14954"/>
    <s v="25/10/2000 00:00:00"/>
  </r>
  <r>
    <x v="27"/>
    <s v="VIROLA, MAHOGANY (SWIETENIA SPP.), IMBUIA Y BALSA"/>
    <s v="200010"/>
    <x v="2"/>
    <x v="1"/>
    <x v="0"/>
    <s v="00957387"/>
    <x v="1"/>
    <x v="0"/>
    <s v="249"/>
    <x v="47"/>
    <s v="0990136378001"/>
    <x v="71"/>
    <n v="65250"/>
    <x v="15818"/>
    <s v="25/10/2000 00:00:00"/>
  </r>
  <r>
    <x v="27"/>
    <s v="VIROLA, MAHOGANY (SWIETENIA SPP.), IMBUIA Y BALSA"/>
    <s v="200010"/>
    <x v="2"/>
    <x v="1"/>
    <x v="0"/>
    <s v="00957388"/>
    <x v="1"/>
    <x v="0"/>
    <s v="249"/>
    <x v="47"/>
    <s v="0990004323001"/>
    <x v="67"/>
    <n v="31314"/>
    <x v="15819"/>
    <s v="25/10/2000 00:00:00"/>
  </r>
  <r>
    <x v="27"/>
    <s v="VIROLA, MAHOGANY (SWIETENIA SPP.), IMBUIA Y BALSA"/>
    <s v="200010"/>
    <x v="2"/>
    <x v="1"/>
    <x v="0"/>
    <s v="00957389"/>
    <x v="1"/>
    <x v="0"/>
    <s v="249"/>
    <x v="47"/>
    <s v="0990004323001"/>
    <x v="67"/>
    <n v="9807"/>
    <x v="15820"/>
    <s v="25/10/2000 00:00:00"/>
  </r>
  <r>
    <x v="27"/>
    <s v="VIROLA, MAHOGANY (SWIETENIA SPP.), IMBUIA Y BALSA"/>
    <s v="200010"/>
    <x v="2"/>
    <x v="1"/>
    <x v="0"/>
    <s v="00957940"/>
    <x v="1"/>
    <x v="0"/>
    <s v="249"/>
    <x v="47"/>
    <s v="0990136378001"/>
    <x v="71"/>
    <n v="1510"/>
    <x v="7629"/>
    <s v="25/10/2000 00:00:00"/>
  </r>
  <r>
    <x v="27"/>
    <s v="VIROLA, MAHOGANY (SWIETENIA SPP.), IMBUIA Y BALSA"/>
    <s v="200010"/>
    <x v="2"/>
    <x v="1"/>
    <x v="0"/>
    <s v="00957941"/>
    <x v="1"/>
    <x v="0"/>
    <s v="249"/>
    <x v="47"/>
    <s v="0990136378001"/>
    <x v="71"/>
    <n v="1003"/>
    <x v="15736"/>
    <s v="25/10/2000 00:00:00"/>
  </r>
  <r>
    <x v="27"/>
    <s v="VIROLA, MAHOGANY (SWIETENIA SPP.), IMBUIA Y BALSA"/>
    <s v="200010"/>
    <x v="2"/>
    <x v="1"/>
    <x v="0"/>
    <s v="00957942"/>
    <x v="1"/>
    <x v="0"/>
    <s v="249"/>
    <x v="47"/>
    <s v="0990136378001"/>
    <x v="71"/>
    <n v="51074"/>
    <x v="15821"/>
    <s v="25/10/2000 00:00:00"/>
  </r>
  <r>
    <x v="27"/>
    <s v="VIROLA, MAHOGANY (SWIETENIA SPP.), IMBUIA Y BALSA"/>
    <s v="200010"/>
    <x v="2"/>
    <x v="1"/>
    <x v="0"/>
    <s v="00957944"/>
    <x v="1"/>
    <x v="0"/>
    <s v="249"/>
    <x v="47"/>
    <s v="0990141835001"/>
    <x v="66"/>
    <n v="44554"/>
    <x v="15822"/>
    <s v="25/10/2000 00:00:00"/>
  </r>
  <r>
    <x v="27"/>
    <s v="VIROLA, MAHOGANY (SWIETENIA SPP.), IMBUIA Y BALSA"/>
    <s v="200010"/>
    <x v="2"/>
    <x v="1"/>
    <x v="0"/>
    <s v="00957945"/>
    <x v="1"/>
    <x v="0"/>
    <s v="249"/>
    <x v="47"/>
    <s v="0990004331001"/>
    <x v="60"/>
    <n v="44982"/>
    <x v="13391"/>
    <s v="25/10/2000 00:00:00"/>
  </r>
  <r>
    <x v="27"/>
    <s v="VIROLA, MAHOGANY (SWIETENIA SPP.), IMBUIA Y BALSA"/>
    <s v="200010"/>
    <x v="2"/>
    <x v="1"/>
    <x v="0"/>
    <s v="00957946"/>
    <x v="1"/>
    <x v="0"/>
    <s v="249"/>
    <x v="47"/>
    <s v="0990004331001"/>
    <x v="60"/>
    <n v="4152"/>
    <x v="15823"/>
    <s v="25/10/2000 00:00:00"/>
  </r>
  <r>
    <x v="27"/>
    <s v="VIROLA, MAHOGANY (SWIETENIA SPP.), IMBUIA Y BALSA"/>
    <s v="200010"/>
    <x v="2"/>
    <x v="1"/>
    <x v="0"/>
    <s v="00987642"/>
    <x v="1"/>
    <x v="0"/>
    <s v="249"/>
    <x v="47"/>
    <s v="0990004331001"/>
    <x v="60"/>
    <n v="4959"/>
    <x v="15824"/>
    <s v="25/10/2000 00:00:00"/>
  </r>
  <r>
    <x v="27"/>
    <s v="VIROLA, MAHOGANY (SWIETENIA SPP.), IMBUIA Y BALSA"/>
    <s v="200010"/>
    <x v="2"/>
    <x v="1"/>
    <x v="0"/>
    <s v="00917493"/>
    <x v="1"/>
    <x v="0"/>
    <s v="249"/>
    <x v="47"/>
    <s v="0990707782001"/>
    <x v="133"/>
    <n v="9000"/>
    <x v="11"/>
    <s v="27/10/2000 00:00:00"/>
  </r>
  <r>
    <x v="27"/>
    <s v="VIROLA, MAHOGANY (SWIETENIA SPP.), IMBUIA Y BALSA"/>
    <s v="200010"/>
    <x v="2"/>
    <x v="1"/>
    <x v="0"/>
    <s v="00924632"/>
    <x v="1"/>
    <x v="0"/>
    <s v="249"/>
    <x v="47"/>
    <s v="0990249415001"/>
    <x v="63"/>
    <n v="17980"/>
    <x v="15703"/>
    <s v="27/10/2000 00:00:00"/>
  </r>
  <r>
    <x v="27"/>
    <s v="VIROLA, MAHOGANY (SWIETENIA SPP.), IMBUIA Y BALSA"/>
    <s v="200010"/>
    <x v="2"/>
    <x v="1"/>
    <x v="0"/>
    <s v="00952031"/>
    <x v="1"/>
    <x v="0"/>
    <s v="249"/>
    <x v="47"/>
    <s v="0990143617001"/>
    <x v="62"/>
    <n v="28841"/>
    <x v="6527"/>
    <s v="27/10/2000 00:00:00"/>
  </r>
  <r>
    <x v="27"/>
    <s v="VIROLA, MAHOGANY (SWIETENIA SPP.), IMBUIA Y BALSA"/>
    <s v="200010"/>
    <x v="2"/>
    <x v="1"/>
    <x v="0"/>
    <s v="00957768"/>
    <x v="1"/>
    <x v="0"/>
    <s v="249"/>
    <x v="47"/>
    <s v="0990249415001"/>
    <x v="63"/>
    <n v="17780"/>
    <x v="15703"/>
    <s v="27/10/2000 00:00:00"/>
  </r>
  <r>
    <x v="27"/>
    <s v="VIROLA, MAHOGANY (SWIETENIA SPP.), IMBUIA Y BALSA"/>
    <s v="200010"/>
    <x v="2"/>
    <x v="1"/>
    <x v="0"/>
    <s v="00957771"/>
    <x v="1"/>
    <x v="0"/>
    <s v="249"/>
    <x v="47"/>
    <s v="0990715556001"/>
    <x v="64"/>
    <n v="18687"/>
    <x v="8896"/>
    <s v="27/10/2000 00:00:00"/>
  </r>
  <r>
    <x v="27"/>
    <s v="VIROLA, MAHOGANY (SWIETENIA SPP.), IMBUIA Y BALSA"/>
    <s v="200010"/>
    <x v="2"/>
    <x v="1"/>
    <x v="0"/>
    <s v="00967071"/>
    <x v="1"/>
    <x v="0"/>
    <s v="249"/>
    <x v="47"/>
    <s v="0900540030001"/>
    <x v="725"/>
    <n v="18811"/>
    <x v="15825"/>
    <s v="27/10/2000 00:00:00"/>
  </r>
  <r>
    <x v="27"/>
    <s v="VIROLA, MAHOGANY (SWIETENIA SPP.), IMBUIA Y BALSA"/>
    <s v="200010"/>
    <x v="2"/>
    <x v="1"/>
    <x v="0"/>
    <s v="00987640"/>
    <x v="1"/>
    <x v="0"/>
    <s v="249"/>
    <x v="47"/>
    <s v="0990141835001"/>
    <x v="66"/>
    <n v="3544"/>
    <x v="12117"/>
    <s v="27/10/2000 00:00:00"/>
  </r>
  <r>
    <x v="27"/>
    <s v="VIROLA, MAHOGANY (SWIETENIA SPP.), IMBUIA Y BALSA"/>
    <s v="200010"/>
    <x v="1"/>
    <x v="1"/>
    <x v="0"/>
    <s v="00853540"/>
    <x v="1"/>
    <x v="0"/>
    <s v="249"/>
    <x v="47"/>
    <s v="0990140391001"/>
    <x v="96"/>
    <n v="500"/>
    <x v="382"/>
    <s v="28/10/2000 00:00:00"/>
  </r>
  <r>
    <x v="27"/>
    <s v="VIROLA, MAHOGANY (SWIETENIA SPP.), IMBUIA Y BALSA"/>
    <s v="200010"/>
    <x v="2"/>
    <x v="1"/>
    <x v="0"/>
    <s v="00967072"/>
    <x v="1"/>
    <x v="0"/>
    <s v="249"/>
    <x v="47"/>
    <s v="0900540030001"/>
    <x v="725"/>
    <n v="8040"/>
    <x v="15826"/>
    <s v="28/10/2000 00:00:00"/>
  </r>
  <r>
    <x v="27"/>
    <s v="VIROLA, MAHOGANY (SWIETENIA SPP.), IMBUIA Y BALSA"/>
    <s v="200010"/>
    <x v="1"/>
    <x v="1"/>
    <x v="0"/>
    <s v="00918161"/>
    <x v="1"/>
    <x v="0"/>
    <s v="249"/>
    <x v="47"/>
    <s v="0990140391001"/>
    <x v="96"/>
    <n v="500"/>
    <x v="382"/>
    <s v="30/10/2000 00:00:00"/>
  </r>
  <r>
    <x v="27"/>
    <s v="VIROLA, MAHOGANY (SWIETENIA SPP.), IMBUIA Y BALSA"/>
    <s v="200010"/>
    <x v="1"/>
    <x v="1"/>
    <x v="0"/>
    <s v="00918162"/>
    <x v="1"/>
    <x v="0"/>
    <s v="249"/>
    <x v="47"/>
    <s v="0991280049001"/>
    <x v="184"/>
    <n v="300"/>
    <x v="1706"/>
    <s v="31/10/2000 00:00:00"/>
  </r>
  <r>
    <x v="27"/>
    <s v="VIROLA, MAHOGANY (SWIETENIA SPP.), IMBUIA Y BALSA"/>
    <s v="200010"/>
    <x v="2"/>
    <x v="1"/>
    <x v="0"/>
    <s v="00929284"/>
    <x v="1"/>
    <x v="0"/>
    <s v="249"/>
    <x v="47"/>
    <s v="0991509461001"/>
    <x v="405"/>
    <n v="9013"/>
    <x v="15827"/>
    <s v="31/10/2000 00:00:00"/>
  </r>
  <r>
    <x v="27"/>
    <s v="VIROLA, MAHOGANY (SWIETENIA SPP.), IMBUIA Y BALSA"/>
    <s v="200010"/>
    <x v="2"/>
    <x v="1"/>
    <x v="0"/>
    <s v="00929289"/>
    <x v="1"/>
    <x v="0"/>
    <s v="249"/>
    <x v="47"/>
    <s v="0991509461001"/>
    <x v="405"/>
    <n v="8904"/>
    <x v="2335"/>
    <s v="31/10/2000 00:00:00"/>
  </r>
  <r>
    <x v="27"/>
    <s v="VIROLA, MAHOGANY (SWIETENIA SPP.), IMBUIA Y BALSA"/>
    <s v="200010"/>
    <x v="2"/>
    <x v="1"/>
    <x v="0"/>
    <s v="00951702"/>
    <x v="1"/>
    <x v="0"/>
    <s v="249"/>
    <x v="47"/>
    <s v="0990283729001"/>
    <x v="65"/>
    <n v="7575"/>
    <x v="15828"/>
    <s v="31/10/2000 00:00:00"/>
  </r>
  <r>
    <x v="27"/>
    <s v="VIROLA, MAHOGANY (SWIETENIA SPP.), IMBUIA Y BALSA"/>
    <s v="200011"/>
    <x v="2"/>
    <x v="1"/>
    <x v="0"/>
    <s v="00945787"/>
    <x v="1"/>
    <x v="0"/>
    <s v="249"/>
    <x v="47"/>
    <s v="0990283729001"/>
    <x v="65"/>
    <n v="5238"/>
    <x v="15829"/>
    <s v="03/11/2000 00:00:00"/>
  </r>
  <r>
    <x v="27"/>
    <s v="VIROLA, MAHOGANY (SWIETENIA SPP.), IMBUIA Y BALSA"/>
    <s v="200011"/>
    <x v="2"/>
    <x v="1"/>
    <x v="0"/>
    <s v="00967064"/>
    <x v="1"/>
    <x v="0"/>
    <s v="249"/>
    <x v="47"/>
    <s v="0990340412001"/>
    <x v="221"/>
    <n v="12400"/>
    <x v="9948"/>
    <s v="03/11/2000 00:00:00"/>
  </r>
  <r>
    <x v="27"/>
    <s v="VIROLA, MAHOGANY (SWIETENIA SPP.), IMBUIA Y BALSA"/>
    <s v="200011"/>
    <x v="2"/>
    <x v="1"/>
    <x v="0"/>
    <s v="00987654"/>
    <x v="1"/>
    <x v="0"/>
    <s v="249"/>
    <x v="47"/>
    <s v="0990004323001"/>
    <x v="67"/>
    <n v="32178"/>
    <x v="15830"/>
    <s v="03/11/2000 00:00:00"/>
  </r>
  <r>
    <x v="27"/>
    <s v="VIROLA, MAHOGANY (SWIETENIA SPP.), IMBUIA Y BALSA"/>
    <s v="200011"/>
    <x v="2"/>
    <x v="1"/>
    <x v="0"/>
    <s v="00987643"/>
    <x v="1"/>
    <x v="0"/>
    <s v="249"/>
    <x v="47"/>
    <s v="0990141835001"/>
    <x v="66"/>
    <n v="33770"/>
    <x v="15669"/>
    <s v="08/11/2000 00:00:00"/>
  </r>
  <r>
    <x v="27"/>
    <s v="VIROLA, MAHOGANY (SWIETENIA SPP.), IMBUIA Y BALSA"/>
    <s v="200011"/>
    <x v="2"/>
    <x v="1"/>
    <x v="0"/>
    <s v="01005119"/>
    <x v="1"/>
    <x v="0"/>
    <s v="249"/>
    <x v="47"/>
    <s v="0990136378001"/>
    <x v="71"/>
    <n v="22497"/>
    <x v="8903"/>
    <s v="08/11/2000 00:00:00"/>
  </r>
  <r>
    <x v="27"/>
    <s v="VIROLA, MAHOGANY (SWIETENIA SPP.), IMBUIA Y BALSA"/>
    <s v="200011"/>
    <x v="2"/>
    <x v="1"/>
    <x v="0"/>
    <s v="01005120"/>
    <x v="1"/>
    <x v="0"/>
    <s v="249"/>
    <x v="47"/>
    <s v="0990004331001"/>
    <x v="60"/>
    <n v="11126"/>
    <x v="7321"/>
    <s v="08/11/2000 00:00:00"/>
  </r>
  <r>
    <x v="27"/>
    <s v="VIROLA, MAHOGANY (SWIETENIA SPP.), IMBUIA Y BALSA"/>
    <s v="200011"/>
    <x v="1"/>
    <x v="1"/>
    <x v="0"/>
    <s v="00952033"/>
    <x v="1"/>
    <x v="0"/>
    <s v="249"/>
    <x v="47"/>
    <s v="0990143617001"/>
    <x v="62"/>
    <n v="268"/>
    <x v="2595"/>
    <s v="09/11/2000 00:00:00"/>
  </r>
  <r>
    <x v="27"/>
    <s v="VIROLA, MAHOGANY (SWIETENIA SPP.), IMBUIA Y BALSA"/>
    <s v="200011"/>
    <x v="2"/>
    <x v="1"/>
    <x v="0"/>
    <s v="00922344"/>
    <x v="1"/>
    <x v="0"/>
    <s v="249"/>
    <x v="47"/>
    <s v="0900540030001"/>
    <x v="725"/>
    <n v="3629"/>
    <x v="4017"/>
    <s v="14/11/2000 00:00:00"/>
  </r>
  <r>
    <x v="27"/>
    <s v="VIROLA, MAHOGANY (SWIETENIA SPP.), IMBUIA Y BALSA"/>
    <s v="200011"/>
    <x v="2"/>
    <x v="1"/>
    <x v="0"/>
    <s v="00952188"/>
    <x v="1"/>
    <x v="0"/>
    <s v="249"/>
    <x v="47"/>
    <s v="0990249415001"/>
    <x v="63"/>
    <n v="17980"/>
    <x v="15703"/>
    <s v="15/11/2000 00:00:00"/>
  </r>
  <r>
    <x v="27"/>
    <s v="VIROLA, MAHOGANY (SWIETENIA SPP.), IMBUIA Y BALSA"/>
    <s v="200011"/>
    <x v="2"/>
    <x v="1"/>
    <x v="0"/>
    <s v="00946583"/>
    <x v="1"/>
    <x v="0"/>
    <s v="249"/>
    <x v="47"/>
    <s v="0990143617001"/>
    <x v="62"/>
    <n v="29344"/>
    <x v="15831"/>
    <s v="16/11/2000 00:00:00"/>
  </r>
  <r>
    <x v="27"/>
    <s v="VIROLA, MAHOGANY (SWIETENIA SPP.), IMBUIA Y BALSA"/>
    <s v="200011"/>
    <x v="2"/>
    <x v="1"/>
    <x v="0"/>
    <s v="00988004"/>
    <x v="1"/>
    <x v="0"/>
    <s v="249"/>
    <x v="47"/>
    <s v="0990136378001"/>
    <x v="71"/>
    <n v="11342"/>
    <x v="8687"/>
    <s v="16/11/2000 00:00:00"/>
  </r>
  <r>
    <x v="27"/>
    <s v="VIROLA, MAHOGANY (SWIETENIA SPP.), IMBUIA Y BALSA"/>
    <s v="200011"/>
    <x v="2"/>
    <x v="1"/>
    <x v="0"/>
    <s v="00988005"/>
    <x v="1"/>
    <x v="0"/>
    <s v="249"/>
    <x v="47"/>
    <s v="0990004323001"/>
    <x v="67"/>
    <n v="44052"/>
    <x v="15832"/>
    <s v="16/11/2000 00:00:00"/>
  </r>
  <r>
    <x v="27"/>
    <s v="VIROLA, MAHOGANY (SWIETENIA SPP.), IMBUIA Y BALSA"/>
    <s v="200011"/>
    <x v="2"/>
    <x v="1"/>
    <x v="0"/>
    <s v="00988006"/>
    <x v="1"/>
    <x v="0"/>
    <s v="249"/>
    <x v="47"/>
    <s v="0990141835001"/>
    <x v="66"/>
    <n v="31162"/>
    <x v="15833"/>
    <s v="16/11/2000 00:00:00"/>
  </r>
  <r>
    <x v="27"/>
    <s v="VIROLA, MAHOGANY (SWIETENIA SPP.), IMBUIA Y BALSA"/>
    <s v="200011"/>
    <x v="2"/>
    <x v="1"/>
    <x v="0"/>
    <s v="00988007"/>
    <x v="1"/>
    <x v="0"/>
    <s v="249"/>
    <x v="47"/>
    <s v="0990136378001"/>
    <x v="71"/>
    <n v="1369"/>
    <x v="7629"/>
    <s v="16/11/2000 00:00:00"/>
  </r>
  <r>
    <x v="27"/>
    <s v="VIROLA, MAHOGANY (SWIETENIA SPP.), IMBUIA Y BALSA"/>
    <s v="200011"/>
    <x v="2"/>
    <x v="1"/>
    <x v="0"/>
    <s v="00988015"/>
    <x v="1"/>
    <x v="0"/>
    <s v="249"/>
    <x v="47"/>
    <s v="0990141835001"/>
    <x v="66"/>
    <n v="1654"/>
    <x v="15834"/>
    <s v="16/11/2000 00:00:00"/>
  </r>
  <r>
    <x v="27"/>
    <s v="VIROLA, MAHOGANY (SWIETENIA SPP.), IMBUIA Y BALSA"/>
    <s v="200011"/>
    <x v="2"/>
    <x v="1"/>
    <x v="0"/>
    <s v="01005127"/>
    <x v="1"/>
    <x v="0"/>
    <s v="249"/>
    <x v="47"/>
    <s v="0990136378001"/>
    <x v="71"/>
    <n v="42205"/>
    <x v="15604"/>
    <s v="16/11/2000 00:00:00"/>
  </r>
  <r>
    <x v="27"/>
    <s v="VIROLA, MAHOGANY (SWIETENIA SPP.), IMBUIA Y BALSA"/>
    <s v="200011"/>
    <x v="2"/>
    <x v="1"/>
    <x v="0"/>
    <s v="01005128"/>
    <x v="1"/>
    <x v="0"/>
    <s v="249"/>
    <x v="47"/>
    <s v="0990004331001"/>
    <x v="60"/>
    <n v="20253"/>
    <x v="899"/>
    <s v="16/11/2000 00:00:00"/>
  </r>
  <r>
    <x v="27"/>
    <s v="VIROLA, MAHOGANY (SWIETENIA SPP.), IMBUIA Y BALSA"/>
    <s v="200011"/>
    <x v="2"/>
    <x v="1"/>
    <x v="0"/>
    <s v="00244879"/>
    <x v="1"/>
    <x v="0"/>
    <s v="249"/>
    <x v="47"/>
    <s v="1701957142001"/>
    <x v="1659"/>
    <n v="8404"/>
    <x v="15835"/>
    <s v="17/11/2000 00:00:00"/>
  </r>
  <r>
    <x v="27"/>
    <s v="VIROLA, MAHOGANY (SWIETENIA SPP.), IMBUIA Y BALSA"/>
    <s v="200011"/>
    <x v="2"/>
    <x v="1"/>
    <x v="0"/>
    <s v="00922343"/>
    <x v="1"/>
    <x v="0"/>
    <s v="249"/>
    <x v="47"/>
    <s v="0900540030001"/>
    <x v="725"/>
    <n v="18836"/>
    <x v="10070"/>
    <s v="17/11/2000 00:00:00"/>
  </r>
  <r>
    <x v="27"/>
    <s v="VIROLA, MAHOGANY (SWIETENIA SPP.), IMBUIA Y BALSA"/>
    <s v="200011"/>
    <x v="2"/>
    <x v="1"/>
    <x v="0"/>
    <s v="00929002"/>
    <x v="1"/>
    <x v="0"/>
    <s v="249"/>
    <x v="47"/>
    <s v="0990714843001"/>
    <x v="362"/>
    <n v="36065"/>
    <x v="15836"/>
    <s v="17/11/2000 00:00:00"/>
  </r>
  <r>
    <x v="27"/>
    <s v="VIROLA, MAHOGANY (SWIETENIA SPP.), IMBUIA Y BALSA"/>
    <s v="200011"/>
    <x v="2"/>
    <x v="1"/>
    <x v="0"/>
    <s v="00944003"/>
    <x v="1"/>
    <x v="0"/>
    <s v="249"/>
    <x v="47"/>
    <s v="0990707782001"/>
    <x v="133"/>
    <n v="18000"/>
    <x v="8380"/>
    <s v="17/11/2000 00:00:00"/>
  </r>
  <r>
    <x v="27"/>
    <s v="VIROLA, MAHOGANY (SWIETENIA SPP.), IMBUIA Y BALSA"/>
    <s v="200011"/>
    <x v="2"/>
    <x v="1"/>
    <x v="0"/>
    <s v="00952190"/>
    <x v="1"/>
    <x v="0"/>
    <s v="249"/>
    <x v="47"/>
    <s v="0990340412001"/>
    <x v="221"/>
    <n v="12300"/>
    <x v="15837"/>
    <s v="17/11/2000 00:00:00"/>
  </r>
  <r>
    <x v="27"/>
    <s v="VIROLA, MAHOGANY (SWIETENIA SPP.), IMBUIA Y BALSA"/>
    <s v="200011"/>
    <x v="2"/>
    <x v="1"/>
    <x v="0"/>
    <s v="00957763"/>
    <x v="1"/>
    <x v="0"/>
    <s v="249"/>
    <x v="47"/>
    <s v="0990715556001"/>
    <x v="64"/>
    <n v="18687"/>
    <x v="8896"/>
    <s v="17/11/2000 00:00:00"/>
  </r>
  <r>
    <x v="27"/>
    <s v="VIROLA, MAHOGANY (SWIETENIA SPP.), IMBUIA Y BALSA"/>
    <s v="200011"/>
    <x v="2"/>
    <x v="1"/>
    <x v="0"/>
    <s v="00850414"/>
    <x v="1"/>
    <x v="0"/>
    <s v="249"/>
    <x v="47"/>
    <s v="0991518363001"/>
    <x v="1206"/>
    <n v="20150"/>
    <x v="15838"/>
    <s v="18/11/2000 00:00:00"/>
  </r>
  <r>
    <x v="27"/>
    <s v="VIROLA, MAHOGANY (SWIETENIA SPP.), IMBUIA Y BALSA"/>
    <s v="200011"/>
    <x v="2"/>
    <x v="1"/>
    <x v="0"/>
    <s v="00907165"/>
    <x v="1"/>
    <x v="0"/>
    <s v="249"/>
    <x v="47"/>
    <s v="0990974896001"/>
    <x v="661"/>
    <n v="10898"/>
    <x v="13141"/>
    <s v="18/11/2000 00:00:00"/>
  </r>
  <r>
    <x v="27"/>
    <s v="VIROLA, MAHOGANY (SWIETENIA SPP.), IMBUIA Y BALSA"/>
    <s v="200011"/>
    <x v="2"/>
    <x v="1"/>
    <x v="0"/>
    <s v="00929291"/>
    <x v="1"/>
    <x v="0"/>
    <s v="249"/>
    <x v="47"/>
    <s v="0991509461001"/>
    <x v="405"/>
    <n v="8744"/>
    <x v="10428"/>
    <s v="18/11/2000 00:00:00"/>
  </r>
  <r>
    <x v="27"/>
    <s v="VIROLA, MAHOGANY (SWIETENIA SPP.), IMBUIA Y BALSA"/>
    <s v="200011"/>
    <x v="2"/>
    <x v="1"/>
    <x v="0"/>
    <s v="00952183"/>
    <x v="1"/>
    <x v="0"/>
    <s v="249"/>
    <x v="47"/>
    <s v="0991509461001"/>
    <x v="405"/>
    <n v="8803"/>
    <x v="15839"/>
    <s v="18/11/2000 00:00:00"/>
  </r>
  <r>
    <x v="27"/>
    <s v="VIROLA, MAHOGANY (SWIETENIA SPP.), IMBUIA Y BALSA"/>
    <s v="200011"/>
    <x v="2"/>
    <x v="1"/>
    <x v="0"/>
    <s v="00988177"/>
    <x v="1"/>
    <x v="0"/>
    <s v="249"/>
    <x v="47"/>
    <s v="0991509461001"/>
    <x v="405"/>
    <n v="8425"/>
    <x v="11416"/>
    <s v="18/11/2000 00:00:00"/>
  </r>
  <r>
    <x v="27"/>
    <s v="VIROLA, MAHOGANY (SWIETENIA SPP.), IMBUIA Y BALSA"/>
    <s v="200011"/>
    <x v="2"/>
    <x v="1"/>
    <x v="0"/>
    <s v="00970381"/>
    <x v="1"/>
    <x v="0"/>
    <s v="249"/>
    <x v="47"/>
    <s v="1791314336001"/>
    <x v="1670"/>
    <n v="38444"/>
    <x v="14954"/>
    <s v="21/11/2000 00:00:00"/>
  </r>
  <r>
    <x v="27"/>
    <s v="VIROLA, MAHOGANY (SWIETENIA SPP.), IMBUIA Y BALSA"/>
    <s v="200011"/>
    <x v="2"/>
    <x v="1"/>
    <x v="0"/>
    <s v="00988009"/>
    <x v="1"/>
    <x v="0"/>
    <s v="249"/>
    <x v="47"/>
    <s v="0990004323001"/>
    <x v="67"/>
    <n v="11086"/>
    <x v="6084"/>
    <s v="21/11/2000 00:00:00"/>
  </r>
  <r>
    <x v="27"/>
    <s v="VIROLA, MAHOGANY (SWIETENIA SPP.), IMBUIA Y BALSA"/>
    <s v="200011"/>
    <x v="2"/>
    <x v="1"/>
    <x v="0"/>
    <s v="00988011"/>
    <x v="1"/>
    <x v="0"/>
    <s v="249"/>
    <x v="47"/>
    <s v="0990136378001"/>
    <x v="71"/>
    <n v="11342"/>
    <x v="8687"/>
    <s v="21/11/2000 00:00:00"/>
  </r>
  <r>
    <x v="27"/>
    <s v="VIROLA, MAHOGANY (SWIETENIA SPP.), IMBUIA Y BALSA"/>
    <s v="200011"/>
    <x v="2"/>
    <x v="1"/>
    <x v="0"/>
    <s v="00988013"/>
    <x v="1"/>
    <x v="0"/>
    <s v="249"/>
    <x v="47"/>
    <s v="0990136378001"/>
    <x v="71"/>
    <n v="10485"/>
    <x v="5397"/>
    <s v="21/11/2000 00:00:00"/>
  </r>
  <r>
    <x v="27"/>
    <s v="VIROLA, MAHOGANY (SWIETENIA SPP.), IMBUIA Y BALSA"/>
    <s v="200011"/>
    <x v="2"/>
    <x v="1"/>
    <x v="0"/>
    <s v="00988008"/>
    <x v="1"/>
    <x v="0"/>
    <s v="249"/>
    <x v="47"/>
    <s v="0990004331001"/>
    <x v="60"/>
    <n v="11342"/>
    <x v="15633"/>
    <s v="22/11/2000 00:00:00"/>
  </r>
  <r>
    <x v="27"/>
    <s v="VIROLA, MAHOGANY (SWIETENIA SPP.), IMBUIA Y BALSA"/>
    <s v="200011"/>
    <x v="2"/>
    <x v="1"/>
    <x v="0"/>
    <s v="00967080"/>
    <x v="1"/>
    <x v="0"/>
    <s v="249"/>
    <x v="47"/>
    <s v="0900540030001"/>
    <x v="725"/>
    <n v="18483"/>
    <x v="15840"/>
    <s v="28/11/2000 00:00:00"/>
  </r>
  <r>
    <x v="27"/>
    <s v="VIROLA, MAHOGANY (SWIETENIA SPP.), IMBUIA Y BALSA"/>
    <s v="200011"/>
    <x v="2"/>
    <x v="1"/>
    <x v="0"/>
    <s v="00944004"/>
    <x v="1"/>
    <x v="0"/>
    <s v="249"/>
    <x v="47"/>
    <s v="0990707782001"/>
    <x v="133"/>
    <n v="9000"/>
    <x v="24"/>
    <s v="30/11/2000 00:00:00"/>
  </r>
  <r>
    <x v="27"/>
    <s v="VIROLA, MAHOGANY (SWIETENIA SPP.), IMBUIA Y BALSA"/>
    <s v="200011"/>
    <x v="2"/>
    <x v="1"/>
    <x v="0"/>
    <s v="00946586"/>
    <x v="1"/>
    <x v="0"/>
    <s v="249"/>
    <x v="47"/>
    <s v="0990143617001"/>
    <x v="62"/>
    <n v="29418"/>
    <x v="15841"/>
    <s v="30/11/2000 00:00:00"/>
  </r>
  <r>
    <x v="27"/>
    <s v="VIROLA, MAHOGANY (SWIETENIA SPP.), IMBUIA Y BALSA"/>
    <s v="200011"/>
    <x v="2"/>
    <x v="1"/>
    <x v="0"/>
    <s v="00948359"/>
    <x v="1"/>
    <x v="0"/>
    <s v="249"/>
    <x v="47"/>
    <s v="0990136378001"/>
    <x v="71"/>
    <n v="32411"/>
    <x v="15842"/>
    <s v="30/11/2000 00:00:00"/>
  </r>
  <r>
    <x v="27"/>
    <s v="VIROLA, MAHOGANY (SWIETENIA SPP.), IMBUIA Y BALSA"/>
    <s v="200011"/>
    <x v="2"/>
    <x v="1"/>
    <x v="0"/>
    <s v="00957773"/>
    <x v="1"/>
    <x v="0"/>
    <s v="249"/>
    <x v="47"/>
    <s v="0990714843001"/>
    <x v="362"/>
    <n v="27049"/>
    <x v="15648"/>
    <s v="30/11/2000 00:00:00"/>
  </r>
  <r>
    <x v="27"/>
    <s v="VIROLA, MAHOGANY (SWIETENIA SPP.), IMBUIA Y BALSA"/>
    <s v="200011"/>
    <x v="2"/>
    <x v="1"/>
    <x v="0"/>
    <s v="00988176"/>
    <x v="1"/>
    <x v="0"/>
    <s v="249"/>
    <x v="47"/>
    <s v="0990715556001"/>
    <x v="64"/>
    <n v="18687"/>
    <x v="8896"/>
    <s v="30/11/2000 00:00:00"/>
  </r>
  <r>
    <x v="27"/>
    <s v="VIROLA, MAHOGANY (SWIETENIA SPP.), IMBUIA Y BALSA"/>
    <s v="200011"/>
    <x v="2"/>
    <x v="1"/>
    <x v="0"/>
    <s v="00988339"/>
    <x v="1"/>
    <x v="0"/>
    <s v="249"/>
    <x v="47"/>
    <s v="0990249415001"/>
    <x v="63"/>
    <n v="17780"/>
    <x v="15703"/>
    <s v="30/11/2000 00:00:00"/>
  </r>
  <r>
    <x v="27"/>
    <s v="VIROLA, MAHOGANY (SWIETENIA SPP.), IMBUIA Y BALSA"/>
    <s v="200011"/>
    <x v="2"/>
    <x v="1"/>
    <x v="0"/>
    <s v="00989281"/>
    <x v="1"/>
    <x v="0"/>
    <s v="249"/>
    <x v="47"/>
    <s v="0990141835001"/>
    <x v="66"/>
    <n v="34693"/>
    <x v="15843"/>
    <s v="30/11/2000 00:00:00"/>
  </r>
  <r>
    <x v="27"/>
    <s v="VIROLA, MAHOGANY (SWIETENIA SPP.), IMBUIA Y BALSA"/>
    <s v="200011"/>
    <x v="2"/>
    <x v="1"/>
    <x v="0"/>
    <s v="00989282"/>
    <x v="1"/>
    <x v="0"/>
    <s v="249"/>
    <x v="47"/>
    <s v="0990141835001"/>
    <x v="66"/>
    <n v="8944"/>
    <x v="2376"/>
    <s v="30/11/2000 00:00:00"/>
  </r>
  <r>
    <x v="27"/>
    <s v="VIROLA, MAHOGANY (SWIETENIA SPP.), IMBUIA Y BALSA"/>
    <s v="200011"/>
    <x v="2"/>
    <x v="1"/>
    <x v="0"/>
    <s v="00989283"/>
    <x v="1"/>
    <x v="0"/>
    <s v="249"/>
    <x v="47"/>
    <s v="0990004323001"/>
    <x v="67"/>
    <n v="52258"/>
    <x v="15844"/>
    <s v="30/11/2000 00:00:00"/>
  </r>
  <r>
    <x v="27"/>
    <s v="VIROLA, MAHOGANY (SWIETENIA SPP.), IMBUIA Y BALSA"/>
    <s v="200011"/>
    <x v="2"/>
    <x v="1"/>
    <x v="0"/>
    <s v="00989284"/>
    <x v="1"/>
    <x v="0"/>
    <s v="249"/>
    <x v="47"/>
    <s v="0990004331001"/>
    <x v="60"/>
    <n v="39879"/>
    <x v="15845"/>
    <s v="30/11/2000 00:00:00"/>
  </r>
  <r>
    <x v="27"/>
    <s v="VIROLA, MAHOGANY (SWIETENIA SPP.), IMBUIA Y BALSA"/>
    <s v="200011"/>
    <x v="2"/>
    <x v="1"/>
    <x v="0"/>
    <s v="00989285"/>
    <x v="1"/>
    <x v="0"/>
    <s v="249"/>
    <x v="47"/>
    <s v="0990004331001"/>
    <x v="60"/>
    <n v="2785"/>
    <x v="5665"/>
    <s v="30/11/2000 00:00:00"/>
  </r>
  <r>
    <x v="27"/>
    <s v="VIROLA, MAHOGANY (SWIETENIA SPP.), IMBUIA Y BALSA"/>
    <s v="200011"/>
    <x v="2"/>
    <x v="1"/>
    <x v="0"/>
    <s v="01005116"/>
    <x v="1"/>
    <x v="0"/>
    <s v="249"/>
    <x v="47"/>
    <s v="0990141835001"/>
    <x v="66"/>
    <n v="33770"/>
    <x v="15669"/>
    <s v="30/11/2000 00:00:00"/>
  </r>
  <r>
    <x v="27"/>
    <s v="VIROLA, MAHOGANY (SWIETENIA SPP.), IMBUIA Y BALSA"/>
    <s v="200011"/>
    <x v="2"/>
    <x v="1"/>
    <x v="0"/>
    <s v="01026598"/>
    <x v="1"/>
    <x v="0"/>
    <s v="249"/>
    <x v="47"/>
    <s v="0990136378001"/>
    <x v="71"/>
    <n v="40163"/>
    <x v="2640"/>
    <s v="30/11/2000 00:00:00"/>
  </r>
  <r>
    <x v="27"/>
    <s v="VIROLA, MAHOGANY (SWIETENIA SPP.), IMBUIA Y BALSA"/>
    <s v="200012"/>
    <x v="2"/>
    <x v="1"/>
    <x v="0"/>
    <s v="00952184"/>
    <x v="1"/>
    <x v="0"/>
    <s v="249"/>
    <x v="47"/>
    <s v="0991509461001"/>
    <x v="405"/>
    <n v="8400"/>
    <x v="7250"/>
    <s v="01/12/2000 00:00:00"/>
  </r>
  <r>
    <x v="27"/>
    <s v="VIROLA, MAHOGANY (SWIETENIA SPP.), IMBUIA Y BALSA"/>
    <s v="200012"/>
    <x v="2"/>
    <x v="1"/>
    <x v="0"/>
    <s v="00952185"/>
    <x v="1"/>
    <x v="0"/>
    <s v="249"/>
    <x v="47"/>
    <s v="0991509461001"/>
    <x v="405"/>
    <n v="8769"/>
    <x v="15846"/>
    <s v="01/12/2000 00:00:00"/>
  </r>
  <r>
    <x v="27"/>
    <s v="VIROLA, MAHOGANY (SWIETENIA SPP.), IMBUIA Y BALSA"/>
    <s v="200012"/>
    <x v="2"/>
    <x v="1"/>
    <x v="0"/>
    <s v="00957762"/>
    <x v="1"/>
    <x v="0"/>
    <s v="249"/>
    <x v="47"/>
    <s v="0990283729001"/>
    <x v="65"/>
    <n v="7575"/>
    <x v="480"/>
    <s v="01/12/2000 00:00:00"/>
  </r>
  <r>
    <x v="27"/>
    <s v="VIROLA, MAHOGANY (SWIETENIA SPP.), IMBUIA Y BALSA"/>
    <s v="200012"/>
    <x v="2"/>
    <x v="1"/>
    <x v="0"/>
    <s v="00957790"/>
    <x v="1"/>
    <x v="0"/>
    <s v="249"/>
    <x v="47"/>
    <s v="0990974896001"/>
    <x v="661"/>
    <n v="9544"/>
    <x v="3056"/>
    <s v="01/12/2000 00:00:00"/>
  </r>
  <r>
    <x v="27"/>
    <s v="VIROLA, MAHOGANY (SWIETENIA SPP.), IMBUIA Y BALSA"/>
    <s v="200012"/>
    <x v="2"/>
    <x v="1"/>
    <x v="0"/>
    <s v="00988180"/>
    <x v="1"/>
    <x v="0"/>
    <s v="249"/>
    <x v="47"/>
    <s v="0991509461001"/>
    <x v="405"/>
    <n v="8811"/>
    <x v="4056"/>
    <s v="01/12/2000 00:00:00"/>
  </r>
  <r>
    <x v="27"/>
    <s v="VIROLA, MAHOGANY (SWIETENIA SPP.), IMBUIA Y BALSA"/>
    <s v="200012"/>
    <x v="2"/>
    <x v="1"/>
    <x v="0"/>
    <s v="00989287"/>
    <x v="1"/>
    <x v="0"/>
    <s v="249"/>
    <x v="47"/>
    <s v="0990004331001"/>
    <x v="60"/>
    <n v="8999"/>
    <x v="13224"/>
    <s v="03/12/2000 00:00:00"/>
  </r>
  <r>
    <x v="27"/>
    <s v="VIROLA, MAHOGANY (SWIETENIA SPP.), IMBUIA Y BALSA"/>
    <s v="200012"/>
    <x v="2"/>
    <x v="1"/>
    <x v="0"/>
    <s v="00988181"/>
    <x v="1"/>
    <x v="0"/>
    <s v="249"/>
    <x v="47"/>
    <s v="0991156194001"/>
    <x v="662"/>
    <n v="8162"/>
    <x v="15847"/>
    <s v="04/12/2000 00:00:00"/>
  </r>
  <r>
    <x v="27"/>
    <s v="VIROLA, MAHOGANY (SWIETENIA SPP.), IMBUIA Y BALSA"/>
    <s v="200012"/>
    <x v="2"/>
    <x v="1"/>
    <x v="0"/>
    <s v="00989289"/>
    <x v="1"/>
    <x v="0"/>
    <s v="249"/>
    <x v="47"/>
    <s v="0990136378001"/>
    <x v="71"/>
    <n v="11342"/>
    <x v="8687"/>
    <s v="06/12/2000 00:00:00"/>
  </r>
  <r>
    <x v="27"/>
    <s v="VIROLA, MAHOGANY (SWIETENIA SPP.), IMBUIA Y BALSA"/>
    <s v="200012"/>
    <x v="2"/>
    <x v="1"/>
    <x v="0"/>
    <s v="00989291"/>
    <x v="1"/>
    <x v="0"/>
    <s v="249"/>
    <x v="47"/>
    <s v="0990004323001"/>
    <x v="67"/>
    <n v="11140"/>
    <x v="15848"/>
    <s v="06/12/2000 00:00:00"/>
  </r>
  <r>
    <x v="27"/>
    <s v="VIROLA, MAHOGANY (SWIETENIA SPP.), IMBUIA Y BALSA"/>
    <s v="200012"/>
    <x v="2"/>
    <x v="1"/>
    <x v="0"/>
    <s v="00967073"/>
    <x v="1"/>
    <x v="0"/>
    <s v="249"/>
    <x v="47"/>
    <s v="0900540030001"/>
    <x v="725"/>
    <n v="8293"/>
    <x v="15849"/>
    <s v="08/12/2000 00:00:00"/>
  </r>
  <r>
    <x v="27"/>
    <s v="VIROLA, MAHOGANY (SWIETENIA SPP.), IMBUIA Y BALSA"/>
    <s v="200012"/>
    <x v="2"/>
    <x v="1"/>
    <x v="0"/>
    <s v="00918178"/>
    <x v="1"/>
    <x v="0"/>
    <s v="249"/>
    <x v="47"/>
    <s v="0991280049001"/>
    <x v="184"/>
    <n v="6496"/>
    <x v="15850"/>
    <s v="14/12/2000 00:00:00"/>
  </r>
  <r>
    <x v="27"/>
    <s v="VIROLA, MAHOGANY (SWIETENIA SPP.), IMBUIA Y BALSA"/>
    <s v="200012"/>
    <x v="2"/>
    <x v="1"/>
    <x v="0"/>
    <s v="00988518"/>
    <x v="1"/>
    <x v="0"/>
    <s v="249"/>
    <x v="47"/>
    <s v="0990340412001"/>
    <x v="221"/>
    <n v="12100"/>
    <x v="10213"/>
    <s v="14/12/2000 00:00:00"/>
  </r>
  <r>
    <x v="27"/>
    <s v="VIROLA, MAHOGANY (SWIETENIA SPP.), IMBUIA Y BALSA"/>
    <s v="200012"/>
    <x v="2"/>
    <x v="1"/>
    <x v="0"/>
    <s v="00989290"/>
    <x v="1"/>
    <x v="0"/>
    <s v="249"/>
    <x v="47"/>
    <s v="0990136378001"/>
    <x v="71"/>
    <n v="33532"/>
    <x v="15851"/>
    <s v="14/12/2000 00:00:00"/>
  </r>
  <r>
    <x v="27"/>
    <s v="VIROLA, MAHOGANY (SWIETENIA SPP.), IMBUIA Y BALSA"/>
    <s v="200012"/>
    <x v="2"/>
    <x v="1"/>
    <x v="0"/>
    <s v="00989298"/>
    <x v="1"/>
    <x v="0"/>
    <s v="249"/>
    <x v="47"/>
    <s v="0990004323001"/>
    <x v="67"/>
    <n v="31976"/>
    <x v="15852"/>
    <s v="14/12/2000 00:00:00"/>
  </r>
  <r>
    <x v="27"/>
    <s v="VIROLA, MAHOGANY (SWIETENIA SPP.), IMBUIA Y BALSA"/>
    <s v="200012"/>
    <x v="2"/>
    <x v="1"/>
    <x v="0"/>
    <s v="01005041"/>
    <x v="1"/>
    <x v="0"/>
    <s v="249"/>
    <x v="47"/>
    <s v="0990004331001"/>
    <x v="60"/>
    <n v="11342"/>
    <x v="15633"/>
    <s v="14/12/2000 00:00:00"/>
  </r>
  <r>
    <x v="27"/>
    <s v="VIROLA, MAHOGANY (SWIETENIA SPP.), IMBUIA Y BALSA"/>
    <s v="200012"/>
    <x v="2"/>
    <x v="1"/>
    <x v="0"/>
    <s v="01005042"/>
    <x v="1"/>
    <x v="0"/>
    <s v="249"/>
    <x v="47"/>
    <s v="0990141835001"/>
    <x v="66"/>
    <n v="54586"/>
    <x v="15853"/>
    <s v="14/12/2000 00:00:00"/>
  </r>
  <r>
    <x v="27"/>
    <s v="VIROLA, MAHOGANY (SWIETENIA SPP.), IMBUIA Y BALSA"/>
    <s v="200012"/>
    <x v="2"/>
    <x v="1"/>
    <x v="0"/>
    <s v="01005043"/>
    <x v="1"/>
    <x v="0"/>
    <s v="249"/>
    <x v="47"/>
    <s v="0990141835001"/>
    <x v="66"/>
    <n v="8593"/>
    <x v="15854"/>
    <s v="14/12/2000 00:00:00"/>
  </r>
  <r>
    <x v="27"/>
    <s v="VIROLA, MAHOGANY (SWIETENIA SPP.), IMBUIA Y BALSA"/>
    <s v="200012"/>
    <x v="2"/>
    <x v="1"/>
    <x v="0"/>
    <s v="01005044"/>
    <x v="1"/>
    <x v="0"/>
    <s v="249"/>
    <x v="47"/>
    <s v="0990136378001"/>
    <x v="71"/>
    <n v="31253"/>
    <x v="15855"/>
    <s v="14/12/2000 00:00:00"/>
  </r>
  <r>
    <x v="27"/>
    <s v="VIROLA, MAHOGANY (SWIETENIA SPP.), IMBUIA Y BALSA"/>
    <s v="200012"/>
    <x v="2"/>
    <x v="1"/>
    <x v="0"/>
    <s v="01005047"/>
    <x v="1"/>
    <x v="0"/>
    <s v="249"/>
    <x v="47"/>
    <s v="0990141835001"/>
    <x v="66"/>
    <n v="22684"/>
    <x v="15681"/>
    <s v="14/12/2000 00:00:00"/>
  </r>
  <r>
    <x v="27"/>
    <s v="VIROLA, MAHOGANY (SWIETENIA SPP.), IMBUIA Y BALSA"/>
    <s v="200012"/>
    <x v="2"/>
    <x v="1"/>
    <x v="0"/>
    <s v="00709460"/>
    <x v="1"/>
    <x v="0"/>
    <s v="249"/>
    <x v="47"/>
    <s v="1791314336001"/>
    <x v="1670"/>
    <n v="38444"/>
    <x v="14954"/>
    <s v="15/12/2000 00:00:00"/>
  </r>
  <r>
    <x v="27"/>
    <s v="VIROLA, MAHOGANY (SWIETENIA SPP.), IMBUIA Y BALSA"/>
    <s v="200012"/>
    <x v="2"/>
    <x v="1"/>
    <x v="0"/>
    <s v="00946136"/>
    <x v="1"/>
    <x v="0"/>
    <s v="249"/>
    <x v="47"/>
    <s v="0990715556001"/>
    <x v="64"/>
    <n v="18687"/>
    <x v="8896"/>
    <s v="15/12/2000 00:00:00"/>
  </r>
  <r>
    <x v="27"/>
    <s v="VIROLA, MAHOGANY (SWIETENIA SPP.), IMBUIA Y BALSA"/>
    <s v="200012"/>
    <x v="2"/>
    <x v="1"/>
    <x v="0"/>
    <s v="00946138"/>
    <x v="1"/>
    <x v="0"/>
    <s v="249"/>
    <x v="47"/>
    <s v="0990249415001"/>
    <x v="63"/>
    <n v="17908"/>
    <x v="15703"/>
    <s v="15/12/2000 00:00:00"/>
  </r>
  <r>
    <x v="27"/>
    <s v="VIROLA, MAHOGANY (SWIETENIA SPP.), IMBUIA Y BALSA"/>
    <s v="200012"/>
    <x v="2"/>
    <x v="1"/>
    <x v="0"/>
    <s v="00957780"/>
    <x v="1"/>
    <x v="0"/>
    <s v="249"/>
    <x v="47"/>
    <s v="0990714843001"/>
    <x v="362"/>
    <n v="18032"/>
    <x v="2758"/>
    <s v="15/12/2000 00:00:00"/>
  </r>
  <r>
    <x v="27"/>
    <s v="VIROLA, MAHOGANY (SWIETENIA SPP.), IMBUIA Y BALSA"/>
    <s v="200012"/>
    <x v="2"/>
    <x v="1"/>
    <x v="0"/>
    <s v="00967078"/>
    <x v="1"/>
    <x v="0"/>
    <s v="249"/>
    <x v="47"/>
    <s v="0900540030001"/>
    <x v="725"/>
    <n v="28258"/>
    <x v="15856"/>
    <s v="15/12/2000 00:00:00"/>
  </r>
  <r>
    <x v="27"/>
    <s v="VIROLA, MAHOGANY (SWIETENIA SPP.), IMBUIA Y BALSA"/>
    <s v="200012"/>
    <x v="2"/>
    <x v="1"/>
    <x v="0"/>
    <s v="01005244"/>
    <x v="1"/>
    <x v="0"/>
    <s v="249"/>
    <x v="47"/>
    <s v="0990707782001"/>
    <x v="133"/>
    <n v="18000"/>
    <x v="8380"/>
    <s v="15/12/2000 00:00:00"/>
  </r>
  <r>
    <x v="27"/>
    <s v="VIROLA, MAHOGANY (SWIETENIA SPP.), IMBUIA Y BALSA"/>
    <s v="200012"/>
    <x v="2"/>
    <x v="1"/>
    <x v="0"/>
    <s v="00918183"/>
    <x v="1"/>
    <x v="0"/>
    <s v="249"/>
    <x v="47"/>
    <s v="0991280049001"/>
    <x v="184"/>
    <n v="780"/>
    <x v="267"/>
    <s v="16/12/2000 00:00:00"/>
  </r>
  <r>
    <x v="27"/>
    <s v="VIROLA, MAHOGANY (SWIETENIA SPP.), IMBUIA Y BALSA"/>
    <s v="200012"/>
    <x v="2"/>
    <x v="1"/>
    <x v="0"/>
    <s v="00986089"/>
    <x v="1"/>
    <x v="0"/>
    <s v="249"/>
    <x v="47"/>
    <s v="0990283729001"/>
    <x v="65"/>
    <n v="5238"/>
    <x v="15829"/>
    <s v="16/12/2000 00:00:00"/>
  </r>
  <r>
    <x v="27"/>
    <s v="VIROLA, MAHOGANY (SWIETENIA SPP.), IMBUIA Y BALSA"/>
    <s v="200012"/>
    <x v="2"/>
    <x v="1"/>
    <x v="0"/>
    <s v="00967079"/>
    <x v="1"/>
    <x v="0"/>
    <s v="249"/>
    <x v="47"/>
    <s v="0900540030001"/>
    <x v="725"/>
    <n v="8344"/>
    <x v="15857"/>
    <s v="17/12/2000 00:00:00"/>
  </r>
  <r>
    <x v="27"/>
    <s v="VIROLA, MAHOGANY (SWIETENIA SPP.), IMBUIA Y BALSA"/>
    <s v="200012"/>
    <x v="1"/>
    <x v="1"/>
    <x v="0"/>
    <s v="00918181"/>
    <x v="1"/>
    <x v="0"/>
    <s v="249"/>
    <x v="47"/>
    <s v="0990140391001"/>
    <x v="96"/>
    <n v="500"/>
    <x v="382"/>
    <s v="18/12/2000 00:00:00"/>
  </r>
  <r>
    <x v="27"/>
    <s v="VIROLA, MAHOGANY (SWIETENIA SPP.), IMBUIA Y BALSA"/>
    <s v="200012"/>
    <x v="2"/>
    <x v="1"/>
    <x v="0"/>
    <s v="00989250"/>
    <x v="1"/>
    <x v="0"/>
    <s v="249"/>
    <x v="47"/>
    <s v="0990004331001"/>
    <x v="60"/>
    <n v="3236"/>
    <x v="11414"/>
    <s v="19/12/2000 00:00:00"/>
  </r>
  <r>
    <x v="27"/>
    <s v="VIROLA, MAHOGANY (SWIETENIA SPP.), IMBUIA Y BALSA"/>
    <s v="200012"/>
    <x v="2"/>
    <x v="1"/>
    <x v="0"/>
    <s v="00989251"/>
    <x v="1"/>
    <x v="0"/>
    <s v="249"/>
    <x v="47"/>
    <s v="0990004331001"/>
    <x v="60"/>
    <n v="16137"/>
    <x v="15858"/>
    <s v="19/12/2000 00:00:00"/>
  </r>
  <r>
    <x v="27"/>
    <s v="VIROLA, MAHOGANY (SWIETENIA SPP.), IMBUIA Y BALSA"/>
    <s v="200012"/>
    <x v="2"/>
    <x v="1"/>
    <x v="0"/>
    <s v="01005048"/>
    <x v="1"/>
    <x v="0"/>
    <s v="249"/>
    <x v="47"/>
    <s v="0990141835001"/>
    <x v="66"/>
    <n v="9725"/>
    <x v="15859"/>
    <s v="19/12/2000 00:00:00"/>
  </r>
  <r>
    <x v="27"/>
    <s v="VIROLA, MAHOGANY (SWIETENIA SPP.), IMBUIA Y BALSA"/>
    <s v="200012"/>
    <x v="2"/>
    <x v="1"/>
    <x v="0"/>
    <s v="01005050"/>
    <x v="1"/>
    <x v="0"/>
    <s v="249"/>
    <x v="47"/>
    <s v="0990136378001"/>
    <x v="71"/>
    <n v="11086"/>
    <x v="15767"/>
    <s v="19/12/2000 00:00:00"/>
  </r>
  <r>
    <x v="27"/>
    <s v="VIROLA, MAHOGANY (SWIETENIA SPP.), IMBUIA Y BALSA"/>
    <s v="200012"/>
    <x v="2"/>
    <x v="1"/>
    <x v="0"/>
    <s v="00946143"/>
    <x v="1"/>
    <x v="0"/>
    <s v="249"/>
    <x v="47"/>
    <s v="0900540030001"/>
    <x v="725"/>
    <n v="18243"/>
    <x v="15788"/>
    <s v="21/12/2000 00:00:00"/>
  </r>
  <r>
    <x v="27"/>
    <s v="VIROLA, MAHOGANY (SWIETENIA SPP.), IMBUIA Y BALSA"/>
    <s v="200012"/>
    <x v="2"/>
    <x v="1"/>
    <x v="0"/>
    <s v="00957783"/>
    <x v="1"/>
    <x v="0"/>
    <s v="249"/>
    <x v="47"/>
    <s v="0990974896001"/>
    <x v="661"/>
    <n v="10070"/>
    <x v="15860"/>
    <s v="21/12/2000 00:00:00"/>
  </r>
  <r>
    <x v="27"/>
    <s v="VIROLA, MAHOGANY (SWIETENIA SPP.), IMBUIA Y BALSA"/>
    <s v="200012"/>
    <x v="2"/>
    <x v="1"/>
    <x v="0"/>
    <s v="00957784"/>
    <x v="1"/>
    <x v="0"/>
    <s v="249"/>
    <x v="47"/>
    <s v="0990974896001"/>
    <x v="661"/>
    <n v="8755"/>
    <x v="15861"/>
    <s v="21/12/2000 00:00:00"/>
  </r>
  <r>
    <x v="27"/>
    <s v="VIROLA, MAHOGANY (SWIETENIA SPP.), IMBUIA Y BALSA"/>
    <s v="200012"/>
    <x v="2"/>
    <x v="1"/>
    <x v="0"/>
    <s v="00986078"/>
    <x v="1"/>
    <x v="0"/>
    <s v="249"/>
    <x v="47"/>
    <s v="0991509461001"/>
    <x v="405"/>
    <n v="8500"/>
    <x v="15862"/>
    <s v="21/12/2000 00:00:00"/>
  </r>
  <r>
    <x v="27"/>
    <s v="VIROLA, MAHOGANY (SWIETENIA SPP.), IMBUIA Y BALSA"/>
    <s v="200012"/>
    <x v="2"/>
    <x v="1"/>
    <x v="0"/>
    <s v="00986080"/>
    <x v="1"/>
    <x v="0"/>
    <s v="249"/>
    <x v="47"/>
    <s v="0991509461001"/>
    <x v="405"/>
    <n v="8543"/>
    <x v="701"/>
    <s v="21/12/2000 00:00:00"/>
  </r>
  <r>
    <x v="27"/>
    <s v="VIROLA, MAHOGANY (SWIETENIA SPP.), IMBUIA Y BALSA"/>
    <s v="200012"/>
    <x v="2"/>
    <x v="1"/>
    <x v="0"/>
    <s v="00986085"/>
    <x v="1"/>
    <x v="0"/>
    <s v="249"/>
    <x v="47"/>
    <s v="0990715556001"/>
    <x v="64"/>
    <n v="18687"/>
    <x v="8896"/>
    <s v="21/12/2000 00:00:00"/>
  </r>
  <r>
    <x v="27"/>
    <s v="VIROLA, MAHOGANY (SWIETENIA SPP.), IMBUIA Y BALSA"/>
    <s v="200012"/>
    <x v="2"/>
    <x v="1"/>
    <x v="0"/>
    <s v="00988521"/>
    <x v="1"/>
    <x v="0"/>
    <s v="249"/>
    <x v="47"/>
    <s v="0990283729001"/>
    <x v="65"/>
    <n v="7575"/>
    <x v="2307"/>
    <s v="21/12/2000 00:00:00"/>
  </r>
  <r>
    <x v="27"/>
    <s v="VIROLA, MAHOGANY (SWIETENIA SPP.), IMBUIA Y BALSA"/>
    <s v="200012"/>
    <x v="2"/>
    <x v="1"/>
    <x v="0"/>
    <s v="00988416"/>
    <x v="1"/>
    <x v="0"/>
    <s v="249"/>
    <x v="47"/>
    <s v="0991518363001"/>
    <x v="1206"/>
    <n v="20263"/>
    <x v="15863"/>
    <s v="27/12/2000 00:00:00"/>
  </r>
  <r>
    <x v="27"/>
    <s v="VIROLA, MAHOGANY (SWIETENIA SPP.), IMBUIA Y BALSA"/>
    <s v="200012"/>
    <x v="2"/>
    <x v="1"/>
    <x v="0"/>
    <s v="01005049"/>
    <x v="1"/>
    <x v="0"/>
    <s v="249"/>
    <x v="47"/>
    <s v="0990004323001"/>
    <x v="67"/>
    <n v="33211"/>
    <x v="5807"/>
    <s v="27/12/2000 00:00:00"/>
  </r>
  <r>
    <x v="27"/>
    <s v="VIROLA, MAHOGANY (SWIETENIA SPP.), IMBUIA Y BALSA"/>
    <s v="200012"/>
    <x v="2"/>
    <x v="1"/>
    <x v="0"/>
    <s v="00989255"/>
    <x v="1"/>
    <x v="0"/>
    <s v="249"/>
    <x v="47"/>
    <s v="0990141835001"/>
    <x v="66"/>
    <n v="33770"/>
    <x v="15669"/>
    <s v="29/12/2000 00:00:00"/>
  </r>
  <r>
    <x v="27"/>
    <s v="VIROLA, MAHOGANY (SWIETENIA SPP.), IMBUIA Y BALSA"/>
    <s v="200012"/>
    <x v="2"/>
    <x v="1"/>
    <x v="0"/>
    <s v="00946142"/>
    <x v="1"/>
    <x v="0"/>
    <s v="249"/>
    <x v="47"/>
    <s v="0900540030001"/>
    <x v="725"/>
    <n v="3622"/>
    <x v="480"/>
    <s v="30/12/2000 00:00:00"/>
  </r>
  <r>
    <x v="27"/>
    <s v="VIROLA, MAHOGANY (SWIETENIA SPP.), IMBUIA Y BALSA"/>
    <s v="200012"/>
    <x v="2"/>
    <x v="1"/>
    <x v="0"/>
    <s v="00925653"/>
    <x v="1"/>
    <x v="0"/>
    <s v="249"/>
    <x v="47"/>
    <s v="0990143617001"/>
    <x v="62"/>
    <n v="29479"/>
    <x v="15864"/>
    <s v="31/12/2000 00:00:00"/>
  </r>
  <r>
    <x v="27"/>
    <s v="VIROLA, MAHOGANY (SWIETENIA SPP.), IMBUIA Y BALSA"/>
    <s v="200012"/>
    <x v="2"/>
    <x v="1"/>
    <x v="0"/>
    <s v="00957785"/>
    <x v="1"/>
    <x v="0"/>
    <s v="249"/>
    <x v="47"/>
    <s v="0990974896001"/>
    <x v="661"/>
    <n v="10040"/>
    <x v="4438"/>
    <s v="31/12/2000 00:00:00"/>
  </r>
  <r>
    <x v="27"/>
    <s v="VIROLA, MAHOGANY (SWIETENIA SPP.), IMBUIA Y BALSA"/>
    <s v="200012"/>
    <x v="2"/>
    <x v="1"/>
    <x v="0"/>
    <s v="00957786"/>
    <x v="1"/>
    <x v="0"/>
    <s v="249"/>
    <x v="47"/>
    <s v="0990974896001"/>
    <x v="661"/>
    <n v="10217"/>
    <x v="15865"/>
    <s v="31/12/2000 00:00:00"/>
  </r>
  <r>
    <x v="27"/>
    <s v="VIROLA, MAHOGANY (SWIETENIA SPP.), IMBUIA Y BALSA"/>
    <s v="200012"/>
    <x v="2"/>
    <x v="1"/>
    <x v="0"/>
    <s v="00985829"/>
    <x v="1"/>
    <x v="0"/>
    <s v="249"/>
    <x v="47"/>
    <s v="0991509461001"/>
    <x v="405"/>
    <n v="8492"/>
    <x v="11437"/>
    <s v="31/12/2000 00:00:00"/>
  </r>
  <r>
    <x v="27"/>
    <s v="VIROLA, MAHOGANY (SWIETENIA SPP.), IMBUIA Y BALSA"/>
    <s v="200012"/>
    <x v="2"/>
    <x v="1"/>
    <x v="0"/>
    <s v="00985834"/>
    <x v="1"/>
    <x v="0"/>
    <s v="249"/>
    <x v="47"/>
    <s v="0991509461001"/>
    <x v="405"/>
    <n v="8476"/>
    <x v="15866"/>
    <s v="31/12/2000 00:00:00"/>
  </r>
  <r>
    <x v="27"/>
    <s v="VIROLA, MAHOGANY (SWIETENIA SPP.), IMBUIA Y BALSA"/>
    <s v="200012"/>
    <x v="2"/>
    <x v="1"/>
    <x v="0"/>
    <s v="00986039"/>
    <x v="1"/>
    <x v="0"/>
    <s v="249"/>
    <x v="47"/>
    <s v="0990249415001"/>
    <x v="63"/>
    <n v="17780"/>
    <x v="15703"/>
    <s v="31/12/2000 00:00:00"/>
  </r>
  <r>
    <x v="27"/>
    <s v="VIROLA, MAHOGANY (SWIETENIA SPP.), IMBUIA Y BALSA"/>
    <s v="200012"/>
    <x v="2"/>
    <x v="1"/>
    <x v="0"/>
    <s v="01005240"/>
    <x v="1"/>
    <x v="0"/>
    <s v="249"/>
    <x v="47"/>
    <s v="0990707782001"/>
    <x v="133"/>
    <n v="9000"/>
    <x v="24"/>
    <s v="31/12/2000 00:00:00"/>
  </r>
  <r>
    <x v="66"/>
    <s v="DARK RED MERANTI, LIGHT RED MERANTI Y MERANTI BAKAU"/>
    <s v="200006"/>
    <x v="2"/>
    <x v="1"/>
    <x v="0"/>
    <s v="00899007"/>
    <x v="1"/>
    <x v="0"/>
    <s v="249"/>
    <x v="47"/>
    <s v="0990704384001"/>
    <x v="1720"/>
    <n v="1000"/>
    <x v="10972"/>
    <s v="22/06/2000 00:00:00"/>
  </r>
  <r>
    <x v="28"/>
    <s v="LAS DEMÁS"/>
    <s v="200004"/>
    <x v="2"/>
    <x v="1"/>
    <x v="0"/>
    <s v="00882703"/>
    <x v="0"/>
    <x v="0"/>
    <s v="249"/>
    <x v="47"/>
    <s v="0890000886001"/>
    <x v="738"/>
    <n v="72014"/>
    <x v="15867"/>
    <s v="28/04/2000 00:00:00"/>
  </r>
  <r>
    <x v="28"/>
    <s v="LAS DEMÁS"/>
    <s v="200005"/>
    <x v="2"/>
    <x v="1"/>
    <x v="0"/>
    <s v="00834396"/>
    <x v="1"/>
    <x v="0"/>
    <s v="249"/>
    <x v="47"/>
    <s v="0991518363001"/>
    <x v="1206"/>
    <n v="19622"/>
    <x v="2766"/>
    <s v="22/05/2000 00:00:00"/>
  </r>
  <r>
    <x v="28"/>
    <s v="LAS DEMÁS"/>
    <s v="200005"/>
    <x v="2"/>
    <x v="1"/>
    <x v="0"/>
    <s v="00853551"/>
    <x v="1"/>
    <x v="0"/>
    <s v="249"/>
    <x v="47"/>
    <s v="0990985553001"/>
    <x v="1074"/>
    <n v="16022"/>
    <x v="15868"/>
    <s v="22/05/2000 00:00:00"/>
  </r>
  <r>
    <x v="28"/>
    <s v="LAS DEMÁS"/>
    <s v="200009"/>
    <x v="2"/>
    <x v="1"/>
    <x v="0"/>
    <s v="00850410"/>
    <x v="1"/>
    <x v="0"/>
    <s v="249"/>
    <x v="47"/>
    <s v="0991518363001"/>
    <x v="1206"/>
    <n v="45310"/>
    <x v="15869"/>
    <s v="04/09/2000 00:00:00"/>
  </r>
  <r>
    <x v="28"/>
    <s v="LAS DEMÁS"/>
    <s v="200010"/>
    <x v="2"/>
    <x v="1"/>
    <x v="0"/>
    <s v="00850411"/>
    <x v="1"/>
    <x v="0"/>
    <s v="249"/>
    <x v="47"/>
    <s v="0991518363001"/>
    <x v="1206"/>
    <n v="23480"/>
    <x v="15870"/>
    <s v="14/10/2000 00:00:00"/>
  </r>
  <r>
    <x v="28"/>
    <s v="LAS DEMÁS"/>
    <s v="200012"/>
    <x v="2"/>
    <x v="1"/>
    <x v="0"/>
    <s v="00790884"/>
    <x v="1"/>
    <x v="0"/>
    <s v="249"/>
    <x v="47"/>
    <s v="0990985553001"/>
    <x v="1074"/>
    <n v="68619"/>
    <x v="15871"/>
    <s v="04/12/2000 00:00:00"/>
  </r>
  <r>
    <x v="34"/>
    <s v="LAS DEMÁS"/>
    <s v="200001"/>
    <x v="2"/>
    <x v="1"/>
    <x v="0"/>
    <s v="00825017"/>
    <x v="1"/>
    <x v="0"/>
    <s v="249"/>
    <x v="47"/>
    <s v="0990136378001"/>
    <x v="71"/>
    <n v="816"/>
    <x v="4064"/>
    <s v="27/01/2000 00:00:00"/>
  </r>
  <r>
    <x v="34"/>
    <s v="LAS DEMÁS"/>
    <s v="200002"/>
    <x v="2"/>
    <x v="1"/>
    <x v="0"/>
    <s v="00744861"/>
    <x v="1"/>
    <x v="0"/>
    <s v="249"/>
    <x v="47"/>
    <s v="0990136378001"/>
    <x v="71"/>
    <n v="13093"/>
    <x v="15872"/>
    <s v="11/02/2000 00:00:00"/>
  </r>
  <r>
    <x v="34"/>
    <s v="LAS DEMÁS"/>
    <s v="200004"/>
    <x v="2"/>
    <x v="1"/>
    <x v="0"/>
    <s v="00865458"/>
    <x v="1"/>
    <x v="0"/>
    <s v="249"/>
    <x v="47"/>
    <s v="0990136378001"/>
    <x v="71"/>
    <n v="2698"/>
    <x v="4381"/>
    <s v="21/04/2000 00:00:00"/>
  </r>
  <r>
    <x v="34"/>
    <s v="LAS DEMÁS"/>
    <s v="200006"/>
    <x v="2"/>
    <x v="1"/>
    <x v="0"/>
    <s v="00860132"/>
    <x v="1"/>
    <x v="0"/>
    <s v="249"/>
    <x v="47"/>
    <s v="0990136378001"/>
    <x v="71"/>
    <n v="8147"/>
    <x v="15873"/>
    <s v="15/06/2000 00:00:00"/>
  </r>
  <r>
    <x v="34"/>
    <s v="LAS DEMÁS"/>
    <s v="200006"/>
    <x v="2"/>
    <x v="1"/>
    <x v="0"/>
    <s v="00872721"/>
    <x v="1"/>
    <x v="0"/>
    <s v="249"/>
    <x v="47"/>
    <s v="0990136378001"/>
    <x v="71"/>
    <n v="2442"/>
    <x v="15874"/>
    <s v="29/06/2000 00:00:00"/>
  </r>
  <r>
    <x v="34"/>
    <s v="LAS DEMÁS"/>
    <s v="200008"/>
    <x v="2"/>
    <x v="1"/>
    <x v="0"/>
    <s v="00928847"/>
    <x v="1"/>
    <x v="0"/>
    <s v="249"/>
    <x v="47"/>
    <s v="0990136378001"/>
    <x v="71"/>
    <n v="6129"/>
    <x v="15875"/>
    <s v="24/08/2000 00:00:00"/>
  </r>
  <r>
    <x v="34"/>
    <s v="LAS DEMÁS"/>
    <s v="200008"/>
    <x v="2"/>
    <x v="1"/>
    <x v="0"/>
    <s v="00929105"/>
    <x v="1"/>
    <x v="0"/>
    <s v="249"/>
    <x v="47"/>
    <s v="0990136378001"/>
    <x v="71"/>
    <n v="2442"/>
    <x v="15874"/>
    <s v="31/08/2000 00:00:00"/>
  </r>
  <r>
    <x v="34"/>
    <s v="LAS DEMÁS"/>
    <s v="200009"/>
    <x v="2"/>
    <x v="1"/>
    <x v="0"/>
    <s v="00943110"/>
    <x v="1"/>
    <x v="0"/>
    <s v="249"/>
    <x v="47"/>
    <s v="0990136378001"/>
    <x v="71"/>
    <n v="6525"/>
    <x v="15876"/>
    <s v="26/09/2000 00:00:00"/>
  </r>
  <r>
    <x v="34"/>
    <s v="LAS DEMÁS"/>
    <s v="200010"/>
    <x v="2"/>
    <x v="1"/>
    <x v="0"/>
    <s v="00957940"/>
    <x v="1"/>
    <x v="0"/>
    <s v="249"/>
    <x v="47"/>
    <s v="0990136378001"/>
    <x v="71"/>
    <n v="7366"/>
    <x v="15876"/>
    <s v="25/10/2000 00:00:00"/>
  </r>
  <r>
    <x v="34"/>
    <s v="LAS DEMÁS"/>
    <s v="200010"/>
    <x v="2"/>
    <x v="1"/>
    <x v="0"/>
    <s v="00957941"/>
    <x v="1"/>
    <x v="0"/>
    <s v="249"/>
    <x v="47"/>
    <s v="0990136378001"/>
    <x v="71"/>
    <n v="2447"/>
    <x v="15874"/>
    <s v="25/10/2000 00:00:00"/>
  </r>
  <r>
    <x v="34"/>
    <s v="LAS DEMÁS"/>
    <s v="200011"/>
    <x v="2"/>
    <x v="1"/>
    <x v="0"/>
    <s v="00988007"/>
    <x v="1"/>
    <x v="0"/>
    <s v="249"/>
    <x v="47"/>
    <s v="0990136378001"/>
    <x v="71"/>
    <n v="5965"/>
    <x v="15876"/>
    <s v="16/11/2000 00:00:00"/>
  </r>
  <r>
    <x v="26"/>
    <s v="LAS DEMÁS"/>
    <s v="200003"/>
    <x v="2"/>
    <x v="1"/>
    <x v="0"/>
    <s v="00848703"/>
    <x v="1"/>
    <x v="0"/>
    <s v="249"/>
    <x v="47"/>
    <s v="0990272603001"/>
    <x v="61"/>
    <n v="6799"/>
    <x v="15877"/>
    <s v="06/03/2000 00:00:00"/>
  </r>
  <r>
    <x v="26"/>
    <s v="LAS DEMÁS"/>
    <s v="200003"/>
    <x v="2"/>
    <x v="1"/>
    <x v="0"/>
    <s v="00871985"/>
    <x v="0"/>
    <x v="0"/>
    <s v="249"/>
    <x v="47"/>
    <s v="1791297806001"/>
    <x v="670"/>
    <n v="13000"/>
    <x v="15878"/>
    <s v="24/03/2000 00:00:00"/>
  </r>
  <r>
    <x v="26"/>
    <s v="LAS DEMÁS"/>
    <s v="200005"/>
    <x v="2"/>
    <x v="1"/>
    <x v="0"/>
    <s v="00802890"/>
    <x v="0"/>
    <x v="0"/>
    <s v="249"/>
    <x v="47"/>
    <s v="1790319857001"/>
    <x v="762"/>
    <n v="454"/>
    <x v="12235"/>
    <s v="22/05/2000 00:00:00"/>
  </r>
  <r>
    <x v="26"/>
    <s v="LAS DEMÁS"/>
    <s v="200008"/>
    <x v="2"/>
    <x v="1"/>
    <x v="0"/>
    <s v="00898777"/>
    <x v="1"/>
    <x v="0"/>
    <s v="249"/>
    <x v="47"/>
    <s v="0990272603001"/>
    <x v="61"/>
    <n v="6799"/>
    <x v="15879"/>
    <s v="20/08/2000 00:00:00"/>
  </r>
  <r>
    <x v="26"/>
    <s v="LAS DEMÁS"/>
    <s v="200009"/>
    <x v="1"/>
    <x v="1"/>
    <x v="0"/>
    <s v="00918139"/>
    <x v="1"/>
    <x v="0"/>
    <s v="249"/>
    <x v="47"/>
    <s v="0990272603001"/>
    <x v="61"/>
    <n v="39"/>
    <x v="2470"/>
    <s v="22/09/2000 00:00:00"/>
  </r>
  <r>
    <x v="5"/>
    <s v="MADERA MOLDURADA"/>
    <s v="200001"/>
    <x v="2"/>
    <x v="1"/>
    <x v="0"/>
    <s v="00834385"/>
    <x v="1"/>
    <x v="0"/>
    <s v="249"/>
    <x v="47"/>
    <s v="0991518363001"/>
    <x v="1206"/>
    <n v="18828"/>
    <x v="2198"/>
    <s v="29/01/2000 00:00:00"/>
  </r>
  <r>
    <x v="5"/>
    <s v="MADERA MOLDURADA"/>
    <s v="200002"/>
    <x v="2"/>
    <x v="1"/>
    <x v="0"/>
    <s v="00834386"/>
    <x v="1"/>
    <x v="0"/>
    <s v="249"/>
    <x v="47"/>
    <s v="0991518363001"/>
    <x v="1206"/>
    <n v="19229"/>
    <x v="15880"/>
    <s v="07/02/2000 00:00:00"/>
  </r>
  <r>
    <x v="5"/>
    <s v="MADERA MOLDURADA"/>
    <s v="200002"/>
    <x v="2"/>
    <x v="1"/>
    <x v="0"/>
    <s v="00834387"/>
    <x v="1"/>
    <x v="0"/>
    <s v="249"/>
    <x v="47"/>
    <s v="0991518363001"/>
    <x v="1206"/>
    <n v="19448"/>
    <x v="2541"/>
    <s v="20/02/2000 00:00:00"/>
  </r>
  <r>
    <x v="5"/>
    <s v="MADERA MOLDURADA"/>
    <s v="200003"/>
    <x v="2"/>
    <x v="1"/>
    <x v="0"/>
    <s v="00834388"/>
    <x v="1"/>
    <x v="0"/>
    <s v="249"/>
    <x v="47"/>
    <s v="0991518363001"/>
    <x v="1206"/>
    <n v="21502"/>
    <x v="15881"/>
    <s v="02/03/2000 00:00:00"/>
  </r>
  <r>
    <x v="5"/>
    <s v="MADERA MOLDURADA"/>
    <s v="200004"/>
    <x v="2"/>
    <x v="1"/>
    <x v="0"/>
    <s v="00626083"/>
    <x v="1"/>
    <x v="0"/>
    <s v="249"/>
    <x v="47"/>
    <s v="1390033156001"/>
    <x v="73"/>
    <n v="8816"/>
    <x v="9322"/>
    <s v="15/04/2000 00:00:00"/>
  </r>
  <r>
    <x v="5"/>
    <s v="MADERA MOLDURADA"/>
    <s v="200005"/>
    <x v="2"/>
    <x v="1"/>
    <x v="0"/>
    <s v="00834395"/>
    <x v="1"/>
    <x v="0"/>
    <s v="249"/>
    <x v="47"/>
    <s v="0991518363001"/>
    <x v="1206"/>
    <n v="10074"/>
    <x v="15882"/>
    <s v="22/05/2000 00:00:00"/>
  </r>
  <r>
    <x v="5"/>
    <s v="MADERA MOLDURADA"/>
    <s v="200006"/>
    <x v="2"/>
    <x v="1"/>
    <x v="0"/>
    <s v="00834398"/>
    <x v="1"/>
    <x v="0"/>
    <s v="249"/>
    <x v="47"/>
    <s v="0991518363001"/>
    <x v="1206"/>
    <n v="22576"/>
    <x v="15883"/>
    <s v="10/06/2000 00:00:00"/>
  </r>
  <r>
    <x v="5"/>
    <s v="MADERA MOLDURADA"/>
    <s v="200007"/>
    <x v="2"/>
    <x v="1"/>
    <x v="0"/>
    <s v="00887143"/>
    <x v="1"/>
    <x v="0"/>
    <s v="249"/>
    <x v="47"/>
    <s v="1791413385001"/>
    <x v="1721"/>
    <n v="41"/>
    <x v="649"/>
    <s v="27/07/2000 00:00:00"/>
  </r>
  <r>
    <x v="56"/>
    <s v="LAS DEMÁS"/>
    <s v="200001"/>
    <x v="81"/>
    <x v="1"/>
    <x v="0"/>
    <s v="00612944"/>
    <x v="0"/>
    <x v="0"/>
    <s v="249"/>
    <x v="47"/>
    <s v="1705275905001"/>
    <x v="1722"/>
    <n v="3233"/>
    <x v="2795"/>
    <s v="10/01/2000 00:00:00"/>
  </r>
  <r>
    <x v="56"/>
    <s v="LAS DEMÁS"/>
    <s v="200005"/>
    <x v="81"/>
    <x v="1"/>
    <x v="0"/>
    <s v="00867468"/>
    <x v="0"/>
    <x v="0"/>
    <s v="249"/>
    <x v="47"/>
    <s v="1790985342001"/>
    <x v="169"/>
    <n v="435"/>
    <x v="152"/>
    <s v="18/05/2000 00:00:00"/>
  </r>
  <r>
    <x v="46"/>
    <s v="MADERA MOLDURADA"/>
    <s v="200001"/>
    <x v="2"/>
    <x v="1"/>
    <x v="0"/>
    <s v="00756484"/>
    <x v="0"/>
    <x v="0"/>
    <s v="249"/>
    <x v="47"/>
    <s v="1790320219001"/>
    <x v="98"/>
    <n v="22449"/>
    <x v="15884"/>
    <s v="27/01/2000 00:00:00"/>
  </r>
  <r>
    <x v="46"/>
    <s v="MADERA MOLDURADA"/>
    <s v="200002"/>
    <x v="2"/>
    <x v="1"/>
    <x v="0"/>
    <s v="00849401"/>
    <x v="0"/>
    <x v="0"/>
    <s v="249"/>
    <x v="47"/>
    <s v="1790320219001"/>
    <x v="98"/>
    <n v="16942"/>
    <x v="15885"/>
    <s v="17/02/2000 00:00:00"/>
  </r>
  <r>
    <x v="46"/>
    <s v="MADERA MOLDURADA"/>
    <s v="200003"/>
    <x v="2"/>
    <x v="1"/>
    <x v="0"/>
    <s v="00827592"/>
    <x v="0"/>
    <x v="0"/>
    <s v="249"/>
    <x v="47"/>
    <s v="1790320219001"/>
    <x v="98"/>
    <n v="17526"/>
    <x v="15886"/>
    <s v="16/03/2000 00:00:00"/>
  </r>
  <r>
    <x v="46"/>
    <s v="MADERA MOLDURADA"/>
    <s v="200004"/>
    <x v="2"/>
    <x v="1"/>
    <x v="0"/>
    <s v="00827598"/>
    <x v="1"/>
    <x v="0"/>
    <s v="249"/>
    <x v="47"/>
    <s v="1790320219001"/>
    <x v="98"/>
    <n v="20641"/>
    <x v="15887"/>
    <s v="18/04/2000 00:00:00"/>
  </r>
  <r>
    <x v="46"/>
    <s v="MADERA MOLDURADA"/>
    <s v="200004"/>
    <x v="2"/>
    <x v="1"/>
    <x v="0"/>
    <s v="00827599"/>
    <x v="1"/>
    <x v="0"/>
    <s v="249"/>
    <x v="47"/>
    <s v="1790320219001"/>
    <x v="98"/>
    <n v="20906"/>
    <x v="15888"/>
    <s v="21/04/2000 00:00:00"/>
  </r>
  <r>
    <x v="46"/>
    <s v="MADERA MOLDURADA"/>
    <s v="200005"/>
    <x v="2"/>
    <x v="1"/>
    <x v="0"/>
    <s v="00884753"/>
    <x v="1"/>
    <x v="0"/>
    <s v="249"/>
    <x v="47"/>
    <s v="1790320219001"/>
    <x v="98"/>
    <n v="18344"/>
    <x v="15889"/>
    <s v="11/05/2000 00:00:00"/>
  </r>
  <r>
    <x v="46"/>
    <s v="MADERA MOLDURADA"/>
    <s v="200006"/>
    <x v="2"/>
    <x v="1"/>
    <x v="0"/>
    <s v="00884754"/>
    <x v="1"/>
    <x v="0"/>
    <s v="249"/>
    <x v="47"/>
    <s v="1790320219001"/>
    <x v="98"/>
    <n v="19490"/>
    <x v="12337"/>
    <s v="07/06/2000 00:00:00"/>
  </r>
  <r>
    <x v="46"/>
    <s v="MADERA MOLDURADA"/>
    <s v="200006"/>
    <x v="2"/>
    <x v="1"/>
    <x v="0"/>
    <s v="00884755"/>
    <x v="0"/>
    <x v="0"/>
    <s v="249"/>
    <x v="47"/>
    <s v="1790320219001"/>
    <x v="98"/>
    <n v="18590"/>
    <x v="15890"/>
    <s v="29/06/2000 00:00:00"/>
  </r>
  <r>
    <x v="46"/>
    <s v="MADERA MOLDURADA"/>
    <s v="200007"/>
    <x v="2"/>
    <x v="1"/>
    <x v="0"/>
    <s v="00884756"/>
    <x v="1"/>
    <x v="0"/>
    <s v="249"/>
    <x v="47"/>
    <s v="1790320219001"/>
    <x v="98"/>
    <n v="15551"/>
    <x v="15891"/>
    <s v="27/07/2000 00:00:00"/>
  </r>
  <r>
    <x v="46"/>
    <s v="MADERA MOLDURADA"/>
    <s v="200008"/>
    <x v="2"/>
    <x v="1"/>
    <x v="0"/>
    <s v="00884757"/>
    <x v="1"/>
    <x v="0"/>
    <s v="249"/>
    <x v="47"/>
    <s v="1790320219001"/>
    <x v="98"/>
    <n v="15052"/>
    <x v="15892"/>
    <s v="15/08/2000 00:00:00"/>
  </r>
  <r>
    <x v="46"/>
    <s v="MADERA MOLDURADA"/>
    <s v="200008"/>
    <x v="81"/>
    <x v="1"/>
    <x v="0"/>
    <s v="00910574"/>
    <x v="0"/>
    <x v="0"/>
    <s v="249"/>
    <x v="47"/>
    <s v="1790320219001"/>
    <x v="98"/>
    <n v="164"/>
    <x v="865"/>
    <s v="24/08/2000 00:00:00"/>
  </r>
  <r>
    <x v="46"/>
    <s v="MADERA MOLDURADA"/>
    <s v="200009"/>
    <x v="2"/>
    <x v="1"/>
    <x v="0"/>
    <s v="00910576"/>
    <x v="1"/>
    <x v="0"/>
    <s v="249"/>
    <x v="47"/>
    <s v="1790320219001"/>
    <x v="98"/>
    <n v="16222"/>
    <x v="15893"/>
    <s v="08/09/2000 00:00:00"/>
  </r>
  <r>
    <x v="46"/>
    <s v="MADERA MOLDURADA"/>
    <s v="200009"/>
    <x v="2"/>
    <x v="1"/>
    <x v="0"/>
    <s v="00910577"/>
    <x v="1"/>
    <x v="0"/>
    <s v="249"/>
    <x v="47"/>
    <s v="1790320219001"/>
    <x v="98"/>
    <n v="16144"/>
    <x v="15894"/>
    <s v="26/09/2000 00:00:00"/>
  </r>
  <r>
    <x v="46"/>
    <s v="MADERA MOLDURADA"/>
    <s v="200010"/>
    <x v="1"/>
    <x v="1"/>
    <x v="0"/>
    <s v="00910579"/>
    <x v="0"/>
    <x v="0"/>
    <s v="249"/>
    <x v="47"/>
    <s v="1790320219001"/>
    <x v="98"/>
    <n v="19504"/>
    <x v="15895"/>
    <s v="25/10/2000 00:00:00"/>
  </r>
  <r>
    <x v="46"/>
    <s v="MADERA MOLDURADA"/>
    <s v="200011"/>
    <x v="2"/>
    <x v="1"/>
    <x v="0"/>
    <s v="00910580"/>
    <x v="0"/>
    <x v="0"/>
    <s v="249"/>
    <x v="47"/>
    <s v="1790320219001"/>
    <x v="98"/>
    <n v="17622"/>
    <x v="9002"/>
    <s v="08/11/2000 00:00:00"/>
  </r>
  <r>
    <x v="46"/>
    <s v="MADERA MOLDURADA"/>
    <s v="200011"/>
    <x v="1"/>
    <x v="1"/>
    <x v="0"/>
    <s v="00910581"/>
    <x v="0"/>
    <x v="0"/>
    <s v="249"/>
    <x v="47"/>
    <s v="1790320219001"/>
    <x v="98"/>
    <n v="15934"/>
    <x v="15896"/>
    <s v="30/11/2000 00:00:00"/>
  </r>
  <r>
    <x v="46"/>
    <s v="MADERA MOLDURADA"/>
    <s v="200012"/>
    <x v="1"/>
    <x v="1"/>
    <x v="0"/>
    <s v="00910582"/>
    <x v="0"/>
    <x v="0"/>
    <s v="249"/>
    <x v="47"/>
    <s v="1790320219001"/>
    <x v="98"/>
    <n v="21585"/>
    <x v="15897"/>
    <s v="29/12/2000 00:00:00"/>
  </r>
  <r>
    <x v="4"/>
    <s v="LAS DEMÁS"/>
    <s v="200001"/>
    <x v="2"/>
    <x v="1"/>
    <x v="0"/>
    <s v="00806595"/>
    <x v="1"/>
    <x v="0"/>
    <s v="249"/>
    <x v="47"/>
    <s v="1790548082001"/>
    <x v="1011"/>
    <n v="21402"/>
    <x v="6041"/>
    <s v="19/01/2000 00:00:00"/>
  </r>
  <r>
    <x v="4"/>
    <s v="LAS DEMÁS"/>
    <s v="200001"/>
    <x v="2"/>
    <x v="1"/>
    <x v="0"/>
    <s v="00834385"/>
    <x v="1"/>
    <x v="0"/>
    <s v="249"/>
    <x v="47"/>
    <s v="0991518363001"/>
    <x v="1206"/>
    <n v="2673"/>
    <x v="1810"/>
    <s v="29/01/2000 00:00:00"/>
  </r>
  <r>
    <x v="4"/>
    <s v="LAS DEMÁS"/>
    <s v="200002"/>
    <x v="2"/>
    <x v="1"/>
    <x v="0"/>
    <s v="00840814"/>
    <x v="1"/>
    <x v="0"/>
    <s v="249"/>
    <x v="47"/>
    <s v="1790548082001"/>
    <x v="1011"/>
    <n v="125921"/>
    <x v="15898"/>
    <s v="02/02/2000 00:00:00"/>
  </r>
  <r>
    <x v="4"/>
    <s v="LAS DEMÁS"/>
    <s v="200002"/>
    <x v="2"/>
    <x v="1"/>
    <x v="0"/>
    <s v="00840813"/>
    <x v="1"/>
    <x v="0"/>
    <s v="249"/>
    <x v="47"/>
    <s v="1790548082001"/>
    <x v="1011"/>
    <n v="62758"/>
    <x v="15899"/>
    <s v="09/02/2000 00:00:00"/>
  </r>
  <r>
    <x v="4"/>
    <s v="LAS DEMÁS"/>
    <s v="200002"/>
    <x v="2"/>
    <x v="1"/>
    <x v="0"/>
    <s v="00806246"/>
    <x v="1"/>
    <x v="0"/>
    <s v="249"/>
    <x v="47"/>
    <s v="1705694865001"/>
    <x v="1723"/>
    <n v="12900"/>
    <x v="3234"/>
    <s v="23/02/2000 00:00:00"/>
  </r>
  <r>
    <x v="4"/>
    <s v="LAS DEMÁS"/>
    <s v="200003"/>
    <x v="2"/>
    <x v="1"/>
    <x v="0"/>
    <s v="00840817"/>
    <x v="1"/>
    <x v="0"/>
    <s v="249"/>
    <x v="47"/>
    <s v="1790548082001"/>
    <x v="1011"/>
    <n v="19691"/>
    <x v="14783"/>
    <s v="06/03/2000 00:00:00"/>
  </r>
  <r>
    <x v="4"/>
    <s v="LAS DEMÁS"/>
    <s v="200003"/>
    <x v="2"/>
    <x v="1"/>
    <x v="0"/>
    <s v="00803199"/>
    <x v="1"/>
    <x v="0"/>
    <s v="249"/>
    <x v="47"/>
    <s v="1790548082001"/>
    <x v="1011"/>
    <n v="21463"/>
    <x v="12254"/>
    <s v="17/03/2000 00:00:00"/>
  </r>
  <r>
    <x v="4"/>
    <s v="LAS DEMÁS"/>
    <s v="200003"/>
    <x v="2"/>
    <x v="1"/>
    <x v="0"/>
    <s v="00802899"/>
    <x v="1"/>
    <x v="0"/>
    <s v="249"/>
    <x v="47"/>
    <s v="1790548082001"/>
    <x v="1011"/>
    <n v="59307"/>
    <x v="15900"/>
    <s v="19/03/2000 00:00:00"/>
  </r>
  <r>
    <x v="4"/>
    <s v="LAS DEMÁS"/>
    <s v="200003"/>
    <x v="2"/>
    <x v="1"/>
    <x v="0"/>
    <s v="00858758"/>
    <x v="0"/>
    <x v="0"/>
    <s v="249"/>
    <x v="47"/>
    <s v="1790548082001"/>
    <x v="1011"/>
    <n v="83710"/>
    <x v="15901"/>
    <s v="28/03/2000 00:00:00"/>
  </r>
  <r>
    <x v="4"/>
    <s v="LAS DEMÁS"/>
    <s v="200004"/>
    <x v="2"/>
    <x v="1"/>
    <x v="0"/>
    <s v="00869362"/>
    <x v="1"/>
    <x v="0"/>
    <s v="249"/>
    <x v="47"/>
    <s v="1790548082001"/>
    <x v="1011"/>
    <n v="67927"/>
    <x v="15902"/>
    <s v="23/04/2000 00:00:00"/>
  </r>
  <r>
    <x v="4"/>
    <s v="LAS DEMÁS"/>
    <s v="200004"/>
    <x v="2"/>
    <x v="1"/>
    <x v="0"/>
    <s v="00858951"/>
    <x v="1"/>
    <x v="0"/>
    <s v="249"/>
    <x v="47"/>
    <s v="1790548082001"/>
    <x v="1011"/>
    <n v="67243"/>
    <x v="15903"/>
    <s v="30/04/2000 00:00:00"/>
  </r>
  <r>
    <x v="4"/>
    <s v="LAS DEMÁS"/>
    <s v="200005"/>
    <x v="2"/>
    <x v="1"/>
    <x v="0"/>
    <s v="00803197"/>
    <x v="1"/>
    <x v="0"/>
    <s v="249"/>
    <x v="47"/>
    <s v="1790548082001"/>
    <x v="1011"/>
    <n v="19945"/>
    <x v="15904"/>
    <s v="08/05/2000 00:00:00"/>
  </r>
  <r>
    <x v="4"/>
    <s v="LAS DEMÁS"/>
    <s v="200005"/>
    <x v="2"/>
    <x v="1"/>
    <x v="0"/>
    <s v="00858952"/>
    <x v="1"/>
    <x v="0"/>
    <s v="249"/>
    <x v="47"/>
    <s v="1790548082001"/>
    <x v="1011"/>
    <n v="99736"/>
    <x v="15905"/>
    <s v="08/05/2000 00:00:00"/>
  </r>
  <r>
    <x v="4"/>
    <s v="LAS DEMÁS"/>
    <s v="200005"/>
    <x v="2"/>
    <x v="1"/>
    <x v="0"/>
    <s v="00869363"/>
    <x v="1"/>
    <x v="0"/>
    <s v="249"/>
    <x v="47"/>
    <s v="1790548082001"/>
    <x v="1011"/>
    <n v="42916"/>
    <x v="9703"/>
    <s v="08/05/2000 00:00:00"/>
  </r>
  <r>
    <x v="4"/>
    <s v="LAS DEMÁS"/>
    <s v="200005"/>
    <x v="2"/>
    <x v="1"/>
    <x v="0"/>
    <s v="00869365"/>
    <x v="1"/>
    <x v="0"/>
    <s v="249"/>
    <x v="47"/>
    <s v="1790548082001"/>
    <x v="1011"/>
    <n v="110481"/>
    <x v="15906"/>
    <s v="16/05/2000 00:00:00"/>
  </r>
  <r>
    <x v="4"/>
    <s v="LAS DEMÁS"/>
    <s v="200005"/>
    <x v="2"/>
    <x v="1"/>
    <x v="0"/>
    <s v="00540798"/>
    <x v="1"/>
    <x v="0"/>
    <s v="249"/>
    <x v="47"/>
    <s v="1801112150001"/>
    <x v="460"/>
    <n v="980"/>
    <x v="6636"/>
    <s v="22/05/2000 00:00:00"/>
  </r>
  <r>
    <x v="4"/>
    <s v="LAS DEMÁS"/>
    <s v="200005"/>
    <x v="2"/>
    <x v="1"/>
    <x v="0"/>
    <s v="00869366"/>
    <x v="1"/>
    <x v="0"/>
    <s v="249"/>
    <x v="47"/>
    <s v="1790548082001"/>
    <x v="1011"/>
    <n v="22680"/>
    <x v="15907"/>
    <s v="22/05/2000 00:00:00"/>
  </r>
  <r>
    <x v="4"/>
    <s v="LAS DEMÁS"/>
    <s v="200007"/>
    <x v="2"/>
    <x v="1"/>
    <x v="0"/>
    <s v="00872651"/>
    <x v="1"/>
    <x v="0"/>
    <s v="249"/>
    <x v="47"/>
    <s v="1790548082001"/>
    <x v="1011"/>
    <n v="90279"/>
    <x v="15908"/>
    <s v="27/07/2000 00:00:00"/>
  </r>
  <r>
    <x v="4"/>
    <s v="LAS DEMÁS"/>
    <s v="200007"/>
    <x v="2"/>
    <x v="1"/>
    <x v="0"/>
    <s v="00872649"/>
    <x v="1"/>
    <x v="0"/>
    <s v="249"/>
    <x v="47"/>
    <s v="1790548082001"/>
    <x v="1011"/>
    <n v="170587"/>
    <x v="15909"/>
    <s v="28/07/2000 00:00:00"/>
  </r>
  <r>
    <x v="4"/>
    <s v="LAS DEMÁS"/>
    <s v="200007"/>
    <x v="2"/>
    <x v="1"/>
    <x v="0"/>
    <s v="00872650"/>
    <x v="1"/>
    <x v="0"/>
    <s v="249"/>
    <x v="47"/>
    <s v="1790548082001"/>
    <x v="1011"/>
    <n v="88700"/>
    <x v="15910"/>
    <s v="28/07/2000 00:00:00"/>
  </r>
  <r>
    <x v="4"/>
    <s v="LAS DEMÁS"/>
    <s v="200007"/>
    <x v="1"/>
    <x v="1"/>
    <x v="0"/>
    <s v="00876908"/>
    <x v="1"/>
    <x v="0"/>
    <s v="249"/>
    <x v="47"/>
    <s v="0902729862001"/>
    <x v="1724"/>
    <n v="5"/>
    <x v="387"/>
    <s v="30/07/2000 00:00:00"/>
  </r>
  <r>
    <x v="4"/>
    <s v="LAS DEMÁS"/>
    <s v="200008"/>
    <x v="2"/>
    <x v="1"/>
    <x v="0"/>
    <s v="00872656"/>
    <x v="0"/>
    <x v="0"/>
    <s v="249"/>
    <x v="47"/>
    <s v="1790548082001"/>
    <x v="1011"/>
    <n v="65756"/>
    <x v="15911"/>
    <s v="10/08/2000 00:00:00"/>
  </r>
  <r>
    <x v="4"/>
    <s v="LAS DEMÁS"/>
    <s v="200008"/>
    <x v="2"/>
    <x v="1"/>
    <x v="0"/>
    <s v="00872652"/>
    <x v="0"/>
    <x v="0"/>
    <s v="249"/>
    <x v="47"/>
    <s v="1790548082001"/>
    <x v="1011"/>
    <n v="66755"/>
    <x v="6224"/>
    <s v="22/08/2000 00:00:00"/>
  </r>
  <r>
    <x v="4"/>
    <s v="LAS DEMÁS"/>
    <s v="200008"/>
    <x v="2"/>
    <x v="1"/>
    <x v="0"/>
    <s v="00872654"/>
    <x v="0"/>
    <x v="0"/>
    <s v="249"/>
    <x v="47"/>
    <s v="1790548082001"/>
    <x v="1011"/>
    <n v="44393"/>
    <x v="7677"/>
    <s v="28/08/2000 00:00:00"/>
  </r>
  <r>
    <x v="4"/>
    <s v="LAS DEMÁS"/>
    <s v="200009"/>
    <x v="2"/>
    <x v="1"/>
    <x v="0"/>
    <s v="00901865"/>
    <x v="1"/>
    <x v="0"/>
    <s v="249"/>
    <x v="47"/>
    <s v="1790548082001"/>
    <x v="1011"/>
    <n v="111134"/>
    <x v="15009"/>
    <s v="25/09/2000 00:00:00"/>
  </r>
  <r>
    <x v="4"/>
    <s v="LAS DEMÁS"/>
    <s v="200010"/>
    <x v="2"/>
    <x v="1"/>
    <x v="0"/>
    <s v="00901866"/>
    <x v="0"/>
    <x v="0"/>
    <s v="249"/>
    <x v="47"/>
    <s v="1790548082001"/>
    <x v="1011"/>
    <n v="43997"/>
    <x v="15912"/>
    <s v="03/10/2000 00:00:00"/>
  </r>
  <r>
    <x v="4"/>
    <s v="LAS DEMÁS"/>
    <s v="200010"/>
    <x v="2"/>
    <x v="1"/>
    <x v="0"/>
    <s v="00901867"/>
    <x v="0"/>
    <x v="0"/>
    <s v="249"/>
    <x v="47"/>
    <s v="1790548082001"/>
    <x v="1011"/>
    <n v="66422"/>
    <x v="828"/>
    <s v="25/10/2000 00:00:00"/>
  </r>
  <r>
    <x v="4"/>
    <s v="LAS DEMÁS"/>
    <s v="200011"/>
    <x v="2"/>
    <x v="1"/>
    <x v="0"/>
    <s v="00900850"/>
    <x v="0"/>
    <x v="0"/>
    <s v="249"/>
    <x v="47"/>
    <s v="1790548082001"/>
    <x v="1011"/>
    <n v="44497"/>
    <x v="15913"/>
    <s v="15/11/2000 00:00:00"/>
  </r>
  <r>
    <x v="4"/>
    <s v="LAS DEMÁS"/>
    <s v="200011"/>
    <x v="1"/>
    <x v="1"/>
    <x v="0"/>
    <s v="00900797"/>
    <x v="0"/>
    <x v="0"/>
    <s v="249"/>
    <x v="47"/>
    <s v="1790548082001"/>
    <x v="1011"/>
    <n v="109938"/>
    <x v="15914"/>
    <s v="30/11/2000 00:00:00"/>
  </r>
  <r>
    <x v="4"/>
    <s v="LAS DEMÁS"/>
    <s v="200012"/>
    <x v="2"/>
    <x v="1"/>
    <x v="0"/>
    <s v="00900800"/>
    <x v="0"/>
    <x v="0"/>
    <s v="249"/>
    <x v="47"/>
    <s v="1790548082001"/>
    <x v="1011"/>
    <n v="44594"/>
    <x v="15915"/>
    <s v="24/12/2000 00:00:00"/>
  </r>
  <r>
    <x v="40"/>
    <s v="LOS DEMAS"/>
    <s v="200002"/>
    <x v="2"/>
    <x v="1"/>
    <x v="0"/>
    <s v="00814750"/>
    <x v="1"/>
    <x v="0"/>
    <s v="249"/>
    <x v="47"/>
    <s v="1790374343001"/>
    <x v="170"/>
    <n v="99716"/>
    <x v="12967"/>
    <s v="02/02/2000 00:00:00"/>
  </r>
  <r>
    <x v="40"/>
    <s v="LOS DEMAS"/>
    <s v="200003"/>
    <x v="2"/>
    <x v="1"/>
    <x v="0"/>
    <s v="00801546"/>
    <x v="1"/>
    <x v="0"/>
    <s v="249"/>
    <x v="47"/>
    <s v="0590028665001"/>
    <x v="192"/>
    <n v="20664"/>
    <x v="15916"/>
    <s v="02/03/2000 00:00:00"/>
  </r>
  <r>
    <x v="40"/>
    <s v="LOS DEMAS"/>
    <s v="200003"/>
    <x v="2"/>
    <x v="1"/>
    <x v="0"/>
    <s v="00871860"/>
    <x v="1"/>
    <x v="0"/>
    <s v="249"/>
    <x v="47"/>
    <s v="0590028665001"/>
    <x v="192"/>
    <n v="20664"/>
    <x v="15916"/>
    <s v="27/03/2000 00:00:00"/>
  </r>
  <r>
    <x v="40"/>
    <s v="LOS DEMAS"/>
    <s v="200008"/>
    <x v="2"/>
    <x v="1"/>
    <x v="0"/>
    <s v="00902139"/>
    <x v="1"/>
    <x v="0"/>
    <s v="249"/>
    <x v="47"/>
    <s v="1790374343001"/>
    <x v="170"/>
    <n v="124645"/>
    <x v="8812"/>
    <s v="13/08/2000 00:00:00"/>
  </r>
  <r>
    <x v="40"/>
    <s v="LOS DEMAS"/>
    <s v="200008"/>
    <x v="2"/>
    <x v="1"/>
    <x v="0"/>
    <s v="00915259"/>
    <x v="0"/>
    <x v="0"/>
    <s v="249"/>
    <x v="47"/>
    <s v="0590028665001"/>
    <x v="192"/>
    <n v="29667"/>
    <x v="6917"/>
    <s v="15/08/2000 00:00:00"/>
  </r>
  <r>
    <x v="40"/>
    <s v="LOS DEMAS"/>
    <s v="200008"/>
    <x v="2"/>
    <x v="1"/>
    <x v="0"/>
    <s v="00902211"/>
    <x v="1"/>
    <x v="0"/>
    <s v="249"/>
    <x v="47"/>
    <s v="0590028665001"/>
    <x v="192"/>
    <n v="20664"/>
    <x v="9484"/>
    <s v="29/08/2000 00:00:00"/>
  </r>
  <r>
    <x v="40"/>
    <s v="LOS DEMAS"/>
    <s v="200008"/>
    <x v="2"/>
    <x v="1"/>
    <x v="0"/>
    <s v="00902212"/>
    <x v="1"/>
    <x v="0"/>
    <s v="249"/>
    <x v="47"/>
    <s v="0590028665001"/>
    <x v="192"/>
    <n v="22704"/>
    <x v="15917"/>
    <s v="29/08/2000 00:00:00"/>
  </r>
  <r>
    <x v="40"/>
    <s v="LOS DEMAS"/>
    <s v="200008"/>
    <x v="2"/>
    <x v="1"/>
    <x v="0"/>
    <s v="00915258"/>
    <x v="1"/>
    <x v="0"/>
    <s v="249"/>
    <x v="47"/>
    <s v="0590028665001"/>
    <x v="192"/>
    <n v="20664"/>
    <x v="9484"/>
    <s v="29/08/2000 00:00:00"/>
  </r>
  <r>
    <x v="40"/>
    <s v="LOS DEMAS"/>
    <s v="200008"/>
    <x v="2"/>
    <x v="1"/>
    <x v="0"/>
    <s v="00915260"/>
    <x v="1"/>
    <x v="0"/>
    <s v="249"/>
    <x v="47"/>
    <s v="0590028665001"/>
    <x v="192"/>
    <n v="20664"/>
    <x v="9484"/>
    <s v="29/08/2000 00:00:00"/>
  </r>
  <r>
    <x v="40"/>
    <s v="LOS DEMAS"/>
    <s v="200009"/>
    <x v="2"/>
    <x v="1"/>
    <x v="0"/>
    <s v="00935634"/>
    <x v="1"/>
    <x v="0"/>
    <s v="249"/>
    <x v="47"/>
    <s v="1790175952001"/>
    <x v="97"/>
    <n v="20664"/>
    <x v="9484"/>
    <s v="09/09/2000 00:00:00"/>
  </r>
  <r>
    <x v="40"/>
    <s v="LOS DEMAS"/>
    <s v="200010"/>
    <x v="1"/>
    <x v="1"/>
    <x v="0"/>
    <s v="00935305"/>
    <x v="0"/>
    <x v="0"/>
    <s v="249"/>
    <x v="47"/>
    <s v="0590028665001"/>
    <x v="192"/>
    <n v="20664"/>
    <x v="9484"/>
    <s v="05/10/2000 00:00:00"/>
  </r>
  <r>
    <x v="40"/>
    <s v="LOS DEMAS"/>
    <s v="200010"/>
    <x v="2"/>
    <x v="1"/>
    <x v="0"/>
    <s v="00935771"/>
    <x v="0"/>
    <x v="0"/>
    <s v="249"/>
    <x v="47"/>
    <s v="0590028665001"/>
    <x v="192"/>
    <n v="20664"/>
    <x v="9484"/>
    <s v="05/10/2000 00:00:00"/>
  </r>
  <r>
    <x v="40"/>
    <s v="LOS DEMAS"/>
    <s v="200010"/>
    <x v="2"/>
    <x v="1"/>
    <x v="0"/>
    <s v="00935772"/>
    <x v="0"/>
    <x v="0"/>
    <s v="249"/>
    <x v="47"/>
    <s v="0590028665001"/>
    <x v="192"/>
    <n v="20664"/>
    <x v="9484"/>
    <s v="05/10/2000 00:00:00"/>
  </r>
  <r>
    <x v="40"/>
    <s v="LOS DEMAS"/>
    <s v="200010"/>
    <x v="2"/>
    <x v="1"/>
    <x v="0"/>
    <s v="00935769"/>
    <x v="0"/>
    <x v="0"/>
    <s v="249"/>
    <x v="47"/>
    <s v="0590028665001"/>
    <x v="192"/>
    <n v="20664"/>
    <x v="9484"/>
    <s v="08/10/2000 00:00:00"/>
  </r>
  <r>
    <x v="40"/>
    <s v="LOS DEMAS"/>
    <s v="200011"/>
    <x v="2"/>
    <x v="1"/>
    <x v="0"/>
    <s v="00959808"/>
    <x v="0"/>
    <x v="0"/>
    <s v="249"/>
    <x v="47"/>
    <s v="1790374343001"/>
    <x v="170"/>
    <n v="148582"/>
    <x v="15918"/>
    <s v="03/11/2000 00:00:00"/>
  </r>
  <r>
    <x v="40"/>
    <s v="LOS DEMAS"/>
    <s v="200011"/>
    <x v="1"/>
    <x v="1"/>
    <x v="0"/>
    <s v="00959811"/>
    <x v="0"/>
    <x v="0"/>
    <s v="249"/>
    <x v="47"/>
    <s v="1790374343001"/>
    <x v="170"/>
    <n v="124645"/>
    <x v="15919"/>
    <s v="17/11/2000 00:00:00"/>
  </r>
  <r>
    <x v="40"/>
    <s v="LOS DEMAS"/>
    <s v="200012"/>
    <x v="2"/>
    <x v="1"/>
    <x v="0"/>
    <s v="00959829"/>
    <x v="0"/>
    <x v="0"/>
    <s v="249"/>
    <x v="47"/>
    <s v="1790374343001"/>
    <x v="170"/>
    <n v="124645"/>
    <x v="15919"/>
    <s v="04/12/2000 00:00:00"/>
  </r>
  <r>
    <x v="40"/>
    <s v="LOS DEMAS"/>
    <s v="200012"/>
    <x v="1"/>
    <x v="1"/>
    <x v="0"/>
    <s v="00959837"/>
    <x v="0"/>
    <x v="0"/>
    <s v="249"/>
    <x v="47"/>
    <s v="1790374343001"/>
    <x v="170"/>
    <n v="124645"/>
    <x v="15919"/>
    <s v="16/12/2000 00:00:00"/>
  </r>
  <r>
    <x v="40"/>
    <s v="LOS DEMAS"/>
    <s v="200012"/>
    <x v="1"/>
    <x v="1"/>
    <x v="0"/>
    <s v="00985194"/>
    <x v="0"/>
    <x v="0"/>
    <s v="249"/>
    <x v="47"/>
    <s v="0590028665001"/>
    <x v="192"/>
    <n v="20664"/>
    <x v="9484"/>
    <s v="16/12/2000 00:00:00"/>
  </r>
  <r>
    <x v="40"/>
    <s v="LOS DEMAS"/>
    <s v="200012"/>
    <x v="1"/>
    <x v="1"/>
    <x v="0"/>
    <s v="00985195"/>
    <x v="0"/>
    <x v="0"/>
    <s v="249"/>
    <x v="47"/>
    <s v="0590028665001"/>
    <x v="192"/>
    <n v="20664"/>
    <x v="9484"/>
    <s v="16/12/2000 00:00:00"/>
  </r>
  <r>
    <x v="40"/>
    <s v="LOS DEMAS"/>
    <s v="200012"/>
    <x v="1"/>
    <x v="1"/>
    <x v="0"/>
    <s v="00985196"/>
    <x v="0"/>
    <x v="0"/>
    <s v="249"/>
    <x v="47"/>
    <s v="0590028665001"/>
    <x v="192"/>
    <n v="20664"/>
    <x v="15590"/>
    <s v="16/12/2000 00:00:00"/>
  </r>
  <r>
    <x v="40"/>
    <s v="LOS DEMAS"/>
    <s v="200012"/>
    <x v="1"/>
    <x v="1"/>
    <x v="0"/>
    <s v="00985267"/>
    <x v="0"/>
    <x v="0"/>
    <s v="249"/>
    <x v="47"/>
    <s v="0590028665001"/>
    <x v="192"/>
    <n v="20664"/>
    <x v="9484"/>
    <s v="16/12/2000 00:00:00"/>
  </r>
  <r>
    <x v="40"/>
    <s v="LOS DEMAS"/>
    <s v="200012"/>
    <x v="2"/>
    <x v="1"/>
    <x v="0"/>
    <s v="00985283"/>
    <x v="0"/>
    <x v="0"/>
    <s v="249"/>
    <x v="47"/>
    <s v="0590028665001"/>
    <x v="192"/>
    <n v="20664"/>
    <x v="9484"/>
    <s v="16/12/2000 00:00:00"/>
  </r>
  <r>
    <x v="6"/>
    <s v="LOS DEMÁS"/>
    <s v="200001"/>
    <x v="2"/>
    <x v="1"/>
    <x v="0"/>
    <s v="00841005"/>
    <x v="1"/>
    <x v="0"/>
    <s v="249"/>
    <x v="47"/>
    <s v="0590028665001"/>
    <x v="192"/>
    <n v="206661"/>
    <x v="15920"/>
    <s v="07/01/2000 00:00:00"/>
  </r>
  <r>
    <x v="6"/>
    <s v="LOS DEMÁS"/>
    <s v="200001"/>
    <x v="2"/>
    <x v="1"/>
    <x v="0"/>
    <s v="00829916"/>
    <x v="1"/>
    <x v="0"/>
    <s v="249"/>
    <x v="47"/>
    <s v="0590028665001"/>
    <x v="192"/>
    <n v="20664"/>
    <x v="15916"/>
    <s v="29/01/2000 00:00:00"/>
  </r>
  <r>
    <x v="6"/>
    <s v="LOS DEMÁS"/>
    <s v="200002"/>
    <x v="2"/>
    <x v="1"/>
    <x v="0"/>
    <s v="00814751"/>
    <x v="1"/>
    <x v="0"/>
    <s v="249"/>
    <x v="47"/>
    <s v="1790374343001"/>
    <x v="170"/>
    <n v="124645"/>
    <x v="8812"/>
    <s v="02/02/2000 00:00:00"/>
  </r>
  <r>
    <x v="6"/>
    <s v="LOS DEMÁS"/>
    <s v="200002"/>
    <x v="2"/>
    <x v="1"/>
    <x v="0"/>
    <s v="00801531"/>
    <x v="1"/>
    <x v="0"/>
    <s v="249"/>
    <x v="47"/>
    <s v="0590028665001"/>
    <x v="192"/>
    <n v="21435"/>
    <x v="15921"/>
    <s v="12/02/2000 00:00:00"/>
  </r>
  <r>
    <x v="6"/>
    <s v="LOS DEMÁS"/>
    <s v="200002"/>
    <x v="2"/>
    <x v="1"/>
    <x v="0"/>
    <s v="00814754"/>
    <x v="1"/>
    <x v="0"/>
    <s v="249"/>
    <x v="47"/>
    <s v="1790374343001"/>
    <x v="170"/>
    <n v="124645"/>
    <x v="8812"/>
    <s v="17/02/2000 00:00:00"/>
  </r>
  <r>
    <x v="6"/>
    <s v="LOS DEMÁS"/>
    <s v="200003"/>
    <x v="2"/>
    <x v="1"/>
    <x v="0"/>
    <s v="00802950"/>
    <x v="1"/>
    <x v="0"/>
    <s v="249"/>
    <x v="47"/>
    <s v="0590028665001"/>
    <x v="192"/>
    <n v="20781"/>
    <x v="11436"/>
    <s v="27/03/2000 00:00:00"/>
  </r>
  <r>
    <x v="6"/>
    <s v="LOS DEMÁS"/>
    <s v="200003"/>
    <x v="2"/>
    <x v="1"/>
    <x v="0"/>
    <s v="00871858"/>
    <x v="1"/>
    <x v="0"/>
    <s v="249"/>
    <x v="47"/>
    <s v="0590028665001"/>
    <x v="192"/>
    <n v="21099"/>
    <x v="4448"/>
    <s v="27/03/2000 00:00:00"/>
  </r>
  <r>
    <x v="6"/>
    <s v="LOS DEMÁS"/>
    <s v="200004"/>
    <x v="2"/>
    <x v="1"/>
    <x v="0"/>
    <s v="00822517"/>
    <x v="1"/>
    <x v="0"/>
    <s v="249"/>
    <x v="47"/>
    <s v="1790374343001"/>
    <x v="170"/>
    <n v="124645"/>
    <x v="8812"/>
    <s v="05/04/2000 00:00:00"/>
  </r>
  <r>
    <x v="6"/>
    <s v="LOS DEMÁS"/>
    <s v="200004"/>
    <x v="2"/>
    <x v="1"/>
    <x v="0"/>
    <s v="00822511"/>
    <x v="1"/>
    <x v="0"/>
    <s v="249"/>
    <x v="47"/>
    <s v="1790374343001"/>
    <x v="170"/>
    <n v="124645"/>
    <x v="8812"/>
    <s v="07/04/2000 00:00:00"/>
  </r>
  <r>
    <x v="6"/>
    <s v="LOS DEMÁS"/>
    <s v="200004"/>
    <x v="2"/>
    <x v="1"/>
    <x v="0"/>
    <s v="00863400"/>
    <x v="1"/>
    <x v="0"/>
    <s v="249"/>
    <x v="47"/>
    <s v="0590028665001"/>
    <x v="192"/>
    <n v="20664"/>
    <x v="15916"/>
    <s v="15/04/2000 00:00:00"/>
  </r>
  <r>
    <x v="6"/>
    <s v="LOS DEMÁS"/>
    <s v="200004"/>
    <x v="2"/>
    <x v="1"/>
    <x v="0"/>
    <s v="00882805"/>
    <x v="1"/>
    <x v="0"/>
    <s v="249"/>
    <x v="47"/>
    <s v="1790374343001"/>
    <x v="170"/>
    <n v="124645"/>
    <x v="8812"/>
    <s v="28/04/2000 00:00:00"/>
  </r>
  <r>
    <x v="6"/>
    <s v="LOS DEMÁS"/>
    <s v="200005"/>
    <x v="2"/>
    <x v="1"/>
    <x v="0"/>
    <s v="00860811"/>
    <x v="1"/>
    <x v="0"/>
    <s v="249"/>
    <x v="47"/>
    <s v="0590028665001"/>
    <x v="192"/>
    <n v="20664"/>
    <x v="15922"/>
    <s v="03/05/2000 00:00:00"/>
  </r>
  <r>
    <x v="6"/>
    <s v="LOS DEMÁS"/>
    <s v="200005"/>
    <x v="2"/>
    <x v="1"/>
    <x v="0"/>
    <s v="00860812"/>
    <x v="1"/>
    <x v="0"/>
    <s v="249"/>
    <x v="47"/>
    <s v="0590028665001"/>
    <x v="192"/>
    <n v="20664"/>
    <x v="15922"/>
    <s v="03/05/2000 00:00:00"/>
  </r>
  <r>
    <x v="6"/>
    <s v="LOS DEMÁS"/>
    <s v="200005"/>
    <x v="2"/>
    <x v="1"/>
    <x v="0"/>
    <s v="00860813"/>
    <x v="1"/>
    <x v="0"/>
    <s v="249"/>
    <x v="47"/>
    <s v="0590028665001"/>
    <x v="192"/>
    <n v="20664"/>
    <x v="15922"/>
    <s v="03/05/2000 00:00:00"/>
  </r>
  <r>
    <x v="6"/>
    <s v="LOS DEMÁS"/>
    <s v="200005"/>
    <x v="2"/>
    <x v="1"/>
    <x v="0"/>
    <s v="00882806"/>
    <x v="1"/>
    <x v="0"/>
    <s v="249"/>
    <x v="47"/>
    <s v="1790374343001"/>
    <x v="170"/>
    <n v="124645"/>
    <x v="8812"/>
    <s v="22/05/2000 00:00:00"/>
  </r>
  <r>
    <x v="6"/>
    <s v="LOS DEMÁS"/>
    <s v="200006"/>
    <x v="2"/>
    <x v="1"/>
    <x v="0"/>
    <s v="00882825"/>
    <x v="1"/>
    <x v="0"/>
    <s v="249"/>
    <x v="47"/>
    <s v="1790374343001"/>
    <x v="170"/>
    <n v="124645"/>
    <x v="8812"/>
    <s v="17/06/2000 00:00:00"/>
  </r>
  <r>
    <x v="6"/>
    <s v="LOS DEMÁS"/>
    <s v="200006"/>
    <x v="2"/>
    <x v="1"/>
    <x v="0"/>
    <s v="00882827"/>
    <x v="1"/>
    <x v="0"/>
    <s v="249"/>
    <x v="47"/>
    <s v="1790374343001"/>
    <x v="170"/>
    <n v="124645"/>
    <x v="8812"/>
    <s v="17/06/2000 00:00:00"/>
  </r>
  <r>
    <x v="6"/>
    <s v="LOS DEMÁS"/>
    <s v="200006"/>
    <x v="2"/>
    <x v="1"/>
    <x v="0"/>
    <s v="00894658"/>
    <x v="1"/>
    <x v="0"/>
    <s v="249"/>
    <x v="47"/>
    <s v="0590028665001"/>
    <x v="192"/>
    <n v="20664"/>
    <x v="15922"/>
    <s v="17/06/2000 00:00:00"/>
  </r>
  <r>
    <x v="6"/>
    <s v="LOS DEMÁS"/>
    <s v="200006"/>
    <x v="2"/>
    <x v="1"/>
    <x v="0"/>
    <s v="00894659"/>
    <x v="1"/>
    <x v="0"/>
    <s v="249"/>
    <x v="47"/>
    <s v="0590028665001"/>
    <x v="192"/>
    <n v="20664"/>
    <x v="15922"/>
    <s v="17/06/2000 00:00:00"/>
  </r>
  <r>
    <x v="6"/>
    <s v="LOS DEMÁS"/>
    <s v="200006"/>
    <x v="2"/>
    <x v="1"/>
    <x v="0"/>
    <s v="00882850"/>
    <x v="1"/>
    <x v="0"/>
    <s v="249"/>
    <x v="47"/>
    <s v="1790374343001"/>
    <x v="170"/>
    <n v="24929"/>
    <x v="15923"/>
    <s v="22/06/2000 00:00:00"/>
  </r>
  <r>
    <x v="6"/>
    <s v="LOS DEMÁS"/>
    <s v="200007"/>
    <x v="2"/>
    <x v="1"/>
    <x v="0"/>
    <s v="00882833"/>
    <x v="1"/>
    <x v="0"/>
    <s v="249"/>
    <x v="47"/>
    <s v="1790374343001"/>
    <x v="170"/>
    <n v="224361"/>
    <x v="15673"/>
    <s v="15/07/2000 00:00:00"/>
  </r>
  <r>
    <x v="6"/>
    <s v="LOS DEMÁS"/>
    <s v="200007"/>
    <x v="2"/>
    <x v="1"/>
    <x v="0"/>
    <s v="00882839"/>
    <x v="1"/>
    <x v="0"/>
    <s v="249"/>
    <x v="47"/>
    <s v="1790374343001"/>
    <x v="170"/>
    <n v="124645"/>
    <x v="8812"/>
    <s v="26/07/2000 00:00:00"/>
  </r>
  <r>
    <x v="6"/>
    <s v="LOS DEMÁS"/>
    <s v="200008"/>
    <x v="2"/>
    <x v="1"/>
    <x v="0"/>
    <s v="00917725"/>
    <x v="1"/>
    <x v="0"/>
    <s v="249"/>
    <x v="47"/>
    <s v="0590028665001"/>
    <x v="192"/>
    <n v="20664"/>
    <x v="9484"/>
    <s v="13/08/2000 00:00:00"/>
  </r>
  <r>
    <x v="6"/>
    <s v="LOS DEMÁS"/>
    <s v="200008"/>
    <x v="2"/>
    <x v="1"/>
    <x v="0"/>
    <s v="00902142"/>
    <x v="1"/>
    <x v="0"/>
    <s v="249"/>
    <x v="47"/>
    <s v="1790374343001"/>
    <x v="170"/>
    <n v="124645"/>
    <x v="8812"/>
    <s v="29/08/2000 00:00:00"/>
  </r>
  <r>
    <x v="6"/>
    <s v="LOS DEMÁS"/>
    <s v="200009"/>
    <x v="2"/>
    <x v="1"/>
    <x v="0"/>
    <s v="00902152"/>
    <x v="1"/>
    <x v="0"/>
    <s v="249"/>
    <x v="47"/>
    <s v="1790374343001"/>
    <x v="170"/>
    <n v="124645"/>
    <x v="8812"/>
    <s v="09/09/2000 00:00:00"/>
  </r>
  <r>
    <x v="6"/>
    <s v="LOS DEMÁS"/>
    <s v="200009"/>
    <x v="2"/>
    <x v="1"/>
    <x v="0"/>
    <s v="00902291"/>
    <x v="1"/>
    <x v="0"/>
    <s v="249"/>
    <x v="47"/>
    <s v="0590028665001"/>
    <x v="192"/>
    <n v="20664"/>
    <x v="9484"/>
    <s v="09/09/2000 00:00:00"/>
  </r>
  <r>
    <x v="6"/>
    <s v="LOS DEMÁS"/>
    <s v="200009"/>
    <x v="2"/>
    <x v="1"/>
    <x v="0"/>
    <s v="00902292"/>
    <x v="1"/>
    <x v="0"/>
    <s v="249"/>
    <x v="47"/>
    <s v="0590028665001"/>
    <x v="192"/>
    <n v="20664"/>
    <x v="9484"/>
    <s v="09/09/2000 00:00:00"/>
  </r>
  <r>
    <x v="6"/>
    <s v="LOS DEMÁS"/>
    <s v="200009"/>
    <x v="2"/>
    <x v="1"/>
    <x v="0"/>
    <s v="00902293"/>
    <x v="1"/>
    <x v="0"/>
    <s v="249"/>
    <x v="47"/>
    <s v="0590028665001"/>
    <x v="192"/>
    <n v="21884"/>
    <x v="4672"/>
    <s v="09/09/2000 00:00:00"/>
  </r>
  <r>
    <x v="6"/>
    <s v="LOS DEMÁS"/>
    <s v="200010"/>
    <x v="1"/>
    <x v="1"/>
    <x v="0"/>
    <s v="00935331"/>
    <x v="0"/>
    <x v="0"/>
    <s v="249"/>
    <x v="47"/>
    <s v="0590036528001"/>
    <x v="171"/>
    <n v="19450"/>
    <x v="3186"/>
    <s v="26/10/2000 00:00:00"/>
  </r>
  <r>
    <x v="6"/>
    <s v="LOS DEMÁS"/>
    <s v="200010"/>
    <x v="1"/>
    <x v="1"/>
    <x v="0"/>
    <s v="00935337"/>
    <x v="0"/>
    <x v="0"/>
    <s v="249"/>
    <x v="47"/>
    <s v="0590036528001"/>
    <x v="171"/>
    <n v="19450"/>
    <x v="9216"/>
    <s v="26/10/2000 00:00:00"/>
  </r>
  <r>
    <x v="6"/>
    <s v="LOS DEMÁS"/>
    <s v="200011"/>
    <x v="2"/>
    <x v="1"/>
    <x v="0"/>
    <s v="01018146"/>
    <x v="0"/>
    <x v="0"/>
    <s v="249"/>
    <x v="47"/>
    <s v="1790175952001"/>
    <x v="97"/>
    <n v="23121"/>
    <x v="15924"/>
    <s v="20/11/2000 00:00:00"/>
  </r>
  <r>
    <x v="6"/>
    <s v="LOS DEMÁS"/>
    <s v="200011"/>
    <x v="1"/>
    <x v="1"/>
    <x v="0"/>
    <s v="01018138"/>
    <x v="0"/>
    <x v="0"/>
    <s v="249"/>
    <x v="47"/>
    <s v="1790175952001"/>
    <x v="97"/>
    <n v="136151"/>
    <x v="15925"/>
    <s v="23/11/2000 00:00:00"/>
  </r>
  <r>
    <x v="6"/>
    <s v="LOS DEMÁS"/>
    <s v="200011"/>
    <x v="2"/>
    <x v="1"/>
    <x v="0"/>
    <s v="01018145"/>
    <x v="0"/>
    <x v="0"/>
    <s v="249"/>
    <x v="47"/>
    <s v="0590036528001"/>
    <x v="171"/>
    <n v="19598"/>
    <x v="15926"/>
    <s v="23/11/2000 00:00:00"/>
  </r>
  <r>
    <x v="6"/>
    <s v="LOS DEMÁS"/>
    <s v="200011"/>
    <x v="2"/>
    <x v="1"/>
    <x v="0"/>
    <s v="01018147"/>
    <x v="0"/>
    <x v="0"/>
    <s v="249"/>
    <x v="47"/>
    <s v="0590036528001"/>
    <x v="171"/>
    <n v="18864"/>
    <x v="2085"/>
    <s v="23/11/2000 00:00:00"/>
  </r>
  <r>
    <x v="6"/>
    <s v="LOS DEMÁS"/>
    <s v="200011"/>
    <x v="2"/>
    <x v="1"/>
    <x v="0"/>
    <s v="01018152"/>
    <x v="0"/>
    <x v="0"/>
    <s v="249"/>
    <x v="47"/>
    <s v="0590036528001"/>
    <x v="171"/>
    <n v="37728"/>
    <x v="15927"/>
    <s v="23/11/2000 00:00:00"/>
  </r>
  <r>
    <x v="39"/>
    <s v="LOS DEMÁS"/>
    <s v="200002"/>
    <x v="2"/>
    <x v="1"/>
    <x v="0"/>
    <s v="00801532"/>
    <x v="1"/>
    <x v="0"/>
    <s v="249"/>
    <x v="47"/>
    <s v="0590028665001"/>
    <x v="192"/>
    <n v="21435"/>
    <x v="15921"/>
    <s v="12/02/2000 00:00:00"/>
  </r>
  <r>
    <x v="39"/>
    <s v="LOS DEMÁS"/>
    <s v="200002"/>
    <x v="2"/>
    <x v="1"/>
    <x v="0"/>
    <s v="00801533"/>
    <x v="1"/>
    <x v="0"/>
    <s v="249"/>
    <x v="47"/>
    <s v="0590028665001"/>
    <x v="192"/>
    <n v="21435"/>
    <x v="15921"/>
    <s v="12/02/2000 00:00:00"/>
  </r>
  <r>
    <x v="39"/>
    <s v="LOS DEMÁS"/>
    <s v="200002"/>
    <x v="2"/>
    <x v="1"/>
    <x v="0"/>
    <s v="00801534"/>
    <x v="1"/>
    <x v="0"/>
    <s v="249"/>
    <x v="47"/>
    <s v="0590028665001"/>
    <x v="192"/>
    <n v="21435"/>
    <x v="15921"/>
    <s v="12/02/2000 00:00:00"/>
  </r>
  <r>
    <x v="39"/>
    <s v="LOS DEMÁS"/>
    <s v="200002"/>
    <x v="2"/>
    <x v="1"/>
    <x v="0"/>
    <s v="00801535"/>
    <x v="1"/>
    <x v="0"/>
    <s v="249"/>
    <x v="47"/>
    <s v="0590028665001"/>
    <x v="192"/>
    <n v="21435"/>
    <x v="15921"/>
    <s v="12/02/2000 00:00:00"/>
  </r>
  <r>
    <x v="39"/>
    <s v="LOS DEMÁS"/>
    <s v="200003"/>
    <x v="2"/>
    <x v="1"/>
    <x v="0"/>
    <s v="00802951"/>
    <x v="1"/>
    <x v="0"/>
    <s v="249"/>
    <x v="47"/>
    <s v="0590028665001"/>
    <x v="192"/>
    <n v="24404"/>
    <x v="3447"/>
    <s v="27/03/2000 00:00:00"/>
  </r>
  <r>
    <x v="39"/>
    <s v="LOS DEMÁS"/>
    <s v="200003"/>
    <x v="2"/>
    <x v="1"/>
    <x v="0"/>
    <s v="00802952"/>
    <x v="1"/>
    <x v="0"/>
    <s v="249"/>
    <x v="47"/>
    <s v="0590028665001"/>
    <x v="192"/>
    <n v="20631"/>
    <x v="10927"/>
    <s v="27/03/2000 00:00:00"/>
  </r>
  <r>
    <x v="39"/>
    <s v="LOS DEMÁS"/>
    <s v="200003"/>
    <x v="2"/>
    <x v="1"/>
    <x v="0"/>
    <s v="00802953"/>
    <x v="1"/>
    <x v="0"/>
    <s v="249"/>
    <x v="47"/>
    <s v="0590028665001"/>
    <x v="192"/>
    <n v="20609"/>
    <x v="15928"/>
    <s v="27/03/2000 00:00:00"/>
  </r>
  <r>
    <x v="39"/>
    <s v="LOS DEMÁS"/>
    <s v="200005"/>
    <x v="2"/>
    <x v="1"/>
    <x v="0"/>
    <s v="00860806"/>
    <x v="1"/>
    <x v="0"/>
    <s v="249"/>
    <x v="47"/>
    <s v="0590028665001"/>
    <x v="192"/>
    <n v="19290"/>
    <x v="15929"/>
    <s v="03/05/2000 00:00:00"/>
  </r>
  <r>
    <x v="39"/>
    <s v="LOS DEMÁS"/>
    <s v="200006"/>
    <x v="2"/>
    <x v="1"/>
    <x v="0"/>
    <s v="00894660"/>
    <x v="1"/>
    <x v="0"/>
    <s v="249"/>
    <x v="47"/>
    <s v="0590028665001"/>
    <x v="192"/>
    <n v="3484"/>
    <x v="3454"/>
    <s v="17/06/2000 00:00:00"/>
  </r>
  <r>
    <x v="39"/>
    <s v="LOS DEMÁS"/>
    <s v="200006"/>
    <x v="2"/>
    <x v="1"/>
    <x v="0"/>
    <s v="00917721"/>
    <x v="1"/>
    <x v="0"/>
    <s v="249"/>
    <x v="47"/>
    <s v="0590028665001"/>
    <x v="192"/>
    <n v="23918"/>
    <x v="15930"/>
    <s v="22/06/2000 00:00:00"/>
  </r>
  <r>
    <x v="39"/>
    <s v="LOS DEMÁS"/>
    <s v="200006"/>
    <x v="2"/>
    <x v="1"/>
    <x v="0"/>
    <s v="00917759"/>
    <x v="1"/>
    <x v="0"/>
    <s v="249"/>
    <x v="47"/>
    <s v="0590028665001"/>
    <x v="192"/>
    <n v="23450"/>
    <x v="2323"/>
    <s v="29/06/2000 00:00:00"/>
  </r>
  <r>
    <x v="39"/>
    <s v="LOS DEMÁS"/>
    <s v="200006"/>
    <x v="2"/>
    <x v="1"/>
    <x v="0"/>
    <s v="00917760"/>
    <x v="1"/>
    <x v="0"/>
    <s v="249"/>
    <x v="47"/>
    <s v="0590028665001"/>
    <x v="192"/>
    <n v="21435"/>
    <x v="15931"/>
    <s v="29/06/2000 00:00:00"/>
  </r>
  <r>
    <x v="39"/>
    <s v="LOS DEMÁS"/>
    <s v="200006"/>
    <x v="2"/>
    <x v="1"/>
    <x v="0"/>
    <s v="00917761"/>
    <x v="1"/>
    <x v="0"/>
    <s v="249"/>
    <x v="47"/>
    <s v="0590028665001"/>
    <x v="192"/>
    <n v="21435"/>
    <x v="15931"/>
    <s v="29/06/2000 00:00:00"/>
  </r>
  <r>
    <x v="39"/>
    <s v="LOS DEMÁS"/>
    <s v="200007"/>
    <x v="2"/>
    <x v="1"/>
    <x v="0"/>
    <s v="00917766"/>
    <x v="1"/>
    <x v="0"/>
    <s v="249"/>
    <x v="47"/>
    <s v="0590028665001"/>
    <x v="192"/>
    <n v="22931"/>
    <x v="15932"/>
    <s v="05/07/2000 00:00:00"/>
  </r>
  <r>
    <x v="39"/>
    <s v="LOS DEMÁS"/>
    <s v="200008"/>
    <x v="2"/>
    <x v="1"/>
    <x v="0"/>
    <s v="00921768"/>
    <x v="1"/>
    <x v="0"/>
    <s v="249"/>
    <x v="47"/>
    <s v="0590028665001"/>
    <x v="192"/>
    <n v="21432"/>
    <x v="7931"/>
    <s v="12/08/2000 00:00:00"/>
  </r>
  <r>
    <x v="39"/>
    <s v="LOS DEMÁS"/>
    <s v="200008"/>
    <x v="2"/>
    <x v="1"/>
    <x v="0"/>
    <s v="00921788"/>
    <x v="1"/>
    <x v="0"/>
    <s v="249"/>
    <x v="47"/>
    <s v="0590028665001"/>
    <x v="192"/>
    <n v="18754"/>
    <x v="15933"/>
    <s v="13/08/2000 00:00:00"/>
  </r>
  <r>
    <x v="39"/>
    <s v="LOS DEMÁS"/>
    <s v="200008"/>
    <x v="2"/>
    <x v="1"/>
    <x v="0"/>
    <s v="00921789"/>
    <x v="1"/>
    <x v="0"/>
    <s v="249"/>
    <x v="47"/>
    <s v="0590028665001"/>
    <x v="192"/>
    <n v="20258"/>
    <x v="2135"/>
    <s v="13/08/2000 00:00:00"/>
  </r>
  <r>
    <x v="39"/>
    <s v="LOS DEMÁS"/>
    <s v="200008"/>
    <x v="2"/>
    <x v="1"/>
    <x v="0"/>
    <s v="00902224"/>
    <x v="1"/>
    <x v="0"/>
    <s v="249"/>
    <x v="47"/>
    <s v="0590028665001"/>
    <x v="192"/>
    <n v="21432"/>
    <x v="15934"/>
    <s v="26/08/2000 00:00:00"/>
  </r>
  <r>
    <x v="39"/>
    <s v="LOS DEMÁS"/>
    <s v="200008"/>
    <x v="2"/>
    <x v="1"/>
    <x v="0"/>
    <s v="00902214"/>
    <x v="1"/>
    <x v="0"/>
    <s v="249"/>
    <x v="47"/>
    <s v="0590028665001"/>
    <x v="192"/>
    <n v="21432"/>
    <x v="2542"/>
    <s v="31/08/2000 00:00:00"/>
  </r>
  <r>
    <x v="39"/>
    <s v="LOS DEMÁS"/>
    <s v="200010"/>
    <x v="2"/>
    <x v="1"/>
    <x v="0"/>
    <s v="00932723"/>
    <x v="0"/>
    <x v="0"/>
    <s v="249"/>
    <x v="47"/>
    <s v="1790374343001"/>
    <x v="170"/>
    <n v="124645"/>
    <x v="15919"/>
    <s v="05/10/2000 00:00:00"/>
  </r>
  <r>
    <x v="39"/>
    <s v="LOS DEMÁS"/>
    <s v="200012"/>
    <x v="2"/>
    <x v="1"/>
    <x v="0"/>
    <s v="00985240"/>
    <x v="0"/>
    <x v="0"/>
    <s v="249"/>
    <x v="47"/>
    <s v="0590028665001"/>
    <x v="192"/>
    <n v="16074"/>
    <x v="1147"/>
    <s v="07/12/2000 00:00:00"/>
  </r>
  <r>
    <x v="35"/>
    <s v="LAS DEMÁS, QUE TENGAN, POR LO MENOS, UNA HOJA EXTERNA DE MADERA DISTINTA DE LA D"/>
    <s v="200001"/>
    <x v="2"/>
    <x v="12"/>
    <x v="0"/>
    <s v="00838353"/>
    <x v="1"/>
    <x v="0"/>
    <s v="249"/>
    <x v="47"/>
    <s v="1790175952001"/>
    <x v="97"/>
    <n v="19453"/>
    <x v="15532"/>
    <s v="04/01/2000 00:00:00"/>
  </r>
  <r>
    <x v="35"/>
    <s v="LAS DEMÁS, QUE TENGAN, POR LO MENOS, UNA HOJA EXTERNA DE MADERA DISTINTA DE LA D"/>
    <s v="200001"/>
    <x v="2"/>
    <x v="12"/>
    <x v="0"/>
    <s v="00838356"/>
    <x v="1"/>
    <x v="0"/>
    <s v="249"/>
    <x v="47"/>
    <s v="1790175952001"/>
    <x v="97"/>
    <n v="19409"/>
    <x v="15935"/>
    <s v="11/01/2000 00:00:00"/>
  </r>
  <r>
    <x v="35"/>
    <s v="LAS DEMÁS, QUE TENGAN, POR LO MENOS, UNA HOJA EXTERNA DE MADERA DISTINTA DE LA D"/>
    <s v="200001"/>
    <x v="2"/>
    <x v="12"/>
    <x v="0"/>
    <s v="00844554"/>
    <x v="0"/>
    <x v="0"/>
    <s v="249"/>
    <x v="47"/>
    <s v="0890000886001"/>
    <x v="738"/>
    <n v="24004"/>
    <x v="4213"/>
    <s v="11/01/2000 00:00:00"/>
  </r>
  <r>
    <x v="35"/>
    <s v="LAS DEMÁS, QUE TENGAN, POR LO MENOS, UNA HOJA EXTERNA DE MADERA DISTINTA DE LA D"/>
    <s v="200001"/>
    <x v="2"/>
    <x v="12"/>
    <x v="0"/>
    <s v="00838354"/>
    <x v="1"/>
    <x v="0"/>
    <s v="249"/>
    <x v="47"/>
    <s v="1790175952001"/>
    <x v="97"/>
    <n v="19453"/>
    <x v="15446"/>
    <s v="13/01/2000 00:00:00"/>
  </r>
  <r>
    <x v="35"/>
    <s v="LAS DEMÁS, QUE TENGAN, POR LO MENOS, UNA HOJA EXTERNA DE MADERA DISTINTA DE LA D"/>
    <s v="200001"/>
    <x v="2"/>
    <x v="12"/>
    <x v="0"/>
    <s v="00838355"/>
    <x v="1"/>
    <x v="0"/>
    <s v="249"/>
    <x v="47"/>
    <s v="1790175952001"/>
    <x v="97"/>
    <n v="19453"/>
    <x v="15446"/>
    <s v="13/01/2000 00:00:00"/>
  </r>
  <r>
    <x v="35"/>
    <s v="LAS DEMÁS, QUE TENGAN, POR LO MENOS, UNA HOJA EXTERNA DE MADERA DISTINTA DE LA D"/>
    <s v="200001"/>
    <x v="2"/>
    <x v="12"/>
    <x v="0"/>
    <s v="00757560"/>
    <x v="0"/>
    <x v="0"/>
    <s v="249"/>
    <x v="47"/>
    <s v="1790007111001"/>
    <x v="242"/>
    <n v="49600"/>
    <x v="15936"/>
    <s v="14/01/2000 00:00:00"/>
  </r>
  <r>
    <x v="35"/>
    <s v="LAS DEMÁS, QUE TENGAN, POR LO MENOS, UNA HOJA EXTERNA DE MADERA DISTINTA DE LA D"/>
    <s v="200001"/>
    <x v="2"/>
    <x v="1"/>
    <x v="0"/>
    <s v="00821525"/>
    <x v="1"/>
    <x v="0"/>
    <s v="249"/>
    <x v="47"/>
    <s v="1790175952001"/>
    <x v="97"/>
    <n v="19453"/>
    <x v="15532"/>
    <s v="15/01/2000 00:00:00"/>
  </r>
  <r>
    <x v="35"/>
    <s v="LAS DEMÁS, QUE TENGAN, POR LO MENOS, UNA HOJA EXTERNA DE MADERA DISTINTA DE LA D"/>
    <s v="200001"/>
    <x v="2"/>
    <x v="1"/>
    <x v="0"/>
    <s v="00821527"/>
    <x v="1"/>
    <x v="0"/>
    <s v="249"/>
    <x v="47"/>
    <s v="1790175952001"/>
    <x v="97"/>
    <n v="18865"/>
    <x v="3665"/>
    <s v="15/01/2000 00:00:00"/>
  </r>
  <r>
    <x v="35"/>
    <s v="LAS DEMÁS, QUE TENGAN, POR LO MENOS, UNA HOJA EXTERNA DE MADERA DISTINTA DE LA D"/>
    <s v="200001"/>
    <x v="2"/>
    <x v="1"/>
    <x v="0"/>
    <s v="00821535"/>
    <x v="1"/>
    <x v="0"/>
    <s v="249"/>
    <x v="47"/>
    <s v="1790175952001"/>
    <x v="97"/>
    <n v="19453"/>
    <x v="3132"/>
    <s v="18/01/2000 00:00:00"/>
  </r>
  <r>
    <x v="35"/>
    <s v="LAS DEMÁS, QUE TENGAN, POR LO MENOS, UNA HOJA EXTERNA DE MADERA DISTINTA DE LA D"/>
    <s v="200001"/>
    <x v="2"/>
    <x v="12"/>
    <x v="0"/>
    <s v="00805688"/>
    <x v="1"/>
    <x v="0"/>
    <s v="249"/>
    <x v="47"/>
    <s v="0590036528001"/>
    <x v="171"/>
    <n v="20438"/>
    <x v="15937"/>
    <s v="19/01/2000 00:00:00"/>
  </r>
  <r>
    <x v="35"/>
    <s v="LAS DEMÁS, QUE TENGAN, POR LO MENOS, UNA HOJA EXTERNA DE MADERA DISTINTA DE LA D"/>
    <s v="200001"/>
    <x v="2"/>
    <x v="12"/>
    <x v="0"/>
    <s v="00805929"/>
    <x v="1"/>
    <x v="0"/>
    <s v="249"/>
    <x v="47"/>
    <s v="0590036528001"/>
    <x v="171"/>
    <n v="20432"/>
    <x v="15575"/>
    <s v="19/01/2000 00:00:00"/>
  </r>
  <r>
    <x v="35"/>
    <s v="LAS DEMÁS, QUE TENGAN, POR LO MENOS, UNA HOJA EXTERNA DE MADERA DISTINTA DE LA D"/>
    <s v="200001"/>
    <x v="2"/>
    <x v="1"/>
    <x v="0"/>
    <s v="00821520"/>
    <x v="1"/>
    <x v="0"/>
    <s v="249"/>
    <x v="47"/>
    <s v="1790175952001"/>
    <x v="97"/>
    <n v="81741"/>
    <x v="15938"/>
    <s v="19/01/2000 00:00:00"/>
  </r>
  <r>
    <x v="35"/>
    <s v="LAS DEMÁS, QUE TENGAN, POR LO MENOS, UNA HOJA EXTERNA DE MADERA DISTINTA DE LA D"/>
    <s v="200001"/>
    <x v="2"/>
    <x v="1"/>
    <x v="0"/>
    <s v="00821532"/>
    <x v="1"/>
    <x v="0"/>
    <s v="249"/>
    <x v="47"/>
    <s v="0590036528001"/>
    <x v="171"/>
    <n v="42443"/>
    <x v="3662"/>
    <s v="19/01/2000 00:00:00"/>
  </r>
  <r>
    <x v="35"/>
    <s v="LAS DEMÁS, QUE TENGAN, POR LO MENOS, UNA HOJA EXTERNA DE MADERA DISTINTA DE LA D"/>
    <s v="200001"/>
    <x v="106"/>
    <x v="12"/>
    <x v="0"/>
    <s v="00844556"/>
    <x v="0"/>
    <x v="0"/>
    <s v="249"/>
    <x v="47"/>
    <s v="0890000886001"/>
    <x v="738"/>
    <n v="115223"/>
    <x v="14041"/>
    <s v="21/01/2000 00:00:00"/>
  </r>
  <r>
    <x v="35"/>
    <s v="LAS DEMÁS, QUE TENGAN, POR LO MENOS, UNA HOJA EXTERNA DE MADERA DISTINTA DE LA D"/>
    <s v="200001"/>
    <x v="2"/>
    <x v="1"/>
    <x v="0"/>
    <s v="00844560"/>
    <x v="0"/>
    <x v="0"/>
    <s v="249"/>
    <x v="47"/>
    <s v="0890000886001"/>
    <x v="738"/>
    <n v="48009"/>
    <x v="15939"/>
    <s v="22/01/2000 00:00:00"/>
  </r>
  <r>
    <x v="35"/>
    <s v="LAS DEMÁS, QUE TENGAN, POR LO MENOS, UNA HOJA EXTERNA DE MADERA DISTINTA DE LA D"/>
    <s v="200001"/>
    <x v="2"/>
    <x v="1"/>
    <x v="0"/>
    <s v="00827353"/>
    <x v="0"/>
    <x v="0"/>
    <s v="249"/>
    <x v="47"/>
    <s v="1790007111001"/>
    <x v="242"/>
    <n v="24830"/>
    <x v="15940"/>
    <s v="27/01/2000 00:00:00"/>
  </r>
  <r>
    <x v="35"/>
    <s v="LAS DEMÁS, QUE TENGAN, POR LO MENOS, UNA HOJA EXTERNA DE MADERA DISTINTA DE LA D"/>
    <s v="200001"/>
    <x v="2"/>
    <x v="1"/>
    <x v="0"/>
    <s v="00827835"/>
    <x v="1"/>
    <x v="0"/>
    <s v="249"/>
    <x v="47"/>
    <s v="0590036528001"/>
    <x v="171"/>
    <n v="19409"/>
    <x v="15935"/>
    <s v="27/01/2000 00:00:00"/>
  </r>
  <r>
    <x v="35"/>
    <s v="LAS DEMÁS, QUE TENGAN, POR LO MENOS, UNA HOJA EXTERNA DE MADERA DISTINTA DE LA D"/>
    <s v="200001"/>
    <x v="2"/>
    <x v="1"/>
    <x v="0"/>
    <s v="00827834"/>
    <x v="1"/>
    <x v="0"/>
    <s v="249"/>
    <x v="47"/>
    <s v="1790175952001"/>
    <x v="97"/>
    <n v="59741"/>
    <x v="15941"/>
    <s v="29/01/2000 00:00:00"/>
  </r>
  <r>
    <x v="35"/>
    <s v="LAS DEMÁS, QUE TENGAN, POR LO MENOS, UNA HOJA EXTERNA DE MADERA DISTINTA DE LA D"/>
    <s v="200001"/>
    <x v="2"/>
    <x v="1"/>
    <x v="0"/>
    <s v="00849081"/>
    <x v="1"/>
    <x v="0"/>
    <s v="249"/>
    <x v="47"/>
    <s v="0590036528001"/>
    <x v="171"/>
    <n v="21224"/>
    <x v="15449"/>
    <s v="29/01/2000 00:00:00"/>
  </r>
  <r>
    <x v="35"/>
    <s v="LAS DEMÁS, QUE TENGAN, POR LO MENOS, UNA HOJA EXTERNA DE MADERA DISTINTA DE LA D"/>
    <s v="200002"/>
    <x v="2"/>
    <x v="1"/>
    <x v="0"/>
    <s v="00827825"/>
    <x v="1"/>
    <x v="0"/>
    <s v="249"/>
    <x v="47"/>
    <s v="1790175952001"/>
    <x v="97"/>
    <n v="18983"/>
    <x v="15942"/>
    <s v="01/02/2000 00:00:00"/>
  </r>
  <r>
    <x v="35"/>
    <s v="LAS DEMÁS, QUE TENGAN, POR LO MENOS, UNA HOJA EXTERNA DE MADERA DISTINTA DE LA D"/>
    <s v="200002"/>
    <x v="2"/>
    <x v="1"/>
    <x v="0"/>
    <s v="00844564"/>
    <x v="0"/>
    <x v="0"/>
    <s v="249"/>
    <x v="47"/>
    <s v="0890000886001"/>
    <x v="738"/>
    <n v="72014"/>
    <x v="15943"/>
    <s v="02/02/2000 00:00:00"/>
  </r>
  <r>
    <x v="35"/>
    <s v="LAS DEMÁS, QUE TENGAN, POR LO MENOS, UNA HOJA EXTERNA DE MADERA DISTINTA DE LA D"/>
    <s v="200002"/>
    <x v="2"/>
    <x v="1"/>
    <x v="0"/>
    <s v="00801961"/>
    <x v="1"/>
    <x v="0"/>
    <s v="249"/>
    <x v="47"/>
    <s v="1790175952001"/>
    <x v="97"/>
    <n v="21224"/>
    <x v="7236"/>
    <s v="12/02/2000 00:00:00"/>
  </r>
  <r>
    <x v="35"/>
    <s v="LAS DEMÁS, QUE TENGAN, POR LO MENOS, UNA HOJA EXTERNA DE MADERA DISTINTA DE LA D"/>
    <s v="200002"/>
    <x v="2"/>
    <x v="1"/>
    <x v="0"/>
    <s v="00844570"/>
    <x v="1"/>
    <x v="0"/>
    <s v="249"/>
    <x v="47"/>
    <s v="0890000886001"/>
    <x v="738"/>
    <n v="25505"/>
    <x v="3130"/>
    <s v="12/02/2000 00:00:00"/>
  </r>
  <r>
    <x v="35"/>
    <s v="LAS DEMÁS, QUE TENGAN, POR LO MENOS, UNA HOJA EXTERNA DE MADERA DISTINTA DE LA D"/>
    <s v="200002"/>
    <x v="2"/>
    <x v="1"/>
    <x v="0"/>
    <s v="00790739"/>
    <x v="1"/>
    <x v="0"/>
    <s v="249"/>
    <x v="47"/>
    <s v="1790175952001"/>
    <x v="97"/>
    <n v="18865"/>
    <x v="15553"/>
    <s v="17/02/2000 00:00:00"/>
  </r>
  <r>
    <x v="35"/>
    <s v="LAS DEMÁS, QUE TENGAN, POR LO MENOS, UNA HOJA EXTERNA DE MADERA DISTINTA DE LA D"/>
    <s v="200002"/>
    <x v="2"/>
    <x v="1"/>
    <x v="0"/>
    <s v="00790740"/>
    <x v="1"/>
    <x v="0"/>
    <s v="249"/>
    <x v="47"/>
    <s v="1790175952001"/>
    <x v="97"/>
    <n v="19409"/>
    <x v="15944"/>
    <s v="17/02/2000 00:00:00"/>
  </r>
  <r>
    <x v="35"/>
    <s v="LAS DEMÁS, QUE TENGAN, POR LO MENOS, UNA HOJA EXTERNA DE MADERA DISTINTA DE LA D"/>
    <s v="200003"/>
    <x v="2"/>
    <x v="1"/>
    <x v="0"/>
    <s v="00818263"/>
    <x v="1"/>
    <x v="0"/>
    <s v="249"/>
    <x v="47"/>
    <s v="1790007111001"/>
    <x v="242"/>
    <n v="49600"/>
    <x v="15945"/>
    <s v="02/03/2000 00:00:00"/>
  </r>
  <r>
    <x v="35"/>
    <s v="LAS DEMÁS, QUE TENGAN, POR LO MENOS, UNA HOJA EXTERNA DE MADERA DISTINTA DE LA D"/>
    <s v="200003"/>
    <x v="2"/>
    <x v="1"/>
    <x v="0"/>
    <s v="00830986"/>
    <x v="1"/>
    <x v="0"/>
    <s v="249"/>
    <x v="47"/>
    <s v="1790175952001"/>
    <x v="97"/>
    <n v="20828"/>
    <x v="15946"/>
    <s v="02/03/2000 00:00:00"/>
  </r>
  <r>
    <x v="35"/>
    <s v="LAS DEMÁS, QUE TENGAN, POR LO MENOS, UNA HOJA EXTERNA DE MADERA DISTINTA DE LA D"/>
    <s v="200003"/>
    <x v="2"/>
    <x v="1"/>
    <x v="0"/>
    <s v="00818270"/>
    <x v="0"/>
    <x v="0"/>
    <s v="249"/>
    <x v="47"/>
    <s v="1790007111001"/>
    <x v="242"/>
    <n v="24290"/>
    <x v="11393"/>
    <s v="08/03/2000 00:00:00"/>
  </r>
  <r>
    <x v="35"/>
    <s v="LAS DEMÁS, QUE TENGAN, POR LO MENOS, UNA HOJA EXTERNA DE MADERA DISTINTA DE LA D"/>
    <s v="200003"/>
    <x v="2"/>
    <x v="1"/>
    <x v="0"/>
    <s v="00812697"/>
    <x v="1"/>
    <x v="0"/>
    <s v="249"/>
    <x v="47"/>
    <s v="0590036528001"/>
    <x v="171"/>
    <n v="92697"/>
    <x v="15947"/>
    <s v="11/03/2000 00:00:00"/>
  </r>
  <r>
    <x v="35"/>
    <s v="LAS DEMÁS, QUE TENGAN, POR LO MENOS, UNA HOJA EXTERNA DE MADERA DISTINTA DE LA D"/>
    <s v="200003"/>
    <x v="2"/>
    <x v="1"/>
    <x v="0"/>
    <s v="00844578"/>
    <x v="0"/>
    <x v="0"/>
    <s v="249"/>
    <x v="47"/>
    <s v="0890000886001"/>
    <x v="738"/>
    <n v="95992"/>
    <x v="15948"/>
    <s v="16/03/2000 00:00:00"/>
  </r>
  <r>
    <x v="35"/>
    <s v="LAS DEMÁS, QUE TENGAN, POR LO MENOS, UNA HOJA EXTERNA DE MADERA DISTINTA DE LA D"/>
    <s v="200003"/>
    <x v="2"/>
    <x v="1"/>
    <x v="0"/>
    <s v="00801334"/>
    <x v="1"/>
    <x v="0"/>
    <s v="249"/>
    <x v="47"/>
    <s v="1790175952001"/>
    <x v="97"/>
    <n v="19255"/>
    <x v="9202"/>
    <s v="17/03/2000 00:00:00"/>
  </r>
  <r>
    <x v="35"/>
    <s v="LAS DEMÁS, QUE TENGAN, POR LO MENOS, UNA HOJA EXTERNA DE MADERA DISTINTA DE LA D"/>
    <s v="200003"/>
    <x v="2"/>
    <x v="1"/>
    <x v="0"/>
    <s v="00851096"/>
    <x v="1"/>
    <x v="0"/>
    <s v="249"/>
    <x v="47"/>
    <s v="1790175952001"/>
    <x v="97"/>
    <n v="43246"/>
    <x v="7468"/>
    <s v="18/03/2000 00:00:00"/>
  </r>
  <r>
    <x v="35"/>
    <s v="LAS DEMÁS, QUE TENGAN, POR LO MENOS, UNA HOJA EXTERNA DE MADERA DISTINTA DE LA D"/>
    <s v="200003"/>
    <x v="2"/>
    <x v="1"/>
    <x v="0"/>
    <s v="00801323"/>
    <x v="1"/>
    <x v="0"/>
    <s v="249"/>
    <x v="47"/>
    <s v="0590036528001"/>
    <x v="171"/>
    <n v="42443"/>
    <x v="3662"/>
    <s v="27/03/2000 00:00:00"/>
  </r>
  <r>
    <x v="35"/>
    <s v="LAS DEMÁS, QUE TENGAN, POR LO MENOS, UNA HOJA EXTERNA DE MADERA DISTINTA DE LA D"/>
    <s v="200003"/>
    <x v="2"/>
    <x v="1"/>
    <x v="0"/>
    <s v="00801340"/>
    <x v="1"/>
    <x v="0"/>
    <s v="249"/>
    <x v="47"/>
    <s v="1790175952001"/>
    <x v="97"/>
    <n v="21224"/>
    <x v="3166"/>
    <s v="27/03/2000 00:00:00"/>
  </r>
  <r>
    <x v="35"/>
    <s v="LAS DEMÁS, QUE TENGAN, POR LO MENOS, UNA HOJA EXTERNA DE MADERA DISTINTA DE LA D"/>
    <s v="200003"/>
    <x v="2"/>
    <x v="1"/>
    <x v="0"/>
    <s v="00801341"/>
    <x v="1"/>
    <x v="0"/>
    <s v="249"/>
    <x v="47"/>
    <s v="1790175952001"/>
    <x v="97"/>
    <n v="21224"/>
    <x v="3166"/>
    <s v="27/03/2000 00:00:00"/>
  </r>
  <r>
    <x v="35"/>
    <s v="LAS DEMÁS, QUE TENGAN, POR LO MENOS, UNA HOJA EXTERNA DE MADERA DISTINTA DE LA D"/>
    <s v="200003"/>
    <x v="2"/>
    <x v="1"/>
    <x v="0"/>
    <s v="00855452"/>
    <x v="0"/>
    <x v="0"/>
    <s v="249"/>
    <x v="47"/>
    <s v="1790007111001"/>
    <x v="242"/>
    <n v="24800"/>
    <x v="15949"/>
    <s v="27/03/2000 00:00:00"/>
  </r>
  <r>
    <x v="35"/>
    <s v="LAS DEMÁS, QUE TENGAN, POR LO MENOS, UNA HOJA EXTERNA DE MADERA DISTINTA DE LA D"/>
    <s v="200003"/>
    <x v="2"/>
    <x v="1"/>
    <x v="0"/>
    <s v="00855453"/>
    <x v="0"/>
    <x v="0"/>
    <s v="249"/>
    <x v="47"/>
    <s v="1790007111001"/>
    <x v="242"/>
    <n v="24320"/>
    <x v="15950"/>
    <s v="27/03/2000 00:00:00"/>
  </r>
  <r>
    <x v="35"/>
    <s v="LAS DEMÁS, QUE TENGAN, POR LO MENOS, UNA HOJA EXTERNA DE MADERA DISTINTA DE LA D"/>
    <s v="200003"/>
    <x v="2"/>
    <x v="1"/>
    <x v="0"/>
    <s v="00855454"/>
    <x v="0"/>
    <x v="0"/>
    <s v="249"/>
    <x v="47"/>
    <s v="1790007111001"/>
    <x v="242"/>
    <n v="25350"/>
    <x v="15951"/>
    <s v="27/03/2000 00:00:00"/>
  </r>
  <r>
    <x v="35"/>
    <s v="LAS DEMÁS, QUE TENGAN, POR LO MENOS, UNA HOJA EXTERNA DE MADERA DISTINTA DE LA D"/>
    <s v="200003"/>
    <x v="2"/>
    <x v="1"/>
    <x v="0"/>
    <s v="00801326"/>
    <x v="1"/>
    <x v="0"/>
    <s v="249"/>
    <x v="47"/>
    <s v="0590036528001"/>
    <x v="171"/>
    <n v="42443"/>
    <x v="8073"/>
    <s v="28/03/2000 00:00:00"/>
  </r>
  <r>
    <x v="35"/>
    <s v="LAS DEMÁS, QUE TENGAN, POR LO MENOS, UNA HOJA EXTERNA DE MADERA DISTINTA DE LA D"/>
    <s v="200003"/>
    <x v="2"/>
    <x v="1"/>
    <x v="0"/>
    <s v="00812690"/>
    <x v="1"/>
    <x v="0"/>
    <s v="249"/>
    <x v="47"/>
    <s v="1790175952001"/>
    <x v="97"/>
    <n v="21224"/>
    <x v="15117"/>
    <s v="28/03/2000 00:00:00"/>
  </r>
  <r>
    <x v="35"/>
    <s v="LAS DEMÁS, QUE TENGAN, POR LO MENOS, UNA HOJA EXTERNA DE MADERA DISTINTA DE LA D"/>
    <s v="200003"/>
    <x v="2"/>
    <x v="1"/>
    <x v="0"/>
    <s v="00851246"/>
    <x v="1"/>
    <x v="0"/>
    <s v="249"/>
    <x v="47"/>
    <s v="0590036528001"/>
    <x v="171"/>
    <n v="42443"/>
    <x v="8073"/>
    <s v="28/03/2000 00:00:00"/>
  </r>
  <r>
    <x v="35"/>
    <s v="LAS DEMÁS, QUE TENGAN, POR LO MENOS, UNA HOJA EXTERNA DE MADERA DISTINTA DE LA D"/>
    <s v="200003"/>
    <x v="2"/>
    <x v="1"/>
    <x v="0"/>
    <s v="00863209"/>
    <x v="1"/>
    <x v="0"/>
    <s v="249"/>
    <x v="47"/>
    <s v="0590036528001"/>
    <x v="171"/>
    <n v="42443"/>
    <x v="7472"/>
    <s v="28/03/2000 00:00:00"/>
  </r>
  <r>
    <x v="35"/>
    <s v="LAS DEMÁS, QUE TENGAN, POR LO MENOS, UNA HOJA EXTERNA DE MADERA DISTINTA DE LA D"/>
    <s v="200003"/>
    <x v="2"/>
    <x v="1"/>
    <x v="0"/>
    <s v="00871901"/>
    <x v="1"/>
    <x v="0"/>
    <s v="249"/>
    <x v="47"/>
    <s v="0590036528001"/>
    <x v="171"/>
    <n v="21224"/>
    <x v="3166"/>
    <s v="28/03/2000 00:00:00"/>
  </r>
  <r>
    <x v="35"/>
    <s v="LAS DEMÁS, QUE TENGAN, POR LO MENOS, UNA HOJA EXTERNA DE MADERA DISTINTA DE LA D"/>
    <s v="200004"/>
    <x v="2"/>
    <x v="1"/>
    <x v="0"/>
    <s v="00844595"/>
    <x v="0"/>
    <x v="0"/>
    <s v="249"/>
    <x v="47"/>
    <s v="0890000886001"/>
    <x v="738"/>
    <n v="48009"/>
    <x v="15939"/>
    <s v="13/04/2000 00:00:00"/>
  </r>
  <r>
    <x v="35"/>
    <s v="LAS DEMÁS, QUE TENGAN, POR LO MENOS, UNA HOJA EXTERNA DE MADERA DISTINTA DE LA D"/>
    <s v="200004"/>
    <x v="2"/>
    <x v="1"/>
    <x v="0"/>
    <s v="00855456"/>
    <x v="1"/>
    <x v="0"/>
    <s v="249"/>
    <x v="47"/>
    <s v="1790007111001"/>
    <x v="242"/>
    <n v="24800"/>
    <x v="15952"/>
    <s v="14/04/2000 00:00:00"/>
  </r>
  <r>
    <x v="35"/>
    <s v="LAS DEMÁS, QUE TENGAN, POR LO MENOS, UNA HOJA EXTERNA DE MADERA DISTINTA DE LA D"/>
    <s v="200004"/>
    <x v="2"/>
    <x v="1"/>
    <x v="0"/>
    <s v="00863373"/>
    <x v="1"/>
    <x v="0"/>
    <s v="249"/>
    <x v="47"/>
    <s v="1790175952001"/>
    <x v="97"/>
    <n v="19453"/>
    <x v="15532"/>
    <s v="15/04/2000 00:00:00"/>
  </r>
  <r>
    <x v="35"/>
    <s v="LAS DEMÁS, QUE TENGAN, POR LO MENOS, UNA HOJA EXTERNA DE MADERA DISTINTA DE LA D"/>
    <s v="200004"/>
    <x v="2"/>
    <x v="1"/>
    <x v="0"/>
    <s v="00863388"/>
    <x v="1"/>
    <x v="0"/>
    <s v="249"/>
    <x v="47"/>
    <s v="0590036528001"/>
    <x v="171"/>
    <n v="19453"/>
    <x v="1259"/>
    <s v="21/04/2000 00:00:00"/>
  </r>
  <r>
    <x v="35"/>
    <s v="LAS DEMÁS, QUE TENGAN, POR LO MENOS, UNA HOJA EXTERNA DE MADERA DISTINTA DE LA D"/>
    <s v="200004"/>
    <x v="2"/>
    <x v="1"/>
    <x v="0"/>
    <s v="00844600"/>
    <x v="0"/>
    <x v="0"/>
    <s v="249"/>
    <x v="47"/>
    <s v="0890000886001"/>
    <x v="738"/>
    <n v="24004"/>
    <x v="7205"/>
    <s v="28/04/2000 00:00:00"/>
  </r>
  <r>
    <x v="35"/>
    <s v="LAS DEMÁS, QUE TENGAN, POR LO MENOS, UNA HOJA EXTERNA DE MADERA DISTINTA DE LA D"/>
    <s v="200004"/>
    <x v="2"/>
    <x v="1"/>
    <x v="0"/>
    <s v="00882706"/>
    <x v="1"/>
    <x v="0"/>
    <s v="249"/>
    <x v="47"/>
    <s v="0890000886001"/>
    <x v="738"/>
    <n v="47902"/>
    <x v="15953"/>
    <s v="28/04/2000 00:00:00"/>
  </r>
  <r>
    <x v="35"/>
    <s v="LAS DEMÁS, QUE TENGAN, POR LO MENOS, UNA HOJA EXTERNA DE MADERA DISTINTA DE LA D"/>
    <s v="200005"/>
    <x v="2"/>
    <x v="1"/>
    <x v="0"/>
    <s v="00855458"/>
    <x v="1"/>
    <x v="0"/>
    <s v="249"/>
    <x v="47"/>
    <s v="1790007111001"/>
    <x v="242"/>
    <n v="24800"/>
    <x v="15952"/>
    <s v="03/05/2000 00:00:00"/>
  </r>
  <r>
    <x v="35"/>
    <s v="LAS DEMÁS, QUE TENGAN, POR LO MENOS, UNA HOJA EXTERNA DE MADERA DISTINTA DE LA D"/>
    <s v="200005"/>
    <x v="2"/>
    <x v="1"/>
    <x v="0"/>
    <s v="00855459"/>
    <x v="1"/>
    <x v="0"/>
    <s v="249"/>
    <x v="47"/>
    <s v="1790007111001"/>
    <x v="242"/>
    <n v="26160"/>
    <x v="15954"/>
    <s v="03/05/2000 00:00:00"/>
  </r>
  <r>
    <x v="35"/>
    <s v="LAS DEMÁS, QUE TENGAN, POR LO MENOS, UNA HOJA EXTERNA DE MADERA DISTINTA DE LA D"/>
    <s v="200005"/>
    <x v="2"/>
    <x v="1"/>
    <x v="0"/>
    <s v="00860859"/>
    <x v="1"/>
    <x v="0"/>
    <s v="249"/>
    <x v="47"/>
    <s v="0590036528001"/>
    <x v="171"/>
    <n v="63668"/>
    <x v="15479"/>
    <s v="03/05/2000 00:00:00"/>
  </r>
  <r>
    <x v="35"/>
    <s v="LAS DEMÁS, QUE TENGAN, POR LO MENOS, UNA HOJA EXTERNA DE MADERA DISTINTA DE LA D"/>
    <s v="200005"/>
    <x v="2"/>
    <x v="1"/>
    <x v="0"/>
    <s v="00882708"/>
    <x v="0"/>
    <x v="0"/>
    <s v="249"/>
    <x v="47"/>
    <s v="0890000886001"/>
    <x v="738"/>
    <n v="24004"/>
    <x v="15955"/>
    <s v="03/05/2000 00:00:00"/>
  </r>
  <r>
    <x v="35"/>
    <s v="LAS DEMÁS, QUE TENGAN, POR LO MENOS, UNA HOJA EXTERNA DE MADERA DISTINTA DE LA D"/>
    <s v="200005"/>
    <x v="2"/>
    <x v="1"/>
    <x v="0"/>
    <s v="00860842"/>
    <x v="1"/>
    <x v="0"/>
    <s v="249"/>
    <x v="47"/>
    <s v="1790175952001"/>
    <x v="97"/>
    <n v="19162"/>
    <x v="15956"/>
    <s v="04/05/2000 00:00:00"/>
  </r>
  <r>
    <x v="35"/>
    <s v="LAS DEMÁS, QUE TENGAN, POR LO MENOS, UNA HOJA EXTERNA DE MADERA DISTINTA DE LA D"/>
    <s v="200005"/>
    <x v="2"/>
    <x v="1"/>
    <x v="0"/>
    <s v="00882704"/>
    <x v="1"/>
    <x v="0"/>
    <s v="249"/>
    <x v="47"/>
    <s v="0890000886001"/>
    <x v="738"/>
    <n v="23578"/>
    <x v="4307"/>
    <s v="16/05/2000 00:00:00"/>
  </r>
  <r>
    <x v="35"/>
    <s v="LAS DEMÁS, QUE TENGAN, POR LO MENOS, UNA HOJA EXTERNA DE MADERA DISTINTA DE LA D"/>
    <s v="200005"/>
    <x v="2"/>
    <x v="1"/>
    <x v="0"/>
    <s v="00888321"/>
    <x v="0"/>
    <x v="0"/>
    <s v="249"/>
    <x v="47"/>
    <s v="1790007111001"/>
    <x v="242"/>
    <n v="25400"/>
    <x v="4073"/>
    <s v="22/05/2000 00:00:00"/>
  </r>
  <r>
    <x v="35"/>
    <s v="LAS DEMÁS, QUE TENGAN, POR LO MENOS, UNA HOJA EXTERNA DE MADERA DISTINTA DE LA D"/>
    <s v="200005"/>
    <x v="2"/>
    <x v="1"/>
    <x v="0"/>
    <s v="00888322"/>
    <x v="1"/>
    <x v="0"/>
    <s v="249"/>
    <x v="47"/>
    <s v="1790007111001"/>
    <x v="242"/>
    <n v="24800"/>
    <x v="15952"/>
    <s v="22/05/2000 00:00:00"/>
  </r>
  <r>
    <x v="35"/>
    <s v="LAS DEMÁS, QUE TENGAN, POR LO MENOS, UNA HOJA EXTERNA DE MADERA DISTINTA DE LA D"/>
    <s v="200005"/>
    <x v="2"/>
    <x v="1"/>
    <x v="0"/>
    <s v="00882712"/>
    <x v="1"/>
    <x v="0"/>
    <s v="249"/>
    <x v="47"/>
    <s v="0890000886001"/>
    <x v="738"/>
    <n v="95992"/>
    <x v="15957"/>
    <s v="29/05/2000 00:00:00"/>
  </r>
  <r>
    <x v="35"/>
    <s v="LAS DEMÁS, QUE TENGAN, POR LO MENOS, UNA HOJA EXTERNA DE MADERA DISTINTA DE LA D"/>
    <s v="200005"/>
    <x v="2"/>
    <x v="1"/>
    <x v="0"/>
    <s v="00888323"/>
    <x v="1"/>
    <x v="0"/>
    <s v="249"/>
    <x v="47"/>
    <s v="1790007111001"/>
    <x v="242"/>
    <n v="24930"/>
    <x v="15958"/>
    <s v="29/05/2000 00:00:00"/>
  </r>
  <r>
    <x v="35"/>
    <s v="LAS DEMÁS, QUE TENGAN, POR LO MENOS, UNA HOJA EXTERNA DE MADERA DISTINTA DE LA D"/>
    <s v="200005"/>
    <x v="2"/>
    <x v="1"/>
    <x v="0"/>
    <s v="00851093"/>
    <x v="1"/>
    <x v="0"/>
    <s v="249"/>
    <x v="47"/>
    <s v="1790175952001"/>
    <x v="97"/>
    <n v="19453"/>
    <x v="15532"/>
    <s v="31/05/2000 00:00:00"/>
  </r>
  <r>
    <x v="35"/>
    <s v="LAS DEMÁS, QUE TENGAN, POR LO MENOS, UNA HOJA EXTERNA DE MADERA DISTINTA DE LA D"/>
    <s v="200005"/>
    <x v="2"/>
    <x v="1"/>
    <x v="0"/>
    <s v="00857430"/>
    <x v="1"/>
    <x v="0"/>
    <s v="249"/>
    <x v="47"/>
    <s v="1790175952001"/>
    <x v="97"/>
    <n v="19453"/>
    <x v="15532"/>
    <s v="31/05/2000 00:00:00"/>
  </r>
  <r>
    <x v="35"/>
    <s v="LAS DEMÁS, QUE TENGAN, POR LO MENOS, UNA HOJA EXTERNA DE MADERA DISTINTA DE LA D"/>
    <s v="200005"/>
    <x v="2"/>
    <x v="1"/>
    <x v="0"/>
    <s v="00857431"/>
    <x v="1"/>
    <x v="0"/>
    <s v="249"/>
    <x v="47"/>
    <s v="1790175952001"/>
    <x v="97"/>
    <n v="19453"/>
    <x v="15532"/>
    <s v="31/05/2000 00:00:00"/>
  </r>
  <r>
    <x v="35"/>
    <s v="LAS DEMÁS, QUE TENGAN, POR LO MENOS, UNA HOJA EXTERNA DE MADERA DISTINTA DE LA D"/>
    <s v="200005"/>
    <x v="2"/>
    <x v="1"/>
    <x v="0"/>
    <s v="00893738"/>
    <x v="1"/>
    <x v="0"/>
    <s v="249"/>
    <x v="47"/>
    <s v="1790175952001"/>
    <x v="97"/>
    <n v="19354"/>
    <x v="15959"/>
    <s v="31/05/2000 00:00:00"/>
  </r>
  <r>
    <x v="35"/>
    <s v="LAS DEMÁS, QUE TENGAN, POR LO MENOS, UNA HOJA EXTERNA DE MADERA DISTINTA DE LA D"/>
    <s v="200005"/>
    <x v="2"/>
    <x v="1"/>
    <x v="0"/>
    <s v="00893749"/>
    <x v="1"/>
    <x v="0"/>
    <s v="249"/>
    <x v="47"/>
    <s v="1790175952001"/>
    <x v="97"/>
    <n v="19393"/>
    <x v="8864"/>
    <s v="31/05/2000 00:00:00"/>
  </r>
  <r>
    <x v="35"/>
    <s v="LAS DEMÁS, QUE TENGAN, POR LO MENOS, UNA HOJA EXTERNA DE MADERA DISTINTA DE LA D"/>
    <s v="200005"/>
    <x v="2"/>
    <x v="1"/>
    <x v="0"/>
    <s v="00893750"/>
    <x v="1"/>
    <x v="0"/>
    <s v="249"/>
    <x v="47"/>
    <s v="1790175952001"/>
    <x v="97"/>
    <n v="19657"/>
    <x v="15960"/>
    <s v="31/05/2000 00:00:00"/>
  </r>
  <r>
    <x v="35"/>
    <s v="LAS DEMÁS, QUE TENGAN, POR LO MENOS, UNA HOJA EXTERNA DE MADERA DISTINTA DE LA D"/>
    <s v="200006"/>
    <x v="2"/>
    <x v="1"/>
    <x v="0"/>
    <s v="00857468"/>
    <x v="1"/>
    <x v="0"/>
    <s v="249"/>
    <x v="47"/>
    <s v="1790175952001"/>
    <x v="97"/>
    <n v="38900"/>
    <x v="4587"/>
    <s v="03/06/2000 00:00:00"/>
  </r>
  <r>
    <x v="35"/>
    <s v="LAS DEMÁS, QUE TENGAN, POR LO MENOS, UNA HOJA EXTERNA DE MADERA DISTINTA DE LA D"/>
    <s v="200006"/>
    <x v="2"/>
    <x v="1"/>
    <x v="0"/>
    <s v="00882713"/>
    <x v="0"/>
    <x v="0"/>
    <s v="249"/>
    <x v="47"/>
    <s v="0890000886001"/>
    <x v="738"/>
    <n v="16476"/>
    <x v="15961"/>
    <s v="03/06/2000 00:00:00"/>
  </r>
  <r>
    <x v="35"/>
    <s v="LAS DEMÁS, QUE TENGAN, POR LO MENOS, UNA HOJA EXTERNA DE MADERA DISTINTA DE LA D"/>
    <s v="200006"/>
    <x v="2"/>
    <x v="1"/>
    <x v="0"/>
    <s v="00857429"/>
    <x v="1"/>
    <x v="0"/>
    <s v="249"/>
    <x v="47"/>
    <s v="1790175952001"/>
    <x v="97"/>
    <n v="44443"/>
    <x v="15962"/>
    <s v="06/06/2000 00:00:00"/>
  </r>
  <r>
    <x v="35"/>
    <s v="LAS DEMÁS, QUE TENGAN, POR LO MENOS, UNA HOJA EXTERNA DE MADERA DISTINTA DE LA D"/>
    <s v="200006"/>
    <x v="2"/>
    <x v="1"/>
    <x v="0"/>
    <s v="00857439"/>
    <x v="1"/>
    <x v="0"/>
    <s v="249"/>
    <x v="47"/>
    <s v="0590036528001"/>
    <x v="171"/>
    <n v="19453"/>
    <x v="15532"/>
    <s v="06/06/2000 00:00:00"/>
  </r>
  <r>
    <x v="35"/>
    <s v="LAS DEMÁS, QUE TENGAN, POR LO MENOS, UNA HOJA EXTERNA DE MADERA DISTINTA DE LA D"/>
    <s v="200006"/>
    <x v="2"/>
    <x v="1"/>
    <x v="0"/>
    <s v="00857451"/>
    <x v="1"/>
    <x v="0"/>
    <s v="249"/>
    <x v="47"/>
    <s v="1790175952001"/>
    <x v="97"/>
    <n v="58360"/>
    <x v="15963"/>
    <s v="06/06/2000 00:00:00"/>
  </r>
  <r>
    <x v="35"/>
    <s v="LAS DEMÁS, QUE TENGAN, POR LO MENOS, UNA HOJA EXTERNA DE MADERA DISTINTA DE LA D"/>
    <s v="200006"/>
    <x v="2"/>
    <x v="1"/>
    <x v="0"/>
    <s v="00857462"/>
    <x v="1"/>
    <x v="0"/>
    <s v="249"/>
    <x v="47"/>
    <s v="1790175952001"/>
    <x v="97"/>
    <n v="23674"/>
    <x v="11663"/>
    <s v="06/06/2000 00:00:00"/>
  </r>
  <r>
    <x v="35"/>
    <s v="LAS DEMÁS, QUE TENGAN, POR LO MENOS, UNA HOJA EXTERNA DE MADERA DISTINTA DE LA D"/>
    <s v="200006"/>
    <x v="2"/>
    <x v="1"/>
    <x v="0"/>
    <s v="00857474"/>
    <x v="1"/>
    <x v="0"/>
    <s v="249"/>
    <x v="47"/>
    <s v="0590036528001"/>
    <x v="171"/>
    <n v="19450"/>
    <x v="3186"/>
    <s v="06/06/2000 00:00:00"/>
  </r>
  <r>
    <x v="35"/>
    <s v="LAS DEMÁS, QUE TENGAN, POR LO MENOS, UNA HOJA EXTERNA DE MADERA DISTINTA DE LA D"/>
    <s v="200006"/>
    <x v="2"/>
    <x v="1"/>
    <x v="0"/>
    <s v="00882716"/>
    <x v="1"/>
    <x v="0"/>
    <s v="249"/>
    <x v="47"/>
    <s v="0890000886001"/>
    <x v="738"/>
    <n v="24004"/>
    <x v="15955"/>
    <s v="06/06/2000 00:00:00"/>
  </r>
  <r>
    <x v="35"/>
    <s v="LAS DEMÁS, QUE TENGAN, POR LO MENOS, UNA HOJA EXTERNA DE MADERA DISTINTA DE LA D"/>
    <s v="200006"/>
    <x v="2"/>
    <x v="1"/>
    <x v="0"/>
    <s v="00893741"/>
    <x v="1"/>
    <x v="0"/>
    <s v="249"/>
    <x v="47"/>
    <s v="1790175952001"/>
    <x v="97"/>
    <n v="63668"/>
    <x v="15964"/>
    <s v="06/06/2000 00:00:00"/>
  </r>
  <r>
    <x v="35"/>
    <s v="LAS DEMÁS, QUE TENGAN, POR LO MENOS, UNA HOJA EXTERNA DE MADERA DISTINTA DE LA D"/>
    <s v="200006"/>
    <x v="2"/>
    <x v="1"/>
    <x v="0"/>
    <s v="00857457"/>
    <x v="1"/>
    <x v="0"/>
    <s v="249"/>
    <x v="47"/>
    <s v="1790175952001"/>
    <x v="97"/>
    <n v="42443"/>
    <x v="6864"/>
    <s v="15/06/2000 00:00:00"/>
  </r>
  <r>
    <x v="35"/>
    <s v="LAS DEMÁS, QUE TENGAN, POR LO MENOS, UNA HOJA EXTERNA DE MADERA DISTINTA DE LA D"/>
    <s v="200006"/>
    <x v="2"/>
    <x v="1"/>
    <x v="0"/>
    <s v="00857458"/>
    <x v="1"/>
    <x v="0"/>
    <s v="249"/>
    <x v="47"/>
    <s v="1790175952001"/>
    <x v="97"/>
    <n v="162701"/>
    <x v="15470"/>
    <s v="15/06/2000 00:00:00"/>
  </r>
  <r>
    <x v="35"/>
    <s v="LAS DEMÁS, QUE TENGAN, POR LO MENOS, UNA HOJA EXTERNA DE MADERA DISTINTA DE LA D"/>
    <s v="200006"/>
    <x v="2"/>
    <x v="1"/>
    <x v="0"/>
    <s v="00857495"/>
    <x v="1"/>
    <x v="0"/>
    <s v="249"/>
    <x v="47"/>
    <s v="1790175952001"/>
    <x v="97"/>
    <n v="38313"/>
    <x v="15965"/>
    <s v="16/06/2000 00:00:00"/>
  </r>
  <r>
    <x v="35"/>
    <s v="LAS DEMÁS, QUE TENGAN, POR LO MENOS, UNA HOJA EXTERNA DE MADERA DISTINTA DE LA D"/>
    <s v="200006"/>
    <x v="2"/>
    <x v="1"/>
    <x v="0"/>
    <s v="00882718"/>
    <x v="1"/>
    <x v="0"/>
    <s v="249"/>
    <x v="47"/>
    <s v="0890000886001"/>
    <x v="738"/>
    <n v="23578"/>
    <x v="3117"/>
    <s v="19/06/2000 00:00:00"/>
  </r>
  <r>
    <x v="35"/>
    <s v="LAS DEMÁS, QUE TENGAN, POR LO MENOS, UNA HOJA EXTERNA DE MADERA DISTINTA DE LA D"/>
    <s v="200006"/>
    <x v="2"/>
    <x v="1"/>
    <x v="0"/>
    <s v="00882721"/>
    <x v="1"/>
    <x v="0"/>
    <s v="249"/>
    <x v="47"/>
    <s v="0890000886001"/>
    <x v="738"/>
    <n v="24004"/>
    <x v="7254"/>
    <s v="22/06/2000 00:00:00"/>
  </r>
  <r>
    <x v="35"/>
    <s v="LAS DEMÁS, QUE TENGAN, POR LO MENOS, UNA HOJA EXTERNA DE MADERA DISTINTA DE LA D"/>
    <s v="200006"/>
    <x v="2"/>
    <x v="1"/>
    <x v="0"/>
    <s v="00860849"/>
    <x v="1"/>
    <x v="0"/>
    <s v="249"/>
    <x v="47"/>
    <s v="0590036528001"/>
    <x v="171"/>
    <n v="19629"/>
    <x v="7417"/>
    <s v="25/06/2000 00:00:00"/>
  </r>
  <r>
    <x v="35"/>
    <s v="LAS DEMÁS, QUE TENGAN, POR LO MENOS, UNA HOJA EXTERNA DE MADERA DISTINTA DE LA D"/>
    <s v="200006"/>
    <x v="2"/>
    <x v="1"/>
    <x v="0"/>
    <s v="00882723"/>
    <x v="1"/>
    <x v="0"/>
    <s v="249"/>
    <x v="47"/>
    <s v="0890000886001"/>
    <x v="738"/>
    <n v="23578"/>
    <x v="15966"/>
    <s v="25/06/2000 00:00:00"/>
  </r>
  <r>
    <x v="35"/>
    <s v="LAS DEMÁS, QUE TENGAN, POR LO MENOS, UNA HOJA EXTERNA DE MADERA DISTINTA DE LA D"/>
    <s v="200006"/>
    <x v="2"/>
    <x v="1"/>
    <x v="0"/>
    <s v="00882724"/>
    <x v="1"/>
    <x v="0"/>
    <s v="249"/>
    <x v="47"/>
    <s v="0890000886001"/>
    <x v="738"/>
    <n v="24004"/>
    <x v="7205"/>
    <s v="25/06/2000 00:00:00"/>
  </r>
  <r>
    <x v="35"/>
    <s v="LAS DEMÁS, QUE TENGAN, POR LO MENOS, UNA HOJA EXTERNA DE MADERA DISTINTA DE LA D"/>
    <s v="200006"/>
    <x v="2"/>
    <x v="1"/>
    <x v="0"/>
    <s v="00917728"/>
    <x v="1"/>
    <x v="0"/>
    <s v="249"/>
    <x v="47"/>
    <s v="1790175952001"/>
    <x v="97"/>
    <n v="97251"/>
    <x v="15967"/>
    <s v="25/06/2000 00:00:00"/>
  </r>
  <r>
    <x v="35"/>
    <s v="LAS DEMÁS, QUE TENGAN, POR LO MENOS, UNA HOJA EXTERNA DE MADERA DISTINTA DE LA D"/>
    <s v="200006"/>
    <x v="2"/>
    <x v="1"/>
    <x v="0"/>
    <s v="00917746"/>
    <x v="1"/>
    <x v="0"/>
    <s v="249"/>
    <x v="47"/>
    <s v="1790175952001"/>
    <x v="97"/>
    <n v="23576"/>
    <x v="15718"/>
    <s v="25/06/2000 00:00:00"/>
  </r>
  <r>
    <x v="35"/>
    <s v="LAS DEMÁS, QUE TENGAN, POR LO MENOS, UNA HOJA EXTERNA DE MADERA DISTINTA DE LA D"/>
    <s v="200006"/>
    <x v="2"/>
    <x v="1"/>
    <x v="0"/>
    <s v="00917713"/>
    <x v="1"/>
    <x v="0"/>
    <s v="249"/>
    <x v="47"/>
    <s v="0590036528001"/>
    <x v="171"/>
    <n v="35486"/>
    <x v="15968"/>
    <s v="26/06/2000 00:00:00"/>
  </r>
  <r>
    <x v="35"/>
    <s v="LAS DEMÁS, QUE TENGAN, POR LO MENOS, UNA HOJA EXTERNA DE MADERA DISTINTA DE LA D"/>
    <s v="200006"/>
    <x v="2"/>
    <x v="1"/>
    <x v="0"/>
    <s v="00857417"/>
    <x v="1"/>
    <x v="0"/>
    <s v="249"/>
    <x v="47"/>
    <s v="1790175952001"/>
    <x v="97"/>
    <n v="18864"/>
    <x v="2085"/>
    <s v="29/06/2000 00:00:00"/>
  </r>
  <r>
    <x v="35"/>
    <s v="LAS DEMÁS, QUE TENGAN, POR LO MENOS, UNA HOJA EXTERNA DE MADERA DISTINTA DE LA D"/>
    <s v="200006"/>
    <x v="2"/>
    <x v="1"/>
    <x v="0"/>
    <s v="00857419"/>
    <x v="1"/>
    <x v="0"/>
    <s v="249"/>
    <x v="47"/>
    <s v="1790175952001"/>
    <x v="97"/>
    <n v="19430"/>
    <x v="14691"/>
    <s v="29/06/2000 00:00:00"/>
  </r>
  <r>
    <x v="35"/>
    <s v="LAS DEMÁS, QUE TENGAN, POR LO MENOS, UNA HOJA EXTERNA DE MADERA DISTINTA DE LA D"/>
    <s v="200006"/>
    <x v="2"/>
    <x v="1"/>
    <x v="0"/>
    <s v="00857469"/>
    <x v="1"/>
    <x v="0"/>
    <s v="249"/>
    <x v="47"/>
    <s v="1790175952001"/>
    <x v="97"/>
    <n v="19438"/>
    <x v="15969"/>
    <s v="29/06/2000 00:00:00"/>
  </r>
  <r>
    <x v="35"/>
    <s v="LAS DEMÁS, QUE TENGAN, POR LO MENOS, UNA HOJA EXTERNA DE MADERA DISTINTA DE LA D"/>
    <s v="200006"/>
    <x v="2"/>
    <x v="1"/>
    <x v="0"/>
    <s v="00857493"/>
    <x v="1"/>
    <x v="0"/>
    <s v="249"/>
    <x v="47"/>
    <s v="0590036528001"/>
    <x v="171"/>
    <n v="23576"/>
    <x v="15970"/>
    <s v="29/06/2000 00:00:00"/>
  </r>
  <r>
    <x v="35"/>
    <s v="LAS DEMÁS, QUE TENGAN, POR LO MENOS, UNA HOJA EXTERNA DE MADERA DISTINTA DE LA D"/>
    <s v="200006"/>
    <x v="2"/>
    <x v="1"/>
    <x v="0"/>
    <s v="00857498"/>
    <x v="1"/>
    <x v="0"/>
    <s v="249"/>
    <x v="47"/>
    <s v="0590036528001"/>
    <x v="171"/>
    <n v="19026"/>
    <x v="10891"/>
    <s v="29/06/2000 00:00:00"/>
  </r>
  <r>
    <x v="35"/>
    <s v="LAS DEMÁS, QUE TENGAN, POR LO MENOS, UNA HOJA EXTERNA DE MADERA DISTINTA DE LA D"/>
    <s v="200006"/>
    <x v="2"/>
    <x v="1"/>
    <x v="0"/>
    <s v="00917711"/>
    <x v="1"/>
    <x v="0"/>
    <s v="249"/>
    <x v="47"/>
    <s v="1790175952001"/>
    <x v="97"/>
    <n v="143841"/>
    <x v="15971"/>
    <s v="29/06/2000 00:00:00"/>
  </r>
  <r>
    <x v="35"/>
    <s v="LAS DEMÁS, QUE TENGAN, POR LO MENOS, UNA HOJA EXTERNA DE MADERA DISTINTA DE LA D"/>
    <s v="200006"/>
    <x v="2"/>
    <x v="1"/>
    <x v="0"/>
    <s v="00917722"/>
    <x v="1"/>
    <x v="0"/>
    <s v="249"/>
    <x v="47"/>
    <s v="1790175952001"/>
    <x v="97"/>
    <n v="19450"/>
    <x v="3186"/>
    <s v="29/06/2000 00:00:00"/>
  </r>
  <r>
    <x v="35"/>
    <s v="LAS DEMÁS, QUE TENGAN, POR LO MENOS, UNA HOJA EXTERNA DE MADERA DISTINTA DE LA D"/>
    <s v="200006"/>
    <x v="2"/>
    <x v="1"/>
    <x v="0"/>
    <s v="00917742"/>
    <x v="1"/>
    <x v="0"/>
    <s v="249"/>
    <x v="47"/>
    <s v="1790175952001"/>
    <x v="97"/>
    <n v="19450"/>
    <x v="3186"/>
    <s v="29/06/2000 00:00:00"/>
  </r>
  <r>
    <x v="35"/>
    <s v="LAS DEMÁS, QUE TENGAN, POR LO MENOS, UNA HOJA EXTERNA DE MADERA DISTINTA DE LA D"/>
    <s v="200006"/>
    <x v="2"/>
    <x v="1"/>
    <x v="0"/>
    <s v="00917754"/>
    <x v="1"/>
    <x v="0"/>
    <s v="249"/>
    <x v="47"/>
    <s v="1790175952001"/>
    <x v="97"/>
    <n v="19328"/>
    <x v="15972"/>
    <s v="29/06/2000 00:00:00"/>
  </r>
  <r>
    <x v="35"/>
    <s v="LAS DEMÁS, QUE TENGAN, POR LO MENOS, UNA HOJA EXTERNA DE MADERA DISTINTA DE LA D"/>
    <s v="200007"/>
    <x v="2"/>
    <x v="1"/>
    <x v="0"/>
    <s v="00921929"/>
    <x v="1"/>
    <x v="0"/>
    <s v="249"/>
    <x v="47"/>
    <s v="1790175952001"/>
    <x v="97"/>
    <n v="19426"/>
    <x v="6314"/>
    <s v="05/07/2000 00:00:00"/>
  </r>
  <r>
    <x v="35"/>
    <s v="LAS DEMÁS, QUE TENGAN, POR LO MENOS, UNA HOJA EXTERNA DE MADERA DISTINTA DE LA D"/>
    <s v="200007"/>
    <x v="2"/>
    <x v="1"/>
    <x v="0"/>
    <s v="00882702"/>
    <x v="0"/>
    <x v="0"/>
    <s v="249"/>
    <x v="47"/>
    <s v="0890000886001"/>
    <x v="738"/>
    <n v="24004"/>
    <x v="15955"/>
    <s v="12/07/2000 00:00:00"/>
  </r>
  <r>
    <x v="35"/>
    <s v="LAS DEMÁS, QUE TENGAN, POR LO MENOS, UNA HOJA EXTERNA DE MADERA DISTINTA DE LA D"/>
    <s v="200007"/>
    <x v="2"/>
    <x v="1"/>
    <x v="0"/>
    <s v="00890594"/>
    <x v="1"/>
    <x v="0"/>
    <s v="249"/>
    <x v="47"/>
    <s v="1790007111001"/>
    <x v="242"/>
    <n v="24640"/>
    <x v="15973"/>
    <s v="14/07/2000 00:00:00"/>
  </r>
  <r>
    <x v="35"/>
    <s v="LAS DEMÁS, QUE TENGAN, POR LO MENOS, UNA HOJA EXTERNA DE MADERA DISTINTA DE LA D"/>
    <s v="200007"/>
    <x v="2"/>
    <x v="1"/>
    <x v="0"/>
    <s v="00917776"/>
    <x v="1"/>
    <x v="0"/>
    <s v="249"/>
    <x v="47"/>
    <s v="0590036528001"/>
    <x v="171"/>
    <n v="18864"/>
    <x v="3947"/>
    <s v="15/07/2000 00:00:00"/>
  </r>
  <r>
    <x v="35"/>
    <s v="LAS DEMÁS, QUE TENGAN, POR LO MENOS, UNA HOJA EXTERNA DE MADERA DISTINTA DE LA D"/>
    <s v="200007"/>
    <x v="2"/>
    <x v="1"/>
    <x v="0"/>
    <s v="00921938"/>
    <x v="1"/>
    <x v="0"/>
    <s v="249"/>
    <x v="47"/>
    <s v="0590036528001"/>
    <x v="171"/>
    <n v="19402"/>
    <x v="7906"/>
    <s v="15/07/2000 00:00:00"/>
  </r>
  <r>
    <x v="35"/>
    <s v="LAS DEMÁS, QUE TENGAN, POR LO MENOS, UNA HOJA EXTERNA DE MADERA DISTINTA DE LA D"/>
    <s v="200007"/>
    <x v="2"/>
    <x v="1"/>
    <x v="0"/>
    <s v="00882731"/>
    <x v="1"/>
    <x v="0"/>
    <s v="249"/>
    <x v="47"/>
    <s v="0890000886001"/>
    <x v="738"/>
    <n v="24004"/>
    <x v="15974"/>
    <s v="17/07/2000 00:00:00"/>
  </r>
  <r>
    <x v="35"/>
    <s v="LAS DEMÁS, QUE TENGAN, POR LO MENOS, UNA HOJA EXTERNA DE MADERA DISTINTA DE LA D"/>
    <s v="200007"/>
    <x v="2"/>
    <x v="1"/>
    <x v="0"/>
    <s v="00921722"/>
    <x v="1"/>
    <x v="0"/>
    <s v="249"/>
    <x v="47"/>
    <s v="0590036528001"/>
    <x v="171"/>
    <n v="19402"/>
    <x v="7906"/>
    <s v="23/07/2000 00:00:00"/>
  </r>
  <r>
    <x v="35"/>
    <s v="LAS DEMÁS, QUE TENGAN, POR LO MENOS, UNA HOJA EXTERNA DE MADERA DISTINTA DE LA D"/>
    <s v="200007"/>
    <x v="2"/>
    <x v="1"/>
    <x v="0"/>
    <s v="00890581"/>
    <x v="1"/>
    <x v="0"/>
    <s v="249"/>
    <x v="47"/>
    <s v="1790007111001"/>
    <x v="242"/>
    <n v="25440"/>
    <x v="4436"/>
    <s v="26/07/2000 00:00:00"/>
  </r>
  <r>
    <x v="35"/>
    <s v="LAS DEMÁS, QUE TENGAN, POR LO MENOS, UNA HOJA EXTERNA DE MADERA DISTINTA DE LA D"/>
    <s v="200007"/>
    <x v="2"/>
    <x v="1"/>
    <x v="0"/>
    <s v="00890585"/>
    <x v="1"/>
    <x v="0"/>
    <s v="249"/>
    <x v="47"/>
    <s v="1790007111001"/>
    <x v="242"/>
    <n v="24940"/>
    <x v="15975"/>
    <s v="26/07/2000 00:00:00"/>
  </r>
  <r>
    <x v="35"/>
    <s v="LAS DEMÁS, QUE TENGAN, POR LO MENOS, UNA HOJA EXTERNA DE MADERA DISTINTA DE LA D"/>
    <s v="200007"/>
    <x v="2"/>
    <x v="1"/>
    <x v="0"/>
    <s v="00917788"/>
    <x v="1"/>
    <x v="0"/>
    <s v="249"/>
    <x v="47"/>
    <s v="1790175952001"/>
    <x v="97"/>
    <n v="19644"/>
    <x v="15976"/>
    <s v="26/07/2000 00:00:00"/>
  </r>
  <r>
    <x v="35"/>
    <s v="LAS DEMÁS, QUE TENGAN, POR LO MENOS, UNA HOJA EXTERNA DE MADERA DISTINTA DE LA D"/>
    <s v="200007"/>
    <x v="2"/>
    <x v="1"/>
    <x v="0"/>
    <s v="00921721"/>
    <x v="1"/>
    <x v="0"/>
    <s v="249"/>
    <x v="47"/>
    <s v="0590036528001"/>
    <x v="171"/>
    <n v="18864"/>
    <x v="2085"/>
    <s v="28/07/2000 00:00:00"/>
  </r>
  <r>
    <x v="35"/>
    <s v="LAS DEMÁS, QUE TENGAN, POR LO MENOS, UNA HOJA EXTERNA DE MADERA DISTINTA DE LA D"/>
    <s v="200007"/>
    <x v="2"/>
    <x v="1"/>
    <x v="0"/>
    <s v="00921747"/>
    <x v="1"/>
    <x v="0"/>
    <s v="249"/>
    <x v="47"/>
    <s v="1790175952001"/>
    <x v="97"/>
    <n v="21218"/>
    <x v="15977"/>
    <s v="28/07/2000 00:00:00"/>
  </r>
  <r>
    <x v="35"/>
    <s v="LAS DEMÁS, QUE TENGAN, POR LO MENOS, UNA HOJA EXTERNA DE MADERA DISTINTA DE LA D"/>
    <s v="200007"/>
    <x v="2"/>
    <x v="1"/>
    <x v="0"/>
    <s v="00921723"/>
    <x v="1"/>
    <x v="0"/>
    <s v="249"/>
    <x v="47"/>
    <s v="1790175952001"/>
    <x v="97"/>
    <n v="37728"/>
    <x v="15927"/>
    <s v="29/07/2000 00:00:00"/>
  </r>
  <r>
    <x v="35"/>
    <s v="LAS DEMÁS, QUE TENGAN, POR LO MENOS, UNA HOJA EXTERNA DE MADERA DISTINTA DE LA D"/>
    <s v="200008"/>
    <x v="2"/>
    <x v="1"/>
    <x v="0"/>
    <s v="00882735"/>
    <x v="1"/>
    <x v="0"/>
    <s v="249"/>
    <x v="47"/>
    <s v="0890000886001"/>
    <x v="738"/>
    <n v="72014"/>
    <x v="15978"/>
    <s v="12/08/2000 00:00:00"/>
  </r>
  <r>
    <x v="35"/>
    <s v="LAS DEMÁS, QUE TENGAN, POR LO MENOS, UNA HOJA EXTERNA DE MADERA DISTINTA DE LA D"/>
    <s v="200008"/>
    <x v="2"/>
    <x v="1"/>
    <x v="0"/>
    <s v="00921795"/>
    <x v="1"/>
    <x v="0"/>
    <s v="249"/>
    <x v="47"/>
    <s v="0590028665001"/>
    <x v="192"/>
    <n v="64296"/>
    <x v="15979"/>
    <s v="12/08/2000 00:00:00"/>
  </r>
  <r>
    <x v="35"/>
    <s v="LAS DEMÁS, QUE TENGAN, POR LO MENOS, UNA HOJA EXTERNA DE MADERA DISTINTA DE LA D"/>
    <s v="200008"/>
    <x v="2"/>
    <x v="1"/>
    <x v="0"/>
    <s v="00822469"/>
    <x v="1"/>
    <x v="0"/>
    <s v="249"/>
    <x v="47"/>
    <s v="1790007111001"/>
    <x v="242"/>
    <n v="25360"/>
    <x v="8757"/>
    <s v="13/08/2000 00:00:00"/>
  </r>
  <r>
    <x v="35"/>
    <s v="LAS DEMÁS, QUE TENGAN, POR LO MENOS, UNA HOJA EXTERNA DE MADERA DISTINTA DE LA D"/>
    <s v="200008"/>
    <x v="2"/>
    <x v="1"/>
    <x v="0"/>
    <s v="00882742"/>
    <x v="1"/>
    <x v="0"/>
    <s v="249"/>
    <x v="47"/>
    <s v="0890000886001"/>
    <x v="738"/>
    <n v="47982"/>
    <x v="15980"/>
    <s v="13/08/2000 00:00:00"/>
  </r>
  <r>
    <x v="35"/>
    <s v="LAS DEMÁS, QUE TENGAN, POR LO MENOS, UNA HOJA EXTERNA DE MADERA DISTINTA DE LA D"/>
    <s v="200008"/>
    <x v="2"/>
    <x v="1"/>
    <x v="0"/>
    <s v="00890586"/>
    <x v="1"/>
    <x v="0"/>
    <s v="249"/>
    <x v="47"/>
    <s v="1790007111001"/>
    <x v="242"/>
    <n v="24840"/>
    <x v="15981"/>
    <s v="13/08/2000 00:00:00"/>
  </r>
  <r>
    <x v="35"/>
    <s v="LAS DEMÁS, QUE TENGAN, POR LO MENOS, UNA HOJA EXTERNA DE MADERA DISTINTA DE LA D"/>
    <s v="200008"/>
    <x v="2"/>
    <x v="1"/>
    <x v="0"/>
    <s v="00915252"/>
    <x v="1"/>
    <x v="0"/>
    <s v="249"/>
    <x v="47"/>
    <s v="1790175952001"/>
    <x v="97"/>
    <n v="19100"/>
    <x v="15982"/>
    <s v="18/08/2000 00:00:00"/>
  </r>
  <r>
    <x v="35"/>
    <s v="LAS DEMÁS, QUE TENGAN, POR LO MENOS, UNA HOJA EXTERNA DE MADERA DISTINTA DE LA D"/>
    <s v="200008"/>
    <x v="2"/>
    <x v="1"/>
    <x v="0"/>
    <s v="00882745"/>
    <x v="1"/>
    <x v="0"/>
    <s v="249"/>
    <x v="47"/>
    <s v="0890000886001"/>
    <x v="738"/>
    <n v="23738"/>
    <x v="15983"/>
    <s v="21/08/2000 00:00:00"/>
  </r>
  <r>
    <x v="35"/>
    <s v="LAS DEMÁS, QUE TENGAN, POR LO MENOS, UNA HOJA EXTERNA DE MADERA DISTINTA DE LA D"/>
    <s v="200008"/>
    <x v="2"/>
    <x v="1"/>
    <x v="0"/>
    <s v="00902202"/>
    <x v="1"/>
    <x v="0"/>
    <s v="249"/>
    <x v="47"/>
    <s v="1790175952001"/>
    <x v="97"/>
    <n v="19402"/>
    <x v="7906"/>
    <s v="21/08/2000 00:00:00"/>
  </r>
  <r>
    <x v="35"/>
    <s v="LAS DEMÁS, QUE TENGAN, POR LO MENOS, UNA HOJA EXTERNA DE MADERA DISTINTA DE LA D"/>
    <s v="200008"/>
    <x v="2"/>
    <x v="1"/>
    <x v="0"/>
    <s v="00914998"/>
    <x v="1"/>
    <x v="0"/>
    <s v="249"/>
    <x v="47"/>
    <s v="1790175952001"/>
    <x v="97"/>
    <n v="19402"/>
    <x v="7906"/>
    <s v="21/08/2000 00:00:00"/>
  </r>
  <r>
    <x v="35"/>
    <s v="LAS DEMÁS, QUE TENGAN, POR LO MENOS, UNA HOJA EXTERNA DE MADERA DISTINTA DE LA D"/>
    <s v="200008"/>
    <x v="2"/>
    <x v="1"/>
    <x v="0"/>
    <s v="00915261"/>
    <x v="1"/>
    <x v="0"/>
    <s v="249"/>
    <x v="47"/>
    <s v="0590036528001"/>
    <x v="171"/>
    <n v="56592"/>
    <x v="4910"/>
    <s v="22/08/2000 00:00:00"/>
  </r>
  <r>
    <x v="35"/>
    <s v="LAS DEMÁS, QUE TENGAN, POR LO MENOS, UNA HOJA EXTERNA DE MADERA DISTINTA DE LA D"/>
    <s v="200008"/>
    <x v="1"/>
    <x v="1"/>
    <x v="0"/>
    <s v="00914995"/>
    <x v="1"/>
    <x v="0"/>
    <s v="249"/>
    <x v="47"/>
    <s v="1790175952001"/>
    <x v="97"/>
    <n v="19402"/>
    <x v="15984"/>
    <s v="25/08/2000 00:00:00"/>
  </r>
  <r>
    <x v="35"/>
    <s v="LAS DEMÁS, QUE TENGAN, POR LO MENOS, UNA HOJA EXTERNA DE MADERA DISTINTA DE LA D"/>
    <s v="200008"/>
    <x v="2"/>
    <x v="1"/>
    <x v="0"/>
    <s v="00882747"/>
    <x v="1"/>
    <x v="0"/>
    <s v="249"/>
    <x v="47"/>
    <s v="0890000886001"/>
    <x v="738"/>
    <n v="95992"/>
    <x v="15985"/>
    <s v="25/08/2000 00:00:00"/>
  </r>
  <r>
    <x v="35"/>
    <s v="LAS DEMÁS, QUE TENGAN, POR LO MENOS, UNA HOJA EXTERNA DE MADERA DISTINTA DE LA D"/>
    <s v="200008"/>
    <x v="2"/>
    <x v="1"/>
    <x v="0"/>
    <s v="00915250"/>
    <x v="1"/>
    <x v="0"/>
    <s v="249"/>
    <x v="47"/>
    <s v="1790175952001"/>
    <x v="97"/>
    <n v="56592"/>
    <x v="4910"/>
    <s v="25/08/2000 00:00:00"/>
  </r>
  <r>
    <x v="35"/>
    <s v="LAS DEMÁS, QUE TENGAN, POR LO MENOS, UNA HOJA EXTERNA DE MADERA DISTINTA DE LA D"/>
    <s v="200008"/>
    <x v="2"/>
    <x v="1"/>
    <x v="0"/>
    <s v="00915251"/>
    <x v="1"/>
    <x v="0"/>
    <s v="249"/>
    <x v="47"/>
    <s v="1790175952001"/>
    <x v="97"/>
    <n v="38313"/>
    <x v="15965"/>
    <s v="25/08/2000 00:00:00"/>
  </r>
  <r>
    <x v="35"/>
    <s v="LAS DEMÁS, QUE TENGAN, POR LO MENOS, UNA HOJA EXTERNA DE MADERA DISTINTA DE LA D"/>
    <s v="200008"/>
    <x v="2"/>
    <x v="1"/>
    <x v="0"/>
    <s v="00915254"/>
    <x v="1"/>
    <x v="0"/>
    <s v="249"/>
    <x v="47"/>
    <s v="0590036528001"/>
    <x v="171"/>
    <n v="97284"/>
    <x v="15986"/>
    <s v="25/08/2000 00:00:00"/>
  </r>
  <r>
    <x v="35"/>
    <s v="LAS DEMÁS, QUE TENGAN, POR LO MENOS, UNA HOJA EXTERNA DE MADERA DISTINTA DE LA D"/>
    <s v="200008"/>
    <x v="2"/>
    <x v="1"/>
    <x v="0"/>
    <s v="00915255"/>
    <x v="1"/>
    <x v="0"/>
    <s v="249"/>
    <x v="47"/>
    <s v="0590036528001"/>
    <x v="171"/>
    <n v="38313"/>
    <x v="15965"/>
    <s v="25/08/2000 00:00:00"/>
  </r>
  <r>
    <x v="35"/>
    <s v="LAS DEMÁS, QUE TENGAN, POR LO MENOS, UNA HOJA EXTERNA DE MADERA DISTINTA DE LA D"/>
    <s v="200008"/>
    <x v="2"/>
    <x v="1"/>
    <x v="0"/>
    <s v="00915265"/>
    <x v="1"/>
    <x v="0"/>
    <s v="249"/>
    <x v="47"/>
    <s v="1790175952001"/>
    <x v="97"/>
    <n v="19450"/>
    <x v="3186"/>
    <s v="25/08/2000 00:00:00"/>
  </r>
  <r>
    <x v="35"/>
    <s v="LAS DEMÁS, QUE TENGAN, POR LO MENOS, UNA HOJA EXTERNA DE MADERA DISTINTA DE LA D"/>
    <s v="200008"/>
    <x v="2"/>
    <x v="1"/>
    <x v="0"/>
    <s v="00902208"/>
    <x v="1"/>
    <x v="0"/>
    <s v="249"/>
    <x v="47"/>
    <s v="0590036528001"/>
    <x v="171"/>
    <n v="21218"/>
    <x v="15977"/>
    <s v="29/08/2000 00:00:00"/>
  </r>
  <r>
    <x v="35"/>
    <s v="LAS DEMÁS, QUE TENGAN, POR LO MENOS, UNA HOJA EXTERNA DE MADERA DISTINTA DE LA D"/>
    <s v="200008"/>
    <x v="2"/>
    <x v="1"/>
    <x v="0"/>
    <s v="00902230"/>
    <x v="1"/>
    <x v="0"/>
    <s v="249"/>
    <x v="47"/>
    <s v="1790175952001"/>
    <x v="97"/>
    <n v="84873"/>
    <x v="15987"/>
    <s v="29/08/2000 00:00:00"/>
  </r>
  <r>
    <x v="35"/>
    <s v="LAS DEMÁS, QUE TENGAN, POR LO MENOS, UNA HOJA EXTERNA DE MADERA DISTINTA DE LA D"/>
    <s v="200008"/>
    <x v="2"/>
    <x v="1"/>
    <x v="0"/>
    <s v="00902225"/>
    <x v="1"/>
    <x v="0"/>
    <s v="249"/>
    <x v="47"/>
    <s v="1790175952001"/>
    <x v="97"/>
    <n v="17356"/>
    <x v="15776"/>
    <s v="30/08/2000 00:00:00"/>
  </r>
  <r>
    <x v="35"/>
    <s v="LAS DEMÁS, QUE TENGAN, POR LO MENOS, UNA HOJA EXTERNA DE MADERA DISTINTA DE LA D"/>
    <s v="200008"/>
    <x v="2"/>
    <x v="1"/>
    <x v="0"/>
    <s v="00902226"/>
    <x v="1"/>
    <x v="0"/>
    <s v="249"/>
    <x v="47"/>
    <s v="1790175952001"/>
    <x v="97"/>
    <n v="19450"/>
    <x v="3186"/>
    <s v="30/08/2000 00:00:00"/>
  </r>
  <r>
    <x v="35"/>
    <s v="LAS DEMÁS, QUE TENGAN, POR LO MENOS, UNA HOJA EXTERNA DE MADERA DISTINTA DE LA D"/>
    <s v="200008"/>
    <x v="2"/>
    <x v="1"/>
    <x v="0"/>
    <s v="00902248"/>
    <x v="1"/>
    <x v="0"/>
    <s v="249"/>
    <x v="47"/>
    <s v="0590036528001"/>
    <x v="171"/>
    <n v="18864"/>
    <x v="2085"/>
    <s v="30/08/2000 00:00:00"/>
  </r>
  <r>
    <x v="35"/>
    <s v="LAS DEMÁS, QUE TENGAN, POR LO MENOS, UNA HOJA EXTERNA DE MADERA DISTINTA DE LA D"/>
    <s v="200008"/>
    <x v="2"/>
    <x v="1"/>
    <x v="0"/>
    <s v="00902249"/>
    <x v="1"/>
    <x v="0"/>
    <s v="249"/>
    <x v="47"/>
    <s v="0590036528001"/>
    <x v="171"/>
    <n v="19450"/>
    <x v="3186"/>
    <s v="30/08/2000 00:00:00"/>
  </r>
  <r>
    <x v="35"/>
    <s v="LAS DEMÁS, QUE TENGAN, POR LO MENOS, UNA HOJA EXTERNA DE MADERA DISTINTA DE LA D"/>
    <s v="200008"/>
    <x v="2"/>
    <x v="1"/>
    <x v="0"/>
    <s v="00914999"/>
    <x v="1"/>
    <x v="0"/>
    <s v="249"/>
    <x v="47"/>
    <s v="1790175952001"/>
    <x v="97"/>
    <n v="19402"/>
    <x v="7906"/>
    <s v="30/08/2000 00:00:00"/>
  </r>
  <r>
    <x v="35"/>
    <s v="LAS DEMÁS, QUE TENGAN, POR LO MENOS, UNA HOJA EXTERNA DE MADERA DISTINTA DE LA D"/>
    <s v="200008"/>
    <x v="2"/>
    <x v="1"/>
    <x v="0"/>
    <s v="00882748"/>
    <x v="1"/>
    <x v="0"/>
    <s v="249"/>
    <x v="47"/>
    <s v="0890000886001"/>
    <x v="738"/>
    <n v="66787"/>
    <x v="15988"/>
    <s v="31/08/2000 00:00:00"/>
  </r>
  <r>
    <x v="35"/>
    <s v="LAS DEMÁS, QUE TENGAN, POR LO MENOS, UNA HOJA EXTERNA DE MADERA DISTINTA DE LA D"/>
    <s v="200008"/>
    <x v="2"/>
    <x v="1"/>
    <x v="0"/>
    <s v="00882750"/>
    <x v="1"/>
    <x v="0"/>
    <s v="249"/>
    <x v="47"/>
    <s v="0890000886001"/>
    <x v="738"/>
    <n v="20804"/>
    <x v="15989"/>
    <s v="31/08/2000 00:00:00"/>
  </r>
  <r>
    <x v="35"/>
    <s v="LAS DEMÁS, QUE TENGAN, POR LO MENOS, UNA HOJA EXTERNA DE MADERA DISTINTA DE LA D"/>
    <s v="200009"/>
    <x v="2"/>
    <x v="1"/>
    <x v="0"/>
    <s v="00902246"/>
    <x v="1"/>
    <x v="0"/>
    <s v="249"/>
    <x v="47"/>
    <s v="0590036528001"/>
    <x v="171"/>
    <n v="38900"/>
    <x v="15990"/>
    <s v="02/09/2000 00:00:00"/>
  </r>
  <r>
    <x v="35"/>
    <s v="LAS DEMÁS, QUE TENGAN, POR LO MENOS, UNA HOJA EXTERNA DE MADERA DISTINTA DE LA D"/>
    <s v="200009"/>
    <x v="2"/>
    <x v="1"/>
    <x v="0"/>
    <s v="00902273"/>
    <x v="1"/>
    <x v="0"/>
    <s v="249"/>
    <x v="47"/>
    <s v="1790175952001"/>
    <x v="97"/>
    <n v="19402"/>
    <x v="7906"/>
    <s v="02/09/2000 00:00:00"/>
  </r>
  <r>
    <x v="35"/>
    <s v="LAS DEMÁS, QUE TENGAN, POR LO MENOS, UNA HOJA EXTERNA DE MADERA DISTINTA DE LA D"/>
    <s v="200009"/>
    <x v="2"/>
    <x v="1"/>
    <x v="0"/>
    <s v="00902281"/>
    <x v="1"/>
    <x v="0"/>
    <s v="249"/>
    <x v="47"/>
    <s v="0590036528001"/>
    <x v="171"/>
    <n v="21218"/>
    <x v="15991"/>
    <s v="09/09/2000 00:00:00"/>
  </r>
  <r>
    <x v="35"/>
    <s v="LAS DEMÁS, QUE TENGAN, POR LO MENOS, UNA HOJA EXTERNA DE MADERA DISTINTA DE LA D"/>
    <s v="200009"/>
    <x v="2"/>
    <x v="1"/>
    <x v="0"/>
    <s v="00902286"/>
    <x v="1"/>
    <x v="0"/>
    <s v="249"/>
    <x v="47"/>
    <s v="0590036528001"/>
    <x v="171"/>
    <n v="80164"/>
    <x v="4625"/>
    <s v="09/09/2000 00:00:00"/>
  </r>
  <r>
    <x v="35"/>
    <s v="LAS DEMÁS, QUE TENGAN, POR LO MENOS, UNA HOJA EXTERNA DE MADERA DISTINTA DE LA D"/>
    <s v="200009"/>
    <x v="2"/>
    <x v="1"/>
    <x v="0"/>
    <s v="00935635"/>
    <x v="1"/>
    <x v="0"/>
    <s v="249"/>
    <x v="47"/>
    <s v="0590036528001"/>
    <x v="171"/>
    <n v="42436"/>
    <x v="15992"/>
    <s v="09/09/2000 00:00:00"/>
  </r>
  <r>
    <x v="35"/>
    <s v="LAS DEMÁS, QUE TENGAN, POR LO MENOS, UNA HOJA EXTERNA DE MADERA DISTINTA DE LA D"/>
    <s v="200009"/>
    <x v="2"/>
    <x v="1"/>
    <x v="0"/>
    <s v="00902261"/>
    <x v="1"/>
    <x v="0"/>
    <s v="249"/>
    <x v="47"/>
    <s v="1790175952001"/>
    <x v="97"/>
    <n v="42436"/>
    <x v="15993"/>
    <s v="11/09/2000 00:00:00"/>
  </r>
  <r>
    <x v="35"/>
    <s v="LAS DEMÁS, QUE TENGAN, POR LO MENOS, UNA HOJA EXTERNA DE MADERA DISTINTA DE LA D"/>
    <s v="200009"/>
    <x v="2"/>
    <x v="1"/>
    <x v="0"/>
    <s v="00902283"/>
    <x v="1"/>
    <x v="0"/>
    <s v="249"/>
    <x v="47"/>
    <s v="0590036528001"/>
    <x v="171"/>
    <n v="23580"/>
    <x v="15994"/>
    <s v="11/09/2000 00:00:00"/>
  </r>
  <r>
    <x v="35"/>
    <s v="LAS DEMÁS, QUE TENGAN, POR LO MENOS, UNA HOJA EXTERNA DE MADERA DISTINTA DE LA D"/>
    <s v="200009"/>
    <x v="2"/>
    <x v="1"/>
    <x v="0"/>
    <s v="00902287"/>
    <x v="1"/>
    <x v="0"/>
    <s v="249"/>
    <x v="47"/>
    <s v="0590036528001"/>
    <x v="171"/>
    <n v="38805"/>
    <x v="15173"/>
    <s v="11/09/2000 00:00:00"/>
  </r>
  <r>
    <x v="35"/>
    <s v="LAS DEMÁS, QUE TENGAN, POR LO MENOS, UNA HOJA EXTERNA DE MADERA DISTINTA DE LA D"/>
    <s v="200009"/>
    <x v="2"/>
    <x v="1"/>
    <x v="0"/>
    <s v="00935670"/>
    <x v="1"/>
    <x v="0"/>
    <s v="249"/>
    <x v="47"/>
    <s v="0590036528001"/>
    <x v="171"/>
    <n v="42436"/>
    <x v="15992"/>
    <s v="21/09/2000 00:00:00"/>
  </r>
  <r>
    <x v="35"/>
    <s v="LAS DEMÁS, QUE TENGAN, POR LO MENOS, UNA HOJA EXTERNA DE MADERA DISTINTA DE LA D"/>
    <s v="200009"/>
    <x v="2"/>
    <x v="1"/>
    <x v="0"/>
    <s v="00882757"/>
    <x v="1"/>
    <x v="0"/>
    <s v="249"/>
    <x v="47"/>
    <s v="0890000886001"/>
    <x v="738"/>
    <n v="72014"/>
    <x v="15995"/>
    <s v="22/09/2000 00:00:00"/>
  </r>
  <r>
    <x v="35"/>
    <s v="LAS DEMÁS, QUE TENGAN, POR LO MENOS, UNA HOJA EXTERNA DE MADERA DISTINTA DE LA D"/>
    <s v="200009"/>
    <x v="2"/>
    <x v="1"/>
    <x v="0"/>
    <s v="00935655"/>
    <x v="1"/>
    <x v="0"/>
    <s v="249"/>
    <x v="47"/>
    <s v="1790175952001"/>
    <x v="97"/>
    <n v="186256"/>
    <x v="15996"/>
    <s v="22/09/2000 00:00:00"/>
  </r>
  <r>
    <x v="35"/>
    <s v="LAS DEMÁS, QUE TENGAN, POR LO MENOS, UNA HOJA EXTERNA DE MADERA DISTINTA DE LA D"/>
    <s v="200009"/>
    <x v="2"/>
    <x v="1"/>
    <x v="0"/>
    <s v="00935658"/>
    <x v="1"/>
    <x v="0"/>
    <s v="249"/>
    <x v="47"/>
    <s v="1790175952001"/>
    <x v="97"/>
    <n v="21218"/>
    <x v="15991"/>
    <s v="22/09/2000 00:00:00"/>
  </r>
  <r>
    <x v="35"/>
    <s v="LAS DEMÁS, QUE TENGAN, POR LO MENOS, UNA HOJA EXTERNA DE MADERA DISTINTA DE LA D"/>
    <s v="200009"/>
    <x v="2"/>
    <x v="1"/>
    <x v="0"/>
    <s v="00935676"/>
    <x v="1"/>
    <x v="0"/>
    <s v="249"/>
    <x v="47"/>
    <s v="1790175952001"/>
    <x v="97"/>
    <n v="19402"/>
    <x v="12695"/>
    <s v="22/09/2000 00:00:00"/>
  </r>
  <r>
    <x v="35"/>
    <s v="LAS DEMÁS, QUE TENGAN, POR LO MENOS, UNA HOJA EXTERNA DE MADERA DISTINTA DE LA D"/>
    <s v="200009"/>
    <x v="2"/>
    <x v="1"/>
    <x v="0"/>
    <s v="00935703"/>
    <x v="1"/>
    <x v="0"/>
    <s v="249"/>
    <x v="47"/>
    <s v="1790175952001"/>
    <x v="97"/>
    <n v="21218"/>
    <x v="15991"/>
    <s v="22/09/2000 00:00:00"/>
  </r>
  <r>
    <x v="35"/>
    <s v="LAS DEMÁS, QUE TENGAN, POR LO MENOS, UNA HOJA EXTERNA DE MADERA DISTINTA DE LA D"/>
    <s v="200009"/>
    <x v="2"/>
    <x v="1"/>
    <x v="0"/>
    <s v="00935640"/>
    <x v="1"/>
    <x v="0"/>
    <s v="249"/>
    <x v="47"/>
    <s v="0590036528001"/>
    <x v="171"/>
    <n v="19450"/>
    <x v="5803"/>
    <s v="23/09/2000 00:00:00"/>
  </r>
  <r>
    <x v="35"/>
    <s v="LAS DEMÁS, QUE TENGAN, POR LO MENOS, UNA HOJA EXTERNA DE MADERA DISTINTA DE LA D"/>
    <s v="200009"/>
    <x v="2"/>
    <x v="1"/>
    <x v="0"/>
    <s v="00935642"/>
    <x v="1"/>
    <x v="0"/>
    <s v="249"/>
    <x v="47"/>
    <s v="0590036528001"/>
    <x v="171"/>
    <n v="18864"/>
    <x v="2085"/>
    <s v="23/09/2000 00:00:00"/>
  </r>
  <r>
    <x v="35"/>
    <s v="LAS DEMÁS, QUE TENGAN, POR LO MENOS, UNA HOJA EXTERNA DE MADERA DISTINTA DE LA D"/>
    <s v="200009"/>
    <x v="2"/>
    <x v="1"/>
    <x v="0"/>
    <s v="00935675"/>
    <x v="1"/>
    <x v="0"/>
    <s v="249"/>
    <x v="47"/>
    <s v="1790175952001"/>
    <x v="97"/>
    <n v="18864"/>
    <x v="3947"/>
    <s v="23/09/2000 00:00:00"/>
  </r>
  <r>
    <x v="35"/>
    <s v="LAS DEMÁS, QUE TENGAN, POR LO MENOS, UNA HOJA EXTERNA DE MADERA DISTINTA DE LA D"/>
    <s v="200009"/>
    <x v="2"/>
    <x v="1"/>
    <x v="0"/>
    <s v="00882758"/>
    <x v="1"/>
    <x v="0"/>
    <s v="249"/>
    <x v="47"/>
    <s v="0890000886001"/>
    <x v="738"/>
    <n v="24004"/>
    <x v="15955"/>
    <s v="29/09/2000 00:00:00"/>
  </r>
  <r>
    <x v="35"/>
    <s v="LAS DEMÁS, QUE TENGAN, POR LO MENOS, UNA HOJA EXTERNA DE MADERA DISTINTA DE LA D"/>
    <s v="200010"/>
    <x v="2"/>
    <x v="1"/>
    <x v="0"/>
    <s v="00882762"/>
    <x v="1"/>
    <x v="0"/>
    <s v="249"/>
    <x v="47"/>
    <s v="0890000886001"/>
    <x v="738"/>
    <n v="20804"/>
    <x v="15989"/>
    <s v="02/10/2000 00:00:00"/>
  </r>
  <r>
    <x v="35"/>
    <s v="LAS DEMÁS, QUE TENGAN, POR LO MENOS, UNA HOJA EXTERNA DE MADERA DISTINTA DE LA D"/>
    <s v="200010"/>
    <x v="2"/>
    <x v="1"/>
    <x v="0"/>
    <s v="00882763"/>
    <x v="1"/>
    <x v="0"/>
    <s v="249"/>
    <x v="47"/>
    <s v="0890000886001"/>
    <x v="738"/>
    <n v="21604"/>
    <x v="1778"/>
    <s v="02/10/2000 00:00:00"/>
  </r>
  <r>
    <x v="35"/>
    <s v="LAS DEMÁS, QUE TENGAN, POR LO MENOS, UNA HOJA EXTERNA DE MADERA DISTINTA DE LA D"/>
    <s v="200010"/>
    <x v="2"/>
    <x v="1"/>
    <x v="0"/>
    <s v="00910750"/>
    <x v="0"/>
    <x v="0"/>
    <s v="249"/>
    <x v="47"/>
    <s v="1790007111001"/>
    <x v="242"/>
    <n v="24800"/>
    <x v="12636"/>
    <s v="05/10/2000 00:00:00"/>
  </r>
  <r>
    <x v="35"/>
    <s v="LAS DEMÁS, QUE TENGAN, POR LO MENOS, UNA HOJA EXTERNA DE MADERA DISTINTA DE LA D"/>
    <s v="200010"/>
    <x v="2"/>
    <x v="1"/>
    <x v="0"/>
    <s v="00882764"/>
    <x v="1"/>
    <x v="0"/>
    <s v="249"/>
    <x v="47"/>
    <s v="0890000886001"/>
    <x v="738"/>
    <n v="47796"/>
    <x v="15997"/>
    <s v="07/10/2000 00:00:00"/>
  </r>
  <r>
    <x v="35"/>
    <s v="LAS DEMÁS, QUE TENGAN, POR LO MENOS, UNA HOJA EXTERNA DE MADERA DISTINTA DE LA D"/>
    <s v="200010"/>
    <x v="2"/>
    <x v="1"/>
    <x v="0"/>
    <s v="00984259"/>
    <x v="0"/>
    <x v="0"/>
    <s v="249"/>
    <x v="47"/>
    <s v="1790175952001"/>
    <x v="97"/>
    <n v="18864"/>
    <x v="15998"/>
    <s v="22/10/2000 00:00:00"/>
  </r>
  <r>
    <x v="35"/>
    <s v="LAS DEMÁS, QUE TENGAN, POR LO MENOS, UNA HOJA EXTERNA DE MADERA DISTINTA DE LA D"/>
    <s v="200010"/>
    <x v="2"/>
    <x v="1"/>
    <x v="0"/>
    <s v="00984281"/>
    <x v="0"/>
    <x v="0"/>
    <s v="249"/>
    <x v="47"/>
    <s v="0590036528001"/>
    <x v="171"/>
    <n v="19088"/>
    <x v="15999"/>
    <s v="28/10/2000 00:00:00"/>
  </r>
  <r>
    <x v="35"/>
    <s v="LAS DEMÁS, QUE TENGAN, POR LO MENOS, UNA HOJA EXTERNA DE MADERA DISTINTA DE LA D"/>
    <s v="200010"/>
    <x v="2"/>
    <x v="1"/>
    <x v="0"/>
    <s v="00984282"/>
    <x v="0"/>
    <x v="0"/>
    <s v="249"/>
    <x v="47"/>
    <s v="0590036528001"/>
    <x v="171"/>
    <n v="19450"/>
    <x v="3186"/>
    <s v="28/10/2000 00:00:00"/>
  </r>
  <r>
    <x v="35"/>
    <s v="LAS DEMÁS, QUE TENGAN, POR LO MENOS, UNA HOJA EXTERNA DE MADERA DISTINTA DE LA D"/>
    <s v="200010"/>
    <x v="2"/>
    <x v="1"/>
    <x v="0"/>
    <s v="00882776"/>
    <x v="0"/>
    <x v="0"/>
    <s v="249"/>
    <x v="47"/>
    <s v="0890000886001"/>
    <x v="738"/>
    <n v="24004"/>
    <x v="16000"/>
    <s v="29/10/2000 00:00:00"/>
  </r>
  <r>
    <x v="35"/>
    <s v="LAS DEMÁS, QUE TENGAN, POR LO MENOS, UNA HOJA EXTERNA DE MADERA DISTINTA DE LA D"/>
    <s v="200010"/>
    <x v="2"/>
    <x v="1"/>
    <x v="0"/>
    <s v="00984274"/>
    <x v="0"/>
    <x v="0"/>
    <s v="249"/>
    <x v="47"/>
    <s v="1790175952001"/>
    <x v="97"/>
    <n v="56592"/>
    <x v="16001"/>
    <s v="29/10/2000 00:00:00"/>
  </r>
  <r>
    <x v="35"/>
    <s v="LAS DEMÁS, QUE TENGAN, POR LO MENOS, UNA HOJA EXTERNA DE MADERA DISTINTA DE LA D"/>
    <s v="200010"/>
    <x v="2"/>
    <x v="1"/>
    <x v="0"/>
    <s v="00984279"/>
    <x v="0"/>
    <x v="0"/>
    <s v="249"/>
    <x v="47"/>
    <s v="1790175952001"/>
    <x v="97"/>
    <n v="19402"/>
    <x v="3945"/>
    <s v="29/10/2000 00:00:00"/>
  </r>
  <r>
    <x v="35"/>
    <s v="LAS DEMÁS, QUE TENGAN, POR LO MENOS, UNA HOJA EXTERNA DE MADERA DISTINTA DE LA D"/>
    <s v="200010"/>
    <x v="2"/>
    <x v="1"/>
    <x v="0"/>
    <s v="00984288"/>
    <x v="0"/>
    <x v="0"/>
    <s v="249"/>
    <x v="47"/>
    <s v="0590036528001"/>
    <x v="171"/>
    <n v="23331"/>
    <x v="8829"/>
    <s v="29/10/2000 00:00:00"/>
  </r>
  <r>
    <x v="35"/>
    <s v="LAS DEMÁS, QUE TENGAN, POR LO MENOS, UNA HOJA EXTERNA DE MADERA DISTINTA DE LA D"/>
    <s v="200010"/>
    <x v="2"/>
    <x v="1"/>
    <x v="0"/>
    <s v="00882774"/>
    <x v="0"/>
    <x v="0"/>
    <s v="249"/>
    <x v="47"/>
    <s v="0890000886001"/>
    <x v="738"/>
    <n v="24004"/>
    <x v="15966"/>
    <s v="31/10/2000 00:00:00"/>
  </r>
  <r>
    <x v="35"/>
    <s v="LAS DEMÁS, QUE TENGAN, POR LO MENOS, UNA HOJA EXTERNA DE MADERA DISTINTA DE LA D"/>
    <s v="200010"/>
    <x v="2"/>
    <x v="1"/>
    <x v="0"/>
    <s v="00882775"/>
    <x v="0"/>
    <x v="0"/>
    <s v="249"/>
    <x v="47"/>
    <s v="0890000886001"/>
    <x v="738"/>
    <n v="24004"/>
    <x v="16000"/>
    <s v="31/10/2000 00:00:00"/>
  </r>
  <r>
    <x v="35"/>
    <s v="LAS DEMÁS, QUE TENGAN, POR LO MENOS, UNA HOJA EXTERNA DE MADERA DISTINTA DE LA D"/>
    <s v="200011"/>
    <x v="2"/>
    <x v="1"/>
    <x v="0"/>
    <s v="00940368"/>
    <x v="1"/>
    <x v="0"/>
    <s v="249"/>
    <x v="47"/>
    <s v="1790007111001"/>
    <x v="242"/>
    <n v="25120"/>
    <x v="2640"/>
    <s v="03/11/2000 00:00:00"/>
  </r>
  <r>
    <x v="35"/>
    <s v="LAS DEMÁS, QUE TENGAN, POR LO MENOS, UNA HOJA EXTERNA DE MADERA DISTINTA DE LA D"/>
    <s v="200011"/>
    <x v="1"/>
    <x v="1"/>
    <x v="0"/>
    <s v="00882780"/>
    <x v="0"/>
    <x v="0"/>
    <s v="249"/>
    <x v="47"/>
    <s v="0890000886001"/>
    <x v="738"/>
    <n v="24004"/>
    <x v="16002"/>
    <s v="28/11/2000 00:00:00"/>
  </r>
  <r>
    <x v="35"/>
    <s v="LAS DEMÁS, QUE TENGAN, POR LO MENOS, UNA HOJA EXTERNA DE MADERA DISTINTA DE LA D"/>
    <s v="200012"/>
    <x v="2"/>
    <x v="1"/>
    <x v="0"/>
    <s v="00940373"/>
    <x v="0"/>
    <x v="0"/>
    <s v="249"/>
    <x v="47"/>
    <s v="1790007111001"/>
    <x v="242"/>
    <n v="74490"/>
    <x v="16003"/>
    <s v="04/12/2000 00:00:00"/>
  </r>
  <r>
    <x v="29"/>
    <s v="LAS DEMÁS"/>
    <s v="200001"/>
    <x v="2"/>
    <x v="12"/>
    <x v="0"/>
    <s v="00757565"/>
    <x v="1"/>
    <x v="0"/>
    <s v="249"/>
    <x v="47"/>
    <s v="0590036528001"/>
    <x v="171"/>
    <n v="42443"/>
    <x v="3662"/>
    <s v="12/01/2000 00:00:00"/>
  </r>
  <r>
    <x v="29"/>
    <s v="LAS DEMÁS"/>
    <s v="200001"/>
    <x v="2"/>
    <x v="12"/>
    <x v="0"/>
    <s v="00805677"/>
    <x v="1"/>
    <x v="0"/>
    <s v="249"/>
    <x v="47"/>
    <s v="0590036528001"/>
    <x v="171"/>
    <n v="21224"/>
    <x v="6938"/>
    <s v="12/01/2000 00:00:00"/>
  </r>
  <r>
    <x v="29"/>
    <s v="LAS DEMÁS"/>
    <s v="200001"/>
    <x v="2"/>
    <x v="12"/>
    <x v="0"/>
    <s v="00805910"/>
    <x v="1"/>
    <x v="0"/>
    <s v="249"/>
    <x v="47"/>
    <s v="0590036528001"/>
    <x v="171"/>
    <n v="21224"/>
    <x v="15449"/>
    <s v="12/01/2000 00:00:00"/>
  </r>
  <r>
    <x v="29"/>
    <s v="LAS DEMÁS"/>
    <s v="200001"/>
    <x v="2"/>
    <x v="12"/>
    <x v="0"/>
    <s v="00805930"/>
    <x v="1"/>
    <x v="0"/>
    <s v="249"/>
    <x v="47"/>
    <s v="0590036528001"/>
    <x v="171"/>
    <n v="37730"/>
    <x v="16004"/>
    <s v="12/01/2000 00:00:00"/>
  </r>
  <r>
    <x v="29"/>
    <s v="LAS DEMÁS"/>
    <s v="200001"/>
    <x v="2"/>
    <x v="12"/>
    <x v="0"/>
    <s v="00805931"/>
    <x v="1"/>
    <x v="0"/>
    <s v="249"/>
    <x v="47"/>
    <s v="0590036528001"/>
    <x v="171"/>
    <n v="106111"/>
    <x v="16005"/>
    <s v="12/01/2000 00:00:00"/>
  </r>
  <r>
    <x v="29"/>
    <s v="LAS DEMÁS"/>
    <s v="200001"/>
    <x v="2"/>
    <x v="12"/>
    <x v="0"/>
    <s v="00805932"/>
    <x v="1"/>
    <x v="0"/>
    <s v="249"/>
    <x v="47"/>
    <s v="0590036528001"/>
    <x v="171"/>
    <n v="20603"/>
    <x v="12161"/>
    <s v="12/01/2000 00:00:00"/>
  </r>
  <r>
    <x v="29"/>
    <s v="LAS DEMÁS"/>
    <s v="200001"/>
    <x v="2"/>
    <x v="12"/>
    <x v="0"/>
    <s v="00821518"/>
    <x v="1"/>
    <x v="0"/>
    <s v="249"/>
    <x v="47"/>
    <s v="1790175952001"/>
    <x v="97"/>
    <n v="19552"/>
    <x v="3920"/>
    <s v="12/01/2000 00:00:00"/>
  </r>
  <r>
    <x v="29"/>
    <s v="LAS DEMÁS"/>
    <s v="200001"/>
    <x v="2"/>
    <x v="12"/>
    <x v="0"/>
    <s v="00838350"/>
    <x v="1"/>
    <x v="0"/>
    <s v="249"/>
    <x v="47"/>
    <s v="1790175952001"/>
    <x v="97"/>
    <n v="127330"/>
    <x v="16006"/>
    <s v="12/01/2000 00:00:00"/>
  </r>
  <r>
    <x v="29"/>
    <s v="LAS DEMÁS"/>
    <s v="200001"/>
    <x v="2"/>
    <x v="1"/>
    <x v="0"/>
    <s v="00821521"/>
    <x v="1"/>
    <x v="0"/>
    <s v="249"/>
    <x v="47"/>
    <s v="1790175952001"/>
    <x v="97"/>
    <n v="19409"/>
    <x v="3945"/>
    <s v="14/01/2000 00:00:00"/>
  </r>
  <r>
    <x v="29"/>
    <s v="LAS DEMÁS"/>
    <s v="200001"/>
    <x v="2"/>
    <x v="1"/>
    <x v="0"/>
    <s v="00827347"/>
    <x v="1"/>
    <x v="0"/>
    <s v="249"/>
    <x v="47"/>
    <s v="0590036528001"/>
    <x v="171"/>
    <n v="23578"/>
    <x v="48"/>
    <s v="18/01/2000 00:00:00"/>
  </r>
  <r>
    <x v="29"/>
    <s v="LAS DEMÁS"/>
    <s v="200001"/>
    <x v="2"/>
    <x v="12"/>
    <x v="0"/>
    <s v="00805689"/>
    <x v="1"/>
    <x v="0"/>
    <s v="249"/>
    <x v="47"/>
    <s v="0590036528001"/>
    <x v="171"/>
    <n v="21224"/>
    <x v="7236"/>
    <s v="19/01/2000 00:00:00"/>
  </r>
  <r>
    <x v="29"/>
    <s v="LAS DEMÁS"/>
    <s v="200001"/>
    <x v="2"/>
    <x v="12"/>
    <x v="0"/>
    <s v="00805690"/>
    <x v="1"/>
    <x v="0"/>
    <s v="249"/>
    <x v="47"/>
    <s v="0590036528001"/>
    <x v="171"/>
    <n v="43620"/>
    <x v="16007"/>
    <s v="19/01/2000 00:00:00"/>
  </r>
  <r>
    <x v="29"/>
    <s v="LAS DEMÁS"/>
    <s v="200001"/>
    <x v="2"/>
    <x v="12"/>
    <x v="0"/>
    <s v="00805928"/>
    <x v="1"/>
    <x v="0"/>
    <s v="249"/>
    <x v="47"/>
    <s v="0590036528001"/>
    <x v="171"/>
    <n v="20432"/>
    <x v="15575"/>
    <s v="19/01/2000 00:00:00"/>
  </r>
  <r>
    <x v="29"/>
    <s v="LAS DEMÁS"/>
    <s v="200001"/>
    <x v="2"/>
    <x v="1"/>
    <x v="0"/>
    <s v="00821529"/>
    <x v="1"/>
    <x v="0"/>
    <s v="249"/>
    <x v="47"/>
    <s v="0590036528001"/>
    <x v="171"/>
    <n v="63668"/>
    <x v="16008"/>
    <s v="19/01/2000 00:00:00"/>
  </r>
  <r>
    <x v="29"/>
    <s v="LAS DEMÁS"/>
    <s v="200001"/>
    <x v="2"/>
    <x v="1"/>
    <x v="0"/>
    <s v="00821530"/>
    <x v="1"/>
    <x v="0"/>
    <s v="249"/>
    <x v="47"/>
    <s v="0590036528001"/>
    <x v="171"/>
    <n v="21615"/>
    <x v="15561"/>
    <s v="19/01/2000 00:00:00"/>
  </r>
  <r>
    <x v="29"/>
    <s v="LAS DEMÁS"/>
    <s v="200001"/>
    <x v="2"/>
    <x v="1"/>
    <x v="0"/>
    <s v="00821531"/>
    <x v="1"/>
    <x v="0"/>
    <s v="249"/>
    <x v="47"/>
    <s v="0590036528001"/>
    <x v="171"/>
    <n v="42443"/>
    <x v="3662"/>
    <s v="19/01/2000 00:00:00"/>
  </r>
  <r>
    <x v="29"/>
    <s v="LAS DEMÁS"/>
    <s v="200001"/>
    <x v="2"/>
    <x v="1"/>
    <x v="0"/>
    <s v="00827354"/>
    <x v="1"/>
    <x v="0"/>
    <s v="249"/>
    <x v="47"/>
    <s v="1790175952001"/>
    <x v="97"/>
    <n v="41937"/>
    <x v="2786"/>
    <s v="19/01/2000 00:00:00"/>
  </r>
  <r>
    <x v="29"/>
    <s v="LAS DEMÁS"/>
    <s v="200001"/>
    <x v="2"/>
    <x v="1"/>
    <x v="0"/>
    <s v="00827355"/>
    <x v="1"/>
    <x v="0"/>
    <s v="249"/>
    <x v="47"/>
    <s v="1790175952001"/>
    <x v="97"/>
    <n v="19745"/>
    <x v="16009"/>
    <s v="19/01/2000 00:00:00"/>
  </r>
  <r>
    <x v="29"/>
    <s v="LAS DEMÁS"/>
    <s v="200001"/>
    <x v="2"/>
    <x v="1"/>
    <x v="0"/>
    <s v="00827357"/>
    <x v="1"/>
    <x v="0"/>
    <s v="249"/>
    <x v="47"/>
    <s v="1790175952001"/>
    <x v="97"/>
    <n v="19453"/>
    <x v="15532"/>
    <s v="19/01/2000 00:00:00"/>
  </r>
  <r>
    <x v="29"/>
    <s v="LAS DEMÁS"/>
    <s v="200001"/>
    <x v="2"/>
    <x v="1"/>
    <x v="0"/>
    <s v="00827359"/>
    <x v="1"/>
    <x v="0"/>
    <s v="249"/>
    <x v="47"/>
    <s v="1790175952001"/>
    <x v="97"/>
    <n v="19453"/>
    <x v="15532"/>
    <s v="19/01/2000 00:00:00"/>
  </r>
  <r>
    <x v="29"/>
    <s v="LAS DEMÁS"/>
    <s v="200001"/>
    <x v="2"/>
    <x v="1"/>
    <x v="0"/>
    <s v="00827360"/>
    <x v="1"/>
    <x v="0"/>
    <s v="249"/>
    <x v="47"/>
    <s v="0590036528001"/>
    <x v="171"/>
    <n v="20438"/>
    <x v="3198"/>
    <s v="19/01/2000 00:00:00"/>
  </r>
  <r>
    <x v="29"/>
    <s v="LAS DEMÁS"/>
    <s v="200001"/>
    <x v="2"/>
    <x v="1"/>
    <x v="0"/>
    <s v="00821523"/>
    <x v="1"/>
    <x v="0"/>
    <s v="249"/>
    <x v="47"/>
    <s v="1790175952001"/>
    <x v="97"/>
    <n v="19552"/>
    <x v="16010"/>
    <s v="22/01/2000 00:00:00"/>
  </r>
  <r>
    <x v="29"/>
    <s v="LAS DEMÁS"/>
    <s v="200001"/>
    <x v="2"/>
    <x v="1"/>
    <x v="0"/>
    <s v="00827342"/>
    <x v="1"/>
    <x v="0"/>
    <s v="249"/>
    <x v="47"/>
    <s v="1790175952001"/>
    <x v="97"/>
    <n v="21224"/>
    <x v="7236"/>
    <s v="22/01/2000 00:00:00"/>
  </r>
  <r>
    <x v="29"/>
    <s v="LAS DEMÁS"/>
    <s v="200001"/>
    <x v="2"/>
    <x v="1"/>
    <x v="0"/>
    <s v="00827346"/>
    <x v="1"/>
    <x v="0"/>
    <s v="249"/>
    <x v="47"/>
    <s v="0590036528001"/>
    <x v="171"/>
    <n v="23578"/>
    <x v="16011"/>
    <s v="22/01/2000 00:00:00"/>
  </r>
  <r>
    <x v="29"/>
    <s v="LAS DEMÁS"/>
    <s v="200001"/>
    <x v="2"/>
    <x v="1"/>
    <x v="0"/>
    <s v="00827358"/>
    <x v="1"/>
    <x v="0"/>
    <s v="249"/>
    <x v="47"/>
    <s v="1790175952001"/>
    <x v="97"/>
    <n v="19453"/>
    <x v="15532"/>
    <s v="24/01/2000 00:00:00"/>
  </r>
  <r>
    <x v="29"/>
    <s v="LAS DEMÁS"/>
    <s v="200001"/>
    <x v="2"/>
    <x v="1"/>
    <x v="0"/>
    <s v="00827356"/>
    <x v="1"/>
    <x v="0"/>
    <s v="249"/>
    <x v="47"/>
    <s v="1790175952001"/>
    <x v="97"/>
    <n v="19745"/>
    <x v="16009"/>
    <s v="27/01/2000 00:00:00"/>
  </r>
  <r>
    <x v="29"/>
    <s v="LAS DEMÁS"/>
    <s v="200001"/>
    <x v="2"/>
    <x v="1"/>
    <x v="0"/>
    <s v="00827832"/>
    <x v="1"/>
    <x v="0"/>
    <s v="249"/>
    <x v="47"/>
    <s v="1790175952001"/>
    <x v="97"/>
    <n v="21224"/>
    <x v="7236"/>
    <s v="27/01/2000 00:00:00"/>
  </r>
  <r>
    <x v="29"/>
    <s v="LAS DEMÁS"/>
    <s v="200001"/>
    <x v="2"/>
    <x v="1"/>
    <x v="0"/>
    <s v="00849067"/>
    <x v="1"/>
    <x v="0"/>
    <s v="249"/>
    <x v="47"/>
    <s v="0590036528001"/>
    <x v="171"/>
    <n v="19745"/>
    <x v="16009"/>
    <s v="27/01/2000 00:00:00"/>
  </r>
  <r>
    <x v="29"/>
    <s v="LAS DEMÁS"/>
    <s v="200001"/>
    <x v="2"/>
    <x v="1"/>
    <x v="0"/>
    <s v="00849070"/>
    <x v="1"/>
    <x v="0"/>
    <s v="249"/>
    <x v="47"/>
    <s v="0590036528001"/>
    <x v="171"/>
    <n v="19453"/>
    <x v="1259"/>
    <s v="27/01/2000 00:00:00"/>
  </r>
  <r>
    <x v="29"/>
    <s v="LAS DEMÁS"/>
    <s v="200001"/>
    <x v="2"/>
    <x v="1"/>
    <x v="0"/>
    <s v="00849071"/>
    <x v="1"/>
    <x v="0"/>
    <s v="249"/>
    <x v="47"/>
    <s v="0590036528001"/>
    <x v="171"/>
    <n v="19453"/>
    <x v="15532"/>
    <s v="27/01/2000 00:00:00"/>
  </r>
  <r>
    <x v="29"/>
    <s v="LAS DEMÁS"/>
    <s v="200001"/>
    <x v="2"/>
    <x v="1"/>
    <x v="0"/>
    <s v="00849072"/>
    <x v="1"/>
    <x v="0"/>
    <s v="249"/>
    <x v="47"/>
    <s v="0590036528001"/>
    <x v="171"/>
    <n v="19453"/>
    <x v="15532"/>
    <s v="27/01/2000 00:00:00"/>
  </r>
  <r>
    <x v="29"/>
    <s v="LAS DEMÁS"/>
    <s v="200001"/>
    <x v="2"/>
    <x v="1"/>
    <x v="0"/>
    <s v="00849073"/>
    <x v="1"/>
    <x v="0"/>
    <s v="249"/>
    <x v="47"/>
    <s v="0590036528001"/>
    <x v="171"/>
    <n v="19453"/>
    <x v="15532"/>
    <s v="27/01/2000 00:00:00"/>
  </r>
  <r>
    <x v="29"/>
    <s v="LAS DEMÁS"/>
    <s v="200001"/>
    <x v="2"/>
    <x v="1"/>
    <x v="0"/>
    <s v="00827818"/>
    <x v="1"/>
    <x v="0"/>
    <s v="249"/>
    <x v="47"/>
    <s v="0590036528001"/>
    <x v="171"/>
    <n v="21224"/>
    <x v="3166"/>
    <s v="29/01/2000 00:00:00"/>
  </r>
  <r>
    <x v="29"/>
    <s v="LAS DEMÁS"/>
    <s v="200001"/>
    <x v="2"/>
    <x v="1"/>
    <x v="0"/>
    <s v="00849075"/>
    <x v="1"/>
    <x v="0"/>
    <s v="249"/>
    <x v="47"/>
    <s v="0590036528001"/>
    <x v="171"/>
    <n v="42443"/>
    <x v="3662"/>
    <s v="29/01/2000 00:00:00"/>
  </r>
  <r>
    <x v="29"/>
    <s v="LAS DEMÁS"/>
    <s v="200001"/>
    <x v="2"/>
    <x v="1"/>
    <x v="0"/>
    <s v="00849078"/>
    <x v="0"/>
    <x v="0"/>
    <s v="249"/>
    <x v="47"/>
    <s v="1790175952001"/>
    <x v="97"/>
    <n v="20042"/>
    <x v="16012"/>
    <s v="29/01/2000 00:00:00"/>
  </r>
  <r>
    <x v="29"/>
    <s v="LAS DEMÁS"/>
    <s v="200001"/>
    <x v="2"/>
    <x v="1"/>
    <x v="0"/>
    <s v="00849079"/>
    <x v="1"/>
    <x v="0"/>
    <s v="249"/>
    <x v="47"/>
    <s v="1790175952001"/>
    <x v="97"/>
    <n v="20042"/>
    <x v="16012"/>
    <s v="29/01/2000 00:00:00"/>
  </r>
  <r>
    <x v="29"/>
    <s v="LAS DEMÁS"/>
    <s v="200001"/>
    <x v="2"/>
    <x v="1"/>
    <x v="0"/>
    <s v="00849080"/>
    <x v="1"/>
    <x v="0"/>
    <s v="249"/>
    <x v="47"/>
    <s v="1790175952001"/>
    <x v="97"/>
    <n v="42443"/>
    <x v="3662"/>
    <s v="29/01/2000 00:00:00"/>
  </r>
  <r>
    <x v="29"/>
    <s v="LAS DEMÁS"/>
    <s v="200001"/>
    <x v="2"/>
    <x v="1"/>
    <x v="0"/>
    <s v="00849082"/>
    <x v="1"/>
    <x v="0"/>
    <s v="249"/>
    <x v="47"/>
    <s v="0590036528001"/>
    <x v="171"/>
    <n v="21224"/>
    <x v="3166"/>
    <s v="29/01/2000 00:00:00"/>
  </r>
  <r>
    <x v="29"/>
    <s v="LAS DEMÁS"/>
    <s v="200001"/>
    <x v="2"/>
    <x v="1"/>
    <x v="0"/>
    <s v="00849083"/>
    <x v="1"/>
    <x v="0"/>
    <s v="249"/>
    <x v="47"/>
    <s v="0590036528001"/>
    <x v="171"/>
    <n v="21224"/>
    <x v="3166"/>
    <s v="29/01/2000 00:00:00"/>
  </r>
  <r>
    <x v="29"/>
    <s v="LAS DEMÁS"/>
    <s v="200001"/>
    <x v="2"/>
    <x v="1"/>
    <x v="0"/>
    <s v="00849084"/>
    <x v="1"/>
    <x v="0"/>
    <s v="249"/>
    <x v="47"/>
    <s v="0590036528001"/>
    <x v="171"/>
    <n v="21224"/>
    <x v="3166"/>
    <s v="29/01/2000 00:00:00"/>
  </r>
  <r>
    <x v="29"/>
    <s v="LAS DEMÁS"/>
    <s v="200002"/>
    <x v="2"/>
    <x v="1"/>
    <x v="0"/>
    <s v="00803789"/>
    <x v="1"/>
    <x v="0"/>
    <s v="249"/>
    <x v="47"/>
    <s v="0590036528001"/>
    <x v="171"/>
    <n v="19453"/>
    <x v="7331"/>
    <s v="01/02/2000 00:00:00"/>
  </r>
  <r>
    <x v="29"/>
    <s v="LAS DEMÁS"/>
    <s v="200002"/>
    <x v="2"/>
    <x v="1"/>
    <x v="0"/>
    <s v="00803792"/>
    <x v="1"/>
    <x v="0"/>
    <s v="249"/>
    <x v="47"/>
    <s v="0590036528001"/>
    <x v="171"/>
    <n v="23578"/>
    <x v="15718"/>
    <s v="01/02/2000 00:00:00"/>
  </r>
  <r>
    <x v="29"/>
    <s v="LAS DEMÁS"/>
    <s v="200002"/>
    <x v="2"/>
    <x v="1"/>
    <x v="0"/>
    <s v="00821526"/>
    <x v="1"/>
    <x v="0"/>
    <s v="249"/>
    <x v="47"/>
    <s v="1790175952001"/>
    <x v="97"/>
    <n v="19453"/>
    <x v="15532"/>
    <s v="01/02/2000 00:00:00"/>
  </r>
  <r>
    <x v="29"/>
    <s v="LAS DEMÁS"/>
    <s v="200002"/>
    <x v="2"/>
    <x v="1"/>
    <x v="0"/>
    <s v="00827827"/>
    <x v="1"/>
    <x v="0"/>
    <s v="249"/>
    <x v="47"/>
    <s v="1790175952001"/>
    <x v="97"/>
    <n v="19453"/>
    <x v="7991"/>
    <s v="01/02/2000 00:00:00"/>
  </r>
  <r>
    <x v="29"/>
    <s v="LAS DEMÁS"/>
    <s v="200002"/>
    <x v="2"/>
    <x v="1"/>
    <x v="0"/>
    <s v="00827828"/>
    <x v="1"/>
    <x v="0"/>
    <s v="249"/>
    <x v="47"/>
    <s v="1790175952001"/>
    <x v="97"/>
    <n v="19453"/>
    <x v="7991"/>
    <s v="01/02/2000 00:00:00"/>
  </r>
  <r>
    <x v="29"/>
    <s v="LAS DEMÁS"/>
    <s v="200002"/>
    <x v="2"/>
    <x v="1"/>
    <x v="0"/>
    <s v="00827829"/>
    <x v="1"/>
    <x v="0"/>
    <s v="249"/>
    <x v="47"/>
    <s v="1790175952001"/>
    <x v="97"/>
    <n v="19255"/>
    <x v="9202"/>
    <s v="01/02/2000 00:00:00"/>
  </r>
  <r>
    <x v="29"/>
    <s v="LAS DEMÁS"/>
    <s v="200002"/>
    <x v="2"/>
    <x v="1"/>
    <x v="0"/>
    <s v="00827830"/>
    <x v="1"/>
    <x v="0"/>
    <s v="249"/>
    <x v="47"/>
    <s v="1790175952001"/>
    <x v="97"/>
    <n v="18700"/>
    <x v="9759"/>
    <s v="01/02/2000 00:00:00"/>
  </r>
  <r>
    <x v="29"/>
    <s v="LAS DEMÁS"/>
    <s v="200002"/>
    <x v="2"/>
    <x v="1"/>
    <x v="0"/>
    <s v="00801945"/>
    <x v="1"/>
    <x v="0"/>
    <s v="249"/>
    <x v="47"/>
    <s v="1790175952001"/>
    <x v="97"/>
    <n v="20042"/>
    <x v="16012"/>
    <s v="02/02/2000 00:00:00"/>
  </r>
  <r>
    <x v="29"/>
    <s v="LAS DEMÁS"/>
    <s v="200002"/>
    <x v="2"/>
    <x v="1"/>
    <x v="0"/>
    <s v="00827831"/>
    <x v="1"/>
    <x v="0"/>
    <s v="249"/>
    <x v="47"/>
    <s v="1790175952001"/>
    <x v="97"/>
    <n v="19162"/>
    <x v="4056"/>
    <s v="02/02/2000 00:00:00"/>
  </r>
  <r>
    <x v="29"/>
    <s v="LAS DEMÁS"/>
    <s v="200002"/>
    <x v="2"/>
    <x v="1"/>
    <x v="0"/>
    <s v="00827837"/>
    <x v="1"/>
    <x v="0"/>
    <s v="249"/>
    <x v="47"/>
    <s v="1790175952001"/>
    <x v="97"/>
    <n v="58360"/>
    <x v="15080"/>
    <s v="02/02/2000 00:00:00"/>
  </r>
  <r>
    <x v="29"/>
    <s v="LAS DEMÁS"/>
    <s v="200002"/>
    <x v="106"/>
    <x v="1"/>
    <x v="0"/>
    <s v="00803790"/>
    <x v="0"/>
    <x v="0"/>
    <s v="249"/>
    <x v="47"/>
    <s v="0590036528001"/>
    <x v="171"/>
    <n v="148401"/>
    <x v="16013"/>
    <s v="02/02/2000 00:00:00"/>
  </r>
  <r>
    <x v="29"/>
    <s v="LAS DEMÁS"/>
    <s v="200002"/>
    <x v="106"/>
    <x v="1"/>
    <x v="0"/>
    <s v="00803791"/>
    <x v="0"/>
    <x v="0"/>
    <s v="249"/>
    <x v="47"/>
    <s v="0590036528001"/>
    <x v="171"/>
    <n v="43620"/>
    <x v="16007"/>
    <s v="02/02/2000 00:00:00"/>
  </r>
  <r>
    <x v="29"/>
    <s v="LAS DEMÁS"/>
    <s v="200002"/>
    <x v="2"/>
    <x v="1"/>
    <x v="0"/>
    <s v="00801955"/>
    <x v="1"/>
    <x v="0"/>
    <s v="249"/>
    <x v="47"/>
    <s v="1790175952001"/>
    <x v="97"/>
    <n v="19250"/>
    <x v="16014"/>
    <s v="11/02/2000 00:00:00"/>
  </r>
  <r>
    <x v="29"/>
    <s v="LAS DEMÁS"/>
    <s v="200002"/>
    <x v="2"/>
    <x v="12"/>
    <x v="0"/>
    <s v="00821517"/>
    <x v="1"/>
    <x v="0"/>
    <s v="249"/>
    <x v="47"/>
    <s v="1790175952001"/>
    <x v="97"/>
    <n v="19552"/>
    <x v="3920"/>
    <s v="12/02/2000 00:00:00"/>
  </r>
  <r>
    <x v="29"/>
    <s v="LAS DEMÁS"/>
    <s v="200002"/>
    <x v="2"/>
    <x v="1"/>
    <x v="0"/>
    <s v="00801938"/>
    <x v="1"/>
    <x v="0"/>
    <s v="249"/>
    <x v="47"/>
    <s v="1790175952001"/>
    <x v="97"/>
    <n v="84887"/>
    <x v="15426"/>
    <s v="12/02/2000 00:00:00"/>
  </r>
  <r>
    <x v="29"/>
    <s v="LAS DEMÁS"/>
    <s v="200002"/>
    <x v="2"/>
    <x v="1"/>
    <x v="0"/>
    <s v="00801946"/>
    <x v="1"/>
    <x v="0"/>
    <s v="249"/>
    <x v="47"/>
    <s v="1790175952001"/>
    <x v="97"/>
    <n v="19255"/>
    <x v="1751"/>
    <s v="12/02/2000 00:00:00"/>
  </r>
  <r>
    <x v="29"/>
    <s v="LAS DEMÁS"/>
    <s v="200002"/>
    <x v="2"/>
    <x v="1"/>
    <x v="0"/>
    <s v="00801956"/>
    <x v="1"/>
    <x v="0"/>
    <s v="249"/>
    <x v="47"/>
    <s v="1790175952001"/>
    <x v="97"/>
    <n v="37730"/>
    <x v="7375"/>
    <s v="12/02/2000 00:00:00"/>
  </r>
  <r>
    <x v="29"/>
    <s v="LAS DEMÁS"/>
    <s v="200002"/>
    <x v="2"/>
    <x v="1"/>
    <x v="0"/>
    <s v="00801957"/>
    <x v="1"/>
    <x v="0"/>
    <s v="249"/>
    <x v="47"/>
    <s v="1790175952001"/>
    <x v="97"/>
    <n v="19745"/>
    <x v="16009"/>
    <s v="12/02/2000 00:00:00"/>
  </r>
  <r>
    <x v="29"/>
    <s v="LAS DEMÁS"/>
    <s v="200002"/>
    <x v="2"/>
    <x v="1"/>
    <x v="0"/>
    <s v="00801962"/>
    <x v="1"/>
    <x v="0"/>
    <s v="249"/>
    <x v="47"/>
    <s v="0590036528001"/>
    <x v="171"/>
    <n v="124976"/>
    <x v="16015"/>
    <s v="12/02/2000 00:00:00"/>
  </r>
  <r>
    <x v="29"/>
    <s v="LAS DEMÁS"/>
    <s v="200002"/>
    <x v="2"/>
    <x v="1"/>
    <x v="0"/>
    <s v="00803794"/>
    <x v="1"/>
    <x v="0"/>
    <s v="249"/>
    <x v="47"/>
    <s v="0590036528001"/>
    <x v="171"/>
    <n v="94319"/>
    <x v="16016"/>
    <s v="12/02/2000 00:00:00"/>
  </r>
  <r>
    <x v="29"/>
    <s v="LAS DEMÁS"/>
    <s v="200002"/>
    <x v="2"/>
    <x v="1"/>
    <x v="0"/>
    <s v="00803795"/>
    <x v="1"/>
    <x v="0"/>
    <s v="249"/>
    <x v="47"/>
    <s v="0590036528001"/>
    <x v="171"/>
    <n v="127330"/>
    <x v="16017"/>
    <s v="12/02/2000 00:00:00"/>
  </r>
  <r>
    <x v="29"/>
    <s v="LAS DEMÁS"/>
    <s v="200002"/>
    <x v="2"/>
    <x v="1"/>
    <x v="0"/>
    <s v="00803796"/>
    <x v="1"/>
    <x v="0"/>
    <s v="249"/>
    <x v="47"/>
    <s v="0590036528001"/>
    <x v="171"/>
    <n v="21224"/>
    <x v="15449"/>
    <s v="12/02/2000 00:00:00"/>
  </r>
  <r>
    <x v="29"/>
    <s v="LAS DEMÁS"/>
    <s v="200002"/>
    <x v="2"/>
    <x v="1"/>
    <x v="0"/>
    <s v="00801960"/>
    <x v="1"/>
    <x v="0"/>
    <s v="249"/>
    <x v="47"/>
    <s v="1790175952001"/>
    <x v="97"/>
    <n v="23578"/>
    <x v="15718"/>
    <s v="14/02/2000 00:00:00"/>
  </r>
  <r>
    <x v="29"/>
    <s v="LAS DEMÁS"/>
    <s v="200002"/>
    <x v="2"/>
    <x v="1"/>
    <x v="0"/>
    <s v="00803793"/>
    <x v="1"/>
    <x v="0"/>
    <s v="249"/>
    <x v="47"/>
    <s v="0590036528001"/>
    <x v="171"/>
    <n v="18914"/>
    <x v="16018"/>
    <s v="14/02/2000 00:00:00"/>
  </r>
  <r>
    <x v="29"/>
    <s v="LAS DEMÁS"/>
    <s v="200002"/>
    <x v="2"/>
    <x v="1"/>
    <x v="0"/>
    <s v="00801958"/>
    <x v="1"/>
    <x v="0"/>
    <s v="249"/>
    <x v="47"/>
    <s v="1790175952001"/>
    <x v="97"/>
    <n v="19745"/>
    <x v="16009"/>
    <s v="15/02/2000 00:00:00"/>
  </r>
  <r>
    <x v="29"/>
    <s v="LAS DEMÁS"/>
    <s v="200002"/>
    <x v="2"/>
    <x v="1"/>
    <x v="0"/>
    <s v="00790736"/>
    <x v="1"/>
    <x v="0"/>
    <s v="249"/>
    <x v="47"/>
    <s v="0590036528001"/>
    <x v="171"/>
    <n v="59240"/>
    <x v="16019"/>
    <s v="17/02/2000 00:00:00"/>
  </r>
  <r>
    <x v="29"/>
    <s v="LAS DEMÁS"/>
    <s v="200002"/>
    <x v="2"/>
    <x v="1"/>
    <x v="0"/>
    <s v="00790740"/>
    <x v="1"/>
    <x v="0"/>
    <s v="249"/>
    <x v="47"/>
    <s v="1790175952001"/>
    <x v="97"/>
    <n v="19409"/>
    <x v="15944"/>
    <s v="17/02/2000 00:00:00"/>
  </r>
  <r>
    <x v="29"/>
    <s v="LAS DEMÁS"/>
    <s v="200002"/>
    <x v="2"/>
    <x v="1"/>
    <x v="0"/>
    <s v="00849074"/>
    <x v="1"/>
    <x v="0"/>
    <s v="249"/>
    <x v="47"/>
    <s v="0590036528001"/>
    <x v="171"/>
    <n v="19453"/>
    <x v="1259"/>
    <s v="17/02/2000 00:00:00"/>
  </r>
  <r>
    <x v="29"/>
    <s v="LAS DEMÁS"/>
    <s v="200002"/>
    <x v="2"/>
    <x v="1"/>
    <x v="0"/>
    <s v="00790738"/>
    <x v="1"/>
    <x v="0"/>
    <s v="249"/>
    <x v="47"/>
    <s v="0590036528001"/>
    <x v="171"/>
    <n v="23578"/>
    <x v="15718"/>
    <s v="18/02/2000 00:00:00"/>
  </r>
  <r>
    <x v="29"/>
    <s v="LAS DEMÁS"/>
    <s v="200002"/>
    <x v="2"/>
    <x v="1"/>
    <x v="0"/>
    <s v="00801963"/>
    <x v="1"/>
    <x v="0"/>
    <s v="249"/>
    <x v="47"/>
    <s v="1790175952001"/>
    <x v="97"/>
    <n v="18865"/>
    <x v="15553"/>
    <s v="21/02/2000 00:00:00"/>
  </r>
  <r>
    <x v="29"/>
    <s v="LAS DEMÁS"/>
    <s v="200002"/>
    <x v="2"/>
    <x v="1"/>
    <x v="0"/>
    <s v="00830968"/>
    <x v="1"/>
    <x v="0"/>
    <s v="249"/>
    <x v="47"/>
    <s v="0590036528001"/>
    <x v="171"/>
    <n v="19184"/>
    <x v="16020"/>
    <s v="28/02/2000 00:00:00"/>
  </r>
  <r>
    <x v="29"/>
    <s v="LAS DEMÁS"/>
    <s v="200002"/>
    <x v="2"/>
    <x v="1"/>
    <x v="0"/>
    <s v="00830969"/>
    <x v="1"/>
    <x v="0"/>
    <s v="249"/>
    <x v="47"/>
    <s v="1790175952001"/>
    <x v="97"/>
    <n v="19453"/>
    <x v="7991"/>
    <s v="28/02/2000 00:00:00"/>
  </r>
  <r>
    <x v="29"/>
    <s v="LAS DEMÁS"/>
    <s v="200003"/>
    <x v="2"/>
    <x v="1"/>
    <x v="0"/>
    <s v="00830971"/>
    <x v="1"/>
    <x v="0"/>
    <s v="249"/>
    <x v="47"/>
    <s v="1790175952001"/>
    <x v="97"/>
    <n v="56589"/>
    <x v="16021"/>
    <s v="01/03/2000 00:00:00"/>
  </r>
  <r>
    <x v="29"/>
    <s v="LAS DEMÁS"/>
    <s v="200003"/>
    <x v="2"/>
    <x v="1"/>
    <x v="0"/>
    <s v="00830972"/>
    <x v="1"/>
    <x v="0"/>
    <s v="249"/>
    <x v="47"/>
    <s v="1790175952001"/>
    <x v="97"/>
    <n v="59240"/>
    <x v="16022"/>
    <s v="01/03/2000 00:00:00"/>
  </r>
  <r>
    <x v="29"/>
    <s v="LAS DEMÁS"/>
    <s v="200003"/>
    <x v="2"/>
    <x v="1"/>
    <x v="0"/>
    <s v="00830984"/>
    <x v="1"/>
    <x v="0"/>
    <s v="249"/>
    <x v="47"/>
    <s v="1790175952001"/>
    <x v="97"/>
    <n v="19453"/>
    <x v="7232"/>
    <s v="01/03/2000 00:00:00"/>
  </r>
  <r>
    <x v="29"/>
    <s v="LAS DEMÁS"/>
    <s v="200003"/>
    <x v="2"/>
    <x v="1"/>
    <x v="0"/>
    <s v="00790741"/>
    <x v="1"/>
    <x v="0"/>
    <s v="249"/>
    <x v="47"/>
    <s v="1790175952001"/>
    <x v="97"/>
    <n v="132049"/>
    <x v="16023"/>
    <s v="02/03/2000 00:00:00"/>
  </r>
  <r>
    <x v="29"/>
    <s v="LAS DEMÁS"/>
    <s v="200003"/>
    <x v="2"/>
    <x v="1"/>
    <x v="0"/>
    <s v="00800259"/>
    <x v="1"/>
    <x v="0"/>
    <s v="249"/>
    <x v="47"/>
    <s v="1790175952001"/>
    <x v="97"/>
    <n v="42443"/>
    <x v="3662"/>
    <s v="02/03/2000 00:00:00"/>
  </r>
  <r>
    <x v="29"/>
    <s v="LAS DEMÁS"/>
    <s v="200003"/>
    <x v="2"/>
    <x v="1"/>
    <x v="0"/>
    <s v="00800263"/>
    <x v="1"/>
    <x v="0"/>
    <s v="249"/>
    <x v="47"/>
    <s v="0590036528001"/>
    <x v="171"/>
    <n v="103752"/>
    <x v="16024"/>
    <s v="02/03/2000 00:00:00"/>
  </r>
  <r>
    <x v="29"/>
    <s v="LAS DEMÁS"/>
    <s v="200003"/>
    <x v="2"/>
    <x v="1"/>
    <x v="0"/>
    <s v="00830985"/>
    <x v="1"/>
    <x v="0"/>
    <s v="249"/>
    <x v="47"/>
    <s v="0590036528001"/>
    <x v="171"/>
    <n v="21224"/>
    <x v="15117"/>
    <s v="02/03/2000 00:00:00"/>
  </r>
  <r>
    <x v="29"/>
    <s v="LAS DEMÁS"/>
    <s v="200003"/>
    <x v="2"/>
    <x v="1"/>
    <x v="0"/>
    <s v="00801335"/>
    <x v="1"/>
    <x v="0"/>
    <s v="249"/>
    <x v="47"/>
    <s v="1790175952001"/>
    <x v="97"/>
    <n v="19294"/>
    <x v="1077"/>
    <s v="06/03/2000 00:00:00"/>
  </r>
  <r>
    <x v="29"/>
    <s v="LAS DEMÁS"/>
    <s v="200003"/>
    <x v="2"/>
    <x v="1"/>
    <x v="0"/>
    <s v="00812696"/>
    <x v="1"/>
    <x v="0"/>
    <s v="249"/>
    <x v="47"/>
    <s v="0590036528001"/>
    <x v="171"/>
    <n v="41712"/>
    <x v="16025"/>
    <s v="11/03/2000 00:00:00"/>
  </r>
  <r>
    <x v="29"/>
    <s v="LAS DEMÁS"/>
    <s v="200003"/>
    <x v="2"/>
    <x v="1"/>
    <x v="0"/>
    <s v="00800264"/>
    <x v="1"/>
    <x v="0"/>
    <s v="249"/>
    <x v="47"/>
    <s v="0590036528001"/>
    <x v="171"/>
    <n v="58360"/>
    <x v="16026"/>
    <s v="16/03/2000 00:00:00"/>
  </r>
  <r>
    <x v="29"/>
    <s v="LAS DEMÁS"/>
    <s v="200003"/>
    <x v="2"/>
    <x v="1"/>
    <x v="0"/>
    <s v="00801342"/>
    <x v="1"/>
    <x v="0"/>
    <s v="249"/>
    <x v="47"/>
    <s v="1790175952001"/>
    <x v="97"/>
    <n v="21224"/>
    <x v="7236"/>
    <s v="16/03/2000 00:00:00"/>
  </r>
  <r>
    <x v="29"/>
    <s v="LAS DEMÁS"/>
    <s v="200003"/>
    <x v="2"/>
    <x v="1"/>
    <x v="0"/>
    <s v="00812698"/>
    <x v="1"/>
    <x v="0"/>
    <s v="249"/>
    <x v="47"/>
    <s v="1790175952001"/>
    <x v="97"/>
    <n v="20531"/>
    <x v="1278"/>
    <s v="16/03/2000 00:00:00"/>
  </r>
  <r>
    <x v="29"/>
    <s v="LAS DEMÁS"/>
    <s v="200003"/>
    <x v="2"/>
    <x v="1"/>
    <x v="0"/>
    <s v="00874033"/>
    <x v="1"/>
    <x v="0"/>
    <s v="249"/>
    <x v="47"/>
    <s v="1790175952001"/>
    <x v="97"/>
    <n v="38610"/>
    <x v="4899"/>
    <s v="16/03/2000 00:00:00"/>
  </r>
  <r>
    <x v="29"/>
    <s v="LAS DEMÁS"/>
    <s v="200003"/>
    <x v="2"/>
    <x v="1"/>
    <x v="0"/>
    <s v="00874034"/>
    <x v="1"/>
    <x v="0"/>
    <s v="249"/>
    <x v="47"/>
    <s v="1790175952001"/>
    <x v="97"/>
    <n v="106111"/>
    <x v="15428"/>
    <s v="16/03/2000 00:00:00"/>
  </r>
  <r>
    <x v="29"/>
    <s v="LAS DEMÁS"/>
    <s v="200003"/>
    <x v="2"/>
    <x v="1"/>
    <x v="0"/>
    <s v="00874035"/>
    <x v="1"/>
    <x v="0"/>
    <s v="249"/>
    <x v="47"/>
    <s v="1790175952001"/>
    <x v="97"/>
    <n v="21224"/>
    <x v="7236"/>
    <s v="16/03/2000 00:00:00"/>
  </r>
  <r>
    <x v="29"/>
    <s v="LAS DEMÁS"/>
    <s v="200003"/>
    <x v="2"/>
    <x v="1"/>
    <x v="0"/>
    <s v="00874037"/>
    <x v="1"/>
    <x v="0"/>
    <s v="249"/>
    <x v="47"/>
    <s v="1790175952001"/>
    <x v="97"/>
    <n v="19453"/>
    <x v="3132"/>
    <s v="16/03/2000 00:00:00"/>
  </r>
  <r>
    <x v="29"/>
    <s v="LAS DEMÁS"/>
    <s v="200003"/>
    <x v="2"/>
    <x v="1"/>
    <x v="0"/>
    <s v="00874039"/>
    <x v="1"/>
    <x v="0"/>
    <s v="249"/>
    <x v="47"/>
    <s v="1790175952001"/>
    <x v="97"/>
    <n v="19453"/>
    <x v="7232"/>
    <s v="16/03/2000 00:00:00"/>
  </r>
  <r>
    <x v="29"/>
    <s v="LAS DEMÁS"/>
    <s v="200003"/>
    <x v="2"/>
    <x v="1"/>
    <x v="0"/>
    <s v="00801329"/>
    <x v="1"/>
    <x v="0"/>
    <s v="249"/>
    <x v="47"/>
    <s v="0590036528001"/>
    <x v="171"/>
    <n v="23578"/>
    <x v="10435"/>
    <s v="17/03/2000 00:00:00"/>
  </r>
  <r>
    <x v="29"/>
    <s v="LAS DEMÁS"/>
    <s v="200003"/>
    <x v="2"/>
    <x v="1"/>
    <x v="0"/>
    <s v="00801336"/>
    <x v="1"/>
    <x v="0"/>
    <s v="249"/>
    <x v="47"/>
    <s v="1790175952001"/>
    <x v="97"/>
    <n v="18865"/>
    <x v="15553"/>
    <s v="17/03/2000 00:00:00"/>
  </r>
  <r>
    <x v="29"/>
    <s v="LAS DEMÁS"/>
    <s v="200003"/>
    <x v="2"/>
    <x v="1"/>
    <x v="0"/>
    <s v="00801337"/>
    <x v="1"/>
    <x v="0"/>
    <s v="249"/>
    <x v="47"/>
    <s v="1790175952001"/>
    <x v="97"/>
    <n v="19239"/>
    <x v="6436"/>
    <s v="17/03/2000 00:00:00"/>
  </r>
  <r>
    <x v="29"/>
    <s v="LAS DEMÁS"/>
    <s v="200003"/>
    <x v="2"/>
    <x v="1"/>
    <x v="0"/>
    <s v="00801338"/>
    <x v="1"/>
    <x v="0"/>
    <s v="249"/>
    <x v="47"/>
    <s v="1790175952001"/>
    <x v="97"/>
    <n v="19453"/>
    <x v="7991"/>
    <s v="17/03/2000 00:00:00"/>
  </r>
  <r>
    <x v="29"/>
    <s v="LAS DEMÁS"/>
    <s v="200003"/>
    <x v="2"/>
    <x v="1"/>
    <x v="0"/>
    <s v="00801339"/>
    <x v="1"/>
    <x v="0"/>
    <s v="249"/>
    <x v="47"/>
    <s v="1790175952001"/>
    <x v="97"/>
    <n v="18865"/>
    <x v="15553"/>
    <s v="17/03/2000 00:00:00"/>
  </r>
  <r>
    <x v="29"/>
    <s v="LAS DEMÁS"/>
    <s v="200003"/>
    <x v="2"/>
    <x v="1"/>
    <x v="0"/>
    <s v="00874038"/>
    <x v="1"/>
    <x v="0"/>
    <s v="249"/>
    <x v="47"/>
    <s v="1790175952001"/>
    <x v="97"/>
    <n v="23584"/>
    <x v="2334"/>
    <s v="17/03/2000 00:00:00"/>
  </r>
  <r>
    <x v="29"/>
    <s v="LAS DEMÁS"/>
    <s v="200003"/>
    <x v="2"/>
    <x v="1"/>
    <x v="0"/>
    <s v="00801319"/>
    <x v="1"/>
    <x v="0"/>
    <s v="249"/>
    <x v="47"/>
    <s v="0590036528001"/>
    <x v="171"/>
    <n v="21224"/>
    <x v="15449"/>
    <s v="18/03/2000 00:00:00"/>
  </r>
  <r>
    <x v="29"/>
    <s v="LAS DEMÁS"/>
    <s v="200003"/>
    <x v="2"/>
    <x v="1"/>
    <x v="0"/>
    <s v="00801320"/>
    <x v="1"/>
    <x v="0"/>
    <s v="249"/>
    <x v="47"/>
    <s v="0590036528001"/>
    <x v="171"/>
    <n v="61308"/>
    <x v="5887"/>
    <s v="18/03/2000 00:00:00"/>
  </r>
  <r>
    <x v="29"/>
    <s v="LAS DEMÁS"/>
    <s v="200003"/>
    <x v="2"/>
    <x v="1"/>
    <x v="0"/>
    <s v="00801321"/>
    <x v="1"/>
    <x v="0"/>
    <s v="249"/>
    <x v="47"/>
    <s v="0590036528001"/>
    <x v="171"/>
    <n v="108086"/>
    <x v="16027"/>
    <s v="18/03/2000 00:00:00"/>
  </r>
  <r>
    <x v="29"/>
    <s v="LAS DEMÁS"/>
    <s v="200003"/>
    <x v="2"/>
    <x v="1"/>
    <x v="0"/>
    <s v="00801332"/>
    <x v="1"/>
    <x v="0"/>
    <s v="249"/>
    <x v="47"/>
    <s v="1790175952001"/>
    <x v="97"/>
    <n v="20432"/>
    <x v="16028"/>
    <s v="18/03/2000 00:00:00"/>
  </r>
  <r>
    <x v="29"/>
    <s v="LAS DEMÁS"/>
    <s v="200003"/>
    <x v="2"/>
    <x v="1"/>
    <x v="0"/>
    <s v="00801333"/>
    <x v="1"/>
    <x v="0"/>
    <s v="249"/>
    <x v="47"/>
    <s v="1790175952001"/>
    <x v="97"/>
    <n v="20636"/>
    <x v="16029"/>
    <s v="18/03/2000 00:00:00"/>
  </r>
  <r>
    <x v="29"/>
    <s v="LAS DEMÁS"/>
    <s v="200003"/>
    <x v="2"/>
    <x v="1"/>
    <x v="0"/>
    <s v="00851091"/>
    <x v="1"/>
    <x v="0"/>
    <s v="249"/>
    <x v="47"/>
    <s v="1790175952001"/>
    <x v="97"/>
    <n v="42443"/>
    <x v="3662"/>
    <s v="18/03/2000 00:00:00"/>
  </r>
  <r>
    <x v="29"/>
    <s v="LAS DEMÁS"/>
    <s v="200003"/>
    <x v="2"/>
    <x v="1"/>
    <x v="0"/>
    <s v="00851097"/>
    <x v="1"/>
    <x v="0"/>
    <s v="249"/>
    <x v="47"/>
    <s v="1790175952001"/>
    <x v="97"/>
    <n v="42449"/>
    <x v="2402"/>
    <s v="18/03/2000 00:00:00"/>
  </r>
  <r>
    <x v="29"/>
    <s v="LAS DEMÁS"/>
    <s v="200003"/>
    <x v="2"/>
    <x v="1"/>
    <x v="0"/>
    <s v="00851099"/>
    <x v="1"/>
    <x v="0"/>
    <s v="249"/>
    <x v="47"/>
    <s v="1790175952001"/>
    <x v="97"/>
    <n v="18865"/>
    <x v="15553"/>
    <s v="18/03/2000 00:00:00"/>
  </r>
  <r>
    <x v="29"/>
    <s v="LAS DEMÁS"/>
    <s v="200003"/>
    <x v="2"/>
    <x v="1"/>
    <x v="0"/>
    <s v="00874044"/>
    <x v="1"/>
    <x v="0"/>
    <s v="249"/>
    <x v="47"/>
    <s v="0590036528001"/>
    <x v="171"/>
    <n v="42448"/>
    <x v="16030"/>
    <s v="18/03/2000 00:00:00"/>
  </r>
  <r>
    <x v="29"/>
    <s v="LAS DEMÁS"/>
    <s v="200003"/>
    <x v="2"/>
    <x v="1"/>
    <x v="0"/>
    <s v="00851257"/>
    <x v="1"/>
    <x v="0"/>
    <s v="249"/>
    <x v="47"/>
    <s v="0590036528001"/>
    <x v="171"/>
    <n v="42443"/>
    <x v="16031"/>
    <s v="24/03/2000 00:00:00"/>
  </r>
  <r>
    <x v="29"/>
    <s v="LAS DEMÁS"/>
    <s v="200003"/>
    <x v="2"/>
    <x v="1"/>
    <x v="0"/>
    <s v="00874036"/>
    <x v="1"/>
    <x v="0"/>
    <s v="249"/>
    <x v="47"/>
    <s v="1790175952001"/>
    <x v="97"/>
    <n v="21224"/>
    <x v="7236"/>
    <s v="25/03/2000 00:00:00"/>
  </r>
  <r>
    <x v="29"/>
    <s v="LAS DEMÁS"/>
    <s v="200003"/>
    <x v="2"/>
    <x v="1"/>
    <x v="0"/>
    <s v="00874043"/>
    <x v="1"/>
    <x v="0"/>
    <s v="249"/>
    <x v="47"/>
    <s v="0590036528001"/>
    <x v="171"/>
    <n v="141476"/>
    <x v="16032"/>
    <s v="25/03/2000 00:00:00"/>
  </r>
  <r>
    <x v="29"/>
    <s v="LAS DEMÁS"/>
    <s v="200003"/>
    <x v="2"/>
    <x v="1"/>
    <x v="0"/>
    <s v="00801940"/>
    <x v="1"/>
    <x v="0"/>
    <s v="249"/>
    <x v="47"/>
    <s v="1790175952001"/>
    <x v="97"/>
    <n v="20515"/>
    <x v="16033"/>
    <s v="27/03/2000 00:00:00"/>
  </r>
  <r>
    <x v="29"/>
    <s v="LAS DEMÁS"/>
    <s v="200003"/>
    <x v="2"/>
    <x v="1"/>
    <x v="0"/>
    <s v="00812695"/>
    <x v="1"/>
    <x v="0"/>
    <s v="249"/>
    <x v="47"/>
    <s v="0590036528001"/>
    <x v="171"/>
    <n v="153274"/>
    <x v="16034"/>
    <s v="27/03/2000 00:00:00"/>
  </r>
  <r>
    <x v="29"/>
    <s v="LAS DEMÁS"/>
    <s v="200003"/>
    <x v="2"/>
    <x v="1"/>
    <x v="0"/>
    <s v="00863210"/>
    <x v="1"/>
    <x v="0"/>
    <s v="249"/>
    <x v="47"/>
    <s v="1790175952001"/>
    <x v="97"/>
    <n v="42443"/>
    <x v="8073"/>
    <s v="27/03/2000 00:00:00"/>
  </r>
  <r>
    <x v="29"/>
    <s v="LAS DEMÁS"/>
    <s v="200003"/>
    <x v="2"/>
    <x v="1"/>
    <x v="0"/>
    <s v="00801328"/>
    <x v="1"/>
    <x v="0"/>
    <s v="249"/>
    <x v="47"/>
    <s v="1790175952001"/>
    <x v="97"/>
    <n v="71"/>
    <x v="2686"/>
    <s v="28/03/2000 00:00:00"/>
  </r>
  <r>
    <x v="29"/>
    <s v="LAS DEMÁS"/>
    <s v="200003"/>
    <x v="2"/>
    <x v="1"/>
    <x v="0"/>
    <s v="00801331"/>
    <x v="1"/>
    <x v="0"/>
    <s v="249"/>
    <x v="47"/>
    <s v="1790175952001"/>
    <x v="97"/>
    <n v="20894"/>
    <x v="16035"/>
    <s v="28/03/2000 00:00:00"/>
  </r>
  <r>
    <x v="29"/>
    <s v="LAS DEMÁS"/>
    <s v="200003"/>
    <x v="2"/>
    <x v="1"/>
    <x v="0"/>
    <s v="00851089"/>
    <x v="1"/>
    <x v="0"/>
    <s v="249"/>
    <x v="47"/>
    <s v="0590036528001"/>
    <x v="171"/>
    <n v="21224"/>
    <x v="15117"/>
    <s v="28/03/2000 00:00:00"/>
  </r>
  <r>
    <x v="29"/>
    <s v="LAS DEMÁS"/>
    <s v="200003"/>
    <x v="2"/>
    <x v="1"/>
    <x v="0"/>
    <s v="00851090"/>
    <x v="1"/>
    <x v="0"/>
    <s v="249"/>
    <x v="47"/>
    <s v="0590036528001"/>
    <x v="171"/>
    <n v="63668"/>
    <x v="15964"/>
    <s v="28/03/2000 00:00:00"/>
  </r>
  <r>
    <x v="29"/>
    <s v="LAS DEMÁS"/>
    <s v="200003"/>
    <x v="2"/>
    <x v="1"/>
    <x v="0"/>
    <s v="00851100"/>
    <x v="1"/>
    <x v="0"/>
    <s v="249"/>
    <x v="47"/>
    <s v="1790175952001"/>
    <x v="97"/>
    <n v="19453"/>
    <x v="7232"/>
    <s v="28/03/2000 00:00:00"/>
  </r>
  <r>
    <x v="29"/>
    <s v="LAS DEMÁS"/>
    <s v="200003"/>
    <x v="2"/>
    <x v="1"/>
    <x v="0"/>
    <s v="00851266"/>
    <x v="1"/>
    <x v="0"/>
    <s v="249"/>
    <x v="47"/>
    <s v="0590036528001"/>
    <x v="171"/>
    <n v="21224"/>
    <x v="15117"/>
    <s v="28/03/2000 00:00:00"/>
  </r>
  <r>
    <x v="29"/>
    <s v="LAS DEMÁS"/>
    <s v="200003"/>
    <x v="2"/>
    <x v="1"/>
    <x v="0"/>
    <s v="00851269"/>
    <x v="1"/>
    <x v="0"/>
    <s v="249"/>
    <x v="47"/>
    <s v="1790175952001"/>
    <x v="97"/>
    <n v="42443"/>
    <x v="8073"/>
    <s v="28/03/2000 00:00:00"/>
  </r>
  <r>
    <x v="29"/>
    <s v="LAS DEMÁS"/>
    <s v="200003"/>
    <x v="2"/>
    <x v="1"/>
    <x v="0"/>
    <s v="00871902"/>
    <x v="1"/>
    <x v="0"/>
    <s v="249"/>
    <x v="47"/>
    <s v="0590036528001"/>
    <x v="171"/>
    <n v="21224"/>
    <x v="3166"/>
    <s v="28/03/2000 00:00:00"/>
  </r>
  <r>
    <x v="29"/>
    <s v="LAS DEMÁS"/>
    <s v="200003"/>
    <x v="2"/>
    <x v="1"/>
    <x v="0"/>
    <s v="00874045"/>
    <x v="1"/>
    <x v="0"/>
    <s v="249"/>
    <x v="47"/>
    <s v="0590036528001"/>
    <x v="171"/>
    <n v="21224"/>
    <x v="3166"/>
    <s v="28/03/2000 00:00:00"/>
  </r>
  <r>
    <x v="29"/>
    <s v="LAS DEMÁS"/>
    <s v="200003"/>
    <x v="2"/>
    <x v="1"/>
    <x v="0"/>
    <s v="00874046"/>
    <x v="1"/>
    <x v="0"/>
    <s v="249"/>
    <x v="47"/>
    <s v="0590036528001"/>
    <x v="171"/>
    <n v="21224"/>
    <x v="3166"/>
    <s v="28/03/2000 00:00:00"/>
  </r>
  <r>
    <x v="29"/>
    <s v="LAS DEMÁS"/>
    <s v="200003"/>
    <x v="2"/>
    <x v="1"/>
    <x v="0"/>
    <s v="00874048"/>
    <x v="1"/>
    <x v="0"/>
    <s v="249"/>
    <x v="47"/>
    <s v="0590036528001"/>
    <x v="171"/>
    <n v="21224"/>
    <x v="3166"/>
    <s v="28/03/2000 00:00:00"/>
  </r>
  <r>
    <x v="29"/>
    <s v="LAS DEMÁS"/>
    <s v="200003"/>
    <x v="2"/>
    <x v="1"/>
    <x v="0"/>
    <s v="00851094"/>
    <x v="1"/>
    <x v="0"/>
    <s v="249"/>
    <x v="47"/>
    <s v="0590036528001"/>
    <x v="171"/>
    <n v="18865"/>
    <x v="15553"/>
    <s v="31/03/2000 00:00:00"/>
  </r>
  <r>
    <x v="29"/>
    <s v="LAS DEMÁS"/>
    <s v="200003"/>
    <x v="2"/>
    <x v="1"/>
    <x v="0"/>
    <s v="00851245"/>
    <x v="1"/>
    <x v="0"/>
    <s v="249"/>
    <x v="47"/>
    <s v="0590036528001"/>
    <x v="171"/>
    <n v="18865"/>
    <x v="15553"/>
    <s v="31/03/2000 00:00:00"/>
  </r>
  <r>
    <x v="29"/>
    <s v="LAS DEMÁS"/>
    <s v="200003"/>
    <x v="2"/>
    <x v="1"/>
    <x v="0"/>
    <s v="00851258"/>
    <x v="1"/>
    <x v="0"/>
    <s v="249"/>
    <x v="47"/>
    <s v="0590036528001"/>
    <x v="171"/>
    <n v="19453"/>
    <x v="7991"/>
    <s v="31/03/2000 00:00:00"/>
  </r>
  <r>
    <x v="29"/>
    <s v="LAS DEMÁS"/>
    <s v="200003"/>
    <x v="2"/>
    <x v="1"/>
    <x v="0"/>
    <s v="00863211"/>
    <x v="1"/>
    <x v="0"/>
    <s v="249"/>
    <x v="47"/>
    <s v="1790175952001"/>
    <x v="97"/>
    <n v="106111"/>
    <x v="15428"/>
    <s v="31/03/2000 00:00:00"/>
  </r>
  <r>
    <x v="29"/>
    <s v="LAS DEMÁS"/>
    <s v="200003"/>
    <x v="2"/>
    <x v="1"/>
    <x v="0"/>
    <s v="00863215"/>
    <x v="1"/>
    <x v="0"/>
    <s v="249"/>
    <x v="47"/>
    <s v="0590036528001"/>
    <x v="171"/>
    <n v="19453"/>
    <x v="7991"/>
    <s v="31/03/2000 00:00:00"/>
  </r>
  <r>
    <x v="29"/>
    <s v="LAS DEMÁS"/>
    <s v="200003"/>
    <x v="2"/>
    <x v="1"/>
    <x v="0"/>
    <s v="00863216"/>
    <x v="1"/>
    <x v="0"/>
    <s v="249"/>
    <x v="47"/>
    <s v="0590036528001"/>
    <x v="171"/>
    <n v="19453"/>
    <x v="7991"/>
    <s v="31/03/2000 00:00:00"/>
  </r>
  <r>
    <x v="29"/>
    <s v="LAS DEMÁS"/>
    <s v="200003"/>
    <x v="2"/>
    <x v="1"/>
    <x v="0"/>
    <s v="00863217"/>
    <x v="1"/>
    <x v="0"/>
    <s v="249"/>
    <x v="47"/>
    <s v="0590036528001"/>
    <x v="171"/>
    <n v="19453"/>
    <x v="7991"/>
    <s v="31/03/2000 00:00:00"/>
  </r>
  <r>
    <x v="29"/>
    <s v="LAS DEMÁS"/>
    <s v="200003"/>
    <x v="2"/>
    <x v="1"/>
    <x v="0"/>
    <s v="00863222"/>
    <x v="1"/>
    <x v="0"/>
    <s v="249"/>
    <x v="47"/>
    <s v="1790175952001"/>
    <x v="97"/>
    <n v="19453"/>
    <x v="3026"/>
    <s v="31/03/2000 00:00:00"/>
  </r>
  <r>
    <x v="29"/>
    <s v="LAS DEMÁS"/>
    <s v="200003"/>
    <x v="2"/>
    <x v="1"/>
    <x v="0"/>
    <s v="00863223"/>
    <x v="1"/>
    <x v="0"/>
    <s v="249"/>
    <x v="47"/>
    <s v="1790175952001"/>
    <x v="97"/>
    <n v="18865"/>
    <x v="10424"/>
    <s v="31/03/2000 00:00:00"/>
  </r>
  <r>
    <x v="29"/>
    <s v="LAS DEMÁS"/>
    <s v="200003"/>
    <x v="2"/>
    <x v="1"/>
    <x v="0"/>
    <s v="00863321"/>
    <x v="1"/>
    <x v="0"/>
    <s v="249"/>
    <x v="47"/>
    <s v="0590036528001"/>
    <x v="171"/>
    <n v="75454"/>
    <x v="16036"/>
    <s v="31/03/2000 00:00:00"/>
  </r>
  <r>
    <x v="29"/>
    <s v="LAS DEMÁS"/>
    <s v="200003"/>
    <x v="2"/>
    <x v="1"/>
    <x v="0"/>
    <s v="00863326"/>
    <x v="1"/>
    <x v="0"/>
    <s v="249"/>
    <x v="47"/>
    <s v="1790175952001"/>
    <x v="97"/>
    <n v="19305"/>
    <x v="16037"/>
    <s v="31/03/2000 00:00:00"/>
  </r>
  <r>
    <x v="29"/>
    <s v="LAS DEMÁS"/>
    <s v="200003"/>
    <x v="2"/>
    <x v="1"/>
    <x v="0"/>
    <s v="00863339"/>
    <x v="1"/>
    <x v="0"/>
    <s v="249"/>
    <x v="47"/>
    <s v="0590036528001"/>
    <x v="171"/>
    <n v="56600"/>
    <x v="11479"/>
    <s v="31/03/2000 00:00:00"/>
  </r>
  <r>
    <x v="29"/>
    <s v="LAS DEMÁS"/>
    <s v="200004"/>
    <x v="2"/>
    <x v="1"/>
    <x v="0"/>
    <s v="00863218"/>
    <x v="1"/>
    <x v="0"/>
    <s v="249"/>
    <x v="47"/>
    <s v="1790175952001"/>
    <x v="97"/>
    <n v="18865"/>
    <x v="15553"/>
    <s v="03/04/2000 00:00:00"/>
  </r>
  <r>
    <x v="29"/>
    <s v="LAS DEMÁS"/>
    <s v="200004"/>
    <x v="2"/>
    <x v="1"/>
    <x v="0"/>
    <s v="00863335"/>
    <x v="1"/>
    <x v="0"/>
    <s v="249"/>
    <x v="47"/>
    <s v="1790175952001"/>
    <x v="97"/>
    <n v="18865"/>
    <x v="15553"/>
    <s v="03/04/2000 00:00:00"/>
  </r>
  <r>
    <x v="29"/>
    <s v="LAS DEMÁS"/>
    <s v="200004"/>
    <x v="2"/>
    <x v="1"/>
    <x v="0"/>
    <s v="00863344"/>
    <x v="1"/>
    <x v="0"/>
    <s v="249"/>
    <x v="47"/>
    <s v="1790175952001"/>
    <x v="97"/>
    <n v="19189"/>
    <x v="10426"/>
    <s v="09/04/2000 00:00:00"/>
  </r>
  <r>
    <x v="29"/>
    <s v="LAS DEMÁS"/>
    <s v="200004"/>
    <x v="2"/>
    <x v="1"/>
    <x v="0"/>
    <s v="00863374"/>
    <x v="1"/>
    <x v="0"/>
    <s v="249"/>
    <x v="47"/>
    <s v="1790175952001"/>
    <x v="97"/>
    <n v="75454"/>
    <x v="16038"/>
    <s v="11/04/2000 00:00:00"/>
  </r>
  <r>
    <x v="29"/>
    <s v="LAS DEMÁS"/>
    <s v="200004"/>
    <x v="2"/>
    <x v="1"/>
    <x v="0"/>
    <s v="00863379"/>
    <x v="1"/>
    <x v="0"/>
    <s v="249"/>
    <x v="47"/>
    <s v="0590036528001"/>
    <x v="171"/>
    <n v="63668"/>
    <x v="12728"/>
    <s v="11/04/2000 00:00:00"/>
  </r>
  <r>
    <x v="29"/>
    <s v="LAS DEMÁS"/>
    <s v="200004"/>
    <x v="2"/>
    <x v="1"/>
    <x v="0"/>
    <s v="00863319"/>
    <x v="1"/>
    <x v="0"/>
    <s v="249"/>
    <x v="47"/>
    <s v="1790175952001"/>
    <x v="97"/>
    <n v="19046"/>
    <x v="3673"/>
    <s v="13/04/2000 00:00:00"/>
  </r>
  <r>
    <x v="29"/>
    <s v="LAS DEMÁS"/>
    <s v="200004"/>
    <x v="2"/>
    <x v="1"/>
    <x v="0"/>
    <s v="00863322"/>
    <x v="1"/>
    <x v="0"/>
    <s v="249"/>
    <x v="47"/>
    <s v="0590036528001"/>
    <x v="171"/>
    <n v="75454"/>
    <x v="16036"/>
    <s v="13/04/2000 00:00:00"/>
  </r>
  <r>
    <x v="29"/>
    <s v="LAS DEMÁS"/>
    <s v="200004"/>
    <x v="2"/>
    <x v="1"/>
    <x v="0"/>
    <s v="00863340"/>
    <x v="1"/>
    <x v="0"/>
    <s v="249"/>
    <x v="47"/>
    <s v="0590036528001"/>
    <x v="171"/>
    <n v="19706"/>
    <x v="16039"/>
    <s v="13/04/2000 00:00:00"/>
  </r>
  <r>
    <x v="29"/>
    <s v="LAS DEMÁS"/>
    <s v="200004"/>
    <x v="2"/>
    <x v="1"/>
    <x v="0"/>
    <s v="00863219"/>
    <x v="1"/>
    <x v="0"/>
    <s v="249"/>
    <x v="47"/>
    <s v="1790175952001"/>
    <x v="97"/>
    <n v="20779"/>
    <x v="13517"/>
    <s v="14/04/2000 00:00:00"/>
  </r>
  <r>
    <x v="29"/>
    <s v="LAS DEMÁS"/>
    <s v="200004"/>
    <x v="2"/>
    <x v="1"/>
    <x v="0"/>
    <s v="00863220"/>
    <x v="1"/>
    <x v="0"/>
    <s v="249"/>
    <x v="47"/>
    <s v="1790175952001"/>
    <x v="97"/>
    <n v="21224"/>
    <x v="3166"/>
    <s v="14/04/2000 00:00:00"/>
  </r>
  <r>
    <x v="29"/>
    <s v="LAS DEMÁS"/>
    <s v="200004"/>
    <x v="2"/>
    <x v="1"/>
    <x v="0"/>
    <s v="00863224"/>
    <x v="1"/>
    <x v="0"/>
    <s v="249"/>
    <x v="47"/>
    <s v="1790175952001"/>
    <x v="97"/>
    <n v="21224"/>
    <x v="3166"/>
    <s v="14/04/2000 00:00:00"/>
  </r>
  <r>
    <x v="29"/>
    <s v="LAS DEMÁS"/>
    <s v="200004"/>
    <x v="2"/>
    <x v="1"/>
    <x v="0"/>
    <s v="00863348"/>
    <x v="1"/>
    <x v="0"/>
    <s v="249"/>
    <x v="47"/>
    <s v="0590036528001"/>
    <x v="171"/>
    <n v="84887"/>
    <x v="8433"/>
    <s v="14/04/2000 00:00:00"/>
  </r>
  <r>
    <x v="29"/>
    <s v="LAS DEMÁS"/>
    <s v="200004"/>
    <x v="2"/>
    <x v="1"/>
    <x v="0"/>
    <s v="00863369"/>
    <x v="1"/>
    <x v="0"/>
    <s v="249"/>
    <x v="47"/>
    <s v="1790175952001"/>
    <x v="97"/>
    <n v="21224"/>
    <x v="16040"/>
    <s v="14/04/2000 00:00:00"/>
  </r>
  <r>
    <x v="29"/>
    <s v="LAS DEMÁS"/>
    <s v="200004"/>
    <x v="2"/>
    <x v="1"/>
    <x v="0"/>
    <s v="00863383"/>
    <x v="1"/>
    <x v="0"/>
    <s v="249"/>
    <x v="47"/>
    <s v="1790175952001"/>
    <x v="97"/>
    <n v="20531"/>
    <x v="5989"/>
    <s v="14/04/2000 00:00:00"/>
  </r>
  <r>
    <x v="29"/>
    <s v="LAS DEMÁS"/>
    <s v="200004"/>
    <x v="2"/>
    <x v="1"/>
    <x v="0"/>
    <s v="00863330"/>
    <x v="1"/>
    <x v="0"/>
    <s v="249"/>
    <x v="47"/>
    <s v="1790175952001"/>
    <x v="97"/>
    <n v="20559"/>
    <x v="14706"/>
    <s v="15/04/2000 00:00:00"/>
  </r>
  <r>
    <x v="29"/>
    <s v="LAS DEMÁS"/>
    <s v="200004"/>
    <x v="2"/>
    <x v="1"/>
    <x v="0"/>
    <s v="00863334"/>
    <x v="1"/>
    <x v="0"/>
    <s v="249"/>
    <x v="47"/>
    <s v="1790175952001"/>
    <x v="97"/>
    <n v="18865"/>
    <x v="15553"/>
    <s v="15/04/2000 00:00:00"/>
  </r>
  <r>
    <x v="29"/>
    <s v="LAS DEMÁS"/>
    <s v="200004"/>
    <x v="2"/>
    <x v="1"/>
    <x v="0"/>
    <s v="00863371"/>
    <x v="1"/>
    <x v="0"/>
    <s v="249"/>
    <x v="47"/>
    <s v="1790175952001"/>
    <x v="97"/>
    <n v="19261"/>
    <x v="15787"/>
    <s v="15/04/2000 00:00:00"/>
  </r>
  <r>
    <x v="29"/>
    <s v="LAS DEMÁS"/>
    <s v="200004"/>
    <x v="2"/>
    <x v="1"/>
    <x v="0"/>
    <s v="00863372"/>
    <x v="1"/>
    <x v="0"/>
    <s v="249"/>
    <x v="47"/>
    <s v="1790175952001"/>
    <x v="97"/>
    <n v="19453"/>
    <x v="15532"/>
    <s v="15/04/2000 00:00:00"/>
  </r>
  <r>
    <x v="29"/>
    <s v="LAS DEMÁS"/>
    <s v="200004"/>
    <x v="2"/>
    <x v="1"/>
    <x v="0"/>
    <s v="00863390"/>
    <x v="1"/>
    <x v="0"/>
    <s v="249"/>
    <x v="47"/>
    <s v="0590036528001"/>
    <x v="171"/>
    <n v="21224"/>
    <x v="16040"/>
    <s v="15/04/2000 00:00:00"/>
  </r>
  <r>
    <x v="29"/>
    <s v="LAS DEMÁS"/>
    <s v="200004"/>
    <x v="2"/>
    <x v="1"/>
    <x v="0"/>
    <s v="00863391"/>
    <x v="1"/>
    <x v="0"/>
    <s v="249"/>
    <x v="47"/>
    <s v="0590036528001"/>
    <x v="171"/>
    <n v="19453"/>
    <x v="1259"/>
    <s v="15/04/2000 00:00:00"/>
  </r>
  <r>
    <x v="29"/>
    <s v="LAS DEMÁS"/>
    <s v="200004"/>
    <x v="2"/>
    <x v="1"/>
    <x v="0"/>
    <s v="00863392"/>
    <x v="1"/>
    <x v="0"/>
    <s v="249"/>
    <x v="47"/>
    <s v="0590036528001"/>
    <x v="171"/>
    <n v="19453"/>
    <x v="15532"/>
    <s v="15/04/2000 00:00:00"/>
  </r>
  <r>
    <x v="29"/>
    <s v="LAS DEMÁS"/>
    <s v="200004"/>
    <x v="2"/>
    <x v="1"/>
    <x v="0"/>
    <s v="00863393"/>
    <x v="1"/>
    <x v="0"/>
    <s v="249"/>
    <x v="47"/>
    <s v="0590036528001"/>
    <x v="171"/>
    <n v="19063"/>
    <x v="16041"/>
    <s v="15/04/2000 00:00:00"/>
  </r>
  <r>
    <x v="29"/>
    <s v="LAS DEMÁS"/>
    <s v="200004"/>
    <x v="2"/>
    <x v="1"/>
    <x v="0"/>
    <s v="00851264"/>
    <x v="1"/>
    <x v="0"/>
    <s v="249"/>
    <x v="47"/>
    <s v="0590036528001"/>
    <x v="171"/>
    <n v="19162"/>
    <x v="16042"/>
    <s v="18/04/2000 00:00:00"/>
  </r>
  <r>
    <x v="29"/>
    <s v="LAS DEMÁS"/>
    <s v="200004"/>
    <x v="2"/>
    <x v="1"/>
    <x v="0"/>
    <s v="00860816"/>
    <x v="1"/>
    <x v="0"/>
    <s v="249"/>
    <x v="47"/>
    <s v="1790175952001"/>
    <x v="97"/>
    <n v="77814"/>
    <x v="16043"/>
    <s v="18/04/2000 00:00:00"/>
  </r>
  <r>
    <x v="29"/>
    <s v="LAS DEMÁS"/>
    <s v="200004"/>
    <x v="2"/>
    <x v="1"/>
    <x v="0"/>
    <s v="00863361"/>
    <x v="1"/>
    <x v="0"/>
    <s v="249"/>
    <x v="47"/>
    <s v="0590036528001"/>
    <x v="171"/>
    <n v="19409"/>
    <x v="3945"/>
    <s v="18/04/2000 00:00:00"/>
  </r>
  <r>
    <x v="29"/>
    <s v="LAS DEMÁS"/>
    <s v="200004"/>
    <x v="2"/>
    <x v="1"/>
    <x v="0"/>
    <s v="00863380"/>
    <x v="1"/>
    <x v="0"/>
    <s v="249"/>
    <x v="47"/>
    <s v="0590036528001"/>
    <x v="171"/>
    <n v="19745"/>
    <x v="11948"/>
    <s v="18/04/2000 00:00:00"/>
  </r>
  <r>
    <x v="29"/>
    <s v="LAS DEMÁS"/>
    <s v="200004"/>
    <x v="2"/>
    <x v="1"/>
    <x v="0"/>
    <s v="00863395"/>
    <x v="1"/>
    <x v="0"/>
    <s v="249"/>
    <x v="47"/>
    <s v="1790175952001"/>
    <x v="97"/>
    <n v="18865"/>
    <x v="10424"/>
    <s v="18/04/2000 00:00:00"/>
  </r>
  <r>
    <x v="29"/>
    <s v="LAS DEMÁS"/>
    <s v="200004"/>
    <x v="2"/>
    <x v="1"/>
    <x v="0"/>
    <s v="00860818"/>
    <x v="1"/>
    <x v="0"/>
    <s v="249"/>
    <x v="47"/>
    <s v="1790175952001"/>
    <x v="97"/>
    <n v="18865"/>
    <x v="10424"/>
    <s v="20/04/2000 00:00:00"/>
  </r>
  <r>
    <x v="29"/>
    <s v="LAS DEMÁS"/>
    <s v="200004"/>
    <x v="2"/>
    <x v="1"/>
    <x v="0"/>
    <s v="00860820"/>
    <x v="1"/>
    <x v="0"/>
    <s v="249"/>
    <x v="47"/>
    <s v="1790175952001"/>
    <x v="97"/>
    <n v="21224"/>
    <x v="15117"/>
    <s v="20/04/2000 00:00:00"/>
  </r>
  <r>
    <x v="29"/>
    <s v="LAS DEMÁS"/>
    <s v="200004"/>
    <x v="2"/>
    <x v="1"/>
    <x v="0"/>
    <s v="00860819"/>
    <x v="1"/>
    <x v="0"/>
    <s v="249"/>
    <x v="47"/>
    <s v="1790175952001"/>
    <x v="97"/>
    <n v="126010"/>
    <x v="16044"/>
    <s v="21/04/2000 00:00:00"/>
  </r>
  <r>
    <x v="29"/>
    <s v="LAS DEMÁS"/>
    <s v="200004"/>
    <x v="2"/>
    <x v="1"/>
    <x v="0"/>
    <s v="00863384"/>
    <x v="1"/>
    <x v="0"/>
    <s v="249"/>
    <x v="47"/>
    <s v="1790175952001"/>
    <x v="97"/>
    <n v="23331"/>
    <x v="16045"/>
    <s v="21/04/2000 00:00:00"/>
  </r>
  <r>
    <x v="29"/>
    <s v="LAS DEMÁS"/>
    <s v="200004"/>
    <x v="2"/>
    <x v="1"/>
    <x v="0"/>
    <s v="00863389"/>
    <x v="1"/>
    <x v="0"/>
    <s v="249"/>
    <x v="47"/>
    <s v="0590036528001"/>
    <x v="171"/>
    <n v="19453"/>
    <x v="1259"/>
    <s v="21/04/2000 00:00:00"/>
  </r>
  <r>
    <x v="29"/>
    <s v="LAS DEMÁS"/>
    <s v="200004"/>
    <x v="2"/>
    <x v="1"/>
    <x v="0"/>
    <s v="00863394"/>
    <x v="1"/>
    <x v="0"/>
    <s v="249"/>
    <x v="47"/>
    <s v="0590036528001"/>
    <x v="171"/>
    <n v="77814"/>
    <x v="16046"/>
    <s v="21/04/2000 00:00:00"/>
  </r>
  <r>
    <x v="29"/>
    <s v="LAS DEMÁS"/>
    <s v="200004"/>
    <x v="2"/>
    <x v="1"/>
    <x v="0"/>
    <s v="00860846"/>
    <x v="1"/>
    <x v="0"/>
    <s v="249"/>
    <x v="47"/>
    <s v="0590036528001"/>
    <x v="171"/>
    <n v="19453"/>
    <x v="3150"/>
    <s v="28/04/2000 00:00:00"/>
  </r>
  <r>
    <x v="29"/>
    <s v="LAS DEMÁS"/>
    <s v="200005"/>
    <x v="2"/>
    <x v="1"/>
    <x v="0"/>
    <s v="00860822"/>
    <x v="1"/>
    <x v="0"/>
    <s v="249"/>
    <x v="47"/>
    <s v="1790175952001"/>
    <x v="97"/>
    <n v="19453"/>
    <x v="16047"/>
    <s v="03/05/2000 00:00:00"/>
  </r>
  <r>
    <x v="29"/>
    <s v="LAS DEMÁS"/>
    <s v="200005"/>
    <x v="2"/>
    <x v="1"/>
    <x v="0"/>
    <s v="00860825"/>
    <x v="1"/>
    <x v="0"/>
    <s v="249"/>
    <x v="47"/>
    <s v="0590036528001"/>
    <x v="171"/>
    <n v="20779"/>
    <x v="4563"/>
    <s v="03/05/2000 00:00:00"/>
  </r>
  <r>
    <x v="29"/>
    <s v="LAS DEMÁS"/>
    <s v="200005"/>
    <x v="2"/>
    <x v="1"/>
    <x v="0"/>
    <s v="00860826"/>
    <x v="1"/>
    <x v="0"/>
    <s v="249"/>
    <x v="47"/>
    <s v="0590036528001"/>
    <x v="171"/>
    <n v="20652"/>
    <x v="16048"/>
    <s v="03/05/2000 00:00:00"/>
  </r>
  <r>
    <x v="29"/>
    <s v="LAS DEMÁS"/>
    <s v="200005"/>
    <x v="2"/>
    <x v="1"/>
    <x v="0"/>
    <s v="00860827"/>
    <x v="1"/>
    <x v="0"/>
    <s v="249"/>
    <x v="47"/>
    <s v="0590036528001"/>
    <x v="171"/>
    <n v="20339"/>
    <x v="16049"/>
    <s v="03/05/2000 00:00:00"/>
  </r>
  <r>
    <x v="29"/>
    <s v="LAS DEMÁS"/>
    <s v="200005"/>
    <x v="2"/>
    <x v="1"/>
    <x v="0"/>
    <s v="00860828"/>
    <x v="1"/>
    <x v="0"/>
    <s v="249"/>
    <x v="47"/>
    <s v="0590036528001"/>
    <x v="171"/>
    <n v="23655"/>
    <x v="16050"/>
    <s v="03/05/2000 00:00:00"/>
  </r>
  <r>
    <x v="29"/>
    <s v="LAS DEMÁS"/>
    <s v="200005"/>
    <x v="2"/>
    <x v="1"/>
    <x v="0"/>
    <s v="00860829"/>
    <x v="1"/>
    <x v="0"/>
    <s v="249"/>
    <x v="47"/>
    <s v="0590036528001"/>
    <x v="171"/>
    <n v="21224"/>
    <x v="3209"/>
    <s v="03/05/2000 00:00:00"/>
  </r>
  <r>
    <x v="29"/>
    <s v="LAS DEMÁS"/>
    <s v="200005"/>
    <x v="2"/>
    <x v="1"/>
    <x v="0"/>
    <s v="00860830"/>
    <x v="1"/>
    <x v="0"/>
    <s v="249"/>
    <x v="47"/>
    <s v="0590036528001"/>
    <x v="171"/>
    <n v="21224"/>
    <x v="3209"/>
    <s v="03/05/2000 00:00:00"/>
  </r>
  <r>
    <x v="29"/>
    <s v="LAS DEMÁS"/>
    <s v="200005"/>
    <x v="2"/>
    <x v="1"/>
    <x v="0"/>
    <s v="00860837"/>
    <x v="1"/>
    <x v="0"/>
    <s v="249"/>
    <x v="47"/>
    <s v="1790175952001"/>
    <x v="97"/>
    <n v="20916"/>
    <x v="16051"/>
    <s v="03/05/2000 00:00:00"/>
  </r>
  <r>
    <x v="29"/>
    <s v="LAS DEMÁS"/>
    <s v="200005"/>
    <x v="2"/>
    <x v="1"/>
    <x v="0"/>
    <s v="00860857"/>
    <x v="1"/>
    <x v="0"/>
    <s v="249"/>
    <x v="47"/>
    <s v="0590036528001"/>
    <x v="171"/>
    <n v="19162"/>
    <x v="16052"/>
    <s v="03/05/2000 00:00:00"/>
  </r>
  <r>
    <x v="29"/>
    <s v="LAS DEMÁS"/>
    <s v="200005"/>
    <x v="2"/>
    <x v="1"/>
    <x v="0"/>
    <s v="00860875"/>
    <x v="1"/>
    <x v="0"/>
    <s v="249"/>
    <x v="47"/>
    <s v="0590036528001"/>
    <x v="171"/>
    <n v="19453"/>
    <x v="16053"/>
    <s v="03/05/2000 00:00:00"/>
  </r>
  <r>
    <x v="29"/>
    <s v="LAS DEMÁS"/>
    <s v="200005"/>
    <x v="2"/>
    <x v="1"/>
    <x v="0"/>
    <s v="00860838"/>
    <x v="1"/>
    <x v="0"/>
    <s v="249"/>
    <x v="47"/>
    <s v="1790175952001"/>
    <x v="97"/>
    <n v="58360"/>
    <x v="16054"/>
    <s v="04/05/2000 00:00:00"/>
  </r>
  <r>
    <x v="29"/>
    <s v="LAS DEMÁS"/>
    <s v="200005"/>
    <x v="2"/>
    <x v="1"/>
    <x v="0"/>
    <s v="00860839"/>
    <x v="1"/>
    <x v="0"/>
    <s v="249"/>
    <x v="47"/>
    <s v="1790175952001"/>
    <x v="97"/>
    <n v="39314"/>
    <x v="16055"/>
    <s v="04/05/2000 00:00:00"/>
  </r>
  <r>
    <x v="29"/>
    <s v="LAS DEMÁS"/>
    <s v="200005"/>
    <x v="2"/>
    <x v="1"/>
    <x v="0"/>
    <s v="00860852"/>
    <x v="1"/>
    <x v="0"/>
    <s v="249"/>
    <x v="47"/>
    <s v="0590036528001"/>
    <x v="171"/>
    <n v="136174"/>
    <x v="16056"/>
    <s v="04/05/2000 00:00:00"/>
  </r>
  <r>
    <x v="29"/>
    <s v="LAS DEMÁS"/>
    <s v="200005"/>
    <x v="2"/>
    <x v="1"/>
    <x v="0"/>
    <s v="00860853"/>
    <x v="1"/>
    <x v="0"/>
    <s v="249"/>
    <x v="47"/>
    <s v="0590036528001"/>
    <x v="171"/>
    <n v="38907"/>
    <x v="16057"/>
    <s v="04/05/2000 00:00:00"/>
  </r>
  <r>
    <x v="29"/>
    <s v="LAS DEMÁS"/>
    <s v="200005"/>
    <x v="2"/>
    <x v="1"/>
    <x v="0"/>
    <s v="00860854"/>
    <x v="1"/>
    <x v="0"/>
    <s v="249"/>
    <x v="47"/>
    <s v="0590036528001"/>
    <x v="171"/>
    <n v="19409"/>
    <x v="7011"/>
    <s v="04/05/2000 00:00:00"/>
  </r>
  <r>
    <x v="29"/>
    <s v="LAS DEMÁS"/>
    <s v="200005"/>
    <x v="2"/>
    <x v="1"/>
    <x v="0"/>
    <s v="00860886"/>
    <x v="1"/>
    <x v="0"/>
    <s v="249"/>
    <x v="47"/>
    <s v="1790175952001"/>
    <x v="97"/>
    <n v="103752"/>
    <x v="16058"/>
    <s v="05/05/2000 00:00:00"/>
  </r>
  <r>
    <x v="29"/>
    <s v="LAS DEMÁS"/>
    <s v="200005"/>
    <x v="2"/>
    <x v="1"/>
    <x v="0"/>
    <s v="00860876"/>
    <x v="1"/>
    <x v="0"/>
    <s v="249"/>
    <x v="47"/>
    <s v="0590036528001"/>
    <x v="171"/>
    <n v="18865"/>
    <x v="3665"/>
    <s v="08/05/2000 00:00:00"/>
  </r>
  <r>
    <x v="29"/>
    <s v="LAS DEMÁS"/>
    <s v="200005"/>
    <x v="2"/>
    <x v="1"/>
    <x v="0"/>
    <s v="00860847"/>
    <x v="1"/>
    <x v="0"/>
    <s v="249"/>
    <x v="47"/>
    <s v="0590036528001"/>
    <x v="171"/>
    <n v="38907"/>
    <x v="5880"/>
    <s v="11/05/2000 00:00:00"/>
  </r>
  <r>
    <x v="29"/>
    <s v="LAS DEMÁS"/>
    <s v="200005"/>
    <x v="2"/>
    <x v="1"/>
    <x v="0"/>
    <s v="00860850"/>
    <x v="1"/>
    <x v="0"/>
    <s v="249"/>
    <x v="47"/>
    <s v="0590036528001"/>
    <x v="171"/>
    <n v="63668"/>
    <x v="15964"/>
    <s v="11/05/2000 00:00:00"/>
  </r>
  <r>
    <x v="29"/>
    <s v="LAS DEMÁS"/>
    <s v="200005"/>
    <x v="2"/>
    <x v="1"/>
    <x v="0"/>
    <s v="00860877"/>
    <x v="1"/>
    <x v="0"/>
    <s v="249"/>
    <x v="47"/>
    <s v="0590036528001"/>
    <x v="171"/>
    <n v="42443"/>
    <x v="6864"/>
    <s v="11/05/2000 00:00:00"/>
  </r>
  <r>
    <x v="29"/>
    <s v="LAS DEMÁS"/>
    <s v="200005"/>
    <x v="2"/>
    <x v="1"/>
    <x v="0"/>
    <s v="00863221"/>
    <x v="1"/>
    <x v="0"/>
    <s v="249"/>
    <x v="47"/>
    <s v="1790175952001"/>
    <x v="97"/>
    <n v="21224"/>
    <x v="3166"/>
    <s v="14/05/2000 00:00:00"/>
  </r>
  <r>
    <x v="29"/>
    <s v="LAS DEMÁS"/>
    <s v="200005"/>
    <x v="2"/>
    <x v="1"/>
    <x v="0"/>
    <s v="00893724"/>
    <x v="1"/>
    <x v="0"/>
    <s v="249"/>
    <x v="47"/>
    <s v="1790175952001"/>
    <x v="97"/>
    <n v="18958"/>
    <x v="16059"/>
    <s v="15/05/2000 00:00:00"/>
  </r>
  <r>
    <x v="29"/>
    <s v="LAS DEMÁS"/>
    <s v="200005"/>
    <x v="2"/>
    <x v="1"/>
    <x v="0"/>
    <s v="00860856"/>
    <x v="1"/>
    <x v="0"/>
    <s v="249"/>
    <x v="47"/>
    <s v="0590036528001"/>
    <x v="171"/>
    <n v="38516"/>
    <x v="16060"/>
    <s v="16/05/2000 00:00:00"/>
  </r>
  <r>
    <x v="29"/>
    <s v="LAS DEMÁS"/>
    <s v="200005"/>
    <x v="2"/>
    <x v="1"/>
    <x v="0"/>
    <s v="00893715"/>
    <x v="1"/>
    <x v="0"/>
    <s v="249"/>
    <x v="47"/>
    <s v="1790175952001"/>
    <x v="97"/>
    <n v="42443"/>
    <x v="14354"/>
    <s v="16/05/2000 00:00:00"/>
  </r>
  <r>
    <x v="29"/>
    <s v="LAS DEMÁS"/>
    <s v="200005"/>
    <x v="2"/>
    <x v="1"/>
    <x v="0"/>
    <s v="00893723"/>
    <x v="1"/>
    <x v="0"/>
    <s v="249"/>
    <x v="47"/>
    <s v="1790175952001"/>
    <x v="97"/>
    <n v="19453"/>
    <x v="15532"/>
    <s v="16/05/2000 00:00:00"/>
  </r>
  <r>
    <x v="29"/>
    <s v="LAS DEMÁS"/>
    <s v="200005"/>
    <x v="2"/>
    <x v="1"/>
    <x v="0"/>
    <s v="00893725"/>
    <x v="1"/>
    <x v="0"/>
    <s v="249"/>
    <x v="47"/>
    <s v="0590036528001"/>
    <x v="171"/>
    <n v="19409"/>
    <x v="7906"/>
    <s v="16/05/2000 00:00:00"/>
  </r>
  <r>
    <x v="29"/>
    <s v="LAS DEMÁS"/>
    <s v="200005"/>
    <x v="2"/>
    <x v="1"/>
    <x v="0"/>
    <s v="00893726"/>
    <x v="1"/>
    <x v="0"/>
    <s v="249"/>
    <x v="47"/>
    <s v="0590036528001"/>
    <x v="171"/>
    <n v="106111"/>
    <x v="16005"/>
    <s v="19/05/2000 00:00:00"/>
  </r>
  <r>
    <x v="29"/>
    <s v="LAS DEMÁS"/>
    <s v="200005"/>
    <x v="2"/>
    <x v="1"/>
    <x v="0"/>
    <s v="00893727"/>
    <x v="1"/>
    <x v="0"/>
    <s v="249"/>
    <x v="47"/>
    <s v="1790175952001"/>
    <x v="97"/>
    <n v="19453"/>
    <x v="15532"/>
    <s v="21/05/2000 00:00:00"/>
  </r>
  <r>
    <x v="29"/>
    <s v="LAS DEMÁS"/>
    <s v="200005"/>
    <x v="2"/>
    <x v="1"/>
    <x v="0"/>
    <s v="00893735"/>
    <x v="1"/>
    <x v="0"/>
    <s v="249"/>
    <x v="47"/>
    <s v="0590036528001"/>
    <x v="171"/>
    <n v="42443"/>
    <x v="15962"/>
    <s v="21/05/2000 00:00:00"/>
  </r>
  <r>
    <x v="29"/>
    <s v="LAS DEMÁS"/>
    <s v="200005"/>
    <x v="2"/>
    <x v="1"/>
    <x v="0"/>
    <s v="00893737"/>
    <x v="1"/>
    <x v="0"/>
    <s v="249"/>
    <x v="47"/>
    <s v="0590036528001"/>
    <x v="171"/>
    <n v="19409"/>
    <x v="15984"/>
    <s v="21/05/2000 00:00:00"/>
  </r>
  <r>
    <x v="29"/>
    <s v="LAS DEMÁS"/>
    <s v="200005"/>
    <x v="2"/>
    <x v="1"/>
    <x v="0"/>
    <s v="00860858"/>
    <x v="1"/>
    <x v="0"/>
    <s v="249"/>
    <x v="47"/>
    <s v="0590036528001"/>
    <x v="171"/>
    <n v="20630"/>
    <x v="16061"/>
    <s v="22/05/2000 00:00:00"/>
  </r>
  <r>
    <x v="29"/>
    <s v="LAS DEMÁS"/>
    <s v="200005"/>
    <x v="2"/>
    <x v="1"/>
    <x v="0"/>
    <s v="00860884"/>
    <x v="1"/>
    <x v="0"/>
    <s v="249"/>
    <x v="47"/>
    <s v="0590036528001"/>
    <x v="171"/>
    <n v="20735"/>
    <x v="6786"/>
    <s v="22/05/2000 00:00:00"/>
  </r>
  <r>
    <x v="29"/>
    <s v="LAS DEMÁS"/>
    <s v="200005"/>
    <x v="2"/>
    <x v="1"/>
    <x v="0"/>
    <s v="00860885"/>
    <x v="1"/>
    <x v="0"/>
    <s v="249"/>
    <x v="47"/>
    <s v="1790175952001"/>
    <x v="97"/>
    <n v="84887"/>
    <x v="16062"/>
    <s v="22/05/2000 00:00:00"/>
  </r>
  <r>
    <x v="29"/>
    <s v="LAS DEMÁS"/>
    <s v="200005"/>
    <x v="2"/>
    <x v="1"/>
    <x v="0"/>
    <s v="00893714"/>
    <x v="1"/>
    <x v="0"/>
    <s v="249"/>
    <x v="47"/>
    <s v="1790175952001"/>
    <x v="97"/>
    <n v="75454"/>
    <x v="16038"/>
    <s v="22/05/2000 00:00:00"/>
  </r>
  <r>
    <x v="29"/>
    <s v="LAS DEMÁS"/>
    <s v="200005"/>
    <x v="2"/>
    <x v="1"/>
    <x v="0"/>
    <s v="00893717"/>
    <x v="1"/>
    <x v="0"/>
    <s v="249"/>
    <x v="47"/>
    <s v="1790175952001"/>
    <x v="97"/>
    <n v="63222"/>
    <x v="16063"/>
    <s v="22/05/2000 00:00:00"/>
  </r>
  <r>
    <x v="29"/>
    <s v="LAS DEMÁS"/>
    <s v="200005"/>
    <x v="2"/>
    <x v="1"/>
    <x v="0"/>
    <s v="00893718"/>
    <x v="1"/>
    <x v="0"/>
    <s v="249"/>
    <x v="47"/>
    <s v="1790175952001"/>
    <x v="97"/>
    <n v="38659"/>
    <x v="16064"/>
    <s v="22/05/2000 00:00:00"/>
  </r>
  <r>
    <x v="29"/>
    <s v="LAS DEMÁS"/>
    <s v="200005"/>
    <x v="2"/>
    <x v="1"/>
    <x v="0"/>
    <s v="00893722"/>
    <x v="1"/>
    <x v="0"/>
    <s v="249"/>
    <x v="47"/>
    <s v="1790175952001"/>
    <x v="97"/>
    <n v="42443"/>
    <x v="6864"/>
    <s v="22/05/2000 00:00:00"/>
  </r>
  <r>
    <x v="29"/>
    <s v="LAS DEMÁS"/>
    <s v="200005"/>
    <x v="2"/>
    <x v="1"/>
    <x v="0"/>
    <s v="00893728"/>
    <x v="1"/>
    <x v="0"/>
    <s v="249"/>
    <x v="47"/>
    <s v="1790175952001"/>
    <x v="97"/>
    <n v="21224"/>
    <x v="15449"/>
    <s v="22/05/2000 00:00:00"/>
  </r>
  <r>
    <x v="29"/>
    <s v="LAS DEMÁS"/>
    <s v="200005"/>
    <x v="2"/>
    <x v="1"/>
    <x v="0"/>
    <s v="00893734"/>
    <x v="1"/>
    <x v="0"/>
    <s v="249"/>
    <x v="47"/>
    <s v="0590036528001"/>
    <x v="171"/>
    <n v="21224"/>
    <x v="16040"/>
    <s v="22/05/2000 00:00:00"/>
  </r>
  <r>
    <x v="29"/>
    <s v="LAS DEMÁS"/>
    <s v="200005"/>
    <x v="2"/>
    <x v="1"/>
    <x v="0"/>
    <s v="00893736"/>
    <x v="1"/>
    <x v="0"/>
    <s v="249"/>
    <x v="47"/>
    <s v="0590036528001"/>
    <x v="171"/>
    <n v="106111"/>
    <x v="16005"/>
    <s v="22/05/2000 00:00:00"/>
  </r>
  <r>
    <x v="29"/>
    <s v="LAS DEMÁS"/>
    <s v="200005"/>
    <x v="2"/>
    <x v="1"/>
    <x v="0"/>
    <s v="00893773"/>
    <x v="1"/>
    <x v="0"/>
    <s v="249"/>
    <x v="47"/>
    <s v="1790175952001"/>
    <x v="97"/>
    <n v="18864"/>
    <x v="3947"/>
    <s v="22/05/2000 00:00:00"/>
  </r>
  <r>
    <x v="29"/>
    <s v="LAS DEMÁS"/>
    <s v="200005"/>
    <x v="2"/>
    <x v="1"/>
    <x v="0"/>
    <s v="00893776"/>
    <x v="1"/>
    <x v="0"/>
    <s v="249"/>
    <x v="47"/>
    <s v="0590036528001"/>
    <x v="171"/>
    <n v="21218"/>
    <x v="16065"/>
    <s v="22/05/2000 00:00:00"/>
  </r>
  <r>
    <x v="29"/>
    <s v="LAS DEMÁS"/>
    <s v="200005"/>
    <x v="2"/>
    <x v="1"/>
    <x v="0"/>
    <s v="00893777"/>
    <x v="1"/>
    <x v="0"/>
    <s v="249"/>
    <x v="47"/>
    <s v="0590036528001"/>
    <x v="171"/>
    <n v="21218"/>
    <x v="16065"/>
    <s v="22/05/2000 00:00:00"/>
  </r>
  <r>
    <x v="29"/>
    <s v="LAS DEMÁS"/>
    <s v="200005"/>
    <x v="2"/>
    <x v="1"/>
    <x v="0"/>
    <s v="00893778"/>
    <x v="1"/>
    <x v="0"/>
    <s v="249"/>
    <x v="47"/>
    <s v="0590036528001"/>
    <x v="171"/>
    <n v="21218"/>
    <x v="16065"/>
    <s v="22/05/2000 00:00:00"/>
  </r>
  <r>
    <x v="29"/>
    <s v="LAS DEMÁS"/>
    <s v="200005"/>
    <x v="2"/>
    <x v="1"/>
    <x v="0"/>
    <s v="00893789"/>
    <x v="1"/>
    <x v="0"/>
    <s v="249"/>
    <x v="47"/>
    <s v="1790175952001"/>
    <x v="97"/>
    <n v="21612"/>
    <x v="6913"/>
    <s v="22/05/2000 00:00:00"/>
  </r>
  <r>
    <x v="29"/>
    <s v="LAS DEMÁS"/>
    <s v="200005"/>
    <x v="2"/>
    <x v="1"/>
    <x v="0"/>
    <s v="00893744"/>
    <x v="1"/>
    <x v="0"/>
    <s v="249"/>
    <x v="47"/>
    <s v="0590036528001"/>
    <x v="171"/>
    <n v="20773"/>
    <x v="16012"/>
    <s v="28/05/2000 00:00:00"/>
  </r>
  <r>
    <x v="29"/>
    <s v="LAS DEMÁS"/>
    <s v="200005"/>
    <x v="2"/>
    <x v="1"/>
    <x v="0"/>
    <s v="00893747"/>
    <x v="1"/>
    <x v="0"/>
    <s v="249"/>
    <x v="47"/>
    <s v="0590036528001"/>
    <x v="171"/>
    <n v="18865"/>
    <x v="3665"/>
    <s v="30/05/2000 00:00:00"/>
  </r>
  <r>
    <x v="29"/>
    <s v="LAS DEMÁS"/>
    <s v="200005"/>
    <x v="2"/>
    <x v="1"/>
    <x v="0"/>
    <s v="00893795"/>
    <x v="1"/>
    <x v="0"/>
    <s v="249"/>
    <x v="47"/>
    <s v="1790175952001"/>
    <x v="97"/>
    <n v="19442"/>
    <x v="16066"/>
    <s v="31/05/2000 00:00:00"/>
  </r>
  <r>
    <x v="29"/>
    <s v="LAS DEMÁS"/>
    <s v="200006"/>
    <x v="2"/>
    <x v="1"/>
    <x v="0"/>
    <s v="00857442"/>
    <x v="0"/>
    <x v="0"/>
    <s v="249"/>
    <x v="47"/>
    <s v="0590036528001"/>
    <x v="171"/>
    <n v="42443"/>
    <x v="6864"/>
    <s v="02/06/2000 00:00:00"/>
  </r>
  <r>
    <x v="29"/>
    <s v="LAS DEMÁS"/>
    <s v="200006"/>
    <x v="2"/>
    <x v="1"/>
    <x v="0"/>
    <s v="00857428"/>
    <x v="1"/>
    <x v="0"/>
    <s v="249"/>
    <x v="47"/>
    <s v="1790175952001"/>
    <x v="97"/>
    <n v="18865"/>
    <x v="15096"/>
    <s v="03/06/2000 00:00:00"/>
  </r>
  <r>
    <x v="29"/>
    <s v="LAS DEMÁS"/>
    <s v="200006"/>
    <x v="2"/>
    <x v="1"/>
    <x v="0"/>
    <s v="00857437"/>
    <x v="1"/>
    <x v="0"/>
    <s v="249"/>
    <x v="47"/>
    <s v="0590036528001"/>
    <x v="171"/>
    <n v="106111"/>
    <x v="16005"/>
    <s v="03/06/2000 00:00:00"/>
  </r>
  <r>
    <x v="29"/>
    <s v="LAS DEMÁS"/>
    <s v="200006"/>
    <x v="2"/>
    <x v="1"/>
    <x v="0"/>
    <s v="00857465"/>
    <x v="1"/>
    <x v="0"/>
    <s v="249"/>
    <x v="47"/>
    <s v="0590036528001"/>
    <x v="171"/>
    <n v="22920"/>
    <x v="16067"/>
    <s v="03/06/2000 00:00:00"/>
  </r>
  <r>
    <x v="29"/>
    <s v="LAS DEMÁS"/>
    <s v="200006"/>
    <x v="2"/>
    <x v="1"/>
    <x v="0"/>
    <s v="00857466"/>
    <x v="1"/>
    <x v="0"/>
    <s v="249"/>
    <x v="47"/>
    <s v="0590036528001"/>
    <x v="171"/>
    <n v="22920"/>
    <x v="16067"/>
    <s v="03/06/2000 00:00:00"/>
  </r>
  <r>
    <x v="29"/>
    <s v="LAS DEMÁS"/>
    <s v="200006"/>
    <x v="2"/>
    <x v="1"/>
    <x v="0"/>
    <s v="00893739"/>
    <x v="1"/>
    <x v="0"/>
    <s v="249"/>
    <x v="47"/>
    <s v="1790175952001"/>
    <x v="97"/>
    <n v="19453"/>
    <x v="15532"/>
    <s v="06/06/2000 00:00:00"/>
  </r>
  <r>
    <x v="29"/>
    <s v="LAS DEMÁS"/>
    <s v="200006"/>
    <x v="2"/>
    <x v="1"/>
    <x v="0"/>
    <s v="00893745"/>
    <x v="1"/>
    <x v="0"/>
    <s v="249"/>
    <x v="47"/>
    <s v="0590036528001"/>
    <x v="171"/>
    <n v="19453"/>
    <x v="14819"/>
    <s v="06/06/2000 00:00:00"/>
  </r>
  <r>
    <x v="29"/>
    <s v="LAS DEMÁS"/>
    <s v="200006"/>
    <x v="2"/>
    <x v="1"/>
    <x v="0"/>
    <s v="00893746"/>
    <x v="1"/>
    <x v="0"/>
    <s v="249"/>
    <x v="47"/>
    <s v="0590036528001"/>
    <x v="171"/>
    <n v="19409"/>
    <x v="15984"/>
    <s v="06/06/2000 00:00:00"/>
  </r>
  <r>
    <x v="29"/>
    <s v="LAS DEMÁS"/>
    <s v="200006"/>
    <x v="2"/>
    <x v="1"/>
    <x v="0"/>
    <s v="00857434"/>
    <x v="1"/>
    <x v="0"/>
    <s v="249"/>
    <x v="47"/>
    <s v="1790175952001"/>
    <x v="97"/>
    <n v="58355"/>
    <x v="16068"/>
    <s v="10/06/2000 00:00:00"/>
  </r>
  <r>
    <x v="29"/>
    <s v="LAS DEMÁS"/>
    <s v="200006"/>
    <x v="2"/>
    <x v="1"/>
    <x v="0"/>
    <s v="00857454"/>
    <x v="1"/>
    <x v="0"/>
    <s v="249"/>
    <x v="47"/>
    <s v="0590036528001"/>
    <x v="171"/>
    <n v="38907"/>
    <x v="7448"/>
    <s v="16/06/2000 00:00:00"/>
  </r>
  <r>
    <x v="29"/>
    <s v="LAS DEMÁS"/>
    <s v="200006"/>
    <x v="2"/>
    <x v="1"/>
    <x v="0"/>
    <s v="00857455"/>
    <x v="1"/>
    <x v="0"/>
    <s v="249"/>
    <x v="47"/>
    <s v="0590036528001"/>
    <x v="171"/>
    <n v="19409"/>
    <x v="15984"/>
    <s v="16/06/2000 00:00:00"/>
  </r>
  <r>
    <x v="29"/>
    <s v="LAS DEMÁS"/>
    <s v="200006"/>
    <x v="2"/>
    <x v="1"/>
    <x v="0"/>
    <s v="00857456"/>
    <x v="1"/>
    <x v="0"/>
    <s v="249"/>
    <x v="47"/>
    <s v="0590036528001"/>
    <x v="171"/>
    <n v="38907"/>
    <x v="16057"/>
    <s v="16/06/2000 00:00:00"/>
  </r>
  <r>
    <x v="29"/>
    <s v="LAS DEMÁS"/>
    <s v="200006"/>
    <x v="2"/>
    <x v="1"/>
    <x v="0"/>
    <s v="00857496"/>
    <x v="1"/>
    <x v="0"/>
    <s v="249"/>
    <x v="47"/>
    <s v="1790175952001"/>
    <x v="97"/>
    <n v="58370"/>
    <x v="16069"/>
    <s v="16/06/2000 00:00:00"/>
  </r>
  <r>
    <x v="29"/>
    <s v="LAS DEMÁS"/>
    <s v="200006"/>
    <x v="2"/>
    <x v="1"/>
    <x v="0"/>
    <s v="00857447"/>
    <x v="1"/>
    <x v="0"/>
    <s v="249"/>
    <x v="47"/>
    <s v="1790175952001"/>
    <x v="97"/>
    <n v="21224"/>
    <x v="15449"/>
    <s v="17/06/2000 00:00:00"/>
  </r>
  <r>
    <x v="29"/>
    <s v="LAS DEMÁS"/>
    <s v="200006"/>
    <x v="2"/>
    <x v="1"/>
    <x v="0"/>
    <s v="00857448"/>
    <x v="1"/>
    <x v="0"/>
    <s v="249"/>
    <x v="47"/>
    <s v="1790175952001"/>
    <x v="97"/>
    <n v="21224"/>
    <x v="7236"/>
    <s v="17/06/2000 00:00:00"/>
  </r>
  <r>
    <x v="29"/>
    <s v="LAS DEMÁS"/>
    <s v="200006"/>
    <x v="2"/>
    <x v="1"/>
    <x v="0"/>
    <s v="00857449"/>
    <x v="1"/>
    <x v="0"/>
    <s v="249"/>
    <x v="47"/>
    <s v="0590036528001"/>
    <x v="171"/>
    <n v="106111"/>
    <x v="16005"/>
    <s v="17/06/2000 00:00:00"/>
  </r>
  <r>
    <x v="29"/>
    <s v="LAS DEMÁS"/>
    <s v="200006"/>
    <x v="2"/>
    <x v="1"/>
    <x v="0"/>
    <s v="00857450"/>
    <x v="1"/>
    <x v="0"/>
    <s v="249"/>
    <x v="47"/>
    <s v="1790175952001"/>
    <x v="97"/>
    <n v="37730"/>
    <x v="10028"/>
    <s v="17/06/2000 00:00:00"/>
  </r>
  <r>
    <x v="29"/>
    <s v="LAS DEMÁS"/>
    <s v="200006"/>
    <x v="2"/>
    <x v="1"/>
    <x v="0"/>
    <s v="00857461"/>
    <x v="1"/>
    <x v="0"/>
    <s v="249"/>
    <x v="47"/>
    <s v="1790175952001"/>
    <x v="97"/>
    <n v="46955"/>
    <x v="3011"/>
    <s v="17/06/2000 00:00:00"/>
  </r>
  <r>
    <x v="29"/>
    <s v="LAS DEMÁS"/>
    <s v="200006"/>
    <x v="2"/>
    <x v="1"/>
    <x v="0"/>
    <s v="00857497"/>
    <x v="1"/>
    <x v="0"/>
    <s v="249"/>
    <x v="47"/>
    <s v="1790175952001"/>
    <x v="97"/>
    <n v="20703"/>
    <x v="16070"/>
    <s v="17/06/2000 00:00:00"/>
  </r>
  <r>
    <x v="29"/>
    <s v="LAS DEMÁS"/>
    <s v="200006"/>
    <x v="2"/>
    <x v="1"/>
    <x v="0"/>
    <s v="00893774"/>
    <x v="1"/>
    <x v="0"/>
    <s v="249"/>
    <x v="47"/>
    <s v="1790175952001"/>
    <x v="97"/>
    <n v="21218"/>
    <x v="16065"/>
    <s v="17/06/2000 00:00:00"/>
  </r>
  <r>
    <x v="29"/>
    <s v="LAS DEMÁS"/>
    <s v="200006"/>
    <x v="2"/>
    <x v="1"/>
    <x v="0"/>
    <s v="00893793"/>
    <x v="1"/>
    <x v="0"/>
    <s v="249"/>
    <x v="47"/>
    <s v="0590036528001"/>
    <x v="171"/>
    <n v="21218"/>
    <x v="16065"/>
    <s v="17/06/2000 00:00:00"/>
  </r>
  <r>
    <x v="29"/>
    <s v="LAS DEMÁS"/>
    <s v="200006"/>
    <x v="2"/>
    <x v="1"/>
    <x v="0"/>
    <s v="00857452"/>
    <x v="1"/>
    <x v="0"/>
    <s v="249"/>
    <x v="47"/>
    <s v="0590036528001"/>
    <x v="171"/>
    <n v="19409"/>
    <x v="15935"/>
    <s v="18/06/2000 00:00:00"/>
  </r>
  <r>
    <x v="29"/>
    <s v="LAS DEMÁS"/>
    <s v="200006"/>
    <x v="2"/>
    <x v="1"/>
    <x v="0"/>
    <s v="00857489"/>
    <x v="1"/>
    <x v="0"/>
    <s v="249"/>
    <x v="47"/>
    <s v="0590036528001"/>
    <x v="171"/>
    <n v="23576"/>
    <x v="15718"/>
    <s v="22/06/2000 00:00:00"/>
  </r>
  <r>
    <x v="29"/>
    <s v="LAS DEMÁS"/>
    <s v="200006"/>
    <x v="2"/>
    <x v="1"/>
    <x v="0"/>
    <s v="00917701"/>
    <x v="1"/>
    <x v="0"/>
    <s v="249"/>
    <x v="47"/>
    <s v="1790175952001"/>
    <x v="97"/>
    <n v="106111"/>
    <x v="16005"/>
    <s v="22/06/2000 00:00:00"/>
  </r>
  <r>
    <x v="29"/>
    <s v="LAS DEMÁS"/>
    <s v="200006"/>
    <x v="2"/>
    <x v="1"/>
    <x v="0"/>
    <s v="00917704"/>
    <x v="1"/>
    <x v="0"/>
    <s v="249"/>
    <x v="47"/>
    <s v="0590036528001"/>
    <x v="171"/>
    <n v="120257"/>
    <x v="15483"/>
    <s v="22/06/2000 00:00:00"/>
  </r>
  <r>
    <x v="29"/>
    <s v="LAS DEMÁS"/>
    <s v="200006"/>
    <x v="2"/>
    <x v="1"/>
    <x v="0"/>
    <s v="00917705"/>
    <x v="1"/>
    <x v="0"/>
    <s v="249"/>
    <x v="47"/>
    <s v="0590036528001"/>
    <x v="171"/>
    <n v="21224"/>
    <x v="7236"/>
    <s v="22/06/2000 00:00:00"/>
  </r>
  <r>
    <x v="29"/>
    <s v="LAS DEMÁS"/>
    <s v="200006"/>
    <x v="2"/>
    <x v="1"/>
    <x v="0"/>
    <s v="00917727"/>
    <x v="1"/>
    <x v="0"/>
    <s v="249"/>
    <x v="47"/>
    <s v="1790175952001"/>
    <x v="97"/>
    <n v="21218"/>
    <x v="16065"/>
    <s v="22/06/2000 00:00:00"/>
  </r>
  <r>
    <x v="29"/>
    <s v="LAS DEMÁS"/>
    <s v="200006"/>
    <x v="2"/>
    <x v="1"/>
    <x v="0"/>
    <s v="00917729"/>
    <x v="1"/>
    <x v="0"/>
    <s v="249"/>
    <x v="47"/>
    <s v="0590036528001"/>
    <x v="171"/>
    <n v="21316"/>
    <x v="12954"/>
    <s v="22/06/2000 00:00:00"/>
  </r>
  <r>
    <x v="29"/>
    <s v="LAS DEMÁS"/>
    <s v="200006"/>
    <x v="2"/>
    <x v="1"/>
    <x v="0"/>
    <s v="00917730"/>
    <x v="1"/>
    <x v="0"/>
    <s v="249"/>
    <x v="47"/>
    <s v="0590036528001"/>
    <x v="171"/>
    <n v="21168"/>
    <x v="2344"/>
    <s v="22/06/2000 00:00:00"/>
  </r>
  <r>
    <x v="29"/>
    <s v="LAS DEMÁS"/>
    <s v="200006"/>
    <x v="2"/>
    <x v="1"/>
    <x v="0"/>
    <s v="00917731"/>
    <x v="1"/>
    <x v="0"/>
    <s v="249"/>
    <x v="47"/>
    <s v="0590036528001"/>
    <x v="171"/>
    <n v="20874"/>
    <x v="16071"/>
    <s v="22/06/2000 00:00:00"/>
  </r>
  <r>
    <x v="29"/>
    <s v="LAS DEMÁS"/>
    <s v="200006"/>
    <x v="2"/>
    <x v="1"/>
    <x v="0"/>
    <s v="00917732"/>
    <x v="1"/>
    <x v="0"/>
    <s v="249"/>
    <x v="47"/>
    <s v="1790175952001"/>
    <x v="97"/>
    <n v="20923"/>
    <x v="16072"/>
    <s v="22/06/2000 00:00:00"/>
  </r>
  <r>
    <x v="29"/>
    <s v="LAS DEMÁS"/>
    <s v="200006"/>
    <x v="2"/>
    <x v="1"/>
    <x v="0"/>
    <s v="00917733"/>
    <x v="1"/>
    <x v="0"/>
    <s v="249"/>
    <x v="47"/>
    <s v="1790175952001"/>
    <x v="97"/>
    <n v="21193"/>
    <x v="16073"/>
    <s v="22/06/2000 00:00:00"/>
  </r>
  <r>
    <x v="29"/>
    <s v="LAS DEMÁS"/>
    <s v="200006"/>
    <x v="2"/>
    <x v="1"/>
    <x v="0"/>
    <s v="00857414"/>
    <x v="1"/>
    <x v="0"/>
    <s v="249"/>
    <x v="47"/>
    <s v="1790175952001"/>
    <x v="97"/>
    <n v="19409"/>
    <x v="12695"/>
    <s v="25/06/2000 00:00:00"/>
  </r>
  <r>
    <x v="29"/>
    <s v="LAS DEMÁS"/>
    <s v="200006"/>
    <x v="2"/>
    <x v="1"/>
    <x v="0"/>
    <s v="00857415"/>
    <x v="1"/>
    <x v="0"/>
    <s v="249"/>
    <x v="47"/>
    <s v="1790175952001"/>
    <x v="97"/>
    <n v="19409"/>
    <x v="12695"/>
    <s v="25/06/2000 00:00:00"/>
  </r>
  <r>
    <x v="29"/>
    <s v="LAS DEMÁS"/>
    <s v="200006"/>
    <x v="2"/>
    <x v="1"/>
    <x v="0"/>
    <s v="00917707"/>
    <x v="1"/>
    <x v="0"/>
    <s v="249"/>
    <x v="47"/>
    <s v="0590036528001"/>
    <x v="171"/>
    <n v="19409"/>
    <x v="15984"/>
    <s v="25/06/2000 00:00:00"/>
  </r>
  <r>
    <x v="29"/>
    <s v="LAS DEMÁS"/>
    <s v="200006"/>
    <x v="2"/>
    <x v="1"/>
    <x v="0"/>
    <s v="00917738"/>
    <x v="1"/>
    <x v="0"/>
    <s v="249"/>
    <x v="47"/>
    <s v="0590036528001"/>
    <x v="171"/>
    <n v="63655"/>
    <x v="16074"/>
    <s v="25/06/2000 00:00:00"/>
  </r>
  <r>
    <x v="29"/>
    <s v="LAS DEMÁS"/>
    <s v="200006"/>
    <x v="2"/>
    <x v="1"/>
    <x v="0"/>
    <s v="00917735"/>
    <x v="1"/>
    <x v="0"/>
    <s v="249"/>
    <x v="47"/>
    <s v="0590036528001"/>
    <x v="171"/>
    <n v="19156"/>
    <x v="4132"/>
    <s v="26/06/2000 00:00:00"/>
  </r>
  <r>
    <x v="29"/>
    <s v="LAS DEMÁS"/>
    <s v="200006"/>
    <x v="2"/>
    <x v="1"/>
    <x v="0"/>
    <s v="00917736"/>
    <x v="1"/>
    <x v="0"/>
    <s v="249"/>
    <x v="47"/>
    <s v="0590036528001"/>
    <x v="171"/>
    <n v="19450"/>
    <x v="3186"/>
    <s v="26/06/2000 00:00:00"/>
  </r>
  <r>
    <x v="29"/>
    <s v="LAS DEMÁS"/>
    <s v="200006"/>
    <x v="2"/>
    <x v="1"/>
    <x v="0"/>
    <s v="00857433"/>
    <x v="1"/>
    <x v="0"/>
    <s v="249"/>
    <x v="47"/>
    <s v="1790175952001"/>
    <x v="97"/>
    <n v="18865"/>
    <x v="3665"/>
    <s v="29/06/2000 00:00:00"/>
  </r>
  <r>
    <x v="29"/>
    <s v="LAS DEMÁS"/>
    <s v="200006"/>
    <x v="2"/>
    <x v="1"/>
    <x v="0"/>
    <s v="00917708"/>
    <x v="1"/>
    <x v="0"/>
    <s v="249"/>
    <x v="47"/>
    <s v="0590036528001"/>
    <x v="171"/>
    <n v="19453"/>
    <x v="15532"/>
    <s v="29/06/2000 00:00:00"/>
  </r>
  <r>
    <x v="29"/>
    <s v="LAS DEMÁS"/>
    <s v="200006"/>
    <x v="2"/>
    <x v="1"/>
    <x v="0"/>
    <s v="00917709"/>
    <x v="1"/>
    <x v="0"/>
    <s v="249"/>
    <x v="47"/>
    <s v="0590036528001"/>
    <x v="171"/>
    <n v="19354"/>
    <x v="15959"/>
    <s v="29/06/2000 00:00:00"/>
  </r>
  <r>
    <x v="29"/>
    <s v="LAS DEMÁS"/>
    <s v="200006"/>
    <x v="2"/>
    <x v="1"/>
    <x v="0"/>
    <s v="00917710"/>
    <x v="1"/>
    <x v="0"/>
    <s v="249"/>
    <x v="47"/>
    <s v="0590036528001"/>
    <x v="171"/>
    <n v="19453"/>
    <x v="15532"/>
    <s v="29/06/2000 00:00:00"/>
  </r>
  <r>
    <x v="29"/>
    <s v="LAS DEMÁS"/>
    <s v="200006"/>
    <x v="2"/>
    <x v="1"/>
    <x v="0"/>
    <s v="00917739"/>
    <x v="1"/>
    <x v="0"/>
    <s v="249"/>
    <x v="47"/>
    <s v="0590036528001"/>
    <x v="171"/>
    <n v="23576"/>
    <x v="15718"/>
    <s v="29/06/2000 00:00:00"/>
  </r>
  <r>
    <x v="29"/>
    <s v="LAS DEMÁS"/>
    <s v="200006"/>
    <x v="2"/>
    <x v="1"/>
    <x v="0"/>
    <s v="00917743"/>
    <x v="1"/>
    <x v="0"/>
    <s v="249"/>
    <x v="47"/>
    <s v="0590036528001"/>
    <x v="171"/>
    <n v="23577"/>
    <x v="4330"/>
    <s v="29/06/2000 00:00:00"/>
  </r>
  <r>
    <x v="29"/>
    <s v="LAS DEMÁS"/>
    <s v="200006"/>
    <x v="2"/>
    <x v="1"/>
    <x v="0"/>
    <s v="00917744"/>
    <x v="1"/>
    <x v="0"/>
    <s v="249"/>
    <x v="47"/>
    <s v="0590036528001"/>
    <x v="171"/>
    <n v="23576"/>
    <x v="15970"/>
    <s v="29/06/2000 00:00:00"/>
  </r>
  <r>
    <x v="29"/>
    <s v="LAS DEMÁS"/>
    <s v="200006"/>
    <x v="2"/>
    <x v="1"/>
    <x v="0"/>
    <s v="00917747"/>
    <x v="1"/>
    <x v="0"/>
    <s v="249"/>
    <x v="47"/>
    <s v="0590036528001"/>
    <x v="171"/>
    <n v="19450"/>
    <x v="3186"/>
    <s v="29/06/2000 00:00:00"/>
  </r>
  <r>
    <x v="29"/>
    <s v="LAS DEMÁS"/>
    <s v="200006"/>
    <x v="2"/>
    <x v="1"/>
    <x v="0"/>
    <s v="00917748"/>
    <x v="1"/>
    <x v="0"/>
    <s v="249"/>
    <x v="47"/>
    <s v="0590036528001"/>
    <x v="171"/>
    <n v="19450"/>
    <x v="9216"/>
    <s v="29/06/2000 00:00:00"/>
  </r>
  <r>
    <x v="29"/>
    <s v="LAS DEMÁS"/>
    <s v="200006"/>
    <x v="2"/>
    <x v="1"/>
    <x v="0"/>
    <s v="00917749"/>
    <x v="1"/>
    <x v="0"/>
    <s v="249"/>
    <x v="47"/>
    <s v="0590036528001"/>
    <x v="171"/>
    <n v="19450"/>
    <x v="9216"/>
    <s v="29/06/2000 00:00:00"/>
  </r>
  <r>
    <x v="29"/>
    <s v="LAS DEMÁS"/>
    <s v="200006"/>
    <x v="2"/>
    <x v="1"/>
    <x v="0"/>
    <s v="00917770"/>
    <x v="1"/>
    <x v="0"/>
    <s v="249"/>
    <x v="47"/>
    <s v="0590036528001"/>
    <x v="171"/>
    <n v="19450"/>
    <x v="3186"/>
    <s v="29/06/2000 00:00:00"/>
  </r>
  <r>
    <x v="29"/>
    <s v="LAS DEMÁS"/>
    <s v="200006"/>
    <x v="2"/>
    <x v="1"/>
    <x v="0"/>
    <s v="00921926"/>
    <x v="1"/>
    <x v="0"/>
    <s v="249"/>
    <x v="47"/>
    <s v="0590036528001"/>
    <x v="171"/>
    <n v="23576"/>
    <x v="15970"/>
    <s v="30/06/2000 00:00:00"/>
  </r>
  <r>
    <x v="29"/>
    <s v="LAS DEMÁS"/>
    <s v="200007"/>
    <x v="2"/>
    <x v="1"/>
    <x v="0"/>
    <s v="00917716"/>
    <x v="1"/>
    <x v="0"/>
    <s v="249"/>
    <x v="47"/>
    <s v="1790175952001"/>
    <x v="97"/>
    <n v="38907"/>
    <x v="7448"/>
    <s v="04/07/2000 00:00:00"/>
  </r>
  <r>
    <x v="29"/>
    <s v="LAS DEMÁS"/>
    <s v="200007"/>
    <x v="2"/>
    <x v="1"/>
    <x v="0"/>
    <s v="00917717"/>
    <x v="1"/>
    <x v="0"/>
    <s v="249"/>
    <x v="47"/>
    <s v="1790175952001"/>
    <x v="97"/>
    <n v="38824"/>
    <x v="15173"/>
    <s v="04/07/2000 00:00:00"/>
  </r>
  <r>
    <x v="29"/>
    <s v="LAS DEMÁS"/>
    <s v="200007"/>
    <x v="2"/>
    <x v="1"/>
    <x v="0"/>
    <s v="00917777"/>
    <x v="1"/>
    <x v="0"/>
    <s v="249"/>
    <x v="47"/>
    <s v="0590036528001"/>
    <x v="171"/>
    <n v="63655"/>
    <x v="16074"/>
    <s v="04/07/2000 00:00:00"/>
  </r>
  <r>
    <x v="29"/>
    <s v="LAS DEMÁS"/>
    <s v="200007"/>
    <x v="2"/>
    <x v="1"/>
    <x v="0"/>
    <s v="00917798"/>
    <x v="1"/>
    <x v="0"/>
    <s v="249"/>
    <x v="47"/>
    <s v="0590036528001"/>
    <x v="171"/>
    <n v="75454"/>
    <x v="16075"/>
    <s v="04/07/2000 00:00:00"/>
  </r>
  <r>
    <x v="29"/>
    <s v="LAS DEMÁS"/>
    <s v="200007"/>
    <x v="2"/>
    <x v="1"/>
    <x v="0"/>
    <s v="00921931"/>
    <x v="1"/>
    <x v="0"/>
    <s v="249"/>
    <x v="47"/>
    <s v="0590036528001"/>
    <x v="171"/>
    <n v="38900"/>
    <x v="9999"/>
    <s v="06/07/2000 00:00:00"/>
  </r>
  <r>
    <x v="29"/>
    <s v="LAS DEMÁS"/>
    <s v="200007"/>
    <x v="2"/>
    <x v="1"/>
    <x v="0"/>
    <s v="00917778"/>
    <x v="1"/>
    <x v="0"/>
    <s v="249"/>
    <x v="47"/>
    <s v="0590036528001"/>
    <x v="171"/>
    <n v="58350"/>
    <x v="16076"/>
    <s v="07/07/2000 00:00:00"/>
  </r>
  <r>
    <x v="29"/>
    <s v="LAS DEMÁS"/>
    <s v="200007"/>
    <x v="2"/>
    <x v="1"/>
    <x v="0"/>
    <s v="00917794"/>
    <x v="1"/>
    <x v="0"/>
    <s v="249"/>
    <x v="47"/>
    <s v="1790175952001"/>
    <x v="97"/>
    <n v="58350"/>
    <x v="16077"/>
    <s v="07/07/2000 00:00:00"/>
  </r>
  <r>
    <x v="29"/>
    <s v="LAS DEMÁS"/>
    <s v="200007"/>
    <x v="2"/>
    <x v="1"/>
    <x v="0"/>
    <s v="00921903"/>
    <x v="1"/>
    <x v="0"/>
    <s v="249"/>
    <x v="47"/>
    <s v="1790175952001"/>
    <x v="97"/>
    <n v="21218"/>
    <x v="6052"/>
    <s v="07/07/2000 00:00:00"/>
  </r>
  <r>
    <x v="29"/>
    <s v="LAS DEMÁS"/>
    <s v="200007"/>
    <x v="2"/>
    <x v="1"/>
    <x v="0"/>
    <s v="00921936"/>
    <x v="1"/>
    <x v="0"/>
    <s v="249"/>
    <x v="47"/>
    <s v="0590036528001"/>
    <x v="171"/>
    <n v="21218"/>
    <x v="6052"/>
    <s v="10/07/2000 00:00:00"/>
  </r>
  <r>
    <x v="29"/>
    <s v="LAS DEMÁS"/>
    <s v="200007"/>
    <x v="2"/>
    <x v="1"/>
    <x v="0"/>
    <s v="00917781"/>
    <x v="1"/>
    <x v="0"/>
    <s v="249"/>
    <x v="47"/>
    <s v="0590036528001"/>
    <x v="171"/>
    <n v="77814"/>
    <x v="16043"/>
    <s v="13/07/2000 00:00:00"/>
  </r>
  <r>
    <x v="29"/>
    <s v="LAS DEMÁS"/>
    <s v="200007"/>
    <x v="2"/>
    <x v="1"/>
    <x v="0"/>
    <s v="00921932"/>
    <x v="1"/>
    <x v="0"/>
    <s v="249"/>
    <x v="47"/>
    <s v="1790175952001"/>
    <x v="97"/>
    <n v="23580"/>
    <x v="16078"/>
    <s v="13/07/2000 00:00:00"/>
  </r>
  <r>
    <x v="29"/>
    <s v="LAS DEMÁS"/>
    <s v="200007"/>
    <x v="2"/>
    <x v="1"/>
    <x v="0"/>
    <s v="00917795"/>
    <x v="1"/>
    <x v="0"/>
    <s v="249"/>
    <x v="47"/>
    <s v="1790175952001"/>
    <x v="97"/>
    <n v="19156"/>
    <x v="4132"/>
    <s v="14/07/2000 00:00:00"/>
  </r>
  <r>
    <x v="29"/>
    <s v="LAS DEMÁS"/>
    <s v="200007"/>
    <x v="2"/>
    <x v="1"/>
    <x v="0"/>
    <s v="00917720"/>
    <x v="1"/>
    <x v="0"/>
    <s v="249"/>
    <x v="47"/>
    <s v="0590036528001"/>
    <x v="171"/>
    <n v="42443"/>
    <x v="6864"/>
    <s v="15/07/2000 00:00:00"/>
  </r>
  <r>
    <x v="29"/>
    <s v="LAS DEMÁS"/>
    <s v="200007"/>
    <x v="2"/>
    <x v="1"/>
    <x v="0"/>
    <s v="00917775"/>
    <x v="1"/>
    <x v="0"/>
    <s v="249"/>
    <x v="47"/>
    <s v="0590036528001"/>
    <x v="171"/>
    <n v="21218"/>
    <x v="16065"/>
    <s v="15/07/2000 00:00:00"/>
  </r>
  <r>
    <x v="29"/>
    <s v="LAS DEMÁS"/>
    <s v="200007"/>
    <x v="2"/>
    <x v="1"/>
    <x v="0"/>
    <s v="00917784"/>
    <x v="1"/>
    <x v="0"/>
    <s v="249"/>
    <x v="47"/>
    <s v="1790175952001"/>
    <x v="97"/>
    <n v="21224"/>
    <x v="7236"/>
    <s v="15/07/2000 00:00:00"/>
  </r>
  <r>
    <x v="29"/>
    <s v="LAS DEMÁS"/>
    <s v="200007"/>
    <x v="2"/>
    <x v="1"/>
    <x v="0"/>
    <s v="00921705"/>
    <x v="1"/>
    <x v="0"/>
    <s v="249"/>
    <x v="47"/>
    <s v="1790175952001"/>
    <x v="97"/>
    <n v="18864"/>
    <x v="2085"/>
    <s v="15/07/2000 00:00:00"/>
  </r>
  <r>
    <x v="29"/>
    <s v="LAS DEMÁS"/>
    <s v="200007"/>
    <x v="2"/>
    <x v="1"/>
    <x v="0"/>
    <s v="00921937"/>
    <x v="1"/>
    <x v="0"/>
    <s v="249"/>
    <x v="47"/>
    <s v="0590036528001"/>
    <x v="171"/>
    <n v="21218"/>
    <x v="6052"/>
    <s v="15/07/2000 00:00:00"/>
  </r>
  <r>
    <x v="29"/>
    <s v="LAS DEMÁS"/>
    <s v="200007"/>
    <x v="2"/>
    <x v="1"/>
    <x v="0"/>
    <s v="00921946"/>
    <x v="1"/>
    <x v="0"/>
    <s v="249"/>
    <x v="47"/>
    <s v="0590036528001"/>
    <x v="171"/>
    <n v="21218"/>
    <x v="6052"/>
    <s v="15/07/2000 00:00:00"/>
  </r>
  <r>
    <x v="29"/>
    <s v="LAS DEMÁS"/>
    <s v="200007"/>
    <x v="2"/>
    <x v="1"/>
    <x v="0"/>
    <s v="00921947"/>
    <x v="1"/>
    <x v="0"/>
    <s v="249"/>
    <x v="47"/>
    <s v="0590036528001"/>
    <x v="171"/>
    <n v="21612"/>
    <x v="6913"/>
    <s v="15/07/2000 00:00:00"/>
  </r>
  <r>
    <x v="29"/>
    <s v="LAS DEMÁS"/>
    <s v="200007"/>
    <x v="2"/>
    <x v="1"/>
    <x v="0"/>
    <s v="00921949"/>
    <x v="1"/>
    <x v="0"/>
    <s v="249"/>
    <x v="47"/>
    <s v="0590036528001"/>
    <x v="171"/>
    <n v="21366"/>
    <x v="16079"/>
    <s v="15/07/2000 00:00:00"/>
  </r>
  <r>
    <x v="29"/>
    <s v="LAS DEMÁS"/>
    <s v="200007"/>
    <x v="2"/>
    <x v="1"/>
    <x v="0"/>
    <s v="00921709"/>
    <x v="1"/>
    <x v="0"/>
    <s v="249"/>
    <x v="47"/>
    <s v="0590036528001"/>
    <x v="171"/>
    <n v="19450"/>
    <x v="3186"/>
    <s v="18/07/2000 00:00:00"/>
  </r>
  <r>
    <x v="29"/>
    <s v="LAS DEMÁS"/>
    <s v="200007"/>
    <x v="2"/>
    <x v="1"/>
    <x v="0"/>
    <s v="00921710"/>
    <x v="1"/>
    <x v="0"/>
    <s v="249"/>
    <x v="47"/>
    <s v="0590036528001"/>
    <x v="171"/>
    <n v="18864"/>
    <x v="2085"/>
    <s v="18/07/2000 00:00:00"/>
  </r>
  <r>
    <x v="29"/>
    <s v="LAS DEMÁS"/>
    <s v="200007"/>
    <x v="2"/>
    <x v="1"/>
    <x v="0"/>
    <s v="00921711"/>
    <x v="1"/>
    <x v="0"/>
    <s v="249"/>
    <x v="47"/>
    <s v="0590036528001"/>
    <x v="171"/>
    <n v="19450"/>
    <x v="3186"/>
    <s v="18/07/2000 00:00:00"/>
  </r>
  <r>
    <x v="29"/>
    <s v="LAS DEMÁS"/>
    <s v="200007"/>
    <x v="2"/>
    <x v="1"/>
    <x v="0"/>
    <s v="00921933"/>
    <x v="1"/>
    <x v="0"/>
    <s v="249"/>
    <x v="47"/>
    <s v="1790175952001"/>
    <x v="97"/>
    <n v="42436"/>
    <x v="13347"/>
    <s v="18/07/2000 00:00:00"/>
  </r>
  <r>
    <x v="29"/>
    <s v="LAS DEMÁS"/>
    <s v="200007"/>
    <x v="2"/>
    <x v="1"/>
    <x v="0"/>
    <s v="00921942"/>
    <x v="1"/>
    <x v="0"/>
    <s v="249"/>
    <x v="47"/>
    <s v="1790175952001"/>
    <x v="97"/>
    <n v="117881"/>
    <x v="16080"/>
    <s v="18/07/2000 00:00:00"/>
  </r>
  <r>
    <x v="29"/>
    <s v="LAS DEMÁS"/>
    <s v="200007"/>
    <x v="2"/>
    <x v="1"/>
    <x v="0"/>
    <s v="00921716"/>
    <x v="1"/>
    <x v="0"/>
    <s v="249"/>
    <x v="47"/>
    <s v="1790175952001"/>
    <x v="97"/>
    <n v="42436"/>
    <x v="16081"/>
    <s v="19/07/2000 00:00:00"/>
  </r>
  <r>
    <x v="29"/>
    <s v="LAS DEMÁS"/>
    <s v="200007"/>
    <x v="2"/>
    <x v="1"/>
    <x v="0"/>
    <s v="00921728"/>
    <x v="1"/>
    <x v="0"/>
    <s v="249"/>
    <x v="47"/>
    <s v="0590036528001"/>
    <x v="171"/>
    <n v="84873"/>
    <x v="16082"/>
    <s v="19/07/2000 00:00:00"/>
  </r>
  <r>
    <x v="29"/>
    <s v="LAS DEMÁS"/>
    <s v="200007"/>
    <x v="2"/>
    <x v="1"/>
    <x v="0"/>
    <s v="00921713"/>
    <x v="1"/>
    <x v="0"/>
    <s v="249"/>
    <x v="47"/>
    <s v="1790175952001"/>
    <x v="97"/>
    <n v="38313"/>
    <x v="16083"/>
    <s v="23/07/2000 00:00:00"/>
  </r>
  <r>
    <x v="29"/>
    <s v="LAS DEMÁS"/>
    <s v="200007"/>
    <x v="2"/>
    <x v="1"/>
    <x v="0"/>
    <s v="00921720"/>
    <x v="1"/>
    <x v="0"/>
    <s v="249"/>
    <x v="47"/>
    <s v="0590036528001"/>
    <x v="171"/>
    <n v="42436"/>
    <x v="15993"/>
    <s v="23/07/2000 00:00:00"/>
  </r>
  <r>
    <x v="29"/>
    <s v="LAS DEMÁS"/>
    <s v="200007"/>
    <x v="2"/>
    <x v="1"/>
    <x v="0"/>
    <s v="00921902"/>
    <x v="1"/>
    <x v="0"/>
    <s v="249"/>
    <x v="47"/>
    <s v="1790175952001"/>
    <x v="97"/>
    <n v="56592"/>
    <x v="16084"/>
    <s v="23/07/2000 00:00:00"/>
  </r>
  <r>
    <x v="29"/>
    <s v="LAS DEMÁS"/>
    <s v="200007"/>
    <x v="2"/>
    <x v="1"/>
    <x v="0"/>
    <s v="00921948"/>
    <x v="1"/>
    <x v="0"/>
    <s v="249"/>
    <x v="47"/>
    <s v="0590036528001"/>
    <x v="171"/>
    <n v="37728"/>
    <x v="15927"/>
    <s v="23/07/2000 00:00:00"/>
  </r>
  <r>
    <x v="29"/>
    <s v="LAS DEMÁS"/>
    <s v="200007"/>
    <x v="2"/>
    <x v="1"/>
    <x v="0"/>
    <s v="00917787"/>
    <x v="1"/>
    <x v="0"/>
    <s v="249"/>
    <x v="47"/>
    <s v="1790175952001"/>
    <x v="97"/>
    <n v="20903"/>
    <x v="3199"/>
    <s v="26/07/2000 00:00:00"/>
  </r>
  <r>
    <x v="29"/>
    <s v="LAS DEMÁS"/>
    <s v="200007"/>
    <x v="2"/>
    <x v="1"/>
    <x v="0"/>
    <s v="00917789"/>
    <x v="1"/>
    <x v="0"/>
    <s v="249"/>
    <x v="47"/>
    <s v="1790175952001"/>
    <x v="97"/>
    <n v="20744"/>
    <x v="9051"/>
    <s v="26/07/2000 00:00:00"/>
  </r>
  <r>
    <x v="29"/>
    <s v="LAS DEMÁS"/>
    <s v="200007"/>
    <x v="2"/>
    <x v="1"/>
    <x v="0"/>
    <s v="00921719"/>
    <x v="1"/>
    <x v="0"/>
    <s v="249"/>
    <x v="47"/>
    <s v="1790175952001"/>
    <x v="97"/>
    <n v="106092"/>
    <x v="16085"/>
    <s v="26/07/2000 00:00:00"/>
  </r>
  <r>
    <x v="29"/>
    <s v="LAS DEMÁS"/>
    <s v="200007"/>
    <x v="2"/>
    <x v="1"/>
    <x v="0"/>
    <s v="00921735"/>
    <x v="1"/>
    <x v="0"/>
    <s v="249"/>
    <x v="47"/>
    <s v="1790175952001"/>
    <x v="97"/>
    <n v="42436"/>
    <x v="3611"/>
    <s v="26/07/2000 00:00:00"/>
  </r>
  <r>
    <x v="29"/>
    <s v="LAS DEMÁS"/>
    <s v="200007"/>
    <x v="2"/>
    <x v="1"/>
    <x v="0"/>
    <s v="00921742"/>
    <x v="1"/>
    <x v="0"/>
    <s v="249"/>
    <x v="47"/>
    <s v="0590036528001"/>
    <x v="171"/>
    <n v="21218"/>
    <x v="16065"/>
    <s v="26/07/2000 00:00:00"/>
  </r>
  <r>
    <x v="29"/>
    <s v="LAS DEMÁS"/>
    <s v="200007"/>
    <x v="2"/>
    <x v="1"/>
    <x v="0"/>
    <s v="00921744"/>
    <x v="1"/>
    <x v="0"/>
    <s v="249"/>
    <x v="47"/>
    <s v="0590036528001"/>
    <x v="171"/>
    <n v="103737"/>
    <x v="16086"/>
    <s v="27/07/2000 00:00:00"/>
  </r>
  <r>
    <x v="29"/>
    <s v="LAS DEMÁS"/>
    <s v="200007"/>
    <x v="2"/>
    <x v="1"/>
    <x v="0"/>
    <s v="00917780"/>
    <x v="1"/>
    <x v="0"/>
    <s v="249"/>
    <x v="47"/>
    <s v="0590036528001"/>
    <x v="171"/>
    <n v="20432"/>
    <x v="10542"/>
    <s v="28/07/2000 00:00:00"/>
  </r>
  <r>
    <x v="29"/>
    <s v="LAS DEMÁS"/>
    <s v="200007"/>
    <x v="2"/>
    <x v="1"/>
    <x v="0"/>
    <s v="00921745"/>
    <x v="1"/>
    <x v="0"/>
    <s v="249"/>
    <x v="47"/>
    <s v="1790175952001"/>
    <x v="97"/>
    <n v="42436"/>
    <x v="16087"/>
    <s v="28/07/2000 00:00:00"/>
  </r>
  <r>
    <x v="29"/>
    <s v="LAS DEMÁS"/>
    <s v="200007"/>
    <x v="2"/>
    <x v="1"/>
    <x v="0"/>
    <s v="00921754"/>
    <x v="1"/>
    <x v="0"/>
    <s v="249"/>
    <x v="47"/>
    <s v="1790175952001"/>
    <x v="97"/>
    <n v="58350"/>
    <x v="16068"/>
    <s v="28/07/2000 00:00:00"/>
  </r>
  <r>
    <x v="29"/>
    <s v="LAS DEMÁS"/>
    <s v="200007"/>
    <x v="2"/>
    <x v="1"/>
    <x v="0"/>
    <s v="00921934"/>
    <x v="1"/>
    <x v="0"/>
    <s v="249"/>
    <x v="47"/>
    <s v="1790175952001"/>
    <x v="97"/>
    <n v="20236"/>
    <x v="15850"/>
    <s v="28/07/2000 00:00:00"/>
  </r>
  <r>
    <x v="29"/>
    <s v="LAS DEMÁS"/>
    <s v="200007"/>
    <x v="2"/>
    <x v="1"/>
    <x v="0"/>
    <s v="00917786"/>
    <x v="1"/>
    <x v="0"/>
    <s v="249"/>
    <x v="47"/>
    <s v="1790175952001"/>
    <x v="97"/>
    <n v="19646"/>
    <x v="5301"/>
    <s v="30/07/2000 00:00:00"/>
  </r>
  <r>
    <x v="29"/>
    <s v="LAS DEMÁS"/>
    <s v="200007"/>
    <x v="2"/>
    <x v="1"/>
    <x v="0"/>
    <s v="00921717"/>
    <x v="1"/>
    <x v="0"/>
    <s v="249"/>
    <x v="47"/>
    <s v="1790175952001"/>
    <x v="97"/>
    <n v="19450"/>
    <x v="3186"/>
    <s v="30/07/2000 00:00:00"/>
  </r>
  <r>
    <x v="29"/>
    <s v="LAS DEMÁS"/>
    <s v="200007"/>
    <x v="2"/>
    <x v="1"/>
    <x v="0"/>
    <s v="00921718"/>
    <x v="1"/>
    <x v="0"/>
    <s v="249"/>
    <x v="47"/>
    <s v="1790175952001"/>
    <x v="97"/>
    <n v="19450"/>
    <x v="3186"/>
    <s v="30/07/2000 00:00:00"/>
  </r>
  <r>
    <x v="29"/>
    <s v="LAS DEMÁS"/>
    <s v="200007"/>
    <x v="2"/>
    <x v="1"/>
    <x v="0"/>
    <s v="00921746"/>
    <x v="1"/>
    <x v="0"/>
    <s v="249"/>
    <x v="47"/>
    <s v="1790175952001"/>
    <x v="97"/>
    <n v="18864"/>
    <x v="3947"/>
    <s v="30/07/2000 00:00:00"/>
  </r>
  <r>
    <x v="29"/>
    <s v="LAS DEMÁS"/>
    <s v="200007"/>
    <x v="2"/>
    <x v="1"/>
    <x v="0"/>
    <s v="00921750"/>
    <x v="1"/>
    <x v="0"/>
    <s v="249"/>
    <x v="47"/>
    <s v="0590036528001"/>
    <x v="171"/>
    <n v="19450"/>
    <x v="3186"/>
    <s v="30/07/2000 00:00:00"/>
  </r>
  <r>
    <x v="29"/>
    <s v="LAS DEMÁS"/>
    <s v="200007"/>
    <x v="2"/>
    <x v="1"/>
    <x v="0"/>
    <s v="00921753"/>
    <x v="1"/>
    <x v="0"/>
    <s v="249"/>
    <x v="47"/>
    <s v="1790175952001"/>
    <x v="97"/>
    <n v="19450"/>
    <x v="5803"/>
    <s v="30/07/2000 00:00:00"/>
  </r>
  <r>
    <x v="29"/>
    <s v="LAS DEMÁS"/>
    <s v="200007"/>
    <x v="2"/>
    <x v="1"/>
    <x v="0"/>
    <s v="00921763"/>
    <x v="1"/>
    <x v="0"/>
    <s v="249"/>
    <x v="47"/>
    <s v="1790175952001"/>
    <x v="97"/>
    <n v="18864"/>
    <x v="3947"/>
    <s v="30/07/2000 00:00:00"/>
  </r>
  <r>
    <x v="29"/>
    <s v="LAS DEMÁS"/>
    <s v="200007"/>
    <x v="2"/>
    <x v="1"/>
    <x v="0"/>
    <s v="00921764"/>
    <x v="1"/>
    <x v="0"/>
    <s v="249"/>
    <x v="47"/>
    <s v="1790175952001"/>
    <x v="97"/>
    <n v="19450"/>
    <x v="5803"/>
    <s v="30/07/2000 00:00:00"/>
  </r>
  <r>
    <x v="29"/>
    <s v="LAS DEMÁS"/>
    <s v="200008"/>
    <x v="2"/>
    <x v="1"/>
    <x v="0"/>
    <s v="00921772"/>
    <x v="1"/>
    <x v="0"/>
    <s v="249"/>
    <x v="47"/>
    <s v="1790175952001"/>
    <x v="97"/>
    <n v="19303"/>
    <x v="1292"/>
    <s v="02/08/2000 00:00:00"/>
  </r>
  <r>
    <x v="29"/>
    <s v="LAS DEMÁS"/>
    <s v="200008"/>
    <x v="2"/>
    <x v="1"/>
    <x v="0"/>
    <s v="00921778"/>
    <x v="1"/>
    <x v="0"/>
    <s v="249"/>
    <x v="47"/>
    <s v="1790175952001"/>
    <x v="97"/>
    <n v="84873"/>
    <x v="16082"/>
    <s v="02/08/2000 00:00:00"/>
  </r>
  <r>
    <x v="29"/>
    <s v="LAS DEMÁS"/>
    <s v="200008"/>
    <x v="2"/>
    <x v="1"/>
    <x v="0"/>
    <s v="00921779"/>
    <x v="1"/>
    <x v="0"/>
    <s v="249"/>
    <x v="47"/>
    <s v="0590036528001"/>
    <x v="171"/>
    <n v="99028"/>
    <x v="16088"/>
    <s v="02/08/2000 00:00:00"/>
  </r>
  <r>
    <x v="29"/>
    <s v="LAS DEMÁS"/>
    <s v="200008"/>
    <x v="2"/>
    <x v="1"/>
    <x v="0"/>
    <s v="00921901"/>
    <x v="1"/>
    <x v="0"/>
    <s v="249"/>
    <x v="47"/>
    <s v="1790175952001"/>
    <x v="97"/>
    <n v="18865"/>
    <x v="16089"/>
    <s v="04/08/2000 00:00:00"/>
  </r>
  <r>
    <x v="29"/>
    <s v="LAS DEMÁS"/>
    <s v="200008"/>
    <x v="2"/>
    <x v="1"/>
    <x v="0"/>
    <s v="00914893"/>
    <x v="1"/>
    <x v="0"/>
    <s v="249"/>
    <x v="47"/>
    <s v="1790175952001"/>
    <x v="97"/>
    <n v="23822"/>
    <x v="16090"/>
    <s v="11/08/2000 00:00:00"/>
  </r>
  <r>
    <x v="29"/>
    <s v="LAS DEMÁS"/>
    <s v="200008"/>
    <x v="2"/>
    <x v="1"/>
    <x v="0"/>
    <s v="00914992"/>
    <x v="1"/>
    <x v="0"/>
    <s v="249"/>
    <x v="47"/>
    <s v="1790175952001"/>
    <x v="97"/>
    <n v="38913"/>
    <x v="8367"/>
    <s v="11/08/2000 00:00:00"/>
  </r>
  <r>
    <x v="29"/>
    <s v="LAS DEMÁS"/>
    <s v="200008"/>
    <x v="2"/>
    <x v="1"/>
    <x v="0"/>
    <s v="00914888"/>
    <x v="1"/>
    <x v="0"/>
    <s v="249"/>
    <x v="47"/>
    <s v="0590036528001"/>
    <x v="171"/>
    <n v="58350"/>
    <x v="16091"/>
    <s v="12/08/2000 00:00:00"/>
  </r>
  <r>
    <x v="29"/>
    <s v="LAS DEMÁS"/>
    <s v="200008"/>
    <x v="2"/>
    <x v="1"/>
    <x v="0"/>
    <s v="00914897"/>
    <x v="1"/>
    <x v="0"/>
    <s v="249"/>
    <x v="47"/>
    <s v="1790175952001"/>
    <x v="97"/>
    <n v="19182"/>
    <x v="16092"/>
    <s v="12/08/2000 00:00:00"/>
  </r>
  <r>
    <x v="29"/>
    <s v="LAS DEMÁS"/>
    <s v="200008"/>
    <x v="2"/>
    <x v="1"/>
    <x v="0"/>
    <s v="00914991"/>
    <x v="1"/>
    <x v="0"/>
    <s v="249"/>
    <x v="47"/>
    <s v="0590036528001"/>
    <x v="171"/>
    <n v="42436"/>
    <x v="15992"/>
    <s v="12/08/2000 00:00:00"/>
  </r>
  <r>
    <x v="29"/>
    <s v="LAS DEMÁS"/>
    <s v="200008"/>
    <x v="2"/>
    <x v="1"/>
    <x v="0"/>
    <s v="00921748"/>
    <x v="1"/>
    <x v="0"/>
    <s v="249"/>
    <x v="47"/>
    <s v="0590036528001"/>
    <x v="171"/>
    <n v="19450"/>
    <x v="5803"/>
    <s v="12/08/2000 00:00:00"/>
  </r>
  <r>
    <x v="29"/>
    <s v="LAS DEMÁS"/>
    <s v="200008"/>
    <x v="2"/>
    <x v="1"/>
    <x v="0"/>
    <s v="00921749"/>
    <x v="1"/>
    <x v="0"/>
    <s v="249"/>
    <x v="47"/>
    <s v="0590036528001"/>
    <x v="171"/>
    <n v="19450"/>
    <x v="3186"/>
    <s v="12/08/2000 00:00:00"/>
  </r>
  <r>
    <x v="29"/>
    <s v="LAS DEMÁS"/>
    <s v="200008"/>
    <x v="2"/>
    <x v="1"/>
    <x v="0"/>
    <s v="00921760"/>
    <x v="1"/>
    <x v="0"/>
    <s v="249"/>
    <x v="47"/>
    <s v="1790175952001"/>
    <x v="97"/>
    <n v="19402"/>
    <x v="15984"/>
    <s v="12/08/2000 00:00:00"/>
  </r>
  <r>
    <x v="29"/>
    <s v="LAS DEMÁS"/>
    <s v="200008"/>
    <x v="2"/>
    <x v="1"/>
    <x v="0"/>
    <s v="00921762"/>
    <x v="1"/>
    <x v="0"/>
    <s v="249"/>
    <x v="47"/>
    <s v="0590036528001"/>
    <x v="171"/>
    <n v="42436"/>
    <x v="15993"/>
    <s v="12/08/2000 00:00:00"/>
  </r>
  <r>
    <x v="29"/>
    <s v="LAS DEMÁS"/>
    <s v="200008"/>
    <x v="2"/>
    <x v="1"/>
    <x v="0"/>
    <s v="00921765"/>
    <x v="1"/>
    <x v="0"/>
    <s v="249"/>
    <x v="47"/>
    <s v="0590036528001"/>
    <x v="171"/>
    <n v="19456"/>
    <x v="16093"/>
    <s v="12/08/2000 00:00:00"/>
  </r>
  <r>
    <x v="29"/>
    <s v="LAS DEMÁS"/>
    <s v="200008"/>
    <x v="2"/>
    <x v="1"/>
    <x v="0"/>
    <s v="00914894"/>
    <x v="1"/>
    <x v="0"/>
    <s v="249"/>
    <x v="47"/>
    <s v="1790175952001"/>
    <x v="97"/>
    <n v="21218"/>
    <x v="15977"/>
    <s v="13/08/2000 00:00:00"/>
  </r>
  <r>
    <x v="29"/>
    <s v="LAS DEMÁS"/>
    <s v="200008"/>
    <x v="2"/>
    <x v="1"/>
    <x v="0"/>
    <s v="00914895"/>
    <x v="1"/>
    <x v="0"/>
    <s v="249"/>
    <x v="47"/>
    <s v="1790175952001"/>
    <x v="97"/>
    <n v="42436"/>
    <x v="16081"/>
    <s v="13/08/2000 00:00:00"/>
  </r>
  <r>
    <x v="29"/>
    <s v="LAS DEMÁS"/>
    <s v="200008"/>
    <x v="2"/>
    <x v="1"/>
    <x v="0"/>
    <s v="00914898"/>
    <x v="1"/>
    <x v="0"/>
    <s v="249"/>
    <x v="47"/>
    <s v="1790175952001"/>
    <x v="97"/>
    <n v="21218"/>
    <x v="6052"/>
    <s v="13/08/2000 00:00:00"/>
  </r>
  <r>
    <x v="29"/>
    <s v="LAS DEMÁS"/>
    <s v="200008"/>
    <x v="2"/>
    <x v="1"/>
    <x v="0"/>
    <s v="00914899"/>
    <x v="1"/>
    <x v="0"/>
    <s v="249"/>
    <x v="47"/>
    <s v="1790175952001"/>
    <x v="97"/>
    <n v="21218"/>
    <x v="15991"/>
    <s v="13/08/2000 00:00:00"/>
  </r>
  <r>
    <x v="29"/>
    <s v="LAS DEMÁS"/>
    <s v="200008"/>
    <x v="2"/>
    <x v="1"/>
    <x v="0"/>
    <s v="00914900"/>
    <x v="1"/>
    <x v="0"/>
    <s v="249"/>
    <x v="47"/>
    <s v="1790175952001"/>
    <x v="97"/>
    <n v="20726"/>
    <x v="16094"/>
    <s v="13/08/2000 00:00:00"/>
  </r>
  <r>
    <x v="29"/>
    <s v="LAS DEMÁS"/>
    <s v="200008"/>
    <x v="2"/>
    <x v="1"/>
    <x v="0"/>
    <s v="00914997"/>
    <x v="1"/>
    <x v="0"/>
    <s v="249"/>
    <x v="47"/>
    <s v="1790175952001"/>
    <x v="97"/>
    <n v="230"/>
    <x v="4856"/>
    <s v="13/08/2000 00:00:00"/>
  </r>
  <r>
    <x v="29"/>
    <s v="LAS DEMÁS"/>
    <s v="200008"/>
    <x v="2"/>
    <x v="1"/>
    <x v="0"/>
    <s v="00921755"/>
    <x v="1"/>
    <x v="0"/>
    <s v="249"/>
    <x v="47"/>
    <s v="1790175952001"/>
    <x v="97"/>
    <n v="20188"/>
    <x v="16095"/>
    <s v="13/08/2000 00:00:00"/>
  </r>
  <r>
    <x v="29"/>
    <s v="LAS DEMÁS"/>
    <s v="200008"/>
    <x v="2"/>
    <x v="1"/>
    <x v="0"/>
    <s v="00921775"/>
    <x v="1"/>
    <x v="0"/>
    <s v="249"/>
    <x v="47"/>
    <s v="0590036528001"/>
    <x v="171"/>
    <n v="42436"/>
    <x v="15992"/>
    <s v="13/08/2000 00:00:00"/>
  </r>
  <r>
    <x v="29"/>
    <s v="LAS DEMÁS"/>
    <s v="200008"/>
    <x v="2"/>
    <x v="1"/>
    <x v="0"/>
    <s v="00921797"/>
    <x v="1"/>
    <x v="0"/>
    <s v="249"/>
    <x v="47"/>
    <s v="1790175952001"/>
    <x v="97"/>
    <n v="41847"/>
    <x v="16096"/>
    <s v="13/08/2000 00:00:00"/>
  </r>
  <r>
    <x v="29"/>
    <s v="LAS DEMÁS"/>
    <s v="200008"/>
    <x v="2"/>
    <x v="1"/>
    <x v="0"/>
    <s v="00921799"/>
    <x v="1"/>
    <x v="0"/>
    <s v="249"/>
    <x v="47"/>
    <s v="0590036528001"/>
    <x v="171"/>
    <n v="20923"/>
    <x v="16072"/>
    <s v="13/08/2000 00:00:00"/>
  </r>
  <r>
    <x v="29"/>
    <s v="LAS DEMÁS"/>
    <s v="200008"/>
    <x v="2"/>
    <x v="1"/>
    <x v="0"/>
    <s v="00921800"/>
    <x v="1"/>
    <x v="0"/>
    <s v="249"/>
    <x v="47"/>
    <s v="0590036528001"/>
    <x v="171"/>
    <n v="20973"/>
    <x v="16097"/>
    <s v="13/08/2000 00:00:00"/>
  </r>
  <r>
    <x v="29"/>
    <s v="LAS DEMÁS"/>
    <s v="200008"/>
    <x v="2"/>
    <x v="1"/>
    <x v="0"/>
    <s v="00914996"/>
    <x v="1"/>
    <x v="0"/>
    <s v="249"/>
    <x v="47"/>
    <s v="0590036528001"/>
    <x v="171"/>
    <n v="19348"/>
    <x v="16098"/>
    <s v="18/08/2000 00:00:00"/>
  </r>
  <r>
    <x v="29"/>
    <s v="LAS DEMÁS"/>
    <s v="200008"/>
    <x v="2"/>
    <x v="1"/>
    <x v="0"/>
    <s v="00902205"/>
    <x v="1"/>
    <x v="0"/>
    <s v="249"/>
    <x v="47"/>
    <s v="0590036528001"/>
    <x v="171"/>
    <n v="20874"/>
    <x v="16099"/>
    <s v="29/08/2000 00:00:00"/>
  </r>
  <r>
    <x v="29"/>
    <s v="LAS DEMÁS"/>
    <s v="200008"/>
    <x v="2"/>
    <x v="1"/>
    <x v="0"/>
    <s v="00902206"/>
    <x v="1"/>
    <x v="0"/>
    <s v="249"/>
    <x v="47"/>
    <s v="0590036528001"/>
    <x v="171"/>
    <n v="21218"/>
    <x v="15991"/>
    <s v="29/08/2000 00:00:00"/>
  </r>
  <r>
    <x v="29"/>
    <s v="LAS DEMÁS"/>
    <s v="200008"/>
    <x v="2"/>
    <x v="1"/>
    <x v="0"/>
    <s v="00902220"/>
    <x v="1"/>
    <x v="0"/>
    <s v="249"/>
    <x v="47"/>
    <s v="1790175952001"/>
    <x v="97"/>
    <n v="18666"/>
    <x v="13765"/>
    <s v="30/08/2000 00:00:00"/>
  </r>
  <r>
    <x v="29"/>
    <s v="LAS DEMÁS"/>
    <s v="200008"/>
    <x v="2"/>
    <x v="1"/>
    <x v="0"/>
    <s v="00902221"/>
    <x v="1"/>
    <x v="0"/>
    <s v="249"/>
    <x v="47"/>
    <s v="1790175952001"/>
    <x v="97"/>
    <n v="19450"/>
    <x v="5803"/>
    <s v="30/08/2000 00:00:00"/>
  </r>
  <r>
    <x v="29"/>
    <s v="LAS DEMÁS"/>
    <s v="200008"/>
    <x v="2"/>
    <x v="1"/>
    <x v="0"/>
    <s v="00902227"/>
    <x v="1"/>
    <x v="0"/>
    <s v="249"/>
    <x v="47"/>
    <s v="1790175952001"/>
    <x v="97"/>
    <n v="19450"/>
    <x v="3186"/>
    <s v="30/08/2000 00:00:00"/>
  </r>
  <r>
    <x v="29"/>
    <s v="LAS DEMÁS"/>
    <s v="200008"/>
    <x v="2"/>
    <x v="1"/>
    <x v="0"/>
    <s v="00902228"/>
    <x v="1"/>
    <x v="0"/>
    <s v="249"/>
    <x v="47"/>
    <s v="1790175952001"/>
    <x v="97"/>
    <n v="37728"/>
    <x v="15927"/>
    <s v="31/08/2000 00:00:00"/>
  </r>
  <r>
    <x v="29"/>
    <s v="LAS DEMÁS"/>
    <s v="200008"/>
    <x v="2"/>
    <x v="1"/>
    <x v="0"/>
    <s v="00902232"/>
    <x v="1"/>
    <x v="0"/>
    <s v="249"/>
    <x v="47"/>
    <s v="1790175952001"/>
    <x v="97"/>
    <n v="38805"/>
    <x v="15173"/>
    <s v="31/08/2000 00:00:00"/>
  </r>
  <r>
    <x v="29"/>
    <s v="LAS DEMÁS"/>
    <s v="200008"/>
    <x v="2"/>
    <x v="1"/>
    <x v="0"/>
    <s v="00902247"/>
    <x v="1"/>
    <x v="0"/>
    <s v="249"/>
    <x v="47"/>
    <s v="0590036528001"/>
    <x v="171"/>
    <n v="19402"/>
    <x v="7906"/>
    <s v="31/08/2000 00:00:00"/>
  </r>
  <r>
    <x v="29"/>
    <s v="LAS DEMÁS"/>
    <s v="200008"/>
    <x v="2"/>
    <x v="1"/>
    <x v="0"/>
    <s v="00915262"/>
    <x v="1"/>
    <x v="0"/>
    <s v="249"/>
    <x v="47"/>
    <s v="0590036528001"/>
    <x v="171"/>
    <n v="19402"/>
    <x v="7906"/>
    <s v="31/08/2000 00:00:00"/>
  </r>
  <r>
    <x v="29"/>
    <s v="LAS DEMÁS"/>
    <s v="200009"/>
    <x v="2"/>
    <x v="1"/>
    <x v="0"/>
    <s v="00902242"/>
    <x v="1"/>
    <x v="0"/>
    <s v="249"/>
    <x v="47"/>
    <s v="1790175952001"/>
    <x v="97"/>
    <n v="19450"/>
    <x v="3186"/>
    <s v="02/09/2000 00:00:00"/>
  </r>
  <r>
    <x v="29"/>
    <s v="LAS DEMÁS"/>
    <s v="200009"/>
    <x v="2"/>
    <x v="1"/>
    <x v="0"/>
    <s v="00935633"/>
    <x v="1"/>
    <x v="0"/>
    <s v="249"/>
    <x v="47"/>
    <s v="1790175952001"/>
    <x v="97"/>
    <n v="23576"/>
    <x v="15970"/>
    <s v="07/09/2000 00:00:00"/>
  </r>
  <r>
    <x v="29"/>
    <s v="LAS DEMÁS"/>
    <s v="200009"/>
    <x v="2"/>
    <x v="1"/>
    <x v="0"/>
    <s v="00902263"/>
    <x v="1"/>
    <x v="0"/>
    <s v="249"/>
    <x v="47"/>
    <s v="1790175952001"/>
    <x v="97"/>
    <n v="21168"/>
    <x v="6884"/>
    <s v="09/09/2000 00:00:00"/>
  </r>
  <r>
    <x v="29"/>
    <s v="LAS DEMÁS"/>
    <s v="200009"/>
    <x v="2"/>
    <x v="1"/>
    <x v="0"/>
    <s v="00902267"/>
    <x v="1"/>
    <x v="0"/>
    <s v="249"/>
    <x v="47"/>
    <s v="1790175952001"/>
    <x v="97"/>
    <n v="37728"/>
    <x v="15927"/>
    <s v="09/09/2000 00:00:00"/>
  </r>
  <r>
    <x v="29"/>
    <s v="LAS DEMÁS"/>
    <s v="200009"/>
    <x v="2"/>
    <x v="1"/>
    <x v="0"/>
    <s v="00935636"/>
    <x v="1"/>
    <x v="0"/>
    <s v="249"/>
    <x v="47"/>
    <s v="1790175952001"/>
    <x v="97"/>
    <n v="19450"/>
    <x v="3186"/>
    <s v="10/09/2000 00:00:00"/>
  </r>
  <r>
    <x v="29"/>
    <s v="LAS DEMÁS"/>
    <s v="200009"/>
    <x v="2"/>
    <x v="1"/>
    <x v="0"/>
    <s v="00935637"/>
    <x v="1"/>
    <x v="0"/>
    <s v="249"/>
    <x v="47"/>
    <s v="1790175952001"/>
    <x v="97"/>
    <n v="19450"/>
    <x v="3186"/>
    <s v="10/09/2000 00:00:00"/>
  </r>
  <r>
    <x v="29"/>
    <s v="LAS DEMÁS"/>
    <s v="200009"/>
    <x v="2"/>
    <x v="1"/>
    <x v="0"/>
    <s v="00935638"/>
    <x v="1"/>
    <x v="0"/>
    <s v="249"/>
    <x v="47"/>
    <s v="1790175952001"/>
    <x v="97"/>
    <n v="19426"/>
    <x v="6314"/>
    <s v="10/09/2000 00:00:00"/>
  </r>
  <r>
    <x v="29"/>
    <s v="LAS DEMÁS"/>
    <s v="200009"/>
    <x v="2"/>
    <x v="1"/>
    <x v="0"/>
    <s v="00902274"/>
    <x v="1"/>
    <x v="0"/>
    <s v="249"/>
    <x v="47"/>
    <s v="1790175952001"/>
    <x v="97"/>
    <n v="19456"/>
    <x v="16093"/>
    <s v="11/09/2000 00:00:00"/>
  </r>
  <r>
    <x v="29"/>
    <s v="LAS DEMÁS"/>
    <s v="200009"/>
    <x v="2"/>
    <x v="1"/>
    <x v="0"/>
    <s v="00935639"/>
    <x v="1"/>
    <x v="0"/>
    <s v="249"/>
    <x v="47"/>
    <s v="1790175952001"/>
    <x v="97"/>
    <n v="19156"/>
    <x v="4132"/>
    <s v="13/09/2000 00:00:00"/>
  </r>
  <r>
    <x v="29"/>
    <s v="LAS DEMÁS"/>
    <s v="200009"/>
    <x v="2"/>
    <x v="1"/>
    <x v="0"/>
    <s v="00902266"/>
    <x v="0"/>
    <x v="0"/>
    <s v="249"/>
    <x v="47"/>
    <s v="1790175952001"/>
    <x v="97"/>
    <n v="22937"/>
    <x v="16100"/>
    <s v="19/09/2000 00:00:00"/>
  </r>
  <r>
    <x v="29"/>
    <s v="LAS DEMÁS"/>
    <s v="200009"/>
    <x v="2"/>
    <x v="1"/>
    <x v="0"/>
    <s v="00935701"/>
    <x v="1"/>
    <x v="0"/>
    <s v="249"/>
    <x v="47"/>
    <s v="1790175952001"/>
    <x v="97"/>
    <n v="19790"/>
    <x v="16101"/>
    <s v="21/09/2000 00:00:00"/>
  </r>
  <r>
    <x v="29"/>
    <s v="LAS DEMÁS"/>
    <s v="200009"/>
    <x v="2"/>
    <x v="1"/>
    <x v="0"/>
    <s v="00935668"/>
    <x v="0"/>
    <x v="0"/>
    <s v="249"/>
    <x v="47"/>
    <s v="0590036528001"/>
    <x v="171"/>
    <n v="101383"/>
    <x v="5862"/>
    <s v="22/09/2000 00:00:00"/>
  </r>
  <r>
    <x v="29"/>
    <s v="LAS DEMÁS"/>
    <s v="200009"/>
    <x v="2"/>
    <x v="1"/>
    <x v="0"/>
    <s v="00935648"/>
    <x v="0"/>
    <x v="0"/>
    <s v="249"/>
    <x v="47"/>
    <s v="1790175952001"/>
    <x v="97"/>
    <n v="42436"/>
    <x v="15993"/>
    <s v="29/09/2000 00:00:00"/>
  </r>
  <r>
    <x v="29"/>
    <s v="LAS DEMÁS"/>
    <s v="200009"/>
    <x v="2"/>
    <x v="1"/>
    <x v="0"/>
    <s v="00935651"/>
    <x v="0"/>
    <x v="0"/>
    <s v="249"/>
    <x v="47"/>
    <s v="1790175952001"/>
    <x v="97"/>
    <n v="37728"/>
    <x v="16102"/>
    <s v="29/09/2000 00:00:00"/>
  </r>
  <r>
    <x v="29"/>
    <s v="LAS DEMÁS"/>
    <s v="200009"/>
    <x v="2"/>
    <x v="1"/>
    <x v="0"/>
    <s v="00935732"/>
    <x v="0"/>
    <x v="0"/>
    <s v="249"/>
    <x v="47"/>
    <s v="1790175952001"/>
    <x v="97"/>
    <n v="18864"/>
    <x v="2085"/>
    <s v="29/09/2000 00:00:00"/>
  </r>
  <r>
    <x v="29"/>
    <s v="LAS DEMÁS"/>
    <s v="200010"/>
    <x v="2"/>
    <x v="1"/>
    <x v="0"/>
    <s v="00935718"/>
    <x v="0"/>
    <x v="0"/>
    <s v="249"/>
    <x v="47"/>
    <s v="1790175952001"/>
    <x v="97"/>
    <n v="19450"/>
    <x v="3186"/>
    <s v="04/10/2000 00:00:00"/>
  </r>
  <r>
    <x v="29"/>
    <s v="LAS DEMÁS"/>
    <s v="200010"/>
    <x v="2"/>
    <x v="1"/>
    <x v="0"/>
    <s v="00935719"/>
    <x v="0"/>
    <x v="0"/>
    <s v="249"/>
    <x v="47"/>
    <s v="1790175952001"/>
    <x v="97"/>
    <n v="19450"/>
    <x v="3186"/>
    <s v="04/10/2000 00:00:00"/>
  </r>
  <r>
    <x v="29"/>
    <s v="LAS DEMÁS"/>
    <s v="200010"/>
    <x v="1"/>
    <x v="1"/>
    <x v="0"/>
    <s v="00930487"/>
    <x v="0"/>
    <x v="0"/>
    <s v="249"/>
    <x v="47"/>
    <s v="1790175952001"/>
    <x v="97"/>
    <n v="21218"/>
    <x v="6052"/>
    <s v="05/10/2000 00:00:00"/>
  </r>
  <r>
    <x v="29"/>
    <s v="LAS DEMÁS"/>
    <s v="200010"/>
    <x v="2"/>
    <x v="1"/>
    <x v="0"/>
    <s v="00935677"/>
    <x v="0"/>
    <x v="0"/>
    <s v="249"/>
    <x v="47"/>
    <s v="1790175952001"/>
    <x v="97"/>
    <n v="20903"/>
    <x v="12957"/>
    <s v="05/10/2000 00:00:00"/>
  </r>
  <r>
    <x v="29"/>
    <s v="LAS DEMÁS"/>
    <s v="200010"/>
    <x v="2"/>
    <x v="1"/>
    <x v="0"/>
    <s v="00935716"/>
    <x v="0"/>
    <x v="0"/>
    <s v="249"/>
    <x v="47"/>
    <s v="1790175952001"/>
    <x v="97"/>
    <n v="21415"/>
    <x v="2155"/>
    <s v="05/10/2000 00:00:00"/>
  </r>
  <r>
    <x v="29"/>
    <s v="LAS DEMÁS"/>
    <s v="200010"/>
    <x v="2"/>
    <x v="1"/>
    <x v="0"/>
    <s v="00935717"/>
    <x v="0"/>
    <x v="0"/>
    <s v="249"/>
    <x v="47"/>
    <s v="1790175952001"/>
    <x v="97"/>
    <n v="20238"/>
    <x v="16103"/>
    <s v="05/10/2000 00:00:00"/>
  </r>
  <r>
    <x v="29"/>
    <s v="LAS DEMÁS"/>
    <s v="200010"/>
    <x v="2"/>
    <x v="1"/>
    <x v="0"/>
    <s v="00935733"/>
    <x v="0"/>
    <x v="0"/>
    <s v="249"/>
    <x v="47"/>
    <s v="1790175952001"/>
    <x v="97"/>
    <n v="20238"/>
    <x v="16103"/>
    <s v="05/10/2000 00:00:00"/>
  </r>
  <r>
    <x v="29"/>
    <s v="LAS DEMÁS"/>
    <s v="200010"/>
    <x v="1"/>
    <x v="1"/>
    <x v="0"/>
    <s v="00935761"/>
    <x v="0"/>
    <x v="0"/>
    <s v="249"/>
    <x v="47"/>
    <s v="1790175952001"/>
    <x v="97"/>
    <n v="82519"/>
    <x v="16104"/>
    <s v="07/10/2000 00:00:00"/>
  </r>
  <r>
    <x v="29"/>
    <s v="LAS DEMÁS"/>
    <s v="200010"/>
    <x v="2"/>
    <x v="1"/>
    <x v="0"/>
    <s v="00930491"/>
    <x v="0"/>
    <x v="0"/>
    <s v="249"/>
    <x v="47"/>
    <s v="1790175952001"/>
    <x v="97"/>
    <n v="23380"/>
    <x v="16105"/>
    <s v="09/10/2000 00:00:00"/>
  </r>
  <r>
    <x v="29"/>
    <s v="LAS DEMÁS"/>
    <s v="200010"/>
    <x v="1"/>
    <x v="1"/>
    <x v="0"/>
    <s v="00935736"/>
    <x v="0"/>
    <x v="0"/>
    <s v="249"/>
    <x v="47"/>
    <s v="1790175952001"/>
    <x v="97"/>
    <n v="19456"/>
    <x v="16093"/>
    <s v="10/10/2000 00:00:00"/>
  </r>
  <r>
    <x v="29"/>
    <s v="LAS DEMÁS"/>
    <s v="200010"/>
    <x v="2"/>
    <x v="1"/>
    <x v="0"/>
    <s v="00935301"/>
    <x v="0"/>
    <x v="0"/>
    <s v="249"/>
    <x v="47"/>
    <s v="1790175952001"/>
    <x v="97"/>
    <n v="19402"/>
    <x v="3945"/>
    <s v="11/10/2000 00:00:00"/>
  </r>
  <r>
    <x v="29"/>
    <s v="LAS DEMÁS"/>
    <s v="200010"/>
    <x v="2"/>
    <x v="1"/>
    <x v="0"/>
    <s v="00935758"/>
    <x v="0"/>
    <x v="0"/>
    <s v="249"/>
    <x v="47"/>
    <s v="1790175952001"/>
    <x v="97"/>
    <n v="19402"/>
    <x v="3945"/>
    <s v="14/10/2000 00:00:00"/>
  </r>
  <r>
    <x v="29"/>
    <s v="LAS DEMÁS"/>
    <s v="200010"/>
    <x v="1"/>
    <x v="1"/>
    <x v="0"/>
    <s v="00930486"/>
    <x v="0"/>
    <x v="0"/>
    <s v="249"/>
    <x v="47"/>
    <s v="1790175952001"/>
    <x v="97"/>
    <n v="21218"/>
    <x v="15991"/>
    <s v="22/10/2000 00:00:00"/>
  </r>
  <r>
    <x v="29"/>
    <s v="LAS DEMÁS"/>
    <s v="200010"/>
    <x v="1"/>
    <x v="1"/>
    <x v="0"/>
    <s v="00935315"/>
    <x v="0"/>
    <x v="0"/>
    <s v="249"/>
    <x v="47"/>
    <s v="1790175952001"/>
    <x v="97"/>
    <n v="20825"/>
    <x v="6377"/>
    <s v="22/10/2000 00:00:00"/>
  </r>
  <r>
    <x v="29"/>
    <s v="LAS DEMÁS"/>
    <s v="200010"/>
    <x v="2"/>
    <x v="1"/>
    <x v="0"/>
    <s v="00935318"/>
    <x v="0"/>
    <x v="0"/>
    <s v="249"/>
    <x v="47"/>
    <s v="0590036528001"/>
    <x v="171"/>
    <n v="18864"/>
    <x v="15998"/>
    <s v="22/10/2000 00:00:00"/>
  </r>
  <r>
    <x v="29"/>
    <s v="LAS DEMÁS"/>
    <s v="200010"/>
    <x v="2"/>
    <x v="1"/>
    <x v="0"/>
    <s v="00935323"/>
    <x v="0"/>
    <x v="0"/>
    <s v="249"/>
    <x v="47"/>
    <s v="0590036528001"/>
    <x v="171"/>
    <n v="63655"/>
    <x v="16074"/>
    <s v="22/10/2000 00:00:00"/>
  </r>
  <r>
    <x v="29"/>
    <s v="LAS DEMÁS"/>
    <s v="200010"/>
    <x v="2"/>
    <x v="1"/>
    <x v="0"/>
    <s v="00935333"/>
    <x v="0"/>
    <x v="0"/>
    <s v="249"/>
    <x v="47"/>
    <s v="0590036528001"/>
    <x v="171"/>
    <n v="21218"/>
    <x v="15991"/>
    <s v="22/10/2000 00:00:00"/>
  </r>
  <r>
    <x v="29"/>
    <s v="LAS DEMÁS"/>
    <s v="200010"/>
    <x v="2"/>
    <x v="1"/>
    <x v="0"/>
    <s v="00935338"/>
    <x v="0"/>
    <x v="0"/>
    <s v="249"/>
    <x v="47"/>
    <s v="0590036528001"/>
    <x v="171"/>
    <n v="63655"/>
    <x v="16001"/>
    <s v="22/10/2000 00:00:00"/>
  </r>
  <r>
    <x v="29"/>
    <s v="LAS DEMÁS"/>
    <s v="200010"/>
    <x v="2"/>
    <x v="1"/>
    <x v="0"/>
    <s v="00984255"/>
    <x v="0"/>
    <x v="0"/>
    <s v="249"/>
    <x v="47"/>
    <s v="0590036528001"/>
    <x v="171"/>
    <n v="20408"/>
    <x v="16106"/>
    <s v="22/10/2000 00:00:00"/>
  </r>
  <r>
    <x v="29"/>
    <s v="LAS DEMÁS"/>
    <s v="200010"/>
    <x v="2"/>
    <x v="1"/>
    <x v="0"/>
    <s v="00984269"/>
    <x v="0"/>
    <x v="0"/>
    <s v="249"/>
    <x v="47"/>
    <s v="1790175952001"/>
    <x v="97"/>
    <n v="63655"/>
    <x v="16074"/>
    <s v="22/10/2000 00:00:00"/>
  </r>
  <r>
    <x v="29"/>
    <s v="LAS DEMÁS"/>
    <s v="200010"/>
    <x v="2"/>
    <x v="1"/>
    <x v="0"/>
    <s v="00935328"/>
    <x v="0"/>
    <x v="0"/>
    <s v="249"/>
    <x v="47"/>
    <s v="1790175952001"/>
    <x v="97"/>
    <n v="38805"/>
    <x v="6489"/>
    <s v="23/10/2000 00:00:00"/>
  </r>
  <r>
    <x v="29"/>
    <s v="LAS DEMÁS"/>
    <s v="200010"/>
    <x v="2"/>
    <x v="1"/>
    <x v="0"/>
    <s v="00935329"/>
    <x v="0"/>
    <x v="0"/>
    <s v="249"/>
    <x v="47"/>
    <s v="1790175952001"/>
    <x v="97"/>
    <n v="97251"/>
    <x v="16107"/>
    <s v="23/10/2000 00:00:00"/>
  </r>
  <r>
    <x v="29"/>
    <s v="LAS DEMÁS"/>
    <s v="200010"/>
    <x v="2"/>
    <x v="1"/>
    <x v="0"/>
    <s v="00984256"/>
    <x v="0"/>
    <x v="0"/>
    <s v="249"/>
    <x v="47"/>
    <s v="0590036528001"/>
    <x v="171"/>
    <n v="37728"/>
    <x v="16102"/>
    <s v="23/10/2000 00:00:00"/>
  </r>
  <r>
    <x v="29"/>
    <s v="LAS DEMÁS"/>
    <s v="200010"/>
    <x v="2"/>
    <x v="1"/>
    <x v="0"/>
    <s v="00984273"/>
    <x v="0"/>
    <x v="0"/>
    <s v="249"/>
    <x v="47"/>
    <s v="1790175952001"/>
    <x v="97"/>
    <n v="19402"/>
    <x v="3945"/>
    <s v="25/10/2000 00:00:00"/>
  </r>
  <r>
    <x v="29"/>
    <s v="LAS DEMÁS"/>
    <s v="200010"/>
    <x v="1"/>
    <x v="1"/>
    <x v="0"/>
    <s v="00935330"/>
    <x v="0"/>
    <x v="0"/>
    <s v="249"/>
    <x v="47"/>
    <s v="0590036528001"/>
    <x v="171"/>
    <n v="19450"/>
    <x v="3186"/>
    <s v="26/10/2000 00:00:00"/>
  </r>
  <r>
    <x v="29"/>
    <s v="LAS DEMÁS"/>
    <s v="200010"/>
    <x v="2"/>
    <x v="1"/>
    <x v="0"/>
    <s v="00984251"/>
    <x v="0"/>
    <x v="0"/>
    <s v="249"/>
    <x v="47"/>
    <s v="0590036528001"/>
    <x v="171"/>
    <n v="18864"/>
    <x v="3303"/>
    <s v="29/10/2000 00:00:00"/>
  </r>
  <r>
    <x v="29"/>
    <s v="LAS DEMÁS"/>
    <s v="200011"/>
    <x v="2"/>
    <x v="1"/>
    <x v="0"/>
    <s v="01018106"/>
    <x v="0"/>
    <x v="0"/>
    <s v="249"/>
    <x v="47"/>
    <s v="0590036528001"/>
    <x v="171"/>
    <n v="75456"/>
    <x v="16108"/>
    <s v="08/11/2000 00:00:00"/>
  </r>
  <r>
    <x v="29"/>
    <s v="LAS DEMÁS"/>
    <s v="200011"/>
    <x v="2"/>
    <x v="1"/>
    <x v="0"/>
    <s v="01018110"/>
    <x v="0"/>
    <x v="0"/>
    <s v="249"/>
    <x v="47"/>
    <s v="0590036528001"/>
    <x v="171"/>
    <n v="19402"/>
    <x v="3945"/>
    <s v="08/11/2000 00:00:00"/>
  </r>
  <r>
    <x v="29"/>
    <s v="LAS DEMÁS"/>
    <s v="200011"/>
    <x v="1"/>
    <x v="1"/>
    <x v="0"/>
    <s v="00991704"/>
    <x v="0"/>
    <x v="0"/>
    <s v="249"/>
    <x v="47"/>
    <s v="0590036528001"/>
    <x v="171"/>
    <n v="19246"/>
    <x v="6059"/>
    <s v="12/11/2000 00:00:00"/>
  </r>
  <r>
    <x v="29"/>
    <s v="LAS DEMÁS"/>
    <s v="200011"/>
    <x v="1"/>
    <x v="1"/>
    <x v="0"/>
    <s v="00991742"/>
    <x v="0"/>
    <x v="0"/>
    <s v="249"/>
    <x v="47"/>
    <s v="1790175952001"/>
    <x v="97"/>
    <n v="22295"/>
    <x v="16109"/>
    <s v="16/11/2000 00:00:00"/>
  </r>
  <r>
    <x v="29"/>
    <s v="LAS DEMÁS"/>
    <s v="200011"/>
    <x v="1"/>
    <x v="1"/>
    <x v="0"/>
    <s v="00991748"/>
    <x v="0"/>
    <x v="0"/>
    <s v="249"/>
    <x v="47"/>
    <s v="1790175952001"/>
    <x v="97"/>
    <n v="19348"/>
    <x v="16098"/>
    <s v="16/11/2000 00:00:00"/>
  </r>
  <r>
    <x v="29"/>
    <s v="LAS DEMÁS"/>
    <s v="200011"/>
    <x v="1"/>
    <x v="1"/>
    <x v="0"/>
    <s v="00991749"/>
    <x v="0"/>
    <x v="0"/>
    <s v="249"/>
    <x v="47"/>
    <s v="1790175952001"/>
    <x v="97"/>
    <n v="38900"/>
    <x v="9830"/>
    <s v="16/11/2000 00:00:00"/>
  </r>
  <r>
    <x v="29"/>
    <s v="LAS DEMÁS"/>
    <s v="200011"/>
    <x v="1"/>
    <x v="1"/>
    <x v="0"/>
    <s v="01018103"/>
    <x v="0"/>
    <x v="0"/>
    <s v="249"/>
    <x v="47"/>
    <s v="1790175952001"/>
    <x v="97"/>
    <n v="23576"/>
    <x v="15970"/>
    <s v="16/11/2000 00:00:00"/>
  </r>
  <r>
    <x v="29"/>
    <s v="LAS DEMÁS"/>
    <s v="200011"/>
    <x v="1"/>
    <x v="1"/>
    <x v="0"/>
    <s v="01018105"/>
    <x v="0"/>
    <x v="0"/>
    <s v="249"/>
    <x v="47"/>
    <s v="0590036528001"/>
    <x v="171"/>
    <n v="56592"/>
    <x v="16001"/>
    <s v="16/11/2000 00:00:00"/>
  </r>
  <r>
    <x v="29"/>
    <s v="LAS DEMÁS"/>
    <s v="200011"/>
    <x v="1"/>
    <x v="1"/>
    <x v="0"/>
    <s v="01018109"/>
    <x v="0"/>
    <x v="0"/>
    <s v="249"/>
    <x v="47"/>
    <s v="1790175952001"/>
    <x v="97"/>
    <n v="20678"/>
    <x v="13992"/>
    <s v="17/11/2000 00:00:00"/>
  </r>
  <r>
    <x v="29"/>
    <s v="LAS DEMÁS"/>
    <s v="200011"/>
    <x v="1"/>
    <x v="1"/>
    <x v="0"/>
    <s v="01018114"/>
    <x v="0"/>
    <x v="0"/>
    <s v="249"/>
    <x v="47"/>
    <s v="1790175952001"/>
    <x v="97"/>
    <n v="20777"/>
    <x v="16110"/>
    <s v="17/11/2000 00:00:00"/>
  </r>
  <r>
    <x v="29"/>
    <s v="LAS DEMÁS"/>
    <s v="200011"/>
    <x v="1"/>
    <x v="1"/>
    <x v="0"/>
    <s v="01018116"/>
    <x v="0"/>
    <x v="0"/>
    <s v="249"/>
    <x v="47"/>
    <s v="1790175952001"/>
    <x v="97"/>
    <n v="21218"/>
    <x v="15991"/>
    <s v="17/11/2000 00:00:00"/>
  </r>
  <r>
    <x v="29"/>
    <s v="LAS DEMÁS"/>
    <s v="200011"/>
    <x v="1"/>
    <x v="1"/>
    <x v="0"/>
    <s v="01018117"/>
    <x v="0"/>
    <x v="0"/>
    <s v="249"/>
    <x v="47"/>
    <s v="1790175952001"/>
    <x v="97"/>
    <n v="19990"/>
    <x v="16111"/>
    <s v="17/11/2000 00:00:00"/>
  </r>
  <r>
    <x v="29"/>
    <s v="LAS DEMÁS"/>
    <s v="200011"/>
    <x v="1"/>
    <x v="1"/>
    <x v="0"/>
    <s v="01018115"/>
    <x v="0"/>
    <x v="0"/>
    <s v="249"/>
    <x v="47"/>
    <s v="1790175952001"/>
    <x v="97"/>
    <n v="19402"/>
    <x v="3945"/>
    <s v="18/11/2000 00:00:00"/>
  </r>
  <r>
    <x v="29"/>
    <s v="LAS DEMÁS"/>
    <s v="200011"/>
    <x v="1"/>
    <x v="1"/>
    <x v="0"/>
    <s v="01018120"/>
    <x v="0"/>
    <x v="0"/>
    <s v="249"/>
    <x v="47"/>
    <s v="1790175952001"/>
    <x v="97"/>
    <n v="58350"/>
    <x v="16112"/>
    <s v="18/11/2000 00:00:00"/>
  </r>
  <r>
    <x v="29"/>
    <s v="LAS DEMÁS"/>
    <s v="200011"/>
    <x v="1"/>
    <x v="1"/>
    <x v="0"/>
    <s v="01018132"/>
    <x v="0"/>
    <x v="0"/>
    <s v="249"/>
    <x v="47"/>
    <s v="0590036528001"/>
    <x v="171"/>
    <n v="23577"/>
    <x v="16113"/>
    <s v="20/11/2000 00:00:00"/>
  </r>
  <r>
    <x v="29"/>
    <s v="LAS DEMÁS"/>
    <s v="200011"/>
    <x v="1"/>
    <x v="1"/>
    <x v="0"/>
    <s v="01018121"/>
    <x v="0"/>
    <x v="0"/>
    <s v="249"/>
    <x v="47"/>
    <s v="0590036528001"/>
    <x v="171"/>
    <n v="97251"/>
    <x v="16114"/>
    <s v="23/11/2000 00:00:00"/>
  </r>
  <r>
    <x v="29"/>
    <s v="LAS DEMÁS"/>
    <s v="200011"/>
    <x v="1"/>
    <x v="1"/>
    <x v="0"/>
    <s v="01018122"/>
    <x v="0"/>
    <x v="0"/>
    <s v="249"/>
    <x v="47"/>
    <s v="0590036528001"/>
    <x v="171"/>
    <n v="21218"/>
    <x v="15977"/>
    <s v="23/11/2000 00:00:00"/>
  </r>
  <r>
    <x v="29"/>
    <s v="LAS DEMÁS"/>
    <s v="200011"/>
    <x v="1"/>
    <x v="1"/>
    <x v="0"/>
    <s v="00991707"/>
    <x v="0"/>
    <x v="0"/>
    <s v="249"/>
    <x v="47"/>
    <s v="1790175952001"/>
    <x v="97"/>
    <n v="63655"/>
    <x v="5645"/>
    <s v="27/11/2000 00:00:00"/>
  </r>
  <r>
    <x v="29"/>
    <s v="LAS DEMÁS"/>
    <s v="200012"/>
    <x v="2"/>
    <x v="1"/>
    <x v="0"/>
    <s v="00985243"/>
    <x v="0"/>
    <x v="0"/>
    <s v="249"/>
    <x v="47"/>
    <s v="0590036528001"/>
    <x v="171"/>
    <n v="38313"/>
    <x v="4333"/>
    <s v="01/12/2000 00:00:00"/>
  </r>
  <r>
    <x v="29"/>
    <s v="LAS DEMÁS"/>
    <s v="200012"/>
    <x v="2"/>
    <x v="1"/>
    <x v="0"/>
    <s v="00985251"/>
    <x v="0"/>
    <x v="0"/>
    <s v="249"/>
    <x v="47"/>
    <s v="1790175952001"/>
    <x v="97"/>
    <n v="136151"/>
    <x v="15925"/>
    <s v="01/12/2000 00:00:00"/>
  </r>
  <r>
    <x v="29"/>
    <s v="LAS DEMÁS"/>
    <s v="200012"/>
    <x v="2"/>
    <x v="1"/>
    <x v="0"/>
    <s v="00985256"/>
    <x v="0"/>
    <x v="0"/>
    <s v="249"/>
    <x v="47"/>
    <s v="1790175952001"/>
    <x v="97"/>
    <n v="19156"/>
    <x v="12532"/>
    <s v="01/12/2000 00:00:00"/>
  </r>
  <r>
    <x v="29"/>
    <s v="LAS DEMÁS"/>
    <s v="200012"/>
    <x v="2"/>
    <x v="1"/>
    <x v="0"/>
    <s v="00985187"/>
    <x v="0"/>
    <x v="0"/>
    <s v="249"/>
    <x v="47"/>
    <s v="0590036528001"/>
    <x v="171"/>
    <n v="21218"/>
    <x v="803"/>
    <s v="04/12/2000 00:00:00"/>
  </r>
  <r>
    <x v="29"/>
    <s v="LAS DEMÁS"/>
    <s v="200012"/>
    <x v="2"/>
    <x v="1"/>
    <x v="0"/>
    <s v="00985226"/>
    <x v="0"/>
    <x v="0"/>
    <s v="249"/>
    <x v="47"/>
    <s v="0590036528001"/>
    <x v="171"/>
    <n v="209832"/>
    <x v="16115"/>
    <s v="04/12/2000 00:00:00"/>
  </r>
  <r>
    <x v="29"/>
    <s v="LAS DEMÁS"/>
    <s v="200012"/>
    <x v="2"/>
    <x v="1"/>
    <x v="0"/>
    <s v="00985246"/>
    <x v="0"/>
    <x v="0"/>
    <s v="249"/>
    <x v="47"/>
    <s v="1790175952001"/>
    <x v="97"/>
    <n v="21218"/>
    <x v="15991"/>
    <s v="04/12/2000 00:00:00"/>
  </r>
  <r>
    <x v="29"/>
    <s v="LAS DEMÁS"/>
    <s v="200012"/>
    <x v="2"/>
    <x v="1"/>
    <x v="0"/>
    <s v="00985247"/>
    <x v="0"/>
    <x v="0"/>
    <s v="249"/>
    <x v="47"/>
    <s v="1790175952001"/>
    <x v="97"/>
    <n v="21218"/>
    <x v="15991"/>
    <s v="04/12/2000 00:00:00"/>
  </r>
  <r>
    <x v="29"/>
    <s v="LAS DEMÁS"/>
    <s v="200012"/>
    <x v="2"/>
    <x v="1"/>
    <x v="0"/>
    <s v="00985248"/>
    <x v="0"/>
    <x v="0"/>
    <s v="249"/>
    <x v="47"/>
    <s v="1790175952001"/>
    <x v="97"/>
    <n v="21218"/>
    <x v="15991"/>
    <s v="04/12/2000 00:00:00"/>
  </r>
  <r>
    <x v="29"/>
    <s v="LAS DEMÁS"/>
    <s v="200012"/>
    <x v="2"/>
    <x v="1"/>
    <x v="0"/>
    <s v="00985249"/>
    <x v="0"/>
    <x v="0"/>
    <s v="249"/>
    <x v="47"/>
    <s v="1790175952001"/>
    <x v="97"/>
    <n v="42436"/>
    <x v="3611"/>
    <s v="04/12/2000 00:00:00"/>
  </r>
  <r>
    <x v="29"/>
    <s v="LAS DEMÁS"/>
    <s v="200012"/>
    <x v="2"/>
    <x v="1"/>
    <x v="0"/>
    <s v="00985250"/>
    <x v="0"/>
    <x v="0"/>
    <s v="249"/>
    <x v="47"/>
    <s v="1790175952001"/>
    <x v="97"/>
    <n v="21292"/>
    <x v="15770"/>
    <s v="04/12/2000 00:00:00"/>
  </r>
  <r>
    <x v="29"/>
    <s v="LAS DEMÁS"/>
    <s v="200012"/>
    <x v="2"/>
    <x v="1"/>
    <x v="0"/>
    <s v="00985254"/>
    <x v="0"/>
    <x v="0"/>
    <s v="249"/>
    <x v="47"/>
    <s v="1790175952001"/>
    <x v="97"/>
    <n v="20850"/>
    <x v="7155"/>
    <s v="04/12/2000 00:00:00"/>
  </r>
  <r>
    <x v="29"/>
    <s v="LAS DEMÁS"/>
    <s v="200012"/>
    <x v="2"/>
    <x v="1"/>
    <x v="0"/>
    <s v="01018139"/>
    <x v="0"/>
    <x v="0"/>
    <s v="249"/>
    <x v="47"/>
    <s v="0590036528001"/>
    <x v="171"/>
    <n v="21218"/>
    <x v="15991"/>
    <s v="04/12/2000 00:00:00"/>
  </r>
  <r>
    <x v="29"/>
    <s v="LAS DEMÁS"/>
    <s v="200012"/>
    <x v="2"/>
    <x v="1"/>
    <x v="0"/>
    <s v="01018140"/>
    <x v="0"/>
    <x v="0"/>
    <s v="249"/>
    <x v="47"/>
    <s v="0590036528001"/>
    <x v="171"/>
    <n v="20433"/>
    <x v="6707"/>
    <s v="04/12/2000 00:00:00"/>
  </r>
  <r>
    <x v="29"/>
    <s v="LAS DEMÁS"/>
    <s v="200012"/>
    <x v="2"/>
    <x v="1"/>
    <x v="0"/>
    <s v="01018141"/>
    <x v="0"/>
    <x v="0"/>
    <s v="249"/>
    <x v="47"/>
    <s v="0590036528001"/>
    <x v="171"/>
    <n v="21292"/>
    <x v="10602"/>
    <s v="04/12/2000 00:00:00"/>
  </r>
  <r>
    <x v="29"/>
    <s v="LAS DEMÁS"/>
    <s v="200012"/>
    <x v="2"/>
    <x v="1"/>
    <x v="0"/>
    <s v="01018142"/>
    <x v="0"/>
    <x v="0"/>
    <s v="249"/>
    <x v="47"/>
    <s v="0590036528001"/>
    <x v="171"/>
    <n v="20678"/>
    <x v="13992"/>
    <s v="04/12/2000 00:00:00"/>
  </r>
  <r>
    <x v="29"/>
    <s v="LAS DEMÁS"/>
    <s v="200012"/>
    <x v="2"/>
    <x v="1"/>
    <x v="0"/>
    <s v="01018143"/>
    <x v="0"/>
    <x v="0"/>
    <s v="249"/>
    <x v="47"/>
    <s v="0590036528001"/>
    <x v="171"/>
    <n v="21292"/>
    <x v="15770"/>
    <s v="04/12/2000 00:00:00"/>
  </r>
  <r>
    <x v="29"/>
    <s v="LAS DEMÁS"/>
    <s v="200012"/>
    <x v="2"/>
    <x v="1"/>
    <x v="0"/>
    <s v="01018144"/>
    <x v="0"/>
    <x v="0"/>
    <s v="249"/>
    <x v="47"/>
    <s v="0590036528001"/>
    <x v="171"/>
    <n v="21218"/>
    <x v="15991"/>
    <s v="04/12/2000 00:00:00"/>
  </r>
  <r>
    <x v="29"/>
    <s v="LAS DEMÁS"/>
    <s v="200012"/>
    <x v="2"/>
    <x v="1"/>
    <x v="0"/>
    <s v="00985285"/>
    <x v="0"/>
    <x v="0"/>
    <s v="249"/>
    <x v="47"/>
    <s v="0590036528001"/>
    <x v="171"/>
    <n v="38900"/>
    <x v="16116"/>
    <s v="05/12/2000 00:00:00"/>
  </r>
  <r>
    <x v="29"/>
    <s v="LAS DEMÁS"/>
    <s v="200012"/>
    <x v="2"/>
    <x v="1"/>
    <x v="0"/>
    <s v="00985168"/>
    <x v="0"/>
    <x v="0"/>
    <s v="249"/>
    <x v="47"/>
    <s v="0590036528001"/>
    <x v="171"/>
    <n v="136151"/>
    <x v="15925"/>
    <s v="07/12/2000 00:00:00"/>
  </r>
  <r>
    <x v="29"/>
    <s v="LAS DEMÁS"/>
    <s v="200012"/>
    <x v="1"/>
    <x v="1"/>
    <x v="0"/>
    <s v="00985174"/>
    <x v="0"/>
    <x v="0"/>
    <s v="249"/>
    <x v="47"/>
    <s v="1790175952001"/>
    <x v="97"/>
    <n v="19287"/>
    <x v="16117"/>
    <s v="12/12/2000 00:00:00"/>
  </r>
  <r>
    <x v="29"/>
    <s v="LAS DEMÁS"/>
    <s v="200012"/>
    <x v="1"/>
    <x v="1"/>
    <x v="0"/>
    <s v="00985180"/>
    <x v="0"/>
    <x v="0"/>
    <s v="249"/>
    <x v="47"/>
    <s v="0590036528001"/>
    <x v="171"/>
    <n v="19450"/>
    <x v="9216"/>
    <s v="12/12/2000 00:00:00"/>
  </r>
  <r>
    <x v="29"/>
    <s v="LAS DEMÁS"/>
    <s v="200012"/>
    <x v="1"/>
    <x v="1"/>
    <x v="0"/>
    <s v="00985224"/>
    <x v="0"/>
    <x v="0"/>
    <s v="249"/>
    <x v="47"/>
    <s v="1790175952001"/>
    <x v="97"/>
    <n v="19390"/>
    <x v="16118"/>
    <s v="12/12/2000 00:00:00"/>
  </r>
  <r>
    <x v="29"/>
    <s v="LAS DEMÁS"/>
    <s v="200012"/>
    <x v="1"/>
    <x v="1"/>
    <x v="0"/>
    <s v="00985245"/>
    <x v="0"/>
    <x v="0"/>
    <s v="249"/>
    <x v="47"/>
    <s v="1790175952001"/>
    <x v="97"/>
    <n v="19291"/>
    <x v="2333"/>
    <s v="12/12/2000 00:00:00"/>
  </r>
  <r>
    <x v="29"/>
    <s v="LAS DEMÁS"/>
    <s v="200012"/>
    <x v="1"/>
    <x v="1"/>
    <x v="0"/>
    <s v="00985186"/>
    <x v="0"/>
    <x v="0"/>
    <s v="249"/>
    <x v="47"/>
    <s v="1790175952001"/>
    <x v="97"/>
    <n v="66256"/>
    <x v="16119"/>
    <s v="13/12/2000 00:00:00"/>
  </r>
  <r>
    <x v="29"/>
    <s v="LAS DEMÁS"/>
    <s v="200012"/>
    <x v="2"/>
    <x v="1"/>
    <x v="0"/>
    <s v="00985179"/>
    <x v="0"/>
    <x v="0"/>
    <s v="249"/>
    <x v="47"/>
    <s v="1790175952001"/>
    <x v="97"/>
    <n v="23576"/>
    <x v="15718"/>
    <s v="14/12/2000 00:00:00"/>
  </r>
  <r>
    <x v="29"/>
    <s v="LAS DEMÁS"/>
    <s v="200012"/>
    <x v="1"/>
    <x v="1"/>
    <x v="0"/>
    <s v="00985192"/>
    <x v="0"/>
    <x v="0"/>
    <s v="249"/>
    <x v="47"/>
    <s v="0590036528001"/>
    <x v="171"/>
    <n v="84873"/>
    <x v="16120"/>
    <s v="16/12/2000 00:00:00"/>
  </r>
  <r>
    <x v="29"/>
    <s v="LAS DEMÁS"/>
    <s v="200012"/>
    <x v="2"/>
    <x v="1"/>
    <x v="0"/>
    <s v="00985255"/>
    <x v="0"/>
    <x v="0"/>
    <s v="249"/>
    <x v="47"/>
    <s v="1790175952001"/>
    <x v="97"/>
    <n v="46266"/>
    <x v="16121"/>
    <s v="16/12/2000 00:00:00"/>
  </r>
  <r>
    <x v="29"/>
    <s v="LAS DEMÁS"/>
    <s v="200012"/>
    <x v="2"/>
    <x v="1"/>
    <x v="0"/>
    <s v="00990258"/>
    <x v="0"/>
    <x v="0"/>
    <s v="249"/>
    <x v="47"/>
    <s v="1790175952001"/>
    <x v="97"/>
    <n v="18860"/>
    <x v="15998"/>
    <s v="16/12/2000 00:00:00"/>
  </r>
  <r>
    <x v="29"/>
    <s v="LAS DEMÁS"/>
    <s v="200012"/>
    <x v="2"/>
    <x v="1"/>
    <x v="0"/>
    <s v="00990289"/>
    <x v="0"/>
    <x v="0"/>
    <s v="249"/>
    <x v="47"/>
    <s v="1790175952001"/>
    <x v="97"/>
    <n v="84873"/>
    <x v="16120"/>
    <s v="16/12/2000 00:00:00"/>
  </r>
  <r>
    <x v="29"/>
    <s v="LAS DEMÁS"/>
    <s v="200012"/>
    <x v="2"/>
    <x v="1"/>
    <x v="0"/>
    <s v="00990297"/>
    <x v="0"/>
    <x v="0"/>
    <s v="249"/>
    <x v="47"/>
    <s v="0590036528001"/>
    <x v="171"/>
    <n v="42436"/>
    <x v="3611"/>
    <s v="16/12/2000 00:00:00"/>
  </r>
  <r>
    <x v="29"/>
    <s v="LAS DEMÁS"/>
    <s v="200012"/>
    <x v="1"/>
    <x v="1"/>
    <x v="0"/>
    <s v="00985177"/>
    <x v="0"/>
    <x v="0"/>
    <s v="249"/>
    <x v="47"/>
    <s v="1790175952001"/>
    <x v="97"/>
    <n v="38900"/>
    <x v="9830"/>
    <s v="18/12/2000 00:00:00"/>
  </r>
  <r>
    <x v="29"/>
    <s v="LAS DEMÁS"/>
    <s v="200012"/>
    <x v="1"/>
    <x v="1"/>
    <x v="0"/>
    <s v="00985178"/>
    <x v="0"/>
    <x v="0"/>
    <s v="249"/>
    <x v="47"/>
    <s v="1790175952001"/>
    <x v="97"/>
    <n v="19156"/>
    <x v="12532"/>
    <s v="19/12/2000 00:00:00"/>
  </r>
  <r>
    <x v="29"/>
    <s v="LAS DEMÁS"/>
    <s v="200012"/>
    <x v="1"/>
    <x v="1"/>
    <x v="0"/>
    <s v="00985172"/>
    <x v="0"/>
    <x v="0"/>
    <s v="249"/>
    <x v="47"/>
    <s v="0590036528001"/>
    <x v="171"/>
    <n v="35481"/>
    <x v="16122"/>
    <s v="24/12/2000 00:00:00"/>
  </r>
  <r>
    <x v="29"/>
    <s v="LAS DEMÁS"/>
    <s v="200012"/>
    <x v="1"/>
    <x v="1"/>
    <x v="0"/>
    <s v="01016401"/>
    <x v="0"/>
    <x v="0"/>
    <s v="249"/>
    <x v="47"/>
    <s v="1790175952001"/>
    <x v="97"/>
    <n v="19450"/>
    <x v="5803"/>
    <s v="25/12/2000 00:00:00"/>
  </r>
  <r>
    <x v="29"/>
    <s v="LAS DEMÁS"/>
    <s v="200012"/>
    <x v="1"/>
    <x v="1"/>
    <x v="0"/>
    <s v="01016402"/>
    <x v="0"/>
    <x v="0"/>
    <s v="249"/>
    <x v="47"/>
    <s v="1790175952001"/>
    <x v="97"/>
    <n v="19450"/>
    <x v="5803"/>
    <s v="25/12/2000 00:00:00"/>
  </r>
  <r>
    <x v="29"/>
    <s v="LAS DEMÁS"/>
    <s v="200012"/>
    <x v="1"/>
    <x v="1"/>
    <x v="0"/>
    <s v="01016428"/>
    <x v="0"/>
    <x v="0"/>
    <s v="249"/>
    <x v="47"/>
    <s v="1790175952001"/>
    <x v="97"/>
    <n v="23773"/>
    <x v="16123"/>
    <s v="25/12/2000 00:00:00"/>
  </r>
  <r>
    <x v="29"/>
    <s v="LAS DEMÁS"/>
    <s v="200012"/>
    <x v="1"/>
    <x v="1"/>
    <x v="0"/>
    <s v="01016429"/>
    <x v="0"/>
    <x v="0"/>
    <s v="249"/>
    <x v="47"/>
    <s v="1790175952001"/>
    <x v="97"/>
    <n v="23576"/>
    <x v="4330"/>
    <s v="25/12/2000 00:00:00"/>
  </r>
  <r>
    <x v="29"/>
    <s v="LAS DEMÁS"/>
    <s v="200012"/>
    <x v="1"/>
    <x v="1"/>
    <x v="0"/>
    <s v="01016487"/>
    <x v="0"/>
    <x v="0"/>
    <s v="249"/>
    <x v="47"/>
    <s v="1790175952001"/>
    <x v="97"/>
    <n v="23576"/>
    <x v="15970"/>
    <s v="25/12/2000 00:00:00"/>
  </r>
  <r>
    <x v="29"/>
    <s v="LAS DEMÁS"/>
    <s v="200012"/>
    <x v="1"/>
    <x v="1"/>
    <x v="0"/>
    <s v="01016431"/>
    <x v="0"/>
    <x v="0"/>
    <s v="249"/>
    <x v="47"/>
    <s v="1790175952001"/>
    <x v="97"/>
    <n v="23576"/>
    <x v="15970"/>
    <s v="29/12/2000 00:00:00"/>
  </r>
  <r>
    <x v="29"/>
    <s v="LAS DEMÁS"/>
    <s v="200012"/>
    <x v="1"/>
    <x v="1"/>
    <x v="0"/>
    <s v="01016432"/>
    <x v="0"/>
    <x v="0"/>
    <s v="249"/>
    <x v="47"/>
    <s v="1790175952001"/>
    <x v="97"/>
    <n v="23576"/>
    <x v="15970"/>
    <s v="29/12/2000 00:00:00"/>
  </r>
  <r>
    <x v="29"/>
    <s v="LAS DEMÁS"/>
    <s v="200012"/>
    <x v="1"/>
    <x v="1"/>
    <x v="0"/>
    <s v="01016430"/>
    <x v="0"/>
    <x v="0"/>
    <s v="249"/>
    <x v="47"/>
    <s v="1790175952001"/>
    <x v="97"/>
    <n v="23576"/>
    <x v="15970"/>
    <s v="30/12/2000 00:00:00"/>
  </r>
  <r>
    <x v="22"/>
    <s v="MARCOS DE MADERA PARA CUADROS, FOTOGRAFÍAS, ESPEJOS U OBJETOS SIMILARES."/>
    <s v="200002"/>
    <x v="2"/>
    <x v="1"/>
    <x v="0"/>
    <s v="00777198"/>
    <x v="1"/>
    <x v="0"/>
    <s v="249"/>
    <x v="47"/>
    <s v="0990704384001"/>
    <x v="1720"/>
    <n v="750"/>
    <x v="274"/>
    <s v="12/02/2000 00:00:00"/>
  </r>
  <r>
    <x v="22"/>
    <s v="MARCOS DE MADERA PARA CUADROS, FOTOGRAFÍAS, ESPEJOS U OBJETOS SIMILARES."/>
    <s v="200006"/>
    <x v="1"/>
    <x v="1"/>
    <x v="0"/>
    <s v="00865490"/>
    <x v="1"/>
    <x v="0"/>
    <s v="249"/>
    <x v="47"/>
    <s v="0992131756001"/>
    <x v="1725"/>
    <n v="30"/>
    <x v="2200"/>
    <s v="01/06/2000 00:00:00"/>
  </r>
  <r>
    <x v="22"/>
    <s v="MARCOS DE MADERA PARA CUADROS, FOTOGRAFÍAS, ESPEJOS U OBJETOS SIMILARES."/>
    <s v="200011"/>
    <x v="81"/>
    <x v="1"/>
    <x v="0"/>
    <s v="01018466"/>
    <x v="0"/>
    <x v="0"/>
    <s v="249"/>
    <x v="47"/>
    <s v="1791090055001"/>
    <x v="90"/>
    <n v="144"/>
    <x v="1732"/>
    <s v="14/11/2000 00:00:00"/>
  </r>
  <r>
    <x v="33"/>
    <s v="CAJONES, CAJAS, JAULAS, TAMBORES Y ENVASES SIMILARES; CARRETES PARA CABLES"/>
    <s v="200009"/>
    <x v="81"/>
    <x v="1"/>
    <x v="0"/>
    <s v="00912760"/>
    <x v="0"/>
    <x v="0"/>
    <s v="249"/>
    <x v="47"/>
    <s v="1790427692001"/>
    <x v="158"/>
    <n v="5"/>
    <x v="663"/>
    <s v="23/09/2000 00:00:00"/>
  </r>
  <r>
    <x v="33"/>
    <s v="CAJONES, CAJAS, JAULAS, TAMBORES Y ENVASES SIMILARES; CARRETES PARA CABLES"/>
    <s v="200009"/>
    <x v="1"/>
    <x v="1"/>
    <x v="0"/>
    <s v="00874227"/>
    <x v="1"/>
    <x v="0"/>
    <s v="249"/>
    <x v="47"/>
    <s v="0991521143001"/>
    <x v="1726"/>
    <n v="400"/>
    <x v="1828"/>
    <s v="25/09/2000 00:00:00"/>
  </r>
  <r>
    <x v="33"/>
    <s v="CAJONES, CAJAS, JAULAS, TAMBORES Y ENVASES SIMILARES; CARRETES PARA CABLES"/>
    <s v="200010"/>
    <x v="1"/>
    <x v="1"/>
    <x v="0"/>
    <s v="00874307"/>
    <x v="1"/>
    <x v="0"/>
    <s v="249"/>
    <x v="47"/>
    <s v="0991521143001"/>
    <x v="1726"/>
    <n v="71"/>
    <x v="1846"/>
    <s v="14/10/2000 00:00:00"/>
  </r>
  <r>
    <x v="33"/>
    <s v="CAJONES, CAJAS, JAULAS, TAMBORES Y ENVASES SIMILARES; CARRETES PARA CABLES"/>
    <s v="200010"/>
    <x v="1"/>
    <x v="1"/>
    <x v="0"/>
    <s v="00944523"/>
    <x v="1"/>
    <x v="0"/>
    <s v="249"/>
    <x v="47"/>
    <s v="0902729862001"/>
    <x v="1724"/>
    <n v="200"/>
    <x v="391"/>
    <s v="28/10/2000 00:00:00"/>
  </r>
  <r>
    <x v="24"/>
    <s v="PALETAS, PALETAS CAJA Y DEMÁS PLATAFORMAS PARA CARGA; COLLARINES PARA PALETAS"/>
    <s v="200008"/>
    <x v="2"/>
    <x v="1"/>
    <x v="0"/>
    <s v="00897008"/>
    <x v="1"/>
    <x v="0"/>
    <s v="249"/>
    <x v="47"/>
    <s v="0990364451001"/>
    <x v="1694"/>
    <n v="1590"/>
    <x v="387"/>
    <s v="19/08/2000 00:00:00"/>
  </r>
  <r>
    <x v="54"/>
    <s v="BARRILES, CUBAS, TINAS Y DEMÁS MANUFACTURAS DE TONELERÍA Y SUS PARTES, DE MADERA"/>
    <s v="200005"/>
    <x v="2"/>
    <x v="1"/>
    <x v="0"/>
    <s v="00834700"/>
    <x v="1"/>
    <x v="0"/>
    <s v="249"/>
    <x v="47"/>
    <s v="0991518363001"/>
    <x v="1206"/>
    <n v="1170"/>
    <x v="6669"/>
    <s v="03/05/2000 00:00:00"/>
  </r>
  <r>
    <x v="54"/>
    <s v="BARRILES, CUBAS, TINAS Y DEMÁS MANUFACTURAS DE TONELERÍA Y SUS PARTES, DE MADERA"/>
    <s v="200005"/>
    <x v="2"/>
    <x v="1"/>
    <x v="0"/>
    <s v="00888337"/>
    <x v="1"/>
    <x v="0"/>
    <s v="249"/>
    <x v="47"/>
    <s v="1790869792001"/>
    <x v="185"/>
    <n v="6000"/>
    <x v="4867"/>
    <s v="03/05/2000 00:00:00"/>
  </r>
  <r>
    <x v="58"/>
    <s v="LOS DEMÁS"/>
    <s v="200011"/>
    <x v="81"/>
    <x v="1"/>
    <x v="0"/>
    <s v="01018467"/>
    <x v="0"/>
    <x v="0"/>
    <s v="249"/>
    <x v="47"/>
    <s v="1791090055001"/>
    <x v="90"/>
    <n v="10"/>
    <x v="148"/>
    <s v="15/11/2000 00:00:00"/>
  </r>
  <r>
    <x v="36"/>
    <s v="VENTANAS, PUERTAS VIDRIERA, Y SUS MARCOS Y CONTRAMARCOS"/>
    <s v="200007"/>
    <x v="81"/>
    <x v="1"/>
    <x v="0"/>
    <s v="00891882"/>
    <x v="0"/>
    <x v="0"/>
    <s v="249"/>
    <x v="47"/>
    <s v="1790718522001"/>
    <x v="1524"/>
    <n v="379"/>
    <x v="512"/>
    <s v="03/07/2000 00:00:00"/>
  </r>
  <r>
    <x v="16"/>
    <s v="PUERTAS Y SUS MARCOS, CONTRAMARCOS Y UMBRALES"/>
    <s v="200001"/>
    <x v="2"/>
    <x v="12"/>
    <x v="0"/>
    <s v="00836333"/>
    <x v="0"/>
    <x v="0"/>
    <s v="249"/>
    <x v="47"/>
    <s v="1790401510001"/>
    <x v="166"/>
    <n v="319"/>
    <x v="7838"/>
    <s v="18/01/2000 00:00:00"/>
  </r>
  <r>
    <x v="16"/>
    <s v="PUERTAS Y SUS MARCOS, CONTRAMARCOS Y UMBRALES"/>
    <s v="200001"/>
    <x v="1"/>
    <x v="1"/>
    <x v="0"/>
    <s v="00772565"/>
    <x v="3"/>
    <x v="0"/>
    <s v="249"/>
    <x v="47"/>
    <s v="0190054063001"/>
    <x v="991"/>
    <n v="167"/>
    <x v="2602"/>
    <s v="23/01/2000 00:00:00"/>
  </r>
  <r>
    <x v="16"/>
    <s v="PUERTAS Y SUS MARCOS, CONTRAMARCOS Y UMBRALES"/>
    <s v="200002"/>
    <x v="1"/>
    <x v="1"/>
    <x v="0"/>
    <s v="00772692"/>
    <x v="3"/>
    <x v="0"/>
    <s v="249"/>
    <x v="47"/>
    <s v="0190054063001"/>
    <x v="991"/>
    <n v="2"/>
    <x v="354"/>
    <s v="02/02/2000 00:00:00"/>
  </r>
  <r>
    <x v="16"/>
    <s v="PUERTAS Y SUS MARCOS, CONTRAMARCOS Y UMBRALES"/>
    <s v="200002"/>
    <x v="1"/>
    <x v="1"/>
    <x v="0"/>
    <s v="00772694"/>
    <x v="3"/>
    <x v="0"/>
    <s v="249"/>
    <x v="47"/>
    <s v="0190054063001"/>
    <x v="991"/>
    <n v="20"/>
    <x v="1245"/>
    <s v="06/02/2000 00:00:00"/>
  </r>
  <r>
    <x v="16"/>
    <s v="PUERTAS Y SUS MARCOS, CONTRAMARCOS Y UMBRALES"/>
    <s v="200002"/>
    <x v="1"/>
    <x v="1"/>
    <x v="0"/>
    <s v="00772695"/>
    <x v="3"/>
    <x v="0"/>
    <s v="249"/>
    <x v="47"/>
    <s v="0190054063001"/>
    <x v="991"/>
    <n v="50"/>
    <x v="2472"/>
    <s v="11/02/2000 00:00:00"/>
  </r>
  <r>
    <x v="16"/>
    <s v="PUERTAS Y SUS MARCOS, CONTRAMARCOS Y UMBRALES"/>
    <s v="200002"/>
    <x v="1"/>
    <x v="1"/>
    <x v="0"/>
    <s v="00772588"/>
    <x v="3"/>
    <x v="0"/>
    <s v="249"/>
    <x v="47"/>
    <s v="0190054063001"/>
    <x v="991"/>
    <n v="40"/>
    <x v="147"/>
    <s v="21/02/2000 00:00:00"/>
  </r>
  <r>
    <x v="16"/>
    <s v="PUERTAS Y SUS MARCOS, CONTRAMARCOS Y UMBRALES"/>
    <s v="200004"/>
    <x v="1"/>
    <x v="1"/>
    <x v="0"/>
    <s v="00744650"/>
    <x v="1"/>
    <x v="0"/>
    <s v="249"/>
    <x v="47"/>
    <s v="0990590680001"/>
    <x v="1727"/>
    <n v="20"/>
    <x v="264"/>
    <s v="02/04/2000 00:00:00"/>
  </r>
  <r>
    <x v="16"/>
    <s v="PUERTAS Y SUS MARCOS, CONTRAMARCOS Y UMBRALES"/>
    <s v="200004"/>
    <x v="1"/>
    <x v="1"/>
    <x v="0"/>
    <s v="00833897"/>
    <x v="3"/>
    <x v="0"/>
    <s v="249"/>
    <x v="47"/>
    <s v="0190110001001"/>
    <x v="566"/>
    <n v="77"/>
    <x v="1656"/>
    <s v="14/04/2000 00:00:00"/>
  </r>
  <r>
    <x v="16"/>
    <s v="PUERTAS Y SUS MARCOS, CONTRAMARCOS Y UMBRALES"/>
    <s v="200004"/>
    <x v="1"/>
    <x v="1"/>
    <x v="0"/>
    <s v="00833894"/>
    <x v="3"/>
    <x v="0"/>
    <s v="249"/>
    <x v="47"/>
    <s v="0190110001001"/>
    <x v="566"/>
    <n v="108"/>
    <x v="2229"/>
    <s v="20/04/2000 00:00:00"/>
  </r>
  <r>
    <x v="16"/>
    <s v="PUERTAS Y SUS MARCOS, CONTRAMARCOS Y UMBRALES"/>
    <s v="200005"/>
    <x v="2"/>
    <x v="1"/>
    <x v="0"/>
    <s v="00834700"/>
    <x v="1"/>
    <x v="0"/>
    <s v="249"/>
    <x v="47"/>
    <s v="0991518363001"/>
    <x v="1206"/>
    <n v="129"/>
    <x v="388"/>
    <s v="03/05/2000 00:00:00"/>
  </r>
  <r>
    <x v="16"/>
    <s v="PUERTAS Y SUS MARCOS, CONTRAMARCOS Y UMBRALES"/>
    <s v="200005"/>
    <x v="2"/>
    <x v="1"/>
    <x v="0"/>
    <s v="00848804"/>
    <x v="1"/>
    <x v="0"/>
    <s v="249"/>
    <x v="47"/>
    <s v="0911260933001"/>
    <x v="1728"/>
    <n v="270"/>
    <x v="347"/>
    <s v="03/05/2000 00:00:00"/>
  </r>
  <r>
    <x v="16"/>
    <s v="PUERTAS Y SUS MARCOS, CONTRAMARCOS Y UMBRALES"/>
    <s v="200005"/>
    <x v="1"/>
    <x v="1"/>
    <x v="0"/>
    <s v="00811716"/>
    <x v="3"/>
    <x v="0"/>
    <s v="249"/>
    <x v="47"/>
    <s v="0190110001001"/>
    <x v="566"/>
    <n v="5"/>
    <x v="581"/>
    <s v="14/05/2000 00:00:00"/>
  </r>
  <r>
    <x v="16"/>
    <s v="PUERTAS Y SUS MARCOS, CONTRAMARCOS Y UMBRALES"/>
    <s v="200005"/>
    <x v="2"/>
    <x v="1"/>
    <x v="0"/>
    <s v="00853553"/>
    <x v="1"/>
    <x v="0"/>
    <s v="249"/>
    <x v="47"/>
    <s v="0990985553001"/>
    <x v="1074"/>
    <n v="208"/>
    <x v="510"/>
    <s v="22/05/2000 00:00:00"/>
  </r>
  <r>
    <x v="16"/>
    <s v="PUERTAS Y SUS MARCOS, CONTRAMARCOS Y UMBRALES"/>
    <s v="200005"/>
    <x v="1"/>
    <x v="1"/>
    <x v="0"/>
    <s v="00879838"/>
    <x v="3"/>
    <x v="0"/>
    <s v="249"/>
    <x v="47"/>
    <s v="0190110001001"/>
    <x v="566"/>
    <n v="150"/>
    <x v="1730"/>
    <s v="27/05/2000 00:00:00"/>
  </r>
  <r>
    <x v="16"/>
    <s v="PUERTAS Y SUS MARCOS, CONTRAMARCOS Y UMBRALES"/>
    <s v="200006"/>
    <x v="1"/>
    <x v="1"/>
    <x v="0"/>
    <s v="00879840"/>
    <x v="3"/>
    <x v="0"/>
    <s v="249"/>
    <x v="47"/>
    <s v="0190110001001"/>
    <x v="566"/>
    <n v="424"/>
    <x v="16124"/>
    <s v="08/06/2000 00:00:00"/>
  </r>
  <r>
    <x v="16"/>
    <s v="PUERTAS Y SUS MARCOS, CONTRAMARCOS Y UMBRALES"/>
    <s v="200007"/>
    <x v="1"/>
    <x v="1"/>
    <x v="0"/>
    <s v="00880394"/>
    <x v="3"/>
    <x v="0"/>
    <s v="249"/>
    <x v="47"/>
    <s v="0190054063001"/>
    <x v="991"/>
    <n v="1000"/>
    <x v="2344"/>
    <s v="01/07/2000 00:00:00"/>
  </r>
  <r>
    <x v="16"/>
    <s v="PUERTAS Y SUS MARCOS, CONTRAMARCOS Y UMBRALES"/>
    <s v="200007"/>
    <x v="1"/>
    <x v="1"/>
    <x v="0"/>
    <s v="00880395"/>
    <x v="3"/>
    <x v="0"/>
    <s v="249"/>
    <x v="47"/>
    <s v="0190110001001"/>
    <x v="566"/>
    <n v="110"/>
    <x v="13324"/>
    <s v="08/07/2000 00:00:00"/>
  </r>
  <r>
    <x v="16"/>
    <s v="PUERTAS Y SUS MARCOS, CONTRAMARCOS Y UMBRALES"/>
    <s v="200007"/>
    <x v="2"/>
    <x v="1"/>
    <x v="0"/>
    <s v="00896019"/>
    <x v="1"/>
    <x v="0"/>
    <s v="249"/>
    <x v="47"/>
    <s v="0992113553001"/>
    <x v="1071"/>
    <n v="131"/>
    <x v="259"/>
    <s v="15/07/2000 00:00:00"/>
  </r>
  <r>
    <x v="16"/>
    <s v="PUERTAS Y SUS MARCOS, CONTRAMARCOS Y UMBRALES"/>
    <s v="200008"/>
    <x v="1"/>
    <x v="1"/>
    <x v="0"/>
    <s v="00811771"/>
    <x v="3"/>
    <x v="0"/>
    <s v="249"/>
    <x v="47"/>
    <s v="0190110001001"/>
    <x v="566"/>
    <n v="166"/>
    <x v="16125"/>
    <s v="05/08/2000 00:00:00"/>
  </r>
  <r>
    <x v="16"/>
    <s v="PUERTAS Y SUS MARCOS, CONTRAMARCOS Y UMBRALES"/>
    <s v="200008"/>
    <x v="1"/>
    <x v="1"/>
    <x v="0"/>
    <s v="00841871"/>
    <x v="3"/>
    <x v="0"/>
    <s v="249"/>
    <x v="47"/>
    <s v="0190110001001"/>
    <x v="566"/>
    <n v="100"/>
    <x v="4868"/>
    <s v="09/08/2000 00:00:00"/>
  </r>
  <r>
    <x v="16"/>
    <s v="PUERTAS Y SUS MARCOS, CONTRAMARCOS Y UMBRALES"/>
    <s v="200008"/>
    <x v="2"/>
    <x v="1"/>
    <x v="0"/>
    <s v="00703755"/>
    <x v="1"/>
    <x v="0"/>
    <s v="249"/>
    <x v="47"/>
    <s v="0908176498001"/>
    <x v="1729"/>
    <n v="5041"/>
    <x v="4744"/>
    <s v="13/08/2000 00:00:00"/>
  </r>
  <r>
    <x v="16"/>
    <s v="PUERTAS Y SUS MARCOS, CONTRAMARCOS Y UMBRALES"/>
    <s v="200008"/>
    <x v="2"/>
    <x v="1"/>
    <x v="0"/>
    <s v="00905799"/>
    <x v="1"/>
    <x v="0"/>
    <s v="249"/>
    <x v="47"/>
    <s v="1790751678001"/>
    <x v="1056"/>
    <n v="2865"/>
    <x v="3450"/>
    <s v="21/08/2000 00:00:00"/>
  </r>
  <r>
    <x v="16"/>
    <s v="PUERTAS Y SUS MARCOS, CONTRAMARCOS Y UMBRALES"/>
    <s v="200008"/>
    <x v="1"/>
    <x v="1"/>
    <x v="0"/>
    <s v="00605042"/>
    <x v="3"/>
    <x v="0"/>
    <s v="249"/>
    <x v="47"/>
    <s v="0190054063001"/>
    <x v="991"/>
    <n v="21"/>
    <x v="2121"/>
    <s v="27/08/2000 00:00:00"/>
  </r>
  <r>
    <x v="16"/>
    <s v="PUERTAS Y SUS MARCOS, CONTRAMARCOS Y UMBRALES"/>
    <s v="200009"/>
    <x v="1"/>
    <x v="1"/>
    <x v="0"/>
    <s v="00841868"/>
    <x v="3"/>
    <x v="0"/>
    <s v="249"/>
    <x v="47"/>
    <s v="0190110001001"/>
    <x v="566"/>
    <n v="60"/>
    <x v="10619"/>
    <s v="08/09/2000 00:00:00"/>
  </r>
  <r>
    <x v="16"/>
    <s v="PUERTAS Y SUS MARCOS, CONTRAMARCOS Y UMBRALES"/>
    <s v="200010"/>
    <x v="1"/>
    <x v="1"/>
    <x v="0"/>
    <s v="00412343"/>
    <x v="3"/>
    <x v="0"/>
    <s v="249"/>
    <x v="47"/>
    <s v="0190110001001"/>
    <x v="566"/>
    <n v="130"/>
    <x v="16126"/>
    <s v="29/10/2000 00:00:00"/>
  </r>
  <r>
    <x v="16"/>
    <s v="PUERTAS Y SUS MARCOS, CONTRAMARCOS Y UMBRALES"/>
    <s v="200011"/>
    <x v="1"/>
    <x v="1"/>
    <x v="0"/>
    <s v="00885402"/>
    <x v="3"/>
    <x v="0"/>
    <s v="249"/>
    <x v="47"/>
    <s v="0190110001001"/>
    <x v="566"/>
    <n v="204"/>
    <x v="16127"/>
    <s v="05/11/2000 00:00:00"/>
  </r>
  <r>
    <x v="16"/>
    <s v="PUERTAS Y SUS MARCOS, CONTRAMARCOS Y UMBRALES"/>
    <s v="200011"/>
    <x v="1"/>
    <x v="1"/>
    <x v="0"/>
    <s v="00847904"/>
    <x v="3"/>
    <x v="0"/>
    <s v="249"/>
    <x v="47"/>
    <s v="0190110001001"/>
    <x v="566"/>
    <n v="26"/>
    <x v="1762"/>
    <s v="09/11/2000 00:00:00"/>
  </r>
  <r>
    <x v="16"/>
    <s v="PUERTAS Y SUS MARCOS, CONTRAMARCOS Y UMBRALES"/>
    <s v="200011"/>
    <x v="81"/>
    <x v="1"/>
    <x v="0"/>
    <s v="00909570"/>
    <x v="0"/>
    <x v="0"/>
    <s v="249"/>
    <x v="47"/>
    <s v="1791407520001"/>
    <x v="1730"/>
    <n v="160"/>
    <x v="413"/>
    <s v="24/11/2000 00:00:00"/>
  </r>
  <r>
    <x v="16"/>
    <s v="PUERTAS Y SUS MARCOS, CONTRAMARCOS Y UMBRALES"/>
    <s v="200012"/>
    <x v="1"/>
    <x v="1"/>
    <x v="0"/>
    <s v="00909319"/>
    <x v="0"/>
    <x v="0"/>
    <s v="249"/>
    <x v="47"/>
    <s v="1791413385001"/>
    <x v="1721"/>
    <n v="385"/>
    <x v="16128"/>
    <s v="03/12/2000 00:00:00"/>
  </r>
  <r>
    <x v="16"/>
    <s v="PUERTAS Y SUS MARCOS, CONTRAMARCOS Y UMBRALES"/>
    <s v="200012"/>
    <x v="1"/>
    <x v="1"/>
    <x v="0"/>
    <s v="00847906"/>
    <x v="3"/>
    <x v="0"/>
    <s v="249"/>
    <x v="47"/>
    <s v="0190110001001"/>
    <x v="566"/>
    <n v="26"/>
    <x v="1775"/>
    <s v="05/12/2000 00:00:00"/>
  </r>
  <r>
    <x v="16"/>
    <s v="PUERTAS Y SUS MARCOS, CONTRAMARCOS Y UMBRALES"/>
    <s v="200012"/>
    <x v="1"/>
    <x v="1"/>
    <x v="0"/>
    <s v="01022895"/>
    <x v="3"/>
    <x v="0"/>
    <s v="249"/>
    <x v="47"/>
    <s v="0190110001001"/>
    <x v="566"/>
    <n v="1080"/>
    <x v="2042"/>
    <s v="23/12/2000 00:00:00"/>
  </r>
  <r>
    <x v="37"/>
    <s v="LAS DEMÁS"/>
    <s v="200001"/>
    <x v="81"/>
    <x v="1"/>
    <x v="0"/>
    <s v="00612944"/>
    <x v="0"/>
    <x v="0"/>
    <s v="249"/>
    <x v="47"/>
    <s v="1705275905001"/>
    <x v="1722"/>
    <n v="96"/>
    <x v="941"/>
    <s v="10/01/2000 00:00:00"/>
  </r>
  <r>
    <x v="37"/>
    <s v="LAS DEMÁS"/>
    <s v="200004"/>
    <x v="1"/>
    <x v="1"/>
    <x v="0"/>
    <s v="00833897"/>
    <x v="3"/>
    <x v="0"/>
    <s v="249"/>
    <x v="47"/>
    <s v="0190110001001"/>
    <x v="566"/>
    <n v="141"/>
    <x v="16129"/>
    <s v="14/04/2000 00:00:00"/>
  </r>
  <r>
    <x v="37"/>
    <s v="LAS DEMÁS"/>
    <s v="200004"/>
    <x v="1"/>
    <x v="1"/>
    <x v="0"/>
    <s v="00833894"/>
    <x v="3"/>
    <x v="0"/>
    <s v="249"/>
    <x v="47"/>
    <s v="0190110001001"/>
    <x v="566"/>
    <n v="194"/>
    <x v="1019"/>
    <s v="20/04/2000 00:00:00"/>
  </r>
  <r>
    <x v="37"/>
    <s v="LAS DEMÁS"/>
    <s v="200005"/>
    <x v="1"/>
    <x v="1"/>
    <x v="0"/>
    <s v="00811716"/>
    <x v="3"/>
    <x v="0"/>
    <s v="249"/>
    <x v="47"/>
    <s v="0190110001001"/>
    <x v="566"/>
    <n v="100"/>
    <x v="16130"/>
    <s v="14/05/2000 00:00:00"/>
  </r>
  <r>
    <x v="37"/>
    <s v="LAS DEMÁS"/>
    <s v="200005"/>
    <x v="1"/>
    <x v="1"/>
    <x v="0"/>
    <s v="00879838"/>
    <x v="3"/>
    <x v="0"/>
    <s v="249"/>
    <x v="47"/>
    <s v="0190110001001"/>
    <x v="566"/>
    <n v="100"/>
    <x v="403"/>
    <s v="27/05/2000 00:00:00"/>
  </r>
  <r>
    <x v="37"/>
    <s v="LAS DEMÁS"/>
    <s v="200006"/>
    <x v="81"/>
    <x v="1"/>
    <x v="0"/>
    <s v="00870706"/>
    <x v="0"/>
    <x v="0"/>
    <s v="249"/>
    <x v="47"/>
    <s v="1791090055001"/>
    <x v="90"/>
    <n v="18"/>
    <x v="3"/>
    <s v="06/06/2000 00:00:00"/>
  </r>
  <r>
    <x v="37"/>
    <s v="LAS DEMÁS"/>
    <s v="200006"/>
    <x v="2"/>
    <x v="1"/>
    <x v="0"/>
    <s v="00899007"/>
    <x v="1"/>
    <x v="0"/>
    <s v="249"/>
    <x v="47"/>
    <s v="0990704384001"/>
    <x v="1720"/>
    <n v="300"/>
    <x v="457"/>
    <s v="22/06/2000 00:00:00"/>
  </r>
  <r>
    <x v="37"/>
    <s v="LAS DEMÁS"/>
    <s v="200007"/>
    <x v="1"/>
    <x v="1"/>
    <x v="0"/>
    <s v="00880394"/>
    <x v="3"/>
    <x v="0"/>
    <s v="249"/>
    <x v="47"/>
    <s v="0190054063001"/>
    <x v="991"/>
    <n v="502"/>
    <x v="572"/>
    <s v="01/07/2000 00:00:00"/>
  </r>
  <r>
    <x v="37"/>
    <s v="LAS DEMÁS"/>
    <s v="200007"/>
    <x v="1"/>
    <x v="1"/>
    <x v="0"/>
    <s v="00880395"/>
    <x v="3"/>
    <x v="0"/>
    <s v="249"/>
    <x v="47"/>
    <s v="0190110001001"/>
    <x v="566"/>
    <n v="33"/>
    <x v="681"/>
    <s v="08/07/2000 00:00:00"/>
  </r>
  <r>
    <x v="37"/>
    <s v="LAS DEMÁS"/>
    <s v="200007"/>
    <x v="2"/>
    <x v="1"/>
    <x v="0"/>
    <s v="00896019"/>
    <x v="1"/>
    <x v="0"/>
    <s v="249"/>
    <x v="47"/>
    <s v="0992113553001"/>
    <x v="1071"/>
    <n v="11"/>
    <x v="1670"/>
    <s v="15/07/2000 00:00:00"/>
  </r>
  <r>
    <x v="37"/>
    <s v="LAS DEMÁS"/>
    <s v="200007"/>
    <x v="2"/>
    <x v="1"/>
    <x v="0"/>
    <s v="00884550"/>
    <x v="1"/>
    <x v="0"/>
    <s v="249"/>
    <x v="47"/>
    <s v="1790831728001"/>
    <x v="564"/>
    <n v="20"/>
    <x v="1728"/>
    <s v="28/07/2000 00:00:00"/>
  </r>
  <r>
    <x v="37"/>
    <s v="LAS DEMÁS"/>
    <s v="200008"/>
    <x v="1"/>
    <x v="1"/>
    <x v="0"/>
    <s v="00605042"/>
    <x v="3"/>
    <x v="0"/>
    <s v="249"/>
    <x v="47"/>
    <s v="0190054063001"/>
    <x v="991"/>
    <n v="70"/>
    <x v="2164"/>
    <s v="27/08/2000 00:00:00"/>
  </r>
  <r>
    <x v="37"/>
    <s v="LAS DEMÁS"/>
    <s v="200009"/>
    <x v="1"/>
    <x v="1"/>
    <x v="0"/>
    <s v="00841868"/>
    <x v="3"/>
    <x v="0"/>
    <s v="249"/>
    <x v="47"/>
    <s v="0190110001001"/>
    <x v="566"/>
    <n v="40"/>
    <x v="2557"/>
    <s v="08/09/2000 00:00:00"/>
  </r>
  <r>
    <x v="37"/>
    <s v="LAS DEMÁS"/>
    <s v="200010"/>
    <x v="1"/>
    <x v="1"/>
    <x v="0"/>
    <s v="00412343"/>
    <x v="3"/>
    <x v="0"/>
    <s v="249"/>
    <x v="47"/>
    <s v="0190110001001"/>
    <x v="566"/>
    <n v="65"/>
    <x v="413"/>
    <s v="29/10/2000 00:00:00"/>
  </r>
  <r>
    <x v="37"/>
    <s v="LAS DEMÁS"/>
    <s v="200010"/>
    <x v="1"/>
    <x v="1"/>
    <x v="0"/>
    <s v="00841874"/>
    <x v="3"/>
    <x v="0"/>
    <s v="249"/>
    <x v="47"/>
    <s v="0190110001001"/>
    <x v="566"/>
    <n v="118"/>
    <x v="2557"/>
    <s v="30/10/2000 00:00:00"/>
  </r>
  <r>
    <x v="37"/>
    <s v="LAS DEMÁS"/>
    <s v="200011"/>
    <x v="1"/>
    <x v="1"/>
    <x v="0"/>
    <s v="00885402"/>
    <x v="3"/>
    <x v="0"/>
    <s v="249"/>
    <x v="47"/>
    <s v="0190110001001"/>
    <x v="566"/>
    <n v="105"/>
    <x v="2690"/>
    <s v="05/11/2000 00:00:00"/>
  </r>
  <r>
    <x v="37"/>
    <s v="LAS DEMÁS"/>
    <s v="200011"/>
    <x v="1"/>
    <x v="1"/>
    <x v="0"/>
    <s v="00847904"/>
    <x v="3"/>
    <x v="0"/>
    <s v="249"/>
    <x v="47"/>
    <s v="0190110001001"/>
    <x v="566"/>
    <n v="36"/>
    <x v="738"/>
    <s v="09/11/2000 00:00:00"/>
  </r>
  <r>
    <x v="37"/>
    <s v="LAS DEMÁS"/>
    <s v="200012"/>
    <x v="1"/>
    <x v="1"/>
    <x v="0"/>
    <s v="00847906"/>
    <x v="3"/>
    <x v="0"/>
    <s v="249"/>
    <x v="47"/>
    <s v="0190110001001"/>
    <x v="566"/>
    <n v="241"/>
    <x v="9642"/>
    <s v="05/12/2000 00:00:00"/>
  </r>
  <r>
    <x v="1"/>
    <s v="ARTÍCULOS DE MESA O DE COCINA, DE MADERA."/>
    <s v="200007"/>
    <x v="2"/>
    <x v="1"/>
    <x v="0"/>
    <s v="00884550"/>
    <x v="1"/>
    <x v="0"/>
    <s v="249"/>
    <x v="47"/>
    <s v="1790831728001"/>
    <x v="564"/>
    <n v="50"/>
    <x v="432"/>
    <s v="28/07/2000 00:00:00"/>
  </r>
  <r>
    <x v="0"/>
    <s v="ESTATUILLAS Y DEMÁS OBJETOS DE ADORNO, DE MADERA"/>
    <s v="200001"/>
    <x v="2"/>
    <x v="12"/>
    <x v="0"/>
    <s v="00777154"/>
    <x v="1"/>
    <x v="0"/>
    <s v="249"/>
    <x v="47"/>
    <s v="0990714843001"/>
    <x v="362"/>
    <n v="1715"/>
    <x v="2673"/>
    <s v="07/01/2000 00:00:00"/>
  </r>
  <r>
    <x v="0"/>
    <s v="ESTATUILLAS Y DEMÁS OBJETOS DE ADORNO, DE MADERA"/>
    <s v="200001"/>
    <x v="1"/>
    <x v="1"/>
    <x v="0"/>
    <s v="00808514"/>
    <x v="3"/>
    <x v="0"/>
    <s v="249"/>
    <x v="47"/>
    <s v="0102483229001"/>
    <x v="428"/>
    <n v="56"/>
    <x v="335"/>
    <s v="08/01/2000 00:00:00"/>
  </r>
  <r>
    <x v="0"/>
    <s v="ESTATUILLAS Y DEMÁS OBJETOS DE ADORNO, DE MADERA"/>
    <s v="200001"/>
    <x v="81"/>
    <x v="1"/>
    <x v="0"/>
    <s v="00838252"/>
    <x v="0"/>
    <x v="0"/>
    <s v="249"/>
    <x v="47"/>
    <s v="1790985342001"/>
    <x v="169"/>
    <n v="601"/>
    <x v="16131"/>
    <s v="08/01/2000 00:00:00"/>
  </r>
  <r>
    <x v="0"/>
    <s v="ESTATUILLAS Y DEMÁS OBJETOS DE ADORNO, DE MADERA"/>
    <s v="200001"/>
    <x v="1"/>
    <x v="12"/>
    <x v="0"/>
    <s v="00834643"/>
    <x v="1"/>
    <x v="0"/>
    <s v="249"/>
    <x v="47"/>
    <s v="0910808500"/>
    <x v="1697"/>
    <n v="70"/>
    <x v="3941"/>
    <s v="10/01/2000 00:00:00"/>
  </r>
  <r>
    <x v="0"/>
    <s v="ESTATUILLAS Y DEMÁS OBJETOS DE ADORNO, DE MADERA"/>
    <s v="200001"/>
    <x v="1"/>
    <x v="1"/>
    <x v="0"/>
    <s v="00491335"/>
    <x v="1"/>
    <x v="0"/>
    <s v="249"/>
    <x v="47"/>
    <s v="0909090383"/>
    <x v="1731"/>
    <n v="54"/>
    <x v="148"/>
    <s v="13/01/2000 00:00:00"/>
  </r>
  <r>
    <x v="0"/>
    <s v="ESTATUILLAS Y DEMÁS OBJETOS DE ADORNO, DE MADERA"/>
    <s v="200001"/>
    <x v="2"/>
    <x v="12"/>
    <x v="0"/>
    <s v="00805738"/>
    <x v="1"/>
    <x v="0"/>
    <s v="249"/>
    <x v="47"/>
    <s v="1791090055001"/>
    <x v="90"/>
    <n v="1500"/>
    <x v="16132"/>
    <s v="14/01/2000 00:00:00"/>
  </r>
  <r>
    <x v="0"/>
    <s v="ESTATUILLAS Y DEMÁS OBJETOS DE ADORNO, DE MADERA"/>
    <s v="200001"/>
    <x v="81"/>
    <x v="1"/>
    <x v="0"/>
    <s v="00849494"/>
    <x v="0"/>
    <x v="0"/>
    <s v="249"/>
    <x v="47"/>
    <s v="1715346316"/>
    <x v="1711"/>
    <n v="200"/>
    <x v="2149"/>
    <s v="27/01/2000 00:00:00"/>
  </r>
  <r>
    <x v="0"/>
    <s v="ESTATUILLAS Y DEMÁS OBJETOS DE ADORNO, DE MADERA"/>
    <s v="200002"/>
    <x v="81"/>
    <x v="1"/>
    <x v="0"/>
    <s v="00843976"/>
    <x v="0"/>
    <x v="0"/>
    <s v="249"/>
    <x v="47"/>
    <s v="1790427692001"/>
    <x v="158"/>
    <n v="12"/>
    <x v="265"/>
    <s v="01/02/2000 00:00:00"/>
  </r>
  <r>
    <x v="0"/>
    <s v="ESTATUILLAS Y DEMÁS OBJETOS DE ADORNO, DE MADERA"/>
    <s v="200002"/>
    <x v="81"/>
    <x v="1"/>
    <x v="0"/>
    <s v="00805757"/>
    <x v="0"/>
    <x v="0"/>
    <s v="249"/>
    <x v="47"/>
    <s v="1791090055001"/>
    <x v="90"/>
    <n v="300"/>
    <x v="628"/>
    <s v="03/02/2000 00:00:00"/>
  </r>
  <r>
    <x v="0"/>
    <s v="ESTATUILLAS Y DEMÁS OBJETOS DE ADORNO, DE MADERA"/>
    <s v="200002"/>
    <x v="81"/>
    <x v="1"/>
    <x v="0"/>
    <s v="00805639"/>
    <x v="0"/>
    <x v="0"/>
    <s v="249"/>
    <x v="47"/>
    <s v="1791090055001"/>
    <x v="90"/>
    <n v="40"/>
    <x v="756"/>
    <s v="08/02/2000 00:00:00"/>
  </r>
  <r>
    <x v="0"/>
    <s v="ESTATUILLAS Y DEMÁS OBJETOS DE ADORNO, DE MADERA"/>
    <s v="200002"/>
    <x v="81"/>
    <x v="1"/>
    <x v="0"/>
    <s v="00801117"/>
    <x v="0"/>
    <x v="0"/>
    <s v="249"/>
    <x v="47"/>
    <s v="1790427692001"/>
    <x v="158"/>
    <n v="15"/>
    <x v="510"/>
    <s v="10/02/2000 00:00:00"/>
  </r>
  <r>
    <x v="0"/>
    <s v="ESTATUILLAS Y DEMÁS OBJETOS DE ADORNO, DE MADERA"/>
    <s v="200002"/>
    <x v="1"/>
    <x v="1"/>
    <x v="0"/>
    <s v="00654491"/>
    <x v="1"/>
    <x v="0"/>
    <s v="249"/>
    <x v="47"/>
    <s v="0101976959"/>
    <x v="1732"/>
    <n v="240"/>
    <x v="3063"/>
    <s v="11/02/2000 00:00:00"/>
  </r>
  <r>
    <x v="0"/>
    <s v="ESTATUILLAS Y DEMÁS OBJETOS DE ADORNO, DE MADERA"/>
    <s v="200002"/>
    <x v="81"/>
    <x v="1"/>
    <x v="0"/>
    <s v="00805643"/>
    <x v="0"/>
    <x v="0"/>
    <s v="249"/>
    <x v="47"/>
    <s v="1791090055001"/>
    <x v="90"/>
    <n v="10"/>
    <x v="507"/>
    <s v="11/02/2000 00:00:00"/>
  </r>
  <r>
    <x v="0"/>
    <s v="ESTATUILLAS Y DEMÁS OBJETOS DE ADORNO, DE MADERA"/>
    <s v="200002"/>
    <x v="2"/>
    <x v="1"/>
    <x v="0"/>
    <s v="00828414"/>
    <x v="1"/>
    <x v="0"/>
    <s v="249"/>
    <x v="47"/>
    <s v="1790951588002"/>
    <x v="191"/>
    <n v="100"/>
    <x v="555"/>
    <s v="12/02/2000 00:00:00"/>
  </r>
  <r>
    <x v="0"/>
    <s v="ESTATUILLAS Y DEMÁS OBJETOS DE ADORNO, DE MADERA"/>
    <s v="200002"/>
    <x v="81"/>
    <x v="1"/>
    <x v="0"/>
    <s v="00801124"/>
    <x v="0"/>
    <x v="0"/>
    <s v="249"/>
    <x v="47"/>
    <s v="1790427692001"/>
    <x v="158"/>
    <n v="270"/>
    <x v="648"/>
    <s v="12/02/2000 00:00:00"/>
  </r>
  <r>
    <x v="0"/>
    <s v="ESTATUILLAS Y DEMÁS OBJETOS DE ADORNO, DE MADERA"/>
    <s v="200002"/>
    <x v="81"/>
    <x v="1"/>
    <x v="0"/>
    <s v="00805648"/>
    <x v="0"/>
    <x v="0"/>
    <s v="249"/>
    <x v="47"/>
    <s v="1791090055001"/>
    <x v="90"/>
    <n v="44"/>
    <x v="552"/>
    <s v="15/02/2000 00:00:00"/>
  </r>
  <r>
    <x v="0"/>
    <s v="ESTATUILLAS Y DEMÁS OBJETOS DE ADORNO, DE MADERA"/>
    <s v="200002"/>
    <x v="81"/>
    <x v="1"/>
    <x v="0"/>
    <s v="00805669"/>
    <x v="0"/>
    <x v="0"/>
    <s v="249"/>
    <x v="47"/>
    <s v="1791090055001"/>
    <x v="90"/>
    <n v="586"/>
    <x v="952"/>
    <s v="17/02/2000 00:00:00"/>
  </r>
  <r>
    <x v="0"/>
    <s v="ESTATUILLAS Y DEMÁS OBJETOS DE ADORNO, DE MADERA"/>
    <s v="200002"/>
    <x v="81"/>
    <x v="1"/>
    <x v="0"/>
    <s v="00805670"/>
    <x v="0"/>
    <x v="0"/>
    <s v="249"/>
    <x v="47"/>
    <s v="1791090055001"/>
    <x v="90"/>
    <n v="68"/>
    <x v="391"/>
    <s v="17/02/2000 00:00:00"/>
  </r>
  <r>
    <x v="0"/>
    <s v="ESTATUILLAS Y DEMÁS OBJETOS DE ADORNO, DE MADERA"/>
    <s v="200002"/>
    <x v="81"/>
    <x v="1"/>
    <x v="0"/>
    <s v="00833073"/>
    <x v="0"/>
    <x v="0"/>
    <s v="249"/>
    <x v="47"/>
    <s v="1203638026001"/>
    <x v="1733"/>
    <n v="100"/>
    <x v="7635"/>
    <s v="18/02/2000 00:00:00"/>
  </r>
  <r>
    <x v="0"/>
    <s v="ESTATUILLAS Y DEMÁS OBJETOS DE ADORNO, DE MADERA"/>
    <s v="200002"/>
    <x v="81"/>
    <x v="1"/>
    <x v="0"/>
    <s v="00822636"/>
    <x v="0"/>
    <x v="0"/>
    <s v="249"/>
    <x v="47"/>
    <s v="1708932338001"/>
    <x v="1710"/>
    <n v="359"/>
    <x v="779"/>
    <s v="19/02/2000 00:00:00"/>
  </r>
  <r>
    <x v="0"/>
    <s v="ESTATUILLAS Y DEMÁS OBJETOS DE ADORNO, DE MADERA"/>
    <s v="200002"/>
    <x v="81"/>
    <x v="1"/>
    <x v="0"/>
    <s v="00801182"/>
    <x v="0"/>
    <x v="0"/>
    <s v="249"/>
    <x v="47"/>
    <s v="1790427692001"/>
    <x v="158"/>
    <n v="117"/>
    <x v="1662"/>
    <s v="21/02/2000 00:00:00"/>
  </r>
  <r>
    <x v="0"/>
    <s v="ESTATUILLAS Y DEMÁS OBJETOS DE ADORNO, DE MADERA"/>
    <s v="200002"/>
    <x v="81"/>
    <x v="1"/>
    <x v="0"/>
    <s v="00818345"/>
    <x v="0"/>
    <x v="0"/>
    <s v="249"/>
    <x v="47"/>
    <s v="0903301315"/>
    <x v="1636"/>
    <n v="258"/>
    <x v="12932"/>
    <s v="22/02/2000 00:00:00"/>
  </r>
  <r>
    <x v="0"/>
    <s v="ESTATUILLAS Y DEMÁS OBJETOS DE ADORNO, DE MADERA"/>
    <s v="200002"/>
    <x v="1"/>
    <x v="1"/>
    <x v="0"/>
    <s v="00745265"/>
    <x v="1"/>
    <x v="0"/>
    <s v="249"/>
    <x v="47"/>
    <s v="0990714843001"/>
    <x v="362"/>
    <n v="53"/>
    <x v="338"/>
    <s v="23/02/2000 00:00:00"/>
  </r>
  <r>
    <x v="0"/>
    <s v="ESTATUILLAS Y DEMÁS OBJETOS DE ADORNO, DE MADERA"/>
    <s v="200002"/>
    <x v="1"/>
    <x v="1"/>
    <x v="0"/>
    <s v="00785316"/>
    <x v="1"/>
    <x v="0"/>
    <s v="249"/>
    <x v="47"/>
    <s v="0990714843001"/>
    <x v="362"/>
    <n v="116"/>
    <x v="1658"/>
    <s v="29/02/2000 00:00:00"/>
  </r>
  <r>
    <x v="0"/>
    <s v="ESTATUILLAS Y DEMÁS OBJETOS DE ADORNO, DE MADERA"/>
    <s v="200003"/>
    <x v="1"/>
    <x v="1"/>
    <x v="0"/>
    <s v="00768675"/>
    <x v="3"/>
    <x v="0"/>
    <s v="249"/>
    <x v="47"/>
    <s v="0102483229001"/>
    <x v="428"/>
    <n v="22"/>
    <x v="266"/>
    <s v="01/03/2000 00:00:00"/>
  </r>
  <r>
    <x v="0"/>
    <s v="ESTATUILLAS Y DEMÁS OBJETOS DE ADORNO, DE MADERA"/>
    <s v="200003"/>
    <x v="81"/>
    <x v="1"/>
    <x v="0"/>
    <s v="00821059"/>
    <x v="0"/>
    <x v="0"/>
    <s v="249"/>
    <x v="47"/>
    <s v="1703929842"/>
    <x v="199"/>
    <n v="80"/>
    <x v="0"/>
    <s v="02/03/2000 00:00:00"/>
  </r>
  <r>
    <x v="0"/>
    <s v="ESTATUILLAS Y DEMÁS OBJETOS DE ADORNO, DE MADERA"/>
    <s v="200003"/>
    <x v="81"/>
    <x v="1"/>
    <x v="0"/>
    <s v="00807637"/>
    <x v="0"/>
    <x v="0"/>
    <s v="249"/>
    <x v="47"/>
    <s v="1791290011001"/>
    <x v="168"/>
    <n v="20"/>
    <x v="1393"/>
    <s v="04/03/2000 00:00:00"/>
  </r>
  <r>
    <x v="0"/>
    <s v="ESTATUILLAS Y DEMÁS OBJETOS DE ADORNO, DE MADERA"/>
    <s v="200003"/>
    <x v="1"/>
    <x v="1"/>
    <x v="0"/>
    <s v="00785315"/>
    <x v="1"/>
    <x v="0"/>
    <s v="249"/>
    <x v="47"/>
    <s v="0990714843001"/>
    <x v="362"/>
    <n v="225"/>
    <x v="393"/>
    <s v="09/03/2000 00:00:00"/>
  </r>
  <r>
    <x v="0"/>
    <s v="ESTATUILLAS Y DEMÁS OBJETOS DE ADORNO, DE MADERA"/>
    <s v="200003"/>
    <x v="81"/>
    <x v="1"/>
    <x v="0"/>
    <s v="00806184"/>
    <x v="0"/>
    <x v="0"/>
    <s v="249"/>
    <x v="47"/>
    <s v="1791090055001"/>
    <x v="90"/>
    <n v="120"/>
    <x v="777"/>
    <s v="09/03/2000 00:00:00"/>
  </r>
  <r>
    <x v="0"/>
    <s v="ESTATUILLAS Y DEMÁS OBJETOS DE ADORNO, DE MADERA"/>
    <s v="200003"/>
    <x v="81"/>
    <x v="1"/>
    <x v="0"/>
    <s v="00806188"/>
    <x v="0"/>
    <x v="0"/>
    <s v="249"/>
    <x v="47"/>
    <s v="1791090055001"/>
    <x v="90"/>
    <n v="884"/>
    <x v="529"/>
    <s v="13/03/2000 00:00:00"/>
  </r>
  <r>
    <x v="0"/>
    <s v="ESTATUILLAS Y DEMÁS OBJETOS DE ADORNO, DE MADERA"/>
    <s v="200003"/>
    <x v="81"/>
    <x v="1"/>
    <x v="0"/>
    <s v="00871886"/>
    <x v="0"/>
    <x v="0"/>
    <s v="249"/>
    <x v="47"/>
    <s v="1709993560"/>
    <x v="1734"/>
    <n v="80"/>
    <x v="284"/>
    <s v="13/03/2000 00:00:00"/>
  </r>
  <r>
    <x v="0"/>
    <s v="ESTATUILLAS Y DEMÁS OBJETOS DE ADORNO, DE MADERA"/>
    <s v="200003"/>
    <x v="1"/>
    <x v="1"/>
    <x v="0"/>
    <s v="00862398"/>
    <x v="1"/>
    <x v="0"/>
    <s v="249"/>
    <x v="47"/>
    <s v="0906063433"/>
    <x v="1735"/>
    <n v="138"/>
    <x v="1320"/>
    <s v="15/03/2000 00:00:00"/>
  </r>
  <r>
    <x v="0"/>
    <s v="ESTATUILLAS Y DEMÁS OBJETOS DE ADORNO, DE MADERA"/>
    <s v="200003"/>
    <x v="81"/>
    <x v="1"/>
    <x v="0"/>
    <s v="00787574"/>
    <x v="0"/>
    <x v="0"/>
    <s v="249"/>
    <x v="47"/>
    <s v="0601285034001"/>
    <x v="1736"/>
    <n v="3"/>
    <x v="643"/>
    <s v="15/03/2000 00:00:00"/>
  </r>
  <r>
    <x v="0"/>
    <s v="ESTATUILLAS Y DEMÁS OBJETOS DE ADORNO, DE MADERA"/>
    <s v="200003"/>
    <x v="1"/>
    <x v="1"/>
    <x v="0"/>
    <s v="00842062"/>
    <x v="1"/>
    <x v="0"/>
    <s v="249"/>
    <x v="47"/>
    <s v="0990714843001"/>
    <x v="362"/>
    <n v="211"/>
    <x v="393"/>
    <s v="16/03/2000 00:00:00"/>
  </r>
  <r>
    <x v="0"/>
    <s v="ESTATUILLAS Y DEMÁS OBJETOS DE ADORNO, DE MADERA"/>
    <s v="200003"/>
    <x v="81"/>
    <x v="1"/>
    <x v="0"/>
    <s v="00813856"/>
    <x v="0"/>
    <x v="0"/>
    <s v="249"/>
    <x v="47"/>
    <s v="1790427692001"/>
    <x v="158"/>
    <n v="15"/>
    <x v="3419"/>
    <s v="20/03/2000 00:00:00"/>
  </r>
  <r>
    <x v="0"/>
    <s v="ESTATUILLAS Y DEMÁS OBJETOS DE ADORNO, DE MADERA"/>
    <s v="200003"/>
    <x v="81"/>
    <x v="1"/>
    <x v="0"/>
    <s v="00813860"/>
    <x v="0"/>
    <x v="0"/>
    <s v="249"/>
    <x v="47"/>
    <s v="1790427692001"/>
    <x v="158"/>
    <n v="98"/>
    <x v="2469"/>
    <s v="20/03/2000 00:00:00"/>
  </r>
  <r>
    <x v="0"/>
    <s v="ESTATUILLAS Y DEMÁS OBJETOS DE ADORNO, DE MADERA"/>
    <s v="200003"/>
    <x v="81"/>
    <x v="1"/>
    <x v="0"/>
    <s v="00813866"/>
    <x v="0"/>
    <x v="0"/>
    <s v="249"/>
    <x v="47"/>
    <s v="1790427692001"/>
    <x v="158"/>
    <n v="60"/>
    <x v="3063"/>
    <s v="20/03/2000 00:00:00"/>
  </r>
  <r>
    <x v="0"/>
    <s v="ESTATUILLAS Y DEMÁS OBJETOS DE ADORNO, DE MADERA"/>
    <s v="200003"/>
    <x v="81"/>
    <x v="1"/>
    <x v="0"/>
    <s v="00813928"/>
    <x v="0"/>
    <x v="0"/>
    <s v="249"/>
    <x v="47"/>
    <s v="1790427692001"/>
    <x v="158"/>
    <n v="24"/>
    <x v="2562"/>
    <s v="20/03/2000 00:00:00"/>
  </r>
  <r>
    <x v="0"/>
    <s v="ESTATUILLAS Y DEMÁS OBJETOS DE ADORNO, DE MADERA"/>
    <s v="200003"/>
    <x v="1"/>
    <x v="1"/>
    <x v="0"/>
    <s v="00804395"/>
    <x v="1"/>
    <x v="0"/>
    <s v="249"/>
    <x v="47"/>
    <s v="0990714843001"/>
    <x v="362"/>
    <n v="239"/>
    <x v="406"/>
    <s v="24/03/2000 00:00:00"/>
  </r>
  <r>
    <x v="0"/>
    <s v="ESTATUILLAS Y DEMÁS OBJETOS DE ADORNO, DE MADERA"/>
    <s v="200003"/>
    <x v="81"/>
    <x v="1"/>
    <x v="0"/>
    <s v="00831033"/>
    <x v="0"/>
    <x v="0"/>
    <s v="249"/>
    <x v="47"/>
    <s v="1791290011001"/>
    <x v="168"/>
    <n v="552"/>
    <x v="289"/>
    <s v="26/03/2000 00:00:00"/>
  </r>
  <r>
    <x v="0"/>
    <s v="ESTATUILLAS Y DEMÁS OBJETOS DE ADORNO, DE MADERA"/>
    <s v="200003"/>
    <x v="81"/>
    <x v="1"/>
    <x v="0"/>
    <s v="00877617"/>
    <x v="0"/>
    <x v="0"/>
    <s v="249"/>
    <x v="47"/>
    <s v="1791090055001"/>
    <x v="90"/>
    <n v="100"/>
    <x v="373"/>
    <s v="27/03/2000 00:00:00"/>
  </r>
  <r>
    <x v="0"/>
    <s v="ESTATUILLAS Y DEMÁS OBJETOS DE ADORNO, DE MADERA"/>
    <s v="200003"/>
    <x v="1"/>
    <x v="1"/>
    <x v="0"/>
    <s v="00768680"/>
    <x v="3"/>
    <x v="0"/>
    <s v="249"/>
    <x v="47"/>
    <s v="0102483229001"/>
    <x v="428"/>
    <n v="30"/>
    <x v="384"/>
    <s v="29/03/2000 00:00:00"/>
  </r>
  <r>
    <x v="0"/>
    <s v="ESTATUILLAS Y DEMÁS OBJETOS DE ADORNO, DE MADERA"/>
    <s v="200003"/>
    <x v="81"/>
    <x v="1"/>
    <x v="0"/>
    <s v="00813999"/>
    <x v="0"/>
    <x v="0"/>
    <s v="249"/>
    <x v="47"/>
    <s v="1790427692001"/>
    <x v="158"/>
    <n v="130"/>
    <x v="644"/>
    <s v="29/03/2000 00:00:00"/>
  </r>
  <r>
    <x v="0"/>
    <s v="ESTATUILLAS Y DEMÁS OBJETOS DE ADORNO, DE MADERA"/>
    <s v="200003"/>
    <x v="81"/>
    <x v="1"/>
    <x v="0"/>
    <s v="00875629"/>
    <x v="0"/>
    <x v="0"/>
    <s v="249"/>
    <x v="47"/>
    <s v="1790985342001"/>
    <x v="169"/>
    <n v="50"/>
    <x v="849"/>
    <s v="30/03/2000 00:00:00"/>
  </r>
  <r>
    <x v="0"/>
    <s v="ESTATUILLAS Y DEMÁS OBJETOS DE ADORNO, DE MADERA"/>
    <s v="200004"/>
    <x v="1"/>
    <x v="1"/>
    <x v="0"/>
    <s v="00705173"/>
    <x v="1"/>
    <x v="0"/>
    <s v="249"/>
    <x v="47"/>
    <s v="1001013331"/>
    <x v="1737"/>
    <n v="100"/>
    <x v="417"/>
    <s v="01/04/2000 00:00:00"/>
  </r>
  <r>
    <x v="0"/>
    <s v="ESTATUILLAS Y DEMÁS OBJETOS DE ADORNO, DE MADERA"/>
    <s v="200004"/>
    <x v="1"/>
    <x v="1"/>
    <x v="0"/>
    <s v="00768683"/>
    <x v="3"/>
    <x v="0"/>
    <s v="249"/>
    <x v="47"/>
    <s v="0190167526001"/>
    <x v="275"/>
    <n v="250"/>
    <x v="417"/>
    <s v="05/04/2000 00:00:00"/>
  </r>
  <r>
    <x v="0"/>
    <s v="ESTATUILLAS Y DEMÁS OBJETOS DE ADORNO, DE MADERA"/>
    <s v="200004"/>
    <x v="2"/>
    <x v="1"/>
    <x v="0"/>
    <s v="00768682"/>
    <x v="3"/>
    <x v="0"/>
    <s v="249"/>
    <x v="47"/>
    <s v="0102483229001"/>
    <x v="428"/>
    <n v="40"/>
    <x v="847"/>
    <s v="05/04/2000 00:00:00"/>
  </r>
  <r>
    <x v="0"/>
    <s v="ESTATUILLAS Y DEMÁS OBJETOS DE ADORNO, DE MADERA"/>
    <s v="200004"/>
    <x v="81"/>
    <x v="1"/>
    <x v="0"/>
    <s v="00851905"/>
    <x v="0"/>
    <x v="0"/>
    <s v="249"/>
    <x v="47"/>
    <s v="1002141255001"/>
    <x v="201"/>
    <n v="20"/>
    <x v="658"/>
    <s v="05/04/2000 00:00:00"/>
  </r>
  <r>
    <x v="0"/>
    <s v="ESTATUILLAS Y DEMÁS OBJETOS DE ADORNO, DE MADERA"/>
    <s v="200004"/>
    <x v="1"/>
    <x v="1"/>
    <x v="0"/>
    <s v="00881880"/>
    <x v="1"/>
    <x v="0"/>
    <s v="249"/>
    <x v="47"/>
    <s v="1301490528001"/>
    <x v="197"/>
    <n v="412"/>
    <x v="1929"/>
    <s v="06/04/2000 00:00:00"/>
  </r>
  <r>
    <x v="0"/>
    <s v="ESTATUILLAS Y DEMÁS OBJETOS DE ADORNO, DE MADERA"/>
    <s v="200004"/>
    <x v="81"/>
    <x v="1"/>
    <x v="0"/>
    <s v="00815707"/>
    <x v="0"/>
    <x v="0"/>
    <s v="249"/>
    <x v="47"/>
    <s v="1707501530001"/>
    <x v="142"/>
    <n v="245"/>
    <x v="443"/>
    <s v="06/04/2000 00:00:00"/>
  </r>
  <r>
    <x v="0"/>
    <s v="ESTATUILLAS Y DEMÁS OBJETOS DE ADORNO, DE MADERA"/>
    <s v="200004"/>
    <x v="81"/>
    <x v="1"/>
    <x v="0"/>
    <s v="00860091"/>
    <x v="0"/>
    <x v="0"/>
    <s v="249"/>
    <x v="47"/>
    <s v="1002141255001"/>
    <x v="201"/>
    <n v="5"/>
    <x v="691"/>
    <s v="10/04/2000 00:00:00"/>
  </r>
  <r>
    <x v="0"/>
    <s v="ESTATUILLAS Y DEMÁS OBJETOS DE ADORNO, DE MADERA"/>
    <s v="200004"/>
    <x v="81"/>
    <x v="1"/>
    <x v="0"/>
    <s v="00870807"/>
    <x v="0"/>
    <x v="0"/>
    <s v="249"/>
    <x v="47"/>
    <s v="1790427692001"/>
    <x v="158"/>
    <n v="1149"/>
    <x v="16133"/>
    <s v="12/04/2000 00:00:00"/>
  </r>
  <r>
    <x v="0"/>
    <s v="ESTATUILLAS Y DEMÁS OBJETOS DE ADORNO, DE MADERA"/>
    <s v="200004"/>
    <x v="1"/>
    <x v="1"/>
    <x v="0"/>
    <s v="00769587"/>
    <x v="1"/>
    <x v="0"/>
    <s v="249"/>
    <x v="47"/>
    <s v="0991305947001"/>
    <x v="1"/>
    <n v="45"/>
    <x v="649"/>
    <s v="14/04/2000 00:00:00"/>
  </r>
  <r>
    <x v="0"/>
    <s v="ESTATUILLAS Y DEMÁS OBJETOS DE ADORNO, DE MADERA"/>
    <s v="200004"/>
    <x v="1"/>
    <x v="1"/>
    <x v="0"/>
    <s v="00882282"/>
    <x v="1"/>
    <x v="0"/>
    <s v="249"/>
    <x v="47"/>
    <s v="0700841885001"/>
    <x v="1738"/>
    <n v="88"/>
    <x v="2863"/>
    <s v="14/04/2000 00:00:00"/>
  </r>
  <r>
    <x v="0"/>
    <s v="ESTATUILLAS Y DEMÁS OBJETOS DE ADORNO, DE MADERA"/>
    <s v="200004"/>
    <x v="81"/>
    <x v="1"/>
    <x v="0"/>
    <s v="00870809"/>
    <x v="0"/>
    <x v="0"/>
    <s v="249"/>
    <x v="47"/>
    <s v="1790427692001"/>
    <x v="158"/>
    <n v="57"/>
    <x v="941"/>
    <s v="17/04/2000 00:00:00"/>
  </r>
  <r>
    <x v="0"/>
    <s v="ESTATUILLAS Y DEMÁS OBJETOS DE ADORNO, DE MADERA"/>
    <s v="200004"/>
    <x v="81"/>
    <x v="1"/>
    <x v="0"/>
    <s v="00870813"/>
    <x v="0"/>
    <x v="0"/>
    <s v="249"/>
    <x v="47"/>
    <s v="1790427692001"/>
    <x v="158"/>
    <n v="22"/>
    <x v="2584"/>
    <s v="17/04/2000 00:00:00"/>
  </r>
  <r>
    <x v="0"/>
    <s v="ESTATUILLAS Y DEMÁS OBJETOS DE ADORNO, DE MADERA"/>
    <s v="200004"/>
    <x v="81"/>
    <x v="1"/>
    <x v="0"/>
    <s v="00884991"/>
    <x v="0"/>
    <x v="0"/>
    <s v="249"/>
    <x v="47"/>
    <s v="1791314727001"/>
    <x v="188"/>
    <n v="300"/>
    <x v="267"/>
    <s v="20/04/2000 00:00:00"/>
  </r>
  <r>
    <x v="0"/>
    <s v="ESTATUILLAS Y DEMÁS OBJETOS DE ADORNO, DE MADERA"/>
    <s v="200004"/>
    <x v="1"/>
    <x v="1"/>
    <x v="0"/>
    <s v="00811685"/>
    <x v="3"/>
    <x v="0"/>
    <s v="249"/>
    <x v="47"/>
    <s v="0102483229001"/>
    <x v="428"/>
    <n v="30"/>
    <x v="388"/>
    <s v="22/04/2000 00:00:00"/>
  </r>
  <r>
    <x v="0"/>
    <s v="ESTATUILLAS Y DEMÁS OBJETOS DE ADORNO, DE MADERA"/>
    <s v="200004"/>
    <x v="81"/>
    <x v="1"/>
    <x v="0"/>
    <s v="00893830"/>
    <x v="0"/>
    <x v="0"/>
    <s v="249"/>
    <x v="47"/>
    <s v="1706551858001"/>
    <x v="193"/>
    <n v="500"/>
    <x v="2626"/>
    <s v="27/04/2000 00:00:00"/>
  </r>
  <r>
    <x v="0"/>
    <s v="ESTATUILLAS Y DEMÁS OBJETOS DE ADORNO, DE MADERA"/>
    <s v="200004"/>
    <x v="81"/>
    <x v="1"/>
    <x v="0"/>
    <s v="00885109"/>
    <x v="0"/>
    <x v="0"/>
    <s v="249"/>
    <x v="47"/>
    <s v="1002141255001"/>
    <x v="201"/>
    <n v="50"/>
    <x v="2456"/>
    <s v="28/04/2000 00:00:00"/>
  </r>
  <r>
    <x v="0"/>
    <s v="ESTATUILLAS Y DEMÁS OBJETOS DE ADORNO, DE MADERA"/>
    <s v="200005"/>
    <x v="1"/>
    <x v="1"/>
    <x v="0"/>
    <s v="00857175"/>
    <x v="1"/>
    <x v="0"/>
    <s v="249"/>
    <x v="47"/>
    <s v="0990181276001"/>
    <x v="1739"/>
    <n v="36"/>
    <x v="279"/>
    <s v="02/05/2000 00:00:00"/>
  </r>
  <r>
    <x v="0"/>
    <s v="ESTATUILLAS Y DEMÁS OBJETOS DE ADORNO, DE MADERA"/>
    <s v="200005"/>
    <x v="2"/>
    <x v="1"/>
    <x v="0"/>
    <s v="00810437"/>
    <x v="3"/>
    <x v="0"/>
    <s v="249"/>
    <x v="47"/>
    <s v="0190167429001"/>
    <x v="244"/>
    <n v="814"/>
    <x v="16134"/>
    <s v="03/05/2000 00:00:00"/>
  </r>
  <r>
    <x v="0"/>
    <s v="ESTATUILLAS Y DEMÁS OBJETOS DE ADORNO, DE MADERA"/>
    <s v="200005"/>
    <x v="2"/>
    <x v="1"/>
    <x v="0"/>
    <s v="00882243"/>
    <x v="1"/>
    <x v="0"/>
    <s v="249"/>
    <x v="47"/>
    <s v="0990714843001"/>
    <x v="362"/>
    <n v="4532"/>
    <x v="1688"/>
    <s v="04/05/2000 00:00:00"/>
  </r>
  <r>
    <x v="0"/>
    <s v="ESTATUILLAS Y DEMÁS OBJETOS DE ADORNO, DE MADERA"/>
    <s v="200005"/>
    <x v="2"/>
    <x v="1"/>
    <x v="0"/>
    <s v="00882244"/>
    <x v="1"/>
    <x v="0"/>
    <s v="249"/>
    <x v="47"/>
    <s v="0990714843001"/>
    <x v="362"/>
    <n v="4000"/>
    <x v="15"/>
    <s v="04/05/2000 00:00:00"/>
  </r>
  <r>
    <x v="0"/>
    <s v="ESTATUILLAS Y DEMÁS OBJETOS DE ADORNO, DE MADERA"/>
    <s v="200005"/>
    <x v="2"/>
    <x v="1"/>
    <x v="0"/>
    <s v="00888340"/>
    <x v="0"/>
    <x v="0"/>
    <s v="249"/>
    <x v="47"/>
    <s v="1709262883001"/>
    <x v="1740"/>
    <n v="1500"/>
    <x v="2529"/>
    <s v="05/05/2000 00:00:00"/>
  </r>
  <r>
    <x v="0"/>
    <s v="ESTATUILLAS Y DEMÁS OBJETOS DE ADORNO, DE MADERA"/>
    <s v="200005"/>
    <x v="81"/>
    <x v="1"/>
    <x v="0"/>
    <s v="00870293"/>
    <x v="0"/>
    <x v="0"/>
    <s v="249"/>
    <x v="47"/>
    <s v="1791090055001"/>
    <x v="90"/>
    <n v="413"/>
    <x v="2059"/>
    <s v="05/05/2000 00:00:00"/>
  </r>
  <r>
    <x v="0"/>
    <s v="ESTATUILLAS Y DEMÁS OBJETOS DE ADORNO, DE MADERA"/>
    <s v="200005"/>
    <x v="1"/>
    <x v="1"/>
    <x v="0"/>
    <s v="00642290"/>
    <x v="3"/>
    <x v="0"/>
    <s v="249"/>
    <x v="47"/>
    <s v="0300976792001"/>
    <x v="1741"/>
    <n v="35"/>
    <x v="1099"/>
    <s v="07/05/2000 00:00:00"/>
  </r>
  <r>
    <x v="0"/>
    <s v="ESTATUILLAS Y DEMÁS OBJETOS DE ADORNO, DE MADERA"/>
    <s v="200005"/>
    <x v="81"/>
    <x v="1"/>
    <x v="0"/>
    <s v="00871166"/>
    <x v="0"/>
    <x v="0"/>
    <s v="249"/>
    <x v="47"/>
    <s v="1790427692001"/>
    <x v="158"/>
    <n v="13"/>
    <x v="2075"/>
    <s v="08/05/2000 00:00:00"/>
  </r>
  <r>
    <x v="0"/>
    <s v="ESTATUILLAS Y DEMÁS OBJETOS DE ADORNO, DE MADERA"/>
    <s v="200005"/>
    <x v="81"/>
    <x v="1"/>
    <x v="0"/>
    <s v="00871167"/>
    <x v="0"/>
    <x v="0"/>
    <s v="249"/>
    <x v="47"/>
    <s v="1790427692001"/>
    <x v="158"/>
    <n v="1"/>
    <x v="848"/>
    <s v="08/05/2000 00:00:00"/>
  </r>
  <r>
    <x v="0"/>
    <s v="ESTATUILLAS Y DEMÁS OBJETOS DE ADORNO, DE MADERA"/>
    <s v="200005"/>
    <x v="1"/>
    <x v="1"/>
    <x v="0"/>
    <s v="00865126"/>
    <x v="1"/>
    <x v="0"/>
    <s v="249"/>
    <x v="47"/>
    <s v="0990714843001"/>
    <x v="362"/>
    <n v="204"/>
    <x v="845"/>
    <s v="09/05/2000 00:00:00"/>
  </r>
  <r>
    <x v="0"/>
    <s v="ESTATUILLAS Y DEMÁS OBJETOS DE ADORNO, DE MADERA"/>
    <s v="200005"/>
    <x v="1"/>
    <x v="1"/>
    <x v="0"/>
    <s v="00882246"/>
    <x v="1"/>
    <x v="0"/>
    <s v="249"/>
    <x v="47"/>
    <s v="0990714843001"/>
    <x v="362"/>
    <n v="269"/>
    <x v="845"/>
    <s v="09/05/2000 00:00:00"/>
  </r>
  <r>
    <x v="0"/>
    <s v="ESTATUILLAS Y DEMÁS OBJETOS DE ADORNO, DE MADERA"/>
    <s v="200005"/>
    <x v="81"/>
    <x v="1"/>
    <x v="0"/>
    <s v="00894103"/>
    <x v="0"/>
    <x v="0"/>
    <s v="249"/>
    <x v="47"/>
    <s v="1790427692001"/>
    <x v="158"/>
    <n v="64"/>
    <x v="2456"/>
    <s v="09/05/2000 00:00:00"/>
  </r>
  <r>
    <x v="0"/>
    <s v="ESTATUILLAS Y DEMÁS OBJETOS DE ADORNO, DE MADERA"/>
    <s v="200005"/>
    <x v="2"/>
    <x v="1"/>
    <x v="0"/>
    <s v="00897691"/>
    <x v="0"/>
    <x v="0"/>
    <s v="249"/>
    <x v="47"/>
    <s v="1790896838001"/>
    <x v="1615"/>
    <n v="4000"/>
    <x v="16135"/>
    <s v="11/05/2000 00:00:00"/>
  </r>
  <r>
    <x v="0"/>
    <s v="ESTATUILLAS Y DEMÁS OBJETOS DE ADORNO, DE MADERA"/>
    <s v="200005"/>
    <x v="81"/>
    <x v="1"/>
    <x v="0"/>
    <s v="00894102"/>
    <x v="0"/>
    <x v="0"/>
    <s v="249"/>
    <x v="47"/>
    <s v="1790427692001"/>
    <x v="158"/>
    <n v="90"/>
    <x v="1845"/>
    <s v="12/05/2000 00:00:00"/>
  </r>
  <r>
    <x v="0"/>
    <s v="ESTATUILLAS Y DEMÁS OBJETOS DE ADORNO, DE MADERA"/>
    <s v="200005"/>
    <x v="1"/>
    <x v="1"/>
    <x v="0"/>
    <s v="00865108"/>
    <x v="1"/>
    <x v="0"/>
    <s v="249"/>
    <x v="47"/>
    <s v="0990714843001"/>
    <x v="362"/>
    <n v="269"/>
    <x v="845"/>
    <s v="16/05/2000 00:00:00"/>
  </r>
  <r>
    <x v="0"/>
    <s v="ESTATUILLAS Y DEMÁS OBJETOS DE ADORNO, DE MADERA"/>
    <s v="200005"/>
    <x v="81"/>
    <x v="1"/>
    <x v="0"/>
    <s v="00852205"/>
    <x v="0"/>
    <x v="0"/>
    <s v="249"/>
    <x v="47"/>
    <s v="1002037891001"/>
    <x v="0"/>
    <n v="200"/>
    <x v="425"/>
    <s v="16/05/2000 00:00:00"/>
  </r>
  <r>
    <x v="0"/>
    <s v="ESTATUILLAS Y DEMÁS OBJETOS DE ADORNO, DE MADERA"/>
    <s v="200005"/>
    <x v="81"/>
    <x v="1"/>
    <x v="0"/>
    <s v="00867468"/>
    <x v="0"/>
    <x v="0"/>
    <s v="249"/>
    <x v="47"/>
    <s v="1790985342001"/>
    <x v="169"/>
    <n v="39"/>
    <x v="848"/>
    <s v="18/05/2000 00:00:00"/>
  </r>
  <r>
    <x v="0"/>
    <s v="ESTATUILLAS Y DEMÁS OBJETOS DE ADORNO, DE MADERA"/>
    <s v="200005"/>
    <x v="1"/>
    <x v="1"/>
    <x v="0"/>
    <s v="00778144"/>
    <x v="1"/>
    <x v="0"/>
    <s v="249"/>
    <x v="47"/>
    <s v="0906154489001"/>
    <x v="1742"/>
    <n v="2"/>
    <x v="537"/>
    <s v="19/05/2000 00:00:00"/>
  </r>
  <r>
    <x v="0"/>
    <s v="ESTATUILLAS Y DEMÁS OBJETOS DE ADORNO, DE MADERA"/>
    <s v="200005"/>
    <x v="2"/>
    <x v="1"/>
    <x v="0"/>
    <s v="00877731"/>
    <x v="0"/>
    <x v="0"/>
    <s v="249"/>
    <x v="47"/>
    <s v="1790823415001"/>
    <x v="1743"/>
    <n v="1804"/>
    <x v="2096"/>
    <s v="19/05/2000 00:00:00"/>
  </r>
  <r>
    <x v="0"/>
    <s v="ESTATUILLAS Y DEMÁS OBJETOS DE ADORNO, DE MADERA"/>
    <s v="200005"/>
    <x v="81"/>
    <x v="1"/>
    <x v="0"/>
    <s v="00895775"/>
    <x v="0"/>
    <x v="0"/>
    <s v="249"/>
    <x v="47"/>
    <s v="1702414069"/>
    <x v="1708"/>
    <n v="560"/>
    <x v="1321"/>
    <s v="21/05/2000 00:00:00"/>
  </r>
  <r>
    <x v="0"/>
    <s v="ESTATUILLAS Y DEMÁS OBJETOS DE ADORNO, DE MADERA"/>
    <s v="200005"/>
    <x v="2"/>
    <x v="1"/>
    <x v="0"/>
    <s v="00853661"/>
    <x v="1"/>
    <x v="0"/>
    <s v="249"/>
    <x v="47"/>
    <s v="1201217658001"/>
    <x v="1744"/>
    <n v="100"/>
    <x v="9274"/>
    <s v="22/05/2000 00:00:00"/>
  </r>
  <r>
    <x v="0"/>
    <s v="ESTATUILLAS Y DEMÁS OBJETOS DE ADORNO, DE MADERA"/>
    <s v="200005"/>
    <x v="1"/>
    <x v="1"/>
    <x v="0"/>
    <s v="00873248"/>
    <x v="1"/>
    <x v="0"/>
    <s v="249"/>
    <x v="47"/>
    <s v="0909511842001"/>
    <x v="1037"/>
    <n v="60"/>
    <x v="417"/>
    <s v="24/05/2000 00:00:00"/>
  </r>
  <r>
    <x v="0"/>
    <s v="ESTATUILLAS Y DEMÁS OBJETOS DE ADORNO, DE MADERA"/>
    <s v="200005"/>
    <x v="81"/>
    <x v="1"/>
    <x v="0"/>
    <s v="00605210"/>
    <x v="3"/>
    <x v="0"/>
    <s v="249"/>
    <x v="47"/>
    <s v="0190167526001"/>
    <x v="275"/>
    <n v="150"/>
    <x v="347"/>
    <s v="24/05/2000 00:00:00"/>
  </r>
  <r>
    <x v="0"/>
    <s v="ESTATUILLAS Y DEMÁS OBJETOS DE ADORNO, DE MADERA"/>
    <s v="200005"/>
    <x v="1"/>
    <x v="1"/>
    <x v="0"/>
    <s v="00605212"/>
    <x v="3"/>
    <x v="0"/>
    <s v="249"/>
    <x v="47"/>
    <s v="0102483229001"/>
    <x v="428"/>
    <n v="200"/>
    <x v="1809"/>
    <s v="28/05/2000 00:00:00"/>
  </r>
  <r>
    <x v="0"/>
    <s v="ESTATUILLAS Y DEMÁS OBJETOS DE ADORNO, DE MADERA"/>
    <s v="200006"/>
    <x v="81"/>
    <x v="1"/>
    <x v="0"/>
    <s v="00894089"/>
    <x v="0"/>
    <x v="0"/>
    <s v="249"/>
    <x v="47"/>
    <s v="1708931538001"/>
    <x v="1685"/>
    <n v="100"/>
    <x v="2256"/>
    <s v="01/06/2000 00:00:00"/>
  </r>
  <r>
    <x v="0"/>
    <s v="ESTATUILLAS Y DEMÁS OBJETOS DE ADORNO, DE MADERA"/>
    <s v="200006"/>
    <x v="1"/>
    <x v="1"/>
    <x v="0"/>
    <s v="00642318"/>
    <x v="3"/>
    <x v="0"/>
    <s v="249"/>
    <x v="47"/>
    <s v="0104519376001"/>
    <x v="1745"/>
    <n v="109"/>
    <x v="4021"/>
    <s v="02/06/2000 00:00:00"/>
  </r>
  <r>
    <x v="0"/>
    <s v="ESTATUILLAS Y DEMÁS OBJETOS DE ADORNO, DE MADERA"/>
    <s v="200006"/>
    <x v="81"/>
    <x v="1"/>
    <x v="0"/>
    <s v="00894605"/>
    <x v="0"/>
    <x v="0"/>
    <s v="249"/>
    <x v="47"/>
    <s v="1790554244001"/>
    <x v="1746"/>
    <n v="200"/>
    <x v="8394"/>
    <s v="02/06/2000 00:00:00"/>
  </r>
  <r>
    <x v="0"/>
    <s v="ESTATUILLAS Y DEMÁS OBJETOS DE ADORNO, DE MADERA"/>
    <s v="200006"/>
    <x v="2"/>
    <x v="1"/>
    <x v="0"/>
    <s v="00895128"/>
    <x v="1"/>
    <x v="0"/>
    <s v="249"/>
    <x v="47"/>
    <s v="1791290011001"/>
    <x v="168"/>
    <n v="1"/>
    <x v="2571"/>
    <s v="06/06/2000 00:00:00"/>
  </r>
  <r>
    <x v="0"/>
    <s v="ESTATUILLAS Y DEMÁS OBJETOS DE ADORNO, DE MADERA"/>
    <s v="200006"/>
    <x v="81"/>
    <x v="1"/>
    <x v="0"/>
    <s v="00870706"/>
    <x v="0"/>
    <x v="0"/>
    <s v="249"/>
    <x v="47"/>
    <s v="1791090055001"/>
    <x v="90"/>
    <n v="50"/>
    <x v="2473"/>
    <s v="06/06/2000 00:00:00"/>
  </r>
  <r>
    <x v="0"/>
    <s v="ESTATUILLAS Y DEMÁS OBJETOS DE ADORNO, DE MADERA"/>
    <s v="200006"/>
    <x v="81"/>
    <x v="1"/>
    <x v="0"/>
    <s v="00870705"/>
    <x v="0"/>
    <x v="0"/>
    <s v="249"/>
    <x v="47"/>
    <s v="1791090055001"/>
    <x v="90"/>
    <n v="20"/>
    <x v="10460"/>
    <s v="07/06/2000 00:00:00"/>
  </r>
  <r>
    <x v="0"/>
    <s v="ESTATUILLAS Y DEMÁS OBJETOS DE ADORNO, DE MADERA"/>
    <s v="200006"/>
    <x v="81"/>
    <x v="1"/>
    <x v="0"/>
    <s v="00892189"/>
    <x v="0"/>
    <x v="0"/>
    <s v="249"/>
    <x v="47"/>
    <s v="1790427692001"/>
    <x v="158"/>
    <n v="18"/>
    <x v="1670"/>
    <s v="09/06/2000 00:00:00"/>
  </r>
  <r>
    <x v="0"/>
    <s v="ESTATUILLAS Y DEMÁS OBJETOS DE ADORNO, DE MADERA"/>
    <s v="200006"/>
    <x v="1"/>
    <x v="1"/>
    <x v="0"/>
    <s v="00878668"/>
    <x v="1"/>
    <x v="0"/>
    <s v="249"/>
    <x v="47"/>
    <s v="1301490528001"/>
    <x v="197"/>
    <n v="176"/>
    <x v="16136"/>
    <s v="10/06/2000 00:00:00"/>
  </r>
  <r>
    <x v="0"/>
    <s v="ESTATUILLAS Y DEMÁS OBJETOS DE ADORNO, DE MADERA"/>
    <s v="200006"/>
    <x v="81"/>
    <x v="1"/>
    <x v="0"/>
    <s v="00867271"/>
    <x v="0"/>
    <x v="0"/>
    <s v="249"/>
    <x v="47"/>
    <s v="1791409434001"/>
    <x v="1747"/>
    <n v="430"/>
    <x v="8055"/>
    <s v="13/06/2000 00:00:00"/>
  </r>
  <r>
    <x v="0"/>
    <s v="ESTATUILLAS Y DEMÁS OBJETOS DE ADORNO, DE MADERA"/>
    <s v="200006"/>
    <x v="81"/>
    <x v="1"/>
    <x v="0"/>
    <s v="00867111"/>
    <x v="0"/>
    <x v="0"/>
    <s v="249"/>
    <x v="47"/>
    <s v="1791314727001"/>
    <x v="188"/>
    <n v="35"/>
    <x v="265"/>
    <s v="16/06/2000 00:00:00"/>
  </r>
  <r>
    <x v="0"/>
    <s v="ESTATUILLAS Y DEMÁS OBJETOS DE ADORNO, DE MADERA"/>
    <s v="200006"/>
    <x v="81"/>
    <x v="1"/>
    <x v="0"/>
    <s v="00921163"/>
    <x v="0"/>
    <x v="0"/>
    <s v="249"/>
    <x v="47"/>
    <s v="1791314727001"/>
    <x v="188"/>
    <n v="80"/>
    <x v="387"/>
    <s v="16/06/2000 00:00:00"/>
  </r>
  <r>
    <x v="0"/>
    <s v="ESTATUILLAS Y DEMÁS OBJETOS DE ADORNO, DE MADERA"/>
    <s v="200006"/>
    <x v="1"/>
    <x v="1"/>
    <x v="0"/>
    <s v="00810594"/>
    <x v="1"/>
    <x v="0"/>
    <s v="249"/>
    <x v="47"/>
    <s v="0991516964001"/>
    <x v="1748"/>
    <n v="1"/>
    <x v="266"/>
    <s v="21/06/2000 00:00:00"/>
  </r>
  <r>
    <x v="0"/>
    <s v="ESTATUILLAS Y DEMÁS OBJETOS DE ADORNO, DE MADERA"/>
    <s v="200006"/>
    <x v="2"/>
    <x v="1"/>
    <x v="0"/>
    <s v="00899007"/>
    <x v="1"/>
    <x v="0"/>
    <s v="249"/>
    <x v="47"/>
    <s v="0990704384001"/>
    <x v="1720"/>
    <n v="2410"/>
    <x v="16137"/>
    <s v="22/06/2000 00:00:00"/>
  </r>
  <r>
    <x v="0"/>
    <s v="ESTATUILLAS Y DEMÁS OBJETOS DE ADORNO, DE MADERA"/>
    <s v="200006"/>
    <x v="2"/>
    <x v="1"/>
    <x v="0"/>
    <s v="00735424"/>
    <x v="1"/>
    <x v="0"/>
    <s v="249"/>
    <x v="47"/>
    <s v="0917066169001"/>
    <x v="1749"/>
    <n v="200"/>
    <x v="2252"/>
    <s v="24/06/2000 00:00:00"/>
  </r>
  <r>
    <x v="0"/>
    <s v="ESTATUILLAS Y DEMÁS OBJETOS DE ADORNO, DE MADERA"/>
    <s v="200006"/>
    <x v="81"/>
    <x v="1"/>
    <x v="0"/>
    <s v="00605216"/>
    <x v="3"/>
    <x v="0"/>
    <s v="249"/>
    <x v="47"/>
    <s v="0190167526001"/>
    <x v="275"/>
    <n v="150"/>
    <x v="347"/>
    <s v="26/06/2000 00:00:00"/>
  </r>
  <r>
    <x v="0"/>
    <s v="ESTATUILLAS Y DEMÁS OBJETOS DE ADORNO, DE MADERA"/>
    <s v="200006"/>
    <x v="81"/>
    <x v="1"/>
    <x v="0"/>
    <s v="00890709"/>
    <x v="0"/>
    <x v="0"/>
    <s v="249"/>
    <x v="47"/>
    <s v="1002141255001"/>
    <x v="201"/>
    <n v="97"/>
    <x v="774"/>
    <s v="28/06/2000 00:00:00"/>
  </r>
  <r>
    <x v="0"/>
    <s v="ESTATUILLAS Y DEMÁS OBJETOS DE ADORNO, DE MADERA"/>
    <s v="200007"/>
    <x v="81"/>
    <x v="1"/>
    <x v="0"/>
    <s v="00921487"/>
    <x v="0"/>
    <x v="0"/>
    <s v="249"/>
    <x v="47"/>
    <s v="1791290011001"/>
    <x v="168"/>
    <n v="100"/>
    <x v="1689"/>
    <s v="03/07/2000 00:00:00"/>
  </r>
  <r>
    <x v="0"/>
    <s v="ESTATUILLAS Y DEMÁS OBJETOS DE ADORNO, DE MADERA"/>
    <s v="200007"/>
    <x v="1"/>
    <x v="1"/>
    <x v="0"/>
    <s v="00878815"/>
    <x v="1"/>
    <x v="0"/>
    <s v="249"/>
    <x v="47"/>
    <s v="1301490528001"/>
    <x v="197"/>
    <n v="236"/>
    <x v="8714"/>
    <s v="08/07/2000 00:00:00"/>
  </r>
  <r>
    <x v="0"/>
    <s v="ESTATUILLAS Y DEMÁS OBJETOS DE ADORNO, DE MADERA"/>
    <s v="200007"/>
    <x v="2"/>
    <x v="1"/>
    <x v="0"/>
    <s v="00874269"/>
    <x v="1"/>
    <x v="0"/>
    <s v="249"/>
    <x v="47"/>
    <s v="0991351264001"/>
    <x v="1750"/>
    <n v="117"/>
    <x v="1720"/>
    <s v="08/07/2000 00:00:00"/>
  </r>
  <r>
    <x v="0"/>
    <s v="ESTATUILLAS Y DEMÁS OBJETOS DE ADORNO, DE MADERA"/>
    <s v="200007"/>
    <x v="81"/>
    <x v="1"/>
    <x v="0"/>
    <s v="00870782"/>
    <x v="0"/>
    <x v="0"/>
    <s v="249"/>
    <x v="47"/>
    <s v="1791090055001"/>
    <x v="90"/>
    <n v="436"/>
    <x v="16138"/>
    <s v="10/07/2000 00:00:00"/>
  </r>
  <r>
    <x v="0"/>
    <s v="ESTATUILLAS Y DEMÁS OBJETOS DE ADORNO, DE MADERA"/>
    <s v="200007"/>
    <x v="1"/>
    <x v="1"/>
    <x v="0"/>
    <s v="00784825"/>
    <x v="1"/>
    <x v="0"/>
    <s v="249"/>
    <x v="47"/>
    <s v="0991516964001"/>
    <x v="1748"/>
    <n v="7"/>
    <x v="553"/>
    <s v="11/07/2000 00:00:00"/>
  </r>
  <r>
    <x v="0"/>
    <s v="ESTATUILLAS Y DEMÁS OBJETOS DE ADORNO, DE MADERA"/>
    <s v="200007"/>
    <x v="2"/>
    <x v="1"/>
    <x v="0"/>
    <s v="00922010"/>
    <x v="1"/>
    <x v="0"/>
    <s v="249"/>
    <x v="47"/>
    <s v="1791305752001"/>
    <x v="371"/>
    <n v="50"/>
    <x v="1834"/>
    <s v="11/07/2000 00:00:00"/>
  </r>
  <r>
    <x v="0"/>
    <s v="ESTATUILLAS Y DEMÁS OBJETOS DE ADORNO, DE MADERA"/>
    <s v="200007"/>
    <x v="81"/>
    <x v="1"/>
    <x v="0"/>
    <s v="00893540"/>
    <x v="0"/>
    <x v="0"/>
    <s v="249"/>
    <x v="47"/>
    <s v="1790427692001"/>
    <x v="158"/>
    <n v="326"/>
    <x v="2795"/>
    <s v="11/07/2000 00:00:00"/>
  </r>
  <r>
    <x v="0"/>
    <s v="ESTATUILLAS Y DEMÁS OBJETOS DE ADORNO, DE MADERA"/>
    <s v="200007"/>
    <x v="81"/>
    <x v="1"/>
    <x v="0"/>
    <s v="00870791"/>
    <x v="0"/>
    <x v="0"/>
    <s v="249"/>
    <x v="47"/>
    <s v="1791090055001"/>
    <x v="90"/>
    <n v="60"/>
    <x v="16139"/>
    <s v="12/07/2000 00:00:00"/>
  </r>
  <r>
    <x v="0"/>
    <s v="ESTATUILLAS Y DEMÁS OBJETOS DE ADORNO, DE MADERA"/>
    <s v="200007"/>
    <x v="81"/>
    <x v="1"/>
    <x v="0"/>
    <s v="00893546"/>
    <x v="0"/>
    <x v="0"/>
    <s v="249"/>
    <x v="47"/>
    <s v="1790427692001"/>
    <x v="158"/>
    <n v="77"/>
    <x v="781"/>
    <s v="14/07/2000 00:00:00"/>
  </r>
  <r>
    <x v="0"/>
    <s v="ESTATUILLAS Y DEMÁS OBJETOS DE ADORNO, DE MADERA"/>
    <s v="200007"/>
    <x v="1"/>
    <x v="1"/>
    <x v="0"/>
    <s v="00881743"/>
    <x v="1"/>
    <x v="0"/>
    <s v="249"/>
    <x v="47"/>
    <s v="0902345255001"/>
    <x v="1751"/>
    <n v="65"/>
    <x v="562"/>
    <s v="15/07/2000 00:00:00"/>
  </r>
  <r>
    <x v="0"/>
    <s v="ESTATUILLAS Y DEMÁS OBJETOS DE ADORNO, DE MADERA"/>
    <s v="200007"/>
    <x v="1"/>
    <x v="1"/>
    <x v="0"/>
    <s v="00881749"/>
    <x v="1"/>
    <x v="0"/>
    <s v="249"/>
    <x v="47"/>
    <s v="1001013331001"/>
    <x v="1737"/>
    <n v="350"/>
    <x v="522"/>
    <s v="15/07/2000 00:00:00"/>
  </r>
  <r>
    <x v="0"/>
    <s v="ESTATUILLAS Y DEMÁS OBJETOS DE ADORNO, DE MADERA"/>
    <s v="200007"/>
    <x v="81"/>
    <x v="1"/>
    <x v="0"/>
    <s v="00886382"/>
    <x v="0"/>
    <x v="0"/>
    <s v="249"/>
    <x v="47"/>
    <s v="1706551858001"/>
    <x v="193"/>
    <n v="20"/>
    <x v="266"/>
    <s v="15/07/2000 00:00:00"/>
  </r>
  <r>
    <x v="0"/>
    <s v="ESTATUILLAS Y DEMÁS OBJETOS DE ADORNO, DE MADERA"/>
    <s v="200007"/>
    <x v="81"/>
    <x v="1"/>
    <x v="0"/>
    <s v="00886399"/>
    <x v="0"/>
    <x v="0"/>
    <s v="249"/>
    <x v="47"/>
    <s v="1706551858001"/>
    <x v="193"/>
    <n v="60"/>
    <x v="3"/>
    <s v="15/07/2000 00:00:00"/>
  </r>
  <r>
    <x v="0"/>
    <s v="ESTATUILLAS Y DEMÁS OBJETOS DE ADORNO, DE MADERA"/>
    <s v="200007"/>
    <x v="81"/>
    <x v="1"/>
    <x v="0"/>
    <s v="00642338"/>
    <x v="3"/>
    <x v="0"/>
    <s v="249"/>
    <x v="47"/>
    <s v="0104519376001"/>
    <x v="1745"/>
    <n v="92"/>
    <x v="16140"/>
    <s v="16/07/2000 00:00:00"/>
  </r>
  <r>
    <x v="0"/>
    <s v="ESTATUILLAS Y DEMÁS OBJETOS DE ADORNO, DE MADERA"/>
    <s v="200007"/>
    <x v="81"/>
    <x v="1"/>
    <x v="0"/>
    <s v="00912408"/>
    <x v="0"/>
    <x v="0"/>
    <s v="249"/>
    <x v="47"/>
    <s v="1791090055001"/>
    <x v="90"/>
    <n v="10"/>
    <x v="417"/>
    <s v="17/07/2000 00:00:00"/>
  </r>
  <r>
    <x v="0"/>
    <s v="ESTATUILLAS Y DEMÁS OBJETOS DE ADORNO, DE MADERA"/>
    <s v="200007"/>
    <x v="81"/>
    <x v="1"/>
    <x v="0"/>
    <s v="00912417"/>
    <x v="0"/>
    <x v="0"/>
    <s v="249"/>
    <x v="47"/>
    <s v="1791090055001"/>
    <x v="90"/>
    <n v="184"/>
    <x v="274"/>
    <s v="19/07/2000 00:00:00"/>
  </r>
  <r>
    <x v="0"/>
    <s v="ESTATUILLAS Y DEMÁS OBJETOS DE ADORNO, DE MADERA"/>
    <s v="200007"/>
    <x v="81"/>
    <x v="1"/>
    <x v="0"/>
    <s v="00893632"/>
    <x v="0"/>
    <x v="0"/>
    <s v="249"/>
    <x v="47"/>
    <s v="1790427692001"/>
    <x v="158"/>
    <n v="75"/>
    <x v="338"/>
    <s v="22/07/2000 00:00:00"/>
  </r>
  <r>
    <x v="0"/>
    <s v="ESTATUILLAS Y DEMÁS OBJETOS DE ADORNO, DE MADERA"/>
    <s v="200007"/>
    <x v="81"/>
    <x v="1"/>
    <x v="0"/>
    <s v="00912112"/>
    <x v="0"/>
    <x v="0"/>
    <s v="249"/>
    <x v="47"/>
    <s v="1791090055001"/>
    <x v="90"/>
    <n v="158"/>
    <x v="5743"/>
    <s v="22/07/2000 00:00:00"/>
  </r>
  <r>
    <x v="0"/>
    <s v="ESTATUILLAS Y DEMÁS OBJETOS DE ADORNO, DE MADERA"/>
    <s v="200007"/>
    <x v="1"/>
    <x v="1"/>
    <x v="0"/>
    <s v="00857180"/>
    <x v="1"/>
    <x v="0"/>
    <s v="249"/>
    <x v="47"/>
    <s v="0990181276001"/>
    <x v="1739"/>
    <n v="49"/>
    <x v="2545"/>
    <s v="23/07/2000 00:00:00"/>
  </r>
  <r>
    <x v="0"/>
    <s v="ESTATUILLAS Y DEMÁS OBJETOS DE ADORNO, DE MADERA"/>
    <s v="200007"/>
    <x v="1"/>
    <x v="1"/>
    <x v="0"/>
    <s v="00605221"/>
    <x v="3"/>
    <x v="0"/>
    <s v="249"/>
    <x v="47"/>
    <s v="0102483229001"/>
    <x v="428"/>
    <n v="90"/>
    <x v="148"/>
    <s v="24/07/2000 00:00:00"/>
  </r>
  <r>
    <x v="0"/>
    <s v="ESTATUILLAS Y DEMÁS OBJETOS DE ADORNO, DE MADERA"/>
    <s v="200007"/>
    <x v="81"/>
    <x v="1"/>
    <x v="0"/>
    <s v="00307779"/>
    <x v="0"/>
    <x v="0"/>
    <s v="249"/>
    <x v="47"/>
    <s v="1002141255001"/>
    <x v="201"/>
    <n v="1171"/>
    <x v="16141"/>
    <s v="27/07/2000 00:00:00"/>
  </r>
  <r>
    <x v="0"/>
    <s v="ESTATUILLAS Y DEMÁS OBJETOS DE ADORNO, DE MADERA"/>
    <s v="200007"/>
    <x v="81"/>
    <x v="1"/>
    <x v="0"/>
    <s v="00893639"/>
    <x v="0"/>
    <x v="0"/>
    <s v="249"/>
    <x v="47"/>
    <s v="1790427692001"/>
    <x v="158"/>
    <n v="20"/>
    <x v="510"/>
    <s v="28/07/2000 00:00:00"/>
  </r>
  <r>
    <x v="0"/>
    <s v="ESTATUILLAS Y DEMÁS OBJETOS DE ADORNO, DE MADERA"/>
    <s v="200007"/>
    <x v="81"/>
    <x v="1"/>
    <x v="0"/>
    <s v="00912123"/>
    <x v="0"/>
    <x v="0"/>
    <s v="249"/>
    <x v="47"/>
    <s v="1791090055001"/>
    <x v="90"/>
    <n v="47"/>
    <x v="5741"/>
    <s v="29/07/2000 00:00:00"/>
  </r>
  <r>
    <x v="0"/>
    <s v="ESTATUILLAS Y DEMÁS OBJETOS DE ADORNO, DE MADERA"/>
    <s v="200008"/>
    <x v="81"/>
    <x v="1"/>
    <x v="0"/>
    <s v="00884543"/>
    <x v="0"/>
    <x v="0"/>
    <s v="249"/>
    <x v="47"/>
    <s v="1790831728001"/>
    <x v="564"/>
    <n v="20"/>
    <x v="431"/>
    <s v="02/08/2000 00:00:00"/>
  </r>
  <r>
    <x v="0"/>
    <s v="ESTATUILLAS Y DEMÁS OBJETOS DE ADORNO, DE MADERA"/>
    <s v="200008"/>
    <x v="81"/>
    <x v="1"/>
    <x v="0"/>
    <s v="00902001"/>
    <x v="0"/>
    <x v="0"/>
    <s v="249"/>
    <x v="47"/>
    <s v="1790985342001"/>
    <x v="169"/>
    <n v="319"/>
    <x v="347"/>
    <s v="03/08/2000 00:00:00"/>
  </r>
  <r>
    <x v="0"/>
    <s v="ESTATUILLAS Y DEMÁS OBJETOS DE ADORNO, DE MADERA"/>
    <s v="200008"/>
    <x v="1"/>
    <x v="1"/>
    <x v="0"/>
    <s v="00605010"/>
    <x v="3"/>
    <x v="0"/>
    <s v="249"/>
    <x v="47"/>
    <s v="0100930080001"/>
    <x v="1752"/>
    <n v="15"/>
    <x v="3937"/>
    <s v="05/08/2000 00:00:00"/>
  </r>
  <r>
    <x v="0"/>
    <s v="ESTATUILLAS Y DEMÁS OBJETOS DE ADORNO, DE MADERA"/>
    <s v="200008"/>
    <x v="1"/>
    <x v="1"/>
    <x v="0"/>
    <s v="00877265"/>
    <x v="1"/>
    <x v="0"/>
    <s v="249"/>
    <x v="47"/>
    <s v="1301490528001"/>
    <x v="197"/>
    <n v="122"/>
    <x v="16142"/>
    <s v="05/08/2000 00:00:00"/>
  </r>
  <r>
    <x v="0"/>
    <s v="ESTATUILLAS Y DEMÁS OBJETOS DE ADORNO, DE MADERA"/>
    <s v="200008"/>
    <x v="81"/>
    <x v="1"/>
    <x v="0"/>
    <s v="00902371"/>
    <x v="0"/>
    <x v="0"/>
    <s v="249"/>
    <x v="47"/>
    <s v="1791314727001"/>
    <x v="188"/>
    <n v="197"/>
    <x v="459"/>
    <s v="08/08/2000 00:00:00"/>
  </r>
  <r>
    <x v="0"/>
    <s v="ESTATUILLAS Y DEMÁS OBJETOS DE ADORNO, DE MADERA"/>
    <s v="200008"/>
    <x v="81"/>
    <x v="1"/>
    <x v="0"/>
    <s v="00912154"/>
    <x v="0"/>
    <x v="0"/>
    <s v="249"/>
    <x v="47"/>
    <s v="1791090055001"/>
    <x v="90"/>
    <n v="157"/>
    <x v="762"/>
    <s v="09/08/2000 00:00:00"/>
  </r>
  <r>
    <x v="0"/>
    <s v="ESTATUILLAS Y DEMÁS OBJETOS DE ADORNO, DE MADERA"/>
    <s v="200008"/>
    <x v="81"/>
    <x v="1"/>
    <x v="0"/>
    <s v="00912158"/>
    <x v="0"/>
    <x v="0"/>
    <s v="249"/>
    <x v="47"/>
    <s v="1791090055001"/>
    <x v="90"/>
    <n v="68"/>
    <x v="451"/>
    <s v="11/08/2000 00:00:00"/>
  </r>
  <r>
    <x v="0"/>
    <s v="ESTATUILLAS Y DEMÁS OBJETOS DE ADORNO, DE MADERA"/>
    <s v="200008"/>
    <x v="2"/>
    <x v="1"/>
    <x v="0"/>
    <s v="00912152"/>
    <x v="1"/>
    <x v="0"/>
    <s v="249"/>
    <x v="47"/>
    <s v="1791090055001"/>
    <x v="90"/>
    <n v="2500"/>
    <x v="16143"/>
    <s v="12/08/2000 00:00:00"/>
  </r>
  <r>
    <x v="0"/>
    <s v="ESTATUILLAS Y DEMÁS OBJETOS DE ADORNO, DE MADERA"/>
    <s v="200008"/>
    <x v="2"/>
    <x v="1"/>
    <x v="0"/>
    <s v="00887494"/>
    <x v="1"/>
    <x v="0"/>
    <s v="249"/>
    <x v="47"/>
    <s v="0912521416001"/>
    <x v="1753"/>
    <n v="15"/>
    <x v="264"/>
    <s v="13/08/2000 00:00:00"/>
  </r>
  <r>
    <x v="0"/>
    <s v="ESTATUILLAS Y DEMÁS OBJETOS DE ADORNO, DE MADERA"/>
    <s v="200008"/>
    <x v="1"/>
    <x v="1"/>
    <x v="0"/>
    <s v="00857178"/>
    <x v="1"/>
    <x v="0"/>
    <s v="249"/>
    <x v="47"/>
    <s v="0990181276001"/>
    <x v="1739"/>
    <n v="36"/>
    <x v="922"/>
    <s v="15/08/2000 00:00:00"/>
  </r>
  <r>
    <x v="0"/>
    <s v="ESTATUILLAS Y DEMÁS OBJETOS DE ADORNO, DE MADERA"/>
    <s v="200008"/>
    <x v="81"/>
    <x v="1"/>
    <x v="0"/>
    <s v="00886362"/>
    <x v="0"/>
    <x v="0"/>
    <s v="249"/>
    <x v="47"/>
    <s v="1708931538001"/>
    <x v="1685"/>
    <n v="80"/>
    <x v="1395"/>
    <s v="15/08/2000 00:00:00"/>
  </r>
  <r>
    <x v="0"/>
    <s v="ESTATUILLAS Y DEMÁS OBJETOS DE ADORNO, DE MADERA"/>
    <s v="200008"/>
    <x v="81"/>
    <x v="1"/>
    <x v="0"/>
    <s v="00911424"/>
    <x v="0"/>
    <x v="0"/>
    <s v="249"/>
    <x v="47"/>
    <s v="1791314727001"/>
    <x v="188"/>
    <n v="500"/>
    <x v="267"/>
    <s v="16/08/2000 00:00:00"/>
  </r>
  <r>
    <x v="0"/>
    <s v="ESTATUILLAS Y DEMÁS OBJETOS DE ADORNO, DE MADERA"/>
    <s v="200008"/>
    <x v="81"/>
    <x v="1"/>
    <x v="0"/>
    <s v="00916044"/>
    <x v="0"/>
    <x v="0"/>
    <s v="249"/>
    <x v="47"/>
    <s v="1790427692001"/>
    <x v="158"/>
    <n v="60"/>
    <x v="16144"/>
    <s v="16/08/2000 00:00:00"/>
  </r>
  <r>
    <x v="0"/>
    <s v="ESTATUILLAS Y DEMÁS OBJETOS DE ADORNO, DE MADERA"/>
    <s v="200008"/>
    <x v="81"/>
    <x v="1"/>
    <x v="0"/>
    <s v="00916052"/>
    <x v="0"/>
    <x v="0"/>
    <s v="249"/>
    <x v="47"/>
    <s v="1790427692001"/>
    <x v="158"/>
    <n v="1"/>
    <x v="663"/>
    <s v="24/08/2000 00:00:00"/>
  </r>
  <r>
    <x v="0"/>
    <s v="ESTATUILLAS Y DEMÁS OBJETOS DE ADORNO, DE MADERA"/>
    <s v="200008"/>
    <x v="81"/>
    <x v="1"/>
    <x v="0"/>
    <s v="00887190"/>
    <x v="0"/>
    <x v="0"/>
    <s v="249"/>
    <x v="47"/>
    <s v="1701174714001"/>
    <x v="1754"/>
    <n v="250"/>
    <x v="9274"/>
    <s v="25/08/2000 00:00:00"/>
  </r>
  <r>
    <x v="0"/>
    <s v="ESTATUILLAS Y DEMÁS OBJETOS DE ADORNO, DE MADERA"/>
    <s v="200008"/>
    <x v="81"/>
    <x v="1"/>
    <x v="0"/>
    <s v="00911102"/>
    <x v="0"/>
    <x v="0"/>
    <s v="249"/>
    <x v="47"/>
    <s v="1791290011001"/>
    <x v="168"/>
    <n v="40"/>
    <x v="630"/>
    <s v="25/08/2000 00:00:00"/>
  </r>
  <r>
    <x v="0"/>
    <s v="ESTATUILLAS Y DEMÁS OBJETOS DE ADORNO, DE MADERA"/>
    <s v="200008"/>
    <x v="81"/>
    <x v="1"/>
    <x v="0"/>
    <s v="00917124"/>
    <x v="0"/>
    <x v="0"/>
    <s v="249"/>
    <x v="47"/>
    <s v="1791305752001"/>
    <x v="371"/>
    <n v="67"/>
    <x v="652"/>
    <s v="25/08/2000 00:00:00"/>
  </r>
  <r>
    <x v="0"/>
    <s v="ESTATUILLAS Y DEMÁS OBJETOS DE ADORNO, DE MADERA"/>
    <s v="200008"/>
    <x v="1"/>
    <x v="1"/>
    <x v="0"/>
    <s v="00929005"/>
    <x v="1"/>
    <x v="0"/>
    <s v="249"/>
    <x v="47"/>
    <s v="1301490528001"/>
    <x v="197"/>
    <n v="103"/>
    <x v="10511"/>
    <s v="26/08/2000 00:00:00"/>
  </r>
  <r>
    <x v="0"/>
    <s v="ESTATUILLAS Y DEMÁS OBJETOS DE ADORNO, DE MADERA"/>
    <s v="200008"/>
    <x v="81"/>
    <x v="1"/>
    <x v="0"/>
    <s v="00912189"/>
    <x v="0"/>
    <x v="0"/>
    <s v="249"/>
    <x v="47"/>
    <s v="1791090055001"/>
    <x v="90"/>
    <n v="549"/>
    <x v="1024"/>
    <s v="27/08/2000 00:00:00"/>
  </r>
  <r>
    <x v="0"/>
    <s v="ESTATUILLAS Y DEMÁS OBJETOS DE ADORNO, DE MADERA"/>
    <s v="200008"/>
    <x v="2"/>
    <x v="1"/>
    <x v="0"/>
    <s v="00907054"/>
    <x v="1"/>
    <x v="0"/>
    <s v="249"/>
    <x v="47"/>
    <s v="0991516964001"/>
    <x v="1748"/>
    <n v="2060"/>
    <x v="7064"/>
    <s v="29/08/2000 00:00:00"/>
  </r>
  <r>
    <x v="0"/>
    <s v="ESTATUILLAS Y DEMÁS OBJETOS DE ADORNO, DE MADERA"/>
    <s v="200008"/>
    <x v="81"/>
    <x v="1"/>
    <x v="0"/>
    <s v="00912583"/>
    <x v="0"/>
    <x v="0"/>
    <s v="249"/>
    <x v="47"/>
    <s v="1790427692001"/>
    <x v="158"/>
    <n v="715"/>
    <x v="16145"/>
    <s v="31/08/2000 00:00:00"/>
  </r>
  <r>
    <x v="0"/>
    <s v="ESTATUILLAS Y DEMÁS OBJETOS DE ADORNO, DE MADERA"/>
    <s v="200009"/>
    <x v="81"/>
    <x v="1"/>
    <x v="0"/>
    <s v="00917204"/>
    <x v="0"/>
    <x v="0"/>
    <s v="249"/>
    <x v="47"/>
    <s v="1791305752001"/>
    <x v="371"/>
    <n v="45"/>
    <x v="770"/>
    <s v="01/09/2000 00:00:00"/>
  </r>
  <r>
    <x v="0"/>
    <s v="ESTATUILLAS Y DEMÁS OBJETOS DE ADORNO, DE MADERA"/>
    <s v="200009"/>
    <x v="81"/>
    <x v="1"/>
    <x v="0"/>
    <s v="00893582"/>
    <x v="0"/>
    <x v="0"/>
    <s v="249"/>
    <x v="47"/>
    <s v="1791210786001"/>
    <x v="525"/>
    <n v="120"/>
    <x v="16146"/>
    <s v="04/09/2000 00:00:00"/>
  </r>
  <r>
    <x v="0"/>
    <s v="ESTATUILLAS Y DEMÁS OBJETOS DE ADORNO, DE MADERA"/>
    <s v="200009"/>
    <x v="81"/>
    <x v="1"/>
    <x v="0"/>
    <s v="00936158"/>
    <x v="0"/>
    <x v="0"/>
    <s v="249"/>
    <x v="47"/>
    <s v="1791090055001"/>
    <x v="90"/>
    <n v="70"/>
    <x v="425"/>
    <s v="05/09/2000 00:00:00"/>
  </r>
  <r>
    <x v="0"/>
    <s v="ESTATUILLAS Y DEMÁS OBJETOS DE ADORNO, DE MADERA"/>
    <s v="200009"/>
    <x v="1"/>
    <x v="1"/>
    <x v="0"/>
    <s v="00605222"/>
    <x v="3"/>
    <x v="0"/>
    <s v="249"/>
    <x v="47"/>
    <s v="0102483229001"/>
    <x v="428"/>
    <n v="15"/>
    <x v="643"/>
    <s v="07/09/2000 00:00:00"/>
  </r>
  <r>
    <x v="0"/>
    <s v="ESTATUILLAS Y DEMÁS OBJETOS DE ADORNO, DE MADERA"/>
    <s v="200009"/>
    <x v="81"/>
    <x v="1"/>
    <x v="0"/>
    <s v="00932985"/>
    <x v="0"/>
    <x v="0"/>
    <s v="249"/>
    <x v="47"/>
    <s v="1791314727001"/>
    <x v="188"/>
    <n v="250"/>
    <x v="267"/>
    <s v="11/09/2000 00:00:00"/>
  </r>
  <r>
    <x v="0"/>
    <s v="ESTATUILLAS Y DEMÁS OBJETOS DE ADORNO, DE MADERA"/>
    <s v="200009"/>
    <x v="81"/>
    <x v="1"/>
    <x v="0"/>
    <s v="00912733"/>
    <x v="0"/>
    <x v="0"/>
    <s v="249"/>
    <x v="47"/>
    <s v="1790427692001"/>
    <x v="158"/>
    <n v="10"/>
    <x v="643"/>
    <s v="14/09/2000 00:00:00"/>
  </r>
  <r>
    <x v="0"/>
    <s v="ESTATUILLAS Y DEMÁS OBJETOS DE ADORNO, DE MADERA"/>
    <s v="200009"/>
    <x v="1"/>
    <x v="1"/>
    <x v="0"/>
    <s v="00853524"/>
    <x v="1"/>
    <x v="0"/>
    <s v="249"/>
    <x v="47"/>
    <s v="0991280049001"/>
    <x v="184"/>
    <n v="500"/>
    <x v="12187"/>
    <s v="15/09/2000 00:00:00"/>
  </r>
  <r>
    <x v="0"/>
    <s v="ESTATUILLAS Y DEMÁS OBJETOS DE ADORNO, DE MADERA"/>
    <s v="200009"/>
    <x v="81"/>
    <x v="1"/>
    <x v="0"/>
    <s v="00902043"/>
    <x v="0"/>
    <x v="0"/>
    <s v="249"/>
    <x v="47"/>
    <s v="1790985342001"/>
    <x v="169"/>
    <n v="315"/>
    <x v="152"/>
    <s v="16/09/2000 00:00:00"/>
  </r>
  <r>
    <x v="0"/>
    <s v="ESTATUILLAS Y DEMÁS OBJETOS DE ADORNO, DE MADERA"/>
    <s v="200009"/>
    <x v="1"/>
    <x v="1"/>
    <x v="0"/>
    <s v="00605385"/>
    <x v="3"/>
    <x v="0"/>
    <s v="249"/>
    <x v="47"/>
    <s v="0300976792001"/>
    <x v="1741"/>
    <n v="20"/>
    <x v="839"/>
    <s v="17/09/2000 00:00:00"/>
  </r>
  <r>
    <x v="0"/>
    <s v="ESTATUILLAS Y DEMÁS OBJETOS DE ADORNO, DE MADERA"/>
    <s v="200009"/>
    <x v="81"/>
    <x v="1"/>
    <x v="0"/>
    <s v="00894613"/>
    <x v="0"/>
    <x v="0"/>
    <s v="249"/>
    <x v="47"/>
    <s v="1002037891001"/>
    <x v="0"/>
    <n v="30"/>
    <x v="332"/>
    <s v="20/09/2000 00:00:00"/>
  </r>
  <r>
    <x v="0"/>
    <s v="ESTATUILLAS Y DEMÁS OBJETOS DE ADORNO, DE MADERA"/>
    <s v="200009"/>
    <x v="2"/>
    <x v="1"/>
    <x v="0"/>
    <s v="00863144"/>
    <x v="1"/>
    <x v="0"/>
    <s v="249"/>
    <x v="47"/>
    <s v="1001662038001"/>
    <x v="1199"/>
    <n v="275"/>
    <x v="657"/>
    <s v="22/09/2000 00:00:00"/>
  </r>
  <r>
    <x v="0"/>
    <s v="ESTATUILLAS Y DEMÁS OBJETOS DE ADORNO, DE MADERA"/>
    <s v="200009"/>
    <x v="81"/>
    <x v="1"/>
    <x v="0"/>
    <s v="00916996"/>
    <x v="0"/>
    <x v="0"/>
    <s v="249"/>
    <x v="47"/>
    <s v="1791714091001"/>
    <x v="212"/>
    <n v="10"/>
    <x v="333"/>
    <s v="22/09/2000 00:00:00"/>
  </r>
  <r>
    <x v="0"/>
    <s v="ESTATUILLAS Y DEMÁS OBJETOS DE ADORNO, DE MADERA"/>
    <s v="200009"/>
    <x v="81"/>
    <x v="1"/>
    <x v="0"/>
    <s v="00886196"/>
    <x v="0"/>
    <x v="0"/>
    <s v="249"/>
    <x v="47"/>
    <s v="1791714091001"/>
    <x v="212"/>
    <n v="50"/>
    <x v="581"/>
    <s v="23/09/2000 00:00:00"/>
  </r>
  <r>
    <x v="0"/>
    <s v="ESTATUILLAS Y DEMÁS OBJETOS DE ADORNO, DE MADERA"/>
    <s v="200009"/>
    <x v="81"/>
    <x v="1"/>
    <x v="0"/>
    <s v="00912760"/>
    <x v="0"/>
    <x v="0"/>
    <s v="249"/>
    <x v="47"/>
    <s v="1790427692001"/>
    <x v="158"/>
    <n v="143"/>
    <x v="1686"/>
    <s v="23/09/2000 00:00:00"/>
  </r>
  <r>
    <x v="0"/>
    <s v="ESTATUILLAS Y DEMÁS OBJETOS DE ADORNO, DE MADERA"/>
    <s v="200009"/>
    <x v="81"/>
    <x v="1"/>
    <x v="0"/>
    <s v="00912761"/>
    <x v="0"/>
    <x v="0"/>
    <s v="249"/>
    <x v="47"/>
    <s v="1790427692001"/>
    <x v="158"/>
    <n v="3"/>
    <x v="266"/>
    <s v="23/09/2000 00:00:00"/>
  </r>
  <r>
    <x v="0"/>
    <s v="ESTATUILLAS Y DEMÁS OBJETOS DE ADORNO, DE MADERA"/>
    <s v="200009"/>
    <x v="81"/>
    <x v="1"/>
    <x v="0"/>
    <s v="00937951"/>
    <x v="0"/>
    <x v="0"/>
    <s v="249"/>
    <x v="47"/>
    <s v="1702414069001"/>
    <x v="1755"/>
    <n v="450"/>
    <x v="1689"/>
    <s v="24/09/2000 00:00:00"/>
  </r>
  <r>
    <x v="0"/>
    <s v="ESTATUILLAS Y DEMÁS OBJETOS DE ADORNO, DE MADERA"/>
    <s v="200009"/>
    <x v="1"/>
    <x v="1"/>
    <x v="0"/>
    <s v="00605223"/>
    <x v="3"/>
    <x v="0"/>
    <s v="249"/>
    <x v="47"/>
    <s v="0102483229001"/>
    <x v="428"/>
    <n v="400"/>
    <x v="274"/>
    <s v="25/09/2000 00:00:00"/>
  </r>
  <r>
    <x v="0"/>
    <s v="ESTATUILLAS Y DEMÁS OBJETOS DE ADORNO, DE MADERA"/>
    <s v="200009"/>
    <x v="1"/>
    <x v="1"/>
    <x v="0"/>
    <s v="00874227"/>
    <x v="1"/>
    <x v="0"/>
    <s v="249"/>
    <x v="47"/>
    <s v="0991521143001"/>
    <x v="1726"/>
    <n v="73"/>
    <x v="13684"/>
    <s v="25/09/2000 00:00:00"/>
  </r>
  <r>
    <x v="0"/>
    <s v="ESTATUILLAS Y DEMÁS OBJETOS DE ADORNO, DE MADERA"/>
    <s v="200009"/>
    <x v="81"/>
    <x v="1"/>
    <x v="0"/>
    <s v="00911346"/>
    <x v="0"/>
    <x v="0"/>
    <s v="249"/>
    <x v="47"/>
    <s v="1791314727001"/>
    <x v="188"/>
    <n v="180"/>
    <x v="762"/>
    <s v="28/09/2000 00:00:00"/>
  </r>
  <r>
    <x v="0"/>
    <s v="ESTATUILLAS Y DEMÁS OBJETOS DE ADORNO, DE MADERA"/>
    <s v="200009"/>
    <x v="1"/>
    <x v="1"/>
    <x v="0"/>
    <s v="00922827"/>
    <x v="1"/>
    <x v="0"/>
    <s v="249"/>
    <x v="47"/>
    <s v="1301490528001"/>
    <x v="197"/>
    <n v="122"/>
    <x v="16147"/>
    <s v="29/09/2000 00:00:00"/>
  </r>
  <r>
    <x v="0"/>
    <s v="ESTATUILLAS Y DEMÁS OBJETOS DE ADORNO, DE MADERA"/>
    <s v="200010"/>
    <x v="1"/>
    <x v="1"/>
    <x v="0"/>
    <s v="00605226"/>
    <x v="3"/>
    <x v="0"/>
    <s v="249"/>
    <x v="47"/>
    <s v="0102483229001"/>
    <x v="428"/>
    <n v="120"/>
    <x v="762"/>
    <s v="03/10/2000 00:00:00"/>
  </r>
  <r>
    <x v="0"/>
    <s v="ESTATUILLAS Y DEMÁS OBJETOS DE ADORNO, DE MADERA"/>
    <s v="200010"/>
    <x v="81"/>
    <x v="1"/>
    <x v="0"/>
    <s v="00936099"/>
    <x v="0"/>
    <x v="0"/>
    <s v="249"/>
    <x v="47"/>
    <s v="1002037891001"/>
    <x v="0"/>
    <n v="234"/>
    <x v="861"/>
    <s v="04/10/2000 00:00:00"/>
  </r>
  <r>
    <x v="0"/>
    <s v="ESTATUILLAS Y DEMÁS OBJETOS DE ADORNO, DE MADERA"/>
    <s v="200010"/>
    <x v="81"/>
    <x v="1"/>
    <x v="0"/>
    <s v="00938179"/>
    <x v="0"/>
    <x v="0"/>
    <s v="249"/>
    <x v="47"/>
    <s v="1791714091001"/>
    <x v="212"/>
    <n v="10"/>
    <x v="264"/>
    <s v="06/10/2000 00:00:00"/>
  </r>
  <r>
    <x v="0"/>
    <s v="ESTATUILLAS Y DEMÁS OBJETOS DE ADORNO, DE MADERA"/>
    <s v="200010"/>
    <x v="1"/>
    <x v="1"/>
    <x v="0"/>
    <s v="00605228"/>
    <x v="3"/>
    <x v="0"/>
    <s v="249"/>
    <x v="47"/>
    <s v="0102483229001"/>
    <x v="428"/>
    <n v="5"/>
    <x v="288"/>
    <s v="08/10/2000 00:00:00"/>
  </r>
  <r>
    <x v="0"/>
    <s v="ESTATUILLAS Y DEMÁS OBJETOS DE ADORNO, DE MADERA"/>
    <s v="200010"/>
    <x v="81"/>
    <x v="1"/>
    <x v="0"/>
    <s v="00912969"/>
    <x v="0"/>
    <x v="0"/>
    <s v="249"/>
    <x v="47"/>
    <s v="1790427692001"/>
    <x v="158"/>
    <n v="20"/>
    <x v="288"/>
    <s v="10/10/2000 00:00:00"/>
  </r>
  <r>
    <x v="0"/>
    <s v="ESTATUILLAS Y DEMÁS OBJETOS DE ADORNO, DE MADERA"/>
    <s v="200010"/>
    <x v="81"/>
    <x v="1"/>
    <x v="0"/>
    <s v="00940480"/>
    <x v="0"/>
    <x v="0"/>
    <s v="249"/>
    <x v="47"/>
    <s v="1002141255001"/>
    <x v="201"/>
    <n v="373"/>
    <x v="16148"/>
    <s v="11/10/2000 00:00:00"/>
  </r>
  <r>
    <x v="0"/>
    <s v="ESTATUILLAS Y DEMÁS OBJETOS DE ADORNO, DE MADERA"/>
    <s v="200010"/>
    <x v="81"/>
    <x v="1"/>
    <x v="0"/>
    <s v="00912976"/>
    <x v="0"/>
    <x v="0"/>
    <s v="249"/>
    <x v="47"/>
    <s v="1790427692001"/>
    <x v="158"/>
    <n v="6"/>
    <x v="852"/>
    <s v="13/10/2000 00:00:00"/>
  </r>
  <r>
    <x v="0"/>
    <s v="ESTATUILLAS Y DEMÁS OBJETOS DE ADORNO, DE MADERA"/>
    <s v="200010"/>
    <x v="1"/>
    <x v="1"/>
    <x v="0"/>
    <s v="00874307"/>
    <x v="1"/>
    <x v="0"/>
    <s v="249"/>
    <x v="47"/>
    <s v="0991521143001"/>
    <x v="1726"/>
    <n v="73"/>
    <x v="16149"/>
    <s v="14/10/2000 00:00:00"/>
  </r>
  <r>
    <x v="0"/>
    <s v="ESTATUILLAS Y DEMÁS OBJETOS DE ADORNO, DE MADERA"/>
    <s v="200010"/>
    <x v="81"/>
    <x v="1"/>
    <x v="0"/>
    <s v="00912667"/>
    <x v="0"/>
    <x v="0"/>
    <s v="249"/>
    <x v="47"/>
    <s v="1791210786001"/>
    <x v="525"/>
    <n v="3"/>
    <x v="2057"/>
    <s v="14/10/2000 00:00:00"/>
  </r>
  <r>
    <x v="0"/>
    <s v="ESTATUILLAS Y DEMÁS OBJETOS DE ADORNO, DE MADERA"/>
    <s v="200010"/>
    <x v="81"/>
    <x v="1"/>
    <x v="0"/>
    <s v="00933563"/>
    <x v="0"/>
    <x v="0"/>
    <s v="249"/>
    <x v="47"/>
    <s v="1791090055001"/>
    <x v="90"/>
    <n v="40"/>
    <x v="1807"/>
    <s v="16/10/2000 00:00:00"/>
  </r>
  <r>
    <x v="0"/>
    <s v="ESTATUILLAS Y DEMÁS OBJETOS DE ADORNO, DE MADERA"/>
    <s v="200010"/>
    <x v="81"/>
    <x v="1"/>
    <x v="0"/>
    <s v="00933567"/>
    <x v="0"/>
    <x v="0"/>
    <s v="249"/>
    <x v="47"/>
    <s v="1791090055001"/>
    <x v="90"/>
    <n v="77"/>
    <x v="15145"/>
    <s v="18/10/2000 00:00:00"/>
  </r>
  <r>
    <x v="0"/>
    <s v="ESTATUILLAS Y DEMÁS OBJETOS DE ADORNO, DE MADERA"/>
    <s v="200010"/>
    <x v="81"/>
    <x v="1"/>
    <x v="0"/>
    <s v="00933569"/>
    <x v="0"/>
    <x v="0"/>
    <s v="249"/>
    <x v="47"/>
    <s v="1791090055001"/>
    <x v="90"/>
    <n v="44"/>
    <x v="346"/>
    <s v="19/10/2000 00:00:00"/>
  </r>
  <r>
    <x v="0"/>
    <s v="ESTATUILLAS Y DEMÁS OBJETOS DE ADORNO, DE MADERA"/>
    <s v="200010"/>
    <x v="81"/>
    <x v="1"/>
    <x v="0"/>
    <s v="00933572"/>
    <x v="0"/>
    <x v="0"/>
    <s v="249"/>
    <x v="47"/>
    <s v="1791090055001"/>
    <x v="90"/>
    <n v="3"/>
    <x v="581"/>
    <s v="19/10/2000 00:00:00"/>
  </r>
  <r>
    <x v="0"/>
    <s v="ESTATUILLAS Y DEMÁS OBJETOS DE ADORNO, DE MADERA"/>
    <s v="200010"/>
    <x v="81"/>
    <x v="1"/>
    <x v="0"/>
    <s v="00933576"/>
    <x v="0"/>
    <x v="0"/>
    <s v="249"/>
    <x v="47"/>
    <s v="1791090055001"/>
    <x v="90"/>
    <n v="39"/>
    <x v="2222"/>
    <s v="26/10/2000 00:00:00"/>
  </r>
  <r>
    <x v="0"/>
    <s v="ESTATUILLAS Y DEMÁS OBJETOS DE ADORNO, DE MADERA"/>
    <s v="200010"/>
    <x v="1"/>
    <x v="1"/>
    <x v="0"/>
    <s v="00944540"/>
    <x v="1"/>
    <x v="0"/>
    <s v="249"/>
    <x v="47"/>
    <s v="0901383174001"/>
    <x v="1756"/>
    <n v="150"/>
    <x v="1697"/>
    <s v="28/10/2000 00:00:00"/>
  </r>
  <r>
    <x v="0"/>
    <s v="ESTATUILLAS Y DEMÁS OBJETOS DE ADORNO, DE MADERA"/>
    <s v="200010"/>
    <x v="1"/>
    <x v="1"/>
    <x v="0"/>
    <s v="00970578"/>
    <x v="1"/>
    <x v="0"/>
    <s v="249"/>
    <x v="47"/>
    <s v="0910808500001"/>
    <x v="1757"/>
    <n v="130"/>
    <x v="1216"/>
    <s v="28/10/2000 00:00:00"/>
  </r>
  <r>
    <x v="0"/>
    <s v="ESTATUILLAS Y DEMÁS OBJETOS DE ADORNO, DE MADERA"/>
    <s v="200010"/>
    <x v="81"/>
    <x v="1"/>
    <x v="0"/>
    <s v="00984390"/>
    <x v="0"/>
    <x v="0"/>
    <s v="249"/>
    <x v="47"/>
    <s v="1708043300001"/>
    <x v="1758"/>
    <n v="55"/>
    <x v="2863"/>
    <s v="28/10/2000 00:00:00"/>
  </r>
  <r>
    <x v="0"/>
    <s v="ESTATUILLAS Y DEMÁS OBJETOS DE ADORNO, DE MADERA"/>
    <s v="200011"/>
    <x v="2"/>
    <x v="1"/>
    <x v="0"/>
    <s v="00929001"/>
    <x v="1"/>
    <x v="0"/>
    <s v="249"/>
    <x v="47"/>
    <s v="0990714843001"/>
    <x v="362"/>
    <n v="4000"/>
    <x v="15"/>
    <s v="01/11/2000 00:00:00"/>
  </r>
  <r>
    <x v="0"/>
    <s v="ESTATUILLAS Y DEMÁS OBJETOS DE ADORNO, DE MADERA"/>
    <s v="200011"/>
    <x v="81"/>
    <x v="1"/>
    <x v="0"/>
    <s v="00911475"/>
    <x v="0"/>
    <x v="0"/>
    <s v="249"/>
    <x v="47"/>
    <s v="1790985342001"/>
    <x v="169"/>
    <n v="387"/>
    <x v="1689"/>
    <s v="01/11/2000 00:00:00"/>
  </r>
  <r>
    <x v="0"/>
    <s v="ESTATUILLAS Y DEMÁS OBJETOS DE ADORNO, DE MADERA"/>
    <s v="200011"/>
    <x v="81"/>
    <x v="1"/>
    <x v="0"/>
    <s v="00913096"/>
    <x v="0"/>
    <x v="0"/>
    <s v="249"/>
    <x v="47"/>
    <s v="1790427692001"/>
    <x v="158"/>
    <n v="21"/>
    <x v="391"/>
    <s v="01/11/2000 00:00:00"/>
  </r>
  <r>
    <x v="0"/>
    <s v="ESTATUILLAS Y DEMÁS OBJETOS DE ADORNO, DE MADERA"/>
    <s v="200011"/>
    <x v="1"/>
    <x v="1"/>
    <x v="0"/>
    <s v="00605233"/>
    <x v="3"/>
    <x v="0"/>
    <s v="249"/>
    <x v="47"/>
    <s v="0102483229001"/>
    <x v="428"/>
    <n v="70"/>
    <x v="3004"/>
    <s v="02/11/2000 00:00:00"/>
  </r>
  <r>
    <x v="0"/>
    <s v="ESTATUILLAS Y DEMÁS OBJETOS DE ADORNO, DE MADERA"/>
    <s v="200011"/>
    <x v="1"/>
    <x v="1"/>
    <x v="0"/>
    <s v="00874325"/>
    <x v="1"/>
    <x v="0"/>
    <s v="249"/>
    <x v="47"/>
    <s v="0991521143001"/>
    <x v="1726"/>
    <n v="30"/>
    <x v="678"/>
    <s v="02/11/2000 00:00:00"/>
  </r>
  <r>
    <x v="0"/>
    <s v="ESTATUILLAS Y DEMÁS OBJETOS DE ADORNO, DE MADERA"/>
    <s v="200011"/>
    <x v="81"/>
    <x v="1"/>
    <x v="0"/>
    <s v="00913097"/>
    <x v="0"/>
    <x v="0"/>
    <s v="249"/>
    <x v="47"/>
    <s v="1790427692001"/>
    <x v="158"/>
    <n v="5"/>
    <x v="442"/>
    <s v="02/11/2000 00:00:00"/>
  </r>
  <r>
    <x v="0"/>
    <s v="ESTATUILLAS Y DEMÁS OBJETOS DE ADORNO, DE MADERA"/>
    <s v="200011"/>
    <x v="81"/>
    <x v="1"/>
    <x v="0"/>
    <s v="00933594"/>
    <x v="0"/>
    <x v="0"/>
    <s v="249"/>
    <x v="47"/>
    <s v="1791090055001"/>
    <x v="90"/>
    <n v="160"/>
    <x v="2584"/>
    <s v="02/11/2000 00:00:00"/>
  </r>
  <r>
    <x v="0"/>
    <s v="ESTATUILLAS Y DEMÁS OBJETOS DE ADORNO, DE MADERA"/>
    <s v="200011"/>
    <x v="81"/>
    <x v="1"/>
    <x v="0"/>
    <s v="00913099"/>
    <x v="0"/>
    <x v="0"/>
    <s v="249"/>
    <x v="47"/>
    <s v="1790427692001"/>
    <x v="158"/>
    <n v="1"/>
    <x v="751"/>
    <s v="03/11/2000 00:00:00"/>
  </r>
  <r>
    <x v="0"/>
    <s v="ESTATUILLAS Y DEMÁS OBJETOS DE ADORNO, DE MADERA"/>
    <s v="200011"/>
    <x v="1"/>
    <x v="1"/>
    <x v="0"/>
    <s v="00605011"/>
    <x v="3"/>
    <x v="0"/>
    <s v="249"/>
    <x v="47"/>
    <s v="0100930080001"/>
    <x v="1752"/>
    <n v="30"/>
    <x v="3998"/>
    <s v="05/11/2000 00:00:00"/>
  </r>
  <r>
    <x v="0"/>
    <s v="ESTATUILLAS Y DEMÁS OBJETOS DE ADORNO, DE MADERA"/>
    <s v="200011"/>
    <x v="81"/>
    <x v="1"/>
    <x v="0"/>
    <s v="00913105"/>
    <x v="0"/>
    <x v="0"/>
    <s v="249"/>
    <x v="47"/>
    <s v="1790427692001"/>
    <x v="158"/>
    <n v="84"/>
    <x v="1834"/>
    <s v="07/11/2000 00:00:00"/>
  </r>
  <r>
    <x v="0"/>
    <s v="ESTATUILLAS Y DEMÁS OBJETOS DE ADORNO, DE MADERA"/>
    <s v="200011"/>
    <x v="1"/>
    <x v="1"/>
    <x v="0"/>
    <s v="00946747"/>
    <x v="1"/>
    <x v="0"/>
    <s v="249"/>
    <x v="47"/>
    <s v="1303523201001"/>
    <x v="1759"/>
    <n v="150"/>
    <x v="552"/>
    <s v="08/11/2000 00:00:00"/>
  </r>
  <r>
    <x v="0"/>
    <s v="ESTATUILLAS Y DEMÁS OBJETOS DE ADORNO, DE MADERA"/>
    <s v="200011"/>
    <x v="81"/>
    <x v="1"/>
    <x v="0"/>
    <s v="01018446"/>
    <x v="0"/>
    <x v="0"/>
    <s v="249"/>
    <x v="47"/>
    <s v="1791090055001"/>
    <x v="90"/>
    <n v="250"/>
    <x v="2256"/>
    <s v="08/11/2000 00:00:00"/>
  </r>
  <r>
    <x v="0"/>
    <s v="ESTATUILLAS Y DEMÁS OBJETOS DE ADORNO, DE MADERA"/>
    <s v="200011"/>
    <x v="1"/>
    <x v="1"/>
    <x v="0"/>
    <s v="00918165"/>
    <x v="1"/>
    <x v="0"/>
    <s v="249"/>
    <x v="47"/>
    <s v="0991280049001"/>
    <x v="184"/>
    <n v="636"/>
    <x v="2486"/>
    <s v="10/11/2000 00:00:00"/>
  </r>
  <r>
    <x v="0"/>
    <s v="ESTATUILLAS Y DEMÁS OBJETOS DE ADORNO, DE MADERA"/>
    <s v="200011"/>
    <x v="1"/>
    <x v="1"/>
    <x v="0"/>
    <s v="00970002"/>
    <x v="1"/>
    <x v="0"/>
    <s v="249"/>
    <x v="47"/>
    <s v="1301490528001"/>
    <x v="197"/>
    <n v="113"/>
    <x v="16150"/>
    <s v="10/11/2000 00:00:00"/>
  </r>
  <r>
    <x v="0"/>
    <s v="ESTATUILLAS Y DEMÁS OBJETOS DE ADORNO, DE MADERA"/>
    <s v="200011"/>
    <x v="1"/>
    <x v="1"/>
    <x v="0"/>
    <s v="00847604"/>
    <x v="3"/>
    <x v="0"/>
    <s v="249"/>
    <x v="47"/>
    <s v="0101315414001"/>
    <x v="1760"/>
    <n v="40"/>
    <x v="535"/>
    <s v="12/11/2000 00:00:00"/>
  </r>
  <r>
    <x v="0"/>
    <s v="ESTATUILLAS Y DEMÁS OBJETOS DE ADORNO, DE MADERA"/>
    <s v="200011"/>
    <x v="1"/>
    <x v="1"/>
    <x v="0"/>
    <s v="00605236"/>
    <x v="3"/>
    <x v="0"/>
    <s v="249"/>
    <x v="47"/>
    <s v="0102483229001"/>
    <x v="428"/>
    <n v="10"/>
    <x v="266"/>
    <s v="13/11/2000 00:00:00"/>
  </r>
  <r>
    <x v="0"/>
    <s v="ESTATUILLAS Y DEMÁS OBJETOS DE ADORNO, DE MADERA"/>
    <s v="200011"/>
    <x v="81"/>
    <x v="1"/>
    <x v="0"/>
    <s v="00995406"/>
    <x v="0"/>
    <x v="0"/>
    <s v="249"/>
    <x v="47"/>
    <s v="1790427692001"/>
    <x v="158"/>
    <n v="45"/>
    <x v="442"/>
    <s v="14/11/2000 00:00:00"/>
  </r>
  <r>
    <x v="0"/>
    <s v="ESTATUILLAS Y DEMÁS OBJETOS DE ADORNO, DE MADERA"/>
    <s v="200011"/>
    <x v="1"/>
    <x v="1"/>
    <x v="0"/>
    <s v="00605234"/>
    <x v="3"/>
    <x v="0"/>
    <s v="249"/>
    <x v="47"/>
    <s v="0190167526001"/>
    <x v="275"/>
    <n v="50"/>
    <x v="1046"/>
    <s v="17/11/2000 00:00:00"/>
  </r>
  <r>
    <x v="0"/>
    <s v="ESTATUILLAS Y DEMÁS OBJETOS DE ADORNO, DE MADERA"/>
    <s v="200011"/>
    <x v="81"/>
    <x v="1"/>
    <x v="0"/>
    <s v="00940929"/>
    <x v="0"/>
    <x v="0"/>
    <s v="249"/>
    <x v="47"/>
    <s v="1000056117001"/>
    <x v="1761"/>
    <n v="277"/>
    <x v="1178"/>
    <s v="17/11/2000 00:00:00"/>
  </r>
  <r>
    <x v="0"/>
    <s v="ESTATUILLAS Y DEMÁS OBJETOS DE ADORNO, DE MADERA"/>
    <s v="200011"/>
    <x v="1"/>
    <x v="1"/>
    <x v="0"/>
    <s v="00874347"/>
    <x v="1"/>
    <x v="0"/>
    <s v="249"/>
    <x v="47"/>
    <s v="0991521143001"/>
    <x v="1726"/>
    <n v="15"/>
    <x v="413"/>
    <s v="18/11/2000 00:00:00"/>
  </r>
  <r>
    <x v="0"/>
    <s v="ESTATUILLAS Y DEMÁS OBJETOS DE ADORNO, DE MADERA"/>
    <s v="200011"/>
    <x v="81"/>
    <x v="1"/>
    <x v="0"/>
    <s v="00886112"/>
    <x v="0"/>
    <x v="0"/>
    <s v="249"/>
    <x v="47"/>
    <s v="1708931538001"/>
    <x v="1685"/>
    <n v="150"/>
    <x v="331"/>
    <s v="18/11/2000 00:00:00"/>
  </r>
  <r>
    <x v="0"/>
    <s v="ESTATUILLAS Y DEMÁS OBJETOS DE ADORNO, DE MADERA"/>
    <s v="200011"/>
    <x v="81"/>
    <x v="1"/>
    <x v="0"/>
    <s v="00913196"/>
    <x v="0"/>
    <x v="0"/>
    <s v="249"/>
    <x v="47"/>
    <s v="1790427692001"/>
    <x v="158"/>
    <n v="8"/>
    <x v="327"/>
    <s v="18/11/2000 00:00:00"/>
  </r>
  <r>
    <x v="0"/>
    <s v="ESTATUILLAS Y DEMÁS OBJETOS DE ADORNO, DE MADERA"/>
    <s v="200011"/>
    <x v="1"/>
    <x v="1"/>
    <x v="0"/>
    <s v="00605238"/>
    <x v="3"/>
    <x v="0"/>
    <s v="249"/>
    <x v="47"/>
    <s v="0102483229001"/>
    <x v="428"/>
    <n v="120"/>
    <x v="417"/>
    <s v="19/11/2000 00:00:00"/>
  </r>
  <r>
    <x v="0"/>
    <s v="ESTATUILLAS Y DEMÁS OBJETOS DE ADORNO, DE MADERA"/>
    <s v="200011"/>
    <x v="81"/>
    <x v="1"/>
    <x v="0"/>
    <s v="00911685"/>
    <x v="0"/>
    <x v="0"/>
    <s v="249"/>
    <x v="47"/>
    <s v="1790985342001"/>
    <x v="169"/>
    <n v="60"/>
    <x v="9292"/>
    <s v="19/11/2000 00:00:00"/>
  </r>
  <r>
    <x v="0"/>
    <s v="ESTATUILLAS Y DEMÁS OBJETOS DE ADORNO, DE MADERA"/>
    <s v="200011"/>
    <x v="81"/>
    <x v="1"/>
    <x v="0"/>
    <s v="00939936"/>
    <x v="0"/>
    <x v="0"/>
    <s v="249"/>
    <x v="47"/>
    <s v="1091702025001"/>
    <x v="205"/>
    <n v="40"/>
    <x v="852"/>
    <s v="20/11/2000 00:00:00"/>
  </r>
  <r>
    <x v="0"/>
    <s v="ESTATUILLAS Y DEMÁS OBJETOS DE ADORNO, DE MADERA"/>
    <s v="200011"/>
    <x v="81"/>
    <x v="1"/>
    <x v="0"/>
    <s v="01018487"/>
    <x v="0"/>
    <x v="0"/>
    <s v="249"/>
    <x v="47"/>
    <s v="1791090055001"/>
    <x v="90"/>
    <n v="34"/>
    <x v="762"/>
    <s v="22/11/2000 00:00:00"/>
  </r>
  <r>
    <x v="0"/>
    <s v="ESTATUILLAS Y DEMÁS OBJETOS DE ADORNO, DE MADERA"/>
    <s v="200011"/>
    <x v="81"/>
    <x v="1"/>
    <x v="0"/>
    <s v="00940494"/>
    <x v="0"/>
    <x v="0"/>
    <s v="249"/>
    <x v="47"/>
    <s v="1000853091001"/>
    <x v="211"/>
    <n v="648"/>
    <x v="284"/>
    <s v="23/11/2000 00:00:00"/>
  </r>
  <r>
    <x v="0"/>
    <s v="ESTATUILLAS Y DEMÁS OBJETOS DE ADORNO, DE MADERA"/>
    <s v="200011"/>
    <x v="81"/>
    <x v="1"/>
    <x v="0"/>
    <s v="00995563"/>
    <x v="0"/>
    <x v="0"/>
    <s v="249"/>
    <x v="47"/>
    <s v="1790427692001"/>
    <x v="158"/>
    <n v="17"/>
    <x v="288"/>
    <s v="24/11/2000 00:00:00"/>
  </r>
  <r>
    <x v="0"/>
    <s v="ESTATUILLAS Y DEMÁS OBJETOS DE ADORNO, DE MADERA"/>
    <s v="200011"/>
    <x v="1"/>
    <x v="1"/>
    <x v="0"/>
    <s v="00847618"/>
    <x v="3"/>
    <x v="0"/>
    <s v="249"/>
    <x v="47"/>
    <s v="0101315414001"/>
    <x v="1760"/>
    <n v="50"/>
    <x v="778"/>
    <s v="29/11/2000 00:00:00"/>
  </r>
  <r>
    <x v="0"/>
    <s v="ESTATUILLAS Y DEMÁS OBJETOS DE ADORNO, DE MADERA"/>
    <s v="200011"/>
    <x v="1"/>
    <x v="1"/>
    <x v="0"/>
    <s v="00952925"/>
    <x v="1"/>
    <x v="0"/>
    <s v="249"/>
    <x v="47"/>
    <s v="1301490528001"/>
    <x v="197"/>
    <n v="254"/>
    <x v="16151"/>
    <s v="30/11/2000 00:00:00"/>
  </r>
  <r>
    <x v="0"/>
    <s v="ESTATUILLAS Y DEMÁS OBJETOS DE ADORNO, DE MADERA"/>
    <s v="200011"/>
    <x v="81"/>
    <x v="1"/>
    <x v="0"/>
    <s v="01018493"/>
    <x v="0"/>
    <x v="0"/>
    <s v="249"/>
    <x v="47"/>
    <s v="1791090055001"/>
    <x v="90"/>
    <n v="70"/>
    <x v="3188"/>
    <s v="30/11/2000 00:00:00"/>
  </r>
  <r>
    <x v="0"/>
    <s v="ESTATUILLAS Y DEMÁS OBJETOS DE ADORNO, DE MADERA"/>
    <s v="200012"/>
    <x v="81"/>
    <x v="1"/>
    <x v="0"/>
    <s v="00997529"/>
    <x v="0"/>
    <x v="0"/>
    <s v="249"/>
    <x v="47"/>
    <s v="1790427692001"/>
    <x v="158"/>
    <n v="24"/>
    <x v="630"/>
    <s v="01/12/2000 00:00:00"/>
  </r>
  <r>
    <x v="0"/>
    <s v="ESTATUILLAS Y DEMÁS OBJETOS DE ADORNO, DE MADERA"/>
    <s v="200012"/>
    <x v="81"/>
    <x v="1"/>
    <x v="0"/>
    <s v="00906884"/>
    <x v="0"/>
    <x v="0"/>
    <s v="249"/>
    <x v="47"/>
    <s v="1790985342001"/>
    <x v="169"/>
    <n v="449"/>
    <x v="1689"/>
    <s v="02/12/2000 00:00:00"/>
  </r>
  <r>
    <x v="0"/>
    <s v="ESTATUILLAS Y DEMÁS OBJETOS DE ADORNO, DE MADERA"/>
    <s v="200012"/>
    <x v="2"/>
    <x v="1"/>
    <x v="0"/>
    <s v="00959622"/>
    <x v="0"/>
    <x v="0"/>
    <s v="249"/>
    <x v="47"/>
    <s v="1002037891001"/>
    <x v="0"/>
    <n v="1500"/>
    <x v="579"/>
    <s v="03/12/2000 00:00:00"/>
  </r>
  <r>
    <x v="0"/>
    <s v="ESTATUILLAS Y DEMÁS OBJETOS DE ADORNO, DE MADERA"/>
    <s v="200012"/>
    <x v="2"/>
    <x v="1"/>
    <x v="0"/>
    <s v="00959624"/>
    <x v="0"/>
    <x v="0"/>
    <s v="249"/>
    <x v="47"/>
    <s v="1002037891001"/>
    <x v="0"/>
    <n v="1300"/>
    <x v="579"/>
    <s v="03/12/2000 00:00:00"/>
  </r>
  <r>
    <x v="0"/>
    <s v="ESTATUILLAS Y DEMÁS OBJETOS DE ADORNO, DE MADERA"/>
    <s v="200012"/>
    <x v="1"/>
    <x v="1"/>
    <x v="0"/>
    <s v="00988558"/>
    <x v="1"/>
    <x v="0"/>
    <s v="249"/>
    <x v="47"/>
    <s v="1303523201001"/>
    <x v="1759"/>
    <n v="300"/>
    <x v="267"/>
    <s v="07/12/2000 00:00:00"/>
  </r>
  <r>
    <x v="0"/>
    <s v="ESTATUILLAS Y DEMÁS OBJETOS DE ADORNO, DE MADERA"/>
    <s v="200012"/>
    <x v="81"/>
    <x v="1"/>
    <x v="0"/>
    <s v="00998106"/>
    <x v="0"/>
    <x v="0"/>
    <s v="249"/>
    <x v="47"/>
    <s v="1791090055001"/>
    <x v="90"/>
    <n v="10"/>
    <x v="537"/>
    <s v="08/12/2000 00:00:00"/>
  </r>
  <r>
    <x v="0"/>
    <s v="ESTATUILLAS Y DEMÁS OBJETOS DE ADORNO, DE MADERA"/>
    <s v="200012"/>
    <x v="1"/>
    <x v="1"/>
    <x v="0"/>
    <s v="00948900"/>
    <x v="1"/>
    <x v="0"/>
    <s v="249"/>
    <x v="47"/>
    <s v="1800983296001"/>
    <x v="1762"/>
    <n v="405"/>
    <x v="16152"/>
    <s v="09/12/2000 00:00:00"/>
  </r>
  <r>
    <x v="0"/>
    <s v="ESTATUILLAS Y DEMÁS OBJETOS DE ADORNO, DE MADERA"/>
    <s v="200012"/>
    <x v="81"/>
    <x v="1"/>
    <x v="0"/>
    <s v="00998112"/>
    <x v="0"/>
    <x v="0"/>
    <s v="249"/>
    <x v="47"/>
    <s v="1791090055001"/>
    <x v="90"/>
    <n v="62"/>
    <x v="13310"/>
    <s v="10/12/2000 00:00:00"/>
  </r>
  <r>
    <x v="0"/>
    <s v="ESTATUILLAS Y DEMÁS OBJETOS DE ADORNO, DE MADERA"/>
    <s v="200012"/>
    <x v="81"/>
    <x v="1"/>
    <x v="0"/>
    <s v="00886173"/>
    <x v="0"/>
    <x v="0"/>
    <s v="249"/>
    <x v="47"/>
    <s v="1791714091001"/>
    <x v="212"/>
    <n v="280"/>
    <x v="1842"/>
    <s v="14/12/2000 00:00:00"/>
  </r>
  <r>
    <x v="0"/>
    <s v="ESTATUILLAS Y DEMÁS OBJETOS DE ADORNO, DE MADERA"/>
    <s v="200012"/>
    <x v="81"/>
    <x v="1"/>
    <x v="0"/>
    <s v="01019645"/>
    <x v="0"/>
    <x v="0"/>
    <s v="249"/>
    <x v="47"/>
    <s v="1708043300001"/>
    <x v="1758"/>
    <n v="40"/>
    <x v="2144"/>
    <s v="18/12/2000 00:00:00"/>
  </r>
  <r>
    <x v="0"/>
    <s v="ESTATUILLAS Y DEMÁS OBJETOS DE ADORNO, DE MADERA"/>
    <s v="200012"/>
    <x v="1"/>
    <x v="1"/>
    <x v="0"/>
    <s v="00986201"/>
    <x v="1"/>
    <x v="0"/>
    <s v="249"/>
    <x v="47"/>
    <s v="0991521143001"/>
    <x v="1726"/>
    <n v="88"/>
    <x v="2813"/>
    <s v="19/12/2000 00:00:00"/>
  </r>
  <r>
    <x v="0"/>
    <s v="ESTATUILLAS Y DEMÁS OBJETOS DE ADORNO, DE MADERA"/>
    <s v="200012"/>
    <x v="2"/>
    <x v="1"/>
    <x v="0"/>
    <s v="00959611"/>
    <x v="1"/>
    <x v="0"/>
    <s v="249"/>
    <x v="47"/>
    <s v="1002037891001"/>
    <x v="0"/>
    <n v="5700"/>
    <x v="3905"/>
    <s v="21/12/2000 00:00:00"/>
  </r>
  <r>
    <x v="0"/>
    <s v="ESTATUILLAS Y DEMÁS OBJETOS DE ADORNO, DE MADERA"/>
    <s v="200012"/>
    <x v="81"/>
    <x v="1"/>
    <x v="0"/>
    <s v="00956179"/>
    <x v="0"/>
    <x v="0"/>
    <s v="249"/>
    <x v="47"/>
    <s v="1002037891001"/>
    <x v="0"/>
    <n v="24"/>
    <x v="751"/>
    <s v="25/12/2000 00:00:00"/>
  </r>
  <r>
    <x v="0"/>
    <s v="ESTATUILLAS Y DEMÁS OBJETOS DE ADORNO, DE MADERA"/>
    <s v="200012"/>
    <x v="81"/>
    <x v="1"/>
    <x v="0"/>
    <s v="00956189"/>
    <x v="0"/>
    <x v="0"/>
    <s v="249"/>
    <x v="47"/>
    <s v="1091702025001"/>
    <x v="205"/>
    <n v="112"/>
    <x v="412"/>
    <s v="27/12/2000 00:00:00"/>
  </r>
  <r>
    <x v="0"/>
    <s v="ESTATUILLAS Y DEMÁS OBJETOS DE ADORNO, DE MADERA"/>
    <s v="200012"/>
    <x v="81"/>
    <x v="1"/>
    <x v="0"/>
    <s v="01026949"/>
    <x v="0"/>
    <x v="0"/>
    <s v="249"/>
    <x v="47"/>
    <s v="1790554244001"/>
    <x v="1746"/>
    <n v="90"/>
    <x v="836"/>
    <s v="30/12/2000 00:00:00"/>
  </r>
  <r>
    <x v="17"/>
    <s v="LOS DEMÁS"/>
    <s v="200003"/>
    <x v="81"/>
    <x v="1"/>
    <x v="0"/>
    <s v="00850170"/>
    <x v="0"/>
    <x v="0"/>
    <s v="249"/>
    <x v="47"/>
    <s v="1790164241001"/>
    <x v="203"/>
    <n v="64"/>
    <x v="16153"/>
    <s v="17/03/2000 00:00:00"/>
  </r>
  <r>
    <x v="17"/>
    <s v="LOS DEMÁS"/>
    <s v="200006"/>
    <x v="1"/>
    <x v="1"/>
    <x v="0"/>
    <s v="00642318"/>
    <x v="3"/>
    <x v="0"/>
    <s v="249"/>
    <x v="47"/>
    <s v="0104519376001"/>
    <x v="1745"/>
    <n v="43"/>
    <x v="861"/>
    <s v="02/06/2000 00:00:00"/>
  </r>
  <r>
    <x v="17"/>
    <s v="LOS DEMÁS"/>
    <s v="200006"/>
    <x v="81"/>
    <x v="1"/>
    <x v="0"/>
    <s v="00870705"/>
    <x v="0"/>
    <x v="0"/>
    <s v="249"/>
    <x v="47"/>
    <s v="1791090055001"/>
    <x v="90"/>
    <n v="20"/>
    <x v="2559"/>
    <s v="07/06/2000 00:00:00"/>
  </r>
  <r>
    <x v="17"/>
    <s v="LOS DEMÁS"/>
    <s v="200006"/>
    <x v="81"/>
    <x v="1"/>
    <x v="0"/>
    <s v="00866120"/>
    <x v="0"/>
    <x v="0"/>
    <s v="249"/>
    <x v="47"/>
    <s v="1791360559001"/>
    <x v="306"/>
    <n v="35"/>
    <x v="113"/>
    <s v="23/06/2000 00:00:00"/>
  </r>
  <r>
    <x v="17"/>
    <s v="LOS DEMÁS"/>
    <s v="200007"/>
    <x v="2"/>
    <x v="1"/>
    <x v="0"/>
    <s v="00887912"/>
    <x v="1"/>
    <x v="0"/>
    <s v="249"/>
    <x v="47"/>
    <s v="0905338943001"/>
    <x v="1763"/>
    <n v="1600"/>
    <x v="16144"/>
    <s v="14/07/2000 00:00:00"/>
  </r>
  <r>
    <x v="17"/>
    <s v="LOS DEMÁS"/>
    <s v="200007"/>
    <x v="81"/>
    <x v="1"/>
    <x v="0"/>
    <s v="00905474"/>
    <x v="0"/>
    <x v="0"/>
    <s v="249"/>
    <x v="47"/>
    <s v="1791360559001"/>
    <x v="306"/>
    <n v="50"/>
    <x v="636"/>
    <s v="27/07/2000 00:00:00"/>
  </r>
  <r>
    <x v="17"/>
    <s v="LOS DEMÁS"/>
    <s v="200009"/>
    <x v="81"/>
    <x v="1"/>
    <x v="0"/>
    <s v="00936160"/>
    <x v="0"/>
    <x v="0"/>
    <s v="249"/>
    <x v="47"/>
    <s v="1791090055001"/>
    <x v="90"/>
    <n v="1"/>
    <x v="388"/>
    <s v="06/09/2000 00:00:00"/>
  </r>
  <r>
    <x v="17"/>
    <s v="LOS DEMÁS"/>
    <s v="200011"/>
    <x v="1"/>
    <x v="1"/>
    <x v="0"/>
    <s v="00847604"/>
    <x v="3"/>
    <x v="0"/>
    <s v="249"/>
    <x v="47"/>
    <s v="0101315414001"/>
    <x v="1760"/>
    <n v="5"/>
    <x v="331"/>
    <s v="12/11/2000 00:00:00"/>
  </r>
  <r>
    <x v="2"/>
    <s v="LAS DEMÁS"/>
    <s v="200001"/>
    <x v="2"/>
    <x v="1"/>
    <x v="0"/>
    <s v="00829913"/>
    <x v="1"/>
    <x v="0"/>
    <s v="249"/>
    <x v="47"/>
    <s v="0590028665001"/>
    <x v="192"/>
    <n v="105463"/>
    <x v="15606"/>
    <s v="29/01/2000 00:00:00"/>
  </r>
  <r>
    <x v="2"/>
    <s v="LAS DEMÁS"/>
    <s v="200003"/>
    <x v="2"/>
    <x v="1"/>
    <x v="0"/>
    <s v="00829544"/>
    <x v="1"/>
    <x v="0"/>
    <s v="249"/>
    <x v="47"/>
    <s v="0590028665001"/>
    <x v="192"/>
    <n v="105463"/>
    <x v="15606"/>
    <s v="02/03/2000 00:00:00"/>
  </r>
  <r>
    <x v="2"/>
    <s v="LAS DEMÁS"/>
    <s v="200004"/>
    <x v="2"/>
    <x v="1"/>
    <x v="0"/>
    <s v="00863359"/>
    <x v="1"/>
    <x v="0"/>
    <s v="249"/>
    <x v="47"/>
    <s v="0590028665001"/>
    <x v="192"/>
    <n v="105463"/>
    <x v="15606"/>
    <s v="15/04/2000 00:00:00"/>
  </r>
  <r>
    <x v="2"/>
    <s v="LAS DEMÁS"/>
    <s v="200006"/>
    <x v="81"/>
    <x v="1"/>
    <x v="0"/>
    <s v="00870706"/>
    <x v="0"/>
    <x v="0"/>
    <s v="249"/>
    <x v="47"/>
    <s v="1791090055001"/>
    <x v="90"/>
    <n v="150"/>
    <x v="507"/>
    <s v="06/06/2000 00:00:00"/>
  </r>
  <r>
    <x v="2"/>
    <s v="LAS DEMÁS"/>
    <s v="200006"/>
    <x v="81"/>
    <x v="1"/>
    <x v="0"/>
    <s v="00920935"/>
    <x v="0"/>
    <x v="0"/>
    <s v="249"/>
    <x v="47"/>
    <s v="1700072943001"/>
    <x v="1764"/>
    <n v="77"/>
    <x v="3309"/>
    <s v="29/06/2000 00:00:00"/>
  </r>
  <r>
    <x v="2"/>
    <s v="LAS DEMÁS"/>
    <s v="200007"/>
    <x v="81"/>
    <x v="1"/>
    <x v="0"/>
    <s v="00813221"/>
    <x v="0"/>
    <x v="0"/>
    <s v="249"/>
    <x v="47"/>
    <s v="1791326784001"/>
    <x v="274"/>
    <n v="6"/>
    <x v="333"/>
    <s v="19/07/2000 00:00:00"/>
  </r>
  <r>
    <x v="2"/>
    <s v="LAS DEMÁS"/>
    <s v="200007"/>
    <x v="2"/>
    <x v="1"/>
    <x v="0"/>
    <s v="00921941"/>
    <x v="1"/>
    <x v="0"/>
    <s v="249"/>
    <x v="47"/>
    <s v="0590028665001"/>
    <x v="192"/>
    <n v="22493"/>
    <x v="4259"/>
    <s v="23/07/2000 00:00:00"/>
  </r>
  <r>
    <x v="2"/>
    <s v="LAS DEMÁS"/>
    <s v="200008"/>
    <x v="81"/>
    <x v="1"/>
    <x v="0"/>
    <s v="00884543"/>
    <x v="0"/>
    <x v="0"/>
    <s v="249"/>
    <x v="47"/>
    <s v="1790831728001"/>
    <x v="564"/>
    <n v="25"/>
    <x v="1390"/>
    <s v="02/08/2000 00:00:00"/>
  </r>
  <r>
    <x v="2"/>
    <s v="LAS DEMÁS"/>
    <s v="200008"/>
    <x v="2"/>
    <x v="1"/>
    <x v="0"/>
    <s v="00902259"/>
    <x v="1"/>
    <x v="0"/>
    <s v="249"/>
    <x v="47"/>
    <s v="0590028665001"/>
    <x v="192"/>
    <n v="134275"/>
    <x v="16154"/>
    <s v="29/08/2000 00:00:00"/>
  </r>
  <r>
    <x v="2"/>
    <s v="LAS DEMÁS"/>
    <s v="200011"/>
    <x v="2"/>
    <x v="1"/>
    <x v="0"/>
    <s v="01018137"/>
    <x v="0"/>
    <x v="0"/>
    <s v="249"/>
    <x v="47"/>
    <s v="0590028665001"/>
    <x v="192"/>
    <n v="241496"/>
    <x v="3704"/>
    <s v="17/11/2000 00:00:00"/>
  </r>
  <r>
    <x v="2"/>
    <s v="LAS DEMÁS"/>
    <s v="200011"/>
    <x v="81"/>
    <x v="1"/>
    <x v="0"/>
    <s v="00947072"/>
    <x v="0"/>
    <x v="0"/>
    <s v="249"/>
    <x v="47"/>
    <s v="1791290011001"/>
    <x v="168"/>
    <n v="196"/>
    <x v="639"/>
    <s v="23/11/2000 00:00:00"/>
  </r>
  <r>
    <x v="2"/>
    <s v="LAS DEMÁS"/>
    <s v="200012"/>
    <x v="2"/>
    <x v="1"/>
    <x v="0"/>
    <s v="00985244"/>
    <x v="0"/>
    <x v="0"/>
    <s v="249"/>
    <x v="47"/>
    <s v="0590028665001"/>
    <x v="192"/>
    <n v="241496"/>
    <x v="3704"/>
    <s v="04/12/2000 00:00:00"/>
  </r>
  <r>
    <x v="50"/>
    <s v="LAS DEMÁS"/>
    <s v="200103"/>
    <x v="2"/>
    <x v="13"/>
    <x v="0"/>
    <s v="00937100"/>
    <x v="1"/>
    <x v="0"/>
    <s v="249"/>
    <x v="47"/>
    <s v="0990704384001"/>
    <x v="1720"/>
    <n v="60"/>
    <x v="425"/>
    <s v="23/03/2001 00:00:00"/>
  </r>
  <r>
    <x v="12"/>
    <s v="LAS DEMÁS"/>
    <s v="200108"/>
    <x v="2"/>
    <x v="13"/>
    <x v="0"/>
    <s v="01034990"/>
    <x v="1"/>
    <x v="0"/>
    <s v="249"/>
    <x v="47"/>
    <s v="0992148942001"/>
    <x v="1765"/>
    <n v="400"/>
    <x v="3941"/>
    <s v="24/08/2001 00:00:00"/>
  </r>
  <r>
    <x v="12"/>
    <s v="LAS DEMÁS"/>
    <s v="200112"/>
    <x v="2"/>
    <x v="13"/>
    <x v="0"/>
    <s v="00925748"/>
    <x v="1"/>
    <x v="0"/>
    <s v="249"/>
    <x v="47"/>
    <s v="0991474374001"/>
    <x v="1766"/>
    <n v="95"/>
    <x v="2181"/>
    <s v="01/12/2001 00:00:00"/>
  </r>
  <r>
    <x v="27"/>
    <s v="VIROLA, MAHOGANY (SWIETENIA SPP.), IMBUIA Y BALSA"/>
    <s v="200101"/>
    <x v="2"/>
    <x v="1"/>
    <x v="0"/>
    <s v="00244880"/>
    <x v="1"/>
    <x v="0"/>
    <s v="249"/>
    <x v="47"/>
    <s v="1701957142001"/>
    <x v="1659"/>
    <n v="8400"/>
    <x v="16155"/>
    <s v="03/01/2001 00:00:00"/>
  </r>
  <r>
    <x v="27"/>
    <s v="VIROLA, MAHOGANY (SWIETENIA SPP.), IMBUIA Y BALSA"/>
    <s v="200101"/>
    <x v="2"/>
    <x v="1"/>
    <x v="0"/>
    <s v="00989257"/>
    <x v="1"/>
    <x v="0"/>
    <s v="249"/>
    <x v="47"/>
    <s v="0990004331001"/>
    <x v="60"/>
    <n v="40469"/>
    <x v="16156"/>
    <s v="03/01/2001 00:00:00"/>
  </r>
  <r>
    <x v="27"/>
    <s v="VIROLA, MAHOGANY (SWIETENIA SPP.), IMBUIA Y BALSA"/>
    <s v="200101"/>
    <x v="2"/>
    <x v="1"/>
    <x v="0"/>
    <s v="00989259"/>
    <x v="1"/>
    <x v="0"/>
    <s v="249"/>
    <x v="47"/>
    <s v="0990136378001"/>
    <x v="71"/>
    <n v="32459"/>
    <x v="5823"/>
    <s v="03/01/2001 00:00:00"/>
  </r>
  <r>
    <x v="27"/>
    <s v="VIROLA, MAHOGANY (SWIETENIA SPP.), IMBUIA Y BALSA"/>
    <s v="200101"/>
    <x v="2"/>
    <x v="1"/>
    <x v="0"/>
    <s v="00992698"/>
    <x v="1"/>
    <x v="0"/>
    <s v="249"/>
    <x v="47"/>
    <s v="0990004323001"/>
    <x v="67"/>
    <n v="17728"/>
    <x v="16157"/>
    <s v="03/01/2001 00:00:00"/>
  </r>
  <r>
    <x v="27"/>
    <s v="VIROLA, MAHOGANY (SWIETENIA SPP.), IMBUIA Y BALSA"/>
    <s v="200101"/>
    <x v="2"/>
    <x v="1"/>
    <x v="0"/>
    <s v="00993752"/>
    <x v="1"/>
    <x v="0"/>
    <s v="249"/>
    <x v="47"/>
    <s v="0990004331001"/>
    <x v="60"/>
    <n v="1970"/>
    <x v="6840"/>
    <s v="03/01/2001 00:00:00"/>
  </r>
  <r>
    <x v="27"/>
    <s v="VIROLA, MAHOGANY (SWIETENIA SPP.), IMBUIA Y BALSA"/>
    <s v="200101"/>
    <x v="1"/>
    <x v="13"/>
    <x v="0"/>
    <s v="00918189"/>
    <x v="1"/>
    <x v="0"/>
    <s v="249"/>
    <x v="47"/>
    <s v="0991280049001"/>
    <x v="184"/>
    <n v="134"/>
    <x v="274"/>
    <s v="05/01/2001 00:00:00"/>
  </r>
  <r>
    <x v="27"/>
    <s v="VIROLA, MAHOGANY (SWIETENIA SPP.), IMBUIA Y BALSA"/>
    <s v="200101"/>
    <x v="2"/>
    <x v="1"/>
    <x v="0"/>
    <s v="00966934"/>
    <x v="1"/>
    <x v="0"/>
    <s v="249"/>
    <x v="47"/>
    <s v="0990141835001"/>
    <x v="66"/>
    <n v="3860"/>
    <x v="13014"/>
    <s v="05/01/2001 00:00:00"/>
  </r>
  <r>
    <x v="27"/>
    <s v="VIROLA, MAHOGANY (SWIETENIA SPP.), IMBUIA Y BALSA"/>
    <s v="200101"/>
    <x v="2"/>
    <x v="1"/>
    <x v="0"/>
    <s v="00989256"/>
    <x v="1"/>
    <x v="0"/>
    <s v="249"/>
    <x v="47"/>
    <s v="0990136378001"/>
    <x v="71"/>
    <n v="41510"/>
    <x v="16158"/>
    <s v="05/01/2001 00:00:00"/>
  </r>
  <r>
    <x v="27"/>
    <s v="VIROLA, MAHOGANY (SWIETENIA SPP.), IMBUIA Y BALSA"/>
    <s v="200101"/>
    <x v="2"/>
    <x v="1"/>
    <x v="0"/>
    <s v="00992703"/>
    <x v="1"/>
    <x v="0"/>
    <s v="249"/>
    <x v="47"/>
    <s v="0990141835001"/>
    <x v="66"/>
    <n v="28906"/>
    <x v="16159"/>
    <s v="05/01/2001 00:00:00"/>
  </r>
  <r>
    <x v="27"/>
    <s v="VIROLA, MAHOGANY (SWIETENIA SPP.), IMBUIA Y BALSA"/>
    <s v="200101"/>
    <x v="2"/>
    <x v="13"/>
    <x v="0"/>
    <s v="00955644"/>
    <x v="1"/>
    <x v="0"/>
    <s v="249"/>
    <x v="47"/>
    <s v="0990004331001"/>
    <x v="60"/>
    <n v="11086"/>
    <x v="6084"/>
    <s v="11/01/2001 00:00:00"/>
  </r>
  <r>
    <x v="27"/>
    <s v="VIROLA, MAHOGANY (SWIETENIA SPP.), IMBUIA Y BALSA"/>
    <s v="200101"/>
    <x v="2"/>
    <x v="13"/>
    <x v="0"/>
    <s v="00955646"/>
    <x v="1"/>
    <x v="0"/>
    <s v="249"/>
    <x v="47"/>
    <s v="0990141835001"/>
    <x v="66"/>
    <n v="11086"/>
    <x v="6084"/>
    <s v="11/01/2001 00:00:00"/>
  </r>
  <r>
    <x v="27"/>
    <s v="VIROLA, MAHOGANY (SWIETENIA SPP.), IMBUIA Y BALSA"/>
    <s v="200101"/>
    <x v="2"/>
    <x v="13"/>
    <x v="0"/>
    <s v="00955647"/>
    <x v="1"/>
    <x v="0"/>
    <s v="249"/>
    <x v="47"/>
    <s v="0990004323001"/>
    <x v="67"/>
    <n v="8660"/>
    <x v="16160"/>
    <s v="11/01/2001 00:00:00"/>
  </r>
  <r>
    <x v="27"/>
    <s v="VIROLA, MAHOGANY (SWIETENIA SPP.), IMBUIA Y BALSA"/>
    <s v="200101"/>
    <x v="2"/>
    <x v="13"/>
    <x v="0"/>
    <s v="00970001"/>
    <x v="1"/>
    <x v="0"/>
    <s v="249"/>
    <x v="47"/>
    <s v="0990340412001"/>
    <x v="221"/>
    <n v="12200"/>
    <x v="15440"/>
    <s v="11/01/2001 00:00:00"/>
  </r>
  <r>
    <x v="27"/>
    <s v="VIROLA, MAHOGANY (SWIETENIA SPP.), IMBUIA Y BALSA"/>
    <s v="200101"/>
    <x v="2"/>
    <x v="13"/>
    <x v="0"/>
    <s v="00992699"/>
    <x v="1"/>
    <x v="0"/>
    <s v="249"/>
    <x v="47"/>
    <s v="0990004323001"/>
    <x v="67"/>
    <n v="22172"/>
    <x v="16161"/>
    <s v="11/01/2001 00:00:00"/>
  </r>
  <r>
    <x v="27"/>
    <s v="VIROLA, MAHOGANY (SWIETENIA SPP.), IMBUIA Y BALSA"/>
    <s v="200101"/>
    <x v="2"/>
    <x v="13"/>
    <x v="0"/>
    <s v="00955643"/>
    <x v="1"/>
    <x v="0"/>
    <s v="249"/>
    <x v="47"/>
    <s v="0990136378001"/>
    <x v="71"/>
    <n v="42167"/>
    <x v="5333"/>
    <s v="16/01/2001 00:00:00"/>
  </r>
  <r>
    <x v="27"/>
    <s v="VIROLA, MAHOGANY (SWIETENIA SPP.), IMBUIA Y BALSA"/>
    <s v="200101"/>
    <x v="2"/>
    <x v="13"/>
    <x v="0"/>
    <s v="00955861"/>
    <x v="1"/>
    <x v="0"/>
    <s v="249"/>
    <x v="47"/>
    <s v="0990136378001"/>
    <x v="71"/>
    <n v="11086"/>
    <x v="15767"/>
    <s v="16/01/2001 00:00:00"/>
  </r>
  <r>
    <x v="27"/>
    <s v="VIROLA, MAHOGANY (SWIETENIA SPP.), IMBUIA Y BALSA"/>
    <s v="200101"/>
    <x v="2"/>
    <x v="13"/>
    <x v="0"/>
    <s v="00955862"/>
    <x v="1"/>
    <x v="0"/>
    <s v="249"/>
    <x v="47"/>
    <s v="0990004331001"/>
    <x v="60"/>
    <n v="13987"/>
    <x v="7551"/>
    <s v="16/01/2001 00:00:00"/>
  </r>
  <r>
    <x v="27"/>
    <s v="VIROLA, MAHOGANY (SWIETENIA SPP.), IMBUIA Y BALSA"/>
    <s v="200101"/>
    <x v="2"/>
    <x v="13"/>
    <x v="0"/>
    <s v="00955863"/>
    <x v="1"/>
    <x v="0"/>
    <s v="249"/>
    <x v="47"/>
    <s v="0990004331001"/>
    <x v="60"/>
    <n v="4300"/>
    <x v="16162"/>
    <s v="16/01/2001 00:00:00"/>
  </r>
  <r>
    <x v="27"/>
    <s v="VIROLA, MAHOGANY (SWIETENIA SPP.), IMBUIA Y BALSA"/>
    <s v="200101"/>
    <x v="2"/>
    <x v="13"/>
    <x v="0"/>
    <s v="00955864"/>
    <x v="1"/>
    <x v="0"/>
    <s v="249"/>
    <x v="47"/>
    <s v="0990141835001"/>
    <x v="66"/>
    <n v="22172"/>
    <x v="16161"/>
    <s v="16/01/2001 00:00:00"/>
  </r>
  <r>
    <x v="27"/>
    <s v="VIROLA, MAHOGANY (SWIETENIA SPP.), IMBUIA Y BALSA"/>
    <s v="200101"/>
    <x v="2"/>
    <x v="13"/>
    <x v="0"/>
    <s v="00980819"/>
    <x v="1"/>
    <x v="0"/>
    <s v="249"/>
    <x v="47"/>
    <s v="0990004323001"/>
    <x v="67"/>
    <n v="31276"/>
    <x v="16163"/>
    <s v="16/01/2001 00:00:00"/>
  </r>
  <r>
    <x v="27"/>
    <s v="VIROLA, MAHOGANY (SWIETENIA SPP.), IMBUIA Y BALSA"/>
    <s v="200101"/>
    <x v="2"/>
    <x v="13"/>
    <x v="0"/>
    <s v="00986088"/>
    <x v="1"/>
    <x v="0"/>
    <s v="249"/>
    <x v="47"/>
    <s v="0900540030001"/>
    <x v="725"/>
    <n v="18803"/>
    <x v="16164"/>
    <s v="17/01/2001 00:00:00"/>
  </r>
  <r>
    <x v="27"/>
    <s v="VIROLA, MAHOGANY (SWIETENIA SPP.), IMBUIA Y BALSA"/>
    <s v="200101"/>
    <x v="2"/>
    <x v="13"/>
    <x v="0"/>
    <s v="00925654"/>
    <x v="1"/>
    <x v="0"/>
    <s v="249"/>
    <x v="47"/>
    <s v="0990143617001"/>
    <x v="62"/>
    <n v="29427"/>
    <x v="16165"/>
    <s v="18/01/2001 00:00:00"/>
  </r>
  <r>
    <x v="27"/>
    <s v="VIROLA, MAHOGANY (SWIETENIA SPP.), IMBUIA Y BALSA"/>
    <s v="200101"/>
    <x v="2"/>
    <x v="13"/>
    <x v="0"/>
    <s v="00944006"/>
    <x v="1"/>
    <x v="0"/>
    <s v="249"/>
    <x v="47"/>
    <s v="0990707782001"/>
    <x v="133"/>
    <n v="18000"/>
    <x v="8380"/>
    <s v="18/01/2001 00:00:00"/>
  </r>
  <r>
    <x v="27"/>
    <s v="VIROLA, MAHOGANY (SWIETENIA SPP.), IMBUIA Y BALSA"/>
    <s v="200101"/>
    <x v="2"/>
    <x v="13"/>
    <x v="0"/>
    <s v="00970009"/>
    <x v="1"/>
    <x v="0"/>
    <s v="249"/>
    <x v="47"/>
    <s v="0990249415001"/>
    <x v="63"/>
    <n v="17780"/>
    <x v="15703"/>
    <s v="18/01/2001 00:00:00"/>
  </r>
  <r>
    <x v="27"/>
    <s v="VIROLA, MAHOGANY (SWIETENIA SPP.), IMBUIA Y BALSA"/>
    <s v="200101"/>
    <x v="2"/>
    <x v="13"/>
    <x v="0"/>
    <s v="00985830"/>
    <x v="1"/>
    <x v="0"/>
    <s v="249"/>
    <x v="47"/>
    <s v="0991509461001"/>
    <x v="405"/>
    <n v="8820"/>
    <x v="16166"/>
    <s v="18/01/2001 00:00:00"/>
  </r>
  <r>
    <x v="27"/>
    <s v="VIROLA, MAHOGANY (SWIETENIA SPP.), IMBUIA Y BALSA"/>
    <s v="200101"/>
    <x v="2"/>
    <x v="13"/>
    <x v="0"/>
    <s v="00986040"/>
    <x v="1"/>
    <x v="0"/>
    <s v="249"/>
    <x v="47"/>
    <s v="0990714843001"/>
    <x v="362"/>
    <n v="18032"/>
    <x v="2758"/>
    <s v="18/01/2001 00:00:00"/>
  </r>
  <r>
    <x v="27"/>
    <s v="VIROLA, MAHOGANY (SWIETENIA SPP.), IMBUIA Y BALSA"/>
    <s v="200101"/>
    <x v="2"/>
    <x v="13"/>
    <x v="0"/>
    <s v="00986047"/>
    <x v="1"/>
    <x v="0"/>
    <s v="249"/>
    <x v="47"/>
    <s v="0990715556001"/>
    <x v="64"/>
    <n v="18687"/>
    <x v="8896"/>
    <s v="18/01/2001 00:00:00"/>
  </r>
  <r>
    <x v="27"/>
    <s v="VIROLA, MAHOGANY (SWIETENIA SPP.), IMBUIA Y BALSA"/>
    <s v="200101"/>
    <x v="2"/>
    <x v="13"/>
    <x v="0"/>
    <s v="00988345"/>
    <x v="1"/>
    <x v="0"/>
    <s v="249"/>
    <x v="47"/>
    <s v="0990283729001"/>
    <x v="65"/>
    <n v="7575"/>
    <x v="16167"/>
    <s v="18/01/2001 00:00:00"/>
  </r>
  <r>
    <x v="27"/>
    <s v="VIROLA, MAHOGANY (SWIETENIA SPP.), IMBUIA Y BALSA"/>
    <s v="200101"/>
    <x v="2"/>
    <x v="13"/>
    <x v="0"/>
    <s v="00709461"/>
    <x v="1"/>
    <x v="0"/>
    <s v="249"/>
    <x v="47"/>
    <s v="1790917932001"/>
    <x v="1641"/>
    <n v="38444"/>
    <x v="14954"/>
    <s v="19/01/2001 00:00:00"/>
  </r>
  <r>
    <x v="27"/>
    <s v="VIROLA, MAHOGANY (SWIETENIA SPP.), IMBUIA Y BALSA"/>
    <s v="200101"/>
    <x v="1"/>
    <x v="13"/>
    <x v="0"/>
    <s v="00988606"/>
    <x v="1"/>
    <x v="0"/>
    <s v="249"/>
    <x v="47"/>
    <s v="0990140391001"/>
    <x v="96"/>
    <n v="500"/>
    <x v="382"/>
    <s v="20/01/2001 00:00:00"/>
  </r>
  <r>
    <x v="27"/>
    <s v="VIROLA, MAHOGANY (SWIETENIA SPP.), IMBUIA Y BALSA"/>
    <s v="200101"/>
    <x v="2"/>
    <x v="13"/>
    <x v="0"/>
    <s v="00955865"/>
    <x v="1"/>
    <x v="0"/>
    <s v="249"/>
    <x v="47"/>
    <s v="0990004331001"/>
    <x v="60"/>
    <n v="9707"/>
    <x v="7329"/>
    <s v="20/01/2001 00:00:00"/>
  </r>
  <r>
    <x v="27"/>
    <s v="VIROLA, MAHOGANY (SWIETENIA SPP.), IMBUIA Y BALSA"/>
    <s v="200101"/>
    <x v="2"/>
    <x v="13"/>
    <x v="0"/>
    <s v="00955601"/>
    <x v="1"/>
    <x v="0"/>
    <s v="249"/>
    <x v="47"/>
    <s v="0990143617001"/>
    <x v="62"/>
    <n v="19570"/>
    <x v="16168"/>
    <s v="26/01/2001 00:00:00"/>
  </r>
  <r>
    <x v="27"/>
    <s v="VIROLA, MAHOGANY (SWIETENIA SPP.), IMBUIA Y BALSA"/>
    <s v="200101"/>
    <x v="2"/>
    <x v="13"/>
    <x v="0"/>
    <s v="00986042"/>
    <x v="1"/>
    <x v="0"/>
    <s v="249"/>
    <x v="47"/>
    <s v="0990714843001"/>
    <x v="362"/>
    <n v="27049"/>
    <x v="15648"/>
    <s v="26/01/2001 00:00:00"/>
  </r>
  <r>
    <x v="27"/>
    <s v="VIROLA, MAHOGANY (SWIETENIA SPP.), IMBUIA Y BALSA"/>
    <s v="200101"/>
    <x v="2"/>
    <x v="13"/>
    <x v="0"/>
    <s v="00986148"/>
    <x v="1"/>
    <x v="0"/>
    <s v="249"/>
    <x v="47"/>
    <s v="0990249415001"/>
    <x v="63"/>
    <n v="17780"/>
    <x v="15703"/>
    <s v="26/01/2001 00:00:00"/>
  </r>
  <r>
    <x v="27"/>
    <s v="VIROLA, MAHOGANY (SWIETENIA SPP.), IMBUIA Y BALSA"/>
    <s v="200101"/>
    <x v="2"/>
    <x v="13"/>
    <x v="0"/>
    <s v="00986166"/>
    <x v="1"/>
    <x v="0"/>
    <s v="249"/>
    <x v="47"/>
    <s v="0990715556001"/>
    <x v="64"/>
    <n v="18687"/>
    <x v="8896"/>
    <s v="26/01/2001 00:00:00"/>
  </r>
  <r>
    <x v="27"/>
    <s v="VIROLA, MAHOGANY (SWIETENIA SPP.), IMBUIA Y BALSA"/>
    <s v="200101"/>
    <x v="2"/>
    <x v="13"/>
    <x v="0"/>
    <s v="00988522"/>
    <x v="1"/>
    <x v="0"/>
    <s v="249"/>
    <x v="47"/>
    <s v="0900540030001"/>
    <x v="725"/>
    <n v="18828"/>
    <x v="15840"/>
    <s v="26/01/2001 00:00:00"/>
  </r>
  <r>
    <x v="27"/>
    <s v="VIROLA, MAHOGANY (SWIETENIA SPP.), IMBUIA Y BALSA"/>
    <s v="200101"/>
    <x v="2"/>
    <x v="13"/>
    <x v="0"/>
    <s v="01005241"/>
    <x v="1"/>
    <x v="0"/>
    <s v="249"/>
    <x v="47"/>
    <s v="0990707782001"/>
    <x v="133"/>
    <n v="9000"/>
    <x v="24"/>
    <s v="26/01/2001 00:00:00"/>
  </r>
  <r>
    <x v="27"/>
    <s v="VIROLA, MAHOGANY (SWIETENIA SPP.), IMBUIA Y BALSA"/>
    <s v="200101"/>
    <x v="2"/>
    <x v="13"/>
    <x v="0"/>
    <s v="00946141"/>
    <x v="1"/>
    <x v="0"/>
    <s v="249"/>
    <x v="47"/>
    <s v="0900540030001"/>
    <x v="725"/>
    <n v="8568"/>
    <x v="16169"/>
    <s v="28/01/2001 00:00:00"/>
  </r>
  <r>
    <x v="27"/>
    <s v="VIROLA, MAHOGANY (SWIETENIA SPP.), IMBUIA Y BALSA"/>
    <s v="200101"/>
    <x v="2"/>
    <x v="1"/>
    <x v="0"/>
    <s v="00957787"/>
    <x v="1"/>
    <x v="0"/>
    <s v="249"/>
    <x v="47"/>
    <s v="0990974896001"/>
    <x v="661"/>
    <n v="9490"/>
    <x v="16170"/>
    <s v="29/01/2001 00:00:00"/>
  </r>
  <r>
    <x v="27"/>
    <s v="VIROLA, MAHOGANY (SWIETENIA SPP.), IMBUIA Y BALSA"/>
    <s v="200101"/>
    <x v="2"/>
    <x v="13"/>
    <x v="0"/>
    <s v="00985833"/>
    <x v="1"/>
    <x v="0"/>
    <s v="249"/>
    <x v="47"/>
    <s v="0991509461001"/>
    <x v="405"/>
    <n v="8517"/>
    <x v="2335"/>
    <s v="29/01/2001 00:00:00"/>
  </r>
  <r>
    <x v="27"/>
    <s v="VIROLA, MAHOGANY (SWIETENIA SPP.), IMBUIA Y BALSA"/>
    <s v="200101"/>
    <x v="2"/>
    <x v="13"/>
    <x v="0"/>
    <s v="00985835"/>
    <x v="1"/>
    <x v="0"/>
    <s v="249"/>
    <x v="47"/>
    <s v="0991509461001"/>
    <x v="405"/>
    <n v="8820"/>
    <x v="6981"/>
    <s v="29/01/2001 00:00:00"/>
  </r>
  <r>
    <x v="27"/>
    <s v="VIROLA, MAHOGANY (SWIETENIA SPP.), IMBUIA Y BALSA"/>
    <s v="200101"/>
    <x v="2"/>
    <x v="13"/>
    <x v="0"/>
    <s v="00985836"/>
    <x v="1"/>
    <x v="0"/>
    <s v="249"/>
    <x v="47"/>
    <s v="0991509461001"/>
    <x v="405"/>
    <n v="8820"/>
    <x v="16171"/>
    <s v="29/01/2001 00:00:00"/>
  </r>
  <r>
    <x v="27"/>
    <s v="VIROLA, MAHOGANY (SWIETENIA SPP.), IMBUIA Y BALSA"/>
    <s v="200101"/>
    <x v="2"/>
    <x v="13"/>
    <x v="0"/>
    <s v="00988343"/>
    <x v="1"/>
    <x v="0"/>
    <s v="249"/>
    <x v="47"/>
    <s v="0990283729001"/>
    <x v="65"/>
    <n v="7575"/>
    <x v="16172"/>
    <s v="29/01/2001 00:00:00"/>
  </r>
  <r>
    <x v="27"/>
    <s v="VIROLA, MAHOGANY (SWIETENIA SPP.), IMBUIA Y BALSA"/>
    <s v="200101"/>
    <x v="2"/>
    <x v="13"/>
    <x v="0"/>
    <s v="00908253"/>
    <x v="1"/>
    <x v="0"/>
    <s v="249"/>
    <x v="47"/>
    <s v="0990340412001"/>
    <x v="221"/>
    <n v="12100"/>
    <x v="16173"/>
    <s v="30/01/2001 00:00:00"/>
  </r>
  <r>
    <x v="27"/>
    <s v="VIROLA, MAHOGANY (SWIETENIA SPP.), IMBUIA Y BALSA"/>
    <s v="200101"/>
    <x v="2"/>
    <x v="13"/>
    <x v="0"/>
    <s v="00955603"/>
    <x v="1"/>
    <x v="0"/>
    <s v="249"/>
    <x v="47"/>
    <s v="0990143617001"/>
    <x v="62"/>
    <n v="9867"/>
    <x v="5691"/>
    <s v="30/01/2001 00:00:00"/>
  </r>
  <r>
    <x v="27"/>
    <s v="VIROLA, MAHOGANY (SWIETENIA SPP.), IMBUIA Y BALSA"/>
    <s v="200101"/>
    <x v="2"/>
    <x v="13"/>
    <x v="0"/>
    <s v="00973229"/>
    <x v="1"/>
    <x v="0"/>
    <s v="249"/>
    <x v="47"/>
    <s v="0990141835001"/>
    <x v="66"/>
    <n v="44344"/>
    <x v="16174"/>
    <s v="30/01/2001 00:00:00"/>
  </r>
  <r>
    <x v="27"/>
    <s v="VIROLA, MAHOGANY (SWIETENIA SPP.), IMBUIA Y BALSA"/>
    <s v="200101"/>
    <x v="2"/>
    <x v="13"/>
    <x v="0"/>
    <s v="00993516"/>
    <x v="1"/>
    <x v="0"/>
    <s v="249"/>
    <x v="47"/>
    <s v="0990136378001"/>
    <x v="71"/>
    <n v="31605"/>
    <x v="16175"/>
    <s v="30/01/2001 00:00:00"/>
  </r>
  <r>
    <x v="27"/>
    <s v="VIROLA, MAHOGANY (SWIETENIA SPP.), IMBUIA Y BALSA"/>
    <s v="200101"/>
    <x v="2"/>
    <x v="13"/>
    <x v="0"/>
    <s v="00993518"/>
    <x v="1"/>
    <x v="0"/>
    <s v="249"/>
    <x v="47"/>
    <s v="0990136378001"/>
    <x v="71"/>
    <n v="1003"/>
    <x v="15736"/>
    <s v="30/01/2001 00:00:00"/>
  </r>
  <r>
    <x v="27"/>
    <s v="VIROLA, MAHOGANY (SWIETENIA SPP.), IMBUIA Y BALSA"/>
    <s v="200101"/>
    <x v="2"/>
    <x v="13"/>
    <x v="0"/>
    <s v="00998840"/>
    <x v="1"/>
    <x v="0"/>
    <s v="249"/>
    <x v="47"/>
    <s v="0990141835001"/>
    <x v="66"/>
    <n v="9871"/>
    <x v="16176"/>
    <s v="30/01/2001 00:00:00"/>
  </r>
  <r>
    <x v="27"/>
    <s v="VIROLA, MAHOGANY (SWIETENIA SPP.), IMBUIA Y BALSA"/>
    <s v="200101"/>
    <x v="2"/>
    <x v="13"/>
    <x v="0"/>
    <s v="00998841"/>
    <x v="1"/>
    <x v="0"/>
    <s v="249"/>
    <x v="47"/>
    <s v="0990004331001"/>
    <x v="60"/>
    <n v="40401"/>
    <x v="16177"/>
    <s v="30/01/2001 00:00:00"/>
  </r>
  <r>
    <x v="27"/>
    <s v="VIROLA, MAHOGANY (SWIETENIA SPP.), IMBUIA Y BALSA"/>
    <s v="200101"/>
    <x v="2"/>
    <x v="13"/>
    <x v="0"/>
    <s v="00998842"/>
    <x v="1"/>
    <x v="0"/>
    <s v="249"/>
    <x v="47"/>
    <s v="0990004331001"/>
    <x v="60"/>
    <n v="1942"/>
    <x v="5998"/>
    <s v="30/01/2001 00:00:00"/>
  </r>
  <r>
    <x v="27"/>
    <s v="VIROLA, MAHOGANY (SWIETENIA SPP.), IMBUIA Y BALSA"/>
    <s v="200101"/>
    <x v="2"/>
    <x v="13"/>
    <x v="0"/>
    <s v="00998854"/>
    <x v="1"/>
    <x v="0"/>
    <s v="249"/>
    <x v="47"/>
    <s v="0990136378001"/>
    <x v="71"/>
    <n v="31224"/>
    <x v="16178"/>
    <s v="30/01/2001 00:00:00"/>
  </r>
  <r>
    <x v="27"/>
    <s v="VIROLA, MAHOGANY (SWIETENIA SPP.), IMBUIA Y BALSA"/>
    <s v="200101"/>
    <x v="2"/>
    <x v="13"/>
    <x v="0"/>
    <s v="00998855"/>
    <x v="1"/>
    <x v="0"/>
    <s v="249"/>
    <x v="47"/>
    <s v="0990004323001"/>
    <x v="67"/>
    <n v="64797"/>
    <x v="16179"/>
    <s v="30/01/2001 00:00:00"/>
  </r>
  <r>
    <x v="27"/>
    <s v="VIROLA, MAHOGANY (SWIETENIA SPP.), IMBUIA Y BALSA"/>
    <s v="200101"/>
    <x v="2"/>
    <x v="13"/>
    <x v="0"/>
    <s v="00998856"/>
    <x v="1"/>
    <x v="0"/>
    <s v="249"/>
    <x v="47"/>
    <s v="0990004331001"/>
    <x v="60"/>
    <n v="5644"/>
    <x v="7407"/>
    <s v="30/01/2001 00:00:00"/>
  </r>
  <r>
    <x v="27"/>
    <s v="VIROLA, MAHOGANY (SWIETENIA SPP.), IMBUIA Y BALSA"/>
    <s v="200102"/>
    <x v="2"/>
    <x v="13"/>
    <x v="0"/>
    <s v="00986155"/>
    <x v="1"/>
    <x v="0"/>
    <s v="249"/>
    <x v="47"/>
    <s v="0990340412001"/>
    <x v="221"/>
    <n v="5100"/>
    <x v="16180"/>
    <s v="08/02/2001 00:00:00"/>
  </r>
  <r>
    <x v="27"/>
    <s v="VIROLA, MAHOGANY (SWIETENIA SPP.), IMBUIA Y BALSA"/>
    <s v="200102"/>
    <x v="2"/>
    <x v="13"/>
    <x v="0"/>
    <s v="00974511"/>
    <x v="1"/>
    <x v="0"/>
    <s v="249"/>
    <x v="47"/>
    <s v="0907082721001"/>
    <x v="1767"/>
    <n v="8141"/>
    <x v="10383"/>
    <s v="11/02/2001 00:00:00"/>
  </r>
  <r>
    <x v="27"/>
    <s v="VIROLA, MAHOGANY (SWIETENIA SPP.), IMBUIA Y BALSA"/>
    <s v="200102"/>
    <x v="2"/>
    <x v="13"/>
    <x v="0"/>
    <s v="01004612"/>
    <x v="1"/>
    <x v="0"/>
    <s v="249"/>
    <x v="47"/>
    <s v="0990141835001"/>
    <x v="66"/>
    <n v="44600"/>
    <x v="15700"/>
    <s v="13/02/2001 00:00:00"/>
  </r>
  <r>
    <x v="27"/>
    <s v="VIROLA, MAHOGANY (SWIETENIA SPP.), IMBUIA Y BALSA"/>
    <s v="200102"/>
    <x v="2"/>
    <x v="13"/>
    <x v="0"/>
    <s v="01004614"/>
    <x v="1"/>
    <x v="0"/>
    <s v="249"/>
    <x v="47"/>
    <s v="0990136378001"/>
    <x v="71"/>
    <n v="44821"/>
    <x v="16181"/>
    <s v="13/02/2001 00:00:00"/>
  </r>
  <r>
    <x v="27"/>
    <s v="VIROLA, MAHOGANY (SWIETENIA SPP.), IMBUIA Y BALSA"/>
    <s v="200102"/>
    <x v="2"/>
    <x v="13"/>
    <x v="0"/>
    <s v="01004618"/>
    <x v="1"/>
    <x v="0"/>
    <s v="249"/>
    <x v="47"/>
    <s v="0990004331001"/>
    <x v="60"/>
    <n v="18839"/>
    <x v="16182"/>
    <s v="13/02/2001 00:00:00"/>
  </r>
  <r>
    <x v="27"/>
    <s v="VIROLA, MAHOGANY (SWIETENIA SPP.), IMBUIA Y BALSA"/>
    <s v="200102"/>
    <x v="2"/>
    <x v="13"/>
    <x v="0"/>
    <s v="01004619"/>
    <x v="1"/>
    <x v="0"/>
    <s v="249"/>
    <x v="47"/>
    <s v="0990004323001"/>
    <x v="67"/>
    <n v="31408"/>
    <x v="16183"/>
    <s v="13/02/2001 00:00:00"/>
  </r>
  <r>
    <x v="27"/>
    <s v="VIROLA, MAHOGANY (SWIETENIA SPP.), IMBUIA Y BALSA"/>
    <s v="200102"/>
    <x v="2"/>
    <x v="13"/>
    <x v="0"/>
    <s v="01004620"/>
    <x v="1"/>
    <x v="0"/>
    <s v="249"/>
    <x v="47"/>
    <s v="0990004331001"/>
    <x v="60"/>
    <n v="2598"/>
    <x v="16184"/>
    <s v="13/02/2001 00:00:00"/>
  </r>
  <r>
    <x v="27"/>
    <s v="VIROLA, MAHOGANY (SWIETENIA SPP.), IMBUIA Y BALSA"/>
    <s v="200102"/>
    <x v="2"/>
    <x v="13"/>
    <x v="0"/>
    <s v="01004622"/>
    <x v="1"/>
    <x v="0"/>
    <s v="249"/>
    <x v="47"/>
    <s v="0990136378001"/>
    <x v="71"/>
    <n v="10303"/>
    <x v="11349"/>
    <s v="13/02/2001 00:00:00"/>
  </r>
  <r>
    <x v="27"/>
    <s v="VIROLA, MAHOGANY (SWIETENIA SPP.), IMBUIA Y BALSA"/>
    <s v="200102"/>
    <x v="2"/>
    <x v="13"/>
    <x v="0"/>
    <s v="00937605"/>
    <x v="1"/>
    <x v="0"/>
    <s v="249"/>
    <x v="47"/>
    <s v="0990143617001"/>
    <x v="62"/>
    <n v="29404"/>
    <x v="16185"/>
    <s v="15/02/2001 00:00:00"/>
  </r>
  <r>
    <x v="27"/>
    <s v="VIROLA, MAHOGANY (SWIETENIA SPP.), IMBUIA Y BALSA"/>
    <s v="200102"/>
    <x v="1"/>
    <x v="13"/>
    <x v="0"/>
    <s v="00937606"/>
    <x v="1"/>
    <x v="0"/>
    <s v="249"/>
    <x v="47"/>
    <s v="0990143617001"/>
    <x v="62"/>
    <n v="280"/>
    <x v="1764"/>
    <s v="16/02/2001 00:00:00"/>
  </r>
  <r>
    <x v="27"/>
    <s v="VIROLA, MAHOGANY (SWIETENIA SPP.), IMBUIA Y BALSA"/>
    <s v="200102"/>
    <x v="2"/>
    <x v="1"/>
    <x v="0"/>
    <s v="00957788"/>
    <x v="1"/>
    <x v="0"/>
    <s v="249"/>
    <x v="47"/>
    <s v="0990974896001"/>
    <x v="661"/>
    <n v="10220"/>
    <x v="15861"/>
    <s v="16/02/2001 00:00:00"/>
  </r>
  <r>
    <x v="27"/>
    <s v="VIROLA, MAHOGANY (SWIETENIA SPP.), IMBUIA Y BALSA"/>
    <s v="200102"/>
    <x v="2"/>
    <x v="1"/>
    <x v="0"/>
    <s v="00957789"/>
    <x v="1"/>
    <x v="0"/>
    <s v="249"/>
    <x v="47"/>
    <s v="0990974896001"/>
    <x v="661"/>
    <n v="10487"/>
    <x v="16186"/>
    <s v="16/02/2001 00:00:00"/>
  </r>
  <r>
    <x v="27"/>
    <s v="VIROLA, MAHOGANY (SWIETENIA SPP.), IMBUIA Y BALSA"/>
    <s v="200102"/>
    <x v="2"/>
    <x v="13"/>
    <x v="0"/>
    <s v="00946144"/>
    <x v="1"/>
    <x v="0"/>
    <s v="249"/>
    <x v="47"/>
    <s v="0900540030001"/>
    <x v="725"/>
    <n v="18846"/>
    <x v="16187"/>
    <s v="16/02/2001 00:00:00"/>
  </r>
  <r>
    <x v="27"/>
    <s v="VIROLA, MAHOGANY (SWIETENIA SPP.), IMBUIA Y BALSA"/>
    <s v="200102"/>
    <x v="2"/>
    <x v="13"/>
    <x v="0"/>
    <s v="00970006"/>
    <x v="1"/>
    <x v="0"/>
    <s v="249"/>
    <x v="47"/>
    <s v="0990283729001"/>
    <x v="65"/>
    <n v="7575"/>
    <x v="2669"/>
    <s v="16/02/2001 00:00:00"/>
  </r>
  <r>
    <x v="27"/>
    <s v="VIROLA, MAHOGANY (SWIETENIA SPP.), IMBUIA Y BALSA"/>
    <s v="200102"/>
    <x v="2"/>
    <x v="13"/>
    <x v="0"/>
    <s v="00985832"/>
    <x v="1"/>
    <x v="0"/>
    <s v="249"/>
    <x v="47"/>
    <s v="0991509461001"/>
    <x v="405"/>
    <n v="8509"/>
    <x v="13299"/>
    <s v="16/02/2001 00:00:00"/>
  </r>
  <r>
    <x v="27"/>
    <s v="VIROLA, MAHOGANY (SWIETENIA SPP.), IMBUIA Y BALSA"/>
    <s v="200102"/>
    <x v="2"/>
    <x v="13"/>
    <x v="0"/>
    <s v="00986044"/>
    <x v="1"/>
    <x v="0"/>
    <s v="249"/>
    <x v="47"/>
    <s v="0990714843001"/>
    <x v="362"/>
    <n v="18032"/>
    <x v="2758"/>
    <s v="16/02/2001 00:00:00"/>
  </r>
  <r>
    <x v="27"/>
    <s v="VIROLA, MAHOGANY (SWIETENIA SPP.), IMBUIA Y BALSA"/>
    <s v="200102"/>
    <x v="2"/>
    <x v="13"/>
    <x v="0"/>
    <s v="00986149"/>
    <x v="1"/>
    <x v="0"/>
    <s v="249"/>
    <x v="47"/>
    <s v="0990715556001"/>
    <x v="64"/>
    <n v="18687"/>
    <x v="8896"/>
    <s v="16/02/2001 00:00:00"/>
  </r>
  <r>
    <x v="27"/>
    <s v="VIROLA, MAHOGANY (SWIETENIA SPP.), IMBUIA Y BALSA"/>
    <s v="200102"/>
    <x v="2"/>
    <x v="13"/>
    <x v="0"/>
    <s v="00986151"/>
    <x v="1"/>
    <x v="0"/>
    <s v="249"/>
    <x v="47"/>
    <s v="0990249415001"/>
    <x v="63"/>
    <n v="17980"/>
    <x v="15703"/>
    <s v="16/02/2001 00:00:00"/>
  </r>
  <r>
    <x v="27"/>
    <s v="VIROLA, MAHOGANY (SWIETENIA SPP.), IMBUIA Y BALSA"/>
    <s v="200102"/>
    <x v="2"/>
    <x v="13"/>
    <x v="0"/>
    <s v="01005242"/>
    <x v="1"/>
    <x v="0"/>
    <s v="249"/>
    <x v="47"/>
    <s v="0990707782001"/>
    <x v="133"/>
    <n v="19100"/>
    <x v="16188"/>
    <s v="16/02/2001 00:00:00"/>
  </r>
  <r>
    <x v="27"/>
    <s v="VIROLA, MAHOGANY (SWIETENIA SPP.), IMBUIA Y BALSA"/>
    <s v="200102"/>
    <x v="2"/>
    <x v="13"/>
    <x v="0"/>
    <s v="01028126"/>
    <x v="1"/>
    <x v="0"/>
    <s v="249"/>
    <x v="47"/>
    <s v="0991509461001"/>
    <x v="405"/>
    <n v="8752"/>
    <x v="16189"/>
    <s v="16/02/2001 00:00:00"/>
  </r>
  <r>
    <x v="27"/>
    <s v="VIROLA, MAHOGANY (SWIETENIA SPP.), IMBUIA Y BALSA"/>
    <s v="200102"/>
    <x v="2"/>
    <x v="13"/>
    <x v="0"/>
    <s v="00946145"/>
    <x v="1"/>
    <x v="0"/>
    <s v="249"/>
    <x v="47"/>
    <s v="0900540030001"/>
    <x v="725"/>
    <n v="3667"/>
    <x v="16190"/>
    <s v="17/02/2001 00:00:00"/>
  </r>
  <r>
    <x v="27"/>
    <s v="VIROLA, MAHOGANY (SWIETENIA SPP.), IMBUIA Y BALSA"/>
    <s v="200102"/>
    <x v="2"/>
    <x v="13"/>
    <x v="0"/>
    <s v="00962459"/>
    <x v="1"/>
    <x v="0"/>
    <s v="249"/>
    <x v="47"/>
    <s v="0990136378001"/>
    <x v="71"/>
    <n v="149"/>
    <x v="16191"/>
    <s v="20/02/2001 00:00:00"/>
  </r>
  <r>
    <x v="27"/>
    <s v="VIROLA, MAHOGANY (SWIETENIA SPP.), IMBUIA Y BALSA"/>
    <s v="200102"/>
    <x v="2"/>
    <x v="13"/>
    <x v="0"/>
    <s v="00937043"/>
    <x v="1"/>
    <x v="0"/>
    <s v="249"/>
    <x v="47"/>
    <s v="0990715556001"/>
    <x v="64"/>
    <n v="18687"/>
    <x v="8896"/>
    <s v="22/02/2001 00:00:00"/>
  </r>
  <r>
    <x v="27"/>
    <s v="VIROLA, MAHOGANY (SWIETENIA SPP.), IMBUIA Y BALSA"/>
    <s v="200102"/>
    <x v="2"/>
    <x v="13"/>
    <x v="0"/>
    <s v="00962454"/>
    <x v="1"/>
    <x v="0"/>
    <s v="249"/>
    <x v="47"/>
    <s v="0990004323001"/>
    <x v="67"/>
    <n v="1600"/>
    <x v="635"/>
    <s v="22/02/2001 00:00:00"/>
  </r>
  <r>
    <x v="27"/>
    <s v="VIROLA, MAHOGANY (SWIETENIA SPP.), IMBUIA Y BALSA"/>
    <s v="200102"/>
    <x v="2"/>
    <x v="13"/>
    <x v="0"/>
    <s v="00962455"/>
    <x v="1"/>
    <x v="0"/>
    <s v="249"/>
    <x v="47"/>
    <s v="0990136378001"/>
    <x v="71"/>
    <n v="63125"/>
    <x v="16192"/>
    <s v="22/02/2001 00:00:00"/>
  </r>
  <r>
    <x v="27"/>
    <s v="VIROLA, MAHOGANY (SWIETENIA SPP.), IMBUIA Y BALSA"/>
    <s v="200102"/>
    <x v="2"/>
    <x v="13"/>
    <x v="0"/>
    <s v="00962457"/>
    <x v="1"/>
    <x v="0"/>
    <s v="249"/>
    <x v="47"/>
    <s v="0990004331001"/>
    <x v="60"/>
    <n v="3575"/>
    <x v="2766"/>
    <s v="22/02/2001 00:00:00"/>
  </r>
  <r>
    <x v="27"/>
    <s v="VIROLA, MAHOGANY (SWIETENIA SPP.), IMBUIA Y BALSA"/>
    <s v="200102"/>
    <x v="2"/>
    <x v="13"/>
    <x v="0"/>
    <s v="01004623"/>
    <x v="1"/>
    <x v="0"/>
    <s v="249"/>
    <x v="47"/>
    <s v="0990004331001"/>
    <x v="60"/>
    <n v="36735"/>
    <x v="16193"/>
    <s v="22/02/2001 00:00:00"/>
  </r>
  <r>
    <x v="27"/>
    <s v="VIROLA, MAHOGANY (SWIETENIA SPP.), IMBUIA Y BALSA"/>
    <s v="200102"/>
    <x v="2"/>
    <x v="13"/>
    <x v="0"/>
    <s v="01004624"/>
    <x v="1"/>
    <x v="0"/>
    <s v="249"/>
    <x v="47"/>
    <s v="0990136378001"/>
    <x v="71"/>
    <n v="10355"/>
    <x v="13519"/>
    <s v="22/02/2001 00:00:00"/>
  </r>
  <r>
    <x v="27"/>
    <s v="VIROLA, MAHOGANY (SWIETENIA SPP.), IMBUIA Y BALSA"/>
    <s v="200102"/>
    <x v="2"/>
    <x v="13"/>
    <x v="0"/>
    <s v="01004625"/>
    <x v="1"/>
    <x v="0"/>
    <s v="249"/>
    <x v="47"/>
    <s v="0990141835001"/>
    <x v="66"/>
    <n v="22428"/>
    <x v="15634"/>
    <s v="22/02/2001 00:00:00"/>
  </r>
  <r>
    <x v="27"/>
    <s v="VIROLA, MAHOGANY (SWIETENIA SPP.), IMBUIA Y BALSA"/>
    <s v="200102"/>
    <x v="2"/>
    <x v="13"/>
    <x v="0"/>
    <s v="01004629"/>
    <x v="1"/>
    <x v="0"/>
    <s v="249"/>
    <x v="47"/>
    <s v="0990004323001"/>
    <x v="67"/>
    <n v="9787"/>
    <x v="16194"/>
    <s v="22/02/2001 00:00:00"/>
  </r>
  <r>
    <x v="27"/>
    <s v="VIROLA, MAHOGANY (SWIETENIA SPP.), IMBUIA Y BALSA"/>
    <s v="200102"/>
    <x v="2"/>
    <x v="13"/>
    <x v="0"/>
    <s v="01004630"/>
    <x v="1"/>
    <x v="0"/>
    <s v="249"/>
    <x v="47"/>
    <s v="0990004323001"/>
    <x v="67"/>
    <n v="38772"/>
    <x v="16195"/>
    <s v="22/02/2001 00:00:00"/>
  </r>
  <r>
    <x v="27"/>
    <s v="VIROLA, MAHOGANY (SWIETENIA SPP.), IMBUIA Y BALSA"/>
    <s v="200102"/>
    <x v="2"/>
    <x v="13"/>
    <x v="0"/>
    <s v="01025807"/>
    <x v="1"/>
    <x v="0"/>
    <s v="249"/>
    <x v="47"/>
    <s v="0991518363001"/>
    <x v="1206"/>
    <n v="19854"/>
    <x v="13314"/>
    <s v="22/02/2001 00:00:00"/>
  </r>
  <r>
    <x v="27"/>
    <s v="VIROLA, MAHOGANY (SWIETENIA SPP.), IMBUIA Y BALSA"/>
    <s v="200102"/>
    <x v="2"/>
    <x v="13"/>
    <x v="0"/>
    <s v="00962837"/>
    <x v="1"/>
    <x v="0"/>
    <s v="249"/>
    <x v="47"/>
    <s v="0990136378001"/>
    <x v="71"/>
    <n v="123"/>
    <x v="580"/>
    <s v="24/02/2001 00:00:00"/>
  </r>
  <r>
    <x v="27"/>
    <s v="VIROLA, MAHOGANY (SWIETENIA SPP.), IMBUIA Y BALSA"/>
    <s v="200102"/>
    <x v="2"/>
    <x v="13"/>
    <x v="0"/>
    <s v="00970005"/>
    <x v="1"/>
    <x v="0"/>
    <s v="249"/>
    <x v="47"/>
    <s v="0990283729001"/>
    <x v="65"/>
    <n v="7575"/>
    <x v="7133"/>
    <s v="25/02/2001 00:00:00"/>
  </r>
  <r>
    <x v="27"/>
    <s v="VIROLA, MAHOGANY (SWIETENIA SPP.), IMBUIA Y BALSA"/>
    <s v="200103"/>
    <x v="2"/>
    <x v="13"/>
    <x v="0"/>
    <s v="00937608"/>
    <x v="1"/>
    <x v="0"/>
    <s v="249"/>
    <x v="47"/>
    <s v="0990143617001"/>
    <x v="62"/>
    <n v="29423"/>
    <x v="9015"/>
    <s v="01/03/2001 00:00:00"/>
  </r>
  <r>
    <x v="27"/>
    <s v="VIROLA, MAHOGANY (SWIETENIA SPP.), IMBUIA Y BALSA"/>
    <s v="200103"/>
    <x v="2"/>
    <x v="13"/>
    <x v="0"/>
    <s v="00937040"/>
    <x v="1"/>
    <x v="0"/>
    <s v="249"/>
    <x v="47"/>
    <s v="0990249415001"/>
    <x v="63"/>
    <n v="17780"/>
    <x v="15703"/>
    <s v="02/03/2001 00:00:00"/>
  </r>
  <r>
    <x v="27"/>
    <s v="VIROLA, MAHOGANY (SWIETENIA SPP.), IMBUIA Y BALSA"/>
    <s v="200103"/>
    <x v="2"/>
    <x v="13"/>
    <x v="0"/>
    <s v="00986163"/>
    <x v="1"/>
    <x v="0"/>
    <s v="249"/>
    <x v="47"/>
    <s v="0990714843001"/>
    <x v="362"/>
    <n v="27049"/>
    <x v="15648"/>
    <s v="02/03/2001 00:00:00"/>
  </r>
  <r>
    <x v="27"/>
    <s v="VIROLA, MAHOGANY (SWIETENIA SPP.), IMBUIA Y BALSA"/>
    <s v="200103"/>
    <x v="2"/>
    <x v="13"/>
    <x v="0"/>
    <s v="01005243"/>
    <x v="1"/>
    <x v="0"/>
    <s v="249"/>
    <x v="47"/>
    <s v="0990707782001"/>
    <x v="133"/>
    <n v="9550"/>
    <x v="16196"/>
    <s v="02/03/2001 00:00:00"/>
  </r>
  <r>
    <x v="27"/>
    <s v="VIROLA, MAHOGANY (SWIETENIA SPP.), IMBUIA Y BALSA"/>
    <s v="200103"/>
    <x v="2"/>
    <x v="13"/>
    <x v="0"/>
    <s v="00962835"/>
    <x v="1"/>
    <x v="0"/>
    <s v="249"/>
    <x v="47"/>
    <s v="0990136378001"/>
    <x v="71"/>
    <n v="11342"/>
    <x v="8687"/>
    <s v="04/03/2001 00:00:00"/>
  </r>
  <r>
    <x v="27"/>
    <s v="VIROLA, MAHOGANY (SWIETENIA SPP.), IMBUIA Y BALSA"/>
    <s v="200103"/>
    <x v="2"/>
    <x v="13"/>
    <x v="0"/>
    <s v="00962836"/>
    <x v="1"/>
    <x v="0"/>
    <s v="249"/>
    <x v="47"/>
    <s v="0990141835001"/>
    <x v="66"/>
    <n v="22452"/>
    <x v="16197"/>
    <s v="04/03/2001 00:00:00"/>
  </r>
  <r>
    <x v="27"/>
    <s v="VIROLA, MAHOGANY (SWIETENIA SPP.), IMBUIA Y BALSA"/>
    <s v="200103"/>
    <x v="2"/>
    <x v="13"/>
    <x v="0"/>
    <s v="00973796"/>
    <x v="1"/>
    <x v="0"/>
    <s v="249"/>
    <x v="47"/>
    <s v="0990004331001"/>
    <x v="60"/>
    <n v="11086"/>
    <x v="6084"/>
    <s v="04/03/2001 00:00:00"/>
  </r>
  <r>
    <x v="27"/>
    <s v="VIROLA, MAHOGANY (SWIETENIA SPP.), IMBUIA Y BALSA"/>
    <s v="200103"/>
    <x v="2"/>
    <x v="13"/>
    <x v="0"/>
    <s v="00973797"/>
    <x v="1"/>
    <x v="0"/>
    <s v="249"/>
    <x v="47"/>
    <s v="0990004323001"/>
    <x v="67"/>
    <n v="20852"/>
    <x v="16198"/>
    <s v="04/03/2001 00:00:00"/>
  </r>
  <r>
    <x v="27"/>
    <s v="VIROLA, MAHOGANY (SWIETENIA SPP.), IMBUIA Y BALSA"/>
    <s v="200103"/>
    <x v="2"/>
    <x v="13"/>
    <x v="0"/>
    <s v="00973799"/>
    <x v="1"/>
    <x v="0"/>
    <s v="249"/>
    <x v="47"/>
    <s v="0990136378001"/>
    <x v="71"/>
    <n v="10245"/>
    <x v="2849"/>
    <s v="04/03/2001 00:00:00"/>
  </r>
  <r>
    <x v="27"/>
    <s v="VIROLA, MAHOGANY (SWIETENIA SPP.), IMBUIA Y BALSA"/>
    <s v="200103"/>
    <x v="2"/>
    <x v="13"/>
    <x v="0"/>
    <s v="00974509"/>
    <x v="1"/>
    <x v="0"/>
    <s v="249"/>
    <x v="47"/>
    <s v="0900540030001"/>
    <x v="725"/>
    <n v="18755"/>
    <x v="16187"/>
    <s v="04/03/2001 00:00:00"/>
  </r>
  <r>
    <x v="27"/>
    <s v="VIROLA, MAHOGANY (SWIETENIA SPP.), IMBUIA Y BALSA"/>
    <s v="200103"/>
    <x v="2"/>
    <x v="13"/>
    <x v="0"/>
    <s v="00896995"/>
    <x v="1"/>
    <x v="0"/>
    <s v="249"/>
    <x v="47"/>
    <s v="1790917932001"/>
    <x v="1641"/>
    <n v="38444"/>
    <x v="14954"/>
    <s v="06/03/2001 00:00:00"/>
  </r>
  <r>
    <x v="27"/>
    <s v="VIROLA, MAHOGANY (SWIETENIA SPP.), IMBUIA Y BALSA"/>
    <s v="200103"/>
    <x v="2"/>
    <x v="13"/>
    <x v="0"/>
    <s v="00973808"/>
    <x v="1"/>
    <x v="0"/>
    <s v="249"/>
    <x v="47"/>
    <s v="0991509461001"/>
    <x v="405"/>
    <n v="8534"/>
    <x v="16199"/>
    <s v="06/03/2001 00:00:00"/>
  </r>
  <r>
    <x v="27"/>
    <s v="VIROLA, MAHOGANY (SWIETENIA SPP.), IMBUIA Y BALSA"/>
    <s v="200103"/>
    <x v="2"/>
    <x v="13"/>
    <x v="0"/>
    <s v="00981652"/>
    <x v="1"/>
    <x v="0"/>
    <s v="249"/>
    <x v="47"/>
    <s v="0990974896001"/>
    <x v="661"/>
    <n v="10480"/>
    <x v="16170"/>
    <s v="06/03/2001 00:00:00"/>
  </r>
  <r>
    <x v="27"/>
    <s v="VIROLA, MAHOGANY (SWIETENIA SPP.), IMBUIA Y BALSA"/>
    <s v="200103"/>
    <x v="2"/>
    <x v="13"/>
    <x v="0"/>
    <s v="00986162"/>
    <x v="1"/>
    <x v="0"/>
    <s v="249"/>
    <x v="47"/>
    <s v="0991509461001"/>
    <x v="405"/>
    <n v="8467"/>
    <x v="16200"/>
    <s v="06/03/2001 00:00:00"/>
  </r>
  <r>
    <x v="27"/>
    <s v="VIROLA, MAHOGANY (SWIETENIA SPP.), IMBUIA Y BALSA"/>
    <s v="200103"/>
    <x v="2"/>
    <x v="13"/>
    <x v="0"/>
    <s v="01028125"/>
    <x v="1"/>
    <x v="0"/>
    <s v="249"/>
    <x v="47"/>
    <s v="0991509461001"/>
    <x v="405"/>
    <n v="8542"/>
    <x v="16201"/>
    <s v="06/03/2001 00:00:00"/>
  </r>
  <r>
    <x v="27"/>
    <s v="VIROLA, MAHOGANY (SWIETENIA SPP.), IMBUIA Y BALSA"/>
    <s v="200103"/>
    <x v="1"/>
    <x v="13"/>
    <x v="0"/>
    <s v="00974046"/>
    <x v="1"/>
    <x v="0"/>
    <s v="249"/>
    <x v="47"/>
    <s v="0990004331001"/>
    <x v="60"/>
    <n v="10557"/>
    <x v="16202"/>
    <s v="08/03/2001 00:00:00"/>
  </r>
  <r>
    <x v="27"/>
    <s v="VIROLA, MAHOGANY (SWIETENIA SPP.), IMBUIA Y BALSA"/>
    <s v="200103"/>
    <x v="2"/>
    <x v="13"/>
    <x v="0"/>
    <s v="00974047"/>
    <x v="1"/>
    <x v="0"/>
    <s v="249"/>
    <x v="47"/>
    <s v="0990136378001"/>
    <x v="71"/>
    <n v="314"/>
    <x v="16203"/>
    <s v="08/03/2001 00:00:00"/>
  </r>
  <r>
    <x v="27"/>
    <s v="VIROLA, MAHOGANY (SWIETENIA SPP.), IMBUIA Y BALSA"/>
    <s v="200103"/>
    <x v="2"/>
    <x v="13"/>
    <x v="0"/>
    <s v="00974048"/>
    <x v="1"/>
    <x v="0"/>
    <s v="249"/>
    <x v="47"/>
    <s v="0990004323001"/>
    <x v="67"/>
    <n v="19125"/>
    <x v="16204"/>
    <s v="08/03/2001 00:00:00"/>
  </r>
  <r>
    <x v="27"/>
    <s v="VIROLA, MAHOGANY (SWIETENIA SPP.), IMBUIA Y BALSA"/>
    <s v="200103"/>
    <x v="2"/>
    <x v="13"/>
    <x v="0"/>
    <s v="00988584"/>
    <x v="1"/>
    <x v="0"/>
    <s v="249"/>
    <x v="47"/>
    <s v="0990140391001"/>
    <x v="96"/>
    <n v="500"/>
    <x v="382"/>
    <s v="08/03/2001 00:00:00"/>
  </r>
  <r>
    <x v="27"/>
    <s v="VIROLA, MAHOGANY (SWIETENIA SPP.), IMBUIA Y BALSA"/>
    <s v="200103"/>
    <x v="2"/>
    <x v="13"/>
    <x v="0"/>
    <s v="00244881"/>
    <x v="1"/>
    <x v="0"/>
    <s v="249"/>
    <x v="47"/>
    <s v="1701957142001"/>
    <x v="1659"/>
    <n v="8511"/>
    <x v="15636"/>
    <s v="11/03/2001 00:00:00"/>
  </r>
  <r>
    <x v="27"/>
    <s v="VIROLA, MAHOGANY (SWIETENIA SPP.), IMBUIA Y BALSA"/>
    <s v="200103"/>
    <x v="2"/>
    <x v="13"/>
    <x v="0"/>
    <s v="00937607"/>
    <x v="1"/>
    <x v="0"/>
    <s v="249"/>
    <x v="47"/>
    <s v="0990143617001"/>
    <x v="62"/>
    <n v="29392"/>
    <x v="16205"/>
    <s v="13/03/2001 00:00:00"/>
  </r>
  <r>
    <x v="27"/>
    <s v="VIROLA, MAHOGANY (SWIETENIA SPP.), IMBUIA Y BALSA"/>
    <s v="200103"/>
    <x v="2"/>
    <x v="13"/>
    <x v="0"/>
    <s v="00966908"/>
    <x v="1"/>
    <x v="0"/>
    <s v="249"/>
    <x v="47"/>
    <s v="0990136378001"/>
    <x v="71"/>
    <n v="123"/>
    <x v="5404"/>
    <s v="13/03/2001 00:00:00"/>
  </r>
  <r>
    <x v="27"/>
    <s v="VIROLA, MAHOGANY (SWIETENIA SPP.), IMBUIA Y BALSA"/>
    <s v="200103"/>
    <x v="2"/>
    <x v="13"/>
    <x v="0"/>
    <s v="00973802"/>
    <x v="1"/>
    <x v="0"/>
    <s v="249"/>
    <x v="47"/>
    <s v="0990136378001"/>
    <x v="71"/>
    <n v="43451"/>
    <x v="16206"/>
    <s v="13/03/2001 00:00:00"/>
  </r>
  <r>
    <x v="27"/>
    <s v="VIROLA, MAHOGANY (SWIETENIA SPP.), IMBUIA Y BALSA"/>
    <s v="200103"/>
    <x v="2"/>
    <x v="13"/>
    <x v="0"/>
    <s v="00973803"/>
    <x v="1"/>
    <x v="0"/>
    <s v="249"/>
    <x v="47"/>
    <s v="0990141835001"/>
    <x v="66"/>
    <n v="33514"/>
    <x v="15771"/>
    <s v="13/03/2001 00:00:00"/>
  </r>
  <r>
    <x v="27"/>
    <s v="VIROLA, MAHOGANY (SWIETENIA SPP.), IMBUIA Y BALSA"/>
    <s v="200103"/>
    <x v="2"/>
    <x v="13"/>
    <x v="0"/>
    <s v="00973805"/>
    <x v="1"/>
    <x v="0"/>
    <s v="249"/>
    <x v="47"/>
    <s v="0990004323001"/>
    <x v="67"/>
    <n v="30881"/>
    <x v="16207"/>
    <s v="13/03/2001 00:00:00"/>
  </r>
  <r>
    <x v="27"/>
    <s v="VIROLA, MAHOGANY (SWIETENIA SPP.), IMBUIA Y BALSA"/>
    <s v="200103"/>
    <x v="2"/>
    <x v="13"/>
    <x v="0"/>
    <s v="00974049"/>
    <x v="1"/>
    <x v="0"/>
    <s v="249"/>
    <x v="47"/>
    <s v="0990004331001"/>
    <x v="60"/>
    <n v="11342"/>
    <x v="15633"/>
    <s v="13/03/2001 00:00:00"/>
  </r>
  <r>
    <x v="27"/>
    <s v="VIROLA, MAHOGANY (SWIETENIA SPP.), IMBUIA Y BALSA"/>
    <s v="200103"/>
    <x v="2"/>
    <x v="13"/>
    <x v="0"/>
    <s v="00974050"/>
    <x v="1"/>
    <x v="0"/>
    <s v="249"/>
    <x v="47"/>
    <s v="0990136378001"/>
    <x v="71"/>
    <n v="22172"/>
    <x v="16208"/>
    <s v="13/03/2001 00:00:00"/>
  </r>
  <r>
    <x v="27"/>
    <s v="VIROLA, MAHOGANY (SWIETENIA SPP.), IMBUIA Y BALSA"/>
    <s v="200103"/>
    <x v="2"/>
    <x v="13"/>
    <x v="0"/>
    <s v="00986164"/>
    <x v="1"/>
    <x v="0"/>
    <s v="249"/>
    <x v="47"/>
    <s v="0990714843001"/>
    <x v="362"/>
    <n v="9016"/>
    <x v="6824"/>
    <s v="13/03/2001 00:00:00"/>
  </r>
  <r>
    <x v="27"/>
    <s v="VIROLA, MAHOGANY (SWIETENIA SPP.), IMBUIA Y BALSA"/>
    <s v="200103"/>
    <x v="2"/>
    <x v="13"/>
    <x v="0"/>
    <s v="00973813"/>
    <x v="1"/>
    <x v="0"/>
    <s v="249"/>
    <x v="47"/>
    <s v="0990249415001"/>
    <x v="63"/>
    <n v="17980"/>
    <x v="15703"/>
    <s v="14/03/2001 00:00:00"/>
  </r>
  <r>
    <x v="27"/>
    <s v="VIROLA, MAHOGANY (SWIETENIA SPP.), IMBUIA Y BALSA"/>
    <s v="200103"/>
    <x v="2"/>
    <x v="13"/>
    <x v="0"/>
    <s v="00973819"/>
    <x v="1"/>
    <x v="0"/>
    <s v="249"/>
    <x v="47"/>
    <s v="0991509461001"/>
    <x v="405"/>
    <n v="8400"/>
    <x v="4397"/>
    <s v="14/03/2001 00:00:00"/>
  </r>
  <r>
    <x v="27"/>
    <s v="VIROLA, MAHOGANY (SWIETENIA SPP.), IMBUIA Y BALSA"/>
    <s v="200103"/>
    <x v="2"/>
    <x v="13"/>
    <x v="0"/>
    <s v="00973832"/>
    <x v="1"/>
    <x v="0"/>
    <s v="249"/>
    <x v="47"/>
    <s v="0990715556001"/>
    <x v="64"/>
    <n v="18687"/>
    <x v="8896"/>
    <s v="14/03/2001 00:00:00"/>
  </r>
  <r>
    <x v="27"/>
    <s v="VIROLA, MAHOGANY (SWIETENIA SPP.), IMBUIA Y BALSA"/>
    <s v="200103"/>
    <x v="2"/>
    <x v="13"/>
    <x v="0"/>
    <s v="00974505"/>
    <x v="1"/>
    <x v="0"/>
    <s v="249"/>
    <x v="47"/>
    <s v="0900540030001"/>
    <x v="725"/>
    <n v="18846"/>
    <x v="16187"/>
    <s v="14/03/2001 00:00:00"/>
  </r>
  <r>
    <x v="27"/>
    <s v="VIROLA, MAHOGANY (SWIETENIA SPP.), IMBUIA Y BALSA"/>
    <s v="200103"/>
    <x v="2"/>
    <x v="13"/>
    <x v="0"/>
    <s v="00974515"/>
    <x v="1"/>
    <x v="0"/>
    <s v="249"/>
    <x v="47"/>
    <s v="0990283729001"/>
    <x v="65"/>
    <n v="7575"/>
    <x v="16209"/>
    <s v="14/03/2001 00:00:00"/>
  </r>
  <r>
    <x v="27"/>
    <s v="VIROLA, MAHOGANY (SWIETENIA SPP.), IMBUIA Y BALSA"/>
    <s v="200103"/>
    <x v="2"/>
    <x v="13"/>
    <x v="0"/>
    <s v="00981653"/>
    <x v="1"/>
    <x v="0"/>
    <s v="249"/>
    <x v="47"/>
    <s v="0990974896001"/>
    <x v="661"/>
    <n v="8777"/>
    <x v="16210"/>
    <s v="14/03/2001 00:00:00"/>
  </r>
  <r>
    <x v="27"/>
    <s v="VIROLA, MAHOGANY (SWIETENIA SPP.), IMBUIA Y BALSA"/>
    <s v="200103"/>
    <x v="2"/>
    <x v="13"/>
    <x v="0"/>
    <s v="00937320"/>
    <x v="1"/>
    <x v="0"/>
    <s v="249"/>
    <x v="47"/>
    <s v="0990707782001"/>
    <x v="133"/>
    <n v="19100"/>
    <x v="16188"/>
    <s v="15/03/2001 00:00:00"/>
  </r>
  <r>
    <x v="27"/>
    <s v="VIROLA, MAHOGANY (SWIETENIA SPP.), IMBUIA Y BALSA"/>
    <s v="200103"/>
    <x v="2"/>
    <x v="13"/>
    <x v="0"/>
    <s v="00966903"/>
    <x v="1"/>
    <x v="0"/>
    <s v="249"/>
    <x v="47"/>
    <s v="0990004331001"/>
    <x v="60"/>
    <n v="31562"/>
    <x v="16211"/>
    <s v="21/03/2001 00:00:00"/>
  </r>
  <r>
    <x v="27"/>
    <s v="VIROLA, MAHOGANY (SWIETENIA SPP.), IMBUIA Y BALSA"/>
    <s v="200103"/>
    <x v="2"/>
    <x v="13"/>
    <x v="0"/>
    <s v="00966904"/>
    <x v="1"/>
    <x v="0"/>
    <s v="249"/>
    <x v="47"/>
    <s v="0990136378001"/>
    <x v="71"/>
    <n v="31946"/>
    <x v="16212"/>
    <s v="21/03/2001 00:00:00"/>
  </r>
  <r>
    <x v="27"/>
    <s v="VIROLA, MAHOGANY (SWIETENIA SPP.), IMBUIA Y BALSA"/>
    <s v="200103"/>
    <x v="2"/>
    <x v="13"/>
    <x v="0"/>
    <s v="00966905"/>
    <x v="1"/>
    <x v="0"/>
    <s v="249"/>
    <x v="47"/>
    <s v="0990141835001"/>
    <x v="66"/>
    <n v="32364"/>
    <x v="6712"/>
    <s v="21/03/2001 00:00:00"/>
  </r>
  <r>
    <x v="27"/>
    <s v="VIROLA, MAHOGANY (SWIETENIA SPP.), IMBUIA Y BALSA"/>
    <s v="200103"/>
    <x v="2"/>
    <x v="13"/>
    <x v="0"/>
    <s v="00966906"/>
    <x v="1"/>
    <x v="0"/>
    <s v="249"/>
    <x v="47"/>
    <s v="0990141835001"/>
    <x v="66"/>
    <n v="1130"/>
    <x v="3545"/>
    <s v="21/03/2001 00:00:00"/>
  </r>
  <r>
    <x v="27"/>
    <s v="VIROLA, MAHOGANY (SWIETENIA SPP.), IMBUIA Y BALSA"/>
    <s v="200103"/>
    <x v="2"/>
    <x v="13"/>
    <x v="0"/>
    <s v="00974510"/>
    <x v="1"/>
    <x v="0"/>
    <s v="249"/>
    <x v="47"/>
    <s v="0907082721001"/>
    <x v="1767"/>
    <n v="7471"/>
    <x v="16213"/>
    <s v="23/03/2001 00:00:00"/>
  </r>
  <r>
    <x v="27"/>
    <s v="VIROLA, MAHOGANY (SWIETENIA SPP.), IMBUIA Y BALSA"/>
    <s v="200103"/>
    <x v="2"/>
    <x v="13"/>
    <x v="0"/>
    <s v="00937321"/>
    <x v="1"/>
    <x v="0"/>
    <s v="249"/>
    <x v="47"/>
    <s v="0990707782001"/>
    <x v="133"/>
    <n v="9550"/>
    <x v="16196"/>
    <s v="30/03/2001 00:00:00"/>
  </r>
  <r>
    <x v="27"/>
    <s v="VIROLA, MAHOGANY (SWIETENIA SPP.), IMBUIA Y BALSA"/>
    <s v="200103"/>
    <x v="2"/>
    <x v="13"/>
    <x v="0"/>
    <s v="00973821"/>
    <x v="1"/>
    <x v="0"/>
    <s v="249"/>
    <x v="47"/>
    <s v="0990714843001"/>
    <x v="362"/>
    <n v="36065"/>
    <x v="15836"/>
    <s v="30/03/2001 00:00:00"/>
  </r>
  <r>
    <x v="27"/>
    <s v="VIROLA, MAHOGANY (SWIETENIA SPP.), IMBUIA Y BALSA"/>
    <s v="200103"/>
    <x v="2"/>
    <x v="13"/>
    <x v="0"/>
    <s v="00974506"/>
    <x v="1"/>
    <x v="0"/>
    <s v="249"/>
    <x v="47"/>
    <s v="0900540030001"/>
    <x v="725"/>
    <n v="18846"/>
    <x v="16187"/>
    <s v="30/03/2001 00:00:00"/>
  </r>
  <r>
    <x v="27"/>
    <s v="VIROLA, MAHOGANY (SWIETENIA SPP.), IMBUIA Y BALSA"/>
    <s v="200103"/>
    <x v="2"/>
    <x v="13"/>
    <x v="0"/>
    <s v="01023477"/>
    <x v="1"/>
    <x v="0"/>
    <s v="249"/>
    <x v="47"/>
    <s v="0990715556001"/>
    <x v="64"/>
    <n v="18687"/>
    <x v="8896"/>
    <s v="30/03/2001 00:00:00"/>
  </r>
  <r>
    <x v="27"/>
    <s v="VIROLA, MAHOGANY (SWIETENIA SPP.), IMBUIA Y BALSA"/>
    <s v="200103"/>
    <x v="2"/>
    <x v="13"/>
    <x v="0"/>
    <s v="01023481"/>
    <x v="1"/>
    <x v="0"/>
    <s v="249"/>
    <x v="47"/>
    <s v="0990249415001"/>
    <x v="63"/>
    <n v="17980"/>
    <x v="15703"/>
    <s v="30/03/2001 00:00:00"/>
  </r>
  <r>
    <x v="27"/>
    <s v="VIROLA, MAHOGANY (SWIETENIA SPP.), IMBUIA Y BALSA"/>
    <s v="200103"/>
    <x v="2"/>
    <x v="13"/>
    <x v="0"/>
    <s v="01027854"/>
    <x v="1"/>
    <x v="0"/>
    <s v="249"/>
    <x v="47"/>
    <s v="0990143617001"/>
    <x v="62"/>
    <n v="39235"/>
    <x v="16214"/>
    <s v="30/03/2001 00:00:00"/>
  </r>
  <r>
    <x v="27"/>
    <s v="VIROLA, MAHOGANY (SWIETENIA SPP.), IMBUIA Y BALSA"/>
    <s v="200104"/>
    <x v="1"/>
    <x v="13"/>
    <x v="0"/>
    <s v="01024518"/>
    <x v="1"/>
    <x v="0"/>
    <s v="249"/>
    <x v="47"/>
    <s v="0990136378001"/>
    <x v="71"/>
    <n v="116"/>
    <x v="8117"/>
    <s v="02/04/2001 00:00:00"/>
  </r>
  <r>
    <x v="27"/>
    <s v="VIROLA, MAHOGANY (SWIETENIA SPP.), IMBUIA Y BALSA"/>
    <s v="200104"/>
    <x v="2"/>
    <x v="13"/>
    <x v="0"/>
    <s v="00986126"/>
    <x v="1"/>
    <x v="0"/>
    <s v="249"/>
    <x v="47"/>
    <s v="0990340412001"/>
    <x v="221"/>
    <n v="12800"/>
    <x v="16033"/>
    <s v="04/04/2001 00:00:00"/>
  </r>
  <r>
    <x v="27"/>
    <s v="VIROLA, MAHOGANY (SWIETENIA SPP.), IMBUIA Y BALSA"/>
    <s v="200104"/>
    <x v="2"/>
    <x v="13"/>
    <x v="0"/>
    <s v="01004937"/>
    <x v="1"/>
    <x v="0"/>
    <s v="249"/>
    <x v="47"/>
    <s v="0990004331001"/>
    <x v="60"/>
    <n v="20460"/>
    <x v="16215"/>
    <s v="04/04/2001 00:00:00"/>
  </r>
  <r>
    <x v="27"/>
    <s v="VIROLA, MAHOGANY (SWIETENIA SPP.), IMBUIA Y BALSA"/>
    <s v="200104"/>
    <x v="2"/>
    <x v="13"/>
    <x v="0"/>
    <s v="01004940"/>
    <x v="1"/>
    <x v="0"/>
    <s v="249"/>
    <x v="47"/>
    <s v="0990136378001"/>
    <x v="71"/>
    <n v="22158"/>
    <x v="16216"/>
    <s v="04/04/2001 00:00:00"/>
  </r>
  <r>
    <x v="27"/>
    <s v="VIROLA, MAHOGANY (SWIETENIA SPP.), IMBUIA Y BALSA"/>
    <s v="200104"/>
    <x v="2"/>
    <x v="13"/>
    <x v="0"/>
    <s v="01004941"/>
    <x v="1"/>
    <x v="0"/>
    <s v="249"/>
    <x v="47"/>
    <s v="0990004323001"/>
    <x v="67"/>
    <n v="38369"/>
    <x v="16217"/>
    <s v="04/04/2001 00:00:00"/>
  </r>
  <r>
    <x v="27"/>
    <s v="VIROLA, MAHOGANY (SWIETENIA SPP.), IMBUIA Y BALSA"/>
    <s v="200104"/>
    <x v="2"/>
    <x v="13"/>
    <x v="0"/>
    <s v="01024515"/>
    <x v="1"/>
    <x v="0"/>
    <s v="249"/>
    <x v="47"/>
    <s v="0990136378001"/>
    <x v="71"/>
    <n v="163"/>
    <x v="6620"/>
    <s v="04/04/2001 00:00:00"/>
  </r>
  <r>
    <x v="27"/>
    <s v="VIROLA, MAHOGANY (SWIETENIA SPP.), IMBUIA Y BALSA"/>
    <s v="200104"/>
    <x v="2"/>
    <x v="13"/>
    <x v="0"/>
    <s v="01024516"/>
    <x v="1"/>
    <x v="0"/>
    <s v="249"/>
    <x v="47"/>
    <s v="0990004323001"/>
    <x v="67"/>
    <n v="9795"/>
    <x v="16218"/>
    <s v="04/04/2001 00:00:00"/>
  </r>
  <r>
    <x v="27"/>
    <s v="VIROLA, MAHOGANY (SWIETENIA SPP.), IMBUIA Y BALSA"/>
    <s v="200104"/>
    <x v="2"/>
    <x v="13"/>
    <x v="0"/>
    <s v="01024517"/>
    <x v="1"/>
    <x v="0"/>
    <s v="249"/>
    <x v="47"/>
    <s v="0990141835001"/>
    <x v="66"/>
    <n v="55888"/>
    <x v="16219"/>
    <s v="04/04/2001 00:00:00"/>
  </r>
  <r>
    <x v="27"/>
    <s v="VIROLA, MAHOGANY (SWIETENIA SPP.), IMBUIA Y BALSA"/>
    <s v="200104"/>
    <x v="2"/>
    <x v="13"/>
    <x v="0"/>
    <s v="01024520"/>
    <x v="1"/>
    <x v="0"/>
    <s v="249"/>
    <x v="47"/>
    <s v="0990136378001"/>
    <x v="71"/>
    <n v="49582"/>
    <x v="16220"/>
    <s v="04/04/2001 00:00:00"/>
  </r>
  <r>
    <x v="27"/>
    <s v="VIROLA, MAHOGANY (SWIETENIA SPP.), IMBUIA Y BALSA"/>
    <s v="200104"/>
    <x v="2"/>
    <x v="13"/>
    <x v="0"/>
    <s v="01024521"/>
    <x v="1"/>
    <x v="0"/>
    <s v="249"/>
    <x v="47"/>
    <s v="0990004331001"/>
    <x v="60"/>
    <n v="34026"/>
    <x v="15427"/>
    <s v="04/04/2001 00:00:00"/>
  </r>
  <r>
    <x v="27"/>
    <s v="VIROLA, MAHOGANY (SWIETENIA SPP.), IMBUIA Y BALSA"/>
    <s v="200104"/>
    <x v="2"/>
    <x v="13"/>
    <x v="0"/>
    <s v="01024523"/>
    <x v="1"/>
    <x v="0"/>
    <s v="249"/>
    <x v="47"/>
    <s v="0990004323001"/>
    <x v="67"/>
    <n v="20864"/>
    <x v="16221"/>
    <s v="04/04/2001 00:00:00"/>
  </r>
  <r>
    <x v="27"/>
    <s v="VIROLA, MAHOGANY (SWIETENIA SPP.), IMBUIA Y BALSA"/>
    <s v="200104"/>
    <x v="2"/>
    <x v="13"/>
    <x v="0"/>
    <s v="01025808"/>
    <x v="1"/>
    <x v="0"/>
    <s v="249"/>
    <x v="47"/>
    <s v="0991518363001"/>
    <x v="1206"/>
    <n v="19551"/>
    <x v="1441"/>
    <s v="04/04/2001 00:00:00"/>
  </r>
  <r>
    <x v="27"/>
    <s v="VIROLA, MAHOGANY (SWIETENIA SPP.), IMBUIA Y BALSA"/>
    <s v="200104"/>
    <x v="1"/>
    <x v="13"/>
    <x v="0"/>
    <s v="00977808"/>
    <x v="1"/>
    <x v="0"/>
    <s v="249"/>
    <x v="47"/>
    <s v="0990136378001"/>
    <x v="71"/>
    <n v="61"/>
    <x v="1092"/>
    <s v="06/04/2001 00:00:00"/>
  </r>
  <r>
    <x v="27"/>
    <s v="VIROLA, MAHOGANY (SWIETENIA SPP.), IMBUIA Y BALSA"/>
    <s v="200104"/>
    <x v="2"/>
    <x v="13"/>
    <x v="0"/>
    <s v="00244882"/>
    <x v="1"/>
    <x v="0"/>
    <s v="249"/>
    <x v="47"/>
    <s v="1701957142001"/>
    <x v="1659"/>
    <n v="8506"/>
    <x v="6034"/>
    <s v="06/04/2001 00:00:00"/>
  </r>
  <r>
    <x v="27"/>
    <s v="VIROLA, MAHOGANY (SWIETENIA SPP.), IMBUIA Y BALSA"/>
    <s v="200104"/>
    <x v="2"/>
    <x v="13"/>
    <x v="0"/>
    <s v="00896996"/>
    <x v="1"/>
    <x v="0"/>
    <s v="249"/>
    <x v="47"/>
    <s v="1791314336001"/>
    <x v="1670"/>
    <n v="38444"/>
    <x v="14954"/>
    <s v="06/04/2001 00:00:00"/>
  </r>
  <r>
    <x v="27"/>
    <s v="VIROLA, MAHOGANY (SWIETENIA SPP.), IMBUIA Y BALSA"/>
    <s v="200104"/>
    <x v="2"/>
    <x v="13"/>
    <x v="0"/>
    <s v="00973806"/>
    <x v="1"/>
    <x v="0"/>
    <s v="249"/>
    <x v="47"/>
    <s v="0990283729001"/>
    <x v="65"/>
    <n v="6060"/>
    <x v="615"/>
    <s v="06/04/2001 00:00:00"/>
  </r>
  <r>
    <x v="27"/>
    <s v="VIROLA, MAHOGANY (SWIETENIA SPP.), IMBUIA Y BALSA"/>
    <s v="200104"/>
    <x v="2"/>
    <x v="13"/>
    <x v="0"/>
    <s v="00973818"/>
    <x v="1"/>
    <x v="0"/>
    <s v="249"/>
    <x v="47"/>
    <s v="0991509461001"/>
    <x v="405"/>
    <n v="8769"/>
    <x v="3508"/>
    <s v="06/04/2001 00:00:00"/>
  </r>
  <r>
    <x v="27"/>
    <s v="VIROLA, MAHOGANY (SWIETENIA SPP.), IMBUIA Y BALSA"/>
    <s v="200104"/>
    <x v="2"/>
    <x v="13"/>
    <x v="0"/>
    <s v="00973820"/>
    <x v="1"/>
    <x v="0"/>
    <s v="249"/>
    <x v="47"/>
    <s v="0991509461001"/>
    <x v="405"/>
    <n v="8492"/>
    <x v="16222"/>
    <s v="06/04/2001 00:00:00"/>
  </r>
  <r>
    <x v="27"/>
    <s v="VIROLA, MAHOGANY (SWIETENIA SPP.), IMBUIA Y BALSA"/>
    <s v="200104"/>
    <x v="2"/>
    <x v="13"/>
    <x v="0"/>
    <s v="00973827"/>
    <x v="1"/>
    <x v="0"/>
    <s v="249"/>
    <x v="47"/>
    <s v="0990283729001"/>
    <x v="65"/>
    <n v="7575"/>
    <x v="1450"/>
    <s v="06/04/2001 00:00:00"/>
  </r>
  <r>
    <x v="27"/>
    <s v="VIROLA, MAHOGANY (SWIETENIA SPP.), IMBUIA Y BALSA"/>
    <s v="200104"/>
    <x v="2"/>
    <x v="13"/>
    <x v="0"/>
    <s v="00981651"/>
    <x v="1"/>
    <x v="0"/>
    <s v="249"/>
    <x v="47"/>
    <s v="0990974896001"/>
    <x v="661"/>
    <n v="9734"/>
    <x v="14215"/>
    <s v="06/04/2001 00:00:00"/>
  </r>
  <r>
    <x v="27"/>
    <s v="VIROLA, MAHOGANY (SWIETENIA SPP.), IMBUIA Y BALSA"/>
    <s v="200104"/>
    <x v="2"/>
    <x v="13"/>
    <x v="0"/>
    <s v="00981654"/>
    <x v="1"/>
    <x v="0"/>
    <s v="249"/>
    <x v="47"/>
    <s v="0990974896001"/>
    <x v="661"/>
    <n v="9999"/>
    <x v="15730"/>
    <s v="06/04/2001 00:00:00"/>
  </r>
  <r>
    <x v="27"/>
    <s v="VIROLA, MAHOGANY (SWIETENIA SPP.), IMBUIA Y BALSA"/>
    <s v="200104"/>
    <x v="2"/>
    <x v="13"/>
    <x v="0"/>
    <s v="00954560"/>
    <x v="1"/>
    <x v="0"/>
    <s v="249"/>
    <x v="47"/>
    <s v="0990715556001"/>
    <x v="64"/>
    <n v="18687"/>
    <x v="8896"/>
    <s v="11/04/2001 00:00:00"/>
  </r>
  <r>
    <x v="27"/>
    <s v="VIROLA, MAHOGANY (SWIETENIA SPP.), IMBUIA Y BALSA"/>
    <s v="200104"/>
    <x v="2"/>
    <x v="13"/>
    <x v="0"/>
    <s v="00955115"/>
    <x v="1"/>
    <x v="0"/>
    <s v="249"/>
    <x v="47"/>
    <s v="0990707782001"/>
    <x v="133"/>
    <n v="19100"/>
    <x v="16188"/>
    <s v="11/04/2001 00:00:00"/>
  </r>
  <r>
    <x v="27"/>
    <s v="VIROLA, MAHOGANY (SWIETENIA SPP.), IMBUIA Y BALSA"/>
    <s v="200104"/>
    <x v="2"/>
    <x v="13"/>
    <x v="0"/>
    <s v="00973822"/>
    <x v="1"/>
    <x v="0"/>
    <s v="249"/>
    <x v="47"/>
    <s v="0990714843001"/>
    <x v="362"/>
    <n v="9016"/>
    <x v="6824"/>
    <s v="11/04/2001 00:00:00"/>
  </r>
  <r>
    <x v="27"/>
    <s v="VIROLA, MAHOGANY (SWIETENIA SPP.), IMBUIA Y BALSA"/>
    <s v="200104"/>
    <x v="2"/>
    <x v="13"/>
    <x v="0"/>
    <s v="00974508"/>
    <x v="1"/>
    <x v="0"/>
    <s v="249"/>
    <x v="47"/>
    <s v="1290072146001"/>
    <x v="366"/>
    <n v="18846"/>
    <x v="16187"/>
    <s v="11/04/2001 00:00:00"/>
  </r>
  <r>
    <x v="27"/>
    <s v="VIROLA, MAHOGANY (SWIETENIA SPP.), IMBUIA Y BALSA"/>
    <s v="200104"/>
    <x v="2"/>
    <x v="13"/>
    <x v="0"/>
    <s v="00977792"/>
    <x v="1"/>
    <x v="0"/>
    <s v="249"/>
    <x v="47"/>
    <s v="0990141835001"/>
    <x v="66"/>
    <n v="2689"/>
    <x v="16223"/>
    <s v="11/04/2001 00:00:00"/>
  </r>
  <r>
    <x v="27"/>
    <s v="VIROLA, MAHOGANY (SWIETENIA SPP.), IMBUIA Y BALSA"/>
    <s v="200104"/>
    <x v="2"/>
    <x v="13"/>
    <x v="0"/>
    <s v="00977795"/>
    <x v="1"/>
    <x v="0"/>
    <s v="249"/>
    <x v="47"/>
    <s v="0990136378001"/>
    <x v="71"/>
    <n v="20"/>
    <x v="1092"/>
    <s v="11/04/2001 00:00:00"/>
  </r>
  <r>
    <x v="27"/>
    <s v="VIROLA, MAHOGANY (SWIETENIA SPP.), IMBUIA Y BALSA"/>
    <s v="200104"/>
    <x v="2"/>
    <x v="13"/>
    <x v="0"/>
    <s v="00977796"/>
    <x v="1"/>
    <x v="0"/>
    <s v="249"/>
    <x v="47"/>
    <s v="0990004331001"/>
    <x v="60"/>
    <n v="1640"/>
    <x v="16152"/>
    <s v="11/04/2001 00:00:00"/>
  </r>
  <r>
    <x v="27"/>
    <s v="VIROLA, MAHOGANY (SWIETENIA SPP.), IMBUIA Y BALSA"/>
    <s v="200104"/>
    <x v="2"/>
    <x v="13"/>
    <x v="0"/>
    <s v="00977797"/>
    <x v="1"/>
    <x v="0"/>
    <s v="249"/>
    <x v="47"/>
    <s v="0990136378001"/>
    <x v="71"/>
    <n v="1467"/>
    <x v="7705"/>
    <s v="11/04/2001 00:00:00"/>
  </r>
  <r>
    <x v="27"/>
    <s v="VIROLA, MAHOGANY (SWIETENIA SPP.), IMBUIA Y BALSA"/>
    <s v="200104"/>
    <x v="2"/>
    <x v="13"/>
    <x v="0"/>
    <s v="00986131"/>
    <x v="1"/>
    <x v="0"/>
    <s v="249"/>
    <x v="47"/>
    <s v="0990340412001"/>
    <x v="221"/>
    <n v="12700"/>
    <x v="16224"/>
    <s v="11/04/2001 00:00:00"/>
  </r>
  <r>
    <x v="27"/>
    <s v="VIROLA, MAHOGANY (SWIETENIA SPP.), IMBUIA Y BALSA"/>
    <s v="200104"/>
    <x v="2"/>
    <x v="13"/>
    <x v="0"/>
    <s v="01024522"/>
    <x v="1"/>
    <x v="0"/>
    <s v="249"/>
    <x v="47"/>
    <s v="0990136378001"/>
    <x v="71"/>
    <n v="11086"/>
    <x v="15767"/>
    <s v="11/04/2001 00:00:00"/>
  </r>
  <r>
    <x v="27"/>
    <s v="VIROLA, MAHOGANY (SWIETENIA SPP.), IMBUIA Y BALSA"/>
    <s v="200104"/>
    <x v="2"/>
    <x v="13"/>
    <x v="0"/>
    <s v="00954557"/>
    <x v="1"/>
    <x v="0"/>
    <s v="249"/>
    <x v="47"/>
    <s v="0991323619001"/>
    <x v="1718"/>
    <n v="17500"/>
    <x v="16225"/>
    <s v="12/04/2001 00:00:00"/>
  </r>
  <r>
    <x v="27"/>
    <s v="VIROLA, MAHOGANY (SWIETENIA SPP.), IMBUIA Y BALSA"/>
    <s v="200104"/>
    <x v="2"/>
    <x v="13"/>
    <x v="0"/>
    <s v="01025676"/>
    <x v="1"/>
    <x v="0"/>
    <s v="249"/>
    <x v="47"/>
    <s v="0990658196001"/>
    <x v="208"/>
    <n v="21291"/>
    <x v="14682"/>
    <s v="12/04/2001 00:00:00"/>
  </r>
  <r>
    <x v="27"/>
    <s v="VIROLA, MAHOGANY (SWIETENIA SPP.), IMBUIA Y BALSA"/>
    <s v="200104"/>
    <x v="2"/>
    <x v="13"/>
    <x v="0"/>
    <s v="00974507"/>
    <x v="1"/>
    <x v="0"/>
    <s v="249"/>
    <x v="47"/>
    <s v="0900540030001"/>
    <x v="725"/>
    <n v="8297"/>
    <x v="87"/>
    <s v="14/04/2001 00:00:00"/>
  </r>
  <r>
    <x v="27"/>
    <s v="VIROLA, MAHOGANY (SWIETENIA SPP.), IMBUIA Y BALSA"/>
    <s v="200104"/>
    <x v="2"/>
    <x v="13"/>
    <x v="0"/>
    <s v="00975570"/>
    <x v="1"/>
    <x v="0"/>
    <s v="249"/>
    <x v="47"/>
    <s v="0907082721001"/>
    <x v="1767"/>
    <n v="8302"/>
    <x v="12150"/>
    <s v="19/04/2001 00:00:00"/>
  </r>
  <r>
    <x v="27"/>
    <s v="VIROLA, MAHOGANY (SWIETENIA SPP.), IMBUIA Y BALSA"/>
    <s v="200104"/>
    <x v="2"/>
    <x v="13"/>
    <x v="0"/>
    <s v="00988600"/>
    <x v="1"/>
    <x v="0"/>
    <s v="249"/>
    <x v="47"/>
    <s v="0991280049001"/>
    <x v="184"/>
    <n v="2447"/>
    <x v="615"/>
    <s v="19/04/2001 00:00:00"/>
  </r>
  <r>
    <x v="27"/>
    <s v="VIROLA, MAHOGANY (SWIETENIA SPP.), IMBUIA Y BALSA"/>
    <s v="200104"/>
    <x v="2"/>
    <x v="13"/>
    <x v="0"/>
    <s v="01027694"/>
    <x v="1"/>
    <x v="0"/>
    <s v="249"/>
    <x v="47"/>
    <s v="0990340412001"/>
    <x v="221"/>
    <n v="5400"/>
    <x v="16226"/>
    <s v="19/04/2001 00:00:00"/>
  </r>
  <r>
    <x v="27"/>
    <s v="VIROLA, MAHOGANY (SWIETENIA SPP.), IMBUIA Y BALSA"/>
    <s v="200104"/>
    <x v="2"/>
    <x v="13"/>
    <x v="0"/>
    <s v="00896997"/>
    <x v="1"/>
    <x v="0"/>
    <s v="249"/>
    <x v="47"/>
    <s v="1790917932001"/>
    <x v="1641"/>
    <n v="38444"/>
    <x v="14954"/>
    <s v="20/04/2001 00:00:00"/>
  </r>
  <r>
    <x v="27"/>
    <s v="VIROLA, MAHOGANY (SWIETENIA SPP.), IMBUIA Y BALSA"/>
    <s v="200104"/>
    <x v="2"/>
    <x v="13"/>
    <x v="0"/>
    <s v="00936765"/>
    <x v="1"/>
    <x v="0"/>
    <s v="249"/>
    <x v="47"/>
    <s v="0990136378001"/>
    <x v="71"/>
    <n v="8806"/>
    <x v="12523"/>
    <s v="22/04/2001 00:00:00"/>
  </r>
  <r>
    <x v="27"/>
    <s v="VIROLA, MAHOGANY (SWIETENIA SPP.), IMBUIA Y BALSA"/>
    <s v="200104"/>
    <x v="2"/>
    <x v="13"/>
    <x v="0"/>
    <s v="00936766"/>
    <x v="1"/>
    <x v="0"/>
    <s v="249"/>
    <x v="47"/>
    <s v="0990004323001"/>
    <x v="67"/>
    <n v="40528"/>
    <x v="16227"/>
    <s v="22/04/2001 00:00:00"/>
  </r>
  <r>
    <x v="27"/>
    <s v="VIROLA, MAHOGANY (SWIETENIA SPP.), IMBUIA Y BALSA"/>
    <s v="200104"/>
    <x v="2"/>
    <x v="13"/>
    <x v="0"/>
    <s v="00936768"/>
    <x v="1"/>
    <x v="0"/>
    <s v="249"/>
    <x v="47"/>
    <s v="0990004331001"/>
    <x v="60"/>
    <n v="9908"/>
    <x v="16228"/>
    <s v="22/04/2001 00:00:00"/>
  </r>
  <r>
    <x v="27"/>
    <s v="VIROLA, MAHOGANY (SWIETENIA SPP.), IMBUIA Y BALSA"/>
    <s v="200104"/>
    <x v="2"/>
    <x v="13"/>
    <x v="0"/>
    <s v="00964028"/>
    <x v="1"/>
    <x v="0"/>
    <s v="249"/>
    <x v="47"/>
    <s v="0990136378001"/>
    <x v="71"/>
    <n v="2447"/>
    <x v="16229"/>
    <s v="22/04/2001 00:00:00"/>
  </r>
  <r>
    <x v="27"/>
    <s v="VIROLA, MAHOGANY (SWIETENIA SPP.), IMBUIA Y BALSA"/>
    <s v="200104"/>
    <x v="2"/>
    <x v="13"/>
    <x v="0"/>
    <s v="00964029"/>
    <x v="1"/>
    <x v="0"/>
    <s v="249"/>
    <x v="47"/>
    <s v="0990004331001"/>
    <x v="60"/>
    <n v="4884"/>
    <x v="10523"/>
    <s v="22/04/2001 00:00:00"/>
  </r>
  <r>
    <x v="27"/>
    <s v="VIROLA, MAHOGANY (SWIETENIA SPP.), IMBUIA Y BALSA"/>
    <s v="200104"/>
    <x v="2"/>
    <x v="13"/>
    <x v="0"/>
    <s v="00964030"/>
    <x v="1"/>
    <x v="0"/>
    <s v="249"/>
    <x v="47"/>
    <s v="0990136378001"/>
    <x v="71"/>
    <n v="28693"/>
    <x v="16230"/>
    <s v="22/04/2001 00:00:00"/>
  </r>
  <r>
    <x v="27"/>
    <s v="VIROLA, MAHOGANY (SWIETENIA SPP.), IMBUIA Y BALSA"/>
    <s v="200104"/>
    <x v="2"/>
    <x v="13"/>
    <x v="0"/>
    <s v="00977801"/>
    <x v="1"/>
    <x v="0"/>
    <s v="249"/>
    <x v="47"/>
    <s v="0990141835001"/>
    <x v="66"/>
    <n v="22428"/>
    <x v="16231"/>
    <s v="22/04/2001 00:00:00"/>
  </r>
  <r>
    <x v="27"/>
    <s v="VIROLA, MAHOGANY (SWIETENIA SPP.), IMBUIA Y BALSA"/>
    <s v="200104"/>
    <x v="2"/>
    <x v="13"/>
    <x v="0"/>
    <s v="00994407"/>
    <x v="1"/>
    <x v="0"/>
    <s v="249"/>
    <x v="47"/>
    <s v="0990141835001"/>
    <x v="66"/>
    <n v="22428"/>
    <x v="16231"/>
    <s v="22/04/2001 00:00:00"/>
  </r>
  <r>
    <x v="27"/>
    <s v="VIROLA, MAHOGANY (SWIETENIA SPP.), IMBUIA Y BALSA"/>
    <s v="200104"/>
    <x v="2"/>
    <x v="13"/>
    <x v="0"/>
    <s v="00954562"/>
    <x v="1"/>
    <x v="0"/>
    <s v="249"/>
    <x v="47"/>
    <s v="0990715556001"/>
    <x v="64"/>
    <n v="18687"/>
    <x v="8896"/>
    <s v="26/04/2001 00:00:00"/>
  </r>
  <r>
    <x v="27"/>
    <s v="VIROLA, MAHOGANY (SWIETENIA SPP.), IMBUIA Y BALSA"/>
    <s v="200104"/>
    <x v="2"/>
    <x v="13"/>
    <x v="0"/>
    <s v="00955116"/>
    <x v="1"/>
    <x v="0"/>
    <s v="249"/>
    <x v="47"/>
    <s v="0990707782001"/>
    <x v="133"/>
    <n v="9550"/>
    <x v="16196"/>
    <s v="27/04/2001 00:00:00"/>
  </r>
  <r>
    <x v="27"/>
    <s v="VIROLA, MAHOGANY (SWIETENIA SPP.), IMBUIA Y BALSA"/>
    <s v="200104"/>
    <x v="2"/>
    <x v="13"/>
    <x v="0"/>
    <s v="00975977"/>
    <x v="1"/>
    <x v="0"/>
    <s v="249"/>
    <x v="47"/>
    <s v="0990249415001"/>
    <x v="63"/>
    <n v="17580"/>
    <x v="16232"/>
    <s v="27/04/2001 00:00:00"/>
  </r>
  <r>
    <x v="27"/>
    <s v="VIROLA, MAHOGANY (SWIETENIA SPP.), IMBUIA Y BALSA"/>
    <s v="200104"/>
    <x v="2"/>
    <x v="13"/>
    <x v="0"/>
    <s v="00986129"/>
    <x v="1"/>
    <x v="0"/>
    <s v="249"/>
    <x v="47"/>
    <s v="0990714843001"/>
    <x v="362"/>
    <n v="27049"/>
    <x v="15648"/>
    <s v="27/04/2001 00:00:00"/>
  </r>
  <r>
    <x v="27"/>
    <s v="VIROLA, MAHOGANY (SWIETENIA SPP.), IMBUIA Y BALSA"/>
    <s v="200104"/>
    <x v="2"/>
    <x v="13"/>
    <x v="0"/>
    <s v="01027695"/>
    <x v="1"/>
    <x v="0"/>
    <s v="249"/>
    <x v="47"/>
    <s v="0991323619001"/>
    <x v="1718"/>
    <n v="17500"/>
    <x v="16225"/>
    <s v="27/04/2001 00:00:00"/>
  </r>
  <r>
    <x v="27"/>
    <s v="VIROLA, MAHOGANY (SWIETENIA SPP.), IMBUIA Y BALSA"/>
    <s v="200104"/>
    <x v="2"/>
    <x v="13"/>
    <x v="0"/>
    <s v="01027856"/>
    <x v="1"/>
    <x v="0"/>
    <s v="249"/>
    <x v="47"/>
    <s v="0990143617001"/>
    <x v="62"/>
    <n v="29316"/>
    <x v="16233"/>
    <s v="27/04/2001 00:00:00"/>
  </r>
  <r>
    <x v="27"/>
    <s v="VIROLA, MAHOGANY (SWIETENIA SPP.), IMBUIA Y BALSA"/>
    <s v="200104"/>
    <x v="1"/>
    <x v="13"/>
    <x v="0"/>
    <s v="01023688"/>
    <x v="1"/>
    <x v="0"/>
    <s v="249"/>
    <x v="47"/>
    <s v="0991280049001"/>
    <x v="184"/>
    <n v="200"/>
    <x v="449"/>
    <s v="28/04/2001 00:00:00"/>
  </r>
  <r>
    <x v="27"/>
    <s v="VIROLA, MAHOGANY (SWIETENIA SPP.), IMBUIA Y BALSA"/>
    <s v="200104"/>
    <x v="2"/>
    <x v="13"/>
    <x v="0"/>
    <s v="00936767"/>
    <x v="1"/>
    <x v="0"/>
    <s v="249"/>
    <x v="47"/>
    <s v="0990004331001"/>
    <x v="60"/>
    <n v="18934"/>
    <x v="16234"/>
    <s v="28/04/2001 00:00:00"/>
  </r>
  <r>
    <x v="27"/>
    <s v="VIROLA, MAHOGANY (SWIETENIA SPP.), IMBUIA Y BALSA"/>
    <s v="200104"/>
    <x v="2"/>
    <x v="13"/>
    <x v="0"/>
    <s v="00954559"/>
    <x v="1"/>
    <x v="0"/>
    <s v="249"/>
    <x v="47"/>
    <s v="0990283729001"/>
    <x v="65"/>
    <n v="7575"/>
    <x v="16235"/>
    <s v="28/04/2001 00:00:00"/>
  </r>
  <r>
    <x v="27"/>
    <s v="VIROLA, MAHOGANY (SWIETENIA SPP.), IMBUIA Y BALSA"/>
    <s v="200104"/>
    <x v="2"/>
    <x v="13"/>
    <x v="0"/>
    <s v="00973817"/>
    <x v="1"/>
    <x v="0"/>
    <s v="249"/>
    <x v="47"/>
    <s v="0991509461001"/>
    <x v="405"/>
    <n v="8450"/>
    <x v="16236"/>
    <s v="28/04/2001 00:00:00"/>
  </r>
  <r>
    <x v="27"/>
    <s v="VIROLA, MAHOGANY (SWIETENIA SPP.), IMBUIA Y BALSA"/>
    <s v="200104"/>
    <x v="2"/>
    <x v="13"/>
    <x v="0"/>
    <s v="00975573"/>
    <x v="1"/>
    <x v="0"/>
    <s v="249"/>
    <x v="47"/>
    <s v="0991509461001"/>
    <x v="405"/>
    <n v="8601"/>
    <x v="16237"/>
    <s v="28/04/2001 00:00:00"/>
  </r>
  <r>
    <x v="27"/>
    <s v="VIROLA, MAHOGANY (SWIETENIA SPP.), IMBUIA Y BALSA"/>
    <s v="200104"/>
    <x v="2"/>
    <x v="13"/>
    <x v="0"/>
    <s v="01025716"/>
    <x v="1"/>
    <x v="0"/>
    <s v="249"/>
    <x v="47"/>
    <s v="0991518363001"/>
    <x v="1206"/>
    <n v="20066"/>
    <x v="12099"/>
    <s v="28/04/2001 00:00:00"/>
  </r>
  <r>
    <x v="27"/>
    <s v="VIROLA, MAHOGANY (SWIETENIA SPP.), IMBUIA Y BALSA"/>
    <s v="200104"/>
    <x v="2"/>
    <x v="13"/>
    <x v="0"/>
    <s v="00973823"/>
    <x v="1"/>
    <x v="0"/>
    <s v="249"/>
    <x v="47"/>
    <s v="0990714843001"/>
    <x v="362"/>
    <n v="9016"/>
    <x v="6824"/>
    <s v="29/04/2001 00:00:00"/>
  </r>
  <r>
    <x v="27"/>
    <s v="VIROLA, MAHOGANY (SWIETENIA SPP.), IMBUIA Y BALSA"/>
    <s v="200104"/>
    <x v="2"/>
    <x v="13"/>
    <x v="0"/>
    <s v="00975568"/>
    <x v="1"/>
    <x v="0"/>
    <s v="249"/>
    <x v="47"/>
    <s v="0990249415001"/>
    <x v="63"/>
    <n v="17980"/>
    <x v="16232"/>
    <s v="29/04/2001 00:00:00"/>
  </r>
  <r>
    <x v="27"/>
    <s v="VIROLA, MAHOGANY (SWIETENIA SPP.), IMBUIA Y BALSA"/>
    <s v="200104"/>
    <x v="2"/>
    <x v="13"/>
    <x v="0"/>
    <s v="00983901"/>
    <x v="1"/>
    <x v="0"/>
    <s v="249"/>
    <x v="47"/>
    <s v="0990974896001"/>
    <x v="661"/>
    <n v="9644"/>
    <x v="15572"/>
    <s v="29/04/2001 00:00:00"/>
  </r>
  <r>
    <x v="27"/>
    <s v="VIROLA, MAHOGANY (SWIETENIA SPP.), IMBUIA Y BALSA"/>
    <s v="200104"/>
    <x v="2"/>
    <x v="13"/>
    <x v="0"/>
    <s v="00983902"/>
    <x v="1"/>
    <x v="0"/>
    <s v="249"/>
    <x v="47"/>
    <s v="0990974896001"/>
    <x v="661"/>
    <n v="10500"/>
    <x v="12731"/>
    <s v="29/04/2001 00:00:00"/>
  </r>
  <r>
    <x v="27"/>
    <s v="VIROLA, MAHOGANY (SWIETENIA SPP.), IMBUIA Y BALSA"/>
    <s v="200104"/>
    <x v="2"/>
    <x v="13"/>
    <x v="0"/>
    <s v="00983903"/>
    <x v="1"/>
    <x v="0"/>
    <s v="249"/>
    <x v="47"/>
    <s v="0990974896001"/>
    <x v="661"/>
    <n v="10000"/>
    <x v="12731"/>
    <s v="29/04/2001 00:00:00"/>
  </r>
  <r>
    <x v="27"/>
    <s v="VIROLA, MAHOGANY (SWIETENIA SPP.), IMBUIA Y BALSA"/>
    <s v="200104"/>
    <x v="2"/>
    <x v="13"/>
    <x v="0"/>
    <s v="00988335"/>
    <x v="1"/>
    <x v="0"/>
    <s v="249"/>
    <x v="47"/>
    <s v="1290072146001"/>
    <x v="366"/>
    <n v="18200"/>
    <x v="16187"/>
    <s v="29/04/2001 00:00:00"/>
  </r>
  <r>
    <x v="27"/>
    <s v="VIROLA, MAHOGANY (SWIETENIA SPP.), IMBUIA Y BALSA"/>
    <s v="200104"/>
    <x v="2"/>
    <x v="13"/>
    <x v="0"/>
    <s v="00994404"/>
    <x v="1"/>
    <x v="0"/>
    <s v="249"/>
    <x v="47"/>
    <s v="0990004331001"/>
    <x v="60"/>
    <n v="19931"/>
    <x v="16238"/>
    <s v="29/04/2001 00:00:00"/>
  </r>
  <r>
    <x v="27"/>
    <s v="VIROLA, MAHOGANY (SWIETENIA SPP.), IMBUIA Y BALSA"/>
    <s v="200104"/>
    <x v="2"/>
    <x v="13"/>
    <x v="0"/>
    <s v="01027855"/>
    <x v="1"/>
    <x v="0"/>
    <s v="249"/>
    <x v="47"/>
    <s v="0990143617001"/>
    <x v="62"/>
    <n v="29403"/>
    <x v="14079"/>
    <s v="29/04/2001 00:00:00"/>
  </r>
  <r>
    <x v="27"/>
    <s v="VIROLA, MAHOGANY (SWIETENIA SPP.), IMBUIA Y BALSA"/>
    <s v="200104"/>
    <x v="2"/>
    <x v="13"/>
    <x v="0"/>
    <s v="01102182"/>
    <x v="1"/>
    <x v="0"/>
    <s v="249"/>
    <x v="47"/>
    <s v="0990141835001"/>
    <x v="66"/>
    <n v="72707"/>
    <x v="16239"/>
    <s v="29/04/2001 00:00:00"/>
  </r>
  <r>
    <x v="27"/>
    <s v="VIROLA, MAHOGANY (SWIETENIA SPP.), IMBUIA Y BALSA"/>
    <s v="200104"/>
    <x v="2"/>
    <x v="13"/>
    <x v="0"/>
    <s v="00994403"/>
    <x v="1"/>
    <x v="0"/>
    <s v="249"/>
    <x v="47"/>
    <s v="0990136378001"/>
    <x v="71"/>
    <n v="38370"/>
    <x v="16240"/>
    <s v="30/04/2001 00:00:00"/>
  </r>
  <r>
    <x v="27"/>
    <s v="VIROLA, MAHOGANY (SWIETENIA SPP.), IMBUIA Y BALSA"/>
    <s v="200104"/>
    <x v="2"/>
    <x v="13"/>
    <x v="0"/>
    <s v="00994405"/>
    <x v="1"/>
    <x v="0"/>
    <s v="249"/>
    <x v="47"/>
    <s v="0990004323001"/>
    <x v="67"/>
    <n v="29987"/>
    <x v="10392"/>
    <s v="30/04/2001 00:00:00"/>
  </r>
  <r>
    <x v="27"/>
    <s v="VIROLA, MAHOGANY (SWIETENIA SPP.), IMBUIA Y BALSA"/>
    <s v="200104"/>
    <x v="2"/>
    <x v="13"/>
    <x v="0"/>
    <s v="01025822"/>
    <x v="1"/>
    <x v="0"/>
    <s v="249"/>
    <x v="47"/>
    <s v="0991518363001"/>
    <x v="1206"/>
    <n v="4913"/>
    <x v="436"/>
    <s v="30/04/2001 00:00:00"/>
  </r>
  <r>
    <x v="27"/>
    <s v="VIROLA, MAHOGANY (SWIETENIA SPP.), IMBUIA Y BALSA"/>
    <s v="200104"/>
    <x v="2"/>
    <x v="13"/>
    <x v="0"/>
    <s v="01102179"/>
    <x v="1"/>
    <x v="0"/>
    <s v="249"/>
    <x v="47"/>
    <s v="0990141835001"/>
    <x v="66"/>
    <n v="8950"/>
    <x v="16241"/>
    <s v="30/04/2001 00:00:00"/>
  </r>
  <r>
    <x v="27"/>
    <s v="VIROLA, MAHOGANY (SWIETENIA SPP.), IMBUIA Y BALSA"/>
    <s v="200104"/>
    <x v="2"/>
    <x v="13"/>
    <x v="0"/>
    <s v="01102180"/>
    <x v="1"/>
    <x v="0"/>
    <s v="249"/>
    <x v="47"/>
    <s v="0990136378001"/>
    <x v="71"/>
    <n v="22188"/>
    <x v="16242"/>
    <s v="30/04/2001 00:00:00"/>
  </r>
  <r>
    <x v="27"/>
    <s v="VIROLA, MAHOGANY (SWIETENIA SPP.), IMBUIA Y BALSA"/>
    <s v="200104"/>
    <x v="2"/>
    <x v="13"/>
    <x v="0"/>
    <s v="01102181"/>
    <x v="1"/>
    <x v="0"/>
    <s v="249"/>
    <x v="47"/>
    <s v="0990136378001"/>
    <x v="71"/>
    <n v="253"/>
    <x v="16243"/>
    <s v="30/04/2001 00:00:00"/>
  </r>
  <r>
    <x v="27"/>
    <s v="VIROLA, MAHOGANY (SWIETENIA SPP.), IMBUIA Y BALSA"/>
    <s v="200105"/>
    <x v="2"/>
    <x v="13"/>
    <x v="0"/>
    <s v="00950204"/>
    <x v="1"/>
    <x v="0"/>
    <s v="249"/>
    <x v="47"/>
    <s v="1701957142001"/>
    <x v="1659"/>
    <n v="8515"/>
    <x v="16244"/>
    <s v="07/05/2001 00:00:00"/>
  </r>
  <r>
    <x v="27"/>
    <s v="VIROLA, MAHOGANY (SWIETENIA SPP.), IMBUIA Y BALSA"/>
    <s v="200105"/>
    <x v="2"/>
    <x v="13"/>
    <x v="0"/>
    <s v="00958365"/>
    <x v="1"/>
    <x v="0"/>
    <s v="249"/>
    <x v="47"/>
    <s v="0990715556001"/>
    <x v="64"/>
    <n v="18687"/>
    <x v="8896"/>
    <s v="11/05/2001 00:00:00"/>
  </r>
  <r>
    <x v="27"/>
    <s v="VIROLA, MAHOGANY (SWIETENIA SPP.), IMBUIA Y BALSA"/>
    <s v="200105"/>
    <x v="2"/>
    <x v="13"/>
    <x v="0"/>
    <s v="00988337"/>
    <x v="1"/>
    <x v="0"/>
    <s v="249"/>
    <x v="47"/>
    <s v="1290072146001"/>
    <x v="366"/>
    <n v="8338"/>
    <x v="16245"/>
    <s v="11/05/2001 00:00:00"/>
  </r>
  <r>
    <x v="27"/>
    <s v="VIROLA, MAHOGANY (SWIETENIA SPP.), IMBUIA Y BALSA"/>
    <s v="200105"/>
    <x v="2"/>
    <x v="13"/>
    <x v="0"/>
    <s v="00992520"/>
    <x v="1"/>
    <x v="0"/>
    <s v="249"/>
    <x v="47"/>
    <s v="0990141835001"/>
    <x v="66"/>
    <n v="22684"/>
    <x v="16246"/>
    <s v="11/05/2001 00:00:00"/>
  </r>
  <r>
    <x v="27"/>
    <s v="VIROLA, MAHOGANY (SWIETENIA SPP.), IMBUIA Y BALSA"/>
    <s v="200105"/>
    <x v="2"/>
    <x v="13"/>
    <x v="0"/>
    <s v="00992521"/>
    <x v="1"/>
    <x v="0"/>
    <s v="249"/>
    <x v="47"/>
    <s v="0990004331001"/>
    <x v="60"/>
    <n v="22172"/>
    <x v="11529"/>
    <s v="11/05/2001 00:00:00"/>
  </r>
  <r>
    <x v="27"/>
    <s v="VIROLA, MAHOGANY (SWIETENIA SPP.), IMBUIA Y BALSA"/>
    <s v="200105"/>
    <x v="2"/>
    <x v="13"/>
    <x v="0"/>
    <s v="00992524"/>
    <x v="1"/>
    <x v="0"/>
    <s v="249"/>
    <x v="47"/>
    <s v="0990004323001"/>
    <x v="67"/>
    <n v="18816"/>
    <x v="16247"/>
    <s v="11/05/2001 00:00:00"/>
  </r>
  <r>
    <x v="27"/>
    <s v="VIROLA, MAHOGANY (SWIETENIA SPP.), IMBUIA Y BALSA"/>
    <s v="200105"/>
    <x v="1"/>
    <x v="13"/>
    <x v="0"/>
    <s v="01023691"/>
    <x v="1"/>
    <x v="0"/>
    <s v="249"/>
    <x v="47"/>
    <s v="0991280049001"/>
    <x v="184"/>
    <n v="71"/>
    <x v="754"/>
    <s v="12/05/2001 00:00:00"/>
  </r>
  <r>
    <x v="27"/>
    <s v="VIROLA, MAHOGANY (SWIETENIA SPP.), IMBUIA Y BALSA"/>
    <s v="200105"/>
    <x v="2"/>
    <x v="13"/>
    <x v="0"/>
    <s v="00975576"/>
    <x v="1"/>
    <x v="0"/>
    <s v="249"/>
    <x v="47"/>
    <s v="0991509461001"/>
    <x v="405"/>
    <n v="8500"/>
    <x v="5201"/>
    <s v="13/05/2001 00:00:00"/>
  </r>
  <r>
    <x v="27"/>
    <s v="VIROLA, MAHOGANY (SWIETENIA SPP.), IMBUIA Y BALSA"/>
    <s v="200105"/>
    <x v="2"/>
    <x v="13"/>
    <x v="0"/>
    <s v="00975979"/>
    <x v="1"/>
    <x v="0"/>
    <s v="249"/>
    <x v="47"/>
    <s v="0990283729001"/>
    <x v="65"/>
    <n v="7575"/>
    <x v="16248"/>
    <s v="13/05/2001 00:00:00"/>
  </r>
  <r>
    <x v="27"/>
    <s v="VIROLA, MAHOGANY (SWIETENIA SPP.), IMBUIA Y BALSA"/>
    <s v="200105"/>
    <x v="2"/>
    <x v="13"/>
    <x v="0"/>
    <s v="00963626"/>
    <x v="1"/>
    <x v="0"/>
    <s v="249"/>
    <x v="47"/>
    <s v="0991518363001"/>
    <x v="1206"/>
    <n v="20084"/>
    <x v="16249"/>
    <s v="15/05/2001 00:00:00"/>
  </r>
  <r>
    <x v="27"/>
    <s v="VIROLA, MAHOGANY (SWIETENIA SPP.), IMBUIA Y BALSA"/>
    <s v="200105"/>
    <x v="2"/>
    <x v="13"/>
    <x v="0"/>
    <s v="00983646"/>
    <x v="1"/>
    <x v="0"/>
    <s v="249"/>
    <x v="47"/>
    <s v="0990141835001"/>
    <x v="66"/>
    <n v="22428"/>
    <x v="16231"/>
    <s v="15/05/2001 00:00:00"/>
  </r>
  <r>
    <x v="27"/>
    <s v="VIROLA, MAHOGANY (SWIETENIA SPP.), IMBUIA Y BALSA"/>
    <s v="200105"/>
    <x v="2"/>
    <x v="13"/>
    <x v="0"/>
    <s v="00983647"/>
    <x v="1"/>
    <x v="0"/>
    <s v="249"/>
    <x v="47"/>
    <s v="0990136378001"/>
    <x v="71"/>
    <n v="39670"/>
    <x v="16250"/>
    <s v="15/05/2001 00:00:00"/>
  </r>
  <r>
    <x v="27"/>
    <s v="VIROLA, MAHOGANY (SWIETENIA SPP.), IMBUIA Y BALSA"/>
    <s v="200105"/>
    <x v="2"/>
    <x v="13"/>
    <x v="0"/>
    <s v="00983652"/>
    <x v="1"/>
    <x v="0"/>
    <s v="249"/>
    <x v="47"/>
    <s v="0990004331001"/>
    <x v="60"/>
    <n v="17974"/>
    <x v="16251"/>
    <s v="15/05/2001 00:00:00"/>
  </r>
  <r>
    <x v="27"/>
    <s v="VIROLA, MAHOGANY (SWIETENIA SPP.), IMBUIA Y BALSA"/>
    <s v="200105"/>
    <x v="2"/>
    <x v="13"/>
    <x v="0"/>
    <s v="00983654"/>
    <x v="1"/>
    <x v="0"/>
    <s v="249"/>
    <x v="47"/>
    <s v="0990004331001"/>
    <x v="60"/>
    <n v="2151"/>
    <x v="16252"/>
    <s v="15/05/2001 00:00:00"/>
  </r>
  <r>
    <x v="27"/>
    <s v="VIROLA, MAHOGANY (SWIETENIA SPP.), IMBUIA Y BALSA"/>
    <s v="200105"/>
    <x v="2"/>
    <x v="13"/>
    <x v="0"/>
    <s v="00983655"/>
    <x v="1"/>
    <x v="0"/>
    <s v="249"/>
    <x v="47"/>
    <s v="0990136378001"/>
    <x v="71"/>
    <n v="147"/>
    <x v="16253"/>
    <s v="15/05/2001 00:00:00"/>
  </r>
  <r>
    <x v="27"/>
    <s v="VIROLA, MAHOGANY (SWIETENIA SPP.), IMBUIA Y BALSA"/>
    <s v="200105"/>
    <x v="2"/>
    <x v="13"/>
    <x v="0"/>
    <s v="00983656"/>
    <x v="1"/>
    <x v="0"/>
    <s v="249"/>
    <x v="47"/>
    <s v="0990136378001"/>
    <x v="71"/>
    <n v="472"/>
    <x v="3848"/>
    <s v="15/05/2001 00:00:00"/>
  </r>
  <r>
    <x v="27"/>
    <s v="VIROLA, MAHOGANY (SWIETENIA SPP.), IMBUIA Y BALSA"/>
    <s v="200105"/>
    <x v="2"/>
    <x v="13"/>
    <x v="0"/>
    <s v="00983657"/>
    <x v="1"/>
    <x v="0"/>
    <s v="249"/>
    <x v="47"/>
    <s v="0990136378001"/>
    <x v="71"/>
    <n v="9761"/>
    <x v="16254"/>
    <s v="15/05/2001 00:00:00"/>
  </r>
  <r>
    <x v="27"/>
    <s v="VIROLA, MAHOGANY (SWIETENIA SPP.), IMBUIA Y BALSA"/>
    <s v="200105"/>
    <x v="2"/>
    <x v="13"/>
    <x v="0"/>
    <s v="00986130"/>
    <x v="1"/>
    <x v="0"/>
    <s v="249"/>
    <x v="47"/>
    <s v="0990714843001"/>
    <x v="362"/>
    <n v="18032"/>
    <x v="2758"/>
    <s v="15/05/2001 00:00:00"/>
  </r>
  <r>
    <x v="27"/>
    <s v="VIROLA, MAHOGANY (SWIETENIA SPP.), IMBUIA Y BALSA"/>
    <s v="200105"/>
    <x v="2"/>
    <x v="13"/>
    <x v="0"/>
    <s v="00991980"/>
    <x v="1"/>
    <x v="0"/>
    <s v="249"/>
    <x v="47"/>
    <s v="0990707782001"/>
    <x v="133"/>
    <n v="19100"/>
    <x v="16188"/>
    <s v="15/05/2001 00:00:00"/>
  </r>
  <r>
    <x v="27"/>
    <s v="VIROLA, MAHOGANY (SWIETENIA SPP.), IMBUIA Y BALSA"/>
    <s v="200105"/>
    <x v="2"/>
    <x v="13"/>
    <x v="0"/>
    <s v="00992348"/>
    <x v="1"/>
    <x v="0"/>
    <s v="249"/>
    <x v="47"/>
    <s v="0991518363001"/>
    <x v="1206"/>
    <n v="20092"/>
    <x v="16255"/>
    <s v="15/05/2001 00:00:00"/>
  </r>
  <r>
    <x v="27"/>
    <s v="VIROLA, MAHOGANY (SWIETENIA SPP.), IMBUIA Y BALSA"/>
    <s v="200105"/>
    <x v="2"/>
    <x v="13"/>
    <x v="0"/>
    <s v="01023692"/>
    <x v="1"/>
    <x v="0"/>
    <s v="249"/>
    <x v="47"/>
    <s v="0990140391001"/>
    <x v="96"/>
    <n v="7625"/>
    <x v="36"/>
    <s v="15/05/2001 00:00:00"/>
  </r>
  <r>
    <x v="27"/>
    <s v="VIROLA, MAHOGANY (SWIETENIA SPP.), IMBUIA Y BALSA"/>
    <s v="200105"/>
    <x v="2"/>
    <x v="13"/>
    <x v="0"/>
    <s v="01027857"/>
    <x v="1"/>
    <x v="0"/>
    <s v="249"/>
    <x v="47"/>
    <s v="0990143617001"/>
    <x v="62"/>
    <n v="19719"/>
    <x v="16256"/>
    <s v="15/05/2001 00:00:00"/>
  </r>
  <r>
    <x v="27"/>
    <s v="VIROLA, MAHOGANY (SWIETENIA SPP.), IMBUIA Y BALSA"/>
    <s v="200105"/>
    <x v="2"/>
    <x v="13"/>
    <x v="0"/>
    <s v="00963748"/>
    <x v="1"/>
    <x v="0"/>
    <s v="249"/>
    <x v="47"/>
    <s v="0990249415001"/>
    <x v="63"/>
    <n v="17980"/>
    <x v="16232"/>
    <s v="17/05/2001 00:00:00"/>
  </r>
  <r>
    <x v="27"/>
    <s v="VIROLA, MAHOGANY (SWIETENIA SPP.), IMBUIA Y BALSA"/>
    <s v="200105"/>
    <x v="2"/>
    <x v="13"/>
    <x v="0"/>
    <s v="00975720"/>
    <x v="1"/>
    <x v="0"/>
    <s v="249"/>
    <x v="47"/>
    <s v="0990974896001"/>
    <x v="661"/>
    <n v="10414"/>
    <x v="12731"/>
    <s v="17/05/2001 00:00:00"/>
  </r>
  <r>
    <x v="27"/>
    <s v="VIROLA, MAHOGANY (SWIETENIA SPP.), IMBUIA Y BALSA"/>
    <s v="200105"/>
    <x v="2"/>
    <x v="13"/>
    <x v="0"/>
    <s v="00983653"/>
    <x v="1"/>
    <x v="0"/>
    <s v="249"/>
    <x v="47"/>
    <s v="0990004331001"/>
    <x v="60"/>
    <n v="8822"/>
    <x v="14581"/>
    <s v="17/05/2001 00:00:00"/>
  </r>
  <r>
    <x v="27"/>
    <s v="VIROLA, MAHOGANY (SWIETENIA SPP.), IMBUIA Y BALSA"/>
    <s v="200105"/>
    <x v="2"/>
    <x v="13"/>
    <x v="0"/>
    <s v="00988336"/>
    <x v="1"/>
    <x v="0"/>
    <s v="249"/>
    <x v="47"/>
    <s v="1290072146001"/>
    <x v="366"/>
    <n v="18854"/>
    <x v="13088"/>
    <s v="17/05/2001 00:00:00"/>
  </r>
  <r>
    <x v="27"/>
    <s v="VIROLA, MAHOGANY (SWIETENIA SPP.), IMBUIA Y BALSA"/>
    <s v="200105"/>
    <x v="2"/>
    <x v="13"/>
    <x v="0"/>
    <s v="00983660"/>
    <x v="1"/>
    <x v="0"/>
    <s v="249"/>
    <x v="47"/>
    <s v="0990141835001"/>
    <x v="66"/>
    <n v="22428"/>
    <x v="16231"/>
    <s v="18/05/2001 00:00:00"/>
  </r>
  <r>
    <x v="27"/>
    <s v="VIROLA, MAHOGANY (SWIETENIA SPP.), IMBUIA Y BALSA"/>
    <s v="200105"/>
    <x v="2"/>
    <x v="13"/>
    <x v="0"/>
    <s v="00983661"/>
    <x v="1"/>
    <x v="0"/>
    <s v="249"/>
    <x v="47"/>
    <s v="0990004331001"/>
    <x v="60"/>
    <n v="11086"/>
    <x v="8275"/>
    <s v="18/05/2001 00:00:00"/>
  </r>
  <r>
    <x v="27"/>
    <s v="VIROLA, MAHOGANY (SWIETENIA SPP.), IMBUIA Y BALSA"/>
    <s v="200105"/>
    <x v="2"/>
    <x v="13"/>
    <x v="0"/>
    <s v="00975575"/>
    <x v="1"/>
    <x v="0"/>
    <s v="249"/>
    <x v="47"/>
    <s v="0991509461001"/>
    <x v="405"/>
    <n v="8517"/>
    <x v="16257"/>
    <s v="20/05/2001 00:00:00"/>
  </r>
  <r>
    <x v="27"/>
    <s v="VIROLA, MAHOGANY (SWIETENIA SPP.), IMBUIA Y BALSA"/>
    <s v="200105"/>
    <x v="2"/>
    <x v="13"/>
    <x v="0"/>
    <s v="00975968"/>
    <x v="1"/>
    <x v="0"/>
    <s v="249"/>
    <x v="47"/>
    <s v="0990283729001"/>
    <x v="65"/>
    <n v="7575"/>
    <x v="12645"/>
    <s v="20/05/2001 00:00:00"/>
  </r>
  <r>
    <x v="27"/>
    <s v="VIROLA, MAHOGANY (SWIETENIA SPP.), IMBUIA Y BALSA"/>
    <s v="200105"/>
    <x v="2"/>
    <x v="13"/>
    <x v="0"/>
    <s v="00975580"/>
    <x v="1"/>
    <x v="0"/>
    <s v="249"/>
    <x v="47"/>
    <s v="0990715556001"/>
    <x v="64"/>
    <n v="18687"/>
    <x v="8896"/>
    <s v="22/05/2001 00:00:00"/>
  </r>
  <r>
    <x v="27"/>
    <s v="VIROLA, MAHOGANY (SWIETENIA SPP.), IMBUIA Y BALSA"/>
    <s v="200105"/>
    <x v="2"/>
    <x v="13"/>
    <x v="0"/>
    <s v="00983658"/>
    <x v="1"/>
    <x v="0"/>
    <s v="249"/>
    <x v="47"/>
    <s v="0990136378001"/>
    <x v="71"/>
    <n v="11342"/>
    <x v="7547"/>
    <s v="22/05/2001 00:00:00"/>
  </r>
  <r>
    <x v="27"/>
    <s v="VIROLA, MAHOGANY (SWIETENIA SPP.), IMBUIA Y BALSA"/>
    <s v="200105"/>
    <x v="2"/>
    <x v="13"/>
    <x v="0"/>
    <s v="00983659"/>
    <x v="1"/>
    <x v="0"/>
    <s v="249"/>
    <x v="47"/>
    <s v="0990004323001"/>
    <x v="67"/>
    <n v="44856"/>
    <x v="16258"/>
    <s v="22/05/2001 00:00:00"/>
  </r>
  <r>
    <x v="27"/>
    <s v="VIROLA, MAHOGANY (SWIETENIA SPP.), IMBUIA Y BALSA"/>
    <s v="200105"/>
    <x v="2"/>
    <x v="13"/>
    <x v="0"/>
    <s v="00992349"/>
    <x v="1"/>
    <x v="0"/>
    <s v="249"/>
    <x v="47"/>
    <s v="0991518363001"/>
    <x v="1206"/>
    <n v="20085"/>
    <x v="16249"/>
    <s v="22/05/2001 00:00:00"/>
  </r>
  <r>
    <x v="27"/>
    <s v="VIROLA, MAHOGANY (SWIETENIA SPP.), IMBUIA Y BALSA"/>
    <s v="200105"/>
    <x v="2"/>
    <x v="13"/>
    <x v="0"/>
    <s v="00896998"/>
    <x v="1"/>
    <x v="0"/>
    <s v="249"/>
    <x v="47"/>
    <s v="1791314336001"/>
    <x v="1670"/>
    <n v="57666"/>
    <x v="16259"/>
    <s v="25/05/2001 00:00:00"/>
  </r>
  <r>
    <x v="27"/>
    <s v="VIROLA, MAHOGANY (SWIETENIA SPP.), IMBUIA Y BALSA"/>
    <s v="200105"/>
    <x v="1"/>
    <x v="13"/>
    <x v="0"/>
    <s v="01027858"/>
    <x v="1"/>
    <x v="0"/>
    <s v="249"/>
    <x v="47"/>
    <s v="0990143617001"/>
    <x v="62"/>
    <n v="377"/>
    <x v="3768"/>
    <s v="28/05/2001 00:00:00"/>
  </r>
  <r>
    <x v="27"/>
    <s v="VIROLA, MAHOGANY (SWIETENIA SPP.), IMBUIA Y BALSA"/>
    <s v="200105"/>
    <x v="2"/>
    <x v="13"/>
    <x v="0"/>
    <s v="00975721"/>
    <x v="1"/>
    <x v="0"/>
    <s v="249"/>
    <x v="47"/>
    <s v="0990974896001"/>
    <x v="661"/>
    <n v="19296"/>
    <x v="5626"/>
    <s v="30/05/2001 00:00:00"/>
  </r>
  <r>
    <x v="27"/>
    <s v="VIROLA, MAHOGANY (SWIETENIA SPP.), IMBUIA Y BALSA"/>
    <s v="200105"/>
    <x v="2"/>
    <x v="13"/>
    <x v="0"/>
    <s v="00983573"/>
    <x v="1"/>
    <x v="0"/>
    <s v="249"/>
    <x v="47"/>
    <s v="0990004331001"/>
    <x v="60"/>
    <n v="30779"/>
    <x v="16260"/>
    <s v="30/05/2001 00:00:00"/>
  </r>
  <r>
    <x v="27"/>
    <s v="VIROLA, MAHOGANY (SWIETENIA SPP.), IMBUIA Y BALSA"/>
    <s v="200105"/>
    <x v="2"/>
    <x v="13"/>
    <x v="0"/>
    <s v="00983574"/>
    <x v="1"/>
    <x v="0"/>
    <s v="249"/>
    <x v="47"/>
    <s v="0990004331001"/>
    <x v="60"/>
    <n v="725"/>
    <x v="16261"/>
    <s v="30/05/2001 00:00:00"/>
  </r>
  <r>
    <x v="27"/>
    <s v="VIROLA, MAHOGANY (SWIETENIA SPP.), IMBUIA Y BALSA"/>
    <s v="200105"/>
    <x v="2"/>
    <x v="13"/>
    <x v="0"/>
    <s v="00983575"/>
    <x v="1"/>
    <x v="0"/>
    <s v="249"/>
    <x v="47"/>
    <s v="0990136378001"/>
    <x v="71"/>
    <n v="38084"/>
    <x v="16262"/>
    <s v="30/05/2001 00:00:00"/>
  </r>
  <r>
    <x v="27"/>
    <s v="VIROLA, MAHOGANY (SWIETENIA SPP.), IMBUIA Y BALSA"/>
    <s v="200105"/>
    <x v="2"/>
    <x v="13"/>
    <x v="0"/>
    <s v="00983577"/>
    <x v="1"/>
    <x v="0"/>
    <s v="249"/>
    <x v="47"/>
    <s v="0990004323001"/>
    <x v="67"/>
    <n v="40438"/>
    <x v="16263"/>
    <s v="30/05/2001 00:00:00"/>
  </r>
  <r>
    <x v="27"/>
    <s v="VIROLA, MAHOGANY (SWIETENIA SPP.), IMBUIA Y BALSA"/>
    <s v="200105"/>
    <x v="2"/>
    <x v="13"/>
    <x v="0"/>
    <s v="00983579"/>
    <x v="1"/>
    <x v="0"/>
    <s v="249"/>
    <x v="47"/>
    <s v="0990141835001"/>
    <x v="66"/>
    <n v="52015"/>
    <x v="16264"/>
    <s v="30/05/2001 00:00:00"/>
  </r>
  <r>
    <x v="27"/>
    <s v="VIROLA, MAHOGANY (SWIETENIA SPP.), IMBUIA Y BALSA"/>
    <s v="200105"/>
    <x v="2"/>
    <x v="13"/>
    <x v="0"/>
    <s v="00983581"/>
    <x v="1"/>
    <x v="0"/>
    <s v="249"/>
    <x v="47"/>
    <s v="0990136378001"/>
    <x v="71"/>
    <n v="33770"/>
    <x v="16265"/>
    <s v="30/05/2001 00:00:00"/>
  </r>
  <r>
    <x v="27"/>
    <s v="VIROLA, MAHOGANY (SWIETENIA SPP.), IMBUIA Y BALSA"/>
    <s v="200105"/>
    <x v="2"/>
    <x v="13"/>
    <x v="0"/>
    <s v="00958360"/>
    <x v="1"/>
    <x v="0"/>
    <s v="249"/>
    <x v="47"/>
    <s v="1290072146001"/>
    <x v="366"/>
    <n v="3598"/>
    <x v="14931"/>
    <s v="31/05/2001 00:00:00"/>
  </r>
  <r>
    <x v="27"/>
    <s v="VIROLA, MAHOGANY (SWIETENIA SPP.), IMBUIA Y BALSA"/>
    <s v="200105"/>
    <x v="2"/>
    <x v="13"/>
    <x v="0"/>
    <s v="00975581"/>
    <x v="1"/>
    <x v="0"/>
    <s v="249"/>
    <x v="47"/>
    <s v="0990714843001"/>
    <x v="362"/>
    <n v="18032"/>
    <x v="2758"/>
    <s v="31/05/2001 00:00:00"/>
  </r>
  <r>
    <x v="27"/>
    <s v="VIROLA, MAHOGANY (SWIETENIA SPP.), IMBUIA Y BALSA"/>
    <s v="200105"/>
    <x v="2"/>
    <x v="13"/>
    <x v="0"/>
    <s v="00988338"/>
    <x v="1"/>
    <x v="0"/>
    <s v="249"/>
    <x v="47"/>
    <s v="1290072146001"/>
    <x v="366"/>
    <n v="18217"/>
    <x v="16266"/>
    <s v="31/05/2001 00:00:00"/>
  </r>
  <r>
    <x v="27"/>
    <s v="VIROLA, MAHOGANY (SWIETENIA SPP.), IMBUIA Y BALSA"/>
    <s v="200105"/>
    <x v="2"/>
    <x v="13"/>
    <x v="0"/>
    <s v="00991981"/>
    <x v="1"/>
    <x v="0"/>
    <s v="249"/>
    <x v="47"/>
    <s v="0990707782001"/>
    <x v="133"/>
    <n v="9550"/>
    <x v="16196"/>
    <s v="31/05/2001 00:00:00"/>
  </r>
  <r>
    <x v="27"/>
    <s v="VIROLA, MAHOGANY (SWIETENIA SPP.), IMBUIA Y BALSA"/>
    <s v="200105"/>
    <x v="2"/>
    <x v="13"/>
    <x v="0"/>
    <s v="01003031"/>
    <x v="1"/>
    <x v="0"/>
    <s v="249"/>
    <x v="47"/>
    <s v="0990249415001"/>
    <x v="63"/>
    <n v="17580"/>
    <x v="16232"/>
    <s v="31/05/2001 00:00:00"/>
  </r>
  <r>
    <x v="27"/>
    <s v="VIROLA, MAHOGANY (SWIETENIA SPP.), IMBUIA Y BALSA"/>
    <s v="200105"/>
    <x v="2"/>
    <x v="13"/>
    <x v="0"/>
    <s v="01027859"/>
    <x v="1"/>
    <x v="0"/>
    <s v="249"/>
    <x v="47"/>
    <s v="0990143617001"/>
    <x v="62"/>
    <n v="39231"/>
    <x v="16267"/>
    <s v="31/05/2001 00:00:00"/>
  </r>
  <r>
    <x v="27"/>
    <s v="VIROLA, MAHOGANY (SWIETENIA SPP.), IMBUIA Y BALSA"/>
    <s v="200106"/>
    <x v="2"/>
    <x v="13"/>
    <x v="0"/>
    <s v="00950205"/>
    <x v="1"/>
    <x v="0"/>
    <s v="249"/>
    <x v="47"/>
    <s v="1701957142001"/>
    <x v="1659"/>
    <n v="8395"/>
    <x v="16268"/>
    <s v="02/06/2001 00:00:00"/>
  </r>
  <r>
    <x v="27"/>
    <s v="VIROLA, MAHOGANY (SWIETENIA SPP.), IMBUIA Y BALSA"/>
    <s v="200106"/>
    <x v="2"/>
    <x v="13"/>
    <x v="0"/>
    <s v="00975582"/>
    <x v="1"/>
    <x v="0"/>
    <s v="249"/>
    <x v="47"/>
    <s v="0990714843001"/>
    <x v="362"/>
    <n v="9016"/>
    <x v="6824"/>
    <s v="05/06/2001 00:00:00"/>
  </r>
  <r>
    <x v="27"/>
    <s v="VIROLA, MAHOGANY (SWIETENIA SPP.), IMBUIA Y BALSA"/>
    <s v="200106"/>
    <x v="2"/>
    <x v="13"/>
    <x v="0"/>
    <s v="01013726"/>
    <x v="1"/>
    <x v="0"/>
    <s v="249"/>
    <x v="47"/>
    <s v="0990136378001"/>
    <x v="71"/>
    <n v="21316"/>
    <x v="15029"/>
    <s v="05/06/2001 00:00:00"/>
  </r>
  <r>
    <x v="27"/>
    <s v="VIROLA, MAHOGANY (SWIETENIA SPP.), IMBUIA Y BALSA"/>
    <s v="200106"/>
    <x v="2"/>
    <x v="13"/>
    <x v="0"/>
    <s v="01013727"/>
    <x v="1"/>
    <x v="0"/>
    <s v="249"/>
    <x v="47"/>
    <s v="0990136378001"/>
    <x v="71"/>
    <n v="376"/>
    <x v="16269"/>
    <s v="05/06/2001 00:00:00"/>
  </r>
  <r>
    <x v="27"/>
    <s v="VIROLA, MAHOGANY (SWIETENIA SPP.), IMBUIA Y BALSA"/>
    <s v="200106"/>
    <x v="1"/>
    <x v="13"/>
    <x v="0"/>
    <s v="01114330"/>
    <x v="1"/>
    <x v="0"/>
    <s v="249"/>
    <x v="47"/>
    <s v="0991280049001"/>
    <x v="184"/>
    <n v="500"/>
    <x v="579"/>
    <s v="09/06/2001 00:00:00"/>
  </r>
  <r>
    <x v="27"/>
    <s v="VIROLA, MAHOGANY (SWIETENIA SPP.), IMBUIA Y BALSA"/>
    <s v="200106"/>
    <x v="1"/>
    <x v="13"/>
    <x v="0"/>
    <s v="01002909"/>
    <x v="1"/>
    <x v="0"/>
    <s v="249"/>
    <x v="47"/>
    <s v="0990143617001"/>
    <x v="62"/>
    <n v="150"/>
    <x v="1314"/>
    <s v="10/06/2001 00:00:00"/>
  </r>
  <r>
    <x v="27"/>
    <s v="VIROLA, MAHOGANY (SWIETENIA SPP.), IMBUIA Y BALSA"/>
    <s v="200106"/>
    <x v="1"/>
    <x v="13"/>
    <x v="0"/>
    <s v="01002910"/>
    <x v="1"/>
    <x v="0"/>
    <s v="249"/>
    <x v="47"/>
    <s v="0990143617001"/>
    <x v="62"/>
    <n v="92"/>
    <x v="248"/>
    <s v="10/06/2001 00:00:00"/>
  </r>
  <r>
    <x v="27"/>
    <s v="VIROLA, MAHOGANY (SWIETENIA SPP.), IMBUIA Y BALSA"/>
    <s v="200106"/>
    <x v="2"/>
    <x v="13"/>
    <x v="0"/>
    <s v="00958362"/>
    <x v="1"/>
    <x v="0"/>
    <s v="249"/>
    <x v="47"/>
    <s v="0990283729001"/>
    <x v="65"/>
    <n v="7575"/>
    <x v="4017"/>
    <s v="10/06/2001 00:00:00"/>
  </r>
  <r>
    <x v="27"/>
    <s v="VIROLA, MAHOGANY (SWIETENIA SPP.), IMBUIA Y BALSA"/>
    <s v="200106"/>
    <x v="2"/>
    <x v="13"/>
    <x v="0"/>
    <s v="00963743"/>
    <x v="1"/>
    <x v="0"/>
    <s v="249"/>
    <x v="47"/>
    <s v="0991509461001"/>
    <x v="405"/>
    <n v="8425"/>
    <x v="16270"/>
    <s v="10/06/2001 00:00:00"/>
  </r>
  <r>
    <x v="27"/>
    <s v="VIROLA, MAHOGANY (SWIETENIA SPP.), IMBUIA Y BALSA"/>
    <s v="200106"/>
    <x v="2"/>
    <x v="13"/>
    <x v="0"/>
    <s v="00975574"/>
    <x v="1"/>
    <x v="0"/>
    <s v="249"/>
    <x v="47"/>
    <s v="0991509461001"/>
    <x v="405"/>
    <n v="8586"/>
    <x v="15545"/>
    <s v="10/06/2001 00:00:00"/>
  </r>
  <r>
    <x v="27"/>
    <s v="VIROLA, MAHOGANY (SWIETENIA SPP.), IMBUIA Y BALSA"/>
    <s v="200106"/>
    <x v="2"/>
    <x v="13"/>
    <x v="0"/>
    <s v="00709462"/>
    <x v="1"/>
    <x v="0"/>
    <s v="249"/>
    <x v="47"/>
    <s v="1790917932001"/>
    <x v="1641"/>
    <n v="57666"/>
    <x v="16259"/>
    <s v="15/06/2001 00:00:00"/>
  </r>
  <r>
    <x v="27"/>
    <s v="VIROLA, MAHOGANY (SWIETENIA SPP.), IMBUIA Y BALSA"/>
    <s v="200106"/>
    <x v="2"/>
    <x v="13"/>
    <x v="0"/>
    <s v="00986153"/>
    <x v="1"/>
    <x v="0"/>
    <s v="249"/>
    <x v="47"/>
    <s v="0907082721001"/>
    <x v="1767"/>
    <n v="8302"/>
    <x v="16271"/>
    <s v="16/06/2001 00:00:00"/>
  </r>
  <r>
    <x v="27"/>
    <s v="VIROLA, MAHOGANY (SWIETENIA SPP.), IMBUIA Y BALSA"/>
    <s v="200106"/>
    <x v="2"/>
    <x v="13"/>
    <x v="0"/>
    <s v="00992350"/>
    <x v="1"/>
    <x v="0"/>
    <s v="249"/>
    <x v="47"/>
    <s v="0991518363001"/>
    <x v="1206"/>
    <n v="19695"/>
    <x v="16272"/>
    <s v="17/06/2001 00:00:00"/>
  </r>
  <r>
    <x v="27"/>
    <s v="VIROLA, MAHOGANY (SWIETENIA SPP.), IMBUIA Y BALSA"/>
    <s v="200106"/>
    <x v="2"/>
    <x v="13"/>
    <x v="0"/>
    <s v="01013729"/>
    <x v="1"/>
    <x v="0"/>
    <s v="249"/>
    <x v="47"/>
    <s v="0990141835001"/>
    <x v="66"/>
    <n v="33514"/>
    <x v="16273"/>
    <s v="17/06/2001 00:00:00"/>
  </r>
  <r>
    <x v="27"/>
    <s v="VIROLA, MAHOGANY (SWIETENIA SPP.), IMBUIA Y BALSA"/>
    <s v="200106"/>
    <x v="2"/>
    <x v="13"/>
    <x v="0"/>
    <s v="01013730"/>
    <x v="1"/>
    <x v="0"/>
    <s v="249"/>
    <x v="47"/>
    <s v="0990004331001"/>
    <x v="60"/>
    <n v="22684"/>
    <x v="16274"/>
    <s v="17/06/2001 00:00:00"/>
  </r>
  <r>
    <x v="27"/>
    <s v="VIROLA, MAHOGANY (SWIETENIA SPP.), IMBUIA Y BALSA"/>
    <s v="200106"/>
    <x v="2"/>
    <x v="13"/>
    <x v="0"/>
    <s v="01013732"/>
    <x v="1"/>
    <x v="0"/>
    <s v="249"/>
    <x v="47"/>
    <s v="0990004323001"/>
    <x v="67"/>
    <n v="22455"/>
    <x v="16275"/>
    <s v="17/06/2001 00:00:00"/>
  </r>
  <r>
    <x v="27"/>
    <s v="VIROLA, MAHOGANY (SWIETENIA SPP.), IMBUIA Y BALSA"/>
    <s v="200106"/>
    <x v="2"/>
    <x v="13"/>
    <x v="0"/>
    <s v="01013733"/>
    <x v="1"/>
    <x v="0"/>
    <s v="249"/>
    <x v="47"/>
    <s v="0990136378001"/>
    <x v="71"/>
    <n v="9917"/>
    <x v="16276"/>
    <s v="17/06/2001 00:00:00"/>
  </r>
  <r>
    <x v="27"/>
    <s v="VIROLA, MAHOGANY (SWIETENIA SPP.), IMBUIA Y BALSA"/>
    <s v="200106"/>
    <x v="2"/>
    <x v="13"/>
    <x v="0"/>
    <s v="01013734"/>
    <x v="1"/>
    <x v="0"/>
    <s v="249"/>
    <x v="47"/>
    <s v="0990136378001"/>
    <x v="71"/>
    <n v="28522"/>
    <x v="16277"/>
    <s v="17/06/2001 00:00:00"/>
  </r>
  <r>
    <x v="27"/>
    <s v="VIROLA, MAHOGANY (SWIETENIA SPP.), IMBUIA Y BALSA"/>
    <s v="200106"/>
    <x v="2"/>
    <x v="13"/>
    <x v="0"/>
    <s v="01114849"/>
    <x v="1"/>
    <x v="0"/>
    <s v="249"/>
    <x v="47"/>
    <s v="0991518363001"/>
    <x v="1206"/>
    <n v="19695"/>
    <x v="16272"/>
    <s v="17/06/2001 00:00:00"/>
  </r>
  <r>
    <x v="27"/>
    <s v="VIROLA, MAHOGANY (SWIETENIA SPP.), IMBUIA Y BALSA"/>
    <s v="200106"/>
    <x v="2"/>
    <x v="13"/>
    <x v="0"/>
    <s v="01115903"/>
    <x v="1"/>
    <x v="0"/>
    <s v="249"/>
    <x v="47"/>
    <s v="0990715556001"/>
    <x v="64"/>
    <n v="18687"/>
    <x v="8896"/>
    <s v="17/06/2001 00:00:00"/>
  </r>
  <r>
    <x v="27"/>
    <s v="VIROLA, MAHOGANY (SWIETENIA SPP.), IMBUIA Y BALSA"/>
    <s v="200106"/>
    <x v="2"/>
    <x v="13"/>
    <x v="0"/>
    <s v="00936855"/>
    <x v="1"/>
    <x v="0"/>
    <s v="249"/>
    <x v="47"/>
    <s v="0990974896001"/>
    <x v="661"/>
    <n v="9200"/>
    <x v="12731"/>
    <s v="19/06/2001 00:00:00"/>
  </r>
  <r>
    <x v="27"/>
    <s v="VIROLA, MAHOGANY (SWIETENIA SPP.), IMBUIA Y BALSA"/>
    <s v="200106"/>
    <x v="2"/>
    <x v="13"/>
    <x v="0"/>
    <s v="00958361"/>
    <x v="1"/>
    <x v="0"/>
    <s v="249"/>
    <x v="47"/>
    <s v="1290072146001"/>
    <x v="366"/>
    <n v="18846"/>
    <x v="16187"/>
    <s v="19/06/2001 00:00:00"/>
  </r>
  <r>
    <x v="27"/>
    <s v="VIROLA, MAHOGANY (SWIETENIA SPP.), IMBUIA Y BALSA"/>
    <s v="200106"/>
    <x v="2"/>
    <x v="13"/>
    <x v="0"/>
    <s v="00963744"/>
    <x v="1"/>
    <x v="0"/>
    <s v="249"/>
    <x v="47"/>
    <s v="0991509461001"/>
    <x v="405"/>
    <n v="8576"/>
    <x v="8086"/>
    <s v="19/06/2001 00:00:00"/>
  </r>
  <r>
    <x v="27"/>
    <s v="VIROLA, MAHOGANY (SWIETENIA SPP.), IMBUIA Y BALSA"/>
    <s v="200106"/>
    <x v="2"/>
    <x v="13"/>
    <x v="0"/>
    <s v="00984018"/>
    <x v="1"/>
    <x v="0"/>
    <s v="249"/>
    <x v="47"/>
    <s v="0990707782001"/>
    <x v="133"/>
    <n v="19100"/>
    <x v="16188"/>
    <s v="19/06/2001 00:00:00"/>
  </r>
  <r>
    <x v="27"/>
    <s v="VIROLA, MAHOGANY (SWIETENIA SPP.), IMBUIA Y BALSA"/>
    <s v="200106"/>
    <x v="2"/>
    <x v="13"/>
    <x v="0"/>
    <s v="01002912"/>
    <x v="1"/>
    <x v="0"/>
    <s v="249"/>
    <x v="47"/>
    <s v="0990143617001"/>
    <x v="62"/>
    <n v="39296"/>
    <x v="16278"/>
    <s v="19/06/2001 00:00:00"/>
  </r>
  <r>
    <x v="27"/>
    <s v="VIROLA, MAHOGANY (SWIETENIA SPP.), IMBUIA Y BALSA"/>
    <s v="200106"/>
    <x v="2"/>
    <x v="13"/>
    <x v="0"/>
    <s v="01003030"/>
    <x v="1"/>
    <x v="0"/>
    <s v="249"/>
    <x v="47"/>
    <s v="0990249415001"/>
    <x v="63"/>
    <n v="17980"/>
    <x v="16232"/>
    <s v="19/06/2001 00:00:00"/>
  </r>
  <r>
    <x v="27"/>
    <s v="VIROLA, MAHOGANY (SWIETENIA SPP.), IMBUIA Y BALSA"/>
    <s v="200106"/>
    <x v="2"/>
    <x v="13"/>
    <x v="0"/>
    <s v="01013741"/>
    <x v="1"/>
    <x v="0"/>
    <s v="249"/>
    <x v="47"/>
    <s v="0990004323001"/>
    <x v="67"/>
    <n v="32254"/>
    <x v="16279"/>
    <s v="19/06/2001 00:00:00"/>
  </r>
  <r>
    <x v="27"/>
    <s v="VIROLA, MAHOGANY (SWIETENIA SPP.), IMBUIA Y BALSA"/>
    <s v="200106"/>
    <x v="2"/>
    <x v="13"/>
    <x v="0"/>
    <s v="01013742"/>
    <x v="1"/>
    <x v="0"/>
    <s v="249"/>
    <x v="47"/>
    <s v="0990141835001"/>
    <x v="66"/>
    <n v="21082"/>
    <x v="16280"/>
    <s v="19/06/2001 00:00:00"/>
  </r>
  <r>
    <x v="27"/>
    <s v="VIROLA, MAHOGANY (SWIETENIA SPP.), IMBUIA Y BALSA"/>
    <s v="200106"/>
    <x v="2"/>
    <x v="13"/>
    <x v="0"/>
    <s v="01014158"/>
    <x v="1"/>
    <x v="0"/>
    <s v="249"/>
    <x v="47"/>
    <s v="0990136378001"/>
    <x v="71"/>
    <n v="11086"/>
    <x v="12523"/>
    <s v="19/06/2001 00:00:00"/>
  </r>
  <r>
    <x v="27"/>
    <s v="VIROLA, MAHOGANY (SWIETENIA SPP.), IMBUIA Y BALSA"/>
    <s v="200106"/>
    <x v="2"/>
    <x v="13"/>
    <x v="0"/>
    <s v="01014160"/>
    <x v="1"/>
    <x v="0"/>
    <s v="249"/>
    <x v="47"/>
    <s v="0990136378001"/>
    <x v="71"/>
    <n v="1134"/>
    <x v="10733"/>
    <s v="19/06/2001 00:00:00"/>
  </r>
  <r>
    <x v="27"/>
    <s v="VIROLA, MAHOGANY (SWIETENIA SPP.), IMBUIA Y BALSA"/>
    <s v="200106"/>
    <x v="2"/>
    <x v="13"/>
    <x v="0"/>
    <s v="01014161"/>
    <x v="1"/>
    <x v="0"/>
    <s v="249"/>
    <x v="47"/>
    <s v="0990141835001"/>
    <x v="66"/>
    <n v="9484"/>
    <x v="16281"/>
    <s v="19/06/2001 00:00:00"/>
  </r>
  <r>
    <x v="27"/>
    <s v="VIROLA, MAHOGANY (SWIETENIA SPP.), IMBUIA Y BALSA"/>
    <s v="200106"/>
    <x v="2"/>
    <x v="13"/>
    <x v="0"/>
    <s v="01014162"/>
    <x v="1"/>
    <x v="0"/>
    <s v="249"/>
    <x v="47"/>
    <s v="0990141835001"/>
    <x v="66"/>
    <n v="1121"/>
    <x v="16282"/>
    <s v="19/06/2001 00:00:00"/>
  </r>
  <r>
    <x v="27"/>
    <s v="VIROLA, MAHOGANY (SWIETENIA SPP.), IMBUIA Y BALSA"/>
    <s v="200106"/>
    <x v="2"/>
    <x v="13"/>
    <x v="0"/>
    <s v="01014163"/>
    <x v="1"/>
    <x v="0"/>
    <s v="249"/>
    <x v="47"/>
    <s v="0990004331001"/>
    <x v="60"/>
    <n v="5673"/>
    <x v="16283"/>
    <s v="19/06/2001 00:00:00"/>
  </r>
  <r>
    <x v="27"/>
    <s v="VIROLA, MAHOGANY (SWIETENIA SPP.), IMBUIA Y BALSA"/>
    <s v="200106"/>
    <x v="2"/>
    <x v="13"/>
    <x v="0"/>
    <s v="01014164"/>
    <x v="1"/>
    <x v="0"/>
    <s v="249"/>
    <x v="47"/>
    <s v="0990004331001"/>
    <x v="60"/>
    <n v="10840"/>
    <x v="16284"/>
    <s v="19/06/2001 00:00:00"/>
  </r>
  <r>
    <x v="27"/>
    <s v="VIROLA, MAHOGANY (SWIETENIA SPP.), IMBUIA Y BALSA"/>
    <s v="200106"/>
    <x v="2"/>
    <x v="13"/>
    <x v="0"/>
    <s v="01027688"/>
    <x v="1"/>
    <x v="0"/>
    <s v="249"/>
    <x v="47"/>
    <s v="0990714843001"/>
    <x v="362"/>
    <n v="18032"/>
    <x v="2758"/>
    <s v="19/06/2001 00:00:00"/>
  </r>
  <r>
    <x v="27"/>
    <s v="VIROLA, MAHOGANY (SWIETENIA SPP.), IMBUIA Y BALSA"/>
    <s v="200106"/>
    <x v="2"/>
    <x v="13"/>
    <x v="0"/>
    <s v="01027689"/>
    <x v="1"/>
    <x v="0"/>
    <s v="249"/>
    <x v="47"/>
    <s v="0990283729001"/>
    <x v="65"/>
    <n v="7575"/>
    <x v="16285"/>
    <s v="19/06/2001 00:00:00"/>
  </r>
  <r>
    <x v="27"/>
    <s v="VIROLA, MAHOGANY (SWIETENIA SPP.), IMBUIA Y BALSA"/>
    <s v="200106"/>
    <x v="2"/>
    <x v="13"/>
    <x v="0"/>
    <s v="00936856"/>
    <x v="1"/>
    <x v="0"/>
    <s v="249"/>
    <x v="47"/>
    <s v="0990974896001"/>
    <x v="661"/>
    <n v="9338"/>
    <x v="3174"/>
    <s v="22/06/2001 00:00:00"/>
  </r>
  <r>
    <x v="27"/>
    <s v="VIROLA, MAHOGANY (SWIETENIA SPP.), IMBUIA Y BALSA"/>
    <s v="200106"/>
    <x v="2"/>
    <x v="13"/>
    <x v="0"/>
    <s v="01002913"/>
    <x v="1"/>
    <x v="0"/>
    <s v="249"/>
    <x v="47"/>
    <s v="0990143617001"/>
    <x v="62"/>
    <n v="29691"/>
    <x v="16286"/>
    <s v="26/06/2001 00:00:00"/>
  </r>
  <r>
    <x v="27"/>
    <s v="VIROLA, MAHOGANY (SWIETENIA SPP.), IMBUIA Y BALSA"/>
    <s v="200106"/>
    <x v="2"/>
    <x v="13"/>
    <x v="0"/>
    <s v="01014159"/>
    <x v="1"/>
    <x v="0"/>
    <s v="249"/>
    <x v="47"/>
    <s v="0990136378001"/>
    <x v="71"/>
    <n v="290"/>
    <x v="5727"/>
    <s v="26/06/2001 00:00:00"/>
  </r>
  <r>
    <x v="27"/>
    <s v="VIROLA, MAHOGANY (SWIETENIA SPP.), IMBUIA Y BALSA"/>
    <s v="200106"/>
    <x v="2"/>
    <x v="13"/>
    <x v="0"/>
    <s v="01014165"/>
    <x v="1"/>
    <x v="0"/>
    <s v="249"/>
    <x v="47"/>
    <s v="0990004323001"/>
    <x v="67"/>
    <n v="11342"/>
    <x v="10007"/>
    <s v="26/06/2001 00:00:00"/>
  </r>
  <r>
    <x v="27"/>
    <s v="VIROLA, MAHOGANY (SWIETENIA SPP.), IMBUIA Y BALSA"/>
    <s v="200106"/>
    <x v="2"/>
    <x v="13"/>
    <x v="0"/>
    <s v="01014166"/>
    <x v="1"/>
    <x v="0"/>
    <s v="249"/>
    <x v="47"/>
    <s v="0990004331001"/>
    <x v="60"/>
    <n v="45052"/>
    <x v="16287"/>
    <s v="26/06/2001 00:00:00"/>
  </r>
  <r>
    <x v="27"/>
    <s v="VIROLA, MAHOGANY (SWIETENIA SPP.), IMBUIA Y BALSA"/>
    <s v="200106"/>
    <x v="2"/>
    <x v="13"/>
    <x v="0"/>
    <s v="01014167"/>
    <x v="1"/>
    <x v="0"/>
    <s v="249"/>
    <x v="47"/>
    <s v="0990136378001"/>
    <x v="71"/>
    <n v="11086"/>
    <x v="12523"/>
    <s v="26/06/2001 00:00:00"/>
  </r>
  <r>
    <x v="27"/>
    <s v="VIROLA, MAHOGANY (SWIETENIA SPP.), IMBUIA Y BALSA"/>
    <s v="200106"/>
    <x v="2"/>
    <x v="13"/>
    <x v="0"/>
    <s v="01014169"/>
    <x v="1"/>
    <x v="0"/>
    <s v="249"/>
    <x v="47"/>
    <s v="0990136378001"/>
    <x v="71"/>
    <n v="2043"/>
    <x v="4935"/>
    <s v="26/06/2001 00:00:00"/>
  </r>
  <r>
    <x v="27"/>
    <s v="VIROLA, MAHOGANY (SWIETENIA SPP.), IMBUIA Y BALSA"/>
    <s v="200106"/>
    <x v="2"/>
    <x v="13"/>
    <x v="0"/>
    <s v="01014171"/>
    <x v="1"/>
    <x v="0"/>
    <s v="249"/>
    <x v="47"/>
    <s v="0990004323001"/>
    <x v="67"/>
    <n v="9734"/>
    <x v="16288"/>
    <s v="26/06/2001 00:00:00"/>
  </r>
  <r>
    <x v="27"/>
    <s v="VIROLA, MAHOGANY (SWIETENIA SPP.), IMBUIA Y BALSA"/>
    <s v="200106"/>
    <x v="2"/>
    <x v="13"/>
    <x v="0"/>
    <s v="01014172"/>
    <x v="1"/>
    <x v="0"/>
    <s v="249"/>
    <x v="47"/>
    <s v="0990004331001"/>
    <x v="60"/>
    <n v="3651"/>
    <x v="4316"/>
    <s v="26/06/2001 00:00:00"/>
  </r>
  <r>
    <x v="27"/>
    <s v="VIROLA, MAHOGANY (SWIETENIA SPP.), IMBUIA Y BALSA"/>
    <s v="200106"/>
    <x v="2"/>
    <x v="13"/>
    <x v="0"/>
    <s v="01094403"/>
    <x v="1"/>
    <x v="0"/>
    <s v="249"/>
    <x v="47"/>
    <s v="0990715556001"/>
    <x v="64"/>
    <n v="18687"/>
    <x v="8896"/>
    <s v="26/06/2001 00:00:00"/>
  </r>
  <r>
    <x v="27"/>
    <s v="VIROLA, MAHOGANY (SWIETENIA SPP.), IMBUIA Y BALSA"/>
    <s v="200106"/>
    <x v="2"/>
    <x v="13"/>
    <x v="0"/>
    <s v="01115055"/>
    <x v="1"/>
    <x v="0"/>
    <s v="249"/>
    <x v="47"/>
    <s v="0990249415001"/>
    <x v="63"/>
    <n v="17580"/>
    <x v="16232"/>
    <s v="26/06/2001 00:00:00"/>
  </r>
  <r>
    <x v="27"/>
    <s v="VIROLA, MAHOGANY (SWIETENIA SPP.), IMBUIA Y BALSA"/>
    <s v="200106"/>
    <x v="2"/>
    <x v="13"/>
    <x v="0"/>
    <s v="01117866"/>
    <x v="1"/>
    <x v="0"/>
    <s v="249"/>
    <x v="47"/>
    <s v="1290072146001"/>
    <x v="366"/>
    <n v="18895"/>
    <x v="16289"/>
    <s v="26/06/2001 00:00:00"/>
  </r>
  <r>
    <x v="27"/>
    <s v="VIROLA, MAHOGANY (SWIETENIA SPP.), IMBUIA Y BALSA"/>
    <s v="200106"/>
    <x v="2"/>
    <x v="13"/>
    <x v="0"/>
    <s v="00936857"/>
    <x v="1"/>
    <x v="0"/>
    <s v="249"/>
    <x v="47"/>
    <s v="0990974896001"/>
    <x v="661"/>
    <n v="8780"/>
    <x v="15345"/>
    <s v="29/06/2001 00:00:00"/>
  </r>
  <r>
    <x v="27"/>
    <s v="VIROLA, MAHOGANY (SWIETENIA SPP.), IMBUIA Y BALSA"/>
    <s v="200106"/>
    <x v="2"/>
    <x v="13"/>
    <x v="0"/>
    <s v="01014168"/>
    <x v="1"/>
    <x v="0"/>
    <s v="249"/>
    <x v="47"/>
    <s v="0990141835001"/>
    <x v="66"/>
    <n v="32948"/>
    <x v="16290"/>
    <s v="29/06/2001 00:00:00"/>
  </r>
  <r>
    <x v="27"/>
    <s v="VIROLA, MAHOGANY (SWIETENIA SPP.), IMBUIA Y BALSA"/>
    <s v="200106"/>
    <x v="2"/>
    <x v="13"/>
    <x v="0"/>
    <s v="01014175"/>
    <x v="1"/>
    <x v="0"/>
    <s v="249"/>
    <x v="47"/>
    <s v="0990004323001"/>
    <x v="67"/>
    <n v="13682"/>
    <x v="15478"/>
    <s v="29/06/2001 00:00:00"/>
  </r>
  <r>
    <x v="27"/>
    <s v="VIROLA, MAHOGANY (SWIETENIA SPP.), IMBUIA Y BALSA"/>
    <s v="200106"/>
    <x v="2"/>
    <x v="13"/>
    <x v="0"/>
    <s v="01014278"/>
    <x v="1"/>
    <x v="0"/>
    <s v="249"/>
    <x v="47"/>
    <s v="0990707782001"/>
    <x v="133"/>
    <n v="9550"/>
    <x v="16196"/>
    <s v="29/06/2001 00:00:00"/>
  </r>
  <r>
    <x v="27"/>
    <s v="VIROLA, MAHOGANY (SWIETENIA SPP.), IMBUIA Y BALSA"/>
    <s v="200106"/>
    <x v="2"/>
    <x v="13"/>
    <x v="0"/>
    <s v="01027692"/>
    <x v="1"/>
    <x v="0"/>
    <s v="249"/>
    <x v="47"/>
    <s v="0990714843001"/>
    <x v="362"/>
    <n v="18032"/>
    <x v="2758"/>
    <s v="29/06/2001 00:00:00"/>
  </r>
  <r>
    <x v="27"/>
    <s v="VIROLA, MAHOGANY (SWIETENIA SPP.), IMBUIA Y BALSA"/>
    <s v="200106"/>
    <x v="2"/>
    <x v="13"/>
    <x v="0"/>
    <s v="01114496"/>
    <x v="1"/>
    <x v="0"/>
    <s v="249"/>
    <x v="47"/>
    <s v="0990136378001"/>
    <x v="71"/>
    <n v="38057"/>
    <x v="16291"/>
    <s v="29/06/2001 00:00:00"/>
  </r>
  <r>
    <x v="27"/>
    <s v="VIROLA, MAHOGANY (SWIETENIA SPP.), IMBUIA Y BALSA"/>
    <s v="200106"/>
    <x v="2"/>
    <x v="13"/>
    <x v="0"/>
    <s v="01114497"/>
    <x v="1"/>
    <x v="0"/>
    <s v="249"/>
    <x v="47"/>
    <s v="0990136378001"/>
    <x v="71"/>
    <n v="10265"/>
    <x v="16292"/>
    <s v="29/06/2001 00:00:00"/>
  </r>
  <r>
    <x v="27"/>
    <s v="VIROLA, MAHOGANY (SWIETENIA SPP.), IMBUIA Y BALSA"/>
    <s v="200106"/>
    <x v="2"/>
    <x v="13"/>
    <x v="0"/>
    <s v="01114498"/>
    <x v="1"/>
    <x v="0"/>
    <s v="249"/>
    <x v="47"/>
    <s v="0990004331001"/>
    <x v="60"/>
    <n v="11342"/>
    <x v="16228"/>
    <s v="29/06/2001 00:00:00"/>
  </r>
  <r>
    <x v="27"/>
    <s v="VIROLA, MAHOGANY (SWIETENIA SPP.), IMBUIA Y BALSA"/>
    <s v="200106"/>
    <x v="2"/>
    <x v="13"/>
    <x v="0"/>
    <s v="01117865"/>
    <x v="1"/>
    <x v="0"/>
    <s v="249"/>
    <x v="47"/>
    <s v="1290072146001"/>
    <x v="366"/>
    <n v="8197"/>
    <x v="13711"/>
    <s v="29/06/2001 00:00:00"/>
  </r>
  <r>
    <x v="27"/>
    <s v="VIROLA, MAHOGANY (SWIETENIA SPP.), IMBUIA Y BALSA"/>
    <s v="200107"/>
    <x v="2"/>
    <x v="13"/>
    <x v="0"/>
    <s v="01014204"/>
    <x v="1"/>
    <x v="0"/>
    <s v="249"/>
    <x v="47"/>
    <s v="0990136378001"/>
    <x v="71"/>
    <n v="10840"/>
    <x v="16293"/>
    <s v="03/07/2001 00:00:00"/>
  </r>
  <r>
    <x v="27"/>
    <s v="VIROLA, MAHOGANY (SWIETENIA SPP.), IMBUIA Y BALSA"/>
    <s v="200107"/>
    <x v="2"/>
    <x v="13"/>
    <x v="0"/>
    <s v="01114850"/>
    <x v="1"/>
    <x v="0"/>
    <s v="249"/>
    <x v="47"/>
    <s v="0991518363001"/>
    <x v="1206"/>
    <n v="19825"/>
    <x v="7207"/>
    <s v="03/07/2001 00:00:00"/>
  </r>
  <r>
    <x v="27"/>
    <s v="VIROLA, MAHOGANY (SWIETENIA SPP.), IMBUIA Y BALSA"/>
    <s v="200107"/>
    <x v="2"/>
    <x v="13"/>
    <x v="0"/>
    <s v="01115998"/>
    <x v="1"/>
    <x v="0"/>
    <s v="249"/>
    <x v="47"/>
    <s v="0990340412001"/>
    <x v="221"/>
    <n v="12500"/>
    <x v="15037"/>
    <s v="03/07/2001 00:00:00"/>
  </r>
  <r>
    <x v="27"/>
    <s v="VIROLA, MAHOGANY (SWIETENIA SPP.), IMBUIA Y BALSA"/>
    <s v="200107"/>
    <x v="2"/>
    <x v="13"/>
    <x v="0"/>
    <s v="00963745"/>
    <x v="1"/>
    <x v="0"/>
    <s v="249"/>
    <x v="47"/>
    <s v="0991509461001"/>
    <x v="405"/>
    <n v="8458"/>
    <x v="3249"/>
    <s v="04/07/2001 00:00:00"/>
  </r>
  <r>
    <x v="27"/>
    <s v="VIROLA, MAHOGANY (SWIETENIA SPP.), IMBUIA Y BALSA"/>
    <s v="200107"/>
    <x v="2"/>
    <x v="13"/>
    <x v="0"/>
    <s v="00975579"/>
    <x v="1"/>
    <x v="0"/>
    <s v="249"/>
    <x v="47"/>
    <s v="0991509461001"/>
    <x v="405"/>
    <n v="8576"/>
    <x v="16294"/>
    <s v="04/07/2001 00:00:00"/>
  </r>
  <r>
    <x v="27"/>
    <s v="VIROLA, MAHOGANY (SWIETENIA SPP.), IMBUIA Y BALSA"/>
    <s v="200107"/>
    <x v="2"/>
    <x v="13"/>
    <x v="0"/>
    <s v="01115051"/>
    <x v="1"/>
    <x v="0"/>
    <s v="249"/>
    <x v="47"/>
    <s v="0990283729001"/>
    <x v="65"/>
    <n v="7575"/>
    <x v="16172"/>
    <s v="04/07/2001 00:00:00"/>
  </r>
  <r>
    <x v="27"/>
    <s v="VIROLA, MAHOGANY (SWIETENIA SPP.), IMBUIA Y BALSA"/>
    <s v="200107"/>
    <x v="2"/>
    <x v="13"/>
    <x v="0"/>
    <s v="00958077"/>
    <x v="1"/>
    <x v="0"/>
    <s v="249"/>
    <x v="47"/>
    <s v="0990004323001"/>
    <x v="67"/>
    <n v="31818"/>
    <x v="16295"/>
    <s v="10/07/2001 00:00:00"/>
  </r>
  <r>
    <x v="27"/>
    <s v="VIROLA, MAHOGANY (SWIETENIA SPP.), IMBUIA Y BALSA"/>
    <s v="200107"/>
    <x v="2"/>
    <x v="13"/>
    <x v="0"/>
    <s v="00958078"/>
    <x v="1"/>
    <x v="0"/>
    <s v="249"/>
    <x v="47"/>
    <s v="0990004331001"/>
    <x v="60"/>
    <n v="2569"/>
    <x v="16296"/>
    <s v="10/07/2001 00:00:00"/>
  </r>
  <r>
    <x v="27"/>
    <s v="VIROLA, MAHOGANY (SWIETENIA SPP.), IMBUIA Y BALSA"/>
    <s v="200107"/>
    <x v="2"/>
    <x v="13"/>
    <x v="0"/>
    <s v="00958080"/>
    <x v="1"/>
    <x v="0"/>
    <s v="249"/>
    <x v="47"/>
    <s v="0990004331001"/>
    <x v="60"/>
    <n v="9352"/>
    <x v="16297"/>
    <s v="10/07/2001 00:00:00"/>
  </r>
  <r>
    <x v="27"/>
    <s v="VIROLA, MAHOGANY (SWIETENIA SPP.), IMBUIA Y BALSA"/>
    <s v="200107"/>
    <x v="2"/>
    <x v="13"/>
    <x v="0"/>
    <s v="01014206"/>
    <x v="1"/>
    <x v="0"/>
    <s v="249"/>
    <x v="47"/>
    <s v="0990136378001"/>
    <x v="71"/>
    <n v="22428"/>
    <x v="16108"/>
    <s v="10/07/2001 00:00:00"/>
  </r>
  <r>
    <x v="27"/>
    <s v="VIROLA, MAHOGANY (SWIETENIA SPP.), IMBUIA Y BALSA"/>
    <s v="200107"/>
    <x v="2"/>
    <x v="13"/>
    <x v="0"/>
    <s v="00936859"/>
    <x v="1"/>
    <x v="0"/>
    <s v="249"/>
    <x v="47"/>
    <s v="0990974896001"/>
    <x v="661"/>
    <n v="9340"/>
    <x v="13259"/>
    <s v="13/07/2001 00:00:00"/>
  </r>
  <r>
    <x v="27"/>
    <s v="VIROLA, MAHOGANY (SWIETENIA SPP.), IMBUIA Y BALSA"/>
    <s v="200107"/>
    <x v="2"/>
    <x v="13"/>
    <x v="0"/>
    <s v="01115057"/>
    <x v="1"/>
    <x v="0"/>
    <s v="249"/>
    <x v="47"/>
    <s v="0990249415001"/>
    <x v="63"/>
    <n v="17980"/>
    <x v="16232"/>
    <s v="13/07/2001 00:00:00"/>
  </r>
  <r>
    <x v="27"/>
    <s v="VIROLA, MAHOGANY (SWIETENIA SPP.), IMBUIA Y BALSA"/>
    <s v="200107"/>
    <x v="2"/>
    <x v="13"/>
    <x v="0"/>
    <s v="01115904"/>
    <x v="1"/>
    <x v="0"/>
    <s v="249"/>
    <x v="47"/>
    <s v="0990714843001"/>
    <x v="362"/>
    <n v="27049"/>
    <x v="15648"/>
    <s v="13/07/2001 00:00:00"/>
  </r>
  <r>
    <x v="27"/>
    <s v="VIROLA, MAHOGANY (SWIETENIA SPP.), IMBUIA Y BALSA"/>
    <s v="200107"/>
    <x v="2"/>
    <x v="13"/>
    <x v="0"/>
    <s v="01117876"/>
    <x v="1"/>
    <x v="0"/>
    <s v="249"/>
    <x v="47"/>
    <s v="1290072146001"/>
    <x v="366"/>
    <n v="28216"/>
    <x v="16298"/>
    <s v="13/07/2001 00:00:00"/>
  </r>
  <r>
    <x v="27"/>
    <s v="VIROLA, MAHOGANY (SWIETENIA SPP.), IMBUIA Y BALSA"/>
    <s v="200107"/>
    <x v="2"/>
    <x v="13"/>
    <x v="0"/>
    <s v="00984020"/>
    <x v="1"/>
    <x v="0"/>
    <s v="249"/>
    <x v="47"/>
    <s v="0990707782001"/>
    <x v="133"/>
    <n v="19100"/>
    <x v="11390"/>
    <s v="14/07/2001 00:00:00"/>
  </r>
  <r>
    <x v="27"/>
    <s v="VIROLA, MAHOGANY (SWIETENIA SPP.), IMBUIA Y BALSA"/>
    <s v="200107"/>
    <x v="2"/>
    <x v="13"/>
    <x v="0"/>
    <s v="01002914"/>
    <x v="1"/>
    <x v="0"/>
    <s v="249"/>
    <x v="47"/>
    <s v="0990143617001"/>
    <x v="62"/>
    <n v="29502"/>
    <x v="16299"/>
    <s v="14/07/2001 00:00:00"/>
  </r>
  <r>
    <x v="27"/>
    <s v="VIROLA, MAHOGANY (SWIETENIA SPP.), IMBUIA Y BALSA"/>
    <s v="200107"/>
    <x v="2"/>
    <x v="13"/>
    <x v="0"/>
    <s v="00950206"/>
    <x v="1"/>
    <x v="0"/>
    <s v="249"/>
    <x v="47"/>
    <s v="1701957142001"/>
    <x v="1659"/>
    <n v="8515"/>
    <x v="6313"/>
    <s v="15/07/2001 00:00:00"/>
  </r>
  <r>
    <x v="27"/>
    <s v="VIROLA, MAHOGANY (SWIETENIA SPP.), IMBUIA Y BALSA"/>
    <s v="200107"/>
    <x v="2"/>
    <x v="13"/>
    <x v="0"/>
    <s v="01115050"/>
    <x v="1"/>
    <x v="0"/>
    <s v="249"/>
    <x v="47"/>
    <s v="0990283729001"/>
    <x v="65"/>
    <n v="7575"/>
    <x v="16300"/>
    <s v="15/07/2001 00:00:00"/>
  </r>
  <r>
    <x v="27"/>
    <s v="VIROLA, MAHOGANY (SWIETENIA SPP.), IMBUIA Y BALSA"/>
    <s v="200107"/>
    <x v="2"/>
    <x v="13"/>
    <x v="0"/>
    <s v="01117870"/>
    <x v="1"/>
    <x v="0"/>
    <s v="249"/>
    <x v="47"/>
    <s v="0991509461001"/>
    <x v="405"/>
    <n v="8660"/>
    <x v="15712"/>
    <s v="15/07/2001 00:00:00"/>
  </r>
  <r>
    <x v="27"/>
    <s v="VIROLA, MAHOGANY (SWIETENIA SPP.), IMBUIA Y BALSA"/>
    <s v="200107"/>
    <x v="2"/>
    <x v="13"/>
    <x v="0"/>
    <s v="01117871"/>
    <x v="1"/>
    <x v="0"/>
    <s v="249"/>
    <x v="47"/>
    <s v="0991509461001"/>
    <x v="405"/>
    <n v="8442"/>
    <x v="10119"/>
    <s v="15/07/2001 00:00:00"/>
  </r>
  <r>
    <x v="27"/>
    <s v="VIROLA, MAHOGANY (SWIETENIA SPP.), IMBUIA Y BALSA"/>
    <s v="200107"/>
    <x v="2"/>
    <x v="13"/>
    <x v="0"/>
    <s v="00709463"/>
    <x v="1"/>
    <x v="0"/>
    <s v="249"/>
    <x v="47"/>
    <s v="1790917932001"/>
    <x v="1641"/>
    <n v="38444"/>
    <x v="14954"/>
    <s v="18/07/2001 00:00:00"/>
  </r>
  <r>
    <x v="27"/>
    <s v="VIROLA, MAHOGANY (SWIETENIA SPP.), IMBUIA Y BALSA"/>
    <s v="200107"/>
    <x v="2"/>
    <x v="13"/>
    <x v="0"/>
    <s v="00958075"/>
    <x v="1"/>
    <x v="0"/>
    <s v="249"/>
    <x v="47"/>
    <s v="0990141835001"/>
    <x v="66"/>
    <n v="65688"/>
    <x v="16301"/>
    <s v="18/07/2001 00:00:00"/>
  </r>
  <r>
    <x v="27"/>
    <s v="VIROLA, MAHOGANY (SWIETENIA SPP.), IMBUIA Y BALSA"/>
    <s v="200107"/>
    <x v="2"/>
    <x v="13"/>
    <x v="0"/>
    <s v="00958085"/>
    <x v="1"/>
    <x v="0"/>
    <s v="249"/>
    <x v="47"/>
    <s v="0990136378001"/>
    <x v="71"/>
    <n v="28496"/>
    <x v="16302"/>
    <s v="18/07/2001 00:00:00"/>
  </r>
  <r>
    <x v="27"/>
    <s v="VIROLA, MAHOGANY (SWIETENIA SPP.), IMBUIA Y BALSA"/>
    <s v="200107"/>
    <x v="2"/>
    <x v="13"/>
    <x v="0"/>
    <s v="00958087"/>
    <x v="1"/>
    <x v="0"/>
    <s v="249"/>
    <x v="47"/>
    <s v="0990136378001"/>
    <x v="71"/>
    <n v="9635"/>
    <x v="16303"/>
    <s v="18/07/2001 00:00:00"/>
  </r>
  <r>
    <x v="27"/>
    <s v="VIROLA, MAHOGANY (SWIETENIA SPP.), IMBUIA Y BALSA"/>
    <s v="200107"/>
    <x v="2"/>
    <x v="13"/>
    <x v="0"/>
    <s v="00936860"/>
    <x v="1"/>
    <x v="0"/>
    <s v="249"/>
    <x v="47"/>
    <s v="0990974896001"/>
    <x v="661"/>
    <n v="9744"/>
    <x v="12731"/>
    <s v="21/07/2001 00:00:00"/>
  </r>
  <r>
    <x v="27"/>
    <s v="VIROLA, MAHOGANY (SWIETENIA SPP.), IMBUIA Y BALSA"/>
    <s v="200107"/>
    <x v="2"/>
    <x v="13"/>
    <x v="0"/>
    <s v="00958027"/>
    <x v="1"/>
    <x v="0"/>
    <s v="249"/>
    <x v="47"/>
    <s v="0990004331001"/>
    <x v="60"/>
    <n v="22428"/>
    <x v="16234"/>
    <s v="23/07/2001 00:00:00"/>
  </r>
  <r>
    <x v="27"/>
    <s v="VIROLA, MAHOGANY (SWIETENIA SPP.), IMBUIA Y BALSA"/>
    <s v="200107"/>
    <x v="2"/>
    <x v="13"/>
    <x v="0"/>
    <s v="00958029"/>
    <x v="1"/>
    <x v="0"/>
    <s v="249"/>
    <x v="47"/>
    <s v="0990004331001"/>
    <x v="60"/>
    <n v="9543"/>
    <x v="16304"/>
    <s v="23/07/2001 00:00:00"/>
  </r>
  <r>
    <x v="27"/>
    <s v="VIROLA, MAHOGANY (SWIETENIA SPP.), IMBUIA Y BALSA"/>
    <s v="200107"/>
    <x v="2"/>
    <x v="13"/>
    <x v="0"/>
    <s v="00958032"/>
    <x v="1"/>
    <x v="0"/>
    <s v="249"/>
    <x v="47"/>
    <s v="0990136378001"/>
    <x v="71"/>
    <n v="10855"/>
    <x v="16305"/>
    <s v="23/07/2001 00:00:00"/>
  </r>
  <r>
    <x v="27"/>
    <s v="VIROLA, MAHOGANY (SWIETENIA SPP.), IMBUIA Y BALSA"/>
    <s v="200107"/>
    <x v="2"/>
    <x v="13"/>
    <x v="0"/>
    <s v="00958033"/>
    <x v="1"/>
    <x v="0"/>
    <s v="249"/>
    <x v="47"/>
    <s v="0990136378001"/>
    <x v="71"/>
    <n v="88"/>
    <x v="16306"/>
    <s v="23/07/2001 00:00:00"/>
  </r>
  <r>
    <x v="27"/>
    <s v="VIROLA, MAHOGANY (SWIETENIA SPP.), IMBUIA Y BALSA"/>
    <s v="200107"/>
    <x v="2"/>
    <x v="13"/>
    <x v="0"/>
    <s v="01014279"/>
    <x v="1"/>
    <x v="0"/>
    <s v="249"/>
    <x v="47"/>
    <s v="0990707782001"/>
    <x v="133"/>
    <n v="9550"/>
    <x v="16307"/>
    <s v="23/07/2001 00:00:00"/>
  </r>
  <r>
    <x v="27"/>
    <s v="VIROLA, MAHOGANY (SWIETENIA SPP.), IMBUIA Y BALSA"/>
    <s v="200107"/>
    <x v="2"/>
    <x v="13"/>
    <x v="0"/>
    <s v="01127701"/>
    <x v="1"/>
    <x v="0"/>
    <s v="249"/>
    <x v="47"/>
    <s v="0990715556001"/>
    <x v="64"/>
    <n v="18687"/>
    <x v="8896"/>
    <s v="23/07/2001 00:00:00"/>
  </r>
  <r>
    <x v="27"/>
    <s v="VIROLA, MAHOGANY (SWIETENIA SPP.), IMBUIA Y BALSA"/>
    <s v="200107"/>
    <x v="2"/>
    <x v="13"/>
    <x v="0"/>
    <s v="01003029"/>
    <x v="1"/>
    <x v="0"/>
    <s v="249"/>
    <x v="47"/>
    <s v="1290072146001"/>
    <x v="366"/>
    <n v="18912"/>
    <x v="16308"/>
    <s v="27/07/2001 00:00:00"/>
  </r>
  <r>
    <x v="27"/>
    <s v="VIROLA, MAHOGANY (SWIETENIA SPP.), IMBUIA Y BALSA"/>
    <s v="200107"/>
    <x v="2"/>
    <x v="13"/>
    <x v="0"/>
    <s v="01014219"/>
    <x v="1"/>
    <x v="0"/>
    <s v="249"/>
    <x v="47"/>
    <s v="0990136378001"/>
    <x v="71"/>
    <n v="38013"/>
    <x v="16309"/>
    <s v="27/07/2001 00:00:00"/>
  </r>
  <r>
    <x v="27"/>
    <s v="VIROLA, MAHOGANY (SWIETENIA SPP.), IMBUIA Y BALSA"/>
    <s v="200107"/>
    <x v="2"/>
    <x v="13"/>
    <x v="0"/>
    <s v="01094684"/>
    <x v="1"/>
    <x v="0"/>
    <s v="249"/>
    <x v="47"/>
    <s v="0990974896001"/>
    <x v="661"/>
    <n v="9328"/>
    <x v="16310"/>
    <s v="27/07/2001 00:00:00"/>
  </r>
  <r>
    <x v="27"/>
    <s v="VIROLA, MAHOGANY (SWIETENIA SPP.), IMBUIA Y BALSA"/>
    <s v="200107"/>
    <x v="2"/>
    <x v="13"/>
    <x v="0"/>
    <s v="01127705"/>
    <x v="1"/>
    <x v="0"/>
    <s v="249"/>
    <x v="47"/>
    <s v="0990249415001"/>
    <x v="63"/>
    <n v="17780"/>
    <x v="16232"/>
    <s v="27/07/2001 00:00:00"/>
  </r>
  <r>
    <x v="27"/>
    <s v="VIROLA, MAHOGANY (SWIETENIA SPP.), IMBUIA Y BALSA"/>
    <s v="200108"/>
    <x v="2"/>
    <x v="13"/>
    <x v="0"/>
    <s v="01027690"/>
    <x v="1"/>
    <x v="0"/>
    <s v="249"/>
    <x v="47"/>
    <s v="0990283729001"/>
    <x v="65"/>
    <n v="7575"/>
    <x v="2771"/>
    <s v="06/08/2001 00:00:00"/>
  </r>
  <r>
    <x v="27"/>
    <s v="VIROLA, MAHOGANY (SWIETENIA SPP.), IMBUIA Y BALSA"/>
    <s v="200108"/>
    <x v="2"/>
    <x v="13"/>
    <x v="0"/>
    <s v="01094402"/>
    <x v="1"/>
    <x v="0"/>
    <s v="249"/>
    <x v="47"/>
    <s v="0991509461001"/>
    <x v="405"/>
    <n v="8492"/>
    <x v="2106"/>
    <s v="06/08/2001 00:00:00"/>
  </r>
  <r>
    <x v="27"/>
    <s v="VIROLA, MAHOGANY (SWIETENIA SPP.), IMBUIA Y BALSA"/>
    <s v="200108"/>
    <x v="2"/>
    <x v="13"/>
    <x v="0"/>
    <s v="01115054"/>
    <x v="1"/>
    <x v="0"/>
    <s v="249"/>
    <x v="47"/>
    <s v="0991509461001"/>
    <x v="405"/>
    <n v="8416"/>
    <x v="16311"/>
    <s v="06/08/2001 00:00:00"/>
  </r>
  <r>
    <x v="27"/>
    <s v="VIROLA, MAHOGANY (SWIETENIA SPP.), IMBUIA Y BALSA"/>
    <s v="200108"/>
    <x v="2"/>
    <x v="13"/>
    <x v="0"/>
    <s v="01127805"/>
    <x v="1"/>
    <x v="0"/>
    <s v="249"/>
    <x v="47"/>
    <s v="0991509461001"/>
    <x v="405"/>
    <n v="8500"/>
    <x v="16312"/>
    <s v="06/08/2001 00:00:00"/>
  </r>
  <r>
    <x v="27"/>
    <s v="VIROLA, MAHOGANY (SWIETENIA SPP.), IMBUIA Y BALSA"/>
    <s v="200108"/>
    <x v="2"/>
    <x v="13"/>
    <x v="0"/>
    <s v="00958009"/>
    <x v="1"/>
    <x v="0"/>
    <s v="249"/>
    <x v="47"/>
    <s v="0990141835001"/>
    <x v="66"/>
    <n v="54794"/>
    <x v="16313"/>
    <s v="07/08/2001 00:00:00"/>
  </r>
  <r>
    <x v="27"/>
    <s v="VIROLA, MAHOGANY (SWIETENIA SPP.), IMBUIA Y BALSA"/>
    <s v="200108"/>
    <x v="2"/>
    <x v="13"/>
    <x v="0"/>
    <s v="00958010"/>
    <x v="1"/>
    <x v="0"/>
    <s v="249"/>
    <x v="47"/>
    <s v="0990141835001"/>
    <x v="66"/>
    <n v="947"/>
    <x v="16314"/>
    <s v="07/08/2001 00:00:00"/>
  </r>
  <r>
    <x v="27"/>
    <s v="VIROLA, MAHOGANY (SWIETENIA SPP.), IMBUIA Y BALSA"/>
    <s v="200108"/>
    <x v="2"/>
    <x v="13"/>
    <x v="0"/>
    <s v="00958011"/>
    <x v="1"/>
    <x v="0"/>
    <s v="249"/>
    <x v="47"/>
    <s v="0990004323001"/>
    <x v="67"/>
    <n v="33770"/>
    <x v="16315"/>
    <s v="07/08/2001 00:00:00"/>
  </r>
  <r>
    <x v="27"/>
    <s v="VIROLA, MAHOGANY (SWIETENIA SPP.), IMBUIA Y BALSA"/>
    <s v="200108"/>
    <x v="2"/>
    <x v="13"/>
    <x v="0"/>
    <s v="01094401"/>
    <x v="1"/>
    <x v="0"/>
    <s v="249"/>
    <x v="47"/>
    <s v="0990714843001"/>
    <x v="362"/>
    <n v="27703"/>
    <x v="16316"/>
    <s v="07/08/2001 00:00:00"/>
  </r>
  <r>
    <x v="27"/>
    <s v="VIROLA, MAHOGANY (SWIETENIA SPP.), IMBUIA Y BALSA"/>
    <s v="200108"/>
    <x v="2"/>
    <x v="13"/>
    <x v="0"/>
    <s v="01113890"/>
    <x v="1"/>
    <x v="0"/>
    <s v="249"/>
    <x v="47"/>
    <s v="0990143617001"/>
    <x v="62"/>
    <n v="29601"/>
    <x v="16317"/>
    <s v="07/08/2001 00:00:00"/>
  </r>
  <r>
    <x v="27"/>
    <s v="VIROLA, MAHOGANY (SWIETENIA SPP.), IMBUIA Y BALSA"/>
    <s v="200108"/>
    <x v="1"/>
    <x v="13"/>
    <x v="0"/>
    <s v="01113894"/>
    <x v="1"/>
    <x v="0"/>
    <s v="249"/>
    <x v="47"/>
    <s v="0990143617001"/>
    <x v="62"/>
    <n v="238"/>
    <x v="2562"/>
    <s v="08/08/2001 00:00:00"/>
  </r>
  <r>
    <x v="27"/>
    <s v="VIROLA, MAHOGANY (SWIETENIA SPP.), IMBUIA Y BALSA"/>
    <s v="200108"/>
    <x v="2"/>
    <x v="13"/>
    <x v="0"/>
    <s v="00984101"/>
    <x v="1"/>
    <x v="0"/>
    <s v="249"/>
    <x v="47"/>
    <s v="0990004323001"/>
    <x v="67"/>
    <n v="22684"/>
    <x v="13442"/>
    <s v="08/08/2001 00:00:00"/>
  </r>
  <r>
    <x v="27"/>
    <s v="VIROLA, MAHOGANY (SWIETENIA SPP.), IMBUIA Y BALSA"/>
    <s v="200108"/>
    <x v="2"/>
    <x v="13"/>
    <x v="0"/>
    <s v="00984103"/>
    <x v="1"/>
    <x v="0"/>
    <s v="249"/>
    <x v="47"/>
    <s v="0990004323001"/>
    <x v="67"/>
    <n v="19604"/>
    <x v="16318"/>
    <s v="08/08/2001 00:00:00"/>
  </r>
  <r>
    <x v="27"/>
    <s v="VIROLA, MAHOGANY (SWIETENIA SPP.), IMBUIA Y BALSA"/>
    <s v="200108"/>
    <x v="2"/>
    <x v="13"/>
    <x v="0"/>
    <s v="01003028"/>
    <x v="1"/>
    <x v="0"/>
    <s v="249"/>
    <x v="47"/>
    <s v="1290072146001"/>
    <x v="366"/>
    <n v="8459"/>
    <x v="16319"/>
    <s v="08/08/2001 00:00:00"/>
  </r>
  <r>
    <x v="27"/>
    <s v="VIROLA, MAHOGANY (SWIETENIA SPP.), IMBUIA Y BALSA"/>
    <s v="200108"/>
    <x v="2"/>
    <x v="13"/>
    <x v="0"/>
    <s v="01014198"/>
    <x v="1"/>
    <x v="0"/>
    <s v="249"/>
    <x v="47"/>
    <s v="0990141835001"/>
    <x v="66"/>
    <n v="10086"/>
    <x v="16320"/>
    <s v="08/08/2001 00:00:00"/>
  </r>
  <r>
    <x v="27"/>
    <s v="VIROLA, MAHOGANY (SWIETENIA SPP.), IMBUIA Y BALSA"/>
    <s v="200108"/>
    <x v="2"/>
    <x v="13"/>
    <x v="0"/>
    <s v="01014220"/>
    <x v="1"/>
    <x v="0"/>
    <s v="249"/>
    <x v="47"/>
    <s v="0990136378001"/>
    <x v="71"/>
    <n v="20531"/>
    <x v="16321"/>
    <s v="08/08/2001 00:00:00"/>
  </r>
  <r>
    <x v="27"/>
    <s v="VIROLA, MAHOGANY (SWIETENIA SPP.), IMBUIA Y BALSA"/>
    <s v="200108"/>
    <x v="2"/>
    <x v="13"/>
    <x v="0"/>
    <s v="01014221"/>
    <x v="1"/>
    <x v="0"/>
    <s v="249"/>
    <x v="47"/>
    <s v="0990141835001"/>
    <x v="66"/>
    <n v="11086"/>
    <x v="4907"/>
    <s v="08/08/2001 00:00:00"/>
  </r>
  <r>
    <x v="27"/>
    <s v="VIROLA, MAHOGANY (SWIETENIA SPP.), IMBUIA Y BALSA"/>
    <s v="200108"/>
    <x v="2"/>
    <x v="13"/>
    <x v="0"/>
    <s v="00959064"/>
    <x v="1"/>
    <x v="0"/>
    <s v="249"/>
    <x v="47"/>
    <s v="0990143617001"/>
    <x v="62"/>
    <n v="29559"/>
    <x v="16322"/>
    <s v="14/08/2001 00:00:00"/>
  </r>
  <r>
    <x v="27"/>
    <s v="VIROLA, MAHOGANY (SWIETENIA SPP.), IMBUIA Y BALSA"/>
    <s v="200108"/>
    <x v="2"/>
    <x v="13"/>
    <x v="0"/>
    <s v="00984104"/>
    <x v="1"/>
    <x v="0"/>
    <s v="249"/>
    <x v="47"/>
    <s v="0990136378001"/>
    <x v="71"/>
    <n v="28531"/>
    <x v="14142"/>
    <s v="14/08/2001 00:00:00"/>
  </r>
  <r>
    <x v="27"/>
    <s v="VIROLA, MAHOGANY (SWIETENIA SPP.), IMBUIA Y BALSA"/>
    <s v="200108"/>
    <x v="2"/>
    <x v="13"/>
    <x v="0"/>
    <s v="00984105"/>
    <x v="1"/>
    <x v="0"/>
    <s v="249"/>
    <x v="47"/>
    <s v="0990141835001"/>
    <x v="66"/>
    <n v="22428"/>
    <x v="16231"/>
    <s v="14/08/2001 00:00:00"/>
  </r>
  <r>
    <x v="27"/>
    <s v="VIROLA, MAHOGANY (SWIETENIA SPP.), IMBUIA Y BALSA"/>
    <s v="200108"/>
    <x v="2"/>
    <x v="13"/>
    <x v="0"/>
    <s v="00984107"/>
    <x v="1"/>
    <x v="0"/>
    <s v="249"/>
    <x v="47"/>
    <s v="0990004323001"/>
    <x v="67"/>
    <n v="32138"/>
    <x v="16323"/>
    <s v="14/08/2001 00:00:00"/>
  </r>
  <r>
    <x v="27"/>
    <s v="VIROLA, MAHOGANY (SWIETENIA SPP.), IMBUIA Y BALSA"/>
    <s v="200108"/>
    <x v="2"/>
    <x v="13"/>
    <x v="0"/>
    <s v="01014280"/>
    <x v="1"/>
    <x v="0"/>
    <s v="249"/>
    <x v="47"/>
    <s v="0990707782001"/>
    <x v="133"/>
    <n v="19100"/>
    <x v="16188"/>
    <s v="14/08/2001 00:00:00"/>
  </r>
  <r>
    <x v="27"/>
    <s v="VIROLA, MAHOGANY (SWIETENIA SPP.), IMBUIA Y BALSA"/>
    <s v="200108"/>
    <x v="2"/>
    <x v="13"/>
    <x v="0"/>
    <s v="01115905"/>
    <x v="1"/>
    <x v="0"/>
    <s v="249"/>
    <x v="47"/>
    <s v="0990714843001"/>
    <x v="362"/>
    <n v="9360"/>
    <x v="592"/>
    <s v="14/08/2001 00:00:00"/>
  </r>
  <r>
    <x v="27"/>
    <s v="VIROLA, MAHOGANY (SWIETENIA SPP.), IMBUIA Y BALSA"/>
    <s v="200108"/>
    <x v="2"/>
    <x v="13"/>
    <x v="0"/>
    <s v="01118463"/>
    <x v="1"/>
    <x v="0"/>
    <s v="249"/>
    <x v="47"/>
    <s v="0990136378001"/>
    <x v="71"/>
    <n v="11342"/>
    <x v="7547"/>
    <s v="14/08/2001 00:00:00"/>
  </r>
  <r>
    <x v="27"/>
    <s v="VIROLA, MAHOGANY (SWIETENIA SPP.), IMBUIA Y BALSA"/>
    <s v="200108"/>
    <x v="2"/>
    <x v="13"/>
    <x v="0"/>
    <s v="01118464"/>
    <x v="1"/>
    <x v="0"/>
    <s v="249"/>
    <x v="47"/>
    <s v="0990136378001"/>
    <x v="71"/>
    <n v="9798"/>
    <x v="16324"/>
    <s v="14/08/2001 00:00:00"/>
  </r>
  <r>
    <x v="27"/>
    <s v="VIROLA, MAHOGANY (SWIETENIA SPP.), IMBUIA Y BALSA"/>
    <s v="200108"/>
    <x v="2"/>
    <x v="13"/>
    <x v="0"/>
    <s v="01125923"/>
    <x v="1"/>
    <x v="0"/>
    <s v="249"/>
    <x v="47"/>
    <s v="0990283729001"/>
    <x v="65"/>
    <n v="6060"/>
    <x v="15"/>
    <s v="14/08/2001 00:00:00"/>
  </r>
  <r>
    <x v="27"/>
    <s v="VIROLA, MAHOGANY (SWIETENIA SPP.), IMBUIA Y BALSA"/>
    <s v="200108"/>
    <x v="2"/>
    <x v="13"/>
    <x v="0"/>
    <s v="01003026"/>
    <x v="1"/>
    <x v="0"/>
    <s v="249"/>
    <x v="47"/>
    <s v="1290072146001"/>
    <x v="366"/>
    <n v="18912"/>
    <x v="16308"/>
    <s v="17/08/2001 00:00:00"/>
  </r>
  <r>
    <x v="27"/>
    <s v="VIROLA, MAHOGANY (SWIETENIA SPP.), IMBUIA Y BALSA"/>
    <s v="200108"/>
    <x v="2"/>
    <x v="13"/>
    <x v="0"/>
    <s v="01120596"/>
    <x v="1"/>
    <x v="0"/>
    <s v="249"/>
    <x v="47"/>
    <s v="0990974896001"/>
    <x v="661"/>
    <n v="19681"/>
    <x v="16325"/>
    <s v="17/08/2001 00:00:00"/>
  </r>
  <r>
    <x v="27"/>
    <s v="VIROLA, MAHOGANY (SWIETENIA SPP.), IMBUIA Y BALSA"/>
    <s v="200108"/>
    <x v="2"/>
    <x v="13"/>
    <x v="0"/>
    <s v="01125929"/>
    <x v="1"/>
    <x v="0"/>
    <s v="249"/>
    <x v="47"/>
    <s v="0990249415001"/>
    <x v="63"/>
    <n v="17980"/>
    <x v="11232"/>
    <s v="17/08/2001 00:00:00"/>
  </r>
  <r>
    <x v="27"/>
    <s v="VIROLA, MAHOGANY (SWIETENIA SPP.), IMBUIA Y BALSA"/>
    <s v="200108"/>
    <x v="2"/>
    <x v="13"/>
    <x v="0"/>
    <s v="01127703"/>
    <x v="1"/>
    <x v="0"/>
    <s v="249"/>
    <x v="47"/>
    <s v="0990715556001"/>
    <x v="64"/>
    <n v="18687"/>
    <x v="8896"/>
    <s v="17/08/2001 00:00:00"/>
  </r>
  <r>
    <x v="27"/>
    <s v="VIROLA, MAHOGANY (SWIETENIA SPP.), IMBUIA Y BALSA"/>
    <s v="200108"/>
    <x v="2"/>
    <x v="13"/>
    <x v="0"/>
    <s v="00958093"/>
    <x v="1"/>
    <x v="0"/>
    <s v="249"/>
    <x v="47"/>
    <s v="0990004323001"/>
    <x v="67"/>
    <n v="34026"/>
    <x v="16326"/>
    <s v="20/08/2001 00:00:00"/>
  </r>
  <r>
    <x v="27"/>
    <s v="VIROLA, MAHOGANY (SWIETENIA SPP.), IMBUIA Y BALSA"/>
    <s v="200108"/>
    <x v="2"/>
    <x v="13"/>
    <x v="0"/>
    <s v="00959065"/>
    <x v="1"/>
    <x v="0"/>
    <s v="249"/>
    <x v="47"/>
    <s v="0990143617001"/>
    <x v="62"/>
    <n v="3934"/>
    <x v="16327"/>
    <s v="20/08/2001 00:00:00"/>
  </r>
  <r>
    <x v="27"/>
    <s v="VIROLA, MAHOGANY (SWIETENIA SPP.), IMBUIA Y BALSA"/>
    <s v="200108"/>
    <x v="2"/>
    <x v="13"/>
    <x v="0"/>
    <s v="01118467"/>
    <x v="1"/>
    <x v="0"/>
    <s v="249"/>
    <x v="47"/>
    <s v="0990141835001"/>
    <x v="66"/>
    <n v="43312"/>
    <x v="16328"/>
    <s v="20/08/2001 00:00:00"/>
  </r>
  <r>
    <x v="27"/>
    <s v="VIROLA, MAHOGANY (SWIETENIA SPP.), IMBUIA Y BALSA"/>
    <s v="200108"/>
    <x v="2"/>
    <x v="13"/>
    <x v="0"/>
    <s v="01118470"/>
    <x v="1"/>
    <x v="0"/>
    <s v="249"/>
    <x v="47"/>
    <s v="0990136378001"/>
    <x v="71"/>
    <n v="33300"/>
    <x v="16329"/>
    <s v="20/08/2001 00:00:00"/>
  </r>
  <r>
    <x v="27"/>
    <s v="VIROLA, MAHOGANY (SWIETENIA SPP.), IMBUIA Y BALSA"/>
    <s v="200108"/>
    <x v="2"/>
    <x v="13"/>
    <x v="0"/>
    <s v="01127803"/>
    <x v="1"/>
    <x v="0"/>
    <s v="249"/>
    <x v="47"/>
    <s v="0990340412001"/>
    <x v="221"/>
    <n v="12200"/>
    <x v="14990"/>
    <s v="20/08/2001 00:00:00"/>
  </r>
  <r>
    <x v="27"/>
    <s v="VIROLA, MAHOGANY (SWIETENIA SPP.), IMBUIA Y BALSA"/>
    <s v="200108"/>
    <x v="1"/>
    <x v="13"/>
    <x v="0"/>
    <s v="00959067"/>
    <x v="1"/>
    <x v="0"/>
    <s v="249"/>
    <x v="47"/>
    <s v="0990143617001"/>
    <x v="62"/>
    <n v="202"/>
    <x v="2644"/>
    <s v="24/08/2001 00:00:00"/>
  </r>
  <r>
    <x v="27"/>
    <s v="VIROLA, MAHOGANY (SWIETENIA SPP.), IMBUIA Y BALSA"/>
    <s v="200108"/>
    <x v="2"/>
    <x v="13"/>
    <x v="0"/>
    <s v="01003027"/>
    <x v="1"/>
    <x v="0"/>
    <s v="249"/>
    <x v="47"/>
    <s v="1290072146001"/>
    <x v="366"/>
    <n v="8394"/>
    <x v="11432"/>
    <s v="25/08/2001 00:00:00"/>
  </r>
  <r>
    <x v="27"/>
    <s v="VIROLA, MAHOGANY (SWIETENIA SPP.), IMBUIA Y BALSA"/>
    <s v="200108"/>
    <x v="2"/>
    <x v="13"/>
    <x v="0"/>
    <s v="01095758"/>
    <x v="1"/>
    <x v="0"/>
    <s v="249"/>
    <x v="47"/>
    <s v="0990004331001"/>
    <x v="60"/>
    <n v="3354"/>
    <x v="16330"/>
    <s v="25/08/2001 00:00:00"/>
  </r>
  <r>
    <x v="27"/>
    <s v="VIROLA, MAHOGANY (SWIETENIA SPP.), IMBUIA Y BALSA"/>
    <s v="200108"/>
    <x v="2"/>
    <x v="13"/>
    <x v="0"/>
    <s v="01095761"/>
    <x v="1"/>
    <x v="0"/>
    <s v="249"/>
    <x v="47"/>
    <s v="0990004331001"/>
    <x v="60"/>
    <n v="9637"/>
    <x v="16331"/>
    <s v="25/08/2001 00:00:00"/>
  </r>
  <r>
    <x v="27"/>
    <s v="VIROLA, MAHOGANY (SWIETENIA SPP.), IMBUIA Y BALSA"/>
    <s v="200108"/>
    <x v="2"/>
    <x v="13"/>
    <x v="0"/>
    <s v="01112641"/>
    <x v="1"/>
    <x v="0"/>
    <s v="249"/>
    <x v="47"/>
    <s v="1290072146001"/>
    <x v="366"/>
    <n v="3574"/>
    <x v="7822"/>
    <s v="25/08/2001 00:00:00"/>
  </r>
  <r>
    <x v="27"/>
    <s v="VIROLA, MAHOGANY (SWIETENIA SPP.), IMBUIA Y BALSA"/>
    <s v="200108"/>
    <x v="2"/>
    <x v="13"/>
    <x v="0"/>
    <s v="01118466"/>
    <x v="1"/>
    <x v="0"/>
    <s v="249"/>
    <x v="47"/>
    <s v="0990004331001"/>
    <x v="60"/>
    <n v="8846"/>
    <x v="16332"/>
    <s v="25/08/2001 00:00:00"/>
  </r>
  <r>
    <x v="27"/>
    <s v="VIROLA, MAHOGANY (SWIETENIA SPP.), IMBUIA Y BALSA"/>
    <s v="200108"/>
    <x v="2"/>
    <x v="13"/>
    <x v="0"/>
    <s v="00709464"/>
    <x v="1"/>
    <x v="0"/>
    <s v="249"/>
    <x v="47"/>
    <s v="1791314336001"/>
    <x v="1670"/>
    <n v="38444"/>
    <x v="16333"/>
    <s v="28/08/2001 00:00:00"/>
  </r>
  <r>
    <x v="27"/>
    <s v="VIROLA, MAHOGANY (SWIETENIA SPP.), IMBUIA Y BALSA"/>
    <s v="200108"/>
    <x v="2"/>
    <x v="13"/>
    <x v="0"/>
    <s v="00959066"/>
    <x v="1"/>
    <x v="0"/>
    <s v="249"/>
    <x v="47"/>
    <s v="0990143617001"/>
    <x v="62"/>
    <n v="39312"/>
    <x v="14304"/>
    <s v="28/08/2001 00:00:00"/>
  </r>
  <r>
    <x v="27"/>
    <s v="VIROLA, MAHOGANY (SWIETENIA SPP.), IMBUIA Y BALSA"/>
    <s v="200108"/>
    <x v="2"/>
    <x v="13"/>
    <x v="0"/>
    <s v="01059575"/>
    <x v="1"/>
    <x v="0"/>
    <s v="249"/>
    <x v="47"/>
    <s v="0990715556001"/>
    <x v="64"/>
    <n v="18687"/>
    <x v="8896"/>
    <s v="28/08/2001 00:00:00"/>
  </r>
  <r>
    <x v="27"/>
    <s v="VIROLA, MAHOGANY (SWIETENIA SPP.), IMBUIA Y BALSA"/>
    <s v="200108"/>
    <x v="2"/>
    <x v="13"/>
    <x v="0"/>
    <s v="01095748"/>
    <x v="1"/>
    <x v="0"/>
    <s v="249"/>
    <x v="47"/>
    <s v="0990136378001"/>
    <x v="71"/>
    <n v="37823"/>
    <x v="16334"/>
    <s v="28/08/2001 00:00:00"/>
  </r>
  <r>
    <x v="27"/>
    <s v="VIROLA, MAHOGANY (SWIETENIA SPP.), IMBUIA Y BALSA"/>
    <s v="200108"/>
    <x v="2"/>
    <x v="13"/>
    <x v="0"/>
    <s v="01095749"/>
    <x v="1"/>
    <x v="0"/>
    <s v="249"/>
    <x v="47"/>
    <s v="0990141835001"/>
    <x v="66"/>
    <n v="20932"/>
    <x v="8568"/>
    <s v="28/08/2001 00:00:00"/>
  </r>
  <r>
    <x v="27"/>
    <s v="VIROLA, MAHOGANY (SWIETENIA SPP.), IMBUIA Y BALSA"/>
    <s v="200108"/>
    <x v="2"/>
    <x v="13"/>
    <x v="0"/>
    <s v="01095750"/>
    <x v="1"/>
    <x v="0"/>
    <s v="249"/>
    <x v="47"/>
    <s v="0990141835001"/>
    <x v="66"/>
    <n v="1000"/>
    <x v="16282"/>
    <s v="28/08/2001 00:00:00"/>
  </r>
  <r>
    <x v="27"/>
    <s v="VIROLA, MAHOGANY (SWIETENIA SPP.), IMBUIA Y BALSA"/>
    <s v="200108"/>
    <x v="2"/>
    <x v="13"/>
    <x v="0"/>
    <s v="01095751"/>
    <x v="1"/>
    <x v="0"/>
    <s v="249"/>
    <x v="47"/>
    <s v="0990004331001"/>
    <x v="60"/>
    <n v="32114"/>
    <x v="16335"/>
    <s v="28/08/2001 00:00:00"/>
  </r>
  <r>
    <x v="27"/>
    <s v="VIROLA, MAHOGANY (SWIETENIA SPP.), IMBUIA Y BALSA"/>
    <s v="200108"/>
    <x v="2"/>
    <x v="13"/>
    <x v="0"/>
    <s v="01095752"/>
    <x v="1"/>
    <x v="0"/>
    <s v="249"/>
    <x v="47"/>
    <s v="0990004331001"/>
    <x v="60"/>
    <n v="4247"/>
    <x v="15154"/>
    <s v="28/08/2001 00:00:00"/>
  </r>
  <r>
    <x v="27"/>
    <s v="VIROLA, MAHOGANY (SWIETENIA SPP.), IMBUIA Y BALSA"/>
    <s v="200108"/>
    <x v="2"/>
    <x v="13"/>
    <x v="0"/>
    <s v="01095753"/>
    <x v="1"/>
    <x v="0"/>
    <s v="249"/>
    <x v="47"/>
    <s v="0990004331001"/>
    <x v="60"/>
    <n v="9671"/>
    <x v="8635"/>
    <s v="28/08/2001 00:00:00"/>
  </r>
  <r>
    <x v="27"/>
    <s v="VIROLA, MAHOGANY (SWIETENIA SPP.), IMBUIA Y BALSA"/>
    <s v="200108"/>
    <x v="2"/>
    <x v="13"/>
    <x v="0"/>
    <s v="01095754"/>
    <x v="1"/>
    <x v="0"/>
    <s v="249"/>
    <x v="47"/>
    <s v="0990136378001"/>
    <x v="71"/>
    <n v="9543"/>
    <x v="16336"/>
    <s v="28/08/2001 00:00:00"/>
  </r>
  <r>
    <x v="27"/>
    <s v="VIROLA, MAHOGANY (SWIETENIA SPP.), IMBUIA Y BALSA"/>
    <s v="200108"/>
    <x v="2"/>
    <x v="13"/>
    <x v="0"/>
    <s v="01095755"/>
    <x v="1"/>
    <x v="0"/>
    <s v="249"/>
    <x v="47"/>
    <s v="0990136378001"/>
    <x v="71"/>
    <n v="1134"/>
    <x v="10733"/>
    <s v="28/08/2001 00:00:00"/>
  </r>
  <r>
    <x v="27"/>
    <s v="VIROLA, MAHOGANY (SWIETENIA SPP.), IMBUIA Y BALSA"/>
    <s v="200108"/>
    <x v="2"/>
    <x v="13"/>
    <x v="0"/>
    <s v="01095756"/>
    <x v="1"/>
    <x v="0"/>
    <s v="249"/>
    <x v="47"/>
    <s v="0990004323001"/>
    <x v="67"/>
    <n v="9878"/>
    <x v="16337"/>
    <s v="28/08/2001 00:00:00"/>
  </r>
  <r>
    <x v="27"/>
    <s v="VIROLA, MAHOGANY (SWIETENIA SPP.), IMBUIA Y BALSA"/>
    <s v="200108"/>
    <x v="2"/>
    <x v="13"/>
    <x v="0"/>
    <s v="01095757"/>
    <x v="1"/>
    <x v="0"/>
    <s v="249"/>
    <x v="47"/>
    <s v="0990004323001"/>
    <x v="67"/>
    <n v="3514"/>
    <x v="16338"/>
    <s v="28/08/2001 00:00:00"/>
  </r>
  <r>
    <x v="27"/>
    <s v="VIROLA, MAHOGANY (SWIETENIA SPP.), IMBUIA Y BALSA"/>
    <s v="200108"/>
    <x v="2"/>
    <x v="13"/>
    <x v="0"/>
    <s v="01096962"/>
    <x v="1"/>
    <x v="0"/>
    <s v="249"/>
    <x v="47"/>
    <s v="1290072146001"/>
    <x v="366"/>
    <n v="27764"/>
    <x v="3359"/>
    <s v="28/08/2001 00:00:00"/>
  </r>
  <r>
    <x v="27"/>
    <s v="VIROLA, MAHOGANY (SWIETENIA SPP.), IMBUIA Y BALSA"/>
    <s v="200108"/>
    <x v="2"/>
    <x v="13"/>
    <x v="0"/>
    <s v="01120597"/>
    <x v="1"/>
    <x v="0"/>
    <s v="249"/>
    <x v="47"/>
    <s v="0990974896001"/>
    <x v="661"/>
    <n v="9930"/>
    <x v="12731"/>
    <s v="28/08/2001 00:00:00"/>
  </r>
  <r>
    <x v="27"/>
    <s v="VIROLA, MAHOGANY (SWIETENIA SPP.), IMBUIA Y BALSA"/>
    <s v="200108"/>
    <x v="2"/>
    <x v="13"/>
    <x v="0"/>
    <s v="01126131"/>
    <x v="1"/>
    <x v="0"/>
    <s v="249"/>
    <x v="47"/>
    <s v="0990283729001"/>
    <x v="65"/>
    <n v="7575"/>
    <x v="13540"/>
    <s v="28/08/2001 00:00:00"/>
  </r>
  <r>
    <x v="27"/>
    <s v="VIROLA, MAHOGANY (SWIETENIA SPP.), IMBUIA Y BALSA"/>
    <s v="200108"/>
    <x v="2"/>
    <x v="13"/>
    <x v="0"/>
    <s v="01127807"/>
    <x v="1"/>
    <x v="0"/>
    <s v="249"/>
    <x v="47"/>
    <s v="0991509461001"/>
    <x v="405"/>
    <n v="8803"/>
    <x v="10411"/>
    <s v="28/08/2001 00:00:00"/>
  </r>
  <r>
    <x v="27"/>
    <s v="VIROLA, MAHOGANY (SWIETENIA SPP.), IMBUIA Y BALSA"/>
    <s v="200108"/>
    <x v="2"/>
    <x v="13"/>
    <x v="0"/>
    <s v="01127808"/>
    <x v="1"/>
    <x v="0"/>
    <s v="249"/>
    <x v="47"/>
    <s v="0991509461001"/>
    <x v="405"/>
    <n v="8820"/>
    <x v="16339"/>
    <s v="28/08/2001 00:00:00"/>
  </r>
  <r>
    <x v="27"/>
    <s v="VIROLA, MAHOGANY (SWIETENIA SPP.), IMBUIA Y BALSA"/>
    <s v="200108"/>
    <x v="2"/>
    <x v="13"/>
    <x v="0"/>
    <s v="01024010"/>
    <x v="1"/>
    <x v="0"/>
    <s v="249"/>
    <x v="47"/>
    <s v="0990707782001"/>
    <x v="133"/>
    <n v="9550"/>
    <x v="16196"/>
    <s v="31/08/2001 00:00:00"/>
  </r>
  <r>
    <x v="27"/>
    <s v="VIROLA, MAHOGANY (SWIETENIA SPP.), IMBUIA Y BALSA"/>
    <s v="200108"/>
    <x v="2"/>
    <x v="13"/>
    <x v="0"/>
    <s v="01059573"/>
    <x v="1"/>
    <x v="0"/>
    <s v="249"/>
    <x v="47"/>
    <s v="0990249415001"/>
    <x v="63"/>
    <n v="17780"/>
    <x v="11232"/>
    <s v="31/08/2001 00:00:00"/>
  </r>
  <r>
    <x v="27"/>
    <s v="VIROLA, MAHOGANY (SWIETENIA SPP.), IMBUIA Y BALSA"/>
    <s v="200108"/>
    <x v="2"/>
    <x v="13"/>
    <x v="0"/>
    <s v="01117786"/>
    <x v="1"/>
    <x v="0"/>
    <s v="249"/>
    <x v="47"/>
    <s v="0990714843001"/>
    <x v="362"/>
    <n v="37440"/>
    <x v="16340"/>
    <s v="31/08/2001 00:00:00"/>
  </r>
  <r>
    <x v="27"/>
    <s v="VIROLA, MAHOGANY (SWIETENIA SPP.), IMBUIA Y BALSA"/>
    <s v="200109"/>
    <x v="2"/>
    <x v="13"/>
    <x v="0"/>
    <s v="01059572"/>
    <x v="1"/>
    <x v="0"/>
    <s v="249"/>
    <x v="47"/>
    <s v="0991509461001"/>
    <x v="405"/>
    <n v="8568"/>
    <x v="9474"/>
    <s v="01/09/2001 00:00:00"/>
  </r>
  <r>
    <x v="27"/>
    <s v="VIROLA, MAHOGANY (SWIETENIA SPP.), IMBUIA Y BALSA"/>
    <s v="200109"/>
    <x v="2"/>
    <x v="13"/>
    <x v="0"/>
    <s v="01095762"/>
    <x v="1"/>
    <x v="0"/>
    <s v="249"/>
    <x v="47"/>
    <s v="0990141835001"/>
    <x v="66"/>
    <n v="34026"/>
    <x v="16341"/>
    <s v="06/09/2001 00:00:00"/>
  </r>
  <r>
    <x v="27"/>
    <s v="VIROLA, MAHOGANY (SWIETENIA SPP.), IMBUIA Y BALSA"/>
    <s v="200109"/>
    <x v="2"/>
    <x v="13"/>
    <x v="0"/>
    <s v="01095764"/>
    <x v="1"/>
    <x v="0"/>
    <s v="249"/>
    <x v="47"/>
    <s v="0990136378001"/>
    <x v="71"/>
    <n v="10900"/>
    <x v="9401"/>
    <s v="06/09/2001 00:00:00"/>
  </r>
  <r>
    <x v="27"/>
    <s v="VIROLA, MAHOGANY (SWIETENIA SPP.), IMBUIA Y BALSA"/>
    <s v="200109"/>
    <x v="2"/>
    <x v="13"/>
    <x v="0"/>
    <s v="01126132"/>
    <x v="1"/>
    <x v="0"/>
    <s v="249"/>
    <x v="47"/>
    <s v="0990004323001"/>
    <x v="67"/>
    <n v="43432"/>
    <x v="16342"/>
    <s v="06/09/2001 00:00:00"/>
  </r>
  <r>
    <x v="27"/>
    <s v="VIROLA, MAHOGANY (SWIETENIA SPP.), IMBUIA Y BALSA"/>
    <s v="200109"/>
    <x v="2"/>
    <x v="13"/>
    <x v="0"/>
    <s v="01059576"/>
    <x v="1"/>
    <x v="0"/>
    <s v="249"/>
    <x v="47"/>
    <s v="0991509461001"/>
    <x v="405"/>
    <n v="8498"/>
    <x v="11746"/>
    <s v="07/09/2001 00:00:00"/>
  </r>
  <r>
    <x v="27"/>
    <s v="VIROLA, MAHOGANY (SWIETENIA SPP.), IMBUIA Y BALSA"/>
    <s v="200109"/>
    <x v="2"/>
    <x v="13"/>
    <x v="0"/>
    <s v="00950207"/>
    <x v="1"/>
    <x v="0"/>
    <s v="249"/>
    <x v="47"/>
    <s v="1701957142001"/>
    <x v="1659"/>
    <n v="8515"/>
    <x v="16343"/>
    <s v="10/09/2001 00:00:00"/>
  </r>
  <r>
    <x v="27"/>
    <s v="VIROLA, MAHOGANY (SWIETENIA SPP.), IMBUIA Y BALSA"/>
    <s v="200109"/>
    <x v="2"/>
    <x v="13"/>
    <x v="0"/>
    <s v="01059574"/>
    <x v="1"/>
    <x v="0"/>
    <s v="249"/>
    <x v="47"/>
    <s v="0991509461001"/>
    <x v="405"/>
    <n v="8627"/>
    <x v="16344"/>
    <s v="12/09/2001 00:00:00"/>
  </r>
  <r>
    <x v="27"/>
    <s v="VIROLA, MAHOGANY (SWIETENIA SPP.), IMBUIA Y BALSA"/>
    <s v="200109"/>
    <x v="2"/>
    <x v="13"/>
    <x v="0"/>
    <s v="00959068"/>
    <x v="1"/>
    <x v="0"/>
    <s v="249"/>
    <x v="47"/>
    <s v="0990143617001"/>
    <x v="62"/>
    <n v="29466"/>
    <x v="15875"/>
    <s v="14/09/2001 00:00:00"/>
  </r>
  <r>
    <x v="27"/>
    <s v="VIROLA, MAHOGANY (SWIETENIA SPP.), IMBUIA Y BALSA"/>
    <s v="200109"/>
    <x v="2"/>
    <x v="13"/>
    <x v="0"/>
    <s v="01024011"/>
    <x v="1"/>
    <x v="0"/>
    <s v="249"/>
    <x v="47"/>
    <s v="0990707782001"/>
    <x v="133"/>
    <n v="19100"/>
    <x v="16188"/>
    <s v="14/09/2001 00:00:00"/>
  </r>
  <r>
    <x v="27"/>
    <s v="VIROLA, MAHOGANY (SWIETENIA SPP.), IMBUIA Y BALSA"/>
    <s v="200109"/>
    <x v="2"/>
    <x v="13"/>
    <x v="0"/>
    <s v="01051122"/>
    <x v="1"/>
    <x v="0"/>
    <s v="249"/>
    <x v="47"/>
    <s v="0990136378001"/>
    <x v="71"/>
    <n v="11342"/>
    <x v="7547"/>
    <s v="14/09/2001 00:00:00"/>
  </r>
  <r>
    <x v="27"/>
    <s v="VIROLA, MAHOGANY (SWIETENIA SPP.), IMBUIA Y BALSA"/>
    <s v="200109"/>
    <x v="2"/>
    <x v="13"/>
    <x v="0"/>
    <s v="01051123"/>
    <x v="1"/>
    <x v="0"/>
    <s v="249"/>
    <x v="47"/>
    <s v="0990004323001"/>
    <x v="67"/>
    <n v="22684"/>
    <x v="13442"/>
    <s v="14/09/2001 00:00:00"/>
  </r>
  <r>
    <x v="27"/>
    <s v="VIROLA, MAHOGANY (SWIETENIA SPP.), IMBUIA Y BALSA"/>
    <s v="200109"/>
    <x v="2"/>
    <x v="13"/>
    <x v="0"/>
    <s v="01051124"/>
    <x v="1"/>
    <x v="0"/>
    <s v="249"/>
    <x v="47"/>
    <s v="0990136378001"/>
    <x v="71"/>
    <n v="9800"/>
    <x v="16345"/>
    <s v="14/09/2001 00:00:00"/>
  </r>
  <r>
    <x v="27"/>
    <s v="VIROLA, MAHOGANY (SWIETENIA SPP.), IMBUIA Y BALSA"/>
    <s v="200109"/>
    <x v="2"/>
    <x v="13"/>
    <x v="0"/>
    <s v="01051128"/>
    <x v="1"/>
    <x v="0"/>
    <s v="249"/>
    <x v="47"/>
    <s v="0990004331001"/>
    <x v="60"/>
    <n v="2405"/>
    <x v="16346"/>
    <s v="14/09/2001 00:00:00"/>
  </r>
  <r>
    <x v="27"/>
    <s v="VIROLA, MAHOGANY (SWIETENIA SPP.), IMBUIA Y BALSA"/>
    <s v="200109"/>
    <x v="2"/>
    <x v="13"/>
    <x v="0"/>
    <s v="01095766"/>
    <x v="1"/>
    <x v="0"/>
    <s v="249"/>
    <x v="47"/>
    <s v="0990141835001"/>
    <x v="66"/>
    <n v="33589"/>
    <x v="16347"/>
    <s v="14/09/2001 00:00:00"/>
  </r>
  <r>
    <x v="27"/>
    <s v="VIROLA, MAHOGANY (SWIETENIA SPP.), IMBUIA Y BALSA"/>
    <s v="200109"/>
    <x v="2"/>
    <x v="13"/>
    <x v="0"/>
    <s v="01095767"/>
    <x v="1"/>
    <x v="0"/>
    <s v="249"/>
    <x v="47"/>
    <s v="0990004331001"/>
    <x v="60"/>
    <n v="34026"/>
    <x v="16348"/>
    <s v="14/09/2001 00:00:00"/>
  </r>
  <r>
    <x v="27"/>
    <s v="VIROLA, MAHOGANY (SWIETENIA SPP.), IMBUIA Y BALSA"/>
    <s v="200109"/>
    <x v="2"/>
    <x v="13"/>
    <x v="0"/>
    <s v="01112642"/>
    <x v="1"/>
    <x v="0"/>
    <s v="249"/>
    <x v="47"/>
    <s v="1290072146001"/>
    <x v="366"/>
    <n v="18914"/>
    <x v="16308"/>
    <s v="14/09/2001 00:00:00"/>
  </r>
  <r>
    <x v="27"/>
    <s v="VIROLA, MAHOGANY (SWIETENIA SPP.), IMBUIA Y BALSA"/>
    <s v="200109"/>
    <x v="2"/>
    <x v="13"/>
    <x v="0"/>
    <s v="01120598"/>
    <x v="1"/>
    <x v="0"/>
    <s v="249"/>
    <x v="47"/>
    <s v="0990974896001"/>
    <x v="661"/>
    <n v="19977"/>
    <x v="16325"/>
    <s v="14/09/2001 00:00:00"/>
  </r>
  <r>
    <x v="27"/>
    <s v="VIROLA, MAHOGANY (SWIETENIA SPP.), IMBUIA Y BALSA"/>
    <s v="200109"/>
    <x v="2"/>
    <x v="13"/>
    <x v="0"/>
    <s v="01127707"/>
    <x v="1"/>
    <x v="0"/>
    <s v="249"/>
    <x v="47"/>
    <s v="1290072146001"/>
    <x v="366"/>
    <n v="3629"/>
    <x v="4017"/>
    <s v="14/09/2001 00:00:00"/>
  </r>
  <r>
    <x v="27"/>
    <s v="VIROLA, MAHOGANY (SWIETENIA SPP.), IMBUIA Y BALSA"/>
    <s v="200109"/>
    <x v="2"/>
    <x v="13"/>
    <x v="0"/>
    <s v="00959069"/>
    <x v="1"/>
    <x v="0"/>
    <s v="249"/>
    <x v="47"/>
    <s v="0990143617001"/>
    <x v="62"/>
    <n v="4582"/>
    <x v="16349"/>
    <s v="15/09/2001 00:00:00"/>
  </r>
  <r>
    <x v="27"/>
    <s v="VIROLA, MAHOGANY (SWIETENIA SPP.), IMBUIA Y BALSA"/>
    <s v="200109"/>
    <x v="2"/>
    <x v="13"/>
    <x v="0"/>
    <s v="01081227"/>
    <x v="1"/>
    <x v="0"/>
    <s v="249"/>
    <x v="47"/>
    <s v="0991509461001"/>
    <x v="405"/>
    <n v="8509"/>
    <x v="16350"/>
    <s v="15/09/2001 00:00:00"/>
  </r>
  <r>
    <x v="27"/>
    <s v="VIROLA, MAHOGANY (SWIETENIA SPP.), IMBUIA Y BALSA"/>
    <s v="200109"/>
    <x v="2"/>
    <x v="13"/>
    <x v="0"/>
    <s v="01051129"/>
    <x v="1"/>
    <x v="0"/>
    <s v="249"/>
    <x v="47"/>
    <s v="0990136378001"/>
    <x v="71"/>
    <n v="11086"/>
    <x v="12523"/>
    <s v="18/09/2001 00:00:00"/>
  </r>
  <r>
    <x v="27"/>
    <s v="VIROLA, MAHOGANY (SWIETENIA SPP.), IMBUIA Y BALSA"/>
    <s v="200109"/>
    <x v="2"/>
    <x v="13"/>
    <x v="0"/>
    <s v="01051130"/>
    <x v="1"/>
    <x v="0"/>
    <s v="249"/>
    <x v="47"/>
    <s v="0990004323001"/>
    <x v="67"/>
    <n v="44210"/>
    <x v="16351"/>
    <s v="18/09/2001 00:00:00"/>
  </r>
  <r>
    <x v="27"/>
    <s v="VIROLA, MAHOGANY (SWIETENIA SPP.), IMBUIA Y BALSA"/>
    <s v="200109"/>
    <x v="2"/>
    <x v="13"/>
    <x v="0"/>
    <s v="01051131"/>
    <x v="1"/>
    <x v="0"/>
    <s v="249"/>
    <x v="47"/>
    <s v="0990004331001"/>
    <x v="60"/>
    <n v="21334"/>
    <x v="16352"/>
    <s v="18/09/2001 00:00:00"/>
  </r>
  <r>
    <x v="27"/>
    <s v="VIROLA, MAHOGANY (SWIETENIA SPP.), IMBUIA Y BALSA"/>
    <s v="200109"/>
    <x v="2"/>
    <x v="13"/>
    <x v="0"/>
    <s v="01051133"/>
    <x v="1"/>
    <x v="0"/>
    <s v="249"/>
    <x v="47"/>
    <s v="0990141835001"/>
    <x v="66"/>
    <n v="19312"/>
    <x v="16353"/>
    <s v="18/09/2001 00:00:00"/>
  </r>
  <r>
    <x v="27"/>
    <s v="VIROLA, MAHOGANY (SWIETENIA SPP.), IMBUIA Y BALSA"/>
    <s v="200109"/>
    <x v="2"/>
    <x v="13"/>
    <x v="0"/>
    <s v="01051134"/>
    <x v="1"/>
    <x v="0"/>
    <s v="249"/>
    <x v="47"/>
    <s v="0990141835001"/>
    <x v="66"/>
    <n v="1118"/>
    <x v="16354"/>
    <s v="18/09/2001 00:00:00"/>
  </r>
  <r>
    <x v="27"/>
    <s v="VIROLA, MAHOGANY (SWIETENIA SPP.), IMBUIA Y BALSA"/>
    <s v="200109"/>
    <x v="2"/>
    <x v="13"/>
    <x v="0"/>
    <s v="01051135"/>
    <x v="1"/>
    <x v="0"/>
    <s v="249"/>
    <x v="47"/>
    <s v="0990136378001"/>
    <x v="71"/>
    <n v="30623"/>
    <x v="16355"/>
    <s v="18/09/2001 00:00:00"/>
  </r>
  <r>
    <x v="27"/>
    <s v="VIROLA, MAHOGANY (SWIETENIA SPP.), IMBUIA Y BALSA"/>
    <s v="200109"/>
    <x v="2"/>
    <x v="13"/>
    <x v="0"/>
    <s v="00709465"/>
    <x v="1"/>
    <x v="0"/>
    <s v="249"/>
    <x v="47"/>
    <s v="1790917932001"/>
    <x v="1641"/>
    <n v="38444"/>
    <x v="14954"/>
    <s v="22/09/2001 00:00:00"/>
  </r>
  <r>
    <x v="27"/>
    <s v="VIROLA, MAHOGANY (SWIETENIA SPP.), IMBUIA Y BALSA"/>
    <s v="200109"/>
    <x v="2"/>
    <x v="13"/>
    <x v="0"/>
    <s v="01059570"/>
    <x v="1"/>
    <x v="0"/>
    <s v="249"/>
    <x v="47"/>
    <s v="0990283729001"/>
    <x v="65"/>
    <n v="7446"/>
    <x v="7156"/>
    <s v="22/09/2001 00:00:00"/>
  </r>
  <r>
    <x v="27"/>
    <s v="VIROLA, MAHOGANY (SWIETENIA SPP.), IMBUIA Y BALSA"/>
    <s v="200109"/>
    <x v="2"/>
    <x v="13"/>
    <x v="0"/>
    <s v="01068312"/>
    <x v="1"/>
    <x v="0"/>
    <s v="249"/>
    <x v="47"/>
    <s v="0990004331001"/>
    <x v="60"/>
    <n v="8974"/>
    <x v="16356"/>
    <s v="22/09/2001 00:00:00"/>
  </r>
  <r>
    <x v="27"/>
    <s v="VIROLA, MAHOGANY (SWIETENIA SPP.), IMBUIA Y BALSA"/>
    <s v="200109"/>
    <x v="2"/>
    <x v="13"/>
    <x v="0"/>
    <s v="01081231"/>
    <x v="1"/>
    <x v="0"/>
    <s v="249"/>
    <x v="47"/>
    <s v="0990340412001"/>
    <x v="221"/>
    <n v="14200"/>
    <x v="16357"/>
    <s v="22/09/2001 00:00:00"/>
  </r>
  <r>
    <x v="27"/>
    <s v="VIROLA, MAHOGANY (SWIETENIA SPP.), IMBUIA Y BALSA"/>
    <s v="200109"/>
    <x v="2"/>
    <x v="13"/>
    <x v="0"/>
    <s v="01107366"/>
    <x v="1"/>
    <x v="0"/>
    <s v="249"/>
    <x v="47"/>
    <s v="0991509461001"/>
    <x v="405"/>
    <n v="8467"/>
    <x v="9775"/>
    <s v="22/09/2001 00:00:00"/>
  </r>
  <r>
    <x v="27"/>
    <s v="VIROLA, MAHOGANY (SWIETENIA SPP.), IMBUIA Y BALSA"/>
    <s v="200109"/>
    <x v="2"/>
    <x v="13"/>
    <x v="0"/>
    <s v="00959071"/>
    <x v="1"/>
    <x v="0"/>
    <s v="249"/>
    <x v="47"/>
    <s v="0990143617001"/>
    <x v="62"/>
    <n v="19498"/>
    <x v="16358"/>
    <s v="25/09/2001 00:00:00"/>
  </r>
  <r>
    <x v="27"/>
    <s v="VIROLA, MAHOGANY (SWIETENIA SPP.), IMBUIA Y BALSA"/>
    <s v="200109"/>
    <x v="2"/>
    <x v="13"/>
    <x v="0"/>
    <s v="01068310"/>
    <x v="1"/>
    <x v="0"/>
    <s v="249"/>
    <x v="47"/>
    <s v="0990141835001"/>
    <x v="66"/>
    <n v="22172"/>
    <x v="16359"/>
    <s v="25/09/2001 00:00:00"/>
  </r>
  <r>
    <x v="27"/>
    <s v="VIROLA, MAHOGANY (SWIETENIA SPP.), IMBUIA Y BALSA"/>
    <s v="200109"/>
    <x v="2"/>
    <x v="13"/>
    <x v="0"/>
    <s v="01068311"/>
    <x v="1"/>
    <x v="0"/>
    <s v="249"/>
    <x v="47"/>
    <s v="0990136378001"/>
    <x v="71"/>
    <n v="41281"/>
    <x v="16360"/>
    <s v="25/09/2001 00:00:00"/>
  </r>
  <r>
    <x v="27"/>
    <s v="VIROLA, MAHOGANY (SWIETENIA SPP.), IMBUIA Y BALSA"/>
    <s v="200109"/>
    <x v="2"/>
    <x v="13"/>
    <x v="0"/>
    <s v="01068313"/>
    <x v="1"/>
    <x v="0"/>
    <s v="249"/>
    <x v="47"/>
    <s v="0990004323001"/>
    <x v="67"/>
    <n v="31706"/>
    <x v="16361"/>
    <s v="25/09/2001 00:00:00"/>
  </r>
  <r>
    <x v="27"/>
    <s v="VIROLA, MAHOGANY (SWIETENIA SPP.), IMBUIA Y BALSA"/>
    <s v="200109"/>
    <x v="2"/>
    <x v="13"/>
    <x v="0"/>
    <s v="01068314"/>
    <x v="1"/>
    <x v="0"/>
    <s v="249"/>
    <x v="47"/>
    <s v="0990004331001"/>
    <x v="60"/>
    <n v="21267"/>
    <x v="16362"/>
    <s v="25/09/2001 00:00:00"/>
  </r>
  <r>
    <x v="27"/>
    <s v="VIROLA, MAHOGANY (SWIETENIA SPP.), IMBUIA Y BALSA"/>
    <s v="200109"/>
    <x v="1"/>
    <x v="13"/>
    <x v="0"/>
    <s v="01114349"/>
    <x v="1"/>
    <x v="0"/>
    <s v="249"/>
    <x v="47"/>
    <s v="0990140391001"/>
    <x v="96"/>
    <n v="500"/>
    <x v="382"/>
    <s v="27/09/2001 00:00:00"/>
  </r>
  <r>
    <x v="27"/>
    <s v="VIROLA, MAHOGANY (SWIETENIA SPP.), IMBUIA Y BALSA"/>
    <s v="200109"/>
    <x v="2"/>
    <x v="13"/>
    <x v="0"/>
    <s v="00959072"/>
    <x v="1"/>
    <x v="0"/>
    <s v="249"/>
    <x v="47"/>
    <s v="0990143617001"/>
    <x v="62"/>
    <n v="9731"/>
    <x v="2063"/>
    <s v="28/09/2001 00:00:00"/>
  </r>
  <r>
    <x v="27"/>
    <s v="VIROLA, MAHOGANY (SWIETENIA SPP.), IMBUIA Y BALSA"/>
    <s v="200109"/>
    <x v="2"/>
    <x v="13"/>
    <x v="0"/>
    <s v="01024012"/>
    <x v="1"/>
    <x v="0"/>
    <s v="249"/>
    <x v="47"/>
    <s v="0990707782001"/>
    <x v="133"/>
    <n v="9550"/>
    <x v="16196"/>
    <s v="28/09/2001 00:00:00"/>
  </r>
  <r>
    <x v="27"/>
    <s v="VIROLA, MAHOGANY (SWIETENIA SPP.), IMBUIA Y BALSA"/>
    <s v="200109"/>
    <x v="2"/>
    <x v="13"/>
    <x v="0"/>
    <s v="01059567"/>
    <x v="1"/>
    <x v="0"/>
    <s v="249"/>
    <x v="47"/>
    <s v="1290072146001"/>
    <x v="366"/>
    <n v="28368"/>
    <x v="16363"/>
    <s v="28/09/2001 00:00:00"/>
  </r>
  <r>
    <x v="27"/>
    <s v="VIROLA, MAHOGANY (SWIETENIA SPP.), IMBUIA Y BALSA"/>
    <s v="200109"/>
    <x v="2"/>
    <x v="13"/>
    <x v="0"/>
    <s v="01120599"/>
    <x v="1"/>
    <x v="0"/>
    <s v="249"/>
    <x v="47"/>
    <s v="0990974896001"/>
    <x v="661"/>
    <n v="19870"/>
    <x v="16325"/>
    <s v="28/09/2001 00:00:00"/>
  </r>
  <r>
    <x v="27"/>
    <s v="VIROLA, MAHOGANY (SWIETENIA SPP.), IMBUIA Y BALSA"/>
    <s v="200110"/>
    <x v="2"/>
    <x v="13"/>
    <x v="0"/>
    <s v="01107367"/>
    <x v="1"/>
    <x v="0"/>
    <s v="249"/>
    <x v="47"/>
    <s v="0991509461001"/>
    <x v="405"/>
    <n v="8593"/>
    <x v="16364"/>
    <s v="01/10/2001 00:00:00"/>
  </r>
  <r>
    <x v="27"/>
    <s v="VIROLA, MAHOGANY (SWIETENIA SPP.), IMBUIA Y BALSA"/>
    <s v="200110"/>
    <x v="2"/>
    <x v="13"/>
    <x v="0"/>
    <s v="01107368"/>
    <x v="1"/>
    <x v="0"/>
    <s v="249"/>
    <x v="47"/>
    <s v="0991509461001"/>
    <x v="405"/>
    <n v="8618"/>
    <x v="16365"/>
    <s v="01/10/2001 00:00:00"/>
  </r>
  <r>
    <x v="27"/>
    <s v="VIROLA, MAHOGANY (SWIETENIA SPP.), IMBUIA Y BALSA"/>
    <s v="200110"/>
    <x v="1"/>
    <x v="13"/>
    <x v="0"/>
    <s v="01115316"/>
    <x v="1"/>
    <x v="0"/>
    <s v="249"/>
    <x v="47"/>
    <s v="0990004323001"/>
    <x v="67"/>
    <n v="8662"/>
    <x v="16366"/>
    <s v="02/10/2001 00:00:00"/>
  </r>
  <r>
    <x v="27"/>
    <s v="VIROLA, MAHOGANY (SWIETENIA SPP.), IMBUIA Y BALSA"/>
    <s v="200110"/>
    <x v="2"/>
    <x v="13"/>
    <x v="0"/>
    <s v="01068317"/>
    <x v="1"/>
    <x v="0"/>
    <s v="249"/>
    <x v="47"/>
    <s v="0990136378001"/>
    <x v="71"/>
    <n v="2888"/>
    <x v="12435"/>
    <s v="02/10/2001 00:00:00"/>
  </r>
  <r>
    <x v="27"/>
    <s v="VIROLA, MAHOGANY (SWIETENIA SPP.), IMBUIA Y BALSA"/>
    <s v="200110"/>
    <x v="2"/>
    <x v="13"/>
    <x v="0"/>
    <s v="01068318"/>
    <x v="1"/>
    <x v="0"/>
    <s v="249"/>
    <x v="47"/>
    <s v="0990136378001"/>
    <x v="71"/>
    <n v="2463"/>
    <x v="6786"/>
    <s v="02/10/2001 00:00:00"/>
  </r>
  <r>
    <x v="27"/>
    <s v="VIROLA, MAHOGANY (SWIETENIA SPP.), IMBUIA Y BALSA"/>
    <s v="200110"/>
    <x v="2"/>
    <x v="13"/>
    <x v="0"/>
    <s v="01068319"/>
    <x v="1"/>
    <x v="0"/>
    <s v="249"/>
    <x v="47"/>
    <s v="0990136378001"/>
    <x v="71"/>
    <n v="22428"/>
    <x v="16108"/>
    <s v="02/10/2001 00:00:00"/>
  </r>
  <r>
    <x v="27"/>
    <s v="VIROLA, MAHOGANY (SWIETENIA SPP.), IMBUIA Y BALSA"/>
    <s v="200110"/>
    <x v="2"/>
    <x v="13"/>
    <x v="0"/>
    <s v="01068343"/>
    <x v="1"/>
    <x v="0"/>
    <s v="249"/>
    <x v="47"/>
    <s v="0990141835001"/>
    <x v="66"/>
    <n v="30576"/>
    <x v="16367"/>
    <s v="02/10/2001 00:00:00"/>
  </r>
  <r>
    <x v="27"/>
    <s v="VIROLA, MAHOGANY (SWIETENIA SPP.), IMBUIA Y BALSA"/>
    <s v="200110"/>
    <x v="2"/>
    <x v="13"/>
    <x v="0"/>
    <s v="01115317"/>
    <x v="1"/>
    <x v="0"/>
    <s v="249"/>
    <x v="47"/>
    <s v="0990004323001"/>
    <x v="67"/>
    <n v="19076"/>
    <x v="11455"/>
    <s v="02/10/2001 00:00:00"/>
  </r>
  <r>
    <x v="27"/>
    <s v="VIROLA, MAHOGANY (SWIETENIA SPP.), IMBUIA Y BALSA"/>
    <s v="200110"/>
    <x v="2"/>
    <x v="13"/>
    <x v="0"/>
    <s v="01115318"/>
    <x v="1"/>
    <x v="0"/>
    <s v="249"/>
    <x v="47"/>
    <s v="0990136378001"/>
    <x v="71"/>
    <n v="40274"/>
    <x v="16368"/>
    <s v="02/10/2001 00:00:00"/>
  </r>
  <r>
    <x v="27"/>
    <s v="VIROLA, MAHOGANY (SWIETENIA SPP.), IMBUIA Y BALSA"/>
    <s v="200110"/>
    <x v="2"/>
    <x v="13"/>
    <x v="0"/>
    <s v="01115319"/>
    <x v="1"/>
    <x v="0"/>
    <s v="249"/>
    <x v="47"/>
    <s v="0990004331001"/>
    <x v="60"/>
    <n v="9628"/>
    <x v="2988"/>
    <s v="02/10/2001 00:00:00"/>
  </r>
  <r>
    <x v="27"/>
    <s v="VIROLA, MAHOGANY (SWIETENIA SPP.), IMBUIA Y BALSA"/>
    <s v="200110"/>
    <x v="2"/>
    <x v="13"/>
    <x v="0"/>
    <s v="01102835"/>
    <x v="1"/>
    <x v="0"/>
    <s v="249"/>
    <x v="47"/>
    <s v="0990283729001"/>
    <x v="65"/>
    <n v="7575"/>
    <x v="13201"/>
    <s v="06/10/2001 00:00:00"/>
  </r>
  <r>
    <x v="27"/>
    <s v="VIROLA, MAHOGANY (SWIETENIA SPP.), IMBUIA Y BALSA"/>
    <s v="200110"/>
    <x v="2"/>
    <x v="13"/>
    <x v="0"/>
    <s v="01059568"/>
    <x v="1"/>
    <x v="0"/>
    <s v="249"/>
    <x v="47"/>
    <s v="1290072146001"/>
    <x v="366"/>
    <n v="8342"/>
    <x v="16369"/>
    <s v="07/10/2001 00:00:00"/>
  </r>
  <r>
    <x v="27"/>
    <s v="VIROLA, MAHOGANY (SWIETENIA SPP.), IMBUIA Y BALSA"/>
    <s v="200110"/>
    <x v="2"/>
    <x v="13"/>
    <x v="0"/>
    <s v="01107369"/>
    <x v="1"/>
    <x v="0"/>
    <s v="249"/>
    <x v="47"/>
    <s v="0991509461001"/>
    <x v="405"/>
    <n v="8500"/>
    <x v="16370"/>
    <s v="07/10/2001 00:00:00"/>
  </r>
  <r>
    <x v="27"/>
    <s v="VIROLA, MAHOGANY (SWIETENIA SPP.), IMBUIA Y BALSA"/>
    <s v="200110"/>
    <x v="2"/>
    <x v="13"/>
    <x v="0"/>
    <s v="01081467"/>
    <x v="1"/>
    <x v="0"/>
    <s v="249"/>
    <x v="47"/>
    <s v="0990141835001"/>
    <x v="66"/>
    <n v="33430"/>
    <x v="16371"/>
    <s v="09/10/2001 00:00:00"/>
  </r>
  <r>
    <x v="27"/>
    <s v="VIROLA, MAHOGANY (SWIETENIA SPP.), IMBUIA Y BALSA"/>
    <s v="200110"/>
    <x v="2"/>
    <x v="13"/>
    <x v="0"/>
    <s v="01081468"/>
    <x v="1"/>
    <x v="0"/>
    <s v="249"/>
    <x v="47"/>
    <s v="0990136378001"/>
    <x v="71"/>
    <n v="22531"/>
    <x v="16372"/>
    <s v="09/10/2001 00:00:00"/>
  </r>
  <r>
    <x v="27"/>
    <s v="VIROLA, MAHOGANY (SWIETENIA SPP.), IMBUIA Y BALSA"/>
    <s v="200110"/>
    <x v="2"/>
    <x v="13"/>
    <x v="0"/>
    <s v="01081469"/>
    <x v="1"/>
    <x v="0"/>
    <s v="249"/>
    <x v="47"/>
    <s v="0990004323001"/>
    <x v="67"/>
    <n v="11342"/>
    <x v="10007"/>
    <s v="09/10/2001 00:00:00"/>
  </r>
  <r>
    <x v="27"/>
    <s v="VIROLA, MAHOGANY (SWIETENIA SPP.), IMBUIA Y BALSA"/>
    <s v="200110"/>
    <x v="2"/>
    <x v="13"/>
    <x v="0"/>
    <s v="00959073"/>
    <x v="1"/>
    <x v="0"/>
    <s v="249"/>
    <x v="47"/>
    <s v="0990143617001"/>
    <x v="62"/>
    <n v="29688"/>
    <x v="16373"/>
    <s v="12/10/2001 00:00:00"/>
  </r>
  <r>
    <x v="27"/>
    <s v="VIROLA, MAHOGANY (SWIETENIA SPP.), IMBUIA Y BALSA"/>
    <s v="200110"/>
    <x v="2"/>
    <x v="13"/>
    <x v="0"/>
    <s v="01107373"/>
    <x v="1"/>
    <x v="0"/>
    <s v="249"/>
    <x v="47"/>
    <s v="1290072146001"/>
    <x v="366"/>
    <n v="18912"/>
    <x v="16308"/>
    <s v="12/10/2001 00:00:00"/>
  </r>
  <r>
    <x v="27"/>
    <s v="VIROLA, MAHOGANY (SWIETENIA SPP.), IMBUIA Y BALSA"/>
    <s v="200110"/>
    <x v="2"/>
    <x v="13"/>
    <x v="0"/>
    <s v="01120600"/>
    <x v="1"/>
    <x v="0"/>
    <s v="249"/>
    <x v="47"/>
    <s v="0990974896001"/>
    <x v="661"/>
    <n v="690"/>
    <x v="16325"/>
    <s v="12/10/2001 00:00:00"/>
  </r>
  <r>
    <x v="27"/>
    <s v="VIROLA, MAHOGANY (SWIETENIA SPP.), IMBUIA Y BALSA"/>
    <s v="200110"/>
    <x v="2"/>
    <x v="13"/>
    <x v="0"/>
    <s v="01102836"/>
    <x v="1"/>
    <x v="0"/>
    <s v="249"/>
    <x v="47"/>
    <s v="0990283729001"/>
    <x v="65"/>
    <n v="7425"/>
    <x v="4174"/>
    <s v="13/10/2001 00:00:00"/>
  </r>
  <r>
    <x v="27"/>
    <s v="VIROLA, MAHOGANY (SWIETENIA SPP.), IMBUIA Y BALSA"/>
    <s v="200110"/>
    <x v="2"/>
    <x v="13"/>
    <x v="0"/>
    <s v="01107370"/>
    <x v="1"/>
    <x v="0"/>
    <s v="249"/>
    <x v="47"/>
    <s v="0991509461001"/>
    <x v="405"/>
    <n v="8475"/>
    <x v="16374"/>
    <s v="13/10/2001 00:00:00"/>
  </r>
  <r>
    <x v="27"/>
    <s v="VIROLA, MAHOGANY (SWIETENIA SPP.), IMBUIA Y BALSA"/>
    <s v="200110"/>
    <x v="2"/>
    <x v="13"/>
    <x v="0"/>
    <s v="01081470"/>
    <x v="1"/>
    <x v="0"/>
    <s v="249"/>
    <x v="47"/>
    <s v="0990004331001"/>
    <x v="60"/>
    <n v="32966"/>
    <x v="16375"/>
    <s v="18/10/2001 00:00:00"/>
  </r>
  <r>
    <x v="27"/>
    <s v="VIROLA, MAHOGANY (SWIETENIA SPP.), IMBUIA Y BALSA"/>
    <s v="200110"/>
    <x v="2"/>
    <x v="13"/>
    <x v="0"/>
    <s v="01081472"/>
    <x v="1"/>
    <x v="0"/>
    <s v="249"/>
    <x v="47"/>
    <s v="0990004323001"/>
    <x v="67"/>
    <n v="20347"/>
    <x v="6734"/>
    <s v="18/10/2001 00:00:00"/>
  </r>
  <r>
    <x v="27"/>
    <s v="VIROLA, MAHOGANY (SWIETENIA SPP.), IMBUIA Y BALSA"/>
    <s v="200110"/>
    <x v="2"/>
    <x v="13"/>
    <x v="0"/>
    <s v="01081474"/>
    <x v="1"/>
    <x v="0"/>
    <s v="249"/>
    <x v="47"/>
    <s v="0990136378001"/>
    <x v="71"/>
    <n v="11445"/>
    <x v="16376"/>
    <s v="18/10/2001 00:00:00"/>
  </r>
  <r>
    <x v="27"/>
    <s v="VIROLA, MAHOGANY (SWIETENIA SPP.), IMBUIA Y BALSA"/>
    <s v="200110"/>
    <x v="2"/>
    <x v="13"/>
    <x v="0"/>
    <s v="01125784"/>
    <x v="1"/>
    <x v="0"/>
    <s v="249"/>
    <x v="47"/>
    <s v="1791314336001"/>
    <x v="1670"/>
    <n v="38444"/>
    <x v="14954"/>
    <s v="18/10/2001 00:00:00"/>
  </r>
  <r>
    <x v="27"/>
    <s v="VIROLA, MAHOGANY (SWIETENIA SPP.), IMBUIA Y BALSA"/>
    <s v="200110"/>
    <x v="2"/>
    <x v="13"/>
    <x v="0"/>
    <s v="00959049"/>
    <x v="1"/>
    <x v="0"/>
    <s v="249"/>
    <x v="47"/>
    <s v="0991509461001"/>
    <x v="405"/>
    <n v="8467"/>
    <x v="16377"/>
    <s v="19/10/2001 00:00:00"/>
  </r>
  <r>
    <x v="27"/>
    <s v="VIROLA, MAHOGANY (SWIETENIA SPP.), IMBUIA Y BALSA"/>
    <s v="200110"/>
    <x v="2"/>
    <x v="13"/>
    <x v="0"/>
    <s v="01051028"/>
    <x v="1"/>
    <x v="0"/>
    <s v="249"/>
    <x v="47"/>
    <s v="0990707782001"/>
    <x v="133"/>
    <n v="19100"/>
    <x v="16188"/>
    <s v="19/10/2001 00:00:00"/>
  </r>
  <r>
    <x v="27"/>
    <s v="VIROLA, MAHOGANY (SWIETENIA SPP.), IMBUIA Y BALSA"/>
    <s v="200110"/>
    <x v="2"/>
    <x v="13"/>
    <x v="0"/>
    <s v="01081471"/>
    <x v="1"/>
    <x v="0"/>
    <s v="249"/>
    <x v="47"/>
    <s v="0990141835001"/>
    <x v="66"/>
    <n v="11086"/>
    <x v="4907"/>
    <s v="19/10/2001 00:00:00"/>
  </r>
  <r>
    <x v="27"/>
    <s v="VIROLA, MAHOGANY (SWIETENIA SPP.), IMBUIA Y BALSA"/>
    <s v="200110"/>
    <x v="2"/>
    <x v="13"/>
    <x v="0"/>
    <s v="01081473"/>
    <x v="1"/>
    <x v="0"/>
    <s v="249"/>
    <x v="47"/>
    <s v="0990136378001"/>
    <x v="71"/>
    <n v="20377"/>
    <x v="16378"/>
    <s v="19/10/2001 00:00:00"/>
  </r>
  <r>
    <x v="27"/>
    <s v="VIROLA, MAHOGANY (SWIETENIA SPP.), IMBUIA Y BALSA"/>
    <s v="200110"/>
    <x v="2"/>
    <x v="13"/>
    <x v="0"/>
    <s v="01097337"/>
    <x v="1"/>
    <x v="0"/>
    <s v="249"/>
    <x v="47"/>
    <s v="0991514988001"/>
    <x v="406"/>
    <n v="8854"/>
    <x v="16379"/>
    <s v="20/10/2001 00:00:00"/>
  </r>
  <r>
    <x v="27"/>
    <s v="VIROLA, MAHOGANY (SWIETENIA SPP.), IMBUIA Y BALSA"/>
    <s v="200110"/>
    <x v="2"/>
    <x v="13"/>
    <x v="0"/>
    <s v="01107364"/>
    <x v="1"/>
    <x v="0"/>
    <s v="249"/>
    <x v="47"/>
    <s v="0991509461001"/>
    <x v="405"/>
    <n v="8601"/>
    <x v="5027"/>
    <s v="20/10/2001 00:00:00"/>
  </r>
  <r>
    <x v="27"/>
    <s v="VIROLA, MAHOGANY (SWIETENIA SPP.), IMBUIA Y BALSA"/>
    <s v="200110"/>
    <x v="2"/>
    <x v="13"/>
    <x v="0"/>
    <s v="01081457"/>
    <x v="1"/>
    <x v="0"/>
    <s v="249"/>
    <x v="47"/>
    <s v="0990141835001"/>
    <x v="66"/>
    <n v="33514"/>
    <x v="16273"/>
    <s v="25/10/2001 00:00:00"/>
  </r>
  <r>
    <x v="27"/>
    <s v="VIROLA, MAHOGANY (SWIETENIA SPP.), IMBUIA Y BALSA"/>
    <s v="200110"/>
    <x v="2"/>
    <x v="13"/>
    <x v="0"/>
    <s v="01081460"/>
    <x v="1"/>
    <x v="0"/>
    <s v="249"/>
    <x v="47"/>
    <s v="0990004331001"/>
    <x v="60"/>
    <n v="5554"/>
    <x v="16380"/>
    <s v="25/10/2001 00:00:00"/>
  </r>
  <r>
    <x v="27"/>
    <s v="VIROLA, MAHOGANY (SWIETENIA SPP.), IMBUIA Y BALSA"/>
    <s v="200110"/>
    <x v="2"/>
    <x v="13"/>
    <x v="0"/>
    <s v="01081475"/>
    <x v="1"/>
    <x v="0"/>
    <s v="249"/>
    <x v="47"/>
    <s v="0990136378001"/>
    <x v="71"/>
    <n v="23349"/>
    <x v="16381"/>
    <s v="25/10/2001 00:00:00"/>
  </r>
  <r>
    <x v="27"/>
    <s v="VIROLA, MAHOGANY (SWIETENIA SPP.), IMBUIA Y BALSA"/>
    <s v="200110"/>
    <x v="2"/>
    <x v="13"/>
    <x v="0"/>
    <s v="01100448"/>
    <x v="1"/>
    <x v="0"/>
    <s v="249"/>
    <x v="47"/>
    <s v="0990004331001"/>
    <x v="60"/>
    <n v="11342"/>
    <x v="16228"/>
    <s v="25/10/2001 00:00:00"/>
  </r>
  <r>
    <x v="27"/>
    <s v="VIROLA, MAHOGANY (SWIETENIA SPP.), IMBUIA Y BALSA"/>
    <s v="200110"/>
    <x v="2"/>
    <x v="13"/>
    <x v="0"/>
    <s v="01107371"/>
    <x v="1"/>
    <x v="0"/>
    <s v="249"/>
    <x v="47"/>
    <s v="1290072146001"/>
    <x v="366"/>
    <n v="3629"/>
    <x v="4017"/>
    <s v="25/10/2001 00:00:00"/>
  </r>
  <r>
    <x v="27"/>
    <s v="VIROLA, MAHOGANY (SWIETENIA SPP.), IMBUIA Y BALSA"/>
    <s v="200110"/>
    <x v="2"/>
    <x v="13"/>
    <x v="0"/>
    <s v="00959051"/>
    <x v="1"/>
    <x v="0"/>
    <s v="249"/>
    <x v="47"/>
    <s v="0991509461001"/>
    <x v="405"/>
    <n v="8542"/>
    <x v="16382"/>
    <s v="27/10/2001 00:00:00"/>
  </r>
  <r>
    <x v="27"/>
    <s v="VIROLA, MAHOGANY (SWIETENIA SPP.), IMBUIA Y BALSA"/>
    <s v="200110"/>
    <x v="2"/>
    <x v="13"/>
    <x v="0"/>
    <s v="01051029"/>
    <x v="1"/>
    <x v="0"/>
    <s v="249"/>
    <x v="47"/>
    <s v="0990707782001"/>
    <x v="133"/>
    <n v="9550"/>
    <x v="16383"/>
    <s v="27/10/2001 00:00:00"/>
  </r>
  <r>
    <x v="27"/>
    <s v="VIROLA, MAHOGANY (SWIETENIA SPP.), IMBUIA Y BALSA"/>
    <s v="200110"/>
    <x v="2"/>
    <x v="13"/>
    <x v="0"/>
    <s v="01095807"/>
    <x v="1"/>
    <x v="0"/>
    <s v="249"/>
    <x v="47"/>
    <s v="0991509461001"/>
    <x v="405"/>
    <n v="8467"/>
    <x v="16377"/>
    <s v="27/10/2001 00:00:00"/>
  </r>
  <r>
    <x v="27"/>
    <s v="VIROLA, MAHOGANY (SWIETENIA SPP.), IMBUIA Y BALSA"/>
    <s v="200110"/>
    <x v="2"/>
    <x v="13"/>
    <x v="0"/>
    <s v="01115335"/>
    <x v="1"/>
    <x v="0"/>
    <s v="249"/>
    <x v="47"/>
    <s v="0990143617001"/>
    <x v="62"/>
    <n v="29515"/>
    <x v="16384"/>
    <s v="27/10/2001 00:00:00"/>
  </r>
  <r>
    <x v="27"/>
    <s v="VIROLA, MAHOGANY (SWIETENIA SPP.), IMBUIA Y BALSA"/>
    <s v="200110"/>
    <x v="2"/>
    <x v="13"/>
    <x v="0"/>
    <s v="01068253"/>
    <x v="1"/>
    <x v="0"/>
    <s v="249"/>
    <x v="47"/>
    <s v="0990340412001"/>
    <x v="221"/>
    <n v="5300"/>
    <x v="16385"/>
    <s v="29/10/2001 00:00:00"/>
  </r>
  <r>
    <x v="27"/>
    <s v="VIROLA, MAHOGANY (SWIETENIA SPP.), IMBUIA Y BALSA"/>
    <s v="200110"/>
    <x v="1"/>
    <x v="13"/>
    <x v="0"/>
    <s v="01114358"/>
    <x v="1"/>
    <x v="0"/>
    <s v="249"/>
    <x v="47"/>
    <s v="0991280049001"/>
    <x v="184"/>
    <n v="75"/>
    <x v="329"/>
    <s v="30/10/2001 00:00:00"/>
  </r>
  <r>
    <x v="27"/>
    <s v="VIROLA, MAHOGANY (SWIETENIA SPP.), IMBUIA Y BALSA"/>
    <s v="200110"/>
    <x v="2"/>
    <x v="13"/>
    <x v="0"/>
    <s v="01054354"/>
    <x v="1"/>
    <x v="0"/>
    <s v="249"/>
    <x v="47"/>
    <s v="0990004331001"/>
    <x v="60"/>
    <n v="41234"/>
    <x v="16386"/>
    <s v="31/10/2001 00:00:00"/>
  </r>
  <r>
    <x v="27"/>
    <s v="VIROLA, MAHOGANY (SWIETENIA SPP.), IMBUIA Y BALSA"/>
    <s v="200110"/>
    <x v="2"/>
    <x v="13"/>
    <x v="0"/>
    <s v="01054356"/>
    <x v="1"/>
    <x v="0"/>
    <s v="249"/>
    <x v="47"/>
    <s v="0990004323001"/>
    <x v="67"/>
    <n v="41473"/>
    <x v="16387"/>
    <s v="31/10/2001 00:00:00"/>
  </r>
  <r>
    <x v="27"/>
    <s v="VIROLA, MAHOGANY (SWIETENIA SPP.), IMBUIA Y BALSA"/>
    <s v="200110"/>
    <x v="2"/>
    <x v="13"/>
    <x v="0"/>
    <s v="01054357"/>
    <x v="1"/>
    <x v="0"/>
    <s v="249"/>
    <x v="47"/>
    <s v="0990004331001"/>
    <x v="60"/>
    <n v="4887"/>
    <x v="16388"/>
    <s v="31/10/2001 00:00:00"/>
  </r>
  <r>
    <x v="27"/>
    <s v="VIROLA, MAHOGANY (SWIETENIA SPP.), IMBUIA Y BALSA"/>
    <s v="200110"/>
    <x v="2"/>
    <x v="13"/>
    <x v="0"/>
    <s v="01054362"/>
    <x v="1"/>
    <x v="0"/>
    <s v="249"/>
    <x v="47"/>
    <s v="0990004323001"/>
    <x v="67"/>
    <n v="8672"/>
    <x v="16389"/>
    <s v="31/10/2001 00:00:00"/>
  </r>
  <r>
    <x v="27"/>
    <s v="VIROLA, MAHOGANY (SWIETENIA SPP.), IMBUIA Y BALSA"/>
    <s v="200110"/>
    <x v="2"/>
    <x v="13"/>
    <x v="0"/>
    <s v="01081462"/>
    <x v="1"/>
    <x v="0"/>
    <s v="249"/>
    <x v="47"/>
    <s v="0990136378001"/>
    <x v="71"/>
    <n v="23120"/>
    <x v="16390"/>
    <s v="31/10/2001 00:00:00"/>
  </r>
  <r>
    <x v="27"/>
    <s v="VIROLA, MAHOGANY (SWIETENIA SPP.), IMBUIA Y BALSA"/>
    <s v="200111"/>
    <x v="2"/>
    <x v="13"/>
    <x v="0"/>
    <s v="01054355"/>
    <x v="1"/>
    <x v="0"/>
    <s v="249"/>
    <x v="47"/>
    <s v="0990141835001"/>
    <x v="66"/>
    <n v="45531"/>
    <x v="16391"/>
    <s v="01/11/2001 00:00:00"/>
  </r>
  <r>
    <x v="27"/>
    <s v="VIROLA, MAHOGANY (SWIETENIA SPP.), IMBUIA Y BALSA"/>
    <s v="200111"/>
    <x v="2"/>
    <x v="13"/>
    <x v="0"/>
    <s v="01054359"/>
    <x v="1"/>
    <x v="0"/>
    <s v="249"/>
    <x v="47"/>
    <s v="0990136378001"/>
    <x v="71"/>
    <n v="28557"/>
    <x v="16392"/>
    <s v="01/11/2001 00:00:00"/>
  </r>
  <r>
    <x v="27"/>
    <s v="VIROLA, MAHOGANY (SWIETENIA SPP.), IMBUIA Y BALSA"/>
    <s v="200111"/>
    <x v="2"/>
    <x v="13"/>
    <x v="0"/>
    <s v="01107372"/>
    <x v="1"/>
    <x v="0"/>
    <s v="249"/>
    <x v="47"/>
    <s v="1290072146001"/>
    <x v="366"/>
    <n v="28376"/>
    <x v="16393"/>
    <s v="01/11/2001 00:00:00"/>
  </r>
  <r>
    <x v="27"/>
    <s v="VIROLA, MAHOGANY (SWIETENIA SPP.), IMBUIA Y BALSA"/>
    <s v="200111"/>
    <x v="2"/>
    <x v="13"/>
    <x v="0"/>
    <s v="01120601"/>
    <x v="1"/>
    <x v="0"/>
    <s v="249"/>
    <x v="47"/>
    <s v="0990974896001"/>
    <x v="661"/>
    <n v="19401"/>
    <x v="16325"/>
    <s v="01/11/2001 00:00:00"/>
  </r>
  <r>
    <x v="27"/>
    <s v="VIROLA, MAHOGANY (SWIETENIA SPP.), IMBUIA Y BALSA"/>
    <s v="200111"/>
    <x v="2"/>
    <x v="13"/>
    <x v="0"/>
    <s v="01097336"/>
    <x v="1"/>
    <x v="0"/>
    <s v="249"/>
    <x v="47"/>
    <s v="0991514988001"/>
    <x v="406"/>
    <n v="8979"/>
    <x v="16394"/>
    <s v="02/11/2001 00:00:00"/>
  </r>
  <r>
    <x v="27"/>
    <s v="VIROLA, MAHOGANY (SWIETENIA SPP.), IMBUIA Y BALSA"/>
    <s v="200111"/>
    <x v="2"/>
    <x v="13"/>
    <x v="0"/>
    <s v="01097402"/>
    <x v="1"/>
    <x v="0"/>
    <s v="249"/>
    <x v="47"/>
    <s v="0991509461001"/>
    <x v="405"/>
    <n v="8576"/>
    <x v="16395"/>
    <s v="02/11/2001 00:00:00"/>
  </r>
  <r>
    <x v="27"/>
    <s v="VIROLA, MAHOGANY (SWIETENIA SPP.), IMBUIA Y BALSA"/>
    <s v="200111"/>
    <x v="2"/>
    <x v="13"/>
    <x v="0"/>
    <s v="00977794"/>
    <x v="1"/>
    <x v="0"/>
    <s v="249"/>
    <x v="47"/>
    <s v="0990136378001"/>
    <x v="71"/>
    <n v="20308"/>
    <x v="16396"/>
    <s v="04/11/2001 00:00:00"/>
  </r>
  <r>
    <x v="27"/>
    <s v="VIROLA, MAHOGANY (SWIETENIA SPP.), IMBUIA Y BALSA"/>
    <s v="200111"/>
    <x v="2"/>
    <x v="13"/>
    <x v="0"/>
    <s v="01054358"/>
    <x v="1"/>
    <x v="0"/>
    <s v="249"/>
    <x v="47"/>
    <s v="0990136378001"/>
    <x v="71"/>
    <n v="1003"/>
    <x v="10733"/>
    <s v="07/11/2001 00:00:00"/>
  </r>
  <r>
    <x v="27"/>
    <s v="VIROLA, MAHOGANY (SWIETENIA SPP.), IMBUIA Y BALSA"/>
    <s v="200111"/>
    <x v="2"/>
    <x v="13"/>
    <x v="0"/>
    <s v="01054364"/>
    <x v="1"/>
    <x v="0"/>
    <s v="249"/>
    <x v="47"/>
    <s v="0990136378001"/>
    <x v="71"/>
    <n v="11342"/>
    <x v="7547"/>
    <s v="07/11/2001 00:00:00"/>
  </r>
  <r>
    <x v="27"/>
    <s v="VIROLA, MAHOGANY (SWIETENIA SPP.), IMBUIA Y BALSA"/>
    <s v="200111"/>
    <x v="2"/>
    <x v="13"/>
    <x v="0"/>
    <s v="01054365"/>
    <x v="1"/>
    <x v="0"/>
    <s v="249"/>
    <x v="47"/>
    <s v="0990141835001"/>
    <x v="66"/>
    <n v="22355"/>
    <x v="16397"/>
    <s v="07/11/2001 00:00:00"/>
  </r>
  <r>
    <x v="27"/>
    <s v="VIROLA, MAHOGANY (SWIETENIA SPP.), IMBUIA Y BALSA"/>
    <s v="200111"/>
    <x v="2"/>
    <x v="13"/>
    <x v="0"/>
    <s v="01095809"/>
    <x v="1"/>
    <x v="0"/>
    <s v="249"/>
    <x v="47"/>
    <s v="0991509461001"/>
    <x v="405"/>
    <n v="8542"/>
    <x v="16382"/>
    <s v="09/11/2001 00:00:00"/>
  </r>
  <r>
    <x v="27"/>
    <s v="VIROLA, MAHOGANY (SWIETENIA SPP.), IMBUIA Y BALSA"/>
    <s v="200111"/>
    <x v="2"/>
    <x v="13"/>
    <x v="0"/>
    <s v="01097335"/>
    <x v="1"/>
    <x v="0"/>
    <s v="249"/>
    <x v="47"/>
    <s v="0990283729001"/>
    <x v="65"/>
    <n v="7890"/>
    <x v="8590"/>
    <s v="10/11/2001 00:00:00"/>
  </r>
  <r>
    <x v="27"/>
    <s v="VIROLA, MAHOGANY (SWIETENIA SPP.), IMBUIA Y BALSA"/>
    <s v="200111"/>
    <x v="2"/>
    <x v="13"/>
    <x v="0"/>
    <s v="01095822"/>
    <x v="1"/>
    <x v="0"/>
    <s v="249"/>
    <x v="47"/>
    <s v="0991280049001"/>
    <x v="184"/>
    <n v="206"/>
    <x v="10607"/>
    <s v="12/11/2001 00:00:00"/>
  </r>
  <r>
    <x v="27"/>
    <s v="VIROLA, MAHOGANY (SWIETENIA SPP.), IMBUIA Y BALSA"/>
    <s v="200111"/>
    <x v="2"/>
    <x v="13"/>
    <x v="0"/>
    <s v="01047767"/>
    <x v="1"/>
    <x v="0"/>
    <s v="249"/>
    <x v="47"/>
    <s v="0990141835001"/>
    <x v="66"/>
    <n v="33514"/>
    <x v="16273"/>
    <s v="13/11/2001 00:00:00"/>
  </r>
  <r>
    <x v="27"/>
    <s v="VIROLA, MAHOGANY (SWIETENIA SPP.), IMBUIA Y BALSA"/>
    <s v="200111"/>
    <x v="2"/>
    <x v="13"/>
    <x v="0"/>
    <s v="01049922"/>
    <x v="1"/>
    <x v="0"/>
    <s v="249"/>
    <x v="47"/>
    <s v="0990004331001"/>
    <x v="60"/>
    <n v="9315"/>
    <x v="16398"/>
    <s v="13/11/2001 00:00:00"/>
  </r>
  <r>
    <x v="27"/>
    <s v="VIROLA, MAHOGANY (SWIETENIA SPP.), IMBUIA Y BALSA"/>
    <s v="200111"/>
    <x v="2"/>
    <x v="13"/>
    <x v="0"/>
    <s v="01081633"/>
    <x v="1"/>
    <x v="0"/>
    <s v="249"/>
    <x v="47"/>
    <s v="0990004331001"/>
    <x v="60"/>
    <n v="11086"/>
    <x v="8275"/>
    <s v="13/11/2001 00:00:00"/>
  </r>
  <r>
    <x v="27"/>
    <s v="VIROLA, MAHOGANY (SWIETENIA SPP.), IMBUIA Y BALSA"/>
    <s v="200111"/>
    <x v="2"/>
    <x v="13"/>
    <x v="0"/>
    <s v="01081635"/>
    <x v="1"/>
    <x v="0"/>
    <s v="249"/>
    <x v="47"/>
    <s v="0990136378001"/>
    <x v="71"/>
    <n v="23349"/>
    <x v="16381"/>
    <s v="13/11/2001 00:00:00"/>
  </r>
  <r>
    <x v="27"/>
    <s v="VIROLA, MAHOGANY (SWIETENIA SPP.), IMBUIA Y BALSA"/>
    <s v="200111"/>
    <x v="2"/>
    <x v="13"/>
    <x v="0"/>
    <s v="01081637"/>
    <x v="1"/>
    <x v="0"/>
    <s v="249"/>
    <x v="47"/>
    <s v="0990004323001"/>
    <x v="67"/>
    <n v="61845"/>
    <x v="13383"/>
    <s v="13/11/2001 00:00:00"/>
  </r>
  <r>
    <x v="27"/>
    <s v="VIROLA, MAHOGANY (SWIETENIA SPP.), IMBUIA Y BALSA"/>
    <s v="200111"/>
    <x v="2"/>
    <x v="13"/>
    <x v="0"/>
    <s v="00709467"/>
    <x v="1"/>
    <x v="0"/>
    <s v="249"/>
    <x v="47"/>
    <s v="1790917932001"/>
    <x v="1641"/>
    <n v="38444"/>
    <x v="14954"/>
    <s v="15/11/2001 00:00:00"/>
  </r>
  <r>
    <x v="27"/>
    <s v="VIROLA, MAHOGANY (SWIETENIA SPP.), IMBUIA Y BALSA"/>
    <s v="200111"/>
    <x v="2"/>
    <x v="13"/>
    <x v="0"/>
    <s v="00908331"/>
    <x v="1"/>
    <x v="0"/>
    <s v="249"/>
    <x v="47"/>
    <s v="0991514988001"/>
    <x v="406"/>
    <n v="8941"/>
    <x v="4358"/>
    <s v="15/11/2001 00:00:00"/>
  </r>
  <r>
    <x v="27"/>
    <s v="VIROLA, MAHOGANY (SWIETENIA SPP.), IMBUIA Y BALSA"/>
    <s v="200111"/>
    <x v="2"/>
    <x v="13"/>
    <x v="0"/>
    <s v="00959050"/>
    <x v="1"/>
    <x v="0"/>
    <s v="249"/>
    <x v="47"/>
    <s v="0991509461001"/>
    <x v="405"/>
    <n v="8569"/>
    <x v="16399"/>
    <s v="15/11/2001 00:00:00"/>
  </r>
  <r>
    <x v="27"/>
    <s v="VIROLA, MAHOGANY (SWIETENIA SPP.), IMBUIA Y BALSA"/>
    <s v="200111"/>
    <x v="2"/>
    <x v="13"/>
    <x v="0"/>
    <s v="01097406"/>
    <x v="1"/>
    <x v="0"/>
    <s v="249"/>
    <x v="47"/>
    <s v="1290072146001"/>
    <x v="366"/>
    <n v="18912"/>
    <x v="16308"/>
    <s v="16/11/2001 00:00:00"/>
  </r>
  <r>
    <x v="27"/>
    <s v="VIROLA, MAHOGANY (SWIETENIA SPP.), IMBUIA Y BALSA"/>
    <s v="200111"/>
    <x v="2"/>
    <x v="13"/>
    <x v="0"/>
    <s v="01115337"/>
    <x v="1"/>
    <x v="0"/>
    <s v="249"/>
    <x v="47"/>
    <s v="0990143617001"/>
    <x v="62"/>
    <n v="39329"/>
    <x v="9285"/>
    <s v="16/11/2001 00:00:00"/>
  </r>
  <r>
    <x v="27"/>
    <s v="VIROLA, MAHOGANY (SWIETENIA SPP.), IMBUIA Y BALSA"/>
    <s v="200111"/>
    <x v="2"/>
    <x v="13"/>
    <x v="0"/>
    <s v="01115632"/>
    <x v="1"/>
    <x v="0"/>
    <s v="249"/>
    <x v="47"/>
    <s v="0990707782001"/>
    <x v="133"/>
    <n v="19100"/>
    <x v="15743"/>
    <s v="16/11/2001 00:00:00"/>
  </r>
  <r>
    <x v="27"/>
    <s v="VIROLA, MAHOGANY (SWIETENIA SPP.), IMBUIA Y BALSA"/>
    <s v="200111"/>
    <x v="2"/>
    <x v="13"/>
    <x v="0"/>
    <s v="01095810"/>
    <x v="1"/>
    <x v="0"/>
    <s v="249"/>
    <x v="47"/>
    <s v="0990283729001"/>
    <x v="65"/>
    <n v="7575"/>
    <x v="13201"/>
    <s v="19/11/2001 00:00:00"/>
  </r>
  <r>
    <x v="27"/>
    <s v="VIROLA, MAHOGANY (SWIETENIA SPP.), IMBUIA Y BALSA"/>
    <s v="200111"/>
    <x v="2"/>
    <x v="13"/>
    <x v="0"/>
    <s v="01081672"/>
    <x v="1"/>
    <x v="0"/>
    <s v="249"/>
    <x v="47"/>
    <s v="0990004331001"/>
    <x v="60"/>
    <n v="11086"/>
    <x v="8275"/>
    <s v="20/11/2001 00:00:00"/>
  </r>
  <r>
    <x v="27"/>
    <s v="VIROLA, MAHOGANY (SWIETENIA SPP.), IMBUIA Y BALSA"/>
    <s v="200111"/>
    <x v="2"/>
    <x v="13"/>
    <x v="0"/>
    <s v="01081673"/>
    <x v="1"/>
    <x v="0"/>
    <s v="249"/>
    <x v="47"/>
    <s v="0990136378001"/>
    <x v="71"/>
    <n v="22788"/>
    <x v="16400"/>
    <s v="20/11/2001 00:00:00"/>
  </r>
  <r>
    <x v="27"/>
    <s v="VIROLA, MAHOGANY (SWIETENIA SPP.), IMBUIA Y BALSA"/>
    <s v="200111"/>
    <x v="2"/>
    <x v="13"/>
    <x v="0"/>
    <s v="01081674"/>
    <x v="1"/>
    <x v="0"/>
    <s v="249"/>
    <x v="47"/>
    <s v="0990141835001"/>
    <x v="66"/>
    <n v="21362"/>
    <x v="16401"/>
    <s v="20/11/2001 00:00:00"/>
  </r>
  <r>
    <x v="27"/>
    <s v="VIROLA, MAHOGANY (SWIETENIA SPP.), IMBUIA Y BALSA"/>
    <s v="200111"/>
    <x v="2"/>
    <x v="13"/>
    <x v="0"/>
    <s v="01081676"/>
    <x v="1"/>
    <x v="0"/>
    <s v="249"/>
    <x v="47"/>
    <s v="0990141835001"/>
    <x v="66"/>
    <n v="740"/>
    <x v="1051"/>
    <s v="20/11/2001 00:00:00"/>
  </r>
  <r>
    <x v="27"/>
    <s v="VIROLA, MAHOGANY (SWIETENIA SPP.), IMBUIA Y BALSA"/>
    <s v="200111"/>
    <x v="2"/>
    <x v="13"/>
    <x v="0"/>
    <s v="01081677"/>
    <x v="1"/>
    <x v="0"/>
    <s v="249"/>
    <x v="47"/>
    <s v="0990136378001"/>
    <x v="71"/>
    <n v="29977"/>
    <x v="16402"/>
    <s v="20/11/2001 00:00:00"/>
  </r>
  <r>
    <x v="27"/>
    <s v="VIROLA, MAHOGANY (SWIETENIA SPP.), IMBUIA Y BALSA"/>
    <s v="200111"/>
    <x v="2"/>
    <x v="13"/>
    <x v="0"/>
    <s v="01081678"/>
    <x v="1"/>
    <x v="0"/>
    <s v="249"/>
    <x v="47"/>
    <s v="0990004323001"/>
    <x v="67"/>
    <n v="8664"/>
    <x v="16403"/>
    <s v="20/11/2001 00:00:00"/>
  </r>
  <r>
    <x v="27"/>
    <s v="VIROLA, MAHOGANY (SWIETENIA SPP.), IMBUIA Y BALSA"/>
    <s v="200111"/>
    <x v="2"/>
    <x v="13"/>
    <x v="0"/>
    <s v="01097338"/>
    <x v="1"/>
    <x v="0"/>
    <s v="249"/>
    <x v="47"/>
    <s v="0990340412001"/>
    <x v="221"/>
    <n v="12600"/>
    <x v="5787"/>
    <s v="20/11/2001 00:00:00"/>
  </r>
  <r>
    <x v="27"/>
    <s v="VIROLA, MAHOGANY (SWIETENIA SPP.), IMBUIA Y BALSA"/>
    <s v="200111"/>
    <x v="2"/>
    <x v="13"/>
    <x v="0"/>
    <s v="01083737"/>
    <x v="1"/>
    <x v="0"/>
    <s v="249"/>
    <x v="47"/>
    <s v="0990974896001"/>
    <x v="661"/>
    <n v="20741"/>
    <x v="16325"/>
    <s v="23/11/2001 00:00:00"/>
  </r>
  <r>
    <x v="27"/>
    <s v="VIROLA, MAHOGANY (SWIETENIA SPP.), IMBUIA Y BALSA"/>
    <s v="200111"/>
    <x v="2"/>
    <x v="13"/>
    <x v="0"/>
    <s v="01097407"/>
    <x v="1"/>
    <x v="0"/>
    <s v="249"/>
    <x v="47"/>
    <s v="1290072146001"/>
    <x v="366"/>
    <n v="9456"/>
    <x v="14212"/>
    <s v="23/11/2001 00:00:00"/>
  </r>
  <r>
    <x v="27"/>
    <s v="VIROLA, MAHOGANY (SWIETENIA SPP.), IMBUIA Y BALSA"/>
    <s v="200111"/>
    <x v="2"/>
    <x v="13"/>
    <x v="0"/>
    <s v="01097403"/>
    <x v="1"/>
    <x v="0"/>
    <s v="249"/>
    <x v="47"/>
    <s v="0991509461001"/>
    <x v="405"/>
    <n v="8512"/>
    <x v="16404"/>
    <s v="24/11/2001 00:00:00"/>
  </r>
  <r>
    <x v="27"/>
    <s v="VIROLA, MAHOGANY (SWIETENIA SPP.), IMBUIA Y BALSA"/>
    <s v="200111"/>
    <x v="2"/>
    <x v="13"/>
    <x v="0"/>
    <s v="01097404"/>
    <x v="1"/>
    <x v="0"/>
    <s v="249"/>
    <x v="47"/>
    <s v="0991509461001"/>
    <x v="405"/>
    <n v="8500"/>
    <x v="16405"/>
    <s v="24/11/2001 00:00:00"/>
  </r>
  <r>
    <x v="27"/>
    <s v="VIROLA, MAHOGANY (SWIETENIA SPP.), IMBUIA Y BALSA"/>
    <s v="200111"/>
    <x v="2"/>
    <x v="13"/>
    <x v="0"/>
    <s v="01081679"/>
    <x v="1"/>
    <x v="0"/>
    <s v="249"/>
    <x v="47"/>
    <s v="0990141835001"/>
    <x v="66"/>
    <n v="43574"/>
    <x v="16406"/>
    <s v="29/11/2001 00:00:00"/>
  </r>
  <r>
    <x v="27"/>
    <s v="VIROLA, MAHOGANY (SWIETENIA SPP.), IMBUIA Y BALSA"/>
    <s v="200111"/>
    <x v="2"/>
    <x v="13"/>
    <x v="0"/>
    <s v="01081680"/>
    <x v="1"/>
    <x v="0"/>
    <s v="249"/>
    <x v="47"/>
    <s v="0990136378001"/>
    <x v="71"/>
    <n v="27478"/>
    <x v="16407"/>
    <s v="29/11/2001 00:00:00"/>
  </r>
  <r>
    <x v="27"/>
    <s v="VIROLA, MAHOGANY (SWIETENIA SPP.), IMBUIA Y BALSA"/>
    <s v="200111"/>
    <x v="2"/>
    <x v="13"/>
    <x v="0"/>
    <s v="01081681"/>
    <x v="1"/>
    <x v="0"/>
    <s v="249"/>
    <x v="47"/>
    <s v="0990136378001"/>
    <x v="71"/>
    <n v="384"/>
    <x v="2853"/>
    <s v="29/11/2001 00:00:00"/>
  </r>
  <r>
    <x v="27"/>
    <s v="VIROLA, MAHOGANY (SWIETENIA SPP.), IMBUIA Y BALSA"/>
    <s v="200111"/>
    <x v="2"/>
    <x v="13"/>
    <x v="0"/>
    <s v="01081682"/>
    <x v="1"/>
    <x v="0"/>
    <s v="249"/>
    <x v="47"/>
    <s v="0990004323001"/>
    <x v="67"/>
    <n v="31168"/>
    <x v="16408"/>
    <s v="29/11/2001 00:00:00"/>
  </r>
  <r>
    <x v="27"/>
    <s v="VIROLA, MAHOGANY (SWIETENIA SPP.), IMBUIA Y BALSA"/>
    <s v="200111"/>
    <x v="2"/>
    <x v="13"/>
    <x v="0"/>
    <s v="01081683"/>
    <x v="1"/>
    <x v="0"/>
    <s v="249"/>
    <x v="47"/>
    <s v="0990004331001"/>
    <x v="60"/>
    <n v="11342"/>
    <x v="16228"/>
    <s v="29/11/2001 00:00:00"/>
  </r>
  <r>
    <x v="27"/>
    <s v="VIROLA, MAHOGANY (SWIETENIA SPP.), IMBUIA Y BALSA"/>
    <s v="200111"/>
    <x v="2"/>
    <x v="13"/>
    <x v="0"/>
    <s v="01081686"/>
    <x v="1"/>
    <x v="0"/>
    <s v="249"/>
    <x v="47"/>
    <s v="0990136378001"/>
    <x v="71"/>
    <n v="45499"/>
    <x v="16409"/>
    <s v="29/11/2001 00:00:00"/>
  </r>
  <r>
    <x v="27"/>
    <s v="VIROLA, MAHOGANY (SWIETENIA SPP.), IMBUIA Y BALSA"/>
    <s v="200111"/>
    <x v="2"/>
    <x v="13"/>
    <x v="0"/>
    <s v="01083738"/>
    <x v="1"/>
    <x v="0"/>
    <s v="249"/>
    <x v="47"/>
    <s v="0990974896001"/>
    <x v="661"/>
    <n v="20610"/>
    <x v="16325"/>
    <s v="29/11/2001 00:00:00"/>
  </r>
  <r>
    <x v="27"/>
    <s v="VIROLA, MAHOGANY (SWIETENIA SPP.), IMBUIA Y BALSA"/>
    <s v="200111"/>
    <x v="2"/>
    <x v="13"/>
    <x v="0"/>
    <s v="01097408"/>
    <x v="1"/>
    <x v="0"/>
    <s v="249"/>
    <x v="47"/>
    <s v="1290072146001"/>
    <x v="366"/>
    <n v="18362"/>
    <x v="16308"/>
    <s v="29/11/2001 00:00:00"/>
  </r>
  <r>
    <x v="27"/>
    <s v="VIROLA, MAHOGANY (SWIETENIA SPP.), IMBUIA Y BALSA"/>
    <s v="200111"/>
    <x v="2"/>
    <x v="13"/>
    <x v="0"/>
    <s v="01115634"/>
    <x v="1"/>
    <x v="0"/>
    <s v="249"/>
    <x v="47"/>
    <s v="0990707782001"/>
    <x v="133"/>
    <n v="9550"/>
    <x v="16383"/>
    <s v="29/11/2001 00:00:00"/>
  </r>
  <r>
    <x v="27"/>
    <s v="VIROLA, MAHOGANY (SWIETENIA SPP.), IMBUIA Y BALSA"/>
    <s v="200111"/>
    <x v="2"/>
    <x v="13"/>
    <x v="0"/>
    <s v="01115339"/>
    <x v="1"/>
    <x v="0"/>
    <s v="249"/>
    <x v="47"/>
    <s v="0990143617001"/>
    <x v="62"/>
    <n v="29571"/>
    <x v="16410"/>
    <s v="30/11/2001 00:00:00"/>
  </r>
  <r>
    <x v="27"/>
    <s v="VIROLA, MAHOGANY (SWIETENIA SPP.), IMBUIA Y BALSA"/>
    <s v="200112"/>
    <x v="2"/>
    <x v="13"/>
    <x v="0"/>
    <s v="00925748"/>
    <x v="1"/>
    <x v="0"/>
    <s v="249"/>
    <x v="47"/>
    <s v="0991474374001"/>
    <x v="1766"/>
    <n v="60"/>
    <x v="16411"/>
    <s v="01/12/2001 00:00:00"/>
  </r>
  <r>
    <x v="27"/>
    <s v="VIROLA, MAHOGANY (SWIETENIA SPP.), IMBUIA Y BALSA"/>
    <s v="200112"/>
    <x v="2"/>
    <x v="13"/>
    <x v="0"/>
    <s v="00959311"/>
    <x v="1"/>
    <x v="0"/>
    <s v="249"/>
    <x v="47"/>
    <s v="0990283729001"/>
    <x v="65"/>
    <n v="7628"/>
    <x v="16412"/>
    <s v="01/12/2001 00:00:00"/>
  </r>
  <r>
    <x v="27"/>
    <s v="VIROLA, MAHOGANY (SWIETENIA SPP.), IMBUIA Y BALSA"/>
    <s v="200112"/>
    <x v="2"/>
    <x v="13"/>
    <x v="0"/>
    <s v="01097405"/>
    <x v="1"/>
    <x v="0"/>
    <s v="249"/>
    <x v="47"/>
    <s v="0991509461001"/>
    <x v="405"/>
    <n v="8454"/>
    <x v="14248"/>
    <s v="01/12/2001 00:00:00"/>
  </r>
  <r>
    <x v="27"/>
    <s v="VIROLA, MAHOGANY (SWIETENIA SPP.), IMBUIA Y BALSA"/>
    <s v="200112"/>
    <x v="2"/>
    <x v="13"/>
    <x v="0"/>
    <s v="01076797"/>
    <x v="1"/>
    <x v="0"/>
    <s v="249"/>
    <x v="47"/>
    <s v="0990141835001"/>
    <x v="66"/>
    <n v="22256"/>
    <x v="16413"/>
    <s v="06/12/2001 00:00:00"/>
  </r>
  <r>
    <x v="27"/>
    <s v="VIROLA, MAHOGANY (SWIETENIA SPP.), IMBUIA Y BALSA"/>
    <s v="200112"/>
    <x v="2"/>
    <x v="13"/>
    <x v="0"/>
    <s v="01076798"/>
    <x v="1"/>
    <x v="0"/>
    <s v="249"/>
    <x v="47"/>
    <s v="0990004331001"/>
    <x v="60"/>
    <n v="903"/>
    <x v="514"/>
    <s v="06/12/2001 00:00:00"/>
  </r>
  <r>
    <x v="27"/>
    <s v="VIROLA, MAHOGANY (SWIETENIA SPP.), IMBUIA Y BALSA"/>
    <s v="200112"/>
    <x v="2"/>
    <x v="13"/>
    <x v="0"/>
    <s v="01076799"/>
    <x v="1"/>
    <x v="0"/>
    <s v="249"/>
    <x v="47"/>
    <s v="0990004331001"/>
    <x v="60"/>
    <n v="21019"/>
    <x v="16414"/>
    <s v="06/12/2001 00:00:00"/>
  </r>
  <r>
    <x v="27"/>
    <s v="VIROLA, MAHOGANY (SWIETENIA SPP.), IMBUIA Y BALSA"/>
    <s v="200112"/>
    <x v="2"/>
    <x v="13"/>
    <x v="0"/>
    <s v="01068039"/>
    <x v="1"/>
    <x v="0"/>
    <s v="249"/>
    <x v="47"/>
    <s v="0991509461001"/>
    <x v="405"/>
    <n v="8490"/>
    <x v="16415"/>
    <s v="08/12/2001 00:00:00"/>
  </r>
  <r>
    <x v="27"/>
    <s v="VIROLA, MAHOGANY (SWIETENIA SPP.), IMBUIA Y BALSA"/>
    <s v="200112"/>
    <x v="2"/>
    <x v="13"/>
    <x v="0"/>
    <s v="01068068"/>
    <x v="1"/>
    <x v="0"/>
    <s v="249"/>
    <x v="47"/>
    <s v="0991509461001"/>
    <x v="405"/>
    <n v="8558"/>
    <x v="16416"/>
    <s v="08/12/2001 00:00:00"/>
  </r>
  <r>
    <x v="27"/>
    <s v="VIROLA, MAHOGANY (SWIETENIA SPP.), IMBUIA Y BALSA"/>
    <s v="200112"/>
    <x v="2"/>
    <x v="13"/>
    <x v="0"/>
    <s v="01076800"/>
    <x v="1"/>
    <x v="0"/>
    <s v="249"/>
    <x v="47"/>
    <s v="0990141835001"/>
    <x v="66"/>
    <n v="33258"/>
    <x v="16417"/>
    <s v="12/12/2001 00:00:00"/>
  </r>
  <r>
    <x v="27"/>
    <s v="VIROLA, MAHOGANY (SWIETENIA SPP.), IMBUIA Y BALSA"/>
    <s v="200112"/>
    <x v="2"/>
    <x v="13"/>
    <x v="0"/>
    <s v="01081385"/>
    <x v="1"/>
    <x v="0"/>
    <s v="249"/>
    <x v="47"/>
    <s v="0990136378001"/>
    <x v="71"/>
    <n v="17804"/>
    <x v="16418"/>
    <s v="12/12/2001 00:00:00"/>
  </r>
  <r>
    <x v="27"/>
    <s v="VIROLA, MAHOGANY (SWIETENIA SPP.), IMBUIA Y BALSA"/>
    <s v="200112"/>
    <x v="2"/>
    <x v="13"/>
    <x v="0"/>
    <s v="01114143"/>
    <x v="1"/>
    <x v="0"/>
    <s v="249"/>
    <x v="47"/>
    <s v="0990136378001"/>
    <x v="71"/>
    <n v="4222"/>
    <x v="16419"/>
    <s v="12/12/2001 00:00:00"/>
  </r>
  <r>
    <x v="27"/>
    <s v="VIROLA, MAHOGANY (SWIETENIA SPP.), IMBUIA Y BALSA"/>
    <s v="200112"/>
    <x v="2"/>
    <x v="13"/>
    <x v="0"/>
    <s v="01115340"/>
    <x v="1"/>
    <x v="0"/>
    <s v="249"/>
    <x v="47"/>
    <s v="0990143617001"/>
    <x v="62"/>
    <n v="29571"/>
    <x v="16410"/>
    <s v="14/12/2001 00:00:00"/>
  </r>
  <r>
    <x v="27"/>
    <s v="VIROLA, MAHOGANY (SWIETENIA SPP.), IMBUIA Y BALSA"/>
    <s v="200112"/>
    <x v="2"/>
    <x v="13"/>
    <x v="0"/>
    <s v="01115635"/>
    <x v="1"/>
    <x v="0"/>
    <s v="249"/>
    <x v="47"/>
    <s v="0990707782001"/>
    <x v="133"/>
    <n v="28650"/>
    <x v="16420"/>
    <s v="14/12/2001 00:00:00"/>
  </r>
  <r>
    <x v="27"/>
    <s v="VIROLA, MAHOGANY (SWIETENIA SPP.), IMBUIA Y BALSA"/>
    <s v="200112"/>
    <x v="2"/>
    <x v="13"/>
    <x v="0"/>
    <s v="01068061"/>
    <x v="1"/>
    <x v="0"/>
    <s v="249"/>
    <x v="47"/>
    <s v="0991509461001"/>
    <x v="405"/>
    <n v="8503"/>
    <x v="16421"/>
    <s v="15/12/2001 00:00:00"/>
  </r>
  <r>
    <x v="27"/>
    <s v="VIROLA, MAHOGANY (SWIETENIA SPP.), IMBUIA Y BALSA"/>
    <s v="200112"/>
    <x v="2"/>
    <x v="13"/>
    <x v="0"/>
    <s v="01068062"/>
    <x v="1"/>
    <x v="0"/>
    <s v="249"/>
    <x v="47"/>
    <s v="0991509461001"/>
    <x v="405"/>
    <n v="8501"/>
    <x v="4507"/>
    <s v="15/12/2001 00:00:00"/>
  </r>
  <r>
    <x v="27"/>
    <s v="VIROLA, MAHOGANY (SWIETENIA SPP.), IMBUIA Y BALSA"/>
    <s v="200112"/>
    <x v="2"/>
    <x v="13"/>
    <x v="0"/>
    <s v="00709468"/>
    <x v="1"/>
    <x v="0"/>
    <s v="249"/>
    <x v="47"/>
    <s v="1790917932001"/>
    <x v="1641"/>
    <n v="38444"/>
    <x v="14954"/>
    <s v="16/12/2001 00:00:00"/>
  </r>
  <r>
    <x v="27"/>
    <s v="VIROLA, MAHOGANY (SWIETENIA SPP.), IMBUIA Y BALSA"/>
    <s v="200112"/>
    <x v="2"/>
    <x v="13"/>
    <x v="0"/>
    <s v="01081234"/>
    <x v="1"/>
    <x v="0"/>
    <s v="249"/>
    <x v="47"/>
    <s v="0990714843001"/>
    <x v="362"/>
    <n v="4000"/>
    <x v="15"/>
    <s v="16/12/2001 00:00:00"/>
  </r>
  <r>
    <x v="27"/>
    <s v="VIROLA, MAHOGANY (SWIETENIA SPP.), IMBUIA Y BALSA"/>
    <s v="200112"/>
    <x v="2"/>
    <x v="13"/>
    <x v="0"/>
    <s v="01081235"/>
    <x v="1"/>
    <x v="0"/>
    <s v="249"/>
    <x v="47"/>
    <s v="0990714843001"/>
    <x v="362"/>
    <n v="7850"/>
    <x v="1041"/>
    <s v="16/12/2001 00:00:00"/>
  </r>
  <r>
    <x v="27"/>
    <s v="VIROLA, MAHOGANY (SWIETENIA SPP.), IMBUIA Y BALSA"/>
    <s v="200112"/>
    <x v="2"/>
    <x v="13"/>
    <x v="0"/>
    <s v="01083547"/>
    <x v="1"/>
    <x v="0"/>
    <s v="249"/>
    <x v="47"/>
    <s v="0990974896001"/>
    <x v="661"/>
    <n v="20570"/>
    <x v="16325"/>
    <s v="16/12/2001 00:00:00"/>
  </r>
  <r>
    <x v="27"/>
    <s v="VIROLA, MAHOGANY (SWIETENIA SPP.), IMBUIA Y BALSA"/>
    <s v="200112"/>
    <x v="2"/>
    <x v="13"/>
    <x v="0"/>
    <s v="01114144"/>
    <x v="1"/>
    <x v="0"/>
    <s v="249"/>
    <x v="47"/>
    <s v="0990004323001"/>
    <x v="67"/>
    <n v="55253"/>
    <x v="16422"/>
    <s v="18/12/2001 00:00:00"/>
  </r>
  <r>
    <x v="27"/>
    <s v="VIROLA, MAHOGANY (SWIETENIA SPP.), IMBUIA Y BALSA"/>
    <s v="200112"/>
    <x v="2"/>
    <x v="13"/>
    <x v="0"/>
    <s v="01114145"/>
    <x v="1"/>
    <x v="0"/>
    <s v="249"/>
    <x v="47"/>
    <s v="0990141835001"/>
    <x v="66"/>
    <n v="22172"/>
    <x v="16359"/>
    <s v="18/12/2001 00:00:00"/>
  </r>
  <r>
    <x v="27"/>
    <s v="VIROLA, MAHOGANY (SWIETENIA SPP.), IMBUIA Y BALSA"/>
    <s v="200112"/>
    <x v="2"/>
    <x v="13"/>
    <x v="0"/>
    <s v="01114147"/>
    <x v="1"/>
    <x v="0"/>
    <s v="249"/>
    <x v="47"/>
    <s v="0990136378001"/>
    <x v="71"/>
    <n v="22891"/>
    <x v="16423"/>
    <s v="18/12/2001 00:00:00"/>
  </r>
  <r>
    <x v="27"/>
    <s v="VIROLA, MAHOGANY (SWIETENIA SPP.), IMBUIA Y BALSA"/>
    <s v="200112"/>
    <x v="2"/>
    <x v="13"/>
    <x v="0"/>
    <s v="01118030"/>
    <x v="1"/>
    <x v="0"/>
    <s v="249"/>
    <x v="47"/>
    <s v="0990136378001"/>
    <x v="71"/>
    <n v="18891"/>
    <x v="9913"/>
    <s v="18/12/2001 00:00:00"/>
  </r>
  <r>
    <x v="27"/>
    <s v="VIROLA, MAHOGANY (SWIETENIA SPP.), IMBUIA Y BALSA"/>
    <s v="200112"/>
    <x v="2"/>
    <x v="13"/>
    <x v="0"/>
    <s v="01118031"/>
    <x v="1"/>
    <x v="0"/>
    <s v="249"/>
    <x v="47"/>
    <s v="0990004331001"/>
    <x v="60"/>
    <n v="46188"/>
    <x v="16424"/>
    <s v="18/12/2001 00:00:00"/>
  </r>
  <r>
    <x v="27"/>
    <s v="VIROLA, MAHOGANY (SWIETENIA SPP.), IMBUIA Y BALSA"/>
    <s v="200112"/>
    <x v="2"/>
    <x v="13"/>
    <x v="0"/>
    <s v="01118032"/>
    <x v="1"/>
    <x v="0"/>
    <s v="249"/>
    <x v="47"/>
    <s v="0990004331001"/>
    <x v="60"/>
    <n v="4737"/>
    <x v="4641"/>
    <s v="18/12/2001 00:00:00"/>
  </r>
  <r>
    <x v="27"/>
    <s v="VIROLA, MAHOGANY (SWIETENIA SPP.), IMBUIA Y BALSA"/>
    <s v="200112"/>
    <x v="2"/>
    <x v="13"/>
    <x v="0"/>
    <s v="01068044"/>
    <x v="1"/>
    <x v="0"/>
    <s v="249"/>
    <x v="47"/>
    <s v="0990249415001"/>
    <x v="63"/>
    <n v="12900"/>
    <x v="9648"/>
    <s v="20/12/2001 00:00:00"/>
  </r>
  <r>
    <x v="27"/>
    <s v="VIROLA, MAHOGANY (SWIETENIA SPP.), IMBUIA Y BALSA"/>
    <s v="200112"/>
    <x v="2"/>
    <x v="13"/>
    <x v="0"/>
    <s v="01068064"/>
    <x v="1"/>
    <x v="0"/>
    <s v="249"/>
    <x v="47"/>
    <s v="0991509461001"/>
    <x v="405"/>
    <n v="8652"/>
    <x v="16425"/>
    <s v="20/12/2001 00:00:00"/>
  </r>
  <r>
    <x v="27"/>
    <s v="VIROLA, MAHOGANY (SWIETENIA SPP.), IMBUIA Y BALSA"/>
    <s v="200112"/>
    <x v="2"/>
    <x v="13"/>
    <x v="0"/>
    <s v="00959309"/>
    <x v="1"/>
    <x v="0"/>
    <s v="249"/>
    <x v="47"/>
    <s v="1290072146001"/>
    <x v="366"/>
    <n v="37284"/>
    <x v="16426"/>
    <s v="21/12/2001 00:00:00"/>
  </r>
  <r>
    <x v="27"/>
    <s v="VIROLA, MAHOGANY (SWIETENIA SPP.), IMBUIA Y BALSA"/>
    <s v="200112"/>
    <x v="2"/>
    <x v="13"/>
    <x v="0"/>
    <s v="01118034"/>
    <x v="1"/>
    <x v="0"/>
    <s v="249"/>
    <x v="47"/>
    <s v="0990004331001"/>
    <x v="60"/>
    <n v="2833"/>
    <x v="16427"/>
    <s v="21/12/2001 00:00:00"/>
  </r>
  <r>
    <x v="27"/>
    <s v="VIROLA, MAHOGANY (SWIETENIA SPP.), IMBUIA Y BALSA"/>
    <s v="200112"/>
    <x v="2"/>
    <x v="13"/>
    <x v="0"/>
    <s v="01055928"/>
    <x v="1"/>
    <x v="0"/>
    <s v="249"/>
    <x v="47"/>
    <s v="0990004323001"/>
    <x v="67"/>
    <n v="40150"/>
    <x v="16428"/>
    <s v="26/12/2001 00:00:00"/>
  </r>
  <r>
    <x v="27"/>
    <s v="VIROLA, MAHOGANY (SWIETENIA SPP.), IMBUIA Y BALSA"/>
    <s v="200112"/>
    <x v="2"/>
    <x v="13"/>
    <x v="0"/>
    <s v="01055929"/>
    <x v="1"/>
    <x v="0"/>
    <s v="249"/>
    <x v="47"/>
    <s v="0990136378001"/>
    <x v="71"/>
    <n v="31598"/>
    <x v="16429"/>
    <s v="26/12/2001 00:00:00"/>
  </r>
  <r>
    <x v="27"/>
    <s v="VIROLA, MAHOGANY (SWIETENIA SPP.), IMBUIA Y BALSA"/>
    <s v="200112"/>
    <x v="2"/>
    <x v="13"/>
    <x v="0"/>
    <s v="01083548"/>
    <x v="1"/>
    <x v="0"/>
    <s v="249"/>
    <x v="47"/>
    <s v="0990974896001"/>
    <x v="661"/>
    <n v="19411"/>
    <x v="16325"/>
    <s v="26/12/2001 00:00:00"/>
  </r>
  <r>
    <x v="27"/>
    <s v="VIROLA, MAHOGANY (SWIETENIA SPP.), IMBUIA Y BALSA"/>
    <s v="200112"/>
    <x v="2"/>
    <x v="13"/>
    <x v="0"/>
    <s v="01118033"/>
    <x v="1"/>
    <x v="0"/>
    <s v="249"/>
    <x v="47"/>
    <s v="0990141835001"/>
    <x v="66"/>
    <n v="33258"/>
    <x v="16417"/>
    <s v="26/12/2001 00:00:00"/>
  </r>
  <r>
    <x v="27"/>
    <s v="VIROLA, MAHOGANY (SWIETENIA SPP.), IMBUIA Y BALSA"/>
    <s v="200112"/>
    <x v="2"/>
    <x v="13"/>
    <x v="0"/>
    <s v="01068063"/>
    <x v="1"/>
    <x v="0"/>
    <s v="249"/>
    <x v="47"/>
    <s v="0991509461001"/>
    <x v="405"/>
    <n v="8557"/>
    <x v="4871"/>
    <s v="29/12/2001 00:00:00"/>
  </r>
  <r>
    <x v="27"/>
    <s v="VIROLA, MAHOGANY (SWIETENIA SPP.), IMBUIA Y BALSA"/>
    <s v="200112"/>
    <x v="2"/>
    <x v="13"/>
    <x v="0"/>
    <s v="01068067"/>
    <x v="1"/>
    <x v="0"/>
    <s v="249"/>
    <x v="47"/>
    <s v="0990283729001"/>
    <x v="65"/>
    <n v="7890"/>
    <x v="16430"/>
    <s v="29/12/2001 00:00:00"/>
  </r>
  <r>
    <x v="3"/>
    <s v="LAS DEMÁS"/>
    <s v="200111"/>
    <x v="2"/>
    <x v="13"/>
    <x v="0"/>
    <s v="01081233"/>
    <x v="1"/>
    <x v="0"/>
    <s v="249"/>
    <x v="47"/>
    <s v="0990714843001"/>
    <x v="362"/>
    <n v="4431"/>
    <x v="2757"/>
    <s v="10/11/2001 00:00:00"/>
  </r>
  <r>
    <x v="28"/>
    <s v="LAS DEMÁS"/>
    <s v="200107"/>
    <x v="2"/>
    <x v="13"/>
    <x v="0"/>
    <s v="01117548"/>
    <x v="1"/>
    <x v="0"/>
    <s v="249"/>
    <x v="47"/>
    <s v="0990658196001"/>
    <x v="208"/>
    <n v="21062"/>
    <x v="16431"/>
    <s v="04/07/2001 00:00:00"/>
  </r>
  <r>
    <x v="28"/>
    <s v="LAS DEMÁS"/>
    <s v="200107"/>
    <x v="2"/>
    <x v="13"/>
    <x v="0"/>
    <s v="01025140"/>
    <x v="0"/>
    <x v="0"/>
    <s v="249"/>
    <x v="47"/>
    <s v="0890000886001"/>
    <x v="738"/>
    <n v="3369"/>
    <x v="16432"/>
    <s v="08/07/2001 00:00:00"/>
  </r>
  <r>
    <x v="34"/>
    <s v="LAS DEMÁS"/>
    <s v="200101"/>
    <x v="2"/>
    <x v="13"/>
    <x v="0"/>
    <s v="00993518"/>
    <x v="1"/>
    <x v="0"/>
    <s v="249"/>
    <x v="47"/>
    <s v="0990136378001"/>
    <x v="71"/>
    <n v="2447"/>
    <x v="15874"/>
    <s v="30/01/2001 00:00:00"/>
  </r>
  <r>
    <x v="34"/>
    <s v="LAS DEMÁS"/>
    <s v="200104"/>
    <x v="2"/>
    <x v="13"/>
    <x v="0"/>
    <s v="00977797"/>
    <x v="1"/>
    <x v="0"/>
    <s v="249"/>
    <x v="47"/>
    <s v="0990136378001"/>
    <x v="71"/>
    <n v="5028"/>
    <x v="16433"/>
    <s v="11/04/2001 00:00:00"/>
  </r>
  <r>
    <x v="34"/>
    <s v="LAS DEMÁS"/>
    <s v="200104"/>
    <x v="2"/>
    <x v="13"/>
    <x v="0"/>
    <s v="00964028"/>
    <x v="1"/>
    <x v="0"/>
    <s v="249"/>
    <x v="47"/>
    <s v="0990136378001"/>
    <x v="71"/>
    <n v="1003"/>
    <x v="10733"/>
    <s v="22/04/2001 00:00:00"/>
  </r>
  <r>
    <x v="34"/>
    <s v="LAS DEMÁS"/>
    <s v="200106"/>
    <x v="2"/>
    <x v="13"/>
    <x v="0"/>
    <s v="01014160"/>
    <x v="1"/>
    <x v="0"/>
    <s v="249"/>
    <x v="47"/>
    <s v="0990136378001"/>
    <x v="71"/>
    <n v="2765"/>
    <x v="16229"/>
    <s v="19/06/2001 00:00:00"/>
  </r>
  <r>
    <x v="34"/>
    <s v="LAS DEMÁS"/>
    <s v="200106"/>
    <x v="2"/>
    <x v="13"/>
    <x v="0"/>
    <s v="01014169"/>
    <x v="1"/>
    <x v="0"/>
    <s v="249"/>
    <x v="47"/>
    <s v="0990136378001"/>
    <x v="71"/>
    <n v="3691"/>
    <x v="13784"/>
    <s v="26/06/2001 00:00:00"/>
  </r>
  <r>
    <x v="34"/>
    <s v="LAS DEMÁS"/>
    <s v="200107"/>
    <x v="2"/>
    <x v="13"/>
    <x v="0"/>
    <s v="00958086"/>
    <x v="1"/>
    <x v="0"/>
    <s v="249"/>
    <x v="47"/>
    <s v="0990136378001"/>
    <x v="71"/>
    <n v="346"/>
    <x v="8908"/>
    <s v="18/07/2001 00:00:00"/>
  </r>
  <r>
    <x v="34"/>
    <s v="LAS DEMÁS"/>
    <s v="200108"/>
    <x v="2"/>
    <x v="13"/>
    <x v="0"/>
    <s v="01095755"/>
    <x v="1"/>
    <x v="0"/>
    <s v="249"/>
    <x v="47"/>
    <s v="0990136378001"/>
    <x v="71"/>
    <n v="2765"/>
    <x v="16229"/>
    <s v="28/08/2001 00:00:00"/>
  </r>
  <r>
    <x v="34"/>
    <s v="LAS DEMÁS"/>
    <s v="200110"/>
    <x v="2"/>
    <x v="13"/>
    <x v="0"/>
    <s v="01068318"/>
    <x v="1"/>
    <x v="0"/>
    <s v="249"/>
    <x v="47"/>
    <s v="0990136378001"/>
    <x v="71"/>
    <n v="2927"/>
    <x v="16434"/>
    <s v="02/10/2001 00:00:00"/>
  </r>
  <r>
    <x v="34"/>
    <s v="LAS DEMÁS"/>
    <s v="200111"/>
    <x v="2"/>
    <x v="13"/>
    <x v="0"/>
    <s v="01054358"/>
    <x v="1"/>
    <x v="0"/>
    <s v="249"/>
    <x v="47"/>
    <s v="0990136378001"/>
    <x v="71"/>
    <n v="2447"/>
    <x v="16229"/>
    <s v="07/11/2001 00:00:00"/>
  </r>
  <r>
    <x v="26"/>
    <s v="LAS DEMÁS"/>
    <s v="200102"/>
    <x v="1"/>
    <x v="13"/>
    <x v="0"/>
    <s v="01025687"/>
    <x v="1"/>
    <x v="0"/>
    <s v="249"/>
    <x v="47"/>
    <s v="0990272603001"/>
    <x v="61"/>
    <n v="190"/>
    <x v="16435"/>
    <s v="19/02/2001 00:00:00"/>
  </r>
  <r>
    <x v="26"/>
    <s v="LAS DEMÁS"/>
    <s v="200103"/>
    <x v="2"/>
    <x v="13"/>
    <x v="0"/>
    <s v="01025824"/>
    <x v="1"/>
    <x v="0"/>
    <s v="249"/>
    <x v="47"/>
    <s v="0990272603001"/>
    <x v="61"/>
    <n v="160"/>
    <x v="16436"/>
    <s v="10/03/2001 00:00:00"/>
  </r>
  <r>
    <x v="26"/>
    <s v="LAS DEMÁS"/>
    <s v="200104"/>
    <x v="2"/>
    <x v="13"/>
    <x v="0"/>
    <s v="01025692"/>
    <x v="1"/>
    <x v="0"/>
    <s v="249"/>
    <x v="47"/>
    <s v="0990272603001"/>
    <x v="61"/>
    <n v="6799"/>
    <x v="16437"/>
    <s v="13/04/2001 00:00:00"/>
  </r>
  <r>
    <x v="26"/>
    <s v="LAS DEMÁS"/>
    <s v="200109"/>
    <x v="2"/>
    <x v="13"/>
    <x v="0"/>
    <s v="01126139"/>
    <x v="1"/>
    <x v="0"/>
    <s v="249"/>
    <x v="47"/>
    <s v="0990272603001"/>
    <x v="61"/>
    <n v="6799"/>
    <x v="16438"/>
    <s v="28/09/2001 00:00:00"/>
  </r>
  <r>
    <x v="5"/>
    <s v="MADERA MOLDURADA"/>
    <s v="200101"/>
    <x v="2"/>
    <x v="1"/>
    <x v="0"/>
    <s v="00988417"/>
    <x v="1"/>
    <x v="0"/>
    <s v="249"/>
    <x v="47"/>
    <s v="0991518363001"/>
    <x v="1206"/>
    <n v="2803"/>
    <x v="13326"/>
    <s v="03/01/2001 00:00:00"/>
  </r>
  <r>
    <x v="5"/>
    <s v="MADERA MOLDURADA"/>
    <s v="200101"/>
    <x v="2"/>
    <x v="13"/>
    <x v="0"/>
    <s v="00988428"/>
    <x v="1"/>
    <x v="0"/>
    <s v="249"/>
    <x v="47"/>
    <s v="0991518363001"/>
    <x v="1206"/>
    <n v="1500"/>
    <x v="16439"/>
    <s v="16/01/2001 00:00:00"/>
  </r>
  <r>
    <x v="5"/>
    <s v="MADERA MOLDURADA"/>
    <s v="200103"/>
    <x v="2"/>
    <x v="13"/>
    <x v="0"/>
    <s v="00993577"/>
    <x v="1"/>
    <x v="0"/>
    <s v="249"/>
    <x v="47"/>
    <s v="0991518363001"/>
    <x v="1206"/>
    <n v="425"/>
    <x v="174"/>
    <s v="04/03/2001 00:00:00"/>
  </r>
  <r>
    <x v="5"/>
    <s v="MADERA MOLDURADA"/>
    <s v="200104"/>
    <x v="2"/>
    <x v="13"/>
    <x v="0"/>
    <s v="01025822"/>
    <x v="1"/>
    <x v="0"/>
    <s v="249"/>
    <x v="47"/>
    <s v="0991518363001"/>
    <x v="1206"/>
    <n v="6941"/>
    <x v="16440"/>
    <s v="30/04/2001 00:00:00"/>
  </r>
  <r>
    <x v="5"/>
    <s v="MADERA MOLDURADA"/>
    <s v="200108"/>
    <x v="2"/>
    <x v="13"/>
    <x v="0"/>
    <s v="01117551"/>
    <x v="1"/>
    <x v="0"/>
    <s v="249"/>
    <x v="47"/>
    <s v="0990658196001"/>
    <x v="208"/>
    <n v="20794"/>
    <x v="16441"/>
    <s v="20/08/2001 00:00:00"/>
  </r>
  <r>
    <x v="5"/>
    <s v="MADERA MOLDURADA"/>
    <s v="200108"/>
    <x v="2"/>
    <x v="13"/>
    <x v="0"/>
    <s v="01034990"/>
    <x v="1"/>
    <x v="0"/>
    <s v="249"/>
    <x v="47"/>
    <s v="0992148942001"/>
    <x v="1765"/>
    <n v="1600"/>
    <x v="10992"/>
    <s v="24/08/2001 00:00:00"/>
  </r>
  <r>
    <x v="5"/>
    <s v="MADERA MOLDURADA"/>
    <s v="200109"/>
    <x v="2"/>
    <x v="13"/>
    <x v="0"/>
    <s v="01117552"/>
    <x v="1"/>
    <x v="0"/>
    <s v="249"/>
    <x v="47"/>
    <s v="0990658196001"/>
    <x v="208"/>
    <n v="20782"/>
    <x v="9798"/>
    <s v="10/09/2001 00:00:00"/>
  </r>
  <r>
    <x v="5"/>
    <s v="MADERA MOLDURADA"/>
    <s v="200109"/>
    <x v="2"/>
    <x v="13"/>
    <x v="0"/>
    <s v="01054522"/>
    <x v="1"/>
    <x v="0"/>
    <s v="249"/>
    <x v="47"/>
    <s v="0990658196001"/>
    <x v="208"/>
    <n v="15200"/>
    <x v="16442"/>
    <s v="20/09/2001 00:00:00"/>
  </r>
  <r>
    <x v="46"/>
    <s v="MADERA MOLDURADA"/>
    <s v="200101"/>
    <x v="2"/>
    <x v="13"/>
    <x v="0"/>
    <s v="00910583"/>
    <x v="0"/>
    <x v="0"/>
    <s v="249"/>
    <x v="47"/>
    <s v="1790320219001"/>
    <x v="98"/>
    <n v="14464"/>
    <x v="16443"/>
    <s v="16/01/2001 00:00:00"/>
  </r>
  <r>
    <x v="46"/>
    <s v="MADERA MOLDURADA"/>
    <s v="200102"/>
    <x v="1"/>
    <x v="13"/>
    <x v="0"/>
    <s v="00900709"/>
    <x v="0"/>
    <x v="0"/>
    <s v="249"/>
    <x v="47"/>
    <s v="1790320219001"/>
    <x v="98"/>
    <n v="18189"/>
    <x v="16444"/>
    <s v="08/02/2001 00:00:00"/>
  </r>
  <r>
    <x v="46"/>
    <s v="MADERA MOLDURADA"/>
    <s v="200102"/>
    <x v="1"/>
    <x v="13"/>
    <x v="0"/>
    <s v="00900710"/>
    <x v="0"/>
    <x v="0"/>
    <s v="249"/>
    <x v="47"/>
    <s v="1790320219001"/>
    <x v="98"/>
    <n v="18669"/>
    <x v="16445"/>
    <s v="22/02/2001 00:00:00"/>
  </r>
  <r>
    <x v="46"/>
    <s v="MADERA MOLDURADA"/>
    <s v="200103"/>
    <x v="1"/>
    <x v="13"/>
    <x v="0"/>
    <s v="00900711"/>
    <x v="0"/>
    <x v="0"/>
    <s v="249"/>
    <x v="47"/>
    <s v="1790320219001"/>
    <x v="98"/>
    <n v="18319"/>
    <x v="16446"/>
    <s v="13/03/2001 00:00:00"/>
  </r>
  <r>
    <x v="46"/>
    <s v="MADERA MOLDURADA"/>
    <s v="200103"/>
    <x v="1"/>
    <x v="13"/>
    <x v="0"/>
    <s v="00975135"/>
    <x v="0"/>
    <x v="0"/>
    <s v="249"/>
    <x v="47"/>
    <s v="1703478519001"/>
    <x v="1768"/>
    <n v="2000"/>
    <x v="1842"/>
    <s v="27/03/2001 00:00:00"/>
  </r>
  <r>
    <x v="46"/>
    <s v="MADERA MOLDURADA"/>
    <s v="200104"/>
    <x v="2"/>
    <x v="13"/>
    <x v="0"/>
    <s v="00900712"/>
    <x v="0"/>
    <x v="0"/>
    <s v="249"/>
    <x v="47"/>
    <s v="1790320219001"/>
    <x v="98"/>
    <n v="18727"/>
    <x v="16447"/>
    <s v="04/04/2001 00:00:00"/>
  </r>
  <r>
    <x v="46"/>
    <s v="MADERA MOLDURADA"/>
    <s v="200104"/>
    <x v="2"/>
    <x v="13"/>
    <x v="0"/>
    <s v="00900713"/>
    <x v="0"/>
    <x v="0"/>
    <s v="249"/>
    <x v="47"/>
    <s v="1790320219001"/>
    <x v="98"/>
    <n v="17823"/>
    <x v="4660"/>
    <s v="18/04/2001 00:00:00"/>
  </r>
  <r>
    <x v="46"/>
    <s v="MADERA MOLDURADA"/>
    <s v="200105"/>
    <x v="2"/>
    <x v="13"/>
    <x v="0"/>
    <s v="00900714"/>
    <x v="0"/>
    <x v="0"/>
    <s v="249"/>
    <x v="47"/>
    <s v="1790320219001"/>
    <x v="98"/>
    <n v="13551"/>
    <x v="8518"/>
    <s v="15/05/2001 00:00:00"/>
  </r>
  <r>
    <x v="46"/>
    <s v="MADERA MOLDURADA"/>
    <s v="200106"/>
    <x v="1"/>
    <x v="13"/>
    <x v="0"/>
    <s v="00900715"/>
    <x v="0"/>
    <x v="0"/>
    <s v="249"/>
    <x v="47"/>
    <s v="1790320219001"/>
    <x v="98"/>
    <n v="16586"/>
    <x v="16448"/>
    <s v="05/06/2001 00:00:00"/>
  </r>
  <r>
    <x v="46"/>
    <s v="MADERA MOLDURADA"/>
    <s v="200106"/>
    <x v="2"/>
    <x v="13"/>
    <x v="0"/>
    <s v="00900717"/>
    <x v="0"/>
    <x v="0"/>
    <s v="249"/>
    <x v="47"/>
    <s v="1790320219001"/>
    <x v="98"/>
    <n v="16346"/>
    <x v="16449"/>
    <s v="26/06/2001 00:00:00"/>
  </r>
  <r>
    <x v="46"/>
    <s v="MADERA MOLDURADA"/>
    <s v="200107"/>
    <x v="2"/>
    <x v="13"/>
    <x v="0"/>
    <s v="00900718"/>
    <x v="0"/>
    <x v="0"/>
    <s v="249"/>
    <x v="47"/>
    <s v="1790320219001"/>
    <x v="98"/>
    <n v="18260"/>
    <x v="16450"/>
    <s v="23/07/2001 00:00:00"/>
  </r>
  <r>
    <x v="46"/>
    <s v="MADERA MOLDURADA"/>
    <s v="200108"/>
    <x v="2"/>
    <x v="13"/>
    <x v="0"/>
    <s v="01123858"/>
    <x v="0"/>
    <x v="0"/>
    <s v="249"/>
    <x v="47"/>
    <s v="1790320219001"/>
    <x v="98"/>
    <n v="13440"/>
    <x v="16451"/>
    <s v="20/08/2001 00:00:00"/>
  </r>
  <r>
    <x v="46"/>
    <s v="MADERA MOLDURADA"/>
    <s v="200109"/>
    <x v="2"/>
    <x v="13"/>
    <x v="0"/>
    <s v="01055160"/>
    <x v="0"/>
    <x v="0"/>
    <s v="249"/>
    <x v="47"/>
    <s v="1790320219001"/>
    <x v="98"/>
    <n v="13981"/>
    <x v="16452"/>
    <s v="06/09/2001 00:00:00"/>
  </r>
  <r>
    <x v="46"/>
    <s v="MADERA MOLDURADA"/>
    <s v="200110"/>
    <x v="2"/>
    <x v="13"/>
    <x v="0"/>
    <s v="01123860"/>
    <x v="0"/>
    <x v="0"/>
    <s v="249"/>
    <x v="47"/>
    <s v="1790320219001"/>
    <x v="98"/>
    <n v="16224"/>
    <x v="16453"/>
    <s v="02/10/2001 00:00:00"/>
  </r>
  <r>
    <x v="46"/>
    <s v="MADERA MOLDURADA"/>
    <s v="200111"/>
    <x v="2"/>
    <x v="13"/>
    <x v="0"/>
    <s v="01123861"/>
    <x v="0"/>
    <x v="0"/>
    <s v="249"/>
    <x v="47"/>
    <s v="1790320219001"/>
    <x v="98"/>
    <n v="14041"/>
    <x v="16454"/>
    <s v="01/11/2001 00:00:00"/>
  </r>
  <r>
    <x v="46"/>
    <s v="MADERA MOLDURADA"/>
    <s v="200111"/>
    <x v="2"/>
    <x v="13"/>
    <x v="0"/>
    <s v="01123862"/>
    <x v="0"/>
    <x v="0"/>
    <s v="249"/>
    <x v="47"/>
    <s v="1790320219001"/>
    <x v="98"/>
    <n v="15205"/>
    <x v="16455"/>
    <s v="20/11/2001 00:00:00"/>
  </r>
  <r>
    <x v="46"/>
    <s v="MADERA MOLDURADA"/>
    <s v="200112"/>
    <x v="2"/>
    <x v="13"/>
    <x v="0"/>
    <s v="01123864"/>
    <x v="0"/>
    <x v="0"/>
    <s v="249"/>
    <x v="47"/>
    <s v="1790320219001"/>
    <x v="98"/>
    <n v="15554"/>
    <x v="16456"/>
    <s v="06/12/2001 00:00:00"/>
  </r>
  <r>
    <x v="46"/>
    <s v="MADERA MOLDURADA"/>
    <s v="200112"/>
    <x v="2"/>
    <x v="13"/>
    <x v="0"/>
    <s v="01123865"/>
    <x v="0"/>
    <x v="0"/>
    <s v="249"/>
    <x v="47"/>
    <s v="1790320219001"/>
    <x v="98"/>
    <n v="21181"/>
    <x v="16457"/>
    <s v="26/12/2001 00:00:00"/>
  </r>
  <r>
    <x v="4"/>
    <s v="LAS DEMÁS"/>
    <s v="200101"/>
    <x v="2"/>
    <x v="13"/>
    <x v="0"/>
    <s v="00900601"/>
    <x v="0"/>
    <x v="0"/>
    <s v="249"/>
    <x v="47"/>
    <s v="1790548082001"/>
    <x v="1011"/>
    <n v="65535"/>
    <x v="16458"/>
    <s v="16/01/2001 00:00:00"/>
  </r>
  <r>
    <x v="4"/>
    <s v="LAS DEMÁS"/>
    <s v="200102"/>
    <x v="2"/>
    <x v="13"/>
    <x v="0"/>
    <s v="00907846"/>
    <x v="0"/>
    <x v="0"/>
    <s v="249"/>
    <x v="47"/>
    <s v="1790548082001"/>
    <x v="1011"/>
    <n v="67051"/>
    <x v="16459"/>
    <s v="22/02/2001 00:00:00"/>
  </r>
  <r>
    <x v="4"/>
    <s v="LAS DEMÁS"/>
    <s v="200103"/>
    <x v="1"/>
    <x v="13"/>
    <x v="0"/>
    <s v="00900852"/>
    <x v="0"/>
    <x v="0"/>
    <s v="249"/>
    <x v="47"/>
    <s v="1790548082001"/>
    <x v="1011"/>
    <n v="44767"/>
    <x v="16460"/>
    <s v="08/03/2001 00:00:00"/>
  </r>
  <r>
    <x v="4"/>
    <s v="LAS DEMÁS"/>
    <s v="200103"/>
    <x v="2"/>
    <x v="13"/>
    <x v="0"/>
    <s v="01006045"/>
    <x v="0"/>
    <x v="0"/>
    <s v="249"/>
    <x v="47"/>
    <s v="1790548082001"/>
    <x v="1011"/>
    <n v="44963"/>
    <x v="16461"/>
    <s v="13/03/2001 00:00:00"/>
  </r>
  <r>
    <x v="4"/>
    <s v="LAS DEMÁS"/>
    <s v="200103"/>
    <x v="1"/>
    <x v="13"/>
    <x v="0"/>
    <s v="00975135"/>
    <x v="0"/>
    <x v="0"/>
    <s v="249"/>
    <x v="47"/>
    <s v="1703478519001"/>
    <x v="1768"/>
    <n v="6800"/>
    <x v="1890"/>
    <s v="27/03/2001 00:00:00"/>
  </r>
  <r>
    <x v="4"/>
    <s v="LAS DEMÁS"/>
    <s v="200105"/>
    <x v="2"/>
    <x v="13"/>
    <x v="0"/>
    <s v="01006048"/>
    <x v="0"/>
    <x v="0"/>
    <s v="249"/>
    <x v="47"/>
    <s v="1790548082001"/>
    <x v="1011"/>
    <n v="121222"/>
    <x v="16462"/>
    <s v="11/05/2001 00:00:00"/>
  </r>
  <r>
    <x v="4"/>
    <s v="LAS DEMÁS"/>
    <s v="200106"/>
    <x v="2"/>
    <x v="13"/>
    <x v="0"/>
    <s v="01006049"/>
    <x v="0"/>
    <x v="0"/>
    <s v="249"/>
    <x v="47"/>
    <s v="1790548082001"/>
    <x v="1011"/>
    <n v="249756"/>
    <x v="16463"/>
    <s v="05/06/2001 00:00:00"/>
  </r>
  <r>
    <x v="4"/>
    <s v="LAS DEMÁS"/>
    <s v="200106"/>
    <x v="2"/>
    <x v="13"/>
    <x v="0"/>
    <s v="01006859"/>
    <x v="0"/>
    <x v="0"/>
    <s v="249"/>
    <x v="47"/>
    <s v="1790548082001"/>
    <x v="1011"/>
    <n v="22045"/>
    <x v="16464"/>
    <s v="24/06/2001 00:00:00"/>
  </r>
  <r>
    <x v="4"/>
    <s v="LAS DEMÁS"/>
    <s v="200108"/>
    <x v="2"/>
    <x v="13"/>
    <x v="0"/>
    <s v="01065230"/>
    <x v="0"/>
    <x v="0"/>
    <s v="249"/>
    <x v="47"/>
    <s v="1790548082001"/>
    <x v="1011"/>
    <n v="109733"/>
    <x v="16465"/>
    <s v="26/08/2001 00:00:00"/>
  </r>
  <r>
    <x v="4"/>
    <s v="LAS DEMÁS"/>
    <s v="200110"/>
    <x v="2"/>
    <x v="13"/>
    <x v="0"/>
    <s v="01065476"/>
    <x v="0"/>
    <x v="0"/>
    <s v="249"/>
    <x v="47"/>
    <s v="1790548082001"/>
    <x v="1011"/>
    <n v="87934"/>
    <x v="16466"/>
    <s v="19/10/2001 00:00:00"/>
  </r>
  <r>
    <x v="4"/>
    <s v="LAS DEMÁS"/>
    <s v="200110"/>
    <x v="2"/>
    <x v="13"/>
    <x v="0"/>
    <s v="01065459"/>
    <x v="0"/>
    <x v="0"/>
    <s v="249"/>
    <x v="47"/>
    <s v="1790548082001"/>
    <x v="1011"/>
    <n v="51386"/>
    <x v="16467"/>
    <s v="25/10/2001 00:00:00"/>
  </r>
  <r>
    <x v="40"/>
    <s v="LOS DEMAS"/>
    <s v="200101"/>
    <x v="1"/>
    <x v="1"/>
    <x v="0"/>
    <s v="01016457"/>
    <x v="0"/>
    <x v="0"/>
    <s v="249"/>
    <x v="47"/>
    <s v="0590028665001"/>
    <x v="192"/>
    <n v="22464"/>
    <x v="12438"/>
    <s v="03/01/2001 00:00:00"/>
  </r>
  <r>
    <x v="40"/>
    <s v="LOS DEMAS"/>
    <s v="200101"/>
    <x v="2"/>
    <x v="13"/>
    <x v="0"/>
    <s v="00959838"/>
    <x v="0"/>
    <x v="0"/>
    <s v="249"/>
    <x v="47"/>
    <s v="1790374343001"/>
    <x v="170"/>
    <n v="124645"/>
    <x v="15919"/>
    <s v="15/01/2001 00:00:00"/>
  </r>
  <r>
    <x v="40"/>
    <s v="LOS DEMAS"/>
    <s v="200101"/>
    <x v="2"/>
    <x v="13"/>
    <x v="0"/>
    <s v="00959845"/>
    <x v="0"/>
    <x v="0"/>
    <s v="249"/>
    <x v="47"/>
    <s v="1790374343001"/>
    <x v="170"/>
    <n v="124645"/>
    <x v="16468"/>
    <s v="19/01/2001 00:00:00"/>
  </r>
  <r>
    <x v="40"/>
    <s v="LOS DEMAS"/>
    <s v="200102"/>
    <x v="1"/>
    <x v="13"/>
    <x v="0"/>
    <s v="00961611"/>
    <x v="0"/>
    <x v="0"/>
    <s v="249"/>
    <x v="47"/>
    <s v="0590028665001"/>
    <x v="192"/>
    <n v="20664"/>
    <x v="15590"/>
    <s v="11/02/2001 00:00:00"/>
  </r>
  <r>
    <x v="40"/>
    <s v="LOS DEMAS"/>
    <s v="200102"/>
    <x v="1"/>
    <x v="13"/>
    <x v="0"/>
    <s v="00961612"/>
    <x v="0"/>
    <x v="0"/>
    <s v="249"/>
    <x v="47"/>
    <s v="0590028665001"/>
    <x v="192"/>
    <n v="20664"/>
    <x v="15590"/>
    <s v="11/02/2001 00:00:00"/>
  </r>
  <r>
    <x v="40"/>
    <s v="LOS DEMAS"/>
    <s v="200102"/>
    <x v="1"/>
    <x v="13"/>
    <x v="0"/>
    <s v="01027287"/>
    <x v="0"/>
    <x v="0"/>
    <s v="249"/>
    <x v="47"/>
    <s v="0590028665001"/>
    <x v="192"/>
    <n v="20664"/>
    <x v="15590"/>
    <s v="11/02/2001 00:00:00"/>
  </r>
  <r>
    <x v="40"/>
    <s v="LOS DEMAS"/>
    <s v="200102"/>
    <x v="1"/>
    <x v="13"/>
    <x v="0"/>
    <s v="01027288"/>
    <x v="0"/>
    <x v="0"/>
    <s v="249"/>
    <x v="47"/>
    <s v="0590028665001"/>
    <x v="192"/>
    <n v="20664"/>
    <x v="15590"/>
    <s v="11/02/2001 00:00:00"/>
  </r>
  <r>
    <x v="40"/>
    <s v="LOS DEMAS"/>
    <s v="200102"/>
    <x v="1"/>
    <x v="13"/>
    <x v="0"/>
    <s v="01027289"/>
    <x v="0"/>
    <x v="0"/>
    <s v="249"/>
    <x v="47"/>
    <s v="0590028665001"/>
    <x v="192"/>
    <n v="20664"/>
    <x v="15590"/>
    <s v="11/02/2001 00:00:00"/>
  </r>
  <r>
    <x v="40"/>
    <s v="LOS DEMAS"/>
    <s v="200102"/>
    <x v="2"/>
    <x v="13"/>
    <x v="0"/>
    <s v="00959848"/>
    <x v="0"/>
    <x v="0"/>
    <s v="249"/>
    <x v="47"/>
    <s v="1790374343001"/>
    <x v="170"/>
    <n v="124645"/>
    <x v="15919"/>
    <s v="19/02/2001 00:00:00"/>
  </r>
  <r>
    <x v="40"/>
    <s v="LOS DEMAS"/>
    <s v="200102"/>
    <x v="2"/>
    <x v="13"/>
    <x v="0"/>
    <s v="01025238"/>
    <x v="0"/>
    <x v="0"/>
    <s v="249"/>
    <x v="47"/>
    <s v="1790374343001"/>
    <x v="170"/>
    <n v="249290"/>
    <x v="16469"/>
    <s v="25/02/2001 00:00:00"/>
  </r>
  <r>
    <x v="40"/>
    <s v="LOS DEMAS"/>
    <s v="200103"/>
    <x v="1"/>
    <x v="13"/>
    <x v="0"/>
    <s v="00961683"/>
    <x v="0"/>
    <x v="0"/>
    <s v="249"/>
    <x v="47"/>
    <s v="0590028665001"/>
    <x v="192"/>
    <n v="1603"/>
    <x v="8114"/>
    <s v="10/03/2001 00:00:00"/>
  </r>
  <r>
    <x v="40"/>
    <s v="LOS DEMAS"/>
    <s v="200105"/>
    <x v="1"/>
    <x v="13"/>
    <x v="0"/>
    <s v="01025252"/>
    <x v="0"/>
    <x v="0"/>
    <s v="249"/>
    <x v="47"/>
    <s v="1790374343001"/>
    <x v="170"/>
    <n v="24929"/>
    <x v="16470"/>
    <s v="21/05/2001 00:00:00"/>
  </r>
  <r>
    <x v="40"/>
    <s v="LOS DEMAS"/>
    <s v="200107"/>
    <x v="1"/>
    <x v="13"/>
    <x v="0"/>
    <s v="01025342"/>
    <x v="0"/>
    <x v="0"/>
    <s v="249"/>
    <x v="47"/>
    <s v="1790374343001"/>
    <x v="170"/>
    <n v="49858"/>
    <x v="16471"/>
    <s v="03/07/2001 00:00:00"/>
  </r>
  <r>
    <x v="40"/>
    <s v="LOS DEMAS"/>
    <s v="200107"/>
    <x v="1"/>
    <x v="13"/>
    <x v="0"/>
    <s v="01025348"/>
    <x v="0"/>
    <x v="0"/>
    <s v="249"/>
    <x v="47"/>
    <s v="1790374343001"/>
    <x v="170"/>
    <n v="49858"/>
    <x v="16471"/>
    <s v="28/07/2001 00:00:00"/>
  </r>
  <r>
    <x v="40"/>
    <s v="LOS DEMAS"/>
    <s v="200109"/>
    <x v="2"/>
    <x v="13"/>
    <x v="0"/>
    <s v="01025370"/>
    <x v="0"/>
    <x v="0"/>
    <s v="249"/>
    <x v="47"/>
    <s v="1790374343001"/>
    <x v="170"/>
    <n v="49858"/>
    <x v="16471"/>
    <s v="20/09/2001 00:00:00"/>
  </r>
  <r>
    <x v="40"/>
    <s v="LOS DEMAS"/>
    <s v="200110"/>
    <x v="2"/>
    <x v="13"/>
    <x v="0"/>
    <s v="01105051"/>
    <x v="0"/>
    <x v="0"/>
    <s v="249"/>
    <x v="47"/>
    <s v="0590028665001"/>
    <x v="192"/>
    <n v="51150"/>
    <x v="11395"/>
    <s v="06/10/2001 00:00:00"/>
  </r>
  <r>
    <x v="40"/>
    <s v="LOS DEMAS"/>
    <s v="200111"/>
    <x v="2"/>
    <x v="13"/>
    <x v="0"/>
    <s v="01025384"/>
    <x v="0"/>
    <x v="0"/>
    <s v="249"/>
    <x v="47"/>
    <s v="1790374343001"/>
    <x v="170"/>
    <n v="50486"/>
    <x v="16471"/>
    <s v="02/11/2001 00:00:00"/>
  </r>
  <r>
    <x v="40"/>
    <s v="LOS DEMAS"/>
    <s v="200112"/>
    <x v="2"/>
    <x v="13"/>
    <x v="0"/>
    <s v="00959860"/>
    <x v="0"/>
    <x v="0"/>
    <s v="249"/>
    <x v="47"/>
    <s v="1790374343001"/>
    <x v="170"/>
    <n v="50486"/>
    <x v="16471"/>
    <s v="02/12/2001 00:00:00"/>
  </r>
  <r>
    <x v="6"/>
    <s v="LOS DEMÁS"/>
    <s v="200105"/>
    <x v="1"/>
    <x v="13"/>
    <x v="0"/>
    <s v="01082977"/>
    <x v="0"/>
    <x v="0"/>
    <s v="249"/>
    <x v="47"/>
    <s v="0590028665001"/>
    <x v="192"/>
    <n v="95180"/>
    <x v="16472"/>
    <s v="22/05/2001 00:00:00"/>
  </r>
  <r>
    <x v="39"/>
    <s v="LOS DEMÁS"/>
    <s v="200102"/>
    <x v="2"/>
    <x v="13"/>
    <x v="0"/>
    <s v="00937697"/>
    <x v="1"/>
    <x v="0"/>
    <s v="249"/>
    <x v="47"/>
    <s v="0991521526001"/>
    <x v="1769"/>
    <n v="53"/>
    <x v="3"/>
    <s v="22/02/2001 00:00:00"/>
  </r>
  <r>
    <x v="39"/>
    <s v="LOS DEMÁS"/>
    <s v="200104"/>
    <x v="1"/>
    <x v="13"/>
    <x v="0"/>
    <s v="01001946"/>
    <x v="1"/>
    <x v="0"/>
    <s v="249"/>
    <x v="47"/>
    <s v="0902729862001"/>
    <x v="1724"/>
    <n v="50"/>
    <x v="267"/>
    <s v="01/04/2001 00:00:00"/>
  </r>
  <r>
    <x v="39"/>
    <s v="LOS DEMÁS"/>
    <s v="200106"/>
    <x v="2"/>
    <x v="13"/>
    <x v="0"/>
    <s v="01128272"/>
    <x v="0"/>
    <x v="0"/>
    <s v="249"/>
    <x v="47"/>
    <s v="1790175952001"/>
    <x v="97"/>
    <n v="19450"/>
    <x v="4152"/>
    <s v="29/06/2001 00:00:00"/>
  </r>
  <r>
    <x v="39"/>
    <s v="LOS DEMÁS"/>
    <s v="200106"/>
    <x v="2"/>
    <x v="13"/>
    <x v="0"/>
    <s v="01128277"/>
    <x v="0"/>
    <x v="0"/>
    <s v="249"/>
    <x v="47"/>
    <s v="0590036528001"/>
    <x v="171"/>
    <n v="94320"/>
    <x v="16473"/>
    <s v="29/06/2001 00:00:00"/>
  </r>
  <r>
    <x v="39"/>
    <s v="LOS DEMÁS"/>
    <s v="200107"/>
    <x v="2"/>
    <x v="13"/>
    <x v="0"/>
    <s v="01128285"/>
    <x v="0"/>
    <x v="0"/>
    <s v="249"/>
    <x v="47"/>
    <s v="0590036528001"/>
    <x v="171"/>
    <n v="18864"/>
    <x v="7305"/>
    <s v="03/07/2001 00:00:00"/>
  </r>
  <r>
    <x v="39"/>
    <s v="LOS DEMÁS"/>
    <s v="200107"/>
    <x v="2"/>
    <x v="13"/>
    <x v="0"/>
    <s v="01128286"/>
    <x v="0"/>
    <x v="0"/>
    <s v="249"/>
    <x v="47"/>
    <s v="0590036528001"/>
    <x v="171"/>
    <n v="20236"/>
    <x v="4938"/>
    <s v="03/07/2001 00:00:00"/>
  </r>
  <r>
    <x v="39"/>
    <s v="LOS DEMÁS"/>
    <s v="200107"/>
    <x v="2"/>
    <x v="13"/>
    <x v="0"/>
    <s v="01128287"/>
    <x v="0"/>
    <x v="0"/>
    <s v="249"/>
    <x v="47"/>
    <s v="0590036528001"/>
    <x v="171"/>
    <n v="21218"/>
    <x v="803"/>
    <s v="03/07/2001 00:00:00"/>
  </r>
  <r>
    <x v="39"/>
    <s v="LOS DEMÁS"/>
    <s v="200107"/>
    <x v="2"/>
    <x v="13"/>
    <x v="0"/>
    <s v="01128288"/>
    <x v="0"/>
    <x v="0"/>
    <s v="249"/>
    <x v="47"/>
    <s v="0590036528001"/>
    <x v="171"/>
    <n v="21022"/>
    <x v="12800"/>
    <s v="03/07/2001 00:00:00"/>
  </r>
  <r>
    <x v="39"/>
    <s v="LOS DEMÁS"/>
    <s v="200107"/>
    <x v="2"/>
    <x v="13"/>
    <x v="0"/>
    <s v="01128289"/>
    <x v="0"/>
    <x v="0"/>
    <s v="249"/>
    <x v="47"/>
    <s v="0590036528001"/>
    <x v="171"/>
    <n v="2356"/>
    <x v="16474"/>
    <s v="03/07/2001 00:00:00"/>
  </r>
  <r>
    <x v="39"/>
    <s v="LOS DEMÁS"/>
    <s v="200107"/>
    <x v="2"/>
    <x v="13"/>
    <x v="0"/>
    <s v="01128300"/>
    <x v="0"/>
    <x v="0"/>
    <s v="249"/>
    <x v="47"/>
    <s v="1790175952001"/>
    <x v="97"/>
    <n v="42436"/>
    <x v="11289"/>
    <s v="03/07/2001 00:00:00"/>
  </r>
  <r>
    <x v="39"/>
    <s v="LOS DEMÁS"/>
    <s v="200107"/>
    <x v="2"/>
    <x v="13"/>
    <x v="0"/>
    <s v="01128303"/>
    <x v="0"/>
    <x v="0"/>
    <s v="249"/>
    <x v="47"/>
    <s v="1790175952001"/>
    <x v="97"/>
    <n v="75456"/>
    <x v="16475"/>
    <s v="04/07/2001 00:00:00"/>
  </r>
  <r>
    <x v="39"/>
    <s v="LOS DEMÁS"/>
    <s v="200107"/>
    <x v="2"/>
    <x v="13"/>
    <x v="0"/>
    <s v="01128279"/>
    <x v="0"/>
    <x v="0"/>
    <s v="249"/>
    <x v="47"/>
    <s v="1790175952001"/>
    <x v="97"/>
    <n v="19368"/>
    <x v="7873"/>
    <s v="05/07/2001 00:00:00"/>
  </r>
  <r>
    <x v="39"/>
    <s v="LOS DEMÁS"/>
    <s v="200107"/>
    <x v="1"/>
    <x v="13"/>
    <x v="0"/>
    <s v="01099725"/>
    <x v="0"/>
    <x v="0"/>
    <s v="249"/>
    <x v="47"/>
    <s v="0590028665001"/>
    <x v="192"/>
    <n v="19289"/>
    <x v="16476"/>
    <s v="11/07/2001 00:00:00"/>
  </r>
  <r>
    <x v="39"/>
    <s v="LOS DEMÁS"/>
    <s v="200108"/>
    <x v="2"/>
    <x v="13"/>
    <x v="0"/>
    <s v="01078801"/>
    <x v="0"/>
    <x v="0"/>
    <s v="249"/>
    <x v="47"/>
    <s v="0590028665001"/>
    <x v="192"/>
    <n v="1171"/>
    <x v="370"/>
    <s v="24/08/2001 00:00:00"/>
  </r>
  <r>
    <x v="39"/>
    <s v="LOS DEMÁS"/>
    <s v="200109"/>
    <x v="2"/>
    <x v="13"/>
    <x v="0"/>
    <s v="01078732"/>
    <x v="0"/>
    <x v="0"/>
    <s v="249"/>
    <x v="47"/>
    <s v="0590028665001"/>
    <x v="192"/>
    <n v="150028"/>
    <x v="16477"/>
    <s v="07/09/2001 00:00:00"/>
  </r>
  <r>
    <x v="39"/>
    <s v="LOS DEMÁS"/>
    <s v="200109"/>
    <x v="2"/>
    <x v="13"/>
    <x v="0"/>
    <s v="01078733"/>
    <x v="0"/>
    <x v="0"/>
    <s v="249"/>
    <x v="47"/>
    <s v="0590028665001"/>
    <x v="192"/>
    <n v="107164"/>
    <x v="16478"/>
    <s v="07/09/2001 00:00:00"/>
  </r>
  <r>
    <x v="39"/>
    <s v="LOS DEMÁS"/>
    <s v="200109"/>
    <x v="2"/>
    <x v="13"/>
    <x v="0"/>
    <s v="01078717"/>
    <x v="0"/>
    <x v="0"/>
    <s v="249"/>
    <x v="47"/>
    <s v="0590028665001"/>
    <x v="192"/>
    <n v="76079"/>
    <x v="14624"/>
    <s v="15/09/2001 00:00:00"/>
  </r>
  <r>
    <x v="39"/>
    <s v="LOS DEMÁS"/>
    <s v="200110"/>
    <x v="2"/>
    <x v="13"/>
    <x v="0"/>
    <s v="01053766"/>
    <x v="0"/>
    <x v="0"/>
    <s v="249"/>
    <x v="47"/>
    <s v="0590028665001"/>
    <x v="192"/>
    <n v="4243"/>
    <x v="12077"/>
    <s v="06/10/2001 00:00:00"/>
  </r>
  <r>
    <x v="39"/>
    <s v="LOS DEMÁS"/>
    <s v="200110"/>
    <x v="2"/>
    <x v="13"/>
    <x v="0"/>
    <s v="01053767"/>
    <x v="0"/>
    <x v="0"/>
    <s v="249"/>
    <x v="47"/>
    <s v="0590028665001"/>
    <x v="192"/>
    <n v="1205"/>
    <x v="2464"/>
    <s v="06/10/2001 00:00:00"/>
  </r>
  <r>
    <x v="39"/>
    <s v="LOS DEMÁS"/>
    <s v="200110"/>
    <x v="2"/>
    <x v="13"/>
    <x v="0"/>
    <s v="01105105"/>
    <x v="0"/>
    <x v="0"/>
    <s v="249"/>
    <x v="47"/>
    <s v="0590028665001"/>
    <x v="192"/>
    <n v="5135"/>
    <x v="16479"/>
    <s v="23/10/2001 00:00:00"/>
  </r>
  <r>
    <x v="39"/>
    <s v="LOS DEMÁS"/>
    <s v="200110"/>
    <x v="2"/>
    <x v="13"/>
    <x v="0"/>
    <s v="01105106"/>
    <x v="0"/>
    <x v="0"/>
    <s v="249"/>
    <x v="47"/>
    <s v="0590028665001"/>
    <x v="192"/>
    <n v="5449"/>
    <x v="1749"/>
    <s v="23/10/2001 00:00:00"/>
  </r>
  <r>
    <x v="39"/>
    <s v="LOS DEMÁS"/>
    <s v="200111"/>
    <x v="2"/>
    <x v="13"/>
    <x v="0"/>
    <s v="01105139"/>
    <x v="0"/>
    <x v="0"/>
    <s v="249"/>
    <x v="47"/>
    <s v="0590028665001"/>
    <x v="192"/>
    <n v="90921"/>
    <x v="12578"/>
    <s v="02/11/2001 00:00:00"/>
  </r>
  <r>
    <x v="39"/>
    <s v="LOS DEMÁS"/>
    <s v="200111"/>
    <x v="2"/>
    <x v="13"/>
    <x v="0"/>
    <s v="01040409"/>
    <x v="0"/>
    <x v="0"/>
    <s v="249"/>
    <x v="47"/>
    <s v="0590028665001"/>
    <x v="192"/>
    <n v="36451"/>
    <x v="16480"/>
    <s v="23/11/2001 00:00:00"/>
  </r>
  <r>
    <x v="39"/>
    <s v="LOS DEMÁS"/>
    <s v="200112"/>
    <x v="2"/>
    <x v="13"/>
    <x v="0"/>
    <s v="00959857"/>
    <x v="0"/>
    <x v="0"/>
    <s v="249"/>
    <x v="47"/>
    <s v="1790374343001"/>
    <x v="170"/>
    <n v="175194"/>
    <x v="16481"/>
    <s v="02/12/2001 00:00:00"/>
  </r>
  <r>
    <x v="39"/>
    <s v="LOS DEMÁS"/>
    <s v="200112"/>
    <x v="2"/>
    <x v="13"/>
    <x v="0"/>
    <s v="01044036"/>
    <x v="0"/>
    <x v="0"/>
    <s v="249"/>
    <x v="47"/>
    <s v="0590028665001"/>
    <x v="192"/>
    <n v="24914"/>
    <x v="14866"/>
    <s v="10/12/2001 00:00:00"/>
  </r>
  <r>
    <x v="35"/>
    <s v="LAS DEMÁS, QUE TENGAN, POR LO MENOS, UNA HOJA EXTERNA DE MADERA DISTINTA DE LA D"/>
    <s v="200101"/>
    <x v="1"/>
    <x v="1"/>
    <x v="0"/>
    <s v="00956204"/>
    <x v="0"/>
    <x v="0"/>
    <s v="249"/>
    <x v="47"/>
    <s v="1790007111001"/>
    <x v="242"/>
    <n v="24940"/>
    <x v="8384"/>
    <s v="03/01/2001 00:00:00"/>
  </r>
  <r>
    <x v="35"/>
    <s v="LAS DEMÁS, QUE TENGAN, POR LO MENOS, UNA HOJA EXTERNA DE MADERA DISTINTA DE LA D"/>
    <s v="200101"/>
    <x v="2"/>
    <x v="1"/>
    <x v="0"/>
    <s v="00882787"/>
    <x v="0"/>
    <x v="0"/>
    <s v="249"/>
    <x v="47"/>
    <s v="0890000886001"/>
    <x v="738"/>
    <n v="25338"/>
    <x v="5151"/>
    <s v="03/01/2001 00:00:00"/>
  </r>
  <r>
    <x v="35"/>
    <s v="LAS DEMÁS, QUE TENGAN, POR LO MENOS, UNA HOJA EXTERNA DE MADERA DISTINTA DE LA D"/>
    <s v="200101"/>
    <x v="2"/>
    <x v="13"/>
    <x v="0"/>
    <s v="00882790"/>
    <x v="0"/>
    <x v="0"/>
    <s v="249"/>
    <x v="47"/>
    <s v="0890000886001"/>
    <x v="738"/>
    <n v="23978"/>
    <x v="11860"/>
    <s v="15/01/2001 00:00:00"/>
  </r>
  <r>
    <x v="35"/>
    <s v="LAS DEMÁS, QUE TENGAN, POR LO MENOS, UNA HOJA EXTERNA DE MADERA DISTINTA DE LA D"/>
    <s v="200102"/>
    <x v="2"/>
    <x v="13"/>
    <x v="0"/>
    <s v="01026798"/>
    <x v="0"/>
    <x v="0"/>
    <s v="249"/>
    <x v="47"/>
    <s v="1790015831001"/>
    <x v="209"/>
    <n v="24864"/>
    <x v="16482"/>
    <s v="07/02/2001 00:00:00"/>
  </r>
  <r>
    <x v="35"/>
    <s v="LAS DEMÁS, QUE TENGAN, POR LO MENOS, UNA HOJA EXTERNA DE MADERA DISTINTA DE LA D"/>
    <s v="200102"/>
    <x v="2"/>
    <x v="13"/>
    <x v="0"/>
    <s v="00940375"/>
    <x v="0"/>
    <x v="0"/>
    <s v="249"/>
    <x v="47"/>
    <s v="1790007111001"/>
    <x v="242"/>
    <n v="25080"/>
    <x v="16483"/>
    <s v="11/02/2001 00:00:00"/>
  </r>
  <r>
    <x v="35"/>
    <s v="LAS DEMÁS, QUE TENGAN, POR LO MENOS, UNA HOJA EXTERNA DE MADERA DISTINTA DE LA D"/>
    <s v="200103"/>
    <x v="2"/>
    <x v="13"/>
    <x v="0"/>
    <s v="01025002"/>
    <x v="0"/>
    <x v="0"/>
    <s v="249"/>
    <x v="47"/>
    <s v="1790015831001"/>
    <x v="209"/>
    <n v="49723"/>
    <x v="16484"/>
    <s v="01/03/2001 00:00:00"/>
  </r>
  <r>
    <x v="35"/>
    <s v="LAS DEMÁS, QUE TENGAN, POR LO MENOS, UNA HOJA EXTERNA DE MADERA DISTINTA DE LA D"/>
    <s v="200103"/>
    <x v="1"/>
    <x v="13"/>
    <x v="0"/>
    <s v="00882800"/>
    <x v="0"/>
    <x v="0"/>
    <s v="249"/>
    <x v="47"/>
    <s v="0890000886001"/>
    <x v="738"/>
    <n v="48009"/>
    <x v="16485"/>
    <s v="03/03/2001 00:00:00"/>
  </r>
  <r>
    <x v="35"/>
    <s v="LAS DEMÁS, QUE TENGAN, POR LO MENOS, UNA HOJA EXTERNA DE MADERA DISTINTA DE LA D"/>
    <s v="200103"/>
    <x v="2"/>
    <x v="13"/>
    <x v="0"/>
    <s v="00949217"/>
    <x v="0"/>
    <x v="0"/>
    <s v="249"/>
    <x v="47"/>
    <s v="1790007111001"/>
    <x v="242"/>
    <n v="50160"/>
    <x v="16486"/>
    <s v="10/03/2001 00:00:00"/>
  </r>
  <r>
    <x v="35"/>
    <s v="LAS DEMÁS, QUE TENGAN, POR LO MENOS, UNA HOJA EXTERNA DE MADERA DISTINTA DE LA D"/>
    <s v="200103"/>
    <x v="1"/>
    <x v="13"/>
    <x v="0"/>
    <s v="01025103"/>
    <x v="0"/>
    <x v="0"/>
    <s v="249"/>
    <x v="47"/>
    <s v="0890000886001"/>
    <x v="738"/>
    <n v="48009"/>
    <x v="16487"/>
    <s v="18/03/2001 00:00:00"/>
  </r>
  <r>
    <x v="35"/>
    <s v="LAS DEMÁS, QUE TENGAN, POR LO MENOS, UNA HOJA EXTERNA DE MADERA DISTINTA DE LA D"/>
    <s v="200103"/>
    <x v="1"/>
    <x v="13"/>
    <x v="0"/>
    <s v="01025274"/>
    <x v="0"/>
    <x v="0"/>
    <s v="249"/>
    <x v="47"/>
    <s v="1790007111001"/>
    <x v="242"/>
    <n v="49770"/>
    <x v="16488"/>
    <s v="23/03/2001 00:00:00"/>
  </r>
  <r>
    <x v="35"/>
    <s v="LAS DEMÁS, QUE TENGAN, POR LO MENOS, UNA HOJA EXTERNA DE MADERA DISTINTA DE LA D"/>
    <s v="200103"/>
    <x v="2"/>
    <x v="13"/>
    <x v="0"/>
    <s v="01025101"/>
    <x v="0"/>
    <x v="0"/>
    <s v="249"/>
    <x v="47"/>
    <s v="0890000886001"/>
    <x v="738"/>
    <n v="23978"/>
    <x v="8043"/>
    <s v="23/03/2001 00:00:00"/>
  </r>
  <r>
    <x v="35"/>
    <s v="LAS DEMÁS, QUE TENGAN, POR LO MENOS, UNA HOJA EXTERNA DE MADERA DISTINTA DE LA D"/>
    <s v="200104"/>
    <x v="1"/>
    <x v="13"/>
    <x v="0"/>
    <s v="00949225"/>
    <x v="0"/>
    <x v="0"/>
    <s v="249"/>
    <x v="47"/>
    <s v="1790007111001"/>
    <x v="242"/>
    <n v="25080"/>
    <x v="16483"/>
    <s v="06/04/2001 00:00:00"/>
  </r>
  <r>
    <x v="35"/>
    <s v="LAS DEMÁS, QUE TENGAN, POR LO MENOS, UNA HOJA EXTERNA DE MADERA DISTINTA DE LA D"/>
    <s v="200104"/>
    <x v="2"/>
    <x v="13"/>
    <x v="0"/>
    <s v="01025104"/>
    <x v="0"/>
    <x v="0"/>
    <s v="249"/>
    <x v="47"/>
    <s v="0890000886001"/>
    <x v="738"/>
    <n v="120024"/>
    <x v="16489"/>
    <s v="06/04/2001 00:00:00"/>
  </r>
  <r>
    <x v="35"/>
    <s v="LAS DEMÁS, QUE TENGAN, POR LO MENOS, UNA HOJA EXTERNA DE MADERA DISTINTA DE LA D"/>
    <s v="200104"/>
    <x v="2"/>
    <x v="13"/>
    <x v="0"/>
    <s v="01025107"/>
    <x v="0"/>
    <x v="0"/>
    <s v="249"/>
    <x v="47"/>
    <s v="0890000886001"/>
    <x v="738"/>
    <n v="48009"/>
    <x v="16490"/>
    <s v="06/04/2001 00:00:00"/>
  </r>
  <r>
    <x v="35"/>
    <s v="LAS DEMÁS, QUE TENGAN, POR LO MENOS, UNA HOJA EXTERNA DE MADERA DISTINTA DE LA D"/>
    <s v="200104"/>
    <x v="2"/>
    <x v="13"/>
    <x v="0"/>
    <s v="01025108"/>
    <x v="0"/>
    <x v="0"/>
    <s v="249"/>
    <x v="47"/>
    <s v="0890000886001"/>
    <x v="738"/>
    <n v="24004"/>
    <x v="16491"/>
    <s v="06/04/2001 00:00:00"/>
  </r>
  <r>
    <x v="35"/>
    <s v="LAS DEMÁS, QUE TENGAN, POR LO MENOS, UNA HOJA EXTERNA DE MADERA DISTINTA DE LA D"/>
    <s v="200104"/>
    <x v="1"/>
    <x v="13"/>
    <x v="0"/>
    <s v="00949560"/>
    <x v="0"/>
    <x v="0"/>
    <s v="249"/>
    <x v="47"/>
    <s v="1790007111001"/>
    <x v="242"/>
    <n v="24020"/>
    <x v="16492"/>
    <s v="19/04/2001 00:00:00"/>
  </r>
  <r>
    <x v="35"/>
    <s v="LAS DEMÁS, QUE TENGAN, POR LO MENOS, UNA HOJA EXTERNA DE MADERA DISTINTA DE LA D"/>
    <s v="200104"/>
    <x v="2"/>
    <x v="13"/>
    <x v="0"/>
    <s v="01025110"/>
    <x v="0"/>
    <x v="0"/>
    <s v="249"/>
    <x v="47"/>
    <s v="0890000886001"/>
    <x v="738"/>
    <n v="47983"/>
    <x v="16493"/>
    <s v="19/04/2001 00:00:00"/>
  </r>
  <r>
    <x v="35"/>
    <s v="LAS DEMÁS, QUE TENGAN, POR LO MENOS, UNA HOJA EXTERNA DE MADERA DISTINTA DE LA D"/>
    <s v="200105"/>
    <x v="2"/>
    <x v="13"/>
    <x v="0"/>
    <s v="00940379"/>
    <x v="0"/>
    <x v="0"/>
    <s v="249"/>
    <x v="47"/>
    <s v="1790007111001"/>
    <x v="242"/>
    <n v="25090"/>
    <x v="16494"/>
    <s v="07/05/2001 00:00:00"/>
  </r>
  <r>
    <x v="35"/>
    <s v="LAS DEMÁS, QUE TENGAN, POR LO MENOS, UNA HOJA EXTERNA DE MADERA DISTINTA DE LA D"/>
    <s v="200105"/>
    <x v="2"/>
    <x v="13"/>
    <x v="0"/>
    <s v="01025113"/>
    <x v="0"/>
    <x v="0"/>
    <s v="249"/>
    <x v="47"/>
    <s v="0890000886001"/>
    <x v="738"/>
    <n v="24004"/>
    <x v="4061"/>
    <s v="08/05/2001 00:00:00"/>
  </r>
  <r>
    <x v="35"/>
    <s v="LAS DEMÁS, QUE TENGAN, POR LO MENOS, UNA HOJA EXTERNA DE MADERA DISTINTA DE LA D"/>
    <s v="200105"/>
    <x v="2"/>
    <x v="13"/>
    <x v="0"/>
    <s v="01025114"/>
    <x v="0"/>
    <x v="0"/>
    <s v="249"/>
    <x v="47"/>
    <s v="0890000886001"/>
    <x v="738"/>
    <n v="66013"/>
    <x v="16495"/>
    <s v="08/05/2001 00:00:00"/>
  </r>
  <r>
    <x v="35"/>
    <s v="LAS DEMÁS, QUE TENGAN, POR LO MENOS, UNA HOJA EXTERNA DE MADERA DISTINTA DE LA D"/>
    <s v="200105"/>
    <x v="1"/>
    <x v="13"/>
    <x v="0"/>
    <s v="01025119"/>
    <x v="0"/>
    <x v="0"/>
    <s v="249"/>
    <x v="47"/>
    <s v="0890000886001"/>
    <x v="738"/>
    <n v="24004"/>
    <x v="3117"/>
    <s v="21/05/2001 00:00:00"/>
  </r>
  <r>
    <x v="35"/>
    <s v="LAS DEMÁS, QUE TENGAN, POR LO MENOS, UNA HOJA EXTERNA DE MADERA DISTINTA DE LA D"/>
    <s v="200105"/>
    <x v="2"/>
    <x v="13"/>
    <x v="0"/>
    <s v="01025117"/>
    <x v="0"/>
    <x v="0"/>
    <s v="249"/>
    <x v="47"/>
    <s v="0890000886001"/>
    <x v="738"/>
    <n v="25338"/>
    <x v="5151"/>
    <s v="21/05/2001 00:00:00"/>
  </r>
  <r>
    <x v="35"/>
    <s v="LAS DEMÁS, QUE TENGAN, POR LO MENOS, UNA HOJA EXTERNA DE MADERA DISTINTA DE LA D"/>
    <s v="200105"/>
    <x v="2"/>
    <x v="13"/>
    <x v="0"/>
    <s v="01025118"/>
    <x v="0"/>
    <x v="0"/>
    <s v="249"/>
    <x v="47"/>
    <s v="0890000886001"/>
    <x v="738"/>
    <n v="48009"/>
    <x v="16490"/>
    <s v="21/05/2001 00:00:00"/>
  </r>
  <r>
    <x v="35"/>
    <s v="LAS DEMÁS, QUE TENGAN, POR LO MENOS, UNA HOJA EXTERNA DE MADERA DISTINTA DE LA D"/>
    <s v="200106"/>
    <x v="2"/>
    <x v="13"/>
    <x v="0"/>
    <s v="00949565"/>
    <x v="0"/>
    <x v="0"/>
    <s v="249"/>
    <x v="47"/>
    <s v="1790007111001"/>
    <x v="242"/>
    <n v="25100"/>
    <x v="16496"/>
    <s v="02/06/2001 00:00:00"/>
  </r>
  <r>
    <x v="35"/>
    <s v="LAS DEMÁS, QUE TENGAN, POR LO MENOS, UNA HOJA EXTERNA DE MADERA DISTINTA DE LA D"/>
    <s v="200106"/>
    <x v="2"/>
    <x v="13"/>
    <x v="0"/>
    <s v="01025121"/>
    <x v="0"/>
    <x v="0"/>
    <s v="249"/>
    <x v="47"/>
    <s v="0890000886001"/>
    <x v="738"/>
    <n v="24004"/>
    <x v="4061"/>
    <s v="02/06/2001 00:00:00"/>
  </r>
  <r>
    <x v="35"/>
    <s v="LAS DEMÁS, QUE TENGAN, POR LO MENOS, UNA HOJA EXTERNA DE MADERA DISTINTA DE LA D"/>
    <s v="200106"/>
    <x v="2"/>
    <x v="13"/>
    <x v="0"/>
    <s v="01025124"/>
    <x v="0"/>
    <x v="0"/>
    <s v="249"/>
    <x v="47"/>
    <s v="0890000886001"/>
    <x v="738"/>
    <n v="23951"/>
    <x v="16497"/>
    <s v="16/06/2001 00:00:00"/>
  </r>
  <r>
    <x v="35"/>
    <s v="LAS DEMÁS, QUE TENGAN, POR LO MENOS, UNA HOJA EXTERNA DE MADERA DISTINTA DE LA D"/>
    <s v="200107"/>
    <x v="2"/>
    <x v="13"/>
    <x v="0"/>
    <s v="01025122"/>
    <x v="0"/>
    <x v="0"/>
    <s v="249"/>
    <x v="47"/>
    <s v="0890000886001"/>
    <x v="738"/>
    <n v="24004"/>
    <x v="16498"/>
    <s v="03/07/2001 00:00:00"/>
  </r>
  <r>
    <x v="35"/>
    <s v="LAS DEMÁS, QUE TENGAN, POR LO MENOS, UNA HOJA EXTERNA DE MADERA DISTINTA DE LA D"/>
    <s v="200107"/>
    <x v="2"/>
    <x v="13"/>
    <x v="0"/>
    <s v="01025128"/>
    <x v="0"/>
    <x v="0"/>
    <s v="249"/>
    <x v="47"/>
    <s v="0890000886001"/>
    <x v="738"/>
    <n v="24004"/>
    <x v="3117"/>
    <s v="03/07/2001 00:00:00"/>
  </r>
  <r>
    <x v="35"/>
    <s v="LAS DEMÁS, QUE TENGAN, POR LO MENOS, UNA HOJA EXTERNA DE MADERA DISTINTA DE LA D"/>
    <s v="200107"/>
    <x v="2"/>
    <x v="13"/>
    <x v="0"/>
    <s v="01025130"/>
    <x v="0"/>
    <x v="0"/>
    <s v="249"/>
    <x v="47"/>
    <s v="0890000886001"/>
    <x v="738"/>
    <n v="24004"/>
    <x v="7205"/>
    <s v="03/07/2001 00:00:00"/>
  </r>
  <r>
    <x v="35"/>
    <s v="LAS DEMÁS, QUE TENGAN, POR LO MENOS, UNA HOJA EXTERNA DE MADERA DISTINTA DE LA D"/>
    <s v="200107"/>
    <x v="2"/>
    <x v="13"/>
    <x v="0"/>
    <s v="01025131"/>
    <x v="0"/>
    <x v="0"/>
    <s v="249"/>
    <x v="47"/>
    <s v="0890000886001"/>
    <x v="738"/>
    <n v="120024"/>
    <x v="16499"/>
    <s v="03/07/2001 00:00:00"/>
  </r>
  <r>
    <x v="35"/>
    <s v="LAS DEMÁS, QUE TENGAN, POR LO MENOS, UNA HOJA EXTERNA DE MADERA DISTINTA DE LA D"/>
    <s v="200107"/>
    <x v="2"/>
    <x v="13"/>
    <x v="0"/>
    <s v="01025134"/>
    <x v="0"/>
    <x v="0"/>
    <s v="249"/>
    <x v="47"/>
    <s v="0890000886001"/>
    <x v="738"/>
    <n v="24004"/>
    <x v="3117"/>
    <s v="15/07/2001 00:00:00"/>
  </r>
  <r>
    <x v="35"/>
    <s v="LAS DEMÁS, QUE TENGAN, POR LO MENOS, UNA HOJA EXTERNA DE MADERA DISTINTA DE LA D"/>
    <s v="200107"/>
    <x v="2"/>
    <x v="13"/>
    <x v="0"/>
    <s v="01025141"/>
    <x v="0"/>
    <x v="0"/>
    <s v="249"/>
    <x v="47"/>
    <s v="0890000886001"/>
    <x v="738"/>
    <n v="24004"/>
    <x v="15955"/>
    <s v="23/07/2001 00:00:00"/>
  </r>
  <r>
    <x v="35"/>
    <s v="LAS DEMÁS, QUE TENGAN, POR LO MENOS, UNA HOJA EXTERNA DE MADERA DISTINTA DE LA D"/>
    <s v="200107"/>
    <x v="2"/>
    <x v="13"/>
    <x v="0"/>
    <s v="01025142"/>
    <x v="0"/>
    <x v="0"/>
    <s v="249"/>
    <x v="47"/>
    <s v="0890000886001"/>
    <x v="738"/>
    <n v="24004"/>
    <x v="7205"/>
    <s v="23/07/2001 00:00:00"/>
  </r>
  <r>
    <x v="35"/>
    <s v="LAS DEMÁS, QUE TENGAN, POR LO MENOS, UNA HOJA EXTERNA DE MADERA DISTINTA DE LA D"/>
    <s v="200108"/>
    <x v="1"/>
    <x v="13"/>
    <x v="0"/>
    <s v="01025144"/>
    <x v="0"/>
    <x v="0"/>
    <s v="249"/>
    <x v="47"/>
    <s v="0890000886001"/>
    <x v="738"/>
    <n v="144029"/>
    <x v="16500"/>
    <s v="14/08/2001 00:00:00"/>
  </r>
  <r>
    <x v="35"/>
    <s v="LAS DEMÁS, QUE TENGAN, POR LO MENOS, UNA HOJA EXTERNA DE MADERA DISTINTA DE LA D"/>
    <s v="200108"/>
    <x v="1"/>
    <x v="13"/>
    <x v="0"/>
    <s v="01025145"/>
    <x v="0"/>
    <x v="0"/>
    <s v="249"/>
    <x v="47"/>
    <s v="0890000886001"/>
    <x v="738"/>
    <n v="24004"/>
    <x v="10518"/>
    <s v="14/08/2001 00:00:00"/>
  </r>
  <r>
    <x v="35"/>
    <s v="LAS DEMÁS, QUE TENGAN, POR LO MENOS, UNA HOJA EXTERNA DE MADERA DISTINTA DE LA D"/>
    <s v="200108"/>
    <x v="2"/>
    <x v="13"/>
    <x v="0"/>
    <s v="00940377"/>
    <x v="0"/>
    <x v="0"/>
    <s v="249"/>
    <x v="47"/>
    <s v="1790007111001"/>
    <x v="242"/>
    <n v="25010"/>
    <x v="16501"/>
    <s v="14/08/2001 00:00:00"/>
  </r>
  <r>
    <x v="35"/>
    <s v="LAS DEMÁS, QUE TENGAN, POR LO MENOS, UNA HOJA EXTERNA DE MADERA DISTINTA DE LA D"/>
    <s v="200108"/>
    <x v="2"/>
    <x v="13"/>
    <x v="0"/>
    <s v="01025137"/>
    <x v="0"/>
    <x v="0"/>
    <s v="249"/>
    <x v="47"/>
    <s v="0890000886001"/>
    <x v="738"/>
    <n v="24004"/>
    <x v="8883"/>
    <s v="14/08/2001 00:00:00"/>
  </r>
  <r>
    <x v="35"/>
    <s v="LAS DEMÁS, QUE TENGAN, POR LO MENOS, UNA HOJA EXTERNA DE MADERA DISTINTA DE LA D"/>
    <s v="200108"/>
    <x v="2"/>
    <x v="13"/>
    <x v="0"/>
    <s v="01025148"/>
    <x v="0"/>
    <x v="0"/>
    <s v="249"/>
    <x v="47"/>
    <s v="0890000886001"/>
    <x v="738"/>
    <n v="24004"/>
    <x v="15955"/>
    <s v="20/08/2001 00:00:00"/>
  </r>
  <r>
    <x v="35"/>
    <s v="LAS DEMÁS, QUE TENGAN, POR LO MENOS, UNA HOJA EXTERNA DE MADERA DISTINTA DE LA D"/>
    <s v="200108"/>
    <x v="2"/>
    <x v="13"/>
    <x v="0"/>
    <s v="01025149"/>
    <x v="0"/>
    <x v="0"/>
    <s v="249"/>
    <x v="47"/>
    <s v="0890000886001"/>
    <x v="738"/>
    <n v="23579"/>
    <x v="16502"/>
    <s v="20/08/2001 00:00:00"/>
  </r>
  <r>
    <x v="35"/>
    <s v="LAS DEMÁS, QUE TENGAN, POR LO MENOS, UNA HOJA EXTERNA DE MADERA DISTINTA DE LA D"/>
    <s v="200108"/>
    <x v="2"/>
    <x v="13"/>
    <x v="0"/>
    <s v="00950838"/>
    <x v="0"/>
    <x v="0"/>
    <s v="249"/>
    <x v="47"/>
    <s v="1790007111001"/>
    <x v="242"/>
    <n v="49470"/>
    <x v="16503"/>
    <s v="24/08/2001 00:00:00"/>
  </r>
  <r>
    <x v="35"/>
    <s v="LAS DEMÁS, QUE TENGAN, POR LO MENOS, UNA HOJA EXTERNA DE MADERA DISTINTA DE LA D"/>
    <s v="200108"/>
    <x v="2"/>
    <x v="13"/>
    <x v="0"/>
    <s v="01025152"/>
    <x v="0"/>
    <x v="0"/>
    <s v="249"/>
    <x v="47"/>
    <s v="0890000886001"/>
    <x v="738"/>
    <n v="24004"/>
    <x v="15955"/>
    <s v="28/08/2001 00:00:00"/>
  </r>
  <r>
    <x v="35"/>
    <s v="LAS DEMÁS, QUE TENGAN, POR LO MENOS, UNA HOJA EXTERNA DE MADERA DISTINTA DE LA D"/>
    <s v="200109"/>
    <x v="2"/>
    <x v="13"/>
    <x v="0"/>
    <s v="01025153"/>
    <x v="0"/>
    <x v="0"/>
    <s v="249"/>
    <x v="47"/>
    <s v="0890000886001"/>
    <x v="738"/>
    <n v="95593"/>
    <x v="16504"/>
    <s v="10/09/2001 00:00:00"/>
  </r>
  <r>
    <x v="35"/>
    <s v="LAS DEMÁS, QUE TENGAN, POR LO MENOS, UNA HOJA EXTERNA DE MADERA DISTINTA DE LA D"/>
    <s v="200109"/>
    <x v="2"/>
    <x v="13"/>
    <x v="0"/>
    <s v="00950841"/>
    <x v="0"/>
    <x v="0"/>
    <s v="249"/>
    <x v="47"/>
    <s v="1790007111001"/>
    <x v="242"/>
    <n v="21700"/>
    <x v="11358"/>
    <s v="14/09/2001 00:00:00"/>
  </r>
  <r>
    <x v="35"/>
    <s v="LAS DEMÁS, QUE TENGAN, POR LO MENOS, UNA HOJA EXTERNA DE MADERA DISTINTA DE LA D"/>
    <s v="200109"/>
    <x v="2"/>
    <x v="13"/>
    <x v="0"/>
    <s v="01025156"/>
    <x v="0"/>
    <x v="0"/>
    <s v="249"/>
    <x v="47"/>
    <s v="0890000886001"/>
    <x v="738"/>
    <n v="24004"/>
    <x v="15955"/>
    <s v="18/09/2001 00:00:00"/>
  </r>
  <r>
    <x v="35"/>
    <s v="LAS DEMÁS, QUE TENGAN, POR LO MENOS, UNA HOJA EXTERNA DE MADERA DISTINTA DE LA D"/>
    <s v="200109"/>
    <x v="2"/>
    <x v="13"/>
    <x v="0"/>
    <s v="01025157"/>
    <x v="0"/>
    <x v="0"/>
    <s v="249"/>
    <x v="47"/>
    <s v="0890000886001"/>
    <x v="738"/>
    <n v="24004"/>
    <x v="15955"/>
    <s v="18/09/2001 00:00:00"/>
  </r>
  <r>
    <x v="35"/>
    <s v="LAS DEMÁS, QUE TENGAN, POR LO MENOS, UNA HOJA EXTERNA DE MADERA DISTINTA DE LA D"/>
    <s v="200109"/>
    <x v="2"/>
    <x v="13"/>
    <x v="0"/>
    <s v="00950843"/>
    <x v="0"/>
    <x v="0"/>
    <s v="249"/>
    <x v="47"/>
    <s v="1790007111001"/>
    <x v="242"/>
    <n v="49880"/>
    <x v="16505"/>
    <s v="20/09/2001 00:00:00"/>
  </r>
  <r>
    <x v="35"/>
    <s v="LAS DEMÁS, QUE TENGAN, POR LO MENOS, UNA HOJA EXTERNA DE MADERA DISTINTA DE LA D"/>
    <s v="200110"/>
    <x v="2"/>
    <x v="13"/>
    <x v="0"/>
    <s v="01025159"/>
    <x v="0"/>
    <x v="0"/>
    <s v="249"/>
    <x v="47"/>
    <s v="0890000886001"/>
    <x v="738"/>
    <n v="72014"/>
    <x v="14767"/>
    <s v="06/10/2001 00:00:00"/>
  </r>
  <r>
    <x v="35"/>
    <s v="LAS DEMÁS, QUE TENGAN, POR LO MENOS, UNA HOJA EXTERNA DE MADERA DISTINTA DE LA D"/>
    <s v="200110"/>
    <x v="2"/>
    <x v="13"/>
    <x v="0"/>
    <s v="00950847"/>
    <x v="0"/>
    <x v="0"/>
    <s v="249"/>
    <x v="47"/>
    <s v="1790007111001"/>
    <x v="242"/>
    <n v="49860"/>
    <x v="16506"/>
    <s v="22/10/2001 00:00:00"/>
  </r>
  <r>
    <x v="35"/>
    <s v="LAS DEMÁS, QUE TENGAN, POR LO MENOS, UNA HOJA EXTERNA DE MADERA DISTINTA DE LA D"/>
    <s v="200111"/>
    <x v="2"/>
    <x v="13"/>
    <x v="0"/>
    <s v="01025166"/>
    <x v="0"/>
    <x v="0"/>
    <s v="249"/>
    <x v="47"/>
    <s v="0890000886001"/>
    <x v="738"/>
    <n v="25338"/>
    <x v="16507"/>
    <s v="02/11/2001 00:00:00"/>
  </r>
  <r>
    <x v="35"/>
    <s v="LAS DEMÁS, QUE TENGAN, POR LO MENOS, UNA HOJA EXTERNA DE MADERA DISTINTA DE LA D"/>
    <s v="200111"/>
    <x v="2"/>
    <x v="13"/>
    <x v="0"/>
    <s v="01099140"/>
    <x v="0"/>
    <x v="0"/>
    <s v="249"/>
    <x v="47"/>
    <s v="1790007111001"/>
    <x v="242"/>
    <n v="50720"/>
    <x v="16508"/>
    <s v="02/11/2001 00:00:00"/>
  </r>
  <r>
    <x v="29"/>
    <s v="LAS DEMÁS"/>
    <s v="200101"/>
    <x v="1"/>
    <x v="1"/>
    <x v="0"/>
    <s v="01016409"/>
    <x v="0"/>
    <x v="0"/>
    <s v="249"/>
    <x v="47"/>
    <s v="0590036528001"/>
    <x v="171"/>
    <n v="21415"/>
    <x v="2155"/>
    <s v="03/01/2001 00:00:00"/>
  </r>
  <r>
    <x v="29"/>
    <s v="LAS DEMÁS"/>
    <s v="200101"/>
    <x v="1"/>
    <x v="1"/>
    <x v="0"/>
    <s v="01016410"/>
    <x v="0"/>
    <x v="0"/>
    <s v="249"/>
    <x v="47"/>
    <s v="0590036528001"/>
    <x v="171"/>
    <n v="21218"/>
    <x v="6052"/>
    <s v="03/01/2001 00:00:00"/>
  </r>
  <r>
    <x v="29"/>
    <s v="LAS DEMÁS"/>
    <s v="200101"/>
    <x v="1"/>
    <x v="1"/>
    <x v="0"/>
    <s v="01016412"/>
    <x v="0"/>
    <x v="0"/>
    <s v="249"/>
    <x v="47"/>
    <s v="1790175952001"/>
    <x v="97"/>
    <n v="80164"/>
    <x v="16509"/>
    <s v="03/01/2001 00:00:00"/>
  </r>
  <r>
    <x v="29"/>
    <s v="LAS DEMÁS"/>
    <s v="200101"/>
    <x v="1"/>
    <x v="1"/>
    <x v="0"/>
    <s v="01016413"/>
    <x v="0"/>
    <x v="0"/>
    <s v="249"/>
    <x v="47"/>
    <s v="1790175952001"/>
    <x v="97"/>
    <n v="19992"/>
    <x v="16510"/>
    <s v="03/01/2001 00:00:00"/>
  </r>
  <r>
    <x v="29"/>
    <s v="LAS DEMÁS"/>
    <s v="200101"/>
    <x v="1"/>
    <x v="1"/>
    <x v="0"/>
    <s v="01016419"/>
    <x v="0"/>
    <x v="0"/>
    <s v="249"/>
    <x v="47"/>
    <s v="1790175952001"/>
    <x v="97"/>
    <n v="21218"/>
    <x v="15991"/>
    <s v="03/01/2001 00:00:00"/>
  </r>
  <r>
    <x v="29"/>
    <s v="LAS DEMÁS"/>
    <s v="200101"/>
    <x v="1"/>
    <x v="1"/>
    <x v="0"/>
    <s v="01016425"/>
    <x v="0"/>
    <x v="0"/>
    <s v="249"/>
    <x v="47"/>
    <s v="0590036528001"/>
    <x v="171"/>
    <n v="20408"/>
    <x v="6317"/>
    <s v="03/01/2001 00:00:00"/>
  </r>
  <r>
    <x v="29"/>
    <s v="LAS DEMÁS"/>
    <s v="200101"/>
    <x v="1"/>
    <x v="1"/>
    <x v="0"/>
    <s v="01016426"/>
    <x v="0"/>
    <x v="0"/>
    <s v="249"/>
    <x v="47"/>
    <s v="1790175952001"/>
    <x v="97"/>
    <n v="21218"/>
    <x v="15991"/>
    <s v="03/01/2001 00:00:00"/>
  </r>
  <r>
    <x v="29"/>
    <s v="LAS DEMÁS"/>
    <s v="200101"/>
    <x v="1"/>
    <x v="1"/>
    <x v="0"/>
    <s v="01016452"/>
    <x v="0"/>
    <x v="0"/>
    <s v="249"/>
    <x v="47"/>
    <s v="1790175952001"/>
    <x v="97"/>
    <n v="63655"/>
    <x v="16074"/>
    <s v="03/01/2001 00:00:00"/>
  </r>
  <r>
    <x v="29"/>
    <s v="LAS DEMÁS"/>
    <s v="200101"/>
    <x v="1"/>
    <x v="1"/>
    <x v="0"/>
    <s v="01016456"/>
    <x v="0"/>
    <x v="0"/>
    <s v="249"/>
    <x v="47"/>
    <s v="0590036528001"/>
    <x v="171"/>
    <n v="42436"/>
    <x v="16087"/>
    <s v="03/01/2001 00:00:00"/>
  </r>
  <r>
    <x v="29"/>
    <s v="LAS DEMÁS"/>
    <s v="200101"/>
    <x v="2"/>
    <x v="1"/>
    <x v="0"/>
    <s v="01016436"/>
    <x v="0"/>
    <x v="0"/>
    <s v="249"/>
    <x v="47"/>
    <s v="1790175952001"/>
    <x v="97"/>
    <n v="20579"/>
    <x v="16511"/>
    <s v="03/01/2001 00:00:00"/>
  </r>
  <r>
    <x v="29"/>
    <s v="LAS DEMÁS"/>
    <s v="200101"/>
    <x v="2"/>
    <x v="1"/>
    <x v="0"/>
    <s v="01016439"/>
    <x v="0"/>
    <x v="0"/>
    <s v="249"/>
    <x v="47"/>
    <s v="0590036528001"/>
    <x v="171"/>
    <n v="19450"/>
    <x v="9216"/>
    <s v="03/01/2001 00:00:00"/>
  </r>
  <r>
    <x v="29"/>
    <s v="LAS DEMÁS"/>
    <s v="200101"/>
    <x v="2"/>
    <x v="1"/>
    <x v="0"/>
    <s v="01016447"/>
    <x v="0"/>
    <x v="0"/>
    <s v="249"/>
    <x v="47"/>
    <s v="0590036528001"/>
    <x v="171"/>
    <n v="19450"/>
    <x v="3186"/>
    <s v="03/01/2001 00:00:00"/>
  </r>
  <r>
    <x v="29"/>
    <s v="LAS DEMÁS"/>
    <s v="200101"/>
    <x v="2"/>
    <x v="1"/>
    <x v="0"/>
    <s v="01016453"/>
    <x v="0"/>
    <x v="0"/>
    <s v="249"/>
    <x v="47"/>
    <s v="1790175952001"/>
    <x v="97"/>
    <n v="42436"/>
    <x v="16087"/>
    <s v="03/01/2001 00:00:00"/>
  </r>
  <r>
    <x v="29"/>
    <s v="LAS DEMÁS"/>
    <s v="200101"/>
    <x v="2"/>
    <x v="1"/>
    <x v="0"/>
    <s v="01016454"/>
    <x v="0"/>
    <x v="0"/>
    <s v="249"/>
    <x v="47"/>
    <s v="0590036528001"/>
    <x v="171"/>
    <n v="75456"/>
    <x v="16108"/>
    <s v="03/01/2001 00:00:00"/>
  </r>
  <r>
    <x v="29"/>
    <s v="LAS DEMÁS"/>
    <s v="200101"/>
    <x v="2"/>
    <x v="1"/>
    <x v="0"/>
    <s v="01016455"/>
    <x v="0"/>
    <x v="0"/>
    <s v="249"/>
    <x v="47"/>
    <s v="0590036528001"/>
    <x v="171"/>
    <n v="19450"/>
    <x v="3325"/>
    <s v="03/01/2001 00:00:00"/>
  </r>
  <r>
    <x v="29"/>
    <s v="LAS DEMÁS"/>
    <s v="200101"/>
    <x v="1"/>
    <x v="1"/>
    <x v="0"/>
    <s v="01016483"/>
    <x v="0"/>
    <x v="0"/>
    <s v="249"/>
    <x v="47"/>
    <s v="1790175952001"/>
    <x v="97"/>
    <n v="18666"/>
    <x v="13765"/>
    <s v="09/01/2001 00:00:00"/>
  </r>
  <r>
    <x v="29"/>
    <s v="LAS DEMÁS"/>
    <s v="200101"/>
    <x v="1"/>
    <x v="1"/>
    <x v="0"/>
    <s v="01016462"/>
    <x v="0"/>
    <x v="0"/>
    <s v="249"/>
    <x v="47"/>
    <s v="0590036528001"/>
    <x v="171"/>
    <n v="64442"/>
    <x v="16512"/>
    <s v="13/01/2001 00:00:00"/>
  </r>
  <r>
    <x v="29"/>
    <s v="LAS DEMÁS"/>
    <s v="200101"/>
    <x v="1"/>
    <x v="1"/>
    <x v="0"/>
    <s v="01016486"/>
    <x v="0"/>
    <x v="0"/>
    <s v="249"/>
    <x v="47"/>
    <s v="1790175952001"/>
    <x v="97"/>
    <n v="21218"/>
    <x v="6052"/>
    <s v="15/01/2001 00:00:00"/>
  </r>
  <r>
    <x v="29"/>
    <s v="LAS DEMÁS"/>
    <s v="200101"/>
    <x v="1"/>
    <x v="1"/>
    <x v="0"/>
    <s v="01016488"/>
    <x v="0"/>
    <x v="0"/>
    <s v="249"/>
    <x v="47"/>
    <s v="1790175952001"/>
    <x v="97"/>
    <n v="21218"/>
    <x v="6052"/>
    <s v="15/01/2001 00:00:00"/>
  </r>
  <r>
    <x v="29"/>
    <s v="LAS DEMÁS"/>
    <s v="200101"/>
    <x v="1"/>
    <x v="1"/>
    <x v="0"/>
    <s v="01016489"/>
    <x v="0"/>
    <x v="0"/>
    <s v="249"/>
    <x v="47"/>
    <s v="1790175952001"/>
    <x v="97"/>
    <n v="20801"/>
    <x v="14360"/>
    <s v="15/01/2001 00:00:00"/>
  </r>
  <r>
    <x v="29"/>
    <s v="LAS DEMÁS"/>
    <s v="200101"/>
    <x v="2"/>
    <x v="1"/>
    <x v="0"/>
    <s v="01016497"/>
    <x v="0"/>
    <x v="0"/>
    <s v="249"/>
    <x v="47"/>
    <s v="0590036528001"/>
    <x v="171"/>
    <n v="42436"/>
    <x v="15993"/>
    <s v="15/01/2001 00:00:00"/>
  </r>
  <r>
    <x v="29"/>
    <s v="LAS DEMÁS"/>
    <s v="200101"/>
    <x v="2"/>
    <x v="1"/>
    <x v="0"/>
    <s v="01016498"/>
    <x v="0"/>
    <x v="0"/>
    <s v="249"/>
    <x v="47"/>
    <s v="0590036528001"/>
    <x v="171"/>
    <n v="37728"/>
    <x v="16102"/>
    <s v="15/01/2001 00:00:00"/>
  </r>
  <r>
    <x v="29"/>
    <s v="LAS DEMÁS"/>
    <s v="200101"/>
    <x v="2"/>
    <x v="13"/>
    <x v="0"/>
    <s v="01027207"/>
    <x v="0"/>
    <x v="0"/>
    <s v="249"/>
    <x v="47"/>
    <s v="1790175952001"/>
    <x v="97"/>
    <n v="56592"/>
    <x v="4910"/>
    <s v="15/01/2001 00:00:00"/>
  </r>
  <r>
    <x v="29"/>
    <s v="LAS DEMÁS"/>
    <s v="200101"/>
    <x v="2"/>
    <x v="13"/>
    <x v="0"/>
    <s v="01027208"/>
    <x v="0"/>
    <x v="0"/>
    <s v="249"/>
    <x v="47"/>
    <s v="1790175952001"/>
    <x v="97"/>
    <n v="20874"/>
    <x v="16099"/>
    <s v="15/01/2001 00:00:00"/>
  </r>
  <r>
    <x v="29"/>
    <s v="LAS DEMÁS"/>
    <s v="200101"/>
    <x v="2"/>
    <x v="13"/>
    <x v="0"/>
    <s v="01027209"/>
    <x v="0"/>
    <x v="0"/>
    <s v="249"/>
    <x v="47"/>
    <s v="1790175952001"/>
    <x v="97"/>
    <n v="21218"/>
    <x v="15991"/>
    <s v="15/01/2001 00:00:00"/>
  </r>
  <r>
    <x v="29"/>
    <s v="LAS DEMÁS"/>
    <s v="200101"/>
    <x v="2"/>
    <x v="13"/>
    <x v="0"/>
    <s v="01027210"/>
    <x v="0"/>
    <x v="0"/>
    <s v="249"/>
    <x v="47"/>
    <s v="1790175952001"/>
    <x v="97"/>
    <n v="19450"/>
    <x v="3186"/>
    <s v="16/01/2001 00:00:00"/>
  </r>
  <r>
    <x v="29"/>
    <s v="LAS DEMÁS"/>
    <s v="200101"/>
    <x v="2"/>
    <x v="13"/>
    <x v="0"/>
    <s v="01027211"/>
    <x v="0"/>
    <x v="0"/>
    <s v="249"/>
    <x v="47"/>
    <s v="1790175952001"/>
    <x v="97"/>
    <n v="19352"/>
    <x v="16513"/>
    <s v="16/01/2001 00:00:00"/>
  </r>
  <r>
    <x v="29"/>
    <s v="LAS DEMÁS"/>
    <s v="200101"/>
    <x v="1"/>
    <x v="1"/>
    <x v="0"/>
    <s v="01016448"/>
    <x v="0"/>
    <x v="0"/>
    <s v="249"/>
    <x v="47"/>
    <s v="1790175952001"/>
    <x v="97"/>
    <n v="19456"/>
    <x v="16093"/>
    <s v="20/01/2001 00:00:00"/>
  </r>
  <r>
    <x v="29"/>
    <s v="LAS DEMÁS"/>
    <s v="200101"/>
    <x v="1"/>
    <x v="1"/>
    <x v="0"/>
    <s v="01016485"/>
    <x v="0"/>
    <x v="0"/>
    <s v="249"/>
    <x v="47"/>
    <s v="1790175952001"/>
    <x v="97"/>
    <n v="18864"/>
    <x v="3303"/>
    <s v="20/01/2001 00:00:00"/>
  </r>
  <r>
    <x v="29"/>
    <s v="LAS DEMÁS"/>
    <s v="200101"/>
    <x v="1"/>
    <x v="13"/>
    <x v="0"/>
    <s v="01027219"/>
    <x v="0"/>
    <x v="0"/>
    <s v="249"/>
    <x v="47"/>
    <s v="1790175952001"/>
    <x v="97"/>
    <n v="23576"/>
    <x v="15970"/>
    <s v="21/01/2001 00:00:00"/>
  </r>
  <r>
    <x v="29"/>
    <s v="LAS DEMÁS"/>
    <s v="200101"/>
    <x v="1"/>
    <x v="13"/>
    <x v="0"/>
    <s v="01027227"/>
    <x v="0"/>
    <x v="0"/>
    <s v="249"/>
    <x v="47"/>
    <s v="0590036528001"/>
    <x v="171"/>
    <n v="23523"/>
    <x v="16514"/>
    <s v="26/01/2001 00:00:00"/>
  </r>
  <r>
    <x v="29"/>
    <s v="LAS DEMÁS"/>
    <s v="200101"/>
    <x v="1"/>
    <x v="1"/>
    <x v="0"/>
    <s v="01016465"/>
    <x v="0"/>
    <x v="0"/>
    <s v="249"/>
    <x v="47"/>
    <s v="0590036528001"/>
    <x v="171"/>
    <n v="42436"/>
    <x v="16087"/>
    <s v="28/01/2001 00:00:00"/>
  </r>
  <r>
    <x v="29"/>
    <s v="LAS DEMÁS"/>
    <s v="200101"/>
    <x v="1"/>
    <x v="13"/>
    <x v="0"/>
    <s v="01027258"/>
    <x v="0"/>
    <x v="0"/>
    <s v="249"/>
    <x v="47"/>
    <s v="0590036528001"/>
    <x v="171"/>
    <n v="21218"/>
    <x v="6052"/>
    <s v="28/01/2001 00:00:00"/>
  </r>
  <r>
    <x v="29"/>
    <s v="LAS DEMÁS"/>
    <s v="200101"/>
    <x v="2"/>
    <x v="13"/>
    <x v="0"/>
    <s v="01027235"/>
    <x v="0"/>
    <x v="0"/>
    <s v="249"/>
    <x v="47"/>
    <s v="0590036528001"/>
    <x v="171"/>
    <n v="42436"/>
    <x v="3611"/>
    <s v="28/01/2001 00:00:00"/>
  </r>
  <r>
    <x v="29"/>
    <s v="LAS DEMÁS"/>
    <s v="200101"/>
    <x v="2"/>
    <x v="13"/>
    <x v="0"/>
    <s v="01027256"/>
    <x v="0"/>
    <x v="0"/>
    <s v="249"/>
    <x v="47"/>
    <s v="1790175952001"/>
    <x v="97"/>
    <n v="37728"/>
    <x v="15927"/>
    <s v="28/01/2001 00:00:00"/>
  </r>
  <r>
    <x v="29"/>
    <s v="LAS DEMÁS"/>
    <s v="200101"/>
    <x v="2"/>
    <x v="13"/>
    <x v="0"/>
    <s v="01027257"/>
    <x v="0"/>
    <x v="0"/>
    <s v="249"/>
    <x v="47"/>
    <s v="0590036528001"/>
    <x v="171"/>
    <n v="141465"/>
    <x v="16515"/>
    <s v="28/01/2001 00:00:00"/>
  </r>
  <r>
    <x v="29"/>
    <s v="LAS DEMÁS"/>
    <s v="200101"/>
    <x v="2"/>
    <x v="13"/>
    <x v="0"/>
    <s v="01027231"/>
    <x v="0"/>
    <x v="0"/>
    <s v="249"/>
    <x v="47"/>
    <s v="1790175952001"/>
    <x v="97"/>
    <n v="116701"/>
    <x v="16516"/>
    <s v="29/01/2001 00:00:00"/>
  </r>
  <r>
    <x v="29"/>
    <s v="LAS DEMÁS"/>
    <s v="200101"/>
    <x v="2"/>
    <x v="13"/>
    <x v="0"/>
    <s v="01027253"/>
    <x v="0"/>
    <x v="0"/>
    <s v="249"/>
    <x v="47"/>
    <s v="1790175952001"/>
    <x v="97"/>
    <n v="70728"/>
    <x v="16517"/>
    <s v="30/01/2001 00:00:00"/>
  </r>
  <r>
    <x v="29"/>
    <s v="LAS DEMÁS"/>
    <s v="200101"/>
    <x v="2"/>
    <x v="13"/>
    <x v="0"/>
    <s v="01027255"/>
    <x v="0"/>
    <x v="0"/>
    <s v="249"/>
    <x v="47"/>
    <s v="1790175952001"/>
    <x v="97"/>
    <n v="23576"/>
    <x v="16113"/>
    <s v="30/01/2001 00:00:00"/>
  </r>
  <r>
    <x v="29"/>
    <s v="LAS DEMÁS"/>
    <s v="200102"/>
    <x v="1"/>
    <x v="13"/>
    <x v="0"/>
    <s v="01027220"/>
    <x v="0"/>
    <x v="0"/>
    <s v="249"/>
    <x v="47"/>
    <s v="1790175952001"/>
    <x v="97"/>
    <n v="18864"/>
    <x v="3947"/>
    <s v="07/02/2001 00:00:00"/>
  </r>
  <r>
    <x v="29"/>
    <s v="LAS DEMÁS"/>
    <s v="200102"/>
    <x v="2"/>
    <x v="13"/>
    <x v="0"/>
    <s v="01027244"/>
    <x v="0"/>
    <x v="0"/>
    <s v="249"/>
    <x v="47"/>
    <s v="1790175952001"/>
    <x v="97"/>
    <n v="18864"/>
    <x v="15998"/>
    <s v="07/02/2001 00:00:00"/>
  </r>
  <r>
    <x v="29"/>
    <s v="LAS DEMÁS"/>
    <s v="200102"/>
    <x v="2"/>
    <x v="13"/>
    <x v="0"/>
    <s v="01027260"/>
    <x v="0"/>
    <x v="0"/>
    <s v="249"/>
    <x v="47"/>
    <s v="0590036528001"/>
    <x v="171"/>
    <n v="18864"/>
    <x v="3947"/>
    <s v="07/02/2001 00:00:00"/>
  </r>
  <r>
    <x v="29"/>
    <s v="LAS DEMÁS"/>
    <s v="200102"/>
    <x v="2"/>
    <x v="13"/>
    <x v="0"/>
    <s v="01027261"/>
    <x v="0"/>
    <x v="0"/>
    <s v="249"/>
    <x v="47"/>
    <s v="0590036528001"/>
    <x v="171"/>
    <n v="19450"/>
    <x v="3186"/>
    <s v="07/02/2001 00:00:00"/>
  </r>
  <r>
    <x v="29"/>
    <s v="LAS DEMÁS"/>
    <s v="200102"/>
    <x v="2"/>
    <x v="13"/>
    <x v="0"/>
    <s v="01027272"/>
    <x v="0"/>
    <x v="0"/>
    <s v="249"/>
    <x v="47"/>
    <s v="1790175952001"/>
    <x v="97"/>
    <n v="19401"/>
    <x v="16518"/>
    <s v="07/02/2001 00:00:00"/>
  </r>
  <r>
    <x v="29"/>
    <s v="LAS DEMÁS"/>
    <s v="200102"/>
    <x v="2"/>
    <x v="13"/>
    <x v="0"/>
    <s v="01027281"/>
    <x v="0"/>
    <x v="0"/>
    <s v="249"/>
    <x v="47"/>
    <s v="1790175952001"/>
    <x v="97"/>
    <n v="19450"/>
    <x v="5803"/>
    <s v="07/02/2001 00:00:00"/>
  </r>
  <r>
    <x v="29"/>
    <s v="LAS DEMÁS"/>
    <s v="200102"/>
    <x v="1"/>
    <x v="13"/>
    <x v="0"/>
    <s v="00961605"/>
    <x v="0"/>
    <x v="0"/>
    <s v="249"/>
    <x v="47"/>
    <s v="0590036528001"/>
    <x v="171"/>
    <n v="23576"/>
    <x v="16113"/>
    <s v="08/02/2001 00:00:00"/>
  </r>
  <r>
    <x v="29"/>
    <s v="LAS DEMÁS"/>
    <s v="200102"/>
    <x v="1"/>
    <x v="13"/>
    <x v="0"/>
    <s v="00961616"/>
    <x v="0"/>
    <x v="0"/>
    <s v="249"/>
    <x v="47"/>
    <s v="1790175952001"/>
    <x v="97"/>
    <n v="21046"/>
    <x v="16519"/>
    <s v="11/02/2001 00:00:00"/>
  </r>
  <r>
    <x v="29"/>
    <s v="LAS DEMÁS"/>
    <s v="200102"/>
    <x v="1"/>
    <x v="13"/>
    <x v="0"/>
    <s v="00961617"/>
    <x v="0"/>
    <x v="0"/>
    <s v="249"/>
    <x v="47"/>
    <s v="1790175952001"/>
    <x v="97"/>
    <n v="21218"/>
    <x v="6052"/>
    <s v="11/02/2001 00:00:00"/>
  </r>
  <r>
    <x v="29"/>
    <s v="LAS DEMÁS"/>
    <s v="200102"/>
    <x v="1"/>
    <x v="13"/>
    <x v="0"/>
    <s v="01027222"/>
    <x v="0"/>
    <x v="0"/>
    <s v="249"/>
    <x v="47"/>
    <s v="1790175952001"/>
    <x v="97"/>
    <n v="18864"/>
    <x v="7305"/>
    <s v="11/02/2001 00:00:00"/>
  </r>
  <r>
    <x v="29"/>
    <s v="LAS DEMÁS"/>
    <s v="200102"/>
    <x v="1"/>
    <x v="13"/>
    <x v="0"/>
    <s v="01027223"/>
    <x v="0"/>
    <x v="0"/>
    <s v="249"/>
    <x v="47"/>
    <s v="1790175952001"/>
    <x v="97"/>
    <n v="42436"/>
    <x v="3611"/>
    <s v="11/02/2001 00:00:00"/>
  </r>
  <r>
    <x v="29"/>
    <s v="LAS DEMÁS"/>
    <s v="200102"/>
    <x v="2"/>
    <x v="13"/>
    <x v="0"/>
    <s v="01027234"/>
    <x v="0"/>
    <x v="0"/>
    <s v="249"/>
    <x v="47"/>
    <s v="0590036528001"/>
    <x v="171"/>
    <n v="21218"/>
    <x v="15991"/>
    <s v="11/02/2001 00:00:00"/>
  </r>
  <r>
    <x v="29"/>
    <s v="LAS DEMÁS"/>
    <s v="200102"/>
    <x v="2"/>
    <x v="13"/>
    <x v="0"/>
    <s v="01027236"/>
    <x v="0"/>
    <x v="0"/>
    <s v="249"/>
    <x v="47"/>
    <s v="0590036528001"/>
    <x v="171"/>
    <n v="21218"/>
    <x v="6052"/>
    <s v="11/02/2001 00:00:00"/>
  </r>
  <r>
    <x v="29"/>
    <s v="LAS DEMÁS"/>
    <s v="200102"/>
    <x v="2"/>
    <x v="13"/>
    <x v="0"/>
    <s v="01027238"/>
    <x v="0"/>
    <x v="0"/>
    <s v="249"/>
    <x v="47"/>
    <s v="1790175952001"/>
    <x v="97"/>
    <n v="21218"/>
    <x v="15991"/>
    <s v="11/02/2001 00:00:00"/>
  </r>
  <r>
    <x v="29"/>
    <s v="LAS DEMÁS"/>
    <s v="200102"/>
    <x v="2"/>
    <x v="13"/>
    <x v="0"/>
    <s v="01027247"/>
    <x v="0"/>
    <x v="0"/>
    <s v="249"/>
    <x v="47"/>
    <s v="0590036528001"/>
    <x v="171"/>
    <n v="21612"/>
    <x v="6913"/>
    <s v="11/02/2001 00:00:00"/>
  </r>
  <r>
    <x v="29"/>
    <s v="LAS DEMÁS"/>
    <s v="200102"/>
    <x v="2"/>
    <x v="13"/>
    <x v="0"/>
    <s v="01027273"/>
    <x v="0"/>
    <x v="0"/>
    <s v="249"/>
    <x v="47"/>
    <s v="1790175952001"/>
    <x v="97"/>
    <n v="20903"/>
    <x v="12957"/>
    <s v="11/02/2001 00:00:00"/>
  </r>
  <r>
    <x v="29"/>
    <s v="LAS DEMÁS"/>
    <s v="200102"/>
    <x v="2"/>
    <x v="13"/>
    <x v="0"/>
    <s v="01027275"/>
    <x v="0"/>
    <x v="0"/>
    <s v="249"/>
    <x v="47"/>
    <s v="0590036528001"/>
    <x v="171"/>
    <n v="20725"/>
    <x v="16520"/>
    <s v="11/02/2001 00:00:00"/>
  </r>
  <r>
    <x v="29"/>
    <s v="LAS DEMÁS"/>
    <s v="200102"/>
    <x v="2"/>
    <x v="13"/>
    <x v="0"/>
    <s v="01027276"/>
    <x v="0"/>
    <x v="0"/>
    <s v="249"/>
    <x v="47"/>
    <s v="0590036528001"/>
    <x v="171"/>
    <n v="21218"/>
    <x v="15991"/>
    <s v="11/02/2001 00:00:00"/>
  </r>
  <r>
    <x v="29"/>
    <s v="LAS DEMÁS"/>
    <s v="200102"/>
    <x v="2"/>
    <x v="13"/>
    <x v="0"/>
    <s v="01027277"/>
    <x v="0"/>
    <x v="0"/>
    <s v="249"/>
    <x v="47"/>
    <s v="0590036528001"/>
    <x v="171"/>
    <n v="42436"/>
    <x v="3611"/>
    <s v="11/02/2001 00:00:00"/>
  </r>
  <r>
    <x v="29"/>
    <s v="LAS DEMÁS"/>
    <s v="200102"/>
    <x v="2"/>
    <x v="13"/>
    <x v="0"/>
    <s v="01027259"/>
    <x v="0"/>
    <x v="0"/>
    <s v="249"/>
    <x v="47"/>
    <s v="0590036528001"/>
    <x v="171"/>
    <n v="19456"/>
    <x v="16093"/>
    <s v="14/02/2001 00:00:00"/>
  </r>
  <r>
    <x v="29"/>
    <s v="LAS DEMÁS"/>
    <s v="200102"/>
    <x v="2"/>
    <x v="13"/>
    <x v="0"/>
    <s v="01027274"/>
    <x v="0"/>
    <x v="0"/>
    <s v="249"/>
    <x v="47"/>
    <s v="1790175952001"/>
    <x v="97"/>
    <n v="18864"/>
    <x v="3303"/>
    <s v="14/02/2001 00:00:00"/>
  </r>
  <r>
    <x v="29"/>
    <s v="LAS DEMÁS"/>
    <s v="200102"/>
    <x v="1"/>
    <x v="13"/>
    <x v="0"/>
    <s v="00961603"/>
    <x v="0"/>
    <x v="0"/>
    <s v="249"/>
    <x v="47"/>
    <s v="0590036528001"/>
    <x v="171"/>
    <n v="39292"/>
    <x v="3692"/>
    <s v="16/02/2001 00:00:00"/>
  </r>
  <r>
    <x v="29"/>
    <s v="LAS DEMÁS"/>
    <s v="200102"/>
    <x v="1"/>
    <x v="13"/>
    <x v="0"/>
    <s v="00961604"/>
    <x v="0"/>
    <x v="0"/>
    <s v="249"/>
    <x v="47"/>
    <s v="0590036528001"/>
    <x v="171"/>
    <n v="19450"/>
    <x v="3186"/>
    <s v="16/02/2001 00:00:00"/>
  </r>
  <r>
    <x v="29"/>
    <s v="LAS DEMÁS"/>
    <s v="200102"/>
    <x v="1"/>
    <x v="13"/>
    <x v="0"/>
    <s v="00961620"/>
    <x v="0"/>
    <x v="0"/>
    <s v="249"/>
    <x v="47"/>
    <s v="1790175952001"/>
    <x v="97"/>
    <n v="38313"/>
    <x v="15965"/>
    <s v="16/02/2001 00:00:00"/>
  </r>
  <r>
    <x v="29"/>
    <s v="LAS DEMÁS"/>
    <s v="200102"/>
    <x v="1"/>
    <x v="13"/>
    <x v="0"/>
    <s v="00961635"/>
    <x v="0"/>
    <x v="0"/>
    <s v="249"/>
    <x v="47"/>
    <s v="0590036528001"/>
    <x v="171"/>
    <n v="18864"/>
    <x v="2085"/>
    <s v="16/02/2001 00:00:00"/>
  </r>
  <r>
    <x v="29"/>
    <s v="LAS DEMÁS"/>
    <s v="200102"/>
    <x v="1"/>
    <x v="13"/>
    <x v="0"/>
    <s v="00961624"/>
    <x v="0"/>
    <x v="0"/>
    <s v="249"/>
    <x v="47"/>
    <s v="1790175952001"/>
    <x v="97"/>
    <n v="19450"/>
    <x v="5803"/>
    <s v="17/02/2001 00:00:00"/>
  </r>
  <r>
    <x v="29"/>
    <s v="LAS DEMÁS"/>
    <s v="200102"/>
    <x v="1"/>
    <x v="13"/>
    <x v="0"/>
    <s v="00961632"/>
    <x v="0"/>
    <x v="0"/>
    <s v="249"/>
    <x v="47"/>
    <s v="0590036528001"/>
    <x v="171"/>
    <n v="19450"/>
    <x v="3186"/>
    <s v="17/02/2001 00:00:00"/>
  </r>
  <r>
    <x v="29"/>
    <s v="LAS DEMÁS"/>
    <s v="200102"/>
    <x v="1"/>
    <x v="13"/>
    <x v="0"/>
    <s v="00961633"/>
    <x v="0"/>
    <x v="0"/>
    <s v="249"/>
    <x v="47"/>
    <s v="0590036528001"/>
    <x v="171"/>
    <n v="19450"/>
    <x v="5803"/>
    <s v="17/02/2001 00:00:00"/>
  </r>
  <r>
    <x v="29"/>
    <s v="LAS DEMÁS"/>
    <s v="200102"/>
    <x v="1"/>
    <x v="13"/>
    <x v="0"/>
    <s v="00961634"/>
    <x v="0"/>
    <x v="0"/>
    <s v="249"/>
    <x v="47"/>
    <s v="0590036528001"/>
    <x v="171"/>
    <n v="19426"/>
    <x v="6314"/>
    <s v="17/02/2001 00:00:00"/>
  </r>
  <r>
    <x v="29"/>
    <s v="LAS DEMÁS"/>
    <s v="200102"/>
    <x v="2"/>
    <x v="13"/>
    <x v="0"/>
    <s v="00961636"/>
    <x v="0"/>
    <x v="0"/>
    <s v="249"/>
    <x v="47"/>
    <s v="1790175952001"/>
    <x v="97"/>
    <n v="19450"/>
    <x v="5803"/>
    <s v="17/02/2001 00:00:00"/>
  </r>
  <r>
    <x v="29"/>
    <s v="LAS DEMÁS"/>
    <s v="200102"/>
    <x v="1"/>
    <x v="13"/>
    <x v="0"/>
    <s v="00961652"/>
    <x v="0"/>
    <x v="0"/>
    <s v="249"/>
    <x v="47"/>
    <s v="1790175952001"/>
    <x v="97"/>
    <n v="77800"/>
    <x v="16521"/>
    <s v="22/02/2001 00:00:00"/>
  </r>
  <r>
    <x v="29"/>
    <s v="LAS DEMÁS"/>
    <s v="200102"/>
    <x v="1"/>
    <x v="13"/>
    <x v="0"/>
    <s v="00961653"/>
    <x v="0"/>
    <x v="0"/>
    <s v="249"/>
    <x v="47"/>
    <s v="0590036528001"/>
    <x v="171"/>
    <n v="23625"/>
    <x v="16522"/>
    <s v="22/02/2001 00:00:00"/>
  </r>
  <r>
    <x v="29"/>
    <s v="LAS DEMÁS"/>
    <s v="200102"/>
    <x v="1"/>
    <x v="13"/>
    <x v="0"/>
    <s v="00961655"/>
    <x v="0"/>
    <x v="0"/>
    <s v="249"/>
    <x v="47"/>
    <s v="0590036528001"/>
    <x v="171"/>
    <n v="23527"/>
    <x v="16523"/>
    <s v="22/02/2001 00:00:00"/>
  </r>
  <r>
    <x v="29"/>
    <s v="LAS DEMÁS"/>
    <s v="200102"/>
    <x v="1"/>
    <x v="13"/>
    <x v="0"/>
    <s v="00961651"/>
    <x v="0"/>
    <x v="0"/>
    <s v="249"/>
    <x v="47"/>
    <s v="1790175952001"/>
    <x v="97"/>
    <n v="148528"/>
    <x v="16524"/>
    <s v="24/02/2001 00:00:00"/>
  </r>
  <r>
    <x v="29"/>
    <s v="LAS DEMÁS"/>
    <s v="200102"/>
    <x v="1"/>
    <x v="13"/>
    <x v="0"/>
    <s v="00961669"/>
    <x v="0"/>
    <x v="0"/>
    <s v="249"/>
    <x v="47"/>
    <s v="0590036528001"/>
    <x v="171"/>
    <n v="169747"/>
    <x v="16525"/>
    <s v="24/02/2001 00:00:00"/>
  </r>
  <r>
    <x v="29"/>
    <s v="LAS DEMÁS"/>
    <s v="200102"/>
    <x v="1"/>
    <x v="13"/>
    <x v="0"/>
    <s v="00961625"/>
    <x v="0"/>
    <x v="0"/>
    <s v="249"/>
    <x v="47"/>
    <s v="1790175952001"/>
    <x v="97"/>
    <n v="20187"/>
    <x v="16526"/>
    <s v="25/02/2001 00:00:00"/>
  </r>
  <r>
    <x v="29"/>
    <s v="LAS DEMÁS"/>
    <s v="200102"/>
    <x v="1"/>
    <x v="13"/>
    <x v="0"/>
    <s v="00961637"/>
    <x v="0"/>
    <x v="0"/>
    <s v="249"/>
    <x v="47"/>
    <s v="1790175952001"/>
    <x v="97"/>
    <n v="63655"/>
    <x v="16527"/>
    <s v="25/02/2001 00:00:00"/>
  </r>
  <r>
    <x v="29"/>
    <s v="LAS DEMÁS"/>
    <s v="200103"/>
    <x v="1"/>
    <x v="13"/>
    <x v="0"/>
    <s v="00961654"/>
    <x v="0"/>
    <x v="0"/>
    <s v="249"/>
    <x v="47"/>
    <s v="0590036528001"/>
    <x v="171"/>
    <n v="23576"/>
    <x v="15970"/>
    <s v="01/03/2001 00:00:00"/>
  </r>
  <r>
    <x v="29"/>
    <s v="LAS DEMÁS"/>
    <s v="200103"/>
    <x v="1"/>
    <x v="13"/>
    <x v="0"/>
    <s v="00961657"/>
    <x v="0"/>
    <x v="0"/>
    <s v="249"/>
    <x v="47"/>
    <s v="1790175952001"/>
    <x v="97"/>
    <n v="19291"/>
    <x v="13298"/>
    <s v="01/03/2001 00:00:00"/>
  </r>
  <r>
    <x v="29"/>
    <s v="LAS DEMÁS"/>
    <s v="200103"/>
    <x v="1"/>
    <x v="13"/>
    <x v="0"/>
    <s v="00961660"/>
    <x v="0"/>
    <x v="0"/>
    <s v="249"/>
    <x v="47"/>
    <s v="1790175952001"/>
    <x v="97"/>
    <n v="23577"/>
    <x v="4330"/>
    <s v="01/03/2001 00:00:00"/>
  </r>
  <r>
    <x v="29"/>
    <s v="LAS DEMÁS"/>
    <s v="200103"/>
    <x v="2"/>
    <x v="13"/>
    <x v="0"/>
    <s v="00961675"/>
    <x v="0"/>
    <x v="0"/>
    <s v="249"/>
    <x v="47"/>
    <s v="1790175952001"/>
    <x v="97"/>
    <n v="19450"/>
    <x v="3186"/>
    <s v="01/03/2001 00:00:00"/>
  </r>
  <r>
    <x v="29"/>
    <s v="LAS DEMÁS"/>
    <s v="200103"/>
    <x v="2"/>
    <x v="13"/>
    <x v="0"/>
    <s v="00961697"/>
    <x v="0"/>
    <x v="0"/>
    <s v="249"/>
    <x v="47"/>
    <s v="1790175952001"/>
    <x v="97"/>
    <n v="19450"/>
    <x v="3186"/>
    <s v="03/03/2001 00:00:00"/>
  </r>
  <r>
    <x v="29"/>
    <s v="LAS DEMÁS"/>
    <s v="200103"/>
    <x v="2"/>
    <x v="13"/>
    <x v="0"/>
    <s v="00961698"/>
    <x v="0"/>
    <x v="0"/>
    <s v="249"/>
    <x v="47"/>
    <s v="1790175952001"/>
    <x v="97"/>
    <n v="63655"/>
    <x v="16528"/>
    <s v="03/03/2001 00:00:00"/>
  </r>
  <r>
    <x v="29"/>
    <s v="LAS DEMÁS"/>
    <s v="200103"/>
    <x v="1"/>
    <x v="13"/>
    <x v="0"/>
    <s v="00953965"/>
    <x v="0"/>
    <x v="0"/>
    <s v="249"/>
    <x v="47"/>
    <s v="0590036528001"/>
    <x v="171"/>
    <n v="17740"/>
    <x v="16529"/>
    <s v="08/03/2001 00:00:00"/>
  </r>
  <r>
    <x v="29"/>
    <s v="LAS DEMÁS"/>
    <s v="200103"/>
    <x v="1"/>
    <x v="13"/>
    <x v="0"/>
    <s v="00954033"/>
    <x v="0"/>
    <x v="0"/>
    <s v="249"/>
    <x v="47"/>
    <s v="1790175952001"/>
    <x v="97"/>
    <n v="21218"/>
    <x v="15991"/>
    <s v="10/03/2001 00:00:00"/>
  </r>
  <r>
    <x v="29"/>
    <s v="LAS DEMÁS"/>
    <s v="200103"/>
    <x v="1"/>
    <x v="13"/>
    <x v="0"/>
    <s v="00954037"/>
    <x v="0"/>
    <x v="0"/>
    <s v="249"/>
    <x v="47"/>
    <s v="1790175952001"/>
    <x v="97"/>
    <n v="21218"/>
    <x v="6052"/>
    <s v="10/03/2001 00:00:00"/>
  </r>
  <r>
    <x v="29"/>
    <s v="LAS DEMÁS"/>
    <s v="200103"/>
    <x v="1"/>
    <x v="13"/>
    <x v="0"/>
    <s v="00961667"/>
    <x v="0"/>
    <x v="0"/>
    <s v="249"/>
    <x v="47"/>
    <s v="0590036528001"/>
    <x v="171"/>
    <n v="18864"/>
    <x v="7305"/>
    <s v="10/03/2001 00:00:00"/>
  </r>
  <r>
    <x v="29"/>
    <s v="LAS DEMÁS"/>
    <s v="200103"/>
    <x v="1"/>
    <x v="13"/>
    <x v="0"/>
    <s v="00961668"/>
    <x v="0"/>
    <x v="0"/>
    <s v="249"/>
    <x v="47"/>
    <s v="0590036528001"/>
    <x v="171"/>
    <n v="20948"/>
    <x v="10474"/>
    <s v="10/03/2001 00:00:00"/>
  </r>
  <r>
    <x v="29"/>
    <s v="LAS DEMÁS"/>
    <s v="200103"/>
    <x v="2"/>
    <x v="13"/>
    <x v="0"/>
    <s v="00953960"/>
    <x v="0"/>
    <x v="0"/>
    <s v="249"/>
    <x v="47"/>
    <s v="0590036528001"/>
    <x v="171"/>
    <n v="21144"/>
    <x v="2754"/>
    <s v="10/03/2001 00:00:00"/>
  </r>
  <r>
    <x v="29"/>
    <s v="LAS DEMÁS"/>
    <s v="200103"/>
    <x v="2"/>
    <x v="13"/>
    <x v="0"/>
    <s v="00953961"/>
    <x v="0"/>
    <x v="0"/>
    <s v="249"/>
    <x v="47"/>
    <s v="0590036528001"/>
    <x v="171"/>
    <n v="20898"/>
    <x v="16078"/>
    <s v="10/03/2001 00:00:00"/>
  </r>
  <r>
    <x v="29"/>
    <s v="LAS DEMÁS"/>
    <s v="200103"/>
    <x v="2"/>
    <x v="13"/>
    <x v="0"/>
    <s v="00954045"/>
    <x v="0"/>
    <x v="0"/>
    <s v="249"/>
    <x v="47"/>
    <s v="1790175952001"/>
    <x v="97"/>
    <n v="42436"/>
    <x v="16087"/>
    <s v="10/03/2001 00:00:00"/>
  </r>
  <r>
    <x v="29"/>
    <s v="LAS DEMÁS"/>
    <s v="200103"/>
    <x v="2"/>
    <x v="13"/>
    <x v="0"/>
    <s v="00961679"/>
    <x v="0"/>
    <x v="0"/>
    <s v="249"/>
    <x v="47"/>
    <s v="1790175952001"/>
    <x v="97"/>
    <n v="20359"/>
    <x v="16530"/>
    <s v="10/03/2001 00:00:00"/>
  </r>
  <r>
    <x v="29"/>
    <s v="LAS DEMÁS"/>
    <s v="200103"/>
    <x v="2"/>
    <x v="13"/>
    <x v="0"/>
    <s v="00961696"/>
    <x v="0"/>
    <x v="0"/>
    <s v="249"/>
    <x v="47"/>
    <s v="1790175952001"/>
    <x v="97"/>
    <n v="42436"/>
    <x v="3611"/>
    <s v="10/03/2001 00:00:00"/>
  </r>
  <r>
    <x v="29"/>
    <s v="LAS DEMÁS"/>
    <s v="200103"/>
    <x v="1"/>
    <x v="13"/>
    <x v="0"/>
    <s v="00953963"/>
    <x v="0"/>
    <x v="0"/>
    <s v="249"/>
    <x v="47"/>
    <s v="0590036528001"/>
    <x v="171"/>
    <n v="18909"/>
    <x v="16531"/>
    <s v="12/03/2001 00:00:00"/>
  </r>
  <r>
    <x v="29"/>
    <s v="LAS DEMÁS"/>
    <s v="200103"/>
    <x v="1"/>
    <x v="13"/>
    <x v="0"/>
    <s v="00961699"/>
    <x v="0"/>
    <x v="0"/>
    <s v="249"/>
    <x v="47"/>
    <s v="1790175952001"/>
    <x v="97"/>
    <n v="23576"/>
    <x v="15970"/>
    <s v="12/03/2001 00:00:00"/>
  </r>
  <r>
    <x v="29"/>
    <s v="LAS DEMÁS"/>
    <s v="200103"/>
    <x v="2"/>
    <x v="13"/>
    <x v="0"/>
    <s v="00961674"/>
    <x v="1"/>
    <x v="0"/>
    <s v="249"/>
    <x v="47"/>
    <s v="1790175952001"/>
    <x v="97"/>
    <n v="19401"/>
    <x v="16518"/>
    <s v="12/03/2001 00:00:00"/>
  </r>
  <r>
    <x v="29"/>
    <s v="LAS DEMÁS"/>
    <s v="200103"/>
    <x v="1"/>
    <x v="13"/>
    <x v="0"/>
    <s v="00954041"/>
    <x v="0"/>
    <x v="0"/>
    <s v="249"/>
    <x v="47"/>
    <s v="1790175952001"/>
    <x v="97"/>
    <n v="18864"/>
    <x v="2085"/>
    <s v="13/03/2001 00:00:00"/>
  </r>
  <r>
    <x v="29"/>
    <s v="LAS DEMÁS"/>
    <s v="200103"/>
    <x v="1"/>
    <x v="13"/>
    <x v="0"/>
    <s v="00954042"/>
    <x v="0"/>
    <x v="0"/>
    <s v="249"/>
    <x v="47"/>
    <s v="1790175952001"/>
    <x v="97"/>
    <n v="19352"/>
    <x v="15959"/>
    <s v="13/03/2001 00:00:00"/>
  </r>
  <r>
    <x v="29"/>
    <s v="LAS DEMÁS"/>
    <s v="200103"/>
    <x v="1"/>
    <x v="13"/>
    <x v="0"/>
    <s v="00953962"/>
    <x v="0"/>
    <x v="0"/>
    <s v="249"/>
    <x v="47"/>
    <s v="0590036528001"/>
    <x v="171"/>
    <n v="297057"/>
    <x v="16532"/>
    <s v="18/03/2001 00:00:00"/>
  </r>
  <r>
    <x v="29"/>
    <s v="LAS DEMÁS"/>
    <s v="200103"/>
    <x v="1"/>
    <x v="13"/>
    <x v="0"/>
    <s v="00953964"/>
    <x v="0"/>
    <x v="0"/>
    <s v="249"/>
    <x v="47"/>
    <s v="0590036528001"/>
    <x v="171"/>
    <n v="113184"/>
    <x v="16533"/>
    <s v="18/03/2001 00:00:00"/>
  </r>
  <r>
    <x v="29"/>
    <s v="LAS DEMÁS"/>
    <s v="200103"/>
    <x v="2"/>
    <x v="13"/>
    <x v="0"/>
    <s v="00954055"/>
    <x v="0"/>
    <x v="0"/>
    <s v="249"/>
    <x v="47"/>
    <s v="0590036528001"/>
    <x v="171"/>
    <n v="42436"/>
    <x v="16087"/>
    <s v="23/03/2001 00:00:00"/>
  </r>
  <r>
    <x v="29"/>
    <s v="LAS DEMÁS"/>
    <s v="200103"/>
    <x v="2"/>
    <x v="13"/>
    <x v="0"/>
    <s v="00954060"/>
    <x v="0"/>
    <x v="0"/>
    <s v="249"/>
    <x v="47"/>
    <s v="1790175952001"/>
    <x v="97"/>
    <n v="21194"/>
    <x v="2484"/>
    <s v="23/03/2001 00:00:00"/>
  </r>
  <r>
    <x v="29"/>
    <s v="LAS DEMÁS"/>
    <s v="200103"/>
    <x v="2"/>
    <x v="13"/>
    <x v="0"/>
    <s v="00954061"/>
    <x v="0"/>
    <x v="0"/>
    <s v="249"/>
    <x v="47"/>
    <s v="1790175952001"/>
    <x v="97"/>
    <n v="21194"/>
    <x v="2484"/>
    <s v="23/03/2001 00:00:00"/>
  </r>
  <r>
    <x v="29"/>
    <s v="LAS DEMÁS"/>
    <s v="200103"/>
    <x v="1"/>
    <x v="13"/>
    <x v="0"/>
    <s v="00954074"/>
    <x v="0"/>
    <x v="0"/>
    <s v="249"/>
    <x v="47"/>
    <s v="0590036528001"/>
    <x v="171"/>
    <n v="19450"/>
    <x v="3186"/>
    <s v="27/03/2001 00:00:00"/>
  </r>
  <r>
    <x v="29"/>
    <s v="LAS DEMÁS"/>
    <s v="200103"/>
    <x v="1"/>
    <x v="13"/>
    <x v="0"/>
    <s v="00954078"/>
    <x v="0"/>
    <x v="0"/>
    <s v="249"/>
    <x v="47"/>
    <s v="1790175952001"/>
    <x v="97"/>
    <n v="18864"/>
    <x v="3303"/>
    <s v="27/03/2001 00:00:00"/>
  </r>
  <r>
    <x v="29"/>
    <s v="LAS DEMÁS"/>
    <s v="200103"/>
    <x v="2"/>
    <x v="13"/>
    <x v="0"/>
    <s v="00954079"/>
    <x v="0"/>
    <x v="0"/>
    <s v="249"/>
    <x v="47"/>
    <s v="1790175952001"/>
    <x v="97"/>
    <n v="106092"/>
    <x v="16534"/>
    <s v="27/03/2001 00:00:00"/>
  </r>
  <r>
    <x v="29"/>
    <s v="LAS DEMÁS"/>
    <s v="200103"/>
    <x v="2"/>
    <x v="13"/>
    <x v="0"/>
    <s v="00954080"/>
    <x v="0"/>
    <x v="0"/>
    <s v="249"/>
    <x v="47"/>
    <s v="1790175952001"/>
    <x v="97"/>
    <n v="75456"/>
    <x v="16475"/>
    <s v="27/03/2001 00:00:00"/>
  </r>
  <r>
    <x v="29"/>
    <s v="LAS DEMÁS"/>
    <s v="200103"/>
    <x v="1"/>
    <x v="13"/>
    <x v="0"/>
    <s v="00953957"/>
    <x v="0"/>
    <x v="0"/>
    <s v="249"/>
    <x v="47"/>
    <s v="1790175952001"/>
    <x v="97"/>
    <n v="19687"/>
    <x v="16535"/>
    <s v="30/03/2001 00:00:00"/>
  </r>
  <r>
    <x v="29"/>
    <s v="LAS DEMÁS"/>
    <s v="200103"/>
    <x v="1"/>
    <x v="13"/>
    <x v="0"/>
    <s v="00954069"/>
    <x v="0"/>
    <x v="0"/>
    <s v="249"/>
    <x v="47"/>
    <s v="0590036528001"/>
    <x v="171"/>
    <n v="21218"/>
    <x v="6052"/>
    <s v="30/03/2001 00:00:00"/>
  </r>
  <r>
    <x v="29"/>
    <s v="LAS DEMÁS"/>
    <s v="200103"/>
    <x v="1"/>
    <x v="13"/>
    <x v="0"/>
    <s v="00954070"/>
    <x v="0"/>
    <x v="0"/>
    <s v="249"/>
    <x v="47"/>
    <s v="0590036528001"/>
    <x v="171"/>
    <n v="21218"/>
    <x v="6052"/>
    <s v="30/03/2001 00:00:00"/>
  </r>
  <r>
    <x v="29"/>
    <s v="LAS DEMÁS"/>
    <s v="200103"/>
    <x v="1"/>
    <x v="13"/>
    <x v="0"/>
    <s v="00954071"/>
    <x v="0"/>
    <x v="0"/>
    <s v="249"/>
    <x v="47"/>
    <s v="0590036528001"/>
    <x v="171"/>
    <n v="18864"/>
    <x v="2085"/>
    <s v="30/03/2001 00:00:00"/>
  </r>
  <r>
    <x v="29"/>
    <s v="LAS DEMÁS"/>
    <s v="200103"/>
    <x v="1"/>
    <x v="13"/>
    <x v="0"/>
    <s v="01027240"/>
    <x v="0"/>
    <x v="0"/>
    <s v="249"/>
    <x v="47"/>
    <s v="0590036528001"/>
    <x v="171"/>
    <n v="19891"/>
    <x v="15767"/>
    <s v="30/03/2001 00:00:00"/>
  </r>
  <r>
    <x v="29"/>
    <s v="LAS DEMÁS"/>
    <s v="200103"/>
    <x v="2"/>
    <x v="13"/>
    <x v="0"/>
    <s v="00954053"/>
    <x v="0"/>
    <x v="0"/>
    <s v="249"/>
    <x v="47"/>
    <s v="0590036528001"/>
    <x v="171"/>
    <n v="19303"/>
    <x v="16536"/>
    <s v="30/03/2001 00:00:00"/>
  </r>
  <r>
    <x v="29"/>
    <s v="LAS DEMÁS"/>
    <s v="200103"/>
    <x v="2"/>
    <x v="13"/>
    <x v="0"/>
    <s v="00954054"/>
    <x v="0"/>
    <x v="0"/>
    <s v="249"/>
    <x v="47"/>
    <s v="0590036528001"/>
    <x v="171"/>
    <n v="18864"/>
    <x v="2085"/>
    <s v="30/03/2001 00:00:00"/>
  </r>
  <r>
    <x v="29"/>
    <s v="LAS DEMÁS"/>
    <s v="200103"/>
    <x v="2"/>
    <x v="13"/>
    <x v="0"/>
    <s v="00961692"/>
    <x v="0"/>
    <x v="0"/>
    <s v="249"/>
    <x v="47"/>
    <s v="1790175952001"/>
    <x v="97"/>
    <n v="19450"/>
    <x v="3186"/>
    <s v="30/03/2001 00:00:00"/>
  </r>
  <r>
    <x v="29"/>
    <s v="LAS DEMÁS"/>
    <s v="200103"/>
    <x v="2"/>
    <x v="13"/>
    <x v="0"/>
    <s v="00967609"/>
    <x v="0"/>
    <x v="0"/>
    <s v="249"/>
    <x v="47"/>
    <s v="0590036528001"/>
    <x v="171"/>
    <n v="19450"/>
    <x v="3186"/>
    <s v="30/03/2001 00:00:00"/>
  </r>
  <r>
    <x v="29"/>
    <s v="LAS DEMÁS"/>
    <s v="200103"/>
    <x v="2"/>
    <x v="13"/>
    <x v="0"/>
    <s v="00967610"/>
    <x v="0"/>
    <x v="0"/>
    <s v="249"/>
    <x v="47"/>
    <s v="0590036528001"/>
    <x v="171"/>
    <n v="19254"/>
    <x v="7647"/>
    <s v="30/03/2001 00:00:00"/>
  </r>
  <r>
    <x v="29"/>
    <s v="LAS DEMÁS"/>
    <s v="200104"/>
    <x v="2"/>
    <x v="13"/>
    <x v="0"/>
    <s v="00967603"/>
    <x v="0"/>
    <x v="0"/>
    <s v="249"/>
    <x v="47"/>
    <s v="1790175952001"/>
    <x v="97"/>
    <n v="42436"/>
    <x v="16081"/>
    <s v="06/04/2001 00:00:00"/>
  </r>
  <r>
    <x v="29"/>
    <s v="LAS DEMÁS"/>
    <s v="200104"/>
    <x v="2"/>
    <x v="13"/>
    <x v="0"/>
    <s v="00967611"/>
    <x v="0"/>
    <x v="0"/>
    <s v="249"/>
    <x v="47"/>
    <s v="0590036528001"/>
    <x v="171"/>
    <n v="21218"/>
    <x v="15991"/>
    <s v="06/04/2001 00:00:00"/>
  </r>
  <r>
    <x v="29"/>
    <s v="LAS DEMÁS"/>
    <s v="200104"/>
    <x v="2"/>
    <x v="13"/>
    <x v="0"/>
    <s v="00967612"/>
    <x v="0"/>
    <x v="0"/>
    <s v="249"/>
    <x v="47"/>
    <s v="0590036528001"/>
    <x v="171"/>
    <n v="63655"/>
    <x v="16001"/>
    <s v="06/04/2001 00:00:00"/>
  </r>
  <r>
    <x v="29"/>
    <s v="LAS DEMÁS"/>
    <s v="200104"/>
    <x v="2"/>
    <x v="13"/>
    <x v="0"/>
    <s v="00967616"/>
    <x v="0"/>
    <x v="0"/>
    <s v="249"/>
    <x v="47"/>
    <s v="0590036528001"/>
    <x v="171"/>
    <n v="37728"/>
    <x v="15927"/>
    <s v="06/04/2001 00:00:00"/>
  </r>
  <r>
    <x v="29"/>
    <s v="LAS DEMÁS"/>
    <s v="200104"/>
    <x v="2"/>
    <x v="13"/>
    <x v="0"/>
    <s v="00967619"/>
    <x v="0"/>
    <x v="0"/>
    <s v="249"/>
    <x v="47"/>
    <s v="0590036528001"/>
    <x v="171"/>
    <n v="21317"/>
    <x v="16537"/>
    <s v="06/04/2001 00:00:00"/>
  </r>
  <r>
    <x v="29"/>
    <s v="LAS DEMÁS"/>
    <s v="200104"/>
    <x v="2"/>
    <x v="13"/>
    <x v="0"/>
    <s v="00967620"/>
    <x v="0"/>
    <x v="0"/>
    <s v="249"/>
    <x v="47"/>
    <s v="0590036528001"/>
    <x v="171"/>
    <n v="42436"/>
    <x v="16081"/>
    <s v="06/04/2001 00:00:00"/>
  </r>
  <r>
    <x v="29"/>
    <s v="LAS DEMÁS"/>
    <s v="200104"/>
    <x v="2"/>
    <x v="13"/>
    <x v="0"/>
    <s v="00967621"/>
    <x v="0"/>
    <x v="0"/>
    <s v="249"/>
    <x v="47"/>
    <s v="0590036528001"/>
    <x v="171"/>
    <n v="37728"/>
    <x v="15927"/>
    <s v="06/04/2001 00:00:00"/>
  </r>
  <r>
    <x v="29"/>
    <s v="LAS DEMÁS"/>
    <s v="200104"/>
    <x v="2"/>
    <x v="13"/>
    <x v="0"/>
    <s v="00967643"/>
    <x v="0"/>
    <x v="0"/>
    <s v="249"/>
    <x v="47"/>
    <s v="1790175952001"/>
    <x v="97"/>
    <n v="37728"/>
    <x v="15927"/>
    <s v="06/04/2001 00:00:00"/>
  </r>
  <r>
    <x v="29"/>
    <s v="LAS DEMÁS"/>
    <s v="200104"/>
    <x v="1"/>
    <x v="13"/>
    <x v="0"/>
    <s v="00954072"/>
    <x v="0"/>
    <x v="0"/>
    <s v="249"/>
    <x v="47"/>
    <s v="0590036528001"/>
    <x v="171"/>
    <n v="19746"/>
    <x v="16009"/>
    <s v="11/04/2001 00:00:00"/>
  </r>
  <r>
    <x v="29"/>
    <s v="LAS DEMÁS"/>
    <s v="200104"/>
    <x v="1"/>
    <x v="13"/>
    <x v="0"/>
    <s v="00954073"/>
    <x v="0"/>
    <x v="0"/>
    <s v="249"/>
    <x v="47"/>
    <s v="0590036528001"/>
    <x v="171"/>
    <n v="19156"/>
    <x v="4132"/>
    <s v="11/04/2001 00:00:00"/>
  </r>
  <r>
    <x v="29"/>
    <s v="LAS DEMÁS"/>
    <s v="200104"/>
    <x v="2"/>
    <x v="13"/>
    <x v="0"/>
    <s v="00967655"/>
    <x v="0"/>
    <x v="0"/>
    <s v="249"/>
    <x v="47"/>
    <s v="0590036528001"/>
    <x v="171"/>
    <n v="42436"/>
    <x v="16081"/>
    <s v="12/04/2001 00:00:00"/>
  </r>
  <r>
    <x v="29"/>
    <s v="LAS DEMÁS"/>
    <s v="200104"/>
    <x v="1"/>
    <x v="13"/>
    <x v="0"/>
    <s v="00967606"/>
    <x v="0"/>
    <x v="0"/>
    <s v="249"/>
    <x v="47"/>
    <s v="1790175952001"/>
    <x v="97"/>
    <n v="19450"/>
    <x v="5803"/>
    <s v="13/04/2001 00:00:00"/>
  </r>
  <r>
    <x v="29"/>
    <s v="LAS DEMÁS"/>
    <s v="200104"/>
    <x v="2"/>
    <x v="13"/>
    <x v="0"/>
    <s v="00967656"/>
    <x v="0"/>
    <x v="0"/>
    <s v="249"/>
    <x v="47"/>
    <s v="0590036528001"/>
    <x v="171"/>
    <n v="38313"/>
    <x v="15965"/>
    <s v="14/04/2001 00:00:00"/>
  </r>
  <r>
    <x v="29"/>
    <s v="LAS DEMÁS"/>
    <s v="200104"/>
    <x v="2"/>
    <x v="13"/>
    <x v="0"/>
    <s v="00967684"/>
    <x v="0"/>
    <x v="0"/>
    <s v="249"/>
    <x v="47"/>
    <s v="1790175952001"/>
    <x v="97"/>
    <n v="38900"/>
    <x v="16538"/>
    <s v="16/04/2001 00:00:00"/>
  </r>
  <r>
    <x v="29"/>
    <s v="LAS DEMÁS"/>
    <s v="200104"/>
    <x v="2"/>
    <x v="13"/>
    <x v="0"/>
    <s v="00967695"/>
    <x v="0"/>
    <x v="0"/>
    <s v="249"/>
    <x v="47"/>
    <s v="1790175952001"/>
    <x v="97"/>
    <n v="37728"/>
    <x v="15927"/>
    <s v="16/04/2001 00:00:00"/>
  </r>
  <r>
    <x v="29"/>
    <s v="LAS DEMÁS"/>
    <s v="200104"/>
    <x v="2"/>
    <x v="13"/>
    <x v="0"/>
    <s v="00967700"/>
    <x v="0"/>
    <x v="0"/>
    <s v="249"/>
    <x v="47"/>
    <s v="1790175952001"/>
    <x v="97"/>
    <n v="7805"/>
    <x v="16539"/>
    <s v="16/04/2001 00:00:00"/>
  </r>
  <r>
    <x v="29"/>
    <s v="LAS DEMÁS"/>
    <s v="200104"/>
    <x v="1"/>
    <x v="13"/>
    <x v="0"/>
    <s v="00967653"/>
    <x v="0"/>
    <x v="0"/>
    <s v="249"/>
    <x v="47"/>
    <s v="0590036528001"/>
    <x v="171"/>
    <n v="18864"/>
    <x v="2085"/>
    <s v="20/04/2001 00:00:00"/>
  </r>
  <r>
    <x v="29"/>
    <s v="LAS DEMÁS"/>
    <s v="200104"/>
    <x v="1"/>
    <x v="13"/>
    <x v="0"/>
    <s v="00967654"/>
    <x v="0"/>
    <x v="0"/>
    <s v="249"/>
    <x v="47"/>
    <s v="0590036528001"/>
    <x v="171"/>
    <n v="21218"/>
    <x v="6052"/>
    <s v="20/04/2001 00:00:00"/>
  </r>
  <r>
    <x v="29"/>
    <s v="LAS DEMÁS"/>
    <s v="200104"/>
    <x v="1"/>
    <x v="13"/>
    <x v="0"/>
    <s v="00967661"/>
    <x v="0"/>
    <x v="0"/>
    <s v="249"/>
    <x v="47"/>
    <s v="0590036528001"/>
    <x v="171"/>
    <n v="19279"/>
    <x v="12140"/>
    <s v="20/04/2001 00:00:00"/>
  </r>
  <r>
    <x v="29"/>
    <s v="LAS DEMÁS"/>
    <s v="200104"/>
    <x v="1"/>
    <x v="13"/>
    <x v="0"/>
    <s v="00967662"/>
    <x v="0"/>
    <x v="0"/>
    <s v="249"/>
    <x v="47"/>
    <s v="0590036528001"/>
    <x v="171"/>
    <n v="19450"/>
    <x v="3186"/>
    <s v="20/04/2001 00:00:00"/>
  </r>
  <r>
    <x v="29"/>
    <s v="LAS DEMÁS"/>
    <s v="200104"/>
    <x v="2"/>
    <x v="13"/>
    <x v="0"/>
    <s v="00967663"/>
    <x v="0"/>
    <x v="0"/>
    <s v="249"/>
    <x v="47"/>
    <s v="0590036528001"/>
    <x v="171"/>
    <n v="19450"/>
    <x v="5803"/>
    <s v="20/04/2001 00:00:00"/>
  </r>
  <r>
    <x v="29"/>
    <s v="LAS DEMÁS"/>
    <s v="200104"/>
    <x v="2"/>
    <x v="13"/>
    <x v="0"/>
    <s v="00967693"/>
    <x v="0"/>
    <x v="0"/>
    <s v="249"/>
    <x v="47"/>
    <s v="1790175952001"/>
    <x v="97"/>
    <n v="18864"/>
    <x v="16540"/>
    <s v="20/04/2001 00:00:00"/>
  </r>
  <r>
    <x v="29"/>
    <s v="LAS DEMÁS"/>
    <s v="200104"/>
    <x v="2"/>
    <x v="13"/>
    <x v="0"/>
    <s v="00967694"/>
    <x v="0"/>
    <x v="0"/>
    <s v="249"/>
    <x v="47"/>
    <s v="1790175952001"/>
    <x v="97"/>
    <n v="19390"/>
    <x v="13859"/>
    <s v="20/04/2001 00:00:00"/>
  </r>
  <r>
    <x v="29"/>
    <s v="LAS DEMÁS"/>
    <s v="200104"/>
    <x v="2"/>
    <x v="13"/>
    <x v="0"/>
    <s v="01083252"/>
    <x v="0"/>
    <x v="0"/>
    <s v="249"/>
    <x v="47"/>
    <s v="0590036528001"/>
    <x v="171"/>
    <n v="23572"/>
    <x v="16541"/>
    <s v="26/04/2001 00:00:00"/>
  </r>
  <r>
    <x v="29"/>
    <s v="LAS DEMÁS"/>
    <s v="200104"/>
    <x v="2"/>
    <x v="13"/>
    <x v="0"/>
    <s v="01083255"/>
    <x v="0"/>
    <x v="0"/>
    <s v="249"/>
    <x v="47"/>
    <s v="1790175952001"/>
    <x v="97"/>
    <n v="84873"/>
    <x v="16082"/>
    <s v="26/04/2001 00:00:00"/>
  </r>
  <r>
    <x v="29"/>
    <s v="LAS DEMÁS"/>
    <s v="200104"/>
    <x v="2"/>
    <x v="13"/>
    <x v="0"/>
    <s v="01083256"/>
    <x v="0"/>
    <x v="0"/>
    <s v="249"/>
    <x v="47"/>
    <s v="0590036528001"/>
    <x v="171"/>
    <n v="37728"/>
    <x v="15927"/>
    <s v="26/04/2001 00:00:00"/>
  </r>
  <r>
    <x v="29"/>
    <s v="LAS DEMÁS"/>
    <s v="200104"/>
    <x v="2"/>
    <x v="13"/>
    <x v="0"/>
    <s v="01083257"/>
    <x v="0"/>
    <x v="0"/>
    <s v="249"/>
    <x v="47"/>
    <s v="0590036528001"/>
    <x v="171"/>
    <n v="42436"/>
    <x v="16081"/>
    <s v="26/04/2001 00:00:00"/>
  </r>
  <r>
    <x v="29"/>
    <s v="LAS DEMÁS"/>
    <s v="200104"/>
    <x v="2"/>
    <x v="13"/>
    <x v="0"/>
    <s v="00967652"/>
    <x v="0"/>
    <x v="0"/>
    <s v="249"/>
    <x v="47"/>
    <s v="0590036528001"/>
    <x v="171"/>
    <n v="42436"/>
    <x v="16081"/>
    <s v="28/04/2001 00:00:00"/>
  </r>
  <r>
    <x v="29"/>
    <s v="LAS DEMÁS"/>
    <s v="200104"/>
    <x v="2"/>
    <x v="13"/>
    <x v="0"/>
    <s v="01083046"/>
    <x v="0"/>
    <x v="0"/>
    <s v="249"/>
    <x v="47"/>
    <s v="0590036528001"/>
    <x v="171"/>
    <n v="38313"/>
    <x v="15965"/>
    <s v="28/04/2001 00:00:00"/>
  </r>
  <r>
    <x v="29"/>
    <s v="LAS DEMÁS"/>
    <s v="200104"/>
    <x v="2"/>
    <x v="13"/>
    <x v="0"/>
    <s v="01083260"/>
    <x v="0"/>
    <x v="0"/>
    <s v="249"/>
    <x v="47"/>
    <s v="1790175952001"/>
    <x v="97"/>
    <n v="58350"/>
    <x v="16091"/>
    <s v="28/04/2001 00:00:00"/>
  </r>
  <r>
    <x v="29"/>
    <s v="LAS DEMÁS"/>
    <s v="200104"/>
    <x v="2"/>
    <x v="13"/>
    <x v="0"/>
    <s v="01083262"/>
    <x v="0"/>
    <x v="0"/>
    <s v="249"/>
    <x v="47"/>
    <s v="1790175952001"/>
    <x v="97"/>
    <n v="19450"/>
    <x v="4152"/>
    <s v="28/04/2001 00:00:00"/>
  </r>
  <r>
    <x v="29"/>
    <s v="LAS DEMÁS"/>
    <s v="200104"/>
    <x v="2"/>
    <x v="13"/>
    <x v="0"/>
    <s v="01083264"/>
    <x v="0"/>
    <x v="0"/>
    <s v="249"/>
    <x v="47"/>
    <s v="1790175952001"/>
    <x v="97"/>
    <n v="43225"/>
    <x v="11039"/>
    <s v="28/04/2001 00:00:00"/>
  </r>
  <r>
    <x v="29"/>
    <s v="LAS DEMÁS"/>
    <s v="200104"/>
    <x v="2"/>
    <x v="13"/>
    <x v="0"/>
    <s v="01083272"/>
    <x v="0"/>
    <x v="0"/>
    <s v="249"/>
    <x v="47"/>
    <s v="0590036528001"/>
    <x v="171"/>
    <n v="21218"/>
    <x v="15977"/>
    <s v="28/04/2001 00:00:00"/>
  </r>
  <r>
    <x v="29"/>
    <s v="LAS DEMÁS"/>
    <s v="200104"/>
    <x v="2"/>
    <x v="13"/>
    <x v="0"/>
    <s v="00967659"/>
    <x v="0"/>
    <x v="0"/>
    <s v="249"/>
    <x v="47"/>
    <s v="0590036528001"/>
    <x v="171"/>
    <n v="19450"/>
    <x v="3186"/>
    <s v="29/04/2001 00:00:00"/>
  </r>
  <r>
    <x v="29"/>
    <s v="LAS DEMÁS"/>
    <s v="200104"/>
    <x v="2"/>
    <x v="13"/>
    <x v="0"/>
    <s v="01083258"/>
    <x v="0"/>
    <x v="0"/>
    <s v="249"/>
    <x v="47"/>
    <s v="0590036528001"/>
    <x v="171"/>
    <n v="19401"/>
    <x v="16542"/>
    <s v="30/04/2001 00:00:00"/>
  </r>
  <r>
    <x v="29"/>
    <s v="LAS DEMÁS"/>
    <s v="200105"/>
    <x v="2"/>
    <x v="13"/>
    <x v="0"/>
    <s v="01083018"/>
    <x v="0"/>
    <x v="0"/>
    <s v="249"/>
    <x v="47"/>
    <s v="1790175952001"/>
    <x v="97"/>
    <n v="18808"/>
    <x v="16543"/>
    <s v="02/05/2001 00:00:00"/>
  </r>
  <r>
    <x v="29"/>
    <s v="LAS DEMÁS"/>
    <s v="200105"/>
    <x v="2"/>
    <x v="13"/>
    <x v="0"/>
    <s v="01083028"/>
    <x v="0"/>
    <x v="0"/>
    <s v="249"/>
    <x v="47"/>
    <s v="1790175952001"/>
    <x v="97"/>
    <n v="18864"/>
    <x v="2085"/>
    <s v="02/05/2001 00:00:00"/>
  </r>
  <r>
    <x v="29"/>
    <s v="LAS DEMÁS"/>
    <s v="200105"/>
    <x v="2"/>
    <x v="13"/>
    <x v="0"/>
    <s v="01083048"/>
    <x v="0"/>
    <x v="0"/>
    <s v="249"/>
    <x v="47"/>
    <s v="0590036528001"/>
    <x v="171"/>
    <n v="18864"/>
    <x v="10599"/>
    <s v="02/05/2001 00:00:00"/>
  </r>
  <r>
    <x v="29"/>
    <s v="LAS DEMÁS"/>
    <s v="200105"/>
    <x v="2"/>
    <x v="13"/>
    <x v="0"/>
    <s v="01082999"/>
    <x v="0"/>
    <x v="0"/>
    <s v="249"/>
    <x v="47"/>
    <s v="1790175952001"/>
    <x v="97"/>
    <n v="20922"/>
    <x v="15750"/>
    <s v="07/05/2001 00:00:00"/>
  </r>
  <r>
    <x v="29"/>
    <s v="LAS DEMÁS"/>
    <s v="200105"/>
    <x v="2"/>
    <x v="13"/>
    <x v="0"/>
    <s v="01083049"/>
    <x v="0"/>
    <x v="0"/>
    <s v="249"/>
    <x v="47"/>
    <s v="1790175952001"/>
    <x v="97"/>
    <n v="21218"/>
    <x v="6052"/>
    <s v="07/05/2001 00:00:00"/>
  </r>
  <r>
    <x v="29"/>
    <s v="LAS DEMÁS"/>
    <s v="200105"/>
    <x v="2"/>
    <x v="13"/>
    <x v="0"/>
    <s v="01082984"/>
    <x v="0"/>
    <x v="0"/>
    <s v="249"/>
    <x v="47"/>
    <s v="1790175952001"/>
    <x v="97"/>
    <n v="19646"/>
    <x v="16544"/>
    <s v="10/05/2001 00:00:00"/>
  </r>
  <r>
    <x v="29"/>
    <s v="LAS DEMÁS"/>
    <s v="200105"/>
    <x v="2"/>
    <x v="13"/>
    <x v="0"/>
    <s v="01082985"/>
    <x v="0"/>
    <x v="0"/>
    <s v="249"/>
    <x v="47"/>
    <s v="1790175952001"/>
    <x v="97"/>
    <n v="21218"/>
    <x v="6052"/>
    <s v="10/05/2001 00:00:00"/>
  </r>
  <r>
    <x v="29"/>
    <s v="LAS DEMÁS"/>
    <s v="200105"/>
    <x v="2"/>
    <x v="13"/>
    <x v="0"/>
    <s v="01103324"/>
    <x v="0"/>
    <x v="0"/>
    <s v="249"/>
    <x v="47"/>
    <s v="1790175952001"/>
    <x v="97"/>
    <n v="18864"/>
    <x v="2085"/>
    <s v="10/05/2001 00:00:00"/>
  </r>
  <r>
    <x v="29"/>
    <s v="LAS DEMÁS"/>
    <s v="200105"/>
    <x v="2"/>
    <x v="13"/>
    <x v="0"/>
    <s v="01103311"/>
    <x v="0"/>
    <x v="0"/>
    <s v="249"/>
    <x v="47"/>
    <s v="0590036528001"/>
    <x v="171"/>
    <n v="148528"/>
    <x v="16524"/>
    <s v="13/05/2001 00:00:00"/>
  </r>
  <r>
    <x v="29"/>
    <s v="LAS DEMÁS"/>
    <s v="200105"/>
    <x v="2"/>
    <x v="13"/>
    <x v="0"/>
    <s v="01103312"/>
    <x v="0"/>
    <x v="0"/>
    <s v="249"/>
    <x v="47"/>
    <s v="0590036528001"/>
    <x v="171"/>
    <n v="19156"/>
    <x v="4132"/>
    <s v="13/05/2001 00:00:00"/>
  </r>
  <r>
    <x v="29"/>
    <s v="LAS DEMÁS"/>
    <s v="200105"/>
    <x v="2"/>
    <x v="13"/>
    <x v="0"/>
    <s v="01103315"/>
    <x v="0"/>
    <x v="0"/>
    <s v="249"/>
    <x v="47"/>
    <s v="1790175952001"/>
    <x v="97"/>
    <n v="21218"/>
    <x v="6052"/>
    <s v="13/05/2001 00:00:00"/>
  </r>
  <r>
    <x v="29"/>
    <s v="LAS DEMÁS"/>
    <s v="200105"/>
    <x v="2"/>
    <x v="13"/>
    <x v="0"/>
    <s v="01083003"/>
    <x v="0"/>
    <x v="0"/>
    <s v="249"/>
    <x v="47"/>
    <s v="1790175952001"/>
    <x v="97"/>
    <n v="37728"/>
    <x v="15927"/>
    <s v="17/05/2001 00:00:00"/>
  </r>
  <r>
    <x v="29"/>
    <s v="LAS DEMÁS"/>
    <s v="200105"/>
    <x v="2"/>
    <x v="13"/>
    <x v="0"/>
    <s v="01083004"/>
    <x v="0"/>
    <x v="0"/>
    <s v="249"/>
    <x v="47"/>
    <s v="1790175952001"/>
    <x v="97"/>
    <n v="18854"/>
    <x v="7602"/>
    <s v="17/05/2001 00:00:00"/>
  </r>
  <r>
    <x v="29"/>
    <s v="LAS DEMÁS"/>
    <s v="200105"/>
    <x v="2"/>
    <x v="13"/>
    <x v="0"/>
    <s v="01083019"/>
    <x v="0"/>
    <x v="0"/>
    <s v="249"/>
    <x v="47"/>
    <s v="1790175952001"/>
    <x v="97"/>
    <n v="21697"/>
    <x v="11385"/>
    <s v="17/05/2001 00:00:00"/>
  </r>
  <r>
    <x v="29"/>
    <s v="LAS DEMÁS"/>
    <s v="200105"/>
    <x v="2"/>
    <x v="13"/>
    <x v="0"/>
    <s v="01083020"/>
    <x v="0"/>
    <x v="0"/>
    <s v="249"/>
    <x v="47"/>
    <s v="1790175952001"/>
    <x v="97"/>
    <n v="19456"/>
    <x v="16093"/>
    <s v="17/05/2001 00:00:00"/>
  </r>
  <r>
    <x v="29"/>
    <s v="LAS DEMÁS"/>
    <s v="200105"/>
    <x v="2"/>
    <x v="13"/>
    <x v="0"/>
    <s v="01083045"/>
    <x v="0"/>
    <x v="0"/>
    <s v="249"/>
    <x v="47"/>
    <s v="0590036528001"/>
    <x v="171"/>
    <n v="113184"/>
    <x v="16533"/>
    <s v="17/05/2001 00:00:00"/>
  </r>
  <r>
    <x v="29"/>
    <s v="LAS DEMÁS"/>
    <s v="200105"/>
    <x v="2"/>
    <x v="13"/>
    <x v="0"/>
    <s v="01083050"/>
    <x v="0"/>
    <x v="0"/>
    <s v="249"/>
    <x v="47"/>
    <s v="1790175952001"/>
    <x v="97"/>
    <n v="63655"/>
    <x v="16528"/>
    <s v="17/05/2001 00:00:00"/>
  </r>
  <r>
    <x v="29"/>
    <s v="LAS DEMÁS"/>
    <s v="200105"/>
    <x v="2"/>
    <x v="13"/>
    <x v="0"/>
    <s v="01103318"/>
    <x v="0"/>
    <x v="0"/>
    <s v="249"/>
    <x v="47"/>
    <s v="0590036528001"/>
    <x v="171"/>
    <n v="23576"/>
    <x v="15970"/>
    <s v="17/05/2001 00:00:00"/>
  </r>
  <r>
    <x v="29"/>
    <s v="LAS DEMÁS"/>
    <s v="200105"/>
    <x v="2"/>
    <x v="13"/>
    <x v="0"/>
    <s v="01103319"/>
    <x v="0"/>
    <x v="0"/>
    <s v="249"/>
    <x v="47"/>
    <s v="0590036528001"/>
    <x v="171"/>
    <n v="23576"/>
    <x v="15970"/>
    <s v="17/05/2001 00:00:00"/>
  </r>
  <r>
    <x v="29"/>
    <s v="LAS DEMÁS"/>
    <s v="200105"/>
    <x v="2"/>
    <x v="13"/>
    <x v="0"/>
    <s v="01103331"/>
    <x v="0"/>
    <x v="0"/>
    <s v="249"/>
    <x v="47"/>
    <s v="0590036528001"/>
    <x v="171"/>
    <n v="21612"/>
    <x v="6913"/>
    <s v="20/05/2001 00:00:00"/>
  </r>
  <r>
    <x v="29"/>
    <s v="LAS DEMÁS"/>
    <s v="200105"/>
    <x v="2"/>
    <x v="13"/>
    <x v="0"/>
    <s v="01103334"/>
    <x v="0"/>
    <x v="0"/>
    <s v="249"/>
    <x v="47"/>
    <s v="1790175952001"/>
    <x v="97"/>
    <n v="37728"/>
    <x v="15927"/>
    <s v="20/05/2001 00:00:00"/>
  </r>
  <r>
    <x v="29"/>
    <s v="LAS DEMÁS"/>
    <s v="200105"/>
    <x v="2"/>
    <x v="13"/>
    <x v="0"/>
    <s v="01103335"/>
    <x v="0"/>
    <x v="0"/>
    <s v="249"/>
    <x v="47"/>
    <s v="1790175952001"/>
    <x v="97"/>
    <n v="84873"/>
    <x v="16082"/>
    <s v="20/05/2001 00:00:00"/>
  </r>
  <r>
    <x v="29"/>
    <s v="LAS DEMÁS"/>
    <s v="200105"/>
    <x v="2"/>
    <x v="13"/>
    <x v="0"/>
    <s v="01103332"/>
    <x v="0"/>
    <x v="0"/>
    <s v="249"/>
    <x v="47"/>
    <s v="0590036528001"/>
    <x v="171"/>
    <n v="19043"/>
    <x v="13012"/>
    <s v="21/05/2001 00:00:00"/>
  </r>
  <r>
    <x v="29"/>
    <s v="LAS DEMÁS"/>
    <s v="200105"/>
    <x v="2"/>
    <x v="13"/>
    <x v="0"/>
    <s v="01103346"/>
    <x v="0"/>
    <x v="0"/>
    <s v="249"/>
    <x v="47"/>
    <s v="1790175952001"/>
    <x v="97"/>
    <n v="42436"/>
    <x v="16087"/>
    <s v="21/05/2001 00:00:00"/>
  </r>
  <r>
    <x v="29"/>
    <s v="LAS DEMÁS"/>
    <s v="200105"/>
    <x v="2"/>
    <x v="13"/>
    <x v="0"/>
    <s v="01103343"/>
    <x v="0"/>
    <x v="0"/>
    <s v="249"/>
    <x v="47"/>
    <s v="1790175952001"/>
    <x v="97"/>
    <n v="19646"/>
    <x v="16545"/>
    <s v="22/05/2001 00:00:00"/>
  </r>
  <r>
    <x v="29"/>
    <s v="LAS DEMÁS"/>
    <s v="200105"/>
    <x v="2"/>
    <x v="13"/>
    <x v="0"/>
    <s v="01103351"/>
    <x v="0"/>
    <x v="0"/>
    <s v="249"/>
    <x v="47"/>
    <s v="0590036528001"/>
    <x v="171"/>
    <n v="19450"/>
    <x v="5803"/>
    <s v="22/05/2001 00:00:00"/>
  </r>
  <r>
    <x v="29"/>
    <s v="LAS DEMÁS"/>
    <s v="200105"/>
    <x v="2"/>
    <x v="13"/>
    <x v="0"/>
    <s v="01103363"/>
    <x v="0"/>
    <x v="0"/>
    <s v="249"/>
    <x v="47"/>
    <s v="1790175952001"/>
    <x v="97"/>
    <n v="56592"/>
    <x v="4910"/>
    <s v="25/05/2001 00:00:00"/>
  </r>
  <r>
    <x v="29"/>
    <s v="LAS DEMÁS"/>
    <s v="200105"/>
    <x v="2"/>
    <x v="13"/>
    <x v="0"/>
    <s v="01103377"/>
    <x v="0"/>
    <x v="0"/>
    <s v="249"/>
    <x v="47"/>
    <s v="0590036528001"/>
    <x v="171"/>
    <n v="63655"/>
    <x v="16528"/>
    <s v="25/05/2001 00:00:00"/>
  </r>
  <r>
    <x v="29"/>
    <s v="LAS DEMÁS"/>
    <s v="200106"/>
    <x v="2"/>
    <x v="13"/>
    <x v="0"/>
    <s v="01103355"/>
    <x v="0"/>
    <x v="0"/>
    <s v="249"/>
    <x v="47"/>
    <s v="1790175952001"/>
    <x v="97"/>
    <n v="19450"/>
    <x v="3186"/>
    <s v="01/06/2001 00:00:00"/>
  </r>
  <r>
    <x v="29"/>
    <s v="LAS DEMÁS"/>
    <s v="200106"/>
    <x v="2"/>
    <x v="13"/>
    <x v="0"/>
    <s v="01103390"/>
    <x v="0"/>
    <x v="0"/>
    <s v="249"/>
    <x v="47"/>
    <s v="1790175952001"/>
    <x v="97"/>
    <n v="19254"/>
    <x v="7647"/>
    <s v="01/06/2001 00:00:00"/>
  </r>
  <r>
    <x v="29"/>
    <s v="LAS DEMÁS"/>
    <s v="200106"/>
    <x v="2"/>
    <x v="13"/>
    <x v="0"/>
    <s v="01103349"/>
    <x v="0"/>
    <x v="0"/>
    <s v="249"/>
    <x v="47"/>
    <s v="0590036528001"/>
    <x v="171"/>
    <n v="19450"/>
    <x v="8003"/>
    <s v="02/06/2001 00:00:00"/>
  </r>
  <r>
    <x v="29"/>
    <s v="LAS DEMÁS"/>
    <s v="200106"/>
    <x v="2"/>
    <x v="13"/>
    <x v="0"/>
    <s v="01103350"/>
    <x v="0"/>
    <x v="0"/>
    <s v="249"/>
    <x v="47"/>
    <s v="0590036528001"/>
    <x v="171"/>
    <n v="18864"/>
    <x v="2085"/>
    <s v="02/06/2001 00:00:00"/>
  </r>
  <r>
    <x v="29"/>
    <s v="LAS DEMÁS"/>
    <s v="200106"/>
    <x v="2"/>
    <x v="13"/>
    <x v="0"/>
    <s v="01103358"/>
    <x v="0"/>
    <x v="0"/>
    <s v="249"/>
    <x v="47"/>
    <s v="0590036528001"/>
    <x v="171"/>
    <n v="18864"/>
    <x v="7305"/>
    <s v="02/06/2001 00:00:00"/>
  </r>
  <r>
    <x v="29"/>
    <s v="LAS DEMÁS"/>
    <s v="200106"/>
    <x v="2"/>
    <x v="13"/>
    <x v="0"/>
    <s v="01103389"/>
    <x v="0"/>
    <x v="0"/>
    <s v="249"/>
    <x v="47"/>
    <s v="1790175952001"/>
    <x v="97"/>
    <n v="19940"/>
    <x v="6882"/>
    <s v="02/06/2001 00:00:00"/>
  </r>
  <r>
    <x v="29"/>
    <s v="LAS DEMÁS"/>
    <s v="200106"/>
    <x v="2"/>
    <x v="13"/>
    <x v="0"/>
    <s v="01103391"/>
    <x v="0"/>
    <x v="0"/>
    <s v="249"/>
    <x v="47"/>
    <s v="1790175952001"/>
    <x v="97"/>
    <n v="18864"/>
    <x v="2085"/>
    <s v="02/06/2001 00:00:00"/>
  </r>
  <r>
    <x v="29"/>
    <s v="LAS DEMÁS"/>
    <s v="200106"/>
    <x v="2"/>
    <x v="13"/>
    <x v="0"/>
    <s v="01103392"/>
    <x v="0"/>
    <x v="0"/>
    <s v="249"/>
    <x v="47"/>
    <s v="1790175952001"/>
    <x v="97"/>
    <n v="21218"/>
    <x v="6052"/>
    <s v="02/06/2001 00:00:00"/>
  </r>
  <r>
    <x v="29"/>
    <s v="LAS DEMÁS"/>
    <s v="200106"/>
    <x v="2"/>
    <x v="13"/>
    <x v="0"/>
    <s v="01103400"/>
    <x v="0"/>
    <x v="0"/>
    <s v="249"/>
    <x v="47"/>
    <s v="1790175952001"/>
    <x v="97"/>
    <n v="106092"/>
    <x v="16546"/>
    <s v="02/06/2001 00:00:00"/>
  </r>
  <r>
    <x v="29"/>
    <s v="LAS DEMÁS"/>
    <s v="200106"/>
    <x v="2"/>
    <x v="13"/>
    <x v="0"/>
    <s v="01103359"/>
    <x v="0"/>
    <x v="0"/>
    <s v="249"/>
    <x v="47"/>
    <s v="0590036528001"/>
    <x v="171"/>
    <n v="19092"/>
    <x v="8107"/>
    <s v="05/06/2001 00:00:00"/>
  </r>
  <r>
    <x v="29"/>
    <s v="LAS DEMÁS"/>
    <s v="200106"/>
    <x v="2"/>
    <x v="13"/>
    <x v="0"/>
    <s v="01103388"/>
    <x v="0"/>
    <x v="0"/>
    <s v="249"/>
    <x v="47"/>
    <s v="0590036528001"/>
    <x v="171"/>
    <n v="63948"/>
    <x v="16547"/>
    <s v="09/06/2001 00:00:00"/>
  </r>
  <r>
    <x v="29"/>
    <s v="LAS DEMÁS"/>
    <s v="200106"/>
    <x v="2"/>
    <x v="13"/>
    <x v="0"/>
    <s v="01103394"/>
    <x v="0"/>
    <x v="0"/>
    <s v="249"/>
    <x v="47"/>
    <s v="0590036528001"/>
    <x v="171"/>
    <n v="18864"/>
    <x v="2085"/>
    <s v="11/06/2001 00:00:00"/>
  </r>
  <r>
    <x v="29"/>
    <s v="LAS DEMÁS"/>
    <s v="200106"/>
    <x v="2"/>
    <x v="13"/>
    <x v="0"/>
    <s v="01103396"/>
    <x v="0"/>
    <x v="0"/>
    <s v="249"/>
    <x v="47"/>
    <s v="0590036528001"/>
    <x v="171"/>
    <n v="23576"/>
    <x v="16113"/>
    <s v="11/06/2001 00:00:00"/>
  </r>
  <r>
    <x v="29"/>
    <s v="LAS DEMÁS"/>
    <s v="200106"/>
    <x v="2"/>
    <x v="13"/>
    <x v="0"/>
    <s v="01092739"/>
    <x v="0"/>
    <x v="0"/>
    <s v="249"/>
    <x v="47"/>
    <s v="1790175952001"/>
    <x v="97"/>
    <n v="19456"/>
    <x v="16093"/>
    <s v="12/06/2001 00:00:00"/>
  </r>
  <r>
    <x v="29"/>
    <s v="LAS DEMÁS"/>
    <s v="200106"/>
    <x v="2"/>
    <x v="13"/>
    <x v="0"/>
    <s v="01099728"/>
    <x v="0"/>
    <x v="0"/>
    <s v="249"/>
    <x v="47"/>
    <s v="0590036528001"/>
    <x v="171"/>
    <n v="63655"/>
    <x v="16528"/>
    <s v="12/06/2001 00:00:00"/>
  </r>
  <r>
    <x v="29"/>
    <s v="LAS DEMÁS"/>
    <s v="200106"/>
    <x v="2"/>
    <x v="13"/>
    <x v="0"/>
    <s v="01103395"/>
    <x v="0"/>
    <x v="0"/>
    <s v="249"/>
    <x v="47"/>
    <s v="0590036528001"/>
    <x v="171"/>
    <n v="19352"/>
    <x v="15959"/>
    <s v="14/06/2001 00:00:00"/>
  </r>
  <r>
    <x v="29"/>
    <s v="LAS DEMÁS"/>
    <s v="200106"/>
    <x v="2"/>
    <x v="13"/>
    <x v="0"/>
    <s v="00902236"/>
    <x v="0"/>
    <x v="0"/>
    <s v="249"/>
    <x v="47"/>
    <s v="1790175952001"/>
    <x v="97"/>
    <n v="18864"/>
    <x v="3232"/>
    <s v="15/06/2001 00:00:00"/>
  </r>
  <r>
    <x v="29"/>
    <s v="LAS DEMÁS"/>
    <s v="200106"/>
    <x v="2"/>
    <x v="13"/>
    <x v="0"/>
    <s v="01092741"/>
    <x v="0"/>
    <x v="0"/>
    <s v="249"/>
    <x v="47"/>
    <s v="1790175952001"/>
    <x v="97"/>
    <n v="19450"/>
    <x v="5803"/>
    <s v="15/06/2001 00:00:00"/>
  </r>
  <r>
    <x v="29"/>
    <s v="LAS DEMÁS"/>
    <s v="200106"/>
    <x v="2"/>
    <x v="13"/>
    <x v="0"/>
    <s v="01092759"/>
    <x v="0"/>
    <x v="0"/>
    <s v="249"/>
    <x v="47"/>
    <s v="1790175952001"/>
    <x v="97"/>
    <n v="19450"/>
    <x v="16548"/>
    <s v="15/06/2001 00:00:00"/>
  </r>
  <r>
    <x v="29"/>
    <s v="LAS DEMÁS"/>
    <s v="200106"/>
    <x v="2"/>
    <x v="13"/>
    <x v="0"/>
    <s v="01092807"/>
    <x v="0"/>
    <x v="0"/>
    <s v="249"/>
    <x v="47"/>
    <s v="1790175952001"/>
    <x v="97"/>
    <n v="19646"/>
    <x v="16545"/>
    <s v="15/06/2001 00:00:00"/>
  </r>
  <r>
    <x v="29"/>
    <s v="LAS DEMÁS"/>
    <s v="200106"/>
    <x v="2"/>
    <x v="13"/>
    <x v="0"/>
    <s v="01099732"/>
    <x v="0"/>
    <x v="0"/>
    <s v="249"/>
    <x v="47"/>
    <s v="0590036528001"/>
    <x v="171"/>
    <n v="19450"/>
    <x v="5803"/>
    <s v="15/06/2001 00:00:00"/>
  </r>
  <r>
    <x v="29"/>
    <s v="LAS DEMÁS"/>
    <s v="200106"/>
    <x v="2"/>
    <x v="13"/>
    <x v="0"/>
    <s v="01099737"/>
    <x v="0"/>
    <x v="0"/>
    <s v="249"/>
    <x v="47"/>
    <s v="0590036528001"/>
    <x v="171"/>
    <n v="23576"/>
    <x v="15970"/>
    <s v="15/06/2001 00:00:00"/>
  </r>
  <r>
    <x v="29"/>
    <s v="LAS DEMÁS"/>
    <s v="200106"/>
    <x v="2"/>
    <x v="13"/>
    <x v="0"/>
    <s v="01099744"/>
    <x v="0"/>
    <x v="0"/>
    <s v="249"/>
    <x v="47"/>
    <s v="0590036528001"/>
    <x v="171"/>
    <n v="19646"/>
    <x v="3924"/>
    <s v="15/06/2001 00:00:00"/>
  </r>
  <r>
    <x v="29"/>
    <s v="LAS DEMÁS"/>
    <s v="200106"/>
    <x v="2"/>
    <x v="13"/>
    <x v="0"/>
    <s v="01092757"/>
    <x v="0"/>
    <x v="0"/>
    <s v="249"/>
    <x v="47"/>
    <s v="1790175952001"/>
    <x v="97"/>
    <n v="21218"/>
    <x v="6052"/>
    <s v="16/06/2001 00:00:00"/>
  </r>
  <r>
    <x v="29"/>
    <s v="LAS DEMÁS"/>
    <s v="200106"/>
    <x v="2"/>
    <x v="13"/>
    <x v="0"/>
    <s v="01092758"/>
    <x v="0"/>
    <x v="0"/>
    <s v="249"/>
    <x v="47"/>
    <s v="1790175952001"/>
    <x v="97"/>
    <n v="21218"/>
    <x v="15991"/>
    <s v="16/06/2001 00:00:00"/>
  </r>
  <r>
    <x v="29"/>
    <s v="LAS DEMÁS"/>
    <s v="200106"/>
    <x v="2"/>
    <x v="13"/>
    <x v="0"/>
    <s v="01092808"/>
    <x v="0"/>
    <x v="0"/>
    <s v="249"/>
    <x v="47"/>
    <s v="1790175952001"/>
    <x v="97"/>
    <n v="21218"/>
    <x v="15139"/>
    <s v="16/06/2001 00:00:00"/>
  </r>
  <r>
    <x v="29"/>
    <s v="LAS DEMÁS"/>
    <s v="200106"/>
    <x v="2"/>
    <x v="13"/>
    <x v="0"/>
    <s v="01099738"/>
    <x v="0"/>
    <x v="0"/>
    <s v="249"/>
    <x v="47"/>
    <s v="0590036528001"/>
    <x v="171"/>
    <n v="23576"/>
    <x v="15970"/>
    <s v="18/06/2001 00:00:00"/>
  </r>
  <r>
    <x v="29"/>
    <s v="LAS DEMÁS"/>
    <s v="200106"/>
    <x v="2"/>
    <x v="13"/>
    <x v="0"/>
    <s v="01092751"/>
    <x v="0"/>
    <x v="0"/>
    <s v="249"/>
    <x v="47"/>
    <s v="1790175952001"/>
    <x v="97"/>
    <n v="127310"/>
    <x v="16549"/>
    <s v="19/06/2001 00:00:00"/>
  </r>
  <r>
    <x v="29"/>
    <s v="LAS DEMÁS"/>
    <s v="200106"/>
    <x v="2"/>
    <x v="13"/>
    <x v="0"/>
    <s v="01092763"/>
    <x v="0"/>
    <x v="0"/>
    <s v="249"/>
    <x v="47"/>
    <s v="1790175952001"/>
    <x v="97"/>
    <n v="84873"/>
    <x v="16082"/>
    <s v="19/06/2001 00:00:00"/>
  </r>
  <r>
    <x v="29"/>
    <s v="LAS DEMÁS"/>
    <s v="200106"/>
    <x v="2"/>
    <x v="13"/>
    <x v="0"/>
    <s v="01092764"/>
    <x v="0"/>
    <x v="0"/>
    <s v="249"/>
    <x v="47"/>
    <s v="1790175952001"/>
    <x v="97"/>
    <n v="37728"/>
    <x v="15927"/>
    <s v="19/06/2001 00:00:00"/>
  </r>
  <r>
    <x v="29"/>
    <s v="LAS DEMÁS"/>
    <s v="200106"/>
    <x v="2"/>
    <x v="13"/>
    <x v="0"/>
    <s v="01092771"/>
    <x v="0"/>
    <x v="0"/>
    <s v="249"/>
    <x v="47"/>
    <s v="1790175952001"/>
    <x v="97"/>
    <n v="39292"/>
    <x v="3692"/>
    <s v="19/06/2001 00:00:00"/>
  </r>
  <r>
    <x v="29"/>
    <s v="LAS DEMÁS"/>
    <s v="200106"/>
    <x v="2"/>
    <x v="13"/>
    <x v="0"/>
    <s v="01099727"/>
    <x v="0"/>
    <x v="0"/>
    <s v="249"/>
    <x v="47"/>
    <s v="0590036528001"/>
    <x v="171"/>
    <n v="63655"/>
    <x v="16528"/>
    <s v="19/06/2001 00:00:00"/>
  </r>
  <r>
    <x v="29"/>
    <s v="LAS DEMÁS"/>
    <s v="200106"/>
    <x v="2"/>
    <x v="13"/>
    <x v="0"/>
    <s v="01099729"/>
    <x v="0"/>
    <x v="0"/>
    <s v="249"/>
    <x v="47"/>
    <s v="0590036528001"/>
    <x v="171"/>
    <n v="76627"/>
    <x v="16550"/>
    <s v="19/06/2001 00:00:00"/>
  </r>
  <r>
    <x v="29"/>
    <s v="LAS DEMÁS"/>
    <s v="200106"/>
    <x v="2"/>
    <x v="13"/>
    <x v="0"/>
    <s v="01103399"/>
    <x v="0"/>
    <x v="0"/>
    <s v="249"/>
    <x v="47"/>
    <s v="1790175952001"/>
    <x v="97"/>
    <n v="58939"/>
    <x v="12529"/>
    <s v="19/06/2001 00:00:00"/>
  </r>
  <r>
    <x v="29"/>
    <s v="LAS DEMÁS"/>
    <s v="200106"/>
    <x v="2"/>
    <x v="13"/>
    <x v="0"/>
    <s v="01092766"/>
    <x v="0"/>
    <x v="0"/>
    <s v="249"/>
    <x v="47"/>
    <s v="0590036528001"/>
    <x v="171"/>
    <n v="63655"/>
    <x v="16528"/>
    <s v="24/06/2001 00:00:00"/>
  </r>
  <r>
    <x v="29"/>
    <s v="LAS DEMÁS"/>
    <s v="200106"/>
    <x v="2"/>
    <x v="13"/>
    <x v="0"/>
    <s v="01092767"/>
    <x v="0"/>
    <x v="0"/>
    <s v="249"/>
    <x v="47"/>
    <s v="0590036528001"/>
    <x v="171"/>
    <n v="37728"/>
    <x v="15927"/>
    <s v="24/06/2001 00:00:00"/>
  </r>
  <r>
    <x v="29"/>
    <s v="LAS DEMÁS"/>
    <s v="200106"/>
    <x v="2"/>
    <x v="13"/>
    <x v="0"/>
    <s v="01128255"/>
    <x v="0"/>
    <x v="0"/>
    <s v="249"/>
    <x v="47"/>
    <s v="0590036528001"/>
    <x v="171"/>
    <n v="18864"/>
    <x v="2085"/>
    <s v="24/06/2001 00:00:00"/>
  </r>
  <r>
    <x v="29"/>
    <s v="LAS DEMÁS"/>
    <s v="200106"/>
    <x v="2"/>
    <x v="13"/>
    <x v="0"/>
    <s v="01128264"/>
    <x v="0"/>
    <x v="0"/>
    <s v="249"/>
    <x v="47"/>
    <s v="1790175952001"/>
    <x v="97"/>
    <n v="44421"/>
    <x v="16551"/>
    <s v="25/06/2001 00:00:00"/>
  </r>
  <r>
    <x v="29"/>
    <s v="LAS DEMÁS"/>
    <s v="200106"/>
    <x v="2"/>
    <x v="13"/>
    <x v="0"/>
    <s v="01092779"/>
    <x v="0"/>
    <x v="0"/>
    <s v="249"/>
    <x v="47"/>
    <s v="0590036528001"/>
    <x v="171"/>
    <n v="19352"/>
    <x v="15959"/>
    <s v="26/06/2001 00:00:00"/>
  </r>
  <r>
    <x v="29"/>
    <s v="LAS DEMÁS"/>
    <s v="200106"/>
    <x v="2"/>
    <x v="13"/>
    <x v="0"/>
    <s v="01128256"/>
    <x v="0"/>
    <x v="0"/>
    <s v="249"/>
    <x v="47"/>
    <s v="0590036528001"/>
    <x v="171"/>
    <n v="19156"/>
    <x v="4132"/>
    <s v="26/06/2001 00:00:00"/>
  </r>
  <r>
    <x v="29"/>
    <s v="LAS DEMÁS"/>
    <s v="200106"/>
    <x v="2"/>
    <x v="13"/>
    <x v="0"/>
    <s v="01092780"/>
    <x v="0"/>
    <x v="0"/>
    <s v="249"/>
    <x v="47"/>
    <s v="0590036528001"/>
    <x v="171"/>
    <n v="19450"/>
    <x v="3186"/>
    <s v="29/06/2001 00:00:00"/>
  </r>
  <r>
    <x v="29"/>
    <s v="LAS DEMÁS"/>
    <s v="200106"/>
    <x v="2"/>
    <x v="13"/>
    <x v="0"/>
    <s v="01099730"/>
    <x v="0"/>
    <x v="0"/>
    <s v="249"/>
    <x v="47"/>
    <s v="0590036528001"/>
    <x v="171"/>
    <n v="38900"/>
    <x v="16538"/>
    <s v="29/06/2001 00:00:00"/>
  </r>
  <r>
    <x v="29"/>
    <s v="LAS DEMÁS"/>
    <s v="200106"/>
    <x v="2"/>
    <x v="13"/>
    <x v="0"/>
    <s v="01128258"/>
    <x v="0"/>
    <x v="0"/>
    <s v="249"/>
    <x v="47"/>
    <s v="1790175952001"/>
    <x v="97"/>
    <n v="212184"/>
    <x v="16552"/>
    <s v="29/06/2001 00:00:00"/>
  </r>
  <r>
    <x v="29"/>
    <s v="LAS DEMÁS"/>
    <s v="200106"/>
    <x v="2"/>
    <x v="13"/>
    <x v="0"/>
    <s v="01128259"/>
    <x v="0"/>
    <x v="0"/>
    <s v="249"/>
    <x v="47"/>
    <s v="1790175952001"/>
    <x v="97"/>
    <n v="75456"/>
    <x v="16475"/>
    <s v="29/06/2001 00:00:00"/>
  </r>
  <r>
    <x v="29"/>
    <s v="LAS DEMÁS"/>
    <s v="200106"/>
    <x v="2"/>
    <x v="13"/>
    <x v="0"/>
    <s v="01128278"/>
    <x v="0"/>
    <x v="0"/>
    <s v="249"/>
    <x v="47"/>
    <s v="0590036528001"/>
    <x v="171"/>
    <n v="169747"/>
    <x v="16525"/>
    <s v="29/06/2001 00:00:00"/>
  </r>
  <r>
    <x v="29"/>
    <s v="LAS DEMÁS"/>
    <s v="200107"/>
    <x v="2"/>
    <x v="13"/>
    <x v="0"/>
    <s v="01092805"/>
    <x v="0"/>
    <x v="0"/>
    <s v="249"/>
    <x v="47"/>
    <s v="0590036528001"/>
    <x v="171"/>
    <n v="19450"/>
    <x v="8003"/>
    <s v="05/07/2001 00:00:00"/>
  </r>
  <r>
    <x v="29"/>
    <s v="LAS DEMÁS"/>
    <s v="200107"/>
    <x v="2"/>
    <x v="13"/>
    <x v="0"/>
    <s v="01128254"/>
    <x v="0"/>
    <x v="0"/>
    <s v="249"/>
    <x v="47"/>
    <s v="0590036528001"/>
    <x v="171"/>
    <n v="21218"/>
    <x v="6052"/>
    <s v="05/07/2001 00:00:00"/>
  </r>
  <r>
    <x v="29"/>
    <s v="LAS DEMÁS"/>
    <s v="200107"/>
    <x v="2"/>
    <x v="13"/>
    <x v="0"/>
    <s v="01128328"/>
    <x v="0"/>
    <x v="0"/>
    <s v="249"/>
    <x v="47"/>
    <s v="0590036528001"/>
    <x v="171"/>
    <n v="21299"/>
    <x v="16553"/>
    <s v="09/07/2001 00:00:00"/>
  </r>
  <r>
    <x v="29"/>
    <s v="LAS DEMÁS"/>
    <s v="200107"/>
    <x v="2"/>
    <x v="13"/>
    <x v="0"/>
    <s v="01092773"/>
    <x v="0"/>
    <x v="0"/>
    <s v="249"/>
    <x v="47"/>
    <s v="1790175952001"/>
    <x v="97"/>
    <n v="23625"/>
    <x v="1995"/>
    <s v="11/07/2001 00:00:00"/>
  </r>
  <r>
    <x v="29"/>
    <s v="LAS DEMÁS"/>
    <s v="200107"/>
    <x v="2"/>
    <x v="13"/>
    <x v="0"/>
    <s v="01128283"/>
    <x v="0"/>
    <x v="0"/>
    <s v="249"/>
    <x v="47"/>
    <s v="1790175952001"/>
    <x v="97"/>
    <n v="63655"/>
    <x v="16074"/>
    <s v="15/07/2001 00:00:00"/>
  </r>
  <r>
    <x v="29"/>
    <s v="LAS DEMÁS"/>
    <s v="200107"/>
    <x v="2"/>
    <x v="13"/>
    <x v="0"/>
    <s v="01128301"/>
    <x v="0"/>
    <x v="0"/>
    <s v="249"/>
    <x v="47"/>
    <s v="1790175952001"/>
    <x v="97"/>
    <n v="21218"/>
    <x v="803"/>
    <s v="15/07/2001 00:00:00"/>
  </r>
  <r>
    <x v="29"/>
    <s v="LAS DEMÁS"/>
    <s v="200107"/>
    <x v="2"/>
    <x v="13"/>
    <x v="0"/>
    <s v="01128329"/>
    <x v="0"/>
    <x v="0"/>
    <s v="249"/>
    <x v="47"/>
    <s v="0590036528001"/>
    <x v="171"/>
    <n v="20383"/>
    <x v="16554"/>
    <s v="15/07/2001 00:00:00"/>
  </r>
  <r>
    <x v="29"/>
    <s v="LAS DEMÁS"/>
    <s v="200107"/>
    <x v="2"/>
    <x v="13"/>
    <x v="0"/>
    <s v="01128330"/>
    <x v="0"/>
    <x v="0"/>
    <s v="249"/>
    <x v="47"/>
    <s v="0590036528001"/>
    <x v="171"/>
    <n v="20383"/>
    <x v="16554"/>
    <s v="15/07/2001 00:00:00"/>
  </r>
  <r>
    <x v="29"/>
    <s v="LAS DEMÁS"/>
    <s v="200107"/>
    <x v="2"/>
    <x v="13"/>
    <x v="0"/>
    <s v="01128343"/>
    <x v="0"/>
    <x v="0"/>
    <s v="249"/>
    <x v="47"/>
    <s v="1790175952001"/>
    <x v="97"/>
    <n v="18864"/>
    <x v="2330"/>
    <s v="15/07/2001 00:00:00"/>
  </r>
  <r>
    <x v="29"/>
    <s v="LAS DEMÁS"/>
    <s v="200107"/>
    <x v="2"/>
    <x v="13"/>
    <x v="0"/>
    <s v="01128345"/>
    <x v="0"/>
    <x v="0"/>
    <s v="249"/>
    <x v="47"/>
    <s v="1790175952001"/>
    <x v="97"/>
    <n v="63655"/>
    <x v="11834"/>
    <s v="15/07/2001 00:00:00"/>
  </r>
  <r>
    <x v="29"/>
    <s v="LAS DEMÁS"/>
    <s v="200107"/>
    <x v="2"/>
    <x v="13"/>
    <x v="0"/>
    <s v="01128349"/>
    <x v="0"/>
    <x v="0"/>
    <s v="249"/>
    <x v="47"/>
    <s v="1790175952001"/>
    <x v="97"/>
    <n v="21218"/>
    <x v="16555"/>
    <s v="15/07/2001 00:00:00"/>
  </r>
  <r>
    <x v="29"/>
    <s v="LAS DEMÁS"/>
    <s v="200107"/>
    <x v="2"/>
    <x v="13"/>
    <x v="0"/>
    <s v="01092791"/>
    <x v="0"/>
    <x v="0"/>
    <s v="249"/>
    <x v="47"/>
    <s v="1790175952001"/>
    <x v="97"/>
    <n v="18864"/>
    <x v="14966"/>
    <s v="16/07/2001 00:00:00"/>
  </r>
  <r>
    <x v="29"/>
    <s v="LAS DEMÁS"/>
    <s v="200107"/>
    <x v="2"/>
    <x v="13"/>
    <x v="0"/>
    <s v="01128302"/>
    <x v="0"/>
    <x v="0"/>
    <s v="249"/>
    <x v="47"/>
    <s v="1790175952001"/>
    <x v="97"/>
    <n v="84873"/>
    <x v="16082"/>
    <s v="16/07/2001 00:00:00"/>
  </r>
  <r>
    <x v="29"/>
    <s v="LAS DEMÁS"/>
    <s v="200107"/>
    <x v="2"/>
    <x v="13"/>
    <x v="0"/>
    <s v="01128331"/>
    <x v="0"/>
    <x v="0"/>
    <s v="249"/>
    <x v="47"/>
    <s v="0590036528001"/>
    <x v="171"/>
    <n v="94320"/>
    <x v="16473"/>
    <s v="16/07/2001 00:00:00"/>
  </r>
  <r>
    <x v="29"/>
    <s v="LAS DEMÁS"/>
    <s v="200107"/>
    <x v="2"/>
    <x v="13"/>
    <x v="0"/>
    <s v="01128332"/>
    <x v="0"/>
    <x v="0"/>
    <s v="249"/>
    <x v="47"/>
    <s v="0590036528001"/>
    <x v="171"/>
    <n v="148528"/>
    <x v="16524"/>
    <s v="16/07/2001 00:00:00"/>
  </r>
  <r>
    <x v="29"/>
    <s v="LAS DEMÁS"/>
    <s v="200107"/>
    <x v="2"/>
    <x v="13"/>
    <x v="0"/>
    <s v="01128333"/>
    <x v="0"/>
    <x v="0"/>
    <s v="249"/>
    <x v="47"/>
    <s v="0590036528001"/>
    <x v="171"/>
    <n v="190965"/>
    <x v="16556"/>
    <s v="16/07/2001 00:00:00"/>
  </r>
  <r>
    <x v="29"/>
    <s v="LAS DEMÁS"/>
    <s v="200107"/>
    <x v="2"/>
    <x v="13"/>
    <x v="0"/>
    <s v="01092792"/>
    <x v="0"/>
    <x v="0"/>
    <s v="249"/>
    <x v="47"/>
    <s v="1790175952001"/>
    <x v="97"/>
    <n v="106092"/>
    <x v="16557"/>
    <s v="22/07/2001 00:00:00"/>
  </r>
  <r>
    <x v="29"/>
    <s v="LAS DEMÁS"/>
    <s v="200107"/>
    <x v="2"/>
    <x v="13"/>
    <x v="0"/>
    <s v="01102013"/>
    <x v="0"/>
    <x v="0"/>
    <s v="249"/>
    <x v="47"/>
    <s v="1790175952001"/>
    <x v="97"/>
    <n v="56592"/>
    <x v="16558"/>
    <s v="22/07/2001 00:00:00"/>
  </r>
  <r>
    <x v="29"/>
    <s v="LAS DEMÁS"/>
    <s v="200107"/>
    <x v="2"/>
    <x v="13"/>
    <x v="0"/>
    <s v="01102014"/>
    <x v="0"/>
    <x v="0"/>
    <s v="249"/>
    <x v="47"/>
    <s v="0590036528001"/>
    <x v="171"/>
    <n v="23576"/>
    <x v="16559"/>
    <s v="23/07/2001 00:00:00"/>
  </r>
  <r>
    <x v="29"/>
    <s v="LAS DEMÁS"/>
    <s v="200107"/>
    <x v="2"/>
    <x v="13"/>
    <x v="0"/>
    <s v="01102016"/>
    <x v="0"/>
    <x v="0"/>
    <s v="249"/>
    <x v="47"/>
    <s v="1790175952001"/>
    <x v="97"/>
    <n v="233346"/>
    <x v="16560"/>
    <s v="24/07/2001 00:00:00"/>
  </r>
  <r>
    <x v="29"/>
    <s v="LAS DEMÁS"/>
    <s v="200107"/>
    <x v="2"/>
    <x v="13"/>
    <x v="0"/>
    <s v="01101996"/>
    <x v="0"/>
    <x v="0"/>
    <s v="249"/>
    <x v="47"/>
    <s v="1790175952001"/>
    <x v="97"/>
    <n v="20188"/>
    <x v="16561"/>
    <s v="28/07/2001 00:00:00"/>
  </r>
  <r>
    <x v="29"/>
    <s v="LAS DEMÁS"/>
    <s v="200107"/>
    <x v="2"/>
    <x v="13"/>
    <x v="0"/>
    <s v="01102002"/>
    <x v="0"/>
    <x v="0"/>
    <s v="249"/>
    <x v="47"/>
    <s v="0590036528001"/>
    <x v="171"/>
    <n v="56592"/>
    <x v="16558"/>
    <s v="28/07/2001 00:00:00"/>
  </r>
  <r>
    <x v="29"/>
    <s v="LAS DEMÁS"/>
    <s v="200107"/>
    <x v="2"/>
    <x v="13"/>
    <x v="0"/>
    <s v="01102003"/>
    <x v="0"/>
    <x v="0"/>
    <s v="249"/>
    <x v="47"/>
    <s v="0590036528001"/>
    <x v="171"/>
    <n v="21218"/>
    <x v="16555"/>
    <s v="28/07/2001 00:00:00"/>
  </r>
  <r>
    <x v="29"/>
    <s v="LAS DEMÁS"/>
    <s v="200107"/>
    <x v="2"/>
    <x v="13"/>
    <x v="0"/>
    <s v="01102004"/>
    <x v="0"/>
    <x v="0"/>
    <s v="249"/>
    <x v="47"/>
    <s v="0590036528001"/>
    <x v="171"/>
    <n v="18864"/>
    <x v="12796"/>
    <s v="28/07/2001 00:00:00"/>
  </r>
  <r>
    <x v="29"/>
    <s v="LAS DEMÁS"/>
    <s v="200107"/>
    <x v="2"/>
    <x v="13"/>
    <x v="0"/>
    <s v="01102005"/>
    <x v="0"/>
    <x v="0"/>
    <s v="249"/>
    <x v="47"/>
    <s v="0590036528001"/>
    <x v="171"/>
    <n v="20333"/>
    <x v="3491"/>
    <s v="28/07/2001 00:00:00"/>
  </r>
  <r>
    <x v="29"/>
    <s v="LAS DEMÁS"/>
    <s v="200107"/>
    <x v="2"/>
    <x v="13"/>
    <x v="0"/>
    <s v="01102006"/>
    <x v="0"/>
    <x v="0"/>
    <s v="249"/>
    <x v="47"/>
    <s v="0590036528001"/>
    <x v="171"/>
    <n v="20383"/>
    <x v="9951"/>
    <s v="28/07/2001 00:00:00"/>
  </r>
  <r>
    <x v="29"/>
    <s v="LAS DEMÁS"/>
    <s v="200107"/>
    <x v="2"/>
    <x v="13"/>
    <x v="0"/>
    <s v="01102008"/>
    <x v="0"/>
    <x v="0"/>
    <s v="249"/>
    <x v="47"/>
    <s v="0590036528001"/>
    <x v="171"/>
    <n v="41666"/>
    <x v="16562"/>
    <s v="28/07/2001 00:00:00"/>
  </r>
  <r>
    <x v="29"/>
    <s v="LAS DEMÁS"/>
    <s v="200107"/>
    <x v="2"/>
    <x v="13"/>
    <x v="0"/>
    <s v="01128337"/>
    <x v="0"/>
    <x v="0"/>
    <s v="249"/>
    <x v="47"/>
    <s v="0590036528001"/>
    <x v="171"/>
    <n v="42436"/>
    <x v="15993"/>
    <s v="28/07/2001 00:00:00"/>
  </r>
  <r>
    <x v="29"/>
    <s v="LAS DEMÁS"/>
    <s v="200107"/>
    <x v="2"/>
    <x v="13"/>
    <x v="0"/>
    <s v="01101974"/>
    <x v="0"/>
    <x v="0"/>
    <s v="249"/>
    <x v="47"/>
    <s v="1790175952001"/>
    <x v="97"/>
    <n v="19144"/>
    <x v="16563"/>
    <s v="31/07/2001 00:00:00"/>
  </r>
  <r>
    <x v="29"/>
    <s v="LAS DEMÁS"/>
    <s v="200107"/>
    <x v="2"/>
    <x v="13"/>
    <x v="0"/>
    <s v="01101975"/>
    <x v="0"/>
    <x v="0"/>
    <s v="249"/>
    <x v="47"/>
    <s v="1790175952001"/>
    <x v="97"/>
    <n v="19646"/>
    <x v="16564"/>
    <s v="31/07/2001 00:00:00"/>
  </r>
  <r>
    <x v="29"/>
    <s v="LAS DEMÁS"/>
    <s v="200107"/>
    <x v="2"/>
    <x v="13"/>
    <x v="0"/>
    <s v="01101976"/>
    <x v="0"/>
    <x v="0"/>
    <s v="249"/>
    <x v="47"/>
    <s v="1790175952001"/>
    <x v="97"/>
    <n v="56592"/>
    <x v="16558"/>
    <s v="31/07/2001 00:00:00"/>
  </r>
  <r>
    <x v="29"/>
    <s v="LAS DEMÁS"/>
    <s v="200107"/>
    <x v="2"/>
    <x v="13"/>
    <x v="0"/>
    <s v="01101987"/>
    <x v="0"/>
    <x v="0"/>
    <s v="249"/>
    <x v="47"/>
    <s v="0590036528001"/>
    <x v="171"/>
    <n v="19450"/>
    <x v="3203"/>
    <s v="31/07/2001 00:00:00"/>
  </r>
  <r>
    <x v="29"/>
    <s v="LAS DEMÁS"/>
    <s v="200107"/>
    <x v="2"/>
    <x v="13"/>
    <x v="0"/>
    <s v="01101988"/>
    <x v="0"/>
    <x v="0"/>
    <s v="249"/>
    <x v="47"/>
    <s v="0590036528001"/>
    <x v="171"/>
    <n v="19450"/>
    <x v="3203"/>
    <s v="31/07/2001 00:00:00"/>
  </r>
  <r>
    <x v="29"/>
    <s v="LAS DEMÁS"/>
    <s v="200107"/>
    <x v="2"/>
    <x v="13"/>
    <x v="0"/>
    <s v="01101989"/>
    <x v="0"/>
    <x v="0"/>
    <s v="249"/>
    <x v="47"/>
    <s v="0590036528001"/>
    <x v="171"/>
    <n v="19450"/>
    <x v="3325"/>
    <s v="31/07/2001 00:00:00"/>
  </r>
  <r>
    <x v="29"/>
    <s v="LAS DEMÁS"/>
    <s v="200107"/>
    <x v="2"/>
    <x v="13"/>
    <x v="0"/>
    <s v="01101990"/>
    <x v="0"/>
    <x v="0"/>
    <s v="249"/>
    <x v="47"/>
    <s v="0590036528001"/>
    <x v="171"/>
    <n v="19450"/>
    <x v="3196"/>
    <s v="31/07/2001 00:00:00"/>
  </r>
  <r>
    <x v="29"/>
    <s v="LAS DEMÁS"/>
    <s v="200107"/>
    <x v="2"/>
    <x v="13"/>
    <x v="0"/>
    <s v="01101997"/>
    <x v="0"/>
    <x v="0"/>
    <s v="249"/>
    <x v="47"/>
    <s v="1790175952001"/>
    <x v="97"/>
    <n v="37708"/>
    <x v="16565"/>
    <s v="31/07/2001 00:00:00"/>
  </r>
  <r>
    <x v="29"/>
    <s v="LAS DEMÁS"/>
    <s v="200107"/>
    <x v="2"/>
    <x v="13"/>
    <x v="0"/>
    <s v="01101998"/>
    <x v="0"/>
    <x v="0"/>
    <s v="249"/>
    <x v="47"/>
    <s v="1790175952001"/>
    <x v="97"/>
    <n v="18867"/>
    <x v="16566"/>
    <s v="31/07/2001 00:00:00"/>
  </r>
  <r>
    <x v="29"/>
    <s v="LAS DEMÁS"/>
    <s v="200108"/>
    <x v="2"/>
    <x v="13"/>
    <x v="0"/>
    <s v="01101972"/>
    <x v="0"/>
    <x v="0"/>
    <s v="249"/>
    <x v="47"/>
    <s v="0590036528001"/>
    <x v="171"/>
    <n v="23674"/>
    <x v="15937"/>
    <s v="07/08/2001 00:00:00"/>
  </r>
  <r>
    <x v="29"/>
    <s v="LAS DEMÁS"/>
    <s v="200108"/>
    <x v="2"/>
    <x v="13"/>
    <x v="0"/>
    <s v="01101991"/>
    <x v="0"/>
    <x v="0"/>
    <s v="249"/>
    <x v="47"/>
    <s v="0590036528001"/>
    <x v="171"/>
    <n v="19149"/>
    <x v="3255"/>
    <s v="07/08/2001 00:00:00"/>
  </r>
  <r>
    <x v="29"/>
    <s v="LAS DEMÁS"/>
    <s v="200108"/>
    <x v="2"/>
    <x v="13"/>
    <x v="0"/>
    <s v="01102001"/>
    <x v="0"/>
    <x v="0"/>
    <s v="249"/>
    <x v="47"/>
    <s v="0590036528001"/>
    <x v="171"/>
    <n v="19450"/>
    <x v="2136"/>
    <s v="07/08/2001 00:00:00"/>
  </r>
  <r>
    <x v="29"/>
    <s v="LAS DEMÁS"/>
    <s v="200108"/>
    <x v="2"/>
    <x v="13"/>
    <x v="0"/>
    <s v="01102007"/>
    <x v="0"/>
    <x v="0"/>
    <s v="249"/>
    <x v="47"/>
    <s v="0590036528001"/>
    <x v="171"/>
    <n v="19205"/>
    <x v="16567"/>
    <s v="07/08/2001 00:00:00"/>
  </r>
  <r>
    <x v="29"/>
    <s v="LAS DEMÁS"/>
    <s v="200108"/>
    <x v="2"/>
    <x v="13"/>
    <x v="0"/>
    <s v="01102009"/>
    <x v="0"/>
    <x v="0"/>
    <s v="249"/>
    <x v="47"/>
    <s v="1790175952001"/>
    <x v="97"/>
    <n v="19401"/>
    <x v="5354"/>
    <s v="07/08/2001 00:00:00"/>
  </r>
  <r>
    <x v="29"/>
    <s v="LAS DEMÁS"/>
    <s v="200108"/>
    <x v="2"/>
    <x v="13"/>
    <x v="0"/>
    <s v="01101965"/>
    <x v="0"/>
    <x v="0"/>
    <s v="249"/>
    <x v="47"/>
    <s v="0590036528001"/>
    <x v="171"/>
    <n v="37728"/>
    <x v="16568"/>
    <s v="08/08/2001 00:00:00"/>
  </r>
  <r>
    <x v="29"/>
    <s v="LAS DEMÁS"/>
    <s v="200108"/>
    <x v="2"/>
    <x v="13"/>
    <x v="0"/>
    <s v="01101966"/>
    <x v="0"/>
    <x v="0"/>
    <s v="249"/>
    <x v="47"/>
    <s v="0590036528001"/>
    <x v="171"/>
    <n v="38900"/>
    <x v="16569"/>
    <s v="08/08/2001 00:00:00"/>
  </r>
  <r>
    <x v="29"/>
    <s v="LAS DEMÁS"/>
    <s v="200108"/>
    <x v="2"/>
    <x v="13"/>
    <x v="0"/>
    <s v="01101967"/>
    <x v="0"/>
    <x v="0"/>
    <s v="249"/>
    <x v="47"/>
    <s v="0590036528001"/>
    <x v="171"/>
    <n v="37728"/>
    <x v="16568"/>
    <s v="08/08/2001 00:00:00"/>
  </r>
  <r>
    <x v="29"/>
    <s v="LAS DEMÁS"/>
    <s v="200108"/>
    <x v="2"/>
    <x v="13"/>
    <x v="0"/>
    <s v="01101970"/>
    <x v="0"/>
    <x v="0"/>
    <s v="249"/>
    <x v="47"/>
    <s v="1790175952001"/>
    <x v="97"/>
    <n v="23576"/>
    <x v="15970"/>
    <s v="09/08/2001 00:00:00"/>
  </r>
  <r>
    <x v="29"/>
    <s v="LAS DEMÁS"/>
    <s v="200108"/>
    <x v="2"/>
    <x v="13"/>
    <x v="0"/>
    <s v="01101978"/>
    <x v="0"/>
    <x v="0"/>
    <s v="249"/>
    <x v="47"/>
    <s v="1790175952001"/>
    <x v="97"/>
    <n v="21218"/>
    <x v="8237"/>
    <s v="09/08/2001 00:00:00"/>
  </r>
  <r>
    <x v="29"/>
    <s v="LAS DEMÁS"/>
    <s v="200108"/>
    <x v="2"/>
    <x v="13"/>
    <x v="0"/>
    <s v="01101928"/>
    <x v="0"/>
    <x v="0"/>
    <s v="249"/>
    <x v="47"/>
    <s v="1790175952001"/>
    <x v="97"/>
    <n v="21218"/>
    <x v="16555"/>
    <s v="14/08/2001 00:00:00"/>
  </r>
  <r>
    <x v="29"/>
    <s v="LAS DEMÁS"/>
    <s v="200108"/>
    <x v="2"/>
    <x v="13"/>
    <x v="0"/>
    <s v="01078804"/>
    <x v="0"/>
    <x v="0"/>
    <s v="249"/>
    <x v="47"/>
    <s v="1790175952001"/>
    <x v="97"/>
    <n v="18864"/>
    <x v="2330"/>
    <s v="17/08/2001 00:00:00"/>
  </r>
  <r>
    <x v="29"/>
    <s v="LAS DEMÁS"/>
    <s v="200108"/>
    <x v="2"/>
    <x v="13"/>
    <x v="0"/>
    <s v="01101924"/>
    <x v="0"/>
    <x v="0"/>
    <s v="249"/>
    <x v="47"/>
    <s v="0590036528001"/>
    <x v="171"/>
    <n v="21218"/>
    <x v="8237"/>
    <s v="17/08/2001 00:00:00"/>
  </r>
  <r>
    <x v="29"/>
    <s v="LAS DEMÁS"/>
    <s v="200108"/>
    <x v="2"/>
    <x v="13"/>
    <x v="0"/>
    <s v="01101932"/>
    <x v="0"/>
    <x v="0"/>
    <s v="249"/>
    <x v="47"/>
    <s v="0590036528001"/>
    <x v="171"/>
    <n v="19450"/>
    <x v="3203"/>
    <s v="17/08/2001 00:00:00"/>
  </r>
  <r>
    <x v="29"/>
    <s v="LAS DEMÁS"/>
    <s v="200108"/>
    <x v="2"/>
    <x v="13"/>
    <x v="0"/>
    <s v="01101954"/>
    <x v="0"/>
    <x v="0"/>
    <s v="249"/>
    <x v="47"/>
    <s v="1790175952001"/>
    <x v="97"/>
    <n v="19450"/>
    <x v="3203"/>
    <s v="17/08/2001 00:00:00"/>
  </r>
  <r>
    <x v="29"/>
    <s v="LAS DEMÁS"/>
    <s v="200108"/>
    <x v="2"/>
    <x v="13"/>
    <x v="0"/>
    <s v="01101968"/>
    <x v="0"/>
    <x v="0"/>
    <s v="249"/>
    <x v="47"/>
    <s v="1790175952001"/>
    <x v="97"/>
    <n v="19646"/>
    <x v="11348"/>
    <s v="17/08/2001 00:00:00"/>
  </r>
  <r>
    <x v="29"/>
    <s v="LAS DEMÁS"/>
    <s v="200108"/>
    <x v="2"/>
    <x v="13"/>
    <x v="0"/>
    <s v="01101969"/>
    <x v="0"/>
    <x v="0"/>
    <s v="249"/>
    <x v="47"/>
    <s v="1790175952001"/>
    <x v="97"/>
    <n v="19646"/>
    <x v="11348"/>
    <s v="17/08/2001 00:00:00"/>
  </r>
  <r>
    <x v="29"/>
    <s v="LAS DEMÁS"/>
    <s v="200108"/>
    <x v="2"/>
    <x v="13"/>
    <x v="0"/>
    <s v="01078783"/>
    <x v="0"/>
    <x v="0"/>
    <s v="249"/>
    <x v="47"/>
    <s v="1790175952001"/>
    <x v="97"/>
    <n v="21218"/>
    <x v="8237"/>
    <s v="24/08/2001 00:00:00"/>
  </r>
  <r>
    <x v="29"/>
    <s v="LAS DEMÁS"/>
    <s v="200108"/>
    <x v="2"/>
    <x v="13"/>
    <x v="0"/>
    <s v="01078784"/>
    <x v="0"/>
    <x v="0"/>
    <s v="249"/>
    <x v="47"/>
    <s v="1790175952001"/>
    <x v="97"/>
    <n v="21218"/>
    <x v="4526"/>
    <s v="24/08/2001 00:00:00"/>
  </r>
  <r>
    <x v="29"/>
    <s v="LAS DEMÁS"/>
    <s v="200108"/>
    <x v="2"/>
    <x v="13"/>
    <x v="0"/>
    <s v="01078791"/>
    <x v="0"/>
    <x v="0"/>
    <s v="249"/>
    <x v="47"/>
    <s v="0590036528001"/>
    <x v="171"/>
    <n v="21267"/>
    <x v="4681"/>
    <s v="24/08/2001 00:00:00"/>
  </r>
  <r>
    <x v="29"/>
    <s v="LAS DEMÁS"/>
    <s v="200108"/>
    <x v="2"/>
    <x v="13"/>
    <x v="0"/>
    <s v="01078792"/>
    <x v="0"/>
    <x v="0"/>
    <s v="249"/>
    <x v="47"/>
    <s v="0590036528001"/>
    <x v="171"/>
    <n v="21120"/>
    <x v="16570"/>
    <s v="24/08/2001 00:00:00"/>
  </r>
  <r>
    <x v="29"/>
    <s v="LAS DEMÁS"/>
    <s v="200108"/>
    <x v="2"/>
    <x v="13"/>
    <x v="0"/>
    <s v="01078793"/>
    <x v="0"/>
    <x v="0"/>
    <s v="249"/>
    <x v="47"/>
    <s v="0590036528001"/>
    <x v="171"/>
    <n v="20285"/>
    <x v="16571"/>
    <s v="24/08/2001 00:00:00"/>
  </r>
  <r>
    <x v="29"/>
    <s v="LAS DEMÁS"/>
    <s v="200108"/>
    <x v="2"/>
    <x v="13"/>
    <x v="0"/>
    <s v="01078794"/>
    <x v="0"/>
    <x v="0"/>
    <s v="249"/>
    <x v="47"/>
    <s v="0590036528001"/>
    <x v="171"/>
    <n v="63655"/>
    <x v="16572"/>
    <s v="24/08/2001 00:00:00"/>
  </r>
  <r>
    <x v="29"/>
    <s v="LAS DEMÁS"/>
    <s v="200108"/>
    <x v="2"/>
    <x v="13"/>
    <x v="0"/>
    <s v="01078798"/>
    <x v="0"/>
    <x v="0"/>
    <s v="249"/>
    <x v="47"/>
    <s v="1790175952001"/>
    <x v="97"/>
    <n v="21218"/>
    <x v="16555"/>
    <s v="24/08/2001 00:00:00"/>
  </r>
  <r>
    <x v="29"/>
    <s v="LAS DEMÁS"/>
    <s v="200108"/>
    <x v="2"/>
    <x v="13"/>
    <x v="0"/>
    <s v="01078802"/>
    <x v="0"/>
    <x v="0"/>
    <s v="249"/>
    <x v="47"/>
    <s v="1790175952001"/>
    <x v="97"/>
    <n v="902"/>
    <x v="2993"/>
    <s v="24/08/2001 00:00:00"/>
  </r>
  <r>
    <x v="29"/>
    <s v="LAS DEMÁS"/>
    <s v="200108"/>
    <x v="2"/>
    <x v="13"/>
    <x v="0"/>
    <s v="01078809"/>
    <x v="0"/>
    <x v="0"/>
    <s v="249"/>
    <x v="47"/>
    <s v="1790175952001"/>
    <x v="97"/>
    <n v="63655"/>
    <x v="16572"/>
    <s v="24/08/2001 00:00:00"/>
  </r>
  <r>
    <x v="29"/>
    <s v="LAS DEMÁS"/>
    <s v="200109"/>
    <x v="2"/>
    <x v="13"/>
    <x v="0"/>
    <s v="01078741"/>
    <x v="0"/>
    <x v="0"/>
    <s v="249"/>
    <x v="47"/>
    <s v="0590036528001"/>
    <x v="171"/>
    <n v="18864"/>
    <x v="14966"/>
    <s v="02/09/2001 00:00:00"/>
  </r>
  <r>
    <x v="29"/>
    <s v="LAS DEMÁS"/>
    <s v="200109"/>
    <x v="2"/>
    <x v="13"/>
    <x v="0"/>
    <s v="01078742"/>
    <x v="0"/>
    <x v="0"/>
    <s v="249"/>
    <x v="47"/>
    <s v="0590036528001"/>
    <x v="171"/>
    <n v="19429"/>
    <x v="16573"/>
    <s v="02/09/2001 00:00:00"/>
  </r>
  <r>
    <x v="29"/>
    <s v="LAS DEMÁS"/>
    <s v="200109"/>
    <x v="2"/>
    <x v="13"/>
    <x v="0"/>
    <s v="01078754"/>
    <x v="0"/>
    <x v="0"/>
    <s v="249"/>
    <x v="47"/>
    <s v="1790175952001"/>
    <x v="97"/>
    <n v="19646"/>
    <x v="11348"/>
    <s v="02/09/2001 00:00:00"/>
  </r>
  <r>
    <x v="29"/>
    <s v="LAS DEMÁS"/>
    <s v="200109"/>
    <x v="2"/>
    <x v="13"/>
    <x v="0"/>
    <s v="01078760"/>
    <x v="0"/>
    <x v="0"/>
    <s v="249"/>
    <x v="47"/>
    <s v="0590036528001"/>
    <x v="171"/>
    <n v="18864"/>
    <x v="14966"/>
    <s v="02/09/2001 00:00:00"/>
  </r>
  <r>
    <x v="29"/>
    <s v="LAS DEMÁS"/>
    <s v="200109"/>
    <x v="2"/>
    <x v="13"/>
    <x v="0"/>
    <s v="01078761"/>
    <x v="0"/>
    <x v="0"/>
    <s v="249"/>
    <x v="47"/>
    <s v="1790175952001"/>
    <x v="97"/>
    <n v="19809"/>
    <x v="16574"/>
    <s v="02/09/2001 00:00:00"/>
  </r>
  <r>
    <x v="29"/>
    <s v="LAS DEMÁS"/>
    <s v="200109"/>
    <x v="2"/>
    <x v="13"/>
    <x v="0"/>
    <s v="01078773"/>
    <x v="0"/>
    <x v="0"/>
    <s v="249"/>
    <x v="47"/>
    <s v="0590036528001"/>
    <x v="171"/>
    <n v="19450"/>
    <x v="16575"/>
    <s v="02/09/2001 00:00:00"/>
  </r>
  <r>
    <x v="29"/>
    <s v="LAS DEMÁS"/>
    <s v="200109"/>
    <x v="2"/>
    <x v="13"/>
    <x v="0"/>
    <s v="01078746"/>
    <x v="0"/>
    <x v="0"/>
    <s v="249"/>
    <x v="47"/>
    <s v="0590036528001"/>
    <x v="171"/>
    <n v="19434"/>
    <x v="1667"/>
    <s v="06/09/2001 00:00:00"/>
  </r>
  <r>
    <x v="29"/>
    <s v="LAS DEMÁS"/>
    <s v="200109"/>
    <x v="2"/>
    <x v="13"/>
    <x v="0"/>
    <s v="01078757"/>
    <x v="0"/>
    <x v="0"/>
    <s v="249"/>
    <x v="47"/>
    <s v="1790175952001"/>
    <x v="97"/>
    <n v="21218"/>
    <x v="16576"/>
    <s v="06/09/2001 00:00:00"/>
  </r>
  <r>
    <x v="29"/>
    <s v="LAS DEMÁS"/>
    <s v="200109"/>
    <x v="2"/>
    <x v="13"/>
    <x v="0"/>
    <s v="01078758"/>
    <x v="0"/>
    <x v="0"/>
    <s v="249"/>
    <x v="47"/>
    <s v="1790175952001"/>
    <x v="97"/>
    <n v="63655"/>
    <x v="11834"/>
    <s v="06/09/2001 00:00:00"/>
  </r>
  <r>
    <x v="29"/>
    <s v="LAS DEMÁS"/>
    <s v="200109"/>
    <x v="2"/>
    <x v="13"/>
    <x v="0"/>
    <s v="01078747"/>
    <x v="0"/>
    <x v="0"/>
    <s v="249"/>
    <x v="47"/>
    <s v="0590036528001"/>
    <x v="171"/>
    <n v="19254"/>
    <x v="16577"/>
    <s v="07/09/2001 00:00:00"/>
  </r>
  <r>
    <x v="29"/>
    <s v="LAS DEMÁS"/>
    <s v="200109"/>
    <x v="2"/>
    <x v="13"/>
    <x v="0"/>
    <s v="01078748"/>
    <x v="0"/>
    <x v="0"/>
    <s v="249"/>
    <x v="47"/>
    <s v="0590036528001"/>
    <x v="171"/>
    <n v="23526"/>
    <x v="13555"/>
    <s v="07/09/2001 00:00:00"/>
  </r>
  <r>
    <x v="29"/>
    <s v="LAS DEMÁS"/>
    <s v="200109"/>
    <x v="2"/>
    <x v="13"/>
    <x v="0"/>
    <s v="01078729"/>
    <x v="0"/>
    <x v="0"/>
    <s v="249"/>
    <x v="47"/>
    <s v="1790175952001"/>
    <x v="97"/>
    <n v="20629"/>
    <x v="7850"/>
    <s v="10/09/2001 00:00:00"/>
  </r>
  <r>
    <x v="29"/>
    <s v="LAS DEMÁS"/>
    <s v="200109"/>
    <x v="2"/>
    <x v="13"/>
    <x v="0"/>
    <s v="01078772"/>
    <x v="0"/>
    <x v="0"/>
    <s v="249"/>
    <x v="47"/>
    <s v="0590036528001"/>
    <x v="171"/>
    <n v="21218"/>
    <x v="4526"/>
    <s v="10/09/2001 00:00:00"/>
  </r>
  <r>
    <x v="29"/>
    <s v="LAS DEMÁS"/>
    <s v="200109"/>
    <x v="2"/>
    <x v="13"/>
    <x v="0"/>
    <s v="01078775"/>
    <x v="0"/>
    <x v="0"/>
    <s v="249"/>
    <x v="47"/>
    <s v="0590036528001"/>
    <x v="171"/>
    <n v="21218"/>
    <x v="16555"/>
    <s v="10/09/2001 00:00:00"/>
  </r>
  <r>
    <x v="29"/>
    <s v="LAS DEMÁS"/>
    <s v="200109"/>
    <x v="2"/>
    <x v="13"/>
    <x v="0"/>
    <s v="01078780"/>
    <x v="0"/>
    <x v="0"/>
    <s v="249"/>
    <x v="47"/>
    <s v="0590036528001"/>
    <x v="171"/>
    <n v="63658"/>
    <x v="11834"/>
    <s v="10/09/2001 00:00:00"/>
  </r>
  <r>
    <x v="29"/>
    <s v="LAS DEMÁS"/>
    <s v="200109"/>
    <x v="2"/>
    <x v="13"/>
    <x v="0"/>
    <s v="01053800"/>
    <x v="0"/>
    <x v="0"/>
    <s v="249"/>
    <x v="47"/>
    <s v="1790175952001"/>
    <x v="97"/>
    <n v="18854"/>
    <x v="16578"/>
    <s v="14/09/2001 00:00:00"/>
  </r>
  <r>
    <x v="29"/>
    <s v="LAS DEMÁS"/>
    <s v="200109"/>
    <x v="2"/>
    <x v="13"/>
    <x v="0"/>
    <s v="01053801"/>
    <x v="0"/>
    <x v="0"/>
    <s v="249"/>
    <x v="47"/>
    <s v="1790175952001"/>
    <x v="97"/>
    <n v="37728"/>
    <x v="16568"/>
    <s v="14/09/2001 00:00:00"/>
  </r>
  <r>
    <x v="29"/>
    <s v="LAS DEMÁS"/>
    <s v="200109"/>
    <x v="2"/>
    <x v="13"/>
    <x v="0"/>
    <s v="01078716"/>
    <x v="0"/>
    <x v="0"/>
    <s v="249"/>
    <x v="47"/>
    <s v="0590036528001"/>
    <x v="171"/>
    <n v="42436"/>
    <x v="7382"/>
    <s v="14/09/2001 00:00:00"/>
  </r>
  <r>
    <x v="29"/>
    <s v="LAS DEMÁS"/>
    <s v="200109"/>
    <x v="2"/>
    <x v="13"/>
    <x v="0"/>
    <s v="01078725"/>
    <x v="0"/>
    <x v="0"/>
    <s v="249"/>
    <x v="47"/>
    <s v="1790175952001"/>
    <x v="97"/>
    <n v="19450"/>
    <x v="3203"/>
    <s v="14/09/2001 00:00:00"/>
  </r>
  <r>
    <x v="29"/>
    <s v="LAS DEMÁS"/>
    <s v="200109"/>
    <x v="2"/>
    <x v="13"/>
    <x v="0"/>
    <s v="01078726"/>
    <x v="0"/>
    <x v="0"/>
    <s v="249"/>
    <x v="47"/>
    <s v="1790175952001"/>
    <x v="97"/>
    <n v="19450"/>
    <x v="2136"/>
    <s v="14/09/2001 00:00:00"/>
  </r>
  <r>
    <x v="29"/>
    <s v="LAS DEMÁS"/>
    <s v="200109"/>
    <x v="2"/>
    <x v="13"/>
    <x v="0"/>
    <s v="01078727"/>
    <x v="0"/>
    <x v="0"/>
    <s v="249"/>
    <x v="47"/>
    <s v="1790175952001"/>
    <x v="97"/>
    <n v="19450"/>
    <x v="2136"/>
    <s v="14/09/2001 00:00:00"/>
  </r>
  <r>
    <x v="29"/>
    <s v="LAS DEMÁS"/>
    <s v="200109"/>
    <x v="2"/>
    <x v="13"/>
    <x v="0"/>
    <s v="01078745"/>
    <x v="0"/>
    <x v="0"/>
    <s v="249"/>
    <x v="47"/>
    <s v="0590036528001"/>
    <x v="171"/>
    <n v="37728"/>
    <x v="16568"/>
    <s v="14/09/2001 00:00:00"/>
  </r>
  <r>
    <x v="29"/>
    <s v="LAS DEMÁS"/>
    <s v="200109"/>
    <x v="2"/>
    <x v="13"/>
    <x v="0"/>
    <s v="01078759"/>
    <x v="0"/>
    <x v="0"/>
    <s v="249"/>
    <x v="47"/>
    <s v="0590036528001"/>
    <x v="171"/>
    <n v="19287"/>
    <x v="16579"/>
    <s v="17/09/2001 00:00:00"/>
  </r>
  <r>
    <x v="29"/>
    <s v="LAS DEMÁS"/>
    <s v="200109"/>
    <x v="2"/>
    <x v="13"/>
    <x v="0"/>
    <s v="01053821"/>
    <x v="0"/>
    <x v="0"/>
    <s v="249"/>
    <x v="47"/>
    <s v="0590036528001"/>
    <x v="171"/>
    <n v="20579"/>
    <x v="13539"/>
    <s v="20/09/2001 00:00:00"/>
  </r>
  <r>
    <x v="29"/>
    <s v="LAS DEMÁS"/>
    <s v="200109"/>
    <x v="2"/>
    <x v="13"/>
    <x v="0"/>
    <s v="01053827"/>
    <x v="0"/>
    <x v="0"/>
    <s v="249"/>
    <x v="47"/>
    <s v="1790175952001"/>
    <x v="97"/>
    <n v="21218"/>
    <x v="16555"/>
    <s v="20/09/2001 00:00:00"/>
  </r>
  <r>
    <x v="29"/>
    <s v="LAS DEMÁS"/>
    <s v="200109"/>
    <x v="2"/>
    <x v="13"/>
    <x v="0"/>
    <s v="01053833"/>
    <x v="0"/>
    <x v="0"/>
    <s v="249"/>
    <x v="47"/>
    <s v="0590036528001"/>
    <x v="171"/>
    <n v="42436"/>
    <x v="16580"/>
    <s v="20/09/2001 00:00:00"/>
  </r>
  <r>
    <x v="29"/>
    <s v="LAS DEMÁS"/>
    <s v="200109"/>
    <x v="2"/>
    <x v="13"/>
    <x v="0"/>
    <s v="01078728"/>
    <x v="0"/>
    <x v="0"/>
    <s v="249"/>
    <x v="47"/>
    <s v="1790175952001"/>
    <x v="97"/>
    <n v="21218"/>
    <x v="16555"/>
    <s v="20/09/2001 00:00:00"/>
  </r>
  <r>
    <x v="29"/>
    <s v="LAS DEMÁS"/>
    <s v="200109"/>
    <x v="2"/>
    <x v="13"/>
    <x v="0"/>
    <s v="01053822"/>
    <x v="0"/>
    <x v="0"/>
    <s v="249"/>
    <x v="47"/>
    <s v="0590036528001"/>
    <x v="171"/>
    <n v="56592"/>
    <x v="16558"/>
    <s v="21/09/2001 00:00:00"/>
  </r>
  <r>
    <x v="29"/>
    <s v="LAS DEMÁS"/>
    <s v="200109"/>
    <x v="2"/>
    <x v="13"/>
    <x v="0"/>
    <s v="01053826"/>
    <x v="0"/>
    <x v="0"/>
    <s v="249"/>
    <x v="47"/>
    <s v="1790175952001"/>
    <x v="97"/>
    <n v="106092"/>
    <x v="16557"/>
    <s v="22/09/2001 00:00:00"/>
  </r>
  <r>
    <x v="29"/>
    <s v="LAS DEMÁS"/>
    <s v="200109"/>
    <x v="2"/>
    <x v="13"/>
    <x v="0"/>
    <s v="01053843"/>
    <x v="0"/>
    <x v="0"/>
    <s v="249"/>
    <x v="47"/>
    <s v="1790175952001"/>
    <x v="97"/>
    <n v="42436"/>
    <x v="10045"/>
    <s v="22/09/2001 00:00:00"/>
  </r>
  <r>
    <x v="29"/>
    <s v="LAS DEMÁS"/>
    <s v="200109"/>
    <x v="2"/>
    <x v="13"/>
    <x v="0"/>
    <s v="01053815"/>
    <x v="0"/>
    <x v="0"/>
    <s v="249"/>
    <x v="47"/>
    <s v="1790175952001"/>
    <x v="97"/>
    <n v="23576"/>
    <x v="16581"/>
    <s v="24/09/2001 00:00:00"/>
  </r>
  <r>
    <x v="29"/>
    <s v="LAS DEMÁS"/>
    <s v="200109"/>
    <x v="2"/>
    <x v="13"/>
    <x v="0"/>
    <s v="01053816"/>
    <x v="0"/>
    <x v="0"/>
    <s v="249"/>
    <x v="47"/>
    <s v="1790175952001"/>
    <x v="97"/>
    <n v="23714"/>
    <x v="8490"/>
    <s v="24/09/2001 00:00:00"/>
  </r>
  <r>
    <x v="29"/>
    <s v="LAS DEMÁS"/>
    <s v="200109"/>
    <x v="2"/>
    <x v="13"/>
    <x v="0"/>
    <s v="01053823"/>
    <x v="0"/>
    <x v="0"/>
    <s v="249"/>
    <x v="47"/>
    <s v="0590036528001"/>
    <x v="171"/>
    <n v="23576"/>
    <x v="15970"/>
    <s v="24/09/2001 00:00:00"/>
  </r>
  <r>
    <x v="29"/>
    <s v="LAS DEMÁS"/>
    <s v="200109"/>
    <x v="2"/>
    <x v="13"/>
    <x v="0"/>
    <s v="01053825"/>
    <x v="0"/>
    <x v="0"/>
    <s v="249"/>
    <x v="47"/>
    <s v="0590036528001"/>
    <x v="171"/>
    <n v="19352"/>
    <x v="16582"/>
    <s v="24/09/2001 00:00:00"/>
  </r>
  <r>
    <x v="29"/>
    <s v="LAS DEMÁS"/>
    <s v="200109"/>
    <x v="2"/>
    <x v="13"/>
    <x v="0"/>
    <s v="01053832"/>
    <x v="0"/>
    <x v="0"/>
    <s v="249"/>
    <x v="47"/>
    <s v="0590036528001"/>
    <x v="171"/>
    <n v="19226"/>
    <x v="7033"/>
    <s v="24/09/2001 00:00:00"/>
  </r>
  <r>
    <x v="29"/>
    <s v="LAS DEMÁS"/>
    <s v="200109"/>
    <x v="2"/>
    <x v="13"/>
    <x v="0"/>
    <s v="01053769"/>
    <x v="0"/>
    <x v="0"/>
    <s v="249"/>
    <x v="47"/>
    <s v="1790175952001"/>
    <x v="97"/>
    <n v="500"/>
    <x v="3"/>
    <s v="25/09/2001 00:00:00"/>
  </r>
  <r>
    <x v="29"/>
    <s v="LAS DEMÁS"/>
    <s v="200109"/>
    <x v="2"/>
    <x v="13"/>
    <x v="0"/>
    <s v="01053784"/>
    <x v="0"/>
    <x v="0"/>
    <s v="249"/>
    <x v="47"/>
    <s v="1790175952001"/>
    <x v="97"/>
    <n v="21218"/>
    <x v="3208"/>
    <s v="27/09/2001 00:00:00"/>
  </r>
  <r>
    <x v="29"/>
    <s v="LAS DEMÁS"/>
    <s v="200109"/>
    <x v="2"/>
    <x v="13"/>
    <x v="0"/>
    <s v="01053841"/>
    <x v="0"/>
    <x v="0"/>
    <s v="249"/>
    <x v="47"/>
    <s v="0590036528001"/>
    <x v="171"/>
    <n v="42436"/>
    <x v="7382"/>
    <s v="27/09/2001 00:00:00"/>
  </r>
  <r>
    <x v="29"/>
    <s v="LAS DEMÁS"/>
    <s v="200109"/>
    <x v="2"/>
    <x v="13"/>
    <x v="0"/>
    <s v="01053928"/>
    <x v="0"/>
    <x v="0"/>
    <s v="249"/>
    <x v="47"/>
    <s v="0590036528001"/>
    <x v="171"/>
    <n v="106092"/>
    <x v="16557"/>
    <s v="29/09/2001 00:00:00"/>
  </r>
  <r>
    <x v="29"/>
    <s v="LAS DEMÁS"/>
    <s v="200109"/>
    <x v="2"/>
    <x v="13"/>
    <x v="0"/>
    <s v="01053929"/>
    <x v="0"/>
    <x v="0"/>
    <s v="249"/>
    <x v="47"/>
    <s v="0590036528001"/>
    <x v="171"/>
    <n v="43225"/>
    <x v="16583"/>
    <s v="29/09/2001 00:00:00"/>
  </r>
  <r>
    <x v="29"/>
    <s v="LAS DEMÁS"/>
    <s v="200110"/>
    <x v="2"/>
    <x v="13"/>
    <x v="0"/>
    <s v="01053926"/>
    <x v="0"/>
    <x v="0"/>
    <s v="249"/>
    <x v="47"/>
    <s v="1790175952001"/>
    <x v="97"/>
    <n v="19450"/>
    <x v="2136"/>
    <s v="01/10/2001 00:00:00"/>
  </r>
  <r>
    <x v="29"/>
    <s v="LAS DEMÁS"/>
    <s v="200110"/>
    <x v="2"/>
    <x v="13"/>
    <x v="0"/>
    <s v="01053930"/>
    <x v="0"/>
    <x v="0"/>
    <s v="249"/>
    <x v="47"/>
    <s v="0590036528001"/>
    <x v="171"/>
    <n v="23474"/>
    <x v="11864"/>
    <s v="01/10/2001 00:00:00"/>
  </r>
  <r>
    <x v="29"/>
    <s v="LAS DEMÁS"/>
    <s v="200110"/>
    <x v="2"/>
    <x v="13"/>
    <x v="0"/>
    <s v="01053931"/>
    <x v="0"/>
    <x v="0"/>
    <s v="249"/>
    <x v="47"/>
    <s v="0590036528001"/>
    <x v="171"/>
    <n v="23576"/>
    <x v="16581"/>
    <s v="01/10/2001 00:00:00"/>
  </r>
  <r>
    <x v="29"/>
    <s v="LAS DEMÁS"/>
    <s v="200110"/>
    <x v="2"/>
    <x v="13"/>
    <x v="0"/>
    <s v="01078762"/>
    <x v="0"/>
    <x v="0"/>
    <s v="249"/>
    <x v="47"/>
    <s v="1790175952001"/>
    <x v="97"/>
    <n v="19450"/>
    <x v="7563"/>
    <s v="01/10/2001 00:00:00"/>
  </r>
  <r>
    <x v="29"/>
    <s v="LAS DEMÁS"/>
    <s v="200110"/>
    <x v="2"/>
    <x v="13"/>
    <x v="0"/>
    <s v="01053778"/>
    <x v="0"/>
    <x v="0"/>
    <s v="249"/>
    <x v="47"/>
    <s v="0590036528001"/>
    <x v="171"/>
    <n v="19450"/>
    <x v="3203"/>
    <s v="04/10/2001 00:00:00"/>
  </r>
  <r>
    <x v="29"/>
    <s v="LAS DEMÁS"/>
    <s v="200110"/>
    <x v="2"/>
    <x v="13"/>
    <x v="0"/>
    <s v="01053779"/>
    <x v="0"/>
    <x v="0"/>
    <s v="249"/>
    <x v="47"/>
    <s v="0590036528001"/>
    <x v="171"/>
    <n v="19426"/>
    <x v="8455"/>
    <s v="04/10/2001 00:00:00"/>
  </r>
  <r>
    <x v="29"/>
    <s v="LAS DEMÁS"/>
    <s v="200110"/>
    <x v="2"/>
    <x v="13"/>
    <x v="0"/>
    <s v="01105055"/>
    <x v="0"/>
    <x v="0"/>
    <s v="249"/>
    <x v="47"/>
    <s v="1790175952001"/>
    <x v="97"/>
    <n v="19646"/>
    <x v="16564"/>
    <s v="04/10/2001 00:00:00"/>
  </r>
  <r>
    <x v="29"/>
    <s v="LAS DEMÁS"/>
    <s v="200110"/>
    <x v="2"/>
    <x v="13"/>
    <x v="0"/>
    <s v="01053774"/>
    <x v="0"/>
    <x v="0"/>
    <s v="249"/>
    <x v="47"/>
    <s v="1790175952001"/>
    <x v="97"/>
    <n v="16920"/>
    <x v="13212"/>
    <s v="06/10/2001 00:00:00"/>
  </r>
  <r>
    <x v="29"/>
    <s v="LAS DEMÁS"/>
    <s v="200110"/>
    <x v="2"/>
    <x v="13"/>
    <x v="0"/>
    <s v="01053775"/>
    <x v="0"/>
    <x v="0"/>
    <s v="249"/>
    <x v="47"/>
    <s v="1790175952001"/>
    <x v="97"/>
    <n v="19769"/>
    <x v="7499"/>
    <s v="06/10/2001 00:00:00"/>
  </r>
  <r>
    <x v="29"/>
    <s v="LAS DEMÁS"/>
    <s v="200110"/>
    <x v="2"/>
    <x v="13"/>
    <x v="0"/>
    <s v="01053781"/>
    <x v="0"/>
    <x v="0"/>
    <s v="249"/>
    <x v="47"/>
    <s v="0590036528001"/>
    <x v="171"/>
    <n v="21218"/>
    <x v="16555"/>
    <s v="06/10/2001 00:00:00"/>
  </r>
  <r>
    <x v="29"/>
    <s v="LAS DEMÁS"/>
    <s v="200110"/>
    <x v="2"/>
    <x v="13"/>
    <x v="0"/>
    <s v="01105071"/>
    <x v="0"/>
    <x v="0"/>
    <s v="249"/>
    <x v="47"/>
    <s v="0590036528001"/>
    <x v="171"/>
    <n v="20436"/>
    <x v="3215"/>
    <s v="06/10/2001 00:00:00"/>
  </r>
  <r>
    <x v="29"/>
    <s v="LAS DEMÁS"/>
    <s v="200110"/>
    <x v="2"/>
    <x v="13"/>
    <x v="0"/>
    <s v="01105081"/>
    <x v="0"/>
    <x v="0"/>
    <s v="249"/>
    <x v="47"/>
    <s v="1790175952001"/>
    <x v="97"/>
    <n v="21697"/>
    <x v="16584"/>
    <s v="07/10/2001 00:00:00"/>
  </r>
  <r>
    <x v="29"/>
    <s v="LAS DEMÁS"/>
    <s v="200110"/>
    <x v="2"/>
    <x v="13"/>
    <x v="0"/>
    <s v="01105084"/>
    <x v="0"/>
    <x v="0"/>
    <s v="249"/>
    <x v="47"/>
    <s v="1790175952001"/>
    <x v="97"/>
    <n v="106092"/>
    <x v="16557"/>
    <s v="07/10/2001 00:00:00"/>
  </r>
  <r>
    <x v="29"/>
    <s v="LAS DEMÁS"/>
    <s v="200110"/>
    <x v="2"/>
    <x v="13"/>
    <x v="0"/>
    <s v="01105082"/>
    <x v="0"/>
    <x v="0"/>
    <s v="249"/>
    <x v="47"/>
    <s v="1790175952001"/>
    <x v="97"/>
    <n v="106092"/>
    <x v="16557"/>
    <s v="09/10/2001 00:00:00"/>
  </r>
  <r>
    <x v="29"/>
    <s v="LAS DEMÁS"/>
    <s v="200110"/>
    <x v="2"/>
    <x v="13"/>
    <x v="0"/>
    <s v="01105083"/>
    <x v="0"/>
    <x v="0"/>
    <s v="249"/>
    <x v="47"/>
    <s v="1790175952001"/>
    <x v="97"/>
    <n v="106092"/>
    <x v="16557"/>
    <s v="19/10/2001 00:00:00"/>
  </r>
  <r>
    <x v="29"/>
    <s v="LAS DEMÁS"/>
    <s v="200110"/>
    <x v="2"/>
    <x v="13"/>
    <x v="0"/>
    <s v="01105089"/>
    <x v="0"/>
    <x v="0"/>
    <s v="249"/>
    <x v="47"/>
    <s v="1790175952001"/>
    <x v="97"/>
    <n v="23560"/>
    <x v="7068"/>
    <s v="19/10/2001 00:00:00"/>
  </r>
  <r>
    <x v="29"/>
    <s v="LAS DEMÁS"/>
    <s v="200110"/>
    <x v="2"/>
    <x v="13"/>
    <x v="0"/>
    <s v="01105093"/>
    <x v="0"/>
    <x v="0"/>
    <s v="249"/>
    <x v="47"/>
    <s v="1790175952001"/>
    <x v="97"/>
    <n v="19320"/>
    <x v="4750"/>
    <s v="19/10/2001 00:00:00"/>
  </r>
  <r>
    <x v="29"/>
    <s v="LAS DEMÁS"/>
    <s v="200110"/>
    <x v="2"/>
    <x v="13"/>
    <x v="0"/>
    <s v="01105100"/>
    <x v="0"/>
    <x v="0"/>
    <s v="249"/>
    <x v="47"/>
    <s v="1790175952001"/>
    <x v="97"/>
    <n v="21218"/>
    <x v="8237"/>
    <s v="19/10/2001 00:00:00"/>
  </r>
  <r>
    <x v="29"/>
    <s v="LAS DEMÁS"/>
    <s v="200110"/>
    <x v="2"/>
    <x v="13"/>
    <x v="0"/>
    <s v="01053780"/>
    <x v="0"/>
    <x v="0"/>
    <s v="249"/>
    <x v="47"/>
    <s v="0590036528001"/>
    <x v="171"/>
    <n v="19450"/>
    <x v="2136"/>
    <s v="22/10/2001 00:00:00"/>
  </r>
  <r>
    <x v="29"/>
    <s v="LAS DEMÁS"/>
    <s v="200110"/>
    <x v="2"/>
    <x v="13"/>
    <x v="0"/>
    <s v="01053785"/>
    <x v="0"/>
    <x v="0"/>
    <s v="249"/>
    <x v="47"/>
    <s v="1790175952001"/>
    <x v="97"/>
    <n v="19352"/>
    <x v="16585"/>
    <s v="22/10/2001 00:00:00"/>
  </r>
  <r>
    <x v="29"/>
    <s v="LAS DEMÁS"/>
    <s v="200110"/>
    <x v="2"/>
    <x v="13"/>
    <x v="0"/>
    <s v="01105075"/>
    <x v="0"/>
    <x v="0"/>
    <s v="249"/>
    <x v="47"/>
    <s v="0590036528001"/>
    <x v="171"/>
    <n v="20973"/>
    <x v="5794"/>
    <s v="22/10/2001 00:00:00"/>
  </r>
  <r>
    <x v="29"/>
    <s v="LAS DEMÁS"/>
    <s v="200110"/>
    <x v="2"/>
    <x v="13"/>
    <x v="0"/>
    <s v="01105098"/>
    <x v="0"/>
    <x v="0"/>
    <s v="249"/>
    <x v="47"/>
    <s v="1790175952001"/>
    <x v="97"/>
    <n v="20973"/>
    <x v="5794"/>
    <s v="22/10/2001 00:00:00"/>
  </r>
  <r>
    <x v="29"/>
    <s v="LAS DEMÁS"/>
    <s v="200110"/>
    <x v="2"/>
    <x v="13"/>
    <x v="0"/>
    <s v="01105077"/>
    <x v="0"/>
    <x v="0"/>
    <s v="249"/>
    <x v="47"/>
    <s v="1790175952001"/>
    <x v="97"/>
    <n v="18864"/>
    <x v="12796"/>
    <s v="23/10/2001 00:00:00"/>
  </r>
  <r>
    <x v="29"/>
    <s v="LAS DEMÁS"/>
    <s v="200110"/>
    <x v="2"/>
    <x v="13"/>
    <x v="0"/>
    <s v="01105095"/>
    <x v="0"/>
    <x v="0"/>
    <s v="249"/>
    <x v="47"/>
    <s v="1790175952001"/>
    <x v="97"/>
    <n v="15422"/>
    <x v="9840"/>
    <s v="23/10/2001 00:00:00"/>
  </r>
  <r>
    <x v="29"/>
    <s v="LAS DEMÁS"/>
    <s v="200110"/>
    <x v="2"/>
    <x v="13"/>
    <x v="0"/>
    <s v="01105096"/>
    <x v="0"/>
    <x v="0"/>
    <s v="249"/>
    <x v="47"/>
    <s v="1790175952001"/>
    <x v="97"/>
    <n v="15938"/>
    <x v="16586"/>
    <s v="23/10/2001 00:00:00"/>
  </r>
  <r>
    <x v="29"/>
    <s v="LAS DEMÁS"/>
    <s v="200110"/>
    <x v="2"/>
    <x v="13"/>
    <x v="0"/>
    <s v="01105111"/>
    <x v="0"/>
    <x v="0"/>
    <s v="249"/>
    <x v="47"/>
    <s v="1790175952001"/>
    <x v="97"/>
    <n v="21697"/>
    <x v="16584"/>
    <s v="25/10/2001 00:00:00"/>
  </r>
  <r>
    <x v="29"/>
    <s v="LAS DEMÁS"/>
    <s v="200110"/>
    <x v="2"/>
    <x v="13"/>
    <x v="0"/>
    <s v="01105112"/>
    <x v="0"/>
    <x v="0"/>
    <s v="249"/>
    <x v="47"/>
    <s v="1790175952001"/>
    <x v="97"/>
    <n v="18854"/>
    <x v="16578"/>
    <s v="25/10/2001 00:00:00"/>
  </r>
  <r>
    <x v="29"/>
    <s v="LAS DEMÁS"/>
    <s v="200110"/>
    <x v="2"/>
    <x v="13"/>
    <x v="0"/>
    <s v="01105116"/>
    <x v="0"/>
    <x v="0"/>
    <s v="249"/>
    <x v="47"/>
    <s v="1790175952001"/>
    <x v="97"/>
    <n v="52390"/>
    <x v="16587"/>
    <s v="25/10/2001 00:00:00"/>
  </r>
  <r>
    <x v="29"/>
    <s v="LAS DEMÁS"/>
    <s v="200110"/>
    <x v="2"/>
    <x v="13"/>
    <x v="0"/>
    <s v="01105119"/>
    <x v="0"/>
    <x v="0"/>
    <s v="249"/>
    <x v="47"/>
    <s v="0590036528001"/>
    <x v="171"/>
    <n v="21612"/>
    <x v="16588"/>
    <s v="25/10/2001 00:00:00"/>
  </r>
  <r>
    <x v="29"/>
    <s v="LAS DEMÁS"/>
    <s v="200110"/>
    <x v="2"/>
    <x v="13"/>
    <x v="0"/>
    <s v="01105120"/>
    <x v="0"/>
    <x v="0"/>
    <s v="249"/>
    <x v="47"/>
    <s v="0590036528001"/>
    <x v="171"/>
    <n v="21612"/>
    <x v="16588"/>
    <s v="25/10/2001 00:00:00"/>
  </r>
  <r>
    <x v="29"/>
    <s v="LAS DEMÁS"/>
    <s v="200110"/>
    <x v="2"/>
    <x v="13"/>
    <x v="0"/>
    <s v="01105121"/>
    <x v="0"/>
    <x v="0"/>
    <s v="249"/>
    <x v="47"/>
    <s v="0590036528001"/>
    <x v="171"/>
    <n v="43225"/>
    <x v="16583"/>
    <s v="25/10/2001 00:00:00"/>
  </r>
  <r>
    <x v="29"/>
    <s v="LAS DEMÁS"/>
    <s v="200110"/>
    <x v="2"/>
    <x v="13"/>
    <x v="0"/>
    <s v="01105122"/>
    <x v="0"/>
    <x v="0"/>
    <s v="249"/>
    <x v="47"/>
    <s v="0590036528001"/>
    <x v="171"/>
    <n v="19352"/>
    <x v="16585"/>
    <s v="25/10/2001 00:00:00"/>
  </r>
  <r>
    <x v="29"/>
    <s v="LAS DEMÁS"/>
    <s v="200110"/>
    <x v="2"/>
    <x v="13"/>
    <x v="0"/>
    <s v="01105123"/>
    <x v="0"/>
    <x v="0"/>
    <s v="249"/>
    <x v="47"/>
    <s v="0590036528001"/>
    <x v="171"/>
    <n v="23478"/>
    <x v="16589"/>
    <s v="25/10/2001 00:00:00"/>
  </r>
  <r>
    <x v="29"/>
    <s v="LAS DEMÁS"/>
    <s v="200110"/>
    <x v="2"/>
    <x v="13"/>
    <x v="0"/>
    <s v="01105125"/>
    <x v="0"/>
    <x v="0"/>
    <s v="249"/>
    <x v="47"/>
    <s v="1790175952001"/>
    <x v="97"/>
    <n v="19450"/>
    <x v="3196"/>
    <s v="28/10/2001 00:00:00"/>
  </r>
  <r>
    <x v="29"/>
    <s v="LAS DEMÁS"/>
    <s v="200111"/>
    <x v="2"/>
    <x v="13"/>
    <x v="0"/>
    <s v="01105135"/>
    <x v="0"/>
    <x v="0"/>
    <s v="249"/>
    <x v="47"/>
    <s v="1790175952001"/>
    <x v="97"/>
    <n v="21218"/>
    <x v="16576"/>
    <s v="01/11/2001 00:00:00"/>
  </r>
  <r>
    <x v="29"/>
    <s v="LAS DEMÁS"/>
    <s v="200111"/>
    <x v="2"/>
    <x v="13"/>
    <x v="0"/>
    <s v="01105097"/>
    <x v="0"/>
    <x v="0"/>
    <s v="249"/>
    <x v="47"/>
    <s v="1790175952001"/>
    <x v="97"/>
    <n v="21218"/>
    <x v="16555"/>
    <s v="02/11/2001 00:00:00"/>
  </r>
  <r>
    <x v="29"/>
    <s v="LAS DEMÁS"/>
    <s v="200111"/>
    <x v="2"/>
    <x v="13"/>
    <x v="0"/>
    <s v="01105099"/>
    <x v="0"/>
    <x v="0"/>
    <s v="249"/>
    <x v="47"/>
    <s v="1790175952001"/>
    <x v="97"/>
    <n v="20973"/>
    <x v="5794"/>
    <s v="02/11/2001 00:00:00"/>
  </r>
  <r>
    <x v="29"/>
    <s v="LAS DEMÁS"/>
    <s v="200111"/>
    <x v="2"/>
    <x v="13"/>
    <x v="0"/>
    <s v="01040011"/>
    <x v="0"/>
    <x v="0"/>
    <s v="249"/>
    <x v="47"/>
    <s v="0590036528001"/>
    <x v="171"/>
    <n v="18864"/>
    <x v="2330"/>
    <s v="07/11/2001 00:00:00"/>
  </r>
  <r>
    <x v="29"/>
    <s v="LAS DEMÁS"/>
    <s v="200111"/>
    <x v="2"/>
    <x v="13"/>
    <x v="0"/>
    <s v="01040003"/>
    <x v="0"/>
    <x v="0"/>
    <s v="249"/>
    <x v="47"/>
    <s v="0590036528001"/>
    <x v="171"/>
    <n v="18864"/>
    <x v="2330"/>
    <s v="10/11/2001 00:00:00"/>
  </r>
  <r>
    <x v="29"/>
    <s v="LAS DEMÁS"/>
    <s v="200111"/>
    <x v="2"/>
    <x v="13"/>
    <x v="0"/>
    <s v="01040004"/>
    <x v="0"/>
    <x v="0"/>
    <s v="249"/>
    <x v="47"/>
    <s v="0590036528001"/>
    <x v="171"/>
    <n v="21218"/>
    <x v="8237"/>
    <s v="10/11/2001 00:00:00"/>
  </r>
  <r>
    <x v="29"/>
    <s v="LAS DEMÁS"/>
    <s v="200111"/>
    <x v="2"/>
    <x v="13"/>
    <x v="0"/>
    <s v="01040046"/>
    <x v="0"/>
    <x v="0"/>
    <s v="249"/>
    <x v="47"/>
    <s v="1790175952001"/>
    <x v="97"/>
    <n v="19254"/>
    <x v="16590"/>
    <s v="16/11/2001 00:00:00"/>
  </r>
  <r>
    <x v="29"/>
    <s v="LAS DEMÁS"/>
    <s v="200111"/>
    <x v="2"/>
    <x v="13"/>
    <x v="0"/>
    <s v="01040047"/>
    <x v="0"/>
    <x v="0"/>
    <s v="249"/>
    <x v="47"/>
    <s v="1790175952001"/>
    <x v="97"/>
    <n v="19450"/>
    <x v="3203"/>
    <s v="16/11/2001 00:00:00"/>
  </r>
  <r>
    <x v="29"/>
    <s v="LAS DEMÁS"/>
    <s v="200111"/>
    <x v="1"/>
    <x v="13"/>
    <x v="0"/>
    <s v="01040002"/>
    <x v="0"/>
    <x v="0"/>
    <s v="249"/>
    <x v="47"/>
    <s v="0590036528001"/>
    <x v="171"/>
    <n v="20874"/>
    <x v="16591"/>
    <s v="19/11/2001 00:00:00"/>
  </r>
  <r>
    <x v="29"/>
    <s v="LAS DEMÁS"/>
    <s v="200111"/>
    <x v="2"/>
    <x v="13"/>
    <x v="0"/>
    <s v="01040020"/>
    <x v="0"/>
    <x v="0"/>
    <s v="249"/>
    <x v="47"/>
    <s v="0590036528001"/>
    <x v="171"/>
    <n v="21218"/>
    <x v="8237"/>
    <s v="19/11/2001 00:00:00"/>
  </r>
  <r>
    <x v="29"/>
    <s v="LAS DEMÁS"/>
    <s v="200111"/>
    <x v="2"/>
    <x v="13"/>
    <x v="0"/>
    <s v="01105142"/>
    <x v="0"/>
    <x v="0"/>
    <s v="249"/>
    <x v="47"/>
    <s v="1790175952001"/>
    <x v="97"/>
    <n v="21218"/>
    <x v="16555"/>
    <s v="19/11/2001 00:00:00"/>
  </r>
  <r>
    <x v="29"/>
    <s v="LAS DEMÁS"/>
    <s v="200111"/>
    <x v="2"/>
    <x v="13"/>
    <x v="0"/>
    <s v="01105143"/>
    <x v="0"/>
    <x v="0"/>
    <s v="249"/>
    <x v="47"/>
    <s v="1790175952001"/>
    <x v="97"/>
    <n v="20998"/>
    <x v="16592"/>
    <s v="19/11/2001 00:00:00"/>
  </r>
  <r>
    <x v="29"/>
    <s v="LAS DEMÁS"/>
    <s v="200111"/>
    <x v="1"/>
    <x v="13"/>
    <x v="0"/>
    <s v="01040019"/>
    <x v="0"/>
    <x v="0"/>
    <s v="249"/>
    <x v="47"/>
    <s v="0590036528001"/>
    <x v="171"/>
    <n v="19402"/>
    <x v="4235"/>
    <s v="20/11/2001 00:00:00"/>
  </r>
  <r>
    <x v="29"/>
    <s v="LAS DEMÁS"/>
    <s v="200111"/>
    <x v="2"/>
    <x v="13"/>
    <x v="0"/>
    <s v="01040028"/>
    <x v="0"/>
    <x v="0"/>
    <s v="249"/>
    <x v="47"/>
    <s v="0590036528001"/>
    <x v="171"/>
    <n v="212184"/>
    <x v="16593"/>
    <s v="20/11/2001 00:00:00"/>
  </r>
  <r>
    <x v="29"/>
    <s v="LAS DEMÁS"/>
    <s v="200111"/>
    <x v="2"/>
    <x v="13"/>
    <x v="0"/>
    <s v="01040420"/>
    <x v="0"/>
    <x v="0"/>
    <s v="249"/>
    <x v="47"/>
    <s v="1790175952001"/>
    <x v="97"/>
    <n v="20732"/>
    <x v="16594"/>
    <s v="22/11/2001 00:00:00"/>
  </r>
  <r>
    <x v="29"/>
    <s v="LAS DEMÁS"/>
    <s v="200111"/>
    <x v="2"/>
    <x v="13"/>
    <x v="0"/>
    <s v="01040421"/>
    <x v="0"/>
    <x v="0"/>
    <s v="249"/>
    <x v="47"/>
    <s v="1790175952001"/>
    <x v="97"/>
    <n v="43225"/>
    <x v="16595"/>
    <s v="24/11/2001 00:00:00"/>
  </r>
  <r>
    <x v="29"/>
    <s v="LAS DEMÁS"/>
    <s v="200111"/>
    <x v="2"/>
    <x v="13"/>
    <x v="0"/>
    <s v="01040430"/>
    <x v="0"/>
    <x v="0"/>
    <s v="249"/>
    <x v="47"/>
    <s v="0590036528001"/>
    <x v="171"/>
    <n v="56592"/>
    <x v="16596"/>
    <s v="24/11/2001 00:00:00"/>
  </r>
  <r>
    <x v="29"/>
    <s v="LAS DEMÁS"/>
    <s v="200111"/>
    <x v="2"/>
    <x v="13"/>
    <x v="0"/>
    <s v="01040411"/>
    <x v="0"/>
    <x v="0"/>
    <s v="249"/>
    <x v="47"/>
    <s v="0590036528001"/>
    <x v="171"/>
    <n v="19450"/>
    <x v="3196"/>
    <s v="27/11/2001 00:00:00"/>
  </r>
  <r>
    <x v="29"/>
    <s v="LAS DEMÁS"/>
    <s v="200111"/>
    <x v="2"/>
    <x v="13"/>
    <x v="0"/>
    <s v="01040412"/>
    <x v="0"/>
    <x v="0"/>
    <s v="249"/>
    <x v="47"/>
    <s v="0590036528001"/>
    <x v="171"/>
    <n v="19450"/>
    <x v="3203"/>
    <s v="27/11/2001 00:00:00"/>
  </r>
  <r>
    <x v="29"/>
    <s v="LAS DEMÁS"/>
    <s v="200111"/>
    <x v="2"/>
    <x v="13"/>
    <x v="0"/>
    <s v="01040413"/>
    <x v="0"/>
    <x v="0"/>
    <s v="249"/>
    <x v="47"/>
    <s v="0590036528001"/>
    <x v="171"/>
    <n v="19450"/>
    <x v="2136"/>
    <s v="27/11/2001 00:00:00"/>
  </r>
  <r>
    <x v="29"/>
    <s v="LAS DEMÁS"/>
    <s v="200111"/>
    <x v="2"/>
    <x v="13"/>
    <x v="0"/>
    <s v="01040427"/>
    <x v="0"/>
    <x v="0"/>
    <s v="249"/>
    <x v="47"/>
    <s v="1790175952001"/>
    <x v="97"/>
    <n v="42436"/>
    <x v="3413"/>
    <s v="29/11/2001 00:00:00"/>
  </r>
  <r>
    <x v="29"/>
    <s v="LAS DEMÁS"/>
    <s v="200111"/>
    <x v="2"/>
    <x v="13"/>
    <x v="0"/>
    <s v="01040429"/>
    <x v="0"/>
    <x v="0"/>
    <s v="249"/>
    <x v="47"/>
    <s v="0590036528001"/>
    <x v="171"/>
    <n v="18864"/>
    <x v="14966"/>
    <s v="29/11/2001 00:00:00"/>
  </r>
  <r>
    <x v="29"/>
    <s v="LAS DEMÁS"/>
    <s v="200112"/>
    <x v="2"/>
    <x v="13"/>
    <x v="0"/>
    <s v="01040441"/>
    <x v="0"/>
    <x v="0"/>
    <s v="249"/>
    <x v="47"/>
    <s v="0590036528001"/>
    <x v="171"/>
    <n v="106092"/>
    <x v="16597"/>
    <s v="01/12/2001 00:00:00"/>
  </r>
  <r>
    <x v="29"/>
    <s v="LAS DEMÁS"/>
    <s v="200112"/>
    <x v="2"/>
    <x v="13"/>
    <x v="0"/>
    <s v="01044015"/>
    <x v="0"/>
    <x v="0"/>
    <s v="249"/>
    <x v="47"/>
    <s v="1790175952001"/>
    <x v="97"/>
    <n v="19646"/>
    <x v="16598"/>
    <s v="01/12/2001 00:00:00"/>
  </r>
  <r>
    <x v="29"/>
    <s v="LAS DEMÁS"/>
    <s v="200112"/>
    <x v="2"/>
    <x v="13"/>
    <x v="0"/>
    <s v="01044020"/>
    <x v="0"/>
    <x v="0"/>
    <s v="249"/>
    <x v="47"/>
    <s v="1790175952001"/>
    <x v="97"/>
    <n v="64838"/>
    <x v="16599"/>
    <s v="01/12/2001 00:00:00"/>
  </r>
  <r>
    <x v="29"/>
    <s v="LAS DEMÁS"/>
    <s v="200112"/>
    <x v="2"/>
    <x v="13"/>
    <x v="0"/>
    <s v="01040424"/>
    <x v="0"/>
    <x v="0"/>
    <s v="249"/>
    <x v="47"/>
    <s v="0590028665001"/>
    <x v="192"/>
    <n v="46051"/>
    <x v="3024"/>
    <s v="02/12/2001 00:00:00"/>
  </r>
  <r>
    <x v="29"/>
    <s v="LAS DEMÁS"/>
    <s v="200112"/>
    <x v="2"/>
    <x v="13"/>
    <x v="0"/>
    <s v="01044023"/>
    <x v="0"/>
    <x v="0"/>
    <s v="249"/>
    <x v="47"/>
    <s v="0590036528001"/>
    <x v="171"/>
    <n v="19450"/>
    <x v="3197"/>
    <s v="06/12/2001 00:00:00"/>
  </r>
  <r>
    <x v="29"/>
    <s v="LAS DEMÁS"/>
    <s v="200112"/>
    <x v="2"/>
    <x v="13"/>
    <x v="0"/>
    <s v="01044024"/>
    <x v="0"/>
    <x v="0"/>
    <s v="249"/>
    <x v="47"/>
    <s v="0590036528001"/>
    <x v="171"/>
    <n v="19450"/>
    <x v="3197"/>
    <s v="06/12/2001 00:00:00"/>
  </r>
  <r>
    <x v="29"/>
    <s v="LAS DEMÁS"/>
    <s v="200112"/>
    <x v="2"/>
    <x v="13"/>
    <x v="0"/>
    <s v="01044025"/>
    <x v="0"/>
    <x v="0"/>
    <s v="249"/>
    <x v="47"/>
    <s v="0590036528001"/>
    <x v="171"/>
    <n v="19269"/>
    <x v="16600"/>
    <s v="06/12/2001 00:00:00"/>
  </r>
  <r>
    <x v="29"/>
    <s v="LAS DEMÁS"/>
    <s v="200112"/>
    <x v="2"/>
    <x v="13"/>
    <x v="0"/>
    <s v="01044026"/>
    <x v="0"/>
    <x v="0"/>
    <s v="249"/>
    <x v="47"/>
    <s v="0590036528001"/>
    <x v="171"/>
    <n v="19279"/>
    <x v="16601"/>
    <s v="06/12/2001 00:00:00"/>
  </r>
  <r>
    <x v="29"/>
    <s v="LAS DEMÁS"/>
    <s v="200112"/>
    <x v="2"/>
    <x v="13"/>
    <x v="0"/>
    <s v="01044045"/>
    <x v="0"/>
    <x v="0"/>
    <s v="249"/>
    <x v="47"/>
    <s v="0590036528001"/>
    <x v="171"/>
    <n v="18864"/>
    <x v="14966"/>
    <s v="12/12/2001 00:00:00"/>
  </r>
  <r>
    <x v="29"/>
    <s v="LAS DEMÁS"/>
    <s v="200112"/>
    <x v="2"/>
    <x v="13"/>
    <x v="0"/>
    <s v="01044049"/>
    <x v="0"/>
    <x v="0"/>
    <s v="249"/>
    <x v="47"/>
    <s v="0590036528001"/>
    <x v="171"/>
    <n v="23576"/>
    <x v="16602"/>
    <s v="12/12/2001 00:00:00"/>
  </r>
  <r>
    <x v="29"/>
    <s v="LAS DEMÁS"/>
    <s v="200112"/>
    <x v="2"/>
    <x v="13"/>
    <x v="0"/>
    <s v="01044032"/>
    <x v="0"/>
    <x v="0"/>
    <s v="249"/>
    <x v="47"/>
    <s v="1790175952001"/>
    <x v="97"/>
    <n v="75456"/>
    <x v="16603"/>
    <s v="15/12/2001 00:00:00"/>
  </r>
  <r>
    <x v="29"/>
    <s v="LAS DEMÁS"/>
    <s v="200112"/>
    <x v="1"/>
    <x v="13"/>
    <x v="0"/>
    <s v="01044031"/>
    <x v="0"/>
    <x v="0"/>
    <s v="249"/>
    <x v="47"/>
    <s v="1790175952001"/>
    <x v="97"/>
    <n v="84873"/>
    <x v="16604"/>
    <s v="16/12/2001 00:00:00"/>
  </r>
  <r>
    <x v="29"/>
    <s v="LAS DEMÁS"/>
    <s v="200112"/>
    <x v="2"/>
    <x v="13"/>
    <x v="0"/>
    <s v="01044046"/>
    <x v="0"/>
    <x v="0"/>
    <s v="249"/>
    <x v="47"/>
    <s v="0590036528001"/>
    <x v="171"/>
    <n v="20956"/>
    <x v="15787"/>
    <s v="16/12/2001 00:00:00"/>
  </r>
  <r>
    <x v="29"/>
    <s v="LAS DEMÁS"/>
    <s v="200112"/>
    <x v="1"/>
    <x v="13"/>
    <x v="0"/>
    <s v="01044022"/>
    <x v="0"/>
    <x v="0"/>
    <s v="249"/>
    <x v="47"/>
    <s v="0590036528001"/>
    <x v="171"/>
    <n v="21218"/>
    <x v="4526"/>
    <s v="20/12/2001 00:00:00"/>
  </r>
  <r>
    <x v="29"/>
    <s v="LAS DEMÁS"/>
    <s v="200112"/>
    <x v="2"/>
    <x v="13"/>
    <x v="0"/>
    <s v="01040431"/>
    <x v="0"/>
    <x v="0"/>
    <s v="249"/>
    <x v="47"/>
    <s v="0590036528001"/>
    <x v="171"/>
    <n v="21218"/>
    <x v="16605"/>
    <s v="20/12/2001 00:00:00"/>
  </r>
  <r>
    <x v="29"/>
    <s v="LAS DEMÁS"/>
    <s v="200112"/>
    <x v="2"/>
    <x v="13"/>
    <x v="0"/>
    <s v="01040432"/>
    <x v="0"/>
    <x v="0"/>
    <s v="249"/>
    <x v="47"/>
    <s v="0590036528001"/>
    <x v="171"/>
    <n v="21218"/>
    <x v="16605"/>
    <s v="20/12/2001 00:00:00"/>
  </r>
  <r>
    <x v="29"/>
    <s v="LAS DEMÁS"/>
    <s v="200112"/>
    <x v="2"/>
    <x v="13"/>
    <x v="0"/>
    <s v="01044019"/>
    <x v="0"/>
    <x v="0"/>
    <s v="249"/>
    <x v="47"/>
    <s v="1790175952001"/>
    <x v="97"/>
    <n v="42436"/>
    <x v="16580"/>
    <s v="20/12/2001 00:00:00"/>
  </r>
  <r>
    <x v="29"/>
    <s v="LAS DEMÁS"/>
    <s v="200112"/>
    <x v="2"/>
    <x v="13"/>
    <x v="0"/>
    <s v="01044029"/>
    <x v="0"/>
    <x v="0"/>
    <s v="249"/>
    <x v="47"/>
    <s v="0590036528001"/>
    <x v="171"/>
    <n v="63655"/>
    <x v="16572"/>
    <s v="20/12/2001 00:00:00"/>
  </r>
  <r>
    <x v="29"/>
    <s v="LAS DEMÁS"/>
    <s v="200112"/>
    <x v="2"/>
    <x v="13"/>
    <x v="0"/>
    <s v="01044047"/>
    <x v="0"/>
    <x v="0"/>
    <s v="249"/>
    <x v="47"/>
    <s v="0590036528001"/>
    <x v="171"/>
    <n v="20431"/>
    <x v="16094"/>
    <s v="20/12/2001 00:00:00"/>
  </r>
  <r>
    <x v="29"/>
    <s v="LAS DEMÁS"/>
    <s v="200112"/>
    <x v="2"/>
    <x v="13"/>
    <x v="0"/>
    <s v="01044056"/>
    <x v="0"/>
    <x v="0"/>
    <s v="249"/>
    <x v="47"/>
    <s v="1790175952001"/>
    <x v="97"/>
    <n v="20776"/>
    <x v="16606"/>
    <s v="20/12/2001 00:00:00"/>
  </r>
  <r>
    <x v="29"/>
    <s v="LAS DEMÁS"/>
    <s v="200112"/>
    <x v="2"/>
    <x v="13"/>
    <x v="0"/>
    <s v="01044076"/>
    <x v="0"/>
    <x v="0"/>
    <s v="249"/>
    <x v="47"/>
    <s v="0590036528001"/>
    <x v="171"/>
    <n v="21070"/>
    <x v="16607"/>
    <s v="20/12/2001 00:00:00"/>
  </r>
  <r>
    <x v="29"/>
    <s v="LAS DEMÁS"/>
    <s v="200112"/>
    <x v="2"/>
    <x v="13"/>
    <x v="0"/>
    <s v="01044077"/>
    <x v="0"/>
    <x v="0"/>
    <s v="249"/>
    <x v="47"/>
    <s v="0590036528001"/>
    <x v="171"/>
    <n v="21218"/>
    <x v="16605"/>
    <s v="20/12/2001 00:00:00"/>
  </r>
  <r>
    <x v="29"/>
    <s v="LAS DEMÁS"/>
    <s v="200112"/>
    <x v="2"/>
    <x v="13"/>
    <x v="0"/>
    <s v="01044078"/>
    <x v="0"/>
    <x v="0"/>
    <s v="249"/>
    <x v="47"/>
    <s v="0590036528001"/>
    <x v="171"/>
    <n v="21218"/>
    <x v="16608"/>
    <s v="20/12/2001 00:00:00"/>
  </r>
  <r>
    <x v="29"/>
    <s v="LAS DEMÁS"/>
    <s v="200112"/>
    <x v="2"/>
    <x v="13"/>
    <x v="0"/>
    <s v="01044079"/>
    <x v="0"/>
    <x v="0"/>
    <s v="249"/>
    <x v="47"/>
    <s v="0590036528001"/>
    <x v="171"/>
    <n v="20874"/>
    <x v="16609"/>
    <s v="20/12/2001 00:00:00"/>
  </r>
  <r>
    <x v="29"/>
    <s v="LAS DEMÁS"/>
    <s v="200112"/>
    <x v="2"/>
    <x v="13"/>
    <x v="0"/>
    <s v="01044087"/>
    <x v="0"/>
    <x v="0"/>
    <s v="249"/>
    <x v="47"/>
    <s v="1790175952001"/>
    <x v="97"/>
    <n v="23576"/>
    <x v="16581"/>
    <s v="21/12/2001 00:00:00"/>
  </r>
  <r>
    <x v="29"/>
    <s v="LAS DEMÁS"/>
    <s v="200112"/>
    <x v="2"/>
    <x v="13"/>
    <x v="0"/>
    <s v="01044090"/>
    <x v="0"/>
    <x v="0"/>
    <s v="249"/>
    <x v="47"/>
    <s v="1790175952001"/>
    <x v="97"/>
    <n v="23576"/>
    <x v="16581"/>
    <s v="21/12/2001 00:00:00"/>
  </r>
  <r>
    <x v="29"/>
    <s v="LAS DEMÁS"/>
    <s v="200112"/>
    <x v="2"/>
    <x v="13"/>
    <x v="0"/>
    <s v="01061884"/>
    <x v="0"/>
    <x v="0"/>
    <s v="249"/>
    <x v="47"/>
    <s v="1790175952001"/>
    <x v="97"/>
    <n v="18854"/>
    <x v="16578"/>
    <s v="21/12/2001 00:00:00"/>
  </r>
  <r>
    <x v="29"/>
    <s v="LAS DEMÁS"/>
    <s v="200112"/>
    <x v="2"/>
    <x v="13"/>
    <x v="0"/>
    <s v="01061885"/>
    <x v="0"/>
    <x v="0"/>
    <s v="249"/>
    <x v="47"/>
    <s v="1790175952001"/>
    <x v="97"/>
    <n v="18854"/>
    <x v="16578"/>
    <s v="21/12/2001 00:00:00"/>
  </r>
  <r>
    <x v="22"/>
    <s v="MARCOS DE MADERA PARA CUADROS, FOTOGRAFÍAS, ESPEJOS U OBJETOS SIMILARES."/>
    <s v="200104"/>
    <x v="1"/>
    <x v="13"/>
    <x v="0"/>
    <s v="01001946"/>
    <x v="1"/>
    <x v="0"/>
    <s v="249"/>
    <x v="47"/>
    <s v="0902729862001"/>
    <x v="1724"/>
    <n v="20"/>
    <x v="279"/>
    <s v="01/04/2001 00:00:00"/>
  </r>
  <r>
    <x v="22"/>
    <s v="MARCOS DE MADERA PARA CUADROS, FOTOGRAFÍAS, ESPEJOS U OBJETOS SIMILARES."/>
    <s v="200104"/>
    <x v="1"/>
    <x v="13"/>
    <x v="0"/>
    <s v="00876917"/>
    <x v="1"/>
    <x v="0"/>
    <s v="249"/>
    <x v="47"/>
    <s v="0902729862001"/>
    <x v="1724"/>
    <n v="90"/>
    <x v="267"/>
    <s v="28/04/2001 00:00:00"/>
  </r>
  <r>
    <x v="22"/>
    <s v="MARCOS DE MADERA PARA CUADROS, FOTOGRAFÍAS, ESPEJOS U OBJETOS SIMILARES."/>
    <s v="200105"/>
    <x v="81"/>
    <x v="13"/>
    <x v="0"/>
    <s v="00956803"/>
    <x v="0"/>
    <x v="0"/>
    <s v="249"/>
    <x v="47"/>
    <s v="1790427692001"/>
    <x v="158"/>
    <n v="44"/>
    <x v="510"/>
    <s v="23/05/2001 00:00:00"/>
  </r>
  <r>
    <x v="22"/>
    <s v="MARCOS DE MADERA PARA CUADROS, FOTOGRAFÍAS, ESPEJOS U OBJETOS SIMILARES."/>
    <s v="200105"/>
    <x v="1"/>
    <x v="13"/>
    <x v="0"/>
    <s v="00999430"/>
    <x v="3"/>
    <x v="0"/>
    <s v="249"/>
    <x v="47"/>
    <s v="0103301552001"/>
    <x v="1770"/>
    <n v="15"/>
    <x v="415"/>
    <s v="30/05/2001 00:00:00"/>
  </r>
  <r>
    <x v="22"/>
    <s v="MARCOS DE MADERA PARA CUADROS, FOTOGRAFÍAS, ESPEJOS U OBJETOS SIMILARES."/>
    <s v="200107"/>
    <x v="1"/>
    <x v="13"/>
    <x v="0"/>
    <s v="01027934"/>
    <x v="1"/>
    <x v="0"/>
    <s v="249"/>
    <x v="47"/>
    <s v="0902729862001"/>
    <x v="1724"/>
    <n v="100"/>
    <x v="417"/>
    <s v="03/07/2001 00:00:00"/>
  </r>
  <r>
    <x v="22"/>
    <s v="MARCOS DE MADERA PARA CUADROS, FOTOGRAFÍAS, ESPEJOS U OBJETOS SIMILARES."/>
    <s v="200109"/>
    <x v="1"/>
    <x v="13"/>
    <x v="0"/>
    <s v="01048039"/>
    <x v="1"/>
    <x v="0"/>
    <s v="249"/>
    <x v="47"/>
    <s v="0902729862001"/>
    <x v="1724"/>
    <n v="100"/>
    <x v="284"/>
    <s v="08/09/2001 00:00:00"/>
  </r>
  <r>
    <x v="22"/>
    <s v="MARCOS DE MADERA PARA CUADROS, FOTOGRAFÍAS, ESPEJOS U OBJETOS SIMILARES."/>
    <s v="200109"/>
    <x v="81"/>
    <x v="13"/>
    <x v="0"/>
    <s v="01085603"/>
    <x v="0"/>
    <x v="0"/>
    <s v="249"/>
    <x v="47"/>
    <s v="1791090055001"/>
    <x v="90"/>
    <n v="220"/>
    <x v="2705"/>
    <s v="25/09/2001 00:00:00"/>
  </r>
  <r>
    <x v="33"/>
    <s v="CAJONES, CAJAS, JAULAS, TAMBORES Y ENVASES SIMILARES; CARRETES PARA CABLES"/>
    <s v="200111"/>
    <x v="1"/>
    <x v="13"/>
    <x v="0"/>
    <s v="01083899"/>
    <x v="1"/>
    <x v="0"/>
    <s v="249"/>
    <x v="47"/>
    <s v="0908022395001"/>
    <x v="1771"/>
    <n v="30"/>
    <x v="365"/>
    <s v="21/11/2001 00:00:00"/>
  </r>
  <r>
    <x v="24"/>
    <s v="PALETAS, PALETAS CAJA Y DEMÁS PLATAFORMAS PARA CARGA; COLLARINES PARA PALETAS"/>
    <s v="200105"/>
    <x v="139"/>
    <x v="13"/>
    <x v="0"/>
    <s v="00958693"/>
    <x v="1"/>
    <x v="0"/>
    <s v="249"/>
    <x v="47"/>
    <s v="0990364451001"/>
    <x v="1694"/>
    <n v="2500"/>
    <x v="582"/>
    <s v="11/05/2001 00:00:00"/>
  </r>
  <r>
    <x v="54"/>
    <s v="BARRILES, CUBAS, TINAS Y DEMÁS MANUFACTURAS DE TONELERÍA Y SUS PARTES, DE MADERA"/>
    <s v="200103"/>
    <x v="1"/>
    <x v="13"/>
    <x v="0"/>
    <s v="00975135"/>
    <x v="0"/>
    <x v="0"/>
    <s v="249"/>
    <x v="47"/>
    <s v="1703478519001"/>
    <x v="1768"/>
    <n v="1500"/>
    <x v="366"/>
    <s v="27/03/2001 00:00:00"/>
  </r>
  <r>
    <x v="54"/>
    <s v="BARRILES, CUBAS, TINAS Y DEMÁS MANUFACTURAS DE TONELERÍA Y SUS PARTES, DE MADERA"/>
    <s v="200105"/>
    <x v="1"/>
    <x v="13"/>
    <x v="0"/>
    <s v="00899669"/>
    <x v="0"/>
    <x v="0"/>
    <s v="249"/>
    <x v="47"/>
    <s v="1790869792001"/>
    <x v="185"/>
    <n v="3200"/>
    <x v="558"/>
    <s v="22/05/2001 00:00:00"/>
  </r>
  <r>
    <x v="16"/>
    <s v="PUERTAS Y SUS MARCOS, CONTRAMARCOS Y UMBRALES"/>
    <s v="200101"/>
    <x v="1"/>
    <x v="13"/>
    <x v="0"/>
    <s v="00848051"/>
    <x v="3"/>
    <x v="0"/>
    <s v="249"/>
    <x v="47"/>
    <s v="0190110001001"/>
    <x v="566"/>
    <n v="144"/>
    <x v="1018"/>
    <s v="11/01/2001 00:00:00"/>
  </r>
  <r>
    <x v="16"/>
    <s v="PUERTAS Y SUS MARCOS, CONTRAMARCOS Y UMBRALES"/>
    <s v="200101"/>
    <x v="1"/>
    <x v="13"/>
    <x v="0"/>
    <s v="00848053"/>
    <x v="3"/>
    <x v="0"/>
    <s v="249"/>
    <x v="47"/>
    <s v="0190110001001"/>
    <x v="566"/>
    <n v="23"/>
    <x v="784"/>
    <s v="12/01/2001 00:00:00"/>
  </r>
  <r>
    <x v="16"/>
    <s v="PUERTAS Y SUS MARCOS, CONTRAMARCOS Y UMBRALES"/>
    <s v="200101"/>
    <x v="1"/>
    <x v="13"/>
    <x v="0"/>
    <s v="00993506"/>
    <x v="1"/>
    <x v="0"/>
    <s v="249"/>
    <x v="47"/>
    <s v="0990674035001"/>
    <x v="1500"/>
    <n v="65"/>
    <x v="510"/>
    <s v="18/01/2001 00:00:00"/>
  </r>
  <r>
    <x v="16"/>
    <s v="PUERTAS Y SUS MARCOS, CONTRAMARCOS Y UMBRALES"/>
    <s v="200103"/>
    <x v="81"/>
    <x v="13"/>
    <x v="0"/>
    <s v="00966225"/>
    <x v="0"/>
    <x v="0"/>
    <s v="249"/>
    <x v="47"/>
    <s v="1791413121001"/>
    <x v="1772"/>
    <n v="202"/>
    <x v="675"/>
    <s v="03/03/2001 00:00:00"/>
  </r>
  <r>
    <x v="16"/>
    <s v="PUERTAS Y SUS MARCOS, CONTRAMARCOS Y UMBRALES"/>
    <s v="200103"/>
    <x v="2"/>
    <x v="13"/>
    <x v="0"/>
    <s v="00993577"/>
    <x v="1"/>
    <x v="0"/>
    <s v="249"/>
    <x v="47"/>
    <s v="0991518363001"/>
    <x v="1206"/>
    <n v="427"/>
    <x v="148"/>
    <s v="04/03/2001 00:00:00"/>
  </r>
  <r>
    <x v="16"/>
    <s v="PUERTAS Y SUS MARCOS, CONTRAMARCOS Y UMBRALES"/>
    <s v="200103"/>
    <x v="81"/>
    <x v="13"/>
    <x v="0"/>
    <s v="00971786"/>
    <x v="0"/>
    <x v="0"/>
    <s v="249"/>
    <x v="47"/>
    <s v="1791413121001"/>
    <x v="1772"/>
    <n v="253"/>
    <x v="16610"/>
    <s v="12/03/2001 00:00:00"/>
  </r>
  <r>
    <x v="16"/>
    <s v="PUERTAS Y SUS MARCOS, CONTRAMARCOS Y UMBRALES"/>
    <s v="200103"/>
    <x v="81"/>
    <x v="13"/>
    <x v="0"/>
    <s v="00971788"/>
    <x v="0"/>
    <x v="0"/>
    <s v="249"/>
    <x v="47"/>
    <s v="1791413121001"/>
    <x v="1772"/>
    <n v="525"/>
    <x v="16611"/>
    <s v="22/03/2001 00:00:00"/>
  </r>
  <r>
    <x v="16"/>
    <s v="PUERTAS Y SUS MARCOS, CONTRAMARCOS Y UMBRALES"/>
    <s v="200103"/>
    <x v="1"/>
    <x v="13"/>
    <x v="0"/>
    <s v="00975135"/>
    <x v="0"/>
    <x v="0"/>
    <s v="249"/>
    <x v="47"/>
    <s v="1703478519001"/>
    <x v="1768"/>
    <n v="2300"/>
    <x v="16612"/>
    <s v="27/03/2001 00:00:00"/>
  </r>
  <r>
    <x v="16"/>
    <s v="PUERTAS Y SUS MARCOS, CONTRAMARCOS Y UMBRALES"/>
    <s v="200103"/>
    <x v="1"/>
    <x v="13"/>
    <x v="0"/>
    <s v="01029267"/>
    <x v="3"/>
    <x v="0"/>
    <s v="249"/>
    <x v="47"/>
    <s v="0190110001001"/>
    <x v="566"/>
    <n v="145"/>
    <x v="16613"/>
    <s v="29/03/2001 00:00:00"/>
  </r>
  <r>
    <x v="16"/>
    <s v="PUERTAS Y SUS MARCOS, CONTRAMARCOS Y UMBRALES"/>
    <s v="200104"/>
    <x v="81"/>
    <x v="13"/>
    <x v="0"/>
    <s v="00971787"/>
    <x v="0"/>
    <x v="0"/>
    <s v="249"/>
    <x v="47"/>
    <s v="1791413121001"/>
    <x v="1772"/>
    <n v="100"/>
    <x v="3188"/>
    <s v="09/04/2001 00:00:00"/>
  </r>
  <r>
    <x v="16"/>
    <s v="PUERTAS Y SUS MARCOS, CONTRAMARCOS Y UMBRALES"/>
    <s v="200104"/>
    <x v="2"/>
    <x v="13"/>
    <x v="0"/>
    <s v="00954588"/>
    <x v="1"/>
    <x v="0"/>
    <s v="249"/>
    <x v="47"/>
    <s v="0902913458001"/>
    <x v="1773"/>
    <n v="2395"/>
    <x v="9093"/>
    <s v="13/04/2001 00:00:00"/>
  </r>
  <r>
    <x v="16"/>
    <s v="PUERTAS Y SUS MARCOS, CONTRAMARCOS Y UMBRALES"/>
    <s v="200104"/>
    <x v="81"/>
    <x v="13"/>
    <x v="0"/>
    <s v="00953697"/>
    <x v="0"/>
    <x v="0"/>
    <s v="249"/>
    <x v="47"/>
    <s v="1791413121001"/>
    <x v="1772"/>
    <n v="656"/>
    <x v="11307"/>
    <s v="26/04/2001 00:00:00"/>
  </r>
  <r>
    <x v="16"/>
    <s v="PUERTAS Y SUS MARCOS, CONTRAMARCOS Y UMBRALES"/>
    <s v="200105"/>
    <x v="81"/>
    <x v="13"/>
    <x v="0"/>
    <s v="00953696"/>
    <x v="0"/>
    <x v="0"/>
    <s v="249"/>
    <x v="47"/>
    <s v="1791413121001"/>
    <x v="1772"/>
    <n v="230"/>
    <x v="672"/>
    <s v="07/05/2001 00:00:00"/>
  </r>
  <r>
    <x v="16"/>
    <s v="PUERTAS Y SUS MARCOS, CONTRAMARCOS Y UMBRALES"/>
    <s v="200105"/>
    <x v="2"/>
    <x v="13"/>
    <x v="0"/>
    <s v="01093807"/>
    <x v="0"/>
    <x v="0"/>
    <s v="249"/>
    <x v="47"/>
    <s v="1790751678001"/>
    <x v="1056"/>
    <n v="1580"/>
    <x v="3426"/>
    <s v="13/05/2001 00:00:00"/>
  </r>
  <r>
    <x v="16"/>
    <s v="PUERTAS Y SUS MARCOS, CONTRAMARCOS Y UMBRALES"/>
    <s v="200105"/>
    <x v="81"/>
    <x v="13"/>
    <x v="0"/>
    <s v="00975704"/>
    <x v="0"/>
    <x v="0"/>
    <s v="249"/>
    <x v="47"/>
    <s v="1791413121001"/>
    <x v="1772"/>
    <n v="387"/>
    <x v="15868"/>
    <s v="21/05/2001 00:00:00"/>
  </r>
  <r>
    <x v="16"/>
    <s v="PUERTAS Y SUS MARCOS, CONTRAMARCOS Y UMBRALES"/>
    <s v="200105"/>
    <x v="81"/>
    <x v="13"/>
    <x v="0"/>
    <s v="00975705"/>
    <x v="0"/>
    <x v="0"/>
    <s v="249"/>
    <x v="47"/>
    <s v="1791413121001"/>
    <x v="1772"/>
    <n v="214"/>
    <x v="10614"/>
    <s v="30/05/2001 00:00:00"/>
  </r>
  <r>
    <x v="16"/>
    <s v="PUERTAS Y SUS MARCOS, CONTRAMARCOS Y UMBRALES"/>
    <s v="200106"/>
    <x v="81"/>
    <x v="13"/>
    <x v="0"/>
    <s v="00954755"/>
    <x v="0"/>
    <x v="0"/>
    <s v="249"/>
    <x v="47"/>
    <s v="1791413121001"/>
    <x v="1772"/>
    <n v="72"/>
    <x v="671"/>
    <s v="07/06/2001 00:00:00"/>
  </r>
  <r>
    <x v="16"/>
    <s v="PUERTAS Y SUS MARCOS, CONTRAMARCOS Y UMBRALES"/>
    <s v="200106"/>
    <x v="81"/>
    <x v="13"/>
    <x v="0"/>
    <s v="01093813"/>
    <x v="0"/>
    <x v="0"/>
    <s v="249"/>
    <x v="47"/>
    <s v="1790751678001"/>
    <x v="1056"/>
    <n v="430"/>
    <x v="13315"/>
    <s v="10/06/2001 00:00:00"/>
  </r>
  <r>
    <x v="16"/>
    <s v="PUERTAS Y SUS MARCOS, CONTRAMARCOS Y UMBRALES"/>
    <s v="200106"/>
    <x v="81"/>
    <x v="13"/>
    <x v="0"/>
    <s v="00954756"/>
    <x v="0"/>
    <x v="0"/>
    <s v="249"/>
    <x v="47"/>
    <s v="1791413121001"/>
    <x v="1772"/>
    <n v="366"/>
    <x v="10743"/>
    <s v="26/06/2001 00:00:00"/>
  </r>
  <r>
    <x v="16"/>
    <s v="PUERTAS Y SUS MARCOS, CONTRAMARCOS Y UMBRALES"/>
    <s v="200106"/>
    <x v="81"/>
    <x v="13"/>
    <x v="0"/>
    <s v="00954757"/>
    <x v="0"/>
    <x v="0"/>
    <s v="249"/>
    <x v="47"/>
    <s v="1791413121001"/>
    <x v="1772"/>
    <n v="150"/>
    <x v="10459"/>
    <s v="26/06/2001 00:00:00"/>
  </r>
  <r>
    <x v="16"/>
    <s v="PUERTAS Y SUS MARCOS, CONTRAMARCOS Y UMBRALES"/>
    <s v="200107"/>
    <x v="81"/>
    <x v="13"/>
    <x v="0"/>
    <s v="00954771"/>
    <x v="0"/>
    <x v="0"/>
    <s v="249"/>
    <x v="47"/>
    <s v="1791413121001"/>
    <x v="1772"/>
    <n v="342"/>
    <x v="16614"/>
    <s v="09/07/2001 00:00:00"/>
  </r>
  <r>
    <x v="16"/>
    <s v="PUERTAS Y SUS MARCOS, CONTRAMARCOS Y UMBRALES"/>
    <s v="200107"/>
    <x v="81"/>
    <x v="13"/>
    <x v="0"/>
    <s v="00954769"/>
    <x v="0"/>
    <x v="0"/>
    <s v="249"/>
    <x v="47"/>
    <s v="1791413121001"/>
    <x v="1772"/>
    <n v="141"/>
    <x v="12048"/>
    <s v="13/07/2001 00:00:00"/>
  </r>
  <r>
    <x v="16"/>
    <s v="PUERTAS Y SUS MARCOS, CONTRAMARCOS Y UMBRALES"/>
    <s v="200107"/>
    <x v="81"/>
    <x v="13"/>
    <x v="0"/>
    <s v="00954775"/>
    <x v="0"/>
    <x v="0"/>
    <s v="249"/>
    <x v="47"/>
    <s v="1791413121001"/>
    <x v="1772"/>
    <n v="286"/>
    <x v="15632"/>
    <s v="31/07/2001 00:00:00"/>
  </r>
  <r>
    <x v="16"/>
    <s v="PUERTAS Y SUS MARCOS, CONTRAMARCOS Y UMBRALES"/>
    <s v="200108"/>
    <x v="2"/>
    <x v="13"/>
    <x v="0"/>
    <s v="01099478"/>
    <x v="1"/>
    <x v="0"/>
    <s v="249"/>
    <x v="47"/>
    <s v="1000347185001"/>
    <x v="1774"/>
    <n v="20"/>
    <x v="264"/>
    <s v="08/08/2001 00:00:00"/>
  </r>
  <r>
    <x v="16"/>
    <s v="PUERTAS Y SUS MARCOS, CONTRAMARCOS Y UMBRALES"/>
    <s v="200108"/>
    <x v="81"/>
    <x v="13"/>
    <x v="0"/>
    <s v="00954774"/>
    <x v="0"/>
    <x v="0"/>
    <s v="249"/>
    <x v="47"/>
    <s v="1791413121001"/>
    <x v="1772"/>
    <n v="188"/>
    <x v="10919"/>
    <s v="17/08/2001 00:00:00"/>
  </r>
  <r>
    <x v="16"/>
    <s v="PUERTAS Y SUS MARCOS, CONTRAMARCOS Y UMBRALES"/>
    <s v="200109"/>
    <x v="1"/>
    <x v="13"/>
    <x v="0"/>
    <s v="01048039"/>
    <x v="1"/>
    <x v="0"/>
    <s v="249"/>
    <x v="47"/>
    <s v="0902729862001"/>
    <x v="1724"/>
    <n v="100"/>
    <x v="265"/>
    <s v="08/09/2001 00:00:00"/>
  </r>
  <r>
    <x v="16"/>
    <s v="PUERTAS Y SUS MARCOS, CONTRAMARCOS Y UMBRALES"/>
    <s v="200109"/>
    <x v="81"/>
    <x v="13"/>
    <x v="1"/>
    <s v="01055149"/>
    <x v="0"/>
    <x v="0"/>
    <s v="249"/>
    <x v="47"/>
    <s v="1791413121001"/>
    <x v="1772"/>
    <n v="256"/>
    <x v="16615"/>
    <s v="14/09/2001 00:00:00"/>
  </r>
  <r>
    <x v="16"/>
    <s v="PUERTAS Y SUS MARCOS, CONTRAMARCOS Y UMBRALES"/>
    <s v="200109"/>
    <x v="81"/>
    <x v="13"/>
    <x v="0"/>
    <s v="01041157"/>
    <x v="0"/>
    <x v="0"/>
    <s v="249"/>
    <x v="47"/>
    <s v="1791413121001"/>
    <x v="1772"/>
    <n v="123"/>
    <x v="4866"/>
    <s v="21/09/2001 00:00:00"/>
  </r>
  <r>
    <x v="16"/>
    <s v="PUERTAS Y SUS MARCOS, CONTRAMARCOS Y UMBRALES"/>
    <s v="200109"/>
    <x v="2"/>
    <x v="13"/>
    <x v="0"/>
    <s v="01075572"/>
    <x v="0"/>
    <x v="0"/>
    <s v="249"/>
    <x v="47"/>
    <s v="1790940411001"/>
    <x v="1775"/>
    <n v="600"/>
    <x v="11170"/>
    <s v="25/09/2001 00:00:00"/>
  </r>
  <r>
    <x v="16"/>
    <s v="PUERTAS Y SUS MARCOS, CONTRAMARCOS Y UMBRALES"/>
    <s v="200109"/>
    <x v="2"/>
    <x v="13"/>
    <x v="0"/>
    <s v="01062243"/>
    <x v="0"/>
    <x v="0"/>
    <s v="249"/>
    <x v="47"/>
    <s v="1790401510001"/>
    <x v="166"/>
    <n v="13000"/>
    <x v="16616"/>
    <s v="28/09/2001 00:00:00"/>
  </r>
  <r>
    <x v="16"/>
    <s v="PUERTAS Y SUS MARCOS, CONTRAMARCOS Y UMBRALES"/>
    <s v="200109"/>
    <x v="2"/>
    <x v="13"/>
    <x v="0"/>
    <s v="01122464"/>
    <x v="1"/>
    <x v="0"/>
    <s v="249"/>
    <x v="47"/>
    <s v="0992110902001"/>
    <x v="1776"/>
    <n v="538"/>
    <x v="16617"/>
    <s v="29/09/2001 00:00:00"/>
  </r>
  <r>
    <x v="16"/>
    <s v="PUERTAS Y SUS MARCOS, CONTRAMARCOS Y UMBRALES"/>
    <s v="200110"/>
    <x v="2"/>
    <x v="13"/>
    <x v="0"/>
    <s v="01127195"/>
    <x v="0"/>
    <x v="0"/>
    <s v="249"/>
    <x v="47"/>
    <s v="1791413385001"/>
    <x v="1721"/>
    <n v="396"/>
    <x v="346"/>
    <s v="01/10/2001 00:00:00"/>
  </r>
  <r>
    <x v="16"/>
    <s v="PUERTAS Y SUS MARCOS, CONTRAMARCOS Y UMBRALES"/>
    <s v="200110"/>
    <x v="81"/>
    <x v="13"/>
    <x v="0"/>
    <s v="01041158"/>
    <x v="0"/>
    <x v="0"/>
    <s v="249"/>
    <x v="47"/>
    <s v="1791413121001"/>
    <x v="1772"/>
    <n v="548"/>
    <x v="3905"/>
    <s v="04/10/2001 00:00:00"/>
  </r>
  <r>
    <x v="16"/>
    <s v="PUERTAS Y SUS MARCOS, CONTRAMARCOS Y UMBRALES"/>
    <s v="200110"/>
    <x v="81"/>
    <x v="13"/>
    <x v="0"/>
    <s v="01099171"/>
    <x v="0"/>
    <x v="0"/>
    <s v="249"/>
    <x v="47"/>
    <s v="1714261912001"/>
    <x v="1015"/>
    <n v="350"/>
    <x v="274"/>
    <s v="16/10/2001 00:00:00"/>
  </r>
  <r>
    <x v="16"/>
    <s v="PUERTAS Y SUS MARCOS, CONTRAMARCOS Y UMBRALES"/>
    <s v="200110"/>
    <x v="81"/>
    <x v="13"/>
    <x v="0"/>
    <s v="01104930"/>
    <x v="0"/>
    <x v="0"/>
    <s v="249"/>
    <x v="47"/>
    <s v="1791413121001"/>
    <x v="1772"/>
    <n v="408"/>
    <x v="10918"/>
    <s v="25/10/2001 00:00:00"/>
  </r>
  <r>
    <x v="16"/>
    <s v="PUERTAS Y SUS MARCOS, CONTRAMARCOS Y UMBRALES"/>
    <s v="200110"/>
    <x v="81"/>
    <x v="13"/>
    <x v="0"/>
    <s v="01104931"/>
    <x v="0"/>
    <x v="0"/>
    <s v="249"/>
    <x v="47"/>
    <s v="1791413121001"/>
    <x v="1772"/>
    <n v="450"/>
    <x v="3767"/>
    <s v="29/10/2001 00:00:00"/>
  </r>
  <r>
    <x v="16"/>
    <s v="PUERTAS Y SUS MARCOS, CONTRAMARCOS Y UMBRALES"/>
    <s v="200111"/>
    <x v="81"/>
    <x v="13"/>
    <x v="0"/>
    <s v="01040405"/>
    <x v="0"/>
    <x v="0"/>
    <s v="249"/>
    <x v="47"/>
    <s v="1791265556001"/>
    <x v="1054"/>
    <n v="128"/>
    <x v="7403"/>
    <s v="08/11/2001 00:00:00"/>
  </r>
  <r>
    <x v="16"/>
    <s v="PUERTAS Y SUS MARCOS, CONTRAMARCOS Y UMBRALES"/>
    <s v="200112"/>
    <x v="2"/>
    <x v="13"/>
    <x v="0"/>
    <s v="00925748"/>
    <x v="1"/>
    <x v="0"/>
    <s v="249"/>
    <x v="47"/>
    <s v="0991474374001"/>
    <x v="1766"/>
    <n v="210"/>
    <x v="3244"/>
    <s v="01/12/2001 00:00:00"/>
  </r>
  <r>
    <x v="37"/>
    <s v="LAS DEMÁS"/>
    <s v="200101"/>
    <x v="1"/>
    <x v="13"/>
    <x v="0"/>
    <s v="00848051"/>
    <x v="3"/>
    <x v="0"/>
    <s v="249"/>
    <x v="47"/>
    <s v="0190110001001"/>
    <x v="566"/>
    <n v="278"/>
    <x v="3506"/>
    <s v="11/01/2001 00:00:00"/>
  </r>
  <r>
    <x v="37"/>
    <s v="LAS DEMÁS"/>
    <s v="200101"/>
    <x v="1"/>
    <x v="13"/>
    <x v="0"/>
    <s v="00848053"/>
    <x v="3"/>
    <x v="0"/>
    <s v="249"/>
    <x v="47"/>
    <s v="0190110001001"/>
    <x v="566"/>
    <n v="1"/>
    <x v="327"/>
    <s v="12/01/2001 00:00:00"/>
  </r>
  <r>
    <x v="37"/>
    <s v="LAS DEMÁS"/>
    <s v="200101"/>
    <x v="1"/>
    <x v="13"/>
    <x v="0"/>
    <s v="00848055"/>
    <x v="3"/>
    <x v="0"/>
    <s v="249"/>
    <x v="47"/>
    <s v="0190110001001"/>
    <x v="566"/>
    <n v="201"/>
    <x v="775"/>
    <s v="16/01/2001 00:00:00"/>
  </r>
  <r>
    <x v="37"/>
    <s v="LAS DEMÁS"/>
    <s v="200112"/>
    <x v="2"/>
    <x v="13"/>
    <x v="0"/>
    <s v="01106168"/>
    <x v="1"/>
    <x v="0"/>
    <s v="249"/>
    <x v="47"/>
    <s v="1791413385001"/>
    <x v="1721"/>
    <n v="40"/>
    <x v="417"/>
    <s v="20/12/2001 00:00:00"/>
  </r>
  <r>
    <x v="1"/>
    <s v="ARTÍCULOS DE MESA O DE COCINA, DE MADERA."/>
    <s v="200105"/>
    <x v="1"/>
    <x v="13"/>
    <x v="0"/>
    <s v="00998485"/>
    <x v="1"/>
    <x v="0"/>
    <s v="249"/>
    <x v="47"/>
    <s v="0991305947001"/>
    <x v="1"/>
    <n v="72"/>
    <x v="14693"/>
    <s v="13/05/2001 00:00:00"/>
  </r>
  <r>
    <x v="1"/>
    <s v="ARTÍCULOS DE MESA O DE COCINA, DE MADERA."/>
    <s v="200105"/>
    <x v="81"/>
    <x v="13"/>
    <x v="0"/>
    <s v="01001131"/>
    <x v="0"/>
    <x v="0"/>
    <s v="249"/>
    <x v="47"/>
    <s v="1002037891001"/>
    <x v="0"/>
    <n v="30"/>
    <x v="2585"/>
    <s v="31/05/2001 00:00:00"/>
  </r>
  <r>
    <x v="1"/>
    <s v="ARTÍCULOS DE MESA O DE COCINA, DE MADERA."/>
    <s v="200108"/>
    <x v="1"/>
    <x v="13"/>
    <x v="0"/>
    <s v="00971051"/>
    <x v="1"/>
    <x v="0"/>
    <s v="249"/>
    <x v="47"/>
    <s v="0991305947001"/>
    <x v="1"/>
    <n v="38"/>
    <x v="16144"/>
    <s v="28/08/2001 00:00:00"/>
  </r>
  <r>
    <x v="1"/>
    <s v="ARTÍCULOS DE MESA O DE COCINA, DE MADERA."/>
    <s v="200109"/>
    <x v="1"/>
    <x v="13"/>
    <x v="0"/>
    <s v="01048039"/>
    <x v="1"/>
    <x v="0"/>
    <s v="249"/>
    <x v="47"/>
    <s v="0902729862001"/>
    <x v="1724"/>
    <n v="50"/>
    <x v="279"/>
    <s v="08/09/2001 00:00:00"/>
  </r>
  <r>
    <x v="0"/>
    <s v="ESTATUILLAS Y DEMÁS OBJETOS DE ADORNO, DE MADERA"/>
    <s v="200101"/>
    <x v="81"/>
    <x v="13"/>
    <x v="0"/>
    <s v="00998132"/>
    <x v="0"/>
    <x v="0"/>
    <s v="249"/>
    <x v="47"/>
    <s v="1791090055001"/>
    <x v="90"/>
    <n v="90"/>
    <x v="4430"/>
    <s v="05/01/2001 00:00:00"/>
  </r>
  <r>
    <x v="0"/>
    <s v="ESTATUILLAS Y DEMÁS OBJETOS DE ADORNO, DE MADERA"/>
    <s v="200101"/>
    <x v="81"/>
    <x v="13"/>
    <x v="0"/>
    <s v="00956199"/>
    <x v="0"/>
    <x v="0"/>
    <s v="249"/>
    <x v="47"/>
    <s v="1002037891001"/>
    <x v="0"/>
    <n v="50"/>
    <x v="372"/>
    <s v="06/01/2001 00:00:00"/>
  </r>
  <r>
    <x v="0"/>
    <s v="ESTATUILLAS Y DEMÁS OBJETOS DE ADORNO, DE MADERA"/>
    <s v="200101"/>
    <x v="81"/>
    <x v="13"/>
    <x v="0"/>
    <s v="00996977"/>
    <x v="0"/>
    <x v="0"/>
    <s v="249"/>
    <x v="47"/>
    <s v="1790427692001"/>
    <x v="158"/>
    <n v="12"/>
    <x v="0"/>
    <s v="07/01/2001 00:00:00"/>
  </r>
  <r>
    <x v="0"/>
    <s v="ESTATUILLAS Y DEMÁS OBJETOS DE ADORNO, DE MADERA"/>
    <s v="200101"/>
    <x v="81"/>
    <x v="13"/>
    <x v="0"/>
    <s v="00996978"/>
    <x v="0"/>
    <x v="0"/>
    <s v="249"/>
    <x v="47"/>
    <s v="1790427692001"/>
    <x v="158"/>
    <n v="11"/>
    <x v="1673"/>
    <s v="07/01/2001 00:00:00"/>
  </r>
  <r>
    <x v="0"/>
    <s v="ESTATUILLAS Y DEMÁS OBJETOS DE ADORNO, DE MADERA"/>
    <s v="200101"/>
    <x v="81"/>
    <x v="13"/>
    <x v="0"/>
    <s v="00998137"/>
    <x v="0"/>
    <x v="0"/>
    <s v="249"/>
    <x v="47"/>
    <s v="1791090055001"/>
    <x v="90"/>
    <n v="154"/>
    <x v="417"/>
    <s v="15/01/2001 00:00:00"/>
  </r>
  <r>
    <x v="0"/>
    <s v="ESTATUILLAS Y DEMÁS OBJETOS DE ADORNO, DE MADERA"/>
    <s v="200101"/>
    <x v="2"/>
    <x v="13"/>
    <x v="0"/>
    <s v="00986041"/>
    <x v="1"/>
    <x v="0"/>
    <s v="249"/>
    <x v="47"/>
    <s v="0990714843001"/>
    <x v="362"/>
    <n v="4532"/>
    <x v="1688"/>
    <s v="16/01/2001 00:00:00"/>
  </r>
  <r>
    <x v="0"/>
    <s v="ESTATUILLAS Y DEMÁS OBJETOS DE ADORNO, DE MADERA"/>
    <s v="200101"/>
    <x v="81"/>
    <x v="13"/>
    <x v="0"/>
    <s v="01016672"/>
    <x v="0"/>
    <x v="0"/>
    <s v="249"/>
    <x v="47"/>
    <s v="1791314727001"/>
    <x v="188"/>
    <n v="216"/>
    <x v="279"/>
    <s v="16/01/2001 00:00:00"/>
  </r>
  <r>
    <x v="0"/>
    <s v="ESTATUILLAS Y DEMÁS OBJETOS DE ADORNO, DE MADERA"/>
    <s v="200101"/>
    <x v="2"/>
    <x v="13"/>
    <x v="0"/>
    <s v="00986147"/>
    <x v="1"/>
    <x v="0"/>
    <s v="249"/>
    <x v="47"/>
    <s v="1301490528001"/>
    <x v="197"/>
    <n v="64"/>
    <x v="16618"/>
    <s v="18/01/2001 00:00:00"/>
  </r>
  <r>
    <x v="0"/>
    <s v="ESTATUILLAS Y DEMÁS OBJETOS DE ADORNO, DE MADERA"/>
    <s v="200101"/>
    <x v="1"/>
    <x v="13"/>
    <x v="0"/>
    <s v="00605242"/>
    <x v="3"/>
    <x v="0"/>
    <s v="249"/>
    <x v="47"/>
    <s v="0102483229001"/>
    <x v="428"/>
    <n v="30"/>
    <x v="264"/>
    <s v="19/01/2001 00:00:00"/>
  </r>
  <r>
    <x v="0"/>
    <s v="ESTATUILLAS Y DEMÁS OBJETOS DE ADORNO, DE MADERA"/>
    <s v="200101"/>
    <x v="1"/>
    <x v="13"/>
    <x v="0"/>
    <s v="00605243"/>
    <x v="3"/>
    <x v="0"/>
    <s v="249"/>
    <x v="47"/>
    <s v="0102483229001"/>
    <x v="428"/>
    <n v="200"/>
    <x v="274"/>
    <s v="19/01/2001 00:00:00"/>
  </r>
  <r>
    <x v="0"/>
    <s v="ESTATUILLAS Y DEMÁS OBJETOS DE ADORNO, DE MADERA"/>
    <s v="200101"/>
    <x v="2"/>
    <x v="1"/>
    <x v="0"/>
    <s v="00886174"/>
    <x v="0"/>
    <x v="0"/>
    <s v="249"/>
    <x v="47"/>
    <s v="1791714091001"/>
    <x v="212"/>
    <n v="280"/>
    <x v="5745"/>
    <s v="22/01/2001 00:00:00"/>
  </r>
  <r>
    <x v="0"/>
    <s v="ESTATUILLAS Y DEMÁS OBJETOS DE ADORNO, DE MADERA"/>
    <s v="200101"/>
    <x v="81"/>
    <x v="13"/>
    <x v="0"/>
    <s v="00998142"/>
    <x v="0"/>
    <x v="0"/>
    <s v="249"/>
    <x v="47"/>
    <s v="1791090055001"/>
    <x v="90"/>
    <n v="20"/>
    <x v="552"/>
    <s v="22/01/2001 00:00:00"/>
  </r>
  <r>
    <x v="0"/>
    <s v="ESTATUILLAS Y DEMÁS OBJETOS DE ADORNO, DE MADERA"/>
    <s v="200102"/>
    <x v="1"/>
    <x v="13"/>
    <x v="0"/>
    <s v="00908255"/>
    <x v="1"/>
    <x v="0"/>
    <s v="249"/>
    <x v="47"/>
    <s v="1301490528001"/>
    <x v="197"/>
    <n v="47"/>
    <x v="2535"/>
    <s v="01/02/2001 00:00:00"/>
  </r>
  <r>
    <x v="0"/>
    <s v="ESTATUILLAS Y DEMÁS OBJETOS DE ADORNO, DE MADERA"/>
    <s v="200102"/>
    <x v="1"/>
    <x v="13"/>
    <x v="0"/>
    <s v="00988608"/>
    <x v="1"/>
    <x v="0"/>
    <s v="249"/>
    <x v="47"/>
    <s v="0991280049001"/>
    <x v="184"/>
    <n v="1056"/>
    <x v="12445"/>
    <s v="01/02/2001 00:00:00"/>
  </r>
  <r>
    <x v="0"/>
    <s v="ESTATUILLAS Y DEMÁS OBJETOS DE ADORNO, DE MADERA"/>
    <s v="200102"/>
    <x v="1"/>
    <x v="13"/>
    <x v="0"/>
    <s v="00981851"/>
    <x v="1"/>
    <x v="0"/>
    <s v="249"/>
    <x v="47"/>
    <s v="1702969237001"/>
    <x v="1777"/>
    <n v="282"/>
    <x v="3509"/>
    <s v="04/02/2001 00:00:00"/>
  </r>
  <r>
    <x v="0"/>
    <s v="ESTATUILLAS Y DEMÁS OBJETOS DE ADORNO, DE MADERA"/>
    <s v="200102"/>
    <x v="1"/>
    <x v="13"/>
    <x v="0"/>
    <s v="00974513"/>
    <x v="1"/>
    <x v="0"/>
    <s v="249"/>
    <x v="47"/>
    <s v="1301490528001"/>
    <x v="197"/>
    <n v="244"/>
    <x v="8011"/>
    <s v="17/02/2001 00:00:00"/>
  </r>
  <r>
    <x v="0"/>
    <s v="ESTATUILLAS Y DEMÁS OBJETOS DE ADORNO, DE MADERA"/>
    <s v="200102"/>
    <x v="81"/>
    <x v="13"/>
    <x v="0"/>
    <s v="00998156"/>
    <x v="0"/>
    <x v="0"/>
    <s v="249"/>
    <x v="47"/>
    <s v="1791090055001"/>
    <x v="90"/>
    <n v="210"/>
    <x v="160"/>
    <s v="21/02/2001 00:00:00"/>
  </r>
  <r>
    <x v="0"/>
    <s v="ESTATUILLAS Y DEMÁS OBJETOS DE ADORNO, DE MADERA"/>
    <s v="200102"/>
    <x v="1"/>
    <x v="13"/>
    <x v="0"/>
    <s v="00981899"/>
    <x v="1"/>
    <x v="0"/>
    <s v="249"/>
    <x v="47"/>
    <s v="0911618296001"/>
    <x v="1778"/>
    <n v="100"/>
    <x v="671"/>
    <s v="22/02/2001 00:00:00"/>
  </r>
  <r>
    <x v="0"/>
    <s v="ESTATUILLAS Y DEMÁS OBJETOS DE ADORNO, DE MADERA"/>
    <s v="200102"/>
    <x v="81"/>
    <x v="13"/>
    <x v="0"/>
    <s v="00998165"/>
    <x v="0"/>
    <x v="0"/>
    <s v="249"/>
    <x v="47"/>
    <s v="1791090055001"/>
    <x v="90"/>
    <n v="235"/>
    <x v="376"/>
    <s v="28/02/2001 00:00:00"/>
  </r>
  <r>
    <x v="0"/>
    <s v="ESTATUILLAS Y DEMÁS OBJETOS DE ADORNO, DE MADERA"/>
    <s v="200103"/>
    <x v="81"/>
    <x v="13"/>
    <x v="0"/>
    <s v="00998166"/>
    <x v="0"/>
    <x v="0"/>
    <s v="249"/>
    <x v="47"/>
    <s v="1791090055001"/>
    <x v="90"/>
    <n v="60"/>
    <x v="2456"/>
    <s v="01/03/2001 00:00:00"/>
  </r>
  <r>
    <x v="0"/>
    <s v="ESTATUILLAS Y DEMÁS OBJETOS DE ADORNO, DE MADERA"/>
    <s v="200103"/>
    <x v="81"/>
    <x v="13"/>
    <x v="0"/>
    <s v="00998173"/>
    <x v="0"/>
    <x v="0"/>
    <s v="249"/>
    <x v="47"/>
    <s v="1791090055001"/>
    <x v="90"/>
    <n v="120"/>
    <x v="1698"/>
    <s v="06/03/2001 00:00:00"/>
  </r>
  <r>
    <x v="0"/>
    <s v="ESTATUILLAS Y DEMÁS OBJETOS DE ADORNO, DE MADERA"/>
    <s v="200103"/>
    <x v="81"/>
    <x v="13"/>
    <x v="0"/>
    <s v="00998174"/>
    <x v="0"/>
    <x v="0"/>
    <s v="249"/>
    <x v="47"/>
    <s v="1791090055001"/>
    <x v="90"/>
    <n v="179"/>
    <x v="1389"/>
    <s v="06/03/2001 00:00:00"/>
  </r>
  <r>
    <x v="0"/>
    <s v="ESTATUILLAS Y DEMÁS OBJETOS DE ADORNO, DE MADERA"/>
    <s v="200103"/>
    <x v="1"/>
    <x v="13"/>
    <x v="0"/>
    <s v="00936068"/>
    <x v="0"/>
    <x v="0"/>
    <s v="249"/>
    <x v="47"/>
    <s v="1790940411001"/>
    <x v="1775"/>
    <n v="1200"/>
    <x v="1705"/>
    <s v="10/03/2001 00:00:00"/>
  </r>
  <r>
    <x v="0"/>
    <s v="ESTATUILLAS Y DEMÁS OBJETOS DE ADORNO, DE MADERA"/>
    <s v="200103"/>
    <x v="2"/>
    <x v="13"/>
    <x v="0"/>
    <s v="00991456"/>
    <x v="0"/>
    <x v="0"/>
    <s v="249"/>
    <x v="47"/>
    <s v="1500203649001"/>
    <x v="1779"/>
    <n v="2166"/>
    <x v="16619"/>
    <s v="10/03/2001 00:00:00"/>
  </r>
  <r>
    <x v="0"/>
    <s v="ESTATUILLAS Y DEMÁS OBJETOS DE ADORNO, DE MADERA"/>
    <s v="200103"/>
    <x v="81"/>
    <x v="13"/>
    <x v="0"/>
    <s v="00998179"/>
    <x v="0"/>
    <x v="0"/>
    <s v="249"/>
    <x v="47"/>
    <s v="1791090055001"/>
    <x v="90"/>
    <n v="55"/>
    <x v="10609"/>
    <s v="10/03/2001 00:00:00"/>
  </r>
  <r>
    <x v="0"/>
    <s v="ESTATUILLAS Y DEMÁS OBJETOS DE ADORNO, DE MADERA"/>
    <s v="200103"/>
    <x v="81"/>
    <x v="13"/>
    <x v="0"/>
    <s v="00965040"/>
    <x v="0"/>
    <x v="0"/>
    <s v="249"/>
    <x v="47"/>
    <s v="1790427692001"/>
    <x v="158"/>
    <n v="41"/>
    <x v="2686"/>
    <s v="13/03/2001 00:00:00"/>
  </r>
  <r>
    <x v="0"/>
    <s v="ESTATUILLAS Y DEMÁS OBJETOS DE ADORNO, DE MADERA"/>
    <s v="200103"/>
    <x v="81"/>
    <x v="13"/>
    <x v="0"/>
    <s v="00965043"/>
    <x v="0"/>
    <x v="0"/>
    <s v="249"/>
    <x v="47"/>
    <s v="1790427692001"/>
    <x v="158"/>
    <n v="10"/>
    <x v="2865"/>
    <s v="15/03/2001 00:00:00"/>
  </r>
  <r>
    <x v="0"/>
    <s v="ESTATUILLAS Y DEMÁS OBJETOS DE ADORNO, DE MADERA"/>
    <s v="200103"/>
    <x v="81"/>
    <x v="13"/>
    <x v="0"/>
    <s v="00954211"/>
    <x v="0"/>
    <x v="0"/>
    <s v="249"/>
    <x v="47"/>
    <s v="1790985342001"/>
    <x v="169"/>
    <n v="421"/>
    <x v="1090"/>
    <s v="16/03/2001 00:00:00"/>
  </r>
  <r>
    <x v="0"/>
    <s v="ESTATUILLAS Y DEMÁS OBJETOS DE ADORNO, DE MADERA"/>
    <s v="200103"/>
    <x v="81"/>
    <x v="13"/>
    <x v="0"/>
    <s v="00991455"/>
    <x v="0"/>
    <x v="0"/>
    <s v="249"/>
    <x v="47"/>
    <s v="1500203649001"/>
    <x v="1779"/>
    <n v="400"/>
    <x v="3246"/>
    <s v="18/03/2001 00:00:00"/>
  </r>
  <r>
    <x v="0"/>
    <s v="ESTATUILLAS Y DEMÁS OBJETOS DE ADORNO, DE MADERA"/>
    <s v="200103"/>
    <x v="81"/>
    <x v="13"/>
    <x v="0"/>
    <s v="00998190"/>
    <x v="0"/>
    <x v="0"/>
    <s v="249"/>
    <x v="47"/>
    <s v="1791090055001"/>
    <x v="90"/>
    <n v="45"/>
    <x v="267"/>
    <s v="20/03/2001 00:00:00"/>
  </r>
  <r>
    <x v="0"/>
    <s v="ESTATUILLAS Y DEMÁS OBJETOS DE ADORNO, DE MADERA"/>
    <s v="200103"/>
    <x v="1"/>
    <x v="13"/>
    <x v="0"/>
    <s v="00999114"/>
    <x v="3"/>
    <x v="0"/>
    <s v="249"/>
    <x v="47"/>
    <s v="0103301552001"/>
    <x v="1770"/>
    <n v="113"/>
    <x v="1319"/>
    <s v="25/03/2001 00:00:00"/>
  </r>
  <r>
    <x v="0"/>
    <s v="ESTATUILLAS Y DEMÁS OBJETOS DE ADORNO, DE MADERA"/>
    <s v="200103"/>
    <x v="1"/>
    <x v="13"/>
    <x v="0"/>
    <s v="00981832"/>
    <x v="1"/>
    <x v="0"/>
    <s v="249"/>
    <x v="47"/>
    <s v="1702969237001"/>
    <x v="1777"/>
    <n v="186"/>
    <x v="8119"/>
    <s v="27/03/2001 00:00:00"/>
  </r>
  <r>
    <x v="0"/>
    <s v="ESTATUILLAS Y DEMÁS OBJETOS DE ADORNO, DE MADERA"/>
    <s v="200103"/>
    <x v="81"/>
    <x v="13"/>
    <x v="0"/>
    <s v="01015192"/>
    <x v="0"/>
    <x v="0"/>
    <s v="249"/>
    <x v="47"/>
    <s v="1802134096001"/>
    <x v="373"/>
    <n v="500"/>
    <x v="16620"/>
    <s v="28/03/2001 00:00:00"/>
  </r>
  <r>
    <x v="0"/>
    <s v="ESTATUILLAS Y DEMÁS OBJETOS DE ADORNO, DE MADERA"/>
    <s v="200104"/>
    <x v="1"/>
    <x v="13"/>
    <x v="0"/>
    <s v="01023476"/>
    <x v="1"/>
    <x v="0"/>
    <s v="249"/>
    <x v="47"/>
    <s v="1301490528001"/>
    <x v="197"/>
    <n v="185"/>
    <x v="16621"/>
    <s v="02/04/2001 00:00:00"/>
  </r>
  <r>
    <x v="0"/>
    <s v="ESTATUILLAS Y DEMÁS OBJETOS DE ADORNO, DE MADERA"/>
    <s v="200104"/>
    <x v="2"/>
    <x v="13"/>
    <x v="0"/>
    <s v="00979438"/>
    <x v="0"/>
    <x v="0"/>
    <s v="249"/>
    <x v="47"/>
    <s v="1002037891001"/>
    <x v="0"/>
    <n v="2550"/>
    <x v="9044"/>
    <s v="02/04/2001 00:00:00"/>
  </r>
  <r>
    <x v="0"/>
    <s v="ESTATUILLAS Y DEMÁS OBJETOS DE ADORNO, DE MADERA"/>
    <s v="200104"/>
    <x v="81"/>
    <x v="13"/>
    <x v="0"/>
    <s v="00977563"/>
    <x v="0"/>
    <x v="0"/>
    <s v="249"/>
    <x v="47"/>
    <s v="1790427692001"/>
    <x v="158"/>
    <n v="109"/>
    <x v="2075"/>
    <s v="04/04/2001 00:00:00"/>
  </r>
  <r>
    <x v="0"/>
    <s v="ESTATUILLAS Y DEMÁS OBJETOS DE ADORNO, DE MADERA"/>
    <s v="200104"/>
    <x v="1"/>
    <x v="13"/>
    <x v="0"/>
    <s v="00954634"/>
    <x v="1"/>
    <x v="0"/>
    <s v="249"/>
    <x v="47"/>
    <s v="0910808500001"/>
    <x v="1757"/>
    <n v="100"/>
    <x v="8145"/>
    <s v="05/04/2001 00:00:00"/>
  </r>
  <r>
    <x v="0"/>
    <s v="ESTATUILLAS Y DEMÁS OBJETOS DE ADORNO, DE MADERA"/>
    <s v="200104"/>
    <x v="81"/>
    <x v="13"/>
    <x v="0"/>
    <s v="00956657"/>
    <x v="0"/>
    <x v="0"/>
    <s v="249"/>
    <x v="47"/>
    <s v="1790427692001"/>
    <x v="158"/>
    <n v="23"/>
    <x v="762"/>
    <s v="06/04/2001 00:00:00"/>
  </r>
  <r>
    <x v="0"/>
    <s v="ESTATUILLAS Y DEMÁS OBJETOS DE ADORNO, DE MADERA"/>
    <s v="200104"/>
    <x v="81"/>
    <x v="13"/>
    <x v="0"/>
    <s v="01006010"/>
    <x v="0"/>
    <x v="0"/>
    <s v="249"/>
    <x v="47"/>
    <s v="1791290011001"/>
    <x v="168"/>
    <n v="123"/>
    <x v="164"/>
    <s v="06/04/2001 00:00:00"/>
  </r>
  <r>
    <x v="0"/>
    <s v="ESTATUILLAS Y DEMÁS OBJETOS DE ADORNO, DE MADERA"/>
    <s v="200104"/>
    <x v="1"/>
    <x v="13"/>
    <x v="0"/>
    <s v="00847812"/>
    <x v="3"/>
    <x v="0"/>
    <s v="249"/>
    <x v="47"/>
    <s v="0102483229001"/>
    <x v="428"/>
    <n v="200"/>
    <x v="357"/>
    <s v="08/04/2001 00:00:00"/>
  </r>
  <r>
    <x v="0"/>
    <s v="ESTATUILLAS Y DEMÁS OBJETOS DE ADORNO, DE MADERA"/>
    <s v="200104"/>
    <x v="81"/>
    <x v="13"/>
    <x v="0"/>
    <s v="00956656"/>
    <x v="0"/>
    <x v="0"/>
    <s v="249"/>
    <x v="47"/>
    <s v="1790427692001"/>
    <x v="158"/>
    <n v="17"/>
    <x v="1743"/>
    <s v="10/04/2001 00:00:00"/>
  </r>
  <r>
    <x v="0"/>
    <s v="ESTATUILLAS Y DEMÁS OBJETOS DE ADORNO, DE MADERA"/>
    <s v="200104"/>
    <x v="81"/>
    <x v="13"/>
    <x v="0"/>
    <s v="00979321"/>
    <x v="0"/>
    <x v="0"/>
    <s v="249"/>
    <x v="47"/>
    <s v="1002037891001"/>
    <x v="0"/>
    <n v="34"/>
    <x v="749"/>
    <s v="10/04/2001 00:00:00"/>
  </r>
  <r>
    <x v="0"/>
    <s v="ESTATUILLAS Y DEMÁS OBJETOS DE ADORNO, DE MADERA"/>
    <s v="200104"/>
    <x v="81"/>
    <x v="13"/>
    <x v="0"/>
    <s v="01129765"/>
    <x v="0"/>
    <x v="0"/>
    <s v="249"/>
    <x v="47"/>
    <s v="1791314727001"/>
    <x v="188"/>
    <n v="20"/>
    <x v="265"/>
    <s v="10/04/2001 00:00:00"/>
  </r>
  <r>
    <x v="0"/>
    <s v="ESTATUILLAS Y DEMÁS OBJETOS DE ADORNO, DE MADERA"/>
    <s v="200104"/>
    <x v="81"/>
    <x v="13"/>
    <x v="0"/>
    <s v="01129769"/>
    <x v="0"/>
    <x v="0"/>
    <s v="249"/>
    <x v="47"/>
    <s v="1791314727001"/>
    <x v="188"/>
    <n v="328"/>
    <x v="5743"/>
    <s v="10/04/2001 00:00:00"/>
  </r>
  <r>
    <x v="0"/>
    <s v="ESTATUILLAS Y DEMÁS OBJETOS DE ADORNO, DE MADERA"/>
    <s v="200104"/>
    <x v="81"/>
    <x v="13"/>
    <x v="0"/>
    <s v="01007700"/>
    <x v="0"/>
    <x v="0"/>
    <s v="249"/>
    <x v="47"/>
    <s v="1791714091001"/>
    <x v="212"/>
    <n v="50"/>
    <x v="680"/>
    <s v="18/04/2001 00:00:00"/>
  </r>
  <r>
    <x v="0"/>
    <s v="ESTATUILLAS Y DEMÁS OBJETOS DE ADORNO, DE MADERA"/>
    <s v="200104"/>
    <x v="2"/>
    <x v="13"/>
    <x v="0"/>
    <s v="00986127"/>
    <x v="1"/>
    <x v="0"/>
    <s v="249"/>
    <x v="47"/>
    <s v="0990714843001"/>
    <x v="362"/>
    <n v="4000"/>
    <x v="15"/>
    <s v="19/04/2001 00:00:00"/>
  </r>
  <r>
    <x v="0"/>
    <s v="ESTATUILLAS Y DEMÁS OBJETOS DE ADORNO, DE MADERA"/>
    <s v="200104"/>
    <x v="2"/>
    <x v="13"/>
    <x v="0"/>
    <s v="00988600"/>
    <x v="1"/>
    <x v="0"/>
    <s v="249"/>
    <x v="47"/>
    <s v="0991280049001"/>
    <x v="184"/>
    <n v="227"/>
    <x v="16622"/>
    <s v="19/04/2001 00:00:00"/>
  </r>
  <r>
    <x v="0"/>
    <s v="ESTATUILLAS Y DEMÁS OBJETOS DE ADORNO, DE MADERA"/>
    <s v="200104"/>
    <x v="81"/>
    <x v="13"/>
    <x v="0"/>
    <s v="01129789"/>
    <x v="0"/>
    <x v="0"/>
    <s v="249"/>
    <x v="47"/>
    <s v="1791314727001"/>
    <x v="188"/>
    <n v="110"/>
    <x v="552"/>
    <s v="19/04/2001 00:00:00"/>
  </r>
  <r>
    <x v="0"/>
    <s v="ESTATUILLAS Y DEMÁS OBJETOS DE ADORNO, DE MADERA"/>
    <s v="200104"/>
    <x v="1"/>
    <x v="13"/>
    <x v="0"/>
    <s v="00847813"/>
    <x v="3"/>
    <x v="0"/>
    <s v="249"/>
    <x v="47"/>
    <s v="0300582889001"/>
    <x v="291"/>
    <n v="300"/>
    <x v="391"/>
    <s v="20/04/2001 00:00:00"/>
  </r>
  <r>
    <x v="0"/>
    <s v="ESTATUILLAS Y DEMÁS OBJETOS DE ADORNO, DE MADERA"/>
    <s v="200104"/>
    <x v="81"/>
    <x v="13"/>
    <x v="0"/>
    <s v="01007769"/>
    <x v="0"/>
    <x v="0"/>
    <s v="249"/>
    <x v="47"/>
    <s v="1704916160001"/>
    <x v="1780"/>
    <n v="950"/>
    <x v="2208"/>
    <s v="20/04/2001 00:00:00"/>
  </r>
  <r>
    <x v="0"/>
    <s v="ESTATUILLAS Y DEMÁS OBJETOS DE ADORNO, DE MADERA"/>
    <s v="200104"/>
    <x v="81"/>
    <x v="13"/>
    <x v="0"/>
    <s v="00979394"/>
    <x v="0"/>
    <x v="0"/>
    <s v="249"/>
    <x v="47"/>
    <s v="1002141255001"/>
    <x v="201"/>
    <n v="290"/>
    <x v="2216"/>
    <s v="21/04/2001 00:00:00"/>
  </r>
  <r>
    <x v="0"/>
    <s v="ESTATUILLAS Y DEMÁS OBJETOS DE ADORNO, DE MADERA"/>
    <s v="200104"/>
    <x v="1"/>
    <x v="13"/>
    <x v="0"/>
    <s v="00936394"/>
    <x v="1"/>
    <x v="0"/>
    <s v="249"/>
    <x v="47"/>
    <s v="0910160399001"/>
    <x v="1781"/>
    <n v="76"/>
    <x v="1188"/>
    <s v="22/04/2001 00:00:00"/>
  </r>
  <r>
    <x v="0"/>
    <s v="ESTATUILLAS Y DEMÁS OBJETOS DE ADORNO, DE MADERA"/>
    <s v="200104"/>
    <x v="81"/>
    <x v="13"/>
    <x v="0"/>
    <s v="00858616"/>
    <x v="0"/>
    <x v="0"/>
    <s v="249"/>
    <x v="47"/>
    <s v="1091702025001"/>
    <x v="205"/>
    <n v="170"/>
    <x v="1088"/>
    <s v="22/04/2001 00:00:00"/>
  </r>
  <r>
    <x v="0"/>
    <s v="ESTATUILLAS Y DEMÁS OBJETOS DE ADORNO, DE MADERA"/>
    <s v="200104"/>
    <x v="81"/>
    <x v="13"/>
    <x v="0"/>
    <s v="00979466"/>
    <x v="0"/>
    <x v="0"/>
    <s v="249"/>
    <x v="47"/>
    <s v="1708898257001"/>
    <x v="150"/>
    <n v="129"/>
    <x v="1809"/>
    <s v="22/04/2001 00:00:00"/>
  </r>
  <r>
    <x v="0"/>
    <s v="ESTATUILLAS Y DEMÁS OBJETOS DE ADORNO, DE MADERA"/>
    <s v="200104"/>
    <x v="81"/>
    <x v="13"/>
    <x v="0"/>
    <s v="01129785"/>
    <x v="0"/>
    <x v="0"/>
    <s v="249"/>
    <x v="47"/>
    <s v="1791314727001"/>
    <x v="188"/>
    <n v="40"/>
    <x v="387"/>
    <s v="25/04/2001 00:00:00"/>
  </r>
  <r>
    <x v="0"/>
    <s v="ESTATUILLAS Y DEMÁS OBJETOS DE ADORNO, DE MADERA"/>
    <s v="200104"/>
    <x v="81"/>
    <x v="13"/>
    <x v="0"/>
    <s v="01127194"/>
    <x v="0"/>
    <x v="0"/>
    <s v="249"/>
    <x v="47"/>
    <s v="1710013523001"/>
    <x v="1782"/>
    <n v="112"/>
    <x v="1026"/>
    <s v="26/04/2001 00:00:00"/>
  </r>
  <r>
    <x v="0"/>
    <s v="ESTATUILLAS Y DEMÁS OBJETOS DE ADORNO, DE MADERA"/>
    <s v="200104"/>
    <x v="81"/>
    <x v="13"/>
    <x v="0"/>
    <s v="00943717"/>
    <x v="0"/>
    <x v="0"/>
    <s v="249"/>
    <x v="47"/>
    <s v="1703929842001"/>
    <x v="364"/>
    <n v="66"/>
    <x v="446"/>
    <s v="27/04/2001 00:00:00"/>
  </r>
  <r>
    <x v="0"/>
    <s v="ESTATUILLAS Y DEMÁS OBJETOS DE ADORNO, DE MADERA"/>
    <s v="200104"/>
    <x v="81"/>
    <x v="13"/>
    <x v="0"/>
    <s v="01021991"/>
    <x v="0"/>
    <x v="0"/>
    <s v="249"/>
    <x v="47"/>
    <s v="1791090055001"/>
    <x v="90"/>
    <n v="30"/>
    <x v="1253"/>
    <s v="27/04/2001 00:00:00"/>
  </r>
  <r>
    <x v="0"/>
    <s v="ESTATUILLAS Y DEMÁS OBJETOS DE ADORNO, DE MADERA"/>
    <s v="200104"/>
    <x v="81"/>
    <x v="13"/>
    <x v="0"/>
    <s v="01091801"/>
    <x v="0"/>
    <x v="0"/>
    <s v="249"/>
    <x v="47"/>
    <s v="1791314727001"/>
    <x v="188"/>
    <n v="100"/>
    <x v="148"/>
    <s v="27/04/2001 00:00:00"/>
  </r>
  <r>
    <x v="0"/>
    <s v="ESTATUILLAS Y DEMÁS OBJETOS DE ADORNO, DE MADERA"/>
    <s v="200104"/>
    <x v="2"/>
    <x v="13"/>
    <x v="0"/>
    <s v="00960149"/>
    <x v="0"/>
    <x v="0"/>
    <s v="249"/>
    <x v="47"/>
    <s v="1791360559001"/>
    <x v="306"/>
    <n v="294"/>
    <x v="1810"/>
    <s v="28/04/2001 00:00:00"/>
  </r>
  <r>
    <x v="0"/>
    <s v="ESTATUILLAS Y DEMÁS OBJETOS DE ADORNO, DE MADERA"/>
    <s v="200104"/>
    <x v="81"/>
    <x v="13"/>
    <x v="0"/>
    <s v="00907721"/>
    <x v="0"/>
    <x v="0"/>
    <s v="249"/>
    <x v="47"/>
    <s v="1791290011001"/>
    <x v="168"/>
    <n v="5"/>
    <x v="581"/>
    <s v="30/04/2001 00:00:00"/>
  </r>
  <r>
    <x v="0"/>
    <s v="ESTATUILLAS Y DEMÁS OBJETOS DE ADORNO, DE MADERA"/>
    <s v="200105"/>
    <x v="81"/>
    <x v="13"/>
    <x v="0"/>
    <s v="01021990"/>
    <x v="0"/>
    <x v="0"/>
    <s v="249"/>
    <x v="47"/>
    <s v="1791090055001"/>
    <x v="90"/>
    <n v="150"/>
    <x v="388"/>
    <s v="01/05/2001 00:00:00"/>
  </r>
  <r>
    <x v="0"/>
    <s v="ESTATUILLAS Y DEMÁS OBJETOS DE ADORNO, DE MADERA"/>
    <s v="200105"/>
    <x v="81"/>
    <x v="13"/>
    <x v="0"/>
    <s v="01021986"/>
    <x v="0"/>
    <x v="0"/>
    <s v="249"/>
    <x v="47"/>
    <s v="1791090055001"/>
    <x v="90"/>
    <n v="40"/>
    <x v="1743"/>
    <s v="03/05/2001 00:00:00"/>
  </r>
  <r>
    <x v="0"/>
    <s v="ESTATUILLAS Y DEMÁS OBJETOS DE ADORNO, DE MADERA"/>
    <s v="200105"/>
    <x v="81"/>
    <x v="13"/>
    <x v="0"/>
    <s v="01007101"/>
    <x v="0"/>
    <x v="0"/>
    <s v="249"/>
    <x v="47"/>
    <s v="1791290011001"/>
    <x v="168"/>
    <n v="50"/>
    <x v="156"/>
    <s v="06/05/2001 00:00:00"/>
  </r>
  <r>
    <x v="0"/>
    <s v="ESTATUILLAS Y DEMÁS OBJETOS DE ADORNO, DE MADERA"/>
    <s v="200105"/>
    <x v="81"/>
    <x v="13"/>
    <x v="0"/>
    <s v="01021980"/>
    <x v="0"/>
    <x v="0"/>
    <s v="249"/>
    <x v="47"/>
    <s v="1791090055001"/>
    <x v="90"/>
    <n v="4"/>
    <x v="581"/>
    <s v="07/05/2001 00:00:00"/>
  </r>
  <r>
    <x v="0"/>
    <s v="ESTATUILLAS Y DEMÁS OBJETOS DE ADORNO, DE MADERA"/>
    <s v="200105"/>
    <x v="81"/>
    <x v="13"/>
    <x v="0"/>
    <s v="01129782"/>
    <x v="0"/>
    <x v="0"/>
    <s v="249"/>
    <x v="47"/>
    <s v="1791314727001"/>
    <x v="188"/>
    <n v="18"/>
    <x v="844"/>
    <s v="08/05/2001 00:00:00"/>
  </r>
  <r>
    <x v="0"/>
    <s v="ESTATUILLAS Y DEMÁS OBJETOS DE ADORNO, DE MADERA"/>
    <s v="200105"/>
    <x v="1"/>
    <x v="13"/>
    <x v="0"/>
    <s v="00952924"/>
    <x v="1"/>
    <x v="0"/>
    <s v="249"/>
    <x v="47"/>
    <s v="1301490528001"/>
    <x v="197"/>
    <n v="220"/>
    <x v="16623"/>
    <s v="10/05/2001 00:00:00"/>
  </r>
  <r>
    <x v="0"/>
    <s v="ESTATUILLAS Y DEMÁS OBJETOS DE ADORNO, DE MADERA"/>
    <s v="200105"/>
    <x v="1"/>
    <x v="13"/>
    <x v="0"/>
    <s v="00955002"/>
    <x v="1"/>
    <x v="0"/>
    <s v="249"/>
    <x v="47"/>
    <s v="0917021750001"/>
    <x v="200"/>
    <n v="6"/>
    <x v="288"/>
    <s v="12/05/2001 00:00:00"/>
  </r>
  <r>
    <x v="0"/>
    <s v="ESTATUILLAS Y DEMÁS OBJETOS DE ADORNO, DE MADERA"/>
    <s v="200105"/>
    <x v="81"/>
    <x v="13"/>
    <x v="0"/>
    <s v="01015475"/>
    <x v="0"/>
    <x v="0"/>
    <s v="249"/>
    <x v="47"/>
    <s v="1802134096001"/>
    <x v="373"/>
    <n v="80"/>
    <x v="657"/>
    <s v="12/05/2001 00:00:00"/>
  </r>
  <r>
    <x v="0"/>
    <s v="ESTATUILLAS Y DEMÁS OBJETOS DE ADORNO, DE MADERA"/>
    <s v="200105"/>
    <x v="2"/>
    <x v="13"/>
    <x v="0"/>
    <s v="01007782"/>
    <x v="0"/>
    <x v="0"/>
    <s v="249"/>
    <x v="47"/>
    <s v="1790896838001"/>
    <x v="1615"/>
    <n v="4000"/>
    <x v="16135"/>
    <s v="13/05/2001 00:00:00"/>
  </r>
  <r>
    <x v="0"/>
    <s v="ESTATUILLAS Y DEMÁS OBJETOS DE ADORNO, DE MADERA"/>
    <s v="200105"/>
    <x v="81"/>
    <x v="13"/>
    <x v="0"/>
    <s v="01001188"/>
    <x v="0"/>
    <x v="0"/>
    <s v="249"/>
    <x v="47"/>
    <s v="1002037891001"/>
    <x v="0"/>
    <n v="201"/>
    <x v="265"/>
    <s v="13/05/2001 00:00:00"/>
  </r>
  <r>
    <x v="0"/>
    <s v="ESTATUILLAS Y DEMÁS OBJETOS DE ADORNO, DE MADERA"/>
    <s v="200105"/>
    <x v="81"/>
    <x v="13"/>
    <x v="0"/>
    <s v="01015477"/>
    <x v="0"/>
    <x v="0"/>
    <s v="249"/>
    <x v="47"/>
    <s v="1802134096001"/>
    <x v="373"/>
    <n v="20"/>
    <x v="3"/>
    <s v="16/05/2001 00:00:00"/>
  </r>
  <r>
    <x v="0"/>
    <s v="ESTATUILLAS Y DEMÁS OBJETOS DE ADORNO, DE MADERA"/>
    <s v="200105"/>
    <x v="81"/>
    <x v="13"/>
    <x v="0"/>
    <s v="00954246"/>
    <x v="0"/>
    <x v="0"/>
    <s v="249"/>
    <x v="47"/>
    <s v="1790985342001"/>
    <x v="169"/>
    <n v="533"/>
    <x v="558"/>
    <s v="17/05/2001 00:00:00"/>
  </r>
  <r>
    <x v="0"/>
    <s v="ESTATUILLAS Y DEMÁS OBJETOS DE ADORNO, DE MADERA"/>
    <s v="200105"/>
    <x v="2"/>
    <x v="13"/>
    <x v="0"/>
    <s v="00906365"/>
    <x v="3"/>
    <x v="0"/>
    <s v="249"/>
    <x v="47"/>
    <s v="0190167429001"/>
    <x v="244"/>
    <n v="86"/>
    <x v="2852"/>
    <s v="22/05/2001 00:00:00"/>
  </r>
  <r>
    <x v="0"/>
    <s v="ESTATUILLAS Y DEMÁS OBJETOS DE ADORNO, DE MADERA"/>
    <s v="200105"/>
    <x v="81"/>
    <x v="13"/>
    <x v="0"/>
    <s v="01091816"/>
    <x v="0"/>
    <x v="0"/>
    <s v="249"/>
    <x v="47"/>
    <s v="1791314727001"/>
    <x v="188"/>
    <n v="68"/>
    <x v="451"/>
    <s v="29/05/2001 00:00:00"/>
  </r>
  <r>
    <x v="0"/>
    <s v="ESTATUILLAS Y DEMÁS OBJETOS DE ADORNO, DE MADERA"/>
    <s v="200105"/>
    <x v="81"/>
    <x v="13"/>
    <x v="0"/>
    <s v="01092798"/>
    <x v="0"/>
    <x v="0"/>
    <s v="249"/>
    <x v="47"/>
    <s v="1704037462001"/>
    <x v="1783"/>
    <n v="190"/>
    <x v="16624"/>
    <s v="29/05/2001 00:00:00"/>
  </r>
  <r>
    <x v="0"/>
    <s v="ESTATUILLAS Y DEMÁS OBJETOS DE ADORNO, DE MADERA"/>
    <s v="200105"/>
    <x v="1"/>
    <x v="13"/>
    <x v="0"/>
    <s v="00999430"/>
    <x v="3"/>
    <x v="0"/>
    <s v="249"/>
    <x v="47"/>
    <s v="0103301552001"/>
    <x v="1770"/>
    <n v="60"/>
    <x v="2122"/>
    <s v="30/05/2001 00:00:00"/>
  </r>
  <r>
    <x v="0"/>
    <s v="ESTATUILLAS Y DEMÁS OBJETOS DE ADORNO, DE MADERA"/>
    <s v="200106"/>
    <x v="1"/>
    <x v="13"/>
    <x v="0"/>
    <s v="01116000"/>
    <x v="1"/>
    <x v="0"/>
    <s v="249"/>
    <x v="47"/>
    <s v="1301490528001"/>
    <x v="197"/>
    <n v="136"/>
    <x v="16625"/>
    <s v="01/06/2001 00:00:00"/>
  </r>
  <r>
    <x v="0"/>
    <s v="ESTATUILLAS Y DEMÁS OBJETOS DE ADORNO, DE MADERA"/>
    <s v="200106"/>
    <x v="81"/>
    <x v="13"/>
    <x v="0"/>
    <s v="00977659"/>
    <x v="0"/>
    <x v="0"/>
    <s v="249"/>
    <x v="47"/>
    <s v="1708898257001"/>
    <x v="150"/>
    <n v="12"/>
    <x v="581"/>
    <s v="01/06/2001 00:00:00"/>
  </r>
  <r>
    <x v="0"/>
    <s v="ESTATUILLAS Y DEMÁS OBJETOS DE ADORNO, DE MADERA"/>
    <s v="200106"/>
    <x v="81"/>
    <x v="13"/>
    <x v="0"/>
    <s v="01093188"/>
    <x v="0"/>
    <x v="0"/>
    <s v="249"/>
    <x v="47"/>
    <s v="1790007510001"/>
    <x v="93"/>
    <n v="347"/>
    <x v="8055"/>
    <s v="01/06/2001 00:00:00"/>
  </r>
  <r>
    <x v="0"/>
    <s v="ESTATUILLAS Y DEMÁS OBJETOS DE ADORNO, DE MADERA"/>
    <s v="200106"/>
    <x v="81"/>
    <x v="13"/>
    <x v="0"/>
    <s v="01001288"/>
    <x v="0"/>
    <x v="0"/>
    <s v="249"/>
    <x v="47"/>
    <s v="1002141255001"/>
    <x v="201"/>
    <n v="100"/>
    <x v="457"/>
    <s v="04/06/2001 00:00:00"/>
  </r>
  <r>
    <x v="0"/>
    <s v="ESTATUILLAS Y DEMÁS OBJETOS DE ADORNO, DE MADERA"/>
    <s v="200106"/>
    <x v="81"/>
    <x v="13"/>
    <x v="0"/>
    <s v="01095390"/>
    <x v="0"/>
    <x v="0"/>
    <s v="249"/>
    <x v="47"/>
    <s v="1791314727001"/>
    <x v="188"/>
    <n v="250"/>
    <x v="267"/>
    <s v="06/06/2001 00:00:00"/>
  </r>
  <r>
    <x v="0"/>
    <s v="ESTATUILLAS Y DEMÁS OBJETOS DE ADORNO, DE MADERA"/>
    <s v="200106"/>
    <x v="1"/>
    <x v="13"/>
    <x v="0"/>
    <s v="01115971"/>
    <x v="1"/>
    <x v="0"/>
    <s v="249"/>
    <x v="47"/>
    <s v="0991355111001"/>
    <x v="1784"/>
    <n v="5"/>
    <x v="0"/>
    <s v="12/06/2001 00:00:00"/>
  </r>
  <r>
    <x v="0"/>
    <s v="ESTATUILLAS Y DEMÁS OBJETOS DE ADORNO, DE MADERA"/>
    <s v="200106"/>
    <x v="2"/>
    <x v="13"/>
    <x v="0"/>
    <s v="01007098"/>
    <x v="0"/>
    <x v="0"/>
    <s v="249"/>
    <x v="47"/>
    <s v="1791290011001"/>
    <x v="168"/>
    <n v="10"/>
    <x v="331"/>
    <s v="12/06/2001 00:00:00"/>
  </r>
  <r>
    <x v="0"/>
    <s v="ESTATUILLAS Y DEMÁS OBJETOS DE ADORNO, DE MADERA"/>
    <s v="200106"/>
    <x v="81"/>
    <x v="13"/>
    <x v="0"/>
    <s v="00915457"/>
    <x v="0"/>
    <x v="0"/>
    <s v="249"/>
    <x v="47"/>
    <s v="1801493840001"/>
    <x v="1785"/>
    <n v="3"/>
    <x v="3954"/>
    <s v="12/06/2001 00:00:00"/>
  </r>
  <r>
    <x v="0"/>
    <s v="ESTATUILLAS Y DEMÁS OBJETOS DE ADORNO, DE MADERA"/>
    <s v="200106"/>
    <x v="1"/>
    <x v="13"/>
    <x v="0"/>
    <s v="01117867"/>
    <x v="1"/>
    <x v="0"/>
    <s v="249"/>
    <x v="47"/>
    <s v="1301490528001"/>
    <x v="197"/>
    <n v="89"/>
    <x v="1204"/>
    <s v="16/06/2001 00:00:00"/>
  </r>
  <r>
    <x v="0"/>
    <s v="ESTATUILLAS Y DEMÁS OBJETOS DE ADORNO, DE MADERA"/>
    <s v="200106"/>
    <x v="81"/>
    <x v="13"/>
    <x v="0"/>
    <s v="01001138"/>
    <x v="0"/>
    <x v="0"/>
    <s v="249"/>
    <x v="47"/>
    <s v="1703929842001"/>
    <x v="364"/>
    <n v="120"/>
    <x v="1981"/>
    <s v="17/06/2001 00:00:00"/>
  </r>
  <r>
    <x v="0"/>
    <s v="ESTATUILLAS Y DEMÁS OBJETOS DE ADORNO, DE MADERA"/>
    <s v="200106"/>
    <x v="81"/>
    <x v="13"/>
    <x v="0"/>
    <s v="01007086"/>
    <x v="0"/>
    <x v="0"/>
    <s v="249"/>
    <x v="47"/>
    <s v="1791290011001"/>
    <x v="168"/>
    <n v="116"/>
    <x v="417"/>
    <s v="18/06/2001 00:00:00"/>
  </r>
  <r>
    <x v="0"/>
    <s v="ESTATUILLAS Y DEMÁS OBJETOS DE ADORNO, DE MADERA"/>
    <s v="200106"/>
    <x v="81"/>
    <x v="13"/>
    <x v="0"/>
    <s v="01095405"/>
    <x v="0"/>
    <x v="0"/>
    <s v="249"/>
    <x v="47"/>
    <s v="1791314727001"/>
    <x v="188"/>
    <n v="300"/>
    <x v="512"/>
    <s v="18/06/2001 00:00:00"/>
  </r>
  <r>
    <x v="0"/>
    <s v="ESTATUILLAS Y DEMÁS OBJETOS DE ADORNO, DE MADERA"/>
    <s v="200106"/>
    <x v="81"/>
    <x v="13"/>
    <x v="0"/>
    <s v="01095410"/>
    <x v="0"/>
    <x v="0"/>
    <s v="249"/>
    <x v="47"/>
    <s v="1791314727001"/>
    <x v="188"/>
    <n v="310"/>
    <x v="1689"/>
    <s v="18/06/2001 00:00:00"/>
  </r>
  <r>
    <x v="0"/>
    <s v="ESTATUILLAS Y DEMÁS OBJETOS DE ADORNO, DE MADERA"/>
    <s v="200106"/>
    <x v="81"/>
    <x v="13"/>
    <x v="0"/>
    <s v="01095411"/>
    <x v="0"/>
    <x v="0"/>
    <s v="249"/>
    <x v="47"/>
    <s v="1791314727001"/>
    <x v="188"/>
    <n v="100"/>
    <x v="2561"/>
    <s v="20/06/2001 00:00:00"/>
  </r>
  <r>
    <x v="0"/>
    <s v="ESTATUILLAS Y DEMÁS OBJETOS DE ADORNO, DE MADERA"/>
    <s v="200106"/>
    <x v="1"/>
    <x v="13"/>
    <x v="0"/>
    <s v="01014227"/>
    <x v="1"/>
    <x v="0"/>
    <s v="249"/>
    <x v="47"/>
    <s v="1303523201001"/>
    <x v="1759"/>
    <n v="158"/>
    <x v="550"/>
    <s v="22/06/2001 00:00:00"/>
  </r>
  <r>
    <x v="0"/>
    <s v="ESTATUILLAS Y DEMÁS OBJETOS DE ADORNO, DE MADERA"/>
    <s v="200106"/>
    <x v="81"/>
    <x v="13"/>
    <x v="0"/>
    <s v="00967238"/>
    <x v="0"/>
    <x v="0"/>
    <s v="249"/>
    <x v="47"/>
    <s v="1790985342001"/>
    <x v="169"/>
    <n v="939"/>
    <x v="354"/>
    <s v="26/06/2001 00:00:00"/>
  </r>
  <r>
    <x v="0"/>
    <s v="ESTATUILLAS Y DEMÁS OBJETOS DE ADORNO, DE MADERA"/>
    <s v="200107"/>
    <x v="81"/>
    <x v="13"/>
    <x v="0"/>
    <s v="01104299"/>
    <x v="0"/>
    <x v="0"/>
    <s v="249"/>
    <x v="47"/>
    <s v="1002141255001"/>
    <x v="201"/>
    <n v="20"/>
    <x v="1846"/>
    <s v="06/07/2001 00:00:00"/>
  </r>
  <r>
    <x v="0"/>
    <s v="ESTATUILLAS Y DEMÁS OBJETOS DE ADORNO, DE MADERA"/>
    <s v="200107"/>
    <x v="81"/>
    <x v="13"/>
    <x v="0"/>
    <s v="01104352"/>
    <x v="0"/>
    <x v="0"/>
    <s v="249"/>
    <x v="47"/>
    <s v="1002141255001"/>
    <x v="201"/>
    <n v="5"/>
    <x v="288"/>
    <s v="06/07/2001 00:00:00"/>
  </r>
  <r>
    <x v="0"/>
    <s v="ESTATUILLAS Y DEMÁS OBJETOS DE ADORNO, DE MADERA"/>
    <s v="200107"/>
    <x v="81"/>
    <x v="13"/>
    <x v="0"/>
    <s v="01104355"/>
    <x v="0"/>
    <x v="0"/>
    <s v="249"/>
    <x v="47"/>
    <s v="1002141255001"/>
    <x v="201"/>
    <n v="10"/>
    <x v="630"/>
    <s v="09/07/2001 00:00:00"/>
  </r>
  <r>
    <x v="0"/>
    <s v="ESTATUILLAS Y DEMÁS OBJETOS DE ADORNO, DE MADERA"/>
    <s v="200107"/>
    <x v="81"/>
    <x v="13"/>
    <x v="0"/>
    <s v="01099576"/>
    <x v="0"/>
    <x v="0"/>
    <s v="249"/>
    <x v="47"/>
    <s v="1002037891001"/>
    <x v="0"/>
    <n v="31"/>
    <x v="2585"/>
    <s v="12/07/2001 00:00:00"/>
  </r>
  <r>
    <x v="0"/>
    <s v="ESTATUILLAS Y DEMÁS OBJETOS DE ADORNO, DE MADERA"/>
    <s v="200107"/>
    <x v="81"/>
    <x v="13"/>
    <x v="0"/>
    <s v="01104375"/>
    <x v="0"/>
    <x v="0"/>
    <s v="249"/>
    <x v="47"/>
    <s v="1090109681001"/>
    <x v="213"/>
    <n v="57"/>
    <x v="279"/>
    <s v="13/07/2001 00:00:00"/>
  </r>
  <r>
    <x v="0"/>
    <s v="ESTATUILLAS Y DEMÁS OBJETOS DE ADORNO, DE MADERA"/>
    <s v="200107"/>
    <x v="81"/>
    <x v="13"/>
    <x v="0"/>
    <s v="01099577"/>
    <x v="0"/>
    <x v="0"/>
    <s v="249"/>
    <x v="47"/>
    <s v="1002037891001"/>
    <x v="0"/>
    <n v="5"/>
    <x v="288"/>
    <s v="15/07/2001 00:00:00"/>
  </r>
  <r>
    <x v="0"/>
    <s v="ESTATUILLAS Y DEMÁS OBJETOS DE ADORNO, DE MADERA"/>
    <s v="200107"/>
    <x v="1"/>
    <x v="13"/>
    <x v="0"/>
    <s v="00958039"/>
    <x v="1"/>
    <x v="0"/>
    <s v="249"/>
    <x v="47"/>
    <s v="1303523201001"/>
    <x v="1759"/>
    <n v="582"/>
    <x v="1674"/>
    <s v="18/07/2001 00:00:00"/>
  </r>
  <r>
    <x v="0"/>
    <s v="ESTATUILLAS Y DEMÁS OBJETOS DE ADORNO, DE MADERA"/>
    <s v="200107"/>
    <x v="2"/>
    <x v="13"/>
    <x v="0"/>
    <s v="01066097"/>
    <x v="0"/>
    <x v="0"/>
    <s v="249"/>
    <x v="47"/>
    <s v="1791360559001"/>
    <x v="306"/>
    <n v="120"/>
    <x v="1998"/>
    <s v="18/07/2001 00:00:00"/>
  </r>
  <r>
    <x v="0"/>
    <s v="ESTATUILLAS Y DEMÁS OBJETOS DE ADORNO, DE MADERA"/>
    <s v="200107"/>
    <x v="81"/>
    <x v="13"/>
    <x v="0"/>
    <s v="01001522"/>
    <x v="0"/>
    <x v="0"/>
    <s v="249"/>
    <x v="47"/>
    <s v="1791090055001"/>
    <x v="90"/>
    <n v="2"/>
    <x v="931"/>
    <s v="18/07/2001 00:00:00"/>
  </r>
  <r>
    <x v="0"/>
    <s v="ESTATUILLAS Y DEMÁS OBJETOS DE ADORNO, DE MADERA"/>
    <s v="200107"/>
    <x v="81"/>
    <x v="13"/>
    <x v="0"/>
    <s v="01001536"/>
    <x v="0"/>
    <x v="0"/>
    <s v="249"/>
    <x v="47"/>
    <s v="1791090055001"/>
    <x v="90"/>
    <n v="22"/>
    <x v="266"/>
    <s v="18/07/2001 00:00:00"/>
  </r>
  <r>
    <x v="0"/>
    <s v="ESTATUILLAS Y DEMÁS OBJETOS DE ADORNO, DE MADERA"/>
    <s v="200107"/>
    <x v="81"/>
    <x v="13"/>
    <x v="0"/>
    <s v="01001543"/>
    <x v="0"/>
    <x v="0"/>
    <s v="249"/>
    <x v="47"/>
    <s v="1791090055001"/>
    <x v="90"/>
    <n v="209"/>
    <x v="776"/>
    <s v="23/07/2001 00:00:00"/>
  </r>
  <r>
    <x v="0"/>
    <s v="ESTATUILLAS Y DEMÁS OBJETOS DE ADORNO, DE MADERA"/>
    <s v="200107"/>
    <x v="81"/>
    <x v="13"/>
    <x v="0"/>
    <s v="01063231"/>
    <x v="0"/>
    <x v="0"/>
    <s v="249"/>
    <x v="47"/>
    <s v="1791314727001"/>
    <x v="188"/>
    <n v="30"/>
    <x v="264"/>
    <s v="24/07/2001 00:00:00"/>
  </r>
  <r>
    <x v="0"/>
    <s v="ESTATUILLAS Y DEMÁS OBJETOS DE ADORNO, DE MADERA"/>
    <s v="200107"/>
    <x v="81"/>
    <x v="13"/>
    <x v="0"/>
    <s v="01129565"/>
    <x v="0"/>
    <x v="0"/>
    <s v="249"/>
    <x v="47"/>
    <s v="1002141255001"/>
    <x v="201"/>
    <n v="20"/>
    <x v="425"/>
    <s v="25/07/2001 00:00:00"/>
  </r>
  <r>
    <x v="0"/>
    <s v="ESTATUILLAS Y DEMÁS OBJETOS DE ADORNO, DE MADERA"/>
    <s v="200107"/>
    <x v="1"/>
    <x v="13"/>
    <x v="0"/>
    <s v="01127706"/>
    <x v="1"/>
    <x v="0"/>
    <s v="249"/>
    <x v="47"/>
    <s v="1301490528001"/>
    <x v="197"/>
    <n v="190"/>
    <x v="16626"/>
    <s v="26/07/2001 00:00:00"/>
  </r>
  <r>
    <x v="0"/>
    <s v="ESTATUILLAS Y DEMÁS OBJETOS DE ADORNO, DE MADERA"/>
    <s v="200107"/>
    <x v="81"/>
    <x v="13"/>
    <x v="0"/>
    <s v="00967257"/>
    <x v="0"/>
    <x v="0"/>
    <s v="249"/>
    <x v="47"/>
    <s v="1790985342001"/>
    <x v="169"/>
    <n v="30"/>
    <x v="3333"/>
    <s v="26/07/2001 00:00:00"/>
  </r>
  <r>
    <x v="0"/>
    <s v="ESTATUILLAS Y DEMÁS OBJETOS DE ADORNO, DE MADERA"/>
    <s v="200107"/>
    <x v="81"/>
    <x v="13"/>
    <x v="0"/>
    <s v="00956998"/>
    <x v="0"/>
    <x v="0"/>
    <s v="249"/>
    <x v="47"/>
    <s v="1790427692001"/>
    <x v="158"/>
    <n v="8"/>
    <x v="387"/>
    <s v="28/07/2001 00:00:00"/>
  </r>
  <r>
    <x v="0"/>
    <s v="ESTATUILLAS Y DEMÁS OBJETOS DE ADORNO, DE MADERA"/>
    <s v="200107"/>
    <x v="81"/>
    <x v="13"/>
    <x v="0"/>
    <s v="01104378"/>
    <x v="0"/>
    <x v="0"/>
    <s v="249"/>
    <x v="47"/>
    <s v="1703929842001"/>
    <x v="364"/>
    <n v="10"/>
    <x v="288"/>
    <s v="30/07/2001 00:00:00"/>
  </r>
  <r>
    <x v="0"/>
    <s v="ESTATUILLAS Y DEMÁS OBJETOS DE ADORNO, DE MADERA"/>
    <s v="200107"/>
    <x v="81"/>
    <x v="13"/>
    <x v="0"/>
    <s v="00956999"/>
    <x v="0"/>
    <x v="0"/>
    <s v="249"/>
    <x v="47"/>
    <s v="1790427692001"/>
    <x v="158"/>
    <n v="16"/>
    <x v="148"/>
    <s v="31/07/2001 00:00:00"/>
  </r>
  <r>
    <x v="0"/>
    <s v="ESTATUILLAS Y DEMÁS OBJETOS DE ADORNO, DE MADERA"/>
    <s v="200108"/>
    <x v="81"/>
    <x v="13"/>
    <x v="0"/>
    <s v="01063249"/>
    <x v="0"/>
    <x v="0"/>
    <s v="249"/>
    <x v="47"/>
    <s v="1791314727001"/>
    <x v="188"/>
    <n v="40"/>
    <x v="2461"/>
    <s v="02/08/2001 00:00:00"/>
  </r>
  <r>
    <x v="0"/>
    <s v="ESTATUILLAS Y DEMÁS OBJETOS DE ADORNO, DE MADERA"/>
    <s v="200108"/>
    <x v="1"/>
    <x v="13"/>
    <x v="0"/>
    <s v="01102838"/>
    <x v="1"/>
    <x v="0"/>
    <s v="249"/>
    <x v="47"/>
    <s v="1301490528001"/>
    <x v="197"/>
    <n v="109"/>
    <x v="16627"/>
    <s v="04/08/2001 00:00:00"/>
  </r>
  <r>
    <x v="0"/>
    <s v="ESTATUILLAS Y DEMÁS OBJETOS DE ADORNO, DE MADERA"/>
    <s v="200108"/>
    <x v="81"/>
    <x v="13"/>
    <x v="0"/>
    <s v="00957061"/>
    <x v="0"/>
    <x v="0"/>
    <s v="249"/>
    <x v="47"/>
    <s v="1791210786001"/>
    <x v="525"/>
    <n v="96"/>
    <x v="1560"/>
    <s v="04/08/2001 00:00:00"/>
  </r>
  <r>
    <x v="0"/>
    <s v="ESTATUILLAS Y DEMÁS OBJETOS DE ADORNO, DE MADERA"/>
    <s v="200108"/>
    <x v="1"/>
    <x v="13"/>
    <x v="0"/>
    <s v="01124820"/>
    <x v="1"/>
    <x v="0"/>
    <s v="249"/>
    <x v="47"/>
    <s v="0991355111001"/>
    <x v="1784"/>
    <n v="40"/>
    <x v="5108"/>
    <s v="08/08/2001 00:00:00"/>
  </r>
  <r>
    <x v="0"/>
    <s v="ESTATUILLAS Y DEMÁS OBJETOS DE ADORNO, DE MADERA"/>
    <s v="200108"/>
    <x v="2"/>
    <x v="13"/>
    <x v="0"/>
    <s v="01014975"/>
    <x v="3"/>
    <x v="0"/>
    <s v="249"/>
    <x v="47"/>
    <s v="0101032977001"/>
    <x v="1786"/>
    <n v="200"/>
    <x v="653"/>
    <s v="08/08/2001 00:00:00"/>
  </r>
  <r>
    <x v="0"/>
    <s v="ESTATUILLAS Y DEMÁS OBJETOS DE ADORNO, DE MADERA"/>
    <s v="200108"/>
    <x v="81"/>
    <x v="13"/>
    <x v="0"/>
    <s v="01099463"/>
    <x v="0"/>
    <x v="0"/>
    <s v="249"/>
    <x v="47"/>
    <s v="1002141255001"/>
    <x v="201"/>
    <n v="332"/>
    <x v="6835"/>
    <s v="13/08/2001 00:00:00"/>
  </r>
  <r>
    <x v="0"/>
    <s v="ESTATUILLAS Y DEMÁS OBJETOS DE ADORNO, DE MADERA"/>
    <s v="200108"/>
    <x v="81"/>
    <x v="13"/>
    <x v="0"/>
    <s v="01007632"/>
    <x v="0"/>
    <x v="0"/>
    <s v="249"/>
    <x v="47"/>
    <s v="1708931538001"/>
    <x v="1685"/>
    <n v="50"/>
    <x v="150"/>
    <s v="14/08/2001 00:00:00"/>
  </r>
  <r>
    <x v="0"/>
    <s v="ESTATUILLAS Y DEMÁS OBJETOS DE ADORNO, DE MADERA"/>
    <s v="200108"/>
    <x v="81"/>
    <x v="13"/>
    <x v="0"/>
    <s v="01007653"/>
    <x v="0"/>
    <x v="0"/>
    <s v="249"/>
    <x v="47"/>
    <s v="1091702025001"/>
    <x v="205"/>
    <n v="998"/>
    <x v="16628"/>
    <s v="21/08/2001 00:00:00"/>
  </r>
  <r>
    <x v="0"/>
    <s v="ESTATUILLAS Y DEMÁS OBJETOS DE ADORNO, DE MADERA"/>
    <s v="200108"/>
    <x v="81"/>
    <x v="13"/>
    <x v="0"/>
    <s v="00967287"/>
    <x v="0"/>
    <x v="0"/>
    <s v="249"/>
    <x v="47"/>
    <s v="1790985342001"/>
    <x v="169"/>
    <n v="200"/>
    <x v="417"/>
    <s v="22/08/2001 00:00:00"/>
  </r>
  <r>
    <x v="0"/>
    <s v="ESTATUILLAS Y DEMÁS OBJETOS DE ADORNO, DE MADERA"/>
    <s v="200108"/>
    <x v="2"/>
    <x v="13"/>
    <x v="0"/>
    <s v="01070179"/>
    <x v="0"/>
    <x v="0"/>
    <s v="249"/>
    <x v="47"/>
    <s v="1791360559001"/>
    <x v="306"/>
    <n v="165"/>
    <x v="2768"/>
    <s v="27/08/2001 00:00:00"/>
  </r>
  <r>
    <x v="0"/>
    <s v="ESTATUILLAS Y DEMÁS OBJETOS DE ADORNO, DE MADERA"/>
    <s v="200108"/>
    <x v="1"/>
    <x v="13"/>
    <x v="0"/>
    <s v="00906362"/>
    <x v="3"/>
    <x v="0"/>
    <s v="249"/>
    <x v="47"/>
    <s v="0190167429001"/>
    <x v="244"/>
    <n v="6"/>
    <x v="335"/>
    <s v="28/08/2001 00:00:00"/>
  </r>
  <r>
    <x v="0"/>
    <s v="ESTATUILLAS Y DEMÁS OBJETOS DE ADORNO, DE MADERA"/>
    <s v="200108"/>
    <x v="81"/>
    <x v="13"/>
    <x v="0"/>
    <s v="00951576"/>
    <x v="0"/>
    <x v="0"/>
    <s v="249"/>
    <x v="47"/>
    <s v="1802134096001"/>
    <x v="373"/>
    <n v="40"/>
    <x v="1"/>
    <s v="31/08/2001 00:00:00"/>
  </r>
  <r>
    <x v="0"/>
    <s v="ESTATUILLAS Y DEMÁS OBJETOS DE ADORNO, DE MADERA"/>
    <s v="200109"/>
    <x v="81"/>
    <x v="13"/>
    <x v="0"/>
    <s v="01053664"/>
    <x v="0"/>
    <x v="0"/>
    <s v="249"/>
    <x v="47"/>
    <s v="1791314727001"/>
    <x v="188"/>
    <n v="70"/>
    <x v="417"/>
    <s v="05/09/2001 00:00:00"/>
  </r>
  <r>
    <x v="0"/>
    <s v="ESTATUILLAS Y DEMÁS OBJETOS DE ADORNO, DE MADERA"/>
    <s v="200109"/>
    <x v="1"/>
    <x v="13"/>
    <x v="0"/>
    <s v="01048039"/>
    <x v="1"/>
    <x v="0"/>
    <s v="249"/>
    <x v="47"/>
    <s v="0902729862001"/>
    <x v="1724"/>
    <n v="50"/>
    <x v="148"/>
    <s v="08/09/2001 00:00:00"/>
  </r>
  <r>
    <x v="0"/>
    <s v="ESTATUILLAS Y DEMÁS OBJETOS DE ADORNO, DE MADERA"/>
    <s v="200109"/>
    <x v="2"/>
    <x v="13"/>
    <x v="0"/>
    <s v="01053907"/>
    <x v="0"/>
    <x v="0"/>
    <s v="249"/>
    <x v="47"/>
    <s v="1791360559001"/>
    <x v="306"/>
    <n v="150"/>
    <x v="1125"/>
    <s v="18/09/2001 00:00:00"/>
  </r>
  <r>
    <x v="0"/>
    <s v="ESTATUILLAS Y DEMÁS OBJETOS DE ADORNO, DE MADERA"/>
    <s v="200109"/>
    <x v="2"/>
    <x v="13"/>
    <x v="0"/>
    <s v="01053908"/>
    <x v="0"/>
    <x v="0"/>
    <s v="249"/>
    <x v="47"/>
    <s v="1791360559001"/>
    <x v="306"/>
    <n v="156"/>
    <x v="2865"/>
    <s v="18/09/2001 00:00:00"/>
  </r>
  <r>
    <x v="0"/>
    <s v="ESTATUILLAS Y DEMÁS OBJETOS DE ADORNO, DE MADERA"/>
    <s v="200109"/>
    <x v="2"/>
    <x v="13"/>
    <x v="0"/>
    <s v="01053909"/>
    <x v="0"/>
    <x v="0"/>
    <s v="249"/>
    <x v="47"/>
    <s v="1791360559001"/>
    <x v="306"/>
    <n v="24"/>
    <x v="8480"/>
    <s v="18/09/2001 00:00:00"/>
  </r>
  <r>
    <x v="0"/>
    <s v="ESTATUILLAS Y DEMÁS OBJETOS DE ADORNO, DE MADERA"/>
    <s v="200109"/>
    <x v="81"/>
    <x v="13"/>
    <x v="0"/>
    <s v="01123010"/>
    <x v="0"/>
    <x v="0"/>
    <s v="249"/>
    <x v="47"/>
    <s v="0200799625001"/>
    <x v="1787"/>
    <n v="30"/>
    <x v="148"/>
    <s v="19/09/2001 00:00:00"/>
  </r>
  <r>
    <x v="0"/>
    <s v="ESTATUILLAS Y DEMÁS OBJETOS DE ADORNO, DE MADERA"/>
    <s v="200109"/>
    <x v="81"/>
    <x v="13"/>
    <x v="0"/>
    <s v="01099597"/>
    <x v="0"/>
    <x v="0"/>
    <s v="249"/>
    <x v="47"/>
    <s v="1002037891001"/>
    <x v="0"/>
    <n v="38"/>
    <x v="848"/>
    <s v="22/09/2001 00:00:00"/>
  </r>
  <r>
    <x v="0"/>
    <s v="ESTATUILLAS Y DEMÁS OBJETOS DE ADORNO, DE MADERA"/>
    <s v="200109"/>
    <x v="81"/>
    <x v="13"/>
    <x v="0"/>
    <s v="01085603"/>
    <x v="0"/>
    <x v="0"/>
    <s v="249"/>
    <x v="47"/>
    <s v="1791090055001"/>
    <x v="90"/>
    <n v="130"/>
    <x v="1658"/>
    <s v="25/09/2001 00:00:00"/>
  </r>
  <r>
    <x v="0"/>
    <s v="ESTATUILLAS Y DEMÁS OBJETOS DE ADORNO, DE MADERA"/>
    <s v="200109"/>
    <x v="81"/>
    <x v="13"/>
    <x v="0"/>
    <s v="01099556"/>
    <x v="0"/>
    <x v="0"/>
    <s v="249"/>
    <x v="47"/>
    <s v="1002037891001"/>
    <x v="0"/>
    <n v="20"/>
    <x v="246"/>
    <s v="25/09/2001 00:00:00"/>
  </r>
  <r>
    <x v="0"/>
    <s v="ESTATUILLAS Y DEMÁS OBJETOS DE ADORNO, DE MADERA"/>
    <s v="200109"/>
    <x v="1"/>
    <x v="13"/>
    <x v="0"/>
    <s v="00959038"/>
    <x v="1"/>
    <x v="0"/>
    <s v="249"/>
    <x v="47"/>
    <s v="1301490528001"/>
    <x v="197"/>
    <n v="163"/>
    <x v="6002"/>
    <s v="27/09/2001 00:00:00"/>
  </r>
  <r>
    <x v="0"/>
    <s v="ESTATUILLAS Y DEMÁS OBJETOS DE ADORNO, DE MADERA"/>
    <s v="200109"/>
    <x v="81"/>
    <x v="13"/>
    <x v="0"/>
    <s v="00951626"/>
    <x v="0"/>
    <x v="0"/>
    <s v="249"/>
    <x v="47"/>
    <s v="0915561047001"/>
    <x v="1788"/>
    <n v="27"/>
    <x v="164"/>
    <s v="27/09/2001 00:00:00"/>
  </r>
  <r>
    <x v="0"/>
    <s v="ESTATUILLAS Y DEMÁS OBJETOS DE ADORNO, DE MADERA"/>
    <s v="200109"/>
    <x v="81"/>
    <x v="13"/>
    <x v="0"/>
    <s v="01007666"/>
    <x v="0"/>
    <x v="0"/>
    <s v="249"/>
    <x v="47"/>
    <s v="1791714091001"/>
    <x v="212"/>
    <n v="350"/>
    <x v="10606"/>
    <s v="27/09/2001 00:00:00"/>
  </r>
  <r>
    <x v="0"/>
    <s v="ESTATUILLAS Y DEMÁS OBJETOS DE ADORNO, DE MADERA"/>
    <s v="200109"/>
    <x v="81"/>
    <x v="13"/>
    <x v="0"/>
    <s v="01101796"/>
    <x v="0"/>
    <x v="0"/>
    <s v="249"/>
    <x v="47"/>
    <s v="1791402960001"/>
    <x v="189"/>
    <n v="29"/>
    <x v="2595"/>
    <s v="27/09/2001 00:00:00"/>
  </r>
  <r>
    <x v="0"/>
    <s v="ESTATUILLAS Y DEMÁS OBJETOS DE ADORNO, DE MADERA"/>
    <s v="200109"/>
    <x v="81"/>
    <x v="13"/>
    <x v="0"/>
    <s v="01078154"/>
    <x v="0"/>
    <x v="0"/>
    <s v="249"/>
    <x v="47"/>
    <s v="1090109681001"/>
    <x v="213"/>
    <n v="339"/>
    <x v="8622"/>
    <s v="29/09/2001 00:00:00"/>
  </r>
  <r>
    <x v="0"/>
    <s v="ESTATUILLAS Y DEMÁS OBJETOS DE ADORNO, DE MADERA"/>
    <s v="200110"/>
    <x v="81"/>
    <x v="13"/>
    <x v="0"/>
    <s v="01125284"/>
    <x v="0"/>
    <x v="0"/>
    <s v="249"/>
    <x v="47"/>
    <s v="1791314727001"/>
    <x v="188"/>
    <n v="5"/>
    <x v="288"/>
    <s v="02/10/2001 00:00:00"/>
  </r>
  <r>
    <x v="0"/>
    <s v="ESTATUILLAS Y DEMÁS OBJETOS DE ADORNO, DE MADERA"/>
    <s v="200110"/>
    <x v="81"/>
    <x v="13"/>
    <x v="0"/>
    <s v="01062704"/>
    <x v="0"/>
    <x v="0"/>
    <s v="249"/>
    <x v="47"/>
    <s v="1790951588002"/>
    <x v="191"/>
    <n v="50"/>
    <x v="4559"/>
    <s v="03/10/2001 00:00:00"/>
  </r>
  <r>
    <x v="0"/>
    <s v="ESTATUILLAS Y DEMÁS OBJETOS DE ADORNO, DE MADERA"/>
    <s v="200110"/>
    <x v="81"/>
    <x v="13"/>
    <x v="0"/>
    <s v="01085621"/>
    <x v="0"/>
    <x v="0"/>
    <s v="249"/>
    <x v="47"/>
    <s v="1791090055001"/>
    <x v="90"/>
    <n v="4"/>
    <x v="854"/>
    <s v="05/10/2001 00:00:00"/>
  </r>
  <r>
    <x v="0"/>
    <s v="ESTATUILLAS Y DEMÁS OBJETOS DE ADORNO, DE MADERA"/>
    <s v="200110"/>
    <x v="81"/>
    <x v="13"/>
    <x v="0"/>
    <s v="01085972"/>
    <x v="0"/>
    <x v="0"/>
    <s v="249"/>
    <x v="47"/>
    <s v="1600194961001"/>
    <x v="1789"/>
    <n v="123"/>
    <x v="2262"/>
    <s v="05/10/2001 00:00:00"/>
  </r>
  <r>
    <x v="0"/>
    <s v="ESTATUILLAS Y DEMÁS OBJETOS DE ADORNO, DE MADERA"/>
    <s v="200110"/>
    <x v="81"/>
    <x v="13"/>
    <x v="0"/>
    <s v="01104882"/>
    <x v="0"/>
    <x v="0"/>
    <s v="249"/>
    <x v="47"/>
    <s v="1791314727001"/>
    <x v="188"/>
    <n v="20"/>
    <x v="264"/>
    <s v="05/10/2001 00:00:00"/>
  </r>
  <r>
    <x v="0"/>
    <s v="ESTATUILLAS Y DEMÁS OBJETOS DE ADORNO, DE MADERA"/>
    <s v="200110"/>
    <x v="1"/>
    <x v="13"/>
    <x v="0"/>
    <s v="01107363"/>
    <x v="1"/>
    <x v="0"/>
    <s v="249"/>
    <x v="47"/>
    <s v="1301490528001"/>
    <x v="197"/>
    <n v="101"/>
    <x v="4862"/>
    <s v="06/10/2001 00:00:00"/>
  </r>
  <r>
    <x v="0"/>
    <s v="ESTATUILLAS Y DEMÁS OBJETOS DE ADORNO, DE MADERA"/>
    <s v="200110"/>
    <x v="81"/>
    <x v="13"/>
    <x v="0"/>
    <s v="01091156"/>
    <x v="0"/>
    <x v="0"/>
    <s v="249"/>
    <x v="47"/>
    <s v="1791314727001"/>
    <x v="188"/>
    <n v="70"/>
    <x v="510"/>
    <s v="12/10/2001 00:00:00"/>
  </r>
  <r>
    <x v="0"/>
    <s v="ESTATUILLAS Y DEMÁS OBJETOS DE ADORNO, DE MADERA"/>
    <s v="200110"/>
    <x v="81"/>
    <x v="13"/>
    <x v="0"/>
    <s v="01085629"/>
    <x v="0"/>
    <x v="0"/>
    <s v="249"/>
    <x v="47"/>
    <s v="1791090055001"/>
    <x v="90"/>
    <n v="20"/>
    <x v="1843"/>
    <s v="15/10/2001 00:00:00"/>
  </r>
  <r>
    <x v="0"/>
    <s v="ESTATUILLAS Y DEMÁS OBJETOS DE ADORNO, DE MADERA"/>
    <s v="200110"/>
    <x v="81"/>
    <x v="13"/>
    <x v="0"/>
    <s v="01091150"/>
    <x v="0"/>
    <x v="0"/>
    <s v="249"/>
    <x v="47"/>
    <s v="1791314727001"/>
    <x v="188"/>
    <n v="40"/>
    <x v="1183"/>
    <s v="19/10/2001 00:00:00"/>
  </r>
  <r>
    <x v="0"/>
    <s v="ESTATUILLAS Y DEMÁS OBJETOS DE ADORNO, DE MADERA"/>
    <s v="200110"/>
    <x v="81"/>
    <x v="13"/>
    <x v="0"/>
    <s v="01099529"/>
    <x v="0"/>
    <x v="0"/>
    <s v="249"/>
    <x v="47"/>
    <s v="1002037891001"/>
    <x v="0"/>
    <n v="440"/>
    <x v="2991"/>
    <s v="19/10/2001 00:00:00"/>
  </r>
  <r>
    <x v="0"/>
    <s v="ESTATUILLAS Y DEMÁS OBJETOS DE ADORNO, DE MADERA"/>
    <s v="200110"/>
    <x v="81"/>
    <x v="13"/>
    <x v="0"/>
    <s v="01054187"/>
    <x v="0"/>
    <x v="0"/>
    <s v="249"/>
    <x v="47"/>
    <s v="1790775623001"/>
    <x v="363"/>
    <n v="245"/>
    <x v="16629"/>
    <s v="25/10/2001 00:00:00"/>
  </r>
  <r>
    <x v="0"/>
    <s v="ESTATUILLAS Y DEMÁS OBJETOS DE ADORNO, DE MADERA"/>
    <s v="200110"/>
    <x v="81"/>
    <x v="13"/>
    <x v="0"/>
    <s v="01062703"/>
    <x v="0"/>
    <x v="0"/>
    <s v="249"/>
    <x v="47"/>
    <s v="1790951588002"/>
    <x v="191"/>
    <n v="12"/>
    <x v="1774"/>
    <s v="25/10/2001 00:00:00"/>
  </r>
  <r>
    <x v="0"/>
    <s v="ESTATUILLAS Y DEMÁS OBJETOS DE ADORNO, DE MADERA"/>
    <s v="200110"/>
    <x v="81"/>
    <x v="13"/>
    <x v="0"/>
    <s v="01104890"/>
    <x v="0"/>
    <x v="0"/>
    <s v="249"/>
    <x v="47"/>
    <s v="1791314727001"/>
    <x v="188"/>
    <n v="190"/>
    <x v="1835"/>
    <s v="25/10/2001 00:00:00"/>
  </r>
  <r>
    <x v="0"/>
    <s v="ESTATUILLAS Y DEMÁS OBJETOS DE ADORNO, DE MADERA"/>
    <s v="200110"/>
    <x v="81"/>
    <x v="13"/>
    <x v="0"/>
    <s v="01085655"/>
    <x v="0"/>
    <x v="0"/>
    <s v="249"/>
    <x v="47"/>
    <s v="1791090055001"/>
    <x v="90"/>
    <n v="81"/>
    <x v="1842"/>
    <s v="30/10/2001 00:00:00"/>
  </r>
  <r>
    <x v="0"/>
    <s v="ESTATUILLAS Y DEMÁS OBJETOS DE ADORNO, DE MADERA"/>
    <s v="200111"/>
    <x v="81"/>
    <x v="13"/>
    <x v="0"/>
    <s v="01085658"/>
    <x v="0"/>
    <x v="0"/>
    <s v="249"/>
    <x v="47"/>
    <s v="1791090055001"/>
    <x v="90"/>
    <n v="398"/>
    <x v="7977"/>
    <s v="01/11/2001 00:00:00"/>
  </r>
  <r>
    <x v="0"/>
    <s v="ESTATUILLAS Y DEMÁS OBJETOS DE ADORNO, DE MADERA"/>
    <s v="200111"/>
    <x v="2"/>
    <x v="13"/>
    <x v="0"/>
    <s v="00950863"/>
    <x v="0"/>
    <x v="0"/>
    <s v="249"/>
    <x v="47"/>
    <s v="1791290011001"/>
    <x v="168"/>
    <n v="250"/>
    <x v="1"/>
    <s v="03/11/2001 00:00:00"/>
  </r>
  <r>
    <x v="0"/>
    <s v="ESTATUILLAS Y DEMÁS OBJETOS DE ADORNO, DE MADERA"/>
    <s v="200111"/>
    <x v="81"/>
    <x v="13"/>
    <x v="0"/>
    <s v="01078108"/>
    <x v="0"/>
    <x v="0"/>
    <s v="249"/>
    <x v="47"/>
    <s v="1703929842001"/>
    <x v="364"/>
    <n v="20"/>
    <x v="331"/>
    <s v="05/11/2001 00:00:00"/>
  </r>
  <r>
    <x v="0"/>
    <s v="ESTATUILLAS Y DEMÁS OBJETOS DE ADORNO, DE MADERA"/>
    <s v="200111"/>
    <x v="81"/>
    <x v="13"/>
    <x v="0"/>
    <s v="01039933"/>
    <x v="0"/>
    <x v="0"/>
    <s v="249"/>
    <x v="47"/>
    <s v="1790427692001"/>
    <x v="158"/>
    <n v="59"/>
    <x v="362"/>
    <s v="07/11/2001 00:00:00"/>
  </r>
  <r>
    <x v="0"/>
    <s v="ESTATUILLAS Y DEMÁS OBJETOS DE ADORNO, DE MADERA"/>
    <s v="200111"/>
    <x v="81"/>
    <x v="13"/>
    <x v="0"/>
    <s v="00967290"/>
    <x v="0"/>
    <x v="0"/>
    <s v="249"/>
    <x v="47"/>
    <s v="1790985342001"/>
    <x v="169"/>
    <n v="100"/>
    <x v="532"/>
    <s v="10/11/2001 00:00:00"/>
  </r>
  <r>
    <x v="0"/>
    <s v="ESTATUILLAS Y DEMÁS OBJETOS DE ADORNO, DE MADERA"/>
    <s v="200111"/>
    <x v="81"/>
    <x v="13"/>
    <x v="0"/>
    <s v="01126412"/>
    <x v="0"/>
    <x v="0"/>
    <s v="249"/>
    <x v="47"/>
    <s v="1790985342001"/>
    <x v="169"/>
    <n v="62"/>
    <x v="2055"/>
    <s v="10/11/2001 00:00:00"/>
  </r>
  <r>
    <x v="0"/>
    <s v="ESTATUILLAS Y DEMÁS OBJETOS DE ADORNO, DE MADERA"/>
    <s v="200111"/>
    <x v="81"/>
    <x v="13"/>
    <x v="0"/>
    <s v="01085680"/>
    <x v="0"/>
    <x v="0"/>
    <s v="249"/>
    <x v="47"/>
    <s v="1791090055001"/>
    <x v="90"/>
    <n v="196"/>
    <x v="1190"/>
    <s v="15/11/2001 00:00:00"/>
  </r>
  <r>
    <x v="0"/>
    <s v="ESTATUILLAS Y DEMÁS OBJETOS DE ADORNO, DE MADERA"/>
    <s v="200111"/>
    <x v="81"/>
    <x v="13"/>
    <x v="0"/>
    <s v="01091061"/>
    <x v="0"/>
    <x v="0"/>
    <s v="249"/>
    <x v="47"/>
    <s v="1002141255001"/>
    <x v="201"/>
    <n v="1168"/>
    <x v="3845"/>
    <s v="15/11/2001 00:00:00"/>
  </r>
  <r>
    <x v="0"/>
    <s v="ESTATUILLAS Y DEMÁS OBJETOS DE ADORNO, DE MADERA"/>
    <s v="200111"/>
    <x v="1"/>
    <x v="13"/>
    <x v="0"/>
    <s v="01066943"/>
    <x v="1"/>
    <x v="0"/>
    <s v="249"/>
    <x v="47"/>
    <s v="0903992113001"/>
    <x v="1790"/>
    <n v="10"/>
    <x v="645"/>
    <s v="17/11/2001 00:00:00"/>
  </r>
  <r>
    <x v="0"/>
    <s v="ESTATUILLAS Y DEMÁS OBJETOS DE ADORNO, DE MADERA"/>
    <s v="200111"/>
    <x v="1"/>
    <x v="13"/>
    <x v="0"/>
    <s v="01067173"/>
    <x v="1"/>
    <x v="0"/>
    <s v="249"/>
    <x v="47"/>
    <s v="0902729862001"/>
    <x v="1724"/>
    <n v="20"/>
    <x v="391"/>
    <s v="17/11/2001 00:00:00"/>
  </r>
  <r>
    <x v="0"/>
    <s v="ESTATUILLAS Y DEMÁS OBJETOS DE ADORNO, DE MADERA"/>
    <s v="200111"/>
    <x v="81"/>
    <x v="13"/>
    <x v="0"/>
    <s v="01085684"/>
    <x v="0"/>
    <x v="0"/>
    <s v="249"/>
    <x v="47"/>
    <s v="1791090055001"/>
    <x v="90"/>
    <n v="125"/>
    <x v="10598"/>
    <s v="20/11/2001 00:00:00"/>
  </r>
  <r>
    <x v="0"/>
    <s v="ESTATUILLAS Y DEMÁS OBJETOS DE ADORNO, DE MADERA"/>
    <s v="200111"/>
    <x v="81"/>
    <x v="13"/>
    <x v="0"/>
    <s v="01085692"/>
    <x v="0"/>
    <x v="0"/>
    <s v="249"/>
    <x v="47"/>
    <s v="1791090055001"/>
    <x v="90"/>
    <n v="10"/>
    <x v="1314"/>
    <s v="21/11/2001 00:00:00"/>
  </r>
  <r>
    <x v="0"/>
    <s v="ESTATUILLAS Y DEMÁS OBJETOS DE ADORNO, DE MADERA"/>
    <s v="200111"/>
    <x v="1"/>
    <x v="13"/>
    <x v="0"/>
    <s v="01068077"/>
    <x v="1"/>
    <x v="0"/>
    <s v="249"/>
    <x v="47"/>
    <s v="1301490528001"/>
    <x v="197"/>
    <n v="228"/>
    <x v="16630"/>
    <s v="22/11/2001 00:00:00"/>
  </r>
  <r>
    <x v="0"/>
    <s v="ESTATUILLAS Y DEMÁS OBJETOS DE ADORNO, DE MADERA"/>
    <s v="200111"/>
    <x v="81"/>
    <x v="13"/>
    <x v="0"/>
    <s v="01085696"/>
    <x v="0"/>
    <x v="0"/>
    <s v="249"/>
    <x v="47"/>
    <s v="1791090055001"/>
    <x v="90"/>
    <n v="90"/>
    <x v="148"/>
    <s v="22/11/2001 00:00:00"/>
  </r>
  <r>
    <x v="0"/>
    <s v="ESTATUILLAS Y DEMÁS OBJETOS DE ADORNO, DE MADERA"/>
    <s v="200111"/>
    <x v="81"/>
    <x v="13"/>
    <x v="0"/>
    <s v="01065040"/>
    <x v="0"/>
    <x v="0"/>
    <s v="249"/>
    <x v="47"/>
    <s v="1790427692001"/>
    <x v="158"/>
    <n v="263"/>
    <x v="416"/>
    <s v="23/11/2001 00:00:00"/>
  </r>
  <r>
    <x v="0"/>
    <s v="ESTATUILLAS Y DEMÁS OBJETOS DE ADORNO, DE MADERA"/>
    <s v="200111"/>
    <x v="1"/>
    <x v="13"/>
    <x v="0"/>
    <s v="01081355"/>
    <x v="1"/>
    <x v="0"/>
    <s v="249"/>
    <x v="47"/>
    <s v="1303523201001"/>
    <x v="1759"/>
    <n v="559"/>
    <x v="417"/>
    <s v="24/11/2001 00:00:00"/>
  </r>
  <r>
    <x v="0"/>
    <s v="ESTATUILLAS Y DEMÁS OBJETOS DE ADORNO, DE MADERA"/>
    <s v="200112"/>
    <x v="2"/>
    <x v="13"/>
    <x v="0"/>
    <s v="01068038"/>
    <x v="1"/>
    <x v="0"/>
    <s v="249"/>
    <x v="47"/>
    <s v="1301490528001"/>
    <x v="197"/>
    <n v="102"/>
    <x v="7276"/>
    <s v="07/12/2001 00:00:00"/>
  </r>
  <r>
    <x v="0"/>
    <s v="ESTATUILLAS Y DEMÁS OBJETOS DE ADORNO, DE MADERA"/>
    <s v="200112"/>
    <x v="81"/>
    <x v="13"/>
    <x v="0"/>
    <s v="01096173"/>
    <x v="0"/>
    <x v="0"/>
    <s v="249"/>
    <x v="47"/>
    <s v="1002582508001"/>
    <x v="459"/>
    <n v="3"/>
    <x v="151"/>
    <s v="08/12/2001 00:00:00"/>
  </r>
  <r>
    <x v="0"/>
    <s v="ESTATUILLAS Y DEMÁS OBJETOS DE ADORNO, DE MADERA"/>
    <s v="200112"/>
    <x v="81"/>
    <x v="13"/>
    <x v="0"/>
    <s v="01096184"/>
    <x v="0"/>
    <x v="0"/>
    <s v="249"/>
    <x v="47"/>
    <s v="1002452561001"/>
    <x v="572"/>
    <n v="22"/>
    <x v="1179"/>
    <s v="10/12/2001 00:00:00"/>
  </r>
  <r>
    <x v="0"/>
    <s v="ESTATUILLAS Y DEMÁS OBJETOS DE ADORNO, DE MADERA"/>
    <s v="200112"/>
    <x v="81"/>
    <x v="13"/>
    <x v="0"/>
    <s v="01049165"/>
    <x v="0"/>
    <x v="0"/>
    <s v="249"/>
    <x v="47"/>
    <s v="1706939475001"/>
    <x v="567"/>
    <n v="54"/>
    <x v="1461"/>
    <s v="13/12/2001 00:00:00"/>
  </r>
  <r>
    <x v="0"/>
    <s v="ESTATUILLAS Y DEMÁS OBJETOS DE ADORNO, DE MADERA"/>
    <s v="200112"/>
    <x v="81"/>
    <x v="13"/>
    <x v="0"/>
    <s v="01096056"/>
    <x v="0"/>
    <x v="0"/>
    <s v="249"/>
    <x v="47"/>
    <s v="1791290011001"/>
    <x v="168"/>
    <n v="60"/>
    <x v="854"/>
    <s v="14/12/2001 00:00:00"/>
  </r>
  <r>
    <x v="0"/>
    <s v="ESTATUILLAS Y DEMÁS OBJETOS DE ADORNO, DE MADERA"/>
    <s v="200112"/>
    <x v="81"/>
    <x v="13"/>
    <x v="0"/>
    <s v="01065022"/>
    <x v="0"/>
    <x v="0"/>
    <s v="249"/>
    <x v="47"/>
    <s v="1790427692001"/>
    <x v="158"/>
    <n v="92"/>
    <x v="8115"/>
    <s v="16/12/2001 00:00:00"/>
  </r>
  <r>
    <x v="0"/>
    <s v="ESTATUILLAS Y DEMÁS OBJETOS DE ADORNO, DE MADERA"/>
    <s v="200112"/>
    <x v="81"/>
    <x v="13"/>
    <x v="0"/>
    <s v="01065008"/>
    <x v="0"/>
    <x v="0"/>
    <s v="249"/>
    <x v="47"/>
    <s v="1791090055001"/>
    <x v="90"/>
    <n v="95"/>
    <x v="512"/>
    <s v="28/12/2001 00:00:00"/>
  </r>
  <r>
    <x v="0"/>
    <s v="ESTATUILLAS Y DEMÁS OBJETOS DE ADORNO, DE MADERA"/>
    <s v="200112"/>
    <x v="81"/>
    <x v="13"/>
    <x v="0"/>
    <s v="01061825"/>
    <x v="0"/>
    <x v="0"/>
    <s v="249"/>
    <x v="47"/>
    <s v="1790985342001"/>
    <x v="169"/>
    <n v="212"/>
    <x v="10571"/>
    <s v="29/12/2001 00:00:00"/>
  </r>
  <r>
    <x v="17"/>
    <s v="LOS DEMÁS"/>
    <s v="200103"/>
    <x v="81"/>
    <x v="13"/>
    <x v="0"/>
    <s v="00998173"/>
    <x v="0"/>
    <x v="0"/>
    <s v="249"/>
    <x v="47"/>
    <s v="1791090055001"/>
    <x v="90"/>
    <n v="50"/>
    <x v="2686"/>
    <s v="06/03/2001 00:00:00"/>
  </r>
  <r>
    <x v="17"/>
    <s v="LOS DEMÁS"/>
    <s v="200103"/>
    <x v="81"/>
    <x v="13"/>
    <x v="0"/>
    <s v="00998176"/>
    <x v="0"/>
    <x v="0"/>
    <s v="249"/>
    <x v="47"/>
    <s v="1791090055001"/>
    <x v="90"/>
    <n v="5"/>
    <x v="327"/>
    <s v="07/03/2001 00:00:00"/>
  </r>
  <r>
    <x v="17"/>
    <s v="LOS DEMÁS"/>
    <s v="200103"/>
    <x v="81"/>
    <x v="13"/>
    <x v="0"/>
    <s v="00985157"/>
    <x v="0"/>
    <x v="0"/>
    <s v="249"/>
    <x v="47"/>
    <s v="1790985342001"/>
    <x v="169"/>
    <n v="31"/>
    <x v="3"/>
    <s v="10/03/2001 00:00:00"/>
  </r>
  <r>
    <x v="17"/>
    <s v="LOS DEMÁS"/>
    <s v="200103"/>
    <x v="81"/>
    <x v="13"/>
    <x v="0"/>
    <s v="00998179"/>
    <x v="0"/>
    <x v="0"/>
    <s v="249"/>
    <x v="47"/>
    <s v="1791090055001"/>
    <x v="90"/>
    <n v="35"/>
    <x v="678"/>
    <s v="10/03/2001 00:00:00"/>
  </r>
  <r>
    <x v="17"/>
    <s v="LOS DEMÁS"/>
    <s v="200106"/>
    <x v="81"/>
    <x v="13"/>
    <x v="0"/>
    <s v="00967236"/>
    <x v="0"/>
    <x v="0"/>
    <s v="249"/>
    <x v="47"/>
    <s v="1790985342001"/>
    <x v="169"/>
    <n v="43"/>
    <x v="264"/>
    <s v="18/06/2001 00:00:00"/>
  </r>
  <r>
    <x v="17"/>
    <s v="LOS DEMÁS"/>
    <s v="200108"/>
    <x v="81"/>
    <x v="13"/>
    <x v="0"/>
    <s v="01001580"/>
    <x v="0"/>
    <x v="0"/>
    <s v="249"/>
    <x v="47"/>
    <s v="1791090055001"/>
    <x v="90"/>
    <n v="30"/>
    <x v="264"/>
    <s v="30/08/2001 00:00:00"/>
  </r>
  <r>
    <x v="17"/>
    <s v="LOS DEMÁS"/>
    <s v="200109"/>
    <x v="1"/>
    <x v="13"/>
    <x v="0"/>
    <s v="00892743"/>
    <x v="3"/>
    <x v="0"/>
    <s v="249"/>
    <x v="47"/>
    <s v="0100658723001"/>
    <x v="955"/>
    <n v="205"/>
    <x v="3063"/>
    <s v="01/09/2001 00:00:00"/>
  </r>
  <r>
    <x v="17"/>
    <s v="LOS DEMÁS"/>
    <s v="200109"/>
    <x v="81"/>
    <x v="13"/>
    <x v="0"/>
    <s v="01054919"/>
    <x v="0"/>
    <x v="0"/>
    <s v="249"/>
    <x v="47"/>
    <s v="1790554244001"/>
    <x v="1746"/>
    <n v="100"/>
    <x v="934"/>
    <s v="05/09/2001 00:00:00"/>
  </r>
  <r>
    <x v="17"/>
    <s v="LOS DEMÁS"/>
    <s v="200109"/>
    <x v="2"/>
    <x v="13"/>
    <x v="0"/>
    <s v="01053909"/>
    <x v="0"/>
    <x v="0"/>
    <s v="249"/>
    <x v="47"/>
    <s v="1791360559001"/>
    <x v="306"/>
    <n v="71"/>
    <x v="2121"/>
    <s v="18/09/2001 00:00:00"/>
  </r>
  <r>
    <x v="17"/>
    <s v="LOS DEMÁS"/>
    <s v="200110"/>
    <x v="81"/>
    <x v="13"/>
    <x v="0"/>
    <s v="01120039"/>
    <x v="0"/>
    <x v="0"/>
    <s v="249"/>
    <x v="47"/>
    <s v="1790164241001"/>
    <x v="203"/>
    <n v="10"/>
    <x v="751"/>
    <s v="29/10/2001 00:00:00"/>
  </r>
  <r>
    <x v="17"/>
    <s v="LOS DEMÁS"/>
    <s v="200111"/>
    <x v="81"/>
    <x v="13"/>
    <x v="0"/>
    <s v="01085658"/>
    <x v="0"/>
    <x v="0"/>
    <s v="249"/>
    <x v="47"/>
    <s v="1791090055001"/>
    <x v="90"/>
    <n v="0"/>
    <x v="576"/>
    <s v="01/11/2001 00:00:00"/>
  </r>
  <r>
    <x v="17"/>
    <s v="LOS DEMÁS"/>
    <s v="200111"/>
    <x v="81"/>
    <x v="13"/>
    <x v="0"/>
    <s v="01085680"/>
    <x v="0"/>
    <x v="0"/>
    <s v="249"/>
    <x v="47"/>
    <s v="1791090055001"/>
    <x v="90"/>
    <n v="19"/>
    <x v="288"/>
    <s v="15/11/2001 00:00:00"/>
  </r>
  <r>
    <x v="17"/>
    <s v="LOS DEMÁS"/>
    <s v="200112"/>
    <x v="81"/>
    <x v="13"/>
    <x v="0"/>
    <s v="01101634"/>
    <x v="0"/>
    <x v="0"/>
    <s v="249"/>
    <x v="47"/>
    <s v="1791800753001"/>
    <x v="1791"/>
    <n v="90"/>
    <x v="3769"/>
    <s v="17/12/2001 00:00:00"/>
  </r>
  <r>
    <x v="17"/>
    <s v="LOS DEMÁS"/>
    <s v="200112"/>
    <x v="81"/>
    <x v="13"/>
    <x v="0"/>
    <s v="01065008"/>
    <x v="0"/>
    <x v="0"/>
    <s v="249"/>
    <x v="47"/>
    <s v="1791090055001"/>
    <x v="90"/>
    <n v="5"/>
    <x v="425"/>
    <s v="28/12/2001 00:00:00"/>
  </r>
  <r>
    <x v="9"/>
    <s v="PALITOS Y CUCHARITAS PARA DULCES Y HELADOS"/>
    <s v="200108"/>
    <x v="2"/>
    <x v="13"/>
    <x v="0"/>
    <s v="01116986"/>
    <x v="0"/>
    <x v="0"/>
    <s v="249"/>
    <x v="47"/>
    <s v="1791039688001"/>
    <x v="239"/>
    <n v="17431"/>
    <x v="16631"/>
    <s v="17/08/2001 00:00:00"/>
  </r>
  <r>
    <x v="2"/>
    <s v="LAS DEMÁS"/>
    <s v="200101"/>
    <x v="1"/>
    <x v="1"/>
    <x v="0"/>
    <s v="01016458"/>
    <x v="0"/>
    <x v="0"/>
    <s v="249"/>
    <x v="47"/>
    <s v="0590028665001"/>
    <x v="192"/>
    <n v="241496"/>
    <x v="3704"/>
    <s v="15/01/2001 00:00:00"/>
  </r>
  <r>
    <x v="2"/>
    <s v="LAS DEMÁS"/>
    <s v="200101"/>
    <x v="2"/>
    <x v="13"/>
    <x v="0"/>
    <s v="01027243"/>
    <x v="0"/>
    <x v="0"/>
    <s v="249"/>
    <x v="47"/>
    <s v="0590028665001"/>
    <x v="192"/>
    <n v="241496"/>
    <x v="3704"/>
    <s v="28/01/2001 00:00:00"/>
  </r>
  <r>
    <x v="2"/>
    <s v="LAS DEMÁS"/>
    <s v="200102"/>
    <x v="2"/>
    <x v="13"/>
    <x v="0"/>
    <s v="01027294"/>
    <x v="0"/>
    <x v="0"/>
    <s v="249"/>
    <x v="47"/>
    <s v="0590028665001"/>
    <x v="192"/>
    <n v="241496"/>
    <x v="3704"/>
    <s v="25/02/2001 00:00:00"/>
  </r>
  <r>
    <x v="2"/>
    <s v="LAS DEMÁS"/>
    <s v="200104"/>
    <x v="1"/>
    <x v="13"/>
    <x v="0"/>
    <s v="00936394"/>
    <x v="1"/>
    <x v="0"/>
    <s v="249"/>
    <x v="47"/>
    <s v="0910160399001"/>
    <x v="1781"/>
    <n v="36"/>
    <x v="15141"/>
    <s v="22/04/2001 00:00:00"/>
  </r>
  <r>
    <x v="2"/>
    <s v="LAS DEMÁS"/>
    <s v="200105"/>
    <x v="2"/>
    <x v="13"/>
    <x v="0"/>
    <s v="01103365"/>
    <x v="0"/>
    <x v="0"/>
    <s v="249"/>
    <x v="47"/>
    <s v="0590028665001"/>
    <x v="192"/>
    <n v="281746"/>
    <x v="16154"/>
    <s v="21/05/2001 00:00:00"/>
  </r>
  <r>
    <x v="2"/>
    <s v="LAS DEMÁS"/>
    <s v="200107"/>
    <x v="1"/>
    <x v="13"/>
    <x v="0"/>
    <s v="01027934"/>
    <x v="1"/>
    <x v="0"/>
    <s v="249"/>
    <x v="47"/>
    <s v="0902729862001"/>
    <x v="1724"/>
    <n v="100"/>
    <x v="388"/>
    <s v="03/07/2001 00:00:00"/>
  </r>
  <r>
    <x v="2"/>
    <s v="LAS DEMÁS"/>
    <s v="200107"/>
    <x v="2"/>
    <x v="13"/>
    <x v="0"/>
    <s v="01128274"/>
    <x v="0"/>
    <x v="0"/>
    <s v="249"/>
    <x v="47"/>
    <s v="0590028665001"/>
    <x v="192"/>
    <n v="40249"/>
    <x v="7171"/>
    <s v="03/07/2001 00:00:00"/>
  </r>
  <r>
    <x v="2"/>
    <s v="LAS DEMÁS"/>
    <s v="200107"/>
    <x v="2"/>
    <x v="13"/>
    <x v="0"/>
    <s v="01128275"/>
    <x v="0"/>
    <x v="0"/>
    <s v="249"/>
    <x v="47"/>
    <s v="0590028665001"/>
    <x v="192"/>
    <n v="80498"/>
    <x v="7420"/>
    <s v="03/07/2001 00:00:00"/>
  </r>
  <r>
    <x v="2"/>
    <s v="LAS DEMÁS"/>
    <s v="200107"/>
    <x v="2"/>
    <x v="13"/>
    <x v="0"/>
    <s v="01066097"/>
    <x v="0"/>
    <x v="0"/>
    <s v="249"/>
    <x v="47"/>
    <s v="1791360559001"/>
    <x v="306"/>
    <n v="40"/>
    <x v="2092"/>
    <s v="18/07/2001 00:00:00"/>
  </r>
  <r>
    <x v="2"/>
    <s v="LAS DEMÁS"/>
    <s v="200108"/>
    <x v="81"/>
    <x v="13"/>
    <x v="0"/>
    <s v="00951010"/>
    <x v="0"/>
    <x v="0"/>
    <s v="249"/>
    <x v="47"/>
    <s v="1791304764001"/>
    <x v="1792"/>
    <n v="1"/>
    <x v="2239"/>
    <s v="09/08/2001 00:00:00"/>
  </r>
  <r>
    <x v="2"/>
    <s v="LAS DEMÁS"/>
    <s v="200109"/>
    <x v="2"/>
    <x v="13"/>
    <x v="0"/>
    <s v="01078736"/>
    <x v="0"/>
    <x v="0"/>
    <s v="249"/>
    <x v="47"/>
    <s v="0590028665001"/>
    <x v="192"/>
    <n v="23025"/>
    <x v="787"/>
    <s v="20/09/2001 00:00:00"/>
  </r>
  <r>
    <x v="2"/>
    <s v="LAS DEMÁS"/>
    <s v="200110"/>
    <x v="81"/>
    <x v="13"/>
    <x v="0"/>
    <s v="01098993"/>
    <x v="0"/>
    <x v="0"/>
    <s v="249"/>
    <x v="47"/>
    <s v="1791304764001"/>
    <x v="1792"/>
    <n v="1"/>
    <x v="1689"/>
    <s v="18/10/2001 00:00:00"/>
  </r>
  <r>
    <x v="2"/>
    <s v="LAS DEMÁS"/>
    <s v="200111"/>
    <x v="1"/>
    <x v="13"/>
    <x v="0"/>
    <s v="01067173"/>
    <x v="1"/>
    <x v="0"/>
    <s v="249"/>
    <x v="47"/>
    <s v="0902729862001"/>
    <x v="1724"/>
    <n v="20"/>
    <x v="553"/>
    <s v="17/11/2001 00:00:00"/>
  </r>
  <r>
    <x v="2"/>
    <s v="LAS DEMÁS"/>
    <s v="200111"/>
    <x v="2"/>
    <x v="13"/>
    <x v="0"/>
    <s v="01040029"/>
    <x v="0"/>
    <x v="0"/>
    <s v="249"/>
    <x v="47"/>
    <s v="0590028665001"/>
    <x v="192"/>
    <n v="90921"/>
    <x v="12578"/>
    <s v="19/11/2001 00:00:00"/>
  </r>
  <r>
    <x v="2"/>
    <s v="LAS DEMÁS"/>
    <s v="200111"/>
    <x v="2"/>
    <x v="13"/>
    <x v="0"/>
    <s v="01040423"/>
    <x v="0"/>
    <x v="0"/>
    <s v="249"/>
    <x v="47"/>
    <s v="0590028665001"/>
    <x v="192"/>
    <n v="113212"/>
    <x v="16632"/>
    <s v="26/11/2001 00:00:00"/>
  </r>
  <r>
    <x v="2"/>
    <s v="LAS DEMÁS"/>
    <s v="200112"/>
    <x v="2"/>
    <x v="13"/>
    <x v="0"/>
    <s v="01040030"/>
    <x v="0"/>
    <x v="0"/>
    <s v="249"/>
    <x v="47"/>
    <s v="0590028665001"/>
    <x v="192"/>
    <n v="45460"/>
    <x v="4900"/>
    <s v="02/12/2001 00:00:00"/>
  </r>
  <r>
    <x v="2"/>
    <s v="LAS DEMÁS"/>
    <s v="200112"/>
    <x v="2"/>
    <x v="13"/>
    <x v="0"/>
    <s v="01040422"/>
    <x v="0"/>
    <x v="0"/>
    <s v="249"/>
    <x v="47"/>
    <s v="0590028665001"/>
    <x v="192"/>
    <n v="45460"/>
    <x v="4900"/>
    <s v="02/12/2001 00:00:00"/>
  </r>
  <r>
    <x v="2"/>
    <s v="LAS DEMÁS"/>
    <s v="200112"/>
    <x v="2"/>
    <x v="13"/>
    <x v="0"/>
    <s v="01044033"/>
    <x v="0"/>
    <x v="0"/>
    <s v="249"/>
    <x v="47"/>
    <s v="0590028665001"/>
    <x v="192"/>
    <n v="90921"/>
    <x v="16633"/>
    <s v="20/12/2001 00:00:00"/>
  </r>
  <r>
    <x v="2"/>
    <s v="LAS DEMÁS"/>
    <s v="200112"/>
    <x v="2"/>
    <x v="13"/>
    <x v="0"/>
    <s v="01044034"/>
    <x v="0"/>
    <x v="0"/>
    <s v="249"/>
    <x v="47"/>
    <s v="0590028665001"/>
    <x v="192"/>
    <n v="46210"/>
    <x v="16634"/>
    <s v="20/12/2001 00:00:00"/>
  </r>
  <r>
    <x v="2"/>
    <s v="LAS DEMÁS"/>
    <s v="200112"/>
    <x v="2"/>
    <x v="13"/>
    <x v="0"/>
    <s v="01044059"/>
    <x v="0"/>
    <x v="0"/>
    <s v="249"/>
    <x v="47"/>
    <s v="0590028665001"/>
    <x v="192"/>
    <n v="45460"/>
    <x v="16635"/>
    <s v="20/12/2001 00:00:00"/>
  </r>
  <r>
    <x v="2"/>
    <s v="LAS DEMÁS"/>
    <s v="200112"/>
    <x v="2"/>
    <x v="13"/>
    <x v="0"/>
    <s v="01061892"/>
    <x v="0"/>
    <x v="0"/>
    <s v="249"/>
    <x v="47"/>
    <s v="0590028665001"/>
    <x v="192"/>
    <n v="45460"/>
    <x v="16635"/>
    <s v="20/12/2001 00:00:00"/>
  </r>
  <r>
    <x v="38"/>
    <s v="LAS DEMÁS, DE CONÍFERAS"/>
    <s v="200207"/>
    <x v="2"/>
    <x v="14"/>
    <x v="0"/>
    <s v="01194586"/>
    <x v="0"/>
    <x v="0"/>
    <s v="249"/>
    <x v="47"/>
    <s v="1790007111001"/>
    <x v="242"/>
    <n v="24800"/>
    <x v="16636"/>
    <s v="17/07/2002 00:00:00"/>
  </r>
  <r>
    <x v="38"/>
    <s v="LAS DEMÁS, DE CONÍFERAS"/>
    <s v="200210"/>
    <x v="2"/>
    <x v="14"/>
    <x v="0"/>
    <s v="01167178"/>
    <x v="0"/>
    <x v="0"/>
    <s v="249"/>
    <x v="47"/>
    <s v="1790007111001"/>
    <x v="242"/>
    <n v="24560"/>
    <x v="16637"/>
    <s v="09/10/2002 00:00:00"/>
  </r>
  <r>
    <x v="50"/>
    <s v="LAS DEMÁS"/>
    <s v="200201"/>
    <x v="2"/>
    <x v="14"/>
    <x v="0"/>
    <s v="01081176"/>
    <x v="1"/>
    <x v="0"/>
    <s v="249"/>
    <x v="47"/>
    <s v="0992175966001"/>
    <x v="1793"/>
    <n v="100000"/>
    <x v="22"/>
    <s v="10/01/2002 00:00:00"/>
  </r>
  <r>
    <x v="50"/>
    <s v="LAS DEMÁS"/>
    <s v="200205"/>
    <x v="2"/>
    <x v="14"/>
    <x v="0"/>
    <s v="01087331"/>
    <x v="1"/>
    <x v="0"/>
    <s v="249"/>
    <x v="47"/>
    <s v="0991318054001"/>
    <x v="1794"/>
    <n v="10116"/>
    <x v="16638"/>
    <s v="03/05/2002 00:00:00"/>
  </r>
  <r>
    <x v="12"/>
    <s v="LAS DEMÁS"/>
    <s v="200212"/>
    <x v="1"/>
    <x v="14"/>
    <x v="0"/>
    <s v="01052206"/>
    <x v="1"/>
    <x v="0"/>
    <s v="249"/>
    <x v="47"/>
    <s v="1790548082001"/>
    <x v="1011"/>
    <n v="40185"/>
    <x v="16639"/>
    <s v="05/12/2002 00:00:00"/>
  </r>
  <r>
    <x v="27"/>
    <s v="VIROLA, MAHOGANY (SWIETENIA SPP.), IMBUIA Y BALSA"/>
    <s v="200201"/>
    <x v="2"/>
    <x v="13"/>
    <x v="0"/>
    <s v="01115341"/>
    <x v="1"/>
    <x v="0"/>
    <s v="249"/>
    <x v="47"/>
    <s v="0990143617001"/>
    <x v="62"/>
    <n v="29571"/>
    <x v="16410"/>
    <s v="02/01/2002 00:00:00"/>
  </r>
  <r>
    <x v="27"/>
    <s v="VIROLA, MAHOGANY (SWIETENIA SPP.), IMBUIA Y BALSA"/>
    <s v="200201"/>
    <x v="2"/>
    <x v="13"/>
    <x v="0"/>
    <s v="01055919"/>
    <x v="1"/>
    <x v="0"/>
    <s v="249"/>
    <x v="47"/>
    <s v="0990141835001"/>
    <x v="66"/>
    <n v="22387"/>
    <x v="16640"/>
    <s v="04/01/2002 00:00:00"/>
  </r>
  <r>
    <x v="27"/>
    <s v="VIROLA, MAHOGANY (SWIETENIA SPP.), IMBUIA Y BALSA"/>
    <s v="200201"/>
    <x v="2"/>
    <x v="13"/>
    <x v="0"/>
    <s v="01055920"/>
    <x v="1"/>
    <x v="0"/>
    <s v="249"/>
    <x v="47"/>
    <s v="0990004331001"/>
    <x v="60"/>
    <n v="22531"/>
    <x v="16641"/>
    <s v="04/01/2002 00:00:00"/>
  </r>
  <r>
    <x v="27"/>
    <s v="VIROLA, MAHOGANY (SWIETENIA SPP.), IMBUIA Y BALSA"/>
    <s v="200201"/>
    <x v="2"/>
    <x v="13"/>
    <x v="0"/>
    <s v="01055921"/>
    <x v="1"/>
    <x v="0"/>
    <s v="249"/>
    <x v="47"/>
    <s v="0990004323001"/>
    <x v="67"/>
    <n v="11445"/>
    <x v="16376"/>
    <s v="04/01/2002 00:00:00"/>
  </r>
  <r>
    <x v="27"/>
    <s v="VIROLA, MAHOGANY (SWIETENIA SPP.), IMBUIA Y BALSA"/>
    <s v="200201"/>
    <x v="2"/>
    <x v="13"/>
    <x v="0"/>
    <s v="01055922"/>
    <x v="1"/>
    <x v="0"/>
    <s v="249"/>
    <x v="47"/>
    <s v="0990004323001"/>
    <x v="67"/>
    <n v="827"/>
    <x v="2463"/>
    <s v="04/01/2002 00:00:00"/>
  </r>
  <r>
    <x v="27"/>
    <s v="VIROLA, MAHOGANY (SWIETENIA SPP.), IMBUIA Y BALSA"/>
    <s v="200201"/>
    <x v="2"/>
    <x v="13"/>
    <x v="0"/>
    <s v="01055923"/>
    <x v="1"/>
    <x v="0"/>
    <s v="249"/>
    <x v="47"/>
    <s v="0990136378001"/>
    <x v="71"/>
    <n v="9647"/>
    <x v="11348"/>
    <s v="04/01/2002 00:00:00"/>
  </r>
  <r>
    <x v="27"/>
    <s v="VIROLA, MAHOGANY (SWIETENIA SPP.), IMBUIA Y BALSA"/>
    <s v="200201"/>
    <x v="2"/>
    <x v="13"/>
    <x v="0"/>
    <s v="01055924"/>
    <x v="1"/>
    <x v="0"/>
    <s v="249"/>
    <x v="47"/>
    <s v="0990136378001"/>
    <x v="71"/>
    <n v="6607"/>
    <x v="8263"/>
    <s v="04/01/2002 00:00:00"/>
  </r>
  <r>
    <x v="27"/>
    <s v="VIROLA, MAHOGANY (SWIETENIA SPP.), IMBUIA Y BALSA"/>
    <s v="200201"/>
    <x v="2"/>
    <x v="13"/>
    <x v="0"/>
    <s v="01055925"/>
    <x v="1"/>
    <x v="0"/>
    <s v="249"/>
    <x v="47"/>
    <s v="0990136378001"/>
    <x v="71"/>
    <n v="1940"/>
    <x v="16642"/>
    <s v="04/01/2002 00:00:00"/>
  </r>
  <r>
    <x v="27"/>
    <s v="VIROLA, MAHOGANY (SWIETENIA SPP.), IMBUIA Y BALSA"/>
    <s v="200201"/>
    <x v="2"/>
    <x v="14"/>
    <x v="0"/>
    <s v="01068052"/>
    <x v="1"/>
    <x v="0"/>
    <s v="249"/>
    <x v="47"/>
    <s v="0991509461001"/>
    <x v="405"/>
    <n v="8408"/>
    <x v="8228"/>
    <s v="05/01/2002 00:00:00"/>
  </r>
  <r>
    <x v="27"/>
    <s v="VIROLA, MAHOGANY (SWIETENIA SPP.), IMBUIA Y BALSA"/>
    <s v="200201"/>
    <x v="2"/>
    <x v="14"/>
    <x v="0"/>
    <s v="00946031"/>
    <x v="1"/>
    <x v="0"/>
    <s v="249"/>
    <x v="47"/>
    <s v="0991509461001"/>
    <x v="405"/>
    <n v="8576"/>
    <x v="16643"/>
    <s v="16/01/2002 00:00:00"/>
  </r>
  <r>
    <x v="27"/>
    <s v="VIROLA, MAHOGANY (SWIETENIA SPP.), IMBUIA Y BALSA"/>
    <s v="200201"/>
    <x v="2"/>
    <x v="14"/>
    <x v="0"/>
    <s v="01038931"/>
    <x v="1"/>
    <x v="0"/>
    <s v="249"/>
    <x v="47"/>
    <s v="0990004323001"/>
    <x v="67"/>
    <n v="22531"/>
    <x v="16644"/>
    <s v="16/01/2002 00:00:00"/>
  </r>
  <r>
    <x v="27"/>
    <s v="VIROLA, MAHOGANY (SWIETENIA SPP.), IMBUIA Y BALSA"/>
    <s v="200201"/>
    <x v="2"/>
    <x v="14"/>
    <x v="0"/>
    <s v="01039131"/>
    <x v="1"/>
    <x v="0"/>
    <s v="249"/>
    <x v="47"/>
    <s v="0990004323001"/>
    <x v="67"/>
    <n v="69162"/>
    <x v="16645"/>
    <s v="16/01/2002 00:00:00"/>
  </r>
  <r>
    <x v="27"/>
    <s v="VIROLA, MAHOGANY (SWIETENIA SPP.), IMBUIA Y BALSA"/>
    <s v="200201"/>
    <x v="2"/>
    <x v="14"/>
    <x v="0"/>
    <s v="01039132"/>
    <x v="1"/>
    <x v="0"/>
    <s v="249"/>
    <x v="47"/>
    <s v="0990004331001"/>
    <x v="60"/>
    <n v="17437"/>
    <x v="16646"/>
    <s v="16/01/2002 00:00:00"/>
  </r>
  <r>
    <x v="27"/>
    <s v="VIROLA, MAHOGANY (SWIETENIA SPP.), IMBUIA Y BALSA"/>
    <s v="200201"/>
    <x v="2"/>
    <x v="14"/>
    <x v="0"/>
    <s v="01039133"/>
    <x v="1"/>
    <x v="0"/>
    <s v="249"/>
    <x v="47"/>
    <s v="0990141835001"/>
    <x v="66"/>
    <n v="11086"/>
    <x v="4907"/>
    <s v="16/01/2002 00:00:00"/>
  </r>
  <r>
    <x v="27"/>
    <s v="VIROLA, MAHOGANY (SWIETENIA SPP.), IMBUIA Y BALSA"/>
    <s v="200201"/>
    <x v="2"/>
    <x v="14"/>
    <x v="0"/>
    <s v="01039134"/>
    <x v="1"/>
    <x v="0"/>
    <s v="249"/>
    <x v="47"/>
    <s v="0990136378001"/>
    <x v="71"/>
    <n v="29937"/>
    <x v="13191"/>
    <s v="16/01/2002 00:00:00"/>
  </r>
  <r>
    <x v="27"/>
    <s v="VIROLA, MAHOGANY (SWIETENIA SPP.), IMBUIA Y BALSA"/>
    <s v="200201"/>
    <x v="2"/>
    <x v="14"/>
    <x v="0"/>
    <s v="01039136"/>
    <x v="1"/>
    <x v="0"/>
    <s v="249"/>
    <x v="47"/>
    <s v="0990004331001"/>
    <x v="60"/>
    <n v="4061"/>
    <x v="12258"/>
    <s v="16/01/2002 00:00:00"/>
  </r>
  <r>
    <x v="27"/>
    <s v="VIROLA, MAHOGANY (SWIETENIA SPP.), IMBUIA Y BALSA"/>
    <s v="200201"/>
    <x v="2"/>
    <x v="14"/>
    <x v="0"/>
    <s v="01039137"/>
    <x v="1"/>
    <x v="0"/>
    <s v="249"/>
    <x v="47"/>
    <s v="0990004331001"/>
    <x v="60"/>
    <n v="28467"/>
    <x v="16647"/>
    <s v="16/01/2002 00:00:00"/>
  </r>
  <r>
    <x v="27"/>
    <s v="VIROLA, MAHOGANY (SWIETENIA SPP.), IMBUIA Y BALSA"/>
    <s v="200201"/>
    <x v="2"/>
    <x v="14"/>
    <x v="0"/>
    <s v="01081398"/>
    <x v="1"/>
    <x v="0"/>
    <s v="249"/>
    <x v="47"/>
    <s v="0990141835001"/>
    <x v="66"/>
    <n v="22172"/>
    <x v="16359"/>
    <s v="16/01/2002 00:00:00"/>
  </r>
  <r>
    <x v="27"/>
    <s v="VIROLA, MAHOGANY (SWIETENIA SPP.), IMBUIA Y BALSA"/>
    <s v="200201"/>
    <x v="2"/>
    <x v="14"/>
    <x v="0"/>
    <s v="00950208"/>
    <x v="1"/>
    <x v="0"/>
    <s v="249"/>
    <x v="47"/>
    <s v="1701957142001"/>
    <x v="1659"/>
    <n v="8400"/>
    <x v="16648"/>
    <s v="17/01/2002 00:00:00"/>
  </r>
  <r>
    <x v="27"/>
    <s v="VIROLA, MAHOGANY (SWIETENIA SPP.), IMBUIA Y BALSA"/>
    <s v="200201"/>
    <x v="2"/>
    <x v="14"/>
    <x v="0"/>
    <s v="01068045"/>
    <x v="1"/>
    <x v="0"/>
    <s v="249"/>
    <x v="47"/>
    <s v="0990283729001"/>
    <x v="65"/>
    <n v="7575"/>
    <x v="13201"/>
    <s v="17/01/2002 00:00:00"/>
  </r>
  <r>
    <x v="27"/>
    <s v="VIROLA, MAHOGANY (SWIETENIA SPP.), IMBUIA Y BALSA"/>
    <s v="200201"/>
    <x v="2"/>
    <x v="14"/>
    <x v="0"/>
    <s v="01083900"/>
    <x v="1"/>
    <x v="0"/>
    <s v="249"/>
    <x v="47"/>
    <s v="1290072146001"/>
    <x v="366"/>
    <n v="37657"/>
    <x v="16649"/>
    <s v="17/01/2002 00:00:00"/>
  </r>
  <r>
    <x v="27"/>
    <s v="VIROLA, MAHOGANY (SWIETENIA SPP.), IMBUIA Y BALSA"/>
    <s v="200201"/>
    <x v="2"/>
    <x v="14"/>
    <x v="0"/>
    <s v="01115342"/>
    <x v="1"/>
    <x v="0"/>
    <s v="249"/>
    <x v="47"/>
    <s v="0990143617001"/>
    <x v="62"/>
    <n v="29571"/>
    <x v="16410"/>
    <s v="17/01/2002 00:00:00"/>
  </r>
  <r>
    <x v="27"/>
    <s v="VIROLA, MAHOGANY (SWIETENIA SPP.), IMBUIA Y BALSA"/>
    <s v="200201"/>
    <x v="2"/>
    <x v="14"/>
    <x v="0"/>
    <s v="01121244"/>
    <x v="1"/>
    <x v="0"/>
    <s v="249"/>
    <x v="47"/>
    <s v="0990707782001"/>
    <x v="133"/>
    <n v="28650"/>
    <x v="16420"/>
    <s v="17/01/2002 00:00:00"/>
  </r>
  <r>
    <x v="27"/>
    <s v="VIROLA, MAHOGANY (SWIETENIA SPP.), IMBUIA Y BALSA"/>
    <s v="200201"/>
    <x v="2"/>
    <x v="14"/>
    <x v="0"/>
    <s v="00959310"/>
    <x v="1"/>
    <x v="0"/>
    <s v="249"/>
    <x v="47"/>
    <s v="1290072146001"/>
    <x v="366"/>
    <n v="3698"/>
    <x v="16235"/>
    <s v="19/01/2002 00:00:00"/>
  </r>
  <r>
    <x v="27"/>
    <s v="VIROLA, MAHOGANY (SWIETENIA SPP.), IMBUIA Y BALSA"/>
    <s v="200201"/>
    <x v="2"/>
    <x v="14"/>
    <x v="0"/>
    <s v="00709469"/>
    <x v="1"/>
    <x v="0"/>
    <s v="249"/>
    <x v="47"/>
    <s v="1791314336001"/>
    <x v="1670"/>
    <n v="38444"/>
    <x v="14954"/>
    <s v="22/01/2002 00:00:00"/>
  </r>
  <r>
    <x v="27"/>
    <s v="VIROLA, MAHOGANY (SWIETENIA SPP.), IMBUIA Y BALSA"/>
    <s v="200201"/>
    <x v="2"/>
    <x v="14"/>
    <x v="0"/>
    <s v="01039135"/>
    <x v="1"/>
    <x v="0"/>
    <s v="249"/>
    <x v="47"/>
    <s v="0990136378001"/>
    <x v="71"/>
    <n v="11445"/>
    <x v="16650"/>
    <s v="22/01/2002 00:00:00"/>
  </r>
  <r>
    <x v="27"/>
    <s v="VIROLA, MAHOGANY (SWIETENIA SPP.), IMBUIA Y BALSA"/>
    <s v="200201"/>
    <x v="2"/>
    <x v="14"/>
    <x v="0"/>
    <s v="01083549"/>
    <x v="1"/>
    <x v="0"/>
    <s v="249"/>
    <x v="47"/>
    <s v="0990974896001"/>
    <x v="661"/>
    <n v="20538"/>
    <x v="16325"/>
    <s v="22/01/2002 00:00:00"/>
  </r>
  <r>
    <x v="27"/>
    <s v="VIROLA, MAHOGANY (SWIETENIA SPP.), IMBUIA Y BALSA"/>
    <s v="200201"/>
    <x v="2"/>
    <x v="14"/>
    <x v="0"/>
    <s v="01121293"/>
    <x v="1"/>
    <x v="0"/>
    <s v="249"/>
    <x v="47"/>
    <s v="0990141835001"/>
    <x v="66"/>
    <n v="28178"/>
    <x v="16651"/>
    <s v="22/01/2002 00:00:00"/>
  </r>
  <r>
    <x v="27"/>
    <s v="VIROLA, MAHOGANY (SWIETENIA SPP.), IMBUIA Y BALSA"/>
    <s v="200201"/>
    <x v="2"/>
    <x v="14"/>
    <x v="0"/>
    <s v="01121294"/>
    <x v="1"/>
    <x v="0"/>
    <s v="249"/>
    <x v="47"/>
    <s v="0990004331001"/>
    <x v="60"/>
    <n v="22531"/>
    <x v="16644"/>
    <s v="22/01/2002 00:00:00"/>
  </r>
  <r>
    <x v="27"/>
    <s v="VIROLA, MAHOGANY (SWIETENIA SPP.), IMBUIA Y BALSA"/>
    <s v="200201"/>
    <x v="2"/>
    <x v="14"/>
    <x v="0"/>
    <s v="01121296"/>
    <x v="1"/>
    <x v="0"/>
    <s v="249"/>
    <x v="47"/>
    <s v="0990141835001"/>
    <x v="66"/>
    <n v="3738"/>
    <x v="16652"/>
    <s v="22/01/2002 00:00:00"/>
  </r>
  <r>
    <x v="27"/>
    <s v="VIROLA, MAHOGANY (SWIETENIA SPP.), IMBUIA Y BALSA"/>
    <s v="200201"/>
    <x v="2"/>
    <x v="14"/>
    <x v="0"/>
    <s v="01121297"/>
    <x v="1"/>
    <x v="0"/>
    <s v="249"/>
    <x v="47"/>
    <s v="0990136378001"/>
    <x v="71"/>
    <n v="22251"/>
    <x v="16653"/>
    <s v="22/01/2002 00:00:00"/>
  </r>
  <r>
    <x v="27"/>
    <s v="VIROLA, MAHOGANY (SWIETENIA SPP.), IMBUIA Y BALSA"/>
    <s v="200201"/>
    <x v="1"/>
    <x v="14"/>
    <x v="0"/>
    <s v="01048189"/>
    <x v="1"/>
    <x v="0"/>
    <s v="249"/>
    <x v="47"/>
    <s v="0990143617001"/>
    <x v="62"/>
    <n v="442"/>
    <x v="13684"/>
    <s v="26/01/2002 00:00:00"/>
  </r>
  <r>
    <x v="27"/>
    <s v="VIROLA, MAHOGANY (SWIETENIA SPP.), IMBUIA Y BALSA"/>
    <s v="200201"/>
    <x v="2"/>
    <x v="14"/>
    <x v="0"/>
    <s v="00946076"/>
    <x v="1"/>
    <x v="0"/>
    <s v="249"/>
    <x v="47"/>
    <s v="0991509461001"/>
    <x v="405"/>
    <n v="8467"/>
    <x v="16654"/>
    <s v="28/01/2002 00:00:00"/>
  </r>
  <r>
    <x v="27"/>
    <s v="VIROLA, MAHOGANY (SWIETENIA SPP.), IMBUIA Y BALSA"/>
    <s v="200201"/>
    <x v="2"/>
    <x v="14"/>
    <x v="0"/>
    <s v="00946078"/>
    <x v="1"/>
    <x v="0"/>
    <s v="249"/>
    <x v="47"/>
    <s v="0991509461001"/>
    <x v="405"/>
    <n v="8618"/>
    <x v="3923"/>
    <s v="28/01/2002 00:00:00"/>
  </r>
  <r>
    <x v="27"/>
    <s v="VIROLA, MAHOGANY (SWIETENIA SPP.), IMBUIA Y BALSA"/>
    <s v="200201"/>
    <x v="2"/>
    <x v="14"/>
    <x v="0"/>
    <s v="01052602"/>
    <x v="1"/>
    <x v="0"/>
    <s v="249"/>
    <x v="47"/>
    <s v="0991514988001"/>
    <x v="406"/>
    <n v="9101"/>
    <x v="16655"/>
    <s v="28/01/2002 00:00:00"/>
  </r>
  <r>
    <x v="27"/>
    <s v="VIROLA, MAHOGANY (SWIETENIA SPP.), IMBUIA Y BALSA"/>
    <s v="200201"/>
    <x v="2"/>
    <x v="14"/>
    <x v="0"/>
    <s v="01054202"/>
    <x v="1"/>
    <x v="0"/>
    <s v="249"/>
    <x v="47"/>
    <s v="0990283729001"/>
    <x v="65"/>
    <n v="7890"/>
    <x v="16656"/>
    <s v="28/01/2002 00:00:00"/>
  </r>
  <r>
    <x v="27"/>
    <s v="VIROLA, MAHOGANY (SWIETENIA SPP.), IMBUIA Y BALSA"/>
    <s v="200201"/>
    <x v="2"/>
    <x v="14"/>
    <x v="0"/>
    <s v="01097334"/>
    <x v="1"/>
    <x v="0"/>
    <s v="249"/>
    <x v="47"/>
    <s v="1290072146001"/>
    <x v="366"/>
    <n v="8349"/>
    <x v="8421"/>
    <s v="28/01/2002 00:00:00"/>
  </r>
  <r>
    <x v="27"/>
    <s v="VIROLA, MAHOGANY (SWIETENIA SPP.), IMBUIA Y BALSA"/>
    <s v="200201"/>
    <x v="2"/>
    <x v="14"/>
    <x v="0"/>
    <s v="01072955"/>
    <x v="1"/>
    <x v="0"/>
    <s v="249"/>
    <x v="47"/>
    <s v="0990136378001"/>
    <x v="71"/>
    <n v="39400"/>
    <x v="16657"/>
    <s v="29/01/2002 00:00:00"/>
  </r>
  <r>
    <x v="27"/>
    <s v="VIROLA, MAHOGANY (SWIETENIA SPP.), IMBUIA Y BALSA"/>
    <s v="200201"/>
    <x v="2"/>
    <x v="14"/>
    <x v="0"/>
    <s v="01072956"/>
    <x v="1"/>
    <x v="0"/>
    <s v="249"/>
    <x v="47"/>
    <s v="0990136378001"/>
    <x v="71"/>
    <n v="33635"/>
    <x v="16658"/>
    <s v="29/01/2002 00:00:00"/>
  </r>
  <r>
    <x v="27"/>
    <s v="VIROLA, MAHOGANY (SWIETENIA SPP.), IMBUIA Y BALSA"/>
    <s v="200201"/>
    <x v="2"/>
    <x v="14"/>
    <x v="0"/>
    <s v="01072957"/>
    <x v="1"/>
    <x v="0"/>
    <s v="249"/>
    <x v="47"/>
    <s v="0990141835001"/>
    <x v="66"/>
    <n v="41059"/>
    <x v="16659"/>
    <s v="29/01/2002 00:00:00"/>
  </r>
  <r>
    <x v="27"/>
    <s v="VIROLA, MAHOGANY (SWIETENIA SPP.), IMBUIA Y BALSA"/>
    <s v="200201"/>
    <x v="2"/>
    <x v="14"/>
    <x v="0"/>
    <s v="01072958"/>
    <x v="1"/>
    <x v="0"/>
    <s v="249"/>
    <x v="47"/>
    <s v="0990141835001"/>
    <x v="66"/>
    <n v="935"/>
    <x v="16660"/>
    <s v="29/01/2002 00:00:00"/>
  </r>
  <r>
    <x v="27"/>
    <s v="VIROLA, MAHOGANY (SWIETENIA SPP.), IMBUIA Y BALSA"/>
    <s v="200201"/>
    <x v="2"/>
    <x v="14"/>
    <x v="0"/>
    <s v="01072960"/>
    <x v="1"/>
    <x v="0"/>
    <s v="249"/>
    <x v="47"/>
    <s v="0990004331001"/>
    <x v="60"/>
    <n v="13382"/>
    <x v="16661"/>
    <s v="29/01/2002 00:00:00"/>
  </r>
  <r>
    <x v="27"/>
    <s v="VIROLA, MAHOGANY (SWIETENIA SPP.), IMBUIA Y BALSA"/>
    <s v="200201"/>
    <x v="2"/>
    <x v="14"/>
    <x v="0"/>
    <s v="01072961"/>
    <x v="1"/>
    <x v="0"/>
    <s v="249"/>
    <x v="47"/>
    <s v="0990136378001"/>
    <x v="71"/>
    <n v="1064"/>
    <x v="5160"/>
    <s v="29/01/2002 00:00:00"/>
  </r>
  <r>
    <x v="27"/>
    <s v="VIROLA, MAHOGANY (SWIETENIA SPP.), IMBUIA Y BALSA"/>
    <s v="200201"/>
    <x v="2"/>
    <x v="14"/>
    <x v="0"/>
    <s v="01121295"/>
    <x v="1"/>
    <x v="0"/>
    <s v="249"/>
    <x v="47"/>
    <s v="0990004331001"/>
    <x v="60"/>
    <n v="11086"/>
    <x v="4907"/>
    <s v="29/01/2002 00:00:00"/>
  </r>
  <r>
    <x v="27"/>
    <s v="VIROLA, MAHOGANY (SWIETENIA SPP.), IMBUIA Y BALSA"/>
    <s v="200201"/>
    <x v="2"/>
    <x v="14"/>
    <x v="0"/>
    <s v="01121298"/>
    <x v="1"/>
    <x v="0"/>
    <s v="249"/>
    <x v="47"/>
    <s v="0990004323001"/>
    <x v="67"/>
    <n v="20839"/>
    <x v="16662"/>
    <s v="29/01/2002 00:00:00"/>
  </r>
  <r>
    <x v="27"/>
    <s v="VIROLA, MAHOGANY (SWIETENIA SPP.), IMBUIA Y BALSA"/>
    <s v="200202"/>
    <x v="2"/>
    <x v="14"/>
    <x v="0"/>
    <s v="01048191"/>
    <x v="1"/>
    <x v="0"/>
    <s v="249"/>
    <x v="47"/>
    <s v="0990143617001"/>
    <x v="62"/>
    <n v="29591"/>
    <x v="13575"/>
    <s v="01/02/2002 00:00:00"/>
  </r>
  <r>
    <x v="27"/>
    <s v="VIROLA, MAHOGANY (SWIETENIA SPP.), IMBUIA Y BALSA"/>
    <s v="200202"/>
    <x v="2"/>
    <x v="14"/>
    <x v="0"/>
    <s v="00946079"/>
    <x v="1"/>
    <x v="0"/>
    <s v="249"/>
    <x v="47"/>
    <s v="0991509461001"/>
    <x v="405"/>
    <n v="8677"/>
    <x v="16663"/>
    <s v="03/02/2002 00:00:00"/>
  </r>
  <r>
    <x v="27"/>
    <s v="VIROLA, MAHOGANY (SWIETENIA SPP.), IMBUIA Y BALSA"/>
    <s v="200202"/>
    <x v="2"/>
    <x v="14"/>
    <x v="0"/>
    <s v="01054229"/>
    <x v="1"/>
    <x v="0"/>
    <s v="249"/>
    <x v="47"/>
    <s v="0991509461001"/>
    <x v="405"/>
    <n v="8458"/>
    <x v="9762"/>
    <s v="03/02/2002 00:00:00"/>
  </r>
  <r>
    <x v="27"/>
    <s v="VIROLA, MAHOGANY (SWIETENIA SPP.), IMBUIA Y BALSA"/>
    <s v="200202"/>
    <x v="2"/>
    <x v="14"/>
    <x v="0"/>
    <s v="01073026"/>
    <x v="1"/>
    <x v="0"/>
    <s v="249"/>
    <x v="47"/>
    <s v="0990004331001"/>
    <x v="60"/>
    <n v="8943"/>
    <x v="13737"/>
    <s v="05/02/2002 00:00:00"/>
  </r>
  <r>
    <x v="27"/>
    <s v="VIROLA, MAHOGANY (SWIETENIA SPP.), IMBUIA Y BALSA"/>
    <s v="200202"/>
    <x v="2"/>
    <x v="14"/>
    <x v="0"/>
    <s v="01073027"/>
    <x v="1"/>
    <x v="0"/>
    <s v="249"/>
    <x v="47"/>
    <s v="0990136378001"/>
    <x v="71"/>
    <n v="22641"/>
    <x v="16664"/>
    <s v="05/02/2002 00:00:00"/>
  </r>
  <r>
    <x v="27"/>
    <s v="VIROLA, MAHOGANY (SWIETENIA SPP.), IMBUIA Y BALSA"/>
    <s v="200202"/>
    <x v="2"/>
    <x v="14"/>
    <x v="0"/>
    <s v="01073029"/>
    <x v="1"/>
    <x v="0"/>
    <s v="249"/>
    <x v="47"/>
    <s v="0990141835001"/>
    <x v="66"/>
    <n v="11196"/>
    <x v="16665"/>
    <s v="05/02/2002 00:00:00"/>
  </r>
  <r>
    <x v="27"/>
    <s v="VIROLA, MAHOGANY (SWIETENIA SPP.), IMBUIA Y BALSA"/>
    <s v="200202"/>
    <x v="2"/>
    <x v="14"/>
    <x v="0"/>
    <s v="01083895"/>
    <x v="1"/>
    <x v="0"/>
    <s v="249"/>
    <x v="47"/>
    <s v="0990340412001"/>
    <x v="221"/>
    <n v="12600"/>
    <x v="4517"/>
    <s v="05/02/2002 00:00:00"/>
  </r>
  <r>
    <x v="27"/>
    <s v="VIROLA, MAHOGANY (SWIETENIA SPP.), IMBUIA Y BALSA"/>
    <s v="200202"/>
    <x v="2"/>
    <x v="14"/>
    <x v="0"/>
    <s v="01072959"/>
    <x v="1"/>
    <x v="0"/>
    <s v="249"/>
    <x v="47"/>
    <s v="0990004331001"/>
    <x v="60"/>
    <n v="7862"/>
    <x v="496"/>
    <s v="07/02/2002 00:00:00"/>
  </r>
  <r>
    <x v="27"/>
    <s v="VIROLA, MAHOGANY (SWIETENIA SPP.), IMBUIA Y BALSA"/>
    <s v="200202"/>
    <x v="2"/>
    <x v="14"/>
    <x v="0"/>
    <s v="01054230"/>
    <x v="1"/>
    <x v="0"/>
    <s v="249"/>
    <x v="47"/>
    <s v="0991509461001"/>
    <x v="405"/>
    <n v="8610"/>
    <x v="16666"/>
    <s v="10/02/2002 00:00:00"/>
  </r>
  <r>
    <x v="27"/>
    <s v="VIROLA, MAHOGANY (SWIETENIA SPP.), IMBUIA Y BALSA"/>
    <s v="200202"/>
    <x v="2"/>
    <x v="14"/>
    <x v="0"/>
    <s v="01073030"/>
    <x v="1"/>
    <x v="0"/>
    <s v="249"/>
    <x v="47"/>
    <s v="0990141835001"/>
    <x v="66"/>
    <n v="11196"/>
    <x v="16665"/>
    <s v="13/02/2002 00:00:00"/>
  </r>
  <r>
    <x v="27"/>
    <s v="VIROLA, MAHOGANY (SWIETENIA SPP.), IMBUIA Y BALSA"/>
    <s v="200202"/>
    <x v="2"/>
    <x v="14"/>
    <x v="0"/>
    <s v="01073032"/>
    <x v="1"/>
    <x v="0"/>
    <s v="249"/>
    <x v="47"/>
    <s v="0990004323001"/>
    <x v="67"/>
    <n v="49700"/>
    <x v="16667"/>
    <s v="13/02/2002 00:00:00"/>
  </r>
  <r>
    <x v="27"/>
    <s v="VIROLA, MAHOGANY (SWIETENIA SPP.), IMBUIA Y BALSA"/>
    <s v="200202"/>
    <x v="2"/>
    <x v="14"/>
    <x v="0"/>
    <s v="01081095"/>
    <x v="1"/>
    <x v="0"/>
    <s v="249"/>
    <x v="47"/>
    <s v="0990136378001"/>
    <x v="71"/>
    <n v="30461"/>
    <x v="16668"/>
    <s v="13/02/2002 00:00:00"/>
  </r>
  <r>
    <x v="27"/>
    <s v="VIROLA, MAHOGANY (SWIETENIA SPP.), IMBUIA Y BALSA"/>
    <s v="200202"/>
    <x v="2"/>
    <x v="14"/>
    <x v="0"/>
    <s v="01056245"/>
    <x v="1"/>
    <x v="0"/>
    <s v="249"/>
    <x v="47"/>
    <s v="0990707782001"/>
    <x v="133"/>
    <n v="28650"/>
    <x v="16420"/>
    <s v="16/02/2002 00:00:00"/>
  </r>
  <r>
    <x v="27"/>
    <s v="VIROLA, MAHOGANY (SWIETENIA SPP.), IMBUIA Y BALSA"/>
    <s v="200202"/>
    <x v="2"/>
    <x v="14"/>
    <x v="0"/>
    <s v="01068031"/>
    <x v="1"/>
    <x v="0"/>
    <s v="249"/>
    <x v="47"/>
    <s v="1290072146001"/>
    <x v="366"/>
    <n v="37824"/>
    <x v="16669"/>
    <s v="16/02/2002 00:00:00"/>
  </r>
  <r>
    <x v="27"/>
    <s v="VIROLA, MAHOGANY (SWIETENIA SPP.), IMBUIA Y BALSA"/>
    <s v="200202"/>
    <x v="2"/>
    <x v="14"/>
    <x v="0"/>
    <s v="01068043"/>
    <x v="1"/>
    <x v="0"/>
    <s v="249"/>
    <x v="47"/>
    <s v="0990283729001"/>
    <x v="65"/>
    <n v="7781"/>
    <x v="3221"/>
    <s v="16/02/2002 00:00:00"/>
  </r>
  <r>
    <x v="27"/>
    <s v="VIROLA, MAHOGANY (SWIETENIA SPP.), IMBUIA Y BALSA"/>
    <s v="200202"/>
    <x v="2"/>
    <x v="14"/>
    <x v="0"/>
    <s v="01083550"/>
    <x v="1"/>
    <x v="0"/>
    <s v="249"/>
    <x v="47"/>
    <s v="0990974896001"/>
    <x v="661"/>
    <n v="10139"/>
    <x v="12731"/>
    <s v="16/02/2002 00:00:00"/>
  </r>
  <r>
    <x v="27"/>
    <s v="VIROLA, MAHOGANY (SWIETENIA SPP.), IMBUIA Y BALSA"/>
    <s v="200202"/>
    <x v="2"/>
    <x v="14"/>
    <x v="0"/>
    <s v="01098564"/>
    <x v="1"/>
    <x v="0"/>
    <s v="249"/>
    <x v="47"/>
    <s v="0991509461001"/>
    <x v="405"/>
    <n v="8509"/>
    <x v="7302"/>
    <s v="16/02/2002 00:00:00"/>
  </r>
  <r>
    <x v="27"/>
    <s v="VIROLA, MAHOGANY (SWIETENIA SPP.), IMBUIA Y BALSA"/>
    <s v="200202"/>
    <x v="2"/>
    <x v="14"/>
    <x v="0"/>
    <s v="00709470"/>
    <x v="1"/>
    <x v="0"/>
    <s v="249"/>
    <x v="47"/>
    <s v="1791314336001"/>
    <x v="1670"/>
    <n v="38444"/>
    <x v="14954"/>
    <s v="19/02/2002 00:00:00"/>
  </r>
  <r>
    <x v="27"/>
    <s v="VIROLA, MAHOGANY (SWIETENIA SPP.), IMBUIA Y BALSA"/>
    <s v="200202"/>
    <x v="2"/>
    <x v="14"/>
    <x v="0"/>
    <s v="01081098"/>
    <x v="1"/>
    <x v="0"/>
    <s v="249"/>
    <x v="47"/>
    <s v="0990141835001"/>
    <x v="66"/>
    <n v="44684"/>
    <x v="16670"/>
    <s v="19/02/2002 00:00:00"/>
  </r>
  <r>
    <x v="27"/>
    <s v="VIROLA, MAHOGANY (SWIETENIA SPP.), IMBUIA Y BALSA"/>
    <s v="200202"/>
    <x v="2"/>
    <x v="14"/>
    <x v="0"/>
    <s v="01081135"/>
    <x v="1"/>
    <x v="0"/>
    <s v="249"/>
    <x v="47"/>
    <s v="0990136378001"/>
    <x v="71"/>
    <n v="22357"/>
    <x v="15698"/>
    <s v="19/02/2002 00:00:00"/>
  </r>
  <r>
    <x v="27"/>
    <s v="VIROLA, MAHOGANY (SWIETENIA SPP.), IMBUIA Y BALSA"/>
    <s v="200202"/>
    <x v="2"/>
    <x v="14"/>
    <x v="0"/>
    <s v="01081136"/>
    <x v="1"/>
    <x v="0"/>
    <s v="249"/>
    <x v="47"/>
    <s v="0990004323001"/>
    <x v="67"/>
    <n v="11196"/>
    <x v="16665"/>
    <s v="19/02/2002 00:00:00"/>
  </r>
  <r>
    <x v="27"/>
    <s v="VIROLA, MAHOGANY (SWIETENIA SPP.), IMBUIA Y BALSA"/>
    <s v="200202"/>
    <x v="2"/>
    <x v="14"/>
    <x v="0"/>
    <s v="01081137"/>
    <x v="1"/>
    <x v="0"/>
    <s v="249"/>
    <x v="47"/>
    <s v="0990004331001"/>
    <x v="60"/>
    <n v="29316"/>
    <x v="16671"/>
    <s v="19/02/2002 00:00:00"/>
  </r>
  <r>
    <x v="27"/>
    <s v="VIROLA, MAHOGANY (SWIETENIA SPP.), IMBUIA Y BALSA"/>
    <s v="200202"/>
    <x v="2"/>
    <x v="14"/>
    <x v="0"/>
    <s v="01081138"/>
    <x v="1"/>
    <x v="0"/>
    <s v="249"/>
    <x v="47"/>
    <s v="0990004331001"/>
    <x v="60"/>
    <n v="944"/>
    <x v="4672"/>
    <s v="19/02/2002 00:00:00"/>
  </r>
  <r>
    <x v="27"/>
    <s v="VIROLA, MAHOGANY (SWIETENIA SPP.), IMBUIA Y BALSA"/>
    <s v="200202"/>
    <x v="2"/>
    <x v="14"/>
    <x v="0"/>
    <s v="01081139"/>
    <x v="1"/>
    <x v="0"/>
    <s v="249"/>
    <x v="47"/>
    <s v="0990004323001"/>
    <x v="67"/>
    <n v="8704"/>
    <x v="16672"/>
    <s v="19/02/2002 00:00:00"/>
  </r>
  <r>
    <x v="27"/>
    <s v="VIROLA, MAHOGANY (SWIETENIA SPP.), IMBUIA Y BALSA"/>
    <s v="200202"/>
    <x v="2"/>
    <x v="14"/>
    <x v="0"/>
    <s v="01054221"/>
    <x v="1"/>
    <x v="0"/>
    <s v="249"/>
    <x v="47"/>
    <s v="0990714843001"/>
    <x v="362"/>
    <n v="3708"/>
    <x v="16673"/>
    <s v="20/02/2002 00:00:00"/>
  </r>
  <r>
    <x v="27"/>
    <s v="VIROLA, MAHOGANY (SWIETENIA SPP.), IMBUIA Y BALSA"/>
    <s v="200202"/>
    <x v="2"/>
    <x v="14"/>
    <x v="0"/>
    <s v="01048192"/>
    <x v="1"/>
    <x v="0"/>
    <s v="249"/>
    <x v="47"/>
    <s v="0990143617001"/>
    <x v="62"/>
    <n v="29589"/>
    <x v="16674"/>
    <s v="22/02/2002 00:00:00"/>
  </r>
  <r>
    <x v="27"/>
    <s v="VIROLA, MAHOGANY (SWIETENIA SPP.), IMBUIA Y BALSA"/>
    <s v="200202"/>
    <x v="2"/>
    <x v="14"/>
    <x v="0"/>
    <s v="01083401"/>
    <x v="1"/>
    <x v="0"/>
    <s v="249"/>
    <x v="47"/>
    <s v="0990974896001"/>
    <x v="661"/>
    <n v="10139"/>
    <x v="12731"/>
    <s v="22/02/2002 00:00:00"/>
  </r>
  <r>
    <x v="27"/>
    <s v="VIROLA, MAHOGANY (SWIETENIA SPP.), IMBUIA Y BALSA"/>
    <s v="200202"/>
    <x v="2"/>
    <x v="14"/>
    <x v="0"/>
    <s v="01098562"/>
    <x v="1"/>
    <x v="0"/>
    <s v="249"/>
    <x v="47"/>
    <s v="0991509461001"/>
    <x v="405"/>
    <n v="8559"/>
    <x v="6627"/>
    <s v="23/02/2002 00:00:00"/>
  </r>
  <r>
    <x v="27"/>
    <s v="VIROLA, MAHOGANY (SWIETENIA SPP.), IMBUIA Y BALSA"/>
    <s v="200202"/>
    <x v="2"/>
    <x v="14"/>
    <x v="0"/>
    <s v="01054213"/>
    <x v="1"/>
    <x v="0"/>
    <s v="249"/>
    <x v="47"/>
    <s v="0990283729001"/>
    <x v="65"/>
    <n v="7575"/>
    <x v="13201"/>
    <s v="27/02/2002 00:00:00"/>
  </r>
  <r>
    <x v="27"/>
    <s v="VIROLA, MAHOGANY (SWIETENIA SPP.), IMBUIA Y BALSA"/>
    <s v="200203"/>
    <x v="2"/>
    <x v="14"/>
    <x v="0"/>
    <s v="01072516"/>
    <x v="1"/>
    <x v="0"/>
    <s v="249"/>
    <x v="47"/>
    <s v="0990340412001"/>
    <x v="221"/>
    <n v="12600"/>
    <x v="16675"/>
    <s v="02/03/2002 00:00:00"/>
  </r>
  <r>
    <x v="27"/>
    <s v="VIROLA, MAHOGANY (SWIETENIA SPP.), IMBUIA Y BALSA"/>
    <s v="200203"/>
    <x v="2"/>
    <x v="14"/>
    <x v="0"/>
    <s v="01080722"/>
    <x v="1"/>
    <x v="0"/>
    <s v="249"/>
    <x v="47"/>
    <s v="0990004323001"/>
    <x v="67"/>
    <n v="29981"/>
    <x v="16676"/>
    <s v="02/03/2002 00:00:00"/>
  </r>
  <r>
    <x v="27"/>
    <s v="VIROLA, MAHOGANY (SWIETENIA SPP.), IMBUIA Y BALSA"/>
    <s v="200203"/>
    <x v="2"/>
    <x v="14"/>
    <x v="0"/>
    <s v="01080723"/>
    <x v="1"/>
    <x v="0"/>
    <s v="249"/>
    <x v="47"/>
    <s v="0990141835001"/>
    <x v="66"/>
    <n v="8939"/>
    <x v="16677"/>
    <s v="02/03/2002 00:00:00"/>
  </r>
  <r>
    <x v="27"/>
    <s v="VIROLA, MAHOGANY (SWIETENIA SPP.), IMBUIA Y BALSA"/>
    <s v="200203"/>
    <x v="2"/>
    <x v="14"/>
    <x v="0"/>
    <s v="01080724"/>
    <x v="1"/>
    <x v="0"/>
    <s v="249"/>
    <x v="47"/>
    <s v="0990141835001"/>
    <x v="66"/>
    <n v="20999"/>
    <x v="16678"/>
    <s v="02/03/2002 00:00:00"/>
  </r>
  <r>
    <x v="27"/>
    <s v="VIROLA, MAHOGANY (SWIETENIA SPP.), IMBUIA Y BALSA"/>
    <s v="200203"/>
    <x v="2"/>
    <x v="14"/>
    <x v="0"/>
    <s v="01080725"/>
    <x v="1"/>
    <x v="0"/>
    <s v="249"/>
    <x v="47"/>
    <s v="0990141835001"/>
    <x v="66"/>
    <n v="687"/>
    <x v="10689"/>
    <s v="02/03/2002 00:00:00"/>
  </r>
  <r>
    <x v="27"/>
    <s v="VIROLA, MAHOGANY (SWIETENIA SPP.), IMBUIA Y BALSA"/>
    <s v="200203"/>
    <x v="2"/>
    <x v="14"/>
    <x v="0"/>
    <s v="01080726"/>
    <x v="1"/>
    <x v="0"/>
    <s v="249"/>
    <x v="47"/>
    <s v="0990136378001"/>
    <x v="71"/>
    <n v="19040"/>
    <x v="16679"/>
    <s v="02/03/2002 00:00:00"/>
  </r>
  <r>
    <x v="27"/>
    <s v="VIROLA, MAHOGANY (SWIETENIA SPP.), IMBUIA Y BALSA"/>
    <s v="200203"/>
    <x v="2"/>
    <x v="14"/>
    <x v="0"/>
    <s v="01081140"/>
    <x v="1"/>
    <x v="0"/>
    <s v="249"/>
    <x v="47"/>
    <s v="0990004331001"/>
    <x v="60"/>
    <n v="33606"/>
    <x v="16680"/>
    <s v="02/03/2002 00:00:00"/>
  </r>
  <r>
    <x v="27"/>
    <s v="VIROLA, MAHOGANY (SWIETENIA SPP.), IMBUIA Y BALSA"/>
    <s v="200203"/>
    <x v="2"/>
    <x v="14"/>
    <x v="0"/>
    <s v="01081141"/>
    <x v="1"/>
    <x v="0"/>
    <s v="249"/>
    <x v="47"/>
    <s v="0990136378001"/>
    <x v="71"/>
    <n v="11445"/>
    <x v="16650"/>
    <s v="02/03/2002 00:00:00"/>
  </r>
  <r>
    <x v="27"/>
    <s v="VIROLA, MAHOGANY (SWIETENIA SPP.), IMBUIA Y BALSA"/>
    <s v="200203"/>
    <x v="2"/>
    <x v="14"/>
    <x v="0"/>
    <s v="01072518"/>
    <x v="1"/>
    <x v="0"/>
    <s v="249"/>
    <x v="47"/>
    <s v="0990283729001"/>
    <x v="65"/>
    <n v="7781"/>
    <x v="16536"/>
    <s v="03/03/2002 00:00:00"/>
  </r>
  <r>
    <x v="27"/>
    <s v="VIROLA, MAHOGANY (SWIETENIA SPP.), IMBUIA Y BALSA"/>
    <s v="200203"/>
    <x v="2"/>
    <x v="14"/>
    <x v="0"/>
    <s v="01098561"/>
    <x v="1"/>
    <x v="0"/>
    <s v="249"/>
    <x v="47"/>
    <s v="0991509461001"/>
    <x v="405"/>
    <n v="8853"/>
    <x v="16681"/>
    <s v="03/03/2002 00:00:00"/>
  </r>
  <r>
    <x v="27"/>
    <s v="VIROLA, MAHOGANY (SWIETENIA SPP.), IMBUIA Y BALSA"/>
    <s v="200203"/>
    <x v="2"/>
    <x v="14"/>
    <x v="0"/>
    <s v="01066670"/>
    <x v="1"/>
    <x v="0"/>
    <s v="249"/>
    <x v="47"/>
    <s v="0991509461001"/>
    <x v="405"/>
    <n v="8946"/>
    <x v="16682"/>
    <s v="10/03/2002 00:00:00"/>
  </r>
  <r>
    <x v="27"/>
    <s v="VIROLA, MAHOGANY (SWIETENIA SPP.), IMBUIA Y BALSA"/>
    <s v="200203"/>
    <x v="2"/>
    <x v="14"/>
    <x v="0"/>
    <s v="01068032"/>
    <x v="1"/>
    <x v="0"/>
    <s v="249"/>
    <x v="47"/>
    <s v="1290072146001"/>
    <x v="366"/>
    <n v="8332"/>
    <x v="16683"/>
    <s v="12/03/2002 00:00:00"/>
  </r>
  <r>
    <x v="27"/>
    <s v="VIROLA, MAHOGANY (SWIETENIA SPP.), IMBUIA Y BALSA"/>
    <s v="200203"/>
    <x v="2"/>
    <x v="14"/>
    <x v="0"/>
    <s v="01048193"/>
    <x v="1"/>
    <x v="0"/>
    <s v="249"/>
    <x v="47"/>
    <s v="0990143617001"/>
    <x v="62"/>
    <n v="29672"/>
    <x v="16684"/>
    <s v="13/03/2002 00:00:00"/>
  </r>
  <r>
    <x v="27"/>
    <s v="VIROLA, MAHOGANY (SWIETENIA SPP.), IMBUIA Y BALSA"/>
    <s v="200203"/>
    <x v="2"/>
    <x v="14"/>
    <x v="0"/>
    <s v="01072817"/>
    <x v="1"/>
    <x v="0"/>
    <s v="249"/>
    <x v="47"/>
    <s v="0990141835001"/>
    <x v="66"/>
    <n v="43521"/>
    <x v="16685"/>
    <s v="13/03/2002 00:00:00"/>
  </r>
  <r>
    <x v="27"/>
    <s v="VIROLA, MAHOGANY (SWIETENIA SPP.), IMBUIA Y BALSA"/>
    <s v="200203"/>
    <x v="2"/>
    <x v="14"/>
    <x v="0"/>
    <s v="01072818"/>
    <x v="1"/>
    <x v="0"/>
    <s v="249"/>
    <x v="47"/>
    <s v="0990141835001"/>
    <x v="66"/>
    <n v="935"/>
    <x v="16660"/>
    <s v="13/03/2002 00:00:00"/>
  </r>
  <r>
    <x v="27"/>
    <s v="VIROLA, MAHOGANY (SWIETENIA SPP.), IMBUIA Y BALSA"/>
    <s v="200203"/>
    <x v="2"/>
    <x v="14"/>
    <x v="0"/>
    <s v="01072819"/>
    <x v="1"/>
    <x v="0"/>
    <s v="249"/>
    <x v="47"/>
    <s v="0990004323001"/>
    <x v="67"/>
    <n v="39512"/>
    <x v="16686"/>
    <s v="13/03/2002 00:00:00"/>
  </r>
  <r>
    <x v="27"/>
    <s v="VIROLA, MAHOGANY (SWIETENIA SPP.), IMBUIA Y BALSA"/>
    <s v="200203"/>
    <x v="2"/>
    <x v="14"/>
    <x v="0"/>
    <s v="01072820"/>
    <x v="1"/>
    <x v="0"/>
    <s v="249"/>
    <x v="47"/>
    <s v="0990004331001"/>
    <x v="60"/>
    <n v="11342"/>
    <x v="16687"/>
    <s v="13/03/2002 00:00:00"/>
  </r>
  <r>
    <x v="27"/>
    <s v="VIROLA, MAHOGANY (SWIETENIA SPP.), IMBUIA Y BALSA"/>
    <s v="200203"/>
    <x v="2"/>
    <x v="14"/>
    <x v="0"/>
    <s v="01131284"/>
    <x v="1"/>
    <x v="0"/>
    <s v="249"/>
    <x v="47"/>
    <s v="0990136378001"/>
    <x v="71"/>
    <n v="873"/>
    <x v="16688"/>
    <s v="13/03/2002 00:00:00"/>
  </r>
  <r>
    <x v="27"/>
    <s v="VIROLA, MAHOGANY (SWIETENIA SPP.), IMBUIA Y BALSA"/>
    <s v="200203"/>
    <x v="2"/>
    <x v="14"/>
    <x v="0"/>
    <s v="01131285"/>
    <x v="1"/>
    <x v="0"/>
    <s v="249"/>
    <x v="47"/>
    <s v="0990004331001"/>
    <x v="60"/>
    <n v="3773"/>
    <x v="16689"/>
    <s v="13/03/2002 00:00:00"/>
  </r>
  <r>
    <x v="27"/>
    <s v="VIROLA, MAHOGANY (SWIETENIA SPP.), IMBUIA Y BALSA"/>
    <s v="200203"/>
    <x v="2"/>
    <x v="14"/>
    <x v="0"/>
    <s v="01131286"/>
    <x v="1"/>
    <x v="0"/>
    <s v="249"/>
    <x v="47"/>
    <s v="0990136378001"/>
    <x v="71"/>
    <n v="11445"/>
    <x v="16650"/>
    <s v="13/03/2002 00:00:00"/>
  </r>
  <r>
    <x v="27"/>
    <s v="VIROLA, MAHOGANY (SWIETENIA SPP.), IMBUIA Y BALSA"/>
    <s v="200203"/>
    <x v="2"/>
    <x v="14"/>
    <x v="0"/>
    <s v="01131287"/>
    <x v="1"/>
    <x v="0"/>
    <s v="249"/>
    <x v="47"/>
    <s v="0990136378001"/>
    <x v="71"/>
    <n v="22891"/>
    <x v="16690"/>
    <s v="13/03/2002 00:00:00"/>
  </r>
  <r>
    <x v="27"/>
    <s v="VIROLA, MAHOGANY (SWIETENIA SPP.), IMBUIA Y BALSA"/>
    <s v="200203"/>
    <x v="2"/>
    <x v="14"/>
    <x v="0"/>
    <s v="01048190"/>
    <x v="1"/>
    <x v="0"/>
    <s v="249"/>
    <x v="47"/>
    <s v="0990143617001"/>
    <x v="62"/>
    <n v="29672"/>
    <x v="16684"/>
    <s v="15/03/2002 00:00:00"/>
  </r>
  <r>
    <x v="27"/>
    <s v="VIROLA, MAHOGANY (SWIETENIA SPP.), IMBUIA Y BALSA"/>
    <s v="200203"/>
    <x v="2"/>
    <x v="14"/>
    <x v="0"/>
    <s v="01115636"/>
    <x v="1"/>
    <x v="0"/>
    <s v="249"/>
    <x v="47"/>
    <s v="0990707782001"/>
    <x v="133"/>
    <n v="28650"/>
    <x v="16420"/>
    <s v="15/03/2002 00:00:00"/>
  </r>
  <r>
    <x v="27"/>
    <s v="VIROLA, MAHOGANY (SWIETENIA SPP.), IMBUIA Y BALSA"/>
    <s v="200203"/>
    <x v="2"/>
    <x v="14"/>
    <x v="0"/>
    <s v="01076753"/>
    <x v="1"/>
    <x v="0"/>
    <s v="249"/>
    <x v="47"/>
    <s v="1290072146001"/>
    <x v="366"/>
    <n v="37774"/>
    <x v="720"/>
    <s v="16/03/2002 00:00:00"/>
  </r>
  <r>
    <x v="27"/>
    <s v="VIROLA, MAHOGANY (SWIETENIA SPP.), IMBUIA Y BALSA"/>
    <s v="200203"/>
    <x v="2"/>
    <x v="14"/>
    <x v="0"/>
    <s v="01129519"/>
    <x v="1"/>
    <x v="0"/>
    <s v="249"/>
    <x v="47"/>
    <s v="0991280049001"/>
    <x v="184"/>
    <n v="2135"/>
    <x v="1175"/>
    <s v="18/03/2002 00:00:00"/>
  </r>
  <r>
    <x v="27"/>
    <s v="VIROLA, MAHOGANY (SWIETENIA SPP.), IMBUIA Y BALSA"/>
    <s v="200203"/>
    <x v="1"/>
    <x v="14"/>
    <x v="0"/>
    <s v="01039784"/>
    <x v="1"/>
    <x v="0"/>
    <s v="249"/>
    <x v="47"/>
    <s v="0990143617001"/>
    <x v="62"/>
    <n v="247"/>
    <x v="2572"/>
    <s v="19/03/2002 00:00:00"/>
  </r>
  <r>
    <x v="27"/>
    <s v="VIROLA, MAHOGANY (SWIETENIA SPP.), IMBUIA Y BALSA"/>
    <s v="200203"/>
    <x v="2"/>
    <x v="14"/>
    <x v="0"/>
    <s v="01083402"/>
    <x v="1"/>
    <x v="0"/>
    <s v="249"/>
    <x v="47"/>
    <s v="0990974896001"/>
    <x v="661"/>
    <n v="21472"/>
    <x v="16325"/>
    <s v="19/03/2002 00:00:00"/>
  </r>
  <r>
    <x v="27"/>
    <s v="VIROLA, MAHOGANY (SWIETENIA SPP.), IMBUIA Y BALSA"/>
    <s v="200203"/>
    <x v="2"/>
    <x v="14"/>
    <x v="0"/>
    <s v="01131288"/>
    <x v="1"/>
    <x v="0"/>
    <s v="249"/>
    <x v="47"/>
    <s v="0990136378001"/>
    <x v="71"/>
    <n v="21510"/>
    <x v="16691"/>
    <s v="19/03/2002 00:00:00"/>
  </r>
  <r>
    <x v="27"/>
    <s v="VIROLA, MAHOGANY (SWIETENIA SPP.), IMBUIA Y BALSA"/>
    <s v="200203"/>
    <x v="2"/>
    <x v="14"/>
    <x v="0"/>
    <s v="01131289"/>
    <x v="1"/>
    <x v="0"/>
    <s v="249"/>
    <x v="47"/>
    <s v="0990004323001"/>
    <x v="67"/>
    <n v="11342"/>
    <x v="16687"/>
    <s v="19/03/2002 00:00:00"/>
  </r>
  <r>
    <x v="27"/>
    <s v="VIROLA, MAHOGANY (SWIETENIA SPP.), IMBUIA Y BALSA"/>
    <s v="200203"/>
    <x v="2"/>
    <x v="14"/>
    <x v="0"/>
    <s v="01131290"/>
    <x v="1"/>
    <x v="0"/>
    <s v="249"/>
    <x v="47"/>
    <s v="0990141835001"/>
    <x v="66"/>
    <n v="22538"/>
    <x v="16692"/>
    <s v="19/03/2002 00:00:00"/>
  </r>
  <r>
    <x v="27"/>
    <s v="VIROLA, MAHOGANY (SWIETENIA SPP.), IMBUIA Y BALSA"/>
    <s v="200203"/>
    <x v="2"/>
    <x v="14"/>
    <x v="0"/>
    <s v="01132720"/>
    <x v="1"/>
    <x v="0"/>
    <s v="249"/>
    <x v="47"/>
    <s v="0990004331001"/>
    <x v="60"/>
    <n v="21291"/>
    <x v="10508"/>
    <s v="19/03/2002 00:00:00"/>
  </r>
  <r>
    <x v="27"/>
    <s v="VIROLA, MAHOGANY (SWIETENIA SPP.), IMBUIA Y BALSA"/>
    <s v="200203"/>
    <x v="2"/>
    <x v="14"/>
    <x v="0"/>
    <s v="01132721"/>
    <x v="1"/>
    <x v="0"/>
    <s v="249"/>
    <x v="47"/>
    <s v="0990004331001"/>
    <x v="60"/>
    <n v="6644"/>
    <x v="13067"/>
    <s v="19/03/2002 00:00:00"/>
  </r>
  <r>
    <x v="27"/>
    <s v="VIROLA, MAHOGANY (SWIETENIA SPP.), IMBUIA Y BALSA"/>
    <s v="200203"/>
    <x v="2"/>
    <x v="14"/>
    <x v="0"/>
    <s v="01132722"/>
    <x v="1"/>
    <x v="0"/>
    <s v="249"/>
    <x v="47"/>
    <s v="0990136378001"/>
    <x v="71"/>
    <n v="3480"/>
    <x v="16693"/>
    <s v="19/03/2002 00:00:00"/>
  </r>
  <r>
    <x v="27"/>
    <s v="VIROLA, MAHOGANY (SWIETENIA SPP.), IMBUIA Y BALSA"/>
    <s v="200203"/>
    <x v="2"/>
    <x v="14"/>
    <x v="0"/>
    <s v="01132723"/>
    <x v="1"/>
    <x v="0"/>
    <s v="249"/>
    <x v="47"/>
    <s v="0990004323001"/>
    <x v="67"/>
    <n v="4922"/>
    <x v="16694"/>
    <s v="19/03/2002 00:00:00"/>
  </r>
  <r>
    <x v="27"/>
    <s v="VIROLA, MAHOGANY (SWIETENIA SPP.), IMBUIA Y BALSA"/>
    <s v="200203"/>
    <x v="2"/>
    <x v="14"/>
    <x v="0"/>
    <s v="01132724"/>
    <x v="1"/>
    <x v="0"/>
    <s v="249"/>
    <x v="47"/>
    <s v="0990136378001"/>
    <x v="71"/>
    <n v="1003"/>
    <x v="16695"/>
    <s v="19/03/2002 00:00:00"/>
  </r>
  <r>
    <x v="27"/>
    <s v="VIROLA, MAHOGANY (SWIETENIA SPP.), IMBUIA Y BALSA"/>
    <s v="200203"/>
    <x v="2"/>
    <x v="14"/>
    <x v="0"/>
    <s v="01132726"/>
    <x v="1"/>
    <x v="0"/>
    <s v="249"/>
    <x v="47"/>
    <s v="0990136378001"/>
    <x v="71"/>
    <n v="39810"/>
    <x v="16696"/>
    <s v="19/03/2002 00:00:00"/>
  </r>
  <r>
    <x v="27"/>
    <s v="VIROLA, MAHOGANY (SWIETENIA SPP.), IMBUIA Y BALSA"/>
    <s v="200203"/>
    <x v="2"/>
    <x v="14"/>
    <x v="0"/>
    <s v="01121351"/>
    <x v="1"/>
    <x v="0"/>
    <s v="249"/>
    <x v="47"/>
    <s v="1790917932001"/>
    <x v="1641"/>
    <n v="28833"/>
    <x v="16697"/>
    <s v="22/03/2002 00:00:00"/>
  </r>
  <r>
    <x v="27"/>
    <s v="VIROLA, MAHOGANY (SWIETENIA SPP.), IMBUIA Y BALSA"/>
    <s v="200203"/>
    <x v="2"/>
    <x v="14"/>
    <x v="0"/>
    <s v="01040877"/>
    <x v="1"/>
    <x v="0"/>
    <s v="249"/>
    <x v="47"/>
    <s v="0990249415001"/>
    <x v="63"/>
    <n v="3445"/>
    <x v="16698"/>
    <s v="23/03/2002 00:00:00"/>
  </r>
  <r>
    <x v="27"/>
    <s v="VIROLA, MAHOGANY (SWIETENIA SPP.), IMBUIA Y BALSA"/>
    <s v="200203"/>
    <x v="2"/>
    <x v="14"/>
    <x v="0"/>
    <s v="01072519"/>
    <x v="1"/>
    <x v="0"/>
    <s v="249"/>
    <x v="47"/>
    <s v="0990283729001"/>
    <x v="65"/>
    <n v="7410"/>
    <x v="16699"/>
    <s v="23/03/2002 00:00:00"/>
  </r>
  <r>
    <x v="27"/>
    <s v="VIROLA, MAHOGANY (SWIETENIA SPP.), IMBUIA Y BALSA"/>
    <s v="200203"/>
    <x v="2"/>
    <x v="14"/>
    <x v="0"/>
    <s v="01131324"/>
    <x v="1"/>
    <x v="0"/>
    <s v="249"/>
    <x v="47"/>
    <s v="0990136378001"/>
    <x v="71"/>
    <n v="10432"/>
    <x v="16700"/>
    <s v="26/03/2002 00:00:00"/>
  </r>
  <r>
    <x v="27"/>
    <s v="VIROLA, MAHOGANY (SWIETENIA SPP.), IMBUIA Y BALSA"/>
    <s v="200203"/>
    <x v="2"/>
    <x v="14"/>
    <x v="0"/>
    <s v="01131325"/>
    <x v="1"/>
    <x v="0"/>
    <s v="249"/>
    <x v="47"/>
    <s v="0990141835001"/>
    <x v="66"/>
    <n v="22428"/>
    <x v="16701"/>
    <s v="26/03/2002 00:00:00"/>
  </r>
  <r>
    <x v="27"/>
    <s v="VIROLA, MAHOGANY (SWIETENIA SPP.), IMBUIA Y BALSA"/>
    <s v="200203"/>
    <x v="2"/>
    <x v="14"/>
    <x v="0"/>
    <s v="01131327"/>
    <x v="1"/>
    <x v="0"/>
    <s v="249"/>
    <x v="47"/>
    <s v="0990004331001"/>
    <x v="60"/>
    <n v="11086"/>
    <x v="16702"/>
    <s v="26/03/2002 00:00:00"/>
  </r>
  <r>
    <x v="27"/>
    <s v="VIROLA, MAHOGANY (SWIETENIA SPP.), IMBUIA Y BALSA"/>
    <s v="200203"/>
    <x v="2"/>
    <x v="14"/>
    <x v="0"/>
    <s v="01131328"/>
    <x v="1"/>
    <x v="0"/>
    <s v="249"/>
    <x v="47"/>
    <s v="0990004323001"/>
    <x v="67"/>
    <n v="30050"/>
    <x v="16703"/>
    <s v="26/03/2002 00:00:00"/>
  </r>
  <r>
    <x v="27"/>
    <s v="VIROLA, MAHOGANY (SWIETENIA SPP.), IMBUIA Y BALSA"/>
    <s v="200203"/>
    <x v="2"/>
    <x v="14"/>
    <x v="0"/>
    <s v="01131329"/>
    <x v="1"/>
    <x v="0"/>
    <s v="249"/>
    <x v="47"/>
    <s v="0990004323001"/>
    <x v="67"/>
    <n v="8498"/>
    <x v="16704"/>
    <s v="26/03/2002 00:00:00"/>
  </r>
  <r>
    <x v="27"/>
    <s v="VIROLA, MAHOGANY (SWIETENIA SPP.), IMBUIA Y BALSA"/>
    <s v="200203"/>
    <x v="2"/>
    <x v="14"/>
    <x v="0"/>
    <s v="01132729"/>
    <x v="1"/>
    <x v="0"/>
    <s v="249"/>
    <x v="47"/>
    <s v="0990136378001"/>
    <x v="71"/>
    <n v="12075"/>
    <x v="16705"/>
    <s v="26/03/2002 00:00:00"/>
  </r>
  <r>
    <x v="27"/>
    <s v="VIROLA, MAHOGANY (SWIETENIA SPP.), IMBUIA Y BALSA"/>
    <s v="200203"/>
    <x v="2"/>
    <x v="14"/>
    <x v="0"/>
    <s v="01039750"/>
    <x v="1"/>
    <x v="0"/>
    <s v="249"/>
    <x v="47"/>
    <s v="0991509461001"/>
    <x v="405"/>
    <n v="8478"/>
    <x v="16706"/>
    <s v="27/03/2002 00:00:00"/>
  </r>
  <r>
    <x v="27"/>
    <s v="VIROLA, MAHOGANY (SWIETENIA SPP.), IMBUIA Y BALSA"/>
    <s v="200203"/>
    <x v="2"/>
    <x v="14"/>
    <x v="0"/>
    <s v="01040876"/>
    <x v="1"/>
    <x v="0"/>
    <s v="249"/>
    <x v="47"/>
    <s v="0991509461001"/>
    <x v="405"/>
    <n v="8677"/>
    <x v="4141"/>
    <s v="27/03/2002 00:00:00"/>
  </r>
  <r>
    <x v="27"/>
    <s v="VIROLA, MAHOGANY (SWIETENIA SPP.), IMBUIA Y BALSA"/>
    <s v="200203"/>
    <x v="2"/>
    <x v="14"/>
    <x v="0"/>
    <s v="01129522"/>
    <x v="1"/>
    <x v="0"/>
    <s v="249"/>
    <x v="47"/>
    <s v="0990140391001"/>
    <x v="96"/>
    <n v="3840"/>
    <x v="16707"/>
    <s v="28/03/2002 00:00:00"/>
  </r>
  <r>
    <x v="27"/>
    <s v="VIROLA, MAHOGANY (SWIETENIA SPP.), IMBUIA Y BALSA"/>
    <s v="200203"/>
    <x v="2"/>
    <x v="14"/>
    <x v="0"/>
    <s v="01039785"/>
    <x v="1"/>
    <x v="0"/>
    <s v="249"/>
    <x v="47"/>
    <s v="0990143617001"/>
    <x v="62"/>
    <n v="29672"/>
    <x v="16684"/>
    <s v="29/03/2002 00:00:00"/>
  </r>
  <r>
    <x v="27"/>
    <s v="VIROLA, MAHOGANY (SWIETENIA SPP.), IMBUIA Y BALSA"/>
    <s v="200203"/>
    <x v="2"/>
    <x v="14"/>
    <x v="0"/>
    <s v="01121352"/>
    <x v="1"/>
    <x v="0"/>
    <s v="249"/>
    <x v="47"/>
    <s v="1790917932001"/>
    <x v="1641"/>
    <n v="9611"/>
    <x v="15245"/>
    <s v="29/03/2002 00:00:00"/>
  </r>
  <r>
    <x v="27"/>
    <s v="VIROLA, MAHOGANY (SWIETENIA SPP.), IMBUIA Y BALSA"/>
    <s v="200203"/>
    <x v="2"/>
    <x v="14"/>
    <x v="0"/>
    <s v="01131332"/>
    <x v="1"/>
    <x v="0"/>
    <s v="249"/>
    <x v="47"/>
    <s v="0990136378001"/>
    <x v="71"/>
    <n v="21"/>
    <x v="1185"/>
    <s v="31/03/2002 00:00:00"/>
  </r>
  <r>
    <x v="27"/>
    <s v="VIROLA, MAHOGANY (SWIETENIA SPP.), IMBUIA Y BALSA"/>
    <s v="200204"/>
    <x v="2"/>
    <x v="14"/>
    <x v="0"/>
    <s v="01131333"/>
    <x v="1"/>
    <x v="0"/>
    <s v="249"/>
    <x v="47"/>
    <s v="0990141835001"/>
    <x v="66"/>
    <n v="43210"/>
    <x v="16708"/>
    <s v="03/04/2002 00:00:00"/>
  </r>
  <r>
    <x v="27"/>
    <s v="VIROLA, MAHOGANY (SWIETENIA SPP.), IMBUIA Y BALSA"/>
    <s v="200204"/>
    <x v="2"/>
    <x v="14"/>
    <x v="0"/>
    <s v="01145762"/>
    <x v="1"/>
    <x v="0"/>
    <s v="249"/>
    <x v="47"/>
    <s v="0990136378001"/>
    <x v="71"/>
    <n v="11331"/>
    <x v="16709"/>
    <s v="03/04/2002 00:00:00"/>
  </r>
  <r>
    <x v="27"/>
    <s v="VIROLA, MAHOGANY (SWIETENIA SPP.), IMBUIA Y BALSA"/>
    <s v="200204"/>
    <x v="2"/>
    <x v="14"/>
    <x v="0"/>
    <s v="01145763"/>
    <x v="1"/>
    <x v="0"/>
    <s v="249"/>
    <x v="47"/>
    <s v="0990004323001"/>
    <x v="67"/>
    <n v="10412"/>
    <x v="16710"/>
    <s v="03/04/2002 00:00:00"/>
  </r>
  <r>
    <x v="27"/>
    <s v="VIROLA, MAHOGANY (SWIETENIA SPP.), IMBUIA Y BALSA"/>
    <s v="200204"/>
    <x v="2"/>
    <x v="14"/>
    <x v="0"/>
    <s v="01145764"/>
    <x v="1"/>
    <x v="0"/>
    <s v="249"/>
    <x v="47"/>
    <s v="0990004331001"/>
    <x v="60"/>
    <n v="7894"/>
    <x v="16711"/>
    <s v="03/04/2002 00:00:00"/>
  </r>
  <r>
    <x v="27"/>
    <s v="VIROLA, MAHOGANY (SWIETENIA SPP.), IMBUIA Y BALSA"/>
    <s v="200204"/>
    <x v="2"/>
    <x v="14"/>
    <x v="0"/>
    <s v="01145765"/>
    <x v="1"/>
    <x v="0"/>
    <s v="249"/>
    <x v="47"/>
    <s v="0990004331001"/>
    <x v="60"/>
    <n v="1653"/>
    <x v="16712"/>
    <s v="03/04/2002 00:00:00"/>
  </r>
  <r>
    <x v="27"/>
    <s v="VIROLA, MAHOGANY (SWIETENIA SPP.), IMBUIA Y BALSA"/>
    <s v="200204"/>
    <x v="2"/>
    <x v="14"/>
    <x v="0"/>
    <s v="01145766"/>
    <x v="1"/>
    <x v="0"/>
    <s v="249"/>
    <x v="47"/>
    <s v="0990136378001"/>
    <x v="71"/>
    <n v="18939"/>
    <x v="16713"/>
    <s v="03/04/2002 00:00:00"/>
  </r>
  <r>
    <x v="27"/>
    <s v="VIROLA, MAHOGANY (SWIETENIA SPP.), IMBUIA Y BALSA"/>
    <s v="200204"/>
    <x v="2"/>
    <x v="14"/>
    <x v="0"/>
    <s v="01034641"/>
    <x v="1"/>
    <x v="0"/>
    <s v="249"/>
    <x v="47"/>
    <s v="0990272603001"/>
    <x v="61"/>
    <n v="6799"/>
    <x v="15287"/>
    <s v="05/04/2002 00:00:00"/>
  </r>
  <r>
    <x v="27"/>
    <s v="VIROLA, MAHOGANY (SWIETENIA SPP.), IMBUIA Y BALSA"/>
    <s v="200204"/>
    <x v="1"/>
    <x v="14"/>
    <x v="0"/>
    <s v="01035828"/>
    <x v="1"/>
    <x v="0"/>
    <s v="249"/>
    <x v="47"/>
    <s v="0990714843001"/>
    <x v="362"/>
    <n v="294"/>
    <x v="263"/>
    <s v="06/04/2002 00:00:00"/>
  </r>
  <r>
    <x v="27"/>
    <s v="VIROLA, MAHOGANY (SWIETENIA SPP.), IMBUIA Y BALSA"/>
    <s v="200204"/>
    <x v="2"/>
    <x v="14"/>
    <x v="0"/>
    <s v="01076754"/>
    <x v="1"/>
    <x v="0"/>
    <s v="249"/>
    <x v="47"/>
    <s v="1290072146001"/>
    <x v="366"/>
    <n v="3633"/>
    <x v="8392"/>
    <s v="07/04/2002 00:00:00"/>
  </r>
  <r>
    <x v="27"/>
    <s v="VIROLA, MAHOGANY (SWIETENIA SPP.), IMBUIA Y BALSA"/>
    <s v="200204"/>
    <x v="1"/>
    <x v="14"/>
    <x v="0"/>
    <s v="01040587"/>
    <x v="1"/>
    <x v="0"/>
    <s v="249"/>
    <x v="47"/>
    <s v="0990715556001"/>
    <x v="64"/>
    <n v="157"/>
    <x v="265"/>
    <s v="08/04/2002 00:00:00"/>
  </r>
  <r>
    <x v="27"/>
    <s v="VIROLA, MAHOGANY (SWIETENIA SPP.), IMBUIA Y BALSA"/>
    <s v="200204"/>
    <x v="2"/>
    <x v="14"/>
    <x v="0"/>
    <s v="01145739"/>
    <x v="1"/>
    <x v="0"/>
    <s v="249"/>
    <x v="47"/>
    <s v="0990004323001"/>
    <x v="67"/>
    <n v="8637"/>
    <x v="10065"/>
    <s v="09/04/2002 00:00:00"/>
  </r>
  <r>
    <x v="27"/>
    <s v="VIROLA, MAHOGANY (SWIETENIA SPP.), IMBUIA Y BALSA"/>
    <s v="200204"/>
    <x v="2"/>
    <x v="14"/>
    <x v="0"/>
    <s v="01145740"/>
    <x v="1"/>
    <x v="0"/>
    <s v="249"/>
    <x v="47"/>
    <s v="0990004323001"/>
    <x v="67"/>
    <n v="28175"/>
    <x v="16714"/>
    <s v="09/04/2002 00:00:00"/>
  </r>
  <r>
    <x v="27"/>
    <s v="VIROLA, MAHOGANY (SWIETENIA SPP.), IMBUIA Y BALSA"/>
    <s v="200204"/>
    <x v="2"/>
    <x v="14"/>
    <x v="0"/>
    <s v="01145741"/>
    <x v="1"/>
    <x v="0"/>
    <s v="249"/>
    <x v="47"/>
    <s v="0990533105001"/>
    <x v="236"/>
    <n v="11445"/>
    <x v="16650"/>
    <s v="09/04/2002 00:00:00"/>
  </r>
  <r>
    <x v="27"/>
    <s v="VIROLA, MAHOGANY (SWIETENIA SPP.), IMBUIA Y BALSA"/>
    <s v="200204"/>
    <x v="2"/>
    <x v="14"/>
    <x v="0"/>
    <s v="01145742"/>
    <x v="1"/>
    <x v="0"/>
    <s v="249"/>
    <x v="47"/>
    <s v="0990141835001"/>
    <x v="66"/>
    <n v="22538"/>
    <x v="16692"/>
    <s v="09/04/2002 00:00:00"/>
  </r>
  <r>
    <x v="27"/>
    <s v="VIROLA, MAHOGANY (SWIETENIA SPP.), IMBUIA Y BALSA"/>
    <s v="200204"/>
    <x v="2"/>
    <x v="14"/>
    <x v="0"/>
    <s v="01145769"/>
    <x v="1"/>
    <x v="0"/>
    <s v="249"/>
    <x v="47"/>
    <s v="0990004331001"/>
    <x v="60"/>
    <n v="39285"/>
    <x v="16715"/>
    <s v="09/04/2002 00:00:00"/>
  </r>
  <r>
    <x v="27"/>
    <s v="VIROLA, MAHOGANY (SWIETENIA SPP.), IMBUIA Y BALSA"/>
    <s v="200204"/>
    <x v="2"/>
    <x v="14"/>
    <x v="0"/>
    <s v="01145771"/>
    <x v="1"/>
    <x v="0"/>
    <s v="249"/>
    <x v="47"/>
    <s v="0990004331001"/>
    <x v="60"/>
    <n v="4513"/>
    <x v="11245"/>
    <s v="09/04/2002 00:00:00"/>
  </r>
  <r>
    <x v="27"/>
    <s v="VIROLA, MAHOGANY (SWIETENIA SPP.), IMBUIA Y BALSA"/>
    <s v="200204"/>
    <x v="2"/>
    <x v="14"/>
    <x v="0"/>
    <s v="01145772"/>
    <x v="1"/>
    <x v="0"/>
    <s v="249"/>
    <x v="47"/>
    <s v="0990136378001"/>
    <x v="71"/>
    <n v="4900"/>
    <x v="9463"/>
    <s v="09/04/2002 00:00:00"/>
  </r>
  <r>
    <x v="27"/>
    <s v="VIROLA, MAHOGANY (SWIETENIA SPP.), IMBUIA Y BALSA"/>
    <s v="200204"/>
    <x v="2"/>
    <x v="14"/>
    <x v="0"/>
    <s v="01145773"/>
    <x v="1"/>
    <x v="0"/>
    <s v="249"/>
    <x v="47"/>
    <s v="0990136378001"/>
    <x v="71"/>
    <n v="15032"/>
    <x v="16716"/>
    <s v="09/04/2002 00:00:00"/>
  </r>
  <r>
    <x v="27"/>
    <s v="VIROLA, MAHOGANY (SWIETENIA SPP.), IMBUIA Y BALSA"/>
    <s v="200204"/>
    <x v="1"/>
    <x v="14"/>
    <x v="0"/>
    <s v="01145744"/>
    <x v="1"/>
    <x v="0"/>
    <s v="249"/>
    <x v="47"/>
    <s v="0990136378001"/>
    <x v="71"/>
    <n v="47"/>
    <x v="16717"/>
    <s v="10/04/2002 00:00:00"/>
  </r>
  <r>
    <x v="27"/>
    <s v="VIROLA, MAHOGANY (SWIETENIA SPP.), IMBUIA Y BALSA"/>
    <s v="200204"/>
    <x v="2"/>
    <x v="14"/>
    <x v="0"/>
    <s v="01040586"/>
    <x v="1"/>
    <x v="0"/>
    <s v="249"/>
    <x v="47"/>
    <s v="0991509461001"/>
    <x v="405"/>
    <n v="8576"/>
    <x v="9094"/>
    <s v="10/04/2002 00:00:00"/>
  </r>
  <r>
    <x v="27"/>
    <s v="VIROLA, MAHOGANY (SWIETENIA SPP.), IMBUIA Y BALSA"/>
    <s v="200204"/>
    <x v="2"/>
    <x v="14"/>
    <x v="0"/>
    <s v="01040590"/>
    <x v="1"/>
    <x v="0"/>
    <s v="249"/>
    <x v="47"/>
    <s v="0991509461001"/>
    <x v="405"/>
    <n v="8610"/>
    <x v="2608"/>
    <s v="10/04/2002 00:00:00"/>
  </r>
  <r>
    <x v="27"/>
    <s v="VIROLA, MAHOGANY (SWIETENIA SPP.), IMBUIA Y BALSA"/>
    <s v="200204"/>
    <x v="2"/>
    <x v="14"/>
    <x v="0"/>
    <s v="01060252"/>
    <x v="1"/>
    <x v="0"/>
    <s v="249"/>
    <x v="47"/>
    <s v="0990283729001"/>
    <x v="65"/>
    <n v="7410"/>
    <x v="12673"/>
    <s v="10/04/2002 00:00:00"/>
  </r>
  <r>
    <x v="27"/>
    <s v="VIROLA, MAHOGANY (SWIETENIA SPP.), IMBUIA Y BALSA"/>
    <s v="200204"/>
    <x v="2"/>
    <x v="14"/>
    <x v="0"/>
    <s v="00950202"/>
    <x v="1"/>
    <x v="0"/>
    <s v="249"/>
    <x v="47"/>
    <s v="1701957142001"/>
    <x v="1659"/>
    <n v="8400"/>
    <x v="14799"/>
    <s v="11/04/2002 00:00:00"/>
  </r>
  <r>
    <x v="27"/>
    <s v="VIROLA, MAHOGANY (SWIETENIA SPP.), IMBUIA Y BALSA"/>
    <s v="200204"/>
    <x v="2"/>
    <x v="14"/>
    <x v="0"/>
    <s v="01039786"/>
    <x v="1"/>
    <x v="0"/>
    <s v="249"/>
    <x v="47"/>
    <s v="0990143617001"/>
    <x v="62"/>
    <n v="29672"/>
    <x v="16684"/>
    <s v="16/04/2002 00:00:00"/>
  </r>
  <r>
    <x v="27"/>
    <s v="VIROLA, MAHOGANY (SWIETENIA SPP.), IMBUIA Y BALSA"/>
    <s v="200204"/>
    <x v="2"/>
    <x v="14"/>
    <x v="0"/>
    <s v="01142903"/>
    <x v="1"/>
    <x v="0"/>
    <s v="249"/>
    <x v="47"/>
    <s v="0990533105001"/>
    <x v="236"/>
    <n v="9463"/>
    <x v="16718"/>
    <s v="16/04/2002 00:00:00"/>
  </r>
  <r>
    <x v="27"/>
    <s v="VIROLA, MAHOGANY (SWIETENIA SPP.), IMBUIA Y BALSA"/>
    <s v="200204"/>
    <x v="2"/>
    <x v="14"/>
    <x v="0"/>
    <s v="01145743"/>
    <x v="1"/>
    <x v="0"/>
    <s v="249"/>
    <x v="47"/>
    <s v="0990141835001"/>
    <x v="66"/>
    <n v="33665"/>
    <x v="5638"/>
    <s v="16/04/2002 00:00:00"/>
  </r>
  <r>
    <x v="27"/>
    <s v="VIROLA, MAHOGANY (SWIETENIA SPP.), IMBUIA Y BALSA"/>
    <s v="200204"/>
    <x v="2"/>
    <x v="14"/>
    <x v="0"/>
    <s v="01145745"/>
    <x v="1"/>
    <x v="0"/>
    <s v="249"/>
    <x v="47"/>
    <s v="0990136378001"/>
    <x v="71"/>
    <n v="22891"/>
    <x v="16690"/>
    <s v="16/04/2002 00:00:00"/>
  </r>
  <r>
    <x v="27"/>
    <s v="VIROLA, MAHOGANY (SWIETENIA SPP.), IMBUIA Y BALSA"/>
    <s v="200204"/>
    <x v="2"/>
    <x v="14"/>
    <x v="0"/>
    <s v="01145751"/>
    <x v="1"/>
    <x v="0"/>
    <s v="249"/>
    <x v="47"/>
    <s v="0990004323001"/>
    <x v="67"/>
    <n v="11342"/>
    <x v="16687"/>
    <s v="16/04/2002 00:00:00"/>
  </r>
  <r>
    <x v="27"/>
    <s v="VIROLA, MAHOGANY (SWIETENIA SPP.), IMBUIA Y BALSA"/>
    <s v="200204"/>
    <x v="2"/>
    <x v="14"/>
    <x v="0"/>
    <s v="01145752"/>
    <x v="1"/>
    <x v="0"/>
    <s v="249"/>
    <x v="47"/>
    <s v="0990004323001"/>
    <x v="67"/>
    <n v="8665"/>
    <x v="16719"/>
    <s v="16/04/2002 00:00:00"/>
  </r>
  <r>
    <x v="27"/>
    <s v="VIROLA, MAHOGANY (SWIETENIA SPP.), IMBUIA Y BALSA"/>
    <s v="200204"/>
    <x v="2"/>
    <x v="14"/>
    <x v="0"/>
    <s v="01145753"/>
    <x v="1"/>
    <x v="0"/>
    <s v="249"/>
    <x v="47"/>
    <s v="0990004331001"/>
    <x v="60"/>
    <n v="10843"/>
    <x v="16720"/>
    <s v="16/04/2002 00:00:00"/>
  </r>
  <r>
    <x v="27"/>
    <s v="VIROLA, MAHOGANY (SWIETENIA SPP.), IMBUIA Y BALSA"/>
    <s v="200204"/>
    <x v="2"/>
    <x v="14"/>
    <x v="0"/>
    <s v="01145754"/>
    <x v="1"/>
    <x v="0"/>
    <s v="249"/>
    <x v="47"/>
    <s v="0990004331001"/>
    <x v="60"/>
    <n v="328"/>
    <x v="355"/>
    <s v="16/04/2002 00:00:00"/>
  </r>
  <r>
    <x v="27"/>
    <s v="VIROLA, MAHOGANY (SWIETENIA SPP.), IMBUIA Y BALSA"/>
    <s v="200204"/>
    <x v="2"/>
    <x v="14"/>
    <x v="0"/>
    <s v="01040566"/>
    <x v="1"/>
    <x v="0"/>
    <s v="249"/>
    <x v="47"/>
    <s v="1290072146001"/>
    <x v="366"/>
    <n v="37283"/>
    <x v="16426"/>
    <s v="20/04/2002 00:00:00"/>
  </r>
  <r>
    <x v="27"/>
    <s v="VIROLA, MAHOGANY (SWIETENIA SPP.), IMBUIA Y BALSA"/>
    <s v="200204"/>
    <x v="2"/>
    <x v="14"/>
    <x v="0"/>
    <s v="01056241"/>
    <x v="1"/>
    <x v="0"/>
    <s v="249"/>
    <x v="47"/>
    <s v="0990707782001"/>
    <x v="133"/>
    <n v="28650"/>
    <x v="16420"/>
    <s v="20/04/2002 00:00:00"/>
  </r>
  <r>
    <x v="27"/>
    <s v="VIROLA, MAHOGANY (SWIETENIA SPP.), IMBUIA Y BALSA"/>
    <s v="200204"/>
    <x v="2"/>
    <x v="14"/>
    <x v="0"/>
    <s v="01087326"/>
    <x v="1"/>
    <x v="0"/>
    <s v="249"/>
    <x v="47"/>
    <s v="0991514988001"/>
    <x v="406"/>
    <n v="7807"/>
    <x v="4074"/>
    <s v="20/04/2002 00:00:00"/>
  </r>
  <r>
    <x v="27"/>
    <s v="VIROLA, MAHOGANY (SWIETENIA SPP.), IMBUIA Y BALSA"/>
    <s v="200204"/>
    <x v="2"/>
    <x v="14"/>
    <x v="0"/>
    <s v="01087328"/>
    <x v="1"/>
    <x v="0"/>
    <s v="249"/>
    <x v="47"/>
    <s v="0991509461001"/>
    <x v="405"/>
    <n v="8544"/>
    <x v="7726"/>
    <s v="20/04/2002 00:00:00"/>
  </r>
  <r>
    <x v="27"/>
    <s v="VIROLA, MAHOGANY (SWIETENIA SPP.), IMBUIA Y BALSA"/>
    <s v="200204"/>
    <x v="2"/>
    <x v="14"/>
    <x v="0"/>
    <s v="01121353"/>
    <x v="1"/>
    <x v="0"/>
    <s v="249"/>
    <x v="47"/>
    <s v="1790917932001"/>
    <x v="1641"/>
    <n v="38444"/>
    <x v="14954"/>
    <s v="24/04/2002 00:00:00"/>
  </r>
  <r>
    <x v="27"/>
    <s v="VIROLA, MAHOGANY (SWIETENIA SPP.), IMBUIA Y BALSA"/>
    <s v="200204"/>
    <x v="2"/>
    <x v="14"/>
    <x v="0"/>
    <s v="01137086"/>
    <x v="1"/>
    <x v="0"/>
    <s v="249"/>
    <x v="47"/>
    <s v="0990004331001"/>
    <x v="60"/>
    <n v="4900"/>
    <x v="9463"/>
    <s v="24/04/2002 00:00:00"/>
  </r>
  <r>
    <x v="27"/>
    <s v="VIROLA, MAHOGANY (SWIETENIA SPP.), IMBUIA Y BALSA"/>
    <s v="200204"/>
    <x v="2"/>
    <x v="14"/>
    <x v="0"/>
    <s v="01137096"/>
    <x v="1"/>
    <x v="0"/>
    <s v="249"/>
    <x v="47"/>
    <s v="0990004331001"/>
    <x v="60"/>
    <n v="22684"/>
    <x v="16246"/>
    <s v="24/04/2002 00:00:00"/>
  </r>
  <r>
    <x v="27"/>
    <s v="VIROLA, MAHOGANY (SWIETENIA SPP.), IMBUIA Y BALSA"/>
    <s v="200204"/>
    <x v="2"/>
    <x v="14"/>
    <x v="0"/>
    <s v="01137097"/>
    <x v="1"/>
    <x v="0"/>
    <s v="249"/>
    <x v="47"/>
    <s v="0990136378001"/>
    <x v="71"/>
    <n v="11331"/>
    <x v="16709"/>
    <s v="24/04/2002 00:00:00"/>
  </r>
  <r>
    <x v="27"/>
    <s v="VIROLA, MAHOGANY (SWIETENIA SPP.), IMBUIA Y BALSA"/>
    <s v="200204"/>
    <x v="2"/>
    <x v="14"/>
    <x v="0"/>
    <s v="01137098"/>
    <x v="1"/>
    <x v="0"/>
    <s v="249"/>
    <x v="47"/>
    <s v="0990004323001"/>
    <x v="67"/>
    <n v="11298"/>
    <x v="16721"/>
    <s v="24/04/2002 00:00:00"/>
  </r>
  <r>
    <x v="27"/>
    <s v="VIROLA, MAHOGANY (SWIETENIA SPP.), IMBUIA Y BALSA"/>
    <s v="200204"/>
    <x v="2"/>
    <x v="14"/>
    <x v="0"/>
    <s v="01137099"/>
    <x v="1"/>
    <x v="0"/>
    <s v="249"/>
    <x v="47"/>
    <s v="0990533105001"/>
    <x v="236"/>
    <n v="21099"/>
    <x v="16722"/>
    <s v="24/04/2002 00:00:00"/>
  </r>
  <r>
    <x v="27"/>
    <s v="VIROLA, MAHOGANY (SWIETENIA SPP.), IMBUIA Y BALSA"/>
    <s v="200204"/>
    <x v="2"/>
    <x v="14"/>
    <x v="0"/>
    <s v="01137100"/>
    <x v="1"/>
    <x v="0"/>
    <s v="249"/>
    <x v="47"/>
    <s v="0990136378001"/>
    <x v="71"/>
    <n v="4900"/>
    <x v="9463"/>
    <s v="24/04/2002 00:00:00"/>
  </r>
  <r>
    <x v="27"/>
    <s v="VIROLA, MAHOGANY (SWIETENIA SPP.), IMBUIA Y BALSA"/>
    <s v="200204"/>
    <x v="2"/>
    <x v="14"/>
    <x v="0"/>
    <s v="01142904"/>
    <x v="1"/>
    <x v="0"/>
    <s v="249"/>
    <x v="47"/>
    <s v="0990141835001"/>
    <x v="66"/>
    <n v="22684"/>
    <x v="16246"/>
    <s v="24/04/2002 00:00:00"/>
  </r>
  <r>
    <x v="27"/>
    <s v="VIROLA, MAHOGANY (SWIETENIA SPP.), IMBUIA Y BALSA"/>
    <s v="200204"/>
    <x v="2"/>
    <x v="14"/>
    <x v="0"/>
    <s v="01142905"/>
    <x v="1"/>
    <x v="0"/>
    <s v="249"/>
    <x v="47"/>
    <s v="0990141835001"/>
    <x v="66"/>
    <n v="8932"/>
    <x v="16723"/>
    <s v="24/04/2002 00:00:00"/>
  </r>
  <r>
    <x v="27"/>
    <s v="VIROLA, MAHOGANY (SWIETENIA SPP.), IMBUIA Y BALSA"/>
    <s v="200204"/>
    <x v="2"/>
    <x v="14"/>
    <x v="0"/>
    <s v="01083404"/>
    <x v="1"/>
    <x v="0"/>
    <s v="249"/>
    <x v="47"/>
    <s v="0990974896001"/>
    <x v="661"/>
    <n v="31818"/>
    <x v="16724"/>
    <s v="25/04/2002 00:00:00"/>
  </r>
  <r>
    <x v="27"/>
    <s v="VIROLA, MAHOGANY (SWIETENIA SPP.), IMBUIA Y BALSA"/>
    <s v="200204"/>
    <x v="2"/>
    <x v="14"/>
    <x v="0"/>
    <s v="01039787"/>
    <x v="1"/>
    <x v="0"/>
    <s v="249"/>
    <x v="47"/>
    <s v="0990143617001"/>
    <x v="62"/>
    <n v="29746"/>
    <x v="16725"/>
    <s v="28/04/2002 00:00:00"/>
  </r>
  <r>
    <x v="27"/>
    <s v="VIROLA, MAHOGANY (SWIETENIA SPP.), IMBUIA Y BALSA"/>
    <s v="200204"/>
    <x v="2"/>
    <x v="14"/>
    <x v="0"/>
    <s v="01040871"/>
    <x v="1"/>
    <x v="0"/>
    <s v="249"/>
    <x v="47"/>
    <s v="0990283729001"/>
    <x v="65"/>
    <n v="7410"/>
    <x v="16726"/>
    <s v="28/04/2002 00:00:00"/>
  </r>
  <r>
    <x v="27"/>
    <s v="VIROLA, MAHOGANY (SWIETENIA SPP.), IMBUIA Y BALSA"/>
    <s v="200204"/>
    <x v="2"/>
    <x v="14"/>
    <x v="0"/>
    <s v="01044782"/>
    <x v="1"/>
    <x v="0"/>
    <s v="249"/>
    <x v="47"/>
    <s v="0991509461001"/>
    <x v="405"/>
    <n v="8445"/>
    <x v="16727"/>
    <s v="28/04/2002 00:00:00"/>
  </r>
  <r>
    <x v="27"/>
    <s v="VIROLA, MAHOGANY (SWIETENIA SPP.), IMBUIA Y BALSA"/>
    <s v="200204"/>
    <x v="2"/>
    <x v="14"/>
    <x v="0"/>
    <s v="01072608"/>
    <x v="1"/>
    <x v="0"/>
    <s v="249"/>
    <x v="47"/>
    <s v="0991509461001"/>
    <x v="405"/>
    <n v="8551"/>
    <x v="16728"/>
    <s v="28/04/2002 00:00:00"/>
  </r>
  <r>
    <x v="27"/>
    <s v="VIROLA, MAHOGANY (SWIETENIA SPP.), IMBUIA Y BALSA"/>
    <s v="200204"/>
    <x v="2"/>
    <x v="14"/>
    <x v="0"/>
    <s v="01142819"/>
    <x v="1"/>
    <x v="0"/>
    <s v="249"/>
    <x v="47"/>
    <s v="0990141835001"/>
    <x v="66"/>
    <n v="31905"/>
    <x v="16729"/>
    <s v="29/04/2002 00:00:00"/>
  </r>
  <r>
    <x v="27"/>
    <s v="VIROLA, MAHOGANY (SWIETENIA SPP.), IMBUIA Y BALSA"/>
    <s v="200204"/>
    <x v="2"/>
    <x v="14"/>
    <x v="0"/>
    <s v="01142825"/>
    <x v="1"/>
    <x v="0"/>
    <s v="249"/>
    <x v="47"/>
    <s v="0990533105001"/>
    <x v="236"/>
    <n v="40295"/>
    <x v="16730"/>
    <s v="29/04/2002 00:00:00"/>
  </r>
  <r>
    <x v="27"/>
    <s v="VIROLA, MAHOGANY (SWIETENIA SPP.), IMBUIA Y BALSA"/>
    <s v="200204"/>
    <x v="2"/>
    <x v="14"/>
    <x v="0"/>
    <s v="01142820"/>
    <x v="1"/>
    <x v="0"/>
    <s v="249"/>
    <x v="47"/>
    <s v="0990004331001"/>
    <x v="60"/>
    <n v="8378"/>
    <x v="16731"/>
    <s v="30/04/2002 00:00:00"/>
  </r>
  <r>
    <x v="27"/>
    <s v="VIROLA, MAHOGANY (SWIETENIA SPP.), IMBUIA Y BALSA"/>
    <s v="200204"/>
    <x v="2"/>
    <x v="14"/>
    <x v="0"/>
    <s v="01142821"/>
    <x v="1"/>
    <x v="0"/>
    <s v="249"/>
    <x v="47"/>
    <s v="0990004331001"/>
    <x v="60"/>
    <n v="39129"/>
    <x v="16732"/>
    <s v="30/04/2002 00:00:00"/>
  </r>
  <r>
    <x v="27"/>
    <s v="VIROLA, MAHOGANY (SWIETENIA SPP.), IMBUIA Y BALSA"/>
    <s v="200204"/>
    <x v="2"/>
    <x v="14"/>
    <x v="0"/>
    <s v="01142822"/>
    <x v="1"/>
    <x v="0"/>
    <s v="249"/>
    <x v="47"/>
    <s v="0990004323001"/>
    <x v="67"/>
    <n v="11342"/>
    <x v="16687"/>
    <s v="30/04/2002 00:00:00"/>
  </r>
  <r>
    <x v="27"/>
    <s v="VIROLA, MAHOGANY (SWIETENIA SPP.), IMBUIA Y BALSA"/>
    <s v="200204"/>
    <x v="2"/>
    <x v="14"/>
    <x v="0"/>
    <s v="01142823"/>
    <x v="1"/>
    <x v="0"/>
    <s v="249"/>
    <x v="47"/>
    <s v="0990136378001"/>
    <x v="71"/>
    <n v="14962"/>
    <x v="16733"/>
    <s v="30/04/2002 00:00:00"/>
  </r>
  <r>
    <x v="27"/>
    <s v="VIROLA, MAHOGANY (SWIETENIA SPP.), IMBUIA Y BALSA"/>
    <s v="200205"/>
    <x v="2"/>
    <x v="14"/>
    <x v="0"/>
    <s v="01129529"/>
    <x v="1"/>
    <x v="0"/>
    <s v="249"/>
    <x v="47"/>
    <s v="0991280049001"/>
    <x v="184"/>
    <n v="3707"/>
    <x v="12119"/>
    <s v="03/05/2002 00:00:00"/>
  </r>
  <r>
    <x v="27"/>
    <s v="VIROLA, MAHOGANY (SWIETENIA SPP.), IMBUIA Y BALSA"/>
    <s v="200205"/>
    <x v="2"/>
    <x v="14"/>
    <x v="0"/>
    <s v="01039788"/>
    <x v="1"/>
    <x v="0"/>
    <s v="249"/>
    <x v="47"/>
    <s v="0990143617001"/>
    <x v="62"/>
    <n v="304"/>
    <x v="843"/>
    <s v="07/05/2002 00:00:00"/>
  </r>
  <r>
    <x v="27"/>
    <s v="VIROLA, MAHOGANY (SWIETENIA SPP.), IMBUIA Y BALSA"/>
    <s v="200205"/>
    <x v="2"/>
    <x v="14"/>
    <x v="0"/>
    <s v="00950203"/>
    <x v="1"/>
    <x v="0"/>
    <s v="249"/>
    <x v="47"/>
    <s v="1701957142001"/>
    <x v="1659"/>
    <n v="8400"/>
    <x v="16734"/>
    <s v="08/05/2002 00:00:00"/>
  </r>
  <r>
    <x v="27"/>
    <s v="VIROLA, MAHOGANY (SWIETENIA SPP.), IMBUIA Y BALSA"/>
    <s v="200205"/>
    <x v="2"/>
    <x v="14"/>
    <x v="0"/>
    <s v="01044785"/>
    <x v="1"/>
    <x v="0"/>
    <s v="249"/>
    <x v="47"/>
    <s v="0990283729001"/>
    <x v="65"/>
    <n v="7575"/>
    <x v="13201"/>
    <s v="08/05/2002 00:00:00"/>
  </r>
  <r>
    <x v="27"/>
    <s v="VIROLA, MAHOGANY (SWIETENIA SPP.), IMBUIA Y BALSA"/>
    <s v="200205"/>
    <x v="2"/>
    <x v="14"/>
    <x v="0"/>
    <s v="01083403"/>
    <x v="1"/>
    <x v="0"/>
    <s v="249"/>
    <x v="47"/>
    <s v="0990974896001"/>
    <x v="661"/>
    <n v="31757"/>
    <x v="16724"/>
    <s v="08/05/2002 00:00:00"/>
  </r>
  <r>
    <x v="27"/>
    <s v="VIROLA, MAHOGANY (SWIETENIA SPP.), IMBUIA Y BALSA"/>
    <s v="200205"/>
    <x v="2"/>
    <x v="14"/>
    <x v="0"/>
    <s v="01142826"/>
    <x v="1"/>
    <x v="0"/>
    <s v="249"/>
    <x v="47"/>
    <s v="0990004323001"/>
    <x v="67"/>
    <n v="45855"/>
    <x v="16735"/>
    <s v="08/05/2002 00:00:00"/>
  </r>
  <r>
    <x v="27"/>
    <s v="VIROLA, MAHOGANY (SWIETENIA SPP.), IMBUIA Y BALSA"/>
    <s v="200205"/>
    <x v="2"/>
    <x v="14"/>
    <x v="0"/>
    <s v="01143169"/>
    <x v="1"/>
    <x v="0"/>
    <s v="249"/>
    <x v="47"/>
    <s v="0990004331001"/>
    <x v="60"/>
    <n v="6032"/>
    <x v="12765"/>
    <s v="08/05/2002 00:00:00"/>
  </r>
  <r>
    <x v="27"/>
    <s v="VIROLA, MAHOGANY (SWIETENIA SPP.), IMBUIA Y BALSA"/>
    <s v="200205"/>
    <x v="2"/>
    <x v="14"/>
    <x v="0"/>
    <s v="01143189"/>
    <x v="1"/>
    <x v="0"/>
    <s v="249"/>
    <x v="47"/>
    <s v="0990004323001"/>
    <x v="67"/>
    <n v="1696"/>
    <x v="16736"/>
    <s v="08/05/2002 00:00:00"/>
  </r>
  <r>
    <x v="27"/>
    <s v="VIROLA, MAHOGANY (SWIETENIA SPP.), IMBUIA Y BALSA"/>
    <s v="200205"/>
    <x v="2"/>
    <x v="14"/>
    <x v="0"/>
    <s v="01143190"/>
    <x v="1"/>
    <x v="0"/>
    <s v="249"/>
    <x v="47"/>
    <s v="0990004323001"/>
    <x v="67"/>
    <n v="8666"/>
    <x v="16737"/>
    <s v="08/05/2002 00:00:00"/>
  </r>
  <r>
    <x v="27"/>
    <s v="VIROLA, MAHOGANY (SWIETENIA SPP.), IMBUIA Y BALSA"/>
    <s v="200205"/>
    <x v="2"/>
    <x v="14"/>
    <x v="0"/>
    <s v="01143191"/>
    <x v="1"/>
    <x v="0"/>
    <s v="249"/>
    <x v="47"/>
    <s v="0990141835001"/>
    <x v="66"/>
    <n v="21552"/>
    <x v="16738"/>
    <s v="08/05/2002 00:00:00"/>
  </r>
  <r>
    <x v="27"/>
    <s v="VIROLA, MAHOGANY (SWIETENIA SPP.), IMBUIA Y BALSA"/>
    <s v="200205"/>
    <x v="2"/>
    <x v="14"/>
    <x v="0"/>
    <s v="01143194"/>
    <x v="1"/>
    <x v="0"/>
    <s v="249"/>
    <x v="47"/>
    <s v="0990136378001"/>
    <x v="71"/>
    <n v="4737"/>
    <x v="16739"/>
    <s v="08/05/2002 00:00:00"/>
  </r>
  <r>
    <x v="27"/>
    <s v="VIROLA, MAHOGANY (SWIETENIA SPP.), IMBUIA Y BALSA"/>
    <s v="200205"/>
    <x v="2"/>
    <x v="14"/>
    <x v="0"/>
    <s v="01143195"/>
    <x v="1"/>
    <x v="0"/>
    <s v="249"/>
    <x v="47"/>
    <s v="0990004331001"/>
    <x v="60"/>
    <n v="20135"/>
    <x v="16740"/>
    <s v="08/05/2002 00:00:00"/>
  </r>
  <r>
    <x v="27"/>
    <s v="VIROLA, MAHOGANY (SWIETENIA SPP.), IMBUIA Y BALSA"/>
    <s v="200205"/>
    <x v="2"/>
    <x v="14"/>
    <x v="0"/>
    <s v="01044779"/>
    <x v="1"/>
    <x v="0"/>
    <s v="249"/>
    <x v="47"/>
    <s v="0991509461001"/>
    <x v="405"/>
    <n v="8500"/>
    <x v="4545"/>
    <s v="09/05/2002 00:00:00"/>
  </r>
  <r>
    <x v="27"/>
    <s v="VIROLA, MAHOGANY (SWIETENIA SPP.), IMBUIA Y BALSA"/>
    <s v="200205"/>
    <x v="2"/>
    <x v="14"/>
    <x v="0"/>
    <s v="01095815"/>
    <x v="1"/>
    <x v="0"/>
    <s v="249"/>
    <x v="47"/>
    <s v="1290072146001"/>
    <x v="366"/>
    <n v="18912"/>
    <x v="16308"/>
    <s v="09/05/2002 00:00:00"/>
  </r>
  <r>
    <x v="27"/>
    <s v="VIROLA, MAHOGANY (SWIETENIA SPP.), IMBUIA Y BALSA"/>
    <s v="200205"/>
    <x v="2"/>
    <x v="14"/>
    <x v="0"/>
    <s v="01044778"/>
    <x v="1"/>
    <x v="0"/>
    <s v="249"/>
    <x v="47"/>
    <s v="0991509461001"/>
    <x v="405"/>
    <n v="8484"/>
    <x v="4854"/>
    <s v="10/05/2002 00:00:00"/>
  </r>
  <r>
    <x v="27"/>
    <s v="VIROLA, MAHOGANY (SWIETENIA SPP.), IMBUIA Y BALSA"/>
    <s v="200205"/>
    <x v="2"/>
    <x v="14"/>
    <x v="0"/>
    <s v="01134889"/>
    <x v="1"/>
    <x v="0"/>
    <s v="249"/>
    <x v="47"/>
    <s v="0990004323001"/>
    <x v="67"/>
    <n v="11196"/>
    <x v="16665"/>
    <s v="15/05/2002 00:00:00"/>
  </r>
  <r>
    <x v="27"/>
    <s v="VIROLA, MAHOGANY (SWIETENIA SPP.), IMBUIA Y BALSA"/>
    <s v="200205"/>
    <x v="2"/>
    <x v="14"/>
    <x v="0"/>
    <s v="01143177"/>
    <x v="1"/>
    <x v="0"/>
    <s v="249"/>
    <x v="47"/>
    <s v="0990141835001"/>
    <x v="66"/>
    <n v="22078"/>
    <x v="16741"/>
    <s v="15/05/2002 00:00:00"/>
  </r>
  <r>
    <x v="27"/>
    <s v="VIROLA, MAHOGANY (SWIETENIA SPP.), IMBUIA Y BALSA"/>
    <s v="200205"/>
    <x v="2"/>
    <x v="14"/>
    <x v="0"/>
    <s v="01143171"/>
    <x v="1"/>
    <x v="0"/>
    <s v="249"/>
    <x v="47"/>
    <s v="0990004323001"/>
    <x v="67"/>
    <n v="11196"/>
    <x v="16665"/>
    <s v="16/05/2002 00:00:00"/>
  </r>
  <r>
    <x v="27"/>
    <s v="VIROLA, MAHOGANY (SWIETENIA SPP.), IMBUIA Y BALSA"/>
    <s v="200205"/>
    <x v="2"/>
    <x v="14"/>
    <x v="0"/>
    <s v="01143173"/>
    <x v="1"/>
    <x v="0"/>
    <s v="249"/>
    <x v="47"/>
    <s v="0990136378001"/>
    <x v="71"/>
    <n v="22667"/>
    <x v="16742"/>
    <s v="16/05/2002 00:00:00"/>
  </r>
  <r>
    <x v="27"/>
    <s v="VIROLA, MAHOGANY (SWIETENIA SPP.), IMBUIA Y BALSA"/>
    <s v="200205"/>
    <x v="2"/>
    <x v="14"/>
    <x v="0"/>
    <s v="01143174"/>
    <x v="1"/>
    <x v="0"/>
    <s v="249"/>
    <x v="47"/>
    <s v="0990004331001"/>
    <x v="60"/>
    <n v="11196"/>
    <x v="16665"/>
    <s v="16/05/2002 00:00:00"/>
  </r>
  <r>
    <x v="27"/>
    <s v="VIROLA, MAHOGANY (SWIETENIA SPP.), IMBUIA Y BALSA"/>
    <s v="200205"/>
    <x v="2"/>
    <x v="14"/>
    <x v="0"/>
    <s v="01143176"/>
    <x v="1"/>
    <x v="0"/>
    <s v="249"/>
    <x v="47"/>
    <s v="0990533105001"/>
    <x v="236"/>
    <n v="19042"/>
    <x v="16743"/>
    <s v="16/05/2002 00:00:00"/>
  </r>
  <r>
    <x v="27"/>
    <s v="VIROLA, MAHOGANY (SWIETENIA SPP.), IMBUIA Y BALSA"/>
    <s v="200205"/>
    <x v="1"/>
    <x v="14"/>
    <x v="0"/>
    <s v="01134846"/>
    <x v="1"/>
    <x v="0"/>
    <s v="249"/>
    <x v="47"/>
    <s v="0990136378001"/>
    <x v="71"/>
    <n v="124"/>
    <x v="2644"/>
    <s v="22/05/2002 00:00:00"/>
  </r>
  <r>
    <x v="27"/>
    <s v="VIROLA, MAHOGANY (SWIETENIA SPP.), IMBUIA Y BALSA"/>
    <s v="200205"/>
    <x v="2"/>
    <x v="14"/>
    <x v="0"/>
    <s v="01134893"/>
    <x v="1"/>
    <x v="0"/>
    <s v="249"/>
    <x v="47"/>
    <s v="0990004331001"/>
    <x v="60"/>
    <n v="8404"/>
    <x v="16744"/>
    <s v="22/05/2002 00:00:00"/>
  </r>
  <r>
    <x v="27"/>
    <s v="VIROLA, MAHOGANY (SWIETENIA SPP.), IMBUIA Y BALSA"/>
    <s v="200205"/>
    <x v="2"/>
    <x v="14"/>
    <x v="0"/>
    <s v="01072616"/>
    <x v="1"/>
    <x v="0"/>
    <s v="249"/>
    <x v="47"/>
    <s v="0990340412001"/>
    <x v="221"/>
    <n v="12400"/>
    <x v="16745"/>
    <s v="23/05/2002 00:00:00"/>
  </r>
  <r>
    <x v="27"/>
    <s v="VIROLA, MAHOGANY (SWIETENIA SPP.), IMBUIA Y BALSA"/>
    <s v="200205"/>
    <x v="2"/>
    <x v="14"/>
    <x v="0"/>
    <s v="01109583"/>
    <x v="1"/>
    <x v="0"/>
    <s v="249"/>
    <x v="47"/>
    <s v="1791314336001"/>
    <x v="1670"/>
    <n v="38444"/>
    <x v="16746"/>
    <s v="23/05/2002 00:00:00"/>
  </r>
  <r>
    <x v="27"/>
    <s v="VIROLA, MAHOGANY (SWIETENIA SPP.), IMBUIA Y BALSA"/>
    <s v="200205"/>
    <x v="2"/>
    <x v="14"/>
    <x v="0"/>
    <s v="01134886"/>
    <x v="1"/>
    <x v="0"/>
    <s v="249"/>
    <x v="47"/>
    <s v="0990533105001"/>
    <x v="236"/>
    <n v="11086"/>
    <x v="4907"/>
    <s v="23/05/2002 00:00:00"/>
  </r>
  <r>
    <x v="27"/>
    <s v="VIROLA, MAHOGANY (SWIETENIA SPP.), IMBUIA Y BALSA"/>
    <s v="200205"/>
    <x v="2"/>
    <x v="14"/>
    <x v="0"/>
    <s v="01134890"/>
    <x v="1"/>
    <x v="0"/>
    <s v="249"/>
    <x v="47"/>
    <s v="0990141835001"/>
    <x v="66"/>
    <n v="33588"/>
    <x v="5423"/>
    <s v="23/05/2002 00:00:00"/>
  </r>
  <r>
    <x v="27"/>
    <s v="VIROLA, MAHOGANY (SWIETENIA SPP.), IMBUIA Y BALSA"/>
    <s v="200205"/>
    <x v="2"/>
    <x v="14"/>
    <x v="0"/>
    <s v="01134891"/>
    <x v="1"/>
    <x v="0"/>
    <s v="249"/>
    <x v="47"/>
    <s v="0990004331001"/>
    <x v="60"/>
    <n v="3675"/>
    <x v="16747"/>
    <s v="23/05/2002 00:00:00"/>
  </r>
  <r>
    <x v="27"/>
    <s v="VIROLA, MAHOGANY (SWIETENIA SPP.), IMBUIA Y BALSA"/>
    <s v="200205"/>
    <x v="2"/>
    <x v="14"/>
    <x v="0"/>
    <s v="01134892"/>
    <x v="1"/>
    <x v="0"/>
    <s v="249"/>
    <x v="47"/>
    <s v="0990004331001"/>
    <x v="60"/>
    <n v="5910"/>
    <x v="10424"/>
    <s v="23/05/2002 00:00:00"/>
  </r>
  <r>
    <x v="27"/>
    <s v="VIROLA, MAHOGANY (SWIETENIA SPP.), IMBUIA Y BALSA"/>
    <s v="200205"/>
    <x v="2"/>
    <x v="14"/>
    <x v="0"/>
    <s v="01134894"/>
    <x v="1"/>
    <x v="0"/>
    <s v="249"/>
    <x v="47"/>
    <s v="0990004323001"/>
    <x v="67"/>
    <n v="39688"/>
    <x v="16748"/>
    <s v="23/05/2002 00:00:00"/>
  </r>
  <r>
    <x v="27"/>
    <s v="VIROLA, MAHOGANY (SWIETENIA SPP.), IMBUIA Y BALSA"/>
    <s v="200205"/>
    <x v="2"/>
    <x v="14"/>
    <x v="0"/>
    <s v="01134895"/>
    <x v="1"/>
    <x v="0"/>
    <s v="249"/>
    <x v="47"/>
    <s v="0990136378001"/>
    <x v="71"/>
    <n v="28562"/>
    <x v="16749"/>
    <s v="23/05/2002 00:00:00"/>
  </r>
  <r>
    <x v="27"/>
    <s v="VIROLA, MAHOGANY (SWIETENIA SPP.), IMBUIA Y BALSA"/>
    <s v="200205"/>
    <x v="2"/>
    <x v="14"/>
    <x v="0"/>
    <s v="01134896"/>
    <x v="1"/>
    <x v="0"/>
    <s v="249"/>
    <x v="47"/>
    <s v="0990136378001"/>
    <x v="71"/>
    <n v="4513"/>
    <x v="11245"/>
    <s v="23/05/2002 00:00:00"/>
  </r>
  <r>
    <x v="27"/>
    <s v="VIROLA, MAHOGANY (SWIETENIA SPP.), IMBUIA Y BALSA"/>
    <s v="200205"/>
    <x v="2"/>
    <x v="14"/>
    <x v="0"/>
    <s v="01035878"/>
    <x v="1"/>
    <x v="0"/>
    <s v="249"/>
    <x v="47"/>
    <s v="0991509461001"/>
    <x v="405"/>
    <n v="8555"/>
    <x v="16750"/>
    <s v="24/05/2002 00:00:00"/>
  </r>
  <r>
    <x v="27"/>
    <s v="VIROLA, MAHOGANY (SWIETENIA SPP.), IMBUIA Y BALSA"/>
    <s v="200205"/>
    <x v="2"/>
    <x v="14"/>
    <x v="0"/>
    <s v="01035884"/>
    <x v="1"/>
    <x v="0"/>
    <s v="249"/>
    <x v="47"/>
    <s v="0991514988001"/>
    <x v="406"/>
    <n v="8101"/>
    <x v="16751"/>
    <s v="24/05/2002 00:00:00"/>
  </r>
  <r>
    <x v="27"/>
    <s v="VIROLA, MAHOGANY (SWIETENIA SPP.), IMBUIA Y BALSA"/>
    <s v="200205"/>
    <x v="2"/>
    <x v="14"/>
    <x v="0"/>
    <s v="01039795"/>
    <x v="1"/>
    <x v="0"/>
    <s v="249"/>
    <x v="47"/>
    <s v="0990143617001"/>
    <x v="62"/>
    <n v="29653"/>
    <x v="16752"/>
    <s v="24/05/2002 00:00:00"/>
  </r>
  <r>
    <x v="27"/>
    <s v="VIROLA, MAHOGANY (SWIETENIA SPP.), IMBUIA Y BALSA"/>
    <s v="200205"/>
    <x v="2"/>
    <x v="14"/>
    <x v="0"/>
    <s v="01040567"/>
    <x v="1"/>
    <x v="0"/>
    <s v="249"/>
    <x v="47"/>
    <s v="1290072146001"/>
    <x v="366"/>
    <n v="18912"/>
    <x v="16308"/>
    <s v="24/05/2002 00:00:00"/>
  </r>
  <r>
    <x v="27"/>
    <s v="VIROLA, MAHOGANY (SWIETENIA SPP.), IMBUIA Y BALSA"/>
    <s v="200205"/>
    <x v="2"/>
    <x v="14"/>
    <x v="0"/>
    <s v="01056242"/>
    <x v="1"/>
    <x v="0"/>
    <s v="249"/>
    <x v="47"/>
    <s v="0990707782001"/>
    <x v="133"/>
    <n v="28650"/>
    <x v="16420"/>
    <s v="24/05/2002 00:00:00"/>
  </r>
  <r>
    <x v="27"/>
    <s v="VIROLA, MAHOGANY (SWIETENIA SPP.), IMBUIA Y BALSA"/>
    <s v="200205"/>
    <x v="2"/>
    <x v="14"/>
    <x v="0"/>
    <s v="01087330"/>
    <x v="1"/>
    <x v="0"/>
    <s v="249"/>
    <x v="47"/>
    <s v="0990283729001"/>
    <x v="65"/>
    <n v="7410"/>
    <x v="15827"/>
    <s v="24/05/2002 00:00:00"/>
  </r>
  <r>
    <x v="27"/>
    <s v="VIROLA, MAHOGANY (SWIETENIA SPP.), IMBUIA Y BALSA"/>
    <s v="200205"/>
    <x v="2"/>
    <x v="14"/>
    <x v="0"/>
    <s v="01134841"/>
    <x v="1"/>
    <x v="0"/>
    <s v="249"/>
    <x v="47"/>
    <s v="0990141835001"/>
    <x v="66"/>
    <n v="8445"/>
    <x v="9084"/>
    <s v="27/05/2002 00:00:00"/>
  </r>
  <r>
    <x v="27"/>
    <s v="VIROLA, MAHOGANY (SWIETENIA SPP.), IMBUIA Y BALSA"/>
    <s v="200205"/>
    <x v="2"/>
    <x v="14"/>
    <x v="0"/>
    <s v="01134842"/>
    <x v="1"/>
    <x v="0"/>
    <s v="249"/>
    <x v="47"/>
    <s v="0990141835001"/>
    <x v="66"/>
    <n v="33734"/>
    <x v="16753"/>
    <s v="27/05/2002 00:00:00"/>
  </r>
  <r>
    <x v="27"/>
    <s v="VIROLA, MAHOGANY (SWIETENIA SPP.), IMBUIA Y BALSA"/>
    <s v="200205"/>
    <x v="2"/>
    <x v="14"/>
    <x v="0"/>
    <s v="01134843"/>
    <x v="1"/>
    <x v="0"/>
    <s v="249"/>
    <x v="47"/>
    <s v="0990141835001"/>
    <x v="66"/>
    <n v="857"/>
    <x v="16754"/>
    <s v="27/05/2002 00:00:00"/>
  </r>
  <r>
    <x v="27"/>
    <s v="VIROLA, MAHOGANY (SWIETENIA SPP.), IMBUIA Y BALSA"/>
    <s v="200205"/>
    <x v="2"/>
    <x v="14"/>
    <x v="0"/>
    <s v="01134844"/>
    <x v="1"/>
    <x v="0"/>
    <s v="249"/>
    <x v="47"/>
    <s v="0990136378001"/>
    <x v="71"/>
    <n v="51380"/>
    <x v="16755"/>
    <s v="27/05/2002 00:00:00"/>
  </r>
  <r>
    <x v="27"/>
    <s v="VIROLA, MAHOGANY (SWIETENIA SPP.), IMBUIA Y BALSA"/>
    <s v="200205"/>
    <x v="2"/>
    <x v="14"/>
    <x v="0"/>
    <s v="01134845"/>
    <x v="1"/>
    <x v="0"/>
    <s v="249"/>
    <x v="47"/>
    <s v="0990533105001"/>
    <x v="236"/>
    <n v="50750"/>
    <x v="16756"/>
    <s v="27/05/2002 00:00:00"/>
  </r>
  <r>
    <x v="27"/>
    <s v="VIROLA, MAHOGANY (SWIETENIA SPP.), IMBUIA Y BALSA"/>
    <s v="200205"/>
    <x v="2"/>
    <x v="14"/>
    <x v="0"/>
    <s v="01134847"/>
    <x v="1"/>
    <x v="0"/>
    <s v="249"/>
    <x v="47"/>
    <s v="0990004331001"/>
    <x v="60"/>
    <n v="19046"/>
    <x v="16757"/>
    <s v="27/05/2002 00:00:00"/>
  </r>
  <r>
    <x v="27"/>
    <s v="VIROLA, MAHOGANY (SWIETENIA SPP.), IMBUIA Y BALSA"/>
    <s v="200205"/>
    <x v="2"/>
    <x v="14"/>
    <x v="0"/>
    <s v="01039615"/>
    <x v="1"/>
    <x v="0"/>
    <s v="249"/>
    <x v="47"/>
    <s v="0990143617001"/>
    <x v="62"/>
    <n v="29759"/>
    <x v="16758"/>
    <s v="30/05/2002 00:00:00"/>
  </r>
  <r>
    <x v="27"/>
    <s v="VIROLA, MAHOGANY (SWIETENIA SPP.), IMBUIA Y BALSA"/>
    <s v="200205"/>
    <x v="2"/>
    <x v="14"/>
    <x v="0"/>
    <s v="01044776"/>
    <x v="1"/>
    <x v="0"/>
    <s v="249"/>
    <x v="47"/>
    <s v="0991509461001"/>
    <x v="405"/>
    <n v="8450"/>
    <x v="16652"/>
    <s v="30/05/2002 00:00:00"/>
  </r>
  <r>
    <x v="27"/>
    <s v="VIROLA, MAHOGANY (SWIETENIA SPP.), IMBUIA Y BALSA"/>
    <s v="200205"/>
    <x v="2"/>
    <x v="14"/>
    <x v="0"/>
    <s v="01044777"/>
    <x v="1"/>
    <x v="0"/>
    <s v="249"/>
    <x v="47"/>
    <s v="0991509461001"/>
    <x v="405"/>
    <n v="8447"/>
    <x v="16759"/>
    <s v="30/05/2002 00:00:00"/>
  </r>
  <r>
    <x v="27"/>
    <s v="VIROLA, MAHOGANY (SWIETENIA SPP.), IMBUIA Y BALSA"/>
    <s v="200205"/>
    <x v="2"/>
    <x v="14"/>
    <x v="0"/>
    <s v="01039576"/>
    <x v="1"/>
    <x v="0"/>
    <s v="249"/>
    <x v="47"/>
    <s v="1290072146001"/>
    <x v="366"/>
    <n v="8280"/>
    <x v="12789"/>
    <s v="31/05/2002 00:00:00"/>
  </r>
  <r>
    <x v="27"/>
    <s v="VIROLA, MAHOGANY (SWIETENIA SPP.), IMBUIA Y BALSA"/>
    <s v="200206"/>
    <x v="2"/>
    <x v="14"/>
    <x v="0"/>
    <s v="00950209"/>
    <x v="1"/>
    <x v="0"/>
    <s v="249"/>
    <x v="47"/>
    <s v="1701957142001"/>
    <x v="1659"/>
    <n v="8400"/>
    <x v="16760"/>
    <s v="04/06/2002 00:00:00"/>
  </r>
  <r>
    <x v="27"/>
    <s v="VIROLA, MAHOGANY (SWIETENIA SPP.), IMBUIA Y BALSA"/>
    <s v="200206"/>
    <x v="2"/>
    <x v="14"/>
    <x v="0"/>
    <s v="01039745"/>
    <x v="1"/>
    <x v="0"/>
    <s v="249"/>
    <x v="47"/>
    <s v="1290072146001"/>
    <x v="366"/>
    <n v="18912"/>
    <x v="16308"/>
    <s v="05/06/2002 00:00:00"/>
  </r>
  <r>
    <x v="27"/>
    <s v="VIROLA, MAHOGANY (SWIETENIA SPP.), IMBUIA Y BALSA"/>
    <s v="200206"/>
    <x v="2"/>
    <x v="14"/>
    <x v="0"/>
    <s v="01134849"/>
    <x v="1"/>
    <x v="0"/>
    <s v="249"/>
    <x v="47"/>
    <s v="0990004323001"/>
    <x v="67"/>
    <n v="9484"/>
    <x v="16761"/>
    <s v="05/06/2002 00:00:00"/>
  </r>
  <r>
    <x v="27"/>
    <s v="VIROLA, MAHOGANY (SWIETENIA SPP.), IMBUIA Y BALSA"/>
    <s v="200206"/>
    <x v="2"/>
    <x v="14"/>
    <x v="0"/>
    <s v="01155752"/>
    <x v="1"/>
    <x v="0"/>
    <s v="249"/>
    <x v="47"/>
    <s v="0990004331001"/>
    <x v="60"/>
    <n v="3933"/>
    <x v="16762"/>
    <s v="05/06/2002 00:00:00"/>
  </r>
  <r>
    <x v="27"/>
    <s v="VIROLA, MAHOGANY (SWIETENIA SPP.), IMBUIA Y BALSA"/>
    <s v="200206"/>
    <x v="2"/>
    <x v="14"/>
    <x v="0"/>
    <s v="01155753"/>
    <x v="1"/>
    <x v="0"/>
    <s v="249"/>
    <x v="47"/>
    <s v="0990141835001"/>
    <x v="66"/>
    <n v="33582"/>
    <x v="16763"/>
    <s v="05/06/2002 00:00:00"/>
  </r>
  <r>
    <x v="27"/>
    <s v="VIROLA, MAHOGANY (SWIETENIA SPP.), IMBUIA Y BALSA"/>
    <s v="200206"/>
    <x v="2"/>
    <x v="14"/>
    <x v="0"/>
    <s v="01155754"/>
    <x v="1"/>
    <x v="0"/>
    <s v="249"/>
    <x v="47"/>
    <s v="0990136378001"/>
    <x v="71"/>
    <n v="4061"/>
    <x v="12258"/>
    <s v="05/06/2002 00:00:00"/>
  </r>
  <r>
    <x v="27"/>
    <s v="VIROLA, MAHOGANY (SWIETENIA SPP.), IMBUIA Y BALSA"/>
    <s v="200206"/>
    <x v="2"/>
    <x v="14"/>
    <x v="0"/>
    <s v="01155755"/>
    <x v="1"/>
    <x v="0"/>
    <s v="249"/>
    <x v="47"/>
    <s v="0990136378001"/>
    <x v="71"/>
    <n v="1842"/>
    <x v="5687"/>
    <s v="05/06/2002 00:00:00"/>
  </r>
  <r>
    <x v="27"/>
    <s v="VIROLA, MAHOGANY (SWIETENIA SPP.), IMBUIA Y BALSA"/>
    <s v="200206"/>
    <x v="2"/>
    <x v="14"/>
    <x v="0"/>
    <s v="01035947"/>
    <x v="1"/>
    <x v="0"/>
    <s v="249"/>
    <x v="47"/>
    <s v="0990283729001"/>
    <x v="65"/>
    <n v="7745"/>
    <x v="16764"/>
    <s v="06/06/2002 00:00:00"/>
  </r>
  <r>
    <x v="27"/>
    <s v="VIROLA, MAHOGANY (SWIETENIA SPP.), IMBUIA Y BALSA"/>
    <s v="200206"/>
    <x v="2"/>
    <x v="14"/>
    <x v="0"/>
    <s v="01072649"/>
    <x v="1"/>
    <x v="0"/>
    <s v="249"/>
    <x v="47"/>
    <s v="0991509461001"/>
    <x v="405"/>
    <n v="8433"/>
    <x v="11536"/>
    <s v="06/06/2002 00:00:00"/>
  </r>
  <r>
    <x v="27"/>
    <s v="VIROLA, MAHOGANY (SWIETENIA SPP.), IMBUIA Y BALSA"/>
    <s v="200206"/>
    <x v="2"/>
    <x v="14"/>
    <x v="0"/>
    <s v="01136931"/>
    <x v="1"/>
    <x v="0"/>
    <s v="249"/>
    <x v="47"/>
    <s v="0990974896001"/>
    <x v="661"/>
    <n v="31731"/>
    <x v="16724"/>
    <s v="07/06/2002 00:00:00"/>
  </r>
  <r>
    <x v="27"/>
    <s v="VIROLA, MAHOGANY (SWIETENIA SPP.), IMBUIA Y BALSA"/>
    <s v="200206"/>
    <x v="2"/>
    <x v="14"/>
    <x v="0"/>
    <s v="01039616"/>
    <x v="1"/>
    <x v="0"/>
    <s v="249"/>
    <x v="47"/>
    <s v="0990143617001"/>
    <x v="62"/>
    <n v="19836"/>
    <x v="14267"/>
    <s v="11/06/2002 00:00:00"/>
  </r>
  <r>
    <x v="27"/>
    <s v="VIROLA, MAHOGANY (SWIETENIA SPP.), IMBUIA Y BALSA"/>
    <s v="200206"/>
    <x v="2"/>
    <x v="14"/>
    <x v="0"/>
    <s v="01151702"/>
    <x v="1"/>
    <x v="0"/>
    <s v="249"/>
    <x v="47"/>
    <s v="0990004331001"/>
    <x v="60"/>
    <n v="650"/>
    <x v="16765"/>
    <s v="11/06/2002 00:00:00"/>
  </r>
  <r>
    <x v="27"/>
    <s v="VIROLA, MAHOGANY (SWIETENIA SPP.), IMBUIA Y BALSA"/>
    <s v="200206"/>
    <x v="2"/>
    <x v="14"/>
    <x v="0"/>
    <s v="01151714"/>
    <x v="1"/>
    <x v="0"/>
    <s v="249"/>
    <x v="47"/>
    <s v="0990136378001"/>
    <x v="71"/>
    <n v="11086"/>
    <x v="4907"/>
    <s v="11/06/2002 00:00:00"/>
  </r>
  <r>
    <x v="27"/>
    <s v="VIROLA, MAHOGANY (SWIETENIA SPP.), IMBUIA Y BALSA"/>
    <s v="200206"/>
    <x v="2"/>
    <x v="14"/>
    <x v="0"/>
    <s v="01151715"/>
    <x v="1"/>
    <x v="0"/>
    <s v="249"/>
    <x v="47"/>
    <s v="0990136378001"/>
    <x v="71"/>
    <n v="1385"/>
    <x v="16766"/>
    <s v="11/06/2002 00:00:00"/>
  </r>
  <r>
    <x v="27"/>
    <s v="VIROLA, MAHOGANY (SWIETENIA SPP.), IMBUIA Y BALSA"/>
    <s v="200206"/>
    <x v="2"/>
    <x v="14"/>
    <x v="0"/>
    <s v="01151718"/>
    <x v="1"/>
    <x v="0"/>
    <s v="249"/>
    <x v="47"/>
    <s v="0990004331001"/>
    <x v="60"/>
    <n v="21480"/>
    <x v="16767"/>
    <s v="11/06/2002 00:00:00"/>
  </r>
  <r>
    <x v="27"/>
    <s v="VIROLA, MAHOGANY (SWIETENIA SPP.), IMBUIA Y BALSA"/>
    <s v="200206"/>
    <x v="2"/>
    <x v="14"/>
    <x v="0"/>
    <s v="01155756"/>
    <x v="1"/>
    <x v="0"/>
    <s v="249"/>
    <x v="47"/>
    <s v="0990141835001"/>
    <x v="66"/>
    <n v="11086"/>
    <x v="4907"/>
    <s v="11/06/2002 00:00:00"/>
  </r>
  <r>
    <x v="27"/>
    <s v="VIROLA, MAHOGANY (SWIETENIA SPP.), IMBUIA Y BALSA"/>
    <s v="200206"/>
    <x v="2"/>
    <x v="14"/>
    <x v="0"/>
    <s v="01155757"/>
    <x v="1"/>
    <x v="0"/>
    <s v="249"/>
    <x v="47"/>
    <s v="0990141835001"/>
    <x v="66"/>
    <n v="5005"/>
    <x v="16768"/>
    <s v="11/06/2002 00:00:00"/>
  </r>
  <r>
    <x v="27"/>
    <s v="VIROLA, MAHOGANY (SWIETENIA SPP.), IMBUIA Y BALSA"/>
    <s v="200206"/>
    <x v="2"/>
    <x v="14"/>
    <x v="0"/>
    <s v="01155758"/>
    <x v="1"/>
    <x v="0"/>
    <s v="249"/>
    <x v="47"/>
    <s v="0990004323001"/>
    <x v="67"/>
    <n v="30260"/>
    <x v="16769"/>
    <s v="11/06/2002 00:00:00"/>
  </r>
  <r>
    <x v="27"/>
    <s v="VIROLA, MAHOGANY (SWIETENIA SPP.), IMBUIA Y BALSA"/>
    <s v="200206"/>
    <x v="2"/>
    <x v="14"/>
    <x v="0"/>
    <s v="01072629"/>
    <x v="1"/>
    <x v="0"/>
    <s v="249"/>
    <x v="47"/>
    <s v="0991514988001"/>
    <x v="406"/>
    <n v="7760"/>
    <x v="16770"/>
    <s v="13/06/2002 00:00:00"/>
  </r>
  <r>
    <x v="27"/>
    <s v="VIROLA, MAHOGANY (SWIETENIA SPP.), IMBUIA Y BALSA"/>
    <s v="200206"/>
    <x v="2"/>
    <x v="14"/>
    <x v="0"/>
    <s v="01056243"/>
    <x v="1"/>
    <x v="0"/>
    <s v="249"/>
    <x v="47"/>
    <s v="0990707782001"/>
    <x v="133"/>
    <n v="28650"/>
    <x v="16420"/>
    <s v="19/06/2002 00:00:00"/>
  </r>
  <r>
    <x v="27"/>
    <s v="VIROLA, MAHOGANY (SWIETENIA SPP.), IMBUIA Y BALSA"/>
    <s v="200206"/>
    <x v="2"/>
    <x v="14"/>
    <x v="0"/>
    <s v="01151706"/>
    <x v="1"/>
    <x v="0"/>
    <s v="249"/>
    <x v="47"/>
    <s v="0990141835001"/>
    <x v="66"/>
    <n v="22428"/>
    <x v="16231"/>
    <s v="19/06/2002 00:00:00"/>
  </r>
  <r>
    <x v="27"/>
    <s v="VIROLA, MAHOGANY (SWIETENIA SPP.), IMBUIA Y BALSA"/>
    <s v="200206"/>
    <x v="2"/>
    <x v="14"/>
    <x v="0"/>
    <s v="01151707"/>
    <x v="1"/>
    <x v="0"/>
    <s v="249"/>
    <x v="47"/>
    <s v="0990004331001"/>
    <x v="60"/>
    <n v="11342"/>
    <x v="16687"/>
    <s v="19/06/2002 00:00:00"/>
  </r>
  <r>
    <x v="27"/>
    <s v="VIROLA, MAHOGANY (SWIETENIA SPP.), IMBUIA Y BALSA"/>
    <s v="200206"/>
    <x v="2"/>
    <x v="14"/>
    <x v="0"/>
    <s v="01151708"/>
    <x v="1"/>
    <x v="0"/>
    <s v="249"/>
    <x v="47"/>
    <s v="0990136378001"/>
    <x v="71"/>
    <n v="36452"/>
    <x v="16771"/>
    <s v="19/06/2002 00:00:00"/>
  </r>
  <r>
    <x v="27"/>
    <s v="VIROLA, MAHOGANY (SWIETENIA SPP.), IMBUIA Y BALSA"/>
    <s v="200206"/>
    <x v="2"/>
    <x v="14"/>
    <x v="0"/>
    <s v="01151809"/>
    <x v="1"/>
    <x v="0"/>
    <s v="249"/>
    <x v="47"/>
    <s v="0990004323001"/>
    <x v="67"/>
    <n v="11086"/>
    <x v="4907"/>
    <s v="19/06/2002 00:00:00"/>
  </r>
  <r>
    <x v="27"/>
    <s v="VIROLA, MAHOGANY (SWIETENIA SPP.), IMBUIA Y BALSA"/>
    <s v="200206"/>
    <x v="2"/>
    <x v="14"/>
    <x v="0"/>
    <s v="01151810"/>
    <x v="1"/>
    <x v="0"/>
    <s v="249"/>
    <x v="47"/>
    <s v="0990136378001"/>
    <x v="71"/>
    <n v="3771"/>
    <x v="4959"/>
    <s v="19/06/2002 00:00:00"/>
  </r>
  <r>
    <x v="27"/>
    <s v="VIROLA, MAHOGANY (SWIETENIA SPP.), IMBUIA Y BALSA"/>
    <s v="200206"/>
    <x v="2"/>
    <x v="14"/>
    <x v="0"/>
    <s v="01152398"/>
    <x v="1"/>
    <x v="0"/>
    <s v="249"/>
    <x v="47"/>
    <s v="0990533105001"/>
    <x v="236"/>
    <n v="18988"/>
    <x v="16772"/>
    <s v="19/06/2002 00:00:00"/>
  </r>
  <r>
    <x v="27"/>
    <s v="VIROLA, MAHOGANY (SWIETENIA SPP.), IMBUIA Y BALSA"/>
    <s v="200206"/>
    <x v="2"/>
    <x v="14"/>
    <x v="0"/>
    <s v="01152399"/>
    <x v="1"/>
    <x v="0"/>
    <s v="249"/>
    <x v="47"/>
    <s v="0990004331001"/>
    <x v="60"/>
    <n v="3675"/>
    <x v="16747"/>
    <s v="19/06/2002 00:00:00"/>
  </r>
  <r>
    <x v="27"/>
    <s v="VIROLA, MAHOGANY (SWIETENIA SPP.), IMBUIA Y BALSA"/>
    <s v="200206"/>
    <x v="2"/>
    <x v="14"/>
    <x v="0"/>
    <s v="01049724"/>
    <x v="1"/>
    <x v="0"/>
    <s v="249"/>
    <x v="47"/>
    <s v="1290072146001"/>
    <x v="366"/>
    <n v="8363"/>
    <x v="16773"/>
    <s v="20/06/2002 00:00:00"/>
  </r>
  <r>
    <x v="27"/>
    <s v="VIROLA, MAHOGANY (SWIETENIA SPP.), IMBUIA Y BALSA"/>
    <s v="200206"/>
    <x v="2"/>
    <x v="14"/>
    <x v="0"/>
    <s v="01049726"/>
    <x v="1"/>
    <x v="0"/>
    <s v="249"/>
    <x v="47"/>
    <s v="0991509461001"/>
    <x v="405"/>
    <n v="8450"/>
    <x v="3681"/>
    <s v="20/06/2002 00:00:00"/>
  </r>
  <r>
    <x v="27"/>
    <s v="VIROLA, MAHOGANY (SWIETENIA SPP.), IMBUIA Y BALSA"/>
    <s v="200206"/>
    <x v="2"/>
    <x v="14"/>
    <x v="0"/>
    <s v="01054226"/>
    <x v="1"/>
    <x v="0"/>
    <s v="249"/>
    <x v="47"/>
    <s v="0991509461001"/>
    <x v="405"/>
    <n v="8500"/>
    <x v="8078"/>
    <s v="20/06/2002 00:00:00"/>
  </r>
  <r>
    <x v="27"/>
    <s v="VIROLA, MAHOGANY (SWIETENIA SPP.), IMBUIA Y BALSA"/>
    <s v="200206"/>
    <x v="2"/>
    <x v="14"/>
    <x v="0"/>
    <s v="01087483"/>
    <x v="1"/>
    <x v="0"/>
    <s v="249"/>
    <x v="47"/>
    <s v="0990143617001"/>
    <x v="62"/>
    <n v="19735"/>
    <x v="16774"/>
    <s v="26/06/2002 00:00:00"/>
  </r>
  <r>
    <x v="27"/>
    <s v="VIROLA, MAHOGANY (SWIETENIA SPP.), IMBUIA Y BALSA"/>
    <s v="200206"/>
    <x v="2"/>
    <x v="14"/>
    <x v="0"/>
    <s v="01133520"/>
    <x v="1"/>
    <x v="0"/>
    <s v="249"/>
    <x v="47"/>
    <s v="0990004331001"/>
    <x v="60"/>
    <n v="18653"/>
    <x v="16775"/>
    <s v="26/06/2002 00:00:00"/>
  </r>
  <r>
    <x v="27"/>
    <s v="VIROLA, MAHOGANY (SWIETENIA SPP.), IMBUIA Y BALSA"/>
    <s v="200206"/>
    <x v="2"/>
    <x v="14"/>
    <x v="0"/>
    <s v="01133521"/>
    <x v="1"/>
    <x v="0"/>
    <s v="249"/>
    <x v="47"/>
    <s v="0990004323001"/>
    <x v="67"/>
    <n v="8674"/>
    <x v="16776"/>
    <s v="26/06/2002 00:00:00"/>
  </r>
  <r>
    <x v="27"/>
    <s v="VIROLA, MAHOGANY (SWIETENIA SPP.), IMBUIA Y BALSA"/>
    <s v="200206"/>
    <x v="2"/>
    <x v="14"/>
    <x v="0"/>
    <s v="01133522"/>
    <x v="1"/>
    <x v="0"/>
    <s v="249"/>
    <x v="47"/>
    <s v="0990004331001"/>
    <x v="60"/>
    <n v="1679"/>
    <x v="4888"/>
    <s v="26/06/2002 00:00:00"/>
  </r>
  <r>
    <x v="27"/>
    <s v="VIROLA, MAHOGANY (SWIETENIA SPP.), IMBUIA Y BALSA"/>
    <s v="200206"/>
    <x v="2"/>
    <x v="14"/>
    <x v="0"/>
    <s v="01152444"/>
    <x v="1"/>
    <x v="0"/>
    <s v="249"/>
    <x v="47"/>
    <s v="0990141835001"/>
    <x v="66"/>
    <n v="22428"/>
    <x v="16231"/>
    <s v="26/06/2002 00:00:00"/>
  </r>
  <r>
    <x v="27"/>
    <s v="VIROLA, MAHOGANY (SWIETENIA SPP.), IMBUIA Y BALSA"/>
    <s v="200206"/>
    <x v="2"/>
    <x v="14"/>
    <x v="0"/>
    <s v="01152445"/>
    <x v="1"/>
    <x v="0"/>
    <s v="249"/>
    <x v="47"/>
    <s v="0990004323001"/>
    <x v="67"/>
    <n v="9649"/>
    <x v="13498"/>
    <s v="26/06/2002 00:00:00"/>
  </r>
  <r>
    <x v="27"/>
    <s v="VIROLA, MAHOGANY (SWIETENIA SPP.), IMBUIA Y BALSA"/>
    <s v="200206"/>
    <x v="2"/>
    <x v="14"/>
    <x v="0"/>
    <s v="01152462"/>
    <x v="1"/>
    <x v="0"/>
    <s v="249"/>
    <x v="47"/>
    <s v="0990136378001"/>
    <x v="71"/>
    <n v="23349"/>
    <x v="16777"/>
    <s v="26/06/2002 00:00:00"/>
  </r>
  <r>
    <x v="27"/>
    <s v="VIROLA, MAHOGANY (SWIETENIA SPP.), IMBUIA Y BALSA"/>
    <s v="200206"/>
    <x v="2"/>
    <x v="14"/>
    <x v="0"/>
    <s v="01152463"/>
    <x v="1"/>
    <x v="0"/>
    <s v="249"/>
    <x v="47"/>
    <s v="0990533105001"/>
    <x v="236"/>
    <n v="11674"/>
    <x v="16778"/>
    <s v="26/06/2002 00:00:00"/>
  </r>
  <r>
    <x v="27"/>
    <s v="VIROLA, MAHOGANY (SWIETENIA SPP.), IMBUIA Y BALSA"/>
    <s v="200206"/>
    <x v="2"/>
    <x v="14"/>
    <x v="0"/>
    <s v="01049723"/>
    <x v="1"/>
    <x v="0"/>
    <s v="249"/>
    <x v="47"/>
    <s v="1290072146001"/>
    <x v="366"/>
    <n v="18441"/>
    <x v="16403"/>
    <s v="28/06/2002 00:00:00"/>
  </r>
  <r>
    <x v="27"/>
    <s v="VIROLA, MAHOGANY (SWIETENIA SPP.), IMBUIA Y BALSA"/>
    <s v="200206"/>
    <x v="2"/>
    <x v="14"/>
    <x v="0"/>
    <s v="01049727"/>
    <x v="1"/>
    <x v="0"/>
    <s v="249"/>
    <x v="47"/>
    <s v="0991509461001"/>
    <x v="405"/>
    <n v="8447"/>
    <x v="6968"/>
    <s v="28/06/2002 00:00:00"/>
  </r>
  <r>
    <x v="27"/>
    <s v="VIROLA, MAHOGANY (SWIETENIA SPP.), IMBUIA Y BALSA"/>
    <s v="200206"/>
    <x v="2"/>
    <x v="14"/>
    <x v="0"/>
    <s v="01054227"/>
    <x v="1"/>
    <x v="0"/>
    <s v="249"/>
    <x v="47"/>
    <s v="0991509461001"/>
    <x v="405"/>
    <n v="8573"/>
    <x v="16779"/>
    <s v="28/06/2002 00:00:00"/>
  </r>
  <r>
    <x v="27"/>
    <s v="VIROLA, MAHOGANY (SWIETENIA SPP.), IMBUIA Y BALSA"/>
    <s v="200206"/>
    <x v="2"/>
    <x v="14"/>
    <x v="0"/>
    <s v="01109584"/>
    <x v="1"/>
    <x v="0"/>
    <s v="249"/>
    <x v="47"/>
    <s v="1791314336001"/>
    <x v="1670"/>
    <n v="38444"/>
    <x v="16746"/>
    <s v="28/06/2002 00:00:00"/>
  </r>
  <r>
    <x v="27"/>
    <s v="VIROLA, MAHOGANY (SWIETENIA SPP.), IMBUIA Y BALSA"/>
    <s v="200206"/>
    <x v="2"/>
    <x v="14"/>
    <x v="0"/>
    <s v="01154325"/>
    <x v="1"/>
    <x v="0"/>
    <s v="249"/>
    <x v="47"/>
    <s v="0991514988001"/>
    <x v="406"/>
    <n v="7553"/>
    <x v="9409"/>
    <s v="28/06/2002 00:00:00"/>
  </r>
  <r>
    <x v="27"/>
    <s v="VIROLA, MAHOGANY (SWIETENIA SPP.), IMBUIA Y BALSA"/>
    <s v="200206"/>
    <x v="2"/>
    <x v="14"/>
    <x v="0"/>
    <s v="01191295"/>
    <x v="1"/>
    <x v="0"/>
    <s v="249"/>
    <x v="47"/>
    <s v="0990283729001"/>
    <x v="65"/>
    <n v="7745"/>
    <x v="12194"/>
    <s v="28/06/2002 00:00:00"/>
  </r>
  <r>
    <x v="27"/>
    <s v="VIROLA, MAHOGANY (SWIETENIA SPP.), IMBUIA Y BALSA"/>
    <s v="200207"/>
    <x v="2"/>
    <x v="14"/>
    <x v="0"/>
    <s v="01087364"/>
    <x v="1"/>
    <x v="0"/>
    <s v="249"/>
    <x v="47"/>
    <s v="0990143617001"/>
    <x v="62"/>
    <n v="29653"/>
    <x v="16752"/>
    <s v="02/07/2002 00:00:00"/>
  </r>
  <r>
    <x v="27"/>
    <s v="VIROLA, MAHOGANY (SWIETENIA SPP.), IMBUIA Y BALSA"/>
    <s v="200207"/>
    <x v="2"/>
    <x v="14"/>
    <x v="0"/>
    <s v="01133510"/>
    <x v="1"/>
    <x v="0"/>
    <s v="249"/>
    <x v="47"/>
    <s v="0990136378001"/>
    <x v="71"/>
    <n v="27657"/>
    <x v="16780"/>
    <s v="02/07/2002 00:00:00"/>
  </r>
  <r>
    <x v="27"/>
    <s v="VIROLA, MAHOGANY (SWIETENIA SPP.), IMBUIA Y BALSA"/>
    <s v="200207"/>
    <x v="2"/>
    <x v="14"/>
    <x v="0"/>
    <s v="01133511"/>
    <x v="1"/>
    <x v="0"/>
    <s v="249"/>
    <x v="47"/>
    <s v="0990136378001"/>
    <x v="71"/>
    <n v="4835"/>
    <x v="1258"/>
    <s v="02/07/2002 00:00:00"/>
  </r>
  <r>
    <x v="27"/>
    <s v="VIROLA, MAHOGANY (SWIETENIA SPP.), IMBUIA Y BALSA"/>
    <s v="200207"/>
    <x v="2"/>
    <x v="14"/>
    <x v="0"/>
    <s v="01133512"/>
    <x v="1"/>
    <x v="0"/>
    <s v="249"/>
    <x v="47"/>
    <s v="0990533105001"/>
    <x v="236"/>
    <n v="47598"/>
    <x v="16781"/>
    <s v="02/07/2002 00:00:00"/>
  </r>
  <r>
    <x v="27"/>
    <s v="VIROLA, MAHOGANY (SWIETENIA SPP.), IMBUIA Y BALSA"/>
    <s v="200207"/>
    <x v="2"/>
    <x v="14"/>
    <x v="0"/>
    <s v="01133514"/>
    <x v="1"/>
    <x v="0"/>
    <s v="249"/>
    <x v="47"/>
    <s v="0990004331001"/>
    <x v="60"/>
    <n v="11086"/>
    <x v="4907"/>
    <s v="02/07/2002 00:00:00"/>
  </r>
  <r>
    <x v="27"/>
    <s v="VIROLA, MAHOGANY (SWIETENIA SPP.), IMBUIA Y BALSA"/>
    <s v="200207"/>
    <x v="2"/>
    <x v="14"/>
    <x v="0"/>
    <s v="01133528"/>
    <x v="1"/>
    <x v="0"/>
    <s v="249"/>
    <x v="47"/>
    <s v="0990004323001"/>
    <x v="67"/>
    <n v="43578"/>
    <x v="16782"/>
    <s v="02/07/2002 00:00:00"/>
  </r>
  <r>
    <x v="27"/>
    <s v="VIROLA, MAHOGANY (SWIETENIA SPP.), IMBUIA Y BALSA"/>
    <s v="200207"/>
    <x v="2"/>
    <x v="14"/>
    <x v="0"/>
    <s v="01133529"/>
    <x v="1"/>
    <x v="0"/>
    <s v="249"/>
    <x v="47"/>
    <s v="0990141835001"/>
    <x v="66"/>
    <n v="21537"/>
    <x v="16783"/>
    <s v="02/07/2002 00:00:00"/>
  </r>
  <r>
    <x v="27"/>
    <s v="VIROLA, MAHOGANY (SWIETENIA SPP.), IMBUIA Y BALSA"/>
    <s v="200207"/>
    <x v="2"/>
    <x v="14"/>
    <x v="0"/>
    <s v="01190960"/>
    <x v="1"/>
    <x v="0"/>
    <s v="249"/>
    <x v="47"/>
    <s v="0991509461001"/>
    <x v="405"/>
    <n v="8526"/>
    <x v="16784"/>
    <s v="04/07/2002 00:00:00"/>
  </r>
  <r>
    <x v="27"/>
    <s v="VIROLA, MAHOGANY (SWIETENIA SPP.), IMBUIA Y BALSA"/>
    <s v="200207"/>
    <x v="2"/>
    <x v="14"/>
    <x v="0"/>
    <s v="01147761"/>
    <x v="1"/>
    <x v="0"/>
    <s v="249"/>
    <x v="47"/>
    <s v="0990004323001"/>
    <x v="67"/>
    <n v="44306"/>
    <x v="16785"/>
    <s v="09/07/2002 00:00:00"/>
  </r>
  <r>
    <x v="27"/>
    <s v="VIROLA, MAHOGANY (SWIETENIA SPP.), IMBUIA Y BALSA"/>
    <s v="200207"/>
    <x v="2"/>
    <x v="14"/>
    <x v="0"/>
    <s v="01147762"/>
    <x v="1"/>
    <x v="0"/>
    <s v="249"/>
    <x v="47"/>
    <s v="0990004323001"/>
    <x v="67"/>
    <n v="4737"/>
    <x v="10865"/>
    <s v="09/07/2002 00:00:00"/>
  </r>
  <r>
    <x v="27"/>
    <s v="VIROLA, MAHOGANY (SWIETENIA SPP.), IMBUIA Y BALSA"/>
    <s v="200207"/>
    <x v="2"/>
    <x v="14"/>
    <x v="0"/>
    <s v="01191296"/>
    <x v="1"/>
    <x v="0"/>
    <s v="249"/>
    <x v="47"/>
    <s v="0990283729001"/>
    <x v="65"/>
    <n v="7575"/>
    <x v="13201"/>
    <s v="09/07/2002 00:00:00"/>
  </r>
  <r>
    <x v="27"/>
    <s v="VIROLA, MAHOGANY (SWIETENIA SPP.), IMBUIA Y BALSA"/>
    <s v="200207"/>
    <x v="2"/>
    <x v="14"/>
    <x v="0"/>
    <s v="01049725"/>
    <x v="1"/>
    <x v="0"/>
    <s v="249"/>
    <x v="47"/>
    <s v="1290072146001"/>
    <x v="366"/>
    <n v="18912"/>
    <x v="16308"/>
    <s v="10/07/2002 00:00:00"/>
  </r>
  <r>
    <x v="27"/>
    <s v="VIROLA, MAHOGANY (SWIETENIA SPP.), IMBUIA Y BALSA"/>
    <s v="200207"/>
    <x v="2"/>
    <x v="14"/>
    <x v="0"/>
    <s v="01133515"/>
    <x v="1"/>
    <x v="0"/>
    <s v="249"/>
    <x v="47"/>
    <s v="0990141835001"/>
    <x v="66"/>
    <n v="22282"/>
    <x v="15884"/>
    <s v="10/07/2002 00:00:00"/>
  </r>
  <r>
    <x v="27"/>
    <s v="VIROLA, MAHOGANY (SWIETENIA SPP.), IMBUIA Y BALSA"/>
    <s v="200207"/>
    <x v="2"/>
    <x v="14"/>
    <x v="0"/>
    <s v="01136932"/>
    <x v="1"/>
    <x v="0"/>
    <s v="249"/>
    <x v="47"/>
    <s v="0990974896001"/>
    <x v="661"/>
    <n v="31516"/>
    <x v="16786"/>
    <s v="10/07/2002 00:00:00"/>
  </r>
  <r>
    <x v="27"/>
    <s v="VIROLA, MAHOGANY (SWIETENIA SPP.), IMBUIA Y BALSA"/>
    <s v="200207"/>
    <x v="2"/>
    <x v="14"/>
    <x v="0"/>
    <s v="01147765"/>
    <x v="1"/>
    <x v="0"/>
    <s v="249"/>
    <x v="47"/>
    <s v="0990533105001"/>
    <x v="236"/>
    <n v="11674"/>
    <x v="16787"/>
    <s v="10/07/2002 00:00:00"/>
  </r>
  <r>
    <x v="27"/>
    <s v="VIROLA, MAHOGANY (SWIETENIA SPP.), IMBUIA Y BALSA"/>
    <s v="200207"/>
    <x v="2"/>
    <x v="14"/>
    <x v="0"/>
    <s v="01154321"/>
    <x v="1"/>
    <x v="0"/>
    <s v="249"/>
    <x v="47"/>
    <s v="0991089918001"/>
    <x v="1001"/>
    <n v="19937"/>
    <x v="13314"/>
    <s v="10/07/2002 00:00:00"/>
  </r>
  <r>
    <x v="27"/>
    <s v="VIROLA, MAHOGANY (SWIETENIA SPP.), IMBUIA Y BALSA"/>
    <s v="200207"/>
    <x v="2"/>
    <x v="14"/>
    <x v="0"/>
    <s v="01155280"/>
    <x v="1"/>
    <x v="0"/>
    <s v="249"/>
    <x v="47"/>
    <s v="0990143617001"/>
    <x v="62"/>
    <n v="19812"/>
    <x v="3070"/>
    <s v="10/07/2002 00:00:00"/>
  </r>
  <r>
    <x v="27"/>
    <s v="VIROLA, MAHOGANY (SWIETENIA SPP.), IMBUIA Y BALSA"/>
    <s v="200207"/>
    <x v="2"/>
    <x v="14"/>
    <x v="0"/>
    <s v="01190949"/>
    <x v="1"/>
    <x v="0"/>
    <s v="249"/>
    <x v="47"/>
    <s v="0991089918001"/>
    <x v="1001"/>
    <n v="13414"/>
    <x v="6303"/>
    <s v="10/07/2002 00:00:00"/>
  </r>
  <r>
    <x v="27"/>
    <s v="VIROLA, MAHOGANY (SWIETENIA SPP.), IMBUIA Y BALSA"/>
    <s v="200207"/>
    <x v="1"/>
    <x v="14"/>
    <x v="0"/>
    <s v="01155282"/>
    <x v="1"/>
    <x v="0"/>
    <s v="249"/>
    <x v="47"/>
    <s v="0990143617001"/>
    <x v="62"/>
    <n v="751"/>
    <x v="16788"/>
    <s v="12/07/2002 00:00:00"/>
  </r>
  <r>
    <x v="27"/>
    <s v="VIROLA, MAHOGANY (SWIETENIA SPP.), IMBUIA Y BALSA"/>
    <s v="200207"/>
    <x v="2"/>
    <x v="14"/>
    <x v="0"/>
    <s v="01154322"/>
    <x v="1"/>
    <x v="0"/>
    <s v="249"/>
    <x v="47"/>
    <s v="0990714843001"/>
    <x v="362"/>
    <n v="4208"/>
    <x v="4730"/>
    <s v="13/07/2002 00:00:00"/>
  </r>
  <r>
    <x v="27"/>
    <s v="VIROLA, MAHOGANY (SWIETENIA SPP.), IMBUIA Y BALSA"/>
    <s v="200207"/>
    <x v="2"/>
    <x v="14"/>
    <x v="0"/>
    <s v="01056244"/>
    <x v="1"/>
    <x v="0"/>
    <s v="249"/>
    <x v="47"/>
    <s v="0990707782001"/>
    <x v="133"/>
    <n v="28650"/>
    <x v="16420"/>
    <s v="17/07/2002 00:00:00"/>
  </r>
  <r>
    <x v="27"/>
    <s v="VIROLA, MAHOGANY (SWIETENIA SPP.), IMBUIA Y BALSA"/>
    <s v="200207"/>
    <x v="2"/>
    <x v="14"/>
    <x v="0"/>
    <s v="01133516"/>
    <x v="1"/>
    <x v="0"/>
    <s v="249"/>
    <x v="47"/>
    <s v="0990141835001"/>
    <x v="66"/>
    <n v="1671"/>
    <x v="16789"/>
    <s v="17/07/2002 00:00:00"/>
  </r>
  <r>
    <x v="27"/>
    <s v="VIROLA, MAHOGANY (SWIETENIA SPP.), IMBUIA Y BALSA"/>
    <s v="200207"/>
    <x v="2"/>
    <x v="14"/>
    <x v="0"/>
    <s v="01133517"/>
    <x v="1"/>
    <x v="0"/>
    <s v="249"/>
    <x v="47"/>
    <s v="0990136378001"/>
    <x v="71"/>
    <n v="29254"/>
    <x v="16790"/>
    <s v="17/07/2002 00:00:00"/>
  </r>
  <r>
    <x v="27"/>
    <s v="VIROLA, MAHOGANY (SWIETENIA SPP.), IMBUIA Y BALSA"/>
    <s v="200207"/>
    <x v="2"/>
    <x v="14"/>
    <x v="0"/>
    <s v="01147763"/>
    <x v="1"/>
    <x v="0"/>
    <s v="249"/>
    <x v="47"/>
    <s v="0990004331001"/>
    <x v="60"/>
    <n v="11792"/>
    <x v="16791"/>
    <s v="17/07/2002 00:00:00"/>
  </r>
  <r>
    <x v="27"/>
    <s v="VIROLA, MAHOGANY (SWIETENIA SPP.), IMBUIA Y BALSA"/>
    <s v="200207"/>
    <x v="2"/>
    <x v="14"/>
    <x v="0"/>
    <s v="01147764"/>
    <x v="1"/>
    <x v="0"/>
    <s v="249"/>
    <x v="47"/>
    <s v="0990004331001"/>
    <x v="60"/>
    <n v="17940"/>
    <x v="10555"/>
    <s v="17/07/2002 00:00:00"/>
  </r>
  <r>
    <x v="27"/>
    <s v="VIROLA, MAHOGANY (SWIETENIA SPP.), IMBUIA Y BALSA"/>
    <s v="200207"/>
    <x v="2"/>
    <x v="14"/>
    <x v="0"/>
    <s v="01147766"/>
    <x v="1"/>
    <x v="0"/>
    <s v="249"/>
    <x v="47"/>
    <s v="0990136378001"/>
    <x v="71"/>
    <n v="6737"/>
    <x v="16792"/>
    <s v="17/07/2002 00:00:00"/>
  </r>
  <r>
    <x v="27"/>
    <s v="VIROLA, MAHOGANY (SWIETENIA SPP.), IMBUIA Y BALSA"/>
    <s v="200207"/>
    <x v="2"/>
    <x v="14"/>
    <x v="0"/>
    <s v="01147769"/>
    <x v="1"/>
    <x v="0"/>
    <s v="249"/>
    <x v="47"/>
    <s v="0990141835001"/>
    <x v="66"/>
    <n v="33588"/>
    <x v="5423"/>
    <s v="17/07/2002 00:00:00"/>
  </r>
  <r>
    <x v="27"/>
    <s v="VIROLA, MAHOGANY (SWIETENIA SPP.), IMBUIA Y BALSA"/>
    <s v="200207"/>
    <x v="2"/>
    <x v="14"/>
    <x v="0"/>
    <s v="01182277"/>
    <x v="1"/>
    <x v="0"/>
    <s v="249"/>
    <x v="47"/>
    <s v="0990136378001"/>
    <x v="71"/>
    <n v="4835"/>
    <x v="1258"/>
    <s v="17/07/2002 00:00:00"/>
  </r>
  <r>
    <x v="27"/>
    <s v="VIROLA, MAHOGANY (SWIETENIA SPP.), IMBUIA Y BALSA"/>
    <s v="200207"/>
    <x v="2"/>
    <x v="14"/>
    <x v="0"/>
    <s v="01182278"/>
    <x v="1"/>
    <x v="0"/>
    <s v="249"/>
    <x v="47"/>
    <s v="0990141835001"/>
    <x v="66"/>
    <n v="8925"/>
    <x v="16320"/>
    <s v="17/07/2002 00:00:00"/>
  </r>
  <r>
    <x v="27"/>
    <s v="VIROLA, MAHOGANY (SWIETENIA SPP.), IMBUIA Y BALSA"/>
    <s v="200207"/>
    <x v="2"/>
    <x v="14"/>
    <x v="0"/>
    <s v="01182279"/>
    <x v="1"/>
    <x v="0"/>
    <s v="249"/>
    <x v="47"/>
    <s v="0990533105001"/>
    <x v="236"/>
    <n v="18908"/>
    <x v="1583"/>
    <s v="17/07/2002 00:00:00"/>
  </r>
  <r>
    <x v="27"/>
    <s v="VIROLA, MAHOGANY (SWIETENIA SPP.), IMBUIA Y BALSA"/>
    <s v="200207"/>
    <x v="2"/>
    <x v="14"/>
    <x v="0"/>
    <s v="01190959"/>
    <x v="1"/>
    <x v="0"/>
    <s v="249"/>
    <x v="47"/>
    <s v="0991509461001"/>
    <x v="405"/>
    <n v="8517"/>
    <x v="4014"/>
    <s v="17/07/2002 00:00:00"/>
  </r>
  <r>
    <x v="27"/>
    <s v="VIROLA, MAHOGANY (SWIETENIA SPP.), IMBUIA Y BALSA"/>
    <s v="200207"/>
    <x v="2"/>
    <x v="14"/>
    <x v="0"/>
    <s v="01190968"/>
    <x v="1"/>
    <x v="0"/>
    <s v="249"/>
    <x v="47"/>
    <s v="0991514988001"/>
    <x v="406"/>
    <n v="7738"/>
    <x v="16793"/>
    <s v="17/07/2002 00:00:00"/>
  </r>
  <r>
    <x v="27"/>
    <s v="VIROLA, MAHOGANY (SWIETENIA SPP.), IMBUIA Y BALSA"/>
    <s v="200207"/>
    <x v="2"/>
    <x v="14"/>
    <x v="0"/>
    <s v="01190953"/>
    <x v="1"/>
    <x v="0"/>
    <s v="249"/>
    <x v="47"/>
    <s v="1290072146001"/>
    <x v="366"/>
    <n v="3636"/>
    <x v="15664"/>
    <s v="18/07/2002 00:00:00"/>
  </r>
  <r>
    <x v="27"/>
    <s v="VIROLA, MAHOGANY (SWIETENIA SPP.), IMBUIA Y BALSA"/>
    <s v="200207"/>
    <x v="2"/>
    <x v="14"/>
    <x v="0"/>
    <s v="01048477"/>
    <x v="1"/>
    <x v="0"/>
    <s v="249"/>
    <x v="47"/>
    <s v="0990140391001"/>
    <x v="96"/>
    <n v="3840"/>
    <x v="16794"/>
    <s v="23/07/2002 00:00:00"/>
  </r>
  <r>
    <x v="27"/>
    <s v="VIROLA, MAHOGANY (SWIETENIA SPP.), IMBUIA Y BALSA"/>
    <s v="200207"/>
    <x v="2"/>
    <x v="14"/>
    <x v="0"/>
    <s v="01133519"/>
    <x v="1"/>
    <x v="0"/>
    <s v="249"/>
    <x v="47"/>
    <s v="0990004331001"/>
    <x v="60"/>
    <n v="4765"/>
    <x v="16795"/>
    <s v="23/07/2002 00:00:00"/>
  </r>
  <r>
    <x v="27"/>
    <s v="VIROLA, MAHOGANY (SWIETENIA SPP.), IMBUIA Y BALSA"/>
    <s v="200207"/>
    <x v="2"/>
    <x v="14"/>
    <x v="0"/>
    <s v="01147768"/>
    <x v="1"/>
    <x v="0"/>
    <s v="249"/>
    <x v="47"/>
    <s v="0990136378001"/>
    <x v="71"/>
    <n v="22891"/>
    <x v="16690"/>
    <s v="23/07/2002 00:00:00"/>
  </r>
  <r>
    <x v="27"/>
    <s v="VIROLA, MAHOGANY (SWIETENIA SPP.), IMBUIA Y BALSA"/>
    <s v="200207"/>
    <x v="2"/>
    <x v="14"/>
    <x v="0"/>
    <s v="01152452"/>
    <x v="1"/>
    <x v="0"/>
    <s v="249"/>
    <x v="47"/>
    <s v="0990004323001"/>
    <x v="67"/>
    <n v="4609"/>
    <x v="16796"/>
    <s v="23/07/2002 00:00:00"/>
  </r>
  <r>
    <x v="27"/>
    <s v="VIROLA, MAHOGANY (SWIETENIA SPP.), IMBUIA Y BALSA"/>
    <s v="200207"/>
    <x v="2"/>
    <x v="14"/>
    <x v="0"/>
    <s v="01182280"/>
    <x v="1"/>
    <x v="0"/>
    <s v="249"/>
    <x v="47"/>
    <s v="0990141835001"/>
    <x v="66"/>
    <n v="33258"/>
    <x v="16417"/>
    <s v="23/07/2002 00:00:00"/>
  </r>
  <r>
    <x v="27"/>
    <s v="VIROLA, MAHOGANY (SWIETENIA SPP.), IMBUIA Y BALSA"/>
    <s v="200207"/>
    <x v="2"/>
    <x v="14"/>
    <x v="0"/>
    <s v="01182282"/>
    <x v="1"/>
    <x v="0"/>
    <s v="249"/>
    <x v="47"/>
    <s v="0990004323001"/>
    <x v="67"/>
    <n v="27212"/>
    <x v="16797"/>
    <s v="23/07/2002 00:00:00"/>
  </r>
  <r>
    <x v="27"/>
    <s v="VIROLA, MAHOGANY (SWIETENIA SPP.), IMBUIA Y BALSA"/>
    <s v="200207"/>
    <x v="2"/>
    <x v="14"/>
    <x v="0"/>
    <s v="01182286"/>
    <x v="1"/>
    <x v="0"/>
    <s v="249"/>
    <x v="47"/>
    <s v="0990004331001"/>
    <x v="60"/>
    <n v="4416"/>
    <x v="16798"/>
    <s v="23/07/2002 00:00:00"/>
  </r>
  <r>
    <x v="27"/>
    <s v="VIROLA, MAHOGANY (SWIETENIA SPP.), IMBUIA Y BALSA"/>
    <s v="200207"/>
    <x v="2"/>
    <x v="14"/>
    <x v="0"/>
    <s v="01109585"/>
    <x v="1"/>
    <x v="0"/>
    <s v="249"/>
    <x v="47"/>
    <s v="1790917932001"/>
    <x v="1641"/>
    <n v="38444"/>
    <x v="16746"/>
    <s v="26/07/2002 00:00:00"/>
  </r>
  <r>
    <x v="27"/>
    <s v="VIROLA, MAHOGANY (SWIETENIA SPP.), IMBUIA Y BALSA"/>
    <s v="200207"/>
    <x v="2"/>
    <x v="14"/>
    <x v="0"/>
    <s v="01190952"/>
    <x v="1"/>
    <x v="0"/>
    <s v="249"/>
    <x v="47"/>
    <s v="1290072146001"/>
    <x v="366"/>
    <n v="18912"/>
    <x v="16308"/>
    <s v="27/07/2002 00:00:00"/>
  </r>
  <r>
    <x v="27"/>
    <s v="VIROLA, MAHOGANY (SWIETENIA SPP.), IMBUIA Y BALSA"/>
    <s v="200207"/>
    <x v="2"/>
    <x v="14"/>
    <x v="0"/>
    <s v="01160976"/>
    <x v="1"/>
    <x v="0"/>
    <s v="249"/>
    <x v="47"/>
    <s v="0990136378001"/>
    <x v="71"/>
    <n v="19064"/>
    <x v="16799"/>
    <s v="30/07/2002 00:00:00"/>
  </r>
  <r>
    <x v="27"/>
    <s v="VIROLA, MAHOGANY (SWIETENIA SPP.), IMBUIA Y BALSA"/>
    <s v="200207"/>
    <x v="2"/>
    <x v="14"/>
    <x v="0"/>
    <s v="01190957"/>
    <x v="1"/>
    <x v="0"/>
    <s v="249"/>
    <x v="47"/>
    <s v="0991509461001"/>
    <x v="405"/>
    <n v="8458"/>
    <x v="16800"/>
    <s v="30/07/2002 00:00:00"/>
  </r>
  <r>
    <x v="27"/>
    <s v="VIROLA, MAHOGANY (SWIETENIA SPP.), IMBUIA Y BALSA"/>
    <s v="200207"/>
    <x v="2"/>
    <x v="14"/>
    <x v="0"/>
    <s v="01190958"/>
    <x v="1"/>
    <x v="0"/>
    <s v="249"/>
    <x v="47"/>
    <s v="0991509461001"/>
    <x v="405"/>
    <n v="8458"/>
    <x v="16801"/>
    <s v="30/07/2002 00:00:00"/>
  </r>
  <r>
    <x v="27"/>
    <s v="VIROLA, MAHOGANY (SWIETENIA SPP.), IMBUIA Y BALSA"/>
    <s v="200207"/>
    <x v="2"/>
    <x v="14"/>
    <x v="0"/>
    <s v="01133581"/>
    <x v="1"/>
    <x v="0"/>
    <s v="249"/>
    <x v="47"/>
    <s v="0990004331001"/>
    <x v="60"/>
    <n v="9388"/>
    <x v="7855"/>
    <s v="31/07/2002 00:00:00"/>
  </r>
  <r>
    <x v="27"/>
    <s v="VIROLA, MAHOGANY (SWIETENIA SPP.), IMBUIA Y BALSA"/>
    <s v="200207"/>
    <x v="2"/>
    <x v="14"/>
    <x v="0"/>
    <s v="01133584"/>
    <x v="1"/>
    <x v="0"/>
    <s v="249"/>
    <x v="47"/>
    <s v="0990141835001"/>
    <x v="66"/>
    <n v="1343"/>
    <x v="16802"/>
    <s v="31/07/2002 00:00:00"/>
  </r>
  <r>
    <x v="27"/>
    <s v="VIROLA, MAHOGANY (SWIETENIA SPP.), IMBUIA Y BALSA"/>
    <s v="200207"/>
    <x v="2"/>
    <x v="14"/>
    <x v="0"/>
    <s v="01147775"/>
    <x v="1"/>
    <x v="0"/>
    <s v="249"/>
    <x v="47"/>
    <s v="0990141835001"/>
    <x v="66"/>
    <n v="52337"/>
    <x v="16803"/>
    <s v="31/07/2002 00:00:00"/>
  </r>
  <r>
    <x v="27"/>
    <s v="VIROLA, MAHOGANY (SWIETENIA SPP.), IMBUIA Y BALSA"/>
    <s v="200207"/>
    <x v="2"/>
    <x v="14"/>
    <x v="0"/>
    <s v="01147776"/>
    <x v="1"/>
    <x v="0"/>
    <s v="249"/>
    <x v="47"/>
    <s v="0990004323001"/>
    <x v="67"/>
    <n v="11196"/>
    <x v="10054"/>
    <s v="31/07/2002 00:00:00"/>
  </r>
  <r>
    <x v="27"/>
    <s v="VIROLA, MAHOGANY (SWIETENIA SPP.), IMBUIA Y BALSA"/>
    <s v="200207"/>
    <x v="2"/>
    <x v="14"/>
    <x v="0"/>
    <s v="01147777"/>
    <x v="1"/>
    <x v="0"/>
    <s v="249"/>
    <x v="47"/>
    <s v="0990004331001"/>
    <x v="60"/>
    <n v="11674"/>
    <x v="16778"/>
    <s v="31/07/2002 00:00:00"/>
  </r>
  <r>
    <x v="27"/>
    <s v="VIROLA, MAHOGANY (SWIETENIA SPP.), IMBUIA Y BALSA"/>
    <s v="200207"/>
    <x v="2"/>
    <x v="14"/>
    <x v="0"/>
    <s v="01156558"/>
    <x v="1"/>
    <x v="0"/>
    <s v="249"/>
    <x v="47"/>
    <s v="0990714843001"/>
    <x v="362"/>
    <n v="9016"/>
    <x v="6824"/>
    <s v="31/07/2002 00:00:00"/>
  </r>
  <r>
    <x v="27"/>
    <s v="VIROLA, MAHOGANY (SWIETENIA SPP.), IMBUIA Y BALSA"/>
    <s v="200207"/>
    <x v="2"/>
    <x v="14"/>
    <x v="0"/>
    <s v="01160968"/>
    <x v="1"/>
    <x v="0"/>
    <s v="249"/>
    <x v="47"/>
    <s v="0990533105001"/>
    <x v="236"/>
    <n v="46663"/>
    <x v="11005"/>
    <s v="31/07/2002 00:00:00"/>
  </r>
  <r>
    <x v="27"/>
    <s v="VIROLA, MAHOGANY (SWIETENIA SPP.), IMBUIA Y BALSA"/>
    <s v="200207"/>
    <x v="2"/>
    <x v="14"/>
    <x v="0"/>
    <s v="01160977"/>
    <x v="1"/>
    <x v="0"/>
    <s v="249"/>
    <x v="47"/>
    <s v="0990136378001"/>
    <x v="71"/>
    <n v="3416"/>
    <x v="16804"/>
    <s v="31/07/2002 00:00:00"/>
  </r>
  <r>
    <x v="27"/>
    <s v="VIROLA, MAHOGANY (SWIETENIA SPP.), IMBUIA Y BALSA"/>
    <s v="200208"/>
    <x v="2"/>
    <x v="14"/>
    <x v="0"/>
    <s v="01155285"/>
    <x v="1"/>
    <x v="0"/>
    <s v="249"/>
    <x v="47"/>
    <s v="0990143617001"/>
    <x v="62"/>
    <n v="19735"/>
    <x v="16774"/>
    <s v="03/08/2002 00:00:00"/>
  </r>
  <r>
    <x v="27"/>
    <s v="VIROLA, MAHOGANY (SWIETENIA SPP.), IMBUIA Y BALSA"/>
    <s v="200208"/>
    <x v="2"/>
    <x v="14"/>
    <x v="0"/>
    <s v="01155284"/>
    <x v="1"/>
    <x v="0"/>
    <s v="249"/>
    <x v="47"/>
    <s v="0990143617001"/>
    <x v="62"/>
    <n v="19735"/>
    <x v="16774"/>
    <s v="05/08/2002 00:00:00"/>
  </r>
  <r>
    <x v="27"/>
    <s v="VIROLA, MAHOGANY (SWIETENIA SPP.), IMBUIA Y BALSA"/>
    <s v="200208"/>
    <x v="2"/>
    <x v="14"/>
    <x v="0"/>
    <s v="01136933"/>
    <x v="1"/>
    <x v="0"/>
    <s v="249"/>
    <x v="47"/>
    <s v="0990974896001"/>
    <x v="661"/>
    <n v="30299"/>
    <x v="16724"/>
    <s v="06/08/2002 00:00:00"/>
  </r>
  <r>
    <x v="27"/>
    <s v="VIROLA, MAHOGANY (SWIETENIA SPP.), IMBUIA Y BALSA"/>
    <s v="200208"/>
    <x v="2"/>
    <x v="14"/>
    <x v="0"/>
    <s v="01160971"/>
    <x v="1"/>
    <x v="0"/>
    <s v="249"/>
    <x v="47"/>
    <s v="0990136378001"/>
    <x v="71"/>
    <n v="11674"/>
    <x v="16778"/>
    <s v="06/08/2002 00:00:00"/>
  </r>
  <r>
    <x v="27"/>
    <s v="VIROLA, MAHOGANY (SWIETENIA SPP.), IMBUIA Y BALSA"/>
    <s v="200208"/>
    <x v="2"/>
    <x v="14"/>
    <x v="0"/>
    <s v="01160972"/>
    <x v="1"/>
    <x v="0"/>
    <s v="249"/>
    <x v="47"/>
    <s v="0990004331001"/>
    <x v="60"/>
    <n v="22531"/>
    <x v="16805"/>
    <s v="06/08/2002 00:00:00"/>
  </r>
  <r>
    <x v="27"/>
    <s v="VIROLA, MAHOGANY (SWIETENIA SPP.), IMBUIA Y BALSA"/>
    <s v="200208"/>
    <x v="2"/>
    <x v="14"/>
    <x v="0"/>
    <s v="01160975"/>
    <x v="1"/>
    <x v="0"/>
    <s v="249"/>
    <x v="47"/>
    <s v="0990004323001"/>
    <x v="67"/>
    <n v="39178"/>
    <x v="16806"/>
    <s v="06/08/2002 00:00:00"/>
  </r>
  <r>
    <x v="27"/>
    <s v="VIROLA, MAHOGANY (SWIETENIA SPP.), IMBUIA Y BALSA"/>
    <s v="200208"/>
    <x v="2"/>
    <x v="14"/>
    <x v="0"/>
    <s v="01184383"/>
    <x v="1"/>
    <x v="0"/>
    <s v="249"/>
    <x v="47"/>
    <s v="0990714843001"/>
    <x v="362"/>
    <n v="9016"/>
    <x v="6824"/>
    <s v="06/08/2002 00:00:00"/>
  </r>
  <r>
    <x v="27"/>
    <s v="VIROLA, MAHOGANY (SWIETENIA SPP.), IMBUIA Y BALSA"/>
    <s v="200208"/>
    <x v="2"/>
    <x v="14"/>
    <x v="0"/>
    <s v="01190954"/>
    <x v="1"/>
    <x v="0"/>
    <s v="249"/>
    <x v="47"/>
    <s v="1290072146001"/>
    <x v="366"/>
    <n v="18912"/>
    <x v="16308"/>
    <s v="06/08/2002 00:00:00"/>
  </r>
  <r>
    <x v="27"/>
    <s v="VIROLA, MAHOGANY (SWIETENIA SPP.), IMBUIA Y BALSA"/>
    <s v="200208"/>
    <x v="2"/>
    <x v="14"/>
    <x v="0"/>
    <s v="01200637"/>
    <x v="1"/>
    <x v="0"/>
    <s v="249"/>
    <x v="47"/>
    <s v="0990004323001"/>
    <x v="67"/>
    <n v="8653"/>
    <x v="16807"/>
    <s v="06/08/2002 00:00:00"/>
  </r>
  <r>
    <x v="27"/>
    <s v="VIROLA, MAHOGANY (SWIETENIA SPP.), IMBUIA Y BALSA"/>
    <s v="200208"/>
    <x v="2"/>
    <x v="14"/>
    <x v="0"/>
    <s v="01200638"/>
    <x v="1"/>
    <x v="0"/>
    <s v="249"/>
    <x v="47"/>
    <s v="0990141835001"/>
    <x v="66"/>
    <n v="22392"/>
    <x v="16808"/>
    <s v="06/08/2002 00:00:00"/>
  </r>
  <r>
    <x v="27"/>
    <s v="VIROLA, MAHOGANY (SWIETENIA SPP.), IMBUIA Y BALSA"/>
    <s v="200208"/>
    <x v="2"/>
    <x v="14"/>
    <x v="0"/>
    <s v="01200639"/>
    <x v="1"/>
    <x v="0"/>
    <s v="249"/>
    <x v="47"/>
    <s v="0990004331001"/>
    <x v="60"/>
    <n v="8552"/>
    <x v="16809"/>
    <s v="06/08/2002 00:00:00"/>
  </r>
  <r>
    <x v="27"/>
    <s v="VIROLA, MAHOGANY (SWIETENIA SPP.), IMBUIA Y BALSA"/>
    <s v="200208"/>
    <x v="2"/>
    <x v="14"/>
    <x v="0"/>
    <s v="01136934"/>
    <x v="1"/>
    <x v="0"/>
    <s v="249"/>
    <x v="47"/>
    <s v="0990974896001"/>
    <x v="661"/>
    <n v="10053"/>
    <x v="12731"/>
    <s v="10/08/2002 00:00:00"/>
  </r>
  <r>
    <x v="27"/>
    <s v="VIROLA, MAHOGANY (SWIETENIA SPP.), IMBUIA Y BALSA"/>
    <s v="200208"/>
    <x v="2"/>
    <x v="14"/>
    <x v="0"/>
    <s v="01155286"/>
    <x v="1"/>
    <x v="0"/>
    <s v="249"/>
    <x v="47"/>
    <s v="0990143617001"/>
    <x v="62"/>
    <n v="19735"/>
    <x v="16774"/>
    <s v="10/08/2002 00:00:00"/>
  </r>
  <r>
    <x v="27"/>
    <s v="VIROLA, MAHOGANY (SWIETENIA SPP.), IMBUIA Y BALSA"/>
    <s v="200208"/>
    <x v="1"/>
    <x v="14"/>
    <x v="0"/>
    <s v="01200493"/>
    <x v="1"/>
    <x v="0"/>
    <s v="249"/>
    <x v="47"/>
    <s v="0990004331001"/>
    <x v="60"/>
    <n v="22860"/>
    <x v="16810"/>
    <s v="13/08/2002 00:00:00"/>
  </r>
  <r>
    <x v="27"/>
    <s v="VIROLA, MAHOGANY (SWIETENIA SPP.), IMBUIA Y BALSA"/>
    <s v="200208"/>
    <x v="2"/>
    <x v="14"/>
    <x v="0"/>
    <s v="01200488"/>
    <x v="1"/>
    <x v="0"/>
    <s v="249"/>
    <x v="47"/>
    <s v="0990141835001"/>
    <x v="66"/>
    <n v="11196"/>
    <x v="16665"/>
    <s v="13/08/2002 00:00:00"/>
  </r>
  <r>
    <x v="27"/>
    <s v="VIROLA, MAHOGANY (SWIETENIA SPP.), IMBUIA Y BALSA"/>
    <s v="200208"/>
    <x v="2"/>
    <x v="14"/>
    <x v="0"/>
    <s v="01200489"/>
    <x v="1"/>
    <x v="0"/>
    <s v="249"/>
    <x v="47"/>
    <s v="0990004323001"/>
    <x v="67"/>
    <n v="1293"/>
    <x v="16811"/>
    <s v="13/08/2002 00:00:00"/>
  </r>
  <r>
    <x v="27"/>
    <s v="VIROLA, MAHOGANY (SWIETENIA SPP.), IMBUIA Y BALSA"/>
    <s v="200208"/>
    <x v="2"/>
    <x v="14"/>
    <x v="0"/>
    <s v="01200490"/>
    <x v="1"/>
    <x v="0"/>
    <s v="249"/>
    <x v="47"/>
    <s v="0990004323001"/>
    <x v="67"/>
    <n v="14628"/>
    <x v="16812"/>
    <s v="13/08/2002 00:00:00"/>
  </r>
  <r>
    <x v="27"/>
    <s v="VIROLA, MAHOGANY (SWIETENIA SPP.), IMBUIA Y BALSA"/>
    <s v="200208"/>
    <x v="2"/>
    <x v="14"/>
    <x v="0"/>
    <s v="01200491"/>
    <x v="1"/>
    <x v="0"/>
    <s v="249"/>
    <x v="47"/>
    <s v="0990004323001"/>
    <x v="67"/>
    <n v="6060"/>
    <x v="16813"/>
    <s v="13/08/2002 00:00:00"/>
  </r>
  <r>
    <x v="27"/>
    <s v="VIROLA, MAHOGANY (SWIETENIA SPP.), IMBUIA Y BALSA"/>
    <s v="200208"/>
    <x v="2"/>
    <x v="14"/>
    <x v="0"/>
    <s v="01200492"/>
    <x v="1"/>
    <x v="0"/>
    <s v="249"/>
    <x v="47"/>
    <s v="0990136378001"/>
    <x v="71"/>
    <n v="1655"/>
    <x v="16814"/>
    <s v="13/08/2002 00:00:00"/>
  </r>
  <r>
    <x v="27"/>
    <s v="VIROLA, MAHOGANY (SWIETENIA SPP.), IMBUIA Y BALSA"/>
    <s v="200208"/>
    <x v="2"/>
    <x v="14"/>
    <x v="0"/>
    <s v="01200494"/>
    <x v="1"/>
    <x v="0"/>
    <s v="249"/>
    <x v="47"/>
    <s v="0990533105001"/>
    <x v="236"/>
    <n v="30384"/>
    <x v="16815"/>
    <s v="13/08/2002 00:00:00"/>
  </r>
  <r>
    <x v="27"/>
    <s v="VIROLA, MAHOGANY (SWIETENIA SPP.), IMBUIA Y BALSA"/>
    <s v="200208"/>
    <x v="2"/>
    <x v="14"/>
    <x v="0"/>
    <s v="01200640"/>
    <x v="1"/>
    <x v="0"/>
    <s v="249"/>
    <x v="47"/>
    <s v="0990136378001"/>
    <x v="71"/>
    <n v="23349"/>
    <x v="16777"/>
    <s v="13/08/2002 00:00:00"/>
  </r>
  <r>
    <x v="27"/>
    <s v="VIROLA, MAHOGANY (SWIETENIA SPP.), IMBUIA Y BALSA"/>
    <s v="200208"/>
    <x v="2"/>
    <x v="14"/>
    <x v="0"/>
    <s v="01209691"/>
    <x v="1"/>
    <x v="0"/>
    <s v="249"/>
    <x v="47"/>
    <s v="0991514988001"/>
    <x v="406"/>
    <n v="7947"/>
    <x v="16186"/>
    <s v="13/08/2002 00:00:00"/>
  </r>
  <r>
    <x v="27"/>
    <s v="VIROLA, MAHOGANY (SWIETENIA SPP.), IMBUIA Y BALSA"/>
    <s v="200208"/>
    <x v="2"/>
    <x v="14"/>
    <x v="0"/>
    <s v="01048480"/>
    <x v="1"/>
    <x v="0"/>
    <s v="249"/>
    <x v="47"/>
    <s v="0990140391001"/>
    <x v="96"/>
    <n v="3840"/>
    <x v="3325"/>
    <s v="14/08/2002 00:00:00"/>
  </r>
  <r>
    <x v="27"/>
    <s v="VIROLA, MAHOGANY (SWIETENIA SPP.), IMBUIA Y BALSA"/>
    <s v="200208"/>
    <x v="2"/>
    <x v="14"/>
    <x v="0"/>
    <s v="01190956"/>
    <x v="1"/>
    <x v="0"/>
    <s v="249"/>
    <x v="47"/>
    <s v="0991509461001"/>
    <x v="405"/>
    <n v="8526"/>
    <x v="7668"/>
    <s v="15/08/2002 00:00:00"/>
  </r>
  <r>
    <x v="27"/>
    <s v="VIROLA, MAHOGANY (SWIETENIA SPP.), IMBUIA Y BALSA"/>
    <s v="200208"/>
    <x v="2"/>
    <x v="14"/>
    <x v="0"/>
    <s v="01109586"/>
    <x v="1"/>
    <x v="0"/>
    <s v="249"/>
    <x v="47"/>
    <s v="1790917932001"/>
    <x v="1641"/>
    <n v="38444"/>
    <x v="16746"/>
    <s v="23/08/2002 00:00:00"/>
  </r>
  <r>
    <x v="27"/>
    <s v="VIROLA, MAHOGANY (SWIETENIA SPP.), IMBUIA Y BALSA"/>
    <s v="200208"/>
    <x v="2"/>
    <x v="14"/>
    <x v="0"/>
    <s v="01187135"/>
    <x v="1"/>
    <x v="0"/>
    <s v="249"/>
    <x v="47"/>
    <s v="0990136378001"/>
    <x v="71"/>
    <n v="11038"/>
    <x v="16816"/>
    <s v="23/08/2002 00:00:00"/>
  </r>
  <r>
    <x v="27"/>
    <s v="VIROLA, MAHOGANY (SWIETENIA SPP.), IMBUIA Y BALSA"/>
    <s v="200208"/>
    <x v="2"/>
    <x v="14"/>
    <x v="0"/>
    <s v="01048485"/>
    <x v="1"/>
    <x v="0"/>
    <s v="249"/>
    <x v="47"/>
    <s v="0990140391001"/>
    <x v="96"/>
    <n v="7625"/>
    <x v="36"/>
    <s v="27/08/2002 00:00:00"/>
  </r>
  <r>
    <x v="27"/>
    <s v="VIROLA, MAHOGANY (SWIETENIA SPP.), IMBUIA Y BALSA"/>
    <s v="200208"/>
    <x v="2"/>
    <x v="14"/>
    <x v="0"/>
    <s v="01187136"/>
    <x v="1"/>
    <x v="0"/>
    <s v="249"/>
    <x v="47"/>
    <s v="0990136378001"/>
    <x v="71"/>
    <n v="9800"/>
    <x v="16817"/>
    <s v="27/08/2002 00:00:00"/>
  </r>
  <r>
    <x v="27"/>
    <s v="VIROLA, MAHOGANY (SWIETENIA SPP.), IMBUIA Y BALSA"/>
    <s v="200208"/>
    <x v="2"/>
    <x v="14"/>
    <x v="0"/>
    <s v="01187138"/>
    <x v="1"/>
    <x v="0"/>
    <s v="249"/>
    <x v="47"/>
    <s v="0990141835001"/>
    <x v="66"/>
    <n v="2325"/>
    <x v="4354"/>
    <s v="27/08/2002 00:00:00"/>
  </r>
  <r>
    <x v="27"/>
    <s v="VIROLA, MAHOGANY (SWIETENIA SPP.), IMBUIA Y BALSA"/>
    <s v="200208"/>
    <x v="2"/>
    <x v="14"/>
    <x v="0"/>
    <s v="01187139"/>
    <x v="1"/>
    <x v="0"/>
    <s v="249"/>
    <x v="47"/>
    <s v="0990004323001"/>
    <x v="67"/>
    <n v="19959"/>
    <x v="11615"/>
    <s v="27/08/2002 00:00:00"/>
  </r>
  <r>
    <x v="27"/>
    <s v="VIROLA, MAHOGANY (SWIETENIA SPP.), IMBUIA Y BALSA"/>
    <s v="200208"/>
    <x v="2"/>
    <x v="14"/>
    <x v="0"/>
    <s v="01190950"/>
    <x v="1"/>
    <x v="0"/>
    <s v="249"/>
    <x v="47"/>
    <s v="1290072146001"/>
    <x v="366"/>
    <n v="18444"/>
    <x v="16818"/>
    <s v="27/08/2002 00:00:00"/>
  </r>
  <r>
    <x v="27"/>
    <s v="VIROLA, MAHOGANY (SWIETENIA SPP.), IMBUIA Y BALSA"/>
    <s v="200208"/>
    <x v="2"/>
    <x v="14"/>
    <x v="0"/>
    <s v="01200233"/>
    <x v="1"/>
    <x v="0"/>
    <s v="249"/>
    <x v="47"/>
    <s v="0990004331001"/>
    <x v="60"/>
    <n v="64532"/>
    <x v="16819"/>
    <s v="27/08/2002 00:00:00"/>
  </r>
  <r>
    <x v="27"/>
    <s v="VIROLA, MAHOGANY (SWIETENIA SPP.), IMBUIA Y BALSA"/>
    <s v="200208"/>
    <x v="2"/>
    <x v="14"/>
    <x v="0"/>
    <s v="01200234"/>
    <x v="1"/>
    <x v="0"/>
    <s v="249"/>
    <x v="47"/>
    <s v="0990004331001"/>
    <x v="60"/>
    <n v="8156"/>
    <x v="16820"/>
    <s v="27/08/2002 00:00:00"/>
  </r>
  <r>
    <x v="27"/>
    <s v="VIROLA, MAHOGANY (SWIETENIA SPP.), IMBUIA Y BALSA"/>
    <s v="200208"/>
    <x v="2"/>
    <x v="14"/>
    <x v="0"/>
    <s v="01200235"/>
    <x v="1"/>
    <x v="0"/>
    <s v="249"/>
    <x v="47"/>
    <s v="0990141835001"/>
    <x v="66"/>
    <n v="72996"/>
    <x v="16821"/>
    <s v="27/08/2002 00:00:00"/>
  </r>
  <r>
    <x v="27"/>
    <s v="VIROLA, MAHOGANY (SWIETENIA SPP.), IMBUIA Y BALSA"/>
    <s v="200208"/>
    <x v="2"/>
    <x v="14"/>
    <x v="0"/>
    <s v="01200495"/>
    <x v="1"/>
    <x v="0"/>
    <s v="249"/>
    <x v="47"/>
    <s v="0990136378001"/>
    <x v="71"/>
    <n v="20838"/>
    <x v="16822"/>
    <s v="27/08/2002 00:00:00"/>
  </r>
  <r>
    <x v="27"/>
    <s v="VIROLA, MAHOGANY (SWIETENIA SPP.), IMBUIA Y BALSA"/>
    <s v="200208"/>
    <x v="2"/>
    <x v="14"/>
    <x v="0"/>
    <s v="01200497"/>
    <x v="1"/>
    <x v="0"/>
    <s v="249"/>
    <x v="47"/>
    <s v="0990533105001"/>
    <x v="236"/>
    <n v="60584"/>
    <x v="16823"/>
    <s v="27/08/2002 00:00:00"/>
  </r>
  <r>
    <x v="27"/>
    <s v="VIROLA, MAHOGANY (SWIETENIA SPP.), IMBUIA Y BALSA"/>
    <s v="200208"/>
    <x v="2"/>
    <x v="14"/>
    <x v="0"/>
    <s v="01209692"/>
    <x v="1"/>
    <x v="0"/>
    <s v="249"/>
    <x v="47"/>
    <s v="0990714843001"/>
    <x v="362"/>
    <n v="9016"/>
    <x v="6824"/>
    <s v="27/08/2002 00:00:00"/>
  </r>
  <r>
    <x v="27"/>
    <s v="VIROLA, MAHOGANY (SWIETENIA SPP.), IMBUIA Y BALSA"/>
    <s v="200208"/>
    <x v="2"/>
    <x v="14"/>
    <x v="0"/>
    <s v="01155287"/>
    <x v="1"/>
    <x v="0"/>
    <s v="249"/>
    <x v="47"/>
    <s v="0990143617001"/>
    <x v="62"/>
    <n v="19671"/>
    <x v="16824"/>
    <s v="30/08/2002 00:00:00"/>
  </r>
  <r>
    <x v="27"/>
    <s v="VIROLA, MAHOGANY (SWIETENIA SPP.), IMBUIA Y BALSA"/>
    <s v="200208"/>
    <x v="2"/>
    <x v="14"/>
    <x v="0"/>
    <s v="01155288"/>
    <x v="1"/>
    <x v="0"/>
    <s v="249"/>
    <x v="47"/>
    <s v="0990143617001"/>
    <x v="62"/>
    <n v="29508"/>
    <x v="13755"/>
    <s v="30/08/2002 00:00:00"/>
  </r>
  <r>
    <x v="27"/>
    <s v="VIROLA, MAHOGANY (SWIETENIA SPP.), IMBUIA Y BALSA"/>
    <s v="200208"/>
    <x v="2"/>
    <x v="14"/>
    <x v="0"/>
    <s v="01157551"/>
    <x v="1"/>
    <x v="0"/>
    <s v="249"/>
    <x v="47"/>
    <s v="0990707782001"/>
    <x v="133"/>
    <n v="28650"/>
    <x v="16420"/>
    <s v="30/08/2002 00:00:00"/>
  </r>
  <r>
    <x v="27"/>
    <s v="VIROLA, MAHOGANY (SWIETENIA SPP.), IMBUIA Y BALSA"/>
    <s v="200208"/>
    <x v="2"/>
    <x v="14"/>
    <x v="0"/>
    <s v="01184384"/>
    <x v="1"/>
    <x v="0"/>
    <s v="249"/>
    <x v="47"/>
    <s v="0990714843001"/>
    <x v="362"/>
    <n v="9016"/>
    <x v="6824"/>
    <s v="30/08/2002 00:00:00"/>
  </r>
  <r>
    <x v="27"/>
    <s v="VIROLA, MAHOGANY (SWIETENIA SPP.), IMBUIA Y BALSA"/>
    <s v="200208"/>
    <x v="2"/>
    <x v="14"/>
    <x v="0"/>
    <s v="01190951"/>
    <x v="1"/>
    <x v="0"/>
    <s v="249"/>
    <x v="47"/>
    <s v="1290072146001"/>
    <x v="366"/>
    <n v="8390"/>
    <x v="16825"/>
    <s v="30/08/2002 00:00:00"/>
  </r>
  <r>
    <x v="27"/>
    <s v="VIROLA, MAHOGANY (SWIETENIA SPP.), IMBUIA Y BALSA"/>
    <s v="200208"/>
    <x v="2"/>
    <x v="14"/>
    <x v="0"/>
    <s v="01209594"/>
    <x v="1"/>
    <x v="0"/>
    <s v="249"/>
    <x v="47"/>
    <s v="0991509461001"/>
    <x v="405"/>
    <n v="8559"/>
    <x v="3923"/>
    <s v="30/08/2002 00:00:00"/>
  </r>
  <r>
    <x v="27"/>
    <s v="VIROLA, MAHOGANY (SWIETENIA SPP.), IMBUIA Y BALSA"/>
    <s v="200208"/>
    <x v="2"/>
    <x v="14"/>
    <x v="0"/>
    <s v="01209595"/>
    <x v="1"/>
    <x v="0"/>
    <s v="249"/>
    <x v="47"/>
    <s v="0991509461001"/>
    <x v="405"/>
    <n v="8425"/>
    <x v="16826"/>
    <s v="30/08/2002 00:00:00"/>
  </r>
  <r>
    <x v="27"/>
    <s v="VIROLA, MAHOGANY (SWIETENIA SPP.), IMBUIA Y BALSA"/>
    <s v="200208"/>
    <x v="2"/>
    <x v="14"/>
    <x v="0"/>
    <s v="01209597"/>
    <x v="1"/>
    <x v="0"/>
    <s v="249"/>
    <x v="47"/>
    <s v="0991509461001"/>
    <x v="405"/>
    <n v="7809"/>
    <x v="5396"/>
    <s v="30/08/2002 00:00:00"/>
  </r>
  <r>
    <x v="27"/>
    <s v="VIROLA, MAHOGANY (SWIETENIA SPP.), IMBUIA Y BALSA"/>
    <s v="200208"/>
    <x v="2"/>
    <x v="14"/>
    <x v="0"/>
    <s v="01209598"/>
    <x v="1"/>
    <x v="0"/>
    <s v="249"/>
    <x v="47"/>
    <s v="1290072146001"/>
    <x v="366"/>
    <n v="9456"/>
    <x v="14212"/>
    <s v="30/08/2002 00:00:00"/>
  </r>
  <r>
    <x v="27"/>
    <s v="VIROLA, MAHOGANY (SWIETENIA SPP.), IMBUIA Y BALSA"/>
    <s v="200208"/>
    <x v="2"/>
    <x v="14"/>
    <x v="0"/>
    <s v="01209690"/>
    <x v="1"/>
    <x v="0"/>
    <s v="249"/>
    <x v="47"/>
    <s v="0991514988001"/>
    <x v="406"/>
    <n v="7784"/>
    <x v="16827"/>
    <s v="30/08/2002 00:00:00"/>
  </r>
  <r>
    <x v="27"/>
    <s v="VIROLA, MAHOGANY (SWIETENIA SPP.), IMBUIA Y BALSA"/>
    <s v="200209"/>
    <x v="2"/>
    <x v="14"/>
    <x v="0"/>
    <s v="00950210"/>
    <x v="1"/>
    <x v="0"/>
    <s v="249"/>
    <x v="47"/>
    <s v="1701957142001"/>
    <x v="1659"/>
    <n v="8515"/>
    <x v="4628"/>
    <s v="01/09/2002 00:00:00"/>
  </r>
  <r>
    <x v="27"/>
    <s v="VIROLA, MAHOGANY (SWIETENIA SPP.), IMBUIA Y BALSA"/>
    <s v="200209"/>
    <x v="2"/>
    <x v="14"/>
    <x v="0"/>
    <s v="01186857"/>
    <x v="1"/>
    <x v="0"/>
    <s v="249"/>
    <x v="47"/>
    <s v="0990141835001"/>
    <x v="66"/>
    <n v="11086"/>
    <x v="4907"/>
    <s v="01/09/2002 00:00:00"/>
  </r>
  <r>
    <x v="27"/>
    <s v="VIROLA, MAHOGANY (SWIETENIA SPP.), IMBUIA Y BALSA"/>
    <s v="200209"/>
    <x v="2"/>
    <x v="14"/>
    <x v="0"/>
    <s v="01186858"/>
    <x v="1"/>
    <x v="0"/>
    <s v="249"/>
    <x v="47"/>
    <s v="0990004331001"/>
    <x v="60"/>
    <n v="11196"/>
    <x v="16828"/>
    <s v="01/09/2002 00:00:00"/>
  </r>
  <r>
    <x v="27"/>
    <s v="VIROLA, MAHOGANY (SWIETENIA SPP.), IMBUIA Y BALSA"/>
    <s v="200209"/>
    <x v="2"/>
    <x v="14"/>
    <x v="0"/>
    <s v="01186859"/>
    <x v="1"/>
    <x v="0"/>
    <s v="249"/>
    <x v="47"/>
    <s v="0990136378001"/>
    <x v="71"/>
    <n v="11342"/>
    <x v="16687"/>
    <s v="01/09/2002 00:00:00"/>
  </r>
  <r>
    <x v="27"/>
    <s v="VIROLA, MAHOGANY (SWIETENIA SPP.), IMBUIA Y BALSA"/>
    <s v="200209"/>
    <x v="2"/>
    <x v="14"/>
    <x v="0"/>
    <s v="01186950"/>
    <x v="1"/>
    <x v="0"/>
    <s v="249"/>
    <x v="47"/>
    <s v="0990004323001"/>
    <x v="67"/>
    <n v="11342"/>
    <x v="3877"/>
    <s v="01/09/2002 00:00:00"/>
  </r>
  <r>
    <x v="27"/>
    <s v="VIROLA, MAHOGANY (SWIETENIA SPP.), IMBUIA Y BALSA"/>
    <s v="200209"/>
    <x v="2"/>
    <x v="14"/>
    <x v="0"/>
    <s v="01199015"/>
    <x v="1"/>
    <x v="0"/>
    <s v="249"/>
    <x v="47"/>
    <s v="0990714843001"/>
    <x v="362"/>
    <n v="9016"/>
    <x v="6824"/>
    <s v="02/09/2002 00:00:00"/>
  </r>
  <r>
    <x v="27"/>
    <s v="VIROLA, MAHOGANY (SWIETENIA SPP.), IMBUIA Y BALSA"/>
    <s v="200209"/>
    <x v="2"/>
    <x v="14"/>
    <x v="0"/>
    <s v="01209693"/>
    <x v="1"/>
    <x v="0"/>
    <s v="249"/>
    <x v="47"/>
    <s v="0990714843001"/>
    <x v="362"/>
    <n v="3815"/>
    <x v="13886"/>
    <s v="02/09/2002 00:00:00"/>
  </r>
  <r>
    <x v="27"/>
    <s v="VIROLA, MAHOGANY (SWIETENIA SPP.), IMBUIA Y BALSA"/>
    <s v="200209"/>
    <x v="2"/>
    <x v="14"/>
    <x v="0"/>
    <s v="01199019"/>
    <x v="1"/>
    <x v="0"/>
    <s v="249"/>
    <x v="47"/>
    <s v="0991509461001"/>
    <x v="405"/>
    <n v="8416"/>
    <x v="16350"/>
    <s v="05/09/2002 00:00:00"/>
  </r>
  <r>
    <x v="27"/>
    <s v="VIROLA, MAHOGANY (SWIETENIA SPP.), IMBUIA Y BALSA"/>
    <s v="200209"/>
    <x v="2"/>
    <x v="14"/>
    <x v="0"/>
    <s v="01136935"/>
    <x v="1"/>
    <x v="0"/>
    <s v="249"/>
    <x v="47"/>
    <s v="0990974896001"/>
    <x v="661"/>
    <n v="40676"/>
    <x v="16829"/>
    <s v="06/09/2002 00:00:00"/>
  </r>
  <r>
    <x v="27"/>
    <s v="VIROLA, MAHOGANY (SWIETENIA SPP.), IMBUIA Y BALSA"/>
    <s v="200209"/>
    <x v="2"/>
    <x v="14"/>
    <x v="0"/>
    <s v="01209696"/>
    <x v="1"/>
    <x v="0"/>
    <s v="249"/>
    <x v="47"/>
    <s v="1290072146001"/>
    <x v="366"/>
    <n v="18362"/>
    <x v="5141"/>
    <s v="06/09/2002 00:00:00"/>
  </r>
  <r>
    <x v="27"/>
    <s v="VIROLA, MAHOGANY (SWIETENIA SPP.), IMBUIA Y BALSA"/>
    <s v="200209"/>
    <x v="2"/>
    <x v="14"/>
    <x v="0"/>
    <s v="01209611"/>
    <x v="1"/>
    <x v="0"/>
    <s v="249"/>
    <x v="47"/>
    <s v="0990283729001"/>
    <x v="65"/>
    <n v="7575"/>
    <x v="13201"/>
    <s v="12/09/2002 00:00:00"/>
  </r>
  <r>
    <x v="27"/>
    <s v="VIROLA, MAHOGANY (SWIETENIA SPP.), IMBUIA Y BALSA"/>
    <s v="200209"/>
    <x v="2"/>
    <x v="14"/>
    <x v="0"/>
    <s v="01048488"/>
    <x v="1"/>
    <x v="0"/>
    <s v="249"/>
    <x v="47"/>
    <s v="0990140391001"/>
    <x v="96"/>
    <n v="9408"/>
    <x v="16830"/>
    <s v="14/09/2002 00:00:00"/>
  </r>
  <r>
    <x v="27"/>
    <s v="VIROLA, MAHOGANY (SWIETENIA SPP.), IMBUIA Y BALSA"/>
    <s v="200209"/>
    <x v="2"/>
    <x v="14"/>
    <x v="0"/>
    <s v="01109587"/>
    <x v="1"/>
    <x v="0"/>
    <s v="249"/>
    <x v="47"/>
    <s v="1790917932001"/>
    <x v="1641"/>
    <n v="48055"/>
    <x v="16831"/>
    <s v="14/09/2002 00:00:00"/>
  </r>
  <r>
    <x v="27"/>
    <s v="VIROLA, MAHOGANY (SWIETENIA SPP.), IMBUIA Y BALSA"/>
    <s v="200209"/>
    <x v="2"/>
    <x v="14"/>
    <x v="0"/>
    <s v="01180608"/>
    <x v="1"/>
    <x v="0"/>
    <s v="249"/>
    <x v="47"/>
    <s v="0990340412001"/>
    <x v="221"/>
    <n v="12400"/>
    <x v="16832"/>
    <s v="14/09/2002 00:00:00"/>
  </r>
  <r>
    <x v="27"/>
    <s v="VIROLA, MAHOGANY (SWIETENIA SPP.), IMBUIA Y BALSA"/>
    <s v="200209"/>
    <x v="2"/>
    <x v="14"/>
    <x v="0"/>
    <s v="01182511"/>
    <x v="1"/>
    <x v="0"/>
    <s v="249"/>
    <x v="47"/>
    <s v="0990143617001"/>
    <x v="62"/>
    <n v="19671"/>
    <x v="16824"/>
    <s v="14/09/2002 00:00:00"/>
  </r>
  <r>
    <x v="27"/>
    <s v="VIROLA, MAHOGANY (SWIETENIA SPP.), IMBUIA Y BALSA"/>
    <s v="200209"/>
    <x v="2"/>
    <x v="14"/>
    <x v="0"/>
    <s v="01186777"/>
    <x v="1"/>
    <x v="0"/>
    <s v="249"/>
    <x v="47"/>
    <s v="0990136378001"/>
    <x v="71"/>
    <n v="45679"/>
    <x v="16833"/>
    <s v="14/09/2002 00:00:00"/>
  </r>
  <r>
    <x v="27"/>
    <s v="VIROLA, MAHOGANY (SWIETENIA SPP.), IMBUIA Y BALSA"/>
    <s v="200209"/>
    <x v="2"/>
    <x v="14"/>
    <x v="0"/>
    <s v="01186778"/>
    <x v="1"/>
    <x v="0"/>
    <s v="249"/>
    <x v="47"/>
    <s v="0990004331001"/>
    <x v="60"/>
    <n v="11086"/>
    <x v="9597"/>
    <s v="14/09/2002 00:00:00"/>
  </r>
  <r>
    <x v="27"/>
    <s v="VIROLA, MAHOGANY (SWIETENIA SPP.), IMBUIA Y BALSA"/>
    <s v="200209"/>
    <x v="2"/>
    <x v="14"/>
    <x v="0"/>
    <s v="01186779"/>
    <x v="1"/>
    <x v="0"/>
    <s v="249"/>
    <x v="47"/>
    <s v="0990141835001"/>
    <x v="66"/>
    <n v="33258"/>
    <x v="16417"/>
    <s v="14/09/2002 00:00:00"/>
  </r>
  <r>
    <x v="27"/>
    <s v="VIROLA, MAHOGANY (SWIETENIA SPP.), IMBUIA Y BALSA"/>
    <s v="200209"/>
    <x v="2"/>
    <x v="14"/>
    <x v="0"/>
    <s v="01186780"/>
    <x v="1"/>
    <x v="0"/>
    <s v="249"/>
    <x v="47"/>
    <s v="0990141835001"/>
    <x v="66"/>
    <n v="8737"/>
    <x v="5890"/>
    <s v="14/09/2002 00:00:00"/>
  </r>
  <r>
    <x v="27"/>
    <s v="VIROLA, MAHOGANY (SWIETENIA SPP.), IMBUIA Y BALSA"/>
    <s v="200209"/>
    <x v="2"/>
    <x v="14"/>
    <x v="0"/>
    <s v="01186781"/>
    <x v="1"/>
    <x v="0"/>
    <s v="249"/>
    <x v="47"/>
    <s v="0990004323001"/>
    <x v="67"/>
    <n v="41530"/>
    <x v="16834"/>
    <s v="14/09/2002 00:00:00"/>
  </r>
  <r>
    <x v="27"/>
    <s v="VIROLA, MAHOGANY (SWIETENIA SPP.), IMBUIA Y BALSA"/>
    <s v="200209"/>
    <x v="2"/>
    <x v="14"/>
    <x v="0"/>
    <s v="01186782"/>
    <x v="1"/>
    <x v="0"/>
    <s v="249"/>
    <x v="47"/>
    <s v="0990004323001"/>
    <x v="67"/>
    <n v="8631"/>
    <x v="16835"/>
    <s v="14/09/2002 00:00:00"/>
  </r>
  <r>
    <x v="27"/>
    <s v="VIROLA, MAHOGANY (SWIETENIA SPP.), IMBUIA Y BALSA"/>
    <s v="200209"/>
    <x v="2"/>
    <x v="14"/>
    <x v="0"/>
    <s v="01186783"/>
    <x v="1"/>
    <x v="0"/>
    <s v="249"/>
    <x v="47"/>
    <s v="0990533105001"/>
    <x v="236"/>
    <n v="20393"/>
    <x v="16836"/>
    <s v="14/09/2002 00:00:00"/>
  </r>
  <r>
    <x v="27"/>
    <s v="VIROLA, MAHOGANY (SWIETENIA SPP.), IMBUIA Y BALSA"/>
    <s v="200209"/>
    <x v="2"/>
    <x v="14"/>
    <x v="0"/>
    <s v="01186951"/>
    <x v="1"/>
    <x v="0"/>
    <s v="249"/>
    <x v="47"/>
    <s v="0990004331001"/>
    <x v="60"/>
    <n v="8379"/>
    <x v="5865"/>
    <s v="14/09/2002 00:00:00"/>
  </r>
  <r>
    <x v="27"/>
    <s v="VIROLA, MAHOGANY (SWIETENIA SPP.), IMBUIA Y BALSA"/>
    <s v="200209"/>
    <x v="2"/>
    <x v="14"/>
    <x v="0"/>
    <s v="01199016"/>
    <x v="1"/>
    <x v="0"/>
    <s v="249"/>
    <x v="47"/>
    <s v="0990714843001"/>
    <x v="362"/>
    <n v="9016"/>
    <x v="6824"/>
    <s v="17/09/2002 00:00:00"/>
  </r>
  <r>
    <x v="27"/>
    <s v="VIROLA, MAHOGANY (SWIETENIA SPP.), IMBUIA Y BALSA"/>
    <s v="200209"/>
    <x v="2"/>
    <x v="14"/>
    <x v="0"/>
    <s v="01202471"/>
    <x v="1"/>
    <x v="0"/>
    <s v="249"/>
    <x v="47"/>
    <s v="0990004331001"/>
    <x v="60"/>
    <n v="26938"/>
    <x v="16837"/>
    <s v="17/09/2002 00:00:00"/>
  </r>
  <r>
    <x v="27"/>
    <s v="VIROLA, MAHOGANY (SWIETENIA SPP.), IMBUIA Y BALSA"/>
    <s v="200209"/>
    <x v="2"/>
    <x v="14"/>
    <x v="0"/>
    <s v="01202472"/>
    <x v="1"/>
    <x v="0"/>
    <s v="249"/>
    <x v="47"/>
    <s v="0990004331001"/>
    <x v="60"/>
    <n v="4835"/>
    <x v="1258"/>
    <s v="17/09/2002 00:00:00"/>
  </r>
  <r>
    <x v="27"/>
    <s v="VIROLA, MAHOGANY (SWIETENIA SPP.), IMBUIA Y BALSA"/>
    <s v="200209"/>
    <x v="2"/>
    <x v="14"/>
    <x v="0"/>
    <s v="01202473"/>
    <x v="1"/>
    <x v="0"/>
    <s v="249"/>
    <x v="47"/>
    <s v="0990004323001"/>
    <x v="67"/>
    <n v="22172"/>
    <x v="16838"/>
    <s v="17/09/2002 00:00:00"/>
  </r>
  <r>
    <x v="27"/>
    <s v="VIROLA, MAHOGANY (SWIETENIA SPP.), IMBUIA Y BALSA"/>
    <s v="200209"/>
    <x v="2"/>
    <x v="14"/>
    <x v="0"/>
    <s v="01202474"/>
    <x v="1"/>
    <x v="0"/>
    <s v="249"/>
    <x v="47"/>
    <s v="0990004323001"/>
    <x v="67"/>
    <n v="9605"/>
    <x v="16839"/>
    <s v="17/09/2002 00:00:00"/>
  </r>
  <r>
    <x v="27"/>
    <s v="VIROLA, MAHOGANY (SWIETENIA SPP.), IMBUIA Y BALSA"/>
    <s v="200209"/>
    <x v="2"/>
    <x v="14"/>
    <x v="0"/>
    <s v="01202773"/>
    <x v="1"/>
    <x v="0"/>
    <s v="249"/>
    <x v="47"/>
    <s v="0990533105001"/>
    <x v="236"/>
    <n v="39838"/>
    <x v="16840"/>
    <s v="17/09/2002 00:00:00"/>
  </r>
  <r>
    <x v="27"/>
    <s v="VIROLA, MAHOGANY (SWIETENIA SPP.), IMBUIA Y BALSA"/>
    <s v="200209"/>
    <x v="2"/>
    <x v="14"/>
    <x v="0"/>
    <s v="01202774"/>
    <x v="1"/>
    <x v="0"/>
    <s v="249"/>
    <x v="47"/>
    <s v="0990136378001"/>
    <x v="71"/>
    <n v="11158"/>
    <x v="16841"/>
    <s v="17/09/2002 00:00:00"/>
  </r>
  <r>
    <x v="27"/>
    <s v="VIROLA, MAHOGANY (SWIETENIA SPP.), IMBUIA Y BALSA"/>
    <s v="200209"/>
    <x v="2"/>
    <x v="14"/>
    <x v="0"/>
    <s v="01199018"/>
    <x v="1"/>
    <x v="0"/>
    <s v="249"/>
    <x v="47"/>
    <s v="0991509461001"/>
    <x v="405"/>
    <n v="7756"/>
    <x v="16842"/>
    <s v="19/09/2002 00:00:00"/>
  </r>
  <r>
    <x v="27"/>
    <s v="VIROLA, MAHOGANY (SWIETENIA SPP.), IMBUIA Y BALSA"/>
    <s v="200209"/>
    <x v="2"/>
    <x v="14"/>
    <x v="0"/>
    <s v="01199022"/>
    <x v="1"/>
    <x v="0"/>
    <s v="249"/>
    <x v="47"/>
    <s v="0991509461001"/>
    <x v="405"/>
    <n v="8467"/>
    <x v="16843"/>
    <s v="19/09/2002 00:00:00"/>
  </r>
  <r>
    <x v="27"/>
    <s v="VIROLA, MAHOGANY (SWIETENIA SPP.), IMBUIA Y BALSA"/>
    <s v="200209"/>
    <x v="2"/>
    <x v="14"/>
    <x v="0"/>
    <s v="01157552"/>
    <x v="1"/>
    <x v="0"/>
    <s v="249"/>
    <x v="47"/>
    <s v="0990707782001"/>
    <x v="133"/>
    <n v="28650"/>
    <x v="16420"/>
    <s v="20/09/2002 00:00:00"/>
  </r>
  <r>
    <x v="27"/>
    <s v="VIROLA, MAHOGANY (SWIETENIA SPP.), IMBUIA Y BALSA"/>
    <s v="200209"/>
    <x v="2"/>
    <x v="14"/>
    <x v="0"/>
    <s v="01182512"/>
    <x v="1"/>
    <x v="0"/>
    <s v="249"/>
    <x v="47"/>
    <s v="0990143617001"/>
    <x v="62"/>
    <n v="19671"/>
    <x v="16824"/>
    <s v="20/09/2002 00:00:00"/>
  </r>
  <r>
    <x v="27"/>
    <s v="VIROLA, MAHOGANY (SWIETENIA SPP.), IMBUIA Y BALSA"/>
    <s v="200209"/>
    <x v="2"/>
    <x v="14"/>
    <x v="0"/>
    <s v="01209694"/>
    <x v="1"/>
    <x v="0"/>
    <s v="249"/>
    <x v="47"/>
    <s v="1290072146001"/>
    <x v="366"/>
    <n v="3381"/>
    <x v="2556"/>
    <s v="20/09/2002 00:00:00"/>
  </r>
  <r>
    <x v="27"/>
    <s v="VIROLA, MAHOGANY (SWIETENIA SPP.), IMBUIA Y BALSA"/>
    <s v="200209"/>
    <x v="2"/>
    <x v="14"/>
    <x v="0"/>
    <s v="01209695"/>
    <x v="1"/>
    <x v="0"/>
    <s v="249"/>
    <x v="47"/>
    <s v="1290072146001"/>
    <x v="366"/>
    <n v="27147"/>
    <x v="16844"/>
    <s v="20/09/2002 00:00:00"/>
  </r>
  <r>
    <x v="27"/>
    <s v="VIROLA, MAHOGANY (SWIETENIA SPP.), IMBUIA Y BALSA"/>
    <s v="200209"/>
    <x v="2"/>
    <x v="14"/>
    <x v="0"/>
    <s v="01199021"/>
    <x v="1"/>
    <x v="0"/>
    <s v="249"/>
    <x v="47"/>
    <s v="0991509461001"/>
    <x v="405"/>
    <n v="8492"/>
    <x v="119"/>
    <s v="25/09/2002 00:00:00"/>
  </r>
  <r>
    <x v="27"/>
    <s v="VIROLA, MAHOGANY (SWIETENIA SPP.), IMBUIA Y BALSA"/>
    <s v="200209"/>
    <x v="2"/>
    <x v="14"/>
    <x v="0"/>
    <s v="01199024"/>
    <x v="1"/>
    <x v="0"/>
    <s v="249"/>
    <x v="47"/>
    <s v="0991514988001"/>
    <x v="406"/>
    <n v="7783"/>
    <x v="16845"/>
    <s v="25/09/2002 00:00:00"/>
  </r>
  <r>
    <x v="27"/>
    <s v="VIROLA, MAHOGANY (SWIETENIA SPP.), IMBUIA Y BALSA"/>
    <s v="200209"/>
    <x v="2"/>
    <x v="14"/>
    <x v="0"/>
    <s v="01202478"/>
    <x v="1"/>
    <x v="0"/>
    <s v="249"/>
    <x v="47"/>
    <s v="0990136378001"/>
    <x v="71"/>
    <n v="23120"/>
    <x v="16846"/>
    <s v="25/09/2002 00:00:00"/>
  </r>
  <r>
    <x v="27"/>
    <s v="VIROLA, MAHOGANY (SWIETENIA SPP.), IMBUIA Y BALSA"/>
    <s v="200209"/>
    <x v="2"/>
    <x v="14"/>
    <x v="0"/>
    <s v="01202483"/>
    <x v="1"/>
    <x v="0"/>
    <s v="249"/>
    <x v="47"/>
    <s v="0990141835001"/>
    <x v="66"/>
    <n v="11086"/>
    <x v="4907"/>
    <s v="25/09/2002 00:00:00"/>
  </r>
  <r>
    <x v="27"/>
    <s v="VIROLA, MAHOGANY (SWIETENIA SPP.), IMBUIA Y BALSA"/>
    <s v="200209"/>
    <x v="2"/>
    <x v="14"/>
    <x v="0"/>
    <s v="01178605"/>
    <x v="1"/>
    <x v="0"/>
    <s v="249"/>
    <x v="47"/>
    <s v="1290072146001"/>
    <x v="366"/>
    <n v="7696"/>
    <x v="16847"/>
    <s v="27/09/2002 00:00:00"/>
  </r>
  <r>
    <x v="27"/>
    <s v="VIROLA, MAHOGANY (SWIETENIA SPP.), IMBUIA Y BALSA"/>
    <s v="200210"/>
    <x v="2"/>
    <x v="14"/>
    <x v="0"/>
    <s v="01190955"/>
    <x v="1"/>
    <x v="0"/>
    <s v="249"/>
    <x v="47"/>
    <s v="0991509461001"/>
    <x v="405"/>
    <n v="8635"/>
    <x v="13393"/>
    <s v="01/10/2002 00:00:00"/>
  </r>
  <r>
    <x v="27"/>
    <s v="VIROLA, MAHOGANY (SWIETENIA SPP.), IMBUIA Y BALSA"/>
    <s v="200210"/>
    <x v="2"/>
    <x v="14"/>
    <x v="0"/>
    <s v="01174781"/>
    <x v="1"/>
    <x v="0"/>
    <s v="249"/>
    <x v="47"/>
    <s v="0990004323001"/>
    <x v="67"/>
    <n v="8584"/>
    <x v="11297"/>
    <s v="03/10/2002 00:00:00"/>
  </r>
  <r>
    <x v="27"/>
    <s v="VIROLA, MAHOGANY (SWIETENIA SPP.), IMBUIA Y BALSA"/>
    <s v="200210"/>
    <x v="2"/>
    <x v="14"/>
    <x v="0"/>
    <s v="01182515"/>
    <x v="1"/>
    <x v="0"/>
    <s v="249"/>
    <x v="47"/>
    <s v="0990143617001"/>
    <x v="62"/>
    <n v="29688"/>
    <x v="16848"/>
    <s v="03/10/2002 00:00:00"/>
  </r>
  <r>
    <x v="27"/>
    <s v="VIROLA, MAHOGANY (SWIETENIA SPP.), IMBUIA Y BALSA"/>
    <s v="200210"/>
    <x v="2"/>
    <x v="14"/>
    <x v="0"/>
    <s v="01186968"/>
    <x v="1"/>
    <x v="0"/>
    <s v="249"/>
    <x v="47"/>
    <s v="0990533105001"/>
    <x v="236"/>
    <n v="38970"/>
    <x v="16849"/>
    <s v="03/10/2002 00:00:00"/>
  </r>
  <r>
    <x v="27"/>
    <s v="VIROLA, MAHOGANY (SWIETENIA SPP.), IMBUIA Y BALSA"/>
    <s v="200210"/>
    <x v="2"/>
    <x v="14"/>
    <x v="0"/>
    <s v="01188110"/>
    <x v="1"/>
    <x v="0"/>
    <s v="249"/>
    <x v="47"/>
    <s v="0990136378001"/>
    <x v="71"/>
    <n v="53097"/>
    <x v="16850"/>
    <s v="03/10/2002 00:00:00"/>
  </r>
  <r>
    <x v="27"/>
    <s v="VIROLA, MAHOGANY (SWIETENIA SPP.), IMBUIA Y BALSA"/>
    <s v="200210"/>
    <x v="2"/>
    <x v="14"/>
    <x v="0"/>
    <s v="01188111"/>
    <x v="1"/>
    <x v="0"/>
    <s v="249"/>
    <x v="47"/>
    <s v="0990004331001"/>
    <x v="60"/>
    <n v="38248"/>
    <x v="16851"/>
    <s v="03/10/2002 00:00:00"/>
  </r>
  <r>
    <x v="27"/>
    <s v="VIROLA, MAHOGANY (SWIETENIA SPP.), IMBUIA Y BALSA"/>
    <s v="200210"/>
    <x v="2"/>
    <x v="14"/>
    <x v="0"/>
    <s v="01188112"/>
    <x v="1"/>
    <x v="0"/>
    <s v="249"/>
    <x v="47"/>
    <s v="0990004331001"/>
    <x v="60"/>
    <n v="1732"/>
    <x v="16852"/>
    <s v="03/10/2002 00:00:00"/>
  </r>
  <r>
    <x v="27"/>
    <s v="VIROLA, MAHOGANY (SWIETENIA SPP.), IMBUIA Y BALSA"/>
    <s v="200210"/>
    <x v="2"/>
    <x v="14"/>
    <x v="0"/>
    <s v="01202489"/>
    <x v="1"/>
    <x v="0"/>
    <s v="249"/>
    <x v="47"/>
    <s v="0990141835001"/>
    <x v="66"/>
    <n v="41989"/>
    <x v="16853"/>
    <s v="03/10/2002 00:00:00"/>
  </r>
  <r>
    <x v="27"/>
    <s v="VIROLA, MAHOGANY (SWIETENIA SPP.), IMBUIA Y BALSA"/>
    <s v="200210"/>
    <x v="2"/>
    <x v="14"/>
    <x v="0"/>
    <s v="01202661"/>
    <x v="1"/>
    <x v="0"/>
    <s v="249"/>
    <x v="47"/>
    <s v="0990707782001"/>
    <x v="133"/>
    <n v="9550"/>
    <x v="16383"/>
    <s v="03/10/2002 00:00:00"/>
  </r>
  <r>
    <x v="27"/>
    <s v="VIROLA, MAHOGANY (SWIETENIA SPP.), IMBUIA Y BALSA"/>
    <s v="200210"/>
    <x v="2"/>
    <x v="14"/>
    <x v="0"/>
    <s v="01136936"/>
    <x v="1"/>
    <x v="0"/>
    <s v="249"/>
    <x v="47"/>
    <s v="0990974896001"/>
    <x v="661"/>
    <n v="40756"/>
    <x v="16854"/>
    <s v="09/10/2002 00:00:00"/>
  </r>
  <r>
    <x v="27"/>
    <s v="VIROLA, MAHOGANY (SWIETENIA SPP.), IMBUIA Y BALSA"/>
    <s v="200210"/>
    <x v="2"/>
    <x v="14"/>
    <x v="0"/>
    <s v="01174774"/>
    <x v="1"/>
    <x v="0"/>
    <s v="249"/>
    <x v="47"/>
    <s v="0990136378001"/>
    <x v="71"/>
    <n v="1204"/>
    <x v="16855"/>
    <s v="09/10/2002 00:00:00"/>
  </r>
  <r>
    <x v="27"/>
    <s v="VIROLA, MAHOGANY (SWIETENIA SPP.), IMBUIA Y BALSA"/>
    <s v="200210"/>
    <x v="2"/>
    <x v="14"/>
    <x v="0"/>
    <s v="01174775"/>
    <x v="1"/>
    <x v="0"/>
    <s v="249"/>
    <x v="47"/>
    <s v="0990136378001"/>
    <x v="71"/>
    <n v="11674"/>
    <x v="16778"/>
    <s v="09/10/2002 00:00:00"/>
  </r>
  <r>
    <x v="27"/>
    <s v="VIROLA, MAHOGANY (SWIETENIA SPP.), IMBUIA Y BALSA"/>
    <s v="200210"/>
    <x v="2"/>
    <x v="14"/>
    <x v="0"/>
    <s v="01174776"/>
    <x v="1"/>
    <x v="0"/>
    <s v="249"/>
    <x v="47"/>
    <s v="0990004323001"/>
    <x v="67"/>
    <n v="11086"/>
    <x v="16702"/>
    <s v="09/10/2002 00:00:00"/>
  </r>
  <r>
    <x v="27"/>
    <s v="VIROLA, MAHOGANY (SWIETENIA SPP.), IMBUIA Y BALSA"/>
    <s v="200210"/>
    <x v="2"/>
    <x v="14"/>
    <x v="0"/>
    <s v="01174778"/>
    <x v="1"/>
    <x v="0"/>
    <s v="249"/>
    <x v="47"/>
    <s v="0990533105001"/>
    <x v="236"/>
    <n v="19112"/>
    <x v="16856"/>
    <s v="09/10/2002 00:00:00"/>
  </r>
  <r>
    <x v="27"/>
    <s v="VIROLA, MAHOGANY (SWIETENIA SPP.), IMBUIA Y BALSA"/>
    <s v="200210"/>
    <x v="2"/>
    <x v="14"/>
    <x v="0"/>
    <s v="01199017"/>
    <x v="1"/>
    <x v="0"/>
    <s v="249"/>
    <x v="47"/>
    <s v="0990714843001"/>
    <x v="362"/>
    <n v="9016"/>
    <x v="6824"/>
    <s v="09/10/2002 00:00:00"/>
  </r>
  <r>
    <x v="27"/>
    <s v="VIROLA, MAHOGANY (SWIETENIA SPP.), IMBUIA Y BALSA"/>
    <s v="200210"/>
    <x v="2"/>
    <x v="14"/>
    <x v="0"/>
    <s v="01199031"/>
    <x v="1"/>
    <x v="0"/>
    <s v="249"/>
    <x v="47"/>
    <s v="0990714843001"/>
    <x v="362"/>
    <n v="9135"/>
    <x v="16857"/>
    <s v="09/10/2002 00:00:00"/>
  </r>
  <r>
    <x v="27"/>
    <s v="VIROLA, MAHOGANY (SWIETENIA SPP.), IMBUIA Y BALSA"/>
    <s v="200210"/>
    <x v="2"/>
    <x v="14"/>
    <x v="0"/>
    <s v="01178607"/>
    <x v="1"/>
    <x v="0"/>
    <s v="249"/>
    <x v="47"/>
    <s v="1290072146001"/>
    <x v="366"/>
    <n v="18474"/>
    <x v="15783"/>
    <s v="10/10/2002 00:00:00"/>
  </r>
  <r>
    <x v="27"/>
    <s v="VIROLA, MAHOGANY (SWIETENIA SPP.), IMBUIA Y BALSA"/>
    <s v="200210"/>
    <x v="2"/>
    <x v="14"/>
    <x v="0"/>
    <s v="01182516"/>
    <x v="1"/>
    <x v="0"/>
    <s v="249"/>
    <x v="47"/>
    <s v="0990143617001"/>
    <x v="62"/>
    <n v="19735"/>
    <x v="16774"/>
    <s v="10/10/2002 00:00:00"/>
  </r>
  <r>
    <x v="27"/>
    <s v="VIROLA, MAHOGANY (SWIETENIA SPP.), IMBUIA Y BALSA"/>
    <s v="200210"/>
    <x v="2"/>
    <x v="14"/>
    <x v="0"/>
    <s v="01202482"/>
    <x v="1"/>
    <x v="0"/>
    <s v="249"/>
    <x v="47"/>
    <s v="0990004323001"/>
    <x v="67"/>
    <n v="11086"/>
    <x v="16702"/>
    <s v="10/10/2002 00:00:00"/>
  </r>
  <r>
    <x v="27"/>
    <s v="VIROLA, MAHOGANY (SWIETENIA SPP.), IMBUIA Y BALSA"/>
    <s v="200210"/>
    <x v="2"/>
    <x v="14"/>
    <x v="0"/>
    <s v="01178618"/>
    <x v="1"/>
    <x v="0"/>
    <s v="249"/>
    <x v="47"/>
    <s v="0991509461001"/>
    <x v="405"/>
    <n v="8560"/>
    <x v="13896"/>
    <s v="13/10/2002 00:00:00"/>
  </r>
  <r>
    <x v="27"/>
    <s v="VIROLA, MAHOGANY (SWIETENIA SPP.), IMBUIA Y BALSA"/>
    <s v="200210"/>
    <x v="2"/>
    <x v="14"/>
    <x v="0"/>
    <s v="01199025"/>
    <x v="1"/>
    <x v="0"/>
    <s v="249"/>
    <x v="47"/>
    <s v="0991514988001"/>
    <x v="406"/>
    <n v="7447"/>
    <x v="16858"/>
    <s v="13/10/2002 00:00:00"/>
  </r>
  <r>
    <x v="27"/>
    <s v="VIROLA, MAHOGANY (SWIETENIA SPP.), IMBUIA Y BALSA"/>
    <s v="200210"/>
    <x v="2"/>
    <x v="14"/>
    <x v="0"/>
    <s v="01155289"/>
    <x v="1"/>
    <x v="0"/>
    <s v="249"/>
    <x v="47"/>
    <s v="0990143617001"/>
    <x v="62"/>
    <n v="19863"/>
    <x v="9304"/>
    <s v="17/10/2002 00:00:00"/>
  </r>
  <r>
    <x v="27"/>
    <s v="VIROLA, MAHOGANY (SWIETENIA SPP.), IMBUIA Y BALSA"/>
    <s v="200210"/>
    <x v="2"/>
    <x v="14"/>
    <x v="0"/>
    <s v="01174763"/>
    <x v="1"/>
    <x v="0"/>
    <s v="249"/>
    <x v="47"/>
    <s v="0990136378001"/>
    <x v="71"/>
    <n v="23006"/>
    <x v="16859"/>
    <s v="17/10/2002 00:00:00"/>
  </r>
  <r>
    <x v="27"/>
    <s v="VIROLA, MAHOGANY (SWIETENIA SPP.), IMBUIA Y BALSA"/>
    <s v="200210"/>
    <x v="2"/>
    <x v="14"/>
    <x v="0"/>
    <s v="01174764"/>
    <x v="1"/>
    <x v="0"/>
    <s v="249"/>
    <x v="47"/>
    <s v="0990004323001"/>
    <x v="67"/>
    <n v="22514"/>
    <x v="3880"/>
    <s v="17/10/2002 00:00:00"/>
  </r>
  <r>
    <x v="27"/>
    <s v="VIROLA, MAHOGANY (SWIETENIA SPP.), IMBUIA Y BALSA"/>
    <s v="200210"/>
    <x v="2"/>
    <x v="14"/>
    <x v="0"/>
    <s v="01174768"/>
    <x v="1"/>
    <x v="0"/>
    <s v="249"/>
    <x v="47"/>
    <s v="0990533105001"/>
    <x v="236"/>
    <n v="29691"/>
    <x v="15785"/>
    <s v="17/10/2002 00:00:00"/>
  </r>
  <r>
    <x v="27"/>
    <s v="VIROLA, MAHOGANY (SWIETENIA SPP.), IMBUIA Y BALSA"/>
    <s v="200210"/>
    <x v="2"/>
    <x v="14"/>
    <x v="0"/>
    <s v="01180619"/>
    <x v="1"/>
    <x v="0"/>
    <s v="249"/>
    <x v="47"/>
    <s v="0990340412001"/>
    <x v="221"/>
    <n v="125000"/>
    <x v="16860"/>
    <s v="17/10/2002 00:00:00"/>
  </r>
  <r>
    <x v="27"/>
    <s v="VIROLA, MAHOGANY (SWIETENIA SPP.), IMBUIA Y BALSA"/>
    <s v="200210"/>
    <x v="2"/>
    <x v="14"/>
    <x v="0"/>
    <s v="01189758"/>
    <x v="1"/>
    <x v="0"/>
    <s v="249"/>
    <x v="47"/>
    <s v="0990141835001"/>
    <x v="66"/>
    <n v="11086"/>
    <x v="4907"/>
    <s v="17/10/2002 00:00:00"/>
  </r>
  <r>
    <x v="27"/>
    <s v="VIROLA, MAHOGANY (SWIETENIA SPP.), IMBUIA Y BALSA"/>
    <s v="200210"/>
    <x v="2"/>
    <x v="14"/>
    <x v="0"/>
    <s v="01189759"/>
    <x v="1"/>
    <x v="0"/>
    <s v="249"/>
    <x v="47"/>
    <s v="0990004331001"/>
    <x v="60"/>
    <n v="11086"/>
    <x v="9597"/>
    <s v="17/10/2002 00:00:00"/>
  </r>
  <r>
    <x v="27"/>
    <s v="VIROLA, MAHOGANY (SWIETENIA SPP.), IMBUIA Y BALSA"/>
    <s v="200210"/>
    <x v="2"/>
    <x v="14"/>
    <x v="0"/>
    <s v="01189760"/>
    <x v="1"/>
    <x v="0"/>
    <s v="249"/>
    <x v="47"/>
    <s v="0990004331001"/>
    <x v="60"/>
    <n v="9767"/>
    <x v="2306"/>
    <s v="17/10/2002 00:00:00"/>
  </r>
  <r>
    <x v="27"/>
    <s v="VIROLA, MAHOGANY (SWIETENIA SPP.), IMBUIA Y BALSA"/>
    <s v="200210"/>
    <x v="2"/>
    <x v="14"/>
    <x v="0"/>
    <s v="01202662"/>
    <x v="1"/>
    <x v="0"/>
    <s v="249"/>
    <x v="47"/>
    <s v="0990707782001"/>
    <x v="133"/>
    <n v="28650"/>
    <x v="16420"/>
    <s v="17/10/2002 00:00:00"/>
  </r>
  <r>
    <x v="27"/>
    <s v="VIROLA, MAHOGANY (SWIETENIA SPP.), IMBUIA Y BALSA"/>
    <s v="200210"/>
    <x v="2"/>
    <x v="14"/>
    <x v="0"/>
    <s v="01178608"/>
    <x v="1"/>
    <x v="0"/>
    <s v="249"/>
    <x v="47"/>
    <s v="1290072146001"/>
    <x v="366"/>
    <n v="3384"/>
    <x v="4050"/>
    <s v="18/10/2002 00:00:00"/>
  </r>
  <r>
    <x v="27"/>
    <s v="VIROLA, MAHOGANY (SWIETENIA SPP.), IMBUIA Y BALSA"/>
    <s v="200210"/>
    <x v="2"/>
    <x v="14"/>
    <x v="0"/>
    <s v="01100207"/>
    <x v="1"/>
    <x v="0"/>
    <s v="249"/>
    <x v="47"/>
    <s v="1791314336001"/>
    <x v="1670"/>
    <n v="48055"/>
    <x v="16861"/>
    <s v="23/10/2002 00:00:00"/>
  </r>
  <r>
    <x v="27"/>
    <s v="VIROLA, MAHOGANY (SWIETENIA SPP.), IMBUIA Y BALSA"/>
    <s v="200210"/>
    <x v="2"/>
    <x v="14"/>
    <x v="0"/>
    <s v="01174538"/>
    <x v="1"/>
    <x v="0"/>
    <s v="249"/>
    <x v="47"/>
    <s v="0990136378001"/>
    <x v="71"/>
    <n v="4900"/>
    <x v="9463"/>
    <s v="23/10/2002 00:00:00"/>
  </r>
  <r>
    <x v="27"/>
    <s v="VIROLA, MAHOGANY (SWIETENIA SPP.), IMBUIA Y BALSA"/>
    <s v="200210"/>
    <x v="2"/>
    <x v="14"/>
    <x v="0"/>
    <s v="01178712"/>
    <x v="1"/>
    <x v="0"/>
    <s v="249"/>
    <x v="47"/>
    <s v="1290072146001"/>
    <x v="366"/>
    <n v="18556"/>
    <x v="15840"/>
    <s v="23/10/2002 00:00:00"/>
  </r>
  <r>
    <x v="27"/>
    <s v="VIROLA, MAHOGANY (SWIETENIA SPP.), IMBUIA Y BALSA"/>
    <s v="200210"/>
    <x v="2"/>
    <x v="14"/>
    <x v="0"/>
    <s v="01189982"/>
    <x v="1"/>
    <x v="0"/>
    <s v="249"/>
    <x v="47"/>
    <s v="0990141835001"/>
    <x v="66"/>
    <n v="33296"/>
    <x v="16862"/>
    <s v="23/10/2002 00:00:00"/>
  </r>
  <r>
    <x v="27"/>
    <s v="VIROLA, MAHOGANY (SWIETENIA SPP.), IMBUIA Y BALSA"/>
    <s v="200210"/>
    <x v="2"/>
    <x v="14"/>
    <x v="0"/>
    <s v="01189984"/>
    <x v="1"/>
    <x v="0"/>
    <s v="249"/>
    <x v="47"/>
    <s v="0990004331001"/>
    <x v="60"/>
    <n v="11342"/>
    <x v="16863"/>
    <s v="23/10/2002 00:00:00"/>
  </r>
  <r>
    <x v="27"/>
    <s v="VIROLA, MAHOGANY (SWIETENIA SPP.), IMBUIA Y BALSA"/>
    <s v="200210"/>
    <x v="2"/>
    <x v="14"/>
    <x v="0"/>
    <s v="01189986"/>
    <x v="1"/>
    <x v="0"/>
    <s v="249"/>
    <x v="47"/>
    <s v="0990136378001"/>
    <x v="71"/>
    <n v="16803"/>
    <x v="4811"/>
    <s v="23/10/2002 00:00:00"/>
  </r>
  <r>
    <x v="27"/>
    <s v="VIROLA, MAHOGANY (SWIETENIA SPP.), IMBUIA Y BALSA"/>
    <s v="200210"/>
    <x v="2"/>
    <x v="14"/>
    <x v="0"/>
    <s v="01174546"/>
    <x v="1"/>
    <x v="0"/>
    <s v="249"/>
    <x v="47"/>
    <s v="0990141835001"/>
    <x v="66"/>
    <n v="33258"/>
    <x v="16417"/>
    <s v="26/10/2002 00:00:00"/>
  </r>
  <r>
    <x v="27"/>
    <s v="VIROLA, MAHOGANY (SWIETENIA SPP.), IMBUIA Y BALSA"/>
    <s v="200210"/>
    <x v="2"/>
    <x v="14"/>
    <x v="0"/>
    <s v="01178616"/>
    <x v="1"/>
    <x v="0"/>
    <s v="249"/>
    <x v="47"/>
    <s v="0991509461001"/>
    <x v="405"/>
    <n v="8526"/>
    <x v="16864"/>
    <s v="29/10/2002 00:00:00"/>
  </r>
  <r>
    <x v="27"/>
    <s v="VIROLA, MAHOGANY (SWIETENIA SPP.), IMBUIA Y BALSA"/>
    <s v="200210"/>
    <x v="2"/>
    <x v="14"/>
    <x v="0"/>
    <s v="01174539"/>
    <x v="1"/>
    <x v="0"/>
    <s v="249"/>
    <x v="47"/>
    <s v="0990136378001"/>
    <x v="71"/>
    <n v="11411"/>
    <x v="15859"/>
    <s v="30/10/2002 00:00:00"/>
  </r>
  <r>
    <x v="27"/>
    <s v="VIROLA, MAHOGANY (SWIETENIA SPP.), IMBUIA Y BALSA"/>
    <s v="200210"/>
    <x v="2"/>
    <x v="14"/>
    <x v="0"/>
    <s v="01174540"/>
    <x v="1"/>
    <x v="0"/>
    <s v="249"/>
    <x v="47"/>
    <s v="0990004323001"/>
    <x v="67"/>
    <n v="18160"/>
    <x v="16865"/>
    <s v="30/10/2002 00:00:00"/>
  </r>
  <r>
    <x v="27"/>
    <s v="VIROLA, MAHOGANY (SWIETENIA SPP.), IMBUIA Y BALSA"/>
    <s v="200210"/>
    <x v="2"/>
    <x v="14"/>
    <x v="0"/>
    <s v="01174541"/>
    <x v="1"/>
    <x v="0"/>
    <s v="249"/>
    <x v="47"/>
    <s v="0990136378001"/>
    <x v="71"/>
    <n v="3148"/>
    <x v="11877"/>
    <s v="30/10/2002 00:00:00"/>
  </r>
  <r>
    <x v="27"/>
    <s v="VIROLA, MAHOGANY (SWIETENIA SPP.), IMBUIA Y BALSA"/>
    <s v="200210"/>
    <x v="2"/>
    <x v="14"/>
    <x v="0"/>
    <s v="01174544"/>
    <x v="1"/>
    <x v="0"/>
    <s v="249"/>
    <x v="47"/>
    <s v="0990533105001"/>
    <x v="236"/>
    <n v="38945"/>
    <x v="2947"/>
    <s v="30/10/2002 00:00:00"/>
  </r>
  <r>
    <x v="27"/>
    <s v="VIROLA, MAHOGANY (SWIETENIA SPP.), IMBUIA Y BALSA"/>
    <s v="200210"/>
    <x v="2"/>
    <x v="14"/>
    <x v="0"/>
    <s v="01174545"/>
    <x v="1"/>
    <x v="0"/>
    <s v="249"/>
    <x v="47"/>
    <s v="0990004331001"/>
    <x v="60"/>
    <n v="22172"/>
    <x v="9120"/>
    <s v="30/10/2002 00:00:00"/>
  </r>
  <r>
    <x v="27"/>
    <s v="VIROLA, MAHOGANY (SWIETENIA SPP.), IMBUIA Y BALSA"/>
    <s v="200210"/>
    <x v="2"/>
    <x v="14"/>
    <x v="0"/>
    <s v="01174547"/>
    <x v="1"/>
    <x v="0"/>
    <s v="249"/>
    <x v="47"/>
    <s v="0990004331001"/>
    <x v="60"/>
    <n v="8539"/>
    <x v="16866"/>
    <s v="30/10/2002 00:00:00"/>
  </r>
  <r>
    <x v="27"/>
    <s v="VIROLA, MAHOGANY (SWIETENIA SPP.), IMBUIA Y BALSA"/>
    <s v="200210"/>
    <x v="2"/>
    <x v="14"/>
    <x v="0"/>
    <s v="01178713"/>
    <x v="1"/>
    <x v="0"/>
    <s v="249"/>
    <x v="47"/>
    <s v="1290072146001"/>
    <x v="366"/>
    <n v="9221"/>
    <x v="16867"/>
    <s v="30/10/2002 00:00:00"/>
  </r>
  <r>
    <x v="27"/>
    <s v="VIROLA, MAHOGANY (SWIETENIA SPP.), IMBUIA Y BALSA"/>
    <s v="200210"/>
    <x v="2"/>
    <x v="14"/>
    <x v="0"/>
    <s v="01182938"/>
    <x v="1"/>
    <x v="0"/>
    <s v="249"/>
    <x v="47"/>
    <s v="0990143617001"/>
    <x v="62"/>
    <n v="4200"/>
    <x v="16868"/>
    <s v="30/10/2002 00:00:00"/>
  </r>
  <r>
    <x v="27"/>
    <s v="VIROLA, MAHOGANY (SWIETENIA SPP.), IMBUIA Y BALSA"/>
    <s v="200210"/>
    <x v="2"/>
    <x v="14"/>
    <x v="0"/>
    <s v="01207573"/>
    <x v="1"/>
    <x v="0"/>
    <s v="249"/>
    <x v="47"/>
    <s v="0990004331001"/>
    <x v="60"/>
    <n v="3997"/>
    <x v="16869"/>
    <s v="30/10/2002 00:00:00"/>
  </r>
  <r>
    <x v="27"/>
    <s v="VIROLA, MAHOGANY (SWIETENIA SPP.), IMBUIA Y BALSA"/>
    <s v="200210"/>
    <x v="2"/>
    <x v="14"/>
    <x v="0"/>
    <s v="01207574"/>
    <x v="1"/>
    <x v="0"/>
    <s v="249"/>
    <x v="47"/>
    <s v="0990136378001"/>
    <x v="71"/>
    <n v="3933"/>
    <x v="16762"/>
    <s v="30/10/2002 00:00:00"/>
  </r>
  <r>
    <x v="27"/>
    <s v="VIROLA, MAHOGANY (SWIETENIA SPP.), IMBUIA Y BALSA"/>
    <s v="200210"/>
    <x v="2"/>
    <x v="14"/>
    <x v="0"/>
    <s v="01208055"/>
    <x v="1"/>
    <x v="0"/>
    <s v="249"/>
    <x v="47"/>
    <s v="0990143617001"/>
    <x v="62"/>
    <n v="29553"/>
    <x v="16870"/>
    <s v="31/10/2002 00:00:00"/>
  </r>
  <r>
    <x v="27"/>
    <s v="VIROLA, MAHOGANY (SWIETENIA SPP.), IMBUIA Y BALSA"/>
    <s v="200211"/>
    <x v="2"/>
    <x v="14"/>
    <x v="0"/>
    <s v="01178615"/>
    <x v="1"/>
    <x v="0"/>
    <s v="249"/>
    <x v="47"/>
    <s v="0991509461001"/>
    <x v="405"/>
    <n v="9046"/>
    <x v="16871"/>
    <s v="06/11/2002 00:00:00"/>
  </r>
  <r>
    <x v="27"/>
    <s v="VIROLA, MAHOGANY (SWIETENIA SPP.), IMBUIA Y BALSA"/>
    <s v="200211"/>
    <x v="2"/>
    <x v="14"/>
    <x v="0"/>
    <s v="01178714"/>
    <x v="1"/>
    <x v="0"/>
    <s v="249"/>
    <x v="47"/>
    <s v="1290072146001"/>
    <x v="366"/>
    <n v="3373"/>
    <x v="15664"/>
    <s v="06/11/2002 00:00:00"/>
  </r>
  <r>
    <x v="27"/>
    <s v="VIROLA, MAHOGANY (SWIETENIA SPP.), IMBUIA Y BALSA"/>
    <s v="200211"/>
    <x v="2"/>
    <x v="14"/>
    <x v="0"/>
    <s v="01178673"/>
    <x v="1"/>
    <x v="0"/>
    <s v="249"/>
    <x v="47"/>
    <s v="0990714843001"/>
    <x v="362"/>
    <n v="9016"/>
    <x v="6824"/>
    <s v="07/11/2002 00:00:00"/>
  </r>
  <r>
    <x v="27"/>
    <s v="VIROLA, MAHOGANY (SWIETENIA SPP.), IMBUIA Y BALSA"/>
    <s v="200211"/>
    <x v="2"/>
    <x v="14"/>
    <x v="0"/>
    <s v="01178674"/>
    <x v="1"/>
    <x v="0"/>
    <s v="249"/>
    <x v="47"/>
    <s v="0990714843001"/>
    <x v="362"/>
    <n v="9016"/>
    <x v="6824"/>
    <s v="07/11/2002 00:00:00"/>
  </r>
  <r>
    <x v="27"/>
    <s v="VIROLA, MAHOGANY (SWIETENIA SPP.), IMBUIA Y BALSA"/>
    <s v="200211"/>
    <x v="2"/>
    <x v="14"/>
    <x v="0"/>
    <s v="01208056"/>
    <x v="1"/>
    <x v="0"/>
    <s v="249"/>
    <x v="47"/>
    <s v="0990143617001"/>
    <x v="62"/>
    <n v="19735"/>
    <x v="16774"/>
    <s v="07/11/2002 00:00:00"/>
  </r>
  <r>
    <x v="27"/>
    <s v="VIROLA, MAHOGANY (SWIETENIA SPP.), IMBUIA Y BALSA"/>
    <s v="200211"/>
    <x v="2"/>
    <x v="14"/>
    <x v="0"/>
    <s v="01191297"/>
    <x v="1"/>
    <x v="0"/>
    <s v="249"/>
    <x v="47"/>
    <s v="0990283729001"/>
    <x v="65"/>
    <n v="7575"/>
    <x v="13201"/>
    <s v="09/11/2002 00:00:00"/>
  </r>
  <r>
    <x v="27"/>
    <s v="VIROLA, MAHOGANY (SWIETENIA SPP.), IMBUIA Y BALSA"/>
    <s v="200211"/>
    <x v="2"/>
    <x v="14"/>
    <x v="0"/>
    <s v="01203258"/>
    <x v="1"/>
    <x v="0"/>
    <s v="249"/>
    <x v="47"/>
    <s v="0990533105001"/>
    <x v="236"/>
    <n v="1882"/>
    <x v="16203"/>
    <s v="12/11/2002 00:00:00"/>
  </r>
  <r>
    <x v="27"/>
    <s v="VIROLA, MAHOGANY (SWIETENIA SPP.), IMBUIA Y BALSA"/>
    <s v="200211"/>
    <x v="2"/>
    <x v="14"/>
    <x v="0"/>
    <s v="01136937"/>
    <x v="1"/>
    <x v="0"/>
    <s v="249"/>
    <x v="47"/>
    <s v="0990974896001"/>
    <x v="661"/>
    <n v="41898"/>
    <x v="16854"/>
    <s v="14/11/2002 00:00:00"/>
  </r>
  <r>
    <x v="27"/>
    <s v="VIROLA, MAHOGANY (SWIETENIA SPP.), IMBUIA Y BALSA"/>
    <s v="200211"/>
    <x v="2"/>
    <x v="14"/>
    <x v="0"/>
    <s v="01164131"/>
    <x v="1"/>
    <x v="0"/>
    <s v="249"/>
    <x v="47"/>
    <s v="0990340412001"/>
    <x v="221"/>
    <n v="5100"/>
    <x v="16872"/>
    <s v="14/11/2002 00:00:00"/>
  </r>
  <r>
    <x v="27"/>
    <s v="VIROLA, MAHOGANY (SWIETENIA SPP.), IMBUIA Y BALSA"/>
    <s v="200211"/>
    <x v="2"/>
    <x v="14"/>
    <x v="0"/>
    <s v="01164132"/>
    <x v="1"/>
    <x v="0"/>
    <s v="249"/>
    <x v="47"/>
    <s v="0990340412001"/>
    <x v="221"/>
    <n v="12500"/>
    <x v="15042"/>
    <s v="14/11/2002 00:00:00"/>
  </r>
  <r>
    <x v="27"/>
    <s v="VIROLA, MAHOGANY (SWIETENIA SPP.), IMBUIA Y BALSA"/>
    <s v="200211"/>
    <x v="2"/>
    <x v="14"/>
    <x v="0"/>
    <s v="01164214"/>
    <x v="1"/>
    <x v="0"/>
    <s v="249"/>
    <x v="47"/>
    <s v="1290072146001"/>
    <x v="366"/>
    <n v="18069"/>
    <x v="16873"/>
    <s v="14/11/2002 00:00:00"/>
  </r>
  <r>
    <x v="27"/>
    <s v="VIROLA, MAHOGANY (SWIETENIA SPP.), IMBUIA Y BALSA"/>
    <s v="200211"/>
    <x v="2"/>
    <x v="14"/>
    <x v="0"/>
    <s v="01174542"/>
    <x v="1"/>
    <x v="0"/>
    <s v="249"/>
    <x v="47"/>
    <s v="0990004331001"/>
    <x v="60"/>
    <n v="1452"/>
    <x v="13531"/>
    <s v="14/11/2002 00:00:00"/>
  </r>
  <r>
    <x v="27"/>
    <s v="VIROLA, MAHOGANY (SWIETENIA SPP.), IMBUIA Y BALSA"/>
    <s v="200211"/>
    <x v="2"/>
    <x v="14"/>
    <x v="0"/>
    <s v="01174543"/>
    <x v="1"/>
    <x v="0"/>
    <s v="249"/>
    <x v="47"/>
    <s v="0990004323001"/>
    <x v="67"/>
    <n v="8655"/>
    <x v="4109"/>
    <s v="14/11/2002 00:00:00"/>
  </r>
  <r>
    <x v="27"/>
    <s v="VIROLA, MAHOGANY (SWIETENIA SPP.), IMBUIA Y BALSA"/>
    <s v="200211"/>
    <x v="2"/>
    <x v="14"/>
    <x v="0"/>
    <s v="01189834"/>
    <x v="1"/>
    <x v="0"/>
    <s v="249"/>
    <x v="47"/>
    <s v="0990707782001"/>
    <x v="133"/>
    <n v="28650"/>
    <x v="16420"/>
    <s v="14/11/2002 00:00:00"/>
  </r>
  <r>
    <x v="27"/>
    <s v="VIROLA, MAHOGANY (SWIETENIA SPP.), IMBUIA Y BALSA"/>
    <s v="200211"/>
    <x v="2"/>
    <x v="14"/>
    <x v="0"/>
    <s v="01203024"/>
    <x v="1"/>
    <x v="0"/>
    <s v="249"/>
    <x v="47"/>
    <s v="0990533105001"/>
    <x v="236"/>
    <n v="28556"/>
    <x v="9374"/>
    <s v="14/11/2002 00:00:00"/>
  </r>
  <r>
    <x v="27"/>
    <s v="VIROLA, MAHOGANY (SWIETENIA SPP.), IMBUIA Y BALSA"/>
    <s v="200211"/>
    <x v="2"/>
    <x v="14"/>
    <x v="0"/>
    <s v="01203025"/>
    <x v="1"/>
    <x v="0"/>
    <s v="249"/>
    <x v="47"/>
    <s v="0990141835001"/>
    <x v="66"/>
    <n v="8909"/>
    <x v="16874"/>
    <s v="14/11/2002 00:00:00"/>
  </r>
  <r>
    <x v="27"/>
    <s v="VIROLA, MAHOGANY (SWIETENIA SPP.), IMBUIA Y BALSA"/>
    <s v="200211"/>
    <x v="2"/>
    <x v="14"/>
    <x v="0"/>
    <s v="01203026"/>
    <x v="1"/>
    <x v="0"/>
    <s v="249"/>
    <x v="47"/>
    <s v="0990141835001"/>
    <x v="66"/>
    <n v="33514"/>
    <x v="16273"/>
    <s v="14/11/2002 00:00:00"/>
  </r>
  <r>
    <x v="27"/>
    <s v="VIROLA, MAHOGANY (SWIETENIA SPP.), IMBUIA Y BALSA"/>
    <s v="200211"/>
    <x v="2"/>
    <x v="14"/>
    <x v="0"/>
    <s v="01203027"/>
    <x v="1"/>
    <x v="0"/>
    <s v="249"/>
    <x v="47"/>
    <s v="0990004323001"/>
    <x v="67"/>
    <n v="60553"/>
    <x v="16875"/>
    <s v="14/11/2002 00:00:00"/>
  </r>
  <r>
    <x v="27"/>
    <s v="VIROLA, MAHOGANY (SWIETENIA SPP.), IMBUIA Y BALSA"/>
    <s v="200211"/>
    <x v="2"/>
    <x v="14"/>
    <x v="0"/>
    <s v="01203028"/>
    <x v="1"/>
    <x v="0"/>
    <s v="249"/>
    <x v="47"/>
    <s v="0990004331001"/>
    <x v="60"/>
    <n v="20515"/>
    <x v="16876"/>
    <s v="14/11/2002 00:00:00"/>
  </r>
  <r>
    <x v="27"/>
    <s v="VIROLA, MAHOGANY (SWIETENIA SPP.), IMBUIA Y BALSA"/>
    <s v="200211"/>
    <x v="2"/>
    <x v="14"/>
    <x v="0"/>
    <s v="01203029"/>
    <x v="1"/>
    <x v="0"/>
    <s v="249"/>
    <x v="47"/>
    <s v="0990136378001"/>
    <x v="71"/>
    <n v="34180"/>
    <x v="16877"/>
    <s v="14/11/2002 00:00:00"/>
  </r>
  <r>
    <x v="27"/>
    <s v="VIROLA, MAHOGANY (SWIETENIA SPP.), IMBUIA Y BALSA"/>
    <s v="200211"/>
    <x v="2"/>
    <x v="14"/>
    <x v="0"/>
    <s v="01203259"/>
    <x v="1"/>
    <x v="0"/>
    <s v="249"/>
    <x v="47"/>
    <s v="0990004331001"/>
    <x v="60"/>
    <n v="4384"/>
    <x v="12652"/>
    <s v="14/11/2002 00:00:00"/>
  </r>
  <r>
    <x v="27"/>
    <s v="VIROLA, MAHOGANY (SWIETENIA SPP.), IMBUIA Y BALSA"/>
    <s v="200211"/>
    <x v="2"/>
    <x v="14"/>
    <x v="0"/>
    <s v="01203260"/>
    <x v="1"/>
    <x v="0"/>
    <s v="249"/>
    <x v="47"/>
    <s v="0990136378001"/>
    <x v="71"/>
    <n v="5158"/>
    <x v="13678"/>
    <s v="14/11/2002 00:00:00"/>
  </r>
  <r>
    <x v="27"/>
    <s v="VIROLA, MAHOGANY (SWIETENIA SPP.), IMBUIA Y BALSA"/>
    <s v="200211"/>
    <x v="2"/>
    <x v="14"/>
    <x v="0"/>
    <s v="01203296"/>
    <x v="1"/>
    <x v="0"/>
    <s v="249"/>
    <x v="47"/>
    <s v="0990136378001"/>
    <x v="71"/>
    <n v="2251"/>
    <x v="6786"/>
    <s v="14/11/2002 00:00:00"/>
  </r>
  <r>
    <x v="27"/>
    <s v="VIROLA, MAHOGANY (SWIETENIA SPP.), IMBUIA Y BALSA"/>
    <s v="200211"/>
    <x v="2"/>
    <x v="14"/>
    <x v="0"/>
    <s v="01199032"/>
    <x v="1"/>
    <x v="0"/>
    <s v="249"/>
    <x v="47"/>
    <s v="0990714843001"/>
    <x v="362"/>
    <n v="4464"/>
    <x v="15792"/>
    <s v="18/11/2002 00:00:00"/>
  </r>
  <r>
    <x v="27"/>
    <s v="VIROLA, MAHOGANY (SWIETENIA SPP.), IMBUIA Y BALSA"/>
    <s v="200211"/>
    <x v="2"/>
    <x v="14"/>
    <x v="0"/>
    <s v="01178614"/>
    <x v="1"/>
    <x v="0"/>
    <s v="249"/>
    <x v="47"/>
    <s v="0991509461001"/>
    <x v="405"/>
    <n v="8837"/>
    <x v="14969"/>
    <s v="19/11/2002 00:00:00"/>
  </r>
  <r>
    <x v="27"/>
    <s v="VIROLA, MAHOGANY (SWIETENIA SPP.), IMBUIA Y BALSA"/>
    <s v="200211"/>
    <x v="2"/>
    <x v="14"/>
    <x v="0"/>
    <s v="01121354"/>
    <x v="1"/>
    <x v="0"/>
    <s v="249"/>
    <x v="47"/>
    <s v="1790917932001"/>
    <x v="1641"/>
    <n v="48055"/>
    <x v="7282"/>
    <s v="23/11/2002 00:00:00"/>
  </r>
  <r>
    <x v="27"/>
    <s v="VIROLA, MAHOGANY (SWIETENIA SPP.), IMBUIA Y BALSA"/>
    <s v="200211"/>
    <x v="2"/>
    <x v="14"/>
    <x v="0"/>
    <s v="01203286"/>
    <x v="1"/>
    <x v="0"/>
    <s v="249"/>
    <x v="47"/>
    <s v="0990141835001"/>
    <x v="66"/>
    <n v="31285"/>
    <x v="16878"/>
    <s v="23/11/2002 00:00:00"/>
  </r>
  <r>
    <x v="27"/>
    <s v="VIROLA, MAHOGANY (SWIETENIA SPP.), IMBUIA Y BALSA"/>
    <s v="200211"/>
    <x v="2"/>
    <x v="14"/>
    <x v="0"/>
    <s v="01203287"/>
    <x v="1"/>
    <x v="0"/>
    <s v="249"/>
    <x v="47"/>
    <s v="0990004323001"/>
    <x v="67"/>
    <n v="22777"/>
    <x v="16879"/>
    <s v="23/11/2002 00:00:00"/>
  </r>
  <r>
    <x v="27"/>
    <s v="VIROLA, MAHOGANY (SWIETENIA SPP.), IMBUIA Y BALSA"/>
    <s v="200211"/>
    <x v="2"/>
    <x v="14"/>
    <x v="0"/>
    <s v="01203288"/>
    <x v="1"/>
    <x v="0"/>
    <s v="249"/>
    <x v="47"/>
    <s v="0990533105001"/>
    <x v="236"/>
    <n v="11196"/>
    <x v="10054"/>
    <s v="23/11/2002 00:00:00"/>
  </r>
  <r>
    <x v="27"/>
    <s v="VIROLA, MAHOGANY (SWIETENIA SPP.), IMBUIA Y BALSA"/>
    <s v="200211"/>
    <x v="2"/>
    <x v="14"/>
    <x v="0"/>
    <s v="01203289"/>
    <x v="1"/>
    <x v="0"/>
    <s v="249"/>
    <x v="47"/>
    <s v="0990004331001"/>
    <x v="60"/>
    <n v="11342"/>
    <x v="16863"/>
    <s v="23/11/2002 00:00:00"/>
  </r>
  <r>
    <x v="27"/>
    <s v="VIROLA, MAHOGANY (SWIETENIA SPP.), IMBUIA Y BALSA"/>
    <s v="200211"/>
    <x v="2"/>
    <x v="14"/>
    <x v="0"/>
    <s v="01208057"/>
    <x v="1"/>
    <x v="0"/>
    <s v="249"/>
    <x v="47"/>
    <s v="0990143617001"/>
    <x v="62"/>
    <n v="19810"/>
    <x v="16880"/>
    <s v="23/11/2002 00:00:00"/>
  </r>
  <r>
    <x v="27"/>
    <s v="VIROLA, MAHOGANY (SWIETENIA SPP.), IMBUIA Y BALSA"/>
    <s v="200211"/>
    <x v="2"/>
    <x v="14"/>
    <x v="0"/>
    <s v="01164215"/>
    <x v="1"/>
    <x v="0"/>
    <s v="249"/>
    <x v="47"/>
    <s v="1290072146001"/>
    <x v="366"/>
    <n v="3314"/>
    <x v="12645"/>
    <s v="25/11/2002 00:00:00"/>
  </r>
  <r>
    <x v="27"/>
    <s v="VIROLA, MAHOGANY (SWIETENIA SPP.), IMBUIA Y BALSA"/>
    <s v="200211"/>
    <x v="2"/>
    <x v="14"/>
    <x v="0"/>
    <s v="01205330"/>
    <x v="1"/>
    <x v="0"/>
    <s v="249"/>
    <x v="47"/>
    <s v="0990004331001"/>
    <x v="60"/>
    <n v="8123"/>
    <x v="16881"/>
    <s v="27/11/2002 00:00:00"/>
  </r>
  <r>
    <x v="27"/>
    <s v="VIROLA, MAHOGANY (SWIETENIA SPP.), IMBUIA Y BALSA"/>
    <s v="200211"/>
    <x v="1"/>
    <x v="14"/>
    <x v="0"/>
    <s v="01108173"/>
    <x v="1"/>
    <x v="0"/>
    <s v="249"/>
    <x v="47"/>
    <s v="0990140391001"/>
    <x v="96"/>
    <n v="9408"/>
    <x v="16882"/>
    <s v="28/11/2002 00:00:00"/>
  </r>
  <r>
    <x v="27"/>
    <s v="VIROLA, MAHOGANY (SWIETENIA SPP.), IMBUIA Y BALSA"/>
    <s v="200211"/>
    <x v="1"/>
    <x v="14"/>
    <x v="0"/>
    <s v="01205329"/>
    <x v="1"/>
    <x v="0"/>
    <s v="249"/>
    <x v="47"/>
    <s v="0990136378001"/>
    <x v="71"/>
    <n v="1886"/>
    <x v="16883"/>
    <s v="28/11/2002 00:00:00"/>
  </r>
  <r>
    <x v="27"/>
    <s v="VIROLA, MAHOGANY (SWIETENIA SPP.), IMBUIA Y BALSA"/>
    <s v="200211"/>
    <x v="2"/>
    <x v="14"/>
    <x v="0"/>
    <s v="01178715"/>
    <x v="1"/>
    <x v="0"/>
    <s v="249"/>
    <x v="47"/>
    <s v="1290072146001"/>
    <x v="366"/>
    <n v="18630"/>
    <x v="16884"/>
    <s v="28/11/2002 00:00:00"/>
  </r>
  <r>
    <x v="27"/>
    <s v="VIROLA, MAHOGANY (SWIETENIA SPP.), IMBUIA Y BALSA"/>
    <s v="200211"/>
    <x v="2"/>
    <x v="14"/>
    <x v="0"/>
    <s v="01205321"/>
    <x v="1"/>
    <x v="0"/>
    <s v="249"/>
    <x v="47"/>
    <s v="0990141835001"/>
    <x v="66"/>
    <n v="53796"/>
    <x v="16885"/>
    <s v="28/11/2002 00:00:00"/>
  </r>
  <r>
    <x v="27"/>
    <s v="VIROLA, MAHOGANY (SWIETENIA SPP.), IMBUIA Y BALSA"/>
    <s v="200211"/>
    <x v="2"/>
    <x v="14"/>
    <x v="0"/>
    <s v="01205322"/>
    <x v="1"/>
    <x v="0"/>
    <s v="249"/>
    <x v="47"/>
    <s v="0990004331001"/>
    <x v="60"/>
    <n v="22673"/>
    <x v="16886"/>
    <s v="28/11/2002 00:00:00"/>
  </r>
  <r>
    <x v="27"/>
    <s v="VIROLA, MAHOGANY (SWIETENIA SPP.), IMBUIA Y BALSA"/>
    <s v="200211"/>
    <x v="2"/>
    <x v="14"/>
    <x v="0"/>
    <s v="01205323"/>
    <x v="1"/>
    <x v="0"/>
    <s v="249"/>
    <x v="47"/>
    <s v="0990533105001"/>
    <x v="236"/>
    <n v="39727"/>
    <x v="16887"/>
    <s v="28/11/2002 00:00:00"/>
  </r>
  <r>
    <x v="27"/>
    <s v="VIROLA, MAHOGANY (SWIETENIA SPP.), IMBUIA Y BALSA"/>
    <s v="200211"/>
    <x v="2"/>
    <x v="14"/>
    <x v="0"/>
    <s v="01205324"/>
    <x v="1"/>
    <x v="0"/>
    <s v="249"/>
    <x v="47"/>
    <s v="0990004323001"/>
    <x v="67"/>
    <n v="19821"/>
    <x v="9712"/>
    <s v="28/11/2002 00:00:00"/>
  </r>
  <r>
    <x v="27"/>
    <s v="VIROLA, MAHOGANY (SWIETENIA SPP.), IMBUIA Y BALSA"/>
    <s v="200211"/>
    <x v="2"/>
    <x v="14"/>
    <x v="0"/>
    <s v="01205326"/>
    <x v="1"/>
    <x v="0"/>
    <s v="249"/>
    <x v="47"/>
    <s v="0990004323001"/>
    <x v="67"/>
    <n v="9443"/>
    <x v="2205"/>
    <s v="28/11/2002 00:00:00"/>
  </r>
  <r>
    <x v="27"/>
    <s v="VIROLA, MAHOGANY (SWIETENIA SPP.), IMBUIA Y BALSA"/>
    <s v="200211"/>
    <x v="2"/>
    <x v="14"/>
    <x v="0"/>
    <s v="01205328"/>
    <x v="1"/>
    <x v="0"/>
    <s v="249"/>
    <x v="47"/>
    <s v="0990136378001"/>
    <x v="71"/>
    <n v="731"/>
    <x v="13903"/>
    <s v="28/11/2002 00:00:00"/>
  </r>
  <r>
    <x v="27"/>
    <s v="VIROLA, MAHOGANY (SWIETENIA SPP.), IMBUIA Y BALSA"/>
    <s v="200211"/>
    <x v="2"/>
    <x v="14"/>
    <x v="0"/>
    <s v="01205331"/>
    <x v="1"/>
    <x v="0"/>
    <s v="249"/>
    <x v="47"/>
    <s v="0990004331001"/>
    <x v="60"/>
    <n v="4212"/>
    <x v="11939"/>
    <s v="28/11/2002 00:00:00"/>
  </r>
  <r>
    <x v="27"/>
    <s v="VIROLA, MAHOGANY (SWIETENIA SPP.), IMBUIA Y BALSA"/>
    <s v="200211"/>
    <x v="2"/>
    <x v="14"/>
    <x v="0"/>
    <s v="01205333"/>
    <x v="1"/>
    <x v="0"/>
    <s v="249"/>
    <x v="47"/>
    <s v="0990141835001"/>
    <x v="66"/>
    <n v="11196"/>
    <x v="16665"/>
    <s v="28/11/2002 00:00:00"/>
  </r>
  <r>
    <x v="27"/>
    <s v="VIROLA, MAHOGANY (SWIETENIA SPP.), IMBUIA Y BALSA"/>
    <s v="200211"/>
    <x v="2"/>
    <x v="14"/>
    <x v="0"/>
    <s v="01205334"/>
    <x v="1"/>
    <x v="0"/>
    <s v="249"/>
    <x v="47"/>
    <s v="0990004331001"/>
    <x v="60"/>
    <n v="11191"/>
    <x v="9478"/>
    <s v="28/11/2002 00:00:00"/>
  </r>
  <r>
    <x v="27"/>
    <s v="VIROLA, MAHOGANY (SWIETENIA SPP.), IMBUIA Y BALSA"/>
    <s v="200211"/>
    <x v="2"/>
    <x v="14"/>
    <x v="0"/>
    <s v="01205335"/>
    <x v="1"/>
    <x v="0"/>
    <s v="249"/>
    <x v="47"/>
    <s v="0990136378001"/>
    <x v="71"/>
    <n v="4739"/>
    <x v="16888"/>
    <s v="28/11/2002 00:00:00"/>
  </r>
  <r>
    <x v="27"/>
    <s v="VIROLA, MAHOGANY (SWIETENIA SPP.), IMBUIA Y BALSA"/>
    <s v="200211"/>
    <x v="2"/>
    <x v="14"/>
    <x v="0"/>
    <s v="01208058"/>
    <x v="1"/>
    <x v="0"/>
    <s v="249"/>
    <x v="47"/>
    <s v="0990143617001"/>
    <x v="62"/>
    <n v="29571"/>
    <x v="12590"/>
    <s v="28/11/2002 00:00:00"/>
  </r>
  <r>
    <x v="27"/>
    <s v="VIROLA, MAHOGANY (SWIETENIA SPP.), IMBUIA Y BALSA"/>
    <s v="200211"/>
    <x v="2"/>
    <x v="14"/>
    <x v="0"/>
    <s v="01223665"/>
    <x v="1"/>
    <x v="0"/>
    <s v="249"/>
    <x v="47"/>
    <s v="0990004323001"/>
    <x v="67"/>
    <n v="11331"/>
    <x v="16889"/>
    <s v="28/11/2002 00:00:00"/>
  </r>
  <r>
    <x v="27"/>
    <s v="VIROLA, MAHOGANY (SWIETENIA SPP.), IMBUIA Y BALSA"/>
    <s v="200211"/>
    <x v="2"/>
    <x v="14"/>
    <x v="0"/>
    <s v="01255362"/>
    <x v="1"/>
    <x v="0"/>
    <s v="249"/>
    <x v="47"/>
    <s v="0991509461001"/>
    <x v="405"/>
    <n v="8492"/>
    <x v="10066"/>
    <s v="29/11/2002 00:00:00"/>
  </r>
  <r>
    <x v="27"/>
    <s v="VIROLA, MAHOGANY (SWIETENIA SPP.), IMBUIA Y BALSA"/>
    <s v="200212"/>
    <x v="2"/>
    <x v="14"/>
    <x v="0"/>
    <s v="01223666"/>
    <x v="1"/>
    <x v="0"/>
    <s v="249"/>
    <x v="47"/>
    <s v="0990141835001"/>
    <x v="66"/>
    <n v="22538"/>
    <x v="16692"/>
    <s v="05/12/2002 00:00:00"/>
  </r>
  <r>
    <x v="27"/>
    <s v="VIROLA, MAHOGANY (SWIETENIA SPP.), IMBUIA Y BALSA"/>
    <s v="200212"/>
    <x v="2"/>
    <x v="14"/>
    <x v="0"/>
    <s v="01223668"/>
    <x v="1"/>
    <x v="0"/>
    <s v="249"/>
    <x v="47"/>
    <s v="0990136378001"/>
    <x v="71"/>
    <n v="11674"/>
    <x v="16778"/>
    <s v="05/12/2002 00:00:00"/>
  </r>
  <r>
    <x v="27"/>
    <s v="VIROLA, MAHOGANY (SWIETENIA SPP.), IMBUIA Y BALSA"/>
    <s v="200212"/>
    <x v="2"/>
    <x v="14"/>
    <x v="0"/>
    <s v="01223669"/>
    <x v="1"/>
    <x v="0"/>
    <s v="249"/>
    <x v="47"/>
    <s v="0990004323001"/>
    <x v="67"/>
    <n v="11342"/>
    <x v="3877"/>
    <s v="05/12/2002 00:00:00"/>
  </r>
  <r>
    <x v="27"/>
    <s v="VIROLA, MAHOGANY (SWIETENIA SPP.), IMBUIA Y BALSA"/>
    <s v="200212"/>
    <x v="2"/>
    <x v="14"/>
    <x v="0"/>
    <s v="01255724"/>
    <x v="1"/>
    <x v="0"/>
    <s v="249"/>
    <x v="47"/>
    <s v="0990714843001"/>
    <x v="362"/>
    <n v="9016"/>
    <x v="6824"/>
    <s v="05/12/2002 00:00:00"/>
  </r>
  <r>
    <x v="27"/>
    <s v="VIROLA, MAHOGANY (SWIETENIA SPP.), IMBUIA Y BALSA"/>
    <s v="200212"/>
    <x v="2"/>
    <x v="14"/>
    <x v="0"/>
    <s v="01255832"/>
    <x v="1"/>
    <x v="0"/>
    <s v="249"/>
    <x v="47"/>
    <s v="0990714843001"/>
    <x v="362"/>
    <n v="18032"/>
    <x v="2758"/>
    <s v="05/12/2002 00:00:00"/>
  </r>
  <r>
    <x v="27"/>
    <s v="VIROLA, MAHOGANY (SWIETENIA SPP.), IMBUIA Y BALSA"/>
    <s v="200212"/>
    <x v="2"/>
    <x v="14"/>
    <x v="0"/>
    <s v="01164217"/>
    <x v="1"/>
    <x v="0"/>
    <s v="249"/>
    <x v="47"/>
    <s v="1290072146001"/>
    <x v="366"/>
    <n v="7696"/>
    <x v="16847"/>
    <s v="06/12/2002 00:00:00"/>
  </r>
  <r>
    <x v="27"/>
    <s v="VIROLA, MAHOGANY (SWIETENIA SPP.), IMBUIA Y BALSA"/>
    <s v="200212"/>
    <x v="2"/>
    <x v="14"/>
    <x v="0"/>
    <s v="01255363"/>
    <x v="1"/>
    <x v="0"/>
    <s v="249"/>
    <x v="47"/>
    <s v="0991509461001"/>
    <x v="405"/>
    <n v="8408"/>
    <x v="16890"/>
    <s v="07/12/2002 00:00:00"/>
  </r>
  <r>
    <x v="27"/>
    <s v="VIROLA, MAHOGANY (SWIETENIA SPP.), IMBUIA Y BALSA"/>
    <s v="200212"/>
    <x v="2"/>
    <x v="14"/>
    <x v="0"/>
    <s v="01203300"/>
    <x v="1"/>
    <x v="0"/>
    <s v="249"/>
    <x v="47"/>
    <s v="0990004331001"/>
    <x v="60"/>
    <n v="7106"/>
    <x v="14975"/>
    <s v="11/12/2002 00:00:00"/>
  </r>
  <r>
    <x v="27"/>
    <s v="VIROLA, MAHOGANY (SWIETENIA SPP.), IMBUIA Y BALSA"/>
    <s v="200212"/>
    <x v="2"/>
    <x v="14"/>
    <x v="0"/>
    <s v="01204617"/>
    <x v="1"/>
    <x v="0"/>
    <s v="249"/>
    <x v="47"/>
    <s v="0911018638001"/>
    <x v="741"/>
    <n v="65"/>
    <x v="1762"/>
    <s v="11/12/2002 00:00:00"/>
  </r>
  <r>
    <x v="27"/>
    <s v="VIROLA, MAHOGANY (SWIETENIA SPP.), IMBUIA Y BALSA"/>
    <s v="200212"/>
    <x v="2"/>
    <x v="14"/>
    <x v="0"/>
    <s v="01208060"/>
    <x v="1"/>
    <x v="0"/>
    <s v="249"/>
    <x v="47"/>
    <s v="0990143617001"/>
    <x v="62"/>
    <n v="19792"/>
    <x v="16774"/>
    <s v="12/12/2002 00:00:00"/>
  </r>
  <r>
    <x v="27"/>
    <s v="VIROLA, MAHOGANY (SWIETENIA SPP.), IMBUIA Y BALSA"/>
    <s v="200212"/>
    <x v="2"/>
    <x v="14"/>
    <x v="0"/>
    <s v="01223578"/>
    <x v="1"/>
    <x v="0"/>
    <s v="249"/>
    <x v="47"/>
    <s v="0990004331001"/>
    <x v="60"/>
    <n v="11196"/>
    <x v="16828"/>
    <s v="12/12/2002 00:00:00"/>
  </r>
  <r>
    <x v="27"/>
    <s v="VIROLA, MAHOGANY (SWIETENIA SPP.), IMBUIA Y BALSA"/>
    <s v="200212"/>
    <x v="2"/>
    <x v="14"/>
    <x v="0"/>
    <s v="01223579"/>
    <x v="1"/>
    <x v="0"/>
    <s v="249"/>
    <x v="47"/>
    <s v="0990533105001"/>
    <x v="236"/>
    <n v="11342"/>
    <x v="3877"/>
    <s v="12/12/2002 00:00:00"/>
  </r>
  <r>
    <x v="27"/>
    <s v="VIROLA, MAHOGANY (SWIETENIA SPP.), IMBUIA Y BALSA"/>
    <s v="200212"/>
    <x v="2"/>
    <x v="14"/>
    <x v="0"/>
    <s v="01223673"/>
    <x v="1"/>
    <x v="0"/>
    <s v="249"/>
    <x v="47"/>
    <s v="0990136378001"/>
    <x v="71"/>
    <n v="34724"/>
    <x v="16891"/>
    <s v="12/12/2002 00:00:00"/>
  </r>
  <r>
    <x v="27"/>
    <s v="VIROLA, MAHOGANY (SWIETENIA SPP.), IMBUIA Y BALSA"/>
    <s v="200212"/>
    <x v="2"/>
    <x v="14"/>
    <x v="0"/>
    <s v="01256755"/>
    <x v="1"/>
    <x v="0"/>
    <s v="249"/>
    <x v="47"/>
    <s v="0990715556001"/>
    <x v="64"/>
    <n v="18687"/>
    <x v="16892"/>
    <s v="12/12/2002 00:00:00"/>
  </r>
  <r>
    <x v="27"/>
    <s v="VIROLA, MAHOGANY (SWIETENIA SPP.), IMBUIA Y BALSA"/>
    <s v="200212"/>
    <x v="2"/>
    <x v="14"/>
    <x v="0"/>
    <s v="01247670"/>
    <x v="1"/>
    <x v="0"/>
    <s v="249"/>
    <x v="47"/>
    <s v="1290072146001"/>
    <x v="366"/>
    <n v="18515"/>
    <x v="16893"/>
    <s v="13/12/2002 00:00:00"/>
  </r>
  <r>
    <x v="27"/>
    <s v="VIROLA, MAHOGANY (SWIETENIA SPP.), IMBUIA Y BALSA"/>
    <s v="200212"/>
    <x v="2"/>
    <x v="14"/>
    <x v="0"/>
    <s v="01195877"/>
    <x v="1"/>
    <x v="0"/>
    <s v="249"/>
    <x v="47"/>
    <s v="0990136378001"/>
    <x v="71"/>
    <n v="11546"/>
    <x v="8073"/>
    <s v="14/12/2002 00:00:00"/>
  </r>
  <r>
    <x v="27"/>
    <s v="VIROLA, MAHOGANY (SWIETENIA SPP.), IMBUIA Y BALSA"/>
    <s v="200212"/>
    <x v="2"/>
    <x v="14"/>
    <x v="0"/>
    <s v="01195878"/>
    <x v="1"/>
    <x v="0"/>
    <s v="249"/>
    <x v="47"/>
    <s v="0990136378001"/>
    <x v="71"/>
    <n v="4448"/>
    <x v="10300"/>
    <s v="14/12/2002 00:00:00"/>
  </r>
  <r>
    <x v="27"/>
    <s v="VIROLA, MAHOGANY (SWIETENIA SPP.), IMBUIA Y BALSA"/>
    <s v="200212"/>
    <x v="2"/>
    <x v="14"/>
    <x v="0"/>
    <s v="01195879"/>
    <x v="1"/>
    <x v="0"/>
    <s v="249"/>
    <x v="47"/>
    <s v="0990004331001"/>
    <x v="60"/>
    <n v="4480"/>
    <x v="15823"/>
    <s v="14/12/2002 00:00:00"/>
  </r>
  <r>
    <x v="27"/>
    <s v="VIROLA, MAHOGANY (SWIETENIA SPP.), IMBUIA Y BALSA"/>
    <s v="200212"/>
    <x v="2"/>
    <x v="14"/>
    <x v="0"/>
    <s v="01223577"/>
    <x v="1"/>
    <x v="0"/>
    <s v="249"/>
    <x v="47"/>
    <s v="0990141835001"/>
    <x v="66"/>
    <n v="44865"/>
    <x v="16894"/>
    <s v="14/12/2002 00:00:00"/>
  </r>
  <r>
    <x v="27"/>
    <s v="VIROLA, MAHOGANY (SWIETENIA SPP.), IMBUIA Y BALSA"/>
    <s v="200212"/>
    <x v="2"/>
    <x v="14"/>
    <x v="0"/>
    <s v="01223674"/>
    <x v="1"/>
    <x v="0"/>
    <s v="249"/>
    <x v="47"/>
    <s v="0990004323001"/>
    <x v="67"/>
    <n v="68113"/>
    <x v="16895"/>
    <s v="14/12/2002 00:00:00"/>
  </r>
  <r>
    <x v="27"/>
    <s v="VIROLA, MAHOGANY (SWIETENIA SPP.), IMBUIA Y BALSA"/>
    <s v="200212"/>
    <x v="2"/>
    <x v="14"/>
    <x v="0"/>
    <s v="01121355"/>
    <x v="1"/>
    <x v="0"/>
    <s v="249"/>
    <x v="47"/>
    <s v="1790917932001"/>
    <x v="1641"/>
    <n v="38444"/>
    <x v="16896"/>
    <s v="18/12/2002 00:00:00"/>
  </r>
  <r>
    <x v="27"/>
    <s v="VIROLA, MAHOGANY (SWIETENIA SPP.), IMBUIA Y BALSA"/>
    <s v="200212"/>
    <x v="2"/>
    <x v="14"/>
    <x v="0"/>
    <s v="01247678"/>
    <x v="1"/>
    <x v="0"/>
    <s v="249"/>
    <x v="47"/>
    <s v="0990340412001"/>
    <x v="221"/>
    <n v="12700"/>
    <x v="16897"/>
    <s v="18/12/2002 00:00:00"/>
  </r>
  <r>
    <x v="27"/>
    <s v="VIROLA, MAHOGANY (SWIETENIA SPP.), IMBUIA Y BALSA"/>
    <s v="200212"/>
    <x v="2"/>
    <x v="14"/>
    <x v="0"/>
    <s v="01136938"/>
    <x v="1"/>
    <x v="0"/>
    <s v="249"/>
    <x v="47"/>
    <s v="0990974896001"/>
    <x v="661"/>
    <n v="40966"/>
    <x v="16854"/>
    <s v="19/12/2002 00:00:00"/>
  </r>
  <r>
    <x v="27"/>
    <s v="VIROLA, MAHOGANY (SWIETENIA SPP.), IMBUIA Y BALSA"/>
    <s v="200212"/>
    <x v="2"/>
    <x v="14"/>
    <x v="0"/>
    <s v="01178624"/>
    <x v="1"/>
    <x v="0"/>
    <s v="249"/>
    <x v="47"/>
    <s v="0991514988001"/>
    <x v="406"/>
    <n v="7197"/>
    <x v="15725"/>
    <s v="19/12/2002 00:00:00"/>
  </r>
  <r>
    <x v="27"/>
    <s v="VIROLA, MAHOGANY (SWIETENIA SPP.), IMBUIA Y BALSA"/>
    <s v="200212"/>
    <x v="2"/>
    <x v="14"/>
    <x v="0"/>
    <s v="01189835"/>
    <x v="1"/>
    <x v="0"/>
    <s v="249"/>
    <x v="47"/>
    <s v="0990707782001"/>
    <x v="133"/>
    <n v="28650"/>
    <x v="16420"/>
    <s v="19/12/2002 00:00:00"/>
  </r>
  <r>
    <x v="27"/>
    <s v="VIROLA, MAHOGANY (SWIETENIA SPP.), IMBUIA Y BALSA"/>
    <s v="200212"/>
    <x v="2"/>
    <x v="14"/>
    <x v="0"/>
    <s v="01195880"/>
    <x v="1"/>
    <x v="0"/>
    <s v="249"/>
    <x v="47"/>
    <s v="0990141835001"/>
    <x v="66"/>
    <n v="99711"/>
    <x v="16898"/>
    <s v="19/12/2002 00:00:00"/>
  </r>
  <r>
    <x v="27"/>
    <s v="VIROLA, MAHOGANY (SWIETENIA SPP.), IMBUIA Y BALSA"/>
    <s v="200212"/>
    <x v="2"/>
    <x v="14"/>
    <x v="0"/>
    <s v="01208059"/>
    <x v="1"/>
    <x v="0"/>
    <s v="249"/>
    <x v="47"/>
    <s v="0990143617001"/>
    <x v="62"/>
    <n v="19735"/>
    <x v="16774"/>
    <s v="19/12/2002 00:00:00"/>
  </r>
  <r>
    <x v="27"/>
    <s v="VIROLA, MAHOGANY (SWIETENIA SPP.), IMBUIA Y BALSA"/>
    <s v="200212"/>
    <x v="2"/>
    <x v="14"/>
    <x v="0"/>
    <s v="01223701"/>
    <x v="1"/>
    <x v="0"/>
    <s v="249"/>
    <x v="47"/>
    <s v="0990004323001"/>
    <x v="67"/>
    <n v="22673"/>
    <x v="16899"/>
    <s v="19/12/2002 00:00:00"/>
  </r>
  <r>
    <x v="27"/>
    <s v="VIROLA, MAHOGANY (SWIETENIA SPP.), IMBUIA Y BALSA"/>
    <s v="200212"/>
    <x v="2"/>
    <x v="14"/>
    <x v="0"/>
    <s v="01232113"/>
    <x v="1"/>
    <x v="0"/>
    <s v="249"/>
    <x v="47"/>
    <s v="0990707782001"/>
    <x v="133"/>
    <n v="9550"/>
    <x v="16383"/>
    <s v="19/12/2002 00:00:00"/>
  </r>
  <r>
    <x v="27"/>
    <s v="VIROLA, MAHOGANY (SWIETENIA SPP.), IMBUIA Y BALSA"/>
    <s v="200212"/>
    <x v="2"/>
    <x v="14"/>
    <x v="0"/>
    <s v="01247671"/>
    <x v="1"/>
    <x v="0"/>
    <s v="249"/>
    <x v="47"/>
    <s v="1290072146001"/>
    <x v="366"/>
    <n v="18482"/>
    <x v="8456"/>
    <s v="19/12/2002 00:00:00"/>
  </r>
  <r>
    <x v="27"/>
    <s v="VIROLA, MAHOGANY (SWIETENIA SPP.), IMBUIA Y BALSA"/>
    <s v="200212"/>
    <x v="2"/>
    <x v="14"/>
    <x v="0"/>
    <s v="01256741"/>
    <x v="1"/>
    <x v="0"/>
    <s v="249"/>
    <x v="47"/>
    <s v="0990714843001"/>
    <x v="362"/>
    <n v="5756"/>
    <x v="15"/>
    <s v="21/12/2002 00:00:00"/>
  </r>
  <r>
    <x v="27"/>
    <s v="VIROLA, MAHOGANY (SWIETENIA SPP.), IMBUIA Y BALSA"/>
    <s v="200212"/>
    <x v="1"/>
    <x v="14"/>
    <x v="0"/>
    <s v="01223704"/>
    <x v="1"/>
    <x v="0"/>
    <s v="249"/>
    <x v="47"/>
    <s v="0990004331001"/>
    <x v="60"/>
    <n v="31856"/>
    <x v="13250"/>
    <s v="25/12/2002 00:00:00"/>
  </r>
  <r>
    <x v="27"/>
    <s v="VIROLA, MAHOGANY (SWIETENIA SPP.), IMBUIA Y BALSA"/>
    <s v="200212"/>
    <x v="2"/>
    <x v="14"/>
    <x v="0"/>
    <s v="01174552"/>
    <x v="1"/>
    <x v="0"/>
    <s v="249"/>
    <x v="47"/>
    <s v="0990533105001"/>
    <x v="236"/>
    <n v="9622"/>
    <x v="16900"/>
    <s v="25/12/2002 00:00:00"/>
  </r>
  <r>
    <x v="27"/>
    <s v="VIROLA, MAHOGANY (SWIETENIA SPP.), IMBUIA Y BALSA"/>
    <s v="200212"/>
    <x v="2"/>
    <x v="14"/>
    <x v="0"/>
    <s v="01223705"/>
    <x v="1"/>
    <x v="0"/>
    <s v="249"/>
    <x v="47"/>
    <s v="0990004323001"/>
    <x v="67"/>
    <n v="20272"/>
    <x v="8706"/>
    <s v="25/12/2002 00:00:00"/>
  </r>
  <r>
    <x v="27"/>
    <s v="VIROLA, MAHOGANY (SWIETENIA SPP.), IMBUIA Y BALSA"/>
    <s v="200212"/>
    <x v="2"/>
    <x v="14"/>
    <x v="0"/>
    <s v="01223706"/>
    <x v="1"/>
    <x v="0"/>
    <s v="249"/>
    <x v="47"/>
    <s v="0990141835001"/>
    <x v="66"/>
    <n v="31211"/>
    <x v="11593"/>
    <s v="25/12/2002 00:00:00"/>
  </r>
  <r>
    <x v="27"/>
    <s v="VIROLA, MAHOGANY (SWIETENIA SPP.), IMBUIA Y BALSA"/>
    <s v="200212"/>
    <x v="2"/>
    <x v="14"/>
    <x v="0"/>
    <s v="01223707"/>
    <x v="1"/>
    <x v="0"/>
    <s v="249"/>
    <x v="47"/>
    <s v="0990136378001"/>
    <x v="71"/>
    <n v="11706"/>
    <x v="16901"/>
    <s v="25/12/2002 00:00:00"/>
  </r>
  <r>
    <x v="27"/>
    <s v="VIROLA, MAHOGANY (SWIETENIA SPP.), IMBUIA Y BALSA"/>
    <s v="200212"/>
    <x v="2"/>
    <x v="14"/>
    <x v="0"/>
    <s v="01223708"/>
    <x v="1"/>
    <x v="0"/>
    <s v="249"/>
    <x v="47"/>
    <s v="0990004323001"/>
    <x v="67"/>
    <n v="8624"/>
    <x v="16902"/>
    <s v="25/12/2002 00:00:00"/>
  </r>
  <r>
    <x v="27"/>
    <s v="VIROLA, MAHOGANY (SWIETENIA SPP.), IMBUIA Y BALSA"/>
    <s v="200212"/>
    <x v="2"/>
    <x v="14"/>
    <x v="0"/>
    <s v="01247674"/>
    <x v="1"/>
    <x v="0"/>
    <s v="249"/>
    <x v="47"/>
    <s v="1290072146001"/>
    <x v="366"/>
    <n v="9245"/>
    <x v="8305"/>
    <s v="25/12/2002 00:00:00"/>
  </r>
  <r>
    <x v="27"/>
    <s v="VIROLA, MAHOGANY (SWIETENIA SPP.), IMBUIA Y BALSA"/>
    <s v="200212"/>
    <x v="2"/>
    <x v="14"/>
    <x v="0"/>
    <s v="01195885"/>
    <x v="1"/>
    <x v="0"/>
    <s v="249"/>
    <x v="47"/>
    <s v="0990004331001"/>
    <x v="60"/>
    <n v="4416"/>
    <x v="16798"/>
    <s v="27/12/2002 00:00:00"/>
  </r>
  <r>
    <x v="27"/>
    <s v="VIROLA, MAHOGANY (SWIETENIA SPP.), IMBUIA Y BALSA"/>
    <s v="200212"/>
    <x v="2"/>
    <x v="14"/>
    <x v="0"/>
    <s v="01195886"/>
    <x v="1"/>
    <x v="0"/>
    <s v="249"/>
    <x v="47"/>
    <s v="0990136378001"/>
    <x v="71"/>
    <n v="4707"/>
    <x v="3904"/>
    <s v="27/12/2002 00:00:00"/>
  </r>
  <r>
    <x v="27"/>
    <s v="VIROLA, MAHOGANY (SWIETENIA SPP.), IMBUIA Y BALSA"/>
    <s v="200212"/>
    <x v="2"/>
    <x v="14"/>
    <x v="0"/>
    <s v="01223710"/>
    <x v="1"/>
    <x v="0"/>
    <s v="249"/>
    <x v="47"/>
    <s v="0990004323001"/>
    <x v="67"/>
    <n v="9637"/>
    <x v="1367"/>
    <s v="27/12/2002 00:00:00"/>
  </r>
  <r>
    <x v="27"/>
    <s v="VIROLA, MAHOGANY (SWIETENIA SPP.), IMBUIA Y BALSA"/>
    <s v="200212"/>
    <x v="2"/>
    <x v="14"/>
    <x v="0"/>
    <s v="01247673"/>
    <x v="1"/>
    <x v="0"/>
    <s v="249"/>
    <x v="47"/>
    <s v="1290072146001"/>
    <x v="366"/>
    <n v="7706"/>
    <x v="5280"/>
    <s v="27/12/2002 00:00:00"/>
  </r>
  <r>
    <x v="27"/>
    <s v="VIROLA, MAHOGANY (SWIETENIA SPP.), IMBUIA Y BALSA"/>
    <s v="200212"/>
    <x v="2"/>
    <x v="14"/>
    <x v="3"/>
    <s v="01247686"/>
    <x v="1"/>
    <x v="0"/>
    <s v="249"/>
    <x v="47"/>
    <s v="0991509461001"/>
    <x v="405"/>
    <n v="8593"/>
    <x v="16903"/>
    <s v="27/12/2002 00:00:00"/>
  </r>
  <r>
    <x v="27"/>
    <s v="VIROLA, MAHOGANY (SWIETENIA SPP.), IMBUIA Y BALSA"/>
    <s v="200212"/>
    <x v="1"/>
    <x v="14"/>
    <x v="0"/>
    <s v="01108182"/>
    <x v="1"/>
    <x v="0"/>
    <s v="249"/>
    <x v="47"/>
    <s v="0990140391001"/>
    <x v="96"/>
    <n v="202"/>
    <x v="2862"/>
    <s v="28/12/2002 00:00:00"/>
  </r>
  <r>
    <x v="93"/>
    <s v="WHITE LAUAN, WHITE MERANTI, WHITE SERAYA, YELLOW MERANTI Y ALAN"/>
    <s v="200208"/>
    <x v="2"/>
    <x v="14"/>
    <x v="0"/>
    <s v="01084613"/>
    <x v="0"/>
    <x v="0"/>
    <s v="249"/>
    <x v="47"/>
    <s v="0890000886001"/>
    <x v="738"/>
    <n v="72014"/>
    <x v="16904"/>
    <s v="08/08/2002 00:00:00"/>
  </r>
  <r>
    <x v="3"/>
    <s v="LAS DEMÁS"/>
    <s v="200202"/>
    <x v="2"/>
    <x v="14"/>
    <x v="0"/>
    <s v="01117788"/>
    <x v="1"/>
    <x v="0"/>
    <s v="249"/>
    <x v="47"/>
    <s v="0991089918001"/>
    <x v="1001"/>
    <n v="4205"/>
    <x v="6423"/>
    <s v="16/02/2002 00:00:00"/>
  </r>
  <r>
    <x v="3"/>
    <s v="LAS DEMÁS"/>
    <s v="200207"/>
    <x v="2"/>
    <x v="14"/>
    <x v="0"/>
    <s v="01191298"/>
    <x v="1"/>
    <x v="0"/>
    <s v="249"/>
    <x v="47"/>
    <s v="0991323619001"/>
    <x v="1718"/>
    <n v="3113"/>
    <x v="16905"/>
    <s v="03/07/2002 00:00:00"/>
  </r>
  <r>
    <x v="3"/>
    <s v="LAS DEMÁS"/>
    <s v="200208"/>
    <x v="2"/>
    <x v="14"/>
    <x v="0"/>
    <s v="01084612"/>
    <x v="0"/>
    <x v="0"/>
    <s v="249"/>
    <x v="47"/>
    <s v="0890000886001"/>
    <x v="738"/>
    <n v="48009"/>
    <x v="16906"/>
    <s v="08/08/2002 00:00:00"/>
  </r>
  <r>
    <x v="3"/>
    <s v="LAS DEMÁS"/>
    <s v="200211"/>
    <x v="2"/>
    <x v="14"/>
    <x v="0"/>
    <s v="01236707"/>
    <x v="1"/>
    <x v="0"/>
    <s v="249"/>
    <x v="47"/>
    <s v="0991518363001"/>
    <x v="1206"/>
    <n v="15600"/>
    <x v="461"/>
    <s v="28/11/2002 00:00:00"/>
  </r>
  <r>
    <x v="28"/>
    <s v="LAS DEMÁS"/>
    <s v="200206"/>
    <x v="2"/>
    <x v="14"/>
    <x v="0"/>
    <s v="01036752"/>
    <x v="0"/>
    <x v="0"/>
    <s v="249"/>
    <x v="47"/>
    <s v="1790320219001"/>
    <x v="98"/>
    <n v="19044"/>
    <x v="16907"/>
    <s v="11/06/2002 00:00:00"/>
  </r>
  <r>
    <x v="34"/>
    <s v="LAS DEMÁS"/>
    <s v="200201"/>
    <x v="2"/>
    <x v="14"/>
    <x v="0"/>
    <s v="01072961"/>
    <x v="1"/>
    <x v="0"/>
    <s v="249"/>
    <x v="47"/>
    <s v="0990136378001"/>
    <x v="71"/>
    <n v="2836"/>
    <x v="7500"/>
    <s v="29/01/2002 00:00:00"/>
  </r>
  <r>
    <x v="34"/>
    <s v="LAS DEMÁS"/>
    <s v="200203"/>
    <x v="2"/>
    <x v="14"/>
    <x v="0"/>
    <s v="01131284"/>
    <x v="1"/>
    <x v="0"/>
    <s v="249"/>
    <x v="47"/>
    <s v="0990136378001"/>
    <x v="71"/>
    <n v="3335"/>
    <x v="16908"/>
    <s v="13/03/2002 00:00:00"/>
  </r>
  <r>
    <x v="34"/>
    <s v="LAS DEMÁS"/>
    <s v="200203"/>
    <x v="2"/>
    <x v="14"/>
    <x v="0"/>
    <s v="01132724"/>
    <x v="1"/>
    <x v="0"/>
    <s v="249"/>
    <x v="47"/>
    <s v="0990136378001"/>
    <x v="71"/>
    <n v="2447"/>
    <x v="16909"/>
    <s v="19/03/2002 00:00:00"/>
  </r>
  <r>
    <x v="34"/>
    <s v="LAS DEMÁS"/>
    <s v="200206"/>
    <x v="2"/>
    <x v="14"/>
    <x v="0"/>
    <s v="01151715"/>
    <x v="1"/>
    <x v="0"/>
    <s v="249"/>
    <x v="47"/>
    <s v="0990136378001"/>
    <x v="71"/>
    <n v="2065"/>
    <x v="4507"/>
    <s v="11/06/2002 00:00:00"/>
  </r>
  <r>
    <x v="34"/>
    <s v="LAS DEMÁS"/>
    <s v="200208"/>
    <x v="2"/>
    <x v="14"/>
    <x v="0"/>
    <s v="01200492"/>
    <x v="1"/>
    <x v="0"/>
    <s v="249"/>
    <x v="47"/>
    <s v="0990136378001"/>
    <x v="71"/>
    <n v="5253"/>
    <x v="16910"/>
    <s v="13/08/2002 00:00:00"/>
  </r>
  <r>
    <x v="34"/>
    <s v="LAS DEMÁS"/>
    <s v="200211"/>
    <x v="2"/>
    <x v="14"/>
    <x v="0"/>
    <s v="01203296"/>
    <x v="1"/>
    <x v="0"/>
    <s v="249"/>
    <x v="47"/>
    <s v="0990136378001"/>
    <x v="71"/>
    <n v="5798"/>
    <x v="16911"/>
    <s v="14/11/2002 00:00:00"/>
  </r>
  <r>
    <x v="26"/>
    <s v="LAS DEMÁS"/>
    <s v="200205"/>
    <x v="2"/>
    <x v="14"/>
    <x v="0"/>
    <s v="01072619"/>
    <x v="1"/>
    <x v="0"/>
    <s v="249"/>
    <x v="47"/>
    <s v="0991514988001"/>
    <x v="406"/>
    <n v="7795"/>
    <x v="9910"/>
    <s v="30/05/2002 00:00:00"/>
  </r>
  <r>
    <x v="26"/>
    <s v="LAS DEMÁS"/>
    <s v="200206"/>
    <x v="2"/>
    <x v="14"/>
    <x v="0"/>
    <s v="01063989"/>
    <x v="0"/>
    <x v="0"/>
    <s v="249"/>
    <x v="47"/>
    <s v="0890000886001"/>
    <x v="738"/>
    <n v="24004"/>
    <x v="16912"/>
    <s v="05/06/2002 00:00:00"/>
  </r>
  <r>
    <x v="26"/>
    <s v="LAS DEMÁS"/>
    <s v="200206"/>
    <x v="2"/>
    <x v="14"/>
    <x v="0"/>
    <s v="01063988"/>
    <x v="0"/>
    <x v="0"/>
    <s v="249"/>
    <x v="47"/>
    <s v="0890000886001"/>
    <x v="738"/>
    <n v="24004"/>
    <x v="1637"/>
    <s v="07/06/2002 00:00:00"/>
  </r>
  <r>
    <x v="26"/>
    <s v="LAS DEMÁS"/>
    <s v="200206"/>
    <x v="2"/>
    <x v="14"/>
    <x v="0"/>
    <s v="01063990"/>
    <x v="0"/>
    <x v="0"/>
    <s v="249"/>
    <x v="47"/>
    <s v="0890000886001"/>
    <x v="738"/>
    <n v="48009"/>
    <x v="16913"/>
    <s v="07/06/2002 00:00:00"/>
  </r>
  <r>
    <x v="26"/>
    <s v="LAS DEMÁS"/>
    <s v="200206"/>
    <x v="2"/>
    <x v="14"/>
    <x v="0"/>
    <s v="01063992"/>
    <x v="0"/>
    <x v="0"/>
    <s v="249"/>
    <x v="47"/>
    <s v="0890000886001"/>
    <x v="738"/>
    <n v="48009"/>
    <x v="16906"/>
    <s v="21/06/2002 00:00:00"/>
  </r>
  <r>
    <x v="26"/>
    <s v="LAS DEMÁS"/>
    <s v="200206"/>
    <x v="2"/>
    <x v="14"/>
    <x v="0"/>
    <s v="01063993"/>
    <x v="0"/>
    <x v="0"/>
    <s v="249"/>
    <x v="47"/>
    <s v="0890000886001"/>
    <x v="738"/>
    <n v="23898"/>
    <x v="16914"/>
    <s v="21/06/2002 00:00:00"/>
  </r>
  <r>
    <x v="26"/>
    <s v="LAS DEMÁS"/>
    <s v="200208"/>
    <x v="2"/>
    <x v="14"/>
    <x v="0"/>
    <s v="01170463"/>
    <x v="1"/>
    <x v="0"/>
    <s v="249"/>
    <x v="47"/>
    <s v="0990272603001"/>
    <x v="61"/>
    <n v="6799"/>
    <x v="15287"/>
    <s v="30/08/2002 00:00:00"/>
  </r>
  <r>
    <x v="26"/>
    <s v="LAS DEMÁS"/>
    <s v="200209"/>
    <x v="2"/>
    <x v="14"/>
    <x v="0"/>
    <s v="01084619"/>
    <x v="0"/>
    <x v="0"/>
    <s v="249"/>
    <x v="47"/>
    <s v="0890000886001"/>
    <x v="738"/>
    <n v="72014"/>
    <x v="16915"/>
    <s v="12/09/2002 00:00:00"/>
  </r>
  <r>
    <x v="26"/>
    <s v="LAS DEMÁS"/>
    <s v="200209"/>
    <x v="2"/>
    <x v="14"/>
    <x v="0"/>
    <s v="01194598"/>
    <x v="0"/>
    <x v="0"/>
    <s v="249"/>
    <x v="47"/>
    <s v="1790007111001"/>
    <x v="242"/>
    <n v="50170"/>
    <x v="16916"/>
    <s v="12/09/2002 00:00:00"/>
  </r>
  <r>
    <x v="26"/>
    <s v="LAS DEMÁS"/>
    <s v="200209"/>
    <x v="2"/>
    <x v="14"/>
    <x v="0"/>
    <s v="01199023"/>
    <x v="1"/>
    <x v="0"/>
    <s v="249"/>
    <x v="47"/>
    <s v="0991514988001"/>
    <x v="406"/>
    <n v="7860"/>
    <x v="3794"/>
    <s v="19/09/2002 00:00:00"/>
  </r>
  <r>
    <x v="26"/>
    <s v="LAS DEMÁS"/>
    <s v="200210"/>
    <x v="2"/>
    <x v="14"/>
    <x v="0"/>
    <s v="01199020"/>
    <x v="1"/>
    <x v="0"/>
    <s v="249"/>
    <x v="47"/>
    <s v="0991509461001"/>
    <x v="405"/>
    <n v="7852"/>
    <x v="2404"/>
    <s v="13/10/2002 00:00:00"/>
  </r>
  <r>
    <x v="26"/>
    <s v="LAS DEMÁS"/>
    <s v="200210"/>
    <x v="2"/>
    <x v="14"/>
    <x v="0"/>
    <s v="01178619"/>
    <x v="1"/>
    <x v="0"/>
    <s v="249"/>
    <x v="47"/>
    <s v="0991509461001"/>
    <x v="405"/>
    <n v="7826"/>
    <x v="16520"/>
    <s v="20/10/2002 00:00:00"/>
  </r>
  <r>
    <x v="26"/>
    <s v="LAS DEMÁS"/>
    <s v="200211"/>
    <x v="2"/>
    <x v="14"/>
    <x v="0"/>
    <s v="01178622"/>
    <x v="1"/>
    <x v="0"/>
    <s v="249"/>
    <x v="47"/>
    <s v="0991514988001"/>
    <x v="406"/>
    <n v="8630"/>
    <x v="16917"/>
    <s v="06/11/2002 00:00:00"/>
  </r>
  <r>
    <x v="26"/>
    <s v="LAS DEMÁS"/>
    <s v="200211"/>
    <x v="2"/>
    <x v="14"/>
    <x v="0"/>
    <s v="01178617"/>
    <x v="1"/>
    <x v="0"/>
    <s v="249"/>
    <x v="47"/>
    <s v="0991509461001"/>
    <x v="405"/>
    <n v="7814"/>
    <x v="16041"/>
    <s v="29/11/2002 00:00:00"/>
  </r>
  <r>
    <x v="26"/>
    <s v="LAS DEMÁS"/>
    <s v="200212"/>
    <x v="2"/>
    <x v="14"/>
    <x v="0"/>
    <s v="01255361"/>
    <x v="1"/>
    <x v="0"/>
    <s v="249"/>
    <x v="47"/>
    <s v="0991509461001"/>
    <x v="405"/>
    <n v="7875"/>
    <x v="12232"/>
    <s v="07/12/2002 00:00:00"/>
  </r>
  <r>
    <x v="26"/>
    <s v="LAS DEMÁS"/>
    <s v="200212"/>
    <x v="2"/>
    <x v="14"/>
    <x v="0"/>
    <s v="01178624"/>
    <x v="1"/>
    <x v="0"/>
    <s v="249"/>
    <x v="47"/>
    <s v="0991514988001"/>
    <x v="406"/>
    <n v="290"/>
    <x v="16918"/>
    <s v="19/12/2002 00:00:00"/>
  </r>
  <r>
    <x v="26"/>
    <s v="LAS DEMÁS"/>
    <s v="200212"/>
    <x v="2"/>
    <x v="14"/>
    <x v="0"/>
    <s v="01255364"/>
    <x v="1"/>
    <x v="0"/>
    <s v="249"/>
    <x v="47"/>
    <s v="0991509461001"/>
    <x v="405"/>
    <n v="7844"/>
    <x v="16919"/>
    <s v="27/12/2002 00:00:00"/>
  </r>
  <r>
    <x v="26"/>
    <s v="LAS DEMÁS"/>
    <s v="200212"/>
    <x v="2"/>
    <x v="14"/>
    <x v="0"/>
    <s v="01255365"/>
    <x v="1"/>
    <x v="0"/>
    <s v="249"/>
    <x v="47"/>
    <s v="0991509461001"/>
    <x v="405"/>
    <n v="7802"/>
    <x v="16920"/>
    <s v="27/12/2002 00:00:00"/>
  </r>
  <r>
    <x v="5"/>
    <s v="MADERA MOLDURADA"/>
    <s v="200202"/>
    <x v="2"/>
    <x v="14"/>
    <x v="0"/>
    <s v="01071216"/>
    <x v="1"/>
    <x v="0"/>
    <s v="249"/>
    <x v="47"/>
    <s v="0990658196001"/>
    <x v="208"/>
    <n v="40821"/>
    <x v="16921"/>
    <s v="27/02/2002 00:00:00"/>
  </r>
  <r>
    <x v="5"/>
    <s v="MADERA MOLDURADA"/>
    <s v="200205"/>
    <x v="2"/>
    <x v="14"/>
    <x v="0"/>
    <s v="01155004"/>
    <x v="1"/>
    <x v="0"/>
    <s v="249"/>
    <x v="47"/>
    <s v="0990658196001"/>
    <x v="208"/>
    <n v="24807"/>
    <x v="16922"/>
    <s v="08/05/2002 00:00:00"/>
  </r>
  <r>
    <x v="5"/>
    <s v="MADERA MOLDURADA"/>
    <s v="200210"/>
    <x v="2"/>
    <x v="14"/>
    <x v="0"/>
    <s v="01183997"/>
    <x v="1"/>
    <x v="0"/>
    <s v="249"/>
    <x v="47"/>
    <s v="0990658196001"/>
    <x v="208"/>
    <n v="37189"/>
    <x v="9303"/>
    <s v="20/10/2002 00:00:00"/>
  </r>
  <r>
    <x v="56"/>
    <s v="LAS DEMÁS"/>
    <s v="200205"/>
    <x v="2"/>
    <x v="14"/>
    <x v="0"/>
    <s v="01087331"/>
    <x v="1"/>
    <x v="0"/>
    <s v="249"/>
    <x v="47"/>
    <s v="0991318054001"/>
    <x v="1794"/>
    <n v="12096"/>
    <x v="16923"/>
    <s v="03/05/2002 00:00:00"/>
  </r>
  <r>
    <x v="46"/>
    <s v="MADERA MOLDURADA"/>
    <s v="200201"/>
    <x v="2"/>
    <x v="14"/>
    <x v="0"/>
    <s v="01123867"/>
    <x v="0"/>
    <x v="0"/>
    <s v="249"/>
    <x v="47"/>
    <s v="1790320219001"/>
    <x v="98"/>
    <n v="18121"/>
    <x v="16924"/>
    <s v="28/01/2002 00:00:00"/>
  </r>
  <r>
    <x v="46"/>
    <s v="MADERA MOLDURADA"/>
    <s v="200202"/>
    <x v="2"/>
    <x v="14"/>
    <x v="0"/>
    <s v="01036743"/>
    <x v="0"/>
    <x v="0"/>
    <s v="249"/>
    <x v="47"/>
    <s v="1790320219001"/>
    <x v="98"/>
    <n v="16886"/>
    <x v="13005"/>
    <s v="13/02/2002 00:00:00"/>
  </r>
  <r>
    <x v="46"/>
    <s v="MADERA MOLDURADA"/>
    <s v="200203"/>
    <x v="2"/>
    <x v="14"/>
    <x v="0"/>
    <s v="01036744"/>
    <x v="0"/>
    <x v="0"/>
    <s v="249"/>
    <x v="47"/>
    <s v="1790320219001"/>
    <x v="98"/>
    <n v="15428"/>
    <x v="16925"/>
    <s v="02/03/2002 00:00:00"/>
  </r>
  <r>
    <x v="46"/>
    <s v="MADERA MOLDURADA"/>
    <s v="200203"/>
    <x v="2"/>
    <x v="14"/>
    <x v="0"/>
    <s v="01036745"/>
    <x v="0"/>
    <x v="0"/>
    <s v="249"/>
    <x v="47"/>
    <s v="1790320219001"/>
    <x v="98"/>
    <n v="13984"/>
    <x v="16926"/>
    <s v="19/03/2002 00:00:00"/>
  </r>
  <r>
    <x v="46"/>
    <s v="MADERA MOLDURADA"/>
    <s v="200203"/>
    <x v="2"/>
    <x v="14"/>
    <x v="0"/>
    <s v="01036746"/>
    <x v="0"/>
    <x v="0"/>
    <s v="249"/>
    <x v="47"/>
    <s v="1790320219001"/>
    <x v="98"/>
    <n v="15336"/>
    <x v="16927"/>
    <s v="26/03/2002 00:00:00"/>
  </r>
  <r>
    <x v="46"/>
    <s v="MADERA MOLDURADA"/>
    <s v="200204"/>
    <x v="2"/>
    <x v="14"/>
    <x v="0"/>
    <s v="01036747"/>
    <x v="0"/>
    <x v="0"/>
    <s v="249"/>
    <x v="47"/>
    <s v="1790320219001"/>
    <x v="98"/>
    <n v="15090"/>
    <x v="6083"/>
    <s v="16/04/2002 00:00:00"/>
  </r>
  <r>
    <x v="46"/>
    <s v="MADERA MOLDURADA"/>
    <s v="200205"/>
    <x v="2"/>
    <x v="14"/>
    <x v="0"/>
    <s v="01036748"/>
    <x v="0"/>
    <x v="0"/>
    <s v="249"/>
    <x v="47"/>
    <s v="1790320219001"/>
    <x v="98"/>
    <n v="13101"/>
    <x v="5212"/>
    <s v="08/05/2002 00:00:00"/>
  </r>
  <r>
    <x v="46"/>
    <s v="MADERA MOLDURADA"/>
    <s v="200205"/>
    <x v="2"/>
    <x v="14"/>
    <x v="0"/>
    <s v="01036750"/>
    <x v="0"/>
    <x v="0"/>
    <s v="249"/>
    <x v="47"/>
    <s v="1790320219001"/>
    <x v="98"/>
    <n v="17422"/>
    <x v="16928"/>
    <s v="23/05/2002 00:00:00"/>
  </r>
  <r>
    <x v="46"/>
    <s v="MADERA MOLDURADA"/>
    <s v="200206"/>
    <x v="81"/>
    <x v="14"/>
    <x v="0"/>
    <s v="01058377"/>
    <x v="0"/>
    <x v="0"/>
    <s v="249"/>
    <x v="47"/>
    <s v="1790320219001"/>
    <x v="98"/>
    <n v="510"/>
    <x v="9270"/>
    <s v="18/06/2002 00:00:00"/>
  </r>
  <r>
    <x v="46"/>
    <s v="MADERA MOLDURADA"/>
    <s v="200207"/>
    <x v="2"/>
    <x v="14"/>
    <x v="0"/>
    <s v="01058378"/>
    <x v="0"/>
    <x v="0"/>
    <s v="249"/>
    <x v="47"/>
    <s v="1790320219001"/>
    <x v="98"/>
    <n v="20017"/>
    <x v="16929"/>
    <s v="02/07/2002 00:00:00"/>
  </r>
  <r>
    <x v="46"/>
    <s v="MADERA MOLDURADA"/>
    <s v="200207"/>
    <x v="2"/>
    <x v="14"/>
    <x v="0"/>
    <s v="01058379"/>
    <x v="0"/>
    <x v="0"/>
    <s v="249"/>
    <x v="47"/>
    <s v="1790320219001"/>
    <x v="98"/>
    <n v="20421"/>
    <x v="16930"/>
    <s v="31/07/2002 00:00:00"/>
  </r>
  <r>
    <x v="46"/>
    <s v="MADERA MOLDURADA"/>
    <s v="200208"/>
    <x v="2"/>
    <x v="14"/>
    <x v="0"/>
    <s v="01058380"/>
    <x v="0"/>
    <x v="0"/>
    <s v="249"/>
    <x v="47"/>
    <s v="1790320219001"/>
    <x v="98"/>
    <n v="20485"/>
    <x v="16931"/>
    <s v="27/08/2002 00:00:00"/>
  </r>
  <r>
    <x v="46"/>
    <s v="MADERA MOLDURADA"/>
    <s v="200209"/>
    <x v="2"/>
    <x v="14"/>
    <x v="0"/>
    <s v="01058381"/>
    <x v="0"/>
    <x v="0"/>
    <s v="249"/>
    <x v="47"/>
    <s v="1790320219001"/>
    <x v="98"/>
    <n v="22380"/>
    <x v="16932"/>
    <s v="14/09/2002 00:00:00"/>
  </r>
  <r>
    <x v="46"/>
    <s v="MADERA MOLDURADA"/>
    <s v="200210"/>
    <x v="2"/>
    <x v="14"/>
    <x v="0"/>
    <s v="01194864"/>
    <x v="0"/>
    <x v="0"/>
    <s v="249"/>
    <x v="47"/>
    <s v="1790320219001"/>
    <x v="98"/>
    <n v="22193"/>
    <x v="16933"/>
    <s v="03/10/2002 00:00:00"/>
  </r>
  <r>
    <x v="46"/>
    <s v="MADERA MOLDURADA"/>
    <s v="200210"/>
    <x v="2"/>
    <x v="14"/>
    <x v="0"/>
    <s v="01179257"/>
    <x v="0"/>
    <x v="0"/>
    <s v="249"/>
    <x v="47"/>
    <s v="1790320219001"/>
    <x v="98"/>
    <n v="16844"/>
    <x v="16934"/>
    <s v="25/10/2002 00:00:00"/>
  </r>
  <r>
    <x v="46"/>
    <s v="MADERA MOLDURADA"/>
    <s v="200211"/>
    <x v="1"/>
    <x v="14"/>
    <x v="0"/>
    <s v="01203359"/>
    <x v="1"/>
    <x v="0"/>
    <s v="249"/>
    <x v="47"/>
    <s v="0909324675001"/>
    <x v="1795"/>
    <n v="150"/>
    <x v="338"/>
    <s v="11/11/2002 00:00:00"/>
  </r>
  <r>
    <x v="46"/>
    <s v="MADERA MOLDURADA"/>
    <s v="200211"/>
    <x v="2"/>
    <x v="14"/>
    <x v="0"/>
    <s v="01230222"/>
    <x v="0"/>
    <x v="0"/>
    <s v="249"/>
    <x v="47"/>
    <s v="1790320219001"/>
    <x v="98"/>
    <n v="17385"/>
    <x v="16935"/>
    <s v="14/11/2002 00:00:00"/>
  </r>
  <r>
    <x v="46"/>
    <s v="MADERA MOLDURADA"/>
    <s v="200212"/>
    <x v="2"/>
    <x v="14"/>
    <x v="0"/>
    <s v="01179264"/>
    <x v="0"/>
    <x v="0"/>
    <s v="249"/>
    <x v="47"/>
    <s v="1790320219001"/>
    <x v="98"/>
    <n v="16977"/>
    <x v="15020"/>
    <s v="05/12/2002 00:00:00"/>
  </r>
  <r>
    <x v="46"/>
    <s v="MADERA MOLDURADA"/>
    <s v="200212"/>
    <x v="2"/>
    <x v="14"/>
    <x v="0"/>
    <s v="01179266"/>
    <x v="0"/>
    <x v="0"/>
    <s v="249"/>
    <x v="47"/>
    <s v="1790320219001"/>
    <x v="98"/>
    <n v="16848"/>
    <x v="16936"/>
    <s v="25/12/2002 00:00:00"/>
  </r>
  <r>
    <x v="4"/>
    <s v="LAS DEMÁS"/>
    <s v="200201"/>
    <x v="2"/>
    <x v="13"/>
    <x v="0"/>
    <s v="00802900"/>
    <x v="0"/>
    <x v="0"/>
    <s v="249"/>
    <x v="47"/>
    <s v="1790548082001"/>
    <x v="1011"/>
    <n v="65740"/>
    <x v="16937"/>
    <s v="10/01/2002 00:00:00"/>
  </r>
  <r>
    <x v="4"/>
    <s v="LAS DEMÁS"/>
    <s v="200203"/>
    <x v="2"/>
    <x v="14"/>
    <x v="0"/>
    <s v="01037025"/>
    <x v="0"/>
    <x v="0"/>
    <s v="249"/>
    <x v="47"/>
    <s v="1790548082001"/>
    <x v="1011"/>
    <n v="66634"/>
    <x v="16938"/>
    <s v="19/03/2002 00:00:00"/>
  </r>
  <r>
    <x v="4"/>
    <s v="LAS DEMÁS"/>
    <s v="200203"/>
    <x v="2"/>
    <x v="14"/>
    <x v="0"/>
    <s v="01037026"/>
    <x v="0"/>
    <x v="0"/>
    <s v="249"/>
    <x v="47"/>
    <s v="1790548082001"/>
    <x v="1011"/>
    <n v="46086"/>
    <x v="16939"/>
    <s v="26/03/2002 00:00:00"/>
  </r>
  <r>
    <x v="4"/>
    <s v="LAS DEMÁS"/>
    <s v="200204"/>
    <x v="2"/>
    <x v="14"/>
    <x v="0"/>
    <s v="01037028"/>
    <x v="0"/>
    <x v="0"/>
    <s v="249"/>
    <x v="47"/>
    <s v="1790548082001"/>
    <x v="1011"/>
    <n v="67462"/>
    <x v="16940"/>
    <s v="03/04/2002 00:00:00"/>
  </r>
  <r>
    <x v="4"/>
    <s v="LAS DEMÁS"/>
    <s v="200205"/>
    <x v="2"/>
    <x v="14"/>
    <x v="0"/>
    <s v="01036879"/>
    <x v="0"/>
    <x v="0"/>
    <s v="249"/>
    <x v="47"/>
    <s v="1790548082001"/>
    <x v="1011"/>
    <n v="39827"/>
    <x v="14941"/>
    <s v="27/05/2002 00:00:00"/>
  </r>
  <r>
    <x v="4"/>
    <s v="LAS DEMÁS"/>
    <s v="200206"/>
    <x v="2"/>
    <x v="14"/>
    <x v="0"/>
    <s v="01036883"/>
    <x v="0"/>
    <x v="0"/>
    <s v="249"/>
    <x v="47"/>
    <s v="1790548082001"/>
    <x v="1011"/>
    <n v="92698"/>
    <x v="16941"/>
    <s v="05/06/2002 00:00:00"/>
  </r>
  <r>
    <x v="4"/>
    <s v="LAS DEMÁS"/>
    <s v="200206"/>
    <x v="2"/>
    <x v="14"/>
    <x v="0"/>
    <s v="01036882"/>
    <x v="0"/>
    <x v="0"/>
    <s v="249"/>
    <x v="47"/>
    <s v="1790548082001"/>
    <x v="1011"/>
    <n v="19164"/>
    <x v="16942"/>
    <s v="11/06/2002 00:00:00"/>
  </r>
  <r>
    <x v="4"/>
    <s v="LAS DEMÁS"/>
    <s v="200207"/>
    <x v="2"/>
    <x v="14"/>
    <x v="0"/>
    <s v="01036880"/>
    <x v="0"/>
    <x v="0"/>
    <s v="249"/>
    <x v="47"/>
    <s v="1790548082001"/>
    <x v="1011"/>
    <n v="65330"/>
    <x v="16943"/>
    <s v="17/07/2002 00:00:00"/>
  </r>
  <r>
    <x v="4"/>
    <s v="LAS DEMÁS"/>
    <s v="200207"/>
    <x v="2"/>
    <x v="14"/>
    <x v="0"/>
    <s v="01037029"/>
    <x v="0"/>
    <x v="0"/>
    <s v="249"/>
    <x v="47"/>
    <s v="1790548082001"/>
    <x v="1011"/>
    <n v="41914"/>
    <x v="16944"/>
    <s v="31/07/2002 00:00:00"/>
  </r>
  <r>
    <x v="4"/>
    <s v="LAS DEMÁS"/>
    <s v="200208"/>
    <x v="2"/>
    <x v="14"/>
    <x v="0"/>
    <s v="00901868"/>
    <x v="0"/>
    <x v="0"/>
    <s v="249"/>
    <x v="47"/>
    <s v="1790548082001"/>
    <x v="1011"/>
    <n v="45561"/>
    <x v="16945"/>
    <s v="08/08/2002 00:00:00"/>
  </r>
  <r>
    <x v="4"/>
    <s v="LAS DEMÁS"/>
    <s v="200208"/>
    <x v="2"/>
    <x v="14"/>
    <x v="0"/>
    <s v="01036881"/>
    <x v="0"/>
    <x v="0"/>
    <s v="249"/>
    <x v="47"/>
    <s v="1790548082001"/>
    <x v="1011"/>
    <n v="22359"/>
    <x v="16946"/>
    <s v="22/08/2002 00:00:00"/>
  </r>
  <r>
    <x v="4"/>
    <s v="LAS DEMÁS"/>
    <s v="200209"/>
    <x v="2"/>
    <x v="14"/>
    <x v="0"/>
    <s v="01052178"/>
    <x v="0"/>
    <x v="0"/>
    <s v="249"/>
    <x v="47"/>
    <s v="1790548082001"/>
    <x v="1011"/>
    <n v="41990"/>
    <x v="16947"/>
    <s v="02/09/2002 00:00:00"/>
  </r>
  <r>
    <x v="4"/>
    <s v="LAS DEMÁS"/>
    <s v="200209"/>
    <x v="2"/>
    <x v="14"/>
    <x v="0"/>
    <s v="01052015"/>
    <x v="0"/>
    <x v="0"/>
    <s v="249"/>
    <x v="47"/>
    <s v="1790548082001"/>
    <x v="1011"/>
    <n v="103250"/>
    <x v="16948"/>
    <s v="21/09/2002 00:00:00"/>
  </r>
  <r>
    <x v="4"/>
    <s v="LAS DEMÁS"/>
    <s v="200210"/>
    <x v="81"/>
    <x v="14"/>
    <x v="0"/>
    <s v="01244379"/>
    <x v="0"/>
    <x v="0"/>
    <s v="249"/>
    <x v="47"/>
    <s v="0590028665001"/>
    <x v="192"/>
    <n v="97008"/>
    <x v="7194"/>
    <s v="24/10/2002 00:00:00"/>
  </r>
  <r>
    <x v="4"/>
    <s v="LAS DEMÁS"/>
    <s v="200211"/>
    <x v="1"/>
    <x v="14"/>
    <x v="0"/>
    <s v="01203359"/>
    <x v="1"/>
    <x v="0"/>
    <s v="249"/>
    <x v="47"/>
    <s v="0909324675001"/>
    <x v="1795"/>
    <n v="50"/>
    <x v="2259"/>
    <s v="11/11/2002 00:00:00"/>
  </r>
  <r>
    <x v="4"/>
    <s v="LAS DEMÁS"/>
    <s v="200212"/>
    <x v="1"/>
    <x v="14"/>
    <x v="0"/>
    <s v="01052206"/>
    <x v="1"/>
    <x v="0"/>
    <s v="249"/>
    <x v="47"/>
    <s v="1790548082001"/>
    <x v="1011"/>
    <n v="40185"/>
    <x v="16639"/>
    <s v="05/12/2002 00:00:00"/>
  </r>
  <r>
    <x v="4"/>
    <s v="LAS DEMÁS"/>
    <s v="200212"/>
    <x v="2"/>
    <x v="14"/>
    <x v="0"/>
    <s v="01210166"/>
    <x v="0"/>
    <x v="0"/>
    <s v="249"/>
    <x v="47"/>
    <s v="0590028665001"/>
    <x v="192"/>
    <n v="69372"/>
    <x v="3698"/>
    <s v="21/12/2002 00:00:00"/>
  </r>
  <r>
    <x v="40"/>
    <s v="LOS DEMAS"/>
    <s v="200201"/>
    <x v="2"/>
    <x v="14"/>
    <x v="0"/>
    <s v="01048959"/>
    <x v="0"/>
    <x v="0"/>
    <s v="249"/>
    <x v="47"/>
    <s v="0590028665001"/>
    <x v="192"/>
    <n v="23930"/>
    <x v="7429"/>
    <s v="14/01/2002 00:00:00"/>
  </r>
  <r>
    <x v="40"/>
    <s v="LOS DEMAS"/>
    <s v="200203"/>
    <x v="2"/>
    <x v="14"/>
    <x v="0"/>
    <s v="01130213"/>
    <x v="0"/>
    <x v="0"/>
    <s v="249"/>
    <x v="47"/>
    <s v="0590028665001"/>
    <x v="192"/>
    <n v="64296"/>
    <x v="14461"/>
    <s v="01/03/2002 00:00:00"/>
  </r>
  <r>
    <x v="40"/>
    <s v="LOS DEMAS"/>
    <s v="200203"/>
    <x v="2"/>
    <x v="14"/>
    <x v="0"/>
    <s v="01130286"/>
    <x v="0"/>
    <x v="0"/>
    <s v="249"/>
    <x v="47"/>
    <s v="0590028665001"/>
    <x v="192"/>
    <n v="61380"/>
    <x v="16949"/>
    <s v="01/03/2002 00:00:00"/>
  </r>
  <r>
    <x v="40"/>
    <s v="LOS DEMAS"/>
    <s v="200203"/>
    <x v="2"/>
    <x v="14"/>
    <x v="0"/>
    <s v="01130287"/>
    <x v="0"/>
    <x v="0"/>
    <s v="249"/>
    <x v="47"/>
    <s v="0590028665001"/>
    <x v="192"/>
    <n v="4949"/>
    <x v="16950"/>
    <s v="01/03/2002 00:00:00"/>
  </r>
  <r>
    <x v="40"/>
    <s v="LOS DEMAS"/>
    <s v="200203"/>
    <x v="2"/>
    <x v="14"/>
    <x v="0"/>
    <s v="01130288"/>
    <x v="0"/>
    <x v="0"/>
    <s v="249"/>
    <x v="47"/>
    <s v="0590028665001"/>
    <x v="192"/>
    <n v="30690"/>
    <x v="16229"/>
    <s v="02/03/2002 00:00:00"/>
  </r>
  <r>
    <x v="40"/>
    <s v="LOS DEMAS"/>
    <s v="200203"/>
    <x v="2"/>
    <x v="14"/>
    <x v="0"/>
    <s v="01130289"/>
    <x v="0"/>
    <x v="0"/>
    <s v="249"/>
    <x v="47"/>
    <s v="0590028665001"/>
    <x v="192"/>
    <n v="60201"/>
    <x v="16951"/>
    <s v="04/03/2002 00:00:00"/>
  </r>
  <r>
    <x v="49"/>
    <s v="LOS DEMÁS"/>
    <s v="200203"/>
    <x v="2"/>
    <x v="14"/>
    <x v="0"/>
    <s v="01130247"/>
    <x v="0"/>
    <x v="0"/>
    <s v="249"/>
    <x v="47"/>
    <s v="0590028665001"/>
    <x v="192"/>
    <n v="36451"/>
    <x v="16480"/>
    <s v="18/03/2002 00:00:00"/>
  </r>
  <r>
    <x v="49"/>
    <s v="LOS DEMÁS"/>
    <s v="200203"/>
    <x v="2"/>
    <x v="14"/>
    <x v="0"/>
    <s v="01149421"/>
    <x v="0"/>
    <x v="0"/>
    <s v="249"/>
    <x v="47"/>
    <s v="1790175952001"/>
    <x v="97"/>
    <n v="30912"/>
    <x v="16952"/>
    <s v="21/03/2002 00:00:00"/>
  </r>
  <r>
    <x v="49"/>
    <s v="LOS DEMÁS"/>
    <s v="200203"/>
    <x v="2"/>
    <x v="14"/>
    <x v="0"/>
    <s v="01149408"/>
    <x v="0"/>
    <x v="0"/>
    <s v="249"/>
    <x v="47"/>
    <s v="0590036528001"/>
    <x v="171"/>
    <n v="42436"/>
    <x v="16580"/>
    <s v="22/03/2002 00:00:00"/>
  </r>
  <r>
    <x v="49"/>
    <s v="LOS DEMÁS"/>
    <s v="200203"/>
    <x v="1"/>
    <x v="14"/>
    <x v="0"/>
    <s v="01149403"/>
    <x v="0"/>
    <x v="0"/>
    <s v="249"/>
    <x v="47"/>
    <s v="0590036528001"/>
    <x v="171"/>
    <n v="21218"/>
    <x v="16605"/>
    <s v="28/03/2002 00:00:00"/>
  </r>
  <r>
    <x v="49"/>
    <s v="LOS DEMÁS"/>
    <s v="200203"/>
    <x v="1"/>
    <x v="14"/>
    <x v="0"/>
    <s v="01149407"/>
    <x v="0"/>
    <x v="0"/>
    <s v="249"/>
    <x v="47"/>
    <s v="0590036528001"/>
    <x v="171"/>
    <n v="21415"/>
    <x v="16953"/>
    <s v="28/03/2002 00:00:00"/>
  </r>
  <r>
    <x v="49"/>
    <s v="LOS DEMÁS"/>
    <s v="200203"/>
    <x v="1"/>
    <x v="14"/>
    <x v="0"/>
    <s v="01149409"/>
    <x v="0"/>
    <x v="0"/>
    <s v="249"/>
    <x v="47"/>
    <s v="0590036528001"/>
    <x v="171"/>
    <n v="56592"/>
    <x v="16954"/>
    <s v="28/03/2002 00:00:00"/>
  </r>
  <r>
    <x v="49"/>
    <s v="LOS DEMÁS"/>
    <s v="200203"/>
    <x v="2"/>
    <x v="14"/>
    <x v="0"/>
    <s v="01149428"/>
    <x v="0"/>
    <x v="0"/>
    <s v="249"/>
    <x v="47"/>
    <s v="1790175952001"/>
    <x v="97"/>
    <n v="37728"/>
    <x v="16955"/>
    <s v="28/03/2002 00:00:00"/>
  </r>
  <r>
    <x v="49"/>
    <s v="LOS DEMÁS"/>
    <s v="200203"/>
    <x v="2"/>
    <x v="14"/>
    <x v="0"/>
    <s v="01149433"/>
    <x v="0"/>
    <x v="0"/>
    <s v="249"/>
    <x v="47"/>
    <s v="1790175952001"/>
    <x v="97"/>
    <n v="63655"/>
    <x v="16572"/>
    <s v="28/03/2002 00:00:00"/>
  </r>
  <r>
    <x v="49"/>
    <s v="LOS DEMÁS"/>
    <s v="200203"/>
    <x v="2"/>
    <x v="14"/>
    <x v="0"/>
    <s v="01149434"/>
    <x v="0"/>
    <x v="0"/>
    <s v="249"/>
    <x v="47"/>
    <s v="1790175952001"/>
    <x v="97"/>
    <n v="42436"/>
    <x v="16580"/>
    <s v="28/03/2002 00:00:00"/>
  </r>
  <r>
    <x v="49"/>
    <s v="LOS DEMÁS"/>
    <s v="200203"/>
    <x v="2"/>
    <x v="14"/>
    <x v="0"/>
    <s v="01149440"/>
    <x v="0"/>
    <x v="0"/>
    <s v="249"/>
    <x v="47"/>
    <s v="1790175952001"/>
    <x v="97"/>
    <n v="20654"/>
    <x v="16956"/>
    <s v="28/03/2002 00:00:00"/>
  </r>
  <r>
    <x v="49"/>
    <s v="LOS DEMÁS"/>
    <s v="200203"/>
    <x v="2"/>
    <x v="14"/>
    <x v="0"/>
    <s v="01149442"/>
    <x v="0"/>
    <x v="0"/>
    <s v="249"/>
    <x v="47"/>
    <s v="1790175952001"/>
    <x v="97"/>
    <n v="20424"/>
    <x v="16957"/>
    <s v="29/03/2002 00:00:00"/>
  </r>
  <r>
    <x v="49"/>
    <s v="LOS DEMÁS"/>
    <s v="200204"/>
    <x v="1"/>
    <x v="14"/>
    <x v="0"/>
    <s v="01149443"/>
    <x v="0"/>
    <x v="0"/>
    <s v="249"/>
    <x v="47"/>
    <s v="0590036528001"/>
    <x v="171"/>
    <n v="21218"/>
    <x v="4526"/>
    <s v="04/04/2002 00:00:00"/>
  </r>
  <r>
    <x v="49"/>
    <s v="LOS DEMÁS"/>
    <s v="200204"/>
    <x v="1"/>
    <x v="14"/>
    <x v="0"/>
    <s v="01149444"/>
    <x v="0"/>
    <x v="0"/>
    <s v="249"/>
    <x v="47"/>
    <s v="0590036528001"/>
    <x v="171"/>
    <n v="56592"/>
    <x v="16558"/>
    <s v="08/04/2002 00:00:00"/>
  </r>
  <r>
    <x v="49"/>
    <s v="LOS DEMÁS"/>
    <s v="200204"/>
    <x v="2"/>
    <x v="14"/>
    <x v="0"/>
    <s v="01025192"/>
    <x v="0"/>
    <x v="0"/>
    <s v="249"/>
    <x v="47"/>
    <s v="0890000886001"/>
    <x v="738"/>
    <n v="72014"/>
    <x v="16958"/>
    <s v="11/04/2002 00:00:00"/>
  </r>
  <r>
    <x v="49"/>
    <s v="LOS DEMÁS"/>
    <s v="200204"/>
    <x v="1"/>
    <x v="14"/>
    <x v="0"/>
    <s v="01148195"/>
    <x v="0"/>
    <x v="0"/>
    <s v="249"/>
    <x v="47"/>
    <s v="0590036528001"/>
    <x v="171"/>
    <n v="21218"/>
    <x v="8237"/>
    <s v="20/04/2002 00:00:00"/>
  </r>
  <r>
    <x v="49"/>
    <s v="LOS DEMÁS"/>
    <s v="200204"/>
    <x v="1"/>
    <x v="14"/>
    <x v="0"/>
    <s v="01149495"/>
    <x v="0"/>
    <x v="0"/>
    <s v="249"/>
    <x v="47"/>
    <s v="0590036528001"/>
    <x v="171"/>
    <n v="21104"/>
    <x v="16959"/>
    <s v="20/04/2002 00:00:00"/>
  </r>
  <r>
    <x v="49"/>
    <s v="LOS DEMÁS"/>
    <s v="200204"/>
    <x v="2"/>
    <x v="14"/>
    <x v="0"/>
    <s v="01150615"/>
    <x v="0"/>
    <x v="0"/>
    <s v="249"/>
    <x v="47"/>
    <s v="1790175952001"/>
    <x v="97"/>
    <n v="18864"/>
    <x v="3254"/>
    <s v="20/04/2002 00:00:00"/>
  </r>
  <r>
    <x v="49"/>
    <s v="LOS DEMÁS"/>
    <s v="200204"/>
    <x v="2"/>
    <x v="14"/>
    <x v="0"/>
    <s v="01150616"/>
    <x v="0"/>
    <x v="0"/>
    <s v="249"/>
    <x v="47"/>
    <s v="1790175952001"/>
    <x v="97"/>
    <n v="20264"/>
    <x v="8981"/>
    <s v="20/04/2002 00:00:00"/>
  </r>
  <r>
    <x v="49"/>
    <s v="LOS DEMÁS"/>
    <s v="200204"/>
    <x v="1"/>
    <x v="14"/>
    <x v="0"/>
    <s v="01150611"/>
    <x v="0"/>
    <x v="0"/>
    <s v="249"/>
    <x v="47"/>
    <s v="0590036528001"/>
    <x v="171"/>
    <n v="63655"/>
    <x v="16960"/>
    <s v="26/04/2002 00:00:00"/>
  </r>
  <r>
    <x v="49"/>
    <s v="LOS DEMÁS"/>
    <s v="200204"/>
    <x v="1"/>
    <x v="14"/>
    <x v="0"/>
    <s v="01150628"/>
    <x v="0"/>
    <x v="0"/>
    <s v="249"/>
    <x v="47"/>
    <s v="0590036528001"/>
    <x v="171"/>
    <n v="56582"/>
    <x v="9402"/>
    <s v="26/04/2002 00:00:00"/>
  </r>
  <r>
    <x v="49"/>
    <s v="LOS DEMÁS"/>
    <s v="200204"/>
    <x v="2"/>
    <x v="14"/>
    <x v="0"/>
    <s v="01149477"/>
    <x v="0"/>
    <x v="0"/>
    <s v="249"/>
    <x v="47"/>
    <s v="1790175952001"/>
    <x v="97"/>
    <n v="21218"/>
    <x v="16605"/>
    <s v="26/04/2002 00:00:00"/>
  </r>
  <r>
    <x v="49"/>
    <s v="LOS DEMÁS"/>
    <s v="200204"/>
    <x v="2"/>
    <x v="14"/>
    <x v="0"/>
    <s v="01150608"/>
    <x v="0"/>
    <x v="0"/>
    <s v="249"/>
    <x v="47"/>
    <s v="1790175952001"/>
    <x v="97"/>
    <n v="63655"/>
    <x v="16960"/>
    <s v="26/04/2002 00:00:00"/>
  </r>
  <r>
    <x v="49"/>
    <s v="LOS DEMÁS"/>
    <s v="200204"/>
    <x v="2"/>
    <x v="14"/>
    <x v="0"/>
    <s v="01150612"/>
    <x v="0"/>
    <x v="0"/>
    <s v="249"/>
    <x v="47"/>
    <s v="1790175952001"/>
    <x v="97"/>
    <n v="55035"/>
    <x v="16961"/>
    <s v="26/04/2002 00:00:00"/>
  </r>
  <r>
    <x v="49"/>
    <s v="LOS DEMÁS"/>
    <s v="200204"/>
    <x v="2"/>
    <x v="14"/>
    <x v="0"/>
    <s v="01150613"/>
    <x v="0"/>
    <x v="0"/>
    <s v="249"/>
    <x v="47"/>
    <s v="1790175952001"/>
    <x v="97"/>
    <n v="20654"/>
    <x v="16962"/>
    <s v="26/04/2002 00:00:00"/>
  </r>
  <r>
    <x v="49"/>
    <s v="LOS DEMÁS"/>
    <s v="200204"/>
    <x v="2"/>
    <x v="14"/>
    <x v="0"/>
    <s v="01150614"/>
    <x v="0"/>
    <x v="0"/>
    <s v="249"/>
    <x v="47"/>
    <s v="1790175952001"/>
    <x v="97"/>
    <n v="22458"/>
    <x v="6431"/>
    <s v="26/04/2002 00:00:00"/>
  </r>
  <r>
    <x v="49"/>
    <s v="LOS DEMÁS"/>
    <s v="200204"/>
    <x v="2"/>
    <x v="14"/>
    <x v="0"/>
    <s v="01150617"/>
    <x v="0"/>
    <x v="0"/>
    <s v="249"/>
    <x v="47"/>
    <s v="1790175952001"/>
    <x v="97"/>
    <n v="56592"/>
    <x v="16963"/>
    <s v="26/04/2002 00:00:00"/>
  </r>
  <r>
    <x v="49"/>
    <s v="LOS DEMÁS"/>
    <s v="200204"/>
    <x v="2"/>
    <x v="14"/>
    <x v="0"/>
    <s v="01150627"/>
    <x v="0"/>
    <x v="0"/>
    <s v="249"/>
    <x v="47"/>
    <s v="1790175952001"/>
    <x v="97"/>
    <n v="56582"/>
    <x v="9402"/>
    <s v="26/04/2002 00:00:00"/>
  </r>
  <r>
    <x v="49"/>
    <s v="LOS DEMÁS"/>
    <s v="200205"/>
    <x v="2"/>
    <x v="14"/>
    <x v="0"/>
    <s v="01025196"/>
    <x v="0"/>
    <x v="0"/>
    <s v="249"/>
    <x v="47"/>
    <s v="0890000886001"/>
    <x v="738"/>
    <n v="72014"/>
    <x v="16964"/>
    <s v="03/05/2002 00:00:00"/>
  </r>
  <r>
    <x v="49"/>
    <s v="LOS DEMÁS"/>
    <s v="200205"/>
    <x v="2"/>
    <x v="14"/>
    <x v="0"/>
    <s v="01025197"/>
    <x v="0"/>
    <x v="0"/>
    <s v="249"/>
    <x v="47"/>
    <s v="0890000886001"/>
    <x v="738"/>
    <n v="24004"/>
    <x v="16965"/>
    <s v="03/05/2002 00:00:00"/>
  </r>
  <r>
    <x v="49"/>
    <s v="LOS DEMÁS"/>
    <s v="200205"/>
    <x v="2"/>
    <x v="14"/>
    <x v="0"/>
    <s v="01197231"/>
    <x v="0"/>
    <x v="0"/>
    <s v="249"/>
    <x v="47"/>
    <s v="0590036528001"/>
    <x v="171"/>
    <n v="20998"/>
    <x v="16966"/>
    <s v="22/05/2002 00:00:00"/>
  </r>
  <r>
    <x v="49"/>
    <s v="LOS DEMÁS"/>
    <s v="200206"/>
    <x v="2"/>
    <x v="14"/>
    <x v="0"/>
    <s v="01025195"/>
    <x v="0"/>
    <x v="0"/>
    <s v="249"/>
    <x v="47"/>
    <s v="0890000886001"/>
    <x v="738"/>
    <n v="23950"/>
    <x v="16967"/>
    <s v="05/06/2002 00:00:00"/>
  </r>
  <r>
    <x v="49"/>
    <s v="LOS DEMÁS"/>
    <s v="200206"/>
    <x v="2"/>
    <x v="14"/>
    <x v="0"/>
    <s v="01185660"/>
    <x v="0"/>
    <x v="0"/>
    <s v="249"/>
    <x v="47"/>
    <s v="1790175952001"/>
    <x v="97"/>
    <n v="37721"/>
    <x v="16968"/>
    <s v="05/06/2002 00:00:00"/>
  </r>
  <r>
    <x v="49"/>
    <s v="LOS DEMÁS"/>
    <s v="200206"/>
    <x v="2"/>
    <x v="14"/>
    <x v="0"/>
    <s v="01185686"/>
    <x v="0"/>
    <x v="0"/>
    <s v="249"/>
    <x v="47"/>
    <s v="1790175952001"/>
    <x v="97"/>
    <n v="20041"/>
    <x v="10130"/>
    <s v="19/06/2002 00:00:00"/>
  </r>
  <r>
    <x v="49"/>
    <s v="LOS DEMÁS"/>
    <s v="200207"/>
    <x v="2"/>
    <x v="14"/>
    <x v="0"/>
    <s v="01148019"/>
    <x v="0"/>
    <x v="0"/>
    <s v="249"/>
    <x v="47"/>
    <s v="1790007111001"/>
    <x v="242"/>
    <n v="25160"/>
    <x v="16969"/>
    <s v="09/07/2002 00:00:00"/>
  </r>
  <r>
    <x v="49"/>
    <s v="LOS DEMÁS"/>
    <s v="200207"/>
    <x v="2"/>
    <x v="14"/>
    <x v="0"/>
    <s v="01169215"/>
    <x v="0"/>
    <x v="0"/>
    <s v="249"/>
    <x v="47"/>
    <s v="1790175952001"/>
    <x v="97"/>
    <n v="20041"/>
    <x v="10130"/>
    <s v="09/07/2002 00:00:00"/>
  </r>
  <r>
    <x v="49"/>
    <s v="LOS DEMÁS"/>
    <s v="200207"/>
    <x v="2"/>
    <x v="14"/>
    <x v="0"/>
    <s v="01169233"/>
    <x v="0"/>
    <x v="0"/>
    <s v="249"/>
    <x v="47"/>
    <s v="0590036528001"/>
    <x v="171"/>
    <n v="63655"/>
    <x v="16960"/>
    <s v="09/07/2002 00:00:00"/>
  </r>
  <r>
    <x v="49"/>
    <s v="LOS DEMÁS"/>
    <s v="200207"/>
    <x v="2"/>
    <x v="14"/>
    <x v="0"/>
    <s v="01169245"/>
    <x v="0"/>
    <x v="0"/>
    <s v="249"/>
    <x v="47"/>
    <s v="0590036528001"/>
    <x v="171"/>
    <n v="21218"/>
    <x v="3208"/>
    <s v="09/07/2002 00:00:00"/>
  </r>
  <r>
    <x v="49"/>
    <s v="LOS DEMÁS"/>
    <s v="200207"/>
    <x v="2"/>
    <x v="14"/>
    <x v="0"/>
    <s v="01169248"/>
    <x v="0"/>
    <x v="0"/>
    <s v="249"/>
    <x v="47"/>
    <s v="1790175952001"/>
    <x v="97"/>
    <n v="21218"/>
    <x v="3208"/>
    <s v="09/07/2002 00:00:00"/>
  </r>
  <r>
    <x v="49"/>
    <s v="LOS DEMÁS"/>
    <s v="200207"/>
    <x v="2"/>
    <x v="14"/>
    <x v="0"/>
    <s v="01183816"/>
    <x v="0"/>
    <x v="0"/>
    <s v="249"/>
    <x v="47"/>
    <s v="0590036528001"/>
    <x v="171"/>
    <n v="75449"/>
    <x v="16970"/>
    <s v="09/07/2002 00:00:00"/>
  </r>
  <r>
    <x v="49"/>
    <s v="LOS DEMÁS"/>
    <s v="200207"/>
    <x v="2"/>
    <x v="14"/>
    <x v="0"/>
    <s v="01149405"/>
    <x v="0"/>
    <x v="0"/>
    <s v="249"/>
    <x v="47"/>
    <s v="0590036528001"/>
    <x v="171"/>
    <n v="20948"/>
    <x v="13675"/>
    <s v="20/07/2002 00:00:00"/>
  </r>
  <r>
    <x v="49"/>
    <s v="LOS DEMÁS"/>
    <s v="200207"/>
    <x v="2"/>
    <x v="14"/>
    <x v="0"/>
    <s v="01183878"/>
    <x v="0"/>
    <x v="0"/>
    <s v="249"/>
    <x v="47"/>
    <s v="0590036528001"/>
    <x v="171"/>
    <n v="84873"/>
    <x v="16971"/>
    <s v="30/07/2002 00:00:00"/>
  </r>
  <r>
    <x v="49"/>
    <s v="LOS DEMÁS"/>
    <s v="200207"/>
    <x v="2"/>
    <x v="14"/>
    <x v="0"/>
    <s v="01183879"/>
    <x v="0"/>
    <x v="0"/>
    <s v="249"/>
    <x v="47"/>
    <s v="0590036528001"/>
    <x v="171"/>
    <n v="47201"/>
    <x v="16972"/>
    <s v="30/07/2002 00:00:00"/>
  </r>
  <r>
    <x v="49"/>
    <s v="LOS DEMÁS"/>
    <s v="200208"/>
    <x v="2"/>
    <x v="14"/>
    <x v="0"/>
    <s v="01163637"/>
    <x v="0"/>
    <x v="0"/>
    <s v="249"/>
    <x v="47"/>
    <s v="0590028665001"/>
    <x v="192"/>
    <n v="36881"/>
    <x v="16973"/>
    <s v="04/08/2002 00:00:00"/>
  </r>
  <r>
    <x v="49"/>
    <s v="LOS DEMÁS"/>
    <s v="200208"/>
    <x v="2"/>
    <x v="14"/>
    <x v="0"/>
    <s v="01183894"/>
    <x v="0"/>
    <x v="0"/>
    <s v="249"/>
    <x v="47"/>
    <s v="1790175952001"/>
    <x v="97"/>
    <n v="127310"/>
    <x v="16974"/>
    <s v="04/08/2002 00:00:00"/>
  </r>
  <r>
    <x v="49"/>
    <s v="LOS DEMÁS"/>
    <s v="200208"/>
    <x v="2"/>
    <x v="14"/>
    <x v="0"/>
    <s v="01163613"/>
    <x v="0"/>
    <x v="0"/>
    <s v="249"/>
    <x v="47"/>
    <s v="0590036528001"/>
    <x v="171"/>
    <n v="21104"/>
    <x v="8"/>
    <s v="05/08/2002 00:00:00"/>
  </r>
  <r>
    <x v="49"/>
    <s v="LOS DEMÁS"/>
    <s v="200208"/>
    <x v="2"/>
    <x v="14"/>
    <x v="0"/>
    <s v="01163624"/>
    <x v="0"/>
    <x v="0"/>
    <s v="249"/>
    <x v="47"/>
    <s v="1790175952001"/>
    <x v="97"/>
    <n v="23958"/>
    <x v="3252"/>
    <s v="05/08/2002 00:00:00"/>
  </r>
  <r>
    <x v="49"/>
    <s v="LOS DEMÁS"/>
    <s v="200208"/>
    <x v="2"/>
    <x v="14"/>
    <x v="0"/>
    <s v="01163627"/>
    <x v="0"/>
    <x v="0"/>
    <s v="249"/>
    <x v="47"/>
    <s v="1790175952001"/>
    <x v="97"/>
    <n v="21104"/>
    <x v="16975"/>
    <s v="05/08/2002 00:00:00"/>
  </r>
  <r>
    <x v="49"/>
    <s v="LOS DEMÁS"/>
    <s v="200208"/>
    <x v="2"/>
    <x v="14"/>
    <x v="0"/>
    <s v="01163614"/>
    <x v="0"/>
    <x v="0"/>
    <s v="249"/>
    <x v="47"/>
    <s v="0590036528001"/>
    <x v="171"/>
    <n v="43225"/>
    <x v="16976"/>
    <s v="06/08/2002 00:00:00"/>
  </r>
  <r>
    <x v="49"/>
    <s v="LOS DEMÁS"/>
    <s v="200209"/>
    <x v="2"/>
    <x v="14"/>
    <x v="0"/>
    <s v="01084621"/>
    <x v="0"/>
    <x v="0"/>
    <s v="249"/>
    <x v="47"/>
    <s v="0890000886001"/>
    <x v="738"/>
    <n v="48009"/>
    <x v="16977"/>
    <s v="12/09/2002 00:00:00"/>
  </r>
  <r>
    <x v="49"/>
    <s v="LOS DEMÁS"/>
    <s v="200209"/>
    <x v="2"/>
    <x v="14"/>
    <x v="0"/>
    <s v="01197234"/>
    <x v="0"/>
    <x v="0"/>
    <s v="249"/>
    <x v="47"/>
    <s v="0590036528001"/>
    <x v="171"/>
    <n v="63655"/>
    <x v="16960"/>
    <s v="22/09/2002 00:00:00"/>
  </r>
  <r>
    <x v="49"/>
    <s v="LOS DEMÁS"/>
    <s v="200209"/>
    <x v="2"/>
    <x v="14"/>
    <x v="0"/>
    <s v="01084628"/>
    <x v="0"/>
    <x v="0"/>
    <s v="249"/>
    <x v="47"/>
    <s v="0890000886001"/>
    <x v="738"/>
    <n v="191260"/>
    <x v="16978"/>
    <s v="29/09/2002 00:00:00"/>
  </r>
  <r>
    <x v="49"/>
    <s v="LOS DEMÁS"/>
    <s v="200209"/>
    <x v="2"/>
    <x v="14"/>
    <x v="0"/>
    <s v="01221106"/>
    <x v="0"/>
    <x v="0"/>
    <s v="249"/>
    <x v="47"/>
    <s v="0590036528001"/>
    <x v="171"/>
    <n v="20875"/>
    <x v="2357"/>
    <s v="29/09/2002 00:00:00"/>
  </r>
  <r>
    <x v="49"/>
    <s v="LOS DEMÁS"/>
    <s v="200209"/>
    <x v="2"/>
    <x v="14"/>
    <x v="0"/>
    <s v="01221107"/>
    <x v="0"/>
    <x v="0"/>
    <s v="249"/>
    <x v="47"/>
    <s v="0590036528001"/>
    <x v="171"/>
    <n v="20776"/>
    <x v="11464"/>
    <s v="29/09/2002 00:00:00"/>
  </r>
  <r>
    <x v="49"/>
    <s v="LOS DEMÁS"/>
    <s v="200209"/>
    <x v="2"/>
    <x v="14"/>
    <x v="0"/>
    <s v="01221116"/>
    <x v="0"/>
    <x v="0"/>
    <s v="249"/>
    <x v="47"/>
    <s v="0590036528001"/>
    <x v="171"/>
    <n v="377214"/>
    <x v="16979"/>
    <s v="29/09/2002 00:00:00"/>
  </r>
  <r>
    <x v="49"/>
    <s v="LOS DEMÁS"/>
    <s v="200209"/>
    <x v="2"/>
    <x v="14"/>
    <x v="0"/>
    <s v="01221149"/>
    <x v="0"/>
    <x v="0"/>
    <s v="249"/>
    <x v="47"/>
    <s v="1790175952001"/>
    <x v="97"/>
    <n v="21218"/>
    <x v="3208"/>
    <s v="29/09/2002 00:00:00"/>
  </r>
  <r>
    <x v="49"/>
    <s v="LOS DEMÁS"/>
    <s v="200210"/>
    <x v="2"/>
    <x v="14"/>
    <x v="0"/>
    <s v="01084629"/>
    <x v="0"/>
    <x v="0"/>
    <s v="249"/>
    <x v="47"/>
    <s v="0890000886001"/>
    <x v="738"/>
    <n v="72014"/>
    <x v="16980"/>
    <s v="09/10/2002 00:00:00"/>
  </r>
  <r>
    <x v="49"/>
    <s v="LOS DEMÁS"/>
    <s v="200210"/>
    <x v="2"/>
    <x v="14"/>
    <x v="0"/>
    <s v="01146423"/>
    <x v="0"/>
    <x v="0"/>
    <s v="249"/>
    <x v="47"/>
    <s v="0890000886001"/>
    <x v="738"/>
    <n v="24004"/>
    <x v="16912"/>
    <s v="09/10/2002 00:00:00"/>
  </r>
  <r>
    <x v="49"/>
    <s v="LOS DEMÁS"/>
    <s v="200210"/>
    <x v="2"/>
    <x v="14"/>
    <x v="0"/>
    <s v="01174774"/>
    <x v="1"/>
    <x v="0"/>
    <s v="249"/>
    <x v="47"/>
    <s v="0990136378001"/>
    <x v="71"/>
    <n v="2246"/>
    <x v="13887"/>
    <s v="09/10/2002 00:00:00"/>
  </r>
  <r>
    <x v="49"/>
    <s v="LOS DEMÁS"/>
    <s v="200210"/>
    <x v="2"/>
    <x v="14"/>
    <x v="0"/>
    <s v="01146424"/>
    <x v="0"/>
    <x v="0"/>
    <s v="249"/>
    <x v="47"/>
    <s v="0890000886001"/>
    <x v="738"/>
    <n v="48009"/>
    <x v="16977"/>
    <s v="24/10/2002 00:00:00"/>
  </r>
  <r>
    <x v="49"/>
    <s v="LOS DEMÁS"/>
    <s v="200210"/>
    <x v="2"/>
    <x v="14"/>
    <x v="0"/>
    <s v="01244362"/>
    <x v="0"/>
    <x v="0"/>
    <s v="249"/>
    <x v="47"/>
    <s v="1790175952001"/>
    <x v="97"/>
    <n v="63655"/>
    <x v="11834"/>
    <s v="24/10/2002 00:00:00"/>
  </r>
  <r>
    <x v="49"/>
    <s v="LOS DEMÁS"/>
    <s v="200210"/>
    <x v="2"/>
    <x v="14"/>
    <x v="0"/>
    <s v="01244369"/>
    <x v="0"/>
    <x v="0"/>
    <s v="249"/>
    <x v="47"/>
    <s v="1790175952001"/>
    <x v="97"/>
    <n v="188608"/>
    <x v="16981"/>
    <s v="24/10/2002 00:00:00"/>
  </r>
  <r>
    <x v="49"/>
    <s v="LOS DEMÁS"/>
    <s v="200210"/>
    <x v="2"/>
    <x v="14"/>
    <x v="0"/>
    <s v="01244373"/>
    <x v="0"/>
    <x v="0"/>
    <s v="249"/>
    <x v="47"/>
    <s v="1790175952001"/>
    <x v="97"/>
    <n v="22728"/>
    <x v="16982"/>
    <s v="24/10/2002 00:00:00"/>
  </r>
  <r>
    <x v="49"/>
    <s v="LOS DEMÁS"/>
    <s v="200210"/>
    <x v="2"/>
    <x v="14"/>
    <x v="0"/>
    <s v="01244374"/>
    <x v="0"/>
    <x v="0"/>
    <s v="249"/>
    <x v="47"/>
    <s v="1790175952001"/>
    <x v="97"/>
    <n v="22576"/>
    <x v="16983"/>
    <s v="24/10/2002 00:00:00"/>
  </r>
  <r>
    <x v="49"/>
    <s v="LOS DEMÁS"/>
    <s v="200210"/>
    <x v="2"/>
    <x v="14"/>
    <x v="0"/>
    <s v="01244376"/>
    <x v="0"/>
    <x v="0"/>
    <s v="249"/>
    <x v="47"/>
    <s v="1790175952001"/>
    <x v="97"/>
    <n v="21909"/>
    <x v="16984"/>
    <s v="24/10/2002 00:00:00"/>
  </r>
  <r>
    <x v="49"/>
    <s v="LOS DEMÁS"/>
    <s v="200211"/>
    <x v="2"/>
    <x v="14"/>
    <x v="0"/>
    <s v="01167180"/>
    <x v="0"/>
    <x v="0"/>
    <s v="249"/>
    <x v="47"/>
    <s v="1790007111001"/>
    <x v="242"/>
    <n v="21700"/>
    <x v="16985"/>
    <s v="09/11/2002 00:00:00"/>
  </r>
  <r>
    <x v="49"/>
    <s v="LOS DEMÁS"/>
    <s v="200211"/>
    <x v="2"/>
    <x v="14"/>
    <x v="0"/>
    <s v="01244378"/>
    <x v="0"/>
    <x v="0"/>
    <s v="249"/>
    <x v="47"/>
    <s v="0590028665001"/>
    <x v="192"/>
    <n v="18753"/>
    <x v="16986"/>
    <s v="09/11/2002 00:00:00"/>
  </r>
  <r>
    <x v="49"/>
    <s v="LOS DEMÁS"/>
    <s v="200211"/>
    <x v="2"/>
    <x v="14"/>
    <x v="0"/>
    <s v="01244391"/>
    <x v="0"/>
    <x v="0"/>
    <s v="249"/>
    <x v="47"/>
    <s v="0590036528001"/>
    <x v="171"/>
    <n v="63655"/>
    <x v="11834"/>
    <s v="09/11/2002 00:00:00"/>
  </r>
  <r>
    <x v="49"/>
    <s v="LOS DEMÁS"/>
    <s v="200211"/>
    <x v="2"/>
    <x v="14"/>
    <x v="0"/>
    <s v="01244516"/>
    <x v="0"/>
    <x v="0"/>
    <s v="249"/>
    <x v="47"/>
    <s v="0590036528001"/>
    <x v="171"/>
    <n v="42436"/>
    <x v="7382"/>
    <s v="09/11/2002 00:00:00"/>
  </r>
  <r>
    <x v="49"/>
    <s v="LOS DEMÁS"/>
    <s v="200211"/>
    <x v="2"/>
    <x v="14"/>
    <x v="0"/>
    <s v="01244509"/>
    <x v="0"/>
    <x v="0"/>
    <s v="249"/>
    <x v="47"/>
    <s v="1790175952001"/>
    <x v="97"/>
    <n v="169753"/>
    <x v="16987"/>
    <s v="22/11/2002 00:00:00"/>
  </r>
  <r>
    <x v="49"/>
    <s v="LOS DEMÁS"/>
    <s v="200211"/>
    <x v="2"/>
    <x v="14"/>
    <x v="0"/>
    <s v="01256117"/>
    <x v="0"/>
    <x v="0"/>
    <s v="249"/>
    <x v="47"/>
    <s v="1790175952001"/>
    <x v="97"/>
    <n v="26086"/>
    <x v="16988"/>
    <s v="22/11/2002 00:00:00"/>
  </r>
  <r>
    <x v="49"/>
    <s v="LOS DEMÁS"/>
    <s v="200211"/>
    <x v="2"/>
    <x v="14"/>
    <x v="0"/>
    <s v="01256118"/>
    <x v="0"/>
    <x v="0"/>
    <s v="249"/>
    <x v="47"/>
    <s v="1790175952001"/>
    <x v="97"/>
    <n v="19874"/>
    <x v="12161"/>
    <s v="22/11/2002 00:00:00"/>
  </r>
  <r>
    <x v="49"/>
    <s v="LOS DEMÁS"/>
    <s v="200211"/>
    <x v="2"/>
    <x v="14"/>
    <x v="0"/>
    <s v="01256119"/>
    <x v="0"/>
    <x v="0"/>
    <s v="249"/>
    <x v="47"/>
    <s v="0590036528001"/>
    <x v="171"/>
    <n v="21218"/>
    <x v="4526"/>
    <s v="22/11/2002 00:00:00"/>
  </r>
  <r>
    <x v="49"/>
    <s v="LOS DEMÁS"/>
    <s v="200211"/>
    <x v="2"/>
    <x v="14"/>
    <x v="0"/>
    <s v="01233558"/>
    <x v="0"/>
    <x v="0"/>
    <s v="249"/>
    <x v="47"/>
    <s v="0890000886001"/>
    <x v="738"/>
    <n v="24004"/>
    <x v="16912"/>
    <s v="28/11/2002 00:00:00"/>
  </r>
  <r>
    <x v="49"/>
    <s v="LOS DEMÁS"/>
    <s v="200211"/>
    <x v="2"/>
    <x v="14"/>
    <x v="0"/>
    <s v="01256126"/>
    <x v="0"/>
    <x v="0"/>
    <s v="249"/>
    <x v="47"/>
    <s v="1790175952001"/>
    <x v="97"/>
    <n v="21218"/>
    <x v="4526"/>
    <s v="29/11/2002 00:00:00"/>
  </r>
  <r>
    <x v="49"/>
    <s v="LOS DEMÁS"/>
    <s v="200212"/>
    <x v="2"/>
    <x v="14"/>
    <x v="0"/>
    <s v="01176790"/>
    <x v="0"/>
    <x v="0"/>
    <s v="249"/>
    <x v="47"/>
    <s v="1790007111001"/>
    <x v="242"/>
    <n v="24800"/>
    <x v="16636"/>
    <s v="05/12/2002 00:00:00"/>
  </r>
  <r>
    <x v="49"/>
    <s v="LOS DEMÁS"/>
    <s v="200212"/>
    <x v="2"/>
    <x v="14"/>
    <x v="0"/>
    <s v="01256189"/>
    <x v="0"/>
    <x v="0"/>
    <s v="249"/>
    <x v="47"/>
    <s v="0590028665001"/>
    <x v="192"/>
    <n v="64370"/>
    <x v="16989"/>
    <s v="13/12/2002 00:00:00"/>
  </r>
  <r>
    <x v="49"/>
    <s v="LOS DEMÁS"/>
    <s v="200212"/>
    <x v="2"/>
    <x v="14"/>
    <x v="0"/>
    <s v="01256162"/>
    <x v="0"/>
    <x v="0"/>
    <s v="249"/>
    <x v="47"/>
    <s v="1790175952001"/>
    <x v="97"/>
    <n v="63655"/>
    <x v="16990"/>
    <s v="21/12/2002 00:00:00"/>
  </r>
  <r>
    <x v="6"/>
    <s v="LOS DEMÁS"/>
    <s v="200204"/>
    <x v="2"/>
    <x v="14"/>
    <x v="0"/>
    <s v="01149479"/>
    <x v="0"/>
    <x v="0"/>
    <s v="249"/>
    <x v="47"/>
    <s v="1790175952001"/>
    <x v="97"/>
    <n v="37728"/>
    <x v="3970"/>
    <s v="04/04/2002 00:00:00"/>
  </r>
  <r>
    <x v="6"/>
    <s v="LOS DEMÁS"/>
    <s v="200204"/>
    <x v="2"/>
    <x v="14"/>
    <x v="0"/>
    <s v="01149474"/>
    <x v="0"/>
    <x v="0"/>
    <s v="249"/>
    <x v="47"/>
    <s v="0590028665001"/>
    <x v="192"/>
    <n v="37500"/>
    <x v="16991"/>
    <s v="11/04/2002 00:00:00"/>
  </r>
  <r>
    <x v="6"/>
    <s v="LOS DEMÁS"/>
    <s v="200204"/>
    <x v="2"/>
    <x v="14"/>
    <x v="0"/>
    <s v="01148188"/>
    <x v="0"/>
    <x v="0"/>
    <s v="249"/>
    <x v="47"/>
    <s v="1790175952001"/>
    <x v="97"/>
    <n v="56592"/>
    <x v="16992"/>
    <s v="13/04/2002 00:00:00"/>
  </r>
  <r>
    <x v="6"/>
    <s v="LOS DEMÁS"/>
    <s v="200204"/>
    <x v="2"/>
    <x v="14"/>
    <x v="0"/>
    <s v="01148192"/>
    <x v="0"/>
    <x v="0"/>
    <s v="249"/>
    <x v="47"/>
    <s v="0590028665001"/>
    <x v="192"/>
    <n v="23930"/>
    <x v="7429"/>
    <s v="18/04/2002 00:00:00"/>
  </r>
  <r>
    <x v="6"/>
    <s v="LOS DEMÁS"/>
    <s v="200204"/>
    <x v="1"/>
    <x v="14"/>
    <x v="0"/>
    <s v="01150610"/>
    <x v="0"/>
    <x v="0"/>
    <s v="249"/>
    <x v="47"/>
    <s v="0590036528001"/>
    <x v="171"/>
    <n v="113184"/>
    <x v="16993"/>
    <s v="20/04/2002 00:00:00"/>
  </r>
  <r>
    <x v="6"/>
    <s v="LOS DEMÁS"/>
    <s v="200204"/>
    <x v="2"/>
    <x v="14"/>
    <x v="0"/>
    <s v="01148199"/>
    <x v="0"/>
    <x v="0"/>
    <s v="249"/>
    <x v="47"/>
    <s v="1790175952001"/>
    <x v="97"/>
    <n v="21225"/>
    <x v="3055"/>
    <s v="20/04/2002 00:00:00"/>
  </r>
  <r>
    <x v="6"/>
    <s v="LOS DEMÁS"/>
    <s v="200204"/>
    <x v="2"/>
    <x v="14"/>
    <x v="0"/>
    <s v="01148196"/>
    <x v="0"/>
    <x v="0"/>
    <s v="249"/>
    <x v="47"/>
    <s v="1790175952001"/>
    <x v="97"/>
    <n v="21218"/>
    <x v="8237"/>
    <s v="24/04/2002 00:00:00"/>
  </r>
  <r>
    <x v="6"/>
    <s v="LOS DEMÁS"/>
    <s v="200204"/>
    <x v="2"/>
    <x v="14"/>
    <x v="0"/>
    <s v="01148197"/>
    <x v="0"/>
    <x v="0"/>
    <s v="249"/>
    <x v="47"/>
    <s v="1790175952001"/>
    <x v="97"/>
    <n v="21218"/>
    <x v="4526"/>
    <s v="26/04/2002 00:00:00"/>
  </r>
  <r>
    <x v="6"/>
    <s v="LOS DEMÁS"/>
    <s v="200204"/>
    <x v="2"/>
    <x v="14"/>
    <x v="0"/>
    <s v="01150643"/>
    <x v="0"/>
    <x v="0"/>
    <s v="249"/>
    <x v="47"/>
    <s v="1790175952001"/>
    <x v="97"/>
    <n v="43225"/>
    <x v="16583"/>
    <s v="26/04/2002 00:00:00"/>
  </r>
  <r>
    <x v="6"/>
    <s v="LOS DEMÁS"/>
    <s v="200204"/>
    <x v="2"/>
    <x v="14"/>
    <x v="0"/>
    <s v="01150625"/>
    <x v="0"/>
    <x v="0"/>
    <s v="249"/>
    <x v="47"/>
    <s v="1790175952001"/>
    <x v="97"/>
    <n v="21218"/>
    <x v="8237"/>
    <s v="28/04/2002 00:00:00"/>
  </r>
  <r>
    <x v="6"/>
    <s v="LOS DEMÁS"/>
    <s v="200204"/>
    <x v="2"/>
    <x v="14"/>
    <x v="0"/>
    <s v="01150626"/>
    <x v="0"/>
    <x v="0"/>
    <s v="249"/>
    <x v="47"/>
    <s v="1790175952001"/>
    <x v="97"/>
    <n v="21225"/>
    <x v="3055"/>
    <s v="28/04/2002 00:00:00"/>
  </r>
  <r>
    <x v="6"/>
    <s v="LOS DEMÁS"/>
    <s v="200205"/>
    <x v="2"/>
    <x v="14"/>
    <x v="0"/>
    <s v="01159270"/>
    <x v="0"/>
    <x v="0"/>
    <s v="249"/>
    <x v="47"/>
    <s v="1790175952001"/>
    <x v="97"/>
    <n v="21218"/>
    <x v="8237"/>
    <s v="02/05/2002 00:00:00"/>
  </r>
  <r>
    <x v="6"/>
    <s v="LOS DEMÁS"/>
    <s v="200205"/>
    <x v="2"/>
    <x v="14"/>
    <x v="0"/>
    <s v="01150642"/>
    <x v="0"/>
    <x v="0"/>
    <s v="249"/>
    <x v="47"/>
    <s v="1790175952001"/>
    <x v="97"/>
    <n v="37728"/>
    <x v="16994"/>
    <s v="03/05/2002 00:00:00"/>
  </r>
  <r>
    <x v="6"/>
    <s v="LOS DEMÁS"/>
    <s v="200205"/>
    <x v="2"/>
    <x v="14"/>
    <x v="0"/>
    <s v="01150641"/>
    <x v="0"/>
    <x v="0"/>
    <s v="249"/>
    <x v="47"/>
    <s v="1790175952001"/>
    <x v="97"/>
    <n v="84873"/>
    <x v="16971"/>
    <s v="09/05/2002 00:00:00"/>
  </r>
  <r>
    <x v="6"/>
    <s v="LOS DEMÁS"/>
    <s v="200205"/>
    <x v="2"/>
    <x v="14"/>
    <x v="0"/>
    <s v="01159253"/>
    <x v="0"/>
    <x v="0"/>
    <s v="249"/>
    <x v="47"/>
    <s v="1790175952001"/>
    <x v="97"/>
    <n v="19241"/>
    <x v="2330"/>
    <s v="09/05/2002 00:00:00"/>
  </r>
  <r>
    <x v="6"/>
    <s v="LOS DEMÁS"/>
    <s v="200205"/>
    <x v="106"/>
    <x v="14"/>
    <x v="0"/>
    <s v="01197219"/>
    <x v="0"/>
    <x v="0"/>
    <s v="249"/>
    <x v="47"/>
    <s v="1790175952001"/>
    <x v="97"/>
    <n v="23576"/>
    <x v="3802"/>
    <s v="16/05/2002 00:00:00"/>
  </r>
  <r>
    <x v="6"/>
    <s v="LOS DEMÁS"/>
    <s v="200205"/>
    <x v="2"/>
    <x v="14"/>
    <x v="0"/>
    <s v="01197240"/>
    <x v="0"/>
    <x v="0"/>
    <s v="249"/>
    <x v="47"/>
    <s v="1790175952001"/>
    <x v="97"/>
    <n v="55085"/>
    <x v="16995"/>
    <s v="17/05/2002 00:00:00"/>
  </r>
  <r>
    <x v="6"/>
    <s v="LOS DEMÁS"/>
    <s v="200205"/>
    <x v="2"/>
    <x v="14"/>
    <x v="0"/>
    <s v="01197241"/>
    <x v="0"/>
    <x v="0"/>
    <s v="249"/>
    <x v="47"/>
    <s v="1790175952001"/>
    <x v="97"/>
    <n v="22619"/>
    <x v="16996"/>
    <s v="17/05/2002 00:00:00"/>
  </r>
  <r>
    <x v="6"/>
    <s v="LOS DEMÁS"/>
    <s v="200205"/>
    <x v="2"/>
    <x v="14"/>
    <x v="0"/>
    <s v="01185606"/>
    <x v="0"/>
    <x v="0"/>
    <s v="249"/>
    <x v="47"/>
    <s v="1790175952001"/>
    <x v="97"/>
    <n v="42436"/>
    <x v="16997"/>
    <s v="21/05/2002 00:00:00"/>
  </r>
  <r>
    <x v="6"/>
    <s v="LOS DEMÁS"/>
    <s v="200205"/>
    <x v="2"/>
    <x v="14"/>
    <x v="0"/>
    <s v="01197220"/>
    <x v="0"/>
    <x v="0"/>
    <s v="249"/>
    <x v="47"/>
    <s v="1790175952001"/>
    <x v="97"/>
    <n v="21218"/>
    <x v="8237"/>
    <s v="22/05/2002 00:00:00"/>
  </r>
  <r>
    <x v="6"/>
    <s v="LOS DEMÁS"/>
    <s v="200205"/>
    <x v="2"/>
    <x v="14"/>
    <x v="0"/>
    <s v="01197221"/>
    <x v="0"/>
    <x v="0"/>
    <s v="249"/>
    <x v="47"/>
    <s v="1790175952001"/>
    <x v="97"/>
    <n v="21218"/>
    <x v="4526"/>
    <s v="22/05/2002 00:00:00"/>
  </r>
  <r>
    <x v="6"/>
    <s v="LOS DEMÁS"/>
    <s v="200205"/>
    <x v="2"/>
    <x v="14"/>
    <x v="0"/>
    <s v="01197226"/>
    <x v="0"/>
    <x v="0"/>
    <s v="249"/>
    <x v="47"/>
    <s v="1790175952001"/>
    <x v="97"/>
    <n v="10609"/>
    <x v="7127"/>
    <s v="22/05/2002 00:00:00"/>
  </r>
  <r>
    <x v="6"/>
    <s v="LOS DEMÁS"/>
    <s v="200205"/>
    <x v="2"/>
    <x v="14"/>
    <x v="0"/>
    <s v="01197227"/>
    <x v="0"/>
    <x v="0"/>
    <s v="249"/>
    <x v="47"/>
    <s v="1790175952001"/>
    <x v="97"/>
    <n v="10609"/>
    <x v="2047"/>
    <s v="22/05/2002 00:00:00"/>
  </r>
  <r>
    <x v="6"/>
    <s v="LOS DEMÁS"/>
    <s v="200205"/>
    <x v="2"/>
    <x v="14"/>
    <x v="0"/>
    <s v="01197229"/>
    <x v="0"/>
    <x v="0"/>
    <s v="249"/>
    <x v="47"/>
    <s v="1790175952001"/>
    <x v="97"/>
    <n v="10609"/>
    <x v="8704"/>
    <s v="22/05/2002 00:00:00"/>
  </r>
  <r>
    <x v="6"/>
    <s v="LOS DEMÁS"/>
    <s v="200205"/>
    <x v="2"/>
    <x v="14"/>
    <x v="0"/>
    <s v="01197230"/>
    <x v="0"/>
    <x v="0"/>
    <s v="249"/>
    <x v="47"/>
    <s v="0590036528001"/>
    <x v="171"/>
    <n v="22629"/>
    <x v="1619"/>
    <s v="22/05/2002 00:00:00"/>
  </r>
  <r>
    <x v="6"/>
    <s v="LOS DEMÁS"/>
    <s v="200205"/>
    <x v="2"/>
    <x v="14"/>
    <x v="0"/>
    <s v="01197242"/>
    <x v="0"/>
    <x v="0"/>
    <s v="249"/>
    <x v="47"/>
    <s v="1790175952001"/>
    <x v="97"/>
    <n v="84873"/>
    <x v="16998"/>
    <s v="22/05/2002 00:00:00"/>
  </r>
  <r>
    <x v="6"/>
    <s v="LOS DEMÁS"/>
    <s v="200205"/>
    <x v="2"/>
    <x v="14"/>
    <x v="0"/>
    <s v="01197243"/>
    <x v="0"/>
    <x v="0"/>
    <s v="249"/>
    <x v="47"/>
    <s v="1790175952001"/>
    <x v="97"/>
    <n v="56585"/>
    <x v="16954"/>
    <s v="22/05/2002 00:00:00"/>
  </r>
  <r>
    <x v="6"/>
    <s v="LOS DEMÁS"/>
    <s v="200205"/>
    <x v="2"/>
    <x v="14"/>
    <x v="0"/>
    <s v="01197245"/>
    <x v="0"/>
    <x v="0"/>
    <s v="249"/>
    <x v="47"/>
    <s v="0590028665001"/>
    <x v="192"/>
    <n v="9644"/>
    <x v="16999"/>
    <s v="22/05/2002 00:00:00"/>
  </r>
  <r>
    <x v="6"/>
    <s v="LOS DEMÁS"/>
    <s v="200205"/>
    <x v="2"/>
    <x v="14"/>
    <x v="0"/>
    <s v="01197246"/>
    <x v="0"/>
    <x v="0"/>
    <s v="249"/>
    <x v="47"/>
    <s v="0590028665001"/>
    <x v="192"/>
    <n v="9644"/>
    <x v="16999"/>
    <s v="22/05/2002 00:00:00"/>
  </r>
  <r>
    <x v="6"/>
    <s v="LOS DEMÁS"/>
    <s v="200205"/>
    <x v="2"/>
    <x v="14"/>
    <x v="0"/>
    <s v="01197247"/>
    <x v="0"/>
    <x v="0"/>
    <s v="249"/>
    <x v="47"/>
    <s v="0590028665001"/>
    <x v="192"/>
    <n v="9644"/>
    <x v="16999"/>
    <s v="22/05/2002 00:00:00"/>
  </r>
  <r>
    <x v="6"/>
    <s v="LOS DEMÁS"/>
    <s v="200205"/>
    <x v="2"/>
    <x v="14"/>
    <x v="0"/>
    <s v="01197250"/>
    <x v="0"/>
    <x v="0"/>
    <s v="249"/>
    <x v="47"/>
    <s v="1790175952001"/>
    <x v="97"/>
    <n v="19223"/>
    <x v="17000"/>
    <s v="22/05/2002 00:00:00"/>
  </r>
  <r>
    <x v="6"/>
    <s v="LOS DEMÁS"/>
    <s v="200205"/>
    <x v="2"/>
    <x v="14"/>
    <x v="0"/>
    <s v="01185619"/>
    <x v="0"/>
    <x v="0"/>
    <s v="249"/>
    <x v="47"/>
    <s v="1790175952001"/>
    <x v="97"/>
    <n v="37728"/>
    <x v="16568"/>
    <s v="23/05/2002 00:00:00"/>
  </r>
  <r>
    <x v="6"/>
    <s v="LOS DEMÁS"/>
    <s v="200205"/>
    <x v="2"/>
    <x v="14"/>
    <x v="0"/>
    <s v="01185611"/>
    <x v="0"/>
    <x v="0"/>
    <s v="249"/>
    <x v="47"/>
    <s v="1790175952001"/>
    <x v="97"/>
    <n v="23576"/>
    <x v="17001"/>
    <s v="24/05/2002 00:00:00"/>
  </r>
  <r>
    <x v="6"/>
    <s v="LOS DEMÁS"/>
    <s v="200205"/>
    <x v="2"/>
    <x v="14"/>
    <x v="0"/>
    <s v="01197232"/>
    <x v="0"/>
    <x v="0"/>
    <s v="249"/>
    <x v="47"/>
    <s v="0590036528001"/>
    <x v="171"/>
    <n v="23382"/>
    <x v="17002"/>
    <s v="24/05/2002 00:00:00"/>
  </r>
  <r>
    <x v="6"/>
    <s v="LOS DEMÁS"/>
    <s v="200205"/>
    <x v="2"/>
    <x v="14"/>
    <x v="0"/>
    <s v="01063986"/>
    <x v="0"/>
    <x v="0"/>
    <s v="249"/>
    <x v="47"/>
    <s v="0890000886001"/>
    <x v="738"/>
    <n v="24004"/>
    <x v="16965"/>
    <s v="26/05/2002 00:00:00"/>
  </r>
  <r>
    <x v="6"/>
    <s v="LOS DEMÁS"/>
    <s v="200205"/>
    <x v="2"/>
    <x v="14"/>
    <x v="0"/>
    <s v="01063987"/>
    <x v="0"/>
    <x v="0"/>
    <s v="249"/>
    <x v="47"/>
    <s v="0890000886001"/>
    <x v="738"/>
    <n v="24004"/>
    <x v="1637"/>
    <s v="26/05/2002 00:00:00"/>
  </r>
  <r>
    <x v="6"/>
    <s v="LOS DEMÁS"/>
    <s v="200205"/>
    <x v="2"/>
    <x v="14"/>
    <x v="0"/>
    <s v="01185632"/>
    <x v="0"/>
    <x v="0"/>
    <s v="249"/>
    <x v="47"/>
    <s v="1790175952001"/>
    <x v="97"/>
    <n v="132233"/>
    <x v="17003"/>
    <s v="28/05/2002 00:00:00"/>
  </r>
  <r>
    <x v="6"/>
    <s v="LOS DEMÁS"/>
    <s v="200205"/>
    <x v="2"/>
    <x v="14"/>
    <x v="0"/>
    <s v="01185618"/>
    <x v="0"/>
    <x v="0"/>
    <s v="249"/>
    <x v="47"/>
    <s v="1790175952001"/>
    <x v="97"/>
    <n v="37728"/>
    <x v="16568"/>
    <s v="31/05/2002 00:00:00"/>
  </r>
  <r>
    <x v="6"/>
    <s v="LOS DEMÁS"/>
    <s v="200206"/>
    <x v="2"/>
    <x v="14"/>
    <x v="0"/>
    <s v="01185604"/>
    <x v="0"/>
    <x v="0"/>
    <s v="249"/>
    <x v="47"/>
    <s v="1790175952001"/>
    <x v="97"/>
    <n v="19112"/>
    <x v="17004"/>
    <s v="05/06/2002 00:00:00"/>
  </r>
  <r>
    <x v="6"/>
    <s v="LOS DEMÁS"/>
    <s v="200206"/>
    <x v="2"/>
    <x v="14"/>
    <x v="0"/>
    <s v="01185687"/>
    <x v="0"/>
    <x v="0"/>
    <s v="249"/>
    <x v="47"/>
    <s v="1790175952001"/>
    <x v="97"/>
    <n v="20436"/>
    <x v="3215"/>
    <s v="14/06/2002 00:00:00"/>
  </r>
  <r>
    <x v="6"/>
    <s v="LOS DEMÁS"/>
    <s v="200206"/>
    <x v="2"/>
    <x v="14"/>
    <x v="0"/>
    <s v="01185693"/>
    <x v="0"/>
    <x v="0"/>
    <s v="249"/>
    <x v="47"/>
    <s v="1790175952001"/>
    <x v="97"/>
    <n v="132236"/>
    <x v="17005"/>
    <s v="19/06/2002 00:00:00"/>
  </r>
  <r>
    <x v="6"/>
    <s v="LOS DEMÁS"/>
    <s v="200206"/>
    <x v="2"/>
    <x v="14"/>
    <x v="0"/>
    <s v="01206396"/>
    <x v="0"/>
    <x v="0"/>
    <s v="249"/>
    <x v="47"/>
    <s v="1790175952001"/>
    <x v="97"/>
    <n v="127310"/>
    <x v="16974"/>
    <s v="19/06/2002 00:00:00"/>
  </r>
  <r>
    <x v="6"/>
    <s v="LOS DEMÁS"/>
    <s v="200206"/>
    <x v="2"/>
    <x v="14"/>
    <x v="0"/>
    <s v="01169221"/>
    <x v="0"/>
    <x v="0"/>
    <s v="249"/>
    <x v="47"/>
    <s v="0590036528001"/>
    <x v="171"/>
    <n v="20956"/>
    <x v="12952"/>
    <s v="27/06/2002 00:00:00"/>
  </r>
  <r>
    <x v="6"/>
    <s v="LOS DEMÁS"/>
    <s v="200206"/>
    <x v="2"/>
    <x v="14"/>
    <x v="0"/>
    <s v="01169234"/>
    <x v="0"/>
    <x v="0"/>
    <s v="249"/>
    <x v="47"/>
    <s v="1790175952001"/>
    <x v="97"/>
    <n v="75456"/>
    <x v="16603"/>
    <s v="28/06/2002 00:00:00"/>
  </r>
  <r>
    <x v="6"/>
    <s v="LOS DEMÁS"/>
    <s v="200206"/>
    <x v="2"/>
    <x v="14"/>
    <x v="0"/>
    <s v="01169236"/>
    <x v="0"/>
    <x v="0"/>
    <s v="249"/>
    <x v="47"/>
    <s v="0590036528001"/>
    <x v="171"/>
    <n v="63655"/>
    <x v="11834"/>
    <s v="28/06/2002 00:00:00"/>
  </r>
  <r>
    <x v="6"/>
    <s v="LOS DEMÁS"/>
    <s v="200207"/>
    <x v="2"/>
    <x v="14"/>
    <x v="0"/>
    <s v="01169246"/>
    <x v="0"/>
    <x v="0"/>
    <s v="249"/>
    <x v="47"/>
    <s v="0590036528001"/>
    <x v="171"/>
    <n v="21612"/>
    <x v="16588"/>
    <s v="04/07/2002 00:00:00"/>
  </r>
  <r>
    <x v="6"/>
    <s v="LOS DEMÁS"/>
    <s v="200207"/>
    <x v="2"/>
    <x v="14"/>
    <x v="0"/>
    <s v="01183818"/>
    <x v="0"/>
    <x v="0"/>
    <s v="249"/>
    <x v="47"/>
    <s v="0590036528001"/>
    <x v="171"/>
    <n v="21104"/>
    <x v="17006"/>
    <s v="04/07/2002 00:00:00"/>
  </r>
  <r>
    <x v="6"/>
    <s v="LOS DEMÁS"/>
    <s v="200207"/>
    <x v="2"/>
    <x v="14"/>
    <x v="0"/>
    <s v="01183807"/>
    <x v="0"/>
    <x v="0"/>
    <s v="249"/>
    <x v="47"/>
    <s v="1790175952001"/>
    <x v="97"/>
    <n v="19088"/>
    <x v="8141"/>
    <s v="09/07/2002 00:00:00"/>
  </r>
  <r>
    <x v="6"/>
    <s v="LOS DEMÁS"/>
    <s v="200208"/>
    <x v="2"/>
    <x v="14"/>
    <x v="0"/>
    <s v="01194595"/>
    <x v="0"/>
    <x v="0"/>
    <s v="249"/>
    <x v="47"/>
    <s v="1790007111001"/>
    <x v="242"/>
    <n v="24240"/>
    <x v="17007"/>
    <s v="08/08/2002 00:00:00"/>
  </r>
  <r>
    <x v="6"/>
    <s v="LOS DEMÁS"/>
    <s v="200208"/>
    <x v="1"/>
    <x v="14"/>
    <x v="0"/>
    <s v="01163615"/>
    <x v="0"/>
    <x v="0"/>
    <s v="249"/>
    <x v="47"/>
    <s v="0590036528001"/>
    <x v="171"/>
    <n v="169958"/>
    <x v="17008"/>
    <s v="14/08/2002 00:00:00"/>
  </r>
  <r>
    <x v="6"/>
    <s v="LOS DEMÁS"/>
    <s v="200208"/>
    <x v="1"/>
    <x v="14"/>
    <x v="0"/>
    <s v="01163631"/>
    <x v="0"/>
    <x v="0"/>
    <s v="249"/>
    <x v="47"/>
    <s v="0590036528001"/>
    <x v="171"/>
    <n v="42436"/>
    <x v="16997"/>
    <s v="14/08/2002 00:00:00"/>
  </r>
  <r>
    <x v="6"/>
    <s v="LOS DEMÁS"/>
    <s v="200208"/>
    <x v="1"/>
    <x v="14"/>
    <x v="0"/>
    <s v="01175506"/>
    <x v="0"/>
    <x v="0"/>
    <s v="249"/>
    <x v="47"/>
    <s v="0590036528001"/>
    <x v="171"/>
    <n v="20776"/>
    <x v="17009"/>
    <s v="14/08/2002 00:00:00"/>
  </r>
  <r>
    <x v="6"/>
    <s v="LOS DEMÁS"/>
    <s v="200208"/>
    <x v="1"/>
    <x v="14"/>
    <x v="0"/>
    <s v="01175507"/>
    <x v="0"/>
    <x v="0"/>
    <s v="249"/>
    <x v="47"/>
    <s v="0590036528001"/>
    <x v="171"/>
    <n v="21218"/>
    <x v="17010"/>
    <s v="14/08/2002 00:00:00"/>
  </r>
  <r>
    <x v="6"/>
    <s v="LOS DEMÁS"/>
    <s v="200208"/>
    <x v="1"/>
    <x v="14"/>
    <x v="0"/>
    <s v="01163630"/>
    <x v="0"/>
    <x v="0"/>
    <s v="249"/>
    <x v="47"/>
    <s v="0590036528001"/>
    <x v="171"/>
    <n v="147604"/>
    <x v="17011"/>
    <s v="15/08/2002 00:00:00"/>
  </r>
  <r>
    <x v="6"/>
    <s v="LOS DEMÁS"/>
    <s v="200208"/>
    <x v="1"/>
    <x v="14"/>
    <x v="0"/>
    <s v="01175514"/>
    <x v="0"/>
    <x v="0"/>
    <s v="249"/>
    <x v="47"/>
    <s v="0590036528001"/>
    <x v="171"/>
    <n v="42436"/>
    <x v="17012"/>
    <s v="15/08/2002 00:00:00"/>
  </r>
  <r>
    <x v="6"/>
    <s v="LOS DEMÁS"/>
    <s v="200208"/>
    <x v="2"/>
    <x v="14"/>
    <x v="0"/>
    <s v="01084615"/>
    <x v="0"/>
    <x v="0"/>
    <s v="249"/>
    <x v="47"/>
    <s v="0890000886001"/>
    <x v="738"/>
    <n v="24004"/>
    <x v="1637"/>
    <s v="23/08/2002 00:00:00"/>
  </r>
  <r>
    <x v="6"/>
    <s v="LOS DEMÁS"/>
    <s v="200209"/>
    <x v="2"/>
    <x v="14"/>
    <x v="0"/>
    <s v="01175544"/>
    <x v="0"/>
    <x v="0"/>
    <s v="249"/>
    <x v="47"/>
    <s v="1790175952001"/>
    <x v="97"/>
    <n v="42436"/>
    <x v="3413"/>
    <s v="01/09/2002 00:00:00"/>
  </r>
  <r>
    <x v="6"/>
    <s v="LOS DEMÁS"/>
    <s v="200209"/>
    <x v="2"/>
    <x v="14"/>
    <x v="0"/>
    <s v="01175561"/>
    <x v="0"/>
    <x v="0"/>
    <s v="249"/>
    <x v="47"/>
    <s v="1790175952001"/>
    <x v="97"/>
    <n v="150896"/>
    <x v="17013"/>
    <s v="01/09/2002 00:00:00"/>
  </r>
  <r>
    <x v="6"/>
    <s v="LOS DEMÁS"/>
    <s v="200209"/>
    <x v="2"/>
    <x v="14"/>
    <x v="0"/>
    <s v="01175574"/>
    <x v="0"/>
    <x v="0"/>
    <s v="249"/>
    <x v="47"/>
    <s v="0590036528001"/>
    <x v="171"/>
    <n v="84873"/>
    <x v="16998"/>
    <s v="01/09/2002 00:00:00"/>
  </r>
  <r>
    <x v="6"/>
    <s v="LOS DEMÁS"/>
    <s v="200209"/>
    <x v="2"/>
    <x v="14"/>
    <x v="0"/>
    <s v="01175583"/>
    <x v="0"/>
    <x v="0"/>
    <s v="249"/>
    <x v="47"/>
    <s v="0590028665001"/>
    <x v="192"/>
    <n v="69372"/>
    <x v="3698"/>
    <s v="12/09/2002 00:00:00"/>
  </r>
  <r>
    <x v="6"/>
    <s v="LOS DEMÁS"/>
    <s v="200209"/>
    <x v="2"/>
    <x v="14"/>
    <x v="0"/>
    <s v="01221128"/>
    <x v="0"/>
    <x v="0"/>
    <s v="249"/>
    <x v="47"/>
    <s v="1790175952001"/>
    <x v="97"/>
    <n v="127310"/>
    <x v="17014"/>
    <s v="29/09/2002 00:00:00"/>
  </r>
  <r>
    <x v="6"/>
    <s v="LOS DEMÁS"/>
    <s v="200210"/>
    <x v="2"/>
    <x v="14"/>
    <x v="0"/>
    <s v="01221157"/>
    <x v="0"/>
    <x v="0"/>
    <s v="249"/>
    <x v="47"/>
    <s v="1790175952001"/>
    <x v="97"/>
    <n v="42436"/>
    <x v="16997"/>
    <s v="02/10/2002 00:00:00"/>
  </r>
  <r>
    <x v="6"/>
    <s v="LOS DEMÁS"/>
    <s v="200210"/>
    <x v="2"/>
    <x v="14"/>
    <x v="0"/>
    <s v="01221153"/>
    <x v="0"/>
    <x v="0"/>
    <s v="249"/>
    <x v="47"/>
    <s v="1790175952001"/>
    <x v="97"/>
    <n v="63655"/>
    <x v="16960"/>
    <s v="03/10/2002 00:00:00"/>
  </r>
  <r>
    <x v="6"/>
    <s v="LOS DEMÁS"/>
    <s v="200210"/>
    <x v="2"/>
    <x v="14"/>
    <x v="0"/>
    <s v="01221173"/>
    <x v="0"/>
    <x v="0"/>
    <s v="249"/>
    <x v="47"/>
    <s v="1790175952001"/>
    <x v="97"/>
    <n v="42436"/>
    <x v="17015"/>
    <s v="09/10/2002 00:00:00"/>
  </r>
  <r>
    <x v="6"/>
    <s v="LOS DEMÁS"/>
    <s v="200210"/>
    <x v="2"/>
    <x v="14"/>
    <x v="0"/>
    <s v="01221174"/>
    <x v="0"/>
    <x v="0"/>
    <s v="249"/>
    <x v="47"/>
    <s v="1790175952001"/>
    <x v="97"/>
    <n v="169760"/>
    <x v="17016"/>
    <s v="09/10/2002 00:00:00"/>
  </r>
  <r>
    <x v="6"/>
    <s v="LOS DEMÁS"/>
    <s v="200210"/>
    <x v="2"/>
    <x v="14"/>
    <x v="0"/>
    <s v="01221179"/>
    <x v="0"/>
    <x v="0"/>
    <s v="249"/>
    <x v="47"/>
    <s v="0590036528001"/>
    <x v="171"/>
    <n v="132025"/>
    <x v="17017"/>
    <s v="09/10/2002 00:00:00"/>
  </r>
  <r>
    <x v="6"/>
    <s v="LOS DEMÁS"/>
    <s v="200210"/>
    <x v="2"/>
    <x v="14"/>
    <x v="0"/>
    <s v="01221180"/>
    <x v="0"/>
    <x v="0"/>
    <s v="249"/>
    <x v="47"/>
    <s v="0590028665001"/>
    <x v="192"/>
    <n v="48504"/>
    <x v="17018"/>
    <s v="09/10/2002 00:00:00"/>
  </r>
  <r>
    <x v="6"/>
    <s v="LOS DEMÁS"/>
    <s v="200210"/>
    <x v="2"/>
    <x v="14"/>
    <x v="0"/>
    <s v="01221195"/>
    <x v="0"/>
    <x v="0"/>
    <s v="249"/>
    <x v="47"/>
    <s v="0590036528001"/>
    <x v="171"/>
    <n v="42436"/>
    <x v="16997"/>
    <s v="17/10/2002 00:00:00"/>
  </r>
  <r>
    <x v="6"/>
    <s v="LOS DEMÁS"/>
    <s v="200210"/>
    <x v="2"/>
    <x v="14"/>
    <x v="0"/>
    <s v="01221198"/>
    <x v="0"/>
    <x v="0"/>
    <s v="249"/>
    <x v="47"/>
    <s v="1790175952001"/>
    <x v="97"/>
    <n v="19450"/>
    <x v="3199"/>
    <s v="21/10/2002 00:00:00"/>
  </r>
  <r>
    <x v="6"/>
    <s v="LOS DEMÁS"/>
    <s v="200210"/>
    <x v="2"/>
    <x v="14"/>
    <x v="0"/>
    <s v="01244381"/>
    <x v="0"/>
    <x v="0"/>
    <s v="249"/>
    <x v="47"/>
    <s v="1790175952001"/>
    <x v="97"/>
    <n v="111"/>
    <x v="148"/>
    <s v="23/10/2002 00:00:00"/>
  </r>
  <r>
    <x v="6"/>
    <s v="LOS DEMÁS"/>
    <s v="200210"/>
    <x v="2"/>
    <x v="14"/>
    <x v="0"/>
    <s v="01146425"/>
    <x v="0"/>
    <x v="0"/>
    <s v="249"/>
    <x v="47"/>
    <s v="0890000886001"/>
    <x v="738"/>
    <n v="96019"/>
    <x v="17019"/>
    <s v="24/10/2002 00:00:00"/>
  </r>
  <r>
    <x v="6"/>
    <s v="LOS DEMÁS"/>
    <s v="200210"/>
    <x v="2"/>
    <x v="14"/>
    <x v="0"/>
    <s v="01244383"/>
    <x v="0"/>
    <x v="0"/>
    <s v="249"/>
    <x v="47"/>
    <s v="1790175952001"/>
    <x v="97"/>
    <n v="37723"/>
    <x v="8227"/>
    <s v="30/10/2002 00:00:00"/>
  </r>
  <r>
    <x v="6"/>
    <s v="LOS DEMÁS"/>
    <s v="200211"/>
    <x v="2"/>
    <x v="14"/>
    <x v="0"/>
    <s v="01244546"/>
    <x v="0"/>
    <x v="0"/>
    <s v="249"/>
    <x v="47"/>
    <s v="0590036528001"/>
    <x v="171"/>
    <n v="21218"/>
    <x v="17010"/>
    <s v="07/11/2002 00:00:00"/>
  </r>
  <r>
    <x v="6"/>
    <s v="LOS DEMÁS"/>
    <s v="200211"/>
    <x v="2"/>
    <x v="14"/>
    <x v="0"/>
    <s v="01221199"/>
    <x v="0"/>
    <x v="0"/>
    <s v="249"/>
    <x v="47"/>
    <s v="1790175952001"/>
    <x v="97"/>
    <n v="169753"/>
    <x v="16987"/>
    <s v="09/11/2002 00:00:00"/>
  </r>
  <r>
    <x v="6"/>
    <s v="LOS DEMÁS"/>
    <s v="200211"/>
    <x v="2"/>
    <x v="14"/>
    <x v="0"/>
    <s v="01244508"/>
    <x v="0"/>
    <x v="0"/>
    <s v="249"/>
    <x v="47"/>
    <s v="1790175952001"/>
    <x v="97"/>
    <n v="63655"/>
    <x v="17020"/>
    <s v="09/11/2002 00:00:00"/>
  </r>
  <r>
    <x v="6"/>
    <s v="LOS DEMÁS"/>
    <s v="200211"/>
    <x v="2"/>
    <x v="14"/>
    <x v="0"/>
    <s v="01244512"/>
    <x v="0"/>
    <x v="0"/>
    <s v="249"/>
    <x v="47"/>
    <s v="0590036528001"/>
    <x v="171"/>
    <n v="20383"/>
    <x v="10400"/>
    <s v="09/11/2002 00:00:00"/>
  </r>
  <r>
    <x v="6"/>
    <s v="LOS DEMÁS"/>
    <s v="200211"/>
    <x v="2"/>
    <x v="14"/>
    <x v="0"/>
    <s v="01256127"/>
    <x v="0"/>
    <x v="0"/>
    <s v="249"/>
    <x v="47"/>
    <s v="1790175952001"/>
    <x v="97"/>
    <n v="188624"/>
    <x v="17021"/>
    <s v="18/11/2002 00:00:00"/>
  </r>
  <r>
    <x v="6"/>
    <s v="LOS DEMÁS"/>
    <s v="200211"/>
    <x v="2"/>
    <x v="14"/>
    <x v="0"/>
    <s v="01256133"/>
    <x v="0"/>
    <x v="0"/>
    <s v="249"/>
    <x v="47"/>
    <s v="0590036528001"/>
    <x v="171"/>
    <n v="21481"/>
    <x v="17022"/>
    <s v="20/11/2002 00:00:00"/>
  </r>
  <r>
    <x v="6"/>
    <s v="LOS DEMÁS"/>
    <s v="200211"/>
    <x v="2"/>
    <x v="14"/>
    <x v="0"/>
    <s v="01256134"/>
    <x v="0"/>
    <x v="0"/>
    <s v="249"/>
    <x v="47"/>
    <s v="0590036528001"/>
    <x v="171"/>
    <n v="20507"/>
    <x v="12784"/>
    <s v="20/11/2002 00:00:00"/>
  </r>
  <r>
    <x v="6"/>
    <s v="LOS DEMÁS"/>
    <s v="200211"/>
    <x v="2"/>
    <x v="14"/>
    <x v="0"/>
    <s v="01256154"/>
    <x v="0"/>
    <x v="0"/>
    <s v="249"/>
    <x v="47"/>
    <s v="0590036528001"/>
    <x v="171"/>
    <n v="106092"/>
    <x v="17023"/>
    <s v="27/11/2002 00:00:00"/>
  </r>
  <r>
    <x v="6"/>
    <s v="LOS DEMÁS"/>
    <s v="200211"/>
    <x v="2"/>
    <x v="14"/>
    <x v="0"/>
    <s v="01256166"/>
    <x v="0"/>
    <x v="0"/>
    <s v="249"/>
    <x v="47"/>
    <s v="1790175952001"/>
    <x v="97"/>
    <n v="63655"/>
    <x v="17020"/>
    <s v="28/11/2002 00:00:00"/>
  </r>
  <r>
    <x v="6"/>
    <s v="LOS DEMÁS"/>
    <s v="200211"/>
    <x v="2"/>
    <x v="14"/>
    <x v="0"/>
    <s v="01256168"/>
    <x v="0"/>
    <x v="0"/>
    <s v="249"/>
    <x v="47"/>
    <s v="0590036528001"/>
    <x v="171"/>
    <n v="21218"/>
    <x v="5730"/>
    <s v="28/11/2002 00:00:00"/>
  </r>
  <r>
    <x v="6"/>
    <s v="LOS DEMÁS"/>
    <s v="200211"/>
    <x v="2"/>
    <x v="14"/>
    <x v="0"/>
    <s v="01256176"/>
    <x v="0"/>
    <x v="0"/>
    <s v="249"/>
    <x v="47"/>
    <s v="1790175952001"/>
    <x v="97"/>
    <n v="21104"/>
    <x v="1812"/>
    <s v="29/11/2002 00:00:00"/>
  </r>
  <r>
    <x v="6"/>
    <s v="LOS DEMÁS"/>
    <s v="200211"/>
    <x v="2"/>
    <x v="14"/>
    <x v="0"/>
    <s v="01256177"/>
    <x v="0"/>
    <x v="0"/>
    <s v="249"/>
    <x v="47"/>
    <s v="1790175952001"/>
    <x v="97"/>
    <n v="42436"/>
    <x v="16997"/>
    <s v="29/11/2002 00:00:00"/>
  </r>
  <r>
    <x v="6"/>
    <s v="LOS DEMÁS"/>
    <s v="200212"/>
    <x v="2"/>
    <x v="14"/>
    <x v="0"/>
    <s v="01256158"/>
    <x v="0"/>
    <x v="0"/>
    <s v="249"/>
    <x v="47"/>
    <s v="1790175952001"/>
    <x v="97"/>
    <n v="20864"/>
    <x v="3231"/>
    <s v="05/12/2002 00:00:00"/>
  </r>
  <r>
    <x v="6"/>
    <s v="LOS DEMÁS"/>
    <s v="200212"/>
    <x v="2"/>
    <x v="14"/>
    <x v="0"/>
    <s v="01256174"/>
    <x v="0"/>
    <x v="0"/>
    <s v="249"/>
    <x v="47"/>
    <s v="1790175952001"/>
    <x v="97"/>
    <n v="56592"/>
    <x v="17024"/>
    <s v="07/12/2002 00:00:00"/>
  </r>
  <r>
    <x v="6"/>
    <s v="LOS DEMÁS"/>
    <s v="200212"/>
    <x v="2"/>
    <x v="14"/>
    <x v="0"/>
    <s v="01256157"/>
    <x v="0"/>
    <x v="0"/>
    <s v="249"/>
    <x v="47"/>
    <s v="0590036528001"/>
    <x v="171"/>
    <n v="42436"/>
    <x v="16997"/>
    <s v="09/12/2002 00:00:00"/>
  </r>
  <r>
    <x v="6"/>
    <s v="LOS DEMÁS"/>
    <s v="200212"/>
    <x v="2"/>
    <x v="14"/>
    <x v="0"/>
    <s v="01256175"/>
    <x v="0"/>
    <x v="0"/>
    <s v="249"/>
    <x v="47"/>
    <s v="1790175952001"/>
    <x v="97"/>
    <n v="43225"/>
    <x v="5823"/>
    <s v="09/12/2002 00:00:00"/>
  </r>
  <r>
    <x v="6"/>
    <s v="LOS DEMÁS"/>
    <s v="200212"/>
    <x v="2"/>
    <x v="14"/>
    <x v="0"/>
    <s v="01256196"/>
    <x v="0"/>
    <x v="0"/>
    <s v="249"/>
    <x v="47"/>
    <s v="1790175952001"/>
    <x v="97"/>
    <n v="42436"/>
    <x v="16997"/>
    <s v="13/12/2002 00:00:00"/>
  </r>
  <r>
    <x v="6"/>
    <s v="LOS DEMÁS"/>
    <s v="200212"/>
    <x v="2"/>
    <x v="14"/>
    <x v="0"/>
    <s v="01210157"/>
    <x v="0"/>
    <x v="0"/>
    <s v="249"/>
    <x v="47"/>
    <s v="0590036528001"/>
    <x v="171"/>
    <n v="84873"/>
    <x v="17025"/>
    <s v="16/12/2002 00:00:00"/>
  </r>
  <r>
    <x v="6"/>
    <s v="LOS DEMÁS"/>
    <s v="200212"/>
    <x v="2"/>
    <x v="14"/>
    <x v="0"/>
    <s v="01210163"/>
    <x v="0"/>
    <x v="0"/>
    <s v="249"/>
    <x v="47"/>
    <s v="1790175952001"/>
    <x v="97"/>
    <n v="22328"/>
    <x v="17026"/>
    <s v="16/12/2002 00:00:00"/>
  </r>
  <r>
    <x v="6"/>
    <s v="LOS DEMÁS"/>
    <s v="200212"/>
    <x v="2"/>
    <x v="14"/>
    <x v="0"/>
    <s v="01210155"/>
    <x v="0"/>
    <x v="0"/>
    <s v="249"/>
    <x v="47"/>
    <s v="0590036528001"/>
    <x v="171"/>
    <n v="20507"/>
    <x v="12784"/>
    <s v="17/12/2002 00:00:00"/>
  </r>
  <r>
    <x v="6"/>
    <s v="LOS DEMÁS"/>
    <s v="200212"/>
    <x v="2"/>
    <x v="14"/>
    <x v="0"/>
    <s v="01210171"/>
    <x v="0"/>
    <x v="0"/>
    <s v="249"/>
    <x v="47"/>
    <s v="1790175952001"/>
    <x v="97"/>
    <n v="22617"/>
    <x v="17027"/>
    <s v="19/12/2002 00:00:00"/>
  </r>
  <r>
    <x v="6"/>
    <s v="LOS DEMÁS"/>
    <s v="200212"/>
    <x v="2"/>
    <x v="14"/>
    <x v="0"/>
    <s v="01210176"/>
    <x v="0"/>
    <x v="0"/>
    <s v="249"/>
    <x v="47"/>
    <s v="0590036528001"/>
    <x v="171"/>
    <n v="21218"/>
    <x v="4526"/>
    <s v="20/12/2002 00:00:00"/>
  </r>
  <r>
    <x v="6"/>
    <s v="LOS DEMÁS"/>
    <s v="200212"/>
    <x v="81"/>
    <x v="14"/>
    <x v="0"/>
    <s v="01210175"/>
    <x v="0"/>
    <x v="0"/>
    <s v="249"/>
    <x v="47"/>
    <s v="0590036528001"/>
    <x v="171"/>
    <n v="63655"/>
    <x v="16990"/>
    <s v="20/12/2002 00:00:00"/>
  </r>
  <r>
    <x v="6"/>
    <s v="LOS DEMÁS"/>
    <s v="200212"/>
    <x v="1"/>
    <x v="14"/>
    <x v="0"/>
    <s v="01233562"/>
    <x v="0"/>
    <x v="0"/>
    <s v="249"/>
    <x v="47"/>
    <s v="0890000886001"/>
    <x v="738"/>
    <n v="48009"/>
    <x v="16977"/>
    <s v="22/12/2002 00:00:00"/>
  </r>
  <r>
    <x v="39"/>
    <s v="LOS DEMÁS"/>
    <s v="200202"/>
    <x v="2"/>
    <x v="14"/>
    <x v="0"/>
    <s v="01130212"/>
    <x v="0"/>
    <x v="0"/>
    <s v="249"/>
    <x v="47"/>
    <s v="0590028665001"/>
    <x v="192"/>
    <n v="42864"/>
    <x v="17028"/>
    <s v="25/02/2002 00:00:00"/>
  </r>
  <r>
    <x v="39"/>
    <s v="LOS DEMÁS"/>
    <s v="200203"/>
    <x v="2"/>
    <x v="14"/>
    <x v="0"/>
    <s v="01130287"/>
    <x v="0"/>
    <x v="0"/>
    <s v="249"/>
    <x v="47"/>
    <s v="0590028665001"/>
    <x v="192"/>
    <n v="8524"/>
    <x v="17029"/>
    <s v="01/03/2002 00:00:00"/>
  </r>
  <r>
    <x v="39"/>
    <s v="LOS DEMÁS"/>
    <s v="200203"/>
    <x v="2"/>
    <x v="14"/>
    <x v="0"/>
    <s v="01130233"/>
    <x v="0"/>
    <x v="0"/>
    <s v="249"/>
    <x v="47"/>
    <s v="0590028665001"/>
    <x v="192"/>
    <n v="47103"/>
    <x v="17030"/>
    <s v="02/03/2002 00:00:00"/>
  </r>
  <r>
    <x v="39"/>
    <s v="LOS DEMÁS"/>
    <s v="200203"/>
    <x v="2"/>
    <x v="14"/>
    <x v="0"/>
    <s v="01130245"/>
    <x v="0"/>
    <x v="0"/>
    <s v="249"/>
    <x v="47"/>
    <s v="0590028665001"/>
    <x v="192"/>
    <n v="24307"/>
    <x v="9970"/>
    <s v="04/03/2002 00:00:00"/>
  </r>
  <r>
    <x v="39"/>
    <s v="LOS DEMÁS"/>
    <s v="200203"/>
    <x v="2"/>
    <x v="14"/>
    <x v="0"/>
    <s v="01130293"/>
    <x v="0"/>
    <x v="0"/>
    <s v="249"/>
    <x v="47"/>
    <s v="0590028665001"/>
    <x v="192"/>
    <n v="77740"/>
    <x v="1297"/>
    <s v="06/03/2002 00:00:00"/>
  </r>
  <r>
    <x v="39"/>
    <s v="LOS DEMÁS"/>
    <s v="200203"/>
    <x v="2"/>
    <x v="14"/>
    <x v="0"/>
    <s v="01148185"/>
    <x v="0"/>
    <x v="0"/>
    <s v="249"/>
    <x v="47"/>
    <s v="0590028665001"/>
    <x v="192"/>
    <n v="147360"/>
    <x v="17031"/>
    <s v="15/03/2002 00:00:00"/>
  </r>
  <r>
    <x v="39"/>
    <s v="LOS DEMÁS"/>
    <s v="200203"/>
    <x v="2"/>
    <x v="14"/>
    <x v="0"/>
    <s v="01149467"/>
    <x v="0"/>
    <x v="0"/>
    <s v="249"/>
    <x v="47"/>
    <s v="0590028665001"/>
    <x v="192"/>
    <n v="114784"/>
    <x v="7479"/>
    <s v="28/03/2002 00:00:00"/>
  </r>
  <r>
    <x v="39"/>
    <s v="LOS DEMÁS"/>
    <s v="200204"/>
    <x v="1"/>
    <x v="14"/>
    <x v="0"/>
    <s v="01149445"/>
    <x v="0"/>
    <x v="0"/>
    <s v="249"/>
    <x v="47"/>
    <s v="0590036528001"/>
    <x v="171"/>
    <n v="63655"/>
    <x v="11834"/>
    <s v="08/04/2002 00:00:00"/>
  </r>
  <r>
    <x v="39"/>
    <s v="LOS DEMÁS"/>
    <s v="200204"/>
    <x v="2"/>
    <x v="14"/>
    <x v="0"/>
    <s v="01149470"/>
    <x v="0"/>
    <x v="0"/>
    <s v="249"/>
    <x v="47"/>
    <s v="0590036528001"/>
    <x v="171"/>
    <n v="18864"/>
    <x v="14966"/>
    <s v="20/04/2002 00:00:00"/>
  </r>
  <r>
    <x v="39"/>
    <s v="LOS DEMÁS"/>
    <s v="200205"/>
    <x v="2"/>
    <x v="14"/>
    <x v="0"/>
    <s v="01148014"/>
    <x v="0"/>
    <x v="0"/>
    <s v="249"/>
    <x v="47"/>
    <s v="1790007111001"/>
    <x v="242"/>
    <n v="25040"/>
    <x v="17032"/>
    <s v="08/05/2002 00:00:00"/>
  </r>
  <r>
    <x v="39"/>
    <s v="LOS DEMÁS"/>
    <s v="200205"/>
    <x v="2"/>
    <x v="14"/>
    <x v="0"/>
    <s v="01150632"/>
    <x v="0"/>
    <x v="0"/>
    <s v="249"/>
    <x v="47"/>
    <s v="0590036528001"/>
    <x v="171"/>
    <n v="21168"/>
    <x v="17033"/>
    <s v="08/05/2002 00:00:00"/>
  </r>
  <r>
    <x v="39"/>
    <s v="LOS DEMÁS"/>
    <s v="200205"/>
    <x v="2"/>
    <x v="14"/>
    <x v="0"/>
    <s v="01150633"/>
    <x v="0"/>
    <x v="0"/>
    <s v="249"/>
    <x v="47"/>
    <s v="0590036528001"/>
    <x v="171"/>
    <n v="21218"/>
    <x v="7031"/>
    <s v="08/05/2002 00:00:00"/>
  </r>
  <r>
    <x v="39"/>
    <s v="LOS DEMÁS"/>
    <s v="200205"/>
    <x v="2"/>
    <x v="14"/>
    <x v="0"/>
    <s v="01150644"/>
    <x v="0"/>
    <x v="0"/>
    <s v="249"/>
    <x v="47"/>
    <s v="1790175952001"/>
    <x v="97"/>
    <n v="63655"/>
    <x v="16960"/>
    <s v="08/05/2002 00:00:00"/>
  </r>
  <r>
    <x v="39"/>
    <s v="LOS DEMÁS"/>
    <s v="200205"/>
    <x v="2"/>
    <x v="14"/>
    <x v="0"/>
    <s v="01159256"/>
    <x v="0"/>
    <x v="0"/>
    <s v="249"/>
    <x v="47"/>
    <s v="1790175952001"/>
    <x v="97"/>
    <n v="37721"/>
    <x v="16968"/>
    <s v="08/05/2002 00:00:00"/>
  </r>
  <r>
    <x v="39"/>
    <s v="LOS DEMÁS"/>
    <s v="200205"/>
    <x v="2"/>
    <x v="14"/>
    <x v="0"/>
    <s v="01159268"/>
    <x v="0"/>
    <x v="0"/>
    <s v="249"/>
    <x v="47"/>
    <s v="0590036528001"/>
    <x v="171"/>
    <n v="37721"/>
    <x v="16968"/>
    <s v="08/05/2002 00:00:00"/>
  </r>
  <r>
    <x v="39"/>
    <s v="LOS DEMÁS"/>
    <s v="200205"/>
    <x v="2"/>
    <x v="14"/>
    <x v="0"/>
    <s v="01159277"/>
    <x v="0"/>
    <x v="0"/>
    <s v="249"/>
    <x v="47"/>
    <s v="0590028665001"/>
    <x v="192"/>
    <n v="18750"/>
    <x v="956"/>
    <s v="08/05/2002 00:00:00"/>
  </r>
  <r>
    <x v="39"/>
    <s v="LOS DEMÁS"/>
    <s v="200205"/>
    <x v="2"/>
    <x v="14"/>
    <x v="0"/>
    <s v="01159281"/>
    <x v="0"/>
    <x v="0"/>
    <s v="249"/>
    <x v="47"/>
    <s v="1790175952001"/>
    <x v="97"/>
    <n v="20482"/>
    <x v="17034"/>
    <s v="08/05/2002 00:00:00"/>
  </r>
  <r>
    <x v="39"/>
    <s v="LOS DEMÁS"/>
    <s v="200205"/>
    <x v="2"/>
    <x v="14"/>
    <x v="0"/>
    <s v="01159282"/>
    <x v="0"/>
    <x v="0"/>
    <s v="249"/>
    <x v="47"/>
    <s v="0590028665001"/>
    <x v="192"/>
    <n v="18750"/>
    <x v="956"/>
    <s v="08/05/2002 00:00:00"/>
  </r>
  <r>
    <x v="39"/>
    <s v="LOS DEMÁS"/>
    <s v="200205"/>
    <x v="2"/>
    <x v="14"/>
    <x v="0"/>
    <s v="01197202"/>
    <x v="0"/>
    <x v="0"/>
    <s v="249"/>
    <x v="47"/>
    <s v="1790175952001"/>
    <x v="97"/>
    <n v="56585"/>
    <x v="16954"/>
    <s v="08/05/2002 00:00:00"/>
  </r>
  <r>
    <x v="39"/>
    <s v="LOS DEMÁS"/>
    <s v="200205"/>
    <x v="2"/>
    <x v="14"/>
    <x v="0"/>
    <s v="01025199"/>
    <x v="0"/>
    <x v="0"/>
    <s v="249"/>
    <x v="47"/>
    <s v="0890000886001"/>
    <x v="738"/>
    <n v="24004"/>
    <x v="16965"/>
    <s v="09/05/2002 00:00:00"/>
  </r>
  <r>
    <x v="39"/>
    <s v="LOS DEMÁS"/>
    <s v="200205"/>
    <x v="2"/>
    <x v="14"/>
    <x v="0"/>
    <s v="01025200"/>
    <x v="0"/>
    <x v="0"/>
    <s v="249"/>
    <x v="47"/>
    <s v="0890000886001"/>
    <x v="738"/>
    <n v="24004"/>
    <x v="1637"/>
    <s v="09/05/2002 00:00:00"/>
  </r>
  <r>
    <x v="39"/>
    <s v="LOS DEMÁS"/>
    <s v="200205"/>
    <x v="2"/>
    <x v="14"/>
    <x v="0"/>
    <s v="01150634"/>
    <x v="0"/>
    <x v="0"/>
    <s v="249"/>
    <x v="47"/>
    <s v="0590036528001"/>
    <x v="171"/>
    <n v="42436"/>
    <x v="7382"/>
    <s v="09/05/2002 00:00:00"/>
  </r>
  <r>
    <x v="39"/>
    <s v="LOS DEMÁS"/>
    <s v="200205"/>
    <x v="2"/>
    <x v="14"/>
    <x v="0"/>
    <s v="01159267"/>
    <x v="0"/>
    <x v="0"/>
    <s v="249"/>
    <x v="47"/>
    <s v="0590036528001"/>
    <x v="171"/>
    <n v="21218"/>
    <x v="8237"/>
    <s v="16/05/2002 00:00:00"/>
  </r>
  <r>
    <x v="39"/>
    <s v="LOS DEMÁS"/>
    <s v="200205"/>
    <x v="2"/>
    <x v="14"/>
    <x v="0"/>
    <s v="01159272"/>
    <x v="0"/>
    <x v="0"/>
    <s v="249"/>
    <x v="47"/>
    <s v="0590036528001"/>
    <x v="171"/>
    <n v="105432"/>
    <x v="17035"/>
    <s v="18/05/2002 00:00:00"/>
  </r>
  <r>
    <x v="39"/>
    <s v="LOS DEMÁS"/>
    <s v="200205"/>
    <x v="2"/>
    <x v="14"/>
    <x v="0"/>
    <s v="01197217"/>
    <x v="0"/>
    <x v="0"/>
    <s v="249"/>
    <x v="47"/>
    <s v="1790175952001"/>
    <x v="97"/>
    <n v="37728"/>
    <x v="16568"/>
    <s v="18/05/2002 00:00:00"/>
  </r>
  <r>
    <x v="39"/>
    <s v="LOS DEMÁS"/>
    <s v="200205"/>
    <x v="2"/>
    <x v="14"/>
    <x v="0"/>
    <s v="01197218"/>
    <x v="0"/>
    <x v="0"/>
    <s v="249"/>
    <x v="47"/>
    <s v="1790175952001"/>
    <x v="97"/>
    <n v="21358"/>
    <x v="17036"/>
    <s v="18/05/2002 00:00:00"/>
  </r>
  <r>
    <x v="39"/>
    <s v="LOS DEMÁS"/>
    <s v="200205"/>
    <x v="2"/>
    <x v="14"/>
    <x v="0"/>
    <s v="01197224"/>
    <x v="0"/>
    <x v="0"/>
    <s v="249"/>
    <x v="47"/>
    <s v="1790175952001"/>
    <x v="97"/>
    <n v="23147"/>
    <x v="14728"/>
    <s v="18/05/2002 00:00:00"/>
  </r>
  <r>
    <x v="39"/>
    <s v="LOS DEMÁS"/>
    <s v="200205"/>
    <x v="2"/>
    <x v="14"/>
    <x v="0"/>
    <s v="01185605"/>
    <x v="0"/>
    <x v="0"/>
    <s v="249"/>
    <x v="47"/>
    <s v="1790175952001"/>
    <x v="97"/>
    <n v="21225"/>
    <x v="3055"/>
    <s v="30/05/2002 00:00:00"/>
  </r>
  <r>
    <x v="39"/>
    <s v="LOS DEMÁS"/>
    <s v="200205"/>
    <x v="2"/>
    <x v="14"/>
    <x v="0"/>
    <s v="01185610"/>
    <x v="0"/>
    <x v="0"/>
    <s v="249"/>
    <x v="47"/>
    <s v="1790175952001"/>
    <x v="97"/>
    <n v="21104"/>
    <x v="16959"/>
    <s v="30/05/2002 00:00:00"/>
  </r>
  <r>
    <x v="39"/>
    <s v="LOS DEMÁS"/>
    <s v="200205"/>
    <x v="2"/>
    <x v="14"/>
    <x v="0"/>
    <s v="01185615"/>
    <x v="0"/>
    <x v="0"/>
    <s v="249"/>
    <x v="47"/>
    <s v="0590036528001"/>
    <x v="171"/>
    <n v="42436"/>
    <x v="7382"/>
    <s v="30/05/2002 00:00:00"/>
  </r>
  <r>
    <x v="39"/>
    <s v="LOS DEMÁS"/>
    <s v="200205"/>
    <x v="2"/>
    <x v="14"/>
    <x v="0"/>
    <s v="01185616"/>
    <x v="0"/>
    <x v="0"/>
    <s v="249"/>
    <x v="47"/>
    <s v="0590036528001"/>
    <x v="171"/>
    <n v="105432"/>
    <x v="17035"/>
    <s v="30/05/2002 00:00:00"/>
  </r>
  <r>
    <x v="39"/>
    <s v="LOS DEMÁS"/>
    <s v="200205"/>
    <x v="2"/>
    <x v="14"/>
    <x v="0"/>
    <s v="01185620"/>
    <x v="0"/>
    <x v="0"/>
    <s v="249"/>
    <x v="47"/>
    <s v="0590036528001"/>
    <x v="171"/>
    <n v="56592"/>
    <x v="16558"/>
    <s v="30/05/2002 00:00:00"/>
  </r>
  <r>
    <x v="39"/>
    <s v="LOS DEMÁS"/>
    <s v="200206"/>
    <x v="2"/>
    <x v="14"/>
    <x v="0"/>
    <s v="01185637"/>
    <x v="0"/>
    <x v="0"/>
    <s v="249"/>
    <x v="47"/>
    <s v="0590036528001"/>
    <x v="171"/>
    <n v="21218"/>
    <x v="4526"/>
    <s v="05/06/2002 00:00:00"/>
  </r>
  <r>
    <x v="39"/>
    <s v="LOS DEMÁS"/>
    <s v="200206"/>
    <x v="2"/>
    <x v="14"/>
    <x v="0"/>
    <s v="01185638"/>
    <x v="0"/>
    <x v="0"/>
    <s v="249"/>
    <x v="47"/>
    <s v="0590036528001"/>
    <x v="171"/>
    <n v="20825"/>
    <x v="17037"/>
    <s v="05/06/2002 00:00:00"/>
  </r>
  <r>
    <x v="39"/>
    <s v="LOS DEMÁS"/>
    <s v="200206"/>
    <x v="2"/>
    <x v="14"/>
    <x v="0"/>
    <s v="01185640"/>
    <x v="0"/>
    <x v="0"/>
    <s v="249"/>
    <x v="47"/>
    <s v="0590028665001"/>
    <x v="192"/>
    <n v="18750"/>
    <x v="956"/>
    <s v="05/06/2002 00:00:00"/>
  </r>
  <r>
    <x v="39"/>
    <s v="LOS DEMÁS"/>
    <s v="200206"/>
    <x v="2"/>
    <x v="14"/>
    <x v="0"/>
    <s v="01185646"/>
    <x v="0"/>
    <x v="0"/>
    <s v="249"/>
    <x v="47"/>
    <s v="0590036528001"/>
    <x v="171"/>
    <n v="37724"/>
    <x v="17038"/>
    <s v="05/06/2002 00:00:00"/>
  </r>
  <r>
    <x v="39"/>
    <s v="LOS DEMÁS"/>
    <s v="200206"/>
    <x v="2"/>
    <x v="14"/>
    <x v="0"/>
    <s v="01185657"/>
    <x v="0"/>
    <x v="0"/>
    <s v="249"/>
    <x v="47"/>
    <s v="1790175952001"/>
    <x v="97"/>
    <n v="21218"/>
    <x v="8237"/>
    <s v="05/06/2002 00:00:00"/>
  </r>
  <r>
    <x v="39"/>
    <s v="LOS DEMÁS"/>
    <s v="200206"/>
    <x v="2"/>
    <x v="14"/>
    <x v="0"/>
    <s v="01185658"/>
    <x v="0"/>
    <x v="0"/>
    <s v="249"/>
    <x v="47"/>
    <s v="1790175952001"/>
    <x v="97"/>
    <n v="42436"/>
    <x v="3413"/>
    <s v="05/06/2002 00:00:00"/>
  </r>
  <r>
    <x v="39"/>
    <s v="LOS DEMÁS"/>
    <s v="200206"/>
    <x v="2"/>
    <x v="14"/>
    <x v="0"/>
    <s v="01185659"/>
    <x v="0"/>
    <x v="0"/>
    <s v="249"/>
    <x v="47"/>
    <s v="1790175952001"/>
    <x v="97"/>
    <n v="21218"/>
    <x v="4526"/>
    <s v="05/06/2002 00:00:00"/>
  </r>
  <r>
    <x v="39"/>
    <s v="LOS DEMÁS"/>
    <s v="200206"/>
    <x v="2"/>
    <x v="14"/>
    <x v="0"/>
    <s v="01197236"/>
    <x v="0"/>
    <x v="0"/>
    <s v="249"/>
    <x v="47"/>
    <s v="0590036528001"/>
    <x v="171"/>
    <n v="56585"/>
    <x v="16954"/>
    <s v="05/06/2002 00:00:00"/>
  </r>
  <r>
    <x v="39"/>
    <s v="LOS DEMÁS"/>
    <s v="200206"/>
    <x v="2"/>
    <x v="14"/>
    <x v="0"/>
    <s v="01185677"/>
    <x v="0"/>
    <x v="0"/>
    <s v="249"/>
    <x v="47"/>
    <s v="0590036528001"/>
    <x v="171"/>
    <n v="19450"/>
    <x v="2136"/>
    <s v="15/06/2002 00:00:00"/>
  </r>
  <r>
    <x v="39"/>
    <s v="LOS DEMÁS"/>
    <s v="200206"/>
    <x v="2"/>
    <x v="14"/>
    <x v="0"/>
    <s v="01185683"/>
    <x v="0"/>
    <x v="0"/>
    <s v="249"/>
    <x v="47"/>
    <s v="0590036528001"/>
    <x v="171"/>
    <n v="19313"/>
    <x v="9860"/>
    <s v="15/06/2002 00:00:00"/>
  </r>
  <r>
    <x v="39"/>
    <s v="LOS DEMÁS"/>
    <s v="200206"/>
    <x v="2"/>
    <x v="14"/>
    <x v="0"/>
    <s v="01185685"/>
    <x v="0"/>
    <x v="0"/>
    <s v="249"/>
    <x v="47"/>
    <s v="0590036528001"/>
    <x v="171"/>
    <n v="19205"/>
    <x v="17039"/>
    <s v="15/06/2002 00:00:00"/>
  </r>
  <r>
    <x v="39"/>
    <s v="LOS DEMÁS"/>
    <s v="200206"/>
    <x v="2"/>
    <x v="14"/>
    <x v="0"/>
    <s v="01169209"/>
    <x v="0"/>
    <x v="0"/>
    <s v="249"/>
    <x v="47"/>
    <s v="1790175952001"/>
    <x v="97"/>
    <n v="36445"/>
    <x v="12022"/>
    <s v="19/06/2002 00:00:00"/>
  </r>
  <r>
    <x v="39"/>
    <s v="LOS DEMÁS"/>
    <s v="200206"/>
    <x v="2"/>
    <x v="14"/>
    <x v="0"/>
    <s v="01185639"/>
    <x v="0"/>
    <x v="0"/>
    <s v="249"/>
    <x v="47"/>
    <s v="0590036528001"/>
    <x v="171"/>
    <n v="42436"/>
    <x v="16997"/>
    <s v="19/06/2002 00:00:00"/>
  </r>
  <r>
    <x v="39"/>
    <s v="LOS DEMÁS"/>
    <s v="200206"/>
    <x v="2"/>
    <x v="14"/>
    <x v="0"/>
    <s v="01185697"/>
    <x v="0"/>
    <x v="0"/>
    <s v="249"/>
    <x v="47"/>
    <s v="0590036528001"/>
    <x v="171"/>
    <n v="42436"/>
    <x v="16997"/>
    <s v="19/06/2002 00:00:00"/>
  </r>
  <r>
    <x v="39"/>
    <s v="LOS DEMÁS"/>
    <s v="200206"/>
    <x v="2"/>
    <x v="14"/>
    <x v="0"/>
    <s v="01185699"/>
    <x v="0"/>
    <x v="0"/>
    <s v="249"/>
    <x v="47"/>
    <s v="0590036528001"/>
    <x v="171"/>
    <n v="20703"/>
    <x v="4103"/>
    <s v="19/06/2002 00:00:00"/>
  </r>
  <r>
    <x v="39"/>
    <s v="LOS DEMÁS"/>
    <s v="200206"/>
    <x v="2"/>
    <x v="14"/>
    <x v="0"/>
    <s v="01206395"/>
    <x v="0"/>
    <x v="0"/>
    <s v="249"/>
    <x v="47"/>
    <s v="0590036528001"/>
    <x v="171"/>
    <n v="56585"/>
    <x v="16954"/>
    <s v="19/06/2002 00:00:00"/>
  </r>
  <r>
    <x v="39"/>
    <s v="LOS DEMÁS"/>
    <s v="200206"/>
    <x v="2"/>
    <x v="14"/>
    <x v="0"/>
    <s v="01169216"/>
    <x v="0"/>
    <x v="0"/>
    <s v="249"/>
    <x v="47"/>
    <s v="1790175952001"/>
    <x v="97"/>
    <n v="43225"/>
    <x v="5823"/>
    <s v="21/06/2002 00:00:00"/>
  </r>
  <r>
    <x v="39"/>
    <s v="LOS DEMÁS"/>
    <s v="200206"/>
    <x v="1"/>
    <x v="14"/>
    <x v="0"/>
    <s v="01191336"/>
    <x v="1"/>
    <x v="0"/>
    <s v="249"/>
    <x v="47"/>
    <s v="0902729862001"/>
    <x v="1724"/>
    <n v="130"/>
    <x v="10574"/>
    <s v="26/06/2002 00:00:00"/>
  </r>
  <r>
    <x v="39"/>
    <s v="LOS DEMÁS"/>
    <s v="200207"/>
    <x v="2"/>
    <x v="14"/>
    <x v="0"/>
    <s v="01169247"/>
    <x v="0"/>
    <x v="0"/>
    <s v="249"/>
    <x v="47"/>
    <s v="0590036528001"/>
    <x v="171"/>
    <n v="42436"/>
    <x v="17012"/>
    <s v="04/07/2002 00:00:00"/>
  </r>
  <r>
    <x v="39"/>
    <s v="LOS DEMÁS"/>
    <s v="200207"/>
    <x v="2"/>
    <x v="14"/>
    <x v="0"/>
    <s v="01183813"/>
    <x v="0"/>
    <x v="0"/>
    <s v="249"/>
    <x v="47"/>
    <s v="0590036528001"/>
    <x v="171"/>
    <n v="37728"/>
    <x v="16568"/>
    <s v="04/07/2002 00:00:00"/>
  </r>
  <r>
    <x v="39"/>
    <s v="LOS DEMÁS"/>
    <s v="200207"/>
    <x v="2"/>
    <x v="14"/>
    <x v="0"/>
    <s v="01183814"/>
    <x v="0"/>
    <x v="0"/>
    <s v="249"/>
    <x v="47"/>
    <s v="0590036528001"/>
    <x v="171"/>
    <n v="42436"/>
    <x v="7382"/>
    <s v="04/07/2002 00:00:00"/>
  </r>
  <r>
    <x v="39"/>
    <s v="LOS DEMÁS"/>
    <s v="200207"/>
    <x v="2"/>
    <x v="14"/>
    <x v="0"/>
    <s v="01185655"/>
    <x v="0"/>
    <x v="0"/>
    <s v="249"/>
    <x v="47"/>
    <s v="0590036528001"/>
    <x v="171"/>
    <n v="63259"/>
    <x v="17040"/>
    <s v="05/07/2002 00:00:00"/>
  </r>
  <r>
    <x v="39"/>
    <s v="LOS DEMÁS"/>
    <s v="200207"/>
    <x v="2"/>
    <x v="14"/>
    <x v="0"/>
    <s v="01169235"/>
    <x v="0"/>
    <x v="0"/>
    <s v="249"/>
    <x v="47"/>
    <s v="1790175952001"/>
    <x v="97"/>
    <n v="127310"/>
    <x v="16974"/>
    <s v="09/07/2002 00:00:00"/>
  </r>
  <r>
    <x v="39"/>
    <s v="LOS DEMÁS"/>
    <s v="200207"/>
    <x v="2"/>
    <x v="14"/>
    <x v="0"/>
    <s v="01169242"/>
    <x v="0"/>
    <x v="0"/>
    <s v="249"/>
    <x v="47"/>
    <s v="1790175952001"/>
    <x v="97"/>
    <n v="245606"/>
    <x v="17041"/>
    <s v="09/07/2002 00:00:00"/>
  </r>
  <r>
    <x v="39"/>
    <s v="LOS DEMÁS"/>
    <s v="200207"/>
    <x v="2"/>
    <x v="14"/>
    <x v="0"/>
    <s v="01183826"/>
    <x v="0"/>
    <x v="0"/>
    <s v="249"/>
    <x v="47"/>
    <s v="0590028665001"/>
    <x v="192"/>
    <n v="18750"/>
    <x v="956"/>
    <s v="09/07/2002 00:00:00"/>
  </r>
  <r>
    <x v="39"/>
    <s v="LOS DEMÁS"/>
    <s v="200207"/>
    <x v="2"/>
    <x v="14"/>
    <x v="0"/>
    <s v="01183827"/>
    <x v="0"/>
    <x v="0"/>
    <s v="249"/>
    <x v="47"/>
    <s v="0590028665001"/>
    <x v="192"/>
    <n v="18750"/>
    <x v="956"/>
    <s v="09/07/2002 00:00:00"/>
  </r>
  <r>
    <x v="39"/>
    <s v="LOS DEMÁS"/>
    <s v="200207"/>
    <x v="2"/>
    <x v="14"/>
    <x v="0"/>
    <s v="01183828"/>
    <x v="0"/>
    <x v="0"/>
    <s v="249"/>
    <x v="47"/>
    <s v="0590028665001"/>
    <x v="192"/>
    <n v="18518"/>
    <x v="17042"/>
    <s v="09/07/2002 00:00:00"/>
  </r>
  <r>
    <x v="39"/>
    <s v="LOS DEMÁS"/>
    <s v="200207"/>
    <x v="2"/>
    <x v="14"/>
    <x v="0"/>
    <s v="01183830"/>
    <x v="0"/>
    <x v="0"/>
    <s v="249"/>
    <x v="47"/>
    <s v="0590028665001"/>
    <x v="192"/>
    <n v="38419"/>
    <x v="11817"/>
    <s v="09/07/2002 00:00:00"/>
  </r>
  <r>
    <x v="39"/>
    <s v="LOS DEMÁS"/>
    <s v="200207"/>
    <x v="2"/>
    <x v="14"/>
    <x v="0"/>
    <s v="01183836"/>
    <x v="0"/>
    <x v="0"/>
    <s v="249"/>
    <x v="47"/>
    <s v="1790175952001"/>
    <x v="97"/>
    <n v="21218"/>
    <x v="4526"/>
    <s v="09/07/2002 00:00:00"/>
  </r>
  <r>
    <x v="39"/>
    <s v="LOS DEMÁS"/>
    <s v="200207"/>
    <x v="2"/>
    <x v="14"/>
    <x v="0"/>
    <s v="01183847"/>
    <x v="0"/>
    <x v="0"/>
    <s v="249"/>
    <x v="47"/>
    <s v="0590036528001"/>
    <x v="171"/>
    <n v="37728"/>
    <x v="16568"/>
    <s v="15/07/2002 00:00:00"/>
  </r>
  <r>
    <x v="39"/>
    <s v="LOS DEMÁS"/>
    <s v="200207"/>
    <x v="2"/>
    <x v="14"/>
    <x v="0"/>
    <s v="01183849"/>
    <x v="0"/>
    <x v="0"/>
    <s v="249"/>
    <x v="47"/>
    <s v="0590036528001"/>
    <x v="171"/>
    <n v="151094"/>
    <x v="17043"/>
    <s v="17/07/2002 00:00:00"/>
  </r>
  <r>
    <x v="39"/>
    <s v="LOS DEMÁS"/>
    <s v="200207"/>
    <x v="2"/>
    <x v="14"/>
    <x v="0"/>
    <s v="01183852"/>
    <x v="0"/>
    <x v="0"/>
    <s v="249"/>
    <x v="47"/>
    <s v="0590028665001"/>
    <x v="192"/>
    <n v="55115"/>
    <x v="17044"/>
    <s v="17/07/2002 00:00:00"/>
  </r>
  <r>
    <x v="39"/>
    <s v="LOS DEMÁS"/>
    <s v="200207"/>
    <x v="2"/>
    <x v="14"/>
    <x v="0"/>
    <s v="01183854"/>
    <x v="0"/>
    <x v="0"/>
    <s v="249"/>
    <x v="47"/>
    <s v="1790175952001"/>
    <x v="97"/>
    <n v="21218"/>
    <x v="3208"/>
    <s v="17/07/2002 00:00:00"/>
  </r>
  <r>
    <x v="39"/>
    <s v="LOS DEMÁS"/>
    <s v="200207"/>
    <x v="2"/>
    <x v="14"/>
    <x v="0"/>
    <s v="01183855"/>
    <x v="0"/>
    <x v="0"/>
    <s v="249"/>
    <x v="47"/>
    <s v="1790175952001"/>
    <x v="97"/>
    <n v="21218"/>
    <x v="4526"/>
    <s v="17/07/2002 00:00:00"/>
  </r>
  <r>
    <x v="39"/>
    <s v="LOS DEMÁS"/>
    <s v="200207"/>
    <x v="2"/>
    <x v="14"/>
    <x v="0"/>
    <s v="01183856"/>
    <x v="0"/>
    <x v="0"/>
    <s v="249"/>
    <x v="47"/>
    <s v="1790175952001"/>
    <x v="97"/>
    <n v="42436"/>
    <x v="16997"/>
    <s v="17/07/2002 00:00:00"/>
  </r>
  <r>
    <x v="39"/>
    <s v="LOS DEMÁS"/>
    <s v="200207"/>
    <x v="2"/>
    <x v="14"/>
    <x v="0"/>
    <s v="01183815"/>
    <x v="0"/>
    <x v="0"/>
    <s v="249"/>
    <x v="47"/>
    <s v="0590036528001"/>
    <x v="171"/>
    <n v="126518"/>
    <x v="17045"/>
    <s v="22/07/2002 00:00:00"/>
  </r>
  <r>
    <x v="39"/>
    <s v="LOS DEMÁS"/>
    <s v="200207"/>
    <x v="2"/>
    <x v="14"/>
    <x v="0"/>
    <s v="01183868"/>
    <x v="0"/>
    <x v="0"/>
    <s v="249"/>
    <x v="47"/>
    <s v="1790175952001"/>
    <x v="97"/>
    <n v="94320"/>
    <x v="17046"/>
    <s v="23/07/2002 00:00:00"/>
  </r>
  <r>
    <x v="39"/>
    <s v="LOS DEMÁS"/>
    <s v="200207"/>
    <x v="2"/>
    <x v="14"/>
    <x v="0"/>
    <s v="01183899"/>
    <x v="0"/>
    <x v="0"/>
    <s v="249"/>
    <x v="47"/>
    <s v="0590028665001"/>
    <x v="192"/>
    <n v="69372"/>
    <x v="3698"/>
    <s v="29/07/2002 00:00:00"/>
  </r>
  <r>
    <x v="39"/>
    <s v="LOS DEMÁS"/>
    <s v="200208"/>
    <x v="2"/>
    <x v="14"/>
    <x v="0"/>
    <s v="01163611"/>
    <x v="0"/>
    <x v="0"/>
    <s v="249"/>
    <x v="47"/>
    <s v="0590036528001"/>
    <x v="171"/>
    <n v="21218"/>
    <x v="3208"/>
    <s v="04/08/2002 00:00:00"/>
  </r>
  <r>
    <x v="39"/>
    <s v="LOS DEMÁS"/>
    <s v="200208"/>
    <x v="2"/>
    <x v="14"/>
    <x v="0"/>
    <s v="01163612"/>
    <x v="0"/>
    <x v="0"/>
    <s v="249"/>
    <x v="47"/>
    <s v="0590036528001"/>
    <x v="171"/>
    <n v="21415"/>
    <x v="8086"/>
    <s v="04/08/2002 00:00:00"/>
  </r>
  <r>
    <x v="39"/>
    <s v="LOS DEMÁS"/>
    <s v="200208"/>
    <x v="2"/>
    <x v="14"/>
    <x v="0"/>
    <s v="01183872"/>
    <x v="0"/>
    <x v="0"/>
    <s v="249"/>
    <x v="47"/>
    <s v="0590036528001"/>
    <x v="171"/>
    <n v="127310"/>
    <x v="16974"/>
    <s v="04/08/2002 00:00:00"/>
  </r>
  <r>
    <x v="39"/>
    <s v="LOS DEMÁS"/>
    <s v="200208"/>
    <x v="2"/>
    <x v="14"/>
    <x v="0"/>
    <s v="01183891"/>
    <x v="0"/>
    <x v="0"/>
    <s v="249"/>
    <x v="47"/>
    <s v="1790175952001"/>
    <x v="97"/>
    <n v="169958"/>
    <x v="17008"/>
    <s v="04/08/2002 00:00:00"/>
  </r>
  <r>
    <x v="39"/>
    <s v="LOS DEMÁS"/>
    <s v="200208"/>
    <x v="2"/>
    <x v="14"/>
    <x v="0"/>
    <s v="01183893"/>
    <x v="0"/>
    <x v="0"/>
    <s v="249"/>
    <x v="47"/>
    <s v="1790175952001"/>
    <x v="97"/>
    <n v="18640"/>
    <x v="17047"/>
    <s v="04/08/2002 00:00:00"/>
  </r>
  <r>
    <x v="39"/>
    <s v="LOS DEMÁS"/>
    <s v="200208"/>
    <x v="2"/>
    <x v="14"/>
    <x v="0"/>
    <s v="01183895"/>
    <x v="0"/>
    <x v="0"/>
    <s v="249"/>
    <x v="47"/>
    <s v="0590036528001"/>
    <x v="171"/>
    <n v="42346"/>
    <x v="3413"/>
    <s v="04/08/2002 00:00:00"/>
  </r>
  <r>
    <x v="39"/>
    <s v="LOS DEMÁS"/>
    <s v="200208"/>
    <x v="2"/>
    <x v="14"/>
    <x v="0"/>
    <s v="01194862"/>
    <x v="0"/>
    <x v="0"/>
    <s v="249"/>
    <x v="47"/>
    <s v="1791344804001"/>
    <x v="1796"/>
    <n v="15008"/>
    <x v="6482"/>
    <s v="04/08/2002 00:00:00"/>
  </r>
  <r>
    <x v="39"/>
    <s v="LOS DEMÁS"/>
    <s v="200208"/>
    <x v="81"/>
    <x v="14"/>
    <x v="0"/>
    <s v="01163625"/>
    <x v="0"/>
    <x v="0"/>
    <s v="249"/>
    <x v="47"/>
    <s v="1790175952001"/>
    <x v="97"/>
    <n v="22617"/>
    <x v="17048"/>
    <s v="04/08/2002 00:00:00"/>
  </r>
  <r>
    <x v="39"/>
    <s v="LOS DEMÁS"/>
    <s v="200208"/>
    <x v="2"/>
    <x v="14"/>
    <x v="0"/>
    <s v="01183883"/>
    <x v="0"/>
    <x v="0"/>
    <s v="249"/>
    <x v="47"/>
    <s v="0590028665001"/>
    <x v="192"/>
    <n v="97228"/>
    <x v="17049"/>
    <s v="07/08/2002 00:00:00"/>
  </r>
  <r>
    <x v="39"/>
    <s v="LOS DEMÁS"/>
    <s v="200208"/>
    <x v="2"/>
    <x v="14"/>
    <x v="0"/>
    <s v="01163617"/>
    <x v="0"/>
    <x v="0"/>
    <s v="249"/>
    <x v="47"/>
    <s v="1790175952001"/>
    <x v="97"/>
    <n v="20945"/>
    <x v="13040"/>
    <s v="10/08/2002 00:00:00"/>
  </r>
  <r>
    <x v="39"/>
    <s v="LOS DEMÁS"/>
    <s v="200208"/>
    <x v="1"/>
    <x v="14"/>
    <x v="0"/>
    <s v="01163626"/>
    <x v="0"/>
    <x v="0"/>
    <s v="249"/>
    <x v="47"/>
    <s v="1790175952001"/>
    <x v="97"/>
    <n v="18163"/>
    <x v="7270"/>
    <s v="14/08/2002 00:00:00"/>
  </r>
  <r>
    <x v="39"/>
    <s v="LOS DEMÁS"/>
    <s v="200208"/>
    <x v="2"/>
    <x v="14"/>
    <x v="0"/>
    <s v="01175512"/>
    <x v="0"/>
    <x v="0"/>
    <s v="249"/>
    <x v="47"/>
    <s v="1790175952001"/>
    <x v="97"/>
    <n v="42436"/>
    <x v="16997"/>
    <s v="14/08/2002 00:00:00"/>
  </r>
  <r>
    <x v="39"/>
    <s v="LOS DEMÁS"/>
    <s v="200208"/>
    <x v="2"/>
    <x v="14"/>
    <x v="0"/>
    <s v="01175517"/>
    <x v="0"/>
    <x v="0"/>
    <s v="249"/>
    <x v="47"/>
    <s v="0590028665001"/>
    <x v="192"/>
    <n v="37036"/>
    <x v="16081"/>
    <s v="14/08/2002 00:00:00"/>
  </r>
  <r>
    <x v="39"/>
    <s v="LOS DEMÁS"/>
    <s v="200208"/>
    <x v="2"/>
    <x v="14"/>
    <x v="0"/>
    <s v="01163623"/>
    <x v="0"/>
    <x v="0"/>
    <s v="249"/>
    <x v="47"/>
    <s v="1790175952001"/>
    <x v="97"/>
    <n v="37728"/>
    <x v="16568"/>
    <s v="15/08/2002 00:00:00"/>
  </r>
  <r>
    <x v="39"/>
    <s v="LOS DEMÁS"/>
    <s v="200208"/>
    <x v="2"/>
    <x v="14"/>
    <x v="0"/>
    <s v="01084616"/>
    <x v="0"/>
    <x v="0"/>
    <s v="249"/>
    <x v="47"/>
    <s v="0890000886001"/>
    <x v="738"/>
    <n v="24004"/>
    <x v="17050"/>
    <s v="23/08/2002 00:00:00"/>
  </r>
  <r>
    <x v="39"/>
    <s v="LOS DEMÁS"/>
    <s v="200208"/>
    <x v="2"/>
    <x v="14"/>
    <x v="0"/>
    <s v="01084617"/>
    <x v="0"/>
    <x v="0"/>
    <s v="249"/>
    <x v="47"/>
    <s v="0890000886001"/>
    <x v="738"/>
    <n v="24004"/>
    <x v="16912"/>
    <s v="23/08/2002 00:00:00"/>
  </r>
  <r>
    <x v="39"/>
    <s v="LOS DEMÁS"/>
    <s v="200208"/>
    <x v="2"/>
    <x v="14"/>
    <x v="0"/>
    <s v="01084618"/>
    <x v="0"/>
    <x v="0"/>
    <s v="249"/>
    <x v="47"/>
    <s v="0890000886001"/>
    <x v="738"/>
    <n v="22671"/>
    <x v="965"/>
    <s v="23/08/2002 00:00:00"/>
  </r>
  <r>
    <x v="39"/>
    <s v="LOS DEMÁS"/>
    <s v="200209"/>
    <x v="2"/>
    <x v="14"/>
    <x v="0"/>
    <s v="01175532"/>
    <x v="0"/>
    <x v="0"/>
    <s v="249"/>
    <x v="47"/>
    <s v="0590036528001"/>
    <x v="171"/>
    <n v="20776"/>
    <x v="4361"/>
    <s v="01/09/2002 00:00:00"/>
  </r>
  <r>
    <x v="39"/>
    <s v="LOS DEMÁS"/>
    <s v="200209"/>
    <x v="2"/>
    <x v="14"/>
    <x v="0"/>
    <s v="01175533"/>
    <x v="0"/>
    <x v="0"/>
    <s v="249"/>
    <x v="47"/>
    <s v="0590036528001"/>
    <x v="171"/>
    <n v="21218"/>
    <x v="17010"/>
    <s v="01/09/2002 00:00:00"/>
  </r>
  <r>
    <x v="39"/>
    <s v="LOS DEMÁS"/>
    <s v="200209"/>
    <x v="2"/>
    <x v="14"/>
    <x v="0"/>
    <s v="01175534"/>
    <x v="0"/>
    <x v="0"/>
    <s v="249"/>
    <x v="47"/>
    <s v="0590036528001"/>
    <x v="171"/>
    <n v="21218"/>
    <x v="17010"/>
    <s v="01/09/2002 00:00:00"/>
  </r>
  <r>
    <x v="39"/>
    <s v="LOS DEMÁS"/>
    <s v="200209"/>
    <x v="2"/>
    <x v="14"/>
    <x v="0"/>
    <s v="01175536"/>
    <x v="0"/>
    <x v="0"/>
    <s v="249"/>
    <x v="47"/>
    <s v="0590036528001"/>
    <x v="171"/>
    <n v="20727"/>
    <x v="13052"/>
    <s v="01/09/2002 00:00:00"/>
  </r>
  <r>
    <x v="39"/>
    <s v="LOS DEMÁS"/>
    <s v="200209"/>
    <x v="2"/>
    <x v="14"/>
    <x v="0"/>
    <s v="01175542"/>
    <x v="0"/>
    <x v="0"/>
    <s v="249"/>
    <x v="47"/>
    <s v="0590036528001"/>
    <x v="171"/>
    <n v="21218"/>
    <x v="5730"/>
    <s v="01/09/2002 00:00:00"/>
  </r>
  <r>
    <x v="39"/>
    <s v="LOS DEMÁS"/>
    <s v="200209"/>
    <x v="2"/>
    <x v="14"/>
    <x v="0"/>
    <s v="01175559"/>
    <x v="0"/>
    <x v="0"/>
    <s v="249"/>
    <x v="47"/>
    <s v="1790175952001"/>
    <x v="97"/>
    <n v="169747"/>
    <x v="17051"/>
    <s v="01/09/2002 00:00:00"/>
  </r>
  <r>
    <x v="39"/>
    <s v="LOS DEMÁS"/>
    <s v="200209"/>
    <x v="2"/>
    <x v="14"/>
    <x v="0"/>
    <s v="01175563"/>
    <x v="0"/>
    <x v="0"/>
    <s v="249"/>
    <x v="47"/>
    <s v="0590036528001"/>
    <x v="171"/>
    <n v="150896"/>
    <x v="17013"/>
    <s v="01/09/2002 00:00:00"/>
  </r>
  <r>
    <x v="39"/>
    <s v="LOS DEMÁS"/>
    <s v="200209"/>
    <x v="2"/>
    <x v="14"/>
    <x v="0"/>
    <s v="01175571"/>
    <x v="0"/>
    <x v="0"/>
    <s v="249"/>
    <x v="47"/>
    <s v="0590036528001"/>
    <x v="171"/>
    <n v="20424"/>
    <x v="8442"/>
    <s v="02/09/2002 00:00:00"/>
  </r>
  <r>
    <x v="39"/>
    <s v="LOS DEMÁS"/>
    <s v="200209"/>
    <x v="2"/>
    <x v="14"/>
    <x v="0"/>
    <s v="01175573"/>
    <x v="0"/>
    <x v="0"/>
    <s v="249"/>
    <x v="47"/>
    <s v="0590036528001"/>
    <x v="171"/>
    <n v="84345"/>
    <x v="17052"/>
    <s v="05/09/2002 00:00:00"/>
  </r>
  <r>
    <x v="39"/>
    <s v="LOS DEMÁS"/>
    <s v="200209"/>
    <x v="2"/>
    <x v="14"/>
    <x v="0"/>
    <s v="01084626"/>
    <x v="0"/>
    <x v="0"/>
    <s v="249"/>
    <x v="47"/>
    <s v="0890000886001"/>
    <x v="738"/>
    <n v="72014"/>
    <x v="16980"/>
    <s v="12/09/2002 00:00:00"/>
  </r>
  <r>
    <x v="39"/>
    <s v="LOS DEMÁS"/>
    <s v="200209"/>
    <x v="2"/>
    <x v="14"/>
    <x v="0"/>
    <s v="01175587"/>
    <x v="0"/>
    <x v="0"/>
    <s v="249"/>
    <x v="47"/>
    <s v="1790175952001"/>
    <x v="97"/>
    <n v="21218"/>
    <x v="17010"/>
    <s v="12/09/2002 00:00:00"/>
  </r>
  <r>
    <x v="39"/>
    <s v="LOS DEMÁS"/>
    <s v="200209"/>
    <x v="2"/>
    <x v="14"/>
    <x v="0"/>
    <s v="01175588"/>
    <x v="0"/>
    <x v="0"/>
    <s v="249"/>
    <x v="47"/>
    <s v="1790175952001"/>
    <x v="97"/>
    <n v="18998"/>
    <x v="4469"/>
    <s v="12/09/2002 00:00:00"/>
  </r>
  <r>
    <x v="39"/>
    <s v="LOS DEMÁS"/>
    <s v="200209"/>
    <x v="2"/>
    <x v="14"/>
    <x v="0"/>
    <s v="01175589"/>
    <x v="0"/>
    <x v="0"/>
    <s v="249"/>
    <x v="47"/>
    <s v="1790175952001"/>
    <x v="97"/>
    <n v="150896"/>
    <x v="17013"/>
    <s v="12/09/2002 00:00:00"/>
  </r>
  <r>
    <x v="39"/>
    <s v="LOS DEMÁS"/>
    <s v="200209"/>
    <x v="2"/>
    <x v="14"/>
    <x v="0"/>
    <s v="01175593"/>
    <x v="0"/>
    <x v="0"/>
    <s v="249"/>
    <x v="47"/>
    <s v="1790175952001"/>
    <x v="97"/>
    <n v="113171"/>
    <x v="17053"/>
    <s v="12/09/2002 00:00:00"/>
  </r>
  <r>
    <x v="39"/>
    <s v="LOS DEMÁS"/>
    <s v="200209"/>
    <x v="2"/>
    <x v="14"/>
    <x v="0"/>
    <s v="01175596"/>
    <x v="0"/>
    <x v="0"/>
    <s v="249"/>
    <x v="47"/>
    <s v="0590036528001"/>
    <x v="171"/>
    <n v="42436"/>
    <x v="7382"/>
    <s v="12/09/2002 00:00:00"/>
  </r>
  <r>
    <x v="39"/>
    <s v="LOS DEMÁS"/>
    <s v="200209"/>
    <x v="2"/>
    <x v="14"/>
    <x v="0"/>
    <s v="01221112"/>
    <x v="0"/>
    <x v="0"/>
    <s v="249"/>
    <x v="47"/>
    <s v="1790175952001"/>
    <x v="97"/>
    <n v="18864"/>
    <x v="3225"/>
    <s v="16/09/2002 00:00:00"/>
  </r>
  <r>
    <x v="39"/>
    <s v="LOS DEMÁS"/>
    <s v="200209"/>
    <x v="2"/>
    <x v="14"/>
    <x v="0"/>
    <s v="01221103"/>
    <x v="0"/>
    <x v="0"/>
    <s v="249"/>
    <x v="47"/>
    <s v="1790175952001"/>
    <x v="97"/>
    <n v="63655"/>
    <x v="11834"/>
    <s v="20/09/2002 00:00:00"/>
  </r>
  <r>
    <x v="39"/>
    <s v="LOS DEMÁS"/>
    <s v="200209"/>
    <x v="2"/>
    <x v="14"/>
    <x v="0"/>
    <s v="01221138"/>
    <x v="0"/>
    <x v="0"/>
    <s v="249"/>
    <x v="47"/>
    <s v="0590036528001"/>
    <x v="171"/>
    <n v="42172"/>
    <x v="9481"/>
    <s v="25/09/2002 00:00:00"/>
  </r>
  <r>
    <x v="39"/>
    <s v="LOS DEMÁS"/>
    <s v="200209"/>
    <x v="2"/>
    <x v="14"/>
    <x v="0"/>
    <s v="01221105"/>
    <x v="0"/>
    <x v="0"/>
    <s v="249"/>
    <x v="47"/>
    <s v="0590036528001"/>
    <x v="171"/>
    <n v="21218"/>
    <x v="3208"/>
    <s v="29/09/2002 00:00:00"/>
  </r>
  <r>
    <x v="39"/>
    <s v="LOS DEMÁS"/>
    <s v="200209"/>
    <x v="2"/>
    <x v="14"/>
    <x v="0"/>
    <s v="01221122"/>
    <x v="0"/>
    <x v="0"/>
    <s v="249"/>
    <x v="47"/>
    <s v="1790175952001"/>
    <x v="97"/>
    <n v="264070"/>
    <x v="17054"/>
    <s v="29/09/2002 00:00:00"/>
  </r>
  <r>
    <x v="39"/>
    <s v="LOS DEMÁS"/>
    <s v="200210"/>
    <x v="2"/>
    <x v="14"/>
    <x v="0"/>
    <s v="01221151"/>
    <x v="0"/>
    <x v="0"/>
    <s v="249"/>
    <x v="47"/>
    <s v="0590036528001"/>
    <x v="171"/>
    <n v="21218"/>
    <x v="3208"/>
    <s v="09/10/2002 00:00:00"/>
  </r>
  <r>
    <x v="39"/>
    <s v="LOS DEMÁS"/>
    <s v="200210"/>
    <x v="2"/>
    <x v="14"/>
    <x v="0"/>
    <s v="01221163"/>
    <x v="0"/>
    <x v="0"/>
    <s v="249"/>
    <x v="47"/>
    <s v="0590036528001"/>
    <x v="171"/>
    <n v="63655"/>
    <x v="11834"/>
    <s v="09/10/2002 00:00:00"/>
  </r>
  <r>
    <x v="39"/>
    <s v="LOS DEMÁS"/>
    <s v="200210"/>
    <x v="2"/>
    <x v="14"/>
    <x v="0"/>
    <s v="01221175"/>
    <x v="0"/>
    <x v="0"/>
    <s v="249"/>
    <x v="47"/>
    <s v="0590036528001"/>
    <x v="171"/>
    <n v="21218"/>
    <x v="3208"/>
    <s v="09/10/2002 00:00:00"/>
  </r>
  <r>
    <x v="39"/>
    <s v="LOS DEMÁS"/>
    <s v="200210"/>
    <x v="2"/>
    <x v="14"/>
    <x v="0"/>
    <s v="01221181"/>
    <x v="0"/>
    <x v="0"/>
    <s v="249"/>
    <x v="47"/>
    <s v="0590028665001"/>
    <x v="192"/>
    <n v="617"/>
    <x v="647"/>
    <s v="09/10/2002 00:00:00"/>
  </r>
  <r>
    <x v="39"/>
    <s v="LOS DEMÁS"/>
    <s v="200210"/>
    <x v="2"/>
    <x v="14"/>
    <x v="0"/>
    <s v="01221176"/>
    <x v="0"/>
    <x v="0"/>
    <s v="249"/>
    <x v="47"/>
    <s v="0590036528001"/>
    <x v="171"/>
    <n v="42172"/>
    <x v="9481"/>
    <s v="13/10/2002 00:00:00"/>
  </r>
  <r>
    <x v="39"/>
    <s v="LOS DEMÁS"/>
    <s v="200210"/>
    <x v="2"/>
    <x v="14"/>
    <x v="0"/>
    <s v="01167181"/>
    <x v="0"/>
    <x v="0"/>
    <s v="249"/>
    <x v="47"/>
    <s v="1790007111001"/>
    <x v="242"/>
    <n v="25350"/>
    <x v="17055"/>
    <s v="24/10/2002 00:00:00"/>
  </r>
  <r>
    <x v="39"/>
    <s v="LOS DEMÁS"/>
    <s v="200210"/>
    <x v="2"/>
    <x v="14"/>
    <x v="0"/>
    <s v="01244351"/>
    <x v="0"/>
    <x v="0"/>
    <s v="249"/>
    <x v="47"/>
    <s v="0590036528001"/>
    <x v="171"/>
    <n v="21218"/>
    <x v="3208"/>
    <s v="24/10/2002 00:00:00"/>
  </r>
  <r>
    <x v="39"/>
    <s v="LOS DEMÁS"/>
    <s v="200210"/>
    <x v="2"/>
    <x v="14"/>
    <x v="0"/>
    <s v="01244352"/>
    <x v="0"/>
    <x v="0"/>
    <s v="249"/>
    <x v="47"/>
    <s v="0590036528001"/>
    <x v="171"/>
    <n v="21218"/>
    <x v="3208"/>
    <s v="24/10/2002 00:00:00"/>
  </r>
  <r>
    <x v="39"/>
    <s v="LOS DEMÁS"/>
    <s v="200210"/>
    <x v="2"/>
    <x v="14"/>
    <x v="0"/>
    <s v="01244353"/>
    <x v="0"/>
    <x v="0"/>
    <s v="249"/>
    <x v="47"/>
    <s v="0590036528001"/>
    <x v="171"/>
    <n v="20480"/>
    <x v="16012"/>
    <s v="24/10/2002 00:00:00"/>
  </r>
  <r>
    <x v="39"/>
    <s v="LOS DEMÁS"/>
    <s v="200210"/>
    <x v="2"/>
    <x v="14"/>
    <x v="0"/>
    <s v="01244354"/>
    <x v="0"/>
    <x v="0"/>
    <s v="249"/>
    <x v="47"/>
    <s v="0590036528001"/>
    <x v="171"/>
    <n v="20483"/>
    <x v="9501"/>
    <s v="24/10/2002 00:00:00"/>
  </r>
  <r>
    <x v="39"/>
    <s v="LOS DEMÁS"/>
    <s v="200210"/>
    <x v="2"/>
    <x v="14"/>
    <x v="0"/>
    <s v="01244355"/>
    <x v="0"/>
    <x v="0"/>
    <s v="249"/>
    <x v="47"/>
    <s v="0590036528001"/>
    <x v="171"/>
    <n v="21218"/>
    <x v="4526"/>
    <s v="24/10/2002 00:00:00"/>
  </r>
  <r>
    <x v="39"/>
    <s v="LOS DEMÁS"/>
    <s v="200210"/>
    <x v="2"/>
    <x v="14"/>
    <x v="0"/>
    <s v="01244363"/>
    <x v="0"/>
    <x v="0"/>
    <s v="249"/>
    <x v="47"/>
    <s v="0590036528001"/>
    <x v="171"/>
    <n v="63655"/>
    <x v="11834"/>
    <s v="24/10/2002 00:00:00"/>
  </r>
  <r>
    <x v="39"/>
    <s v="LOS DEMÁS"/>
    <s v="200210"/>
    <x v="2"/>
    <x v="14"/>
    <x v="0"/>
    <s v="01244364"/>
    <x v="0"/>
    <x v="0"/>
    <s v="249"/>
    <x v="47"/>
    <s v="0590036528001"/>
    <x v="171"/>
    <n v="113164"/>
    <x v="17056"/>
    <s v="24/10/2002 00:00:00"/>
  </r>
  <r>
    <x v="39"/>
    <s v="LOS DEMÁS"/>
    <s v="200211"/>
    <x v="2"/>
    <x v="14"/>
    <x v="0"/>
    <s v="01244393"/>
    <x v="0"/>
    <x v="0"/>
    <s v="249"/>
    <x v="47"/>
    <s v="1790175952001"/>
    <x v="97"/>
    <n v="37721"/>
    <x v="9423"/>
    <s v="04/11/2002 00:00:00"/>
  </r>
  <r>
    <x v="39"/>
    <s v="LOS DEMÁS"/>
    <s v="200211"/>
    <x v="2"/>
    <x v="14"/>
    <x v="0"/>
    <s v="01244356"/>
    <x v="0"/>
    <x v="0"/>
    <s v="249"/>
    <x v="47"/>
    <s v="0590036528001"/>
    <x v="171"/>
    <n v="207488"/>
    <x v="17057"/>
    <s v="09/11/2002 00:00:00"/>
  </r>
  <r>
    <x v="39"/>
    <s v="LOS DEMÁS"/>
    <s v="200211"/>
    <x v="2"/>
    <x v="14"/>
    <x v="0"/>
    <s v="01244375"/>
    <x v="0"/>
    <x v="0"/>
    <s v="249"/>
    <x v="47"/>
    <s v="1790175952001"/>
    <x v="97"/>
    <n v="22617"/>
    <x v="7734"/>
    <s v="09/11/2002 00:00:00"/>
  </r>
  <r>
    <x v="39"/>
    <s v="LOS DEMÁS"/>
    <s v="200211"/>
    <x v="2"/>
    <x v="14"/>
    <x v="0"/>
    <s v="01244506"/>
    <x v="0"/>
    <x v="0"/>
    <s v="249"/>
    <x v="47"/>
    <s v="1790175952001"/>
    <x v="97"/>
    <n v="21218"/>
    <x v="4526"/>
    <s v="09/11/2002 00:00:00"/>
  </r>
  <r>
    <x v="39"/>
    <s v="LOS DEMÁS"/>
    <s v="200211"/>
    <x v="2"/>
    <x v="14"/>
    <x v="0"/>
    <s v="01244507"/>
    <x v="0"/>
    <x v="0"/>
    <s v="249"/>
    <x v="47"/>
    <s v="1790175952001"/>
    <x v="97"/>
    <n v="21218"/>
    <x v="4526"/>
    <s v="09/11/2002 00:00:00"/>
  </r>
  <r>
    <x v="39"/>
    <s v="LOS DEMÁS"/>
    <s v="200211"/>
    <x v="2"/>
    <x v="14"/>
    <x v="0"/>
    <s v="01244513"/>
    <x v="0"/>
    <x v="0"/>
    <s v="249"/>
    <x v="47"/>
    <s v="0590036528001"/>
    <x v="171"/>
    <n v="226342"/>
    <x v="17058"/>
    <s v="09/11/2002 00:00:00"/>
  </r>
  <r>
    <x v="39"/>
    <s v="LOS DEMÁS"/>
    <s v="200211"/>
    <x v="2"/>
    <x v="14"/>
    <x v="0"/>
    <s v="01244547"/>
    <x v="0"/>
    <x v="0"/>
    <s v="249"/>
    <x v="47"/>
    <s v="0590036528001"/>
    <x v="171"/>
    <n v="42436"/>
    <x v="16997"/>
    <s v="19/11/2002 00:00:00"/>
  </r>
  <r>
    <x v="39"/>
    <s v="LOS DEMÁS"/>
    <s v="200211"/>
    <x v="2"/>
    <x v="14"/>
    <x v="0"/>
    <s v="01233555"/>
    <x v="0"/>
    <x v="0"/>
    <s v="249"/>
    <x v="47"/>
    <s v="0890000886001"/>
    <x v="738"/>
    <n v="48009"/>
    <x v="4096"/>
    <s v="22/11/2002 00:00:00"/>
  </r>
  <r>
    <x v="39"/>
    <s v="LOS DEMÁS"/>
    <s v="200211"/>
    <x v="2"/>
    <x v="14"/>
    <x v="0"/>
    <s v="01244388"/>
    <x v="0"/>
    <x v="0"/>
    <s v="249"/>
    <x v="47"/>
    <s v="0590036528001"/>
    <x v="171"/>
    <n v="113164"/>
    <x v="17056"/>
    <s v="22/11/2002 00:00:00"/>
  </r>
  <r>
    <x v="39"/>
    <s v="LOS DEMÁS"/>
    <s v="200211"/>
    <x v="2"/>
    <x v="14"/>
    <x v="0"/>
    <s v="01244544"/>
    <x v="0"/>
    <x v="0"/>
    <s v="249"/>
    <x v="47"/>
    <s v="0590036528001"/>
    <x v="171"/>
    <n v="21415"/>
    <x v="6824"/>
    <s v="22/11/2002 00:00:00"/>
  </r>
  <r>
    <x v="39"/>
    <s v="LOS DEMÁS"/>
    <s v="200211"/>
    <x v="2"/>
    <x v="14"/>
    <x v="0"/>
    <s v="01244545"/>
    <x v="0"/>
    <x v="0"/>
    <s v="249"/>
    <x v="47"/>
    <s v="0590036528001"/>
    <x v="171"/>
    <n v="21218"/>
    <x v="4526"/>
    <s v="22/11/2002 00:00:00"/>
  </r>
  <r>
    <x v="39"/>
    <s v="LOS DEMÁS"/>
    <s v="200211"/>
    <x v="2"/>
    <x v="14"/>
    <x v="0"/>
    <s v="01244548"/>
    <x v="0"/>
    <x v="0"/>
    <s v="249"/>
    <x v="47"/>
    <s v="0590036528001"/>
    <x v="171"/>
    <n v="63655"/>
    <x v="11834"/>
    <s v="22/11/2002 00:00:00"/>
  </r>
  <r>
    <x v="39"/>
    <s v="LOS DEMÁS"/>
    <s v="200211"/>
    <x v="2"/>
    <x v="14"/>
    <x v="0"/>
    <s v="01256106"/>
    <x v="0"/>
    <x v="0"/>
    <s v="249"/>
    <x v="47"/>
    <s v="1790175952001"/>
    <x v="97"/>
    <n v="84873"/>
    <x v="17059"/>
    <s v="22/11/2002 00:00:00"/>
  </r>
  <r>
    <x v="39"/>
    <s v="LOS DEMÁS"/>
    <s v="200211"/>
    <x v="2"/>
    <x v="14"/>
    <x v="0"/>
    <s v="01256110"/>
    <x v="0"/>
    <x v="0"/>
    <s v="249"/>
    <x v="47"/>
    <s v="0590028665001"/>
    <x v="192"/>
    <n v="145512"/>
    <x v="3698"/>
    <s v="22/11/2002 00:00:00"/>
  </r>
  <r>
    <x v="39"/>
    <s v="LOS DEMÁS"/>
    <s v="200211"/>
    <x v="2"/>
    <x v="14"/>
    <x v="0"/>
    <s v="01256114"/>
    <x v="0"/>
    <x v="0"/>
    <s v="249"/>
    <x v="47"/>
    <s v="0590028665001"/>
    <x v="192"/>
    <n v="18363"/>
    <x v="17060"/>
    <s v="22/11/2002 00:00:00"/>
  </r>
  <r>
    <x v="39"/>
    <s v="LOS DEMÁS"/>
    <s v="200211"/>
    <x v="2"/>
    <x v="14"/>
    <x v="0"/>
    <s v="01256115"/>
    <x v="0"/>
    <x v="0"/>
    <s v="249"/>
    <x v="47"/>
    <s v="0590028665001"/>
    <x v="192"/>
    <n v="18518"/>
    <x v="16059"/>
    <s v="22/11/2002 00:00:00"/>
  </r>
  <r>
    <x v="39"/>
    <s v="LOS DEMÁS"/>
    <s v="200211"/>
    <x v="2"/>
    <x v="14"/>
    <x v="0"/>
    <s v="01256130"/>
    <x v="0"/>
    <x v="0"/>
    <s v="249"/>
    <x v="47"/>
    <s v="0590036528001"/>
    <x v="171"/>
    <n v="42174"/>
    <x v="13872"/>
    <s v="22/11/2002 00:00:00"/>
  </r>
  <r>
    <x v="39"/>
    <s v="LOS DEMÁS"/>
    <s v="200211"/>
    <x v="2"/>
    <x v="14"/>
    <x v="0"/>
    <s v="01256164"/>
    <x v="0"/>
    <x v="0"/>
    <s v="249"/>
    <x v="47"/>
    <s v="0590028665001"/>
    <x v="192"/>
    <n v="69372"/>
    <x v="3698"/>
    <s v="27/11/2002 00:00:00"/>
  </r>
  <r>
    <x v="39"/>
    <s v="LOS DEMÁS"/>
    <s v="200211"/>
    <x v="2"/>
    <x v="14"/>
    <x v="0"/>
    <s v="01256138"/>
    <x v="0"/>
    <x v="0"/>
    <s v="249"/>
    <x v="47"/>
    <s v="0590028665001"/>
    <x v="192"/>
    <n v="18363"/>
    <x v="17060"/>
    <s v="28/11/2002 00:00:00"/>
  </r>
  <r>
    <x v="39"/>
    <s v="LOS DEMÁS"/>
    <s v="200211"/>
    <x v="2"/>
    <x v="14"/>
    <x v="0"/>
    <s v="01256139"/>
    <x v="0"/>
    <x v="0"/>
    <s v="249"/>
    <x v="47"/>
    <s v="0590028665001"/>
    <x v="192"/>
    <n v="18363"/>
    <x v="17060"/>
    <s v="28/11/2002 00:00:00"/>
  </r>
  <r>
    <x v="39"/>
    <s v="LOS DEMÁS"/>
    <s v="200212"/>
    <x v="2"/>
    <x v="14"/>
    <x v="0"/>
    <s v="01244549"/>
    <x v="0"/>
    <x v="0"/>
    <s v="249"/>
    <x v="47"/>
    <s v="0590036528001"/>
    <x v="171"/>
    <n v="132035"/>
    <x v="17061"/>
    <s v="05/12/2002 00:00:00"/>
  </r>
  <r>
    <x v="39"/>
    <s v="LOS DEMÁS"/>
    <s v="200212"/>
    <x v="2"/>
    <x v="14"/>
    <x v="0"/>
    <s v="01256135"/>
    <x v="0"/>
    <x v="0"/>
    <s v="249"/>
    <x v="47"/>
    <s v="0590036528001"/>
    <x v="171"/>
    <n v="20540"/>
    <x v="7816"/>
    <s v="05/12/2002 00:00:00"/>
  </r>
  <r>
    <x v="39"/>
    <s v="LOS DEMÁS"/>
    <s v="200212"/>
    <x v="2"/>
    <x v="14"/>
    <x v="0"/>
    <s v="01256170"/>
    <x v="0"/>
    <x v="0"/>
    <s v="249"/>
    <x v="47"/>
    <s v="0590028665001"/>
    <x v="192"/>
    <n v="18518"/>
    <x v="16059"/>
    <s v="05/12/2002 00:00:00"/>
  </r>
  <r>
    <x v="39"/>
    <s v="LOS DEMÁS"/>
    <s v="200212"/>
    <x v="2"/>
    <x v="14"/>
    <x v="0"/>
    <s v="01256171"/>
    <x v="0"/>
    <x v="0"/>
    <s v="249"/>
    <x v="47"/>
    <s v="0590028665001"/>
    <x v="192"/>
    <n v="18363"/>
    <x v="17060"/>
    <s v="05/12/2002 00:00:00"/>
  </r>
  <r>
    <x v="39"/>
    <s v="LOS DEMÁS"/>
    <s v="200212"/>
    <x v="2"/>
    <x v="14"/>
    <x v="0"/>
    <s v="01256190"/>
    <x v="0"/>
    <x v="0"/>
    <s v="249"/>
    <x v="47"/>
    <s v="0590028665001"/>
    <x v="192"/>
    <n v="18518"/>
    <x v="16059"/>
    <s v="14/12/2002 00:00:00"/>
  </r>
  <r>
    <x v="39"/>
    <s v="LOS DEMÁS"/>
    <s v="200212"/>
    <x v="2"/>
    <x v="14"/>
    <x v="0"/>
    <s v="01256191"/>
    <x v="0"/>
    <x v="0"/>
    <s v="249"/>
    <x v="47"/>
    <s v="0590028665001"/>
    <x v="192"/>
    <n v="18363"/>
    <x v="17060"/>
    <s v="14/12/2002 00:00:00"/>
  </r>
  <r>
    <x v="39"/>
    <s v="LOS DEMÁS"/>
    <s v="200212"/>
    <x v="2"/>
    <x v="14"/>
    <x v="0"/>
    <s v="01256192"/>
    <x v="0"/>
    <x v="0"/>
    <s v="249"/>
    <x v="47"/>
    <s v="0590028665001"/>
    <x v="192"/>
    <n v="18363"/>
    <x v="17060"/>
    <s v="19/12/2002 00:00:00"/>
  </r>
  <r>
    <x v="39"/>
    <s v="LOS DEMÁS"/>
    <s v="200212"/>
    <x v="2"/>
    <x v="14"/>
    <x v="0"/>
    <s v="01256193"/>
    <x v="0"/>
    <x v="0"/>
    <s v="249"/>
    <x v="47"/>
    <s v="0590028665001"/>
    <x v="192"/>
    <n v="18518"/>
    <x v="16059"/>
    <s v="19/12/2002 00:00:00"/>
  </r>
  <r>
    <x v="39"/>
    <s v="LOS DEMÁS"/>
    <s v="200212"/>
    <x v="2"/>
    <x v="14"/>
    <x v="0"/>
    <s v="01158439"/>
    <x v="0"/>
    <x v="0"/>
    <s v="249"/>
    <x v="47"/>
    <s v="0590036528001"/>
    <x v="171"/>
    <n v="63655"/>
    <x v="17020"/>
    <s v="21/12/2002 00:00:00"/>
  </r>
  <r>
    <x v="39"/>
    <s v="LOS DEMÁS"/>
    <s v="200212"/>
    <x v="2"/>
    <x v="14"/>
    <x v="0"/>
    <s v="01210152"/>
    <x v="0"/>
    <x v="0"/>
    <s v="249"/>
    <x v="47"/>
    <s v="1790175952001"/>
    <x v="97"/>
    <n v="127310"/>
    <x v="17062"/>
    <s v="21/12/2002 00:00:00"/>
  </r>
  <r>
    <x v="39"/>
    <s v="LOS DEMÁS"/>
    <s v="200212"/>
    <x v="2"/>
    <x v="14"/>
    <x v="0"/>
    <s v="01210162"/>
    <x v="0"/>
    <x v="0"/>
    <s v="249"/>
    <x v="47"/>
    <s v="0590036528001"/>
    <x v="171"/>
    <n v="42436"/>
    <x v="3413"/>
    <s v="21/12/2002 00:00:00"/>
  </r>
  <r>
    <x v="39"/>
    <s v="LOS DEMÁS"/>
    <s v="200212"/>
    <x v="2"/>
    <x v="14"/>
    <x v="0"/>
    <s v="01256155"/>
    <x v="0"/>
    <x v="0"/>
    <s v="249"/>
    <x v="47"/>
    <s v="0590036528001"/>
    <x v="171"/>
    <n v="20801"/>
    <x v="1751"/>
    <s v="21/12/2002 00:00:00"/>
  </r>
  <r>
    <x v="39"/>
    <s v="LOS DEMÁS"/>
    <s v="200212"/>
    <x v="2"/>
    <x v="14"/>
    <x v="0"/>
    <s v="01233557"/>
    <x v="0"/>
    <x v="0"/>
    <s v="249"/>
    <x v="47"/>
    <s v="0890000886001"/>
    <x v="738"/>
    <n v="48009"/>
    <x v="4096"/>
    <s v="22/12/2002 00:00:00"/>
  </r>
  <r>
    <x v="39"/>
    <s v="LOS DEMÁS"/>
    <s v="200212"/>
    <x v="2"/>
    <x v="14"/>
    <x v="0"/>
    <s v="01233559"/>
    <x v="0"/>
    <x v="0"/>
    <s v="249"/>
    <x v="47"/>
    <s v="0890000886001"/>
    <x v="738"/>
    <n v="24004"/>
    <x v="2778"/>
    <s v="22/12/2002 00:00:00"/>
  </r>
  <r>
    <x v="39"/>
    <s v="LOS DEMÁS"/>
    <s v="200212"/>
    <x v="2"/>
    <x v="14"/>
    <x v="0"/>
    <s v="01233561"/>
    <x v="0"/>
    <x v="0"/>
    <s v="249"/>
    <x v="47"/>
    <s v="0890000886001"/>
    <x v="738"/>
    <n v="72014"/>
    <x v="16915"/>
    <s v="22/12/2002 00:00:00"/>
  </r>
  <r>
    <x v="39"/>
    <s v="LOS DEMÁS"/>
    <s v="200212"/>
    <x v="2"/>
    <x v="14"/>
    <x v="0"/>
    <s v="01210156"/>
    <x v="0"/>
    <x v="0"/>
    <s v="249"/>
    <x v="47"/>
    <s v="0590036528001"/>
    <x v="171"/>
    <n v="23134"/>
    <x v="17063"/>
    <s v="27/12/2002 00:00:00"/>
  </r>
  <r>
    <x v="35"/>
    <s v="LAS DEMÁS, QUE TENGAN, POR LO MENOS, UNA HOJA EXTERNA DE MADERA DISTINTA DE LA D"/>
    <s v="200201"/>
    <x v="2"/>
    <x v="13"/>
    <x v="0"/>
    <s v="00950849"/>
    <x v="0"/>
    <x v="0"/>
    <s v="249"/>
    <x v="47"/>
    <s v="1790007111001"/>
    <x v="242"/>
    <n v="24800"/>
    <x v="16636"/>
    <s v="05/01/2002 00:00:00"/>
  </r>
  <r>
    <x v="35"/>
    <s v="LAS DEMÁS, QUE TENGAN, POR LO MENOS, UNA HOJA EXTERNA DE MADERA DISTINTA DE LA D"/>
    <s v="200201"/>
    <x v="2"/>
    <x v="14"/>
    <x v="0"/>
    <s v="00950850"/>
    <x v="0"/>
    <x v="0"/>
    <s v="249"/>
    <x v="47"/>
    <s v="1790007111001"/>
    <x v="242"/>
    <n v="25080"/>
    <x v="17064"/>
    <s v="19/01/2002 00:00:00"/>
  </r>
  <r>
    <x v="35"/>
    <s v="LAS DEMÁS, QUE TENGAN, POR LO MENOS, UNA HOJA EXTERNA DE MADERA DISTINTA DE LA D"/>
    <s v="200202"/>
    <x v="2"/>
    <x v="14"/>
    <x v="0"/>
    <s v="01025174"/>
    <x v="0"/>
    <x v="0"/>
    <s v="249"/>
    <x v="47"/>
    <s v="0890000886001"/>
    <x v="738"/>
    <n v="71588"/>
    <x v="17065"/>
    <s v="10/02/2002 00:00:00"/>
  </r>
  <r>
    <x v="35"/>
    <s v="LAS DEMÁS, QUE TENGAN, POR LO MENOS, UNA HOJA EXTERNA DE MADERA DISTINTA DE LA D"/>
    <s v="200202"/>
    <x v="2"/>
    <x v="14"/>
    <x v="0"/>
    <s v="00959873"/>
    <x v="0"/>
    <x v="0"/>
    <s v="249"/>
    <x v="47"/>
    <s v="1790007111001"/>
    <x v="242"/>
    <n v="50760"/>
    <x v="5809"/>
    <s v="14/02/2002 00:00:00"/>
  </r>
  <r>
    <x v="35"/>
    <s v="LAS DEMÁS, QUE TENGAN, POR LO MENOS, UNA HOJA EXTERNA DE MADERA DISTINTA DE LA D"/>
    <s v="200202"/>
    <x v="2"/>
    <x v="14"/>
    <x v="0"/>
    <s v="01025175"/>
    <x v="0"/>
    <x v="0"/>
    <s v="249"/>
    <x v="47"/>
    <s v="0890000886001"/>
    <x v="738"/>
    <n v="144029"/>
    <x v="17066"/>
    <s v="15/02/2002 00:00:00"/>
  </r>
  <r>
    <x v="35"/>
    <s v="LAS DEMÁS, QUE TENGAN, POR LO MENOS, UNA HOJA EXTERNA DE MADERA DISTINTA DE LA D"/>
    <s v="200202"/>
    <x v="2"/>
    <x v="14"/>
    <x v="0"/>
    <s v="01025177"/>
    <x v="0"/>
    <x v="0"/>
    <s v="249"/>
    <x v="47"/>
    <s v="0890000886001"/>
    <x v="738"/>
    <n v="23578"/>
    <x v="17067"/>
    <s v="19/02/2002 00:00:00"/>
  </r>
  <r>
    <x v="35"/>
    <s v="LAS DEMÁS, QUE TENGAN, POR LO MENOS, UNA HOJA EXTERNA DE MADERA DISTINTA DE LA D"/>
    <s v="200202"/>
    <x v="2"/>
    <x v="14"/>
    <x v="0"/>
    <s v="01025180"/>
    <x v="0"/>
    <x v="0"/>
    <s v="249"/>
    <x v="47"/>
    <s v="0890000886001"/>
    <x v="738"/>
    <n v="120024"/>
    <x v="17068"/>
    <s v="27/02/2002 00:00:00"/>
  </r>
  <r>
    <x v="35"/>
    <s v="LAS DEMÁS, QUE TENGAN, POR LO MENOS, UNA HOJA EXTERNA DE MADERA DISTINTA DE LA D"/>
    <s v="200202"/>
    <x v="2"/>
    <x v="14"/>
    <x v="0"/>
    <s v="01069103"/>
    <x v="0"/>
    <x v="0"/>
    <s v="249"/>
    <x v="47"/>
    <s v="1790007111001"/>
    <x v="242"/>
    <n v="24800"/>
    <x v="16636"/>
    <s v="27/02/2002 00:00:00"/>
  </r>
  <r>
    <x v="35"/>
    <s v="LAS DEMÁS, QUE TENGAN, POR LO MENOS, UNA HOJA EXTERNA DE MADERA DISTINTA DE LA D"/>
    <s v="200203"/>
    <x v="2"/>
    <x v="14"/>
    <x v="0"/>
    <s v="01025182"/>
    <x v="0"/>
    <x v="0"/>
    <s v="249"/>
    <x v="47"/>
    <s v="0890000886001"/>
    <x v="738"/>
    <n v="48009"/>
    <x v="17069"/>
    <s v="12/03/2002 00:00:00"/>
  </r>
  <r>
    <x v="35"/>
    <s v="LAS DEMÁS, QUE TENGAN, POR LO MENOS, UNA HOJA EXTERNA DE MADERA DISTINTA DE LA D"/>
    <s v="200203"/>
    <x v="2"/>
    <x v="14"/>
    <x v="0"/>
    <s v="01025183"/>
    <x v="0"/>
    <x v="0"/>
    <s v="249"/>
    <x v="47"/>
    <s v="0890000886001"/>
    <x v="738"/>
    <n v="24004"/>
    <x v="1637"/>
    <s v="12/03/2002 00:00:00"/>
  </r>
  <r>
    <x v="35"/>
    <s v="LAS DEMÁS, QUE TENGAN, POR LO MENOS, UNA HOJA EXTERNA DE MADERA DISTINTA DE LA D"/>
    <s v="200203"/>
    <x v="2"/>
    <x v="14"/>
    <x v="0"/>
    <s v="01025185"/>
    <x v="0"/>
    <x v="0"/>
    <s v="249"/>
    <x v="47"/>
    <s v="0890000886001"/>
    <x v="738"/>
    <n v="12002"/>
    <x v="11127"/>
    <s v="12/03/2002 00:00:00"/>
  </r>
  <r>
    <x v="35"/>
    <s v="LAS DEMÁS, QUE TENGAN, POR LO MENOS, UNA HOJA EXTERNA DE MADERA DISTINTA DE LA D"/>
    <s v="200203"/>
    <x v="2"/>
    <x v="14"/>
    <x v="0"/>
    <s v="01025184"/>
    <x v="0"/>
    <x v="0"/>
    <s v="249"/>
    <x v="47"/>
    <s v="0890000886001"/>
    <x v="738"/>
    <n v="12002"/>
    <x v="2698"/>
    <s v="17/03/2002 00:00:00"/>
  </r>
  <r>
    <x v="35"/>
    <s v="LAS DEMÁS, QUE TENGAN, POR LO MENOS, UNA HOJA EXTERNA DE MADERA DISTINTA DE LA D"/>
    <s v="200203"/>
    <x v="2"/>
    <x v="14"/>
    <x v="0"/>
    <s v="01148002"/>
    <x v="0"/>
    <x v="0"/>
    <s v="249"/>
    <x v="47"/>
    <s v="1790007111001"/>
    <x v="242"/>
    <n v="49760"/>
    <x v="17070"/>
    <s v="18/03/2002 00:00:00"/>
  </r>
  <r>
    <x v="35"/>
    <s v="LAS DEMÁS, QUE TENGAN, POR LO MENOS, UNA HOJA EXTERNA DE MADERA DISTINTA DE LA D"/>
    <s v="200203"/>
    <x v="2"/>
    <x v="14"/>
    <x v="0"/>
    <s v="01025186"/>
    <x v="0"/>
    <x v="0"/>
    <s v="249"/>
    <x v="47"/>
    <s v="0890000886001"/>
    <x v="738"/>
    <n v="312063"/>
    <x v="17071"/>
    <s v="28/03/2002 00:00:00"/>
  </r>
  <r>
    <x v="29"/>
    <s v="LAS DEMÁS"/>
    <s v="200201"/>
    <x v="2"/>
    <x v="13"/>
    <x v="0"/>
    <s v="01044065"/>
    <x v="0"/>
    <x v="0"/>
    <s v="249"/>
    <x v="47"/>
    <s v="1790175952001"/>
    <x v="97"/>
    <n v="23478"/>
    <x v="17072"/>
    <s v="02/01/2002 00:00:00"/>
  </r>
  <r>
    <x v="29"/>
    <s v="LAS DEMÁS"/>
    <s v="200201"/>
    <x v="2"/>
    <x v="13"/>
    <x v="0"/>
    <s v="01057011"/>
    <x v="0"/>
    <x v="0"/>
    <s v="249"/>
    <x v="47"/>
    <s v="0590036528001"/>
    <x v="171"/>
    <n v="23580"/>
    <x v="14783"/>
    <s v="02/01/2002 00:00:00"/>
  </r>
  <r>
    <x v="29"/>
    <s v="LAS DEMÁS"/>
    <s v="200201"/>
    <x v="2"/>
    <x v="13"/>
    <x v="0"/>
    <s v="01057015"/>
    <x v="0"/>
    <x v="0"/>
    <s v="249"/>
    <x v="47"/>
    <s v="0590036528001"/>
    <x v="171"/>
    <n v="23576"/>
    <x v="16602"/>
    <s v="02/01/2002 00:00:00"/>
  </r>
  <r>
    <x v="29"/>
    <s v="LAS DEMÁS"/>
    <s v="200201"/>
    <x v="2"/>
    <x v="13"/>
    <x v="0"/>
    <s v="01057016"/>
    <x v="0"/>
    <x v="0"/>
    <s v="249"/>
    <x v="47"/>
    <s v="0590036528001"/>
    <x v="171"/>
    <n v="23576"/>
    <x v="16602"/>
    <s v="02/01/2002 00:00:00"/>
  </r>
  <r>
    <x v="29"/>
    <s v="LAS DEMÁS"/>
    <s v="200201"/>
    <x v="2"/>
    <x v="13"/>
    <x v="0"/>
    <s v="01057017"/>
    <x v="0"/>
    <x v="0"/>
    <s v="249"/>
    <x v="47"/>
    <s v="0590036528001"/>
    <x v="171"/>
    <n v="23576"/>
    <x v="16602"/>
    <s v="02/01/2002 00:00:00"/>
  </r>
  <r>
    <x v="29"/>
    <s v="LAS DEMÁS"/>
    <s v="200201"/>
    <x v="2"/>
    <x v="13"/>
    <x v="0"/>
    <s v="01061881"/>
    <x v="0"/>
    <x v="0"/>
    <s v="249"/>
    <x v="47"/>
    <s v="1790175952001"/>
    <x v="97"/>
    <n v="21218"/>
    <x v="4526"/>
    <s v="02/01/2002 00:00:00"/>
  </r>
  <r>
    <x v="29"/>
    <s v="LAS DEMÁS"/>
    <s v="200201"/>
    <x v="2"/>
    <x v="13"/>
    <x v="0"/>
    <s v="01061882"/>
    <x v="0"/>
    <x v="0"/>
    <s v="249"/>
    <x v="47"/>
    <s v="1790175952001"/>
    <x v="97"/>
    <n v="23584"/>
    <x v="13327"/>
    <s v="02/01/2002 00:00:00"/>
  </r>
  <r>
    <x v="29"/>
    <s v="LAS DEMÁS"/>
    <s v="200201"/>
    <x v="2"/>
    <x v="13"/>
    <x v="0"/>
    <s v="01061888"/>
    <x v="0"/>
    <x v="0"/>
    <s v="249"/>
    <x v="47"/>
    <s v="0590036528001"/>
    <x v="171"/>
    <n v="23577"/>
    <x v="16779"/>
    <s v="02/01/2002 00:00:00"/>
  </r>
  <r>
    <x v="29"/>
    <s v="LAS DEMÁS"/>
    <s v="200201"/>
    <x v="2"/>
    <x v="13"/>
    <x v="0"/>
    <s v="01044088"/>
    <x v="0"/>
    <x v="0"/>
    <s v="249"/>
    <x v="47"/>
    <s v="1790175952001"/>
    <x v="97"/>
    <n v="84873"/>
    <x v="17073"/>
    <s v="05/01/2002 00:00:00"/>
  </r>
  <r>
    <x v="29"/>
    <s v="LAS DEMÁS"/>
    <s v="200201"/>
    <x v="2"/>
    <x v="13"/>
    <x v="0"/>
    <s v="01057007"/>
    <x v="0"/>
    <x v="0"/>
    <s v="249"/>
    <x v="47"/>
    <s v="0590036528001"/>
    <x v="171"/>
    <n v="19304"/>
    <x v="7698"/>
    <s v="05/01/2002 00:00:00"/>
  </r>
  <r>
    <x v="29"/>
    <s v="LAS DEMÁS"/>
    <s v="200201"/>
    <x v="2"/>
    <x v="13"/>
    <x v="0"/>
    <s v="01061876"/>
    <x v="0"/>
    <x v="0"/>
    <s v="249"/>
    <x v="47"/>
    <s v="1790175952001"/>
    <x v="97"/>
    <n v="150896"/>
    <x v="17074"/>
    <s v="05/01/2002 00:00:00"/>
  </r>
  <r>
    <x v="29"/>
    <s v="LAS DEMÁS"/>
    <s v="200201"/>
    <x v="2"/>
    <x v="13"/>
    <x v="0"/>
    <s v="01061877"/>
    <x v="0"/>
    <x v="0"/>
    <s v="249"/>
    <x v="47"/>
    <s v="1790175952001"/>
    <x v="97"/>
    <n v="150896"/>
    <x v="17074"/>
    <s v="05/01/2002 00:00:00"/>
  </r>
  <r>
    <x v="29"/>
    <s v="LAS DEMÁS"/>
    <s v="200201"/>
    <x v="2"/>
    <x v="13"/>
    <x v="0"/>
    <s v="01061887"/>
    <x v="0"/>
    <x v="0"/>
    <s v="249"/>
    <x v="47"/>
    <s v="0590036528001"/>
    <x v="171"/>
    <n v="21366"/>
    <x v="17075"/>
    <s v="05/01/2002 00:00:00"/>
  </r>
  <r>
    <x v="29"/>
    <s v="LAS DEMÁS"/>
    <s v="200201"/>
    <x v="2"/>
    <x v="13"/>
    <x v="0"/>
    <s v="01061889"/>
    <x v="0"/>
    <x v="0"/>
    <s v="249"/>
    <x v="47"/>
    <s v="0590036528001"/>
    <x v="171"/>
    <n v="63655"/>
    <x v="16572"/>
    <s v="05/01/2002 00:00:00"/>
  </r>
  <r>
    <x v="29"/>
    <s v="LAS DEMÁS"/>
    <s v="200201"/>
    <x v="2"/>
    <x v="14"/>
    <x v="0"/>
    <s v="01048958"/>
    <x v="0"/>
    <x v="0"/>
    <s v="249"/>
    <x v="47"/>
    <s v="0590036528001"/>
    <x v="171"/>
    <n v="75456"/>
    <x v="17076"/>
    <s v="09/01/2002 00:00:00"/>
  </r>
  <r>
    <x v="29"/>
    <s v="LAS DEMÁS"/>
    <s v="200201"/>
    <x v="2"/>
    <x v="14"/>
    <x v="0"/>
    <s v="01048957"/>
    <x v="0"/>
    <x v="0"/>
    <s v="249"/>
    <x v="47"/>
    <s v="1790175952001"/>
    <x v="97"/>
    <n v="56592"/>
    <x v="16558"/>
    <s v="11/01/2002 00:00:00"/>
  </r>
  <r>
    <x v="29"/>
    <s v="LAS DEMÁS"/>
    <s v="200201"/>
    <x v="2"/>
    <x v="13"/>
    <x v="0"/>
    <s v="01057012"/>
    <x v="0"/>
    <x v="0"/>
    <s v="249"/>
    <x v="47"/>
    <s v="0590036528001"/>
    <x v="171"/>
    <n v="23580"/>
    <x v="14783"/>
    <s v="14/01/2002 00:00:00"/>
  </r>
  <r>
    <x v="29"/>
    <s v="LAS DEMÁS"/>
    <s v="200201"/>
    <x v="2"/>
    <x v="13"/>
    <x v="0"/>
    <s v="01057014"/>
    <x v="0"/>
    <x v="0"/>
    <s v="249"/>
    <x v="47"/>
    <s v="0590036528001"/>
    <x v="171"/>
    <n v="23147"/>
    <x v="17077"/>
    <s v="14/01/2002 00:00:00"/>
  </r>
  <r>
    <x v="29"/>
    <s v="LAS DEMÁS"/>
    <s v="200201"/>
    <x v="2"/>
    <x v="13"/>
    <x v="0"/>
    <s v="01057018"/>
    <x v="0"/>
    <x v="0"/>
    <s v="249"/>
    <x v="47"/>
    <s v="0590036528001"/>
    <x v="171"/>
    <n v="75446"/>
    <x v="17078"/>
    <s v="17/01/2002 00:00:00"/>
  </r>
  <r>
    <x v="29"/>
    <s v="LAS DEMÁS"/>
    <s v="200201"/>
    <x v="2"/>
    <x v="13"/>
    <x v="0"/>
    <s v="01061878"/>
    <x v="0"/>
    <x v="0"/>
    <s v="249"/>
    <x v="47"/>
    <s v="1790175952001"/>
    <x v="97"/>
    <n v="150896"/>
    <x v="17074"/>
    <s v="17/01/2002 00:00:00"/>
  </r>
  <r>
    <x v="29"/>
    <s v="LAS DEMÁS"/>
    <s v="200201"/>
    <x v="2"/>
    <x v="14"/>
    <x v="0"/>
    <s v="01048962"/>
    <x v="0"/>
    <x v="0"/>
    <s v="249"/>
    <x v="47"/>
    <s v="0590036528001"/>
    <x v="171"/>
    <n v="75449"/>
    <x v="17079"/>
    <s v="17/01/2002 00:00:00"/>
  </r>
  <r>
    <x v="29"/>
    <s v="LAS DEMÁS"/>
    <s v="200201"/>
    <x v="2"/>
    <x v="13"/>
    <x v="0"/>
    <s v="01044086"/>
    <x v="0"/>
    <x v="0"/>
    <s v="249"/>
    <x v="47"/>
    <s v="1790175952001"/>
    <x v="97"/>
    <n v="21218"/>
    <x v="16605"/>
    <s v="18/01/2002 00:00:00"/>
  </r>
  <r>
    <x v="29"/>
    <s v="LAS DEMÁS"/>
    <s v="200201"/>
    <x v="2"/>
    <x v="13"/>
    <x v="0"/>
    <s v="01057009"/>
    <x v="0"/>
    <x v="0"/>
    <s v="249"/>
    <x v="47"/>
    <s v="0590036528001"/>
    <x v="171"/>
    <n v="21242"/>
    <x v="17080"/>
    <s v="18/01/2002 00:00:00"/>
  </r>
  <r>
    <x v="29"/>
    <s v="LAS DEMÁS"/>
    <s v="200201"/>
    <x v="2"/>
    <x v="13"/>
    <x v="0"/>
    <s v="01057010"/>
    <x v="0"/>
    <x v="0"/>
    <s v="249"/>
    <x v="47"/>
    <s v="0590036528001"/>
    <x v="171"/>
    <n v="21218"/>
    <x v="16608"/>
    <s v="18/01/2002 00:00:00"/>
  </r>
  <r>
    <x v="29"/>
    <s v="LAS DEMÁS"/>
    <s v="200201"/>
    <x v="2"/>
    <x v="13"/>
    <x v="0"/>
    <s v="01057025"/>
    <x v="0"/>
    <x v="0"/>
    <s v="249"/>
    <x v="47"/>
    <s v="1790175952001"/>
    <x v="97"/>
    <n v="21267"/>
    <x v="17081"/>
    <s v="18/01/2002 00:00:00"/>
  </r>
  <r>
    <x v="29"/>
    <s v="LAS DEMÁS"/>
    <s v="200201"/>
    <x v="2"/>
    <x v="14"/>
    <x v="0"/>
    <s v="01048961"/>
    <x v="0"/>
    <x v="0"/>
    <s v="249"/>
    <x v="47"/>
    <s v="0590036528001"/>
    <x v="171"/>
    <n v="20555"/>
    <x v="17082"/>
    <s v="18/01/2002 00:00:00"/>
  </r>
  <r>
    <x v="29"/>
    <s v="LAS DEMÁS"/>
    <s v="200201"/>
    <x v="2"/>
    <x v="14"/>
    <x v="0"/>
    <s v="01048975"/>
    <x v="0"/>
    <x v="0"/>
    <s v="249"/>
    <x v="47"/>
    <s v="1790175952001"/>
    <x v="97"/>
    <n v="20292"/>
    <x v="3425"/>
    <s v="19/01/2002 00:00:00"/>
  </r>
  <r>
    <x v="29"/>
    <s v="LAS DEMÁS"/>
    <s v="200201"/>
    <x v="2"/>
    <x v="14"/>
    <x v="0"/>
    <s v="01048971"/>
    <x v="0"/>
    <x v="0"/>
    <s v="249"/>
    <x v="47"/>
    <s v="0590036528001"/>
    <x v="171"/>
    <n v="23147"/>
    <x v="17077"/>
    <s v="21/01/2002 00:00:00"/>
  </r>
  <r>
    <x v="29"/>
    <s v="LAS DEMÁS"/>
    <s v="200201"/>
    <x v="2"/>
    <x v="14"/>
    <x v="0"/>
    <s v="01048974"/>
    <x v="0"/>
    <x v="0"/>
    <s v="249"/>
    <x v="47"/>
    <s v="1790175952001"/>
    <x v="97"/>
    <n v="42436"/>
    <x v="3413"/>
    <s v="21/01/2002 00:00:00"/>
  </r>
  <r>
    <x v="29"/>
    <s v="LAS DEMÁS"/>
    <s v="200201"/>
    <x v="2"/>
    <x v="14"/>
    <x v="0"/>
    <s v="01048956"/>
    <x v="0"/>
    <x v="0"/>
    <s v="249"/>
    <x v="47"/>
    <s v="1790175952001"/>
    <x v="97"/>
    <n v="106092"/>
    <x v="16557"/>
    <s v="22/01/2002 00:00:00"/>
  </r>
  <r>
    <x v="29"/>
    <s v="LAS DEMÁS"/>
    <s v="200201"/>
    <x v="2"/>
    <x v="14"/>
    <x v="0"/>
    <s v="01048981"/>
    <x v="0"/>
    <x v="0"/>
    <s v="249"/>
    <x v="47"/>
    <s v="1790175952001"/>
    <x v="97"/>
    <n v="75456"/>
    <x v="17076"/>
    <s v="22/01/2002 00:00:00"/>
  </r>
  <r>
    <x v="29"/>
    <s v="LAS DEMÁS"/>
    <s v="200201"/>
    <x v="2"/>
    <x v="14"/>
    <x v="0"/>
    <s v="01048993"/>
    <x v="0"/>
    <x v="0"/>
    <s v="249"/>
    <x v="47"/>
    <s v="0590036528001"/>
    <x v="171"/>
    <n v="21336"/>
    <x v="17075"/>
    <s v="25/01/2002 00:00:00"/>
  </r>
  <r>
    <x v="29"/>
    <s v="LAS DEMÁS"/>
    <s v="200201"/>
    <x v="2"/>
    <x v="14"/>
    <x v="0"/>
    <s v="01048982"/>
    <x v="0"/>
    <x v="0"/>
    <s v="249"/>
    <x v="47"/>
    <s v="1790175952001"/>
    <x v="97"/>
    <n v="19450"/>
    <x v="3203"/>
    <s v="28/01/2002 00:00:00"/>
  </r>
  <r>
    <x v="29"/>
    <s v="LAS DEMÁS"/>
    <s v="200201"/>
    <x v="2"/>
    <x v="14"/>
    <x v="0"/>
    <s v="01048986"/>
    <x v="0"/>
    <x v="0"/>
    <s v="249"/>
    <x v="47"/>
    <s v="0590036528001"/>
    <x v="171"/>
    <n v="56592"/>
    <x v="16558"/>
    <s v="28/01/2002 00:00:00"/>
  </r>
  <r>
    <x v="29"/>
    <s v="LAS DEMÁS"/>
    <s v="200201"/>
    <x v="2"/>
    <x v="14"/>
    <x v="0"/>
    <s v="01048987"/>
    <x v="0"/>
    <x v="0"/>
    <s v="249"/>
    <x v="47"/>
    <s v="0590036528001"/>
    <x v="171"/>
    <n v="106092"/>
    <x v="16557"/>
    <s v="28/01/2002 00:00:00"/>
  </r>
  <r>
    <x v="29"/>
    <s v="LAS DEMÁS"/>
    <s v="200201"/>
    <x v="2"/>
    <x v="14"/>
    <x v="0"/>
    <s v="01048994"/>
    <x v="0"/>
    <x v="0"/>
    <s v="249"/>
    <x v="47"/>
    <s v="0590036528001"/>
    <x v="171"/>
    <n v="19450"/>
    <x v="3203"/>
    <s v="31/01/2002 00:00:00"/>
  </r>
  <r>
    <x v="29"/>
    <s v="LAS DEMÁS"/>
    <s v="200201"/>
    <x v="2"/>
    <x v="14"/>
    <x v="0"/>
    <s v="01048995"/>
    <x v="0"/>
    <x v="0"/>
    <s v="249"/>
    <x v="47"/>
    <s v="0590036528001"/>
    <x v="171"/>
    <n v="19450"/>
    <x v="3197"/>
    <s v="31/01/2002 00:00:00"/>
  </r>
  <r>
    <x v="29"/>
    <s v="LAS DEMÁS"/>
    <s v="200201"/>
    <x v="2"/>
    <x v="14"/>
    <x v="0"/>
    <s v="01048996"/>
    <x v="0"/>
    <x v="0"/>
    <s v="249"/>
    <x v="47"/>
    <s v="0590036528001"/>
    <x v="171"/>
    <n v="19401"/>
    <x v="7226"/>
    <s v="31/01/2002 00:00:00"/>
  </r>
  <r>
    <x v="29"/>
    <s v="LAS DEMÁS"/>
    <s v="200201"/>
    <x v="2"/>
    <x v="14"/>
    <x v="0"/>
    <s v="01077762"/>
    <x v="0"/>
    <x v="0"/>
    <s v="249"/>
    <x v="47"/>
    <s v="1790175952001"/>
    <x v="97"/>
    <n v="19450"/>
    <x v="17083"/>
    <s v="31/01/2002 00:00:00"/>
  </r>
  <r>
    <x v="29"/>
    <s v="LAS DEMÁS"/>
    <s v="200201"/>
    <x v="2"/>
    <x v="14"/>
    <x v="0"/>
    <s v="01077773"/>
    <x v="0"/>
    <x v="0"/>
    <s v="249"/>
    <x v="47"/>
    <s v="1790175952001"/>
    <x v="97"/>
    <n v="19646"/>
    <x v="11280"/>
    <s v="31/01/2002 00:00:00"/>
  </r>
  <r>
    <x v="29"/>
    <s v="LAS DEMÁS"/>
    <s v="200202"/>
    <x v="2"/>
    <x v="14"/>
    <x v="0"/>
    <s v="01048983"/>
    <x v="0"/>
    <x v="0"/>
    <s v="249"/>
    <x v="47"/>
    <s v="1790175952001"/>
    <x v="97"/>
    <n v="55035"/>
    <x v="17084"/>
    <s v="01/02/2002 00:00:00"/>
  </r>
  <r>
    <x v="29"/>
    <s v="LAS DEMÁS"/>
    <s v="200202"/>
    <x v="2"/>
    <x v="14"/>
    <x v="0"/>
    <s v="01048984"/>
    <x v="0"/>
    <x v="0"/>
    <s v="249"/>
    <x v="47"/>
    <s v="1790175952001"/>
    <x v="97"/>
    <n v="63655"/>
    <x v="16572"/>
    <s v="01/02/2002 00:00:00"/>
  </r>
  <r>
    <x v="29"/>
    <s v="LAS DEMÁS"/>
    <s v="200202"/>
    <x v="2"/>
    <x v="14"/>
    <x v="0"/>
    <s v="01049000"/>
    <x v="0"/>
    <x v="0"/>
    <s v="249"/>
    <x v="47"/>
    <s v="1790175952001"/>
    <x v="97"/>
    <n v="17952"/>
    <x v="2716"/>
    <s v="01/02/2002 00:00:00"/>
  </r>
  <r>
    <x v="29"/>
    <s v="LAS DEMÁS"/>
    <s v="200202"/>
    <x v="2"/>
    <x v="14"/>
    <x v="0"/>
    <s v="01077758"/>
    <x v="0"/>
    <x v="0"/>
    <s v="249"/>
    <x v="47"/>
    <s v="1790175952001"/>
    <x v="97"/>
    <n v="84873"/>
    <x v="17073"/>
    <s v="01/02/2002 00:00:00"/>
  </r>
  <r>
    <x v="29"/>
    <s v="LAS DEMÁS"/>
    <s v="200202"/>
    <x v="2"/>
    <x v="14"/>
    <x v="0"/>
    <s v="01077779"/>
    <x v="0"/>
    <x v="0"/>
    <s v="249"/>
    <x v="47"/>
    <s v="1790175952001"/>
    <x v="97"/>
    <n v="103737"/>
    <x v="17085"/>
    <s v="01/02/2002 00:00:00"/>
  </r>
  <r>
    <x v="29"/>
    <s v="LAS DEMÁS"/>
    <s v="200202"/>
    <x v="2"/>
    <x v="14"/>
    <x v="0"/>
    <s v="01048997"/>
    <x v="0"/>
    <x v="0"/>
    <s v="249"/>
    <x v="47"/>
    <s v="0590036528001"/>
    <x v="171"/>
    <n v="42436"/>
    <x v="3413"/>
    <s v="03/02/2002 00:00:00"/>
  </r>
  <r>
    <x v="29"/>
    <s v="LAS DEMÁS"/>
    <s v="200202"/>
    <x v="2"/>
    <x v="14"/>
    <x v="0"/>
    <s v="01072081"/>
    <x v="0"/>
    <x v="0"/>
    <s v="249"/>
    <x v="47"/>
    <s v="0590036528001"/>
    <x v="171"/>
    <n v="19283"/>
    <x v="17086"/>
    <s v="07/02/2002 00:00:00"/>
  </r>
  <r>
    <x v="29"/>
    <s v="LAS DEMÁS"/>
    <s v="200202"/>
    <x v="2"/>
    <x v="14"/>
    <x v="0"/>
    <s v="01072087"/>
    <x v="0"/>
    <x v="0"/>
    <s v="249"/>
    <x v="47"/>
    <s v="0590036528001"/>
    <x v="171"/>
    <n v="42436"/>
    <x v="16580"/>
    <s v="10/02/2002 00:00:00"/>
  </r>
  <r>
    <x v="29"/>
    <s v="LAS DEMÁS"/>
    <s v="200202"/>
    <x v="2"/>
    <x v="14"/>
    <x v="0"/>
    <s v="01072095"/>
    <x v="0"/>
    <x v="0"/>
    <s v="249"/>
    <x v="47"/>
    <s v="0590036528001"/>
    <x v="171"/>
    <n v="21218"/>
    <x v="4526"/>
    <s v="10/02/2002 00:00:00"/>
  </r>
  <r>
    <x v="29"/>
    <s v="LAS DEMÁS"/>
    <s v="200202"/>
    <x v="2"/>
    <x v="14"/>
    <x v="0"/>
    <s v="01072082"/>
    <x v="0"/>
    <x v="0"/>
    <s v="249"/>
    <x v="47"/>
    <s v="0590036528001"/>
    <x v="171"/>
    <n v="21225"/>
    <x v="17087"/>
    <s v="13/02/2002 00:00:00"/>
  </r>
  <r>
    <x v="29"/>
    <s v="LAS DEMÁS"/>
    <s v="200202"/>
    <x v="2"/>
    <x v="14"/>
    <x v="0"/>
    <s v="01072085"/>
    <x v="0"/>
    <x v="0"/>
    <s v="249"/>
    <x v="47"/>
    <s v="1790175952001"/>
    <x v="97"/>
    <n v="42436"/>
    <x v="7382"/>
    <s v="15/02/2002 00:00:00"/>
  </r>
  <r>
    <x v="29"/>
    <s v="LAS DEMÁS"/>
    <s v="200202"/>
    <x v="2"/>
    <x v="14"/>
    <x v="0"/>
    <s v="01072086"/>
    <x v="0"/>
    <x v="0"/>
    <s v="249"/>
    <x v="47"/>
    <s v="0590036528001"/>
    <x v="171"/>
    <n v="42436"/>
    <x v="16580"/>
    <s v="15/02/2002 00:00:00"/>
  </r>
  <r>
    <x v="29"/>
    <s v="LAS DEMÁS"/>
    <s v="200202"/>
    <x v="2"/>
    <x v="14"/>
    <x v="0"/>
    <s v="01130209"/>
    <x v="0"/>
    <x v="0"/>
    <s v="249"/>
    <x v="47"/>
    <s v="1790175952001"/>
    <x v="97"/>
    <n v="63655"/>
    <x v="16572"/>
    <s v="15/02/2002 00:00:00"/>
  </r>
  <r>
    <x v="29"/>
    <s v="LAS DEMÁS"/>
    <s v="200202"/>
    <x v="2"/>
    <x v="14"/>
    <x v="0"/>
    <s v="01130207"/>
    <x v="0"/>
    <x v="0"/>
    <s v="249"/>
    <x v="47"/>
    <s v="1790175952001"/>
    <x v="97"/>
    <n v="21218"/>
    <x v="3208"/>
    <s v="16/02/2002 00:00:00"/>
  </r>
  <r>
    <x v="29"/>
    <s v="LAS DEMÁS"/>
    <s v="200202"/>
    <x v="2"/>
    <x v="14"/>
    <x v="0"/>
    <s v="01130205"/>
    <x v="0"/>
    <x v="0"/>
    <s v="249"/>
    <x v="47"/>
    <s v="1790175952001"/>
    <x v="97"/>
    <n v="20832"/>
    <x v="17088"/>
    <s v="19/02/2002 00:00:00"/>
  </r>
  <r>
    <x v="29"/>
    <s v="LAS DEMÁS"/>
    <s v="200202"/>
    <x v="2"/>
    <x v="14"/>
    <x v="0"/>
    <s v="01130215"/>
    <x v="0"/>
    <x v="0"/>
    <s v="249"/>
    <x v="47"/>
    <s v="1790175952001"/>
    <x v="97"/>
    <n v="21218"/>
    <x v="8237"/>
    <s v="20/02/2002 00:00:00"/>
  </r>
  <r>
    <x v="29"/>
    <s v="LAS DEMÁS"/>
    <s v="200202"/>
    <x v="2"/>
    <x v="14"/>
    <x v="0"/>
    <s v="01130216"/>
    <x v="0"/>
    <x v="0"/>
    <s v="249"/>
    <x v="47"/>
    <s v="0590036528001"/>
    <x v="171"/>
    <n v="106092"/>
    <x v="16597"/>
    <s v="23/02/2002 00:00:00"/>
  </r>
  <r>
    <x v="29"/>
    <s v="LAS DEMÁS"/>
    <s v="200202"/>
    <x v="2"/>
    <x v="14"/>
    <x v="0"/>
    <s v="01130227"/>
    <x v="0"/>
    <x v="0"/>
    <s v="249"/>
    <x v="47"/>
    <s v="1790175952001"/>
    <x v="97"/>
    <n v="63655"/>
    <x v="17089"/>
    <s v="23/02/2002 00:00:00"/>
  </r>
  <r>
    <x v="29"/>
    <s v="LAS DEMÁS"/>
    <s v="200202"/>
    <x v="2"/>
    <x v="14"/>
    <x v="0"/>
    <s v="01130257"/>
    <x v="0"/>
    <x v="0"/>
    <s v="249"/>
    <x v="47"/>
    <s v="0590036528001"/>
    <x v="171"/>
    <n v="84873"/>
    <x v="16971"/>
    <s v="25/02/2002 00:00:00"/>
  </r>
  <r>
    <x v="29"/>
    <s v="LAS DEMÁS"/>
    <s v="200202"/>
    <x v="2"/>
    <x v="14"/>
    <x v="0"/>
    <s v="01130251"/>
    <x v="0"/>
    <x v="0"/>
    <s v="249"/>
    <x v="47"/>
    <s v="0590036528001"/>
    <x v="171"/>
    <n v="84873"/>
    <x v="17073"/>
    <s v="27/02/2002 00:00:00"/>
  </r>
  <r>
    <x v="29"/>
    <s v="LAS DEMÁS"/>
    <s v="200202"/>
    <x v="2"/>
    <x v="14"/>
    <x v="0"/>
    <s v="01130261"/>
    <x v="0"/>
    <x v="0"/>
    <s v="249"/>
    <x v="47"/>
    <s v="1790175952001"/>
    <x v="97"/>
    <n v="63655"/>
    <x v="11834"/>
    <s v="28/02/2002 00:00:00"/>
  </r>
  <r>
    <x v="29"/>
    <s v="LAS DEMÁS"/>
    <s v="200203"/>
    <x v="1"/>
    <x v="14"/>
    <x v="0"/>
    <s v="01130228"/>
    <x v="0"/>
    <x v="0"/>
    <s v="249"/>
    <x v="47"/>
    <s v="0590036528001"/>
    <x v="171"/>
    <n v="42436"/>
    <x v="17090"/>
    <s v="03/03/2002 00:00:00"/>
  </r>
  <r>
    <x v="29"/>
    <s v="LAS DEMÁS"/>
    <s v="200203"/>
    <x v="1"/>
    <x v="14"/>
    <x v="0"/>
    <s v="01130229"/>
    <x v="0"/>
    <x v="0"/>
    <s v="249"/>
    <x v="47"/>
    <s v="0590036528001"/>
    <x v="171"/>
    <n v="75456"/>
    <x v="17076"/>
    <s v="03/03/2002 00:00:00"/>
  </r>
  <r>
    <x v="29"/>
    <s v="LAS DEMÁS"/>
    <s v="200203"/>
    <x v="2"/>
    <x v="14"/>
    <x v="0"/>
    <s v="01130258"/>
    <x v="0"/>
    <x v="0"/>
    <s v="249"/>
    <x v="47"/>
    <s v="1790175952001"/>
    <x v="97"/>
    <n v="42346"/>
    <x v="16580"/>
    <s v="03/03/2002 00:00:00"/>
  </r>
  <r>
    <x v="29"/>
    <s v="LAS DEMÁS"/>
    <s v="200203"/>
    <x v="2"/>
    <x v="14"/>
    <x v="0"/>
    <s v="01130269"/>
    <x v="0"/>
    <x v="0"/>
    <s v="249"/>
    <x v="47"/>
    <s v="1790175952001"/>
    <x v="97"/>
    <n v="113184"/>
    <x v="17091"/>
    <s v="03/03/2002 00:00:00"/>
  </r>
  <r>
    <x v="29"/>
    <s v="LAS DEMÁS"/>
    <s v="200203"/>
    <x v="1"/>
    <x v="14"/>
    <x v="0"/>
    <s v="01130299"/>
    <x v="0"/>
    <x v="0"/>
    <s v="249"/>
    <x v="47"/>
    <s v="0590036528001"/>
    <x v="171"/>
    <n v="75456"/>
    <x v="16603"/>
    <s v="10/03/2002 00:00:00"/>
  </r>
  <r>
    <x v="29"/>
    <s v="LAS DEMÁS"/>
    <s v="200203"/>
    <x v="2"/>
    <x v="14"/>
    <x v="0"/>
    <s v="01130277"/>
    <x v="0"/>
    <x v="0"/>
    <s v="249"/>
    <x v="47"/>
    <s v="1790175952001"/>
    <x v="97"/>
    <n v="63655"/>
    <x v="11834"/>
    <s v="10/03/2002 00:00:00"/>
  </r>
  <r>
    <x v="29"/>
    <s v="LAS DEMÁS"/>
    <s v="200203"/>
    <x v="2"/>
    <x v="14"/>
    <x v="0"/>
    <s v="01130278"/>
    <x v="0"/>
    <x v="0"/>
    <s v="249"/>
    <x v="47"/>
    <s v="1790175952001"/>
    <x v="97"/>
    <n v="20956"/>
    <x v="15787"/>
    <s v="10/03/2002 00:00:00"/>
  </r>
  <r>
    <x v="29"/>
    <s v="LAS DEMÁS"/>
    <s v="200203"/>
    <x v="1"/>
    <x v="14"/>
    <x v="0"/>
    <s v="01148169"/>
    <x v="0"/>
    <x v="0"/>
    <s v="249"/>
    <x v="47"/>
    <s v="0590036528001"/>
    <x v="171"/>
    <n v="106092"/>
    <x v="16597"/>
    <s v="11/03/2002 00:00:00"/>
  </r>
  <r>
    <x v="29"/>
    <s v="LAS DEMÁS"/>
    <s v="200203"/>
    <x v="1"/>
    <x v="14"/>
    <x v="0"/>
    <s v="01130263"/>
    <x v="0"/>
    <x v="0"/>
    <s v="249"/>
    <x v="47"/>
    <s v="0590036528001"/>
    <x v="171"/>
    <n v="21612"/>
    <x v="17092"/>
    <s v="13/03/2002 00:00:00"/>
  </r>
  <r>
    <x v="29"/>
    <s v="LAS DEMÁS"/>
    <s v="200203"/>
    <x v="2"/>
    <x v="14"/>
    <x v="0"/>
    <s v="01130298"/>
    <x v="0"/>
    <x v="0"/>
    <s v="249"/>
    <x v="47"/>
    <s v="1790175952001"/>
    <x v="97"/>
    <n v="21218"/>
    <x v="3208"/>
    <s v="13/03/2002 00:00:00"/>
  </r>
  <r>
    <x v="29"/>
    <s v="LAS DEMÁS"/>
    <s v="200203"/>
    <x v="2"/>
    <x v="14"/>
    <x v="0"/>
    <s v="01148175"/>
    <x v="0"/>
    <x v="0"/>
    <s v="249"/>
    <x v="47"/>
    <s v="1790175952001"/>
    <x v="97"/>
    <n v="37728"/>
    <x v="3970"/>
    <s v="16/03/2002 00:00:00"/>
  </r>
  <r>
    <x v="29"/>
    <s v="LAS DEMÁS"/>
    <s v="200203"/>
    <x v="2"/>
    <x v="14"/>
    <x v="0"/>
    <s v="01148177"/>
    <x v="0"/>
    <x v="0"/>
    <s v="249"/>
    <x v="47"/>
    <s v="1790175952001"/>
    <x v="97"/>
    <n v="21104"/>
    <x v="11577"/>
    <s v="16/03/2002 00:00:00"/>
  </r>
  <r>
    <x v="29"/>
    <s v="LAS DEMÁS"/>
    <s v="200203"/>
    <x v="2"/>
    <x v="14"/>
    <x v="0"/>
    <s v="01148165"/>
    <x v="0"/>
    <x v="0"/>
    <s v="249"/>
    <x v="47"/>
    <s v="1790175952001"/>
    <x v="97"/>
    <n v="21612"/>
    <x v="17093"/>
    <s v="17/03/2002 00:00:00"/>
  </r>
  <r>
    <x v="29"/>
    <s v="LAS DEMÁS"/>
    <s v="200203"/>
    <x v="1"/>
    <x v="14"/>
    <x v="0"/>
    <s v="01130266"/>
    <x v="0"/>
    <x v="0"/>
    <s v="249"/>
    <x v="47"/>
    <s v="0590036528001"/>
    <x v="171"/>
    <n v="42436"/>
    <x v="16580"/>
    <s v="18/03/2002 00:00:00"/>
  </r>
  <r>
    <x v="29"/>
    <s v="LAS DEMÁS"/>
    <s v="200203"/>
    <x v="1"/>
    <x v="14"/>
    <x v="0"/>
    <s v="01148161"/>
    <x v="0"/>
    <x v="0"/>
    <s v="249"/>
    <x v="47"/>
    <s v="0590036528001"/>
    <x v="171"/>
    <n v="20801"/>
    <x v="15151"/>
    <s v="18/03/2002 00:00:00"/>
  </r>
  <r>
    <x v="29"/>
    <s v="LAS DEMÁS"/>
    <s v="200203"/>
    <x v="1"/>
    <x v="14"/>
    <x v="0"/>
    <s v="01148168"/>
    <x v="0"/>
    <x v="0"/>
    <s v="249"/>
    <x v="47"/>
    <s v="0590036528001"/>
    <x v="171"/>
    <n v="21218"/>
    <x v="4526"/>
    <s v="18/03/2002 00:00:00"/>
  </r>
  <r>
    <x v="29"/>
    <s v="LAS DEMÁS"/>
    <s v="200203"/>
    <x v="1"/>
    <x v="14"/>
    <x v="0"/>
    <s v="01148170"/>
    <x v="0"/>
    <x v="0"/>
    <s v="249"/>
    <x v="47"/>
    <s v="0590036528001"/>
    <x v="171"/>
    <n v="63655"/>
    <x v="16572"/>
    <s v="18/03/2002 00:00:00"/>
  </r>
  <r>
    <x v="29"/>
    <s v="LAS DEMÁS"/>
    <s v="200203"/>
    <x v="2"/>
    <x v="14"/>
    <x v="0"/>
    <s v="01130214"/>
    <x v="0"/>
    <x v="0"/>
    <s v="249"/>
    <x v="47"/>
    <s v="1790175952001"/>
    <x v="97"/>
    <n v="21218"/>
    <x v="16605"/>
    <s v="18/03/2002 00:00:00"/>
  </r>
  <r>
    <x v="29"/>
    <s v="LAS DEMÁS"/>
    <s v="200203"/>
    <x v="2"/>
    <x v="14"/>
    <x v="0"/>
    <s v="01130218"/>
    <x v="0"/>
    <x v="0"/>
    <s v="249"/>
    <x v="47"/>
    <s v="1790175952001"/>
    <x v="97"/>
    <n v="63655"/>
    <x v="16572"/>
    <s v="18/03/2002 00:00:00"/>
  </r>
  <r>
    <x v="29"/>
    <s v="LAS DEMÁS"/>
    <s v="200203"/>
    <x v="2"/>
    <x v="14"/>
    <x v="0"/>
    <s v="01130223"/>
    <x v="0"/>
    <x v="0"/>
    <s v="249"/>
    <x v="47"/>
    <s v="1790175952001"/>
    <x v="97"/>
    <n v="20334"/>
    <x v="17094"/>
    <s v="18/03/2002 00:00:00"/>
  </r>
  <r>
    <x v="29"/>
    <s v="LAS DEMÁS"/>
    <s v="200203"/>
    <x v="2"/>
    <x v="14"/>
    <x v="0"/>
    <s v="01130224"/>
    <x v="0"/>
    <x v="0"/>
    <s v="249"/>
    <x v="47"/>
    <s v="1790175952001"/>
    <x v="97"/>
    <n v="55035"/>
    <x v="17084"/>
    <s v="18/03/2002 00:00:00"/>
  </r>
  <r>
    <x v="29"/>
    <s v="LAS DEMÁS"/>
    <s v="200203"/>
    <x v="2"/>
    <x v="14"/>
    <x v="0"/>
    <s v="01130239"/>
    <x v="0"/>
    <x v="0"/>
    <s v="249"/>
    <x v="47"/>
    <s v="1790175952001"/>
    <x v="97"/>
    <n v="19062"/>
    <x v="6879"/>
    <s v="18/03/2002 00:00:00"/>
  </r>
  <r>
    <x v="29"/>
    <s v="LAS DEMÁS"/>
    <s v="200203"/>
    <x v="2"/>
    <x v="14"/>
    <x v="0"/>
    <s v="01130256"/>
    <x v="0"/>
    <x v="0"/>
    <s v="249"/>
    <x v="47"/>
    <s v="1790175952001"/>
    <x v="97"/>
    <n v="21218"/>
    <x v="16605"/>
    <s v="18/03/2002 00:00:00"/>
  </r>
  <r>
    <x v="29"/>
    <s v="LAS DEMÁS"/>
    <s v="200203"/>
    <x v="2"/>
    <x v="14"/>
    <x v="0"/>
    <s v="01130276"/>
    <x v="0"/>
    <x v="0"/>
    <s v="249"/>
    <x v="47"/>
    <s v="1790175952001"/>
    <x v="97"/>
    <n v="21415"/>
    <x v="17095"/>
    <s v="18/03/2002 00:00:00"/>
  </r>
  <r>
    <x v="29"/>
    <s v="LAS DEMÁS"/>
    <s v="200203"/>
    <x v="2"/>
    <x v="14"/>
    <x v="0"/>
    <s v="01130282"/>
    <x v="0"/>
    <x v="0"/>
    <s v="249"/>
    <x v="47"/>
    <s v="1790175952001"/>
    <x v="97"/>
    <n v="42436"/>
    <x v="16580"/>
    <s v="18/03/2002 00:00:00"/>
  </r>
  <r>
    <x v="29"/>
    <s v="LAS DEMÁS"/>
    <s v="200203"/>
    <x v="2"/>
    <x v="14"/>
    <x v="0"/>
    <s v="01130283"/>
    <x v="0"/>
    <x v="0"/>
    <s v="249"/>
    <x v="47"/>
    <s v="1790175952001"/>
    <x v="97"/>
    <n v="42436"/>
    <x v="16580"/>
    <s v="18/03/2002 00:00:00"/>
  </r>
  <r>
    <x v="29"/>
    <s v="LAS DEMÁS"/>
    <s v="200203"/>
    <x v="2"/>
    <x v="14"/>
    <x v="0"/>
    <s v="01149401"/>
    <x v="0"/>
    <x v="0"/>
    <s v="249"/>
    <x v="47"/>
    <s v="1790175952001"/>
    <x v="97"/>
    <n v="18864"/>
    <x v="4025"/>
    <s v="18/03/2002 00:00:00"/>
  </r>
  <r>
    <x v="29"/>
    <s v="LAS DEMÁS"/>
    <s v="200203"/>
    <x v="2"/>
    <x v="14"/>
    <x v="0"/>
    <s v="01130281"/>
    <x v="0"/>
    <x v="0"/>
    <s v="249"/>
    <x v="47"/>
    <s v="1790175952001"/>
    <x v="97"/>
    <n v="37728"/>
    <x v="3970"/>
    <s v="19/03/2002 00:00:00"/>
  </r>
  <r>
    <x v="29"/>
    <s v="LAS DEMÁS"/>
    <s v="200203"/>
    <x v="2"/>
    <x v="14"/>
    <x v="0"/>
    <s v="01148173"/>
    <x v="0"/>
    <x v="0"/>
    <s v="249"/>
    <x v="47"/>
    <s v="1790175952001"/>
    <x v="97"/>
    <n v="21218"/>
    <x v="4526"/>
    <s v="22/03/2002 00:00:00"/>
  </r>
  <r>
    <x v="29"/>
    <s v="LAS DEMÁS"/>
    <s v="200203"/>
    <x v="1"/>
    <x v="14"/>
    <x v="0"/>
    <s v="01148181"/>
    <x v="0"/>
    <x v="0"/>
    <s v="249"/>
    <x v="47"/>
    <s v="0590036528001"/>
    <x v="171"/>
    <n v="19352"/>
    <x v="17096"/>
    <s v="25/03/2002 00:00:00"/>
  </r>
  <r>
    <x v="8"/>
    <s v="LAS DEMÁS"/>
    <s v="200203"/>
    <x v="2"/>
    <x v="14"/>
    <x v="0"/>
    <s v="01149432"/>
    <x v="0"/>
    <x v="0"/>
    <s v="249"/>
    <x v="47"/>
    <s v="1790175952001"/>
    <x v="97"/>
    <n v="84873"/>
    <x v="17097"/>
    <s v="26/03/2002 00:00:00"/>
  </r>
  <r>
    <x v="8"/>
    <s v="LAS DEMÁS"/>
    <s v="200203"/>
    <x v="1"/>
    <x v="14"/>
    <x v="0"/>
    <s v="01149406"/>
    <x v="0"/>
    <x v="0"/>
    <s v="249"/>
    <x v="47"/>
    <s v="0590036528001"/>
    <x v="171"/>
    <n v="20654"/>
    <x v="16956"/>
    <s v="28/03/2002 00:00:00"/>
  </r>
  <r>
    <x v="8"/>
    <s v="LAS DEMÁS"/>
    <s v="200203"/>
    <x v="2"/>
    <x v="14"/>
    <x v="0"/>
    <s v="01149416"/>
    <x v="0"/>
    <x v="0"/>
    <s v="249"/>
    <x v="47"/>
    <s v="1790175952001"/>
    <x v="97"/>
    <n v="19062"/>
    <x v="6879"/>
    <s v="28/03/2002 00:00:00"/>
  </r>
  <r>
    <x v="8"/>
    <s v="LAS DEMÁS"/>
    <s v="200203"/>
    <x v="2"/>
    <x v="14"/>
    <x v="0"/>
    <s v="01149441"/>
    <x v="0"/>
    <x v="0"/>
    <s v="249"/>
    <x v="47"/>
    <s v="1790175952001"/>
    <x v="97"/>
    <n v="21218"/>
    <x v="4526"/>
    <s v="28/03/2002 00:00:00"/>
  </r>
  <r>
    <x v="8"/>
    <s v="LAS DEMÁS"/>
    <s v="200203"/>
    <x v="2"/>
    <x v="14"/>
    <x v="0"/>
    <s v="01149439"/>
    <x v="0"/>
    <x v="0"/>
    <s v="249"/>
    <x v="47"/>
    <s v="1790175952001"/>
    <x v="97"/>
    <n v="19740"/>
    <x v="1323"/>
    <s v="31/03/2002 00:00:00"/>
  </r>
  <r>
    <x v="8"/>
    <s v="LAS DEMÁS"/>
    <s v="200204"/>
    <x v="1"/>
    <x v="14"/>
    <x v="0"/>
    <s v="01149446"/>
    <x v="0"/>
    <x v="0"/>
    <s v="249"/>
    <x v="47"/>
    <s v="0590036528001"/>
    <x v="171"/>
    <n v="21612"/>
    <x v="17092"/>
    <s v="04/04/2002 00:00:00"/>
  </r>
  <r>
    <x v="8"/>
    <s v="LAS DEMÁS"/>
    <s v="200204"/>
    <x v="1"/>
    <x v="14"/>
    <x v="0"/>
    <s v="01148182"/>
    <x v="0"/>
    <x v="0"/>
    <s v="249"/>
    <x v="47"/>
    <s v="0590036528001"/>
    <x v="171"/>
    <n v="18004"/>
    <x v="17098"/>
    <s v="07/04/2002 00:00:00"/>
  </r>
  <r>
    <x v="8"/>
    <s v="LAS DEMÁS"/>
    <s v="200204"/>
    <x v="1"/>
    <x v="14"/>
    <x v="0"/>
    <s v="01148183"/>
    <x v="0"/>
    <x v="0"/>
    <s v="249"/>
    <x v="47"/>
    <s v="0590036528001"/>
    <x v="171"/>
    <n v="19450"/>
    <x v="3203"/>
    <s v="07/04/2002 00:00:00"/>
  </r>
  <r>
    <x v="8"/>
    <s v="LAS DEMÁS"/>
    <s v="200204"/>
    <x v="1"/>
    <x v="14"/>
    <x v="0"/>
    <s v="01148184"/>
    <x v="0"/>
    <x v="0"/>
    <s v="249"/>
    <x v="47"/>
    <s v="0590036528001"/>
    <x v="171"/>
    <n v="18864"/>
    <x v="14966"/>
    <s v="07/04/2002 00:00:00"/>
  </r>
  <r>
    <x v="8"/>
    <s v="LAS DEMÁS"/>
    <s v="200204"/>
    <x v="2"/>
    <x v="14"/>
    <x v="0"/>
    <s v="01149413"/>
    <x v="0"/>
    <x v="0"/>
    <s v="249"/>
    <x v="47"/>
    <s v="1790175952001"/>
    <x v="97"/>
    <n v="19450"/>
    <x v="3203"/>
    <s v="07/04/2002 00:00:00"/>
  </r>
  <r>
    <x v="8"/>
    <s v="LAS DEMÁS"/>
    <s v="200204"/>
    <x v="2"/>
    <x v="14"/>
    <x v="0"/>
    <s v="01149414"/>
    <x v="0"/>
    <x v="0"/>
    <s v="249"/>
    <x v="47"/>
    <s v="1790175952001"/>
    <x v="97"/>
    <n v="18864"/>
    <x v="14966"/>
    <s v="07/04/2002 00:00:00"/>
  </r>
  <r>
    <x v="8"/>
    <s v="LAS DEMÁS"/>
    <s v="200204"/>
    <x v="2"/>
    <x v="14"/>
    <x v="0"/>
    <s v="01149415"/>
    <x v="0"/>
    <x v="0"/>
    <s v="249"/>
    <x v="47"/>
    <s v="1790175952001"/>
    <x v="97"/>
    <n v="42436"/>
    <x v="3413"/>
    <s v="07/04/2002 00:00:00"/>
  </r>
  <r>
    <x v="8"/>
    <s v="LAS DEMÁS"/>
    <s v="200204"/>
    <x v="2"/>
    <x v="14"/>
    <x v="0"/>
    <s v="01025187"/>
    <x v="0"/>
    <x v="0"/>
    <s v="249"/>
    <x v="47"/>
    <s v="0890000886001"/>
    <x v="738"/>
    <n v="48009"/>
    <x v="17069"/>
    <s v="08/04/2002 00:00:00"/>
  </r>
  <r>
    <x v="8"/>
    <s v="LAS DEMÁS"/>
    <s v="200204"/>
    <x v="2"/>
    <x v="14"/>
    <x v="0"/>
    <s v="01025188"/>
    <x v="0"/>
    <x v="0"/>
    <s v="249"/>
    <x v="47"/>
    <s v="0890000886001"/>
    <x v="738"/>
    <n v="24004"/>
    <x v="17099"/>
    <s v="08/04/2002 00:00:00"/>
  </r>
  <r>
    <x v="8"/>
    <s v="LAS DEMÁS"/>
    <s v="200204"/>
    <x v="2"/>
    <x v="14"/>
    <x v="0"/>
    <s v="01025189"/>
    <x v="0"/>
    <x v="0"/>
    <s v="249"/>
    <x v="47"/>
    <s v="0890000886001"/>
    <x v="738"/>
    <n v="24004"/>
    <x v="16965"/>
    <s v="08/04/2002 00:00:00"/>
  </r>
  <r>
    <x v="8"/>
    <s v="LAS DEMÁS"/>
    <s v="200204"/>
    <x v="2"/>
    <x v="14"/>
    <x v="0"/>
    <s v="01025190"/>
    <x v="0"/>
    <x v="0"/>
    <s v="249"/>
    <x v="47"/>
    <s v="0890000886001"/>
    <x v="738"/>
    <n v="24004"/>
    <x v="1637"/>
    <s v="08/04/2002 00:00:00"/>
  </r>
  <r>
    <x v="8"/>
    <s v="LAS DEMÁS"/>
    <s v="200204"/>
    <x v="1"/>
    <x v="14"/>
    <x v="0"/>
    <s v="01149472"/>
    <x v="0"/>
    <x v="0"/>
    <s v="249"/>
    <x v="47"/>
    <s v="0590036528001"/>
    <x v="171"/>
    <n v="19450"/>
    <x v="3197"/>
    <s v="10/04/2002 00:00:00"/>
  </r>
  <r>
    <x v="8"/>
    <s v="LAS DEMÁS"/>
    <s v="200204"/>
    <x v="2"/>
    <x v="14"/>
    <x v="0"/>
    <s v="01148189"/>
    <x v="0"/>
    <x v="0"/>
    <s v="249"/>
    <x v="47"/>
    <s v="1790175952001"/>
    <x v="97"/>
    <n v="21218"/>
    <x v="8237"/>
    <s v="10/04/2002 00:00:00"/>
  </r>
  <r>
    <x v="8"/>
    <s v="LAS DEMÁS"/>
    <s v="200204"/>
    <x v="1"/>
    <x v="14"/>
    <x v="0"/>
    <s v="01149468"/>
    <x v="0"/>
    <x v="0"/>
    <s v="249"/>
    <x v="47"/>
    <s v="0590036528001"/>
    <x v="171"/>
    <n v="19062"/>
    <x v="6879"/>
    <s v="11/04/2002 00:00:00"/>
  </r>
  <r>
    <x v="8"/>
    <s v="LAS DEMÁS"/>
    <s v="200204"/>
    <x v="1"/>
    <x v="14"/>
    <x v="0"/>
    <s v="01149469"/>
    <x v="0"/>
    <x v="0"/>
    <s v="249"/>
    <x v="47"/>
    <s v="0590036528001"/>
    <x v="171"/>
    <n v="56592"/>
    <x v="16954"/>
    <s v="11/04/2002 00:00:00"/>
  </r>
  <r>
    <x v="8"/>
    <s v="LAS DEMÁS"/>
    <s v="200204"/>
    <x v="1"/>
    <x v="14"/>
    <x v="0"/>
    <s v="01149492"/>
    <x v="0"/>
    <x v="0"/>
    <s v="249"/>
    <x v="47"/>
    <s v="0590036528001"/>
    <x v="171"/>
    <n v="63655"/>
    <x v="16960"/>
    <s v="11/04/2002 00:00:00"/>
  </r>
  <r>
    <x v="8"/>
    <s v="LAS DEMÁS"/>
    <s v="200204"/>
    <x v="2"/>
    <x v="14"/>
    <x v="0"/>
    <s v="01149476"/>
    <x v="0"/>
    <x v="0"/>
    <s v="249"/>
    <x v="47"/>
    <s v="1790175952001"/>
    <x v="97"/>
    <n v="21218"/>
    <x v="16605"/>
    <s v="11/04/2002 00:00:00"/>
  </r>
  <r>
    <x v="8"/>
    <s v="LAS DEMÁS"/>
    <s v="200204"/>
    <x v="2"/>
    <x v="14"/>
    <x v="0"/>
    <s v="01149478"/>
    <x v="0"/>
    <x v="0"/>
    <s v="249"/>
    <x v="47"/>
    <s v="1790175952001"/>
    <x v="97"/>
    <n v="20482"/>
    <x v="17100"/>
    <s v="11/04/2002 00:00:00"/>
  </r>
  <r>
    <x v="8"/>
    <s v="LAS DEMÁS"/>
    <s v="200204"/>
    <x v="2"/>
    <x v="14"/>
    <x v="0"/>
    <s v="01149499"/>
    <x v="0"/>
    <x v="0"/>
    <s v="249"/>
    <x v="47"/>
    <s v="1790175952001"/>
    <x v="97"/>
    <n v="63655"/>
    <x v="16960"/>
    <s v="11/04/2002 00:00:00"/>
  </r>
  <r>
    <x v="8"/>
    <s v="LAS DEMÁS"/>
    <s v="200204"/>
    <x v="1"/>
    <x v="14"/>
    <x v="0"/>
    <s v="01149471"/>
    <x v="0"/>
    <x v="0"/>
    <s v="249"/>
    <x v="47"/>
    <s v="0590036528001"/>
    <x v="171"/>
    <n v="19450"/>
    <x v="509"/>
    <s v="12/04/2002 00:00:00"/>
  </r>
  <r>
    <x v="8"/>
    <s v="LAS DEMÁS"/>
    <s v="200205"/>
    <x v="2"/>
    <x v="14"/>
    <x v="0"/>
    <s v="01197233"/>
    <x v="0"/>
    <x v="0"/>
    <s v="249"/>
    <x v="47"/>
    <s v="0590036528001"/>
    <x v="171"/>
    <n v="84345"/>
    <x v="17052"/>
    <s v="27/05/2002 00:00:00"/>
  </r>
  <r>
    <x v="8"/>
    <s v="LAS DEMÁS"/>
    <s v="200206"/>
    <x v="2"/>
    <x v="14"/>
    <x v="0"/>
    <s v="01185645"/>
    <x v="0"/>
    <x v="0"/>
    <s v="249"/>
    <x v="47"/>
    <s v="0590036528001"/>
    <x v="171"/>
    <n v="38124"/>
    <x v="17101"/>
    <s v="05/06/2002 00:00:00"/>
  </r>
  <r>
    <x v="8"/>
    <s v="LAS DEMÁS"/>
    <s v="200206"/>
    <x v="2"/>
    <x v="14"/>
    <x v="0"/>
    <s v="01185644"/>
    <x v="0"/>
    <x v="0"/>
    <s v="249"/>
    <x v="47"/>
    <s v="1790175952001"/>
    <x v="97"/>
    <n v="43225"/>
    <x v="16583"/>
    <s v="07/06/2002 00:00:00"/>
  </r>
  <r>
    <x v="8"/>
    <s v="LAS DEMÁS"/>
    <s v="200206"/>
    <x v="2"/>
    <x v="14"/>
    <x v="0"/>
    <s v="01185675"/>
    <x v="0"/>
    <x v="0"/>
    <s v="249"/>
    <x v="47"/>
    <s v="0590036528001"/>
    <x v="171"/>
    <n v="21104"/>
    <x v="16959"/>
    <s v="07/06/2002 00:00:00"/>
  </r>
  <r>
    <x v="8"/>
    <s v="LAS DEMÁS"/>
    <s v="200206"/>
    <x v="2"/>
    <x v="14"/>
    <x v="0"/>
    <s v="01185692"/>
    <x v="0"/>
    <x v="0"/>
    <s v="249"/>
    <x v="47"/>
    <s v="1790175952001"/>
    <x v="97"/>
    <n v="20923"/>
    <x v="17102"/>
    <s v="19/06/2002 00:00:00"/>
  </r>
  <r>
    <x v="8"/>
    <s v="LAS DEMÁS"/>
    <s v="200206"/>
    <x v="2"/>
    <x v="14"/>
    <x v="0"/>
    <s v="01185700"/>
    <x v="0"/>
    <x v="0"/>
    <s v="249"/>
    <x v="47"/>
    <s v="0590036528001"/>
    <x v="171"/>
    <n v="21415"/>
    <x v="8086"/>
    <s v="19/06/2002 00:00:00"/>
  </r>
  <r>
    <x v="8"/>
    <s v="LAS DEMÁS"/>
    <s v="200207"/>
    <x v="2"/>
    <x v="14"/>
    <x v="0"/>
    <s v="01063996"/>
    <x v="0"/>
    <x v="0"/>
    <s v="249"/>
    <x v="47"/>
    <s v="0890000886001"/>
    <x v="738"/>
    <n v="23978"/>
    <x v="17103"/>
    <s v="10/07/2002 00:00:00"/>
  </r>
  <r>
    <x v="8"/>
    <s v="LAS DEMÁS"/>
    <s v="200207"/>
    <x v="2"/>
    <x v="14"/>
    <x v="0"/>
    <s v="01063998"/>
    <x v="0"/>
    <x v="0"/>
    <s v="249"/>
    <x v="47"/>
    <s v="0890000886001"/>
    <x v="738"/>
    <n v="24004"/>
    <x v="3414"/>
    <s v="13/07/2002 00:00:00"/>
  </r>
  <r>
    <x v="8"/>
    <s v="LAS DEMÁS"/>
    <s v="200208"/>
    <x v="2"/>
    <x v="14"/>
    <x v="0"/>
    <s v="01175508"/>
    <x v="0"/>
    <x v="0"/>
    <s v="249"/>
    <x v="47"/>
    <s v="1790175952001"/>
    <x v="97"/>
    <n v="55085"/>
    <x v="16995"/>
    <s v="14/08/2002 00:00:00"/>
  </r>
  <r>
    <x v="8"/>
    <s v="LAS DEMÁS"/>
    <s v="200208"/>
    <x v="2"/>
    <x v="14"/>
    <x v="0"/>
    <s v="01175510"/>
    <x v="0"/>
    <x v="0"/>
    <s v="249"/>
    <x v="47"/>
    <s v="1790175952001"/>
    <x v="97"/>
    <n v="20604"/>
    <x v="15712"/>
    <s v="14/08/2002 00:00:00"/>
  </r>
  <r>
    <x v="8"/>
    <s v="LAS DEMÁS"/>
    <s v="200208"/>
    <x v="2"/>
    <x v="14"/>
    <x v="0"/>
    <s v="01175511"/>
    <x v="0"/>
    <x v="0"/>
    <s v="249"/>
    <x v="47"/>
    <s v="1790175952001"/>
    <x v="97"/>
    <n v="45234"/>
    <x v="17104"/>
    <s v="14/08/2002 00:00:00"/>
  </r>
  <r>
    <x v="8"/>
    <s v="LAS DEMÁS"/>
    <s v="200208"/>
    <x v="2"/>
    <x v="14"/>
    <x v="0"/>
    <s v="01175513"/>
    <x v="0"/>
    <x v="0"/>
    <s v="249"/>
    <x v="47"/>
    <s v="1790175952001"/>
    <x v="97"/>
    <n v="19298"/>
    <x v="4469"/>
    <s v="14/08/2002 00:00:00"/>
  </r>
  <r>
    <x v="8"/>
    <s v="LAS DEMÁS"/>
    <s v="200208"/>
    <x v="2"/>
    <x v="14"/>
    <x v="0"/>
    <s v="01175509"/>
    <x v="0"/>
    <x v="0"/>
    <s v="249"/>
    <x v="47"/>
    <s v="1790175952001"/>
    <x v="97"/>
    <n v="18864"/>
    <x v="3225"/>
    <s v="15/08/2002 00:00:00"/>
  </r>
  <r>
    <x v="8"/>
    <s v="LAS DEMÁS"/>
    <s v="200208"/>
    <x v="2"/>
    <x v="14"/>
    <x v="0"/>
    <s v="01175530"/>
    <x v="0"/>
    <x v="0"/>
    <s v="249"/>
    <x v="47"/>
    <s v="1790175952001"/>
    <x v="97"/>
    <n v="37728"/>
    <x v="9423"/>
    <s v="19/08/2002 00:00:00"/>
  </r>
  <r>
    <x v="8"/>
    <s v="LAS DEMÁS"/>
    <s v="200208"/>
    <x v="2"/>
    <x v="14"/>
    <x v="0"/>
    <s v="01175537"/>
    <x v="0"/>
    <x v="0"/>
    <s v="249"/>
    <x v="47"/>
    <s v="0590036528001"/>
    <x v="171"/>
    <n v="42172"/>
    <x v="12573"/>
    <s v="22/08/2002 00:00:00"/>
  </r>
  <r>
    <x v="8"/>
    <s v="LAS DEMÁS"/>
    <s v="200209"/>
    <x v="2"/>
    <x v="14"/>
    <x v="0"/>
    <s v="01175535"/>
    <x v="0"/>
    <x v="0"/>
    <s v="249"/>
    <x v="47"/>
    <s v="0590036528001"/>
    <x v="171"/>
    <n v="20679"/>
    <x v="471"/>
    <s v="01/09/2002 00:00:00"/>
  </r>
  <r>
    <x v="8"/>
    <s v="LAS DEMÁS"/>
    <s v="200209"/>
    <x v="2"/>
    <x v="14"/>
    <x v="0"/>
    <s v="01175572"/>
    <x v="0"/>
    <x v="0"/>
    <s v="249"/>
    <x v="47"/>
    <s v="0590036528001"/>
    <x v="171"/>
    <n v="43225"/>
    <x v="16976"/>
    <s v="02/09/2002 00:00:00"/>
  </r>
  <r>
    <x v="8"/>
    <s v="LAS DEMÁS"/>
    <s v="200209"/>
    <x v="2"/>
    <x v="14"/>
    <x v="0"/>
    <s v="01175594"/>
    <x v="0"/>
    <x v="0"/>
    <s v="249"/>
    <x v="47"/>
    <s v="0590036528001"/>
    <x v="171"/>
    <n v="150896"/>
    <x v="17105"/>
    <s v="12/09/2002 00:00:00"/>
  </r>
  <r>
    <x v="8"/>
    <s v="LAS DEMÁS"/>
    <s v="200210"/>
    <x v="2"/>
    <x v="14"/>
    <x v="0"/>
    <s v="01233547"/>
    <x v="0"/>
    <x v="0"/>
    <s v="249"/>
    <x v="47"/>
    <s v="0890000886001"/>
    <x v="738"/>
    <n v="24004"/>
    <x v="2778"/>
    <s v="22/10/2002 00:00:00"/>
  </r>
  <r>
    <x v="8"/>
    <s v="LAS DEMÁS"/>
    <s v="200211"/>
    <x v="2"/>
    <x v="14"/>
    <x v="0"/>
    <s v="01233551"/>
    <x v="0"/>
    <x v="0"/>
    <s v="249"/>
    <x v="47"/>
    <s v="0890000886001"/>
    <x v="738"/>
    <n v="72014"/>
    <x v="16915"/>
    <s v="09/11/2002 00:00:00"/>
  </r>
  <r>
    <x v="8"/>
    <s v="LAS DEMÁS"/>
    <s v="200211"/>
    <x v="1"/>
    <x v="14"/>
    <x v="0"/>
    <s v="01204746"/>
    <x v="1"/>
    <x v="0"/>
    <s v="249"/>
    <x v="47"/>
    <s v="0902729862001"/>
    <x v="1724"/>
    <n v="158"/>
    <x v="338"/>
    <s v="14/11/2002 00:00:00"/>
  </r>
  <r>
    <x v="21"/>
    <s v="MADERA DENSIFICADA EN BLOQUES, TABLAS, TIRAS O PERFILES"/>
    <s v="200206"/>
    <x v="2"/>
    <x v="14"/>
    <x v="0"/>
    <s v="00996741"/>
    <x v="3"/>
    <x v="0"/>
    <s v="249"/>
    <x v="47"/>
    <s v="0190155617001"/>
    <x v="1797"/>
    <n v="9050"/>
    <x v="7644"/>
    <s v="24/06/2002 00:00:00"/>
  </r>
  <r>
    <x v="21"/>
    <s v="MADERA DENSIFICADA EN BLOQUES, TABLAS, TIRAS O PERFILES"/>
    <s v="200211"/>
    <x v="2"/>
    <x v="14"/>
    <x v="2"/>
    <s v="01170626"/>
    <x v="1"/>
    <x v="0"/>
    <s v="249"/>
    <x v="47"/>
    <s v="0990071969001"/>
    <x v="1463"/>
    <n v="522"/>
    <x v="681"/>
    <s v="09/11/2002 00:00:00"/>
  </r>
  <r>
    <x v="21"/>
    <s v="MADERA DENSIFICADA EN BLOQUES, TABLAS, TIRAS O PERFILES"/>
    <s v="200212"/>
    <x v="2"/>
    <x v="14"/>
    <x v="0"/>
    <s v="01236334"/>
    <x v="1"/>
    <x v="0"/>
    <s v="249"/>
    <x v="47"/>
    <s v="0990658196001"/>
    <x v="208"/>
    <n v="6659"/>
    <x v="3186"/>
    <s v="05/12/2002 00:00:00"/>
  </r>
  <r>
    <x v="22"/>
    <s v="MARCOS DE MADERA PARA CUADROS, FOTOGRAFÍAS, ESPEJOS U OBJETOS SIMILARES."/>
    <s v="200210"/>
    <x v="81"/>
    <x v="14"/>
    <x v="0"/>
    <s v="01147048"/>
    <x v="0"/>
    <x v="0"/>
    <s v="249"/>
    <x v="47"/>
    <s v="1700887746001"/>
    <x v="1798"/>
    <n v="20"/>
    <x v="10943"/>
    <s v="31/10/2002 00:00:00"/>
  </r>
  <r>
    <x v="22"/>
    <s v="MARCOS DE MADERA PARA CUADROS, FOTOGRAFÍAS, ESPEJOS U OBJETOS SIMILARES."/>
    <s v="200211"/>
    <x v="81"/>
    <x v="14"/>
    <x v="0"/>
    <s v="01234447"/>
    <x v="0"/>
    <x v="0"/>
    <s v="249"/>
    <x v="47"/>
    <s v="1707501530001"/>
    <x v="142"/>
    <n v="35"/>
    <x v="444"/>
    <s v="13/11/2002 00:00:00"/>
  </r>
  <r>
    <x v="22"/>
    <s v="MARCOS DE MADERA PARA CUADROS, FOTOGRAFÍAS, ESPEJOS U OBJETOS SIMILARES."/>
    <s v="200212"/>
    <x v="81"/>
    <x v="14"/>
    <x v="0"/>
    <s v="01147099"/>
    <x v="0"/>
    <x v="0"/>
    <s v="249"/>
    <x v="47"/>
    <s v="1708854474001"/>
    <x v="196"/>
    <n v="94"/>
    <x v="354"/>
    <s v="17/12/2002 00:00:00"/>
  </r>
  <r>
    <x v="22"/>
    <s v="MARCOS DE MADERA PARA CUADROS, FOTOGRAFÍAS, ESPEJOS U OBJETOS SIMILARES."/>
    <s v="200212"/>
    <x v="2"/>
    <x v="14"/>
    <x v="0"/>
    <s v="01184599"/>
    <x v="1"/>
    <x v="0"/>
    <s v="249"/>
    <x v="47"/>
    <s v="1791142136001"/>
    <x v="1799"/>
    <n v="14419"/>
    <x v="645"/>
    <s v="31/12/2002 00:00:00"/>
  </r>
  <r>
    <x v="33"/>
    <s v="CAJONES, CAJAS, JAULAS, TAMBORES Y ENVASES SIMILARES; CARRETES PARA CABLES"/>
    <s v="200204"/>
    <x v="81"/>
    <x v="14"/>
    <x v="0"/>
    <s v="01032868"/>
    <x v="0"/>
    <x v="0"/>
    <s v="249"/>
    <x v="47"/>
    <s v="1707144125001"/>
    <x v="408"/>
    <n v="168"/>
    <x v="2236"/>
    <s v="05/04/2002 00:00:00"/>
  </r>
  <r>
    <x v="24"/>
    <s v="PALETAS, PALETAS CAJA Y DEMÁS PLATAFORMAS PARA CARGA; COLLARINES PARA PALETAS"/>
    <s v="200203"/>
    <x v="2"/>
    <x v="14"/>
    <x v="0"/>
    <s v="01113238"/>
    <x v="1"/>
    <x v="0"/>
    <s v="249"/>
    <x v="47"/>
    <s v="1791142136001"/>
    <x v="1799"/>
    <n v="33404"/>
    <x v="17106"/>
    <s v="23/03/2002 00:00:00"/>
  </r>
  <r>
    <x v="24"/>
    <s v="PALETAS, PALETAS CAJA Y DEMÁS PLATAFORMAS PARA CARGA; COLLARINES PARA PALETAS"/>
    <s v="200204"/>
    <x v="2"/>
    <x v="14"/>
    <x v="0"/>
    <s v="00931672"/>
    <x v="1"/>
    <x v="0"/>
    <s v="249"/>
    <x v="47"/>
    <s v="1390005713001"/>
    <x v="334"/>
    <n v="1000"/>
    <x v="288"/>
    <s v="22/04/2002 00:00:00"/>
  </r>
  <r>
    <x v="24"/>
    <s v="PALETAS, PALETAS CAJA Y DEMÁS PLATAFORMAS PARA CARGA; COLLARINES PARA PALETAS"/>
    <s v="200205"/>
    <x v="2"/>
    <x v="14"/>
    <x v="0"/>
    <s v="01144123"/>
    <x v="1"/>
    <x v="0"/>
    <s v="249"/>
    <x v="47"/>
    <s v="1791142136001"/>
    <x v="1799"/>
    <n v="11031"/>
    <x v="17107"/>
    <s v="23/05/2002 00:00:00"/>
  </r>
  <r>
    <x v="24"/>
    <s v="PALETAS, PALETAS CAJA Y DEMÁS PLATAFORMAS PARA CARGA; COLLARINES PARA PALETAS"/>
    <s v="200206"/>
    <x v="2"/>
    <x v="14"/>
    <x v="0"/>
    <s v="01144151"/>
    <x v="1"/>
    <x v="0"/>
    <s v="249"/>
    <x v="47"/>
    <s v="1791142136001"/>
    <x v="1799"/>
    <n v="7675"/>
    <x v="2253"/>
    <s v="11/06/2002 00:00:00"/>
  </r>
  <r>
    <x v="24"/>
    <s v="PALETAS, PALETAS CAJA Y DEMÁS PLATAFORMAS PARA CARGA; COLLARINES PARA PALETAS"/>
    <s v="200206"/>
    <x v="139"/>
    <x v="14"/>
    <x v="0"/>
    <s v="01136574"/>
    <x v="1"/>
    <x v="0"/>
    <s v="249"/>
    <x v="47"/>
    <s v="0990364451001"/>
    <x v="1694"/>
    <n v="10000"/>
    <x v="1759"/>
    <s v="15/06/2002 00:00:00"/>
  </r>
  <r>
    <x v="24"/>
    <s v="PALETAS, PALETAS CAJA Y DEMÁS PLATAFORMAS PARA CARGA; COLLARINES PARA PALETAS"/>
    <s v="200207"/>
    <x v="2"/>
    <x v="14"/>
    <x v="0"/>
    <s v="01144171"/>
    <x v="1"/>
    <x v="0"/>
    <s v="249"/>
    <x v="47"/>
    <s v="1791142136001"/>
    <x v="1799"/>
    <n v="15722"/>
    <x v="1657"/>
    <s v="03/07/2002 00:00:00"/>
  </r>
  <r>
    <x v="24"/>
    <s v="PALETAS, PALETAS CAJA Y DEMÁS PLATAFORMAS PARA CARGA; COLLARINES PARA PALETAS"/>
    <s v="200208"/>
    <x v="2"/>
    <x v="14"/>
    <x v="0"/>
    <s v="01144152"/>
    <x v="1"/>
    <x v="0"/>
    <s v="249"/>
    <x v="47"/>
    <s v="1791142136001"/>
    <x v="1799"/>
    <n v="15000"/>
    <x v="2547"/>
    <s v="06/08/2002 00:00:00"/>
  </r>
  <r>
    <x v="24"/>
    <s v="PALETAS, PALETAS CAJA Y DEMÁS PLATAFORMAS PARA CARGA; COLLARINES PARA PALETAS"/>
    <s v="200208"/>
    <x v="1"/>
    <x v="14"/>
    <x v="0"/>
    <s v="01144172"/>
    <x v="1"/>
    <x v="0"/>
    <s v="249"/>
    <x v="47"/>
    <s v="1791142136001"/>
    <x v="1799"/>
    <n v="600"/>
    <x v="9371"/>
    <s v="28/08/2002 00:00:00"/>
  </r>
  <r>
    <x v="24"/>
    <s v="PALETAS, PALETAS CAJA Y DEMÁS PLATAFORMAS PARA CARGA; COLLARINES PARA PALETAS"/>
    <s v="200209"/>
    <x v="2"/>
    <x v="14"/>
    <x v="0"/>
    <s v="01144198"/>
    <x v="1"/>
    <x v="0"/>
    <s v="249"/>
    <x v="47"/>
    <s v="1791142136001"/>
    <x v="1799"/>
    <n v="14796"/>
    <x v="2230"/>
    <s v="18/09/2002 00:00:00"/>
  </r>
  <r>
    <x v="24"/>
    <s v="PALETAS, PALETAS CAJA Y DEMÁS PLATAFORMAS PARA CARGA; COLLARINES PARA PALETAS"/>
    <s v="200210"/>
    <x v="2"/>
    <x v="14"/>
    <x v="0"/>
    <s v="01184597"/>
    <x v="1"/>
    <x v="0"/>
    <s v="249"/>
    <x v="47"/>
    <s v="1791142136001"/>
    <x v="1799"/>
    <n v="12800"/>
    <x v="634"/>
    <s v="30/10/2002 00:00:00"/>
  </r>
  <r>
    <x v="24"/>
    <s v="PALETAS, PALETAS CAJA Y DEMÁS PLATAFORMAS PARA CARGA; COLLARINES PARA PALETAS"/>
    <s v="200211"/>
    <x v="2"/>
    <x v="14"/>
    <x v="0"/>
    <s v="01144127"/>
    <x v="1"/>
    <x v="0"/>
    <s v="249"/>
    <x v="47"/>
    <s v="1791142136001"/>
    <x v="1799"/>
    <n v="15665"/>
    <x v="17108"/>
    <s v="12/11/2002 00:00:00"/>
  </r>
  <r>
    <x v="24"/>
    <s v="PALETAS, PALETAS CAJA Y DEMÁS PLATAFORMAS PARA CARGA; COLLARINES PARA PALETAS"/>
    <s v="200212"/>
    <x v="2"/>
    <x v="14"/>
    <x v="0"/>
    <s v="01144124"/>
    <x v="1"/>
    <x v="0"/>
    <s v="249"/>
    <x v="47"/>
    <s v="1791142136001"/>
    <x v="1799"/>
    <n v="12000"/>
    <x v="17109"/>
    <s v="25/12/2002 00:00:00"/>
  </r>
  <r>
    <x v="24"/>
    <s v="PALETAS, PALETAS CAJA Y DEMÁS PLATAFORMAS PARA CARGA; COLLARINES PARA PALETAS"/>
    <s v="200212"/>
    <x v="2"/>
    <x v="14"/>
    <x v="0"/>
    <s v="01184598"/>
    <x v="1"/>
    <x v="0"/>
    <s v="249"/>
    <x v="47"/>
    <s v="1791142136001"/>
    <x v="1799"/>
    <n v="11540"/>
    <x v="454"/>
    <s v="25/12/2002 00:00:00"/>
  </r>
  <r>
    <x v="24"/>
    <s v="PALETAS, PALETAS CAJA Y DEMÁS PLATAFORMAS PARA CARGA; COLLARINES PARA PALETAS"/>
    <s v="200212"/>
    <x v="2"/>
    <x v="14"/>
    <x v="0"/>
    <s v="01184599"/>
    <x v="1"/>
    <x v="0"/>
    <s v="249"/>
    <x v="47"/>
    <s v="1791142136001"/>
    <x v="1799"/>
    <n v="5000"/>
    <x v="1739"/>
    <s v="31/12/2002 00:00:00"/>
  </r>
  <r>
    <x v="54"/>
    <s v="BARRILES, CUBAS, TINAS Y DEMÁS MANUFACTURAS DE TONELERÍA Y SUS PARTES, DE MADERA"/>
    <s v="200204"/>
    <x v="2"/>
    <x v="14"/>
    <x v="0"/>
    <s v="01030397"/>
    <x v="0"/>
    <x v="0"/>
    <s v="249"/>
    <x v="47"/>
    <s v="1400188288001"/>
    <x v="1800"/>
    <n v="12150"/>
    <x v="7131"/>
    <s v="04/04/2002 00:00:00"/>
  </r>
  <r>
    <x v="54"/>
    <s v="BARRILES, CUBAS, TINAS Y DEMÁS MANUFACTURAS DE TONELERÍA Y SUS PARTES, DE MADERA"/>
    <s v="200205"/>
    <x v="2"/>
    <x v="14"/>
    <x v="0"/>
    <s v="01159286"/>
    <x v="0"/>
    <x v="0"/>
    <s v="249"/>
    <x v="47"/>
    <s v="1790869792001"/>
    <x v="185"/>
    <n v="3100"/>
    <x v="4227"/>
    <s v="16/05/2002 00:00:00"/>
  </r>
  <r>
    <x v="58"/>
    <s v="LOS DEMÁS"/>
    <s v="200203"/>
    <x v="121"/>
    <x v="14"/>
    <x v="0"/>
    <s v="01150762"/>
    <x v="0"/>
    <x v="0"/>
    <s v="249"/>
    <x v="47"/>
    <s v="2100180013001"/>
    <x v="947"/>
    <n v="35000"/>
    <x v="15"/>
    <s v="06/03/2002 00:00:00"/>
  </r>
  <r>
    <x v="58"/>
    <s v="LOS DEMÁS"/>
    <s v="200203"/>
    <x v="2"/>
    <x v="14"/>
    <x v="0"/>
    <s v="01098558"/>
    <x v="1"/>
    <x v="0"/>
    <s v="249"/>
    <x v="47"/>
    <s v="0990000611001"/>
    <x v="1446"/>
    <n v="8550"/>
    <x v="17110"/>
    <s v="12/03/2002 00:00:00"/>
  </r>
  <r>
    <x v="16"/>
    <s v="PUERTAS Y SUS MARCOS, CONTRAMARCOS Y UMBRALES"/>
    <s v="200201"/>
    <x v="81"/>
    <x v="14"/>
    <x v="2"/>
    <s v="01057885"/>
    <x v="0"/>
    <x v="0"/>
    <s v="249"/>
    <x v="47"/>
    <s v="1790401510001"/>
    <x v="166"/>
    <n v="58"/>
    <x v="148"/>
    <s v="08/01/2002 00:00:00"/>
  </r>
  <r>
    <x v="16"/>
    <s v="PUERTAS Y SUS MARCOS, CONTRAMARCOS Y UMBRALES"/>
    <s v="200201"/>
    <x v="81"/>
    <x v="14"/>
    <x v="0"/>
    <s v="01057886"/>
    <x v="0"/>
    <x v="0"/>
    <s v="249"/>
    <x v="47"/>
    <s v="1790401510001"/>
    <x v="166"/>
    <n v="186"/>
    <x v="1858"/>
    <s v="10/01/2002 00:00:00"/>
  </r>
  <r>
    <x v="16"/>
    <s v="PUERTAS Y SUS MARCOS, CONTRAMARCOS Y UMBRALES"/>
    <s v="200201"/>
    <x v="81"/>
    <x v="14"/>
    <x v="0"/>
    <s v="01061351"/>
    <x v="0"/>
    <x v="0"/>
    <s v="249"/>
    <x v="47"/>
    <s v="1791413121001"/>
    <x v="1772"/>
    <n v="267"/>
    <x v="17111"/>
    <s v="16/01/2002 00:00:00"/>
  </r>
  <r>
    <x v="16"/>
    <s v="PUERTAS Y SUS MARCOS, CONTRAMARCOS Y UMBRALES"/>
    <s v="200201"/>
    <x v="1"/>
    <x v="14"/>
    <x v="0"/>
    <s v="01075860"/>
    <x v="1"/>
    <x v="0"/>
    <s v="249"/>
    <x v="47"/>
    <s v="0990387745001"/>
    <x v="816"/>
    <n v="60"/>
    <x v="150"/>
    <s v="18/01/2002 00:00:00"/>
  </r>
  <r>
    <x v="16"/>
    <s v="PUERTAS Y SUS MARCOS, CONTRAMARCOS Y UMBRALES"/>
    <s v="200201"/>
    <x v="2"/>
    <x v="14"/>
    <x v="0"/>
    <s v="01057887"/>
    <x v="0"/>
    <x v="0"/>
    <s v="249"/>
    <x v="47"/>
    <s v="1790401510001"/>
    <x v="166"/>
    <n v="6932"/>
    <x v="17112"/>
    <s v="20/01/2002 00:00:00"/>
  </r>
  <r>
    <x v="16"/>
    <s v="PUERTAS Y SUS MARCOS, CONTRAMARCOS Y UMBRALES"/>
    <s v="200202"/>
    <x v="81"/>
    <x v="14"/>
    <x v="0"/>
    <s v="01061352"/>
    <x v="0"/>
    <x v="0"/>
    <s v="249"/>
    <x v="47"/>
    <s v="1791413121001"/>
    <x v="1772"/>
    <n v="271"/>
    <x v="17113"/>
    <s v="01/02/2002 00:00:00"/>
  </r>
  <r>
    <x v="16"/>
    <s v="PUERTAS Y SUS MARCOS, CONTRAMARCOS Y UMBRALES"/>
    <s v="200202"/>
    <x v="1"/>
    <x v="14"/>
    <x v="0"/>
    <s v="01082599"/>
    <x v="1"/>
    <x v="0"/>
    <s v="249"/>
    <x v="47"/>
    <s v="0992124156001"/>
    <x v="1801"/>
    <n v="200"/>
    <x v="346"/>
    <s v="21/02/2002 00:00:00"/>
  </r>
  <r>
    <x v="16"/>
    <s v="PUERTAS Y SUS MARCOS, CONTRAMARCOS Y UMBRALES"/>
    <s v="200203"/>
    <x v="2"/>
    <x v="14"/>
    <x v="0"/>
    <s v="01034775"/>
    <x v="1"/>
    <x v="0"/>
    <s v="249"/>
    <x v="47"/>
    <s v="0992148942001"/>
    <x v="1765"/>
    <n v="890"/>
    <x v="10581"/>
    <s v="03/03/2002 00:00:00"/>
  </r>
  <r>
    <x v="16"/>
    <s v="PUERTAS Y SUS MARCOS, CONTRAMARCOS Y UMBRALES"/>
    <s v="200203"/>
    <x v="81"/>
    <x v="14"/>
    <x v="0"/>
    <s v="01061422"/>
    <x v="0"/>
    <x v="0"/>
    <s v="249"/>
    <x v="47"/>
    <s v="1791413121001"/>
    <x v="1772"/>
    <n v="188"/>
    <x v="402"/>
    <s v="12/03/2002 00:00:00"/>
  </r>
  <r>
    <x v="16"/>
    <s v="PUERTAS Y SUS MARCOS, CONTRAMARCOS Y UMBRALES"/>
    <s v="200203"/>
    <x v="81"/>
    <x v="14"/>
    <x v="0"/>
    <s v="01061421"/>
    <x v="0"/>
    <x v="0"/>
    <s v="249"/>
    <x v="47"/>
    <s v="1791413121001"/>
    <x v="1772"/>
    <n v="396"/>
    <x v="670"/>
    <s v="21/03/2002 00:00:00"/>
  </r>
  <r>
    <x v="16"/>
    <s v="PUERTAS Y SUS MARCOS, CONTRAMARCOS Y UMBRALES"/>
    <s v="200203"/>
    <x v="2"/>
    <x v="14"/>
    <x v="2"/>
    <s v="01141603"/>
    <x v="0"/>
    <x v="0"/>
    <s v="249"/>
    <x v="47"/>
    <s v="1791410718001"/>
    <x v="673"/>
    <n v="205"/>
    <x v="2263"/>
    <s v="28/03/2002 00:00:00"/>
  </r>
  <r>
    <x v="16"/>
    <s v="PUERTAS Y SUS MARCOS, CONTRAMARCOS Y UMBRALES"/>
    <s v="200204"/>
    <x v="81"/>
    <x v="14"/>
    <x v="0"/>
    <s v="01061446"/>
    <x v="0"/>
    <x v="0"/>
    <s v="249"/>
    <x v="47"/>
    <s v="1791413121001"/>
    <x v="1772"/>
    <n v="231"/>
    <x v="1703"/>
    <s v="05/04/2002 00:00:00"/>
  </r>
  <r>
    <x v="16"/>
    <s v="PUERTAS Y SUS MARCOS, CONTRAMARCOS Y UMBRALES"/>
    <s v="200204"/>
    <x v="81"/>
    <x v="14"/>
    <x v="0"/>
    <s v="01061451"/>
    <x v="0"/>
    <x v="0"/>
    <s v="249"/>
    <x v="47"/>
    <s v="1791413121001"/>
    <x v="1772"/>
    <n v="120"/>
    <x v="683"/>
    <s v="17/04/2002 00:00:00"/>
  </r>
  <r>
    <x v="16"/>
    <s v="PUERTAS Y SUS MARCOS, CONTRAMARCOS Y UMBRALES"/>
    <s v="200204"/>
    <x v="81"/>
    <x v="14"/>
    <x v="2"/>
    <s v="01057894"/>
    <x v="0"/>
    <x v="0"/>
    <s v="249"/>
    <x v="47"/>
    <s v="1790401510001"/>
    <x v="166"/>
    <n v="164"/>
    <x v="510"/>
    <s v="17/04/2002 00:00:00"/>
  </r>
  <r>
    <x v="16"/>
    <s v="PUERTAS Y SUS MARCOS, CONTRAMARCOS Y UMBRALES"/>
    <s v="200205"/>
    <x v="81"/>
    <x v="14"/>
    <x v="0"/>
    <s v="01061452"/>
    <x v="0"/>
    <x v="0"/>
    <s v="249"/>
    <x v="47"/>
    <s v="1791413121001"/>
    <x v="1772"/>
    <n v="406"/>
    <x v="6995"/>
    <s v="02/05/2002 00:00:00"/>
  </r>
  <r>
    <x v="16"/>
    <s v="PUERTAS Y SUS MARCOS, CONTRAMARCOS Y UMBRALES"/>
    <s v="200205"/>
    <x v="2"/>
    <x v="14"/>
    <x v="0"/>
    <s v="01159286"/>
    <x v="0"/>
    <x v="0"/>
    <s v="249"/>
    <x v="47"/>
    <s v="1790869792001"/>
    <x v="185"/>
    <n v="500"/>
    <x v="769"/>
    <s v="16/05/2002 00:00:00"/>
  </r>
  <r>
    <x v="16"/>
    <s v="PUERTAS Y SUS MARCOS, CONTRAMARCOS Y UMBRALES"/>
    <s v="200205"/>
    <x v="81"/>
    <x v="14"/>
    <x v="0"/>
    <s v="01061380"/>
    <x v="0"/>
    <x v="0"/>
    <s v="249"/>
    <x v="47"/>
    <s v="1791413121001"/>
    <x v="1772"/>
    <n v="326"/>
    <x v="17114"/>
    <s v="18/05/2002 00:00:00"/>
  </r>
  <r>
    <x v="16"/>
    <s v="PUERTAS Y SUS MARCOS, CONTRAMARCOS Y UMBRALES"/>
    <s v="200205"/>
    <x v="2"/>
    <x v="14"/>
    <x v="0"/>
    <s v="00941250"/>
    <x v="3"/>
    <x v="0"/>
    <s v="249"/>
    <x v="47"/>
    <s v="0190054063001"/>
    <x v="991"/>
    <n v="37"/>
    <x v="264"/>
    <s v="23/05/2002 00:00:00"/>
  </r>
  <r>
    <x v="16"/>
    <s v="PUERTAS Y SUS MARCOS, CONTRAMARCOS Y UMBRALES"/>
    <s v="200205"/>
    <x v="81"/>
    <x v="14"/>
    <x v="0"/>
    <s v="01061387"/>
    <x v="0"/>
    <x v="0"/>
    <s v="249"/>
    <x v="47"/>
    <s v="1791413121001"/>
    <x v="1772"/>
    <n v="786"/>
    <x v="17115"/>
    <s v="28/05/2002 00:00:00"/>
  </r>
  <r>
    <x v="16"/>
    <s v="PUERTAS Y SUS MARCOS, CONTRAMARCOS Y UMBRALES"/>
    <s v="200206"/>
    <x v="81"/>
    <x v="14"/>
    <x v="0"/>
    <s v="01183068"/>
    <x v="0"/>
    <x v="0"/>
    <s v="249"/>
    <x v="47"/>
    <s v="1791413121001"/>
    <x v="1772"/>
    <n v="797"/>
    <x v="6289"/>
    <s v="27/06/2002 00:00:00"/>
  </r>
  <r>
    <x v="16"/>
    <s v="PUERTAS Y SUS MARCOS, CONTRAMARCOS Y UMBRALES"/>
    <s v="200207"/>
    <x v="2"/>
    <x v="14"/>
    <x v="0"/>
    <s v="01052495"/>
    <x v="0"/>
    <x v="0"/>
    <s v="249"/>
    <x v="47"/>
    <s v="1790401510001"/>
    <x v="166"/>
    <n v="12125"/>
    <x v="17116"/>
    <s v="01/07/2002 00:00:00"/>
  </r>
  <r>
    <x v="16"/>
    <s v="PUERTAS Y SUS MARCOS, CONTRAMARCOS Y UMBRALES"/>
    <s v="200207"/>
    <x v="81"/>
    <x v="14"/>
    <x v="0"/>
    <s v="01183076"/>
    <x v="0"/>
    <x v="0"/>
    <s v="249"/>
    <x v="47"/>
    <s v="1791413121001"/>
    <x v="1772"/>
    <n v="186"/>
    <x v="17117"/>
    <s v="05/07/2002 00:00:00"/>
  </r>
  <r>
    <x v="16"/>
    <s v="PUERTAS Y SUS MARCOS, CONTRAMARCOS Y UMBRALES"/>
    <s v="200207"/>
    <x v="81"/>
    <x v="14"/>
    <x v="0"/>
    <s v="01183077"/>
    <x v="0"/>
    <x v="0"/>
    <s v="249"/>
    <x v="47"/>
    <s v="1791413121001"/>
    <x v="1772"/>
    <n v="224"/>
    <x v="17118"/>
    <s v="11/07/2002 00:00:00"/>
  </r>
  <r>
    <x v="16"/>
    <s v="PUERTAS Y SUS MARCOS, CONTRAMARCOS Y UMBRALES"/>
    <s v="200208"/>
    <x v="81"/>
    <x v="14"/>
    <x v="0"/>
    <s v="01173377"/>
    <x v="0"/>
    <x v="0"/>
    <s v="249"/>
    <x v="47"/>
    <s v="1791413121001"/>
    <x v="1772"/>
    <n v="246"/>
    <x v="17119"/>
    <s v="09/08/2002 00:00:00"/>
  </r>
  <r>
    <x v="16"/>
    <s v="PUERTAS Y SUS MARCOS, CONTRAMARCOS Y UMBRALES"/>
    <s v="200208"/>
    <x v="81"/>
    <x v="14"/>
    <x v="0"/>
    <s v="01165086"/>
    <x v="0"/>
    <x v="0"/>
    <s v="249"/>
    <x v="47"/>
    <s v="1791413121001"/>
    <x v="1772"/>
    <n v="546"/>
    <x v="566"/>
    <s v="16/08/2002 00:00:00"/>
  </r>
  <r>
    <x v="16"/>
    <s v="PUERTAS Y SUS MARCOS, CONTRAMARCOS Y UMBRALES"/>
    <s v="200208"/>
    <x v="81"/>
    <x v="14"/>
    <x v="0"/>
    <s v="01165094"/>
    <x v="0"/>
    <x v="0"/>
    <s v="249"/>
    <x v="47"/>
    <s v="1791413121001"/>
    <x v="1772"/>
    <n v="106"/>
    <x v="642"/>
    <s v="21/08/2002 00:00:00"/>
  </r>
  <r>
    <x v="16"/>
    <s v="PUERTAS Y SUS MARCOS, CONTRAMARCOS Y UMBRALES"/>
    <s v="200208"/>
    <x v="1"/>
    <x v="14"/>
    <x v="0"/>
    <s v="01188569"/>
    <x v="1"/>
    <x v="0"/>
    <s v="249"/>
    <x v="47"/>
    <s v="0908993900001"/>
    <x v="1802"/>
    <n v="87"/>
    <x v="3"/>
    <s v="22/08/2002 00:00:00"/>
  </r>
  <r>
    <x v="16"/>
    <s v="PUERTAS Y SUS MARCOS, CONTRAMARCOS Y UMBRALES"/>
    <s v="200208"/>
    <x v="81"/>
    <x v="14"/>
    <x v="0"/>
    <s v="01183078"/>
    <x v="0"/>
    <x v="0"/>
    <s v="249"/>
    <x v="47"/>
    <s v="1791413121001"/>
    <x v="1772"/>
    <n v="412"/>
    <x v="10619"/>
    <s v="27/08/2002 00:00:00"/>
  </r>
  <r>
    <x v="16"/>
    <s v="PUERTAS Y SUS MARCOS, CONTRAMARCOS Y UMBRALES"/>
    <s v="200209"/>
    <x v="81"/>
    <x v="14"/>
    <x v="0"/>
    <s v="01224619"/>
    <x v="0"/>
    <x v="0"/>
    <s v="249"/>
    <x v="47"/>
    <s v="1791413121001"/>
    <x v="1772"/>
    <n v="132"/>
    <x v="3515"/>
    <s v="06/09/2002 00:00:00"/>
  </r>
  <r>
    <x v="16"/>
    <s v="PUERTAS Y SUS MARCOS, CONTRAMARCOS Y UMBRALES"/>
    <s v="200209"/>
    <x v="2"/>
    <x v="14"/>
    <x v="0"/>
    <s v="01052033"/>
    <x v="0"/>
    <x v="0"/>
    <s v="249"/>
    <x v="47"/>
    <s v="1790401510001"/>
    <x v="166"/>
    <n v="2284"/>
    <x v="8643"/>
    <s v="13/09/2002 00:00:00"/>
  </r>
  <r>
    <x v="16"/>
    <s v="PUERTAS Y SUS MARCOS, CONTRAMARCOS Y UMBRALES"/>
    <s v="200209"/>
    <x v="81"/>
    <x v="14"/>
    <x v="2"/>
    <s v="01052034"/>
    <x v="0"/>
    <x v="0"/>
    <s v="249"/>
    <x v="47"/>
    <s v="1790401510001"/>
    <x v="166"/>
    <n v="123"/>
    <x v="1173"/>
    <s v="16/09/2002 00:00:00"/>
  </r>
  <r>
    <x v="16"/>
    <s v="PUERTAS Y SUS MARCOS, CONTRAMARCOS Y UMBRALES"/>
    <s v="200210"/>
    <x v="81"/>
    <x v="14"/>
    <x v="0"/>
    <s v="01168543"/>
    <x v="0"/>
    <x v="0"/>
    <s v="249"/>
    <x v="47"/>
    <s v="1791413121001"/>
    <x v="1772"/>
    <n v="150"/>
    <x v="2624"/>
    <s v="10/10/2002 00:00:00"/>
  </r>
  <r>
    <x v="16"/>
    <s v="PUERTAS Y SUS MARCOS, CONTRAMARCOS Y UMBRALES"/>
    <s v="200210"/>
    <x v="81"/>
    <x v="14"/>
    <x v="0"/>
    <s v="01168541"/>
    <x v="0"/>
    <x v="0"/>
    <s v="249"/>
    <x v="47"/>
    <s v="1791413121001"/>
    <x v="1772"/>
    <n v="404"/>
    <x v="17120"/>
    <s v="24/10/2002 00:00:00"/>
  </r>
  <r>
    <x v="16"/>
    <s v="PUERTAS Y SUS MARCOS, CONTRAMARCOS Y UMBRALES"/>
    <s v="200210"/>
    <x v="81"/>
    <x v="14"/>
    <x v="0"/>
    <s v="01230206"/>
    <x v="0"/>
    <x v="0"/>
    <s v="249"/>
    <x v="47"/>
    <s v="1791413121001"/>
    <x v="1772"/>
    <n v="412"/>
    <x v="17121"/>
    <s v="24/10/2002 00:00:00"/>
  </r>
  <r>
    <x v="16"/>
    <s v="PUERTAS Y SUS MARCOS, CONTRAMARCOS Y UMBRALES"/>
    <s v="200211"/>
    <x v="81"/>
    <x v="14"/>
    <x v="0"/>
    <s v="01052040"/>
    <x v="0"/>
    <x v="0"/>
    <s v="249"/>
    <x v="47"/>
    <s v="1790401510001"/>
    <x v="166"/>
    <n v="1181"/>
    <x v="907"/>
    <s v="12/11/2002 00:00:00"/>
  </r>
  <r>
    <x v="16"/>
    <s v="PUERTAS Y SUS MARCOS, CONTRAMARCOS Y UMBRALES"/>
    <s v="200211"/>
    <x v="81"/>
    <x v="14"/>
    <x v="0"/>
    <s v="01230214"/>
    <x v="0"/>
    <x v="0"/>
    <s v="249"/>
    <x v="47"/>
    <s v="1791413121001"/>
    <x v="1772"/>
    <n v="328"/>
    <x v="1708"/>
    <s v="12/11/2002 00:00:00"/>
  </r>
  <r>
    <x v="16"/>
    <s v="PUERTAS Y SUS MARCOS, CONTRAMARCOS Y UMBRALES"/>
    <s v="200211"/>
    <x v="81"/>
    <x v="14"/>
    <x v="2"/>
    <s v="01228257"/>
    <x v="0"/>
    <x v="0"/>
    <s v="249"/>
    <x v="47"/>
    <s v="1790864111001"/>
    <x v="1803"/>
    <n v="176"/>
    <x v="265"/>
    <s v="16/11/2002 00:00:00"/>
  </r>
  <r>
    <x v="16"/>
    <s v="PUERTAS Y SUS MARCOS, CONTRAMARCOS Y UMBRALES"/>
    <s v="200211"/>
    <x v="81"/>
    <x v="14"/>
    <x v="0"/>
    <s v="01228161"/>
    <x v="0"/>
    <x v="0"/>
    <s v="249"/>
    <x v="47"/>
    <s v="1791413121001"/>
    <x v="1772"/>
    <n v="302"/>
    <x v="11475"/>
    <s v="19/11/2002 00:00:00"/>
  </r>
  <r>
    <x v="16"/>
    <s v="PUERTAS Y SUS MARCOS, CONTRAMARCOS Y UMBRALES"/>
    <s v="200211"/>
    <x v="81"/>
    <x v="14"/>
    <x v="0"/>
    <s v="01228165"/>
    <x v="0"/>
    <x v="0"/>
    <s v="249"/>
    <x v="47"/>
    <s v="1791413121001"/>
    <x v="1772"/>
    <n v="374"/>
    <x v="17122"/>
    <s v="22/11/2002 00:00:00"/>
  </r>
  <r>
    <x v="16"/>
    <s v="PUERTAS Y SUS MARCOS, CONTRAMARCOS Y UMBRALES"/>
    <s v="200212"/>
    <x v="81"/>
    <x v="14"/>
    <x v="0"/>
    <s v="01228172"/>
    <x v="0"/>
    <x v="0"/>
    <s v="249"/>
    <x v="47"/>
    <s v="1791413121001"/>
    <x v="1772"/>
    <n v="332"/>
    <x v="17123"/>
    <s v="03/12/2002 00:00:00"/>
  </r>
  <r>
    <x v="16"/>
    <s v="PUERTAS Y SUS MARCOS, CONTRAMARCOS Y UMBRALES"/>
    <s v="200212"/>
    <x v="2"/>
    <x v="14"/>
    <x v="0"/>
    <s v="01229639"/>
    <x v="0"/>
    <x v="0"/>
    <s v="249"/>
    <x v="47"/>
    <s v="1790751678001"/>
    <x v="1056"/>
    <n v="5700"/>
    <x v="17124"/>
    <s v="25/12/2002 00:00:00"/>
  </r>
  <r>
    <x v="16"/>
    <s v="PUERTAS Y SUS MARCOS, CONTRAMARCOS Y UMBRALES"/>
    <s v="200212"/>
    <x v="2"/>
    <x v="14"/>
    <x v="0"/>
    <s v="01234143"/>
    <x v="0"/>
    <x v="0"/>
    <s v="249"/>
    <x v="47"/>
    <s v="1790401510001"/>
    <x v="166"/>
    <n v="16517"/>
    <x v="17125"/>
    <s v="26/12/2002 00:00:00"/>
  </r>
  <r>
    <x v="1"/>
    <s v="ARTÍCULOS DE MESA O DE COCINA, DE MADERA."/>
    <s v="200201"/>
    <x v="1"/>
    <x v="14"/>
    <x v="0"/>
    <s v="01048269"/>
    <x v="1"/>
    <x v="0"/>
    <s v="249"/>
    <x v="47"/>
    <s v="0991305947001"/>
    <x v="1"/>
    <n v="14"/>
    <x v="347"/>
    <s v="09/01/2002 00:00:00"/>
  </r>
  <r>
    <x v="1"/>
    <s v="ARTÍCULOS DE MESA O DE COCINA, DE MADERA."/>
    <s v="200203"/>
    <x v="1"/>
    <x v="14"/>
    <x v="0"/>
    <s v="01095674"/>
    <x v="1"/>
    <x v="0"/>
    <s v="249"/>
    <x v="47"/>
    <s v="0991305947001"/>
    <x v="1"/>
    <n v="78"/>
    <x v="674"/>
    <s v="11/03/2002 00:00:00"/>
  </r>
  <r>
    <x v="1"/>
    <s v="ARTÍCULOS DE MESA O DE COCINA, DE MADERA."/>
    <s v="200206"/>
    <x v="81"/>
    <x v="14"/>
    <x v="0"/>
    <s v="01056461"/>
    <x v="0"/>
    <x v="0"/>
    <s v="249"/>
    <x v="47"/>
    <s v="1800568519001"/>
    <x v="1804"/>
    <n v="181"/>
    <x v="428"/>
    <s v="22/06/2002 00:00:00"/>
  </r>
  <r>
    <x v="1"/>
    <s v="ARTÍCULOS DE MESA O DE COCINA, DE MADERA."/>
    <s v="200207"/>
    <x v="1"/>
    <x v="14"/>
    <x v="0"/>
    <s v="01098202"/>
    <x v="1"/>
    <x v="0"/>
    <s v="249"/>
    <x v="47"/>
    <s v="0991305947001"/>
    <x v="1"/>
    <n v="54"/>
    <x v="2865"/>
    <s v="01/07/2002 00:00:00"/>
  </r>
  <r>
    <x v="1"/>
    <s v="ARTÍCULOS DE MESA O DE COCINA, DE MADERA."/>
    <s v="200208"/>
    <x v="1"/>
    <x v="14"/>
    <x v="0"/>
    <s v="01080929"/>
    <x v="1"/>
    <x v="0"/>
    <s v="249"/>
    <x v="47"/>
    <s v="0991305947001"/>
    <x v="1"/>
    <n v="14"/>
    <x v="328"/>
    <s v="02/08/2002 00:00:00"/>
  </r>
  <r>
    <x v="1"/>
    <s v="ARTÍCULOS DE MESA O DE COCINA, DE MADERA."/>
    <s v="200208"/>
    <x v="2"/>
    <x v="14"/>
    <x v="0"/>
    <s v="01080941"/>
    <x v="1"/>
    <x v="0"/>
    <s v="249"/>
    <x v="47"/>
    <s v="0991305947001"/>
    <x v="1"/>
    <n v="204"/>
    <x v="642"/>
    <s v="10/08/2002 00:00:00"/>
  </r>
  <r>
    <x v="1"/>
    <s v="ARTÍCULOS DE MESA O DE COCINA, DE MADERA."/>
    <s v="200208"/>
    <x v="2"/>
    <x v="14"/>
    <x v="0"/>
    <s v="01209834"/>
    <x v="0"/>
    <x v="0"/>
    <s v="249"/>
    <x v="47"/>
    <s v="1791360559001"/>
    <x v="306"/>
    <n v="65"/>
    <x v="1183"/>
    <s v="27/08/2002 00:00:00"/>
  </r>
  <r>
    <x v="1"/>
    <s v="ARTÍCULOS DE MESA O DE COCINA, DE MADERA."/>
    <s v="200208"/>
    <x v="81"/>
    <x v="14"/>
    <x v="0"/>
    <s v="01165606"/>
    <x v="0"/>
    <x v="0"/>
    <s v="249"/>
    <x v="47"/>
    <s v="1790427692001"/>
    <x v="158"/>
    <n v="91"/>
    <x v="781"/>
    <s v="28/08/2002 00:00:00"/>
  </r>
  <r>
    <x v="1"/>
    <s v="ARTÍCULOS DE MESA O DE COCINA, DE MADERA."/>
    <s v="200209"/>
    <x v="1"/>
    <x v="14"/>
    <x v="0"/>
    <s v="01080938"/>
    <x v="1"/>
    <x v="0"/>
    <s v="249"/>
    <x v="47"/>
    <s v="0991305947001"/>
    <x v="1"/>
    <n v="46"/>
    <x v="17126"/>
    <s v="14/09/2002 00:00:00"/>
  </r>
  <r>
    <x v="1"/>
    <s v="ARTÍCULOS DE MESA O DE COCINA, DE MADERA."/>
    <s v="200209"/>
    <x v="81"/>
    <x v="14"/>
    <x v="0"/>
    <s v="01166921"/>
    <x v="0"/>
    <x v="0"/>
    <s v="249"/>
    <x v="47"/>
    <s v="1791402316001"/>
    <x v="1805"/>
    <n v="18"/>
    <x v="387"/>
    <s v="19/09/2002 00:00:00"/>
  </r>
  <r>
    <x v="1"/>
    <s v="ARTÍCULOS DE MESA O DE COCINA, DE MADERA."/>
    <s v="200210"/>
    <x v="1"/>
    <x v="14"/>
    <x v="0"/>
    <s v="01033905"/>
    <x v="1"/>
    <x v="0"/>
    <s v="249"/>
    <x v="47"/>
    <s v="0991305947001"/>
    <x v="1"/>
    <n v="37"/>
    <x v="854"/>
    <s v="26/10/2002 00:00:00"/>
  </r>
  <r>
    <x v="0"/>
    <s v="ESTATUILLAS Y DEMÁS OBJETOS DE ADORNO, DE MADERA"/>
    <s v="200201"/>
    <x v="81"/>
    <x v="14"/>
    <x v="0"/>
    <s v="01040378"/>
    <x v="0"/>
    <x v="0"/>
    <s v="249"/>
    <x v="47"/>
    <s v="1000853091001"/>
    <x v="211"/>
    <n v="15"/>
    <x v="751"/>
    <s v="02/01/2002 00:00:00"/>
  </r>
  <r>
    <x v="0"/>
    <s v="ESTATUILLAS Y DEMÁS OBJETOS DE ADORNO, DE MADERA"/>
    <s v="200201"/>
    <x v="81"/>
    <x v="14"/>
    <x v="0"/>
    <s v="01079374"/>
    <x v="0"/>
    <x v="0"/>
    <s v="249"/>
    <x v="47"/>
    <s v="1791290011001"/>
    <x v="168"/>
    <n v="106"/>
    <x v="387"/>
    <s v="10/01/2002 00:00:00"/>
  </r>
  <r>
    <x v="0"/>
    <s v="ESTATUILLAS Y DEMÁS OBJETOS DE ADORNO, DE MADERA"/>
    <s v="200201"/>
    <x v="81"/>
    <x v="14"/>
    <x v="0"/>
    <s v="01087762"/>
    <x v="0"/>
    <x v="0"/>
    <s v="249"/>
    <x v="47"/>
    <s v="1002141255001"/>
    <x v="201"/>
    <n v="60"/>
    <x v="792"/>
    <s v="11/01/2002 00:00:00"/>
  </r>
  <r>
    <x v="0"/>
    <s v="ESTATUILLAS Y DEMÁS OBJETOS DE ADORNO, DE MADERA"/>
    <s v="200201"/>
    <x v="81"/>
    <x v="14"/>
    <x v="0"/>
    <s v="01071355"/>
    <x v="0"/>
    <x v="0"/>
    <s v="249"/>
    <x v="47"/>
    <s v="1791314727001"/>
    <x v="188"/>
    <n v="72"/>
    <x v="459"/>
    <s v="14/01/2002 00:00:00"/>
  </r>
  <r>
    <x v="0"/>
    <s v="ESTATUILLAS Y DEMÁS OBJETOS DE ADORNO, DE MADERA"/>
    <s v="200201"/>
    <x v="81"/>
    <x v="14"/>
    <x v="0"/>
    <s v="01056787"/>
    <x v="0"/>
    <x v="0"/>
    <s v="249"/>
    <x v="47"/>
    <s v="1791090055001"/>
    <x v="90"/>
    <n v="114"/>
    <x v="2072"/>
    <s v="23/01/2002 00:00:00"/>
  </r>
  <r>
    <x v="0"/>
    <s v="ESTATUILLAS Y DEMÁS OBJETOS DE ADORNO, DE MADERA"/>
    <s v="200201"/>
    <x v="81"/>
    <x v="14"/>
    <x v="0"/>
    <s v="01096136"/>
    <x v="0"/>
    <x v="0"/>
    <s v="249"/>
    <x v="47"/>
    <s v="1703929842001"/>
    <x v="364"/>
    <n v="3"/>
    <x v="444"/>
    <s v="29/01/2002 00:00:00"/>
  </r>
  <r>
    <x v="0"/>
    <s v="ESTATUILLAS Y DEMÁS OBJETOS DE ADORNO, DE MADERA"/>
    <s v="200201"/>
    <x v="1"/>
    <x v="14"/>
    <x v="0"/>
    <s v="01091027"/>
    <x v="3"/>
    <x v="0"/>
    <s v="249"/>
    <x v="47"/>
    <s v="0300582889001"/>
    <x v="291"/>
    <n v="1000"/>
    <x v="267"/>
    <s v="30/01/2002 00:00:00"/>
  </r>
  <r>
    <x v="0"/>
    <s v="ESTATUILLAS Y DEMÁS OBJETOS DE ADORNO, DE MADERA"/>
    <s v="200201"/>
    <x v="81"/>
    <x v="14"/>
    <x v="0"/>
    <s v="01056792"/>
    <x v="0"/>
    <x v="0"/>
    <s v="249"/>
    <x v="47"/>
    <s v="1791090055001"/>
    <x v="90"/>
    <n v="30"/>
    <x v="7846"/>
    <s v="30/01/2002 00:00:00"/>
  </r>
  <r>
    <x v="0"/>
    <s v="ESTATUILLAS Y DEMÁS OBJETOS DE ADORNO, DE MADERA"/>
    <s v="200202"/>
    <x v="81"/>
    <x v="14"/>
    <x v="0"/>
    <s v="01079342"/>
    <x v="0"/>
    <x v="0"/>
    <s v="249"/>
    <x v="47"/>
    <s v="1791290011001"/>
    <x v="168"/>
    <n v="317"/>
    <x v="752"/>
    <s v="01/02/2002 00:00:00"/>
  </r>
  <r>
    <x v="0"/>
    <s v="ESTATUILLAS Y DEMÁS OBJETOS DE ADORNO, DE MADERA"/>
    <s v="200202"/>
    <x v="1"/>
    <x v="14"/>
    <x v="0"/>
    <s v="01112646"/>
    <x v="1"/>
    <x v="0"/>
    <s v="249"/>
    <x v="47"/>
    <s v="1301490528001"/>
    <x v="197"/>
    <n v="191"/>
    <x v="3407"/>
    <s v="10/02/2002 00:00:00"/>
  </r>
  <r>
    <x v="0"/>
    <s v="ESTATUILLAS Y DEMÁS OBJETOS DE ADORNO, DE MADERA"/>
    <s v="200202"/>
    <x v="81"/>
    <x v="14"/>
    <x v="0"/>
    <s v="01056752"/>
    <x v="0"/>
    <x v="0"/>
    <s v="249"/>
    <x v="47"/>
    <s v="1791090055001"/>
    <x v="90"/>
    <n v="30"/>
    <x v="417"/>
    <s v="19/02/2002 00:00:00"/>
  </r>
  <r>
    <x v="0"/>
    <s v="ESTATUILLAS Y DEMÁS OBJETOS DE ADORNO, DE MADERA"/>
    <s v="200202"/>
    <x v="81"/>
    <x v="14"/>
    <x v="0"/>
    <s v="01056799"/>
    <x v="0"/>
    <x v="0"/>
    <s v="249"/>
    <x v="47"/>
    <s v="1791090055001"/>
    <x v="90"/>
    <n v="100"/>
    <x v="637"/>
    <s v="22/02/2002 00:00:00"/>
  </r>
  <r>
    <x v="0"/>
    <s v="ESTATUILLAS Y DEMÁS OBJETOS DE ADORNO, DE MADERA"/>
    <s v="200202"/>
    <x v="81"/>
    <x v="14"/>
    <x v="0"/>
    <s v="01056755"/>
    <x v="0"/>
    <x v="0"/>
    <s v="249"/>
    <x v="47"/>
    <s v="1791090055001"/>
    <x v="90"/>
    <n v="51"/>
    <x v="1"/>
    <s v="25/02/2002 00:00:00"/>
  </r>
  <r>
    <x v="0"/>
    <s v="ESTATUILLAS Y DEMÁS OBJETOS DE ADORNO, DE MADERA"/>
    <s v="200202"/>
    <x v="2"/>
    <x v="14"/>
    <x v="0"/>
    <s v="00941256"/>
    <x v="3"/>
    <x v="0"/>
    <s v="249"/>
    <x v="47"/>
    <s v="1705868949001"/>
    <x v="1806"/>
    <n v="3550"/>
    <x v="17009"/>
    <s v="27/02/2002 00:00:00"/>
  </r>
  <r>
    <x v="0"/>
    <s v="ESTATUILLAS Y DEMÁS OBJETOS DE ADORNO, DE MADERA"/>
    <s v="200202"/>
    <x v="81"/>
    <x v="14"/>
    <x v="0"/>
    <s v="01061859"/>
    <x v="0"/>
    <x v="0"/>
    <s v="249"/>
    <x v="47"/>
    <s v="1718221573001"/>
    <x v="1807"/>
    <n v="46"/>
    <x v="1311"/>
    <s v="27/02/2002 00:00:00"/>
  </r>
  <r>
    <x v="0"/>
    <s v="ESTATUILLAS Y DEMÁS OBJETOS DE ADORNO, DE MADERA"/>
    <s v="200203"/>
    <x v="1"/>
    <x v="14"/>
    <x v="0"/>
    <s v="01136218"/>
    <x v="3"/>
    <x v="0"/>
    <s v="249"/>
    <x v="47"/>
    <s v="0103301552001"/>
    <x v="1770"/>
    <n v="80"/>
    <x v="537"/>
    <s v="13/03/2002 00:00:00"/>
  </r>
  <r>
    <x v="0"/>
    <s v="ESTATUILLAS Y DEMÁS OBJETOS DE ADORNO, DE MADERA"/>
    <s v="200203"/>
    <x v="1"/>
    <x v="14"/>
    <x v="0"/>
    <s v="01131219"/>
    <x v="1"/>
    <x v="0"/>
    <s v="249"/>
    <x v="47"/>
    <s v="0921991048001"/>
    <x v="215"/>
    <n v="3"/>
    <x v="663"/>
    <s v="17/03/2002 00:00:00"/>
  </r>
  <r>
    <x v="0"/>
    <s v="ESTATUILLAS Y DEMÁS OBJETOS DE ADORNO, DE MADERA"/>
    <s v="200203"/>
    <x v="2"/>
    <x v="14"/>
    <x v="0"/>
    <s v="01129519"/>
    <x v="1"/>
    <x v="0"/>
    <s v="249"/>
    <x v="47"/>
    <s v="0991280049001"/>
    <x v="184"/>
    <n v="378"/>
    <x v="17127"/>
    <s v="18/03/2002 00:00:00"/>
  </r>
  <r>
    <x v="0"/>
    <s v="ESTATUILLAS Y DEMÁS OBJETOS DE ADORNO, DE MADERA"/>
    <s v="200203"/>
    <x v="81"/>
    <x v="14"/>
    <x v="0"/>
    <s v="01037507"/>
    <x v="0"/>
    <x v="0"/>
    <s v="249"/>
    <x v="47"/>
    <s v="1791314727001"/>
    <x v="188"/>
    <n v="100"/>
    <x v="150"/>
    <s v="19/03/2002 00:00:00"/>
  </r>
  <r>
    <x v="0"/>
    <s v="ESTATUILLAS Y DEMÁS OBJETOS DE ADORNO, DE MADERA"/>
    <s v="200203"/>
    <x v="81"/>
    <x v="14"/>
    <x v="0"/>
    <s v="01032861"/>
    <x v="0"/>
    <x v="0"/>
    <s v="249"/>
    <x v="47"/>
    <s v="1090109509001"/>
    <x v="279"/>
    <n v="25"/>
    <x v="335"/>
    <s v="20/03/2002 00:00:00"/>
  </r>
  <r>
    <x v="0"/>
    <s v="ESTATUILLAS Y DEMÁS OBJETOS DE ADORNO, DE MADERA"/>
    <s v="200203"/>
    <x v="81"/>
    <x v="14"/>
    <x v="0"/>
    <s v="01037671"/>
    <x v="0"/>
    <x v="0"/>
    <s v="249"/>
    <x v="47"/>
    <s v="1791783255001"/>
    <x v="1808"/>
    <n v="400"/>
    <x v="12701"/>
    <s v="21/03/2002 00:00:00"/>
  </r>
  <r>
    <x v="0"/>
    <s v="ESTATUILLAS Y DEMÁS OBJETOS DE ADORNO, DE MADERA"/>
    <s v="200203"/>
    <x v="1"/>
    <x v="14"/>
    <x v="0"/>
    <s v="01040874"/>
    <x v="1"/>
    <x v="0"/>
    <s v="249"/>
    <x v="47"/>
    <s v="1301490528001"/>
    <x v="197"/>
    <n v="108"/>
    <x v="6633"/>
    <s v="22/03/2002 00:00:00"/>
  </r>
  <r>
    <x v="0"/>
    <s v="ESTATUILLAS Y DEMÁS OBJETOS DE ADORNO, DE MADERA"/>
    <s v="200203"/>
    <x v="81"/>
    <x v="14"/>
    <x v="0"/>
    <s v="01148827"/>
    <x v="0"/>
    <x v="0"/>
    <s v="249"/>
    <x v="47"/>
    <s v="1790985342001"/>
    <x v="169"/>
    <n v="124"/>
    <x v="2521"/>
    <s v="23/03/2002 00:00:00"/>
  </r>
  <r>
    <x v="0"/>
    <s v="ESTATUILLAS Y DEMÁS OBJETOS DE ADORNO, DE MADERA"/>
    <s v="200203"/>
    <x v="1"/>
    <x v="14"/>
    <x v="0"/>
    <s v="01048195"/>
    <x v="1"/>
    <x v="0"/>
    <s v="249"/>
    <x v="47"/>
    <s v="1201217658001"/>
    <x v="1744"/>
    <n v="5"/>
    <x v="1846"/>
    <s v="30/03/2002 00:00:00"/>
  </r>
  <r>
    <x v="0"/>
    <s v="ESTATUILLAS Y DEMÁS OBJETOS DE ADORNO, DE MADERA"/>
    <s v="200204"/>
    <x v="81"/>
    <x v="14"/>
    <x v="0"/>
    <s v="01032889"/>
    <x v="0"/>
    <x v="0"/>
    <s v="249"/>
    <x v="47"/>
    <s v="1791290011001"/>
    <x v="168"/>
    <n v="50"/>
    <x v="756"/>
    <s v="02/04/2002 00:00:00"/>
  </r>
  <r>
    <x v="0"/>
    <s v="ESTATUILLAS Y DEMÁS OBJETOS DE ADORNO, DE MADERA"/>
    <s v="200204"/>
    <x v="2"/>
    <x v="14"/>
    <x v="0"/>
    <s v="01045282"/>
    <x v="0"/>
    <x v="0"/>
    <s v="249"/>
    <x v="47"/>
    <s v="1705630687001"/>
    <x v="1809"/>
    <n v="4500"/>
    <x v="17128"/>
    <s v="04/04/2002 00:00:00"/>
  </r>
  <r>
    <x v="0"/>
    <s v="ESTATUILLAS Y DEMÁS OBJETOS DE ADORNO, DE MADERA"/>
    <s v="200204"/>
    <x v="81"/>
    <x v="14"/>
    <x v="0"/>
    <s v="01071401"/>
    <x v="0"/>
    <x v="0"/>
    <s v="249"/>
    <x v="47"/>
    <s v="1002456679001"/>
    <x v="1810"/>
    <n v="10"/>
    <x v="536"/>
    <s v="07/04/2002 00:00:00"/>
  </r>
  <r>
    <x v="0"/>
    <s v="ESTATUILLAS Y DEMÁS OBJETOS DE ADORNO, DE MADERA"/>
    <s v="200204"/>
    <x v="81"/>
    <x v="14"/>
    <x v="0"/>
    <s v="01096192"/>
    <x v="0"/>
    <x v="0"/>
    <s v="249"/>
    <x v="47"/>
    <s v="1002141255001"/>
    <x v="201"/>
    <n v="50"/>
    <x v="552"/>
    <s v="10/04/2002 00:00:00"/>
  </r>
  <r>
    <x v="0"/>
    <s v="ESTATUILLAS Y DEMÁS OBJETOS DE ADORNO, DE MADERA"/>
    <s v="200204"/>
    <x v="81"/>
    <x v="14"/>
    <x v="0"/>
    <s v="01143943"/>
    <x v="0"/>
    <x v="0"/>
    <s v="249"/>
    <x v="47"/>
    <s v="1791314727001"/>
    <x v="188"/>
    <n v="175"/>
    <x v="865"/>
    <s v="10/04/2002 00:00:00"/>
  </r>
  <r>
    <x v="0"/>
    <s v="ESTATUILLAS Y DEMÁS OBJETOS DE ADORNO, DE MADERA"/>
    <s v="200204"/>
    <x v="81"/>
    <x v="14"/>
    <x v="0"/>
    <s v="01087795"/>
    <x v="0"/>
    <x v="0"/>
    <s v="249"/>
    <x v="47"/>
    <s v="1703929842001"/>
    <x v="364"/>
    <n v="20"/>
    <x v="144"/>
    <s v="17/04/2002 00:00:00"/>
  </r>
  <r>
    <x v="0"/>
    <s v="ESTATUILLAS Y DEMÁS OBJETOS DE ADORNO, DE MADERA"/>
    <s v="200204"/>
    <x v="81"/>
    <x v="14"/>
    <x v="0"/>
    <s v="01145105"/>
    <x v="0"/>
    <x v="0"/>
    <s v="249"/>
    <x v="47"/>
    <s v="1002191508001"/>
    <x v="407"/>
    <n v="20"/>
    <x v="388"/>
    <s v="18/04/2002 00:00:00"/>
  </r>
  <r>
    <x v="0"/>
    <s v="ESTATUILLAS Y DEMÁS OBJETOS DE ADORNO, DE MADERA"/>
    <s v="200204"/>
    <x v="81"/>
    <x v="14"/>
    <x v="0"/>
    <s v="01140405"/>
    <x v="0"/>
    <x v="0"/>
    <s v="249"/>
    <x v="47"/>
    <s v="1791090055001"/>
    <x v="90"/>
    <n v="30"/>
    <x v="537"/>
    <s v="23/04/2002 00:00:00"/>
  </r>
  <r>
    <x v="0"/>
    <s v="ESTATUILLAS Y DEMÁS OBJETOS DE ADORNO, DE MADERA"/>
    <s v="200204"/>
    <x v="81"/>
    <x v="14"/>
    <x v="0"/>
    <s v="01148348"/>
    <x v="0"/>
    <x v="0"/>
    <s v="249"/>
    <x v="47"/>
    <s v="1791090055001"/>
    <x v="90"/>
    <n v="350"/>
    <x v="10751"/>
    <s v="23/04/2002 00:00:00"/>
  </r>
  <r>
    <x v="0"/>
    <s v="ESTATUILLAS Y DEMÁS OBJETOS DE ADORNO, DE MADERA"/>
    <s v="200204"/>
    <x v="1"/>
    <x v="14"/>
    <x v="0"/>
    <s v="01135830"/>
    <x v="3"/>
    <x v="0"/>
    <s v="249"/>
    <x v="47"/>
    <s v="0102483229001"/>
    <x v="428"/>
    <n v="70"/>
    <x v="267"/>
    <s v="24/04/2002 00:00:00"/>
  </r>
  <r>
    <x v="0"/>
    <s v="ESTATUILLAS Y DEMÁS OBJETOS DE ADORNO, DE MADERA"/>
    <s v="200204"/>
    <x v="81"/>
    <x v="14"/>
    <x v="0"/>
    <s v="01144442"/>
    <x v="0"/>
    <x v="0"/>
    <s v="249"/>
    <x v="47"/>
    <s v="1791314727001"/>
    <x v="188"/>
    <n v="77"/>
    <x v="523"/>
    <s v="24/04/2002 00:00:00"/>
  </r>
  <r>
    <x v="0"/>
    <s v="ESTATUILLAS Y DEMÁS OBJETOS DE ADORNO, DE MADERA"/>
    <s v="200204"/>
    <x v="81"/>
    <x v="14"/>
    <x v="0"/>
    <s v="01144443"/>
    <x v="0"/>
    <x v="0"/>
    <s v="249"/>
    <x v="47"/>
    <s v="1791314727001"/>
    <x v="188"/>
    <n v="18"/>
    <x v="265"/>
    <s v="24/04/2002 00:00:00"/>
  </r>
  <r>
    <x v="0"/>
    <s v="ESTATUILLAS Y DEMÁS OBJETOS DE ADORNO, DE MADERA"/>
    <s v="200204"/>
    <x v="81"/>
    <x v="14"/>
    <x v="0"/>
    <s v="01144444"/>
    <x v="0"/>
    <x v="0"/>
    <s v="249"/>
    <x v="47"/>
    <s v="1791314727001"/>
    <x v="188"/>
    <n v="246"/>
    <x v="338"/>
    <s v="24/04/2002 00:00:00"/>
  </r>
  <r>
    <x v="0"/>
    <s v="ESTATUILLAS Y DEMÁS OBJETOS DE ADORNO, DE MADERA"/>
    <s v="200204"/>
    <x v="81"/>
    <x v="14"/>
    <x v="0"/>
    <s v="01032902"/>
    <x v="0"/>
    <x v="0"/>
    <s v="249"/>
    <x v="47"/>
    <s v="1001676723001"/>
    <x v="216"/>
    <n v="195"/>
    <x v="1949"/>
    <s v="29/04/2002 00:00:00"/>
  </r>
  <r>
    <x v="0"/>
    <s v="ESTATUILLAS Y DEMÁS OBJETOS DE ADORNO, DE MADERA"/>
    <s v="200204"/>
    <x v="81"/>
    <x v="14"/>
    <x v="0"/>
    <s v="01141758"/>
    <x v="0"/>
    <x v="0"/>
    <s v="249"/>
    <x v="47"/>
    <s v="1090109509001"/>
    <x v="279"/>
    <n v="106"/>
    <x v="2057"/>
    <s v="29/04/2002 00:00:00"/>
  </r>
  <r>
    <x v="0"/>
    <s v="ESTATUILLAS Y DEMÁS OBJETOS DE ADORNO, DE MADERA"/>
    <s v="200205"/>
    <x v="81"/>
    <x v="14"/>
    <x v="0"/>
    <s v="01087942"/>
    <x v="0"/>
    <x v="0"/>
    <s v="249"/>
    <x v="47"/>
    <s v="1703929842001"/>
    <x v="364"/>
    <n v="80"/>
    <x v="442"/>
    <s v="03/05/2002 00:00:00"/>
  </r>
  <r>
    <x v="0"/>
    <s v="ESTATUILLAS Y DEMÁS OBJETOS DE ADORNO, DE MADERA"/>
    <s v="200205"/>
    <x v="81"/>
    <x v="14"/>
    <x v="0"/>
    <s v="01141762"/>
    <x v="0"/>
    <x v="0"/>
    <s v="249"/>
    <x v="47"/>
    <s v="1090109509001"/>
    <x v="279"/>
    <n v="230"/>
    <x v="412"/>
    <s v="03/05/2002 00:00:00"/>
  </r>
  <r>
    <x v="0"/>
    <s v="ESTATUILLAS Y DEMÁS OBJETOS DE ADORNO, DE MADERA"/>
    <s v="200205"/>
    <x v="81"/>
    <x v="14"/>
    <x v="0"/>
    <s v="01145276"/>
    <x v="0"/>
    <x v="0"/>
    <s v="249"/>
    <x v="47"/>
    <s v="1790427692001"/>
    <x v="158"/>
    <n v="1"/>
    <x v="448"/>
    <s v="03/05/2002 00:00:00"/>
  </r>
  <r>
    <x v="0"/>
    <s v="ESTATUILLAS Y DEMÁS OBJETOS DE ADORNO, DE MADERA"/>
    <s v="200205"/>
    <x v="110"/>
    <x v="14"/>
    <x v="0"/>
    <s v="01135510"/>
    <x v="3"/>
    <x v="0"/>
    <s v="249"/>
    <x v="47"/>
    <s v="0190167429001"/>
    <x v="244"/>
    <n v="37"/>
    <x v="2570"/>
    <s v="06/05/2002 00:00:00"/>
  </r>
  <r>
    <x v="0"/>
    <s v="ESTATUILLAS Y DEMÁS OBJETOS DE ADORNO, DE MADERA"/>
    <s v="200205"/>
    <x v="81"/>
    <x v="14"/>
    <x v="0"/>
    <s v="01140424"/>
    <x v="0"/>
    <x v="0"/>
    <s v="249"/>
    <x v="47"/>
    <s v="1791090055001"/>
    <x v="90"/>
    <n v="234"/>
    <x v="2268"/>
    <s v="07/05/2002 00:00:00"/>
  </r>
  <r>
    <x v="0"/>
    <s v="ESTATUILLAS Y DEMÁS OBJETOS DE ADORNO, DE MADERA"/>
    <s v="200205"/>
    <x v="81"/>
    <x v="14"/>
    <x v="0"/>
    <s v="01145109"/>
    <x v="0"/>
    <x v="0"/>
    <s v="249"/>
    <x v="47"/>
    <s v="1002191508001"/>
    <x v="407"/>
    <n v="100"/>
    <x v="4605"/>
    <s v="08/05/2002 00:00:00"/>
  </r>
  <r>
    <x v="0"/>
    <s v="ESTATUILLAS Y DEMÁS OBJETOS DE ADORNO, DE MADERA"/>
    <s v="200205"/>
    <x v="1"/>
    <x v="14"/>
    <x v="0"/>
    <s v="01072615"/>
    <x v="1"/>
    <x v="0"/>
    <s v="249"/>
    <x v="47"/>
    <s v="1301490528001"/>
    <x v="197"/>
    <n v="255"/>
    <x v="3484"/>
    <s v="10/05/2002 00:00:00"/>
  </r>
  <r>
    <x v="0"/>
    <s v="ESTATUILLAS Y DEMÁS OBJETOS DE ADORNO, DE MADERA"/>
    <s v="200205"/>
    <x v="81"/>
    <x v="14"/>
    <x v="0"/>
    <s v="01148859"/>
    <x v="0"/>
    <x v="0"/>
    <s v="249"/>
    <x v="47"/>
    <s v="1790985342001"/>
    <x v="169"/>
    <n v="270"/>
    <x v="943"/>
    <s v="11/05/2002 00:00:00"/>
  </r>
  <r>
    <x v="0"/>
    <s v="ESTATUILLAS Y DEMÁS OBJETOS DE ADORNO, DE MADERA"/>
    <s v="200205"/>
    <x v="81"/>
    <x v="14"/>
    <x v="0"/>
    <s v="01096054"/>
    <x v="0"/>
    <x v="0"/>
    <s v="249"/>
    <x v="47"/>
    <s v="1002582508001"/>
    <x v="459"/>
    <n v="90"/>
    <x v="777"/>
    <s v="15/05/2002 00:00:00"/>
  </r>
  <r>
    <x v="0"/>
    <s v="ESTATUILLAS Y DEMÁS OBJETOS DE ADORNO, DE MADERA"/>
    <s v="200205"/>
    <x v="1"/>
    <x v="14"/>
    <x v="0"/>
    <s v="01135513"/>
    <x v="3"/>
    <x v="0"/>
    <s v="249"/>
    <x v="47"/>
    <s v="0190167429001"/>
    <x v="244"/>
    <n v="20"/>
    <x v="630"/>
    <s v="16/05/2002 00:00:00"/>
  </r>
  <r>
    <x v="0"/>
    <s v="ESTATUILLAS Y DEMÁS OBJETOS DE ADORNO, DE MADERA"/>
    <s v="200205"/>
    <x v="81"/>
    <x v="14"/>
    <x v="0"/>
    <s v="01195416"/>
    <x v="0"/>
    <x v="0"/>
    <s v="249"/>
    <x v="47"/>
    <s v="1790427692001"/>
    <x v="158"/>
    <n v="10"/>
    <x v="681"/>
    <s v="20/05/2002 00:00:00"/>
  </r>
  <r>
    <x v="0"/>
    <s v="ESTATUILLAS Y DEMÁS OBJETOS DE ADORNO, DE MADERA"/>
    <s v="200205"/>
    <x v="81"/>
    <x v="14"/>
    <x v="0"/>
    <s v="01145115"/>
    <x v="0"/>
    <x v="0"/>
    <s v="249"/>
    <x v="47"/>
    <s v="1704674736001"/>
    <x v="217"/>
    <n v="444"/>
    <x v="574"/>
    <s v="22/05/2002 00:00:00"/>
  </r>
  <r>
    <x v="0"/>
    <s v="ESTATUILLAS Y DEMÁS OBJETOS DE ADORNO, DE MADERA"/>
    <s v="200205"/>
    <x v="81"/>
    <x v="14"/>
    <x v="0"/>
    <s v="01197039"/>
    <x v="0"/>
    <x v="0"/>
    <s v="249"/>
    <x v="47"/>
    <s v="1791314727001"/>
    <x v="188"/>
    <n v="55"/>
    <x v="10574"/>
    <s v="27/05/2002 00:00:00"/>
  </r>
  <r>
    <x v="0"/>
    <s v="ESTATUILLAS Y DEMÁS OBJETOS DE ADORNO, DE MADERA"/>
    <s v="200205"/>
    <x v="81"/>
    <x v="14"/>
    <x v="0"/>
    <s v="01071433"/>
    <x v="0"/>
    <x v="0"/>
    <s v="249"/>
    <x v="47"/>
    <s v="1001666930001"/>
    <x v="1811"/>
    <n v="75"/>
    <x v="12473"/>
    <s v="30/05/2002 00:00:00"/>
  </r>
  <r>
    <x v="0"/>
    <s v="ESTATUILLAS Y DEMÁS OBJETOS DE ADORNO, DE MADERA"/>
    <s v="200206"/>
    <x v="81"/>
    <x v="14"/>
    <x v="0"/>
    <s v="01140464"/>
    <x v="0"/>
    <x v="0"/>
    <s v="249"/>
    <x v="47"/>
    <s v="1791090055001"/>
    <x v="90"/>
    <n v="20"/>
    <x v="148"/>
    <s v="03/06/2002 00:00:00"/>
  </r>
  <r>
    <x v="0"/>
    <s v="ESTATUILLAS Y DEMÁS OBJETOS DE ADORNO, DE MADERA"/>
    <s v="200206"/>
    <x v="81"/>
    <x v="14"/>
    <x v="0"/>
    <s v="01032937"/>
    <x v="0"/>
    <x v="0"/>
    <s v="249"/>
    <x v="47"/>
    <s v="1002141255001"/>
    <x v="201"/>
    <n v="30"/>
    <x v="745"/>
    <s v="06/06/2002 00:00:00"/>
  </r>
  <r>
    <x v="0"/>
    <s v="ESTATUILLAS Y DEMÁS OBJETOS DE ADORNO, DE MADERA"/>
    <s v="200206"/>
    <x v="81"/>
    <x v="14"/>
    <x v="0"/>
    <s v="01071414"/>
    <x v="0"/>
    <x v="0"/>
    <s v="249"/>
    <x v="47"/>
    <s v="1002456679001"/>
    <x v="1810"/>
    <n v="17"/>
    <x v="648"/>
    <s v="08/06/2002 00:00:00"/>
  </r>
  <r>
    <x v="0"/>
    <s v="ESTATUILLAS Y DEMÁS OBJETOS DE ADORNO, DE MADERA"/>
    <s v="200206"/>
    <x v="1"/>
    <x v="14"/>
    <x v="0"/>
    <s v="01135836"/>
    <x v="3"/>
    <x v="0"/>
    <s v="249"/>
    <x v="47"/>
    <s v="0102483229001"/>
    <x v="428"/>
    <n v="525"/>
    <x v="1842"/>
    <s v="09/06/2002 00:00:00"/>
  </r>
  <r>
    <x v="0"/>
    <s v="ESTATUILLAS Y DEMÁS OBJETOS DE ADORNO, DE MADERA"/>
    <s v="200206"/>
    <x v="2"/>
    <x v="14"/>
    <x v="0"/>
    <s v="01044831"/>
    <x v="1"/>
    <x v="0"/>
    <s v="249"/>
    <x v="47"/>
    <s v="0990714843001"/>
    <x v="362"/>
    <n v="4000"/>
    <x v="15"/>
    <s v="10/06/2002 00:00:00"/>
  </r>
  <r>
    <x v="0"/>
    <s v="ESTATUILLAS Y DEMÁS OBJETOS DE ADORNO, DE MADERA"/>
    <s v="200206"/>
    <x v="2"/>
    <x v="14"/>
    <x v="0"/>
    <s v="01114489"/>
    <x v="1"/>
    <x v="0"/>
    <s v="249"/>
    <x v="47"/>
    <s v="0991066640001"/>
    <x v="348"/>
    <n v="3600"/>
    <x v="3248"/>
    <s v="11/06/2002 00:00:00"/>
  </r>
  <r>
    <x v="0"/>
    <s v="ESTATUILLAS Y DEMÁS OBJETOS DE ADORNO, DE MADERA"/>
    <s v="200206"/>
    <x v="1"/>
    <x v="14"/>
    <x v="0"/>
    <s v="01136565"/>
    <x v="1"/>
    <x v="0"/>
    <s v="249"/>
    <x v="47"/>
    <s v="0909881468001"/>
    <x v="1812"/>
    <n v="1"/>
    <x v="333"/>
    <s v="12/06/2002 00:00:00"/>
  </r>
  <r>
    <x v="0"/>
    <s v="ESTATUILLAS Y DEMÁS OBJETOS DE ADORNO, DE MADERA"/>
    <s v="200206"/>
    <x v="81"/>
    <x v="14"/>
    <x v="0"/>
    <s v="01197062"/>
    <x v="0"/>
    <x v="0"/>
    <s v="249"/>
    <x v="47"/>
    <s v="1791314727001"/>
    <x v="188"/>
    <n v="90"/>
    <x v="517"/>
    <s v="12/06/2002 00:00:00"/>
  </r>
  <r>
    <x v="0"/>
    <s v="ESTATUILLAS Y DEMÁS OBJETOS DE ADORNO, DE MADERA"/>
    <s v="200206"/>
    <x v="81"/>
    <x v="14"/>
    <x v="0"/>
    <s v="01088409"/>
    <x v="0"/>
    <x v="0"/>
    <s v="249"/>
    <x v="47"/>
    <s v="1703929842001"/>
    <x v="364"/>
    <n v="475"/>
    <x v="3844"/>
    <s v="13/06/2002 00:00:00"/>
  </r>
  <r>
    <x v="0"/>
    <s v="ESTATUILLAS Y DEMÁS OBJETOS DE ADORNO, DE MADERA"/>
    <s v="200206"/>
    <x v="81"/>
    <x v="14"/>
    <x v="0"/>
    <s v="01140481"/>
    <x v="0"/>
    <x v="0"/>
    <s v="249"/>
    <x v="47"/>
    <s v="1791090055001"/>
    <x v="90"/>
    <n v="20"/>
    <x v="2257"/>
    <s v="17/06/2002 00:00:00"/>
  </r>
  <r>
    <x v="0"/>
    <s v="ESTATUILLAS Y DEMÁS OBJETOS DE ADORNO, DE MADERA"/>
    <s v="200206"/>
    <x v="2"/>
    <x v="14"/>
    <x v="0"/>
    <s v="01136688"/>
    <x v="1"/>
    <x v="0"/>
    <s v="249"/>
    <x v="47"/>
    <s v="1303523201001"/>
    <x v="1759"/>
    <n v="51"/>
    <x v="391"/>
    <s v="19/06/2002 00:00:00"/>
  </r>
  <r>
    <x v="0"/>
    <s v="ESTATUILLAS Y DEMÁS OBJETOS DE ADORNO, DE MADERA"/>
    <s v="200206"/>
    <x v="81"/>
    <x v="14"/>
    <x v="0"/>
    <s v="01033000"/>
    <x v="0"/>
    <x v="0"/>
    <s v="249"/>
    <x v="47"/>
    <s v="1002141255001"/>
    <x v="201"/>
    <n v="10"/>
    <x v="387"/>
    <s v="19/06/2002 00:00:00"/>
  </r>
  <r>
    <x v="0"/>
    <s v="ESTATUILLAS Y DEMÁS OBJETOS DE ADORNO, DE MADERA"/>
    <s v="200206"/>
    <x v="81"/>
    <x v="14"/>
    <x v="0"/>
    <s v="01088411"/>
    <x v="0"/>
    <x v="0"/>
    <s v="249"/>
    <x v="47"/>
    <s v="1703929842001"/>
    <x v="364"/>
    <n v="115"/>
    <x v="762"/>
    <s v="19/06/2002 00:00:00"/>
  </r>
  <r>
    <x v="0"/>
    <s v="ESTATUILLAS Y DEMÁS OBJETOS DE ADORNO, DE MADERA"/>
    <s v="200206"/>
    <x v="1"/>
    <x v="14"/>
    <x v="0"/>
    <s v="01072648"/>
    <x v="1"/>
    <x v="0"/>
    <s v="249"/>
    <x v="47"/>
    <s v="1301490528001"/>
    <x v="197"/>
    <n v="200"/>
    <x v="4152"/>
    <s v="21/06/2002 00:00:00"/>
  </r>
  <r>
    <x v="0"/>
    <s v="ESTATUILLAS Y DEMÁS OBJETOS DE ADORNO, DE MADERA"/>
    <s v="200206"/>
    <x v="81"/>
    <x v="14"/>
    <x v="0"/>
    <s v="01141785"/>
    <x v="0"/>
    <x v="0"/>
    <s v="249"/>
    <x v="47"/>
    <s v="1090109509001"/>
    <x v="279"/>
    <n v="20"/>
    <x v="1314"/>
    <s v="21/06/2002 00:00:00"/>
  </r>
  <r>
    <x v="0"/>
    <s v="ESTATUILLAS Y DEMÁS OBJETOS DE ADORNO, DE MADERA"/>
    <s v="200206"/>
    <x v="81"/>
    <x v="14"/>
    <x v="0"/>
    <s v="01141786"/>
    <x v="0"/>
    <x v="0"/>
    <s v="249"/>
    <x v="47"/>
    <s v="1090109509001"/>
    <x v="279"/>
    <n v="15"/>
    <x v="2967"/>
    <s v="21/06/2002 00:00:00"/>
  </r>
  <r>
    <x v="0"/>
    <s v="ESTATUILLAS Y DEMÁS OBJETOS DE ADORNO, DE MADERA"/>
    <s v="200206"/>
    <x v="1"/>
    <x v="14"/>
    <x v="0"/>
    <s v="01191336"/>
    <x v="1"/>
    <x v="0"/>
    <s v="249"/>
    <x v="47"/>
    <s v="0902729862001"/>
    <x v="1724"/>
    <n v="20"/>
    <x v="1809"/>
    <s v="26/06/2002 00:00:00"/>
  </r>
  <r>
    <x v="0"/>
    <s v="ESTATUILLAS Y DEMÁS OBJETOS DE ADORNO, DE MADERA"/>
    <s v="200206"/>
    <x v="81"/>
    <x v="14"/>
    <x v="0"/>
    <s v="01088416"/>
    <x v="0"/>
    <x v="0"/>
    <s v="249"/>
    <x v="47"/>
    <s v="1703929842001"/>
    <x v="364"/>
    <n v="70"/>
    <x v="391"/>
    <s v="27/06/2002 00:00:00"/>
  </r>
  <r>
    <x v="0"/>
    <s v="ESTATUILLAS Y DEMÁS OBJETOS DE ADORNO, DE MADERA"/>
    <s v="200207"/>
    <x v="81"/>
    <x v="14"/>
    <x v="0"/>
    <s v="01088417"/>
    <x v="0"/>
    <x v="0"/>
    <s v="249"/>
    <x v="47"/>
    <s v="1703929842001"/>
    <x v="364"/>
    <n v="40"/>
    <x v="1393"/>
    <s v="01/07/2002 00:00:00"/>
  </r>
  <r>
    <x v="0"/>
    <s v="ESTATUILLAS Y DEMÁS OBJETOS DE ADORNO, DE MADERA"/>
    <s v="200207"/>
    <x v="81"/>
    <x v="14"/>
    <x v="0"/>
    <s v="01085981"/>
    <x v="0"/>
    <x v="0"/>
    <s v="249"/>
    <x v="47"/>
    <s v="1705374880001"/>
    <x v="1813"/>
    <n v="33"/>
    <x v="387"/>
    <s v="03/07/2002 00:00:00"/>
  </r>
  <r>
    <x v="0"/>
    <s v="ESTATUILLAS Y DEMÁS OBJETOS DE ADORNO, DE MADERA"/>
    <s v="200207"/>
    <x v="81"/>
    <x v="14"/>
    <x v="0"/>
    <s v="01146909"/>
    <x v="0"/>
    <x v="0"/>
    <s v="249"/>
    <x v="47"/>
    <s v="1791090055001"/>
    <x v="90"/>
    <n v="10"/>
    <x v="2456"/>
    <s v="04/07/2002 00:00:00"/>
  </r>
  <r>
    <x v="0"/>
    <s v="ESTATUILLAS Y DEMÁS OBJETOS DE ADORNO, DE MADERA"/>
    <s v="200207"/>
    <x v="81"/>
    <x v="14"/>
    <x v="0"/>
    <s v="01032990"/>
    <x v="0"/>
    <x v="0"/>
    <s v="249"/>
    <x v="47"/>
    <s v="1703929842001"/>
    <x v="364"/>
    <n v="30"/>
    <x v="246"/>
    <s v="05/07/2002 00:00:00"/>
  </r>
  <r>
    <x v="0"/>
    <s v="ESTATUILLAS Y DEMÁS OBJETOS DE ADORNO, DE MADERA"/>
    <s v="200207"/>
    <x v="81"/>
    <x v="14"/>
    <x v="0"/>
    <s v="01033028"/>
    <x v="0"/>
    <x v="0"/>
    <s v="249"/>
    <x v="47"/>
    <s v="1001676723001"/>
    <x v="216"/>
    <n v="52"/>
    <x v="387"/>
    <s v="08/07/2002 00:00:00"/>
  </r>
  <r>
    <x v="0"/>
    <s v="ESTATUILLAS Y DEMÁS OBJETOS DE ADORNO, DE MADERA"/>
    <s v="200207"/>
    <x v="81"/>
    <x v="14"/>
    <x v="0"/>
    <s v="01141782"/>
    <x v="0"/>
    <x v="0"/>
    <s v="249"/>
    <x v="47"/>
    <s v="1090109509001"/>
    <x v="279"/>
    <n v="50"/>
    <x v="150"/>
    <s v="12/07/2002 00:00:00"/>
  </r>
  <r>
    <x v="0"/>
    <s v="ESTATUILLAS Y DEMÁS OBJETOS DE ADORNO, DE MADERA"/>
    <s v="200207"/>
    <x v="81"/>
    <x v="14"/>
    <x v="0"/>
    <s v="01168897"/>
    <x v="0"/>
    <x v="0"/>
    <s v="249"/>
    <x v="47"/>
    <s v="1791314727001"/>
    <x v="188"/>
    <n v="110"/>
    <x v="279"/>
    <s v="15/07/2002 00:00:00"/>
  </r>
  <r>
    <x v="0"/>
    <s v="ESTATUILLAS Y DEMÁS OBJETOS DE ADORNO, DE MADERA"/>
    <s v="200207"/>
    <x v="81"/>
    <x v="14"/>
    <x v="0"/>
    <s v="01071442"/>
    <x v="0"/>
    <x v="0"/>
    <s v="249"/>
    <x v="47"/>
    <s v="1001029600001"/>
    <x v="281"/>
    <n v="25"/>
    <x v="150"/>
    <s v="20/07/2002 00:00:00"/>
  </r>
  <r>
    <x v="0"/>
    <s v="ESTATUILLAS Y DEMÁS OBJETOS DE ADORNO, DE MADERA"/>
    <s v="200207"/>
    <x v="1"/>
    <x v="14"/>
    <x v="0"/>
    <s v="01184382"/>
    <x v="1"/>
    <x v="0"/>
    <s v="249"/>
    <x v="47"/>
    <s v="1301490528001"/>
    <x v="197"/>
    <n v="147"/>
    <x v="17129"/>
    <s v="22/07/2002 00:00:00"/>
  </r>
  <r>
    <x v="0"/>
    <s v="ESTATUILLAS Y DEMÁS OBJETOS DE ADORNO, DE MADERA"/>
    <s v="200207"/>
    <x v="2"/>
    <x v="14"/>
    <x v="0"/>
    <s v="01114490"/>
    <x v="1"/>
    <x v="0"/>
    <s v="249"/>
    <x v="47"/>
    <s v="0991066640001"/>
    <x v="348"/>
    <n v="4200"/>
    <x v="17130"/>
    <s v="23/07/2002 00:00:00"/>
  </r>
  <r>
    <x v="0"/>
    <s v="ESTATUILLAS Y DEMÁS OBJETOS DE ADORNO, DE MADERA"/>
    <s v="200208"/>
    <x v="81"/>
    <x v="14"/>
    <x v="0"/>
    <s v="01171410"/>
    <x v="0"/>
    <x v="0"/>
    <s v="249"/>
    <x v="47"/>
    <s v="1791314727001"/>
    <x v="188"/>
    <n v="75"/>
    <x v="391"/>
    <s v="01/08/2002 00:00:00"/>
  </r>
  <r>
    <x v="0"/>
    <s v="ESTATUILLAS Y DEMÁS OBJETOS DE ADORNO, DE MADERA"/>
    <s v="200208"/>
    <x v="81"/>
    <x v="14"/>
    <x v="0"/>
    <s v="01071549"/>
    <x v="0"/>
    <x v="0"/>
    <s v="249"/>
    <x v="47"/>
    <s v="1002037891001"/>
    <x v="0"/>
    <n v="10"/>
    <x v="425"/>
    <s v="05/08/2002 00:00:00"/>
  </r>
  <r>
    <x v="0"/>
    <s v="ESTATUILLAS Y DEMÁS OBJETOS DE ADORNO, DE MADERA"/>
    <s v="200208"/>
    <x v="81"/>
    <x v="14"/>
    <x v="0"/>
    <s v="01173831"/>
    <x v="0"/>
    <x v="0"/>
    <s v="249"/>
    <x v="47"/>
    <s v="1718221573001"/>
    <x v="1807"/>
    <n v="292"/>
    <x v="5123"/>
    <s v="05/08/2002 00:00:00"/>
  </r>
  <r>
    <x v="0"/>
    <s v="ESTATUILLAS Y DEMÁS OBJETOS DE ADORNO, DE MADERA"/>
    <s v="200208"/>
    <x v="81"/>
    <x v="14"/>
    <x v="0"/>
    <s v="01146961"/>
    <x v="0"/>
    <x v="0"/>
    <s v="249"/>
    <x v="47"/>
    <s v="1791090055001"/>
    <x v="90"/>
    <n v="2"/>
    <x v="680"/>
    <s v="09/08/2002 00:00:00"/>
  </r>
  <r>
    <x v="0"/>
    <s v="ESTATUILLAS Y DEMÁS OBJETOS DE ADORNO, DE MADERA"/>
    <s v="200208"/>
    <x v="81"/>
    <x v="14"/>
    <x v="2"/>
    <s v="01071595"/>
    <x v="0"/>
    <x v="0"/>
    <s v="249"/>
    <x v="47"/>
    <s v="1002037891001"/>
    <x v="0"/>
    <n v="5"/>
    <x v="333"/>
    <s v="09/08/2002 00:00:00"/>
  </r>
  <r>
    <x v="0"/>
    <s v="ESTATUILLAS Y DEMÁS OBJETOS DE ADORNO, DE MADERA"/>
    <s v="200208"/>
    <x v="81"/>
    <x v="14"/>
    <x v="0"/>
    <s v="01146966"/>
    <x v="0"/>
    <x v="0"/>
    <s v="249"/>
    <x v="47"/>
    <s v="1791090055001"/>
    <x v="90"/>
    <n v="5"/>
    <x v="423"/>
    <s v="10/08/2002 00:00:00"/>
  </r>
  <r>
    <x v="0"/>
    <s v="ESTATUILLAS Y DEMÁS OBJETOS DE ADORNO, DE MADERA"/>
    <s v="200208"/>
    <x v="81"/>
    <x v="14"/>
    <x v="0"/>
    <s v="01173651"/>
    <x v="0"/>
    <x v="0"/>
    <s v="249"/>
    <x v="47"/>
    <s v="1002191508001"/>
    <x v="407"/>
    <n v="20"/>
    <x v="512"/>
    <s v="13/08/2002 00:00:00"/>
  </r>
  <r>
    <x v="0"/>
    <s v="ESTATUILLAS Y DEMÁS OBJETOS DE ADORNO, DE MADERA"/>
    <s v="200208"/>
    <x v="81"/>
    <x v="14"/>
    <x v="0"/>
    <s v="01154264"/>
    <x v="0"/>
    <x v="0"/>
    <s v="249"/>
    <x v="47"/>
    <s v="1002141255001"/>
    <x v="201"/>
    <n v="20"/>
    <x v="392"/>
    <s v="14/08/2002 00:00:00"/>
  </r>
  <r>
    <x v="0"/>
    <s v="ESTATUILLAS Y DEMÁS OBJETOS DE ADORNO, DE MADERA"/>
    <s v="200208"/>
    <x v="81"/>
    <x v="14"/>
    <x v="0"/>
    <s v="01172152"/>
    <x v="0"/>
    <x v="0"/>
    <s v="249"/>
    <x v="47"/>
    <s v="1791314727001"/>
    <x v="188"/>
    <n v="70"/>
    <x v="648"/>
    <s v="14/08/2002 00:00:00"/>
  </r>
  <r>
    <x v="0"/>
    <s v="ESTATUILLAS Y DEMÁS OBJETOS DE ADORNO, DE MADERA"/>
    <s v="200208"/>
    <x v="81"/>
    <x v="14"/>
    <x v="0"/>
    <s v="01172153"/>
    <x v="0"/>
    <x v="0"/>
    <s v="249"/>
    <x v="47"/>
    <s v="1791314727001"/>
    <x v="188"/>
    <n v="160"/>
    <x v="148"/>
    <s v="14/08/2002 00:00:00"/>
  </r>
  <r>
    <x v="0"/>
    <s v="ESTATUILLAS Y DEMÁS OBJETOS DE ADORNO, DE MADERA"/>
    <s v="200208"/>
    <x v="81"/>
    <x v="14"/>
    <x v="0"/>
    <s v="01172162"/>
    <x v="0"/>
    <x v="0"/>
    <s v="249"/>
    <x v="47"/>
    <s v="1791314727001"/>
    <x v="188"/>
    <n v="140"/>
    <x v="512"/>
    <s v="15/08/2002 00:00:00"/>
  </r>
  <r>
    <x v="0"/>
    <s v="ESTATUILLAS Y DEMÁS OBJETOS DE ADORNO, DE MADERA"/>
    <s v="200208"/>
    <x v="81"/>
    <x v="14"/>
    <x v="0"/>
    <s v="01173852"/>
    <x v="0"/>
    <x v="0"/>
    <s v="249"/>
    <x v="47"/>
    <s v="1790985342001"/>
    <x v="169"/>
    <n v="200"/>
    <x v="677"/>
    <s v="17/08/2002 00:00:00"/>
  </r>
  <r>
    <x v="0"/>
    <s v="ESTATUILLAS Y DEMÁS OBJETOS DE ADORNO, DE MADERA"/>
    <s v="200208"/>
    <x v="81"/>
    <x v="14"/>
    <x v="0"/>
    <s v="01164057"/>
    <x v="0"/>
    <x v="0"/>
    <s v="249"/>
    <x v="47"/>
    <s v="1791290011001"/>
    <x v="168"/>
    <n v="45"/>
    <x v="164"/>
    <s v="21/08/2002 00:00:00"/>
  </r>
  <r>
    <x v="0"/>
    <s v="ESTATUILLAS Y DEMÁS OBJETOS DE ADORNO, DE MADERA"/>
    <s v="200208"/>
    <x v="1"/>
    <x v="14"/>
    <x v="0"/>
    <s v="01185870"/>
    <x v="1"/>
    <x v="0"/>
    <s v="249"/>
    <x v="47"/>
    <s v="1301490528001"/>
    <x v="197"/>
    <n v="280"/>
    <x v="17131"/>
    <s v="22/08/2002 00:00:00"/>
  </r>
  <r>
    <x v="0"/>
    <s v="ESTATUILLAS Y DEMÁS OBJETOS DE ADORNO, DE MADERA"/>
    <s v="200208"/>
    <x v="2"/>
    <x v="14"/>
    <x v="0"/>
    <s v="01200498"/>
    <x v="1"/>
    <x v="0"/>
    <s v="249"/>
    <x v="47"/>
    <s v="0991066640001"/>
    <x v="348"/>
    <n v="3000"/>
    <x v="17132"/>
    <s v="23/08/2002 00:00:00"/>
  </r>
  <r>
    <x v="0"/>
    <s v="ESTATUILLAS Y DEMÁS OBJETOS DE ADORNO, DE MADERA"/>
    <s v="200208"/>
    <x v="81"/>
    <x v="14"/>
    <x v="0"/>
    <s v="01172190"/>
    <x v="0"/>
    <x v="0"/>
    <s v="249"/>
    <x v="47"/>
    <s v="1791314727001"/>
    <x v="188"/>
    <n v="85"/>
    <x v="512"/>
    <s v="26/08/2002 00:00:00"/>
  </r>
  <r>
    <x v="0"/>
    <s v="ESTATUILLAS Y DEMÁS OBJETOS DE ADORNO, DE MADERA"/>
    <s v="200208"/>
    <x v="2"/>
    <x v="14"/>
    <x v="0"/>
    <s v="01209833"/>
    <x v="0"/>
    <x v="0"/>
    <s v="249"/>
    <x v="47"/>
    <s v="1791360559001"/>
    <x v="306"/>
    <n v="50"/>
    <x v="2976"/>
    <s v="27/08/2002 00:00:00"/>
  </r>
  <r>
    <x v="0"/>
    <s v="ESTATUILLAS Y DEMÁS OBJETOS DE ADORNO, DE MADERA"/>
    <s v="200208"/>
    <x v="2"/>
    <x v="14"/>
    <x v="0"/>
    <s v="01209834"/>
    <x v="0"/>
    <x v="0"/>
    <s v="249"/>
    <x v="47"/>
    <s v="1791360559001"/>
    <x v="306"/>
    <n v="143"/>
    <x v="2200"/>
    <s v="27/08/2002 00:00:00"/>
  </r>
  <r>
    <x v="0"/>
    <s v="ESTATUILLAS Y DEMÁS OBJETOS DE ADORNO, DE MADERA"/>
    <s v="200208"/>
    <x v="81"/>
    <x v="14"/>
    <x v="0"/>
    <s v="01165606"/>
    <x v="0"/>
    <x v="0"/>
    <s v="249"/>
    <x v="47"/>
    <s v="1790427692001"/>
    <x v="158"/>
    <n v="90"/>
    <x v="2578"/>
    <s v="28/08/2002 00:00:00"/>
  </r>
  <r>
    <x v="0"/>
    <s v="ESTATUILLAS Y DEMÁS OBJETOS DE ADORNO, DE MADERA"/>
    <s v="200208"/>
    <x v="81"/>
    <x v="14"/>
    <x v="0"/>
    <s v="01165608"/>
    <x v="0"/>
    <x v="0"/>
    <s v="249"/>
    <x v="47"/>
    <s v="1790427692001"/>
    <x v="158"/>
    <n v="8"/>
    <x v="335"/>
    <s v="29/08/2002 00:00:00"/>
  </r>
  <r>
    <x v="0"/>
    <s v="ESTATUILLAS Y DEMÁS OBJETOS DE ADORNO, DE MADERA"/>
    <s v="200208"/>
    <x v="81"/>
    <x v="14"/>
    <x v="0"/>
    <s v="01224706"/>
    <x v="0"/>
    <x v="0"/>
    <s v="249"/>
    <x v="47"/>
    <s v="1791314727001"/>
    <x v="188"/>
    <n v="250"/>
    <x v="510"/>
    <s v="29/08/2002 00:00:00"/>
  </r>
  <r>
    <x v="0"/>
    <s v="ESTATUILLAS Y DEMÁS OBJETOS DE ADORNO, DE MADERA"/>
    <s v="200209"/>
    <x v="2"/>
    <x v="14"/>
    <x v="0"/>
    <s v="01186960"/>
    <x v="1"/>
    <x v="0"/>
    <s v="249"/>
    <x v="47"/>
    <s v="0992232080001"/>
    <x v="1814"/>
    <n v="1026"/>
    <x v="2145"/>
    <s v="01/09/2002 00:00:00"/>
  </r>
  <r>
    <x v="0"/>
    <s v="ESTATUILLAS Y DEMÁS OBJETOS DE ADORNO, DE MADERA"/>
    <s v="200209"/>
    <x v="81"/>
    <x v="14"/>
    <x v="0"/>
    <s v="01224717"/>
    <x v="0"/>
    <x v="0"/>
    <s v="249"/>
    <x v="47"/>
    <s v="1791314727001"/>
    <x v="188"/>
    <n v="600"/>
    <x v="552"/>
    <s v="02/09/2002 00:00:00"/>
  </r>
  <r>
    <x v="0"/>
    <s v="ESTATUILLAS Y DEMÁS OBJETOS DE ADORNO, DE MADERA"/>
    <s v="200209"/>
    <x v="81"/>
    <x v="14"/>
    <x v="0"/>
    <s v="01165794"/>
    <x v="0"/>
    <x v="0"/>
    <s v="249"/>
    <x v="47"/>
    <s v="1790554244001"/>
    <x v="1746"/>
    <n v="80"/>
    <x v="1114"/>
    <s v="07/09/2002 00:00:00"/>
  </r>
  <r>
    <x v="0"/>
    <s v="ESTATUILLAS Y DEMÁS OBJETOS DE ADORNO, DE MADERA"/>
    <s v="200209"/>
    <x v="81"/>
    <x v="14"/>
    <x v="0"/>
    <s v="01147068"/>
    <x v="0"/>
    <x v="0"/>
    <s v="249"/>
    <x v="47"/>
    <s v="1001633963001"/>
    <x v="1575"/>
    <n v="380"/>
    <x v="17133"/>
    <s v="09/09/2002 00:00:00"/>
  </r>
  <r>
    <x v="0"/>
    <s v="ESTATUILLAS Y DEMÁS OBJETOS DE ADORNO, DE MADERA"/>
    <s v="200209"/>
    <x v="81"/>
    <x v="14"/>
    <x v="0"/>
    <s v="01147050"/>
    <x v="0"/>
    <x v="0"/>
    <s v="249"/>
    <x v="47"/>
    <s v="1791090055001"/>
    <x v="90"/>
    <n v="60"/>
    <x v="633"/>
    <s v="11/09/2002 00:00:00"/>
  </r>
  <r>
    <x v="0"/>
    <s v="ESTATUILLAS Y DEMÁS OBJETOS DE ADORNO, DE MADERA"/>
    <s v="200209"/>
    <x v="81"/>
    <x v="14"/>
    <x v="0"/>
    <s v="00835843"/>
    <x v="0"/>
    <x v="0"/>
    <s v="249"/>
    <x v="47"/>
    <s v="1706813209001"/>
    <x v="1815"/>
    <n v="175"/>
    <x v="435"/>
    <s v="13/09/2002 00:00:00"/>
  </r>
  <r>
    <x v="0"/>
    <s v="ESTATUILLAS Y DEMÁS OBJETOS DE ADORNO, DE MADERA"/>
    <s v="200209"/>
    <x v="81"/>
    <x v="14"/>
    <x v="2"/>
    <s v="01176805"/>
    <x v="0"/>
    <x v="0"/>
    <s v="249"/>
    <x v="47"/>
    <s v="1791835085001"/>
    <x v="1816"/>
    <n v="87"/>
    <x v="1090"/>
    <s v="13/09/2002 00:00:00"/>
  </r>
  <r>
    <x v="0"/>
    <s v="ESTATUILLAS Y DEMÁS OBJETOS DE ADORNO, DE MADERA"/>
    <s v="200209"/>
    <x v="2"/>
    <x v="14"/>
    <x v="0"/>
    <s v="01186966"/>
    <x v="1"/>
    <x v="0"/>
    <s v="249"/>
    <x v="47"/>
    <s v="0991066640001"/>
    <x v="348"/>
    <n v="1500"/>
    <x v="9637"/>
    <s v="14/09/2002 00:00:00"/>
  </r>
  <r>
    <x v="0"/>
    <s v="ESTATUILLAS Y DEMÁS OBJETOS DE ADORNO, DE MADERA"/>
    <s v="200209"/>
    <x v="1"/>
    <x v="14"/>
    <x v="0"/>
    <s v="01178710"/>
    <x v="1"/>
    <x v="0"/>
    <s v="249"/>
    <x v="47"/>
    <s v="1301490528001"/>
    <x v="197"/>
    <n v="127"/>
    <x v="17134"/>
    <s v="30/09/2002 00:00:00"/>
  </r>
  <r>
    <x v="0"/>
    <s v="ESTATUILLAS Y DEMÁS OBJETOS DE ADORNO, DE MADERA"/>
    <s v="200210"/>
    <x v="81"/>
    <x v="14"/>
    <x v="0"/>
    <s v="01071471"/>
    <x v="0"/>
    <x v="0"/>
    <s v="249"/>
    <x v="47"/>
    <s v="1001029600001"/>
    <x v="281"/>
    <n v="216"/>
    <x v="17135"/>
    <s v="03/10/2002 00:00:00"/>
  </r>
  <r>
    <x v="0"/>
    <s v="ESTATUILLAS Y DEMÁS OBJETOS DE ADORNO, DE MADERA"/>
    <s v="200210"/>
    <x v="81"/>
    <x v="14"/>
    <x v="1"/>
    <s v="00925980"/>
    <x v="0"/>
    <x v="0"/>
    <s v="249"/>
    <x v="47"/>
    <s v="1791402960001"/>
    <x v="189"/>
    <n v="165"/>
    <x v="13542"/>
    <s v="03/10/2002 00:00:00"/>
  </r>
  <r>
    <x v="0"/>
    <s v="ESTATUILLAS Y DEMÁS OBJETOS DE ADORNO, DE MADERA"/>
    <s v="200210"/>
    <x v="1"/>
    <x v="14"/>
    <x v="0"/>
    <s v="01195564"/>
    <x v="3"/>
    <x v="0"/>
    <s v="249"/>
    <x v="47"/>
    <s v="0102483229001"/>
    <x v="428"/>
    <n v="30"/>
    <x v="264"/>
    <s v="06/10/2002 00:00:00"/>
  </r>
  <r>
    <x v="0"/>
    <s v="ESTATUILLAS Y DEMÁS OBJETOS DE ADORNO, DE MADERA"/>
    <s v="200210"/>
    <x v="81"/>
    <x v="14"/>
    <x v="0"/>
    <s v="01176679"/>
    <x v="0"/>
    <x v="0"/>
    <s v="249"/>
    <x v="47"/>
    <s v="1002037891001"/>
    <x v="0"/>
    <n v="28"/>
    <x v="2239"/>
    <s v="09/10/2002 00:00:00"/>
  </r>
  <r>
    <x v="0"/>
    <s v="ESTATUILLAS Y DEMÁS OBJETOS DE ADORNO, DE MADERA"/>
    <s v="200210"/>
    <x v="81"/>
    <x v="14"/>
    <x v="0"/>
    <s v="01224792"/>
    <x v="0"/>
    <x v="0"/>
    <s v="249"/>
    <x v="47"/>
    <s v="1791314727001"/>
    <x v="188"/>
    <n v="20"/>
    <x v="148"/>
    <s v="14/10/2002 00:00:00"/>
  </r>
  <r>
    <x v="0"/>
    <s v="ESTATUILLAS Y DEMÁS OBJETOS DE ADORNO, DE MADERA"/>
    <s v="200210"/>
    <x v="81"/>
    <x v="14"/>
    <x v="0"/>
    <s v="01221501"/>
    <x v="0"/>
    <x v="0"/>
    <s v="249"/>
    <x v="47"/>
    <s v="1001676723001"/>
    <x v="216"/>
    <n v="176"/>
    <x v="1678"/>
    <s v="15/10/2002 00:00:00"/>
  </r>
  <r>
    <x v="0"/>
    <s v="ESTATUILLAS Y DEMÁS OBJETOS DE ADORNO, DE MADERA"/>
    <s v="200210"/>
    <x v="1"/>
    <x v="14"/>
    <x v="0"/>
    <s v="01164130"/>
    <x v="1"/>
    <x v="0"/>
    <s v="249"/>
    <x v="47"/>
    <s v="1301490528001"/>
    <x v="197"/>
    <n v="303"/>
    <x v="17136"/>
    <s v="17/10/2002 00:00:00"/>
  </r>
  <r>
    <x v="0"/>
    <s v="ESTATUILLAS Y DEMÁS OBJETOS DE ADORNO, DE MADERA"/>
    <s v="200210"/>
    <x v="1"/>
    <x v="14"/>
    <x v="2"/>
    <s v="01174140"/>
    <x v="1"/>
    <x v="0"/>
    <s v="249"/>
    <x v="47"/>
    <s v="0900721960001"/>
    <x v="1817"/>
    <n v="33"/>
    <x v="762"/>
    <s v="18/10/2002 00:00:00"/>
  </r>
  <r>
    <x v="0"/>
    <s v="ESTATUILLAS Y DEMÁS OBJETOS DE ADORNO, DE MADERA"/>
    <s v="200210"/>
    <x v="110"/>
    <x v="14"/>
    <x v="0"/>
    <s v="01259904"/>
    <x v="3"/>
    <x v="0"/>
    <s v="249"/>
    <x v="47"/>
    <s v="0103365268001"/>
    <x v="1818"/>
    <n v="80"/>
    <x v="745"/>
    <s v="27/10/2002 00:00:00"/>
  </r>
  <r>
    <x v="0"/>
    <s v="ESTATUILLAS Y DEMÁS OBJETOS DE ADORNO, DE MADERA"/>
    <s v="200210"/>
    <x v="81"/>
    <x v="14"/>
    <x v="0"/>
    <s v="01175902"/>
    <x v="0"/>
    <x v="0"/>
    <s v="249"/>
    <x v="47"/>
    <s v="1090109509001"/>
    <x v="279"/>
    <n v="86"/>
    <x v="417"/>
    <s v="28/10/2002 00:00:00"/>
  </r>
  <r>
    <x v="0"/>
    <s v="ESTATUILLAS Y DEMÁS OBJETOS DE ADORNO, DE MADERA"/>
    <s v="200210"/>
    <x v="81"/>
    <x v="14"/>
    <x v="0"/>
    <s v="01147048"/>
    <x v="0"/>
    <x v="0"/>
    <s v="249"/>
    <x v="47"/>
    <s v="1700887746001"/>
    <x v="1798"/>
    <n v="80"/>
    <x v="1683"/>
    <s v="31/10/2002 00:00:00"/>
  </r>
  <r>
    <x v="0"/>
    <s v="ESTATUILLAS Y DEMÁS OBJETOS DE ADORNO, DE MADERA"/>
    <s v="200211"/>
    <x v="81"/>
    <x v="14"/>
    <x v="0"/>
    <s v="01165720"/>
    <x v="0"/>
    <x v="0"/>
    <s v="249"/>
    <x v="47"/>
    <s v="1090109509001"/>
    <x v="279"/>
    <n v="417"/>
    <x v="2616"/>
    <s v="13/11/2002 00:00:00"/>
  </r>
  <r>
    <x v="0"/>
    <s v="ESTATUILLAS Y DEMÁS OBJETOS DE ADORNO, DE MADERA"/>
    <s v="200211"/>
    <x v="81"/>
    <x v="14"/>
    <x v="0"/>
    <s v="01257519"/>
    <x v="0"/>
    <x v="0"/>
    <s v="249"/>
    <x v="47"/>
    <s v="1790164241001"/>
    <x v="203"/>
    <n v="4"/>
    <x v="2239"/>
    <s v="15/11/2002 00:00:00"/>
  </r>
  <r>
    <x v="0"/>
    <s v="ESTATUILLAS Y DEMÁS OBJETOS DE ADORNO, DE MADERA"/>
    <s v="200211"/>
    <x v="81"/>
    <x v="14"/>
    <x v="0"/>
    <s v="01257212"/>
    <x v="0"/>
    <x v="0"/>
    <s v="249"/>
    <x v="47"/>
    <s v="1791314727001"/>
    <x v="188"/>
    <n v="20"/>
    <x v="552"/>
    <s v="17/11/2002 00:00:00"/>
  </r>
  <r>
    <x v="0"/>
    <s v="ESTATUILLAS Y DEMÁS OBJETOS DE ADORNO, DE MADERA"/>
    <s v="200211"/>
    <x v="81"/>
    <x v="14"/>
    <x v="0"/>
    <s v="01049166"/>
    <x v="0"/>
    <x v="0"/>
    <s v="249"/>
    <x v="47"/>
    <s v="1706939475001"/>
    <x v="567"/>
    <n v="376"/>
    <x v="17137"/>
    <s v="20/11/2002 00:00:00"/>
  </r>
  <r>
    <x v="0"/>
    <s v="ESTATUILLAS Y DEMÁS OBJETOS DE ADORNO, DE MADERA"/>
    <s v="200211"/>
    <x v="81"/>
    <x v="14"/>
    <x v="0"/>
    <s v="01247011"/>
    <x v="0"/>
    <x v="0"/>
    <s v="249"/>
    <x v="47"/>
    <s v="1790985342001"/>
    <x v="169"/>
    <n v="400"/>
    <x v="16126"/>
    <s v="21/11/2002 00:00:00"/>
  </r>
  <r>
    <x v="0"/>
    <s v="ESTATUILLAS Y DEMÁS OBJETOS DE ADORNO, DE MADERA"/>
    <s v="200211"/>
    <x v="1"/>
    <x v="14"/>
    <x v="0"/>
    <s v="01259657"/>
    <x v="3"/>
    <x v="0"/>
    <s v="249"/>
    <x v="47"/>
    <s v="0102195575001"/>
    <x v="1819"/>
    <n v="96"/>
    <x v="1563"/>
    <s v="26/11/2002 00:00:00"/>
  </r>
  <r>
    <x v="0"/>
    <s v="ESTATUILLAS Y DEMÁS OBJETOS DE ADORNO, DE MADERA"/>
    <s v="200211"/>
    <x v="1"/>
    <x v="14"/>
    <x v="0"/>
    <s v="01259803"/>
    <x v="3"/>
    <x v="0"/>
    <s v="249"/>
    <x v="47"/>
    <s v="0301111654001"/>
    <x v="513"/>
    <n v="100"/>
    <x v="510"/>
    <s v="26/11/2002 00:00:00"/>
  </r>
  <r>
    <x v="0"/>
    <s v="ESTATUILLAS Y DEMÁS OBJETOS DE ADORNO, DE MADERA"/>
    <s v="200211"/>
    <x v="1"/>
    <x v="14"/>
    <x v="0"/>
    <s v="01255725"/>
    <x v="1"/>
    <x v="0"/>
    <s v="249"/>
    <x v="47"/>
    <s v="1301490528001"/>
    <x v="197"/>
    <n v="255"/>
    <x v="17138"/>
    <s v="28/11/2002 00:00:00"/>
  </r>
  <r>
    <x v="0"/>
    <s v="ESTATUILLAS Y DEMÁS OBJETOS DE ADORNO, DE MADERA"/>
    <s v="200211"/>
    <x v="2"/>
    <x v="14"/>
    <x v="0"/>
    <s v="01164520"/>
    <x v="0"/>
    <x v="0"/>
    <s v="249"/>
    <x v="47"/>
    <s v="1791360559001"/>
    <x v="306"/>
    <n v="43"/>
    <x v="2856"/>
    <s v="28/11/2002 00:00:00"/>
  </r>
  <r>
    <x v="0"/>
    <s v="ESTATUILLAS Y DEMÁS OBJETOS DE ADORNO, DE MADERA"/>
    <s v="200211"/>
    <x v="2"/>
    <x v="14"/>
    <x v="0"/>
    <s v="01164521"/>
    <x v="0"/>
    <x v="0"/>
    <s v="249"/>
    <x v="47"/>
    <s v="1791360559001"/>
    <x v="306"/>
    <n v="43"/>
    <x v="638"/>
    <s v="28/11/2002 00:00:00"/>
  </r>
  <r>
    <x v="0"/>
    <s v="ESTATUILLAS Y DEMÁS OBJETOS DE ADORNO, DE MADERA"/>
    <s v="200211"/>
    <x v="81"/>
    <x v="14"/>
    <x v="0"/>
    <s v="01257525"/>
    <x v="0"/>
    <x v="0"/>
    <s v="249"/>
    <x v="47"/>
    <s v="1791314727001"/>
    <x v="188"/>
    <n v="25"/>
    <x v="1845"/>
    <s v="28/11/2002 00:00:00"/>
  </r>
  <r>
    <x v="0"/>
    <s v="ESTATUILLAS Y DEMÁS OBJETOS DE ADORNO, DE MADERA"/>
    <s v="200212"/>
    <x v="81"/>
    <x v="14"/>
    <x v="0"/>
    <s v="01147046"/>
    <x v="0"/>
    <x v="0"/>
    <s v="249"/>
    <x v="47"/>
    <s v="1700887746001"/>
    <x v="1798"/>
    <n v="50"/>
    <x v="2265"/>
    <s v="02/12/2002 00:00:00"/>
  </r>
  <r>
    <x v="0"/>
    <s v="ESTATUILLAS Y DEMÁS OBJETOS DE ADORNO, DE MADERA"/>
    <s v="200212"/>
    <x v="81"/>
    <x v="14"/>
    <x v="0"/>
    <s v="01170949"/>
    <x v="0"/>
    <x v="0"/>
    <s v="249"/>
    <x v="47"/>
    <s v="1001299435001"/>
    <x v="1820"/>
    <n v="55"/>
    <x v="770"/>
    <s v="05/12/2002 00:00:00"/>
  </r>
  <r>
    <x v="0"/>
    <s v="ESTATUILLAS Y DEMÁS OBJETOS DE ADORNO, DE MADERA"/>
    <s v="200212"/>
    <x v="81"/>
    <x v="14"/>
    <x v="0"/>
    <s v="01181602"/>
    <x v="0"/>
    <x v="0"/>
    <s v="249"/>
    <x v="47"/>
    <s v="1001435468001"/>
    <x v="1821"/>
    <n v="200"/>
    <x v="10884"/>
    <s v="10/12/2002 00:00:00"/>
  </r>
  <r>
    <x v="0"/>
    <s v="ESTATUILLAS Y DEMÁS OBJETOS DE ADORNO, DE MADERA"/>
    <s v="200212"/>
    <x v="81"/>
    <x v="14"/>
    <x v="0"/>
    <s v="01164409"/>
    <x v="0"/>
    <x v="0"/>
    <s v="249"/>
    <x v="47"/>
    <s v="1705374880001"/>
    <x v="1813"/>
    <n v="78"/>
    <x v="373"/>
    <s v="11/12/2002 00:00:00"/>
  </r>
  <r>
    <x v="0"/>
    <s v="ESTATUILLAS Y DEMÁS OBJETOS DE ADORNO, DE MADERA"/>
    <s v="200212"/>
    <x v="81"/>
    <x v="14"/>
    <x v="0"/>
    <s v="01181606"/>
    <x v="0"/>
    <x v="0"/>
    <s v="249"/>
    <x v="47"/>
    <s v="1000060812001"/>
    <x v="695"/>
    <n v="157"/>
    <x v="1757"/>
    <s v="12/12/2002 00:00:00"/>
  </r>
  <r>
    <x v="0"/>
    <s v="ESTATUILLAS Y DEMÁS OBJETOS DE ADORNO, DE MADERA"/>
    <s v="200212"/>
    <x v="81"/>
    <x v="14"/>
    <x v="0"/>
    <s v="01204404"/>
    <x v="0"/>
    <x v="0"/>
    <s v="249"/>
    <x v="47"/>
    <s v="1704990215001"/>
    <x v="581"/>
    <n v="270"/>
    <x v="2567"/>
    <s v="16/12/2002 00:00:00"/>
  </r>
  <r>
    <x v="0"/>
    <s v="ESTATUILLAS Y DEMÁS OBJETOS DE ADORNO, DE MADERA"/>
    <s v="200212"/>
    <x v="1"/>
    <x v="14"/>
    <x v="0"/>
    <s v="01247681"/>
    <x v="1"/>
    <x v="0"/>
    <s v="249"/>
    <x v="47"/>
    <s v="1301490528001"/>
    <x v="197"/>
    <n v="119"/>
    <x v="17139"/>
    <s v="19/12/2002 00:00:00"/>
  </r>
  <r>
    <x v="17"/>
    <s v="LOS DEMÁS"/>
    <s v="200201"/>
    <x v="81"/>
    <x v="14"/>
    <x v="0"/>
    <s v="00837470"/>
    <x v="0"/>
    <x v="0"/>
    <s v="249"/>
    <x v="47"/>
    <s v="1790554244001"/>
    <x v="1746"/>
    <n v="80"/>
    <x v="676"/>
    <s v="03/01/2002 00:00:00"/>
  </r>
  <r>
    <x v="17"/>
    <s v="LOS DEMÁS"/>
    <s v="200201"/>
    <x v="81"/>
    <x v="14"/>
    <x v="0"/>
    <s v="01057124"/>
    <x v="0"/>
    <x v="0"/>
    <s v="249"/>
    <x v="47"/>
    <s v="1791800753001"/>
    <x v="1791"/>
    <n v="120"/>
    <x v="526"/>
    <s v="23/01/2002 00:00:00"/>
  </r>
  <r>
    <x v="17"/>
    <s v="LOS DEMÁS"/>
    <s v="200201"/>
    <x v="81"/>
    <x v="14"/>
    <x v="0"/>
    <s v="01056792"/>
    <x v="0"/>
    <x v="0"/>
    <s v="249"/>
    <x v="47"/>
    <s v="1791090055001"/>
    <x v="90"/>
    <n v="90"/>
    <x v="518"/>
    <s v="30/01/2002 00:00:00"/>
  </r>
  <r>
    <x v="17"/>
    <s v="LOS DEMÁS"/>
    <s v="200203"/>
    <x v="2"/>
    <x v="14"/>
    <x v="0"/>
    <s v="01056754"/>
    <x v="0"/>
    <x v="0"/>
    <s v="249"/>
    <x v="47"/>
    <s v="1791090055001"/>
    <x v="90"/>
    <n v="3"/>
    <x v="552"/>
    <s v="06/03/2002 00:00:00"/>
  </r>
  <r>
    <x v="17"/>
    <s v="LOS DEMÁS"/>
    <s v="200204"/>
    <x v="2"/>
    <x v="14"/>
    <x v="0"/>
    <s v="01153324"/>
    <x v="1"/>
    <x v="0"/>
    <s v="249"/>
    <x v="47"/>
    <s v="0190122271001"/>
    <x v="1822"/>
    <n v="2935"/>
    <x v="17140"/>
    <s v="11/04/2002 00:00:00"/>
  </r>
  <r>
    <x v="17"/>
    <s v="LOS DEMÁS"/>
    <s v="200204"/>
    <x v="81"/>
    <x v="14"/>
    <x v="0"/>
    <s v="01071587"/>
    <x v="0"/>
    <x v="0"/>
    <s v="249"/>
    <x v="47"/>
    <s v="1002452561001"/>
    <x v="572"/>
    <n v="83"/>
    <x v="1857"/>
    <s v="20/04/2002 00:00:00"/>
  </r>
  <r>
    <x v="17"/>
    <s v="LOS DEMÁS"/>
    <s v="200204"/>
    <x v="1"/>
    <x v="14"/>
    <x v="2"/>
    <s v="01143727"/>
    <x v="1"/>
    <x v="0"/>
    <s v="249"/>
    <x v="47"/>
    <s v="1390097677001"/>
    <x v="1823"/>
    <n v="25"/>
    <x v="552"/>
    <s v="27/04/2002 00:00:00"/>
  </r>
  <r>
    <x v="17"/>
    <s v="LOS DEMÁS"/>
    <s v="200205"/>
    <x v="1"/>
    <x v="14"/>
    <x v="0"/>
    <s v="01135509"/>
    <x v="3"/>
    <x v="0"/>
    <s v="249"/>
    <x v="47"/>
    <s v="0100658723001"/>
    <x v="955"/>
    <n v="380"/>
    <x v="17141"/>
    <s v="16/05/2002 00:00:00"/>
  </r>
  <r>
    <x v="17"/>
    <s v="LOS DEMÁS"/>
    <s v="200205"/>
    <x v="81"/>
    <x v="14"/>
    <x v="0"/>
    <s v="01140439"/>
    <x v="0"/>
    <x v="0"/>
    <s v="249"/>
    <x v="47"/>
    <s v="1791090055001"/>
    <x v="90"/>
    <n v="7"/>
    <x v="388"/>
    <s v="16/05/2002 00:00:00"/>
  </r>
  <r>
    <x v="17"/>
    <s v="LOS DEMÁS"/>
    <s v="200205"/>
    <x v="81"/>
    <x v="14"/>
    <x v="0"/>
    <s v="01140448"/>
    <x v="0"/>
    <x v="0"/>
    <s v="249"/>
    <x v="47"/>
    <s v="1791090055001"/>
    <x v="90"/>
    <n v="7"/>
    <x v="444"/>
    <s v="23/05/2002 00:00:00"/>
  </r>
  <r>
    <x v="17"/>
    <s v="LOS DEMÁS"/>
    <s v="200206"/>
    <x v="81"/>
    <x v="14"/>
    <x v="0"/>
    <s v="01140464"/>
    <x v="0"/>
    <x v="0"/>
    <s v="249"/>
    <x v="47"/>
    <s v="1791090055001"/>
    <x v="90"/>
    <n v="11"/>
    <x v="391"/>
    <s v="03/06/2002 00:00:00"/>
  </r>
  <r>
    <x v="17"/>
    <s v="LOS DEMÁS"/>
    <s v="200206"/>
    <x v="81"/>
    <x v="14"/>
    <x v="0"/>
    <s v="01140481"/>
    <x v="0"/>
    <x v="0"/>
    <s v="249"/>
    <x v="47"/>
    <s v="1791090055001"/>
    <x v="90"/>
    <n v="77"/>
    <x v="669"/>
    <s v="17/06/2002 00:00:00"/>
  </r>
  <r>
    <x v="17"/>
    <s v="LOS DEMÁS"/>
    <s v="200208"/>
    <x v="81"/>
    <x v="14"/>
    <x v="0"/>
    <s v="00600472"/>
    <x v="0"/>
    <x v="0"/>
    <s v="249"/>
    <x v="47"/>
    <s v="1002582508001"/>
    <x v="459"/>
    <n v="1"/>
    <x v="288"/>
    <s v="13/08/2002 00:00:00"/>
  </r>
  <r>
    <x v="17"/>
    <s v="LOS DEMÁS"/>
    <s v="200208"/>
    <x v="81"/>
    <x v="14"/>
    <x v="0"/>
    <s v="01165606"/>
    <x v="0"/>
    <x v="0"/>
    <s v="249"/>
    <x v="47"/>
    <s v="1790427692001"/>
    <x v="158"/>
    <n v="183"/>
    <x v="17142"/>
    <s v="28/08/2002 00:00:00"/>
  </r>
  <r>
    <x v="17"/>
    <s v="LOS DEMÁS"/>
    <s v="200209"/>
    <x v="81"/>
    <x v="14"/>
    <x v="0"/>
    <s v="01176090"/>
    <x v="0"/>
    <x v="0"/>
    <s v="249"/>
    <x v="47"/>
    <s v="1790427692001"/>
    <x v="158"/>
    <n v="224"/>
    <x v="368"/>
    <s v="03/09/2002 00:00:00"/>
  </r>
  <r>
    <x v="17"/>
    <s v="LOS DEMÁS"/>
    <s v="200209"/>
    <x v="1"/>
    <x v="14"/>
    <x v="0"/>
    <s v="01180494"/>
    <x v="1"/>
    <x v="0"/>
    <s v="249"/>
    <x v="47"/>
    <s v="0900721960001"/>
    <x v="1817"/>
    <n v="8"/>
    <x v="1743"/>
    <s v="24/09/2002 00:00:00"/>
  </r>
  <r>
    <x v="17"/>
    <s v="LOS DEMÁS"/>
    <s v="200211"/>
    <x v="81"/>
    <x v="14"/>
    <x v="0"/>
    <s v="01234447"/>
    <x v="0"/>
    <x v="0"/>
    <s v="249"/>
    <x v="47"/>
    <s v="1707501530001"/>
    <x v="142"/>
    <n v="21"/>
    <x v="654"/>
    <s v="13/11/2002 00:00:00"/>
  </r>
  <r>
    <x v="23"/>
    <s v="PALILLOS DE DIENTES"/>
    <s v="200208"/>
    <x v="81"/>
    <x v="14"/>
    <x v="0"/>
    <s v="01165606"/>
    <x v="0"/>
    <x v="0"/>
    <s v="249"/>
    <x v="47"/>
    <s v="1790427692001"/>
    <x v="158"/>
    <n v="61"/>
    <x v="2461"/>
    <s v="28/08/2002 00:00:00"/>
  </r>
  <r>
    <x v="2"/>
    <s v="LAS DEMÁS"/>
    <s v="200201"/>
    <x v="1"/>
    <x v="14"/>
    <x v="2"/>
    <s v="00983054"/>
    <x v="3"/>
    <x v="0"/>
    <s v="249"/>
    <x v="47"/>
    <s v="0190002071001"/>
    <x v="1824"/>
    <n v="1130"/>
    <x v="1049"/>
    <s v="05/01/2002 00:00:00"/>
  </r>
  <r>
    <x v="2"/>
    <s v="LAS DEMÁS"/>
    <s v="200201"/>
    <x v="2"/>
    <x v="14"/>
    <x v="0"/>
    <s v="01048966"/>
    <x v="0"/>
    <x v="0"/>
    <s v="249"/>
    <x v="47"/>
    <s v="0590028665001"/>
    <x v="192"/>
    <n v="68076"/>
    <x v="17143"/>
    <s v="17/01/2002 00:00:00"/>
  </r>
  <r>
    <x v="2"/>
    <s v="LAS DEMÁS"/>
    <s v="200201"/>
    <x v="2"/>
    <x v="14"/>
    <x v="0"/>
    <s v="01048965"/>
    <x v="0"/>
    <x v="0"/>
    <s v="249"/>
    <x v="47"/>
    <s v="0590028665001"/>
    <x v="192"/>
    <n v="46248"/>
    <x v="17144"/>
    <s v="18/01/2002 00:00:00"/>
  </r>
  <r>
    <x v="2"/>
    <s v="LAS DEMÁS"/>
    <s v="200201"/>
    <x v="2"/>
    <x v="14"/>
    <x v="0"/>
    <s v="01077756"/>
    <x v="0"/>
    <x v="0"/>
    <s v="249"/>
    <x v="47"/>
    <s v="0590028665001"/>
    <x v="192"/>
    <n v="115620"/>
    <x v="17145"/>
    <s v="25/01/2002 00:00:00"/>
  </r>
  <r>
    <x v="2"/>
    <s v="LAS DEMÁS"/>
    <s v="200202"/>
    <x v="2"/>
    <x v="14"/>
    <x v="0"/>
    <s v="01077768"/>
    <x v="0"/>
    <x v="0"/>
    <s v="249"/>
    <x v="47"/>
    <s v="0590028665001"/>
    <x v="192"/>
    <n v="69076"/>
    <x v="17143"/>
    <s v="01/02/2002 00:00:00"/>
  </r>
  <r>
    <x v="2"/>
    <s v="LAS DEMÁS"/>
    <s v="200202"/>
    <x v="2"/>
    <x v="14"/>
    <x v="0"/>
    <s v="01077757"/>
    <x v="0"/>
    <x v="0"/>
    <s v="249"/>
    <x v="47"/>
    <s v="0590028665001"/>
    <x v="192"/>
    <n v="48565"/>
    <x v="17146"/>
    <s v="14/02/2002 00:00:00"/>
  </r>
  <r>
    <x v="2"/>
    <s v="LAS DEMÁS"/>
    <s v="200202"/>
    <x v="2"/>
    <x v="14"/>
    <x v="0"/>
    <s v="01071904"/>
    <x v="0"/>
    <x v="0"/>
    <s v="249"/>
    <x v="47"/>
    <s v="0590028665001"/>
    <x v="192"/>
    <n v="63372"/>
    <x v="17147"/>
    <s v="15/02/2002 00:00:00"/>
  </r>
  <r>
    <x v="2"/>
    <s v="LAS DEMÁS"/>
    <s v="200203"/>
    <x v="2"/>
    <x v="14"/>
    <x v="0"/>
    <s v="01130249"/>
    <x v="0"/>
    <x v="0"/>
    <s v="249"/>
    <x v="47"/>
    <s v="0590028665001"/>
    <x v="192"/>
    <n v="69372"/>
    <x v="17147"/>
    <s v="18/03/2002 00:00:00"/>
  </r>
  <r>
    <x v="2"/>
    <s v="LAS DEMÁS"/>
    <s v="200203"/>
    <x v="2"/>
    <x v="14"/>
    <x v="0"/>
    <s v="01130285"/>
    <x v="0"/>
    <x v="0"/>
    <s v="249"/>
    <x v="47"/>
    <s v="0590028665001"/>
    <x v="192"/>
    <n v="46248"/>
    <x v="1230"/>
    <s v="18/03/2002 00:00:00"/>
  </r>
  <r>
    <x v="2"/>
    <s v="LAS DEMÁS"/>
    <s v="200204"/>
    <x v="2"/>
    <x v="14"/>
    <x v="0"/>
    <s v="01149448"/>
    <x v="0"/>
    <x v="0"/>
    <s v="249"/>
    <x v="47"/>
    <s v="0590028665001"/>
    <x v="192"/>
    <n v="46248"/>
    <x v="1230"/>
    <s v="11/04/2002 00:00:00"/>
  </r>
  <r>
    <x v="2"/>
    <s v="LAS DEMÁS"/>
    <s v="200204"/>
    <x v="2"/>
    <x v="14"/>
    <x v="0"/>
    <s v="01149494"/>
    <x v="0"/>
    <x v="0"/>
    <s v="249"/>
    <x v="47"/>
    <s v="0590028665001"/>
    <x v="192"/>
    <n v="69372"/>
    <x v="17147"/>
    <s v="11/04/2002 00:00:00"/>
  </r>
  <r>
    <x v="2"/>
    <s v="LAS DEMÁS"/>
    <s v="200204"/>
    <x v="2"/>
    <x v="14"/>
    <x v="0"/>
    <s v="01150624"/>
    <x v="0"/>
    <x v="0"/>
    <s v="249"/>
    <x v="47"/>
    <s v="0590028665001"/>
    <x v="192"/>
    <n v="69372"/>
    <x v="17147"/>
    <s v="26/04/2002 00:00:00"/>
  </r>
  <r>
    <x v="2"/>
    <s v="LAS DEMÁS"/>
    <s v="200205"/>
    <x v="2"/>
    <x v="14"/>
    <x v="0"/>
    <s v="01159252"/>
    <x v="0"/>
    <x v="0"/>
    <s v="249"/>
    <x v="47"/>
    <s v="0590028665001"/>
    <x v="192"/>
    <n v="115620"/>
    <x v="17145"/>
    <s v="08/05/2002 00:00:00"/>
  </r>
  <r>
    <x v="2"/>
    <s v="LAS DEMÁS"/>
    <s v="200205"/>
    <x v="81"/>
    <x v="14"/>
    <x v="0"/>
    <s v="01148859"/>
    <x v="0"/>
    <x v="0"/>
    <s v="249"/>
    <x v="47"/>
    <s v="1790985342001"/>
    <x v="169"/>
    <n v="200"/>
    <x v="343"/>
    <s v="11/05/2002 00:00:00"/>
  </r>
  <r>
    <x v="2"/>
    <s v="LAS DEMÁS"/>
    <s v="200205"/>
    <x v="2"/>
    <x v="14"/>
    <x v="0"/>
    <s v="01197248"/>
    <x v="0"/>
    <x v="0"/>
    <s v="249"/>
    <x v="47"/>
    <s v="0590028665001"/>
    <x v="192"/>
    <n v="46248"/>
    <x v="1230"/>
    <s v="20/05/2002 00:00:00"/>
  </r>
  <r>
    <x v="2"/>
    <s v="LAS DEMÁS"/>
    <s v="200205"/>
    <x v="2"/>
    <x v="14"/>
    <x v="0"/>
    <s v="01197249"/>
    <x v="0"/>
    <x v="0"/>
    <s v="249"/>
    <x v="47"/>
    <s v="0590028665001"/>
    <x v="192"/>
    <n v="46248"/>
    <x v="1230"/>
    <s v="22/05/2002 00:00:00"/>
  </r>
  <r>
    <x v="2"/>
    <s v="LAS DEMÁS"/>
    <s v="200206"/>
    <x v="2"/>
    <x v="14"/>
    <x v="0"/>
    <s v="01185656"/>
    <x v="0"/>
    <x v="0"/>
    <s v="249"/>
    <x v="47"/>
    <s v="1790175952001"/>
    <x v="97"/>
    <n v="92496"/>
    <x v="12597"/>
    <s v="04/06/2002 00:00:00"/>
  </r>
  <r>
    <x v="2"/>
    <s v="LAS DEMÁS"/>
    <s v="200207"/>
    <x v="2"/>
    <x v="14"/>
    <x v="0"/>
    <s v="01183832"/>
    <x v="0"/>
    <x v="0"/>
    <s v="249"/>
    <x v="47"/>
    <s v="0590028665001"/>
    <x v="192"/>
    <n v="69372"/>
    <x v="3698"/>
    <s v="10/07/2002 00:00:00"/>
  </r>
  <r>
    <x v="2"/>
    <s v="LAS DEMÁS"/>
    <s v="200207"/>
    <x v="2"/>
    <x v="14"/>
    <x v="0"/>
    <s v="01183860"/>
    <x v="0"/>
    <x v="0"/>
    <s v="249"/>
    <x v="47"/>
    <s v="0590028665001"/>
    <x v="192"/>
    <n v="23124"/>
    <x v="17018"/>
    <s v="17/07/2002 00:00:00"/>
  </r>
  <r>
    <x v="2"/>
    <s v="LAS DEMÁS"/>
    <s v="200209"/>
    <x v="81"/>
    <x v="14"/>
    <x v="0"/>
    <s v="01168410"/>
    <x v="0"/>
    <x v="0"/>
    <s v="249"/>
    <x v="47"/>
    <s v="1707501530001"/>
    <x v="142"/>
    <n v="72"/>
    <x v="388"/>
    <s v="25/09/2002 00:00:00"/>
  </r>
  <r>
    <x v="2"/>
    <s v="LAS DEMÁS"/>
    <s v="200209"/>
    <x v="2"/>
    <x v="14"/>
    <x v="0"/>
    <s v="01221135"/>
    <x v="0"/>
    <x v="0"/>
    <s v="249"/>
    <x v="47"/>
    <s v="0590028665001"/>
    <x v="192"/>
    <n v="92496"/>
    <x v="17148"/>
    <s v="29/09/2002 00:00:00"/>
  </r>
  <r>
    <x v="38"/>
    <s v="LAS DEMÁS, DE CONÍFERAS"/>
    <s v="200303"/>
    <x v="2"/>
    <x v="15"/>
    <x v="0"/>
    <s v="01256296"/>
    <x v="0"/>
    <x v="0"/>
    <s v="249"/>
    <x v="47"/>
    <s v="0890000886001"/>
    <x v="738"/>
    <n v="24004"/>
    <x v="16912"/>
    <s v="02/03/2003 00:00:00"/>
  </r>
  <r>
    <x v="38"/>
    <s v="LAS DEMÁS, DE CONÍFERAS"/>
    <s v="200303"/>
    <x v="2"/>
    <x v="15"/>
    <x v="0"/>
    <s v="01256298"/>
    <x v="0"/>
    <x v="0"/>
    <s v="249"/>
    <x v="47"/>
    <s v="0890000886001"/>
    <x v="738"/>
    <n v="24004"/>
    <x v="11704"/>
    <s v="06/03/2003 00:00:00"/>
  </r>
  <r>
    <x v="50"/>
    <s v="LAS DEMÁS"/>
    <s v="200301"/>
    <x v="2"/>
    <x v="15"/>
    <x v="0"/>
    <s v="12333262"/>
    <x v="1"/>
    <x v="0"/>
    <s v="249"/>
    <x v="47"/>
    <s v="0990581282001"/>
    <x v="1825"/>
    <n v="30"/>
    <x v="288"/>
    <s v="30/01/2003 00:00:00"/>
  </r>
  <r>
    <x v="50"/>
    <s v="LAS DEMÁS"/>
    <s v="200302"/>
    <x v="2"/>
    <x v="15"/>
    <x v="0"/>
    <s v="01215355"/>
    <x v="1"/>
    <x v="0"/>
    <s v="249"/>
    <x v="47"/>
    <s v="0992111216001"/>
    <x v="1826"/>
    <n v="250000"/>
    <x v="17149"/>
    <s v="14/02/2003 00:00:00"/>
  </r>
  <r>
    <x v="50"/>
    <s v="LAS DEMÁS"/>
    <s v="200302"/>
    <x v="2"/>
    <x v="15"/>
    <x v="0"/>
    <s v="01232597"/>
    <x v="1"/>
    <x v="0"/>
    <s v="249"/>
    <x v="47"/>
    <s v="1790829839001"/>
    <x v="1827"/>
    <n v="60500"/>
    <x v="17150"/>
    <s v="15/02/2003 00:00:00"/>
  </r>
  <r>
    <x v="50"/>
    <s v="LAS DEMÁS"/>
    <s v="200307"/>
    <x v="2"/>
    <x v="15"/>
    <x v="0"/>
    <s v="01263253"/>
    <x v="1"/>
    <x v="0"/>
    <s v="249"/>
    <x v="47"/>
    <s v="1705252342001"/>
    <x v="699"/>
    <n v="80000"/>
    <x v="2097"/>
    <s v="15/07/2003 00:00:00"/>
  </r>
  <r>
    <x v="12"/>
    <s v="LAS DEMÁS"/>
    <s v="200306"/>
    <x v="2"/>
    <x v="15"/>
    <x v="0"/>
    <s v="01309305"/>
    <x v="1"/>
    <x v="0"/>
    <s v="249"/>
    <x v="47"/>
    <s v="1791862325001"/>
    <x v="1828"/>
    <n v="6550"/>
    <x v="262"/>
    <s v="26/06/2003 00:00:00"/>
  </r>
  <r>
    <x v="12"/>
    <s v="LAS DEMÁS"/>
    <s v="200309"/>
    <x v="2"/>
    <x v="15"/>
    <x v="0"/>
    <s v="01292226"/>
    <x v="1"/>
    <x v="0"/>
    <s v="249"/>
    <x v="47"/>
    <s v="0990658196001"/>
    <x v="208"/>
    <n v="7359"/>
    <x v="2404"/>
    <s v="26/09/2003 00:00:00"/>
  </r>
  <r>
    <x v="27"/>
    <s v="VIROLA, MAHOGANY (SWIETENIA SPP.), IMBUIA Y BALSA"/>
    <s v="200301"/>
    <x v="2"/>
    <x v="14"/>
    <x v="0"/>
    <s v="01208061"/>
    <x v="1"/>
    <x v="0"/>
    <s v="249"/>
    <x v="47"/>
    <s v="0990143617001"/>
    <x v="62"/>
    <n v="29553"/>
    <x v="16870"/>
    <s v="01/01/2003 00:00:00"/>
  </r>
  <r>
    <x v="27"/>
    <s v="VIROLA, MAHOGANY (SWIETENIA SPP.), IMBUIA Y BALSA"/>
    <s v="200301"/>
    <x v="2"/>
    <x v="14"/>
    <x v="0"/>
    <s v="01232011"/>
    <x v="1"/>
    <x v="0"/>
    <s v="249"/>
    <x v="47"/>
    <s v="0990533105001"/>
    <x v="236"/>
    <n v="37565"/>
    <x v="17151"/>
    <s v="01/01/2003 00:00:00"/>
  </r>
  <r>
    <x v="27"/>
    <s v="VIROLA, MAHOGANY (SWIETENIA SPP.), IMBUIA Y BALSA"/>
    <s v="200301"/>
    <x v="2"/>
    <x v="14"/>
    <x v="0"/>
    <s v="00950201"/>
    <x v="1"/>
    <x v="0"/>
    <s v="249"/>
    <x v="47"/>
    <s v="1701957142001"/>
    <x v="1659"/>
    <n v="8400"/>
    <x v="17152"/>
    <s v="02/01/2003 00:00:00"/>
  </r>
  <r>
    <x v="27"/>
    <s v="VIROLA, MAHOGANY (SWIETENIA SPP.), IMBUIA Y BALSA"/>
    <s v="200301"/>
    <x v="2"/>
    <x v="14"/>
    <x v="0"/>
    <s v="01195881"/>
    <x v="1"/>
    <x v="0"/>
    <s v="249"/>
    <x v="47"/>
    <s v="0990136378001"/>
    <x v="71"/>
    <n v="1003"/>
    <x v="17153"/>
    <s v="02/01/2003 00:00:00"/>
  </r>
  <r>
    <x v="27"/>
    <s v="VIROLA, MAHOGANY (SWIETENIA SPP.), IMBUIA Y BALSA"/>
    <s v="200301"/>
    <x v="2"/>
    <x v="14"/>
    <x v="0"/>
    <s v="01223709"/>
    <x v="1"/>
    <x v="0"/>
    <s v="249"/>
    <x v="47"/>
    <s v="0990004331001"/>
    <x v="60"/>
    <n v="4887"/>
    <x v="16388"/>
    <s v="02/01/2003 00:00:00"/>
  </r>
  <r>
    <x v="27"/>
    <s v="VIROLA, MAHOGANY (SWIETENIA SPP.), IMBUIA Y BALSA"/>
    <s v="200301"/>
    <x v="2"/>
    <x v="14"/>
    <x v="0"/>
    <s v="01232007"/>
    <x v="1"/>
    <x v="0"/>
    <s v="249"/>
    <x v="47"/>
    <s v="0990004331001"/>
    <x v="60"/>
    <n v="41430"/>
    <x v="17154"/>
    <s v="02/01/2003 00:00:00"/>
  </r>
  <r>
    <x v="27"/>
    <s v="VIROLA, MAHOGANY (SWIETENIA SPP.), IMBUIA Y BALSA"/>
    <s v="200301"/>
    <x v="2"/>
    <x v="14"/>
    <x v="0"/>
    <s v="01232008"/>
    <x v="1"/>
    <x v="0"/>
    <s v="249"/>
    <x v="47"/>
    <s v="0990004323001"/>
    <x v="67"/>
    <n v="9481"/>
    <x v="17155"/>
    <s v="02/01/2003 00:00:00"/>
  </r>
  <r>
    <x v="27"/>
    <s v="VIROLA, MAHOGANY (SWIETENIA SPP.), IMBUIA Y BALSA"/>
    <s v="200301"/>
    <x v="2"/>
    <x v="14"/>
    <x v="0"/>
    <s v="01232009"/>
    <x v="1"/>
    <x v="0"/>
    <s v="249"/>
    <x v="47"/>
    <s v="0990136378001"/>
    <x v="71"/>
    <n v="20841"/>
    <x v="17156"/>
    <s v="02/01/2003 00:00:00"/>
  </r>
  <r>
    <x v="27"/>
    <s v="VIROLA, MAHOGANY (SWIETENIA SPP.), IMBUIA Y BALSA"/>
    <s v="200301"/>
    <x v="2"/>
    <x v="14"/>
    <x v="0"/>
    <s v="01232010"/>
    <x v="1"/>
    <x v="0"/>
    <s v="249"/>
    <x v="47"/>
    <s v="0990141835001"/>
    <x v="66"/>
    <n v="41499"/>
    <x v="17157"/>
    <s v="02/01/2003 00:00:00"/>
  </r>
  <r>
    <x v="27"/>
    <s v="VIROLA, MAHOGANY (SWIETENIA SPP.), IMBUIA Y BALSA"/>
    <s v="200301"/>
    <x v="2"/>
    <x v="14"/>
    <x v="0"/>
    <s v="01232583"/>
    <x v="1"/>
    <x v="0"/>
    <s v="249"/>
    <x v="47"/>
    <s v="0991509461001"/>
    <x v="405"/>
    <n v="9122"/>
    <x v="17158"/>
    <s v="07/01/2003 00:00:00"/>
  </r>
  <r>
    <x v="27"/>
    <s v="VIROLA, MAHOGANY (SWIETENIA SPP.), IMBUIA Y BALSA"/>
    <s v="200301"/>
    <x v="2"/>
    <x v="15"/>
    <x v="0"/>
    <s v="01232585"/>
    <x v="1"/>
    <x v="0"/>
    <s v="249"/>
    <x v="47"/>
    <s v="0990340412001"/>
    <x v="221"/>
    <n v="12400"/>
    <x v="17159"/>
    <s v="09/01/2003 00:00:00"/>
  </r>
  <r>
    <x v="27"/>
    <s v="VIROLA, MAHOGANY (SWIETENIA SPP.), IMBUIA Y BALSA"/>
    <s v="200301"/>
    <x v="2"/>
    <x v="14"/>
    <x v="0"/>
    <s v="01256746"/>
    <x v="1"/>
    <x v="0"/>
    <s v="249"/>
    <x v="47"/>
    <s v="0990714843001"/>
    <x v="362"/>
    <n v="18032"/>
    <x v="2758"/>
    <s v="10/01/2003 00:00:00"/>
  </r>
  <r>
    <x v="27"/>
    <s v="VIROLA, MAHOGANY (SWIETENIA SPP.), IMBUIA Y BALSA"/>
    <s v="200301"/>
    <x v="2"/>
    <x v="15"/>
    <x v="0"/>
    <s v="01225830"/>
    <x v="1"/>
    <x v="0"/>
    <s v="249"/>
    <x v="47"/>
    <s v="0990136378001"/>
    <x v="71"/>
    <n v="23349"/>
    <x v="16777"/>
    <s v="10/01/2003 00:00:00"/>
  </r>
  <r>
    <x v="27"/>
    <s v="VIROLA, MAHOGANY (SWIETENIA SPP.), IMBUIA Y BALSA"/>
    <s v="200301"/>
    <x v="2"/>
    <x v="15"/>
    <x v="0"/>
    <s v="01225831"/>
    <x v="1"/>
    <x v="0"/>
    <s v="249"/>
    <x v="47"/>
    <s v="0990004331001"/>
    <x v="60"/>
    <n v="11675"/>
    <x v="16778"/>
    <s v="10/01/2003 00:00:00"/>
  </r>
  <r>
    <x v="27"/>
    <s v="VIROLA, MAHOGANY (SWIETENIA SPP.), IMBUIA Y BALSA"/>
    <s v="200301"/>
    <x v="2"/>
    <x v="15"/>
    <x v="0"/>
    <s v="01225832"/>
    <x v="1"/>
    <x v="0"/>
    <s v="249"/>
    <x v="47"/>
    <s v="0990004323001"/>
    <x v="67"/>
    <n v="8677"/>
    <x v="8160"/>
    <s v="10/01/2003 00:00:00"/>
  </r>
  <r>
    <x v="27"/>
    <s v="VIROLA, MAHOGANY (SWIETENIA SPP.), IMBUIA Y BALSA"/>
    <s v="200301"/>
    <x v="2"/>
    <x v="15"/>
    <x v="0"/>
    <s v="01232012"/>
    <x v="1"/>
    <x v="0"/>
    <s v="249"/>
    <x v="47"/>
    <s v="0990004323001"/>
    <x v="67"/>
    <n v="49362"/>
    <x v="17160"/>
    <s v="10/01/2003 00:00:00"/>
  </r>
  <r>
    <x v="27"/>
    <s v="VIROLA, MAHOGANY (SWIETENIA SPP.), IMBUIA Y BALSA"/>
    <s v="200301"/>
    <x v="2"/>
    <x v="15"/>
    <x v="0"/>
    <s v="01218359"/>
    <x v="1"/>
    <x v="0"/>
    <s v="249"/>
    <x v="47"/>
    <s v="0990004331001"/>
    <x v="60"/>
    <n v="9549"/>
    <x v="17161"/>
    <s v="14/01/2003 00:00:00"/>
  </r>
  <r>
    <x v="27"/>
    <s v="VIROLA, MAHOGANY (SWIETENIA SPP.), IMBUIA Y BALSA"/>
    <s v="200301"/>
    <x v="2"/>
    <x v="15"/>
    <x v="0"/>
    <s v="01232588"/>
    <x v="1"/>
    <x v="0"/>
    <s v="249"/>
    <x v="47"/>
    <s v="1290072146001"/>
    <x v="366"/>
    <n v="3360"/>
    <x v="480"/>
    <s v="14/01/2003 00:00:00"/>
  </r>
  <r>
    <x v="27"/>
    <s v="VIROLA, MAHOGANY (SWIETENIA SPP.), IMBUIA Y BALSA"/>
    <s v="200301"/>
    <x v="2"/>
    <x v="15"/>
    <x v="0"/>
    <s v="01121356"/>
    <x v="1"/>
    <x v="0"/>
    <s v="249"/>
    <x v="47"/>
    <s v="1791314336001"/>
    <x v="1670"/>
    <n v="38444"/>
    <x v="17162"/>
    <s v="15/01/2003 00:00:00"/>
  </r>
  <r>
    <x v="27"/>
    <s v="VIROLA, MAHOGANY (SWIETENIA SPP.), IMBUIA Y BALSA"/>
    <s v="200301"/>
    <x v="2"/>
    <x v="15"/>
    <x v="0"/>
    <s v="01218360"/>
    <x v="1"/>
    <x v="0"/>
    <s v="249"/>
    <x v="47"/>
    <s v="0990004331001"/>
    <x v="60"/>
    <n v="9522"/>
    <x v="7610"/>
    <s v="15/01/2003 00:00:00"/>
  </r>
  <r>
    <x v="27"/>
    <s v="VIROLA, MAHOGANY (SWIETENIA SPP.), IMBUIA Y BALSA"/>
    <s v="200301"/>
    <x v="2"/>
    <x v="15"/>
    <x v="0"/>
    <s v="01225833"/>
    <x v="1"/>
    <x v="0"/>
    <s v="249"/>
    <x v="47"/>
    <s v="0990141835001"/>
    <x v="66"/>
    <n v="33588"/>
    <x v="5423"/>
    <s v="15/01/2003 00:00:00"/>
  </r>
  <r>
    <x v="27"/>
    <s v="VIROLA, MAHOGANY (SWIETENIA SPP.), IMBUIA Y BALSA"/>
    <s v="200301"/>
    <x v="2"/>
    <x v="15"/>
    <x v="0"/>
    <s v="01108183"/>
    <x v="1"/>
    <x v="0"/>
    <s v="249"/>
    <x v="47"/>
    <s v="0990140391001"/>
    <x v="96"/>
    <n v="9408"/>
    <x v="17163"/>
    <s v="16/01/2003 00:00:00"/>
  </r>
  <r>
    <x v="27"/>
    <s v="VIROLA, MAHOGANY (SWIETENIA SPP.), IMBUIA Y BALSA"/>
    <s v="200301"/>
    <x v="2"/>
    <x v="15"/>
    <x v="0"/>
    <s v="01178623"/>
    <x v="1"/>
    <x v="0"/>
    <s v="249"/>
    <x v="47"/>
    <s v="0991514988001"/>
    <x v="406"/>
    <n v="7364"/>
    <x v="13040"/>
    <s v="16/01/2003 00:00:00"/>
  </r>
  <r>
    <x v="27"/>
    <s v="VIROLA, MAHOGANY (SWIETENIA SPP.), IMBUIA Y BALSA"/>
    <s v="200301"/>
    <x v="2"/>
    <x v="15"/>
    <x v="0"/>
    <s v="01208062"/>
    <x v="1"/>
    <x v="0"/>
    <s v="249"/>
    <x v="47"/>
    <s v="0990143617001"/>
    <x v="62"/>
    <n v="19653"/>
    <x v="17164"/>
    <s v="16/01/2003 00:00:00"/>
  </r>
  <r>
    <x v="27"/>
    <s v="VIROLA, MAHOGANY (SWIETENIA SPP.), IMBUIA Y BALSA"/>
    <s v="200301"/>
    <x v="2"/>
    <x v="15"/>
    <x v="0"/>
    <s v="01225834"/>
    <x v="1"/>
    <x v="0"/>
    <s v="249"/>
    <x v="47"/>
    <s v="0990141835001"/>
    <x v="66"/>
    <n v="7443"/>
    <x v="17165"/>
    <s v="16/01/2003 00:00:00"/>
  </r>
  <r>
    <x v="27"/>
    <s v="VIROLA, MAHOGANY (SWIETENIA SPP.), IMBUIA Y BALSA"/>
    <s v="200301"/>
    <x v="2"/>
    <x v="15"/>
    <x v="0"/>
    <s v="01225837"/>
    <x v="1"/>
    <x v="0"/>
    <s v="249"/>
    <x v="47"/>
    <s v="0990004323001"/>
    <x v="67"/>
    <n v="32064"/>
    <x v="17166"/>
    <s v="16/01/2003 00:00:00"/>
  </r>
  <r>
    <x v="27"/>
    <s v="VIROLA, MAHOGANY (SWIETENIA SPP.), IMBUIA Y BALSA"/>
    <s v="200301"/>
    <x v="2"/>
    <x v="15"/>
    <x v="0"/>
    <s v="01225838"/>
    <x v="1"/>
    <x v="0"/>
    <s v="249"/>
    <x v="47"/>
    <s v="0990004323001"/>
    <x v="67"/>
    <n v="8668"/>
    <x v="4035"/>
    <s v="16/01/2003 00:00:00"/>
  </r>
  <r>
    <x v="27"/>
    <s v="VIROLA, MAHOGANY (SWIETENIA SPP.), IMBUIA Y BALSA"/>
    <s v="200301"/>
    <x v="2"/>
    <x v="15"/>
    <x v="0"/>
    <s v="01225839"/>
    <x v="1"/>
    <x v="0"/>
    <s v="249"/>
    <x v="47"/>
    <s v="0990533105001"/>
    <x v="236"/>
    <n v="49072"/>
    <x v="17167"/>
    <s v="16/01/2003 00:00:00"/>
  </r>
  <r>
    <x v="27"/>
    <s v="VIROLA, MAHOGANY (SWIETENIA SPP.), IMBUIA Y BALSA"/>
    <s v="200301"/>
    <x v="2"/>
    <x v="15"/>
    <x v="0"/>
    <s v="01225906"/>
    <x v="1"/>
    <x v="0"/>
    <s v="249"/>
    <x v="47"/>
    <s v="0990707782001"/>
    <x v="133"/>
    <n v="19100"/>
    <x v="15743"/>
    <s v="16/01/2003 00:00:00"/>
  </r>
  <r>
    <x v="27"/>
    <s v="VIROLA, MAHOGANY (SWIETENIA SPP.), IMBUIA Y BALSA"/>
    <s v="200301"/>
    <x v="2"/>
    <x v="15"/>
    <x v="0"/>
    <s v="01232503"/>
    <x v="1"/>
    <x v="0"/>
    <s v="249"/>
    <x v="47"/>
    <s v="0991509461001"/>
    <x v="405"/>
    <n v="8954"/>
    <x v="1143"/>
    <s v="16/01/2003 00:00:00"/>
  </r>
  <r>
    <x v="27"/>
    <s v="VIROLA, MAHOGANY (SWIETENIA SPP.), IMBUIA Y BALSA"/>
    <s v="200301"/>
    <x v="2"/>
    <x v="15"/>
    <x v="0"/>
    <s v="01232589"/>
    <x v="1"/>
    <x v="0"/>
    <s v="249"/>
    <x v="47"/>
    <s v="1290072146001"/>
    <x v="366"/>
    <n v="18287"/>
    <x v="17168"/>
    <s v="16/01/2003 00:00:00"/>
  </r>
  <r>
    <x v="27"/>
    <s v="VIROLA, MAHOGANY (SWIETENIA SPP.), IMBUIA Y BALSA"/>
    <s v="200301"/>
    <x v="1"/>
    <x v="14"/>
    <x v="0"/>
    <s v="01232041"/>
    <x v="1"/>
    <x v="0"/>
    <s v="249"/>
    <x v="47"/>
    <s v="0911018638001"/>
    <x v="741"/>
    <n v="40"/>
    <x v="1190"/>
    <s v="21/01/2003 00:00:00"/>
  </r>
  <r>
    <x v="27"/>
    <s v="VIROLA, MAHOGANY (SWIETENIA SPP.), IMBUIA Y BALSA"/>
    <s v="200301"/>
    <x v="1"/>
    <x v="14"/>
    <x v="0"/>
    <s v="01232042"/>
    <x v="1"/>
    <x v="0"/>
    <s v="249"/>
    <x v="47"/>
    <s v="0911018638001"/>
    <x v="741"/>
    <n v="537"/>
    <x v="348"/>
    <s v="21/01/2003 00:00:00"/>
  </r>
  <r>
    <x v="27"/>
    <s v="VIROLA, MAHOGANY (SWIETENIA SPP.), IMBUIA Y BALSA"/>
    <s v="200301"/>
    <x v="2"/>
    <x v="15"/>
    <x v="0"/>
    <s v="01218361"/>
    <x v="1"/>
    <x v="0"/>
    <s v="249"/>
    <x v="47"/>
    <s v="0990136378001"/>
    <x v="71"/>
    <n v="11674"/>
    <x v="16778"/>
    <s v="23/01/2003 00:00:00"/>
  </r>
  <r>
    <x v="27"/>
    <s v="VIROLA, MAHOGANY (SWIETENIA SPP.), IMBUIA Y BALSA"/>
    <s v="200301"/>
    <x v="2"/>
    <x v="15"/>
    <x v="0"/>
    <s v="01218362"/>
    <x v="1"/>
    <x v="0"/>
    <s v="249"/>
    <x v="47"/>
    <s v="0990004331001"/>
    <x v="60"/>
    <n v="11674"/>
    <x v="16778"/>
    <s v="23/01/2003 00:00:00"/>
  </r>
  <r>
    <x v="27"/>
    <s v="VIROLA, MAHOGANY (SWIETENIA SPP.), IMBUIA Y BALSA"/>
    <s v="200301"/>
    <x v="2"/>
    <x v="15"/>
    <x v="0"/>
    <s v="01218539"/>
    <x v="1"/>
    <x v="0"/>
    <s v="249"/>
    <x v="47"/>
    <s v="0990004323001"/>
    <x v="67"/>
    <n v="9584"/>
    <x v="17169"/>
    <s v="23/01/2003 00:00:00"/>
  </r>
  <r>
    <x v="27"/>
    <s v="VIROLA, MAHOGANY (SWIETENIA SPP.), IMBUIA Y BALSA"/>
    <s v="200301"/>
    <x v="2"/>
    <x v="15"/>
    <x v="0"/>
    <s v="01232590"/>
    <x v="1"/>
    <x v="0"/>
    <s v="249"/>
    <x v="47"/>
    <s v="1290072146001"/>
    <x v="366"/>
    <n v="9188"/>
    <x v="17170"/>
    <s v="23/01/2003 00:00:00"/>
  </r>
  <r>
    <x v="27"/>
    <s v="VIROLA, MAHOGANY (SWIETENIA SPP.), IMBUIA Y BALSA"/>
    <s v="200301"/>
    <x v="2"/>
    <x v="15"/>
    <x v="0"/>
    <s v="01232509"/>
    <x v="1"/>
    <x v="0"/>
    <s v="249"/>
    <x v="47"/>
    <s v="0991509461001"/>
    <x v="405"/>
    <n v="8761"/>
    <x v="17171"/>
    <s v="24/01/2003 00:00:00"/>
  </r>
  <r>
    <x v="27"/>
    <s v="VIROLA, MAHOGANY (SWIETENIA SPP.), IMBUIA Y BALSA"/>
    <s v="200301"/>
    <x v="1"/>
    <x v="15"/>
    <x v="0"/>
    <s v="01218542"/>
    <x v="1"/>
    <x v="0"/>
    <s v="249"/>
    <x v="47"/>
    <s v="0990004331001"/>
    <x v="60"/>
    <n v="36811"/>
    <x v="17172"/>
    <s v="29/01/2003 00:00:00"/>
  </r>
  <r>
    <x v="27"/>
    <s v="VIROLA, MAHOGANY (SWIETENIA SPP.), IMBUIA Y BALSA"/>
    <s v="200301"/>
    <x v="2"/>
    <x v="15"/>
    <x v="0"/>
    <s v="01208063"/>
    <x v="1"/>
    <x v="0"/>
    <s v="249"/>
    <x v="47"/>
    <s v="0990143617001"/>
    <x v="62"/>
    <n v="19685"/>
    <x v="17173"/>
    <s v="29/01/2003 00:00:00"/>
  </r>
  <r>
    <x v="27"/>
    <s v="VIROLA, MAHOGANY (SWIETENIA SPP.), IMBUIA Y BALSA"/>
    <s v="200301"/>
    <x v="2"/>
    <x v="15"/>
    <x v="0"/>
    <s v="01208064"/>
    <x v="1"/>
    <x v="0"/>
    <s v="249"/>
    <x v="47"/>
    <s v="0990143617001"/>
    <x v="62"/>
    <n v="19635"/>
    <x v="5004"/>
    <s v="29/01/2003 00:00:00"/>
  </r>
  <r>
    <x v="27"/>
    <s v="VIROLA, MAHOGANY (SWIETENIA SPP.), IMBUIA Y BALSA"/>
    <s v="200301"/>
    <x v="2"/>
    <x v="15"/>
    <x v="0"/>
    <s v="01218549"/>
    <x v="1"/>
    <x v="0"/>
    <s v="249"/>
    <x v="47"/>
    <s v="0990004323001"/>
    <x v="67"/>
    <n v="39605"/>
    <x v="17174"/>
    <s v="29/01/2003 00:00:00"/>
  </r>
  <r>
    <x v="27"/>
    <s v="VIROLA, MAHOGANY (SWIETENIA SPP.), IMBUIA Y BALSA"/>
    <s v="200301"/>
    <x v="2"/>
    <x v="15"/>
    <x v="0"/>
    <s v="01218550"/>
    <x v="1"/>
    <x v="0"/>
    <s v="249"/>
    <x v="47"/>
    <s v="0990136378001"/>
    <x v="71"/>
    <n v="19780"/>
    <x v="9386"/>
    <s v="29/01/2003 00:00:00"/>
  </r>
  <r>
    <x v="27"/>
    <s v="VIROLA, MAHOGANY (SWIETENIA SPP.), IMBUIA Y BALSA"/>
    <s v="200301"/>
    <x v="2"/>
    <x v="15"/>
    <x v="0"/>
    <s v="01218551"/>
    <x v="1"/>
    <x v="0"/>
    <s v="249"/>
    <x v="47"/>
    <s v="0990141835001"/>
    <x v="66"/>
    <n v="42354"/>
    <x v="17175"/>
    <s v="29/01/2003 00:00:00"/>
  </r>
  <r>
    <x v="27"/>
    <s v="VIROLA, MAHOGANY (SWIETENIA SPP.), IMBUIA Y BALSA"/>
    <s v="200301"/>
    <x v="1"/>
    <x v="15"/>
    <x v="0"/>
    <s v="01108191"/>
    <x v="1"/>
    <x v="0"/>
    <s v="249"/>
    <x v="47"/>
    <s v="0990140391001"/>
    <x v="96"/>
    <n v="3355"/>
    <x v="1226"/>
    <s v="30/01/2003 00:00:00"/>
  </r>
  <r>
    <x v="27"/>
    <s v="VIROLA, MAHOGANY (SWIETENIA SPP.), IMBUIA Y BALSA"/>
    <s v="200301"/>
    <x v="2"/>
    <x v="15"/>
    <x v="0"/>
    <s v="01232512"/>
    <x v="1"/>
    <x v="0"/>
    <s v="249"/>
    <x v="47"/>
    <s v="0991509461001"/>
    <x v="405"/>
    <n v="8753"/>
    <x v="17176"/>
    <s v="30/01/2003 00:00:00"/>
  </r>
  <r>
    <x v="27"/>
    <s v="VIROLA, MAHOGANY (SWIETENIA SPP.), IMBUIA Y BALSA"/>
    <s v="200301"/>
    <x v="2"/>
    <x v="15"/>
    <x v="0"/>
    <s v="01232591"/>
    <x v="1"/>
    <x v="0"/>
    <s v="249"/>
    <x v="47"/>
    <s v="1290072146001"/>
    <x v="366"/>
    <n v="9196"/>
    <x v="14212"/>
    <s v="30/01/2003 00:00:00"/>
  </r>
  <r>
    <x v="27"/>
    <s v="VIROLA, MAHOGANY (SWIETENIA SPP.), IMBUIA Y BALSA"/>
    <s v="200302"/>
    <x v="2"/>
    <x v="15"/>
    <x v="0"/>
    <s v="01215215"/>
    <x v="1"/>
    <x v="0"/>
    <s v="249"/>
    <x v="47"/>
    <s v="0990141835001"/>
    <x v="66"/>
    <n v="8656"/>
    <x v="17177"/>
    <s v="03/02/2003 00:00:00"/>
  </r>
  <r>
    <x v="27"/>
    <s v="VIROLA, MAHOGANY (SWIETENIA SPP.), IMBUIA Y BALSA"/>
    <s v="200302"/>
    <x v="2"/>
    <x v="15"/>
    <x v="0"/>
    <s v="01215217"/>
    <x v="1"/>
    <x v="0"/>
    <s v="249"/>
    <x v="47"/>
    <s v="0990136378001"/>
    <x v="71"/>
    <n v="1003"/>
    <x v="17153"/>
    <s v="03/02/2003 00:00:00"/>
  </r>
  <r>
    <x v="27"/>
    <s v="VIROLA, MAHOGANY (SWIETENIA SPP.), IMBUIA Y BALSA"/>
    <s v="200302"/>
    <x v="2"/>
    <x v="15"/>
    <x v="0"/>
    <s v="01215219"/>
    <x v="1"/>
    <x v="0"/>
    <s v="249"/>
    <x v="47"/>
    <s v="0990136378001"/>
    <x v="71"/>
    <n v="11674"/>
    <x v="16778"/>
    <s v="03/02/2003 00:00:00"/>
  </r>
  <r>
    <x v="27"/>
    <s v="VIROLA, MAHOGANY (SWIETENIA SPP.), IMBUIA Y BALSA"/>
    <s v="200302"/>
    <x v="2"/>
    <x v="15"/>
    <x v="0"/>
    <s v="01218553"/>
    <x v="1"/>
    <x v="0"/>
    <s v="249"/>
    <x v="47"/>
    <s v="0990141835001"/>
    <x v="66"/>
    <n v="22172"/>
    <x v="16359"/>
    <s v="03/02/2003 00:00:00"/>
  </r>
  <r>
    <x v="27"/>
    <s v="VIROLA, MAHOGANY (SWIETENIA SPP.), IMBUIA Y BALSA"/>
    <s v="200302"/>
    <x v="1"/>
    <x v="15"/>
    <x v="0"/>
    <s v="01136940"/>
    <x v="1"/>
    <x v="0"/>
    <s v="249"/>
    <x v="47"/>
    <s v="0990974896001"/>
    <x v="661"/>
    <n v="20706"/>
    <x v="17178"/>
    <s v="06/02/2003 00:00:00"/>
  </r>
  <r>
    <x v="27"/>
    <s v="VIROLA, MAHOGANY (SWIETENIA SPP.), IMBUIA Y BALSA"/>
    <s v="200302"/>
    <x v="2"/>
    <x v="15"/>
    <x v="0"/>
    <s v="01232592"/>
    <x v="1"/>
    <x v="0"/>
    <s v="249"/>
    <x v="47"/>
    <s v="1290072146001"/>
    <x v="366"/>
    <n v="9319"/>
    <x v="17179"/>
    <s v="06/02/2003 00:00:00"/>
  </r>
  <r>
    <x v="27"/>
    <s v="VIROLA, MAHOGANY (SWIETENIA SPP.), IMBUIA Y BALSA"/>
    <s v="200302"/>
    <x v="2"/>
    <x v="15"/>
    <x v="0"/>
    <s v="01232658"/>
    <x v="1"/>
    <x v="0"/>
    <s v="249"/>
    <x v="47"/>
    <s v="0990715556001"/>
    <x v="64"/>
    <n v="3607"/>
    <x v="17180"/>
    <s v="06/02/2003 00:00:00"/>
  </r>
  <r>
    <x v="27"/>
    <s v="VIROLA, MAHOGANY (SWIETENIA SPP.), IMBUIA Y BALSA"/>
    <s v="200302"/>
    <x v="2"/>
    <x v="15"/>
    <x v="0"/>
    <s v="01256745"/>
    <x v="1"/>
    <x v="0"/>
    <s v="249"/>
    <x v="47"/>
    <s v="0990714843001"/>
    <x v="362"/>
    <n v="18152"/>
    <x v="3326"/>
    <s v="06/02/2003 00:00:00"/>
  </r>
  <r>
    <x v="27"/>
    <s v="VIROLA, MAHOGANY (SWIETENIA SPP.), IMBUIA Y BALSA"/>
    <s v="200302"/>
    <x v="2"/>
    <x v="15"/>
    <x v="0"/>
    <s v="01218945"/>
    <x v="1"/>
    <x v="0"/>
    <s v="249"/>
    <x v="47"/>
    <s v="0990340412001"/>
    <x v="221"/>
    <n v="5100"/>
    <x v="17181"/>
    <s v="07/02/2003 00:00:00"/>
  </r>
  <r>
    <x v="27"/>
    <s v="VIROLA, MAHOGANY (SWIETENIA SPP.), IMBUIA Y BALSA"/>
    <s v="200302"/>
    <x v="2"/>
    <x v="15"/>
    <x v="0"/>
    <s v="01232517"/>
    <x v="1"/>
    <x v="0"/>
    <s v="249"/>
    <x v="47"/>
    <s v="0991509461001"/>
    <x v="405"/>
    <n v="8761"/>
    <x v="17182"/>
    <s v="07/02/2003 00:00:00"/>
  </r>
  <r>
    <x v="27"/>
    <s v="VIROLA, MAHOGANY (SWIETENIA SPP.), IMBUIA Y BALSA"/>
    <s v="200302"/>
    <x v="2"/>
    <x v="15"/>
    <x v="0"/>
    <s v="01232660"/>
    <x v="1"/>
    <x v="0"/>
    <s v="249"/>
    <x v="47"/>
    <s v="0991509461001"/>
    <x v="405"/>
    <n v="8778"/>
    <x v="17183"/>
    <s v="07/02/2003 00:00:00"/>
  </r>
  <r>
    <x v="27"/>
    <s v="VIROLA, MAHOGANY (SWIETENIA SPP.), IMBUIA Y BALSA"/>
    <s v="200302"/>
    <x v="2"/>
    <x v="15"/>
    <x v="0"/>
    <s v="01238090"/>
    <x v="1"/>
    <x v="0"/>
    <s v="249"/>
    <x v="47"/>
    <s v="0991509461001"/>
    <x v="405"/>
    <n v="8778"/>
    <x v="17184"/>
    <s v="12/02/2003 00:00:00"/>
  </r>
  <r>
    <x v="27"/>
    <s v="VIROLA, MAHOGANY (SWIETENIA SPP.), IMBUIA Y BALSA"/>
    <s v="200302"/>
    <x v="2"/>
    <x v="15"/>
    <x v="0"/>
    <s v="01169911"/>
    <x v="1"/>
    <x v="0"/>
    <s v="249"/>
    <x v="47"/>
    <s v="0990004323001"/>
    <x v="67"/>
    <n v="40015"/>
    <x v="17185"/>
    <s v="14/02/2003 00:00:00"/>
  </r>
  <r>
    <x v="27"/>
    <s v="VIROLA, MAHOGANY (SWIETENIA SPP.), IMBUIA Y BALSA"/>
    <s v="200302"/>
    <x v="2"/>
    <x v="15"/>
    <x v="0"/>
    <s v="01169912"/>
    <x v="1"/>
    <x v="0"/>
    <s v="249"/>
    <x v="47"/>
    <s v="0990004331001"/>
    <x v="60"/>
    <n v="21198"/>
    <x v="17186"/>
    <s v="14/02/2003 00:00:00"/>
  </r>
  <r>
    <x v="27"/>
    <s v="VIROLA, MAHOGANY (SWIETENIA SPP.), IMBUIA Y BALSA"/>
    <s v="200302"/>
    <x v="2"/>
    <x v="15"/>
    <x v="0"/>
    <s v="01169913"/>
    <x v="1"/>
    <x v="0"/>
    <s v="249"/>
    <x v="47"/>
    <s v="0990141835001"/>
    <x v="66"/>
    <n v="13368"/>
    <x v="17187"/>
    <s v="14/02/2003 00:00:00"/>
  </r>
  <r>
    <x v="27"/>
    <s v="VIROLA, MAHOGANY (SWIETENIA SPP.), IMBUIA Y BALSA"/>
    <s v="200302"/>
    <x v="2"/>
    <x v="15"/>
    <x v="0"/>
    <s v="01208065"/>
    <x v="1"/>
    <x v="0"/>
    <s v="249"/>
    <x v="47"/>
    <s v="0990143617001"/>
    <x v="62"/>
    <n v="17671"/>
    <x v="5004"/>
    <s v="14/02/2003 00:00:00"/>
  </r>
  <r>
    <x v="27"/>
    <s v="VIROLA, MAHOGANY (SWIETENIA SPP.), IMBUIA Y BALSA"/>
    <s v="200302"/>
    <x v="2"/>
    <x v="15"/>
    <x v="0"/>
    <s v="01211533"/>
    <x v="1"/>
    <x v="0"/>
    <s v="249"/>
    <x v="47"/>
    <s v="0990533105001"/>
    <x v="236"/>
    <n v="11178"/>
    <x v="17188"/>
    <s v="14/02/2003 00:00:00"/>
  </r>
  <r>
    <x v="27"/>
    <s v="VIROLA, MAHOGANY (SWIETENIA SPP.), IMBUIA Y BALSA"/>
    <s v="200302"/>
    <x v="2"/>
    <x v="15"/>
    <x v="0"/>
    <s v="01215391"/>
    <x v="1"/>
    <x v="0"/>
    <s v="249"/>
    <x v="47"/>
    <s v="0990136378001"/>
    <x v="71"/>
    <n v="83"/>
    <x v="637"/>
    <s v="14/02/2003 00:00:00"/>
  </r>
  <r>
    <x v="27"/>
    <s v="VIROLA, MAHOGANY (SWIETENIA SPP.), IMBUIA Y BALSA"/>
    <s v="200302"/>
    <x v="2"/>
    <x v="15"/>
    <x v="0"/>
    <s v="01225845"/>
    <x v="1"/>
    <x v="0"/>
    <s v="249"/>
    <x v="47"/>
    <s v="0990136378001"/>
    <x v="71"/>
    <n v="11674"/>
    <x v="16778"/>
    <s v="14/02/2003 00:00:00"/>
  </r>
  <r>
    <x v="27"/>
    <s v="VIROLA, MAHOGANY (SWIETENIA SPP.), IMBUIA Y BALSA"/>
    <s v="200302"/>
    <x v="2"/>
    <x v="15"/>
    <x v="0"/>
    <s v="01225907"/>
    <x v="1"/>
    <x v="0"/>
    <s v="249"/>
    <x v="47"/>
    <s v="0990707782001"/>
    <x v="133"/>
    <n v="28650"/>
    <x v="16420"/>
    <s v="14/02/2003 00:00:00"/>
  </r>
  <r>
    <x v="27"/>
    <s v="VIROLA, MAHOGANY (SWIETENIA SPP.), IMBUIA Y BALSA"/>
    <s v="200302"/>
    <x v="2"/>
    <x v="15"/>
    <x v="0"/>
    <s v="01232391"/>
    <x v="1"/>
    <x v="0"/>
    <s v="249"/>
    <x v="47"/>
    <s v="0990974896001"/>
    <x v="661"/>
    <n v="32703"/>
    <x v="16724"/>
    <s v="14/02/2003 00:00:00"/>
  </r>
  <r>
    <x v="27"/>
    <s v="VIROLA, MAHOGANY (SWIETENIA SPP.), IMBUIA Y BALSA"/>
    <s v="200302"/>
    <x v="2"/>
    <x v="15"/>
    <x v="0"/>
    <s v="01232593"/>
    <x v="1"/>
    <x v="0"/>
    <s v="249"/>
    <x v="47"/>
    <s v="1290072146001"/>
    <x v="366"/>
    <n v="9147"/>
    <x v="16283"/>
    <s v="14/02/2003 00:00:00"/>
  </r>
  <r>
    <x v="27"/>
    <s v="VIROLA, MAHOGANY (SWIETENIA SPP.), IMBUIA Y BALSA"/>
    <s v="200302"/>
    <x v="2"/>
    <x v="15"/>
    <x v="0"/>
    <s v="01232506"/>
    <x v="1"/>
    <x v="0"/>
    <s v="249"/>
    <x v="47"/>
    <s v="0990283729001"/>
    <x v="65"/>
    <n v="25000"/>
    <x v="2307"/>
    <s v="15/02/2003 00:00:00"/>
  </r>
  <r>
    <x v="27"/>
    <s v="VIROLA, MAHOGANY (SWIETENIA SPP.), IMBUIA Y BALSA"/>
    <s v="200302"/>
    <x v="2"/>
    <x v="15"/>
    <x v="0"/>
    <s v="01232519"/>
    <x v="1"/>
    <x v="0"/>
    <s v="249"/>
    <x v="47"/>
    <s v="1290072146001"/>
    <x v="366"/>
    <n v="7474"/>
    <x v="17189"/>
    <s v="18/02/2003 00:00:00"/>
  </r>
  <r>
    <x v="27"/>
    <s v="VIROLA, MAHOGANY (SWIETENIA SPP.), IMBUIA Y BALSA"/>
    <s v="200302"/>
    <x v="2"/>
    <x v="15"/>
    <x v="0"/>
    <s v="01108253"/>
    <x v="1"/>
    <x v="0"/>
    <s v="249"/>
    <x v="47"/>
    <s v="0991280049001"/>
    <x v="184"/>
    <n v="6600"/>
    <x v="3961"/>
    <s v="19/02/2003 00:00:00"/>
  </r>
  <r>
    <x v="27"/>
    <s v="VIROLA, MAHOGANY (SWIETENIA SPP.), IMBUIA Y BALSA"/>
    <s v="200302"/>
    <x v="2"/>
    <x v="15"/>
    <x v="0"/>
    <s v="01208066"/>
    <x v="1"/>
    <x v="0"/>
    <s v="249"/>
    <x v="47"/>
    <s v="0990143617001"/>
    <x v="62"/>
    <n v="19819"/>
    <x v="17190"/>
    <s v="19/02/2003 00:00:00"/>
  </r>
  <r>
    <x v="27"/>
    <s v="VIROLA, MAHOGANY (SWIETENIA SPP.), IMBUIA Y BALSA"/>
    <s v="200302"/>
    <x v="2"/>
    <x v="15"/>
    <x v="0"/>
    <s v="01215334"/>
    <x v="1"/>
    <x v="0"/>
    <s v="249"/>
    <x v="47"/>
    <s v="0990141835001"/>
    <x v="66"/>
    <n v="17942"/>
    <x v="17191"/>
    <s v="19/02/2003 00:00:00"/>
  </r>
  <r>
    <x v="27"/>
    <s v="VIROLA, MAHOGANY (SWIETENIA SPP.), IMBUIA Y BALSA"/>
    <s v="200302"/>
    <x v="2"/>
    <x v="15"/>
    <x v="0"/>
    <s v="01215335"/>
    <x v="1"/>
    <x v="0"/>
    <s v="249"/>
    <x v="47"/>
    <s v="0990141835001"/>
    <x v="66"/>
    <n v="3627"/>
    <x v="17192"/>
    <s v="19/02/2003 00:00:00"/>
  </r>
  <r>
    <x v="27"/>
    <s v="VIROLA, MAHOGANY (SWIETENIA SPP.), IMBUIA Y BALSA"/>
    <s v="200302"/>
    <x v="2"/>
    <x v="15"/>
    <x v="0"/>
    <s v="01215342"/>
    <x v="1"/>
    <x v="0"/>
    <s v="249"/>
    <x v="47"/>
    <s v="0990004331001"/>
    <x v="60"/>
    <n v="34691"/>
    <x v="17193"/>
    <s v="19/02/2003 00:00:00"/>
  </r>
  <r>
    <x v="27"/>
    <s v="VIROLA, MAHOGANY (SWIETENIA SPP.), IMBUIA Y BALSA"/>
    <s v="200302"/>
    <x v="2"/>
    <x v="15"/>
    <x v="0"/>
    <s v="01223087"/>
    <x v="1"/>
    <x v="0"/>
    <s v="249"/>
    <x v="47"/>
    <s v="1790917932001"/>
    <x v="1641"/>
    <n v="38444"/>
    <x v="17194"/>
    <s v="19/02/2003 00:00:00"/>
  </r>
  <r>
    <x v="27"/>
    <s v="VIROLA, MAHOGANY (SWIETENIA SPP.), IMBUIA Y BALSA"/>
    <s v="200302"/>
    <x v="2"/>
    <x v="15"/>
    <x v="0"/>
    <s v="01232518"/>
    <x v="1"/>
    <x v="0"/>
    <s v="249"/>
    <x v="47"/>
    <s v="1290072146001"/>
    <x v="366"/>
    <n v="9270"/>
    <x v="3587"/>
    <s v="19/02/2003 00:00:00"/>
  </r>
  <r>
    <x v="27"/>
    <s v="VIROLA, MAHOGANY (SWIETENIA SPP.), IMBUIA Y BALSA"/>
    <s v="200302"/>
    <x v="1"/>
    <x v="15"/>
    <x v="0"/>
    <s v="01108255"/>
    <x v="1"/>
    <x v="0"/>
    <s v="249"/>
    <x v="47"/>
    <s v="0990140391001"/>
    <x v="96"/>
    <n v="3840"/>
    <x v="17195"/>
    <s v="20/02/2003 00:00:00"/>
  </r>
  <r>
    <x v="27"/>
    <s v="VIROLA, MAHOGANY (SWIETENIA SPP.), IMBUIA Y BALSA"/>
    <s v="200302"/>
    <x v="1"/>
    <x v="15"/>
    <x v="0"/>
    <s v="01108256"/>
    <x v="1"/>
    <x v="0"/>
    <s v="249"/>
    <x v="47"/>
    <s v="0990140391001"/>
    <x v="96"/>
    <n v="3840"/>
    <x v="17196"/>
    <s v="20/02/2003 00:00:00"/>
  </r>
  <r>
    <x v="27"/>
    <s v="VIROLA, MAHOGANY (SWIETENIA SPP.), IMBUIA Y BALSA"/>
    <s v="200302"/>
    <x v="2"/>
    <x v="15"/>
    <x v="0"/>
    <s v="01215340"/>
    <x v="1"/>
    <x v="0"/>
    <s v="249"/>
    <x v="47"/>
    <s v="0990136378001"/>
    <x v="71"/>
    <n v="37149"/>
    <x v="6716"/>
    <s v="20/02/2003 00:00:00"/>
  </r>
  <r>
    <x v="27"/>
    <s v="VIROLA, MAHOGANY (SWIETENIA SPP.), IMBUIA Y BALSA"/>
    <s v="200302"/>
    <x v="2"/>
    <x v="15"/>
    <x v="0"/>
    <s v="01215341"/>
    <x v="1"/>
    <x v="0"/>
    <s v="249"/>
    <x v="47"/>
    <s v="0990004323001"/>
    <x v="67"/>
    <n v="5087"/>
    <x v="14446"/>
    <s v="20/02/2003 00:00:00"/>
  </r>
  <r>
    <x v="27"/>
    <s v="VIROLA, MAHOGANY (SWIETENIA SPP.), IMBUIA Y BALSA"/>
    <s v="200302"/>
    <x v="2"/>
    <x v="15"/>
    <x v="0"/>
    <s v="01215388"/>
    <x v="1"/>
    <x v="0"/>
    <s v="249"/>
    <x v="47"/>
    <s v="0990533105001"/>
    <x v="236"/>
    <n v="47475"/>
    <x v="17197"/>
    <s v="20/02/2003 00:00:00"/>
  </r>
  <r>
    <x v="27"/>
    <s v="VIROLA, MAHOGANY (SWIETENIA SPP.), IMBUIA Y BALSA"/>
    <s v="200302"/>
    <x v="1"/>
    <x v="15"/>
    <x v="0"/>
    <s v="01223013"/>
    <x v="1"/>
    <x v="0"/>
    <s v="249"/>
    <x v="47"/>
    <s v="0911018638001"/>
    <x v="741"/>
    <n v="170"/>
    <x v="17198"/>
    <s v="25/02/2003 00:00:00"/>
  </r>
  <r>
    <x v="27"/>
    <s v="VIROLA, MAHOGANY (SWIETENIA SPP.), IMBUIA Y BALSA"/>
    <s v="200302"/>
    <x v="2"/>
    <x v="15"/>
    <x v="0"/>
    <s v="01208068"/>
    <x v="1"/>
    <x v="0"/>
    <s v="249"/>
    <x v="47"/>
    <s v="0990143617001"/>
    <x v="62"/>
    <n v="19653"/>
    <x v="17164"/>
    <s v="26/02/2003 00:00:00"/>
  </r>
  <r>
    <x v="27"/>
    <s v="VIROLA, MAHOGANY (SWIETENIA SPP.), IMBUIA Y BALSA"/>
    <s v="200302"/>
    <x v="2"/>
    <x v="15"/>
    <x v="0"/>
    <s v="01222884"/>
    <x v="1"/>
    <x v="0"/>
    <s v="249"/>
    <x v="47"/>
    <s v="0990533105001"/>
    <x v="236"/>
    <n v="28487"/>
    <x v="16074"/>
    <s v="26/02/2003 00:00:00"/>
  </r>
  <r>
    <x v="27"/>
    <s v="VIROLA, MAHOGANY (SWIETENIA SPP.), IMBUIA Y BALSA"/>
    <s v="200302"/>
    <x v="2"/>
    <x v="15"/>
    <x v="0"/>
    <s v="01232520"/>
    <x v="1"/>
    <x v="0"/>
    <s v="249"/>
    <x v="47"/>
    <s v="1290072146001"/>
    <x v="366"/>
    <n v="9246"/>
    <x v="3036"/>
    <s v="26/02/2003 00:00:00"/>
  </r>
  <r>
    <x v="27"/>
    <s v="VIROLA, MAHOGANY (SWIETENIA SPP.), IMBUIA Y BALSA"/>
    <s v="200302"/>
    <x v="2"/>
    <x v="15"/>
    <x v="0"/>
    <s v="01222883"/>
    <x v="1"/>
    <x v="0"/>
    <s v="249"/>
    <x v="47"/>
    <s v="0990004331001"/>
    <x v="60"/>
    <n v="4254"/>
    <x v="15934"/>
    <s v="27/02/2003 00:00:00"/>
  </r>
  <r>
    <x v="27"/>
    <s v="VIROLA, MAHOGANY (SWIETENIA SPP.), IMBUIA Y BALSA"/>
    <s v="200302"/>
    <x v="2"/>
    <x v="15"/>
    <x v="0"/>
    <s v="01222885"/>
    <x v="1"/>
    <x v="0"/>
    <s v="249"/>
    <x v="47"/>
    <s v="0990136378001"/>
    <x v="71"/>
    <n v="43955"/>
    <x v="17199"/>
    <s v="27/02/2003 00:00:00"/>
  </r>
  <r>
    <x v="27"/>
    <s v="VIROLA, MAHOGANY (SWIETENIA SPP.), IMBUIA Y BALSA"/>
    <s v="200302"/>
    <x v="2"/>
    <x v="15"/>
    <x v="0"/>
    <s v="01222886"/>
    <x v="1"/>
    <x v="0"/>
    <s v="249"/>
    <x v="47"/>
    <s v="0990004331001"/>
    <x v="60"/>
    <n v="39108"/>
    <x v="17200"/>
    <s v="27/02/2003 00:00:00"/>
  </r>
  <r>
    <x v="27"/>
    <s v="VIROLA, MAHOGANY (SWIETENIA SPP.), IMBUIA Y BALSA"/>
    <s v="200302"/>
    <x v="2"/>
    <x v="15"/>
    <x v="0"/>
    <s v="01222887"/>
    <x v="1"/>
    <x v="0"/>
    <s v="249"/>
    <x v="47"/>
    <s v="0990136378001"/>
    <x v="71"/>
    <n v="5060"/>
    <x v="16200"/>
    <s v="27/02/2003 00:00:00"/>
  </r>
  <r>
    <x v="27"/>
    <s v="VIROLA, MAHOGANY (SWIETENIA SPP.), IMBUIA Y BALSA"/>
    <s v="200302"/>
    <x v="2"/>
    <x v="15"/>
    <x v="0"/>
    <s v="01222888"/>
    <x v="1"/>
    <x v="0"/>
    <s v="249"/>
    <x v="47"/>
    <s v="0990004323001"/>
    <x v="67"/>
    <n v="48496"/>
    <x v="17201"/>
    <s v="27/02/2003 00:00:00"/>
  </r>
  <r>
    <x v="27"/>
    <s v="VIROLA, MAHOGANY (SWIETENIA SPP.), IMBUIA Y BALSA"/>
    <s v="200302"/>
    <x v="2"/>
    <x v="15"/>
    <x v="0"/>
    <s v="01222889"/>
    <x v="1"/>
    <x v="0"/>
    <s v="249"/>
    <x v="47"/>
    <s v="0990004323001"/>
    <x v="67"/>
    <n v="8168"/>
    <x v="17202"/>
    <s v="27/02/2003 00:00:00"/>
  </r>
  <r>
    <x v="27"/>
    <s v="VIROLA, MAHOGANY (SWIETENIA SPP.), IMBUIA Y BALSA"/>
    <s v="200302"/>
    <x v="2"/>
    <x v="15"/>
    <x v="0"/>
    <s v="01223254"/>
    <x v="1"/>
    <x v="0"/>
    <s v="249"/>
    <x v="47"/>
    <s v="0990141835001"/>
    <x v="66"/>
    <n v="42903"/>
    <x v="17203"/>
    <s v="27/02/2003 00:00:00"/>
  </r>
  <r>
    <x v="27"/>
    <s v="VIROLA, MAHOGANY (SWIETENIA SPP.), IMBUIA Y BALSA"/>
    <s v="200302"/>
    <x v="2"/>
    <x v="15"/>
    <x v="0"/>
    <s v="01232649"/>
    <x v="1"/>
    <x v="0"/>
    <s v="249"/>
    <x v="47"/>
    <s v="1290072146001"/>
    <x v="366"/>
    <n v="3392"/>
    <x v="1450"/>
    <s v="27/02/2003 00:00:00"/>
  </r>
  <r>
    <x v="27"/>
    <s v="VIROLA, MAHOGANY (SWIETENIA SPP.), IMBUIA Y BALSA"/>
    <s v="200303"/>
    <x v="2"/>
    <x v="15"/>
    <x v="0"/>
    <s v="01232652"/>
    <x v="1"/>
    <x v="0"/>
    <s v="249"/>
    <x v="47"/>
    <s v="0991514988001"/>
    <x v="406"/>
    <n v="9280"/>
    <x v="17204"/>
    <s v="02/03/2003 00:00:00"/>
  </r>
  <r>
    <x v="27"/>
    <s v="VIROLA, MAHOGANY (SWIETENIA SPP.), IMBUIA Y BALSA"/>
    <s v="200303"/>
    <x v="2"/>
    <x v="15"/>
    <x v="0"/>
    <s v="01226191"/>
    <x v="1"/>
    <x v="0"/>
    <s v="249"/>
    <x v="47"/>
    <s v="0990974896001"/>
    <x v="661"/>
    <n v="21292"/>
    <x v="16325"/>
    <s v="05/03/2003 00:00:00"/>
  </r>
  <r>
    <x v="27"/>
    <s v="VIROLA, MAHOGANY (SWIETENIA SPP.), IMBUIA Y BALSA"/>
    <s v="200303"/>
    <x v="2"/>
    <x v="15"/>
    <x v="0"/>
    <s v="01226201"/>
    <x v="1"/>
    <x v="0"/>
    <s v="249"/>
    <x v="47"/>
    <s v="0990714843001"/>
    <x v="362"/>
    <n v="9016"/>
    <x v="13484"/>
    <s v="05/03/2003 00:00:00"/>
  </r>
  <r>
    <x v="27"/>
    <s v="VIROLA, MAHOGANY (SWIETENIA SPP.), IMBUIA Y BALSA"/>
    <s v="200303"/>
    <x v="2"/>
    <x v="15"/>
    <x v="0"/>
    <s v="01238079"/>
    <x v="1"/>
    <x v="0"/>
    <s v="249"/>
    <x v="47"/>
    <s v="1290072146001"/>
    <x v="366"/>
    <n v="18102"/>
    <x v="17205"/>
    <s v="05/03/2003 00:00:00"/>
  </r>
  <r>
    <x v="27"/>
    <s v="VIROLA, MAHOGANY (SWIETENIA SPP.), IMBUIA Y BALSA"/>
    <s v="200303"/>
    <x v="2"/>
    <x v="15"/>
    <x v="0"/>
    <s v="01256742"/>
    <x v="1"/>
    <x v="0"/>
    <s v="249"/>
    <x v="47"/>
    <s v="0990714843001"/>
    <x v="362"/>
    <n v="18032"/>
    <x v="13431"/>
    <s v="05/03/2003 00:00:00"/>
  </r>
  <r>
    <x v="27"/>
    <s v="VIROLA, MAHOGANY (SWIETENIA SPP.), IMBUIA Y BALSA"/>
    <s v="200303"/>
    <x v="2"/>
    <x v="15"/>
    <x v="0"/>
    <s v="01214538"/>
    <x v="1"/>
    <x v="0"/>
    <s v="249"/>
    <x v="47"/>
    <s v="0990004323001"/>
    <x v="67"/>
    <n v="10263"/>
    <x v="17206"/>
    <s v="06/03/2003 00:00:00"/>
  </r>
  <r>
    <x v="27"/>
    <s v="VIROLA, MAHOGANY (SWIETENIA SPP.), IMBUIA Y BALSA"/>
    <s v="200303"/>
    <x v="2"/>
    <x v="15"/>
    <x v="0"/>
    <s v="01214539"/>
    <x v="1"/>
    <x v="0"/>
    <s v="249"/>
    <x v="47"/>
    <s v="0990004323001"/>
    <x v="67"/>
    <n v="666"/>
    <x v="17207"/>
    <s v="06/03/2003 00:00:00"/>
  </r>
  <r>
    <x v="27"/>
    <s v="VIROLA, MAHOGANY (SWIETENIA SPP.), IMBUIA Y BALSA"/>
    <s v="200303"/>
    <x v="2"/>
    <x v="15"/>
    <x v="0"/>
    <s v="01214886"/>
    <x v="1"/>
    <x v="0"/>
    <s v="249"/>
    <x v="47"/>
    <s v="0990141835001"/>
    <x v="66"/>
    <n v="22428"/>
    <x v="16231"/>
    <s v="06/03/2003 00:00:00"/>
  </r>
  <r>
    <x v="27"/>
    <s v="VIROLA, MAHOGANY (SWIETENIA SPP.), IMBUIA Y BALSA"/>
    <s v="200303"/>
    <x v="2"/>
    <x v="15"/>
    <x v="0"/>
    <s v="01108263"/>
    <x v="1"/>
    <x v="0"/>
    <s v="249"/>
    <x v="47"/>
    <s v="0990140391001"/>
    <x v="96"/>
    <n v="9408"/>
    <x v="17208"/>
    <s v="12/03/2003 00:00:00"/>
  </r>
  <r>
    <x v="27"/>
    <s v="VIROLA, MAHOGANY (SWIETENIA SPP.), IMBUIA Y BALSA"/>
    <s v="200303"/>
    <x v="2"/>
    <x v="15"/>
    <x v="0"/>
    <s v="01208069"/>
    <x v="1"/>
    <x v="0"/>
    <s v="249"/>
    <x v="47"/>
    <s v="0990143617001"/>
    <x v="62"/>
    <n v="19653"/>
    <x v="17164"/>
    <s v="12/03/2003 00:00:00"/>
  </r>
  <r>
    <x v="27"/>
    <s v="VIROLA, MAHOGANY (SWIETENIA SPP.), IMBUIA Y BALSA"/>
    <s v="200303"/>
    <x v="2"/>
    <x v="15"/>
    <x v="0"/>
    <s v="01214542"/>
    <x v="1"/>
    <x v="0"/>
    <s v="249"/>
    <x v="47"/>
    <s v="0990141835001"/>
    <x v="66"/>
    <n v="22172"/>
    <x v="16359"/>
    <s v="12/03/2003 00:00:00"/>
  </r>
  <r>
    <x v="27"/>
    <s v="VIROLA, MAHOGANY (SWIETENIA SPP.), IMBUIA Y BALSA"/>
    <s v="200303"/>
    <x v="2"/>
    <x v="15"/>
    <x v="0"/>
    <s v="01214543"/>
    <x v="1"/>
    <x v="0"/>
    <s v="249"/>
    <x v="47"/>
    <s v="0990141835001"/>
    <x v="66"/>
    <n v="8696"/>
    <x v="12192"/>
    <s v="12/03/2003 00:00:00"/>
  </r>
  <r>
    <x v="27"/>
    <s v="VIROLA, MAHOGANY (SWIETENIA SPP.), IMBUIA Y BALSA"/>
    <s v="200303"/>
    <x v="2"/>
    <x v="15"/>
    <x v="0"/>
    <s v="01214869"/>
    <x v="1"/>
    <x v="0"/>
    <s v="249"/>
    <x v="47"/>
    <s v="0990533105001"/>
    <x v="236"/>
    <n v="30255"/>
    <x v="17209"/>
    <s v="12/03/2003 00:00:00"/>
  </r>
  <r>
    <x v="27"/>
    <s v="VIROLA, MAHOGANY (SWIETENIA SPP.), IMBUIA Y BALSA"/>
    <s v="200303"/>
    <x v="2"/>
    <x v="15"/>
    <x v="0"/>
    <s v="01209689"/>
    <x v="1"/>
    <x v="0"/>
    <s v="249"/>
    <x v="47"/>
    <s v="0991514988001"/>
    <x v="406"/>
    <n v="8879"/>
    <x v="2343"/>
    <s v="14/03/2003 00:00:00"/>
  </r>
  <r>
    <x v="27"/>
    <s v="VIROLA, MAHOGANY (SWIETENIA SPP.), IMBUIA Y BALSA"/>
    <s v="200303"/>
    <x v="2"/>
    <x v="15"/>
    <x v="0"/>
    <s v="01226212"/>
    <x v="1"/>
    <x v="0"/>
    <s v="249"/>
    <x v="47"/>
    <s v="0991509461001"/>
    <x v="405"/>
    <n v="8530"/>
    <x v="17210"/>
    <s v="14/03/2003 00:00:00"/>
  </r>
  <r>
    <x v="27"/>
    <s v="VIROLA, MAHOGANY (SWIETENIA SPP.), IMBUIA Y BALSA"/>
    <s v="200303"/>
    <x v="2"/>
    <x v="15"/>
    <x v="0"/>
    <s v="01213892"/>
    <x v="1"/>
    <x v="0"/>
    <s v="249"/>
    <x v="47"/>
    <s v="1701957142001"/>
    <x v="1659"/>
    <n v="8395"/>
    <x v="17211"/>
    <s v="15/03/2003 00:00:00"/>
  </r>
  <r>
    <x v="27"/>
    <s v="VIROLA, MAHOGANY (SWIETENIA SPP.), IMBUIA Y BALSA"/>
    <s v="200303"/>
    <x v="2"/>
    <x v="15"/>
    <x v="0"/>
    <s v="01199683"/>
    <x v="1"/>
    <x v="0"/>
    <s v="249"/>
    <x v="47"/>
    <s v="0990141835001"/>
    <x v="66"/>
    <n v="33514"/>
    <x v="16273"/>
    <s v="20/03/2003 00:00:00"/>
  </r>
  <r>
    <x v="27"/>
    <s v="VIROLA, MAHOGANY (SWIETENIA SPP.), IMBUIA Y BALSA"/>
    <s v="200303"/>
    <x v="2"/>
    <x v="15"/>
    <x v="0"/>
    <s v="01199684"/>
    <x v="1"/>
    <x v="0"/>
    <s v="249"/>
    <x v="47"/>
    <s v="0990004323001"/>
    <x v="67"/>
    <n v="22878"/>
    <x v="17212"/>
    <s v="20/03/2003 00:00:00"/>
  </r>
  <r>
    <x v="27"/>
    <s v="VIROLA, MAHOGANY (SWIETENIA SPP.), IMBUIA Y BALSA"/>
    <s v="200303"/>
    <x v="2"/>
    <x v="15"/>
    <x v="0"/>
    <s v="01199685"/>
    <x v="1"/>
    <x v="0"/>
    <s v="249"/>
    <x v="47"/>
    <s v="0990136378001"/>
    <x v="71"/>
    <n v="9498"/>
    <x v="3155"/>
    <s v="20/03/2003 00:00:00"/>
  </r>
  <r>
    <x v="27"/>
    <s v="VIROLA, MAHOGANY (SWIETENIA SPP.), IMBUIA Y BALSA"/>
    <s v="200303"/>
    <x v="2"/>
    <x v="15"/>
    <x v="0"/>
    <s v="01199686"/>
    <x v="1"/>
    <x v="0"/>
    <s v="249"/>
    <x v="47"/>
    <s v="0990004331001"/>
    <x v="60"/>
    <n v="18209"/>
    <x v="17213"/>
    <s v="20/03/2003 00:00:00"/>
  </r>
  <r>
    <x v="27"/>
    <s v="VIROLA, MAHOGANY (SWIETENIA SPP.), IMBUIA Y BALSA"/>
    <s v="200303"/>
    <x v="2"/>
    <x v="15"/>
    <x v="0"/>
    <s v="01199687"/>
    <x v="1"/>
    <x v="0"/>
    <s v="249"/>
    <x v="47"/>
    <s v="0990004331001"/>
    <x v="60"/>
    <n v="1526"/>
    <x v="17214"/>
    <s v="20/03/2003 00:00:00"/>
  </r>
  <r>
    <x v="27"/>
    <s v="VIROLA, MAHOGANY (SWIETENIA SPP.), IMBUIA Y BALSA"/>
    <s v="200303"/>
    <x v="2"/>
    <x v="15"/>
    <x v="0"/>
    <s v="01200098"/>
    <x v="1"/>
    <x v="0"/>
    <s v="249"/>
    <x v="47"/>
    <s v="1791314336001"/>
    <x v="1670"/>
    <n v="38444"/>
    <x v="17215"/>
    <s v="20/03/2003 00:00:00"/>
  </r>
  <r>
    <x v="27"/>
    <s v="VIROLA, MAHOGANY (SWIETENIA SPP.), IMBUIA Y BALSA"/>
    <s v="200303"/>
    <x v="2"/>
    <x v="15"/>
    <x v="0"/>
    <s v="01211646"/>
    <x v="1"/>
    <x v="0"/>
    <s v="249"/>
    <x v="47"/>
    <s v="0990707782001"/>
    <x v="133"/>
    <n v="28650"/>
    <x v="16420"/>
    <s v="20/03/2003 00:00:00"/>
  </r>
  <r>
    <x v="27"/>
    <s v="VIROLA, MAHOGANY (SWIETENIA SPP.), IMBUIA Y BALSA"/>
    <s v="200303"/>
    <x v="2"/>
    <x v="15"/>
    <x v="0"/>
    <s v="01214544"/>
    <x v="1"/>
    <x v="0"/>
    <s v="249"/>
    <x v="47"/>
    <s v="0990136378001"/>
    <x v="71"/>
    <n v="34545"/>
    <x v="17216"/>
    <s v="20/03/2003 00:00:00"/>
  </r>
  <r>
    <x v="27"/>
    <s v="VIROLA, MAHOGANY (SWIETENIA SPP.), IMBUIA Y BALSA"/>
    <s v="200303"/>
    <x v="2"/>
    <x v="15"/>
    <x v="0"/>
    <s v="01214545"/>
    <x v="1"/>
    <x v="0"/>
    <s v="249"/>
    <x v="47"/>
    <s v="0990004323001"/>
    <x v="67"/>
    <n v="11674"/>
    <x v="16778"/>
    <s v="20/03/2003 00:00:00"/>
  </r>
  <r>
    <x v="27"/>
    <s v="VIROLA, MAHOGANY (SWIETENIA SPP.), IMBUIA Y BALSA"/>
    <s v="200303"/>
    <x v="2"/>
    <x v="15"/>
    <x v="0"/>
    <s v="01214567"/>
    <x v="1"/>
    <x v="0"/>
    <s v="249"/>
    <x v="47"/>
    <s v="0990143617001"/>
    <x v="62"/>
    <n v="19671"/>
    <x v="16824"/>
    <s v="20/03/2003 00:00:00"/>
  </r>
  <r>
    <x v="27"/>
    <s v="VIROLA, MAHOGANY (SWIETENIA SPP.), IMBUIA Y BALSA"/>
    <s v="200303"/>
    <x v="2"/>
    <x v="15"/>
    <x v="0"/>
    <s v="01238080"/>
    <x v="1"/>
    <x v="0"/>
    <s v="249"/>
    <x v="47"/>
    <s v="1290072146001"/>
    <x v="366"/>
    <n v="9180"/>
    <x v="17217"/>
    <s v="20/03/2003 00:00:00"/>
  </r>
  <r>
    <x v="27"/>
    <s v="VIROLA, MAHOGANY (SWIETENIA SPP.), IMBUIA Y BALSA"/>
    <s v="200303"/>
    <x v="2"/>
    <x v="15"/>
    <x v="0"/>
    <s v="01238083"/>
    <x v="1"/>
    <x v="0"/>
    <s v="249"/>
    <x v="47"/>
    <s v="1290072146001"/>
    <x v="366"/>
    <n v="9180"/>
    <x v="4741"/>
    <s v="20/03/2003 00:00:00"/>
  </r>
  <r>
    <x v="27"/>
    <s v="VIROLA, MAHOGANY (SWIETENIA SPP.), IMBUIA Y BALSA"/>
    <s v="200303"/>
    <x v="2"/>
    <x v="15"/>
    <x v="0"/>
    <s v="01238082"/>
    <x v="1"/>
    <x v="0"/>
    <s v="249"/>
    <x v="47"/>
    <s v="1290072146001"/>
    <x v="366"/>
    <n v="3571"/>
    <x v="11299"/>
    <s v="25/03/2003 00:00:00"/>
  </r>
  <r>
    <x v="27"/>
    <s v="VIROLA, MAHOGANY (SWIETENIA SPP.), IMBUIA Y BALSA"/>
    <s v="200303"/>
    <x v="2"/>
    <x v="15"/>
    <x v="0"/>
    <s v="01295051"/>
    <x v="1"/>
    <x v="0"/>
    <s v="249"/>
    <x v="47"/>
    <s v="0990004331001"/>
    <x v="60"/>
    <n v="8973"/>
    <x v="16245"/>
    <s v="25/03/2003 00:00:00"/>
  </r>
  <r>
    <x v="27"/>
    <s v="VIROLA, MAHOGANY (SWIETENIA SPP.), IMBUIA Y BALSA"/>
    <s v="200303"/>
    <x v="2"/>
    <x v="15"/>
    <x v="0"/>
    <s v="01295369"/>
    <x v="1"/>
    <x v="0"/>
    <s v="249"/>
    <x v="47"/>
    <s v="0991509461001"/>
    <x v="405"/>
    <n v="8423"/>
    <x v="17218"/>
    <s v="27/03/2003 00:00:00"/>
  </r>
  <r>
    <x v="27"/>
    <s v="VIROLA, MAHOGANY (SWIETENIA SPP.), IMBUIA Y BALSA"/>
    <s v="200303"/>
    <x v="2"/>
    <x v="15"/>
    <x v="0"/>
    <s v="01199688"/>
    <x v="1"/>
    <x v="0"/>
    <s v="249"/>
    <x v="47"/>
    <s v="0990141835001"/>
    <x v="66"/>
    <n v="20024"/>
    <x v="17219"/>
    <s v="28/03/2003 00:00:00"/>
  </r>
  <r>
    <x v="27"/>
    <s v="VIROLA, MAHOGANY (SWIETENIA SPP.), IMBUIA Y BALSA"/>
    <s v="200303"/>
    <x v="2"/>
    <x v="15"/>
    <x v="0"/>
    <s v="01199689"/>
    <x v="1"/>
    <x v="0"/>
    <s v="249"/>
    <x v="47"/>
    <s v="0990136378001"/>
    <x v="71"/>
    <n v="41777"/>
    <x v="17220"/>
    <s v="28/03/2003 00:00:00"/>
  </r>
  <r>
    <x v="27"/>
    <s v="VIROLA, MAHOGANY (SWIETENIA SPP.), IMBUIA Y BALSA"/>
    <s v="200303"/>
    <x v="2"/>
    <x v="15"/>
    <x v="0"/>
    <s v="01199690"/>
    <x v="1"/>
    <x v="0"/>
    <s v="249"/>
    <x v="47"/>
    <s v="0990533105001"/>
    <x v="236"/>
    <n v="38067"/>
    <x v="17221"/>
    <s v="28/03/2003 00:00:00"/>
  </r>
  <r>
    <x v="27"/>
    <s v="VIROLA, MAHOGANY (SWIETENIA SPP.), IMBUIA Y BALSA"/>
    <s v="200303"/>
    <x v="2"/>
    <x v="15"/>
    <x v="0"/>
    <s v="01199691"/>
    <x v="1"/>
    <x v="0"/>
    <s v="249"/>
    <x v="47"/>
    <s v="0990004331001"/>
    <x v="60"/>
    <n v="22684"/>
    <x v="17222"/>
    <s v="28/03/2003 00:00:00"/>
  </r>
  <r>
    <x v="27"/>
    <s v="VIROLA, MAHOGANY (SWIETENIA SPP.), IMBUIA Y BALSA"/>
    <s v="200303"/>
    <x v="2"/>
    <x v="15"/>
    <x v="0"/>
    <s v="01199692"/>
    <x v="1"/>
    <x v="0"/>
    <s v="249"/>
    <x v="47"/>
    <s v="0990004323001"/>
    <x v="67"/>
    <n v="20165"/>
    <x v="17223"/>
    <s v="28/03/2003 00:00:00"/>
  </r>
  <r>
    <x v="27"/>
    <s v="VIROLA, MAHOGANY (SWIETENIA SPP.), IMBUIA Y BALSA"/>
    <s v="200303"/>
    <x v="2"/>
    <x v="15"/>
    <x v="0"/>
    <s v="01214568"/>
    <x v="1"/>
    <x v="0"/>
    <s v="249"/>
    <x v="47"/>
    <s v="0990143617001"/>
    <x v="62"/>
    <n v="9836"/>
    <x v="17224"/>
    <s v="28/03/2003 00:00:00"/>
  </r>
  <r>
    <x v="27"/>
    <s v="VIROLA, MAHOGANY (SWIETENIA SPP.), IMBUIA Y BALSA"/>
    <s v="200303"/>
    <x v="2"/>
    <x v="15"/>
    <x v="0"/>
    <s v="01226913"/>
    <x v="1"/>
    <x v="0"/>
    <s v="249"/>
    <x v="47"/>
    <s v="0990283729001"/>
    <x v="65"/>
    <n v="7575"/>
    <x v="2307"/>
    <s v="31/03/2003 00:00:00"/>
  </r>
  <r>
    <x v="27"/>
    <s v="VIROLA, MAHOGANY (SWIETENIA SPP.), IMBUIA Y BALSA"/>
    <s v="200304"/>
    <x v="2"/>
    <x v="15"/>
    <x v="0"/>
    <s v="01199310"/>
    <x v="1"/>
    <x v="0"/>
    <s v="249"/>
    <x v="47"/>
    <s v="0990974896001"/>
    <x v="661"/>
    <n v="10379"/>
    <x v="12731"/>
    <s v="03/04/2003 00:00:00"/>
  </r>
  <r>
    <x v="27"/>
    <s v="VIROLA, MAHOGANY (SWIETENIA SPP.), IMBUIA Y BALSA"/>
    <s v="200304"/>
    <x v="2"/>
    <x v="15"/>
    <x v="0"/>
    <s v="01295052"/>
    <x v="1"/>
    <x v="0"/>
    <s v="249"/>
    <x v="47"/>
    <s v="0990141835001"/>
    <x v="66"/>
    <n v="19902"/>
    <x v="17225"/>
    <s v="03/04/2003 00:00:00"/>
  </r>
  <r>
    <x v="27"/>
    <s v="VIROLA, MAHOGANY (SWIETENIA SPP.), IMBUIA Y BALSA"/>
    <s v="200304"/>
    <x v="2"/>
    <x v="15"/>
    <x v="0"/>
    <s v="01295053"/>
    <x v="1"/>
    <x v="0"/>
    <s v="249"/>
    <x v="47"/>
    <s v="0990004323001"/>
    <x v="67"/>
    <n v="29881"/>
    <x v="17226"/>
    <s v="03/04/2003 00:00:00"/>
  </r>
  <r>
    <x v="27"/>
    <s v="VIROLA, MAHOGANY (SWIETENIA SPP.), IMBUIA Y BALSA"/>
    <s v="200304"/>
    <x v="2"/>
    <x v="15"/>
    <x v="0"/>
    <s v="01295054"/>
    <x v="1"/>
    <x v="0"/>
    <s v="249"/>
    <x v="47"/>
    <s v="0990004331001"/>
    <x v="60"/>
    <n v="11196"/>
    <x v="16828"/>
    <s v="03/04/2003 00:00:00"/>
  </r>
  <r>
    <x v="27"/>
    <s v="VIROLA, MAHOGANY (SWIETENIA SPP.), IMBUIA Y BALSA"/>
    <s v="200304"/>
    <x v="2"/>
    <x v="15"/>
    <x v="0"/>
    <s v="01295055"/>
    <x v="1"/>
    <x v="0"/>
    <s v="249"/>
    <x v="47"/>
    <s v="0990136378001"/>
    <x v="71"/>
    <n v="11614"/>
    <x v="17227"/>
    <s v="03/04/2003 00:00:00"/>
  </r>
  <r>
    <x v="27"/>
    <s v="VIROLA, MAHOGANY (SWIETENIA SPP.), IMBUIA Y BALSA"/>
    <s v="200304"/>
    <x v="2"/>
    <x v="15"/>
    <x v="0"/>
    <s v="01295056"/>
    <x v="1"/>
    <x v="0"/>
    <s v="249"/>
    <x v="47"/>
    <s v="0990533105001"/>
    <x v="236"/>
    <n v="9516"/>
    <x v="16535"/>
    <s v="03/04/2003 00:00:00"/>
  </r>
  <r>
    <x v="27"/>
    <s v="VIROLA, MAHOGANY (SWIETENIA SPP.), IMBUIA Y BALSA"/>
    <s v="200304"/>
    <x v="2"/>
    <x v="15"/>
    <x v="0"/>
    <s v="01295646"/>
    <x v="1"/>
    <x v="0"/>
    <s v="249"/>
    <x v="47"/>
    <s v="0990004323001"/>
    <x v="67"/>
    <n v="1371"/>
    <x v="11031"/>
    <s v="03/04/2003 00:00:00"/>
  </r>
  <r>
    <x v="27"/>
    <s v="VIROLA, MAHOGANY (SWIETENIA SPP.), IMBUIA Y BALSA"/>
    <s v="200304"/>
    <x v="1"/>
    <x v="15"/>
    <x v="0"/>
    <s v="01108245"/>
    <x v="1"/>
    <x v="0"/>
    <s v="249"/>
    <x v="47"/>
    <s v="0990140391001"/>
    <x v="96"/>
    <n v="708"/>
    <x v="10684"/>
    <s v="07/04/2003 00:00:00"/>
  </r>
  <r>
    <x v="27"/>
    <s v="VIROLA, MAHOGANY (SWIETENIA SPP.), IMBUIA Y BALSA"/>
    <s v="200304"/>
    <x v="1"/>
    <x v="15"/>
    <x v="0"/>
    <s v="01108246"/>
    <x v="1"/>
    <x v="0"/>
    <s v="249"/>
    <x v="47"/>
    <s v="0990140391001"/>
    <x v="96"/>
    <n v="523"/>
    <x v="675"/>
    <s v="07/04/2003 00:00:00"/>
  </r>
  <r>
    <x v="27"/>
    <s v="VIROLA, MAHOGANY (SWIETENIA SPP.), IMBUIA Y BALSA"/>
    <s v="200304"/>
    <x v="2"/>
    <x v="15"/>
    <x v="0"/>
    <s v="01108244"/>
    <x v="1"/>
    <x v="0"/>
    <s v="249"/>
    <x v="47"/>
    <s v="0990140391001"/>
    <x v="96"/>
    <n v="9408"/>
    <x v="17228"/>
    <s v="09/04/2003 00:00:00"/>
  </r>
  <r>
    <x v="27"/>
    <s v="VIROLA, MAHOGANY (SWIETENIA SPP.), IMBUIA Y BALSA"/>
    <s v="200304"/>
    <x v="2"/>
    <x v="15"/>
    <x v="0"/>
    <s v="01214569"/>
    <x v="1"/>
    <x v="0"/>
    <s v="249"/>
    <x v="47"/>
    <s v="0990143617001"/>
    <x v="62"/>
    <n v="9918"/>
    <x v="14260"/>
    <s v="09/04/2003 00:00:00"/>
  </r>
  <r>
    <x v="27"/>
    <s v="VIROLA, MAHOGANY (SWIETENIA SPP.), IMBUIA Y BALSA"/>
    <s v="200304"/>
    <x v="2"/>
    <x v="15"/>
    <x v="0"/>
    <s v="01214570"/>
    <x v="1"/>
    <x v="0"/>
    <s v="249"/>
    <x v="47"/>
    <s v="0990143617001"/>
    <x v="62"/>
    <n v="19781"/>
    <x v="17229"/>
    <s v="09/04/2003 00:00:00"/>
  </r>
  <r>
    <x v="27"/>
    <s v="VIROLA, MAHOGANY (SWIETENIA SPP.), IMBUIA Y BALSA"/>
    <s v="200304"/>
    <x v="2"/>
    <x v="15"/>
    <x v="0"/>
    <s v="01226203"/>
    <x v="1"/>
    <x v="0"/>
    <s v="249"/>
    <x v="47"/>
    <s v="0990714843001"/>
    <x v="362"/>
    <n v="9016"/>
    <x v="13484"/>
    <s v="09/04/2003 00:00:00"/>
  </r>
  <r>
    <x v="27"/>
    <s v="VIROLA, MAHOGANY (SWIETENIA SPP.), IMBUIA Y BALSA"/>
    <s v="200304"/>
    <x v="2"/>
    <x v="15"/>
    <x v="0"/>
    <s v="01226897"/>
    <x v="1"/>
    <x v="0"/>
    <s v="249"/>
    <x v="47"/>
    <s v="1290072146001"/>
    <x v="366"/>
    <n v="18409"/>
    <x v="1408"/>
    <s v="09/04/2003 00:00:00"/>
  </r>
  <r>
    <x v="27"/>
    <s v="VIROLA, MAHOGANY (SWIETENIA SPP.), IMBUIA Y BALSA"/>
    <s v="200304"/>
    <x v="2"/>
    <x v="15"/>
    <x v="0"/>
    <s v="01271754"/>
    <x v="1"/>
    <x v="0"/>
    <s v="249"/>
    <x v="47"/>
    <s v="0990004323001"/>
    <x v="67"/>
    <n v="38110"/>
    <x v="17230"/>
    <s v="09/04/2003 00:00:00"/>
  </r>
  <r>
    <x v="27"/>
    <s v="VIROLA, MAHOGANY (SWIETENIA SPP.), IMBUIA Y BALSA"/>
    <s v="200304"/>
    <x v="2"/>
    <x v="15"/>
    <x v="0"/>
    <s v="01271755"/>
    <x v="1"/>
    <x v="0"/>
    <s v="249"/>
    <x v="47"/>
    <s v="0990004331001"/>
    <x v="60"/>
    <n v="23349"/>
    <x v="16777"/>
    <s v="09/04/2003 00:00:00"/>
  </r>
  <r>
    <x v="27"/>
    <s v="VIROLA, MAHOGANY (SWIETENIA SPP.), IMBUIA Y BALSA"/>
    <s v="200304"/>
    <x v="2"/>
    <x v="15"/>
    <x v="0"/>
    <s v="01295645"/>
    <x v="1"/>
    <x v="0"/>
    <s v="249"/>
    <x v="47"/>
    <s v="0990141835001"/>
    <x v="66"/>
    <n v="28452"/>
    <x v="17231"/>
    <s v="09/04/2003 00:00:00"/>
  </r>
  <r>
    <x v="27"/>
    <s v="VIROLA, MAHOGANY (SWIETENIA SPP.), IMBUIA Y BALSA"/>
    <s v="200304"/>
    <x v="2"/>
    <x v="15"/>
    <x v="0"/>
    <s v="01297632"/>
    <x v="1"/>
    <x v="0"/>
    <s v="249"/>
    <x v="47"/>
    <s v="0990974896001"/>
    <x v="661"/>
    <n v="19965"/>
    <x v="4640"/>
    <s v="09/04/2003 00:00:00"/>
  </r>
  <r>
    <x v="27"/>
    <s v="VIROLA, MAHOGANY (SWIETENIA SPP.), IMBUIA Y BALSA"/>
    <s v="200304"/>
    <x v="2"/>
    <x v="15"/>
    <x v="0"/>
    <s v="01108248"/>
    <x v="1"/>
    <x v="0"/>
    <s v="249"/>
    <x v="47"/>
    <s v="0990140391001"/>
    <x v="96"/>
    <n v="7520"/>
    <x v="17232"/>
    <s v="16/04/2003 00:00:00"/>
  </r>
  <r>
    <x v="27"/>
    <s v="VIROLA, MAHOGANY (SWIETENIA SPP.), IMBUIA Y BALSA"/>
    <s v="200304"/>
    <x v="2"/>
    <x v="15"/>
    <x v="0"/>
    <s v="01295473"/>
    <x v="1"/>
    <x v="0"/>
    <s v="249"/>
    <x v="47"/>
    <s v="0991509461001"/>
    <x v="405"/>
    <n v="346"/>
    <x v="12431"/>
    <s v="17/04/2003 00:00:00"/>
  </r>
  <r>
    <x v="27"/>
    <s v="VIROLA, MAHOGANY (SWIETENIA SPP.), IMBUIA Y BALSA"/>
    <s v="200304"/>
    <x v="2"/>
    <x v="15"/>
    <x v="0"/>
    <s v="01226898"/>
    <x v="1"/>
    <x v="0"/>
    <s v="249"/>
    <x v="47"/>
    <s v="1290072146001"/>
    <x v="366"/>
    <n v="9286"/>
    <x v="17233"/>
    <s v="21/04/2003 00:00:00"/>
  </r>
  <r>
    <x v="27"/>
    <s v="VIROLA, MAHOGANY (SWIETENIA SPP.), IMBUIA Y BALSA"/>
    <s v="200304"/>
    <x v="2"/>
    <x v="15"/>
    <x v="0"/>
    <s v="01295371"/>
    <x v="1"/>
    <x v="0"/>
    <s v="249"/>
    <x v="47"/>
    <s v="0990714843001"/>
    <x v="362"/>
    <n v="7661"/>
    <x v="5730"/>
    <s v="21/04/2003 00:00:00"/>
  </r>
  <r>
    <x v="27"/>
    <s v="VIROLA, MAHOGANY (SWIETENIA SPP.), IMBUIA Y BALSA"/>
    <s v="200304"/>
    <x v="2"/>
    <x v="15"/>
    <x v="0"/>
    <s v="01295466"/>
    <x v="1"/>
    <x v="0"/>
    <s v="249"/>
    <x v="47"/>
    <s v="0990714843001"/>
    <x v="362"/>
    <n v="9016"/>
    <x v="13484"/>
    <s v="21/04/2003 00:00:00"/>
  </r>
  <r>
    <x v="27"/>
    <s v="VIROLA, MAHOGANY (SWIETENIA SPP.), IMBUIA Y BALSA"/>
    <s v="200304"/>
    <x v="2"/>
    <x v="15"/>
    <x v="0"/>
    <s v="01211648"/>
    <x v="1"/>
    <x v="0"/>
    <s v="249"/>
    <x v="47"/>
    <s v="0990707782001"/>
    <x v="133"/>
    <n v="28650"/>
    <x v="16420"/>
    <s v="24/04/2003 00:00:00"/>
  </r>
  <r>
    <x v="27"/>
    <s v="VIROLA, MAHOGANY (SWIETENIA SPP.), IMBUIA Y BALSA"/>
    <s v="200304"/>
    <x v="2"/>
    <x v="15"/>
    <x v="0"/>
    <s v="01214571"/>
    <x v="1"/>
    <x v="0"/>
    <s v="249"/>
    <x v="47"/>
    <s v="0990143617001"/>
    <x v="62"/>
    <n v="19836"/>
    <x v="14267"/>
    <s v="24/04/2003 00:00:00"/>
  </r>
  <r>
    <x v="27"/>
    <s v="VIROLA, MAHOGANY (SWIETENIA SPP.), IMBUIA Y BALSA"/>
    <s v="200304"/>
    <x v="2"/>
    <x v="15"/>
    <x v="0"/>
    <s v="01295375"/>
    <x v="1"/>
    <x v="0"/>
    <s v="249"/>
    <x v="47"/>
    <s v="0991509461001"/>
    <x v="405"/>
    <n v="867"/>
    <x v="3996"/>
    <s v="24/04/2003 00:00:00"/>
  </r>
  <r>
    <x v="27"/>
    <s v="VIROLA, MAHOGANY (SWIETENIA SPP.), IMBUIA Y BALSA"/>
    <s v="200304"/>
    <x v="2"/>
    <x v="15"/>
    <x v="0"/>
    <s v="01271290"/>
    <x v="1"/>
    <x v="0"/>
    <s v="249"/>
    <x v="47"/>
    <s v="1790917932001"/>
    <x v="1641"/>
    <n v="38444"/>
    <x v="16896"/>
    <s v="25/04/2003 00:00:00"/>
  </r>
  <r>
    <x v="27"/>
    <s v="VIROLA, MAHOGANY (SWIETENIA SPP.), IMBUIA Y BALSA"/>
    <s v="200304"/>
    <x v="2"/>
    <x v="15"/>
    <x v="0"/>
    <s v="01271745"/>
    <x v="1"/>
    <x v="0"/>
    <s v="249"/>
    <x v="47"/>
    <s v="0990136378001"/>
    <x v="71"/>
    <n v="43920"/>
    <x v="17234"/>
    <s v="25/04/2003 00:00:00"/>
  </r>
  <r>
    <x v="27"/>
    <s v="VIROLA, MAHOGANY (SWIETENIA SPP.), IMBUIA Y BALSA"/>
    <s v="200304"/>
    <x v="2"/>
    <x v="15"/>
    <x v="0"/>
    <s v="01271748"/>
    <x v="1"/>
    <x v="0"/>
    <s v="249"/>
    <x v="47"/>
    <s v="0990141835001"/>
    <x v="66"/>
    <n v="59125"/>
    <x v="17235"/>
    <s v="25/04/2003 00:00:00"/>
  </r>
  <r>
    <x v="27"/>
    <s v="VIROLA, MAHOGANY (SWIETENIA SPP.), IMBUIA Y BALSA"/>
    <s v="200304"/>
    <x v="2"/>
    <x v="15"/>
    <x v="0"/>
    <s v="01271749"/>
    <x v="1"/>
    <x v="0"/>
    <s v="249"/>
    <x v="47"/>
    <s v="0990004331001"/>
    <x v="60"/>
    <n v="51650"/>
    <x v="17236"/>
    <s v="25/04/2003 00:00:00"/>
  </r>
  <r>
    <x v="27"/>
    <s v="VIROLA, MAHOGANY (SWIETENIA SPP.), IMBUIA Y BALSA"/>
    <s v="200304"/>
    <x v="2"/>
    <x v="15"/>
    <x v="0"/>
    <s v="01271750"/>
    <x v="1"/>
    <x v="0"/>
    <s v="249"/>
    <x v="47"/>
    <s v="0990004323001"/>
    <x v="67"/>
    <n v="55909"/>
    <x v="17237"/>
    <s v="25/04/2003 00:00:00"/>
  </r>
  <r>
    <x v="27"/>
    <s v="VIROLA, MAHOGANY (SWIETENIA SPP.), IMBUIA Y BALSA"/>
    <s v="200304"/>
    <x v="2"/>
    <x v="15"/>
    <x v="0"/>
    <s v="01271751"/>
    <x v="1"/>
    <x v="0"/>
    <s v="249"/>
    <x v="47"/>
    <s v="0990141835001"/>
    <x v="66"/>
    <n v="8700"/>
    <x v="17238"/>
    <s v="25/04/2003 00:00:00"/>
  </r>
  <r>
    <x v="27"/>
    <s v="VIROLA, MAHOGANY (SWIETENIA SPP.), IMBUIA Y BALSA"/>
    <s v="200304"/>
    <x v="2"/>
    <x v="15"/>
    <x v="0"/>
    <s v="01271752"/>
    <x v="1"/>
    <x v="0"/>
    <s v="249"/>
    <x v="47"/>
    <s v="0990533105001"/>
    <x v="236"/>
    <n v="56698"/>
    <x v="17239"/>
    <s v="25/04/2003 00:00:00"/>
  </r>
  <r>
    <x v="27"/>
    <s v="VIROLA, MAHOGANY (SWIETENIA SPP.), IMBUIA Y BALSA"/>
    <s v="200304"/>
    <x v="2"/>
    <x v="15"/>
    <x v="0"/>
    <s v="01271753"/>
    <x v="1"/>
    <x v="0"/>
    <s v="249"/>
    <x v="47"/>
    <s v="0990136378001"/>
    <x v="71"/>
    <n v="51792"/>
    <x v="17240"/>
    <s v="25/04/2003 00:00:00"/>
  </r>
  <r>
    <x v="27"/>
    <s v="VIROLA, MAHOGANY (SWIETENIA SPP.), IMBUIA Y BALSA"/>
    <s v="200304"/>
    <x v="2"/>
    <x v="15"/>
    <x v="0"/>
    <s v="01309554"/>
    <x v="1"/>
    <x v="0"/>
    <s v="249"/>
    <x v="47"/>
    <s v="0990533105001"/>
    <x v="236"/>
    <n v="28558"/>
    <x v="17241"/>
    <s v="25/04/2003 00:00:00"/>
  </r>
  <r>
    <x v="27"/>
    <s v="VIROLA, MAHOGANY (SWIETENIA SPP.), IMBUIA Y BALSA"/>
    <s v="200304"/>
    <x v="2"/>
    <x v="15"/>
    <x v="0"/>
    <s v="01226899"/>
    <x v="1"/>
    <x v="0"/>
    <s v="249"/>
    <x v="47"/>
    <s v="1290072146001"/>
    <x v="366"/>
    <n v="7949"/>
    <x v="17242"/>
    <s v="30/04/2003 00:00:00"/>
  </r>
  <r>
    <x v="27"/>
    <s v="VIROLA, MAHOGANY (SWIETENIA SPP.), IMBUIA Y BALSA"/>
    <s v="200305"/>
    <x v="2"/>
    <x v="15"/>
    <x v="0"/>
    <s v="01226900"/>
    <x v="1"/>
    <x v="0"/>
    <s v="249"/>
    <x v="47"/>
    <s v="1290072146001"/>
    <x v="366"/>
    <n v="9286"/>
    <x v="17233"/>
    <s v="01/05/2003 00:00:00"/>
  </r>
  <r>
    <x v="27"/>
    <s v="VIROLA, MAHOGANY (SWIETENIA SPP.), IMBUIA Y BALSA"/>
    <s v="200305"/>
    <x v="2"/>
    <x v="15"/>
    <x v="0"/>
    <s v="01271525"/>
    <x v="1"/>
    <x v="0"/>
    <s v="249"/>
    <x v="47"/>
    <s v="0990143617001"/>
    <x v="62"/>
    <n v="19836"/>
    <x v="14267"/>
    <s v="01/05/2003 00:00:00"/>
  </r>
  <r>
    <x v="27"/>
    <s v="VIROLA, MAHOGANY (SWIETENIA SPP.), IMBUIA Y BALSA"/>
    <s v="200305"/>
    <x v="2"/>
    <x v="15"/>
    <x v="0"/>
    <s v="01309178"/>
    <x v="1"/>
    <x v="0"/>
    <s v="249"/>
    <x v="47"/>
    <s v="0990140391001"/>
    <x v="96"/>
    <n v="9408"/>
    <x v="17243"/>
    <s v="01/05/2003 00:00:00"/>
  </r>
  <r>
    <x v="27"/>
    <s v="VIROLA, MAHOGANY (SWIETENIA SPP.), IMBUIA Y BALSA"/>
    <s v="200305"/>
    <x v="2"/>
    <x v="15"/>
    <x v="0"/>
    <s v="01309245"/>
    <x v="1"/>
    <x v="0"/>
    <s v="249"/>
    <x v="47"/>
    <s v="0990141835001"/>
    <x v="66"/>
    <n v="18095"/>
    <x v="17244"/>
    <s v="01/05/2003 00:00:00"/>
  </r>
  <r>
    <x v="27"/>
    <s v="VIROLA, MAHOGANY (SWIETENIA SPP.), IMBUIA Y BALSA"/>
    <s v="200305"/>
    <x v="2"/>
    <x v="15"/>
    <x v="0"/>
    <s v="01309246"/>
    <x v="1"/>
    <x v="0"/>
    <s v="249"/>
    <x v="47"/>
    <s v="0990136378001"/>
    <x v="71"/>
    <n v="32160"/>
    <x v="17245"/>
    <s v="01/05/2003 00:00:00"/>
  </r>
  <r>
    <x v="27"/>
    <s v="VIROLA, MAHOGANY (SWIETENIA SPP.), IMBUIA Y BALSA"/>
    <s v="200305"/>
    <x v="2"/>
    <x v="15"/>
    <x v="0"/>
    <s v="01309247"/>
    <x v="1"/>
    <x v="0"/>
    <s v="249"/>
    <x v="47"/>
    <s v="0990004323001"/>
    <x v="67"/>
    <n v="9493"/>
    <x v="17246"/>
    <s v="01/05/2003 00:00:00"/>
  </r>
  <r>
    <x v="27"/>
    <s v="VIROLA, MAHOGANY (SWIETENIA SPP.), IMBUIA Y BALSA"/>
    <s v="200305"/>
    <x v="2"/>
    <x v="15"/>
    <x v="0"/>
    <s v="01226919"/>
    <x v="1"/>
    <x v="0"/>
    <s v="249"/>
    <x v="47"/>
    <s v="0991514988001"/>
    <x v="406"/>
    <n v="8459"/>
    <x v="3981"/>
    <s v="02/05/2003 00:00:00"/>
  </r>
  <r>
    <x v="27"/>
    <s v="VIROLA, MAHOGANY (SWIETENIA SPP.), IMBUIA Y BALSA"/>
    <s v="200305"/>
    <x v="2"/>
    <x v="15"/>
    <x v="0"/>
    <s v="01199339"/>
    <x v="1"/>
    <x v="0"/>
    <s v="249"/>
    <x v="47"/>
    <s v="0990974896001"/>
    <x v="661"/>
    <n v="21538"/>
    <x v="16325"/>
    <s v="07/05/2003 00:00:00"/>
  </r>
  <r>
    <x v="27"/>
    <s v="VIROLA, MAHOGANY (SWIETENIA SPP.), IMBUIA Y BALSA"/>
    <s v="200305"/>
    <x v="2"/>
    <x v="15"/>
    <x v="0"/>
    <s v="01211649"/>
    <x v="1"/>
    <x v="0"/>
    <s v="249"/>
    <x v="47"/>
    <s v="0990707782001"/>
    <x v="133"/>
    <n v="28650"/>
    <x v="16420"/>
    <s v="07/05/2003 00:00:00"/>
  </r>
  <r>
    <x v="27"/>
    <s v="VIROLA, MAHOGANY (SWIETENIA SPP.), IMBUIA Y BALSA"/>
    <s v="200305"/>
    <x v="2"/>
    <x v="15"/>
    <x v="0"/>
    <s v="01294596"/>
    <x v="1"/>
    <x v="0"/>
    <s v="249"/>
    <x v="47"/>
    <s v="0990004331001"/>
    <x v="60"/>
    <n v="31884"/>
    <x v="17247"/>
    <s v="07/05/2003 00:00:00"/>
  </r>
  <r>
    <x v="27"/>
    <s v="VIROLA, MAHOGANY (SWIETENIA SPP.), IMBUIA Y BALSA"/>
    <s v="200305"/>
    <x v="2"/>
    <x v="15"/>
    <x v="0"/>
    <s v="01295376"/>
    <x v="1"/>
    <x v="0"/>
    <s v="249"/>
    <x v="47"/>
    <s v="1290072146001"/>
    <x v="366"/>
    <n v="9286"/>
    <x v="17233"/>
    <s v="07/05/2003 00:00:00"/>
  </r>
  <r>
    <x v="27"/>
    <s v="VIROLA, MAHOGANY (SWIETENIA SPP.), IMBUIA Y BALSA"/>
    <s v="200305"/>
    <x v="2"/>
    <x v="15"/>
    <x v="0"/>
    <s v="01295467"/>
    <x v="1"/>
    <x v="0"/>
    <s v="249"/>
    <x v="47"/>
    <s v="0990714843001"/>
    <x v="362"/>
    <n v="9016"/>
    <x v="13484"/>
    <s v="07/05/2003 00:00:00"/>
  </r>
  <r>
    <x v="27"/>
    <s v="VIROLA, MAHOGANY (SWIETENIA SPP.), IMBUIA Y BALSA"/>
    <s v="200305"/>
    <x v="2"/>
    <x v="15"/>
    <x v="0"/>
    <s v="01309549"/>
    <x v="1"/>
    <x v="0"/>
    <s v="249"/>
    <x v="47"/>
    <s v="0990533105001"/>
    <x v="236"/>
    <n v="9665"/>
    <x v="17248"/>
    <s v="07/05/2003 00:00:00"/>
  </r>
  <r>
    <x v="27"/>
    <s v="VIROLA, MAHOGANY (SWIETENIA SPP.), IMBUIA Y BALSA"/>
    <s v="200305"/>
    <x v="2"/>
    <x v="15"/>
    <x v="0"/>
    <s v="01309521"/>
    <x v="1"/>
    <x v="0"/>
    <s v="249"/>
    <x v="47"/>
    <s v="0991509461001"/>
    <x v="405"/>
    <n v="1213"/>
    <x v="17249"/>
    <s v="08/05/2003 00:00:00"/>
  </r>
  <r>
    <x v="27"/>
    <s v="VIROLA, MAHOGANY (SWIETENIA SPP.), IMBUIA Y BALSA"/>
    <s v="200305"/>
    <x v="2"/>
    <x v="15"/>
    <x v="0"/>
    <s v="01309517"/>
    <x v="1"/>
    <x v="0"/>
    <s v="249"/>
    <x v="47"/>
    <s v="0990340412001"/>
    <x v="221"/>
    <n v="680"/>
    <x v="1212"/>
    <s v="12/05/2003 00:00:00"/>
  </r>
  <r>
    <x v="27"/>
    <s v="VIROLA, MAHOGANY (SWIETENIA SPP.), IMBUIA Y BALSA"/>
    <s v="200305"/>
    <x v="1"/>
    <x v="15"/>
    <x v="0"/>
    <s v="01271527"/>
    <x v="1"/>
    <x v="0"/>
    <s v="249"/>
    <x v="47"/>
    <s v="0990143617001"/>
    <x v="62"/>
    <n v="307"/>
    <x v="2266"/>
    <s v="13/05/2003 00:00:00"/>
  </r>
  <r>
    <x v="27"/>
    <s v="VIROLA, MAHOGANY (SWIETENIA SPP.), IMBUIA Y BALSA"/>
    <s v="200305"/>
    <x v="2"/>
    <x v="15"/>
    <x v="0"/>
    <s v="01271526"/>
    <x v="1"/>
    <x v="0"/>
    <s v="249"/>
    <x v="47"/>
    <s v="0990143617001"/>
    <x v="62"/>
    <n v="19836"/>
    <x v="14267"/>
    <s v="14/05/2003 00:00:00"/>
  </r>
  <r>
    <x v="27"/>
    <s v="VIROLA, MAHOGANY (SWIETENIA SPP.), IMBUIA Y BALSA"/>
    <s v="200305"/>
    <x v="2"/>
    <x v="15"/>
    <x v="0"/>
    <s v="01294823"/>
    <x v="1"/>
    <x v="0"/>
    <s v="249"/>
    <x v="47"/>
    <s v="0990141835001"/>
    <x v="66"/>
    <n v="40303"/>
    <x v="17250"/>
    <s v="14/05/2003 00:00:00"/>
  </r>
  <r>
    <x v="27"/>
    <s v="VIROLA, MAHOGANY (SWIETENIA SPP.), IMBUIA Y BALSA"/>
    <s v="200305"/>
    <x v="2"/>
    <x v="15"/>
    <x v="0"/>
    <s v="01294824"/>
    <x v="1"/>
    <x v="0"/>
    <s v="249"/>
    <x v="47"/>
    <s v="0990004323001"/>
    <x v="67"/>
    <n v="87994"/>
    <x v="17251"/>
    <s v="14/05/2003 00:00:00"/>
  </r>
  <r>
    <x v="27"/>
    <s v="VIROLA, MAHOGANY (SWIETENIA SPP.), IMBUIA Y BALSA"/>
    <s v="200305"/>
    <x v="2"/>
    <x v="15"/>
    <x v="0"/>
    <s v="01294826"/>
    <x v="1"/>
    <x v="0"/>
    <s v="249"/>
    <x v="47"/>
    <s v="0990136378001"/>
    <x v="71"/>
    <n v="53191"/>
    <x v="17252"/>
    <s v="14/05/2003 00:00:00"/>
  </r>
  <r>
    <x v="27"/>
    <s v="VIROLA, MAHOGANY (SWIETENIA SPP.), IMBUIA Y BALSA"/>
    <s v="200305"/>
    <x v="2"/>
    <x v="15"/>
    <x v="0"/>
    <s v="01294827"/>
    <x v="1"/>
    <x v="0"/>
    <s v="249"/>
    <x v="47"/>
    <s v="0990533105001"/>
    <x v="236"/>
    <n v="28620"/>
    <x v="17253"/>
    <s v="14/05/2003 00:00:00"/>
  </r>
  <r>
    <x v="27"/>
    <s v="VIROLA, MAHOGANY (SWIETENIA SPP.), IMBUIA Y BALSA"/>
    <s v="200305"/>
    <x v="2"/>
    <x v="15"/>
    <x v="0"/>
    <s v="01295377"/>
    <x v="1"/>
    <x v="0"/>
    <s v="249"/>
    <x v="47"/>
    <s v="1290072146001"/>
    <x v="366"/>
    <n v="9139"/>
    <x v="12235"/>
    <s v="14/05/2003 00:00:00"/>
  </r>
  <r>
    <x v="27"/>
    <s v="VIROLA, MAHOGANY (SWIETENIA SPP.), IMBUIA Y BALSA"/>
    <s v="200305"/>
    <x v="2"/>
    <x v="15"/>
    <x v="0"/>
    <s v="01294825"/>
    <x v="1"/>
    <x v="0"/>
    <s v="249"/>
    <x v="47"/>
    <s v="0990004331001"/>
    <x v="60"/>
    <n v="9522"/>
    <x v="7610"/>
    <s v="15/05/2003 00:00:00"/>
  </r>
  <r>
    <x v="27"/>
    <s v="VIROLA, MAHOGANY (SWIETENIA SPP.), IMBUIA Y BALSA"/>
    <s v="200305"/>
    <x v="2"/>
    <x v="15"/>
    <x v="0"/>
    <s v="01294828"/>
    <x v="1"/>
    <x v="0"/>
    <s v="249"/>
    <x v="47"/>
    <s v="0990004331001"/>
    <x v="60"/>
    <n v="4796"/>
    <x v="16388"/>
    <s v="15/05/2003 00:00:00"/>
  </r>
  <r>
    <x v="27"/>
    <s v="VIROLA, MAHOGANY (SWIETENIA SPP.), IMBUIA Y BALSA"/>
    <s v="200305"/>
    <x v="2"/>
    <x v="15"/>
    <x v="0"/>
    <s v="01294829"/>
    <x v="1"/>
    <x v="0"/>
    <s v="249"/>
    <x v="47"/>
    <s v="0990004323001"/>
    <x v="67"/>
    <n v="8385"/>
    <x v="17254"/>
    <s v="15/05/2003 00:00:00"/>
  </r>
  <r>
    <x v="27"/>
    <s v="VIROLA, MAHOGANY (SWIETENIA SPP.), IMBUIA Y BALSA"/>
    <s v="200305"/>
    <x v="2"/>
    <x v="15"/>
    <x v="0"/>
    <s v="01294842"/>
    <x v="1"/>
    <x v="0"/>
    <s v="249"/>
    <x v="47"/>
    <s v="0990136378001"/>
    <x v="71"/>
    <n v="1003"/>
    <x v="17153"/>
    <s v="15/05/2003 00:00:00"/>
  </r>
  <r>
    <x v="27"/>
    <s v="VIROLA, MAHOGANY (SWIETENIA SPP.), IMBUIA Y BALSA"/>
    <s v="200305"/>
    <x v="2"/>
    <x v="15"/>
    <x v="0"/>
    <s v="01211203"/>
    <x v="1"/>
    <x v="0"/>
    <s v="249"/>
    <x v="47"/>
    <s v="1791314336001"/>
    <x v="1670"/>
    <n v="38444"/>
    <x v="17255"/>
    <s v="20/05/2003 00:00:00"/>
  </r>
  <r>
    <x v="27"/>
    <s v="VIROLA, MAHOGANY (SWIETENIA SPP.), IMBUIA Y BALSA"/>
    <s v="200305"/>
    <x v="2"/>
    <x v="15"/>
    <x v="0"/>
    <s v="01294832"/>
    <x v="1"/>
    <x v="0"/>
    <s v="249"/>
    <x v="47"/>
    <s v="0990004331001"/>
    <x v="60"/>
    <n v="22891"/>
    <x v="16690"/>
    <s v="22/05/2003 00:00:00"/>
  </r>
  <r>
    <x v="27"/>
    <s v="VIROLA, MAHOGANY (SWIETENIA SPP.), IMBUIA Y BALSA"/>
    <s v="200305"/>
    <x v="2"/>
    <x v="15"/>
    <x v="0"/>
    <s v="01271528"/>
    <x v="1"/>
    <x v="0"/>
    <s v="249"/>
    <x v="47"/>
    <s v="0990143617001"/>
    <x v="62"/>
    <n v="19873"/>
    <x v="17256"/>
    <s v="23/05/2003 00:00:00"/>
  </r>
  <r>
    <x v="27"/>
    <s v="VIROLA, MAHOGANY (SWIETENIA SPP.), IMBUIA Y BALSA"/>
    <s v="200305"/>
    <x v="2"/>
    <x v="15"/>
    <x v="0"/>
    <s v="01295478"/>
    <x v="1"/>
    <x v="0"/>
    <s v="249"/>
    <x v="47"/>
    <s v="0990714843001"/>
    <x v="362"/>
    <n v="9016"/>
    <x v="13484"/>
    <s v="23/05/2003 00:00:00"/>
  </r>
  <r>
    <x v="27"/>
    <s v="VIROLA, MAHOGANY (SWIETENIA SPP.), IMBUIA Y BALSA"/>
    <s v="200305"/>
    <x v="2"/>
    <x v="15"/>
    <x v="0"/>
    <s v="01294438"/>
    <x v="1"/>
    <x v="0"/>
    <s v="249"/>
    <x v="47"/>
    <s v="0990715556001"/>
    <x v="64"/>
    <n v="3607"/>
    <x v="17180"/>
    <s v="29/05/2003 00:00:00"/>
  </r>
  <r>
    <x v="27"/>
    <s v="VIROLA, MAHOGANY (SWIETENIA SPP.), IMBUIA Y BALSA"/>
    <s v="200305"/>
    <x v="2"/>
    <x v="15"/>
    <x v="0"/>
    <s v="01294831"/>
    <x v="1"/>
    <x v="0"/>
    <s v="249"/>
    <x v="47"/>
    <s v="0990004323001"/>
    <x v="67"/>
    <n v="55926"/>
    <x v="17257"/>
    <s v="29/05/2003 00:00:00"/>
  </r>
  <r>
    <x v="27"/>
    <s v="VIROLA, MAHOGANY (SWIETENIA SPP.), IMBUIA Y BALSA"/>
    <s v="200305"/>
    <x v="2"/>
    <x v="15"/>
    <x v="0"/>
    <s v="01294839"/>
    <x v="1"/>
    <x v="0"/>
    <s v="249"/>
    <x v="47"/>
    <s v="0990004331001"/>
    <x v="60"/>
    <n v="1642"/>
    <x v="17139"/>
    <s v="29/05/2003 00:00:00"/>
  </r>
  <r>
    <x v="27"/>
    <s v="VIROLA, MAHOGANY (SWIETENIA SPP.), IMBUIA Y BALSA"/>
    <s v="200305"/>
    <x v="2"/>
    <x v="15"/>
    <x v="0"/>
    <s v="01294955"/>
    <x v="1"/>
    <x v="0"/>
    <s v="249"/>
    <x v="47"/>
    <s v="0990143617001"/>
    <x v="62"/>
    <n v="19899"/>
    <x v="17258"/>
    <s v="29/05/2003 00:00:00"/>
  </r>
  <r>
    <x v="27"/>
    <s v="VIROLA, MAHOGANY (SWIETENIA SPP.), IMBUIA Y BALSA"/>
    <s v="200305"/>
    <x v="2"/>
    <x v="15"/>
    <x v="0"/>
    <s v="01295378"/>
    <x v="1"/>
    <x v="0"/>
    <s v="249"/>
    <x v="47"/>
    <s v="1290072146001"/>
    <x v="366"/>
    <n v="9302"/>
    <x v="9356"/>
    <s v="29/05/2003 00:00:00"/>
  </r>
  <r>
    <x v="27"/>
    <s v="VIROLA, MAHOGANY (SWIETENIA SPP.), IMBUIA Y BALSA"/>
    <s v="200305"/>
    <x v="2"/>
    <x v="15"/>
    <x v="0"/>
    <s v="01301871"/>
    <x v="1"/>
    <x v="0"/>
    <s v="249"/>
    <x v="47"/>
    <s v="0990533105001"/>
    <x v="236"/>
    <n v="47794"/>
    <x v="17259"/>
    <s v="29/05/2003 00:00:00"/>
  </r>
  <r>
    <x v="27"/>
    <s v="VIROLA, MAHOGANY (SWIETENIA SPP.), IMBUIA Y BALSA"/>
    <s v="200305"/>
    <x v="2"/>
    <x v="15"/>
    <x v="0"/>
    <s v="01301872"/>
    <x v="1"/>
    <x v="0"/>
    <s v="249"/>
    <x v="47"/>
    <s v="0990141835001"/>
    <x v="66"/>
    <n v="2415"/>
    <x v="17260"/>
    <s v="29/05/2003 00:00:00"/>
  </r>
  <r>
    <x v="27"/>
    <s v="VIROLA, MAHOGANY (SWIETENIA SPP.), IMBUIA Y BALSA"/>
    <s v="200305"/>
    <x v="2"/>
    <x v="15"/>
    <x v="0"/>
    <s v="01301873"/>
    <x v="1"/>
    <x v="0"/>
    <s v="249"/>
    <x v="47"/>
    <s v="0990136378001"/>
    <x v="71"/>
    <n v="53597"/>
    <x v="17261"/>
    <s v="29/05/2003 00:00:00"/>
  </r>
  <r>
    <x v="27"/>
    <s v="VIROLA, MAHOGANY (SWIETENIA SPP.), IMBUIA Y BALSA"/>
    <s v="200305"/>
    <x v="2"/>
    <x v="15"/>
    <x v="0"/>
    <s v="01301874"/>
    <x v="1"/>
    <x v="0"/>
    <s v="249"/>
    <x v="47"/>
    <s v="0990141835001"/>
    <x v="66"/>
    <n v="43837"/>
    <x v="17262"/>
    <s v="29/05/2003 00:00:00"/>
  </r>
  <r>
    <x v="27"/>
    <s v="VIROLA, MAHOGANY (SWIETENIA SPP.), IMBUIA Y BALSA"/>
    <s v="200305"/>
    <x v="2"/>
    <x v="15"/>
    <x v="0"/>
    <s v="01309186"/>
    <x v="1"/>
    <x v="0"/>
    <s v="249"/>
    <x v="47"/>
    <s v="0990140391001"/>
    <x v="96"/>
    <n v="9408"/>
    <x v="9762"/>
    <s v="29/05/2003 00:00:00"/>
  </r>
  <r>
    <x v="27"/>
    <s v="VIROLA, MAHOGANY (SWIETENIA SPP.), IMBUIA Y BALSA"/>
    <s v="200305"/>
    <x v="82"/>
    <x v="15"/>
    <x v="0"/>
    <s v="01294840"/>
    <x v="1"/>
    <x v="0"/>
    <s v="249"/>
    <x v="47"/>
    <s v="0990004331001"/>
    <x v="60"/>
    <n v="35668"/>
    <x v="17263"/>
    <s v="29/05/2003 00:00:00"/>
  </r>
  <r>
    <x v="27"/>
    <s v="VIROLA, MAHOGANY (SWIETENIA SPP.), IMBUIA Y BALSA"/>
    <s v="200305"/>
    <x v="2"/>
    <x v="15"/>
    <x v="0"/>
    <s v="01295368"/>
    <x v="1"/>
    <x v="0"/>
    <s v="249"/>
    <x v="47"/>
    <s v="0990283729001"/>
    <x v="65"/>
    <n v="7441"/>
    <x v="10600"/>
    <s v="31/05/2003 00:00:00"/>
  </r>
  <r>
    <x v="27"/>
    <s v="VIROLA, MAHOGANY (SWIETENIA SPP.), IMBUIA Y BALSA"/>
    <s v="200305"/>
    <x v="2"/>
    <x v="15"/>
    <x v="0"/>
    <s v="01309505"/>
    <x v="1"/>
    <x v="0"/>
    <s v="249"/>
    <x v="47"/>
    <s v="0991514988001"/>
    <x v="406"/>
    <n v="8753"/>
    <x v="17264"/>
    <s v="31/05/2003 00:00:00"/>
  </r>
  <r>
    <x v="27"/>
    <s v="VIROLA, MAHOGANY (SWIETENIA SPP.), IMBUIA Y BALSA"/>
    <s v="200306"/>
    <x v="2"/>
    <x v="15"/>
    <x v="0"/>
    <s v="01301866"/>
    <x v="1"/>
    <x v="0"/>
    <s v="249"/>
    <x v="47"/>
    <s v="0990004323001"/>
    <x v="67"/>
    <n v="9489"/>
    <x v="15393"/>
    <s v="04/06/2003 00:00:00"/>
  </r>
  <r>
    <x v="27"/>
    <s v="VIROLA, MAHOGANY (SWIETENIA SPP.), IMBUIA Y BALSA"/>
    <s v="200306"/>
    <x v="2"/>
    <x v="15"/>
    <x v="0"/>
    <s v="01301867"/>
    <x v="1"/>
    <x v="0"/>
    <s v="249"/>
    <x v="47"/>
    <s v="0990004323001"/>
    <x v="67"/>
    <n v="8598"/>
    <x v="17265"/>
    <s v="04/06/2003 00:00:00"/>
  </r>
  <r>
    <x v="27"/>
    <s v="VIROLA, MAHOGANY (SWIETENIA SPP.), IMBUIA Y BALSA"/>
    <s v="200306"/>
    <x v="2"/>
    <x v="15"/>
    <x v="0"/>
    <s v="01301868"/>
    <x v="1"/>
    <x v="0"/>
    <s v="249"/>
    <x v="47"/>
    <s v="0990004331001"/>
    <x v="60"/>
    <n v="22891"/>
    <x v="16690"/>
    <s v="04/06/2003 00:00:00"/>
  </r>
  <r>
    <x v="27"/>
    <s v="VIROLA, MAHOGANY (SWIETENIA SPP.), IMBUIA Y BALSA"/>
    <s v="200306"/>
    <x v="2"/>
    <x v="15"/>
    <x v="0"/>
    <s v="01271370"/>
    <x v="1"/>
    <x v="0"/>
    <s v="249"/>
    <x v="47"/>
    <s v="0990974896001"/>
    <x v="661"/>
    <n v="30198"/>
    <x v="16724"/>
    <s v="05/06/2003 00:00:00"/>
  </r>
  <r>
    <x v="27"/>
    <s v="VIROLA, MAHOGANY (SWIETENIA SPP.), IMBUIA Y BALSA"/>
    <s v="200306"/>
    <x v="2"/>
    <x v="15"/>
    <x v="0"/>
    <s v="01273490"/>
    <x v="1"/>
    <x v="0"/>
    <s v="249"/>
    <x v="47"/>
    <s v="1290072146001"/>
    <x v="366"/>
    <n v="8468"/>
    <x v="17266"/>
    <s v="05/06/2003 00:00:00"/>
  </r>
  <r>
    <x v="27"/>
    <s v="VIROLA, MAHOGANY (SWIETENIA SPP.), IMBUIA Y BALSA"/>
    <s v="200306"/>
    <x v="2"/>
    <x v="15"/>
    <x v="0"/>
    <s v="01309506"/>
    <x v="1"/>
    <x v="0"/>
    <s v="249"/>
    <x v="47"/>
    <s v="0991514988001"/>
    <x v="406"/>
    <n v="8076"/>
    <x v="16089"/>
    <s v="05/06/2003 00:00:00"/>
  </r>
  <r>
    <x v="27"/>
    <s v="VIROLA, MAHOGANY (SWIETENIA SPP.), IMBUIA Y BALSA"/>
    <s v="200306"/>
    <x v="2"/>
    <x v="15"/>
    <x v="0"/>
    <s v="01273461"/>
    <x v="1"/>
    <x v="0"/>
    <s v="249"/>
    <x v="47"/>
    <s v="0991509461001"/>
    <x v="405"/>
    <n v="9148"/>
    <x v="9876"/>
    <s v="09/06/2003 00:00:00"/>
  </r>
  <r>
    <x v="27"/>
    <s v="VIROLA, MAHOGANY (SWIETENIA SPP.), IMBUIA Y BALSA"/>
    <s v="200306"/>
    <x v="2"/>
    <x v="15"/>
    <x v="0"/>
    <s v="01273462"/>
    <x v="1"/>
    <x v="0"/>
    <s v="249"/>
    <x v="47"/>
    <s v="0991509461001"/>
    <x v="405"/>
    <n v="8912"/>
    <x v="2660"/>
    <s v="09/06/2003 00:00:00"/>
  </r>
  <r>
    <x v="27"/>
    <s v="VIROLA, MAHOGANY (SWIETENIA SPP.), IMBUIA Y BALSA"/>
    <s v="200306"/>
    <x v="2"/>
    <x v="15"/>
    <x v="0"/>
    <s v="01295380"/>
    <x v="1"/>
    <x v="0"/>
    <s v="249"/>
    <x v="47"/>
    <s v="1290072146001"/>
    <x v="366"/>
    <n v="3456"/>
    <x v="2526"/>
    <s v="09/06/2003 00:00:00"/>
  </r>
  <r>
    <x v="27"/>
    <s v="VIROLA, MAHOGANY (SWIETENIA SPP.), IMBUIA Y BALSA"/>
    <s v="200306"/>
    <x v="2"/>
    <x v="15"/>
    <x v="0"/>
    <s v="01274021"/>
    <x v="1"/>
    <x v="0"/>
    <s v="249"/>
    <x v="47"/>
    <s v="0990707782001"/>
    <x v="133"/>
    <n v="19100"/>
    <x v="15743"/>
    <s v="11/06/2003 00:00:00"/>
  </r>
  <r>
    <x v="27"/>
    <s v="VIROLA, MAHOGANY (SWIETENIA SPP.), IMBUIA Y BALSA"/>
    <s v="200306"/>
    <x v="2"/>
    <x v="15"/>
    <x v="0"/>
    <s v="01294440"/>
    <x v="1"/>
    <x v="0"/>
    <s v="249"/>
    <x v="47"/>
    <s v="0990714843001"/>
    <x v="362"/>
    <n v="18114"/>
    <x v="7260"/>
    <s v="11/06/2003 00:00:00"/>
  </r>
  <r>
    <x v="27"/>
    <s v="VIROLA, MAHOGANY (SWIETENIA SPP.), IMBUIA Y BALSA"/>
    <s v="200306"/>
    <x v="2"/>
    <x v="15"/>
    <x v="0"/>
    <s v="01294448"/>
    <x v="1"/>
    <x v="0"/>
    <s v="249"/>
    <x v="47"/>
    <s v="1290072146001"/>
    <x v="366"/>
    <n v="864"/>
    <x v="17267"/>
    <s v="11/06/2003 00:00:00"/>
  </r>
  <r>
    <x v="27"/>
    <s v="VIROLA, MAHOGANY (SWIETENIA SPP.), IMBUIA Y BALSA"/>
    <s v="200306"/>
    <x v="2"/>
    <x v="15"/>
    <x v="0"/>
    <s v="01294835"/>
    <x v="1"/>
    <x v="0"/>
    <s v="249"/>
    <x v="47"/>
    <s v="0990004323001"/>
    <x v="67"/>
    <n v="28629"/>
    <x v="17268"/>
    <s v="11/06/2003 00:00:00"/>
  </r>
  <r>
    <x v="27"/>
    <s v="VIROLA, MAHOGANY (SWIETENIA SPP.), IMBUIA Y BALSA"/>
    <s v="200306"/>
    <x v="2"/>
    <x v="15"/>
    <x v="0"/>
    <s v="01294837"/>
    <x v="1"/>
    <x v="0"/>
    <s v="249"/>
    <x v="47"/>
    <s v="0990136378001"/>
    <x v="71"/>
    <n v="32408"/>
    <x v="17269"/>
    <s v="11/06/2003 00:00:00"/>
  </r>
  <r>
    <x v="27"/>
    <s v="VIROLA, MAHOGANY (SWIETENIA SPP.), IMBUIA Y BALSA"/>
    <s v="200306"/>
    <x v="2"/>
    <x v="15"/>
    <x v="0"/>
    <s v="01294956"/>
    <x v="1"/>
    <x v="0"/>
    <s v="249"/>
    <x v="47"/>
    <s v="0990143617001"/>
    <x v="62"/>
    <n v="29642"/>
    <x v="17270"/>
    <s v="11/06/2003 00:00:00"/>
  </r>
  <r>
    <x v="27"/>
    <s v="VIROLA, MAHOGANY (SWIETENIA SPP.), IMBUIA Y BALSA"/>
    <s v="200306"/>
    <x v="2"/>
    <x v="15"/>
    <x v="0"/>
    <s v="01296729"/>
    <x v="1"/>
    <x v="0"/>
    <s v="249"/>
    <x v="47"/>
    <s v="0990533105001"/>
    <x v="236"/>
    <n v="47399"/>
    <x v="17271"/>
    <s v="11/06/2003 00:00:00"/>
  </r>
  <r>
    <x v="27"/>
    <s v="VIROLA, MAHOGANY (SWIETENIA SPP.), IMBUIA Y BALSA"/>
    <s v="200306"/>
    <x v="2"/>
    <x v="15"/>
    <x v="0"/>
    <s v="01296730"/>
    <x v="1"/>
    <x v="0"/>
    <s v="249"/>
    <x v="47"/>
    <s v="0990141835001"/>
    <x v="66"/>
    <n v="22172"/>
    <x v="16359"/>
    <s v="11/06/2003 00:00:00"/>
  </r>
  <r>
    <x v="27"/>
    <s v="VIROLA, MAHOGANY (SWIETENIA SPP.), IMBUIA Y BALSA"/>
    <s v="200306"/>
    <x v="2"/>
    <x v="15"/>
    <x v="0"/>
    <s v="01294444"/>
    <x v="1"/>
    <x v="0"/>
    <s v="249"/>
    <x v="47"/>
    <s v="0990283729001"/>
    <x v="65"/>
    <n v="7571"/>
    <x v="9890"/>
    <s v="12/06/2003 00:00:00"/>
  </r>
  <r>
    <x v="27"/>
    <s v="VIROLA, MAHOGANY (SWIETENIA SPP.), IMBUIA Y BALSA"/>
    <s v="200306"/>
    <x v="2"/>
    <x v="15"/>
    <x v="0"/>
    <s v="01294836"/>
    <x v="1"/>
    <x v="0"/>
    <s v="249"/>
    <x v="47"/>
    <s v="0990004323001"/>
    <x v="67"/>
    <n v="9046"/>
    <x v="17272"/>
    <s v="16/06/2003 00:00:00"/>
  </r>
  <r>
    <x v="27"/>
    <s v="VIROLA, MAHOGANY (SWIETENIA SPP.), IMBUIA Y BALSA"/>
    <s v="200306"/>
    <x v="2"/>
    <x v="15"/>
    <x v="0"/>
    <s v="01294449"/>
    <x v="1"/>
    <x v="0"/>
    <s v="249"/>
    <x v="47"/>
    <s v="1290072146001"/>
    <x v="366"/>
    <n v="9253"/>
    <x v="4695"/>
    <s v="18/06/2003 00:00:00"/>
  </r>
  <r>
    <x v="27"/>
    <s v="VIROLA, MAHOGANY (SWIETENIA SPP.), IMBUIA Y BALSA"/>
    <s v="200306"/>
    <x v="2"/>
    <x v="15"/>
    <x v="0"/>
    <s v="01273494"/>
    <x v="1"/>
    <x v="0"/>
    <s v="249"/>
    <x v="47"/>
    <s v="0991514988001"/>
    <x v="406"/>
    <n v="8606"/>
    <x v="16109"/>
    <s v="19/06/2003 00:00:00"/>
  </r>
  <r>
    <x v="27"/>
    <s v="VIROLA, MAHOGANY (SWIETENIA SPP.), IMBUIA Y BALSA"/>
    <s v="200306"/>
    <x v="2"/>
    <x v="15"/>
    <x v="0"/>
    <s v="01273833"/>
    <x v="1"/>
    <x v="0"/>
    <s v="249"/>
    <x v="47"/>
    <s v="0990004331001"/>
    <x v="60"/>
    <n v="34006"/>
    <x v="17273"/>
    <s v="19/06/2003 00:00:00"/>
  </r>
  <r>
    <x v="27"/>
    <s v="VIROLA, MAHOGANY (SWIETENIA SPP.), IMBUIA Y BALSA"/>
    <s v="200306"/>
    <x v="2"/>
    <x v="15"/>
    <x v="0"/>
    <s v="01274308"/>
    <x v="1"/>
    <x v="0"/>
    <s v="249"/>
    <x v="47"/>
    <s v="0990141835001"/>
    <x v="66"/>
    <n v="8769"/>
    <x v="17274"/>
    <s v="19/06/2003 00:00:00"/>
  </r>
  <r>
    <x v="27"/>
    <s v="VIROLA, MAHOGANY (SWIETENIA SPP.), IMBUIA Y BALSA"/>
    <s v="200306"/>
    <x v="2"/>
    <x v="15"/>
    <x v="0"/>
    <s v="01274314"/>
    <x v="1"/>
    <x v="0"/>
    <s v="249"/>
    <x v="47"/>
    <s v="0990136378001"/>
    <x v="71"/>
    <n v="9443"/>
    <x v="14468"/>
    <s v="19/06/2003 00:00:00"/>
  </r>
  <r>
    <x v="27"/>
    <s v="VIROLA, MAHOGANY (SWIETENIA SPP.), IMBUIA Y BALSA"/>
    <s v="200306"/>
    <x v="2"/>
    <x v="15"/>
    <x v="0"/>
    <s v="01294450"/>
    <x v="1"/>
    <x v="0"/>
    <s v="249"/>
    <x v="47"/>
    <s v="1290072146001"/>
    <x v="366"/>
    <n v="3576"/>
    <x v="17275"/>
    <s v="19/06/2003 00:00:00"/>
  </r>
  <r>
    <x v="27"/>
    <s v="VIROLA, MAHOGANY (SWIETENIA SPP.), IMBUIA Y BALSA"/>
    <s v="200306"/>
    <x v="2"/>
    <x v="15"/>
    <x v="0"/>
    <s v="01309191"/>
    <x v="1"/>
    <x v="0"/>
    <s v="249"/>
    <x v="47"/>
    <s v="0990140391001"/>
    <x v="96"/>
    <n v="9408"/>
    <x v="17243"/>
    <s v="19/06/2003 00:00:00"/>
  </r>
  <r>
    <x v="27"/>
    <s v="VIROLA, MAHOGANY (SWIETENIA SPP.), IMBUIA Y BALSA"/>
    <s v="200306"/>
    <x v="2"/>
    <x v="15"/>
    <x v="0"/>
    <s v="01309508"/>
    <x v="1"/>
    <x v="0"/>
    <s v="249"/>
    <x v="47"/>
    <s v="0991514988001"/>
    <x v="406"/>
    <n v="8735"/>
    <x v="1643"/>
    <s v="19/06/2003 00:00:00"/>
  </r>
  <r>
    <x v="27"/>
    <s v="VIROLA, MAHOGANY (SWIETENIA SPP.), IMBUIA Y BALSA"/>
    <s v="200306"/>
    <x v="2"/>
    <x v="15"/>
    <x v="0"/>
    <s v="01211204"/>
    <x v="1"/>
    <x v="0"/>
    <s v="249"/>
    <x v="47"/>
    <s v="1790917932001"/>
    <x v="1641"/>
    <n v="38444"/>
    <x v="17276"/>
    <s v="26/06/2003 00:00:00"/>
  </r>
  <r>
    <x v="27"/>
    <s v="VIROLA, MAHOGANY (SWIETENIA SPP.), IMBUIA Y BALSA"/>
    <s v="200306"/>
    <x v="2"/>
    <x v="15"/>
    <x v="0"/>
    <s v="01270332"/>
    <x v="1"/>
    <x v="0"/>
    <s v="249"/>
    <x v="47"/>
    <s v="0990143617001"/>
    <x v="62"/>
    <n v="29607"/>
    <x v="17277"/>
    <s v="26/06/2003 00:00:00"/>
  </r>
  <r>
    <x v="27"/>
    <s v="VIROLA, MAHOGANY (SWIETENIA SPP.), IMBUIA Y BALSA"/>
    <s v="200306"/>
    <x v="2"/>
    <x v="15"/>
    <x v="0"/>
    <s v="01270788"/>
    <x v="1"/>
    <x v="0"/>
    <s v="249"/>
    <x v="47"/>
    <s v="0990136378001"/>
    <x v="71"/>
    <n v="24041"/>
    <x v="17278"/>
    <s v="26/06/2003 00:00:00"/>
  </r>
  <r>
    <x v="27"/>
    <s v="VIROLA, MAHOGANY (SWIETENIA SPP.), IMBUIA Y BALSA"/>
    <s v="200306"/>
    <x v="2"/>
    <x v="15"/>
    <x v="0"/>
    <s v="01270789"/>
    <x v="1"/>
    <x v="0"/>
    <s v="249"/>
    <x v="47"/>
    <s v="0990533105001"/>
    <x v="236"/>
    <n v="28576"/>
    <x v="17279"/>
    <s v="26/06/2003 00:00:00"/>
  </r>
  <r>
    <x v="27"/>
    <s v="VIROLA, MAHOGANY (SWIETENIA SPP.), IMBUIA Y BALSA"/>
    <s v="200306"/>
    <x v="2"/>
    <x v="15"/>
    <x v="0"/>
    <s v="01270790"/>
    <x v="1"/>
    <x v="0"/>
    <s v="249"/>
    <x v="47"/>
    <s v="0990004323001"/>
    <x v="67"/>
    <n v="47277"/>
    <x v="17280"/>
    <s v="26/06/2003 00:00:00"/>
  </r>
  <r>
    <x v="27"/>
    <s v="VIROLA, MAHOGANY (SWIETENIA SPP.), IMBUIA Y BALSA"/>
    <s v="200306"/>
    <x v="2"/>
    <x v="15"/>
    <x v="0"/>
    <s v="01270791"/>
    <x v="1"/>
    <x v="0"/>
    <s v="249"/>
    <x v="47"/>
    <s v="0990004331001"/>
    <x v="60"/>
    <n v="30364"/>
    <x v="17281"/>
    <s v="26/06/2003 00:00:00"/>
  </r>
  <r>
    <x v="27"/>
    <s v="VIROLA, MAHOGANY (SWIETENIA SPP.), IMBUIA Y BALSA"/>
    <s v="200306"/>
    <x v="2"/>
    <x v="15"/>
    <x v="0"/>
    <s v="01270793"/>
    <x v="1"/>
    <x v="0"/>
    <s v="249"/>
    <x v="47"/>
    <s v="0990141835001"/>
    <x v="66"/>
    <n v="82162"/>
    <x v="17282"/>
    <s v="26/06/2003 00:00:00"/>
  </r>
  <r>
    <x v="27"/>
    <s v="VIROLA, MAHOGANY (SWIETENIA SPP.), IMBUIA Y BALSA"/>
    <s v="200306"/>
    <x v="2"/>
    <x v="15"/>
    <x v="0"/>
    <s v="01270876"/>
    <x v="1"/>
    <x v="0"/>
    <s v="249"/>
    <x v="47"/>
    <s v="0990707782001"/>
    <x v="133"/>
    <n v="9550"/>
    <x v="16383"/>
    <s v="26/06/2003 00:00:00"/>
  </r>
  <r>
    <x v="27"/>
    <s v="VIROLA, MAHOGANY (SWIETENIA SPP.), IMBUIA Y BALSA"/>
    <s v="200306"/>
    <x v="2"/>
    <x v="15"/>
    <x v="0"/>
    <s v="01273459"/>
    <x v="1"/>
    <x v="0"/>
    <s v="249"/>
    <x v="47"/>
    <s v="0990340412001"/>
    <x v="221"/>
    <n v="12200"/>
    <x v="5750"/>
    <s v="26/06/2003 00:00:00"/>
  </r>
  <r>
    <x v="27"/>
    <s v="VIROLA, MAHOGANY (SWIETENIA SPP.), IMBUIA Y BALSA"/>
    <s v="200306"/>
    <x v="2"/>
    <x v="15"/>
    <x v="0"/>
    <s v="01273485"/>
    <x v="1"/>
    <x v="0"/>
    <s v="249"/>
    <x v="47"/>
    <s v="0990715556001"/>
    <x v="64"/>
    <n v="7872"/>
    <x v="16564"/>
    <s v="26/06/2003 00:00:00"/>
  </r>
  <r>
    <x v="27"/>
    <s v="VIROLA, MAHOGANY (SWIETENIA SPP.), IMBUIA Y BALSA"/>
    <s v="200306"/>
    <x v="2"/>
    <x v="15"/>
    <x v="0"/>
    <s v="01273486"/>
    <x v="1"/>
    <x v="0"/>
    <s v="249"/>
    <x v="47"/>
    <s v="0991509461001"/>
    <x v="405"/>
    <n v="3035"/>
    <x v="9888"/>
    <s v="26/06/2003 00:00:00"/>
  </r>
  <r>
    <x v="27"/>
    <s v="VIROLA, MAHOGANY (SWIETENIA SPP.), IMBUIA Y BALSA"/>
    <s v="200306"/>
    <x v="2"/>
    <x v="15"/>
    <x v="0"/>
    <s v="01294451"/>
    <x v="1"/>
    <x v="0"/>
    <s v="249"/>
    <x v="47"/>
    <s v="1290072146001"/>
    <x v="366"/>
    <n v="9204"/>
    <x v="17283"/>
    <s v="26/06/2003 00:00:00"/>
  </r>
  <r>
    <x v="27"/>
    <s v="VIROLA, MAHOGANY (SWIETENIA SPP.), IMBUIA Y BALSA"/>
    <s v="200306"/>
    <x v="2"/>
    <x v="15"/>
    <x v="0"/>
    <s v="01298121"/>
    <x v="1"/>
    <x v="0"/>
    <s v="249"/>
    <x v="47"/>
    <s v="0990140391001"/>
    <x v="96"/>
    <n v="3840"/>
    <x v="13218"/>
    <s v="26/06/2003 00:00:00"/>
  </r>
  <r>
    <x v="27"/>
    <s v="VIROLA, MAHOGANY (SWIETENIA SPP.), IMBUIA Y BALSA"/>
    <s v="200307"/>
    <x v="2"/>
    <x v="15"/>
    <x v="0"/>
    <s v="01270335"/>
    <x v="1"/>
    <x v="0"/>
    <s v="249"/>
    <x v="47"/>
    <s v="0990004323001"/>
    <x v="67"/>
    <n v="18976"/>
    <x v="17284"/>
    <s v="02/07/2003 00:00:00"/>
  </r>
  <r>
    <x v="27"/>
    <s v="VIROLA, MAHOGANY (SWIETENIA SPP.), IMBUIA Y BALSA"/>
    <s v="200307"/>
    <x v="2"/>
    <x v="15"/>
    <x v="0"/>
    <s v="01270336"/>
    <x v="1"/>
    <x v="0"/>
    <s v="249"/>
    <x v="47"/>
    <s v="0990136378001"/>
    <x v="71"/>
    <n v="9407"/>
    <x v="17285"/>
    <s v="02/07/2003 00:00:00"/>
  </r>
  <r>
    <x v="27"/>
    <s v="VIROLA, MAHOGANY (SWIETENIA SPP.), IMBUIA Y BALSA"/>
    <s v="200307"/>
    <x v="2"/>
    <x v="15"/>
    <x v="0"/>
    <s v="01270794"/>
    <x v="1"/>
    <x v="0"/>
    <s v="249"/>
    <x v="47"/>
    <s v="0990004323001"/>
    <x v="67"/>
    <n v="8597"/>
    <x v="17286"/>
    <s v="02/07/2003 00:00:00"/>
  </r>
  <r>
    <x v="27"/>
    <s v="VIROLA, MAHOGANY (SWIETENIA SPP.), IMBUIA Y BALSA"/>
    <s v="200307"/>
    <x v="2"/>
    <x v="15"/>
    <x v="0"/>
    <s v="01296752"/>
    <x v="1"/>
    <x v="0"/>
    <s v="249"/>
    <x v="47"/>
    <s v="0991514988001"/>
    <x v="406"/>
    <n v="8686"/>
    <x v="17287"/>
    <s v="02/07/2003 00:00:00"/>
  </r>
  <r>
    <x v="27"/>
    <s v="VIROLA, MAHOGANY (SWIETENIA SPP.), IMBUIA Y BALSA"/>
    <s v="200307"/>
    <x v="2"/>
    <x v="15"/>
    <x v="0"/>
    <s v="01298282"/>
    <x v="1"/>
    <x v="0"/>
    <s v="249"/>
    <x v="47"/>
    <s v="0990004331001"/>
    <x v="60"/>
    <n v="23120"/>
    <x v="17288"/>
    <s v="02/07/2003 00:00:00"/>
  </r>
  <r>
    <x v="27"/>
    <s v="VIROLA, MAHOGANY (SWIETENIA SPP.), IMBUIA Y BALSA"/>
    <s v="200307"/>
    <x v="2"/>
    <x v="15"/>
    <x v="0"/>
    <s v="01298284"/>
    <x v="1"/>
    <x v="0"/>
    <s v="249"/>
    <x v="47"/>
    <s v="0990533105001"/>
    <x v="236"/>
    <n v="19219"/>
    <x v="17289"/>
    <s v="02/07/2003 00:00:00"/>
  </r>
  <r>
    <x v="27"/>
    <s v="VIROLA, MAHOGANY (SWIETENIA SPP.), IMBUIA Y BALSA"/>
    <s v="200307"/>
    <x v="2"/>
    <x v="15"/>
    <x v="0"/>
    <s v="01294452"/>
    <x v="1"/>
    <x v="0"/>
    <s v="249"/>
    <x v="47"/>
    <s v="1290072146001"/>
    <x v="366"/>
    <n v="8489"/>
    <x v="7819"/>
    <s v="03/07/2003 00:00:00"/>
  </r>
  <r>
    <x v="27"/>
    <s v="VIROLA, MAHOGANY (SWIETENIA SPP.), IMBUIA Y BALSA"/>
    <s v="200307"/>
    <x v="2"/>
    <x v="15"/>
    <x v="0"/>
    <s v="01294445"/>
    <x v="1"/>
    <x v="0"/>
    <s v="249"/>
    <x v="47"/>
    <s v="0990283729001"/>
    <x v="65"/>
    <n v="7343"/>
    <x v="2326"/>
    <s v="04/07/2003 00:00:00"/>
  </r>
  <r>
    <x v="27"/>
    <s v="VIROLA, MAHOGANY (SWIETENIA SPP.), IMBUIA Y BALSA"/>
    <s v="200307"/>
    <x v="2"/>
    <x v="15"/>
    <x v="0"/>
    <s v="01296740"/>
    <x v="1"/>
    <x v="0"/>
    <s v="249"/>
    <x v="47"/>
    <s v="0990283729001"/>
    <x v="65"/>
    <n v="7575"/>
    <x v="2307"/>
    <s v="06/07/2003 00:00:00"/>
  </r>
  <r>
    <x v="27"/>
    <s v="VIROLA, MAHOGANY (SWIETENIA SPP.), IMBUIA Y BALSA"/>
    <s v="200307"/>
    <x v="2"/>
    <x v="15"/>
    <x v="0"/>
    <s v="01296741"/>
    <x v="1"/>
    <x v="0"/>
    <s v="249"/>
    <x v="47"/>
    <s v="0990340412001"/>
    <x v="221"/>
    <n v="147"/>
    <x v="290"/>
    <s v="06/07/2003 00:00:00"/>
  </r>
  <r>
    <x v="27"/>
    <s v="VIROLA, MAHOGANY (SWIETENIA SPP.), IMBUIA Y BALSA"/>
    <s v="200307"/>
    <x v="2"/>
    <x v="15"/>
    <x v="0"/>
    <s v="01295479"/>
    <x v="1"/>
    <x v="0"/>
    <s v="249"/>
    <x v="47"/>
    <s v="0990714843001"/>
    <x v="362"/>
    <n v="3862"/>
    <x v="6508"/>
    <s v="07/07/2003 00:00:00"/>
  </r>
  <r>
    <x v="27"/>
    <s v="VIROLA, MAHOGANY (SWIETENIA SPP.), IMBUIA Y BALSA"/>
    <s v="200307"/>
    <x v="2"/>
    <x v="15"/>
    <x v="0"/>
    <s v="01270877"/>
    <x v="1"/>
    <x v="0"/>
    <s v="249"/>
    <x v="47"/>
    <s v="0990707782001"/>
    <x v="133"/>
    <n v="9550"/>
    <x v="16383"/>
    <s v="09/07/2003 00:00:00"/>
  </r>
  <r>
    <x v="27"/>
    <s v="VIROLA, MAHOGANY (SWIETENIA SPP.), IMBUIA Y BALSA"/>
    <s v="200307"/>
    <x v="2"/>
    <x v="15"/>
    <x v="0"/>
    <s v="01271373"/>
    <x v="1"/>
    <x v="0"/>
    <s v="249"/>
    <x v="47"/>
    <s v="0990974896001"/>
    <x v="661"/>
    <n v="30340"/>
    <x v="17290"/>
    <s v="09/07/2003 00:00:00"/>
  </r>
  <r>
    <x v="27"/>
    <s v="VIROLA, MAHOGANY (SWIETENIA SPP.), IMBUIA Y BALSA"/>
    <s v="200307"/>
    <x v="2"/>
    <x v="15"/>
    <x v="0"/>
    <s v="01294441"/>
    <x v="1"/>
    <x v="0"/>
    <s v="249"/>
    <x v="47"/>
    <s v="0990714843001"/>
    <x v="362"/>
    <n v="18182"/>
    <x v="17291"/>
    <s v="09/07/2003 00:00:00"/>
  </r>
  <r>
    <x v="27"/>
    <s v="VIROLA, MAHOGANY (SWIETENIA SPP.), IMBUIA Y BALSA"/>
    <s v="200307"/>
    <x v="2"/>
    <x v="15"/>
    <x v="0"/>
    <s v="01270337"/>
    <x v="1"/>
    <x v="0"/>
    <s v="249"/>
    <x v="47"/>
    <s v="0990136378001"/>
    <x v="71"/>
    <n v="53979"/>
    <x v="17292"/>
    <s v="10/07/2003 00:00:00"/>
  </r>
  <r>
    <x v="27"/>
    <s v="VIROLA, MAHOGANY (SWIETENIA SPP.), IMBUIA Y BALSA"/>
    <s v="200307"/>
    <x v="2"/>
    <x v="15"/>
    <x v="0"/>
    <s v="01270340"/>
    <x v="1"/>
    <x v="0"/>
    <s v="249"/>
    <x v="47"/>
    <s v="0990004323001"/>
    <x v="67"/>
    <n v="28691"/>
    <x v="17293"/>
    <s v="10/07/2003 00:00:00"/>
  </r>
  <r>
    <x v="27"/>
    <s v="VIROLA, MAHOGANY (SWIETENIA SPP.), IMBUIA Y BALSA"/>
    <s v="200307"/>
    <x v="2"/>
    <x v="15"/>
    <x v="0"/>
    <s v="01270341"/>
    <x v="1"/>
    <x v="0"/>
    <s v="249"/>
    <x v="47"/>
    <s v="0990533105001"/>
    <x v="236"/>
    <n v="47752"/>
    <x v="17294"/>
    <s v="10/07/2003 00:00:00"/>
  </r>
  <r>
    <x v="27"/>
    <s v="VIROLA, MAHOGANY (SWIETENIA SPP.), IMBUIA Y BALSA"/>
    <s v="200307"/>
    <x v="2"/>
    <x v="15"/>
    <x v="0"/>
    <s v="01273481"/>
    <x v="1"/>
    <x v="0"/>
    <s v="249"/>
    <x v="47"/>
    <s v="0990715556001"/>
    <x v="64"/>
    <n v="7715"/>
    <x v="17295"/>
    <s v="10/07/2003 00:00:00"/>
  </r>
  <r>
    <x v="27"/>
    <s v="VIROLA, MAHOGANY (SWIETENIA SPP.), IMBUIA Y BALSA"/>
    <s v="200307"/>
    <x v="2"/>
    <x v="15"/>
    <x v="0"/>
    <s v="01296742"/>
    <x v="1"/>
    <x v="0"/>
    <s v="249"/>
    <x v="47"/>
    <s v="0990340412001"/>
    <x v="221"/>
    <n v="10500"/>
    <x v="17296"/>
    <s v="10/07/2003 00:00:00"/>
  </r>
  <r>
    <x v="27"/>
    <s v="VIROLA, MAHOGANY (SWIETENIA SPP.), IMBUIA Y BALSA"/>
    <s v="200307"/>
    <x v="2"/>
    <x v="15"/>
    <x v="0"/>
    <s v="01298461"/>
    <x v="1"/>
    <x v="0"/>
    <s v="249"/>
    <x v="47"/>
    <s v="0990141835001"/>
    <x v="66"/>
    <n v="22684"/>
    <x v="16274"/>
    <s v="10/07/2003 00:00:00"/>
  </r>
  <r>
    <x v="27"/>
    <s v="VIROLA, MAHOGANY (SWIETENIA SPP.), IMBUIA Y BALSA"/>
    <s v="200307"/>
    <x v="2"/>
    <x v="15"/>
    <x v="0"/>
    <s v="01273467"/>
    <x v="1"/>
    <x v="0"/>
    <s v="249"/>
    <x v="47"/>
    <s v="1290072146001"/>
    <x v="366"/>
    <n v="7712"/>
    <x v="4514"/>
    <s v="15/07/2003 00:00:00"/>
  </r>
  <r>
    <x v="27"/>
    <s v="VIROLA, MAHOGANY (SWIETENIA SPP.), IMBUIA Y BALSA"/>
    <s v="200307"/>
    <x v="2"/>
    <x v="15"/>
    <x v="0"/>
    <s v="01211205"/>
    <x v="1"/>
    <x v="0"/>
    <s v="249"/>
    <x v="47"/>
    <s v="1791314336001"/>
    <x v="1670"/>
    <n v="33444"/>
    <x v="17276"/>
    <s v="17/07/2003 00:00:00"/>
  </r>
  <r>
    <x v="27"/>
    <s v="VIROLA, MAHOGANY (SWIETENIA SPP.), IMBUIA Y BALSA"/>
    <s v="200307"/>
    <x v="2"/>
    <x v="15"/>
    <x v="0"/>
    <s v="01270334"/>
    <x v="1"/>
    <x v="0"/>
    <s v="249"/>
    <x v="47"/>
    <s v="0990143617001"/>
    <x v="62"/>
    <n v="29621"/>
    <x v="17297"/>
    <s v="17/07/2003 00:00:00"/>
  </r>
  <r>
    <x v="27"/>
    <s v="VIROLA, MAHOGANY (SWIETENIA SPP.), IMBUIA Y BALSA"/>
    <s v="200307"/>
    <x v="2"/>
    <x v="15"/>
    <x v="0"/>
    <s v="01270878"/>
    <x v="1"/>
    <x v="0"/>
    <s v="249"/>
    <x v="47"/>
    <s v="0990707782001"/>
    <x v="133"/>
    <n v="9550"/>
    <x v="16383"/>
    <s v="17/07/2003 00:00:00"/>
  </r>
  <r>
    <x v="27"/>
    <s v="VIROLA, MAHOGANY (SWIETENIA SPP.), IMBUIA Y BALSA"/>
    <s v="200307"/>
    <x v="2"/>
    <x v="15"/>
    <x v="0"/>
    <s v="01273466"/>
    <x v="1"/>
    <x v="0"/>
    <s v="249"/>
    <x v="47"/>
    <s v="1290072146001"/>
    <x v="366"/>
    <n v="9066"/>
    <x v="2316"/>
    <s v="17/07/2003 00:00:00"/>
  </r>
  <r>
    <x v="27"/>
    <s v="VIROLA, MAHOGANY (SWIETENIA SPP.), IMBUIA Y BALSA"/>
    <s v="200307"/>
    <x v="2"/>
    <x v="15"/>
    <x v="0"/>
    <s v="01273468"/>
    <x v="1"/>
    <x v="0"/>
    <s v="249"/>
    <x v="47"/>
    <s v="1290072146001"/>
    <x v="366"/>
    <n v="8632"/>
    <x v="17298"/>
    <s v="17/07/2003 00:00:00"/>
  </r>
  <r>
    <x v="27"/>
    <s v="VIROLA, MAHOGANY (SWIETENIA SPP.), IMBUIA Y BALSA"/>
    <s v="200307"/>
    <x v="2"/>
    <x v="15"/>
    <x v="0"/>
    <s v="01298127"/>
    <x v="1"/>
    <x v="0"/>
    <s v="249"/>
    <x v="47"/>
    <s v="0990140391001"/>
    <x v="96"/>
    <n v="8128"/>
    <x v="6614"/>
    <s v="17/07/2003 00:00:00"/>
  </r>
  <r>
    <x v="27"/>
    <s v="VIROLA, MAHOGANY (SWIETENIA SPP.), IMBUIA Y BALSA"/>
    <s v="200307"/>
    <x v="2"/>
    <x v="15"/>
    <x v="0"/>
    <s v="01298463"/>
    <x v="1"/>
    <x v="0"/>
    <s v="249"/>
    <x v="47"/>
    <s v="0990141835001"/>
    <x v="66"/>
    <n v="8813"/>
    <x v="17299"/>
    <s v="17/07/2003 00:00:00"/>
  </r>
  <r>
    <x v="27"/>
    <s v="VIROLA, MAHOGANY (SWIETENIA SPP.), IMBUIA Y BALSA"/>
    <s v="200307"/>
    <x v="2"/>
    <x v="15"/>
    <x v="0"/>
    <s v="01298464"/>
    <x v="1"/>
    <x v="0"/>
    <s v="249"/>
    <x v="47"/>
    <s v="0990141835001"/>
    <x v="66"/>
    <n v="34026"/>
    <x v="16348"/>
    <s v="17/07/2003 00:00:00"/>
  </r>
  <r>
    <x v="27"/>
    <s v="VIROLA, MAHOGANY (SWIETENIA SPP.), IMBUIA Y BALSA"/>
    <s v="200307"/>
    <x v="2"/>
    <x v="15"/>
    <x v="0"/>
    <s v="01298465"/>
    <x v="1"/>
    <x v="0"/>
    <s v="249"/>
    <x v="47"/>
    <s v="0990004331001"/>
    <x v="60"/>
    <n v="4124"/>
    <x v="10213"/>
    <s v="17/07/2003 00:00:00"/>
  </r>
  <r>
    <x v="27"/>
    <s v="VIROLA, MAHOGANY (SWIETENIA SPP.), IMBUIA Y BALSA"/>
    <s v="200307"/>
    <x v="2"/>
    <x v="15"/>
    <x v="0"/>
    <s v="01298466"/>
    <x v="1"/>
    <x v="0"/>
    <s v="249"/>
    <x v="47"/>
    <s v="0990004331001"/>
    <x v="60"/>
    <n v="38462"/>
    <x v="17300"/>
    <s v="17/07/2003 00:00:00"/>
  </r>
  <r>
    <x v="27"/>
    <s v="VIROLA, MAHOGANY (SWIETENIA SPP.), IMBUIA Y BALSA"/>
    <s v="200307"/>
    <x v="2"/>
    <x v="15"/>
    <x v="0"/>
    <s v="01298467"/>
    <x v="1"/>
    <x v="0"/>
    <s v="249"/>
    <x v="47"/>
    <s v="0990136378001"/>
    <x v="71"/>
    <n v="9566"/>
    <x v="17301"/>
    <s v="17/07/2003 00:00:00"/>
  </r>
  <r>
    <x v="27"/>
    <s v="VIROLA, MAHOGANY (SWIETENIA SPP.), IMBUIA Y BALSA"/>
    <s v="200307"/>
    <x v="2"/>
    <x v="15"/>
    <x v="0"/>
    <s v="01298486"/>
    <x v="1"/>
    <x v="0"/>
    <s v="249"/>
    <x v="47"/>
    <s v="0990715556001"/>
    <x v="64"/>
    <n v="9290"/>
    <x v="975"/>
    <s v="17/07/2003 00:00:00"/>
  </r>
  <r>
    <x v="27"/>
    <s v="VIROLA, MAHOGANY (SWIETENIA SPP.), IMBUIA Y BALSA"/>
    <s v="200307"/>
    <x v="2"/>
    <x v="15"/>
    <x v="0"/>
    <s v="01298480"/>
    <x v="1"/>
    <x v="0"/>
    <s v="249"/>
    <x v="47"/>
    <s v="0990283729001"/>
    <x v="65"/>
    <n v="7271"/>
    <x v="16529"/>
    <s v="18/07/2003 00:00:00"/>
  </r>
  <r>
    <x v="27"/>
    <s v="VIROLA, MAHOGANY (SWIETENIA SPP.), IMBUIA Y BALSA"/>
    <s v="200307"/>
    <x v="2"/>
    <x v="15"/>
    <x v="0"/>
    <s v="01298484"/>
    <x v="1"/>
    <x v="0"/>
    <s v="249"/>
    <x v="47"/>
    <s v="0991509461001"/>
    <x v="405"/>
    <n v="312"/>
    <x v="10606"/>
    <s v="18/07/2003 00:00:00"/>
  </r>
  <r>
    <x v="27"/>
    <s v="VIROLA, MAHOGANY (SWIETENIA SPP.), IMBUIA Y BALSA"/>
    <s v="200307"/>
    <x v="2"/>
    <x v="15"/>
    <x v="0"/>
    <s v="01264727"/>
    <x v="1"/>
    <x v="0"/>
    <s v="249"/>
    <x v="47"/>
    <s v="0990004323001"/>
    <x v="67"/>
    <n v="744"/>
    <x v="17302"/>
    <s v="23/07/2003 00:00:00"/>
  </r>
  <r>
    <x v="27"/>
    <s v="VIROLA, MAHOGANY (SWIETENIA SPP.), IMBUIA Y BALSA"/>
    <s v="200307"/>
    <x v="2"/>
    <x v="15"/>
    <x v="0"/>
    <s v="01264728"/>
    <x v="1"/>
    <x v="0"/>
    <s v="249"/>
    <x v="47"/>
    <s v="0990136378001"/>
    <x v="71"/>
    <n v="54926"/>
    <x v="17303"/>
    <s v="23/07/2003 00:00:00"/>
  </r>
  <r>
    <x v="27"/>
    <s v="VIROLA, MAHOGANY (SWIETENIA SPP.), IMBUIA Y BALSA"/>
    <s v="200307"/>
    <x v="2"/>
    <x v="15"/>
    <x v="0"/>
    <s v="01264729"/>
    <x v="1"/>
    <x v="0"/>
    <s v="249"/>
    <x v="47"/>
    <s v="0990141835001"/>
    <x v="66"/>
    <n v="43458"/>
    <x v="17304"/>
    <s v="23/07/2003 00:00:00"/>
  </r>
  <r>
    <x v="27"/>
    <s v="VIROLA, MAHOGANY (SWIETENIA SPP.), IMBUIA Y BALSA"/>
    <s v="200307"/>
    <x v="2"/>
    <x v="15"/>
    <x v="0"/>
    <s v="01264730"/>
    <x v="1"/>
    <x v="0"/>
    <s v="249"/>
    <x v="47"/>
    <s v="0990004331001"/>
    <x v="60"/>
    <n v="21032"/>
    <x v="17305"/>
    <s v="23/07/2003 00:00:00"/>
  </r>
  <r>
    <x v="27"/>
    <s v="VIROLA, MAHOGANY (SWIETENIA SPP.), IMBUIA Y BALSA"/>
    <s v="200307"/>
    <x v="2"/>
    <x v="15"/>
    <x v="0"/>
    <s v="01296753"/>
    <x v="1"/>
    <x v="0"/>
    <s v="249"/>
    <x v="47"/>
    <s v="0991514988001"/>
    <x v="406"/>
    <n v="1343"/>
    <x v="10854"/>
    <s v="23/07/2003 00:00:00"/>
  </r>
  <r>
    <x v="27"/>
    <s v="VIROLA, MAHOGANY (SWIETENIA SPP.), IMBUIA Y BALSA"/>
    <s v="200307"/>
    <x v="2"/>
    <x v="15"/>
    <x v="0"/>
    <s v="01298468"/>
    <x v="1"/>
    <x v="0"/>
    <s v="249"/>
    <x v="47"/>
    <s v="0990533105001"/>
    <x v="236"/>
    <n v="77989"/>
    <x v="17306"/>
    <s v="23/07/2003 00:00:00"/>
  </r>
  <r>
    <x v="27"/>
    <s v="VIROLA, MAHOGANY (SWIETENIA SPP.), IMBUIA Y BALSA"/>
    <s v="200307"/>
    <x v="2"/>
    <x v="15"/>
    <x v="0"/>
    <s v="01298469"/>
    <x v="1"/>
    <x v="0"/>
    <s v="249"/>
    <x v="47"/>
    <s v="0990004323001"/>
    <x v="67"/>
    <n v="56084"/>
    <x v="17307"/>
    <s v="23/07/2003 00:00:00"/>
  </r>
  <r>
    <x v="27"/>
    <s v="VIROLA, MAHOGANY (SWIETENIA SPP.), IMBUIA Y BALSA"/>
    <s v="200307"/>
    <x v="2"/>
    <x v="15"/>
    <x v="0"/>
    <s v="01264189"/>
    <x v="1"/>
    <x v="0"/>
    <s v="249"/>
    <x v="47"/>
    <s v="0990283729001"/>
    <x v="65"/>
    <n v="7206"/>
    <x v="8649"/>
    <s v="31/07/2003 00:00:00"/>
  </r>
  <r>
    <x v="27"/>
    <s v="VIROLA, MAHOGANY (SWIETENIA SPP.), IMBUIA Y BALSA"/>
    <s v="200307"/>
    <x v="2"/>
    <x v="15"/>
    <x v="0"/>
    <s v="01264721"/>
    <x v="1"/>
    <x v="0"/>
    <s v="249"/>
    <x v="47"/>
    <s v="0990004331001"/>
    <x v="60"/>
    <n v="1642"/>
    <x v="17139"/>
    <s v="31/07/2003 00:00:00"/>
  </r>
  <r>
    <x v="27"/>
    <s v="VIROLA, MAHOGANY (SWIETENIA SPP.), IMBUIA Y BALSA"/>
    <s v="200307"/>
    <x v="2"/>
    <x v="15"/>
    <x v="0"/>
    <s v="01264723"/>
    <x v="1"/>
    <x v="0"/>
    <s v="249"/>
    <x v="47"/>
    <s v="0990004323001"/>
    <x v="67"/>
    <n v="19014"/>
    <x v="17308"/>
    <s v="31/07/2003 00:00:00"/>
  </r>
  <r>
    <x v="27"/>
    <s v="VIROLA, MAHOGANY (SWIETENIA SPP.), IMBUIA Y BALSA"/>
    <s v="200307"/>
    <x v="2"/>
    <x v="15"/>
    <x v="0"/>
    <s v="01273469"/>
    <x v="1"/>
    <x v="0"/>
    <s v="249"/>
    <x v="47"/>
    <s v="1290072146001"/>
    <x v="366"/>
    <n v="18408"/>
    <x v="14483"/>
    <s v="31/07/2003 00:00:00"/>
  </r>
  <r>
    <x v="27"/>
    <s v="VIROLA, MAHOGANY (SWIETENIA SPP.), IMBUIA Y BALSA"/>
    <s v="200307"/>
    <x v="2"/>
    <x v="15"/>
    <x v="0"/>
    <s v="01275149"/>
    <x v="1"/>
    <x v="0"/>
    <s v="249"/>
    <x v="47"/>
    <s v="0990707782001"/>
    <x v="133"/>
    <n v="9550"/>
    <x v="16383"/>
    <s v="31/07/2003 00:00:00"/>
  </r>
  <r>
    <x v="27"/>
    <s v="VIROLA, MAHOGANY (SWIETENIA SPP.), IMBUIA Y BALSA"/>
    <s v="200307"/>
    <x v="2"/>
    <x v="15"/>
    <x v="0"/>
    <s v="01275363"/>
    <x v="1"/>
    <x v="0"/>
    <s v="249"/>
    <x v="47"/>
    <s v="0990004331001"/>
    <x v="60"/>
    <n v="20940"/>
    <x v="17309"/>
    <s v="31/07/2003 00:00:00"/>
  </r>
  <r>
    <x v="27"/>
    <s v="VIROLA, MAHOGANY (SWIETENIA SPP.), IMBUIA Y BALSA"/>
    <s v="200307"/>
    <x v="2"/>
    <x v="15"/>
    <x v="0"/>
    <s v="01296737"/>
    <x v="1"/>
    <x v="0"/>
    <s v="249"/>
    <x v="47"/>
    <s v="0991514988001"/>
    <x v="406"/>
    <n v="7130"/>
    <x v="5398"/>
    <s v="31/07/2003 00:00:00"/>
  </r>
  <r>
    <x v="27"/>
    <s v="VIROLA, MAHOGANY (SWIETENIA SPP.), IMBUIA Y BALSA"/>
    <s v="200307"/>
    <x v="2"/>
    <x v="15"/>
    <x v="0"/>
    <s v="01298285"/>
    <x v="1"/>
    <x v="0"/>
    <s v="249"/>
    <x v="47"/>
    <s v="0990143617001"/>
    <x v="62"/>
    <n v="29798"/>
    <x v="17310"/>
    <s v="31/07/2003 00:00:00"/>
  </r>
  <r>
    <x v="27"/>
    <s v="VIROLA, MAHOGANY (SWIETENIA SPP.), IMBUIA Y BALSA"/>
    <s v="200307"/>
    <x v="2"/>
    <x v="15"/>
    <x v="0"/>
    <s v="01298487"/>
    <x v="1"/>
    <x v="0"/>
    <s v="249"/>
    <x v="47"/>
    <s v="0990715556001"/>
    <x v="64"/>
    <n v="9290"/>
    <x v="9167"/>
    <s v="31/07/2003 00:00:00"/>
  </r>
  <r>
    <x v="27"/>
    <s v="VIROLA, MAHOGANY (SWIETENIA SPP.), IMBUIA Y BALSA"/>
    <s v="200308"/>
    <x v="2"/>
    <x v="15"/>
    <x v="0"/>
    <s v="01213893"/>
    <x v="1"/>
    <x v="0"/>
    <s v="249"/>
    <x v="47"/>
    <s v="1701957142001"/>
    <x v="1659"/>
    <n v="6413"/>
    <x v="3796"/>
    <s v="03/08/2003 00:00:00"/>
  </r>
  <r>
    <x v="27"/>
    <s v="VIROLA, MAHOGANY (SWIETENIA SPP.), IMBUIA Y BALSA"/>
    <s v="200308"/>
    <x v="1"/>
    <x v="15"/>
    <x v="0"/>
    <s v="01298131"/>
    <x v="1"/>
    <x v="0"/>
    <s v="249"/>
    <x v="47"/>
    <s v="0990140391001"/>
    <x v="96"/>
    <n v="397"/>
    <x v="2589"/>
    <s v="05/08/2003 00:00:00"/>
  </r>
  <r>
    <x v="27"/>
    <s v="VIROLA, MAHOGANY (SWIETENIA SPP.), IMBUIA Y BALSA"/>
    <s v="200308"/>
    <x v="2"/>
    <x v="15"/>
    <x v="0"/>
    <s v="01264181"/>
    <x v="1"/>
    <x v="0"/>
    <s v="249"/>
    <x v="47"/>
    <s v="0991514988001"/>
    <x v="406"/>
    <n v="8408"/>
    <x v="2998"/>
    <s v="06/08/2003 00:00:00"/>
  </r>
  <r>
    <x v="27"/>
    <s v="VIROLA, MAHOGANY (SWIETENIA SPP.), IMBUIA Y BALSA"/>
    <s v="200308"/>
    <x v="2"/>
    <x v="15"/>
    <x v="0"/>
    <s v="01273470"/>
    <x v="1"/>
    <x v="0"/>
    <s v="249"/>
    <x v="47"/>
    <s v="1290072146001"/>
    <x v="366"/>
    <n v="7722"/>
    <x v="13184"/>
    <s v="06/08/2003 00:00:00"/>
  </r>
  <r>
    <x v="27"/>
    <s v="VIROLA, MAHOGANY (SWIETENIA SPP.), IMBUIA Y BALSA"/>
    <s v="200308"/>
    <x v="2"/>
    <x v="15"/>
    <x v="0"/>
    <s v="01275359"/>
    <x v="1"/>
    <x v="0"/>
    <s v="249"/>
    <x v="47"/>
    <s v="0990004331001"/>
    <x v="60"/>
    <n v="8318"/>
    <x v="17311"/>
    <s v="06/08/2003 00:00:00"/>
  </r>
  <r>
    <x v="27"/>
    <s v="VIROLA, MAHOGANY (SWIETENIA SPP.), IMBUIA Y BALSA"/>
    <s v="200308"/>
    <x v="2"/>
    <x v="15"/>
    <x v="0"/>
    <s v="01275360"/>
    <x v="1"/>
    <x v="0"/>
    <s v="249"/>
    <x v="47"/>
    <s v="0990533105001"/>
    <x v="236"/>
    <n v="58106"/>
    <x v="17312"/>
    <s v="06/08/2003 00:00:00"/>
  </r>
  <r>
    <x v="27"/>
    <s v="VIROLA, MAHOGANY (SWIETENIA SPP.), IMBUIA Y BALSA"/>
    <s v="200308"/>
    <x v="2"/>
    <x v="15"/>
    <x v="0"/>
    <s v="01275361"/>
    <x v="1"/>
    <x v="0"/>
    <s v="249"/>
    <x v="47"/>
    <s v="0990136378001"/>
    <x v="71"/>
    <n v="66156"/>
    <x v="17313"/>
    <s v="06/08/2003 00:00:00"/>
  </r>
  <r>
    <x v="27"/>
    <s v="VIROLA, MAHOGANY (SWIETENIA SPP.), IMBUIA Y BALSA"/>
    <s v="200308"/>
    <x v="2"/>
    <x v="15"/>
    <x v="0"/>
    <s v="01275362"/>
    <x v="1"/>
    <x v="0"/>
    <s v="249"/>
    <x v="47"/>
    <s v="0990141835001"/>
    <x v="66"/>
    <n v="45369"/>
    <x v="17314"/>
    <s v="06/08/2003 00:00:00"/>
  </r>
  <r>
    <x v="27"/>
    <s v="VIROLA, MAHOGANY (SWIETENIA SPP.), IMBUIA Y BALSA"/>
    <s v="200308"/>
    <x v="2"/>
    <x v="15"/>
    <x v="0"/>
    <s v="01296747"/>
    <x v="1"/>
    <x v="0"/>
    <s v="249"/>
    <x v="47"/>
    <s v="0990714843001"/>
    <x v="362"/>
    <n v="18153"/>
    <x v="17315"/>
    <s v="06/08/2003 00:00:00"/>
  </r>
  <r>
    <x v="27"/>
    <s v="VIROLA, MAHOGANY (SWIETENIA SPP.), IMBUIA Y BALSA"/>
    <s v="200308"/>
    <x v="2"/>
    <x v="15"/>
    <x v="0"/>
    <s v="01298306"/>
    <x v="1"/>
    <x v="0"/>
    <s v="249"/>
    <x v="47"/>
    <s v="0990974896001"/>
    <x v="661"/>
    <n v="32029"/>
    <x v="17316"/>
    <s v="06/08/2003 00:00:00"/>
  </r>
  <r>
    <x v="27"/>
    <s v="VIROLA, MAHOGANY (SWIETENIA SPP.), IMBUIA Y BALSA"/>
    <s v="200308"/>
    <x v="2"/>
    <x v="15"/>
    <x v="0"/>
    <s v="01264179"/>
    <x v="1"/>
    <x v="0"/>
    <s v="249"/>
    <x v="47"/>
    <s v="0991514988001"/>
    <x v="406"/>
    <n v="8996"/>
    <x v="17317"/>
    <s v="13/08/2003 00:00:00"/>
  </r>
  <r>
    <x v="27"/>
    <s v="VIROLA, MAHOGANY (SWIETENIA SPP.), IMBUIA Y BALSA"/>
    <s v="200308"/>
    <x v="2"/>
    <x v="15"/>
    <x v="0"/>
    <s v="01275344"/>
    <x v="1"/>
    <x v="0"/>
    <s v="249"/>
    <x v="47"/>
    <s v="0990141835001"/>
    <x v="66"/>
    <n v="22590"/>
    <x v="17318"/>
    <s v="13/08/2003 00:00:00"/>
  </r>
  <r>
    <x v="27"/>
    <s v="VIROLA, MAHOGANY (SWIETENIA SPP.), IMBUIA Y BALSA"/>
    <s v="200308"/>
    <x v="2"/>
    <x v="15"/>
    <x v="0"/>
    <s v="01275345"/>
    <x v="1"/>
    <x v="0"/>
    <s v="249"/>
    <x v="47"/>
    <s v="0990004331001"/>
    <x v="60"/>
    <n v="21681"/>
    <x v="17319"/>
    <s v="13/08/2003 00:00:00"/>
  </r>
  <r>
    <x v="27"/>
    <s v="VIROLA, MAHOGANY (SWIETENIA SPP.), IMBUIA Y BALSA"/>
    <s v="200308"/>
    <x v="2"/>
    <x v="15"/>
    <x v="0"/>
    <s v="01275354"/>
    <x v="1"/>
    <x v="0"/>
    <s v="249"/>
    <x v="47"/>
    <s v="0990136378001"/>
    <x v="71"/>
    <n v="761"/>
    <x v="17320"/>
    <s v="13/08/2003 00:00:00"/>
  </r>
  <r>
    <x v="27"/>
    <s v="VIROLA, MAHOGANY (SWIETENIA SPP.), IMBUIA Y BALSA"/>
    <s v="200308"/>
    <x v="2"/>
    <x v="15"/>
    <x v="0"/>
    <s v="01275355"/>
    <x v="1"/>
    <x v="0"/>
    <s v="249"/>
    <x v="47"/>
    <s v="0990004331001"/>
    <x v="60"/>
    <n v="698"/>
    <x v="10580"/>
    <s v="13/08/2003 00:00:00"/>
  </r>
  <r>
    <x v="27"/>
    <s v="VIROLA, MAHOGANY (SWIETENIA SPP.), IMBUIA Y BALSA"/>
    <s v="200308"/>
    <x v="2"/>
    <x v="15"/>
    <x v="0"/>
    <s v="01275356"/>
    <x v="1"/>
    <x v="0"/>
    <s v="249"/>
    <x v="47"/>
    <s v="0990004323001"/>
    <x v="67"/>
    <n v="59344"/>
    <x v="17321"/>
    <s v="13/08/2003 00:00:00"/>
  </r>
  <r>
    <x v="27"/>
    <s v="VIROLA, MAHOGANY (SWIETENIA SPP.), IMBUIA Y BALSA"/>
    <s v="200308"/>
    <x v="2"/>
    <x v="15"/>
    <x v="0"/>
    <s v="01275358"/>
    <x v="1"/>
    <x v="0"/>
    <s v="249"/>
    <x v="47"/>
    <s v="0990141835001"/>
    <x v="66"/>
    <n v="8791"/>
    <x v="17322"/>
    <s v="13/08/2003 00:00:00"/>
  </r>
  <r>
    <x v="27"/>
    <s v="VIROLA, MAHOGANY (SWIETENIA SPP.), IMBUIA Y BALSA"/>
    <s v="200308"/>
    <x v="2"/>
    <x v="15"/>
    <x v="0"/>
    <s v="01275810"/>
    <x v="1"/>
    <x v="0"/>
    <s v="249"/>
    <x v="47"/>
    <s v="0990249415001"/>
    <x v="63"/>
    <n v="7924"/>
    <x v="3093"/>
    <s v="13/08/2003 00:00:00"/>
  </r>
  <r>
    <x v="27"/>
    <s v="VIROLA, MAHOGANY (SWIETENIA SPP.), IMBUIA Y BALSA"/>
    <s v="200308"/>
    <x v="2"/>
    <x v="15"/>
    <x v="0"/>
    <s v="01298132"/>
    <x v="1"/>
    <x v="0"/>
    <s v="249"/>
    <x v="47"/>
    <s v="0990140391001"/>
    <x v="96"/>
    <n v="9408"/>
    <x v="17228"/>
    <s v="13/08/2003 00:00:00"/>
  </r>
  <r>
    <x v="27"/>
    <s v="VIROLA, MAHOGANY (SWIETENIA SPP.), IMBUIA Y BALSA"/>
    <s v="200308"/>
    <x v="2"/>
    <x v="15"/>
    <x v="0"/>
    <s v="01298470"/>
    <x v="1"/>
    <x v="0"/>
    <s v="249"/>
    <x v="47"/>
    <s v="1290072146001"/>
    <x v="366"/>
    <n v="17858"/>
    <x v="17323"/>
    <s v="13/08/2003 00:00:00"/>
  </r>
  <r>
    <x v="27"/>
    <s v="VIROLA, MAHOGANY (SWIETENIA SPP.), IMBUIA Y BALSA"/>
    <s v="200308"/>
    <x v="2"/>
    <x v="15"/>
    <x v="0"/>
    <s v="01211206"/>
    <x v="1"/>
    <x v="0"/>
    <s v="249"/>
    <x v="47"/>
    <s v="1790917932001"/>
    <x v="1641"/>
    <n v="38444"/>
    <x v="17324"/>
    <s v="14/08/2003 00:00:00"/>
  </r>
  <r>
    <x v="27"/>
    <s v="VIROLA, MAHOGANY (SWIETENIA SPP.), IMBUIA Y BALSA"/>
    <s v="200308"/>
    <x v="2"/>
    <x v="15"/>
    <x v="0"/>
    <s v="01275150"/>
    <x v="1"/>
    <x v="0"/>
    <s v="249"/>
    <x v="47"/>
    <s v="0990707782001"/>
    <x v="133"/>
    <n v="9550"/>
    <x v="16383"/>
    <s v="14/08/2003 00:00:00"/>
  </r>
  <r>
    <x v="27"/>
    <s v="VIROLA, MAHOGANY (SWIETENIA SPP.), IMBUIA Y BALSA"/>
    <s v="200308"/>
    <x v="2"/>
    <x v="15"/>
    <x v="0"/>
    <s v="01298286"/>
    <x v="1"/>
    <x v="0"/>
    <s v="249"/>
    <x v="47"/>
    <s v="0990143617001"/>
    <x v="62"/>
    <n v="29603"/>
    <x v="17325"/>
    <s v="14/08/2003 00:00:00"/>
  </r>
  <r>
    <x v="27"/>
    <s v="VIROLA, MAHOGANY (SWIETENIA SPP.), IMBUIA Y BALSA"/>
    <s v="200308"/>
    <x v="2"/>
    <x v="15"/>
    <x v="0"/>
    <s v="01264196"/>
    <x v="1"/>
    <x v="0"/>
    <s v="249"/>
    <x v="47"/>
    <s v="0990283729001"/>
    <x v="65"/>
    <n v="7575"/>
    <x v="2307"/>
    <s v="17/08/2003 00:00:00"/>
  </r>
  <r>
    <x v="27"/>
    <s v="VIROLA, MAHOGANY (SWIETENIA SPP.), IMBUIA Y BALSA"/>
    <s v="200308"/>
    <x v="2"/>
    <x v="15"/>
    <x v="0"/>
    <s v="01264182"/>
    <x v="1"/>
    <x v="0"/>
    <s v="249"/>
    <x v="47"/>
    <s v="0990714843001"/>
    <x v="362"/>
    <n v="7068"/>
    <x v="9172"/>
    <s v="19/08/2003 00:00:00"/>
  </r>
  <r>
    <x v="27"/>
    <s v="VIROLA, MAHOGANY (SWIETENIA SPP.), IMBUIA Y BALSA"/>
    <s v="200308"/>
    <x v="2"/>
    <x v="15"/>
    <x v="0"/>
    <s v="01298471"/>
    <x v="1"/>
    <x v="0"/>
    <s v="249"/>
    <x v="47"/>
    <s v="1290072146001"/>
    <x v="366"/>
    <n v="3443"/>
    <x v="17326"/>
    <s v="20/08/2003 00:00:00"/>
  </r>
  <r>
    <x v="27"/>
    <s v="VIROLA, MAHOGANY (SWIETENIA SPP.), IMBUIA Y BALSA"/>
    <s v="200308"/>
    <x v="2"/>
    <x v="15"/>
    <x v="0"/>
    <s v="01275151"/>
    <x v="1"/>
    <x v="0"/>
    <s v="249"/>
    <x v="47"/>
    <s v="0990707782001"/>
    <x v="133"/>
    <n v="9550"/>
    <x v="16383"/>
    <s v="21/08/2003 00:00:00"/>
  </r>
  <r>
    <x v="27"/>
    <s v="VIROLA, MAHOGANY (SWIETENIA SPP.), IMBUIA Y BALSA"/>
    <s v="200308"/>
    <x v="2"/>
    <x v="15"/>
    <x v="0"/>
    <s v="01275347"/>
    <x v="1"/>
    <x v="0"/>
    <s v="249"/>
    <x v="47"/>
    <s v="0990141835001"/>
    <x v="66"/>
    <n v="32174"/>
    <x v="5953"/>
    <s v="21/08/2003 00:00:00"/>
  </r>
  <r>
    <x v="27"/>
    <s v="VIROLA, MAHOGANY (SWIETENIA SPP.), IMBUIA Y BALSA"/>
    <s v="200308"/>
    <x v="2"/>
    <x v="15"/>
    <x v="0"/>
    <s v="01275349"/>
    <x v="1"/>
    <x v="0"/>
    <s v="249"/>
    <x v="47"/>
    <s v="0990533105001"/>
    <x v="236"/>
    <n v="57177"/>
    <x v="17327"/>
    <s v="21/08/2003 00:00:00"/>
  </r>
  <r>
    <x v="27"/>
    <s v="VIROLA, MAHOGANY (SWIETENIA SPP.), IMBUIA Y BALSA"/>
    <s v="200308"/>
    <x v="2"/>
    <x v="15"/>
    <x v="0"/>
    <s v="01275350"/>
    <x v="1"/>
    <x v="0"/>
    <s v="249"/>
    <x v="47"/>
    <s v="0990004323001"/>
    <x v="67"/>
    <n v="28489"/>
    <x v="17328"/>
    <s v="21/08/2003 00:00:00"/>
  </r>
  <r>
    <x v="27"/>
    <s v="VIROLA, MAHOGANY (SWIETENIA SPP.), IMBUIA Y BALSA"/>
    <s v="200308"/>
    <x v="2"/>
    <x v="15"/>
    <x v="0"/>
    <s v="01275351"/>
    <x v="1"/>
    <x v="0"/>
    <s v="249"/>
    <x v="47"/>
    <s v="0990004331001"/>
    <x v="60"/>
    <n v="33368"/>
    <x v="17329"/>
    <s v="21/08/2003 00:00:00"/>
  </r>
  <r>
    <x v="27"/>
    <s v="VIROLA, MAHOGANY (SWIETENIA SPP.), IMBUIA Y BALSA"/>
    <s v="200308"/>
    <x v="2"/>
    <x v="15"/>
    <x v="0"/>
    <s v="01275352"/>
    <x v="1"/>
    <x v="0"/>
    <s v="249"/>
    <x v="47"/>
    <s v="0990136378001"/>
    <x v="71"/>
    <n v="20938"/>
    <x v="17330"/>
    <s v="21/08/2003 00:00:00"/>
  </r>
  <r>
    <x v="27"/>
    <s v="VIROLA, MAHOGANY (SWIETENIA SPP.), IMBUIA Y BALSA"/>
    <s v="200308"/>
    <x v="2"/>
    <x v="15"/>
    <x v="0"/>
    <s v="01285983"/>
    <x v="1"/>
    <x v="0"/>
    <s v="249"/>
    <x v="47"/>
    <s v="0990533105001"/>
    <x v="236"/>
    <n v="9665"/>
    <x v="5004"/>
    <s v="21/08/2003 00:00:00"/>
  </r>
  <r>
    <x v="27"/>
    <s v="VIROLA, MAHOGANY (SWIETENIA SPP.), IMBUIA Y BALSA"/>
    <s v="200308"/>
    <x v="2"/>
    <x v="15"/>
    <x v="0"/>
    <s v="01285984"/>
    <x v="1"/>
    <x v="0"/>
    <s v="249"/>
    <x v="47"/>
    <s v="0990004323001"/>
    <x v="67"/>
    <n v="9360"/>
    <x v="17331"/>
    <s v="21/08/2003 00:00:00"/>
  </r>
  <r>
    <x v="27"/>
    <s v="VIROLA, MAHOGANY (SWIETENIA SPP.), IMBUIA Y BALSA"/>
    <s v="200308"/>
    <x v="2"/>
    <x v="15"/>
    <x v="0"/>
    <s v="01296744"/>
    <x v="1"/>
    <x v="0"/>
    <s v="249"/>
    <x v="47"/>
    <s v="0990340412001"/>
    <x v="221"/>
    <n v="12200"/>
    <x v="5750"/>
    <s v="21/08/2003 00:00:00"/>
  </r>
  <r>
    <x v="27"/>
    <s v="VIROLA, MAHOGANY (SWIETENIA SPP.), IMBUIA Y BALSA"/>
    <s v="200308"/>
    <x v="2"/>
    <x v="15"/>
    <x v="0"/>
    <s v="01264195"/>
    <x v="1"/>
    <x v="0"/>
    <s v="249"/>
    <x v="47"/>
    <s v="0990283729001"/>
    <x v="65"/>
    <n v="6789"/>
    <x v="17332"/>
    <s v="24/08/2003 00:00:00"/>
  </r>
  <r>
    <x v="27"/>
    <s v="VIROLA, MAHOGANY (SWIETENIA SPP.), IMBUIA Y BALSA"/>
    <s v="200308"/>
    <x v="2"/>
    <x v="15"/>
    <x v="0"/>
    <s v="01296755"/>
    <x v="1"/>
    <x v="0"/>
    <s v="249"/>
    <x v="47"/>
    <s v="0991514988001"/>
    <x v="406"/>
    <n v="2936"/>
    <x v="2191"/>
    <s v="24/08/2003 00:00:00"/>
  </r>
  <r>
    <x v="27"/>
    <s v="VIROLA, MAHOGANY (SWIETENIA SPP.), IMBUIA Y BALSA"/>
    <s v="200308"/>
    <x v="2"/>
    <x v="15"/>
    <x v="0"/>
    <s v="01298478"/>
    <x v="1"/>
    <x v="0"/>
    <s v="249"/>
    <x v="47"/>
    <s v="0991509461001"/>
    <x v="405"/>
    <n v="620"/>
    <x v="277"/>
    <s v="24/08/2003 00:00:00"/>
  </r>
  <r>
    <x v="27"/>
    <s v="VIROLA, MAHOGANY (SWIETENIA SPP.), IMBUIA Y BALSA"/>
    <s v="200308"/>
    <x v="2"/>
    <x v="15"/>
    <x v="0"/>
    <s v="01298479"/>
    <x v="1"/>
    <x v="0"/>
    <s v="249"/>
    <x v="47"/>
    <s v="0991509461001"/>
    <x v="405"/>
    <n v="345"/>
    <x v="17333"/>
    <s v="24/08/2003 00:00:00"/>
  </r>
  <r>
    <x v="27"/>
    <s v="VIROLA, MAHOGANY (SWIETENIA SPP.), IMBUIA Y BALSA"/>
    <s v="200308"/>
    <x v="2"/>
    <x v="15"/>
    <x v="0"/>
    <s v="01298488"/>
    <x v="1"/>
    <x v="0"/>
    <s v="249"/>
    <x v="47"/>
    <s v="0990715556001"/>
    <x v="64"/>
    <n v="7904"/>
    <x v="17334"/>
    <s v="24/08/2003 00:00:00"/>
  </r>
  <r>
    <x v="27"/>
    <s v="VIROLA, MAHOGANY (SWIETENIA SPP.), IMBUIA Y BALSA"/>
    <s v="200308"/>
    <x v="2"/>
    <x v="15"/>
    <x v="0"/>
    <s v="01264177"/>
    <x v="1"/>
    <x v="0"/>
    <s v="249"/>
    <x v="47"/>
    <s v="0991514988001"/>
    <x v="406"/>
    <n v="2204"/>
    <x v="17335"/>
    <s v="28/08/2003 00:00:00"/>
  </r>
  <r>
    <x v="27"/>
    <s v="VIROLA, MAHOGANY (SWIETENIA SPP.), IMBUIA Y BALSA"/>
    <s v="200308"/>
    <x v="2"/>
    <x v="15"/>
    <x v="0"/>
    <s v="01264187"/>
    <x v="1"/>
    <x v="0"/>
    <s v="249"/>
    <x v="47"/>
    <s v="0991509461001"/>
    <x v="405"/>
    <n v="183"/>
    <x v="4684"/>
    <s v="28/08/2003 00:00:00"/>
  </r>
  <r>
    <x v="27"/>
    <s v="VIROLA, MAHOGANY (SWIETENIA SPP.), IMBUIA Y BALSA"/>
    <s v="200308"/>
    <x v="2"/>
    <x v="15"/>
    <x v="0"/>
    <s v="01285741"/>
    <x v="1"/>
    <x v="0"/>
    <s v="249"/>
    <x v="47"/>
    <s v="0990707782001"/>
    <x v="133"/>
    <n v="9550"/>
    <x v="16383"/>
    <s v="28/08/2003 00:00:00"/>
  </r>
  <r>
    <x v="27"/>
    <s v="VIROLA, MAHOGANY (SWIETENIA SPP.), IMBUIA Y BALSA"/>
    <s v="200308"/>
    <x v="2"/>
    <x v="15"/>
    <x v="0"/>
    <s v="01285985"/>
    <x v="1"/>
    <x v="0"/>
    <s v="249"/>
    <x v="47"/>
    <s v="0990004331001"/>
    <x v="60"/>
    <n v="23346"/>
    <x v="17336"/>
    <s v="28/08/2003 00:00:00"/>
  </r>
  <r>
    <x v="27"/>
    <s v="VIROLA, MAHOGANY (SWIETENIA SPP.), IMBUIA Y BALSA"/>
    <s v="200308"/>
    <x v="2"/>
    <x v="15"/>
    <x v="0"/>
    <s v="01285988"/>
    <x v="1"/>
    <x v="0"/>
    <s v="249"/>
    <x v="47"/>
    <s v="0990141835001"/>
    <x v="66"/>
    <n v="22684"/>
    <x v="16274"/>
    <s v="28/08/2003 00:00:00"/>
  </r>
  <r>
    <x v="27"/>
    <s v="VIROLA, MAHOGANY (SWIETENIA SPP.), IMBUIA Y BALSA"/>
    <s v="200308"/>
    <x v="2"/>
    <x v="15"/>
    <x v="0"/>
    <s v="01285989"/>
    <x v="1"/>
    <x v="0"/>
    <s v="249"/>
    <x v="47"/>
    <s v="0990004331001"/>
    <x v="60"/>
    <n v="9353"/>
    <x v="17337"/>
    <s v="28/08/2003 00:00:00"/>
  </r>
  <r>
    <x v="27"/>
    <s v="VIROLA, MAHOGANY (SWIETENIA SPP.), IMBUIA Y BALSA"/>
    <s v="200308"/>
    <x v="2"/>
    <x v="15"/>
    <x v="0"/>
    <s v="01298287"/>
    <x v="1"/>
    <x v="0"/>
    <s v="249"/>
    <x v="47"/>
    <s v="0990143617001"/>
    <x v="62"/>
    <n v="29490"/>
    <x v="17338"/>
    <s v="28/08/2003 00:00:00"/>
  </r>
  <r>
    <x v="27"/>
    <s v="VIROLA, MAHOGANY (SWIETENIA SPP.), IMBUIA Y BALSA"/>
    <s v="200308"/>
    <x v="2"/>
    <x v="15"/>
    <x v="0"/>
    <s v="01298473"/>
    <x v="1"/>
    <x v="0"/>
    <s v="249"/>
    <x v="47"/>
    <s v="1290072146001"/>
    <x v="366"/>
    <n v="18196"/>
    <x v="17339"/>
    <s v="28/08/2003 00:00:00"/>
  </r>
  <r>
    <x v="27"/>
    <s v="VIROLA, MAHOGANY (SWIETENIA SPP.), IMBUIA Y BALSA"/>
    <s v="200309"/>
    <x v="2"/>
    <x v="15"/>
    <x v="0"/>
    <s v="01264184"/>
    <x v="1"/>
    <x v="0"/>
    <s v="249"/>
    <x v="47"/>
    <s v="0990714843001"/>
    <x v="362"/>
    <n v="18032"/>
    <x v="13431"/>
    <s v="04/09/2003 00:00:00"/>
  </r>
  <r>
    <x v="27"/>
    <s v="VIROLA, MAHOGANY (SWIETENIA SPP.), IMBUIA Y BALSA"/>
    <s v="200309"/>
    <x v="2"/>
    <x v="15"/>
    <x v="0"/>
    <s v="01268592"/>
    <x v="1"/>
    <x v="0"/>
    <s v="249"/>
    <x v="47"/>
    <s v="0990004323001"/>
    <x v="67"/>
    <n v="38575"/>
    <x v="17340"/>
    <s v="04/09/2003 00:00:00"/>
  </r>
  <r>
    <x v="27"/>
    <s v="VIROLA, MAHOGANY (SWIETENIA SPP.), IMBUIA Y BALSA"/>
    <s v="200309"/>
    <x v="2"/>
    <x v="15"/>
    <x v="0"/>
    <s v="01268593"/>
    <x v="1"/>
    <x v="0"/>
    <s v="249"/>
    <x v="47"/>
    <s v="0990533105001"/>
    <x v="236"/>
    <n v="37941"/>
    <x v="17341"/>
    <s v="04/09/2003 00:00:00"/>
  </r>
  <r>
    <x v="27"/>
    <s v="VIROLA, MAHOGANY (SWIETENIA SPP.), IMBUIA Y BALSA"/>
    <s v="200309"/>
    <x v="2"/>
    <x v="15"/>
    <x v="0"/>
    <s v="01285593"/>
    <x v="1"/>
    <x v="0"/>
    <s v="249"/>
    <x v="47"/>
    <s v="0990715556001"/>
    <x v="64"/>
    <n v="7889"/>
    <x v="17342"/>
    <s v="04/09/2003 00:00:00"/>
  </r>
  <r>
    <x v="27"/>
    <s v="VIROLA, MAHOGANY (SWIETENIA SPP.), IMBUIA Y BALSA"/>
    <s v="200309"/>
    <x v="2"/>
    <x v="15"/>
    <x v="0"/>
    <s v="01285991"/>
    <x v="1"/>
    <x v="0"/>
    <s v="249"/>
    <x v="47"/>
    <s v="0990004331001"/>
    <x v="60"/>
    <n v="23349"/>
    <x v="17336"/>
    <s v="04/09/2003 00:00:00"/>
  </r>
  <r>
    <x v="27"/>
    <s v="VIROLA, MAHOGANY (SWIETENIA SPP.), IMBUIA Y BALSA"/>
    <s v="200309"/>
    <x v="2"/>
    <x v="15"/>
    <x v="0"/>
    <s v="01298472"/>
    <x v="1"/>
    <x v="0"/>
    <s v="249"/>
    <x v="47"/>
    <s v="1290072146001"/>
    <x v="366"/>
    <n v="9164"/>
    <x v="12772"/>
    <s v="04/09/2003 00:00:00"/>
  </r>
  <r>
    <x v="27"/>
    <s v="VIROLA, MAHOGANY (SWIETENIA SPP.), IMBUIA Y BALSA"/>
    <s v="200309"/>
    <x v="2"/>
    <x v="15"/>
    <x v="0"/>
    <s v="01211207"/>
    <x v="1"/>
    <x v="0"/>
    <s v="249"/>
    <x v="47"/>
    <s v="1791314336001"/>
    <x v="1670"/>
    <n v="38444"/>
    <x v="17343"/>
    <s v="10/09/2003 00:00:00"/>
  </r>
  <r>
    <x v="27"/>
    <s v="VIROLA, MAHOGANY (SWIETENIA SPP.), IMBUIA Y BALSA"/>
    <s v="200309"/>
    <x v="2"/>
    <x v="15"/>
    <x v="0"/>
    <s v="01268484"/>
    <x v="1"/>
    <x v="0"/>
    <s v="249"/>
    <x v="47"/>
    <s v="0990143617001"/>
    <x v="62"/>
    <n v="39642"/>
    <x v="17344"/>
    <s v="10/09/2003 00:00:00"/>
  </r>
  <r>
    <x v="27"/>
    <s v="VIROLA, MAHOGANY (SWIETENIA SPP.), IMBUIA Y BALSA"/>
    <s v="200309"/>
    <x v="2"/>
    <x v="15"/>
    <x v="0"/>
    <s v="01268594"/>
    <x v="1"/>
    <x v="0"/>
    <s v="249"/>
    <x v="47"/>
    <s v="0990136378001"/>
    <x v="71"/>
    <n v="66662"/>
    <x v="17345"/>
    <s v="10/09/2003 00:00:00"/>
  </r>
  <r>
    <x v="27"/>
    <s v="VIROLA, MAHOGANY (SWIETENIA SPP.), IMBUIA Y BALSA"/>
    <s v="200309"/>
    <x v="2"/>
    <x v="15"/>
    <x v="0"/>
    <s v="01268595"/>
    <x v="1"/>
    <x v="0"/>
    <s v="249"/>
    <x v="47"/>
    <s v="0990136378001"/>
    <x v="71"/>
    <n v="771"/>
    <x v="10722"/>
    <s v="10/09/2003 00:00:00"/>
  </r>
  <r>
    <x v="27"/>
    <s v="VIROLA, MAHOGANY (SWIETENIA SPP.), IMBUIA Y BALSA"/>
    <s v="200309"/>
    <x v="2"/>
    <x v="15"/>
    <x v="0"/>
    <s v="01285742"/>
    <x v="1"/>
    <x v="0"/>
    <s v="249"/>
    <x v="47"/>
    <s v="0990707782001"/>
    <x v="133"/>
    <n v="9550"/>
    <x v="16383"/>
    <s v="10/09/2003 00:00:00"/>
  </r>
  <r>
    <x v="27"/>
    <s v="VIROLA, MAHOGANY (SWIETENIA SPP.), IMBUIA Y BALSA"/>
    <s v="200309"/>
    <x v="2"/>
    <x v="13"/>
    <x v="0"/>
    <s v="01285990"/>
    <x v="1"/>
    <x v="0"/>
    <s v="249"/>
    <x v="47"/>
    <s v="0990141835001"/>
    <x v="66"/>
    <n v="45369"/>
    <x v="17314"/>
    <s v="11/09/2003 00:00:00"/>
  </r>
  <r>
    <x v="27"/>
    <s v="VIROLA, MAHOGANY (SWIETENIA SPP.), IMBUIA Y BALSA"/>
    <s v="200309"/>
    <x v="2"/>
    <x v="15"/>
    <x v="0"/>
    <s v="01264190"/>
    <x v="1"/>
    <x v="0"/>
    <s v="249"/>
    <x v="47"/>
    <s v="0991509461001"/>
    <x v="405"/>
    <n v="780"/>
    <x v="1744"/>
    <s v="11/09/2003 00:00:00"/>
  </r>
  <r>
    <x v="27"/>
    <s v="VIROLA, MAHOGANY (SWIETENIA SPP.), IMBUIA Y BALSA"/>
    <s v="200309"/>
    <x v="2"/>
    <x v="15"/>
    <x v="0"/>
    <s v="01264309"/>
    <x v="1"/>
    <x v="0"/>
    <s v="249"/>
    <x v="47"/>
    <s v="0990974896001"/>
    <x v="661"/>
    <n v="31109"/>
    <x v="17346"/>
    <s v="11/09/2003 00:00:00"/>
  </r>
  <r>
    <x v="27"/>
    <s v="VIROLA, MAHOGANY (SWIETENIA SPP.), IMBUIA Y BALSA"/>
    <s v="200309"/>
    <x v="2"/>
    <x v="15"/>
    <x v="0"/>
    <s v="01264311"/>
    <x v="1"/>
    <x v="0"/>
    <s v="249"/>
    <x v="47"/>
    <s v="0990974896001"/>
    <x v="661"/>
    <n v="10553"/>
    <x v="12731"/>
    <s v="11/09/2003 00:00:00"/>
  </r>
  <r>
    <x v="27"/>
    <s v="VIROLA, MAHOGANY (SWIETENIA SPP.), IMBUIA Y BALSA"/>
    <s v="200309"/>
    <x v="2"/>
    <x v="15"/>
    <x v="0"/>
    <s v="01268439"/>
    <x v="1"/>
    <x v="0"/>
    <s v="249"/>
    <x v="47"/>
    <s v="0990249415001"/>
    <x v="63"/>
    <n v="8017"/>
    <x v="17347"/>
    <s v="11/09/2003 00:00:00"/>
  </r>
  <r>
    <x v="27"/>
    <s v="VIROLA, MAHOGANY (SWIETENIA SPP.), IMBUIA Y BALSA"/>
    <s v="200309"/>
    <x v="2"/>
    <x v="15"/>
    <x v="0"/>
    <s v="01268596"/>
    <x v="1"/>
    <x v="0"/>
    <s v="249"/>
    <x v="47"/>
    <s v="0990141835001"/>
    <x v="66"/>
    <n v="8565"/>
    <x v="17348"/>
    <s v="11/09/2003 00:00:00"/>
  </r>
  <r>
    <x v="27"/>
    <s v="VIROLA, MAHOGANY (SWIETENIA SPP.), IMBUIA Y BALSA"/>
    <s v="200309"/>
    <x v="2"/>
    <x v="15"/>
    <x v="0"/>
    <s v="01268597"/>
    <x v="1"/>
    <x v="0"/>
    <s v="249"/>
    <x v="47"/>
    <s v="0990004323001"/>
    <x v="67"/>
    <n v="8651"/>
    <x v="12900"/>
    <s v="11/09/2003 00:00:00"/>
  </r>
  <r>
    <x v="27"/>
    <s v="VIROLA, MAHOGANY (SWIETENIA SPP.), IMBUIA Y BALSA"/>
    <s v="200309"/>
    <x v="2"/>
    <x v="15"/>
    <x v="0"/>
    <s v="01275993"/>
    <x v="1"/>
    <x v="0"/>
    <s v="249"/>
    <x v="47"/>
    <s v="1290072146001"/>
    <x v="366"/>
    <n v="9204"/>
    <x v="17283"/>
    <s v="11/09/2003 00:00:00"/>
  </r>
  <r>
    <x v="27"/>
    <s v="VIROLA, MAHOGANY (SWIETENIA SPP.), IMBUIA Y BALSA"/>
    <s v="200309"/>
    <x v="2"/>
    <x v="15"/>
    <x v="0"/>
    <s v="01298482"/>
    <x v="1"/>
    <x v="0"/>
    <s v="249"/>
    <x v="47"/>
    <s v="0990283729001"/>
    <x v="65"/>
    <n v="6530"/>
    <x v="17349"/>
    <s v="11/09/2003 00:00:00"/>
  </r>
  <r>
    <x v="27"/>
    <s v="VIROLA, MAHOGANY (SWIETENIA SPP.), IMBUIA Y BALSA"/>
    <s v="200309"/>
    <x v="2"/>
    <x v="15"/>
    <x v="0"/>
    <s v="01275994"/>
    <x v="1"/>
    <x v="0"/>
    <s v="249"/>
    <x v="47"/>
    <s v="1290072146001"/>
    <x v="366"/>
    <n v="7744"/>
    <x v="15233"/>
    <s v="17/09/2003 00:00:00"/>
  </r>
  <r>
    <x v="27"/>
    <s v="VIROLA, MAHOGANY (SWIETENIA SPP.), IMBUIA Y BALSA"/>
    <s v="200309"/>
    <x v="2"/>
    <x v="13"/>
    <x v="0"/>
    <s v="01285598"/>
    <x v="1"/>
    <x v="0"/>
    <s v="249"/>
    <x v="47"/>
    <s v="0991509461001"/>
    <x v="405"/>
    <n v="8492"/>
    <x v="17350"/>
    <s v="18/09/2003 00:00:00"/>
  </r>
  <r>
    <x v="27"/>
    <s v="VIROLA, MAHOGANY (SWIETENIA SPP.), IMBUIA Y BALSA"/>
    <s v="200309"/>
    <x v="2"/>
    <x v="13"/>
    <x v="0"/>
    <s v="01291255"/>
    <x v="1"/>
    <x v="0"/>
    <s v="249"/>
    <x v="47"/>
    <s v="0990136378001"/>
    <x v="71"/>
    <n v="768"/>
    <x v="17153"/>
    <s v="18/09/2003 00:00:00"/>
  </r>
  <r>
    <x v="27"/>
    <s v="VIROLA, MAHOGANY (SWIETENIA SPP.), IMBUIA Y BALSA"/>
    <s v="200309"/>
    <x v="2"/>
    <x v="13"/>
    <x v="0"/>
    <s v="01291257"/>
    <x v="1"/>
    <x v="0"/>
    <s v="249"/>
    <x v="47"/>
    <s v="0990004323001"/>
    <x v="67"/>
    <n v="38405"/>
    <x v="17351"/>
    <s v="18/09/2003 00:00:00"/>
  </r>
  <r>
    <x v="27"/>
    <s v="VIROLA, MAHOGANY (SWIETENIA SPP.), IMBUIA Y BALSA"/>
    <s v="200309"/>
    <x v="2"/>
    <x v="13"/>
    <x v="0"/>
    <s v="01291259"/>
    <x v="1"/>
    <x v="0"/>
    <s v="249"/>
    <x v="47"/>
    <s v="0990533105001"/>
    <x v="236"/>
    <n v="11674"/>
    <x v="17352"/>
    <s v="18/09/2003 00:00:00"/>
  </r>
  <r>
    <x v="27"/>
    <s v="VIROLA, MAHOGANY (SWIETENIA SPP.), IMBUIA Y BALSA"/>
    <s v="200309"/>
    <x v="2"/>
    <x v="15"/>
    <x v="0"/>
    <s v="01268598"/>
    <x v="1"/>
    <x v="0"/>
    <s v="249"/>
    <x v="47"/>
    <s v="0990141835001"/>
    <x v="66"/>
    <n v="43516"/>
    <x v="17353"/>
    <s v="18/09/2003 00:00:00"/>
  </r>
  <r>
    <x v="27"/>
    <s v="VIROLA, MAHOGANY (SWIETENIA SPP.), IMBUIA Y BALSA"/>
    <s v="200309"/>
    <x v="2"/>
    <x v="15"/>
    <x v="0"/>
    <s v="01268599"/>
    <x v="1"/>
    <x v="0"/>
    <s v="249"/>
    <x v="47"/>
    <s v="0990004331001"/>
    <x v="60"/>
    <n v="32666"/>
    <x v="17354"/>
    <s v="18/09/2003 00:00:00"/>
  </r>
  <r>
    <x v="27"/>
    <s v="VIROLA, MAHOGANY (SWIETENIA SPP.), IMBUIA Y BALSA"/>
    <s v="200309"/>
    <x v="2"/>
    <x v="15"/>
    <x v="0"/>
    <s v="01268600"/>
    <x v="1"/>
    <x v="0"/>
    <s v="249"/>
    <x v="47"/>
    <s v="0990004331001"/>
    <x v="60"/>
    <n v="4887"/>
    <x v="16388"/>
    <s v="18/09/2003 00:00:00"/>
  </r>
  <r>
    <x v="27"/>
    <s v="VIROLA, MAHOGANY (SWIETENIA SPP.), IMBUIA Y BALSA"/>
    <s v="200309"/>
    <x v="2"/>
    <x v="15"/>
    <x v="0"/>
    <s v="01275995"/>
    <x v="1"/>
    <x v="0"/>
    <s v="249"/>
    <x v="47"/>
    <s v="1290072146001"/>
    <x v="366"/>
    <n v="9180"/>
    <x v="4741"/>
    <s v="18/09/2003 00:00:00"/>
  </r>
  <r>
    <x v="27"/>
    <s v="VIROLA, MAHOGANY (SWIETENIA SPP.), IMBUIA Y BALSA"/>
    <s v="200309"/>
    <x v="2"/>
    <x v="15"/>
    <x v="0"/>
    <s v="01285595"/>
    <x v="1"/>
    <x v="0"/>
    <s v="249"/>
    <x v="47"/>
    <s v="0990715556001"/>
    <x v="64"/>
    <n v="9131"/>
    <x v="3980"/>
    <s v="18/09/2003 00:00:00"/>
  </r>
  <r>
    <x v="27"/>
    <s v="VIROLA, MAHOGANY (SWIETENIA SPP.), IMBUIA Y BALSA"/>
    <s v="200309"/>
    <x v="2"/>
    <x v="15"/>
    <x v="0"/>
    <s v="01298778"/>
    <x v="1"/>
    <x v="0"/>
    <s v="249"/>
    <x v="47"/>
    <s v="0990140391001"/>
    <x v="96"/>
    <n v="9480"/>
    <x v="17228"/>
    <s v="18/09/2003 00:00:00"/>
  </r>
  <r>
    <x v="27"/>
    <s v="VIROLA, MAHOGANY (SWIETENIA SPP.), IMBUIA Y BALSA"/>
    <s v="200309"/>
    <x v="2"/>
    <x v="15"/>
    <x v="0"/>
    <s v="01298782"/>
    <x v="1"/>
    <x v="0"/>
    <s v="249"/>
    <x v="47"/>
    <s v="0990140391001"/>
    <x v="96"/>
    <n v="7168"/>
    <x v="17355"/>
    <s v="20/09/2003 00:00:00"/>
  </r>
  <r>
    <x v="27"/>
    <s v="VIROLA, MAHOGANY (SWIETENIA SPP.), IMBUIA Y BALSA"/>
    <s v="200309"/>
    <x v="2"/>
    <x v="13"/>
    <x v="0"/>
    <s v="01261975"/>
    <x v="1"/>
    <x v="0"/>
    <s v="249"/>
    <x v="47"/>
    <s v="0990004331001"/>
    <x v="60"/>
    <n v="2118"/>
    <x v="10856"/>
    <s v="24/09/2003 00:00:00"/>
  </r>
  <r>
    <x v="27"/>
    <s v="VIROLA, MAHOGANY (SWIETENIA SPP.), IMBUIA Y BALSA"/>
    <s v="200309"/>
    <x v="2"/>
    <x v="13"/>
    <x v="0"/>
    <s v="01261978"/>
    <x v="1"/>
    <x v="0"/>
    <s v="249"/>
    <x v="47"/>
    <s v="0990141835001"/>
    <x v="66"/>
    <n v="11086"/>
    <x v="12733"/>
    <s v="24/09/2003 00:00:00"/>
  </r>
  <r>
    <x v="27"/>
    <s v="VIROLA, MAHOGANY (SWIETENIA SPP.), IMBUIA Y BALSA"/>
    <s v="200309"/>
    <x v="2"/>
    <x v="13"/>
    <x v="0"/>
    <s v="01291260"/>
    <x v="1"/>
    <x v="0"/>
    <s v="249"/>
    <x v="47"/>
    <s v="0990004323001"/>
    <x v="67"/>
    <n v="37967"/>
    <x v="17356"/>
    <s v="24/09/2003 00:00:00"/>
  </r>
  <r>
    <x v="27"/>
    <s v="VIROLA, MAHOGANY (SWIETENIA SPP.), IMBUIA Y BALSA"/>
    <s v="200309"/>
    <x v="2"/>
    <x v="13"/>
    <x v="0"/>
    <s v="01291261"/>
    <x v="1"/>
    <x v="0"/>
    <s v="249"/>
    <x v="47"/>
    <s v="0990533105001"/>
    <x v="236"/>
    <n v="40144"/>
    <x v="17357"/>
    <s v="24/09/2003 00:00:00"/>
  </r>
  <r>
    <x v="27"/>
    <s v="VIROLA, MAHOGANY (SWIETENIA SPP.), IMBUIA Y BALSA"/>
    <s v="200309"/>
    <x v="2"/>
    <x v="13"/>
    <x v="0"/>
    <s v="01291472"/>
    <x v="1"/>
    <x v="0"/>
    <s v="249"/>
    <x v="47"/>
    <s v="0990004331001"/>
    <x v="60"/>
    <n v="26512"/>
    <x v="17358"/>
    <s v="24/09/2003 00:00:00"/>
  </r>
  <r>
    <x v="27"/>
    <s v="VIROLA, MAHOGANY (SWIETENIA SPP.), IMBUIA Y BALSA"/>
    <s v="200309"/>
    <x v="2"/>
    <x v="13"/>
    <x v="0"/>
    <s v="01291474"/>
    <x v="1"/>
    <x v="0"/>
    <s v="249"/>
    <x v="47"/>
    <s v="0990136378001"/>
    <x v="71"/>
    <n v="34352"/>
    <x v="17359"/>
    <s v="24/09/2003 00:00:00"/>
  </r>
  <r>
    <x v="27"/>
    <s v="VIROLA, MAHOGANY (SWIETENIA SPP.), IMBUIA Y BALSA"/>
    <s v="200309"/>
    <x v="2"/>
    <x v="13"/>
    <x v="0"/>
    <s v="01291618"/>
    <x v="1"/>
    <x v="0"/>
    <s v="249"/>
    <x v="47"/>
    <s v="0990707782001"/>
    <x v="133"/>
    <n v="9550"/>
    <x v="16383"/>
    <s v="24/09/2003 00:00:00"/>
  </r>
  <r>
    <x v="27"/>
    <s v="VIROLA, MAHOGANY (SWIETENIA SPP.), IMBUIA Y BALSA"/>
    <s v="200309"/>
    <x v="2"/>
    <x v="15"/>
    <x v="0"/>
    <s v="01268485"/>
    <x v="1"/>
    <x v="0"/>
    <s v="249"/>
    <x v="47"/>
    <s v="0990143617001"/>
    <x v="62"/>
    <n v="19653"/>
    <x v="6176"/>
    <s v="24/09/2003 00:00:00"/>
  </r>
  <r>
    <x v="27"/>
    <s v="VIROLA, MAHOGANY (SWIETENIA SPP.), IMBUIA Y BALSA"/>
    <s v="200309"/>
    <x v="2"/>
    <x v="15"/>
    <x v="0"/>
    <s v="01275991"/>
    <x v="1"/>
    <x v="0"/>
    <s v="249"/>
    <x v="47"/>
    <s v="0990714843001"/>
    <x v="362"/>
    <n v="5251"/>
    <x v="15"/>
    <s v="24/09/2003 00:00:00"/>
  </r>
  <r>
    <x v="27"/>
    <s v="VIROLA, MAHOGANY (SWIETENIA SPP.), IMBUIA Y BALSA"/>
    <s v="200309"/>
    <x v="2"/>
    <x v="15"/>
    <x v="0"/>
    <s v="01275996"/>
    <x v="1"/>
    <x v="0"/>
    <s v="249"/>
    <x v="47"/>
    <s v="1290072146001"/>
    <x v="366"/>
    <n v="9221"/>
    <x v="15790"/>
    <s v="24/09/2003 00:00:00"/>
  </r>
  <r>
    <x v="27"/>
    <s v="VIROLA, MAHOGANY (SWIETENIA SPP.), IMBUIA Y BALSA"/>
    <s v="200309"/>
    <x v="2"/>
    <x v="15"/>
    <x v="0"/>
    <s v="01291616"/>
    <x v="1"/>
    <x v="0"/>
    <s v="249"/>
    <x v="47"/>
    <s v="0990707782001"/>
    <x v="133"/>
    <n v="9550"/>
    <x v="16383"/>
    <s v="24/09/2003 00:00:00"/>
  </r>
  <r>
    <x v="27"/>
    <s v="VIROLA, MAHOGANY (SWIETENIA SPP.), IMBUIA Y BALSA"/>
    <s v="200309"/>
    <x v="2"/>
    <x v="15"/>
    <x v="0"/>
    <s v="01298784"/>
    <x v="1"/>
    <x v="0"/>
    <s v="249"/>
    <x v="47"/>
    <s v="0991280049001"/>
    <x v="184"/>
    <n v="9408"/>
    <x v="17360"/>
    <s v="24/09/2003 00:00:00"/>
  </r>
  <r>
    <x v="27"/>
    <s v="VIROLA, MAHOGANY (SWIETENIA SPP.), IMBUIA Y BALSA"/>
    <s v="200309"/>
    <x v="2"/>
    <x v="13"/>
    <x v="0"/>
    <s v="01291247"/>
    <x v="1"/>
    <x v="0"/>
    <s v="249"/>
    <x v="47"/>
    <s v="0990249415001"/>
    <x v="63"/>
    <n v="8149"/>
    <x v="2502"/>
    <s v="26/09/2003 00:00:00"/>
  </r>
  <r>
    <x v="27"/>
    <s v="VIROLA, MAHOGANY (SWIETENIA SPP.), IMBUIA Y BALSA"/>
    <s v="200309"/>
    <x v="2"/>
    <x v="15"/>
    <x v="0"/>
    <s v="01268441"/>
    <x v="1"/>
    <x v="0"/>
    <s v="249"/>
    <x v="47"/>
    <s v="1791298063001"/>
    <x v="224"/>
    <n v="9114"/>
    <x v="17361"/>
    <s v="26/09/2003 00:00:00"/>
  </r>
  <r>
    <x v="27"/>
    <s v="VIROLA, MAHOGANY (SWIETENIA SPP.), IMBUIA Y BALSA"/>
    <s v="200309"/>
    <x v="2"/>
    <x v="15"/>
    <x v="0"/>
    <s v="01268443"/>
    <x v="1"/>
    <x v="0"/>
    <s v="249"/>
    <x v="47"/>
    <s v="1791298063001"/>
    <x v="224"/>
    <n v="7617"/>
    <x v="2588"/>
    <s v="26/09/2003 00:00:00"/>
  </r>
  <r>
    <x v="27"/>
    <s v="VIROLA, MAHOGANY (SWIETENIA SPP.), IMBUIA Y BALSA"/>
    <s v="200309"/>
    <x v="2"/>
    <x v="15"/>
    <x v="0"/>
    <s v="01268446"/>
    <x v="1"/>
    <x v="0"/>
    <s v="249"/>
    <x v="47"/>
    <s v="0990283729001"/>
    <x v="65"/>
    <n v="7478"/>
    <x v="11815"/>
    <s v="26/09/2003 00:00:00"/>
  </r>
  <r>
    <x v="27"/>
    <s v="VIROLA, MAHOGANY (SWIETENIA SPP.), IMBUIA Y BALSA"/>
    <s v="200309"/>
    <x v="2"/>
    <x v="15"/>
    <x v="0"/>
    <s v="01275997"/>
    <x v="1"/>
    <x v="0"/>
    <s v="249"/>
    <x v="47"/>
    <s v="1791298063001"/>
    <x v="224"/>
    <n v="9005"/>
    <x v="14017"/>
    <s v="26/09/2003 00:00:00"/>
  </r>
  <r>
    <x v="27"/>
    <s v="VIROLA, MAHOGANY (SWIETENIA SPP.), IMBUIA Y BALSA"/>
    <s v="200309"/>
    <x v="2"/>
    <x v="15"/>
    <x v="0"/>
    <s v="01261979"/>
    <x v="1"/>
    <x v="0"/>
    <s v="249"/>
    <x v="47"/>
    <s v="0990004331001"/>
    <x v="60"/>
    <n v="9185"/>
    <x v="17362"/>
    <s v="28/09/2003 00:00:00"/>
  </r>
  <r>
    <x v="27"/>
    <s v="VIROLA, MAHOGANY (SWIETENIA SPP.), IMBUIA Y BALSA"/>
    <s v="200310"/>
    <x v="2"/>
    <x v="15"/>
    <x v="0"/>
    <s v="01285596"/>
    <x v="1"/>
    <x v="0"/>
    <s v="249"/>
    <x v="47"/>
    <s v="0990715556001"/>
    <x v="64"/>
    <n v="3607"/>
    <x v="17180"/>
    <s v="01/10/2003 00:00:00"/>
  </r>
  <r>
    <x v="27"/>
    <s v="VIROLA, MAHOGANY (SWIETENIA SPP.), IMBUIA Y BALSA"/>
    <s v="200310"/>
    <x v="2"/>
    <x v="15"/>
    <x v="0"/>
    <s v="01291231"/>
    <x v="1"/>
    <x v="0"/>
    <s v="249"/>
    <x v="47"/>
    <s v="1290072146001"/>
    <x v="366"/>
    <n v="8085"/>
    <x v="17363"/>
    <s v="01/10/2003 00:00:00"/>
  </r>
  <r>
    <x v="27"/>
    <s v="VIROLA, MAHOGANY (SWIETENIA SPP.), IMBUIA Y BALSA"/>
    <s v="200310"/>
    <x v="2"/>
    <x v="13"/>
    <x v="0"/>
    <s v="01268226"/>
    <x v="1"/>
    <x v="0"/>
    <s v="249"/>
    <x v="47"/>
    <s v="0990974896001"/>
    <x v="661"/>
    <n v="41474"/>
    <x v="17364"/>
    <s v="02/10/2003 00:00:00"/>
  </r>
  <r>
    <x v="27"/>
    <s v="VIROLA, MAHOGANY (SWIETENIA SPP.), IMBUIA Y BALSA"/>
    <s v="200310"/>
    <x v="2"/>
    <x v="15"/>
    <x v="0"/>
    <s v="01261976"/>
    <x v="1"/>
    <x v="0"/>
    <s v="249"/>
    <x v="47"/>
    <s v="0990004331001"/>
    <x v="60"/>
    <n v="28481"/>
    <x v="17365"/>
    <s v="02/10/2003 00:00:00"/>
  </r>
  <r>
    <x v="27"/>
    <s v="VIROLA, MAHOGANY (SWIETENIA SPP.), IMBUIA Y BALSA"/>
    <s v="200310"/>
    <x v="2"/>
    <x v="15"/>
    <x v="0"/>
    <s v="01275992"/>
    <x v="1"/>
    <x v="0"/>
    <s v="249"/>
    <x v="47"/>
    <s v="0990714843001"/>
    <x v="362"/>
    <n v="18123"/>
    <x v="17366"/>
    <s v="02/10/2003 00:00:00"/>
  </r>
  <r>
    <x v="27"/>
    <s v="VIROLA, MAHOGANY (SWIETENIA SPP.), IMBUIA Y BALSA"/>
    <s v="200310"/>
    <x v="2"/>
    <x v="15"/>
    <x v="0"/>
    <s v="01291230"/>
    <x v="1"/>
    <x v="0"/>
    <s v="249"/>
    <x v="47"/>
    <s v="1290072146001"/>
    <x v="366"/>
    <n v="9213"/>
    <x v="17367"/>
    <s v="02/10/2003 00:00:00"/>
  </r>
  <r>
    <x v="27"/>
    <s v="VIROLA, MAHOGANY (SWIETENIA SPP.), IMBUIA Y BALSA"/>
    <s v="200310"/>
    <x v="2"/>
    <x v="15"/>
    <x v="0"/>
    <s v="01291245"/>
    <x v="1"/>
    <x v="0"/>
    <s v="249"/>
    <x v="47"/>
    <s v="0990340412001"/>
    <x v="221"/>
    <n v="10600"/>
    <x v="17368"/>
    <s v="02/10/2003 00:00:00"/>
  </r>
  <r>
    <x v="27"/>
    <s v="VIROLA, MAHOGANY (SWIETENIA SPP.), IMBUIA Y BALSA"/>
    <s v="200310"/>
    <x v="2"/>
    <x v="15"/>
    <x v="0"/>
    <s v="01261523"/>
    <x v="1"/>
    <x v="0"/>
    <s v="249"/>
    <x v="47"/>
    <s v="0990249415001"/>
    <x v="63"/>
    <n v="9139"/>
    <x v="17369"/>
    <s v="03/10/2003 00:00:00"/>
  </r>
  <r>
    <x v="27"/>
    <s v="VIROLA, MAHOGANY (SWIETENIA SPP.), IMBUIA Y BALSA"/>
    <s v="200310"/>
    <x v="2"/>
    <x v="15"/>
    <x v="0"/>
    <s v="01285600"/>
    <x v="1"/>
    <x v="0"/>
    <s v="249"/>
    <x v="47"/>
    <s v="0991509461001"/>
    <x v="405"/>
    <n v="6755"/>
    <x v="12647"/>
    <s v="03/10/2003 00:00:00"/>
  </r>
  <r>
    <x v="27"/>
    <s v="VIROLA, MAHOGANY (SWIETENIA SPP.), IMBUIA Y BALSA"/>
    <s v="200310"/>
    <x v="2"/>
    <x v="15"/>
    <x v="0"/>
    <s v="01291240"/>
    <x v="1"/>
    <x v="0"/>
    <s v="249"/>
    <x v="47"/>
    <s v="0991509461001"/>
    <x v="405"/>
    <n v="8123"/>
    <x v="4466"/>
    <s v="03/10/2003 00:00:00"/>
  </r>
  <r>
    <x v="27"/>
    <s v="VIROLA, MAHOGANY (SWIETENIA SPP.), IMBUIA Y BALSA"/>
    <s v="200310"/>
    <x v="2"/>
    <x v="13"/>
    <x v="0"/>
    <s v="01261977"/>
    <x v="1"/>
    <x v="0"/>
    <s v="249"/>
    <x v="47"/>
    <s v="0990004323001"/>
    <x v="67"/>
    <n v="38397"/>
    <x v="17370"/>
    <s v="09/10/2003 00:00:00"/>
  </r>
  <r>
    <x v="27"/>
    <s v="VIROLA, MAHOGANY (SWIETENIA SPP.), IMBUIA Y BALSA"/>
    <s v="200310"/>
    <x v="2"/>
    <x v="13"/>
    <x v="0"/>
    <s v="01261982"/>
    <x v="1"/>
    <x v="0"/>
    <s v="249"/>
    <x v="47"/>
    <s v="0990533105001"/>
    <x v="236"/>
    <n v="40179"/>
    <x v="17371"/>
    <s v="09/10/2003 00:00:00"/>
  </r>
  <r>
    <x v="27"/>
    <s v="VIROLA, MAHOGANY (SWIETENIA SPP.), IMBUIA Y BALSA"/>
    <s v="200310"/>
    <x v="2"/>
    <x v="13"/>
    <x v="0"/>
    <s v="01261984"/>
    <x v="1"/>
    <x v="0"/>
    <s v="249"/>
    <x v="47"/>
    <s v="0990141835001"/>
    <x v="66"/>
    <n v="64595"/>
    <x v="17372"/>
    <s v="09/10/2003 00:00:00"/>
  </r>
  <r>
    <x v="27"/>
    <s v="VIROLA, MAHOGANY (SWIETENIA SPP.), IMBUIA Y BALSA"/>
    <s v="200310"/>
    <x v="2"/>
    <x v="13"/>
    <x v="0"/>
    <s v="01281928"/>
    <x v="1"/>
    <x v="0"/>
    <s v="249"/>
    <x v="47"/>
    <s v="1790917932001"/>
    <x v="1641"/>
    <n v="38444"/>
    <x v="7761"/>
    <s v="09/10/2003 00:00:00"/>
  </r>
  <r>
    <x v="27"/>
    <s v="VIROLA, MAHOGANY (SWIETENIA SPP.), IMBUIA Y BALSA"/>
    <s v="200310"/>
    <x v="2"/>
    <x v="15"/>
    <x v="0"/>
    <s v="01261831"/>
    <x v="1"/>
    <x v="0"/>
    <s v="249"/>
    <x v="47"/>
    <s v="0990136378001"/>
    <x v="71"/>
    <n v="46470"/>
    <x v="17373"/>
    <s v="09/10/2003 00:00:00"/>
  </r>
  <r>
    <x v="27"/>
    <s v="VIROLA, MAHOGANY (SWIETENIA SPP.), IMBUIA Y BALSA"/>
    <s v="200310"/>
    <x v="2"/>
    <x v="15"/>
    <x v="0"/>
    <s v="01261992"/>
    <x v="1"/>
    <x v="0"/>
    <s v="249"/>
    <x v="47"/>
    <s v="0990141835001"/>
    <x v="66"/>
    <n v="8779"/>
    <x v="9707"/>
    <s v="09/10/2003 00:00:00"/>
  </r>
  <r>
    <x v="27"/>
    <s v="VIROLA, MAHOGANY (SWIETENIA SPP.), IMBUIA Y BALSA"/>
    <s v="200310"/>
    <x v="2"/>
    <x v="15"/>
    <x v="0"/>
    <s v="01291232"/>
    <x v="1"/>
    <x v="0"/>
    <s v="249"/>
    <x v="47"/>
    <s v="1290072146001"/>
    <x v="366"/>
    <n v="9213"/>
    <x v="3465"/>
    <s v="09/10/2003 00:00:00"/>
  </r>
  <r>
    <x v="27"/>
    <s v="VIROLA, MAHOGANY (SWIETENIA SPP.), IMBUIA Y BALSA"/>
    <s v="200310"/>
    <x v="2"/>
    <x v="15"/>
    <x v="0"/>
    <s v="01298140"/>
    <x v="1"/>
    <x v="0"/>
    <s v="249"/>
    <x v="47"/>
    <s v="0990140391001"/>
    <x v="96"/>
    <n v="9408"/>
    <x v="17360"/>
    <s v="09/10/2003 00:00:00"/>
  </r>
  <r>
    <x v="27"/>
    <s v="VIROLA, MAHOGANY (SWIETENIA SPP.), IMBUIA Y BALSA"/>
    <s v="200310"/>
    <x v="2"/>
    <x v="15"/>
    <x v="0"/>
    <s v="01298789"/>
    <x v="1"/>
    <x v="0"/>
    <s v="249"/>
    <x v="47"/>
    <s v="0991280049001"/>
    <x v="184"/>
    <n v="103"/>
    <x v="850"/>
    <s v="09/10/2003 00:00:00"/>
  </r>
  <r>
    <x v="27"/>
    <s v="VIROLA, MAHOGANY (SWIETENIA SPP.), IMBUIA Y BALSA"/>
    <s v="200310"/>
    <x v="2"/>
    <x v="15"/>
    <x v="0"/>
    <s v="01268445"/>
    <x v="1"/>
    <x v="0"/>
    <s v="249"/>
    <x v="47"/>
    <s v="0990283729001"/>
    <x v="65"/>
    <n v="7449"/>
    <x v="17374"/>
    <s v="11/10/2003 00:00:00"/>
  </r>
  <r>
    <x v="27"/>
    <s v="VIROLA, MAHOGANY (SWIETENIA SPP.), IMBUIA Y BALSA"/>
    <s v="200310"/>
    <x v="2"/>
    <x v="15"/>
    <x v="0"/>
    <s v="01275999"/>
    <x v="1"/>
    <x v="0"/>
    <s v="249"/>
    <x v="47"/>
    <s v="1791298063001"/>
    <x v="224"/>
    <n v="9080"/>
    <x v="16827"/>
    <s v="11/10/2003 00:00:00"/>
  </r>
  <r>
    <x v="27"/>
    <s v="VIROLA, MAHOGANY (SWIETENIA SPP.), IMBUIA Y BALSA"/>
    <s v="200310"/>
    <x v="2"/>
    <x v="15"/>
    <x v="0"/>
    <s v="01291239"/>
    <x v="1"/>
    <x v="0"/>
    <s v="249"/>
    <x v="47"/>
    <s v="0991505806001"/>
    <x v="1714"/>
    <n v="7958"/>
    <x v="17375"/>
    <s v="11/10/2003 00:00:00"/>
  </r>
  <r>
    <x v="27"/>
    <s v="VIROLA, MAHOGANY (SWIETENIA SPP.), IMBUIA Y BALSA"/>
    <s v="200310"/>
    <x v="2"/>
    <x v="15"/>
    <x v="0"/>
    <s v="01291241"/>
    <x v="1"/>
    <x v="0"/>
    <s v="249"/>
    <x v="47"/>
    <s v="0991509461001"/>
    <x v="405"/>
    <n v="7894"/>
    <x v="7363"/>
    <s v="11/10/2003 00:00:00"/>
  </r>
  <r>
    <x v="27"/>
    <s v="VIROLA, MAHOGANY (SWIETENIA SPP.), IMBUIA Y BALSA"/>
    <s v="200310"/>
    <x v="2"/>
    <x v="15"/>
    <x v="2"/>
    <s v="01268442"/>
    <x v="1"/>
    <x v="0"/>
    <s v="249"/>
    <x v="47"/>
    <s v="1791298063001"/>
    <x v="224"/>
    <n v="29"/>
    <x v="156"/>
    <s v="11/10/2003 00:00:00"/>
  </r>
  <r>
    <x v="27"/>
    <s v="VIROLA, MAHOGANY (SWIETENIA SPP.), IMBUIA Y BALSA"/>
    <s v="200310"/>
    <x v="2"/>
    <x v="15"/>
    <x v="0"/>
    <s v="01261836"/>
    <x v="1"/>
    <x v="0"/>
    <s v="249"/>
    <x v="47"/>
    <s v="0990533105001"/>
    <x v="236"/>
    <n v="11445"/>
    <x v="17376"/>
    <s v="15/10/2003 00:00:00"/>
  </r>
  <r>
    <x v="27"/>
    <s v="VIROLA, MAHOGANY (SWIETENIA SPP.), IMBUIA Y BALSA"/>
    <s v="200310"/>
    <x v="2"/>
    <x v="15"/>
    <x v="0"/>
    <s v="01261837"/>
    <x v="1"/>
    <x v="0"/>
    <s v="249"/>
    <x v="47"/>
    <s v="0990136378001"/>
    <x v="71"/>
    <n v="11169"/>
    <x v="17377"/>
    <s v="15/10/2003 00:00:00"/>
  </r>
  <r>
    <x v="27"/>
    <s v="VIROLA, MAHOGANY (SWIETENIA SPP.), IMBUIA Y BALSA"/>
    <s v="200310"/>
    <x v="2"/>
    <x v="15"/>
    <x v="0"/>
    <s v="01281870"/>
    <x v="1"/>
    <x v="0"/>
    <s v="249"/>
    <x v="47"/>
    <s v="1791298063001"/>
    <x v="224"/>
    <n v="8419"/>
    <x v="12713"/>
    <s v="15/10/2003 00:00:00"/>
  </r>
  <r>
    <x v="27"/>
    <s v="VIROLA, MAHOGANY (SWIETENIA SPP.), IMBUIA Y BALSA"/>
    <s v="200310"/>
    <x v="2"/>
    <x v="15"/>
    <x v="0"/>
    <s v="01291233"/>
    <x v="1"/>
    <x v="0"/>
    <s v="249"/>
    <x v="47"/>
    <s v="1290072146001"/>
    <x v="366"/>
    <n v="9213"/>
    <x v="3465"/>
    <s v="15/10/2003 00:00:00"/>
  </r>
  <r>
    <x v="27"/>
    <s v="VIROLA, MAHOGANY (SWIETENIA SPP.), IMBUIA Y BALSA"/>
    <s v="200310"/>
    <x v="2"/>
    <x v="15"/>
    <x v="0"/>
    <s v="01291619"/>
    <x v="1"/>
    <x v="0"/>
    <s v="249"/>
    <x v="47"/>
    <s v="0990707782001"/>
    <x v="133"/>
    <n v="19100"/>
    <x v="15743"/>
    <s v="15/10/2003 00:00:00"/>
  </r>
  <r>
    <x v="27"/>
    <s v="VIROLA, MAHOGANY (SWIETENIA SPP.), IMBUIA Y BALSA"/>
    <s v="200310"/>
    <x v="2"/>
    <x v="15"/>
    <x v="0"/>
    <s v="01298791"/>
    <x v="1"/>
    <x v="0"/>
    <s v="249"/>
    <x v="47"/>
    <s v="0990140391001"/>
    <x v="96"/>
    <n v="9408"/>
    <x v="17228"/>
    <s v="15/10/2003 00:00:00"/>
  </r>
  <r>
    <x v="27"/>
    <s v="VIROLA, MAHOGANY (SWIETENIA SPP.), IMBUIA Y BALSA"/>
    <s v="200310"/>
    <x v="2"/>
    <x v="15"/>
    <x v="0"/>
    <s v="01261504"/>
    <x v="1"/>
    <x v="0"/>
    <s v="249"/>
    <x v="47"/>
    <s v="0990004331001"/>
    <x v="60"/>
    <n v="18876"/>
    <x v="6801"/>
    <s v="16/10/2003 00:00:00"/>
  </r>
  <r>
    <x v="27"/>
    <s v="VIROLA, MAHOGANY (SWIETENIA SPP.), IMBUIA Y BALSA"/>
    <s v="200310"/>
    <x v="2"/>
    <x v="15"/>
    <x v="0"/>
    <s v="01261536"/>
    <x v="1"/>
    <x v="0"/>
    <s v="249"/>
    <x v="47"/>
    <s v="1791298063001"/>
    <x v="224"/>
    <n v="7299"/>
    <x v="16078"/>
    <s v="16/10/2003 00:00:00"/>
  </r>
  <r>
    <x v="27"/>
    <s v="VIROLA, MAHOGANY (SWIETENIA SPP.), IMBUIA Y BALSA"/>
    <s v="200310"/>
    <x v="2"/>
    <x v="15"/>
    <x v="0"/>
    <s v="01268363"/>
    <x v="1"/>
    <x v="0"/>
    <s v="249"/>
    <x v="47"/>
    <s v="0990143617001"/>
    <x v="62"/>
    <n v="39661"/>
    <x v="16703"/>
    <s v="16/10/2003 00:00:00"/>
  </r>
  <r>
    <x v="27"/>
    <s v="VIROLA, MAHOGANY (SWIETENIA SPP.), IMBUIA Y BALSA"/>
    <s v="200310"/>
    <x v="2"/>
    <x v="15"/>
    <x v="0"/>
    <s v="01291243"/>
    <x v="1"/>
    <x v="0"/>
    <s v="249"/>
    <x v="47"/>
    <s v="0991509461001"/>
    <x v="405"/>
    <n v="8553"/>
    <x v="17378"/>
    <s v="16/10/2003 00:00:00"/>
  </r>
  <r>
    <x v="27"/>
    <s v="VIROLA, MAHOGANY (SWIETENIA SPP.), IMBUIA Y BALSA"/>
    <s v="200310"/>
    <x v="2"/>
    <x v="15"/>
    <x v="0"/>
    <s v="01261993"/>
    <x v="1"/>
    <x v="0"/>
    <s v="249"/>
    <x v="47"/>
    <s v="0990004323001"/>
    <x v="67"/>
    <n v="38595"/>
    <x v="17379"/>
    <s v="22/10/2003 00:00:00"/>
  </r>
  <r>
    <x v="27"/>
    <s v="VIROLA, MAHOGANY (SWIETENIA SPP.), IMBUIA Y BALSA"/>
    <s v="200310"/>
    <x v="2"/>
    <x v="15"/>
    <x v="0"/>
    <s v="01288170"/>
    <x v="1"/>
    <x v="0"/>
    <s v="249"/>
    <x v="47"/>
    <s v="0990004331001"/>
    <x v="60"/>
    <n v="25799"/>
    <x v="17380"/>
    <s v="22/10/2003 00:00:00"/>
  </r>
  <r>
    <x v="27"/>
    <s v="VIROLA, MAHOGANY (SWIETENIA SPP.), IMBUIA Y BALSA"/>
    <s v="200310"/>
    <x v="2"/>
    <x v="15"/>
    <x v="0"/>
    <s v="01288171"/>
    <x v="1"/>
    <x v="0"/>
    <s v="249"/>
    <x v="47"/>
    <s v="0990004331001"/>
    <x v="60"/>
    <n v="2355"/>
    <x v="17381"/>
    <s v="22/10/2003 00:00:00"/>
  </r>
  <r>
    <x v="27"/>
    <s v="VIROLA, MAHOGANY (SWIETENIA SPP.), IMBUIA Y BALSA"/>
    <s v="200310"/>
    <x v="2"/>
    <x v="15"/>
    <x v="0"/>
    <s v="01288172"/>
    <x v="1"/>
    <x v="0"/>
    <s v="249"/>
    <x v="47"/>
    <s v="0990136378001"/>
    <x v="71"/>
    <n v="21611"/>
    <x v="17382"/>
    <s v="22/10/2003 00:00:00"/>
  </r>
  <r>
    <x v="27"/>
    <s v="VIROLA, MAHOGANY (SWIETENIA SPP.), IMBUIA Y BALSA"/>
    <s v="200310"/>
    <x v="2"/>
    <x v="15"/>
    <x v="0"/>
    <s v="01288175"/>
    <x v="1"/>
    <x v="0"/>
    <s v="249"/>
    <x v="47"/>
    <s v="0990141835001"/>
    <x v="66"/>
    <n v="74384"/>
    <x v="17383"/>
    <s v="22/10/2003 00:00:00"/>
  </r>
  <r>
    <x v="27"/>
    <s v="VIROLA, MAHOGANY (SWIETENIA SPP.), IMBUIA Y BALSA"/>
    <s v="200310"/>
    <x v="2"/>
    <x v="15"/>
    <x v="0"/>
    <s v="01288176"/>
    <x v="1"/>
    <x v="0"/>
    <s v="249"/>
    <x v="47"/>
    <s v="0990533105001"/>
    <x v="236"/>
    <n v="63038"/>
    <x v="17384"/>
    <s v="22/10/2003 00:00:00"/>
  </r>
  <r>
    <x v="27"/>
    <s v="VIROLA, MAHOGANY (SWIETENIA SPP.), IMBUIA Y BALSA"/>
    <s v="200310"/>
    <x v="2"/>
    <x v="15"/>
    <x v="0"/>
    <s v="01288519"/>
    <x v="1"/>
    <x v="0"/>
    <s v="249"/>
    <x v="47"/>
    <s v="0990714843001"/>
    <x v="362"/>
    <n v="4452"/>
    <x v="11406"/>
    <s v="22/10/2003 00:00:00"/>
  </r>
  <r>
    <x v="27"/>
    <s v="VIROLA, MAHOGANY (SWIETENIA SPP.), IMBUIA Y BALSA"/>
    <s v="200310"/>
    <x v="2"/>
    <x v="15"/>
    <x v="0"/>
    <s v="01291234"/>
    <x v="1"/>
    <x v="0"/>
    <s v="249"/>
    <x v="47"/>
    <s v="1290072146001"/>
    <x v="366"/>
    <n v="9213"/>
    <x v="3465"/>
    <s v="22/10/2003 00:00:00"/>
  </r>
  <r>
    <x v="27"/>
    <s v="VIROLA, MAHOGANY (SWIETENIA SPP.), IMBUIA Y BALSA"/>
    <s v="200310"/>
    <x v="2"/>
    <x v="15"/>
    <x v="0"/>
    <s v="01261314"/>
    <x v="1"/>
    <x v="0"/>
    <s v="249"/>
    <x v="47"/>
    <s v="0990140391001"/>
    <x v="96"/>
    <n v="195"/>
    <x v="2144"/>
    <s v="24/10/2003 00:00:00"/>
  </r>
  <r>
    <x v="27"/>
    <s v="VIROLA, MAHOGANY (SWIETENIA SPP.), IMBUIA Y BALSA"/>
    <s v="200310"/>
    <x v="2"/>
    <x v="15"/>
    <x v="0"/>
    <s v="01281861"/>
    <x v="1"/>
    <x v="0"/>
    <s v="249"/>
    <x v="47"/>
    <s v="0991509461001"/>
    <x v="405"/>
    <n v="8511"/>
    <x v="17385"/>
    <s v="24/10/2003 00:00:00"/>
  </r>
  <r>
    <x v="27"/>
    <s v="VIROLA, MAHOGANY (SWIETENIA SPP.), IMBUIA Y BALSA"/>
    <s v="200310"/>
    <x v="2"/>
    <x v="15"/>
    <x v="0"/>
    <s v="01281862"/>
    <x v="1"/>
    <x v="0"/>
    <s v="249"/>
    <x v="47"/>
    <s v="0991509461001"/>
    <x v="405"/>
    <n v="801"/>
    <x v="16614"/>
    <s v="24/10/2003 00:00:00"/>
  </r>
  <r>
    <x v="27"/>
    <s v="VIROLA, MAHOGANY (SWIETENIA SPP.), IMBUIA Y BALSA"/>
    <s v="200310"/>
    <x v="2"/>
    <x v="15"/>
    <x v="0"/>
    <s v="01281869"/>
    <x v="1"/>
    <x v="0"/>
    <s v="249"/>
    <x v="47"/>
    <s v="1791298063001"/>
    <x v="224"/>
    <n v="7397"/>
    <x v="17386"/>
    <s v="24/10/2003 00:00:00"/>
  </r>
  <r>
    <x v="27"/>
    <s v="VIROLA, MAHOGANY (SWIETENIA SPP.), IMBUIA Y BALSA"/>
    <s v="200310"/>
    <x v="2"/>
    <x v="15"/>
    <x v="0"/>
    <s v="01291244"/>
    <x v="1"/>
    <x v="0"/>
    <s v="249"/>
    <x v="47"/>
    <s v="0990283729001"/>
    <x v="65"/>
    <n v="7485"/>
    <x v="17387"/>
    <s v="24/10/2003 00:00:00"/>
  </r>
  <r>
    <x v="27"/>
    <s v="VIROLA, MAHOGANY (SWIETENIA SPP.), IMBUIA Y BALSA"/>
    <s v="200310"/>
    <x v="2"/>
    <x v="15"/>
    <x v="0"/>
    <s v="01298797"/>
    <x v="1"/>
    <x v="0"/>
    <s v="249"/>
    <x v="47"/>
    <s v="0990140391001"/>
    <x v="96"/>
    <n v="9408"/>
    <x v="17388"/>
    <s v="25/10/2003 00:00:00"/>
  </r>
  <r>
    <x v="27"/>
    <s v="VIROLA, MAHOGANY (SWIETENIA SPP.), IMBUIA Y BALSA"/>
    <s v="200310"/>
    <x v="2"/>
    <x v="15"/>
    <x v="0"/>
    <s v="01281863"/>
    <x v="1"/>
    <x v="0"/>
    <s v="249"/>
    <x v="47"/>
    <s v="1290072146001"/>
    <x v="366"/>
    <n v="7718"/>
    <x v="12216"/>
    <s v="28/10/2003 00:00:00"/>
  </r>
  <r>
    <x v="27"/>
    <s v="VIROLA, MAHOGANY (SWIETENIA SPP.), IMBUIA Y BALSA"/>
    <s v="200310"/>
    <x v="2"/>
    <x v="15"/>
    <x v="0"/>
    <s v="01260006"/>
    <x v="1"/>
    <x v="0"/>
    <s v="249"/>
    <x v="47"/>
    <s v="0990141835001"/>
    <x v="66"/>
    <n v="22172"/>
    <x v="3492"/>
    <s v="31/10/2003 00:00:00"/>
  </r>
  <r>
    <x v="27"/>
    <s v="VIROLA, MAHOGANY (SWIETENIA SPP.), IMBUIA Y BALSA"/>
    <s v="200310"/>
    <x v="2"/>
    <x v="15"/>
    <x v="0"/>
    <s v="01260007"/>
    <x v="1"/>
    <x v="0"/>
    <s v="249"/>
    <x v="47"/>
    <s v="0990141835001"/>
    <x v="66"/>
    <n v="8748"/>
    <x v="8973"/>
    <s v="31/10/2003 00:00:00"/>
  </r>
  <r>
    <x v="27"/>
    <s v="VIROLA, MAHOGANY (SWIETENIA SPP.), IMBUIA Y BALSA"/>
    <s v="200310"/>
    <x v="2"/>
    <x v="15"/>
    <x v="0"/>
    <s v="01260008"/>
    <x v="1"/>
    <x v="0"/>
    <s v="249"/>
    <x v="47"/>
    <s v="0990004331001"/>
    <x v="60"/>
    <n v="27744"/>
    <x v="14882"/>
    <s v="31/10/2003 00:00:00"/>
  </r>
  <r>
    <x v="27"/>
    <s v="VIROLA, MAHOGANY (SWIETENIA SPP.), IMBUIA Y BALSA"/>
    <s v="200310"/>
    <x v="2"/>
    <x v="15"/>
    <x v="0"/>
    <s v="01260009"/>
    <x v="1"/>
    <x v="0"/>
    <s v="249"/>
    <x v="47"/>
    <s v="0990004323001"/>
    <x v="67"/>
    <n v="9665"/>
    <x v="17389"/>
    <s v="31/10/2003 00:00:00"/>
  </r>
  <r>
    <x v="27"/>
    <s v="VIROLA, MAHOGANY (SWIETENIA SPP.), IMBUIA Y BALSA"/>
    <s v="200310"/>
    <x v="2"/>
    <x v="15"/>
    <x v="0"/>
    <s v="01260010"/>
    <x v="1"/>
    <x v="0"/>
    <s v="249"/>
    <x v="47"/>
    <s v="0990533105001"/>
    <x v="236"/>
    <n v="22891"/>
    <x v="17390"/>
    <s v="31/10/2003 00:00:00"/>
  </r>
  <r>
    <x v="27"/>
    <s v="VIROLA, MAHOGANY (SWIETENIA SPP.), IMBUIA Y BALSA"/>
    <s v="200310"/>
    <x v="2"/>
    <x v="15"/>
    <x v="0"/>
    <s v="01260011"/>
    <x v="1"/>
    <x v="0"/>
    <s v="249"/>
    <x v="47"/>
    <s v="0990004323001"/>
    <x v="67"/>
    <n v="9240"/>
    <x v="16809"/>
    <s v="31/10/2003 00:00:00"/>
  </r>
  <r>
    <x v="27"/>
    <s v="VIROLA, MAHOGANY (SWIETENIA SPP.), IMBUIA Y BALSA"/>
    <s v="200311"/>
    <x v="2"/>
    <x v="15"/>
    <x v="0"/>
    <s v="01261525"/>
    <x v="1"/>
    <x v="0"/>
    <s v="249"/>
    <x v="47"/>
    <s v="0990249415001"/>
    <x v="63"/>
    <n v="9198"/>
    <x v="14093"/>
    <s v="01/11/2003 00:00:00"/>
  </r>
  <r>
    <x v="27"/>
    <s v="VIROLA, MAHOGANY (SWIETENIA SPP.), IMBUIA Y BALSA"/>
    <s v="200311"/>
    <x v="2"/>
    <x v="15"/>
    <x v="0"/>
    <s v="01281860"/>
    <x v="1"/>
    <x v="0"/>
    <s v="249"/>
    <x v="47"/>
    <s v="0991509461001"/>
    <x v="405"/>
    <n v="8453"/>
    <x v="17391"/>
    <s v="01/11/2003 00:00:00"/>
  </r>
  <r>
    <x v="27"/>
    <s v="VIROLA, MAHOGANY (SWIETENIA SPP.), IMBUIA Y BALSA"/>
    <s v="200311"/>
    <x v="2"/>
    <x v="15"/>
    <x v="0"/>
    <s v="01281874"/>
    <x v="1"/>
    <x v="0"/>
    <s v="249"/>
    <x v="47"/>
    <s v="1791298063001"/>
    <x v="224"/>
    <n v="7684"/>
    <x v="17392"/>
    <s v="01/11/2003 00:00:00"/>
  </r>
  <r>
    <x v="27"/>
    <s v="VIROLA, MAHOGANY (SWIETENIA SPP.), IMBUIA Y BALSA"/>
    <s v="200311"/>
    <x v="2"/>
    <x v="15"/>
    <x v="0"/>
    <s v="01323684"/>
    <x v="1"/>
    <x v="0"/>
    <s v="249"/>
    <x v="47"/>
    <s v="0990715556001"/>
    <x v="64"/>
    <n v="806"/>
    <x v="17393"/>
    <s v="01/11/2003 00:00:00"/>
  </r>
  <r>
    <x v="27"/>
    <s v="VIROLA, MAHOGANY (SWIETENIA SPP.), IMBUIA Y BALSA"/>
    <s v="200311"/>
    <x v="2"/>
    <x v="15"/>
    <x v="0"/>
    <s v="01260012"/>
    <x v="1"/>
    <x v="0"/>
    <s v="249"/>
    <x v="47"/>
    <s v="0990533105001"/>
    <x v="236"/>
    <n v="19077"/>
    <x v="17394"/>
    <s v="05/11/2003 00:00:00"/>
  </r>
  <r>
    <x v="27"/>
    <s v="VIROLA, MAHOGANY (SWIETENIA SPP.), IMBUIA Y BALSA"/>
    <s v="200311"/>
    <x v="2"/>
    <x v="15"/>
    <x v="0"/>
    <s v="01261318"/>
    <x v="1"/>
    <x v="0"/>
    <s v="249"/>
    <x v="47"/>
    <s v="0990140391001"/>
    <x v="96"/>
    <n v="536"/>
    <x v="14683"/>
    <s v="05/11/2003 00:00:00"/>
  </r>
  <r>
    <x v="27"/>
    <s v="VIROLA, MAHOGANY (SWIETENIA SPP.), IMBUIA Y BALSA"/>
    <s v="200311"/>
    <x v="2"/>
    <x v="15"/>
    <x v="0"/>
    <s v="01288514"/>
    <x v="1"/>
    <x v="0"/>
    <s v="249"/>
    <x v="47"/>
    <s v="0990714843001"/>
    <x v="362"/>
    <n v="18122"/>
    <x v="17366"/>
    <s v="05/11/2003 00:00:00"/>
  </r>
  <r>
    <x v="27"/>
    <s v="VIROLA, MAHOGANY (SWIETENIA SPP.), IMBUIA Y BALSA"/>
    <s v="200311"/>
    <x v="2"/>
    <x v="15"/>
    <x v="0"/>
    <s v="01288518"/>
    <x v="1"/>
    <x v="0"/>
    <s v="249"/>
    <x v="47"/>
    <s v="0990714843001"/>
    <x v="362"/>
    <n v="9016"/>
    <x v="13484"/>
    <s v="05/11/2003 00:00:00"/>
  </r>
  <r>
    <x v="27"/>
    <s v="VIROLA, MAHOGANY (SWIETENIA SPP.), IMBUIA Y BALSA"/>
    <s v="200311"/>
    <x v="2"/>
    <x v="15"/>
    <x v="0"/>
    <s v="01288816"/>
    <x v="1"/>
    <x v="0"/>
    <s v="249"/>
    <x v="47"/>
    <s v="0990707782001"/>
    <x v="133"/>
    <n v="9550"/>
    <x v="16383"/>
    <s v="05/11/2003 00:00:00"/>
  </r>
  <r>
    <x v="27"/>
    <s v="VIROLA, MAHOGANY (SWIETENIA SPP.), IMBUIA Y BALSA"/>
    <s v="200311"/>
    <x v="2"/>
    <x v="15"/>
    <x v="0"/>
    <s v="01296606"/>
    <x v="1"/>
    <x v="0"/>
    <s v="249"/>
    <x v="47"/>
    <s v="0990974896001"/>
    <x v="661"/>
    <n v="43330"/>
    <x v="16854"/>
    <s v="05/11/2003 00:00:00"/>
  </r>
  <r>
    <x v="27"/>
    <s v="VIROLA, MAHOGANY (SWIETENIA SPP.), IMBUIA Y BALSA"/>
    <s v="200311"/>
    <x v="2"/>
    <x v="15"/>
    <x v="0"/>
    <s v="01310057"/>
    <x v="1"/>
    <x v="0"/>
    <s v="249"/>
    <x v="47"/>
    <s v="0990136378001"/>
    <x v="71"/>
    <n v="22638"/>
    <x v="17395"/>
    <s v="05/11/2003 00:00:00"/>
  </r>
  <r>
    <x v="27"/>
    <s v="VIROLA, MAHOGANY (SWIETENIA SPP.), IMBUIA Y BALSA"/>
    <s v="200311"/>
    <x v="2"/>
    <x v="15"/>
    <x v="0"/>
    <s v="01310058"/>
    <x v="1"/>
    <x v="0"/>
    <s v="249"/>
    <x v="47"/>
    <s v="0990004323001"/>
    <x v="67"/>
    <n v="48032"/>
    <x v="7036"/>
    <s v="05/11/2003 00:00:00"/>
  </r>
  <r>
    <x v="27"/>
    <s v="VIROLA, MAHOGANY (SWIETENIA SPP.), IMBUIA Y BALSA"/>
    <s v="200311"/>
    <x v="2"/>
    <x v="15"/>
    <x v="0"/>
    <s v="01324265"/>
    <x v="1"/>
    <x v="0"/>
    <s v="249"/>
    <x v="47"/>
    <s v="0990143617001"/>
    <x v="62"/>
    <n v="19653"/>
    <x v="6176"/>
    <s v="05/11/2003 00:00:00"/>
  </r>
  <r>
    <x v="27"/>
    <s v="VIROLA, MAHOGANY (SWIETENIA SPP.), IMBUIA Y BALSA"/>
    <s v="200311"/>
    <x v="2"/>
    <x v="15"/>
    <x v="0"/>
    <s v="01281865"/>
    <x v="1"/>
    <x v="0"/>
    <s v="249"/>
    <x v="47"/>
    <s v="1290072146001"/>
    <x v="366"/>
    <n v="9286"/>
    <x v="17233"/>
    <s v="06/11/2003 00:00:00"/>
  </r>
  <r>
    <x v="27"/>
    <s v="VIROLA, MAHOGANY (SWIETENIA SPP.), IMBUIA Y BALSA"/>
    <s v="200311"/>
    <x v="2"/>
    <x v="15"/>
    <x v="0"/>
    <s v="01261530"/>
    <x v="1"/>
    <x v="0"/>
    <s v="249"/>
    <x v="47"/>
    <s v="0991509461001"/>
    <x v="405"/>
    <n v="8575"/>
    <x v="12268"/>
    <s v="07/11/2003 00:00:00"/>
  </r>
  <r>
    <x v="27"/>
    <s v="VIROLA, MAHOGANY (SWIETENIA SPP.), IMBUIA Y BALSA"/>
    <s v="200311"/>
    <x v="2"/>
    <x v="15"/>
    <x v="0"/>
    <s v="01281859"/>
    <x v="1"/>
    <x v="0"/>
    <s v="249"/>
    <x v="47"/>
    <s v="0991509461001"/>
    <x v="405"/>
    <n v="8480"/>
    <x v="17396"/>
    <s v="07/11/2003 00:00:00"/>
  </r>
  <r>
    <x v="27"/>
    <s v="VIROLA, MAHOGANY (SWIETENIA SPP.), IMBUIA Y BALSA"/>
    <s v="200311"/>
    <x v="2"/>
    <x v="15"/>
    <x v="0"/>
    <s v="01281875"/>
    <x v="1"/>
    <x v="0"/>
    <s v="249"/>
    <x v="47"/>
    <s v="1791298063001"/>
    <x v="224"/>
    <n v="8551"/>
    <x v="11310"/>
    <s v="07/11/2003 00:00:00"/>
  </r>
  <r>
    <x v="27"/>
    <s v="VIROLA, MAHOGANY (SWIETENIA SPP.), IMBUIA Y BALSA"/>
    <s v="200311"/>
    <x v="2"/>
    <x v="15"/>
    <x v="0"/>
    <s v="01291248"/>
    <x v="1"/>
    <x v="0"/>
    <s v="249"/>
    <x v="47"/>
    <s v="0990283729001"/>
    <x v="65"/>
    <n v="3492"/>
    <x v="12472"/>
    <s v="07/11/2003 00:00:00"/>
  </r>
  <r>
    <x v="27"/>
    <s v="VIROLA, MAHOGANY (SWIETENIA SPP.), IMBUIA Y BALSA"/>
    <s v="200311"/>
    <x v="2"/>
    <x v="15"/>
    <x v="0"/>
    <s v="01323694"/>
    <x v="1"/>
    <x v="0"/>
    <s v="249"/>
    <x v="47"/>
    <s v="1290072146001"/>
    <x v="366"/>
    <n v="3479"/>
    <x v="17397"/>
    <s v="12/11/2003 00:00:00"/>
  </r>
  <r>
    <x v="27"/>
    <s v="VIROLA, MAHOGANY (SWIETENIA SPP.), IMBUIA Y BALSA"/>
    <s v="200311"/>
    <x v="2"/>
    <x v="15"/>
    <x v="0"/>
    <s v="01261526"/>
    <x v="1"/>
    <x v="0"/>
    <s v="249"/>
    <x v="47"/>
    <s v="0990249415001"/>
    <x v="63"/>
    <n v="9030"/>
    <x v="8320"/>
    <s v="13/11/2003 00:00:00"/>
  </r>
  <r>
    <x v="27"/>
    <s v="VIROLA, MAHOGANY (SWIETENIA SPP.), IMBUIA Y BALSA"/>
    <s v="200311"/>
    <x v="2"/>
    <x v="15"/>
    <x v="0"/>
    <s v="01288507"/>
    <x v="1"/>
    <x v="0"/>
    <s v="249"/>
    <x v="47"/>
    <s v="0991505806001"/>
    <x v="1714"/>
    <n v="9005"/>
    <x v="14017"/>
    <s v="13/11/2003 00:00:00"/>
  </r>
  <r>
    <x v="27"/>
    <s v="VIROLA, MAHOGANY (SWIETENIA SPP.), IMBUIA Y BALSA"/>
    <s v="200311"/>
    <x v="2"/>
    <x v="15"/>
    <x v="0"/>
    <s v="01288511"/>
    <x v="1"/>
    <x v="0"/>
    <s v="249"/>
    <x v="47"/>
    <s v="1791298063001"/>
    <x v="224"/>
    <n v="8862"/>
    <x v="17398"/>
    <s v="13/11/2003 00:00:00"/>
  </r>
  <r>
    <x v="27"/>
    <s v="VIROLA, MAHOGANY (SWIETENIA SPP.), IMBUIA Y BALSA"/>
    <s v="200311"/>
    <x v="2"/>
    <x v="15"/>
    <x v="0"/>
    <s v="01323685"/>
    <x v="1"/>
    <x v="0"/>
    <s v="249"/>
    <x v="47"/>
    <s v="0990715556001"/>
    <x v="64"/>
    <n v="9106"/>
    <x v="11108"/>
    <s v="13/11/2003 00:00:00"/>
  </r>
  <r>
    <x v="27"/>
    <s v="VIROLA, MAHOGANY (SWIETENIA SPP.), IMBUIA Y BALSA"/>
    <s v="200311"/>
    <x v="2"/>
    <x v="15"/>
    <x v="0"/>
    <s v="01323687"/>
    <x v="1"/>
    <x v="0"/>
    <s v="249"/>
    <x v="47"/>
    <s v="0990283729001"/>
    <x v="65"/>
    <n v="7420"/>
    <x v="7791"/>
    <s v="13/11/2003 00:00:00"/>
  </r>
  <r>
    <x v="27"/>
    <s v="VIROLA, MAHOGANY (SWIETENIA SPP.), IMBUIA Y BALSA"/>
    <s v="200311"/>
    <x v="2"/>
    <x v="15"/>
    <x v="0"/>
    <s v="01323696"/>
    <x v="1"/>
    <x v="0"/>
    <s v="249"/>
    <x v="47"/>
    <s v="1290072146001"/>
    <x v="366"/>
    <n v="7706"/>
    <x v="5280"/>
    <s v="13/11/2003 00:00:00"/>
  </r>
  <r>
    <x v="27"/>
    <s v="VIROLA, MAHOGANY (SWIETENIA SPP.), IMBUIA Y BALSA"/>
    <s v="200311"/>
    <x v="2"/>
    <x v="15"/>
    <x v="0"/>
    <s v="01323892"/>
    <x v="1"/>
    <x v="0"/>
    <s v="249"/>
    <x v="47"/>
    <s v="0991509461001"/>
    <x v="405"/>
    <n v="8502"/>
    <x v="3677"/>
    <s v="13/11/2003 00:00:00"/>
  </r>
  <r>
    <x v="27"/>
    <s v="VIROLA, MAHOGANY (SWIETENIA SPP.), IMBUIA Y BALSA"/>
    <s v="200311"/>
    <x v="2"/>
    <x v="15"/>
    <x v="0"/>
    <s v="01211209"/>
    <x v="1"/>
    <x v="0"/>
    <s v="249"/>
    <x v="47"/>
    <s v="1791314336001"/>
    <x v="1670"/>
    <n v="38444"/>
    <x v="1466"/>
    <s v="16/11/2003 00:00:00"/>
  </r>
  <r>
    <x v="27"/>
    <s v="VIROLA, MAHOGANY (SWIETENIA SPP.), IMBUIA Y BALSA"/>
    <s v="200311"/>
    <x v="2"/>
    <x v="15"/>
    <x v="0"/>
    <s v="01261324"/>
    <x v="1"/>
    <x v="0"/>
    <s v="249"/>
    <x v="47"/>
    <s v="0990140391001"/>
    <x v="96"/>
    <n v="3840"/>
    <x v="16656"/>
    <s v="16/11/2003 00:00:00"/>
  </r>
  <r>
    <x v="27"/>
    <s v="VIROLA, MAHOGANY (SWIETENIA SPP.), IMBUIA Y BALSA"/>
    <s v="200311"/>
    <x v="2"/>
    <x v="15"/>
    <x v="0"/>
    <s v="01268452"/>
    <x v="1"/>
    <x v="0"/>
    <s v="249"/>
    <x v="47"/>
    <s v="0990340412001"/>
    <x v="221"/>
    <n v="12300"/>
    <x v="17399"/>
    <s v="16/11/2003 00:00:00"/>
  </r>
  <r>
    <x v="27"/>
    <s v="VIROLA, MAHOGANY (SWIETENIA SPP.), IMBUIA Y BALSA"/>
    <s v="200311"/>
    <x v="2"/>
    <x v="15"/>
    <x v="0"/>
    <s v="01281864"/>
    <x v="1"/>
    <x v="0"/>
    <s v="249"/>
    <x v="47"/>
    <s v="1290072146001"/>
    <x v="366"/>
    <n v="9286"/>
    <x v="17233"/>
    <s v="16/11/2003 00:00:00"/>
  </r>
  <r>
    <x v="27"/>
    <s v="VIROLA, MAHOGANY (SWIETENIA SPP.), IMBUIA Y BALSA"/>
    <s v="200311"/>
    <x v="2"/>
    <x v="15"/>
    <x v="0"/>
    <s v="01288521"/>
    <x v="1"/>
    <x v="0"/>
    <s v="249"/>
    <x v="47"/>
    <s v="0990714843001"/>
    <x v="362"/>
    <n v="4337"/>
    <x v="17400"/>
    <s v="16/11/2003 00:00:00"/>
  </r>
  <r>
    <x v="27"/>
    <s v="VIROLA, MAHOGANY (SWIETENIA SPP.), IMBUIA Y BALSA"/>
    <s v="200311"/>
    <x v="2"/>
    <x v="15"/>
    <x v="0"/>
    <s v="01288818"/>
    <x v="1"/>
    <x v="0"/>
    <s v="249"/>
    <x v="47"/>
    <s v="0990707782001"/>
    <x v="133"/>
    <n v="19100"/>
    <x v="15743"/>
    <s v="16/11/2003 00:00:00"/>
  </r>
  <r>
    <x v="27"/>
    <s v="VIROLA, MAHOGANY (SWIETENIA SPP.), IMBUIA Y BALSA"/>
    <s v="200311"/>
    <x v="2"/>
    <x v="15"/>
    <x v="0"/>
    <s v="01323695"/>
    <x v="1"/>
    <x v="0"/>
    <s v="249"/>
    <x v="47"/>
    <s v="1290072146001"/>
    <x v="366"/>
    <n v="9286"/>
    <x v="17233"/>
    <s v="16/11/2003 00:00:00"/>
  </r>
  <r>
    <x v="27"/>
    <s v="VIROLA, MAHOGANY (SWIETENIA SPP.), IMBUIA Y BALSA"/>
    <s v="200311"/>
    <x v="2"/>
    <x v="15"/>
    <x v="0"/>
    <s v="01324267"/>
    <x v="1"/>
    <x v="0"/>
    <s v="249"/>
    <x v="47"/>
    <s v="0990143617001"/>
    <x v="62"/>
    <n v="39430"/>
    <x v="14566"/>
    <s v="16/11/2003 00:00:00"/>
  </r>
  <r>
    <x v="27"/>
    <s v="VIROLA, MAHOGANY (SWIETENIA SPP.), IMBUIA Y BALSA"/>
    <s v="200311"/>
    <x v="2"/>
    <x v="15"/>
    <x v="0"/>
    <s v="01325608"/>
    <x v="1"/>
    <x v="0"/>
    <s v="249"/>
    <x v="47"/>
    <s v="0992319577001"/>
    <x v="1829"/>
    <n v="19800"/>
    <x v="5824"/>
    <s v="16/11/2003 00:00:00"/>
  </r>
  <r>
    <x v="27"/>
    <s v="VIROLA, MAHOGANY (SWIETENIA SPP.), IMBUIA Y BALSA"/>
    <s v="200311"/>
    <x v="2"/>
    <x v="15"/>
    <x v="0"/>
    <s v="01310062"/>
    <x v="1"/>
    <x v="0"/>
    <s v="249"/>
    <x v="47"/>
    <s v="0990533105001"/>
    <x v="236"/>
    <n v="40364"/>
    <x v="17401"/>
    <s v="19/11/2003 00:00:00"/>
  </r>
  <r>
    <x v="27"/>
    <s v="VIROLA, MAHOGANY (SWIETENIA SPP.), IMBUIA Y BALSA"/>
    <s v="200311"/>
    <x v="2"/>
    <x v="15"/>
    <x v="0"/>
    <s v="01310065"/>
    <x v="1"/>
    <x v="0"/>
    <s v="249"/>
    <x v="47"/>
    <s v="0990004331001"/>
    <x v="60"/>
    <n v="37848"/>
    <x v="17402"/>
    <s v="19/11/2003 00:00:00"/>
  </r>
  <r>
    <x v="27"/>
    <s v="VIROLA, MAHOGANY (SWIETENIA SPP.), IMBUIA Y BALSA"/>
    <s v="200311"/>
    <x v="2"/>
    <x v="15"/>
    <x v="0"/>
    <s v="01260005"/>
    <x v="1"/>
    <x v="0"/>
    <s v="249"/>
    <x v="47"/>
    <s v="0990004331001"/>
    <x v="60"/>
    <n v="8450"/>
    <x v="17403"/>
    <s v="20/11/2003 00:00:00"/>
  </r>
  <r>
    <x v="27"/>
    <s v="VIROLA, MAHOGANY (SWIETENIA SPP.), IMBUIA Y BALSA"/>
    <s v="200311"/>
    <x v="2"/>
    <x v="15"/>
    <x v="0"/>
    <s v="01260013"/>
    <x v="1"/>
    <x v="0"/>
    <s v="249"/>
    <x v="47"/>
    <s v="0990141835001"/>
    <x v="66"/>
    <n v="53757"/>
    <x v="17404"/>
    <s v="20/11/2003 00:00:00"/>
  </r>
  <r>
    <x v="27"/>
    <s v="VIROLA, MAHOGANY (SWIETENIA SPP.), IMBUIA Y BALSA"/>
    <s v="200311"/>
    <x v="2"/>
    <x v="15"/>
    <x v="0"/>
    <s v="01310059"/>
    <x v="1"/>
    <x v="0"/>
    <s v="249"/>
    <x v="47"/>
    <s v="0990533105001"/>
    <x v="236"/>
    <n v="46241"/>
    <x v="17405"/>
    <s v="20/11/2003 00:00:00"/>
  </r>
  <r>
    <x v="27"/>
    <s v="VIROLA, MAHOGANY (SWIETENIA SPP.), IMBUIA Y BALSA"/>
    <s v="200311"/>
    <x v="2"/>
    <x v="15"/>
    <x v="0"/>
    <s v="01310060"/>
    <x v="1"/>
    <x v="0"/>
    <s v="249"/>
    <x v="47"/>
    <s v="0990004331001"/>
    <x v="60"/>
    <n v="28593"/>
    <x v="17406"/>
    <s v="20/11/2003 00:00:00"/>
  </r>
  <r>
    <x v="27"/>
    <s v="VIROLA, MAHOGANY (SWIETENIA SPP.), IMBUIA Y BALSA"/>
    <s v="200311"/>
    <x v="2"/>
    <x v="15"/>
    <x v="0"/>
    <s v="01310061"/>
    <x v="1"/>
    <x v="0"/>
    <s v="249"/>
    <x v="47"/>
    <s v="0990136378001"/>
    <x v="71"/>
    <n v="42270"/>
    <x v="17407"/>
    <s v="20/11/2003 00:00:00"/>
  </r>
  <r>
    <x v="27"/>
    <s v="VIROLA, MAHOGANY (SWIETENIA SPP.), IMBUIA Y BALSA"/>
    <s v="200311"/>
    <x v="2"/>
    <x v="15"/>
    <x v="0"/>
    <s v="01310063"/>
    <x v="1"/>
    <x v="0"/>
    <s v="249"/>
    <x v="47"/>
    <s v="0990004323001"/>
    <x v="67"/>
    <n v="57186"/>
    <x v="17408"/>
    <s v="20/11/2003 00:00:00"/>
  </r>
  <r>
    <x v="27"/>
    <s v="VIROLA, MAHOGANY (SWIETENIA SPP.), IMBUIA Y BALSA"/>
    <s v="200311"/>
    <x v="2"/>
    <x v="15"/>
    <x v="0"/>
    <s v="01310064"/>
    <x v="1"/>
    <x v="0"/>
    <s v="249"/>
    <x v="47"/>
    <s v="0990004323001"/>
    <x v="67"/>
    <n v="9749"/>
    <x v="15536"/>
    <s v="20/11/2003 00:00:00"/>
  </r>
  <r>
    <x v="27"/>
    <s v="VIROLA, MAHOGANY (SWIETENIA SPP.), IMBUIA Y BALSA"/>
    <s v="200311"/>
    <x v="2"/>
    <x v="15"/>
    <x v="0"/>
    <s v="01334904"/>
    <x v="1"/>
    <x v="0"/>
    <s v="249"/>
    <x v="47"/>
    <s v="0990136378001"/>
    <x v="71"/>
    <n v="44698"/>
    <x v="17409"/>
    <s v="20/11/2003 00:00:00"/>
  </r>
  <r>
    <x v="27"/>
    <s v="VIROLA, MAHOGANY (SWIETENIA SPP.), IMBUIA Y BALSA"/>
    <s v="200311"/>
    <x v="2"/>
    <x v="15"/>
    <x v="0"/>
    <s v="01334905"/>
    <x v="1"/>
    <x v="0"/>
    <s v="249"/>
    <x v="47"/>
    <s v="0990141835001"/>
    <x v="66"/>
    <n v="45224"/>
    <x v="17410"/>
    <s v="20/11/2003 00:00:00"/>
  </r>
  <r>
    <x v="27"/>
    <s v="VIROLA, MAHOGANY (SWIETENIA SPP.), IMBUIA Y BALSA"/>
    <s v="200311"/>
    <x v="2"/>
    <x v="15"/>
    <x v="0"/>
    <s v="01334906"/>
    <x v="1"/>
    <x v="0"/>
    <s v="249"/>
    <x v="47"/>
    <s v="0990141835001"/>
    <x v="66"/>
    <n v="8736"/>
    <x v="17411"/>
    <s v="20/11/2003 00:00:00"/>
  </r>
  <r>
    <x v="27"/>
    <s v="VIROLA, MAHOGANY (SWIETENIA SPP.), IMBUIA Y BALSA"/>
    <s v="200311"/>
    <x v="2"/>
    <x v="15"/>
    <x v="0"/>
    <s v="01261538"/>
    <x v="1"/>
    <x v="0"/>
    <s v="249"/>
    <x v="47"/>
    <s v="0991509461001"/>
    <x v="405"/>
    <n v="8435"/>
    <x v="17412"/>
    <s v="21/11/2003 00:00:00"/>
  </r>
  <r>
    <x v="27"/>
    <s v="VIROLA, MAHOGANY (SWIETENIA SPP.), IMBUIA Y BALSA"/>
    <s v="200311"/>
    <x v="2"/>
    <x v="15"/>
    <x v="0"/>
    <s v="01288525"/>
    <x v="1"/>
    <x v="0"/>
    <s v="249"/>
    <x v="47"/>
    <s v="0990715556001"/>
    <x v="64"/>
    <n v="9181"/>
    <x v="11091"/>
    <s v="21/11/2003 00:00:00"/>
  </r>
  <r>
    <x v="27"/>
    <s v="VIROLA, MAHOGANY (SWIETENIA SPP.), IMBUIA Y BALSA"/>
    <s v="200311"/>
    <x v="2"/>
    <x v="15"/>
    <x v="0"/>
    <s v="01323885"/>
    <x v="1"/>
    <x v="0"/>
    <s v="249"/>
    <x v="47"/>
    <s v="1791298063001"/>
    <x v="224"/>
    <n v="8945"/>
    <x v="17413"/>
    <s v="21/11/2003 00:00:00"/>
  </r>
  <r>
    <x v="27"/>
    <s v="VIROLA, MAHOGANY (SWIETENIA SPP.), IMBUIA Y BALSA"/>
    <s v="200311"/>
    <x v="2"/>
    <x v="15"/>
    <x v="0"/>
    <s v="01323896"/>
    <x v="1"/>
    <x v="0"/>
    <s v="249"/>
    <x v="47"/>
    <s v="0990283729001"/>
    <x v="65"/>
    <n v="7420"/>
    <x v="6843"/>
    <s v="21/11/2003 00:00:00"/>
  </r>
  <r>
    <x v="27"/>
    <s v="VIROLA, MAHOGANY (SWIETENIA SPP.), IMBUIA Y BALSA"/>
    <s v="200311"/>
    <x v="2"/>
    <x v="15"/>
    <x v="0"/>
    <s v="01323898"/>
    <x v="1"/>
    <x v="0"/>
    <s v="249"/>
    <x v="47"/>
    <s v="0990283729001"/>
    <x v="65"/>
    <n v="3667"/>
    <x v="17414"/>
    <s v="21/11/2003 00:00:00"/>
  </r>
  <r>
    <x v="27"/>
    <s v="VIROLA, MAHOGANY (SWIETENIA SPP.), IMBUIA Y BALSA"/>
    <s v="200311"/>
    <x v="2"/>
    <x v="15"/>
    <x v="0"/>
    <s v="01323686"/>
    <x v="1"/>
    <x v="0"/>
    <s v="249"/>
    <x v="47"/>
    <s v="0990283729001"/>
    <x v="65"/>
    <n v="7575"/>
    <x v="2307"/>
    <s v="25/11/2003 00:00:00"/>
  </r>
  <r>
    <x v="27"/>
    <s v="VIROLA, MAHOGANY (SWIETENIA SPP.), IMBUIA Y BALSA"/>
    <s v="200311"/>
    <x v="2"/>
    <x v="15"/>
    <x v="0"/>
    <s v="01261329"/>
    <x v="1"/>
    <x v="0"/>
    <s v="249"/>
    <x v="47"/>
    <s v="0990140391001"/>
    <x v="96"/>
    <n v="8544"/>
    <x v="17415"/>
    <s v="27/11/2003 00:00:00"/>
  </r>
  <r>
    <x v="27"/>
    <s v="VIROLA, MAHOGANY (SWIETENIA SPP.), IMBUIA Y BALSA"/>
    <s v="200311"/>
    <x v="2"/>
    <x v="15"/>
    <x v="0"/>
    <s v="01323697"/>
    <x v="1"/>
    <x v="0"/>
    <s v="249"/>
    <x v="47"/>
    <s v="1290072146001"/>
    <x v="366"/>
    <n v="8943"/>
    <x v="17416"/>
    <s v="27/11/2003 00:00:00"/>
  </r>
  <r>
    <x v="27"/>
    <s v="VIROLA, MAHOGANY (SWIETENIA SPP.), IMBUIA Y BALSA"/>
    <s v="200311"/>
    <x v="2"/>
    <x v="15"/>
    <x v="0"/>
    <s v="01358501"/>
    <x v="1"/>
    <x v="0"/>
    <s v="249"/>
    <x v="47"/>
    <s v="0990707782001"/>
    <x v="133"/>
    <n v="9550"/>
    <x v="16383"/>
    <s v="27/11/2003 00:00:00"/>
  </r>
  <r>
    <x v="27"/>
    <s v="VIROLA, MAHOGANY (SWIETENIA SPP.), IMBUIA Y BALSA"/>
    <s v="200311"/>
    <x v="2"/>
    <x v="15"/>
    <x v="0"/>
    <s v="01324269"/>
    <x v="1"/>
    <x v="0"/>
    <s v="249"/>
    <x v="47"/>
    <s v="0990143617001"/>
    <x v="62"/>
    <n v="392"/>
    <x v="15596"/>
    <s v="29/11/2003 00:00:00"/>
  </r>
  <r>
    <x v="27"/>
    <s v="VIROLA, MAHOGANY (SWIETENIA SPP.), IMBUIA Y BALSA"/>
    <s v="200312"/>
    <x v="2"/>
    <x v="15"/>
    <x v="0"/>
    <s v="01323880"/>
    <x v="1"/>
    <x v="0"/>
    <s v="249"/>
    <x v="47"/>
    <s v="1290072146001"/>
    <x v="366"/>
    <n v="8200"/>
    <x v="12216"/>
    <s v="02/12/2003 00:00:00"/>
  </r>
  <r>
    <x v="27"/>
    <s v="VIROLA, MAHOGANY (SWIETENIA SPP.), IMBUIA Y BALSA"/>
    <s v="200312"/>
    <x v="2"/>
    <x v="15"/>
    <x v="0"/>
    <s v="01211210"/>
    <x v="1"/>
    <x v="0"/>
    <s v="249"/>
    <x v="47"/>
    <s v="1790917932001"/>
    <x v="1641"/>
    <n v="48055"/>
    <x v="17417"/>
    <s v="03/12/2003 00:00:00"/>
  </r>
  <r>
    <x v="27"/>
    <s v="VIROLA, MAHOGANY (SWIETENIA SPP.), IMBUIA Y BALSA"/>
    <s v="200312"/>
    <x v="2"/>
    <x v="15"/>
    <x v="0"/>
    <s v="01288524"/>
    <x v="1"/>
    <x v="0"/>
    <s v="249"/>
    <x v="47"/>
    <s v="0990714843001"/>
    <x v="362"/>
    <n v="27049"/>
    <x v="6726"/>
    <s v="03/12/2003 00:00:00"/>
  </r>
  <r>
    <x v="27"/>
    <s v="VIROLA, MAHOGANY (SWIETENIA SPP.), IMBUIA Y BALSA"/>
    <s v="200312"/>
    <x v="2"/>
    <x v="15"/>
    <x v="0"/>
    <s v="01310353"/>
    <x v="1"/>
    <x v="0"/>
    <s v="249"/>
    <x v="47"/>
    <s v="0990974896001"/>
    <x v="661"/>
    <n v="10527"/>
    <x v="12731"/>
    <s v="03/12/2003 00:00:00"/>
  </r>
  <r>
    <x v="27"/>
    <s v="VIROLA, MAHOGANY (SWIETENIA SPP.), IMBUIA Y BALSA"/>
    <s v="200312"/>
    <x v="2"/>
    <x v="15"/>
    <x v="0"/>
    <s v="01323879"/>
    <x v="1"/>
    <x v="0"/>
    <s v="249"/>
    <x v="47"/>
    <s v="1290072146001"/>
    <x v="366"/>
    <n v="9841"/>
    <x v="17418"/>
    <s v="03/12/2003 00:00:00"/>
  </r>
  <r>
    <x v="27"/>
    <s v="VIROLA, MAHOGANY (SWIETENIA SPP.), IMBUIA Y BALSA"/>
    <s v="200312"/>
    <x v="2"/>
    <x v="15"/>
    <x v="0"/>
    <s v="01324268"/>
    <x v="1"/>
    <x v="0"/>
    <s v="249"/>
    <x v="47"/>
    <s v="0990143617001"/>
    <x v="62"/>
    <n v="19653"/>
    <x v="17419"/>
    <s v="03/12/2003 00:00:00"/>
  </r>
  <r>
    <x v="27"/>
    <s v="VIROLA, MAHOGANY (SWIETENIA SPP.), IMBUIA Y BALSA"/>
    <s v="200312"/>
    <x v="2"/>
    <x v="15"/>
    <x v="0"/>
    <s v="01358434"/>
    <x v="1"/>
    <x v="0"/>
    <s v="249"/>
    <x v="47"/>
    <s v="0990143617001"/>
    <x v="62"/>
    <n v="19653"/>
    <x v="6176"/>
    <s v="03/12/2003 00:00:00"/>
  </r>
  <r>
    <x v="27"/>
    <s v="VIROLA, MAHOGANY (SWIETENIA SPP.), IMBUIA Y BALSA"/>
    <s v="200312"/>
    <x v="2"/>
    <x v="15"/>
    <x v="0"/>
    <s v="01358580"/>
    <x v="1"/>
    <x v="0"/>
    <s v="249"/>
    <x v="47"/>
    <s v="0990004331001"/>
    <x v="60"/>
    <n v="37414"/>
    <x v="17420"/>
    <s v="03/12/2003 00:00:00"/>
  </r>
  <r>
    <x v="27"/>
    <s v="VIROLA, MAHOGANY (SWIETENIA SPP.), IMBUIA Y BALSA"/>
    <s v="200312"/>
    <x v="2"/>
    <x v="15"/>
    <x v="0"/>
    <s v="01323563"/>
    <x v="1"/>
    <x v="0"/>
    <s v="249"/>
    <x v="47"/>
    <s v="0990974896001"/>
    <x v="661"/>
    <n v="42536"/>
    <x v="17421"/>
    <s v="04/12/2003 00:00:00"/>
  </r>
  <r>
    <x v="27"/>
    <s v="VIROLA, MAHOGANY (SWIETENIA SPP.), IMBUIA Y BALSA"/>
    <s v="200312"/>
    <x v="2"/>
    <x v="15"/>
    <x v="0"/>
    <s v="01323881"/>
    <x v="1"/>
    <x v="0"/>
    <s v="249"/>
    <x v="47"/>
    <s v="1290072146001"/>
    <x v="366"/>
    <n v="9832"/>
    <x v="17233"/>
    <s v="04/12/2003 00:00:00"/>
  </r>
  <r>
    <x v="27"/>
    <s v="VIROLA, MAHOGANY (SWIETENIA SPP.), IMBUIA Y BALSA"/>
    <s v="200312"/>
    <x v="2"/>
    <x v="15"/>
    <x v="0"/>
    <s v="01261539"/>
    <x v="1"/>
    <x v="0"/>
    <s v="249"/>
    <x v="47"/>
    <s v="0991509461001"/>
    <x v="405"/>
    <n v="8458"/>
    <x v="10592"/>
    <s v="09/12/2003 00:00:00"/>
  </r>
  <r>
    <x v="27"/>
    <s v="VIROLA, MAHOGANY (SWIETENIA SPP.), IMBUIA Y BALSA"/>
    <s v="200312"/>
    <x v="2"/>
    <x v="15"/>
    <x v="0"/>
    <s v="01261540"/>
    <x v="1"/>
    <x v="0"/>
    <s v="249"/>
    <x v="47"/>
    <s v="0991509461001"/>
    <x v="405"/>
    <n v="8437"/>
    <x v="8757"/>
    <s v="09/12/2003 00:00:00"/>
  </r>
  <r>
    <x v="27"/>
    <s v="VIROLA, MAHOGANY (SWIETENIA SPP.), IMBUIA Y BALSA"/>
    <s v="200312"/>
    <x v="2"/>
    <x v="15"/>
    <x v="0"/>
    <s v="01261541"/>
    <x v="1"/>
    <x v="0"/>
    <s v="249"/>
    <x v="47"/>
    <s v="0991509461001"/>
    <x v="405"/>
    <n v="8415"/>
    <x v="13888"/>
    <s v="09/12/2003 00:00:00"/>
  </r>
  <r>
    <x v="27"/>
    <s v="VIROLA, MAHOGANY (SWIETENIA SPP.), IMBUIA Y BALSA"/>
    <s v="200312"/>
    <x v="2"/>
    <x v="15"/>
    <x v="0"/>
    <s v="01291242"/>
    <x v="1"/>
    <x v="0"/>
    <s v="249"/>
    <x v="47"/>
    <s v="0991509461001"/>
    <x v="405"/>
    <n v="8443"/>
    <x v="12042"/>
    <s v="09/12/2003 00:00:00"/>
  </r>
  <r>
    <x v="27"/>
    <s v="VIROLA, MAHOGANY (SWIETENIA SPP.), IMBUIA Y BALSA"/>
    <s v="200312"/>
    <x v="2"/>
    <x v="15"/>
    <x v="0"/>
    <s v="01323887"/>
    <x v="1"/>
    <x v="0"/>
    <s v="249"/>
    <x v="47"/>
    <s v="1791298063001"/>
    <x v="224"/>
    <n v="7809"/>
    <x v="17422"/>
    <s v="09/12/2003 00:00:00"/>
  </r>
  <r>
    <x v="27"/>
    <s v="VIROLA, MAHOGANY (SWIETENIA SPP.), IMBUIA Y BALSA"/>
    <s v="200312"/>
    <x v="2"/>
    <x v="15"/>
    <x v="0"/>
    <s v="01323895"/>
    <x v="1"/>
    <x v="0"/>
    <s v="249"/>
    <x v="47"/>
    <s v="1791870484001"/>
    <x v="241"/>
    <n v="8505"/>
    <x v="14197"/>
    <s v="09/12/2003 00:00:00"/>
  </r>
  <r>
    <x v="27"/>
    <s v="VIROLA, MAHOGANY (SWIETENIA SPP.), IMBUIA Y BALSA"/>
    <s v="200312"/>
    <x v="2"/>
    <x v="15"/>
    <x v="0"/>
    <s v="01335042"/>
    <x v="1"/>
    <x v="0"/>
    <s v="249"/>
    <x v="47"/>
    <s v="0990283729001"/>
    <x v="65"/>
    <n v="7420"/>
    <x v="17423"/>
    <s v="09/12/2003 00:00:00"/>
  </r>
  <r>
    <x v="27"/>
    <s v="VIROLA, MAHOGANY (SWIETENIA SPP.), IMBUIA Y BALSA"/>
    <s v="200312"/>
    <x v="2"/>
    <x v="15"/>
    <x v="0"/>
    <s v="01335047"/>
    <x v="1"/>
    <x v="0"/>
    <s v="249"/>
    <x v="47"/>
    <s v="0990249415001"/>
    <x v="63"/>
    <n v="9248"/>
    <x v="6962"/>
    <s v="09/12/2003 00:00:00"/>
  </r>
  <r>
    <x v="27"/>
    <s v="VIROLA, MAHOGANY (SWIETENIA SPP.), IMBUIA Y BALSA"/>
    <s v="200312"/>
    <x v="2"/>
    <x v="15"/>
    <x v="0"/>
    <s v="01323882"/>
    <x v="1"/>
    <x v="0"/>
    <s v="249"/>
    <x v="47"/>
    <s v="1290072146001"/>
    <x v="366"/>
    <n v="9832"/>
    <x v="17233"/>
    <s v="11/12/2003 00:00:00"/>
  </r>
  <r>
    <x v="27"/>
    <s v="VIROLA, MAHOGANY (SWIETENIA SPP.), IMBUIA Y BALSA"/>
    <s v="200312"/>
    <x v="2"/>
    <x v="15"/>
    <x v="0"/>
    <s v="01342885"/>
    <x v="1"/>
    <x v="0"/>
    <s v="249"/>
    <x v="47"/>
    <s v="0991509461001"/>
    <x v="405"/>
    <n v="8829"/>
    <x v="17424"/>
    <s v="11/12/2003 00:00:00"/>
  </r>
  <r>
    <x v="27"/>
    <s v="VIROLA, MAHOGANY (SWIETENIA SPP.), IMBUIA Y BALSA"/>
    <s v="200312"/>
    <x v="2"/>
    <x v="15"/>
    <x v="0"/>
    <s v="01342886"/>
    <x v="1"/>
    <x v="0"/>
    <s v="249"/>
    <x v="47"/>
    <s v="0991509461001"/>
    <x v="405"/>
    <n v="8826"/>
    <x v="17425"/>
    <s v="11/12/2003 00:00:00"/>
  </r>
  <r>
    <x v="27"/>
    <s v="VIROLA, MAHOGANY (SWIETENIA SPP.), IMBUIA Y BALSA"/>
    <s v="200312"/>
    <x v="2"/>
    <x v="15"/>
    <x v="0"/>
    <s v="01358503"/>
    <x v="1"/>
    <x v="0"/>
    <s v="249"/>
    <x v="47"/>
    <s v="0990707782001"/>
    <x v="133"/>
    <n v="19100"/>
    <x v="15743"/>
    <s v="11/12/2003 00:00:00"/>
  </r>
  <r>
    <x v="27"/>
    <s v="VIROLA, MAHOGANY (SWIETENIA SPP.), IMBUIA Y BALSA"/>
    <s v="200312"/>
    <x v="2"/>
    <x v="15"/>
    <x v="0"/>
    <s v="01334897"/>
    <x v="1"/>
    <x v="0"/>
    <s v="249"/>
    <x v="47"/>
    <s v="0990141835001"/>
    <x v="66"/>
    <n v="56711"/>
    <x v="17426"/>
    <s v="12/12/2003 00:00:00"/>
  </r>
  <r>
    <x v="27"/>
    <s v="VIROLA, MAHOGANY (SWIETENIA SPP.), IMBUIA Y BALSA"/>
    <s v="200312"/>
    <x v="2"/>
    <x v="15"/>
    <x v="0"/>
    <s v="01334898"/>
    <x v="1"/>
    <x v="0"/>
    <s v="249"/>
    <x v="47"/>
    <s v="0990136378001"/>
    <x v="71"/>
    <n v="34795"/>
    <x v="17427"/>
    <s v="12/12/2003 00:00:00"/>
  </r>
  <r>
    <x v="27"/>
    <s v="VIROLA, MAHOGANY (SWIETENIA SPP.), IMBUIA Y BALSA"/>
    <s v="200312"/>
    <x v="2"/>
    <x v="15"/>
    <x v="0"/>
    <s v="01334915"/>
    <x v="1"/>
    <x v="0"/>
    <s v="249"/>
    <x v="47"/>
    <s v="0990140391001"/>
    <x v="96"/>
    <n v="9408"/>
    <x v="17228"/>
    <s v="12/12/2003 00:00:00"/>
  </r>
  <r>
    <x v="27"/>
    <s v="VIROLA, MAHOGANY (SWIETENIA SPP.), IMBUIA Y BALSA"/>
    <s v="200312"/>
    <x v="2"/>
    <x v="15"/>
    <x v="0"/>
    <s v="01335051"/>
    <x v="1"/>
    <x v="0"/>
    <s v="249"/>
    <x v="47"/>
    <s v="0990714843001"/>
    <x v="362"/>
    <n v="5251"/>
    <x v="15"/>
    <s v="12/12/2003 00:00:00"/>
  </r>
  <r>
    <x v="27"/>
    <s v="VIROLA, MAHOGANY (SWIETENIA SPP.), IMBUIA Y BALSA"/>
    <s v="200312"/>
    <x v="2"/>
    <x v="15"/>
    <x v="0"/>
    <s v="01358435"/>
    <x v="1"/>
    <x v="0"/>
    <s v="249"/>
    <x v="47"/>
    <s v="0990143617001"/>
    <x v="62"/>
    <n v="19867"/>
    <x v="1401"/>
    <s v="12/12/2003 00:00:00"/>
  </r>
  <r>
    <x v="27"/>
    <s v="VIROLA, MAHOGANY (SWIETENIA SPP.), IMBUIA Y BALSA"/>
    <s v="200312"/>
    <x v="2"/>
    <x v="15"/>
    <x v="0"/>
    <s v="01358586"/>
    <x v="1"/>
    <x v="0"/>
    <s v="249"/>
    <x v="47"/>
    <s v="0990004323001"/>
    <x v="67"/>
    <n v="56935"/>
    <x v="17428"/>
    <s v="12/12/2003 00:00:00"/>
  </r>
  <r>
    <x v="27"/>
    <s v="VIROLA, MAHOGANY (SWIETENIA SPP.), IMBUIA Y BALSA"/>
    <s v="200312"/>
    <x v="2"/>
    <x v="15"/>
    <x v="0"/>
    <s v="01358587"/>
    <x v="1"/>
    <x v="0"/>
    <s v="249"/>
    <x v="47"/>
    <s v="0990004323001"/>
    <x v="67"/>
    <n v="8600"/>
    <x v="15825"/>
    <s v="12/12/2003 00:00:00"/>
  </r>
  <r>
    <x v="27"/>
    <s v="VIROLA, MAHOGANY (SWIETENIA SPP.), IMBUIA Y BALSA"/>
    <s v="200312"/>
    <x v="2"/>
    <x v="15"/>
    <x v="0"/>
    <s v="01323884"/>
    <x v="1"/>
    <x v="0"/>
    <s v="249"/>
    <x v="47"/>
    <s v="1290072146001"/>
    <x v="366"/>
    <n v="8194"/>
    <x v="4514"/>
    <s v="16/12/2003 00:00:00"/>
  </r>
  <r>
    <x v="27"/>
    <s v="VIROLA, MAHOGANY (SWIETENIA SPP.), IMBUIA Y BALSA"/>
    <s v="200312"/>
    <x v="2"/>
    <x v="15"/>
    <x v="0"/>
    <s v="01342743"/>
    <x v="1"/>
    <x v="0"/>
    <s v="249"/>
    <x v="47"/>
    <s v="0990004331001"/>
    <x v="60"/>
    <n v="46681"/>
    <x v="17429"/>
    <s v="17/12/2003 00:00:00"/>
  </r>
  <r>
    <x v="27"/>
    <s v="VIROLA, MAHOGANY (SWIETENIA SPP.), IMBUIA Y BALSA"/>
    <s v="200312"/>
    <x v="2"/>
    <x v="15"/>
    <x v="0"/>
    <s v="01358584"/>
    <x v="1"/>
    <x v="0"/>
    <s v="249"/>
    <x v="47"/>
    <s v="0990533105001"/>
    <x v="236"/>
    <n v="74967"/>
    <x v="17430"/>
    <s v="17/12/2003 00:00:00"/>
  </r>
  <r>
    <x v="27"/>
    <s v="VIROLA, MAHOGANY (SWIETENIA SPP.), IMBUIA Y BALSA"/>
    <s v="200312"/>
    <x v="2"/>
    <x v="15"/>
    <x v="0"/>
    <s v="01358589"/>
    <x v="1"/>
    <x v="0"/>
    <s v="249"/>
    <x v="47"/>
    <s v="0990141835001"/>
    <x v="66"/>
    <n v="44600"/>
    <x v="17431"/>
    <s v="17/12/2003 00:00:00"/>
  </r>
  <r>
    <x v="27"/>
    <s v="VIROLA, MAHOGANY (SWIETENIA SPP.), IMBUIA Y BALSA"/>
    <s v="200312"/>
    <x v="2"/>
    <x v="15"/>
    <x v="0"/>
    <s v="01334918"/>
    <x v="1"/>
    <x v="0"/>
    <s v="249"/>
    <x v="47"/>
    <s v="0990140391001"/>
    <x v="96"/>
    <n v="9408"/>
    <x v="17432"/>
    <s v="18/12/2003 00:00:00"/>
  </r>
  <r>
    <x v="27"/>
    <s v="VIROLA, MAHOGANY (SWIETENIA SPP.), IMBUIA Y BALSA"/>
    <s v="200312"/>
    <x v="2"/>
    <x v="15"/>
    <x v="0"/>
    <s v="01334921"/>
    <x v="1"/>
    <x v="0"/>
    <s v="249"/>
    <x v="47"/>
    <s v="0990140391001"/>
    <x v="96"/>
    <n v="9408"/>
    <x v="12523"/>
    <s v="18/12/2003 00:00:00"/>
  </r>
  <r>
    <x v="27"/>
    <s v="VIROLA, MAHOGANY (SWIETENIA SPP.), IMBUIA Y BALSA"/>
    <s v="200312"/>
    <x v="2"/>
    <x v="15"/>
    <x v="0"/>
    <s v="01335040"/>
    <x v="1"/>
    <x v="0"/>
    <s v="249"/>
    <x v="47"/>
    <s v="0990340412001"/>
    <x v="221"/>
    <n v="480"/>
    <x v="632"/>
    <s v="18/12/2003 00:00:00"/>
  </r>
  <r>
    <x v="27"/>
    <s v="VIROLA, MAHOGANY (SWIETENIA SPP.), IMBUIA Y BALSA"/>
    <s v="200312"/>
    <x v="2"/>
    <x v="15"/>
    <x v="0"/>
    <s v="01335041"/>
    <x v="1"/>
    <x v="0"/>
    <s v="249"/>
    <x v="47"/>
    <s v="0990340412001"/>
    <x v="221"/>
    <n v="12400"/>
    <x v="10768"/>
    <s v="18/12/2003 00:00:00"/>
  </r>
  <r>
    <x v="27"/>
    <s v="VIROLA, MAHOGANY (SWIETENIA SPP.), IMBUIA Y BALSA"/>
    <s v="200312"/>
    <x v="2"/>
    <x v="15"/>
    <x v="0"/>
    <s v="01358025"/>
    <x v="1"/>
    <x v="0"/>
    <s v="249"/>
    <x v="47"/>
    <s v="1290072146001"/>
    <x v="366"/>
    <n v="9832"/>
    <x v="17233"/>
    <s v="18/12/2003 00:00:00"/>
  </r>
  <r>
    <x v="27"/>
    <s v="VIROLA, MAHOGANY (SWIETENIA SPP.), IMBUIA Y BALSA"/>
    <s v="200312"/>
    <x v="2"/>
    <x v="15"/>
    <x v="0"/>
    <s v="01261542"/>
    <x v="1"/>
    <x v="0"/>
    <s v="249"/>
    <x v="47"/>
    <s v="0991509461001"/>
    <x v="405"/>
    <n v="8990"/>
    <x v="17433"/>
    <s v="19/12/2003 00:00:00"/>
  </r>
  <r>
    <x v="27"/>
    <s v="VIROLA, MAHOGANY (SWIETENIA SPP.), IMBUIA Y BALSA"/>
    <s v="200312"/>
    <x v="2"/>
    <x v="15"/>
    <x v="0"/>
    <s v="01335044"/>
    <x v="1"/>
    <x v="0"/>
    <s v="249"/>
    <x v="47"/>
    <s v="0990283729001"/>
    <x v="65"/>
    <n v="7420"/>
    <x v="4453"/>
    <s v="19/12/2003 00:00:00"/>
  </r>
  <r>
    <x v="27"/>
    <s v="VIROLA, MAHOGANY (SWIETENIA SPP.), IMBUIA Y BALSA"/>
    <s v="200312"/>
    <x v="2"/>
    <x v="15"/>
    <x v="0"/>
    <s v="01358585"/>
    <x v="1"/>
    <x v="0"/>
    <s v="249"/>
    <x v="47"/>
    <s v="0990136378001"/>
    <x v="71"/>
    <n v="43363"/>
    <x v="17434"/>
    <s v="26/12/2003 00:00:00"/>
  </r>
  <r>
    <x v="27"/>
    <s v="VIROLA, MAHOGANY (SWIETENIA SPP.), IMBUIA Y BALSA"/>
    <s v="200312"/>
    <x v="2"/>
    <x v="15"/>
    <x v="0"/>
    <s v="01281857"/>
    <x v="1"/>
    <x v="0"/>
    <s v="249"/>
    <x v="47"/>
    <s v="0991509461001"/>
    <x v="405"/>
    <n v="9190"/>
    <x v="6511"/>
    <s v="27/12/2003 00:00:00"/>
  </r>
  <r>
    <x v="27"/>
    <s v="VIROLA, MAHOGANY (SWIETENIA SPP.), IMBUIA Y BALSA"/>
    <s v="200312"/>
    <x v="2"/>
    <x v="15"/>
    <x v="0"/>
    <s v="01311677"/>
    <x v="1"/>
    <x v="0"/>
    <s v="249"/>
    <x v="47"/>
    <s v="0990141835001"/>
    <x v="66"/>
    <n v="33258"/>
    <x v="17435"/>
    <s v="27/12/2003 00:00:00"/>
  </r>
  <r>
    <x v="27"/>
    <s v="VIROLA, MAHOGANY (SWIETENIA SPP.), IMBUIA Y BALSA"/>
    <s v="200312"/>
    <x v="2"/>
    <x v="15"/>
    <x v="0"/>
    <s v="01311678"/>
    <x v="1"/>
    <x v="0"/>
    <s v="249"/>
    <x v="47"/>
    <s v="0990004331001"/>
    <x v="60"/>
    <n v="18740"/>
    <x v="17436"/>
    <s v="27/12/2003 00:00:00"/>
  </r>
  <r>
    <x v="27"/>
    <s v="VIROLA, MAHOGANY (SWIETENIA SPP.), IMBUIA Y BALSA"/>
    <s v="200312"/>
    <x v="2"/>
    <x v="15"/>
    <x v="0"/>
    <s v="01342744"/>
    <x v="1"/>
    <x v="0"/>
    <s v="249"/>
    <x v="47"/>
    <s v="0990533105001"/>
    <x v="236"/>
    <n v="62340"/>
    <x v="17437"/>
    <s v="27/12/2003 00:00:00"/>
  </r>
  <r>
    <x v="27"/>
    <s v="VIROLA, MAHOGANY (SWIETENIA SPP.), IMBUIA Y BALSA"/>
    <s v="200312"/>
    <x v="2"/>
    <x v="15"/>
    <x v="0"/>
    <s v="01342746"/>
    <x v="1"/>
    <x v="0"/>
    <s v="249"/>
    <x v="47"/>
    <s v="0990136378001"/>
    <x v="71"/>
    <n v="54002"/>
    <x v="17438"/>
    <s v="27/12/2003 00:00:00"/>
  </r>
  <r>
    <x v="27"/>
    <s v="VIROLA, MAHOGANY (SWIETENIA SPP.), IMBUIA Y BALSA"/>
    <s v="200312"/>
    <x v="2"/>
    <x v="15"/>
    <x v="0"/>
    <s v="01342747"/>
    <x v="1"/>
    <x v="0"/>
    <s v="249"/>
    <x v="47"/>
    <s v="0990004323001"/>
    <x v="67"/>
    <n v="59343"/>
    <x v="17439"/>
    <s v="27/12/2003 00:00:00"/>
  </r>
  <r>
    <x v="27"/>
    <s v="VIROLA, MAHOGANY (SWIETENIA SPP.), IMBUIA Y BALSA"/>
    <s v="200312"/>
    <x v="2"/>
    <x v="15"/>
    <x v="0"/>
    <s v="01343016"/>
    <x v="1"/>
    <x v="0"/>
    <s v="249"/>
    <x v="47"/>
    <s v="1101398525001"/>
    <x v="225"/>
    <n v="6682"/>
    <x v="17440"/>
    <s v="27/12/2003 00:00:00"/>
  </r>
  <r>
    <x v="27"/>
    <s v="VIROLA, MAHOGANY (SWIETENIA SPP.), IMBUIA Y BALSA"/>
    <s v="200312"/>
    <x v="2"/>
    <x v="15"/>
    <x v="0"/>
    <s v="01358436"/>
    <x v="1"/>
    <x v="0"/>
    <s v="249"/>
    <x v="47"/>
    <s v="0990143617001"/>
    <x v="62"/>
    <n v="39142"/>
    <x v="17441"/>
    <s v="27/12/2003 00:00:00"/>
  </r>
  <r>
    <x v="27"/>
    <s v="VIROLA, MAHOGANY (SWIETENIA SPP.), IMBUIA Y BALSA"/>
    <s v="200312"/>
    <x v="2"/>
    <x v="15"/>
    <x v="0"/>
    <s v="01358590"/>
    <x v="1"/>
    <x v="0"/>
    <s v="249"/>
    <x v="47"/>
    <s v="0990136378001"/>
    <x v="71"/>
    <n v="1143"/>
    <x v="17442"/>
    <s v="27/12/2003 00:00:00"/>
  </r>
  <r>
    <x v="27"/>
    <s v="VIROLA, MAHOGANY (SWIETENIA SPP.), IMBUIA Y BALSA"/>
    <s v="200312"/>
    <x v="2"/>
    <x v="15"/>
    <x v="0"/>
    <s v="01343009"/>
    <x v="1"/>
    <x v="0"/>
    <s v="249"/>
    <x v="47"/>
    <s v="1290072146001"/>
    <x v="366"/>
    <n v="8242"/>
    <x v="16773"/>
    <s v="30/12/2003 00:00:00"/>
  </r>
  <r>
    <x v="66"/>
    <s v="DARK RED MERANTI, LIGHT RED MERANTI Y MERANTI BAKAU"/>
    <s v="200310"/>
    <x v="2"/>
    <x v="15"/>
    <x v="0"/>
    <s v="01278550"/>
    <x v="1"/>
    <x v="0"/>
    <s v="249"/>
    <x v="47"/>
    <s v="0990658196001"/>
    <x v="208"/>
    <n v="10918"/>
    <x v="17443"/>
    <s v="15/10/2003 00:00:00"/>
  </r>
  <r>
    <x v="3"/>
    <s v="LAS DEMÁS"/>
    <s v="200301"/>
    <x v="2"/>
    <x v="15"/>
    <x v="0"/>
    <s v="01223676"/>
    <x v="1"/>
    <x v="0"/>
    <s v="249"/>
    <x v="47"/>
    <s v="0991323619001"/>
    <x v="1718"/>
    <n v="3113"/>
    <x v="17444"/>
    <s v="08/01/2003 00:00:00"/>
  </r>
  <r>
    <x v="3"/>
    <s v="LAS DEMÁS"/>
    <s v="200305"/>
    <x v="2"/>
    <x v="15"/>
    <x v="0"/>
    <s v="01241281"/>
    <x v="1"/>
    <x v="0"/>
    <s v="249"/>
    <x v="47"/>
    <s v="1391701837001"/>
    <x v="1057"/>
    <n v="10771"/>
    <x v="7312"/>
    <s v="25/05/2003 00:00:00"/>
  </r>
  <r>
    <x v="3"/>
    <s v="LAS DEMÁS"/>
    <s v="200306"/>
    <x v="2"/>
    <x v="15"/>
    <x v="0"/>
    <s v="01273221"/>
    <x v="1"/>
    <x v="0"/>
    <s v="249"/>
    <x v="47"/>
    <s v="0102311412001"/>
    <x v="1830"/>
    <n v="19247"/>
    <x v="1695"/>
    <s v="16/06/2003 00:00:00"/>
  </r>
  <r>
    <x v="3"/>
    <s v="LAS DEMÁS"/>
    <s v="200307"/>
    <x v="2"/>
    <x v="15"/>
    <x v="0"/>
    <s v="01239954"/>
    <x v="1"/>
    <x v="0"/>
    <s v="249"/>
    <x v="47"/>
    <s v="0991518363001"/>
    <x v="1206"/>
    <n v="28600"/>
    <x v="17445"/>
    <s v="17/07/2003 00:00:00"/>
  </r>
  <r>
    <x v="28"/>
    <s v="LAS DEMÁS"/>
    <s v="200302"/>
    <x v="2"/>
    <x v="15"/>
    <x v="0"/>
    <s v="01162229"/>
    <x v="1"/>
    <x v="0"/>
    <s v="249"/>
    <x v="47"/>
    <s v="1001600814001"/>
    <x v="1831"/>
    <n v="25000"/>
    <x v="104"/>
    <s v="12/02/2003 00:00:00"/>
  </r>
  <r>
    <x v="28"/>
    <s v="LAS DEMÁS"/>
    <s v="200302"/>
    <x v="2"/>
    <x v="15"/>
    <x v="0"/>
    <s v="01256288"/>
    <x v="0"/>
    <x v="0"/>
    <s v="249"/>
    <x v="47"/>
    <s v="0890000886001"/>
    <x v="738"/>
    <n v="85732"/>
    <x v="16977"/>
    <s v="15/02/2003 00:00:00"/>
  </r>
  <r>
    <x v="28"/>
    <s v="LAS DEMÁS"/>
    <s v="200303"/>
    <x v="2"/>
    <x v="15"/>
    <x v="0"/>
    <s v="01256297"/>
    <x v="0"/>
    <x v="0"/>
    <s v="249"/>
    <x v="47"/>
    <s v="0890000886001"/>
    <x v="738"/>
    <n v="24004"/>
    <x v="3717"/>
    <s v="06/03/2003 00:00:00"/>
  </r>
  <r>
    <x v="28"/>
    <s v="LAS DEMÁS"/>
    <s v="200303"/>
    <x v="2"/>
    <x v="15"/>
    <x v="0"/>
    <s v="01235576"/>
    <x v="0"/>
    <x v="0"/>
    <s v="249"/>
    <x v="47"/>
    <s v="0890000886001"/>
    <x v="738"/>
    <n v="24004"/>
    <x v="16912"/>
    <s v="12/03/2003 00:00:00"/>
  </r>
  <r>
    <x v="28"/>
    <s v="LAS DEMÁS"/>
    <s v="200303"/>
    <x v="2"/>
    <x v="15"/>
    <x v="0"/>
    <s v="01235577"/>
    <x v="0"/>
    <x v="0"/>
    <s v="249"/>
    <x v="47"/>
    <s v="0890000886001"/>
    <x v="738"/>
    <n v="48009"/>
    <x v="16487"/>
    <s v="15/03/2003 00:00:00"/>
  </r>
  <r>
    <x v="28"/>
    <s v="LAS DEMÁS"/>
    <s v="200307"/>
    <x v="2"/>
    <x v="15"/>
    <x v="0"/>
    <s v="01239954"/>
    <x v="1"/>
    <x v="0"/>
    <s v="249"/>
    <x v="47"/>
    <s v="0991518363001"/>
    <x v="1206"/>
    <n v="30000"/>
    <x v="17445"/>
    <s v="17/07/2003 00:00:00"/>
  </r>
  <r>
    <x v="28"/>
    <s v="LAS DEMÁS"/>
    <s v="200311"/>
    <x v="2"/>
    <x v="15"/>
    <x v="0"/>
    <s v="01263379"/>
    <x v="1"/>
    <x v="0"/>
    <s v="249"/>
    <x v="47"/>
    <s v="0991518363001"/>
    <x v="1206"/>
    <n v="15980"/>
    <x v="4180"/>
    <s v="16/11/2003 00:00:00"/>
  </r>
  <r>
    <x v="28"/>
    <s v="LAS DEMÁS"/>
    <s v="200311"/>
    <x v="2"/>
    <x v="15"/>
    <x v="0"/>
    <s v="01263380"/>
    <x v="1"/>
    <x v="0"/>
    <s v="249"/>
    <x v="47"/>
    <s v="0991518363001"/>
    <x v="1206"/>
    <n v="15978"/>
    <x v="17446"/>
    <s v="16/11/2003 00:00:00"/>
  </r>
  <r>
    <x v="34"/>
    <s v="LAS DEMÁS"/>
    <s v="200301"/>
    <x v="2"/>
    <x v="14"/>
    <x v="0"/>
    <s v="01195881"/>
    <x v="1"/>
    <x v="0"/>
    <s v="249"/>
    <x v="47"/>
    <s v="0990136378001"/>
    <x v="71"/>
    <n v="2447"/>
    <x v="17447"/>
    <s v="02/01/2003 00:00:00"/>
  </r>
  <r>
    <x v="34"/>
    <s v="LAS DEMÁS"/>
    <s v="200301"/>
    <x v="2"/>
    <x v="15"/>
    <x v="0"/>
    <s v="01225836"/>
    <x v="1"/>
    <x v="0"/>
    <s v="249"/>
    <x v="47"/>
    <s v="0990136378001"/>
    <x v="71"/>
    <n v="934"/>
    <x v="1756"/>
    <s v="16/01/2003 00:00:00"/>
  </r>
  <r>
    <x v="34"/>
    <s v="LAS DEMÁS"/>
    <s v="200302"/>
    <x v="2"/>
    <x v="15"/>
    <x v="0"/>
    <s v="01215217"/>
    <x v="1"/>
    <x v="0"/>
    <s v="249"/>
    <x v="47"/>
    <s v="0990136378001"/>
    <x v="71"/>
    <n v="2447"/>
    <x v="17447"/>
    <s v="03/02/2003 00:00:00"/>
  </r>
  <r>
    <x v="34"/>
    <s v="LAS DEMÁS"/>
    <s v="200305"/>
    <x v="2"/>
    <x v="15"/>
    <x v="0"/>
    <s v="01294841"/>
    <x v="1"/>
    <x v="0"/>
    <s v="249"/>
    <x v="47"/>
    <s v="0990136378001"/>
    <x v="71"/>
    <n v="167"/>
    <x v="11503"/>
    <s v="15/05/2003 00:00:00"/>
  </r>
  <r>
    <x v="34"/>
    <s v="LAS DEMÁS"/>
    <s v="200305"/>
    <x v="2"/>
    <x v="15"/>
    <x v="0"/>
    <s v="01294842"/>
    <x v="1"/>
    <x v="0"/>
    <s v="249"/>
    <x v="47"/>
    <s v="0990136378001"/>
    <x v="71"/>
    <n v="2447"/>
    <x v="2286"/>
    <s v="15/05/2003 00:00:00"/>
  </r>
  <r>
    <x v="34"/>
    <s v="LAS DEMÁS"/>
    <s v="200305"/>
    <x v="2"/>
    <x v="15"/>
    <x v="0"/>
    <s v="01301869"/>
    <x v="1"/>
    <x v="0"/>
    <s v="249"/>
    <x v="47"/>
    <s v="0990136378001"/>
    <x v="71"/>
    <n v="1124"/>
    <x v="17448"/>
    <s v="28/05/2003 00:00:00"/>
  </r>
  <r>
    <x v="34"/>
    <s v="LAS DEMÁS"/>
    <s v="200307"/>
    <x v="2"/>
    <x v="15"/>
    <x v="0"/>
    <s v="01298462"/>
    <x v="1"/>
    <x v="0"/>
    <s v="249"/>
    <x v="47"/>
    <s v="0990136378001"/>
    <x v="71"/>
    <n v="167"/>
    <x v="680"/>
    <s v="10/07/2003 00:00:00"/>
  </r>
  <r>
    <x v="34"/>
    <s v="LAS DEMÁS"/>
    <s v="200309"/>
    <x v="2"/>
    <x v="13"/>
    <x v="0"/>
    <s v="01291255"/>
    <x v="1"/>
    <x v="0"/>
    <s v="249"/>
    <x v="47"/>
    <s v="0990136378001"/>
    <x v="71"/>
    <n v="2683"/>
    <x v="2286"/>
    <s v="18/09/2003 00:00:00"/>
  </r>
  <r>
    <x v="34"/>
    <s v="LAS DEMÁS"/>
    <s v="200312"/>
    <x v="2"/>
    <x v="15"/>
    <x v="0"/>
    <s v="01358590"/>
    <x v="1"/>
    <x v="0"/>
    <s v="249"/>
    <x v="47"/>
    <s v="0990136378001"/>
    <x v="71"/>
    <n v="4881"/>
    <x v="17449"/>
    <s v="27/12/2003 00:00:00"/>
  </r>
  <r>
    <x v="26"/>
    <s v="LAS DEMÁS"/>
    <s v="200302"/>
    <x v="2"/>
    <x v="15"/>
    <x v="0"/>
    <s v="01178620"/>
    <x v="1"/>
    <x v="0"/>
    <s v="249"/>
    <x v="47"/>
    <s v="0991514988001"/>
    <x v="406"/>
    <n v="7805"/>
    <x v="17450"/>
    <s v="07/02/2003 00:00:00"/>
  </r>
  <r>
    <x v="26"/>
    <s v="LAS DEMÁS"/>
    <s v="200302"/>
    <x v="2"/>
    <x v="15"/>
    <x v="0"/>
    <s v="01238070"/>
    <x v="1"/>
    <x v="0"/>
    <s v="249"/>
    <x v="47"/>
    <s v="0991509461001"/>
    <x v="405"/>
    <n v="7674"/>
    <x v="13896"/>
    <s v="22/02/2003 00:00:00"/>
  </r>
  <r>
    <x v="26"/>
    <s v="LAS DEMÁS"/>
    <s v="200303"/>
    <x v="2"/>
    <x v="15"/>
    <x v="0"/>
    <s v="01226210"/>
    <x v="1"/>
    <x v="0"/>
    <s v="249"/>
    <x v="47"/>
    <s v="0991509461001"/>
    <x v="405"/>
    <n v="7748"/>
    <x v="17451"/>
    <s v="14/03/2003 00:00:00"/>
  </r>
  <r>
    <x v="26"/>
    <s v="LAS DEMÁS"/>
    <s v="200303"/>
    <x v="2"/>
    <x v="15"/>
    <x v="0"/>
    <s v="01226215"/>
    <x v="1"/>
    <x v="0"/>
    <s v="249"/>
    <x v="47"/>
    <s v="0991509461001"/>
    <x v="405"/>
    <n v="7410"/>
    <x v="17452"/>
    <s v="20/03/2003 00:00:00"/>
  </r>
  <r>
    <x v="26"/>
    <s v="LAS DEMÁS"/>
    <s v="200303"/>
    <x v="2"/>
    <x v="15"/>
    <x v="0"/>
    <s v="01226910"/>
    <x v="1"/>
    <x v="0"/>
    <s v="249"/>
    <x v="47"/>
    <s v="0991514988001"/>
    <x v="406"/>
    <n v="7597"/>
    <x v="6883"/>
    <s v="27/03/2003 00:00:00"/>
  </r>
  <r>
    <x v="26"/>
    <s v="LAS DEMÁS"/>
    <s v="200304"/>
    <x v="2"/>
    <x v="15"/>
    <x v="0"/>
    <s v="01295370"/>
    <x v="1"/>
    <x v="0"/>
    <s v="249"/>
    <x v="47"/>
    <s v="0991509461001"/>
    <x v="405"/>
    <n v="7551"/>
    <x v="4199"/>
    <s v="13/04/2003 00:00:00"/>
  </r>
  <r>
    <x v="26"/>
    <s v="LAS DEMÁS"/>
    <s v="200304"/>
    <x v="2"/>
    <x v="15"/>
    <x v="0"/>
    <s v="01238310"/>
    <x v="1"/>
    <x v="0"/>
    <s v="249"/>
    <x v="47"/>
    <s v="0990272603001"/>
    <x v="61"/>
    <n v="6799"/>
    <x v="17453"/>
    <s v="15/04/2003 00:00:00"/>
  </r>
  <r>
    <x v="26"/>
    <s v="LAS DEMÁS"/>
    <s v="200304"/>
    <x v="2"/>
    <x v="15"/>
    <x v="0"/>
    <s v="01226908"/>
    <x v="1"/>
    <x v="0"/>
    <s v="249"/>
    <x v="47"/>
    <s v="0991514988001"/>
    <x v="406"/>
    <n v="7529"/>
    <x v="17454"/>
    <s v="17/04/2003 00:00:00"/>
  </r>
  <r>
    <x v="26"/>
    <s v="LAS DEMÁS"/>
    <s v="200304"/>
    <x v="2"/>
    <x v="15"/>
    <x v="0"/>
    <s v="01295473"/>
    <x v="1"/>
    <x v="0"/>
    <s v="249"/>
    <x v="47"/>
    <s v="0991509461001"/>
    <x v="405"/>
    <n v="7868"/>
    <x v="9770"/>
    <s v="17/04/2003 00:00:00"/>
  </r>
  <r>
    <x v="26"/>
    <s v="LAS DEMÁS"/>
    <s v="200304"/>
    <x v="2"/>
    <x v="15"/>
    <x v="0"/>
    <s v="01295375"/>
    <x v="1"/>
    <x v="0"/>
    <s v="249"/>
    <x v="47"/>
    <s v="0991509461001"/>
    <x v="405"/>
    <n v="6825"/>
    <x v="1619"/>
    <s v="24/04/2003 00:00:00"/>
  </r>
  <r>
    <x v="26"/>
    <s v="LAS DEMÁS"/>
    <s v="200305"/>
    <x v="2"/>
    <x v="15"/>
    <x v="0"/>
    <s v="01309509"/>
    <x v="1"/>
    <x v="0"/>
    <s v="249"/>
    <x v="47"/>
    <s v="0991514988001"/>
    <x v="406"/>
    <n v="7627"/>
    <x v="3150"/>
    <s v="02/05/2003 00:00:00"/>
  </r>
  <r>
    <x v="26"/>
    <s v="LAS DEMÁS"/>
    <s v="200305"/>
    <x v="2"/>
    <x v="15"/>
    <x v="0"/>
    <s v="01309521"/>
    <x v="1"/>
    <x v="0"/>
    <s v="249"/>
    <x v="47"/>
    <s v="0991509461001"/>
    <x v="405"/>
    <n v="6318"/>
    <x v="9139"/>
    <s v="08/05/2003 00:00:00"/>
  </r>
  <r>
    <x v="26"/>
    <s v="LAS DEMÁS"/>
    <s v="200305"/>
    <x v="2"/>
    <x v="15"/>
    <x v="0"/>
    <s v="01273492"/>
    <x v="1"/>
    <x v="0"/>
    <s v="249"/>
    <x v="47"/>
    <s v="0991514988001"/>
    <x v="406"/>
    <n v="7723"/>
    <x v="17455"/>
    <s v="21/05/2003 00:00:00"/>
  </r>
  <r>
    <x v="26"/>
    <s v="LAS DEMÁS"/>
    <s v="200305"/>
    <x v="2"/>
    <x v="15"/>
    <x v="0"/>
    <s v="01294437"/>
    <x v="1"/>
    <x v="0"/>
    <s v="249"/>
    <x v="47"/>
    <s v="0991509461001"/>
    <x v="405"/>
    <n v="7790"/>
    <x v="17456"/>
    <s v="24/05/2003 00:00:00"/>
  </r>
  <r>
    <x v="26"/>
    <s v="LAS DEMÁS"/>
    <s v="200306"/>
    <x v="2"/>
    <x v="15"/>
    <x v="0"/>
    <s v="01273464"/>
    <x v="1"/>
    <x v="0"/>
    <s v="249"/>
    <x v="47"/>
    <s v="0991509461001"/>
    <x v="405"/>
    <n v="7737"/>
    <x v="16526"/>
    <s v="12/06/2003 00:00:00"/>
  </r>
  <r>
    <x v="26"/>
    <s v="LAS DEMÁS"/>
    <s v="200306"/>
    <x v="2"/>
    <x v="15"/>
    <x v="0"/>
    <s v="01296749"/>
    <x v="1"/>
    <x v="0"/>
    <s v="249"/>
    <x v="47"/>
    <s v="0991509461001"/>
    <x v="405"/>
    <n v="7834"/>
    <x v="7789"/>
    <s v="19/06/2003 00:00:00"/>
  </r>
  <r>
    <x v="26"/>
    <s v="LAS DEMÁS"/>
    <s v="200306"/>
    <x v="2"/>
    <x v="15"/>
    <x v="0"/>
    <s v="01273486"/>
    <x v="1"/>
    <x v="0"/>
    <s v="249"/>
    <x v="47"/>
    <s v="0991509461001"/>
    <x v="405"/>
    <n v="4939"/>
    <x v="17457"/>
    <s v="26/06/2003 00:00:00"/>
  </r>
  <r>
    <x v="26"/>
    <s v="LAS DEMÁS"/>
    <s v="200307"/>
    <x v="2"/>
    <x v="15"/>
    <x v="0"/>
    <s v="01273487"/>
    <x v="1"/>
    <x v="0"/>
    <s v="249"/>
    <x v="47"/>
    <s v="0991509461001"/>
    <x v="405"/>
    <n v="7718"/>
    <x v="13137"/>
    <s v="02/07/2003 00:00:00"/>
  </r>
  <r>
    <x v="26"/>
    <s v="LAS DEMÁS"/>
    <s v="200307"/>
    <x v="2"/>
    <x v="15"/>
    <x v="0"/>
    <s v="01273489"/>
    <x v="1"/>
    <x v="0"/>
    <s v="249"/>
    <x v="47"/>
    <s v="0991509461001"/>
    <x v="405"/>
    <n v="7421"/>
    <x v="17458"/>
    <s v="10/07/2003 00:00:00"/>
  </r>
  <r>
    <x v="26"/>
    <s v="LAS DEMÁS"/>
    <s v="200307"/>
    <x v="2"/>
    <x v="15"/>
    <x v="0"/>
    <s v="01298484"/>
    <x v="1"/>
    <x v="0"/>
    <s v="249"/>
    <x v="47"/>
    <s v="0991509461001"/>
    <x v="405"/>
    <n v="7435"/>
    <x v="13964"/>
    <s v="18/07/2003 00:00:00"/>
  </r>
  <r>
    <x v="26"/>
    <s v="LAS DEMÁS"/>
    <s v="200307"/>
    <x v="2"/>
    <x v="15"/>
    <x v="0"/>
    <s v="01296753"/>
    <x v="1"/>
    <x v="0"/>
    <s v="249"/>
    <x v="47"/>
    <s v="0991514988001"/>
    <x v="406"/>
    <n v="7475"/>
    <x v="2136"/>
    <s v="23/07/2003 00:00:00"/>
  </r>
  <r>
    <x v="26"/>
    <s v="LAS DEMÁS"/>
    <s v="200307"/>
    <x v="2"/>
    <x v="15"/>
    <x v="0"/>
    <s v="01298474"/>
    <x v="1"/>
    <x v="0"/>
    <s v="249"/>
    <x v="47"/>
    <s v="0991509461001"/>
    <x v="405"/>
    <n v="7748"/>
    <x v="17459"/>
    <s v="25/07/2003 00:00:00"/>
  </r>
  <r>
    <x v="26"/>
    <s v="LAS DEMÁS"/>
    <s v="200307"/>
    <x v="2"/>
    <x v="15"/>
    <x v="0"/>
    <s v="01296737"/>
    <x v="1"/>
    <x v="0"/>
    <s v="249"/>
    <x v="47"/>
    <s v="0991514988001"/>
    <x v="406"/>
    <n v="532"/>
    <x v="4686"/>
    <s v="31/07/2003 00:00:00"/>
  </r>
  <r>
    <x v="26"/>
    <s v="LAS DEMÁS"/>
    <s v="200307"/>
    <x v="2"/>
    <x v="15"/>
    <x v="0"/>
    <s v="01298477"/>
    <x v="1"/>
    <x v="0"/>
    <s v="249"/>
    <x v="47"/>
    <s v="0991509461001"/>
    <x v="405"/>
    <n v="7762"/>
    <x v="17460"/>
    <s v="31/07/2003 00:00:00"/>
  </r>
  <r>
    <x v="26"/>
    <s v="LAS DEMÁS"/>
    <s v="200308"/>
    <x v="2"/>
    <x v="15"/>
    <x v="0"/>
    <s v="01264181"/>
    <x v="1"/>
    <x v="0"/>
    <s v="249"/>
    <x v="47"/>
    <s v="0991514988001"/>
    <x v="406"/>
    <n v="468"/>
    <x v="2550"/>
    <s v="06/08/2003 00:00:00"/>
  </r>
  <r>
    <x v="26"/>
    <s v="LAS DEMÁS"/>
    <s v="200308"/>
    <x v="2"/>
    <x v="15"/>
    <x v="0"/>
    <s v="01264191"/>
    <x v="1"/>
    <x v="0"/>
    <s v="249"/>
    <x v="47"/>
    <s v="0991509461001"/>
    <x v="405"/>
    <n v="7916"/>
    <x v="17461"/>
    <s v="07/08/2003 00:00:00"/>
  </r>
  <r>
    <x v="26"/>
    <s v="LAS DEMÁS"/>
    <s v="200308"/>
    <x v="2"/>
    <x v="15"/>
    <x v="0"/>
    <s v="01267206"/>
    <x v="1"/>
    <x v="0"/>
    <s v="249"/>
    <x v="47"/>
    <s v="0990272603001"/>
    <x v="61"/>
    <n v="6799"/>
    <x v="17462"/>
    <s v="12/08/2003 00:00:00"/>
  </r>
  <r>
    <x v="26"/>
    <s v="LAS DEMÁS"/>
    <s v="200308"/>
    <x v="2"/>
    <x v="15"/>
    <x v="0"/>
    <s v="01296755"/>
    <x v="1"/>
    <x v="0"/>
    <s v="249"/>
    <x v="47"/>
    <s v="0991514988001"/>
    <x v="406"/>
    <n v="4949"/>
    <x v="17463"/>
    <s v="24/08/2003 00:00:00"/>
  </r>
  <r>
    <x v="26"/>
    <s v="LAS DEMÁS"/>
    <s v="200308"/>
    <x v="2"/>
    <x v="15"/>
    <x v="0"/>
    <s v="01298478"/>
    <x v="1"/>
    <x v="0"/>
    <s v="249"/>
    <x v="47"/>
    <s v="0991509461001"/>
    <x v="405"/>
    <n v="7386"/>
    <x v="17464"/>
    <s v="24/08/2003 00:00:00"/>
  </r>
  <r>
    <x v="26"/>
    <s v="LAS DEMÁS"/>
    <s v="200308"/>
    <x v="2"/>
    <x v="15"/>
    <x v="0"/>
    <s v="01298479"/>
    <x v="1"/>
    <x v="0"/>
    <s v="249"/>
    <x v="47"/>
    <s v="0991509461001"/>
    <x v="405"/>
    <n v="7445"/>
    <x v="17465"/>
    <s v="24/08/2003 00:00:00"/>
  </r>
  <r>
    <x v="26"/>
    <s v="LAS DEMÁS"/>
    <s v="200308"/>
    <x v="2"/>
    <x v="15"/>
    <x v="0"/>
    <s v="01264177"/>
    <x v="1"/>
    <x v="0"/>
    <s v="249"/>
    <x v="47"/>
    <s v="0991514988001"/>
    <x v="406"/>
    <n v="5766"/>
    <x v="1258"/>
    <s v="28/08/2003 00:00:00"/>
  </r>
  <r>
    <x v="26"/>
    <s v="LAS DEMÁS"/>
    <s v="200308"/>
    <x v="2"/>
    <x v="15"/>
    <x v="0"/>
    <s v="01264187"/>
    <x v="1"/>
    <x v="0"/>
    <s v="249"/>
    <x v="47"/>
    <s v="0991509461001"/>
    <x v="405"/>
    <n v="7682"/>
    <x v="12425"/>
    <s v="28/08/2003 00:00:00"/>
  </r>
  <r>
    <x v="26"/>
    <s v="LAS DEMÁS"/>
    <s v="200309"/>
    <x v="2"/>
    <x v="15"/>
    <x v="0"/>
    <s v="01264188"/>
    <x v="1"/>
    <x v="0"/>
    <s v="249"/>
    <x v="47"/>
    <s v="0991509461001"/>
    <x v="405"/>
    <n v="7835"/>
    <x v="2302"/>
    <s v="04/09/2003 00:00:00"/>
  </r>
  <r>
    <x v="26"/>
    <s v="LAS DEMÁS"/>
    <s v="200309"/>
    <x v="2"/>
    <x v="15"/>
    <x v="0"/>
    <s v="01264190"/>
    <x v="1"/>
    <x v="0"/>
    <s v="249"/>
    <x v="47"/>
    <s v="0991509461001"/>
    <x v="405"/>
    <n v="7417"/>
    <x v="17466"/>
    <s v="11/09/2003 00:00:00"/>
  </r>
  <r>
    <x v="26"/>
    <s v="LAS DEMÁS"/>
    <s v="200309"/>
    <x v="2"/>
    <x v="13"/>
    <x v="0"/>
    <s v="01285597"/>
    <x v="1"/>
    <x v="0"/>
    <s v="249"/>
    <x v="47"/>
    <s v="0991509461001"/>
    <x v="405"/>
    <n v="7890"/>
    <x v="17467"/>
    <s v="18/09/2003 00:00:00"/>
  </r>
  <r>
    <x v="26"/>
    <s v="LAS DEMÁS"/>
    <s v="200309"/>
    <x v="2"/>
    <x v="13"/>
    <x v="0"/>
    <s v="01285594"/>
    <x v="1"/>
    <x v="0"/>
    <s v="249"/>
    <x v="47"/>
    <s v="0990715556001"/>
    <x v="64"/>
    <n v="7974"/>
    <x v="16996"/>
    <s v="26/09/2003 00:00:00"/>
  </r>
  <r>
    <x v="26"/>
    <s v="LAS DEMÁS"/>
    <s v="200309"/>
    <x v="2"/>
    <x v="15"/>
    <x v="0"/>
    <s v="01268443"/>
    <x v="1"/>
    <x v="0"/>
    <s v="249"/>
    <x v="47"/>
    <s v="1791298063001"/>
    <x v="224"/>
    <n v="1281"/>
    <x v="1793"/>
    <s v="26/09/2003 00:00:00"/>
  </r>
  <r>
    <x v="26"/>
    <s v="LAS DEMÁS"/>
    <s v="200310"/>
    <x v="2"/>
    <x v="15"/>
    <x v="0"/>
    <s v="01261528"/>
    <x v="1"/>
    <x v="0"/>
    <s v="249"/>
    <x v="47"/>
    <s v="0990715556001"/>
    <x v="64"/>
    <n v="9030"/>
    <x v="8320"/>
    <s v="03/10/2003 00:00:00"/>
  </r>
  <r>
    <x v="26"/>
    <s v="LAS DEMÁS"/>
    <s v="200310"/>
    <x v="2"/>
    <x v="15"/>
    <x v="0"/>
    <s v="01285600"/>
    <x v="1"/>
    <x v="0"/>
    <s v="249"/>
    <x v="47"/>
    <s v="0991509461001"/>
    <x v="405"/>
    <n v="2185"/>
    <x v="1113"/>
    <s v="03/10/2003 00:00:00"/>
  </r>
  <r>
    <x v="26"/>
    <s v="LAS DEMÁS"/>
    <s v="200310"/>
    <x v="2"/>
    <x v="15"/>
    <x v="0"/>
    <s v="01291239"/>
    <x v="1"/>
    <x v="0"/>
    <s v="249"/>
    <x v="47"/>
    <s v="0991505806001"/>
    <x v="1714"/>
    <n v="7429"/>
    <x v="4713"/>
    <s v="11/10/2003 00:00:00"/>
  </r>
  <r>
    <x v="26"/>
    <s v="LAS DEMÁS"/>
    <s v="200310"/>
    <x v="2"/>
    <x v="15"/>
    <x v="0"/>
    <s v="01261536"/>
    <x v="1"/>
    <x v="0"/>
    <s v="249"/>
    <x v="47"/>
    <s v="1791298063001"/>
    <x v="224"/>
    <n v="1583"/>
    <x v="6978"/>
    <s v="16/10/2003 00:00:00"/>
  </r>
  <r>
    <x v="26"/>
    <s v="LAS DEMÁS"/>
    <s v="200310"/>
    <x v="2"/>
    <x v="15"/>
    <x v="0"/>
    <s v="01261537"/>
    <x v="1"/>
    <x v="0"/>
    <s v="249"/>
    <x v="47"/>
    <s v="0991505806001"/>
    <x v="1714"/>
    <n v="7892"/>
    <x v="6869"/>
    <s v="16/10/2003 00:00:00"/>
  </r>
  <r>
    <x v="26"/>
    <s v="LAS DEMÁS"/>
    <s v="200310"/>
    <x v="2"/>
    <x v="15"/>
    <x v="0"/>
    <s v="01261524"/>
    <x v="1"/>
    <x v="0"/>
    <s v="249"/>
    <x v="47"/>
    <s v="0990249415001"/>
    <x v="63"/>
    <n v="8001"/>
    <x v="3912"/>
    <s v="24/10/2003 00:00:00"/>
  </r>
  <r>
    <x v="26"/>
    <s v="LAS DEMÁS"/>
    <s v="200310"/>
    <x v="2"/>
    <x v="15"/>
    <x v="0"/>
    <s v="01281862"/>
    <x v="1"/>
    <x v="0"/>
    <s v="249"/>
    <x v="47"/>
    <s v="0991509461001"/>
    <x v="405"/>
    <n v="7875"/>
    <x v="17468"/>
    <s v="24/10/2003 00:00:00"/>
  </r>
  <r>
    <x v="26"/>
    <s v="LAS DEMÁS"/>
    <s v="200310"/>
    <x v="2"/>
    <x v="15"/>
    <x v="0"/>
    <s v="01281869"/>
    <x v="1"/>
    <x v="0"/>
    <s v="249"/>
    <x v="47"/>
    <s v="1791298063001"/>
    <x v="224"/>
    <n v="1586"/>
    <x v="6978"/>
    <s v="24/10/2003 00:00:00"/>
  </r>
  <r>
    <x v="26"/>
    <s v="LAS DEMÁS"/>
    <s v="200311"/>
    <x v="2"/>
    <x v="15"/>
    <x v="0"/>
    <s v="01281874"/>
    <x v="1"/>
    <x v="0"/>
    <s v="249"/>
    <x v="47"/>
    <s v="1791298063001"/>
    <x v="224"/>
    <n v="1095"/>
    <x v="11268"/>
    <s v="01/11/2003 00:00:00"/>
  </r>
  <r>
    <x v="26"/>
    <s v="LAS DEMÁS"/>
    <s v="200311"/>
    <x v="2"/>
    <x v="15"/>
    <x v="0"/>
    <s v="01323684"/>
    <x v="1"/>
    <x v="0"/>
    <s v="249"/>
    <x v="47"/>
    <s v="0990715556001"/>
    <x v="64"/>
    <n v="7082"/>
    <x v="3797"/>
    <s v="01/11/2003 00:00:00"/>
  </r>
  <r>
    <x v="26"/>
    <s v="LAS DEMÁS"/>
    <s v="200312"/>
    <x v="2"/>
    <x v="15"/>
    <x v="0"/>
    <s v="01323887"/>
    <x v="1"/>
    <x v="0"/>
    <s v="249"/>
    <x v="47"/>
    <s v="1791298063001"/>
    <x v="224"/>
    <n v="1210"/>
    <x v="6978"/>
    <s v="09/12/2003 00:00:00"/>
  </r>
  <r>
    <x v="5"/>
    <s v="MADERA MOLDURADA"/>
    <s v="200301"/>
    <x v="2"/>
    <x v="14"/>
    <x v="0"/>
    <s v="01218931"/>
    <x v="1"/>
    <x v="0"/>
    <s v="249"/>
    <x v="47"/>
    <s v="0990658196001"/>
    <x v="208"/>
    <n v="17164"/>
    <x v="3235"/>
    <s v="06/01/2003 00:00:00"/>
  </r>
  <r>
    <x v="5"/>
    <s v="MADERA MOLDURADA"/>
    <s v="200303"/>
    <x v="2"/>
    <x v="15"/>
    <x v="0"/>
    <s v="01218934"/>
    <x v="1"/>
    <x v="0"/>
    <s v="249"/>
    <x v="47"/>
    <s v="0990658196001"/>
    <x v="208"/>
    <n v="22136"/>
    <x v="12705"/>
    <s v="06/03/2003 00:00:00"/>
  </r>
  <r>
    <x v="5"/>
    <s v="MADERA MOLDURADA"/>
    <s v="200306"/>
    <x v="2"/>
    <x v="15"/>
    <x v="0"/>
    <s v="01239856"/>
    <x v="1"/>
    <x v="0"/>
    <s v="249"/>
    <x v="47"/>
    <s v="0990658196001"/>
    <x v="208"/>
    <n v="17566"/>
    <x v="11890"/>
    <s v="09/06/2003 00:00:00"/>
  </r>
  <r>
    <x v="5"/>
    <s v="MADERA MOLDURADA"/>
    <s v="200307"/>
    <x v="1"/>
    <x v="15"/>
    <x v="0"/>
    <s v="01275070"/>
    <x v="1"/>
    <x v="0"/>
    <s v="249"/>
    <x v="47"/>
    <s v="0992235683001"/>
    <x v="1832"/>
    <n v="590"/>
    <x v="13313"/>
    <s v="21/07/2003 00:00:00"/>
  </r>
  <r>
    <x v="5"/>
    <s v="MADERA MOLDURADA"/>
    <s v="200308"/>
    <x v="2"/>
    <x v="15"/>
    <x v="0"/>
    <s v="01296583"/>
    <x v="1"/>
    <x v="0"/>
    <s v="249"/>
    <x v="47"/>
    <s v="0990658196001"/>
    <x v="208"/>
    <n v="22150"/>
    <x v="17469"/>
    <s v="07/08/2003 00:00:00"/>
  </r>
  <r>
    <x v="5"/>
    <s v="MADERA MOLDURADA"/>
    <s v="200309"/>
    <x v="2"/>
    <x v="15"/>
    <x v="0"/>
    <s v="01273717"/>
    <x v="1"/>
    <x v="0"/>
    <s v="249"/>
    <x v="47"/>
    <s v="0990658196001"/>
    <x v="208"/>
    <n v="15700"/>
    <x v="11767"/>
    <s v="18/09/2003 00:00:00"/>
  </r>
  <r>
    <x v="5"/>
    <s v="MADERA MOLDURADA"/>
    <s v="200309"/>
    <x v="1"/>
    <x v="15"/>
    <x v="0"/>
    <s v="01261406"/>
    <x v="1"/>
    <x v="0"/>
    <s v="249"/>
    <x v="47"/>
    <s v="0992235683001"/>
    <x v="1832"/>
    <n v="60"/>
    <x v="12467"/>
    <s v="19/09/2003 00:00:00"/>
  </r>
  <r>
    <x v="5"/>
    <s v="MADERA MOLDURADA"/>
    <s v="200309"/>
    <x v="2"/>
    <x v="15"/>
    <x v="0"/>
    <s v="01292226"/>
    <x v="1"/>
    <x v="0"/>
    <s v="249"/>
    <x v="47"/>
    <s v="0990658196001"/>
    <x v="208"/>
    <n v="7359"/>
    <x v="2404"/>
    <s v="26/09/2003 00:00:00"/>
  </r>
  <r>
    <x v="5"/>
    <s v="MADERA MOLDURADA"/>
    <s v="200310"/>
    <x v="2"/>
    <x v="13"/>
    <x v="0"/>
    <s v="01281040"/>
    <x v="1"/>
    <x v="0"/>
    <s v="249"/>
    <x v="47"/>
    <s v="0992235683001"/>
    <x v="1832"/>
    <n v="6382"/>
    <x v="17470"/>
    <s v="01/10/2003 00:00:00"/>
  </r>
  <r>
    <x v="5"/>
    <s v="MADERA MOLDURADA"/>
    <s v="200311"/>
    <x v="2"/>
    <x v="15"/>
    <x v="0"/>
    <s v="01296145"/>
    <x v="1"/>
    <x v="0"/>
    <s v="249"/>
    <x v="47"/>
    <s v="0908993900001"/>
    <x v="1802"/>
    <n v="43"/>
    <x v="640"/>
    <s v="01/11/2003 00:00:00"/>
  </r>
  <r>
    <x v="5"/>
    <s v="MADERA MOLDURADA"/>
    <s v="200311"/>
    <x v="2"/>
    <x v="15"/>
    <x v="0"/>
    <s v="01260202"/>
    <x v="1"/>
    <x v="0"/>
    <s v="249"/>
    <x v="47"/>
    <s v="0990658196001"/>
    <x v="208"/>
    <n v="15551"/>
    <x v="9144"/>
    <s v="05/11/2003 00:00:00"/>
  </r>
  <r>
    <x v="56"/>
    <s v="LAS DEMÁS"/>
    <s v="200303"/>
    <x v="2"/>
    <x v="15"/>
    <x v="0"/>
    <s v="01231328"/>
    <x v="3"/>
    <x v="0"/>
    <s v="249"/>
    <x v="47"/>
    <s v="0190054063001"/>
    <x v="991"/>
    <n v="300"/>
    <x v="11084"/>
    <s v="12/03/2003 00:00:00"/>
  </r>
  <r>
    <x v="56"/>
    <s v="LAS DEMÁS"/>
    <s v="200303"/>
    <x v="2"/>
    <x v="15"/>
    <x v="0"/>
    <s v="01231329"/>
    <x v="3"/>
    <x v="0"/>
    <s v="249"/>
    <x v="47"/>
    <s v="0190054063001"/>
    <x v="991"/>
    <n v="80"/>
    <x v="17471"/>
    <s v="12/03/2003 00:00:00"/>
  </r>
  <r>
    <x v="56"/>
    <s v="LAS DEMÁS"/>
    <s v="200305"/>
    <x v="2"/>
    <x v="15"/>
    <x v="0"/>
    <s v="01309120"/>
    <x v="1"/>
    <x v="0"/>
    <s v="249"/>
    <x v="47"/>
    <s v="0992235683001"/>
    <x v="1832"/>
    <n v="2447"/>
    <x v="17472"/>
    <s v="07/05/2003 00:00:00"/>
  </r>
  <r>
    <x v="46"/>
    <s v="MADERA MOLDURADA"/>
    <s v="200301"/>
    <x v="2"/>
    <x v="15"/>
    <x v="0"/>
    <s v="01179267"/>
    <x v="0"/>
    <x v="0"/>
    <s v="249"/>
    <x v="47"/>
    <s v="1790320219001"/>
    <x v="98"/>
    <n v="16610"/>
    <x v="17473"/>
    <s v="22/01/2003 00:00:00"/>
  </r>
  <r>
    <x v="46"/>
    <s v="MADERA MOLDURADA"/>
    <s v="200302"/>
    <x v="2"/>
    <x v="15"/>
    <x v="0"/>
    <s v="01179269"/>
    <x v="1"/>
    <x v="0"/>
    <s v="249"/>
    <x v="47"/>
    <s v="1790320219001"/>
    <x v="98"/>
    <n v="17172"/>
    <x v="17474"/>
    <s v="14/02/2003 00:00:00"/>
  </r>
  <r>
    <x v="46"/>
    <s v="MADERA MOLDURADA"/>
    <s v="200303"/>
    <x v="2"/>
    <x v="15"/>
    <x v="0"/>
    <s v="01257854"/>
    <x v="0"/>
    <x v="0"/>
    <s v="249"/>
    <x v="47"/>
    <s v="1790320219001"/>
    <x v="98"/>
    <n v="14860"/>
    <x v="17475"/>
    <s v="05/03/2003 00:00:00"/>
  </r>
  <r>
    <x v="46"/>
    <s v="MADERA MOLDURADA"/>
    <s v="200304"/>
    <x v="2"/>
    <x v="15"/>
    <x v="0"/>
    <s v="01241523"/>
    <x v="0"/>
    <x v="0"/>
    <s v="249"/>
    <x v="47"/>
    <s v="1790320219001"/>
    <x v="98"/>
    <n v="15228"/>
    <x v="10262"/>
    <s v="02/04/2003 00:00:00"/>
  </r>
  <r>
    <x v="46"/>
    <s v="MADERA MOLDURADA"/>
    <s v="200304"/>
    <x v="81"/>
    <x v="15"/>
    <x v="0"/>
    <s v="01235647"/>
    <x v="0"/>
    <x v="0"/>
    <s v="249"/>
    <x v="47"/>
    <s v="1790320219001"/>
    <x v="98"/>
    <n v="460"/>
    <x v="2991"/>
    <s v="12/04/2003 00:00:00"/>
  </r>
  <r>
    <x v="46"/>
    <s v="MADERA MOLDURADA"/>
    <s v="200305"/>
    <x v="2"/>
    <x v="15"/>
    <x v="0"/>
    <s v="01235648"/>
    <x v="1"/>
    <x v="0"/>
    <s v="249"/>
    <x v="47"/>
    <s v="1790320219001"/>
    <x v="98"/>
    <n v="15733"/>
    <x v="17476"/>
    <s v="01/05/2003 00:00:00"/>
  </r>
  <r>
    <x v="46"/>
    <s v="MADERA MOLDURADA"/>
    <s v="200305"/>
    <x v="81"/>
    <x v="15"/>
    <x v="0"/>
    <s v="01308551"/>
    <x v="0"/>
    <x v="0"/>
    <s v="249"/>
    <x v="47"/>
    <s v="1790279855001"/>
    <x v="645"/>
    <n v="46"/>
    <x v="505"/>
    <s v="08/05/2003 00:00:00"/>
  </r>
  <r>
    <x v="46"/>
    <s v="MADERA MOLDURADA"/>
    <s v="200305"/>
    <x v="2"/>
    <x v="15"/>
    <x v="0"/>
    <s v="01235650"/>
    <x v="1"/>
    <x v="0"/>
    <s v="249"/>
    <x v="47"/>
    <s v="1790320219001"/>
    <x v="98"/>
    <n v="12828"/>
    <x v="13830"/>
    <s v="23/05/2003 00:00:00"/>
  </r>
  <r>
    <x v="46"/>
    <s v="MADERA MOLDURADA"/>
    <s v="200306"/>
    <x v="2"/>
    <x v="15"/>
    <x v="0"/>
    <s v="01299024"/>
    <x v="1"/>
    <x v="0"/>
    <s v="249"/>
    <x v="47"/>
    <s v="1790320219001"/>
    <x v="98"/>
    <n v="11620"/>
    <x v="17477"/>
    <s v="11/06/2003 00:00:00"/>
  </r>
  <r>
    <x v="46"/>
    <s v="MADERA MOLDURADA"/>
    <s v="200307"/>
    <x v="2"/>
    <x v="15"/>
    <x v="0"/>
    <s v="01299026"/>
    <x v="0"/>
    <x v="0"/>
    <s v="249"/>
    <x v="47"/>
    <s v="1790320219001"/>
    <x v="98"/>
    <n v="9737"/>
    <x v="4815"/>
    <s v="04/07/2003 00:00:00"/>
  </r>
  <r>
    <x v="46"/>
    <s v="MADERA MOLDURADA"/>
    <s v="200307"/>
    <x v="2"/>
    <x v="15"/>
    <x v="0"/>
    <s v="01299027"/>
    <x v="0"/>
    <x v="0"/>
    <s v="249"/>
    <x v="47"/>
    <s v="1790320219001"/>
    <x v="98"/>
    <n v="13800"/>
    <x v="17478"/>
    <s v="23/07/2003 00:00:00"/>
  </r>
  <r>
    <x v="46"/>
    <s v="MADERA MOLDURADA"/>
    <s v="200308"/>
    <x v="2"/>
    <x v="15"/>
    <x v="0"/>
    <s v="01299028"/>
    <x v="0"/>
    <x v="0"/>
    <s v="249"/>
    <x v="47"/>
    <s v="1790320219001"/>
    <x v="98"/>
    <n v="9953"/>
    <x v="17479"/>
    <s v="21/08/2003 00:00:00"/>
  </r>
  <r>
    <x v="46"/>
    <s v="MADERA MOLDURADA"/>
    <s v="200309"/>
    <x v="2"/>
    <x v="13"/>
    <x v="0"/>
    <s v="01299121"/>
    <x v="0"/>
    <x v="0"/>
    <s v="249"/>
    <x v="47"/>
    <s v="1790320219001"/>
    <x v="98"/>
    <n v="12398"/>
    <x v="14903"/>
    <s v="10/09/2003 00:00:00"/>
  </r>
  <r>
    <x v="46"/>
    <s v="MADERA MOLDURADA"/>
    <s v="200310"/>
    <x v="2"/>
    <x v="13"/>
    <x v="0"/>
    <s v="01299123"/>
    <x v="0"/>
    <x v="0"/>
    <s v="249"/>
    <x v="47"/>
    <s v="1790320219001"/>
    <x v="98"/>
    <n v="7786"/>
    <x v="8817"/>
    <s v="11/10/2003 00:00:00"/>
  </r>
  <r>
    <x v="46"/>
    <s v="MADERA MOLDURADA"/>
    <s v="200311"/>
    <x v="2"/>
    <x v="15"/>
    <x v="0"/>
    <s v="01300813"/>
    <x v="0"/>
    <x v="0"/>
    <s v="249"/>
    <x v="47"/>
    <s v="1790320219001"/>
    <x v="98"/>
    <n v="16009"/>
    <x v="17480"/>
    <s v="16/11/2003 00:00:00"/>
  </r>
  <r>
    <x v="46"/>
    <s v="MADERA MOLDURADA"/>
    <s v="200312"/>
    <x v="2"/>
    <x v="15"/>
    <x v="0"/>
    <s v="01339264"/>
    <x v="1"/>
    <x v="0"/>
    <s v="249"/>
    <x v="47"/>
    <s v="1790320219001"/>
    <x v="98"/>
    <n v="13345"/>
    <x v="17481"/>
    <s v="27/12/2003 00:00:00"/>
  </r>
  <r>
    <x v="4"/>
    <s v="LAS DEMÁS"/>
    <s v="200301"/>
    <x v="81"/>
    <x v="15"/>
    <x v="0"/>
    <s v="01052308"/>
    <x v="0"/>
    <x v="0"/>
    <s v="249"/>
    <x v="47"/>
    <s v="1790548082001"/>
    <x v="1011"/>
    <n v="47399"/>
    <x v="17482"/>
    <s v="27/01/2003 00:00:00"/>
  </r>
  <r>
    <x v="4"/>
    <s v="LAS DEMÁS"/>
    <s v="200301"/>
    <x v="2"/>
    <x v="15"/>
    <x v="0"/>
    <s v="01052309"/>
    <x v="0"/>
    <x v="0"/>
    <s v="249"/>
    <x v="47"/>
    <s v="1790548082001"/>
    <x v="1011"/>
    <n v="40133"/>
    <x v="17483"/>
    <s v="30/01/2003 00:00:00"/>
  </r>
  <r>
    <x v="4"/>
    <s v="LAS DEMÁS"/>
    <s v="200302"/>
    <x v="2"/>
    <x v="15"/>
    <x v="0"/>
    <s v="01052345"/>
    <x v="1"/>
    <x v="0"/>
    <s v="249"/>
    <x v="47"/>
    <s v="1790548082001"/>
    <x v="1011"/>
    <n v="44094"/>
    <x v="8165"/>
    <s v="12/02/2003 00:00:00"/>
  </r>
  <r>
    <x v="4"/>
    <s v="LAS DEMÁS"/>
    <s v="200304"/>
    <x v="2"/>
    <x v="15"/>
    <x v="0"/>
    <s v="01293142"/>
    <x v="1"/>
    <x v="0"/>
    <s v="249"/>
    <x v="47"/>
    <s v="1790548082001"/>
    <x v="1011"/>
    <n v="43235"/>
    <x v="17484"/>
    <s v="17/04/2003 00:00:00"/>
  </r>
  <r>
    <x v="4"/>
    <s v="LAS DEMÁS"/>
    <s v="200309"/>
    <x v="2"/>
    <x v="15"/>
    <x v="0"/>
    <s v="01262768"/>
    <x v="0"/>
    <x v="0"/>
    <s v="249"/>
    <x v="47"/>
    <s v="1790548082001"/>
    <x v="1011"/>
    <n v="20272"/>
    <x v="17485"/>
    <s v="26/09/2003 00:00:00"/>
  </r>
  <r>
    <x v="4"/>
    <s v="LAS DEMÁS"/>
    <s v="200310"/>
    <x v="2"/>
    <x v="15"/>
    <x v="0"/>
    <s v="01354855"/>
    <x v="0"/>
    <x v="0"/>
    <s v="249"/>
    <x v="47"/>
    <s v="0590028665001"/>
    <x v="192"/>
    <n v="69372"/>
    <x v="3698"/>
    <s v="04/10/2003 00:00:00"/>
  </r>
  <r>
    <x v="47"/>
    <s v="EN BRUTO O SIMPLEMENTE LIJADOS"/>
    <s v="200302"/>
    <x v="2"/>
    <x v="15"/>
    <x v="0"/>
    <s v="01217771"/>
    <x v="1"/>
    <x v="0"/>
    <s v="249"/>
    <x v="47"/>
    <s v="0590028665001"/>
    <x v="192"/>
    <n v="47450"/>
    <x v="17486"/>
    <s v="17/02/2003 00:00:00"/>
  </r>
  <r>
    <x v="47"/>
    <s v="EN BRUTO O SIMPLEMENTE LIJADOS"/>
    <s v="200302"/>
    <x v="2"/>
    <x v="15"/>
    <x v="0"/>
    <s v="01217776"/>
    <x v="1"/>
    <x v="0"/>
    <s v="249"/>
    <x v="47"/>
    <s v="0590028665001"/>
    <x v="192"/>
    <n v="149895"/>
    <x v="17487"/>
    <s v="20/02/2003 00:00:00"/>
  </r>
  <r>
    <x v="47"/>
    <s v="EN BRUTO O SIMPLEMENTE LIJADOS"/>
    <s v="200310"/>
    <x v="2"/>
    <x v="15"/>
    <x v="0"/>
    <s v="01354858"/>
    <x v="0"/>
    <x v="0"/>
    <s v="249"/>
    <x v="47"/>
    <s v="0590028665001"/>
    <x v="192"/>
    <n v="20556"/>
    <x v="17488"/>
    <s v="04/10/2003 00:00:00"/>
  </r>
  <r>
    <x v="49"/>
    <s v="LOS DEMÁS"/>
    <s v="200301"/>
    <x v="2"/>
    <x v="14"/>
    <x v="0"/>
    <s v="01210190"/>
    <x v="1"/>
    <x v="0"/>
    <s v="249"/>
    <x v="47"/>
    <s v="1790175952001"/>
    <x v="97"/>
    <n v="106092"/>
    <x v="17489"/>
    <s v="02/01/2003 00:00:00"/>
  </r>
  <r>
    <x v="49"/>
    <s v="LOS DEMÁS"/>
    <s v="200301"/>
    <x v="2"/>
    <x v="14"/>
    <x v="0"/>
    <s v="01210198"/>
    <x v="0"/>
    <x v="0"/>
    <s v="249"/>
    <x v="47"/>
    <s v="1790175952001"/>
    <x v="97"/>
    <n v="23674"/>
    <x v="17490"/>
    <s v="07/01/2003 00:00:00"/>
  </r>
  <r>
    <x v="49"/>
    <s v="LOS DEMÁS"/>
    <s v="200301"/>
    <x v="2"/>
    <x v="14"/>
    <x v="0"/>
    <s v="01254937"/>
    <x v="0"/>
    <x v="0"/>
    <s v="249"/>
    <x v="47"/>
    <s v="0590028665001"/>
    <x v="192"/>
    <n v="18518"/>
    <x v="16059"/>
    <s v="10/01/2003 00:00:00"/>
  </r>
  <r>
    <x v="49"/>
    <s v="LOS DEMÁS"/>
    <s v="200301"/>
    <x v="2"/>
    <x v="15"/>
    <x v="0"/>
    <s v="01245739"/>
    <x v="0"/>
    <x v="0"/>
    <s v="249"/>
    <x v="47"/>
    <s v="1790175952001"/>
    <x v="97"/>
    <n v="21218"/>
    <x v="17491"/>
    <s v="14/01/2003 00:00:00"/>
  </r>
  <r>
    <x v="49"/>
    <s v="LOS DEMÁS"/>
    <s v="200301"/>
    <x v="2"/>
    <x v="15"/>
    <x v="0"/>
    <s v="01245740"/>
    <x v="0"/>
    <x v="0"/>
    <s v="249"/>
    <x v="47"/>
    <s v="1790175952001"/>
    <x v="97"/>
    <n v="106092"/>
    <x v="17489"/>
    <s v="16/01/2003 00:00:00"/>
  </r>
  <r>
    <x v="49"/>
    <s v="LOS DEMÁS"/>
    <s v="200301"/>
    <x v="2"/>
    <x v="15"/>
    <x v="0"/>
    <s v="01245745"/>
    <x v="0"/>
    <x v="0"/>
    <s v="249"/>
    <x v="47"/>
    <s v="1790175952001"/>
    <x v="97"/>
    <n v="22617"/>
    <x v="7734"/>
    <s v="16/01/2003 00:00:00"/>
  </r>
  <r>
    <x v="49"/>
    <s v="LOS DEMÁS"/>
    <s v="200301"/>
    <x v="2"/>
    <x v="15"/>
    <x v="0"/>
    <s v="01245746"/>
    <x v="0"/>
    <x v="0"/>
    <s v="249"/>
    <x v="47"/>
    <s v="1790175952001"/>
    <x v="97"/>
    <n v="20920"/>
    <x v="17492"/>
    <s v="16/01/2003 00:00:00"/>
  </r>
  <r>
    <x v="49"/>
    <s v="LOS DEMÁS"/>
    <s v="200301"/>
    <x v="2"/>
    <x v="15"/>
    <x v="0"/>
    <s v="01245750"/>
    <x v="1"/>
    <x v="0"/>
    <s v="249"/>
    <x v="47"/>
    <s v="1790175952001"/>
    <x v="97"/>
    <n v="20956"/>
    <x v="15846"/>
    <s v="19/01/2003 00:00:00"/>
  </r>
  <r>
    <x v="49"/>
    <s v="LOS DEMÁS"/>
    <s v="200301"/>
    <x v="2"/>
    <x v="15"/>
    <x v="0"/>
    <s v="01158445"/>
    <x v="0"/>
    <x v="0"/>
    <s v="249"/>
    <x v="47"/>
    <s v="0590036528001"/>
    <x v="171"/>
    <n v="20751"/>
    <x v="17493"/>
    <s v="23/01/2003 00:00:00"/>
  </r>
  <r>
    <x v="49"/>
    <s v="LOS DEMÁS"/>
    <s v="200301"/>
    <x v="2"/>
    <x v="15"/>
    <x v="0"/>
    <s v="01158447"/>
    <x v="0"/>
    <x v="0"/>
    <s v="249"/>
    <x v="47"/>
    <s v="0590036528001"/>
    <x v="171"/>
    <n v="20678"/>
    <x v="17494"/>
    <s v="23/01/2003 00:00:00"/>
  </r>
  <r>
    <x v="49"/>
    <s v="LOS DEMÁS"/>
    <s v="200301"/>
    <x v="2"/>
    <x v="15"/>
    <x v="0"/>
    <s v="01158448"/>
    <x v="0"/>
    <x v="0"/>
    <s v="249"/>
    <x v="47"/>
    <s v="0590036528001"/>
    <x v="171"/>
    <n v="20333"/>
    <x v="4563"/>
    <s v="23/01/2003 00:00:00"/>
  </r>
  <r>
    <x v="49"/>
    <s v="LOS DEMÁS"/>
    <s v="200301"/>
    <x v="2"/>
    <x v="15"/>
    <x v="0"/>
    <s v="01245749"/>
    <x v="0"/>
    <x v="0"/>
    <s v="249"/>
    <x v="47"/>
    <s v="1790175952001"/>
    <x v="97"/>
    <n v="20579"/>
    <x v="17495"/>
    <s v="23/01/2003 00:00:00"/>
  </r>
  <r>
    <x v="49"/>
    <s v="LOS DEMÁS"/>
    <s v="200301"/>
    <x v="2"/>
    <x v="15"/>
    <x v="0"/>
    <s v="01245751"/>
    <x v="0"/>
    <x v="0"/>
    <s v="249"/>
    <x v="47"/>
    <s v="1790175952001"/>
    <x v="97"/>
    <n v="42436"/>
    <x v="17012"/>
    <s v="23/01/2003 00:00:00"/>
  </r>
  <r>
    <x v="49"/>
    <s v="LOS DEMÁS"/>
    <s v="200301"/>
    <x v="2"/>
    <x v="15"/>
    <x v="0"/>
    <s v="01245752"/>
    <x v="0"/>
    <x v="0"/>
    <s v="249"/>
    <x v="47"/>
    <s v="1790175952001"/>
    <x v="97"/>
    <n v="19062"/>
    <x v="8059"/>
    <s v="23/01/2003 00:00:00"/>
  </r>
  <r>
    <x v="49"/>
    <s v="LOS DEMÁS"/>
    <s v="200301"/>
    <x v="2"/>
    <x v="15"/>
    <x v="0"/>
    <s v="01245754"/>
    <x v="0"/>
    <x v="0"/>
    <s v="249"/>
    <x v="47"/>
    <s v="0590036528001"/>
    <x v="171"/>
    <n v="21218"/>
    <x v="7515"/>
    <s v="23/01/2003 00:00:00"/>
  </r>
  <r>
    <x v="49"/>
    <s v="LOS DEMÁS"/>
    <s v="200301"/>
    <x v="1"/>
    <x v="15"/>
    <x v="0"/>
    <s v="01245761"/>
    <x v="1"/>
    <x v="0"/>
    <s v="249"/>
    <x v="47"/>
    <s v="1790175952001"/>
    <x v="97"/>
    <n v="19466"/>
    <x v="11348"/>
    <s v="30/01/2003 00:00:00"/>
  </r>
  <r>
    <x v="49"/>
    <s v="LOS DEMÁS"/>
    <s v="200301"/>
    <x v="2"/>
    <x v="15"/>
    <x v="0"/>
    <s v="01217707"/>
    <x v="1"/>
    <x v="0"/>
    <s v="249"/>
    <x v="47"/>
    <s v="1790175952001"/>
    <x v="97"/>
    <n v="21218"/>
    <x v="3208"/>
    <s v="30/01/2003 00:00:00"/>
  </r>
  <r>
    <x v="49"/>
    <s v="LOS DEMÁS"/>
    <s v="200302"/>
    <x v="2"/>
    <x v="15"/>
    <x v="0"/>
    <s v="01217712"/>
    <x v="1"/>
    <x v="0"/>
    <s v="249"/>
    <x v="47"/>
    <s v="0590036528001"/>
    <x v="171"/>
    <n v="106092"/>
    <x v="17489"/>
    <s v="01/02/2003 00:00:00"/>
  </r>
  <r>
    <x v="49"/>
    <s v="LOS DEMÁS"/>
    <s v="200302"/>
    <x v="2"/>
    <x v="15"/>
    <x v="0"/>
    <s v="01217713"/>
    <x v="1"/>
    <x v="0"/>
    <s v="249"/>
    <x v="47"/>
    <s v="0590036528001"/>
    <x v="171"/>
    <n v="207689"/>
    <x v="17496"/>
    <s v="01/02/2003 00:00:00"/>
  </r>
  <r>
    <x v="49"/>
    <s v="LOS DEMÁS"/>
    <s v="200302"/>
    <x v="2"/>
    <x v="15"/>
    <x v="0"/>
    <s v="01217715"/>
    <x v="1"/>
    <x v="0"/>
    <s v="249"/>
    <x v="47"/>
    <s v="1790175952001"/>
    <x v="97"/>
    <n v="113164"/>
    <x v="17056"/>
    <s v="01/02/2003 00:00:00"/>
  </r>
  <r>
    <x v="49"/>
    <s v="LOS DEMÁS"/>
    <s v="200302"/>
    <x v="2"/>
    <x v="15"/>
    <x v="0"/>
    <s v="01217724"/>
    <x v="1"/>
    <x v="0"/>
    <s v="249"/>
    <x v="47"/>
    <s v="1790175952001"/>
    <x v="97"/>
    <n v="84873"/>
    <x v="17025"/>
    <s v="01/02/2003 00:00:00"/>
  </r>
  <r>
    <x v="49"/>
    <s v="LOS DEMÁS"/>
    <s v="200302"/>
    <x v="2"/>
    <x v="15"/>
    <x v="0"/>
    <s v="01217726"/>
    <x v="1"/>
    <x v="0"/>
    <s v="249"/>
    <x v="47"/>
    <s v="0590036528001"/>
    <x v="171"/>
    <n v="21218"/>
    <x v="4526"/>
    <s v="01/02/2003 00:00:00"/>
  </r>
  <r>
    <x v="49"/>
    <s v="LOS DEMÁS"/>
    <s v="200302"/>
    <x v="2"/>
    <x v="15"/>
    <x v="0"/>
    <s v="01245753"/>
    <x v="1"/>
    <x v="0"/>
    <s v="249"/>
    <x v="47"/>
    <s v="1790175952001"/>
    <x v="97"/>
    <n v="207689"/>
    <x v="17496"/>
    <s v="01/02/2003 00:00:00"/>
  </r>
  <r>
    <x v="49"/>
    <s v="LOS DEMÁS"/>
    <s v="200302"/>
    <x v="2"/>
    <x v="15"/>
    <x v="0"/>
    <s v="01245758"/>
    <x v="1"/>
    <x v="0"/>
    <s v="249"/>
    <x v="47"/>
    <s v="0590036528001"/>
    <x v="171"/>
    <n v="188608"/>
    <x v="16981"/>
    <s v="01/02/2003 00:00:00"/>
  </r>
  <r>
    <x v="49"/>
    <s v="LOS DEMÁS"/>
    <s v="200302"/>
    <x v="2"/>
    <x v="15"/>
    <x v="0"/>
    <s v="01254179"/>
    <x v="1"/>
    <x v="0"/>
    <s v="249"/>
    <x v="47"/>
    <s v="0890000886001"/>
    <x v="738"/>
    <n v="48009"/>
    <x v="16977"/>
    <s v="01/02/2003 00:00:00"/>
  </r>
  <r>
    <x v="49"/>
    <s v="LOS DEMÁS"/>
    <s v="200302"/>
    <x v="2"/>
    <x v="15"/>
    <x v="0"/>
    <s v="01254182"/>
    <x v="1"/>
    <x v="0"/>
    <s v="249"/>
    <x v="47"/>
    <s v="0890000886001"/>
    <x v="738"/>
    <n v="24004"/>
    <x v="16912"/>
    <s v="01/02/2003 00:00:00"/>
  </r>
  <r>
    <x v="49"/>
    <s v="LOS DEMÁS"/>
    <s v="200302"/>
    <x v="2"/>
    <x v="15"/>
    <x v="0"/>
    <s v="01245756"/>
    <x v="1"/>
    <x v="0"/>
    <s v="249"/>
    <x v="47"/>
    <s v="0590036528001"/>
    <x v="171"/>
    <n v="4838"/>
    <x v="17497"/>
    <s v="03/02/2003 00:00:00"/>
  </r>
  <r>
    <x v="49"/>
    <s v="LOS DEMÁS"/>
    <s v="200302"/>
    <x v="2"/>
    <x v="15"/>
    <x v="0"/>
    <s v="01245757"/>
    <x v="1"/>
    <x v="0"/>
    <s v="249"/>
    <x v="47"/>
    <s v="0590036528001"/>
    <x v="171"/>
    <n v="63655"/>
    <x v="16960"/>
    <s v="03/02/2003 00:00:00"/>
  </r>
  <r>
    <x v="49"/>
    <s v="LOS DEMÁS"/>
    <s v="200302"/>
    <x v="2"/>
    <x v="15"/>
    <x v="0"/>
    <s v="01254180"/>
    <x v="1"/>
    <x v="0"/>
    <s v="249"/>
    <x v="47"/>
    <s v="0890000886001"/>
    <x v="738"/>
    <n v="47855"/>
    <x v="14983"/>
    <s v="04/02/2003 00:00:00"/>
  </r>
  <r>
    <x v="49"/>
    <s v="LOS DEMÁS"/>
    <s v="200302"/>
    <x v="2"/>
    <x v="15"/>
    <x v="0"/>
    <s v="01217732"/>
    <x v="1"/>
    <x v="0"/>
    <s v="249"/>
    <x v="47"/>
    <s v="1790175952001"/>
    <x v="97"/>
    <n v="37728"/>
    <x v="17498"/>
    <s v="08/02/2003 00:00:00"/>
  </r>
  <r>
    <x v="49"/>
    <s v="LOS DEMÁS"/>
    <s v="200302"/>
    <x v="2"/>
    <x v="15"/>
    <x v="0"/>
    <s v="01256290"/>
    <x v="0"/>
    <x v="0"/>
    <s v="249"/>
    <x v="47"/>
    <s v="0890000886001"/>
    <x v="738"/>
    <n v="24004"/>
    <x v="16912"/>
    <s v="11/02/2003 00:00:00"/>
  </r>
  <r>
    <x v="49"/>
    <s v="LOS DEMÁS"/>
    <s v="200302"/>
    <x v="2"/>
    <x v="15"/>
    <x v="0"/>
    <s v="01217746"/>
    <x v="1"/>
    <x v="0"/>
    <s v="249"/>
    <x v="47"/>
    <s v="1790175952001"/>
    <x v="97"/>
    <n v="20956"/>
    <x v="15846"/>
    <s v="12/02/2003 00:00:00"/>
  </r>
  <r>
    <x v="49"/>
    <s v="LOS DEMÁS"/>
    <s v="200302"/>
    <x v="2"/>
    <x v="15"/>
    <x v="0"/>
    <s v="01217749"/>
    <x v="1"/>
    <x v="0"/>
    <s v="249"/>
    <x v="47"/>
    <s v="1790175952001"/>
    <x v="97"/>
    <n v="106092"/>
    <x v="17489"/>
    <s v="12/02/2003 00:00:00"/>
  </r>
  <r>
    <x v="49"/>
    <s v="LOS DEMÁS"/>
    <s v="200302"/>
    <x v="2"/>
    <x v="15"/>
    <x v="0"/>
    <s v="01217736"/>
    <x v="1"/>
    <x v="0"/>
    <s v="249"/>
    <x v="47"/>
    <s v="0590036528001"/>
    <x v="171"/>
    <n v="20923"/>
    <x v="17499"/>
    <s v="15/02/2003 00:00:00"/>
  </r>
  <r>
    <x v="49"/>
    <s v="LOS DEMÁS"/>
    <s v="200302"/>
    <x v="2"/>
    <x v="15"/>
    <x v="0"/>
    <s v="01217737"/>
    <x v="1"/>
    <x v="0"/>
    <s v="249"/>
    <x v="47"/>
    <s v="0590036528001"/>
    <x v="171"/>
    <n v="21218"/>
    <x v="4526"/>
    <s v="15/02/2003 00:00:00"/>
  </r>
  <r>
    <x v="49"/>
    <s v="LOS DEMÁS"/>
    <s v="200302"/>
    <x v="2"/>
    <x v="15"/>
    <x v="0"/>
    <s v="01217748"/>
    <x v="1"/>
    <x v="0"/>
    <s v="249"/>
    <x v="47"/>
    <s v="0590036528001"/>
    <x v="171"/>
    <n v="75443"/>
    <x v="17500"/>
    <s v="15/02/2003 00:00:00"/>
  </r>
  <r>
    <x v="49"/>
    <s v="LOS DEMÁS"/>
    <s v="200302"/>
    <x v="2"/>
    <x v="15"/>
    <x v="0"/>
    <s v="01217759"/>
    <x v="1"/>
    <x v="0"/>
    <s v="249"/>
    <x v="47"/>
    <s v="1790175952001"/>
    <x v="97"/>
    <n v="63655"/>
    <x v="17501"/>
    <s v="15/02/2003 00:00:00"/>
  </r>
  <r>
    <x v="49"/>
    <s v="LOS DEMÁS"/>
    <s v="200302"/>
    <x v="2"/>
    <x v="15"/>
    <x v="0"/>
    <s v="01217763"/>
    <x v="1"/>
    <x v="0"/>
    <s v="249"/>
    <x v="47"/>
    <s v="0590036528001"/>
    <x v="171"/>
    <n v="84873"/>
    <x v="17025"/>
    <s v="15/02/2003 00:00:00"/>
  </r>
  <r>
    <x v="49"/>
    <s v="LOS DEMÁS"/>
    <s v="200302"/>
    <x v="2"/>
    <x v="15"/>
    <x v="0"/>
    <s v="01217767"/>
    <x v="1"/>
    <x v="0"/>
    <s v="249"/>
    <x v="47"/>
    <s v="1790175952001"/>
    <x v="97"/>
    <n v="150985"/>
    <x v="17502"/>
    <s v="15/02/2003 00:00:00"/>
  </r>
  <r>
    <x v="49"/>
    <s v="LOS DEMÁS"/>
    <s v="200302"/>
    <x v="2"/>
    <x v="15"/>
    <x v="0"/>
    <s v="01217777"/>
    <x v="1"/>
    <x v="0"/>
    <s v="249"/>
    <x v="47"/>
    <s v="0590028665001"/>
    <x v="192"/>
    <n v="18363"/>
    <x v="17060"/>
    <s v="20/02/2003 00:00:00"/>
  </r>
  <r>
    <x v="49"/>
    <s v="LOS DEMÁS"/>
    <s v="200302"/>
    <x v="2"/>
    <x v="15"/>
    <x v="0"/>
    <s v="01217778"/>
    <x v="1"/>
    <x v="0"/>
    <s v="249"/>
    <x v="47"/>
    <s v="0590028665001"/>
    <x v="192"/>
    <n v="18518"/>
    <x v="16059"/>
    <s v="20/02/2003 00:00:00"/>
  </r>
  <r>
    <x v="49"/>
    <s v="LOS DEMÁS"/>
    <s v="200302"/>
    <x v="2"/>
    <x v="15"/>
    <x v="0"/>
    <s v="01217798"/>
    <x v="0"/>
    <x v="0"/>
    <s v="249"/>
    <x v="47"/>
    <s v="0590036528001"/>
    <x v="171"/>
    <n v="42436"/>
    <x v="17012"/>
    <s v="27/02/2003 00:00:00"/>
  </r>
  <r>
    <x v="49"/>
    <s v="LOS DEMÁS"/>
    <s v="200303"/>
    <x v="2"/>
    <x v="15"/>
    <x v="0"/>
    <s v="01257909"/>
    <x v="0"/>
    <x v="0"/>
    <s v="249"/>
    <x v="47"/>
    <s v="0590036528001"/>
    <x v="171"/>
    <n v="75456"/>
    <x v="17503"/>
    <s v="05/03/2003 00:00:00"/>
  </r>
  <r>
    <x v="49"/>
    <s v="LOS DEMÁS"/>
    <s v="200303"/>
    <x v="2"/>
    <x v="15"/>
    <x v="0"/>
    <s v="01257937"/>
    <x v="0"/>
    <x v="0"/>
    <s v="249"/>
    <x v="47"/>
    <s v="1790175952001"/>
    <x v="97"/>
    <n v="150896"/>
    <x v="17504"/>
    <s v="10/03/2003 00:00:00"/>
  </r>
  <r>
    <x v="49"/>
    <s v="LOS DEMÁS"/>
    <s v="200303"/>
    <x v="2"/>
    <x v="15"/>
    <x v="0"/>
    <s v="01161793"/>
    <x v="0"/>
    <x v="0"/>
    <s v="249"/>
    <x v="47"/>
    <s v="1790175952001"/>
    <x v="97"/>
    <n v="22617"/>
    <x v="7734"/>
    <s v="15/03/2003 00:00:00"/>
  </r>
  <r>
    <x v="49"/>
    <s v="LOS DEMÁS"/>
    <s v="200303"/>
    <x v="2"/>
    <x v="15"/>
    <x v="0"/>
    <s v="01161799"/>
    <x v="0"/>
    <x v="0"/>
    <s v="249"/>
    <x v="47"/>
    <s v="1790175952001"/>
    <x v="97"/>
    <n v="22851"/>
    <x v="2289"/>
    <s v="15/03/2003 00:00:00"/>
  </r>
  <r>
    <x v="49"/>
    <s v="LOS DEMÁS"/>
    <s v="200303"/>
    <x v="2"/>
    <x v="15"/>
    <x v="0"/>
    <s v="01217780"/>
    <x v="0"/>
    <x v="0"/>
    <s v="249"/>
    <x v="47"/>
    <s v="1790175952001"/>
    <x v="97"/>
    <n v="21218"/>
    <x v="4526"/>
    <s v="15/03/2003 00:00:00"/>
  </r>
  <r>
    <x v="49"/>
    <s v="LOS DEMÁS"/>
    <s v="200303"/>
    <x v="2"/>
    <x v="15"/>
    <x v="0"/>
    <s v="01257951"/>
    <x v="0"/>
    <x v="0"/>
    <s v="249"/>
    <x v="47"/>
    <s v="0590036528001"/>
    <x v="171"/>
    <n v="18963"/>
    <x v="11903"/>
    <s v="20/03/2003 00:00:00"/>
  </r>
  <r>
    <x v="49"/>
    <s v="LOS DEMÁS"/>
    <s v="200304"/>
    <x v="2"/>
    <x v="15"/>
    <x v="0"/>
    <s v="01213416"/>
    <x v="1"/>
    <x v="0"/>
    <s v="249"/>
    <x v="47"/>
    <s v="1790175952001"/>
    <x v="97"/>
    <n v="84873"/>
    <x v="17025"/>
    <s v="03/04/2003 00:00:00"/>
  </r>
  <r>
    <x v="49"/>
    <s v="LOS DEMÁS"/>
    <s v="200304"/>
    <x v="2"/>
    <x v="15"/>
    <x v="0"/>
    <s v="01213412"/>
    <x v="0"/>
    <x v="0"/>
    <s v="249"/>
    <x v="47"/>
    <s v="0590036528001"/>
    <x v="171"/>
    <n v="21218"/>
    <x v="4526"/>
    <s v="12/04/2003 00:00:00"/>
  </r>
  <r>
    <x v="49"/>
    <s v="LOS DEMÁS"/>
    <s v="200304"/>
    <x v="2"/>
    <x v="15"/>
    <x v="0"/>
    <s v="01213413"/>
    <x v="0"/>
    <x v="0"/>
    <s v="249"/>
    <x v="47"/>
    <s v="0590036528001"/>
    <x v="171"/>
    <n v="21216"/>
    <x v="4526"/>
    <s v="12/04/2003 00:00:00"/>
  </r>
  <r>
    <x v="49"/>
    <s v="LOS DEMÁS"/>
    <s v="200304"/>
    <x v="2"/>
    <x v="15"/>
    <x v="0"/>
    <s v="01213435"/>
    <x v="0"/>
    <x v="0"/>
    <s v="249"/>
    <x v="47"/>
    <s v="0590036528001"/>
    <x v="171"/>
    <n v="282928"/>
    <x v="17505"/>
    <s v="12/04/2003 00:00:00"/>
  </r>
  <r>
    <x v="49"/>
    <s v="LOS DEMÁS"/>
    <s v="200304"/>
    <x v="2"/>
    <x v="15"/>
    <x v="0"/>
    <s v="01213437"/>
    <x v="0"/>
    <x v="0"/>
    <s v="249"/>
    <x v="47"/>
    <s v="1790175952001"/>
    <x v="97"/>
    <n v="75456"/>
    <x v="17503"/>
    <s v="12/04/2003 00:00:00"/>
  </r>
  <r>
    <x v="49"/>
    <s v="LOS DEMÁS"/>
    <s v="200304"/>
    <x v="2"/>
    <x v="15"/>
    <x v="0"/>
    <s v="01213441"/>
    <x v="0"/>
    <x v="0"/>
    <s v="249"/>
    <x v="47"/>
    <s v="0590036528001"/>
    <x v="171"/>
    <n v="63655"/>
    <x v="17501"/>
    <s v="12/04/2003 00:00:00"/>
  </r>
  <r>
    <x v="49"/>
    <s v="LOS DEMÁS"/>
    <s v="200304"/>
    <x v="2"/>
    <x v="15"/>
    <x v="0"/>
    <s v="01235582"/>
    <x v="0"/>
    <x v="0"/>
    <s v="249"/>
    <x v="47"/>
    <s v="0890000886001"/>
    <x v="738"/>
    <n v="48009"/>
    <x v="17506"/>
    <s v="12/04/2003 00:00:00"/>
  </r>
  <r>
    <x v="49"/>
    <s v="LOS DEMÁS"/>
    <s v="200304"/>
    <x v="2"/>
    <x v="15"/>
    <x v="0"/>
    <s v="01213445"/>
    <x v="0"/>
    <x v="0"/>
    <s v="249"/>
    <x v="47"/>
    <s v="0590036528001"/>
    <x v="171"/>
    <n v="37926"/>
    <x v="17507"/>
    <s v="25/04/2003 00:00:00"/>
  </r>
  <r>
    <x v="49"/>
    <s v="LOS DEMÁS"/>
    <s v="200304"/>
    <x v="2"/>
    <x v="15"/>
    <x v="0"/>
    <s v="01213451"/>
    <x v="0"/>
    <x v="0"/>
    <s v="249"/>
    <x v="47"/>
    <s v="1790175952001"/>
    <x v="97"/>
    <n v="84873"/>
    <x v="17025"/>
    <s v="27/04/2003 00:00:00"/>
  </r>
  <r>
    <x v="49"/>
    <s v="LOS DEMÁS"/>
    <s v="200304"/>
    <x v="2"/>
    <x v="15"/>
    <x v="0"/>
    <s v="01213455"/>
    <x v="0"/>
    <x v="0"/>
    <s v="249"/>
    <x v="47"/>
    <s v="0590036528001"/>
    <x v="171"/>
    <n v="207884"/>
    <x v="17508"/>
    <s v="27/04/2003 00:00:00"/>
  </r>
  <r>
    <x v="49"/>
    <s v="LOS DEMÁS"/>
    <s v="200304"/>
    <x v="2"/>
    <x v="15"/>
    <x v="0"/>
    <s v="01213459"/>
    <x v="1"/>
    <x v="0"/>
    <s v="249"/>
    <x v="47"/>
    <s v="1790175952001"/>
    <x v="97"/>
    <n v="21218"/>
    <x v="4526"/>
    <s v="27/04/2003 00:00:00"/>
  </r>
  <r>
    <x v="49"/>
    <s v="LOS DEMÁS"/>
    <s v="200304"/>
    <x v="2"/>
    <x v="15"/>
    <x v="0"/>
    <s v="01213463"/>
    <x v="1"/>
    <x v="0"/>
    <s v="249"/>
    <x v="47"/>
    <s v="1790175952001"/>
    <x v="97"/>
    <n v="25170"/>
    <x v="8595"/>
    <s v="27/04/2003 00:00:00"/>
  </r>
  <r>
    <x v="49"/>
    <s v="LOS DEMÁS"/>
    <s v="200304"/>
    <x v="2"/>
    <x v="15"/>
    <x v="0"/>
    <s v="01213488"/>
    <x v="1"/>
    <x v="0"/>
    <s v="249"/>
    <x v="47"/>
    <s v="0590036528001"/>
    <x v="171"/>
    <n v="21432"/>
    <x v="7834"/>
    <s v="28/04/2003 00:00:00"/>
  </r>
  <r>
    <x v="49"/>
    <s v="LOS DEMÁS"/>
    <s v="200305"/>
    <x v="2"/>
    <x v="15"/>
    <x v="0"/>
    <s v="01213486"/>
    <x v="0"/>
    <x v="0"/>
    <s v="249"/>
    <x v="47"/>
    <s v="1790175952001"/>
    <x v="97"/>
    <n v="42436"/>
    <x v="3413"/>
    <s v="05/05/2003 00:00:00"/>
  </r>
  <r>
    <x v="49"/>
    <s v="LOS DEMÁS"/>
    <s v="200305"/>
    <x v="2"/>
    <x v="15"/>
    <x v="0"/>
    <s v="01213483"/>
    <x v="0"/>
    <x v="0"/>
    <s v="249"/>
    <x v="47"/>
    <s v="1790175952001"/>
    <x v="97"/>
    <n v="18864"/>
    <x v="3225"/>
    <s v="07/05/2003 00:00:00"/>
  </r>
  <r>
    <x v="49"/>
    <s v="LOS DEMÁS"/>
    <s v="200305"/>
    <x v="2"/>
    <x v="15"/>
    <x v="0"/>
    <s v="01213484"/>
    <x v="1"/>
    <x v="0"/>
    <s v="249"/>
    <x v="47"/>
    <s v="1790175952001"/>
    <x v="97"/>
    <n v="42436"/>
    <x v="16997"/>
    <s v="07/05/2003 00:00:00"/>
  </r>
  <r>
    <x v="49"/>
    <s v="LOS DEMÁS"/>
    <s v="200305"/>
    <x v="2"/>
    <x v="15"/>
    <x v="0"/>
    <s v="01213485"/>
    <x v="0"/>
    <x v="0"/>
    <s v="249"/>
    <x v="47"/>
    <s v="1790175952001"/>
    <x v="97"/>
    <n v="37728"/>
    <x v="3970"/>
    <s v="07/05/2003 00:00:00"/>
  </r>
  <r>
    <x v="49"/>
    <s v="LOS DEMÁS"/>
    <s v="200305"/>
    <x v="2"/>
    <x v="15"/>
    <x v="0"/>
    <s v="01213491"/>
    <x v="1"/>
    <x v="0"/>
    <s v="249"/>
    <x v="47"/>
    <s v="0590036528001"/>
    <x v="171"/>
    <n v="18864"/>
    <x v="3225"/>
    <s v="07/05/2003 00:00:00"/>
  </r>
  <r>
    <x v="49"/>
    <s v="LOS DEMÁS"/>
    <s v="200305"/>
    <x v="2"/>
    <x v="15"/>
    <x v="0"/>
    <s v="01213493"/>
    <x v="1"/>
    <x v="0"/>
    <s v="249"/>
    <x v="47"/>
    <s v="0590036528001"/>
    <x v="171"/>
    <n v="37728"/>
    <x v="3970"/>
    <s v="07/05/2003 00:00:00"/>
  </r>
  <r>
    <x v="49"/>
    <s v="LOS DEMÁS"/>
    <s v="200305"/>
    <x v="2"/>
    <x v="15"/>
    <x v="0"/>
    <s v="01213494"/>
    <x v="0"/>
    <x v="0"/>
    <s v="249"/>
    <x v="47"/>
    <s v="0590036528001"/>
    <x v="171"/>
    <n v="42436"/>
    <x v="3413"/>
    <s v="07/05/2003 00:00:00"/>
  </r>
  <r>
    <x v="49"/>
    <s v="LOS DEMÁS"/>
    <s v="200305"/>
    <x v="2"/>
    <x v="15"/>
    <x v="0"/>
    <s v="01213497"/>
    <x v="1"/>
    <x v="0"/>
    <s v="249"/>
    <x v="47"/>
    <s v="0590036528001"/>
    <x v="171"/>
    <n v="19524"/>
    <x v="17509"/>
    <s v="10/05/2003 00:00:00"/>
  </r>
  <r>
    <x v="49"/>
    <s v="LOS DEMÁS"/>
    <s v="200305"/>
    <x v="2"/>
    <x v="15"/>
    <x v="0"/>
    <s v="01213482"/>
    <x v="1"/>
    <x v="0"/>
    <s v="249"/>
    <x v="47"/>
    <s v="1790175952001"/>
    <x v="97"/>
    <n v="84873"/>
    <x v="17025"/>
    <s v="12/05/2003 00:00:00"/>
  </r>
  <r>
    <x v="49"/>
    <s v="LOS DEMÁS"/>
    <s v="200305"/>
    <x v="2"/>
    <x v="15"/>
    <x v="0"/>
    <s v="01269608"/>
    <x v="1"/>
    <x v="0"/>
    <s v="249"/>
    <x v="47"/>
    <s v="1790175952001"/>
    <x v="97"/>
    <n v="22541"/>
    <x v="17510"/>
    <s v="12/05/2003 00:00:00"/>
  </r>
  <r>
    <x v="49"/>
    <s v="LOS DEMÁS"/>
    <s v="200305"/>
    <x v="2"/>
    <x v="15"/>
    <x v="0"/>
    <s v="01269612"/>
    <x v="1"/>
    <x v="0"/>
    <s v="249"/>
    <x v="47"/>
    <s v="1790175952001"/>
    <x v="97"/>
    <n v="84873"/>
    <x v="17025"/>
    <s v="12/05/2003 00:00:00"/>
  </r>
  <r>
    <x v="49"/>
    <s v="LOS DEMÁS"/>
    <s v="200305"/>
    <x v="2"/>
    <x v="15"/>
    <x v="0"/>
    <s v="01269614"/>
    <x v="0"/>
    <x v="0"/>
    <s v="249"/>
    <x v="47"/>
    <s v="1790175952001"/>
    <x v="97"/>
    <n v="21198"/>
    <x v="17486"/>
    <s v="12/05/2003 00:00:00"/>
  </r>
  <r>
    <x v="49"/>
    <s v="LOS DEMÁS"/>
    <s v="200305"/>
    <x v="2"/>
    <x v="15"/>
    <x v="0"/>
    <s v="01269621"/>
    <x v="0"/>
    <x v="0"/>
    <s v="249"/>
    <x v="47"/>
    <s v="0590036528001"/>
    <x v="171"/>
    <n v="113273"/>
    <x v="17511"/>
    <s v="12/05/2003 00:00:00"/>
  </r>
  <r>
    <x v="49"/>
    <s v="LOS DEMÁS"/>
    <s v="200305"/>
    <x v="2"/>
    <x v="15"/>
    <x v="0"/>
    <s v="01269624"/>
    <x v="1"/>
    <x v="0"/>
    <s v="249"/>
    <x v="47"/>
    <s v="1790175952001"/>
    <x v="97"/>
    <n v="75648"/>
    <x v="17512"/>
    <s v="15/05/2003 00:00:00"/>
  </r>
  <r>
    <x v="49"/>
    <s v="LOS DEMÁS"/>
    <s v="200305"/>
    <x v="2"/>
    <x v="15"/>
    <x v="0"/>
    <s v="01235594"/>
    <x v="1"/>
    <x v="0"/>
    <s v="249"/>
    <x v="47"/>
    <s v="0890000886001"/>
    <x v="738"/>
    <n v="24004"/>
    <x v="17513"/>
    <s v="22/05/2003 00:00:00"/>
  </r>
  <r>
    <x v="49"/>
    <s v="LOS DEMÁS"/>
    <s v="200305"/>
    <x v="2"/>
    <x v="15"/>
    <x v="0"/>
    <s v="01235595"/>
    <x v="1"/>
    <x v="0"/>
    <s v="249"/>
    <x v="47"/>
    <s v="0890000886001"/>
    <x v="738"/>
    <n v="24004"/>
    <x v="14471"/>
    <s v="23/05/2003 00:00:00"/>
  </r>
  <r>
    <x v="49"/>
    <s v="LOS DEMÁS"/>
    <s v="200305"/>
    <x v="2"/>
    <x v="15"/>
    <x v="0"/>
    <s v="01269636"/>
    <x v="1"/>
    <x v="0"/>
    <s v="249"/>
    <x v="47"/>
    <s v="0590036528001"/>
    <x v="171"/>
    <n v="84873"/>
    <x v="17025"/>
    <s v="25/05/2003 00:00:00"/>
  </r>
  <r>
    <x v="49"/>
    <s v="LOS DEMÁS"/>
    <s v="200305"/>
    <x v="2"/>
    <x v="15"/>
    <x v="0"/>
    <s v="01269641"/>
    <x v="1"/>
    <x v="0"/>
    <s v="249"/>
    <x v="47"/>
    <s v="0590036528001"/>
    <x v="171"/>
    <n v="207684"/>
    <x v="17514"/>
    <s v="25/05/2003 00:00:00"/>
  </r>
  <r>
    <x v="49"/>
    <s v="LOS DEMÁS"/>
    <s v="200305"/>
    <x v="2"/>
    <x v="15"/>
    <x v="0"/>
    <s v="01269645"/>
    <x v="1"/>
    <x v="0"/>
    <s v="249"/>
    <x v="47"/>
    <s v="1790175952001"/>
    <x v="97"/>
    <n v="21218"/>
    <x v="4526"/>
    <s v="25/05/2003 00:00:00"/>
  </r>
  <r>
    <x v="49"/>
    <s v="LOS DEMÁS"/>
    <s v="200305"/>
    <x v="2"/>
    <x v="15"/>
    <x v="0"/>
    <s v="01269646"/>
    <x v="1"/>
    <x v="0"/>
    <s v="249"/>
    <x v="47"/>
    <s v="1790175952001"/>
    <x v="97"/>
    <n v="42436"/>
    <x v="16997"/>
    <s v="25/05/2003 00:00:00"/>
  </r>
  <r>
    <x v="49"/>
    <s v="LOS DEMÁS"/>
    <s v="200305"/>
    <x v="2"/>
    <x v="15"/>
    <x v="0"/>
    <s v="01269652"/>
    <x v="1"/>
    <x v="0"/>
    <s v="249"/>
    <x v="47"/>
    <s v="1790175952001"/>
    <x v="97"/>
    <n v="106092"/>
    <x v="17023"/>
    <s v="25/05/2003 00:00:00"/>
  </r>
  <r>
    <x v="49"/>
    <s v="LOS DEMÁS"/>
    <s v="200305"/>
    <x v="2"/>
    <x v="15"/>
    <x v="0"/>
    <s v="01269653"/>
    <x v="1"/>
    <x v="0"/>
    <s v="249"/>
    <x v="47"/>
    <s v="1790175952001"/>
    <x v="97"/>
    <n v="188828"/>
    <x v="17515"/>
    <s v="25/05/2003 00:00:00"/>
  </r>
  <r>
    <x v="49"/>
    <s v="LOS DEMÁS"/>
    <s v="200305"/>
    <x v="2"/>
    <x v="15"/>
    <x v="0"/>
    <s v="01235597"/>
    <x v="1"/>
    <x v="0"/>
    <s v="249"/>
    <x v="47"/>
    <s v="0890000886001"/>
    <x v="738"/>
    <n v="24004"/>
    <x v="17513"/>
    <s v="29/05/2003 00:00:00"/>
  </r>
  <r>
    <x v="49"/>
    <s v="LOS DEMÁS"/>
    <s v="200305"/>
    <x v="2"/>
    <x v="15"/>
    <x v="0"/>
    <s v="01235598"/>
    <x v="1"/>
    <x v="0"/>
    <s v="249"/>
    <x v="47"/>
    <s v="0890000886001"/>
    <x v="738"/>
    <n v="24004"/>
    <x v="15955"/>
    <s v="29/05/2003 00:00:00"/>
  </r>
  <r>
    <x v="49"/>
    <s v="LOS DEMÁS"/>
    <s v="200306"/>
    <x v="2"/>
    <x v="15"/>
    <x v="0"/>
    <s v="01269671"/>
    <x v="0"/>
    <x v="0"/>
    <s v="249"/>
    <x v="47"/>
    <s v="0590036528001"/>
    <x v="171"/>
    <n v="18864"/>
    <x v="3225"/>
    <s v="01/06/2003 00:00:00"/>
  </r>
  <r>
    <x v="49"/>
    <s v="LOS DEMÁS"/>
    <s v="200306"/>
    <x v="2"/>
    <x v="15"/>
    <x v="0"/>
    <s v="01269675"/>
    <x v="1"/>
    <x v="0"/>
    <s v="249"/>
    <x v="47"/>
    <s v="0590036528001"/>
    <x v="171"/>
    <n v="21612"/>
    <x v="17093"/>
    <s v="01/06/2003 00:00:00"/>
  </r>
  <r>
    <x v="49"/>
    <s v="LOS DEMÁS"/>
    <s v="200306"/>
    <x v="2"/>
    <x v="15"/>
    <x v="0"/>
    <s v="01265905"/>
    <x v="1"/>
    <x v="0"/>
    <s v="249"/>
    <x v="47"/>
    <s v="0890000886001"/>
    <x v="738"/>
    <n v="24004"/>
    <x v="12545"/>
    <s v="04/06/2003 00:00:00"/>
  </r>
  <r>
    <x v="49"/>
    <s v="LOS DEMÁS"/>
    <s v="200306"/>
    <x v="2"/>
    <x v="15"/>
    <x v="0"/>
    <s v="01265907"/>
    <x v="1"/>
    <x v="0"/>
    <s v="249"/>
    <x v="47"/>
    <s v="0890000886001"/>
    <x v="738"/>
    <n v="24004"/>
    <x v="15955"/>
    <s v="04/06/2003 00:00:00"/>
  </r>
  <r>
    <x v="49"/>
    <s v="LOS DEMÁS"/>
    <s v="200306"/>
    <x v="2"/>
    <x v="15"/>
    <x v="0"/>
    <s v="01269684"/>
    <x v="1"/>
    <x v="0"/>
    <s v="249"/>
    <x v="47"/>
    <s v="0590036528001"/>
    <x v="171"/>
    <n v="42436"/>
    <x v="15416"/>
    <s v="05/06/2003 00:00:00"/>
  </r>
  <r>
    <x v="49"/>
    <s v="LOS DEMÁS"/>
    <s v="200306"/>
    <x v="2"/>
    <x v="15"/>
    <x v="0"/>
    <s v="01262806"/>
    <x v="1"/>
    <x v="0"/>
    <s v="249"/>
    <x v="47"/>
    <s v="1790175952001"/>
    <x v="97"/>
    <n v="24232"/>
    <x v="6265"/>
    <s v="09/06/2003 00:00:00"/>
  </r>
  <r>
    <x v="49"/>
    <s v="LOS DEMÁS"/>
    <s v="200306"/>
    <x v="2"/>
    <x v="15"/>
    <x v="0"/>
    <s v="01262808"/>
    <x v="1"/>
    <x v="0"/>
    <s v="249"/>
    <x v="47"/>
    <s v="1790175952001"/>
    <x v="97"/>
    <n v="21218"/>
    <x v="3208"/>
    <s v="09/06/2003 00:00:00"/>
  </r>
  <r>
    <x v="49"/>
    <s v="LOS DEMÁS"/>
    <s v="200306"/>
    <x v="2"/>
    <x v="15"/>
    <x v="0"/>
    <s v="01262812"/>
    <x v="1"/>
    <x v="0"/>
    <s v="249"/>
    <x v="47"/>
    <s v="0590036528001"/>
    <x v="171"/>
    <n v="42436"/>
    <x v="3413"/>
    <s v="09/06/2003 00:00:00"/>
  </r>
  <r>
    <x v="49"/>
    <s v="LOS DEMÁS"/>
    <s v="200306"/>
    <x v="2"/>
    <x v="15"/>
    <x v="0"/>
    <s v="01262824"/>
    <x v="1"/>
    <x v="0"/>
    <s v="249"/>
    <x v="47"/>
    <s v="1790175952001"/>
    <x v="97"/>
    <n v="63655"/>
    <x v="17020"/>
    <s v="09/06/2003 00:00:00"/>
  </r>
  <r>
    <x v="49"/>
    <s v="LOS DEMÁS"/>
    <s v="200306"/>
    <x v="2"/>
    <x v="15"/>
    <x v="0"/>
    <s v="01262827"/>
    <x v="1"/>
    <x v="0"/>
    <s v="249"/>
    <x v="47"/>
    <s v="0590036528001"/>
    <x v="171"/>
    <n v="21833"/>
    <x v="17516"/>
    <s v="09/06/2003 00:00:00"/>
  </r>
  <r>
    <x v="49"/>
    <s v="LOS DEMÁS"/>
    <s v="200306"/>
    <x v="2"/>
    <x v="15"/>
    <x v="0"/>
    <s v="01269656"/>
    <x v="1"/>
    <x v="0"/>
    <s v="249"/>
    <x v="47"/>
    <s v="0590036528001"/>
    <x v="171"/>
    <n v="20530"/>
    <x v="6941"/>
    <s v="09/06/2003 00:00:00"/>
  </r>
  <r>
    <x v="49"/>
    <s v="LOS DEMÁS"/>
    <s v="200306"/>
    <x v="2"/>
    <x v="15"/>
    <x v="0"/>
    <s v="01269677"/>
    <x v="1"/>
    <x v="0"/>
    <s v="249"/>
    <x v="47"/>
    <s v="0590036528001"/>
    <x v="171"/>
    <n v="21218"/>
    <x v="17517"/>
    <s v="09/06/2003 00:00:00"/>
  </r>
  <r>
    <x v="49"/>
    <s v="LOS DEMÁS"/>
    <s v="200306"/>
    <x v="2"/>
    <x v="15"/>
    <x v="0"/>
    <s v="01269679"/>
    <x v="1"/>
    <x v="0"/>
    <s v="249"/>
    <x v="47"/>
    <s v="0590036528001"/>
    <x v="171"/>
    <n v="21218"/>
    <x v="17517"/>
    <s v="09/06/2003 00:00:00"/>
  </r>
  <r>
    <x v="49"/>
    <s v="LOS DEMÁS"/>
    <s v="200306"/>
    <x v="2"/>
    <x v="15"/>
    <x v="0"/>
    <s v="01262816"/>
    <x v="0"/>
    <x v="0"/>
    <s v="249"/>
    <x v="47"/>
    <s v="0590036528001"/>
    <x v="171"/>
    <n v="94304"/>
    <x v="17518"/>
    <s v="11/06/2003 00:00:00"/>
  </r>
  <r>
    <x v="49"/>
    <s v="LOS DEMÁS"/>
    <s v="200306"/>
    <x v="2"/>
    <x v="15"/>
    <x v="0"/>
    <s v="01265908"/>
    <x v="1"/>
    <x v="0"/>
    <s v="249"/>
    <x v="47"/>
    <s v="0890000886001"/>
    <x v="738"/>
    <n v="23604"/>
    <x v="3717"/>
    <s v="11/06/2003 00:00:00"/>
  </r>
  <r>
    <x v="49"/>
    <s v="LOS DEMÁS"/>
    <s v="200306"/>
    <x v="81"/>
    <x v="15"/>
    <x v="0"/>
    <s v="01262836"/>
    <x v="0"/>
    <x v="0"/>
    <s v="249"/>
    <x v="47"/>
    <s v="1790175952001"/>
    <x v="97"/>
    <n v="21104"/>
    <x v="1812"/>
    <s v="12/06/2003 00:00:00"/>
  </r>
  <r>
    <x v="49"/>
    <s v="LOS DEMÁS"/>
    <s v="200306"/>
    <x v="2"/>
    <x v="15"/>
    <x v="0"/>
    <s v="01262846"/>
    <x v="0"/>
    <x v="0"/>
    <s v="249"/>
    <x v="47"/>
    <s v="0590036528001"/>
    <x v="171"/>
    <n v="21218"/>
    <x v="17517"/>
    <s v="16/06/2003 00:00:00"/>
  </r>
  <r>
    <x v="49"/>
    <s v="LOS DEMÁS"/>
    <s v="200306"/>
    <x v="2"/>
    <x v="15"/>
    <x v="0"/>
    <s v="01262837"/>
    <x v="0"/>
    <x v="0"/>
    <s v="249"/>
    <x v="47"/>
    <s v="1790175952001"/>
    <x v="97"/>
    <n v="63655"/>
    <x v="17020"/>
    <s v="19/06/2003 00:00:00"/>
  </r>
  <r>
    <x v="49"/>
    <s v="LOS DEMÁS"/>
    <s v="200306"/>
    <x v="2"/>
    <x v="15"/>
    <x v="0"/>
    <s v="01265913"/>
    <x v="0"/>
    <x v="0"/>
    <s v="249"/>
    <x v="47"/>
    <s v="0890000886001"/>
    <x v="738"/>
    <n v="24004"/>
    <x v="15955"/>
    <s v="19/06/2003 00:00:00"/>
  </r>
  <r>
    <x v="49"/>
    <s v="LOS DEMÁS"/>
    <s v="200306"/>
    <x v="2"/>
    <x v="15"/>
    <x v="0"/>
    <s v="01262853"/>
    <x v="0"/>
    <x v="0"/>
    <s v="249"/>
    <x v="47"/>
    <s v="1790175952001"/>
    <x v="97"/>
    <n v="283136"/>
    <x v="17519"/>
    <s v="22/06/2003 00:00:00"/>
  </r>
  <r>
    <x v="49"/>
    <s v="LOS DEMÁS"/>
    <s v="200306"/>
    <x v="2"/>
    <x v="15"/>
    <x v="0"/>
    <s v="01262871"/>
    <x v="0"/>
    <x v="0"/>
    <s v="249"/>
    <x v="47"/>
    <s v="1790175952001"/>
    <x v="97"/>
    <n v="24232"/>
    <x v="6265"/>
    <s v="22/06/2003 00:00:00"/>
  </r>
  <r>
    <x v="49"/>
    <s v="LOS DEMÁS"/>
    <s v="200306"/>
    <x v="2"/>
    <x v="15"/>
    <x v="0"/>
    <s v="01262862"/>
    <x v="0"/>
    <x v="0"/>
    <s v="249"/>
    <x v="47"/>
    <s v="0590036528001"/>
    <x v="171"/>
    <n v="18864"/>
    <x v="3225"/>
    <s v="26/06/2003 00:00:00"/>
  </r>
  <r>
    <x v="49"/>
    <s v="LOS DEMÁS"/>
    <s v="200306"/>
    <x v="2"/>
    <x v="15"/>
    <x v="0"/>
    <s v="01265915"/>
    <x v="0"/>
    <x v="0"/>
    <s v="249"/>
    <x v="47"/>
    <s v="0890000886001"/>
    <x v="738"/>
    <n v="24004"/>
    <x v="12545"/>
    <s v="26/06/2003 00:00:00"/>
  </r>
  <r>
    <x v="49"/>
    <s v="LOS DEMÁS"/>
    <s v="200306"/>
    <x v="2"/>
    <x v="15"/>
    <x v="0"/>
    <s v="01262848"/>
    <x v="0"/>
    <x v="0"/>
    <s v="249"/>
    <x v="47"/>
    <s v="0590036528001"/>
    <x v="171"/>
    <n v="42436"/>
    <x v="17015"/>
    <s v="29/06/2003 00:00:00"/>
  </r>
  <r>
    <x v="49"/>
    <s v="LOS DEMÁS"/>
    <s v="200307"/>
    <x v="2"/>
    <x v="15"/>
    <x v="0"/>
    <s v="01265922"/>
    <x v="0"/>
    <x v="0"/>
    <s v="249"/>
    <x v="47"/>
    <s v="0890000886001"/>
    <x v="738"/>
    <n v="24004"/>
    <x v="16912"/>
    <s v="03/07/2003 00:00:00"/>
  </r>
  <r>
    <x v="49"/>
    <s v="LOS DEMÁS"/>
    <s v="200307"/>
    <x v="2"/>
    <x v="15"/>
    <x v="0"/>
    <s v="01283946"/>
    <x v="0"/>
    <x v="0"/>
    <s v="249"/>
    <x v="47"/>
    <s v="0590036528001"/>
    <x v="171"/>
    <n v="21218"/>
    <x v="17517"/>
    <s v="14/07/2003 00:00:00"/>
  </r>
  <r>
    <x v="49"/>
    <s v="LOS DEMÁS"/>
    <s v="200307"/>
    <x v="2"/>
    <x v="15"/>
    <x v="0"/>
    <s v="01284051"/>
    <x v="0"/>
    <x v="0"/>
    <s v="249"/>
    <x v="47"/>
    <s v="0890000886001"/>
    <x v="738"/>
    <n v="24004"/>
    <x v="17513"/>
    <s v="18/07/2003 00:00:00"/>
  </r>
  <r>
    <x v="49"/>
    <s v="LOS DEMÁS"/>
    <s v="200307"/>
    <x v="2"/>
    <x v="15"/>
    <x v="0"/>
    <s v="01283937"/>
    <x v="0"/>
    <x v="0"/>
    <s v="249"/>
    <x v="47"/>
    <s v="0590036528001"/>
    <x v="171"/>
    <n v="42436"/>
    <x v="17015"/>
    <s v="20/07/2003 00:00:00"/>
  </r>
  <r>
    <x v="49"/>
    <s v="LOS DEMÁS"/>
    <s v="200308"/>
    <x v="2"/>
    <x v="15"/>
    <x v="0"/>
    <s v="01286529"/>
    <x v="0"/>
    <x v="0"/>
    <s v="249"/>
    <x v="47"/>
    <s v="1790175952001"/>
    <x v="97"/>
    <n v="22504"/>
    <x v="11558"/>
    <s v="03/08/2003 00:00:00"/>
  </r>
  <r>
    <x v="49"/>
    <s v="LOS DEMÁS"/>
    <s v="200309"/>
    <x v="2"/>
    <x v="13"/>
    <x v="0"/>
    <s v="01334242"/>
    <x v="0"/>
    <x v="0"/>
    <s v="249"/>
    <x v="47"/>
    <s v="0590036528001"/>
    <x v="171"/>
    <n v="19062"/>
    <x v="8059"/>
    <s v="04/09/2003 00:00:00"/>
  </r>
  <r>
    <x v="49"/>
    <s v="LOS DEMÁS"/>
    <s v="200309"/>
    <x v="2"/>
    <x v="13"/>
    <x v="0"/>
    <s v="01334243"/>
    <x v="0"/>
    <x v="0"/>
    <s v="249"/>
    <x v="47"/>
    <s v="0590036528001"/>
    <x v="171"/>
    <n v="42436"/>
    <x v="3413"/>
    <s v="04/09/2003 00:00:00"/>
  </r>
  <r>
    <x v="49"/>
    <s v="LOS DEMÁS"/>
    <s v="200309"/>
    <x v="2"/>
    <x v="13"/>
    <x v="0"/>
    <s v="01334233"/>
    <x v="0"/>
    <x v="0"/>
    <s v="249"/>
    <x v="47"/>
    <s v="0590036528001"/>
    <x v="171"/>
    <n v="226329"/>
    <x v="17520"/>
    <s v="05/09/2003 00:00:00"/>
  </r>
  <r>
    <x v="49"/>
    <s v="LOS DEMÁS"/>
    <s v="200309"/>
    <x v="2"/>
    <x v="15"/>
    <x v="0"/>
    <s v="01334271"/>
    <x v="0"/>
    <x v="0"/>
    <s v="249"/>
    <x v="47"/>
    <s v="1790175952001"/>
    <x v="97"/>
    <n v="84873"/>
    <x v="17059"/>
    <s v="06/09/2003 00:00:00"/>
  </r>
  <r>
    <x v="49"/>
    <s v="LOS DEMÁS"/>
    <s v="200309"/>
    <x v="2"/>
    <x v="15"/>
    <x v="0"/>
    <s v="01334280"/>
    <x v="0"/>
    <x v="0"/>
    <s v="249"/>
    <x v="47"/>
    <s v="0590036528001"/>
    <x v="171"/>
    <n v="42436"/>
    <x v="17012"/>
    <s v="10/09/2003 00:00:00"/>
  </r>
  <r>
    <x v="49"/>
    <s v="LOS DEMÁS"/>
    <s v="200309"/>
    <x v="2"/>
    <x v="13"/>
    <x v="0"/>
    <s v="01284064"/>
    <x v="0"/>
    <x v="0"/>
    <s v="249"/>
    <x v="47"/>
    <s v="0890000886001"/>
    <x v="738"/>
    <n v="24004"/>
    <x v="38"/>
    <s v="18/09/2003 00:00:00"/>
  </r>
  <r>
    <x v="49"/>
    <s v="LOS DEMÁS"/>
    <s v="200309"/>
    <x v="2"/>
    <x v="15"/>
    <x v="0"/>
    <s v="01334274"/>
    <x v="0"/>
    <x v="0"/>
    <s v="249"/>
    <x v="47"/>
    <s v="1790175952001"/>
    <x v="97"/>
    <n v="23435"/>
    <x v="17521"/>
    <s v="20/09/2003 00:00:00"/>
  </r>
  <r>
    <x v="49"/>
    <s v="LOS DEMÁS"/>
    <s v="200309"/>
    <x v="2"/>
    <x v="15"/>
    <x v="0"/>
    <s v="01334296"/>
    <x v="0"/>
    <x v="0"/>
    <s v="249"/>
    <x v="47"/>
    <s v="0590036528001"/>
    <x v="171"/>
    <n v="21218"/>
    <x v="3208"/>
    <s v="20/09/2003 00:00:00"/>
  </r>
  <r>
    <x v="49"/>
    <s v="LOS DEMÁS"/>
    <s v="200309"/>
    <x v="2"/>
    <x v="15"/>
    <x v="0"/>
    <s v="01354807"/>
    <x v="0"/>
    <x v="0"/>
    <s v="249"/>
    <x v="47"/>
    <s v="0590036528001"/>
    <x v="171"/>
    <n v="20727"/>
    <x v="16041"/>
    <s v="20/09/2003 00:00:00"/>
  </r>
  <r>
    <x v="49"/>
    <s v="LOS DEMÁS"/>
    <s v="200309"/>
    <x v="2"/>
    <x v="15"/>
    <x v="0"/>
    <s v="01334265"/>
    <x v="0"/>
    <x v="0"/>
    <s v="249"/>
    <x v="47"/>
    <s v="0590036528001"/>
    <x v="171"/>
    <n v="21218"/>
    <x v="17517"/>
    <s v="21/09/2003 00:00:00"/>
  </r>
  <r>
    <x v="49"/>
    <s v="LOS DEMÁS"/>
    <s v="200309"/>
    <x v="2"/>
    <x v="15"/>
    <x v="0"/>
    <s v="01354832"/>
    <x v="0"/>
    <x v="0"/>
    <s v="249"/>
    <x v="47"/>
    <s v="0590036528001"/>
    <x v="171"/>
    <n v="94304"/>
    <x v="17518"/>
    <s v="22/09/2003 00:00:00"/>
  </r>
  <r>
    <x v="49"/>
    <s v="LOS DEMÁS"/>
    <s v="200310"/>
    <x v="2"/>
    <x v="15"/>
    <x v="0"/>
    <s v="01354601"/>
    <x v="0"/>
    <x v="0"/>
    <s v="249"/>
    <x v="47"/>
    <s v="0890000886001"/>
    <x v="738"/>
    <n v="24004"/>
    <x v="15955"/>
    <s v="01/10/2003 00:00:00"/>
  </r>
  <r>
    <x v="49"/>
    <s v="LOS DEMÁS"/>
    <s v="200310"/>
    <x v="2"/>
    <x v="13"/>
    <x v="0"/>
    <s v="01354603"/>
    <x v="0"/>
    <x v="0"/>
    <s v="249"/>
    <x v="47"/>
    <s v="0890000886001"/>
    <x v="738"/>
    <n v="24004"/>
    <x v="17522"/>
    <s v="02/10/2003 00:00:00"/>
  </r>
  <r>
    <x v="49"/>
    <s v="LOS DEMÁS"/>
    <s v="200310"/>
    <x v="2"/>
    <x v="13"/>
    <x v="0"/>
    <s v="01354602"/>
    <x v="0"/>
    <x v="0"/>
    <s v="249"/>
    <x v="47"/>
    <s v="0890000886001"/>
    <x v="738"/>
    <n v="23805"/>
    <x v="17523"/>
    <s v="03/10/2003 00:00:00"/>
  </r>
  <r>
    <x v="49"/>
    <s v="LOS DEMÁS"/>
    <s v="200310"/>
    <x v="2"/>
    <x v="15"/>
    <x v="0"/>
    <s v="01284065"/>
    <x v="0"/>
    <x v="0"/>
    <s v="249"/>
    <x v="47"/>
    <s v="0890000886001"/>
    <x v="738"/>
    <n v="23805"/>
    <x v="17524"/>
    <s v="03/10/2003 00:00:00"/>
  </r>
  <r>
    <x v="49"/>
    <s v="LOS DEMÁS"/>
    <s v="200310"/>
    <x v="2"/>
    <x v="13"/>
    <x v="0"/>
    <s v="01354834"/>
    <x v="0"/>
    <x v="0"/>
    <s v="249"/>
    <x v="47"/>
    <s v="0590036528001"/>
    <x v="171"/>
    <n v="20433"/>
    <x v="17525"/>
    <s v="04/10/2003 00:00:00"/>
  </r>
  <r>
    <x v="49"/>
    <s v="LOS DEMÁS"/>
    <s v="200310"/>
    <x v="2"/>
    <x v="15"/>
    <x v="0"/>
    <s v="01354826"/>
    <x v="0"/>
    <x v="0"/>
    <s v="249"/>
    <x v="47"/>
    <s v="1790175952001"/>
    <x v="97"/>
    <n v="21218"/>
    <x v="17517"/>
    <s v="04/10/2003 00:00:00"/>
  </r>
  <r>
    <x v="49"/>
    <s v="LOS DEMÁS"/>
    <s v="200310"/>
    <x v="2"/>
    <x v="13"/>
    <x v="0"/>
    <s v="01354606"/>
    <x v="0"/>
    <x v="0"/>
    <s v="249"/>
    <x v="47"/>
    <s v="0890000886001"/>
    <x v="738"/>
    <n v="23805"/>
    <x v="17526"/>
    <s v="09/10/2003 00:00:00"/>
  </r>
  <r>
    <x v="49"/>
    <s v="LOS DEMÁS"/>
    <s v="200310"/>
    <x v="2"/>
    <x v="13"/>
    <x v="0"/>
    <s v="01354607"/>
    <x v="0"/>
    <x v="0"/>
    <s v="249"/>
    <x v="47"/>
    <s v="0890000886001"/>
    <x v="738"/>
    <n v="24004"/>
    <x v="17513"/>
    <s v="11/10/2003 00:00:00"/>
  </r>
  <r>
    <x v="49"/>
    <s v="LOS DEMÁS"/>
    <s v="200310"/>
    <x v="2"/>
    <x v="15"/>
    <x v="0"/>
    <s v="01354604"/>
    <x v="0"/>
    <x v="0"/>
    <s v="249"/>
    <x v="47"/>
    <s v="0890000886001"/>
    <x v="738"/>
    <n v="23948"/>
    <x v="7090"/>
    <s v="13/10/2003 00:00:00"/>
  </r>
  <r>
    <x v="49"/>
    <s v="LOS DEMÁS"/>
    <s v="200310"/>
    <x v="2"/>
    <x v="15"/>
    <x v="0"/>
    <s v="01354608"/>
    <x v="0"/>
    <x v="0"/>
    <s v="249"/>
    <x v="47"/>
    <s v="0890000886001"/>
    <x v="738"/>
    <n v="24004"/>
    <x v="38"/>
    <s v="17/10/2003 00:00:00"/>
  </r>
  <r>
    <x v="49"/>
    <s v="LOS DEMÁS"/>
    <s v="200310"/>
    <x v="2"/>
    <x v="15"/>
    <x v="0"/>
    <s v="01327902"/>
    <x v="0"/>
    <x v="0"/>
    <s v="249"/>
    <x v="47"/>
    <s v="0590036528001"/>
    <x v="171"/>
    <n v="170163"/>
    <x v="17527"/>
    <s v="18/10/2003 00:00:00"/>
  </r>
  <r>
    <x v="49"/>
    <s v="LOS DEMÁS"/>
    <s v="200310"/>
    <x v="2"/>
    <x v="15"/>
    <x v="0"/>
    <s v="01354836"/>
    <x v="0"/>
    <x v="0"/>
    <s v="249"/>
    <x v="47"/>
    <s v="0590036528001"/>
    <x v="171"/>
    <n v="106092"/>
    <x v="17023"/>
    <s v="18/10/2003 00:00:00"/>
  </r>
  <r>
    <x v="49"/>
    <s v="LOS DEMÁS"/>
    <s v="200310"/>
    <x v="2"/>
    <x v="15"/>
    <x v="0"/>
    <s v="01327909"/>
    <x v="0"/>
    <x v="0"/>
    <s v="249"/>
    <x v="47"/>
    <s v="0590036528001"/>
    <x v="171"/>
    <n v="21218"/>
    <x v="17517"/>
    <s v="21/10/2003 00:00:00"/>
  </r>
  <r>
    <x v="49"/>
    <s v="LOS DEMÁS"/>
    <s v="200310"/>
    <x v="2"/>
    <x v="15"/>
    <x v="0"/>
    <s v="01327927"/>
    <x v="0"/>
    <x v="0"/>
    <s v="249"/>
    <x v="47"/>
    <s v="0590036528001"/>
    <x v="171"/>
    <n v="264259"/>
    <x v="17528"/>
    <s v="25/10/2003 00:00:00"/>
  </r>
  <r>
    <x v="49"/>
    <s v="LOS DEMÁS"/>
    <s v="200310"/>
    <x v="2"/>
    <x v="15"/>
    <x v="0"/>
    <s v="01327933"/>
    <x v="0"/>
    <x v="0"/>
    <s v="249"/>
    <x v="47"/>
    <s v="0590036528001"/>
    <x v="171"/>
    <n v="94304"/>
    <x v="17518"/>
    <s v="27/10/2003 00:00:00"/>
  </r>
  <r>
    <x v="49"/>
    <s v="LOS DEMÁS"/>
    <s v="200311"/>
    <x v="2"/>
    <x v="15"/>
    <x v="0"/>
    <s v="01327958"/>
    <x v="0"/>
    <x v="0"/>
    <s v="249"/>
    <x v="47"/>
    <s v="0590036528001"/>
    <x v="171"/>
    <n v="19450"/>
    <x v="3199"/>
    <s v="11/11/2003 00:00:00"/>
  </r>
  <r>
    <x v="49"/>
    <s v="LOS DEMÁS"/>
    <s v="200311"/>
    <x v="2"/>
    <x v="15"/>
    <x v="0"/>
    <s v="01327959"/>
    <x v="0"/>
    <x v="0"/>
    <s v="249"/>
    <x v="47"/>
    <s v="0590036528001"/>
    <x v="171"/>
    <n v="19450"/>
    <x v="3199"/>
    <s v="11/11/2003 00:00:00"/>
  </r>
  <r>
    <x v="6"/>
    <s v="LOS DEMÁS"/>
    <s v="200301"/>
    <x v="2"/>
    <x v="14"/>
    <x v="0"/>
    <s v="01158446"/>
    <x v="0"/>
    <x v="0"/>
    <s v="249"/>
    <x v="47"/>
    <s v="0590028665001"/>
    <x v="192"/>
    <n v="1836"/>
    <x v="17060"/>
    <s v="02/01/2003 00:00:00"/>
  </r>
  <r>
    <x v="6"/>
    <s v="LOS DEMÁS"/>
    <s v="200301"/>
    <x v="2"/>
    <x v="14"/>
    <x v="0"/>
    <s v="01210173"/>
    <x v="0"/>
    <x v="0"/>
    <s v="249"/>
    <x v="47"/>
    <s v="1790175952001"/>
    <x v="97"/>
    <n v="22920"/>
    <x v="5586"/>
    <s v="02/01/2003 00:00:00"/>
  </r>
  <r>
    <x v="6"/>
    <s v="LOS DEMÁS"/>
    <s v="200301"/>
    <x v="2"/>
    <x v="14"/>
    <x v="0"/>
    <s v="01210193"/>
    <x v="0"/>
    <x v="0"/>
    <s v="249"/>
    <x v="47"/>
    <s v="0590028665001"/>
    <x v="192"/>
    <n v="69372"/>
    <x v="3698"/>
    <s v="02/01/2003 00:00:00"/>
  </r>
  <r>
    <x v="6"/>
    <s v="LOS DEMÁS"/>
    <s v="200301"/>
    <x v="2"/>
    <x v="14"/>
    <x v="0"/>
    <s v="01210197"/>
    <x v="0"/>
    <x v="0"/>
    <s v="249"/>
    <x v="47"/>
    <s v="0590028665001"/>
    <x v="192"/>
    <n v="18518"/>
    <x v="16059"/>
    <s v="02/01/2003 00:00:00"/>
  </r>
  <r>
    <x v="6"/>
    <s v="LOS DEMÁS"/>
    <s v="200301"/>
    <x v="2"/>
    <x v="14"/>
    <x v="0"/>
    <s v="01210199"/>
    <x v="0"/>
    <x v="0"/>
    <s v="249"/>
    <x v="47"/>
    <s v="1790175952001"/>
    <x v="97"/>
    <n v="22651"/>
    <x v="17529"/>
    <s v="02/01/2003 00:00:00"/>
  </r>
  <r>
    <x v="6"/>
    <s v="LOS DEMÁS"/>
    <s v="200301"/>
    <x v="2"/>
    <x v="14"/>
    <x v="0"/>
    <s v="01210200"/>
    <x v="0"/>
    <x v="0"/>
    <s v="249"/>
    <x v="47"/>
    <s v="1790175952001"/>
    <x v="97"/>
    <n v="20945"/>
    <x v="17530"/>
    <s v="06/01/2003 00:00:00"/>
  </r>
  <r>
    <x v="6"/>
    <s v="LOS DEMÁS"/>
    <s v="200301"/>
    <x v="2"/>
    <x v="14"/>
    <x v="0"/>
    <s v="01210178"/>
    <x v="0"/>
    <x v="0"/>
    <s v="249"/>
    <x v="47"/>
    <s v="0590036528001"/>
    <x v="171"/>
    <n v="42436"/>
    <x v="16997"/>
    <s v="07/01/2003 00:00:00"/>
  </r>
  <r>
    <x v="6"/>
    <s v="LOS DEMÁS"/>
    <s v="200301"/>
    <x v="2"/>
    <x v="14"/>
    <x v="0"/>
    <s v="01210180"/>
    <x v="0"/>
    <x v="0"/>
    <s v="249"/>
    <x v="47"/>
    <s v="0590036528001"/>
    <x v="171"/>
    <n v="18864"/>
    <x v="3225"/>
    <s v="07/01/2003 00:00:00"/>
  </r>
  <r>
    <x v="6"/>
    <s v="LOS DEMÁS"/>
    <s v="200301"/>
    <x v="2"/>
    <x v="14"/>
    <x v="0"/>
    <s v="01210189"/>
    <x v="0"/>
    <x v="0"/>
    <s v="249"/>
    <x v="47"/>
    <s v="1790175952001"/>
    <x v="97"/>
    <n v="21612"/>
    <x v="17093"/>
    <s v="07/01/2003 00:00:00"/>
  </r>
  <r>
    <x v="6"/>
    <s v="LOS DEMÁS"/>
    <s v="200301"/>
    <x v="81"/>
    <x v="14"/>
    <x v="0"/>
    <s v="01210179"/>
    <x v="0"/>
    <x v="0"/>
    <s v="249"/>
    <x v="47"/>
    <s v="0590036528001"/>
    <x v="171"/>
    <n v="18864"/>
    <x v="3225"/>
    <s v="07/01/2003 00:00:00"/>
  </r>
  <r>
    <x v="6"/>
    <s v="LOS DEMÁS"/>
    <s v="200301"/>
    <x v="2"/>
    <x v="14"/>
    <x v="0"/>
    <s v="01210182"/>
    <x v="0"/>
    <x v="0"/>
    <s v="249"/>
    <x v="47"/>
    <s v="0590036528001"/>
    <x v="171"/>
    <n v="23576"/>
    <x v="17531"/>
    <s v="10/01/2003 00:00:00"/>
  </r>
  <r>
    <x v="6"/>
    <s v="LOS DEMÁS"/>
    <s v="200301"/>
    <x v="2"/>
    <x v="14"/>
    <x v="0"/>
    <s v="01210183"/>
    <x v="0"/>
    <x v="0"/>
    <s v="249"/>
    <x v="47"/>
    <s v="0590036528001"/>
    <x v="171"/>
    <n v="23625"/>
    <x v="17532"/>
    <s v="10/01/2003 00:00:00"/>
  </r>
  <r>
    <x v="6"/>
    <s v="LOS DEMÁS"/>
    <s v="200301"/>
    <x v="2"/>
    <x v="15"/>
    <x v="0"/>
    <s v="01158449"/>
    <x v="0"/>
    <x v="0"/>
    <s v="249"/>
    <x v="47"/>
    <s v="0590036528001"/>
    <x v="171"/>
    <n v="19062"/>
    <x v="8059"/>
    <s v="10/01/2003 00:00:00"/>
  </r>
  <r>
    <x v="6"/>
    <s v="LOS DEMÁS"/>
    <s v="200301"/>
    <x v="2"/>
    <x v="15"/>
    <x v="0"/>
    <s v="01245738"/>
    <x v="0"/>
    <x v="0"/>
    <s v="249"/>
    <x v="47"/>
    <s v="1790175952001"/>
    <x v="97"/>
    <n v="19062"/>
    <x v="8059"/>
    <s v="10/01/2003 00:00:00"/>
  </r>
  <r>
    <x v="6"/>
    <s v="LOS DEMÁS"/>
    <s v="200302"/>
    <x v="2"/>
    <x v="15"/>
    <x v="0"/>
    <s v="01217769"/>
    <x v="0"/>
    <x v="0"/>
    <s v="249"/>
    <x v="47"/>
    <s v="1790175952001"/>
    <x v="97"/>
    <n v="21107"/>
    <x v="17533"/>
    <s v="12/02/2003 00:00:00"/>
  </r>
  <r>
    <x v="6"/>
    <s v="LOS DEMÁS"/>
    <s v="200302"/>
    <x v="2"/>
    <x v="15"/>
    <x v="0"/>
    <s v="01246129"/>
    <x v="0"/>
    <x v="0"/>
    <s v="249"/>
    <x v="47"/>
    <s v="1790007111001"/>
    <x v="242"/>
    <n v="51060"/>
    <x v="7477"/>
    <s v="20/02/2003 00:00:00"/>
  </r>
  <r>
    <x v="6"/>
    <s v="LOS DEMÁS"/>
    <s v="200302"/>
    <x v="2"/>
    <x v="15"/>
    <x v="0"/>
    <s v="01161800"/>
    <x v="0"/>
    <x v="0"/>
    <s v="249"/>
    <x v="47"/>
    <s v="0590028665001"/>
    <x v="192"/>
    <n v="18753"/>
    <x v="16986"/>
    <s v="21/02/2003 00:00:00"/>
  </r>
  <r>
    <x v="6"/>
    <s v="LOS DEMÁS"/>
    <s v="200302"/>
    <x v="2"/>
    <x v="15"/>
    <x v="0"/>
    <s v="01161601"/>
    <x v="0"/>
    <x v="0"/>
    <s v="249"/>
    <x v="47"/>
    <s v="0590028665001"/>
    <x v="192"/>
    <n v="20146"/>
    <x v="17534"/>
    <s v="26/02/2003 00:00:00"/>
  </r>
  <r>
    <x v="6"/>
    <s v="LOS DEMÁS"/>
    <s v="200303"/>
    <x v="2"/>
    <x v="15"/>
    <x v="0"/>
    <s v="01217786"/>
    <x v="0"/>
    <x v="0"/>
    <s v="249"/>
    <x v="47"/>
    <s v="0590036528001"/>
    <x v="171"/>
    <n v="21218"/>
    <x v="4526"/>
    <s v="02/03/2003 00:00:00"/>
  </r>
  <r>
    <x v="6"/>
    <s v="LOS DEMÁS"/>
    <s v="200303"/>
    <x v="2"/>
    <x v="15"/>
    <x v="0"/>
    <s v="01217787"/>
    <x v="0"/>
    <x v="0"/>
    <s v="249"/>
    <x v="47"/>
    <s v="0590036528001"/>
    <x v="171"/>
    <n v="20753"/>
    <x v="3366"/>
    <s v="02/03/2003 00:00:00"/>
  </r>
  <r>
    <x v="6"/>
    <s v="LOS DEMÁS"/>
    <s v="200303"/>
    <x v="2"/>
    <x v="15"/>
    <x v="0"/>
    <s v="01217793"/>
    <x v="0"/>
    <x v="0"/>
    <s v="249"/>
    <x v="47"/>
    <s v="1790175952001"/>
    <x v="97"/>
    <n v="148528"/>
    <x v="17535"/>
    <s v="02/03/2003 00:00:00"/>
  </r>
  <r>
    <x v="6"/>
    <s v="LOS DEMÁS"/>
    <s v="200303"/>
    <x v="2"/>
    <x v="15"/>
    <x v="0"/>
    <s v="01217797"/>
    <x v="0"/>
    <x v="0"/>
    <s v="249"/>
    <x v="47"/>
    <s v="0590036528001"/>
    <x v="171"/>
    <n v="42436"/>
    <x v="17012"/>
    <s v="02/03/2003 00:00:00"/>
  </r>
  <r>
    <x v="6"/>
    <s v="LOS DEMÁS"/>
    <s v="200303"/>
    <x v="2"/>
    <x v="15"/>
    <x v="0"/>
    <s v="01217799"/>
    <x v="0"/>
    <x v="0"/>
    <s v="249"/>
    <x v="47"/>
    <s v="1790175952001"/>
    <x v="97"/>
    <n v="207472"/>
    <x v="17536"/>
    <s v="02/03/2003 00:00:00"/>
  </r>
  <r>
    <x v="6"/>
    <s v="LOS DEMÁS"/>
    <s v="200303"/>
    <x v="2"/>
    <x v="15"/>
    <x v="0"/>
    <s v="01161613"/>
    <x v="0"/>
    <x v="0"/>
    <s v="249"/>
    <x v="47"/>
    <s v="0590036528001"/>
    <x v="171"/>
    <n v="21218"/>
    <x v="17491"/>
    <s v="03/03/2003 00:00:00"/>
  </r>
  <r>
    <x v="6"/>
    <s v="LOS DEMÁS"/>
    <s v="200303"/>
    <x v="2"/>
    <x v="15"/>
    <x v="0"/>
    <s v="01246132"/>
    <x v="0"/>
    <x v="0"/>
    <s v="249"/>
    <x v="47"/>
    <s v="1790007111001"/>
    <x v="242"/>
    <n v="50180"/>
    <x v="822"/>
    <s v="12/03/2003 00:00:00"/>
  </r>
  <r>
    <x v="6"/>
    <s v="LOS DEMÁS"/>
    <s v="200303"/>
    <x v="2"/>
    <x v="15"/>
    <x v="0"/>
    <s v="01161797"/>
    <x v="0"/>
    <x v="0"/>
    <s v="249"/>
    <x v="47"/>
    <s v="1790175952001"/>
    <x v="97"/>
    <n v="20556"/>
    <x v="17537"/>
    <s v="15/03/2003 00:00:00"/>
  </r>
  <r>
    <x v="6"/>
    <s v="LOS DEMÁS"/>
    <s v="200303"/>
    <x v="2"/>
    <x v="15"/>
    <x v="0"/>
    <s v="01257975"/>
    <x v="0"/>
    <x v="0"/>
    <s v="249"/>
    <x v="47"/>
    <s v="1790175952001"/>
    <x v="97"/>
    <n v="56708"/>
    <x v="17538"/>
    <s v="31/03/2003 00:00:00"/>
  </r>
  <r>
    <x v="6"/>
    <s v="LOS DEMÁS"/>
    <s v="200304"/>
    <x v="2"/>
    <x v="15"/>
    <x v="0"/>
    <s v="01213415"/>
    <x v="0"/>
    <x v="0"/>
    <s v="249"/>
    <x v="47"/>
    <s v="1790175952001"/>
    <x v="97"/>
    <n v="23576"/>
    <x v="3210"/>
    <s v="03/04/2003 00:00:00"/>
  </r>
  <r>
    <x v="6"/>
    <s v="LOS DEMÁS"/>
    <s v="200304"/>
    <x v="2"/>
    <x v="15"/>
    <x v="0"/>
    <s v="01213411"/>
    <x v="0"/>
    <x v="0"/>
    <s v="249"/>
    <x v="47"/>
    <s v="0590036528001"/>
    <x v="171"/>
    <n v="21022"/>
    <x v="2384"/>
    <s v="12/04/2003 00:00:00"/>
  </r>
  <r>
    <x v="6"/>
    <s v="LOS DEMÁS"/>
    <s v="200304"/>
    <x v="2"/>
    <x v="15"/>
    <x v="0"/>
    <s v="01213429"/>
    <x v="0"/>
    <x v="0"/>
    <s v="249"/>
    <x v="47"/>
    <s v="0590028665001"/>
    <x v="192"/>
    <n v="18518"/>
    <x v="16059"/>
    <s v="12/04/2003 00:00:00"/>
  </r>
  <r>
    <x v="6"/>
    <s v="LOS DEMÁS"/>
    <s v="200304"/>
    <x v="2"/>
    <x v="15"/>
    <x v="0"/>
    <s v="01213446"/>
    <x v="1"/>
    <x v="0"/>
    <s v="249"/>
    <x v="47"/>
    <s v="1790175952001"/>
    <x v="97"/>
    <n v="37926"/>
    <x v="17507"/>
    <s v="25/04/2003 00:00:00"/>
  </r>
  <r>
    <x v="6"/>
    <s v="LOS DEMÁS"/>
    <s v="200304"/>
    <x v="2"/>
    <x v="15"/>
    <x v="0"/>
    <s v="01213464"/>
    <x v="0"/>
    <x v="0"/>
    <s v="249"/>
    <x v="47"/>
    <s v="0590036528001"/>
    <x v="171"/>
    <n v="20751"/>
    <x v="3302"/>
    <s v="27/04/2003 00:00:00"/>
  </r>
  <r>
    <x v="6"/>
    <s v="LOS DEMÁS"/>
    <s v="200305"/>
    <x v="81"/>
    <x v="15"/>
    <x v="0"/>
    <s v="01269688"/>
    <x v="0"/>
    <x v="0"/>
    <s v="249"/>
    <x v="47"/>
    <s v="1791870484001"/>
    <x v="241"/>
    <n v="220"/>
    <x v="10991"/>
    <s v="30/05/2003 00:00:00"/>
  </r>
  <r>
    <x v="6"/>
    <s v="LOS DEMÁS"/>
    <s v="200306"/>
    <x v="2"/>
    <x v="15"/>
    <x v="0"/>
    <s v="01269673"/>
    <x v="0"/>
    <x v="0"/>
    <s v="249"/>
    <x v="47"/>
    <s v="0590036528001"/>
    <x v="171"/>
    <n v="21218"/>
    <x v="5730"/>
    <s v="01/06/2003 00:00:00"/>
  </r>
  <r>
    <x v="6"/>
    <s v="LOS DEMÁS"/>
    <s v="200306"/>
    <x v="2"/>
    <x v="15"/>
    <x v="0"/>
    <s v="01269674"/>
    <x v="0"/>
    <x v="0"/>
    <s v="249"/>
    <x v="47"/>
    <s v="0590036528001"/>
    <x v="171"/>
    <n v="18864"/>
    <x v="3225"/>
    <s v="01/06/2003 00:00:00"/>
  </r>
  <r>
    <x v="6"/>
    <s v="LOS DEMÁS"/>
    <s v="200306"/>
    <x v="2"/>
    <x v="15"/>
    <x v="0"/>
    <s v="01265906"/>
    <x v="0"/>
    <x v="0"/>
    <s v="249"/>
    <x v="47"/>
    <s v="0890000886001"/>
    <x v="738"/>
    <n v="24004"/>
    <x v="14471"/>
    <s v="04/06/2003 00:00:00"/>
  </r>
  <r>
    <x v="6"/>
    <s v="LOS DEMÁS"/>
    <s v="200306"/>
    <x v="2"/>
    <x v="15"/>
    <x v="0"/>
    <s v="01269678"/>
    <x v="0"/>
    <x v="0"/>
    <s v="249"/>
    <x v="47"/>
    <s v="0590036528001"/>
    <x v="171"/>
    <n v="42436"/>
    <x v="17015"/>
    <s v="05/06/2003 00:00:00"/>
  </r>
  <r>
    <x v="6"/>
    <s v="LOS DEMÁS"/>
    <s v="200306"/>
    <x v="2"/>
    <x v="15"/>
    <x v="0"/>
    <s v="01262805"/>
    <x v="1"/>
    <x v="0"/>
    <s v="249"/>
    <x v="47"/>
    <s v="1790175952001"/>
    <x v="97"/>
    <n v="24232"/>
    <x v="6265"/>
    <s v="09/06/2003 00:00:00"/>
  </r>
  <r>
    <x v="6"/>
    <s v="LOS DEMÁS"/>
    <s v="200306"/>
    <x v="2"/>
    <x v="15"/>
    <x v="0"/>
    <s v="01262807"/>
    <x v="1"/>
    <x v="0"/>
    <s v="249"/>
    <x v="47"/>
    <s v="1790175952001"/>
    <x v="97"/>
    <n v="22734"/>
    <x v="17539"/>
    <s v="09/06/2003 00:00:00"/>
  </r>
  <r>
    <x v="6"/>
    <s v="LOS DEMÁS"/>
    <s v="200306"/>
    <x v="2"/>
    <x v="15"/>
    <x v="0"/>
    <s v="01262809"/>
    <x v="1"/>
    <x v="0"/>
    <s v="249"/>
    <x v="47"/>
    <s v="1790175952001"/>
    <x v="97"/>
    <n v="113171"/>
    <x v="17053"/>
    <s v="09/06/2003 00:00:00"/>
  </r>
  <r>
    <x v="6"/>
    <s v="LOS DEMÁS"/>
    <s v="200306"/>
    <x v="2"/>
    <x v="15"/>
    <x v="0"/>
    <s v="01262815"/>
    <x v="1"/>
    <x v="0"/>
    <s v="249"/>
    <x v="47"/>
    <s v="0590036528001"/>
    <x v="171"/>
    <n v="113379"/>
    <x v="17540"/>
    <s v="09/06/2003 00:00:00"/>
  </r>
  <r>
    <x v="6"/>
    <s v="LOS DEMÁS"/>
    <s v="200306"/>
    <x v="2"/>
    <x v="15"/>
    <x v="0"/>
    <s v="01269654"/>
    <x v="1"/>
    <x v="0"/>
    <s v="249"/>
    <x v="47"/>
    <s v="0590036528001"/>
    <x v="171"/>
    <n v="42436"/>
    <x v="16997"/>
    <s v="09/06/2003 00:00:00"/>
  </r>
  <r>
    <x v="6"/>
    <s v="LOS DEMÁS"/>
    <s v="200306"/>
    <x v="2"/>
    <x v="15"/>
    <x v="0"/>
    <s v="01269661"/>
    <x v="1"/>
    <x v="0"/>
    <s v="249"/>
    <x v="47"/>
    <s v="1790175952001"/>
    <x v="97"/>
    <n v="22617"/>
    <x v="7734"/>
    <s v="09/06/2003 00:00:00"/>
  </r>
  <r>
    <x v="6"/>
    <s v="LOS DEMÁS"/>
    <s v="200306"/>
    <x v="81"/>
    <x v="15"/>
    <x v="0"/>
    <s v="01262847"/>
    <x v="0"/>
    <x v="0"/>
    <s v="249"/>
    <x v="47"/>
    <s v="0590036528001"/>
    <x v="171"/>
    <n v="42436"/>
    <x v="17015"/>
    <s v="11/06/2003 00:00:00"/>
  </r>
  <r>
    <x v="6"/>
    <s v="LOS DEMÁS"/>
    <s v="200306"/>
    <x v="2"/>
    <x v="15"/>
    <x v="0"/>
    <s v="01262817"/>
    <x v="1"/>
    <x v="0"/>
    <s v="249"/>
    <x v="47"/>
    <s v="0590036528001"/>
    <x v="171"/>
    <n v="21218"/>
    <x v="17491"/>
    <s v="19/06/2003 00:00:00"/>
  </r>
  <r>
    <x v="6"/>
    <s v="LOS DEMÁS"/>
    <s v="200306"/>
    <x v="2"/>
    <x v="15"/>
    <x v="0"/>
    <s v="01262843"/>
    <x v="0"/>
    <x v="0"/>
    <s v="249"/>
    <x v="47"/>
    <s v="1790175952001"/>
    <x v="97"/>
    <n v="96402"/>
    <x v="17541"/>
    <s v="19/06/2003 00:00:00"/>
  </r>
  <r>
    <x v="6"/>
    <s v="LOS DEMÁS"/>
    <s v="200306"/>
    <x v="2"/>
    <x v="15"/>
    <x v="0"/>
    <s v="01262851"/>
    <x v="1"/>
    <x v="0"/>
    <s v="249"/>
    <x v="47"/>
    <s v="1790175952001"/>
    <x v="97"/>
    <n v="21612"/>
    <x v="17093"/>
    <s v="19/06/2003 00:00:00"/>
  </r>
  <r>
    <x v="6"/>
    <s v="LOS DEMÁS"/>
    <s v="200306"/>
    <x v="81"/>
    <x v="15"/>
    <x v="0"/>
    <s v="01262860"/>
    <x v="0"/>
    <x v="0"/>
    <s v="249"/>
    <x v="47"/>
    <s v="0590036528001"/>
    <x v="171"/>
    <n v="21833"/>
    <x v="17516"/>
    <s v="27/06/2003 00:00:00"/>
  </r>
  <r>
    <x v="6"/>
    <s v="LOS DEMÁS"/>
    <s v="200306"/>
    <x v="2"/>
    <x v="15"/>
    <x v="0"/>
    <s v="01262870"/>
    <x v="0"/>
    <x v="0"/>
    <s v="249"/>
    <x v="47"/>
    <s v="1790175952001"/>
    <x v="97"/>
    <n v="18640"/>
    <x v="3217"/>
    <s v="29/06/2003 00:00:00"/>
  </r>
  <r>
    <x v="6"/>
    <s v="LOS DEMÁS"/>
    <s v="200307"/>
    <x v="2"/>
    <x v="15"/>
    <x v="0"/>
    <s v="01283940"/>
    <x v="0"/>
    <x v="0"/>
    <s v="249"/>
    <x v="47"/>
    <s v="1790175952001"/>
    <x v="97"/>
    <n v="21218"/>
    <x v="3208"/>
    <s v="20/07/2003 00:00:00"/>
  </r>
  <r>
    <x v="6"/>
    <s v="LOS DEMÁS"/>
    <s v="200307"/>
    <x v="2"/>
    <x v="15"/>
    <x v="0"/>
    <s v="01283942"/>
    <x v="0"/>
    <x v="0"/>
    <s v="249"/>
    <x v="47"/>
    <s v="1790175952001"/>
    <x v="97"/>
    <n v="21218"/>
    <x v="4526"/>
    <s v="20/07/2003 00:00:00"/>
  </r>
  <r>
    <x v="6"/>
    <s v="LOS DEMÁS"/>
    <s v="200307"/>
    <x v="2"/>
    <x v="15"/>
    <x v="0"/>
    <s v="01283943"/>
    <x v="0"/>
    <x v="0"/>
    <s v="249"/>
    <x v="47"/>
    <s v="1790175952001"/>
    <x v="97"/>
    <n v="148528"/>
    <x v="17542"/>
    <s v="20/07/2003 00:00:00"/>
  </r>
  <r>
    <x v="6"/>
    <s v="LOS DEMÁS"/>
    <s v="200307"/>
    <x v="2"/>
    <x v="15"/>
    <x v="0"/>
    <s v="01283948"/>
    <x v="0"/>
    <x v="0"/>
    <s v="249"/>
    <x v="47"/>
    <s v="1790175952001"/>
    <x v="97"/>
    <n v="21218"/>
    <x v="17491"/>
    <s v="21/07/2003 00:00:00"/>
  </r>
  <r>
    <x v="6"/>
    <s v="LOS DEMÁS"/>
    <s v="200307"/>
    <x v="2"/>
    <x v="15"/>
    <x v="0"/>
    <s v="01283939"/>
    <x v="0"/>
    <x v="0"/>
    <s v="249"/>
    <x v="47"/>
    <s v="1790175952001"/>
    <x v="97"/>
    <n v="23576"/>
    <x v="15155"/>
    <s v="23/07/2003 00:00:00"/>
  </r>
  <r>
    <x v="6"/>
    <s v="LOS DEMÁS"/>
    <s v="200307"/>
    <x v="2"/>
    <x v="15"/>
    <x v="0"/>
    <s v="01286512"/>
    <x v="0"/>
    <x v="0"/>
    <s v="249"/>
    <x v="47"/>
    <s v="1790175952001"/>
    <x v="97"/>
    <n v="113164"/>
    <x v="17056"/>
    <s v="23/07/2003 00:00:00"/>
  </r>
  <r>
    <x v="6"/>
    <s v="LOS DEMÁS"/>
    <s v="200307"/>
    <x v="2"/>
    <x v="15"/>
    <x v="0"/>
    <s v="01286513"/>
    <x v="0"/>
    <x v="0"/>
    <s v="249"/>
    <x v="47"/>
    <s v="1790175952001"/>
    <x v="97"/>
    <n v="23575"/>
    <x v="5801"/>
    <s v="23/07/2003 00:00:00"/>
  </r>
  <r>
    <x v="6"/>
    <s v="LOS DEMÁS"/>
    <s v="200308"/>
    <x v="2"/>
    <x v="15"/>
    <x v="0"/>
    <s v="01286545"/>
    <x v="0"/>
    <x v="0"/>
    <s v="249"/>
    <x v="47"/>
    <s v="1790175952001"/>
    <x v="97"/>
    <n v="84873"/>
    <x v="17059"/>
    <s v="01/08/2003 00:00:00"/>
  </r>
  <r>
    <x v="6"/>
    <s v="LOS DEMÁS"/>
    <s v="200308"/>
    <x v="2"/>
    <x v="15"/>
    <x v="0"/>
    <s v="01286514"/>
    <x v="0"/>
    <x v="0"/>
    <s v="249"/>
    <x v="47"/>
    <s v="0590036528001"/>
    <x v="171"/>
    <n v="264060"/>
    <x v="17543"/>
    <s v="03/08/2003 00:00:00"/>
  </r>
  <r>
    <x v="6"/>
    <s v="LOS DEMÁS"/>
    <s v="200308"/>
    <x v="2"/>
    <x v="15"/>
    <x v="0"/>
    <s v="01286519"/>
    <x v="0"/>
    <x v="0"/>
    <s v="249"/>
    <x v="47"/>
    <s v="1790175952001"/>
    <x v="97"/>
    <n v="170044"/>
    <x v="17544"/>
    <s v="03/08/2003 00:00:00"/>
  </r>
  <r>
    <x v="6"/>
    <s v="LOS DEMÁS"/>
    <s v="200308"/>
    <x v="2"/>
    <x v="15"/>
    <x v="0"/>
    <s v="01286530"/>
    <x v="0"/>
    <x v="0"/>
    <s v="249"/>
    <x v="47"/>
    <s v="1790175952001"/>
    <x v="97"/>
    <n v="21887"/>
    <x v="16196"/>
    <s v="03/08/2003 00:00:00"/>
  </r>
  <r>
    <x v="6"/>
    <s v="LOS DEMÁS"/>
    <s v="200308"/>
    <x v="2"/>
    <x v="15"/>
    <x v="0"/>
    <s v="01286543"/>
    <x v="0"/>
    <x v="0"/>
    <s v="249"/>
    <x v="47"/>
    <s v="1790175952001"/>
    <x v="97"/>
    <n v="20948"/>
    <x v="5436"/>
    <s v="03/08/2003 00:00:00"/>
  </r>
  <r>
    <x v="6"/>
    <s v="LOS DEMÁS"/>
    <s v="200308"/>
    <x v="2"/>
    <x v="15"/>
    <x v="0"/>
    <s v="01286521"/>
    <x v="0"/>
    <x v="0"/>
    <s v="249"/>
    <x v="47"/>
    <s v="1790175952001"/>
    <x v="97"/>
    <n v="21218"/>
    <x v="17010"/>
    <s v="04/08/2003 00:00:00"/>
  </r>
  <r>
    <x v="6"/>
    <s v="LOS DEMÁS"/>
    <s v="200308"/>
    <x v="2"/>
    <x v="15"/>
    <x v="0"/>
    <s v="01286539"/>
    <x v="0"/>
    <x v="0"/>
    <s v="249"/>
    <x v="47"/>
    <s v="0590036528001"/>
    <x v="171"/>
    <n v="20899"/>
    <x v="12369"/>
    <s v="04/08/2003 00:00:00"/>
  </r>
  <r>
    <x v="6"/>
    <s v="LOS DEMÁS"/>
    <s v="200308"/>
    <x v="2"/>
    <x v="15"/>
    <x v="0"/>
    <s v="01286541"/>
    <x v="0"/>
    <x v="0"/>
    <s v="249"/>
    <x v="47"/>
    <s v="1790175952001"/>
    <x v="97"/>
    <n v="42436"/>
    <x v="16997"/>
    <s v="06/08/2003 00:00:00"/>
  </r>
  <r>
    <x v="6"/>
    <s v="LOS DEMÁS"/>
    <s v="200308"/>
    <x v="2"/>
    <x v="15"/>
    <x v="0"/>
    <s v="01286574"/>
    <x v="0"/>
    <x v="0"/>
    <s v="249"/>
    <x v="47"/>
    <s v="0590036528001"/>
    <x v="171"/>
    <n v="20424"/>
    <x v="17545"/>
    <s v="13/08/2003 00:00:00"/>
  </r>
  <r>
    <x v="6"/>
    <s v="LOS DEMÁS"/>
    <s v="200308"/>
    <x v="2"/>
    <x v="15"/>
    <x v="0"/>
    <s v="01286544"/>
    <x v="0"/>
    <x v="0"/>
    <s v="249"/>
    <x v="47"/>
    <s v="1790175952001"/>
    <x v="97"/>
    <n v="84873"/>
    <x v="17059"/>
    <s v="17/08/2003 00:00:00"/>
  </r>
  <r>
    <x v="6"/>
    <s v="LOS DEMÁS"/>
    <s v="200308"/>
    <x v="2"/>
    <x v="15"/>
    <x v="0"/>
    <s v="01286570"/>
    <x v="0"/>
    <x v="0"/>
    <s v="249"/>
    <x v="47"/>
    <s v="0590036528001"/>
    <x v="171"/>
    <n v="20677"/>
    <x v="6331"/>
    <s v="17/08/2003 00:00:00"/>
  </r>
  <r>
    <x v="6"/>
    <s v="LOS DEMÁS"/>
    <s v="200308"/>
    <x v="2"/>
    <x v="15"/>
    <x v="0"/>
    <s v="01286573"/>
    <x v="0"/>
    <x v="0"/>
    <s v="249"/>
    <x v="47"/>
    <s v="0590036528001"/>
    <x v="171"/>
    <n v="42436"/>
    <x v="17015"/>
    <s v="17/08/2003 00:00:00"/>
  </r>
  <r>
    <x v="6"/>
    <s v="LOS DEMÁS"/>
    <s v="200308"/>
    <x v="2"/>
    <x v="15"/>
    <x v="0"/>
    <s v="01286578"/>
    <x v="0"/>
    <x v="0"/>
    <s v="249"/>
    <x v="47"/>
    <s v="1790175952001"/>
    <x v="97"/>
    <n v="320646"/>
    <x v="17546"/>
    <s v="17/08/2003 00:00:00"/>
  </r>
  <r>
    <x v="6"/>
    <s v="LOS DEMÁS"/>
    <s v="200308"/>
    <x v="2"/>
    <x v="15"/>
    <x v="0"/>
    <s v="01286579"/>
    <x v="0"/>
    <x v="0"/>
    <s v="249"/>
    <x v="47"/>
    <s v="0590036528001"/>
    <x v="171"/>
    <n v="169763"/>
    <x v="17547"/>
    <s v="17/08/2003 00:00:00"/>
  </r>
  <r>
    <x v="6"/>
    <s v="LOS DEMÁS"/>
    <s v="200308"/>
    <x v="2"/>
    <x v="15"/>
    <x v="0"/>
    <s v="01286591"/>
    <x v="0"/>
    <x v="0"/>
    <s v="249"/>
    <x v="47"/>
    <s v="1790175952001"/>
    <x v="97"/>
    <n v="24232"/>
    <x v="6265"/>
    <s v="17/08/2003 00:00:00"/>
  </r>
  <r>
    <x v="6"/>
    <s v="LOS DEMÁS"/>
    <s v="200308"/>
    <x v="2"/>
    <x v="15"/>
    <x v="0"/>
    <s v="01286592"/>
    <x v="0"/>
    <x v="0"/>
    <s v="249"/>
    <x v="47"/>
    <s v="1790175952001"/>
    <x v="97"/>
    <n v="22787"/>
    <x v="17548"/>
    <s v="17/08/2003 00:00:00"/>
  </r>
  <r>
    <x v="6"/>
    <s v="LOS DEMÁS"/>
    <s v="200308"/>
    <x v="2"/>
    <x v="15"/>
    <x v="0"/>
    <s v="01286593"/>
    <x v="0"/>
    <x v="0"/>
    <s v="249"/>
    <x v="47"/>
    <s v="1790175952001"/>
    <x v="97"/>
    <n v="21676"/>
    <x v="13516"/>
    <s v="17/08/2003 00:00:00"/>
  </r>
  <r>
    <x v="6"/>
    <s v="LOS DEMÁS"/>
    <s v="200308"/>
    <x v="2"/>
    <x v="15"/>
    <x v="0"/>
    <s v="01286583"/>
    <x v="0"/>
    <x v="0"/>
    <s v="249"/>
    <x v="47"/>
    <s v="0590036528001"/>
    <x v="171"/>
    <n v="21218"/>
    <x v="17517"/>
    <s v="19/08/2003 00:00:00"/>
  </r>
  <r>
    <x v="6"/>
    <s v="LOS DEMÁS"/>
    <s v="200308"/>
    <x v="2"/>
    <x v="15"/>
    <x v="0"/>
    <s v="01247375"/>
    <x v="1"/>
    <x v="0"/>
    <s v="249"/>
    <x v="47"/>
    <s v="1791360559001"/>
    <x v="306"/>
    <n v="29"/>
    <x v="417"/>
    <s v="21/08/2003 00:00:00"/>
  </r>
  <r>
    <x v="6"/>
    <s v="LOS DEMÁS"/>
    <s v="200308"/>
    <x v="2"/>
    <x v="15"/>
    <x v="0"/>
    <s v="01284053"/>
    <x v="0"/>
    <x v="0"/>
    <s v="249"/>
    <x v="47"/>
    <s v="0890000886001"/>
    <x v="738"/>
    <n v="24004"/>
    <x v="17513"/>
    <s v="21/08/2003 00:00:00"/>
  </r>
  <r>
    <x v="6"/>
    <s v="LOS DEMÁS"/>
    <s v="200308"/>
    <x v="2"/>
    <x v="15"/>
    <x v="0"/>
    <s v="01334205"/>
    <x v="0"/>
    <x v="0"/>
    <s v="249"/>
    <x v="47"/>
    <s v="1790175952001"/>
    <x v="97"/>
    <n v="37728"/>
    <x v="17498"/>
    <s v="22/08/2003 00:00:00"/>
  </r>
  <r>
    <x v="6"/>
    <s v="LOS DEMÁS"/>
    <s v="200308"/>
    <x v="2"/>
    <x v="15"/>
    <x v="0"/>
    <s v="01334211"/>
    <x v="0"/>
    <x v="0"/>
    <s v="249"/>
    <x v="47"/>
    <s v="0590036528001"/>
    <x v="171"/>
    <n v="21833"/>
    <x v="17516"/>
    <s v="22/08/2003 00:00:00"/>
  </r>
  <r>
    <x v="6"/>
    <s v="LOS DEMÁS"/>
    <s v="200308"/>
    <x v="2"/>
    <x v="15"/>
    <x v="0"/>
    <s v="01284000"/>
    <x v="0"/>
    <x v="0"/>
    <s v="249"/>
    <x v="47"/>
    <s v="0890000886001"/>
    <x v="738"/>
    <n v="24004"/>
    <x v="16000"/>
    <s v="24/08/2003 00:00:00"/>
  </r>
  <r>
    <x v="6"/>
    <s v="LOS DEMÁS"/>
    <s v="200308"/>
    <x v="2"/>
    <x v="15"/>
    <x v="0"/>
    <s v="01284052"/>
    <x v="0"/>
    <x v="0"/>
    <s v="249"/>
    <x v="47"/>
    <s v="0890000886001"/>
    <x v="738"/>
    <n v="24004"/>
    <x v="17513"/>
    <s v="24/08/2003 00:00:00"/>
  </r>
  <r>
    <x v="6"/>
    <s v="LOS DEMÁS"/>
    <s v="200308"/>
    <x v="2"/>
    <x v="15"/>
    <x v="0"/>
    <s v="01286557"/>
    <x v="0"/>
    <x v="0"/>
    <s v="249"/>
    <x v="47"/>
    <s v="1790175952001"/>
    <x v="97"/>
    <n v="63655"/>
    <x v="16960"/>
    <s v="24/08/2003 00:00:00"/>
  </r>
  <r>
    <x v="6"/>
    <s v="LOS DEMÁS"/>
    <s v="200308"/>
    <x v="2"/>
    <x v="15"/>
    <x v="0"/>
    <s v="01286571"/>
    <x v="0"/>
    <x v="0"/>
    <s v="249"/>
    <x v="47"/>
    <s v="0590036528001"/>
    <x v="171"/>
    <n v="42436"/>
    <x v="16997"/>
    <s v="24/08/2003 00:00:00"/>
  </r>
  <r>
    <x v="6"/>
    <s v="LOS DEMÁS"/>
    <s v="200309"/>
    <x v="2"/>
    <x v="15"/>
    <x v="0"/>
    <s v="01284055"/>
    <x v="0"/>
    <x v="0"/>
    <s v="249"/>
    <x v="47"/>
    <s v="0890000886001"/>
    <x v="738"/>
    <n v="24004"/>
    <x v="17513"/>
    <s v="04/09/2003 00:00:00"/>
  </r>
  <r>
    <x v="6"/>
    <s v="LOS DEMÁS"/>
    <s v="200309"/>
    <x v="2"/>
    <x v="15"/>
    <x v="0"/>
    <s v="01284056"/>
    <x v="0"/>
    <x v="0"/>
    <s v="249"/>
    <x v="47"/>
    <s v="0890000886001"/>
    <x v="738"/>
    <n v="23805"/>
    <x v="10455"/>
    <s v="04/09/2003 00:00:00"/>
  </r>
  <r>
    <x v="6"/>
    <s v="LOS DEMÁS"/>
    <s v="200309"/>
    <x v="2"/>
    <x v="15"/>
    <x v="0"/>
    <s v="01284059"/>
    <x v="0"/>
    <x v="0"/>
    <s v="249"/>
    <x v="47"/>
    <s v="0890000886001"/>
    <x v="738"/>
    <n v="24004"/>
    <x v="16912"/>
    <s v="04/09/2003 00:00:00"/>
  </r>
  <r>
    <x v="6"/>
    <s v="LOS DEMÁS"/>
    <s v="200309"/>
    <x v="2"/>
    <x v="15"/>
    <x v="0"/>
    <s v="01284060"/>
    <x v="0"/>
    <x v="0"/>
    <s v="249"/>
    <x v="47"/>
    <s v="0890000886001"/>
    <x v="738"/>
    <n v="24004"/>
    <x v="17513"/>
    <s v="04/09/2003 00:00:00"/>
  </r>
  <r>
    <x v="6"/>
    <s v="LOS DEMÁS"/>
    <s v="200309"/>
    <x v="2"/>
    <x v="15"/>
    <x v="0"/>
    <s v="01284061"/>
    <x v="0"/>
    <x v="0"/>
    <s v="249"/>
    <x v="47"/>
    <s v="0890000886001"/>
    <x v="738"/>
    <n v="23805"/>
    <x v="17523"/>
    <s v="04/09/2003 00:00:00"/>
  </r>
  <r>
    <x v="6"/>
    <s v="LOS DEMÁS"/>
    <s v="200309"/>
    <x v="2"/>
    <x v="15"/>
    <x v="0"/>
    <s v="01284062"/>
    <x v="0"/>
    <x v="0"/>
    <s v="249"/>
    <x v="47"/>
    <s v="0890000886001"/>
    <x v="738"/>
    <n v="23805"/>
    <x v="16000"/>
    <s v="04/09/2003 00:00:00"/>
  </r>
  <r>
    <x v="6"/>
    <s v="LOS DEMÁS"/>
    <s v="200309"/>
    <x v="2"/>
    <x v="15"/>
    <x v="0"/>
    <s v="01273717"/>
    <x v="1"/>
    <x v="0"/>
    <s v="249"/>
    <x v="47"/>
    <s v="0990658196001"/>
    <x v="208"/>
    <n v="2907"/>
    <x v="17549"/>
    <s v="18/09/2003 00:00:00"/>
  </r>
  <r>
    <x v="6"/>
    <s v="LOS DEMÁS"/>
    <s v="200310"/>
    <x v="2"/>
    <x v="15"/>
    <x v="0"/>
    <s v="01260201"/>
    <x v="1"/>
    <x v="0"/>
    <s v="249"/>
    <x v="47"/>
    <s v="0990658196001"/>
    <x v="208"/>
    <n v="1589"/>
    <x v="11387"/>
    <s v="24/10/2003 00:00:00"/>
  </r>
  <r>
    <x v="6"/>
    <s v="LOS DEMÁS"/>
    <s v="200312"/>
    <x v="2"/>
    <x v="15"/>
    <x v="0"/>
    <s v="01342253"/>
    <x v="1"/>
    <x v="0"/>
    <s v="249"/>
    <x v="47"/>
    <s v="0990658196001"/>
    <x v="208"/>
    <n v="3666"/>
    <x v="4077"/>
    <s v="07/12/2003 00:00:00"/>
  </r>
  <r>
    <x v="59"/>
    <s v="SIN TRABAJO MECÁNICO NI RECUBRIMIENTO DE SUPERFICIE"/>
    <s v="200302"/>
    <x v="2"/>
    <x v="15"/>
    <x v="0"/>
    <s v="01217729"/>
    <x v="1"/>
    <x v="0"/>
    <s v="249"/>
    <x v="47"/>
    <s v="0590028665001"/>
    <x v="192"/>
    <n v="97228"/>
    <x v="5749"/>
    <s v="04/02/2003 00:00:00"/>
  </r>
  <r>
    <x v="59"/>
    <s v="SIN TRABAJO MECÁNICO NI RECUBRIMIENTO DE SUPERFICIE"/>
    <s v="200302"/>
    <x v="2"/>
    <x v="15"/>
    <x v="0"/>
    <s v="01161800"/>
    <x v="0"/>
    <x v="0"/>
    <s v="249"/>
    <x v="47"/>
    <s v="0590028665001"/>
    <x v="192"/>
    <n v="18753"/>
    <x v="16986"/>
    <s v="21/02/2003 00:00:00"/>
  </r>
  <r>
    <x v="59"/>
    <s v="SIN TRABAJO MECÁNICO NI RECUBRIMIENTO DE SUPERFICIE"/>
    <s v="200302"/>
    <x v="2"/>
    <x v="15"/>
    <x v="0"/>
    <s v="01217789"/>
    <x v="1"/>
    <x v="0"/>
    <s v="249"/>
    <x v="47"/>
    <s v="0590028665001"/>
    <x v="192"/>
    <n v="18231"/>
    <x v="8811"/>
    <s v="22/02/2003 00:00:00"/>
  </r>
  <r>
    <x v="59"/>
    <s v="SIN TRABAJO MECÁNICO NI RECUBRIMIENTO DE SUPERFICIE"/>
    <s v="200302"/>
    <x v="2"/>
    <x v="15"/>
    <x v="0"/>
    <s v="01217795"/>
    <x v="1"/>
    <x v="0"/>
    <s v="249"/>
    <x v="47"/>
    <s v="0590028665001"/>
    <x v="192"/>
    <n v="50315"/>
    <x v="7205"/>
    <s v="22/02/2003 00:00:00"/>
  </r>
  <r>
    <x v="59"/>
    <s v="SIN TRABAJO MECÁNICO NI RECUBRIMIENTO DE SUPERFICIE"/>
    <s v="200302"/>
    <x v="2"/>
    <x v="15"/>
    <x v="0"/>
    <s v="01161601"/>
    <x v="0"/>
    <x v="0"/>
    <s v="249"/>
    <x v="47"/>
    <s v="0590028665001"/>
    <x v="192"/>
    <n v="20146"/>
    <x v="17534"/>
    <s v="26/02/2003 00:00:00"/>
  </r>
  <r>
    <x v="59"/>
    <s v="SIN TRABAJO MECÁNICO NI RECUBRIMIENTO DE SUPERFICIE"/>
    <s v="200303"/>
    <x v="2"/>
    <x v="15"/>
    <x v="0"/>
    <s v="01257939"/>
    <x v="0"/>
    <x v="0"/>
    <s v="249"/>
    <x v="47"/>
    <s v="0590028665001"/>
    <x v="192"/>
    <n v="135021"/>
    <x v="17550"/>
    <s v="10/03/2003 00:00:00"/>
  </r>
  <r>
    <x v="59"/>
    <s v="SIN TRABAJO MECÁNICO NI RECUBRIMIENTO DE SUPERFICIE"/>
    <s v="200303"/>
    <x v="2"/>
    <x v="15"/>
    <x v="0"/>
    <s v="01257933"/>
    <x v="1"/>
    <x v="0"/>
    <s v="249"/>
    <x v="47"/>
    <s v="0590028665001"/>
    <x v="192"/>
    <n v="83337"/>
    <x v="17551"/>
    <s v="12/03/2003 00:00:00"/>
  </r>
  <r>
    <x v="59"/>
    <s v="SIN TRABAJO MECÁNICO NI RECUBRIMIENTO DE SUPERFICIE"/>
    <s v="200303"/>
    <x v="2"/>
    <x v="15"/>
    <x v="0"/>
    <s v="01257979"/>
    <x v="0"/>
    <x v="0"/>
    <s v="249"/>
    <x v="47"/>
    <s v="0590028665001"/>
    <x v="192"/>
    <n v="18363"/>
    <x v="17060"/>
    <s v="31/03/2003 00:00:00"/>
  </r>
  <r>
    <x v="59"/>
    <s v="SIN TRABAJO MECÁNICO NI RECUBRIMIENTO DE SUPERFICIE"/>
    <s v="200304"/>
    <x v="2"/>
    <x v="15"/>
    <x v="0"/>
    <s v="01213428"/>
    <x v="0"/>
    <x v="0"/>
    <s v="249"/>
    <x v="47"/>
    <s v="0590028665001"/>
    <x v="192"/>
    <n v="18363"/>
    <x v="17060"/>
    <s v="12/04/2003 00:00:00"/>
  </r>
  <r>
    <x v="59"/>
    <s v="SIN TRABAJO MECÁNICO NI RECUBRIMIENTO DE SUPERFICIE"/>
    <s v="200304"/>
    <x v="2"/>
    <x v="15"/>
    <x v="0"/>
    <s v="01213429"/>
    <x v="0"/>
    <x v="0"/>
    <s v="249"/>
    <x v="47"/>
    <s v="0590028665001"/>
    <x v="192"/>
    <n v="18518"/>
    <x v="16059"/>
    <s v="12/04/2003 00:00:00"/>
  </r>
  <r>
    <x v="59"/>
    <s v="SIN TRABAJO MECÁNICO NI RECUBRIMIENTO DE SUPERFICIE"/>
    <s v="200304"/>
    <x v="2"/>
    <x v="15"/>
    <x v="0"/>
    <s v="01257968"/>
    <x v="1"/>
    <x v="0"/>
    <s v="249"/>
    <x v="47"/>
    <s v="0590028665001"/>
    <x v="192"/>
    <n v="19288"/>
    <x v="17552"/>
    <s v="12/04/2003 00:00:00"/>
  </r>
  <r>
    <x v="59"/>
    <s v="SIN TRABAJO MECÁNICO NI RECUBRIMIENTO DE SUPERFICIE"/>
    <s v="200305"/>
    <x v="2"/>
    <x v="15"/>
    <x v="0"/>
    <s v="01269648"/>
    <x v="1"/>
    <x v="0"/>
    <s v="249"/>
    <x v="47"/>
    <s v="0590028665001"/>
    <x v="192"/>
    <n v="18363"/>
    <x v="17553"/>
    <s v="25/05/2003 00:00:00"/>
  </r>
  <r>
    <x v="59"/>
    <s v="SIN TRABAJO MECÁNICO NI RECUBRIMIENTO DE SUPERFICIE"/>
    <s v="200308"/>
    <x v="2"/>
    <x v="15"/>
    <x v="0"/>
    <s v="01286527"/>
    <x v="0"/>
    <x v="0"/>
    <s v="249"/>
    <x v="47"/>
    <s v="0590028665001"/>
    <x v="192"/>
    <n v="18753"/>
    <x v="16986"/>
    <s v="03/08/2003 00:00:00"/>
  </r>
  <r>
    <x v="59"/>
    <s v="SIN TRABAJO MECÁNICO NI RECUBRIMIENTO DE SUPERFICIE"/>
    <s v="200310"/>
    <x v="2"/>
    <x v="15"/>
    <x v="0"/>
    <s v="01354866"/>
    <x v="0"/>
    <x v="0"/>
    <s v="249"/>
    <x v="47"/>
    <s v="0590028665001"/>
    <x v="192"/>
    <n v="18518"/>
    <x v="17554"/>
    <s v="18/10/2003 00:00:00"/>
  </r>
  <r>
    <x v="59"/>
    <s v="SIN TRABAJO MECÁNICO NI RECUBRIMIENTO DE SUPERFICIE"/>
    <s v="200310"/>
    <x v="2"/>
    <x v="15"/>
    <x v="0"/>
    <s v="01327914"/>
    <x v="0"/>
    <x v="0"/>
    <s v="249"/>
    <x v="47"/>
    <s v="0590028665001"/>
    <x v="192"/>
    <n v="18518"/>
    <x v="17554"/>
    <s v="25/10/2003 00:00:00"/>
  </r>
  <r>
    <x v="59"/>
    <s v="SIN TRABAJO MECÁNICO NI RECUBRIMIENTO DE SUPERFICIE"/>
    <s v="200310"/>
    <x v="2"/>
    <x v="15"/>
    <x v="0"/>
    <s v="01327936"/>
    <x v="0"/>
    <x v="0"/>
    <s v="249"/>
    <x v="47"/>
    <s v="0590028665001"/>
    <x v="192"/>
    <n v="18363"/>
    <x v="17553"/>
    <s v="25/10/2003 00:00:00"/>
  </r>
  <r>
    <x v="59"/>
    <s v="SIN TRABAJO MECÁNICO NI RECUBRIMIENTO DE SUPERFICIE"/>
    <s v="200310"/>
    <x v="2"/>
    <x v="15"/>
    <x v="0"/>
    <s v="01327940"/>
    <x v="0"/>
    <x v="0"/>
    <s v="249"/>
    <x v="47"/>
    <s v="0590028665001"/>
    <x v="192"/>
    <n v="18139"/>
    <x v="3267"/>
    <s v="25/10/2003 00:00:00"/>
  </r>
  <r>
    <x v="59"/>
    <s v="SIN TRABAJO MECÁNICO NI RECUBRIMIENTO DE SUPERFICIE"/>
    <s v="200312"/>
    <x v="2"/>
    <x v="15"/>
    <x v="0"/>
    <s v="01339363"/>
    <x v="0"/>
    <x v="0"/>
    <s v="249"/>
    <x v="47"/>
    <s v="0590028665001"/>
    <x v="192"/>
    <n v="18518"/>
    <x v="17554"/>
    <s v="07/12/2003 00:00:00"/>
  </r>
  <r>
    <x v="59"/>
    <s v="SIN TRABAJO MECÁNICO NI RECUBRIMIENTO DE SUPERFICIE"/>
    <s v="200312"/>
    <x v="2"/>
    <x v="15"/>
    <x v="0"/>
    <s v="01339365"/>
    <x v="0"/>
    <x v="0"/>
    <s v="249"/>
    <x v="47"/>
    <s v="0590028665001"/>
    <x v="192"/>
    <n v="18363"/>
    <x v="17553"/>
    <s v="07/12/2003 00:00:00"/>
  </r>
  <r>
    <x v="59"/>
    <s v="SIN TRABAJO MECÁNICO NI RECUBRIMIENTO DE SUPERFICIE"/>
    <s v="200312"/>
    <x v="2"/>
    <x v="15"/>
    <x v="0"/>
    <s v="01339367"/>
    <x v="0"/>
    <x v="0"/>
    <s v="249"/>
    <x v="47"/>
    <s v="0590028665001"/>
    <x v="192"/>
    <n v="18363"/>
    <x v="17553"/>
    <s v="07/12/2003 00:00:00"/>
  </r>
  <r>
    <x v="59"/>
    <s v="SIN TRABAJO MECÁNICO NI RECUBRIMIENTO DE SUPERFICIE"/>
    <s v="200312"/>
    <x v="2"/>
    <x v="15"/>
    <x v="0"/>
    <s v="01339370"/>
    <x v="0"/>
    <x v="0"/>
    <s v="249"/>
    <x v="47"/>
    <s v="0590028665001"/>
    <x v="192"/>
    <n v="107161"/>
    <x v="17555"/>
    <s v="09/12/2003 00:00:00"/>
  </r>
  <r>
    <x v="59"/>
    <s v="SIN TRABAJO MECÁNICO NI RECUBRIMIENTO DE SUPERFICIE"/>
    <s v="200312"/>
    <x v="2"/>
    <x v="15"/>
    <x v="0"/>
    <s v="01339371"/>
    <x v="0"/>
    <x v="0"/>
    <s v="249"/>
    <x v="47"/>
    <s v="0590028665001"/>
    <x v="192"/>
    <n v="107161"/>
    <x v="17555"/>
    <s v="22/12/2003 00:00:00"/>
  </r>
  <r>
    <x v="59"/>
    <s v="SIN TRABAJO MECÁNICO NI RECUBRIMIENTO DE SUPERFICIE"/>
    <s v="200312"/>
    <x v="2"/>
    <x v="15"/>
    <x v="0"/>
    <s v="01339364"/>
    <x v="0"/>
    <x v="0"/>
    <s v="249"/>
    <x v="47"/>
    <s v="0590028665001"/>
    <x v="192"/>
    <n v="18518"/>
    <x v="17554"/>
    <s v="25/12/2003 00:00:00"/>
  </r>
  <r>
    <x v="59"/>
    <s v="SIN TRABAJO MECÁNICO NI RECUBRIMIENTO DE SUPERFICIE"/>
    <s v="200312"/>
    <x v="2"/>
    <x v="15"/>
    <x v="0"/>
    <s v="01339366"/>
    <x v="0"/>
    <x v="0"/>
    <s v="249"/>
    <x v="47"/>
    <s v="0590028665001"/>
    <x v="192"/>
    <n v="18518"/>
    <x v="17554"/>
    <s v="25/12/2003 00:00:00"/>
  </r>
  <r>
    <x v="59"/>
    <s v="SIN TRABAJO MECÁNICO NI RECUBRIMIENTO DE SUPERFICIE"/>
    <s v="200312"/>
    <x v="2"/>
    <x v="15"/>
    <x v="0"/>
    <s v="01339368"/>
    <x v="0"/>
    <x v="0"/>
    <s v="249"/>
    <x v="47"/>
    <s v="0590028665001"/>
    <x v="192"/>
    <n v="18363"/>
    <x v="17553"/>
    <s v="25/12/2003 00:00:00"/>
  </r>
  <r>
    <x v="39"/>
    <s v="LOS DEMÁS"/>
    <s v="200301"/>
    <x v="2"/>
    <x v="14"/>
    <x v="0"/>
    <s v="01210158"/>
    <x v="0"/>
    <x v="0"/>
    <s v="249"/>
    <x v="47"/>
    <s v="0590036528001"/>
    <x v="171"/>
    <n v="113184"/>
    <x v="17556"/>
    <s v="02/01/2003 00:00:00"/>
  </r>
  <r>
    <x v="39"/>
    <s v="LOS DEMÁS"/>
    <s v="200301"/>
    <x v="2"/>
    <x v="14"/>
    <x v="0"/>
    <s v="01210172"/>
    <x v="0"/>
    <x v="0"/>
    <s v="249"/>
    <x v="47"/>
    <s v="1790175952001"/>
    <x v="97"/>
    <n v="24232"/>
    <x v="6265"/>
    <s v="02/01/2003 00:00:00"/>
  </r>
  <r>
    <x v="39"/>
    <s v="LOS DEMÁS"/>
    <s v="200301"/>
    <x v="2"/>
    <x v="14"/>
    <x v="0"/>
    <s v="01210188"/>
    <x v="0"/>
    <x v="0"/>
    <s v="249"/>
    <x v="47"/>
    <s v="1790175952001"/>
    <x v="97"/>
    <n v="45234"/>
    <x v="17557"/>
    <s v="02/01/2003 00:00:00"/>
  </r>
  <r>
    <x v="39"/>
    <s v="LOS DEMÁS"/>
    <s v="200301"/>
    <x v="2"/>
    <x v="14"/>
    <x v="0"/>
    <s v="01210191"/>
    <x v="0"/>
    <x v="0"/>
    <s v="249"/>
    <x v="47"/>
    <s v="1790175952001"/>
    <x v="97"/>
    <n v="19062"/>
    <x v="8059"/>
    <s v="02/01/2003 00:00:00"/>
  </r>
  <r>
    <x v="39"/>
    <s v="LOS DEMÁS"/>
    <s v="200301"/>
    <x v="2"/>
    <x v="14"/>
    <x v="0"/>
    <s v="01233563"/>
    <x v="0"/>
    <x v="0"/>
    <s v="249"/>
    <x v="47"/>
    <s v="0890000886001"/>
    <x v="738"/>
    <n v="48009"/>
    <x v="17558"/>
    <s v="02/01/2003 00:00:00"/>
  </r>
  <r>
    <x v="39"/>
    <s v="LOS DEMÁS"/>
    <s v="200301"/>
    <x v="2"/>
    <x v="14"/>
    <x v="0"/>
    <s v="01233564"/>
    <x v="0"/>
    <x v="0"/>
    <s v="249"/>
    <x v="47"/>
    <s v="0890000886001"/>
    <x v="738"/>
    <n v="23929"/>
    <x v="17559"/>
    <s v="02/01/2003 00:00:00"/>
  </r>
  <r>
    <x v="39"/>
    <s v="LOS DEMÁS"/>
    <s v="200301"/>
    <x v="2"/>
    <x v="14"/>
    <x v="0"/>
    <s v="01254936"/>
    <x v="0"/>
    <x v="0"/>
    <s v="249"/>
    <x v="47"/>
    <s v="0590028665001"/>
    <x v="192"/>
    <n v="18363"/>
    <x v="17060"/>
    <s v="10/01/2003 00:00:00"/>
  </r>
  <r>
    <x v="39"/>
    <s v="LOS DEMÁS"/>
    <s v="200302"/>
    <x v="2"/>
    <x v="15"/>
    <x v="0"/>
    <s v="01246124"/>
    <x v="0"/>
    <x v="0"/>
    <s v="249"/>
    <x v="47"/>
    <s v="1790007111001"/>
    <x v="242"/>
    <n v="49760"/>
    <x v="17560"/>
    <s v="01/02/2003 00:00:00"/>
  </r>
  <r>
    <x v="39"/>
    <s v="LOS DEMÁS"/>
    <s v="200302"/>
    <x v="2"/>
    <x v="15"/>
    <x v="0"/>
    <s v="01217718"/>
    <x v="1"/>
    <x v="0"/>
    <s v="249"/>
    <x v="47"/>
    <s v="0590028665001"/>
    <x v="192"/>
    <n v="18514"/>
    <x v="16059"/>
    <s v="03/02/2003 00:00:00"/>
  </r>
  <r>
    <x v="39"/>
    <s v="LOS DEMÁS"/>
    <s v="200302"/>
    <x v="2"/>
    <x v="15"/>
    <x v="0"/>
    <s v="01254938"/>
    <x v="1"/>
    <x v="0"/>
    <s v="249"/>
    <x v="47"/>
    <s v="0590028665001"/>
    <x v="192"/>
    <n v="18363"/>
    <x v="17060"/>
    <s v="03/02/2003 00:00:00"/>
  </r>
  <r>
    <x v="39"/>
    <s v="LOS DEMÁS"/>
    <s v="200302"/>
    <x v="2"/>
    <x v="15"/>
    <x v="0"/>
    <s v="01161758"/>
    <x v="1"/>
    <x v="0"/>
    <s v="249"/>
    <x v="47"/>
    <s v="1791742494001"/>
    <x v="977"/>
    <n v="1767"/>
    <x v="17561"/>
    <s v="14/02/2003 00:00:00"/>
  </r>
  <r>
    <x v="39"/>
    <s v="LOS DEMÁS"/>
    <s v="200302"/>
    <x v="2"/>
    <x v="15"/>
    <x v="0"/>
    <s v="01217720"/>
    <x v="1"/>
    <x v="0"/>
    <s v="249"/>
    <x v="47"/>
    <s v="0590028665001"/>
    <x v="192"/>
    <n v="18518"/>
    <x v="16059"/>
    <s v="14/02/2003 00:00:00"/>
  </r>
  <r>
    <x v="39"/>
    <s v="LOS DEMÁS"/>
    <s v="200302"/>
    <x v="2"/>
    <x v="15"/>
    <x v="0"/>
    <s v="01217744"/>
    <x v="1"/>
    <x v="0"/>
    <s v="249"/>
    <x v="47"/>
    <s v="0590028665001"/>
    <x v="192"/>
    <n v="18363"/>
    <x v="17060"/>
    <s v="14/02/2003 00:00:00"/>
  </r>
  <r>
    <x v="39"/>
    <s v="LOS DEMÁS"/>
    <s v="200302"/>
    <x v="2"/>
    <x v="15"/>
    <x v="0"/>
    <s v="01217760"/>
    <x v="0"/>
    <x v="0"/>
    <s v="249"/>
    <x v="47"/>
    <s v="0590036528001"/>
    <x v="171"/>
    <n v="301785"/>
    <x v="17562"/>
    <s v="15/02/2003 00:00:00"/>
  </r>
  <r>
    <x v="39"/>
    <s v="LOS DEMÁS"/>
    <s v="200302"/>
    <x v="2"/>
    <x v="15"/>
    <x v="0"/>
    <s v="01217777"/>
    <x v="1"/>
    <x v="0"/>
    <s v="249"/>
    <x v="47"/>
    <s v="0590028665001"/>
    <x v="192"/>
    <n v="18363"/>
    <x v="17060"/>
    <s v="20/02/2003 00:00:00"/>
  </r>
  <r>
    <x v="39"/>
    <s v="LOS DEMÁS"/>
    <s v="200302"/>
    <x v="2"/>
    <x v="15"/>
    <x v="0"/>
    <s v="01217778"/>
    <x v="1"/>
    <x v="0"/>
    <s v="249"/>
    <x v="47"/>
    <s v="0590028665001"/>
    <x v="192"/>
    <n v="18518"/>
    <x v="16059"/>
    <s v="20/02/2003 00:00:00"/>
  </r>
  <r>
    <x v="39"/>
    <s v="LOS DEMÁS"/>
    <s v="200302"/>
    <x v="2"/>
    <x v="15"/>
    <x v="0"/>
    <s v="01217789"/>
    <x v="1"/>
    <x v="0"/>
    <s v="249"/>
    <x v="47"/>
    <s v="0590028665001"/>
    <x v="192"/>
    <n v="6075"/>
    <x v="2039"/>
    <s v="22/02/2003 00:00:00"/>
  </r>
  <r>
    <x v="39"/>
    <s v="LOS DEMÁS"/>
    <s v="200302"/>
    <x v="2"/>
    <x v="15"/>
    <x v="0"/>
    <s v="01217795"/>
    <x v="1"/>
    <x v="0"/>
    <s v="249"/>
    <x v="47"/>
    <s v="0590028665001"/>
    <x v="192"/>
    <n v="10063"/>
    <x v="17563"/>
    <s v="22/02/2003 00:00:00"/>
  </r>
  <r>
    <x v="39"/>
    <s v="LOS DEMÁS"/>
    <s v="200302"/>
    <x v="2"/>
    <x v="15"/>
    <x v="0"/>
    <s v="01161601"/>
    <x v="0"/>
    <x v="0"/>
    <s v="249"/>
    <x v="47"/>
    <s v="0590028665001"/>
    <x v="192"/>
    <n v="4047"/>
    <x v="17564"/>
    <s v="26/02/2003 00:00:00"/>
  </r>
  <r>
    <x v="39"/>
    <s v="LOS DEMÁS"/>
    <s v="200302"/>
    <x v="2"/>
    <x v="15"/>
    <x v="0"/>
    <s v="01217788"/>
    <x v="0"/>
    <x v="0"/>
    <s v="249"/>
    <x v="47"/>
    <s v="0590036528001"/>
    <x v="171"/>
    <n v="19450"/>
    <x v="3199"/>
    <s v="27/02/2003 00:00:00"/>
  </r>
  <r>
    <x v="39"/>
    <s v="LOS DEMÁS"/>
    <s v="200302"/>
    <x v="2"/>
    <x v="15"/>
    <x v="0"/>
    <s v="01256291"/>
    <x v="0"/>
    <x v="0"/>
    <s v="249"/>
    <x v="47"/>
    <s v="0890000886001"/>
    <x v="738"/>
    <n v="24004"/>
    <x v="2778"/>
    <s v="27/02/2003 00:00:00"/>
  </r>
  <r>
    <x v="39"/>
    <s v="LOS DEMÁS"/>
    <s v="200303"/>
    <x v="2"/>
    <x v="15"/>
    <x v="0"/>
    <s v="01217796"/>
    <x v="0"/>
    <x v="0"/>
    <s v="249"/>
    <x v="47"/>
    <s v="0590036528001"/>
    <x v="171"/>
    <n v="264051"/>
    <x v="17565"/>
    <s v="02/03/2003 00:00:00"/>
  </r>
  <r>
    <x v="39"/>
    <s v="LOS DEMÁS"/>
    <s v="200303"/>
    <x v="2"/>
    <x v="15"/>
    <x v="0"/>
    <s v="01257908"/>
    <x v="0"/>
    <x v="0"/>
    <s v="249"/>
    <x v="47"/>
    <s v="0590036528001"/>
    <x v="171"/>
    <n v="56582"/>
    <x v="4666"/>
    <s v="03/03/2003 00:00:00"/>
  </r>
  <r>
    <x v="39"/>
    <s v="LOS DEMÁS"/>
    <s v="200303"/>
    <x v="2"/>
    <x v="15"/>
    <x v="0"/>
    <s v="01257907"/>
    <x v="0"/>
    <x v="0"/>
    <s v="249"/>
    <x v="47"/>
    <s v="0590036528001"/>
    <x v="171"/>
    <n v="37728"/>
    <x v="17566"/>
    <s v="05/03/2003 00:00:00"/>
  </r>
  <r>
    <x v="39"/>
    <s v="LOS DEMÁS"/>
    <s v="200303"/>
    <x v="2"/>
    <x v="15"/>
    <x v="0"/>
    <s v="01257920"/>
    <x v="0"/>
    <x v="0"/>
    <s v="249"/>
    <x v="47"/>
    <s v="1790175952001"/>
    <x v="97"/>
    <n v="75456"/>
    <x v="17503"/>
    <s v="05/03/2003 00:00:00"/>
  </r>
  <r>
    <x v="39"/>
    <s v="LOS DEMÁS"/>
    <s v="200303"/>
    <x v="2"/>
    <x v="15"/>
    <x v="0"/>
    <s v="01257910"/>
    <x v="0"/>
    <x v="0"/>
    <s v="249"/>
    <x v="47"/>
    <s v="1790175952001"/>
    <x v="97"/>
    <n v="63655"/>
    <x v="17501"/>
    <s v="10/03/2003 00:00:00"/>
  </r>
  <r>
    <x v="39"/>
    <s v="LOS DEMÁS"/>
    <s v="200303"/>
    <x v="2"/>
    <x v="15"/>
    <x v="0"/>
    <s v="01257938"/>
    <x v="0"/>
    <x v="0"/>
    <s v="249"/>
    <x v="47"/>
    <s v="0590036528001"/>
    <x v="171"/>
    <n v="188624"/>
    <x v="17021"/>
    <s v="10/03/2003 00:00:00"/>
  </r>
  <r>
    <x v="39"/>
    <s v="LOS DEMÁS"/>
    <s v="200303"/>
    <x v="2"/>
    <x v="15"/>
    <x v="0"/>
    <s v="01257939"/>
    <x v="0"/>
    <x v="0"/>
    <s v="249"/>
    <x v="47"/>
    <s v="0590028665001"/>
    <x v="192"/>
    <n v="135021"/>
    <x v="17550"/>
    <s v="10/03/2003 00:00:00"/>
  </r>
  <r>
    <x v="39"/>
    <s v="LOS DEMÁS"/>
    <s v="200303"/>
    <x v="2"/>
    <x v="15"/>
    <x v="0"/>
    <s v="01256300"/>
    <x v="0"/>
    <x v="0"/>
    <s v="249"/>
    <x v="47"/>
    <s v="0890000886001"/>
    <x v="738"/>
    <n v="24004"/>
    <x v="2778"/>
    <s v="12/03/2003 00:00:00"/>
  </r>
  <r>
    <x v="39"/>
    <s v="LOS DEMÁS"/>
    <s v="200303"/>
    <x v="2"/>
    <x v="15"/>
    <x v="0"/>
    <s v="01257933"/>
    <x v="1"/>
    <x v="0"/>
    <s v="249"/>
    <x v="47"/>
    <s v="0590028665001"/>
    <x v="192"/>
    <n v="187504"/>
    <x v="17567"/>
    <s v="12/03/2003 00:00:00"/>
  </r>
  <r>
    <x v="39"/>
    <s v="LOS DEMÁS"/>
    <s v="200303"/>
    <x v="2"/>
    <x v="15"/>
    <x v="0"/>
    <s v="01161612"/>
    <x v="0"/>
    <x v="0"/>
    <s v="249"/>
    <x v="47"/>
    <s v="0590036528001"/>
    <x v="171"/>
    <n v="21218"/>
    <x v="4526"/>
    <s v="15/03/2003 00:00:00"/>
  </r>
  <r>
    <x v="39"/>
    <s v="LOS DEMÁS"/>
    <s v="200303"/>
    <x v="2"/>
    <x v="15"/>
    <x v="0"/>
    <s v="01161794"/>
    <x v="0"/>
    <x v="0"/>
    <s v="249"/>
    <x v="47"/>
    <s v="1790175952001"/>
    <x v="97"/>
    <n v="24002"/>
    <x v="17568"/>
    <s v="15/03/2003 00:00:00"/>
  </r>
  <r>
    <x v="39"/>
    <s v="LOS DEMÁS"/>
    <s v="200303"/>
    <x v="2"/>
    <x v="15"/>
    <x v="0"/>
    <s v="01161796"/>
    <x v="0"/>
    <x v="0"/>
    <s v="249"/>
    <x v="47"/>
    <s v="1790175952001"/>
    <x v="97"/>
    <n v="24349"/>
    <x v="17569"/>
    <s v="15/03/2003 00:00:00"/>
  </r>
  <r>
    <x v="39"/>
    <s v="LOS DEMÁS"/>
    <s v="200303"/>
    <x v="2"/>
    <x v="15"/>
    <x v="0"/>
    <s v="01257917"/>
    <x v="0"/>
    <x v="0"/>
    <s v="249"/>
    <x v="47"/>
    <s v="1790175952001"/>
    <x v="97"/>
    <n v="22805"/>
    <x v="12278"/>
    <s v="15/03/2003 00:00:00"/>
  </r>
  <r>
    <x v="39"/>
    <s v="LOS DEMÁS"/>
    <s v="200303"/>
    <x v="2"/>
    <x v="15"/>
    <x v="0"/>
    <s v="01257919"/>
    <x v="0"/>
    <x v="0"/>
    <s v="249"/>
    <x v="47"/>
    <s v="1790175952001"/>
    <x v="97"/>
    <n v="84873"/>
    <x v="17025"/>
    <s v="15/03/2003 00:00:00"/>
  </r>
  <r>
    <x v="39"/>
    <s v="LOS DEMÁS"/>
    <s v="200303"/>
    <x v="2"/>
    <x v="15"/>
    <x v="0"/>
    <s v="01257922"/>
    <x v="0"/>
    <x v="0"/>
    <s v="249"/>
    <x v="47"/>
    <s v="1790175952001"/>
    <x v="97"/>
    <n v="24232"/>
    <x v="6265"/>
    <s v="15/03/2003 00:00:00"/>
  </r>
  <r>
    <x v="39"/>
    <s v="LOS DEMÁS"/>
    <s v="200303"/>
    <x v="2"/>
    <x v="15"/>
    <x v="0"/>
    <s v="01257923"/>
    <x v="0"/>
    <x v="0"/>
    <s v="249"/>
    <x v="47"/>
    <s v="0590036528001"/>
    <x v="171"/>
    <n v="18542"/>
    <x v="7895"/>
    <s v="15/03/2003 00:00:00"/>
  </r>
  <r>
    <x v="39"/>
    <s v="LOS DEMÁS"/>
    <s v="200303"/>
    <x v="2"/>
    <x v="15"/>
    <x v="0"/>
    <s v="01257927"/>
    <x v="0"/>
    <x v="0"/>
    <s v="249"/>
    <x v="47"/>
    <s v="0590036528001"/>
    <x v="171"/>
    <n v="42436"/>
    <x v="17012"/>
    <s v="15/03/2003 00:00:00"/>
  </r>
  <r>
    <x v="39"/>
    <s v="LOS DEMÁS"/>
    <s v="200303"/>
    <x v="2"/>
    <x v="15"/>
    <x v="0"/>
    <s v="01257936"/>
    <x v="0"/>
    <x v="0"/>
    <s v="249"/>
    <x v="47"/>
    <s v="1790175952001"/>
    <x v="97"/>
    <n v="84873"/>
    <x v="17025"/>
    <s v="15/03/2003 00:00:00"/>
  </r>
  <r>
    <x v="39"/>
    <s v="LOS DEMÁS"/>
    <s v="200303"/>
    <x v="2"/>
    <x v="15"/>
    <x v="0"/>
    <s v="01257961"/>
    <x v="0"/>
    <x v="0"/>
    <s v="249"/>
    <x v="47"/>
    <s v="1790175952001"/>
    <x v="97"/>
    <n v="75443"/>
    <x v="17500"/>
    <s v="18/03/2003 00:00:00"/>
  </r>
  <r>
    <x v="39"/>
    <s v="LOS DEMÁS"/>
    <s v="200303"/>
    <x v="2"/>
    <x v="15"/>
    <x v="0"/>
    <s v="01213406"/>
    <x v="0"/>
    <x v="0"/>
    <s v="249"/>
    <x v="47"/>
    <s v="0590036528001"/>
    <x v="171"/>
    <n v="37822"/>
    <x v="17570"/>
    <s v="31/03/2003 00:00:00"/>
  </r>
  <r>
    <x v="39"/>
    <s v="LOS DEMÁS"/>
    <s v="200303"/>
    <x v="2"/>
    <x v="15"/>
    <x v="0"/>
    <s v="01257963"/>
    <x v="0"/>
    <x v="0"/>
    <s v="249"/>
    <x v="47"/>
    <s v="0590036528001"/>
    <x v="171"/>
    <n v="3600"/>
    <x v="17489"/>
    <s v="31/03/2003 00:00:00"/>
  </r>
  <r>
    <x v="39"/>
    <s v="LOS DEMÁS"/>
    <s v="200303"/>
    <x v="2"/>
    <x v="15"/>
    <x v="0"/>
    <s v="01257964"/>
    <x v="0"/>
    <x v="0"/>
    <s v="249"/>
    <x v="47"/>
    <s v="0590036528001"/>
    <x v="171"/>
    <n v="75548"/>
    <x v="17571"/>
    <s v="31/03/2003 00:00:00"/>
  </r>
  <r>
    <x v="39"/>
    <s v="LOS DEMÁS"/>
    <s v="200303"/>
    <x v="2"/>
    <x v="15"/>
    <x v="0"/>
    <s v="01257969"/>
    <x v="0"/>
    <x v="0"/>
    <s v="249"/>
    <x v="47"/>
    <s v="0590028665001"/>
    <x v="192"/>
    <n v="69372"/>
    <x v="3698"/>
    <s v="31/03/2003 00:00:00"/>
  </r>
  <r>
    <x v="39"/>
    <s v="LOS DEMÁS"/>
    <s v="200303"/>
    <x v="2"/>
    <x v="15"/>
    <x v="0"/>
    <s v="01257970"/>
    <x v="0"/>
    <x v="0"/>
    <s v="249"/>
    <x v="47"/>
    <s v="1790175952001"/>
    <x v="97"/>
    <n v="94306"/>
    <x v="17572"/>
    <s v="31/03/2003 00:00:00"/>
  </r>
  <r>
    <x v="39"/>
    <s v="LOS DEMÁS"/>
    <s v="200303"/>
    <x v="2"/>
    <x v="15"/>
    <x v="0"/>
    <s v="01257972"/>
    <x v="0"/>
    <x v="0"/>
    <s v="249"/>
    <x v="47"/>
    <s v="1790175952001"/>
    <x v="97"/>
    <n v="42436"/>
    <x v="17012"/>
    <s v="31/03/2003 00:00:00"/>
  </r>
  <r>
    <x v="39"/>
    <s v="LOS DEMÁS"/>
    <s v="200303"/>
    <x v="2"/>
    <x v="15"/>
    <x v="0"/>
    <s v="01257979"/>
    <x v="0"/>
    <x v="0"/>
    <s v="249"/>
    <x v="47"/>
    <s v="0590028665001"/>
    <x v="192"/>
    <n v="18363"/>
    <x v="17060"/>
    <s v="31/03/2003 00:00:00"/>
  </r>
  <r>
    <x v="39"/>
    <s v="LOS DEMÁS"/>
    <s v="200304"/>
    <x v="2"/>
    <x v="15"/>
    <x v="0"/>
    <s v="01257971"/>
    <x v="0"/>
    <x v="0"/>
    <s v="249"/>
    <x v="47"/>
    <s v="1790175952001"/>
    <x v="97"/>
    <n v="21218"/>
    <x v="17491"/>
    <s v="06/04/2003 00:00:00"/>
  </r>
  <r>
    <x v="39"/>
    <s v="LOS DEMÁS"/>
    <s v="200304"/>
    <x v="2"/>
    <x v="15"/>
    <x v="0"/>
    <s v="01213418"/>
    <x v="0"/>
    <x v="0"/>
    <s v="249"/>
    <x v="47"/>
    <s v="1790175952001"/>
    <x v="97"/>
    <n v="37721"/>
    <x v="9423"/>
    <s v="09/04/2003 00:00:00"/>
  </r>
  <r>
    <x v="39"/>
    <s v="LOS DEMÁS"/>
    <s v="200304"/>
    <x v="2"/>
    <x v="15"/>
    <x v="0"/>
    <s v="01213409"/>
    <x v="0"/>
    <x v="0"/>
    <s v="249"/>
    <x v="47"/>
    <s v="0590036528001"/>
    <x v="171"/>
    <n v="20874"/>
    <x v="17573"/>
    <s v="12/04/2003 00:00:00"/>
  </r>
  <r>
    <x v="39"/>
    <s v="LOS DEMÁS"/>
    <s v="200304"/>
    <x v="2"/>
    <x v="15"/>
    <x v="0"/>
    <s v="01213410"/>
    <x v="0"/>
    <x v="0"/>
    <s v="249"/>
    <x v="47"/>
    <s v="0590036528001"/>
    <x v="171"/>
    <n v="20826"/>
    <x v="610"/>
    <s v="12/04/2003 00:00:00"/>
  </r>
  <r>
    <x v="39"/>
    <s v="LOS DEMÁS"/>
    <s v="200304"/>
    <x v="2"/>
    <x v="15"/>
    <x v="0"/>
    <s v="01213428"/>
    <x v="0"/>
    <x v="0"/>
    <s v="249"/>
    <x v="47"/>
    <s v="0590028665001"/>
    <x v="192"/>
    <n v="18363"/>
    <x v="17060"/>
    <s v="12/04/2003 00:00:00"/>
  </r>
  <r>
    <x v="39"/>
    <s v="LOS DEMÁS"/>
    <s v="200304"/>
    <x v="2"/>
    <x v="15"/>
    <x v="0"/>
    <s v="01213434"/>
    <x v="0"/>
    <x v="0"/>
    <s v="249"/>
    <x v="47"/>
    <s v="0590036528001"/>
    <x v="171"/>
    <n v="19062"/>
    <x v="8059"/>
    <s v="12/04/2003 00:00:00"/>
  </r>
  <r>
    <x v="39"/>
    <s v="LOS DEMÁS"/>
    <s v="200304"/>
    <x v="2"/>
    <x v="15"/>
    <x v="0"/>
    <s v="01213436"/>
    <x v="0"/>
    <x v="0"/>
    <s v="249"/>
    <x v="47"/>
    <s v="1790175952001"/>
    <x v="97"/>
    <n v="188608"/>
    <x v="16981"/>
    <s v="12/04/2003 00:00:00"/>
  </r>
  <r>
    <x v="39"/>
    <s v="LOS DEMÁS"/>
    <s v="200304"/>
    <x v="2"/>
    <x v="15"/>
    <x v="0"/>
    <s v="01257968"/>
    <x v="1"/>
    <x v="0"/>
    <s v="249"/>
    <x v="47"/>
    <s v="0590028665001"/>
    <x v="192"/>
    <n v="19288"/>
    <x v="17552"/>
    <s v="12/04/2003 00:00:00"/>
  </r>
  <r>
    <x v="39"/>
    <s v="LOS DEMÁS"/>
    <s v="200304"/>
    <x v="2"/>
    <x v="15"/>
    <x v="0"/>
    <s v="01213447"/>
    <x v="0"/>
    <x v="0"/>
    <s v="249"/>
    <x v="47"/>
    <s v="1790175952001"/>
    <x v="97"/>
    <n v="19062"/>
    <x v="8059"/>
    <s v="25/04/2003 00:00:00"/>
  </r>
  <r>
    <x v="39"/>
    <s v="LOS DEMÁS"/>
    <s v="200304"/>
    <x v="2"/>
    <x v="15"/>
    <x v="0"/>
    <s v="01213450"/>
    <x v="0"/>
    <x v="0"/>
    <s v="249"/>
    <x v="47"/>
    <s v="1790175952001"/>
    <x v="97"/>
    <n v="84873"/>
    <x v="17025"/>
    <s v="27/04/2003 00:00:00"/>
  </r>
  <r>
    <x v="39"/>
    <s v="LOS DEMÁS"/>
    <s v="200304"/>
    <x v="2"/>
    <x v="15"/>
    <x v="0"/>
    <s v="01213454"/>
    <x v="0"/>
    <x v="0"/>
    <s v="249"/>
    <x v="47"/>
    <s v="0590036528001"/>
    <x v="171"/>
    <n v="42436"/>
    <x v="17012"/>
    <s v="27/04/2003 00:00:00"/>
  </r>
  <r>
    <x v="39"/>
    <s v="LOS DEMÁS"/>
    <s v="200304"/>
    <x v="2"/>
    <x v="15"/>
    <x v="0"/>
    <s v="01213458"/>
    <x v="0"/>
    <x v="0"/>
    <s v="249"/>
    <x v="47"/>
    <s v="1790175952001"/>
    <x v="97"/>
    <n v="23889"/>
    <x v="17574"/>
    <s v="27/04/2003 00:00:00"/>
  </r>
  <r>
    <x v="39"/>
    <s v="LOS DEMÁS"/>
    <s v="200304"/>
    <x v="2"/>
    <x v="15"/>
    <x v="0"/>
    <s v="01213461"/>
    <x v="0"/>
    <x v="0"/>
    <s v="249"/>
    <x v="47"/>
    <s v="1790175952001"/>
    <x v="97"/>
    <n v="23674"/>
    <x v="15096"/>
    <s v="27/04/2003 00:00:00"/>
  </r>
  <r>
    <x v="39"/>
    <s v="LOS DEMÁS"/>
    <s v="200304"/>
    <x v="2"/>
    <x v="15"/>
    <x v="0"/>
    <s v="01213462"/>
    <x v="0"/>
    <x v="0"/>
    <s v="249"/>
    <x v="47"/>
    <s v="1790175952001"/>
    <x v="97"/>
    <n v="19352"/>
    <x v="17575"/>
    <s v="27/04/2003 00:00:00"/>
  </r>
  <r>
    <x v="39"/>
    <s v="LOS DEMÁS"/>
    <s v="200304"/>
    <x v="2"/>
    <x v="15"/>
    <x v="0"/>
    <s v="01213465"/>
    <x v="0"/>
    <x v="0"/>
    <s v="249"/>
    <x v="47"/>
    <s v="0590036528001"/>
    <x v="171"/>
    <n v="23576"/>
    <x v="17531"/>
    <s v="27/04/2003 00:00:00"/>
  </r>
  <r>
    <x v="39"/>
    <s v="LOS DEMÁS"/>
    <s v="200305"/>
    <x v="2"/>
    <x v="15"/>
    <x v="0"/>
    <s v="01213492"/>
    <x v="0"/>
    <x v="0"/>
    <s v="249"/>
    <x v="47"/>
    <s v="0590036528001"/>
    <x v="171"/>
    <n v="37728"/>
    <x v="17498"/>
    <s v="07/05/2003 00:00:00"/>
  </r>
  <r>
    <x v="39"/>
    <s v="LOS DEMÁS"/>
    <s v="200305"/>
    <x v="2"/>
    <x v="15"/>
    <x v="0"/>
    <s v="01269620"/>
    <x v="0"/>
    <x v="0"/>
    <s v="249"/>
    <x v="47"/>
    <s v="0590036528001"/>
    <x v="171"/>
    <n v="63655"/>
    <x v="17501"/>
    <s v="10/05/2003 00:00:00"/>
  </r>
  <r>
    <x v="39"/>
    <s v="LOS DEMÁS"/>
    <s v="200305"/>
    <x v="2"/>
    <x v="15"/>
    <x v="0"/>
    <s v="01269610"/>
    <x v="1"/>
    <x v="0"/>
    <s v="249"/>
    <x v="47"/>
    <s v="0590028665001"/>
    <x v="192"/>
    <n v="18363"/>
    <x v="17060"/>
    <s v="12/05/2003 00:00:00"/>
  </r>
  <r>
    <x v="39"/>
    <s v="LOS DEMÁS"/>
    <s v="200305"/>
    <x v="2"/>
    <x v="15"/>
    <x v="0"/>
    <s v="01269611"/>
    <x v="1"/>
    <x v="0"/>
    <s v="249"/>
    <x v="47"/>
    <s v="0590028665001"/>
    <x v="192"/>
    <n v="18518"/>
    <x v="16059"/>
    <s v="12/05/2003 00:00:00"/>
  </r>
  <r>
    <x v="39"/>
    <s v="LOS DEMÁS"/>
    <s v="200305"/>
    <x v="2"/>
    <x v="15"/>
    <x v="0"/>
    <s v="01269622"/>
    <x v="1"/>
    <x v="0"/>
    <s v="249"/>
    <x v="47"/>
    <s v="0590028665001"/>
    <x v="192"/>
    <n v="19774"/>
    <x v="4670"/>
    <s v="12/05/2003 00:00:00"/>
  </r>
  <r>
    <x v="39"/>
    <s v="LOS DEMÁS"/>
    <s v="200305"/>
    <x v="2"/>
    <x v="15"/>
    <x v="0"/>
    <s v="01269623"/>
    <x v="1"/>
    <x v="0"/>
    <s v="249"/>
    <x v="47"/>
    <s v="0590036528001"/>
    <x v="171"/>
    <n v="19062"/>
    <x v="8059"/>
    <s v="15/05/2003 00:00:00"/>
  </r>
  <r>
    <x v="39"/>
    <s v="LOS DEMÁS"/>
    <s v="200305"/>
    <x v="2"/>
    <x v="15"/>
    <x v="0"/>
    <s v="01269627"/>
    <x v="1"/>
    <x v="0"/>
    <s v="249"/>
    <x v="47"/>
    <s v="1790175952001"/>
    <x v="97"/>
    <n v="63655"/>
    <x v="17501"/>
    <s v="25/05/2003 00:00:00"/>
  </r>
  <r>
    <x v="39"/>
    <s v="LOS DEMÁS"/>
    <s v="200305"/>
    <x v="2"/>
    <x v="15"/>
    <x v="0"/>
    <s v="01269648"/>
    <x v="1"/>
    <x v="0"/>
    <s v="249"/>
    <x v="47"/>
    <s v="0590028665001"/>
    <x v="192"/>
    <n v="18363"/>
    <x v="17553"/>
    <s v="25/05/2003 00:00:00"/>
  </r>
  <r>
    <x v="39"/>
    <s v="LOS DEMÁS"/>
    <s v="200305"/>
    <x v="2"/>
    <x v="15"/>
    <x v="0"/>
    <s v="01269649"/>
    <x v="1"/>
    <x v="0"/>
    <s v="249"/>
    <x v="47"/>
    <s v="0590028665001"/>
    <x v="192"/>
    <n v="18518"/>
    <x v="17554"/>
    <s v="25/05/2003 00:00:00"/>
  </r>
  <r>
    <x v="39"/>
    <s v="LOS DEMÁS"/>
    <s v="200305"/>
    <x v="2"/>
    <x v="15"/>
    <x v="0"/>
    <s v="01269655"/>
    <x v="1"/>
    <x v="0"/>
    <s v="249"/>
    <x v="47"/>
    <s v="0590036528001"/>
    <x v="171"/>
    <n v="20530"/>
    <x v="6941"/>
    <s v="25/05/2003 00:00:00"/>
  </r>
  <r>
    <x v="39"/>
    <s v="LOS DEMÁS"/>
    <s v="200305"/>
    <x v="2"/>
    <x v="15"/>
    <x v="0"/>
    <s v="01303722"/>
    <x v="0"/>
    <x v="0"/>
    <s v="249"/>
    <x v="47"/>
    <s v="1791360559001"/>
    <x v="306"/>
    <n v="104"/>
    <x v="15583"/>
    <s v="29/05/2003 00:00:00"/>
  </r>
  <r>
    <x v="39"/>
    <s v="LOS DEMÁS"/>
    <s v="200306"/>
    <x v="1"/>
    <x v="15"/>
    <x v="2"/>
    <s v="01267165"/>
    <x v="1"/>
    <x v="0"/>
    <s v="249"/>
    <x v="47"/>
    <s v="0902729862001"/>
    <x v="1724"/>
    <n v="90"/>
    <x v="333"/>
    <s v="06/06/2003 00:00:00"/>
  </r>
  <r>
    <x v="39"/>
    <s v="LOS DEMÁS"/>
    <s v="200306"/>
    <x v="2"/>
    <x v="15"/>
    <x v="0"/>
    <s v="01262831"/>
    <x v="0"/>
    <x v="0"/>
    <s v="249"/>
    <x v="47"/>
    <s v="1790175952001"/>
    <x v="97"/>
    <n v="21513"/>
    <x v="17576"/>
    <s v="09/06/2003 00:00:00"/>
  </r>
  <r>
    <x v="39"/>
    <s v="LOS DEMÁS"/>
    <s v="200306"/>
    <x v="2"/>
    <x v="15"/>
    <x v="0"/>
    <s v="01269647"/>
    <x v="1"/>
    <x v="0"/>
    <s v="249"/>
    <x v="47"/>
    <s v="0590028665001"/>
    <x v="192"/>
    <n v="18518"/>
    <x v="17554"/>
    <s v="09/06/2003 00:00:00"/>
  </r>
  <r>
    <x v="39"/>
    <s v="LOS DEMÁS"/>
    <s v="200306"/>
    <x v="2"/>
    <x v="15"/>
    <x v="0"/>
    <s v="01262835"/>
    <x v="0"/>
    <x v="0"/>
    <s v="249"/>
    <x v="47"/>
    <s v="1790175952001"/>
    <x v="97"/>
    <n v="19246"/>
    <x v="17577"/>
    <s v="11/06/2003 00:00:00"/>
  </r>
  <r>
    <x v="39"/>
    <s v="LOS DEMÁS"/>
    <s v="200306"/>
    <x v="2"/>
    <x v="15"/>
    <x v="0"/>
    <s v="01262839"/>
    <x v="0"/>
    <x v="0"/>
    <s v="249"/>
    <x v="47"/>
    <s v="1790175952001"/>
    <x v="97"/>
    <n v="19450"/>
    <x v="3199"/>
    <s v="16/06/2003 00:00:00"/>
  </r>
  <r>
    <x v="39"/>
    <s v="LOS DEMÁS"/>
    <s v="200306"/>
    <x v="2"/>
    <x v="15"/>
    <x v="0"/>
    <s v="01262842"/>
    <x v="0"/>
    <x v="0"/>
    <s v="249"/>
    <x v="47"/>
    <s v="1790175952001"/>
    <x v="97"/>
    <n v="63655"/>
    <x v="17020"/>
    <s v="22/06/2003 00:00:00"/>
  </r>
  <r>
    <x v="39"/>
    <s v="LOS DEMÁS"/>
    <s v="200306"/>
    <x v="2"/>
    <x v="15"/>
    <x v="0"/>
    <s v="01262844"/>
    <x v="0"/>
    <x v="0"/>
    <s v="249"/>
    <x v="47"/>
    <s v="1790175952001"/>
    <x v="97"/>
    <n v="65655"/>
    <x v="17578"/>
    <s v="22/06/2003 00:00:00"/>
  </r>
  <r>
    <x v="39"/>
    <s v="LOS DEMÁS"/>
    <s v="200306"/>
    <x v="2"/>
    <x v="15"/>
    <x v="0"/>
    <s v="01262850"/>
    <x v="0"/>
    <x v="0"/>
    <s v="249"/>
    <x v="47"/>
    <s v="0590036528001"/>
    <x v="171"/>
    <n v="378035"/>
    <x v="17579"/>
    <s v="22/06/2003 00:00:00"/>
  </r>
  <r>
    <x v="39"/>
    <s v="LOS DEMÁS"/>
    <s v="200306"/>
    <x v="2"/>
    <x v="15"/>
    <x v="0"/>
    <s v="01262854"/>
    <x v="0"/>
    <x v="0"/>
    <s v="249"/>
    <x v="47"/>
    <s v="0590028665001"/>
    <x v="192"/>
    <n v="138744"/>
    <x v="10056"/>
    <s v="22/06/2003 00:00:00"/>
  </r>
  <r>
    <x v="39"/>
    <s v="LOS DEMÁS"/>
    <s v="200306"/>
    <x v="2"/>
    <x v="15"/>
    <x v="0"/>
    <s v="01262863"/>
    <x v="0"/>
    <x v="0"/>
    <s v="249"/>
    <x v="47"/>
    <s v="0590036528001"/>
    <x v="171"/>
    <n v="20294"/>
    <x v="14512"/>
    <s v="24/06/2003 00:00:00"/>
  </r>
  <r>
    <x v="39"/>
    <s v="LOS DEMÁS"/>
    <s v="200306"/>
    <x v="2"/>
    <x v="15"/>
    <x v="0"/>
    <s v="01262861"/>
    <x v="0"/>
    <x v="0"/>
    <s v="249"/>
    <x v="47"/>
    <s v="0590036528001"/>
    <x v="171"/>
    <n v="21218"/>
    <x v="5730"/>
    <s v="26/06/2003 00:00:00"/>
  </r>
  <r>
    <x v="39"/>
    <s v="LOS DEMÁS"/>
    <s v="200306"/>
    <x v="1"/>
    <x v="15"/>
    <x v="0"/>
    <s v="01262864"/>
    <x v="0"/>
    <x v="0"/>
    <s v="249"/>
    <x v="47"/>
    <s v="0590036528001"/>
    <x v="171"/>
    <n v="19352"/>
    <x v="17575"/>
    <s v="29/06/2003 00:00:00"/>
  </r>
  <r>
    <x v="39"/>
    <s v="LOS DEMÁS"/>
    <s v="200307"/>
    <x v="2"/>
    <x v="15"/>
    <x v="0"/>
    <s v="01262891"/>
    <x v="0"/>
    <x v="0"/>
    <s v="249"/>
    <x v="47"/>
    <s v="0590036528001"/>
    <x v="171"/>
    <n v="63655"/>
    <x v="16960"/>
    <s v="02/07/2003 00:00:00"/>
  </r>
  <r>
    <x v="39"/>
    <s v="LOS DEMÁS"/>
    <s v="200307"/>
    <x v="81"/>
    <x v="15"/>
    <x v="0"/>
    <s v="01262892"/>
    <x v="0"/>
    <x v="0"/>
    <s v="249"/>
    <x v="47"/>
    <s v="0590036528001"/>
    <x v="171"/>
    <n v="21612"/>
    <x v="17093"/>
    <s v="02/07/2003 00:00:00"/>
  </r>
  <r>
    <x v="39"/>
    <s v="LOS DEMÁS"/>
    <s v="200307"/>
    <x v="2"/>
    <x v="15"/>
    <x v="0"/>
    <s v="01262884"/>
    <x v="0"/>
    <x v="0"/>
    <s v="249"/>
    <x v="47"/>
    <s v="1790175952001"/>
    <x v="97"/>
    <n v="113164"/>
    <x v="17056"/>
    <s v="03/07/2003 00:00:00"/>
  </r>
  <r>
    <x v="39"/>
    <s v="LOS DEMÁS"/>
    <s v="200307"/>
    <x v="2"/>
    <x v="15"/>
    <x v="0"/>
    <s v="01265917"/>
    <x v="0"/>
    <x v="0"/>
    <s v="249"/>
    <x v="47"/>
    <s v="0890000886001"/>
    <x v="738"/>
    <n v="23929"/>
    <x v="17580"/>
    <s v="06/07/2003 00:00:00"/>
  </r>
  <r>
    <x v="39"/>
    <s v="LOS DEMÁS"/>
    <s v="200307"/>
    <x v="2"/>
    <x v="15"/>
    <x v="0"/>
    <s v="01283903"/>
    <x v="0"/>
    <x v="0"/>
    <s v="249"/>
    <x v="47"/>
    <s v="0590036528001"/>
    <x v="171"/>
    <n v="20948"/>
    <x v="298"/>
    <s v="06/07/2003 00:00:00"/>
  </r>
  <r>
    <x v="39"/>
    <s v="LOS DEMÁS"/>
    <s v="200307"/>
    <x v="2"/>
    <x v="15"/>
    <x v="0"/>
    <s v="01283936"/>
    <x v="0"/>
    <x v="0"/>
    <s v="249"/>
    <x v="47"/>
    <s v="0590036528001"/>
    <x v="171"/>
    <n v="19450"/>
    <x v="3199"/>
    <s v="09/07/2003 00:00:00"/>
  </r>
  <r>
    <x v="39"/>
    <s v="LOS DEMÁS"/>
    <s v="200307"/>
    <x v="2"/>
    <x v="15"/>
    <x v="0"/>
    <s v="01262890"/>
    <x v="0"/>
    <x v="0"/>
    <s v="249"/>
    <x v="47"/>
    <s v="0590036528001"/>
    <x v="171"/>
    <n v="37728"/>
    <x v="17498"/>
    <s v="10/07/2003 00:00:00"/>
  </r>
  <r>
    <x v="39"/>
    <s v="LOS DEMÁS"/>
    <s v="200307"/>
    <x v="2"/>
    <x v="15"/>
    <x v="0"/>
    <s v="01262893"/>
    <x v="0"/>
    <x v="0"/>
    <s v="249"/>
    <x v="47"/>
    <s v="0590036528001"/>
    <x v="171"/>
    <n v="21218"/>
    <x v="17491"/>
    <s v="10/07/2003 00:00:00"/>
  </r>
  <r>
    <x v="39"/>
    <s v="LOS DEMÁS"/>
    <s v="200307"/>
    <x v="2"/>
    <x v="15"/>
    <x v="0"/>
    <s v="01265923"/>
    <x v="0"/>
    <x v="0"/>
    <s v="249"/>
    <x v="47"/>
    <s v="0890000886001"/>
    <x v="738"/>
    <n v="24004"/>
    <x v="16000"/>
    <s v="10/07/2003 00:00:00"/>
  </r>
  <r>
    <x v="39"/>
    <s v="LOS DEMÁS"/>
    <s v="200307"/>
    <x v="2"/>
    <x v="15"/>
    <x v="0"/>
    <s v="01283920"/>
    <x v="0"/>
    <x v="0"/>
    <s v="249"/>
    <x v="47"/>
    <s v="0590036528001"/>
    <x v="171"/>
    <n v="94304"/>
    <x v="17581"/>
    <s v="10/07/2003 00:00:00"/>
  </r>
  <r>
    <x v="39"/>
    <s v="LOS DEMÁS"/>
    <s v="200307"/>
    <x v="2"/>
    <x v="15"/>
    <x v="0"/>
    <s v="01283935"/>
    <x v="0"/>
    <x v="0"/>
    <s v="249"/>
    <x v="47"/>
    <s v="0590036528001"/>
    <x v="171"/>
    <n v="21218"/>
    <x v="17517"/>
    <s v="14/07/2003 00:00:00"/>
  </r>
  <r>
    <x v="39"/>
    <s v="LOS DEMÁS"/>
    <s v="200307"/>
    <x v="2"/>
    <x v="15"/>
    <x v="0"/>
    <s v="01283944"/>
    <x v="0"/>
    <x v="0"/>
    <s v="249"/>
    <x v="47"/>
    <s v="1790175952001"/>
    <x v="97"/>
    <n v="264060"/>
    <x v="17543"/>
    <s v="20/07/2003 00:00:00"/>
  </r>
  <r>
    <x v="39"/>
    <s v="LOS DEMÁS"/>
    <s v="200307"/>
    <x v="2"/>
    <x v="15"/>
    <x v="0"/>
    <s v="01283945"/>
    <x v="0"/>
    <x v="0"/>
    <s v="249"/>
    <x v="47"/>
    <s v="0590036528001"/>
    <x v="171"/>
    <n v="188624"/>
    <x v="17021"/>
    <s v="20/07/2003 00:00:00"/>
  </r>
  <r>
    <x v="39"/>
    <s v="LOS DEMÁS"/>
    <s v="200307"/>
    <x v="2"/>
    <x v="15"/>
    <x v="0"/>
    <s v="01283950"/>
    <x v="0"/>
    <x v="0"/>
    <s v="249"/>
    <x v="47"/>
    <s v="0590036528001"/>
    <x v="171"/>
    <n v="21218"/>
    <x v="3208"/>
    <s v="20/07/2003 00:00:00"/>
  </r>
  <r>
    <x v="39"/>
    <s v="LOS DEMÁS"/>
    <s v="200307"/>
    <x v="2"/>
    <x v="15"/>
    <x v="0"/>
    <s v="01283919"/>
    <x v="0"/>
    <x v="0"/>
    <s v="249"/>
    <x v="47"/>
    <s v="0590036528001"/>
    <x v="171"/>
    <n v="21432"/>
    <x v="7068"/>
    <s v="21/07/2003 00:00:00"/>
  </r>
  <r>
    <x v="39"/>
    <s v="LOS DEMÁS"/>
    <s v="200307"/>
    <x v="2"/>
    <x v="15"/>
    <x v="0"/>
    <s v="01286506"/>
    <x v="0"/>
    <x v="0"/>
    <s v="249"/>
    <x v="47"/>
    <s v="0590036528001"/>
    <x v="171"/>
    <n v="18860"/>
    <x v="17581"/>
    <s v="23/07/2003 00:00:00"/>
  </r>
  <r>
    <x v="39"/>
    <s v="LOS DEMÁS"/>
    <s v="200307"/>
    <x v="2"/>
    <x v="15"/>
    <x v="0"/>
    <s v="01286511"/>
    <x v="0"/>
    <x v="0"/>
    <s v="249"/>
    <x v="47"/>
    <s v="0590036528001"/>
    <x v="171"/>
    <n v="19450"/>
    <x v="1995"/>
    <s v="23/07/2003 00:00:00"/>
  </r>
  <r>
    <x v="39"/>
    <s v="LOS DEMÁS"/>
    <s v="200307"/>
    <x v="2"/>
    <x v="15"/>
    <x v="0"/>
    <s v="01286516"/>
    <x v="0"/>
    <x v="0"/>
    <s v="249"/>
    <x v="47"/>
    <s v="1790175952001"/>
    <x v="97"/>
    <n v="20424"/>
    <x v="8442"/>
    <s v="31/07/2003 00:00:00"/>
  </r>
  <r>
    <x v="39"/>
    <s v="LOS DEMÁS"/>
    <s v="200308"/>
    <x v="2"/>
    <x v="15"/>
    <x v="0"/>
    <s v="01286527"/>
    <x v="0"/>
    <x v="0"/>
    <s v="249"/>
    <x v="47"/>
    <s v="0590028665001"/>
    <x v="192"/>
    <n v="18753"/>
    <x v="16986"/>
    <s v="03/08/2003 00:00:00"/>
  </r>
  <r>
    <x v="39"/>
    <s v="LOS DEMÁS"/>
    <s v="200308"/>
    <x v="2"/>
    <x v="15"/>
    <x v="0"/>
    <s v="01286531"/>
    <x v="0"/>
    <x v="0"/>
    <s v="249"/>
    <x v="47"/>
    <s v="0590036528001"/>
    <x v="171"/>
    <n v="42436"/>
    <x v="3413"/>
    <s v="03/08/2003 00:00:00"/>
  </r>
  <r>
    <x v="39"/>
    <s v="LOS DEMÁS"/>
    <s v="200308"/>
    <x v="2"/>
    <x v="15"/>
    <x v="0"/>
    <s v="01286532"/>
    <x v="0"/>
    <x v="0"/>
    <s v="249"/>
    <x v="47"/>
    <s v="0590036528001"/>
    <x v="171"/>
    <n v="169747"/>
    <x v="17582"/>
    <s v="04/08/2003 00:00:00"/>
  </r>
  <r>
    <x v="39"/>
    <s v="LOS DEMÁS"/>
    <s v="200308"/>
    <x v="2"/>
    <x v="15"/>
    <x v="0"/>
    <s v="01286572"/>
    <x v="0"/>
    <x v="0"/>
    <s v="249"/>
    <x v="47"/>
    <s v="0590036528001"/>
    <x v="171"/>
    <n v="21612"/>
    <x v="17093"/>
    <s v="13/08/2003 00:00:00"/>
  </r>
  <r>
    <x v="39"/>
    <s v="LOS DEMÁS"/>
    <s v="200308"/>
    <x v="2"/>
    <x v="15"/>
    <x v="0"/>
    <s v="01286575"/>
    <x v="0"/>
    <x v="0"/>
    <s v="249"/>
    <x v="47"/>
    <s v="0590036528001"/>
    <x v="171"/>
    <n v="42436"/>
    <x v="3413"/>
    <s v="17/08/2003 00:00:00"/>
  </r>
  <r>
    <x v="39"/>
    <s v="LOS DEMÁS"/>
    <s v="200308"/>
    <x v="2"/>
    <x v="15"/>
    <x v="0"/>
    <s v="01286595"/>
    <x v="0"/>
    <x v="0"/>
    <s v="249"/>
    <x v="47"/>
    <s v="0590036528001"/>
    <x v="171"/>
    <n v="94304"/>
    <x v="17518"/>
    <s v="21/08/2003 00:00:00"/>
  </r>
  <r>
    <x v="39"/>
    <s v="LOS DEMÁS"/>
    <s v="200308"/>
    <x v="2"/>
    <x v="15"/>
    <x v="0"/>
    <s v="01334204"/>
    <x v="0"/>
    <x v="0"/>
    <s v="249"/>
    <x v="47"/>
    <s v="0590036528001"/>
    <x v="171"/>
    <n v="21218"/>
    <x v="17517"/>
    <s v="25/08/2003 00:00:00"/>
  </r>
  <r>
    <x v="39"/>
    <s v="LOS DEMÁS"/>
    <s v="200308"/>
    <x v="2"/>
    <x v="15"/>
    <x v="0"/>
    <s v="01334217"/>
    <x v="0"/>
    <x v="0"/>
    <s v="249"/>
    <x v="47"/>
    <s v="0590036528001"/>
    <x v="171"/>
    <n v="75456"/>
    <x v="17583"/>
    <s v="28/08/2003 00:00:00"/>
  </r>
  <r>
    <x v="39"/>
    <s v="LOS DEMÁS"/>
    <s v="200308"/>
    <x v="2"/>
    <x v="15"/>
    <x v="0"/>
    <s v="01334218"/>
    <x v="0"/>
    <x v="0"/>
    <s v="249"/>
    <x v="47"/>
    <s v="0590036528001"/>
    <x v="171"/>
    <n v="63655"/>
    <x v="16960"/>
    <s v="28/08/2003 00:00:00"/>
  </r>
  <r>
    <x v="39"/>
    <s v="LOS DEMÁS"/>
    <s v="200308"/>
    <x v="2"/>
    <x v="15"/>
    <x v="0"/>
    <s v="01334219"/>
    <x v="0"/>
    <x v="0"/>
    <s v="249"/>
    <x v="47"/>
    <s v="0590036528001"/>
    <x v="171"/>
    <n v="21612"/>
    <x v="17093"/>
    <s v="28/08/2003 00:00:00"/>
  </r>
  <r>
    <x v="39"/>
    <s v="LOS DEMÁS"/>
    <s v="200308"/>
    <x v="2"/>
    <x v="15"/>
    <x v="0"/>
    <s v="01334220"/>
    <x v="0"/>
    <x v="0"/>
    <s v="249"/>
    <x v="47"/>
    <s v="1790175952001"/>
    <x v="97"/>
    <n v="42436"/>
    <x v="15416"/>
    <s v="28/08/2003 00:00:00"/>
  </r>
  <r>
    <x v="39"/>
    <s v="LOS DEMÁS"/>
    <s v="200308"/>
    <x v="2"/>
    <x v="15"/>
    <x v="0"/>
    <s v="01334230"/>
    <x v="0"/>
    <x v="0"/>
    <s v="249"/>
    <x v="47"/>
    <s v="1790175952001"/>
    <x v="97"/>
    <n v="20116"/>
    <x v="2384"/>
    <s v="28/08/2003 00:00:00"/>
  </r>
  <r>
    <x v="39"/>
    <s v="LOS DEMÁS"/>
    <s v="200308"/>
    <x v="2"/>
    <x v="15"/>
    <x v="0"/>
    <s v="01334231"/>
    <x v="0"/>
    <x v="0"/>
    <s v="249"/>
    <x v="47"/>
    <s v="0590036528001"/>
    <x v="171"/>
    <n v="21218"/>
    <x v="17517"/>
    <s v="28/08/2003 00:00:00"/>
  </r>
  <r>
    <x v="39"/>
    <s v="LOS DEMÁS"/>
    <s v="200309"/>
    <x v="2"/>
    <x v="13"/>
    <x v="0"/>
    <s v="01334229"/>
    <x v="0"/>
    <x v="0"/>
    <s v="249"/>
    <x v="47"/>
    <s v="1790175952001"/>
    <x v="97"/>
    <n v="21218"/>
    <x v="4526"/>
    <s v="04/09/2003 00:00:00"/>
  </r>
  <r>
    <x v="39"/>
    <s v="LOS DEMÁS"/>
    <s v="200309"/>
    <x v="2"/>
    <x v="15"/>
    <x v="0"/>
    <s v="01334203"/>
    <x v="0"/>
    <x v="0"/>
    <s v="249"/>
    <x v="47"/>
    <s v="0590036528001"/>
    <x v="171"/>
    <n v="21128"/>
    <x v="4526"/>
    <s v="04/09/2003 00:00:00"/>
  </r>
  <r>
    <x v="39"/>
    <s v="LOS DEMÁS"/>
    <s v="200309"/>
    <x v="2"/>
    <x v="15"/>
    <x v="0"/>
    <s v="01334240"/>
    <x v="0"/>
    <x v="0"/>
    <s v="249"/>
    <x v="47"/>
    <s v="1790175952001"/>
    <x v="97"/>
    <n v="84873"/>
    <x v="16998"/>
    <s v="04/09/2003 00:00:00"/>
  </r>
  <r>
    <x v="39"/>
    <s v="LOS DEMÁS"/>
    <s v="200309"/>
    <x v="2"/>
    <x v="15"/>
    <x v="0"/>
    <s v="01334241"/>
    <x v="0"/>
    <x v="0"/>
    <s v="249"/>
    <x v="47"/>
    <s v="1790175952001"/>
    <x v="97"/>
    <n v="19062"/>
    <x v="8059"/>
    <s v="04/09/2003 00:00:00"/>
  </r>
  <r>
    <x v="39"/>
    <s v="LOS DEMÁS"/>
    <s v="200309"/>
    <x v="2"/>
    <x v="15"/>
    <x v="0"/>
    <s v="01334247"/>
    <x v="0"/>
    <x v="0"/>
    <s v="249"/>
    <x v="47"/>
    <s v="0590036528001"/>
    <x v="171"/>
    <n v="21218"/>
    <x v="3208"/>
    <s v="04/09/2003 00:00:00"/>
  </r>
  <r>
    <x v="39"/>
    <s v="LOS DEMÁS"/>
    <s v="200309"/>
    <x v="2"/>
    <x v="15"/>
    <x v="0"/>
    <s v="01334276"/>
    <x v="0"/>
    <x v="0"/>
    <s v="249"/>
    <x v="47"/>
    <s v="1790175952001"/>
    <x v="97"/>
    <n v="18864"/>
    <x v="6874"/>
    <s v="04/09/2003 00:00:00"/>
  </r>
  <r>
    <x v="39"/>
    <s v="LOS DEMÁS"/>
    <s v="200309"/>
    <x v="2"/>
    <x v="13"/>
    <x v="0"/>
    <s v="01334244"/>
    <x v="0"/>
    <x v="0"/>
    <s v="249"/>
    <x v="47"/>
    <s v="0590036528001"/>
    <x v="171"/>
    <n v="37728"/>
    <x v="17498"/>
    <s v="06/09/2003 00:00:00"/>
  </r>
  <r>
    <x v="39"/>
    <s v="LOS DEMÁS"/>
    <s v="200309"/>
    <x v="2"/>
    <x v="13"/>
    <x v="0"/>
    <s v="01334245"/>
    <x v="0"/>
    <x v="0"/>
    <s v="249"/>
    <x v="47"/>
    <s v="0590036528001"/>
    <x v="171"/>
    <n v="21218"/>
    <x v="5730"/>
    <s v="06/09/2003 00:00:00"/>
  </r>
  <r>
    <x v="39"/>
    <s v="LOS DEMÁS"/>
    <s v="200309"/>
    <x v="2"/>
    <x v="13"/>
    <x v="0"/>
    <s v="01334232"/>
    <x v="0"/>
    <x v="0"/>
    <s v="249"/>
    <x v="47"/>
    <s v="0590036528001"/>
    <x v="171"/>
    <n v="84873"/>
    <x v="17059"/>
    <s v="10/09/2003 00:00:00"/>
  </r>
  <r>
    <x v="39"/>
    <s v="LOS DEMÁS"/>
    <s v="200309"/>
    <x v="2"/>
    <x v="15"/>
    <x v="0"/>
    <s v="01334283"/>
    <x v="0"/>
    <x v="0"/>
    <s v="249"/>
    <x v="47"/>
    <s v="1790175952001"/>
    <x v="97"/>
    <n v="169747"/>
    <x v="17584"/>
    <s v="11/09/2003 00:00:00"/>
  </r>
  <r>
    <x v="39"/>
    <s v="LOS DEMÁS"/>
    <s v="200309"/>
    <x v="2"/>
    <x v="15"/>
    <x v="0"/>
    <s v="01334286"/>
    <x v="0"/>
    <x v="0"/>
    <s v="249"/>
    <x v="47"/>
    <s v="0590036528001"/>
    <x v="171"/>
    <n v="94304"/>
    <x v="17518"/>
    <s v="11/09/2003 00:00:00"/>
  </r>
  <r>
    <x v="39"/>
    <s v="LOS DEMÁS"/>
    <s v="200309"/>
    <x v="2"/>
    <x v="15"/>
    <x v="0"/>
    <s v="01334294"/>
    <x v="0"/>
    <x v="0"/>
    <s v="249"/>
    <x v="47"/>
    <s v="1790175952001"/>
    <x v="97"/>
    <n v="42436"/>
    <x v="16580"/>
    <s v="18/09/2003 00:00:00"/>
  </r>
  <r>
    <x v="39"/>
    <s v="LOS DEMÁS"/>
    <s v="200309"/>
    <x v="2"/>
    <x v="15"/>
    <x v="0"/>
    <s v="01334289"/>
    <x v="0"/>
    <x v="0"/>
    <s v="249"/>
    <x v="47"/>
    <s v="0590036528001"/>
    <x v="171"/>
    <n v="94304"/>
    <x v="17518"/>
    <s v="20/09/2003 00:00:00"/>
  </r>
  <r>
    <x v="39"/>
    <s v="LOS DEMÁS"/>
    <s v="200309"/>
    <x v="2"/>
    <x v="15"/>
    <x v="0"/>
    <s v="01354808"/>
    <x v="0"/>
    <x v="0"/>
    <s v="249"/>
    <x v="47"/>
    <s v="0590036528001"/>
    <x v="171"/>
    <n v="18467"/>
    <x v="16592"/>
    <s v="20/09/2003 00:00:00"/>
  </r>
  <r>
    <x v="39"/>
    <s v="LOS DEMÁS"/>
    <s v="200309"/>
    <x v="2"/>
    <x v="15"/>
    <x v="0"/>
    <s v="01354809"/>
    <x v="0"/>
    <x v="0"/>
    <s v="249"/>
    <x v="47"/>
    <s v="0590036528001"/>
    <x v="171"/>
    <n v="169753"/>
    <x v="16987"/>
    <s v="20/09/2003 00:00:00"/>
  </r>
  <r>
    <x v="39"/>
    <s v="LOS DEMÁS"/>
    <s v="200309"/>
    <x v="2"/>
    <x v="15"/>
    <x v="0"/>
    <s v="01334278"/>
    <x v="0"/>
    <x v="0"/>
    <s v="249"/>
    <x v="47"/>
    <s v="1790175952001"/>
    <x v="97"/>
    <n v="21804"/>
    <x v="13847"/>
    <s v="28/09/2003 00:00:00"/>
  </r>
  <r>
    <x v="39"/>
    <s v="LOS DEMÁS"/>
    <s v="200310"/>
    <x v="2"/>
    <x v="15"/>
    <x v="0"/>
    <s v="01354838"/>
    <x v="0"/>
    <x v="0"/>
    <s v="249"/>
    <x v="47"/>
    <s v="0590036528001"/>
    <x v="171"/>
    <n v="21218"/>
    <x v="4526"/>
    <s v="04/10/2003 00:00:00"/>
  </r>
  <r>
    <x v="39"/>
    <s v="LOS DEMÁS"/>
    <s v="200310"/>
    <x v="2"/>
    <x v="15"/>
    <x v="0"/>
    <s v="01354850"/>
    <x v="0"/>
    <x v="0"/>
    <s v="249"/>
    <x v="47"/>
    <s v="1790175952001"/>
    <x v="97"/>
    <n v="22617"/>
    <x v="10526"/>
    <s v="04/10/2003 00:00:00"/>
  </r>
  <r>
    <x v="39"/>
    <s v="LOS DEMÁS"/>
    <s v="200310"/>
    <x v="2"/>
    <x v="15"/>
    <x v="0"/>
    <s v="01354858"/>
    <x v="0"/>
    <x v="0"/>
    <s v="249"/>
    <x v="47"/>
    <s v="0590028665001"/>
    <x v="192"/>
    <n v="20556"/>
    <x v="17488"/>
    <s v="04/10/2003 00:00:00"/>
  </r>
  <r>
    <x v="39"/>
    <s v="LOS DEMÁS"/>
    <s v="200310"/>
    <x v="2"/>
    <x v="15"/>
    <x v="0"/>
    <s v="01327910"/>
    <x v="0"/>
    <x v="0"/>
    <s v="249"/>
    <x v="47"/>
    <s v="0590028665001"/>
    <x v="192"/>
    <n v="18518"/>
    <x v="17554"/>
    <s v="18/10/2003 00:00:00"/>
  </r>
  <r>
    <x v="39"/>
    <s v="LOS DEMÁS"/>
    <s v="200310"/>
    <x v="2"/>
    <x v="15"/>
    <x v="0"/>
    <s v="01354866"/>
    <x v="0"/>
    <x v="0"/>
    <s v="249"/>
    <x v="47"/>
    <s v="0590028665001"/>
    <x v="192"/>
    <n v="18518"/>
    <x v="17554"/>
    <s v="18/10/2003 00:00:00"/>
  </r>
  <r>
    <x v="39"/>
    <s v="LOS DEMÁS"/>
    <s v="200310"/>
    <x v="2"/>
    <x v="15"/>
    <x v="0"/>
    <s v="01327913"/>
    <x v="0"/>
    <x v="0"/>
    <s v="249"/>
    <x v="47"/>
    <s v="0590028665001"/>
    <x v="192"/>
    <n v="69372"/>
    <x v="3698"/>
    <s v="25/10/2003 00:00:00"/>
  </r>
  <r>
    <x v="35"/>
    <s v="LAS DEMÁS, QUE TENGAN, POR LO MENOS, UNA HOJA EXTERNA DE MADERA DISTINTA DE LA D"/>
    <s v="200301"/>
    <x v="2"/>
    <x v="15"/>
    <x v="0"/>
    <s v="01256287"/>
    <x v="1"/>
    <x v="0"/>
    <s v="249"/>
    <x v="47"/>
    <s v="0890000886001"/>
    <x v="738"/>
    <n v="24004"/>
    <x v="16912"/>
    <s v="16/01/2003 00:00:00"/>
  </r>
  <r>
    <x v="35"/>
    <s v="LAS DEMÁS, QUE TENGAN, POR LO MENOS, UNA HOJA EXTERNA DE MADERA DISTINTA DE LA D"/>
    <s v="200302"/>
    <x v="2"/>
    <x v="15"/>
    <x v="0"/>
    <s v="01246124"/>
    <x v="0"/>
    <x v="0"/>
    <s v="249"/>
    <x v="47"/>
    <s v="1790007111001"/>
    <x v="242"/>
    <n v="49760"/>
    <x v="17560"/>
    <s v="01/02/2003 00:00:00"/>
  </r>
  <r>
    <x v="35"/>
    <s v="LAS DEMÁS, QUE TENGAN, POR LO MENOS, UNA HOJA EXTERNA DE MADERA DISTINTA DE LA D"/>
    <s v="200302"/>
    <x v="2"/>
    <x v="15"/>
    <x v="0"/>
    <s v="01254179"/>
    <x v="1"/>
    <x v="0"/>
    <s v="249"/>
    <x v="47"/>
    <s v="0890000886001"/>
    <x v="738"/>
    <n v="48009"/>
    <x v="16977"/>
    <s v="01/02/2003 00:00:00"/>
  </r>
  <r>
    <x v="35"/>
    <s v="LAS DEMÁS, QUE TENGAN, POR LO MENOS, UNA HOJA EXTERNA DE MADERA DISTINTA DE LA D"/>
    <s v="200302"/>
    <x v="2"/>
    <x v="15"/>
    <x v="0"/>
    <s v="01254182"/>
    <x v="1"/>
    <x v="0"/>
    <s v="249"/>
    <x v="47"/>
    <s v="0890000886001"/>
    <x v="738"/>
    <n v="24004"/>
    <x v="16912"/>
    <s v="01/02/2003 00:00:00"/>
  </r>
  <r>
    <x v="35"/>
    <s v="LAS DEMÁS, QUE TENGAN, POR LO MENOS, UNA HOJA EXTERNA DE MADERA DISTINTA DE LA D"/>
    <s v="200302"/>
    <x v="2"/>
    <x v="15"/>
    <x v="0"/>
    <s v="01254180"/>
    <x v="1"/>
    <x v="0"/>
    <s v="249"/>
    <x v="47"/>
    <s v="0890000886001"/>
    <x v="738"/>
    <n v="47855"/>
    <x v="14983"/>
    <s v="04/02/2003 00:00:00"/>
  </r>
  <r>
    <x v="35"/>
    <s v="LAS DEMÁS, QUE TENGAN, POR LO MENOS, UNA HOJA EXTERNA DE MADERA DISTINTA DE LA D"/>
    <s v="200302"/>
    <x v="2"/>
    <x v="15"/>
    <x v="0"/>
    <s v="01254184"/>
    <x v="1"/>
    <x v="0"/>
    <s v="249"/>
    <x v="47"/>
    <s v="0890000886001"/>
    <x v="738"/>
    <n v="23951"/>
    <x v="17585"/>
    <s v="04/02/2003 00:00:00"/>
  </r>
  <r>
    <x v="35"/>
    <s v="LAS DEMÁS, QUE TENGAN, POR LO MENOS, UNA HOJA EXTERNA DE MADERA DISTINTA DE LA D"/>
    <s v="200302"/>
    <x v="2"/>
    <x v="15"/>
    <x v="0"/>
    <s v="01256290"/>
    <x v="0"/>
    <x v="0"/>
    <s v="249"/>
    <x v="47"/>
    <s v="0890000886001"/>
    <x v="738"/>
    <n v="24004"/>
    <x v="16912"/>
    <s v="11/02/2003 00:00:00"/>
  </r>
  <r>
    <x v="35"/>
    <s v="LAS DEMÁS, QUE TENGAN, POR LO MENOS, UNA HOJA EXTERNA DE MADERA DISTINTA DE LA D"/>
    <s v="200302"/>
    <x v="2"/>
    <x v="15"/>
    <x v="0"/>
    <s v="01256288"/>
    <x v="0"/>
    <x v="0"/>
    <s v="249"/>
    <x v="47"/>
    <s v="0890000886001"/>
    <x v="738"/>
    <n v="48009"/>
    <x v="16977"/>
    <s v="15/02/2003 00:00:00"/>
  </r>
  <r>
    <x v="35"/>
    <s v="LAS DEMÁS, QUE TENGAN, POR LO MENOS, UNA HOJA EXTERNA DE MADERA DISTINTA DE LA D"/>
    <s v="200302"/>
    <x v="2"/>
    <x v="15"/>
    <x v="0"/>
    <s v="01246128"/>
    <x v="1"/>
    <x v="0"/>
    <s v="249"/>
    <x v="47"/>
    <s v="1790007111001"/>
    <x v="242"/>
    <n v="117750"/>
    <x v="17586"/>
    <s v="20/02/2003 00:00:00"/>
  </r>
  <r>
    <x v="35"/>
    <s v="LAS DEMÁS, QUE TENGAN, POR LO MENOS, UNA HOJA EXTERNA DE MADERA DISTINTA DE LA D"/>
    <s v="200302"/>
    <x v="2"/>
    <x v="15"/>
    <x v="0"/>
    <s v="01246129"/>
    <x v="0"/>
    <x v="0"/>
    <s v="249"/>
    <x v="47"/>
    <s v="1790007111001"/>
    <x v="242"/>
    <n v="51060"/>
    <x v="7477"/>
    <s v="20/02/2003 00:00:00"/>
  </r>
  <r>
    <x v="35"/>
    <s v="LAS DEMÁS, QUE TENGAN, POR LO MENOS, UNA HOJA EXTERNA DE MADERA DISTINTA DE LA D"/>
    <s v="200302"/>
    <x v="2"/>
    <x v="15"/>
    <x v="0"/>
    <s v="01256291"/>
    <x v="0"/>
    <x v="0"/>
    <s v="249"/>
    <x v="47"/>
    <s v="0890000886001"/>
    <x v="738"/>
    <n v="24004"/>
    <x v="2778"/>
    <s v="27/02/2003 00:00:00"/>
  </r>
  <r>
    <x v="35"/>
    <s v="LAS DEMÁS, QUE TENGAN, POR LO MENOS, UNA HOJA EXTERNA DE MADERA DISTINTA DE LA D"/>
    <s v="200302"/>
    <x v="2"/>
    <x v="15"/>
    <x v="0"/>
    <s v="01256295"/>
    <x v="1"/>
    <x v="0"/>
    <s v="249"/>
    <x v="47"/>
    <s v="0890000886001"/>
    <x v="738"/>
    <n v="24004"/>
    <x v="16912"/>
    <s v="27/02/2003 00:00:00"/>
  </r>
  <r>
    <x v="35"/>
    <s v="LAS DEMÁS, QUE TENGAN, POR LO MENOS, UNA HOJA EXTERNA DE MADERA DISTINTA DE LA D"/>
    <s v="200303"/>
    <x v="2"/>
    <x v="15"/>
    <x v="0"/>
    <s v="01256296"/>
    <x v="0"/>
    <x v="0"/>
    <s v="249"/>
    <x v="47"/>
    <s v="0890000886001"/>
    <x v="738"/>
    <n v="24004"/>
    <x v="16912"/>
    <s v="02/03/2003 00:00:00"/>
  </r>
  <r>
    <x v="35"/>
    <s v="LAS DEMÁS, QUE TENGAN, POR LO MENOS, UNA HOJA EXTERNA DE MADERA DISTINTA DE LA D"/>
    <s v="200303"/>
    <x v="2"/>
    <x v="15"/>
    <x v="0"/>
    <s v="01256297"/>
    <x v="0"/>
    <x v="0"/>
    <s v="249"/>
    <x v="47"/>
    <s v="0890000886001"/>
    <x v="738"/>
    <n v="24004"/>
    <x v="3717"/>
    <s v="06/03/2003 00:00:00"/>
  </r>
  <r>
    <x v="35"/>
    <s v="LAS DEMÁS, QUE TENGAN, POR LO MENOS, UNA HOJA EXTERNA DE MADERA DISTINTA DE LA D"/>
    <s v="200303"/>
    <x v="2"/>
    <x v="15"/>
    <x v="0"/>
    <s v="01256298"/>
    <x v="0"/>
    <x v="0"/>
    <s v="249"/>
    <x v="47"/>
    <s v="0890000886001"/>
    <x v="738"/>
    <n v="24004"/>
    <x v="11704"/>
    <s v="06/03/2003 00:00:00"/>
  </r>
  <r>
    <x v="35"/>
    <s v="LAS DEMÁS, QUE TENGAN, POR LO MENOS, UNA HOJA EXTERNA DE MADERA DISTINTA DE LA D"/>
    <s v="200303"/>
    <x v="2"/>
    <x v="15"/>
    <x v="0"/>
    <s v="01235576"/>
    <x v="0"/>
    <x v="0"/>
    <s v="249"/>
    <x v="47"/>
    <s v="0890000886001"/>
    <x v="738"/>
    <n v="24004"/>
    <x v="16912"/>
    <s v="12/03/2003 00:00:00"/>
  </r>
  <r>
    <x v="35"/>
    <s v="LAS DEMÁS, QUE TENGAN, POR LO MENOS, UNA HOJA EXTERNA DE MADERA DISTINTA DE LA D"/>
    <s v="200303"/>
    <x v="2"/>
    <x v="15"/>
    <x v="0"/>
    <s v="01246132"/>
    <x v="0"/>
    <x v="0"/>
    <s v="249"/>
    <x v="47"/>
    <s v="1790007111001"/>
    <x v="242"/>
    <n v="50180"/>
    <x v="822"/>
    <s v="12/03/2003 00:00:00"/>
  </r>
  <r>
    <x v="35"/>
    <s v="LAS DEMÁS, QUE TENGAN, POR LO MENOS, UNA HOJA EXTERNA DE MADERA DISTINTA DE LA D"/>
    <s v="200303"/>
    <x v="2"/>
    <x v="15"/>
    <x v="0"/>
    <s v="01256300"/>
    <x v="0"/>
    <x v="0"/>
    <s v="249"/>
    <x v="47"/>
    <s v="0890000886001"/>
    <x v="738"/>
    <n v="24004"/>
    <x v="2778"/>
    <s v="12/03/2003 00:00:00"/>
  </r>
  <r>
    <x v="35"/>
    <s v="LAS DEMÁS, QUE TENGAN, POR LO MENOS, UNA HOJA EXTERNA DE MADERA DISTINTA DE LA D"/>
    <s v="200303"/>
    <x v="2"/>
    <x v="15"/>
    <x v="0"/>
    <s v="01235577"/>
    <x v="0"/>
    <x v="0"/>
    <s v="249"/>
    <x v="47"/>
    <s v="0890000886001"/>
    <x v="738"/>
    <n v="48009"/>
    <x v="16487"/>
    <s v="15/03/2003 00:00:00"/>
  </r>
  <r>
    <x v="35"/>
    <s v="LAS DEMÁS, QUE TENGAN, POR LO MENOS, UNA HOJA EXTERNA DE MADERA DISTINTA DE LA D"/>
    <s v="200304"/>
    <x v="2"/>
    <x v="15"/>
    <x v="0"/>
    <s v="01235582"/>
    <x v="0"/>
    <x v="0"/>
    <s v="249"/>
    <x v="47"/>
    <s v="0890000886001"/>
    <x v="738"/>
    <n v="48009"/>
    <x v="17506"/>
    <s v="12/04/2003 00:00:00"/>
  </r>
  <r>
    <x v="35"/>
    <s v="LAS DEMÁS, QUE TENGAN, POR LO MENOS, UNA HOJA EXTERNA DE MADERA DISTINTA DE LA D"/>
    <s v="200304"/>
    <x v="2"/>
    <x v="15"/>
    <x v="0"/>
    <s v="01257896"/>
    <x v="0"/>
    <x v="0"/>
    <s v="249"/>
    <x v="47"/>
    <s v="1790007111001"/>
    <x v="242"/>
    <n v="25360"/>
    <x v="3392"/>
    <s v="27/04/2003 00:00:00"/>
  </r>
  <r>
    <x v="35"/>
    <s v="LAS DEMÁS, QUE TENGAN, POR LO MENOS, UNA HOJA EXTERNA DE MADERA DISTINTA DE LA D"/>
    <s v="200305"/>
    <x v="2"/>
    <x v="15"/>
    <x v="0"/>
    <s v="01235591"/>
    <x v="1"/>
    <x v="0"/>
    <s v="249"/>
    <x v="47"/>
    <s v="0890000886001"/>
    <x v="738"/>
    <n v="24004"/>
    <x v="17587"/>
    <s v="12/05/2003 00:00:00"/>
  </r>
  <r>
    <x v="35"/>
    <s v="LAS DEMÁS, QUE TENGAN, POR LO MENOS, UNA HOJA EXTERNA DE MADERA DISTINTA DE LA D"/>
    <s v="200305"/>
    <x v="2"/>
    <x v="15"/>
    <x v="0"/>
    <s v="01303117"/>
    <x v="1"/>
    <x v="0"/>
    <s v="249"/>
    <x v="47"/>
    <s v="1790007111001"/>
    <x v="242"/>
    <n v="49760"/>
    <x v="17097"/>
    <s v="12/05/2003 00:00:00"/>
  </r>
  <r>
    <x v="35"/>
    <s v="LAS DEMÁS, QUE TENGAN, POR LO MENOS, UNA HOJA EXTERNA DE MADERA DISTINTA DE LA D"/>
    <s v="200305"/>
    <x v="2"/>
    <x v="15"/>
    <x v="0"/>
    <s v="01235594"/>
    <x v="1"/>
    <x v="0"/>
    <s v="249"/>
    <x v="47"/>
    <s v="0890000886001"/>
    <x v="738"/>
    <n v="24004"/>
    <x v="17513"/>
    <s v="22/05/2003 00:00:00"/>
  </r>
  <r>
    <x v="35"/>
    <s v="LAS DEMÁS, QUE TENGAN, POR LO MENOS, UNA HOJA EXTERNA DE MADERA DISTINTA DE LA D"/>
    <s v="200305"/>
    <x v="2"/>
    <x v="15"/>
    <x v="0"/>
    <s v="01235595"/>
    <x v="1"/>
    <x v="0"/>
    <s v="249"/>
    <x v="47"/>
    <s v="0890000886001"/>
    <x v="738"/>
    <n v="24004"/>
    <x v="14471"/>
    <s v="23/05/2003 00:00:00"/>
  </r>
  <r>
    <x v="35"/>
    <s v="LAS DEMÁS, QUE TENGAN, POR LO MENOS, UNA HOJA EXTERNA DE MADERA DISTINTA DE LA D"/>
    <s v="200305"/>
    <x v="2"/>
    <x v="15"/>
    <x v="0"/>
    <s v="01303123"/>
    <x v="1"/>
    <x v="0"/>
    <s v="249"/>
    <x v="47"/>
    <s v="1790007111001"/>
    <x v="242"/>
    <n v="21700"/>
    <x v="6873"/>
    <s v="25/05/2003 00:00:00"/>
  </r>
  <r>
    <x v="35"/>
    <s v="LAS DEMÁS, QUE TENGAN, POR LO MENOS, UNA HOJA EXTERNA DE MADERA DISTINTA DE LA D"/>
    <s v="200305"/>
    <x v="2"/>
    <x v="15"/>
    <x v="0"/>
    <s v="01235593"/>
    <x v="1"/>
    <x v="0"/>
    <s v="249"/>
    <x v="47"/>
    <s v="0890000886001"/>
    <x v="738"/>
    <n v="24004"/>
    <x v="17588"/>
    <s v="29/05/2003 00:00:00"/>
  </r>
  <r>
    <x v="35"/>
    <s v="LAS DEMÁS, QUE TENGAN, POR LO MENOS, UNA HOJA EXTERNA DE MADERA DISTINTA DE LA D"/>
    <s v="200305"/>
    <x v="2"/>
    <x v="15"/>
    <x v="0"/>
    <s v="01235597"/>
    <x v="1"/>
    <x v="0"/>
    <s v="249"/>
    <x v="47"/>
    <s v="0890000886001"/>
    <x v="738"/>
    <n v="24004"/>
    <x v="17513"/>
    <s v="29/05/2003 00:00:00"/>
  </r>
  <r>
    <x v="35"/>
    <s v="LAS DEMÁS, QUE TENGAN, POR LO MENOS, UNA HOJA EXTERNA DE MADERA DISTINTA DE LA D"/>
    <s v="200305"/>
    <x v="2"/>
    <x v="15"/>
    <x v="0"/>
    <s v="01235598"/>
    <x v="1"/>
    <x v="0"/>
    <s v="249"/>
    <x v="47"/>
    <s v="0890000886001"/>
    <x v="738"/>
    <n v="24004"/>
    <x v="15955"/>
    <s v="29/05/2003 00:00:00"/>
  </r>
  <r>
    <x v="35"/>
    <s v="LAS DEMÁS, QUE TENGAN, POR LO MENOS, UNA HOJA EXTERNA DE MADERA DISTINTA DE LA D"/>
    <s v="200306"/>
    <x v="2"/>
    <x v="15"/>
    <x v="0"/>
    <s v="01265905"/>
    <x v="1"/>
    <x v="0"/>
    <s v="249"/>
    <x v="47"/>
    <s v="0890000886001"/>
    <x v="738"/>
    <n v="24004"/>
    <x v="12545"/>
    <s v="04/06/2003 00:00:00"/>
  </r>
  <r>
    <x v="35"/>
    <s v="LAS DEMÁS, QUE TENGAN, POR LO MENOS, UNA HOJA EXTERNA DE MADERA DISTINTA DE LA D"/>
    <s v="200306"/>
    <x v="2"/>
    <x v="15"/>
    <x v="0"/>
    <s v="01265906"/>
    <x v="0"/>
    <x v="0"/>
    <s v="249"/>
    <x v="47"/>
    <s v="0890000886001"/>
    <x v="738"/>
    <n v="24004"/>
    <x v="14471"/>
    <s v="04/06/2003 00:00:00"/>
  </r>
  <r>
    <x v="35"/>
    <s v="LAS DEMÁS, QUE TENGAN, POR LO MENOS, UNA HOJA EXTERNA DE MADERA DISTINTA DE LA D"/>
    <s v="200306"/>
    <x v="2"/>
    <x v="15"/>
    <x v="0"/>
    <s v="01265907"/>
    <x v="1"/>
    <x v="0"/>
    <s v="249"/>
    <x v="47"/>
    <s v="0890000886001"/>
    <x v="738"/>
    <n v="24004"/>
    <x v="15955"/>
    <s v="04/06/2003 00:00:00"/>
  </r>
  <r>
    <x v="35"/>
    <s v="LAS DEMÁS, QUE TENGAN, POR LO MENOS, UNA HOJA EXTERNA DE MADERA DISTINTA DE LA D"/>
    <s v="200306"/>
    <x v="2"/>
    <x v="15"/>
    <x v="0"/>
    <s v="01235475"/>
    <x v="1"/>
    <x v="0"/>
    <s v="249"/>
    <x v="47"/>
    <s v="1790007111001"/>
    <x v="242"/>
    <n v="24800"/>
    <x v="16636"/>
    <s v="09/06/2003 00:00:00"/>
  </r>
  <r>
    <x v="35"/>
    <s v="LAS DEMÁS, QUE TENGAN, POR LO MENOS, UNA HOJA EXTERNA DE MADERA DISTINTA DE LA D"/>
    <s v="200306"/>
    <x v="2"/>
    <x v="15"/>
    <x v="0"/>
    <s v="01265908"/>
    <x v="1"/>
    <x v="0"/>
    <s v="249"/>
    <x v="47"/>
    <s v="0890000886001"/>
    <x v="738"/>
    <n v="23604"/>
    <x v="3717"/>
    <s v="11/06/2003 00:00:00"/>
  </r>
  <r>
    <x v="35"/>
    <s v="LAS DEMÁS, QUE TENGAN, POR LO MENOS, UNA HOJA EXTERNA DE MADERA DISTINTA DE LA D"/>
    <s v="200306"/>
    <x v="2"/>
    <x v="15"/>
    <x v="0"/>
    <s v="01265910"/>
    <x v="1"/>
    <x v="0"/>
    <s v="249"/>
    <x v="47"/>
    <s v="0890000886001"/>
    <x v="738"/>
    <n v="24004"/>
    <x v="16912"/>
    <s v="11/06/2003 00:00:00"/>
  </r>
  <r>
    <x v="35"/>
    <s v="LAS DEMÁS, QUE TENGAN, POR LO MENOS, UNA HOJA EXTERNA DE MADERA DISTINTA DE LA D"/>
    <s v="200306"/>
    <x v="2"/>
    <x v="15"/>
    <x v="0"/>
    <s v="01265913"/>
    <x v="0"/>
    <x v="0"/>
    <s v="249"/>
    <x v="47"/>
    <s v="0890000886001"/>
    <x v="738"/>
    <n v="24004"/>
    <x v="15955"/>
    <s v="19/06/2003 00:00:00"/>
  </r>
  <r>
    <x v="35"/>
    <s v="LAS DEMÁS, QUE TENGAN, POR LO MENOS, UNA HOJA EXTERNA DE MADERA DISTINTA DE LA D"/>
    <s v="200306"/>
    <x v="2"/>
    <x v="15"/>
    <x v="0"/>
    <s v="01265914"/>
    <x v="0"/>
    <x v="0"/>
    <s v="249"/>
    <x v="47"/>
    <s v="0890000886001"/>
    <x v="738"/>
    <n v="23805"/>
    <x v="17589"/>
    <s v="24/06/2003 00:00:00"/>
  </r>
  <r>
    <x v="35"/>
    <s v="LAS DEMÁS, QUE TENGAN, POR LO MENOS, UNA HOJA EXTERNA DE MADERA DISTINTA DE LA D"/>
    <s v="200306"/>
    <x v="2"/>
    <x v="15"/>
    <x v="0"/>
    <s v="01265915"/>
    <x v="0"/>
    <x v="0"/>
    <s v="249"/>
    <x v="47"/>
    <s v="0890000886001"/>
    <x v="738"/>
    <n v="24004"/>
    <x v="12545"/>
    <s v="26/06/2003 00:00:00"/>
  </r>
  <r>
    <x v="35"/>
    <s v="LAS DEMÁS, QUE TENGAN, POR LO MENOS, UNA HOJA EXTERNA DE MADERA DISTINTA DE LA D"/>
    <s v="200306"/>
    <x v="2"/>
    <x v="15"/>
    <x v="0"/>
    <s v="01265916"/>
    <x v="0"/>
    <x v="0"/>
    <s v="249"/>
    <x v="47"/>
    <s v="0890000886001"/>
    <x v="738"/>
    <n v="24004"/>
    <x v="14471"/>
    <s v="26/06/2003 00:00:00"/>
  </r>
  <r>
    <x v="35"/>
    <s v="LAS DEMÁS, QUE TENGAN, POR LO MENOS, UNA HOJA EXTERNA DE MADERA DISTINTA DE LA D"/>
    <s v="200307"/>
    <x v="2"/>
    <x v="15"/>
    <x v="0"/>
    <s v="01265922"/>
    <x v="0"/>
    <x v="0"/>
    <s v="249"/>
    <x v="47"/>
    <s v="0890000886001"/>
    <x v="738"/>
    <n v="24004"/>
    <x v="16912"/>
    <s v="03/07/2003 00:00:00"/>
  </r>
  <r>
    <x v="35"/>
    <s v="LAS DEMÁS, QUE TENGAN, POR LO MENOS, UNA HOJA EXTERNA DE MADERA DISTINTA DE LA D"/>
    <s v="200307"/>
    <x v="2"/>
    <x v="15"/>
    <x v="0"/>
    <s v="01265917"/>
    <x v="0"/>
    <x v="0"/>
    <s v="249"/>
    <x v="47"/>
    <s v="0890000886001"/>
    <x v="738"/>
    <n v="23929"/>
    <x v="17580"/>
    <s v="06/07/2003 00:00:00"/>
  </r>
  <r>
    <x v="35"/>
    <s v="LAS DEMÁS, QUE TENGAN, POR LO MENOS, UNA HOJA EXTERNA DE MADERA DISTINTA DE LA D"/>
    <s v="200307"/>
    <x v="2"/>
    <x v="15"/>
    <x v="0"/>
    <s v="01265923"/>
    <x v="0"/>
    <x v="0"/>
    <s v="249"/>
    <x v="47"/>
    <s v="0890000886001"/>
    <x v="738"/>
    <n v="24004"/>
    <x v="16000"/>
    <s v="10/07/2003 00:00:00"/>
  </r>
  <r>
    <x v="35"/>
    <s v="LAS DEMÁS, QUE TENGAN, POR LO MENOS, UNA HOJA EXTERNA DE MADERA DISTINTA DE LA D"/>
    <s v="200307"/>
    <x v="2"/>
    <x v="15"/>
    <x v="0"/>
    <s v="01284051"/>
    <x v="0"/>
    <x v="0"/>
    <s v="249"/>
    <x v="47"/>
    <s v="0890000886001"/>
    <x v="738"/>
    <n v="24004"/>
    <x v="17513"/>
    <s v="18/07/2003 00:00:00"/>
  </r>
  <r>
    <x v="35"/>
    <s v="LAS DEMÁS, QUE TENGAN, POR LO MENOS, UNA HOJA EXTERNA DE MADERA DISTINTA DE LA D"/>
    <s v="200307"/>
    <x v="2"/>
    <x v="15"/>
    <x v="0"/>
    <s v="01282674"/>
    <x v="0"/>
    <x v="0"/>
    <s v="249"/>
    <x v="47"/>
    <s v="1790007111001"/>
    <x v="242"/>
    <n v="24860"/>
    <x v="8195"/>
    <s v="20/07/2003 00:00:00"/>
  </r>
  <r>
    <x v="35"/>
    <s v="LAS DEMÁS, QUE TENGAN, POR LO MENOS, UNA HOJA EXTERNA DE MADERA DISTINTA DE LA D"/>
    <s v="200307"/>
    <x v="2"/>
    <x v="15"/>
    <x v="0"/>
    <s v="01283993"/>
    <x v="0"/>
    <x v="0"/>
    <s v="249"/>
    <x v="47"/>
    <s v="0890000886001"/>
    <x v="738"/>
    <n v="24004"/>
    <x v="16912"/>
    <s v="25/07/2003 00:00:00"/>
  </r>
  <r>
    <x v="35"/>
    <s v="LAS DEMÁS, QUE TENGAN, POR LO MENOS, UNA HOJA EXTERNA DE MADERA DISTINTA DE LA D"/>
    <s v="200307"/>
    <x v="2"/>
    <x v="15"/>
    <x v="0"/>
    <s v="01283995"/>
    <x v="0"/>
    <x v="0"/>
    <s v="249"/>
    <x v="47"/>
    <s v="0890000886001"/>
    <x v="738"/>
    <n v="24004"/>
    <x v="16912"/>
    <s v="31/07/2003 00:00:00"/>
  </r>
  <r>
    <x v="35"/>
    <s v="LAS DEMÁS, QUE TENGAN, POR LO MENOS, UNA HOJA EXTERNA DE MADERA DISTINTA DE LA D"/>
    <s v="200308"/>
    <x v="2"/>
    <x v="15"/>
    <x v="0"/>
    <s v="01284053"/>
    <x v="0"/>
    <x v="0"/>
    <s v="249"/>
    <x v="47"/>
    <s v="0890000886001"/>
    <x v="738"/>
    <n v="24004"/>
    <x v="17513"/>
    <s v="21/08/2003 00:00:00"/>
  </r>
  <r>
    <x v="35"/>
    <s v="LAS DEMÁS, QUE TENGAN, POR LO MENOS, UNA HOJA EXTERNA DE MADERA DISTINTA DE LA D"/>
    <s v="200308"/>
    <x v="2"/>
    <x v="15"/>
    <x v="0"/>
    <s v="01284000"/>
    <x v="0"/>
    <x v="0"/>
    <s v="249"/>
    <x v="47"/>
    <s v="0890000886001"/>
    <x v="738"/>
    <n v="24004"/>
    <x v="16000"/>
    <s v="24/08/2003 00:00:00"/>
  </r>
  <r>
    <x v="35"/>
    <s v="LAS DEMÁS, QUE TENGAN, POR LO MENOS, UNA HOJA EXTERNA DE MADERA DISTINTA DE LA D"/>
    <s v="200308"/>
    <x v="2"/>
    <x v="15"/>
    <x v="0"/>
    <s v="01284052"/>
    <x v="0"/>
    <x v="0"/>
    <s v="249"/>
    <x v="47"/>
    <s v="0890000886001"/>
    <x v="738"/>
    <n v="24004"/>
    <x v="17513"/>
    <s v="24/08/2003 00:00:00"/>
  </r>
  <r>
    <x v="35"/>
    <s v="LAS DEMÁS, QUE TENGAN, POR LO MENOS, UNA HOJA EXTERNA DE MADERA DISTINTA DE LA D"/>
    <s v="200309"/>
    <x v="2"/>
    <x v="15"/>
    <x v="0"/>
    <s v="01284055"/>
    <x v="0"/>
    <x v="0"/>
    <s v="249"/>
    <x v="47"/>
    <s v="0890000886001"/>
    <x v="738"/>
    <n v="24004"/>
    <x v="17513"/>
    <s v="04/09/2003 00:00:00"/>
  </r>
  <r>
    <x v="35"/>
    <s v="LAS DEMÁS, QUE TENGAN, POR LO MENOS, UNA HOJA EXTERNA DE MADERA DISTINTA DE LA D"/>
    <s v="200309"/>
    <x v="2"/>
    <x v="15"/>
    <x v="0"/>
    <s v="01284056"/>
    <x v="0"/>
    <x v="0"/>
    <s v="249"/>
    <x v="47"/>
    <s v="0890000886001"/>
    <x v="738"/>
    <n v="23805"/>
    <x v="10455"/>
    <s v="04/09/2003 00:00:00"/>
  </r>
  <r>
    <x v="35"/>
    <s v="LAS DEMÁS, QUE TENGAN, POR LO MENOS, UNA HOJA EXTERNA DE MADERA DISTINTA DE LA D"/>
    <s v="200309"/>
    <x v="2"/>
    <x v="15"/>
    <x v="0"/>
    <s v="01284059"/>
    <x v="0"/>
    <x v="0"/>
    <s v="249"/>
    <x v="47"/>
    <s v="0890000886001"/>
    <x v="738"/>
    <n v="24004"/>
    <x v="16912"/>
    <s v="04/09/2003 00:00:00"/>
  </r>
  <r>
    <x v="35"/>
    <s v="LAS DEMÁS, QUE TENGAN, POR LO MENOS, UNA HOJA EXTERNA DE MADERA DISTINTA DE LA D"/>
    <s v="200309"/>
    <x v="2"/>
    <x v="15"/>
    <x v="0"/>
    <s v="01284060"/>
    <x v="0"/>
    <x v="0"/>
    <s v="249"/>
    <x v="47"/>
    <s v="0890000886001"/>
    <x v="738"/>
    <n v="24004"/>
    <x v="17513"/>
    <s v="04/09/2003 00:00:00"/>
  </r>
  <r>
    <x v="35"/>
    <s v="LAS DEMÁS, QUE TENGAN, POR LO MENOS, UNA HOJA EXTERNA DE MADERA DISTINTA DE LA D"/>
    <s v="200309"/>
    <x v="2"/>
    <x v="15"/>
    <x v="0"/>
    <s v="01284061"/>
    <x v="0"/>
    <x v="0"/>
    <s v="249"/>
    <x v="47"/>
    <s v="0890000886001"/>
    <x v="738"/>
    <n v="23805"/>
    <x v="17523"/>
    <s v="04/09/2003 00:00:00"/>
  </r>
  <r>
    <x v="35"/>
    <s v="LAS DEMÁS, QUE TENGAN, POR LO MENOS, UNA HOJA EXTERNA DE MADERA DISTINTA DE LA D"/>
    <s v="200309"/>
    <x v="2"/>
    <x v="15"/>
    <x v="0"/>
    <s v="01284062"/>
    <x v="0"/>
    <x v="0"/>
    <s v="249"/>
    <x v="47"/>
    <s v="0890000886001"/>
    <x v="738"/>
    <n v="23805"/>
    <x v="16000"/>
    <s v="04/09/2003 00:00:00"/>
  </r>
  <r>
    <x v="35"/>
    <s v="LAS DEMÁS, QUE TENGAN, POR LO MENOS, UNA HOJA EXTERNA DE MADERA DISTINTA DE LA D"/>
    <s v="200309"/>
    <x v="2"/>
    <x v="13"/>
    <x v="0"/>
    <s v="01284064"/>
    <x v="0"/>
    <x v="0"/>
    <s v="249"/>
    <x v="47"/>
    <s v="0890000886001"/>
    <x v="738"/>
    <n v="24004"/>
    <x v="38"/>
    <s v="18/09/2003 00:00:00"/>
  </r>
  <r>
    <x v="35"/>
    <s v="LAS DEMÁS, QUE TENGAN, POR LO MENOS, UNA HOJA EXTERNA DE MADERA DISTINTA DE LA D"/>
    <s v="200310"/>
    <x v="2"/>
    <x v="15"/>
    <x v="0"/>
    <s v="01354601"/>
    <x v="0"/>
    <x v="0"/>
    <s v="249"/>
    <x v="47"/>
    <s v="0890000886001"/>
    <x v="738"/>
    <n v="24004"/>
    <x v="15955"/>
    <s v="01/10/2003 00:00:00"/>
  </r>
  <r>
    <x v="35"/>
    <s v="LAS DEMÁS, QUE TENGAN, POR LO MENOS, UNA HOJA EXTERNA DE MADERA DISTINTA DE LA D"/>
    <s v="200310"/>
    <x v="2"/>
    <x v="13"/>
    <x v="0"/>
    <s v="01354603"/>
    <x v="0"/>
    <x v="0"/>
    <s v="249"/>
    <x v="47"/>
    <s v="0890000886001"/>
    <x v="738"/>
    <n v="24004"/>
    <x v="17522"/>
    <s v="02/10/2003 00:00:00"/>
  </r>
  <r>
    <x v="35"/>
    <s v="LAS DEMÁS, QUE TENGAN, POR LO MENOS, UNA HOJA EXTERNA DE MADERA DISTINTA DE LA D"/>
    <s v="200310"/>
    <x v="2"/>
    <x v="13"/>
    <x v="0"/>
    <s v="01354602"/>
    <x v="0"/>
    <x v="0"/>
    <s v="249"/>
    <x v="47"/>
    <s v="0890000886001"/>
    <x v="738"/>
    <n v="23805"/>
    <x v="17523"/>
    <s v="03/10/2003 00:00:00"/>
  </r>
  <r>
    <x v="35"/>
    <s v="LAS DEMÁS, QUE TENGAN, POR LO MENOS, UNA HOJA EXTERNA DE MADERA DISTINTA DE LA D"/>
    <s v="200310"/>
    <x v="2"/>
    <x v="15"/>
    <x v="0"/>
    <s v="01284065"/>
    <x v="0"/>
    <x v="0"/>
    <s v="249"/>
    <x v="47"/>
    <s v="0890000886001"/>
    <x v="738"/>
    <n v="23805"/>
    <x v="17524"/>
    <s v="03/10/2003 00:00:00"/>
  </r>
  <r>
    <x v="35"/>
    <s v="LAS DEMÁS, QUE TENGAN, POR LO MENOS, UNA HOJA EXTERNA DE MADERA DISTINTA DE LA D"/>
    <s v="200310"/>
    <x v="2"/>
    <x v="13"/>
    <x v="0"/>
    <s v="01354606"/>
    <x v="0"/>
    <x v="0"/>
    <s v="249"/>
    <x v="47"/>
    <s v="0890000886001"/>
    <x v="738"/>
    <n v="23805"/>
    <x v="17526"/>
    <s v="09/10/2003 00:00:00"/>
  </r>
  <r>
    <x v="35"/>
    <s v="LAS DEMÁS, QUE TENGAN, POR LO MENOS, UNA HOJA EXTERNA DE MADERA DISTINTA DE LA D"/>
    <s v="200310"/>
    <x v="2"/>
    <x v="13"/>
    <x v="0"/>
    <s v="01354607"/>
    <x v="0"/>
    <x v="0"/>
    <s v="249"/>
    <x v="47"/>
    <s v="0890000886001"/>
    <x v="738"/>
    <n v="24004"/>
    <x v="17513"/>
    <s v="11/10/2003 00:00:00"/>
  </r>
  <r>
    <x v="35"/>
    <s v="LAS DEMÁS, QUE TENGAN, POR LO MENOS, UNA HOJA EXTERNA DE MADERA DISTINTA DE LA D"/>
    <s v="200310"/>
    <x v="2"/>
    <x v="15"/>
    <x v="0"/>
    <s v="01354604"/>
    <x v="0"/>
    <x v="0"/>
    <s v="249"/>
    <x v="47"/>
    <s v="0890000886001"/>
    <x v="738"/>
    <n v="23948"/>
    <x v="7090"/>
    <s v="13/10/2003 00:00:00"/>
  </r>
  <r>
    <x v="35"/>
    <s v="LAS DEMÁS, QUE TENGAN, POR LO MENOS, UNA HOJA EXTERNA DE MADERA DISTINTA DE LA D"/>
    <s v="200310"/>
    <x v="2"/>
    <x v="15"/>
    <x v="0"/>
    <s v="01354608"/>
    <x v="0"/>
    <x v="0"/>
    <s v="249"/>
    <x v="47"/>
    <s v="0890000886001"/>
    <x v="738"/>
    <n v="24004"/>
    <x v="38"/>
    <s v="17/10/2003 00:00:00"/>
  </r>
  <r>
    <x v="35"/>
    <s v="LAS DEMÁS, QUE TENGAN, POR LO MENOS, UNA HOJA EXTERNA DE MADERA DISTINTA DE LA D"/>
    <s v="200310"/>
    <x v="2"/>
    <x v="15"/>
    <x v="0"/>
    <s v="01354610"/>
    <x v="0"/>
    <x v="0"/>
    <s v="249"/>
    <x v="47"/>
    <s v="0890000886001"/>
    <x v="738"/>
    <n v="23805"/>
    <x v="993"/>
    <s v="22/10/2003 00:00:00"/>
  </r>
  <r>
    <x v="35"/>
    <s v="LAS DEMÁS, QUE TENGAN, POR LO MENOS, UNA HOJA EXTERNA DE MADERA DISTINTA DE LA D"/>
    <s v="200310"/>
    <x v="2"/>
    <x v="15"/>
    <x v="0"/>
    <s v="01354609"/>
    <x v="0"/>
    <x v="0"/>
    <s v="249"/>
    <x v="47"/>
    <s v="0890000886001"/>
    <x v="738"/>
    <n v="24004"/>
    <x v="17513"/>
    <s v="28/10/2003 00:00:00"/>
  </r>
  <r>
    <x v="35"/>
    <s v="LAS DEMÁS, QUE TENGAN, POR LO MENOS, UNA HOJA EXTERNA DE MADERA DISTINTA DE LA D"/>
    <s v="200311"/>
    <x v="2"/>
    <x v="15"/>
    <x v="0"/>
    <s v="01354615"/>
    <x v="0"/>
    <x v="0"/>
    <s v="249"/>
    <x v="47"/>
    <s v="0890000886001"/>
    <x v="738"/>
    <n v="23604"/>
    <x v="16000"/>
    <s v="03/11/2003 00:00:00"/>
  </r>
  <r>
    <x v="35"/>
    <s v="LAS DEMÁS, QUE TENGAN, POR LO MENOS, UNA HOJA EXTERNA DE MADERA DISTINTA DE LA D"/>
    <s v="200311"/>
    <x v="2"/>
    <x v="15"/>
    <x v="0"/>
    <s v="01354616"/>
    <x v="0"/>
    <x v="0"/>
    <s v="249"/>
    <x v="47"/>
    <s v="0890000886001"/>
    <x v="738"/>
    <n v="24004"/>
    <x v="16912"/>
    <s v="05/11/2003 00:00:00"/>
  </r>
  <r>
    <x v="35"/>
    <s v="LAS DEMÁS, QUE TENGAN, POR LO MENOS, UNA HOJA EXTERNA DE MADERA DISTINTA DE LA D"/>
    <s v="200311"/>
    <x v="2"/>
    <x v="15"/>
    <x v="0"/>
    <s v="01336305"/>
    <x v="0"/>
    <x v="0"/>
    <s v="249"/>
    <x v="47"/>
    <s v="1790007111001"/>
    <x v="242"/>
    <n v="21700"/>
    <x v="16480"/>
    <s v="06/11/2003 00:00:00"/>
  </r>
  <r>
    <x v="35"/>
    <s v="LAS DEMÁS, QUE TENGAN, POR LO MENOS, UNA HOJA EXTERNA DE MADERA DISTINTA DE LA D"/>
    <s v="200311"/>
    <x v="2"/>
    <x v="15"/>
    <x v="0"/>
    <s v="01354618"/>
    <x v="0"/>
    <x v="0"/>
    <s v="249"/>
    <x v="47"/>
    <s v="0890000886001"/>
    <x v="738"/>
    <n v="24004"/>
    <x v="16912"/>
    <s v="07/11/2003 00:00:00"/>
  </r>
  <r>
    <x v="35"/>
    <s v="LAS DEMÁS, QUE TENGAN, POR LO MENOS, UNA HOJA EXTERNA DE MADERA DISTINTA DE LA D"/>
    <s v="200311"/>
    <x v="2"/>
    <x v="15"/>
    <x v="0"/>
    <s v="01354614"/>
    <x v="0"/>
    <x v="0"/>
    <s v="249"/>
    <x v="47"/>
    <s v="0890000886001"/>
    <x v="738"/>
    <n v="23604"/>
    <x v="3717"/>
    <s v="20/11/2003 00:00:00"/>
  </r>
  <r>
    <x v="35"/>
    <s v="LAS DEMÁS, QUE TENGAN, POR LO MENOS, UNA HOJA EXTERNA DE MADERA DISTINTA DE LA D"/>
    <s v="200312"/>
    <x v="2"/>
    <x v="15"/>
    <x v="0"/>
    <s v="01353446"/>
    <x v="0"/>
    <x v="0"/>
    <s v="249"/>
    <x v="47"/>
    <s v="0890000886001"/>
    <x v="738"/>
    <n v="24004"/>
    <x v="16000"/>
    <s v="19/12/2003 00:00:00"/>
  </r>
  <r>
    <x v="29"/>
    <s v="LAS DEMÁS"/>
    <s v="200301"/>
    <x v="2"/>
    <x v="14"/>
    <x v="0"/>
    <s v="01210190"/>
    <x v="1"/>
    <x v="0"/>
    <s v="249"/>
    <x v="47"/>
    <s v="1790175952001"/>
    <x v="97"/>
    <n v="106092"/>
    <x v="17489"/>
    <s v="02/01/2003 00:00:00"/>
  </r>
  <r>
    <x v="29"/>
    <s v="LAS DEMÁS"/>
    <s v="200301"/>
    <x v="2"/>
    <x v="15"/>
    <x v="0"/>
    <s v="01245739"/>
    <x v="0"/>
    <x v="0"/>
    <s v="249"/>
    <x v="47"/>
    <s v="1790175952001"/>
    <x v="97"/>
    <n v="21218"/>
    <x v="17491"/>
    <s v="14/01/2003 00:00:00"/>
  </r>
  <r>
    <x v="29"/>
    <s v="LAS DEMÁS"/>
    <s v="200301"/>
    <x v="2"/>
    <x v="15"/>
    <x v="0"/>
    <s v="01245740"/>
    <x v="0"/>
    <x v="0"/>
    <s v="249"/>
    <x v="47"/>
    <s v="1790175952001"/>
    <x v="97"/>
    <n v="106092"/>
    <x v="17489"/>
    <s v="16/01/2003 00:00:00"/>
  </r>
  <r>
    <x v="29"/>
    <s v="LAS DEMÁS"/>
    <s v="200301"/>
    <x v="2"/>
    <x v="15"/>
    <x v="0"/>
    <s v="01245745"/>
    <x v="0"/>
    <x v="0"/>
    <s v="249"/>
    <x v="47"/>
    <s v="1790175952001"/>
    <x v="97"/>
    <n v="22617"/>
    <x v="7734"/>
    <s v="16/01/2003 00:00:00"/>
  </r>
  <r>
    <x v="29"/>
    <s v="LAS DEMÁS"/>
    <s v="200301"/>
    <x v="2"/>
    <x v="15"/>
    <x v="0"/>
    <s v="01245746"/>
    <x v="0"/>
    <x v="0"/>
    <s v="249"/>
    <x v="47"/>
    <s v="1790175952001"/>
    <x v="97"/>
    <n v="20920"/>
    <x v="17492"/>
    <s v="16/01/2003 00:00:00"/>
  </r>
  <r>
    <x v="29"/>
    <s v="LAS DEMÁS"/>
    <s v="200301"/>
    <x v="2"/>
    <x v="15"/>
    <x v="0"/>
    <s v="01245750"/>
    <x v="1"/>
    <x v="0"/>
    <s v="249"/>
    <x v="47"/>
    <s v="1790175952001"/>
    <x v="97"/>
    <n v="20956"/>
    <x v="15846"/>
    <s v="19/01/2003 00:00:00"/>
  </r>
  <r>
    <x v="29"/>
    <s v="LAS DEMÁS"/>
    <s v="200301"/>
    <x v="2"/>
    <x v="15"/>
    <x v="0"/>
    <s v="01158445"/>
    <x v="0"/>
    <x v="0"/>
    <s v="249"/>
    <x v="47"/>
    <s v="0590036528001"/>
    <x v="171"/>
    <n v="20751"/>
    <x v="17493"/>
    <s v="23/01/2003 00:00:00"/>
  </r>
  <r>
    <x v="29"/>
    <s v="LAS DEMÁS"/>
    <s v="200301"/>
    <x v="2"/>
    <x v="15"/>
    <x v="0"/>
    <s v="01158447"/>
    <x v="0"/>
    <x v="0"/>
    <s v="249"/>
    <x v="47"/>
    <s v="0590036528001"/>
    <x v="171"/>
    <n v="20678"/>
    <x v="17494"/>
    <s v="23/01/2003 00:00:00"/>
  </r>
  <r>
    <x v="29"/>
    <s v="LAS DEMÁS"/>
    <s v="200301"/>
    <x v="2"/>
    <x v="15"/>
    <x v="0"/>
    <s v="01158448"/>
    <x v="0"/>
    <x v="0"/>
    <s v="249"/>
    <x v="47"/>
    <s v="0590036528001"/>
    <x v="171"/>
    <n v="20333"/>
    <x v="4563"/>
    <s v="23/01/2003 00:00:00"/>
  </r>
  <r>
    <x v="29"/>
    <s v="LAS DEMÁS"/>
    <s v="200301"/>
    <x v="2"/>
    <x v="15"/>
    <x v="0"/>
    <s v="01245749"/>
    <x v="0"/>
    <x v="0"/>
    <s v="249"/>
    <x v="47"/>
    <s v="1790175952001"/>
    <x v="97"/>
    <n v="20579"/>
    <x v="17495"/>
    <s v="23/01/2003 00:00:00"/>
  </r>
  <r>
    <x v="29"/>
    <s v="LAS DEMÁS"/>
    <s v="200301"/>
    <x v="2"/>
    <x v="15"/>
    <x v="0"/>
    <s v="01245751"/>
    <x v="0"/>
    <x v="0"/>
    <s v="249"/>
    <x v="47"/>
    <s v="1790175952001"/>
    <x v="97"/>
    <n v="42436"/>
    <x v="17012"/>
    <s v="23/01/2003 00:00:00"/>
  </r>
  <r>
    <x v="29"/>
    <s v="LAS DEMÁS"/>
    <s v="200301"/>
    <x v="2"/>
    <x v="15"/>
    <x v="0"/>
    <s v="01245752"/>
    <x v="0"/>
    <x v="0"/>
    <s v="249"/>
    <x v="47"/>
    <s v="1790175952001"/>
    <x v="97"/>
    <n v="19062"/>
    <x v="8059"/>
    <s v="23/01/2003 00:00:00"/>
  </r>
  <r>
    <x v="29"/>
    <s v="LAS DEMÁS"/>
    <s v="200301"/>
    <x v="2"/>
    <x v="15"/>
    <x v="0"/>
    <s v="01245754"/>
    <x v="0"/>
    <x v="0"/>
    <s v="249"/>
    <x v="47"/>
    <s v="0590036528001"/>
    <x v="171"/>
    <n v="21218"/>
    <x v="7515"/>
    <s v="23/01/2003 00:00:00"/>
  </r>
  <r>
    <x v="29"/>
    <s v="LAS DEMÁS"/>
    <s v="200301"/>
    <x v="1"/>
    <x v="15"/>
    <x v="0"/>
    <s v="01245761"/>
    <x v="1"/>
    <x v="0"/>
    <s v="249"/>
    <x v="47"/>
    <s v="1790175952001"/>
    <x v="97"/>
    <n v="19466"/>
    <x v="11348"/>
    <s v="30/01/2003 00:00:00"/>
  </r>
  <r>
    <x v="29"/>
    <s v="LAS DEMÁS"/>
    <s v="200301"/>
    <x v="2"/>
    <x v="15"/>
    <x v="0"/>
    <s v="01217707"/>
    <x v="1"/>
    <x v="0"/>
    <s v="249"/>
    <x v="47"/>
    <s v="1790175952001"/>
    <x v="97"/>
    <n v="21218"/>
    <x v="3208"/>
    <s v="30/01/2003 00:00:00"/>
  </r>
  <r>
    <x v="29"/>
    <s v="LAS DEMÁS"/>
    <s v="200302"/>
    <x v="2"/>
    <x v="15"/>
    <x v="0"/>
    <s v="01217712"/>
    <x v="1"/>
    <x v="0"/>
    <s v="249"/>
    <x v="47"/>
    <s v="0590036528001"/>
    <x v="171"/>
    <n v="106092"/>
    <x v="17489"/>
    <s v="01/02/2003 00:00:00"/>
  </r>
  <r>
    <x v="29"/>
    <s v="LAS DEMÁS"/>
    <s v="200302"/>
    <x v="2"/>
    <x v="15"/>
    <x v="0"/>
    <s v="01217713"/>
    <x v="1"/>
    <x v="0"/>
    <s v="249"/>
    <x v="47"/>
    <s v="0590036528001"/>
    <x v="171"/>
    <n v="207689"/>
    <x v="17496"/>
    <s v="01/02/2003 00:00:00"/>
  </r>
  <r>
    <x v="29"/>
    <s v="LAS DEMÁS"/>
    <s v="200302"/>
    <x v="2"/>
    <x v="15"/>
    <x v="0"/>
    <s v="01217715"/>
    <x v="1"/>
    <x v="0"/>
    <s v="249"/>
    <x v="47"/>
    <s v="1790175952001"/>
    <x v="97"/>
    <n v="113164"/>
    <x v="17056"/>
    <s v="01/02/2003 00:00:00"/>
  </r>
  <r>
    <x v="29"/>
    <s v="LAS DEMÁS"/>
    <s v="200302"/>
    <x v="2"/>
    <x v="15"/>
    <x v="0"/>
    <s v="01217724"/>
    <x v="1"/>
    <x v="0"/>
    <s v="249"/>
    <x v="47"/>
    <s v="1790175952001"/>
    <x v="97"/>
    <n v="84873"/>
    <x v="17025"/>
    <s v="01/02/2003 00:00:00"/>
  </r>
  <r>
    <x v="29"/>
    <s v="LAS DEMÁS"/>
    <s v="200302"/>
    <x v="2"/>
    <x v="15"/>
    <x v="0"/>
    <s v="01217726"/>
    <x v="1"/>
    <x v="0"/>
    <s v="249"/>
    <x v="47"/>
    <s v="0590036528001"/>
    <x v="171"/>
    <n v="21218"/>
    <x v="4526"/>
    <s v="01/02/2003 00:00:00"/>
  </r>
  <r>
    <x v="29"/>
    <s v="LAS DEMÁS"/>
    <s v="200302"/>
    <x v="2"/>
    <x v="15"/>
    <x v="0"/>
    <s v="01245753"/>
    <x v="1"/>
    <x v="0"/>
    <s v="249"/>
    <x v="47"/>
    <s v="1790175952001"/>
    <x v="97"/>
    <n v="207689"/>
    <x v="17496"/>
    <s v="01/02/2003 00:00:00"/>
  </r>
  <r>
    <x v="29"/>
    <s v="LAS DEMÁS"/>
    <s v="200302"/>
    <x v="2"/>
    <x v="15"/>
    <x v="0"/>
    <s v="01245758"/>
    <x v="1"/>
    <x v="0"/>
    <s v="249"/>
    <x v="47"/>
    <s v="0590036528001"/>
    <x v="171"/>
    <n v="188608"/>
    <x v="16981"/>
    <s v="01/02/2003 00:00:00"/>
  </r>
  <r>
    <x v="29"/>
    <s v="LAS DEMÁS"/>
    <s v="200302"/>
    <x v="2"/>
    <x v="15"/>
    <x v="0"/>
    <s v="01245756"/>
    <x v="1"/>
    <x v="0"/>
    <s v="249"/>
    <x v="47"/>
    <s v="0590036528001"/>
    <x v="171"/>
    <n v="64838"/>
    <x v="17497"/>
    <s v="03/02/2003 00:00:00"/>
  </r>
  <r>
    <x v="29"/>
    <s v="LAS DEMÁS"/>
    <s v="200302"/>
    <x v="2"/>
    <x v="15"/>
    <x v="0"/>
    <s v="01245757"/>
    <x v="1"/>
    <x v="0"/>
    <s v="249"/>
    <x v="47"/>
    <s v="0590036528001"/>
    <x v="171"/>
    <n v="63655"/>
    <x v="16960"/>
    <s v="03/02/2003 00:00:00"/>
  </r>
  <r>
    <x v="29"/>
    <s v="LAS DEMÁS"/>
    <s v="200302"/>
    <x v="2"/>
    <x v="15"/>
    <x v="0"/>
    <s v="01217732"/>
    <x v="1"/>
    <x v="0"/>
    <s v="249"/>
    <x v="47"/>
    <s v="1790175952001"/>
    <x v="97"/>
    <n v="37728"/>
    <x v="17498"/>
    <s v="08/02/2003 00:00:00"/>
  </r>
  <r>
    <x v="29"/>
    <s v="LAS DEMÁS"/>
    <s v="200302"/>
    <x v="2"/>
    <x v="15"/>
    <x v="0"/>
    <s v="01217746"/>
    <x v="1"/>
    <x v="0"/>
    <s v="249"/>
    <x v="47"/>
    <s v="1790175952001"/>
    <x v="97"/>
    <n v="20956"/>
    <x v="15846"/>
    <s v="12/02/2003 00:00:00"/>
  </r>
  <r>
    <x v="29"/>
    <s v="LAS DEMÁS"/>
    <s v="200302"/>
    <x v="2"/>
    <x v="15"/>
    <x v="0"/>
    <s v="01217749"/>
    <x v="1"/>
    <x v="0"/>
    <s v="249"/>
    <x v="47"/>
    <s v="1790175952001"/>
    <x v="97"/>
    <n v="106092"/>
    <x v="17489"/>
    <s v="12/02/2003 00:00:00"/>
  </r>
  <r>
    <x v="29"/>
    <s v="LAS DEMÁS"/>
    <s v="200302"/>
    <x v="2"/>
    <x v="15"/>
    <x v="0"/>
    <s v="01217769"/>
    <x v="0"/>
    <x v="0"/>
    <s v="249"/>
    <x v="47"/>
    <s v="1790175952001"/>
    <x v="97"/>
    <n v="21107"/>
    <x v="17533"/>
    <s v="12/02/2003 00:00:00"/>
  </r>
  <r>
    <x v="29"/>
    <s v="LAS DEMÁS"/>
    <s v="200302"/>
    <x v="2"/>
    <x v="15"/>
    <x v="0"/>
    <s v="01217736"/>
    <x v="1"/>
    <x v="0"/>
    <s v="249"/>
    <x v="47"/>
    <s v="0590036528001"/>
    <x v="171"/>
    <n v="20923"/>
    <x v="17499"/>
    <s v="15/02/2003 00:00:00"/>
  </r>
  <r>
    <x v="29"/>
    <s v="LAS DEMÁS"/>
    <s v="200302"/>
    <x v="2"/>
    <x v="15"/>
    <x v="0"/>
    <s v="01217737"/>
    <x v="1"/>
    <x v="0"/>
    <s v="249"/>
    <x v="47"/>
    <s v="0590036528001"/>
    <x v="171"/>
    <n v="21218"/>
    <x v="4526"/>
    <s v="15/02/2003 00:00:00"/>
  </r>
  <r>
    <x v="29"/>
    <s v="LAS DEMÁS"/>
    <s v="200302"/>
    <x v="2"/>
    <x v="15"/>
    <x v="0"/>
    <s v="01217748"/>
    <x v="1"/>
    <x v="0"/>
    <s v="249"/>
    <x v="47"/>
    <s v="0590036528001"/>
    <x v="171"/>
    <n v="75443"/>
    <x v="17500"/>
    <s v="15/02/2003 00:00:00"/>
  </r>
  <r>
    <x v="29"/>
    <s v="LAS DEMÁS"/>
    <s v="200302"/>
    <x v="2"/>
    <x v="15"/>
    <x v="0"/>
    <s v="01217759"/>
    <x v="1"/>
    <x v="0"/>
    <s v="249"/>
    <x v="47"/>
    <s v="1790175952001"/>
    <x v="97"/>
    <n v="63655"/>
    <x v="17501"/>
    <s v="15/02/2003 00:00:00"/>
  </r>
  <r>
    <x v="29"/>
    <s v="LAS DEMÁS"/>
    <s v="200302"/>
    <x v="2"/>
    <x v="15"/>
    <x v="0"/>
    <s v="01217760"/>
    <x v="0"/>
    <x v="0"/>
    <s v="249"/>
    <x v="47"/>
    <s v="0590036528001"/>
    <x v="171"/>
    <n v="301785"/>
    <x v="17562"/>
    <s v="15/02/2003 00:00:00"/>
  </r>
  <r>
    <x v="29"/>
    <s v="LAS DEMÁS"/>
    <s v="200302"/>
    <x v="2"/>
    <x v="15"/>
    <x v="0"/>
    <s v="01217763"/>
    <x v="1"/>
    <x v="0"/>
    <s v="249"/>
    <x v="47"/>
    <s v="0590036528001"/>
    <x v="171"/>
    <n v="84873"/>
    <x v="17025"/>
    <s v="15/02/2003 00:00:00"/>
  </r>
  <r>
    <x v="29"/>
    <s v="LAS DEMÁS"/>
    <s v="200302"/>
    <x v="2"/>
    <x v="15"/>
    <x v="0"/>
    <s v="01217767"/>
    <x v="1"/>
    <x v="0"/>
    <s v="249"/>
    <x v="47"/>
    <s v="1790175952001"/>
    <x v="97"/>
    <n v="150985"/>
    <x v="17502"/>
    <s v="15/02/2003 00:00:00"/>
  </r>
  <r>
    <x v="29"/>
    <s v="LAS DEMÁS"/>
    <s v="200302"/>
    <x v="2"/>
    <x v="15"/>
    <x v="0"/>
    <s v="01217783"/>
    <x v="1"/>
    <x v="0"/>
    <s v="249"/>
    <x v="47"/>
    <s v="0590036528001"/>
    <x v="171"/>
    <n v="24187"/>
    <x v="17590"/>
    <s v="24/02/2003 00:00:00"/>
  </r>
  <r>
    <x v="29"/>
    <s v="LAS DEMÁS"/>
    <s v="200302"/>
    <x v="2"/>
    <x v="15"/>
    <x v="0"/>
    <s v="01217788"/>
    <x v="0"/>
    <x v="0"/>
    <s v="249"/>
    <x v="47"/>
    <s v="0590036528001"/>
    <x v="171"/>
    <n v="19450"/>
    <x v="3199"/>
    <s v="27/02/2003 00:00:00"/>
  </r>
  <r>
    <x v="29"/>
    <s v="LAS DEMÁS"/>
    <s v="200302"/>
    <x v="2"/>
    <x v="15"/>
    <x v="0"/>
    <s v="01217798"/>
    <x v="0"/>
    <x v="0"/>
    <s v="249"/>
    <x v="47"/>
    <s v="0590036528001"/>
    <x v="171"/>
    <n v="42436"/>
    <x v="17012"/>
    <s v="27/02/2003 00:00:00"/>
  </r>
  <r>
    <x v="29"/>
    <s v="LAS DEMÁS"/>
    <s v="200303"/>
    <x v="2"/>
    <x v="15"/>
    <x v="0"/>
    <s v="01217786"/>
    <x v="0"/>
    <x v="0"/>
    <s v="249"/>
    <x v="47"/>
    <s v="0590036528001"/>
    <x v="171"/>
    <n v="21218"/>
    <x v="4526"/>
    <s v="02/03/2003 00:00:00"/>
  </r>
  <r>
    <x v="29"/>
    <s v="LAS DEMÁS"/>
    <s v="200303"/>
    <x v="2"/>
    <x v="15"/>
    <x v="0"/>
    <s v="01217787"/>
    <x v="0"/>
    <x v="0"/>
    <s v="249"/>
    <x v="47"/>
    <s v="0590036528001"/>
    <x v="171"/>
    <n v="20753"/>
    <x v="3366"/>
    <s v="02/03/2003 00:00:00"/>
  </r>
  <r>
    <x v="29"/>
    <s v="LAS DEMÁS"/>
    <s v="200303"/>
    <x v="2"/>
    <x v="15"/>
    <x v="0"/>
    <s v="01217793"/>
    <x v="0"/>
    <x v="0"/>
    <s v="249"/>
    <x v="47"/>
    <s v="1790175952001"/>
    <x v="97"/>
    <n v="148528"/>
    <x v="17535"/>
    <s v="02/03/2003 00:00:00"/>
  </r>
  <r>
    <x v="29"/>
    <s v="LAS DEMÁS"/>
    <s v="200303"/>
    <x v="2"/>
    <x v="15"/>
    <x v="0"/>
    <s v="01217796"/>
    <x v="0"/>
    <x v="0"/>
    <s v="249"/>
    <x v="47"/>
    <s v="0590036528001"/>
    <x v="171"/>
    <n v="264051"/>
    <x v="17565"/>
    <s v="02/03/2003 00:00:00"/>
  </r>
  <r>
    <x v="29"/>
    <s v="LAS DEMÁS"/>
    <s v="200303"/>
    <x v="2"/>
    <x v="15"/>
    <x v="0"/>
    <s v="01217797"/>
    <x v="0"/>
    <x v="0"/>
    <s v="249"/>
    <x v="47"/>
    <s v="0590036528001"/>
    <x v="171"/>
    <n v="42436"/>
    <x v="17012"/>
    <s v="02/03/2003 00:00:00"/>
  </r>
  <r>
    <x v="29"/>
    <s v="LAS DEMÁS"/>
    <s v="200303"/>
    <x v="2"/>
    <x v="15"/>
    <x v="0"/>
    <s v="01217799"/>
    <x v="0"/>
    <x v="0"/>
    <s v="249"/>
    <x v="47"/>
    <s v="1790175952001"/>
    <x v="97"/>
    <n v="207472"/>
    <x v="17536"/>
    <s v="02/03/2003 00:00:00"/>
  </r>
  <r>
    <x v="29"/>
    <s v="LAS DEMÁS"/>
    <s v="200303"/>
    <x v="2"/>
    <x v="15"/>
    <x v="0"/>
    <s v="01161613"/>
    <x v="0"/>
    <x v="0"/>
    <s v="249"/>
    <x v="47"/>
    <s v="0590036528001"/>
    <x v="171"/>
    <n v="21218"/>
    <x v="17491"/>
    <s v="03/03/2003 00:00:00"/>
  </r>
  <r>
    <x v="29"/>
    <s v="LAS DEMÁS"/>
    <s v="200303"/>
    <x v="2"/>
    <x v="15"/>
    <x v="0"/>
    <s v="01257908"/>
    <x v="0"/>
    <x v="0"/>
    <s v="249"/>
    <x v="47"/>
    <s v="0590036528001"/>
    <x v="171"/>
    <n v="56582"/>
    <x v="4666"/>
    <s v="03/03/2003 00:00:00"/>
  </r>
  <r>
    <x v="29"/>
    <s v="LAS DEMÁS"/>
    <s v="200303"/>
    <x v="2"/>
    <x v="15"/>
    <x v="0"/>
    <s v="01257907"/>
    <x v="0"/>
    <x v="0"/>
    <s v="249"/>
    <x v="47"/>
    <s v="0590036528001"/>
    <x v="171"/>
    <n v="37728"/>
    <x v="17566"/>
    <s v="05/03/2003 00:00:00"/>
  </r>
  <r>
    <x v="29"/>
    <s v="LAS DEMÁS"/>
    <s v="200303"/>
    <x v="2"/>
    <x v="15"/>
    <x v="0"/>
    <s v="01257909"/>
    <x v="0"/>
    <x v="0"/>
    <s v="249"/>
    <x v="47"/>
    <s v="0590036528001"/>
    <x v="171"/>
    <n v="75456"/>
    <x v="17503"/>
    <s v="05/03/2003 00:00:00"/>
  </r>
  <r>
    <x v="29"/>
    <s v="LAS DEMÁS"/>
    <s v="200303"/>
    <x v="2"/>
    <x v="15"/>
    <x v="0"/>
    <s v="01257920"/>
    <x v="0"/>
    <x v="0"/>
    <s v="249"/>
    <x v="47"/>
    <s v="1790175952001"/>
    <x v="97"/>
    <n v="75456"/>
    <x v="17503"/>
    <s v="05/03/2003 00:00:00"/>
  </r>
  <r>
    <x v="29"/>
    <s v="LAS DEMÁS"/>
    <s v="200303"/>
    <x v="2"/>
    <x v="15"/>
    <x v="0"/>
    <s v="01257910"/>
    <x v="0"/>
    <x v="0"/>
    <s v="249"/>
    <x v="47"/>
    <s v="1790175952001"/>
    <x v="97"/>
    <n v="63655"/>
    <x v="17501"/>
    <s v="10/03/2003 00:00:00"/>
  </r>
  <r>
    <x v="29"/>
    <s v="LAS DEMÁS"/>
    <s v="200303"/>
    <x v="2"/>
    <x v="15"/>
    <x v="0"/>
    <s v="01257937"/>
    <x v="0"/>
    <x v="0"/>
    <s v="249"/>
    <x v="47"/>
    <s v="1790175952001"/>
    <x v="97"/>
    <n v="150896"/>
    <x v="17504"/>
    <s v="10/03/2003 00:00:00"/>
  </r>
  <r>
    <x v="29"/>
    <s v="LAS DEMÁS"/>
    <s v="200303"/>
    <x v="2"/>
    <x v="15"/>
    <x v="0"/>
    <s v="01257938"/>
    <x v="0"/>
    <x v="0"/>
    <s v="249"/>
    <x v="47"/>
    <s v="0590036528001"/>
    <x v="171"/>
    <n v="188624"/>
    <x v="17021"/>
    <s v="10/03/2003 00:00:00"/>
  </r>
  <r>
    <x v="29"/>
    <s v="LAS DEMÁS"/>
    <s v="200303"/>
    <x v="2"/>
    <x v="15"/>
    <x v="0"/>
    <s v="01161612"/>
    <x v="0"/>
    <x v="0"/>
    <s v="249"/>
    <x v="47"/>
    <s v="0590036528001"/>
    <x v="171"/>
    <n v="21218"/>
    <x v="4526"/>
    <s v="15/03/2003 00:00:00"/>
  </r>
  <r>
    <x v="29"/>
    <s v="LAS DEMÁS"/>
    <s v="200303"/>
    <x v="2"/>
    <x v="15"/>
    <x v="0"/>
    <s v="01161793"/>
    <x v="0"/>
    <x v="0"/>
    <s v="249"/>
    <x v="47"/>
    <s v="1790175952001"/>
    <x v="97"/>
    <n v="22617"/>
    <x v="7734"/>
    <s v="15/03/2003 00:00:00"/>
  </r>
  <r>
    <x v="29"/>
    <s v="LAS DEMÁS"/>
    <s v="200303"/>
    <x v="2"/>
    <x v="15"/>
    <x v="0"/>
    <s v="01161794"/>
    <x v="0"/>
    <x v="0"/>
    <s v="249"/>
    <x v="47"/>
    <s v="1790175952001"/>
    <x v="97"/>
    <n v="24002"/>
    <x v="17568"/>
    <s v="15/03/2003 00:00:00"/>
  </r>
  <r>
    <x v="29"/>
    <s v="LAS DEMÁS"/>
    <s v="200303"/>
    <x v="2"/>
    <x v="15"/>
    <x v="0"/>
    <s v="01161796"/>
    <x v="0"/>
    <x v="0"/>
    <s v="249"/>
    <x v="47"/>
    <s v="1790175952001"/>
    <x v="97"/>
    <n v="24349"/>
    <x v="17569"/>
    <s v="15/03/2003 00:00:00"/>
  </r>
  <r>
    <x v="29"/>
    <s v="LAS DEMÁS"/>
    <s v="200303"/>
    <x v="2"/>
    <x v="15"/>
    <x v="0"/>
    <s v="01161797"/>
    <x v="0"/>
    <x v="0"/>
    <s v="249"/>
    <x v="47"/>
    <s v="1790175952001"/>
    <x v="97"/>
    <n v="20556"/>
    <x v="17537"/>
    <s v="15/03/2003 00:00:00"/>
  </r>
  <r>
    <x v="29"/>
    <s v="LAS DEMÁS"/>
    <s v="200303"/>
    <x v="2"/>
    <x v="15"/>
    <x v="0"/>
    <s v="01161799"/>
    <x v="0"/>
    <x v="0"/>
    <s v="249"/>
    <x v="47"/>
    <s v="1790175952001"/>
    <x v="97"/>
    <n v="22851"/>
    <x v="2289"/>
    <s v="15/03/2003 00:00:00"/>
  </r>
  <r>
    <x v="29"/>
    <s v="LAS DEMÁS"/>
    <s v="200303"/>
    <x v="2"/>
    <x v="15"/>
    <x v="0"/>
    <s v="01217780"/>
    <x v="0"/>
    <x v="0"/>
    <s v="249"/>
    <x v="47"/>
    <s v="1790175952001"/>
    <x v="97"/>
    <n v="21218"/>
    <x v="4526"/>
    <s v="15/03/2003 00:00:00"/>
  </r>
  <r>
    <x v="29"/>
    <s v="LAS DEMÁS"/>
    <s v="200303"/>
    <x v="2"/>
    <x v="15"/>
    <x v="0"/>
    <s v="01257917"/>
    <x v="0"/>
    <x v="0"/>
    <s v="249"/>
    <x v="47"/>
    <s v="1790175952001"/>
    <x v="97"/>
    <n v="22805"/>
    <x v="12278"/>
    <s v="15/03/2003 00:00:00"/>
  </r>
  <r>
    <x v="29"/>
    <s v="LAS DEMÁS"/>
    <s v="200303"/>
    <x v="2"/>
    <x v="15"/>
    <x v="0"/>
    <s v="01257919"/>
    <x v="0"/>
    <x v="0"/>
    <s v="249"/>
    <x v="47"/>
    <s v="1790175952001"/>
    <x v="97"/>
    <n v="84873"/>
    <x v="17025"/>
    <s v="15/03/2003 00:00:00"/>
  </r>
  <r>
    <x v="29"/>
    <s v="LAS DEMÁS"/>
    <s v="200303"/>
    <x v="2"/>
    <x v="15"/>
    <x v="0"/>
    <s v="01257922"/>
    <x v="0"/>
    <x v="0"/>
    <s v="249"/>
    <x v="47"/>
    <s v="1790175952001"/>
    <x v="97"/>
    <n v="24232"/>
    <x v="6265"/>
    <s v="15/03/2003 00:00:00"/>
  </r>
  <r>
    <x v="29"/>
    <s v="LAS DEMÁS"/>
    <s v="200303"/>
    <x v="2"/>
    <x v="15"/>
    <x v="0"/>
    <s v="01257923"/>
    <x v="0"/>
    <x v="0"/>
    <s v="249"/>
    <x v="47"/>
    <s v="0590036528001"/>
    <x v="171"/>
    <n v="18542"/>
    <x v="7895"/>
    <s v="15/03/2003 00:00:00"/>
  </r>
  <r>
    <x v="29"/>
    <s v="LAS DEMÁS"/>
    <s v="200303"/>
    <x v="2"/>
    <x v="15"/>
    <x v="0"/>
    <s v="01257927"/>
    <x v="0"/>
    <x v="0"/>
    <s v="249"/>
    <x v="47"/>
    <s v="0590036528001"/>
    <x v="171"/>
    <n v="42436"/>
    <x v="17012"/>
    <s v="15/03/2003 00:00:00"/>
  </r>
  <r>
    <x v="29"/>
    <s v="LAS DEMÁS"/>
    <s v="200303"/>
    <x v="2"/>
    <x v="15"/>
    <x v="0"/>
    <s v="01257936"/>
    <x v="0"/>
    <x v="0"/>
    <s v="249"/>
    <x v="47"/>
    <s v="1790175952001"/>
    <x v="97"/>
    <n v="84873"/>
    <x v="17025"/>
    <s v="15/03/2003 00:00:00"/>
  </r>
  <r>
    <x v="29"/>
    <s v="LAS DEMÁS"/>
    <s v="200303"/>
    <x v="2"/>
    <x v="15"/>
    <x v="0"/>
    <s v="01257941"/>
    <x v="1"/>
    <x v="0"/>
    <s v="249"/>
    <x v="47"/>
    <s v="1790175952001"/>
    <x v="97"/>
    <n v="150886"/>
    <x v="17591"/>
    <s v="18/03/2003 00:00:00"/>
  </r>
  <r>
    <x v="29"/>
    <s v="LAS DEMÁS"/>
    <s v="200303"/>
    <x v="2"/>
    <x v="15"/>
    <x v="0"/>
    <s v="01257942"/>
    <x v="1"/>
    <x v="0"/>
    <s v="249"/>
    <x v="47"/>
    <s v="0590036528001"/>
    <x v="171"/>
    <n v="226329"/>
    <x v="17520"/>
    <s v="18/03/2003 00:00:00"/>
  </r>
  <r>
    <x v="29"/>
    <s v="LAS DEMÁS"/>
    <s v="200303"/>
    <x v="2"/>
    <x v="15"/>
    <x v="0"/>
    <s v="01257944"/>
    <x v="1"/>
    <x v="0"/>
    <s v="249"/>
    <x v="47"/>
    <s v="1790175952001"/>
    <x v="97"/>
    <n v="21218"/>
    <x v="7515"/>
    <s v="18/03/2003 00:00:00"/>
  </r>
  <r>
    <x v="29"/>
    <s v="LAS DEMÁS"/>
    <s v="200303"/>
    <x v="2"/>
    <x v="15"/>
    <x v="0"/>
    <s v="01257961"/>
    <x v="0"/>
    <x v="0"/>
    <s v="249"/>
    <x v="47"/>
    <s v="1790175952001"/>
    <x v="97"/>
    <n v="75443"/>
    <x v="17500"/>
    <s v="18/03/2003 00:00:00"/>
  </r>
  <r>
    <x v="29"/>
    <s v="LAS DEMÁS"/>
    <s v="200303"/>
    <x v="2"/>
    <x v="15"/>
    <x v="0"/>
    <s v="01257951"/>
    <x v="0"/>
    <x v="0"/>
    <s v="249"/>
    <x v="47"/>
    <s v="0590036528001"/>
    <x v="171"/>
    <n v="18963"/>
    <x v="11903"/>
    <s v="20/03/2003 00:00:00"/>
  </r>
  <r>
    <x v="29"/>
    <s v="LAS DEMÁS"/>
    <s v="200303"/>
    <x v="2"/>
    <x v="15"/>
    <x v="0"/>
    <s v="01213406"/>
    <x v="0"/>
    <x v="0"/>
    <s v="249"/>
    <x v="47"/>
    <s v="0590036528001"/>
    <x v="171"/>
    <n v="37822"/>
    <x v="17570"/>
    <s v="31/03/2003 00:00:00"/>
  </r>
  <r>
    <x v="29"/>
    <s v="LAS DEMÁS"/>
    <s v="200303"/>
    <x v="2"/>
    <x v="15"/>
    <x v="0"/>
    <s v="01257963"/>
    <x v="0"/>
    <x v="0"/>
    <s v="249"/>
    <x v="47"/>
    <s v="0590036528001"/>
    <x v="171"/>
    <n v="106092"/>
    <x v="17489"/>
    <s v="31/03/2003 00:00:00"/>
  </r>
  <r>
    <x v="29"/>
    <s v="LAS DEMÁS"/>
    <s v="200303"/>
    <x v="2"/>
    <x v="15"/>
    <x v="0"/>
    <s v="01257964"/>
    <x v="0"/>
    <x v="0"/>
    <s v="249"/>
    <x v="47"/>
    <s v="0590036528001"/>
    <x v="171"/>
    <n v="75548"/>
    <x v="17571"/>
    <s v="31/03/2003 00:00:00"/>
  </r>
  <r>
    <x v="29"/>
    <s v="LAS DEMÁS"/>
    <s v="200303"/>
    <x v="2"/>
    <x v="15"/>
    <x v="0"/>
    <s v="01257970"/>
    <x v="0"/>
    <x v="0"/>
    <s v="249"/>
    <x v="47"/>
    <s v="1790175952001"/>
    <x v="97"/>
    <n v="94306"/>
    <x v="17572"/>
    <s v="31/03/2003 00:00:00"/>
  </r>
  <r>
    <x v="29"/>
    <s v="LAS DEMÁS"/>
    <s v="200303"/>
    <x v="2"/>
    <x v="15"/>
    <x v="0"/>
    <s v="01257972"/>
    <x v="0"/>
    <x v="0"/>
    <s v="249"/>
    <x v="47"/>
    <s v="1790175952001"/>
    <x v="97"/>
    <n v="42436"/>
    <x v="17012"/>
    <s v="31/03/2003 00:00:00"/>
  </r>
  <r>
    <x v="29"/>
    <s v="LAS DEMÁS"/>
    <s v="200303"/>
    <x v="2"/>
    <x v="15"/>
    <x v="0"/>
    <s v="01257975"/>
    <x v="0"/>
    <x v="0"/>
    <s v="249"/>
    <x v="47"/>
    <s v="1790175952001"/>
    <x v="97"/>
    <n v="56708"/>
    <x v="17538"/>
    <s v="31/03/2003 00:00:00"/>
  </r>
  <r>
    <x v="29"/>
    <s v="LAS DEMÁS"/>
    <s v="200304"/>
    <x v="2"/>
    <x v="15"/>
    <x v="0"/>
    <s v="01213415"/>
    <x v="0"/>
    <x v="0"/>
    <s v="249"/>
    <x v="47"/>
    <s v="1790175952001"/>
    <x v="97"/>
    <n v="23576"/>
    <x v="3210"/>
    <s v="03/04/2003 00:00:00"/>
  </r>
  <r>
    <x v="29"/>
    <s v="LAS DEMÁS"/>
    <s v="200304"/>
    <x v="2"/>
    <x v="15"/>
    <x v="0"/>
    <s v="01213416"/>
    <x v="1"/>
    <x v="0"/>
    <s v="249"/>
    <x v="47"/>
    <s v="1790175952001"/>
    <x v="97"/>
    <n v="84873"/>
    <x v="17025"/>
    <s v="03/04/2003 00:00:00"/>
  </r>
  <r>
    <x v="29"/>
    <s v="LAS DEMÁS"/>
    <s v="200304"/>
    <x v="2"/>
    <x v="15"/>
    <x v="0"/>
    <s v="01213417"/>
    <x v="1"/>
    <x v="0"/>
    <s v="249"/>
    <x v="47"/>
    <s v="1790175952001"/>
    <x v="97"/>
    <n v="61038"/>
    <x v="6556"/>
    <s v="03/04/2003 00:00:00"/>
  </r>
  <r>
    <x v="29"/>
    <s v="LAS DEMÁS"/>
    <s v="200304"/>
    <x v="2"/>
    <x v="15"/>
    <x v="0"/>
    <s v="01257971"/>
    <x v="0"/>
    <x v="0"/>
    <s v="249"/>
    <x v="47"/>
    <s v="1790175952001"/>
    <x v="97"/>
    <n v="21218"/>
    <x v="17491"/>
    <s v="06/04/2003 00:00:00"/>
  </r>
  <r>
    <x v="29"/>
    <s v="LAS DEMÁS"/>
    <s v="200304"/>
    <x v="2"/>
    <x v="15"/>
    <x v="0"/>
    <s v="01213418"/>
    <x v="0"/>
    <x v="0"/>
    <s v="249"/>
    <x v="47"/>
    <s v="1790175952001"/>
    <x v="97"/>
    <n v="37721"/>
    <x v="9423"/>
    <s v="09/04/2003 00:00:00"/>
  </r>
  <r>
    <x v="29"/>
    <s v="LAS DEMÁS"/>
    <s v="200304"/>
    <x v="2"/>
    <x v="15"/>
    <x v="0"/>
    <s v="01213409"/>
    <x v="0"/>
    <x v="0"/>
    <s v="249"/>
    <x v="47"/>
    <s v="0590036528001"/>
    <x v="171"/>
    <n v="20874"/>
    <x v="17573"/>
    <s v="12/04/2003 00:00:00"/>
  </r>
  <r>
    <x v="29"/>
    <s v="LAS DEMÁS"/>
    <s v="200304"/>
    <x v="2"/>
    <x v="15"/>
    <x v="0"/>
    <s v="01213410"/>
    <x v="0"/>
    <x v="0"/>
    <s v="249"/>
    <x v="47"/>
    <s v="0590036528001"/>
    <x v="171"/>
    <n v="20826"/>
    <x v="610"/>
    <s v="12/04/2003 00:00:00"/>
  </r>
  <r>
    <x v="29"/>
    <s v="LAS DEMÁS"/>
    <s v="200304"/>
    <x v="2"/>
    <x v="15"/>
    <x v="0"/>
    <s v="01213411"/>
    <x v="0"/>
    <x v="0"/>
    <s v="249"/>
    <x v="47"/>
    <s v="0590036528001"/>
    <x v="171"/>
    <n v="21022"/>
    <x v="2384"/>
    <s v="12/04/2003 00:00:00"/>
  </r>
  <r>
    <x v="29"/>
    <s v="LAS DEMÁS"/>
    <s v="200304"/>
    <x v="2"/>
    <x v="15"/>
    <x v="0"/>
    <s v="01213412"/>
    <x v="0"/>
    <x v="0"/>
    <s v="249"/>
    <x v="47"/>
    <s v="0590036528001"/>
    <x v="171"/>
    <n v="21218"/>
    <x v="4526"/>
    <s v="12/04/2003 00:00:00"/>
  </r>
  <r>
    <x v="29"/>
    <s v="LAS DEMÁS"/>
    <s v="200304"/>
    <x v="2"/>
    <x v="15"/>
    <x v="0"/>
    <s v="01213413"/>
    <x v="0"/>
    <x v="0"/>
    <s v="249"/>
    <x v="47"/>
    <s v="0590036528001"/>
    <x v="171"/>
    <n v="21216"/>
    <x v="4526"/>
    <s v="12/04/2003 00:00:00"/>
  </r>
  <r>
    <x v="29"/>
    <s v="LAS DEMÁS"/>
    <s v="200304"/>
    <x v="2"/>
    <x v="15"/>
    <x v="0"/>
    <s v="01213434"/>
    <x v="0"/>
    <x v="0"/>
    <s v="249"/>
    <x v="47"/>
    <s v="0590036528001"/>
    <x v="171"/>
    <n v="19062"/>
    <x v="8059"/>
    <s v="12/04/2003 00:00:00"/>
  </r>
  <r>
    <x v="29"/>
    <s v="LAS DEMÁS"/>
    <s v="200304"/>
    <x v="2"/>
    <x v="15"/>
    <x v="0"/>
    <s v="01213435"/>
    <x v="0"/>
    <x v="0"/>
    <s v="249"/>
    <x v="47"/>
    <s v="0590036528001"/>
    <x v="171"/>
    <n v="282928"/>
    <x v="17505"/>
    <s v="12/04/2003 00:00:00"/>
  </r>
  <r>
    <x v="29"/>
    <s v="LAS DEMÁS"/>
    <s v="200304"/>
    <x v="2"/>
    <x v="15"/>
    <x v="0"/>
    <s v="01213436"/>
    <x v="0"/>
    <x v="0"/>
    <s v="249"/>
    <x v="47"/>
    <s v="1790175952001"/>
    <x v="97"/>
    <n v="188608"/>
    <x v="16981"/>
    <s v="12/04/2003 00:00:00"/>
  </r>
  <r>
    <x v="29"/>
    <s v="LAS DEMÁS"/>
    <s v="200304"/>
    <x v="2"/>
    <x v="15"/>
    <x v="0"/>
    <s v="01213437"/>
    <x v="0"/>
    <x v="0"/>
    <s v="249"/>
    <x v="47"/>
    <s v="1790175952001"/>
    <x v="97"/>
    <n v="75456"/>
    <x v="17503"/>
    <s v="12/04/2003 00:00:00"/>
  </r>
  <r>
    <x v="29"/>
    <s v="LAS DEMÁS"/>
    <s v="200304"/>
    <x v="2"/>
    <x v="15"/>
    <x v="0"/>
    <s v="01213439"/>
    <x v="0"/>
    <x v="0"/>
    <s v="249"/>
    <x v="47"/>
    <s v="1790175952001"/>
    <x v="97"/>
    <n v="127310"/>
    <x v="17592"/>
    <s v="12/04/2003 00:00:00"/>
  </r>
  <r>
    <x v="29"/>
    <s v="LAS DEMÁS"/>
    <s v="200304"/>
    <x v="2"/>
    <x v="15"/>
    <x v="0"/>
    <s v="01213441"/>
    <x v="0"/>
    <x v="0"/>
    <s v="249"/>
    <x v="47"/>
    <s v="0590036528001"/>
    <x v="171"/>
    <n v="63655"/>
    <x v="17501"/>
    <s v="12/04/2003 00:00:00"/>
  </r>
  <r>
    <x v="29"/>
    <s v="LAS DEMÁS"/>
    <s v="200304"/>
    <x v="2"/>
    <x v="15"/>
    <x v="0"/>
    <s v="01213445"/>
    <x v="0"/>
    <x v="0"/>
    <s v="249"/>
    <x v="47"/>
    <s v="0590036528001"/>
    <x v="171"/>
    <n v="37926"/>
    <x v="17507"/>
    <s v="25/04/2003 00:00:00"/>
  </r>
  <r>
    <x v="29"/>
    <s v="LAS DEMÁS"/>
    <s v="200304"/>
    <x v="2"/>
    <x v="15"/>
    <x v="0"/>
    <s v="01213446"/>
    <x v="1"/>
    <x v="0"/>
    <s v="249"/>
    <x v="47"/>
    <s v="1790175952001"/>
    <x v="97"/>
    <n v="37926"/>
    <x v="17507"/>
    <s v="25/04/2003 00:00:00"/>
  </r>
  <r>
    <x v="29"/>
    <s v="LAS DEMÁS"/>
    <s v="200304"/>
    <x v="2"/>
    <x v="15"/>
    <x v="0"/>
    <s v="01213447"/>
    <x v="0"/>
    <x v="0"/>
    <s v="249"/>
    <x v="47"/>
    <s v="1790175952001"/>
    <x v="97"/>
    <n v="19062"/>
    <x v="8059"/>
    <s v="25/04/2003 00:00:00"/>
  </r>
  <r>
    <x v="29"/>
    <s v="LAS DEMÁS"/>
    <s v="200304"/>
    <x v="2"/>
    <x v="15"/>
    <x v="0"/>
    <s v="01213450"/>
    <x v="0"/>
    <x v="0"/>
    <s v="249"/>
    <x v="47"/>
    <s v="1790175952001"/>
    <x v="97"/>
    <n v="84873"/>
    <x v="17025"/>
    <s v="27/04/2003 00:00:00"/>
  </r>
  <r>
    <x v="29"/>
    <s v="LAS DEMÁS"/>
    <s v="200304"/>
    <x v="2"/>
    <x v="15"/>
    <x v="0"/>
    <s v="01213451"/>
    <x v="0"/>
    <x v="0"/>
    <s v="249"/>
    <x v="47"/>
    <s v="1790175952001"/>
    <x v="97"/>
    <n v="84873"/>
    <x v="17025"/>
    <s v="27/04/2003 00:00:00"/>
  </r>
  <r>
    <x v="29"/>
    <s v="LAS DEMÁS"/>
    <s v="200304"/>
    <x v="2"/>
    <x v="15"/>
    <x v="0"/>
    <s v="01213453"/>
    <x v="1"/>
    <x v="0"/>
    <s v="249"/>
    <x v="47"/>
    <s v="1790175952001"/>
    <x v="97"/>
    <n v="189020"/>
    <x v="17593"/>
    <s v="27/04/2003 00:00:00"/>
  </r>
  <r>
    <x v="29"/>
    <s v="LAS DEMÁS"/>
    <s v="200304"/>
    <x v="2"/>
    <x v="15"/>
    <x v="0"/>
    <s v="01213454"/>
    <x v="0"/>
    <x v="0"/>
    <s v="249"/>
    <x v="47"/>
    <s v="0590036528001"/>
    <x v="171"/>
    <n v="42436"/>
    <x v="17012"/>
    <s v="27/04/2003 00:00:00"/>
  </r>
  <r>
    <x v="29"/>
    <s v="LAS DEMÁS"/>
    <s v="200304"/>
    <x v="2"/>
    <x v="15"/>
    <x v="0"/>
    <s v="01213455"/>
    <x v="0"/>
    <x v="0"/>
    <s v="249"/>
    <x v="47"/>
    <s v="0590036528001"/>
    <x v="171"/>
    <n v="207884"/>
    <x v="17508"/>
    <s v="27/04/2003 00:00:00"/>
  </r>
  <r>
    <x v="29"/>
    <s v="LAS DEMÁS"/>
    <s v="200304"/>
    <x v="2"/>
    <x v="15"/>
    <x v="0"/>
    <s v="01213458"/>
    <x v="0"/>
    <x v="0"/>
    <s v="249"/>
    <x v="47"/>
    <s v="1790175952001"/>
    <x v="97"/>
    <n v="23889"/>
    <x v="17574"/>
    <s v="27/04/2003 00:00:00"/>
  </r>
  <r>
    <x v="29"/>
    <s v="LAS DEMÁS"/>
    <s v="200304"/>
    <x v="2"/>
    <x v="15"/>
    <x v="0"/>
    <s v="01213459"/>
    <x v="1"/>
    <x v="0"/>
    <s v="249"/>
    <x v="47"/>
    <s v="1790175952001"/>
    <x v="97"/>
    <n v="21218"/>
    <x v="4526"/>
    <s v="27/04/2003 00:00:00"/>
  </r>
  <r>
    <x v="29"/>
    <s v="LAS DEMÁS"/>
    <s v="200304"/>
    <x v="2"/>
    <x v="15"/>
    <x v="0"/>
    <s v="01213461"/>
    <x v="0"/>
    <x v="0"/>
    <s v="249"/>
    <x v="47"/>
    <s v="1790175952001"/>
    <x v="97"/>
    <n v="23674"/>
    <x v="15096"/>
    <s v="27/04/2003 00:00:00"/>
  </r>
  <r>
    <x v="29"/>
    <s v="LAS DEMÁS"/>
    <s v="200304"/>
    <x v="2"/>
    <x v="15"/>
    <x v="0"/>
    <s v="01213462"/>
    <x v="0"/>
    <x v="0"/>
    <s v="249"/>
    <x v="47"/>
    <s v="1790175952001"/>
    <x v="97"/>
    <n v="19352"/>
    <x v="17575"/>
    <s v="27/04/2003 00:00:00"/>
  </r>
  <r>
    <x v="29"/>
    <s v="LAS DEMÁS"/>
    <s v="200304"/>
    <x v="2"/>
    <x v="15"/>
    <x v="0"/>
    <s v="01213463"/>
    <x v="1"/>
    <x v="0"/>
    <s v="249"/>
    <x v="47"/>
    <s v="1790175952001"/>
    <x v="97"/>
    <n v="25170"/>
    <x v="8595"/>
    <s v="27/04/2003 00:00:00"/>
  </r>
  <r>
    <x v="29"/>
    <s v="LAS DEMÁS"/>
    <s v="200304"/>
    <x v="2"/>
    <x v="15"/>
    <x v="0"/>
    <s v="01213464"/>
    <x v="0"/>
    <x v="0"/>
    <s v="249"/>
    <x v="47"/>
    <s v="0590036528001"/>
    <x v="171"/>
    <n v="20751"/>
    <x v="3302"/>
    <s v="27/04/2003 00:00:00"/>
  </r>
  <r>
    <x v="29"/>
    <s v="LAS DEMÁS"/>
    <s v="200304"/>
    <x v="2"/>
    <x v="15"/>
    <x v="0"/>
    <s v="01213465"/>
    <x v="0"/>
    <x v="0"/>
    <s v="249"/>
    <x v="47"/>
    <s v="0590036528001"/>
    <x v="171"/>
    <n v="23576"/>
    <x v="17531"/>
    <s v="27/04/2003 00:00:00"/>
  </r>
  <r>
    <x v="29"/>
    <s v="LAS DEMÁS"/>
    <s v="200304"/>
    <x v="2"/>
    <x v="15"/>
    <x v="0"/>
    <s v="01213488"/>
    <x v="1"/>
    <x v="0"/>
    <s v="249"/>
    <x v="47"/>
    <s v="0590036528001"/>
    <x v="171"/>
    <n v="21432"/>
    <x v="7834"/>
    <s v="28/04/2003 00:00:00"/>
  </r>
  <r>
    <x v="29"/>
    <s v="LAS DEMÁS"/>
    <s v="200305"/>
    <x v="2"/>
    <x v="15"/>
    <x v="0"/>
    <s v="01213486"/>
    <x v="0"/>
    <x v="0"/>
    <s v="249"/>
    <x v="47"/>
    <s v="1790175952001"/>
    <x v="97"/>
    <n v="42436"/>
    <x v="3413"/>
    <s v="05/05/2003 00:00:00"/>
  </r>
  <r>
    <x v="29"/>
    <s v="LAS DEMÁS"/>
    <s v="200305"/>
    <x v="2"/>
    <x v="15"/>
    <x v="0"/>
    <s v="01213481"/>
    <x v="0"/>
    <x v="0"/>
    <s v="249"/>
    <x v="47"/>
    <s v="1790175952001"/>
    <x v="97"/>
    <n v="20424"/>
    <x v="17594"/>
    <s v="07/05/2003 00:00:00"/>
  </r>
  <r>
    <x v="29"/>
    <s v="LAS DEMÁS"/>
    <s v="200305"/>
    <x v="2"/>
    <x v="15"/>
    <x v="0"/>
    <s v="01213483"/>
    <x v="0"/>
    <x v="0"/>
    <s v="249"/>
    <x v="47"/>
    <s v="1790175952001"/>
    <x v="97"/>
    <n v="18864"/>
    <x v="3225"/>
    <s v="07/05/2003 00:00:00"/>
  </r>
  <r>
    <x v="29"/>
    <s v="LAS DEMÁS"/>
    <s v="200305"/>
    <x v="2"/>
    <x v="15"/>
    <x v="0"/>
    <s v="01213484"/>
    <x v="1"/>
    <x v="0"/>
    <s v="249"/>
    <x v="47"/>
    <s v="1790175952001"/>
    <x v="97"/>
    <n v="42436"/>
    <x v="16997"/>
    <s v="07/05/2003 00:00:00"/>
  </r>
  <r>
    <x v="29"/>
    <s v="LAS DEMÁS"/>
    <s v="200305"/>
    <x v="2"/>
    <x v="15"/>
    <x v="0"/>
    <s v="01213485"/>
    <x v="0"/>
    <x v="0"/>
    <s v="249"/>
    <x v="47"/>
    <s v="1790175952001"/>
    <x v="97"/>
    <n v="37728"/>
    <x v="3970"/>
    <s v="07/05/2003 00:00:00"/>
  </r>
  <r>
    <x v="29"/>
    <s v="LAS DEMÁS"/>
    <s v="200305"/>
    <x v="2"/>
    <x v="15"/>
    <x v="0"/>
    <s v="01213490"/>
    <x v="0"/>
    <x v="0"/>
    <s v="249"/>
    <x v="47"/>
    <s v="0590036528001"/>
    <x v="171"/>
    <n v="42436"/>
    <x v="15416"/>
    <s v="07/05/2003 00:00:00"/>
  </r>
  <r>
    <x v="29"/>
    <s v="LAS DEMÁS"/>
    <s v="200305"/>
    <x v="2"/>
    <x v="15"/>
    <x v="0"/>
    <s v="01213491"/>
    <x v="1"/>
    <x v="0"/>
    <s v="249"/>
    <x v="47"/>
    <s v="0590036528001"/>
    <x v="171"/>
    <n v="18864"/>
    <x v="3225"/>
    <s v="07/05/2003 00:00:00"/>
  </r>
  <r>
    <x v="29"/>
    <s v="LAS DEMÁS"/>
    <s v="200305"/>
    <x v="2"/>
    <x v="15"/>
    <x v="0"/>
    <s v="01213492"/>
    <x v="0"/>
    <x v="0"/>
    <s v="249"/>
    <x v="47"/>
    <s v="0590036528001"/>
    <x v="171"/>
    <n v="37728"/>
    <x v="17498"/>
    <s v="07/05/2003 00:00:00"/>
  </r>
  <r>
    <x v="29"/>
    <s v="LAS DEMÁS"/>
    <s v="200305"/>
    <x v="2"/>
    <x v="15"/>
    <x v="0"/>
    <s v="01213493"/>
    <x v="1"/>
    <x v="0"/>
    <s v="249"/>
    <x v="47"/>
    <s v="0590036528001"/>
    <x v="171"/>
    <n v="37728"/>
    <x v="3970"/>
    <s v="07/05/2003 00:00:00"/>
  </r>
  <r>
    <x v="29"/>
    <s v="LAS DEMÁS"/>
    <s v="200305"/>
    <x v="2"/>
    <x v="15"/>
    <x v="0"/>
    <s v="01213494"/>
    <x v="0"/>
    <x v="0"/>
    <s v="249"/>
    <x v="47"/>
    <s v="0590036528001"/>
    <x v="171"/>
    <n v="42436"/>
    <x v="3413"/>
    <s v="07/05/2003 00:00:00"/>
  </r>
  <r>
    <x v="29"/>
    <s v="LAS DEMÁS"/>
    <s v="200305"/>
    <x v="2"/>
    <x v="15"/>
    <x v="0"/>
    <s v="01269615"/>
    <x v="0"/>
    <x v="0"/>
    <s v="249"/>
    <x v="47"/>
    <s v="1790175952001"/>
    <x v="97"/>
    <n v="21612"/>
    <x v="17093"/>
    <s v="07/05/2003 00:00:00"/>
  </r>
  <r>
    <x v="29"/>
    <s v="LAS DEMÁS"/>
    <s v="200305"/>
    <x v="2"/>
    <x v="15"/>
    <x v="0"/>
    <s v="01213489"/>
    <x v="0"/>
    <x v="0"/>
    <s v="249"/>
    <x v="47"/>
    <s v="0590036528001"/>
    <x v="171"/>
    <n v="63655"/>
    <x v="17501"/>
    <s v="10/05/2003 00:00:00"/>
  </r>
  <r>
    <x v="29"/>
    <s v="LAS DEMÁS"/>
    <s v="200305"/>
    <x v="2"/>
    <x v="15"/>
    <x v="0"/>
    <s v="01213497"/>
    <x v="1"/>
    <x v="0"/>
    <s v="249"/>
    <x v="47"/>
    <s v="0590036528001"/>
    <x v="171"/>
    <n v="19524"/>
    <x v="17509"/>
    <s v="10/05/2003 00:00:00"/>
  </r>
  <r>
    <x v="29"/>
    <s v="LAS DEMÁS"/>
    <s v="200305"/>
    <x v="2"/>
    <x v="15"/>
    <x v="0"/>
    <s v="01269620"/>
    <x v="0"/>
    <x v="0"/>
    <s v="249"/>
    <x v="47"/>
    <s v="0590036528001"/>
    <x v="171"/>
    <n v="63655"/>
    <x v="17501"/>
    <s v="10/05/2003 00:00:00"/>
  </r>
  <r>
    <x v="29"/>
    <s v="LAS DEMÁS"/>
    <s v="200305"/>
    <x v="2"/>
    <x v="15"/>
    <x v="0"/>
    <s v="01213482"/>
    <x v="1"/>
    <x v="0"/>
    <s v="249"/>
    <x v="47"/>
    <s v="1790175952001"/>
    <x v="97"/>
    <n v="84873"/>
    <x v="17025"/>
    <s v="12/05/2003 00:00:00"/>
  </r>
  <r>
    <x v="29"/>
    <s v="LAS DEMÁS"/>
    <s v="200305"/>
    <x v="2"/>
    <x v="15"/>
    <x v="0"/>
    <s v="01269602"/>
    <x v="1"/>
    <x v="0"/>
    <s v="249"/>
    <x v="47"/>
    <s v="0590036528001"/>
    <x v="171"/>
    <n v="150896"/>
    <x v="17504"/>
    <s v="12/05/2003 00:00:00"/>
  </r>
  <r>
    <x v="29"/>
    <s v="LAS DEMÁS"/>
    <s v="200305"/>
    <x v="2"/>
    <x v="15"/>
    <x v="0"/>
    <s v="01269608"/>
    <x v="1"/>
    <x v="0"/>
    <s v="249"/>
    <x v="47"/>
    <s v="1790175952001"/>
    <x v="97"/>
    <n v="22541"/>
    <x v="17510"/>
    <s v="12/05/2003 00:00:00"/>
  </r>
  <r>
    <x v="29"/>
    <s v="LAS DEMÁS"/>
    <s v="200305"/>
    <x v="2"/>
    <x v="15"/>
    <x v="0"/>
    <s v="01269612"/>
    <x v="1"/>
    <x v="0"/>
    <s v="249"/>
    <x v="47"/>
    <s v="1790175952001"/>
    <x v="97"/>
    <n v="84873"/>
    <x v="17025"/>
    <s v="12/05/2003 00:00:00"/>
  </r>
  <r>
    <x v="29"/>
    <s v="LAS DEMÁS"/>
    <s v="200305"/>
    <x v="2"/>
    <x v="15"/>
    <x v="0"/>
    <s v="01269614"/>
    <x v="0"/>
    <x v="0"/>
    <s v="249"/>
    <x v="47"/>
    <s v="1790175952001"/>
    <x v="97"/>
    <n v="21198"/>
    <x v="17486"/>
    <s v="12/05/2003 00:00:00"/>
  </r>
  <r>
    <x v="29"/>
    <s v="LAS DEMÁS"/>
    <s v="200305"/>
    <x v="2"/>
    <x v="15"/>
    <x v="0"/>
    <s v="01269619"/>
    <x v="1"/>
    <x v="0"/>
    <s v="249"/>
    <x v="47"/>
    <s v="1790175952001"/>
    <x v="97"/>
    <n v="188828"/>
    <x v="17515"/>
    <s v="12/05/2003 00:00:00"/>
  </r>
  <r>
    <x v="29"/>
    <s v="LAS DEMÁS"/>
    <s v="200305"/>
    <x v="2"/>
    <x v="15"/>
    <x v="0"/>
    <s v="01269621"/>
    <x v="0"/>
    <x v="0"/>
    <s v="249"/>
    <x v="47"/>
    <s v="0590036528001"/>
    <x v="171"/>
    <n v="113273"/>
    <x v="17511"/>
    <s v="12/05/2003 00:00:00"/>
  </r>
  <r>
    <x v="29"/>
    <s v="LAS DEMÁS"/>
    <s v="200305"/>
    <x v="2"/>
    <x v="15"/>
    <x v="0"/>
    <s v="01269623"/>
    <x v="1"/>
    <x v="0"/>
    <s v="249"/>
    <x v="47"/>
    <s v="0590036528001"/>
    <x v="171"/>
    <n v="19062"/>
    <x v="8059"/>
    <s v="15/05/2003 00:00:00"/>
  </r>
  <r>
    <x v="29"/>
    <s v="LAS DEMÁS"/>
    <s v="200305"/>
    <x v="2"/>
    <x v="15"/>
    <x v="0"/>
    <s v="01269624"/>
    <x v="1"/>
    <x v="0"/>
    <s v="249"/>
    <x v="47"/>
    <s v="1790175952001"/>
    <x v="97"/>
    <n v="75648"/>
    <x v="17512"/>
    <s v="15/05/2003 00:00:00"/>
  </r>
  <r>
    <x v="29"/>
    <s v="LAS DEMÁS"/>
    <s v="200305"/>
    <x v="2"/>
    <x v="15"/>
    <x v="0"/>
    <s v="01269627"/>
    <x v="1"/>
    <x v="0"/>
    <s v="249"/>
    <x v="47"/>
    <s v="1790175952001"/>
    <x v="97"/>
    <n v="63655"/>
    <x v="17501"/>
    <s v="25/05/2003 00:00:00"/>
  </r>
  <r>
    <x v="29"/>
    <s v="LAS DEMÁS"/>
    <s v="200305"/>
    <x v="2"/>
    <x v="15"/>
    <x v="0"/>
    <s v="01269636"/>
    <x v="1"/>
    <x v="0"/>
    <s v="249"/>
    <x v="47"/>
    <s v="0590036528001"/>
    <x v="171"/>
    <n v="84873"/>
    <x v="17025"/>
    <s v="25/05/2003 00:00:00"/>
  </r>
  <r>
    <x v="29"/>
    <s v="LAS DEMÁS"/>
    <s v="200305"/>
    <x v="2"/>
    <x v="15"/>
    <x v="0"/>
    <s v="01269641"/>
    <x v="1"/>
    <x v="0"/>
    <s v="249"/>
    <x v="47"/>
    <s v="0590036528001"/>
    <x v="171"/>
    <n v="207684"/>
    <x v="17514"/>
    <s v="25/05/2003 00:00:00"/>
  </r>
  <r>
    <x v="29"/>
    <s v="LAS DEMÁS"/>
    <s v="200305"/>
    <x v="2"/>
    <x v="15"/>
    <x v="0"/>
    <s v="01269645"/>
    <x v="1"/>
    <x v="0"/>
    <s v="249"/>
    <x v="47"/>
    <s v="1790175952001"/>
    <x v="97"/>
    <n v="21218"/>
    <x v="4526"/>
    <s v="25/05/2003 00:00:00"/>
  </r>
  <r>
    <x v="29"/>
    <s v="LAS DEMÁS"/>
    <s v="200305"/>
    <x v="2"/>
    <x v="15"/>
    <x v="0"/>
    <s v="01269646"/>
    <x v="1"/>
    <x v="0"/>
    <s v="249"/>
    <x v="47"/>
    <s v="1790175952001"/>
    <x v="97"/>
    <n v="42436"/>
    <x v="16997"/>
    <s v="25/05/2003 00:00:00"/>
  </r>
  <r>
    <x v="29"/>
    <s v="LAS DEMÁS"/>
    <s v="200305"/>
    <x v="2"/>
    <x v="15"/>
    <x v="0"/>
    <s v="01269652"/>
    <x v="1"/>
    <x v="0"/>
    <s v="249"/>
    <x v="47"/>
    <s v="1790175952001"/>
    <x v="97"/>
    <n v="106092"/>
    <x v="17023"/>
    <s v="25/05/2003 00:00:00"/>
  </r>
  <r>
    <x v="29"/>
    <s v="LAS DEMÁS"/>
    <s v="200305"/>
    <x v="2"/>
    <x v="15"/>
    <x v="0"/>
    <s v="01269653"/>
    <x v="1"/>
    <x v="0"/>
    <s v="249"/>
    <x v="47"/>
    <s v="1790175952001"/>
    <x v="97"/>
    <n v="188828"/>
    <x v="17515"/>
    <s v="25/05/2003 00:00:00"/>
  </r>
  <r>
    <x v="29"/>
    <s v="LAS DEMÁS"/>
    <s v="200305"/>
    <x v="2"/>
    <x v="15"/>
    <x v="0"/>
    <s v="01269655"/>
    <x v="1"/>
    <x v="0"/>
    <s v="249"/>
    <x v="47"/>
    <s v="0590036528001"/>
    <x v="171"/>
    <n v="20530"/>
    <x v="6941"/>
    <s v="25/05/2003 00:00:00"/>
  </r>
  <r>
    <x v="29"/>
    <s v="LAS DEMÁS"/>
    <s v="200306"/>
    <x v="2"/>
    <x v="15"/>
    <x v="0"/>
    <s v="01269671"/>
    <x v="0"/>
    <x v="0"/>
    <s v="249"/>
    <x v="47"/>
    <s v="0590036528001"/>
    <x v="171"/>
    <n v="18864"/>
    <x v="3225"/>
    <s v="01/06/2003 00:00:00"/>
  </r>
  <r>
    <x v="29"/>
    <s v="LAS DEMÁS"/>
    <s v="200306"/>
    <x v="2"/>
    <x v="15"/>
    <x v="0"/>
    <s v="01269673"/>
    <x v="0"/>
    <x v="0"/>
    <s v="249"/>
    <x v="47"/>
    <s v="0590036528001"/>
    <x v="171"/>
    <n v="21218"/>
    <x v="5730"/>
    <s v="01/06/2003 00:00:00"/>
  </r>
  <r>
    <x v="29"/>
    <s v="LAS DEMÁS"/>
    <s v="200306"/>
    <x v="2"/>
    <x v="15"/>
    <x v="0"/>
    <s v="01269674"/>
    <x v="0"/>
    <x v="0"/>
    <s v="249"/>
    <x v="47"/>
    <s v="0590036528001"/>
    <x v="171"/>
    <n v="18864"/>
    <x v="3225"/>
    <s v="01/06/2003 00:00:00"/>
  </r>
  <r>
    <x v="29"/>
    <s v="LAS DEMÁS"/>
    <s v="200306"/>
    <x v="2"/>
    <x v="15"/>
    <x v="0"/>
    <s v="01269675"/>
    <x v="1"/>
    <x v="0"/>
    <s v="249"/>
    <x v="47"/>
    <s v="0590036528001"/>
    <x v="171"/>
    <n v="21612"/>
    <x v="17093"/>
    <s v="01/06/2003 00:00:00"/>
  </r>
  <r>
    <x v="29"/>
    <s v="LAS DEMÁS"/>
    <s v="200306"/>
    <x v="2"/>
    <x v="15"/>
    <x v="0"/>
    <s v="01269683"/>
    <x v="1"/>
    <x v="0"/>
    <s v="249"/>
    <x v="47"/>
    <s v="0590036528001"/>
    <x v="171"/>
    <n v="21218"/>
    <x v="17595"/>
    <s v="01/06/2003 00:00:00"/>
  </r>
  <r>
    <x v="29"/>
    <s v="LAS DEMÁS"/>
    <s v="200306"/>
    <x v="2"/>
    <x v="15"/>
    <x v="0"/>
    <s v="01269678"/>
    <x v="0"/>
    <x v="0"/>
    <s v="249"/>
    <x v="47"/>
    <s v="0590036528001"/>
    <x v="171"/>
    <n v="42436"/>
    <x v="17015"/>
    <s v="05/06/2003 00:00:00"/>
  </r>
  <r>
    <x v="29"/>
    <s v="LAS DEMÁS"/>
    <s v="200306"/>
    <x v="2"/>
    <x v="15"/>
    <x v="0"/>
    <s v="01269684"/>
    <x v="1"/>
    <x v="0"/>
    <s v="249"/>
    <x v="47"/>
    <s v="0590036528001"/>
    <x v="171"/>
    <n v="42436"/>
    <x v="15416"/>
    <s v="05/06/2003 00:00:00"/>
  </r>
  <r>
    <x v="29"/>
    <s v="LAS DEMÁS"/>
    <s v="200306"/>
    <x v="2"/>
    <x v="15"/>
    <x v="0"/>
    <s v="01262805"/>
    <x v="1"/>
    <x v="0"/>
    <s v="249"/>
    <x v="47"/>
    <s v="1790175952001"/>
    <x v="97"/>
    <n v="24232"/>
    <x v="6265"/>
    <s v="09/06/2003 00:00:00"/>
  </r>
  <r>
    <x v="29"/>
    <s v="LAS DEMÁS"/>
    <s v="200306"/>
    <x v="2"/>
    <x v="15"/>
    <x v="0"/>
    <s v="01262806"/>
    <x v="1"/>
    <x v="0"/>
    <s v="249"/>
    <x v="47"/>
    <s v="1790175952001"/>
    <x v="97"/>
    <n v="24232"/>
    <x v="6265"/>
    <s v="09/06/2003 00:00:00"/>
  </r>
  <r>
    <x v="29"/>
    <s v="LAS DEMÁS"/>
    <s v="200306"/>
    <x v="2"/>
    <x v="15"/>
    <x v="0"/>
    <s v="01262807"/>
    <x v="1"/>
    <x v="0"/>
    <s v="249"/>
    <x v="47"/>
    <s v="1790175952001"/>
    <x v="97"/>
    <n v="22734"/>
    <x v="17539"/>
    <s v="09/06/2003 00:00:00"/>
  </r>
  <r>
    <x v="29"/>
    <s v="LAS DEMÁS"/>
    <s v="200306"/>
    <x v="2"/>
    <x v="15"/>
    <x v="0"/>
    <s v="01262808"/>
    <x v="1"/>
    <x v="0"/>
    <s v="249"/>
    <x v="47"/>
    <s v="1790175952001"/>
    <x v="97"/>
    <n v="21218"/>
    <x v="3208"/>
    <s v="09/06/2003 00:00:00"/>
  </r>
  <r>
    <x v="29"/>
    <s v="LAS DEMÁS"/>
    <s v="200306"/>
    <x v="2"/>
    <x v="15"/>
    <x v="0"/>
    <s v="01262809"/>
    <x v="1"/>
    <x v="0"/>
    <s v="249"/>
    <x v="47"/>
    <s v="1790175952001"/>
    <x v="97"/>
    <n v="113171"/>
    <x v="17053"/>
    <s v="09/06/2003 00:00:00"/>
  </r>
  <r>
    <x v="29"/>
    <s v="LAS DEMÁS"/>
    <s v="200306"/>
    <x v="2"/>
    <x v="15"/>
    <x v="0"/>
    <s v="01262812"/>
    <x v="1"/>
    <x v="0"/>
    <s v="249"/>
    <x v="47"/>
    <s v="0590036528001"/>
    <x v="171"/>
    <n v="42436"/>
    <x v="3413"/>
    <s v="09/06/2003 00:00:00"/>
  </r>
  <r>
    <x v="29"/>
    <s v="LAS DEMÁS"/>
    <s v="200306"/>
    <x v="2"/>
    <x v="15"/>
    <x v="0"/>
    <s v="01262815"/>
    <x v="1"/>
    <x v="0"/>
    <s v="249"/>
    <x v="47"/>
    <s v="0590036528001"/>
    <x v="171"/>
    <n v="113379"/>
    <x v="17540"/>
    <s v="09/06/2003 00:00:00"/>
  </r>
  <r>
    <x v="29"/>
    <s v="LAS DEMÁS"/>
    <s v="200306"/>
    <x v="2"/>
    <x v="15"/>
    <x v="0"/>
    <s v="01262824"/>
    <x v="1"/>
    <x v="0"/>
    <s v="249"/>
    <x v="47"/>
    <s v="1790175952001"/>
    <x v="97"/>
    <n v="63655"/>
    <x v="17020"/>
    <s v="09/06/2003 00:00:00"/>
  </r>
  <r>
    <x v="29"/>
    <s v="LAS DEMÁS"/>
    <s v="200306"/>
    <x v="2"/>
    <x v="15"/>
    <x v="0"/>
    <s v="01269654"/>
    <x v="1"/>
    <x v="0"/>
    <s v="249"/>
    <x v="47"/>
    <s v="0590036528001"/>
    <x v="171"/>
    <n v="42436"/>
    <x v="16997"/>
    <s v="09/06/2003 00:00:00"/>
  </r>
  <r>
    <x v="29"/>
    <s v="LAS DEMÁS"/>
    <s v="200306"/>
    <x v="2"/>
    <x v="15"/>
    <x v="0"/>
    <s v="01269656"/>
    <x v="1"/>
    <x v="0"/>
    <s v="249"/>
    <x v="47"/>
    <s v="0590036528001"/>
    <x v="171"/>
    <n v="20530"/>
    <x v="6941"/>
    <s v="09/06/2003 00:00:00"/>
  </r>
  <r>
    <x v="29"/>
    <s v="LAS DEMÁS"/>
    <s v="200306"/>
    <x v="2"/>
    <x v="15"/>
    <x v="0"/>
    <s v="01269661"/>
    <x v="1"/>
    <x v="0"/>
    <s v="249"/>
    <x v="47"/>
    <s v="1790175952001"/>
    <x v="97"/>
    <n v="22617"/>
    <x v="7734"/>
    <s v="09/06/2003 00:00:00"/>
  </r>
  <r>
    <x v="29"/>
    <s v="LAS DEMÁS"/>
    <s v="200306"/>
    <x v="2"/>
    <x v="15"/>
    <x v="0"/>
    <s v="01269677"/>
    <x v="1"/>
    <x v="0"/>
    <s v="249"/>
    <x v="47"/>
    <s v="0590036528001"/>
    <x v="171"/>
    <n v="21218"/>
    <x v="17517"/>
    <s v="09/06/2003 00:00:00"/>
  </r>
  <r>
    <x v="29"/>
    <s v="LAS DEMÁS"/>
    <s v="200306"/>
    <x v="2"/>
    <x v="15"/>
    <x v="0"/>
    <s v="01269679"/>
    <x v="1"/>
    <x v="0"/>
    <s v="249"/>
    <x v="47"/>
    <s v="0590036528001"/>
    <x v="171"/>
    <n v="21218"/>
    <x v="17517"/>
    <s v="09/06/2003 00:00:00"/>
  </r>
  <r>
    <x v="29"/>
    <s v="LAS DEMÁS"/>
    <s v="200306"/>
    <x v="2"/>
    <x v="15"/>
    <x v="0"/>
    <s v="01262816"/>
    <x v="0"/>
    <x v="0"/>
    <s v="249"/>
    <x v="47"/>
    <s v="0590036528001"/>
    <x v="171"/>
    <n v="94304"/>
    <x v="17518"/>
    <s v="11/06/2003 00:00:00"/>
  </r>
  <r>
    <x v="29"/>
    <s v="LAS DEMÁS"/>
    <s v="200306"/>
    <x v="2"/>
    <x v="15"/>
    <x v="0"/>
    <s v="01262817"/>
    <x v="1"/>
    <x v="0"/>
    <s v="249"/>
    <x v="47"/>
    <s v="0590036528001"/>
    <x v="171"/>
    <n v="21218"/>
    <x v="17491"/>
    <s v="19/06/2003 00:00:00"/>
  </r>
  <r>
    <x v="29"/>
    <s v="LAS DEMÁS"/>
    <s v="200306"/>
    <x v="2"/>
    <x v="15"/>
    <x v="0"/>
    <s v="01262872"/>
    <x v="0"/>
    <x v="0"/>
    <s v="249"/>
    <x v="47"/>
    <s v="1790175952001"/>
    <x v="97"/>
    <n v="22785"/>
    <x v="17596"/>
    <s v="22/06/2003 00:00:00"/>
  </r>
  <r>
    <x v="29"/>
    <s v="LAS DEMÁS"/>
    <s v="200306"/>
    <x v="128"/>
    <x v="15"/>
    <x v="0"/>
    <s v="01262873"/>
    <x v="0"/>
    <x v="0"/>
    <s v="249"/>
    <x v="47"/>
    <s v="1790175952001"/>
    <x v="97"/>
    <n v="63655"/>
    <x v="17020"/>
    <s v="22/06/2003 00:00:00"/>
  </r>
  <r>
    <x v="29"/>
    <s v="LAS DEMÁS"/>
    <s v="200307"/>
    <x v="2"/>
    <x v="15"/>
    <x v="0"/>
    <s v="01283936"/>
    <x v="0"/>
    <x v="0"/>
    <s v="249"/>
    <x v="47"/>
    <s v="0590036528001"/>
    <x v="171"/>
    <n v="19450"/>
    <x v="3199"/>
    <s v="09/07/2003 00:00:00"/>
  </r>
  <r>
    <x v="29"/>
    <s v="LAS DEMÁS"/>
    <s v="200307"/>
    <x v="2"/>
    <x v="15"/>
    <x v="0"/>
    <s v="01283933"/>
    <x v="0"/>
    <x v="0"/>
    <s v="249"/>
    <x v="47"/>
    <s v="1790175952001"/>
    <x v="97"/>
    <n v="43225"/>
    <x v="5823"/>
    <s v="10/07/2003 00:00:00"/>
  </r>
  <r>
    <x v="29"/>
    <s v="LAS DEMÁS"/>
    <s v="200307"/>
    <x v="1"/>
    <x v="13"/>
    <x v="0"/>
    <s v="01128334"/>
    <x v="0"/>
    <x v="0"/>
    <s v="249"/>
    <x v="47"/>
    <s v="0590036528001"/>
    <x v="171"/>
    <n v="19438"/>
    <x v="17597"/>
    <s v="14/07/2003 00:00:00"/>
  </r>
  <r>
    <x v="29"/>
    <s v="LAS DEMÁS"/>
    <s v="200307"/>
    <x v="2"/>
    <x v="15"/>
    <x v="0"/>
    <s v="01283935"/>
    <x v="0"/>
    <x v="0"/>
    <s v="249"/>
    <x v="47"/>
    <s v="0590036528001"/>
    <x v="171"/>
    <n v="21218"/>
    <x v="17517"/>
    <s v="14/07/2003 00:00:00"/>
  </r>
  <r>
    <x v="29"/>
    <s v="LAS DEMÁS"/>
    <s v="200307"/>
    <x v="2"/>
    <x v="15"/>
    <x v="0"/>
    <s v="01283946"/>
    <x v="0"/>
    <x v="0"/>
    <s v="249"/>
    <x v="47"/>
    <s v="0590036528001"/>
    <x v="171"/>
    <n v="21218"/>
    <x v="17517"/>
    <s v="14/07/2003 00:00:00"/>
  </r>
  <r>
    <x v="29"/>
    <s v="LAS DEMÁS"/>
    <s v="200307"/>
    <x v="2"/>
    <x v="15"/>
    <x v="0"/>
    <s v="01283937"/>
    <x v="0"/>
    <x v="0"/>
    <s v="249"/>
    <x v="47"/>
    <s v="0590036528001"/>
    <x v="171"/>
    <n v="42436"/>
    <x v="17015"/>
    <s v="20/07/2003 00:00:00"/>
  </r>
  <r>
    <x v="29"/>
    <s v="LAS DEMÁS"/>
    <s v="200307"/>
    <x v="2"/>
    <x v="15"/>
    <x v="0"/>
    <s v="01283940"/>
    <x v="0"/>
    <x v="0"/>
    <s v="249"/>
    <x v="47"/>
    <s v="1790175952001"/>
    <x v="97"/>
    <n v="21218"/>
    <x v="3208"/>
    <s v="20/07/2003 00:00:00"/>
  </r>
  <r>
    <x v="29"/>
    <s v="LAS DEMÁS"/>
    <s v="200307"/>
    <x v="2"/>
    <x v="15"/>
    <x v="0"/>
    <s v="01283942"/>
    <x v="0"/>
    <x v="0"/>
    <s v="249"/>
    <x v="47"/>
    <s v="1790175952001"/>
    <x v="97"/>
    <n v="21218"/>
    <x v="4526"/>
    <s v="20/07/2003 00:00:00"/>
  </r>
  <r>
    <x v="29"/>
    <s v="LAS DEMÁS"/>
    <s v="200307"/>
    <x v="2"/>
    <x v="15"/>
    <x v="0"/>
    <s v="01283943"/>
    <x v="0"/>
    <x v="0"/>
    <s v="249"/>
    <x v="47"/>
    <s v="1790175952001"/>
    <x v="97"/>
    <n v="148528"/>
    <x v="17542"/>
    <s v="20/07/2003 00:00:00"/>
  </r>
  <r>
    <x v="29"/>
    <s v="LAS DEMÁS"/>
    <s v="200307"/>
    <x v="2"/>
    <x v="15"/>
    <x v="0"/>
    <s v="01283944"/>
    <x v="0"/>
    <x v="0"/>
    <s v="249"/>
    <x v="47"/>
    <s v="1790175952001"/>
    <x v="97"/>
    <n v="264060"/>
    <x v="17543"/>
    <s v="20/07/2003 00:00:00"/>
  </r>
  <r>
    <x v="29"/>
    <s v="LAS DEMÁS"/>
    <s v="200307"/>
    <x v="2"/>
    <x v="15"/>
    <x v="0"/>
    <s v="01283945"/>
    <x v="0"/>
    <x v="0"/>
    <s v="249"/>
    <x v="47"/>
    <s v="0590036528001"/>
    <x v="171"/>
    <n v="188624"/>
    <x v="17021"/>
    <s v="20/07/2003 00:00:00"/>
  </r>
  <r>
    <x v="29"/>
    <s v="LAS DEMÁS"/>
    <s v="200307"/>
    <x v="2"/>
    <x v="15"/>
    <x v="0"/>
    <s v="01283950"/>
    <x v="0"/>
    <x v="0"/>
    <s v="249"/>
    <x v="47"/>
    <s v="0590036528001"/>
    <x v="171"/>
    <n v="21218"/>
    <x v="3208"/>
    <s v="20/07/2003 00:00:00"/>
  </r>
  <r>
    <x v="29"/>
    <s v="LAS DEMÁS"/>
    <s v="200307"/>
    <x v="2"/>
    <x v="15"/>
    <x v="0"/>
    <s v="01283919"/>
    <x v="0"/>
    <x v="0"/>
    <s v="249"/>
    <x v="47"/>
    <s v="0590036528001"/>
    <x v="171"/>
    <n v="21432"/>
    <x v="7068"/>
    <s v="21/07/2003 00:00:00"/>
  </r>
  <r>
    <x v="29"/>
    <s v="LAS DEMÁS"/>
    <s v="200307"/>
    <x v="2"/>
    <x v="15"/>
    <x v="0"/>
    <s v="01283948"/>
    <x v="0"/>
    <x v="0"/>
    <s v="249"/>
    <x v="47"/>
    <s v="1790175952001"/>
    <x v="97"/>
    <n v="21218"/>
    <x v="17491"/>
    <s v="21/07/2003 00:00:00"/>
  </r>
  <r>
    <x v="29"/>
    <s v="LAS DEMÁS"/>
    <s v="200307"/>
    <x v="2"/>
    <x v="15"/>
    <x v="0"/>
    <s v="01283939"/>
    <x v="0"/>
    <x v="0"/>
    <s v="249"/>
    <x v="47"/>
    <s v="1790175952001"/>
    <x v="97"/>
    <n v="23576"/>
    <x v="15155"/>
    <s v="23/07/2003 00:00:00"/>
  </r>
  <r>
    <x v="29"/>
    <s v="LAS DEMÁS"/>
    <s v="200307"/>
    <x v="2"/>
    <x v="15"/>
    <x v="0"/>
    <s v="01286506"/>
    <x v="0"/>
    <x v="0"/>
    <s v="249"/>
    <x v="47"/>
    <s v="0590036528001"/>
    <x v="171"/>
    <n v="18860"/>
    <x v="17581"/>
    <s v="23/07/2003 00:00:00"/>
  </r>
  <r>
    <x v="29"/>
    <s v="LAS DEMÁS"/>
    <s v="200307"/>
    <x v="2"/>
    <x v="15"/>
    <x v="0"/>
    <s v="01286511"/>
    <x v="0"/>
    <x v="0"/>
    <s v="249"/>
    <x v="47"/>
    <s v="0590036528001"/>
    <x v="171"/>
    <n v="19450"/>
    <x v="1995"/>
    <s v="23/07/2003 00:00:00"/>
  </r>
  <r>
    <x v="29"/>
    <s v="LAS DEMÁS"/>
    <s v="200307"/>
    <x v="2"/>
    <x v="15"/>
    <x v="0"/>
    <s v="01286512"/>
    <x v="0"/>
    <x v="0"/>
    <s v="249"/>
    <x v="47"/>
    <s v="1790175952001"/>
    <x v="97"/>
    <n v="113164"/>
    <x v="17056"/>
    <s v="23/07/2003 00:00:00"/>
  </r>
  <r>
    <x v="29"/>
    <s v="LAS DEMÁS"/>
    <s v="200307"/>
    <x v="2"/>
    <x v="15"/>
    <x v="0"/>
    <s v="01286513"/>
    <x v="0"/>
    <x v="0"/>
    <s v="249"/>
    <x v="47"/>
    <s v="1790175952001"/>
    <x v="97"/>
    <n v="23575"/>
    <x v="5801"/>
    <s v="23/07/2003 00:00:00"/>
  </r>
  <r>
    <x v="29"/>
    <s v="LAS DEMÁS"/>
    <s v="200307"/>
    <x v="2"/>
    <x v="15"/>
    <x v="0"/>
    <s v="01286516"/>
    <x v="0"/>
    <x v="0"/>
    <s v="249"/>
    <x v="47"/>
    <s v="1790175952001"/>
    <x v="97"/>
    <n v="20424"/>
    <x v="8442"/>
    <s v="31/07/2003 00:00:00"/>
  </r>
  <r>
    <x v="29"/>
    <s v="LAS DEMÁS"/>
    <s v="200307"/>
    <x v="2"/>
    <x v="15"/>
    <x v="0"/>
    <s v="01286535"/>
    <x v="0"/>
    <x v="0"/>
    <s v="249"/>
    <x v="47"/>
    <s v="1790175952001"/>
    <x v="97"/>
    <n v="18864"/>
    <x v="3225"/>
    <s v="31/07/2003 00:00:00"/>
  </r>
  <r>
    <x v="29"/>
    <s v="LAS DEMÁS"/>
    <s v="200308"/>
    <x v="2"/>
    <x v="15"/>
    <x v="0"/>
    <s v="01286545"/>
    <x v="0"/>
    <x v="0"/>
    <s v="249"/>
    <x v="47"/>
    <s v="1790175952001"/>
    <x v="97"/>
    <n v="84873"/>
    <x v="17059"/>
    <s v="01/08/2003 00:00:00"/>
  </r>
  <r>
    <x v="29"/>
    <s v="LAS DEMÁS"/>
    <s v="200308"/>
    <x v="2"/>
    <x v="15"/>
    <x v="0"/>
    <s v="01286514"/>
    <x v="0"/>
    <x v="0"/>
    <s v="249"/>
    <x v="47"/>
    <s v="0590036528001"/>
    <x v="171"/>
    <n v="264060"/>
    <x v="17543"/>
    <s v="03/08/2003 00:00:00"/>
  </r>
  <r>
    <x v="29"/>
    <s v="LAS DEMÁS"/>
    <s v="200308"/>
    <x v="2"/>
    <x v="15"/>
    <x v="0"/>
    <s v="01286519"/>
    <x v="0"/>
    <x v="0"/>
    <s v="249"/>
    <x v="47"/>
    <s v="1790175952001"/>
    <x v="97"/>
    <n v="170044"/>
    <x v="17544"/>
    <s v="03/08/2003 00:00:00"/>
  </r>
  <r>
    <x v="29"/>
    <s v="LAS DEMÁS"/>
    <s v="200308"/>
    <x v="2"/>
    <x v="15"/>
    <x v="0"/>
    <s v="01286529"/>
    <x v="0"/>
    <x v="0"/>
    <s v="249"/>
    <x v="47"/>
    <s v="1790175952001"/>
    <x v="97"/>
    <n v="22504"/>
    <x v="11558"/>
    <s v="03/08/2003 00:00:00"/>
  </r>
  <r>
    <x v="29"/>
    <s v="LAS DEMÁS"/>
    <s v="200308"/>
    <x v="2"/>
    <x v="15"/>
    <x v="0"/>
    <s v="01286530"/>
    <x v="0"/>
    <x v="0"/>
    <s v="249"/>
    <x v="47"/>
    <s v="1790175952001"/>
    <x v="97"/>
    <n v="21887"/>
    <x v="16196"/>
    <s v="03/08/2003 00:00:00"/>
  </r>
  <r>
    <x v="29"/>
    <s v="LAS DEMÁS"/>
    <s v="200308"/>
    <x v="2"/>
    <x v="15"/>
    <x v="0"/>
    <s v="01286531"/>
    <x v="0"/>
    <x v="0"/>
    <s v="249"/>
    <x v="47"/>
    <s v="0590036528001"/>
    <x v="171"/>
    <n v="42436"/>
    <x v="3413"/>
    <s v="03/08/2003 00:00:00"/>
  </r>
  <r>
    <x v="29"/>
    <s v="LAS DEMÁS"/>
    <s v="200308"/>
    <x v="2"/>
    <x v="15"/>
    <x v="0"/>
    <s v="01286543"/>
    <x v="0"/>
    <x v="0"/>
    <s v="249"/>
    <x v="47"/>
    <s v="1790175952001"/>
    <x v="97"/>
    <n v="20948"/>
    <x v="5436"/>
    <s v="03/08/2003 00:00:00"/>
  </r>
  <r>
    <x v="29"/>
    <s v="LAS DEMÁS"/>
    <s v="200308"/>
    <x v="2"/>
    <x v="15"/>
    <x v="0"/>
    <s v="01286521"/>
    <x v="0"/>
    <x v="0"/>
    <s v="249"/>
    <x v="47"/>
    <s v="1790175952001"/>
    <x v="97"/>
    <n v="21218"/>
    <x v="17010"/>
    <s v="04/08/2003 00:00:00"/>
  </r>
  <r>
    <x v="29"/>
    <s v="LAS DEMÁS"/>
    <s v="200308"/>
    <x v="2"/>
    <x v="15"/>
    <x v="0"/>
    <s v="01286532"/>
    <x v="0"/>
    <x v="0"/>
    <s v="249"/>
    <x v="47"/>
    <s v="0590036528001"/>
    <x v="171"/>
    <n v="169747"/>
    <x v="17582"/>
    <s v="04/08/2003 00:00:00"/>
  </r>
  <r>
    <x v="29"/>
    <s v="LAS DEMÁS"/>
    <s v="200308"/>
    <x v="2"/>
    <x v="15"/>
    <x v="0"/>
    <s v="01286539"/>
    <x v="0"/>
    <x v="0"/>
    <s v="249"/>
    <x v="47"/>
    <s v="0590036528001"/>
    <x v="171"/>
    <n v="20899"/>
    <x v="12369"/>
    <s v="04/08/2003 00:00:00"/>
  </r>
  <r>
    <x v="29"/>
    <s v="LAS DEMÁS"/>
    <s v="200308"/>
    <x v="2"/>
    <x v="15"/>
    <x v="0"/>
    <s v="01286542"/>
    <x v="1"/>
    <x v="0"/>
    <s v="249"/>
    <x v="47"/>
    <s v="1790175952001"/>
    <x v="97"/>
    <n v="62553"/>
    <x v="17598"/>
    <s v="04/08/2003 00:00:00"/>
  </r>
  <r>
    <x v="29"/>
    <s v="LAS DEMÁS"/>
    <s v="200308"/>
    <x v="2"/>
    <x v="15"/>
    <x v="0"/>
    <s v="01286541"/>
    <x v="0"/>
    <x v="0"/>
    <s v="249"/>
    <x v="47"/>
    <s v="1790175952001"/>
    <x v="97"/>
    <n v="42436"/>
    <x v="16997"/>
    <s v="06/08/2003 00:00:00"/>
  </r>
  <r>
    <x v="29"/>
    <s v="LAS DEMÁS"/>
    <s v="200308"/>
    <x v="2"/>
    <x v="15"/>
    <x v="0"/>
    <s v="01286552"/>
    <x v="0"/>
    <x v="0"/>
    <s v="249"/>
    <x v="47"/>
    <s v="0590036528001"/>
    <x v="171"/>
    <n v="18864"/>
    <x v="4032"/>
    <s v="06/08/2003 00:00:00"/>
  </r>
  <r>
    <x v="29"/>
    <s v="LAS DEMÁS"/>
    <s v="200308"/>
    <x v="2"/>
    <x v="15"/>
    <x v="0"/>
    <s v="01286553"/>
    <x v="0"/>
    <x v="0"/>
    <s v="249"/>
    <x v="47"/>
    <s v="0590036528001"/>
    <x v="171"/>
    <n v="113164"/>
    <x v="17056"/>
    <s v="06/08/2003 00:00:00"/>
  </r>
  <r>
    <x v="29"/>
    <s v="LAS DEMÁS"/>
    <s v="200308"/>
    <x v="2"/>
    <x v="15"/>
    <x v="0"/>
    <s v="01286572"/>
    <x v="0"/>
    <x v="0"/>
    <s v="249"/>
    <x v="47"/>
    <s v="0590036528001"/>
    <x v="171"/>
    <n v="21612"/>
    <x v="17093"/>
    <s v="13/08/2003 00:00:00"/>
  </r>
  <r>
    <x v="29"/>
    <s v="LAS DEMÁS"/>
    <s v="200308"/>
    <x v="2"/>
    <x v="15"/>
    <x v="0"/>
    <s v="01286574"/>
    <x v="0"/>
    <x v="0"/>
    <s v="249"/>
    <x v="47"/>
    <s v="0590036528001"/>
    <x v="171"/>
    <n v="20424"/>
    <x v="17545"/>
    <s v="13/08/2003 00:00:00"/>
  </r>
  <r>
    <x v="29"/>
    <s v="LAS DEMÁS"/>
    <s v="200308"/>
    <x v="2"/>
    <x v="15"/>
    <x v="0"/>
    <s v="01286544"/>
    <x v="0"/>
    <x v="0"/>
    <s v="249"/>
    <x v="47"/>
    <s v="1790175952001"/>
    <x v="97"/>
    <n v="84873"/>
    <x v="17059"/>
    <s v="17/08/2003 00:00:00"/>
  </r>
  <r>
    <x v="29"/>
    <s v="LAS DEMÁS"/>
    <s v="200308"/>
    <x v="2"/>
    <x v="15"/>
    <x v="0"/>
    <s v="01286570"/>
    <x v="0"/>
    <x v="0"/>
    <s v="249"/>
    <x v="47"/>
    <s v="0590036528001"/>
    <x v="171"/>
    <n v="20677"/>
    <x v="6331"/>
    <s v="17/08/2003 00:00:00"/>
  </r>
  <r>
    <x v="29"/>
    <s v="LAS DEMÁS"/>
    <s v="200308"/>
    <x v="2"/>
    <x v="15"/>
    <x v="0"/>
    <s v="01286573"/>
    <x v="0"/>
    <x v="0"/>
    <s v="249"/>
    <x v="47"/>
    <s v="0590036528001"/>
    <x v="171"/>
    <n v="42436"/>
    <x v="17015"/>
    <s v="17/08/2003 00:00:00"/>
  </r>
  <r>
    <x v="29"/>
    <s v="LAS DEMÁS"/>
    <s v="200308"/>
    <x v="2"/>
    <x v="15"/>
    <x v="0"/>
    <s v="01286575"/>
    <x v="0"/>
    <x v="0"/>
    <s v="249"/>
    <x v="47"/>
    <s v="0590036528001"/>
    <x v="171"/>
    <n v="42436"/>
    <x v="3413"/>
    <s v="17/08/2003 00:00:00"/>
  </r>
  <r>
    <x v="29"/>
    <s v="LAS DEMÁS"/>
    <s v="200308"/>
    <x v="2"/>
    <x v="15"/>
    <x v="0"/>
    <s v="01286578"/>
    <x v="0"/>
    <x v="0"/>
    <s v="249"/>
    <x v="47"/>
    <s v="1790175952001"/>
    <x v="97"/>
    <n v="320646"/>
    <x v="17546"/>
    <s v="17/08/2003 00:00:00"/>
  </r>
  <r>
    <x v="29"/>
    <s v="LAS DEMÁS"/>
    <s v="200308"/>
    <x v="2"/>
    <x v="15"/>
    <x v="0"/>
    <s v="01286579"/>
    <x v="0"/>
    <x v="0"/>
    <s v="249"/>
    <x v="47"/>
    <s v="0590036528001"/>
    <x v="171"/>
    <n v="169763"/>
    <x v="17547"/>
    <s v="17/08/2003 00:00:00"/>
  </r>
  <r>
    <x v="29"/>
    <s v="LAS DEMÁS"/>
    <s v="200308"/>
    <x v="2"/>
    <x v="15"/>
    <x v="0"/>
    <s v="01286591"/>
    <x v="0"/>
    <x v="0"/>
    <s v="249"/>
    <x v="47"/>
    <s v="1790175952001"/>
    <x v="97"/>
    <n v="24232"/>
    <x v="6265"/>
    <s v="17/08/2003 00:00:00"/>
  </r>
  <r>
    <x v="29"/>
    <s v="LAS DEMÁS"/>
    <s v="200308"/>
    <x v="2"/>
    <x v="15"/>
    <x v="0"/>
    <s v="01286592"/>
    <x v="0"/>
    <x v="0"/>
    <s v="249"/>
    <x v="47"/>
    <s v="1790175952001"/>
    <x v="97"/>
    <n v="22787"/>
    <x v="17548"/>
    <s v="17/08/2003 00:00:00"/>
  </r>
  <r>
    <x v="29"/>
    <s v="LAS DEMÁS"/>
    <s v="200308"/>
    <x v="2"/>
    <x v="15"/>
    <x v="0"/>
    <s v="01286593"/>
    <x v="0"/>
    <x v="0"/>
    <s v="249"/>
    <x v="47"/>
    <s v="1790175952001"/>
    <x v="97"/>
    <n v="21676"/>
    <x v="13516"/>
    <s v="17/08/2003 00:00:00"/>
  </r>
  <r>
    <x v="29"/>
    <s v="LAS DEMÁS"/>
    <s v="200308"/>
    <x v="2"/>
    <x v="15"/>
    <x v="0"/>
    <s v="01286583"/>
    <x v="0"/>
    <x v="0"/>
    <s v="249"/>
    <x v="47"/>
    <s v="0590036528001"/>
    <x v="171"/>
    <n v="21218"/>
    <x v="17517"/>
    <s v="19/08/2003 00:00:00"/>
  </r>
  <r>
    <x v="29"/>
    <s v="LAS DEMÁS"/>
    <s v="200308"/>
    <x v="2"/>
    <x v="15"/>
    <x v="0"/>
    <s v="01286595"/>
    <x v="0"/>
    <x v="0"/>
    <s v="249"/>
    <x v="47"/>
    <s v="0590036528001"/>
    <x v="171"/>
    <n v="94304"/>
    <x v="17518"/>
    <s v="21/08/2003 00:00:00"/>
  </r>
  <r>
    <x v="29"/>
    <s v="LAS DEMÁS"/>
    <s v="200308"/>
    <x v="2"/>
    <x v="15"/>
    <x v="0"/>
    <s v="01334205"/>
    <x v="0"/>
    <x v="0"/>
    <s v="249"/>
    <x v="47"/>
    <s v="1790175952001"/>
    <x v="97"/>
    <n v="37728"/>
    <x v="17498"/>
    <s v="22/08/2003 00:00:00"/>
  </r>
  <r>
    <x v="29"/>
    <s v="LAS DEMÁS"/>
    <s v="200308"/>
    <x v="2"/>
    <x v="15"/>
    <x v="0"/>
    <s v="01334211"/>
    <x v="0"/>
    <x v="0"/>
    <s v="249"/>
    <x v="47"/>
    <s v="0590036528001"/>
    <x v="171"/>
    <n v="21833"/>
    <x v="17516"/>
    <s v="22/08/2003 00:00:00"/>
  </r>
  <r>
    <x v="29"/>
    <s v="LAS DEMÁS"/>
    <s v="200308"/>
    <x v="2"/>
    <x v="15"/>
    <x v="0"/>
    <s v="01286557"/>
    <x v="0"/>
    <x v="0"/>
    <s v="249"/>
    <x v="47"/>
    <s v="1790175952001"/>
    <x v="97"/>
    <n v="63655"/>
    <x v="16960"/>
    <s v="24/08/2003 00:00:00"/>
  </r>
  <r>
    <x v="29"/>
    <s v="LAS DEMÁS"/>
    <s v="200308"/>
    <x v="2"/>
    <x v="15"/>
    <x v="0"/>
    <s v="01286571"/>
    <x v="0"/>
    <x v="0"/>
    <s v="249"/>
    <x v="47"/>
    <s v="0590036528001"/>
    <x v="171"/>
    <n v="42436"/>
    <x v="16997"/>
    <s v="24/08/2003 00:00:00"/>
  </r>
  <r>
    <x v="29"/>
    <s v="LAS DEMÁS"/>
    <s v="200308"/>
    <x v="2"/>
    <x v="15"/>
    <x v="0"/>
    <s v="01334204"/>
    <x v="0"/>
    <x v="0"/>
    <s v="249"/>
    <x v="47"/>
    <s v="0590036528001"/>
    <x v="171"/>
    <n v="21218"/>
    <x v="17517"/>
    <s v="25/08/2003 00:00:00"/>
  </r>
  <r>
    <x v="29"/>
    <s v="LAS DEMÁS"/>
    <s v="200308"/>
    <x v="2"/>
    <x v="15"/>
    <x v="0"/>
    <s v="01334216"/>
    <x v="1"/>
    <x v="0"/>
    <s v="249"/>
    <x v="47"/>
    <s v="1790175952001"/>
    <x v="97"/>
    <n v="94304"/>
    <x v="17518"/>
    <s v="28/08/2003 00:00:00"/>
  </r>
  <r>
    <x v="29"/>
    <s v="LAS DEMÁS"/>
    <s v="200308"/>
    <x v="2"/>
    <x v="15"/>
    <x v="0"/>
    <s v="01334217"/>
    <x v="0"/>
    <x v="0"/>
    <s v="249"/>
    <x v="47"/>
    <s v="0590036528001"/>
    <x v="171"/>
    <n v="75456"/>
    <x v="17583"/>
    <s v="28/08/2003 00:00:00"/>
  </r>
  <r>
    <x v="29"/>
    <s v="LAS DEMÁS"/>
    <s v="200308"/>
    <x v="2"/>
    <x v="15"/>
    <x v="0"/>
    <s v="01334218"/>
    <x v="0"/>
    <x v="0"/>
    <s v="249"/>
    <x v="47"/>
    <s v="0590036528001"/>
    <x v="171"/>
    <n v="63655"/>
    <x v="16960"/>
    <s v="28/08/2003 00:00:00"/>
  </r>
  <r>
    <x v="29"/>
    <s v="LAS DEMÁS"/>
    <s v="200308"/>
    <x v="2"/>
    <x v="15"/>
    <x v="0"/>
    <s v="01334219"/>
    <x v="0"/>
    <x v="0"/>
    <s v="249"/>
    <x v="47"/>
    <s v="0590036528001"/>
    <x v="171"/>
    <n v="21612"/>
    <x v="17093"/>
    <s v="28/08/2003 00:00:00"/>
  </r>
  <r>
    <x v="29"/>
    <s v="LAS DEMÁS"/>
    <s v="200308"/>
    <x v="2"/>
    <x v="15"/>
    <x v="0"/>
    <s v="01334220"/>
    <x v="0"/>
    <x v="0"/>
    <s v="249"/>
    <x v="47"/>
    <s v="1790175952001"/>
    <x v="97"/>
    <n v="42436"/>
    <x v="15416"/>
    <s v="28/08/2003 00:00:00"/>
  </r>
  <r>
    <x v="29"/>
    <s v="LAS DEMÁS"/>
    <s v="200308"/>
    <x v="2"/>
    <x v="15"/>
    <x v="0"/>
    <s v="01334221"/>
    <x v="1"/>
    <x v="0"/>
    <s v="249"/>
    <x v="47"/>
    <s v="1790175952001"/>
    <x v="97"/>
    <n v="56592"/>
    <x v="17024"/>
    <s v="28/08/2003 00:00:00"/>
  </r>
  <r>
    <x v="29"/>
    <s v="LAS DEMÁS"/>
    <s v="200308"/>
    <x v="2"/>
    <x v="15"/>
    <x v="0"/>
    <s v="01334230"/>
    <x v="0"/>
    <x v="0"/>
    <s v="249"/>
    <x v="47"/>
    <s v="1790175952001"/>
    <x v="97"/>
    <n v="20116"/>
    <x v="2384"/>
    <s v="28/08/2003 00:00:00"/>
  </r>
  <r>
    <x v="29"/>
    <s v="LAS DEMÁS"/>
    <s v="200308"/>
    <x v="2"/>
    <x v="15"/>
    <x v="0"/>
    <s v="01334231"/>
    <x v="0"/>
    <x v="0"/>
    <s v="249"/>
    <x v="47"/>
    <s v="0590036528001"/>
    <x v="171"/>
    <n v="21218"/>
    <x v="17517"/>
    <s v="28/08/2003 00:00:00"/>
  </r>
  <r>
    <x v="29"/>
    <s v="LAS DEMÁS"/>
    <s v="200309"/>
    <x v="2"/>
    <x v="13"/>
    <x v="0"/>
    <s v="01334229"/>
    <x v="0"/>
    <x v="0"/>
    <s v="249"/>
    <x v="47"/>
    <s v="1790175952001"/>
    <x v="97"/>
    <n v="21218"/>
    <x v="4526"/>
    <s v="04/09/2003 00:00:00"/>
  </r>
  <r>
    <x v="29"/>
    <s v="LAS DEMÁS"/>
    <s v="200309"/>
    <x v="2"/>
    <x v="13"/>
    <x v="0"/>
    <s v="01334242"/>
    <x v="0"/>
    <x v="0"/>
    <s v="249"/>
    <x v="47"/>
    <s v="0590036528001"/>
    <x v="171"/>
    <n v="19062"/>
    <x v="8059"/>
    <s v="04/09/2003 00:00:00"/>
  </r>
  <r>
    <x v="29"/>
    <s v="LAS DEMÁS"/>
    <s v="200309"/>
    <x v="2"/>
    <x v="13"/>
    <x v="0"/>
    <s v="01334243"/>
    <x v="0"/>
    <x v="0"/>
    <s v="249"/>
    <x v="47"/>
    <s v="0590036528001"/>
    <x v="171"/>
    <n v="42436"/>
    <x v="3413"/>
    <s v="04/09/2003 00:00:00"/>
  </r>
  <r>
    <x v="29"/>
    <s v="LAS DEMÁS"/>
    <s v="200309"/>
    <x v="2"/>
    <x v="15"/>
    <x v="0"/>
    <s v="01334203"/>
    <x v="0"/>
    <x v="0"/>
    <s v="249"/>
    <x v="47"/>
    <s v="0590036528001"/>
    <x v="171"/>
    <n v="21128"/>
    <x v="4526"/>
    <s v="04/09/2003 00:00:00"/>
  </r>
  <r>
    <x v="29"/>
    <s v="LAS DEMÁS"/>
    <s v="200309"/>
    <x v="2"/>
    <x v="15"/>
    <x v="0"/>
    <s v="01334213"/>
    <x v="0"/>
    <x v="0"/>
    <s v="249"/>
    <x v="47"/>
    <s v="1790175952001"/>
    <x v="97"/>
    <n v="21218"/>
    <x v="3208"/>
    <s v="04/09/2003 00:00:00"/>
  </r>
  <r>
    <x v="29"/>
    <s v="LAS DEMÁS"/>
    <s v="200309"/>
    <x v="2"/>
    <x v="15"/>
    <x v="0"/>
    <s v="01334240"/>
    <x v="0"/>
    <x v="0"/>
    <s v="249"/>
    <x v="47"/>
    <s v="1790175952001"/>
    <x v="97"/>
    <n v="84873"/>
    <x v="16998"/>
    <s v="04/09/2003 00:00:00"/>
  </r>
  <r>
    <x v="29"/>
    <s v="LAS DEMÁS"/>
    <s v="200309"/>
    <x v="2"/>
    <x v="15"/>
    <x v="0"/>
    <s v="01334241"/>
    <x v="0"/>
    <x v="0"/>
    <s v="249"/>
    <x v="47"/>
    <s v="1790175952001"/>
    <x v="97"/>
    <n v="19062"/>
    <x v="8059"/>
    <s v="04/09/2003 00:00:00"/>
  </r>
  <r>
    <x v="29"/>
    <s v="LAS DEMÁS"/>
    <s v="200309"/>
    <x v="2"/>
    <x v="15"/>
    <x v="0"/>
    <s v="01334247"/>
    <x v="0"/>
    <x v="0"/>
    <s v="249"/>
    <x v="47"/>
    <s v="0590036528001"/>
    <x v="171"/>
    <n v="21218"/>
    <x v="3208"/>
    <s v="04/09/2003 00:00:00"/>
  </r>
  <r>
    <x v="29"/>
    <s v="LAS DEMÁS"/>
    <s v="200309"/>
    <x v="2"/>
    <x v="15"/>
    <x v="0"/>
    <s v="01334276"/>
    <x v="0"/>
    <x v="0"/>
    <s v="249"/>
    <x v="47"/>
    <s v="1790175952001"/>
    <x v="97"/>
    <n v="18864"/>
    <x v="6874"/>
    <s v="04/09/2003 00:00:00"/>
  </r>
  <r>
    <x v="29"/>
    <s v="LAS DEMÁS"/>
    <s v="200309"/>
    <x v="2"/>
    <x v="13"/>
    <x v="0"/>
    <s v="01286577"/>
    <x v="0"/>
    <x v="0"/>
    <s v="249"/>
    <x v="47"/>
    <s v="1790175952001"/>
    <x v="97"/>
    <n v="84873"/>
    <x v="17059"/>
    <s v="05/09/2003 00:00:00"/>
  </r>
  <r>
    <x v="29"/>
    <s v="LAS DEMÁS"/>
    <s v="200309"/>
    <x v="2"/>
    <x v="13"/>
    <x v="0"/>
    <s v="01334233"/>
    <x v="0"/>
    <x v="0"/>
    <s v="249"/>
    <x v="47"/>
    <s v="0590036528001"/>
    <x v="171"/>
    <n v="226329"/>
    <x v="17520"/>
    <s v="05/09/2003 00:00:00"/>
  </r>
  <r>
    <x v="29"/>
    <s v="LAS DEMÁS"/>
    <s v="200309"/>
    <x v="2"/>
    <x v="13"/>
    <x v="0"/>
    <s v="01334244"/>
    <x v="0"/>
    <x v="0"/>
    <s v="249"/>
    <x v="47"/>
    <s v="0590036528001"/>
    <x v="171"/>
    <n v="37728"/>
    <x v="17498"/>
    <s v="06/09/2003 00:00:00"/>
  </r>
  <r>
    <x v="29"/>
    <s v="LAS DEMÁS"/>
    <s v="200309"/>
    <x v="2"/>
    <x v="13"/>
    <x v="0"/>
    <s v="01334245"/>
    <x v="0"/>
    <x v="0"/>
    <s v="249"/>
    <x v="47"/>
    <s v="0590036528001"/>
    <x v="171"/>
    <n v="21218"/>
    <x v="5730"/>
    <s v="06/09/2003 00:00:00"/>
  </r>
  <r>
    <x v="29"/>
    <s v="LAS DEMÁS"/>
    <s v="200309"/>
    <x v="2"/>
    <x v="15"/>
    <x v="0"/>
    <s v="01334246"/>
    <x v="0"/>
    <x v="0"/>
    <s v="249"/>
    <x v="47"/>
    <s v="0590036528001"/>
    <x v="171"/>
    <n v="42436"/>
    <x v="15416"/>
    <s v="06/09/2003 00:00:00"/>
  </r>
  <r>
    <x v="29"/>
    <s v="LAS DEMÁS"/>
    <s v="200309"/>
    <x v="2"/>
    <x v="15"/>
    <x v="0"/>
    <s v="01334271"/>
    <x v="0"/>
    <x v="0"/>
    <s v="249"/>
    <x v="47"/>
    <s v="1790175952001"/>
    <x v="97"/>
    <n v="84873"/>
    <x v="17059"/>
    <s v="06/09/2003 00:00:00"/>
  </r>
  <r>
    <x v="29"/>
    <s v="LAS DEMÁS"/>
    <s v="200309"/>
    <x v="2"/>
    <x v="13"/>
    <x v="0"/>
    <s v="01334232"/>
    <x v="0"/>
    <x v="0"/>
    <s v="249"/>
    <x v="47"/>
    <s v="0590036528001"/>
    <x v="171"/>
    <n v="84873"/>
    <x v="17059"/>
    <s v="10/09/2003 00:00:00"/>
  </r>
  <r>
    <x v="29"/>
    <s v="LAS DEMÁS"/>
    <s v="200309"/>
    <x v="2"/>
    <x v="15"/>
    <x v="0"/>
    <s v="01334280"/>
    <x v="0"/>
    <x v="0"/>
    <s v="249"/>
    <x v="47"/>
    <s v="0590036528001"/>
    <x v="171"/>
    <n v="42436"/>
    <x v="17012"/>
    <s v="10/09/2003 00:00:00"/>
  </r>
  <r>
    <x v="29"/>
    <s v="LAS DEMÁS"/>
    <s v="200309"/>
    <x v="2"/>
    <x v="15"/>
    <x v="0"/>
    <s v="01334281"/>
    <x v="0"/>
    <x v="0"/>
    <s v="249"/>
    <x v="47"/>
    <s v="0590036528001"/>
    <x v="171"/>
    <n v="63655"/>
    <x v="16960"/>
    <s v="11/09/2003 00:00:00"/>
  </r>
  <r>
    <x v="29"/>
    <s v="LAS DEMÁS"/>
    <s v="200309"/>
    <x v="2"/>
    <x v="15"/>
    <x v="0"/>
    <s v="01334283"/>
    <x v="0"/>
    <x v="0"/>
    <s v="249"/>
    <x v="47"/>
    <s v="1790175952001"/>
    <x v="97"/>
    <n v="169747"/>
    <x v="17584"/>
    <s v="11/09/2003 00:00:00"/>
  </r>
  <r>
    <x v="29"/>
    <s v="LAS DEMÁS"/>
    <s v="200309"/>
    <x v="2"/>
    <x v="15"/>
    <x v="0"/>
    <s v="01334285"/>
    <x v="0"/>
    <x v="0"/>
    <s v="249"/>
    <x v="47"/>
    <s v="0590036528001"/>
    <x v="171"/>
    <n v="23666"/>
    <x v="17599"/>
    <s v="11/09/2003 00:00:00"/>
  </r>
  <r>
    <x v="29"/>
    <s v="LAS DEMÁS"/>
    <s v="200309"/>
    <x v="2"/>
    <x v="15"/>
    <x v="0"/>
    <s v="01334286"/>
    <x v="0"/>
    <x v="0"/>
    <s v="249"/>
    <x v="47"/>
    <s v="0590036528001"/>
    <x v="171"/>
    <n v="94304"/>
    <x v="17518"/>
    <s v="11/09/2003 00:00:00"/>
  </r>
  <r>
    <x v="29"/>
    <s v="LAS DEMÁS"/>
    <s v="200309"/>
    <x v="2"/>
    <x v="15"/>
    <x v="0"/>
    <s v="01334294"/>
    <x v="0"/>
    <x v="0"/>
    <s v="249"/>
    <x v="47"/>
    <s v="1790175952001"/>
    <x v="97"/>
    <n v="42436"/>
    <x v="16580"/>
    <s v="18/09/2003 00:00:00"/>
  </r>
  <r>
    <x v="29"/>
    <s v="LAS DEMÁS"/>
    <s v="200309"/>
    <x v="2"/>
    <x v="15"/>
    <x v="0"/>
    <s v="01334274"/>
    <x v="0"/>
    <x v="0"/>
    <s v="249"/>
    <x v="47"/>
    <s v="1790175952001"/>
    <x v="97"/>
    <n v="23435"/>
    <x v="17521"/>
    <s v="20/09/2003 00:00:00"/>
  </r>
  <r>
    <x v="29"/>
    <s v="LAS DEMÁS"/>
    <s v="200309"/>
    <x v="2"/>
    <x v="15"/>
    <x v="0"/>
    <s v="01334284"/>
    <x v="0"/>
    <x v="0"/>
    <s v="249"/>
    <x v="47"/>
    <s v="1790175952001"/>
    <x v="97"/>
    <n v="21218"/>
    <x v="4526"/>
    <s v="20/09/2003 00:00:00"/>
  </r>
  <r>
    <x v="29"/>
    <s v="LAS DEMÁS"/>
    <s v="200309"/>
    <x v="2"/>
    <x v="15"/>
    <x v="0"/>
    <s v="01334289"/>
    <x v="0"/>
    <x v="0"/>
    <s v="249"/>
    <x v="47"/>
    <s v="0590036528001"/>
    <x v="171"/>
    <n v="94304"/>
    <x v="17518"/>
    <s v="20/09/2003 00:00:00"/>
  </r>
  <r>
    <x v="29"/>
    <s v="LAS DEMÁS"/>
    <s v="200309"/>
    <x v="2"/>
    <x v="15"/>
    <x v="0"/>
    <s v="01334295"/>
    <x v="0"/>
    <x v="0"/>
    <s v="249"/>
    <x v="47"/>
    <s v="1790175952001"/>
    <x v="97"/>
    <n v="94304"/>
    <x v="17518"/>
    <s v="20/09/2003 00:00:00"/>
  </r>
  <r>
    <x v="29"/>
    <s v="LAS DEMÁS"/>
    <s v="200309"/>
    <x v="2"/>
    <x v="15"/>
    <x v="0"/>
    <s v="01334296"/>
    <x v="0"/>
    <x v="0"/>
    <s v="249"/>
    <x v="47"/>
    <s v="0590036528001"/>
    <x v="171"/>
    <n v="21218"/>
    <x v="3208"/>
    <s v="20/09/2003 00:00:00"/>
  </r>
  <r>
    <x v="29"/>
    <s v="LAS DEMÁS"/>
    <s v="200309"/>
    <x v="2"/>
    <x v="15"/>
    <x v="0"/>
    <s v="01354807"/>
    <x v="0"/>
    <x v="0"/>
    <s v="249"/>
    <x v="47"/>
    <s v="0590036528001"/>
    <x v="171"/>
    <n v="20727"/>
    <x v="16041"/>
    <s v="20/09/2003 00:00:00"/>
  </r>
  <r>
    <x v="29"/>
    <s v="LAS DEMÁS"/>
    <s v="200309"/>
    <x v="2"/>
    <x v="15"/>
    <x v="0"/>
    <s v="01354808"/>
    <x v="0"/>
    <x v="0"/>
    <s v="249"/>
    <x v="47"/>
    <s v="0590036528001"/>
    <x v="171"/>
    <n v="18467"/>
    <x v="16592"/>
    <s v="20/09/2003 00:00:00"/>
  </r>
  <r>
    <x v="29"/>
    <s v="LAS DEMÁS"/>
    <s v="200309"/>
    <x v="2"/>
    <x v="15"/>
    <x v="0"/>
    <s v="01354809"/>
    <x v="0"/>
    <x v="0"/>
    <s v="249"/>
    <x v="47"/>
    <s v="0590036528001"/>
    <x v="171"/>
    <n v="169753"/>
    <x v="16987"/>
    <s v="20/09/2003 00:00:00"/>
  </r>
  <r>
    <x v="29"/>
    <s v="LAS DEMÁS"/>
    <s v="200309"/>
    <x v="2"/>
    <x v="15"/>
    <x v="0"/>
    <s v="01354815"/>
    <x v="0"/>
    <x v="0"/>
    <s v="249"/>
    <x v="47"/>
    <s v="1790175952001"/>
    <x v="97"/>
    <n v="20727"/>
    <x v="16041"/>
    <s v="20/09/2003 00:00:00"/>
  </r>
  <r>
    <x v="29"/>
    <s v="LAS DEMÁS"/>
    <s v="200309"/>
    <x v="2"/>
    <x v="15"/>
    <x v="0"/>
    <s v="01354817"/>
    <x v="0"/>
    <x v="0"/>
    <s v="249"/>
    <x v="47"/>
    <s v="1790175952001"/>
    <x v="97"/>
    <n v="21694"/>
    <x v="7431"/>
    <s v="20/09/2003 00:00:00"/>
  </r>
  <r>
    <x v="29"/>
    <s v="LAS DEMÁS"/>
    <s v="200309"/>
    <x v="2"/>
    <x v="15"/>
    <x v="0"/>
    <s v="01334265"/>
    <x v="0"/>
    <x v="0"/>
    <s v="249"/>
    <x v="47"/>
    <s v="0590036528001"/>
    <x v="171"/>
    <n v="21218"/>
    <x v="17517"/>
    <s v="21/09/2003 00:00:00"/>
  </r>
  <r>
    <x v="29"/>
    <s v="LAS DEMÁS"/>
    <s v="200309"/>
    <x v="2"/>
    <x v="15"/>
    <x v="0"/>
    <s v="01354832"/>
    <x v="0"/>
    <x v="0"/>
    <s v="249"/>
    <x v="47"/>
    <s v="0590036528001"/>
    <x v="171"/>
    <n v="94304"/>
    <x v="17518"/>
    <s v="22/09/2003 00:00:00"/>
  </r>
  <r>
    <x v="29"/>
    <s v="LAS DEMÁS"/>
    <s v="200309"/>
    <x v="2"/>
    <x v="15"/>
    <x v="0"/>
    <s v="01334278"/>
    <x v="0"/>
    <x v="0"/>
    <s v="249"/>
    <x v="47"/>
    <s v="1790175952001"/>
    <x v="97"/>
    <n v="21804"/>
    <x v="13847"/>
    <s v="28/09/2003 00:00:00"/>
  </r>
  <r>
    <x v="29"/>
    <s v="LAS DEMÁS"/>
    <s v="200309"/>
    <x v="2"/>
    <x v="14"/>
    <x v="0"/>
    <s v="01221140"/>
    <x v="0"/>
    <x v="0"/>
    <s v="249"/>
    <x v="47"/>
    <s v="0590036528001"/>
    <x v="171"/>
    <n v="42436"/>
    <x v="7382"/>
    <s v="29/09/2003 00:00:00"/>
  </r>
  <r>
    <x v="29"/>
    <s v="LAS DEMÁS"/>
    <s v="200309"/>
    <x v="2"/>
    <x v="15"/>
    <x v="0"/>
    <s v="01354833"/>
    <x v="0"/>
    <x v="0"/>
    <s v="249"/>
    <x v="47"/>
    <s v="1790175952001"/>
    <x v="97"/>
    <n v="94304"/>
    <x v="17518"/>
    <s v="29/09/2003 00:00:00"/>
  </r>
  <r>
    <x v="29"/>
    <s v="LAS DEMÁS"/>
    <s v="200310"/>
    <x v="2"/>
    <x v="13"/>
    <x v="0"/>
    <s v="01354834"/>
    <x v="0"/>
    <x v="0"/>
    <s v="249"/>
    <x v="47"/>
    <s v="0590036528001"/>
    <x v="171"/>
    <n v="20433"/>
    <x v="17525"/>
    <s v="04/10/2003 00:00:00"/>
  </r>
  <r>
    <x v="29"/>
    <s v="LAS DEMÁS"/>
    <s v="200310"/>
    <x v="2"/>
    <x v="13"/>
    <x v="0"/>
    <s v="01354835"/>
    <x v="0"/>
    <x v="0"/>
    <s v="249"/>
    <x v="47"/>
    <s v="0590036528001"/>
    <x v="171"/>
    <n v="21218"/>
    <x v="4526"/>
    <s v="04/10/2003 00:00:00"/>
  </r>
  <r>
    <x v="29"/>
    <s v="LAS DEMÁS"/>
    <s v="200310"/>
    <x v="2"/>
    <x v="13"/>
    <x v="0"/>
    <s v="01354848"/>
    <x v="0"/>
    <x v="0"/>
    <s v="249"/>
    <x v="47"/>
    <s v="1790175952001"/>
    <x v="97"/>
    <n v="25848"/>
    <x v="17600"/>
    <s v="04/10/2003 00:00:00"/>
  </r>
  <r>
    <x v="29"/>
    <s v="LAS DEMÁS"/>
    <s v="200310"/>
    <x v="2"/>
    <x v="13"/>
    <x v="0"/>
    <s v="01354849"/>
    <x v="0"/>
    <x v="0"/>
    <s v="249"/>
    <x v="47"/>
    <s v="1790175952001"/>
    <x v="97"/>
    <n v="24424"/>
    <x v="4178"/>
    <s v="04/10/2003 00:00:00"/>
  </r>
  <r>
    <x v="29"/>
    <s v="LAS DEMÁS"/>
    <s v="200310"/>
    <x v="2"/>
    <x v="15"/>
    <x v="0"/>
    <s v="01334298"/>
    <x v="0"/>
    <x v="0"/>
    <s v="249"/>
    <x v="47"/>
    <s v="0590036528001"/>
    <x v="171"/>
    <n v="84873"/>
    <x v="17059"/>
    <s v="04/10/2003 00:00:00"/>
  </r>
  <r>
    <x v="29"/>
    <s v="LAS DEMÁS"/>
    <s v="200310"/>
    <x v="2"/>
    <x v="15"/>
    <x v="0"/>
    <s v="01354826"/>
    <x v="0"/>
    <x v="0"/>
    <s v="249"/>
    <x v="47"/>
    <s v="1790175952001"/>
    <x v="97"/>
    <n v="21218"/>
    <x v="17517"/>
    <s v="04/10/2003 00:00:00"/>
  </r>
  <r>
    <x v="29"/>
    <s v="LAS DEMÁS"/>
    <s v="200310"/>
    <x v="2"/>
    <x v="15"/>
    <x v="0"/>
    <s v="01354838"/>
    <x v="0"/>
    <x v="0"/>
    <s v="249"/>
    <x v="47"/>
    <s v="0590036528001"/>
    <x v="171"/>
    <n v="21218"/>
    <x v="4526"/>
    <s v="04/10/2003 00:00:00"/>
  </r>
  <r>
    <x v="29"/>
    <s v="LAS DEMÁS"/>
    <s v="200310"/>
    <x v="2"/>
    <x v="15"/>
    <x v="0"/>
    <s v="01354843"/>
    <x v="0"/>
    <x v="0"/>
    <s v="249"/>
    <x v="47"/>
    <s v="1790175952001"/>
    <x v="97"/>
    <n v="63655"/>
    <x v="16990"/>
    <s v="04/10/2003 00:00:00"/>
  </r>
  <r>
    <x v="29"/>
    <s v="LAS DEMÁS"/>
    <s v="200310"/>
    <x v="2"/>
    <x v="15"/>
    <x v="0"/>
    <s v="01354847"/>
    <x v="0"/>
    <x v="0"/>
    <s v="249"/>
    <x v="47"/>
    <s v="0590036528001"/>
    <x v="171"/>
    <n v="264665"/>
    <x v="17601"/>
    <s v="04/10/2003 00:00:00"/>
  </r>
  <r>
    <x v="29"/>
    <s v="LAS DEMÁS"/>
    <s v="200310"/>
    <x v="2"/>
    <x v="15"/>
    <x v="0"/>
    <s v="01354850"/>
    <x v="0"/>
    <x v="0"/>
    <s v="249"/>
    <x v="47"/>
    <s v="1790175952001"/>
    <x v="97"/>
    <n v="22617"/>
    <x v="10526"/>
    <s v="04/10/2003 00:00:00"/>
  </r>
  <r>
    <x v="29"/>
    <s v="LAS DEMÁS"/>
    <s v="200310"/>
    <x v="2"/>
    <x v="15"/>
    <x v="0"/>
    <s v="01354851"/>
    <x v="0"/>
    <x v="0"/>
    <s v="249"/>
    <x v="47"/>
    <s v="1790175952001"/>
    <x v="97"/>
    <n v="169753"/>
    <x v="16987"/>
    <s v="04/10/2003 00:00:00"/>
  </r>
  <r>
    <x v="29"/>
    <s v="LAS DEMÁS"/>
    <s v="200310"/>
    <x v="2"/>
    <x v="15"/>
    <x v="0"/>
    <s v="01354884"/>
    <x v="0"/>
    <x v="0"/>
    <s v="249"/>
    <x v="47"/>
    <s v="0590036528001"/>
    <x v="171"/>
    <n v="21218"/>
    <x v="4526"/>
    <s v="04/10/2003 00:00:00"/>
  </r>
  <r>
    <x v="29"/>
    <s v="LAS DEMÁS"/>
    <s v="200310"/>
    <x v="2"/>
    <x v="15"/>
    <x v="0"/>
    <s v="01354887"/>
    <x v="0"/>
    <x v="0"/>
    <s v="249"/>
    <x v="47"/>
    <s v="1790175952001"/>
    <x v="97"/>
    <n v="75443"/>
    <x v="17500"/>
    <s v="06/10/2003 00:00:00"/>
  </r>
  <r>
    <x v="29"/>
    <s v="LAS DEMÁS"/>
    <s v="200310"/>
    <x v="2"/>
    <x v="15"/>
    <x v="0"/>
    <s v="01354888"/>
    <x v="0"/>
    <x v="0"/>
    <s v="249"/>
    <x v="47"/>
    <s v="0590036528001"/>
    <x v="171"/>
    <n v="94304"/>
    <x v="17518"/>
    <s v="06/10/2003 00:00:00"/>
  </r>
  <r>
    <x v="29"/>
    <s v="LAS DEMÁS"/>
    <s v="200310"/>
    <x v="2"/>
    <x v="15"/>
    <x v="0"/>
    <s v="01354898"/>
    <x v="0"/>
    <x v="0"/>
    <s v="249"/>
    <x v="47"/>
    <s v="0590036528001"/>
    <x v="171"/>
    <n v="94304"/>
    <x v="17518"/>
    <s v="13/10/2003 00:00:00"/>
  </r>
  <r>
    <x v="29"/>
    <s v="LAS DEMÁS"/>
    <s v="200310"/>
    <x v="2"/>
    <x v="14"/>
    <x v="0"/>
    <s v="01327904"/>
    <x v="0"/>
    <x v="0"/>
    <s v="249"/>
    <x v="47"/>
    <s v="1790175952001"/>
    <x v="97"/>
    <n v="23050"/>
    <x v="17602"/>
    <s v="15/10/2003 00:00:00"/>
  </r>
  <r>
    <x v="29"/>
    <s v="LAS DEMÁS"/>
    <s v="200310"/>
    <x v="2"/>
    <x v="15"/>
    <x v="0"/>
    <s v="01354879"/>
    <x v="0"/>
    <x v="0"/>
    <s v="249"/>
    <x v="47"/>
    <s v="1790175952001"/>
    <x v="97"/>
    <n v="42436"/>
    <x v="17012"/>
    <s v="15/10/2003 00:00:00"/>
  </r>
  <r>
    <x v="29"/>
    <s v="LAS DEMÁS"/>
    <s v="200310"/>
    <x v="2"/>
    <x v="15"/>
    <x v="0"/>
    <s v="01327902"/>
    <x v="0"/>
    <x v="0"/>
    <s v="249"/>
    <x v="47"/>
    <s v="0590036528001"/>
    <x v="171"/>
    <n v="170163"/>
    <x v="17527"/>
    <s v="18/10/2003 00:00:00"/>
  </r>
  <r>
    <x v="29"/>
    <s v="LAS DEMÁS"/>
    <s v="200310"/>
    <x v="2"/>
    <x v="15"/>
    <x v="0"/>
    <s v="01327903"/>
    <x v="0"/>
    <x v="0"/>
    <s v="249"/>
    <x v="47"/>
    <s v="1790175952001"/>
    <x v="97"/>
    <n v="226742"/>
    <x v="17603"/>
    <s v="18/10/2003 00:00:00"/>
  </r>
  <r>
    <x v="29"/>
    <s v="LAS DEMÁS"/>
    <s v="200310"/>
    <x v="2"/>
    <x v="15"/>
    <x v="0"/>
    <s v="01327907"/>
    <x v="0"/>
    <x v="0"/>
    <s v="249"/>
    <x v="47"/>
    <s v="1790175952001"/>
    <x v="97"/>
    <n v="22306"/>
    <x v="1812"/>
    <s v="18/10/2003 00:00:00"/>
  </r>
  <r>
    <x v="29"/>
    <s v="LAS DEMÁS"/>
    <s v="200310"/>
    <x v="2"/>
    <x v="15"/>
    <x v="0"/>
    <s v="01327908"/>
    <x v="0"/>
    <x v="0"/>
    <s v="249"/>
    <x v="47"/>
    <s v="1790175952001"/>
    <x v="97"/>
    <n v="21218"/>
    <x v="17517"/>
    <s v="18/10/2003 00:00:00"/>
  </r>
  <r>
    <x v="29"/>
    <s v="LAS DEMÁS"/>
    <s v="200310"/>
    <x v="2"/>
    <x v="15"/>
    <x v="0"/>
    <s v="01327917"/>
    <x v="0"/>
    <x v="0"/>
    <s v="249"/>
    <x v="47"/>
    <s v="1790175952001"/>
    <x v="97"/>
    <n v="21676"/>
    <x v="13516"/>
    <s v="18/10/2003 00:00:00"/>
  </r>
  <r>
    <x v="29"/>
    <s v="LAS DEMÁS"/>
    <s v="200310"/>
    <x v="2"/>
    <x v="15"/>
    <x v="0"/>
    <s v="01354836"/>
    <x v="0"/>
    <x v="0"/>
    <s v="249"/>
    <x v="47"/>
    <s v="0590036528001"/>
    <x v="171"/>
    <n v="106092"/>
    <x v="17023"/>
    <s v="18/10/2003 00:00:00"/>
  </r>
  <r>
    <x v="29"/>
    <s v="LAS DEMÁS"/>
    <s v="200310"/>
    <x v="2"/>
    <x v="15"/>
    <x v="0"/>
    <s v="01354892"/>
    <x v="0"/>
    <x v="0"/>
    <s v="249"/>
    <x v="47"/>
    <s v="1790175952001"/>
    <x v="97"/>
    <n v="21218"/>
    <x v="17517"/>
    <s v="18/10/2003 00:00:00"/>
  </r>
  <r>
    <x v="29"/>
    <s v="LAS DEMÁS"/>
    <s v="200310"/>
    <x v="2"/>
    <x v="15"/>
    <x v="0"/>
    <s v="01354893"/>
    <x v="0"/>
    <x v="0"/>
    <s v="249"/>
    <x v="47"/>
    <s v="1790175952001"/>
    <x v="97"/>
    <n v="21218"/>
    <x v="4526"/>
    <s v="18/10/2003 00:00:00"/>
  </r>
  <r>
    <x v="29"/>
    <s v="LAS DEMÁS"/>
    <s v="200310"/>
    <x v="2"/>
    <x v="15"/>
    <x v="0"/>
    <s v="01354894"/>
    <x v="0"/>
    <x v="0"/>
    <s v="249"/>
    <x v="47"/>
    <s v="1790175952001"/>
    <x v="97"/>
    <n v="21218"/>
    <x v="4526"/>
    <s v="18/10/2003 00:00:00"/>
  </r>
  <r>
    <x v="29"/>
    <s v="LAS DEMÁS"/>
    <s v="200310"/>
    <x v="2"/>
    <x v="15"/>
    <x v="0"/>
    <s v="01327909"/>
    <x v="0"/>
    <x v="0"/>
    <s v="249"/>
    <x v="47"/>
    <s v="0590036528001"/>
    <x v="171"/>
    <n v="21218"/>
    <x v="17517"/>
    <s v="21/10/2003 00:00:00"/>
  </r>
  <r>
    <x v="29"/>
    <s v="LAS DEMÁS"/>
    <s v="200310"/>
    <x v="2"/>
    <x v="15"/>
    <x v="0"/>
    <s v="01327926"/>
    <x v="0"/>
    <x v="0"/>
    <s v="249"/>
    <x v="47"/>
    <s v="0590036528001"/>
    <x v="171"/>
    <n v="20253"/>
    <x v="17491"/>
    <s v="25/10/2003 00:00:00"/>
  </r>
  <r>
    <x v="29"/>
    <s v="LAS DEMÁS"/>
    <s v="200310"/>
    <x v="2"/>
    <x v="15"/>
    <x v="0"/>
    <s v="01327927"/>
    <x v="0"/>
    <x v="0"/>
    <s v="249"/>
    <x v="47"/>
    <s v="0590036528001"/>
    <x v="171"/>
    <n v="264259"/>
    <x v="17528"/>
    <s v="25/10/2003 00:00:00"/>
  </r>
  <r>
    <x v="29"/>
    <s v="LAS DEMÁS"/>
    <s v="200310"/>
    <x v="2"/>
    <x v="15"/>
    <x v="0"/>
    <s v="01327931"/>
    <x v="0"/>
    <x v="0"/>
    <s v="249"/>
    <x v="47"/>
    <s v="1790175952001"/>
    <x v="97"/>
    <n v="132035"/>
    <x v="17061"/>
    <s v="25/10/2003 00:00:00"/>
  </r>
  <r>
    <x v="29"/>
    <s v="LAS DEMÁS"/>
    <s v="200310"/>
    <x v="2"/>
    <x v="15"/>
    <x v="0"/>
    <s v="01327942"/>
    <x v="0"/>
    <x v="0"/>
    <s v="249"/>
    <x v="47"/>
    <s v="1790175952001"/>
    <x v="97"/>
    <n v="51696"/>
    <x v="17604"/>
    <s v="25/10/2003 00:00:00"/>
  </r>
  <r>
    <x v="29"/>
    <s v="LAS DEMÁS"/>
    <s v="200310"/>
    <x v="2"/>
    <x v="15"/>
    <x v="0"/>
    <s v="01327943"/>
    <x v="0"/>
    <x v="0"/>
    <s v="249"/>
    <x v="47"/>
    <s v="0590036528001"/>
    <x v="171"/>
    <n v="18467"/>
    <x v="16592"/>
    <s v="25/10/2003 00:00:00"/>
  </r>
  <r>
    <x v="29"/>
    <s v="LAS DEMÁS"/>
    <s v="200310"/>
    <x v="2"/>
    <x v="15"/>
    <x v="0"/>
    <s v="01354878"/>
    <x v="0"/>
    <x v="0"/>
    <s v="249"/>
    <x v="47"/>
    <s v="1790175952001"/>
    <x v="97"/>
    <n v="106092"/>
    <x v="17023"/>
    <s v="25/10/2003 00:00:00"/>
  </r>
  <r>
    <x v="29"/>
    <s v="LAS DEMÁS"/>
    <s v="200310"/>
    <x v="2"/>
    <x v="15"/>
    <x v="0"/>
    <s v="01327930"/>
    <x v="0"/>
    <x v="0"/>
    <s v="249"/>
    <x v="47"/>
    <s v="1790175952001"/>
    <x v="97"/>
    <n v="113164"/>
    <x v="17056"/>
    <s v="27/10/2003 00:00:00"/>
  </r>
  <r>
    <x v="29"/>
    <s v="LAS DEMÁS"/>
    <s v="200310"/>
    <x v="2"/>
    <x v="15"/>
    <x v="0"/>
    <s v="01327933"/>
    <x v="0"/>
    <x v="0"/>
    <s v="249"/>
    <x v="47"/>
    <s v="0590036528001"/>
    <x v="171"/>
    <n v="94304"/>
    <x v="17518"/>
    <s v="27/10/2003 00:00:00"/>
  </r>
  <r>
    <x v="29"/>
    <s v="LAS DEMÁS"/>
    <s v="200311"/>
    <x v="2"/>
    <x v="15"/>
    <x v="0"/>
    <s v="01327967"/>
    <x v="0"/>
    <x v="0"/>
    <s v="249"/>
    <x v="47"/>
    <s v="1790175952001"/>
    <x v="97"/>
    <n v="84873"/>
    <x v="17059"/>
    <s v="07/11/2003 00:00:00"/>
  </r>
  <r>
    <x v="29"/>
    <s v="LAS DEMÁS"/>
    <s v="200311"/>
    <x v="2"/>
    <x v="14"/>
    <x v="0"/>
    <s v="01244511"/>
    <x v="0"/>
    <x v="0"/>
    <s v="249"/>
    <x v="47"/>
    <s v="0590036528001"/>
    <x v="171"/>
    <n v="42436"/>
    <x v="3413"/>
    <s v="09/11/2003 00:00:00"/>
  </r>
  <r>
    <x v="29"/>
    <s v="LAS DEMÁS"/>
    <s v="200311"/>
    <x v="2"/>
    <x v="15"/>
    <x v="0"/>
    <s v="01327958"/>
    <x v="0"/>
    <x v="0"/>
    <s v="249"/>
    <x v="47"/>
    <s v="0590036528001"/>
    <x v="171"/>
    <n v="19450"/>
    <x v="3199"/>
    <s v="11/11/2003 00:00:00"/>
  </r>
  <r>
    <x v="29"/>
    <s v="LAS DEMÁS"/>
    <s v="200311"/>
    <x v="2"/>
    <x v="15"/>
    <x v="0"/>
    <s v="01327959"/>
    <x v="0"/>
    <x v="0"/>
    <s v="249"/>
    <x v="47"/>
    <s v="0590036528001"/>
    <x v="171"/>
    <n v="19450"/>
    <x v="3199"/>
    <s v="11/11/2003 00:00:00"/>
  </r>
  <r>
    <x v="29"/>
    <s v="LAS DEMÁS"/>
    <s v="200311"/>
    <x v="2"/>
    <x v="15"/>
    <x v="0"/>
    <s v="01327989"/>
    <x v="0"/>
    <x v="0"/>
    <s v="249"/>
    <x v="47"/>
    <s v="1790175952001"/>
    <x v="97"/>
    <n v="19597"/>
    <x v="17605"/>
    <s v="11/11/2003 00:00:00"/>
  </r>
  <r>
    <x v="29"/>
    <s v="LAS DEMÁS"/>
    <s v="200311"/>
    <x v="2"/>
    <x v="15"/>
    <x v="0"/>
    <s v="01327990"/>
    <x v="0"/>
    <x v="0"/>
    <s v="249"/>
    <x v="47"/>
    <s v="1790175952001"/>
    <x v="97"/>
    <n v="37728"/>
    <x v="17498"/>
    <s v="11/11/2003 00:00:00"/>
  </r>
  <r>
    <x v="29"/>
    <s v="LAS DEMÁS"/>
    <s v="200311"/>
    <x v="2"/>
    <x v="15"/>
    <x v="0"/>
    <s v="01327991"/>
    <x v="0"/>
    <x v="0"/>
    <s v="249"/>
    <x v="47"/>
    <s v="1790175952001"/>
    <x v="97"/>
    <n v="42436"/>
    <x v="16997"/>
    <s v="11/11/2003 00:00:00"/>
  </r>
  <r>
    <x v="29"/>
    <s v="LAS DEMÁS"/>
    <s v="200311"/>
    <x v="2"/>
    <x v="15"/>
    <x v="0"/>
    <s v="01327992"/>
    <x v="0"/>
    <x v="0"/>
    <s v="249"/>
    <x v="47"/>
    <s v="1790175952001"/>
    <x v="97"/>
    <n v="41334"/>
    <x v="12178"/>
    <s v="11/11/2003 00:00:00"/>
  </r>
  <r>
    <x v="29"/>
    <s v="LAS DEMÁS"/>
    <s v="200311"/>
    <x v="2"/>
    <x v="15"/>
    <x v="0"/>
    <s v="01327993"/>
    <x v="0"/>
    <x v="0"/>
    <s v="249"/>
    <x v="47"/>
    <s v="1790175952001"/>
    <x v="97"/>
    <n v="23378"/>
    <x v="12861"/>
    <s v="11/11/2003 00:00:00"/>
  </r>
  <r>
    <x v="29"/>
    <s v="LAS DEMÁS"/>
    <s v="200311"/>
    <x v="2"/>
    <x v="15"/>
    <x v="0"/>
    <s v="01327994"/>
    <x v="0"/>
    <x v="0"/>
    <s v="249"/>
    <x v="47"/>
    <s v="1790175952001"/>
    <x v="97"/>
    <n v="23576"/>
    <x v="15155"/>
    <s v="11/11/2003 00:00:00"/>
  </r>
  <r>
    <x v="29"/>
    <s v="LAS DEMÁS"/>
    <s v="200311"/>
    <x v="2"/>
    <x v="15"/>
    <x v="0"/>
    <s v="01327922"/>
    <x v="0"/>
    <x v="0"/>
    <s v="249"/>
    <x v="47"/>
    <s v="1790175952001"/>
    <x v="97"/>
    <n v="94304"/>
    <x v="17518"/>
    <s v="12/11/2003 00:00:00"/>
  </r>
  <r>
    <x v="29"/>
    <s v="LAS DEMÁS"/>
    <s v="200311"/>
    <x v="2"/>
    <x v="15"/>
    <x v="0"/>
    <s v="01327957"/>
    <x v="0"/>
    <x v="0"/>
    <s v="249"/>
    <x v="47"/>
    <s v="0590036528001"/>
    <x v="171"/>
    <n v="113164"/>
    <x v="17056"/>
    <s v="12/11/2003 00:00:00"/>
  </r>
  <r>
    <x v="29"/>
    <s v="LAS DEMÁS"/>
    <s v="200311"/>
    <x v="2"/>
    <x v="15"/>
    <x v="0"/>
    <s v="01327996"/>
    <x v="0"/>
    <x v="0"/>
    <s v="249"/>
    <x v="47"/>
    <s v="1790175952001"/>
    <x v="97"/>
    <n v="113171"/>
    <x v="17053"/>
    <s v="16/11/2003 00:00:00"/>
  </r>
  <r>
    <x v="29"/>
    <s v="LAS DEMÁS"/>
    <s v="200311"/>
    <x v="2"/>
    <x v="15"/>
    <x v="0"/>
    <s v="01339306"/>
    <x v="0"/>
    <x v="0"/>
    <s v="249"/>
    <x v="47"/>
    <s v="0590036528001"/>
    <x v="171"/>
    <n v="23576"/>
    <x v="17606"/>
    <s v="18/11/2003 00:00:00"/>
  </r>
  <r>
    <x v="29"/>
    <s v="LAS DEMÁS"/>
    <s v="200311"/>
    <x v="2"/>
    <x v="14"/>
    <x v="0"/>
    <s v="01256112"/>
    <x v="0"/>
    <x v="0"/>
    <s v="249"/>
    <x v="47"/>
    <s v="1790175952001"/>
    <x v="97"/>
    <n v="56592"/>
    <x v="17024"/>
    <s v="19/11/2003 00:00:00"/>
  </r>
  <r>
    <x v="29"/>
    <s v="LAS DEMÁS"/>
    <s v="200311"/>
    <x v="2"/>
    <x v="15"/>
    <x v="0"/>
    <s v="01327997"/>
    <x v="0"/>
    <x v="0"/>
    <s v="249"/>
    <x v="47"/>
    <s v="0590036528001"/>
    <x v="171"/>
    <n v="150886"/>
    <x v="17591"/>
    <s v="20/11/2003 00:00:00"/>
  </r>
  <r>
    <x v="29"/>
    <s v="LAS DEMÁS"/>
    <s v="200311"/>
    <x v="2"/>
    <x v="15"/>
    <x v="0"/>
    <s v="01339324"/>
    <x v="0"/>
    <x v="0"/>
    <s v="249"/>
    <x v="47"/>
    <s v="1790175952001"/>
    <x v="97"/>
    <n v="20994"/>
    <x v="17607"/>
    <s v="23/11/2003 00:00:00"/>
  </r>
  <r>
    <x v="29"/>
    <s v="LAS DEMÁS"/>
    <s v="200311"/>
    <x v="2"/>
    <x v="15"/>
    <x v="0"/>
    <s v="01327987"/>
    <x v="0"/>
    <x v="0"/>
    <s v="249"/>
    <x v="47"/>
    <s v="0590036528001"/>
    <x v="171"/>
    <n v="63655"/>
    <x v="17020"/>
    <s v="25/11/2003 00:00:00"/>
  </r>
  <r>
    <x v="29"/>
    <s v="LAS DEMÁS"/>
    <s v="200311"/>
    <x v="2"/>
    <x v="15"/>
    <x v="0"/>
    <s v="01327988"/>
    <x v="0"/>
    <x v="0"/>
    <s v="249"/>
    <x v="47"/>
    <s v="0590036528001"/>
    <x v="171"/>
    <n v="20924"/>
    <x v="17608"/>
    <s v="25/11/2003 00:00:00"/>
  </r>
  <r>
    <x v="29"/>
    <s v="LAS DEMÁS"/>
    <s v="200311"/>
    <x v="2"/>
    <x v="15"/>
    <x v="0"/>
    <s v="01328000"/>
    <x v="0"/>
    <x v="0"/>
    <s v="249"/>
    <x v="47"/>
    <s v="1790175952001"/>
    <x v="97"/>
    <n v="23576"/>
    <x v="17606"/>
    <s v="25/11/2003 00:00:00"/>
  </r>
  <r>
    <x v="29"/>
    <s v="LAS DEMÁS"/>
    <s v="200311"/>
    <x v="2"/>
    <x v="15"/>
    <x v="0"/>
    <s v="01339308"/>
    <x v="0"/>
    <x v="0"/>
    <s v="249"/>
    <x v="47"/>
    <s v="0590036528001"/>
    <x v="171"/>
    <n v="245404"/>
    <x v="17609"/>
    <s v="25/11/2003 00:00:00"/>
  </r>
  <r>
    <x v="29"/>
    <s v="LAS DEMÁS"/>
    <s v="200311"/>
    <x v="2"/>
    <x v="15"/>
    <x v="0"/>
    <s v="01339315"/>
    <x v="0"/>
    <x v="0"/>
    <s v="249"/>
    <x v="47"/>
    <s v="1790175952001"/>
    <x v="97"/>
    <n v="94304"/>
    <x v="17610"/>
    <s v="25/11/2003 00:00:00"/>
  </r>
  <r>
    <x v="29"/>
    <s v="LAS DEMÁS"/>
    <s v="200311"/>
    <x v="2"/>
    <x v="15"/>
    <x v="0"/>
    <s v="01339316"/>
    <x v="0"/>
    <x v="0"/>
    <s v="249"/>
    <x v="47"/>
    <s v="1790175952001"/>
    <x v="97"/>
    <n v="245401"/>
    <x v="17611"/>
    <s v="25/11/2003 00:00:00"/>
  </r>
  <r>
    <x v="29"/>
    <s v="LAS DEMÁS"/>
    <s v="200311"/>
    <x v="2"/>
    <x v="15"/>
    <x v="0"/>
    <s v="01339318"/>
    <x v="0"/>
    <x v="0"/>
    <s v="249"/>
    <x v="47"/>
    <s v="0590036528001"/>
    <x v="171"/>
    <n v="21218"/>
    <x v="3208"/>
    <s v="25/11/2003 00:00:00"/>
  </r>
  <r>
    <x v="29"/>
    <s v="LAS DEMÁS"/>
    <s v="200311"/>
    <x v="2"/>
    <x v="15"/>
    <x v="0"/>
    <s v="01339325"/>
    <x v="0"/>
    <x v="0"/>
    <s v="249"/>
    <x v="47"/>
    <s v="1790175952001"/>
    <x v="97"/>
    <n v="22851"/>
    <x v="3703"/>
    <s v="25/11/2003 00:00:00"/>
  </r>
  <r>
    <x v="29"/>
    <s v="LAS DEMÁS"/>
    <s v="200311"/>
    <x v="2"/>
    <x v="15"/>
    <x v="0"/>
    <s v="01339326"/>
    <x v="0"/>
    <x v="0"/>
    <s v="249"/>
    <x v="47"/>
    <s v="1790175952001"/>
    <x v="97"/>
    <n v="22617"/>
    <x v="10526"/>
    <s v="25/11/2003 00:00:00"/>
  </r>
  <r>
    <x v="29"/>
    <s v="LAS DEMÁS"/>
    <s v="200311"/>
    <x v="2"/>
    <x v="15"/>
    <x v="0"/>
    <s v="01339328"/>
    <x v="0"/>
    <x v="0"/>
    <s v="249"/>
    <x v="47"/>
    <s v="1790175952001"/>
    <x v="97"/>
    <n v="94304"/>
    <x v="17610"/>
    <s v="25/11/2003 00:00:00"/>
  </r>
  <r>
    <x v="29"/>
    <s v="LAS DEMÁS"/>
    <s v="200311"/>
    <x v="2"/>
    <x v="15"/>
    <x v="0"/>
    <s v="01339334"/>
    <x v="0"/>
    <x v="0"/>
    <s v="249"/>
    <x v="47"/>
    <s v="0590036528001"/>
    <x v="171"/>
    <n v="113174"/>
    <x v="17612"/>
    <s v="25/11/2003 00:00:00"/>
  </r>
  <r>
    <x v="29"/>
    <s v="LAS DEMÁS"/>
    <s v="200311"/>
    <x v="2"/>
    <x v="15"/>
    <x v="0"/>
    <s v="01327969"/>
    <x v="0"/>
    <x v="0"/>
    <s v="249"/>
    <x v="47"/>
    <s v="1790175952001"/>
    <x v="97"/>
    <n v="43225"/>
    <x v="5823"/>
    <s v="26/11/2003 00:00:00"/>
  </r>
  <r>
    <x v="29"/>
    <s v="LAS DEMÁS"/>
    <s v="200311"/>
    <x v="2"/>
    <x v="15"/>
    <x v="0"/>
    <s v="01327999"/>
    <x v="0"/>
    <x v="0"/>
    <s v="249"/>
    <x v="47"/>
    <s v="1790175952001"/>
    <x v="97"/>
    <n v="42436"/>
    <x v="17015"/>
    <s v="26/11/2003 00:00:00"/>
  </r>
  <r>
    <x v="29"/>
    <s v="LAS DEMÁS"/>
    <s v="200311"/>
    <x v="2"/>
    <x v="15"/>
    <x v="0"/>
    <s v="01339322"/>
    <x v="0"/>
    <x v="0"/>
    <s v="249"/>
    <x v="47"/>
    <s v="0590036528001"/>
    <x v="171"/>
    <n v="23576"/>
    <x v="17606"/>
    <s v="26/11/2003 00:00:00"/>
  </r>
  <r>
    <x v="29"/>
    <s v="LAS DEMÁS"/>
    <s v="200311"/>
    <x v="2"/>
    <x v="15"/>
    <x v="0"/>
    <s v="01339344"/>
    <x v="0"/>
    <x v="0"/>
    <s v="249"/>
    <x v="47"/>
    <s v="1790175952001"/>
    <x v="97"/>
    <n v="132236"/>
    <x v="17613"/>
    <s v="27/11/2003 00:00:00"/>
  </r>
  <r>
    <x v="29"/>
    <s v="LAS DEMÁS"/>
    <s v="200312"/>
    <x v="2"/>
    <x v="15"/>
    <x v="0"/>
    <s v="01339343"/>
    <x v="0"/>
    <x v="0"/>
    <s v="249"/>
    <x v="47"/>
    <s v="1790175952001"/>
    <x v="97"/>
    <n v="19646"/>
    <x v="3249"/>
    <s v="01/12/2003 00:00:00"/>
  </r>
  <r>
    <x v="29"/>
    <s v="LAS DEMÁS"/>
    <s v="200312"/>
    <x v="2"/>
    <x v="15"/>
    <x v="0"/>
    <s v="01339346"/>
    <x v="0"/>
    <x v="0"/>
    <s v="249"/>
    <x v="47"/>
    <s v="1790175952001"/>
    <x v="97"/>
    <n v="75443"/>
    <x v="17500"/>
    <s v="02/12/2003 00:00:00"/>
  </r>
  <r>
    <x v="29"/>
    <s v="LAS DEMÁS"/>
    <s v="200312"/>
    <x v="2"/>
    <x v="15"/>
    <x v="0"/>
    <s v="01339348"/>
    <x v="0"/>
    <x v="0"/>
    <s v="249"/>
    <x v="47"/>
    <s v="0590036528001"/>
    <x v="171"/>
    <n v="18864"/>
    <x v="3217"/>
    <s v="02/12/2003 00:00:00"/>
  </r>
  <r>
    <x v="29"/>
    <s v="LAS DEMÁS"/>
    <s v="200312"/>
    <x v="2"/>
    <x v="15"/>
    <x v="0"/>
    <s v="01339349"/>
    <x v="0"/>
    <x v="0"/>
    <s v="249"/>
    <x v="47"/>
    <s v="0590036528001"/>
    <x v="171"/>
    <n v="18864"/>
    <x v="3217"/>
    <s v="02/12/2003 00:00:00"/>
  </r>
  <r>
    <x v="29"/>
    <s v="LAS DEMÁS"/>
    <s v="200312"/>
    <x v="2"/>
    <x v="15"/>
    <x v="0"/>
    <s v="01339333"/>
    <x v="0"/>
    <x v="0"/>
    <s v="249"/>
    <x v="47"/>
    <s v="0590036528001"/>
    <x v="171"/>
    <n v="63655"/>
    <x v="17020"/>
    <s v="04/12/2003 00:00:00"/>
  </r>
  <r>
    <x v="29"/>
    <s v="LAS DEMÁS"/>
    <s v="200312"/>
    <x v="2"/>
    <x v="15"/>
    <x v="0"/>
    <s v="01339307"/>
    <x v="0"/>
    <x v="0"/>
    <s v="249"/>
    <x v="47"/>
    <s v="0590036528001"/>
    <x v="171"/>
    <n v="94304"/>
    <x v="17610"/>
    <s v="07/12/2003 00:00:00"/>
  </r>
  <r>
    <x v="29"/>
    <s v="LAS DEMÁS"/>
    <s v="200312"/>
    <x v="2"/>
    <x v="15"/>
    <x v="0"/>
    <s v="01339354"/>
    <x v="0"/>
    <x v="0"/>
    <s v="249"/>
    <x v="47"/>
    <s v="0590036528001"/>
    <x v="171"/>
    <n v="308030"/>
    <x v="17614"/>
    <s v="07/12/2003 00:00:00"/>
  </r>
  <r>
    <x v="29"/>
    <s v="LAS DEMÁS"/>
    <s v="200312"/>
    <x v="2"/>
    <x v="15"/>
    <x v="0"/>
    <s v="01339355"/>
    <x v="0"/>
    <x v="0"/>
    <s v="249"/>
    <x v="47"/>
    <s v="1790175952001"/>
    <x v="97"/>
    <n v="47152"/>
    <x v="17615"/>
    <s v="07/12/2003 00:00:00"/>
  </r>
  <r>
    <x v="29"/>
    <s v="LAS DEMÁS"/>
    <s v="200312"/>
    <x v="2"/>
    <x v="15"/>
    <x v="0"/>
    <s v="01339356"/>
    <x v="0"/>
    <x v="0"/>
    <s v="249"/>
    <x v="47"/>
    <s v="1790175952001"/>
    <x v="97"/>
    <n v="94304"/>
    <x v="17610"/>
    <s v="07/12/2003 00:00:00"/>
  </r>
  <r>
    <x v="29"/>
    <s v="LAS DEMÁS"/>
    <s v="200312"/>
    <x v="2"/>
    <x v="15"/>
    <x v="0"/>
    <s v="01339386"/>
    <x v="0"/>
    <x v="0"/>
    <s v="249"/>
    <x v="47"/>
    <s v="1790175952001"/>
    <x v="97"/>
    <n v="150896"/>
    <x v="17504"/>
    <s v="07/12/2003 00:00:00"/>
  </r>
  <r>
    <x v="29"/>
    <s v="LAS DEMÁS"/>
    <s v="200312"/>
    <x v="2"/>
    <x v="15"/>
    <x v="0"/>
    <s v="01339388"/>
    <x v="0"/>
    <x v="0"/>
    <s v="249"/>
    <x v="47"/>
    <s v="1790175952001"/>
    <x v="97"/>
    <n v="113369"/>
    <x v="17616"/>
    <s v="07/12/2003 00:00:00"/>
  </r>
  <r>
    <x v="29"/>
    <s v="LAS DEMÁS"/>
    <s v="200312"/>
    <x v="2"/>
    <x v="15"/>
    <x v="0"/>
    <s v="01339385"/>
    <x v="0"/>
    <x v="0"/>
    <s v="249"/>
    <x v="47"/>
    <s v="1790175952001"/>
    <x v="97"/>
    <n v="47152"/>
    <x v="17615"/>
    <s v="09/12/2003 00:00:00"/>
  </r>
  <r>
    <x v="29"/>
    <s v="LAS DEMÁS"/>
    <s v="200312"/>
    <x v="2"/>
    <x v="15"/>
    <x v="0"/>
    <s v="01339382"/>
    <x v="0"/>
    <x v="0"/>
    <s v="249"/>
    <x v="47"/>
    <s v="0590036528001"/>
    <x v="171"/>
    <n v="21218"/>
    <x v="3208"/>
    <s v="12/12/2003 00:00:00"/>
  </r>
  <r>
    <x v="29"/>
    <s v="LAS DEMÁS"/>
    <s v="200312"/>
    <x v="2"/>
    <x v="15"/>
    <x v="0"/>
    <s v="01339398"/>
    <x v="0"/>
    <x v="0"/>
    <s v="249"/>
    <x v="47"/>
    <s v="0590036528001"/>
    <x v="171"/>
    <n v="23576"/>
    <x v="17606"/>
    <s v="16/12/2003 00:00:00"/>
  </r>
  <r>
    <x v="29"/>
    <s v="LAS DEMÁS"/>
    <s v="200312"/>
    <x v="2"/>
    <x v="15"/>
    <x v="0"/>
    <s v="01339383"/>
    <x v="0"/>
    <x v="0"/>
    <s v="249"/>
    <x v="47"/>
    <s v="1790175952001"/>
    <x v="97"/>
    <n v="19417"/>
    <x v="9175"/>
    <s v="18/12/2003 00:00:00"/>
  </r>
  <r>
    <x v="29"/>
    <s v="LAS DEMÁS"/>
    <s v="200312"/>
    <x v="2"/>
    <x v="15"/>
    <x v="0"/>
    <s v="01339399"/>
    <x v="0"/>
    <x v="0"/>
    <s v="249"/>
    <x v="47"/>
    <s v="0590036528001"/>
    <x v="171"/>
    <n v="75443"/>
    <x v="17500"/>
    <s v="18/12/2003 00:00:00"/>
  </r>
  <r>
    <x v="29"/>
    <s v="LAS DEMÁS"/>
    <s v="200312"/>
    <x v="2"/>
    <x v="15"/>
    <x v="0"/>
    <s v="01347121"/>
    <x v="0"/>
    <x v="0"/>
    <s v="249"/>
    <x v="47"/>
    <s v="1790175952001"/>
    <x v="97"/>
    <n v="21161"/>
    <x v="17617"/>
    <s v="18/12/2003 00:00:00"/>
  </r>
  <r>
    <x v="29"/>
    <s v="LAS DEMÁS"/>
    <s v="200312"/>
    <x v="2"/>
    <x v="15"/>
    <x v="0"/>
    <s v="01339305"/>
    <x v="0"/>
    <x v="0"/>
    <s v="249"/>
    <x v="47"/>
    <s v="1790175952001"/>
    <x v="97"/>
    <n v="23524"/>
    <x v="17618"/>
    <s v="19/12/2003 00:00:00"/>
  </r>
  <r>
    <x v="29"/>
    <s v="LAS DEMÁS"/>
    <s v="200312"/>
    <x v="2"/>
    <x v="15"/>
    <x v="0"/>
    <s v="01347123"/>
    <x v="0"/>
    <x v="0"/>
    <s v="249"/>
    <x v="47"/>
    <s v="0590036528001"/>
    <x v="171"/>
    <n v="75443"/>
    <x v="17500"/>
    <s v="22/12/2003 00:00:00"/>
  </r>
  <r>
    <x v="29"/>
    <s v="LAS DEMÁS"/>
    <s v="200312"/>
    <x v="2"/>
    <x v="15"/>
    <x v="0"/>
    <s v="01347127"/>
    <x v="0"/>
    <x v="0"/>
    <s v="249"/>
    <x v="47"/>
    <s v="0590036528001"/>
    <x v="171"/>
    <n v="94304"/>
    <x v="17610"/>
    <s v="22/12/2003 00:00:00"/>
  </r>
  <r>
    <x v="29"/>
    <s v="LAS DEMÁS"/>
    <s v="200312"/>
    <x v="2"/>
    <x v="15"/>
    <x v="0"/>
    <s v="01339345"/>
    <x v="0"/>
    <x v="0"/>
    <s v="249"/>
    <x v="47"/>
    <s v="1790175952001"/>
    <x v="97"/>
    <n v="67851"/>
    <x v="10348"/>
    <s v="25/12/2003 00:00:00"/>
  </r>
  <r>
    <x v="29"/>
    <s v="LAS DEMÁS"/>
    <s v="200312"/>
    <x v="2"/>
    <x v="15"/>
    <x v="0"/>
    <s v="01339357"/>
    <x v="0"/>
    <x v="0"/>
    <s v="249"/>
    <x v="47"/>
    <s v="0590036528001"/>
    <x v="171"/>
    <n v="20875"/>
    <x v="2099"/>
    <s v="25/12/2003 00:00:00"/>
  </r>
  <r>
    <x v="29"/>
    <s v="LAS DEMÁS"/>
    <s v="200312"/>
    <x v="2"/>
    <x v="15"/>
    <x v="0"/>
    <s v="01339359"/>
    <x v="0"/>
    <x v="0"/>
    <s v="249"/>
    <x v="47"/>
    <s v="0590036528001"/>
    <x v="171"/>
    <n v="117880"/>
    <x v="17619"/>
    <s v="25/12/2003 00:00:00"/>
  </r>
  <r>
    <x v="29"/>
    <s v="LAS DEMÁS"/>
    <s v="200312"/>
    <x v="2"/>
    <x v="15"/>
    <x v="0"/>
    <s v="01339400"/>
    <x v="0"/>
    <x v="0"/>
    <s v="249"/>
    <x v="47"/>
    <s v="0590036528001"/>
    <x v="171"/>
    <n v="377644"/>
    <x v="17620"/>
    <s v="25/12/2003 00:00:00"/>
  </r>
  <r>
    <x v="29"/>
    <s v="LAS DEMÁS"/>
    <s v="200312"/>
    <x v="2"/>
    <x v="15"/>
    <x v="0"/>
    <s v="01347119"/>
    <x v="0"/>
    <x v="0"/>
    <s v="249"/>
    <x v="47"/>
    <s v="1790175952001"/>
    <x v="97"/>
    <n v="188608"/>
    <x v="17621"/>
    <s v="25/12/2003 00:00:00"/>
  </r>
  <r>
    <x v="29"/>
    <s v="LAS DEMÁS"/>
    <s v="200312"/>
    <x v="2"/>
    <x v="15"/>
    <x v="0"/>
    <s v="01347120"/>
    <x v="0"/>
    <x v="0"/>
    <s v="249"/>
    <x v="47"/>
    <s v="1790175952001"/>
    <x v="97"/>
    <n v="339920"/>
    <x v="17622"/>
    <s v="25/12/2003 00:00:00"/>
  </r>
  <r>
    <x v="29"/>
    <s v="LAS DEMÁS"/>
    <s v="200312"/>
    <x v="2"/>
    <x v="15"/>
    <x v="0"/>
    <s v="01347122"/>
    <x v="0"/>
    <x v="0"/>
    <s v="249"/>
    <x v="47"/>
    <s v="0590036528001"/>
    <x v="171"/>
    <n v="42436"/>
    <x v="3413"/>
    <s v="25/12/2003 00:00:00"/>
  </r>
  <r>
    <x v="29"/>
    <s v="LAS DEMÁS"/>
    <s v="200312"/>
    <x v="2"/>
    <x v="15"/>
    <x v="0"/>
    <s v="01347129"/>
    <x v="0"/>
    <x v="0"/>
    <s v="249"/>
    <x v="47"/>
    <s v="1790175952001"/>
    <x v="97"/>
    <n v="42436"/>
    <x v="3413"/>
    <s v="25/12/2003 00:00:00"/>
  </r>
  <r>
    <x v="29"/>
    <s v="LAS DEMÁS"/>
    <s v="200312"/>
    <x v="2"/>
    <x v="15"/>
    <x v="0"/>
    <s v="01347135"/>
    <x v="0"/>
    <x v="0"/>
    <s v="249"/>
    <x v="47"/>
    <s v="0590036528001"/>
    <x v="171"/>
    <n v="20826"/>
    <x v="610"/>
    <s v="25/12/2003 00:00:00"/>
  </r>
  <r>
    <x v="29"/>
    <s v="LAS DEMÁS"/>
    <s v="200312"/>
    <x v="2"/>
    <x v="15"/>
    <x v="0"/>
    <s v="01347136"/>
    <x v="0"/>
    <x v="0"/>
    <s v="249"/>
    <x v="47"/>
    <s v="0590036528001"/>
    <x v="171"/>
    <n v="20433"/>
    <x v="17525"/>
    <s v="25/12/2003 00:00:00"/>
  </r>
  <r>
    <x v="29"/>
    <s v="LAS DEMÁS"/>
    <s v="200312"/>
    <x v="2"/>
    <x v="15"/>
    <x v="0"/>
    <s v="01347133"/>
    <x v="0"/>
    <x v="0"/>
    <s v="249"/>
    <x v="47"/>
    <s v="1790175952001"/>
    <x v="97"/>
    <n v="70728"/>
    <x v="17623"/>
    <s v="31/12/2003 00:00:00"/>
  </r>
  <r>
    <x v="29"/>
    <s v="LAS DEMÁS"/>
    <s v="200312"/>
    <x v="2"/>
    <x v="15"/>
    <x v="0"/>
    <s v="01347144"/>
    <x v="0"/>
    <x v="0"/>
    <s v="249"/>
    <x v="47"/>
    <s v="0590036528001"/>
    <x v="171"/>
    <n v="23576"/>
    <x v="17606"/>
    <s v="31/12/2003 00:00:00"/>
  </r>
  <r>
    <x v="29"/>
    <s v="LAS DEMÁS"/>
    <s v="200312"/>
    <x v="2"/>
    <x v="15"/>
    <x v="0"/>
    <s v="01347146"/>
    <x v="0"/>
    <x v="0"/>
    <s v="249"/>
    <x v="47"/>
    <s v="0590036528001"/>
    <x v="171"/>
    <n v="75443"/>
    <x v="17500"/>
    <s v="31/12/2003 00:00:00"/>
  </r>
  <r>
    <x v="8"/>
    <s v="LAS DEMÁS"/>
    <s v="200301"/>
    <x v="2"/>
    <x v="15"/>
    <x v="0"/>
    <s v="01256287"/>
    <x v="1"/>
    <x v="0"/>
    <s v="249"/>
    <x v="47"/>
    <s v="0890000886001"/>
    <x v="738"/>
    <n v="24004"/>
    <x v="16912"/>
    <s v="16/01/2003 00:00:00"/>
  </r>
  <r>
    <x v="8"/>
    <s v="LAS DEMÁS"/>
    <s v="200302"/>
    <x v="2"/>
    <x v="15"/>
    <x v="0"/>
    <s v="01254184"/>
    <x v="1"/>
    <x v="0"/>
    <s v="249"/>
    <x v="47"/>
    <s v="0890000886001"/>
    <x v="738"/>
    <n v="23951"/>
    <x v="17585"/>
    <s v="04/02/2003 00:00:00"/>
  </r>
  <r>
    <x v="8"/>
    <s v="LAS DEMÁS"/>
    <s v="200302"/>
    <x v="2"/>
    <x v="15"/>
    <x v="0"/>
    <s v="01246128"/>
    <x v="1"/>
    <x v="0"/>
    <s v="249"/>
    <x v="47"/>
    <s v="1790007111001"/>
    <x v="242"/>
    <n v="117750"/>
    <x v="17624"/>
    <s v="20/02/2003 00:00:00"/>
  </r>
  <r>
    <x v="8"/>
    <s v="LAS DEMÁS"/>
    <s v="200304"/>
    <x v="2"/>
    <x v="15"/>
    <x v="0"/>
    <s v="01213417"/>
    <x v="1"/>
    <x v="0"/>
    <s v="249"/>
    <x v="47"/>
    <s v="1790175952001"/>
    <x v="97"/>
    <n v="61038"/>
    <x v="6556"/>
    <s v="03/04/2003 00:00:00"/>
  </r>
  <r>
    <x v="8"/>
    <s v="LAS DEMÁS"/>
    <s v="200304"/>
    <x v="2"/>
    <x v="15"/>
    <x v="0"/>
    <s v="01213439"/>
    <x v="0"/>
    <x v="0"/>
    <s v="249"/>
    <x v="47"/>
    <s v="1790175952001"/>
    <x v="97"/>
    <n v="127310"/>
    <x v="17592"/>
    <s v="12/04/2003 00:00:00"/>
  </r>
  <r>
    <x v="8"/>
    <s v="LAS DEMÁS"/>
    <s v="200304"/>
    <x v="2"/>
    <x v="15"/>
    <x v="0"/>
    <s v="01213453"/>
    <x v="1"/>
    <x v="0"/>
    <s v="249"/>
    <x v="47"/>
    <s v="1790175952001"/>
    <x v="97"/>
    <n v="189020"/>
    <x v="17593"/>
    <s v="27/04/2003 00:00:00"/>
  </r>
  <r>
    <x v="8"/>
    <s v="LAS DEMÁS"/>
    <s v="200304"/>
    <x v="2"/>
    <x v="15"/>
    <x v="0"/>
    <s v="01257896"/>
    <x v="0"/>
    <x v="0"/>
    <s v="249"/>
    <x v="47"/>
    <s v="1790007111001"/>
    <x v="242"/>
    <n v="25360"/>
    <x v="3392"/>
    <s v="27/04/2003 00:00:00"/>
  </r>
  <r>
    <x v="8"/>
    <s v="LAS DEMÁS"/>
    <s v="200305"/>
    <x v="2"/>
    <x v="15"/>
    <x v="0"/>
    <s v="01213481"/>
    <x v="0"/>
    <x v="0"/>
    <s v="249"/>
    <x v="47"/>
    <s v="1790175952001"/>
    <x v="97"/>
    <n v="20424"/>
    <x v="17594"/>
    <s v="07/05/2003 00:00:00"/>
  </r>
  <r>
    <x v="8"/>
    <s v="LAS DEMÁS"/>
    <s v="200305"/>
    <x v="2"/>
    <x v="15"/>
    <x v="0"/>
    <s v="01213490"/>
    <x v="0"/>
    <x v="0"/>
    <s v="249"/>
    <x v="47"/>
    <s v="0590036528001"/>
    <x v="171"/>
    <n v="42436"/>
    <x v="15416"/>
    <s v="07/05/2003 00:00:00"/>
  </r>
  <r>
    <x v="8"/>
    <s v="LAS DEMÁS"/>
    <s v="200305"/>
    <x v="2"/>
    <x v="15"/>
    <x v="0"/>
    <s v="01269615"/>
    <x v="0"/>
    <x v="0"/>
    <s v="249"/>
    <x v="47"/>
    <s v="1790175952001"/>
    <x v="97"/>
    <n v="21612"/>
    <x v="17093"/>
    <s v="07/05/2003 00:00:00"/>
  </r>
  <r>
    <x v="8"/>
    <s v="LAS DEMÁS"/>
    <s v="200305"/>
    <x v="2"/>
    <x v="15"/>
    <x v="0"/>
    <s v="01213489"/>
    <x v="0"/>
    <x v="0"/>
    <s v="249"/>
    <x v="47"/>
    <s v="0590036528001"/>
    <x v="171"/>
    <n v="63655"/>
    <x v="17501"/>
    <s v="10/05/2003 00:00:00"/>
  </r>
  <r>
    <x v="8"/>
    <s v="LAS DEMÁS"/>
    <s v="200305"/>
    <x v="2"/>
    <x v="15"/>
    <x v="0"/>
    <s v="01235591"/>
    <x v="1"/>
    <x v="0"/>
    <s v="249"/>
    <x v="47"/>
    <s v="0890000886001"/>
    <x v="738"/>
    <n v="24004"/>
    <x v="17587"/>
    <s v="12/05/2003 00:00:00"/>
  </r>
  <r>
    <x v="8"/>
    <s v="LAS DEMÁS"/>
    <s v="200305"/>
    <x v="2"/>
    <x v="15"/>
    <x v="0"/>
    <s v="01269602"/>
    <x v="1"/>
    <x v="0"/>
    <s v="249"/>
    <x v="47"/>
    <s v="0590036528001"/>
    <x v="171"/>
    <n v="150896"/>
    <x v="17504"/>
    <s v="12/05/2003 00:00:00"/>
  </r>
  <r>
    <x v="8"/>
    <s v="LAS DEMÁS"/>
    <s v="200305"/>
    <x v="2"/>
    <x v="15"/>
    <x v="0"/>
    <s v="01269619"/>
    <x v="1"/>
    <x v="0"/>
    <s v="249"/>
    <x v="47"/>
    <s v="1790175952001"/>
    <x v="97"/>
    <n v="188828"/>
    <x v="17515"/>
    <s v="12/05/2003 00:00:00"/>
  </r>
  <r>
    <x v="8"/>
    <s v="LAS DEMÁS"/>
    <s v="200305"/>
    <x v="2"/>
    <x v="15"/>
    <x v="0"/>
    <s v="01303117"/>
    <x v="1"/>
    <x v="0"/>
    <s v="249"/>
    <x v="47"/>
    <s v="1790007111001"/>
    <x v="242"/>
    <n v="49760"/>
    <x v="17097"/>
    <s v="12/05/2003 00:00:00"/>
  </r>
  <r>
    <x v="8"/>
    <s v="LAS DEMÁS"/>
    <s v="200305"/>
    <x v="2"/>
    <x v="15"/>
    <x v="0"/>
    <s v="01303123"/>
    <x v="1"/>
    <x v="0"/>
    <s v="249"/>
    <x v="47"/>
    <s v="1790007111001"/>
    <x v="242"/>
    <n v="21700"/>
    <x v="6873"/>
    <s v="25/05/2003 00:00:00"/>
  </r>
  <r>
    <x v="8"/>
    <s v="LAS DEMÁS"/>
    <s v="200305"/>
    <x v="2"/>
    <x v="15"/>
    <x v="0"/>
    <s v="01235593"/>
    <x v="1"/>
    <x v="0"/>
    <s v="249"/>
    <x v="47"/>
    <s v="0890000886001"/>
    <x v="738"/>
    <n v="24004"/>
    <x v="17588"/>
    <s v="29/05/2003 00:00:00"/>
  </r>
  <r>
    <x v="8"/>
    <s v="LAS DEMÁS"/>
    <s v="200306"/>
    <x v="2"/>
    <x v="15"/>
    <x v="0"/>
    <s v="01269683"/>
    <x v="1"/>
    <x v="0"/>
    <s v="249"/>
    <x v="47"/>
    <s v="0590036528001"/>
    <x v="171"/>
    <n v="21218"/>
    <x v="5730"/>
    <s v="01/06/2003 00:00:00"/>
  </r>
  <r>
    <x v="8"/>
    <s v="LAS DEMÁS"/>
    <s v="200306"/>
    <x v="2"/>
    <x v="15"/>
    <x v="0"/>
    <s v="01235475"/>
    <x v="1"/>
    <x v="0"/>
    <s v="249"/>
    <x v="47"/>
    <s v="1790007111001"/>
    <x v="242"/>
    <n v="24800"/>
    <x v="16636"/>
    <s v="09/06/2003 00:00:00"/>
  </r>
  <r>
    <x v="8"/>
    <s v="LAS DEMÁS"/>
    <s v="200306"/>
    <x v="2"/>
    <x v="15"/>
    <x v="0"/>
    <s v="01265910"/>
    <x v="1"/>
    <x v="0"/>
    <s v="249"/>
    <x v="47"/>
    <s v="0890000886001"/>
    <x v="738"/>
    <n v="24004"/>
    <x v="16912"/>
    <s v="11/06/2003 00:00:00"/>
  </r>
  <r>
    <x v="8"/>
    <s v="LAS DEMÁS"/>
    <s v="200306"/>
    <x v="2"/>
    <x v="15"/>
    <x v="0"/>
    <s v="01262849"/>
    <x v="0"/>
    <x v="0"/>
    <s v="249"/>
    <x v="47"/>
    <s v="0590036528001"/>
    <x v="171"/>
    <n v="21218"/>
    <x v="3208"/>
    <s v="22/06/2003 00:00:00"/>
  </r>
  <r>
    <x v="8"/>
    <s v="LAS DEMÁS"/>
    <s v="200307"/>
    <x v="2"/>
    <x v="15"/>
    <x v="0"/>
    <s v="01262897"/>
    <x v="0"/>
    <x v="0"/>
    <s v="249"/>
    <x v="47"/>
    <s v="1790175952001"/>
    <x v="97"/>
    <n v="63655"/>
    <x v="17020"/>
    <s v="06/07/2003 00:00:00"/>
  </r>
  <r>
    <x v="8"/>
    <s v="LAS DEMÁS"/>
    <s v="200307"/>
    <x v="2"/>
    <x v="15"/>
    <x v="0"/>
    <s v="01283901"/>
    <x v="0"/>
    <x v="0"/>
    <s v="249"/>
    <x v="47"/>
    <s v="0590036528001"/>
    <x v="171"/>
    <n v="20530"/>
    <x v="6941"/>
    <s v="06/07/2003 00:00:00"/>
  </r>
  <r>
    <x v="8"/>
    <s v="LAS DEMÁS"/>
    <s v="200307"/>
    <x v="2"/>
    <x v="15"/>
    <x v="0"/>
    <s v="01283902"/>
    <x v="0"/>
    <x v="0"/>
    <s v="249"/>
    <x v="47"/>
    <s v="0590036528001"/>
    <x v="171"/>
    <n v="148528"/>
    <x v="17542"/>
    <s v="06/07/2003 00:00:00"/>
  </r>
  <r>
    <x v="8"/>
    <s v="LAS DEMÁS"/>
    <s v="200307"/>
    <x v="2"/>
    <x v="15"/>
    <x v="0"/>
    <s v="01283912"/>
    <x v="0"/>
    <x v="0"/>
    <s v="249"/>
    <x v="47"/>
    <s v="1790175952001"/>
    <x v="97"/>
    <n v="45234"/>
    <x v="17557"/>
    <s v="06/07/2003 00:00:00"/>
  </r>
  <r>
    <x v="8"/>
    <s v="LAS DEMÁS"/>
    <s v="200307"/>
    <x v="2"/>
    <x v="15"/>
    <x v="0"/>
    <s v="01262889"/>
    <x v="0"/>
    <x v="0"/>
    <s v="249"/>
    <x v="47"/>
    <s v="0590036528001"/>
    <x v="171"/>
    <n v="21218"/>
    <x v="5730"/>
    <s v="10/07/2003 00:00:00"/>
  </r>
  <r>
    <x v="8"/>
    <s v="LAS DEMÁS"/>
    <s v="200307"/>
    <x v="2"/>
    <x v="15"/>
    <x v="0"/>
    <s v="01283932"/>
    <x v="0"/>
    <x v="0"/>
    <s v="249"/>
    <x v="47"/>
    <s v="1790175952001"/>
    <x v="97"/>
    <n v="75443"/>
    <x v="17500"/>
    <s v="10/07/2003 00:00:00"/>
  </r>
  <r>
    <x v="8"/>
    <s v="LAS DEMÁS"/>
    <s v="200307"/>
    <x v="2"/>
    <x v="15"/>
    <x v="0"/>
    <s v="01283933"/>
    <x v="0"/>
    <x v="0"/>
    <s v="249"/>
    <x v="47"/>
    <s v="1790175952001"/>
    <x v="97"/>
    <n v="43225"/>
    <x v="5823"/>
    <s v="10/07/2003 00:00:00"/>
  </r>
  <r>
    <x v="8"/>
    <s v="LAS DEMÁS"/>
    <s v="200307"/>
    <x v="2"/>
    <x v="15"/>
    <x v="0"/>
    <s v="01282674"/>
    <x v="0"/>
    <x v="0"/>
    <s v="249"/>
    <x v="47"/>
    <s v="1790007111001"/>
    <x v="242"/>
    <n v="24860"/>
    <x v="8195"/>
    <s v="20/07/2003 00:00:00"/>
  </r>
  <r>
    <x v="8"/>
    <s v="LAS DEMÁS"/>
    <s v="200310"/>
    <x v="2"/>
    <x v="15"/>
    <x v="0"/>
    <s v="01354847"/>
    <x v="0"/>
    <x v="0"/>
    <s v="249"/>
    <x v="47"/>
    <s v="0590036528001"/>
    <x v="171"/>
    <n v="264665"/>
    <x v="17601"/>
    <s v="04/10/2003 00:00:00"/>
  </r>
  <r>
    <x v="8"/>
    <s v="LAS DEMÁS"/>
    <s v="200310"/>
    <x v="2"/>
    <x v="15"/>
    <x v="0"/>
    <s v="01354898"/>
    <x v="0"/>
    <x v="0"/>
    <s v="249"/>
    <x v="47"/>
    <s v="0590036528001"/>
    <x v="171"/>
    <n v="94304"/>
    <x v="17518"/>
    <s v="13/10/2003 00:00:00"/>
  </r>
  <r>
    <x v="21"/>
    <s v="MADERA DENSIFICADA EN BLOQUES, TABLAS, TIRAS O PERFILES"/>
    <s v="200302"/>
    <x v="2"/>
    <x v="15"/>
    <x v="0"/>
    <s v="01215355"/>
    <x v="1"/>
    <x v="0"/>
    <s v="249"/>
    <x v="47"/>
    <s v="0992111216001"/>
    <x v="1826"/>
    <n v="250000"/>
    <x v="17149"/>
    <s v="14/02/2003 00:00:00"/>
  </r>
  <r>
    <x v="21"/>
    <s v="MADERA DENSIFICADA EN BLOQUES, TABLAS, TIRAS O PERFILES"/>
    <s v="200304"/>
    <x v="2"/>
    <x v="15"/>
    <x v="0"/>
    <s v="01259400"/>
    <x v="1"/>
    <x v="0"/>
    <s v="249"/>
    <x v="47"/>
    <s v="0990658196001"/>
    <x v="208"/>
    <n v="7746"/>
    <x v="3671"/>
    <s v="24/04/2003 00:00:00"/>
  </r>
  <r>
    <x v="21"/>
    <s v="MADERA DENSIFICADA EN BLOQUES, TABLAS, TIRAS O PERFILES"/>
    <s v="200308"/>
    <x v="2"/>
    <x v="15"/>
    <x v="0"/>
    <s v="01306444"/>
    <x v="1"/>
    <x v="0"/>
    <s v="249"/>
    <x v="47"/>
    <s v="0990658196001"/>
    <x v="208"/>
    <n v="9960"/>
    <x v="17625"/>
    <s v="28/08/2003 00:00:00"/>
  </r>
  <r>
    <x v="21"/>
    <s v="MADERA DENSIFICADA EN BLOQUES, TABLAS, TIRAS O PERFILES"/>
    <s v="200310"/>
    <x v="2"/>
    <x v="15"/>
    <x v="0"/>
    <s v="01278550"/>
    <x v="1"/>
    <x v="0"/>
    <s v="249"/>
    <x v="47"/>
    <s v="0990658196001"/>
    <x v="208"/>
    <n v="10918"/>
    <x v="17443"/>
    <s v="15/10/2003 00:00:00"/>
  </r>
  <r>
    <x v="21"/>
    <s v="MADERA DENSIFICADA EN BLOQUES, TABLAS, TIRAS O PERFILES"/>
    <s v="200312"/>
    <x v="2"/>
    <x v="15"/>
    <x v="0"/>
    <s v="01342255"/>
    <x v="1"/>
    <x v="0"/>
    <s v="249"/>
    <x v="47"/>
    <s v="0990658196001"/>
    <x v="208"/>
    <n v="10429"/>
    <x v="11140"/>
    <s v="19/12/2003 00:00:00"/>
  </r>
  <r>
    <x v="22"/>
    <s v="MARCOS DE MADERA PARA CUADROS, FOTOGRAFÍAS, ESPEJOS U OBJETOS SIMILARES."/>
    <s v="200308"/>
    <x v="81"/>
    <x v="15"/>
    <x v="0"/>
    <s v="01162773"/>
    <x v="0"/>
    <x v="0"/>
    <s v="249"/>
    <x v="47"/>
    <s v="1714833983001"/>
    <x v="232"/>
    <n v="24"/>
    <x v="156"/>
    <s v="12/08/2003 00:00:00"/>
  </r>
  <r>
    <x v="22"/>
    <s v="MARCOS DE MADERA PARA CUADROS, FOTOGRAFÍAS, ESPEJOS U OBJETOS SIMILARES."/>
    <s v="200309"/>
    <x v="2"/>
    <x v="15"/>
    <x v="0"/>
    <s v="01324411"/>
    <x v="1"/>
    <x v="0"/>
    <s v="249"/>
    <x v="47"/>
    <s v="1711138477001"/>
    <x v="1833"/>
    <n v="40"/>
    <x v="2263"/>
    <s v="11/09/2003 00:00:00"/>
  </r>
  <r>
    <x v="22"/>
    <s v="MARCOS DE MADERA PARA CUADROS, FOTOGRAFÍAS, ESPEJOS U OBJETOS SIMILARES."/>
    <s v="200309"/>
    <x v="81"/>
    <x v="15"/>
    <x v="0"/>
    <s v="01336731"/>
    <x v="0"/>
    <x v="0"/>
    <s v="249"/>
    <x v="47"/>
    <s v="1001633963001"/>
    <x v="1575"/>
    <n v="80"/>
    <x v="3768"/>
    <s v="28/09/2003 00:00:00"/>
  </r>
  <r>
    <x v="22"/>
    <s v="MARCOS DE MADERA PARA CUADROS, FOTOGRAFÍAS, ESPEJOS U OBJETOS SIMILARES."/>
    <s v="200311"/>
    <x v="81"/>
    <x v="15"/>
    <x v="0"/>
    <s v="01324489"/>
    <x v="0"/>
    <x v="0"/>
    <s v="249"/>
    <x v="47"/>
    <s v="1710849629001"/>
    <x v="1834"/>
    <n v="7"/>
    <x v="163"/>
    <s v="09/11/2003 00:00:00"/>
  </r>
  <r>
    <x v="33"/>
    <s v="CAJONES, CAJAS, JAULAS, TAMBORES Y ENVASES SIMILARES; CARRETES PARA CABLES"/>
    <s v="200303"/>
    <x v="1"/>
    <x v="15"/>
    <x v="0"/>
    <s v="01252818"/>
    <x v="3"/>
    <x v="0"/>
    <s v="249"/>
    <x v="47"/>
    <s v="0190008886001"/>
    <x v="249"/>
    <n v="3"/>
    <x v="852"/>
    <s v="21/03/2003 00:00:00"/>
  </r>
  <r>
    <x v="33"/>
    <s v="CAJONES, CAJAS, JAULAS, TAMBORES Y ENVASES SIMILARES; CARRETES PARA CABLES"/>
    <s v="200306"/>
    <x v="1"/>
    <x v="15"/>
    <x v="2"/>
    <s v="01274315"/>
    <x v="1"/>
    <x v="0"/>
    <s v="249"/>
    <x v="47"/>
    <s v="0903355873001"/>
    <x v="1835"/>
    <n v="20"/>
    <x v="288"/>
    <s v="27/06/2003 00:00:00"/>
  </r>
  <r>
    <x v="24"/>
    <s v="PALETAS, PALETAS CAJA Y DEMÁS PLATAFORMAS PARA CARGA; COLLARINES PARA PALETAS"/>
    <s v="200301"/>
    <x v="2"/>
    <x v="15"/>
    <x v="0"/>
    <s v="01144125"/>
    <x v="1"/>
    <x v="0"/>
    <s v="249"/>
    <x v="47"/>
    <s v="1791142136001"/>
    <x v="1799"/>
    <n v="8655"/>
    <x v="2235"/>
    <s v="21/01/2003 00:00:00"/>
  </r>
  <r>
    <x v="24"/>
    <s v="PALETAS, PALETAS CAJA Y DEMÁS PLATAFORMAS PARA CARGA; COLLARINES PARA PALETAS"/>
    <s v="200301"/>
    <x v="2"/>
    <x v="15"/>
    <x v="0"/>
    <s v="01164397"/>
    <x v="1"/>
    <x v="0"/>
    <s v="249"/>
    <x v="47"/>
    <s v="1791142136001"/>
    <x v="1799"/>
    <n v="6253"/>
    <x v="10365"/>
    <s v="21/01/2003 00:00:00"/>
  </r>
  <r>
    <x v="24"/>
    <s v="PALETAS, PALETAS CAJA Y DEMÁS PLATAFORMAS PARA CARGA; COLLARINES PARA PALETAS"/>
    <s v="200301"/>
    <x v="2"/>
    <x v="15"/>
    <x v="0"/>
    <s v="01144126"/>
    <x v="1"/>
    <x v="0"/>
    <s v="249"/>
    <x v="47"/>
    <s v="1791142136001"/>
    <x v="1799"/>
    <n v="21860"/>
    <x v="2389"/>
    <s v="28/01/2003 00:00:00"/>
  </r>
  <r>
    <x v="24"/>
    <s v="PALETAS, PALETAS CAJA Y DEMÁS PLATAFORMAS PARA CARGA; COLLARINES PARA PALETAS"/>
    <s v="200302"/>
    <x v="2"/>
    <x v="15"/>
    <x v="0"/>
    <s v="01238136"/>
    <x v="1"/>
    <x v="0"/>
    <s v="249"/>
    <x v="47"/>
    <s v="1791142136001"/>
    <x v="1799"/>
    <n v="6880"/>
    <x v="17626"/>
    <s v="04/02/2003 00:00:00"/>
  </r>
  <r>
    <x v="24"/>
    <s v="PALETAS, PALETAS CAJA Y DEMÁS PLATAFORMAS PARA CARGA; COLLARINES PARA PALETAS"/>
    <s v="200302"/>
    <x v="2"/>
    <x v="15"/>
    <x v="0"/>
    <s v="01238137"/>
    <x v="1"/>
    <x v="0"/>
    <s v="249"/>
    <x v="47"/>
    <s v="1791142136001"/>
    <x v="1799"/>
    <n v="8637"/>
    <x v="1389"/>
    <s v="12/02/2003 00:00:00"/>
  </r>
  <r>
    <x v="24"/>
    <s v="PALETAS, PALETAS CAJA Y DEMÁS PLATAFORMAS PARA CARGA; COLLARINES PARA PALETAS"/>
    <s v="200302"/>
    <x v="2"/>
    <x v="15"/>
    <x v="0"/>
    <s v="01238138"/>
    <x v="1"/>
    <x v="0"/>
    <s v="249"/>
    <x v="47"/>
    <s v="1791142136001"/>
    <x v="1799"/>
    <n v="8788"/>
    <x v="639"/>
    <s v="19/02/2003 00:00:00"/>
  </r>
  <r>
    <x v="24"/>
    <s v="PALETAS, PALETAS CAJA Y DEMÁS PLATAFORMAS PARA CARGA; COLLARINES PARA PALETAS"/>
    <s v="200302"/>
    <x v="2"/>
    <x v="15"/>
    <x v="0"/>
    <s v="01238156"/>
    <x v="1"/>
    <x v="0"/>
    <s v="249"/>
    <x v="47"/>
    <s v="1791142136001"/>
    <x v="1799"/>
    <n v="3585"/>
    <x v="2188"/>
    <s v="26/02/2003 00:00:00"/>
  </r>
  <r>
    <x v="24"/>
    <s v="PALETAS, PALETAS CAJA Y DEMÁS PLATAFORMAS PARA CARGA; COLLARINES PARA PALETAS"/>
    <s v="200303"/>
    <x v="2"/>
    <x v="15"/>
    <x v="0"/>
    <s v="01226813"/>
    <x v="1"/>
    <x v="0"/>
    <s v="249"/>
    <x v="47"/>
    <s v="1791142136001"/>
    <x v="1799"/>
    <n v="9703"/>
    <x v="3558"/>
    <s v="04/03/2003 00:00:00"/>
  </r>
  <r>
    <x v="24"/>
    <s v="PALETAS, PALETAS CAJA Y DEMÁS PLATAFORMAS PARA CARGA; COLLARINES PARA PALETAS"/>
    <s v="200303"/>
    <x v="2"/>
    <x v="15"/>
    <x v="0"/>
    <s v="01226814"/>
    <x v="1"/>
    <x v="0"/>
    <s v="249"/>
    <x v="47"/>
    <s v="1791142136001"/>
    <x v="1799"/>
    <n v="6912"/>
    <x v="281"/>
    <s v="11/03/2003 00:00:00"/>
  </r>
  <r>
    <x v="24"/>
    <s v="PALETAS, PALETAS CAJA Y DEMÁS PLATAFORMAS PARA CARGA; COLLARINES PARA PALETAS"/>
    <s v="200303"/>
    <x v="2"/>
    <x v="15"/>
    <x v="0"/>
    <s v="01226816"/>
    <x v="1"/>
    <x v="0"/>
    <s v="249"/>
    <x v="47"/>
    <s v="1791142136001"/>
    <x v="1799"/>
    <n v="9098"/>
    <x v="148"/>
    <s v="18/03/2003 00:00:00"/>
  </r>
  <r>
    <x v="24"/>
    <s v="PALETAS, PALETAS CAJA Y DEMÁS PLATAFORMAS PARA CARGA; COLLARINES PARA PALETAS"/>
    <s v="200303"/>
    <x v="2"/>
    <x v="15"/>
    <x v="0"/>
    <s v="01226817"/>
    <x v="1"/>
    <x v="0"/>
    <s v="249"/>
    <x v="47"/>
    <s v="1791142136001"/>
    <x v="1799"/>
    <n v="9178"/>
    <x v="774"/>
    <s v="25/03/2003 00:00:00"/>
  </r>
  <r>
    <x v="24"/>
    <s v="PALETAS, PALETAS CAJA Y DEMÁS PLATAFORMAS PARA CARGA; COLLARINES PARA PALETAS"/>
    <s v="200304"/>
    <x v="2"/>
    <x v="15"/>
    <x v="0"/>
    <s v="01210929"/>
    <x v="1"/>
    <x v="0"/>
    <s v="249"/>
    <x v="47"/>
    <s v="0990021279001"/>
    <x v="1505"/>
    <n v="116"/>
    <x v="953"/>
    <s v="01/04/2003 00:00:00"/>
  </r>
  <r>
    <x v="24"/>
    <s v="PALETAS, PALETAS CAJA Y DEMÁS PLATAFORMAS PARA CARGA; COLLARINES PARA PALETAS"/>
    <s v="200304"/>
    <x v="2"/>
    <x v="15"/>
    <x v="0"/>
    <s v="01226835"/>
    <x v="1"/>
    <x v="0"/>
    <s v="249"/>
    <x v="47"/>
    <s v="1791142136001"/>
    <x v="1799"/>
    <n v="6252"/>
    <x v="2055"/>
    <s v="02/04/2003 00:00:00"/>
  </r>
  <r>
    <x v="24"/>
    <s v="PALETAS, PALETAS CAJA Y DEMÁS PLATAFORMAS PARA CARGA; COLLARINES PARA PALETAS"/>
    <s v="200304"/>
    <x v="2"/>
    <x v="15"/>
    <x v="0"/>
    <s v="01226837"/>
    <x v="1"/>
    <x v="0"/>
    <s v="249"/>
    <x v="47"/>
    <s v="1791142136001"/>
    <x v="1799"/>
    <n v="12455"/>
    <x v="1090"/>
    <s v="08/04/2003 00:00:00"/>
  </r>
  <r>
    <x v="24"/>
    <s v="PALETAS, PALETAS CAJA Y DEMÁS PLATAFORMAS PARA CARGA; COLLARINES PARA PALETAS"/>
    <s v="200304"/>
    <x v="2"/>
    <x v="15"/>
    <x v="0"/>
    <s v="01226838"/>
    <x v="1"/>
    <x v="0"/>
    <s v="249"/>
    <x v="47"/>
    <s v="1791142136001"/>
    <x v="1799"/>
    <n v="7840"/>
    <x v="2235"/>
    <s v="14/04/2003 00:00:00"/>
  </r>
  <r>
    <x v="24"/>
    <s v="PALETAS, PALETAS CAJA Y DEMÁS PLATAFORMAS PARA CARGA; COLLARINES PARA PALETAS"/>
    <s v="200304"/>
    <x v="2"/>
    <x v="15"/>
    <x v="0"/>
    <s v="01226839"/>
    <x v="1"/>
    <x v="0"/>
    <s v="249"/>
    <x v="47"/>
    <s v="1791142136001"/>
    <x v="1799"/>
    <n v="9504"/>
    <x v="12061"/>
    <s v="28/04/2003 00:00:00"/>
  </r>
  <r>
    <x v="24"/>
    <s v="PALETAS, PALETAS CAJA Y DEMÁS PLATAFORMAS PARA CARGA; COLLARINES PARA PALETAS"/>
    <s v="200305"/>
    <x v="2"/>
    <x v="15"/>
    <x v="0"/>
    <s v="01240594"/>
    <x v="1"/>
    <x v="0"/>
    <s v="249"/>
    <x v="47"/>
    <s v="1791142136001"/>
    <x v="1799"/>
    <n v="6032"/>
    <x v="2866"/>
    <s v="07/05/2003 00:00:00"/>
  </r>
  <r>
    <x v="24"/>
    <s v="PALETAS, PALETAS CAJA Y DEMÁS PLATAFORMAS PARA CARGA; COLLARINES PARA PALETAS"/>
    <s v="200305"/>
    <x v="2"/>
    <x v="15"/>
    <x v="0"/>
    <s v="01240590"/>
    <x v="1"/>
    <x v="0"/>
    <s v="249"/>
    <x v="47"/>
    <s v="1791142136001"/>
    <x v="1799"/>
    <n v="7327"/>
    <x v="2644"/>
    <s v="11/05/2003 00:00:00"/>
  </r>
  <r>
    <x v="24"/>
    <s v="PALETAS, PALETAS CAJA Y DEMÁS PLATAFORMAS PARA CARGA; COLLARINES PARA PALETAS"/>
    <s v="200305"/>
    <x v="2"/>
    <x v="15"/>
    <x v="0"/>
    <s v="01240589"/>
    <x v="1"/>
    <x v="0"/>
    <s v="249"/>
    <x v="47"/>
    <s v="1791142136001"/>
    <x v="1799"/>
    <n v="5812"/>
    <x v="2561"/>
    <s v="19/05/2003 00:00:00"/>
  </r>
  <r>
    <x v="24"/>
    <s v="PALETAS, PALETAS CAJA Y DEMÁS PLATAFORMAS PARA CARGA; COLLARINES PARA PALETAS"/>
    <s v="200305"/>
    <x v="128"/>
    <x v="15"/>
    <x v="0"/>
    <s v="01072381"/>
    <x v="1"/>
    <x v="0"/>
    <s v="249"/>
    <x v="47"/>
    <s v="0990011419001"/>
    <x v="1464"/>
    <n v="11550"/>
    <x v="1246"/>
    <s v="23/05/2003 00:00:00"/>
  </r>
  <r>
    <x v="24"/>
    <s v="PALETAS, PALETAS CAJA Y DEMÁS PLATAFORMAS PARA CARGA; COLLARINES PARA PALETAS"/>
    <s v="200305"/>
    <x v="2"/>
    <x v="15"/>
    <x v="0"/>
    <s v="01240597"/>
    <x v="1"/>
    <x v="0"/>
    <s v="249"/>
    <x v="47"/>
    <s v="1791142136001"/>
    <x v="1799"/>
    <n v="4859"/>
    <x v="329"/>
    <s v="26/05/2003 00:00:00"/>
  </r>
  <r>
    <x v="24"/>
    <s v="PALETAS, PALETAS CAJA Y DEMÁS PLATAFORMAS PARA CARGA; COLLARINES PARA PALETAS"/>
    <s v="200306"/>
    <x v="2"/>
    <x v="15"/>
    <x v="0"/>
    <s v="01306051"/>
    <x v="1"/>
    <x v="0"/>
    <s v="249"/>
    <x v="47"/>
    <s v="1791142136001"/>
    <x v="1799"/>
    <n v="13444"/>
    <x v="2174"/>
    <s v="04/06/2003 00:00:00"/>
  </r>
  <r>
    <x v="24"/>
    <s v="PALETAS, PALETAS CAJA Y DEMÁS PLATAFORMAS PARA CARGA; COLLARINES PARA PALETAS"/>
    <s v="200306"/>
    <x v="2"/>
    <x v="15"/>
    <x v="0"/>
    <s v="01306056"/>
    <x v="1"/>
    <x v="0"/>
    <s v="249"/>
    <x v="47"/>
    <s v="1791142136001"/>
    <x v="1799"/>
    <n v="10437"/>
    <x v="3954"/>
    <s v="09/06/2003 00:00:00"/>
  </r>
  <r>
    <x v="24"/>
    <s v="PALETAS, PALETAS CAJA Y DEMÁS PLATAFORMAS PARA CARGA; COLLARINES PARA PALETAS"/>
    <s v="200306"/>
    <x v="128"/>
    <x v="15"/>
    <x v="0"/>
    <s v="01108408"/>
    <x v="1"/>
    <x v="0"/>
    <s v="249"/>
    <x v="47"/>
    <s v="0990011419001"/>
    <x v="1464"/>
    <n v="22275"/>
    <x v="17627"/>
    <s v="24/06/2003 00:00:00"/>
  </r>
  <r>
    <x v="24"/>
    <s v="PALETAS, PALETAS CAJA Y DEMÁS PLATAFORMAS PARA CARGA; COLLARINES PARA PALETAS"/>
    <s v="200306"/>
    <x v="2"/>
    <x v="15"/>
    <x v="0"/>
    <s v="01306060"/>
    <x v="1"/>
    <x v="0"/>
    <s v="249"/>
    <x v="47"/>
    <s v="1791142136001"/>
    <x v="1799"/>
    <n v="12269"/>
    <x v="10615"/>
    <s v="30/06/2003 00:00:00"/>
  </r>
  <r>
    <x v="24"/>
    <s v="PALETAS, PALETAS CAJA Y DEMÁS PLATAFORMAS PARA CARGA; COLLARINES PARA PALETAS"/>
    <s v="200309"/>
    <x v="2"/>
    <x v="15"/>
    <x v="0"/>
    <s v="01292152"/>
    <x v="1"/>
    <x v="0"/>
    <s v="249"/>
    <x v="47"/>
    <s v="1791142136001"/>
    <x v="1799"/>
    <n v="9700"/>
    <x v="3558"/>
    <s v="08/09/2003 00:00:00"/>
  </r>
  <r>
    <x v="24"/>
    <s v="PALETAS, PALETAS CAJA Y DEMÁS PLATAFORMAS PARA CARGA; COLLARINES PARA PALETAS"/>
    <s v="200309"/>
    <x v="1"/>
    <x v="15"/>
    <x v="0"/>
    <s v="01108414"/>
    <x v="1"/>
    <x v="0"/>
    <s v="249"/>
    <x v="47"/>
    <s v="0990011419001"/>
    <x v="1464"/>
    <n v="6600"/>
    <x v="12041"/>
    <s v="24/09/2003 00:00:00"/>
  </r>
  <r>
    <x v="24"/>
    <s v="PALETAS, PALETAS CAJA Y DEMÁS PLATAFORMAS PARA CARGA; COLLARINES PARA PALETAS"/>
    <s v="200310"/>
    <x v="128"/>
    <x v="15"/>
    <x v="0"/>
    <s v="01108419"/>
    <x v="1"/>
    <x v="0"/>
    <s v="249"/>
    <x v="47"/>
    <s v="0990011419001"/>
    <x v="1464"/>
    <n v="6600"/>
    <x v="12041"/>
    <s v="21/10/2003 00:00:00"/>
  </r>
  <r>
    <x v="24"/>
    <s v="PALETAS, PALETAS CAJA Y DEMÁS PLATAFORMAS PARA CARGA; COLLARINES PARA PALETAS"/>
    <s v="200310"/>
    <x v="139"/>
    <x v="15"/>
    <x v="0"/>
    <s v="01287040"/>
    <x v="1"/>
    <x v="0"/>
    <s v="249"/>
    <x v="47"/>
    <s v="0990364451001"/>
    <x v="1694"/>
    <n v="5000"/>
    <x v="411"/>
    <s v="25/10/2003 00:00:00"/>
  </r>
  <r>
    <x v="24"/>
    <s v="PALETAS, PALETAS CAJA Y DEMÁS PLATAFORMAS PARA CARGA; COLLARINES PARA PALETAS"/>
    <s v="200311"/>
    <x v="128"/>
    <x v="15"/>
    <x v="0"/>
    <s v="01108421"/>
    <x v="1"/>
    <x v="0"/>
    <s v="249"/>
    <x v="47"/>
    <s v="0990011419001"/>
    <x v="1464"/>
    <n v="9900"/>
    <x v="17628"/>
    <s v="14/11/2003 00:00:00"/>
  </r>
  <r>
    <x v="24"/>
    <s v="PALETAS, PALETAS CAJA Y DEMÁS PLATAFORMAS PARA CARGA; COLLARINES PARA PALETAS"/>
    <s v="200312"/>
    <x v="2"/>
    <x v="15"/>
    <x v="0"/>
    <s v="01333334"/>
    <x v="1"/>
    <x v="0"/>
    <s v="249"/>
    <x v="47"/>
    <s v="1791142136001"/>
    <x v="1799"/>
    <n v="13560"/>
    <x v="12174"/>
    <s v="11/12/2003 00:00:00"/>
  </r>
  <r>
    <x v="54"/>
    <s v="BARRILES, CUBAS, TINAS Y DEMÁS MANUFACTURAS DE TONELERÍA Y SUS PARTES, DE MADERA"/>
    <s v="200303"/>
    <x v="2"/>
    <x v="15"/>
    <x v="0"/>
    <s v="01161617"/>
    <x v="0"/>
    <x v="0"/>
    <s v="249"/>
    <x v="47"/>
    <s v="1790175952001"/>
    <x v="97"/>
    <n v="2176"/>
    <x v="9322"/>
    <s v="01/03/2003 00:00:00"/>
  </r>
  <r>
    <x v="54"/>
    <s v="BARRILES, CUBAS, TINAS Y DEMÁS MANUFACTURAS DE TONELERÍA Y SUS PARTES, DE MADERA"/>
    <s v="200309"/>
    <x v="81"/>
    <x v="15"/>
    <x v="0"/>
    <s v="01308596"/>
    <x v="0"/>
    <x v="0"/>
    <s v="249"/>
    <x v="47"/>
    <s v="1702916261001"/>
    <x v="1836"/>
    <n v="2276"/>
    <x v="17629"/>
    <s v="07/09/2003 00:00:00"/>
  </r>
  <r>
    <x v="36"/>
    <s v="VENTANAS, PUERTAS VIDRIERA, Y SUS MARCOS Y CONTRAMARCOS"/>
    <s v="200303"/>
    <x v="2"/>
    <x v="15"/>
    <x v="0"/>
    <s v="01231328"/>
    <x v="3"/>
    <x v="0"/>
    <s v="249"/>
    <x v="47"/>
    <s v="0190054063001"/>
    <x v="991"/>
    <n v="600"/>
    <x v="17630"/>
    <s v="12/03/2003 00:00:00"/>
  </r>
  <r>
    <x v="36"/>
    <s v="VENTANAS, PUERTAS VIDRIERA, Y SUS MARCOS Y CONTRAMARCOS"/>
    <s v="200304"/>
    <x v="81"/>
    <x v="15"/>
    <x v="0"/>
    <s v="01222280"/>
    <x v="0"/>
    <x v="0"/>
    <s v="249"/>
    <x v="47"/>
    <s v="1791265556001"/>
    <x v="1054"/>
    <n v="550"/>
    <x v="17631"/>
    <s v="04/04/2003 00:00:00"/>
  </r>
  <r>
    <x v="16"/>
    <s v="PUERTAS Y SUS MARCOS, CONTRAMARCOS Y UMBRALES"/>
    <s v="200301"/>
    <x v="81"/>
    <x v="15"/>
    <x v="0"/>
    <s v="01163804"/>
    <x v="0"/>
    <x v="0"/>
    <s v="249"/>
    <x v="47"/>
    <s v="1791413121001"/>
    <x v="1772"/>
    <n v="180"/>
    <x v="17632"/>
    <s v="21/01/2003 00:00:00"/>
  </r>
  <r>
    <x v="16"/>
    <s v="PUERTAS Y SUS MARCOS, CONTRAMARCOS Y UMBRALES"/>
    <s v="200302"/>
    <x v="81"/>
    <x v="15"/>
    <x v="0"/>
    <s v="01163806"/>
    <x v="0"/>
    <x v="0"/>
    <s v="249"/>
    <x v="47"/>
    <s v="1791413121001"/>
    <x v="1772"/>
    <n v="230"/>
    <x v="17633"/>
    <s v="04/02/2003 00:00:00"/>
  </r>
  <r>
    <x v="16"/>
    <s v="PUERTAS Y SUS MARCOS, CONTRAMARCOS Y UMBRALES"/>
    <s v="200302"/>
    <x v="81"/>
    <x v="15"/>
    <x v="0"/>
    <s v="01163807"/>
    <x v="0"/>
    <x v="0"/>
    <s v="249"/>
    <x v="47"/>
    <s v="1791413121001"/>
    <x v="1772"/>
    <n v="246"/>
    <x v="17634"/>
    <s v="15/02/2003 00:00:00"/>
  </r>
  <r>
    <x v="16"/>
    <s v="PUERTAS Y SUS MARCOS, CONTRAMARCOS Y UMBRALES"/>
    <s v="200302"/>
    <x v="2"/>
    <x v="15"/>
    <x v="0"/>
    <s v="01220177"/>
    <x v="0"/>
    <x v="0"/>
    <s v="249"/>
    <x v="47"/>
    <s v="1790401510001"/>
    <x v="166"/>
    <n v="28219"/>
    <x v="17635"/>
    <s v="18/02/2003 00:00:00"/>
  </r>
  <r>
    <x v="16"/>
    <s v="PUERTAS Y SUS MARCOS, CONTRAMARCOS Y UMBRALES"/>
    <s v="200302"/>
    <x v="81"/>
    <x v="15"/>
    <x v="0"/>
    <s v="01228173"/>
    <x v="0"/>
    <x v="0"/>
    <s v="249"/>
    <x v="47"/>
    <s v="1791413121001"/>
    <x v="1772"/>
    <n v="538"/>
    <x v="17636"/>
    <s v="21/02/2003 00:00:00"/>
  </r>
  <r>
    <x v="16"/>
    <s v="PUERTAS Y SUS MARCOS, CONTRAMARCOS Y UMBRALES"/>
    <s v="200303"/>
    <x v="81"/>
    <x v="15"/>
    <x v="0"/>
    <s v="01230213"/>
    <x v="0"/>
    <x v="0"/>
    <s v="249"/>
    <x v="47"/>
    <s v="1791413121001"/>
    <x v="1772"/>
    <n v="258"/>
    <x v="17637"/>
    <s v="07/03/2003 00:00:00"/>
  </r>
  <r>
    <x v="16"/>
    <s v="PUERTAS Y SUS MARCOS, CONTRAMARCOS Y UMBRALES"/>
    <s v="200303"/>
    <x v="2"/>
    <x v="15"/>
    <x v="0"/>
    <s v="01231328"/>
    <x v="3"/>
    <x v="0"/>
    <s v="249"/>
    <x v="47"/>
    <s v="0190054063001"/>
    <x v="991"/>
    <n v="600"/>
    <x v="7004"/>
    <s v="12/03/2003 00:00:00"/>
  </r>
  <r>
    <x v="16"/>
    <s v="PUERTAS Y SUS MARCOS, CONTRAMARCOS Y UMBRALES"/>
    <s v="200303"/>
    <x v="81"/>
    <x v="15"/>
    <x v="0"/>
    <s v="01257860"/>
    <x v="0"/>
    <x v="0"/>
    <s v="249"/>
    <x v="47"/>
    <s v="1791413121001"/>
    <x v="1772"/>
    <n v="124"/>
    <x v="2000"/>
    <s v="13/03/2003 00:00:00"/>
  </r>
  <r>
    <x v="16"/>
    <s v="PUERTAS Y SUS MARCOS, CONTRAMARCOS Y UMBRALES"/>
    <s v="200303"/>
    <x v="81"/>
    <x v="15"/>
    <x v="0"/>
    <s v="01220180"/>
    <x v="0"/>
    <x v="0"/>
    <s v="249"/>
    <x v="47"/>
    <s v="1790401510001"/>
    <x v="166"/>
    <n v="165"/>
    <x v="2864"/>
    <s v="17/03/2003 00:00:00"/>
  </r>
  <r>
    <x v="16"/>
    <s v="PUERTAS Y SUS MARCOS, CONTRAMARCOS Y UMBRALES"/>
    <s v="200303"/>
    <x v="81"/>
    <x v="15"/>
    <x v="0"/>
    <s v="01242246"/>
    <x v="0"/>
    <x v="0"/>
    <s v="249"/>
    <x v="47"/>
    <s v="1791413121001"/>
    <x v="1772"/>
    <n v="270"/>
    <x v="10824"/>
    <s v="18/03/2003 00:00:00"/>
  </r>
  <r>
    <x v="16"/>
    <s v="PUERTAS Y SUS MARCOS, CONTRAMARCOS Y UMBRALES"/>
    <s v="200303"/>
    <x v="81"/>
    <x v="15"/>
    <x v="0"/>
    <s v="01213511"/>
    <x v="0"/>
    <x v="0"/>
    <s v="249"/>
    <x v="47"/>
    <s v="1791413121001"/>
    <x v="1772"/>
    <n v="352"/>
    <x v="928"/>
    <s v="27/03/2003 00:00:00"/>
  </r>
  <r>
    <x v="16"/>
    <s v="PUERTAS Y SUS MARCOS, CONTRAMARCOS Y UMBRALES"/>
    <s v="200304"/>
    <x v="81"/>
    <x v="15"/>
    <x v="0"/>
    <s v="01213512"/>
    <x v="0"/>
    <x v="0"/>
    <s v="249"/>
    <x v="47"/>
    <s v="1791413121001"/>
    <x v="1772"/>
    <n v="100"/>
    <x v="418"/>
    <s v="02/04/2003 00:00:00"/>
  </r>
  <r>
    <x v="16"/>
    <s v="PUERTAS Y SUS MARCOS, CONTRAMARCOS Y UMBRALES"/>
    <s v="200304"/>
    <x v="2"/>
    <x v="15"/>
    <x v="2"/>
    <s v="01250274"/>
    <x v="1"/>
    <x v="0"/>
    <s v="249"/>
    <x v="47"/>
    <s v="1390097677001"/>
    <x v="1823"/>
    <n v="82"/>
    <x v="417"/>
    <s v="09/04/2003 00:00:00"/>
  </r>
  <r>
    <x v="16"/>
    <s v="PUERTAS Y SUS MARCOS, CONTRAMARCOS Y UMBRALES"/>
    <s v="200304"/>
    <x v="81"/>
    <x v="15"/>
    <x v="0"/>
    <s v="01293284"/>
    <x v="0"/>
    <x v="0"/>
    <s v="249"/>
    <x v="47"/>
    <s v="1791413121001"/>
    <x v="1772"/>
    <n v="118"/>
    <x v="642"/>
    <s v="11/04/2003 00:00:00"/>
  </r>
  <r>
    <x v="16"/>
    <s v="PUERTAS Y SUS MARCOS, CONTRAMARCOS Y UMBRALES"/>
    <s v="200305"/>
    <x v="1"/>
    <x v="15"/>
    <x v="0"/>
    <s v="01241366"/>
    <x v="3"/>
    <x v="0"/>
    <s v="249"/>
    <x v="47"/>
    <s v="0190054063001"/>
    <x v="991"/>
    <n v="400"/>
    <x v="17638"/>
    <s v="03/05/2003 00:00:00"/>
  </r>
  <r>
    <x v="16"/>
    <s v="PUERTAS Y SUS MARCOS, CONTRAMARCOS Y UMBRALES"/>
    <s v="200305"/>
    <x v="81"/>
    <x v="15"/>
    <x v="0"/>
    <s v="01308047"/>
    <x v="0"/>
    <x v="0"/>
    <s v="249"/>
    <x v="47"/>
    <s v="1791413121001"/>
    <x v="1772"/>
    <n v="182"/>
    <x v="945"/>
    <s v="06/05/2003 00:00:00"/>
  </r>
  <r>
    <x v="16"/>
    <s v="PUERTAS Y SUS MARCOS, CONTRAMARCOS Y UMBRALES"/>
    <s v="200305"/>
    <x v="2"/>
    <x v="15"/>
    <x v="0"/>
    <s v="01309120"/>
    <x v="1"/>
    <x v="0"/>
    <s v="249"/>
    <x v="47"/>
    <s v="0992235683001"/>
    <x v="1832"/>
    <n v="6686"/>
    <x v="6196"/>
    <s v="07/05/2003 00:00:00"/>
  </r>
  <r>
    <x v="16"/>
    <s v="PUERTAS Y SUS MARCOS, CONTRAMARCOS Y UMBRALES"/>
    <s v="200305"/>
    <x v="81"/>
    <x v="15"/>
    <x v="0"/>
    <s v="01308049"/>
    <x v="0"/>
    <x v="0"/>
    <s v="249"/>
    <x v="47"/>
    <s v="1791413121001"/>
    <x v="1772"/>
    <n v="194"/>
    <x v="642"/>
    <s v="10/05/2003 00:00:00"/>
  </r>
  <r>
    <x v="16"/>
    <s v="PUERTAS Y SUS MARCOS, CONTRAMARCOS Y UMBRALES"/>
    <s v="200305"/>
    <x v="81"/>
    <x v="15"/>
    <x v="0"/>
    <s v="01308050"/>
    <x v="0"/>
    <x v="0"/>
    <s v="249"/>
    <x v="47"/>
    <s v="1791413121001"/>
    <x v="1772"/>
    <n v="378"/>
    <x v="17639"/>
    <s v="15/05/2003 00:00:00"/>
  </r>
  <r>
    <x v="16"/>
    <s v="PUERTAS Y SUS MARCOS, CONTRAMARCOS Y UMBRALES"/>
    <s v="200306"/>
    <x v="1"/>
    <x v="15"/>
    <x v="2"/>
    <s v="01241372"/>
    <x v="3"/>
    <x v="0"/>
    <s v="249"/>
    <x v="47"/>
    <s v="0190054063001"/>
    <x v="991"/>
    <n v="30"/>
    <x v="3"/>
    <s v="07/06/2003 00:00:00"/>
  </r>
  <r>
    <x v="16"/>
    <s v="PUERTAS Y SUS MARCOS, CONTRAMARCOS Y UMBRALES"/>
    <s v="200306"/>
    <x v="81"/>
    <x v="15"/>
    <x v="0"/>
    <s v="01282817"/>
    <x v="0"/>
    <x v="0"/>
    <s v="249"/>
    <x v="47"/>
    <s v="1791413121001"/>
    <x v="1772"/>
    <n v="360"/>
    <x v="17640"/>
    <s v="18/06/2003 00:00:00"/>
  </r>
  <r>
    <x v="16"/>
    <s v="PUERTAS Y SUS MARCOS, CONTRAMARCOS Y UMBRALES"/>
    <s v="200306"/>
    <x v="81"/>
    <x v="15"/>
    <x v="0"/>
    <s v="01283868"/>
    <x v="0"/>
    <x v="0"/>
    <s v="249"/>
    <x v="47"/>
    <s v="1790401510001"/>
    <x v="166"/>
    <n v="94"/>
    <x v="1"/>
    <s v="19/06/2003 00:00:00"/>
  </r>
  <r>
    <x v="16"/>
    <s v="PUERTAS Y SUS MARCOS, CONTRAMARCOS Y UMBRALES"/>
    <s v="200306"/>
    <x v="81"/>
    <x v="15"/>
    <x v="0"/>
    <s v="01282819"/>
    <x v="0"/>
    <x v="0"/>
    <s v="249"/>
    <x v="47"/>
    <s v="1791413121001"/>
    <x v="1772"/>
    <n v="206"/>
    <x v="12437"/>
    <s v="26/06/2003 00:00:00"/>
  </r>
  <r>
    <x v="16"/>
    <s v="PUERTAS Y SUS MARCOS, CONTRAMARCOS Y UMBRALES"/>
    <s v="200306"/>
    <x v="81"/>
    <x v="15"/>
    <x v="0"/>
    <s v="01282820"/>
    <x v="0"/>
    <x v="0"/>
    <s v="249"/>
    <x v="47"/>
    <s v="1791413121001"/>
    <x v="1772"/>
    <n v="250"/>
    <x v="17641"/>
    <s v="27/06/2003 00:00:00"/>
  </r>
  <r>
    <x v="16"/>
    <s v="PUERTAS Y SUS MARCOS, CONTRAMARCOS Y UMBRALES"/>
    <s v="200307"/>
    <x v="81"/>
    <x v="15"/>
    <x v="0"/>
    <s v="01265514"/>
    <x v="0"/>
    <x v="0"/>
    <s v="249"/>
    <x v="47"/>
    <s v="1709744104001"/>
    <x v="1837"/>
    <n v="94"/>
    <x v="17642"/>
    <s v="02/07/2003 00:00:00"/>
  </r>
  <r>
    <x v="16"/>
    <s v="PUERTAS Y SUS MARCOS, CONTRAMARCOS Y UMBRALES"/>
    <s v="200307"/>
    <x v="81"/>
    <x v="15"/>
    <x v="0"/>
    <s v="01283845"/>
    <x v="0"/>
    <x v="0"/>
    <s v="249"/>
    <x v="47"/>
    <s v="1791413121001"/>
    <x v="1772"/>
    <n v="202"/>
    <x v="12418"/>
    <s v="02/07/2003 00:00:00"/>
  </r>
  <r>
    <x v="16"/>
    <s v="PUERTAS Y SUS MARCOS, CONTRAMARCOS Y UMBRALES"/>
    <s v="200307"/>
    <x v="81"/>
    <x v="15"/>
    <x v="0"/>
    <s v="01283847"/>
    <x v="0"/>
    <x v="0"/>
    <s v="249"/>
    <x v="47"/>
    <s v="1791413121001"/>
    <x v="1772"/>
    <n v="600"/>
    <x v="2141"/>
    <s v="09/07/2003 00:00:00"/>
  </r>
  <r>
    <x v="16"/>
    <s v="PUERTAS Y SUS MARCOS, CONTRAMARCOS Y UMBRALES"/>
    <s v="200307"/>
    <x v="81"/>
    <x v="15"/>
    <x v="0"/>
    <s v="01283848"/>
    <x v="0"/>
    <x v="0"/>
    <s v="249"/>
    <x v="47"/>
    <s v="1791413121001"/>
    <x v="1772"/>
    <n v="168"/>
    <x v="1703"/>
    <s v="17/07/2003 00:00:00"/>
  </r>
  <r>
    <x v="16"/>
    <s v="PUERTAS Y SUS MARCOS, CONTRAMARCOS Y UMBRALES"/>
    <s v="200307"/>
    <x v="81"/>
    <x v="15"/>
    <x v="0"/>
    <s v="01283852"/>
    <x v="0"/>
    <x v="0"/>
    <s v="249"/>
    <x v="47"/>
    <s v="1791413121001"/>
    <x v="1772"/>
    <n v="384"/>
    <x v="17643"/>
    <s v="22/07/2003 00:00:00"/>
  </r>
  <r>
    <x v="16"/>
    <s v="PUERTAS Y SUS MARCOS, CONTRAMARCOS Y UMBRALES"/>
    <s v="200307"/>
    <x v="81"/>
    <x v="15"/>
    <x v="0"/>
    <s v="01289604"/>
    <x v="0"/>
    <x v="0"/>
    <s v="249"/>
    <x v="47"/>
    <s v="1791413121001"/>
    <x v="1772"/>
    <n v="288"/>
    <x v="9883"/>
    <s v="28/07/2003 00:00:00"/>
  </r>
  <r>
    <x v="16"/>
    <s v="PUERTAS Y SUS MARCOS, CONTRAMARCOS Y UMBRALES"/>
    <s v="200308"/>
    <x v="81"/>
    <x v="15"/>
    <x v="0"/>
    <s v="01289607"/>
    <x v="0"/>
    <x v="0"/>
    <s v="249"/>
    <x v="47"/>
    <s v="1791413121001"/>
    <x v="1772"/>
    <n v="188"/>
    <x v="12467"/>
    <s v="06/08/2003 00:00:00"/>
  </r>
  <r>
    <x v="16"/>
    <s v="PUERTAS Y SUS MARCOS, CONTRAMARCOS Y UMBRALES"/>
    <s v="200308"/>
    <x v="81"/>
    <x v="15"/>
    <x v="0"/>
    <s v="01289608"/>
    <x v="0"/>
    <x v="0"/>
    <s v="249"/>
    <x v="47"/>
    <s v="1791413121001"/>
    <x v="1772"/>
    <n v="128"/>
    <x v="2000"/>
    <s v="12/08/2003 00:00:00"/>
  </r>
  <r>
    <x v="16"/>
    <s v="PUERTAS Y SUS MARCOS, CONTRAMARCOS Y UMBRALES"/>
    <s v="200308"/>
    <x v="81"/>
    <x v="15"/>
    <x v="0"/>
    <s v="01289609"/>
    <x v="0"/>
    <x v="0"/>
    <s v="249"/>
    <x v="47"/>
    <s v="1791413121001"/>
    <x v="1772"/>
    <n v="236"/>
    <x v="17644"/>
    <s v="16/08/2003 00:00:00"/>
  </r>
  <r>
    <x v="16"/>
    <s v="PUERTAS Y SUS MARCOS, CONTRAMARCOS Y UMBRALES"/>
    <s v="200308"/>
    <x v="81"/>
    <x v="15"/>
    <x v="0"/>
    <s v="01327004"/>
    <x v="0"/>
    <x v="0"/>
    <s v="249"/>
    <x v="47"/>
    <s v="1791413121001"/>
    <x v="1772"/>
    <n v="106"/>
    <x v="2030"/>
    <s v="23/08/2003 00:00:00"/>
  </r>
  <r>
    <x v="16"/>
    <s v="PUERTAS Y SUS MARCOS, CONTRAMARCOS Y UMBRALES"/>
    <s v="200309"/>
    <x v="81"/>
    <x v="15"/>
    <x v="0"/>
    <s v="01327005"/>
    <x v="0"/>
    <x v="0"/>
    <s v="249"/>
    <x v="47"/>
    <s v="1791413121001"/>
    <x v="1772"/>
    <n v="718"/>
    <x v="10988"/>
    <s v="17/09/2003 00:00:00"/>
  </r>
  <r>
    <x v="16"/>
    <s v="PUERTAS Y SUS MARCOS, CONTRAMARCOS Y UMBRALES"/>
    <s v="200309"/>
    <x v="2"/>
    <x v="13"/>
    <x v="0"/>
    <s v="01268458"/>
    <x v="1"/>
    <x v="0"/>
    <s v="249"/>
    <x v="47"/>
    <s v="0908993900001"/>
    <x v="1802"/>
    <n v="127"/>
    <x v="510"/>
    <s v="20/09/2003 00:00:00"/>
  </r>
  <r>
    <x v="16"/>
    <s v="PUERTAS Y SUS MARCOS, CONTRAMARCOS Y UMBRALES"/>
    <s v="200309"/>
    <x v="2"/>
    <x v="15"/>
    <x v="0"/>
    <s v="01292226"/>
    <x v="1"/>
    <x v="0"/>
    <s v="249"/>
    <x v="47"/>
    <s v="0990658196001"/>
    <x v="208"/>
    <n v="11349"/>
    <x v="3343"/>
    <s v="26/09/2003 00:00:00"/>
  </r>
  <r>
    <x v="16"/>
    <s v="PUERTAS Y SUS MARCOS, CONTRAMARCOS Y UMBRALES"/>
    <s v="200309"/>
    <x v="81"/>
    <x v="15"/>
    <x v="0"/>
    <s v="01327006"/>
    <x v="0"/>
    <x v="0"/>
    <s v="249"/>
    <x v="47"/>
    <s v="1791413121001"/>
    <x v="1772"/>
    <n v="236"/>
    <x v="4888"/>
    <s v="30/09/2003 00:00:00"/>
  </r>
  <r>
    <x v="16"/>
    <s v="PUERTAS Y SUS MARCOS, CONTRAMARCOS Y UMBRALES"/>
    <s v="200310"/>
    <x v="2"/>
    <x v="13"/>
    <x v="0"/>
    <s v="01281040"/>
    <x v="1"/>
    <x v="0"/>
    <s v="249"/>
    <x v="47"/>
    <s v="0992235683001"/>
    <x v="1832"/>
    <n v="4164"/>
    <x v="17645"/>
    <s v="01/10/2003 00:00:00"/>
  </r>
  <r>
    <x v="16"/>
    <s v="PUERTAS Y SUS MARCOS, CONTRAMARCOS Y UMBRALES"/>
    <s v="200310"/>
    <x v="81"/>
    <x v="15"/>
    <x v="0"/>
    <s v="01314601"/>
    <x v="0"/>
    <x v="0"/>
    <s v="249"/>
    <x v="47"/>
    <s v="1791413121001"/>
    <x v="1772"/>
    <n v="592"/>
    <x v="10780"/>
    <s v="09/10/2003 00:00:00"/>
  </r>
  <r>
    <x v="16"/>
    <s v="PUERTAS Y SUS MARCOS, CONTRAMARCOS Y UMBRALES"/>
    <s v="200310"/>
    <x v="2"/>
    <x v="15"/>
    <x v="2"/>
    <s v="01278549"/>
    <x v="1"/>
    <x v="0"/>
    <s v="249"/>
    <x v="47"/>
    <s v="0990658196001"/>
    <x v="208"/>
    <n v="750"/>
    <x v="510"/>
    <s v="16/10/2003 00:00:00"/>
  </r>
  <r>
    <x v="16"/>
    <s v="PUERTAS Y SUS MARCOS, CONTRAMARCOS Y UMBRALES"/>
    <s v="200310"/>
    <x v="81"/>
    <x v="15"/>
    <x v="0"/>
    <s v="01314733"/>
    <x v="0"/>
    <x v="0"/>
    <s v="249"/>
    <x v="47"/>
    <s v="1790401510001"/>
    <x v="166"/>
    <n v="600"/>
    <x v="6449"/>
    <s v="16/10/2003 00:00:00"/>
  </r>
  <r>
    <x v="16"/>
    <s v="PUERTAS Y SUS MARCOS, CONTRAMARCOS Y UMBRALES"/>
    <s v="200310"/>
    <x v="81"/>
    <x v="15"/>
    <x v="0"/>
    <s v="01327133"/>
    <x v="0"/>
    <x v="0"/>
    <s v="249"/>
    <x v="47"/>
    <s v="1791413121001"/>
    <x v="1772"/>
    <n v="290"/>
    <x v="3956"/>
    <s v="21/10/2003 00:00:00"/>
  </r>
  <r>
    <x v="16"/>
    <s v="PUERTAS Y SUS MARCOS, CONTRAMARCOS Y UMBRALES"/>
    <s v="200310"/>
    <x v="2"/>
    <x v="15"/>
    <x v="0"/>
    <s v="01260201"/>
    <x v="1"/>
    <x v="0"/>
    <s v="249"/>
    <x v="47"/>
    <s v="0990658196001"/>
    <x v="208"/>
    <n v="6976"/>
    <x v="17646"/>
    <s v="24/10/2003 00:00:00"/>
  </r>
  <r>
    <x v="16"/>
    <s v="PUERTAS Y SUS MARCOS, CONTRAMARCOS Y UMBRALES"/>
    <s v="200310"/>
    <x v="81"/>
    <x v="15"/>
    <x v="0"/>
    <s v="01358969"/>
    <x v="0"/>
    <x v="0"/>
    <s v="249"/>
    <x v="47"/>
    <s v="1791413121001"/>
    <x v="1772"/>
    <n v="358"/>
    <x v="17647"/>
    <s v="28/10/2003 00:00:00"/>
  </r>
  <r>
    <x v="16"/>
    <s v="PUERTAS Y SUS MARCOS, CONTRAMARCOS Y UMBRALES"/>
    <s v="200311"/>
    <x v="2"/>
    <x v="15"/>
    <x v="0"/>
    <s v="01288510"/>
    <x v="1"/>
    <x v="0"/>
    <s v="249"/>
    <x v="47"/>
    <s v="1791298063001"/>
    <x v="224"/>
    <n v="83"/>
    <x v="2570"/>
    <s v="01/11/2003 00:00:00"/>
  </r>
  <r>
    <x v="16"/>
    <s v="PUERTAS Y SUS MARCOS, CONTRAMARCOS Y UMBRALES"/>
    <s v="200311"/>
    <x v="2"/>
    <x v="15"/>
    <x v="0"/>
    <s v="01296145"/>
    <x v="1"/>
    <x v="0"/>
    <s v="249"/>
    <x v="47"/>
    <s v="0908993900001"/>
    <x v="1802"/>
    <n v="218"/>
    <x v="459"/>
    <s v="01/11/2003 00:00:00"/>
  </r>
  <r>
    <x v="16"/>
    <s v="PUERTAS Y SUS MARCOS, CONTRAMARCOS Y UMBRALES"/>
    <s v="200311"/>
    <x v="81"/>
    <x v="15"/>
    <x v="0"/>
    <s v="01358970"/>
    <x v="0"/>
    <x v="0"/>
    <s v="249"/>
    <x v="47"/>
    <s v="1791413121001"/>
    <x v="1772"/>
    <n v="562"/>
    <x v="17648"/>
    <s v="06/11/2003 00:00:00"/>
  </r>
  <r>
    <x v="16"/>
    <s v="PUERTAS Y SUS MARCOS, CONTRAMARCOS Y UMBRALES"/>
    <s v="200311"/>
    <x v="81"/>
    <x v="15"/>
    <x v="0"/>
    <s v="01358971"/>
    <x v="0"/>
    <x v="0"/>
    <s v="249"/>
    <x v="47"/>
    <s v="1791413121001"/>
    <x v="1772"/>
    <n v="484"/>
    <x v="15829"/>
    <s v="13/11/2003 00:00:00"/>
  </r>
  <r>
    <x v="16"/>
    <s v="PUERTAS Y SUS MARCOS, CONTRAMARCOS Y UMBRALES"/>
    <s v="200311"/>
    <x v="2"/>
    <x v="15"/>
    <x v="0"/>
    <s v="01332474"/>
    <x v="0"/>
    <x v="0"/>
    <s v="249"/>
    <x v="47"/>
    <s v="1790401510001"/>
    <x v="166"/>
    <n v="4999"/>
    <x v="17649"/>
    <s v="19/11/2003 00:00:00"/>
  </r>
  <r>
    <x v="16"/>
    <s v="PUERTAS Y SUS MARCOS, CONTRAMARCOS Y UMBRALES"/>
    <s v="200311"/>
    <x v="2"/>
    <x v="15"/>
    <x v="0"/>
    <s v="01332704"/>
    <x v="0"/>
    <x v="0"/>
    <s v="249"/>
    <x v="47"/>
    <s v="1791265556001"/>
    <x v="1054"/>
    <n v="632"/>
    <x v="17650"/>
    <s v="19/11/2003 00:00:00"/>
  </r>
  <r>
    <x v="16"/>
    <s v="PUERTAS Y SUS MARCOS, CONTRAMARCOS Y UMBRALES"/>
    <s v="200311"/>
    <x v="81"/>
    <x v="15"/>
    <x v="0"/>
    <s v="01332476"/>
    <x v="0"/>
    <x v="0"/>
    <s v="249"/>
    <x v="47"/>
    <s v="1790401510001"/>
    <x v="166"/>
    <n v="2233"/>
    <x v="7172"/>
    <s v="24/11/2003 00:00:00"/>
  </r>
  <r>
    <x v="16"/>
    <s v="PUERTAS Y SUS MARCOS, CONTRAMARCOS Y UMBRALES"/>
    <s v="200311"/>
    <x v="81"/>
    <x v="15"/>
    <x v="0"/>
    <s v="01339067"/>
    <x v="0"/>
    <x v="0"/>
    <s v="249"/>
    <x v="47"/>
    <s v="1791413121001"/>
    <x v="1772"/>
    <n v="348"/>
    <x v="17651"/>
    <s v="26/11/2003 00:00:00"/>
  </r>
  <r>
    <x v="16"/>
    <s v="PUERTAS Y SUS MARCOS, CONTRAMARCOS Y UMBRALES"/>
    <s v="200311"/>
    <x v="81"/>
    <x v="15"/>
    <x v="0"/>
    <s v="01332477"/>
    <x v="0"/>
    <x v="0"/>
    <s v="249"/>
    <x v="47"/>
    <s v="1790401510001"/>
    <x v="166"/>
    <n v="130"/>
    <x v="10742"/>
    <s v="28/11/2003 00:00:00"/>
  </r>
  <r>
    <x v="16"/>
    <s v="PUERTAS Y SUS MARCOS, CONTRAMARCOS Y UMBRALES"/>
    <s v="200312"/>
    <x v="81"/>
    <x v="15"/>
    <x v="0"/>
    <s v="01339068"/>
    <x v="0"/>
    <x v="0"/>
    <s v="249"/>
    <x v="47"/>
    <s v="1791413121001"/>
    <x v="1772"/>
    <n v="372"/>
    <x v="17652"/>
    <s v="04/12/2003 00:00:00"/>
  </r>
  <r>
    <x v="16"/>
    <s v="PUERTAS Y SUS MARCOS, CONTRAMARCOS Y UMBRALES"/>
    <s v="200312"/>
    <x v="81"/>
    <x v="15"/>
    <x v="0"/>
    <s v="01312129"/>
    <x v="0"/>
    <x v="0"/>
    <s v="249"/>
    <x v="47"/>
    <s v="1791413121001"/>
    <x v="1772"/>
    <n v="420"/>
    <x v="13696"/>
    <s v="05/12/2003 00:00:00"/>
  </r>
  <r>
    <x v="16"/>
    <s v="PUERTAS Y SUS MARCOS, CONTRAMARCOS Y UMBRALES"/>
    <s v="200312"/>
    <x v="2"/>
    <x v="15"/>
    <x v="0"/>
    <s v="01342253"/>
    <x v="1"/>
    <x v="0"/>
    <s v="249"/>
    <x v="47"/>
    <s v="0990658196001"/>
    <x v="208"/>
    <n v="11333"/>
    <x v="4438"/>
    <s v="07/12/2003 00:00:00"/>
  </r>
  <r>
    <x v="16"/>
    <s v="PUERTAS Y SUS MARCOS, CONTRAMARCOS Y UMBRALES"/>
    <s v="200312"/>
    <x v="81"/>
    <x v="15"/>
    <x v="0"/>
    <s v="01332707"/>
    <x v="0"/>
    <x v="0"/>
    <s v="249"/>
    <x v="47"/>
    <s v="1791265556001"/>
    <x v="1054"/>
    <n v="169"/>
    <x v="558"/>
    <s v="09/12/2003 00:00:00"/>
  </r>
  <r>
    <x v="16"/>
    <s v="PUERTAS Y SUS MARCOS, CONTRAMARCOS Y UMBRALES"/>
    <s v="200312"/>
    <x v="81"/>
    <x v="15"/>
    <x v="2"/>
    <s v="01313080"/>
    <x v="0"/>
    <x v="0"/>
    <s v="249"/>
    <x v="47"/>
    <s v="1790401510001"/>
    <x v="166"/>
    <n v="268"/>
    <x v="542"/>
    <s v="10/12/2003 00:00:00"/>
  </r>
  <r>
    <x v="37"/>
    <s v="LAS DEMÁS"/>
    <s v="200302"/>
    <x v="2"/>
    <x v="15"/>
    <x v="0"/>
    <s v="01247318"/>
    <x v="0"/>
    <x v="0"/>
    <s v="249"/>
    <x v="47"/>
    <s v="1791360559001"/>
    <x v="306"/>
    <n v="65"/>
    <x v="17653"/>
    <s v="19/02/2003 00:00:00"/>
  </r>
  <r>
    <x v="37"/>
    <s v="LAS DEMÁS"/>
    <s v="200303"/>
    <x v="1"/>
    <x v="15"/>
    <x v="0"/>
    <s v="01231331"/>
    <x v="3"/>
    <x v="0"/>
    <s v="249"/>
    <x v="47"/>
    <s v="0190054063001"/>
    <x v="991"/>
    <n v="30"/>
    <x v="512"/>
    <s v="25/03/2003 00:00:00"/>
  </r>
  <r>
    <x v="37"/>
    <s v="LAS DEMÁS"/>
    <s v="200309"/>
    <x v="1"/>
    <x v="15"/>
    <x v="0"/>
    <s v="01261406"/>
    <x v="1"/>
    <x v="0"/>
    <s v="249"/>
    <x v="47"/>
    <s v="0992235683001"/>
    <x v="1832"/>
    <n v="21"/>
    <x v="552"/>
    <s v="19/09/2003 00:00:00"/>
  </r>
  <r>
    <x v="37"/>
    <s v="LAS DEMÁS"/>
    <s v="200311"/>
    <x v="2"/>
    <x v="15"/>
    <x v="0"/>
    <s v="01332704"/>
    <x v="0"/>
    <x v="0"/>
    <s v="249"/>
    <x v="47"/>
    <s v="1791265556001"/>
    <x v="1054"/>
    <n v="607"/>
    <x v="17654"/>
    <s v="19/11/2003 00:00:00"/>
  </r>
  <r>
    <x v="37"/>
    <s v="LAS DEMÁS"/>
    <s v="200312"/>
    <x v="1"/>
    <x v="15"/>
    <x v="0"/>
    <s v="01348753"/>
    <x v="3"/>
    <x v="0"/>
    <s v="249"/>
    <x v="47"/>
    <s v="0190054063001"/>
    <x v="991"/>
    <n v="280"/>
    <x v="2992"/>
    <s v="08/12/2003 00:00:00"/>
  </r>
  <r>
    <x v="1"/>
    <s v="ARTÍCULOS DE MESA O DE COCINA, DE MADERA."/>
    <s v="200302"/>
    <x v="2"/>
    <x v="15"/>
    <x v="0"/>
    <s v="01164530"/>
    <x v="0"/>
    <x v="0"/>
    <s v="249"/>
    <x v="47"/>
    <s v="1791360559001"/>
    <x v="306"/>
    <n v="20"/>
    <x v="568"/>
    <s v="19/02/2003 00:00:00"/>
  </r>
  <r>
    <x v="1"/>
    <s v="ARTÍCULOS DE MESA O DE COCINA, DE MADERA."/>
    <s v="200304"/>
    <x v="2"/>
    <x v="15"/>
    <x v="0"/>
    <s v="01164585"/>
    <x v="1"/>
    <x v="0"/>
    <s v="249"/>
    <x v="47"/>
    <s v="1791360559001"/>
    <x v="306"/>
    <n v="18"/>
    <x v="650"/>
    <s v="25/04/2003 00:00:00"/>
  </r>
  <r>
    <x v="1"/>
    <s v="ARTÍCULOS DE MESA O DE COCINA, DE MADERA."/>
    <s v="200305"/>
    <x v="2"/>
    <x v="15"/>
    <x v="0"/>
    <s v="01303713"/>
    <x v="0"/>
    <x v="0"/>
    <s v="249"/>
    <x v="47"/>
    <s v="1791360559001"/>
    <x v="306"/>
    <n v="17"/>
    <x v="650"/>
    <s v="07/05/2003 00:00:00"/>
  </r>
  <r>
    <x v="1"/>
    <s v="ARTÍCULOS DE MESA O DE COCINA, DE MADERA."/>
    <s v="200307"/>
    <x v="2"/>
    <x v="15"/>
    <x v="0"/>
    <s v="01276123"/>
    <x v="1"/>
    <x v="0"/>
    <s v="249"/>
    <x v="47"/>
    <s v="1791360559001"/>
    <x v="306"/>
    <n v="20"/>
    <x v="2254"/>
    <s v="23/07/2003 00:00:00"/>
  </r>
  <r>
    <x v="1"/>
    <s v="ARTÍCULOS DE MESA O DE COCINA, DE MADERA."/>
    <s v="200307"/>
    <x v="2"/>
    <x v="15"/>
    <x v="0"/>
    <s v="01276126"/>
    <x v="0"/>
    <x v="0"/>
    <s v="249"/>
    <x v="47"/>
    <s v="1791360559001"/>
    <x v="306"/>
    <n v="123"/>
    <x v="17655"/>
    <s v="31/07/2003 00:00:00"/>
  </r>
  <r>
    <x v="1"/>
    <s v="ARTÍCULOS DE MESA O DE COCINA, DE MADERA."/>
    <s v="200308"/>
    <x v="2"/>
    <x v="15"/>
    <x v="0"/>
    <s v="01303787"/>
    <x v="0"/>
    <x v="0"/>
    <s v="249"/>
    <x v="47"/>
    <s v="1791360559001"/>
    <x v="306"/>
    <n v="21"/>
    <x v="2254"/>
    <s v="14/08/2003 00:00:00"/>
  </r>
  <r>
    <x v="1"/>
    <s v="ARTÍCULOS DE MESA O DE COCINA, DE MADERA."/>
    <s v="200308"/>
    <x v="2"/>
    <x v="15"/>
    <x v="0"/>
    <s v="01247378"/>
    <x v="1"/>
    <x v="0"/>
    <s v="249"/>
    <x v="47"/>
    <s v="1791360559001"/>
    <x v="306"/>
    <n v="10"/>
    <x v="1826"/>
    <s v="21/08/2003 00:00:00"/>
  </r>
  <r>
    <x v="1"/>
    <s v="ARTÍCULOS DE MESA O DE COCINA, DE MADERA."/>
    <s v="200311"/>
    <x v="2"/>
    <x v="15"/>
    <x v="0"/>
    <s v="01276175"/>
    <x v="0"/>
    <x v="0"/>
    <s v="249"/>
    <x v="47"/>
    <s v="1791360559001"/>
    <x v="306"/>
    <n v="19"/>
    <x v="2254"/>
    <s v="16/11/2003 00:00:00"/>
  </r>
  <r>
    <x v="1"/>
    <s v="ARTÍCULOS DE MESA O DE COCINA, DE MADERA."/>
    <s v="200312"/>
    <x v="2"/>
    <x v="15"/>
    <x v="0"/>
    <s v="01331820"/>
    <x v="0"/>
    <x v="0"/>
    <s v="249"/>
    <x v="47"/>
    <s v="1791360559001"/>
    <x v="306"/>
    <n v="10"/>
    <x v="1826"/>
    <s v="22/12/2003 00:00:00"/>
  </r>
  <r>
    <x v="0"/>
    <s v="ESTATUILLAS Y DEMÁS OBJETOS DE ADORNO, DE MADERA"/>
    <s v="200301"/>
    <x v="1"/>
    <x v="15"/>
    <x v="0"/>
    <s v="01259808"/>
    <x v="3"/>
    <x v="0"/>
    <s v="249"/>
    <x v="47"/>
    <s v="0301111654001"/>
    <x v="513"/>
    <n v="250"/>
    <x v="1090"/>
    <s v="12/01/2003 00:00:00"/>
  </r>
  <r>
    <x v="0"/>
    <s v="ESTATUILLAS Y DEMÁS OBJETOS DE ADORNO, DE MADERA"/>
    <s v="200301"/>
    <x v="81"/>
    <x v="15"/>
    <x v="0"/>
    <s v="01179552"/>
    <x v="0"/>
    <x v="0"/>
    <s v="249"/>
    <x v="47"/>
    <s v="1090109509001"/>
    <x v="279"/>
    <n v="65"/>
    <x v="267"/>
    <s v="17/01/2003 00:00:00"/>
  </r>
  <r>
    <x v="0"/>
    <s v="ESTATUILLAS Y DEMÁS OBJETOS DE ADORNO, DE MADERA"/>
    <s v="200301"/>
    <x v="81"/>
    <x v="15"/>
    <x v="0"/>
    <s v="01162244"/>
    <x v="0"/>
    <x v="0"/>
    <s v="249"/>
    <x v="47"/>
    <s v="1791402316001"/>
    <x v="1805"/>
    <n v="95"/>
    <x v="457"/>
    <s v="21/01/2003 00:00:00"/>
  </r>
  <r>
    <x v="0"/>
    <s v="ESTATUILLAS Y DEMÁS OBJETOS DE ADORNO, DE MADERA"/>
    <s v="200302"/>
    <x v="2"/>
    <x v="15"/>
    <x v="0"/>
    <s v="01250383"/>
    <x v="0"/>
    <x v="0"/>
    <s v="249"/>
    <x v="47"/>
    <s v="1791413385001"/>
    <x v="1721"/>
    <n v="11"/>
    <x v="512"/>
    <s v="01/02/2003 00:00:00"/>
  </r>
  <r>
    <x v="0"/>
    <s v="ESTATUILLAS Y DEMÁS OBJETOS DE ADORNO, DE MADERA"/>
    <s v="200302"/>
    <x v="2"/>
    <x v="15"/>
    <x v="0"/>
    <s v="01162251"/>
    <x v="0"/>
    <x v="0"/>
    <s v="249"/>
    <x v="47"/>
    <s v="1705630687001"/>
    <x v="1809"/>
    <n v="252"/>
    <x v="2778"/>
    <s v="03/02/2003 00:00:00"/>
  </r>
  <r>
    <x v="0"/>
    <s v="ESTATUILLAS Y DEMÁS OBJETOS DE ADORNO, DE MADERA"/>
    <s v="200302"/>
    <x v="1"/>
    <x v="15"/>
    <x v="0"/>
    <s v="01232665"/>
    <x v="1"/>
    <x v="0"/>
    <s v="249"/>
    <x v="47"/>
    <s v="1301490528001"/>
    <x v="197"/>
    <n v="258"/>
    <x v="4414"/>
    <s v="14/02/2003 00:00:00"/>
  </r>
  <r>
    <x v="0"/>
    <s v="ESTATUILLAS Y DEMÁS OBJETOS DE ADORNO, DE MADERA"/>
    <s v="200302"/>
    <x v="81"/>
    <x v="15"/>
    <x v="0"/>
    <s v="01247040"/>
    <x v="0"/>
    <x v="0"/>
    <s v="249"/>
    <x v="47"/>
    <s v="1790985342001"/>
    <x v="169"/>
    <n v="642"/>
    <x v="17656"/>
    <s v="26/02/2003 00:00:00"/>
  </r>
  <r>
    <x v="0"/>
    <s v="ESTATUILLAS Y DEMÁS OBJETOS DE ADORNO, DE MADERA"/>
    <s v="200303"/>
    <x v="1"/>
    <x v="15"/>
    <x v="0"/>
    <s v="01238084"/>
    <x v="1"/>
    <x v="0"/>
    <s v="249"/>
    <x v="47"/>
    <s v="0990714843001"/>
    <x v="362"/>
    <n v="185"/>
    <x v="17657"/>
    <s v="03/03/2003 00:00:00"/>
  </r>
  <r>
    <x v="0"/>
    <s v="ESTATUILLAS Y DEMÁS OBJETOS DE ADORNO, DE MADERA"/>
    <s v="200303"/>
    <x v="2"/>
    <x v="15"/>
    <x v="0"/>
    <s v="01226204"/>
    <x v="1"/>
    <x v="0"/>
    <s v="249"/>
    <x v="47"/>
    <s v="0990714843001"/>
    <x v="362"/>
    <n v="3410"/>
    <x v="17658"/>
    <s v="05/03/2003 00:00:00"/>
  </r>
  <r>
    <x v="0"/>
    <s v="ESTATUILLAS Y DEMÁS OBJETOS DE ADORNO, DE MADERA"/>
    <s v="200303"/>
    <x v="81"/>
    <x v="15"/>
    <x v="0"/>
    <s v="01180964"/>
    <x v="0"/>
    <x v="0"/>
    <s v="249"/>
    <x v="47"/>
    <s v="1791402960001"/>
    <x v="189"/>
    <n v="105"/>
    <x v="10742"/>
    <s v="11/03/2003 00:00:00"/>
  </r>
  <r>
    <x v="0"/>
    <s v="ESTATUILLAS Y DEMÁS OBJETOS DE ADORNO, DE MADERA"/>
    <s v="200303"/>
    <x v="81"/>
    <x v="15"/>
    <x v="0"/>
    <s v="01204486"/>
    <x v="0"/>
    <x v="0"/>
    <s v="249"/>
    <x v="47"/>
    <s v="1704990215001"/>
    <x v="581"/>
    <n v="24"/>
    <x v="0"/>
    <s v="11/03/2003 00:00:00"/>
  </r>
  <r>
    <x v="0"/>
    <s v="ESTATUILLAS Y DEMÁS OBJETOS DE ADORNO, DE MADERA"/>
    <s v="200303"/>
    <x v="81"/>
    <x v="15"/>
    <x v="0"/>
    <s v="01213795"/>
    <x v="0"/>
    <x v="0"/>
    <s v="249"/>
    <x v="47"/>
    <s v="1706790076001"/>
    <x v="965"/>
    <n v="29"/>
    <x v="152"/>
    <s v="20/03/2003 00:00:00"/>
  </r>
  <r>
    <x v="0"/>
    <s v="ESTATUILLAS Y DEMÁS OBJETOS DE ADORNO, DE MADERA"/>
    <s v="200303"/>
    <x v="81"/>
    <x v="15"/>
    <x v="0"/>
    <s v="01169294"/>
    <x v="0"/>
    <x v="0"/>
    <s v="249"/>
    <x v="47"/>
    <s v="1000811891001"/>
    <x v="577"/>
    <n v="24"/>
    <x v="939"/>
    <s v="21/03/2003 00:00:00"/>
  </r>
  <r>
    <x v="0"/>
    <s v="ESTATUILLAS Y DEMÁS OBJETOS DE ADORNO, DE MADERA"/>
    <s v="200303"/>
    <x v="81"/>
    <x v="15"/>
    <x v="0"/>
    <s v="01245039"/>
    <x v="0"/>
    <x v="0"/>
    <s v="249"/>
    <x v="47"/>
    <s v="1001802279001"/>
    <x v="1838"/>
    <n v="10"/>
    <x v="209"/>
    <s v="22/03/2003 00:00:00"/>
  </r>
  <r>
    <x v="0"/>
    <s v="ESTATUILLAS Y DEMÁS OBJETOS DE ADORNO, DE MADERA"/>
    <s v="200303"/>
    <x v="1"/>
    <x v="15"/>
    <x v="0"/>
    <s v="01226918"/>
    <x v="1"/>
    <x v="0"/>
    <s v="249"/>
    <x v="47"/>
    <s v="1301490528001"/>
    <x v="197"/>
    <n v="274"/>
    <x v="17659"/>
    <s v="28/03/2003 00:00:00"/>
  </r>
  <r>
    <x v="0"/>
    <s v="ESTATUILLAS Y DEMÁS OBJETOS DE ADORNO, DE MADERA"/>
    <s v="200303"/>
    <x v="2"/>
    <x v="15"/>
    <x v="0"/>
    <s v="01242040"/>
    <x v="1"/>
    <x v="0"/>
    <s v="249"/>
    <x v="47"/>
    <s v="1791753801001"/>
    <x v="1839"/>
    <n v="2454"/>
    <x v="4137"/>
    <s v="28/03/2003 00:00:00"/>
  </r>
  <r>
    <x v="0"/>
    <s v="ESTATUILLAS Y DEMÁS OBJETOS DE ADORNO, DE MADERA"/>
    <s v="200304"/>
    <x v="81"/>
    <x v="15"/>
    <x v="0"/>
    <s v="01243556"/>
    <x v="0"/>
    <x v="0"/>
    <s v="249"/>
    <x v="47"/>
    <s v="1700186834001"/>
    <x v="367"/>
    <n v="50"/>
    <x v="2584"/>
    <s v="01/04/2003 00:00:00"/>
  </r>
  <r>
    <x v="0"/>
    <s v="ESTATUILLAS Y DEMÁS OBJETOS DE ADORNO, DE MADERA"/>
    <s v="200304"/>
    <x v="81"/>
    <x v="15"/>
    <x v="0"/>
    <s v="01246861"/>
    <x v="0"/>
    <x v="0"/>
    <s v="249"/>
    <x v="47"/>
    <s v="1001963840001"/>
    <x v="1272"/>
    <n v="60"/>
    <x v="328"/>
    <s v="04/04/2003 00:00:00"/>
  </r>
  <r>
    <x v="0"/>
    <s v="ESTATUILLAS Y DEMÁS OBJETOS DE ADORNO, DE MADERA"/>
    <s v="200304"/>
    <x v="2"/>
    <x v="15"/>
    <x v="0"/>
    <s v="01162253"/>
    <x v="0"/>
    <x v="0"/>
    <s v="249"/>
    <x v="47"/>
    <s v="1705630687001"/>
    <x v="1809"/>
    <n v="300"/>
    <x v="1006"/>
    <s v="07/04/2003 00:00:00"/>
  </r>
  <r>
    <x v="0"/>
    <s v="ESTATUILLAS Y DEMÁS OBJETOS DE ADORNO, DE MADERA"/>
    <s v="200304"/>
    <x v="1"/>
    <x v="15"/>
    <x v="0"/>
    <s v="01259814"/>
    <x v="3"/>
    <x v="0"/>
    <s v="249"/>
    <x v="47"/>
    <s v="0301111654001"/>
    <x v="513"/>
    <n v="80"/>
    <x v="279"/>
    <s v="14/04/2003 00:00:00"/>
  </r>
  <r>
    <x v="0"/>
    <s v="ESTATUILLAS Y DEMÁS OBJETOS DE ADORNO, DE MADERA"/>
    <s v="200304"/>
    <x v="81"/>
    <x v="15"/>
    <x v="0"/>
    <s v="01204470"/>
    <x v="0"/>
    <x v="0"/>
    <s v="249"/>
    <x v="47"/>
    <s v="1002502142001"/>
    <x v="1238"/>
    <n v="129"/>
    <x v="2860"/>
    <s v="17/04/2003 00:00:00"/>
  </r>
  <r>
    <x v="0"/>
    <s v="ESTATUILLAS Y DEMÁS OBJETOS DE ADORNO, DE MADERA"/>
    <s v="200304"/>
    <x v="81"/>
    <x v="15"/>
    <x v="0"/>
    <s v="01248233"/>
    <x v="0"/>
    <x v="0"/>
    <s v="249"/>
    <x v="47"/>
    <s v="1000856599001"/>
    <x v="1840"/>
    <n v="40"/>
    <x v="2705"/>
    <s v="18/04/2003 00:00:00"/>
  </r>
  <r>
    <x v="0"/>
    <s v="ESTATUILLAS Y DEMÁS OBJETOS DE ADORNO, DE MADERA"/>
    <s v="200304"/>
    <x v="81"/>
    <x v="15"/>
    <x v="0"/>
    <s v="01248239"/>
    <x v="0"/>
    <x v="0"/>
    <s v="249"/>
    <x v="47"/>
    <s v="1001253952001"/>
    <x v="377"/>
    <n v="160"/>
    <x v="152"/>
    <s v="23/04/2003 00:00:00"/>
  </r>
  <r>
    <x v="0"/>
    <s v="ESTATUILLAS Y DEMÁS OBJETOS DE ADORNO, DE MADERA"/>
    <s v="200304"/>
    <x v="81"/>
    <x v="15"/>
    <x v="0"/>
    <s v="01293281"/>
    <x v="0"/>
    <x v="0"/>
    <s v="249"/>
    <x v="47"/>
    <s v="0601574429001"/>
    <x v="1841"/>
    <n v="50"/>
    <x v="362"/>
    <s v="28/04/2003 00:00:00"/>
  </r>
  <r>
    <x v="0"/>
    <s v="ESTATUILLAS Y DEMÁS OBJETOS DE ADORNO, DE MADERA"/>
    <s v="200305"/>
    <x v="81"/>
    <x v="15"/>
    <x v="0"/>
    <s v="01243562"/>
    <x v="0"/>
    <x v="0"/>
    <s v="249"/>
    <x v="47"/>
    <s v="1700186834001"/>
    <x v="367"/>
    <n v="241"/>
    <x v="2813"/>
    <s v="07/05/2003 00:00:00"/>
  </r>
  <r>
    <x v="0"/>
    <s v="ESTATUILLAS Y DEMÁS OBJETOS DE ADORNO, DE MADERA"/>
    <s v="200305"/>
    <x v="81"/>
    <x v="15"/>
    <x v="0"/>
    <s v="01303849"/>
    <x v="0"/>
    <x v="0"/>
    <s v="249"/>
    <x v="47"/>
    <s v="1001270634001"/>
    <x v="600"/>
    <n v="24"/>
    <x v="2686"/>
    <s v="07/05/2003 00:00:00"/>
  </r>
  <r>
    <x v="0"/>
    <s v="ESTATUILLAS Y DEMÁS OBJETOS DE ADORNO, DE MADERA"/>
    <s v="200305"/>
    <x v="1"/>
    <x v="15"/>
    <x v="0"/>
    <s v="01259816"/>
    <x v="3"/>
    <x v="0"/>
    <s v="249"/>
    <x v="47"/>
    <s v="0301111654001"/>
    <x v="513"/>
    <n v="300"/>
    <x v="346"/>
    <s v="08/05/2003 00:00:00"/>
  </r>
  <r>
    <x v="0"/>
    <s v="ESTATUILLAS Y DEMÁS OBJETOS DE ADORNO, DE MADERA"/>
    <s v="200305"/>
    <x v="2"/>
    <x v="15"/>
    <x v="0"/>
    <s v="01248686"/>
    <x v="0"/>
    <x v="0"/>
    <s v="249"/>
    <x v="47"/>
    <s v="1000965325001"/>
    <x v="1275"/>
    <n v="78"/>
    <x v="17660"/>
    <s v="08/05/2003 00:00:00"/>
  </r>
  <r>
    <x v="0"/>
    <s v="ESTATUILLAS Y DEMÁS OBJETOS DE ADORNO, DE MADERA"/>
    <s v="200305"/>
    <x v="81"/>
    <x v="15"/>
    <x v="0"/>
    <s v="01248692"/>
    <x v="0"/>
    <x v="0"/>
    <s v="249"/>
    <x v="47"/>
    <s v="1001735594001"/>
    <x v="1842"/>
    <n v="2"/>
    <x v="643"/>
    <s v="08/05/2003 00:00:00"/>
  </r>
  <r>
    <x v="0"/>
    <s v="ESTATUILLAS Y DEMÁS OBJETOS DE ADORNO, DE MADERA"/>
    <s v="200305"/>
    <x v="81"/>
    <x v="15"/>
    <x v="0"/>
    <s v="01243563"/>
    <x v="0"/>
    <x v="0"/>
    <s v="249"/>
    <x v="47"/>
    <s v="1700186834001"/>
    <x v="367"/>
    <n v="8"/>
    <x v="1829"/>
    <s v="09/05/2003 00:00:00"/>
  </r>
  <r>
    <x v="0"/>
    <s v="ESTATUILLAS Y DEMÁS OBJETOS DE ADORNO, DE MADERA"/>
    <s v="200305"/>
    <x v="81"/>
    <x v="15"/>
    <x v="0"/>
    <s v="01248430"/>
    <x v="0"/>
    <x v="0"/>
    <s v="249"/>
    <x v="47"/>
    <s v="1002299855001"/>
    <x v="1843"/>
    <n v="6"/>
    <x v="288"/>
    <s v="09/05/2003 00:00:00"/>
  </r>
  <r>
    <x v="0"/>
    <s v="ESTATUILLAS Y DEMÁS OBJETOS DE ADORNO, DE MADERA"/>
    <s v="200305"/>
    <x v="1"/>
    <x v="15"/>
    <x v="0"/>
    <s v="01259817"/>
    <x v="3"/>
    <x v="0"/>
    <s v="249"/>
    <x v="47"/>
    <s v="0102483229001"/>
    <x v="428"/>
    <n v="40"/>
    <x v="148"/>
    <s v="12/05/2003 00:00:00"/>
  </r>
  <r>
    <x v="0"/>
    <s v="ESTATUILLAS Y DEMÁS OBJETOS DE ADORNO, DE MADERA"/>
    <s v="200305"/>
    <x v="81"/>
    <x v="15"/>
    <x v="0"/>
    <s v="01229424"/>
    <x v="0"/>
    <x v="0"/>
    <s v="249"/>
    <x v="47"/>
    <s v="1002377461001"/>
    <x v="707"/>
    <n v="40"/>
    <x v="648"/>
    <s v="13/05/2003 00:00:00"/>
  </r>
  <r>
    <x v="0"/>
    <s v="ESTATUILLAS Y DEMÁS OBJETOS DE ADORNO, DE MADERA"/>
    <s v="200305"/>
    <x v="1"/>
    <x v="15"/>
    <x v="0"/>
    <s v="01195578"/>
    <x v="3"/>
    <x v="0"/>
    <s v="249"/>
    <x v="47"/>
    <s v="0190167429001"/>
    <x v="244"/>
    <n v="1"/>
    <x v="1"/>
    <s v="14/05/2003 00:00:00"/>
  </r>
  <r>
    <x v="0"/>
    <s v="ESTATUILLAS Y DEMÁS OBJETOS DE ADORNO, DE MADERA"/>
    <s v="200305"/>
    <x v="1"/>
    <x v="15"/>
    <x v="0"/>
    <s v="01309524"/>
    <x v="1"/>
    <x v="0"/>
    <s v="249"/>
    <x v="47"/>
    <s v="1301490528001"/>
    <x v="197"/>
    <n v="214"/>
    <x v="17050"/>
    <s v="15/05/2003 00:00:00"/>
  </r>
  <r>
    <x v="0"/>
    <s v="ESTATUILLAS Y DEMÁS OBJETOS DE ADORNO, DE MADERA"/>
    <s v="200305"/>
    <x v="81"/>
    <x v="15"/>
    <x v="0"/>
    <s v="01247070"/>
    <x v="0"/>
    <x v="0"/>
    <s v="249"/>
    <x v="47"/>
    <s v="1790985342001"/>
    <x v="169"/>
    <n v="468"/>
    <x v="12465"/>
    <s v="21/05/2003 00:00:00"/>
  </r>
  <r>
    <x v="0"/>
    <s v="ESTATUILLAS Y DEMÁS OBJETOS DE ADORNO, DE MADERA"/>
    <s v="200305"/>
    <x v="81"/>
    <x v="15"/>
    <x v="0"/>
    <s v="01248734"/>
    <x v="0"/>
    <x v="0"/>
    <s v="249"/>
    <x v="47"/>
    <s v="1703929842001"/>
    <x v="364"/>
    <n v="20"/>
    <x v="512"/>
    <s v="28/05/2003 00:00:00"/>
  </r>
  <r>
    <x v="0"/>
    <s v="ESTATUILLAS Y DEMÁS OBJETOS DE ADORNO, DE MADERA"/>
    <s v="200305"/>
    <x v="81"/>
    <x v="15"/>
    <x v="0"/>
    <s v="01248774"/>
    <x v="0"/>
    <x v="0"/>
    <s v="249"/>
    <x v="47"/>
    <s v="1000807691001"/>
    <x v="1844"/>
    <n v="10"/>
    <x v="276"/>
    <s v="29/05/2003 00:00:00"/>
  </r>
  <r>
    <x v="0"/>
    <s v="ESTATUILLAS Y DEMÁS OBJETOS DE ADORNO, DE MADERA"/>
    <s v="200305"/>
    <x v="2"/>
    <x v="15"/>
    <x v="0"/>
    <s v="01164404"/>
    <x v="0"/>
    <x v="0"/>
    <s v="249"/>
    <x v="47"/>
    <s v="1791402960001"/>
    <x v="189"/>
    <n v="900"/>
    <x v="17661"/>
    <s v="31/05/2003 00:00:00"/>
  </r>
  <r>
    <x v="0"/>
    <s v="ESTATUILLAS Y DEMÁS OBJETOS DE ADORNO, DE MADERA"/>
    <s v="200306"/>
    <x v="1"/>
    <x v="15"/>
    <x v="0"/>
    <s v="01108392"/>
    <x v="1"/>
    <x v="0"/>
    <s v="249"/>
    <x v="47"/>
    <s v="0991305947001"/>
    <x v="1"/>
    <n v="70"/>
    <x v="2856"/>
    <s v="02/06/2003 00:00:00"/>
  </r>
  <r>
    <x v="0"/>
    <s v="ESTATUILLAS Y DEMÁS OBJETOS DE ADORNO, DE MADERA"/>
    <s v="200306"/>
    <x v="81"/>
    <x v="15"/>
    <x v="0"/>
    <s v="01248448"/>
    <x v="0"/>
    <x v="0"/>
    <s v="249"/>
    <x v="47"/>
    <s v="1711499267001"/>
    <x v="1845"/>
    <n v="180"/>
    <x v="459"/>
    <s v="03/06/2003 00:00:00"/>
  </r>
  <r>
    <x v="0"/>
    <s v="ESTATUILLAS Y DEMÁS OBJETOS DE ADORNO, DE MADERA"/>
    <s v="200306"/>
    <x v="81"/>
    <x v="15"/>
    <x v="0"/>
    <s v="01257275"/>
    <x v="0"/>
    <x v="0"/>
    <s v="249"/>
    <x v="47"/>
    <s v="0400893368001"/>
    <x v="1846"/>
    <n v="10"/>
    <x v="1396"/>
    <s v="05/06/2003 00:00:00"/>
  </r>
  <r>
    <x v="0"/>
    <s v="ESTATUILLAS Y DEMÁS OBJETOS DE ADORNO, DE MADERA"/>
    <s v="200306"/>
    <x v="81"/>
    <x v="15"/>
    <x v="0"/>
    <s v="01303850"/>
    <x v="0"/>
    <x v="0"/>
    <s v="249"/>
    <x v="47"/>
    <s v="1001270634001"/>
    <x v="600"/>
    <n v="80"/>
    <x v="649"/>
    <s v="05/06/2003 00:00:00"/>
  </r>
  <r>
    <x v="0"/>
    <s v="ESTATUILLAS Y DEMÁS OBJETOS DE ADORNO, DE MADERA"/>
    <s v="200306"/>
    <x v="1"/>
    <x v="15"/>
    <x v="0"/>
    <s v="01267115"/>
    <x v="1"/>
    <x v="0"/>
    <s v="249"/>
    <x v="47"/>
    <s v="0902729862001"/>
    <x v="1724"/>
    <n v="30"/>
    <x v="338"/>
    <s v="06/06/2003 00:00:00"/>
  </r>
  <r>
    <x v="0"/>
    <s v="ESTATUILLAS Y DEMÁS OBJETOS DE ADORNO, DE MADERA"/>
    <s v="200306"/>
    <x v="81"/>
    <x v="15"/>
    <x v="0"/>
    <s v="01162863"/>
    <x v="0"/>
    <x v="0"/>
    <s v="249"/>
    <x v="47"/>
    <s v="1791090055001"/>
    <x v="90"/>
    <n v="5"/>
    <x v="1715"/>
    <s v="11/06/2003 00:00:00"/>
  </r>
  <r>
    <x v="0"/>
    <s v="ESTATUILLAS Y DEMÁS OBJETOS DE ADORNO, DE MADERA"/>
    <s v="200306"/>
    <x v="81"/>
    <x v="15"/>
    <x v="0"/>
    <s v="01248794"/>
    <x v="0"/>
    <x v="0"/>
    <s v="249"/>
    <x v="47"/>
    <s v="1001675725001"/>
    <x v="1847"/>
    <n v="497"/>
    <x v="1711"/>
    <s v="16/06/2003 00:00:00"/>
  </r>
  <r>
    <x v="0"/>
    <s v="ESTATUILLAS Y DEMÁS OBJETOS DE ADORNO, DE MADERA"/>
    <s v="200306"/>
    <x v="81"/>
    <x v="15"/>
    <x v="0"/>
    <s v="01248762"/>
    <x v="0"/>
    <x v="0"/>
    <s v="249"/>
    <x v="47"/>
    <s v="1703929842001"/>
    <x v="364"/>
    <n v="24"/>
    <x v="156"/>
    <s v="20/06/2003 00:00:00"/>
  </r>
  <r>
    <x v="0"/>
    <s v="ESTATUILLAS Y DEMÁS OBJETOS DE ADORNO, DE MADERA"/>
    <s v="200306"/>
    <x v="81"/>
    <x v="15"/>
    <x v="0"/>
    <s v="01267758"/>
    <x v="0"/>
    <x v="0"/>
    <s v="249"/>
    <x v="47"/>
    <s v="1713115192001"/>
    <x v="1848"/>
    <n v="3"/>
    <x v="663"/>
    <s v="28/06/2003 00:00:00"/>
  </r>
  <r>
    <x v="0"/>
    <s v="ESTATUILLAS Y DEMÁS OBJETOS DE ADORNO, DE MADERA"/>
    <s v="200306"/>
    <x v="81"/>
    <x v="15"/>
    <x v="0"/>
    <s v="01267760"/>
    <x v="0"/>
    <x v="0"/>
    <s v="249"/>
    <x v="47"/>
    <s v="1001919990001"/>
    <x v="1849"/>
    <n v="6"/>
    <x v="643"/>
    <s v="28/06/2003 00:00:00"/>
  </r>
  <r>
    <x v="0"/>
    <s v="ESTATUILLAS Y DEMÁS OBJETOS DE ADORNO, DE MADERA"/>
    <s v="200307"/>
    <x v="81"/>
    <x v="15"/>
    <x v="0"/>
    <s v="01240369"/>
    <x v="0"/>
    <x v="0"/>
    <s v="249"/>
    <x v="47"/>
    <s v="1791402960001"/>
    <x v="189"/>
    <n v="280"/>
    <x v="17662"/>
    <s v="01/07/2003 00:00:00"/>
  </r>
  <r>
    <x v="0"/>
    <s v="ESTATUILLAS Y DEMÁS OBJETOS DE ADORNO, DE MADERA"/>
    <s v="200307"/>
    <x v="81"/>
    <x v="15"/>
    <x v="0"/>
    <s v="01265514"/>
    <x v="0"/>
    <x v="0"/>
    <s v="249"/>
    <x v="47"/>
    <s v="1709744104001"/>
    <x v="1837"/>
    <n v="86"/>
    <x v="16138"/>
    <s v="02/07/2003 00:00:00"/>
  </r>
  <r>
    <x v="0"/>
    <s v="ESTATUILLAS Y DEMÁS OBJETOS DE ADORNO, DE MADERA"/>
    <s v="200307"/>
    <x v="81"/>
    <x v="15"/>
    <x v="0"/>
    <s v="01276217"/>
    <x v="0"/>
    <x v="0"/>
    <s v="249"/>
    <x v="47"/>
    <s v="1718227869001"/>
    <x v="1850"/>
    <n v="105"/>
    <x v="17663"/>
    <s v="02/07/2003 00:00:00"/>
  </r>
  <r>
    <x v="0"/>
    <s v="ESTATUILLAS Y DEMÁS OBJETOS DE ADORNO, DE MADERA"/>
    <s v="200307"/>
    <x v="1"/>
    <x v="15"/>
    <x v="0"/>
    <s v="01273480"/>
    <x v="1"/>
    <x v="0"/>
    <s v="249"/>
    <x v="47"/>
    <s v="1301490528001"/>
    <x v="197"/>
    <n v="309"/>
    <x v="17664"/>
    <s v="05/07/2003 00:00:00"/>
  </r>
  <r>
    <x v="0"/>
    <s v="ESTATUILLAS Y DEMÁS OBJETOS DE ADORNO, DE MADERA"/>
    <s v="200307"/>
    <x v="81"/>
    <x v="15"/>
    <x v="0"/>
    <s v="01282200"/>
    <x v="0"/>
    <x v="0"/>
    <s v="249"/>
    <x v="47"/>
    <s v="1790554244001"/>
    <x v="1746"/>
    <n v="427"/>
    <x v="17665"/>
    <s v="06/07/2003 00:00:00"/>
  </r>
  <r>
    <x v="0"/>
    <s v="ESTATUILLAS Y DEMÁS OBJETOS DE ADORNO, DE MADERA"/>
    <s v="200307"/>
    <x v="81"/>
    <x v="15"/>
    <x v="0"/>
    <s v="01248769"/>
    <x v="0"/>
    <x v="0"/>
    <s v="249"/>
    <x v="47"/>
    <s v="1700186834001"/>
    <x v="367"/>
    <n v="59"/>
    <x v="524"/>
    <s v="07/07/2003 00:00:00"/>
  </r>
  <r>
    <x v="0"/>
    <s v="ESTATUILLAS Y DEMÁS OBJETOS DE ADORNO, DE MADERA"/>
    <s v="200307"/>
    <x v="81"/>
    <x v="15"/>
    <x v="0"/>
    <s v="01162760"/>
    <x v="0"/>
    <x v="0"/>
    <s v="249"/>
    <x v="47"/>
    <s v="1791090055001"/>
    <x v="90"/>
    <n v="180"/>
    <x v="2456"/>
    <s v="14/07/2003 00:00:00"/>
  </r>
  <r>
    <x v="0"/>
    <s v="ESTATUILLAS Y DEMÁS OBJETOS DE ADORNO, DE MADERA"/>
    <s v="200307"/>
    <x v="81"/>
    <x v="15"/>
    <x v="0"/>
    <s v="01162765"/>
    <x v="0"/>
    <x v="0"/>
    <s v="249"/>
    <x v="47"/>
    <s v="1710543446001"/>
    <x v="1312"/>
    <n v="151"/>
    <x v="17666"/>
    <s v="16/07/2003 00:00:00"/>
  </r>
  <r>
    <x v="0"/>
    <s v="ESTATUILLAS Y DEMÁS OBJETOS DE ADORNO, DE MADERA"/>
    <s v="200308"/>
    <x v="81"/>
    <x v="15"/>
    <x v="0"/>
    <s v="01162773"/>
    <x v="0"/>
    <x v="0"/>
    <s v="249"/>
    <x v="47"/>
    <s v="1714833983001"/>
    <x v="232"/>
    <n v="6"/>
    <x v="663"/>
    <s v="12/08/2003 00:00:00"/>
  </r>
  <r>
    <x v="0"/>
    <s v="ESTATUILLAS Y DEMÁS OBJETOS DE ADORNO, DE MADERA"/>
    <s v="200308"/>
    <x v="81"/>
    <x v="15"/>
    <x v="0"/>
    <s v="01282145"/>
    <x v="0"/>
    <x v="0"/>
    <s v="249"/>
    <x v="47"/>
    <s v="1790985342001"/>
    <x v="169"/>
    <n v="300"/>
    <x v="282"/>
    <s v="22/08/2003 00:00:00"/>
  </r>
  <r>
    <x v="0"/>
    <s v="ESTATUILLAS Y DEMÁS OBJETOS DE ADORNO, DE MADERA"/>
    <s v="200308"/>
    <x v="81"/>
    <x v="15"/>
    <x v="0"/>
    <s v="01276276"/>
    <x v="0"/>
    <x v="0"/>
    <s v="249"/>
    <x v="47"/>
    <s v="1002005831001"/>
    <x v="1851"/>
    <n v="199"/>
    <x v="209"/>
    <s v="25/08/2003 00:00:00"/>
  </r>
  <r>
    <x v="0"/>
    <s v="ESTATUILLAS Y DEMÁS OBJETOS DE ADORNO, DE MADERA"/>
    <s v="200308"/>
    <x v="81"/>
    <x v="15"/>
    <x v="0"/>
    <s v="01276299"/>
    <x v="0"/>
    <x v="0"/>
    <s v="249"/>
    <x v="47"/>
    <s v="1001254596001"/>
    <x v="1852"/>
    <n v="68"/>
    <x v="274"/>
    <s v="26/08/2003 00:00:00"/>
  </r>
  <r>
    <x v="0"/>
    <s v="ESTATUILLAS Y DEMÁS OBJETOS DE ADORNO, DE MADERA"/>
    <s v="200308"/>
    <x v="2"/>
    <x v="15"/>
    <x v="0"/>
    <s v="01324905"/>
    <x v="0"/>
    <x v="0"/>
    <s v="249"/>
    <x v="47"/>
    <s v="1002673356001"/>
    <x v="1853"/>
    <n v="8"/>
    <x v="264"/>
    <s v="28/08/2003 00:00:00"/>
  </r>
  <r>
    <x v="0"/>
    <s v="ESTATUILLAS Y DEMÁS OBJETOS DE ADORNO, DE MADERA"/>
    <s v="200309"/>
    <x v="81"/>
    <x v="15"/>
    <x v="0"/>
    <s v="01276293"/>
    <x v="0"/>
    <x v="0"/>
    <s v="249"/>
    <x v="47"/>
    <s v="1002178422001"/>
    <x v="365"/>
    <n v="59"/>
    <x v="637"/>
    <s v="03/09/2003 00:00:00"/>
  </r>
  <r>
    <x v="0"/>
    <s v="ESTATUILLAS Y DEMÁS OBJETOS DE ADORNO, DE MADERA"/>
    <s v="200309"/>
    <x v="81"/>
    <x v="15"/>
    <x v="0"/>
    <s v="01277849"/>
    <x v="0"/>
    <x v="0"/>
    <s v="249"/>
    <x v="47"/>
    <s v="1714833983001"/>
    <x v="232"/>
    <n v="164"/>
    <x v="17667"/>
    <s v="08/09/2003 00:00:00"/>
  </r>
  <r>
    <x v="0"/>
    <s v="ESTATUILLAS Y DEMÁS OBJETOS DE ADORNO, DE MADERA"/>
    <s v="200309"/>
    <x v="81"/>
    <x v="15"/>
    <x v="0"/>
    <s v="01263530"/>
    <x v="0"/>
    <x v="0"/>
    <s v="249"/>
    <x v="47"/>
    <s v="1001489317001"/>
    <x v="262"/>
    <n v="35"/>
    <x v="749"/>
    <s v="09/09/2003 00:00:00"/>
  </r>
  <r>
    <x v="0"/>
    <s v="ESTATUILLAS Y DEMÁS OBJETOS DE ADORNO, DE MADERA"/>
    <s v="200309"/>
    <x v="81"/>
    <x v="15"/>
    <x v="0"/>
    <s v="01286825"/>
    <x v="0"/>
    <x v="0"/>
    <s v="249"/>
    <x v="47"/>
    <s v="1001941374001"/>
    <x v="380"/>
    <n v="488"/>
    <x v="5741"/>
    <s v="09/09/2003 00:00:00"/>
  </r>
  <r>
    <x v="0"/>
    <s v="ESTATUILLAS Y DEMÁS OBJETOS DE ADORNO, DE MADERA"/>
    <s v="200309"/>
    <x v="81"/>
    <x v="15"/>
    <x v="0"/>
    <s v="01354337"/>
    <x v="0"/>
    <x v="0"/>
    <s v="249"/>
    <x v="47"/>
    <s v="1790554244001"/>
    <x v="1746"/>
    <n v="30"/>
    <x v="2218"/>
    <s v="15/09/2003 00:00:00"/>
  </r>
  <r>
    <x v="0"/>
    <s v="ESTATUILLAS Y DEMÁS OBJETOS DE ADORNO, DE MADERA"/>
    <s v="200309"/>
    <x v="81"/>
    <x v="15"/>
    <x v="0"/>
    <s v="01335243"/>
    <x v="0"/>
    <x v="0"/>
    <s v="249"/>
    <x v="47"/>
    <s v="1002478335001"/>
    <x v="1854"/>
    <n v="70"/>
    <x v="1245"/>
    <s v="16/09/2003 00:00:00"/>
  </r>
  <r>
    <x v="0"/>
    <s v="ESTATUILLAS Y DEMÁS OBJETOS DE ADORNO, DE MADERA"/>
    <s v="200309"/>
    <x v="2"/>
    <x v="13"/>
    <x v="0"/>
    <s v="01291469"/>
    <x v="1"/>
    <x v="0"/>
    <s v="249"/>
    <x v="47"/>
    <s v="0902426709001"/>
    <x v="1855"/>
    <n v="1055"/>
    <x v="17668"/>
    <s v="17/09/2003 00:00:00"/>
  </r>
  <r>
    <x v="0"/>
    <s v="ESTATUILLAS Y DEMÁS OBJETOS DE ADORNO, DE MADERA"/>
    <s v="200309"/>
    <x v="81"/>
    <x v="15"/>
    <x v="0"/>
    <s v="01335259"/>
    <x v="0"/>
    <x v="0"/>
    <s v="249"/>
    <x v="47"/>
    <s v="1700186834001"/>
    <x v="367"/>
    <n v="65"/>
    <x v="387"/>
    <s v="17/09/2003 00:00:00"/>
  </r>
  <r>
    <x v="0"/>
    <s v="ESTATUILLAS Y DEMÁS OBJETOS DE ADORNO, DE MADERA"/>
    <s v="200309"/>
    <x v="81"/>
    <x v="15"/>
    <x v="0"/>
    <s v="01325055"/>
    <x v="0"/>
    <x v="0"/>
    <s v="249"/>
    <x v="47"/>
    <s v="1001054004001"/>
    <x v="712"/>
    <n v="50"/>
    <x v="2239"/>
    <s v="19/09/2003 00:00:00"/>
  </r>
  <r>
    <x v="0"/>
    <s v="ESTATUILLAS Y DEMÁS OBJETOS DE ADORNO, DE MADERA"/>
    <s v="200309"/>
    <x v="1"/>
    <x v="15"/>
    <x v="0"/>
    <s v="01268440"/>
    <x v="1"/>
    <x v="0"/>
    <s v="249"/>
    <x v="47"/>
    <s v="1301490528001"/>
    <x v="197"/>
    <n v="455"/>
    <x v="17669"/>
    <s v="22/09/2003 00:00:00"/>
  </r>
  <r>
    <x v="0"/>
    <s v="ESTATUILLAS Y DEMÁS OBJETOS DE ADORNO, DE MADERA"/>
    <s v="200309"/>
    <x v="81"/>
    <x v="15"/>
    <x v="0"/>
    <s v="01324427"/>
    <x v="0"/>
    <x v="0"/>
    <s v="249"/>
    <x v="47"/>
    <s v="1002008108001"/>
    <x v="418"/>
    <n v="6"/>
    <x v="415"/>
    <s v="26/09/2003 00:00:00"/>
  </r>
  <r>
    <x v="0"/>
    <s v="ESTATUILLAS Y DEMÁS OBJETOS DE ADORNO, DE MADERA"/>
    <s v="200310"/>
    <x v="81"/>
    <x v="15"/>
    <x v="0"/>
    <s v="01324951"/>
    <x v="0"/>
    <x v="0"/>
    <s v="249"/>
    <x v="47"/>
    <s v="1001832664001"/>
    <x v="1264"/>
    <n v="50"/>
    <x v="852"/>
    <s v="01/10/2003 00:00:00"/>
  </r>
  <r>
    <x v="0"/>
    <s v="ESTATUILLAS Y DEMÁS OBJETOS DE ADORNO, DE MADERA"/>
    <s v="200310"/>
    <x v="81"/>
    <x v="15"/>
    <x v="0"/>
    <s v="01325075"/>
    <x v="0"/>
    <x v="0"/>
    <s v="249"/>
    <x v="47"/>
    <s v="1715203962001"/>
    <x v="1856"/>
    <n v="280"/>
    <x v="2859"/>
    <s v="01/10/2003 00:00:00"/>
  </r>
  <r>
    <x v="0"/>
    <s v="ESTATUILLAS Y DEMÁS OBJETOS DE ADORNO, DE MADERA"/>
    <s v="200310"/>
    <x v="81"/>
    <x v="15"/>
    <x v="0"/>
    <s v="01314676"/>
    <x v="0"/>
    <x v="0"/>
    <s v="249"/>
    <x v="47"/>
    <s v="1706901491001"/>
    <x v="1857"/>
    <n v="225"/>
    <x v="649"/>
    <s v="02/10/2003 00:00:00"/>
  </r>
  <r>
    <x v="0"/>
    <s v="ESTATUILLAS Y DEMÁS OBJETOS DE ADORNO, DE MADERA"/>
    <s v="200310"/>
    <x v="81"/>
    <x v="15"/>
    <x v="0"/>
    <s v="01197802"/>
    <x v="0"/>
    <x v="0"/>
    <s v="249"/>
    <x v="47"/>
    <s v="1704699766001"/>
    <x v="972"/>
    <n v="6"/>
    <x v="519"/>
    <s v="11/10/2003 00:00:00"/>
  </r>
  <r>
    <x v="0"/>
    <s v="ESTATUILLAS Y DEMÁS OBJETOS DE ADORNO, DE MADERA"/>
    <s v="200310"/>
    <x v="81"/>
    <x v="15"/>
    <x v="0"/>
    <s v="01262476"/>
    <x v="0"/>
    <x v="0"/>
    <s v="249"/>
    <x v="47"/>
    <s v="0910986280001"/>
    <x v="1858"/>
    <n v="36"/>
    <x v="2856"/>
    <s v="11/10/2003 00:00:00"/>
  </r>
  <r>
    <x v="0"/>
    <s v="ESTATUILLAS Y DEMÁS OBJETOS DE ADORNO, DE MADERA"/>
    <s v="200310"/>
    <x v="81"/>
    <x v="15"/>
    <x v="0"/>
    <s v="01325090"/>
    <x v="0"/>
    <x v="0"/>
    <s v="249"/>
    <x v="47"/>
    <s v="1002005831001"/>
    <x v="1851"/>
    <n v="48"/>
    <x v="148"/>
    <s v="13/10/2003 00:00:00"/>
  </r>
  <r>
    <x v="0"/>
    <s v="ESTATUILLAS Y DEMÁS OBJETOS DE ADORNO, DE MADERA"/>
    <s v="200310"/>
    <x v="81"/>
    <x v="15"/>
    <x v="0"/>
    <s v="01359740"/>
    <x v="0"/>
    <x v="0"/>
    <s v="249"/>
    <x v="47"/>
    <s v="1002037891001"/>
    <x v="0"/>
    <n v="51"/>
    <x v="640"/>
    <s v="17/10/2003 00:00:00"/>
  </r>
  <r>
    <x v="0"/>
    <s v="ESTATUILLAS Y DEMÁS OBJETOS DE ADORNO, DE MADERA"/>
    <s v="200310"/>
    <x v="81"/>
    <x v="15"/>
    <x v="0"/>
    <s v="01350508"/>
    <x v="0"/>
    <x v="0"/>
    <s v="249"/>
    <x v="47"/>
    <s v="1001860343001"/>
    <x v="1239"/>
    <n v="1800"/>
    <x v="267"/>
    <s v="18/10/2003 00:00:00"/>
  </r>
  <r>
    <x v="0"/>
    <s v="ESTATUILLAS Y DEMÁS OBJETOS DE ADORNO, DE MADERA"/>
    <s v="200310"/>
    <x v="2"/>
    <x v="15"/>
    <x v="0"/>
    <s v="01336770"/>
    <x v="1"/>
    <x v="0"/>
    <s v="249"/>
    <x v="47"/>
    <s v="1714833983001"/>
    <x v="232"/>
    <n v="2720"/>
    <x v="913"/>
    <s v="24/10/2003 00:00:00"/>
  </r>
  <r>
    <x v="0"/>
    <s v="ESTATUILLAS Y DEMÁS OBJETOS DE ADORNO, DE MADERA"/>
    <s v="200311"/>
    <x v="2"/>
    <x v="15"/>
    <x v="0"/>
    <s v="01276174"/>
    <x v="0"/>
    <x v="0"/>
    <s v="249"/>
    <x v="47"/>
    <s v="1791360559001"/>
    <x v="306"/>
    <n v="28"/>
    <x v="1680"/>
    <s v="05/11/2003 00:00:00"/>
  </r>
  <r>
    <x v="0"/>
    <s v="ESTATUILLAS Y DEMÁS OBJETOS DE ADORNO, DE MADERA"/>
    <s v="200311"/>
    <x v="81"/>
    <x v="15"/>
    <x v="0"/>
    <s v="01292960"/>
    <x v="0"/>
    <x v="0"/>
    <s v="249"/>
    <x v="47"/>
    <s v="1791402960001"/>
    <x v="189"/>
    <n v="215"/>
    <x v="1311"/>
    <s v="07/11/2003 00:00:00"/>
  </r>
  <r>
    <x v="0"/>
    <s v="ESTATUILLAS Y DEMÁS OBJETOS DE ADORNO, DE MADERA"/>
    <s v="200311"/>
    <x v="81"/>
    <x v="15"/>
    <x v="0"/>
    <s v="01359746"/>
    <x v="0"/>
    <x v="0"/>
    <s v="249"/>
    <x v="47"/>
    <s v="1002037891001"/>
    <x v="0"/>
    <n v="185"/>
    <x v="13697"/>
    <s v="07/11/2003 00:00:00"/>
  </r>
  <r>
    <x v="0"/>
    <s v="ESTATUILLAS Y DEMÁS OBJETOS DE ADORNO, DE MADERA"/>
    <s v="200311"/>
    <x v="81"/>
    <x v="15"/>
    <x v="0"/>
    <s v="01277889"/>
    <x v="0"/>
    <x v="0"/>
    <s v="249"/>
    <x v="47"/>
    <s v="1700887746001"/>
    <x v="1798"/>
    <n v="2"/>
    <x v="0"/>
    <s v="10/11/2003 00:00:00"/>
  </r>
  <r>
    <x v="0"/>
    <s v="ESTATUILLAS Y DEMÁS OBJETOS DE ADORNO, DE MADERA"/>
    <s v="200311"/>
    <x v="81"/>
    <x v="15"/>
    <x v="0"/>
    <s v="01336646"/>
    <x v="0"/>
    <x v="0"/>
    <s v="249"/>
    <x v="47"/>
    <s v="1714833983001"/>
    <x v="232"/>
    <n v="10"/>
    <x v="3954"/>
    <s v="13/11/2003 00:00:00"/>
  </r>
  <r>
    <x v="0"/>
    <s v="ESTATUILLAS Y DEMÁS OBJETOS DE ADORNO, DE MADERA"/>
    <s v="200311"/>
    <x v="81"/>
    <x v="15"/>
    <x v="0"/>
    <s v="01339115"/>
    <x v="0"/>
    <x v="0"/>
    <s v="249"/>
    <x v="47"/>
    <s v="1002611299001"/>
    <x v="287"/>
    <n v="117"/>
    <x v="2075"/>
    <s v="13/11/2003 00:00:00"/>
  </r>
  <r>
    <x v="0"/>
    <s v="ESTATUILLAS Y DEMÁS OBJETOS DE ADORNO, DE MADERA"/>
    <s v="200311"/>
    <x v="81"/>
    <x v="15"/>
    <x v="0"/>
    <s v="01282175"/>
    <x v="0"/>
    <x v="0"/>
    <s v="249"/>
    <x v="47"/>
    <s v="1790985342001"/>
    <x v="169"/>
    <n v="210"/>
    <x v="8288"/>
    <s v="19/11/2003 00:00:00"/>
  </r>
  <r>
    <x v="0"/>
    <s v="ESTATUILLAS Y DEMÁS OBJETOS DE ADORNO, DE MADERA"/>
    <s v="200311"/>
    <x v="2"/>
    <x v="15"/>
    <x v="0"/>
    <s v="01323893"/>
    <x v="1"/>
    <x v="0"/>
    <s v="249"/>
    <x v="47"/>
    <s v="1301490528001"/>
    <x v="197"/>
    <n v="630"/>
    <x v="17670"/>
    <s v="20/11/2003 00:00:00"/>
  </r>
  <r>
    <x v="0"/>
    <s v="ESTATUILLAS Y DEMÁS OBJETOS DE ADORNO, DE MADERA"/>
    <s v="200311"/>
    <x v="81"/>
    <x v="15"/>
    <x v="0"/>
    <s v="01204459"/>
    <x v="0"/>
    <x v="0"/>
    <s v="249"/>
    <x v="47"/>
    <s v="1001358223001"/>
    <x v="288"/>
    <n v="280"/>
    <x v="532"/>
    <s v="24/11/2003 00:00:00"/>
  </r>
  <r>
    <x v="0"/>
    <s v="ESTATUILLAS Y DEMÁS OBJETOS DE ADORNO, DE MADERA"/>
    <s v="200311"/>
    <x v="81"/>
    <x v="15"/>
    <x v="0"/>
    <s v="01336503"/>
    <x v="0"/>
    <x v="0"/>
    <s v="249"/>
    <x v="47"/>
    <s v="1001505047001"/>
    <x v="1859"/>
    <n v="40"/>
    <x v="10989"/>
    <s v="24/11/2003 00:00:00"/>
  </r>
  <r>
    <x v="0"/>
    <s v="ESTATUILLAS Y DEMÁS OBJETOS DE ADORNO, DE MADERA"/>
    <s v="200311"/>
    <x v="81"/>
    <x v="15"/>
    <x v="0"/>
    <s v="01359733"/>
    <x v="0"/>
    <x v="0"/>
    <s v="249"/>
    <x v="47"/>
    <s v="1002037891001"/>
    <x v="0"/>
    <n v="500"/>
    <x v="411"/>
    <s v="24/11/2003 00:00:00"/>
  </r>
  <r>
    <x v="0"/>
    <s v="ESTATUILLAS Y DEMÁS OBJETOS DE ADORNO, DE MADERA"/>
    <s v="200312"/>
    <x v="2"/>
    <x v="15"/>
    <x v="0"/>
    <s v="01296738"/>
    <x v="1"/>
    <x v="0"/>
    <s v="249"/>
    <x v="47"/>
    <s v="0990714843001"/>
    <x v="362"/>
    <n v="4425"/>
    <x v="17671"/>
    <s v="03/12/2003 00:00:00"/>
  </r>
  <r>
    <x v="0"/>
    <s v="ESTATUILLAS Y DEMÁS OBJETOS DE ADORNO, DE MADERA"/>
    <s v="200312"/>
    <x v="81"/>
    <x v="15"/>
    <x v="0"/>
    <s v="01173645"/>
    <x v="0"/>
    <x v="0"/>
    <s v="249"/>
    <x v="47"/>
    <s v="1002191508001"/>
    <x v="407"/>
    <n v="350"/>
    <x v="9068"/>
    <s v="03/12/2003 00:00:00"/>
  </r>
  <r>
    <x v="0"/>
    <s v="ESTATUILLAS Y DEMÁS OBJETOS DE ADORNO, DE MADERA"/>
    <s v="200312"/>
    <x v="81"/>
    <x v="15"/>
    <x v="0"/>
    <s v="01339414"/>
    <x v="0"/>
    <x v="0"/>
    <s v="249"/>
    <x v="47"/>
    <s v="1001060845001"/>
    <x v="1022"/>
    <n v="20"/>
    <x v="680"/>
    <s v="05/12/2003 00:00:00"/>
  </r>
  <r>
    <x v="0"/>
    <s v="ESTATUILLAS Y DEMÁS OBJETOS DE ADORNO, DE MADERA"/>
    <s v="200312"/>
    <x v="81"/>
    <x v="15"/>
    <x v="0"/>
    <s v="01353241"/>
    <x v="0"/>
    <x v="0"/>
    <s v="249"/>
    <x v="47"/>
    <s v="1002008108001"/>
    <x v="418"/>
    <n v="128"/>
    <x v="354"/>
    <s v="11/12/2003 00:00:00"/>
  </r>
  <r>
    <x v="0"/>
    <s v="ESTATUILLAS Y DEMÁS OBJETOS DE ADORNO, DE MADERA"/>
    <s v="200312"/>
    <x v="81"/>
    <x v="15"/>
    <x v="0"/>
    <s v="01312970"/>
    <x v="0"/>
    <x v="0"/>
    <s v="249"/>
    <x v="47"/>
    <s v="1001860343001"/>
    <x v="1239"/>
    <n v="130"/>
    <x v="510"/>
    <s v="18/12/2003 00:00:00"/>
  </r>
  <r>
    <x v="0"/>
    <s v="ESTATUILLAS Y DEMÁS OBJETOS DE ADORNO, DE MADERA"/>
    <s v="200312"/>
    <x v="81"/>
    <x v="15"/>
    <x v="0"/>
    <s v="01336875"/>
    <x v="0"/>
    <x v="0"/>
    <s v="249"/>
    <x v="47"/>
    <s v="1790951588001"/>
    <x v="222"/>
    <n v="40"/>
    <x v="615"/>
    <s v="18/12/2003 00:00:00"/>
  </r>
  <r>
    <x v="0"/>
    <s v="ESTATUILLAS Y DEMÁS OBJETOS DE ADORNO, DE MADERA"/>
    <s v="200312"/>
    <x v="2"/>
    <x v="15"/>
    <x v="0"/>
    <s v="01331820"/>
    <x v="0"/>
    <x v="0"/>
    <s v="249"/>
    <x v="47"/>
    <s v="1791360559001"/>
    <x v="306"/>
    <n v="68"/>
    <x v="1859"/>
    <s v="22/12/2003 00:00:00"/>
  </r>
  <r>
    <x v="0"/>
    <s v="ESTATUILLAS Y DEMÁS OBJETOS DE ADORNO, DE MADERA"/>
    <s v="200312"/>
    <x v="81"/>
    <x v="15"/>
    <x v="0"/>
    <s v="01307327"/>
    <x v="0"/>
    <x v="0"/>
    <s v="249"/>
    <x v="47"/>
    <s v="1791402960001"/>
    <x v="189"/>
    <n v="29"/>
    <x v="2228"/>
    <s v="22/12/2003 00:00:00"/>
  </r>
  <r>
    <x v="17"/>
    <s v="LOS DEMÁS"/>
    <s v="200301"/>
    <x v="81"/>
    <x v="15"/>
    <x v="0"/>
    <s v="01252038"/>
    <x v="0"/>
    <x v="0"/>
    <s v="249"/>
    <x v="47"/>
    <s v="1790554244001"/>
    <x v="1746"/>
    <n v="40"/>
    <x v="17672"/>
    <s v="04/01/2003 00:00:00"/>
  </r>
  <r>
    <x v="17"/>
    <s v="LOS DEMÁS"/>
    <s v="200302"/>
    <x v="81"/>
    <x v="15"/>
    <x v="0"/>
    <s v="01216511"/>
    <x v="0"/>
    <x v="0"/>
    <s v="249"/>
    <x v="47"/>
    <s v="0991390979001"/>
    <x v="1860"/>
    <n v="70"/>
    <x v="17673"/>
    <s v="04/02/2003 00:00:00"/>
  </r>
  <r>
    <x v="17"/>
    <s v="LOS DEMÁS"/>
    <s v="200302"/>
    <x v="2"/>
    <x v="15"/>
    <x v="0"/>
    <s v="01210412"/>
    <x v="0"/>
    <x v="0"/>
    <s v="249"/>
    <x v="47"/>
    <s v="1791402960001"/>
    <x v="189"/>
    <n v="1990"/>
    <x v="17674"/>
    <s v="13/02/2003 00:00:00"/>
  </r>
  <r>
    <x v="17"/>
    <s v="LOS DEMÁS"/>
    <s v="200304"/>
    <x v="81"/>
    <x v="15"/>
    <x v="0"/>
    <s v="01162176"/>
    <x v="0"/>
    <x v="0"/>
    <s v="249"/>
    <x v="47"/>
    <s v="1700887746001"/>
    <x v="1798"/>
    <n v="106"/>
    <x v="4693"/>
    <s v="26/04/2003 00:00:00"/>
  </r>
  <r>
    <x v="17"/>
    <s v="LOS DEMÁS"/>
    <s v="200305"/>
    <x v="2"/>
    <x v="15"/>
    <x v="0"/>
    <s v="01308555"/>
    <x v="1"/>
    <x v="0"/>
    <s v="249"/>
    <x v="47"/>
    <s v="1707501530001"/>
    <x v="142"/>
    <n v="280"/>
    <x v="663"/>
    <s v="29/05/2003 00:00:00"/>
  </r>
  <r>
    <x v="17"/>
    <s v="LOS DEMÁS"/>
    <s v="200306"/>
    <x v="81"/>
    <x v="15"/>
    <x v="0"/>
    <s v="01162874"/>
    <x v="0"/>
    <x v="0"/>
    <s v="249"/>
    <x v="47"/>
    <s v="1791090055001"/>
    <x v="90"/>
    <n v="15"/>
    <x v="581"/>
    <s v="13/06/2003 00:00:00"/>
  </r>
  <r>
    <x v="17"/>
    <s v="LOS DEMÁS"/>
    <s v="200307"/>
    <x v="81"/>
    <x v="15"/>
    <x v="0"/>
    <s v="01267951"/>
    <x v="0"/>
    <x v="0"/>
    <s v="249"/>
    <x v="47"/>
    <s v="0101051993001"/>
    <x v="1861"/>
    <n v="328"/>
    <x v="1255"/>
    <s v="15/07/2003 00:00:00"/>
  </r>
  <r>
    <x v="17"/>
    <s v="LOS DEMÁS"/>
    <s v="200310"/>
    <x v="81"/>
    <x v="15"/>
    <x v="0"/>
    <s v="01304489"/>
    <x v="0"/>
    <x v="0"/>
    <s v="249"/>
    <x v="47"/>
    <s v="0991390979001"/>
    <x v="1860"/>
    <n v="2655"/>
    <x v="17675"/>
    <s v="02/10/2003 00:00:00"/>
  </r>
  <r>
    <x v="17"/>
    <s v="LOS DEMÁS"/>
    <s v="200310"/>
    <x v="81"/>
    <x v="15"/>
    <x v="0"/>
    <s v="01355332"/>
    <x v="0"/>
    <x v="0"/>
    <s v="249"/>
    <x v="47"/>
    <s v="1705950713001"/>
    <x v="1248"/>
    <n v="108"/>
    <x v="354"/>
    <s v="05/10/2003 00:00:00"/>
  </r>
  <r>
    <x v="17"/>
    <s v="LOS DEMÁS"/>
    <s v="200310"/>
    <x v="81"/>
    <x v="15"/>
    <x v="0"/>
    <s v="01351244"/>
    <x v="0"/>
    <x v="0"/>
    <s v="249"/>
    <x v="47"/>
    <s v="1705950713001"/>
    <x v="1248"/>
    <n v="10"/>
    <x v="331"/>
    <s v="08/10/2003 00:00:00"/>
  </r>
  <r>
    <x v="17"/>
    <s v="LOS DEMÁS"/>
    <s v="200310"/>
    <x v="81"/>
    <x v="15"/>
    <x v="0"/>
    <s v="01262468"/>
    <x v="0"/>
    <x v="0"/>
    <s v="249"/>
    <x v="47"/>
    <s v="0601400120001"/>
    <x v="1862"/>
    <n v="0"/>
    <x v="581"/>
    <s v="11/10/2003 00:00:00"/>
  </r>
  <r>
    <x v="17"/>
    <s v="LOS DEMÁS"/>
    <s v="200310"/>
    <x v="81"/>
    <x v="15"/>
    <x v="0"/>
    <s v="01262477"/>
    <x v="0"/>
    <x v="0"/>
    <s v="249"/>
    <x v="47"/>
    <s v="0101051993001"/>
    <x v="1861"/>
    <n v="80"/>
    <x v="1670"/>
    <s v="11/10/2003 00:00:00"/>
  </r>
  <r>
    <x v="17"/>
    <s v="LOS DEMÁS"/>
    <s v="200310"/>
    <x v="2"/>
    <x v="15"/>
    <x v="0"/>
    <s v="01302184"/>
    <x v="3"/>
    <x v="0"/>
    <s v="249"/>
    <x v="47"/>
    <s v="1705868949001"/>
    <x v="1806"/>
    <n v="2180"/>
    <x v="17676"/>
    <s v="21/10/2003 00:00:00"/>
  </r>
  <r>
    <x v="17"/>
    <s v="LOS DEMÁS"/>
    <s v="200311"/>
    <x v="81"/>
    <x v="15"/>
    <x v="0"/>
    <s v="01351216"/>
    <x v="0"/>
    <x v="0"/>
    <s v="249"/>
    <x v="47"/>
    <s v="1711138477001"/>
    <x v="1833"/>
    <n v="100"/>
    <x v="17677"/>
    <s v="01/11/2003 00:00:00"/>
  </r>
  <r>
    <x v="17"/>
    <s v="LOS DEMÁS"/>
    <s v="200311"/>
    <x v="2"/>
    <x v="15"/>
    <x v="0"/>
    <s v="01108632"/>
    <x v="1"/>
    <x v="0"/>
    <s v="249"/>
    <x v="47"/>
    <s v="0991305947001"/>
    <x v="1"/>
    <n v="204"/>
    <x v="939"/>
    <s v="13/11/2003 00:00:00"/>
  </r>
  <r>
    <x v="17"/>
    <s v="LOS DEMÁS"/>
    <s v="200311"/>
    <x v="81"/>
    <x v="15"/>
    <x v="0"/>
    <s v="01336647"/>
    <x v="0"/>
    <x v="0"/>
    <s v="249"/>
    <x v="47"/>
    <s v="1714833983001"/>
    <x v="232"/>
    <n v="90"/>
    <x v="1810"/>
    <s v="13/11/2003 00:00:00"/>
  </r>
  <r>
    <x v="17"/>
    <s v="LOS DEMÁS"/>
    <s v="200311"/>
    <x v="81"/>
    <x v="15"/>
    <x v="0"/>
    <s v="01339283"/>
    <x v="0"/>
    <x v="0"/>
    <s v="249"/>
    <x v="47"/>
    <s v="0991390979001"/>
    <x v="1860"/>
    <n v="1295"/>
    <x v="17678"/>
    <s v="13/11/2003 00:00:00"/>
  </r>
  <r>
    <x v="17"/>
    <s v="LOS DEMÁS"/>
    <s v="200311"/>
    <x v="81"/>
    <x v="15"/>
    <x v="0"/>
    <s v="01359074"/>
    <x v="0"/>
    <x v="0"/>
    <s v="249"/>
    <x v="47"/>
    <s v="1791210786001"/>
    <x v="525"/>
    <n v="31"/>
    <x v="2589"/>
    <s v="27/11/2003 00:00:00"/>
  </r>
  <r>
    <x v="17"/>
    <s v="LOS DEMÁS"/>
    <s v="200312"/>
    <x v="81"/>
    <x v="15"/>
    <x v="0"/>
    <s v="01282183"/>
    <x v="0"/>
    <x v="0"/>
    <s v="249"/>
    <x v="47"/>
    <s v="1791318676001"/>
    <x v="1863"/>
    <n v="60"/>
    <x v="2075"/>
    <s v="06/12/2003 00:00:00"/>
  </r>
  <r>
    <x v="43"/>
    <s v="CANILLAS, CARRETES, BOBINAS PARA LA HILATURA O EL TEJIDO Y PARA HILO DE COSER, Y"/>
    <s v="200305"/>
    <x v="2"/>
    <x v="15"/>
    <x v="0"/>
    <s v="01309120"/>
    <x v="1"/>
    <x v="0"/>
    <s v="249"/>
    <x v="47"/>
    <s v="0992235683001"/>
    <x v="1832"/>
    <n v="4650"/>
    <x v="17679"/>
    <s v="07/05/2003 00:00:00"/>
  </r>
  <r>
    <x v="43"/>
    <s v="CANILLAS, CARRETES, BOBINAS PARA LA HILATURA O EL TEJIDO Y PARA HILO DE COSER, Y"/>
    <s v="200310"/>
    <x v="2"/>
    <x v="13"/>
    <x v="0"/>
    <s v="01281040"/>
    <x v="1"/>
    <x v="0"/>
    <s v="249"/>
    <x v="47"/>
    <s v="0992235683001"/>
    <x v="1832"/>
    <n v="509"/>
    <x v="11072"/>
    <s v="01/10/2003 00:00:00"/>
  </r>
  <r>
    <x v="23"/>
    <s v="PALILLOS DE DIENTES"/>
    <s v="200302"/>
    <x v="2"/>
    <x v="15"/>
    <x v="0"/>
    <s v="01251177"/>
    <x v="0"/>
    <x v="0"/>
    <s v="249"/>
    <x v="47"/>
    <s v="1791039688001"/>
    <x v="239"/>
    <n v="7343"/>
    <x v="17680"/>
    <s v="22/02/2003 00:00:00"/>
  </r>
  <r>
    <x v="2"/>
    <s v="LAS DEMÁS"/>
    <s v="200302"/>
    <x v="81"/>
    <x v="15"/>
    <x v="0"/>
    <s v="01254115"/>
    <x v="0"/>
    <x v="0"/>
    <s v="249"/>
    <x v="47"/>
    <s v="1791304764001"/>
    <x v="1792"/>
    <n v="3"/>
    <x v="537"/>
    <s v="05/02/2003 00:00:00"/>
  </r>
  <r>
    <x v="2"/>
    <s v="LAS DEMÁS"/>
    <s v="200302"/>
    <x v="2"/>
    <x v="15"/>
    <x v="0"/>
    <s v="01217721"/>
    <x v="1"/>
    <x v="0"/>
    <s v="249"/>
    <x v="47"/>
    <s v="0590028665001"/>
    <x v="192"/>
    <n v="69372"/>
    <x v="3698"/>
    <s v="15/02/2003 00:00:00"/>
  </r>
  <r>
    <x v="2"/>
    <s v="LAS DEMÁS"/>
    <s v="200302"/>
    <x v="2"/>
    <x v="15"/>
    <x v="0"/>
    <s v="01217723"/>
    <x v="1"/>
    <x v="0"/>
    <s v="249"/>
    <x v="47"/>
    <s v="0590028665001"/>
    <x v="192"/>
    <n v="69372"/>
    <x v="3698"/>
    <s v="15/02/2003 00:00:00"/>
  </r>
  <r>
    <x v="2"/>
    <s v="LAS DEMÁS"/>
    <s v="200302"/>
    <x v="2"/>
    <x v="15"/>
    <x v="0"/>
    <s v="01247318"/>
    <x v="0"/>
    <x v="0"/>
    <s v="249"/>
    <x v="47"/>
    <s v="1791360559001"/>
    <x v="306"/>
    <n v="24"/>
    <x v="2813"/>
    <s v="19/02/2003 00:00:00"/>
  </r>
  <r>
    <x v="2"/>
    <s v="LAS DEMÁS"/>
    <s v="200302"/>
    <x v="2"/>
    <x v="15"/>
    <x v="0"/>
    <s v="01251177"/>
    <x v="0"/>
    <x v="0"/>
    <s v="249"/>
    <x v="47"/>
    <s v="1791039688001"/>
    <x v="239"/>
    <n v="540"/>
    <x v="10687"/>
    <s v="22/02/2003 00:00:00"/>
  </r>
  <r>
    <x v="2"/>
    <s v="LAS DEMÁS"/>
    <s v="200303"/>
    <x v="2"/>
    <x v="15"/>
    <x v="0"/>
    <s v="01161798"/>
    <x v="0"/>
    <x v="0"/>
    <s v="249"/>
    <x v="47"/>
    <s v="0590028665001"/>
    <x v="192"/>
    <n v="13744"/>
    <x v="10056"/>
    <s v="02/03/2003 00:00:00"/>
  </r>
  <r>
    <x v="2"/>
    <s v="LAS DEMÁS"/>
    <s v="200303"/>
    <x v="2"/>
    <x v="15"/>
    <x v="0"/>
    <s v="01257965"/>
    <x v="0"/>
    <x v="0"/>
    <s v="249"/>
    <x v="47"/>
    <s v="0590028665001"/>
    <x v="192"/>
    <n v="69372"/>
    <x v="3698"/>
    <s v="31/03/2003 00:00:00"/>
  </r>
  <r>
    <x v="2"/>
    <s v="LAS DEMÁS"/>
    <s v="200303"/>
    <x v="2"/>
    <x v="15"/>
    <x v="0"/>
    <s v="01257969"/>
    <x v="0"/>
    <x v="0"/>
    <s v="249"/>
    <x v="47"/>
    <s v="0590028665001"/>
    <x v="192"/>
    <n v="69372"/>
    <x v="3698"/>
    <s v="31/03/2003 00:00:00"/>
  </r>
  <r>
    <x v="2"/>
    <s v="LAS DEMÁS"/>
    <s v="200304"/>
    <x v="2"/>
    <x v="15"/>
    <x v="0"/>
    <s v="01213456"/>
    <x v="1"/>
    <x v="0"/>
    <s v="249"/>
    <x v="47"/>
    <s v="0590028665001"/>
    <x v="192"/>
    <n v="69372"/>
    <x v="3698"/>
    <s v="27/04/2003 00:00:00"/>
  </r>
  <r>
    <x v="2"/>
    <s v="LAS DEMÁS"/>
    <s v="200304"/>
    <x v="2"/>
    <x v="15"/>
    <x v="0"/>
    <s v="01213457"/>
    <x v="1"/>
    <x v="0"/>
    <s v="249"/>
    <x v="47"/>
    <s v="0590028665001"/>
    <x v="192"/>
    <n v="69372"/>
    <x v="3698"/>
    <s v="27/04/2003 00:00:00"/>
  </r>
  <r>
    <x v="2"/>
    <s v="LAS DEMÁS"/>
    <s v="200305"/>
    <x v="2"/>
    <x v="15"/>
    <x v="0"/>
    <s v="01309120"/>
    <x v="1"/>
    <x v="0"/>
    <s v="249"/>
    <x v="47"/>
    <s v="0992235683001"/>
    <x v="1832"/>
    <n v="6513"/>
    <x v="9357"/>
    <s v="07/05/2003 00:00:00"/>
  </r>
  <r>
    <x v="2"/>
    <s v="LAS DEMÁS"/>
    <s v="200305"/>
    <x v="2"/>
    <x v="15"/>
    <x v="0"/>
    <s v="01269662"/>
    <x v="1"/>
    <x v="0"/>
    <s v="249"/>
    <x v="47"/>
    <s v="0590028665001"/>
    <x v="192"/>
    <n v="63372"/>
    <x v="3698"/>
    <s v="25/05/2003 00:00:00"/>
  </r>
  <r>
    <x v="2"/>
    <s v="LAS DEMÁS"/>
    <s v="200305"/>
    <x v="81"/>
    <x v="15"/>
    <x v="0"/>
    <s v="01248774"/>
    <x v="0"/>
    <x v="0"/>
    <s v="249"/>
    <x v="47"/>
    <s v="1000807691001"/>
    <x v="1844"/>
    <n v="50"/>
    <x v="17681"/>
    <s v="29/05/2003 00:00:00"/>
  </r>
  <r>
    <x v="2"/>
    <s v="LAS DEMÁS"/>
    <s v="200305"/>
    <x v="1"/>
    <x v="15"/>
    <x v="0"/>
    <s v="01227501"/>
    <x v="3"/>
    <x v="0"/>
    <s v="249"/>
    <x v="47"/>
    <s v="0190000435001"/>
    <x v="135"/>
    <n v="7"/>
    <x v="642"/>
    <s v="31/05/2003 00:00:00"/>
  </r>
  <r>
    <x v="2"/>
    <s v="LAS DEMÁS"/>
    <s v="200306"/>
    <x v="2"/>
    <x v="15"/>
    <x v="0"/>
    <s v="01262826"/>
    <x v="1"/>
    <x v="0"/>
    <s v="249"/>
    <x v="47"/>
    <s v="0590028665001"/>
    <x v="192"/>
    <n v="138744"/>
    <x v="10056"/>
    <s v="09/06/2003 00:00:00"/>
  </r>
  <r>
    <x v="2"/>
    <s v="LAS DEMÁS"/>
    <s v="200306"/>
    <x v="2"/>
    <x v="15"/>
    <x v="0"/>
    <s v="01262854"/>
    <x v="0"/>
    <x v="0"/>
    <s v="249"/>
    <x v="47"/>
    <s v="0590028665001"/>
    <x v="192"/>
    <n v="138744"/>
    <x v="10056"/>
    <s v="22/06/2003 00:00:00"/>
  </r>
  <r>
    <x v="2"/>
    <s v="LAS DEMÁS"/>
    <s v="200306"/>
    <x v="81"/>
    <x v="15"/>
    <x v="0"/>
    <s v="01263515"/>
    <x v="0"/>
    <x v="0"/>
    <s v="249"/>
    <x v="47"/>
    <s v="1002811915001"/>
    <x v="1864"/>
    <n v="430"/>
    <x v="543"/>
    <s v="28/06/2003 00:00:00"/>
  </r>
  <r>
    <x v="2"/>
    <s v="LAS DEMÁS"/>
    <s v="200308"/>
    <x v="2"/>
    <x v="15"/>
    <x v="0"/>
    <s v="01286528"/>
    <x v="0"/>
    <x v="0"/>
    <s v="249"/>
    <x v="47"/>
    <s v="0590028665001"/>
    <x v="192"/>
    <n v="138744"/>
    <x v="10056"/>
    <s v="04/08/2003 00:00:00"/>
  </r>
  <r>
    <x v="2"/>
    <s v="LAS DEMÁS"/>
    <s v="200308"/>
    <x v="2"/>
    <x v="15"/>
    <x v="0"/>
    <s v="01298495"/>
    <x v="1"/>
    <x v="0"/>
    <s v="249"/>
    <x v="47"/>
    <s v="0903355873001"/>
    <x v="1835"/>
    <n v="1710"/>
    <x v="6714"/>
    <s v="28/08/2003 00:00:00"/>
  </r>
  <r>
    <x v="2"/>
    <s v="LAS DEMÁS"/>
    <s v="200308"/>
    <x v="81"/>
    <x v="15"/>
    <x v="0"/>
    <s v="01324914"/>
    <x v="0"/>
    <x v="0"/>
    <s v="249"/>
    <x v="47"/>
    <s v="1090109509001"/>
    <x v="279"/>
    <n v="121"/>
    <x v="250"/>
    <s v="28/08/2003 00:00:00"/>
  </r>
  <r>
    <x v="2"/>
    <s v="LAS DEMÁS"/>
    <s v="200309"/>
    <x v="2"/>
    <x v="15"/>
    <x v="0"/>
    <s v="01334223"/>
    <x v="0"/>
    <x v="0"/>
    <s v="249"/>
    <x v="47"/>
    <s v="0590028665001"/>
    <x v="192"/>
    <n v="138744"/>
    <x v="10056"/>
    <s v="05/09/2003 00:00:00"/>
  </r>
  <r>
    <x v="2"/>
    <s v="LAS DEMÁS"/>
    <s v="200310"/>
    <x v="2"/>
    <x v="13"/>
    <x v="0"/>
    <s v="01281040"/>
    <x v="1"/>
    <x v="0"/>
    <s v="249"/>
    <x v="47"/>
    <s v="0992235683001"/>
    <x v="1832"/>
    <n v="1137"/>
    <x v="3443"/>
    <s v="01/10/2003 00:00:00"/>
  </r>
  <r>
    <x v="2"/>
    <s v="LAS DEMÁS"/>
    <s v="200310"/>
    <x v="2"/>
    <x v="15"/>
    <x v="0"/>
    <s v="01324950"/>
    <x v="0"/>
    <x v="0"/>
    <s v="249"/>
    <x v="47"/>
    <s v="1002673356001"/>
    <x v="1853"/>
    <n v="0"/>
    <x v="576"/>
    <s v="03/10/2003 00:00:00"/>
  </r>
  <r>
    <x v="2"/>
    <s v="LAS DEMÁS"/>
    <s v="200310"/>
    <x v="2"/>
    <x v="15"/>
    <x v="0"/>
    <s v="01354855"/>
    <x v="0"/>
    <x v="0"/>
    <s v="249"/>
    <x v="47"/>
    <s v="0590028665001"/>
    <x v="192"/>
    <n v="69372"/>
    <x v="3698"/>
    <s v="04/10/2003 00:00:00"/>
  </r>
  <r>
    <x v="2"/>
    <s v="LAS DEMÁS"/>
    <s v="200310"/>
    <x v="2"/>
    <x v="15"/>
    <x v="0"/>
    <s v="01327913"/>
    <x v="0"/>
    <x v="0"/>
    <s v="249"/>
    <x v="47"/>
    <s v="0590028665001"/>
    <x v="192"/>
    <n v="69372"/>
    <x v="3698"/>
    <s v="25/10/2003 00:00:00"/>
  </r>
  <r>
    <x v="2"/>
    <s v="LAS DEMÁS"/>
    <s v="200311"/>
    <x v="81"/>
    <x v="15"/>
    <x v="0"/>
    <s v="01325193"/>
    <x v="0"/>
    <x v="0"/>
    <s v="249"/>
    <x v="47"/>
    <s v="1791304764001"/>
    <x v="1792"/>
    <n v="2"/>
    <x v="1743"/>
    <s v="25/11/2003 00:00:00"/>
  </r>
  <r>
    <x v="2"/>
    <s v="LAS DEMÁS"/>
    <s v="200312"/>
    <x v="2"/>
    <x v="15"/>
    <x v="0"/>
    <s v="01327984"/>
    <x v="0"/>
    <x v="0"/>
    <s v="249"/>
    <x v="47"/>
    <s v="0590028665001"/>
    <x v="192"/>
    <n v="69372"/>
    <x v="3698"/>
    <s v="07/12/2003 00:00:00"/>
  </r>
  <r>
    <x v="2"/>
    <s v="LAS DEMÁS"/>
    <s v="200312"/>
    <x v="2"/>
    <x v="15"/>
    <x v="0"/>
    <s v="01339323"/>
    <x v="0"/>
    <x v="0"/>
    <s v="249"/>
    <x v="47"/>
    <s v="0590028665001"/>
    <x v="192"/>
    <n v="69372"/>
    <x v="3698"/>
    <s v="07/12/2003 00:00:00"/>
  </r>
  <r>
    <x v="2"/>
    <s v="LAS DEMÁS"/>
    <s v="200312"/>
    <x v="2"/>
    <x v="15"/>
    <x v="0"/>
    <s v="01347137"/>
    <x v="0"/>
    <x v="0"/>
    <s v="249"/>
    <x v="47"/>
    <s v="0590028665001"/>
    <x v="192"/>
    <n v="69372"/>
    <x v="3698"/>
    <s v="25/12/2003 00:00:00"/>
  </r>
  <r>
    <x v="50"/>
    <s v="LAS DEMÁS"/>
    <s v="200407"/>
    <x v="2"/>
    <x v="16"/>
    <x v="0"/>
    <s v="01392074"/>
    <x v="1"/>
    <x v="0"/>
    <s v="249"/>
    <x v="47"/>
    <s v="0991512942001"/>
    <x v="1865"/>
    <n v="53495"/>
    <x v="1722"/>
    <s v="06/07/2004 00:00:00"/>
  </r>
  <r>
    <x v="50"/>
    <s v="LAS DEMÁS"/>
    <s v="200407"/>
    <x v="2"/>
    <x v="16"/>
    <x v="0"/>
    <s v="01383913"/>
    <x v="1"/>
    <x v="0"/>
    <s v="249"/>
    <x v="47"/>
    <s v="1705252342001"/>
    <x v="699"/>
    <n v="224000"/>
    <x v="13765"/>
    <s v="14/07/2004 00:00:00"/>
  </r>
  <r>
    <x v="50"/>
    <s v="LAS DEMÁS"/>
    <s v="200407"/>
    <x v="2"/>
    <x v="16"/>
    <x v="0"/>
    <s v="01392079"/>
    <x v="1"/>
    <x v="0"/>
    <s v="249"/>
    <x v="47"/>
    <s v="0991512942001"/>
    <x v="1865"/>
    <n v="131670"/>
    <x v="17573"/>
    <s v="14/07/2004 00:00:00"/>
  </r>
  <r>
    <x v="50"/>
    <s v="LAS DEMÁS"/>
    <s v="200407"/>
    <x v="2"/>
    <x v="16"/>
    <x v="0"/>
    <s v="01390970"/>
    <x v="1"/>
    <x v="0"/>
    <s v="249"/>
    <x v="47"/>
    <s v="1705252342001"/>
    <x v="699"/>
    <n v="81550"/>
    <x v="11642"/>
    <s v="15/07/2004 00:00:00"/>
  </r>
  <r>
    <x v="50"/>
    <s v="LAS DEMÁS"/>
    <s v="200408"/>
    <x v="2"/>
    <x v="16"/>
    <x v="0"/>
    <s v="01324009"/>
    <x v="1"/>
    <x v="0"/>
    <s v="249"/>
    <x v="47"/>
    <s v="0992265760001"/>
    <x v="1866"/>
    <n v="122500"/>
    <x v="17682"/>
    <s v="10/08/2004 00:00:00"/>
  </r>
  <r>
    <x v="50"/>
    <s v="LAS DEMÁS"/>
    <s v="200408"/>
    <x v="2"/>
    <x v="16"/>
    <x v="0"/>
    <s v="01383922"/>
    <x v="1"/>
    <x v="0"/>
    <s v="249"/>
    <x v="47"/>
    <s v="1705252342001"/>
    <x v="699"/>
    <n v="399000"/>
    <x v="16"/>
    <s v="25/08/2004 00:00:00"/>
  </r>
  <r>
    <x v="50"/>
    <s v="LAS DEMÁS"/>
    <s v="200408"/>
    <x v="2"/>
    <x v="16"/>
    <x v="0"/>
    <s v="01430601"/>
    <x v="1"/>
    <x v="0"/>
    <s v="249"/>
    <x v="47"/>
    <s v="1705252342001"/>
    <x v="699"/>
    <n v="374000"/>
    <x v="17683"/>
    <s v="31/08/2004 00:00:00"/>
  </r>
  <r>
    <x v="12"/>
    <s v="LAS DEMÁS"/>
    <s v="200402"/>
    <x v="2"/>
    <x v="16"/>
    <x v="0"/>
    <s v="01328920"/>
    <x v="1"/>
    <x v="0"/>
    <s v="249"/>
    <x v="47"/>
    <s v="1791298063001"/>
    <x v="224"/>
    <n v="8681"/>
    <x v="12560"/>
    <s v="21/02/2004 00:00:00"/>
  </r>
  <r>
    <x v="12"/>
    <s v="LAS DEMÁS"/>
    <s v="200405"/>
    <x v="2"/>
    <x v="16"/>
    <x v="0"/>
    <s v="01322855"/>
    <x v="1"/>
    <x v="0"/>
    <s v="249"/>
    <x v="47"/>
    <s v="0990707782001"/>
    <x v="133"/>
    <n v="9550"/>
    <x v="6916"/>
    <s v="12/05/2004 00:00:00"/>
  </r>
  <r>
    <x v="12"/>
    <s v="LAS DEMÁS"/>
    <s v="200406"/>
    <x v="2"/>
    <x v="16"/>
    <x v="0"/>
    <s v="01396242"/>
    <x v="1"/>
    <x v="0"/>
    <s v="249"/>
    <x v="47"/>
    <s v="0990707782001"/>
    <x v="133"/>
    <n v="9550"/>
    <x v="6916"/>
    <s v="17/06/2004 00:00:00"/>
  </r>
  <r>
    <x v="12"/>
    <s v="LAS DEMÁS"/>
    <s v="200407"/>
    <x v="2"/>
    <x v="16"/>
    <x v="0"/>
    <s v="01392074"/>
    <x v="1"/>
    <x v="0"/>
    <s v="249"/>
    <x v="47"/>
    <s v="0991512942001"/>
    <x v="1865"/>
    <n v="53495"/>
    <x v="1722"/>
    <s v="06/07/2004 00:00:00"/>
  </r>
  <r>
    <x v="12"/>
    <s v="LAS DEMÁS"/>
    <s v="200407"/>
    <x v="2"/>
    <x v="16"/>
    <x v="0"/>
    <s v="01392079"/>
    <x v="1"/>
    <x v="0"/>
    <s v="249"/>
    <x v="47"/>
    <s v="0991512942001"/>
    <x v="1865"/>
    <n v="131670"/>
    <x v="17573"/>
    <s v="14/07/2004 00:00:00"/>
  </r>
  <r>
    <x v="27"/>
    <s v="VIROLA, MAHOGANY (SWIETENIA SPP.), IMBUIA Y BALSA"/>
    <s v="200401"/>
    <x v="2"/>
    <x v="15"/>
    <x v="0"/>
    <s v="01358026"/>
    <x v="1"/>
    <x v="0"/>
    <s v="249"/>
    <x v="47"/>
    <s v="1290072146001"/>
    <x v="366"/>
    <n v="9350"/>
    <x v="17233"/>
    <s v="01/01/2004 00:00:00"/>
  </r>
  <r>
    <x v="27"/>
    <s v="VIROLA, MAHOGANY (SWIETENIA SPP.), IMBUIA Y BALSA"/>
    <s v="200401"/>
    <x v="2"/>
    <x v="15"/>
    <x v="0"/>
    <s v="01358504"/>
    <x v="1"/>
    <x v="0"/>
    <s v="249"/>
    <x v="47"/>
    <s v="0990707782001"/>
    <x v="133"/>
    <n v="19100"/>
    <x v="15743"/>
    <s v="01/01/2004 00:00:00"/>
  </r>
  <r>
    <x v="27"/>
    <s v="VIROLA, MAHOGANY (SWIETENIA SPP.), IMBUIA Y BALSA"/>
    <s v="200401"/>
    <x v="2"/>
    <x v="15"/>
    <x v="0"/>
    <s v="01311680"/>
    <x v="1"/>
    <x v="0"/>
    <s v="249"/>
    <x v="47"/>
    <s v="0990533105001"/>
    <x v="236"/>
    <n v="67185"/>
    <x v="17684"/>
    <s v="08/01/2004 00:00:00"/>
  </r>
  <r>
    <x v="27"/>
    <s v="VIROLA, MAHOGANY (SWIETENIA SPP.), IMBUIA Y BALSA"/>
    <s v="200401"/>
    <x v="2"/>
    <x v="15"/>
    <x v="0"/>
    <s v="01311681"/>
    <x v="1"/>
    <x v="0"/>
    <s v="249"/>
    <x v="47"/>
    <s v="0990004323001"/>
    <x v="67"/>
    <n v="37929"/>
    <x v="17685"/>
    <s v="08/01/2004 00:00:00"/>
  </r>
  <r>
    <x v="27"/>
    <s v="VIROLA, MAHOGANY (SWIETENIA SPP.), IMBUIA Y BALSA"/>
    <s v="200401"/>
    <x v="2"/>
    <x v="15"/>
    <x v="0"/>
    <s v="01311682"/>
    <x v="1"/>
    <x v="0"/>
    <s v="249"/>
    <x v="47"/>
    <s v="0990004331001"/>
    <x v="60"/>
    <n v="36533"/>
    <x v="17686"/>
    <s v="08/01/2004 00:00:00"/>
  </r>
  <r>
    <x v="27"/>
    <s v="VIROLA, MAHOGANY (SWIETENIA SPP.), IMBUIA Y BALSA"/>
    <s v="200401"/>
    <x v="2"/>
    <x v="15"/>
    <x v="0"/>
    <s v="01334354"/>
    <x v="1"/>
    <x v="0"/>
    <s v="249"/>
    <x v="47"/>
    <s v="0990340412001"/>
    <x v="221"/>
    <n v="12300"/>
    <x v="17399"/>
    <s v="08/01/2004 00:00:00"/>
  </r>
  <r>
    <x v="27"/>
    <s v="VIROLA, MAHOGANY (SWIETENIA SPP.), IMBUIA Y BALSA"/>
    <s v="200401"/>
    <x v="2"/>
    <x v="15"/>
    <x v="0"/>
    <s v="01351422"/>
    <x v="1"/>
    <x v="0"/>
    <s v="249"/>
    <x v="47"/>
    <s v="0990974896001"/>
    <x v="661"/>
    <n v="21379"/>
    <x v="16325"/>
    <s v="08/01/2004 00:00:00"/>
  </r>
  <r>
    <x v="27"/>
    <s v="VIROLA, MAHOGANY (SWIETENIA SPP.), IMBUIA Y BALSA"/>
    <s v="200401"/>
    <x v="2"/>
    <x v="15"/>
    <x v="0"/>
    <s v="01342878"/>
    <x v="1"/>
    <x v="0"/>
    <s v="249"/>
    <x v="47"/>
    <s v="0991509461001"/>
    <x v="405"/>
    <n v="8909"/>
    <x v="6015"/>
    <s v="10/01/2004 00:00:00"/>
  </r>
  <r>
    <x v="27"/>
    <s v="VIROLA, MAHOGANY (SWIETENIA SPP.), IMBUIA Y BALSA"/>
    <s v="200401"/>
    <x v="2"/>
    <x v="15"/>
    <x v="0"/>
    <s v="01342879"/>
    <x v="1"/>
    <x v="0"/>
    <s v="249"/>
    <x v="47"/>
    <s v="0991509461001"/>
    <x v="405"/>
    <n v="9005"/>
    <x v="10871"/>
    <s v="10/01/2004 00:00:00"/>
  </r>
  <r>
    <x v="27"/>
    <s v="VIROLA, MAHOGANY (SWIETENIA SPP.), IMBUIA Y BALSA"/>
    <s v="200401"/>
    <x v="2"/>
    <x v="15"/>
    <x v="0"/>
    <s v="01343014"/>
    <x v="1"/>
    <x v="0"/>
    <s v="249"/>
    <x v="47"/>
    <s v="0990283729001"/>
    <x v="65"/>
    <n v="7391"/>
    <x v="17687"/>
    <s v="10/01/2004 00:00:00"/>
  </r>
  <r>
    <x v="27"/>
    <s v="VIROLA, MAHOGANY (SWIETENIA SPP.), IMBUIA Y BALSA"/>
    <s v="200401"/>
    <x v="2"/>
    <x v="16"/>
    <x v="0"/>
    <s v="01335049"/>
    <x v="1"/>
    <x v="0"/>
    <s v="249"/>
    <x v="47"/>
    <s v="0990249415001"/>
    <x v="63"/>
    <n v="9114"/>
    <x v="3648"/>
    <s v="10/01/2004 00:00:00"/>
  </r>
  <r>
    <x v="27"/>
    <s v="VIROLA, MAHOGANY (SWIETENIA SPP.), IMBUIA Y BALSA"/>
    <s v="200401"/>
    <x v="2"/>
    <x v="16"/>
    <x v="0"/>
    <s v="01335050"/>
    <x v="1"/>
    <x v="0"/>
    <s v="249"/>
    <x v="47"/>
    <s v="0990249415001"/>
    <x v="63"/>
    <n v="9130"/>
    <x v="3980"/>
    <s v="10/01/2004 00:00:00"/>
  </r>
  <r>
    <x v="27"/>
    <s v="VIROLA, MAHOGANY (SWIETENIA SPP.), IMBUIA Y BALSA"/>
    <s v="200401"/>
    <x v="2"/>
    <x v="16"/>
    <x v="0"/>
    <s v="01358013"/>
    <x v="1"/>
    <x v="0"/>
    <s v="249"/>
    <x v="47"/>
    <s v="0991509461001"/>
    <x v="405"/>
    <n v="8762"/>
    <x v="8550"/>
    <s v="10/01/2004 00:00:00"/>
  </r>
  <r>
    <x v="27"/>
    <s v="VIROLA, MAHOGANY (SWIETENIA SPP.), IMBUIA Y BALSA"/>
    <s v="200401"/>
    <x v="2"/>
    <x v="16"/>
    <x v="0"/>
    <s v="01211211"/>
    <x v="1"/>
    <x v="0"/>
    <s v="249"/>
    <x v="47"/>
    <s v="1791314336001"/>
    <x v="1670"/>
    <n v="38444"/>
    <x v="14954"/>
    <s v="15/01/2004 00:00:00"/>
  </r>
  <r>
    <x v="27"/>
    <s v="VIROLA, MAHOGANY (SWIETENIA SPP.), IMBUIA Y BALSA"/>
    <s v="200401"/>
    <x v="2"/>
    <x v="16"/>
    <x v="0"/>
    <s v="01313977"/>
    <x v="1"/>
    <x v="0"/>
    <s v="249"/>
    <x v="47"/>
    <s v="0990136378001"/>
    <x v="71"/>
    <n v="4583"/>
    <x v="8221"/>
    <s v="15/01/2004 00:00:00"/>
  </r>
  <r>
    <x v="27"/>
    <s v="VIROLA, MAHOGANY (SWIETENIA SPP.), IMBUIA Y BALSA"/>
    <s v="200401"/>
    <x v="2"/>
    <x v="16"/>
    <x v="0"/>
    <s v="01314241"/>
    <x v="1"/>
    <x v="0"/>
    <s v="249"/>
    <x v="47"/>
    <s v="0990141835001"/>
    <x v="66"/>
    <n v="55686"/>
    <x v="17688"/>
    <s v="15/01/2004 00:00:00"/>
  </r>
  <r>
    <x v="27"/>
    <s v="VIROLA, MAHOGANY (SWIETENIA SPP.), IMBUIA Y BALSA"/>
    <s v="200401"/>
    <x v="2"/>
    <x v="16"/>
    <x v="0"/>
    <s v="01314243"/>
    <x v="1"/>
    <x v="0"/>
    <s v="249"/>
    <x v="47"/>
    <s v="0990004323001"/>
    <x v="67"/>
    <n v="8587"/>
    <x v="17689"/>
    <s v="15/01/2004 00:00:00"/>
  </r>
  <r>
    <x v="27"/>
    <s v="VIROLA, MAHOGANY (SWIETENIA SPP.), IMBUIA Y BALSA"/>
    <s v="200401"/>
    <x v="2"/>
    <x v="16"/>
    <x v="0"/>
    <s v="01314244"/>
    <x v="1"/>
    <x v="0"/>
    <s v="249"/>
    <x v="47"/>
    <s v="0990004331001"/>
    <x v="60"/>
    <n v="18881"/>
    <x v="17690"/>
    <s v="15/01/2004 00:00:00"/>
  </r>
  <r>
    <x v="27"/>
    <s v="VIROLA, MAHOGANY (SWIETENIA SPP.), IMBUIA Y BALSA"/>
    <s v="200401"/>
    <x v="2"/>
    <x v="16"/>
    <x v="0"/>
    <s v="01314245"/>
    <x v="1"/>
    <x v="0"/>
    <s v="249"/>
    <x v="47"/>
    <s v="0990136378001"/>
    <x v="71"/>
    <n v="22957"/>
    <x v="17691"/>
    <s v="15/01/2004 00:00:00"/>
  </r>
  <r>
    <x v="27"/>
    <s v="VIROLA, MAHOGANY (SWIETENIA SPP.), IMBUIA Y BALSA"/>
    <s v="200401"/>
    <x v="2"/>
    <x v="16"/>
    <x v="0"/>
    <s v="01314420"/>
    <x v="1"/>
    <x v="0"/>
    <s v="249"/>
    <x v="47"/>
    <s v="0990707782001"/>
    <x v="133"/>
    <n v="9550"/>
    <x v="16383"/>
    <s v="15/01/2004 00:00:00"/>
  </r>
  <r>
    <x v="27"/>
    <s v="VIROLA, MAHOGANY (SWIETENIA SPP.), IMBUIA Y BALSA"/>
    <s v="200401"/>
    <x v="2"/>
    <x v="16"/>
    <x v="0"/>
    <s v="01319337"/>
    <x v="1"/>
    <x v="0"/>
    <s v="249"/>
    <x v="47"/>
    <s v="0991343377001"/>
    <x v="1867"/>
    <n v="514"/>
    <x v="939"/>
    <s v="15/01/2004 00:00:00"/>
  </r>
  <r>
    <x v="27"/>
    <s v="VIROLA, MAHOGANY (SWIETENIA SPP.), IMBUIA Y BALSA"/>
    <s v="200401"/>
    <x v="2"/>
    <x v="16"/>
    <x v="0"/>
    <s v="01335052"/>
    <x v="1"/>
    <x v="0"/>
    <s v="249"/>
    <x v="47"/>
    <s v="0990714843001"/>
    <x v="362"/>
    <n v="27139"/>
    <x v="17692"/>
    <s v="15/01/2004 00:00:00"/>
  </r>
  <r>
    <x v="27"/>
    <s v="VIROLA, MAHOGANY (SWIETENIA SPP.), IMBUIA Y BALSA"/>
    <s v="200401"/>
    <x v="2"/>
    <x v="16"/>
    <x v="0"/>
    <s v="01343010"/>
    <x v="1"/>
    <x v="0"/>
    <s v="249"/>
    <x v="47"/>
    <s v="1290072146001"/>
    <x v="366"/>
    <n v="19492"/>
    <x v="1408"/>
    <s v="15/01/2004 00:00:00"/>
  </r>
  <r>
    <x v="27"/>
    <s v="VIROLA, MAHOGANY (SWIETENIA SPP.), IMBUIA Y BALSA"/>
    <s v="200401"/>
    <x v="2"/>
    <x v="16"/>
    <x v="0"/>
    <s v="01358437"/>
    <x v="1"/>
    <x v="0"/>
    <s v="249"/>
    <x v="47"/>
    <s v="0990143617001"/>
    <x v="62"/>
    <n v="29489"/>
    <x v="17693"/>
    <s v="15/01/2004 00:00:00"/>
  </r>
  <r>
    <x v="27"/>
    <s v="VIROLA, MAHOGANY (SWIETENIA SPP.), IMBUIA Y BALSA"/>
    <s v="200401"/>
    <x v="2"/>
    <x v="16"/>
    <x v="0"/>
    <s v="01358014"/>
    <x v="1"/>
    <x v="0"/>
    <s v="249"/>
    <x v="47"/>
    <s v="0991509461001"/>
    <x v="405"/>
    <n v="8757"/>
    <x v="17694"/>
    <s v="16/01/2004 00:00:00"/>
  </r>
  <r>
    <x v="27"/>
    <s v="VIROLA, MAHOGANY (SWIETENIA SPP.), IMBUIA Y BALSA"/>
    <s v="200401"/>
    <x v="2"/>
    <x v="16"/>
    <x v="0"/>
    <s v="01334938"/>
    <x v="1"/>
    <x v="0"/>
    <s v="249"/>
    <x v="47"/>
    <s v="0990140391001"/>
    <x v="96"/>
    <n v="111"/>
    <x v="657"/>
    <s v="20/01/2004 00:00:00"/>
  </r>
  <r>
    <x v="27"/>
    <s v="VIROLA, MAHOGANY (SWIETENIA SPP.), IMBUIA Y BALSA"/>
    <s v="200401"/>
    <x v="2"/>
    <x v="16"/>
    <x v="0"/>
    <s v="01211212"/>
    <x v="1"/>
    <x v="0"/>
    <s v="249"/>
    <x v="47"/>
    <s v="1791314336001"/>
    <x v="1670"/>
    <n v="9611"/>
    <x v="15245"/>
    <s v="22/01/2004 00:00:00"/>
  </r>
  <r>
    <x v="27"/>
    <s v="VIROLA, MAHOGANY (SWIETENIA SPP.), IMBUIA Y BALSA"/>
    <s v="200401"/>
    <x v="2"/>
    <x v="16"/>
    <x v="0"/>
    <s v="01313989"/>
    <x v="1"/>
    <x v="0"/>
    <s v="249"/>
    <x v="47"/>
    <s v="0990004331001"/>
    <x v="60"/>
    <n v="46642"/>
    <x v="17695"/>
    <s v="22/01/2004 00:00:00"/>
  </r>
  <r>
    <x v="27"/>
    <s v="VIROLA, MAHOGANY (SWIETENIA SPP.), IMBUIA Y BALSA"/>
    <s v="200401"/>
    <x v="2"/>
    <x v="16"/>
    <x v="0"/>
    <s v="01313990"/>
    <x v="1"/>
    <x v="0"/>
    <s v="249"/>
    <x v="47"/>
    <s v="0990004323001"/>
    <x v="67"/>
    <n v="57599"/>
    <x v="17696"/>
    <s v="22/01/2004 00:00:00"/>
  </r>
  <r>
    <x v="27"/>
    <s v="VIROLA, MAHOGANY (SWIETENIA SPP.), IMBUIA Y BALSA"/>
    <s v="200401"/>
    <x v="2"/>
    <x v="16"/>
    <x v="0"/>
    <s v="01313991"/>
    <x v="1"/>
    <x v="0"/>
    <s v="249"/>
    <x v="47"/>
    <s v="0990141835001"/>
    <x v="66"/>
    <n v="54720"/>
    <x v="17697"/>
    <s v="22/01/2004 00:00:00"/>
  </r>
  <r>
    <x v="27"/>
    <s v="VIROLA, MAHOGANY (SWIETENIA SPP.), IMBUIA Y BALSA"/>
    <s v="200401"/>
    <x v="2"/>
    <x v="16"/>
    <x v="0"/>
    <s v="01313992"/>
    <x v="1"/>
    <x v="0"/>
    <s v="249"/>
    <x v="47"/>
    <s v="0990533105001"/>
    <x v="236"/>
    <n v="47757"/>
    <x v="17698"/>
    <s v="22/01/2004 00:00:00"/>
  </r>
  <r>
    <x v="27"/>
    <s v="VIROLA, MAHOGANY (SWIETENIA SPP.), IMBUIA Y BALSA"/>
    <s v="200401"/>
    <x v="2"/>
    <x v="16"/>
    <x v="0"/>
    <s v="01314246"/>
    <x v="1"/>
    <x v="0"/>
    <s v="249"/>
    <x v="47"/>
    <s v="0990136378001"/>
    <x v="71"/>
    <n v="64505"/>
    <x v="17699"/>
    <s v="22/01/2004 00:00:00"/>
  </r>
  <r>
    <x v="27"/>
    <s v="VIROLA, MAHOGANY (SWIETENIA SPP.), IMBUIA Y BALSA"/>
    <s v="200401"/>
    <x v="2"/>
    <x v="16"/>
    <x v="0"/>
    <s v="01314421"/>
    <x v="1"/>
    <x v="0"/>
    <s v="249"/>
    <x v="47"/>
    <s v="0990707782001"/>
    <x v="133"/>
    <n v="9550"/>
    <x v="16383"/>
    <s v="22/01/2004 00:00:00"/>
  </r>
  <r>
    <x v="27"/>
    <s v="VIROLA, MAHOGANY (SWIETENIA SPP.), IMBUIA Y BALSA"/>
    <s v="200401"/>
    <x v="2"/>
    <x v="16"/>
    <x v="0"/>
    <s v="01334933"/>
    <x v="1"/>
    <x v="0"/>
    <s v="249"/>
    <x v="47"/>
    <s v="0990140391001"/>
    <x v="96"/>
    <n v="9408"/>
    <x v="12523"/>
    <s v="22/01/2004 00:00:00"/>
  </r>
  <r>
    <x v="27"/>
    <s v="VIROLA, MAHOGANY (SWIETENIA SPP.), IMBUIA Y BALSA"/>
    <s v="200401"/>
    <x v="2"/>
    <x v="16"/>
    <x v="0"/>
    <s v="01334934"/>
    <x v="1"/>
    <x v="0"/>
    <s v="249"/>
    <x v="47"/>
    <s v="0990140391001"/>
    <x v="96"/>
    <n v="8544"/>
    <x v="17415"/>
    <s v="22/01/2004 00:00:00"/>
  </r>
  <r>
    <x v="27"/>
    <s v="VIROLA, MAHOGANY (SWIETENIA SPP.), IMBUIA Y BALSA"/>
    <s v="200401"/>
    <x v="2"/>
    <x v="16"/>
    <x v="0"/>
    <s v="01343011"/>
    <x v="1"/>
    <x v="0"/>
    <s v="249"/>
    <x v="47"/>
    <s v="1290072146001"/>
    <x v="366"/>
    <n v="9746"/>
    <x v="17283"/>
    <s v="22/01/2004 00:00:00"/>
  </r>
  <r>
    <x v="27"/>
    <s v="VIROLA, MAHOGANY (SWIETENIA SPP.), IMBUIA Y BALSA"/>
    <s v="200401"/>
    <x v="2"/>
    <x v="16"/>
    <x v="0"/>
    <s v="01351424"/>
    <x v="1"/>
    <x v="0"/>
    <s v="249"/>
    <x v="47"/>
    <s v="0990974896001"/>
    <x v="661"/>
    <n v="32552"/>
    <x v="16724"/>
    <s v="22/01/2004 00:00:00"/>
  </r>
  <r>
    <x v="27"/>
    <s v="VIROLA, MAHOGANY (SWIETENIA SPP.), IMBUIA Y BALSA"/>
    <s v="200401"/>
    <x v="2"/>
    <x v="16"/>
    <x v="0"/>
    <s v="01328929"/>
    <x v="1"/>
    <x v="0"/>
    <s v="249"/>
    <x v="47"/>
    <s v="0990283729001"/>
    <x v="65"/>
    <n v="7575"/>
    <x v="2307"/>
    <s v="24/01/2004 00:00:00"/>
  </r>
  <r>
    <x v="27"/>
    <s v="VIROLA, MAHOGANY (SWIETENIA SPP.), IMBUIA Y BALSA"/>
    <s v="200401"/>
    <x v="2"/>
    <x v="16"/>
    <x v="0"/>
    <s v="01343012"/>
    <x v="1"/>
    <x v="0"/>
    <s v="249"/>
    <x v="47"/>
    <s v="1290072146001"/>
    <x v="366"/>
    <n v="8167"/>
    <x v="17700"/>
    <s v="27/01/2004 00:00:00"/>
  </r>
  <r>
    <x v="27"/>
    <s v="VIROLA, MAHOGANY (SWIETENIA SPP.), IMBUIA Y BALSA"/>
    <s v="200401"/>
    <x v="2"/>
    <x v="16"/>
    <x v="0"/>
    <s v="01314422"/>
    <x v="1"/>
    <x v="0"/>
    <s v="249"/>
    <x v="47"/>
    <s v="0990707782001"/>
    <x v="133"/>
    <n v="9550"/>
    <x v="16383"/>
    <s v="29/01/2004 00:00:00"/>
  </r>
  <r>
    <x v="27"/>
    <s v="VIROLA, MAHOGANY (SWIETENIA SPP.), IMBUIA Y BALSA"/>
    <s v="200401"/>
    <x v="2"/>
    <x v="16"/>
    <x v="0"/>
    <s v="01358027"/>
    <x v="1"/>
    <x v="0"/>
    <s v="249"/>
    <x v="47"/>
    <s v="1290072146001"/>
    <x v="366"/>
    <n v="9746"/>
    <x v="17283"/>
    <s v="29/01/2004 00:00:00"/>
  </r>
  <r>
    <x v="27"/>
    <s v="VIROLA, MAHOGANY (SWIETENIA SPP.), IMBUIA Y BALSA"/>
    <s v="200401"/>
    <x v="2"/>
    <x v="16"/>
    <x v="0"/>
    <s v="01358438"/>
    <x v="1"/>
    <x v="0"/>
    <s v="249"/>
    <x v="47"/>
    <s v="0990143617001"/>
    <x v="62"/>
    <n v="39489"/>
    <x v="17701"/>
    <s v="29/01/2004 00:00:00"/>
  </r>
  <r>
    <x v="27"/>
    <s v="VIROLA, MAHOGANY (SWIETENIA SPP.), IMBUIA Y BALSA"/>
    <s v="200401"/>
    <x v="2"/>
    <x v="16"/>
    <x v="0"/>
    <s v="01238074"/>
    <x v="1"/>
    <x v="0"/>
    <s v="249"/>
    <x v="47"/>
    <s v="0990283729001"/>
    <x v="65"/>
    <n v="7384"/>
    <x v="17702"/>
    <s v="31/01/2004 00:00:00"/>
  </r>
  <r>
    <x v="27"/>
    <s v="VIROLA, MAHOGANY (SWIETENIA SPP.), IMBUIA Y BALSA"/>
    <s v="200401"/>
    <x v="2"/>
    <x v="16"/>
    <x v="0"/>
    <s v="01288512"/>
    <x v="1"/>
    <x v="0"/>
    <s v="249"/>
    <x v="47"/>
    <s v="1791298063001"/>
    <x v="224"/>
    <n v="8896"/>
    <x v="17703"/>
    <s v="31/01/2004 00:00:00"/>
  </r>
  <r>
    <x v="27"/>
    <s v="VIROLA, MAHOGANY (SWIETENIA SPP.), IMBUIA Y BALSA"/>
    <s v="200401"/>
    <x v="2"/>
    <x v="16"/>
    <x v="0"/>
    <s v="01288513"/>
    <x v="1"/>
    <x v="0"/>
    <s v="249"/>
    <x v="47"/>
    <s v="1791298063001"/>
    <x v="224"/>
    <n v="8728"/>
    <x v="17704"/>
    <s v="31/01/2004 00:00:00"/>
  </r>
  <r>
    <x v="27"/>
    <s v="VIROLA, MAHOGANY (SWIETENIA SPP.), IMBUIA Y BALSA"/>
    <s v="200401"/>
    <x v="2"/>
    <x v="16"/>
    <x v="0"/>
    <s v="01358011"/>
    <x v="1"/>
    <x v="0"/>
    <s v="249"/>
    <x v="47"/>
    <s v="0990715556001"/>
    <x v="64"/>
    <n v="9214"/>
    <x v="11111"/>
    <s v="31/01/2004 00:00:00"/>
  </r>
  <r>
    <x v="27"/>
    <s v="VIROLA, MAHOGANY (SWIETENIA SPP.), IMBUIA Y BALSA"/>
    <s v="200401"/>
    <x v="2"/>
    <x v="16"/>
    <x v="0"/>
    <s v="01358015"/>
    <x v="1"/>
    <x v="0"/>
    <s v="249"/>
    <x v="47"/>
    <s v="0991509461001"/>
    <x v="405"/>
    <n v="8865"/>
    <x v="12949"/>
    <s v="31/01/2004 00:00:00"/>
  </r>
  <r>
    <x v="27"/>
    <s v="VIROLA, MAHOGANY (SWIETENIA SPP.), IMBUIA Y BALSA"/>
    <s v="200401"/>
    <x v="2"/>
    <x v="16"/>
    <x v="0"/>
    <s v="01358016"/>
    <x v="1"/>
    <x v="0"/>
    <s v="249"/>
    <x v="47"/>
    <s v="0991509461001"/>
    <x v="405"/>
    <n v="8794"/>
    <x v="7332"/>
    <s v="31/01/2004 00:00:00"/>
  </r>
  <r>
    <x v="27"/>
    <s v="VIROLA, MAHOGANY (SWIETENIA SPP.), IMBUIA Y BALSA"/>
    <s v="200401"/>
    <x v="2"/>
    <x v="16"/>
    <x v="0"/>
    <s v="01358017"/>
    <x v="1"/>
    <x v="0"/>
    <s v="249"/>
    <x v="47"/>
    <s v="0991509461001"/>
    <x v="405"/>
    <n v="8981"/>
    <x v="17705"/>
    <s v="31/01/2004 00:00:00"/>
  </r>
  <r>
    <x v="27"/>
    <s v="VIROLA, MAHOGANY (SWIETENIA SPP.), IMBUIA Y BALSA"/>
    <s v="200402"/>
    <x v="2"/>
    <x v="16"/>
    <x v="0"/>
    <s v="01334945"/>
    <x v="1"/>
    <x v="0"/>
    <s v="249"/>
    <x v="47"/>
    <s v="0990140391001"/>
    <x v="96"/>
    <n v="3840"/>
    <x v="17706"/>
    <s v="02/02/2004 00:00:00"/>
  </r>
  <r>
    <x v="27"/>
    <s v="VIROLA, MAHOGANY (SWIETENIA SPP.), IMBUIA Y BALSA"/>
    <s v="200402"/>
    <x v="2"/>
    <x v="16"/>
    <x v="0"/>
    <s v="01281593"/>
    <x v="1"/>
    <x v="0"/>
    <s v="249"/>
    <x v="47"/>
    <s v="0990974896001"/>
    <x v="661"/>
    <n v="22049"/>
    <x v="16325"/>
    <s v="05/02/2004 00:00:00"/>
  </r>
  <r>
    <x v="27"/>
    <s v="VIROLA, MAHOGANY (SWIETENIA SPP.), IMBUIA Y BALSA"/>
    <s v="200402"/>
    <x v="2"/>
    <x v="16"/>
    <x v="0"/>
    <s v="01328924"/>
    <x v="1"/>
    <x v="0"/>
    <s v="249"/>
    <x v="47"/>
    <s v="1290072146001"/>
    <x v="366"/>
    <n v="9780"/>
    <x v="17707"/>
    <s v="05/02/2004 00:00:00"/>
  </r>
  <r>
    <x v="27"/>
    <s v="VIROLA, MAHOGANY (SWIETENIA SPP.), IMBUIA Y BALSA"/>
    <s v="200402"/>
    <x v="2"/>
    <x v="16"/>
    <x v="0"/>
    <s v="01335053"/>
    <x v="1"/>
    <x v="0"/>
    <s v="249"/>
    <x v="47"/>
    <s v="0990714843001"/>
    <x v="362"/>
    <n v="27139"/>
    <x v="17692"/>
    <s v="05/02/2004 00:00:00"/>
  </r>
  <r>
    <x v="27"/>
    <s v="VIROLA, MAHOGANY (SWIETENIA SPP.), IMBUIA Y BALSA"/>
    <s v="200402"/>
    <x v="2"/>
    <x v="16"/>
    <x v="0"/>
    <s v="01356153"/>
    <x v="1"/>
    <x v="0"/>
    <s v="249"/>
    <x v="47"/>
    <s v="0990533105001"/>
    <x v="236"/>
    <n v="11445"/>
    <x v="17376"/>
    <s v="05/02/2004 00:00:00"/>
  </r>
  <r>
    <x v="27"/>
    <s v="VIROLA, MAHOGANY (SWIETENIA SPP.), IMBUIA Y BALSA"/>
    <s v="200402"/>
    <x v="2"/>
    <x v="16"/>
    <x v="0"/>
    <s v="01356154"/>
    <x v="1"/>
    <x v="0"/>
    <s v="249"/>
    <x v="47"/>
    <s v="0990141835001"/>
    <x v="66"/>
    <n v="22684"/>
    <x v="8260"/>
    <s v="05/02/2004 00:00:00"/>
  </r>
  <r>
    <x v="27"/>
    <s v="VIROLA, MAHOGANY (SWIETENIA SPP.), IMBUIA Y BALSA"/>
    <s v="200402"/>
    <x v="2"/>
    <x v="16"/>
    <x v="0"/>
    <s v="01334345"/>
    <x v="1"/>
    <x v="0"/>
    <s v="249"/>
    <x v="47"/>
    <s v="0990249415001"/>
    <x v="63"/>
    <n v="9030"/>
    <x v="8320"/>
    <s v="06/02/2004 00:00:00"/>
  </r>
  <r>
    <x v="27"/>
    <s v="VIROLA, MAHOGANY (SWIETENIA SPP.), IMBUIA Y BALSA"/>
    <s v="200402"/>
    <x v="2"/>
    <x v="16"/>
    <x v="0"/>
    <s v="01358012"/>
    <x v="1"/>
    <x v="0"/>
    <s v="249"/>
    <x v="47"/>
    <s v="0990715556001"/>
    <x v="64"/>
    <n v="8979"/>
    <x v="17585"/>
    <s v="06/02/2004 00:00:00"/>
  </r>
  <r>
    <x v="27"/>
    <s v="VIROLA, MAHOGANY (SWIETENIA SPP.), IMBUIA Y BALSA"/>
    <s v="200402"/>
    <x v="2"/>
    <x v="16"/>
    <x v="0"/>
    <s v="01358018"/>
    <x v="1"/>
    <x v="0"/>
    <s v="249"/>
    <x v="47"/>
    <s v="0991509461001"/>
    <x v="405"/>
    <n v="8776"/>
    <x v="17708"/>
    <s v="06/02/2004 00:00:00"/>
  </r>
  <r>
    <x v="27"/>
    <s v="VIROLA, MAHOGANY (SWIETENIA SPP.), IMBUIA Y BALSA"/>
    <s v="200402"/>
    <x v="2"/>
    <x v="16"/>
    <x v="0"/>
    <s v="01346517"/>
    <x v="1"/>
    <x v="0"/>
    <s v="249"/>
    <x v="47"/>
    <s v="0990140391001"/>
    <x v="96"/>
    <n v="8128"/>
    <x v="15521"/>
    <s v="12/02/2004 00:00:00"/>
  </r>
  <r>
    <x v="27"/>
    <s v="VIROLA, MAHOGANY (SWIETENIA SPP.), IMBUIA Y BALSA"/>
    <s v="200402"/>
    <x v="2"/>
    <x v="16"/>
    <x v="0"/>
    <s v="01356151"/>
    <x v="1"/>
    <x v="0"/>
    <s v="249"/>
    <x v="47"/>
    <s v="0990004331001"/>
    <x v="60"/>
    <n v="8540"/>
    <x v="17709"/>
    <s v="12/02/2004 00:00:00"/>
  </r>
  <r>
    <x v="27"/>
    <s v="VIROLA, MAHOGANY (SWIETENIA SPP.), IMBUIA Y BALSA"/>
    <s v="200402"/>
    <x v="2"/>
    <x v="16"/>
    <x v="0"/>
    <s v="01356156"/>
    <x v="1"/>
    <x v="0"/>
    <s v="249"/>
    <x v="47"/>
    <s v="0990004331001"/>
    <x v="60"/>
    <n v="22891"/>
    <x v="17710"/>
    <s v="12/02/2004 00:00:00"/>
  </r>
  <r>
    <x v="27"/>
    <s v="VIROLA, MAHOGANY (SWIETENIA SPP.), IMBUIA Y BALSA"/>
    <s v="200402"/>
    <x v="2"/>
    <x v="16"/>
    <x v="0"/>
    <s v="01356157"/>
    <x v="1"/>
    <x v="0"/>
    <s v="249"/>
    <x v="47"/>
    <s v="0990004323001"/>
    <x v="67"/>
    <n v="8583"/>
    <x v="3520"/>
    <s v="12/02/2004 00:00:00"/>
  </r>
  <r>
    <x v="27"/>
    <s v="VIROLA, MAHOGANY (SWIETENIA SPP.), IMBUIA Y BALSA"/>
    <s v="200402"/>
    <x v="2"/>
    <x v="16"/>
    <x v="0"/>
    <s v="01358439"/>
    <x v="1"/>
    <x v="0"/>
    <s v="249"/>
    <x v="47"/>
    <s v="0990143617001"/>
    <x v="62"/>
    <n v="29581"/>
    <x v="17711"/>
    <s v="12/02/2004 00:00:00"/>
  </r>
  <r>
    <x v="27"/>
    <s v="VIROLA, MAHOGANY (SWIETENIA SPP.), IMBUIA Y BALSA"/>
    <s v="200402"/>
    <x v="2"/>
    <x v="16"/>
    <x v="0"/>
    <s v="01328926"/>
    <x v="1"/>
    <x v="0"/>
    <s v="249"/>
    <x v="47"/>
    <s v="1290072146001"/>
    <x v="366"/>
    <n v="8187"/>
    <x v="5280"/>
    <s v="17/02/2004 00:00:00"/>
  </r>
  <r>
    <x v="27"/>
    <s v="VIROLA, MAHOGANY (SWIETENIA SPP.), IMBUIA Y BALSA"/>
    <s v="200402"/>
    <x v="2"/>
    <x v="16"/>
    <x v="0"/>
    <s v="01346515"/>
    <x v="1"/>
    <x v="0"/>
    <s v="249"/>
    <x v="47"/>
    <s v="0991374965001"/>
    <x v="235"/>
    <n v="7746"/>
    <x v="17712"/>
    <s v="18/02/2004 00:00:00"/>
  </r>
  <r>
    <x v="27"/>
    <s v="VIROLA, MAHOGANY (SWIETENIA SPP.), IMBUIA Y BALSA"/>
    <s v="200402"/>
    <x v="2"/>
    <x v="16"/>
    <x v="0"/>
    <s v="01281932"/>
    <x v="1"/>
    <x v="0"/>
    <s v="249"/>
    <x v="47"/>
    <s v="1790917932001"/>
    <x v="1641"/>
    <n v="9611"/>
    <x v="15245"/>
    <s v="19/02/2004 00:00:00"/>
  </r>
  <r>
    <x v="27"/>
    <s v="VIROLA, MAHOGANY (SWIETENIA SPP.), IMBUIA Y BALSA"/>
    <s v="200402"/>
    <x v="2"/>
    <x v="16"/>
    <x v="0"/>
    <s v="01314423"/>
    <x v="1"/>
    <x v="0"/>
    <s v="249"/>
    <x v="47"/>
    <s v="0990707782001"/>
    <x v="133"/>
    <n v="19100"/>
    <x v="15743"/>
    <s v="19/02/2004 00:00:00"/>
  </r>
  <r>
    <x v="27"/>
    <s v="VIROLA, MAHOGANY (SWIETENIA SPP.), IMBUIA Y BALSA"/>
    <s v="200402"/>
    <x v="2"/>
    <x v="16"/>
    <x v="0"/>
    <s v="01328927"/>
    <x v="1"/>
    <x v="0"/>
    <s v="249"/>
    <x v="47"/>
    <s v="1290072146001"/>
    <x v="366"/>
    <n v="9780"/>
    <x v="17707"/>
    <s v="19/02/2004 00:00:00"/>
  </r>
  <r>
    <x v="27"/>
    <s v="VIROLA, MAHOGANY (SWIETENIA SPP.), IMBUIA Y BALSA"/>
    <s v="200402"/>
    <x v="2"/>
    <x v="16"/>
    <x v="0"/>
    <s v="01316301"/>
    <x v="1"/>
    <x v="0"/>
    <s v="249"/>
    <x v="47"/>
    <s v="1790917932001"/>
    <x v="1641"/>
    <n v="48055"/>
    <x v="12621"/>
    <s v="20/02/2004 00:00:00"/>
  </r>
  <r>
    <x v="27"/>
    <s v="VIROLA, MAHOGANY (SWIETENIA SPP.), IMBUIA Y BALSA"/>
    <s v="200402"/>
    <x v="2"/>
    <x v="16"/>
    <x v="0"/>
    <s v="01322232"/>
    <x v="1"/>
    <x v="0"/>
    <s v="249"/>
    <x v="47"/>
    <s v="0990004331001"/>
    <x v="60"/>
    <n v="46287"/>
    <x v="17713"/>
    <s v="20/02/2004 00:00:00"/>
  </r>
  <r>
    <x v="27"/>
    <s v="VIROLA, MAHOGANY (SWIETENIA SPP.), IMBUIA Y BALSA"/>
    <s v="200402"/>
    <x v="2"/>
    <x v="16"/>
    <x v="0"/>
    <s v="01328925"/>
    <x v="1"/>
    <x v="0"/>
    <s v="249"/>
    <x v="47"/>
    <s v="1290072146001"/>
    <x v="366"/>
    <n v="9763"/>
    <x v="15790"/>
    <s v="20/02/2004 00:00:00"/>
  </r>
  <r>
    <x v="27"/>
    <s v="VIROLA, MAHOGANY (SWIETENIA SPP.), IMBUIA Y BALSA"/>
    <s v="200402"/>
    <x v="2"/>
    <x v="16"/>
    <x v="0"/>
    <s v="01346440"/>
    <x v="1"/>
    <x v="0"/>
    <s v="249"/>
    <x v="47"/>
    <s v="0990533105001"/>
    <x v="236"/>
    <n v="109150"/>
    <x v="17714"/>
    <s v="20/02/2004 00:00:00"/>
  </r>
  <r>
    <x v="27"/>
    <s v="VIROLA, MAHOGANY (SWIETENIA SPP.), IMBUIA Y BALSA"/>
    <s v="200402"/>
    <x v="2"/>
    <x v="16"/>
    <x v="0"/>
    <s v="01346526"/>
    <x v="1"/>
    <x v="0"/>
    <s v="249"/>
    <x v="47"/>
    <s v="0990140391001"/>
    <x v="96"/>
    <n v="139"/>
    <x v="2602"/>
    <s v="20/02/2004 00:00:00"/>
  </r>
  <r>
    <x v="27"/>
    <s v="VIROLA, MAHOGANY (SWIETENIA SPP.), IMBUIA Y BALSA"/>
    <s v="200402"/>
    <x v="2"/>
    <x v="16"/>
    <x v="0"/>
    <s v="01356140"/>
    <x v="1"/>
    <x v="0"/>
    <s v="249"/>
    <x v="47"/>
    <s v="0990141835001"/>
    <x v="66"/>
    <n v="8522"/>
    <x v="17715"/>
    <s v="20/02/2004 00:00:00"/>
  </r>
  <r>
    <x v="27"/>
    <s v="VIROLA, MAHOGANY (SWIETENIA SPP.), IMBUIA Y BALSA"/>
    <s v="200402"/>
    <x v="2"/>
    <x v="16"/>
    <x v="0"/>
    <s v="01356152"/>
    <x v="1"/>
    <x v="0"/>
    <s v="249"/>
    <x v="47"/>
    <s v="0990004323001"/>
    <x v="67"/>
    <n v="109241"/>
    <x v="17716"/>
    <s v="20/02/2004 00:00:00"/>
  </r>
  <r>
    <x v="27"/>
    <s v="VIROLA, MAHOGANY (SWIETENIA SPP.), IMBUIA Y BALSA"/>
    <s v="200402"/>
    <x v="2"/>
    <x v="16"/>
    <x v="0"/>
    <s v="01356158"/>
    <x v="1"/>
    <x v="0"/>
    <s v="249"/>
    <x v="47"/>
    <s v="0990136378001"/>
    <x v="71"/>
    <n v="64769"/>
    <x v="17717"/>
    <s v="20/02/2004 00:00:00"/>
  </r>
  <r>
    <x v="27"/>
    <s v="VIROLA, MAHOGANY (SWIETENIA SPP.), IMBUIA Y BALSA"/>
    <s v="200402"/>
    <x v="2"/>
    <x v="16"/>
    <x v="0"/>
    <s v="01356160"/>
    <x v="1"/>
    <x v="0"/>
    <s v="249"/>
    <x v="47"/>
    <s v="0990141835001"/>
    <x v="66"/>
    <n v="120845"/>
    <x v="17718"/>
    <s v="20/02/2004 00:00:00"/>
  </r>
  <r>
    <x v="27"/>
    <s v="VIROLA, MAHOGANY (SWIETENIA SPP.), IMBUIA Y BALSA"/>
    <s v="200402"/>
    <x v="2"/>
    <x v="16"/>
    <x v="0"/>
    <s v="01328930"/>
    <x v="1"/>
    <x v="0"/>
    <s v="249"/>
    <x v="47"/>
    <s v="0990283729001"/>
    <x v="65"/>
    <n v="7384"/>
    <x v="11386"/>
    <s v="21/02/2004 00:00:00"/>
  </r>
  <r>
    <x v="27"/>
    <s v="VIROLA, MAHOGANY (SWIETENIA SPP.), IMBUIA Y BALSA"/>
    <s v="200402"/>
    <x v="2"/>
    <x v="16"/>
    <x v="0"/>
    <s v="01328932"/>
    <x v="1"/>
    <x v="0"/>
    <s v="249"/>
    <x v="47"/>
    <s v="0990283729001"/>
    <x v="65"/>
    <n v="7384"/>
    <x v="17719"/>
    <s v="21/02/2004 00:00:00"/>
  </r>
  <r>
    <x v="27"/>
    <s v="VIROLA, MAHOGANY (SWIETENIA SPP.), IMBUIA Y BALSA"/>
    <s v="200402"/>
    <x v="2"/>
    <x v="16"/>
    <x v="0"/>
    <s v="01334348"/>
    <x v="1"/>
    <x v="0"/>
    <s v="249"/>
    <x v="47"/>
    <s v="0991509461001"/>
    <x v="405"/>
    <n v="8771"/>
    <x v="17720"/>
    <s v="21/02/2004 00:00:00"/>
  </r>
  <r>
    <x v="27"/>
    <s v="VIROLA, MAHOGANY (SWIETENIA SPP.), IMBUIA Y BALSA"/>
    <s v="200402"/>
    <x v="2"/>
    <x v="16"/>
    <x v="0"/>
    <s v="01334349"/>
    <x v="1"/>
    <x v="0"/>
    <s v="249"/>
    <x v="47"/>
    <s v="0991509461001"/>
    <x v="405"/>
    <n v="8760"/>
    <x v="17721"/>
    <s v="21/02/2004 00:00:00"/>
  </r>
  <r>
    <x v="27"/>
    <s v="VIROLA, MAHOGANY (SWIETENIA SPP.), IMBUIA Y BALSA"/>
    <s v="200402"/>
    <x v="2"/>
    <x v="16"/>
    <x v="0"/>
    <s v="01334350"/>
    <x v="1"/>
    <x v="0"/>
    <s v="249"/>
    <x v="47"/>
    <s v="0991509461001"/>
    <x v="405"/>
    <n v="8929"/>
    <x v="8533"/>
    <s v="21/02/2004 00:00:00"/>
  </r>
  <r>
    <x v="27"/>
    <s v="VIROLA, MAHOGANY (SWIETENIA SPP.), IMBUIA Y BALSA"/>
    <s v="200402"/>
    <x v="2"/>
    <x v="16"/>
    <x v="0"/>
    <s v="01342883"/>
    <x v="1"/>
    <x v="0"/>
    <s v="249"/>
    <x v="47"/>
    <s v="0990714843001"/>
    <x v="362"/>
    <n v="4091"/>
    <x v="17722"/>
    <s v="23/02/2004 00:00:00"/>
  </r>
  <r>
    <x v="27"/>
    <s v="VIROLA, MAHOGANY (SWIETENIA SPP.), IMBUIA Y BALSA"/>
    <s v="200402"/>
    <x v="2"/>
    <x v="16"/>
    <x v="0"/>
    <s v="01316429"/>
    <x v="1"/>
    <x v="0"/>
    <s v="249"/>
    <x v="47"/>
    <s v="0990707782001"/>
    <x v="133"/>
    <n v="19100"/>
    <x v="15743"/>
    <s v="26/02/2004 00:00:00"/>
  </r>
  <r>
    <x v="27"/>
    <s v="VIROLA, MAHOGANY (SWIETENIA SPP.), IMBUIA Y BALSA"/>
    <s v="200402"/>
    <x v="2"/>
    <x v="16"/>
    <x v="0"/>
    <s v="01328928"/>
    <x v="1"/>
    <x v="0"/>
    <s v="249"/>
    <x v="47"/>
    <s v="1290072146001"/>
    <x v="366"/>
    <n v="9780"/>
    <x v="17707"/>
    <s v="26/02/2004 00:00:00"/>
  </r>
  <r>
    <x v="27"/>
    <s v="VIROLA, MAHOGANY (SWIETENIA SPP.), IMBUIA Y BALSA"/>
    <s v="200402"/>
    <x v="2"/>
    <x v="16"/>
    <x v="0"/>
    <s v="01346525"/>
    <x v="1"/>
    <x v="0"/>
    <s v="249"/>
    <x v="47"/>
    <s v="0990140391001"/>
    <x v="96"/>
    <n v="7776"/>
    <x v="17723"/>
    <s v="26/02/2004 00:00:00"/>
  </r>
  <r>
    <x v="27"/>
    <s v="VIROLA, MAHOGANY (SWIETENIA SPP.), IMBUIA Y BALSA"/>
    <s v="200402"/>
    <x v="2"/>
    <x v="16"/>
    <x v="0"/>
    <s v="01356655"/>
    <x v="1"/>
    <x v="0"/>
    <s v="249"/>
    <x v="47"/>
    <s v="0990143617001"/>
    <x v="62"/>
    <n v="19763"/>
    <x v="8964"/>
    <s v="26/02/2004 00:00:00"/>
  </r>
  <r>
    <x v="27"/>
    <s v="VIROLA, MAHOGANY (SWIETENIA SPP.), IMBUIA Y BALSA"/>
    <s v="200402"/>
    <x v="2"/>
    <x v="16"/>
    <x v="0"/>
    <s v="01328919"/>
    <x v="1"/>
    <x v="0"/>
    <s v="249"/>
    <x v="47"/>
    <s v="1791298063001"/>
    <x v="224"/>
    <n v="8497"/>
    <x v="17724"/>
    <s v="27/02/2004 00:00:00"/>
  </r>
  <r>
    <x v="27"/>
    <s v="VIROLA, MAHOGANY (SWIETENIA SPP.), IMBUIA Y BALSA"/>
    <s v="200402"/>
    <x v="2"/>
    <x v="16"/>
    <x v="0"/>
    <s v="01334353"/>
    <x v="1"/>
    <x v="0"/>
    <s v="249"/>
    <x v="47"/>
    <s v="0991509461001"/>
    <x v="405"/>
    <n v="8926"/>
    <x v="3951"/>
    <s v="27/02/2004 00:00:00"/>
  </r>
  <r>
    <x v="27"/>
    <s v="VIROLA, MAHOGANY (SWIETENIA SPP.), IMBUIA Y BALSA"/>
    <s v="200403"/>
    <x v="2"/>
    <x v="16"/>
    <x v="0"/>
    <s v="01356568"/>
    <x v="1"/>
    <x v="0"/>
    <s v="249"/>
    <x v="47"/>
    <s v="1290072146001"/>
    <x v="366"/>
    <n v="8163"/>
    <x v="17725"/>
    <s v="02/03/2004 00:00:00"/>
  </r>
  <r>
    <x v="27"/>
    <s v="VIROLA, MAHOGANY (SWIETENIA SPP.), IMBUIA Y BALSA"/>
    <s v="200403"/>
    <x v="2"/>
    <x v="16"/>
    <x v="0"/>
    <s v="01321941"/>
    <x v="1"/>
    <x v="0"/>
    <s v="249"/>
    <x v="47"/>
    <s v="1791298063001"/>
    <x v="224"/>
    <n v="1037"/>
    <x v="17726"/>
    <s v="04/03/2004 00:00:00"/>
  </r>
  <r>
    <x v="27"/>
    <s v="VIROLA, MAHOGANY (SWIETENIA SPP.), IMBUIA Y BALSA"/>
    <s v="200403"/>
    <x v="2"/>
    <x v="16"/>
    <x v="0"/>
    <s v="01322066"/>
    <x v="1"/>
    <x v="0"/>
    <s v="249"/>
    <x v="47"/>
    <s v="0990974896001"/>
    <x v="661"/>
    <n v="44340"/>
    <x v="16854"/>
    <s v="04/03/2004 00:00:00"/>
  </r>
  <r>
    <x v="27"/>
    <s v="VIROLA, MAHOGANY (SWIETENIA SPP.), IMBUIA Y BALSA"/>
    <s v="200403"/>
    <x v="2"/>
    <x v="16"/>
    <x v="0"/>
    <s v="01322234"/>
    <x v="1"/>
    <x v="0"/>
    <s v="249"/>
    <x v="47"/>
    <s v="0990141835001"/>
    <x v="66"/>
    <n v="55562"/>
    <x v="17727"/>
    <s v="04/03/2004 00:00:00"/>
  </r>
  <r>
    <x v="27"/>
    <s v="VIROLA, MAHOGANY (SWIETENIA SPP.), IMBUIA Y BALSA"/>
    <s v="200403"/>
    <x v="2"/>
    <x v="16"/>
    <x v="0"/>
    <s v="01322238"/>
    <x v="1"/>
    <x v="0"/>
    <s v="249"/>
    <x v="47"/>
    <s v="0990136378001"/>
    <x v="71"/>
    <n v="33893"/>
    <x v="17728"/>
    <s v="04/03/2004 00:00:00"/>
  </r>
  <r>
    <x v="27"/>
    <s v="VIROLA, MAHOGANY (SWIETENIA SPP.), IMBUIA Y BALSA"/>
    <s v="200403"/>
    <x v="2"/>
    <x v="16"/>
    <x v="0"/>
    <s v="01328915"/>
    <x v="1"/>
    <x v="0"/>
    <s v="249"/>
    <x v="47"/>
    <s v="0990714843001"/>
    <x v="362"/>
    <n v="27109"/>
    <x v="17729"/>
    <s v="04/03/2004 00:00:00"/>
  </r>
  <r>
    <x v="27"/>
    <s v="VIROLA, MAHOGANY (SWIETENIA SPP.), IMBUIA Y BALSA"/>
    <s v="200403"/>
    <x v="2"/>
    <x v="16"/>
    <x v="0"/>
    <s v="01356561"/>
    <x v="1"/>
    <x v="0"/>
    <s v="249"/>
    <x v="47"/>
    <s v="1290072146001"/>
    <x v="366"/>
    <n v="9333"/>
    <x v="17730"/>
    <s v="04/03/2004 00:00:00"/>
  </r>
  <r>
    <x v="27"/>
    <s v="VIROLA, MAHOGANY (SWIETENIA SPP.), IMBUIA Y BALSA"/>
    <s v="200403"/>
    <x v="2"/>
    <x v="16"/>
    <x v="0"/>
    <s v="01315988"/>
    <x v="1"/>
    <x v="0"/>
    <s v="249"/>
    <x v="47"/>
    <s v="0990004323001"/>
    <x v="67"/>
    <n v="8211"/>
    <x v="17731"/>
    <s v="05/03/2004 00:00:00"/>
  </r>
  <r>
    <x v="27"/>
    <s v="VIROLA, MAHOGANY (SWIETENIA SPP.), IMBUIA Y BALSA"/>
    <s v="200403"/>
    <x v="2"/>
    <x v="16"/>
    <x v="0"/>
    <s v="01356656"/>
    <x v="1"/>
    <x v="0"/>
    <s v="249"/>
    <x v="47"/>
    <s v="0990143617001"/>
    <x v="62"/>
    <n v="19735"/>
    <x v="1010"/>
    <s v="05/03/2004 00:00:00"/>
  </r>
  <r>
    <x v="27"/>
    <s v="VIROLA, MAHOGANY (SWIETENIA SPP.), IMBUIA Y BALSA"/>
    <s v="200403"/>
    <x v="2"/>
    <x v="16"/>
    <x v="0"/>
    <s v="01238075"/>
    <x v="1"/>
    <x v="0"/>
    <s v="249"/>
    <x v="47"/>
    <s v="0990249415001"/>
    <x v="63"/>
    <n v="9147"/>
    <x v="13498"/>
    <s v="08/03/2004 00:00:00"/>
  </r>
  <r>
    <x v="27"/>
    <s v="VIROLA, MAHOGANY (SWIETENIA SPP.), IMBUIA Y BALSA"/>
    <s v="200403"/>
    <x v="2"/>
    <x v="16"/>
    <x v="0"/>
    <s v="01314470"/>
    <x v="1"/>
    <x v="0"/>
    <s v="249"/>
    <x v="47"/>
    <s v="0990283729001"/>
    <x v="65"/>
    <n v="7384"/>
    <x v="17719"/>
    <s v="08/03/2004 00:00:00"/>
  </r>
  <r>
    <x v="27"/>
    <s v="VIROLA, MAHOGANY (SWIETENIA SPP.), IMBUIA Y BALSA"/>
    <s v="200403"/>
    <x v="2"/>
    <x v="16"/>
    <x v="0"/>
    <s v="01314477"/>
    <x v="1"/>
    <x v="0"/>
    <s v="249"/>
    <x v="47"/>
    <s v="0991509461001"/>
    <x v="405"/>
    <n v="8900"/>
    <x v="9479"/>
    <s v="08/03/2004 00:00:00"/>
  </r>
  <r>
    <x v="27"/>
    <s v="VIROLA, MAHOGANY (SWIETENIA SPP.), IMBUIA Y BALSA"/>
    <s v="200403"/>
    <x v="2"/>
    <x v="16"/>
    <x v="0"/>
    <s v="01314478"/>
    <x v="1"/>
    <x v="0"/>
    <s v="249"/>
    <x v="47"/>
    <s v="0991509461001"/>
    <x v="405"/>
    <n v="8951"/>
    <x v="17732"/>
    <s v="08/03/2004 00:00:00"/>
  </r>
  <r>
    <x v="27"/>
    <s v="VIROLA, MAHOGANY (SWIETENIA SPP.), IMBUIA Y BALSA"/>
    <s v="200403"/>
    <x v="2"/>
    <x v="16"/>
    <x v="0"/>
    <s v="01321942"/>
    <x v="1"/>
    <x v="0"/>
    <s v="249"/>
    <x v="47"/>
    <s v="1791298063001"/>
    <x v="224"/>
    <n v="9214"/>
    <x v="9109"/>
    <s v="08/03/2004 00:00:00"/>
  </r>
  <r>
    <x v="27"/>
    <s v="VIROLA, MAHOGANY (SWIETENIA SPP.), IMBUIA Y BALSA"/>
    <s v="200403"/>
    <x v="2"/>
    <x v="16"/>
    <x v="0"/>
    <s v="01346529"/>
    <x v="1"/>
    <x v="0"/>
    <s v="249"/>
    <x v="47"/>
    <s v="0990140391001"/>
    <x v="96"/>
    <n v="793"/>
    <x v="17733"/>
    <s v="09/03/2004 00:00:00"/>
  </r>
  <r>
    <x v="27"/>
    <s v="VIROLA, MAHOGANY (SWIETENIA SPP.), IMBUIA Y BALSA"/>
    <s v="200403"/>
    <x v="2"/>
    <x v="16"/>
    <x v="0"/>
    <s v="01346530"/>
    <x v="1"/>
    <x v="0"/>
    <s v="249"/>
    <x v="47"/>
    <s v="0990140391001"/>
    <x v="96"/>
    <n v="417"/>
    <x v="13303"/>
    <s v="09/03/2004 00:00:00"/>
  </r>
  <r>
    <x v="27"/>
    <s v="VIROLA, MAHOGANY (SWIETENIA SPP.), IMBUIA Y BALSA"/>
    <s v="200403"/>
    <x v="2"/>
    <x v="16"/>
    <x v="0"/>
    <s v="01281933"/>
    <x v="1"/>
    <x v="0"/>
    <s v="249"/>
    <x v="47"/>
    <s v="1791314336001"/>
    <x v="1670"/>
    <n v="48055"/>
    <x v="16831"/>
    <s v="10/03/2004 00:00:00"/>
  </r>
  <r>
    <x v="27"/>
    <s v="VIROLA, MAHOGANY (SWIETENIA SPP.), IMBUIA Y BALSA"/>
    <s v="200403"/>
    <x v="2"/>
    <x v="16"/>
    <x v="0"/>
    <s v="01315991"/>
    <x v="1"/>
    <x v="0"/>
    <s v="249"/>
    <x v="47"/>
    <s v="0990141835001"/>
    <x v="66"/>
    <n v="67035"/>
    <x v="17734"/>
    <s v="10/03/2004 00:00:00"/>
  </r>
  <r>
    <x v="27"/>
    <s v="VIROLA, MAHOGANY (SWIETENIA SPP.), IMBUIA Y BALSA"/>
    <s v="200403"/>
    <x v="2"/>
    <x v="16"/>
    <x v="0"/>
    <s v="01315992"/>
    <x v="1"/>
    <x v="0"/>
    <s v="249"/>
    <x v="47"/>
    <s v="0990004323001"/>
    <x v="67"/>
    <n v="55463"/>
    <x v="17735"/>
    <s v="10/03/2004 00:00:00"/>
  </r>
  <r>
    <x v="27"/>
    <s v="VIROLA, MAHOGANY (SWIETENIA SPP.), IMBUIA Y BALSA"/>
    <s v="200403"/>
    <x v="2"/>
    <x v="16"/>
    <x v="0"/>
    <s v="01315993"/>
    <x v="1"/>
    <x v="0"/>
    <s v="249"/>
    <x v="47"/>
    <s v="0990533105001"/>
    <x v="236"/>
    <n v="56395"/>
    <x v="17736"/>
    <s v="10/03/2004 00:00:00"/>
  </r>
  <r>
    <x v="27"/>
    <s v="VIROLA, MAHOGANY (SWIETENIA SPP.), IMBUIA Y BALSA"/>
    <s v="200403"/>
    <x v="2"/>
    <x v="16"/>
    <x v="0"/>
    <s v="01315994"/>
    <x v="1"/>
    <x v="0"/>
    <s v="249"/>
    <x v="47"/>
    <s v="0990004331001"/>
    <x v="60"/>
    <n v="9393"/>
    <x v="17737"/>
    <s v="10/03/2004 00:00:00"/>
  </r>
  <r>
    <x v="27"/>
    <s v="VIROLA, MAHOGANY (SWIETENIA SPP.), IMBUIA Y BALSA"/>
    <s v="200403"/>
    <x v="2"/>
    <x v="16"/>
    <x v="0"/>
    <s v="01321397"/>
    <x v="1"/>
    <x v="0"/>
    <s v="249"/>
    <x v="47"/>
    <s v="0990707782001"/>
    <x v="133"/>
    <n v="19100"/>
    <x v="17738"/>
    <s v="10/03/2004 00:00:00"/>
  </r>
  <r>
    <x v="27"/>
    <s v="VIROLA, MAHOGANY (SWIETENIA SPP.), IMBUIA Y BALSA"/>
    <s v="200403"/>
    <x v="2"/>
    <x v="16"/>
    <x v="0"/>
    <s v="01316826"/>
    <x v="1"/>
    <x v="0"/>
    <s v="249"/>
    <x v="47"/>
    <s v="0990143617001"/>
    <x v="62"/>
    <n v="320"/>
    <x v="10697"/>
    <s v="11/03/2004 00:00:00"/>
  </r>
  <r>
    <x v="27"/>
    <s v="VIROLA, MAHOGANY (SWIETENIA SPP.), IMBUIA Y BALSA"/>
    <s v="200403"/>
    <x v="2"/>
    <x v="16"/>
    <x v="0"/>
    <s v="01314479"/>
    <x v="1"/>
    <x v="0"/>
    <s v="249"/>
    <x v="47"/>
    <s v="0991509461001"/>
    <x v="405"/>
    <n v="8753"/>
    <x v="17739"/>
    <s v="14/03/2004 00:00:00"/>
  </r>
  <r>
    <x v="27"/>
    <s v="VIROLA, MAHOGANY (SWIETENIA SPP.), IMBUIA Y BALSA"/>
    <s v="200403"/>
    <x v="2"/>
    <x v="16"/>
    <x v="0"/>
    <s v="01321557"/>
    <x v="1"/>
    <x v="0"/>
    <s v="249"/>
    <x v="47"/>
    <s v="0990714843001"/>
    <x v="362"/>
    <n v="2901"/>
    <x v="11244"/>
    <s v="15/03/2004 00:00:00"/>
  </r>
  <r>
    <x v="27"/>
    <s v="VIROLA, MAHOGANY (SWIETENIA SPP.), IMBUIA Y BALSA"/>
    <s v="200403"/>
    <x v="2"/>
    <x v="16"/>
    <x v="0"/>
    <s v="01356562"/>
    <x v="1"/>
    <x v="0"/>
    <s v="249"/>
    <x v="47"/>
    <s v="1290072146001"/>
    <x v="366"/>
    <n v="11897"/>
    <x v="17740"/>
    <s v="16/03/2004 00:00:00"/>
  </r>
  <r>
    <x v="27"/>
    <s v="VIROLA, MAHOGANY (SWIETENIA SPP.), IMBUIA Y BALSA"/>
    <s v="200403"/>
    <x v="2"/>
    <x v="16"/>
    <x v="0"/>
    <s v="01356564"/>
    <x v="1"/>
    <x v="0"/>
    <s v="249"/>
    <x v="47"/>
    <s v="1290072146001"/>
    <x v="366"/>
    <n v="8827"/>
    <x v="8986"/>
    <s v="18/03/2004 00:00:00"/>
  </r>
  <r>
    <x v="27"/>
    <s v="VIROLA, MAHOGANY (SWIETENIA SPP.), IMBUIA Y BALSA"/>
    <s v="200403"/>
    <x v="2"/>
    <x v="16"/>
    <x v="0"/>
    <s v="01346537"/>
    <x v="1"/>
    <x v="0"/>
    <s v="249"/>
    <x v="47"/>
    <s v="0990140391001"/>
    <x v="96"/>
    <n v="746"/>
    <x v="17733"/>
    <s v="19/03/2004 00:00:00"/>
  </r>
  <r>
    <x v="27"/>
    <s v="VIROLA, MAHOGANY (SWIETENIA SPP.), IMBUIA Y BALSA"/>
    <s v="200403"/>
    <x v="2"/>
    <x v="16"/>
    <x v="0"/>
    <s v="01213896"/>
    <x v="1"/>
    <x v="0"/>
    <s v="249"/>
    <x v="47"/>
    <s v="1701957142001"/>
    <x v="1659"/>
    <n v="8500"/>
    <x v="227"/>
    <s v="21/03/2004 00:00:00"/>
  </r>
  <r>
    <x v="27"/>
    <s v="VIROLA, MAHOGANY (SWIETENIA SPP.), IMBUIA Y BALSA"/>
    <s v="200403"/>
    <x v="2"/>
    <x v="16"/>
    <x v="0"/>
    <s v="01314480"/>
    <x v="1"/>
    <x v="0"/>
    <s v="249"/>
    <x v="47"/>
    <s v="0991509461001"/>
    <x v="405"/>
    <n v="8953"/>
    <x v="17741"/>
    <s v="23/03/2004 00:00:00"/>
  </r>
  <r>
    <x v="27"/>
    <s v="VIROLA, MAHOGANY (SWIETENIA SPP.), IMBUIA Y BALSA"/>
    <s v="200403"/>
    <x v="2"/>
    <x v="16"/>
    <x v="0"/>
    <s v="01321944"/>
    <x v="1"/>
    <x v="0"/>
    <s v="249"/>
    <x v="47"/>
    <s v="1791298063001"/>
    <x v="224"/>
    <n v="9139"/>
    <x v="17152"/>
    <s v="23/03/2004 00:00:00"/>
  </r>
  <r>
    <x v="27"/>
    <s v="VIROLA, MAHOGANY (SWIETENIA SPP.), IMBUIA Y BALSA"/>
    <s v="200403"/>
    <x v="2"/>
    <x v="16"/>
    <x v="0"/>
    <s v="01328912"/>
    <x v="1"/>
    <x v="0"/>
    <s v="249"/>
    <x v="47"/>
    <s v="1791870484001"/>
    <x v="241"/>
    <n v="10080"/>
    <x v="17742"/>
    <s v="23/03/2004 00:00:00"/>
  </r>
  <r>
    <x v="27"/>
    <s v="VIROLA, MAHOGANY (SWIETENIA SPP.), IMBUIA Y BALSA"/>
    <s v="200403"/>
    <x v="2"/>
    <x v="16"/>
    <x v="0"/>
    <s v="01316827"/>
    <x v="1"/>
    <x v="0"/>
    <s v="249"/>
    <x v="47"/>
    <s v="0990143617001"/>
    <x v="62"/>
    <n v="19653"/>
    <x v="6176"/>
    <s v="24/03/2004 00:00:00"/>
  </r>
  <r>
    <x v="27"/>
    <s v="VIROLA, MAHOGANY (SWIETENIA SPP.), IMBUIA Y BALSA"/>
    <s v="200403"/>
    <x v="2"/>
    <x v="16"/>
    <x v="0"/>
    <s v="01316952"/>
    <x v="1"/>
    <x v="0"/>
    <s v="249"/>
    <x v="47"/>
    <s v="0990141835001"/>
    <x v="66"/>
    <n v="66802"/>
    <x v="17743"/>
    <s v="24/03/2004 00:00:00"/>
  </r>
  <r>
    <x v="27"/>
    <s v="VIROLA, MAHOGANY (SWIETENIA SPP.), IMBUIA Y BALSA"/>
    <s v="200403"/>
    <x v="2"/>
    <x v="16"/>
    <x v="0"/>
    <s v="01316953"/>
    <x v="1"/>
    <x v="0"/>
    <s v="249"/>
    <x v="47"/>
    <s v="0990136378001"/>
    <x v="71"/>
    <n v="45918"/>
    <x v="17744"/>
    <s v="24/03/2004 00:00:00"/>
  </r>
  <r>
    <x v="27"/>
    <s v="VIROLA, MAHOGANY (SWIETENIA SPP.), IMBUIA Y BALSA"/>
    <s v="200403"/>
    <x v="2"/>
    <x v="16"/>
    <x v="0"/>
    <s v="01316954"/>
    <x v="1"/>
    <x v="0"/>
    <s v="249"/>
    <x v="47"/>
    <s v="0990004331001"/>
    <x v="60"/>
    <n v="46250"/>
    <x v="17745"/>
    <s v="24/03/2004 00:00:00"/>
  </r>
  <r>
    <x v="27"/>
    <s v="VIROLA, MAHOGANY (SWIETENIA SPP.), IMBUIA Y BALSA"/>
    <s v="200403"/>
    <x v="2"/>
    <x v="16"/>
    <x v="0"/>
    <s v="01316955"/>
    <x v="1"/>
    <x v="0"/>
    <s v="249"/>
    <x v="47"/>
    <s v="0990136378001"/>
    <x v="71"/>
    <n v="4967"/>
    <x v="11921"/>
    <s v="24/03/2004 00:00:00"/>
  </r>
  <r>
    <x v="27"/>
    <s v="VIROLA, MAHOGANY (SWIETENIA SPP.), IMBUIA Y BALSA"/>
    <s v="200403"/>
    <x v="2"/>
    <x v="16"/>
    <x v="0"/>
    <s v="01316957"/>
    <x v="1"/>
    <x v="0"/>
    <s v="249"/>
    <x v="47"/>
    <s v="0990004323001"/>
    <x v="67"/>
    <n v="9652"/>
    <x v="17746"/>
    <s v="24/03/2004 00:00:00"/>
  </r>
  <r>
    <x v="27"/>
    <s v="VIROLA, MAHOGANY (SWIETENIA SPP.), IMBUIA Y BALSA"/>
    <s v="200403"/>
    <x v="2"/>
    <x v="16"/>
    <x v="0"/>
    <s v="01317049"/>
    <x v="1"/>
    <x v="0"/>
    <s v="249"/>
    <x v="47"/>
    <s v="0990533105001"/>
    <x v="236"/>
    <n v="28477"/>
    <x v="17747"/>
    <s v="24/03/2004 00:00:00"/>
  </r>
  <r>
    <x v="27"/>
    <s v="VIROLA, MAHOGANY (SWIETENIA SPP.), IMBUIA Y BALSA"/>
    <s v="200403"/>
    <x v="2"/>
    <x v="16"/>
    <x v="0"/>
    <s v="01346539"/>
    <x v="1"/>
    <x v="0"/>
    <s v="249"/>
    <x v="47"/>
    <s v="0990140391001"/>
    <x v="96"/>
    <n v="3840"/>
    <x v="16919"/>
    <s v="24/03/2004 00:00:00"/>
  </r>
  <r>
    <x v="27"/>
    <s v="VIROLA, MAHOGANY (SWIETENIA SPP.), IMBUIA Y BALSA"/>
    <s v="200403"/>
    <x v="2"/>
    <x v="16"/>
    <x v="0"/>
    <s v="01346540"/>
    <x v="1"/>
    <x v="0"/>
    <s v="249"/>
    <x v="47"/>
    <s v="0990140391001"/>
    <x v="96"/>
    <n v="3840"/>
    <x v="12232"/>
    <s v="24/03/2004 00:00:00"/>
  </r>
  <r>
    <x v="27"/>
    <s v="VIROLA, MAHOGANY (SWIETENIA SPP.), IMBUIA Y BALSA"/>
    <s v="200403"/>
    <x v="2"/>
    <x v="16"/>
    <x v="0"/>
    <s v="01281934"/>
    <x v="1"/>
    <x v="0"/>
    <s v="249"/>
    <x v="47"/>
    <s v="1791314336001"/>
    <x v="1670"/>
    <n v="9611"/>
    <x v="15245"/>
    <s v="25/03/2004 00:00:00"/>
  </r>
  <r>
    <x v="27"/>
    <s v="VIROLA, MAHOGANY (SWIETENIA SPP.), IMBUIA Y BALSA"/>
    <s v="200403"/>
    <x v="2"/>
    <x v="16"/>
    <x v="0"/>
    <s v="01356657"/>
    <x v="1"/>
    <x v="0"/>
    <s v="249"/>
    <x v="47"/>
    <s v="0990143617001"/>
    <x v="62"/>
    <n v="9836"/>
    <x v="17748"/>
    <s v="25/03/2004 00:00:00"/>
  </r>
  <r>
    <x v="27"/>
    <s v="VIROLA, MAHOGANY (SWIETENIA SPP.), IMBUIA Y BALSA"/>
    <s v="200403"/>
    <x v="2"/>
    <x v="16"/>
    <x v="0"/>
    <s v="01346541"/>
    <x v="1"/>
    <x v="0"/>
    <s v="249"/>
    <x v="47"/>
    <s v="0990140391001"/>
    <x v="96"/>
    <n v="741"/>
    <x v="17733"/>
    <s v="26/03/2004 00:00:00"/>
  </r>
  <r>
    <x v="27"/>
    <s v="VIROLA, MAHOGANY (SWIETENIA SPP.), IMBUIA Y BALSA"/>
    <s v="200403"/>
    <x v="2"/>
    <x v="16"/>
    <x v="0"/>
    <s v="01317048"/>
    <x v="1"/>
    <x v="0"/>
    <s v="249"/>
    <x v="47"/>
    <s v="0990004331001"/>
    <x v="60"/>
    <n v="3500"/>
    <x v="17749"/>
    <s v="30/03/2004 00:00:00"/>
  </r>
  <r>
    <x v="27"/>
    <s v="VIROLA, MAHOGANY (SWIETENIA SPP.), IMBUIA Y BALSA"/>
    <s v="200404"/>
    <x v="2"/>
    <x v="16"/>
    <x v="0"/>
    <s v="01346546"/>
    <x v="1"/>
    <x v="0"/>
    <s v="249"/>
    <x v="47"/>
    <s v="0990140391001"/>
    <x v="96"/>
    <n v="1522"/>
    <x v="17750"/>
    <s v="02/04/2004 00:00:00"/>
  </r>
  <r>
    <x v="27"/>
    <s v="VIROLA, MAHOGANY (SWIETENIA SPP.), IMBUIA Y BALSA"/>
    <s v="200404"/>
    <x v="2"/>
    <x v="16"/>
    <x v="0"/>
    <s v="01381868"/>
    <x v="1"/>
    <x v="0"/>
    <s v="249"/>
    <x v="47"/>
    <s v="0990533105001"/>
    <x v="236"/>
    <n v="8841"/>
    <x v="8653"/>
    <s v="02/04/2004 00:00:00"/>
  </r>
  <r>
    <x v="27"/>
    <s v="VIROLA, MAHOGANY (SWIETENIA SPP.), IMBUIA Y BALSA"/>
    <s v="200404"/>
    <x v="2"/>
    <x v="16"/>
    <x v="0"/>
    <s v="01314481"/>
    <x v="1"/>
    <x v="0"/>
    <s v="249"/>
    <x v="47"/>
    <s v="0991509461001"/>
    <x v="405"/>
    <n v="8758"/>
    <x v="17751"/>
    <s v="03/04/2004 00:00:00"/>
  </r>
  <r>
    <x v="27"/>
    <s v="VIROLA, MAHOGANY (SWIETENIA SPP.), IMBUIA Y BALSA"/>
    <s v="200404"/>
    <x v="2"/>
    <x v="16"/>
    <x v="0"/>
    <s v="01316830"/>
    <x v="1"/>
    <x v="0"/>
    <s v="249"/>
    <x v="47"/>
    <s v="0990143617001"/>
    <x v="62"/>
    <n v="19749"/>
    <x v="17752"/>
    <s v="03/04/2004 00:00:00"/>
  </r>
  <r>
    <x v="27"/>
    <s v="VIROLA, MAHOGANY (SWIETENIA SPP.), IMBUIA Y BALSA"/>
    <s v="200404"/>
    <x v="2"/>
    <x v="16"/>
    <x v="0"/>
    <s v="01316956"/>
    <x v="1"/>
    <x v="0"/>
    <s v="249"/>
    <x v="47"/>
    <s v="0990004331001"/>
    <x v="60"/>
    <n v="20227"/>
    <x v="17753"/>
    <s v="03/04/2004 00:00:00"/>
  </r>
  <r>
    <x v="27"/>
    <s v="VIROLA, MAHOGANY (SWIETENIA SPP.), IMBUIA Y BALSA"/>
    <s v="200404"/>
    <x v="2"/>
    <x v="16"/>
    <x v="0"/>
    <s v="01316958"/>
    <x v="1"/>
    <x v="0"/>
    <s v="249"/>
    <x v="47"/>
    <s v="0990136378001"/>
    <x v="71"/>
    <n v="22082"/>
    <x v="17754"/>
    <s v="03/04/2004 00:00:00"/>
  </r>
  <r>
    <x v="27"/>
    <s v="VIROLA, MAHOGANY (SWIETENIA SPP.), IMBUIA Y BALSA"/>
    <s v="200404"/>
    <x v="2"/>
    <x v="16"/>
    <x v="0"/>
    <s v="01316959"/>
    <x v="1"/>
    <x v="0"/>
    <s v="249"/>
    <x v="47"/>
    <s v="0990141835001"/>
    <x v="66"/>
    <n v="10381"/>
    <x v="17755"/>
    <s v="03/04/2004 00:00:00"/>
  </r>
  <r>
    <x v="27"/>
    <s v="VIROLA, MAHOGANY (SWIETENIA SPP.), IMBUIA Y BALSA"/>
    <s v="200404"/>
    <x v="2"/>
    <x v="16"/>
    <x v="0"/>
    <s v="01321553"/>
    <x v="1"/>
    <x v="0"/>
    <s v="249"/>
    <x v="47"/>
    <s v="0990283729001"/>
    <x v="65"/>
    <n v="6936"/>
    <x v="17756"/>
    <s v="03/04/2004 00:00:00"/>
  </r>
  <r>
    <x v="27"/>
    <s v="VIROLA, MAHOGANY (SWIETENIA SPP.), IMBUIA Y BALSA"/>
    <s v="200404"/>
    <x v="2"/>
    <x v="16"/>
    <x v="0"/>
    <s v="01321554"/>
    <x v="1"/>
    <x v="0"/>
    <s v="249"/>
    <x v="47"/>
    <s v="0990283729001"/>
    <x v="65"/>
    <n v="7575"/>
    <x v="15"/>
    <s v="03/04/2004 00:00:00"/>
  </r>
  <r>
    <x v="27"/>
    <s v="VIROLA, MAHOGANY (SWIETENIA SPP.), IMBUIA Y BALSA"/>
    <s v="200404"/>
    <x v="2"/>
    <x v="16"/>
    <x v="0"/>
    <s v="01321562"/>
    <x v="1"/>
    <x v="0"/>
    <s v="249"/>
    <x v="47"/>
    <s v="1290072146001"/>
    <x v="366"/>
    <n v="9815"/>
    <x v="17757"/>
    <s v="03/04/2004 00:00:00"/>
  </r>
  <r>
    <x v="27"/>
    <s v="VIROLA, MAHOGANY (SWIETENIA SPP.), IMBUIA Y BALSA"/>
    <s v="200404"/>
    <x v="2"/>
    <x v="16"/>
    <x v="0"/>
    <s v="01321945"/>
    <x v="1"/>
    <x v="0"/>
    <s v="249"/>
    <x v="47"/>
    <s v="0991509461001"/>
    <x v="405"/>
    <n v="8769"/>
    <x v="17758"/>
    <s v="03/04/2004 00:00:00"/>
  </r>
  <r>
    <x v="27"/>
    <s v="VIROLA, MAHOGANY (SWIETENIA SPP.), IMBUIA Y BALSA"/>
    <s v="200404"/>
    <x v="2"/>
    <x v="16"/>
    <x v="0"/>
    <s v="01322064"/>
    <x v="1"/>
    <x v="0"/>
    <s v="249"/>
    <x v="47"/>
    <s v="0990974896001"/>
    <x v="661"/>
    <n v="22011"/>
    <x v="16325"/>
    <s v="03/04/2004 00:00:00"/>
  </r>
  <r>
    <x v="27"/>
    <s v="VIROLA, MAHOGANY (SWIETENIA SPP.), IMBUIA Y BALSA"/>
    <s v="200404"/>
    <x v="2"/>
    <x v="16"/>
    <x v="0"/>
    <s v="01328916"/>
    <x v="1"/>
    <x v="0"/>
    <s v="249"/>
    <x v="47"/>
    <s v="0990714843001"/>
    <x v="362"/>
    <n v="18032"/>
    <x v="10163"/>
    <s v="03/04/2004 00:00:00"/>
  </r>
  <r>
    <x v="27"/>
    <s v="VIROLA, MAHOGANY (SWIETENIA SPP.), IMBUIA Y BALSA"/>
    <s v="200404"/>
    <x v="2"/>
    <x v="16"/>
    <x v="0"/>
    <s v="01381866"/>
    <x v="1"/>
    <x v="0"/>
    <s v="249"/>
    <x v="47"/>
    <s v="0990004323001"/>
    <x v="67"/>
    <n v="58783"/>
    <x v="17759"/>
    <s v="03/04/2004 00:00:00"/>
  </r>
  <r>
    <x v="27"/>
    <s v="VIROLA, MAHOGANY (SWIETENIA SPP.), IMBUIA Y BALSA"/>
    <s v="200404"/>
    <x v="2"/>
    <x v="16"/>
    <x v="0"/>
    <s v="01381869"/>
    <x v="1"/>
    <x v="0"/>
    <s v="249"/>
    <x v="47"/>
    <s v="0990533105001"/>
    <x v="236"/>
    <n v="18987"/>
    <x v="17760"/>
    <s v="03/04/2004 00:00:00"/>
  </r>
  <r>
    <x v="27"/>
    <s v="VIROLA, MAHOGANY (SWIETENIA SPP.), IMBUIA Y BALSA"/>
    <s v="200404"/>
    <x v="2"/>
    <x v="16"/>
    <x v="0"/>
    <s v="01381874"/>
    <x v="1"/>
    <x v="0"/>
    <s v="249"/>
    <x v="47"/>
    <s v="0990004331001"/>
    <x v="60"/>
    <n v="3872"/>
    <x v="11459"/>
    <s v="06/04/2004 00:00:00"/>
  </r>
  <r>
    <x v="27"/>
    <s v="VIROLA, MAHOGANY (SWIETENIA SPP.), IMBUIA Y BALSA"/>
    <s v="200404"/>
    <x v="2"/>
    <x v="16"/>
    <x v="0"/>
    <s v="01316829"/>
    <x v="1"/>
    <x v="0"/>
    <s v="249"/>
    <x v="47"/>
    <s v="0990143617001"/>
    <x v="62"/>
    <n v="9817"/>
    <x v="6900"/>
    <s v="07/04/2004 00:00:00"/>
  </r>
  <r>
    <x v="27"/>
    <s v="VIROLA, MAHOGANY (SWIETENIA SPP.), IMBUIA Y BALSA"/>
    <s v="200404"/>
    <x v="2"/>
    <x v="16"/>
    <x v="0"/>
    <s v="01381638"/>
    <x v="1"/>
    <x v="0"/>
    <s v="249"/>
    <x v="47"/>
    <s v="0990707782001"/>
    <x v="133"/>
    <n v="19100"/>
    <x v="17738"/>
    <s v="07/04/2004 00:00:00"/>
  </r>
  <r>
    <x v="27"/>
    <s v="VIROLA, MAHOGANY (SWIETENIA SPP.), IMBUIA Y BALSA"/>
    <s v="200404"/>
    <x v="2"/>
    <x v="16"/>
    <x v="0"/>
    <s v="01316831"/>
    <x v="1"/>
    <x v="0"/>
    <s v="249"/>
    <x v="47"/>
    <s v="0990143617001"/>
    <x v="62"/>
    <n v="19653"/>
    <x v="6176"/>
    <s v="08/04/2004 00:00:00"/>
  </r>
  <r>
    <x v="27"/>
    <s v="VIROLA, MAHOGANY (SWIETENIA SPP.), IMBUIA Y BALSA"/>
    <s v="200404"/>
    <x v="2"/>
    <x v="16"/>
    <x v="0"/>
    <s v="01316968"/>
    <x v="1"/>
    <x v="0"/>
    <s v="249"/>
    <x v="47"/>
    <s v="0990141835001"/>
    <x v="66"/>
    <n v="79394"/>
    <x v="17761"/>
    <s v="08/04/2004 00:00:00"/>
  </r>
  <r>
    <x v="27"/>
    <s v="VIROLA, MAHOGANY (SWIETENIA SPP.), IMBUIA Y BALSA"/>
    <s v="200404"/>
    <x v="2"/>
    <x v="16"/>
    <x v="0"/>
    <s v="01321563"/>
    <x v="1"/>
    <x v="0"/>
    <s v="249"/>
    <x v="47"/>
    <s v="1290072146001"/>
    <x v="366"/>
    <n v="9772"/>
    <x v="17762"/>
    <s v="08/04/2004 00:00:00"/>
  </r>
  <r>
    <x v="27"/>
    <s v="VIROLA, MAHOGANY (SWIETENIA SPP.), IMBUIA Y BALSA"/>
    <s v="200404"/>
    <x v="2"/>
    <x v="16"/>
    <x v="0"/>
    <s v="01346543"/>
    <x v="1"/>
    <x v="0"/>
    <s v="249"/>
    <x v="47"/>
    <s v="0990140391001"/>
    <x v="96"/>
    <n v="9408"/>
    <x v="17763"/>
    <s v="08/04/2004 00:00:00"/>
  </r>
  <r>
    <x v="27"/>
    <s v="VIROLA, MAHOGANY (SWIETENIA SPP.), IMBUIA Y BALSA"/>
    <s v="200404"/>
    <x v="2"/>
    <x v="16"/>
    <x v="0"/>
    <s v="01356565"/>
    <x v="1"/>
    <x v="0"/>
    <s v="249"/>
    <x v="47"/>
    <s v="1290072146001"/>
    <x v="366"/>
    <n v="9072"/>
    <x v="8986"/>
    <s v="08/04/2004 00:00:00"/>
  </r>
  <r>
    <x v="27"/>
    <s v="VIROLA, MAHOGANY (SWIETENIA SPP.), IMBUIA Y BALSA"/>
    <s v="200404"/>
    <x v="2"/>
    <x v="16"/>
    <x v="0"/>
    <s v="01397135"/>
    <x v="1"/>
    <x v="0"/>
    <s v="249"/>
    <x v="47"/>
    <s v="0990004323001"/>
    <x v="67"/>
    <n v="37478"/>
    <x v="17764"/>
    <s v="08/04/2004 00:00:00"/>
  </r>
  <r>
    <x v="27"/>
    <s v="VIROLA, MAHOGANY (SWIETENIA SPP.), IMBUIA Y BALSA"/>
    <s v="200404"/>
    <x v="2"/>
    <x v="16"/>
    <x v="0"/>
    <s v="01397136"/>
    <x v="1"/>
    <x v="0"/>
    <s v="249"/>
    <x v="47"/>
    <s v="0990004323001"/>
    <x v="67"/>
    <n v="8581"/>
    <x v="17765"/>
    <s v="08/04/2004 00:00:00"/>
  </r>
  <r>
    <x v="27"/>
    <s v="VIROLA, MAHOGANY (SWIETENIA SPP.), IMBUIA Y BALSA"/>
    <s v="200404"/>
    <x v="2"/>
    <x v="16"/>
    <x v="0"/>
    <s v="01397137"/>
    <x v="1"/>
    <x v="0"/>
    <s v="249"/>
    <x v="47"/>
    <s v="0990533105001"/>
    <x v="236"/>
    <n v="37912"/>
    <x v="17766"/>
    <s v="08/04/2004 00:00:00"/>
  </r>
  <r>
    <x v="27"/>
    <s v="VIROLA, MAHOGANY (SWIETENIA SPP.), IMBUIA Y BALSA"/>
    <s v="200404"/>
    <x v="2"/>
    <x v="16"/>
    <x v="0"/>
    <s v="01397139"/>
    <x v="1"/>
    <x v="0"/>
    <s v="249"/>
    <x v="47"/>
    <s v="0990004331001"/>
    <x v="60"/>
    <n v="9520"/>
    <x v="204"/>
    <s v="08/04/2004 00:00:00"/>
  </r>
  <r>
    <x v="27"/>
    <s v="VIROLA, MAHOGANY (SWIETENIA SPP.), IMBUIA Y BALSA"/>
    <s v="200404"/>
    <x v="2"/>
    <x v="16"/>
    <x v="0"/>
    <s v="01397140"/>
    <x v="1"/>
    <x v="0"/>
    <s v="249"/>
    <x v="47"/>
    <s v="0990136378001"/>
    <x v="71"/>
    <n v="11624"/>
    <x v="17767"/>
    <s v="08/04/2004 00:00:00"/>
  </r>
  <r>
    <x v="27"/>
    <s v="VIROLA, MAHOGANY (SWIETENIA SPP.), IMBUIA Y BALSA"/>
    <s v="200404"/>
    <x v="2"/>
    <x v="16"/>
    <x v="0"/>
    <s v="01397437"/>
    <x v="1"/>
    <x v="0"/>
    <s v="249"/>
    <x v="47"/>
    <s v="0990707782001"/>
    <x v="133"/>
    <n v="9550"/>
    <x v="6916"/>
    <s v="08/04/2004 00:00:00"/>
  </r>
  <r>
    <x v="27"/>
    <s v="VIROLA, MAHOGANY (SWIETENIA SPP.), IMBUIA Y BALSA"/>
    <s v="200404"/>
    <x v="2"/>
    <x v="16"/>
    <x v="0"/>
    <s v="01321946"/>
    <x v="1"/>
    <x v="0"/>
    <s v="249"/>
    <x v="47"/>
    <s v="0991509461001"/>
    <x v="405"/>
    <n v="8932"/>
    <x v="2514"/>
    <s v="12/04/2004 00:00:00"/>
  </r>
  <r>
    <x v="27"/>
    <s v="VIROLA, MAHOGANY (SWIETENIA SPP.), IMBUIA Y BALSA"/>
    <s v="200404"/>
    <x v="2"/>
    <x v="16"/>
    <x v="0"/>
    <s v="01346542"/>
    <x v="1"/>
    <x v="0"/>
    <s v="249"/>
    <x v="47"/>
    <s v="0990140391001"/>
    <x v="96"/>
    <n v="7775"/>
    <x v="17432"/>
    <s v="12/04/2004 00:00:00"/>
  </r>
  <r>
    <x v="27"/>
    <s v="VIROLA, MAHOGANY (SWIETENIA SPP.), IMBUIA Y BALSA"/>
    <s v="200404"/>
    <x v="2"/>
    <x v="16"/>
    <x v="0"/>
    <s v="01317160"/>
    <x v="1"/>
    <x v="0"/>
    <s v="249"/>
    <x v="47"/>
    <s v="1290072146001"/>
    <x v="366"/>
    <n v="8160"/>
    <x v="7948"/>
    <s v="13/04/2004 00:00:00"/>
  </r>
  <r>
    <x v="27"/>
    <s v="VIROLA, MAHOGANY (SWIETENIA SPP.), IMBUIA Y BALSA"/>
    <s v="200404"/>
    <x v="2"/>
    <x v="16"/>
    <x v="0"/>
    <s v="01397621"/>
    <x v="1"/>
    <x v="0"/>
    <s v="249"/>
    <x v="47"/>
    <s v="0990004331001"/>
    <x v="60"/>
    <n v="8674"/>
    <x v="16985"/>
    <s v="14/04/2004 00:00:00"/>
  </r>
  <r>
    <x v="27"/>
    <s v="VIROLA, MAHOGANY (SWIETENIA SPP.), IMBUIA Y BALSA"/>
    <s v="200404"/>
    <x v="2"/>
    <x v="16"/>
    <x v="0"/>
    <s v="01397624"/>
    <x v="1"/>
    <x v="0"/>
    <s v="249"/>
    <x v="47"/>
    <s v="0990141835001"/>
    <x v="66"/>
    <n v="8525"/>
    <x v="17768"/>
    <s v="16/04/2004 00:00:00"/>
  </r>
  <r>
    <x v="27"/>
    <s v="VIROLA, MAHOGANY (SWIETENIA SPP.), IMBUIA Y BALSA"/>
    <s v="200404"/>
    <x v="2"/>
    <x v="16"/>
    <x v="0"/>
    <s v="01397630"/>
    <x v="1"/>
    <x v="0"/>
    <s v="249"/>
    <x v="47"/>
    <s v="0990004323001"/>
    <x v="67"/>
    <n v="9757"/>
    <x v="17769"/>
    <s v="16/04/2004 00:00:00"/>
  </r>
  <r>
    <x v="27"/>
    <s v="VIROLA, MAHOGANY (SWIETENIA SPP.), IMBUIA Y BALSA"/>
    <s v="200404"/>
    <x v="2"/>
    <x v="16"/>
    <x v="0"/>
    <s v="01315673"/>
    <x v="1"/>
    <x v="0"/>
    <s v="249"/>
    <x v="47"/>
    <s v="1791298063001"/>
    <x v="224"/>
    <n v="92"/>
    <x v="2865"/>
    <s v="19/04/2004 00:00:00"/>
  </r>
  <r>
    <x v="27"/>
    <s v="VIROLA, MAHOGANY (SWIETENIA SPP.), IMBUIA Y BALSA"/>
    <s v="200404"/>
    <x v="2"/>
    <x v="16"/>
    <x v="0"/>
    <s v="01321947"/>
    <x v="1"/>
    <x v="0"/>
    <s v="249"/>
    <x v="47"/>
    <s v="0991509461001"/>
    <x v="405"/>
    <n v="8928"/>
    <x v="7332"/>
    <s v="19/04/2004 00:00:00"/>
  </r>
  <r>
    <x v="27"/>
    <s v="VIROLA, MAHOGANY (SWIETENIA SPP.), IMBUIA Y BALSA"/>
    <s v="200404"/>
    <x v="2"/>
    <x v="16"/>
    <x v="0"/>
    <s v="01315682"/>
    <x v="1"/>
    <x v="0"/>
    <s v="249"/>
    <x v="47"/>
    <s v="0990340412001"/>
    <x v="221"/>
    <n v="11900"/>
    <x v="17770"/>
    <s v="21/04/2004 00:00:00"/>
  </r>
  <r>
    <x v="27"/>
    <s v="VIROLA, MAHOGANY (SWIETENIA SPP.), IMBUIA Y BALSA"/>
    <s v="200404"/>
    <x v="2"/>
    <x v="16"/>
    <x v="0"/>
    <s v="01316832"/>
    <x v="1"/>
    <x v="0"/>
    <s v="249"/>
    <x v="47"/>
    <s v="0990143617001"/>
    <x v="62"/>
    <n v="19772"/>
    <x v="17771"/>
    <s v="21/04/2004 00:00:00"/>
  </r>
  <r>
    <x v="27"/>
    <s v="VIROLA, MAHOGANY (SWIETENIA SPP.), IMBUIA Y BALSA"/>
    <s v="200404"/>
    <x v="2"/>
    <x v="16"/>
    <x v="0"/>
    <s v="01317161"/>
    <x v="1"/>
    <x v="0"/>
    <s v="249"/>
    <x v="47"/>
    <s v="1290072146001"/>
    <x v="366"/>
    <n v="9293"/>
    <x v="17772"/>
    <s v="21/04/2004 00:00:00"/>
  </r>
  <r>
    <x v="27"/>
    <s v="VIROLA, MAHOGANY (SWIETENIA SPP.), IMBUIA Y BALSA"/>
    <s v="200404"/>
    <x v="2"/>
    <x v="16"/>
    <x v="0"/>
    <s v="01392911"/>
    <x v="1"/>
    <x v="0"/>
    <s v="249"/>
    <x v="47"/>
    <s v="0990533105001"/>
    <x v="236"/>
    <n v="36016"/>
    <x v="17773"/>
    <s v="21/04/2004 00:00:00"/>
  </r>
  <r>
    <x v="27"/>
    <s v="VIROLA, MAHOGANY (SWIETENIA SPP.), IMBUIA Y BALSA"/>
    <s v="200404"/>
    <x v="2"/>
    <x v="16"/>
    <x v="0"/>
    <s v="01392921"/>
    <x v="1"/>
    <x v="0"/>
    <s v="249"/>
    <x v="47"/>
    <s v="0990533105001"/>
    <x v="236"/>
    <n v="8811"/>
    <x v="17774"/>
    <s v="21/04/2004 00:00:00"/>
  </r>
  <r>
    <x v="27"/>
    <s v="VIROLA, MAHOGANY (SWIETENIA SPP.), IMBUIA Y BALSA"/>
    <s v="200404"/>
    <x v="2"/>
    <x v="16"/>
    <x v="0"/>
    <s v="01397629"/>
    <x v="1"/>
    <x v="0"/>
    <s v="249"/>
    <x v="47"/>
    <s v="0990141835001"/>
    <x v="66"/>
    <n v="22392"/>
    <x v="17775"/>
    <s v="21/04/2004 00:00:00"/>
  </r>
  <r>
    <x v="27"/>
    <s v="VIROLA, MAHOGANY (SWIETENIA SPP.), IMBUIA Y BALSA"/>
    <s v="200404"/>
    <x v="2"/>
    <x v="16"/>
    <x v="0"/>
    <s v="01397632"/>
    <x v="1"/>
    <x v="0"/>
    <s v="249"/>
    <x v="47"/>
    <s v="0990136378001"/>
    <x v="71"/>
    <n v="21216"/>
    <x v="17776"/>
    <s v="21/04/2004 00:00:00"/>
  </r>
  <r>
    <x v="27"/>
    <s v="VIROLA, MAHOGANY (SWIETENIA SPP.), IMBUIA Y BALSA"/>
    <s v="200404"/>
    <x v="2"/>
    <x v="16"/>
    <x v="0"/>
    <s v="01397634"/>
    <x v="1"/>
    <x v="0"/>
    <s v="249"/>
    <x v="47"/>
    <s v="0990004323001"/>
    <x v="67"/>
    <n v="8591"/>
    <x v="17777"/>
    <s v="21/04/2004 00:00:00"/>
  </r>
  <r>
    <x v="27"/>
    <s v="VIROLA, MAHOGANY (SWIETENIA SPP.), IMBUIA Y BALSA"/>
    <s v="200404"/>
    <x v="2"/>
    <x v="16"/>
    <x v="0"/>
    <s v="01398570"/>
    <x v="1"/>
    <x v="0"/>
    <s v="249"/>
    <x v="47"/>
    <s v="0992310553001"/>
    <x v="506"/>
    <n v="65"/>
    <x v="1560"/>
    <s v="21/04/2004 00:00:00"/>
  </r>
  <r>
    <x v="27"/>
    <s v="VIROLA, MAHOGANY (SWIETENIA SPP.), IMBUIA Y BALSA"/>
    <s v="200404"/>
    <x v="2"/>
    <x v="16"/>
    <x v="0"/>
    <s v="01392916"/>
    <x v="1"/>
    <x v="0"/>
    <s v="249"/>
    <x v="47"/>
    <s v="0990141835001"/>
    <x v="66"/>
    <n v="33482"/>
    <x v="17778"/>
    <s v="22/04/2004 00:00:00"/>
  </r>
  <r>
    <x v="27"/>
    <s v="VIROLA, MAHOGANY (SWIETENIA SPP.), IMBUIA Y BALSA"/>
    <s v="200404"/>
    <x v="2"/>
    <x v="16"/>
    <x v="0"/>
    <s v="01397438"/>
    <x v="1"/>
    <x v="0"/>
    <s v="249"/>
    <x v="47"/>
    <s v="0990707782001"/>
    <x v="133"/>
    <n v="9550"/>
    <x v="6916"/>
    <s v="22/04/2004 00:00:00"/>
  </r>
  <r>
    <x v="27"/>
    <s v="VIROLA, MAHOGANY (SWIETENIA SPP.), IMBUIA Y BALSA"/>
    <s v="200404"/>
    <x v="2"/>
    <x v="16"/>
    <x v="0"/>
    <s v="01397503"/>
    <x v="1"/>
    <x v="0"/>
    <s v="249"/>
    <x v="47"/>
    <s v="0990140391001"/>
    <x v="96"/>
    <n v="3840"/>
    <x v="1263"/>
    <s v="23/04/2004 00:00:00"/>
  </r>
  <r>
    <x v="27"/>
    <s v="VIROLA, MAHOGANY (SWIETENIA SPP.), IMBUIA Y BALSA"/>
    <s v="200404"/>
    <x v="2"/>
    <x v="16"/>
    <x v="0"/>
    <s v="01397504"/>
    <x v="1"/>
    <x v="0"/>
    <s v="249"/>
    <x v="47"/>
    <s v="0990140391001"/>
    <x v="96"/>
    <n v="3840"/>
    <x v="10428"/>
    <s v="23/04/2004 00:00:00"/>
  </r>
  <r>
    <x v="27"/>
    <s v="VIROLA, MAHOGANY (SWIETENIA SPP.), IMBUIA Y BALSA"/>
    <s v="200404"/>
    <x v="2"/>
    <x v="16"/>
    <x v="0"/>
    <s v="01321948"/>
    <x v="1"/>
    <x v="0"/>
    <s v="249"/>
    <x v="47"/>
    <s v="0991509461001"/>
    <x v="405"/>
    <n v="8952"/>
    <x v="17779"/>
    <s v="24/04/2004 00:00:00"/>
  </r>
  <r>
    <x v="27"/>
    <s v="VIROLA, MAHOGANY (SWIETENIA SPP.), IMBUIA Y BALSA"/>
    <s v="200404"/>
    <x v="2"/>
    <x v="16"/>
    <x v="0"/>
    <s v="01317162"/>
    <x v="1"/>
    <x v="0"/>
    <s v="249"/>
    <x v="47"/>
    <s v="1290072146001"/>
    <x v="366"/>
    <n v="11846"/>
    <x v="17780"/>
    <s v="28/04/2004 00:00:00"/>
  </r>
  <r>
    <x v="27"/>
    <s v="VIROLA, MAHOGANY (SWIETENIA SPP.), IMBUIA Y BALSA"/>
    <s v="200404"/>
    <x v="2"/>
    <x v="16"/>
    <x v="0"/>
    <s v="01316833"/>
    <x v="1"/>
    <x v="0"/>
    <s v="249"/>
    <x v="47"/>
    <s v="0990143617001"/>
    <x v="62"/>
    <n v="9836"/>
    <x v="17748"/>
    <s v="29/04/2004 00:00:00"/>
  </r>
  <r>
    <x v="27"/>
    <s v="VIROLA, MAHOGANY (SWIETENIA SPP.), IMBUIA Y BALSA"/>
    <s v="200404"/>
    <x v="2"/>
    <x v="16"/>
    <x v="0"/>
    <s v="01317163"/>
    <x v="1"/>
    <x v="0"/>
    <s v="249"/>
    <x v="47"/>
    <s v="1290072146001"/>
    <x v="366"/>
    <n v="18655"/>
    <x v="17781"/>
    <s v="29/04/2004 00:00:00"/>
  </r>
  <r>
    <x v="27"/>
    <s v="VIROLA, MAHOGANY (SWIETENIA SPP.), IMBUIA Y BALSA"/>
    <s v="200404"/>
    <x v="2"/>
    <x v="16"/>
    <x v="0"/>
    <s v="01391551"/>
    <x v="1"/>
    <x v="0"/>
    <s v="249"/>
    <x v="47"/>
    <s v="0990533105001"/>
    <x v="236"/>
    <n v="19024"/>
    <x v="17782"/>
    <s v="29/04/2004 00:00:00"/>
  </r>
  <r>
    <x v="27"/>
    <s v="VIROLA, MAHOGANY (SWIETENIA SPP.), IMBUIA Y BALSA"/>
    <s v="200404"/>
    <x v="2"/>
    <x v="16"/>
    <x v="0"/>
    <s v="01391560"/>
    <x v="1"/>
    <x v="0"/>
    <s v="249"/>
    <x v="47"/>
    <s v="0990136378001"/>
    <x v="71"/>
    <n v="11552"/>
    <x v="17783"/>
    <s v="29/04/2004 00:00:00"/>
  </r>
  <r>
    <x v="27"/>
    <s v="VIROLA, MAHOGANY (SWIETENIA SPP.), IMBUIA Y BALSA"/>
    <s v="200404"/>
    <x v="2"/>
    <x v="16"/>
    <x v="0"/>
    <s v="01391561"/>
    <x v="1"/>
    <x v="0"/>
    <s v="249"/>
    <x v="47"/>
    <s v="0990533105001"/>
    <x v="236"/>
    <n v="9729"/>
    <x v="17784"/>
    <s v="29/04/2004 00:00:00"/>
  </r>
  <r>
    <x v="27"/>
    <s v="VIROLA, MAHOGANY (SWIETENIA SPP.), IMBUIA Y BALSA"/>
    <s v="200404"/>
    <x v="2"/>
    <x v="16"/>
    <x v="0"/>
    <s v="01391563"/>
    <x v="1"/>
    <x v="0"/>
    <s v="249"/>
    <x v="47"/>
    <s v="0990141835001"/>
    <x v="66"/>
    <n v="22172"/>
    <x v="17785"/>
    <s v="29/04/2004 00:00:00"/>
  </r>
  <r>
    <x v="27"/>
    <s v="VIROLA, MAHOGANY (SWIETENIA SPP.), IMBUIA Y BALSA"/>
    <s v="200404"/>
    <x v="2"/>
    <x v="16"/>
    <x v="0"/>
    <s v="01391564"/>
    <x v="1"/>
    <x v="0"/>
    <s v="249"/>
    <x v="47"/>
    <s v="0990141835001"/>
    <x v="66"/>
    <n v="33588"/>
    <x v="17786"/>
    <s v="29/04/2004 00:00:00"/>
  </r>
  <r>
    <x v="27"/>
    <s v="VIROLA, MAHOGANY (SWIETENIA SPP.), IMBUIA Y BALSA"/>
    <s v="200404"/>
    <x v="2"/>
    <x v="16"/>
    <x v="0"/>
    <s v="01391565"/>
    <x v="1"/>
    <x v="0"/>
    <s v="249"/>
    <x v="47"/>
    <s v="0990136378001"/>
    <x v="71"/>
    <n v="11303"/>
    <x v="17787"/>
    <s v="29/04/2004 00:00:00"/>
  </r>
  <r>
    <x v="27"/>
    <s v="VIROLA, MAHOGANY (SWIETENIA SPP.), IMBUIA Y BALSA"/>
    <s v="200404"/>
    <x v="2"/>
    <x v="16"/>
    <x v="0"/>
    <s v="01392917"/>
    <x v="1"/>
    <x v="0"/>
    <s v="249"/>
    <x v="47"/>
    <s v="0990141835001"/>
    <x v="66"/>
    <n v="22172"/>
    <x v="17785"/>
    <s v="29/04/2004 00:00:00"/>
  </r>
  <r>
    <x v="27"/>
    <s v="VIROLA, MAHOGANY (SWIETENIA SPP.), IMBUIA Y BALSA"/>
    <s v="200404"/>
    <x v="2"/>
    <x v="16"/>
    <x v="0"/>
    <s v="01392920"/>
    <x v="1"/>
    <x v="0"/>
    <s v="249"/>
    <x v="47"/>
    <s v="0990004323001"/>
    <x v="67"/>
    <n v="9700"/>
    <x v="7119"/>
    <s v="29/04/2004 00:00:00"/>
  </r>
  <r>
    <x v="27"/>
    <s v="VIROLA, MAHOGANY (SWIETENIA SPP.), IMBUIA Y BALSA"/>
    <s v="200404"/>
    <x v="2"/>
    <x v="16"/>
    <x v="0"/>
    <s v="01397506"/>
    <x v="1"/>
    <x v="0"/>
    <s v="249"/>
    <x v="47"/>
    <s v="0991280049001"/>
    <x v="184"/>
    <n v="8128"/>
    <x v="9995"/>
    <s v="29/04/2004 00:00:00"/>
  </r>
  <r>
    <x v="27"/>
    <s v="VIROLA, MAHOGANY (SWIETENIA SPP.), IMBUIA Y BALSA"/>
    <s v="200404"/>
    <x v="2"/>
    <x v="16"/>
    <x v="0"/>
    <s v="01397633"/>
    <x v="1"/>
    <x v="0"/>
    <s v="249"/>
    <x v="47"/>
    <s v="0990004323001"/>
    <x v="67"/>
    <n v="77130"/>
    <x v="17788"/>
    <s v="29/04/2004 00:00:00"/>
  </r>
  <r>
    <x v="27"/>
    <s v="VIROLA, MAHOGANY (SWIETENIA SPP.), IMBUIA Y BALSA"/>
    <s v="200404"/>
    <x v="2"/>
    <x v="16"/>
    <x v="0"/>
    <s v="01408119"/>
    <x v="1"/>
    <x v="0"/>
    <s v="249"/>
    <x v="47"/>
    <s v="0990707782001"/>
    <x v="133"/>
    <n v="9550"/>
    <x v="6916"/>
    <s v="29/04/2004 00:00:00"/>
  </r>
  <r>
    <x v="27"/>
    <s v="VIROLA, MAHOGANY (SWIETENIA SPP.), IMBUIA Y BALSA"/>
    <s v="200404"/>
    <x v="2"/>
    <x v="16"/>
    <x v="0"/>
    <s v="01397508"/>
    <x v="1"/>
    <x v="0"/>
    <s v="249"/>
    <x v="47"/>
    <s v="0991374965001"/>
    <x v="235"/>
    <n v="1329"/>
    <x v="17789"/>
    <s v="30/04/2004 00:00:00"/>
  </r>
  <r>
    <x v="27"/>
    <s v="VIROLA, MAHOGANY (SWIETENIA SPP.), IMBUIA Y BALSA"/>
    <s v="200405"/>
    <x v="2"/>
    <x v="16"/>
    <x v="0"/>
    <s v="01392918"/>
    <x v="1"/>
    <x v="0"/>
    <s v="249"/>
    <x v="47"/>
    <s v="0990136378001"/>
    <x v="71"/>
    <n v="44476"/>
    <x v="17790"/>
    <s v="02/05/2004 00:00:00"/>
  </r>
  <r>
    <x v="27"/>
    <s v="VIROLA, MAHOGANY (SWIETENIA SPP.), IMBUIA Y BALSA"/>
    <s v="200405"/>
    <x v="2"/>
    <x v="16"/>
    <x v="0"/>
    <s v="01317164"/>
    <x v="1"/>
    <x v="0"/>
    <s v="249"/>
    <x v="47"/>
    <s v="0991509461001"/>
    <x v="405"/>
    <n v="8902"/>
    <x v="12498"/>
    <s v="04/05/2004 00:00:00"/>
  </r>
  <r>
    <x v="27"/>
    <s v="VIROLA, MAHOGANY (SWIETENIA SPP.), IMBUIA Y BALSA"/>
    <s v="200405"/>
    <x v="2"/>
    <x v="16"/>
    <x v="0"/>
    <s v="01317165"/>
    <x v="1"/>
    <x v="0"/>
    <s v="249"/>
    <x v="47"/>
    <s v="0991509461001"/>
    <x v="405"/>
    <n v="8742"/>
    <x v="17791"/>
    <s v="04/05/2004 00:00:00"/>
  </r>
  <r>
    <x v="27"/>
    <s v="VIROLA, MAHOGANY (SWIETENIA SPP.), IMBUIA Y BALSA"/>
    <s v="200405"/>
    <x v="2"/>
    <x v="16"/>
    <x v="0"/>
    <s v="01396545"/>
    <x v="1"/>
    <x v="0"/>
    <s v="249"/>
    <x v="47"/>
    <s v="0990658196001"/>
    <x v="208"/>
    <n v="16536"/>
    <x v="17792"/>
    <s v="04/05/2004 00:00:00"/>
  </r>
  <r>
    <x v="27"/>
    <s v="VIROLA, MAHOGANY (SWIETENIA SPP.), IMBUIA Y BALSA"/>
    <s v="200405"/>
    <x v="2"/>
    <x v="16"/>
    <x v="0"/>
    <s v="01391557"/>
    <x v="1"/>
    <x v="0"/>
    <s v="249"/>
    <x v="47"/>
    <s v="0990533105001"/>
    <x v="236"/>
    <n v="18733"/>
    <x v="17793"/>
    <s v="05/05/2004 00:00:00"/>
  </r>
  <r>
    <x v="27"/>
    <s v="VIROLA, MAHOGANY (SWIETENIA SPP.), IMBUIA Y BALSA"/>
    <s v="200405"/>
    <x v="2"/>
    <x v="16"/>
    <x v="0"/>
    <s v="01316835"/>
    <x v="1"/>
    <x v="0"/>
    <s v="249"/>
    <x v="47"/>
    <s v="0990143617001"/>
    <x v="62"/>
    <n v="19754"/>
    <x v="917"/>
    <s v="06/05/2004 00:00:00"/>
  </r>
  <r>
    <x v="27"/>
    <s v="VIROLA, MAHOGANY (SWIETENIA SPP.), IMBUIA Y BALSA"/>
    <s v="200405"/>
    <x v="2"/>
    <x v="16"/>
    <x v="0"/>
    <s v="01321281"/>
    <x v="1"/>
    <x v="0"/>
    <s v="249"/>
    <x v="47"/>
    <s v="0990974896001"/>
    <x v="661"/>
    <n v="30875"/>
    <x v="16724"/>
    <s v="06/05/2004 00:00:00"/>
  </r>
  <r>
    <x v="27"/>
    <s v="VIROLA, MAHOGANY (SWIETENIA SPP.), IMBUIA Y BALSA"/>
    <s v="200405"/>
    <x v="2"/>
    <x v="16"/>
    <x v="0"/>
    <s v="01391558"/>
    <x v="1"/>
    <x v="0"/>
    <s v="249"/>
    <x v="47"/>
    <s v="0990136378001"/>
    <x v="71"/>
    <n v="11508"/>
    <x v="990"/>
    <s v="06/05/2004 00:00:00"/>
  </r>
  <r>
    <x v="27"/>
    <s v="VIROLA, MAHOGANY (SWIETENIA SPP.), IMBUIA Y BALSA"/>
    <s v="200405"/>
    <x v="2"/>
    <x v="16"/>
    <x v="0"/>
    <s v="01391559"/>
    <x v="1"/>
    <x v="0"/>
    <s v="249"/>
    <x v="47"/>
    <s v="0990141835001"/>
    <x v="66"/>
    <n v="22172"/>
    <x v="17785"/>
    <s v="06/05/2004 00:00:00"/>
  </r>
  <r>
    <x v="27"/>
    <s v="VIROLA, MAHOGANY (SWIETENIA SPP.), IMBUIA Y BALSA"/>
    <s v="200405"/>
    <x v="2"/>
    <x v="16"/>
    <x v="0"/>
    <s v="01391562"/>
    <x v="1"/>
    <x v="0"/>
    <s v="249"/>
    <x v="47"/>
    <s v="0990004323001"/>
    <x v="67"/>
    <n v="17123"/>
    <x v="17794"/>
    <s v="06/05/2004 00:00:00"/>
  </r>
  <r>
    <x v="27"/>
    <s v="VIROLA, MAHOGANY (SWIETENIA SPP.), IMBUIA Y BALSA"/>
    <s v="200405"/>
    <x v="2"/>
    <x v="16"/>
    <x v="0"/>
    <s v="01398568"/>
    <x v="1"/>
    <x v="0"/>
    <s v="249"/>
    <x v="47"/>
    <s v="1290072146001"/>
    <x v="366"/>
    <n v="9055"/>
    <x v="17762"/>
    <s v="06/05/2004 00:00:00"/>
  </r>
  <r>
    <x v="27"/>
    <s v="VIROLA, MAHOGANY (SWIETENIA SPP.), IMBUIA Y BALSA"/>
    <s v="200405"/>
    <x v="2"/>
    <x v="16"/>
    <x v="0"/>
    <s v="01397515"/>
    <x v="1"/>
    <x v="0"/>
    <s v="249"/>
    <x v="47"/>
    <s v="0990140391001"/>
    <x v="96"/>
    <n v="1035"/>
    <x v="17795"/>
    <s v="07/05/2004 00:00:00"/>
  </r>
  <r>
    <x v="27"/>
    <s v="VIROLA, MAHOGANY (SWIETENIA SPP.), IMBUIA Y BALSA"/>
    <s v="200405"/>
    <x v="2"/>
    <x v="16"/>
    <x v="0"/>
    <s v="01392784"/>
    <x v="1"/>
    <x v="0"/>
    <s v="249"/>
    <x v="47"/>
    <s v="0990272603001"/>
    <x v="61"/>
    <n v="858"/>
    <x v="17796"/>
    <s v="08/05/2004 00:00:00"/>
  </r>
  <r>
    <x v="27"/>
    <s v="VIROLA, MAHOGANY (SWIETENIA SPP.), IMBUIA Y BALSA"/>
    <s v="200405"/>
    <x v="2"/>
    <x v="16"/>
    <x v="0"/>
    <s v="01281936"/>
    <x v="1"/>
    <x v="0"/>
    <s v="249"/>
    <x v="47"/>
    <s v="1791314336001"/>
    <x v="1670"/>
    <n v="38444"/>
    <x v="14954"/>
    <s v="12/05/2004 00:00:00"/>
  </r>
  <r>
    <x v="27"/>
    <s v="VIROLA, MAHOGANY (SWIETENIA SPP.), IMBUIA Y BALSA"/>
    <s v="200405"/>
    <x v="2"/>
    <x v="16"/>
    <x v="0"/>
    <s v="01321558"/>
    <x v="1"/>
    <x v="0"/>
    <s v="249"/>
    <x v="47"/>
    <s v="0990714843001"/>
    <x v="362"/>
    <n v="18032"/>
    <x v="10163"/>
    <s v="12/05/2004 00:00:00"/>
  </r>
  <r>
    <x v="27"/>
    <s v="VIROLA, MAHOGANY (SWIETENIA SPP.), IMBUIA Y BALSA"/>
    <s v="200405"/>
    <x v="2"/>
    <x v="16"/>
    <x v="0"/>
    <s v="01322855"/>
    <x v="1"/>
    <x v="0"/>
    <s v="249"/>
    <x v="47"/>
    <s v="0990707782001"/>
    <x v="133"/>
    <n v="9550"/>
    <x v="6916"/>
    <s v="12/05/2004 00:00:00"/>
  </r>
  <r>
    <x v="27"/>
    <s v="VIROLA, MAHOGANY (SWIETENIA SPP.), IMBUIA Y BALSA"/>
    <s v="200405"/>
    <x v="2"/>
    <x v="16"/>
    <x v="0"/>
    <s v="01322863"/>
    <x v="1"/>
    <x v="0"/>
    <s v="249"/>
    <x v="47"/>
    <s v="0990141835001"/>
    <x v="66"/>
    <n v="57027"/>
    <x v="17797"/>
    <s v="12/05/2004 00:00:00"/>
  </r>
  <r>
    <x v="27"/>
    <s v="VIROLA, MAHOGANY (SWIETENIA SPP.), IMBUIA Y BALSA"/>
    <s v="200405"/>
    <x v="2"/>
    <x v="16"/>
    <x v="0"/>
    <s v="01322864"/>
    <x v="1"/>
    <x v="0"/>
    <s v="249"/>
    <x v="47"/>
    <s v="0990004331001"/>
    <x v="60"/>
    <n v="9524"/>
    <x v="488"/>
    <s v="12/05/2004 00:00:00"/>
  </r>
  <r>
    <x v="27"/>
    <s v="VIROLA, MAHOGANY (SWIETENIA SPP.), IMBUIA Y BALSA"/>
    <s v="200405"/>
    <x v="2"/>
    <x v="16"/>
    <x v="0"/>
    <s v="01322865"/>
    <x v="1"/>
    <x v="0"/>
    <s v="249"/>
    <x v="47"/>
    <s v="0990004323001"/>
    <x v="67"/>
    <n v="29959"/>
    <x v="17798"/>
    <s v="12/05/2004 00:00:00"/>
  </r>
  <r>
    <x v="27"/>
    <s v="VIROLA, MAHOGANY (SWIETENIA SPP.), IMBUIA Y BALSA"/>
    <s v="200405"/>
    <x v="2"/>
    <x v="16"/>
    <x v="0"/>
    <s v="01392393"/>
    <x v="1"/>
    <x v="0"/>
    <s v="249"/>
    <x v="47"/>
    <s v="1290072146001"/>
    <x v="366"/>
    <n v="9084"/>
    <x v="7402"/>
    <s v="12/05/2004 00:00:00"/>
  </r>
  <r>
    <x v="27"/>
    <s v="VIROLA, MAHOGANY (SWIETENIA SPP.), IMBUIA Y BALSA"/>
    <s v="200405"/>
    <x v="2"/>
    <x v="16"/>
    <x v="0"/>
    <s v="01397514"/>
    <x v="1"/>
    <x v="0"/>
    <s v="249"/>
    <x v="47"/>
    <s v="0990140391001"/>
    <x v="96"/>
    <n v="3840"/>
    <x v="15256"/>
    <s v="12/05/2004 00:00:00"/>
  </r>
  <r>
    <x v="27"/>
    <s v="VIROLA, MAHOGANY (SWIETENIA SPP.), IMBUIA Y BALSA"/>
    <s v="200405"/>
    <x v="2"/>
    <x v="16"/>
    <x v="0"/>
    <s v="01398569"/>
    <x v="1"/>
    <x v="0"/>
    <s v="249"/>
    <x v="47"/>
    <s v="1290072146001"/>
    <x v="366"/>
    <n v="8647"/>
    <x v="10060"/>
    <s v="12/05/2004 00:00:00"/>
  </r>
  <r>
    <x v="27"/>
    <s v="VIROLA, MAHOGANY (SWIETENIA SPP.), IMBUIA Y BALSA"/>
    <s v="200405"/>
    <x v="2"/>
    <x v="16"/>
    <x v="0"/>
    <s v="01407890"/>
    <x v="1"/>
    <x v="0"/>
    <s v="249"/>
    <x v="47"/>
    <s v="0990143617001"/>
    <x v="62"/>
    <n v="19671"/>
    <x v="17799"/>
    <s v="12/05/2004 00:00:00"/>
  </r>
  <r>
    <x v="27"/>
    <s v="VIROLA, MAHOGANY (SWIETENIA SPP.), IMBUIA Y BALSA"/>
    <s v="200405"/>
    <x v="2"/>
    <x v="16"/>
    <x v="0"/>
    <s v="01397517"/>
    <x v="1"/>
    <x v="0"/>
    <s v="249"/>
    <x v="47"/>
    <s v="0990140391001"/>
    <x v="96"/>
    <n v="753"/>
    <x v="7780"/>
    <s v="14/05/2004 00:00:00"/>
  </r>
  <r>
    <x v="27"/>
    <s v="VIROLA, MAHOGANY (SWIETENIA SPP.), IMBUIA Y BALSA"/>
    <s v="200405"/>
    <x v="2"/>
    <x v="16"/>
    <x v="0"/>
    <s v="01322870"/>
    <x v="1"/>
    <x v="0"/>
    <s v="249"/>
    <x v="47"/>
    <s v="0990136378001"/>
    <x v="71"/>
    <n v="4870"/>
    <x v="17800"/>
    <s v="15/05/2004 00:00:00"/>
  </r>
  <r>
    <x v="27"/>
    <s v="VIROLA, MAHOGANY (SWIETENIA SPP.), IMBUIA Y BALSA"/>
    <s v="200405"/>
    <x v="2"/>
    <x v="16"/>
    <x v="0"/>
    <s v="01391553"/>
    <x v="1"/>
    <x v="0"/>
    <s v="249"/>
    <x v="47"/>
    <s v="0990004331001"/>
    <x v="60"/>
    <n v="4773"/>
    <x v="17801"/>
    <s v="15/05/2004 00:00:00"/>
  </r>
  <r>
    <x v="27"/>
    <s v="VIROLA, MAHOGANY (SWIETENIA SPP.), IMBUIA Y BALSA"/>
    <s v="200405"/>
    <x v="2"/>
    <x v="16"/>
    <x v="0"/>
    <s v="01391554"/>
    <x v="1"/>
    <x v="0"/>
    <s v="249"/>
    <x v="47"/>
    <s v="0990136378001"/>
    <x v="71"/>
    <n v="1337"/>
    <x v="10122"/>
    <s v="15/05/2004 00:00:00"/>
  </r>
  <r>
    <x v="27"/>
    <s v="VIROLA, MAHOGANY (SWIETENIA SPP.), IMBUIA Y BALSA"/>
    <s v="200405"/>
    <x v="2"/>
    <x v="16"/>
    <x v="0"/>
    <s v="01315674"/>
    <x v="1"/>
    <x v="0"/>
    <s v="249"/>
    <x v="47"/>
    <s v="1791298063001"/>
    <x v="224"/>
    <n v="7200"/>
    <x v="17802"/>
    <s v="16/05/2004 00:00:00"/>
  </r>
  <r>
    <x v="27"/>
    <s v="VIROLA, MAHOGANY (SWIETENIA SPP.), IMBUIA Y BALSA"/>
    <s v="200405"/>
    <x v="2"/>
    <x v="16"/>
    <x v="0"/>
    <s v="01317166"/>
    <x v="1"/>
    <x v="0"/>
    <s v="249"/>
    <x v="47"/>
    <s v="0991509461001"/>
    <x v="405"/>
    <n v="8576"/>
    <x v="17803"/>
    <s v="16/05/2004 00:00:00"/>
  </r>
  <r>
    <x v="27"/>
    <s v="VIROLA, MAHOGANY (SWIETENIA SPP.), IMBUIA Y BALSA"/>
    <s v="200405"/>
    <x v="2"/>
    <x v="16"/>
    <x v="0"/>
    <s v="01321570"/>
    <x v="1"/>
    <x v="0"/>
    <s v="249"/>
    <x v="47"/>
    <s v="0990249415001"/>
    <x v="63"/>
    <n v="1898"/>
    <x v="17804"/>
    <s v="16/05/2004 00:00:00"/>
  </r>
  <r>
    <x v="27"/>
    <s v="VIROLA, MAHOGANY (SWIETENIA SPP.), IMBUIA Y BALSA"/>
    <s v="200405"/>
    <x v="2"/>
    <x v="16"/>
    <x v="0"/>
    <s v="01322869"/>
    <x v="1"/>
    <x v="0"/>
    <s v="249"/>
    <x v="47"/>
    <s v="0990136378001"/>
    <x v="71"/>
    <n v="4222"/>
    <x v="17805"/>
    <s v="16/05/2004 00:00:00"/>
  </r>
  <r>
    <x v="27"/>
    <s v="VIROLA, MAHOGANY (SWIETENIA SPP.), IMBUIA Y BALSA"/>
    <s v="200405"/>
    <x v="2"/>
    <x v="16"/>
    <x v="0"/>
    <s v="01322866"/>
    <x v="1"/>
    <x v="0"/>
    <s v="249"/>
    <x v="47"/>
    <s v="0990136378001"/>
    <x v="71"/>
    <n v="42527"/>
    <x v="17806"/>
    <s v="21/05/2004 00:00:00"/>
  </r>
  <r>
    <x v="27"/>
    <s v="VIROLA, MAHOGANY (SWIETENIA SPP.), IMBUIA Y BALSA"/>
    <s v="200405"/>
    <x v="2"/>
    <x v="16"/>
    <x v="0"/>
    <s v="01345764"/>
    <x v="1"/>
    <x v="0"/>
    <s v="249"/>
    <x v="47"/>
    <s v="0990533105001"/>
    <x v="236"/>
    <n v="64384"/>
    <x v="17807"/>
    <s v="21/05/2004 00:00:00"/>
  </r>
  <r>
    <x v="27"/>
    <s v="VIROLA, MAHOGANY (SWIETENIA SPP.), IMBUIA Y BALSA"/>
    <s v="200405"/>
    <x v="2"/>
    <x v="16"/>
    <x v="0"/>
    <s v="01345765"/>
    <x v="1"/>
    <x v="0"/>
    <s v="249"/>
    <x v="47"/>
    <s v="0990141835001"/>
    <x v="66"/>
    <n v="8885"/>
    <x v="17808"/>
    <s v="21/05/2004 00:00:00"/>
  </r>
  <r>
    <x v="27"/>
    <s v="VIROLA, MAHOGANY (SWIETENIA SPP.), IMBUIA Y BALSA"/>
    <s v="200405"/>
    <x v="2"/>
    <x v="16"/>
    <x v="0"/>
    <s v="01345766"/>
    <x v="1"/>
    <x v="0"/>
    <s v="249"/>
    <x v="47"/>
    <s v="0990141835001"/>
    <x v="66"/>
    <n v="52832"/>
    <x v="17809"/>
    <s v="21/05/2004 00:00:00"/>
  </r>
  <r>
    <x v="27"/>
    <s v="VIROLA, MAHOGANY (SWIETENIA SPP.), IMBUIA Y BALSA"/>
    <s v="200405"/>
    <x v="2"/>
    <x v="16"/>
    <x v="0"/>
    <s v="01345767"/>
    <x v="1"/>
    <x v="0"/>
    <s v="249"/>
    <x v="47"/>
    <s v="0990004323001"/>
    <x v="67"/>
    <n v="9393"/>
    <x v="16232"/>
    <s v="21/05/2004 00:00:00"/>
  </r>
  <r>
    <x v="27"/>
    <s v="VIROLA, MAHOGANY (SWIETENIA SPP.), IMBUIA Y BALSA"/>
    <s v="200405"/>
    <x v="2"/>
    <x v="16"/>
    <x v="0"/>
    <s v="01345768"/>
    <x v="1"/>
    <x v="0"/>
    <s v="249"/>
    <x v="47"/>
    <s v="0990004331001"/>
    <x v="60"/>
    <n v="29780"/>
    <x v="17810"/>
    <s v="21/05/2004 00:00:00"/>
  </r>
  <r>
    <x v="27"/>
    <s v="VIROLA, MAHOGANY (SWIETENIA SPP.), IMBUIA Y BALSA"/>
    <s v="200405"/>
    <x v="2"/>
    <x v="16"/>
    <x v="0"/>
    <s v="01392394"/>
    <x v="1"/>
    <x v="0"/>
    <s v="249"/>
    <x v="47"/>
    <s v="1290072146001"/>
    <x v="366"/>
    <n v="9109"/>
    <x v="17811"/>
    <s v="21/05/2004 00:00:00"/>
  </r>
  <r>
    <x v="27"/>
    <s v="VIROLA, MAHOGANY (SWIETENIA SPP.), IMBUIA Y BALSA"/>
    <s v="200405"/>
    <x v="2"/>
    <x v="16"/>
    <x v="0"/>
    <s v="01396546"/>
    <x v="1"/>
    <x v="0"/>
    <s v="249"/>
    <x v="47"/>
    <s v="0990658196001"/>
    <x v="208"/>
    <n v="15600"/>
    <x v="17812"/>
    <s v="21/05/2004 00:00:00"/>
  </r>
  <r>
    <x v="27"/>
    <s v="VIROLA, MAHOGANY (SWIETENIA SPP.), IMBUIA Y BALSA"/>
    <s v="200405"/>
    <x v="2"/>
    <x v="16"/>
    <x v="0"/>
    <s v="01399056"/>
    <x v="1"/>
    <x v="0"/>
    <s v="249"/>
    <x v="47"/>
    <s v="0990004323001"/>
    <x v="67"/>
    <n v="28588"/>
    <x v="17813"/>
    <s v="21/05/2004 00:00:00"/>
  </r>
  <r>
    <x v="27"/>
    <s v="VIROLA, MAHOGANY (SWIETENIA SPP.), IMBUIA Y BALSA"/>
    <s v="200405"/>
    <x v="2"/>
    <x v="16"/>
    <x v="0"/>
    <s v="01407883"/>
    <x v="1"/>
    <x v="0"/>
    <s v="249"/>
    <x v="47"/>
    <s v="0990143617001"/>
    <x v="62"/>
    <n v="19671"/>
    <x v="17814"/>
    <s v="21/05/2004 00:00:00"/>
  </r>
  <r>
    <x v="27"/>
    <s v="VIROLA, MAHOGANY (SWIETENIA SPP.), IMBUIA Y BALSA"/>
    <s v="200405"/>
    <x v="2"/>
    <x v="16"/>
    <x v="0"/>
    <s v="01317167"/>
    <x v="1"/>
    <x v="0"/>
    <s v="249"/>
    <x v="47"/>
    <s v="0991509461001"/>
    <x v="405"/>
    <n v="8862"/>
    <x v="11605"/>
    <s v="22/05/2004 00:00:00"/>
  </r>
  <r>
    <x v="27"/>
    <s v="VIROLA, MAHOGANY (SWIETENIA SPP.), IMBUIA Y BALSA"/>
    <s v="200405"/>
    <x v="2"/>
    <x v="16"/>
    <x v="0"/>
    <s v="01321950"/>
    <x v="1"/>
    <x v="0"/>
    <s v="249"/>
    <x v="47"/>
    <s v="0990249415001"/>
    <x v="63"/>
    <n v="821"/>
    <x v="6714"/>
    <s v="22/05/2004 00:00:00"/>
  </r>
  <r>
    <x v="27"/>
    <s v="VIROLA, MAHOGANY (SWIETENIA SPP.), IMBUIA Y BALSA"/>
    <s v="200405"/>
    <x v="2"/>
    <x v="16"/>
    <x v="0"/>
    <s v="01328917"/>
    <x v="1"/>
    <x v="0"/>
    <s v="249"/>
    <x v="47"/>
    <s v="0990714843001"/>
    <x v="362"/>
    <n v="4540"/>
    <x v="17815"/>
    <s v="24/05/2004 00:00:00"/>
  </r>
  <r>
    <x v="27"/>
    <s v="VIROLA, MAHOGANY (SWIETENIA SPP.), IMBUIA Y BALSA"/>
    <s v="200405"/>
    <x v="2"/>
    <x v="16"/>
    <x v="0"/>
    <s v="01392395"/>
    <x v="1"/>
    <x v="0"/>
    <s v="249"/>
    <x v="47"/>
    <s v="1290072146001"/>
    <x v="366"/>
    <n v="8187"/>
    <x v="3980"/>
    <s v="26/05/2004 00:00:00"/>
  </r>
  <r>
    <x v="27"/>
    <s v="VIROLA, MAHOGANY (SWIETENIA SPP.), IMBUIA Y BALSA"/>
    <s v="200405"/>
    <x v="2"/>
    <x v="16"/>
    <x v="0"/>
    <s v="01392396"/>
    <x v="1"/>
    <x v="0"/>
    <s v="249"/>
    <x v="47"/>
    <s v="1290072146001"/>
    <x v="366"/>
    <n v="9107"/>
    <x v="17816"/>
    <s v="26/05/2004 00:00:00"/>
  </r>
  <r>
    <x v="27"/>
    <s v="VIROLA, MAHOGANY (SWIETENIA SPP.), IMBUIA Y BALSA"/>
    <s v="200405"/>
    <x v="2"/>
    <x v="16"/>
    <x v="0"/>
    <s v="01395812"/>
    <x v="1"/>
    <x v="0"/>
    <s v="249"/>
    <x v="47"/>
    <s v="0990707782001"/>
    <x v="133"/>
    <n v="19100"/>
    <x v="17738"/>
    <s v="26/05/2004 00:00:00"/>
  </r>
  <r>
    <x v="27"/>
    <s v="VIROLA, MAHOGANY (SWIETENIA SPP.), IMBUIA Y BALSA"/>
    <s v="200405"/>
    <x v="2"/>
    <x v="16"/>
    <x v="0"/>
    <s v="01399057"/>
    <x v="1"/>
    <x v="0"/>
    <s v="249"/>
    <x v="47"/>
    <s v="0990533105001"/>
    <x v="236"/>
    <n v="9515"/>
    <x v="17817"/>
    <s v="26/05/2004 00:00:00"/>
  </r>
  <r>
    <x v="27"/>
    <s v="VIROLA, MAHOGANY (SWIETENIA SPP.), IMBUIA Y BALSA"/>
    <s v="200405"/>
    <x v="2"/>
    <x v="16"/>
    <x v="0"/>
    <s v="01399058"/>
    <x v="1"/>
    <x v="0"/>
    <s v="249"/>
    <x v="47"/>
    <s v="0990004331001"/>
    <x v="60"/>
    <n v="9215"/>
    <x v="17818"/>
    <s v="26/05/2004 00:00:00"/>
  </r>
  <r>
    <x v="27"/>
    <s v="VIROLA, MAHOGANY (SWIETENIA SPP.), IMBUIA Y BALSA"/>
    <s v="200405"/>
    <x v="2"/>
    <x v="16"/>
    <x v="0"/>
    <s v="01399059"/>
    <x v="1"/>
    <x v="0"/>
    <s v="249"/>
    <x v="47"/>
    <s v="0990004323001"/>
    <x v="67"/>
    <n v="18359"/>
    <x v="17819"/>
    <s v="26/05/2004 00:00:00"/>
  </r>
  <r>
    <x v="27"/>
    <s v="VIROLA, MAHOGANY (SWIETENIA SPP.), IMBUIA Y BALSA"/>
    <s v="200405"/>
    <x v="2"/>
    <x v="16"/>
    <x v="0"/>
    <s v="01399060"/>
    <x v="1"/>
    <x v="0"/>
    <s v="249"/>
    <x v="47"/>
    <s v="0990136378001"/>
    <x v="71"/>
    <n v="43763"/>
    <x v="17820"/>
    <s v="26/05/2004 00:00:00"/>
  </r>
  <r>
    <x v="27"/>
    <s v="VIROLA, MAHOGANY (SWIETENIA SPP.), IMBUIA Y BALSA"/>
    <s v="200405"/>
    <x v="2"/>
    <x v="16"/>
    <x v="0"/>
    <s v="01399061"/>
    <x v="1"/>
    <x v="0"/>
    <s v="249"/>
    <x v="47"/>
    <s v="0990141835001"/>
    <x v="66"/>
    <n v="34026"/>
    <x v="17821"/>
    <s v="26/05/2004 00:00:00"/>
  </r>
  <r>
    <x v="27"/>
    <s v="VIROLA, MAHOGANY (SWIETENIA SPP.), IMBUIA Y BALSA"/>
    <s v="200405"/>
    <x v="2"/>
    <x v="16"/>
    <x v="0"/>
    <s v="01399000"/>
    <x v="1"/>
    <x v="0"/>
    <s v="249"/>
    <x v="47"/>
    <s v="0990140391001"/>
    <x v="96"/>
    <n v="1144"/>
    <x v="17822"/>
    <s v="28/05/2004 00:00:00"/>
  </r>
  <r>
    <x v="27"/>
    <s v="VIROLA, MAHOGANY (SWIETENIA SPP.), IMBUIA Y BALSA"/>
    <s v="200405"/>
    <x v="2"/>
    <x v="16"/>
    <x v="0"/>
    <s v="01213897"/>
    <x v="1"/>
    <x v="0"/>
    <s v="249"/>
    <x v="47"/>
    <s v="1701957142001"/>
    <x v="1659"/>
    <n v="8500"/>
    <x v="17823"/>
    <s v="29/05/2004 00:00:00"/>
  </r>
  <r>
    <x v="27"/>
    <s v="VIROLA, MAHOGANY (SWIETENIA SPP.), IMBUIA Y BALSA"/>
    <s v="200406"/>
    <x v="2"/>
    <x v="16"/>
    <x v="0"/>
    <s v="01317168"/>
    <x v="1"/>
    <x v="0"/>
    <s v="249"/>
    <x v="47"/>
    <s v="0991509461001"/>
    <x v="405"/>
    <n v="8752"/>
    <x v="8430"/>
    <s v="02/06/2004 00:00:00"/>
  </r>
  <r>
    <x v="27"/>
    <s v="VIROLA, MAHOGANY (SWIETENIA SPP.), IMBUIA Y BALSA"/>
    <s v="200406"/>
    <x v="2"/>
    <x v="16"/>
    <x v="0"/>
    <s v="01396161"/>
    <x v="1"/>
    <x v="0"/>
    <s v="249"/>
    <x v="47"/>
    <s v="0990004323001"/>
    <x v="67"/>
    <n v="37414"/>
    <x v="17824"/>
    <s v="02/06/2004 00:00:00"/>
  </r>
  <r>
    <x v="27"/>
    <s v="VIROLA, MAHOGANY (SWIETENIA SPP.), IMBUIA Y BALSA"/>
    <s v="200406"/>
    <x v="2"/>
    <x v="16"/>
    <x v="0"/>
    <s v="01397523"/>
    <x v="1"/>
    <x v="0"/>
    <s v="249"/>
    <x v="47"/>
    <s v="0990140391001"/>
    <x v="96"/>
    <n v="8257"/>
    <x v="17825"/>
    <s v="02/06/2004 00:00:00"/>
  </r>
  <r>
    <x v="27"/>
    <s v="VIROLA, MAHOGANY (SWIETENIA SPP.), IMBUIA Y BALSA"/>
    <s v="200406"/>
    <x v="2"/>
    <x v="16"/>
    <x v="0"/>
    <s v="01399062"/>
    <x v="1"/>
    <x v="0"/>
    <s v="249"/>
    <x v="47"/>
    <s v="0990141835001"/>
    <x v="66"/>
    <n v="22684"/>
    <x v="8260"/>
    <s v="02/06/2004 00:00:00"/>
  </r>
  <r>
    <x v="27"/>
    <s v="VIROLA, MAHOGANY (SWIETENIA SPP.), IMBUIA Y BALSA"/>
    <s v="200406"/>
    <x v="2"/>
    <x v="16"/>
    <x v="0"/>
    <s v="01407887"/>
    <x v="1"/>
    <x v="0"/>
    <s v="249"/>
    <x v="47"/>
    <s v="0990143617001"/>
    <x v="62"/>
    <n v="19763"/>
    <x v="8964"/>
    <s v="02/06/2004 00:00:00"/>
  </r>
  <r>
    <x v="27"/>
    <s v="VIROLA, MAHOGANY (SWIETENIA SPP.), IMBUIA Y BALSA"/>
    <s v="200406"/>
    <x v="2"/>
    <x v="16"/>
    <x v="0"/>
    <s v="01397524"/>
    <x v="1"/>
    <x v="0"/>
    <s v="249"/>
    <x v="47"/>
    <s v="0990140391001"/>
    <x v="96"/>
    <n v="3840"/>
    <x v="10428"/>
    <s v="09/06/2004 00:00:00"/>
  </r>
  <r>
    <x v="27"/>
    <s v="VIROLA, MAHOGANY (SWIETENIA SPP.), IMBUIA Y BALSA"/>
    <s v="200406"/>
    <x v="2"/>
    <x v="16"/>
    <x v="0"/>
    <s v="01399325"/>
    <x v="1"/>
    <x v="0"/>
    <s v="249"/>
    <x v="47"/>
    <s v="0991280049001"/>
    <x v="184"/>
    <n v="8128"/>
    <x v="6022"/>
    <s v="09/06/2004 00:00:00"/>
  </r>
  <r>
    <x v="27"/>
    <s v="VIROLA, MAHOGANY (SWIETENIA SPP.), IMBUIA Y BALSA"/>
    <s v="200406"/>
    <x v="2"/>
    <x v="16"/>
    <x v="0"/>
    <s v="01401018"/>
    <x v="1"/>
    <x v="0"/>
    <s v="249"/>
    <x v="47"/>
    <s v="0990143617001"/>
    <x v="62"/>
    <n v="150"/>
    <x v="1092"/>
    <s v="09/06/2004 00:00:00"/>
  </r>
  <r>
    <x v="27"/>
    <s v="VIROLA, MAHOGANY (SWIETENIA SPP.), IMBUIA Y BALSA"/>
    <s v="200406"/>
    <x v="2"/>
    <x v="16"/>
    <x v="0"/>
    <s v="01328918"/>
    <x v="1"/>
    <x v="0"/>
    <s v="249"/>
    <x v="47"/>
    <s v="0990714843001"/>
    <x v="362"/>
    <n v="6244"/>
    <x v="15"/>
    <s v="10/06/2004 00:00:00"/>
  </r>
  <r>
    <x v="27"/>
    <s v="VIROLA, MAHOGANY (SWIETENIA SPP.), IMBUIA Y BALSA"/>
    <s v="200406"/>
    <x v="2"/>
    <x v="16"/>
    <x v="0"/>
    <s v="01377212"/>
    <x v="1"/>
    <x v="0"/>
    <s v="249"/>
    <x v="47"/>
    <s v="0990136378001"/>
    <x v="71"/>
    <n v="22238"/>
    <x v="1334"/>
    <s v="10/06/2004 00:00:00"/>
  </r>
  <r>
    <x v="27"/>
    <s v="VIROLA, MAHOGANY (SWIETENIA SPP.), IMBUIA Y BALSA"/>
    <s v="200406"/>
    <x v="2"/>
    <x v="16"/>
    <x v="0"/>
    <s v="01377213"/>
    <x v="1"/>
    <x v="0"/>
    <s v="249"/>
    <x v="47"/>
    <s v="0990004331001"/>
    <x v="60"/>
    <n v="19046"/>
    <x v="17826"/>
    <s v="10/06/2004 00:00:00"/>
  </r>
  <r>
    <x v="27"/>
    <s v="VIROLA, MAHOGANY (SWIETENIA SPP.), IMBUIA Y BALSA"/>
    <s v="200406"/>
    <x v="2"/>
    <x v="16"/>
    <x v="0"/>
    <s v="01381290"/>
    <x v="1"/>
    <x v="0"/>
    <s v="249"/>
    <x v="47"/>
    <s v="0990974896001"/>
    <x v="661"/>
    <n v="21272"/>
    <x v="17827"/>
    <s v="10/06/2004 00:00:00"/>
  </r>
  <r>
    <x v="27"/>
    <s v="VIROLA, MAHOGANY (SWIETENIA SPP.), IMBUIA Y BALSA"/>
    <s v="200406"/>
    <x v="2"/>
    <x v="16"/>
    <x v="0"/>
    <s v="01392397"/>
    <x v="1"/>
    <x v="0"/>
    <s v="249"/>
    <x v="47"/>
    <s v="1290072146001"/>
    <x v="366"/>
    <n v="8612"/>
    <x v="17828"/>
    <s v="10/06/2004 00:00:00"/>
  </r>
  <r>
    <x v="27"/>
    <s v="VIROLA, MAHOGANY (SWIETENIA SPP.), IMBUIA Y BALSA"/>
    <s v="200406"/>
    <x v="2"/>
    <x v="16"/>
    <x v="0"/>
    <s v="01396162"/>
    <x v="1"/>
    <x v="0"/>
    <s v="249"/>
    <x v="47"/>
    <s v="0990533105001"/>
    <x v="236"/>
    <n v="9578"/>
    <x v="17829"/>
    <s v="10/06/2004 00:00:00"/>
  </r>
  <r>
    <x v="27"/>
    <s v="VIROLA, MAHOGANY (SWIETENIA SPP.), IMBUIA Y BALSA"/>
    <s v="200406"/>
    <x v="2"/>
    <x v="16"/>
    <x v="0"/>
    <s v="01396173"/>
    <x v="1"/>
    <x v="0"/>
    <s v="249"/>
    <x v="47"/>
    <s v="0990141835001"/>
    <x v="66"/>
    <n v="66890"/>
    <x v="17830"/>
    <s v="10/06/2004 00:00:00"/>
  </r>
  <r>
    <x v="27"/>
    <s v="VIROLA, MAHOGANY (SWIETENIA SPP.), IMBUIA Y BALSA"/>
    <s v="200406"/>
    <x v="2"/>
    <x v="16"/>
    <x v="0"/>
    <s v="01396174"/>
    <x v="1"/>
    <x v="0"/>
    <s v="249"/>
    <x v="47"/>
    <s v="0990004323001"/>
    <x v="67"/>
    <n v="28522"/>
    <x v="9442"/>
    <s v="10/06/2004 00:00:00"/>
  </r>
  <r>
    <x v="27"/>
    <s v="VIROLA, MAHOGANY (SWIETENIA SPP.), IMBUIA Y BALSA"/>
    <s v="200406"/>
    <x v="2"/>
    <x v="16"/>
    <x v="0"/>
    <s v="01397527"/>
    <x v="1"/>
    <x v="0"/>
    <s v="249"/>
    <x v="47"/>
    <s v="0991280049001"/>
    <x v="184"/>
    <n v="184"/>
    <x v="10637"/>
    <s v="10/06/2004 00:00:00"/>
  </r>
  <r>
    <x v="27"/>
    <s v="VIROLA, MAHOGANY (SWIETENIA SPP.), IMBUIA Y BALSA"/>
    <s v="200406"/>
    <x v="2"/>
    <x v="16"/>
    <x v="0"/>
    <s v="01401017"/>
    <x v="1"/>
    <x v="0"/>
    <s v="249"/>
    <x v="47"/>
    <s v="0990143617001"/>
    <x v="62"/>
    <n v="9836"/>
    <x v="17748"/>
    <s v="10/06/2004 00:00:00"/>
  </r>
  <r>
    <x v="27"/>
    <s v="VIROLA, MAHOGANY (SWIETENIA SPP.), IMBUIA Y BALSA"/>
    <s v="200406"/>
    <x v="2"/>
    <x v="16"/>
    <x v="0"/>
    <s v="01401019"/>
    <x v="1"/>
    <x v="0"/>
    <s v="249"/>
    <x v="47"/>
    <s v="0990143617001"/>
    <x v="62"/>
    <n v="9835"/>
    <x v="4628"/>
    <s v="10/06/2004 00:00:00"/>
  </r>
  <r>
    <x v="27"/>
    <s v="VIROLA, MAHOGANY (SWIETENIA SPP.), IMBUIA Y BALSA"/>
    <s v="200406"/>
    <x v="2"/>
    <x v="16"/>
    <x v="0"/>
    <s v="01407888"/>
    <x v="1"/>
    <x v="0"/>
    <s v="249"/>
    <x v="47"/>
    <s v="0990143617001"/>
    <x v="62"/>
    <n v="19845"/>
    <x v="16376"/>
    <s v="10/06/2004 00:00:00"/>
  </r>
  <r>
    <x v="27"/>
    <s v="VIROLA, MAHOGANY (SWIETENIA SPP.), IMBUIA Y BALSA"/>
    <s v="200406"/>
    <x v="2"/>
    <x v="16"/>
    <x v="0"/>
    <s v="01291236"/>
    <x v="1"/>
    <x v="0"/>
    <s v="249"/>
    <x v="47"/>
    <s v="0991505806001"/>
    <x v="1714"/>
    <n v="7919"/>
    <x v="16857"/>
    <s v="12/06/2004 00:00:00"/>
  </r>
  <r>
    <x v="27"/>
    <s v="VIROLA, MAHOGANY (SWIETENIA SPP.), IMBUIA Y BALSA"/>
    <s v="200406"/>
    <x v="2"/>
    <x v="16"/>
    <x v="0"/>
    <s v="01281937"/>
    <x v="1"/>
    <x v="0"/>
    <s v="249"/>
    <x v="47"/>
    <s v="1790917932001"/>
    <x v="1641"/>
    <n v="38444"/>
    <x v="17831"/>
    <s v="16/06/2004 00:00:00"/>
  </r>
  <r>
    <x v="27"/>
    <s v="VIROLA, MAHOGANY (SWIETENIA SPP.), IMBUIA Y BALSA"/>
    <s v="200406"/>
    <x v="2"/>
    <x v="16"/>
    <x v="0"/>
    <s v="01377215"/>
    <x v="1"/>
    <x v="0"/>
    <s v="249"/>
    <x v="47"/>
    <s v="0990004331001"/>
    <x v="60"/>
    <n v="8695"/>
    <x v="17832"/>
    <s v="16/06/2004 00:00:00"/>
  </r>
  <r>
    <x v="27"/>
    <s v="VIROLA, MAHOGANY (SWIETENIA SPP.), IMBUIA Y BALSA"/>
    <s v="200406"/>
    <x v="2"/>
    <x v="16"/>
    <x v="0"/>
    <s v="01377216"/>
    <x v="1"/>
    <x v="0"/>
    <s v="249"/>
    <x v="47"/>
    <s v="0990004331001"/>
    <x v="60"/>
    <n v="8079"/>
    <x v="17833"/>
    <s v="16/06/2004 00:00:00"/>
  </r>
  <r>
    <x v="27"/>
    <s v="VIROLA, MAHOGANY (SWIETENIA SPP.), IMBUIA Y BALSA"/>
    <s v="200406"/>
    <x v="2"/>
    <x v="16"/>
    <x v="0"/>
    <s v="01377217"/>
    <x v="1"/>
    <x v="0"/>
    <s v="249"/>
    <x v="47"/>
    <s v="0990004323001"/>
    <x v="67"/>
    <n v="39873"/>
    <x v="17834"/>
    <s v="16/06/2004 00:00:00"/>
  </r>
  <r>
    <x v="27"/>
    <s v="VIROLA, MAHOGANY (SWIETENIA SPP.), IMBUIA Y BALSA"/>
    <s v="200406"/>
    <x v="2"/>
    <x v="16"/>
    <x v="0"/>
    <s v="01377218"/>
    <x v="1"/>
    <x v="0"/>
    <s v="249"/>
    <x v="47"/>
    <s v="0990136378001"/>
    <x v="71"/>
    <n v="21323"/>
    <x v="17835"/>
    <s v="16/06/2004 00:00:00"/>
  </r>
  <r>
    <x v="27"/>
    <s v="VIROLA, MAHOGANY (SWIETENIA SPP.), IMBUIA Y BALSA"/>
    <s v="200406"/>
    <x v="2"/>
    <x v="16"/>
    <x v="0"/>
    <s v="01377219"/>
    <x v="1"/>
    <x v="0"/>
    <s v="249"/>
    <x v="47"/>
    <s v="0990141835001"/>
    <x v="66"/>
    <n v="3744"/>
    <x v="12194"/>
    <s v="16/06/2004 00:00:00"/>
  </r>
  <r>
    <x v="27"/>
    <s v="VIROLA, MAHOGANY (SWIETENIA SPP.), IMBUIA Y BALSA"/>
    <s v="200406"/>
    <x v="2"/>
    <x v="16"/>
    <x v="0"/>
    <s v="01377220"/>
    <x v="1"/>
    <x v="0"/>
    <s v="249"/>
    <x v="47"/>
    <s v="0990141835001"/>
    <x v="66"/>
    <n v="40202"/>
    <x v="17836"/>
    <s v="16/06/2004 00:00:00"/>
  </r>
  <r>
    <x v="27"/>
    <s v="VIROLA, MAHOGANY (SWIETENIA SPP.), IMBUIA Y BALSA"/>
    <s v="200406"/>
    <x v="2"/>
    <x v="16"/>
    <x v="0"/>
    <s v="01377221"/>
    <x v="1"/>
    <x v="0"/>
    <s v="249"/>
    <x v="47"/>
    <s v="0990533105001"/>
    <x v="236"/>
    <n v="48972"/>
    <x v="17837"/>
    <s v="16/06/2004 00:00:00"/>
  </r>
  <r>
    <x v="27"/>
    <s v="VIROLA, MAHOGANY (SWIETENIA SPP.), IMBUIA Y BALSA"/>
    <s v="200406"/>
    <x v="2"/>
    <x v="16"/>
    <x v="0"/>
    <s v="01381291"/>
    <x v="1"/>
    <x v="0"/>
    <s v="249"/>
    <x v="47"/>
    <s v="0990974896001"/>
    <x v="661"/>
    <n v="10725"/>
    <x v="17147"/>
    <s v="16/06/2004 00:00:00"/>
  </r>
  <r>
    <x v="27"/>
    <s v="VIROLA, MAHOGANY (SWIETENIA SPP.), IMBUIA Y BALSA"/>
    <s v="200406"/>
    <x v="2"/>
    <x v="16"/>
    <x v="0"/>
    <s v="01401020"/>
    <x v="1"/>
    <x v="0"/>
    <s v="249"/>
    <x v="47"/>
    <s v="0990143617001"/>
    <x v="62"/>
    <n v="19671"/>
    <x v="17799"/>
    <s v="16/06/2004 00:00:00"/>
  </r>
  <r>
    <x v="27"/>
    <s v="VIROLA, MAHOGANY (SWIETENIA SPP.), IMBUIA Y BALSA"/>
    <s v="200406"/>
    <x v="2"/>
    <x v="16"/>
    <x v="0"/>
    <s v="01407724"/>
    <x v="1"/>
    <x v="0"/>
    <s v="249"/>
    <x v="47"/>
    <s v="1290072146001"/>
    <x v="366"/>
    <n v="8191"/>
    <x v="17838"/>
    <s v="16/06/2004 00:00:00"/>
  </r>
  <r>
    <x v="27"/>
    <s v="VIROLA, MAHOGANY (SWIETENIA SPP.), IMBUIA Y BALSA"/>
    <s v="200406"/>
    <x v="2"/>
    <x v="16"/>
    <x v="0"/>
    <s v="01407725"/>
    <x v="1"/>
    <x v="0"/>
    <s v="249"/>
    <x v="47"/>
    <s v="1290072146001"/>
    <x v="366"/>
    <n v="8850"/>
    <x v="5181"/>
    <s v="16/06/2004 00:00:00"/>
  </r>
  <r>
    <x v="27"/>
    <s v="VIROLA, MAHOGANY (SWIETENIA SPP.), IMBUIA Y BALSA"/>
    <s v="200406"/>
    <x v="2"/>
    <x v="16"/>
    <x v="0"/>
    <s v="01321560"/>
    <x v="1"/>
    <x v="0"/>
    <s v="249"/>
    <x v="47"/>
    <s v="0990714843001"/>
    <x v="362"/>
    <n v="18242"/>
    <x v="17839"/>
    <s v="17/06/2004 00:00:00"/>
  </r>
  <r>
    <x v="27"/>
    <s v="VIROLA, MAHOGANY (SWIETENIA SPP.), IMBUIA Y BALSA"/>
    <s v="200406"/>
    <x v="2"/>
    <x v="16"/>
    <x v="0"/>
    <s v="01392399"/>
    <x v="1"/>
    <x v="0"/>
    <s v="249"/>
    <x v="47"/>
    <s v="0990340412001"/>
    <x v="221"/>
    <n v="10600"/>
    <x v="17840"/>
    <s v="17/06/2004 00:00:00"/>
  </r>
  <r>
    <x v="27"/>
    <s v="VIROLA, MAHOGANY (SWIETENIA SPP.), IMBUIA Y BALSA"/>
    <s v="200406"/>
    <x v="2"/>
    <x v="16"/>
    <x v="0"/>
    <s v="01396242"/>
    <x v="1"/>
    <x v="0"/>
    <s v="249"/>
    <x v="47"/>
    <s v="0990707782001"/>
    <x v="133"/>
    <n v="9550"/>
    <x v="6916"/>
    <s v="17/06/2004 00:00:00"/>
  </r>
  <r>
    <x v="27"/>
    <s v="VIROLA, MAHOGANY (SWIETENIA SPP.), IMBUIA Y BALSA"/>
    <s v="200406"/>
    <x v="2"/>
    <x v="16"/>
    <x v="0"/>
    <s v="01396246"/>
    <x v="1"/>
    <x v="0"/>
    <s v="249"/>
    <x v="47"/>
    <s v="0990140391001"/>
    <x v="96"/>
    <n v="369"/>
    <x v="17841"/>
    <s v="17/06/2004 00:00:00"/>
  </r>
  <r>
    <x v="27"/>
    <s v="VIROLA, MAHOGANY (SWIETENIA SPP.), IMBUIA Y BALSA"/>
    <s v="200406"/>
    <x v="2"/>
    <x v="16"/>
    <x v="0"/>
    <s v="01397529"/>
    <x v="1"/>
    <x v="0"/>
    <s v="249"/>
    <x v="47"/>
    <s v="0990140391001"/>
    <x v="96"/>
    <n v="9408"/>
    <x v="17360"/>
    <s v="17/06/2004 00:00:00"/>
  </r>
  <r>
    <x v="27"/>
    <s v="VIROLA, MAHOGANY (SWIETENIA SPP.), IMBUIA Y BALSA"/>
    <s v="200406"/>
    <x v="2"/>
    <x v="16"/>
    <x v="0"/>
    <s v="01407352"/>
    <x v="1"/>
    <x v="0"/>
    <s v="249"/>
    <x v="47"/>
    <s v="0990004323001"/>
    <x v="67"/>
    <n v="54599"/>
    <x v="17842"/>
    <s v="23/06/2004 00:00:00"/>
  </r>
  <r>
    <x v="27"/>
    <s v="VIROLA, MAHOGANY (SWIETENIA SPP.), IMBUIA Y BALSA"/>
    <s v="200406"/>
    <x v="2"/>
    <x v="16"/>
    <x v="0"/>
    <s v="01396248"/>
    <x v="1"/>
    <x v="0"/>
    <s v="249"/>
    <x v="47"/>
    <s v="0990140391001"/>
    <x v="96"/>
    <n v="8128"/>
    <x v="17843"/>
    <s v="24/06/2004 00:00:00"/>
  </r>
  <r>
    <x v="27"/>
    <s v="VIROLA, MAHOGANY (SWIETENIA SPP.), IMBUIA Y BALSA"/>
    <s v="200406"/>
    <x v="2"/>
    <x v="16"/>
    <x v="0"/>
    <s v="01399742"/>
    <x v="1"/>
    <x v="0"/>
    <s v="249"/>
    <x v="47"/>
    <s v="0990707782001"/>
    <x v="133"/>
    <n v="9550"/>
    <x v="6916"/>
    <s v="24/06/2004 00:00:00"/>
  </r>
  <r>
    <x v="27"/>
    <s v="VIROLA, MAHOGANY (SWIETENIA SPP.), IMBUIA Y BALSA"/>
    <s v="200406"/>
    <x v="2"/>
    <x v="16"/>
    <x v="0"/>
    <s v="01401021"/>
    <x v="1"/>
    <x v="0"/>
    <s v="249"/>
    <x v="47"/>
    <s v="0990143617001"/>
    <x v="62"/>
    <n v="19770"/>
    <x v="9089"/>
    <s v="24/06/2004 00:00:00"/>
  </r>
  <r>
    <x v="27"/>
    <s v="VIROLA, MAHOGANY (SWIETENIA SPP.), IMBUIA Y BALSA"/>
    <s v="200406"/>
    <x v="2"/>
    <x v="16"/>
    <x v="0"/>
    <s v="01407190"/>
    <x v="1"/>
    <x v="0"/>
    <s v="249"/>
    <x v="47"/>
    <s v="0990136378001"/>
    <x v="71"/>
    <n v="34657"/>
    <x v="17844"/>
    <s v="24/06/2004 00:00:00"/>
  </r>
  <r>
    <x v="27"/>
    <s v="VIROLA, MAHOGANY (SWIETENIA SPP.), IMBUIA Y BALSA"/>
    <s v="200406"/>
    <x v="2"/>
    <x v="16"/>
    <x v="0"/>
    <s v="01407351"/>
    <x v="1"/>
    <x v="0"/>
    <s v="249"/>
    <x v="47"/>
    <s v="0990004331001"/>
    <x v="60"/>
    <n v="48379"/>
    <x v="17845"/>
    <s v="24/06/2004 00:00:00"/>
  </r>
  <r>
    <x v="27"/>
    <s v="VIROLA, MAHOGANY (SWIETENIA SPP.), IMBUIA Y BALSA"/>
    <s v="200406"/>
    <x v="2"/>
    <x v="16"/>
    <x v="0"/>
    <s v="01407354"/>
    <x v="1"/>
    <x v="0"/>
    <s v="249"/>
    <x v="47"/>
    <s v="0990533105001"/>
    <x v="236"/>
    <n v="47925"/>
    <x v="17846"/>
    <s v="24/06/2004 00:00:00"/>
  </r>
  <r>
    <x v="27"/>
    <s v="VIROLA, MAHOGANY (SWIETENIA SPP.), IMBUIA Y BALSA"/>
    <s v="200406"/>
    <x v="2"/>
    <x v="16"/>
    <x v="0"/>
    <s v="01407355"/>
    <x v="1"/>
    <x v="0"/>
    <s v="249"/>
    <x v="47"/>
    <s v="0990141835001"/>
    <x v="66"/>
    <n v="51572"/>
    <x v="17847"/>
    <s v="24/06/2004 00:00:00"/>
  </r>
  <r>
    <x v="27"/>
    <s v="VIROLA, MAHOGANY (SWIETENIA SPP.), IMBUIA Y BALSA"/>
    <s v="200406"/>
    <x v="2"/>
    <x v="16"/>
    <x v="0"/>
    <s v="01407726"/>
    <x v="1"/>
    <x v="0"/>
    <s v="249"/>
    <x v="47"/>
    <s v="1290072146001"/>
    <x v="366"/>
    <n v="9114"/>
    <x v="17848"/>
    <s v="24/06/2004 00:00:00"/>
  </r>
  <r>
    <x v="27"/>
    <s v="VIROLA, MAHOGANY (SWIETENIA SPP.), IMBUIA Y BALSA"/>
    <s v="200407"/>
    <x v="2"/>
    <x v="16"/>
    <x v="0"/>
    <s v="01396277"/>
    <x v="1"/>
    <x v="0"/>
    <s v="249"/>
    <x v="47"/>
    <s v="0990141835001"/>
    <x v="66"/>
    <n v="3712"/>
    <x v="7020"/>
    <s v="02/07/2004 00:00:00"/>
  </r>
  <r>
    <x v="27"/>
    <s v="VIROLA, MAHOGANY (SWIETENIA SPP.), IMBUIA Y BALSA"/>
    <s v="200407"/>
    <x v="2"/>
    <x v="16"/>
    <x v="0"/>
    <s v="01396278"/>
    <x v="1"/>
    <x v="0"/>
    <s v="249"/>
    <x v="47"/>
    <s v="0990136378001"/>
    <x v="71"/>
    <n v="55377"/>
    <x v="17849"/>
    <s v="02/07/2004 00:00:00"/>
  </r>
  <r>
    <x v="27"/>
    <s v="VIROLA, MAHOGANY (SWIETENIA SPP.), IMBUIA Y BALSA"/>
    <s v="200407"/>
    <x v="2"/>
    <x v="16"/>
    <x v="0"/>
    <s v="01396279"/>
    <x v="1"/>
    <x v="0"/>
    <s v="249"/>
    <x v="47"/>
    <s v="0990141835001"/>
    <x v="66"/>
    <n v="22016"/>
    <x v="17850"/>
    <s v="02/07/2004 00:00:00"/>
  </r>
  <r>
    <x v="27"/>
    <s v="VIROLA, MAHOGANY (SWIETENIA SPP.), IMBUIA Y BALSA"/>
    <s v="200407"/>
    <x v="2"/>
    <x v="16"/>
    <x v="0"/>
    <s v="01396280"/>
    <x v="1"/>
    <x v="0"/>
    <s v="249"/>
    <x v="47"/>
    <s v="0990004323001"/>
    <x v="67"/>
    <n v="28688"/>
    <x v="17851"/>
    <s v="02/07/2004 00:00:00"/>
  </r>
  <r>
    <x v="27"/>
    <s v="VIROLA, MAHOGANY (SWIETENIA SPP.), IMBUIA Y BALSA"/>
    <s v="200407"/>
    <x v="2"/>
    <x v="16"/>
    <x v="0"/>
    <s v="01399743"/>
    <x v="1"/>
    <x v="0"/>
    <s v="249"/>
    <x v="47"/>
    <s v="0990707782001"/>
    <x v="133"/>
    <n v="9550"/>
    <x v="6916"/>
    <s v="02/07/2004 00:00:00"/>
  </r>
  <r>
    <x v="27"/>
    <s v="VIROLA, MAHOGANY (SWIETENIA SPP.), IMBUIA Y BALSA"/>
    <s v="200407"/>
    <x v="2"/>
    <x v="16"/>
    <x v="0"/>
    <s v="01401022"/>
    <x v="1"/>
    <x v="0"/>
    <s v="249"/>
    <x v="47"/>
    <s v="0990143617001"/>
    <x v="62"/>
    <n v="29770"/>
    <x v="17852"/>
    <s v="02/07/2004 00:00:00"/>
  </r>
  <r>
    <x v="27"/>
    <s v="VIROLA, MAHOGANY (SWIETENIA SPP.), IMBUIA Y BALSA"/>
    <s v="200407"/>
    <x v="2"/>
    <x v="16"/>
    <x v="0"/>
    <s v="01406821"/>
    <x v="1"/>
    <x v="0"/>
    <s v="249"/>
    <x v="47"/>
    <s v="0990004331001"/>
    <x v="60"/>
    <n v="9570"/>
    <x v="17853"/>
    <s v="02/07/2004 00:00:00"/>
  </r>
  <r>
    <x v="27"/>
    <s v="VIROLA, MAHOGANY (SWIETENIA SPP.), IMBUIA Y BALSA"/>
    <s v="200407"/>
    <x v="2"/>
    <x v="16"/>
    <x v="0"/>
    <s v="01406822"/>
    <x v="1"/>
    <x v="0"/>
    <s v="249"/>
    <x v="47"/>
    <s v="0990533105001"/>
    <x v="236"/>
    <n v="11337"/>
    <x v="10122"/>
    <s v="02/07/2004 00:00:00"/>
  </r>
  <r>
    <x v="27"/>
    <s v="VIROLA, MAHOGANY (SWIETENIA SPP.), IMBUIA Y BALSA"/>
    <s v="200407"/>
    <x v="2"/>
    <x v="16"/>
    <x v="0"/>
    <s v="01406826"/>
    <x v="1"/>
    <x v="0"/>
    <s v="249"/>
    <x v="47"/>
    <s v="0990004331001"/>
    <x v="60"/>
    <n v="8829"/>
    <x v="17854"/>
    <s v="02/07/2004 00:00:00"/>
  </r>
  <r>
    <x v="27"/>
    <s v="VIROLA, MAHOGANY (SWIETENIA SPP.), IMBUIA Y BALSA"/>
    <s v="200407"/>
    <x v="2"/>
    <x v="16"/>
    <x v="0"/>
    <s v="01407727"/>
    <x v="1"/>
    <x v="0"/>
    <s v="249"/>
    <x v="47"/>
    <s v="1290072146001"/>
    <x v="366"/>
    <n v="8796"/>
    <x v="4069"/>
    <s v="02/07/2004 00:00:00"/>
  </r>
  <r>
    <x v="27"/>
    <s v="VIROLA, MAHOGANY (SWIETENIA SPP.), IMBUIA Y BALSA"/>
    <s v="200407"/>
    <x v="2"/>
    <x v="16"/>
    <x v="0"/>
    <s v="01396254"/>
    <x v="1"/>
    <x v="0"/>
    <s v="249"/>
    <x v="47"/>
    <s v="0990140391001"/>
    <x v="96"/>
    <n v="9408"/>
    <x v="17855"/>
    <s v="08/07/2004 00:00:00"/>
  </r>
  <r>
    <x v="27"/>
    <s v="VIROLA, MAHOGANY (SWIETENIA SPP.), IMBUIA Y BALSA"/>
    <s v="200407"/>
    <x v="2"/>
    <x v="16"/>
    <x v="0"/>
    <s v="01401023"/>
    <x v="1"/>
    <x v="0"/>
    <s v="249"/>
    <x v="47"/>
    <s v="0990143617001"/>
    <x v="62"/>
    <n v="9836"/>
    <x v="17748"/>
    <s v="08/07/2004 00:00:00"/>
  </r>
  <r>
    <x v="27"/>
    <s v="VIROLA, MAHOGANY (SWIETENIA SPP.), IMBUIA Y BALSA"/>
    <s v="200407"/>
    <x v="2"/>
    <x v="16"/>
    <x v="0"/>
    <s v="01406827"/>
    <x v="1"/>
    <x v="0"/>
    <s v="249"/>
    <x v="47"/>
    <s v="0990004331001"/>
    <x v="60"/>
    <n v="19045"/>
    <x v="17826"/>
    <s v="08/07/2004 00:00:00"/>
  </r>
  <r>
    <x v="27"/>
    <s v="VIROLA, MAHOGANY (SWIETENIA SPP.), IMBUIA Y BALSA"/>
    <s v="200407"/>
    <x v="2"/>
    <x v="16"/>
    <x v="0"/>
    <s v="01406828"/>
    <x v="1"/>
    <x v="0"/>
    <s v="249"/>
    <x v="47"/>
    <s v="0990004323001"/>
    <x v="67"/>
    <n v="28766"/>
    <x v="17856"/>
    <s v="08/07/2004 00:00:00"/>
  </r>
  <r>
    <x v="27"/>
    <s v="VIROLA, MAHOGANY (SWIETENIA SPP.), IMBUIA Y BALSA"/>
    <s v="200407"/>
    <x v="2"/>
    <x v="16"/>
    <x v="0"/>
    <s v="01406829"/>
    <x v="1"/>
    <x v="0"/>
    <s v="249"/>
    <x v="47"/>
    <s v="0990141835001"/>
    <x v="66"/>
    <n v="11086"/>
    <x v="12733"/>
    <s v="08/07/2004 00:00:00"/>
  </r>
  <r>
    <x v="27"/>
    <s v="VIROLA, MAHOGANY (SWIETENIA SPP.), IMBUIA Y BALSA"/>
    <s v="200407"/>
    <x v="2"/>
    <x v="16"/>
    <x v="0"/>
    <s v="01407729"/>
    <x v="1"/>
    <x v="0"/>
    <s v="249"/>
    <x v="47"/>
    <s v="1290072146001"/>
    <x v="366"/>
    <n v="9019"/>
    <x v="8195"/>
    <s v="08/07/2004 00:00:00"/>
  </r>
  <r>
    <x v="27"/>
    <s v="VIROLA, MAHOGANY (SWIETENIA SPP.), IMBUIA Y BALSA"/>
    <s v="200407"/>
    <x v="2"/>
    <x v="16"/>
    <x v="0"/>
    <s v="01422287"/>
    <x v="1"/>
    <x v="0"/>
    <s v="249"/>
    <x v="47"/>
    <s v="0990533105001"/>
    <x v="236"/>
    <n v="27473"/>
    <x v="17857"/>
    <s v="08/07/2004 00:00:00"/>
  </r>
  <r>
    <x v="27"/>
    <s v="VIROLA, MAHOGANY (SWIETENIA SPP.), IMBUIA Y BALSA"/>
    <s v="200407"/>
    <x v="2"/>
    <x v="16"/>
    <x v="0"/>
    <s v="01422379"/>
    <x v="1"/>
    <x v="0"/>
    <s v="249"/>
    <x v="47"/>
    <s v="0990707782001"/>
    <x v="133"/>
    <n v="9550"/>
    <x v="6916"/>
    <s v="08/07/2004 00:00:00"/>
  </r>
  <r>
    <x v="27"/>
    <s v="VIROLA, MAHOGANY (SWIETENIA SPP.), IMBUIA Y BALSA"/>
    <s v="200407"/>
    <x v="2"/>
    <x v="16"/>
    <x v="0"/>
    <s v="01391076"/>
    <x v="1"/>
    <x v="0"/>
    <s v="249"/>
    <x v="47"/>
    <s v="0990658196001"/>
    <x v="208"/>
    <n v="8821"/>
    <x v="17858"/>
    <s v="12/07/2004 00:00:00"/>
  </r>
  <r>
    <x v="27"/>
    <s v="VIROLA, MAHOGANY (SWIETENIA SPP.), IMBUIA Y BALSA"/>
    <s v="200407"/>
    <x v="2"/>
    <x v="16"/>
    <x v="0"/>
    <s v="01395577"/>
    <x v="1"/>
    <x v="0"/>
    <s v="249"/>
    <x v="47"/>
    <s v="0990249415001"/>
    <x v="63"/>
    <n v="7861"/>
    <x v="17859"/>
    <s v="12/07/2004 00:00:00"/>
  </r>
  <r>
    <x v="27"/>
    <s v="VIROLA, MAHOGANY (SWIETENIA SPP.), IMBUIA Y BALSA"/>
    <s v="200407"/>
    <x v="2"/>
    <x v="16"/>
    <x v="0"/>
    <s v="01408100"/>
    <x v="1"/>
    <x v="0"/>
    <s v="249"/>
    <x v="47"/>
    <s v="0991509461001"/>
    <x v="405"/>
    <n v="7904"/>
    <x v="8193"/>
    <s v="12/07/2004 00:00:00"/>
  </r>
  <r>
    <x v="27"/>
    <s v="VIROLA, MAHOGANY (SWIETENIA SPP.), IMBUIA Y BALSA"/>
    <s v="200407"/>
    <x v="2"/>
    <x v="16"/>
    <x v="0"/>
    <s v="01407728"/>
    <x v="1"/>
    <x v="0"/>
    <s v="249"/>
    <x v="47"/>
    <s v="1290072146001"/>
    <x v="366"/>
    <n v="7686"/>
    <x v="10060"/>
    <s v="14/07/2004 00:00:00"/>
  </r>
  <r>
    <x v="27"/>
    <s v="VIROLA, MAHOGANY (SWIETENIA SPP.), IMBUIA Y BALSA"/>
    <s v="200407"/>
    <x v="2"/>
    <x v="16"/>
    <x v="0"/>
    <s v="01321567"/>
    <x v="1"/>
    <x v="0"/>
    <s v="249"/>
    <x v="47"/>
    <s v="0990715556001"/>
    <x v="64"/>
    <n v="8971"/>
    <x v="3143"/>
    <s v="15/07/2004 00:00:00"/>
  </r>
  <r>
    <x v="27"/>
    <s v="VIROLA, MAHOGANY (SWIETENIA SPP.), IMBUIA Y BALSA"/>
    <s v="200407"/>
    <x v="2"/>
    <x v="16"/>
    <x v="0"/>
    <s v="01395581"/>
    <x v="1"/>
    <x v="0"/>
    <s v="249"/>
    <x v="47"/>
    <s v="0990249415001"/>
    <x v="63"/>
    <n v="7862"/>
    <x v="6410"/>
    <s v="15/07/2004 00:00:00"/>
  </r>
  <r>
    <x v="27"/>
    <s v="VIROLA, MAHOGANY (SWIETENIA SPP.), IMBUIA Y BALSA"/>
    <s v="200407"/>
    <x v="2"/>
    <x v="16"/>
    <x v="0"/>
    <s v="01396261"/>
    <x v="1"/>
    <x v="0"/>
    <s v="249"/>
    <x v="47"/>
    <s v="0990140391001"/>
    <x v="96"/>
    <n v="9408"/>
    <x v="17860"/>
    <s v="15/07/2004 00:00:00"/>
  </r>
  <r>
    <x v="27"/>
    <s v="VIROLA, MAHOGANY (SWIETENIA SPP.), IMBUIA Y BALSA"/>
    <s v="200407"/>
    <x v="2"/>
    <x v="16"/>
    <x v="0"/>
    <s v="01401024"/>
    <x v="1"/>
    <x v="0"/>
    <s v="249"/>
    <x v="47"/>
    <s v="0990143617001"/>
    <x v="62"/>
    <n v="29489"/>
    <x v="17693"/>
    <s v="15/07/2004 00:00:00"/>
  </r>
  <r>
    <x v="27"/>
    <s v="VIROLA, MAHOGANY (SWIETENIA SPP.), IMBUIA Y BALSA"/>
    <s v="200407"/>
    <x v="2"/>
    <x v="16"/>
    <x v="0"/>
    <s v="01406830"/>
    <x v="1"/>
    <x v="0"/>
    <s v="249"/>
    <x v="47"/>
    <s v="0990136378001"/>
    <x v="71"/>
    <n v="32002"/>
    <x v="17861"/>
    <s v="15/07/2004 00:00:00"/>
  </r>
  <r>
    <x v="27"/>
    <s v="VIROLA, MAHOGANY (SWIETENIA SPP.), IMBUIA Y BALSA"/>
    <s v="200407"/>
    <x v="2"/>
    <x v="16"/>
    <x v="0"/>
    <s v="01407011"/>
    <x v="1"/>
    <x v="0"/>
    <s v="249"/>
    <x v="47"/>
    <s v="1290072146001"/>
    <x v="366"/>
    <n v="9091"/>
    <x v="17862"/>
    <s v="15/07/2004 00:00:00"/>
  </r>
  <r>
    <x v="27"/>
    <s v="VIROLA, MAHOGANY (SWIETENIA SPP.), IMBUIA Y BALSA"/>
    <s v="200407"/>
    <x v="2"/>
    <x v="16"/>
    <x v="0"/>
    <s v="01407021"/>
    <x v="1"/>
    <x v="0"/>
    <s v="249"/>
    <x v="47"/>
    <s v="0990340412001"/>
    <x v="221"/>
    <n v="11600"/>
    <x v="17863"/>
    <s v="15/07/2004 00:00:00"/>
  </r>
  <r>
    <x v="27"/>
    <s v="VIROLA, MAHOGANY (SWIETENIA SPP.), IMBUIA Y BALSA"/>
    <s v="200407"/>
    <x v="2"/>
    <x v="16"/>
    <x v="0"/>
    <s v="01407721"/>
    <x v="1"/>
    <x v="0"/>
    <s v="249"/>
    <x v="47"/>
    <s v="0991509461001"/>
    <x v="405"/>
    <n v="7841"/>
    <x v="11120"/>
    <s v="15/07/2004 00:00:00"/>
  </r>
  <r>
    <x v="27"/>
    <s v="VIROLA, MAHOGANY (SWIETENIA SPP.), IMBUIA Y BALSA"/>
    <s v="200407"/>
    <x v="2"/>
    <x v="16"/>
    <x v="0"/>
    <s v="01422120"/>
    <x v="1"/>
    <x v="0"/>
    <s v="249"/>
    <x v="47"/>
    <s v="0990533105001"/>
    <x v="236"/>
    <n v="9499"/>
    <x v="13207"/>
    <s v="15/07/2004 00:00:00"/>
  </r>
  <r>
    <x v="27"/>
    <s v="VIROLA, MAHOGANY (SWIETENIA SPP.), IMBUIA Y BALSA"/>
    <s v="200407"/>
    <x v="2"/>
    <x v="16"/>
    <x v="0"/>
    <s v="01422290"/>
    <x v="1"/>
    <x v="0"/>
    <s v="249"/>
    <x v="47"/>
    <s v="0990004331001"/>
    <x v="60"/>
    <n v="28594"/>
    <x v="17864"/>
    <s v="15/07/2004 00:00:00"/>
  </r>
  <r>
    <x v="27"/>
    <s v="VIROLA, MAHOGANY (SWIETENIA SPP.), IMBUIA Y BALSA"/>
    <s v="200407"/>
    <x v="2"/>
    <x v="16"/>
    <x v="0"/>
    <s v="01422291"/>
    <x v="1"/>
    <x v="0"/>
    <s v="249"/>
    <x v="47"/>
    <s v="0990004323001"/>
    <x v="67"/>
    <n v="37183"/>
    <x v="16499"/>
    <s v="15/07/2004 00:00:00"/>
  </r>
  <r>
    <x v="27"/>
    <s v="VIROLA, MAHOGANY (SWIETENIA SPP.), IMBUIA Y BALSA"/>
    <s v="200407"/>
    <x v="2"/>
    <x v="16"/>
    <x v="0"/>
    <s v="01422292"/>
    <x v="1"/>
    <x v="0"/>
    <s v="249"/>
    <x v="47"/>
    <s v="0990141835001"/>
    <x v="66"/>
    <n v="73344"/>
    <x v="17865"/>
    <s v="15/07/2004 00:00:00"/>
  </r>
  <r>
    <x v="27"/>
    <s v="VIROLA, MAHOGANY (SWIETENIA SPP.), IMBUIA Y BALSA"/>
    <s v="200407"/>
    <x v="2"/>
    <x v="16"/>
    <x v="0"/>
    <s v="01455017"/>
    <x v="1"/>
    <x v="0"/>
    <s v="249"/>
    <x v="47"/>
    <s v="0990707782001"/>
    <x v="133"/>
    <n v="9550"/>
    <x v="6916"/>
    <s v="15/07/2004 00:00:00"/>
  </r>
  <r>
    <x v="27"/>
    <s v="VIROLA, MAHOGANY (SWIETENIA SPP.), IMBUIA Y BALSA"/>
    <s v="200407"/>
    <x v="2"/>
    <x v="16"/>
    <x v="0"/>
    <s v="01281938"/>
    <x v="1"/>
    <x v="0"/>
    <s v="249"/>
    <x v="47"/>
    <s v="1791314336001"/>
    <x v="1670"/>
    <n v="38444"/>
    <x v="17866"/>
    <s v="22/07/2004 00:00:00"/>
  </r>
  <r>
    <x v="27"/>
    <s v="VIROLA, MAHOGANY (SWIETENIA SPP.), IMBUIA Y BALSA"/>
    <s v="200407"/>
    <x v="2"/>
    <x v="16"/>
    <x v="0"/>
    <s v="01395563"/>
    <x v="1"/>
    <x v="0"/>
    <s v="249"/>
    <x v="47"/>
    <s v="0990714843001"/>
    <x v="362"/>
    <n v="18182"/>
    <x v="17867"/>
    <s v="22/07/2004 00:00:00"/>
  </r>
  <r>
    <x v="27"/>
    <s v="VIROLA, MAHOGANY (SWIETENIA SPP.), IMBUIA Y BALSA"/>
    <s v="200407"/>
    <x v="2"/>
    <x v="16"/>
    <x v="0"/>
    <s v="01396263"/>
    <x v="1"/>
    <x v="0"/>
    <s v="249"/>
    <x v="47"/>
    <s v="0990140391001"/>
    <x v="96"/>
    <n v="8128"/>
    <x v="9995"/>
    <s v="22/07/2004 00:00:00"/>
  </r>
  <r>
    <x v="27"/>
    <s v="VIROLA, MAHOGANY (SWIETENIA SPP.), IMBUIA Y BALSA"/>
    <s v="200407"/>
    <x v="2"/>
    <x v="16"/>
    <x v="0"/>
    <s v="01401025"/>
    <x v="1"/>
    <x v="0"/>
    <s v="249"/>
    <x v="47"/>
    <s v="0990143617001"/>
    <x v="62"/>
    <n v="19754"/>
    <x v="917"/>
    <s v="22/07/2004 00:00:00"/>
  </r>
  <r>
    <x v="27"/>
    <s v="VIROLA, MAHOGANY (SWIETENIA SPP.), IMBUIA Y BALSA"/>
    <s v="200407"/>
    <x v="2"/>
    <x v="16"/>
    <x v="0"/>
    <s v="01407013"/>
    <x v="1"/>
    <x v="0"/>
    <s v="249"/>
    <x v="47"/>
    <s v="1290072146001"/>
    <x v="366"/>
    <n v="9027"/>
    <x v="5517"/>
    <s v="22/07/2004 00:00:00"/>
  </r>
  <r>
    <x v="27"/>
    <s v="VIROLA, MAHOGANY (SWIETENIA SPP.), IMBUIA Y BALSA"/>
    <s v="200407"/>
    <x v="2"/>
    <x v="16"/>
    <x v="0"/>
    <s v="01422116"/>
    <x v="1"/>
    <x v="0"/>
    <s v="249"/>
    <x v="47"/>
    <s v="0990004331001"/>
    <x v="60"/>
    <n v="18684"/>
    <x v="17868"/>
    <s v="22/07/2004 00:00:00"/>
  </r>
  <r>
    <x v="27"/>
    <s v="VIROLA, MAHOGANY (SWIETENIA SPP.), IMBUIA Y BALSA"/>
    <s v="200407"/>
    <x v="2"/>
    <x v="16"/>
    <x v="0"/>
    <s v="01455282"/>
    <x v="1"/>
    <x v="0"/>
    <s v="249"/>
    <x v="47"/>
    <s v="0990707782001"/>
    <x v="133"/>
    <n v="9550"/>
    <x v="6916"/>
    <s v="22/07/2004 00:00:00"/>
  </r>
  <r>
    <x v="27"/>
    <s v="VIROLA, MAHOGANY (SWIETENIA SPP.), IMBUIA Y BALSA"/>
    <s v="200407"/>
    <x v="2"/>
    <x v="16"/>
    <x v="0"/>
    <s v="01455929"/>
    <x v="1"/>
    <x v="0"/>
    <s v="249"/>
    <x v="47"/>
    <s v="0990004323001"/>
    <x v="67"/>
    <n v="38328"/>
    <x v="17869"/>
    <s v="22/07/2004 00:00:00"/>
  </r>
  <r>
    <x v="27"/>
    <s v="VIROLA, MAHOGANY (SWIETENIA SPP.), IMBUIA Y BALSA"/>
    <s v="200407"/>
    <x v="2"/>
    <x v="16"/>
    <x v="0"/>
    <s v="01455932"/>
    <x v="1"/>
    <x v="0"/>
    <s v="249"/>
    <x v="47"/>
    <s v="0990004323001"/>
    <x v="67"/>
    <n v="8580"/>
    <x v="17765"/>
    <s v="22/07/2004 00:00:00"/>
  </r>
  <r>
    <x v="27"/>
    <s v="VIROLA, MAHOGANY (SWIETENIA SPP.), IMBUIA Y BALSA"/>
    <s v="200407"/>
    <x v="2"/>
    <x v="16"/>
    <x v="0"/>
    <s v="01455933"/>
    <x v="1"/>
    <x v="0"/>
    <s v="249"/>
    <x v="47"/>
    <s v="0990533105001"/>
    <x v="236"/>
    <n v="47672"/>
    <x v="17870"/>
    <s v="22/07/2004 00:00:00"/>
  </r>
  <r>
    <x v="27"/>
    <s v="VIROLA, MAHOGANY (SWIETENIA SPP.), IMBUIA Y BALSA"/>
    <s v="200407"/>
    <x v="2"/>
    <x v="16"/>
    <x v="0"/>
    <s v="01455934"/>
    <x v="1"/>
    <x v="0"/>
    <s v="249"/>
    <x v="47"/>
    <s v="0990141835001"/>
    <x v="66"/>
    <n v="52103"/>
    <x v="17871"/>
    <s v="22/07/2004 00:00:00"/>
  </r>
  <r>
    <x v="27"/>
    <s v="VIROLA, MAHOGANY (SWIETENIA SPP.), IMBUIA Y BALSA"/>
    <s v="200407"/>
    <x v="2"/>
    <x v="16"/>
    <x v="0"/>
    <s v="01455935"/>
    <x v="1"/>
    <x v="0"/>
    <s v="249"/>
    <x v="47"/>
    <s v="0990136378001"/>
    <x v="71"/>
    <n v="31632"/>
    <x v="17872"/>
    <s v="22/07/2004 00:00:00"/>
  </r>
  <r>
    <x v="27"/>
    <s v="VIROLA, MAHOGANY (SWIETENIA SPP.), IMBUIA Y BALSA"/>
    <s v="200407"/>
    <x v="2"/>
    <x v="16"/>
    <x v="0"/>
    <s v="01396250"/>
    <x v="1"/>
    <x v="0"/>
    <s v="249"/>
    <x v="47"/>
    <s v="0991374965001"/>
    <x v="235"/>
    <n v="3799"/>
    <x v="1856"/>
    <s v="24/07/2004 00:00:00"/>
  </r>
  <r>
    <x v="27"/>
    <s v="VIROLA, MAHOGANY (SWIETENIA SPP.), IMBUIA Y BALSA"/>
    <s v="200407"/>
    <x v="2"/>
    <x v="16"/>
    <x v="0"/>
    <s v="01396262"/>
    <x v="1"/>
    <x v="0"/>
    <s v="249"/>
    <x v="47"/>
    <s v="0990140391001"/>
    <x v="96"/>
    <n v="7680"/>
    <x v="17873"/>
    <s v="24/07/2004 00:00:00"/>
  </r>
  <r>
    <x v="27"/>
    <s v="VIROLA, MAHOGANY (SWIETENIA SPP.), IMBUIA Y BALSA"/>
    <s v="200407"/>
    <x v="2"/>
    <x v="16"/>
    <x v="0"/>
    <s v="01407008"/>
    <x v="1"/>
    <x v="0"/>
    <s v="249"/>
    <x v="47"/>
    <s v="1791298063001"/>
    <x v="224"/>
    <n v="8786"/>
    <x v="17874"/>
    <s v="25/07/2004 00:00:00"/>
  </r>
  <r>
    <x v="27"/>
    <s v="VIROLA, MAHOGANY (SWIETENIA SPP.), IMBUIA Y BALSA"/>
    <s v="200407"/>
    <x v="2"/>
    <x v="16"/>
    <x v="0"/>
    <s v="01407009"/>
    <x v="1"/>
    <x v="0"/>
    <s v="249"/>
    <x v="47"/>
    <s v="1791298063001"/>
    <x v="224"/>
    <n v="8914"/>
    <x v="8643"/>
    <s v="25/07/2004 00:00:00"/>
  </r>
  <r>
    <x v="27"/>
    <s v="VIROLA, MAHOGANY (SWIETENIA SPP.), IMBUIA Y BALSA"/>
    <s v="200407"/>
    <x v="2"/>
    <x v="16"/>
    <x v="0"/>
    <s v="01407010"/>
    <x v="1"/>
    <x v="0"/>
    <s v="249"/>
    <x v="47"/>
    <s v="1791298063001"/>
    <x v="224"/>
    <n v="8769"/>
    <x v="17875"/>
    <s v="25/07/2004 00:00:00"/>
  </r>
  <r>
    <x v="27"/>
    <s v="VIROLA, MAHOGANY (SWIETENIA SPP.), IMBUIA Y BALSA"/>
    <s v="200407"/>
    <x v="2"/>
    <x v="16"/>
    <x v="0"/>
    <s v="01407014"/>
    <x v="1"/>
    <x v="0"/>
    <s v="249"/>
    <x v="47"/>
    <s v="0991509461001"/>
    <x v="405"/>
    <n v="8812"/>
    <x v="17876"/>
    <s v="25/07/2004 00:00:00"/>
  </r>
  <r>
    <x v="27"/>
    <s v="VIROLA, MAHOGANY (SWIETENIA SPP.), IMBUIA Y BALSA"/>
    <s v="200407"/>
    <x v="2"/>
    <x v="16"/>
    <x v="0"/>
    <s v="01407722"/>
    <x v="1"/>
    <x v="0"/>
    <s v="249"/>
    <x v="47"/>
    <s v="0991509461001"/>
    <x v="405"/>
    <n v="7825"/>
    <x v="1323"/>
    <s v="25/07/2004 00:00:00"/>
  </r>
  <r>
    <x v="27"/>
    <s v="VIROLA, MAHOGANY (SWIETENIA SPP.), IMBUIA Y BALSA"/>
    <s v="200407"/>
    <x v="2"/>
    <x v="16"/>
    <x v="0"/>
    <s v="01407012"/>
    <x v="1"/>
    <x v="0"/>
    <s v="249"/>
    <x v="47"/>
    <s v="1290072146001"/>
    <x v="366"/>
    <n v="3570"/>
    <x v="2073"/>
    <s v="27/07/2004 00:00:00"/>
  </r>
  <r>
    <x v="27"/>
    <s v="VIROLA, MAHOGANY (SWIETENIA SPP.), IMBUIA Y BALSA"/>
    <s v="200407"/>
    <x v="2"/>
    <x v="16"/>
    <x v="0"/>
    <s v="01374689"/>
    <x v="1"/>
    <x v="0"/>
    <s v="249"/>
    <x v="47"/>
    <s v="1290072146001"/>
    <x v="366"/>
    <n v="9105"/>
    <x v="3131"/>
    <s v="29/07/2004 00:00:00"/>
  </r>
  <r>
    <x v="27"/>
    <s v="VIROLA, MAHOGANY (SWIETENIA SPP.), IMBUIA Y BALSA"/>
    <s v="200407"/>
    <x v="2"/>
    <x v="16"/>
    <x v="0"/>
    <s v="01396267"/>
    <x v="1"/>
    <x v="0"/>
    <s v="249"/>
    <x v="47"/>
    <s v="0990140391001"/>
    <x v="96"/>
    <n v="9408"/>
    <x v="17877"/>
    <s v="29/07/2004 00:00:00"/>
  </r>
  <r>
    <x v="27"/>
    <s v="VIROLA, MAHOGANY (SWIETENIA SPP.), IMBUIA Y BALSA"/>
    <s v="200407"/>
    <x v="2"/>
    <x v="16"/>
    <x v="0"/>
    <s v="01422628"/>
    <x v="1"/>
    <x v="0"/>
    <s v="249"/>
    <x v="47"/>
    <s v="0990143617001"/>
    <x v="62"/>
    <n v="19848"/>
    <x v="17878"/>
    <s v="29/07/2004 00:00:00"/>
  </r>
  <r>
    <x v="27"/>
    <s v="VIROLA, MAHOGANY (SWIETENIA SPP.), IMBUIA Y BALSA"/>
    <s v="200407"/>
    <x v="2"/>
    <x v="16"/>
    <x v="0"/>
    <s v="01455689"/>
    <x v="1"/>
    <x v="0"/>
    <s v="249"/>
    <x v="47"/>
    <s v="0990004331001"/>
    <x v="60"/>
    <n v="9523"/>
    <x v="7610"/>
    <s v="29/07/2004 00:00:00"/>
  </r>
  <r>
    <x v="27"/>
    <s v="VIROLA, MAHOGANY (SWIETENIA SPP.), IMBUIA Y BALSA"/>
    <s v="200407"/>
    <x v="2"/>
    <x v="16"/>
    <x v="0"/>
    <s v="01455690"/>
    <x v="1"/>
    <x v="0"/>
    <s v="249"/>
    <x v="47"/>
    <s v="0990004323001"/>
    <x v="67"/>
    <n v="19127"/>
    <x v="6401"/>
    <s v="29/07/2004 00:00:00"/>
  </r>
  <r>
    <x v="27"/>
    <s v="VIROLA, MAHOGANY (SWIETENIA SPP.), IMBUIA Y BALSA"/>
    <s v="200407"/>
    <x v="2"/>
    <x v="16"/>
    <x v="0"/>
    <s v="01455691"/>
    <x v="1"/>
    <x v="0"/>
    <s v="249"/>
    <x v="47"/>
    <s v="0990136378001"/>
    <x v="71"/>
    <n v="22238"/>
    <x v="1334"/>
    <s v="29/07/2004 00:00:00"/>
  </r>
  <r>
    <x v="27"/>
    <s v="VIROLA, MAHOGANY (SWIETENIA SPP.), IMBUIA Y BALSA"/>
    <s v="200407"/>
    <x v="2"/>
    <x v="16"/>
    <x v="0"/>
    <s v="01407015"/>
    <x v="1"/>
    <x v="0"/>
    <s v="249"/>
    <x v="47"/>
    <s v="0991509461001"/>
    <x v="405"/>
    <n v="8509"/>
    <x v="17879"/>
    <s v="31/07/2004 00:00:00"/>
  </r>
  <r>
    <x v="27"/>
    <s v="VIROLA, MAHOGANY (SWIETENIA SPP.), IMBUIA Y BALSA"/>
    <s v="200408"/>
    <x v="2"/>
    <x v="16"/>
    <x v="0"/>
    <s v="01374690"/>
    <x v="1"/>
    <x v="0"/>
    <s v="249"/>
    <x v="47"/>
    <s v="1290072146001"/>
    <x v="366"/>
    <n v="8180"/>
    <x v="14225"/>
    <s v="04/08/2004 00:00:00"/>
  </r>
  <r>
    <x v="27"/>
    <s v="VIROLA, MAHOGANY (SWIETENIA SPP.), IMBUIA Y BALSA"/>
    <s v="200408"/>
    <x v="2"/>
    <x v="16"/>
    <x v="0"/>
    <s v="01374685"/>
    <x v="1"/>
    <x v="0"/>
    <s v="249"/>
    <x v="47"/>
    <s v="0990340412001"/>
    <x v="221"/>
    <n v="12600"/>
    <x v="17880"/>
    <s v="05/08/2004 00:00:00"/>
  </r>
  <r>
    <x v="27"/>
    <s v="VIROLA, MAHOGANY (SWIETENIA SPP.), IMBUIA Y BALSA"/>
    <s v="200408"/>
    <x v="2"/>
    <x v="16"/>
    <x v="0"/>
    <s v="01374691"/>
    <x v="1"/>
    <x v="0"/>
    <s v="249"/>
    <x v="47"/>
    <s v="1290072146001"/>
    <x v="366"/>
    <n v="9193"/>
    <x v="5158"/>
    <s v="05/08/2004 00:00:00"/>
  </r>
  <r>
    <x v="27"/>
    <s v="VIROLA, MAHOGANY (SWIETENIA SPP.), IMBUIA Y BALSA"/>
    <s v="200408"/>
    <x v="2"/>
    <x v="16"/>
    <x v="0"/>
    <s v="01396269"/>
    <x v="1"/>
    <x v="0"/>
    <s v="249"/>
    <x v="47"/>
    <s v="0990140391001"/>
    <x v="96"/>
    <n v="9408"/>
    <x v="17881"/>
    <s v="05/08/2004 00:00:00"/>
  </r>
  <r>
    <x v="27"/>
    <s v="VIROLA, MAHOGANY (SWIETENIA SPP.), IMBUIA Y BALSA"/>
    <s v="200408"/>
    <x v="2"/>
    <x v="16"/>
    <x v="0"/>
    <s v="01412246"/>
    <x v="1"/>
    <x v="0"/>
    <s v="249"/>
    <x v="47"/>
    <s v="0990533105001"/>
    <x v="236"/>
    <n v="50514"/>
    <x v="17882"/>
    <s v="05/08/2004 00:00:00"/>
  </r>
  <r>
    <x v="27"/>
    <s v="VIROLA, MAHOGANY (SWIETENIA SPP.), IMBUIA Y BALSA"/>
    <s v="200408"/>
    <x v="2"/>
    <x v="16"/>
    <x v="0"/>
    <s v="01412247"/>
    <x v="1"/>
    <x v="0"/>
    <s v="249"/>
    <x v="47"/>
    <s v="0990141835001"/>
    <x v="66"/>
    <n v="20265"/>
    <x v="17883"/>
    <s v="05/08/2004 00:00:00"/>
  </r>
  <r>
    <x v="27"/>
    <s v="VIROLA, MAHOGANY (SWIETENIA SPP.), IMBUIA Y BALSA"/>
    <s v="200408"/>
    <x v="2"/>
    <x v="16"/>
    <x v="0"/>
    <s v="01422629"/>
    <x v="1"/>
    <x v="0"/>
    <s v="249"/>
    <x v="47"/>
    <s v="0990143617001"/>
    <x v="62"/>
    <n v="19653"/>
    <x v="6176"/>
    <s v="05/08/2004 00:00:00"/>
  </r>
  <r>
    <x v="27"/>
    <s v="VIROLA, MAHOGANY (SWIETENIA SPP.), IMBUIA Y BALSA"/>
    <s v="200408"/>
    <x v="2"/>
    <x v="16"/>
    <x v="0"/>
    <s v="01455686"/>
    <x v="1"/>
    <x v="0"/>
    <s v="249"/>
    <x v="47"/>
    <s v="0990004323001"/>
    <x v="67"/>
    <n v="37785"/>
    <x v="17884"/>
    <s v="05/08/2004 00:00:00"/>
  </r>
  <r>
    <x v="27"/>
    <s v="VIROLA, MAHOGANY (SWIETENIA SPP.), IMBUIA Y BALSA"/>
    <s v="200408"/>
    <x v="2"/>
    <x v="16"/>
    <x v="0"/>
    <s v="01455688"/>
    <x v="1"/>
    <x v="0"/>
    <s v="249"/>
    <x v="47"/>
    <s v="0990136378001"/>
    <x v="71"/>
    <n v="32678"/>
    <x v="17885"/>
    <s v="05/08/2004 00:00:00"/>
  </r>
  <r>
    <x v="27"/>
    <s v="VIROLA, MAHOGANY (SWIETENIA SPP.), IMBUIA Y BALSA"/>
    <s v="200408"/>
    <x v="2"/>
    <x v="16"/>
    <x v="0"/>
    <s v="01455695"/>
    <x v="1"/>
    <x v="0"/>
    <s v="249"/>
    <x v="47"/>
    <s v="0990004331001"/>
    <x v="60"/>
    <n v="19048"/>
    <x v="17886"/>
    <s v="05/08/2004 00:00:00"/>
  </r>
  <r>
    <x v="27"/>
    <s v="VIROLA, MAHOGANY (SWIETENIA SPP.), IMBUIA Y BALSA"/>
    <s v="200408"/>
    <x v="2"/>
    <x v="16"/>
    <x v="0"/>
    <s v="01374692"/>
    <x v="1"/>
    <x v="0"/>
    <s v="249"/>
    <x v="47"/>
    <s v="1290072146001"/>
    <x v="366"/>
    <n v="9035"/>
    <x v="17887"/>
    <s v="12/08/2004 00:00:00"/>
  </r>
  <r>
    <x v="27"/>
    <s v="VIROLA, MAHOGANY (SWIETENIA SPP.), IMBUIA Y BALSA"/>
    <s v="200408"/>
    <x v="2"/>
    <x v="16"/>
    <x v="0"/>
    <s v="01396270"/>
    <x v="1"/>
    <x v="0"/>
    <s v="249"/>
    <x v="47"/>
    <s v="0990140391001"/>
    <x v="96"/>
    <n v="9408"/>
    <x v="17888"/>
    <s v="12/08/2004 00:00:00"/>
  </r>
  <r>
    <x v="27"/>
    <s v="VIROLA, MAHOGANY (SWIETENIA SPP.), IMBUIA Y BALSA"/>
    <s v="200408"/>
    <x v="2"/>
    <x v="16"/>
    <x v="0"/>
    <s v="01410947"/>
    <x v="1"/>
    <x v="0"/>
    <s v="249"/>
    <x v="47"/>
    <s v="0990707782001"/>
    <x v="133"/>
    <n v="19100"/>
    <x v="17738"/>
    <s v="12/08/2004 00:00:00"/>
  </r>
  <r>
    <x v="27"/>
    <s v="VIROLA, MAHOGANY (SWIETENIA SPP.), IMBUIA Y BALSA"/>
    <s v="200408"/>
    <x v="2"/>
    <x v="16"/>
    <x v="0"/>
    <s v="01412252"/>
    <x v="1"/>
    <x v="0"/>
    <s v="249"/>
    <x v="47"/>
    <s v="0990004331001"/>
    <x v="60"/>
    <n v="19013"/>
    <x v="17889"/>
    <s v="12/08/2004 00:00:00"/>
  </r>
  <r>
    <x v="27"/>
    <s v="VIROLA, MAHOGANY (SWIETENIA SPP.), IMBUIA Y BALSA"/>
    <s v="200408"/>
    <x v="2"/>
    <x v="16"/>
    <x v="0"/>
    <s v="01412253"/>
    <x v="1"/>
    <x v="0"/>
    <s v="249"/>
    <x v="47"/>
    <s v="0990004323001"/>
    <x v="67"/>
    <n v="28473"/>
    <x v="17890"/>
    <s v="12/08/2004 00:00:00"/>
  </r>
  <r>
    <x v="27"/>
    <s v="VIROLA, MAHOGANY (SWIETENIA SPP.), IMBUIA Y BALSA"/>
    <s v="200408"/>
    <x v="2"/>
    <x v="16"/>
    <x v="0"/>
    <s v="01412254"/>
    <x v="1"/>
    <x v="0"/>
    <s v="249"/>
    <x v="47"/>
    <s v="0990141835001"/>
    <x v="66"/>
    <n v="41212"/>
    <x v="17891"/>
    <s v="12/08/2004 00:00:00"/>
  </r>
  <r>
    <x v="27"/>
    <s v="VIROLA, MAHOGANY (SWIETENIA SPP.), IMBUIA Y BALSA"/>
    <s v="200408"/>
    <x v="2"/>
    <x v="16"/>
    <x v="0"/>
    <s v="01412255"/>
    <x v="1"/>
    <x v="0"/>
    <s v="249"/>
    <x v="47"/>
    <s v="0990136378001"/>
    <x v="71"/>
    <n v="4832"/>
    <x v="17892"/>
    <s v="12/08/2004 00:00:00"/>
  </r>
  <r>
    <x v="27"/>
    <s v="VIROLA, MAHOGANY (SWIETENIA SPP.), IMBUIA Y BALSA"/>
    <s v="200408"/>
    <x v="2"/>
    <x v="16"/>
    <x v="0"/>
    <s v="01412256"/>
    <x v="1"/>
    <x v="0"/>
    <s v="249"/>
    <x v="47"/>
    <s v="0990136378001"/>
    <x v="71"/>
    <n v="42955"/>
    <x v="17893"/>
    <s v="12/08/2004 00:00:00"/>
  </r>
  <r>
    <x v="27"/>
    <s v="VIROLA, MAHOGANY (SWIETENIA SPP.), IMBUIA Y BALSA"/>
    <s v="200408"/>
    <x v="2"/>
    <x v="16"/>
    <x v="0"/>
    <s v="01422630"/>
    <x v="1"/>
    <x v="0"/>
    <s v="249"/>
    <x v="47"/>
    <s v="0990143617001"/>
    <x v="62"/>
    <n v="29601"/>
    <x v="17894"/>
    <s v="12/08/2004 00:00:00"/>
  </r>
  <r>
    <x v="27"/>
    <s v="VIROLA, MAHOGANY (SWIETENIA SPP.), IMBUIA Y BALSA"/>
    <s v="200408"/>
    <x v="2"/>
    <x v="16"/>
    <x v="0"/>
    <s v="01396272"/>
    <x v="1"/>
    <x v="0"/>
    <s v="249"/>
    <x v="47"/>
    <s v="0990140391001"/>
    <x v="96"/>
    <n v="3840"/>
    <x v="1263"/>
    <s v="14/08/2004 00:00:00"/>
  </r>
  <r>
    <x v="27"/>
    <s v="VIROLA, MAHOGANY (SWIETENIA SPP.), IMBUIA Y BALSA"/>
    <s v="200408"/>
    <x v="2"/>
    <x v="16"/>
    <x v="0"/>
    <s v="01374678"/>
    <x v="1"/>
    <x v="0"/>
    <s v="249"/>
    <x v="47"/>
    <s v="1791298063001"/>
    <x v="224"/>
    <n v="9244"/>
    <x v="14940"/>
    <s v="16/08/2004 00:00:00"/>
  </r>
  <r>
    <x v="27"/>
    <s v="VIROLA, MAHOGANY (SWIETENIA SPP.), IMBUIA Y BALSA"/>
    <s v="200408"/>
    <x v="2"/>
    <x v="16"/>
    <x v="0"/>
    <s v="01412277"/>
    <x v="1"/>
    <x v="0"/>
    <s v="249"/>
    <x v="47"/>
    <s v="0990004331001"/>
    <x v="60"/>
    <n v="28270"/>
    <x v="17895"/>
    <s v="18/08/2004 00:00:00"/>
  </r>
  <r>
    <x v="27"/>
    <s v="VIROLA, MAHOGANY (SWIETENIA SPP.), IMBUIA Y BALSA"/>
    <s v="200408"/>
    <x v="2"/>
    <x v="16"/>
    <x v="0"/>
    <s v="01412278"/>
    <x v="1"/>
    <x v="0"/>
    <s v="249"/>
    <x v="47"/>
    <s v="0990004323001"/>
    <x v="67"/>
    <n v="37960"/>
    <x v="17896"/>
    <s v="18/08/2004 00:00:00"/>
  </r>
  <r>
    <x v="27"/>
    <s v="VIROLA, MAHOGANY (SWIETENIA SPP.), IMBUIA Y BALSA"/>
    <s v="200408"/>
    <x v="2"/>
    <x v="16"/>
    <x v="0"/>
    <s v="01412279"/>
    <x v="1"/>
    <x v="0"/>
    <s v="249"/>
    <x v="47"/>
    <s v="0990136378001"/>
    <x v="71"/>
    <n v="10387"/>
    <x v="17897"/>
    <s v="18/08/2004 00:00:00"/>
  </r>
  <r>
    <x v="27"/>
    <s v="VIROLA, MAHOGANY (SWIETENIA SPP.), IMBUIA Y BALSA"/>
    <s v="200408"/>
    <x v="2"/>
    <x v="16"/>
    <x v="0"/>
    <s v="01412280"/>
    <x v="1"/>
    <x v="0"/>
    <s v="249"/>
    <x v="47"/>
    <s v="0990141835001"/>
    <x v="66"/>
    <n v="65623"/>
    <x v="17898"/>
    <s v="18/08/2004 00:00:00"/>
  </r>
  <r>
    <x v="27"/>
    <s v="VIROLA, MAHOGANY (SWIETENIA SPP.), IMBUIA Y BALSA"/>
    <s v="200408"/>
    <x v="2"/>
    <x v="16"/>
    <x v="0"/>
    <s v="01412281"/>
    <x v="1"/>
    <x v="0"/>
    <s v="249"/>
    <x v="47"/>
    <s v="0990533105001"/>
    <x v="236"/>
    <n v="47304"/>
    <x v="17899"/>
    <s v="18/08/2004 00:00:00"/>
  </r>
  <r>
    <x v="27"/>
    <s v="VIROLA, MAHOGANY (SWIETENIA SPP.), IMBUIA Y BALSA"/>
    <s v="200408"/>
    <x v="2"/>
    <x v="16"/>
    <x v="0"/>
    <s v="01422918"/>
    <x v="1"/>
    <x v="0"/>
    <s v="249"/>
    <x v="47"/>
    <s v="0990974896001"/>
    <x v="661"/>
    <n v="9407"/>
    <x v="17900"/>
    <s v="18/08/2004 00:00:00"/>
  </r>
  <r>
    <x v="27"/>
    <s v="VIROLA, MAHOGANY (SWIETENIA SPP.), IMBUIA Y BALSA"/>
    <s v="200408"/>
    <x v="2"/>
    <x v="16"/>
    <x v="0"/>
    <s v="01281939"/>
    <x v="1"/>
    <x v="0"/>
    <s v="249"/>
    <x v="47"/>
    <s v="1791314336001"/>
    <x v="1670"/>
    <n v="38444"/>
    <x v="17866"/>
    <s v="19/08/2004 00:00:00"/>
  </r>
  <r>
    <x v="27"/>
    <s v="VIROLA, MAHOGANY (SWIETENIA SPP.), IMBUIA Y BALSA"/>
    <s v="200408"/>
    <x v="2"/>
    <x v="16"/>
    <x v="0"/>
    <s v="01412283"/>
    <x v="1"/>
    <x v="0"/>
    <s v="249"/>
    <x v="47"/>
    <s v="0990136378001"/>
    <x v="71"/>
    <n v="11954"/>
    <x v="17901"/>
    <s v="19/08/2004 00:00:00"/>
  </r>
  <r>
    <x v="27"/>
    <s v="VIROLA, MAHOGANY (SWIETENIA SPP.), IMBUIA Y BALSA"/>
    <s v="200408"/>
    <x v="2"/>
    <x v="16"/>
    <x v="0"/>
    <s v="01422631"/>
    <x v="1"/>
    <x v="0"/>
    <s v="249"/>
    <x v="47"/>
    <s v="0990143617001"/>
    <x v="62"/>
    <n v="19717"/>
    <x v="5931"/>
    <s v="19/08/2004 00:00:00"/>
  </r>
  <r>
    <x v="27"/>
    <s v="VIROLA, MAHOGANY (SWIETENIA SPP.), IMBUIA Y BALSA"/>
    <s v="200408"/>
    <x v="2"/>
    <x v="16"/>
    <x v="0"/>
    <s v="01434424"/>
    <x v="1"/>
    <x v="0"/>
    <s v="249"/>
    <x v="47"/>
    <s v="0990141835001"/>
    <x v="66"/>
    <n v="18944"/>
    <x v="17902"/>
    <s v="19/08/2004 00:00:00"/>
  </r>
  <r>
    <x v="27"/>
    <s v="VIROLA, MAHOGANY (SWIETENIA SPP.), IMBUIA Y BALSA"/>
    <s v="200408"/>
    <x v="2"/>
    <x v="16"/>
    <x v="0"/>
    <s v="01407017"/>
    <x v="1"/>
    <x v="0"/>
    <s v="249"/>
    <x v="47"/>
    <s v="0991509461001"/>
    <x v="405"/>
    <n v="8709"/>
    <x v="17903"/>
    <s v="22/08/2004 00:00:00"/>
  </r>
  <r>
    <x v="27"/>
    <s v="VIROLA, MAHOGANY (SWIETENIA SPP.), IMBUIA Y BALSA"/>
    <s v="200408"/>
    <x v="2"/>
    <x v="16"/>
    <x v="0"/>
    <s v="01455549"/>
    <x v="1"/>
    <x v="0"/>
    <s v="249"/>
    <x v="47"/>
    <s v="1300151576001"/>
    <x v="1868"/>
    <n v="9212"/>
    <x v="17904"/>
    <s v="22/08/2004 00:00:00"/>
  </r>
  <r>
    <x v="27"/>
    <s v="VIROLA, MAHOGANY (SWIETENIA SPP.), IMBUIA Y BALSA"/>
    <s v="200408"/>
    <x v="2"/>
    <x v="16"/>
    <x v="0"/>
    <s v="01455550"/>
    <x v="1"/>
    <x v="0"/>
    <s v="249"/>
    <x v="47"/>
    <s v="1300151576001"/>
    <x v="1868"/>
    <n v="7833"/>
    <x v="6968"/>
    <s v="22/08/2004 00:00:00"/>
  </r>
  <r>
    <x v="27"/>
    <s v="VIROLA, MAHOGANY (SWIETENIA SPP.), IMBUIA Y BALSA"/>
    <s v="200408"/>
    <x v="2"/>
    <x v="16"/>
    <x v="0"/>
    <s v="01374694"/>
    <x v="1"/>
    <x v="0"/>
    <s v="249"/>
    <x v="47"/>
    <s v="1290072146001"/>
    <x v="366"/>
    <n v="8160"/>
    <x v="7948"/>
    <s v="25/08/2004 00:00:00"/>
  </r>
  <r>
    <x v="27"/>
    <s v="VIROLA, MAHOGANY (SWIETENIA SPP.), IMBUIA Y BALSA"/>
    <s v="200408"/>
    <x v="2"/>
    <x v="16"/>
    <x v="0"/>
    <s v="01410478"/>
    <x v="1"/>
    <x v="0"/>
    <s v="249"/>
    <x v="47"/>
    <s v="0990004331001"/>
    <x v="60"/>
    <n v="9491"/>
    <x v="17905"/>
    <s v="25/08/2004 00:00:00"/>
  </r>
  <r>
    <x v="27"/>
    <s v="VIROLA, MAHOGANY (SWIETENIA SPP.), IMBUIA Y BALSA"/>
    <s v="200408"/>
    <x v="2"/>
    <x v="16"/>
    <x v="0"/>
    <s v="01424581"/>
    <x v="1"/>
    <x v="0"/>
    <s v="249"/>
    <x v="47"/>
    <s v="0990004323001"/>
    <x v="67"/>
    <n v="8210"/>
    <x v="17906"/>
    <s v="25/08/2004 00:00:00"/>
  </r>
  <r>
    <x v="27"/>
    <s v="VIROLA, MAHOGANY (SWIETENIA SPP.), IMBUIA Y BALSA"/>
    <s v="200408"/>
    <x v="2"/>
    <x v="16"/>
    <x v="0"/>
    <s v="01424585"/>
    <x v="1"/>
    <x v="0"/>
    <s v="249"/>
    <x v="47"/>
    <s v="0990004323001"/>
    <x v="67"/>
    <n v="18745"/>
    <x v="17907"/>
    <s v="25/08/2004 00:00:00"/>
  </r>
  <r>
    <x v="27"/>
    <s v="VIROLA, MAHOGANY (SWIETENIA SPP.), IMBUIA Y BALSA"/>
    <s v="200408"/>
    <x v="2"/>
    <x v="16"/>
    <x v="0"/>
    <s v="01374693"/>
    <x v="1"/>
    <x v="0"/>
    <s v="249"/>
    <x v="47"/>
    <s v="1290072146001"/>
    <x v="366"/>
    <n v="8970"/>
    <x v="17908"/>
    <s v="26/08/2004 00:00:00"/>
  </r>
  <r>
    <x v="27"/>
    <s v="VIROLA, MAHOGANY (SWIETENIA SPP.), IMBUIA Y BALSA"/>
    <s v="200408"/>
    <x v="2"/>
    <x v="16"/>
    <x v="0"/>
    <s v="01396274"/>
    <x v="1"/>
    <x v="0"/>
    <s v="249"/>
    <x v="47"/>
    <s v="0990140391001"/>
    <x v="96"/>
    <n v="9408"/>
    <x v="17860"/>
    <s v="26/08/2004 00:00:00"/>
  </r>
  <r>
    <x v="27"/>
    <s v="VIROLA, MAHOGANY (SWIETENIA SPP.), IMBUIA Y BALSA"/>
    <s v="200408"/>
    <x v="2"/>
    <x v="16"/>
    <x v="0"/>
    <s v="01410502"/>
    <x v="1"/>
    <x v="0"/>
    <s v="249"/>
    <x v="47"/>
    <s v="0990140391001"/>
    <x v="96"/>
    <n v="8128"/>
    <x v="9995"/>
    <s v="26/08/2004 00:00:00"/>
  </r>
  <r>
    <x v="27"/>
    <s v="VIROLA, MAHOGANY (SWIETENIA SPP.), IMBUIA Y BALSA"/>
    <s v="200408"/>
    <x v="2"/>
    <x v="16"/>
    <x v="0"/>
    <s v="01422632"/>
    <x v="1"/>
    <x v="0"/>
    <s v="249"/>
    <x v="47"/>
    <s v="0990143617001"/>
    <x v="62"/>
    <n v="19799"/>
    <x v="17909"/>
    <s v="26/08/2004 00:00:00"/>
  </r>
  <r>
    <x v="27"/>
    <s v="VIROLA, MAHOGANY (SWIETENIA SPP.), IMBUIA Y BALSA"/>
    <s v="200408"/>
    <x v="2"/>
    <x v="16"/>
    <x v="0"/>
    <s v="01424468"/>
    <x v="1"/>
    <x v="0"/>
    <s v="249"/>
    <x v="47"/>
    <s v="0990707782001"/>
    <x v="133"/>
    <n v="19100"/>
    <x v="17738"/>
    <s v="26/08/2004 00:00:00"/>
  </r>
  <r>
    <x v="27"/>
    <s v="VIROLA, MAHOGANY (SWIETENIA SPP.), IMBUIA Y BALSA"/>
    <s v="200408"/>
    <x v="2"/>
    <x v="16"/>
    <x v="0"/>
    <s v="01424582"/>
    <x v="1"/>
    <x v="0"/>
    <s v="249"/>
    <x v="47"/>
    <s v="0990136378001"/>
    <x v="71"/>
    <n v="20447"/>
    <x v="17910"/>
    <s v="26/08/2004 00:00:00"/>
  </r>
  <r>
    <x v="27"/>
    <s v="VIROLA, MAHOGANY (SWIETENIA SPP.), IMBUIA Y BALSA"/>
    <s v="200408"/>
    <x v="2"/>
    <x v="16"/>
    <x v="0"/>
    <s v="01424583"/>
    <x v="1"/>
    <x v="0"/>
    <s v="249"/>
    <x v="47"/>
    <s v="0990141835001"/>
    <x v="66"/>
    <n v="9181"/>
    <x v="2959"/>
    <s v="26/08/2004 00:00:00"/>
  </r>
  <r>
    <x v="27"/>
    <s v="VIROLA, MAHOGANY (SWIETENIA SPP.), IMBUIA Y BALSA"/>
    <s v="200408"/>
    <x v="2"/>
    <x v="16"/>
    <x v="0"/>
    <s v="01424584"/>
    <x v="1"/>
    <x v="0"/>
    <s v="249"/>
    <x v="47"/>
    <s v="0990533105001"/>
    <x v="236"/>
    <n v="9596"/>
    <x v="16212"/>
    <s v="26/08/2004 00:00:00"/>
  </r>
  <r>
    <x v="27"/>
    <s v="VIROLA, MAHOGANY (SWIETENIA SPP.), IMBUIA Y BALSA"/>
    <s v="200408"/>
    <x v="2"/>
    <x v="16"/>
    <x v="0"/>
    <s v="01424586"/>
    <x v="1"/>
    <x v="0"/>
    <s v="249"/>
    <x v="47"/>
    <s v="0990141835001"/>
    <x v="66"/>
    <n v="22373"/>
    <x v="17911"/>
    <s v="26/08/2004 00:00:00"/>
  </r>
  <r>
    <x v="27"/>
    <s v="VIROLA, MAHOGANY (SWIETENIA SPP.), IMBUIA Y BALSA"/>
    <s v="200408"/>
    <x v="2"/>
    <x v="16"/>
    <x v="0"/>
    <s v="01455557"/>
    <x v="1"/>
    <x v="0"/>
    <s v="249"/>
    <x v="47"/>
    <s v="1290072146001"/>
    <x v="366"/>
    <n v="8990"/>
    <x v="17912"/>
    <s v="26/08/2004 00:00:00"/>
  </r>
  <r>
    <x v="27"/>
    <s v="VIROLA, MAHOGANY (SWIETENIA SPP.), IMBUIA Y BALSA"/>
    <s v="200408"/>
    <x v="2"/>
    <x v="16"/>
    <x v="0"/>
    <s v="01396275"/>
    <x v="1"/>
    <x v="0"/>
    <s v="249"/>
    <x v="47"/>
    <s v="0990140391001"/>
    <x v="96"/>
    <n v="3840"/>
    <x v="1263"/>
    <s v="27/08/2004 00:00:00"/>
  </r>
  <r>
    <x v="27"/>
    <s v="VIROLA, MAHOGANY (SWIETENIA SPP.), IMBUIA Y BALSA"/>
    <s v="200409"/>
    <x v="2"/>
    <x v="16"/>
    <x v="0"/>
    <s v="01407018"/>
    <x v="1"/>
    <x v="0"/>
    <s v="249"/>
    <x v="47"/>
    <s v="0991509461001"/>
    <x v="405"/>
    <n v="8612"/>
    <x v="10353"/>
    <s v="01/09/2004 00:00:00"/>
  </r>
  <r>
    <x v="27"/>
    <s v="VIROLA, MAHOGANY (SWIETENIA SPP.), IMBUIA Y BALSA"/>
    <s v="200409"/>
    <x v="2"/>
    <x v="16"/>
    <x v="0"/>
    <s v="01407019"/>
    <x v="1"/>
    <x v="0"/>
    <s v="249"/>
    <x v="47"/>
    <s v="0991509461001"/>
    <x v="405"/>
    <n v="8802"/>
    <x v="1284"/>
    <s v="01/09/2004 00:00:00"/>
  </r>
  <r>
    <x v="27"/>
    <s v="VIROLA, MAHOGANY (SWIETENIA SPP.), IMBUIA Y BALSA"/>
    <s v="200409"/>
    <x v="2"/>
    <x v="16"/>
    <x v="0"/>
    <s v="01412013"/>
    <x v="1"/>
    <x v="0"/>
    <s v="249"/>
    <x v="47"/>
    <s v="1791298063001"/>
    <x v="224"/>
    <n v="8984"/>
    <x v="17913"/>
    <s v="01/09/2004 00:00:00"/>
  </r>
  <r>
    <x v="27"/>
    <s v="VIROLA, MAHOGANY (SWIETENIA SPP.), IMBUIA Y BALSA"/>
    <s v="200409"/>
    <x v="2"/>
    <x v="16"/>
    <x v="0"/>
    <s v="01283900"/>
    <x v="0"/>
    <x v="0"/>
    <s v="249"/>
    <x v="47"/>
    <s v="1791870484001"/>
    <x v="241"/>
    <n v="3636"/>
    <x v="17914"/>
    <s v="02/09/2004 00:00:00"/>
  </r>
  <r>
    <x v="27"/>
    <s v="VIROLA, MAHOGANY (SWIETENIA SPP.), IMBUIA Y BALSA"/>
    <s v="200409"/>
    <x v="2"/>
    <x v="16"/>
    <x v="0"/>
    <s v="01422633"/>
    <x v="1"/>
    <x v="0"/>
    <s v="249"/>
    <x v="47"/>
    <s v="0990143617001"/>
    <x v="62"/>
    <n v="19799"/>
    <x v="17909"/>
    <s v="02/09/2004 00:00:00"/>
  </r>
  <r>
    <x v="27"/>
    <s v="VIROLA, MAHOGANY (SWIETENIA SPP.), IMBUIA Y BALSA"/>
    <s v="200409"/>
    <x v="2"/>
    <x v="16"/>
    <x v="0"/>
    <s v="01424404"/>
    <x v="1"/>
    <x v="0"/>
    <s v="249"/>
    <x v="47"/>
    <s v="0990340412001"/>
    <x v="221"/>
    <n v="11455"/>
    <x v="11998"/>
    <s v="02/09/2004 00:00:00"/>
  </r>
  <r>
    <x v="27"/>
    <s v="VIROLA, MAHOGANY (SWIETENIA SPP.), IMBUIA Y BALSA"/>
    <s v="200409"/>
    <x v="2"/>
    <x v="16"/>
    <x v="0"/>
    <s v="01424596"/>
    <x v="1"/>
    <x v="0"/>
    <s v="249"/>
    <x v="47"/>
    <s v="0990004323001"/>
    <x v="67"/>
    <n v="37932"/>
    <x v="17915"/>
    <s v="02/09/2004 00:00:00"/>
  </r>
  <r>
    <x v="27"/>
    <s v="VIROLA, MAHOGANY (SWIETENIA SPP.), IMBUIA Y BALSA"/>
    <s v="200409"/>
    <x v="2"/>
    <x v="16"/>
    <x v="0"/>
    <s v="01424597"/>
    <x v="1"/>
    <x v="0"/>
    <s v="249"/>
    <x v="47"/>
    <s v="0990004331001"/>
    <x v="60"/>
    <n v="18709"/>
    <x v="17916"/>
    <s v="02/09/2004 00:00:00"/>
  </r>
  <r>
    <x v="27"/>
    <s v="VIROLA, MAHOGANY (SWIETENIA SPP.), IMBUIA Y BALSA"/>
    <s v="200409"/>
    <x v="2"/>
    <x v="16"/>
    <x v="0"/>
    <s v="01410503"/>
    <x v="1"/>
    <x v="0"/>
    <s v="249"/>
    <x v="47"/>
    <s v="0990140391001"/>
    <x v="96"/>
    <n v="9408"/>
    <x v="17917"/>
    <s v="03/09/2004 00:00:00"/>
  </r>
  <r>
    <x v="27"/>
    <s v="VIROLA, MAHOGANY (SWIETENIA SPP.), IMBUIA Y BALSA"/>
    <s v="200409"/>
    <x v="2"/>
    <x v="16"/>
    <x v="0"/>
    <s v="01424592"/>
    <x v="1"/>
    <x v="0"/>
    <s v="249"/>
    <x v="47"/>
    <s v="0990533105001"/>
    <x v="236"/>
    <n v="75194"/>
    <x v="17918"/>
    <s v="03/09/2004 00:00:00"/>
  </r>
  <r>
    <x v="27"/>
    <s v="VIROLA, MAHOGANY (SWIETENIA SPP.), IMBUIA Y BALSA"/>
    <s v="200409"/>
    <x v="2"/>
    <x v="16"/>
    <x v="0"/>
    <s v="01424594"/>
    <x v="1"/>
    <x v="0"/>
    <s v="249"/>
    <x v="47"/>
    <s v="0990141835001"/>
    <x v="66"/>
    <n v="45363"/>
    <x v="17919"/>
    <s v="03/09/2004 00:00:00"/>
  </r>
  <r>
    <x v="27"/>
    <s v="VIROLA, MAHOGANY (SWIETENIA SPP.), IMBUIA Y BALSA"/>
    <s v="200409"/>
    <x v="2"/>
    <x v="16"/>
    <x v="0"/>
    <s v="01424595"/>
    <x v="1"/>
    <x v="0"/>
    <s v="249"/>
    <x v="47"/>
    <s v="0990136378001"/>
    <x v="71"/>
    <n v="8918"/>
    <x v="17920"/>
    <s v="03/09/2004 00:00:00"/>
  </r>
  <r>
    <x v="27"/>
    <s v="VIROLA, MAHOGANY (SWIETENIA SPP.), IMBUIA Y BALSA"/>
    <s v="200409"/>
    <x v="2"/>
    <x v="16"/>
    <x v="0"/>
    <s v="01455551"/>
    <x v="1"/>
    <x v="0"/>
    <s v="249"/>
    <x v="47"/>
    <s v="1300151576001"/>
    <x v="1868"/>
    <n v="9257"/>
    <x v="6916"/>
    <s v="06/09/2004 00:00:00"/>
  </r>
  <r>
    <x v="27"/>
    <s v="VIROLA, MAHOGANY (SWIETENIA SPP.), IMBUIA Y BALSA"/>
    <s v="200409"/>
    <x v="2"/>
    <x v="16"/>
    <x v="0"/>
    <s v="01421302"/>
    <x v="1"/>
    <x v="0"/>
    <s v="249"/>
    <x v="47"/>
    <s v="0990004323001"/>
    <x v="67"/>
    <n v="28424"/>
    <x v="17921"/>
    <s v="09/09/2004 00:00:00"/>
  </r>
  <r>
    <x v="27"/>
    <s v="VIROLA, MAHOGANY (SWIETENIA SPP.), IMBUIA Y BALSA"/>
    <s v="200409"/>
    <x v="2"/>
    <x v="16"/>
    <x v="0"/>
    <s v="01421303"/>
    <x v="1"/>
    <x v="0"/>
    <s v="249"/>
    <x v="47"/>
    <s v="0990533105001"/>
    <x v="236"/>
    <n v="98903"/>
    <x v="17922"/>
    <s v="09/09/2004 00:00:00"/>
  </r>
  <r>
    <x v="27"/>
    <s v="VIROLA, MAHOGANY (SWIETENIA SPP.), IMBUIA Y BALSA"/>
    <s v="200409"/>
    <x v="2"/>
    <x v="16"/>
    <x v="0"/>
    <s v="01421304"/>
    <x v="1"/>
    <x v="0"/>
    <s v="249"/>
    <x v="47"/>
    <s v="0990136378001"/>
    <x v="71"/>
    <n v="9503"/>
    <x v="17923"/>
    <s v="09/09/2004 00:00:00"/>
  </r>
  <r>
    <x v="27"/>
    <s v="VIROLA, MAHOGANY (SWIETENIA SPP.), IMBUIA Y BALSA"/>
    <s v="200409"/>
    <x v="2"/>
    <x v="16"/>
    <x v="0"/>
    <s v="01422635"/>
    <x v="1"/>
    <x v="0"/>
    <s v="249"/>
    <x v="47"/>
    <s v="0990143617001"/>
    <x v="62"/>
    <n v="9900"/>
    <x v="17748"/>
    <s v="09/09/2004 00:00:00"/>
  </r>
  <r>
    <x v="27"/>
    <s v="VIROLA, MAHOGANY (SWIETENIA SPP.), IMBUIA Y BALSA"/>
    <s v="200409"/>
    <x v="2"/>
    <x v="16"/>
    <x v="0"/>
    <s v="01422921"/>
    <x v="1"/>
    <x v="0"/>
    <s v="249"/>
    <x v="47"/>
    <s v="0990974896001"/>
    <x v="661"/>
    <n v="10304"/>
    <x v="12731"/>
    <s v="09/09/2004 00:00:00"/>
  </r>
  <r>
    <x v="27"/>
    <s v="VIROLA, MAHOGANY (SWIETENIA SPP.), IMBUIA Y BALSA"/>
    <s v="200409"/>
    <x v="2"/>
    <x v="16"/>
    <x v="0"/>
    <s v="01424469"/>
    <x v="1"/>
    <x v="0"/>
    <s v="249"/>
    <x v="47"/>
    <s v="0990707782001"/>
    <x v="133"/>
    <n v="9550"/>
    <x v="6916"/>
    <s v="09/09/2004 00:00:00"/>
  </r>
  <r>
    <x v="27"/>
    <s v="VIROLA, MAHOGANY (SWIETENIA SPP.), IMBUIA Y BALSA"/>
    <s v="200409"/>
    <x v="2"/>
    <x v="16"/>
    <x v="0"/>
    <s v="01424587"/>
    <x v="1"/>
    <x v="0"/>
    <s v="249"/>
    <x v="47"/>
    <s v="0990004331001"/>
    <x v="60"/>
    <n v="19194"/>
    <x v="17924"/>
    <s v="09/09/2004 00:00:00"/>
  </r>
  <r>
    <x v="27"/>
    <s v="VIROLA, MAHOGANY (SWIETENIA SPP.), IMBUIA Y BALSA"/>
    <s v="200409"/>
    <x v="2"/>
    <x v="16"/>
    <x v="0"/>
    <s v="01424593"/>
    <x v="1"/>
    <x v="0"/>
    <s v="249"/>
    <x v="47"/>
    <s v="0990141835001"/>
    <x v="66"/>
    <n v="30139"/>
    <x v="17925"/>
    <s v="09/09/2004 00:00:00"/>
  </r>
  <r>
    <x v="27"/>
    <s v="VIROLA, MAHOGANY (SWIETENIA SPP.), IMBUIA Y BALSA"/>
    <s v="200409"/>
    <x v="2"/>
    <x v="16"/>
    <x v="0"/>
    <s v="01455558"/>
    <x v="1"/>
    <x v="0"/>
    <s v="249"/>
    <x v="47"/>
    <s v="1290072146001"/>
    <x v="366"/>
    <n v="8768"/>
    <x v="3541"/>
    <s v="09/09/2004 00:00:00"/>
  </r>
  <r>
    <x v="27"/>
    <s v="VIROLA, MAHOGANY (SWIETENIA SPP.), IMBUIA Y BALSA"/>
    <s v="200409"/>
    <x v="2"/>
    <x v="16"/>
    <x v="0"/>
    <s v="01412010"/>
    <x v="1"/>
    <x v="0"/>
    <s v="249"/>
    <x v="47"/>
    <s v="0992360518001"/>
    <x v="1869"/>
    <n v="8644"/>
    <x v="14601"/>
    <s v="11/09/2004 00:00:00"/>
  </r>
  <r>
    <x v="27"/>
    <s v="VIROLA, MAHOGANY (SWIETENIA SPP.), IMBUIA Y BALSA"/>
    <s v="200409"/>
    <x v="2"/>
    <x v="16"/>
    <x v="0"/>
    <s v="01412011"/>
    <x v="1"/>
    <x v="0"/>
    <s v="249"/>
    <x v="47"/>
    <s v="0992360518001"/>
    <x v="1869"/>
    <n v="8624"/>
    <x v="3801"/>
    <s v="11/09/2004 00:00:00"/>
  </r>
  <r>
    <x v="27"/>
    <s v="VIROLA, MAHOGANY (SWIETENIA SPP.), IMBUIA Y BALSA"/>
    <s v="200409"/>
    <x v="2"/>
    <x v="16"/>
    <x v="0"/>
    <s v="01424409"/>
    <x v="1"/>
    <x v="0"/>
    <s v="249"/>
    <x v="47"/>
    <s v="0992360518001"/>
    <x v="1869"/>
    <n v="8610"/>
    <x v="2959"/>
    <s v="11/09/2004 00:00:00"/>
  </r>
  <r>
    <x v="27"/>
    <s v="VIROLA, MAHOGANY (SWIETENIA SPP.), IMBUIA Y BALSA"/>
    <s v="200409"/>
    <x v="2"/>
    <x v="16"/>
    <x v="0"/>
    <s v="01424412"/>
    <x v="1"/>
    <x v="0"/>
    <s v="249"/>
    <x v="47"/>
    <s v="0991509461001"/>
    <x v="405"/>
    <n v="8776"/>
    <x v="17926"/>
    <s v="11/09/2004 00:00:00"/>
  </r>
  <r>
    <x v="27"/>
    <s v="VIROLA, MAHOGANY (SWIETENIA SPP.), IMBUIA Y BALSA"/>
    <s v="200409"/>
    <x v="2"/>
    <x v="16"/>
    <x v="0"/>
    <s v="01455547"/>
    <x v="1"/>
    <x v="0"/>
    <s v="249"/>
    <x v="47"/>
    <s v="0990283729001"/>
    <x v="65"/>
    <n v="6893"/>
    <x v="1991"/>
    <s v="12/09/2004 00:00:00"/>
  </r>
  <r>
    <x v="27"/>
    <s v="VIROLA, MAHOGANY (SWIETENIA SPP.), IMBUIA Y BALSA"/>
    <s v="200409"/>
    <x v="2"/>
    <x v="16"/>
    <x v="0"/>
    <s v="01455559"/>
    <x v="1"/>
    <x v="0"/>
    <s v="249"/>
    <x v="47"/>
    <s v="1290072146001"/>
    <x v="366"/>
    <n v="8160"/>
    <x v="7948"/>
    <s v="14/09/2004 00:00:00"/>
  </r>
  <r>
    <x v="27"/>
    <s v="VIROLA, MAHOGANY (SWIETENIA SPP.), IMBUIA Y BALSA"/>
    <s v="200409"/>
    <x v="2"/>
    <x v="16"/>
    <x v="0"/>
    <s v="01410632"/>
    <x v="1"/>
    <x v="0"/>
    <s v="249"/>
    <x v="47"/>
    <s v="0990974896001"/>
    <x v="661"/>
    <n v="19893"/>
    <x v="17927"/>
    <s v="16/09/2004 00:00:00"/>
  </r>
  <r>
    <x v="27"/>
    <s v="VIROLA, MAHOGANY (SWIETENIA SPP.), IMBUIA Y BALSA"/>
    <s v="200409"/>
    <x v="2"/>
    <x v="16"/>
    <x v="0"/>
    <s v="01421306"/>
    <x v="1"/>
    <x v="0"/>
    <s v="249"/>
    <x v="47"/>
    <s v="0990004331001"/>
    <x v="60"/>
    <n v="18581"/>
    <x v="17928"/>
    <s v="16/09/2004 00:00:00"/>
  </r>
  <r>
    <x v="27"/>
    <s v="VIROLA, MAHOGANY (SWIETENIA SPP.), IMBUIA Y BALSA"/>
    <s v="200409"/>
    <x v="2"/>
    <x v="16"/>
    <x v="0"/>
    <s v="01421414"/>
    <x v="1"/>
    <x v="0"/>
    <s v="249"/>
    <x v="47"/>
    <s v="0990004323001"/>
    <x v="67"/>
    <n v="37724"/>
    <x v="17929"/>
    <s v="16/09/2004 00:00:00"/>
  </r>
  <r>
    <x v="27"/>
    <s v="VIROLA, MAHOGANY (SWIETENIA SPP.), IMBUIA Y BALSA"/>
    <s v="200409"/>
    <x v="2"/>
    <x v="16"/>
    <x v="0"/>
    <s v="01424054"/>
    <x v="1"/>
    <x v="0"/>
    <s v="249"/>
    <x v="47"/>
    <s v="0990143617001"/>
    <x v="62"/>
    <n v="29571"/>
    <x v="17930"/>
    <s v="16/09/2004 00:00:00"/>
  </r>
  <r>
    <x v="27"/>
    <s v="VIROLA, MAHOGANY (SWIETENIA SPP.), IMBUIA Y BALSA"/>
    <s v="200409"/>
    <x v="2"/>
    <x v="16"/>
    <x v="0"/>
    <s v="01455560"/>
    <x v="1"/>
    <x v="0"/>
    <s v="249"/>
    <x v="47"/>
    <s v="1290072146001"/>
    <x v="366"/>
    <n v="9107"/>
    <x v="6688"/>
    <s v="16/09/2004 00:00:00"/>
  </r>
  <r>
    <x v="27"/>
    <s v="VIROLA, MAHOGANY (SWIETENIA SPP.), IMBUIA Y BALSA"/>
    <s v="200409"/>
    <x v="2"/>
    <x v="16"/>
    <x v="0"/>
    <s v="01410518"/>
    <x v="1"/>
    <x v="0"/>
    <s v="249"/>
    <x v="47"/>
    <s v="0990140391001"/>
    <x v="96"/>
    <n v="9408"/>
    <x v="17877"/>
    <s v="17/09/2004 00:00:00"/>
  </r>
  <r>
    <x v="27"/>
    <s v="VIROLA, MAHOGANY (SWIETENIA SPP.), IMBUIA Y BALSA"/>
    <s v="200409"/>
    <x v="2"/>
    <x v="16"/>
    <x v="0"/>
    <s v="01421409"/>
    <x v="1"/>
    <x v="0"/>
    <s v="249"/>
    <x v="47"/>
    <s v="0990141835001"/>
    <x v="66"/>
    <n v="33377"/>
    <x v="17931"/>
    <s v="17/09/2004 00:00:00"/>
  </r>
  <r>
    <x v="27"/>
    <s v="VIROLA, MAHOGANY (SWIETENIA SPP.), IMBUIA Y BALSA"/>
    <s v="200409"/>
    <x v="2"/>
    <x v="16"/>
    <x v="0"/>
    <s v="01421410"/>
    <x v="1"/>
    <x v="0"/>
    <s v="249"/>
    <x v="47"/>
    <s v="0990141835001"/>
    <x v="66"/>
    <n v="8400"/>
    <x v="17932"/>
    <s v="17/09/2004 00:00:00"/>
  </r>
  <r>
    <x v="27"/>
    <s v="VIROLA, MAHOGANY (SWIETENIA SPP.), IMBUIA Y BALSA"/>
    <s v="200409"/>
    <x v="2"/>
    <x v="16"/>
    <x v="0"/>
    <s v="01421412"/>
    <x v="1"/>
    <x v="0"/>
    <s v="249"/>
    <x v="47"/>
    <s v="0990533105001"/>
    <x v="236"/>
    <n v="28044"/>
    <x v="17933"/>
    <s v="17/09/2004 00:00:00"/>
  </r>
  <r>
    <x v="27"/>
    <s v="VIROLA, MAHOGANY (SWIETENIA SPP.), IMBUIA Y BALSA"/>
    <s v="200409"/>
    <x v="2"/>
    <x v="16"/>
    <x v="0"/>
    <s v="01421413"/>
    <x v="1"/>
    <x v="0"/>
    <s v="249"/>
    <x v="47"/>
    <s v="0990136378001"/>
    <x v="71"/>
    <n v="9428"/>
    <x v="17934"/>
    <s v="17/09/2004 00:00:00"/>
  </r>
  <r>
    <x v="27"/>
    <s v="VIROLA, MAHOGANY (SWIETENIA SPP.), IMBUIA Y BALSA"/>
    <s v="200409"/>
    <x v="2"/>
    <x v="16"/>
    <x v="0"/>
    <s v="01424407"/>
    <x v="1"/>
    <x v="0"/>
    <s v="249"/>
    <x v="47"/>
    <s v="0990714843001"/>
    <x v="362"/>
    <n v="18272"/>
    <x v="17935"/>
    <s v="17/09/2004 00:00:00"/>
  </r>
  <r>
    <x v="27"/>
    <s v="VIROLA, MAHOGANY (SWIETENIA SPP.), IMBUIA Y BALSA"/>
    <s v="200409"/>
    <x v="2"/>
    <x v="16"/>
    <x v="0"/>
    <s v="01426708"/>
    <x v="1"/>
    <x v="0"/>
    <s v="249"/>
    <x v="47"/>
    <s v="0990707782001"/>
    <x v="133"/>
    <n v="19100"/>
    <x v="17738"/>
    <s v="17/09/2004 00:00:00"/>
  </r>
  <r>
    <x v="27"/>
    <s v="VIROLA, MAHOGANY (SWIETENIA SPP.), IMBUIA Y BALSA"/>
    <s v="200409"/>
    <x v="2"/>
    <x v="16"/>
    <x v="0"/>
    <s v="01412007"/>
    <x v="1"/>
    <x v="0"/>
    <s v="249"/>
    <x v="47"/>
    <s v="1791298063001"/>
    <x v="224"/>
    <n v="9089"/>
    <x v="17936"/>
    <s v="21/09/2004 00:00:00"/>
  </r>
  <r>
    <x v="27"/>
    <s v="VIROLA, MAHOGANY (SWIETENIA SPP.), IMBUIA Y BALSA"/>
    <s v="200409"/>
    <x v="2"/>
    <x v="16"/>
    <x v="0"/>
    <s v="01412015"/>
    <x v="1"/>
    <x v="0"/>
    <s v="249"/>
    <x v="47"/>
    <s v="1791298063001"/>
    <x v="224"/>
    <n v="8076"/>
    <x v="12058"/>
    <s v="21/09/2004 00:00:00"/>
  </r>
  <r>
    <x v="27"/>
    <s v="VIROLA, MAHOGANY (SWIETENIA SPP.), IMBUIA Y BALSA"/>
    <s v="200409"/>
    <x v="2"/>
    <x v="16"/>
    <x v="0"/>
    <s v="01412016"/>
    <x v="1"/>
    <x v="0"/>
    <s v="249"/>
    <x v="47"/>
    <s v="1791298063001"/>
    <x v="224"/>
    <n v="9240"/>
    <x v="10463"/>
    <s v="21/09/2004 00:00:00"/>
  </r>
  <r>
    <x v="27"/>
    <s v="VIROLA, MAHOGANY (SWIETENIA SPP.), IMBUIA Y BALSA"/>
    <s v="200409"/>
    <x v="2"/>
    <x v="16"/>
    <x v="0"/>
    <s v="01424413"/>
    <x v="1"/>
    <x v="0"/>
    <s v="249"/>
    <x v="47"/>
    <s v="0991509461001"/>
    <x v="405"/>
    <n v="8754"/>
    <x v="4971"/>
    <s v="21/09/2004 00:00:00"/>
  </r>
  <r>
    <x v="27"/>
    <s v="VIROLA, MAHOGANY (SWIETENIA SPP.), IMBUIA Y BALSA"/>
    <s v="200409"/>
    <x v="2"/>
    <x v="16"/>
    <x v="0"/>
    <s v="01424414"/>
    <x v="1"/>
    <x v="0"/>
    <s v="249"/>
    <x v="47"/>
    <s v="0991509461001"/>
    <x v="405"/>
    <n v="9005"/>
    <x v="16235"/>
    <s v="21/09/2004 00:00:00"/>
  </r>
  <r>
    <x v="27"/>
    <s v="VIROLA, MAHOGANY (SWIETENIA SPP.), IMBUIA Y BALSA"/>
    <s v="200409"/>
    <x v="2"/>
    <x v="16"/>
    <x v="0"/>
    <s v="01281941"/>
    <x v="1"/>
    <x v="0"/>
    <s v="249"/>
    <x v="47"/>
    <s v="1791314336001"/>
    <x v="1670"/>
    <n v="38444"/>
    <x v="17937"/>
    <s v="23/09/2004 00:00:00"/>
  </r>
  <r>
    <x v="27"/>
    <s v="VIROLA, MAHOGANY (SWIETENIA SPP.), IMBUIA Y BALSA"/>
    <s v="200409"/>
    <x v="2"/>
    <x v="16"/>
    <x v="0"/>
    <s v="01421242"/>
    <x v="1"/>
    <x v="0"/>
    <s v="249"/>
    <x v="47"/>
    <s v="0990004323001"/>
    <x v="67"/>
    <n v="27467"/>
    <x v="17938"/>
    <s v="23/09/2004 00:00:00"/>
  </r>
  <r>
    <x v="27"/>
    <s v="VIROLA, MAHOGANY (SWIETENIA SPP.), IMBUIA Y BALSA"/>
    <s v="200409"/>
    <x v="2"/>
    <x v="16"/>
    <x v="0"/>
    <s v="01421243"/>
    <x v="1"/>
    <x v="0"/>
    <s v="249"/>
    <x v="47"/>
    <s v="0990533105001"/>
    <x v="236"/>
    <n v="96517"/>
    <x v="17939"/>
    <s v="23/09/2004 00:00:00"/>
  </r>
  <r>
    <x v="27"/>
    <s v="VIROLA, MAHOGANY (SWIETENIA SPP.), IMBUIA Y BALSA"/>
    <s v="200409"/>
    <x v="2"/>
    <x v="16"/>
    <x v="0"/>
    <s v="01421244"/>
    <x v="1"/>
    <x v="0"/>
    <s v="249"/>
    <x v="47"/>
    <s v="0990004323001"/>
    <x v="67"/>
    <n v="8593"/>
    <x v="9269"/>
    <s v="23/09/2004 00:00:00"/>
  </r>
  <r>
    <x v="27"/>
    <s v="VIROLA, MAHOGANY (SWIETENIA SPP.), IMBUIA Y BALSA"/>
    <s v="200409"/>
    <x v="2"/>
    <x v="16"/>
    <x v="0"/>
    <s v="01421247"/>
    <x v="1"/>
    <x v="0"/>
    <s v="249"/>
    <x v="47"/>
    <s v="0990136378001"/>
    <x v="71"/>
    <n v="10260"/>
    <x v="17940"/>
    <s v="23/09/2004 00:00:00"/>
  </r>
  <r>
    <x v="27"/>
    <s v="VIROLA, MAHOGANY (SWIETENIA SPP.), IMBUIA Y BALSA"/>
    <s v="200409"/>
    <x v="2"/>
    <x v="16"/>
    <x v="0"/>
    <s v="01421310"/>
    <x v="1"/>
    <x v="0"/>
    <s v="249"/>
    <x v="47"/>
    <s v="0990004331001"/>
    <x v="60"/>
    <n v="9356"/>
    <x v="17941"/>
    <s v="23/09/2004 00:00:00"/>
  </r>
  <r>
    <x v="27"/>
    <s v="VIROLA, MAHOGANY (SWIETENIA SPP.), IMBUIA Y BALSA"/>
    <s v="200409"/>
    <x v="2"/>
    <x v="16"/>
    <x v="0"/>
    <s v="01421311"/>
    <x v="1"/>
    <x v="0"/>
    <s v="249"/>
    <x v="47"/>
    <s v="0990141835001"/>
    <x v="66"/>
    <n v="31613"/>
    <x v="17942"/>
    <s v="23/09/2004 00:00:00"/>
  </r>
  <r>
    <x v="27"/>
    <s v="VIROLA, MAHOGANY (SWIETENIA SPP.), IMBUIA Y BALSA"/>
    <s v="200409"/>
    <x v="2"/>
    <x v="16"/>
    <x v="0"/>
    <s v="01455561"/>
    <x v="1"/>
    <x v="0"/>
    <s v="249"/>
    <x v="47"/>
    <s v="1290072146001"/>
    <x v="366"/>
    <n v="9211"/>
    <x v="9595"/>
    <s v="23/09/2004 00:00:00"/>
  </r>
  <r>
    <x v="27"/>
    <s v="VIROLA, MAHOGANY (SWIETENIA SPP.), IMBUIA Y BALSA"/>
    <s v="200409"/>
    <x v="2"/>
    <x v="16"/>
    <x v="0"/>
    <s v="01410110"/>
    <x v="1"/>
    <x v="0"/>
    <s v="249"/>
    <x v="47"/>
    <s v="1791298063001"/>
    <x v="224"/>
    <n v="9105"/>
    <x v="17943"/>
    <s v="28/09/2004 00:00:00"/>
  </r>
  <r>
    <x v="27"/>
    <s v="VIROLA, MAHOGANY (SWIETENIA SPP.), IMBUIA Y BALSA"/>
    <s v="200409"/>
    <x v="2"/>
    <x v="16"/>
    <x v="0"/>
    <s v="01412017"/>
    <x v="1"/>
    <x v="0"/>
    <s v="249"/>
    <x v="47"/>
    <s v="1300151576001"/>
    <x v="1868"/>
    <n v="9164"/>
    <x v="17944"/>
    <s v="28/09/2004 00:00:00"/>
  </r>
  <r>
    <x v="27"/>
    <s v="VIROLA, MAHOGANY (SWIETENIA SPP.), IMBUIA Y BALSA"/>
    <s v="200409"/>
    <x v="2"/>
    <x v="16"/>
    <x v="0"/>
    <s v="01424405"/>
    <x v="1"/>
    <x v="0"/>
    <s v="249"/>
    <x v="47"/>
    <s v="1300151576001"/>
    <x v="1868"/>
    <n v="9089"/>
    <x v="17936"/>
    <s v="28/09/2004 00:00:00"/>
  </r>
  <r>
    <x v="27"/>
    <s v="VIROLA, MAHOGANY (SWIETENIA SPP.), IMBUIA Y BALSA"/>
    <s v="200409"/>
    <x v="2"/>
    <x v="16"/>
    <x v="0"/>
    <s v="01424415"/>
    <x v="1"/>
    <x v="0"/>
    <s v="249"/>
    <x v="47"/>
    <s v="0991509461001"/>
    <x v="405"/>
    <n v="8599"/>
    <x v="17945"/>
    <s v="28/09/2004 00:00:00"/>
  </r>
  <r>
    <x v="27"/>
    <s v="VIROLA, MAHOGANY (SWIETENIA SPP.), IMBUIA Y BALSA"/>
    <s v="200409"/>
    <x v="2"/>
    <x v="16"/>
    <x v="0"/>
    <s v="01410523"/>
    <x v="1"/>
    <x v="0"/>
    <s v="249"/>
    <x v="47"/>
    <s v="0990140391001"/>
    <x v="96"/>
    <n v="752"/>
    <x v="17946"/>
    <s v="29/09/2004 00:00:00"/>
  </r>
  <r>
    <x v="27"/>
    <s v="VIROLA, MAHOGANY (SWIETENIA SPP.), IMBUIA Y BALSA"/>
    <s v="200409"/>
    <x v="2"/>
    <x v="16"/>
    <x v="0"/>
    <s v="01421245"/>
    <x v="1"/>
    <x v="0"/>
    <s v="249"/>
    <x v="47"/>
    <s v="0990136378001"/>
    <x v="71"/>
    <n v="2232"/>
    <x v="6975"/>
    <s v="29/09/2004 00:00:00"/>
  </r>
  <r>
    <x v="27"/>
    <s v="VIROLA, MAHOGANY (SWIETENIA SPP.), IMBUIA Y BALSA"/>
    <s v="200409"/>
    <x v="2"/>
    <x v="16"/>
    <x v="0"/>
    <s v="01421249"/>
    <x v="1"/>
    <x v="0"/>
    <s v="249"/>
    <x v="47"/>
    <s v="0990533105001"/>
    <x v="236"/>
    <n v="10901"/>
    <x v="17947"/>
    <s v="29/09/2004 00:00:00"/>
  </r>
  <r>
    <x v="27"/>
    <s v="VIROLA, MAHOGANY (SWIETENIA SPP.), IMBUIA Y BALSA"/>
    <s v="200409"/>
    <x v="2"/>
    <x v="16"/>
    <x v="0"/>
    <s v="01421250"/>
    <x v="1"/>
    <x v="0"/>
    <s v="249"/>
    <x v="47"/>
    <s v="0990004323001"/>
    <x v="67"/>
    <n v="28715"/>
    <x v="17948"/>
    <s v="29/09/2004 00:00:00"/>
  </r>
  <r>
    <x v="27"/>
    <s v="VIROLA, MAHOGANY (SWIETENIA SPP.), IMBUIA Y BALSA"/>
    <s v="200409"/>
    <x v="2"/>
    <x v="16"/>
    <x v="0"/>
    <s v="01421251"/>
    <x v="1"/>
    <x v="0"/>
    <s v="249"/>
    <x v="47"/>
    <s v="0990004331001"/>
    <x v="60"/>
    <n v="27655"/>
    <x v="17949"/>
    <s v="29/09/2004 00:00:00"/>
  </r>
  <r>
    <x v="27"/>
    <s v="VIROLA, MAHOGANY (SWIETENIA SPP.), IMBUIA Y BALSA"/>
    <s v="200409"/>
    <x v="2"/>
    <x v="16"/>
    <x v="0"/>
    <s v="01424055"/>
    <x v="1"/>
    <x v="0"/>
    <s v="249"/>
    <x v="47"/>
    <s v="0990143617001"/>
    <x v="62"/>
    <n v="19671"/>
    <x v="17799"/>
    <s v="29/09/2004 00:00:00"/>
  </r>
  <r>
    <x v="27"/>
    <s v="VIROLA, MAHOGANY (SWIETENIA SPP.), IMBUIA Y BALSA"/>
    <s v="200409"/>
    <x v="2"/>
    <x v="16"/>
    <x v="0"/>
    <s v="01439578"/>
    <x v="1"/>
    <x v="0"/>
    <s v="249"/>
    <x v="47"/>
    <s v="0990533105001"/>
    <x v="236"/>
    <n v="53627"/>
    <x v="17950"/>
    <s v="29/09/2004 00:00:00"/>
  </r>
  <r>
    <x v="27"/>
    <s v="VIROLA, MAHOGANY (SWIETENIA SPP.), IMBUIA Y BALSA"/>
    <s v="200409"/>
    <x v="2"/>
    <x v="16"/>
    <x v="0"/>
    <s v="01421248"/>
    <x v="1"/>
    <x v="0"/>
    <s v="249"/>
    <x v="47"/>
    <s v="0990141835001"/>
    <x v="66"/>
    <n v="9392"/>
    <x v="17951"/>
    <s v="30/09/2004 00:00:00"/>
  </r>
  <r>
    <x v="27"/>
    <s v="VIROLA, MAHOGANY (SWIETENIA SPP.), IMBUIA Y BALSA"/>
    <s v="200409"/>
    <x v="2"/>
    <x v="16"/>
    <x v="0"/>
    <s v="01421252"/>
    <x v="1"/>
    <x v="0"/>
    <s v="249"/>
    <x v="47"/>
    <s v="0990141835001"/>
    <x v="66"/>
    <n v="33761"/>
    <x v="17952"/>
    <s v="30/09/2004 00:00:00"/>
  </r>
  <r>
    <x v="27"/>
    <s v="VIROLA, MAHOGANY (SWIETENIA SPP.), IMBUIA Y BALSA"/>
    <s v="200409"/>
    <x v="2"/>
    <x v="16"/>
    <x v="0"/>
    <s v="01455562"/>
    <x v="1"/>
    <x v="0"/>
    <s v="249"/>
    <x v="47"/>
    <s v="1290072146001"/>
    <x v="366"/>
    <n v="9138"/>
    <x v="37"/>
    <s v="30/09/2004 00:00:00"/>
  </r>
  <r>
    <x v="27"/>
    <s v="VIROLA, MAHOGANY (SWIETENIA SPP.), IMBUIA Y BALSA"/>
    <s v="200410"/>
    <x v="2"/>
    <x v="16"/>
    <x v="0"/>
    <s v="01424057"/>
    <x v="1"/>
    <x v="0"/>
    <s v="249"/>
    <x v="47"/>
    <s v="0990143617001"/>
    <x v="62"/>
    <n v="19804"/>
    <x v="11352"/>
    <s v="01/10/2004 00:00:00"/>
  </r>
  <r>
    <x v="27"/>
    <s v="VIROLA, MAHOGANY (SWIETENIA SPP.), IMBUIA Y BALSA"/>
    <s v="200410"/>
    <x v="2"/>
    <x v="16"/>
    <x v="0"/>
    <s v="01410111"/>
    <x v="1"/>
    <x v="0"/>
    <s v="249"/>
    <x v="47"/>
    <s v="1791298063001"/>
    <x v="224"/>
    <n v="9148"/>
    <x v="17953"/>
    <s v="03/10/2004 00:00:00"/>
  </r>
  <r>
    <x v="27"/>
    <s v="VIROLA, MAHOGANY (SWIETENIA SPP.), IMBUIA Y BALSA"/>
    <s v="200410"/>
    <x v="2"/>
    <x v="16"/>
    <x v="0"/>
    <s v="01410112"/>
    <x v="1"/>
    <x v="0"/>
    <s v="249"/>
    <x v="47"/>
    <s v="1791298063001"/>
    <x v="224"/>
    <n v="1940"/>
    <x v="6293"/>
    <s v="03/10/2004 00:00:00"/>
  </r>
  <r>
    <x v="27"/>
    <s v="VIROLA, MAHOGANY (SWIETENIA SPP.), IMBUIA Y BALSA"/>
    <s v="200410"/>
    <x v="2"/>
    <x v="16"/>
    <x v="0"/>
    <s v="01410120"/>
    <x v="1"/>
    <x v="0"/>
    <s v="249"/>
    <x v="47"/>
    <s v="0991509461001"/>
    <x v="405"/>
    <n v="8576"/>
    <x v="17954"/>
    <s v="03/10/2004 00:00:00"/>
  </r>
  <r>
    <x v="27"/>
    <s v="VIROLA, MAHOGANY (SWIETENIA SPP.), IMBUIA Y BALSA"/>
    <s v="200410"/>
    <x v="2"/>
    <x v="16"/>
    <x v="0"/>
    <s v="01424416"/>
    <x v="1"/>
    <x v="0"/>
    <s v="249"/>
    <x v="47"/>
    <s v="0991509461001"/>
    <x v="405"/>
    <n v="8627"/>
    <x v="17955"/>
    <s v="03/10/2004 00:00:00"/>
  </r>
  <r>
    <x v="27"/>
    <s v="VIROLA, MAHOGANY (SWIETENIA SPP.), IMBUIA Y BALSA"/>
    <s v="200410"/>
    <x v="2"/>
    <x v="16"/>
    <x v="0"/>
    <s v="01424417"/>
    <x v="1"/>
    <x v="0"/>
    <s v="249"/>
    <x v="47"/>
    <s v="0992360518001"/>
    <x v="1869"/>
    <n v="9181"/>
    <x v="7143"/>
    <s v="03/10/2004 00:00:00"/>
  </r>
  <r>
    <x v="27"/>
    <s v="VIROLA, MAHOGANY (SWIETENIA SPP.), IMBUIA Y BALSA"/>
    <s v="200410"/>
    <x v="2"/>
    <x v="16"/>
    <x v="0"/>
    <s v="01410105"/>
    <x v="1"/>
    <x v="0"/>
    <s v="249"/>
    <x v="47"/>
    <s v="1290072146001"/>
    <x v="366"/>
    <n v="8801"/>
    <x v="9933"/>
    <s v="06/10/2004 00:00:00"/>
  </r>
  <r>
    <x v="27"/>
    <s v="VIROLA, MAHOGANY (SWIETENIA SPP.), IMBUIA Y BALSA"/>
    <s v="200410"/>
    <x v="2"/>
    <x v="16"/>
    <x v="0"/>
    <s v="01424056"/>
    <x v="1"/>
    <x v="0"/>
    <s v="249"/>
    <x v="47"/>
    <s v="0990143617001"/>
    <x v="62"/>
    <n v="3919"/>
    <x v="17956"/>
    <s v="06/10/2004 00:00:00"/>
  </r>
  <r>
    <x v="27"/>
    <s v="VIROLA, MAHOGANY (SWIETENIA SPP.), IMBUIA Y BALSA"/>
    <s v="200410"/>
    <x v="2"/>
    <x v="16"/>
    <x v="0"/>
    <s v="01439580"/>
    <x v="1"/>
    <x v="0"/>
    <s v="249"/>
    <x v="47"/>
    <s v="0990141835001"/>
    <x v="66"/>
    <n v="31838"/>
    <x v="17957"/>
    <s v="06/10/2004 00:00:00"/>
  </r>
  <r>
    <x v="27"/>
    <s v="VIROLA, MAHOGANY (SWIETENIA SPP.), IMBUIA Y BALSA"/>
    <s v="200410"/>
    <x v="2"/>
    <x v="16"/>
    <x v="0"/>
    <s v="01442905"/>
    <x v="1"/>
    <x v="0"/>
    <s v="249"/>
    <x v="47"/>
    <s v="0990707782001"/>
    <x v="133"/>
    <n v="9550"/>
    <x v="6916"/>
    <s v="06/10/2004 00:00:00"/>
  </r>
  <r>
    <x v="27"/>
    <s v="VIROLA, MAHOGANY (SWIETENIA SPP.), IMBUIA Y BALSA"/>
    <s v="200410"/>
    <x v="2"/>
    <x v="16"/>
    <x v="0"/>
    <s v="01410104"/>
    <x v="1"/>
    <x v="0"/>
    <s v="249"/>
    <x v="47"/>
    <s v="1290072146001"/>
    <x v="366"/>
    <n v="8180"/>
    <x v="14225"/>
    <s v="07/10/2004 00:00:00"/>
  </r>
  <r>
    <x v="27"/>
    <s v="VIROLA, MAHOGANY (SWIETENIA SPP.), IMBUIA Y BALSA"/>
    <s v="200410"/>
    <x v="2"/>
    <x v="16"/>
    <x v="0"/>
    <s v="01424058"/>
    <x v="1"/>
    <x v="0"/>
    <s v="249"/>
    <x v="47"/>
    <s v="0990143617001"/>
    <x v="62"/>
    <n v="19735"/>
    <x v="1010"/>
    <s v="07/10/2004 00:00:00"/>
  </r>
  <r>
    <x v="27"/>
    <s v="VIROLA, MAHOGANY (SWIETENIA SPP.), IMBUIA Y BALSA"/>
    <s v="200410"/>
    <x v="2"/>
    <x v="16"/>
    <x v="0"/>
    <s v="01439579"/>
    <x v="1"/>
    <x v="0"/>
    <s v="249"/>
    <x v="47"/>
    <s v="0990136378001"/>
    <x v="71"/>
    <n v="9528"/>
    <x v="17769"/>
    <s v="07/10/2004 00:00:00"/>
  </r>
  <r>
    <x v="27"/>
    <s v="VIROLA, MAHOGANY (SWIETENIA SPP.), IMBUIA Y BALSA"/>
    <s v="200410"/>
    <x v="2"/>
    <x v="16"/>
    <x v="0"/>
    <s v="01439582"/>
    <x v="1"/>
    <x v="0"/>
    <s v="249"/>
    <x v="47"/>
    <s v="0990004323001"/>
    <x v="67"/>
    <n v="37478"/>
    <x v="17958"/>
    <s v="07/10/2004 00:00:00"/>
  </r>
  <r>
    <x v="27"/>
    <s v="VIROLA, MAHOGANY (SWIETENIA SPP.), IMBUIA Y BALSA"/>
    <s v="200410"/>
    <x v="2"/>
    <x v="16"/>
    <x v="0"/>
    <s v="01439583"/>
    <x v="1"/>
    <x v="0"/>
    <s v="249"/>
    <x v="47"/>
    <s v="0990004331001"/>
    <x v="60"/>
    <n v="18841"/>
    <x v="8336"/>
    <s v="07/10/2004 00:00:00"/>
  </r>
  <r>
    <x v="27"/>
    <s v="VIROLA, MAHOGANY (SWIETENIA SPP.), IMBUIA Y BALSA"/>
    <s v="200410"/>
    <x v="2"/>
    <x v="16"/>
    <x v="0"/>
    <s v="01439584"/>
    <x v="1"/>
    <x v="0"/>
    <s v="249"/>
    <x v="47"/>
    <s v="0990533105001"/>
    <x v="236"/>
    <n v="127456"/>
    <x v="17959"/>
    <s v="07/10/2004 00:00:00"/>
  </r>
  <r>
    <x v="27"/>
    <s v="VIROLA, MAHOGANY (SWIETENIA SPP.), IMBUIA Y BALSA"/>
    <s v="200410"/>
    <x v="2"/>
    <x v="16"/>
    <x v="0"/>
    <s v="01421308"/>
    <x v="1"/>
    <x v="0"/>
    <s v="249"/>
    <x v="47"/>
    <s v="0990004331001"/>
    <x v="60"/>
    <n v="6578"/>
    <x v="12140"/>
    <s v="10/10/2004 00:00:00"/>
  </r>
  <r>
    <x v="27"/>
    <s v="VIROLA, MAHOGANY (SWIETENIA SPP.), IMBUIA Y BALSA"/>
    <s v="200410"/>
    <x v="2"/>
    <x v="16"/>
    <x v="0"/>
    <s v="01410119"/>
    <x v="1"/>
    <x v="0"/>
    <s v="249"/>
    <x v="47"/>
    <s v="0991509461001"/>
    <x v="405"/>
    <n v="8811"/>
    <x v="9599"/>
    <s v="12/10/2004 00:00:00"/>
  </r>
  <r>
    <x v="27"/>
    <s v="VIROLA, MAHOGANY (SWIETENIA SPP.), IMBUIA Y BALSA"/>
    <s v="200410"/>
    <x v="2"/>
    <x v="16"/>
    <x v="0"/>
    <s v="01422922"/>
    <x v="1"/>
    <x v="0"/>
    <s v="249"/>
    <x v="47"/>
    <s v="0990974896001"/>
    <x v="661"/>
    <n v="19261"/>
    <x v="5670"/>
    <s v="13/10/2004 00:00:00"/>
  </r>
  <r>
    <x v="27"/>
    <s v="VIROLA, MAHOGANY (SWIETENIA SPP.), IMBUIA Y BALSA"/>
    <s v="200410"/>
    <x v="2"/>
    <x v="16"/>
    <x v="0"/>
    <s v="01426328"/>
    <x v="1"/>
    <x v="0"/>
    <s v="249"/>
    <x v="47"/>
    <s v="0990340412001"/>
    <x v="221"/>
    <n v="12500"/>
    <x v="4005"/>
    <s v="13/10/2004 00:00:00"/>
  </r>
  <r>
    <x v="27"/>
    <s v="VIROLA, MAHOGANY (SWIETENIA SPP.), IMBUIA Y BALSA"/>
    <s v="200410"/>
    <x v="2"/>
    <x v="16"/>
    <x v="0"/>
    <s v="01439258"/>
    <x v="1"/>
    <x v="0"/>
    <s v="249"/>
    <x v="47"/>
    <s v="0990707782001"/>
    <x v="133"/>
    <n v="19100"/>
    <x v="17738"/>
    <s v="13/10/2004 00:00:00"/>
  </r>
  <r>
    <x v="27"/>
    <s v="VIROLA, MAHOGANY (SWIETENIA SPP.), IMBUIA Y BALSA"/>
    <s v="200410"/>
    <x v="2"/>
    <x v="16"/>
    <x v="0"/>
    <s v="01439581"/>
    <x v="1"/>
    <x v="0"/>
    <s v="249"/>
    <x v="47"/>
    <s v="0990136378001"/>
    <x v="71"/>
    <n v="2817"/>
    <x v="17960"/>
    <s v="13/10/2004 00:00:00"/>
  </r>
  <r>
    <x v="27"/>
    <s v="VIROLA, MAHOGANY (SWIETENIA SPP.), IMBUIA Y BALSA"/>
    <s v="200410"/>
    <x v="2"/>
    <x v="16"/>
    <x v="0"/>
    <s v="01439590"/>
    <x v="1"/>
    <x v="0"/>
    <s v="249"/>
    <x v="47"/>
    <s v="0990533105001"/>
    <x v="236"/>
    <n v="19077"/>
    <x v="17961"/>
    <s v="13/10/2004 00:00:00"/>
  </r>
  <r>
    <x v="27"/>
    <s v="VIROLA, MAHOGANY (SWIETENIA SPP.), IMBUIA Y BALSA"/>
    <s v="200410"/>
    <x v="2"/>
    <x v="16"/>
    <x v="0"/>
    <s v="01439596"/>
    <x v="1"/>
    <x v="0"/>
    <s v="249"/>
    <x v="47"/>
    <s v="0990136378001"/>
    <x v="71"/>
    <n v="87208"/>
    <x v="17962"/>
    <s v="13/10/2004 00:00:00"/>
  </r>
  <r>
    <x v="27"/>
    <s v="VIROLA, MAHOGANY (SWIETENIA SPP.), IMBUIA Y BALSA"/>
    <s v="200410"/>
    <x v="2"/>
    <x v="16"/>
    <x v="0"/>
    <s v="01410106"/>
    <x v="1"/>
    <x v="0"/>
    <s v="249"/>
    <x v="47"/>
    <s v="1290072146001"/>
    <x v="366"/>
    <n v="9177"/>
    <x v="12227"/>
    <s v="14/10/2004 00:00:00"/>
  </r>
  <r>
    <x v="27"/>
    <s v="VIROLA, MAHOGANY (SWIETENIA SPP.), IMBUIA Y BALSA"/>
    <s v="200410"/>
    <x v="2"/>
    <x v="16"/>
    <x v="0"/>
    <s v="01424059"/>
    <x v="1"/>
    <x v="0"/>
    <s v="249"/>
    <x v="47"/>
    <s v="0990143617001"/>
    <x v="62"/>
    <n v="19671"/>
    <x v="17799"/>
    <s v="14/10/2004 00:00:00"/>
  </r>
  <r>
    <x v="27"/>
    <s v="VIROLA, MAHOGANY (SWIETENIA SPP.), IMBUIA Y BALSA"/>
    <s v="200410"/>
    <x v="2"/>
    <x v="16"/>
    <x v="0"/>
    <s v="01428515"/>
    <x v="1"/>
    <x v="0"/>
    <s v="249"/>
    <x v="47"/>
    <s v="0990714843001"/>
    <x v="362"/>
    <n v="18260"/>
    <x v="17963"/>
    <s v="14/10/2004 00:00:00"/>
  </r>
  <r>
    <x v="27"/>
    <s v="VIROLA, MAHOGANY (SWIETENIA SPP.), IMBUIA Y BALSA"/>
    <s v="200410"/>
    <x v="2"/>
    <x v="16"/>
    <x v="0"/>
    <s v="01439591"/>
    <x v="1"/>
    <x v="0"/>
    <s v="249"/>
    <x v="47"/>
    <s v="0990004331001"/>
    <x v="60"/>
    <n v="9185"/>
    <x v="17964"/>
    <s v="14/10/2004 00:00:00"/>
  </r>
  <r>
    <x v="27"/>
    <s v="VIROLA, MAHOGANY (SWIETENIA SPP.), IMBUIA Y BALSA"/>
    <s v="200410"/>
    <x v="2"/>
    <x v="16"/>
    <x v="0"/>
    <s v="01439593"/>
    <x v="1"/>
    <x v="0"/>
    <s v="249"/>
    <x v="47"/>
    <s v="0990141835001"/>
    <x v="66"/>
    <n v="33373"/>
    <x v="13601"/>
    <s v="14/10/2004 00:00:00"/>
  </r>
  <r>
    <x v="27"/>
    <s v="VIROLA, MAHOGANY (SWIETENIA SPP.), IMBUIA Y BALSA"/>
    <s v="200410"/>
    <x v="2"/>
    <x v="16"/>
    <x v="0"/>
    <s v="01424060"/>
    <x v="1"/>
    <x v="0"/>
    <s v="249"/>
    <x v="47"/>
    <s v="0990143617001"/>
    <x v="62"/>
    <n v="19671"/>
    <x v="17799"/>
    <s v="21/10/2004 00:00:00"/>
  </r>
  <r>
    <x v="27"/>
    <s v="VIROLA, MAHOGANY (SWIETENIA SPP.), IMBUIA Y BALSA"/>
    <s v="200410"/>
    <x v="2"/>
    <x v="16"/>
    <x v="0"/>
    <s v="01426299"/>
    <x v="1"/>
    <x v="0"/>
    <s v="249"/>
    <x v="47"/>
    <s v="0990136378001"/>
    <x v="71"/>
    <n v="10792"/>
    <x v="4143"/>
    <s v="21/10/2004 00:00:00"/>
  </r>
  <r>
    <x v="27"/>
    <s v="VIROLA, MAHOGANY (SWIETENIA SPP.), IMBUIA Y BALSA"/>
    <s v="200410"/>
    <x v="2"/>
    <x v="16"/>
    <x v="0"/>
    <s v="01281942"/>
    <x v="1"/>
    <x v="0"/>
    <s v="249"/>
    <x v="47"/>
    <s v="1790917932001"/>
    <x v="1641"/>
    <n v="28833"/>
    <x v="17965"/>
    <s v="22/10/2004 00:00:00"/>
  </r>
  <r>
    <x v="27"/>
    <s v="VIROLA, MAHOGANY (SWIETENIA SPP.), IMBUIA Y BALSA"/>
    <s v="200410"/>
    <x v="2"/>
    <x v="16"/>
    <x v="0"/>
    <s v="01418430"/>
    <x v="1"/>
    <x v="0"/>
    <s v="249"/>
    <x v="47"/>
    <s v="0990136378001"/>
    <x v="71"/>
    <n v="53206"/>
    <x v="17966"/>
    <s v="22/10/2004 00:00:00"/>
  </r>
  <r>
    <x v="27"/>
    <s v="VIROLA, MAHOGANY (SWIETENIA SPP.), IMBUIA Y BALSA"/>
    <s v="200410"/>
    <x v="2"/>
    <x v="16"/>
    <x v="0"/>
    <s v="01418431"/>
    <x v="1"/>
    <x v="0"/>
    <s v="249"/>
    <x v="47"/>
    <s v="0990141835001"/>
    <x v="66"/>
    <n v="20451"/>
    <x v="17967"/>
    <s v="22/10/2004 00:00:00"/>
  </r>
  <r>
    <x v="27"/>
    <s v="VIROLA, MAHOGANY (SWIETENIA SPP.), IMBUIA Y BALSA"/>
    <s v="200410"/>
    <x v="2"/>
    <x v="16"/>
    <x v="0"/>
    <s v="01418432"/>
    <x v="1"/>
    <x v="0"/>
    <s v="249"/>
    <x v="47"/>
    <s v="0990533105001"/>
    <x v="236"/>
    <n v="37474"/>
    <x v="17968"/>
    <s v="22/10/2004 00:00:00"/>
  </r>
  <r>
    <x v="27"/>
    <s v="VIROLA, MAHOGANY (SWIETENIA SPP.), IMBUIA Y BALSA"/>
    <s v="200410"/>
    <x v="2"/>
    <x v="16"/>
    <x v="0"/>
    <s v="01418433"/>
    <x v="1"/>
    <x v="0"/>
    <s v="249"/>
    <x v="47"/>
    <s v="0990004323001"/>
    <x v="67"/>
    <n v="18520"/>
    <x v="17969"/>
    <s v="22/10/2004 00:00:00"/>
  </r>
  <r>
    <x v="27"/>
    <s v="VIROLA, MAHOGANY (SWIETENIA SPP.), IMBUIA Y BALSA"/>
    <s v="200410"/>
    <x v="2"/>
    <x v="16"/>
    <x v="0"/>
    <s v="01418434"/>
    <x v="1"/>
    <x v="0"/>
    <s v="249"/>
    <x v="47"/>
    <s v="0990004331001"/>
    <x v="60"/>
    <n v="27973"/>
    <x v="17970"/>
    <s v="22/10/2004 00:00:00"/>
  </r>
  <r>
    <x v="27"/>
    <s v="VIROLA, MAHOGANY (SWIETENIA SPP.), IMBUIA Y BALSA"/>
    <s v="200410"/>
    <x v="2"/>
    <x v="16"/>
    <x v="0"/>
    <s v="01418435"/>
    <x v="1"/>
    <x v="0"/>
    <s v="249"/>
    <x v="47"/>
    <s v="0990141835001"/>
    <x v="66"/>
    <n v="8592"/>
    <x v="13424"/>
    <s v="22/10/2004 00:00:00"/>
  </r>
  <r>
    <x v="27"/>
    <s v="VIROLA, MAHOGANY (SWIETENIA SPP.), IMBUIA Y BALSA"/>
    <s v="200410"/>
    <x v="2"/>
    <x v="16"/>
    <x v="0"/>
    <s v="01418438"/>
    <x v="1"/>
    <x v="0"/>
    <s v="249"/>
    <x v="47"/>
    <s v="0990004323001"/>
    <x v="67"/>
    <n v="8883"/>
    <x v="2285"/>
    <s v="22/10/2004 00:00:00"/>
  </r>
  <r>
    <x v="27"/>
    <s v="VIROLA, MAHOGANY (SWIETENIA SPP.), IMBUIA Y BALSA"/>
    <s v="200410"/>
    <x v="2"/>
    <x v="16"/>
    <x v="0"/>
    <s v="01418648"/>
    <x v="1"/>
    <x v="0"/>
    <s v="249"/>
    <x v="47"/>
    <s v="0990140391001"/>
    <x v="96"/>
    <n v="881"/>
    <x v="17971"/>
    <s v="22/10/2004 00:00:00"/>
  </r>
  <r>
    <x v="27"/>
    <s v="VIROLA, MAHOGANY (SWIETENIA SPP.), IMBUIA Y BALSA"/>
    <s v="200410"/>
    <x v="2"/>
    <x v="16"/>
    <x v="0"/>
    <s v="01426300"/>
    <x v="1"/>
    <x v="0"/>
    <s v="249"/>
    <x v="47"/>
    <s v="0990141835001"/>
    <x v="66"/>
    <n v="41652"/>
    <x v="9533"/>
    <s v="22/10/2004 00:00:00"/>
  </r>
  <r>
    <x v="27"/>
    <s v="VIROLA, MAHOGANY (SWIETENIA SPP.), IMBUIA Y BALSA"/>
    <s v="200410"/>
    <x v="2"/>
    <x v="16"/>
    <x v="0"/>
    <s v="01426337"/>
    <x v="1"/>
    <x v="0"/>
    <s v="249"/>
    <x v="47"/>
    <s v="0990974896001"/>
    <x v="661"/>
    <n v="10374"/>
    <x v="12731"/>
    <s v="22/10/2004 00:00:00"/>
  </r>
  <r>
    <x v="27"/>
    <s v="VIROLA, MAHOGANY (SWIETENIA SPP.), IMBUIA Y BALSA"/>
    <s v="200410"/>
    <x v="2"/>
    <x v="16"/>
    <x v="0"/>
    <s v="01439592"/>
    <x v="1"/>
    <x v="0"/>
    <s v="249"/>
    <x v="47"/>
    <s v="0990004323001"/>
    <x v="67"/>
    <n v="28379"/>
    <x v="11566"/>
    <s v="22/10/2004 00:00:00"/>
  </r>
  <r>
    <x v="27"/>
    <s v="VIROLA, MAHOGANY (SWIETENIA SPP.), IMBUIA Y BALSA"/>
    <s v="200410"/>
    <x v="2"/>
    <x v="16"/>
    <x v="0"/>
    <s v="01410530"/>
    <x v="1"/>
    <x v="0"/>
    <s v="249"/>
    <x v="47"/>
    <s v="0991280049001"/>
    <x v="184"/>
    <n v="9408"/>
    <x v="17432"/>
    <s v="26/10/2004 00:00:00"/>
  </r>
  <r>
    <x v="27"/>
    <s v="VIROLA, MAHOGANY (SWIETENIA SPP.), IMBUIA Y BALSA"/>
    <s v="200410"/>
    <x v="2"/>
    <x v="16"/>
    <x v="0"/>
    <s v="01418651"/>
    <x v="1"/>
    <x v="0"/>
    <s v="249"/>
    <x v="47"/>
    <s v="0991280049001"/>
    <x v="184"/>
    <n v="9408"/>
    <x v="17972"/>
    <s v="26/10/2004 00:00:00"/>
  </r>
  <r>
    <x v="27"/>
    <s v="VIROLA, MAHOGANY (SWIETENIA SPP.), IMBUIA Y BALSA"/>
    <s v="200410"/>
    <x v="2"/>
    <x v="16"/>
    <x v="0"/>
    <s v="01429506"/>
    <x v="1"/>
    <x v="0"/>
    <s v="249"/>
    <x v="47"/>
    <s v="1791298063001"/>
    <x v="224"/>
    <n v="9181"/>
    <x v="7329"/>
    <s v="26/10/2004 00:00:00"/>
  </r>
  <r>
    <x v="27"/>
    <s v="VIROLA, MAHOGANY (SWIETENIA SPP.), IMBUIA Y BALSA"/>
    <s v="200410"/>
    <x v="2"/>
    <x v="16"/>
    <x v="0"/>
    <s v="01424061"/>
    <x v="1"/>
    <x v="0"/>
    <s v="249"/>
    <x v="47"/>
    <s v="0990143617001"/>
    <x v="62"/>
    <n v="29707"/>
    <x v="17973"/>
    <s v="28/10/2004 00:00:00"/>
  </r>
  <r>
    <x v="27"/>
    <s v="VIROLA, MAHOGANY (SWIETENIA SPP.), IMBUIA Y BALSA"/>
    <s v="200410"/>
    <x v="2"/>
    <x v="16"/>
    <x v="0"/>
    <s v="01418660"/>
    <x v="1"/>
    <x v="0"/>
    <s v="249"/>
    <x v="47"/>
    <s v="0991280049001"/>
    <x v="184"/>
    <n v="1311"/>
    <x v="9270"/>
    <s v="29/10/2004 00:00:00"/>
  </r>
  <r>
    <x v="27"/>
    <s v="VIROLA, MAHOGANY (SWIETENIA SPP.), IMBUIA Y BALSA"/>
    <s v="200410"/>
    <x v="2"/>
    <x v="16"/>
    <x v="0"/>
    <s v="01281943"/>
    <x v="1"/>
    <x v="0"/>
    <s v="249"/>
    <x v="47"/>
    <s v="1790917932001"/>
    <x v="1641"/>
    <n v="9611"/>
    <x v="15245"/>
    <s v="30/10/2004 00:00:00"/>
  </r>
  <r>
    <x v="27"/>
    <s v="VIROLA, MAHOGANY (SWIETENIA SPP.), IMBUIA Y BALSA"/>
    <s v="200410"/>
    <x v="2"/>
    <x v="16"/>
    <x v="0"/>
    <s v="01410107"/>
    <x v="1"/>
    <x v="0"/>
    <s v="249"/>
    <x v="47"/>
    <s v="1290072146001"/>
    <x v="366"/>
    <n v="9729"/>
    <x v="17974"/>
    <s v="30/10/2004 00:00:00"/>
  </r>
  <r>
    <x v="27"/>
    <s v="VIROLA, MAHOGANY (SWIETENIA SPP.), IMBUIA Y BALSA"/>
    <s v="200410"/>
    <x v="2"/>
    <x v="16"/>
    <x v="0"/>
    <s v="01410109"/>
    <x v="1"/>
    <x v="0"/>
    <s v="249"/>
    <x v="47"/>
    <s v="1290072146001"/>
    <x v="366"/>
    <n v="9746"/>
    <x v="7402"/>
    <s v="30/10/2004 00:00:00"/>
  </r>
  <r>
    <x v="27"/>
    <s v="VIROLA, MAHOGANY (SWIETENIA SPP.), IMBUIA Y BALSA"/>
    <s v="200410"/>
    <x v="2"/>
    <x v="16"/>
    <x v="0"/>
    <s v="01418103"/>
    <x v="1"/>
    <x v="0"/>
    <s v="249"/>
    <x v="47"/>
    <s v="0990533105001"/>
    <x v="236"/>
    <n v="8748"/>
    <x v="17975"/>
    <s v="30/10/2004 00:00:00"/>
  </r>
  <r>
    <x v="27"/>
    <s v="VIROLA, MAHOGANY (SWIETENIA SPP.), IMBUIA Y BALSA"/>
    <s v="200410"/>
    <x v="2"/>
    <x v="16"/>
    <x v="0"/>
    <s v="01426369"/>
    <x v="1"/>
    <x v="0"/>
    <s v="249"/>
    <x v="47"/>
    <s v="0990340412001"/>
    <x v="221"/>
    <n v="12200"/>
    <x v="17976"/>
    <s v="30/10/2004 00:00:00"/>
  </r>
  <r>
    <x v="27"/>
    <s v="VIROLA, MAHOGANY (SWIETENIA SPP.), IMBUIA Y BALSA"/>
    <s v="200410"/>
    <x v="2"/>
    <x v="16"/>
    <x v="0"/>
    <s v="01426370"/>
    <x v="1"/>
    <x v="0"/>
    <s v="249"/>
    <x v="47"/>
    <s v="0990340412001"/>
    <x v="221"/>
    <n v="12500"/>
    <x v="17977"/>
    <s v="30/10/2004 00:00:00"/>
  </r>
  <r>
    <x v="27"/>
    <s v="VIROLA, MAHOGANY (SWIETENIA SPP.), IMBUIA Y BALSA"/>
    <s v="200410"/>
    <x v="2"/>
    <x v="16"/>
    <x v="0"/>
    <s v="01442886"/>
    <x v="1"/>
    <x v="0"/>
    <s v="249"/>
    <x v="47"/>
    <s v="0990141835001"/>
    <x v="66"/>
    <n v="45368"/>
    <x v="17978"/>
    <s v="30/10/2004 00:00:00"/>
  </r>
  <r>
    <x v="27"/>
    <s v="VIROLA, MAHOGANY (SWIETENIA SPP.), IMBUIA Y BALSA"/>
    <s v="200410"/>
    <x v="2"/>
    <x v="16"/>
    <x v="0"/>
    <s v="01442887"/>
    <x v="1"/>
    <x v="0"/>
    <s v="249"/>
    <x v="47"/>
    <s v="0990136378001"/>
    <x v="71"/>
    <n v="98053"/>
    <x v="17979"/>
    <s v="30/10/2004 00:00:00"/>
  </r>
  <r>
    <x v="27"/>
    <s v="VIROLA, MAHOGANY (SWIETENIA SPP.), IMBUIA Y BALSA"/>
    <s v="200410"/>
    <x v="2"/>
    <x v="16"/>
    <x v="0"/>
    <s v="01442888"/>
    <x v="1"/>
    <x v="0"/>
    <s v="249"/>
    <x v="47"/>
    <s v="0990004323001"/>
    <x v="67"/>
    <n v="28616"/>
    <x v="17980"/>
    <s v="30/10/2004 00:00:00"/>
  </r>
  <r>
    <x v="27"/>
    <s v="VIROLA, MAHOGANY (SWIETENIA SPP.), IMBUIA Y BALSA"/>
    <s v="200411"/>
    <x v="2"/>
    <x v="16"/>
    <x v="0"/>
    <s v="01410108"/>
    <x v="1"/>
    <x v="0"/>
    <s v="249"/>
    <x v="47"/>
    <s v="1290072146001"/>
    <x v="366"/>
    <n v="8177"/>
    <x v="17740"/>
    <s v="03/11/2004 00:00:00"/>
  </r>
  <r>
    <x v="27"/>
    <s v="VIROLA, MAHOGANY (SWIETENIA SPP.), IMBUIA Y BALSA"/>
    <s v="200411"/>
    <x v="2"/>
    <x v="16"/>
    <x v="0"/>
    <s v="01410116"/>
    <x v="1"/>
    <x v="0"/>
    <s v="249"/>
    <x v="47"/>
    <s v="0991509461001"/>
    <x v="405"/>
    <n v="8752"/>
    <x v="17981"/>
    <s v="03/11/2004 00:00:00"/>
  </r>
  <r>
    <x v="27"/>
    <s v="VIROLA, MAHOGANY (SWIETENIA SPP.), IMBUIA Y BALSA"/>
    <s v="200411"/>
    <x v="2"/>
    <x v="16"/>
    <x v="0"/>
    <s v="01410117"/>
    <x v="1"/>
    <x v="0"/>
    <s v="249"/>
    <x v="47"/>
    <s v="0991509461001"/>
    <x v="405"/>
    <n v="7812"/>
    <x v="17982"/>
    <s v="03/11/2004 00:00:00"/>
  </r>
  <r>
    <x v="27"/>
    <s v="VIROLA, MAHOGANY (SWIETENIA SPP.), IMBUIA Y BALSA"/>
    <s v="200411"/>
    <x v="2"/>
    <x v="16"/>
    <x v="0"/>
    <s v="01429503"/>
    <x v="1"/>
    <x v="0"/>
    <s v="249"/>
    <x v="47"/>
    <s v="1791298063001"/>
    <x v="224"/>
    <n v="9257"/>
    <x v="9987"/>
    <s v="03/11/2004 00:00:00"/>
  </r>
  <r>
    <x v="27"/>
    <s v="VIROLA, MAHOGANY (SWIETENIA SPP.), IMBUIA Y BALSA"/>
    <s v="200411"/>
    <x v="2"/>
    <x v="16"/>
    <x v="0"/>
    <s v="01429508"/>
    <x v="1"/>
    <x v="0"/>
    <s v="249"/>
    <x v="47"/>
    <s v="0990249415001"/>
    <x v="63"/>
    <n v="8929"/>
    <x v="10026"/>
    <s v="03/11/2004 00:00:00"/>
  </r>
  <r>
    <x v="27"/>
    <s v="VIROLA, MAHOGANY (SWIETENIA SPP.), IMBUIA Y BALSA"/>
    <s v="200411"/>
    <x v="2"/>
    <x v="16"/>
    <x v="0"/>
    <s v="01418101"/>
    <x v="1"/>
    <x v="0"/>
    <s v="249"/>
    <x v="47"/>
    <s v="0990141835001"/>
    <x v="66"/>
    <n v="42673"/>
    <x v="17983"/>
    <s v="04/11/2004 00:00:00"/>
  </r>
  <r>
    <x v="27"/>
    <s v="VIROLA, MAHOGANY (SWIETENIA SPP.), IMBUIA Y BALSA"/>
    <s v="200411"/>
    <x v="2"/>
    <x v="16"/>
    <x v="0"/>
    <s v="01418102"/>
    <x v="1"/>
    <x v="0"/>
    <s v="249"/>
    <x v="47"/>
    <s v="0990533105001"/>
    <x v="236"/>
    <n v="28881"/>
    <x v="17984"/>
    <s v="04/11/2004 00:00:00"/>
  </r>
  <r>
    <x v="27"/>
    <s v="VIROLA, MAHOGANY (SWIETENIA SPP.), IMBUIA Y BALSA"/>
    <s v="200411"/>
    <x v="2"/>
    <x v="16"/>
    <x v="0"/>
    <s v="01418531"/>
    <x v="1"/>
    <x v="0"/>
    <s v="249"/>
    <x v="47"/>
    <s v="1290072146001"/>
    <x v="366"/>
    <n v="9110"/>
    <x v="14334"/>
    <s v="04/11/2004 00:00:00"/>
  </r>
  <r>
    <x v="27"/>
    <s v="VIROLA, MAHOGANY (SWIETENIA SPP.), IMBUIA Y BALSA"/>
    <s v="200411"/>
    <x v="2"/>
    <x v="16"/>
    <x v="0"/>
    <s v="01418647"/>
    <x v="1"/>
    <x v="0"/>
    <s v="249"/>
    <x v="47"/>
    <s v="0991280049001"/>
    <x v="184"/>
    <n v="9408"/>
    <x v="17877"/>
    <s v="04/11/2004 00:00:00"/>
  </r>
  <r>
    <x v="27"/>
    <s v="VIROLA, MAHOGANY (SWIETENIA SPP.), IMBUIA Y BALSA"/>
    <s v="200411"/>
    <x v="2"/>
    <x v="16"/>
    <x v="0"/>
    <s v="01418650"/>
    <x v="1"/>
    <x v="0"/>
    <s v="249"/>
    <x v="47"/>
    <s v="0991280049001"/>
    <x v="184"/>
    <n v="8128"/>
    <x v="9995"/>
    <s v="04/11/2004 00:00:00"/>
  </r>
  <r>
    <x v="27"/>
    <s v="VIROLA, MAHOGANY (SWIETENIA SPP.), IMBUIA Y BALSA"/>
    <s v="200411"/>
    <x v="2"/>
    <x v="16"/>
    <x v="0"/>
    <s v="01418652"/>
    <x v="1"/>
    <x v="0"/>
    <s v="249"/>
    <x v="47"/>
    <s v="0991280049001"/>
    <x v="184"/>
    <n v="9408"/>
    <x v="17860"/>
    <s v="04/11/2004 00:00:00"/>
  </r>
  <r>
    <x v="27"/>
    <s v="VIROLA, MAHOGANY (SWIETENIA SPP.), IMBUIA Y BALSA"/>
    <s v="200411"/>
    <x v="2"/>
    <x v="16"/>
    <x v="0"/>
    <s v="01437327"/>
    <x v="1"/>
    <x v="0"/>
    <s v="249"/>
    <x v="47"/>
    <s v="0990004331001"/>
    <x v="60"/>
    <n v="28242"/>
    <x v="17985"/>
    <s v="04/11/2004 00:00:00"/>
  </r>
  <r>
    <x v="27"/>
    <s v="VIROLA, MAHOGANY (SWIETENIA SPP.), IMBUIA Y BALSA"/>
    <s v="200411"/>
    <x v="2"/>
    <x v="16"/>
    <x v="0"/>
    <s v="01437328"/>
    <x v="1"/>
    <x v="0"/>
    <s v="249"/>
    <x v="47"/>
    <s v="0990004323001"/>
    <x v="67"/>
    <n v="18209"/>
    <x v="10203"/>
    <s v="04/11/2004 00:00:00"/>
  </r>
  <r>
    <x v="27"/>
    <s v="VIROLA, MAHOGANY (SWIETENIA SPP.), IMBUIA Y BALSA"/>
    <s v="200411"/>
    <x v="2"/>
    <x v="16"/>
    <x v="0"/>
    <s v="01424062"/>
    <x v="1"/>
    <x v="0"/>
    <s v="249"/>
    <x v="47"/>
    <s v="0990143617001"/>
    <x v="62"/>
    <n v="19736"/>
    <x v="6421"/>
    <s v="05/11/2004 00:00:00"/>
  </r>
  <r>
    <x v="27"/>
    <s v="VIROLA, MAHOGANY (SWIETENIA SPP.), IMBUIA Y BALSA"/>
    <s v="200411"/>
    <x v="2"/>
    <x v="16"/>
    <x v="0"/>
    <s v="01437324"/>
    <x v="1"/>
    <x v="0"/>
    <s v="249"/>
    <x v="47"/>
    <s v="0990141835001"/>
    <x v="66"/>
    <n v="8168"/>
    <x v="2751"/>
    <s v="05/11/2004 00:00:00"/>
  </r>
  <r>
    <x v="27"/>
    <s v="VIROLA, MAHOGANY (SWIETENIA SPP.), IMBUIA Y BALSA"/>
    <s v="200411"/>
    <x v="2"/>
    <x v="16"/>
    <x v="0"/>
    <s v="01455548"/>
    <x v="1"/>
    <x v="0"/>
    <s v="249"/>
    <x v="47"/>
    <s v="0990283729001"/>
    <x v="65"/>
    <n v="6893"/>
    <x v="1991"/>
    <s v="06/11/2004 00:00:00"/>
  </r>
  <r>
    <x v="27"/>
    <s v="VIROLA, MAHOGANY (SWIETENIA SPP.), IMBUIA Y BALSA"/>
    <s v="200411"/>
    <x v="2"/>
    <x v="16"/>
    <x v="0"/>
    <s v="01429507"/>
    <x v="1"/>
    <x v="0"/>
    <s v="249"/>
    <x v="47"/>
    <s v="1791298063001"/>
    <x v="224"/>
    <n v="9206"/>
    <x v="13035"/>
    <s v="09/11/2004 00:00:00"/>
  </r>
  <r>
    <x v="27"/>
    <s v="VIROLA, MAHOGANY (SWIETENIA SPP.), IMBUIA Y BALSA"/>
    <s v="200411"/>
    <x v="2"/>
    <x v="16"/>
    <x v="0"/>
    <s v="01418532"/>
    <x v="1"/>
    <x v="0"/>
    <s v="249"/>
    <x v="47"/>
    <s v="1290072146001"/>
    <x v="366"/>
    <n v="9755"/>
    <x v="6846"/>
    <s v="10/11/2004 00:00:00"/>
  </r>
  <r>
    <x v="27"/>
    <s v="VIROLA, MAHOGANY (SWIETENIA SPP.), IMBUIA Y BALSA"/>
    <s v="200411"/>
    <x v="2"/>
    <x v="16"/>
    <x v="0"/>
    <s v="01418539"/>
    <x v="1"/>
    <x v="0"/>
    <s v="249"/>
    <x v="47"/>
    <s v="0990714843001"/>
    <x v="362"/>
    <n v="9136"/>
    <x v="14888"/>
    <s v="10/11/2004 00:00:00"/>
  </r>
  <r>
    <x v="27"/>
    <s v="VIROLA, MAHOGANY (SWIETENIA SPP.), IMBUIA Y BALSA"/>
    <s v="200411"/>
    <x v="2"/>
    <x v="16"/>
    <x v="0"/>
    <s v="01426339"/>
    <x v="1"/>
    <x v="0"/>
    <s v="249"/>
    <x v="47"/>
    <s v="0990974896001"/>
    <x v="661"/>
    <n v="10509"/>
    <x v="12731"/>
    <s v="10/11/2004 00:00:00"/>
  </r>
  <r>
    <x v="27"/>
    <s v="VIROLA, MAHOGANY (SWIETENIA SPP.), IMBUIA Y BALSA"/>
    <s v="200411"/>
    <x v="2"/>
    <x v="16"/>
    <x v="0"/>
    <s v="01439259"/>
    <x v="1"/>
    <x v="0"/>
    <s v="249"/>
    <x v="47"/>
    <s v="0990707782001"/>
    <x v="133"/>
    <n v="10600"/>
    <x v="6916"/>
    <s v="10/11/2004 00:00:00"/>
  </r>
  <r>
    <x v="27"/>
    <s v="VIROLA, MAHOGANY (SWIETENIA SPP.), IMBUIA Y BALSA"/>
    <s v="200411"/>
    <x v="2"/>
    <x v="16"/>
    <x v="0"/>
    <s v="01424063"/>
    <x v="1"/>
    <x v="0"/>
    <s v="249"/>
    <x v="47"/>
    <s v="0990143617001"/>
    <x v="62"/>
    <n v="19671"/>
    <x v="17814"/>
    <s v="11/11/2004 00:00:00"/>
  </r>
  <r>
    <x v="27"/>
    <s v="VIROLA, MAHOGANY (SWIETENIA SPP.), IMBUIA Y BALSA"/>
    <s v="200411"/>
    <x v="2"/>
    <x v="16"/>
    <x v="0"/>
    <s v="01435217"/>
    <x v="1"/>
    <x v="0"/>
    <s v="249"/>
    <x v="47"/>
    <s v="0990136378001"/>
    <x v="71"/>
    <n v="64440"/>
    <x v="17986"/>
    <s v="11/11/2004 00:00:00"/>
  </r>
  <r>
    <x v="27"/>
    <s v="VIROLA, MAHOGANY (SWIETENIA SPP.), IMBUIA Y BALSA"/>
    <s v="200411"/>
    <x v="2"/>
    <x v="16"/>
    <x v="0"/>
    <s v="01435218"/>
    <x v="1"/>
    <x v="0"/>
    <s v="249"/>
    <x v="47"/>
    <s v="0990004331001"/>
    <x v="60"/>
    <n v="8542"/>
    <x v="17987"/>
    <s v="11/11/2004 00:00:00"/>
  </r>
  <r>
    <x v="27"/>
    <s v="VIROLA, MAHOGANY (SWIETENIA SPP.), IMBUIA Y BALSA"/>
    <s v="200411"/>
    <x v="2"/>
    <x v="16"/>
    <x v="0"/>
    <s v="01435219"/>
    <x v="1"/>
    <x v="0"/>
    <s v="249"/>
    <x v="47"/>
    <s v="0990004323001"/>
    <x v="67"/>
    <n v="28508"/>
    <x v="17988"/>
    <s v="11/11/2004 00:00:00"/>
  </r>
  <r>
    <x v="27"/>
    <s v="VIROLA, MAHOGANY (SWIETENIA SPP.), IMBUIA Y BALSA"/>
    <s v="200411"/>
    <x v="2"/>
    <x v="16"/>
    <x v="0"/>
    <s v="01435221"/>
    <x v="1"/>
    <x v="0"/>
    <s v="249"/>
    <x v="47"/>
    <s v="0990141835001"/>
    <x v="66"/>
    <n v="20496"/>
    <x v="17989"/>
    <s v="11/11/2004 00:00:00"/>
  </r>
  <r>
    <x v="27"/>
    <s v="VIROLA, MAHOGANY (SWIETENIA SPP.), IMBUIA Y BALSA"/>
    <s v="200411"/>
    <x v="2"/>
    <x v="16"/>
    <x v="0"/>
    <s v="01435222"/>
    <x v="1"/>
    <x v="0"/>
    <s v="249"/>
    <x v="47"/>
    <s v="0990533105001"/>
    <x v="236"/>
    <n v="18408"/>
    <x v="17990"/>
    <s v="11/11/2004 00:00:00"/>
  </r>
  <r>
    <x v="27"/>
    <s v="VIROLA, MAHOGANY (SWIETENIA SPP.), IMBUIA Y BALSA"/>
    <s v="200411"/>
    <x v="2"/>
    <x v="16"/>
    <x v="0"/>
    <s v="01437329"/>
    <x v="1"/>
    <x v="0"/>
    <s v="249"/>
    <x v="47"/>
    <s v="0990141835001"/>
    <x v="66"/>
    <n v="8196"/>
    <x v="4620"/>
    <s v="11/11/2004 00:00:00"/>
  </r>
  <r>
    <x v="27"/>
    <s v="VIROLA, MAHOGANY (SWIETENIA SPP.), IMBUIA Y BALSA"/>
    <s v="200411"/>
    <x v="2"/>
    <x v="16"/>
    <x v="0"/>
    <s v="01418541"/>
    <x v="1"/>
    <x v="0"/>
    <s v="249"/>
    <x v="47"/>
    <s v="1791298063001"/>
    <x v="224"/>
    <n v="9248"/>
    <x v="17991"/>
    <s v="15/11/2004 00:00:00"/>
  </r>
  <r>
    <x v="27"/>
    <s v="VIROLA, MAHOGANY (SWIETENIA SPP.), IMBUIA Y BALSA"/>
    <s v="200411"/>
    <x v="2"/>
    <x v="16"/>
    <x v="0"/>
    <s v="01418542"/>
    <x v="1"/>
    <x v="0"/>
    <s v="249"/>
    <x v="47"/>
    <s v="1791298063001"/>
    <x v="224"/>
    <n v="9148"/>
    <x v="17992"/>
    <s v="15/11/2004 00:00:00"/>
  </r>
  <r>
    <x v="27"/>
    <s v="VIROLA, MAHOGANY (SWIETENIA SPP.), IMBUIA Y BALSA"/>
    <s v="200411"/>
    <x v="2"/>
    <x v="16"/>
    <x v="0"/>
    <s v="01437362"/>
    <x v="1"/>
    <x v="0"/>
    <s v="249"/>
    <x v="47"/>
    <s v="0991509461001"/>
    <x v="405"/>
    <n v="8131"/>
    <x v="17993"/>
    <s v="15/11/2004 00:00:00"/>
  </r>
  <r>
    <x v="27"/>
    <s v="VIROLA, MAHOGANY (SWIETENIA SPP.), IMBUIA Y BALSA"/>
    <s v="200411"/>
    <x v="2"/>
    <x v="16"/>
    <x v="0"/>
    <s v="01281944"/>
    <x v="1"/>
    <x v="0"/>
    <s v="249"/>
    <x v="47"/>
    <s v="1790917932001"/>
    <x v="1641"/>
    <n v="38444"/>
    <x v="17994"/>
    <s v="18/11/2004 00:00:00"/>
  </r>
  <r>
    <x v="27"/>
    <s v="VIROLA, MAHOGANY (SWIETENIA SPP.), IMBUIA Y BALSA"/>
    <s v="200411"/>
    <x v="2"/>
    <x v="16"/>
    <x v="0"/>
    <s v="01418533"/>
    <x v="1"/>
    <x v="0"/>
    <s v="249"/>
    <x v="47"/>
    <s v="1290072146001"/>
    <x v="366"/>
    <n v="9444"/>
    <x v="4937"/>
    <s v="18/11/2004 00:00:00"/>
  </r>
  <r>
    <x v="27"/>
    <s v="VIROLA, MAHOGANY (SWIETENIA SPP.), IMBUIA Y BALSA"/>
    <s v="200411"/>
    <x v="2"/>
    <x v="16"/>
    <x v="0"/>
    <s v="01418667"/>
    <x v="1"/>
    <x v="0"/>
    <s v="249"/>
    <x v="47"/>
    <s v="0991280049001"/>
    <x v="184"/>
    <n v="9408"/>
    <x v="17877"/>
    <s v="18/11/2004 00:00:00"/>
  </r>
  <r>
    <x v="27"/>
    <s v="VIROLA, MAHOGANY (SWIETENIA SPP.), IMBUIA Y BALSA"/>
    <s v="200411"/>
    <x v="2"/>
    <x v="16"/>
    <x v="0"/>
    <s v="01418668"/>
    <x v="1"/>
    <x v="0"/>
    <s v="249"/>
    <x v="47"/>
    <s v="0991280049001"/>
    <x v="184"/>
    <n v="8256"/>
    <x v="17825"/>
    <s v="18/11/2004 00:00:00"/>
  </r>
  <r>
    <x v="27"/>
    <s v="VIROLA, MAHOGANY (SWIETENIA SPP.), IMBUIA Y BALSA"/>
    <s v="200411"/>
    <x v="2"/>
    <x v="16"/>
    <x v="0"/>
    <s v="01435011"/>
    <x v="1"/>
    <x v="0"/>
    <s v="249"/>
    <x v="47"/>
    <s v="0990143617001"/>
    <x v="62"/>
    <n v="19671"/>
    <x v="17799"/>
    <s v="18/11/2004 00:00:00"/>
  </r>
  <r>
    <x v="27"/>
    <s v="VIROLA, MAHOGANY (SWIETENIA SPP.), IMBUIA Y BALSA"/>
    <s v="200411"/>
    <x v="2"/>
    <x v="16"/>
    <x v="0"/>
    <s v="01437372"/>
    <x v="1"/>
    <x v="0"/>
    <s v="249"/>
    <x v="47"/>
    <s v="0990714843001"/>
    <x v="362"/>
    <n v="9016"/>
    <x v="4180"/>
    <s v="18/11/2004 00:00:00"/>
  </r>
  <r>
    <x v="27"/>
    <s v="VIROLA, MAHOGANY (SWIETENIA SPP.), IMBUIA Y BALSA"/>
    <s v="200411"/>
    <x v="2"/>
    <x v="16"/>
    <x v="0"/>
    <s v="01437734"/>
    <x v="1"/>
    <x v="0"/>
    <s v="249"/>
    <x v="47"/>
    <s v="0990004331001"/>
    <x v="60"/>
    <n v="18857"/>
    <x v="17995"/>
    <s v="18/11/2004 00:00:00"/>
  </r>
  <r>
    <x v="27"/>
    <s v="VIROLA, MAHOGANY (SWIETENIA SPP.), IMBUIA Y BALSA"/>
    <s v="200411"/>
    <x v="2"/>
    <x v="16"/>
    <x v="0"/>
    <s v="01437737"/>
    <x v="1"/>
    <x v="0"/>
    <s v="249"/>
    <x v="47"/>
    <s v="0990004323001"/>
    <x v="67"/>
    <n v="19003"/>
    <x v="17996"/>
    <s v="18/11/2004 00:00:00"/>
  </r>
  <r>
    <x v="27"/>
    <s v="VIROLA, MAHOGANY (SWIETENIA SPP.), IMBUIA Y BALSA"/>
    <s v="200411"/>
    <x v="2"/>
    <x v="16"/>
    <x v="0"/>
    <s v="01418535"/>
    <x v="1"/>
    <x v="0"/>
    <s v="249"/>
    <x v="47"/>
    <s v="1290072146001"/>
    <x v="366"/>
    <n v="8163"/>
    <x v="17725"/>
    <s v="23/11/2004 00:00:00"/>
  </r>
  <r>
    <x v="27"/>
    <s v="VIROLA, MAHOGANY (SWIETENIA SPP.), IMBUIA Y BALSA"/>
    <s v="200411"/>
    <x v="2"/>
    <x v="16"/>
    <x v="0"/>
    <s v="01429511"/>
    <x v="1"/>
    <x v="0"/>
    <s v="249"/>
    <x v="47"/>
    <s v="0990249415001"/>
    <x v="63"/>
    <n v="9275"/>
    <x v="9831"/>
    <s v="23/11/2004 00:00:00"/>
  </r>
  <r>
    <x v="27"/>
    <s v="VIROLA, MAHOGANY (SWIETENIA SPP.), IMBUIA Y BALSA"/>
    <s v="200411"/>
    <x v="2"/>
    <x v="16"/>
    <x v="0"/>
    <s v="01437375"/>
    <x v="1"/>
    <x v="0"/>
    <s v="249"/>
    <x v="47"/>
    <s v="0990340412001"/>
    <x v="221"/>
    <n v="11800"/>
    <x v="17997"/>
    <s v="23/11/2004 00:00:00"/>
  </r>
  <r>
    <x v="27"/>
    <s v="VIROLA, MAHOGANY (SWIETENIA SPP.), IMBUIA Y BALSA"/>
    <s v="200411"/>
    <x v="2"/>
    <x v="16"/>
    <x v="0"/>
    <s v="01418534"/>
    <x v="1"/>
    <x v="0"/>
    <s v="249"/>
    <x v="47"/>
    <s v="1290072146001"/>
    <x v="366"/>
    <n v="9737"/>
    <x v="8368"/>
    <s v="25/11/2004 00:00:00"/>
  </r>
  <r>
    <x v="27"/>
    <s v="VIROLA, MAHOGANY (SWIETENIA SPP.), IMBUIA Y BALSA"/>
    <s v="200411"/>
    <x v="2"/>
    <x v="16"/>
    <x v="0"/>
    <s v="01418672"/>
    <x v="1"/>
    <x v="0"/>
    <s v="249"/>
    <x v="47"/>
    <s v="0991280049001"/>
    <x v="184"/>
    <n v="9408"/>
    <x v="7175"/>
    <s v="25/11/2004 00:00:00"/>
  </r>
  <r>
    <x v="27"/>
    <s v="VIROLA, MAHOGANY (SWIETENIA SPP.), IMBUIA Y BALSA"/>
    <s v="200411"/>
    <x v="2"/>
    <x v="16"/>
    <x v="0"/>
    <s v="01418938"/>
    <x v="1"/>
    <x v="0"/>
    <s v="249"/>
    <x v="47"/>
    <s v="0990707782001"/>
    <x v="133"/>
    <n v="19100"/>
    <x v="17738"/>
    <s v="25/11/2004 00:00:00"/>
  </r>
  <r>
    <x v="27"/>
    <s v="VIROLA, MAHOGANY (SWIETENIA SPP.), IMBUIA Y BALSA"/>
    <s v="200411"/>
    <x v="2"/>
    <x v="16"/>
    <x v="0"/>
    <s v="01435012"/>
    <x v="1"/>
    <x v="0"/>
    <s v="249"/>
    <x v="47"/>
    <s v="0990143617001"/>
    <x v="62"/>
    <n v="19736"/>
    <x v="6421"/>
    <s v="25/11/2004 00:00:00"/>
  </r>
  <r>
    <x v="27"/>
    <s v="VIROLA, MAHOGANY (SWIETENIA SPP.), IMBUIA Y BALSA"/>
    <s v="200411"/>
    <x v="2"/>
    <x v="16"/>
    <x v="0"/>
    <s v="01435224"/>
    <x v="1"/>
    <x v="0"/>
    <s v="249"/>
    <x v="47"/>
    <s v="0990004331001"/>
    <x v="60"/>
    <n v="9562"/>
    <x v="17998"/>
    <s v="25/11/2004 00:00:00"/>
  </r>
  <r>
    <x v="27"/>
    <s v="VIROLA, MAHOGANY (SWIETENIA SPP.), IMBUIA Y BALSA"/>
    <s v="200411"/>
    <x v="2"/>
    <x v="16"/>
    <x v="0"/>
    <s v="01437374"/>
    <x v="1"/>
    <x v="0"/>
    <s v="249"/>
    <x v="47"/>
    <s v="0990340412001"/>
    <x v="221"/>
    <n v="12600"/>
    <x v="17999"/>
    <s v="25/11/2004 00:00:00"/>
  </r>
  <r>
    <x v="27"/>
    <s v="VIROLA, MAHOGANY (SWIETENIA SPP.), IMBUIA Y BALSA"/>
    <s v="200411"/>
    <x v="2"/>
    <x v="16"/>
    <x v="0"/>
    <s v="01437726"/>
    <x v="1"/>
    <x v="0"/>
    <s v="249"/>
    <x v="47"/>
    <s v="0990004323001"/>
    <x v="67"/>
    <n v="18840"/>
    <x v="10283"/>
    <s v="25/11/2004 00:00:00"/>
  </r>
  <r>
    <x v="27"/>
    <s v="VIROLA, MAHOGANY (SWIETENIA SPP.), IMBUIA Y BALSA"/>
    <s v="200411"/>
    <x v="2"/>
    <x v="16"/>
    <x v="0"/>
    <s v="01437727"/>
    <x v="1"/>
    <x v="0"/>
    <s v="249"/>
    <x v="47"/>
    <s v="0990136378001"/>
    <x v="71"/>
    <n v="22238"/>
    <x v="10138"/>
    <s v="25/11/2004 00:00:00"/>
  </r>
  <r>
    <x v="27"/>
    <s v="VIROLA, MAHOGANY (SWIETENIA SPP.), IMBUIA Y BALSA"/>
    <s v="200411"/>
    <x v="2"/>
    <x v="16"/>
    <x v="0"/>
    <s v="01437729"/>
    <x v="1"/>
    <x v="0"/>
    <s v="249"/>
    <x v="47"/>
    <s v="0990004331001"/>
    <x v="60"/>
    <n v="19009"/>
    <x v="7876"/>
    <s v="25/11/2004 00:00:00"/>
  </r>
  <r>
    <x v="27"/>
    <s v="VIROLA, MAHOGANY (SWIETENIA SPP.), IMBUIA Y BALSA"/>
    <s v="200411"/>
    <x v="2"/>
    <x v="16"/>
    <x v="0"/>
    <s v="01437730"/>
    <x v="1"/>
    <x v="0"/>
    <s v="249"/>
    <x v="47"/>
    <s v="0990004323001"/>
    <x v="67"/>
    <n v="28712"/>
    <x v="18000"/>
    <s v="25/11/2004 00:00:00"/>
  </r>
  <r>
    <x v="27"/>
    <s v="VIROLA, MAHOGANY (SWIETENIA SPP.), IMBUIA Y BALSA"/>
    <s v="200411"/>
    <x v="2"/>
    <x v="16"/>
    <x v="0"/>
    <s v="01437732"/>
    <x v="1"/>
    <x v="0"/>
    <s v="249"/>
    <x v="47"/>
    <s v="0990141835001"/>
    <x v="66"/>
    <n v="33966"/>
    <x v="18001"/>
    <s v="25/11/2004 00:00:00"/>
  </r>
  <r>
    <x v="27"/>
    <s v="VIROLA, MAHOGANY (SWIETENIA SPP.), IMBUIA Y BALSA"/>
    <s v="200411"/>
    <x v="2"/>
    <x v="16"/>
    <x v="0"/>
    <s v="01437738"/>
    <x v="1"/>
    <x v="0"/>
    <s v="249"/>
    <x v="47"/>
    <s v="0990136378001"/>
    <x v="71"/>
    <n v="64217"/>
    <x v="18002"/>
    <s v="25/11/2004 00:00:00"/>
  </r>
  <r>
    <x v="27"/>
    <s v="VIROLA, MAHOGANY (SWIETENIA SPP.), IMBUIA Y BALSA"/>
    <s v="200411"/>
    <x v="2"/>
    <x v="16"/>
    <x v="0"/>
    <s v="01437740"/>
    <x v="1"/>
    <x v="0"/>
    <s v="249"/>
    <x v="47"/>
    <s v="0990533105001"/>
    <x v="236"/>
    <n v="44354"/>
    <x v="18003"/>
    <s v="25/11/2004 00:00:00"/>
  </r>
  <r>
    <x v="27"/>
    <s v="VIROLA, MAHOGANY (SWIETENIA SPP.), IMBUIA Y BALSA"/>
    <s v="200411"/>
    <x v="2"/>
    <x v="16"/>
    <x v="0"/>
    <s v="01437741"/>
    <x v="1"/>
    <x v="0"/>
    <s v="249"/>
    <x v="47"/>
    <s v="0990141835001"/>
    <x v="66"/>
    <n v="41178"/>
    <x v="18004"/>
    <s v="25/11/2004 00:00:00"/>
  </r>
  <r>
    <x v="27"/>
    <s v="VIROLA, MAHOGANY (SWIETENIA SPP.), IMBUIA Y BALSA"/>
    <s v="200411"/>
    <x v="2"/>
    <x v="16"/>
    <x v="0"/>
    <s v="01438816"/>
    <x v="1"/>
    <x v="0"/>
    <s v="249"/>
    <x v="47"/>
    <s v="0990974896001"/>
    <x v="661"/>
    <n v="20856"/>
    <x v="16325"/>
    <s v="25/11/2004 00:00:00"/>
  </r>
  <r>
    <x v="27"/>
    <s v="VIROLA, MAHOGANY (SWIETENIA SPP.), IMBUIA Y BALSA"/>
    <s v="200411"/>
    <x v="2"/>
    <x v="16"/>
    <x v="0"/>
    <s v="01418016"/>
    <x v="1"/>
    <x v="0"/>
    <s v="249"/>
    <x v="47"/>
    <s v="0990249415001"/>
    <x v="63"/>
    <n v="9198"/>
    <x v="14093"/>
    <s v="30/11/2004 00:00:00"/>
  </r>
  <r>
    <x v="27"/>
    <s v="VIROLA, MAHOGANY (SWIETENIA SPP.), IMBUIA Y BALSA"/>
    <s v="200411"/>
    <x v="2"/>
    <x v="16"/>
    <x v="0"/>
    <s v="01418546"/>
    <x v="1"/>
    <x v="0"/>
    <s v="249"/>
    <x v="47"/>
    <s v="1791298063001"/>
    <x v="224"/>
    <n v="8753"/>
    <x v="8053"/>
    <s v="30/11/2004 00:00:00"/>
  </r>
  <r>
    <x v="27"/>
    <s v="VIROLA, MAHOGANY (SWIETENIA SPP.), IMBUIA Y BALSA"/>
    <s v="200411"/>
    <x v="2"/>
    <x v="16"/>
    <x v="0"/>
    <s v="01437357"/>
    <x v="1"/>
    <x v="0"/>
    <s v="249"/>
    <x v="47"/>
    <s v="0991509461001"/>
    <x v="405"/>
    <n v="7938"/>
    <x v="10419"/>
    <s v="30/11/2004 00:00:00"/>
  </r>
  <r>
    <x v="27"/>
    <s v="VIROLA, MAHOGANY (SWIETENIA SPP.), IMBUIA Y BALSA"/>
    <s v="200411"/>
    <x v="2"/>
    <x v="16"/>
    <x v="0"/>
    <s v="01437358"/>
    <x v="1"/>
    <x v="0"/>
    <s v="249"/>
    <x v="47"/>
    <s v="0991509461001"/>
    <x v="405"/>
    <n v="7812"/>
    <x v="17982"/>
    <s v="30/11/2004 00:00:00"/>
  </r>
  <r>
    <x v="27"/>
    <s v="VIROLA, MAHOGANY (SWIETENIA SPP.), IMBUIA Y BALSA"/>
    <s v="200411"/>
    <x v="2"/>
    <x v="16"/>
    <x v="0"/>
    <s v="01437359"/>
    <x v="1"/>
    <x v="0"/>
    <s v="249"/>
    <x v="47"/>
    <s v="0991509461001"/>
    <x v="405"/>
    <n v="8761"/>
    <x v="18005"/>
    <s v="30/11/2004 00:00:00"/>
  </r>
  <r>
    <x v="27"/>
    <s v="VIROLA, MAHOGANY (SWIETENIA SPP.), IMBUIA Y BALSA"/>
    <s v="200411"/>
    <x v="2"/>
    <x v="16"/>
    <x v="0"/>
    <s v="01437360"/>
    <x v="1"/>
    <x v="0"/>
    <s v="249"/>
    <x v="47"/>
    <s v="0991509461001"/>
    <x v="405"/>
    <n v="8476"/>
    <x v="18006"/>
    <s v="30/11/2004 00:00:00"/>
  </r>
  <r>
    <x v="27"/>
    <s v="VIROLA, MAHOGANY (SWIETENIA SPP.), IMBUIA Y BALSA"/>
    <s v="200411"/>
    <x v="2"/>
    <x v="16"/>
    <x v="0"/>
    <s v="01437370"/>
    <x v="1"/>
    <x v="0"/>
    <s v="249"/>
    <x v="47"/>
    <s v="1791298063001"/>
    <x v="224"/>
    <n v="9128"/>
    <x v="18007"/>
    <s v="30/11/2004 00:00:00"/>
  </r>
  <r>
    <x v="27"/>
    <s v="VIROLA, MAHOGANY (SWIETENIA SPP.), IMBUIA Y BALSA"/>
    <s v="200412"/>
    <x v="2"/>
    <x v="16"/>
    <x v="0"/>
    <s v="01435013"/>
    <x v="1"/>
    <x v="0"/>
    <s v="249"/>
    <x v="47"/>
    <s v="0990143617001"/>
    <x v="62"/>
    <n v="29645"/>
    <x v="18008"/>
    <s v="03/12/2004 00:00:00"/>
  </r>
  <r>
    <x v="27"/>
    <s v="VIROLA, MAHOGANY (SWIETENIA SPP.), IMBUIA Y BALSA"/>
    <s v="200412"/>
    <x v="2"/>
    <x v="16"/>
    <x v="0"/>
    <s v="01435951"/>
    <x v="1"/>
    <x v="0"/>
    <s v="249"/>
    <x v="47"/>
    <s v="0990004331001"/>
    <x v="60"/>
    <n v="19089"/>
    <x v="18009"/>
    <s v="03/12/2004 00:00:00"/>
  </r>
  <r>
    <x v="27"/>
    <s v="VIROLA, MAHOGANY (SWIETENIA SPP.), IMBUIA Y BALSA"/>
    <s v="200412"/>
    <x v="2"/>
    <x v="16"/>
    <x v="0"/>
    <s v="01435952"/>
    <x v="1"/>
    <x v="0"/>
    <s v="249"/>
    <x v="47"/>
    <s v="0990141835001"/>
    <x v="66"/>
    <n v="31110"/>
    <x v="18010"/>
    <s v="03/12/2004 00:00:00"/>
  </r>
  <r>
    <x v="27"/>
    <s v="VIROLA, MAHOGANY (SWIETENIA SPP.), IMBUIA Y BALSA"/>
    <s v="200412"/>
    <x v="2"/>
    <x v="16"/>
    <x v="0"/>
    <s v="01437673"/>
    <x v="1"/>
    <x v="0"/>
    <s v="249"/>
    <x v="47"/>
    <s v="0990004323001"/>
    <x v="67"/>
    <n v="28188"/>
    <x v="18011"/>
    <s v="03/12/2004 00:00:00"/>
  </r>
  <r>
    <x v="27"/>
    <s v="VIROLA, MAHOGANY (SWIETENIA SPP.), IMBUIA Y BALSA"/>
    <s v="200412"/>
    <x v="2"/>
    <x v="16"/>
    <x v="0"/>
    <s v="01437728"/>
    <x v="1"/>
    <x v="0"/>
    <s v="249"/>
    <x v="47"/>
    <s v="0990136378001"/>
    <x v="71"/>
    <n v="66108"/>
    <x v="18012"/>
    <s v="03/12/2004 00:00:00"/>
  </r>
  <r>
    <x v="27"/>
    <s v="VIROLA, MAHOGANY (SWIETENIA SPP.), IMBUIA Y BALSA"/>
    <s v="200412"/>
    <x v="2"/>
    <x v="16"/>
    <x v="0"/>
    <s v="01437731"/>
    <x v="1"/>
    <x v="0"/>
    <s v="249"/>
    <x v="47"/>
    <s v="0990533105001"/>
    <x v="236"/>
    <n v="37473"/>
    <x v="18013"/>
    <s v="03/12/2004 00:00:00"/>
  </r>
  <r>
    <x v="27"/>
    <s v="VIROLA, MAHOGANY (SWIETENIA SPP.), IMBUIA Y BALSA"/>
    <s v="200412"/>
    <x v="2"/>
    <x v="16"/>
    <x v="0"/>
    <s v="01418682"/>
    <x v="1"/>
    <x v="0"/>
    <s v="249"/>
    <x v="47"/>
    <s v="0991280049001"/>
    <x v="184"/>
    <n v="922"/>
    <x v="3942"/>
    <s v="04/12/2004 00:00:00"/>
  </r>
  <r>
    <x v="27"/>
    <s v="VIROLA, MAHOGANY (SWIETENIA SPP.), IMBUIA Y BALSA"/>
    <s v="200412"/>
    <x v="2"/>
    <x v="16"/>
    <x v="0"/>
    <s v="01455554"/>
    <x v="1"/>
    <x v="0"/>
    <s v="249"/>
    <x v="47"/>
    <s v="0990283729001"/>
    <x v="65"/>
    <n v="6893"/>
    <x v="1991"/>
    <s v="05/12/2004 00:00:00"/>
  </r>
  <r>
    <x v="27"/>
    <s v="VIROLA, MAHOGANY (SWIETENIA SPP.), IMBUIA Y BALSA"/>
    <s v="200412"/>
    <x v="2"/>
    <x v="16"/>
    <x v="0"/>
    <s v="01418021"/>
    <x v="1"/>
    <x v="0"/>
    <s v="249"/>
    <x v="47"/>
    <s v="0991509461001"/>
    <x v="405"/>
    <n v="8518"/>
    <x v="6394"/>
    <s v="06/12/2004 00:00:00"/>
  </r>
  <r>
    <x v="27"/>
    <s v="VIROLA, MAHOGANY (SWIETENIA SPP.), IMBUIA Y BALSA"/>
    <s v="200412"/>
    <x v="2"/>
    <x v="16"/>
    <x v="0"/>
    <s v="01418544"/>
    <x v="1"/>
    <x v="0"/>
    <s v="249"/>
    <x v="47"/>
    <s v="1791298063001"/>
    <x v="224"/>
    <n v="8526"/>
    <x v="13440"/>
    <s v="06/12/2004 00:00:00"/>
  </r>
  <r>
    <x v="27"/>
    <s v="VIROLA, MAHOGANY (SWIETENIA SPP.), IMBUIA Y BALSA"/>
    <s v="200412"/>
    <x v="2"/>
    <x v="16"/>
    <x v="0"/>
    <s v="01418547"/>
    <x v="1"/>
    <x v="0"/>
    <s v="249"/>
    <x v="47"/>
    <s v="1300151576001"/>
    <x v="1868"/>
    <n v="7830"/>
    <x v="18014"/>
    <s v="06/12/2004 00:00:00"/>
  </r>
  <r>
    <x v="27"/>
    <s v="VIROLA, MAHOGANY (SWIETENIA SPP.), IMBUIA Y BALSA"/>
    <s v="200412"/>
    <x v="2"/>
    <x v="16"/>
    <x v="0"/>
    <s v="01437369"/>
    <x v="1"/>
    <x v="0"/>
    <s v="249"/>
    <x v="47"/>
    <s v="1791298063001"/>
    <x v="224"/>
    <n v="255"/>
    <x v="1320"/>
    <s v="06/12/2004 00:00:00"/>
  </r>
  <r>
    <x v="27"/>
    <s v="VIROLA, MAHOGANY (SWIETENIA SPP.), IMBUIA Y BALSA"/>
    <s v="200412"/>
    <x v="2"/>
    <x v="16"/>
    <x v="0"/>
    <s v="01455552"/>
    <x v="1"/>
    <x v="0"/>
    <s v="249"/>
    <x v="47"/>
    <s v="1300151576001"/>
    <x v="1868"/>
    <n v="7830"/>
    <x v="18014"/>
    <s v="06/12/2004 00:00:00"/>
  </r>
  <r>
    <x v="27"/>
    <s v="VIROLA, MAHOGANY (SWIETENIA SPP.), IMBUIA Y BALSA"/>
    <s v="200412"/>
    <x v="2"/>
    <x v="16"/>
    <x v="0"/>
    <s v="01418027"/>
    <x v="1"/>
    <x v="0"/>
    <s v="249"/>
    <x v="47"/>
    <s v="0990715556001"/>
    <x v="64"/>
    <n v="631"/>
    <x v="1600"/>
    <s v="09/12/2004 00:00:00"/>
  </r>
  <r>
    <x v="27"/>
    <s v="VIROLA, MAHOGANY (SWIETENIA SPP.), IMBUIA Y BALSA"/>
    <s v="200412"/>
    <x v="2"/>
    <x v="16"/>
    <x v="0"/>
    <s v="01435015"/>
    <x v="1"/>
    <x v="0"/>
    <s v="249"/>
    <x v="47"/>
    <s v="0990143617001"/>
    <x v="62"/>
    <n v="19669"/>
    <x v="15402"/>
    <s v="09/12/2004 00:00:00"/>
  </r>
  <r>
    <x v="27"/>
    <s v="VIROLA, MAHOGANY (SWIETENIA SPP.), IMBUIA Y BALSA"/>
    <s v="200412"/>
    <x v="2"/>
    <x v="16"/>
    <x v="0"/>
    <s v="01418031"/>
    <x v="1"/>
    <x v="0"/>
    <s v="249"/>
    <x v="47"/>
    <s v="1290072146001"/>
    <x v="366"/>
    <n v="9720"/>
    <x v="18015"/>
    <s v="10/12/2004 00:00:00"/>
  </r>
  <r>
    <x v="27"/>
    <s v="VIROLA, MAHOGANY (SWIETENIA SPP.), IMBUIA Y BALSA"/>
    <s v="200412"/>
    <x v="2"/>
    <x v="16"/>
    <x v="0"/>
    <s v="01418536"/>
    <x v="1"/>
    <x v="0"/>
    <s v="249"/>
    <x v="47"/>
    <s v="1290072146001"/>
    <x v="366"/>
    <n v="9261"/>
    <x v="3131"/>
    <s v="10/12/2004 00:00:00"/>
  </r>
  <r>
    <x v="27"/>
    <s v="VIROLA, MAHOGANY (SWIETENIA SPP.), IMBUIA Y BALSA"/>
    <s v="200412"/>
    <x v="2"/>
    <x v="16"/>
    <x v="0"/>
    <s v="01418678"/>
    <x v="1"/>
    <x v="0"/>
    <s v="249"/>
    <x v="47"/>
    <s v="0991280049001"/>
    <x v="184"/>
    <n v="9408"/>
    <x v="4939"/>
    <s v="10/12/2004 00:00:00"/>
  </r>
  <r>
    <x v="27"/>
    <s v="VIROLA, MAHOGANY (SWIETENIA SPP.), IMBUIA Y BALSA"/>
    <s v="200412"/>
    <x v="2"/>
    <x v="16"/>
    <x v="0"/>
    <s v="01418939"/>
    <x v="1"/>
    <x v="0"/>
    <s v="249"/>
    <x v="47"/>
    <s v="0990707782001"/>
    <x v="133"/>
    <n v="19100"/>
    <x v="17738"/>
    <s v="10/12/2004 00:00:00"/>
  </r>
  <r>
    <x v="27"/>
    <s v="VIROLA, MAHOGANY (SWIETENIA SPP.), IMBUIA Y BALSA"/>
    <s v="200412"/>
    <x v="2"/>
    <x v="16"/>
    <x v="0"/>
    <s v="01435949"/>
    <x v="1"/>
    <x v="0"/>
    <s v="249"/>
    <x v="47"/>
    <s v="0990136378001"/>
    <x v="71"/>
    <n v="32703"/>
    <x v="18016"/>
    <s v="10/12/2004 00:00:00"/>
  </r>
  <r>
    <x v="27"/>
    <s v="VIROLA, MAHOGANY (SWIETENIA SPP.), IMBUIA Y BALSA"/>
    <s v="200412"/>
    <x v="2"/>
    <x v="16"/>
    <x v="0"/>
    <s v="01435955"/>
    <x v="1"/>
    <x v="0"/>
    <s v="249"/>
    <x v="47"/>
    <s v="0990136378001"/>
    <x v="71"/>
    <n v="1338"/>
    <x v="577"/>
    <s v="10/12/2004 00:00:00"/>
  </r>
  <r>
    <x v="27"/>
    <s v="VIROLA, MAHOGANY (SWIETENIA SPP.), IMBUIA Y BALSA"/>
    <s v="200412"/>
    <x v="2"/>
    <x v="16"/>
    <x v="0"/>
    <s v="01435957"/>
    <x v="1"/>
    <x v="0"/>
    <s v="249"/>
    <x v="47"/>
    <s v="0990141835001"/>
    <x v="66"/>
    <n v="11103"/>
    <x v="8928"/>
    <s v="10/12/2004 00:00:00"/>
  </r>
  <r>
    <x v="27"/>
    <s v="VIROLA, MAHOGANY (SWIETENIA SPP.), IMBUIA Y BALSA"/>
    <s v="200412"/>
    <x v="2"/>
    <x v="16"/>
    <x v="0"/>
    <s v="01442628"/>
    <x v="1"/>
    <x v="0"/>
    <s v="249"/>
    <x v="47"/>
    <s v="0990004331001"/>
    <x v="60"/>
    <n v="10020"/>
    <x v="18017"/>
    <s v="10/12/2004 00:00:00"/>
  </r>
  <r>
    <x v="27"/>
    <s v="VIROLA, MAHOGANY (SWIETENIA SPP.), IMBUIA Y BALSA"/>
    <s v="200412"/>
    <x v="2"/>
    <x v="16"/>
    <x v="0"/>
    <s v="01442630"/>
    <x v="1"/>
    <x v="0"/>
    <s v="249"/>
    <x v="47"/>
    <s v="0990004323001"/>
    <x v="67"/>
    <n v="18947"/>
    <x v="6249"/>
    <s v="10/12/2004 00:00:00"/>
  </r>
  <r>
    <x v="27"/>
    <s v="VIROLA, MAHOGANY (SWIETENIA SPP.), IMBUIA Y BALSA"/>
    <s v="200412"/>
    <x v="2"/>
    <x v="16"/>
    <x v="0"/>
    <s v="01442632"/>
    <x v="1"/>
    <x v="0"/>
    <s v="249"/>
    <x v="47"/>
    <s v="0990533105001"/>
    <x v="236"/>
    <n v="28856"/>
    <x v="18018"/>
    <s v="10/12/2004 00:00:00"/>
  </r>
  <r>
    <x v="27"/>
    <s v="VIROLA, MAHOGANY (SWIETENIA SPP.), IMBUIA Y BALSA"/>
    <s v="200412"/>
    <x v="2"/>
    <x v="16"/>
    <x v="0"/>
    <s v="01443172"/>
    <x v="1"/>
    <x v="0"/>
    <s v="249"/>
    <x v="47"/>
    <s v="0991280049001"/>
    <x v="184"/>
    <n v="3840"/>
    <x v="17495"/>
    <s v="10/12/2004 00:00:00"/>
  </r>
  <r>
    <x v="27"/>
    <s v="VIROLA, MAHOGANY (SWIETENIA SPP.), IMBUIA Y BALSA"/>
    <s v="200412"/>
    <x v="2"/>
    <x v="16"/>
    <x v="0"/>
    <s v="01443175"/>
    <x v="1"/>
    <x v="0"/>
    <s v="249"/>
    <x v="47"/>
    <s v="0991280049001"/>
    <x v="184"/>
    <n v="369"/>
    <x v="9642"/>
    <s v="10/12/2004 00:00:00"/>
  </r>
  <r>
    <x v="27"/>
    <s v="VIROLA, MAHOGANY (SWIETENIA SPP.), IMBUIA Y BALSA"/>
    <s v="200412"/>
    <x v="2"/>
    <x v="16"/>
    <x v="0"/>
    <s v="01281946"/>
    <x v="1"/>
    <x v="0"/>
    <s v="249"/>
    <x v="47"/>
    <s v="1790917932001"/>
    <x v="1641"/>
    <n v="38444"/>
    <x v="18019"/>
    <s v="16/12/2004 00:00:00"/>
  </r>
  <r>
    <x v="27"/>
    <s v="VIROLA, MAHOGANY (SWIETENIA SPP.), IMBUIA Y BALSA"/>
    <s v="200412"/>
    <x v="2"/>
    <x v="16"/>
    <x v="0"/>
    <s v="01410118"/>
    <x v="1"/>
    <x v="0"/>
    <s v="249"/>
    <x v="47"/>
    <s v="0991509461001"/>
    <x v="405"/>
    <n v="8753"/>
    <x v="12328"/>
    <s v="16/12/2004 00:00:00"/>
  </r>
  <r>
    <x v="27"/>
    <s v="VIROLA, MAHOGANY (SWIETENIA SPP.), IMBUIA Y BALSA"/>
    <s v="200412"/>
    <x v="2"/>
    <x v="16"/>
    <x v="0"/>
    <s v="01418017"/>
    <x v="1"/>
    <x v="0"/>
    <s v="249"/>
    <x v="47"/>
    <s v="0990249415001"/>
    <x v="63"/>
    <n v="9240"/>
    <x v="16507"/>
    <s v="16/12/2004 00:00:00"/>
  </r>
  <r>
    <x v="27"/>
    <s v="VIROLA, MAHOGANY (SWIETENIA SPP.), IMBUIA Y BALSA"/>
    <s v="200412"/>
    <x v="2"/>
    <x v="16"/>
    <x v="0"/>
    <s v="01418022"/>
    <x v="1"/>
    <x v="0"/>
    <s v="249"/>
    <x v="47"/>
    <s v="0991509461001"/>
    <x v="405"/>
    <n v="8770"/>
    <x v="4184"/>
    <s v="16/12/2004 00:00:00"/>
  </r>
  <r>
    <x v="27"/>
    <s v="VIROLA, MAHOGANY (SWIETENIA SPP.), IMBUIA Y BALSA"/>
    <s v="200412"/>
    <x v="2"/>
    <x v="16"/>
    <x v="0"/>
    <s v="01418032"/>
    <x v="1"/>
    <x v="0"/>
    <s v="249"/>
    <x v="47"/>
    <s v="1290072146001"/>
    <x v="366"/>
    <n v="9720"/>
    <x v="18015"/>
    <s v="16/12/2004 00:00:00"/>
  </r>
  <r>
    <x v="27"/>
    <s v="VIROLA, MAHOGANY (SWIETENIA SPP.), IMBUIA Y BALSA"/>
    <s v="200412"/>
    <x v="2"/>
    <x v="16"/>
    <x v="0"/>
    <s v="01418388"/>
    <x v="1"/>
    <x v="0"/>
    <s v="249"/>
    <x v="47"/>
    <s v="1791298063001"/>
    <x v="224"/>
    <n v="9198"/>
    <x v="18020"/>
    <s v="16/12/2004 00:00:00"/>
  </r>
  <r>
    <x v="27"/>
    <s v="VIROLA, MAHOGANY (SWIETENIA SPP.), IMBUIA Y BALSA"/>
    <s v="200412"/>
    <x v="2"/>
    <x v="16"/>
    <x v="0"/>
    <s v="01418392"/>
    <x v="1"/>
    <x v="0"/>
    <s v="249"/>
    <x v="47"/>
    <s v="1791298063001"/>
    <x v="224"/>
    <n v="9257"/>
    <x v="9987"/>
    <s v="16/12/2004 00:00:00"/>
  </r>
  <r>
    <x v="27"/>
    <s v="VIROLA, MAHOGANY (SWIETENIA SPP.), IMBUIA Y BALSA"/>
    <s v="200412"/>
    <x v="2"/>
    <x v="16"/>
    <x v="0"/>
    <s v="01418393"/>
    <x v="1"/>
    <x v="0"/>
    <s v="249"/>
    <x v="47"/>
    <s v="1791298063001"/>
    <x v="224"/>
    <n v="9047"/>
    <x v="7995"/>
    <s v="16/12/2004 00:00:00"/>
  </r>
  <r>
    <x v="27"/>
    <s v="VIROLA, MAHOGANY (SWIETENIA SPP.), IMBUIA Y BALSA"/>
    <s v="200412"/>
    <x v="2"/>
    <x v="16"/>
    <x v="0"/>
    <s v="01418548"/>
    <x v="1"/>
    <x v="0"/>
    <s v="249"/>
    <x v="47"/>
    <s v="1300151576001"/>
    <x v="1868"/>
    <n v="7823"/>
    <x v="18021"/>
    <s v="16/12/2004 00:00:00"/>
  </r>
  <r>
    <x v="27"/>
    <s v="VIROLA, MAHOGANY (SWIETENIA SPP.), IMBUIA Y BALSA"/>
    <s v="200412"/>
    <x v="2"/>
    <x v="16"/>
    <x v="0"/>
    <s v="01435016"/>
    <x v="1"/>
    <x v="0"/>
    <s v="249"/>
    <x v="47"/>
    <s v="0990143617001"/>
    <x v="62"/>
    <n v="19669"/>
    <x v="15402"/>
    <s v="16/12/2004 00:00:00"/>
  </r>
  <r>
    <x v="27"/>
    <s v="VIROLA, MAHOGANY (SWIETENIA SPP.), IMBUIA Y BALSA"/>
    <s v="200412"/>
    <x v="2"/>
    <x v="16"/>
    <x v="0"/>
    <s v="01437361"/>
    <x v="1"/>
    <x v="0"/>
    <s v="249"/>
    <x v="47"/>
    <s v="0991509461001"/>
    <x v="405"/>
    <n v="3373"/>
    <x v="5906"/>
    <s v="16/12/2004 00:00:00"/>
  </r>
  <r>
    <x v="27"/>
    <s v="VIROLA, MAHOGANY (SWIETENIA SPP.), IMBUIA Y BALSA"/>
    <s v="200412"/>
    <x v="2"/>
    <x v="16"/>
    <x v="0"/>
    <s v="01437373"/>
    <x v="1"/>
    <x v="0"/>
    <s v="249"/>
    <x v="47"/>
    <s v="0990714843001"/>
    <x v="362"/>
    <n v="18144"/>
    <x v="18022"/>
    <s v="16/12/2004 00:00:00"/>
  </r>
  <r>
    <x v="27"/>
    <s v="VIROLA, MAHOGANY (SWIETENIA SPP.), IMBUIA Y BALSA"/>
    <s v="200412"/>
    <x v="2"/>
    <x v="16"/>
    <x v="0"/>
    <s v="01442633"/>
    <x v="1"/>
    <x v="0"/>
    <s v="249"/>
    <x v="47"/>
    <s v="0990004331001"/>
    <x v="60"/>
    <n v="19962"/>
    <x v="18023"/>
    <s v="16/12/2004 00:00:00"/>
  </r>
  <r>
    <x v="27"/>
    <s v="VIROLA, MAHOGANY (SWIETENIA SPP.), IMBUIA Y BALSA"/>
    <s v="200412"/>
    <x v="2"/>
    <x v="16"/>
    <x v="0"/>
    <s v="01442642"/>
    <x v="1"/>
    <x v="0"/>
    <s v="249"/>
    <x v="47"/>
    <s v="0990004323001"/>
    <x v="67"/>
    <n v="28071"/>
    <x v="18024"/>
    <s v="16/12/2004 00:00:00"/>
  </r>
  <r>
    <x v="27"/>
    <s v="VIROLA, MAHOGANY (SWIETENIA SPP.), IMBUIA Y BALSA"/>
    <s v="200412"/>
    <x v="2"/>
    <x v="16"/>
    <x v="0"/>
    <s v="01442643"/>
    <x v="1"/>
    <x v="0"/>
    <s v="249"/>
    <x v="47"/>
    <s v="0990136378001"/>
    <x v="71"/>
    <n v="55595"/>
    <x v="10141"/>
    <s v="16/12/2004 00:00:00"/>
  </r>
  <r>
    <x v="27"/>
    <s v="VIROLA, MAHOGANY (SWIETENIA SPP.), IMBUIA Y BALSA"/>
    <s v="200412"/>
    <x v="2"/>
    <x v="16"/>
    <x v="0"/>
    <s v="01442644"/>
    <x v="1"/>
    <x v="0"/>
    <s v="249"/>
    <x v="47"/>
    <s v="0990141835001"/>
    <x v="66"/>
    <n v="20571"/>
    <x v="17501"/>
    <s v="16/12/2004 00:00:00"/>
  </r>
  <r>
    <x v="27"/>
    <s v="VIROLA, MAHOGANY (SWIETENIA SPP.), IMBUIA Y BALSA"/>
    <s v="200412"/>
    <x v="2"/>
    <x v="16"/>
    <x v="0"/>
    <s v="01442645"/>
    <x v="1"/>
    <x v="0"/>
    <s v="249"/>
    <x v="47"/>
    <s v="0990533105001"/>
    <x v="236"/>
    <n v="9752"/>
    <x v="18025"/>
    <s v="16/12/2004 00:00:00"/>
  </r>
  <r>
    <x v="27"/>
    <s v="VIROLA, MAHOGANY (SWIETENIA SPP.), IMBUIA Y BALSA"/>
    <s v="200412"/>
    <x v="2"/>
    <x v="16"/>
    <x v="0"/>
    <s v="01443179"/>
    <x v="1"/>
    <x v="0"/>
    <s v="249"/>
    <x v="47"/>
    <s v="0990140391001"/>
    <x v="96"/>
    <n v="9408"/>
    <x v="17360"/>
    <s v="16/12/2004 00:00:00"/>
  </r>
  <r>
    <x v="27"/>
    <s v="VIROLA, MAHOGANY (SWIETENIA SPP.), IMBUIA Y BALSA"/>
    <s v="200412"/>
    <x v="2"/>
    <x v="16"/>
    <x v="0"/>
    <s v="01443180"/>
    <x v="1"/>
    <x v="0"/>
    <s v="249"/>
    <x v="47"/>
    <s v="0990140391001"/>
    <x v="96"/>
    <n v="9408"/>
    <x v="14893"/>
    <s v="16/12/2004 00:00:00"/>
  </r>
  <r>
    <x v="27"/>
    <s v="VIROLA, MAHOGANY (SWIETENIA SPP.), IMBUIA Y BALSA"/>
    <s v="200412"/>
    <x v="2"/>
    <x v="16"/>
    <x v="0"/>
    <s v="01443566"/>
    <x v="1"/>
    <x v="0"/>
    <s v="249"/>
    <x v="47"/>
    <s v="0990707782001"/>
    <x v="133"/>
    <n v="9550"/>
    <x v="6916"/>
    <s v="16/12/2004 00:00:00"/>
  </r>
  <r>
    <x v="27"/>
    <s v="VIROLA, MAHOGANY (SWIETENIA SPP.), IMBUIA Y BALSA"/>
    <s v="200412"/>
    <x v="2"/>
    <x v="16"/>
    <x v="0"/>
    <s v="01418018"/>
    <x v="1"/>
    <x v="0"/>
    <s v="249"/>
    <x v="47"/>
    <s v="0990249415001"/>
    <x v="63"/>
    <n v="7773"/>
    <x v="18026"/>
    <s v="20/12/2004 00:00:00"/>
  </r>
  <r>
    <x v="27"/>
    <s v="VIROLA, MAHOGANY (SWIETENIA SPP.), IMBUIA Y BALSA"/>
    <s v="200412"/>
    <x v="2"/>
    <x v="16"/>
    <x v="0"/>
    <s v="01418023"/>
    <x v="1"/>
    <x v="0"/>
    <s v="249"/>
    <x v="47"/>
    <s v="0991509461001"/>
    <x v="405"/>
    <n v="8575"/>
    <x v="18027"/>
    <s v="20/12/2004 00:00:00"/>
  </r>
  <r>
    <x v="27"/>
    <s v="VIROLA, MAHOGANY (SWIETENIA SPP.), IMBUIA Y BALSA"/>
    <s v="200412"/>
    <x v="2"/>
    <x v="16"/>
    <x v="0"/>
    <s v="01418391"/>
    <x v="1"/>
    <x v="0"/>
    <s v="249"/>
    <x v="47"/>
    <s v="1791298063001"/>
    <x v="224"/>
    <n v="9240"/>
    <x v="10662"/>
    <s v="20/12/2004 00:00:00"/>
  </r>
  <r>
    <x v="27"/>
    <s v="VIROLA, MAHOGANY (SWIETENIA SPP.), IMBUIA Y BALSA"/>
    <s v="200412"/>
    <x v="2"/>
    <x v="16"/>
    <x v="0"/>
    <s v="01443186"/>
    <x v="1"/>
    <x v="0"/>
    <s v="249"/>
    <x v="47"/>
    <s v="0990140391001"/>
    <x v="96"/>
    <n v="1217"/>
    <x v="1723"/>
    <s v="20/12/2004 00:00:00"/>
  </r>
  <r>
    <x v="27"/>
    <s v="VIROLA, MAHOGANY (SWIETENIA SPP.), IMBUIA Y BALSA"/>
    <s v="200412"/>
    <x v="2"/>
    <x v="16"/>
    <x v="0"/>
    <s v="01435017"/>
    <x v="1"/>
    <x v="0"/>
    <s v="249"/>
    <x v="47"/>
    <s v="0990143617001"/>
    <x v="62"/>
    <n v="2581"/>
    <x v="13308"/>
    <s v="22/12/2004 00:00:00"/>
  </r>
  <r>
    <x v="27"/>
    <s v="VIROLA, MAHOGANY (SWIETENIA SPP.), IMBUIA Y BALSA"/>
    <s v="200412"/>
    <x v="2"/>
    <x v="16"/>
    <x v="0"/>
    <s v="01418033"/>
    <x v="1"/>
    <x v="0"/>
    <s v="249"/>
    <x v="47"/>
    <s v="1290072146001"/>
    <x v="366"/>
    <n v="9143"/>
    <x v="14862"/>
    <s v="23/12/2004 00:00:00"/>
  </r>
  <r>
    <x v="27"/>
    <s v="VIROLA, MAHOGANY (SWIETENIA SPP.), IMBUIA Y BALSA"/>
    <s v="200412"/>
    <x v="2"/>
    <x v="16"/>
    <x v="0"/>
    <s v="01438818"/>
    <x v="1"/>
    <x v="0"/>
    <s v="249"/>
    <x v="47"/>
    <s v="0990974896001"/>
    <x v="661"/>
    <n v="30472"/>
    <x v="18028"/>
    <s v="23/12/2004 00:00:00"/>
  </r>
  <r>
    <x v="27"/>
    <s v="VIROLA, MAHOGANY (SWIETENIA SPP.), IMBUIA Y BALSA"/>
    <s v="200412"/>
    <x v="2"/>
    <x v="16"/>
    <x v="0"/>
    <s v="01443132"/>
    <x v="1"/>
    <x v="0"/>
    <s v="249"/>
    <x v="47"/>
    <s v="0990340412001"/>
    <x v="221"/>
    <n v="12600"/>
    <x v="18029"/>
    <s v="23/12/2004 00:00:00"/>
  </r>
  <r>
    <x v="27"/>
    <s v="VIROLA, MAHOGANY (SWIETENIA SPP.), IMBUIA Y BALSA"/>
    <s v="200412"/>
    <x v="2"/>
    <x v="16"/>
    <x v="0"/>
    <s v="01442649"/>
    <x v="1"/>
    <x v="0"/>
    <s v="249"/>
    <x v="47"/>
    <s v="0990004331001"/>
    <x v="60"/>
    <n v="29049"/>
    <x v="18030"/>
    <s v="24/12/2004 00:00:00"/>
  </r>
  <r>
    <x v="27"/>
    <s v="VIROLA, MAHOGANY (SWIETENIA SPP.), IMBUIA Y BALSA"/>
    <s v="200412"/>
    <x v="2"/>
    <x v="16"/>
    <x v="0"/>
    <s v="01442650"/>
    <x v="1"/>
    <x v="0"/>
    <s v="249"/>
    <x v="47"/>
    <s v="0990004323001"/>
    <x v="67"/>
    <n v="28528"/>
    <x v="18031"/>
    <s v="24/12/2004 00:00:00"/>
  </r>
  <r>
    <x v="27"/>
    <s v="VIROLA, MAHOGANY (SWIETENIA SPP.), IMBUIA Y BALSA"/>
    <s v="200412"/>
    <x v="2"/>
    <x v="16"/>
    <x v="0"/>
    <s v="01443701"/>
    <x v="1"/>
    <x v="0"/>
    <s v="249"/>
    <x v="47"/>
    <s v="0990136378001"/>
    <x v="71"/>
    <n v="64545"/>
    <x v="18032"/>
    <s v="24/12/2004 00:00:00"/>
  </r>
  <r>
    <x v="27"/>
    <s v="VIROLA, MAHOGANY (SWIETENIA SPP.), IMBUIA Y BALSA"/>
    <s v="200412"/>
    <x v="2"/>
    <x v="16"/>
    <x v="0"/>
    <s v="01443702"/>
    <x v="1"/>
    <x v="0"/>
    <s v="249"/>
    <x v="47"/>
    <s v="0990141835001"/>
    <x v="66"/>
    <n v="22514"/>
    <x v="18033"/>
    <s v="24/12/2004 00:00:00"/>
  </r>
  <r>
    <x v="27"/>
    <s v="VIROLA, MAHOGANY (SWIETENIA SPP.), IMBUIA Y BALSA"/>
    <s v="200412"/>
    <x v="2"/>
    <x v="16"/>
    <x v="0"/>
    <s v="01418019"/>
    <x v="1"/>
    <x v="0"/>
    <s v="249"/>
    <x v="47"/>
    <s v="0990249415001"/>
    <x v="63"/>
    <n v="7822"/>
    <x v="12695"/>
    <s v="27/12/2004 00:00:00"/>
  </r>
  <r>
    <x v="27"/>
    <s v="VIROLA, MAHOGANY (SWIETENIA SPP.), IMBUIA Y BALSA"/>
    <s v="200412"/>
    <x v="2"/>
    <x v="16"/>
    <x v="0"/>
    <s v="01418024"/>
    <x v="1"/>
    <x v="0"/>
    <s v="249"/>
    <x v="47"/>
    <s v="0991509461001"/>
    <x v="405"/>
    <n v="8911"/>
    <x v="12545"/>
    <s v="27/12/2004 00:00:00"/>
  </r>
  <r>
    <x v="27"/>
    <s v="VIROLA, MAHOGANY (SWIETENIA SPP.), IMBUIA Y BALSA"/>
    <s v="200412"/>
    <x v="2"/>
    <x v="16"/>
    <x v="0"/>
    <s v="01418389"/>
    <x v="1"/>
    <x v="0"/>
    <s v="249"/>
    <x v="47"/>
    <s v="1791298063001"/>
    <x v="224"/>
    <n v="9181"/>
    <x v="7329"/>
    <s v="27/12/2004 00:00:00"/>
  </r>
  <r>
    <x v="27"/>
    <s v="VIROLA, MAHOGANY (SWIETENIA SPP.), IMBUIA Y BALSA"/>
    <s v="200412"/>
    <x v="2"/>
    <x v="16"/>
    <x v="0"/>
    <s v="01418390"/>
    <x v="1"/>
    <x v="0"/>
    <s v="249"/>
    <x v="47"/>
    <s v="1791298063001"/>
    <x v="224"/>
    <n v="8925"/>
    <x v="5025"/>
    <s v="27/12/2004 00:00:00"/>
  </r>
  <r>
    <x v="27"/>
    <s v="VIROLA, MAHOGANY (SWIETENIA SPP.), IMBUIA Y BALSA"/>
    <s v="200412"/>
    <x v="2"/>
    <x v="16"/>
    <x v="0"/>
    <s v="01431502"/>
    <x v="1"/>
    <x v="0"/>
    <s v="249"/>
    <x v="47"/>
    <s v="1791298063001"/>
    <x v="224"/>
    <n v="9215"/>
    <x v="18034"/>
    <s v="27/12/2004 00:00:00"/>
  </r>
  <r>
    <x v="27"/>
    <s v="VIROLA, MAHOGANY (SWIETENIA SPP.), IMBUIA Y BALSA"/>
    <s v="200412"/>
    <x v="2"/>
    <x v="16"/>
    <x v="0"/>
    <s v="01424420"/>
    <x v="1"/>
    <x v="0"/>
    <s v="249"/>
    <x v="47"/>
    <s v="0990283729001"/>
    <x v="65"/>
    <n v="3252"/>
    <x v="18035"/>
    <s v="28/12/2004 00:00:00"/>
  </r>
  <r>
    <x v="27"/>
    <s v="VIROLA, MAHOGANY (SWIETENIA SPP.), IMBUIA Y BALSA"/>
    <s v="200412"/>
    <x v="2"/>
    <x v="16"/>
    <x v="0"/>
    <s v="01431116"/>
    <x v="1"/>
    <x v="0"/>
    <s v="249"/>
    <x v="47"/>
    <s v="0990141835001"/>
    <x v="66"/>
    <n v="54761"/>
    <x v="18036"/>
    <s v="30/12/2004 00:00:00"/>
  </r>
  <r>
    <x v="27"/>
    <s v="VIROLA, MAHOGANY (SWIETENIA SPP.), IMBUIA Y BALSA"/>
    <s v="200412"/>
    <x v="2"/>
    <x v="16"/>
    <x v="0"/>
    <s v="01431119"/>
    <x v="1"/>
    <x v="0"/>
    <s v="249"/>
    <x v="47"/>
    <s v="0990136378001"/>
    <x v="71"/>
    <n v="53493"/>
    <x v="18037"/>
    <s v="30/12/2004 00:00:00"/>
  </r>
  <r>
    <x v="27"/>
    <s v="VIROLA, MAHOGANY (SWIETENIA SPP.), IMBUIA Y BALSA"/>
    <s v="200412"/>
    <x v="2"/>
    <x v="16"/>
    <x v="0"/>
    <s v="01443121"/>
    <x v="1"/>
    <x v="0"/>
    <s v="249"/>
    <x v="47"/>
    <s v="1290072146001"/>
    <x v="366"/>
    <n v="9556"/>
    <x v="975"/>
    <s v="30/12/2004 00:00:00"/>
  </r>
  <r>
    <x v="27"/>
    <s v="VIROLA, MAHOGANY (SWIETENIA SPP.), IMBUIA Y BALSA"/>
    <s v="200412"/>
    <x v="2"/>
    <x v="16"/>
    <x v="0"/>
    <s v="01443703"/>
    <x v="1"/>
    <x v="0"/>
    <s v="249"/>
    <x v="47"/>
    <s v="0990533105001"/>
    <x v="236"/>
    <n v="47818"/>
    <x v="18038"/>
    <s v="30/12/2004 00:00:00"/>
  </r>
  <r>
    <x v="27"/>
    <s v="VIROLA, MAHOGANY (SWIETENIA SPP.), IMBUIA Y BALSA"/>
    <s v="200412"/>
    <x v="2"/>
    <x v="16"/>
    <x v="0"/>
    <s v="01443946"/>
    <x v="1"/>
    <x v="0"/>
    <s v="249"/>
    <x v="47"/>
    <s v="0990143617001"/>
    <x v="62"/>
    <n v="19734"/>
    <x v="18039"/>
    <s v="30/12/2004 00:00:00"/>
  </r>
  <r>
    <x v="27"/>
    <s v="VIROLA, MAHOGANY (SWIETENIA SPP.), IMBUIA Y BALSA"/>
    <s v="200412"/>
    <x v="2"/>
    <x v="16"/>
    <x v="0"/>
    <s v="01431120"/>
    <x v="1"/>
    <x v="0"/>
    <s v="249"/>
    <x v="47"/>
    <s v="0990004331001"/>
    <x v="60"/>
    <n v="4130"/>
    <x v="18040"/>
    <s v="31/12/2004 00:00:00"/>
  </r>
  <r>
    <x v="66"/>
    <s v="DARK RED MERANTI, LIGHT RED MERANTI Y MERANTI BAKAU"/>
    <s v="200401"/>
    <x v="2"/>
    <x v="16"/>
    <x v="0"/>
    <s v="01319291"/>
    <x v="1"/>
    <x v="0"/>
    <s v="249"/>
    <x v="47"/>
    <s v="0990658196001"/>
    <x v="208"/>
    <n v="6728"/>
    <x v="15557"/>
    <s v="29/01/2004 00:00:00"/>
  </r>
  <r>
    <x v="3"/>
    <s v="LAS DEMÁS"/>
    <s v="200406"/>
    <x v="2"/>
    <x v="16"/>
    <x v="0"/>
    <s v="01398122"/>
    <x v="1"/>
    <x v="0"/>
    <s v="249"/>
    <x v="47"/>
    <s v="0908877954001"/>
    <x v="1870"/>
    <n v="52000"/>
    <x v="2932"/>
    <s v="02/06/2004 00:00:00"/>
  </r>
  <r>
    <x v="28"/>
    <s v="LAS DEMÁS"/>
    <s v="200401"/>
    <x v="2"/>
    <x v="15"/>
    <x v="0"/>
    <s v="01332984"/>
    <x v="1"/>
    <x v="0"/>
    <s v="249"/>
    <x v="47"/>
    <s v="0990658196001"/>
    <x v="208"/>
    <n v="17850"/>
    <x v="15346"/>
    <s v="08/01/2004 00:00:00"/>
  </r>
  <r>
    <x v="28"/>
    <s v="LAS DEMÁS"/>
    <s v="200407"/>
    <x v="2"/>
    <x v="16"/>
    <x v="0"/>
    <s v="01391076"/>
    <x v="1"/>
    <x v="0"/>
    <s v="249"/>
    <x v="47"/>
    <s v="0990658196001"/>
    <x v="208"/>
    <n v="5614"/>
    <x v="15590"/>
    <s v="12/07/2004 00:00:00"/>
  </r>
  <r>
    <x v="34"/>
    <s v="LAS DEMÁS"/>
    <s v="200401"/>
    <x v="2"/>
    <x v="16"/>
    <x v="0"/>
    <s v="01313977"/>
    <x v="1"/>
    <x v="0"/>
    <s v="249"/>
    <x v="47"/>
    <s v="0990136378001"/>
    <x v="71"/>
    <n v="3755"/>
    <x v="2286"/>
    <s v="15/01/2004 00:00:00"/>
  </r>
  <r>
    <x v="34"/>
    <s v="LAS DEMÁS"/>
    <s v="200403"/>
    <x v="2"/>
    <x v="16"/>
    <x v="0"/>
    <s v="01316955"/>
    <x v="1"/>
    <x v="0"/>
    <s v="249"/>
    <x v="47"/>
    <s v="0990136378001"/>
    <x v="71"/>
    <n v="3457"/>
    <x v="1661"/>
    <s v="24/03/2004 00:00:00"/>
  </r>
  <r>
    <x v="34"/>
    <s v="LAS DEMÁS"/>
    <s v="200405"/>
    <x v="2"/>
    <x v="16"/>
    <x v="0"/>
    <s v="01322870"/>
    <x v="1"/>
    <x v="0"/>
    <s v="249"/>
    <x v="47"/>
    <s v="0990136378001"/>
    <x v="71"/>
    <n v="1917"/>
    <x v="18041"/>
    <s v="15/05/2004 00:00:00"/>
  </r>
  <r>
    <x v="34"/>
    <s v="LAS DEMÁS"/>
    <s v="200408"/>
    <x v="2"/>
    <x v="16"/>
    <x v="0"/>
    <s v="01412255"/>
    <x v="1"/>
    <x v="0"/>
    <s v="249"/>
    <x v="47"/>
    <s v="0990136378001"/>
    <x v="71"/>
    <n v="3511"/>
    <x v="18042"/>
    <s v="12/08/2004 00:00:00"/>
  </r>
  <r>
    <x v="34"/>
    <s v="LAS DEMÁS"/>
    <s v="200409"/>
    <x v="2"/>
    <x v="16"/>
    <x v="0"/>
    <s v="01421245"/>
    <x v="1"/>
    <x v="0"/>
    <s v="249"/>
    <x v="47"/>
    <s v="0990136378001"/>
    <x v="71"/>
    <n v="4598"/>
    <x v="18043"/>
    <s v="29/09/2004 00:00:00"/>
  </r>
  <r>
    <x v="34"/>
    <s v="LAS DEMÁS"/>
    <s v="200410"/>
    <x v="2"/>
    <x v="16"/>
    <x v="0"/>
    <s v="01439581"/>
    <x v="1"/>
    <x v="0"/>
    <s v="249"/>
    <x v="47"/>
    <s v="0990136378001"/>
    <x v="71"/>
    <n v="5522"/>
    <x v="11921"/>
    <s v="13/10/2004 00:00:00"/>
  </r>
  <r>
    <x v="34"/>
    <s v="LAS DEMÁS"/>
    <s v="200412"/>
    <x v="2"/>
    <x v="16"/>
    <x v="0"/>
    <s v="01435955"/>
    <x v="1"/>
    <x v="0"/>
    <s v="249"/>
    <x v="47"/>
    <s v="0990136378001"/>
    <x v="71"/>
    <n v="2199"/>
    <x v="17448"/>
    <s v="10/12/2004 00:00:00"/>
  </r>
  <r>
    <x v="26"/>
    <s v="LAS DEMÁS"/>
    <s v="200401"/>
    <x v="2"/>
    <x v="15"/>
    <x v="0"/>
    <s v="01332985"/>
    <x v="1"/>
    <x v="0"/>
    <s v="249"/>
    <x v="47"/>
    <s v="0990658196001"/>
    <x v="208"/>
    <n v="7075"/>
    <x v="5427"/>
    <s v="24/01/2004 00:00:00"/>
  </r>
  <r>
    <x v="26"/>
    <s v="LAS DEMÁS"/>
    <s v="200401"/>
    <x v="2"/>
    <x v="16"/>
    <x v="0"/>
    <s v="01288508"/>
    <x v="1"/>
    <x v="0"/>
    <s v="249"/>
    <x v="47"/>
    <s v="0991505806001"/>
    <x v="1714"/>
    <n v="7897"/>
    <x v="18044"/>
    <s v="31/01/2004 00:00:00"/>
  </r>
  <r>
    <x v="26"/>
    <s v="LAS DEMÁS"/>
    <s v="200402"/>
    <x v="2"/>
    <x v="16"/>
    <x v="0"/>
    <s v="01328921"/>
    <x v="1"/>
    <x v="0"/>
    <s v="249"/>
    <x v="47"/>
    <s v="1791298063001"/>
    <x v="224"/>
    <n v="8652"/>
    <x v="18045"/>
    <s v="06/02/2004 00:00:00"/>
  </r>
  <r>
    <x v="26"/>
    <s v="LAS DEMÁS"/>
    <s v="200402"/>
    <x v="2"/>
    <x v="16"/>
    <x v="0"/>
    <s v="01288509"/>
    <x v="1"/>
    <x v="0"/>
    <s v="249"/>
    <x v="47"/>
    <s v="0991505806001"/>
    <x v="1714"/>
    <n v="7689"/>
    <x v="17034"/>
    <s v="21/02/2004 00:00:00"/>
  </r>
  <r>
    <x v="26"/>
    <s v="LAS DEMÁS"/>
    <s v="200402"/>
    <x v="2"/>
    <x v="16"/>
    <x v="0"/>
    <s v="01328920"/>
    <x v="1"/>
    <x v="0"/>
    <s v="249"/>
    <x v="47"/>
    <s v="1791298063001"/>
    <x v="224"/>
    <n v="8681"/>
    <x v="12560"/>
    <s v="21/02/2004 00:00:00"/>
  </r>
  <r>
    <x v="26"/>
    <s v="LAS DEMÁS"/>
    <s v="200402"/>
    <x v="2"/>
    <x v="16"/>
    <x v="0"/>
    <s v="01356670"/>
    <x v="1"/>
    <x v="0"/>
    <s v="249"/>
    <x v="47"/>
    <s v="0990272603001"/>
    <x v="61"/>
    <n v="6829"/>
    <x v="18046"/>
    <s v="24/02/2004 00:00:00"/>
  </r>
  <r>
    <x v="26"/>
    <s v="LAS DEMÁS"/>
    <s v="200403"/>
    <x v="2"/>
    <x v="16"/>
    <x v="0"/>
    <s v="01321941"/>
    <x v="1"/>
    <x v="0"/>
    <s v="249"/>
    <x v="47"/>
    <s v="1791298063001"/>
    <x v="224"/>
    <n v="9194"/>
    <x v="18047"/>
    <s v="04/03/2004 00:00:00"/>
  </r>
  <r>
    <x v="26"/>
    <s v="LAS DEMÁS"/>
    <s v="200404"/>
    <x v="2"/>
    <x v="16"/>
    <x v="0"/>
    <s v="01315672"/>
    <x v="1"/>
    <x v="0"/>
    <s v="249"/>
    <x v="47"/>
    <s v="1791298063001"/>
    <x v="224"/>
    <n v="7200"/>
    <x v="17908"/>
    <s v="19/04/2004 00:00:00"/>
  </r>
  <r>
    <x v="26"/>
    <s v="LAS DEMÁS"/>
    <s v="200404"/>
    <x v="2"/>
    <x v="16"/>
    <x v="0"/>
    <s v="01315673"/>
    <x v="1"/>
    <x v="0"/>
    <s v="249"/>
    <x v="47"/>
    <s v="1791298063001"/>
    <x v="224"/>
    <n v="8283"/>
    <x v="12609"/>
    <s v="19/04/2004 00:00:00"/>
  </r>
  <r>
    <x v="26"/>
    <s v="LAS DEMÁS"/>
    <s v="200405"/>
    <x v="2"/>
    <x v="16"/>
    <x v="0"/>
    <s v="01392784"/>
    <x v="1"/>
    <x v="0"/>
    <s v="249"/>
    <x v="47"/>
    <s v="0990272603001"/>
    <x v="61"/>
    <n v="4264"/>
    <x v="18048"/>
    <s v="08/05/2004 00:00:00"/>
  </r>
  <r>
    <x v="26"/>
    <s v="LAS DEMÁS"/>
    <s v="200405"/>
    <x v="2"/>
    <x v="16"/>
    <x v="0"/>
    <s v="01315675"/>
    <x v="1"/>
    <x v="0"/>
    <s v="249"/>
    <x v="47"/>
    <s v="1791298063001"/>
    <x v="224"/>
    <n v="7200"/>
    <x v="18049"/>
    <s v="16/05/2004 00:00:00"/>
  </r>
  <r>
    <x v="26"/>
    <s v="LAS DEMÁS"/>
    <s v="200405"/>
    <x v="2"/>
    <x v="16"/>
    <x v="0"/>
    <s v="01321570"/>
    <x v="1"/>
    <x v="0"/>
    <s v="249"/>
    <x v="47"/>
    <s v="0990249415001"/>
    <x v="63"/>
    <n v="5985"/>
    <x v="8067"/>
    <s v="16/05/2004 00:00:00"/>
  </r>
  <r>
    <x v="26"/>
    <s v="LAS DEMÁS"/>
    <s v="200405"/>
    <x v="2"/>
    <x v="16"/>
    <x v="0"/>
    <s v="01321949"/>
    <x v="1"/>
    <x v="0"/>
    <s v="249"/>
    <x v="47"/>
    <s v="0990249415001"/>
    <x v="63"/>
    <n v="7876"/>
    <x v="18050"/>
    <s v="16/05/2004 00:00:00"/>
  </r>
  <r>
    <x v="26"/>
    <s v="LAS DEMÁS"/>
    <s v="200405"/>
    <x v="2"/>
    <x v="16"/>
    <x v="0"/>
    <s v="01321950"/>
    <x v="1"/>
    <x v="0"/>
    <s v="249"/>
    <x v="47"/>
    <s v="0990249415001"/>
    <x v="63"/>
    <n v="7134"/>
    <x v="13971"/>
    <s v="22/05/2004 00:00:00"/>
  </r>
  <r>
    <x v="26"/>
    <s v="LAS DEMÁS"/>
    <s v="200405"/>
    <x v="2"/>
    <x v="16"/>
    <x v="0"/>
    <s v="01392383"/>
    <x v="1"/>
    <x v="0"/>
    <s v="249"/>
    <x v="47"/>
    <s v="1791298063001"/>
    <x v="224"/>
    <n v="7200"/>
    <x v="18051"/>
    <s v="22/05/2004 00:00:00"/>
  </r>
  <r>
    <x v="26"/>
    <s v="LAS DEMÁS"/>
    <s v="200405"/>
    <x v="2"/>
    <x v="16"/>
    <x v="0"/>
    <s v="01392385"/>
    <x v="1"/>
    <x v="0"/>
    <s v="249"/>
    <x v="47"/>
    <s v="1791298063001"/>
    <x v="224"/>
    <n v="7200"/>
    <x v="3797"/>
    <s v="22/05/2004 00:00:00"/>
  </r>
  <r>
    <x v="26"/>
    <s v="LAS DEMÁS"/>
    <s v="200405"/>
    <x v="2"/>
    <x v="16"/>
    <x v="0"/>
    <s v="01392788"/>
    <x v="1"/>
    <x v="0"/>
    <s v="249"/>
    <x v="47"/>
    <s v="0990272603001"/>
    <x v="61"/>
    <n v="3320"/>
    <x v="18052"/>
    <s v="26/05/2004 00:00:00"/>
  </r>
  <r>
    <x v="26"/>
    <s v="LAS DEMÁS"/>
    <s v="200406"/>
    <x v="2"/>
    <x v="16"/>
    <x v="0"/>
    <s v="01392386"/>
    <x v="1"/>
    <x v="0"/>
    <s v="249"/>
    <x v="47"/>
    <s v="1791298063001"/>
    <x v="224"/>
    <n v="7200"/>
    <x v="2366"/>
    <s v="02/06/2004 00:00:00"/>
  </r>
  <r>
    <x v="26"/>
    <s v="LAS DEMÁS"/>
    <s v="200406"/>
    <x v="2"/>
    <x v="16"/>
    <x v="0"/>
    <s v="01392387"/>
    <x v="1"/>
    <x v="0"/>
    <s v="249"/>
    <x v="47"/>
    <s v="1791298063001"/>
    <x v="224"/>
    <n v="7200"/>
    <x v="2366"/>
    <s v="02/06/2004 00:00:00"/>
  </r>
  <r>
    <x v="26"/>
    <s v="LAS DEMÁS"/>
    <s v="200406"/>
    <x v="81"/>
    <x v="16"/>
    <x v="0"/>
    <s v="01390006"/>
    <x v="0"/>
    <x v="0"/>
    <s v="249"/>
    <x v="47"/>
    <s v="1790175952001"/>
    <x v="97"/>
    <n v="1110"/>
    <x v="626"/>
    <s v="02/06/2004 00:00:00"/>
  </r>
  <r>
    <x v="26"/>
    <s v="LAS DEMÁS"/>
    <s v="200406"/>
    <x v="2"/>
    <x v="16"/>
    <x v="0"/>
    <s v="01283899"/>
    <x v="0"/>
    <x v="0"/>
    <s v="249"/>
    <x v="47"/>
    <s v="1791870484001"/>
    <x v="241"/>
    <n v="4123"/>
    <x v="18053"/>
    <s v="05/06/2004 00:00:00"/>
  </r>
  <r>
    <x v="26"/>
    <s v="LAS DEMÁS"/>
    <s v="200406"/>
    <x v="2"/>
    <x v="16"/>
    <x v="0"/>
    <s v="01392388"/>
    <x v="1"/>
    <x v="0"/>
    <s v="249"/>
    <x v="47"/>
    <s v="1791298063001"/>
    <x v="224"/>
    <n v="7200"/>
    <x v="2366"/>
    <s v="07/06/2004 00:00:00"/>
  </r>
  <r>
    <x v="26"/>
    <s v="LAS DEMÁS"/>
    <s v="200406"/>
    <x v="2"/>
    <x v="16"/>
    <x v="0"/>
    <s v="01398577"/>
    <x v="1"/>
    <x v="0"/>
    <s v="249"/>
    <x v="47"/>
    <s v="1791298063001"/>
    <x v="224"/>
    <n v="7200"/>
    <x v="18054"/>
    <s v="07/06/2004 00:00:00"/>
  </r>
  <r>
    <x v="26"/>
    <s v="LAS DEMÁS"/>
    <s v="200406"/>
    <x v="2"/>
    <x v="16"/>
    <x v="0"/>
    <s v="01408097"/>
    <x v="1"/>
    <x v="0"/>
    <s v="249"/>
    <x v="47"/>
    <s v="0991509461001"/>
    <x v="405"/>
    <n v="8800"/>
    <x v="5211"/>
    <s v="07/06/2004 00:00:00"/>
  </r>
  <r>
    <x v="26"/>
    <s v="LAS DEMÁS"/>
    <s v="200406"/>
    <x v="2"/>
    <x v="16"/>
    <x v="0"/>
    <s v="01408099"/>
    <x v="1"/>
    <x v="0"/>
    <s v="249"/>
    <x v="47"/>
    <s v="0991509461001"/>
    <x v="405"/>
    <n v="7886"/>
    <x v="18055"/>
    <s v="12/06/2004 00:00:00"/>
  </r>
  <r>
    <x v="26"/>
    <s v="LAS DEMÁS"/>
    <s v="200406"/>
    <x v="2"/>
    <x v="16"/>
    <x v="0"/>
    <s v="01407730"/>
    <x v="1"/>
    <x v="0"/>
    <s v="249"/>
    <x v="47"/>
    <s v="1791298063001"/>
    <x v="224"/>
    <n v="7200"/>
    <x v="2366"/>
    <s v="24/06/2004 00:00:00"/>
  </r>
  <r>
    <x v="26"/>
    <s v="LAS DEMÁS"/>
    <s v="200406"/>
    <x v="2"/>
    <x v="16"/>
    <x v="0"/>
    <s v="01392398"/>
    <x v="1"/>
    <x v="0"/>
    <s v="249"/>
    <x v="47"/>
    <s v="0990340412001"/>
    <x v="221"/>
    <n v="800"/>
    <x v="928"/>
    <s v="27/06/2004 00:00:00"/>
  </r>
  <r>
    <x v="26"/>
    <s v="LAS DEMÁS"/>
    <s v="200407"/>
    <x v="2"/>
    <x v="16"/>
    <x v="0"/>
    <s v="01407734"/>
    <x v="1"/>
    <x v="0"/>
    <s v="249"/>
    <x v="47"/>
    <s v="1791298063001"/>
    <x v="224"/>
    <n v="7200"/>
    <x v="7035"/>
    <s v="12/07/2004 00:00:00"/>
  </r>
  <r>
    <x v="26"/>
    <s v="LAS DEMÁS"/>
    <s v="200407"/>
    <x v="2"/>
    <x v="16"/>
    <x v="0"/>
    <s v="01407735"/>
    <x v="1"/>
    <x v="0"/>
    <s v="249"/>
    <x v="47"/>
    <s v="1791298063001"/>
    <x v="224"/>
    <n v="7200"/>
    <x v="6676"/>
    <s v="12/07/2004 00:00:00"/>
  </r>
  <r>
    <x v="26"/>
    <s v="LAS DEMÁS"/>
    <s v="200407"/>
    <x v="2"/>
    <x v="16"/>
    <x v="0"/>
    <s v="01407736"/>
    <x v="1"/>
    <x v="0"/>
    <s v="249"/>
    <x v="47"/>
    <s v="1791298063001"/>
    <x v="224"/>
    <n v="7200"/>
    <x v="18056"/>
    <s v="15/07/2004 00:00:00"/>
  </r>
  <r>
    <x v="26"/>
    <s v="LAS DEMÁS"/>
    <s v="200407"/>
    <x v="2"/>
    <x v="16"/>
    <x v="0"/>
    <s v="01407009"/>
    <x v="1"/>
    <x v="0"/>
    <s v="249"/>
    <x v="47"/>
    <s v="1791298063001"/>
    <x v="224"/>
    <n v="18"/>
    <x v="156"/>
    <s v="25/07/2004 00:00:00"/>
  </r>
  <r>
    <x v="26"/>
    <s v="LAS DEMÁS"/>
    <s v="200408"/>
    <x v="2"/>
    <x v="16"/>
    <x v="0"/>
    <s v="01391078"/>
    <x v="1"/>
    <x v="0"/>
    <s v="249"/>
    <x v="47"/>
    <s v="0990658196001"/>
    <x v="208"/>
    <n v="6500"/>
    <x v="8563"/>
    <s v="05/08/2004 00:00:00"/>
  </r>
  <r>
    <x v="26"/>
    <s v="LAS DEMÁS"/>
    <s v="200408"/>
    <x v="2"/>
    <x v="16"/>
    <x v="0"/>
    <s v="01433210"/>
    <x v="0"/>
    <x v="0"/>
    <s v="249"/>
    <x v="47"/>
    <s v="0590028665001"/>
    <x v="192"/>
    <n v="5"/>
    <x v="159"/>
    <s v="18/08/2004 00:00:00"/>
  </r>
  <r>
    <x v="26"/>
    <s v="LAS DEMÁS"/>
    <s v="200408"/>
    <x v="2"/>
    <x v="16"/>
    <x v="0"/>
    <s v="01374679"/>
    <x v="1"/>
    <x v="0"/>
    <s v="249"/>
    <x v="47"/>
    <s v="1791298063001"/>
    <x v="224"/>
    <n v="7475"/>
    <x v="18057"/>
    <s v="22/08/2004 00:00:00"/>
  </r>
  <r>
    <x v="26"/>
    <s v="LAS DEMÁS"/>
    <s v="200408"/>
    <x v="2"/>
    <x v="16"/>
    <x v="0"/>
    <s v="01383642"/>
    <x v="1"/>
    <x v="0"/>
    <s v="249"/>
    <x v="47"/>
    <s v="0990272603001"/>
    <x v="61"/>
    <n v="6829"/>
    <x v="18046"/>
    <s v="25/08/2004 00:00:00"/>
  </r>
  <r>
    <x v="26"/>
    <s v="LAS DEMÁS"/>
    <s v="200409"/>
    <x v="2"/>
    <x v="16"/>
    <x v="0"/>
    <s v="01374680"/>
    <x v="1"/>
    <x v="0"/>
    <s v="249"/>
    <x v="47"/>
    <s v="1791298063001"/>
    <x v="224"/>
    <n v="7200"/>
    <x v="18058"/>
    <s v="01/09/2004 00:00:00"/>
  </r>
  <r>
    <x v="26"/>
    <s v="LAS DEMÁS"/>
    <s v="200409"/>
    <x v="2"/>
    <x v="16"/>
    <x v="0"/>
    <s v="01424404"/>
    <x v="1"/>
    <x v="0"/>
    <s v="249"/>
    <x v="47"/>
    <s v="0990340412001"/>
    <x v="221"/>
    <n v="1344"/>
    <x v="7676"/>
    <s v="02/09/2004 00:00:00"/>
  </r>
  <r>
    <x v="26"/>
    <s v="LAS DEMÁS"/>
    <s v="200409"/>
    <x v="2"/>
    <x v="16"/>
    <x v="0"/>
    <s v="01321559"/>
    <x v="1"/>
    <x v="0"/>
    <s v="249"/>
    <x v="47"/>
    <s v="0990714843001"/>
    <x v="362"/>
    <n v="4387"/>
    <x v="11168"/>
    <s v="06/09/2004 00:00:00"/>
  </r>
  <r>
    <x v="26"/>
    <s v="LAS DEMÁS"/>
    <s v="200409"/>
    <x v="2"/>
    <x v="16"/>
    <x v="0"/>
    <s v="01412015"/>
    <x v="1"/>
    <x v="0"/>
    <s v="249"/>
    <x v="47"/>
    <s v="1791298063001"/>
    <x v="224"/>
    <n v="1878"/>
    <x v="16282"/>
    <s v="21/09/2004 00:00:00"/>
  </r>
  <r>
    <x v="26"/>
    <s v="LAS DEMÁS"/>
    <s v="200409"/>
    <x v="2"/>
    <x v="16"/>
    <x v="0"/>
    <s v="01424410"/>
    <x v="1"/>
    <x v="0"/>
    <s v="249"/>
    <x v="47"/>
    <s v="1791298063001"/>
    <x v="224"/>
    <n v="7200"/>
    <x v="10994"/>
    <s v="28/09/2004 00:00:00"/>
  </r>
  <r>
    <x v="26"/>
    <s v="LAS DEMÁS"/>
    <s v="200410"/>
    <x v="2"/>
    <x v="16"/>
    <x v="0"/>
    <s v="01410112"/>
    <x v="1"/>
    <x v="0"/>
    <s v="249"/>
    <x v="47"/>
    <s v="1791298063001"/>
    <x v="224"/>
    <n v="8204"/>
    <x v="18059"/>
    <s v="03/10/2004 00:00:00"/>
  </r>
  <r>
    <x v="26"/>
    <s v="LAS DEMÁS"/>
    <s v="200410"/>
    <x v="2"/>
    <x v="16"/>
    <x v="0"/>
    <s v="01395579"/>
    <x v="1"/>
    <x v="0"/>
    <s v="249"/>
    <x v="47"/>
    <s v="0990249415001"/>
    <x v="63"/>
    <n v="7865"/>
    <x v="18060"/>
    <s v="12/10/2004 00:00:00"/>
  </r>
  <r>
    <x v="26"/>
    <s v="LAS DEMÁS"/>
    <s v="200410"/>
    <x v="2"/>
    <x v="16"/>
    <x v="0"/>
    <s v="01410114"/>
    <x v="1"/>
    <x v="0"/>
    <s v="249"/>
    <x v="47"/>
    <s v="1791298063001"/>
    <x v="224"/>
    <n v="7200"/>
    <x v="16039"/>
    <s v="12/10/2004 00:00:00"/>
  </r>
  <r>
    <x v="26"/>
    <s v="LAS DEMÁS"/>
    <s v="200410"/>
    <x v="2"/>
    <x v="16"/>
    <x v="0"/>
    <s v="01410115"/>
    <x v="1"/>
    <x v="0"/>
    <s v="249"/>
    <x v="47"/>
    <s v="1791298063001"/>
    <x v="224"/>
    <n v="7200"/>
    <x v="1986"/>
    <s v="12/10/2004 00:00:00"/>
  </r>
  <r>
    <x v="26"/>
    <s v="LAS DEMÁS"/>
    <s v="200410"/>
    <x v="2"/>
    <x v="16"/>
    <x v="0"/>
    <s v="01428505"/>
    <x v="1"/>
    <x v="0"/>
    <s v="249"/>
    <x v="47"/>
    <s v="1300151576001"/>
    <x v="1868"/>
    <n v="7865"/>
    <x v="2917"/>
    <s v="20/10/2004 00:00:00"/>
  </r>
  <r>
    <x v="26"/>
    <s v="LAS DEMÁS"/>
    <s v="200410"/>
    <x v="2"/>
    <x v="16"/>
    <x v="0"/>
    <s v="01383650"/>
    <x v="1"/>
    <x v="0"/>
    <s v="249"/>
    <x v="47"/>
    <s v="0990272603001"/>
    <x v="61"/>
    <n v="6829"/>
    <x v="18046"/>
    <s v="22/10/2004 00:00:00"/>
  </r>
  <r>
    <x v="26"/>
    <s v="LAS DEMÁS"/>
    <s v="200410"/>
    <x v="2"/>
    <x v="16"/>
    <x v="0"/>
    <s v="01429505"/>
    <x v="1"/>
    <x v="0"/>
    <s v="249"/>
    <x v="47"/>
    <s v="1791298063001"/>
    <x v="224"/>
    <n v="7200"/>
    <x v="3449"/>
    <s v="26/10/2004 00:00:00"/>
  </r>
  <r>
    <x v="26"/>
    <s v="LAS DEMÁS"/>
    <s v="200411"/>
    <x v="2"/>
    <x v="16"/>
    <x v="0"/>
    <s v="01428503"/>
    <x v="1"/>
    <x v="0"/>
    <s v="249"/>
    <x v="47"/>
    <s v="1300151576001"/>
    <x v="1868"/>
    <n v="7816"/>
    <x v="18061"/>
    <s v="09/11/2004 00:00:00"/>
  </r>
  <r>
    <x v="26"/>
    <s v="LAS DEMÁS"/>
    <s v="200411"/>
    <x v="2"/>
    <x v="16"/>
    <x v="0"/>
    <s v="01418543"/>
    <x v="1"/>
    <x v="0"/>
    <s v="249"/>
    <x v="47"/>
    <s v="1791298063001"/>
    <x v="224"/>
    <n v="7200"/>
    <x v="4844"/>
    <s v="23/11/2004 00:00:00"/>
  </r>
  <r>
    <x v="26"/>
    <s v="LAS DEMÁS"/>
    <s v="200412"/>
    <x v="2"/>
    <x v="16"/>
    <x v="0"/>
    <s v="01437369"/>
    <x v="1"/>
    <x v="0"/>
    <s v="249"/>
    <x v="47"/>
    <s v="1791298063001"/>
    <x v="224"/>
    <n v="9632"/>
    <x v="2337"/>
    <s v="06/12/2004 00:00:00"/>
  </r>
  <r>
    <x v="26"/>
    <s v="LAS DEMÁS"/>
    <s v="200412"/>
    <x v="2"/>
    <x v="16"/>
    <x v="0"/>
    <s v="01437361"/>
    <x v="1"/>
    <x v="0"/>
    <s v="249"/>
    <x v="47"/>
    <s v="0991509461001"/>
    <x v="405"/>
    <n v="5254"/>
    <x v="7634"/>
    <s v="16/12/2004 00:00:00"/>
  </r>
  <r>
    <x v="41"/>
    <s v="TABLILLAS Y FRISOS PARA PARQUÉS, SIN ENSAMBLAR"/>
    <s v="200401"/>
    <x v="2"/>
    <x v="15"/>
    <x v="0"/>
    <s v="01332984"/>
    <x v="1"/>
    <x v="0"/>
    <s v="249"/>
    <x v="47"/>
    <s v="0990658196001"/>
    <x v="208"/>
    <n v="17850"/>
    <x v="15346"/>
    <s v="08/01/2004 00:00:00"/>
  </r>
  <r>
    <x v="41"/>
    <s v="TABLILLAS Y FRISOS PARA PARQUÉS, SIN ENSAMBLAR"/>
    <s v="200401"/>
    <x v="2"/>
    <x v="15"/>
    <x v="0"/>
    <s v="01332985"/>
    <x v="1"/>
    <x v="0"/>
    <s v="249"/>
    <x v="47"/>
    <s v="0990658196001"/>
    <x v="208"/>
    <n v="7075"/>
    <x v="5427"/>
    <s v="24/01/2004 00:00:00"/>
  </r>
  <r>
    <x v="41"/>
    <s v="TABLILLAS Y FRISOS PARA PARQUÉS, SIN ENSAMBLAR"/>
    <s v="200404"/>
    <x v="2"/>
    <x v="16"/>
    <x v="0"/>
    <s v="01402920"/>
    <x v="1"/>
    <x v="0"/>
    <s v="249"/>
    <x v="47"/>
    <s v="0990658196001"/>
    <x v="208"/>
    <n v="4204"/>
    <x v="18062"/>
    <s v="03/04/2004 00:00:00"/>
  </r>
  <r>
    <x v="41"/>
    <s v="TABLILLAS Y FRISOS PARA PARQUÉS, SIN ENSAMBLAR"/>
    <s v="200408"/>
    <x v="2"/>
    <x v="16"/>
    <x v="0"/>
    <s v="01391078"/>
    <x v="1"/>
    <x v="0"/>
    <s v="249"/>
    <x v="47"/>
    <s v="0990658196001"/>
    <x v="208"/>
    <n v="6500"/>
    <x v="8563"/>
    <s v="05/08/2004 00:00:00"/>
  </r>
  <r>
    <x v="41"/>
    <s v="TABLILLAS Y FRISOS PARA PARQUÉS, SIN ENSAMBLAR"/>
    <s v="200409"/>
    <x v="2"/>
    <x v="16"/>
    <x v="0"/>
    <s v="01391079"/>
    <x v="1"/>
    <x v="0"/>
    <s v="249"/>
    <x v="47"/>
    <s v="0990658196001"/>
    <x v="208"/>
    <n v="10868"/>
    <x v="18063"/>
    <s v="03/09/2004 00:00:00"/>
  </r>
  <r>
    <x v="41"/>
    <s v="TABLILLAS Y FRISOS PARA PARQUÉS, SIN ENSAMBLAR"/>
    <s v="200409"/>
    <x v="2"/>
    <x v="16"/>
    <x v="0"/>
    <s v="01424757"/>
    <x v="1"/>
    <x v="0"/>
    <s v="249"/>
    <x v="47"/>
    <s v="0990658196001"/>
    <x v="208"/>
    <n v="2909"/>
    <x v="10860"/>
    <s v="12/09/2004 00:00:00"/>
  </r>
  <r>
    <x v="41"/>
    <s v="TABLILLAS Y FRISOS PARA PARQUÉS, SIN ENSAMBLAR"/>
    <s v="200409"/>
    <x v="2"/>
    <x v="16"/>
    <x v="0"/>
    <s v="01424756"/>
    <x v="1"/>
    <x v="0"/>
    <s v="249"/>
    <x v="47"/>
    <s v="0990658196001"/>
    <x v="208"/>
    <n v="6429"/>
    <x v="7395"/>
    <s v="29/09/2004 00:00:00"/>
  </r>
  <r>
    <x v="5"/>
    <s v="MADERA MOLDURADA"/>
    <s v="200403"/>
    <x v="2"/>
    <x v="16"/>
    <x v="0"/>
    <s v="01350266"/>
    <x v="0"/>
    <x v="0"/>
    <s v="249"/>
    <x v="47"/>
    <s v="0990658196001"/>
    <x v="208"/>
    <n v="23087"/>
    <x v="5067"/>
    <s v="06/03/2004 00:00:00"/>
  </r>
  <r>
    <x v="5"/>
    <s v="MADERA MOLDURADA"/>
    <s v="200403"/>
    <x v="2"/>
    <x v="16"/>
    <x v="0"/>
    <s v="01350267"/>
    <x v="1"/>
    <x v="0"/>
    <s v="249"/>
    <x v="47"/>
    <s v="0990658196001"/>
    <x v="208"/>
    <n v="22100"/>
    <x v="18064"/>
    <s v="23/03/2004 00:00:00"/>
  </r>
  <r>
    <x v="5"/>
    <s v="MADERA MOLDURADA"/>
    <s v="200404"/>
    <x v="2"/>
    <x v="16"/>
    <x v="0"/>
    <s v="01396542"/>
    <x v="1"/>
    <x v="0"/>
    <s v="249"/>
    <x v="47"/>
    <s v="0990658196001"/>
    <x v="208"/>
    <n v="5217"/>
    <x v="10887"/>
    <s v="19/04/2004 00:00:00"/>
  </r>
  <r>
    <x v="5"/>
    <s v="MADERA MOLDURADA"/>
    <s v="200407"/>
    <x v="2"/>
    <x v="16"/>
    <x v="0"/>
    <s v="01396878"/>
    <x v="1"/>
    <x v="0"/>
    <s v="249"/>
    <x v="47"/>
    <s v="0990658196001"/>
    <x v="208"/>
    <n v="22100"/>
    <x v="12144"/>
    <s v="02/07/2004 00:00:00"/>
  </r>
  <r>
    <x v="5"/>
    <s v="MADERA MOLDURADA"/>
    <s v="200408"/>
    <x v="2"/>
    <x v="16"/>
    <x v="0"/>
    <s v="01412738"/>
    <x v="1"/>
    <x v="0"/>
    <s v="249"/>
    <x v="47"/>
    <s v="0908993900001"/>
    <x v="1802"/>
    <n v="161"/>
    <x v="642"/>
    <s v="16/08/2004 00:00:00"/>
  </r>
  <r>
    <x v="5"/>
    <s v="MADERA MOLDURADA"/>
    <s v="200408"/>
    <x v="2"/>
    <x v="16"/>
    <x v="0"/>
    <s v="01424580"/>
    <x v="1"/>
    <x v="0"/>
    <s v="249"/>
    <x v="47"/>
    <s v="0992284250001"/>
    <x v="305"/>
    <n v="8594"/>
    <x v="18065"/>
    <s v="27/08/2004 00:00:00"/>
  </r>
  <r>
    <x v="5"/>
    <s v="MADERA MOLDURADA"/>
    <s v="200409"/>
    <x v="2"/>
    <x v="16"/>
    <x v="0"/>
    <s v="01388553"/>
    <x v="1"/>
    <x v="0"/>
    <s v="249"/>
    <x v="47"/>
    <s v="0990658196001"/>
    <x v="208"/>
    <n v="19144"/>
    <x v="18066"/>
    <s v="12/09/2004 00:00:00"/>
  </r>
  <r>
    <x v="5"/>
    <s v="MADERA MOLDURADA"/>
    <s v="200409"/>
    <x v="2"/>
    <x v="16"/>
    <x v="0"/>
    <s v="01424757"/>
    <x v="1"/>
    <x v="0"/>
    <s v="249"/>
    <x v="47"/>
    <s v="0990658196001"/>
    <x v="208"/>
    <n v="10939"/>
    <x v="18067"/>
    <s v="12/09/2004 00:00:00"/>
  </r>
  <r>
    <x v="5"/>
    <s v="MADERA MOLDURADA"/>
    <s v="200409"/>
    <x v="2"/>
    <x v="16"/>
    <x v="0"/>
    <s v="01421420"/>
    <x v="1"/>
    <x v="0"/>
    <s v="249"/>
    <x v="47"/>
    <s v="0992284250001"/>
    <x v="305"/>
    <n v="250"/>
    <x v="2570"/>
    <s v="14/09/2004 00:00:00"/>
  </r>
  <r>
    <x v="5"/>
    <s v="MADERA MOLDURADA"/>
    <s v="200410"/>
    <x v="2"/>
    <x v="16"/>
    <x v="0"/>
    <s v="01424761"/>
    <x v="1"/>
    <x v="0"/>
    <s v="249"/>
    <x v="47"/>
    <s v="0990658196001"/>
    <x v="208"/>
    <n v="22723"/>
    <x v="8586"/>
    <s v="30/10/2004 00:00:00"/>
  </r>
  <r>
    <x v="5"/>
    <s v="MADERA MOLDURADA"/>
    <s v="200411"/>
    <x v="2"/>
    <x v="16"/>
    <x v="0"/>
    <s v="01429787"/>
    <x v="1"/>
    <x v="0"/>
    <s v="249"/>
    <x v="47"/>
    <s v="0990658196001"/>
    <x v="208"/>
    <n v="18403"/>
    <x v="8455"/>
    <s v="11/11/2004 00:00:00"/>
  </r>
  <r>
    <x v="5"/>
    <s v="MADERA MOLDURADA"/>
    <s v="200411"/>
    <x v="2"/>
    <x v="16"/>
    <x v="0"/>
    <s v="01429791"/>
    <x v="1"/>
    <x v="0"/>
    <s v="249"/>
    <x v="47"/>
    <s v="0990658196001"/>
    <x v="208"/>
    <n v="11029"/>
    <x v="2332"/>
    <s v="12/11/2004 00:00:00"/>
  </r>
  <r>
    <x v="56"/>
    <s v="LAS DEMÁS"/>
    <s v="200409"/>
    <x v="2"/>
    <x v="16"/>
    <x v="0"/>
    <s v="01391079"/>
    <x v="1"/>
    <x v="0"/>
    <s v="249"/>
    <x v="47"/>
    <s v="0990658196001"/>
    <x v="208"/>
    <n v="10868"/>
    <x v="18063"/>
    <s v="03/09/2004 00:00:00"/>
  </r>
  <r>
    <x v="46"/>
    <s v="MADERA MOLDURADA"/>
    <s v="200402"/>
    <x v="2"/>
    <x v="16"/>
    <x v="0"/>
    <s v="01339265"/>
    <x v="0"/>
    <x v="0"/>
    <s v="249"/>
    <x v="47"/>
    <s v="1790320219001"/>
    <x v="98"/>
    <n v="6394"/>
    <x v="8110"/>
    <s v="21/02/2004 00:00:00"/>
  </r>
  <r>
    <x v="46"/>
    <s v="MADERA MOLDURADA"/>
    <s v="200403"/>
    <x v="2"/>
    <x v="16"/>
    <x v="0"/>
    <s v="01381472"/>
    <x v="1"/>
    <x v="0"/>
    <s v="249"/>
    <x v="47"/>
    <s v="0992235683001"/>
    <x v="1832"/>
    <n v="2205"/>
    <x v="18068"/>
    <s v="30/03/2004 00:00:00"/>
  </r>
  <r>
    <x v="46"/>
    <s v="MADERA MOLDURADA"/>
    <s v="200407"/>
    <x v="2"/>
    <x v="16"/>
    <x v="0"/>
    <s v="01300742"/>
    <x v="1"/>
    <x v="0"/>
    <s v="249"/>
    <x v="47"/>
    <s v="1790320219001"/>
    <x v="98"/>
    <n v="10496"/>
    <x v="8576"/>
    <s v="03/07/2004 00:00:00"/>
  </r>
  <r>
    <x v="46"/>
    <s v="MADERA MOLDURADA"/>
    <s v="200409"/>
    <x v="2"/>
    <x v="16"/>
    <x v="0"/>
    <s v="01430307"/>
    <x v="1"/>
    <x v="0"/>
    <s v="249"/>
    <x v="47"/>
    <s v="1790320219001"/>
    <x v="98"/>
    <n v="2247"/>
    <x v="18069"/>
    <s v="03/09/2004 00:00:00"/>
  </r>
  <r>
    <x v="46"/>
    <s v="MADERA MOLDURADA"/>
    <s v="200410"/>
    <x v="2"/>
    <x v="16"/>
    <x v="0"/>
    <s v="01300019"/>
    <x v="1"/>
    <x v="0"/>
    <s v="249"/>
    <x v="47"/>
    <s v="1790320219001"/>
    <x v="98"/>
    <n v="515"/>
    <x v="2732"/>
    <s v="03/10/2004 00:00:00"/>
  </r>
  <r>
    <x v="4"/>
    <s v="LAS DEMÁS"/>
    <s v="200405"/>
    <x v="2"/>
    <x v="16"/>
    <x v="0"/>
    <s v="01312276"/>
    <x v="0"/>
    <x v="0"/>
    <s v="249"/>
    <x v="47"/>
    <s v="1790548082001"/>
    <x v="1011"/>
    <n v="45078"/>
    <x v="18070"/>
    <s v="04/05/2004 00:00:00"/>
  </r>
  <r>
    <x v="4"/>
    <s v="LAS DEMÁS"/>
    <s v="200409"/>
    <x v="2"/>
    <x v="16"/>
    <x v="0"/>
    <s v="01424757"/>
    <x v="1"/>
    <x v="0"/>
    <s v="249"/>
    <x v="47"/>
    <s v="0990658196001"/>
    <x v="208"/>
    <n v="2909"/>
    <x v="10860"/>
    <s v="12/09/2004 00:00:00"/>
  </r>
  <r>
    <x v="4"/>
    <s v="LAS DEMÁS"/>
    <s v="200409"/>
    <x v="2"/>
    <x v="16"/>
    <x v="0"/>
    <s v="01424756"/>
    <x v="1"/>
    <x v="0"/>
    <s v="249"/>
    <x v="47"/>
    <s v="0990658196001"/>
    <x v="208"/>
    <n v="6429"/>
    <x v="7395"/>
    <s v="29/09/2004 00:00:00"/>
  </r>
  <r>
    <x v="47"/>
    <s v="EN BRUTO O SIMPLEMENTE LIJADOS"/>
    <s v="200409"/>
    <x v="2"/>
    <x v="16"/>
    <x v="0"/>
    <s v="01424756"/>
    <x v="1"/>
    <x v="0"/>
    <s v="249"/>
    <x v="47"/>
    <s v="0990658196001"/>
    <x v="208"/>
    <n v="320"/>
    <x v="18071"/>
    <s v="29/09/2004 00:00:00"/>
  </r>
  <r>
    <x v="78"/>
    <s v="RECUBIERTOS EN LA SUPERFICIE CON PAPEL IMPREGNADO CON MELAMINA"/>
    <s v="200403"/>
    <x v="2"/>
    <x v="16"/>
    <x v="0"/>
    <s v="01357680"/>
    <x v="0"/>
    <x v="0"/>
    <s v="249"/>
    <x v="47"/>
    <s v="0590028665001"/>
    <x v="192"/>
    <n v="12759"/>
    <x v="18072"/>
    <s v="25/03/2004 00:00:00"/>
  </r>
  <r>
    <x v="78"/>
    <s v="RECUBIERTOS EN LA SUPERFICIE CON PAPEL IMPREGNADO CON MELAMINA"/>
    <s v="200404"/>
    <x v="2"/>
    <x v="16"/>
    <x v="0"/>
    <s v="01395310"/>
    <x v="0"/>
    <x v="0"/>
    <s v="249"/>
    <x v="47"/>
    <s v="1790374343001"/>
    <x v="170"/>
    <n v="171120"/>
    <x v="18073"/>
    <s v="09/04/2004 00:00:00"/>
  </r>
  <r>
    <x v="78"/>
    <s v="RECUBIERTOS EN LA SUPERFICIE CON PAPEL IMPREGNADO CON MELAMINA"/>
    <s v="200404"/>
    <x v="81"/>
    <x v="16"/>
    <x v="0"/>
    <s v="01390362"/>
    <x v="1"/>
    <x v="0"/>
    <s v="249"/>
    <x v="47"/>
    <s v="0590028665001"/>
    <x v="192"/>
    <n v="20931"/>
    <x v="12760"/>
    <s v="22/04/2004 00:00:00"/>
  </r>
  <r>
    <x v="78"/>
    <s v="RECUBIERTOS EN LA SUPERFICIE CON PAPEL IMPREGNADO CON MELAMINA"/>
    <s v="200405"/>
    <x v="2"/>
    <x v="16"/>
    <x v="0"/>
    <s v="01389578"/>
    <x v="0"/>
    <x v="0"/>
    <s v="249"/>
    <x v="47"/>
    <s v="0590028665001"/>
    <x v="192"/>
    <n v="49888"/>
    <x v="18074"/>
    <s v="09/05/2004 00:00:00"/>
  </r>
  <r>
    <x v="78"/>
    <s v="RECUBIERTOS EN LA SUPERFICIE CON PAPEL IMPREGNADO CON MELAMINA"/>
    <s v="200409"/>
    <x v="2"/>
    <x v="16"/>
    <x v="0"/>
    <s v="01433263"/>
    <x v="0"/>
    <x v="0"/>
    <s v="249"/>
    <x v="47"/>
    <s v="0590028665001"/>
    <x v="192"/>
    <n v="369"/>
    <x v="9964"/>
    <s v="08/09/2004 00:00:00"/>
  </r>
  <r>
    <x v="49"/>
    <s v="LOS DEMÁS"/>
    <s v="200404"/>
    <x v="2"/>
    <x v="16"/>
    <x v="0"/>
    <s v="01395310"/>
    <x v="0"/>
    <x v="0"/>
    <s v="249"/>
    <x v="47"/>
    <s v="1790374343001"/>
    <x v="170"/>
    <n v="25601"/>
    <x v="18075"/>
    <s v="09/04/2004 00:00:00"/>
  </r>
  <r>
    <x v="49"/>
    <s v="LOS DEMÁS"/>
    <s v="200404"/>
    <x v="2"/>
    <x v="16"/>
    <x v="0"/>
    <s v="01396542"/>
    <x v="1"/>
    <x v="0"/>
    <s v="249"/>
    <x v="47"/>
    <s v="0990658196001"/>
    <x v="208"/>
    <n v="3786"/>
    <x v="2560"/>
    <s v="19/04/2004 00:00:00"/>
  </r>
  <r>
    <x v="49"/>
    <s v="LOS DEMÁS"/>
    <s v="200404"/>
    <x v="81"/>
    <x v="16"/>
    <x v="0"/>
    <s v="01390362"/>
    <x v="1"/>
    <x v="0"/>
    <s v="249"/>
    <x v="47"/>
    <s v="0590028665001"/>
    <x v="192"/>
    <n v="16829"/>
    <x v="18076"/>
    <s v="22/04/2004 00:00:00"/>
  </r>
  <r>
    <x v="49"/>
    <s v="LOS DEMÁS"/>
    <s v="200405"/>
    <x v="81"/>
    <x v="16"/>
    <x v="0"/>
    <s v="01378858"/>
    <x v="1"/>
    <x v="0"/>
    <s v="249"/>
    <x v="47"/>
    <s v="1790374343001"/>
    <x v="170"/>
    <n v="30002"/>
    <x v="18077"/>
    <s v="19/05/2004 00:00:00"/>
  </r>
  <r>
    <x v="52"/>
    <s v="TABLEROS DE FIBRA CONOCIDOS COMO HARDBOARD, PRESENTADOS CON LA CARA POSTERIOR CON CORRUGACION UNIFORME DE COLOR OSCURO Y DE ESPESOR INFERIOR A 5 MM."/>
    <s v="200404"/>
    <x v="2"/>
    <x v="16"/>
    <x v="0"/>
    <s v="01396542"/>
    <x v="1"/>
    <x v="0"/>
    <s v="249"/>
    <x v="47"/>
    <s v="0990658196001"/>
    <x v="208"/>
    <n v="3786"/>
    <x v="2560"/>
    <s v="19/04/2004 00:00:00"/>
  </r>
  <r>
    <x v="52"/>
    <s v="TABLEROS DE FIBRA CONOCIDOS COMO HARDBOARD, PRESENTADOS CON LA CARA POSTERIOR CON CORRUGACION UNIFORME DE COLOR OSCURO Y DE ESPESOR INFERIOR A 5 MM."/>
    <s v="200409"/>
    <x v="2"/>
    <x v="16"/>
    <x v="0"/>
    <s v="01424756"/>
    <x v="1"/>
    <x v="0"/>
    <s v="249"/>
    <x v="47"/>
    <s v="0990658196001"/>
    <x v="208"/>
    <n v="320"/>
    <x v="18071"/>
    <s v="29/09/2004 00:00:00"/>
  </r>
  <r>
    <x v="59"/>
    <s v="SIN TRABAJO MECÁNICO NI RECUBRIMIENTO DE SUPERFICIE"/>
    <s v="200401"/>
    <x v="2"/>
    <x v="16"/>
    <x v="0"/>
    <s v="01357498"/>
    <x v="0"/>
    <x v="0"/>
    <s v="249"/>
    <x v="47"/>
    <s v="0590028665001"/>
    <x v="192"/>
    <n v="18656"/>
    <x v="3268"/>
    <s v="24/01/2004 00:00:00"/>
  </r>
  <r>
    <x v="59"/>
    <s v="SIN TRABAJO MECÁNICO NI RECUBRIMIENTO DE SUPERFICIE"/>
    <s v="200402"/>
    <x v="2"/>
    <x v="16"/>
    <x v="0"/>
    <s v="01357063"/>
    <x v="0"/>
    <x v="0"/>
    <s v="249"/>
    <x v="47"/>
    <s v="0590028665001"/>
    <x v="192"/>
    <n v="18363"/>
    <x v="17553"/>
    <s v="07/02/2004 00:00:00"/>
  </r>
  <r>
    <x v="59"/>
    <s v="SIN TRABAJO MECÁNICO NI RECUBRIMIENTO DE SUPERFICIE"/>
    <s v="200402"/>
    <x v="2"/>
    <x v="16"/>
    <x v="0"/>
    <s v="01357064"/>
    <x v="0"/>
    <x v="0"/>
    <s v="249"/>
    <x v="47"/>
    <s v="0590028665001"/>
    <x v="192"/>
    <n v="18363"/>
    <x v="17553"/>
    <s v="07/02/2004 00:00:00"/>
  </r>
  <r>
    <x v="59"/>
    <s v="SIN TRABAJO MECÁNICO NI RECUBRIMIENTO DE SUPERFICIE"/>
    <s v="200402"/>
    <x v="2"/>
    <x v="16"/>
    <x v="0"/>
    <s v="01357065"/>
    <x v="0"/>
    <x v="0"/>
    <s v="249"/>
    <x v="47"/>
    <s v="0590028665001"/>
    <x v="192"/>
    <n v="18363"/>
    <x v="17553"/>
    <s v="24/02/2004 00:00:00"/>
  </r>
  <r>
    <x v="59"/>
    <s v="SIN TRABAJO MECÁNICO NI RECUBRIMIENTO DE SUPERFICIE"/>
    <s v="200402"/>
    <x v="2"/>
    <x v="16"/>
    <x v="0"/>
    <s v="01357099"/>
    <x v="0"/>
    <x v="0"/>
    <s v="249"/>
    <x v="47"/>
    <s v="0590028665001"/>
    <x v="192"/>
    <n v="18518"/>
    <x v="17554"/>
    <s v="24/02/2004 00:00:00"/>
  </r>
  <r>
    <x v="59"/>
    <s v="SIN TRABAJO MECÁNICO NI RECUBRIMIENTO DE SUPERFICIE"/>
    <s v="200403"/>
    <x v="2"/>
    <x v="16"/>
    <x v="0"/>
    <s v="01357680"/>
    <x v="0"/>
    <x v="0"/>
    <s v="249"/>
    <x v="47"/>
    <s v="0590028665001"/>
    <x v="192"/>
    <n v="6870"/>
    <x v="18078"/>
    <s v="25/03/2004 00:00:00"/>
  </r>
  <r>
    <x v="59"/>
    <s v="SIN TRABAJO MECÁNICO NI RECUBRIMIENTO DE SUPERFICIE"/>
    <s v="200404"/>
    <x v="2"/>
    <x v="16"/>
    <x v="0"/>
    <s v="01390315"/>
    <x v="0"/>
    <x v="0"/>
    <s v="249"/>
    <x v="47"/>
    <s v="0590028665001"/>
    <x v="192"/>
    <n v="18363"/>
    <x v="17553"/>
    <s v="03/04/2004 00:00:00"/>
  </r>
  <r>
    <x v="59"/>
    <s v="SIN TRABAJO MECÁNICO NI RECUBRIMIENTO DE SUPERFICIE"/>
    <s v="200404"/>
    <x v="2"/>
    <x v="16"/>
    <x v="0"/>
    <s v="01390316"/>
    <x v="0"/>
    <x v="0"/>
    <s v="249"/>
    <x v="47"/>
    <s v="0590028665001"/>
    <x v="192"/>
    <n v="18518"/>
    <x v="17554"/>
    <s v="03/04/2004 00:00:00"/>
  </r>
  <r>
    <x v="59"/>
    <s v="SIN TRABAJO MECÁNICO NI RECUBRIMIENTO DE SUPERFICIE"/>
    <s v="200404"/>
    <x v="2"/>
    <x v="16"/>
    <x v="0"/>
    <s v="01390307"/>
    <x v="0"/>
    <x v="0"/>
    <s v="249"/>
    <x v="47"/>
    <s v="0590028665001"/>
    <x v="192"/>
    <n v="19184"/>
    <x v="18079"/>
    <s v="12/04/2004 00:00:00"/>
  </r>
  <r>
    <x v="59"/>
    <s v="SIN TRABAJO MECÁNICO NI RECUBRIMIENTO DE SUPERFICIE"/>
    <s v="200404"/>
    <x v="2"/>
    <x v="16"/>
    <x v="0"/>
    <s v="01390338"/>
    <x v="0"/>
    <x v="0"/>
    <s v="249"/>
    <x v="47"/>
    <s v="0590028665001"/>
    <x v="192"/>
    <n v="18363"/>
    <x v="17553"/>
    <s v="21/04/2004 00:00:00"/>
  </r>
  <r>
    <x v="59"/>
    <s v="SIN TRABAJO MECÁNICO NI RECUBRIMIENTO DE SUPERFICIE"/>
    <s v="200404"/>
    <x v="2"/>
    <x v="16"/>
    <x v="0"/>
    <s v="01390339"/>
    <x v="0"/>
    <x v="0"/>
    <s v="249"/>
    <x v="47"/>
    <s v="0590028665001"/>
    <x v="192"/>
    <n v="18518"/>
    <x v="17554"/>
    <s v="21/04/2004 00:00:00"/>
  </r>
  <r>
    <x v="59"/>
    <s v="SIN TRABAJO MECÁNICO NI RECUBRIMIENTO DE SUPERFICIE"/>
    <s v="200405"/>
    <x v="2"/>
    <x v="16"/>
    <x v="0"/>
    <s v="01390369"/>
    <x v="0"/>
    <x v="0"/>
    <s v="249"/>
    <x v="47"/>
    <s v="0590028665001"/>
    <x v="192"/>
    <n v="19311"/>
    <x v="18080"/>
    <s v="01/05/2004 00:00:00"/>
  </r>
  <r>
    <x v="59"/>
    <s v="SIN TRABAJO MECÁNICO NI RECUBRIMIENTO DE SUPERFICIE"/>
    <s v="200405"/>
    <x v="2"/>
    <x v="16"/>
    <x v="0"/>
    <s v="01390375"/>
    <x v="0"/>
    <x v="0"/>
    <s v="249"/>
    <x v="47"/>
    <s v="0590028665001"/>
    <x v="192"/>
    <n v="69851"/>
    <x v="18081"/>
    <s v="15/05/2004 00:00:00"/>
  </r>
  <r>
    <x v="59"/>
    <s v="SIN TRABAJO MECÁNICO NI RECUBRIMIENTO DE SUPERFICIE"/>
    <s v="200406"/>
    <x v="2"/>
    <x v="16"/>
    <x v="0"/>
    <s v="01389977"/>
    <x v="0"/>
    <x v="0"/>
    <s v="249"/>
    <x v="47"/>
    <s v="0590028665001"/>
    <x v="192"/>
    <n v="18363"/>
    <x v="17553"/>
    <s v="13/06/2004 00:00:00"/>
  </r>
  <r>
    <x v="59"/>
    <s v="SIN TRABAJO MECÁNICO NI RECUBRIMIENTO DE SUPERFICIE"/>
    <s v="200406"/>
    <x v="2"/>
    <x v="16"/>
    <x v="0"/>
    <s v="01389978"/>
    <x v="0"/>
    <x v="0"/>
    <s v="249"/>
    <x v="47"/>
    <s v="0590028665001"/>
    <x v="192"/>
    <n v="18518"/>
    <x v="17554"/>
    <s v="13/06/2004 00:00:00"/>
  </r>
  <r>
    <x v="59"/>
    <s v="SIN TRABAJO MECÁNICO NI RECUBRIMIENTO DE SUPERFICIE"/>
    <s v="200406"/>
    <x v="2"/>
    <x v="16"/>
    <x v="0"/>
    <s v="01389979"/>
    <x v="0"/>
    <x v="0"/>
    <s v="249"/>
    <x v="47"/>
    <s v="0590028665001"/>
    <x v="192"/>
    <n v="18363"/>
    <x v="17553"/>
    <s v="13/06/2004 00:00:00"/>
  </r>
  <r>
    <x v="59"/>
    <s v="SIN TRABAJO MECÁNICO NI RECUBRIMIENTO DE SUPERFICIE"/>
    <s v="200406"/>
    <x v="2"/>
    <x v="16"/>
    <x v="0"/>
    <s v="01389980"/>
    <x v="0"/>
    <x v="0"/>
    <s v="249"/>
    <x v="47"/>
    <s v="0590028665001"/>
    <x v="192"/>
    <n v="18518"/>
    <x v="17554"/>
    <s v="13/06/2004 00:00:00"/>
  </r>
  <r>
    <x v="59"/>
    <s v="SIN TRABAJO MECÁNICO NI RECUBRIMIENTO DE SUPERFICIE"/>
    <s v="200407"/>
    <x v="2"/>
    <x v="16"/>
    <x v="0"/>
    <s v="01449033"/>
    <x v="0"/>
    <x v="0"/>
    <s v="249"/>
    <x v="47"/>
    <s v="0590028665001"/>
    <x v="192"/>
    <n v="18363"/>
    <x v="17553"/>
    <s v="29/07/2004 00:00:00"/>
  </r>
  <r>
    <x v="59"/>
    <s v="SIN TRABAJO MECÁNICO NI RECUBRIMIENTO DE SUPERFICIE"/>
    <s v="200407"/>
    <x v="2"/>
    <x v="16"/>
    <x v="0"/>
    <s v="01449034"/>
    <x v="0"/>
    <x v="0"/>
    <s v="249"/>
    <x v="47"/>
    <s v="0590028665001"/>
    <x v="192"/>
    <n v="18518"/>
    <x v="18082"/>
    <s v="29/07/2004 00:00:00"/>
  </r>
  <r>
    <x v="59"/>
    <s v="SIN TRABAJO MECÁNICO NI RECUBRIMIENTO DE SUPERFICIE"/>
    <s v="200407"/>
    <x v="2"/>
    <x v="16"/>
    <x v="0"/>
    <s v="01449035"/>
    <x v="0"/>
    <x v="0"/>
    <s v="249"/>
    <x v="47"/>
    <s v="0590028665001"/>
    <x v="192"/>
    <n v="18363"/>
    <x v="15850"/>
    <s v="29/07/2004 00:00:00"/>
  </r>
  <r>
    <x v="59"/>
    <s v="SIN TRABAJO MECÁNICO NI RECUBRIMIENTO DE SUPERFICIE"/>
    <s v="200408"/>
    <x v="2"/>
    <x v="16"/>
    <x v="0"/>
    <s v="01449077"/>
    <x v="0"/>
    <x v="0"/>
    <s v="249"/>
    <x v="47"/>
    <s v="0590028665001"/>
    <x v="192"/>
    <n v="19289"/>
    <x v="5180"/>
    <s v="14/08/2004 00:00:00"/>
  </r>
  <r>
    <x v="59"/>
    <s v="SIN TRABAJO MECÁNICO NI RECUBRIMIENTO DE SUPERFICIE"/>
    <s v="200408"/>
    <x v="2"/>
    <x v="16"/>
    <x v="0"/>
    <s v="01433208"/>
    <x v="0"/>
    <x v="0"/>
    <s v="249"/>
    <x v="47"/>
    <s v="0590028665001"/>
    <x v="192"/>
    <n v="18518"/>
    <x v="17554"/>
    <s v="18/08/2004 00:00:00"/>
  </r>
  <r>
    <x v="59"/>
    <s v="SIN TRABAJO MECÁNICO NI RECUBRIMIENTO DE SUPERFICIE"/>
    <s v="200408"/>
    <x v="2"/>
    <x v="16"/>
    <x v="0"/>
    <s v="01433209"/>
    <x v="0"/>
    <x v="0"/>
    <s v="249"/>
    <x v="47"/>
    <s v="0590028665001"/>
    <x v="192"/>
    <n v="18363"/>
    <x v="15850"/>
    <s v="18/08/2004 00:00:00"/>
  </r>
  <r>
    <x v="59"/>
    <s v="SIN TRABAJO MECÁNICO NI RECUBRIMIENTO DE SUPERFICIE"/>
    <s v="200408"/>
    <x v="2"/>
    <x v="16"/>
    <x v="0"/>
    <s v="01433210"/>
    <x v="0"/>
    <x v="0"/>
    <s v="249"/>
    <x v="47"/>
    <s v="0590028665001"/>
    <x v="192"/>
    <n v="2420"/>
    <x v="18083"/>
    <s v="18/08/2004 00:00:00"/>
  </r>
  <r>
    <x v="59"/>
    <s v="SIN TRABAJO MECÁNICO NI RECUBRIMIENTO DE SUPERFICIE"/>
    <s v="200408"/>
    <x v="2"/>
    <x v="16"/>
    <x v="0"/>
    <s v="01433207"/>
    <x v="0"/>
    <x v="0"/>
    <s v="249"/>
    <x v="47"/>
    <s v="0590028665001"/>
    <x v="192"/>
    <n v="18762"/>
    <x v="3286"/>
    <s v="29/08/2004 00:00:00"/>
  </r>
  <r>
    <x v="59"/>
    <s v="SIN TRABAJO MECÁNICO NI RECUBRIMIENTO DE SUPERFICIE"/>
    <s v="200408"/>
    <x v="2"/>
    <x v="16"/>
    <x v="0"/>
    <s v="01433902"/>
    <x v="0"/>
    <x v="0"/>
    <s v="249"/>
    <x v="47"/>
    <s v="0590028665001"/>
    <x v="192"/>
    <n v="18240"/>
    <x v="3316"/>
    <s v="29/08/2004 00:00:00"/>
  </r>
  <r>
    <x v="59"/>
    <s v="SIN TRABAJO MECÁNICO NI RECUBRIMIENTO DE SUPERFICIE"/>
    <s v="200408"/>
    <x v="2"/>
    <x v="16"/>
    <x v="0"/>
    <s v="01433903"/>
    <x v="0"/>
    <x v="0"/>
    <s v="249"/>
    <x v="47"/>
    <s v="0590028665001"/>
    <x v="192"/>
    <n v="18240"/>
    <x v="3316"/>
    <s v="29/08/2004 00:00:00"/>
  </r>
  <r>
    <x v="59"/>
    <s v="SIN TRABAJO MECÁNICO NI RECUBRIMIENTO DE SUPERFICIE"/>
    <s v="200408"/>
    <x v="2"/>
    <x v="16"/>
    <x v="0"/>
    <s v="01433904"/>
    <x v="0"/>
    <x v="0"/>
    <s v="249"/>
    <x v="47"/>
    <s v="0590028665001"/>
    <x v="192"/>
    <n v="18240"/>
    <x v="3316"/>
    <s v="29/08/2004 00:00:00"/>
  </r>
  <r>
    <x v="59"/>
    <s v="SIN TRABAJO MECÁNICO NI RECUBRIMIENTO DE SUPERFICIE"/>
    <s v="200408"/>
    <x v="2"/>
    <x v="16"/>
    <x v="0"/>
    <s v="01433905"/>
    <x v="0"/>
    <x v="0"/>
    <s v="249"/>
    <x v="47"/>
    <s v="0590028665001"/>
    <x v="192"/>
    <n v="18240"/>
    <x v="3316"/>
    <s v="29/08/2004 00:00:00"/>
  </r>
  <r>
    <x v="59"/>
    <s v="SIN TRABAJO MECÁNICO NI RECUBRIMIENTO DE SUPERFICIE"/>
    <s v="200408"/>
    <x v="2"/>
    <x v="16"/>
    <x v="0"/>
    <s v="01433907"/>
    <x v="0"/>
    <x v="0"/>
    <s v="249"/>
    <x v="47"/>
    <s v="0590028665001"/>
    <x v="192"/>
    <n v="18762"/>
    <x v="3286"/>
    <s v="29/08/2004 00:00:00"/>
  </r>
  <r>
    <x v="59"/>
    <s v="SIN TRABAJO MECÁNICO NI RECUBRIMIENTO DE SUPERFICIE"/>
    <s v="200409"/>
    <x v="2"/>
    <x v="16"/>
    <x v="0"/>
    <s v="01433289"/>
    <x v="0"/>
    <x v="0"/>
    <s v="249"/>
    <x v="47"/>
    <s v="0590028665001"/>
    <x v="192"/>
    <n v="18240"/>
    <x v="3316"/>
    <s v="12/09/2004 00:00:00"/>
  </r>
  <r>
    <x v="59"/>
    <s v="SIN TRABAJO MECÁNICO NI RECUBRIMIENTO DE SUPERFICIE"/>
    <s v="200409"/>
    <x v="2"/>
    <x v="16"/>
    <x v="0"/>
    <s v="01433290"/>
    <x v="0"/>
    <x v="0"/>
    <s v="249"/>
    <x v="47"/>
    <s v="0590028665001"/>
    <x v="192"/>
    <n v="18240"/>
    <x v="3316"/>
    <s v="12/09/2004 00:00:00"/>
  </r>
  <r>
    <x v="59"/>
    <s v="SIN TRABAJO MECÁNICO NI RECUBRIMIENTO DE SUPERFICIE"/>
    <s v="200409"/>
    <x v="2"/>
    <x v="16"/>
    <x v="0"/>
    <s v="01433933"/>
    <x v="0"/>
    <x v="0"/>
    <s v="249"/>
    <x v="47"/>
    <s v="0590028665001"/>
    <x v="192"/>
    <n v="24305"/>
    <x v="18084"/>
    <s v="12/09/2004 00:00:00"/>
  </r>
  <r>
    <x v="59"/>
    <s v="SIN TRABAJO MECÁNICO NI RECUBRIMIENTO DE SUPERFICIE"/>
    <s v="200409"/>
    <x v="2"/>
    <x v="16"/>
    <x v="0"/>
    <s v="01433934"/>
    <x v="0"/>
    <x v="0"/>
    <s v="249"/>
    <x v="47"/>
    <s v="0590028665001"/>
    <x v="192"/>
    <n v="24305"/>
    <x v="18084"/>
    <s v="12/09/2004 00:00:00"/>
  </r>
  <r>
    <x v="59"/>
    <s v="SIN TRABAJO MECÁNICO NI RECUBRIMIENTO DE SUPERFICIE"/>
    <s v="200410"/>
    <x v="2"/>
    <x v="16"/>
    <x v="0"/>
    <s v="01433976"/>
    <x v="0"/>
    <x v="0"/>
    <s v="249"/>
    <x v="47"/>
    <s v="0590028665001"/>
    <x v="192"/>
    <n v="24305"/>
    <x v="18085"/>
    <s v="09/10/2004 00:00:00"/>
  </r>
  <r>
    <x v="59"/>
    <s v="SIN TRABAJO MECÁNICO NI RECUBRIMIENTO DE SUPERFICIE"/>
    <s v="200410"/>
    <x v="2"/>
    <x v="16"/>
    <x v="0"/>
    <s v="01433977"/>
    <x v="0"/>
    <x v="0"/>
    <s v="249"/>
    <x v="47"/>
    <s v="0590028665001"/>
    <x v="192"/>
    <n v="24101"/>
    <x v="7238"/>
    <s v="09/10/2004 00:00:00"/>
  </r>
  <r>
    <x v="59"/>
    <s v="SIN TRABAJO MECÁNICO NI RECUBRIMIENTO DE SUPERFICIE"/>
    <s v="200410"/>
    <x v="2"/>
    <x v="16"/>
    <x v="0"/>
    <s v="01433978"/>
    <x v="0"/>
    <x v="0"/>
    <s v="249"/>
    <x v="47"/>
    <s v="0590028665001"/>
    <x v="192"/>
    <n v="24305"/>
    <x v="18086"/>
    <s v="09/10/2004 00:00:00"/>
  </r>
  <r>
    <x v="59"/>
    <s v="SIN TRABAJO MECÁNICO NI RECUBRIMIENTO DE SUPERFICIE"/>
    <s v="200410"/>
    <x v="2"/>
    <x v="16"/>
    <x v="0"/>
    <s v="01433979"/>
    <x v="0"/>
    <x v="0"/>
    <s v="249"/>
    <x v="47"/>
    <s v="0590028665001"/>
    <x v="192"/>
    <n v="24101"/>
    <x v="18087"/>
    <s v="09/10/2004 00:00:00"/>
  </r>
  <r>
    <x v="59"/>
    <s v="SIN TRABAJO MECÁNICO NI RECUBRIMIENTO DE SUPERFICIE"/>
    <s v="200410"/>
    <x v="2"/>
    <x v="16"/>
    <x v="0"/>
    <s v="01456106"/>
    <x v="0"/>
    <x v="0"/>
    <s v="249"/>
    <x v="47"/>
    <s v="0590028665001"/>
    <x v="192"/>
    <n v="18762"/>
    <x v="3286"/>
    <s v="09/10/2004 00:00:00"/>
  </r>
  <r>
    <x v="59"/>
    <s v="SIN TRABAJO MECÁNICO NI RECUBRIMIENTO DE SUPERFICIE"/>
    <s v="200410"/>
    <x v="2"/>
    <x v="16"/>
    <x v="0"/>
    <s v="01456271"/>
    <x v="0"/>
    <x v="0"/>
    <s v="249"/>
    <x v="47"/>
    <s v="0590028665001"/>
    <x v="192"/>
    <n v="18762"/>
    <x v="3286"/>
    <s v="09/10/2004 00:00:00"/>
  </r>
  <r>
    <x v="59"/>
    <s v="SIN TRABAJO MECÁNICO NI RECUBRIMIENTO DE SUPERFICIE"/>
    <s v="200410"/>
    <x v="2"/>
    <x v="16"/>
    <x v="0"/>
    <s v="01456272"/>
    <x v="0"/>
    <x v="0"/>
    <s v="249"/>
    <x v="47"/>
    <s v="0590028665001"/>
    <x v="192"/>
    <n v="18762"/>
    <x v="3286"/>
    <s v="09/10/2004 00:00:00"/>
  </r>
  <r>
    <x v="59"/>
    <s v="SIN TRABAJO MECÁNICO NI RECUBRIMIENTO DE SUPERFICIE"/>
    <s v="200410"/>
    <x v="2"/>
    <x v="16"/>
    <x v="0"/>
    <s v="01456273"/>
    <x v="0"/>
    <x v="0"/>
    <s v="249"/>
    <x v="47"/>
    <s v="0590028665001"/>
    <x v="192"/>
    <n v="18762"/>
    <x v="3286"/>
    <s v="09/10/2004 00:00:00"/>
  </r>
  <r>
    <x v="59"/>
    <s v="SIN TRABAJO MECÁNICO NI RECUBRIMIENTO DE SUPERFICIE"/>
    <s v="200411"/>
    <x v="2"/>
    <x v="16"/>
    <x v="0"/>
    <s v="01456181"/>
    <x v="0"/>
    <x v="0"/>
    <s v="249"/>
    <x v="47"/>
    <s v="0590028665001"/>
    <x v="192"/>
    <n v="24305"/>
    <x v="18086"/>
    <s v="06/11/2004 00:00:00"/>
  </r>
  <r>
    <x v="59"/>
    <s v="SIN TRABAJO MECÁNICO NI RECUBRIMIENTO DE SUPERFICIE"/>
    <s v="200411"/>
    <x v="2"/>
    <x v="16"/>
    <x v="0"/>
    <s v="01456182"/>
    <x v="0"/>
    <x v="0"/>
    <s v="249"/>
    <x v="47"/>
    <s v="0590028665001"/>
    <x v="192"/>
    <n v="24101"/>
    <x v="13039"/>
    <s v="06/11/2004 00:00:00"/>
  </r>
  <r>
    <x v="59"/>
    <s v="SIN TRABAJO MECÁNICO NI RECUBRIMIENTO DE SUPERFICIE"/>
    <s v="200411"/>
    <x v="2"/>
    <x v="16"/>
    <x v="0"/>
    <s v="01456183"/>
    <x v="0"/>
    <x v="0"/>
    <s v="249"/>
    <x v="47"/>
    <s v="0590028665001"/>
    <x v="192"/>
    <n v="24305"/>
    <x v="18085"/>
    <s v="06/11/2004 00:00:00"/>
  </r>
  <r>
    <x v="59"/>
    <s v="SIN TRABAJO MECÁNICO NI RECUBRIMIENTO DE SUPERFICIE"/>
    <s v="200411"/>
    <x v="2"/>
    <x v="16"/>
    <x v="0"/>
    <s v="01456184"/>
    <x v="0"/>
    <x v="0"/>
    <s v="249"/>
    <x v="47"/>
    <s v="0590028665001"/>
    <x v="192"/>
    <n v="24101"/>
    <x v="13039"/>
    <s v="06/11/2004 00:00:00"/>
  </r>
  <r>
    <x v="59"/>
    <s v="SIN TRABAJO MECÁNICO NI RECUBRIMIENTO DE SUPERFICIE"/>
    <s v="200411"/>
    <x v="2"/>
    <x v="16"/>
    <x v="0"/>
    <s v="01429791"/>
    <x v="1"/>
    <x v="0"/>
    <s v="249"/>
    <x v="47"/>
    <s v="0990658196001"/>
    <x v="208"/>
    <n v="4392"/>
    <x v="4127"/>
    <s v="12/11/2004 00:00:00"/>
  </r>
  <r>
    <x v="39"/>
    <s v="LOS DEMÁS"/>
    <s v="200403"/>
    <x v="2"/>
    <x v="16"/>
    <x v="0"/>
    <s v="01357680"/>
    <x v="0"/>
    <x v="0"/>
    <s v="249"/>
    <x v="47"/>
    <s v="0590028665001"/>
    <x v="192"/>
    <n v="3608"/>
    <x v="2442"/>
    <s v="25/03/2004 00:00:00"/>
  </r>
  <r>
    <x v="39"/>
    <s v="LOS DEMÁS"/>
    <s v="200404"/>
    <x v="81"/>
    <x v="16"/>
    <x v="0"/>
    <s v="01390362"/>
    <x v="1"/>
    <x v="0"/>
    <s v="249"/>
    <x v="47"/>
    <s v="0590028665001"/>
    <x v="192"/>
    <n v="21057"/>
    <x v="14172"/>
    <s v="22/04/2004 00:00:00"/>
  </r>
  <r>
    <x v="39"/>
    <s v="LOS DEMÁS"/>
    <s v="200405"/>
    <x v="2"/>
    <x v="16"/>
    <x v="0"/>
    <s v="01390367"/>
    <x v="0"/>
    <x v="0"/>
    <s v="249"/>
    <x v="47"/>
    <s v="0590028665001"/>
    <x v="192"/>
    <n v="18363"/>
    <x v="17553"/>
    <s v="01/05/2004 00:00:00"/>
  </r>
  <r>
    <x v="39"/>
    <s v="LOS DEMÁS"/>
    <s v="200405"/>
    <x v="2"/>
    <x v="16"/>
    <x v="0"/>
    <s v="01390368"/>
    <x v="0"/>
    <x v="0"/>
    <s v="249"/>
    <x v="47"/>
    <s v="0590028665001"/>
    <x v="192"/>
    <n v="18518"/>
    <x v="17554"/>
    <s v="01/05/2004 00:00:00"/>
  </r>
  <r>
    <x v="39"/>
    <s v="LOS DEMÁS"/>
    <s v="200408"/>
    <x v="2"/>
    <x v="16"/>
    <x v="0"/>
    <s v="01449044"/>
    <x v="0"/>
    <x v="0"/>
    <s v="249"/>
    <x v="47"/>
    <s v="0590036528001"/>
    <x v="171"/>
    <n v="21046"/>
    <x v="6871"/>
    <s v="14/08/2004 00:00:00"/>
  </r>
  <r>
    <x v="39"/>
    <s v="LOS DEMÁS"/>
    <s v="200408"/>
    <x v="2"/>
    <x v="16"/>
    <x v="0"/>
    <s v="01433210"/>
    <x v="0"/>
    <x v="0"/>
    <s v="249"/>
    <x v="47"/>
    <s v="0590028665001"/>
    <x v="192"/>
    <n v="18919"/>
    <x v="15572"/>
    <s v="18/08/2004 00:00:00"/>
  </r>
  <r>
    <x v="51"/>
    <s v="LOS DEMÁS"/>
    <s v="200401"/>
    <x v="2"/>
    <x v="16"/>
    <x v="0"/>
    <s v="01319337"/>
    <x v="1"/>
    <x v="0"/>
    <s v="249"/>
    <x v="47"/>
    <s v="0991343377001"/>
    <x v="1867"/>
    <n v="514"/>
    <x v="939"/>
    <s v="15/01/2004 00:00:00"/>
  </r>
  <r>
    <x v="51"/>
    <s v="LOS DEMÁS"/>
    <s v="200412"/>
    <x v="2"/>
    <x v="16"/>
    <x v="0"/>
    <s v="01419209"/>
    <x v="1"/>
    <x v="0"/>
    <s v="249"/>
    <x v="47"/>
    <s v="1791280733001"/>
    <x v="430"/>
    <n v="13300"/>
    <x v="18088"/>
    <s v="09/12/2004 00:00:00"/>
  </r>
  <r>
    <x v="77"/>
    <s v="QUE TENGA, POR LO MENOS, UNA HOJA EXTERNA DE LAS MADERAS TROPICALES CITADAS EN L"/>
    <s v="200409"/>
    <x v="81"/>
    <x v="16"/>
    <x v="0"/>
    <s v="01433917"/>
    <x v="1"/>
    <x v="0"/>
    <s v="249"/>
    <x v="47"/>
    <s v="1790175952001"/>
    <x v="97"/>
    <n v="6211"/>
    <x v="615"/>
    <s v="03/09/2004 00:00:00"/>
  </r>
  <r>
    <x v="35"/>
    <s v="LAS DEMÁS, QUE TENGAN, POR LO MENOS, UNA HOJA EXTERNA DE MADERA DISTINTA DE LA D"/>
    <s v="200401"/>
    <x v="2"/>
    <x v="15"/>
    <x v="0"/>
    <s v="01327120"/>
    <x v="1"/>
    <x v="0"/>
    <s v="249"/>
    <x v="47"/>
    <s v="1790007111001"/>
    <x v="242"/>
    <n v="25519"/>
    <x v="18089"/>
    <s v="08/01/2004 00:00:00"/>
  </r>
  <r>
    <x v="35"/>
    <s v="LAS DEMÁS, QUE TENGAN, POR LO MENOS, UNA HOJA EXTERNA DE MADERA DISTINTA DE LA D"/>
    <s v="200401"/>
    <x v="2"/>
    <x v="16"/>
    <x v="0"/>
    <s v="01353455"/>
    <x v="0"/>
    <x v="0"/>
    <s v="249"/>
    <x v="47"/>
    <s v="0890000886001"/>
    <x v="738"/>
    <n v="23955"/>
    <x v="18090"/>
    <s v="24/01/2004 00:00:00"/>
  </r>
  <r>
    <x v="35"/>
    <s v="LAS DEMÁS, QUE TENGAN, POR LO MENOS, UNA HOJA EXTERNA DE MADERA DISTINTA DE LA D"/>
    <s v="200401"/>
    <x v="2"/>
    <x v="16"/>
    <x v="0"/>
    <s v="01353454"/>
    <x v="0"/>
    <x v="0"/>
    <s v="249"/>
    <x v="47"/>
    <s v="0890000886001"/>
    <x v="738"/>
    <n v="23694"/>
    <x v="6297"/>
    <s v="26/01/2004 00:00:00"/>
  </r>
  <r>
    <x v="35"/>
    <s v="LAS DEMÁS, QUE TENGAN, POR LO MENOS, UNA HOJA EXTERNA DE MADERA DISTINTA DE LA D"/>
    <s v="200402"/>
    <x v="2"/>
    <x v="16"/>
    <x v="0"/>
    <s v="01353451"/>
    <x v="0"/>
    <x v="0"/>
    <s v="249"/>
    <x v="47"/>
    <s v="0890000886001"/>
    <x v="738"/>
    <n v="24000"/>
    <x v="18091"/>
    <s v="02/02/2004 00:00:00"/>
  </r>
  <r>
    <x v="35"/>
    <s v="LAS DEMÁS, QUE TENGAN, POR LO MENOS, UNA HOJA EXTERNA DE MADERA DISTINTA DE LA D"/>
    <s v="200402"/>
    <x v="2"/>
    <x v="16"/>
    <x v="0"/>
    <s v="01330324"/>
    <x v="0"/>
    <x v="0"/>
    <s v="249"/>
    <x v="47"/>
    <s v="0890000886001"/>
    <x v="738"/>
    <n v="23955"/>
    <x v="18092"/>
    <s v="10/02/2004 00:00:00"/>
  </r>
  <r>
    <x v="35"/>
    <s v="LAS DEMÁS, QUE TENGAN, POR LO MENOS, UNA HOJA EXTERNA DE MADERA DISTINTA DE LA D"/>
    <s v="200403"/>
    <x v="2"/>
    <x v="16"/>
    <x v="0"/>
    <s v="01330326"/>
    <x v="0"/>
    <x v="0"/>
    <s v="249"/>
    <x v="47"/>
    <s v="0890000886001"/>
    <x v="738"/>
    <n v="23875"/>
    <x v="15639"/>
    <s v="01/03/2004 00:00:00"/>
  </r>
  <r>
    <x v="35"/>
    <s v="LAS DEMÁS, QUE TENGAN, POR LO MENOS, UNA HOJA EXTERNA DE MADERA DISTINTA DE LA D"/>
    <s v="200403"/>
    <x v="2"/>
    <x v="16"/>
    <x v="0"/>
    <s v="01330325"/>
    <x v="0"/>
    <x v="0"/>
    <s v="249"/>
    <x v="47"/>
    <s v="0890000886001"/>
    <x v="738"/>
    <n v="23955"/>
    <x v="4069"/>
    <s v="05/03/2004 00:00:00"/>
  </r>
  <r>
    <x v="35"/>
    <s v="LAS DEMÁS, QUE TENGAN, POR LO MENOS, UNA HOJA EXTERNA DE MADERA DISTINTA DE LA D"/>
    <s v="200403"/>
    <x v="2"/>
    <x v="16"/>
    <x v="0"/>
    <s v="01330328"/>
    <x v="0"/>
    <x v="0"/>
    <s v="249"/>
    <x v="47"/>
    <s v="0890000886001"/>
    <x v="738"/>
    <n v="24004"/>
    <x v="918"/>
    <s v="05/03/2004 00:00:00"/>
  </r>
  <r>
    <x v="35"/>
    <s v="LAS DEMÁS, QUE TENGAN, POR LO MENOS, UNA HOJA EXTERNA DE MADERA DISTINTA DE LA D"/>
    <s v="200403"/>
    <x v="2"/>
    <x v="16"/>
    <x v="0"/>
    <s v="01330329"/>
    <x v="0"/>
    <x v="0"/>
    <s v="249"/>
    <x v="47"/>
    <s v="0890000886001"/>
    <x v="738"/>
    <n v="23955"/>
    <x v="4069"/>
    <s v="05/03/2004 00:00:00"/>
  </r>
  <r>
    <x v="35"/>
    <s v="LAS DEMÁS, QUE TENGAN, POR LO MENOS, UNA HOJA EXTERNA DE MADERA DISTINTA DE LA D"/>
    <s v="200403"/>
    <x v="81"/>
    <x v="16"/>
    <x v="0"/>
    <s v="01357641"/>
    <x v="1"/>
    <x v="0"/>
    <s v="249"/>
    <x v="47"/>
    <s v="1790175952001"/>
    <x v="97"/>
    <n v="7253"/>
    <x v="8049"/>
    <s v="05/03/2004 00:00:00"/>
  </r>
  <r>
    <x v="35"/>
    <s v="LAS DEMÁS, QUE TENGAN, POR LO MENOS, UNA HOJA EXTERNA DE MADERA DISTINTA DE LA D"/>
    <s v="200403"/>
    <x v="2"/>
    <x v="16"/>
    <x v="0"/>
    <s v="01409752"/>
    <x v="0"/>
    <x v="0"/>
    <s v="249"/>
    <x v="47"/>
    <s v="1790007111001"/>
    <x v="242"/>
    <n v="49584"/>
    <x v="16528"/>
    <s v="06/03/2004 00:00:00"/>
  </r>
  <r>
    <x v="35"/>
    <s v="LAS DEMÁS, QUE TENGAN, POR LO MENOS, UNA HOJA EXTERNA DE MADERA DISTINTA DE LA D"/>
    <s v="200404"/>
    <x v="2"/>
    <x v="16"/>
    <x v="0"/>
    <s v="01409598"/>
    <x v="0"/>
    <x v="0"/>
    <s v="249"/>
    <x v="47"/>
    <s v="1790007111001"/>
    <x v="242"/>
    <n v="50719"/>
    <x v="18093"/>
    <s v="03/04/2004 00:00:00"/>
  </r>
  <r>
    <x v="35"/>
    <s v="LAS DEMÁS, QUE TENGAN, POR LO MENOS, UNA HOJA EXTERNA DE MADERA DISTINTA DE LA D"/>
    <s v="200404"/>
    <x v="2"/>
    <x v="16"/>
    <x v="0"/>
    <s v="01405347"/>
    <x v="0"/>
    <x v="0"/>
    <s v="249"/>
    <x v="47"/>
    <s v="0890000886001"/>
    <x v="738"/>
    <n v="23904"/>
    <x v="4703"/>
    <s v="06/04/2004 00:00:00"/>
  </r>
  <r>
    <x v="35"/>
    <s v="LAS DEMÁS, QUE TENGAN, POR LO MENOS, UNA HOJA EXTERNA DE MADERA DISTINTA DE LA D"/>
    <s v="200404"/>
    <x v="2"/>
    <x v="16"/>
    <x v="0"/>
    <s v="01405349"/>
    <x v="0"/>
    <x v="0"/>
    <s v="249"/>
    <x v="47"/>
    <s v="0890000886001"/>
    <x v="738"/>
    <n v="24004"/>
    <x v="18094"/>
    <s v="12/04/2004 00:00:00"/>
  </r>
  <r>
    <x v="35"/>
    <s v="LAS DEMÁS, QUE TENGAN, POR LO MENOS, UNA HOJA EXTERNA DE MADERA DISTINTA DE LA D"/>
    <s v="200404"/>
    <x v="2"/>
    <x v="16"/>
    <x v="0"/>
    <s v="01405350"/>
    <x v="0"/>
    <x v="0"/>
    <s v="249"/>
    <x v="47"/>
    <s v="0890000886001"/>
    <x v="738"/>
    <n v="23604"/>
    <x v="3717"/>
    <s v="18/04/2004 00:00:00"/>
  </r>
  <r>
    <x v="35"/>
    <s v="LAS DEMÁS, QUE TENGAN, POR LO MENOS, UNA HOJA EXTERNA DE MADERA DISTINTA DE LA D"/>
    <s v="200404"/>
    <x v="2"/>
    <x v="16"/>
    <x v="0"/>
    <s v="01405352"/>
    <x v="0"/>
    <x v="0"/>
    <s v="249"/>
    <x v="47"/>
    <s v="0890000886001"/>
    <x v="738"/>
    <n v="24000"/>
    <x v="4069"/>
    <s v="18/04/2004 00:00:00"/>
  </r>
  <r>
    <x v="35"/>
    <s v="LAS DEMÁS, QUE TENGAN, POR LO MENOS, UNA HOJA EXTERNA DE MADERA DISTINTA DE LA D"/>
    <s v="200404"/>
    <x v="2"/>
    <x v="16"/>
    <x v="0"/>
    <s v="01405356"/>
    <x v="0"/>
    <x v="0"/>
    <s v="249"/>
    <x v="47"/>
    <s v="0890000886001"/>
    <x v="738"/>
    <n v="23874"/>
    <x v="18095"/>
    <s v="29/04/2004 00:00:00"/>
  </r>
  <r>
    <x v="35"/>
    <s v="LAS DEMÁS, QUE TENGAN, POR LO MENOS, UNA HOJA EXTERNA DE MADERA DISTINTA DE LA D"/>
    <s v="200405"/>
    <x v="2"/>
    <x v="16"/>
    <x v="0"/>
    <s v="01402132"/>
    <x v="0"/>
    <x v="0"/>
    <s v="249"/>
    <x v="47"/>
    <s v="1790007111001"/>
    <x v="242"/>
    <n v="24707"/>
    <x v="18096"/>
    <s v="01/05/2004 00:00:00"/>
  </r>
  <r>
    <x v="35"/>
    <s v="LAS DEMÁS, QUE TENGAN, POR LO MENOS, UNA HOJA EXTERNA DE MADERA DISTINTA DE LA D"/>
    <s v="200405"/>
    <x v="2"/>
    <x v="16"/>
    <x v="0"/>
    <s v="01402136"/>
    <x v="0"/>
    <x v="0"/>
    <s v="249"/>
    <x v="47"/>
    <s v="1790007111001"/>
    <x v="242"/>
    <n v="22122"/>
    <x v="18097"/>
    <s v="01/05/2004 00:00:00"/>
  </r>
  <r>
    <x v="35"/>
    <s v="LAS DEMÁS, QUE TENGAN, POR LO MENOS, UNA HOJA EXTERNA DE MADERA DISTINTA DE LA D"/>
    <s v="200405"/>
    <x v="2"/>
    <x v="16"/>
    <x v="0"/>
    <s v="01402141"/>
    <x v="0"/>
    <x v="0"/>
    <s v="249"/>
    <x v="47"/>
    <s v="1790007111001"/>
    <x v="242"/>
    <n v="22400"/>
    <x v="12130"/>
    <s v="01/05/2004 00:00:00"/>
  </r>
  <r>
    <x v="35"/>
    <s v="LAS DEMÁS, QUE TENGAN, POR LO MENOS, UNA HOJA EXTERNA DE MADERA DISTINTA DE LA D"/>
    <s v="200405"/>
    <x v="2"/>
    <x v="16"/>
    <x v="0"/>
    <s v="01402142"/>
    <x v="0"/>
    <x v="0"/>
    <s v="249"/>
    <x v="47"/>
    <s v="1790007111001"/>
    <x v="242"/>
    <n v="22400"/>
    <x v="12130"/>
    <s v="01/05/2004 00:00:00"/>
  </r>
  <r>
    <x v="35"/>
    <s v="LAS DEMÁS, QUE TENGAN, POR LO MENOS, UNA HOJA EXTERNA DE MADERA DISTINTA DE LA D"/>
    <s v="200405"/>
    <x v="2"/>
    <x v="16"/>
    <x v="0"/>
    <s v="01402144"/>
    <x v="0"/>
    <x v="0"/>
    <s v="249"/>
    <x v="47"/>
    <s v="1790007111001"/>
    <x v="242"/>
    <n v="22264"/>
    <x v="18098"/>
    <s v="08/05/2004 00:00:00"/>
  </r>
  <r>
    <x v="35"/>
    <s v="LAS DEMÁS, QUE TENGAN, POR LO MENOS, UNA HOJA EXTERNA DE MADERA DISTINTA DE LA D"/>
    <s v="200405"/>
    <x v="2"/>
    <x v="16"/>
    <x v="0"/>
    <s v="01405354"/>
    <x v="0"/>
    <x v="0"/>
    <s v="249"/>
    <x v="47"/>
    <s v="0890000886001"/>
    <x v="738"/>
    <n v="24004"/>
    <x v="918"/>
    <s v="11/05/2004 00:00:00"/>
  </r>
  <r>
    <x v="35"/>
    <s v="LAS DEMÁS, QUE TENGAN, POR LO MENOS, UNA HOJA EXTERNA DE MADERA DISTINTA DE LA D"/>
    <s v="200405"/>
    <x v="2"/>
    <x v="16"/>
    <x v="0"/>
    <s v="01405359"/>
    <x v="0"/>
    <x v="0"/>
    <s v="249"/>
    <x v="47"/>
    <s v="0890000886001"/>
    <x v="738"/>
    <n v="24004"/>
    <x v="918"/>
    <s v="11/05/2004 00:00:00"/>
  </r>
  <r>
    <x v="35"/>
    <s v="LAS DEMÁS, QUE TENGAN, POR LO MENOS, UNA HOJA EXTERNA DE MADERA DISTINTA DE LA D"/>
    <s v="200405"/>
    <x v="2"/>
    <x v="16"/>
    <x v="0"/>
    <s v="01405363"/>
    <x v="0"/>
    <x v="0"/>
    <s v="249"/>
    <x v="47"/>
    <s v="0890000886001"/>
    <x v="738"/>
    <n v="24004"/>
    <x v="4069"/>
    <s v="11/05/2004 00:00:00"/>
  </r>
  <r>
    <x v="35"/>
    <s v="LAS DEMÁS, QUE TENGAN, POR LO MENOS, UNA HOJA EXTERNA DE MADERA DISTINTA DE LA D"/>
    <s v="200405"/>
    <x v="2"/>
    <x v="16"/>
    <x v="0"/>
    <s v="01362744"/>
    <x v="0"/>
    <x v="0"/>
    <s v="249"/>
    <x v="47"/>
    <s v="0890000886001"/>
    <x v="738"/>
    <n v="24004"/>
    <x v="16002"/>
    <s v="19/05/2004 00:00:00"/>
  </r>
  <r>
    <x v="35"/>
    <s v="LAS DEMÁS, QUE TENGAN, POR LO MENOS, UNA HOJA EXTERNA DE MADERA DISTINTA DE LA D"/>
    <s v="200405"/>
    <x v="2"/>
    <x v="16"/>
    <x v="0"/>
    <s v="01383378"/>
    <x v="0"/>
    <x v="0"/>
    <s v="249"/>
    <x v="47"/>
    <s v="1790007111001"/>
    <x v="242"/>
    <n v="51915"/>
    <x v="18099"/>
    <s v="29/05/2004 00:00:00"/>
  </r>
  <r>
    <x v="35"/>
    <s v="LAS DEMÁS, QUE TENGAN, POR LO MENOS, UNA HOJA EXTERNA DE MADERA DISTINTA DE LA D"/>
    <s v="200406"/>
    <x v="2"/>
    <x v="16"/>
    <x v="0"/>
    <s v="01389592"/>
    <x v="0"/>
    <x v="0"/>
    <s v="249"/>
    <x v="47"/>
    <s v="1790007111001"/>
    <x v="242"/>
    <n v="25603"/>
    <x v="7064"/>
    <s v="13/06/2004 00:00:00"/>
  </r>
  <r>
    <x v="35"/>
    <s v="LAS DEMÁS, QUE TENGAN, POR LO MENOS, UNA HOJA EXTERNA DE MADERA DISTINTA DE LA D"/>
    <s v="200406"/>
    <x v="2"/>
    <x v="16"/>
    <x v="0"/>
    <s v="01362757"/>
    <x v="0"/>
    <x v="0"/>
    <s v="249"/>
    <x v="47"/>
    <s v="0890000886001"/>
    <x v="738"/>
    <n v="23875"/>
    <x v="16633"/>
    <s v="16/06/2004 00:00:00"/>
  </r>
  <r>
    <x v="35"/>
    <s v="LAS DEMÁS, QUE TENGAN, POR LO MENOS, UNA HOJA EXTERNA DE MADERA DISTINTA DE LA D"/>
    <s v="200407"/>
    <x v="2"/>
    <x v="16"/>
    <x v="0"/>
    <s v="01362764"/>
    <x v="0"/>
    <x v="0"/>
    <s v="249"/>
    <x v="47"/>
    <s v="0890000886001"/>
    <x v="738"/>
    <n v="24004"/>
    <x v="18100"/>
    <s v="02/07/2004 00:00:00"/>
  </r>
  <r>
    <x v="35"/>
    <s v="LAS DEMÁS, QUE TENGAN, POR LO MENOS, UNA HOJA EXTERNA DE MADERA DISTINTA DE LA D"/>
    <s v="200407"/>
    <x v="2"/>
    <x v="16"/>
    <x v="0"/>
    <s v="01362752"/>
    <x v="0"/>
    <x v="0"/>
    <s v="249"/>
    <x v="47"/>
    <s v="0890000886001"/>
    <x v="738"/>
    <n v="24004"/>
    <x v="4069"/>
    <s v="10/07/2004 00:00:00"/>
  </r>
  <r>
    <x v="35"/>
    <s v="LAS DEMÁS, QUE TENGAN, POR LO MENOS, UNA HOJA EXTERNA DE MADERA DISTINTA DE LA D"/>
    <s v="200407"/>
    <x v="2"/>
    <x v="16"/>
    <x v="0"/>
    <s v="01389597"/>
    <x v="0"/>
    <x v="0"/>
    <s v="249"/>
    <x v="47"/>
    <s v="1790007111001"/>
    <x v="242"/>
    <n v="25990"/>
    <x v="18101"/>
    <s v="13/07/2004 00:00:00"/>
  </r>
  <r>
    <x v="35"/>
    <s v="LAS DEMÁS, QUE TENGAN, POR LO MENOS, UNA HOJA EXTERNA DE MADERA DISTINTA DE LA D"/>
    <s v="200407"/>
    <x v="2"/>
    <x v="16"/>
    <x v="0"/>
    <s v="01367740"/>
    <x v="0"/>
    <x v="0"/>
    <s v="249"/>
    <x v="47"/>
    <s v="0890000886001"/>
    <x v="738"/>
    <n v="24004"/>
    <x v="4069"/>
    <s v="31/07/2004 00:00:00"/>
  </r>
  <r>
    <x v="35"/>
    <s v="LAS DEMÁS, QUE TENGAN, POR LO MENOS, UNA HOJA EXTERNA DE MADERA DISTINTA DE LA D"/>
    <s v="200408"/>
    <x v="2"/>
    <x v="16"/>
    <x v="0"/>
    <s v="01374844"/>
    <x v="0"/>
    <x v="0"/>
    <s v="249"/>
    <x v="47"/>
    <s v="0890000886001"/>
    <x v="738"/>
    <n v="23850"/>
    <x v="14929"/>
    <s v="04/08/2004 00:00:00"/>
  </r>
  <r>
    <x v="35"/>
    <s v="LAS DEMÁS, QUE TENGAN, POR LO MENOS, UNA HOJA EXTERNA DE MADERA DISTINTA DE LA D"/>
    <s v="200408"/>
    <x v="2"/>
    <x v="16"/>
    <x v="0"/>
    <s v="01366388"/>
    <x v="0"/>
    <x v="0"/>
    <s v="249"/>
    <x v="47"/>
    <s v="1790007111001"/>
    <x v="242"/>
    <n v="67200"/>
    <x v="18102"/>
    <s v="14/08/2004 00:00:00"/>
  </r>
  <r>
    <x v="35"/>
    <s v="LAS DEMÁS, QUE TENGAN, POR LO MENOS, UNA HOJA EXTERNA DE MADERA DISTINTA DE LA D"/>
    <s v="200408"/>
    <x v="2"/>
    <x v="16"/>
    <x v="0"/>
    <s v="01374845"/>
    <x v="0"/>
    <x v="0"/>
    <s v="249"/>
    <x v="47"/>
    <s v="0890000886001"/>
    <x v="738"/>
    <n v="24004"/>
    <x v="17350"/>
    <s v="14/08/2004 00:00:00"/>
  </r>
  <r>
    <x v="35"/>
    <s v="LAS DEMÁS, QUE TENGAN, POR LO MENOS, UNA HOJA EXTERNA DE MADERA DISTINTA DE LA D"/>
    <s v="200408"/>
    <x v="2"/>
    <x v="16"/>
    <x v="0"/>
    <s v="01374846"/>
    <x v="0"/>
    <x v="0"/>
    <s v="249"/>
    <x v="47"/>
    <s v="0890000886001"/>
    <x v="738"/>
    <n v="24004"/>
    <x v="7205"/>
    <s v="14/08/2004 00:00:00"/>
  </r>
  <r>
    <x v="35"/>
    <s v="LAS DEMÁS, QUE TENGAN, POR LO MENOS, UNA HOJA EXTERNA DE MADERA DISTINTA DE LA D"/>
    <s v="200408"/>
    <x v="2"/>
    <x v="16"/>
    <x v="0"/>
    <s v="01367703"/>
    <x v="0"/>
    <x v="0"/>
    <s v="249"/>
    <x v="47"/>
    <s v="0890000886001"/>
    <x v="738"/>
    <n v="23850"/>
    <x v="18103"/>
    <s v="17/08/2004 00:00:00"/>
  </r>
  <r>
    <x v="35"/>
    <s v="LAS DEMÁS, QUE TENGAN, POR LO MENOS, UNA HOJA EXTERNA DE MADERA DISTINTA DE LA D"/>
    <s v="200408"/>
    <x v="2"/>
    <x v="16"/>
    <x v="0"/>
    <s v="01367706"/>
    <x v="0"/>
    <x v="0"/>
    <s v="249"/>
    <x v="47"/>
    <s v="0890000886001"/>
    <x v="738"/>
    <n v="24004"/>
    <x v="5007"/>
    <s v="25/08/2004 00:00:00"/>
  </r>
  <r>
    <x v="35"/>
    <s v="LAS DEMÁS, QUE TENGAN, POR LO MENOS, UNA HOJA EXTERNA DE MADERA DISTINTA DE LA D"/>
    <s v="200408"/>
    <x v="2"/>
    <x v="16"/>
    <x v="0"/>
    <s v="01367708"/>
    <x v="0"/>
    <x v="0"/>
    <s v="249"/>
    <x v="47"/>
    <s v="0890000886001"/>
    <x v="738"/>
    <n v="23848"/>
    <x v="13584"/>
    <s v="25/08/2004 00:00:00"/>
  </r>
  <r>
    <x v="35"/>
    <s v="LAS DEMÁS, QUE TENGAN, POR LO MENOS, UNA HOJA EXTERNA DE MADERA DISTINTA DE LA D"/>
    <s v="200408"/>
    <x v="2"/>
    <x v="16"/>
    <x v="0"/>
    <s v="01420986"/>
    <x v="0"/>
    <x v="0"/>
    <s v="249"/>
    <x v="47"/>
    <s v="1790007111001"/>
    <x v="242"/>
    <n v="51173"/>
    <x v="18104"/>
    <s v="29/08/2004 00:00:00"/>
  </r>
  <r>
    <x v="35"/>
    <s v="LAS DEMÁS, QUE TENGAN, POR LO MENOS, UNA HOJA EXTERNA DE MADERA DISTINTA DE LA D"/>
    <s v="200409"/>
    <x v="2"/>
    <x v="16"/>
    <x v="0"/>
    <s v="01367709"/>
    <x v="0"/>
    <x v="0"/>
    <s v="249"/>
    <x v="47"/>
    <s v="0890000886001"/>
    <x v="738"/>
    <n v="24003"/>
    <x v="18105"/>
    <s v="01/09/2004 00:00:00"/>
  </r>
  <r>
    <x v="35"/>
    <s v="LAS DEMÁS, QUE TENGAN, POR LO MENOS, UNA HOJA EXTERNA DE MADERA DISTINTA DE LA D"/>
    <s v="200409"/>
    <x v="81"/>
    <x v="16"/>
    <x v="0"/>
    <s v="01433917"/>
    <x v="1"/>
    <x v="0"/>
    <s v="249"/>
    <x v="47"/>
    <s v="1790175952001"/>
    <x v="97"/>
    <n v="25734"/>
    <x v="9762"/>
    <s v="03/09/2004 00:00:00"/>
  </r>
  <r>
    <x v="35"/>
    <s v="LAS DEMÁS, QUE TENGAN, POR LO MENOS, UNA HOJA EXTERNA DE MADERA DISTINTA DE LA D"/>
    <s v="200409"/>
    <x v="2"/>
    <x v="16"/>
    <x v="0"/>
    <s v="01367711"/>
    <x v="0"/>
    <x v="0"/>
    <s v="249"/>
    <x v="47"/>
    <s v="0890000886001"/>
    <x v="738"/>
    <n v="24004"/>
    <x v="17350"/>
    <s v="05/09/2004 00:00:00"/>
  </r>
  <r>
    <x v="35"/>
    <s v="LAS DEMÁS, QUE TENGAN, POR LO MENOS, UNA HOJA EXTERNA DE MADERA DISTINTA DE LA D"/>
    <s v="200409"/>
    <x v="2"/>
    <x v="16"/>
    <x v="0"/>
    <s v="01367714"/>
    <x v="0"/>
    <x v="0"/>
    <s v="249"/>
    <x v="47"/>
    <s v="0890000886001"/>
    <x v="738"/>
    <n v="23875"/>
    <x v="5257"/>
    <s v="08/09/2004 00:00:00"/>
  </r>
  <r>
    <x v="35"/>
    <s v="LAS DEMÁS, QUE TENGAN, POR LO MENOS, UNA HOJA EXTERNA DE MADERA DISTINTA DE LA D"/>
    <s v="200409"/>
    <x v="2"/>
    <x v="16"/>
    <x v="0"/>
    <s v="01367718"/>
    <x v="0"/>
    <x v="0"/>
    <s v="249"/>
    <x v="47"/>
    <s v="0890000886001"/>
    <x v="738"/>
    <n v="24004"/>
    <x v="18106"/>
    <s v="13/09/2004 00:00:00"/>
  </r>
  <r>
    <x v="35"/>
    <s v="LAS DEMÁS, QUE TENGAN, POR LO MENOS, UNA HOJA EXTERNA DE MADERA DISTINTA DE LA D"/>
    <s v="200409"/>
    <x v="2"/>
    <x v="16"/>
    <x v="0"/>
    <s v="01453571"/>
    <x v="0"/>
    <x v="0"/>
    <s v="249"/>
    <x v="47"/>
    <s v="1790007111001"/>
    <x v="242"/>
    <n v="67200"/>
    <x v="18102"/>
    <s v="28/09/2004 00:00:00"/>
  </r>
  <r>
    <x v="35"/>
    <s v="LAS DEMÁS, QUE TENGAN, POR LO MENOS, UNA HOJA EXTERNA DE MADERA DISTINTA DE LA D"/>
    <s v="200409"/>
    <x v="2"/>
    <x v="16"/>
    <x v="0"/>
    <s v="01453574"/>
    <x v="0"/>
    <x v="0"/>
    <s v="249"/>
    <x v="47"/>
    <s v="1790007111001"/>
    <x v="242"/>
    <n v="25634"/>
    <x v="18107"/>
    <s v="28/09/2004 00:00:00"/>
  </r>
  <r>
    <x v="35"/>
    <s v="LAS DEMÁS, QUE TENGAN, POR LO MENOS, UNA HOJA EXTERNA DE MADERA DISTINTA DE LA D"/>
    <s v="200410"/>
    <x v="2"/>
    <x v="16"/>
    <x v="0"/>
    <s v="01453567"/>
    <x v="0"/>
    <x v="0"/>
    <s v="249"/>
    <x v="47"/>
    <s v="1790007111001"/>
    <x v="242"/>
    <n v="22400"/>
    <x v="9156"/>
    <s v="01/10/2004 00:00:00"/>
  </r>
  <r>
    <x v="35"/>
    <s v="LAS DEMÁS, QUE TENGAN, POR LO MENOS, UNA HOJA EXTERNA DE MADERA DISTINTA DE LA D"/>
    <s v="200410"/>
    <x v="2"/>
    <x v="16"/>
    <x v="0"/>
    <s v="01367719"/>
    <x v="0"/>
    <x v="0"/>
    <s v="249"/>
    <x v="47"/>
    <s v="0890000886001"/>
    <x v="738"/>
    <n v="24004"/>
    <x v="18108"/>
    <s v="05/10/2004 00:00:00"/>
  </r>
  <r>
    <x v="35"/>
    <s v="LAS DEMÁS, QUE TENGAN, POR LO MENOS, UNA HOJA EXTERNA DE MADERA DISTINTA DE LA D"/>
    <s v="200410"/>
    <x v="2"/>
    <x v="16"/>
    <x v="0"/>
    <s v="01367723"/>
    <x v="0"/>
    <x v="0"/>
    <s v="249"/>
    <x v="47"/>
    <s v="0890000886001"/>
    <x v="738"/>
    <n v="24004"/>
    <x v="16000"/>
    <s v="09/10/2004 00:00:00"/>
  </r>
  <r>
    <x v="35"/>
    <s v="LAS DEMÁS, QUE TENGAN, POR LO MENOS, UNA HOJA EXTERNA DE MADERA DISTINTA DE LA D"/>
    <s v="200410"/>
    <x v="2"/>
    <x v="16"/>
    <x v="0"/>
    <s v="01367724"/>
    <x v="0"/>
    <x v="0"/>
    <s v="249"/>
    <x v="47"/>
    <s v="0890000886001"/>
    <x v="738"/>
    <n v="24004"/>
    <x v="18108"/>
    <s v="09/10/2004 00:00:00"/>
  </r>
  <r>
    <x v="35"/>
    <s v="LAS DEMÁS, QUE TENGAN, POR LO MENOS, UNA HOJA EXTERNA DE MADERA DISTINTA DE LA D"/>
    <s v="200410"/>
    <x v="2"/>
    <x v="16"/>
    <x v="0"/>
    <s v="01367725"/>
    <x v="0"/>
    <x v="0"/>
    <s v="249"/>
    <x v="47"/>
    <s v="0890000886001"/>
    <x v="738"/>
    <n v="24004"/>
    <x v="18108"/>
    <s v="17/10/2004 00:00:00"/>
  </r>
  <r>
    <x v="35"/>
    <s v="LAS DEMÁS, QUE TENGAN, POR LO MENOS, UNA HOJA EXTERNA DE MADERA DISTINTA DE LA D"/>
    <s v="200410"/>
    <x v="2"/>
    <x v="16"/>
    <x v="0"/>
    <s v="01367728"/>
    <x v="0"/>
    <x v="0"/>
    <s v="249"/>
    <x v="47"/>
    <s v="0890000886001"/>
    <x v="738"/>
    <n v="24004"/>
    <x v="16000"/>
    <s v="17/10/2004 00:00:00"/>
  </r>
  <r>
    <x v="35"/>
    <s v="LAS DEMÁS, QUE TENGAN, POR LO MENOS, UNA HOJA EXTERNA DE MADERA DISTINTA DE LA D"/>
    <s v="200410"/>
    <x v="2"/>
    <x v="16"/>
    <x v="0"/>
    <s v="01453577"/>
    <x v="0"/>
    <x v="0"/>
    <s v="249"/>
    <x v="47"/>
    <s v="1790007111001"/>
    <x v="242"/>
    <n v="25628"/>
    <x v="18109"/>
    <s v="26/10/2004 00:00:00"/>
  </r>
  <r>
    <x v="35"/>
    <s v="LAS DEMÁS, QUE TENGAN, POR LO MENOS, UNA HOJA EXTERNA DE MADERA DISTINTA DE LA D"/>
    <s v="200411"/>
    <x v="2"/>
    <x v="16"/>
    <x v="0"/>
    <s v="01453581"/>
    <x v="0"/>
    <x v="0"/>
    <s v="249"/>
    <x v="47"/>
    <s v="1790007111001"/>
    <x v="242"/>
    <n v="25501"/>
    <x v="9479"/>
    <s v="06/11/2004 00:00:00"/>
  </r>
  <r>
    <x v="35"/>
    <s v="LAS DEMÁS, QUE TENGAN, POR LO MENOS, UNA HOJA EXTERNA DE MADERA DISTINTA DE LA D"/>
    <s v="200412"/>
    <x v="2"/>
    <x v="16"/>
    <x v="0"/>
    <s v="01451317"/>
    <x v="0"/>
    <x v="0"/>
    <s v="249"/>
    <x v="47"/>
    <s v="0890000886001"/>
    <x v="738"/>
    <n v="24004"/>
    <x v="17350"/>
    <s v="21/12/2004 00:00:00"/>
  </r>
  <r>
    <x v="35"/>
    <s v="LAS DEMÁS, QUE TENGAN, POR LO MENOS, UNA HOJA EXTERNA DE MADERA DISTINTA DE LA D"/>
    <s v="200412"/>
    <x v="2"/>
    <x v="16"/>
    <x v="0"/>
    <s v="01451318"/>
    <x v="0"/>
    <x v="0"/>
    <s v="249"/>
    <x v="47"/>
    <s v="0890000886001"/>
    <x v="738"/>
    <n v="24004"/>
    <x v="17350"/>
    <s v="21/12/2004 00:00:00"/>
  </r>
  <r>
    <x v="35"/>
    <s v="LAS DEMÁS, QUE TENGAN, POR LO MENOS, UNA HOJA EXTERNA DE MADERA DISTINTA DE LA D"/>
    <s v="200412"/>
    <x v="2"/>
    <x v="16"/>
    <x v="0"/>
    <s v="01451322"/>
    <x v="0"/>
    <x v="0"/>
    <s v="249"/>
    <x v="47"/>
    <s v="0890000886001"/>
    <x v="738"/>
    <n v="23805"/>
    <x v="18110"/>
    <s v="21/12/2004 00:00:00"/>
  </r>
  <r>
    <x v="29"/>
    <s v="LAS DEMÁS"/>
    <s v="200401"/>
    <x v="2"/>
    <x v="15"/>
    <x v="0"/>
    <s v="01347822"/>
    <x v="0"/>
    <x v="0"/>
    <s v="249"/>
    <x v="47"/>
    <s v="0590036528001"/>
    <x v="171"/>
    <n v="63655"/>
    <x v="17020"/>
    <s v="01/01/2004 00:00:00"/>
  </r>
  <r>
    <x v="29"/>
    <s v="LAS DEMÁS"/>
    <s v="200401"/>
    <x v="2"/>
    <x v="15"/>
    <x v="0"/>
    <s v="01347833"/>
    <x v="0"/>
    <x v="0"/>
    <s v="249"/>
    <x v="47"/>
    <s v="1790175952001"/>
    <x v="97"/>
    <n v="19450"/>
    <x v="3230"/>
    <s v="06/01/2004 00:00:00"/>
  </r>
  <r>
    <x v="29"/>
    <s v="LAS DEMÁS"/>
    <s v="200401"/>
    <x v="2"/>
    <x v="15"/>
    <x v="0"/>
    <s v="01347834"/>
    <x v="0"/>
    <x v="0"/>
    <s v="249"/>
    <x v="47"/>
    <s v="1790175952001"/>
    <x v="97"/>
    <n v="19450"/>
    <x v="3230"/>
    <s v="06/01/2004 00:00:00"/>
  </r>
  <r>
    <x v="29"/>
    <s v="LAS DEMÁS"/>
    <s v="200401"/>
    <x v="2"/>
    <x v="15"/>
    <x v="0"/>
    <s v="01347835"/>
    <x v="0"/>
    <x v="0"/>
    <s v="249"/>
    <x v="47"/>
    <s v="1790175952001"/>
    <x v="97"/>
    <n v="18864"/>
    <x v="3217"/>
    <s v="06/01/2004 00:00:00"/>
  </r>
  <r>
    <x v="29"/>
    <s v="LAS DEMÁS"/>
    <s v="200401"/>
    <x v="2"/>
    <x v="15"/>
    <x v="0"/>
    <s v="01347837"/>
    <x v="0"/>
    <x v="0"/>
    <s v="249"/>
    <x v="47"/>
    <s v="1790175952001"/>
    <x v="97"/>
    <n v="21218"/>
    <x v="17087"/>
    <s v="06/01/2004 00:00:00"/>
  </r>
  <r>
    <x v="29"/>
    <s v="LAS DEMÁS"/>
    <s v="200401"/>
    <x v="2"/>
    <x v="15"/>
    <x v="0"/>
    <s v="01347145"/>
    <x v="0"/>
    <x v="0"/>
    <s v="249"/>
    <x v="47"/>
    <s v="0590036528001"/>
    <x v="171"/>
    <n v="70728"/>
    <x v="17623"/>
    <s v="08/01/2004 00:00:00"/>
  </r>
  <r>
    <x v="29"/>
    <s v="LAS DEMÁS"/>
    <s v="200401"/>
    <x v="2"/>
    <x v="15"/>
    <x v="0"/>
    <s v="01347816"/>
    <x v="0"/>
    <x v="0"/>
    <s v="249"/>
    <x v="47"/>
    <s v="1790175952001"/>
    <x v="97"/>
    <n v="94304"/>
    <x v="17610"/>
    <s v="08/01/2004 00:00:00"/>
  </r>
  <r>
    <x v="29"/>
    <s v="LAS DEMÁS"/>
    <s v="200401"/>
    <x v="2"/>
    <x v="15"/>
    <x v="0"/>
    <s v="01347817"/>
    <x v="0"/>
    <x v="0"/>
    <s v="249"/>
    <x v="47"/>
    <s v="1790175952001"/>
    <x v="97"/>
    <n v="207884"/>
    <x v="17508"/>
    <s v="08/01/2004 00:00:00"/>
  </r>
  <r>
    <x v="29"/>
    <s v="LAS DEMÁS"/>
    <s v="200401"/>
    <x v="2"/>
    <x v="15"/>
    <x v="0"/>
    <s v="01347826"/>
    <x v="0"/>
    <x v="0"/>
    <s v="249"/>
    <x v="47"/>
    <s v="0590036528001"/>
    <x v="171"/>
    <n v="21218"/>
    <x v="4526"/>
    <s v="08/01/2004 00:00:00"/>
  </r>
  <r>
    <x v="29"/>
    <s v="LAS DEMÁS"/>
    <s v="200401"/>
    <x v="2"/>
    <x v="15"/>
    <x v="0"/>
    <s v="01347827"/>
    <x v="0"/>
    <x v="0"/>
    <s v="249"/>
    <x v="47"/>
    <s v="0590036528001"/>
    <x v="171"/>
    <n v="21218"/>
    <x v="4526"/>
    <s v="08/01/2004 00:00:00"/>
  </r>
  <r>
    <x v="29"/>
    <s v="LAS DEMÁS"/>
    <s v="200401"/>
    <x v="2"/>
    <x v="15"/>
    <x v="0"/>
    <s v="01347830"/>
    <x v="0"/>
    <x v="0"/>
    <s v="249"/>
    <x v="47"/>
    <s v="0590036528001"/>
    <x v="171"/>
    <n v="207894"/>
    <x v="18111"/>
    <s v="08/01/2004 00:00:00"/>
  </r>
  <r>
    <x v="29"/>
    <s v="LAS DEMÁS"/>
    <s v="200401"/>
    <x v="2"/>
    <x v="15"/>
    <x v="0"/>
    <s v="01347831"/>
    <x v="0"/>
    <x v="0"/>
    <s v="249"/>
    <x v="47"/>
    <s v="1790175952001"/>
    <x v="97"/>
    <n v="22851"/>
    <x v="3703"/>
    <s v="08/01/2004 00:00:00"/>
  </r>
  <r>
    <x v="29"/>
    <s v="LAS DEMÁS"/>
    <s v="200401"/>
    <x v="2"/>
    <x v="15"/>
    <x v="0"/>
    <s v="01347839"/>
    <x v="0"/>
    <x v="0"/>
    <s v="249"/>
    <x v="47"/>
    <s v="1790175952001"/>
    <x v="97"/>
    <n v="20041"/>
    <x v="13006"/>
    <s v="08/01/2004 00:00:00"/>
  </r>
  <r>
    <x v="29"/>
    <s v="LAS DEMÁS"/>
    <s v="200401"/>
    <x v="2"/>
    <x v="15"/>
    <x v="0"/>
    <s v="01347840"/>
    <x v="0"/>
    <x v="0"/>
    <s v="249"/>
    <x v="47"/>
    <s v="1790175952001"/>
    <x v="97"/>
    <n v="70728"/>
    <x v="17623"/>
    <s v="08/01/2004 00:00:00"/>
  </r>
  <r>
    <x v="29"/>
    <s v="LAS DEMÁS"/>
    <s v="200401"/>
    <x v="2"/>
    <x v="15"/>
    <x v="0"/>
    <s v="01347823"/>
    <x v="0"/>
    <x v="0"/>
    <s v="249"/>
    <x v="47"/>
    <s v="0590036528001"/>
    <x v="171"/>
    <n v="18864"/>
    <x v="3217"/>
    <s v="12/01/2004 00:00:00"/>
  </r>
  <r>
    <x v="29"/>
    <s v="LAS DEMÁS"/>
    <s v="200401"/>
    <x v="2"/>
    <x v="15"/>
    <x v="0"/>
    <s v="01347824"/>
    <x v="0"/>
    <x v="0"/>
    <s v="249"/>
    <x v="47"/>
    <s v="0590036528001"/>
    <x v="171"/>
    <n v="19450"/>
    <x v="3230"/>
    <s v="12/01/2004 00:00:00"/>
  </r>
  <r>
    <x v="29"/>
    <s v="LAS DEMÁS"/>
    <s v="200401"/>
    <x v="2"/>
    <x v="15"/>
    <x v="0"/>
    <s v="01347829"/>
    <x v="0"/>
    <x v="0"/>
    <s v="249"/>
    <x v="47"/>
    <s v="0590036528001"/>
    <x v="171"/>
    <n v="18864"/>
    <x v="3217"/>
    <s v="12/01/2004 00:00:00"/>
  </r>
  <r>
    <x v="29"/>
    <s v="LAS DEMÁS"/>
    <s v="200401"/>
    <x v="2"/>
    <x v="16"/>
    <x v="0"/>
    <s v="01347865"/>
    <x v="0"/>
    <x v="0"/>
    <s v="249"/>
    <x v="47"/>
    <s v="0590036528001"/>
    <x v="171"/>
    <n v="23576"/>
    <x v="17606"/>
    <s v="12/01/2004 00:00:00"/>
  </r>
  <r>
    <x v="29"/>
    <s v="LAS DEMÁS"/>
    <s v="200401"/>
    <x v="2"/>
    <x v="16"/>
    <x v="0"/>
    <s v="01347871"/>
    <x v="0"/>
    <x v="0"/>
    <s v="249"/>
    <x v="47"/>
    <s v="1790175952001"/>
    <x v="97"/>
    <n v="75443"/>
    <x v="17500"/>
    <s v="12/01/2004 00:00:00"/>
  </r>
  <r>
    <x v="29"/>
    <s v="LAS DEMÁS"/>
    <s v="200401"/>
    <x v="2"/>
    <x v="15"/>
    <x v="0"/>
    <s v="01347832"/>
    <x v="0"/>
    <x v="0"/>
    <s v="249"/>
    <x v="47"/>
    <s v="1790175952001"/>
    <x v="97"/>
    <n v="19205"/>
    <x v="18112"/>
    <s v="15/01/2004 00:00:00"/>
  </r>
  <r>
    <x v="29"/>
    <s v="LAS DEMÁS"/>
    <s v="200401"/>
    <x v="2"/>
    <x v="15"/>
    <x v="0"/>
    <s v="01347838"/>
    <x v="0"/>
    <x v="0"/>
    <s v="249"/>
    <x v="47"/>
    <s v="1790175952001"/>
    <x v="97"/>
    <n v="23280"/>
    <x v="15248"/>
    <s v="15/01/2004 00:00:00"/>
  </r>
  <r>
    <x v="29"/>
    <s v="LAS DEMÁS"/>
    <s v="200401"/>
    <x v="2"/>
    <x v="16"/>
    <x v="0"/>
    <s v="01347869"/>
    <x v="0"/>
    <x v="0"/>
    <s v="249"/>
    <x v="47"/>
    <s v="1790175952001"/>
    <x v="97"/>
    <n v="117880"/>
    <x v="17619"/>
    <s v="15/01/2004 00:00:00"/>
  </r>
  <r>
    <x v="29"/>
    <s v="LAS DEMÁS"/>
    <s v="200401"/>
    <x v="2"/>
    <x v="16"/>
    <x v="0"/>
    <s v="01347878"/>
    <x v="0"/>
    <x v="0"/>
    <s v="249"/>
    <x v="47"/>
    <s v="0590036528001"/>
    <x v="171"/>
    <n v="23576"/>
    <x v="13327"/>
    <s v="19/01/2004 00:00:00"/>
  </r>
  <r>
    <x v="29"/>
    <s v="LAS DEMÁS"/>
    <s v="200401"/>
    <x v="2"/>
    <x v="15"/>
    <x v="0"/>
    <s v="01347828"/>
    <x v="0"/>
    <x v="0"/>
    <s v="249"/>
    <x v="47"/>
    <s v="0590036528001"/>
    <x v="171"/>
    <n v="20424"/>
    <x v="17594"/>
    <s v="22/01/2004 00:00:00"/>
  </r>
  <r>
    <x v="29"/>
    <s v="LAS DEMÁS"/>
    <s v="200401"/>
    <x v="2"/>
    <x v="15"/>
    <x v="0"/>
    <s v="01347836"/>
    <x v="0"/>
    <x v="0"/>
    <s v="249"/>
    <x v="47"/>
    <s v="1790175952001"/>
    <x v="97"/>
    <n v="20424"/>
    <x v="17594"/>
    <s v="22/01/2004 00:00:00"/>
  </r>
  <r>
    <x v="29"/>
    <s v="LAS DEMÁS"/>
    <s v="200401"/>
    <x v="2"/>
    <x v="16"/>
    <x v="0"/>
    <s v="01347875"/>
    <x v="0"/>
    <x v="0"/>
    <s v="249"/>
    <x v="47"/>
    <s v="1790175952001"/>
    <x v="97"/>
    <n v="377651"/>
    <x v="18113"/>
    <s v="24/01/2004 00:00:00"/>
  </r>
  <r>
    <x v="29"/>
    <s v="LAS DEMÁS"/>
    <s v="200401"/>
    <x v="2"/>
    <x v="16"/>
    <x v="0"/>
    <s v="01347876"/>
    <x v="0"/>
    <x v="0"/>
    <s v="249"/>
    <x v="47"/>
    <s v="0590036528001"/>
    <x v="171"/>
    <n v="56585"/>
    <x v="18114"/>
    <s v="24/01/2004 00:00:00"/>
  </r>
  <r>
    <x v="29"/>
    <s v="LAS DEMÁS"/>
    <s v="200401"/>
    <x v="2"/>
    <x v="16"/>
    <x v="0"/>
    <s v="01347883"/>
    <x v="0"/>
    <x v="0"/>
    <s v="249"/>
    <x v="47"/>
    <s v="1790175952001"/>
    <x v="97"/>
    <n v="24232"/>
    <x v="18115"/>
    <s v="24/01/2004 00:00:00"/>
  </r>
  <r>
    <x v="29"/>
    <s v="LAS DEMÁS"/>
    <s v="200401"/>
    <x v="2"/>
    <x v="16"/>
    <x v="0"/>
    <s v="01347884"/>
    <x v="0"/>
    <x v="0"/>
    <s v="249"/>
    <x v="47"/>
    <s v="1790175952001"/>
    <x v="97"/>
    <n v="24232"/>
    <x v="12491"/>
    <s v="24/01/2004 00:00:00"/>
  </r>
  <r>
    <x v="29"/>
    <s v="LAS DEMÁS"/>
    <s v="200401"/>
    <x v="2"/>
    <x v="16"/>
    <x v="0"/>
    <s v="01357035"/>
    <x v="0"/>
    <x v="0"/>
    <s v="249"/>
    <x v="47"/>
    <s v="0590036528001"/>
    <x v="171"/>
    <n v="21218"/>
    <x v="4526"/>
    <s v="24/01/2004 00:00:00"/>
  </r>
  <r>
    <x v="29"/>
    <s v="LAS DEMÁS"/>
    <s v="200401"/>
    <x v="2"/>
    <x v="16"/>
    <x v="0"/>
    <s v="01357036"/>
    <x v="0"/>
    <x v="0"/>
    <s v="249"/>
    <x v="47"/>
    <s v="1790175952001"/>
    <x v="97"/>
    <n v="21218"/>
    <x v="4526"/>
    <s v="24/01/2004 00:00:00"/>
  </r>
  <r>
    <x v="29"/>
    <s v="LAS DEMÁS"/>
    <s v="200401"/>
    <x v="2"/>
    <x v="16"/>
    <x v="0"/>
    <s v="01357495"/>
    <x v="0"/>
    <x v="0"/>
    <s v="249"/>
    <x v="47"/>
    <s v="1790175952001"/>
    <x v="97"/>
    <n v="94304"/>
    <x v="17046"/>
    <s v="24/01/2004 00:00:00"/>
  </r>
  <r>
    <x v="29"/>
    <s v="LAS DEMÁS"/>
    <s v="200401"/>
    <x v="2"/>
    <x v="16"/>
    <x v="0"/>
    <s v="01357032"/>
    <x v="0"/>
    <x v="0"/>
    <s v="249"/>
    <x v="47"/>
    <s v="1790175952001"/>
    <x v="97"/>
    <n v="75443"/>
    <x v="17500"/>
    <s v="26/01/2004 00:00:00"/>
  </r>
  <r>
    <x v="29"/>
    <s v="LAS DEMÁS"/>
    <s v="200401"/>
    <x v="2"/>
    <x v="16"/>
    <x v="0"/>
    <s v="01357034"/>
    <x v="0"/>
    <x v="0"/>
    <s v="249"/>
    <x v="47"/>
    <s v="0590036528001"/>
    <x v="171"/>
    <n v="18864"/>
    <x v="3225"/>
    <s v="26/01/2004 00:00:00"/>
  </r>
  <r>
    <x v="29"/>
    <s v="LAS DEMÁS"/>
    <s v="200401"/>
    <x v="2"/>
    <x v="16"/>
    <x v="0"/>
    <s v="01357497"/>
    <x v="0"/>
    <x v="0"/>
    <s v="249"/>
    <x v="47"/>
    <s v="1790175952001"/>
    <x v="97"/>
    <n v="19384"/>
    <x v="18116"/>
    <s v="26/01/2004 00:00:00"/>
  </r>
  <r>
    <x v="29"/>
    <s v="LAS DEMÁS"/>
    <s v="200402"/>
    <x v="2"/>
    <x v="16"/>
    <x v="0"/>
    <s v="01357037"/>
    <x v="0"/>
    <x v="0"/>
    <s v="249"/>
    <x v="47"/>
    <s v="1790175952001"/>
    <x v="97"/>
    <n v="21218"/>
    <x v="5730"/>
    <s v="02/02/2004 00:00:00"/>
  </r>
  <r>
    <x v="29"/>
    <s v="LAS DEMÁS"/>
    <s v="200402"/>
    <x v="2"/>
    <x v="16"/>
    <x v="0"/>
    <s v="01357043"/>
    <x v="0"/>
    <x v="0"/>
    <s v="249"/>
    <x v="47"/>
    <s v="1790175952001"/>
    <x v="97"/>
    <n v="75443"/>
    <x v="17500"/>
    <s v="02/02/2004 00:00:00"/>
  </r>
  <r>
    <x v="29"/>
    <s v="LAS DEMÁS"/>
    <s v="200402"/>
    <x v="2"/>
    <x v="16"/>
    <x v="0"/>
    <s v="01357050"/>
    <x v="0"/>
    <x v="0"/>
    <s v="249"/>
    <x v="47"/>
    <s v="0590036528001"/>
    <x v="171"/>
    <n v="18864"/>
    <x v="3217"/>
    <s v="02/02/2004 00:00:00"/>
  </r>
  <r>
    <x v="29"/>
    <s v="LAS DEMÁS"/>
    <s v="200402"/>
    <x v="2"/>
    <x v="16"/>
    <x v="0"/>
    <s v="01357033"/>
    <x v="0"/>
    <x v="0"/>
    <s v="249"/>
    <x v="47"/>
    <s v="0590036528001"/>
    <x v="171"/>
    <n v="19133"/>
    <x v="3271"/>
    <s v="03/02/2004 00:00:00"/>
  </r>
  <r>
    <x v="29"/>
    <s v="LAS DEMÁS"/>
    <s v="200402"/>
    <x v="2"/>
    <x v="16"/>
    <x v="0"/>
    <s v="01357038"/>
    <x v="0"/>
    <x v="0"/>
    <s v="249"/>
    <x v="47"/>
    <s v="1790175952001"/>
    <x v="97"/>
    <n v="18864"/>
    <x v="3225"/>
    <s v="05/02/2004 00:00:00"/>
  </r>
  <r>
    <x v="29"/>
    <s v="LAS DEMÁS"/>
    <s v="200402"/>
    <x v="2"/>
    <x v="16"/>
    <x v="0"/>
    <s v="01357039"/>
    <x v="0"/>
    <x v="0"/>
    <s v="249"/>
    <x v="47"/>
    <s v="1790175952001"/>
    <x v="97"/>
    <n v="21218"/>
    <x v="5730"/>
    <s v="05/02/2004 00:00:00"/>
  </r>
  <r>
    <x v="29"/>
    <s v="LAS DEMÁS"/>
    <s v="200402"/>
    <x v="2"/>
    <x v="16"/>
    <x v="0"/>
    <s v="01357040"/>
    <x v="0"/>
    <x v="0"/>
    <s v="249"/>
    <x v="47"/>
    <s v="1790175952001"/>
    <x v="97"/>
    <n v="20424"/>
    <x v="17594"/>
    <s v="05/02/2004 00:00:00"/>
  </r>
  <r>
    <x v="29"/>
    <s v="LAS DEMÁS"/>
    <s v="200402"/>
    <x v="2"/>
    <x v="16"/>
    <x v="0"/>
    <s v="01357044"/>
    <x v="0"/>
    <x v="0"/>
    <s v="249"/>
    <x v="47"/>
    <s v="0590036528001"/>
    <x v="171"/>
    <n v="20424"/>
    <x v="17594"/>
    <s v="05/02/2004 00:00:00"/>
  </r>
  <r>
    <x v="29"/>
    <s v="LAS DEMÁS"/>
    <s v="200402"/>
    <x v="2"/>
    <x v="16"/>
    <x v="0"/>
    <s v="01357492"/>
    <x v="0"/>
    <x v="0"/>
    <s v="249"/>
    <x v="47"/>
    <s v="1790175952001"/>
    <x v="97"/>
    <n v="21612"/>
    <x v="17093"/>
    <s v="05/02/2004 00:00:00"/>
  </r>
  <r>
    <x v="29"/>
    <s v="LAS DEMÁS"/>
    <s v="200402"/>
    <x v="2"/>
    <x v="16"/>
    <x v="0"/>
    <s v="01357496"/>
    <x v="0"/>
    <x v="0"/>
    <s v="249"/>
    <x v="47"/>
    <s v="1790175952001"/>
    <x v="97"/>
    <n v="70728"/>
    <x v="18117"/>
    <s v="05/02/2004 00:00:00"/>
  </r>
  <r>
    <x v="29"/>
    <s v="LAS DEMÁS"/>
    <s v="200402"/>
    <x v="2"/>
    <x v="16"/>
    <x v="0"/>
    <s v="01357041"/>
    <x v="0"/>
    <x v="0"/>
    <s v="249"/>
    <x v="47"/>
    <s v="1790175952001"/>
    <x v="97"/>
    <n v="141456"/>
    <x v="18118"/>
    <s v="07/02/2004 00:00:00"/>
  </r>
  <r>
    <x v="29"/>
    <s v="LAS DEMÁS"/>
    <s v="200402"/>
    <x v="2"/>
    <x v="16"/>
    <x v="0"/>
    <s v="01357042"/>
    <x v="0"/>
    <x v="0"/>
    <s v="249"/>
    <x v="47"/>
    <s v="0590036528001"/>
    <x v="171"/>
    <n v="94304"/>
    <x v="17046"/>
    <s v="07/02/2004 00:00:00"/>
  </r>
  <r>
    <x v="29"/>
    <s v="LAS DEMÁS"/>
    <s v="200402"/>
    <x v="2"/>
    <x v="16"/>
    <x v="0"/>
    <s v="01357052"/>
    <x v="0"/>
    <x v="0"/>
    <s v="249"/>
    <x v="47"/>
    <s v="0590036528001"/>
    <x v="171"/>
    <n v="396707"/>
    <x v="18119"/>
    <s v="07/02/2004 00:00:00"/>
  </r>
  <r>
    <x v="29"/>
    <s v="LAS DEMÁS"/>
    <s v="200402"/>
    <x v="2"/>
    <x v="16"/>
    <x v="0"/>
    <s v="01357054"/>
    <x v="0"/>
    <x v="0"/>
    <s v="249"/>
    <x v="47"/>
    <s v="1790175952001"/>
    <x v="97"/>
    <n v="165032"/>
    <x v="18120"/>
    <s v="07/02/2004 00:00:00"/>
  </r>
  <r>
    <x v="29"/>
    <s v="LAS DEMÁS"/>
    <s v="200402"/>
    <x v="2"/>
    <x v="16"/>
    <x v="0"/>
    <s v="01357055"/>
    <x v="0"/>
    <x v="0"/>
    <s v="249"/>
    <x v="47"/>
    <s v="1790175952001"/>
    <x v="97"/>
    <n v="150889"/>
    <x v="18121"/>
    <s v="07/02/2004 00:00:00"/>
  </r>
  <r>
    <x v="29"/>
    <s v="LAS DEMÁS"/>
    <s v="200402"/>
    <x v="2"/>
    <x v="16"/>
    <x v="0"/>
    <s v="01357068"/>
    <x v="0"/>
    <x v="0"/>
    <s v="249"/>
    <x v="47"/>
    <s v="1790175952001"/>
    <x v="97"/>
    <n v="21218"/>
    <x v="3208"/>
    <s v="07/02/2004 00:00:00"/>
  </r>
  <r>
    <x v="29"/>
    <s v="LAS DEMÁS"/>
    <s v="200402"/>
    <x v="2"/>
    <x v="16"/>
    <x v="0"/>
    <s v="01357086"/>
    <x v="0"/>
    <x v="0"/>
    <s v="249"/>
    <x v="47"/>
    <s v="0590036528001"/>
    <x v="171"/>
    <n v="15443"/>
    <x v="17500"/>
    <s v="09/02/2004 00:00:00"/>
  </r>
  <r>
    <x v="29"/>
    <s v="LAS DEMÁS"/>
    <s v="200402"/>
    <x v="2"/>
    <x v="16"/>
    <x v="0"/>
    <s v="01357087"/>
    <x v="0"/>
    <x v="0"/>
    <s v="249"/>
    <x v="47"/>
    <s v="1790175952001"/>
    <x v="97"/>
    <n v="75443"/>
    <x v="17500"/>
    <s v="09/02/2004 00:00:00"/>
  </r>
  <r>
    <x v="29"/>
    <s v="LAS DEMÁS"/>
    <s v="200402"/>
    <x v="2"/>
    <x v="16"/>
    <x v="0"/>
    <s v="01357079"/>
    <x v="0"/>
    <x v="0"/>
    <s v="249"/>
    <x v="47"/>
    <s v="0590036528001"/>
    <x v="171"/>
    <n v="21218"/>
    <x v="5730"/>
    <s v="16/02/2004 00:00:00"/>
  </r>
  <r>
    <x v="29"/>
    <s v="LAS DEMÁS"/>
    <s v="200402"/>
    <x v="2"/>
    <x v="16"/>
    <x v="0"/>
    <s v="01357080"/>
    <x v="0"/>
    <x v="0"/>
    <s v="249"/>
    <x v="47"/>
    <s v="0590036528001"/>
    <x v="171"/>
    <n v="18864"/>
    <x v="3225"/>
    <s v="16/02/2004 00:00:00"/>
  </r>
  <r>
    <x v="29"/>
    <s v="LAS DEMÁS"/>
    <s v="200402"/>
    <x v="2"/>
    <x v="16"/>
    <x v="0"/>
    <s v="01357082"/>
    <x v="0"/>
    <x v="0"/>
    <s v="249"/>
    <x v="47"/>
    <s v="0590036528001"/>
    <x v="171"/>
    <n v="23576"/>
    <x v="13327"/>
    <s v="16/02/2004 00:00:00"/>
  </r>
  <r>
    <x v="29"/>
    <s v="LAS DEMÁS"/>
    <s v="200402"/>
    <x v="2"/>
    <x v="16"/>
    <x v="0"/>
    <s v="01357088"/>
    <x v="0"/>
    <x v="0"/>
    <s v="249"/>
    <x v="47"/>
    <s v="1790175952001"/>
    <x v="97"/>
    <n v="75443"/>
    <x v="17500"/>
    <s v="16/02/2004 00:00:00"/>
  </r>
  <r>
    <x v="29"/>
    <s v="LAS DEMÁS"/>
    <s v="200402"/>
    <x v="2"/>
    <x v="16"/>
    <x v="0"/>
    <s v="01357089"/>
    <x v="0"/>
    <x v="0"/>
    <s v="249"/>
    <x v="47"/>
    <s v="0590036528001"/>
    <x v="171"/>
    <n v="75443"/>
    <x v="17500"/>
    <s v="16/02/2004 00:00:00"/>
  </r>
  <r>
    <x v="29"/>
    <s v="LAS DEMÁS"/>
    <s v="200402"/>
    <x v="2"/>
    <x v="16"/>
    <x v="0"/>
    <s v="01357100"/>
    <x v="0"/>
    <x v="0"/>
    <s v="249"/>
    <x v="47"/>
    <s v="1790175952001"/>
    <x v="97"/>
    <n v="19384"/>
    <x v="18116"/>
    <s v="16/02/2004 00:00:00"/>
  </r>
  <r>
    <x v="29"/>
    <s v="LAS DEMÁS"/>
    <s v="200402"/>
    <x v="2"/>
    <x v="16"/>
    <x v="0"/>
    <s v="01357606"/>
    <x v="0"/>
    <x v="0"/>
    <s v="249"/>
    <x v="47"/>
    <s v="1790175952001"/>
    <x v="97"/>
    <n v="75443"/>
    <x v="17500"/>
    <s v="23/02/2004 00:00:00"/>
  </r>
  <r>
    <x v="29"/>
    <s v="LAS DEMÁS"/>
    <s v="200402"/>
    <x v="2"/>
    <x v="16"/>
    <x v="0"/>
    <s v="01357091"/>
    <x v="0"/>
    <x v="0"/>
    <s v="249"/>
    <x v="47"/>
    <s v="0590036528001"/>
    <x v="171"/>
    <n v="21218"/>
    <x v="17010"/>
    <s v="24/02/2004 00:00:00"/>
  </r>
  <r>
    <x v="29"/>
    <s v="LAS DEMÁS"/>
    <s v="200402"/>
    <x v="2"/>
    <x v="16"/>
    <x v="0"/>
    <s v="01357094"/>
    <x v="0"/>
    <x v="0"/>
    <s v="249"/>
    <x v="47"/>
    <s v="1790175952001"/>
    <x v="97"/>
    <n v="141456"/>
    <x v="18122"/>
    <s v="24/02/2004 00:00:00"/>
  </r>
  <r>
    <x v="29"/>
    <s v="LAS DEMÁS"/>
    <s v="200402"/>
    <x v="2"/>
    <x v="16"/>
    <x v="0"/>
    <s v="01357095"/>
    <x v="0"/>
    <x v="0"/>
    <s v="249"/>
    <x v="47"/>
    <s v="1790175952001"/>
    <x v="97"/>
    <n v="283324"/>
    <x v="18123"/>
    <s v="24/02/2004 00:00:00"/>
  </r>
  <r>
    <x v="29"/>
    <s v="LAS DEMÁS"/>
    <s v="200402"/>
    <x v="2"/>
    <x v="16"/>
    <x v="0"/>
    <s v="01360802"/>
    <x v="0"/>
    <x v="0"/>
    <s v="249"/>
    <x v="47"/>
    <s v="1790175952001"/>
    <x v="97"/>
    <n v="24232"/>
    <x v="12491"/>
    <s v="24/02/2004 00:00:00"/>
  </r>
  <r>
    <x v="29"/>
    <s v="LAS DEMÁS"/>
    <s v="200402"/>
    <x v="2"/>
    <x v="16"/>
    <x v="0"/>
    <s v="01360803"/>
    <x v="0"/>
    <x v="0"/>
    <s v="249"/>
    <x v="47"/>
    <s v="1790175952001"/>
    <x v="97"/>
    <n v="21120"/>
    <x v="8829"/>
    <s v="24/02/2004 00:00:00"/>
  </r>
  <r>
    <x v="29"/>
    <s v="LAS DEMÁS"/>
    <s v="200402"/>
    <x v="2"/>
    <x v="16"/>
    <x v="0"/>
    <s v="01360804"/>
    <x v="0"/>
    <x v="0"/>
    <s v="249"/>
    <x v="47"/>
    <s v="1790175952001"/>
    <x v="97"/>
    <n v="21046"/>
    <x v="16113"/>
    <s v="24/02/2004 00:00:00"/>
  </r>
  <r>
    <x v="29"/>
    <s v="LAS DEMÁS"/>
    <s v="200402"/>
    <x v="2"/>
    <x v="16"/>
    <x v="0"/>
    <s v="01360805"/>
    <x v="0"/>
    <x v="0"/>
    <s v="249"/>
    <x v="47"/>
    <s v="1790175952001"/>
    <x v="97"/>
    <n v="21021"/>
    <x v="7001"/>
    <s v="24/02/2004 00:00:00"/>
  </r>
  <r>
    <x v="29"/>
    <s v="LAS DEMÁS"/>
    <s v="200402"/>
    <x v="2"/>
    <x v="16"/>
    <x v="0"/>
    <s v="01360808"/>
    <x v="0"/>
    <x v="0"/>
    <s v="249"/>
    <x v="47"/>
    <s v="0590036528001"/>
    <x v="171"/>
    <n v="339916"/>
    <x v="18124"/>
    <s v="24/02/2004 00:00:00"/>
  </r>
  <r>
    <x v="29"/>
    <s v="LAS DEMÁS"/>
    <s v="200402"/>
    <x v="2"/>
    <x v="16"/>
    <x v="0"/>
    <s v="01360809"/>
    <x v="0"/>
    <x v="0"/>
    <s v="249"/>
    <x v="47"/>
    <s v="0590036528001"/>
    <x v="171"/>
    <n v="21218"/>
    <x v="4526"/>
    <s v="24/02/2004 00:00:00"/>
  </r>
  <r>
    <x v="29"/>
    <s v="LAS DEMÁS"/>
    <s v="200402"/>
    <x v="2"/>
    <x v="16"/>
    <x v="0"/>
    <s v="01360812"/>
    <x v="0"/>
    <x v="0"/>
    <s v="249"/>
    <x v="47"/>
    <s v="0590036528001"/>
    <x v="171"/>
    <n v="94304"/>
    <x v="17046"/>
    <s v="24/02/2004 00:00:00"/>
  </r>
  <r>
    <x v="29"/>
    <s v="LAS DEMÁS"/>
    <s v="200402"/>
    <x v="2"/>
    <x v="16"/>
    <x v="0"/>
    <s v="01360814"/>
    <x v="0"/>
    <x v="0"/>
    <s v="249"/>
    <x v="47"/>
    <s v="1790175952001"/>
    <x v="97"/>
    <n v="22025"/>
    <x v="18125"/>
    <s v="24/02/2004 00:00:00"/>
  </r>
  <r>
    <x v="29"/>
    <s v="LAS DEMÁS"/>
    <s v="200403"/>
    <x v="2"/>
    <x v="16"/>
    <x v="0"/>
    <s v="01357619"/>
    <x v="0"/>
    <x v="0"/>
    <s v="249"/>
    <x v="47"/>
    <s v="0590036528001"/>
    <x v="171"/>
    <n v="75443"/>
    <x v="17500"/>
    <s v="02/03/2004 00:00:00"/>
  </r>
  <r>
    <x v="29"/>
    <s v="LAS DEMÁS"/>
    <s v="200403"/>
    <x v="2"/>
    <x v="16"/>
    <x v="0"/>
    <s v="01357626"/>
    <x v="0"/>
    <x v="0"/>
    <s v="249"/>
    <x v="47"/>
    <s v="0590036528001"/>
    <x v="171"/>
    <n v="23576"/>
    <x v="13327"/>
    <s v="02/03/2004 00:00:00"/>
  </r>
  <r>
    <x v="29"/>
    <s v="LAS DEMÁS"/>
    <s v="200403"/>
    <x v="2"/>
    <x v="16"/>
    <x v="0"/>
    <s v="01357090"/>
    <x v="0"/>
    <x v="0"/>
    <s v="249"/>
    <x v="47"/>
    <s v="0590036528001"/>
    <x v="171"/>
    <n v="19450"/>
    <x v="5112"/>
    <s v="05/03/2004 00:00:00"/>
  </r>
  <r>
    <x v="29"/>
    <s v="LAS DEMÁS"/>
    <s v="200403"/>
    <x v="2"/>
    <x v="16"/>
    <x v="0"/>
    <s v="01357096"/>
    <x v="0"/>
    <x v="0"/>
    <s v="249"/>
    <x v="47"/>
    <s v="1790175952001"/>
    <x v="97"/>
    <n v="21612"/>
    <x v="17093"/>
    <s v="05/03/2004 00:00:00"/>
  </r>
  <r>
    <x v="29"/>
    <s v="LAS DEMÁS"/>
    <s v="200403"/>
    <x v="2"/>
    <x v="16"/>
    <x v="0"/>
    <s v="01357604"/>
    <x v="0"/>
    <x v="0"/>
    <s v="249"/>
    <x v="47"/>
    <s v="1790175952001"/>
    <x v="97"/>
    <n v="18864"/>
    <x v="3217"/>
    <s v="05/03/2004 00:00:00"/>
  </r>
  <r>
    <x v="29"/>
    <s v="LAS DEMÁS"/>
    <s v="200403"/>
    <x v="2"/>
    <x v="16"/>
    <x v="0"/>
    <s v="01357605"/>
    <x v="0"/>
    <x v="0"/>
    <s v="249"/>
    <x v="47"/>
    <s v="1790175952001"/>
    <x v="97"/>
    <n v="18864"/>
    <x v="3225"/>
    <s v="05/03/2004 00:00:00"/>
  </r>
  <r>
    <x v="29"/>
    <s v="LAS DEMÁS"/>
    <s v="200403"/>
    <x v="2"/>
    <x v="16"/>
    <x v="0"/>
    <s v="01357611"/>
    <x v="0"/>
    <x v="0"/>
    <s v="249"/>
    <x v="47"/>
    <s v="1790175952001"/>
    <x v="97"/>
    <n v="18864"/>
    <x v="3225"/>
    <s v="05/03/2004 00:00:00"/>
  </r>
  <r>
    <x v="29"/>
    <s v="LAS DEMÁS"/>
    <s v="200403"/>
    <x v="2"/>
    <x v="16"/>
    <x v="0"/>
    <s v="01357612"/>
    <x v="0"/>
    <x v="0"/>
    <s v="249"/>
    <x v="47"/>
    <s v="1790175952001"/>
    <x v="97"/>
    <n v="42436"/>
    <x v="16997"/>
    <s v="05/03/2004 00:00:00"/>
  </r>
  <r>
    <x v="29"/>
    <s v="LAS DEMÁS"/>
    <s v="200403"/>
    <x v="81"/>
    <x v="16"/>
    <x v="0"/>
    <s v="01357641"/>
    <x v="1"/>
    <x v="0"/>
    <s v="249"/>
    <x v="47"/>
    <s v="1790175952001"/>
    <x v="97"/>
    <n v="23571"/>
    <x v="18126"/>
    <s v="05/03/2004 00:00:00"/>
  </r>
  <r>
    <x v="29"/>
    <s v="LAS DEMÁS"/>
    <s v="200403"/>
    <x v="2"/>
    <x v="16"/>
    <x v="0"/>
    <s v="01357613"/>
    <x v="0"/>
    <x v="0"/>
    <s v="249"/>
    <x v="47"/>
    <s v="0590036528001"/>
    <x v="171"/>
    <n v="21144"/>
    <x v="18127"/>
    <s v="06/03/2004 00:00:00"/>
  </r>
  <r>
    <x v="29"/>
    <s v="LAS DEMÁS"/>
    <s v="200403"/>
    <x v="2"/>
    <x v="16"/>
    <x v="0"/>
    <s v="01357614"/>
    <x v="0"/>
    <x v="0"/>
    <s v="249"/>
    <x v="47"/>
    <s v="0590036528001"/>
    <x v="171"/>
    <n v="20801"/>
    <x v="1751"/>
    <s v="06/03/2004 00:00:00"/>
  </r>
  <r>
    <x v="29"/>
    <s v="LAS DEMÁS"/>
    <s v="200403"/>
    <x v="2"/>
    <x v="16"/>
    <x v="0"/>
    <s v="01357617"/>
    <x v="0"/>
    <x v="0"/>
    <s v="249"/>
    <x v="47"/>
    <s v="1790175952001"/>
    <x v="97"/>
    <n v="94304"/>
    <x v="18128"/>
    <s v="06/03/2004 00:00:00"/>
  </r>
  <r>
    <x v="29"/>
    <s v="LAS DEMÁS"/>
    <s v="200403"/>
    <x v="2"/>
    <x v="16"/>
    <x v="0"/>
    <s v="01357618"/>
    <x v="0"/>
    <x v="0"/>
    <s v="249"/>
    <x v="47"/>
    <s v="1790175952001"/>
    <x v="97"/>
    <n v="94304"/>
    <x v="18128"/>
    <s v="06/03/2004 00:00:00"/>
  </r>
  <r>
    <x v="29"/>
    <s v="LAS DEMÁS"/>
    <s v="200403"/>
    <x v="2"/>
    <x v="16"/>
    <x v="0"/>
    <s v="01357628"/>
    <x v="0"/>
    <x v="0"/>
    <s v="249"/>
    <x v="47"/>
    <s v="1790175952001"/>
    <x v="97"/>
    <n v="21023"/>
    <x v="6959"/>
    <s v="06/03/2004 00:00:00"/>
  </r>
  <r>
    <x v="29"/>
    <s v="LAS DEMÁS"/>
    <s v="200403"/>
    <x v="2"/>
    <x v="16"/>
    <x v="0"/>
    <s v="01357629"/>
    <x v="0"/>
    <x v="0"/>
    <s v="249"/>
    <x v="47"/>
    <s v="1790175952001"/>
    <x v="97"/>
    <n v="21023"/>
    <x v="6959"/>
    <s v="06/03/2004 00:00:00"/>
  </r>
  <r>
    <x v="29"/>
    <s v="LAS DEMÁS"/>
    <s v="200403"/>
    <x v="2"/>
    <x v="16"/>
    <x v="0"/>
    <s v="01357636"/>
    <x v="0"/>
    <x v="0"/>
    <s v="249"/>
    <x v="47"/>
    <s v="1790175952001"/>
    <x v="97"/>
    <n v="132035"/>
    <x v="17061"/>
    <s v="06/03/2004 00:00:00"/>
  </r>
  <r>
    <x v="29"/>
    <s v="LAS DEMÁS"/>
    <s v="200403"/>
    <x v="2"/>
    <x v="16"/>
    <x v="0"/>
    <s v="01357637"/>
    <x v="0"/>
    <x v="0"/>
    <s v="249"/>
    <x v="47"/>
    <s v="0590036528001"/>
    <x v="171"/>
    <n v="188620"/>
    <x v="18129"/>
    <s v="06/03/2004 00:00:00"/>
  </r>
  <r>
    <x v="29"/>
    <s v="LAS DEMÁS"/>
    <s v="200403"/>
    <x v="2"/>
    <x v="16"/>
    <x v="0"/>
    <s v="01357638"/>
    <x v="0"/>
    <x v="0"/>
    <s v="249"/>
    <x v="47"/>
    <s v="0590036528001"/>
    <x v="171"/>
    <n v="47152"/>
    <x v="18130"/>
    <s v="06/03/2004 00:00:00"/>
  </r>
  <r>
    <x v="29"/>
    <s v="LAS DEMÁS"/>
    <s v="200403"/>
    <x v="2"/>
    <x v="16"/>
    <x v="0"/>
    <s v="01357642"/>
    <x v="0"/>
    <x v="0"/>
    <s v="249"/>
    <x v="47"/>
    <s v="1790175952001"/>
    <x v="97"/>
    <n v="22788"/>
    <x v="4358"/>
    <s v="06/03/2004 00:00:00"/>
  </r>
  <r>
    <x v="29"/>
    <s v="LAS DEMÁS"/>
    <s v="200403"/>
    <x v="2"/>
    <x v="16"/>
    <x v="0"/>
    <s v="01357643"/>
    <x v="0"/>
    <x v="0"/>
    <s v="249"/>
    <x v="47"/>
    <s v="1790175952001"/>
    <x v="97"/>
    <n v="22042"/>
    <x v="15037"/>
    <s v="06/03/2004 00:00:00"/>
  </r>
  <r>
    <x v="29"/>
    <s v="LAS DEMÁS"/>
    <s v="200403"/>
    <x v="2"/>
    <x v="16"/>
    <x v="0"/>
    <s v="01357652"/>
    <x v="1"/>
    <x v="0"/>
    <s v="249"/>
    <x v="47"/>
    <s v="0590036528001"/>
    <x v="171"/>
    <n v="70728"/>
    <x v="18131"/>
    <s v="06/03/2004 00:00:00"/>
  </r>
  <r>
    <x v="29"/>
    <s v="LAS DEMÁS"/>
    <s v="200403"/>
    <x v="2"/>
    <x v="16"/>
    <x v="0"/>
    <s v="01357655"/>
    <x v="0"/>
    <x v="0"/>
    <s v="249"/>
    <x v="47"/>
    <s v="1790175952001"/>
    <x v="97"/>
    <n v="132227"/>
    <x v="18132"/>
    <s v="06/03/2004 00:00:00"/>
  </r>
  <r>
    <x v="29"/>
    <s v="LAS DEMÁS"/>
    <s v="200403"/>
    <x v="2"/>
    <x v="16"/>
    <x v="0"/>
    <s v="01357656"/>
    <x v="0"/>
    <x v="0"/>
    <s v="249"/>
    <x v="47"/>
    <s v="0590036528001"/>
    <x v="171"/>
    <n v="75443"/>
    <x v="17500"/>
    <s v="06/03/2004 00:00:00"/>
  </r>
  <r>
    <x v="29"/>
    <s v="LAS DEMÁS"/>
    <s v="200403"/>
    <x v="2"/>
    <x v="16"/>
    <x v="0"/>
    <s v="01357659"/>
    <x v="0"/>
    <x v="0"/>
    <s v="249"/>
    <x v="47"/>
    <s v="1790175952001"/>
    <x v="97"/>
    <n v="37721"/>
    <x v="9423"/>
    <s v="08/03/2004 00:00:00"/>
  </r>
  <r>
    <x v="29"/>
    <s v="LAS DEMÁS"/>
    <s v="200403"/>
    <x v="2"/>
    <x v="16"/>
    <x v="0"/>
    <s v="01357644"/>
    <x v="0"/>
    <x v="0"/>
    <s v="249"/>
    <x v="47"/>
    <s v="1790175952001"/>
    <x v="97"/>
    <n v="18864"/>
    <x v="3217"/>
    <s v="15/03/2004 00:00:00"/>
  </r>
  <r>
    <x v="29"/>
    <s v="LAS DEMÁS"/>
    <s v="200403"/>
    <x v="2"/>
    <x v="16"/>
    <x v="0"/>
    <s v="01357648"/>
    <x v="0"/>
    <x v="0"/>
    <s v="249"/>
    <x v="47"/>
    <s v="0590036528001"/>
    <x v="171"/>
    <n v="37728"/>
    <x v="18133"/>
    <s v="15/03/2004 00:00:00"/>
  </r>
  <r>
    <x v="29"/>
    <s v="LAS DEMÁS"/>
    <s v="200403"/>
    <x v="2"/>
    <x v="16"/>
    <x v="0"/>
    <s v="01357650"/>
    <x v="0"/>
    <x v="0"/>
    <s v="249"/>
    <x v="47"/>
    <s v="0590036528001"/>
    <x v="171"/>
    <n v="23576"/>
    <x v="16779"/>
    <s v="15/03/2004 00:00:00"/>
  </r>
  <r>
    <x v="29"/>
    <s v="LAS DEMÁS"/>
    <s v="200403"/>
    <x v="2"/>
    <x v="16"/>
    <x v="0"/>
    <s v="01357651"/>
    <x v="0"/>
    <x v="0"/>
    <s v="249"/>
    <x v="47"/>
    <s v="0590036528001"/>
    <x v="171"/>
    <n v="21711"/>
    <x v="18134"/>
    <s v="15/03/2004 00:00:00"/>
  </r>
  <r>
    <x v="29"/>
    <s v="LAS DEMÁS"/>
    <s v="200403"/>
    <x v="2"/>
    <x v="16"/>
    <x v="0"/>
    <s v="01357654"/>
    <x v="0"/>
    <x v="0"/>
    <s v="249"/>
    <x v="47"/>
    <s v="0590036528001"/>
    <x v="171"/>
    <n v="20424"/>
    <x v="17545"/>
    <s v="15/03/2004 00:00:00"/>
  </r>
  <r>
    <x v="29"/>
    <s v="LAS DEMÁS"/>
    <s v="200403"/>
    <x v="2"/>
    <x v="16"/>
    <x v="0"/>
    <s v="01357664"/>
    <x v="0"/>
    <x v="0"/>
    <s v="249"/>
    <x v="47"/>
    <s v="0590036528001"/>
    <x v="171"/>
    <n v="113164"/>
    <x v="17056"/>
    <s v="15/03/2004 00:00:00"/>
  </r>
  <r>
    <x v="29"/>
    <s v="LAS DEMÁS"/>
    <s v="200403"/>
    <x v="2"/>
    <x v="16"/>
    <x v="0"/>
    <s v="01357640"/>
    <x v="0"/>
    <x v="0"/>
    <s v="249"/>
    <x v="47"/>
    <s v="1790175952001"/>
    <x v="97"/>
    <n v="22633"/>
    <x v="18135"/>
    <s v="16/03/2004 00:00:00"/>
  </r>
  <r>
    <x v="29"/>
    <s v="LAS DEMÁS"/>
    <s v="200403"/>
    <x v="2"/>
    <x v="16"/>
    <x v="0"/>
    <s v="01357647"/>
    <x v="0"/>
    <x v="0"/>
    <s v="249"/>
    <x v="47"/>
    <s v="0590036528001"/>
    <x v="171"/>
    <n v="19450"/>
    <x v="18136"/>
    <s v="16/03/2004 00:00:00"/>
  </r>
  <r>
    <x v="29"/>
    <s v="LAS DEMÁS"/>
    <s v="200403"/>
    <x v="2"/>
    <x v="16"/>
    <x v="0"/>
    <s v="01357667"/>
    <x v="0"/>
    <x v="0"/>
    <s v="249"/>
    <x v="47"/>
    <s v="1790175952001"/>
    <x v="97"/>
    <n v="23894"/>
    <x v="18137"/>
    <s v="16/03/2004 00:00:00"/>
  </r>
  <r>
    <x v="29"/>
    <s v="LAS DEMÁS"/>
    <s v="200403"/>
    <x v="2"/>
    <x v="16"/>
    <x v="0"/>
    <s v="01357660"/>
    <x v="0"/>
    <x v="0"/>
    <s v="249"/>
    <x v="47"/>
    <s v="0590036528001"/>
    <x v="171"/>
    <n v="21218"/>
    <x v="17010"/>
    <s v="21/03/2004 00:00:00"/>
  </r>
  <r>
    <x v="29"/>
    <s v="LAS DEMÁS"/>
    <s v="200403"/>
    <x v="2"/>
    <x v="16"/>
    <x v="0"/>
    <s v="01357661"/>
    <x v="0"/>
    <x v="0"/>
    <s v="249"/>
    <x v="47"/>
    <s v="0590036528001"/>
    <x v="171"/>
    <n v="21218"/>
    <x v="3208"/>
    <s v="21/03/2004 00:00:00"/>
  </r>
  <r>
    <x v="29"/>
    <s v="LAS DEMÁS"/>
    <s v="200403"/>
    <x v="2"/>
    <x v="16"/>
    <x v="0"/>
    <s v="01357663"/>
    <x v="0"/>
    <x v="0"/>
    <s v="249"/>
    <x v="47"/>
    <s v="0590036528001"/>
    <x v="171"/>
    <n v="80576"/>
    <x v="18138"/>
    <s v="21/03/2004 00:00:00"/>
  </r>
  <r>
    <x v="29"/>
    <s v="LAS DEMÁS"/>
    <s v="200403"/>
    <x v="2"/>
    <x v="16"/>
    <x v="0"/>
    <s v="01357665"/>
    <x v="0"/>
    <x v="0"/>
    <s v="249"/>
    <x v="47"/>
    <s v="1790175952001"/>
    <x v="97"/>
    <n v="169958"/>
    <x v="18139"/>
    <s v="21/03/2004 00:00:00"/>
  </r>
  <r>
    <x v="29"/>
    <s v="LAS DEMÁS"/>
    <s v="200403"/>
    <x v="2"/>
    <x v="16"/>
    <x v="0"/>
    <s v="01357668"/>
    <x v="0"/>
    <x v="0"/>
    <s v="249"/>
    <x v="47"/>
    <s v="1790175952001"/>
    <x v="97"/>
    <n v="21218"/>
    <x v="3208"/>
    <s v="21/03/2004 00:00:00"/>
  </r>
  <r>
    <x v="29"/>
    <s v="LAS DEMÁS"/>
    <s v="200403"/>
    <x v="2"/>
    <x v="16"/>
    <x v="0"/>
    <s v="01357670"/>
    <x v="0"/>
    <x v="0"/>
    <s v="249"/>
    <x v="47"/>
    <s v="1790175952001"/>
    <x v="97"/>
    <n v="141008"/>
    <x v="17105"/>
    <s v="21/03/2004 00:00:00"/>
  </r>
  <r>
    <x v="29"/>
    <s v="LAS DEMÁS"/>
    <s v="200403"/>
    <x v="2"/>
    <x v="16"/>
    <x v="0"/>
    <s v="01357671"/>
    <x v="0"/>
    <x v="0"/>
    <s v="249"/>
    <x v="47"/>
    <s v="1790175952001"/>
    <x v="97"/>
    <n v="21180"/>
    <x v="18140"/>
    <s v="21/03/2004 00:00:00"/>
  </r>
  <r>
    <x v="29"/>
    <s v="LAS DEMÁS"/>
    <s v="200403"/>
    <x v="2"/>
    <x v="16"/>
    <x v="0"/>
    <s v="01357673"/>
    <x v="0"/>
    <x v="0"/>
    <s v="249"/>
    <x v="47"/>
    <s v="0590036528001"/>
    <x v="171"/>
    <n v="188819"/>
    <x v="18141"/>
    <s v="21/03/2004 00:00:00"/>
  </r>
  <r>
    <x v="29"/>
    <s v="LAS DEMÁS"/>
    <s v="200403"/>
    <x v="2"/>
    <x v="16"/>
    <x v="0"/>
    <s v="01357676"/>
    <x v="0"/>
    <x v="0"/>
    <s v="249"/>
    <x v="47"/>
    <s v="0590036528001"/>
    <x v="171"/>
    <n v="21218"/>
    <x v="17010"/>
    <s v="21/03/2004 00:00:00"/>
  </r>
  <r>
    <x v="29"/>
    <s v="LAS DEMÁS"/>
    <s v="200403"/>
    <x v="2"/>
    <x v="16"/>
    <x v="0"/>
    <s v="01357679"/>
    <x v="0"/>
    <x v="0"/>
    <s v="249"/>
    <x v="47"/>
    <s v="1790175952001"/>
    <x v="97"/>
    <n v="37724"/>
    <x v="5577"/>
    <s v="21/03/2004 00:00:00"/>
  </r>
  <r>
    <x v="29"/>
    <s v="LAS DEMÁS"/>
    <s v="200403"/>
    <x v="2"/>
    <x v="16"/>
    <x v="0"/>
    <s v="01357686"/>
    <x v="0"/>
    <x v="0"/>
    <s v="249"/>
    <x v="47"/>
    <s v="1790175952001"/>
    <x v="97"/>
    <n v="75443"/>
    <x v="17500"/>
    <s v="21/03/2004 00:00:00"/>
  </r>
  <r>
    <x v="29"/>
    <s v="LAS DEMÁS"/>
    <s v="200403"/>
    <x v="2"/>
    <x v="16"/>
    <x v="0"/>
    <s v="01360813"/>
    <x v="0"/>
    <x v="0"/>
    <s v="249"/>
    <x v="47"/>
    <s v="1790175952001"/>
    <x v="97"/>
    <n v="70728"/>
    <x v="18131"/>
    <s v="21/03/2004 00:00:00"/>
  </r>
  <r>
    <x v="29"/>
    <s v="LAS DEMÁS"/>
    <s v="200403"/>
    <x v="2"/>
    <x v="16"/>
    <x v="0"/>
    <s v="01357669"/>
    <x v="0"/>
    <x v="0"/>
    <s v="249"/>
    <x v="47"/>
    <s v="1790175952001"/>
    <x v="97"/>
    <n v="19450"/>
    <x v="3228"/>
    <s v="23/03/2004 00:00:00"/>
  </r>
  <r>
    <x v="29"/>
    <s v="LAS DEMÁS"/>
    <s v="200403"/>
    <x v="2"/>
    <x v="16"/>
    <x v="0"/>
    <s v="01357682"/>
    <x v="0"/>
    <x v="0"/>
    <s v="249"/>
    <x v="47"/>
    <s v="1790175952001"/>
    <x v="97"/>
    <n v="21218"/>
    <x v="17010"/>
    <s v="23/03/2004 00:00:00"/>
  </r>
  <r>
    <x v="29"/>
    <s v="LAS DEMÁS"/>
    <s v="200403"/>
    <x v="2"/>
    <x v="16"/>
    <x v="0"/>
    <s v="01357687"/>
    <x v="0"/>
    <x v="0"/>
    <s v="249"/>
    <x v="47"/>
    <s v="0590036528001"/>
    <x v="171"/>
    <n v="21218"/>
    <x v="5730"/>
    <s v="23/03/2004 00:00:00"/>
  </r>
  <r>
    <x v="29"/>
    <s v="LAS DEMÁS"/>
    <s v="200403"/>
    <x v="2"/>
    <x v="16"/>
    <x v="0"/>
    <s v="01357649"/>
    <x v="0"/>
    <x v="0"/>
    <s v="249"/>
    <x v="47"/>
    <s v="0590036528001"/>
    <x v="171"/>
    <n v="21218"/>
    <x v="5730"/>
    <s v="24/03/2004 00:00:00"/>
  </r>
  <r>
    <x v="29"/>
    <s v="LAS DEMÁS"/>
    <s v="200403"/>
    <x v="2"/>
    <x v="16"/>
    <x v="0"/>
    <s v="01357616"/>
    <x v="0"/>
    <x v="0"/>
    <s v="249"/>
    <x v="47"/>
    <s v="1790175952001"/>
    <x v="97"/>
    <n v="23580"/>
    <x v="18142"/>
    <s v="29/03/2004 00:00:00"/>
  </r>
  <r>
    <x v="29"/>
    <s v="LAS DEMÁS"/>
    <s v="200403"/>
    <x v="2"/>
    <x v="16"/>
    <x v="0"/>
    <s v="01357685"/>
    <x v="0"/>
    <x v="0"/>
    <s v="249"/>
    <x v="47"/>
    <s v="0590036528001"/>
    <x v="171"/>
    <n v="75443"/>
    <x v="17500"/>
    <s v="30/03/2004 00:00:00"/>
  </r>
  <r>
    <x v="29"/>
    <s v="LAS DEMÁS"/>
    <s v="200403"/>
    <x v="2"/>
    <x v="16"/>
    <x v="0"/>
    <s v="01357695"/>
    <x v="0"/>
    <x v="0"/>
    <s v="249"/>
    <x v="47"/>
    <s v="0590036528001"/>
    <x v="171"/>
    <n v="20144"/>
    <x v="13327"/>
    <s v="30/03/2004 00:00:00"/>
  </r>
  <r>
    <x v="29"/>
    <s v="LAS DEMÁS"/>
    <s v="200403"/>
    <x v="2"/>
    <x v="16"/>
    <x v="0"/>
    <s v="01357697"/>
    <x v="0"/>
    <x v="0"/>
    <s v="249"/>
    <x v="47"/>
    <s v="0590036528001"/>
    <x v="171"/>
    <n v="20144"/>
    <x v="7834"/>
    <s v="30/03/2004 00:00:00"/>
  </r>
  <r>
    <x v="29"/>
    <s v="LAS DEMÁS"/>
    <s v="200403"/>
    <x v="2"/>
    <x v="16"/>
    <x v="0"/>
    <s v="01357699"/>
    <x v="0"/>
    <x v="0"/>
    <s v="249"/>
    <x v="47"/>
    <s v="1790175952001"/>
    <x v="97"/>
    <n v="18864"/>
    <x v="17581"/>
    <s v="30/03/2004 00:00:00"/>
  </r>
  <r>
    <x v="29"/>
    <s v="LAS DEMÁS"/>
    <s v="200403"/>
    <x v="2"/>
    <x v="16"/>
    <x v="0"/>
    <s v="01357700"/>
    <x v="0"/>
    <x v="0"/>
    <s v="249"/>
    <x v="47"/>
    <s v="1790175952001"/>
    <x v="97"/>
    <n v="18864"/>
    <x v="18143"/>
    <s v="30/03/2004 00:00:00"/>
  </r>
  <r>
    <x v="29"/>
    <s v="LAS DEMÁS"/>
    <s v="200403"/>
    <x v="2"/>
    <x v="16"/>
    <x v="0"/>
    <s v="01390143"/>
    <x v="0"/>
    <x v="0"/>
    <s v="249"/>
    <x v="47"/>
    <s v="1790175952001"/>
    <x v="97"/>
    <n v="60432"/>
    <x v="10591"/>
    <s v="30/03/2004 00:00:00"/>
  </r>
  <r>
    <x v="29"/>
    <s v="LAS DEMÁS"/>
    <s v="200403"/>
    <x v="2"/>
    <x v="16"/>
    <x v="0"/>
    <s v="01390145"/>
    <x v="0"/>
    <x v="0"/>
    <s v="249"/>
    <x v="47"/>
    <s v="1790175952001"/>
    <x v="97"/>
    <n v="37721"/>
    <x v="9423"/>
    <s v="30/03/2004 00:00:00"/>
  </r>
  <r>
    <x v="29"/>
    <s v="LAS DEMÁS"/>
    <s v="200403"/>
    <x v="2"/>
    <x v="16"/>
    <x v="0"/>
    <s v="01390149"/>
    <x v="0"/>
    <x v="0"/>
    <s v="249"/>
    <x v="47"/>
    <s v="1790175952001"/>
    <x v="97"/>
    <n v="19450"/>
    <x v="12759"/>
    <s v="30/03/2004 00:00:00"/>
  </r>
  <r>
    <x v="29"/>
    <s v="LAS DEMÁS"/>
    <s v="200403"/>
    <x v="2"/>
    <x v="16"/>
    <x v="0"/>
    <s v="01390150"/>
    <x v="0"/>
    <x v="0"/>
    <s v="249"/>
    <x v="47"/>
    <s v="1790175952001"/>
    <x v="97"/>
    <n v="18976"/>
    <x v="2634"/>
    <s v="30/03/2004 00:00:00"/>
  </r>
  <r>
    <x v="29"/>
    <s v="LAS DEMÁS"/>
    <s v="200404"/>
    <x v="2"/>
    <x v="16"/>
    <x v="0"/>
    <s v="01357675"/>
    <x v="0"/>
    <x v="0"/>
    <s v="249"/>
    <x v="47"/>
    <s v="0590036528001"/>
    <x v="171"/>
    <n v="20876"/>
    <x v="8476"/>
    <s v="03/04/2004 00:00:00"/>
  </r>
  <r>
    <x v="29"/>
    <s v="LAS DEMÁS"/>
    <s v="200404"/>
    <x v="2"/>
    <x v="16"/>
    <x v="0"/>
    <s v="01357691"/>
    <x v="0"/>
    <x v="0"/>
    <s v="249"/>
    <x v="47"/>
    <s v="0590036528001"/>
    <x v="171"/>
    <n v="21218"/>
    <x v="3208"/>
    <s v="03/04/2004 00:00:00"/>
  </r>
  <r>
    <x v="29"/>
    <s v="LAS DEMÁS"/>
    <s v="200404"/>
    <x v="2"/>
    <x v="16"/>
    <x v="0"/>
    <s v="01357692"/>
    <x v="0"/>
    <x v="0"/>
    <s v="249"/>
    <x v="47"/>
    <s v="0590036528001"/>
    <x v="171"/>
    <n v="21070"/>
    <x v="18144"/>
    <s v="03/04/2004 00:00:00"/>
  </r>
  <r>
    <x v="29"/>
    <s v="LAS DEMÁS"/>
    <s v="200404"/>
    <x v="2"/>
    <x v="16"/>
    <x v="0"/>
    <s v="01357693"/>
    <x v="0"/>
    <x v="0"/>
    <s v="249"/>
    <x v="47"/>
    <s v="0590036528001"/>
    <x v="171"/>
    <n v="20923"/>
    <x v="18145"/>
    <s v="03/04/2004 00:00:00"/>
  </r>
  <r>
    <x v="29"/>
    <s v="LAS DEMÁS"/>
    <s v="200404"/>
    <x v="2"/>
    <x v="16"/>
    <x v="0"/>
    <s v="01390142"/>
    <x v="0"/>
    <x v="0"/>
    <s v="249"/>
    <x v="47"/>
    <s v="1790175952001"/>
    <x v="97"/>
    <n v="24232"/>
    <x v="12491"/>
    <s v="03/04/2004 00:00:00"/>
  </r>
  <r>
    <x v="29"/>
    <s v="LAS DEMÁS"/>
    <s v="200404"/>
    <x v="2"/>
    <x v="16"/>
    <x v="0"/>
    <s v="01390144"/>
    <x v="0"/>
    <x v="0"/>
    <s v="249"/>
    <x v="47"/>
    <s v="0590036528001"/>
    <x v="171"/>
    <n v="377244"/>
    <x v="18146"/>
    <s v="03/04/2004 00:00:00"/>
  </r>
  <r>
    <x v="29"/>
    <s v="LAS DEMÁS"/>
    <s v="200404"/>
    <x v="2"/>
    <x v="16"/>
    <x v="0"/>
    <s v="01390153"/>
    <x v="0"/>
    <x v="0"/>
    <s v="249"/>
    <x v="47"/>
    <s v="1790175952001"/>
    <x v="97"/>
    <n v="45234"/>
    <x v="18147"/>
    <s v="03/04/2004 00:00:00"/>
  </r>
  <r>
    <x v="29"/>
    <s v="LAS DEMÁS"/>
    <s v="200404"/>
    <x v="2"/>
    <x v="16"/>
    <x v="0"/>
    <s v="01390154"/>
    <x v="0"/>
    <x v="0"/>
    <s v="249"/>
    <x v="47"/>
    <s v="1790175952001"/>
    <x v="97"/>
    <n v="226550"/>
    <x v="18148"/>
    <s v="03/04/2004 00:00:00"/>
  </r>
  <r>
    <x v="29"/>
    <s v="LAS DEMÁS"/>
    <s v="200404"/>
    <x v="2"/>
    <x v="16"/>
    <x v="0"/>
    <s v="01390155"/>
    <x v="0"/>
    <x v="0"/>
    <s v="249"/>
    <x v="47"/>
    <s v="1790175952001"/>
    <x v="97"/>
    <n v="132025"/>
    <x v="17017"/>
    <s v="03/04/2004 00:00:00"/>
  </r>
  <r>
    <x v="29"/>
    <s v="LAS DEMÁS"/>
    <s v="200404"/>
    <x v="2"/>
    <x v="16"/>
    <x v="0"/>
    <s v="01390156"/>
    <x v="0"/>
    <x v="0"/>
    <s v="249"/>
    <x v="47"/>
    <s v="0590036528001"/>
    <x v="171"/>
    <n v="113174"/>
    <x v="17612"/>
    <s v="03/04/2004 00:00:00"/>
  </r>
  <r>
    <x v="29"/>
    <s v="LAS DEMÁS"/>
    <s v="200404"/>
    <x v="2"/>
    <x v="16"/>
    <x v="0"/>
    <s v="01390313"/>
    <x v="0"/>
    <x v="0"/>
    <s v="249"/>
    <x v="47"/>
    <s v="0590036528001"/>
    <x v="171"/>
    <n v="100720"/>
    <x v="18149"/>
    <s v="03/04/2004 00:00:00"/>
  </r>
  <r>
    <x v="29"/>
    <s v="LAS DEMÁS"/>
    <s v="200404"/>
    <x v="2"/>
    <x v="16"/>
    <x v="0"/>
    <s v="01390151"/>
    <x v="0"/>
    <x v="0"/>
    <s v="249"/>
    <x v="47"/>
    <s v="1790175952001"/>
    <x v="97"/>
    <n v="21612"/>
    <x v="17093"/>
    <s v="06/04/2004 00:00:00"/>
  </r>
  <r>
    <x v="29"/>
    <s v="LAS DEMÁS"/>
    <s v="200404"/>
    <x v="2"/>
    <x v="16"/>
    <x v="0"/>
    <s v="01390320"/>
    <x v="0"/>
    <x v="0"/>
    <s v="249"/>
    <x v="47"/>
    <s v="1790175952001"/>
    <x v="97"/>
    <n v="56582"/>
    <x v="4666"/>
    <s v="06/04/2004 00:00:00"/>
  </r>
  <r>
    <x v="29"/>
    <s v="LAS DEMÁS"/>
    <s v="200404"/>
    <x v="2"/>
    <x v="16"/>
    <x v="0"/>
    <s v="01390321"/>
    <x v="0"/>
    <x v="0"/>
    <s v="249"/>
    <x v="47"/>
    <s v="0590036528001"/>
    <x v="171"/>
    <n v="56582"/>
    <x v="4666"/>
    <s v="06/04/2004 00:00:00"/>
  </r>
  <r>
    <x v="29"/>
    <s v="LAS DEMÁS"/>
    <s v="200404"/>
    <x v="2"/>
    <x v="16"/>
    <x v="0"/>
    <s v="01357683"/>
    <x v="1"/>
    <x v="0"/>
    <s v="249"/>
    <x v="47"/>
    <s v="0590036528001"/>
    <x v="171"/>
    <n v="18864"/>
    <x v="3225"/>
    <s v="12/04/2004 00:00:00"/>
  </r>
  <r>
    <x v="29"/>
    <s v="LAS DEMÁS"/>
    <s v="200404"/>
    <x v="2"/>
    <x v="16"/>
    <x v="0"/>
    <s v="01357684"/>
    <x v="0"/>
    <x v="0"/>
    <s v="249"/>
    <x v="47"/>
    <s v="0590036528001"/>
    <x v="171"/>
    <n v="21218"/>
    <x v="5730"/>
    <s v="12/04/2004 00:00:00"/>
  </r>
  <r>
    <x v="29"/>
    <s v="LAS DEMÁS"/>
    <s v="200404"/>
    <x v="2"/>
    <x v="16"/>
    <x v="0"/>
    <s v="01357696"/>
    <x v="0"/>
    <x v="0"/>
    <s v="249"/>
    <x v="47"/>
    <s v="0590036528001"/>
    <x v="171"/>
    <n v="20144"/>
    <x v="7834"/>
    <s v="12/04/2004 00:00:00"/>
  </r>
  <r>
    <x v="29"/>
    <s v="LAS DEMÁS"/>
    <s v="200404"/>
    <x v="2"/>
    <x v="16"/>
    <x v="0"/>
    <s v="01357698"/>
    <x v="0"/>
    <x v="0"/>
    <s v="249"/>
    <x v="47"/>
    <s v="0590036528001"/>
    <x v="171"/>
    <n v="20144"/>
    <x v="7834"/>
    <s v="12/04/2004 00:00:00"/>
  </r>
  <r>
    <x v="29"/>
    <s v="LAS DEMÁS"/>
    <s v="200404"/>
    <x v="2"/>
    <x v="16"/>
    <x v="0"/>
    <s v="01390159"/>
    <x v="0"/>
    <x v="0"/>
    <s v="249"/>
    <x v="47"/>
    <s v="1790175952001"/>
    <x v="97"/>
    <n v="18864"/>
    <x v="3217"/>
    <s v="12/04/2004 00:00:00"/>
  </r>
  <r>
    <x v="29"/>
    <s v="LAS DEMÁS"/>
    <s v="200404"/>
    <x v="2"/>
    <x v="16"/>
    <x v="0"/>
    <s v="01390311"/>
    <x v="0"/>
    <x v="0"/>
    <s v="249"/>
    <x v="47"/>
    <s v="0590036528001"/>
    <x v="171"/>
    <n v="19352"/>
    <x v="18150"/>
    <s v="12/04/2004 00:00:00"/>
  </r>
  <r>
    <x v="29"/>
    <s v="LAS DEMÁS"/>
    <s v="200404"/>
    <x v="2"/>
    <x v="16"/>
    <x v="0"/>
    <s v="01390325"/>
    <x v="0"/>
    <x v="0"/>
    <s v="249"/>
    <x v="47"/>
    <s v="1790175952001"/>
    <x v="97"/>
    <n v="132025"/>
    <x v="17017"/>
    <s v="12/04/2004 00:00:00"/>
  </r>
  <r>
    <x v="29"/>
    <s v="LAS DEMÁS"/>
    <s v="200404"/>
    <x v="2"/>
    <x v="16"/>
    <x v="0"/>
    <s v="01390330"/>
    <x v="0"/>
    <x v="0"/>
    <s v="249"/>
    <x v="47"/>
    <s v="0590036528001"/>
    <x v="171"/>
    <n v="20144"/>
    <x v="7834"/>
    <s v="12/04/2004 00:00:00"/>
  </r>
  <r>
    <x v="29"/>
    <s v="LAS DEMÁS"/>
    <s v="200404"/>
    <x v="2"/>
    <x v="16"/>
    <x v="0"/>
    <s v="01390161"/>
    <x v="0"/>
    <x v="0"/>
    <s v="249"/>
    <x v="47"/>
    <s v="1790175952001"/>
    <x v="97"/>
    <n v="80576"/>
    <x v="18138"/>
    <s v="14/04/2004 00:00:00"/>
  </r>
  <r>
    <x v="29"/>
    <s v="LAS DEMÁS"/>
    <s v="200404"/>
    <x v="2"/>
    <x v="16"/>
    <x v="0"/>
    <s v="01390312"/>
    <x v="0"/>
    <x v="0"/>
    <s v="249"/>
    <x v="47"/>
    <s v="0590036528001"/>
    <x v="171"/>
    <n v="19413"/>
    <x v="15874"/>
    <s v="14/04/2004 00:00:00"/>
  </r>
  <r>
    <x v="29"/>
    <s v="LAS DEMÁS"/>
    <s v="200404"/>
    <x v="2"/>
    <x v="16"/>
    <x v="0"/>
    <s v="01390327"/>
    <x v="0"/>
    <x v="0"/>
    <s v="249"/>
    <x v="47"/>
    <s v="1790175952001"/>
    <x v="97"/>
    <n v="19450"/>
    <x v="18136"/>
    <s v="14/04/2004 00:00:00"/>
  </r>
  <r>
    <x v="29"/>
    <s v="LAS DEMÁS"/>
    <s v="200404"/>
    <x v="2"/>
    <x v="16"/>
    <x v="0"/>
    <s v="01390328"/>
    <x v="0"/>
    <x v="0"/>
    <s v="249"/>
    <x v="47"/>
    <s v="1790175952001"/>
    <x v="97"/>
    <n v="19450"/>
    <x v="3228"/>
    <s v="14/04/2004 00:00:00"/>
  </r>
  <r>
    <x v="29"/>
    <s v="LAS DEMÁS"/>
    <s v="200404"/>
    <x v="2"/>
    <x v="16"/>
    <x v="0"/>
    <s v="01390329"/>
    <x v="0"/>
    <x v="0"/>
    <s v="249"/>
    <x v="47"/>
    <s v="0590036528001"/>
    <x v="171"/>
    <n v="60432"/>
    <x v="10591"/>
    <s v="21/04/2004 00:00:00"/>
  </r>
  <r>
    <x v="29"/>
    <s v="LAS DEMÁS"/>
    <s v="200404"/>
    <x v="2"/>
    <x v="16"/>
    <x v="0"/>
    <s v="01390331"/>
    <x v="0"/>
    <x v="0"/>
    <s v="249"/>
    <x v="47"/>
    <s v="0590036528001"/>
    <x v="171"/>
    <n v="80576"/>
    <x v="17518"/>
    <s v="21/04/2004 00:00:00"/>
  </r>
  <r>
    <x v="29"/>
    <s v="LAS DEMÁS"/>
    <s v="200404"/>
    <x v="2"/>
    <x v="16"/>
    <x v="0"/>
    <s v="01390332"/>
    <x v="0"/>
    <x v="0"/>
    <s v="249"/>
    <x v="47"/>
    <s v="0590036528001"/>
    <x v="171"/>
    <n v="301984"/>
    <x v="18151"/>
    <s v="21/04/2004 00:00:00"/>
  </r>
  <r>
    <x v="29"/>
    <s v="LAS DEMÁS"/>
    <s v="200404"/>
    <x v="2"/>
    <x v="16"/>
    <x v="0"/>
    <s v="01390337"/>
    <x v="0"/>
    <x v="0"/>
    <s v="249"/>
    <x v="47"/>
    <s v="1790175952001"/>
    <x v="97"/>
    <n v="226348"/>
    <x v="18152"/>
    <s v="21/04/2004 00:00:00"/>
  </r>
  <r>
    <x v="29"/>
    <s v="LAS DEMÁS"/>
    <s v="200404"/>
    <x v="2"/>
    <x v="16"/>
    <x v="0"/>
    <s v="01390341"/>
    <x v="0"/>
    <x v="0"/>
    <s v="249"/>
    <x v="47"/>
    <s v="0590036528001"/>
    <x v="171"/>
    <n v="20144"/>
    <x v="7834"/>
    <s v="24/04/2004 00:00:00"/>
  </r>
  <r>
    <x v="29"/>
    <s v="LAS DEMÁS"/>
    <s v="200404"/>
    <x v="2"/>
    <x v="16"/>
    <x v="0"/>
    <s v="01390342"/>
    <x v="0"/>
    <x v="0"/>
    <s v="249"/>
    <x v="47"/>
    <s v="0590036528001"/>
    <x v="171"/>
    <n v="20144"/>
    <x v="7834"/>
    <s v="24/04/2004 00:00:00"/>
  </r>
  <r>
    <x v="29"/>
    <s v="LAS DEMÁS"/>
    <s v="200404"/>
    <x v="2"/>
    <x v="16"/>
    <x v="0"/>
    <s v="01390353"/>
    <x v="0"/>
    <x v="0"/>
    <s v="249"/>
    <x v="47"/>
    <s v="1790175952001"/>
    <x v="97"/>
    <n v="132025"/>
    <x v="17017"/>
    <s v="24/04/2004 00:00:00"/>
  </r>
  <r>
    <x v="29"/>
    <s v="LAS DEMÁS"/>
    <s v="200404"/>
    <x v="2"/>
    <x v="16"/>
    <x v="0"/>
    <s v="01390343"/>
    <x v="0"/>
    <x v="0"/>
    <s v="249"/>
    <x v="47"/>
    <s v="0590036528001"/>
    <x v="171"/>
    <n v="132025"/>
    <x v="17017"/>
    <s v="26/04/2004 00:00:00"/>
  </r>
  <r>
    <x v="29"/>
    <s v="LAS DEMÁS"/>
    <s v="200404"/>
    <x v="2"/>
    <x v="16"/>
    <x v="0"/>
    <s v="01390363"/>
    <x v="0"/>
    <x v="0"/>
    <s v="249"/>
    <x v="47"/>
    <s v="1790175952001"/>
    <x v="97"/>
    <n v="80576"/>
    <x v="18153"/>
    <s v="29/04/2004 00:00:00"/>
  </r>
  <r>
    <x v="29"/>
    <s v="LAS DEMÁS"/>
    <s v="200404"/>
    <x v="2"/>
    <x v="16"/>
    <x v="0"/>
    <s v="01390387"/>
    <x v="0"/>
    <x v="0"/>
    <s v="249"/>
    <x v="47"/>
    <s v="1790175952001"/>
    <x v="97"/>
    <n v="56784"/>
    <x v="3752"/>
    <s v="29/04/2004 00:00:00"/>
  </r>
  <r>
    <x v="29"/>
    <s v="LAS DEMÁS"/>
    <s v="200405"/>
    <x v="2"/>
    <x v="16"/>
    <x v="0"/>
    <s v="01390334"/>
    <x v="0"/>
    <x v="0"/>
    <s v="249"/>
    <x v="47"/>
    <s v="1790175952001"/>
    <x v="97"/>
    <n v="19075"/>
    <x v="18154"/>
    <s v="01/05/2004 00:00:00"/>
  </r>
  <r>
    <x v="29"/>
    <s v="LAS DEMÁS"/>
    <s v="200405"/>
    <x v="2"/>
    <x v="16"/>
    <x v="0"/>
    <s v="01390336"/>
    <x v="0"/>
    <x v="0"/>
    <s v="249"/>
    <x v="47"/>
    <s v="1790175952001"/>
    <x v="97"/>
    <n v="161152"/>
    <x v="16981"/>
    <s v="01/05/2004 00:00:00"/>
  </r>
  <r>
    <x v="29"/>
    <s v="LAS DEMÁS"/>
    <s v="200405"/>
    <x v="2"/>
    <x v="16"/>
    <x v="0"/>
    <s v="01390379"/>
    <x v="0"/>
    <x v="0"/>
    <s v="249"/>
    <x v="47"/>
    <s v="1790175952001"/>
    <x v="97"/>
    <n v="264460"/>
    <x v="18155"/>
    <s v="01/05/2004 00:00:00"/>
  </r>
  <r>
    <x v="29"/>
    <s v="LAS DEMÁS"/>
    <s v="200405"/>
    <x v="2"/>
    <x v="16"/>
    <x v="0"/>
    <s v="01390383"/>
    <x v="1"/>
    <x v="0"/>
    <s v="249"/>
    <x v="47"/>
    <s v="0590036528001"/>
    <x v="171"/>
    <n v="161152"/>
    <x v="16981"/>
    <s v="01/05/2004 00:00:00"/>
  </r>
  <r>
    <x v="29"/>
    <s v="LAS DEMÁS"/>
    <s v="200405"/>
    <x v="2"/>
    <x v="16"/>
    <x v="0"/>
    <s v="01390384"/>
    <x v="0"/>
    <x v="0"/>
    <s v="249"/>
    <x v="47"/>
    <s v="0590036528001"/>
    <x v="171"/>
    <n v="320841"/>
    <x v="18156"/>
    <s v="01/05/2004 00:00:00"/>
  </r>
  <r>
    <x v="29"/>
    <s v="LAS DEMÁS"/>
    <s v="200405"/>
    <x v="2"/>
    <x v="16"/>
    <x v="0"/>
    <s v="01390386"/>
    <x v="0"/>
    <x v="0"/>
    <s v="249"/>
    <x v="47"/>
    <s v="1790175952001"/>
    <x v="97"/>
    <n v="56784"/>
    <x v="3752"/>
    <s v="01/05/2004 00:00:00"/>
  </r>
  <r>
    <x v="29"/>
    <s v="LAS DEMÁS"/>
    <s v="200405"/>
    <x v="2"/>
    <x v="16"/>
    <x v="0"/>
    <s v="01390389"/>
    <x v="0"/>
    <x v="0"/>
    <s v="249"/>
    <x v="47"/>
    <s v="1790175952001"/>
    <x v="97"/>
    <n v="23660"/>
    <x v="18157"/>
    <s v="01/05/2004 00:00:00"/>
  </r>
  <r>
    <x v="29"/>
    <s v="LAS DEMÁS"/>
    <s v="200405"/>
    <x v="2"/>
    <x v="16"/>
    <x v="0"/>
    <s v="01390390"/>
    <x v="0"/>
    <x v="0"/>
    <s v="249"/>
    <x v="47"/>
    <s v="1790175952001"/>
    <x v="97"/>
    <n v="24009"/>
    <x v="18158"/>
    <s v="01/05/2004 00:00:00"/>
  </r>
  <r>
    <x v="29"/>
    <s v="LAS DEMÁS"/>
    <s v="200405"/>
    <x v="2"/>
    <x v="16"/>
    <x v="0"/>
    <s v="01390391"/>
    <x v="0"/>
    <x v="0"/>
    <s v="249"/>
    <x v="47"/>
    <s v="0590036528001"/>
    <x v="171"/>
    <n v="21218"/>
    <x v="3208"/>
    <s v="01/05/2004 00:00:00"/>
  </r>
  <r>
    <x v="29"/>
    <s v="LAS DEMÁS"/>
    <s v="200405"/>
    <x v="2"/>
    <x v="16"/>
    <x v="0"/>
    <s v="01389574"/>
    <x v="0"/>
    <x v="0"/>
    <s v="249"/>
    <x v="47"/>
    <s v="1790175952001"/>
    <x v="97"/>
    <n v="56582"/>
    <x v="18159"/>
    <s v="05/05/2004 00:00:00"/>
  </r>
  <r>
    <x v="29"/>
    <s v="LAS DEMÁS"/>
    <s v="200405"/>
    <x v="2"/>
    <x v="16"/>
    <x v="0"/>
    <s v="01389576"/>
    <x v="0"/>
    <x v="0"/>
    <s v="249"/>
    <x v="47"/>
    <s v="0590036528001"/>
    <x v="171"/>
    <n v="75443"/>
    <x v="18160"/>
    <s v="05/05/2004 00:00:00"/>
  </r>
  <r>
    <x v="29"/>
    <s v="LAS DEMÁS"/>
    <s v="200405"/>
    <x v="81"/>
    <x v="16"/>
    <x v="0"/>
    <s v="01390394"/>
    <x v="1"/>
    <x v="0"/>
    <s v="249"/>
    <x v="47"/>
    <s v="1790175952001"/>
    <x v="97"/>
    <n v="31032"/>
    <x v="18161"/>
    <s v="05/05/2004 00:00:00"/>
  </r>
  <r>
    <x v="29"/>
    <s v="LAS DEMÁS"/>
    <s v="200405"/>
    <x v="2"/>
    <x v="16"/>
    <x v="0"/>
    <s v="01390378"/>
    <x v="0"/>
    <x v="0"/>
    <s v="249"/>
    <x v="47"/>
    <s v="1790175952001"/>
    <x v="97"/>
    <n v="60432"/>
    <x v="10591"/>
    <s v="11/05/2004 00:00:00"/>
  </r>
  <r>
    <x v="29"/>
    <s v="LAS DEMÁS"/>
    <s v="200405"/>
    <x v="2"/>
    <x v="16"/>
    <x v="0"/>
    <s v="01390380"/>
    <x v="0"/>
    <x v="0"/>
    <s v="249"/>
    <x v="47"/>
    <s v="1790175952001"/>
    <x v="97"/>
    <n v="100720"/>
    <x v="18162"/>
    <s v="11/05/2004 00:00:00"/>
  </r>
  <r>
    <x v="29"/>
    <s v="LAS DEMÁS"/>
    <s v="200405"/>
    <x v="2"/>
    <x v="16"/>
    <x v="0"/>
    <s v="01389571"/>
    <x v="0"/>
    <x v="0"/>
    <s v="249"/>
    <x v="47"/>
    <s v="1790175952001"/>
    <x v="97"/>
    <n v="21551"/>
    <x v="18163"/>
    <s v="15/05/2004 00:00:00"/>
  </r>
  <r>
    <x v="29"/>
    <s v="LAS DEMÁS"/>
    <s v="200405"/>
    <x v="2"/>
    <x v="16"/>
    <x v="0"/>
    <s v="01389572"/>
    <x v="0"/>
    <x v="0"/>
    <s v="249"/>
    <x v="47"/>
    <s v="1790175952001"/>
    <x v="97"/>
    <n v="22615"/>
    <x v="17574"/>
    <s v="15/05/2004 00:00:00"/>
  </r>
  <r>
    <x v="29"/>
    <s v="LAS DEMÁS"/>
    <s v="200405"/>
    <x v="2"/>
    <x v="16"/>
    <x v="0"/>
    <s v="01389573"/>
    <x v="0"/>
    <x v="0"/>
    <s v="249"/>
    <x v="47"/>
    <s v="0590036528001"/>
    <x v="171"/>
    <n v="21218"/>
    <x v="17010"/>
    <s v="15/05/2004 00:00:00"/>
  </r>
  <r>
    <x v="29"/>
    <s v="LAS DEMÁS"/>
    <s v="200405"/>
    <x v="2"/>
    <x v="16"/>
    <x v="0"/>
    <s v="01389577"/>
    <x v="0"/>
    <x v="0"/>
    <s v="249"/>
    <x v="47"/>
    <s v="0590036528001"/>
    <x v="171"/>
    <n v="56651"/>
    <x v="18164"/>
    <s v="15/05/2004 00:00:00"/>
  </r>
  <r>
    <x v="29"/>
    <s v="LAS DEMÁS"/>
    <s v="200405"/>
    <x v="2"/>
    <x v="16"/>
    <x v="0"/>
    <s v="01389580"/>
    <x v="0"/>
    <x v="0"/>
    <s v="249"/>
    <x v="47"/>
    <s v="1790175952001"/>
    <x v="97"/>
    <n v="24232"/>
    <x v="12491"/>
    <s v="15/05/2004 00:00:00"/>
  </r>
  <r>
    <x v="29"/>
    <s v="LAS DEMÁS"/>
    <s v="200405"/>
    <x v="2"/>
    <x v="16"/>
    <x v="0"/>
    <s v="01389581"/>
    <x v="0"/>
    <x v="0"/>
    <s v="249"/>
    <x v="47"/>
    <s v="1790175952001"/>
    <x v="97"/>
    <n v="188819"/>
    <x v="18165"/>
    <s v="15/05/2004 00:00:00"/>
  </r>
  <r>
    <x v="29"/>
    <s v="LAS DEMÁS"/>
    <s v="200405"/>
    <x v="2"/>
    <x v="16"/>
    <x v="0"/>
    <s v="01389584"/>
    <x v="0"/>
    <x v="0"/>
    <s v="249"/>
    <x v="47"/>
    <s v="0590036528001"/>
    <x v="171"/>
    <n v="37721"/>
    <x v="18166"/>
    <s v="15/05/2004 00:00:00"/>
  </r>
  <r>
    <x v="29"/>
    <s v="LAS DEMÁS"/>
    <s v="200405"/>
    <x v="2"/>
    <x v="16"/>
    <x v="0"/>
    <s v="01389586"/>
    <x v="0"/>
    <x v="0"/>
    <s v="249"/>
    <x v="47"/>
    <s v="1790175952001"/>
    <x v="97"/>
    <n v="21218"/>
    <x v="3208"/>
    <s v="15/05/2004 00:00:00"/>
  </r>
  <r>
    <x v="29"/>
    <s v="LAS DEMÁS"/>
    <s v="200405"/>
    <x v="2"/>
    <x v="16"/>
    <x v="0"/>
    <s v="01389587"/>
    <x v="0"/>
    <x v="0"/>
    <s v="249"/>
    <x v="47"/>
    <s v="1790175952001"/>
    <x v="97"/>
    <n v="23781"/>
    <x v="18167"/>
    <s v="15/05/2004 00:00:00"/>
  </r>
  <r>
    <x v="29"/>
    <s v="LAS DEMÁS"/>
    <s v="200405"/>
    <x v="2"/>
    <x v="16"/>
    <x v="0"/>
    <s v="01389588"/>
    <x v="0"/>
    <x v="0"/>
    <s v="249"/>
    <x v="47"/>
    <s v="1790175952001"/>
    <x v="97"/>
    <n v="19158"/>
    <x v="18168"/>
    <s v="15/05/2004 00:00:00"/>
  </r>
  <r>
    <x v="29"/>
    <s v="LAS DEMÁS"/>
    <s v="200405"/>
    <x v="2"/>
    <x v="16"/>
    <x v="0"/>
    <s v="01389589"/>
    <x v="0"/>
    <x v="0"/>
    <s v="249"/>
    <x v="47"/>
    <s v="1790175952001"/>
    <x v="97"/>
    <n v="60432"/>
    <x v="18169"/>
    <s v="15/05/2004 00:00:00"/>
  </r>
  <r>
    <x v="29"/>
    <s v="LAS DEMÁS"/>
    <s v="200405"/>
    <x v="2"/>
    <x v="16"/>
    <x v="0"/>
    <s v="01389928"/>
    <x v="0"/>
    <x v="0"/>
    <s v="249"/>
    <x v="47"/>
    <s v="1790175952001"/>
    <x v="97"/>
    <n v="94512"/>
    <x v="18170"/>
    <s v="17/05/2004 00:00:00"/>
  </r>
  <r>
    <x v="29"/>
    <s v="LAS DEMÁS"/>
    <s v="200405"/>
    <x v="2"/>
    <x v="16"/>
    <x v="0"/>
    <s v="01389929"/>
    <x v="0"/>
    <x v="0"/>
    <s v="249"/>
    <x v="47"/>
    <s v="1790175952001"/>
    <x v="97"/>
    <n v="75443"/>
    <x v="18160"/>
    <s v="21/05/2004 00:00:00"/>
  </r>
  <r>
    <x v="29"/>
    <s v="LAS DEMÁS"/>
    <s v="200405"/>
    <x v="2"/>
    <x v="16"/>
    <x v="0"/>
    <s v="01389930"/>
    <x v="0"/>
    <x v="0"/>
    <s v="249"/>
    <x v="47"/>
    <s v="0590036528001"/>
    <x v="171"/>
    <n v="132035"/>
    <x v="18171"/>
    <s v="21/05/2004 00:00:00"/>
  </r>
  <r>
    <x v="29"/>
    <s v="LAS DEMÁS"/>
    <s v="200405"/>
    <x v="2"/>
    <x v="16"/>
    <x v="0"/>
    <s v="01390381"/>
    <x v="0"/>
    <x v="0"/>
    <s v="249"/>
    <x v="47"/>
    <s v="1790175952001"/>
    <x v="97"/>
    <n v="19450"/>
    <x v="3228"/>
    <s v="23/05/2004 00:00:00"/>
  </r>
  <r>
    <x v="29"/>
    <s v="LAS DEMÁS"/>
    <s v="200405"/>
    <x v="2"/>
    <x v="16"/>
    <x v="0"/>
    <s v="01390392"/>
    <x v="0"/>
    <x v="0"/>
    <s v="249"/>
    <x v="47"/>
    <s v="0590036528001"/>
    <x v="171"/>
    <n v="19450"/>
    <x v="18136"/>
    <s v="23/05/2004 00:00:00"/>
  </r>
  <r>
    <x v="29"/>
    <s v="LAS DEMÁS"/>
    <s v="200405"/>
    <x v="2"/>
    <x v="16"/>
    <x v="0"/>
    <s v="01389935"/>
    <x v="0"/>
    <x v="0"/>
    <s v="249"/>
    <x v="47"/>
    <s v="1790175952001"/>
    <x v="97"/>
    <n v="75443"/>
    <x v="18160"/>
    <s v="26/05/2004 00:00:00"/>
  </r>
  <r>
    <x v="29"/>
    <s v="LAS DEMÁS"/>
    <s v="200405"/>
    <x v="2"/>
    <x v="16"/>
    <x v="0"/>
    <s v="01389925"/>
    <x v="0"/>
    <x v="0"/>
    <s v="249"/>
    <x v="47"/>
    <s v="1790175952001"/>
    <x v="97"/>
    <n v="22636"/>
    <x v="12314"/>
    <s v="27/05/2004 00:00:00"/>
  </r>
  <r>
    <x v="29"/>
    <s v="LAS DEMÁS"/>
    <s v="200405"/>
    <x v="2"/>
    <x v="16"/>
    <x v="0"/>
    <s v="01389937"/>
    <x v="0"/>
    <x v="0"/>
    <s v="249"/>
    <x v="47"/>
    <s v="0590036528001"/>
    <x v="171"/>
    <n v="80576"/>
    <x v="17263"/>
    <s v="29/05/2004 00:00:00"/>
  </r>
  <r>
    <x v="29"/>
    <s v="LAS DEMÁS"/>
    <s v="200405"/>
    <x v="2"/>
    <x v="16"/>
    <x v="0"/>
    <s v="01389938"/>
    <x v="0"/>
    <x v="0"/>
    <s v="249"/>
    <x v="47"/>
    <s v="0590036528001"/>
    <x v="171"/>
    <n v="396505"/>
    <x v="18172"/>
    <s v="29/05/2004 00:00:00"/>
  </r>
  <r>
    <x v="29"/>
    <s v="LAS DEMÁS"/>
    <s v="200405"/>
    <x v="2"/>
    <x v="16"/>
    <x v="0"/>
    <s v="01389948"/>
    <x v="0"/>
    <x v="0"/>
    <s v="249"/>
    <x v="47"/>
    <s v="1790175952001"/>
    <x v="97"/>
    <n v="245408"/>
    <x v="18173"/>
    <s v="29/05/2004 00:00:00"/>
  </r>
  <r>
    <x v="29"/>
    <s v="LAS DEMÁS"/>
    <s v="200405"/>
    <x v="2"/>
    <x v="16"/>
    <x v="0"/>
    <s v="01389963"/>
    <x v="0"/>
    <x v="0"/>
    <s v="249"/>
    <x v="47"/>
    <s v="1790175952001"/>
    <x v="97"/>
    <n v="24232"/>
    <x v="12491"/>
    <s v="29/05/2004 00:00:00"/>
  </r>
  <r>
    <x v="29"/>
    <s v="LAS DEMÁS"/>
    <s v="200406"/>
    <x v="2"/>
    <x v="16"/>
    <x v="0"/>
    <s v="01389936"/>
    <x v="0"/>
    <x v="0"/>
    <s v="249"/>
    <x v="47"/>
    <s v="0590036528001"/>
    <x v="171"/>
    <n v="19303"/>
    <x v="18174"/>
    <s v="01/06/2004 00:00:00"/>
  </r>
  <r>
    <x v="29"/>
    <s v="LAS DEMÁS"/>
    <s v="200406"/>
    <x v="2"/>
    <x v="16"/>
    <x v="0"/>
    <s v="01389962"/>
    <x v="0"/>
    <x v="0"/>
    <s v="249"/>
    <x v="47"/>
    <s v="1790175952001"/>
    <x v="97"/>
    <n v="19450"/>
    <x v="3228"/>
    <s v="01/06/2004 00:00:00"/>
  </r>
  <r>
    <x v="29"/>
    <s v="LAS DEMÁS"/>
    <s v="200406"/>
    <x v="2"/>
    <x v="16"/>
    <x v="0"/>
    <s v="01389964"/>
    <x v="0"/>
    <x v="0"/>
    <s v="249"/>
    <x v="47"/>
    <s v="1790175952001"/>
    <x v="97"/>
    <n v="23231"/>
    <x v="4469"/>
    <s v="01/06/2004 00:00:00"/>
  </r>
  <r>
    <x v="29"/>
    <s v="LAS DEMÁS"/>
    <s v="200406"/>
    <x v="2"/>
    <x v="16"/>
    <x v="0"/>
    <s v="01390385"/>
    <x v="0"/>
    <x v="0"/>
    <s v="249"/>
    <x v="47"/>
    <s v="1790175952001"/>
    <x v="97"/>
    <n v="21218"/>
    <x v="8237"/>
    <s v="01/06/2004 00:00:00"/>
  </r>
  <r>
    <x v="29"/>
    <s v="LAS DEMÁS"/>
    <s v="200406"/>
    <x v="2"/>
    <x v="16"/>
    <x v="0"/>
    <s v="01389969"/>
    <x v="0"/>
    <x v="0"/>
    <s v="249"/>
    <x v="47"/>
    <s v="1790175952001"/>
    <x v="97"/>
    <n v="75443"/>
    <x v="18160"/>
    <s v="02/06/2004 00:00:00"/>
  </r>
  <r>
    <x v="29"/>
    <s v="LAS DEMÁS"/>
    <s v="200406"/>
    <x v="2"/>
    <x v="16"/>
    <x v="0"/>
    <s v="01389970"/>
    <x v="0"/>
    <x v="0"/>
    <s v="249"/>
    <x v="47"/>
    <s v="0590036528001"/>
    <x v="171"/>
    <n v="75443"/>
    <x v="18160"/>
    <s v="02/06/2004 00:00:00"/>
  </r>
  <r>
    <x v="29"/>
    <s v="LAS DEMÁS"/>
    <s v="200406"/>
    <x v="2"/>
    <x v="16"/>
    <x v="0"/>
    <s v="01389575"/>
    <x v="0"/>
    <x v="0"/>
    <s v="249"/>
    <x v="47"/>
    <s v="0590036528001"/>
    <x v="171"/>
    <n v="20144"/>
    <x v="7834"/>
    <s v="04/06/2004 00:00:00"/>
  </r>
  <r>
    <x v="29"/>
    <s v="LAS DEMÁS"/>
    <s v="200406"/>
    <x v="2"/>
    <x v="16"/>
    <x v="0"/>
    <s v="01389984"/>
    <x v="0"/>
    <x v="0"/>
    <s v="249"/>
    <x v="47"/>
    <s v="0590036528001"/>
    <x v="171"/>
    <n v="20144"/>
    <x v="7834"/>
    <s v="10/06/2004 00:00:00"/>
  </r>
  <r>
    <x v="29"/>
    <s v="LAS DEMÁS"/>
    <s v="200406"/>
    <x v="2"/>
    <x v="16"/>
    <x v="0"/>
    <s v="01389997"/>
    <x v="0"/>
    <x v="0"/>
    <s v="249"/>
    <x v="47"/>
    <s v="1790175952001"/>
    <x v="97"/>
    <n v="60432"/>
    <x v="7541"/>
    <s v="10/06/2004 00:00:00"/>
  </r>
  <r>
    <x v="29"/>
    <s v="LAS DEMÁS"/>
    <s v="200406"/>
    <x v="2"/>
    <x v="16"/>
    <x v="0"/>
    <s v="01390005"/>
    <x v="0"/>
    <x v="0"/>
    <s v="249"/>
    <x v="47"/>
    <s v="0590036528001"/>
    <x v="171"/>
    <n v="37721"/>
    <x v="18166"/>
    <s v="10/06/2004 00:00:00"/>
  </r>
  <r>
    <x v="29"/>
    <s v="LAS DEMÁS"/>
    <s v="200406"/>
    <x v="2"/>
    <x v="16"/>
    <x v="0"/>
    <s v="01390013"/>
    <x v="0"/>
    <x v="0"/>
    <s v="249"/>
    <x v="47"/>
    <s v="1790175952001"/>
    <x v="97"/>
    <n v="23576"/>
    <x v="12336"/>
    <s v="11/06/2004 00:00:00"/>
  </r>
  <r>
    <x v="29"/>
    <s v="LAS DEMÁS"/>
    <s v="200406"/>
    <x v="2"/>
    <x v="16"/>
    <x v="0"/>
    <s v="01389944"/>
    <x v="0"/>
    <x v="0"/>
    <s v="249"/>
    <x v="47"/>
    <s v="1790175952001"/>
    <x v="97"/>
    <n v="100720"/>
    <x v="18175"/>
    <s v="13/06/2004 00:00:00"/>
  </r>
  <r>
    <x v="29"/>
    <s v="LAS DEMÁS"/>
    <s v="200406"/>
    <x v="2"/>
    <x v="16"/>
    <x v="0"/>
    <s v="01389949"/>
    <x v="0"/>
    <x v="0"/>
    <s v="249"/>
    <x v="47"/>
    <s v="1790175952001"/>
    <x v="97"/>
    <n v="40288"/>
    <x v="14097"/>
    <s v="13/06/2004 00:00:00"/>
  </r>
  <r>
    <x v="29"/>
    <s v="LAS DEMÁS"/>
    <s v="200406"/>
    <x v="2"/>
    <x v="16"/>
    <x v="0"/>
    <s v="01389961"/>
    <x v="0"/>
    <x v="0"/>
    <s v="249"/>
    <x v="47"/>
    <s v="1790175952001"/>
    <x v="97"/>
    <n v="21023"/>
    <x v="6959"/>
    <s v="13/06/2004 00:00:00"/>
  </r>
  <r>
    <x v="29"/>
    <s v="LAS DEMÁS"/>
    <s v="200406"/>
    <x v="2"/>
    <x v="16"/>
    <x v="0"/>
    <s v="01389965"/>
    <x v="0"/>
    <x v="0"/>
    <s v="249"/>
    <x v="47"/>
    <s v="1790175952001"/>
    <x v="97"/>
    <n v="18992"/>
    <x v="2085"/>
    <s v="13/06/2004 00:00:00"/>
  </r>
  <r>
    <x v="29"/>
    <s v="LAS DEMÁS"/>
    <s v="200406"/>
    <x v="2"/>
    <x v="16"/>
    <x v="0"/>
    <s v="01389982"/>
    <x v="0"/>
    <x v="0"/>
    <s v="249"/>
    <x v="47"/>
    <s v="0590036528001"/>
    <x v="171"/>
    <n v="21120"/>
    <x v="6941"/>
    <s v="13/06/2004 00:00:00"/>
  </r>
  <r>
    <x v="29"/>
    <s v="LAS DEMÁS"/>
    <s v="200406"/>
    <x v="2"/>
    <x v="16"/>
    <x v="0"/>
    <s v="01389983"/>
    <x v="0"/>
    <x v="0"/>
    <s v="249"/>
    <x v="47"/>
    <s v="0590036528001"/>
    <x v="171"/>
    <n v="21095"/>
    <x v="18176"/>
    <s v="13/06/2004 00:00:00"/>
  </r>
  <r>
    <x v="29"/>
    <s v="LAS DEMÁS"/>
    <s v="200406"/>
    <x v="2"/>
    <x v="16"/>
    <x v="0"/>
    <s v="01389986"/>
    <x v="0"/>
    <x v="0"/>
    <s v="249"/>
    <x v="47"/>
    <s v="0590036528001"/>
    <x v="171"/>
    <n v="141008"/>
    <x v="18177"/>
    <s v="13/06/2004 00:00:00"/>
  </r>
  <r>
    <x v="29"/>
    <s v="LAS DEMÁS"/>
    <s v="200406"/>
    <x v="2"/>
    <x v="16"/>
    <x v="0"/>
    <s v="01389987"/>
    <x v="0"/>
    <x v="0"/>
    <s v="249"/>
    <x v="47"/>
    <s v="0590036528001"/>
    <x v="171"/>
    <n v="20144"/>
    <x v="18178"/>
    <s v="13/06/2004 00:00:00"/>
  </r>
  <r>
    <x v="29"/>
    <s v="LAS DEMÁS"/>
    <s v="200406"/>
    <x v="2"/>
    <x v="16"/>
    <x v="0"/>
    <s v="01389991"/>
    <x v="0"/>
    <x v="0"/>
    <s v="249"/>
    <x v="47"/>
    <s v="1790175952001"/>
    <x v="97"/>
    <n v="24154"/>
    <x v="7068"/>
    <s v="13/06/2004 00:00:00"/>
  </r>
  <r>
    <x v="29"/>
    <s v="LAS DEMÁS"/>
    <s v="200406"/>
    <x v="2"/>
    <x v="16"/>
    <x v="0"/>
    <s v="01389994"/>
    <x v="0"/>
    <x v="0"/>
    <s v="249"/>
    <x v="47"/>
    <s v="1790175952001"/>
    <x v="97"/>
    <n v="19698"/>
    <x v="1290"/>
    <s v="13/06/2004 00:00:00"/>
  </r>
  <r>
    <x v="29"/>
    <s v="LAS DEMÁS"/>
    <s v="200406"/>
    <x v="2"/>
    <x v="16"/>
    <x v="0"/>
    <s v="01390012"/>
    <x v="0"/>
    <x v="0"/>
    <s v="249"/>
    <x v="47"/>
    <s v="1790175952001"/>
    <x v="97"/>
    <n v="21218"/>
    <x v="16536"/>
    <s v="13/06/2004 00:00:00"/>
  </r>
  <r>
    <x v="29"/>
    <s v="LAS DEMÁS"/>
    <s v="200406"/>
    <x v="2"/>
    <x v="16"/>
    <x v="0"/>
    <s v="01390015"/>
    <x v="0"/>
    <x v="0"/>
    <s v="249"/>
    <x v="47"/>
    <s v="1790175952001"/>
    <x v="97"/>
    <n v="60432"/>
    <x v="11054"/>
    <s v="13/06/2004 00:00:00"/>
  </r>
  <r>
    <x v="29"/>
    <s v="LAS DEMÁS"/>
    <s v="200406"/>
    <x v="2"/>
    <x v="16"/>
    <x v="0"/>
    <s v="01390017"/>
    <x v="0"/>
    <x v="0"/>
    <s v="249"/>
    <x v="47"/>
    <s v="1790175952001"/>
    <x v="97"/>
    <n v="20489"/>
    <x v="18179"/>
    <s v="13/06/2004 00:00:00"/>
  </r>
  <r>
    <x v="29"/>
    <s v="LAS DEMÁS"/>
    <s v="200406"/>
    <x v="2"/>
    <x v="16"/>
    <x v="0"/>
    <s v="01390018"/>
    <x v="0"/>
    <x v="0"/>
    <s v="249"/>
    <x v="47"/>
    <s v="1790175952001"/>
    <x v="97"/>
    <n v="245612"/>
    <x v="18180"/>
    <s v="13/06/2004 00:00:00"/>
  </r>
  <r>
    <x v="29"/>
    <s v="LAS DEMÁS"/>
    <s v="200406"/>
    <x v="2"/>
    <x v="16"/>
    <x v="0"/>
    <s v="01390019"/>
    <x v="0"/>
    <x v="0"/>
    <s v="249"/>
    <x v="47"/>
    <s v="0590036528001"/>
    <x v="171"/>
    <n v="302192"/>
    <x v="18181"/>
    <s v="13/06/2004 00:00:00"/>
  </r>
  <r>
    <x v="29"/>
    <s v="LAS DEMÁS"/>
    <s v="200406"/>
    <x v="2"/>
    <x v="16"/>
    <x v="0"/>
    <s v="01389998"/>
    <x v="0"/>
    <x v="0"/>
    <s v="249"/>
    <x v="47"/>
    <s v="1790175952001"/>
    <x v="97"/>
    <n v="18864"/>
    <x v="3217"/>
    <s v="14/06/2004 00:00:00"/>
  </r>
  <r>
    <x v="29"/>
    <s v="LAS DEMÁS"/>
    <s v="200406"/>
    <x v="2"/>
    <x v="16"/>
    <x v="0"/>
    <s v="01390020"/>
    <x v="0"/>
    <x v="0"/>
    <s v="249"/>
    <x v="47"/>
    <s v="1790175952001"/>
    <x v="97"/>
    <n v="60432"/>
    <x v="18182"/>
    <s v="17/06/2004 00:00:00"/>
  </r>
  <r>
    <x v="29"/>
    <s v="LAS DEMÁS"/>
    <s v="200406"/>
    <x v="2"/>
    <x v="16"/>
    <x v="0"/>
    <s v="01390029"/>
    <x v="0"/>
    <x v="0"/>
    <s v="249"/>
    <x v="47"/>
    <s v="1790175952001"/>
    <x v="97"/>
    <n v="358771"/>
    <x v="18183"/>
    <s v="26/06/2004 00:00:00"/>
  </r>
  <r>
    <x v="29"/>
    <s v="LAS DEMÁS"/>
    <s v="200406"/>
    <x v="2"/>
    <x v="16"/>
    <x v="0"/>
    <s v="01390031"/>
    <x v="0"/>
    <x v="0"/>
    <s v="249"/>
    <x v="47"/>
    <s v="0590036528001"/>
    <x v="171"/>
    <n v="415376"/>
    <x v="18184"/>
    <s v="26/06/2004 00:00:00"/>
  </r>
  <r>
    <x v="29"/>
    <s v="LAS DEMÁS"/>
    <s v="200406"/>
    <x v="2"/>
    <x v="16"/>
    <x v="0"/>
    <s v="01390034"/>
    <x v="0"/>
    <x v="0"/>
    <s v="249"/>
    <x v="47"/>
    <s v="1790175952001"/>
    <x v="97"/>
    <n v="21218"/>
    <x v="16536"/>
    <s v="26/06/2004 00:00:00"/>
  </r>
  <r>
    <x v="29"/>
    <s v="LAS DEMÁS"/>
    <s v="200407"/>
    <x v="2"/>
    <x v="16"/>
    <x v="0"/>
    <s v="01390036"/>
    <x v="0"/>
    <x v="0"/>
    <s v="249"/>
    <x v="47"/>
    <s v="1790175952001"/>
    <x v="97"/>
    <n v="23576"/>
    <x v="15970"/>
    <s v="02/07/2004 00:00:00"/>
  </r>
  <r>
    <x v="29"/>
    <s v="LAS DEMÁS"/>
    <s v="200407"/>
    <x v="2"/>
    <x v="16"/>
    <x v="0"/>
    <s v="01390079"/>
    <x v="0"/>
    <x v="0"/>
    <s v="249"/>
    <x v="47"/>
    <s v="1790175952001"/>
    <x v="97"/>
    <n v="23576"/>
    <x v="18185"/>
    <s v="06/07/2004 00:00:00"/>
  </r>
  <r>
    <x v="29"/>
    <s v="LAS DEMÁS"/>
    <s v="200407"/>
    <x v="2"/>
    <x v="16"/>
    <x v="0"/>
    <s v="01390044"/>
    <x v="0"/>
    <x v="0"/>
    <s v="249"/>
    <x v="47"/>
    <s v="0590036528001"/>
    <x v="171"/>
    <n v="19450"/>
    <x v="3302"/>
    <s v="08/07/2004 00:00:00"/>
  </r>
  <r>
    <x v="29"/>
    <s v="LAS DEMÁS"/>
    <s v="200407"/>
    <x v="2"/>
    <x v="16"/>
    <x v="0"/>
    <s v="01390049"/>
    <x v="0"/>
    <x v="0"/>
    <s v="249"/>
    <x v="47"/>
    <s v="0590036528001"/>
    <x v="171"/>
    <n v="23574"/>
    <x v="18186"/>
    <s v="08/07/2004 00:00:00"/>
  </r>
  <r>
    <x v="29"/>
    <s v="LAS DEMÁS"/>
    <s v="200407"/>
    <x v="2"/>
    <x v="16"/>
    <x v="0"/>
    <s v="01390066"/>
    <x v="0"/>
    <x v="0"/>
    <s v="249"/>
    <x v="47"/>
    <s v="1790175952001"/>
    <x v="97"/>
    <n v="37728"/>
    <x v="9914"/>
    <s v="08/07/2004 00:00:00"/>
  </r>
  <r>
    <x v="29"/>
    <s v="LAS DEMÁS"/>
    <s v="200407"/>
    <x v="2"/>
    <x v="16"/>
    <x v="0"/>
    <s v="01390095"/>
    <x v="0"/>
    <x v="0"/>
    <s v="249"/>
    <x v="47"/>
    <s v="1790175952001"/>
    <x v="97"/>
    <n v="20144"/>
    <x v="18187"/>
    <s v="09/07/2004 00:00:00"/>
  </r>
  <r>
    <x v="29"/>
    <s v="LAS DEMÁS"/>
    <s v="200407"/>
    <x v="2"/>
    <x v="16"/>
    <x v="0"/>
    <s v="01390022"/>
    <x v="0"/>
    <x v="0"/>
    <s v="249"/>
    <x v="47"/>
    <s v="0590036528001"/>
    <x v="171"/>
    <n v="20144"/>
    <x v="18188"/>
    <s v="10/07/2004 00:00:00"/>
  </r>
  <r>
    <x v="29"/>
    <s v="LAS DEMÁS"/>
    <s v="200407"/>
    <x v="2"/>
    <x v="16"/>
    <x v="0"/>
    <s v="01390023"/>
    <x v="0"/>
    <x v="0"/>
    <s v="249"/>
    <x v="47"/>
    <s v="0590036528001"/>
    <x v="171"/>
    <n v="20144"/>
    <x v="2286"/>
    <s v="10/07/2004 00:00:00"/>
  </r>
  <r>
    <x v="29"/>
    <s v="LAS DEMÁS"/>
    <s v="200407"/>
    <x v="2"/>
    <x v="16"/>
    <x v="0"/>
    <s v="01390024"/>
    <x v="0"/>
    <x v="0"/>
    <s v="249"/>
    <x v="47"/>
    <s v="0590036528001"/>
    <x v="171"/>
    <n v="20144"/>
    <x v="2286"/>
    <s v="10/07/2004 00:00:00"/>
  </r>
  <r>
    <x v="29"/>
    <s v="LAS DEMÁS"/>
    <s v="200407"/>
    <x v="2"/>
    <x v="16"/>
    <x v="0"/>
    <s v="01390025"/>
    <x v="0"/>
    <x v="0"/>
    <s v="249"/>
    <x v="47"/>
    <s v="0590036528001"/>
    <x v="171"/>
    <n v="20144"/>
    <x v="18178"/>
    <s v="10/07/2004 00:00:00"/>
  </r>
  <r>
    <x v="29"/>
    <s v="LAS DEMÁS"/>
    <s v="200407"/>
    <x v="2"/>
    <x v="16"/>
    <x v="0"/>
    <s v="01390035"/>
    <x v="0"/>
    <x v="0"/>
    <s v="249"/>
    <x v="47"/>
    <s v="1790175952001"/>
    <x v="97"/>
    <n v="60432"/>
    <x v="11054"/>
    <s v="13/07/2004 00:00:00"/>
  </r>
  <r>
    <x v="29"/>
    <s v="LAS DEMÁS"/>
    <s v="200407"/>
    <x v="2"/>
    <x v="16"/>
    <x v="0"/>
    <s v="01390051"/>
    <x v="0"/>
    <x v="0"/>
    <s v="249"/>
    <x v="47"/>
    <s v="1790175952001"/>
    <x v="97"/>
    <n v="132025"/>
    <x v="18189"/>
    <s v="13/07/2004 00:00:00"/>
  </r>
  <r>
    <x v="29"/>
    <s v="LAS DEMÁS"/>
    <s v="200407"/>
    <x v="2"/>
    <x v="16"/>
    <x v="0"/>
    <s v="01390065"/>
    <x v="0"/>
    <x v="0"/>
    <s v="249"/>
    <x v="47"/>
    <s v="1790175952001"/>
    <x v="97"/>
    <n v="21218"/>
    <x v="16536"/>
    <s v="13/07/2004 00:00:00"/>
  </r>
  <r>
    <x v="29"/>
    <s v="LAS DEMÁS"/>
    <s v="200407"/>
    <x v="2"/>
    <x v="16"/>
    <x v="0"/>
    <s v="01390069"/>
    <x v="0"/>
    <x v="0"/>
    <s v="249"/>
    <x v="47"/>
    <s v="0590036528001"/>
    <x v="171"/>
    <n v="188812"/>
    <x v="18190"/>
    <s v="13/07/2004 00:00:00"/>
  </r>
  <r>
    <x v="29"/>
    <s v="LAS DEMÁS"/>
    <s v="200407"/>
    <x v="2"/>
    <x v="16"/>
    <x v="0"/>
    <s v="01390085"/>
    <x v="0"/>
    <x v="0"/>
    <s v="249"/>
    <x v="47"/>
    <s v="0590036528001"/>
    <x v="171"/>
    <n v="21218"/>
    <x v="16536"/>
    <s v="13/07/2004 00:00:00"/>
  </r>
  <r>
    <x v="29"/>
    <s v="LAS DEMÁS"/>
    <s v="200407"/>
    <x v="2"/>
    <x v="16"/>
    <x v="0"/>
    <s v="01390086"/>
    <x v="0"/>
    <x v="0"/>
    <s v="249"/>
    <x v="47"/>
    <s v="0590036528001"/>
    <x v="171"/>
    <n v="20923"/>
    <x v="18082"/>
    <s v="13/07/2004 00:00:00"/>
  </r>
  <r>
    <x v="29"/>
    <s v="LAS DEMÁS"/>
    <s v="200407"/>
    <x v="2"/>
    <x v="16"/>
    <x v="0"/>
    <s v="01390087"/>
    <x v="0"/>
    <x v="0"/>
    <s v="249"/>
    <x v="47"/>
    <s v="0590036528001"/>
    <x v="171"/>
    <n v="42436"/>
    <x v="15992"/>
    <s v="13/07/2004 00:00:00"/>
  </r>
  <r>
    <x v="29"/>
    <s v="LAS DEMÁS"/>
    <s v="200407"/>
    <x v="2"/>
    <x v="16"/>
    <x v="0"/>
    <s v="01390089"/>
    <x v="0"/>
    <x v="0"/>
    <s v="249"/>
    <x v="47"/>
    <s v="0590036528001"/>
    <x v="171"/>
    <n v="19450"/>
    <x v="3302"/>
    <s v="13/07/2004 00:00:00"/>
  </r>
  <r>
    <x v="29"/>
    <s v="LAS DEMÁS"/>
    <s v="200407"/>
    <x v="2"/>
    <x v="16"/>
    <x v="0"/>
    <s v="01390091"/>
    <x v="0"/>
    <x v="0"/>
    <s v="249"/>
    <x v="47"/>
    <s v="1790175952001"/>
    <x v="97"/>
    <n v="20027"/>
    <x v="18191"/>
    <s v="13/07/2004 00:00:00"/>
  </r>
  <r>
    <x v="29"/>
    <s v="LAS DEMÁS"/>
    <s v="200407"/>
    <x v="2"/>
    <x v="16"/>
    <x v="0"/>
    <s v="01390092"/>
    <x v="0"/>
    <x v="0"/>
    <s v="249"/>
    <x v="47"/>
    <s v="1790175952001"/>
    <x v="97"/>
    <n v="22193"/>
    <x v="18192"/>
    <s v="13/07/2004 00:00:00"/>
  </r>
  <r>
    <x v="29"/>
    <s v="LAS DEMÁS"/>
    <s v="200407"/>
    <x v="2"/>
    <x v="16"/>
    <x v="0"/>
    <s v="01390093"/>
    <x v="0"/>
    <x v="0"/>
    <s v="249"/>
    <x v="47"/>
    <s v="1790175952001"/>
    <x v="97"/>
    <n v="19845"/>
    <x v="17513"/>
    <s v="13/07/2004 00:00:00"/>
  </r>
  <r>
    <x v="29"/>
    <s v="LAS DEMÁS"/>
    <s v="200407"/>
    <x v="2"/>
    <x v="16"/>
    <x v="0"/>
    <s v="01390099"/>
    <x v="0"/>
    <x v="0"/>
    <s v="249"/>
    <x v="47"/>
    <s v="0590036528001"/>
    <x v="171"/>
    <n v="150899"/>
    <x v="18193"/>
    <s v="13/07/2004 00:00:00"/>
  </r>
  <r>
    <x v="29"/>
    <s v="LAS DEMÁS"/>
    <s v="200407"/>
    <x v="2"/>
    <x v="16"/>
    <x v="0"/>
    <s v="01390067"/>
    <x v="0"/>
    <x v="0"/>
    <s v="249"/>
    <x v="47"/>
    <s v="0590036528001"/>
    <x v="171"/>
    <n v="161152"/>
    <x v="18194"/>
    <s v="14/07/2004 00:00:00"/>
  </r>
  <r>
    <x v="29"/>
    <s v="LAS DEMÁS"/>
    <s v="200407"/>
    <x v="2"/>
    <x v="16"/>
    <x v="0"/>
    <s v="01390068"/>
    <x v="0"/>
    <x v="0"/>
    <s v="249"/>
    <x v="47"/>
    <s v="0590036528001"/>
    <x v="171"/>
    <n v="40288"/>
    <x v="18195"/>
    <s v="14/07/2004 00:00:00"/>
  </r>
  <r>
    <x v="29"/>
    <s v="LAS DEMÁS"/>
    <s v="200407"/>
    <x v="81"/>
    <x v="16"/>
    <x v="0"/>
    <s v="01390094"/>
    <x v="1"/>
    <x v="0"/>
    <s v="249"/>
    <x v="47"/>
    <s v="1790175952001"/>
    <x v="97"/>
    <n v="51720"/>
    <x v="18196"/>
    <s v="15/07/2004 00:00:00"/>
  </r>
  <r>
    <x v="29"/>
    <s v="LAS DEMÁS"/>
    <s v="200407"/>
    <x v="2"/>
    <x v="16"/>
    <x v="0"/>
    <s v="01449020"/>
    <x v="0"/>
    <x v="0"/>
    <s v="249"/>
    <x v="47"/>
    <s v="0590036528001"/>
    <x v="171"/>
    <n v="56582"/>
    <x v="9402"/>
    <s v="22/07/2004 00:00:00"/>
  </r>
  <r>
    <x v="29"/>
    <s v="LAS DEMÁS"/>
    <s v="200407"/>
    <x v="2"/>
    <x v="16"/>
    <x v="0"/>
    <s v="01449021"/>
    <x v="0"/>
    <x v="0"/>
    <s v="249"/>
    <x v="47"/>
    <s v="0590036528001"/>
    <x v="171"/>
    <n v="150892"/>
    <x v="18197"/>
    <s v="22/07/2004 00:00:00"/>
  </r>
  <r>
    <x v="29"/>
    <s v="LAS DEMÁS"/>
    <s v="200407"/>
    <x v="2"/>
    <x v="16"/>
    <x v="0"/>
    <s v="01390064"/>
    <x v="0"/>
    <x v="0"/>
    <s v="249"/>
    <x v="47"/>
    <s v="1790175952001"/>
    <x v="97"/>
    <n v="60432"/>
    <x v="17550"/>
    <s v="24/07/2004 00:00:00"/>
  </r>
  <r>
    <x v="29"/>
    <s v="LAS DEMÁS"/>
    <s v="200407"/>
    <x v="2"/>
    <x v="16"/>
    <x v="0"/>
    <s v="01449003"/>
    <x v="0"/>
    <x v="0"/>
    <s v="249"/>
    <x v="47"/>
    <s v="1790175952001"/>
    <x v="97"/>
    <n v="19450"/>
    <x v="3186"/>
    <s v="25/07/2004 00:00:00"/>
  </r>
  <r>
    <x v="29"/>
    <s v="LAS DEMÁS"/>
    <s v="200407"/>
    <x v="2"/>
    <x v="16"/>
    <x v="0"/>
    <s v="01449008"/>
    <x v="0"/>
    <x v="0"/>
    <s v="249"/>
    <x v="47"/>
    <s v="1790175952001"/>
    <x v="97"/>
    <n v="40288"/>
    <x v="18198"/>
    <s v="25/07/2004 00:00:00"/>
  </r>
  <r>
    <x v="29"/>
    <s v="LAS DEMÁS"/>
    <s v="200407"/>
    <x v="2"/>
    <x v="16"/>
    <x v="0"/>
    <s v="01449052"/>
    <x v="0"/>
    <x v="0"/>
    <s v="249"/>
    <x v="47"/>
    <s v="1790175952001"/>
    <x v="97"/>
    <n v="80576"/>
    <x v="18199"/>
    <s v="29/07/2004 00:00:00"/>
  </r>
  <r>
    <x v="29"/>
    <s v="LAS DEMÁS"/>
    <s v="200407"/>
    <x v="2"/>
    <x v="16"/>
    <x v="0"/>
    <s v="01449053"/>
    <x v="0"/>
    <x v="0"/>
    <s v="249"/>
    <x v="47"/>
    <s v="1790175952001"/>
    <x v="97"/>
    <n v="80576"/>
    <x v="18199"/>
    <s v="29/07/2004 00:00:00"/>
  </r>
  <r>
    <x v="29"/>
    <s v="LAS DEMÁS"/>
    <s v="200407"/>
    <x v="2"/>
    <x v="16"/>
    <x v="0"/>
    <s v="01390097"/>
    <x v="0"/>
    <x v="0"/>
    <s v="249"/>
    <x v="47"/>
    <s v="1790175952001"/>
    <x v="97"/>
    <n v="60432"/>
    <x v="17550"/>
    <s v="31/07/2004 00:00:00"/>
  </r>
  <r>
    <x v="29"/>
    <s v="LAS DEMÁS"/>
    <s v="200407"/>
    <x v="2"/>
    <x v="16"/>
    <x v="0"/>
    <s v="01449002"/>
    <x v="0"/>
    <x v="0"/>
    <s v="249"/>
    <x v="47"/>
    <s v="1790175952001"/>
    <x v="97"/>
    <n v="18864"/>
    <x v="3299"/>
    <s v="31/07/2004 00:00:00"/>
  </r>
  <r>
    <x v="29"/>
    <s v="LAS DEMÁS"/>
    <s v="200407"/>
    <x v="2"/>
    <x v="16"/>
    <x v="0"/>
    <s v="01449030"/>
    <x v="0"/>
    <x v="0"/>
    <s v="249"/>
    <x v="47"/>
    <s v="0590036528001"/>
    <x v="171"/>
    <n v="20144"/>
    <x v="2286"/>
    <s v="31/07/2004 00:00:00"/>
  </r>
  <r>
    <x v="29"/>
    <s v="LAS DEMÁS"/>
    <s v="200407"/>
    <x v="2"/>
    <x v="16"/>
    <x v="0"/>
    <s v="01449031"/>
    <x v="0"/>
    <x v="0"/>
    <s v="249"/>
    <x v="47"/>
    <s v="0590036528001"/>
    <x v="171"/>
    <n v="20144"/>
    <x v="2286"/>
    <s v="31/07/2004 00:00:00"/>
  </r>
  <r>
    <x v="29"/>
    <s v="LAS DEMÁS"/>
    <s v="200407"/>
    <x v="2"/>
    <x v="16"/>
    <x v="0"/>
    <s v="01449032"/>
    <x v="0"/>
    <x v="0"/>
    <s v="249"/>
    <x v="47"/>
    <s v="0590036528001"/>
    <x v="171"/>
    <n v="20144"/>
    <x v="2286"/>
    <s v="31/07/2004 00:00:00"/>
  </r>
  <r>
    <x v="29"/>
    <s v="LAS DEMÁS"/>
    <s v="200408"/>
    <x v="2"/>
    <x v="16"/>
    <x v="0"/>
    <s v="01449019"/>
    <x v="0"/>
    <x v="0"/>
    <s v="249"/>
    <x v="47"/>
    <s v="0590036528001"/>
    <x v="171"/>
    <n v="377446"/>
    <x v="18200"/>
    <s v="01/08/2004 00:00:00"/>
  </r>
  <r>
    <x v="29"/>
    <s v="LAS DEMÁS"/>
    <s v="200408"/>
    <x v="2"/>
    <x v="16"/>
    <x v="0"/>
    <s v="01449029"/>
    <x v="0"/>
    <x v="0"/>
    <s v="249"/>
    <x v="47"/>
    <s v="1790175952001"/>
    <x v="97"/>
    <n v="320643"/>
    <x v="18201"/>
    <s v="01/08/2004 00:00:00"/>
  </r>
  <r>
    <x v="29"/>
    <s v="LAS DEMÁS"/>
    <s v="200408"/>
    <x v="2"/>
    <x v="16"/>
    <x v="0"/>
    <s v="01449018"/>
    <x v="0"/>
    <x v="0"/>
    <s v="249"/>
    <x v="47"/>
    <s v="0590036528001"/>
    <x v="171"/>
    <n v="141008"/>
    <x v="18202"/>
    <s v="05/08/2004 00:00:00"/>
  </r>
  <r>
    <x v="29"/>
    <s v="LAS DEMÁS"/>
    <s v="200408"/>
    <x v="2"/>
    <x v="16"/>
    <x v="0"/>
    <s v="01449093"/>
    <x v="0"/>
    <x v="0"/>
    <s v="249"/>
    <x v="47"/>
    <s v="1790175952001"/>
    <x v="97"/>
    <n v="188608"/>
    <x v="18203"/>
    <s v="05/08/2004 00:00:00"/>
  </r>
  <r>
    <x v="29"/>
    <s v="LAS DEMÁS"/>
    <s v="200408"/>
    <x v="2"/>
    <x v="16"/>
    <x v="0"/>
    <s v="01449055"/>
    <x v="0"/>
    <x v="0"/>
    <s v="249"/>
    <x v="47"/>
    <s v="1790175952001"/>
    <x v="97"/>
    <n v="19646"/>
    <x v="18204"/>
    <s v="07/08/2004 00:00:00"/>
  </r>
  <r>
    <x v="29"/>
    <s v="LAS DEMÁS"/>
    <s v="200408"/>
    <x v="2"/>
    <x v="16"/>
    <x v="0"/>
    <s v="01449070"/>
    <x v="0"/>
    <x v="0"/>
    <s v="249"/>
    <x v="47"/>
    <s v="0590036528001"/>
    <x v="171"/>
    <n v="18864"/>
    <x v="2085"/>
    <s v="07/08/2004 00:00:00"/>
  </r>
  <r>
    <x v="29"/>
    <s v="LAS DEMÁS"/>
    <s v="200408"/>
    <x v="2"/>
    <x v="16"/>
    <x v="0"/>
    <s v="01449096"/>
    <x v="0"/>
    <x v="0"/>
    <s v="249"/>
    <x v="47"/>
    <s v="0590036528001"/>
    <x v="171"/>
    <n v="19450"/>
    <x v="3186"/>
    <s v="07/08/2004 00:00:00"/>
  </r>
  <r>
    <x v="29"/>
    <s v="LAS DEMÁS"/>
    <s v="200408"/>
    <x v="2"/>
    <x v="16"/>
    <x v="0"/>
    <s v="01449097"/>
    <x v="0"/>
    <x v="0"/>
    <s v="249"/>
    <x v="47"/>
    <s v="0590036528001"/>
    <x v="171"/>
    <n v="19133"/>
    <x v="18205"/>
    <s v="07/08/2004 00:00:00"/>
  </r>
  <r>
    <x v="29"/>
    <s v="LAS DEMÁS"/>
    <s v="200408"/>
    <x v="2"/>
    <x v="16"/>
    <x v="0"/>
    <s v="01449026"/>
    <x v="0"/>
    <x v="0"/>
    <s v="249"/>
    <x v="47"/>
    <s v="1790175952001"/>
    <x v="97"/>
    <n v="18992"/>
    <x v="7706"/>
    <s v="10/08/2004 00:00:00"/>
  </r>
  <r>
    <x v="29"/>
    <s v="LAS DEMÁS"/>
    <s v="200408"/>
    <x v="2"/>
    <x v="16"/>
    <x v="0"/>
    <s v="01433201"/>
    <x v="0"/>
    <x v="0"/>
    <s v="249"/>
    <x v="47"/>
    <s v="0590036528001"/>
    <x v="171"/>
    <n v="18850"/>
    <x v="18206"/>
    <s v="12/08/2004 00:00:00"/>
  </r>
  <r>
    <x v="29"/>
    <s v="LAS DEMÁS"/>
    <s v="200408"/>
    <x v="2"/>
    <x v="16"/>
    <x v="0"/>
    <s v="01433203"/>
    <x v="0"/>
    <x v="0"/>
    <s v="249"/>
    <x v="47"/>
    <s v="0590036528001"/>
    <x v="171"/>
    <n v="80576"/>
    <x v="18199"/>
    <s v="12/08/2004 00:00:00"/>
  </r>
  <r>
    <x v="29"/>
    <s v="LAS DEMÁS"/>
    <s v="200408"/>
    <x v="2"/>
    <x v="16"/>
    <x v="0"/>
    <s v="01449058"/>
    <x v="0"/>
    <x v="0"/>
    <s v="249"/>
    <x v="47"/>
    <s v="1790175952001"/>
    <x v="97"/>
    <n v="20174"/>
    <x v="18207"/>
    <s v="12/08/2004 00:00:00"/>
  </r>
  <r>
    <x v="29"/>
    <s v="LAS DEMÁS"/>
    <s v="200408"/>
    <x v="2"/>
    <x v="16"/>
    <x v="0"/>
    <s v="01449085"/>
    <x v="0"/>
    <x v="0"/>
    <s v="249"/>
    <x v="47"/>
    <s v="1790175952001"/>
    <x v="97"/>
    <n v="23191"/>
    <x v="18039"/>
    <s v="12/08/2004 00:00:00"/>
  </r>
  <r>
    <x v="29"/>
    <s v="LAS DEMÁS"/>
    <s v="200408"/>
    <x v="2"/>
    <x v="16"/>
    <x v="0"/>
    <s v="01449089"/>
    <x v="0"/>
    <x v="0"/>
    <s v="249"/>
    <x v="47"/>
    <s v="1790175952001"/>
    <x v="97"/>
    <n v="80576"/>
    <x v="18199"/>
    <s v="12/08/2004 00:00:00"/>
  </r>
  <r>
    <x v="29"/>
    <s v="LAS DEMÁS"/>
    <s v="200408"/>
    <x v="2"/>
    <x v="16"/>
    <x v="0"/>
    <s v="01390096"/>
    <x v="0"/>
    <x v="0"/>
    <s v="249"/>
    <x v="47"/>
    <s v="1790175952001"/>
    <x v="97"/>
    <n v="24232"/>
    <x v="18208"/>
    <s v="14/08/2004 00:00:00"/>
  </r>
  <r>
    <x v="29"/>
    <s v="LAS DEMÁS"/>
    <s v="200408"/>
    <x v="2"/>
    <x v="16"/>
    <x v="0"/>
    <s v="01433204"/>
    <x v="0"/>
    <x v="0"/>
    <s v="249"/>
    <x v="47"/>
    <s v="1790175952001"/>
    <x v="97"/>
    <n v="207881"/>
    <x v="18209"/>
    <s v="14/08/2004 00:00:00"/>
  </r>
  <r>
    <x v="29"/>
    <s v="LAS DEMÁS"/>
    <s v="200408"/>
    <x v="2"/>
    <x v="16"/>
    <x v="0"/>
    <s v="01433205"/>
    <x v="0"/>
    <x v="0"/>
    <s v="249"/>
    <x v="47"/>
    <s v="0590036528001"/>
    <x v="171"/>
    <n v="339513"/>
    <x v="18210"/>
    <s v="14/08/2004 00:00:00"/>
  </r>
  <r>
    <x v="29"/>
    <s v="LAS DEMÁS"/>
    <s v="200408"/>
    <x v="2"/>
    <x v="16"/>
    <x v="0"/>
    <s v="01433206"/>
    <x v="0"/>
    <x v="0"/>
    <s v="249"/>
    <x v="47"/>
    <s v="1790175952001"/>
    <x v="97"/>
    <n v="113376"/>
    <x v="18211"/>
    <s v="14/08/2004 00:00:00"/>
  </r>
  <r>
    <x v="29"/>
    <s v="LAS DEMÁS"/>
    <s v="200408"/>
    <x v="2"/>
    <x v="16"/>
    <x v="0"/>
    <s v="01449006"/>
    <x v="0"/>
    <x v="0"/>
    <s v="249"/>
    <x v="47"/>
    <s v="1790175952001"/>
    <x v="97"/>
    <n v="48465"/>
    <x v="18212"/>
    <s v="14/08/2004 00:00:00"/>
  </r>
  <r>
    <x v="29"/>
    <s v="LAS DEMÁS"/>
    <s v="200408"/>
    <x v="2"/>
    <x v="16"/>
    <x v="0"/>
    <s v="01449042"/>
    <x v="0"/>
    <x v="0"/>
    <s v="249"/>
    <x v="47"/>
    <s v="0590036528001"/>
    <x v="171"/>
    <n v="21095"/>
    <x v="11879"/>
    <s v="14/08/2004 00:00:00"/>
  </r>
  <r>
    <x v="29"/>
    <s v="LAS DEMÁS"/>
    <s v="200408"/>
    <x v="2"/>
    <x v="16"/>
    <x v="0"/>
    <s v="01449043"/>
    <x v="0"/>
    <x v="0"/>
    <s v="249"/>
    <x v="47"/>
    <s v="0590036528001"/>
    <x v="171"/>
    <n v="21120"/>
    <x v="18213"/>
    <s v="14/08/2004 00:00:00"/>
  </r>
  <r>
    <x v="29"/>
    <s v="LAS DEMÁS"/>
    <s v="200408"/>
    <x v="2"/>
    <x v="16"/>
    <x v="0"/>
    <s v="01449044"/>
    <x v="0"/>
    <x v="0"/>
    <s v="249"/>
    <x v="47"/>
    <s v="0590036528001"/>
    <x v="171"/>
    <n v="21046"/>
    <x v="6871"/>
    <s v="14/08/2004 00:00:00"/>
  </r>
  <r>
    <x v="29"/>
    <s v="LAS DEMÁS"/>
    <s v="200408"/>
    <x v="2"/>
    <x v="16"/>
    <x v="0"/>
    <s v="01449045"/>
    <x v="0"/>
    <x v="0"/>
    <s v="249"/>
    <x v="47"/>
    <s v="0590036528001"/>
    <x v="171"/>
    <n v="21046"/>
    <x v="6871"/>
    <s v="14/08/2004 00:00:00"/>
  </r>
  <r>
    <x v="29"/>
    <s v="LAS DEMÁS"/>
    <s v="200408"/>
    <x v="2"/>
    <x v="16"/>
    <x v="0"/>
    <s v="01449046"/>
    <x v="0"/>
    <x v="0"/>
    <s v="249"/>
    <x v="47"/>
    <s v="0590036528001"/>
    <x v="171"/>
    <n v="21046"/>
    <x v="6871"/>
    <s v="14/08/2004 00:00:00"/>
  </r>
  <r>
    <x v="29"/>
    <s v="LAS DEMÁS"/>
    <s v="200408"/>
    <x v="2"/>
    <x v="16"/>
    <x v="0"/>
    <s v="01449057"/>
    <x v="0"/>
    <x v="0"/>
    <s v="249"/>
    <x v="47"/>
    <s v="0590036528001"/>
    <x v="171"/>
    <n v="63655"/>
    <x v="16074"/>
    <s v="14/08/2004 00:00:00"/>
  </r>
  <r>
    <x v="29"/>
    <s v="LAS DEMÁS"/>
    <s v="200408"/>
    <x v="2"/>
    <x v="16"/>
    <x v="0"/>
    <s v="01449080"/>
    <x v="0"/>
    <x v="0"/>
    <s v="249"/>
    <x v="47"/>
    <s v="1790175952001"/>
    <x v="97"/>
    <n v="42436"/>
    <x v="15993"/>
    <s v="14/08/2004 00:00:00"/>
  </r>
  <r>
    <x v="29"/>
    <s v="LAS DEMÁS"/>
    <s v="200408"/>
    <x v="2"/>
    <x v="16"/>
    <x v="0"/>
    <s v="01449082"/>
    <x v="0"/>
    <x v="0"/>
    <s v="249"/>
    <x v="47"/>
    <s v="1790175952001"/>
    <x v="97"/>
    <n v="24232"/>
    <x v="18214"/>
    <s v="14/08/2004 00:00:00"/>
  </r>
  <r>
    <x v="29"/>
    <s v="LAS DEMÁS"/>
    <s v="200408"/>
    <x v="2"/>
    <x v="16"/>
    <x v="0"/>
    <s v="01449038"/>
    <x v="0"/>
    <x v="0"/>
    <s v="249"/>
    <x v="47"/>
    <s v="0590036528001"/>
    <x v="171"/>
    <n v="19450"/>
    <x v="8010"/>
    <s v="19/08/2004 00:00:00"/>
  </r>
  <r>
    <x v="29"/>
    <s v="LAS DEMÁS"/>
    <s v="200408"/>
    <x v="2"/>
    <x v="16"/>
    <x v="0"/>
    <s v="01449041"/>
    <x v="0"/>
    <x v="0"/>
    <s v="249"/>
    <x v="47"/>
    <s v="0590036528001"/>
    <x v="171"/>
    <n v="19450"/>
    <x v="3302"/>
    <s v="19/08/2004 00:00:00"/>
  </r>
  <r>
    <x v="29"/>
    <s v="LAS DEMÁS"/>
    <s v="200408"/>
    <x v="2"/>
    <x v="16"/>
    <x v="0"/>
    <s v="01433224"/>
    <x v="0"/>
    <x v="0"/>
    <s v="249"/>
    <x v="47"/>
    <s v="1790175952001"/>
    <x v="97"/>
    <n v="23694"/>
    <x v="7028"/>
    <s v="23/08/2004 00:00:00"/>
  </r>
  <r>
    <x v="29"/>
    <s v="LAS DEMÁS"/>
    <s v="200408"/>
    <x v="2"/>
    <x v="16"/>
    <x v="0"/>
    <s v="01433231"/>
    <x v="0"/>
    <x v="0"/>
    <s v="249"/>
    <x v="47"/>
    <s v="1790175952001"/>
    <x v="97"/>
    <n v="100720"/>
    <x v="18215"/>
    <s v="23/08/2004 00:00:00"/>
  </r>
  <r>
    <x v="29"/>
    <s v="LAS DEMÁS"/>
    <s v="200408"/>
    <x v="2"/>
    <x v="16"/>
    <x v="0"/>
    <s v="01433228"/>
    <x v="0"/>
    <x v="0"/>
    <s v="249"/>
    <x v="47"/>
    <s v="1790175952001"/>
    <x v="97"/>
    <n v="19450"/>
    <x v="17575"/>
    <s v="24/08/2004 00:00:00"/>
  </r>
  <r>
    <x v="29"/>
    <s v="LAS DEMÁS"/>
    <s v="200408"/>
    <x v="2"/>
    <x v="16"/>
    <x v="0"/>
    <s v="01433223"/>
    <x v="0"/>
    <x v="0"/>
    <s v="249"/>
    <x v="47"/>
    <s v="1790175952001"/>
    <x v="97"/>
    <n v="42436"/>
    <x v="15993"/>
    <s v="27/08/2004 00:00:00"/>
  </r>
  <r>
    <x v="29"/>
    <s v="LAS DEMÁS"/>
    <s v="200408"/>
    <x v="2"/>
    <x v="16"/>
    <x v="0"/>
    <s v="01433247"/>
    <x v="0"/>
    <x v="0"/>
    <s v="249"/>
    <x v="47"/>
    <s v="1790175952001"/>
    <x v="97"/>
    <n v="80576"/>
    <x v="18216"/>
    <s v="27/08/2004 00:00:00"/>
  </r>
  <r>
    <x v="29"/>
    <s v="LAS DEMÁS"/>
    <s v="200408"/>
    <x v="2"/>
    <x v="16"/>
    <x v="0"/>
    <s v="01433233"/>
    <x v="0"/>
    <x v="0"/>
    <s v="249"/>
    <x v="47"/>
    <s v="0590036528001"/>
    <x v="171"/>
    <n v="181296"/>
    <x v="18217"/>
    <s v="29/08/2004 00:00:00"/>
  </r>
  <r>
    <x v="29"/>
    <s v="LAS DEMÁS"/>
    <s v="200408"/>
    <x v="2"/>
    <x v="16"/>
    <x v="0"/>
    <s v="01433234"/>
    <x v="0"/>
    <x v="0"/>
    <s v="249"/>
    <x v="47"/>
    <s v="1790175952001"/>
    <x v="97"/>
    <n v="396297"/>
    <x v="18218"/>
    <s v="29/08/2004 00:00:00"/>
  </r>
  <r>
    <x v="29"/>
    <s v="LAS DEMÁS"/>
    <s v="200408"/>
    <x v="2"/>
    <x v="16"/>
    <x v="0"/>
    <s v="01433235"/>
    <x v="0"/>
    <x v="0"/>
    <s v="249"/>
    <x v="47"/>
    <s v="0590036528001"/>
    <x v="171"/>
    <n v="264278"/>
    <x v="18219"/>
    <s v="29/08/2004 00:00:00"/>
  </r>
  <r>
    <x v="29"/>
    <s v="LAS DEMÁS"/>
    <s v="200408"/>
    <x v="2"/>
    <x v="16"/>
    <x v="0"/>
    <s v="01433265"/>
    <x v="0"/>
    <x v="0"/>
    <s v="249"/>
    <x v="47"/>
    <s v="1790175952001"/>
    <x v="97"/>
    <n v="19746"/>
    <x v="18220"/>
    <s v="29/08/2004 00:00:00"/>
  </r>
  <r>
    <x v="29"/>
    <s v="LAS DEMÁS"/>
    <s v="200408"/>
    <x v="2"/>
    <x v="16"/>
    <x v="0"/>
    <s v="01433266"/>
    <x v="0"/>
    <x v="0"/>
    <s v="249"/>
    <x v="47"/>
    <s v="1790175952001"/>
    <x v="97"/>
    <n v="19746"/>
    <x v="18221"/>
    <s v="29/08/2004 00:00:00"/>
  </r>
  <r>
    <x v="29"/>
    <s v="LAS DEMÁS"/>
    <s v="200408"/>
    <x v="2"/>
    <x v="16"/>
    <x v="0"/>
    <s v="01449081"/>
    <x v="0"/>
    <x v="0"/>
    <s v="249"/>
    <x v="47"/>
    <s v="1790175952001"/>
    <x v="97"/>
    <n v="24232"/>
    <x v="18214"/>
    <s v="29/08/2004 00:00:00"/>
  </r>
  <r>
    <x v="29"/>
    <s v="LAS DEMÁS"/>
    <s v="200408"/>
    <x v="2"/>
    <x v="16"/>
    <x v="0"/>
    <s v="01449083"/>
    <x v="0"/>
    <x v="0"/>
    <s v="249"/>
    <x v="47"/>
    <s v="1790175952001"/>
    <x v="97"/>
    <n v="22576"/>
    <x v="18222"/>
    <s v="29/08/2004 00:00:00"/>
  </r>
  <r>
    <x v="29"/>
    <s v="LAS DEMÁS"/>
    <s v="200408"/>
    <x v="2"/>
    <x v="16"/>
    <x v="0"/>
    <s v="01433226"/>
    <x v="0"/>
    <x v="0"/>
    <s v="249"/>
    <x v="47"/>
    <s v="1790175952001"/>
    <x v="97"/>
    <n v="19384"/>
    <x v="13012"/>
    <s v="31/08/2004 00:00:00"/>
  </r>
  <r>
    <x v="29"/>
    <s v="LAS DEMÁS"/>
    <s v="200408"/>
    <x v="2"/>
    <x v="16"/>
    <x v="0"/>
    <s v="01433227"/>
    <x v="0"/>
    <x v="0"/>
    <s v="249"/>
    <x v="47"/>
    <s v="1790175952001"/>
    <x v="97"/>
    <n v="18864"/>
    <x v="3299"/>
    <s v="31/08/2004 00:00:00"/>
  </r>
  <r>
    <x v="29"/>
    <s v="LAS DEMÁS"/>
    <s v="200408"/>
    <x v="2"/>
    <x v="16"/>
    <x v="0"/>
    <s v="01433243"/>
    <x v="0"/>
    <x v="0"/>
    <s v="249"/>
    <x v="47"/>
    <s v="0590036528001"/>
    <x v="171"/>
    <n v="18864"/>
    <x v="3303"/>
    <s v="31/08/2004 00:00:00"/>
  </r>
  <r>
    <x v="29"/>
    <s v="LAS DEMÁS"/>
    <s v="200408"/>
    <x v="2"/>
    <x v="16"/>
    <x v="0"/>
    <s v="01433245"/>
    <x v="0"/>
    <x v="0"/>
    <s v="249"/>
    <x v="47"/>
    <s v="0590036528001"/>
    <x v="171"/>
    <n v="18864"/>
    <x v="10908"/>
    <s v="31/08/2004 00:00:00"/>
  </r>
  <r>
    <x v="29"/>
    <s v="LAS DEMÁS"/>
    <s v="200408"/>
    <x v="2"/>
    <x v="16"/>
    <x v="0"/>
    <s v="01433246"/>
    <x v="0"/>
    <x v="0"/>
    <s v="249"/>
    <x v="47"/>
    <s v="0590036528001"/>
    <x v="171"/>
    <n v="19450"/>
    <x v="3186"/>
    <s v="31/08/2004 00:00:00"/>
  </r>
  <r>
    <x v="29"/>
    <s v="LAS DEMÁS"/>
    <s v="200408"/>
    <x v="2"/>
    <x v="16"/>
    <x v="0"/>
    <s v="01433253"/>
    <x v="0"/>
    <x v="0"/>
    <s v="249"/>
    <x v="47"/>
    <s v="0590036528001"/>
    <x v="171"/>
    <n v="19384"/>
    <x v="13012"/>
    <s v="31/08/2004 00:00:00"/>
  </r>
  <r>
    <x v="29"/>
    <s v="LAS DEMÁS"/>
    <s v="200409"/>
    <x v="2"/>
    <x v="16"/>
    <x v="0"/>
    <s v="01433255"/>
    <x v="0"/>
    <x v="0"/>
    <s v="249"/>
    <x v="47"/>
    <s v="0590036528001"/>
    <x v="171"/>
    <n v="20144"/>
    <x v="2286"/>
    <s v="02/09/2004 00:00:00"/>
  </r>
  <r>
    <x v="29"/>
    <s v="LAS DEMÁS"/>
    <s v="200409"/>
    <x v="2"/>
    <x v="16"/>
    <x v="0"/>
    <s v="01433256"/>
    <x v="0"/>
    <x v="0"/>
    <s v="249"/>
    <x v="47"/>
    <s v="0590036528001"/>
    <x v="171"/>
    <n v="20144"/>
    <x v="2286"/>
    <s v="02/09/2004 00:00:00"/>
  </r>
  <r>
    <x v="29"/>
    <s v="LAS DEMÁS"/>
    <s v="200409"/>
    <x v="2"/>
    <x v="16"/>
    <x v="0"/>
    <s v="01433257"/>
    <x v="0"/>
    <x v="0"/>
    <s v="249"/>
    <x v="47"/>
    <s v="0590036528001"/>
    <x v="171"/>
    <n v="20144"/>
    <x v="2286"/>
    <s v="02/09/2004 00:00:00"/>
  </r>
  <r>
    <x v="29"/>
    <s v="LAS DEMÁS"/>
    <s v="200409"/>
    <x v="2"/>
    <x v="16"/>
    <x v="0"/>
    <s v="01433258"/>
    <x v="0"/>
    <x v="0"/>
    <s v="249"/>
    <x v="47"/>
    <s v="0590036528001"/>
    <x v="171"/>
    <n v="20144"/>
    <x v="2286"/>
    <s v="02/09/2004 00:00:00"/>
  </r>
  <r>
    <x v="29"/>
    <s v="LAS DEMÁS"/>
    <s v="200409"/>
    <x v="2"/>
    <x v="16"/>
    <x v="0"/>
    <s v="01433286"/>
    <x v="0"/>
    <x v="0"/>
    <s v="249"/>
    <x v="47"/>
    <s v="1790175952001"/>
    <x v="97"/>
    <n v="21612"/>
    <x v="18223"/>
    <s v="08/09/2004 00:00:00"/>
  </r>
  <r>
    <x v="29"/>
    <s v="LAS DEMÁS"/>
    <s v="200409"/>
    <x v="2"/>
    <x v="16"/>
    <x v="0"/>
    <s v="01433909"/>
    <x v="0"/>
    <x v="0"/>
    <s v="249"/>
    <x v="47"/>
    <s v="0590036528001"/>
    <x v="171"/>
    <n v="23579"/>
    <x v="18224"/>
    <s v="09/09/2004 00:00:00"/>
  </r>
  <r>
    <x v="29"/>
    <s v="LAS DEMÁS"/>
    <s v="200409"/>
    <x v="2"/>
    <x v="16"/>
    <x v="0"/>
    <s v="01433236"/>
    <x v="0"/>
    <x v="0"/>
    <s v="249"/>
    <x v="47"/>
    <s v="0590036528001"/>
    <x v="171"/>
    <n v="21218"/>
    <x v="15977"/>
    <s v="12/09/2004 00:00:00"/>
  </r>
  <r>
    <x v="29"/>
    <s v="LAS DEMÁS"/>
    <s v="200409"/>
    <x v="2"/>
    <x v="16"/>
    <x v="0"/>
    <s v="01433237"/>
    <x v="0"/>
    <x v="0"/>
    <s v="249"/>
    <x v="47"/>
    <s v="0590036528001"/>
    <x v="171"/>
    <n v="21218"/>
    <x v="15977"/>
    <s v="12/09/2004 00:00:00"/>
  </r>
  <r>
    <x v="29"/>
    <s v="LAS DEMÁS"/>
    <s v="200409"/>
    <x v="2"/>
    <x v="16"/>
    <x v="0"/>
    <s v="01433242"/>
    <x v="0"/>
    <x v="0"/>
    <s v="249"/>
    <x v="47"/>
    <s v="1790175952001"/>
    <x v="97"/>
    <n v="24349"/>
    <x v="1203"/>
    <s v="12/09/2004 00:00:00"/>
  </r>
  <r>
    <x v="29"/>
    <s v="LAS DEMÁS"/>
    <s v="200409"/>
    <x v="2"/>
    <x v="16"/>
    <x v="0"/>
    <s v="01433275"/>
    <x v="0"/>
    <x v="0"/>
    <s v="249"/>
    <x v="47"/>
    <s v="1790175952001"/>
    <x v="97"/>
    <n v="19894"/>
    <x v="16337"/>
    <s v="12/09/2004 00:00:00"/>
  </r>
  <r>
    <x v="29"/>
    <s v="LAS DEMÁS"/>
    <s v="200409"/>
    <x v="2"/>
    <x v="16"/>
    <x v="0"/>
    <s v="01433276"/>
    <x v="0"/>
    <x v="0"/>
    <s v="249"/>
    <x v="47"/>
    <s v="1790175952001"/>
    <x v="97"/>
    <n v="20041"/>
    <x v="9845"/>
    <s v="12/09/2004 00:00:00"/>
  </r>
  <r>
    <x v="29"/>
    <s v="LAS DEMÁS"/>
    <s v="200409"/>
    <x v="2"/>
    <x v="16"/>
    <x v="0"/>
    <s v="01433277"/>
    <x v="0"/>
    <x v="0"/>
    <s v="249"/>
    <x v="47"/>
    <s v="1790175952001"/>
    <x v="97"/>
    <n v="23191"/>
    <x v="18225"/>
    <s v="12/09/2004 00:00:00"/>
  </r>
  <r>
    <x v="29"/>
    <s v="LAS DEMÁS"/>
    <s v="200409"/>
    <x v="2"/>
    <x v="16"/>
    <x v="0"/>
    <s v="01433278"/>
    <x v="0"/>
    <x v="0"/>
    <s v="249"/>
    <x v="47"/>
    <s v="1790175952001"/>
    <x v="97"/>
    <n v="80576"/>
    <x v="18199"/>
    <s v="12/09/2004 00:00:00"/>
  </r>
  <r>
    <x v="29"/>
    <s v="LAS DEMÁS"/>
    <s v="200409"/>
    <x v="2"/>
    <x v="16"/>
    <x v="0"/>
    <s v="01433284"/>
    <x v="0"/>
    <x v="0"/>
    <s v="249"/>
    <x v="47"/>
    <s v="1790175952001"/>
    <x v="97"/>
    <n v="21120"/>
    <x v="10429"/>
    <s v="12/09/2004 00:00:00"/>
  </r>
  <r>
    <x v="29"/>
    <s v="LAS DEMÁS"/>
    <s v="200409"/>
    <x v="2"/>
    <x v="16"/>
    <x v="0"/>
    <s v="01433285"/>
    <x v="0"/>
    <x v="0"/>
    <s v="249"/>
    <x v="47"/>
    <s v="1790175952001"/>
    <x v="97"/>
    <n v="21046"/>
    <x v="18226"/>
    <s v="12/09/2004 00:00:00"/>
  </r>
  <r>
    <x v="29"/>
    <s v="LAS DEMÁS"/>
    <s v="200409"/>
    <x v="2"/>
    <x v="16"/>
    <x v="0"/>
    <s v="01433910"/>
    <x v="0"/>
    <x v="0"/>
    <s v="249"/>
    <x v="47"/>
    <s v="0590036528001"/>
    <x v="171"/>
    <n v="264265"/>
    <x v="18227"/>
    <s v="12/09/2004 00:00:00"/>
  </r>
  <r>
    <x v="29"/>
    <s v="LAS DEMÁS"/>
    <s v="200409"/>
    <x v="2"/>
    <x v="16"/>
    <x v="0"/>
    <s v="01433915"/>
    <x v="0"/>
    <x v="0"/>
    <s v="249"/>
    <x v="47"/>
    <s v="1790175952001"/>
    <x v="97"/>
    <n v="301984"/>
    <x v="18228"/>
    <s v="12/09/2004 00:00:00"/>
  </r>
  <r>
    <x v="29"/>
    <s v="LAS DEMÁS"/>
    <s v="200409"/>
    <x v="2"/>
    <x v="16"/>
    <x v="0"/>
    <s v="01433918"/>
    <x v="0"/>
    <x v="0"/>
    <s v="249"/>
    <x v="47"/>
    <s v="1790175952001"/>
    <x v="97"/>
    <n v="56790"/>
    <x v="18229"/>
    <s v="12/09/2004 00:00:00"/>
  </r>
  <r>
    <x v="29"/>
    <s v="LAS DEMÁS"/>
    <s v="200409"/>
    <x v="2"/>
    <x v="16"/>
    <x v="0"/>
    <s v="01433920"/>
    <x v="0"/>
    <x v="0"/>
    <s v="249"/>
    <x v="47"/>
    <s v="0590036528001"/>
    <x v="171"/>
    <n v="37926"/>
    <x v="18230"/>
    <s v="12/09/2004 00:00:00"/>
  </r>
  <r>
    <x v="29"/>
    <s v="LAS DEMÁS"/>
    <s v="200409"/>
    <x v="2"/>
    <x v="16"/>
    <x v="0"/>
    <s v="01433922"/>
    <x v="0"/>
    <x v="0"/>
    <s v="249"/>
    <x v="47"/>
    <s v="0590036528001"/>
    <x v="171"/>
    <n v="20949"/>
    <x v="3301"/>
    <s v="12/09/2004 00:00:00"/>
  </r>
  <r>
    <x v="29"/>
    <s v="LAS DEMÁS"/>
    <s v="200409"/>
    <x v="2"/>
    <x v="16"/>
    <x v="0"/>
    <s v="01433923"/>
    <x v="0"/>
    <x v="0"/>
    <s v="249"/>
    <x v="47"/>
    <s v="0590036528001"/>
    <x v="171"/>
    <n v="20778"/>
    <x v="18231"/>
    <s v="12/09/2004 00:00:00"/>
  </r>
  <r>
    <x v="29"/>
    <s v="LAS DEMÁS"/>
    <s v="200409"/>
    <x v="2"/>
    <x v="16"/>
    <x v="0"/>
    <s v="01433924"/>
    <x v="0"/>
    <x v="0"/>
    <s v="249"/>
    <x v="47"/>
    <s v="0590036528001"/>
    <x v="171"/>
    <n v="21218"/>
    <x v="1956"/>
    <s v="12/09/2004 00:00:00"/>
  </r>
  <r>
    <x v="29"/>
    <s v="LAS DEMÁS"/>
    <s v="200409"/>
    <x v="2"/>
    <x v="16"/>
    <x v="0"/>
    <s v="01433925"/>
    <x v="0"/>
    <x v="0"/>
    <s v="249"/>
    <x v="47"/>
    <s v="1790175952001"/>
    <x v="97"/>
    <n v="45234"/>
    <x v="18232"/>
    <s v="12/09/2004 00:00:00"/>
  </r>
  <r>
    <x v="29"/>
    <s v="LAS DEMÁS"/>
    <s v="200409"/>
    <x v="2"/>
    <x v="16"/>
    <x v="0"/>
    <s v="01433270"/>
    <x v="0"/>
    <x v="0"/>
    <s v="249"/>
    <x v="47"/>
    <s v="1790175952001"/>
    <x v="97"/>
    <n v="37728"/>
    <x v="9914"/>
    <s v="13/09/2004 00:00:00"/>
  </r>
  <r>
    <x v="29"/>
    <s v="LAS DEMÁS"/>
    <s v="200409"/>
    <x v="2"/>
    <x v="16"/>
    <x v="0"/>
    <s v="01433273"/>
    <x v="0"/>
    <x v="0"/>
    <s v="249"/>
    <x v="47"/>
    <s v="1790175952001"/>
    <x v="97"/>
    <n v="20424"/>
    <x v="18233"/>
    <s v="13/09/2004 00:00:00"/>
  </r>
  <r>
    <x v="29"/>
    <s v="LAS DEMÁS"/>
    <s v="200409"/>
    <x v="2"/>
    <x v="16"/>
    <x v="0"/>
    <s v="01433279"/>
    <x v="0"/>
    <x v="0"/>
    <s v="249"/>
    <x v="47"/>
    <s v="0590036528001"/>
    <x v="171"/>
    <n v="18867"/>
    <x v="10908"/>
    <s v="13/09/2004 00:00:00"/>
  </r>
  <r>
    <x v="29"/>
    <s v="LAS DEMÁS"/>
    <s v="200409"/>
    <x v="2"/>
    <x v="16"/>
    <x v="0"/>
    <s v="01433280"/>
    <x v="0"/>
    <x v="0"/>
    <s v="249"/>
    <x v="47"/>
    <s v="0590036528001"/>
    <x v="171"/>
    <n v="18864"/>
    <x v="7602"/>
    <s v="13/09/2004 00:00:00"/>
  </r>
  <r>
    <x v="29"/>
    <s v="LAS DEMÁS"/>
    <s v="200409"/>
    <x v="2"/>
    <x v="16"/>
    <x v="0"/>
    <s v="01433908"/>
    <x v="0"/>
    <x v="0"/>
    <s v="249"/>
    <x v="47"/>
    <s v="0590036528001"/>
    <x v="171"/>
    <n v="42436"/>
    <x v="15992"/>
    <s v="13/09/2004 00:00:00"/>
  </r>
  <r>
    <x v="29"/>
    <s v="LAS DEMÁS"/>
    <s v="200409"/>
    <x v="2"/>
    <x v="16"/>
    <x v="0"/>
    <s v="01433281"/>
    <x v="0"/>
    <x v="0"/>
    <s v="249"/>
    <x v="47"/>
    <s v="0590036528001"/>
    <x v="171"/>
    <n v="18864"/>
    <x v="1335"/>
    <s v="14/09/2004 00:00:00"/>
  </r>
  <r>
    <x v="29"/>
    <s v="LAS DEMÁS"/>
    <s v="200409"/>
    <x v="2"/>
    <x v="16"/>
    <x v="0"/>
    <s v="01433282"/>
    <x v="0"/>
    <x v="0"/>
    <s v="249"/>
    <x v="47"/>
    <s v="0590036528001"/>
    <x v="171"/>
    <n v="20956"/>
    <x v="18234"/>
    <s v="14/09/2004 00:00:00"/>
  </r>
  <r>
    <x v="29"/>
    <s v="LAS DEMÁS"/>
    <s v="200409"/>
    <x v="2"/>
    <x v="16"/>
    <x v="0"/>
    <s v="01433283"/>
    <x v="0"/>
    <x v="0"/>
    <s v="249"/>
    <x v="47"/>
    <s v="0590036528001"/>
    <x v="171"/>
    <n v="61038"/>
    <x v="16069"/>
    <s v="14/09/2004 00:00:00"/>
  </r>
  <r>
    <x v="29"/>
    <s v="LAS DEMÁS"/>
    <s v="200409"/>
    <x v="2"/>
    <x v="16"/>
    <x v="0"/>
    <s v="01433927"/>
    <x v="0"/>
    <x v="0"/>
    <s v="249"/>
    <x v="47"/>
    <s v="1790175952001"/>
    <x v="97"/>
    <n v="20144"/>
    <x v="18235"/>
    <s v="14/09/2004 00:00:00"/>
  </r>
  <r>
    <x v="29"/>
    <s v="LAS DEMÁS"/>
    <s v="200409"/>
    <x v="2"/>
    <x v="16"/>
    <x v="0"/>
    <s v="01433946"/>
    <x v="0"/>
    <x v="0"/>
    <s v="249"/>
    <x v="47"/>
    <s v="1790175952001"/>
    <x v="97"/>
    <n v="40288"/>
    <x v="17670"/>
    <s v="16/09/2004 00:00:00"/>
  </r>
  <r>
    <x v="29"/>
    <s v="LAS DEMÁS"/>
    <s v="200409"/>
    <x v="2"/>
    <x v="16"/>
    <x v="0"/>
    <s v="01433928"/>
    <x v="0"/>
    <x v="0"/>
    <s v="249"/>
    <x v="47"/>
    <s v="0590036528001"/>
    <x v="171"/>
    <n v="20144"/>
    <x v="2286"/>
    <s v="17/09/2004 00:00:00"/>
  </r>
  <r>
    <x v="29"/>
    <s v="LAS DEMÁS"/>
    <s v="200409"/>
    <x v="2"/>
    <x v="16"/>
    <x v="0"/>
    <s v="01433929"/>
    <x v="0"/>
    <x v="0"/>
    <s v="249"/>
    <x v="47"/>
    <s v="0590036528001"/>
    <x v="171"/>
    <n v="20144"/>
    <x v="2286"/>
    <s v="17/09/2004 00:00:00"/>
  </r>
  <r>
    <x v="29"/>
    <s v="LAS DEMÁS"/>
    <s v="200409"/>
    <x v="2"/>
    <x v="16"/>
    <x v="0"/>
    <s v="01433930"/>
    <x v="0"/>
    <x v="0"/>
    <s v="249"/>
    <x v="47"/>
    <s v="0590036528001"/>
    <x v="171"/>
    <n v="20144"/>
    <x v="2286"/>
    <s v="17/09/2004 00:00:00"/>
  </r>
  <r>
    <x v="29"/>
    <s v="LAS DEMÁS"/>
    <s v="200409"/>
    <x v="2"/>
    <x v="16"/>
    <x v="0"/>
    <s v="01433931"/>
    <x v="0"/>
    <x v="0"/>
    <s v="249"/>
    <x v="47"/>
    <s v="0590036528001"/>
    <x v="171"/>
    <n v="20144"/>
    <x v="2286"/>
    <s v="17/09/2004 00:00:00"/>
  </r>
  <r>
    <x v="29"/>
    <s v="LAS DEMÁS"/>
    <s v="200409"/>
    <x v="2"/>
    <x v="16"/>
    <x v="0"/>
    <s v="01433964"/>
    <x v="0"/>
    <x v="0"/>
    <s v="249"/>
    <x v="47"/>
    <s v="1790175952001"/>
    <x v="97"/>
    <n v="19894"/>
    <x v="18236"/>
    <s v="23/09/2004 00:00:00"/>
  </r>
  <r>
    <x v="29"/>
    <s v="LAS DEMÁS"/>
    <s v="200409"/>
    <x v="2"/>
    <x v="16"/>
    <x v="0"/>
    <s v="01433965"/>
    <x v="0"/>
    <x v="0"/>
    <s v="249"/>
    <x v="47"/>
    <s v="1790175952001"/>
    <x v="97"/>
    <n v="23044"/>
    <x v="18237"/>
    <s v="23/09/2004 00:00:00"/>
  </r>
  <r>
    <x v="29"/>
    <s v="LAS DEMÁS"/>
    <s v="200409"/>
    <x v="2"/>
    <x v="16"/>
    <x v="0"/>
    <s v="01433939"/>
    <x v="0"/>
    <x v="0"/>
    <s v="249"/>
    <x v="47"/>
    <s v="1790175952001"/>
    <x v="97"/>
    <n v="20949"/>
    <x v="3301"/>
    <s v="28/09/2004 00:00:00"/>
  </r>
  <r>
    <x v="29"/>
    <s v="LAS DEMÁS"/>
    <s v="200409"/>
    <x v="2"/>
    <x v="16"/>
    <x v="0"/>
    <s v="01433941"/>
    <x v="0"/>
    <x v="0"/>
    <s v="249"/>
    <x v="47"/>
    <s v="1790175952001"/>
    <x v="97"/>
    <n v="22617"/>
    <x v="13934"/>
    <s v="28/09/2004 00:00:00"/>
  </r>
  <r>
    <x v="29"/>
    <s v="LAS DEMÁS"/>
    <s v="200409"/>
    <x v="2"/>
    <x v="16"/>
    <x v="0"/>
    <s v="01433942"/>
    <x v="0"/>
    <x v="0"/>
    <s v="249"/>
    <x v="47"/>
    <s v="1790175952001"/>
    <x v="97"/>
    <n v="24232"/>
    <x v="2575"/>
    <s v="28/09/2004 00:00:00"/>
  </r>
  <r>
    <x v="29"/>
    <s v="LAS DEMÁS"/>
    <s v="200409"/>
    <x v="2"/>
    <x v="16"/>
    <x v="0"/>
    <s v="01433952"/>
    <x v="0"/>
    <x v="0"/>
    <s v="249"/>
    <x v="47"/>
    <s v="1790175952001"/>
    <x v="97"/>
    <n v="40288"/>
    <x v="18195"/>
    <s v="28/09/2004 00:00:00"/>
  </r>
  <r>
    <x v="29"/>
    <s v="LAS DEMÁS"/>
    <s v="200409"/>
    <x v="2"/>
    <x v="16"/>
    <x v="0"/>
    <s v="01433953"/>
    <x v="0"/>
    <x v="0"/>
    <s v="249"/>
    <x v="47"/>
    <s v="1790175952001"/>
    <x v="97"/>
    <n v="283126"/>
    <x v="18238"/>
    <s v="28/09/2004 00:00:00"/>
  </r>
  <r>
    <x v="29"/>
    <s v="LAS DEMÁS"/>
    <s v="200409"/>
    <x v="2"/>
    <x v="16"/>
    <x v="0"/>
    <s v="01433954"/>
    <x v="0"/>
    <x v="0"/>
    <s v="249"/>
    <x v="47"/>
    <s v="0590036528001"/>
    <x v="171"/>
    <n v="20827"/>
    <x v="18239"/>
    <s v="28/09/2004 00:00:00"/>
  </r>
  <r>
    <x v="29"/>
    <s v="LAS DEMÁS"/>
    <s v="200409"/>
    <x v="2"/>
    <x v="16"/>
    <x v="0"/>
    <s v="01433956"/>
    <x v="0"/>
    <x v="0"/>
    <s v="249"/>
    <x v="47"/>
    <s v="0590036528001"/>
    <x v="171"/>
    <n v="377644"/>
    <x v="18240"/>
    <s v="28/09/2004 00:00:00"/>
  </r>
  <r>
    <x v="29"/>
    <s v="LAS DEMÁS"/>
    <s v="200409"/>
    <x v="2"/>
    <x v="16"/>
    <x v="0"/>
    <s v="01433958"/>
    <x v="0"/>
    <x v="0"/>
    <s v="249"/>
    <x v="47"/>
    <s v="0590036528001"/>
    <x v="171"/>
    <n v="21218"/>
    <x v="1956"/>
    <s v="28/09/2004 00:00:00"/>
  </r>
  <r>
    <x v="29"/>
    <s v="LAS DEMÁS"/>
    <s v="200409"/>
    <x v="2"/>
    <x v="16"/>
    <x v="0"/>
    <s v="01433959"/>
    <x v="0"/>
    <x v="0"/>
    <s v="249"/>
    <x v="47"/>
    <s v="0590036528001"/>
    <x v="171"/>
    <n v="100720"/>
    <x v="18241"/>
    <s v="28/09/2004 00:00:00"/>
  </r>
  <r>
    <x v="29"/>
    <s v="LAS DEMÁS"/>
    <s v="200409"/>
    <x v="2"/>
    <x v="16"/>
    <x v="0"/>
    <s v="01433960"/>
    <x v="0"/>
    <x v="0"/>
    <s v="249"/>
    <x v="47"/>
    <s v="1790175952001"/>
    <x v="97"/>
    <n v="20923"/>
    <x v="18242"/>
    <s v="28/09/2004 00:00:00"/>
  </r>
  <r>
    <x v="29"/>
    <s v="LAS DEMÁS"/>
    <s v="200409"/>
    <x v="2"/>
    <x v="16"/>
    <x v="0"/>
    <s v="01433961"/>
    <x v="0"/>
    <x v="0"/>
    <s v="249"/>
    <x v="47"/>
    <s v="1790175952001"/>
    <x v="97"/>
    <n v="21046"/>
    <x v="18226"/>
    <s v="28/09/2004 00:00:00"/>
  </r>
  <r>
    <x v="29"/>
    <s v="LAS DEMÁS"/>
    <s v="200409"/>
    <x v="2"/>
    <x v="16"/>
    <x v="0"/>
    <s v="01433962"/>
    <x v="0"/>
    <x v="0"/>
    <s v="249"/>
    <x v="47"/>
    <s v="1790175952001"/>
    <x v="97"/>
    <n v="21046"/>
    <x v="18226"/>
    <s v="28/09/2004 00:00:00"/>
  </r>
  <r>
    <x v="29"/>
    <s v="LAS DEMÁS"/>
    <s v="200409"/>
    <x v="2"/>
    <x v="16"/>
    <x v="0"/>
    <s v="01433967"/>
    <x v="0"/>
    <x v="0"/>
    <s v="249"/>
    <x v="47"/>
    <s v="0590036528001"/>
    <x v="171"/>
    <n v="21120"/>
    <x v="2343"/>
    <s v="28/09/2004 00:00:00"/>
  </r>
  <r>
    <x v="29"/>
    <s v="LAS DEMÁS"/>
    <s v="200409"/>
    <x v="2"/>
    <x v="16"/>
    <x v="0"/>
    <s v="01433968"/>
    <x v="0"/>
    <x v="0"/>
    <s v="249"/>
    <x v="47"/>
    <s v="0590036528001"/>
    <x v="171"/>
    <n v="21120"/>
    <x v="10429"/>
    <s v="28/09/2004 00:00:00"/>
  </r>
  <r>
    <x v="29"/>
    <s v="LAS DEMÁS"/>
    <s v="200409"/>
    <x v="2"/>
    <x v="16"/>
    <x v="0"/>
    <s v="01433969"/>
    <x v="0"/>
    <x v="0"/>
    <s v="249"/>
    <x v="47"/>
    <s v="0590036528001"/>
    <x v="171"/>
    <n v="21070"/>
    <x v="6038"/>
    <s v="28/09/2004 00:00:00"/>
  </r>
  <r>
    <x v="29"/>
    <s v="LAS DEMÁS"/>
    <s v="200409"/>
    <x v="2"/>
    <x v="16"/>
    <x v="0"/>
    <s v="01433981"/>
    <x v="0"/>
    <x v="0"/>
    <s v="249"/>
    <x v="47"/>
    <s v="0590036528001"/>
    <x v="171"/>
    <n v="56592"/>
    <x v="18243"/>
    <s v="30/09/2004 00:00:00"/>
  </r>
  <r>
    <x v="29"/>
    <s v="LAS DEMÁS"/>
    <s v="200409"/>
    <x v="2"/>
    <x v="16"/>
    <x v="0"/>
    <s v="01433982"/>
    <x v="0"/>
    <x v="0"/>
    <s v="249"/>
    <x v="47"/>
    <s v="0590036528001"/>
    <x v="171"/>
    <n v="42436"/>
    <x v="14461"/>
    <s v="30/09/2004 00:00:00"/>
  </r>
  <r>
    <x v="29"/>
    <s v="LAS DEMÁS"/>
    <s v="200410"/>
    <x v="2"/>
    <x v="16"/>
    <x v="0"/>
    <s v="01433963"/>
    <x v="0"/>
    <x v="0"/>
    <s v="249"/>
    <x v="47"/>
    <s v="1790175952001"/>
    <x v="97"/>
    <n v="20424"/>
    <x v="18233"/>
    <s v="05/10/2004 00:00:00"/>
  </r>
  <r>
    <x v="29"/>
    <s v="LAS DEMÁS"/>
    <s v="200410"/>
    <x v="2"/>
    <x v="16"/>
    <x v="0"/>
    <s v="01433970"/>
    <x v="0"/>
    <x v="0"/>
    <s v="249"/>
    <x v="47"/>
    <s v="1790175952001"/>
    <x v="97"/>
    <n v="19083"/>
    <x v="18244"/>
    <s v="06/10/2004 00:00:00"/>
  </r>
  <r>
    <x v="29"/>
    <s v="LAS DEMÁS"/>
    <s v="200410"/>
    <x v="2"/>
    <x v="16"/>
    <x v="0"/>
    <s v="01433971"/>
    <x v="0"/>
    <x v="0"/>
    <s v="249"/>
    <x v="47"/>
    <s v="1790175952001"/>
    <x v="97"/>
    <n v="19450"/>
    <x v="3302"/>
    <s v="06/10/2004 00:00:00"/>
  </r>
  <r>
    <x v="29"/>
    <s v="LAS DEMÁS"/>
    <s v="200410"/>
    <x v="2"/>
    <x v="16"/>
    <x v="0"/>
    <s v="01433972"/>
    <x v="0"/>
    <x v="0"/>
    <s v="249"/>
    <x v="47"/>
    <s v="1790175952001"/>
    <x v="97"/>
    <n v="19450"/>
    <x v="4186"/>
    <s v="06/10/2004 00:00:00"/>
  </r>
  <r>
    <x v="29"/>
    <s v="LAS DEMÁS"/>
    <s v="200410"/>
    <x v="2"/>
    <x v="16"/>
    <x v="0"/>
    <s v="01433988"/>
    <x v="0"/>
    <x v="0"/>
    <s v="249"/>
    <x v="47"/>
    <s v="1790175952001"/>
    <x v="97"/>
    <n v="23694"/>
    <x v="18245"/>
    <s v="06/10/2004 00:00:00"/>
  </r>
  <r>
    <x v="29"/>
    <s v="LAS DEMÁS"/>
    <s v="200410"/>
    <x v="2"/>
    <x v="16"/>
    <x v="0"/>
    <s v="01433973"/>
    <x v="0"/>
    <x v="0"/>
    <s v="249"/>
    <x v="47"/>
    <s v="1790175952001"/>
    <x v="97"/>
    <n v="80576"/>
    <x v="18216"/>
    <s v="07/10/2004 00:00:00"/>
  </r>
  <r>
    <x v="29"/>
    <s v="LAS DEMÁS"/>
    <s v="200410"/>
    <x v="2"/>
    <x v="16"/>
    <x v="0"/>
    <s v="01433983"/>
    <x v="0"/>
    <x v="0"/>
    <s v="249"/>
    <x v="47"/>
    <s v="0590036528001"/>
    <x v="171"/>
    <n v="70037"/>
    <x v="18246"/>
    <s v="07/10/2004 00:00:00"/>
  </r>
  <r>
    <x v="29"/>
    <s v="LAS DEMÁS"/>
    <s v="200410"/>
    <x v="2"/>
    <x v="16"/>
    <x v="0"/>
    <s v="01433987"/>
    <x v="0"/>
    <x v="0"/>
    <s v="249"/>
    <x v="47"/>
    <s v="0590036528001"/>
    <x v="171"/>
    <n v="19357"/>
    <x v="18247"/>
    <s v="07/10/2004 00:00:00"/>
  </r>
  <r>
    <x v="29"/>
    <s v="LAS DEMÁS"/>
    <s v="200410"/>
    <x v="2"/>
    <x v="16"/>
    <x v="0"/>
    <s v="01433994"/>
    <x v="0"/>
    <x v="0"/>
    <s v="249"/>
    <x v="47"/>
    <s v="1790175952001"/>
    <x v="97"/>
    <n v="358780"/>
    <x v="18248"/>
    <s v="09/10/2004 00:00:00"/>
  </r>
  <r>
    <x v="29"/>
    <s v="LAS DEMÁS"/>
    <s v="200410"/>
    <x v="2"/>
    <x v="16"/>
    <x v="0"/>
    <s v="01433997"/>
    <x v="0"/>
    <x v="0"/>
    <s v="249"/>
    <x v="47"/>
    <s v="0590036528001"/>
    <x v="171"/>
    <n v="21046"/>
    <x v="18226"/>
    <s v="09/10/2004 00:00:00"/>
  </r>
  <r>
    <x v="29"/>
    <s v="LAS DEMÁS"/>
    <s v="200410"/>
    <x v="2"/>
    <x v="16"/>
    <x v="0"/>
    <s v="01433998"/>
    <x v="0"/>
    <x v="0"/>
    <s v="249"/>
    <x v="47"/>
    <s v="0590036528001"/>
    <x v="171"/>
    <n v="21095"/>
    <x v="10980"/>
    <s v="09/10/2004 00:00:00"/>
  </r>
  <r>
    <x v="29"/>
    <s v="LAS DEMÁS"/>
    <s v="200410"/>
    <x v="2"/>
    <x v="16"/>
    <x v="0"/>
    <s v="01433999"/>
    <x v="0"/>
    <x v="0"/>
    <s v="249"/>
    <x v="47"/>
    <s v="0590036528001"/>
    <x v="171"/>
    <n v="21095"/>
    <x v="10980"/>
    <s v="09/10/2004 00:00:00"/>
  </r>
  <r>
    <x v="29"/>
    <s v="LAS DEMÁS"/>
    <s v="200410"/>
    <x v="2"/>
    <x v="16"/>
    <x v="0"/>
    <s v="01456109"/>
    <x v="0"/>
    <x v="0"/>
    <s v="249"/>
    <x v="47"/>
    <s v="1790175952001"/>
    <x v="97"/>
    <n v="20188"/>
    <x v="15958"/>
    <s v="09/10/2004 00:00:00"/>
  </r>
  <r>
    <x v="29"/>
    <s v="LAS DEMÁS"/>
    <s v="200410"/>
    <x v="2"/>
    <x v="16"/>
    <x v="0"/>
    <s v="01456110"/>
    <x v="0"/>
    <x v="0"/>
    <s v="249"/>
    <x v="47"/>
    <s v="1790175952001"/>
    <x v="97"/>
    <n v="20181"/>
    <x v="18249"/>
    <s v="09/10/2004 00:00:00"/>
  </r>
  <r>
    <x v="29"/>
    <s v="LAS DEMÁS"/>
    <s v="200410"/>
    <x v="2"/>
    <x v="16"/>
    <x v="0"/>
    <s v="01456258"/>
    <x v="0"/>
    <x v="0"/>
    <s v="249"/>
    <x v="47"/>
    <s v="1790175952001"/>
    <x v="97"/>
    <n v="40288"/>
    <x v="17670"/>
    <s v="09/10/2004 00:00:00"/>
  </r>
  <r>
    <x v="29"/>
    <s v="LAS DEMÁS"/>
    <s v="200410"/>
    <x v="2"/>
    <x v="16"/>
    <x v="0"/>
    <s v="01456259"/>
    <x v="0"/>
    <x v="0"/>
    <s v="249"/>
    <x v="47"/>
    <s v="0590036528001"/>
    <x v="171"/>
    <n v="40288"/>
    <x v="17670"/>
    <s v="09/10/2004 00:00:00"/>
  </r>
  <r>
    <x v="29"/>
    <s v="LAS DEMÁS"/>
    <s v="200410"/>
    <x v="2"/>
    <x v="16"/>
    <x v="0"/>
    <s v="01456260"/>
    <x v="0"/>
    <x v="0"/>
    <s v="249"/>
    <x v="47"/>
    <s v="0590036528001"/>
    <x v="171"/>
    <n v="23576"/>
    <x v="10435"/>
    <s v="09/10/2004 00:00:00"/>
  </r>
  <r>
    <x v="29"/>
    <s v="LAS DEMÁS"/>
    <s v="200410"/>
    <x v="2"/>
    <x v="16"/>
    <x v="0"/>
    <s v="01456265"/>
    <x v="0"/>
    <x v="0"/>
    <s v="249"/>
    <x v="47"/>
    <s v="1790175952001"/>
    <x v="97"/>
    <n v="45234"/>
    <x v="18232"/>
    <s v="09/10/2004 00:00:00"/>
  </r>
  <r>
    <x v="29"/>
    <s v="LAS DEMÁS"/>
    <s v="200410"/>
    <x v="2"/>
    <x v="16"/>
    <x v="0"/>
    <s v="01456266"/>
    <x v="0"/>
    <x v="0"/>
    <s v="249"/>
    <x v="47"/>
    <s v="1790175952001"/>
    <x v="97"/>
    <n v="21612"/>
    <x v="18223"/>
    <s v="09/10/2004 00:00:00"/>
  </r>
  <r>
    <x v="29"/>
    <s v="LAS DEMÁS"/>
    <s v="200410"/>
    <x v="2"/>
    <x v="16"/>
    <x v="0"/>
    <s v="01456267"/>
    <x v="0"/>
    <x v="0"/>
    <s v="249"/>
    <x v="47"/>
    <s v="1790175952001"/>
    <x v="97"/>
    <n v="19894"/>
    <x v="3028"/>
    <s v="09/10/2004 00:00:00"/>
  </r>
  <r>
    <x v="29"/>
    <s v="LAS DEMÁS"/>
    <s v="200410"/>
    <x v="2"/>
    <x v="16"/>
    <x v="0"/>
    <s v="01456375"/>
    <x v="0"/>
    <x v="0"/>
    <s v="249"/>
    <x v="47"/>
    <s v="0590036528001"/>
    <x v="171"/>
    <n v="283126"/>
    <x v="18238"/>
    <s v="09/10/2004 00:00:00"/>
  </r>
  <r>
    <x v="29"/>
    <s v="LAS DEMÁS"/>
    <s v="200410"/>
    <x v="2"/>
    <x v="16"/>
    <x v="0"/>
    <s v="01456376"/>
    <x v="0"/>
    <x v="0"/>
    <s v="249"/>
    <x v="47"/>
    <s v="0590036528001"/>
    <x v="171"/>
    <n v="100720"/>
    <x v="18241"/>
    <s v="09/10/2004 00:00:00"/>
  </r>
  <r>
    <x v="29"/>
    <s v="LAS DEMÁS"/>
    <s v="200410"/>
    <x v="2"/>
    <x v="16"/>
    <x v="0"/>
    <s v="01433995"/>
    <x v="0"/>
    <x v="0"/>
    <s v="249"/>
    <x v="47"/>
    <s v="0590036528001"/>
    <x v="171"/>
    <n v="18864"/>
    <x v="10908"/>
    <s v="16/10/2004 00:00:00"/>
  </r>
  <r>
    <x v="29"/>
    <s v="LAS DEMÁS"/>
    <s v="200410"/>
    <x v="2"/>
    <x v="16"/>
    <x v="0"/>
    <s v="01456108"/>
    <x v="0"/>
    <x v="0"/>
    <s v="249"/>
    <x v="47"/>
    <s v="1790175952001"/>
    <x v="97"/>
    <n v="20014"/>
    <x v="5032"/>
    <s v="16/10/2004 00:00:00"/>
  </r>
  <r>
    <x v="29"/>
    <s v="LAS DEMÁS"/>
    <s v="200410"/>
    <x v="2"/>
    <x v="16"/>
    <x v="0"/>
    <s v="01456257"/>
    <x v="0"/>
    <x v="0"/>
    <s v="249"/>
    <x v="47"/>
    <s v="1790175952001"/>
    <x v="97"/>
    <n v="80576"/>
    <x v="18250"/>
    <s v="16/10/2004 00:00:00"/>
  </r>
  <r>
    <x v="29"/>
    <s v="LAS DEMÁS"/>
    <s v="200410"/>
    <x v="2"/>
    <x v="16"/>
    <x v="0"/>
    <s v="01456261"/>
    <x v="0"/>
    <x v="0"/>
    <s v="249"/>
    <x v="47"/>
    <s v="0590036528001"/>
    <x v="171"/>
    <n v="19450"/>
    <x v="4186"/>
    <s v="16/10/2004 00:00:00"/>
  </r>
  <r>
    <x v="29"/>
    <s v="LAS DEMÁS"/>
    <s v="200410"/>
    <x v="2"/>
    <x v="16"/>
    <x v="0"/>
    <s v="01456262"/>
    <x v="0"/>
    <x v="0"/>
    <s v="249"/>
    <x v="47"/>
    <s v="0590036528001"/>
    <x v="171"/>
    <n v="18961"/>
    <x v="14350"/>
    <s v="16/10/2004 00:00:00"/>
  </r>
  <r>
    <x v="29"/>
    <s v="LAS DEMÁS"/>
    <s v="200410"/>
    <x v="2"/>
    <x v="16"/>
    <x v="0"/>
    <s v="01456114"/>
    <x v="0"/>
    <x v="0"/>
    <s v="249"/>
    <x v="47"/>
    <s v="1790175952001"/>
    <x v="97"/>
    <n v="44016"/>
    <x v="18251"/>
    <s v="20/10/2004 00:00:00"/>
  </r>
  <r>
    <x v="29"/>
    <s v="LAS DEMÁS"/>
    <s v="200410"/>
    <x v="2"/>
    <x v="16"/>
    <x v="0"/>
    <s v="01456115"/>
    <x v="1"/>
    <x v="0"/>
    <s v="249"/>
    <x v="47"/>
    <s v="1790175952001"/>
    <x v="97"/>
    <n v="80576"/>
    <x v="11160"/>
    <s v="20/10/2004 00:00:00"/>
  </r>
  <r>
    <x v="29"/>
    <s v="LAS DEMÁS"/>
    <s v="200410"/>
    <x v="2"/>
    <x v="16"/>
    <x v="0"/>
    <s v="01456121"/>
    <x v="0"/>
    <x v="0"/>
    <s v="249"/>
    <x v="47"/>
    <s v="0590036528001"/>
    <x v="171"/>
    <n v="37728"/>
    <x v="5326"/>
    <s v="20/10/2004 00:00:00"/>
  </r>
  <r>
    <x v="29"/>
    <s v="LAS DEMÁS"/>
    <s v="200410"/>
    <x v="2"/>
    <x v="16"/>
    <x v="0"/>
    <s v="01456123"/>
    <x v="0"/>
    <x v="0"/>
    <s v="249"/>
    <x v="47"/>
    <s v="0590036528001"/>
    <x v="171"/>
    <n v="23576"/>
    <x v="4330"/>
    <s v="22/10/2004 00:00:00"/>
  </r>
  <r>
    <x v="29"/>
    <s v="LAS DEMÁS"/>
    <s v="200410"/>
    <x v="2"/>
    <x v="16"/>
    <x v="0"/>
    <s v="01456125"/>
    <x v="0"/>
    <x v="0"/>
    <s v="249"/>
    <x v="47"/>
    <s v="1790175952001"/>
    <x v="97"/>
    <n v="23576"/>
    <x v="4330"/>
    <s v="22/10/2004 00:00:00"/>
  </r>
  <r>
    <x v="29"/>
    <s v="LAS DEMÁS"/>
    <s v="200410"/>
    <x v="2"/>
    <x v="16"/>
    <x v="0"/>
    <s v="01433996"/>
    <x v="0"/>
    <x v="0"/>
    <s v="249"/>
    <x v="47"/>
    <s v="0590036528001"/>
    <x v="171"/>
    <n v="37728"/>
    <x v="5326"/>
    <s v="26/10/2004 00:00:00"/>
  </r>
  <r>
    <x v="29"/>
    <s v="LAS DEMÁS"/>
    <s v="200410"/>
    <x v="2"/>
    <x v="16"/>
    <x v="0"/>
    <s v="01456113"/>
    <x v="0"/>
    <x v="0"/>
    <s v="249"/>
    <x v="47"/>
    <s v="1790175952001"/>
    <x v="97"/>
    <n v="84873"/>
    <x v="18252"/>
    <s v="26/10/2004 00:00:00"/>
  </r>
  <r>
    <x v="29"/>
    <s v="LAS DEMÁS"/>
    <s v="200410"/>
    <x v="2"/>
    <x v="16"/>
    <x v="0"/>
    <s v="01456118"/>
    <x v="0"/>
    <x v="0"/>
    <s v="249"/>
    <x v="47"/>
    <s v="0590036528001"/>
    <x v="171"/>
    <n v="19450"/>
    <x v="3306"/>
    <s v="26/10/2004 00:00:00"/>
  </r>
  <r>
    <x v="29"/>
    <s v="LAS DEMÁS"/>
    <s v="200410"/>
    <x v="2"/>
    <x v="16"/>
    <x v="0"/>
    <s v="01456119"/>
    <x v="0"/>
    <x v="0"/>
    <s v="249"/>
    <x v="47"/>
    <s v="0590036528001"/>
    <x v="171"/>
    <n v="18864"/>
    <x v="4025"/>
    <s v="26/10/2004 00:00:00"/>
  </r>
  <r>
    <x v="29"/>
    <s v="LAS DEMÁS"/>
    <s v="200410"/>
    <x v="2"/>
    <x v="16"/>
    <x v="0"/>
    <s v="01456120"/>
    <x v="0"/>
    <x v="0"/>
    <s v="249"/>
    <x v="47"/>
    <s v="0590036528001"/>
    <x v="171"/>
    <n v="42436"/>
    <x v="18253"/>
    <s v="26/10/2004 00:00:00"/>
  </r>
  <r>
    <x v="29"/>
    <s v="LAS DEMÁS"/>
    <s v="200410"/>
    <x v="2"/>
    <x v="16"/>
    <x v="0"/>
    <s v="01456122"/>
    <x v="0"/>
    <x v="0"/>
    <s v="249"/>
    <x v="47"/>
    <s v="0590036528001"/>
    <x v="171"/>
    <n v="264672"/>
    <x v="18254"/>
    <s v="26/10/2004 00:00:00"/>
  </r>
  <r>
    <x v="29"/>
    <s v="LAS DEMÁS"/>
    <s v="200410"/>
    <x v="2"/>
    <x v="16"/>
    <x v="0"/>
    <s v="01456126"/>
    <x v="0"/>
    <x v="0"/>
    <s v="249"/>
    <x v="47"/>
    <s v="1790175952001"/>
    <x v="97"/>
    <n v="207881"/>
    <x v="18255"/>
    <s v="26/10/2004 00:00:00"/>
  </r>
  <r>
    <x v="29"/>
    <s v="LAS DEMÁS"/>
    <s v="200410"/>
    <x v="2"/>
    <x v="16"/>
    <x v="0"/>
    <s v="01456128"/>
    <x v="0"/>
    <x v="0"/>
    <s v="249"/>
    <x v="47"/>
    <s v="1790175952001"/>
    <x v="97"/>
    <n v="60432"/>
    <x v="18256"/>
    <s v="26/10/2004 00:00:00"/>
  </r>
  <r>
    <x v="29"/>
    <s v="LAS DEMÁS"/>
    <s v="200410"/>
    <x v="2"/>
    <x v="16"/>
    <x v="0"/>
    <s v="01456129"/>
    <x v="0"/>
    <x v="0"/>
    <s v="249"/>
    <x v="47"/>
    <s v="1790175952001"/>
    <x v="97"/>
    <n v="24232"/>
    <x v="15619"/>
    <s v="26/10/2004 00:00:00"/>
  </r>
  <r>
    <x v="29"/>
    <s v="LAS DEMÁS"/>
    <s v="200410"/>
    <x v="2"/>
    <x v="16"/>
    <x v="0"/>
    <s v="01456131"/>
    <x v="0"/>
    <x v="0"/>
    <s v="249"/>
    <x v="47"/>
    <s v="1790175952001"/>
    <x v="97"/>
    <n v="19746"/>
    <x v="13978"/>
    <s v="26/10/2004 00:00:00"/>
  </r>
  <r>
    <x v="29"/>
    <s v="LAS DEMÁS"/>
    <s v="200410"/>
    <x v="2"/>
    <x v="16"/>
    <x v="0"/>
    <s v="01456132"/>
    <x v="0"/>
    <x v="0"/>
    <s v="249"/>
    <x v="47"/>
    <s v="1790175952001"/>
    <x v="97"/>
    <n v="23044"/>
    <x v="3569"/>
    <s v="26/10/2004 00:00:00"/>
  </r>
  <r>
    <x v="29"/>
    <s v="LAS DEMÁS"/>
    <s v="200410"/>
    <x v="2"/>
    <x v="16"/>
    <x v="0"/>
    <s v="01456133"/>
    <x v="0"/>
    <x v="0"/>
    <s v="249"/>
    <x v="47"/>
    <s v="1790175952001"/>
    <x v="97"/>
    <n v="20181"/>
    <x v="5991"/>
    <s v="26/10/2004 00:00:00"/>
  </r>
  <r>
    <x v="29"/>
    <s v="LAS DEMÁS"/>
    <s v="200410"/>
    <x v="2"/>
    <x v="16"/>
    <x v="0"/>
    <s v="01456137"/>
    <x v="0"/>
    <x v="0"/>
    <s v="249"/>
    <x v="47"/>
    <s v="0590036528001"/>
    <x v="171"/>
    <n v="21218"/>
    <x v="3305"/>
    <s v="26/10/2004 00:00:00"/>
  </r>
  <r>
    <x v="29"/>
    <s v="LAS DEMÁS"/>
    <s v="200410"/>
    <x v="2"/>
    <x v="16"/>
    <x v="0"/>
    <s v="01456138"/>
    <x v="0"/>
    <x v="0"/>
    <s v="249"/>
    <x v="47"/>
    <s v="0590036528001"/>
    <x v="171"/>
    <n v="100720"/>
    <x v="18257"/>
    <s v="26/10/2004 00:00:00"/>
  </r>
  <r>
    <x v="29"/>
    <s v="LAS DEMÁS"/>
    <s v="200410"/>
    <x v="2"/>
    <x v="16"/>
    <x v="0"/>
    <s v="01456141"/>
    <x v="0"/>
    <x v="0"/>
    <s v="249"/>
    <x v="47"/>
    <s v="1790175952001"/>
    <x v="97"/>
    <n v="20041"/>
    <x v="18258"/>
    <s v="26/10/2004 00:00:00"/>
  </r>
  <r>
    <x v="29"/>
    <s v="LAS DEMÁS"/>
    <s v="200410"/>
    <x v="2"/>
    <x v="16"/>
    <x v="0"/>
    <s v="01456130"/>
    <x v="0"/>
    <x v="0"/>
    <s v="249"/>
    <x v="47"/>
    <s v="1790175952001"/>
    <x v="97"/>
    <n v="43225"/>
    <x v="18259"/>
    <s v="30/10/2004 00:00:00"/>
  </r>
  <r>
    <x v="29"/>
    <s v="LAS DEMÁS"/>
    <s v="200410"/>
    <x v="2"/>
    <x v="16"/>
    <x v="0"/>
    <s v="01456134"/>
    <x v="0"/>
    <x v="0"/>
    <s v="249"/>
    <x v="47"/>
    <s v="1790175952001"/>
    <x v="97"/>
    <n v="23576"/>
    <x v="18260"/>
    <s v="30/10/2004 00:00:00"/>
  </r>
  <r>
    <x v="29"/>
    <s v="LAS DEMÁS"/>
    <s v="200411"/>
    <x v="2"/>
    <x v="16"/>
    <x v="0"/>
    <s v="01456142"/>
    <x v="0"/>
    <x v="0"/>
    <s v="249"/>
    <x v="47"/>
    <s v="1790175952001"/>
    <x v="97"/>
    <n v="18864"/>
    <x v="8350"/>
    <s v="02/11/2004 00:00:00"/>
  </r>
  <r>
    <x v="29"/>
    <s v="LAS DEMÁS"/>
    <s v="200411"/>
    <x v="2"/>
    <x v="16"/>
    <x v="0"/>
    <s v="01456147"/>
    <x v="0"/>
    <x v="0"/>
    <s v="249"/>
    <x v="47"/>
    <s v="1790175952001"/>
    <x v="97"/>
    <n v="19450"/>
    <x v="3318"/>
    <s v="02/11/2004 00:00:00"/>
  </r>
  <r>
    <x v="29"/>
    <s v="LAS DEMÁS"/>
    <s v="200411"/>
    <x v="2"/>
    <x v="16"/>
    <x v="0"/>
    <s v="01456162"/>
    <x v="0"/>
    <x v="0"/>
    <s v="249"/>
    <x v="47"/>
    <s v="0590036528001"/>
    <x v="171"/>
    <n v="23872"/>
    <x v="8438"/>
    <s v="04/11/2004 00:00:00"/>
  </r>
  <r>
    <x v="29"/>
    <s v="LAS DEMÁS"/>
    <s v="200411"/>
    <x v="2"/>
    <x v="16"/>
    <x v="0"/>
    <s v="01456152"/>
    <x v="0"/>
    <x v="0"/>
    <s v="249"/>
    <x v="47"/>
    <s v="1790175952001"/>
    <x v="97"/>
    <n v="19894"/>
    <x v="15198"/>
    <s v="06/11/2004 00:00:00"/>
  </r>
  <r>
    <x v="29"/>
    <s v="LAS DEMÁS"/>
    <s v="200411"/>
    <x v="2"/>
    <x v="16"/>
    <x v="0"/>
    <s v="01456153"/>
    <x v="0"/>
    <x v="0"/>
    <s v="249"/>
    <x v="47"/>
    <s v="1790175952001"/>
    <x v="97"/>
    <n v="23339"/>
    <x v="4048"/>
    <s v="06/11/2004 00:00:00"/>
  </r>
  <r>
    <x v="29"/>
    <s v="LAS DEMÁS"/>
    <s v="200411"/>
    <x v="2"/>
    <x v="16"/>
    <x v="0"/>
    <s v="01456154"/>
    <x v="0"/>
    <x v="0"/>
    <s v="249"/>
    <x v="47"/>
    <s v="1790175952001"/>
    <x v="97"/>
    <n v="20041"/>
    <x v="18261"/>
    <s v="06/11/2004 00:00:00"/>
  </r>
  <r>
    <x v="29"/>
    <s v="LAS DEMÁS"/>
    <s v="200411"/>
    <x v="2"/>
    <x v="16"/>
    <x v="0"/>
    <s v="01456155"/>
    <x v="0"/>
    <x v="0"/>
    <s v="249"/>
    <x v="47"/>
    <s v="1790175952001"/>
    <x v="97"/>
    <n v="245606"/>
    <x v="18262"/>
    <s v="06/11/2004 00:00:00"/>
  </r>
  <r>
    <x v="29"/>
    <s v="LAS DEMÁS"/>
    <s v="200411"/>
    <x v="2"/>
    <x v="16"/>
    <x v="0"/>
    <s v="01456161"/>
    <x v="0"/>
    <x v="0"/>
    <s v="249"/>
    <x v="47"/>
    <s v="0590036528001"/>
    <x v="171"/>
    <n v="226947"/>
    <x v="18263"/>
    <s v="06/11/2004 00:00:00"/>
  </r>
  <r>
    <x v="29"/>
    <s v="LAS DEMÁS"/>
    <s v="200411"/>
    <x v="2"/>
    <x v="16"/>
    <x v="0"/>
    <s v="01456168"/>
    <x v="0"/>
    <x v="0"/>
    <s v="249"/>
    <x v="47"/>
    <s v="1790175952001"/>
    <x v="97"/>
    <n v="20144"/>
    <x v="18235"/>
    <s v="06/11/2004 00:00:00"/>
  </r>
  <r>
    <x v="29"/>
    <s v="LAS DEMÁS"/>
    <s v="200411"/>
    <x v="2"/>
    <x v="16"/>
    <x v="0"/>
    <s v="01456169"/>
    <x v="0"/>
    <x v="0"/>
    <s v="249"/>
    <x v="47"/>
    <s v="1790175952001"/>
    <x v="97"/>
    <n v="20144"/>
    <x v="18235"/>
    <s v="06/11/2004 00:00:00"/>
  </r>
  <r>
    <x v="29"/>
    <s v="LAS DEMÁS"/>
    <s v="200411"/>
    <x v="2"/>
    <x v="16"/>
    <x v="0"/>
    <s v="01456173"/>
    <x v="0"/>
    <x v="0"/>
    <s v="249"/>
    <x v="47"/>
    <s v="0590036528001"/>
    <x v="171"/>
    <n v="20530"/>
    <x v="11886"/>
    <s v="06/11/2004 00:00:00"/>
  </r>
  <r>
    <x v="29"/>
    <s v="LAS DEMÁS"/>
    <s v="200411"/>
    <x v="2"/>
    <x v="16"/>
    <x v="0"/>
    <s v="01456174"/>
    <x v="0"/>
    <x v="0"/>
    <s v="249"/>
    <x v="47"/>
    <s v="0590036528001"/>
    <x v="171"/>
    <n v="117880"/>
    <x v="18257"/>
    <s v="06/11/2004 00:00:00"/>
  </r>
  <r>
    <x v="29"/>
    <s v="LAS DEMÁS"/>
    <s v="200411"/>
    <x v="2"/>
    <x v="16"/>
    <x v="0"/>
    <s v="01456143"/>
    <x v="0"/>
    <x v="0"/>
    <s v="249"/>
    <x v="47"/>
    <s v="1790175952001"/>
    <x v="97"/>
    <n v="80576"/>
    <x v="11160"/>
    <s v="07/11/2004 00:00:00"/>
  </r>
  <r>
    <x v="29"/>
    <s v="LAS DEMÁS"/>
    <s v="200411"/>
    <x v="2"/>
    <x v="16"/>
    <x v="0"/>
    <s v="01456197"/>
    <x v="0"/>
    <x v="0"/>
    <s v="249"/>
    <x v="47"/>
    <s v="1790175952001"/>
    <x v="97"/>
    <n v="23339"/>
    <x v="6116"/>
    <s v="12/11/2004 00:00:00"/>
  </r>
  <r>
    <x v="29"/>
    <s v="LAS DEMÁS"/>
    <s v="200411"/>
    <x v="2"/>
    <x v="16"/>
    <x v="0"/>
    <s v="01456005"/>
    <x v="0"/>
    <x v="0"/>
    <s v="249"/>
    <x v="47"/>
    <s v="1790175952001"/>
    <x v="97"/>
    <n v="80576"/>
    <x v="18264"/>
    <s v="15/11/2004 00:00:00"/>
  </r>
  <r>
    <x v="29"/>
    <s v="LAS DEMÁS"/>
    <s v="200411"/>
    <x v="2"/>
    <x v="16"/>
    <x v="0"/>
    <s v="01456006"/>
    <x v="0"/>
    <x v="0"/>
    <s v="249"/>
    <x v="47"/>
    <s v="1790175952001"/>
    <x v="97"/>
    <n v="21612"/>
    <x v="14462"/>
    <s v="15/11/2004 00:00:00"/>
  </r>
  <r>
    <x v="29"/>
    <s v="LAS DEMÁS"/>
    <s v="200411"/>
    <x v="2"/>
    <x v="16"/>
    <x v="0"/>
    <s v="01456199"/>
    <x v="0"/>
    <x v="0"/>
    <s v="249"/>
    <x v="47"/>
    <s v="0590036528001"/>
    <x v="171"/>
    <n v="20144"/>
    <x v="18235"/>
    <s v="15/11/2004 00:00:00"/>
  </r>
  <r>
    <x v="29"/>
    <s v="LAS DEMÁS"/>
    <s v="200411"/>
    <x v="2"/>
    <x v="16"/>
    <x v="0"/>
    <s v="01456003"/>
    <x v="0"/>
    <x v="0"/>
    <s v="249"/>
    <x v="47"/>
    <s v="0590036528001"/>
    <x v="171"/>
    <n v="37728"/>
    <x v="16955"/>
    <s v="19/11/2004 00:00:00"/>
  </r>
  <r>
    <x v="29"/>
    <s v="LAS DEMÁS"/>
    <s v="200411"/>
    <x v="2"/>
    <x v="16"/>
    <x v="0"/>
    <s v="01456016"/>
    <x v="0"/>
    <x v="0"/>
    <s v="249"/>
    <x v="47"/>
    <s v="1790175952001"/>
    <x v="97"/>
    <n v="24246"/>
    <x v="18265"/>
    <s v="19/11/2004 00:00:00"/>
  </r>
  <r>
    <x v="29"/>
    <s v="LAS DEMÁS"/>
    <s v="200411"/>
    <x v="2"/>
    <x v="16"/>
    <x v="0"/>
    <s v="01456019"/>
    <x v="0"/>
    <x v="0"/>
    <s v="249"/>
    <x v="47"/>
    <s v="1790175952001"/>
    <x v="97"/>
    <n v="19157"/>
    <x v="18266"/>
    <s v="19/11/2004 00:00:00"/>
  </r>
  <r>
    <x v="29"/>
    <s v="LAS DEMÁS"/>
    <s v="200411"/>
    <x v="2"/>
    <x v="16"/>
    <x v="0"/>
    <s v="01456112"/>
    <x v="0"/>
    <x v="0"/>
    <s v="249"/>
    <x v="47"/>
    <s v="1790175952001"/>
    <x v="97"/>
    <n v="19450"/>
    <x v="3306"/>
    <s v="19/11/2004 00:00:00"/>
  </r>
  <r>
    <x v="29"/>
    <s v="LAS DEMÁS"/>
    <s v="200411"/>
    <x v="2"/>
    <x v="16"/>
    <x v="0"/>
    <s v="01456159"/>
    <x v="0"/>
    <x v="0"/>
    <s v="249"/>
    <x v="47"/>
    <s v="0590036528001"/>
    <x v="171"/>
    <n v="23576"/>
    <x v="2286"/>
    <s v="19/11/2004 00:00:00"/>
  </r>
  <r>
    <x v="29"/>
    <s v="LAS DEMÁS"/>
    <s v="200411"/>
    <x v="2"/>
    <x v="16"/>
    <x v="0"/>
    <s v="01456002"/>
    <x v="0"/>
    <x v="0"/>
    <s v="249"/>
    <x v="47"/>
    <s v="0590036528001"/>
    <x v="171"/>
    <n v="42436"/>
    <x v="16087"/>
    <s v="23/11/2004 00:00:00"/>
  </r>
  <r>
    <x v="29"/>
    <s v="LAS DEMÁS"/>
    <s v="200411"/>
    <x v="2"/>
    <x v="16"/>
    <x v="0"/>
    <s v="01456009"/>
    <x v="0"/>
    <x v="0"/>
    <s v="249"/>
    <x v="47"/>
    <s v="1790175952001"/>
    <x v="97"/>
    <n v="208086"/>
    <x v="18267"/>
    <s v="23/11/2004 00:00:00"/>
  </r>
  <r>
    <x v="29"/>
    <s v="LAS DEMÁS"/>
    <s v="200411"/>
    <x v="2"/>
    <x v="16"/>
    <x v="0"/>
    <s v="01456010"/>
    <x v="0"/>
    <x v="0"/>
    <s v="249"/>
    <x v="47"/>
    <s v="0590036528001"/>
    <x v="171"/>
    <n v="264467"/>
    <x v="18268"/>
    <s v="23/11/2004 00:00:00"/>
  </r>
  <r>
    <x v="29"/>
    <s v="LAS DEMÁS"/>
    <s v="200411"/>
    <x v="2"/>
    <x v="16"/>
    <x v="0"/>
    <s v="01456021"/>
    <x v="0"/>
    <x v="0"/>
    <s v="249"/>
    <x v="47"/>
    <s v="1790175952001"/>
    <x v="97"/>
    <n v="22925"/>
    <x v="18269"/>
    <s v="23/11/2004 00:00:00"/>
  </r>
  <r>
    <x v="29"/>
    <s v="LAS DEMÁS"/>
    <s v="200411"/>
    <x v="2"/>
    <x v="16"/>
    <x v="0"/>
    <s v="01456022"/>
    <x v="0"/>
    <x v="0"/>
    <s v="249"/>
    <x v="47"/>
    <s v="1790175952001"/>
    <x v="97"/>
    <n v="24232"/>
    <x v="15619"/>
    <s v="23/11/2004 00:00:00"/>
  </r>
  <r>
    <x v="29"/>
    <s v="LAS DEMÁS"/>
    <s v="200411"/>
    <x v="2"/>
    <x v="16"/>
    <x v="0"/>
    <s v="01456023"/>
    <x v="0"/>
    <x v="0"/>
    <s v="249"/>
    <x v="47"/>
    <s v="1790175952001"/>
    <x v="97"/>
    <n v="24232"/>
    <x v="15619"/>
    <s v="23/11/2004 00:00:00"/>
  </r>
  <r>
    <x v="29"/>
    <s v="LAS DEMÁS"/>
    <s v="200411"/>
    <x v="2"/>
    <x v="16"/>
    <x v="0"/>
    <s v="01456200"/>
    <x v="0"/>
    <x v="0"/>
    <s v="249"/>
    <x v="47"/>
    <s v="0590036528001"/>
    <x v="171"/>
    <n v="60432"/>
    <x v="18256"/>
    <s v="23/11/2004 00:00:00"/>
  </r>
  <r>
    <x v="29"/>
    <s v="LAS DEMÁS"/>
    <s v="200411"/>
    <x v="2"/>
    <x v="16"/>
    <x v="0"/>
    <s v="01456027"/>
    <x v="0"/>
    <x v="0"/>
    <s v="249"/>
    <x v="47"/>
    <s v="0590036528001"/>
    <x v="171"/>
    <n v="19133"/>
    <x v="13119"/>
    <s v="24/11/2004 00:00:00"/>
  </r>
  <r>
    <x v="29"/>
    <s v="LAS DEMÁS"/>
    <s v="200411"/>
    <x v="2"/>
    <x v="16"/>
    <x v="0"/>
    <s v="01456031"/>
    <x v="0"/>
    <x v="0"/>
    <s v="249"/>
    <x v="47"/>
    <s v="0590036528001"/>
    <x v="171"/>
    <n v="20144"/>
    <x v="48"/>
    <s v="28/11/2004 00:00:00"/>
  </r>
  <r>
    <x v="29"/>
    <s v="LAS DEMÁS"/>
    <s v="200411"/>
    <x v="2"/>
    <x v="16"/>
    <x v="0"/>
    <s v="01456018"/>
    <x v="0"/>
    <x v="0"/>
    <s v="249"/>
    <x v="47"/>
    <s v="1790175952001"/>
    <x v="97"/>
    <n v="19524"/>
    <x v="4941"/>
    <s v="30/11/2004 00:00:00"/>
  </r>
  <r>
    <x v="29"/>
    <s v="LAS DEMÁS"/>
    <s v="200411"/>
    <x v="2"/>
    <x v="16"/>
    <x v="0"/>
    <s v="01456028"/>
    <x v="0"/>
    <x v="0"/>
    <s v="249"/>
    <x v="47"/>
    <s v="0590036528001"/>
    <x v="171"/>
    <n v="23576"/>
    <x v="18270"/>
    <s v="30/11/2004 00:00:00"/>
  </r>
  <r>
    <x v="29"/>
    <s v="LAS DEMÁS"/>
    <s v="200412"/>
    <x v="2"/>
    <x v="16"/>
    <x v="0"/>
    <s v="01456013"/>
    <x v="0"/>
    <x v="0"/>
    <s v="249"/>
    <x v="47"/>
    <s v="0590036528001"/>
    <x v="171"/>
    <n v="20144"/>
    <x v="18235"/>
    <s v="05/12/2004 00:00:00"/>
  </r>
  <r>
    <x v="29"/>
    <s v="LAS DEMÁS"/>
    <s v="200412"/>
    <x v="2"/>
    <x v="16"/>
    <x v="0"/>
    <s v="01456014"/>
    <x v="0"/>
    <x v="0"/>
    <s v="249"/>
    <x v="47"/>
    <s v="0590036528001"/>
    <x v="171"/>
    <n v="20144"/>
    <x v="48"/>
    <s v="05/12/2004 00:00:00"/>
  </r>
  <r>
    <x v="29"/>
    <s v="LAS DEMÁS"/>
    <s v="200412"/>
    <x v="2"/>
    <x v="16"/>
    <x v="0"/>
    <s v="01456015"/>
    <x v="0"/>
    <x v="0"/>
    <s v="249"/>
    <x v="47"/>
    <s v="0590036528001"/>
    <x v="171"/>
    <n v="20144"/>
    <x v="48"/>
    <s v="05/12/2004 00:00:00"/>
  </r>
  <r>
    <x v="29"/>
    <s v="LAS DEMÁS"/>
    <s v="200412"/>
    <x v="2"/>
    <x v="16"/>
    <x v="0"/>
    <s v="01456025"/>
    <x v="0"/>
    <x v="0"/>
    <s v="249"/>
    <x v="47"/>
    <s v="1790175952001"/>
    <x v="97"/>
    <n v="20041"/>
    <x v="18258"/>
    <s v="05/12/2004 00:00:00"/>
  </r>
  <r>
    <x v="29"/>
    <s v="LAS DEMÁS"/>
    <s v="200412"/>
    <x v="2"/>
    <x v="16"/>
    <x v="0"/>
    <s v="01456026"/>
    <x v="0"/>
    <x v="0"/>
    <s v="249"/>
    <x v="47"/>
    <s v="1790175952001"/>
    <x v="97"/>
    <n v="20041"/>
    <x v="18261"/>
    <s v="05/12/2004 00:00:00"/>
  </r>
  <r>
    <x v="29"/>
    <s v="LAS DEMÁS"/>
    <s v="200412"/>
    <x v="2"/>
    <x v="16"/>
    <x v="0"/>
    <s v="01456035"/>
    <x v="0"/>
    <x v="0"/>
    <s v="249"/>
    <x v="47"/>
    <s v="1790175952001"/>
    <x v="97"/>
    <n v="264073"/>
    <x v="18271"/>
    <s v="05/12/2004 00:00:00"/>
  </r>
  <r>
    <x v="29"/>
    <s v="LAS DEMÁS"/>
    <s v="200412"/>
    <x v="2"/>
    <x v="16"/>
    <x v="0"/>
    <s v="01456036"/>
    <x v="0"/>
    <x v="0"/>
    <s v="249"/>
    <x v="47"/>
    <s v="0590036528001"/>
    <x v="171"/>
    <n v="207484"/>
    <x v="18272"/>
    <s v="05/12/2004 00:00:00"/>
  </r>
  <r>
    <x v="29"/>
    <s v="LAS DEMÁS"/>
    <s v="200412"/>
    <x v="2"/>
    <x v="16"/>
    <x v="0"/>
    <s v="01456039"/>
    <x v="0"/>
    <x v="0"/>
    <s v="249"/>
    <x v="47"/>
    <s v="0590036528001"/>
    <x v="171"/>
    <n v="21218"/>
    <x v="3305"/>
    <s v="05/12/2004 00:00:00"/>
  </r>
  <r>
    <x v="29"/>
    <s v="LAS DEMÁS"/>
    <s v="200412"/>
    <x v="2"/>
    <x v="16"/>
    <x v="0"/>
    <s v="01456040"/>
    <x v="0"/>
    <x v="0"/>
    <s v="249"/>
    <x v="47"/>
    <s v="0590036528001"/>
    <x v="171"/>
    <n v="42436"/>
    <x v="18253"/>
    <s v="05/12/2004 00:00:00"/>
  </r>
  <r>
    <x v="29"/>
    <s v="LAS DEMÁS"/>
    <s v="200412"/>
    <x v="2"/>
    <x v="16"/>
    <x v="0"/>
    <s v="01456049"/>
    <x v="0"/>
    <x v="0"/>
    <s v="249"/>
    <x v="47"/>
    <s v="1790175952001"/>
    <x v="97"/>
    <n v="24232"/>
    <x v="15619"/>
    <s v="05/12/2004 00:00:00"/>
  </r>
  <r>
    <x v="29"/>
    <s v="LAS DEMÁS"/>
    <s v="200412"/>
    <x v="2"/>
    <x v="16"/>
    <x v="0"/>
    <s v="01456050"/>
    <x v="0"/>
    <x v="0"/>
    <s v="249"/>
    <x v="47"/>
    <s v="1790175952001"/>
    <x v="97"/>
    <n v="21218"/>
    <x v="3305"/>
    <s v="05/12/2004 00:00:00"/>
  </r>
  <r>
    <x v="29"/>
    <s v="LAS DEMÁS"/>
    <s v="200412"/>
    <x v="2"/>
    <x v="16"/>
    <x v="0"/>
    <s v="01456045"/>
    <x v="0"/>
    <x v="0"/>
    <s v="249"/>
    <x v="47"/>
    <s v="1790175952001"/>
    <x v="97"/>
    <n v="19418"/>
    <x v="12630"/>
    <s v="11/12/2004 00:00:00"/>
  </r>
  <r>
    <x v="29"/>
    <s v="LAS DEMÁS"/>
    <s v="200412"/>
    <x v="2"/>
    <x v="16"/>
    <x v="0"/>
    <s v="01456046"/>
    <x v="0"/>
    <x v="0"/>
    <s v="249"/>
    <x v="47"/>
    <s v="1790175952001"/>
    <x v="97"/>
    <n v="19597"/>
    <x v="18273"/>
    <s v="12/12/2004 00:00:00"/>
  </r>
  <r>
    <x v="29"/>
    <s v="LAS DEMÁS"/>
    <s v="200412"/>
    <x v="2"/>
    <x v="16"/>
    <x v="0"/>
    <s v="01456060"/>
    <x v="0"/>
    <x v="0"/>
    <s v="249"/>
    <x v="47"/>
    <s v="0590036528001"/>
    <x v="171"/>
    <n v="19450"/>
    <x v="3318"/>
    <s v="12/12/2004 00:00:00"/>
  </r>
  <r>
    <x v="29"/>
    <s v="LAS DEMÁS"/>
    <s v="200412"/>
    <x v="2"/>
    <x v="16"/>
    <x v="0"/>
    <s v="01486802"/>
    <x v="0"/>
    <x v="0"/>
    <s v="249"/>
    <x v="47"/>
    <s v="0590036528001"/>
    <x v="171"/>
    <n v="63655"/>
    <x v="18274"/>
    <s v="16/12/2004 00:00:00"/>
  </r>
  <r>
    <x v="29"/>
    <s v="LAS DEMÁS"/>
    <s v="200412"/>
    <x v="2"/>
    <x v="16"/>
    <x v="0"/>
    <s v="01486815"/>
    <x v="0"/>
    <x v="0"/>
    <s v="249"/>
    <x v="47"/>
    <s v="0590036528001"/>
    <x v="171"/>
    <n v="20727"/>
    <x v="14603"/>
    <s v="21/12/2004 00:00:00"/>
  </r>
  <r>
    <x v="29"/>
    <s v="LAS DEMÁS"/>
    <s v="200412"/>
    <x v="2"/>
    <x v="16"/>
    <x v="0"/>
    <s v="01456024"/>
    <x v="0"/>
    <x v="0"/>
    <s v="249"/>
    <x v="47"/>
    <s v="1790175952001"/>
    <x v="97"/>
    <n v="23191"/>
    <x v="18275"/>
    <s v="22/12/2004 00:00:00"/>
  </r>
  <r>
    <x v="29"/>
    <s v="LAS DEMÁS"/>
    <s v="200412"/>
    <x v="2"/>
    <x v="16"/>
    <x v="0"/>
    <s v="01456043"/>
    <x v="0"/>
    <x v="0"/>
    <s v="249"/>
    <x v="47"/>
    <s v="0590036528001"/>
    <x v="171"/>
    <n v="120864"/>
    <x v="18276"/>
    <s v="22/12/2004 00:00:00"/>
  </r>
  <r>
    <x v="29"/>
    <s v="LAS DEMÁS"/>
    <s v="200412"/>
    <x v="2"/>
    <x v="16"/>
    <x v="0"/>
    <s v="01456054"/>
    <x v="0"/>
    <x v="0"/>
    <s v="249"/>
    <x v="47"/>
    <s v="1790175952001"/>
    <x v="97"/>
    <n v="20034"/>
    <x v="17700"/>
    <s v="22/12/2004 00:00:00"/>
  </r>
  <r>
    <x v="29"/>
    <s v="LAS DEMÁS"/>
    <s v="200412"/>
    <x v="2"/>
    <x v="16"/>
    <x v="0"/>
    <s v="01456073"/>
    <x v="0"/>
    <x v="0"/>
    <s v="249"/>
    <x v="47"/>
    <s v="0590036528001"/>
    <x v="171"/>
    <n v="42436"/>
    <x v="18253"/>
    <s v="22/12/2004 00:00:00"/>
  </r>
  <r>
    <x v="29"/>
    <s v="LAS DEMÁS"/>
    <s v="200412"/>
    <x v="2"/>
    <x v="16"/>
    <x v="0"/>
    <s v="01456094"/>
    <x v="0"/>
    <x v="0"/>
    <s v="249"/>
    <x v="47"/>
    <s v="0590036528001"/>
    <x v="171"/>
    <n v="94512"/>
    <x v="18277"/>
    <s v="22/12/2004 00:00:00"/>
  </r>
  <r>
    <x v="29"/>
    <s v="LAS DEMÁS"/>
    <s v="200412"/>
    <x v="2"/>
    <x v="16"/>
    <x v="0"/>
    <s v="01486801"/>
    <x v="0"/>
    <x v="0"/>
    <s v="249"/>
    <x v="47"/>
    <s v="0590036528001"/>
    <x v="171"/>
    <n v="42436"/>
    <x v="18253"/>
    <s v="22/12/2004 00:00:00"/>
  </r>
  <r>
    <x v="29"/>
    <s v="LAS DEMÁS"/>
    <s v="200412"/>
    <x v="2"/>
    <x v="16"/>
    <x v="0"/>
    <s v="01486804"/>
    <x v="0"/>
    <x v="0"/>
    <s v="249"/>
    <x v="47"/>
    <s v="0590036528001"/>
    <x v="171"/>
    <n v="245225"/>
    <x v="18278"/>
    <s v="22/12/2004 00:00:00"/>
  </r>
  <r>
    <x v="29"/>
    <s v="LAS DEMÁS"/>
    <s v="200412"/>
    <x v="2"/>
    <x v="16"/>
    <x v="0"/>
    <s v="01486809"/>
    <x v="0"/>
    <x v="0"/>
    <s v="249"/>
    <x v="47"/>
    <s v="1790175952001"/>
    <x v="97"/>
    <n v="40288"/>
    <x v="18279"/>
    <s v="22/12/2004 00:00:00"/>
  </r>
  <r>
    <x v="29"/>
    <s v="LAS DEMÁS"/>
    <s v="200412"/>
    <x v="2"/>
    <x v="16"/>
    <x v="0"/>
    <s v="01456056"/>
    <x v="0"/>
    <x v="0"/>
    <s v="249"/>
    <x v="47"/>
    <s v="1790175952001"/>
    <x v="97"/>
    <n v="20144"/>
    <x v="18280"/>
    <s v="23/12/2004 00:00:00"/>
  </r>
  <r>
    <x v="29"/>
    <s v="LAS DEMÁS"/>
    <s v="200412"/>
    <x v="2"/>
    <x v="16"/>
    <x v="0"/>
    <s v="01456057"/>
    <x v="0"/>
    <x v="0"/>
    <s v="249"/>
    <x v="47"/>
    <s v="1790175952001"/>
    <x v="97"/>
    <n v="20144"/>
    <x v="18280"/>
    <s v="23/12/2004 00:00:00"/>
  </r>
  <r>
    <x v="29"/>
    <s v="LAS DEMÁS"/>
    <s v="200412"/>
    <x v="2"/>
    <x v="16"/>
    <x v="0"/>
    <s v="01456058"/>
    <x v="0"/>
    <x v="0"/>
    <s v="249"/>
    <x v="47"/>
    <s v="1790175952001"/>
    <x v="97"/>
    <n v="20144"/>
    <x v="18280"/>
    <s v="23/12/2004 00:00:00"/>
  </r>
  <r>
    <x v="29"/>
    <s v="LAS DEMÁS"/>
    <s v="200412"/>
    <x v="2"/>
    <x v="16"/>
    <x v="0"/>
    <s v="01486803"/>
    <x v="1"/>
    <x v="0"/>
    <s v="249"/>
    <x v="47"/>
    <s v="0590036528001"/>
    <x v="171"/>
    <n v="20144"/>
    <x v="48"/>
    <s v="23/12/2004 00:00:00"/>
  </r>
  <r>
    <x v="29"/>
    <s v="LAS DEMÁS"/>
    <s v="200412"/>
    <x v="2"/>
    <x v="16"/>
    <x v="0"/>
    <s v="01486836"/>
    <x v="0"/>
    <x v="0"/>
    <s v="249"/>
    <x v="47"/>
    <s v="1790175952001"/>
    <x v="97"/>
    <n v="20041"/>
    <x v="18258"/>
    <s v="30/12/2004 00:00:00"/>
  </r>
  <r>
    <x v="29"/>
    <s v="LAS DEMÁS"/>
    <s v="200412"/>
    <x v="2"/>
    <x v="16"/>
    <x v="0"/>
    <s v="01486838"/>
    <x v="0"/>
    <x v="0"/>
    <s v="249"/>
    <x v="47"/>
    <s v="1790175952001"/>
    <x v="97"/>
    <n v="19894"/>
    <x v="15198"/>
    <s v="30/12/2004 00:00:00"/>
  </r>
  <r>
    <x v="60"/>
    <s v="LAS DEMÁS"/>
    <s v="200408"/>
    <x v="82"/>
    <x v="16"/>
    <x v="0"/>
    <s v="01299518"/>
    <x v="0"/>
    <x v="0"/>
    <s v="249"/>
    <x v="47"/>
    <s v="1690007335001"/>
    <x v="485"/>
    <n v="32577"/>
    <x v="13604"/>
    <s v="30/08/2004 00:00:00"/>
  </r>
  <r>
    <x v="60"/>
    <s v="LAS DEMÁS"/>
    <s v="200408"/>
    <x v="82"/>
    <x v="16"/>
    <x v="0"/>
    <s v="01299524"/>
    <x v="0"/>
    <x v="0"/>
    <s v="249"/>
    <x v="47"/>
    <s v="1690007335001"/>
    <x v="485"/>
    <n v="30749"/>
    <x v="7527"/>
    <s v="30/08/2004 00:00:00"/>
  </r>
  <r>
    <x v="60"/>
    <s v="LAS DEMÁS"/>
    <s v="200409"/>
    <x v="81"/>
    <x v="16"/>
    <x v="0"/>
    <s v="01433917"/>
    <x v="1"/>
    <x v="0"/>
    <s v="249"/>
    <x v="47"/>
    <s v="1790175952001"/>
    <x v="97"/>
    <n v="29629"/>
    <x v="18281"/>
    <s v="03/09/2004 00:00:00"/>
  </r>
  <r>
    <x v="21"/>
    <s v="MADERA DENSIFICADA EN BLOQUES, TABLAS, TIRAS O PERFILES"/>
    <s v="200401"/>
    <x v="2"/>
    <x v="16"/>
    <x v="0"/>
    <s v="01319291"/>
    <x v="1"/>
    <x v="0"/>
    <s v="249"/>
    <x v="47"/>
    <s v="0990658196001"/>
    <x v="208"/>
    <n v="6728"/>
    <x v="15557"/>
    <s v="29/01/2004 00:00:00"/>
  </r>
  <r>
    <x v="21"/>
    <s v="MADERA DENSIFICADA EN BLOQUES, TABLAS, TIRAS O PERFILES"/>
    <s v="200405"/>
    <x v="2"/>
    <x v="16"/>
    <x v="0"/>
    <s v="01350264"/>
    <x v="1"/>
    <x v="0"/>
    <s v="249"/>
    <x v="47"/>
    <s v="0990658196001"/>
    <x v="208"/>
    <n v="4670"/>
    <x v="11355"/>
    <s v="07/05/2004 00:00:00"/>
  </r>
  <r>
    <x v="21"/>
    <s v="MADERA DENSIFICADA EN BLOQUES, TABLAS, TIRAS O PERFILES"/>
    <s v="200408"/>
    <x v="2"/>
    <x v="16"/>
    <x v="0"/>
    <s v="01396879"/>
    <x v="1"/>
    <x v="0"/>
    <s v="249"/>
    <x v="47"/>
    <s v="0990658196001"/>
    <x v="208"/>
    <n v="10140"/>
    <x v="11558"/>
    <s v="05/08/2004 00:00:00"/>
  </r>
  <r>
    <x v="21"/>
    <s v="MADERA DENSIFICADA EN BLOQUES, TABLAS, TIRAS O PERFILES"/>
    <s v="200410"/>
    <x v="2"/>
    <x v="16"/>
    <x v="0"/>
    <s v="01424760"/>
    <x v="1"/>
    <x v="0"/>
    <s v="249"/>
    <x v="47"/>
    <s v="0990658196001"/>
    <x v="208"/>
    <n v="7800"/>
    <x v="18282"/>
    <s v="22/10/2004 00:00:00"/>
  </r>
  <r>
    <x v="21"/>
    <s v="MADERA DENSIFICADA EN BLOQUES, TABLAS, TIRAS O PERFILES"/>
    <s v="200411"/>
    <x v="2"/>
    <x v="16"/>
    <x v="0"/>
    <s v="01410922"/>
    <x v="1"/>
    <x v="0"/>
    <s v="249"/>
    <x v="47"/>
    <s v="1710271857001"/>
    <x v="1871"/>
    <n v="27660"/>
    <x v="1662"/>
    <s v="07/11/2004 00:00:00"/>
  </r>
  <r>
    <x v="21"/>
    <s v="MADERA DENSIFICADA EN BLOQUES, TABLAS, TIRAS O PERFILES"/>
    <s v="200411"/>
    <x v="2"/>
    <x v="16"/>
    <x v="0"/>
    <s v="01432254"/>
    <x v="1"/>
    <x v="0"/>
    <s v="249"/>
    <x v="47"/>
    <s v="0991519327001"/>
    <x v="1872"/>
    <n v="772360"/>
    <x v="8703"/>
    <s v="21/11/2004 00:00:00"/>
  </r>
  <r>
    <x v="21"/>
    <s v="MADERA DENSIFICADA EN BLOQUES, TABLAS, TIRAS O PERFILES"/>
    <s v="200412"/>
    <x v="2"/>
    <x v="16"/>
    <x v="0"/>
    <s v="01437855"/>
    <x v="1"/>
    <x v="0"/>
    <s v="249"/>
    <x v="47"/>
    <s v="0991519327001"/>
    <x v="1872"/>
    <n v="595640"/>
    <x v="11871"/>
    <s v="09/12/2004 00:00:00"/>
  </r>
  <r>
    <x v="21"/>
    <s v="MADERA DENSIFICADA EN BLOQUES, TABLAS, TIRAS O PERFILES"/>
    <s v="200412"/>
    <x v="2"/>
    <x v="16"/>
    <x v="0"/>
    <s v="01437859"/>
    <x v="1"/>
    <x v="0"/>
    <s v="249"/>
    <x v="47"/>
    <s v="0991519327001"/>
    <x v="1872"/>
    <n v="782533"/>
    <x v="18283"/>
    <s v="23/12/2004 00:00:00"/>
  </r>
  <r>
    <x v="21"/>
    <s v="MADERA DENSIFICADA EN BLOQUES, TABLAS, TIRAS O PERFILES"/>
    <s v="200412"/>
    <x v="2"/>
    <x v="16"/>
    <x v="0"/>
    <s v="01419334"/>
    <x v="1"/>
    <x v="0"/>
    <s v="249"/>
    <x v="47"/>
    <s v="0990658196001"/>
    <x v="208"/>
    <n v="16804"/>
    <x v="18284"/>
    <s v="27/12/2004 00:00:00"/>
  </r>
  <r>
    <x v="22"/>
    <s v="MARCOS DE MADERA PARA CUADROS, FOTOGRAFÍAS, ESPEJOS U OBJETOS SIMILARES."/>
    <s v="200403"/>
    <x v="81"/>
    <x v="16"/>
    <x v="0"/>
    <s v="01347529"/>
    <x v="0"/>
    <x v="0"/>
    <s v="249"/>
    <x v="47"/>
    <s v="1001987294001"/>
    <x v="1873"/>
    <n v="5"/>
    <x v="288"/>
    <s v="01/03/2004 00:00:00"/>
  </r>
  <r>
    <x v="22"/>
    <s v="MARCOS DE MADERA PARA CUADROS, FOTOGRAFÍAS, ESPEJOS U OBJETOS SIMILARES."/>
    <s v="200403"/>
    <x v="81"/>
    <x v="16"/>
    <x v="0"/>
    <s v="01386958"/>
    <x v="0"/>
    <x v="0"/>
    <s v="249"/>
    <x v="47"/>
    <s v="1708879430001"/>
    <x v="1874"/>
    <n v="155"/>
    <x v="274"/>
    <s v="25/03/2004 00:00:00"/>
  </r>
  <r>
    <x v="22"/>
    <s v="MARCOS DE MADERA PARA CUADROS, FOTOGRAFÍAS, ESPEJOS U OBJETOS SIMILARES."/>
    <s v="200404"/>
    <x v="2"/>
    <x v="16"/>
    <x v="0"/>
    <s v="01406242"/>
    <x v="0"/>
    <x v="0"/>
    <s v="249"/>
    <x v="47"/>
    <s v="1790975460001"/>
    <x v="1875"/>
    <n v="0"/>
    <x v="276"/>
    <s v="08/04/2004 00:00:00"/>
  </r>
  <r>
    <x v="22"/>
    <s v="MARCOS DE MADERA PARA CUADROS, FOTOGRAFÍAS, ESPEJOS U OBJETOS SIMILARES."/>
    <s v="200407"/>
    <x v="1"/>
    <x v="16"/>
    <x v="0"/>
    <s v="01455063"/>
    <x v="3"/>
    <x v="0"/>
    <s v="249"/>
    <x v="47"/>
    <s v="0904468485001"/>
    <x v="1876"/>
    <n v="25"/>
    <x v="354"/>
    <s v="16/07/2004 00:00:00"/>
  </r>
  <r>
    <x v="22"/>
    <s v="MARCOS DE MADERA PARA CUADROS, FOTOGRAFÍAS, ESPEJOS U OBJETOS SIMILARES."/>
    <s v="200410"/>
    <x v="2"/>
    <x v="16"/>
    <x v="0"/>
    <s v="01428099"/>
    <x v="1"/>
    <x v="0"/>
    <s v="249"/>
    <x v="47"/>
    <s v="0902729862001"/>
    <x v="1724"/>
    <n v="70"/>
    <x v="1689"/>
    <s v="09/10/2004 00:00:00"/>
  </r>
  <r>
    <x v="22"/>
    <s v="MARCOS DE MADERA PARA CUADROS, FOTOGRAFÍAS, ESPEJOS U OBJETOS SIMILARES."/>
    <s v="200410"/>
    <x v="81"/>
    <x v="16"/>
    <x v="0"/>
    <s v="01445560"/>
    <x v="0"/>
    <x v="0"/>
    <s v="249"/>
    <x v="47"/>
    <s v="1704181377001"/>
    <x v="1877"/>
    <n v="40"/>
    <x v="446"/>
    <s v="21/10/2004 00:00:00"/>
  </r>
  <r>
    <x v="33"/>
    <s v="CAJONES, CAJAS, JAULAS, TAMBORES Y ENVASES SIMILARES; CARRETES PARA CABLES"/>
    <s v="200404"/>
    <x v="2"/>
    <x v="16"/>
    <x v="0"/>
    <s v="01406242"/>
    <x v="0"/>
    <x v="0"/>
    <s v="249"/>
    <x v="47"/>
    <s v="1790975460001"/>
    <x v="1875"/>
    <n v="0"/>
    <x v="266"/>
    <s v="08/04/2004 00:00:00"/>
  </r>
  <r>
    <x v="33"/>
    <s v="CAJONES, CAJAS, JAULAS, TAMBORES Y ENVASES SIMILARES; CARRETES PARA CABLES"/>
    <s v="200405"/>
    <x v="1"/>
    <x v="16"/>
    <x v="0"/>
    <s v="01372717"/>
    <x v="3"/>
    <x v="0"/>
    <s v="249"/>
    <x v="47"/>
    <s v="0190000435001"/>
    <x v="135"/>
    <n v="10"/>
    <x v="1090"/>
    <s v="03/05/2004 00:00:00"/>
  </r>
  <r>
    <x v="33"/>
    <s v="CAJONES, CAJAS, JAULAS, TAMBORES Y ENVASES SIMILARES; CARRETES PARA CABLES"/>
    <s v="200405"/>
    <x v="2"/>
    <x v="16"/>
    <x v="0"/>
    <s v="01331847"/>
    <x v="0"/>
    <x v="0"/>
    <s v="249"/>
    <x v="47"/>
    <s v="1791360559001"/>
    <x v="306"/>
    <n v="82"/>
    <x v="783"/>
    <s v="12/05/2004 00:00:00"/>
  </r>
  <r>
    <x v="33"/>
    <s v="CAJONES, CAJAS, JAULAS, TAMBORES Y ENVASES SIMILARES; CARRETES PARA CABLES"/>
    <s v="200407"/>
    <x v="2"/>
    <x v="16"/>
    <x v="0"/>
    <s v="01455133"/>
    <x v="1"/>
    <x v="0"/>
    <s v="249"/>
    <x v="47"/>
    <s v="0800385619001"/>
    <x v="1250"/>
    <n v="188"/>
    <x v="413"/>
    <s v="21/07/2004 00:00:00"/>
  </r>
  <r>
    <x v="33"/>
    <s v="CAJONES, CAJAS, JAULAS, TAMBORES Y ENVASES SIMILARES; CARRETES PARA CABLES"/>
    <s v="200412"/>
    <x v="2"/>
    <x v="16"/>
    <x v="0"/>
    <s v="01433145"/>
    <x v="0"/>
    <x v="0"/>
    <s v="249"/>
    <x v="47"/>
    <s v="1791360559001"/>
    <x v="306"/>
    <n v="65"/>
    <x v="1719"/>
    <s v="24/12/2004 00:00:00"/>
  </r>
  <r>
    <x v="24"/>
    <s v="PALETAS, PALETAS CAJA Y DEMÁS PLATAFORMAS PARA CARGA; COLLARINES PARA PALETAS"/>
    <s v="200408"/>
    <x v="128"/>
    <x v="16"/>
    <x v="0"/>
    <s v="01408491"/>
    <x v="1"/>
    <x v="0"/>
    <s v="249"/>
    <x v="47"/>
    <s v="0990038414001"/>
    <x v="44"/>
    <n v="2250"/>
    <x v="2238"/>
    <s v="04/08/2004 00:00:00"/>
  </r>
  <r>
    <x v="24"/>
    <s v="PALETAS, PALETAS CAJA Y DEMÁS PLATAFORMAS PARA CARGA; COLLARINES PARA PALETAS"/>
    <s v="200410"/>
    <x v="139"/>
    <x v="16"/>
    <x v="0"/>
    <s v="01414143"/>
    <x v="1"/>
    <x v="0"/>
    <s v="249"/>
    <x v="47"/>
    <s v="0990364451001"/>
    <x v="1694"/>
    <n v="5000"/>
    <x v="624"/>
    <s v="02/10/2004 00:00:00"/>
  </r>
  <r>
    <x v="24"/>
    <s v="PALETAS, PALETAS CAJA Y DEMÁS PLATAFORMAS PARA CARGA; COLLARINES PARA PALETAS"/>
    <s v="200411"/>
    <x v="139"/>
    <x v="16"/>
    <x v="0"/>
    <s v="01414155"/>
    <x v="1"/>
    <x v="0"/>
    <s v="249"/>
    <x v="47"/>
    <s v="0990364451001"/>
    <x v="1694"/>
    <n v="6250"/>
    <x v="2867"/>
    <s v="13/11/2004 00:00:00"/>
  </r>
  <r>
    <x v="54"/>
    <s v="BARRILES, CUBAS, TINAS Y DEMÁS MANUFACTURAS DE TONELERÍA Y SUS PARTES, DE MADERA"/>
    <s v="200404"/>
    <x v="2"/>
    <x v="16"/>
    <x v="0"/>
    <s v="01402920"/>
    <x v="1"/>
    <x v="0"/>
    <s v="249"/>
    <x v="47"/>
    <s v="0990658196001"/>
    <x v="208"/>
    <n v="4204"/>
    <x v="18062"/>
    <s v="03/04/2004 00:00:00"/>
  </r>
  <r>
    <x v="36"/>
    <s v="VENTANAS, PUERTAS VIDRIERA, Y SUS MARCOS Y CONTRAMARCOS"/>
    <s v="200407"/>
    <x v="2"/>
    <x v="16"/>
    <x v="0"/>
    <s v="01455133"/>
    <x v="1"/>
    <x v="0"/>
    <s v="249"/>
    <x v="47"/>
    <s v="0800385619001"/>
    <x v="1250"/>
    <n v="89"/>
    <x v="3"/>
    <s v="21/07/2004 00:00:00"/>
  </r>
  <r>
    <x v="16"/>
    <s v="PUERTAS Y SUS MARCOS, CONTRAMARCOS Y UMBRALES"/>
    <s v="200401"/>
    <x v="81"/>
    <x v="16"/>
    <x v="0"/>
    <s v="01348079"/>
    <x v="0"/>
    <x v="0"/>
    <s v="249"/>
    <x v="47"/>
    <s v="1791413121001"/>
    <x v="1772"/>
    <n v="168"/>
    <x v="10729"/>
    <s v="16/01/2004 00:00:00"/>
  </r>
  <r>
    <x v="16"/>
    <s v="PUERTAS Y SUS MARCOS, CONTRAMARCOS Y UMBRALES"/>
    <s v="200401"/>
    <x v="81"/>
    <x v="16"/>
    <x v="0"/>
    <s v="01344436"/>
    <x v="0"/>
    <x v="0"/>
    <s v="249"/>
    <x v="47"/>
    <s v="1790401510001"/>
    <x v="166"/>
    <n v="98"/>
    <x v="2122"/>
    <s v="29/01/2004 00:00:00"/>
  </r>
  <r>
    <x v="16"/>
    <s v="PUERTAS Y SUS MARCOS, CONTRAMARCOS Y UMBRALES"/>
    <s v="200402"/>
    <x v="81"/>
    <x v="16"/>
    <x v="0"/>
    <s v="01332708"/>
    <x v="0"/>
    <x v="0"/>
    <s v="249"/>
    <x v="47"/>
    <s v="1791265556001"/>
    <x v="1054"/>
    <n v="114"/>
    <x v="3"/>
    <s v="06/02/2004 00:00:00"/>
  </r>
  <r>
    <x v="16"/>
    <s v="PUERTAS Y SUS MARCOS, CONTRAMARCOS Y UMBRALES"/>
    <s v="200402"/>
    <x v="81"/>
    <x v="16"/>
    <x v="0"/>
    <s v="01313068"/>
    <x v="0"/>
    <x v="0"/>
    <s v="249"/>
    <x v="47"/>
    <s v="1791413121001"/>
    <x v="1772"/>
    <n v="462"/>
    <x v="15592"/>
    <s v="13/02/2004 00:00:00"/>
  </r>
  <r>
    <x v="16"/>
    <s v="PUERTAS Y SUS MARCOS, CONTRAMARCOS Y UMBRALES"/>
    <s v="200402"/>
    <x v="81"/>
    <x v="16"/>
    <x v="0"/>
    <s v="01313067"/>
    <x v="0"/>
    <x v="0"/>
    <s v="249"/>
    <x v="47"/>
    <s v="1791413121001"/>
    <x v="1772"/>
    <n v="462"/>
    <x v="18285"/>
    <s v="15/02/2004 00:00:00"/>
  </r>
  <r>
    <x v="16"/>
    <s v="PUERTAS Y SUS MARCOS, CONTRAMARCOS Y UMBRALES"/>
    <s v="200402"/>
    <x v="81"/>
    <x v="16"/>
    <x v="0"/>
    <s v="01348080"/>
    <x v="0"/>
    <x v="0"/>
    <s v="249"/>
    <x v="47"/>
    <s v="1791413121001"/>
    <x v="1772"/>
    <n v="580"/>
    <x v="18286"/>
    <s v="18/02/2004 00:00:00"/>
  </r>
  <r>
    <x v="16"/>
    <s v="PUERTAS Y SUS MARCOS, CONTRAMARCOS Y UMBRALES"/>
    <s v="200402"/>
    <x v="2"/>
    <x v="16"/>
    <x v="0"/>
    <s v="01328919"/>
    <x v="1"/>
    <x v="0"/>
    <s v="249"/>
    <x v="47"/>
    <s v="1791298063001"/>
    <x v="224"/>
    <n v="212"/>
    <x v="1790"/>
    <s v="27/02/2004 00:00:00"/>
  </r>
  <r>
    <x v="16"/>
    <s v="PUERTAS Y SUS MARCOS, CONTRAMARCOS Y UMBRALES"/>
    <s v="200403"/>
    <x v="81"/>
    <x v="16"/>
    <x v="0"/>
    <s v="01360396"/>
    <x v="0"/>
    <x v="0"/>
    <s v="249"/>
    <x v="47"/>
    <s v="1791413121001"/>
    <x v="1772"/>
    <n v="532"/>
    <x v="18287"/>
    <s v="06/03/2004 00:00:00"/>
  </r>
  <r>
    <x v="16"/>
    <s v="PUERTAS Y SUS MARCOS, CONTRAMARCOS Y UMBRALES"/>
    <s v="200403"/>
    <x v="81"/>
    <x v="16"/>
    <x v="0"/>
    <s v="01360397"/>
    <x v="0"/>
    <x v="0"/>
    <s v="249"/>
    <x v="47"/>
    <s v="1791413121001"/>
    <x v="1772"/>
    <n v="310"/>
    <x v="835"/>
    <s v="15/03/2004 00:00:00"/>
  </r>
  <r>
    <x v="16"/>
    <s v="PUERTAS Y SUS MARCOS, CONTRAMARCOS Y UMBRALES"/>
    <s v="200403"/>
    <x v="2"/>
    <x v="16"/>
    <x v="0"/>
    <s v="01360099"/>
    <x v="0"/>
    <x v="0"/>
    <s v="249"/>
    <x v="47"/>
    <s v="1790401510001"/>
    <x v="166"/>
    <n v="28145"/>
    <x v="5070"/>
    <s v="23/03/2004 00:00:00"/>
  </r>
  <r>
    <x v="16"/>
    <s v="PUERTAS Y SUS MARCOS, CONTRAMARCOS Y UMBRALES"/>
    <s v="200403"/>
    <x v="81"/>
    <x v="16"/>
    <x v="0"/>
    <s v="01406640"/>
    <x v="0"/>
    <x v="0"/>
    <s v="249"/>
    <x v="47"/>
    <s v="1791413121001"/>
    <x v="1772"/>
    <n v="416"/>
    <x v="18288"/>
    <s v="26/03/2004 00:00:00"/>
  </r>
  <r>
    <x v="16"/>
    <s v="PUERTAS Y SUS MARCOS, CONTRAMARCOS Y UMBRALES"/>
    <s v="200403"/>
    <x v="2"/>
    <x v="16"/>
    <x v="0"/>
    <s v="01381472"/>
    <x v="1"/>
    <x v="0"/>
    <s v="249"/>
    <x v="47"/>
    <s v="0992235683001"/>
    <x v="1832"/>
    <n v="2503"/>
    <x v="18289"/>
    <s v="30/03/2004 00:00:00"/>
  </r>
  <r>
    <x v="16"/>
    <s v="PUERTAS Y SUS MARCOS, CONTRAMARCOS Y UMBRALES"/>
    <s v="200404"/>
    <x v="2"/>
    <x v="16"/>
    <x v="0"/>
    <s v="01377954"/>
    <x v="0"/>
    <x v="0"/>
    <s v="249"/>
    <x v="47"/>
    <s v="1790279855001"/>
    <x v="645"/>
    <n v="182"/>
    <x v="10922"/>
    <s v="06/04/2004 00:00:00"/>
  </r>
  <r>
    <x v="16"/>
    <s v="PUERTAS Y SUS MARCOS, CONTRAMARCOS Y UMBRALES"/>
    <s v="200404"/>
    <x v="2"/>
    <x v="16"/>
    <x v="0"/>
    <s v="01361956"/>
    <x v="1"/>
    <x v="0"/>
    <s v="249"/>
    <x v="47"/>
    <s v="0992268670001"/>
    <x v="1878"/>
    <n v="100"/>
    <x v="1689"/>
    <s v="07/04/2004 00:00:00"/>
  </r>
  <r>
    <x v="16"/>
    <s v="PUERTAS Y SUS MARCOS, CONTRAMARCOS Y UMBRALES"/>
    <s v="200404"/>
    <x v="81"/>
    <x v="16"/>
    <x v="0"/>
    <s v="01373579"/>
    <x v="0"/>
    <x v="0"/>
    <s v="249"/>
    <x v="47"/>
    <s v="1791413121001"/>
    <x v="1772"/>
    <n v="308"/>
    <x v="10715"/>
    <s v="24/04/2004 00:00:00"/>
  </r>
  <r>
    <x v="16"/>
    <s v="PUERTAS Y SUS MARCOS, CONTRAMARCOS Y UMBRALES"/>
    <s v="200404"/>
    <x v="81"/>
    <x v="16"/>
    <x v="0"/>
    <s v="01373580"/>
    <x v="0"/>
    <x v="0"/>
    <s v="249"/>
    <x v="47"/>
    <s v="1791413121001"/>
    <x v="1772"/>
    <n v="590"/>
    <x v="752"/>
    <s v="30/04/2004 00:00:00"/>
  </r>
  <r>
    <x v="16"/>
    <s v="PUERTAS Y SUS MARCOS, CONTRAMARCOS Y UMBRALES"/>
    <s v="200405"/>
    <x v="81"/>
    <x v="16"/>
    <x v="0"/>
    <s v="01373581"/>
    <x v="0"/>
    <x v="0"/>
    <s v="249"/>
    <x v="47"/>
    <s v="1791413121001"/>
    <x v="1772"/>
    <n v="642"/>
    <x v="12081"/>
    <s v="05/05/2004 00:00:00"/>
  </r>
  <r>
    <x v="16"/>
    <s v="PUERTAS Y SUS MARCOS, CONTRAMARCOS Y UMBRALES"/>
    <s v="200405"/>
    <x v="81"/>
    <x v="16"/>
    <x v="0"/>
    <s v="01373588"/>
    <x v="0"/>
    <x v="0"/>
    <s v="249"/>
    <x v="47"/>
    <s v="1791413121001"/>
    <x v="1772"/>
    <n v="386"/>
    <x v="262"/>
    <s v="12/05/2004 00:00:00"/>
  </r>
  <r>
    <x v="16"/>
    <s v="PUERTAS Y SUS MARCOS, CONTRAMARCOS Y UMBRALES"/>
    <s v="200405"/>
    <x v="81"/>
    <x v="16"/>
    <x v="0"/>
    <s v="01385467"/>
    <x v="0"/>
    <x v="0"/>
    <s v="249"/>
    <x v="47"/>
    <s v="1791265556001"/>
    <x v="1054"/>
    <n v="126"/>
    <x v="2965"/>
    <s v="18/05/2004 00:00:00"/>
  </r>
  <r>
    <x v="16"/>
    <s v="PUERTAS Y SUS MARCOS, CONTRAMARCOS Y UMBRALES"/>
    <s v="200405"/>
    <x v="81"/>
    <x v="16"/>
    <x v="0"/>
    <s v="01373589"/>
    <x v="0"/>
    <x v="0"/>
    <s v="249"/>
    <x v="47"/>
    <s v="1791413121001"/>
    <x v="1772"/>
    <n v="306"/>
    <x v="555"/>
    <s v="19/05/2004 00:00:00"/>
  </r>
  <r>
    <x v="16"/>
    <s v="PUERTAS Y SUS MARCOS, CONTRAMARCOS Y UMBRALES"/>
    <s v="200406"/>
    <x v="81"/>
    <x v="16"/>
    <x v="0"/>
    <s v="01373590"/>
    <x v="0"/>
    <x v="0"/>
    <s v="249"/>
    <x v="47"/>
    <s v="1791413121001"/>
    <x v="1772"/>
    <n v="468"/>
    <x v="18290"/>
    <s v="01/06/2004 00:00:00"/>
  </r>
  <r>
    <x v="16"/>
    <s v="PUERTAS Y SUS MARCOS, CONTRAMARCOS Y UMBRALES"/>
    <s v="200406"/>
    <x v="81"/>
    <x v="16"/>
    <x v="0"/>
    <s v="01373591"/>
    <x v="0"/>
    <x v="0"/>
    <s v="249"/>
    <x v="47"/>
    <s v="1791413121001"/>
    <x v="1772"/>
    <n v="780"/>
    <x v="18291"/>
    <s v="11/06/2004 00:00:00"/>
  </r>
  <r>
    <x v="16"/>
    <s v="PUERTAS Y SUS MARCOS, CONTRAMARCOS Y UMBRALES"/>
    <s v="200406"/>
    <x v="81"/>
    <x v="16"/>
    <x v="0"/>
    <s v="01364698"/>
    <x v="0"/>
    <x v="0"/>
    <s v="249"/>
    <x v="47"/>
    <s v="1791413121001"/>
    <x v="1772"/>
    <n v="126"/>
    <x v="12038"/>
    <s v="17/06/2004 00:00:00"/>
  </r>
  <r>
    <x v="16"/>
    <s v="PUERTAS Y SUS MARCOS, CONTRAMARCOS Y UMBRALES"/>
    <s v="200406"/>
    <x v="81"/>
    <x v="16"/>
    <x v="0"/>
    <s v="01365961"/>
    <x v="0"/>
    <x v="0"/>
    <s v="249"/>
    <x v="47"/>
    <s v="1791413121001"/>
    <x v="1772"/>
    <n v="142"/>
    <x v="2862"/>
    <s v="19/06/2004 00:00:00"/>
  </r>
  <r>
    <x v="16"/>
    <s v="PUERTAS Y SUS MARCOS, CONTRAMARCOS Y UMBRALES"/>
    <s v="200406"/>
    <x v="81"/>
    <x v="16"/>
    <x v="0"/>
    <s v="01365962"/>
    <x v="0"/>
    <x v="0"/>
    <s v="249"/>
    <x v="47"/>
    <s v="1791413121001"/>
    <x v="1772"/>
    <n v="218"/>
    <x v="428"/>
    <s v="25/06/2004 00:00:00"/>
  </r>
  <r>
    <x v="16"/>
    <s v="PUERTAS Y SUS MARCOS, CONTRAMARCOS Y UMBRALES"/>
    <s v="200407"/>
    <x v="81"/>
    <x v="16"/>
    <x v="0"/>
    <s v="01365963"/>
    <x v="0"/>
    <x v="0"/>
    <s v="249"/>
    <x v="47"/>
    <s v="1791413121001"/>
    <x v="1772"/>
    <n v="520"/>
    <x v="18292"/>
    <s v="03/07/2004 00:00:00"/>
  </r>
  <r>
    <x v="16"/>
    <s v="PUERTAS Y SUS MARCOS, CONTRAMARCOS Y UMBRALES"/>
    <s v="200407"/>
    <x v="81"/>
    <x v="16"/>
    <x v="0"/>
    <s v="01365964"/>
    <x v="0"/>
    <x v="0"/>
    <s v="249"/>
    <x v="47"/>
    <s v="1791413121001"/>
    <x v="1772"/>
    <n v="332"/>
    <x v="5123"/>
    <s v="08/07/2004 00:00:00"/>
  </r>
  <r>
    <x v="16"/>
    <s v="PUERTAS Y SUS MARCOS, CONTRAMARCOS Y UMBRALES"/>
    <s v="200407"/>
    <x v="81"/>
    <x v="16"/>
    <x v="0"/>
    <s v="01433863"/>
    <x v="0"/>
    <x v="0"/>
    <s v="249"/>
    <x v="47"/>
    <s v="1791413121001"/>
    <x v="1772"/>
    <n v="462"/>
    <x v="1484"/>
    <s v="17/07/2004 00:00:00"/>
  </r>
  <r>
    <x v="16"/>
    <s v="PUERTAS Y SUS MARCOS, CONTRAMARCOS Y UMBRALES"/>
    <s v="200407"/>
    <x v="2"/>
    <x v="16"/>
    <x v="0"/>
    <s v="01455133"/>
    <x v="1"/>
    <x v="0"/>
    <s v="249"/>
    <x v="47"/>
    <s v="0800385619001"/>
    <x v="1250"/>
    <n v="6018"/>
    <x v="404"/>
    <s v="21/07/2004 00:00:00"/>
  </r>
  <r>
    <x v="16"/>
    <s v="PUERTAS Y SUS MARCOS, CONTRAMARCOS Y UMBRALES"/>
    <s v="200407"/>
    <x v="81"/>
    <x v="16"/>
    <x v="0"/>
    <s v="01433865"/>
    <x v="0"/>
    <x v="0"/>
    <s v="249"/>
    <x v="47"/>
    <s v="1791413121001"/>
    <x v="1772"/>
    <n v="187"/>
    <x v="13676"/>
    <s v="21/07/2004 00:00:00"/>
  </r>
  <r>
    <x v="16"/>
    <s v="PUERTAS Y SUS MARCOS, CONTRAMARCOS Y UMBRALES"/>
    <s v="200407"/>
    <x v="81"/>
    <x v="16"/>
    <x v="0"/>
    <s v="01433861"/>
    <x v="0"/>
    <x v="0"/>
    <s v="249"/>
    <x v="47"/>
    <s v="1791413121001"/>
    <x v="1772"/>
    <n v="616"/>
    <x v="10881"/>
    <s v="27/07/2004 00:00:00"/>
  </r>
  <r>
    <x v="16"/>
    <s v="PUERTAS Y SUS MARCOS, CONTRAMARCOS Y UMBRALES"/>
    <s v="200408"/>
    <x v="81"/>
    <x v="16"/>
    <x v="0"/>
    <s v="01420528"/>
    <x v="0"/>
    <x v="0"/>
    <s v="249"/>
    <x v="47"/>
    <s v="1790401510001"/>
    <x v="166"/>
    <n v="1270"/>
    <x v="12134"/>
    <s v="04/08/2004 00:00:00"/>
  </r>
  <r>
    <x v="16"/>
    <s v="PUERTAS Y SUS MARCOS, CONTRAMARCOS Y UMBRALES"/>
    <s v="200408"/>
    <x v="81"/>
    <x v="16"/>
    <x v="0"/>
    <s v="01433870"/>
    <x v="0"/>
    <x v="0"/>
    <s v="249"/>
    <x v="47"/>
    <s v="1791413121001"/>
    <x v="1772"/>
    <n v="396"/>
    <x v="2141"/>
    <s v="04/08/2004 00:00:00"/>
  </r>
  <r>
    <x v="16"/>
    <s v="PUERTAS Y SUS MARCOS, CONTRAMARCOS Y UMBRALES"/>
    <s v="200408"/>
    <x v="81"/>
    <x v="16"/>
    <x v="0"/>
    <s v="01448971"/>
    <x v="0"/>
    <x v="0"/>
    <s v="249"/>
    <x v="47"/>
    <s v="1791413121001"/>
    <x v="1772"/>
    <n v="488"/>
    <x v="10858"/>
    <s v="07/08/2004 00:00:00"/>
  </r>
  <r>
    <x v="16"/>
    <s v="PUERTAS Y SUS MARCOS, CONTRAMARCOS Y UMBRALES"/>
    <s v="200408"/>
    <x v="81"/>
    <x v="16"/>
    <x v="0"/>
    <s v="01377991"/>
    <x v="0"/>
    <x v="0"/>
    <s v="249"/>
    <x v="47"/>
    <s v="1791413121001"/>
    <x v="1772"/>
    <n v="356"/>
    <x v="11745"/>
    <s v="12/08/2004 00:00:00"/>
  </r>
  <r>
    <x v="16"/>
    <s v="PUERTAS Y SUS MARCOS, CONTRAMARCOS Y UMBRALES"/>
    <s v="200408"/>
    <x v="81"/>
    <x v="16"/>
    <x v="0"/>
    <s v="01446052"/>
    <x v="0"/>
    <x v="0"/>
    <s v="249"/>
    <x v="47"/>
    <s v="1791413121001"/>
    <x v="1772"/>
    <n v="1059"/>
    <x v="18293"/>
    <s v="18/08/2004 00:00:00"/>
  </r>
  <r>
    <x v="16"/>
    <s v="PUERTAS Y SUS MARCOS, CONTRAMARCOS Y UMBRALES"/>
    <s v="200408"/>
    <x v="81"/>
    <x v="16"/>
    <x v="0"/>
    <s v="01446054"/>
    <x v="0"/>
    <x v="0"/>
    <s v="249"/>
    <x v="47"/>
    <s v="1791413121001"/>
    <x v="1772"/>
    <n v="656"/>
    <x v="18294"/>
    <s v="27/08/2004 00:00:00"/>
  </r>
  <r>
    <x v="16"/>
    <s v="PUERTAS Y SUS MARCOS, CONTRAMARCOS Y UMBRALES"/>
    <s v="200409"/>
    <x v="81"/>
    <x v="16"/>
    <x v="0"/>
    <s v="01446053"/>
    <x v="0"/>
    <x v="0"/>
    <s v="249"/>
    <x v="47"/>
    <s v="1791413121001"/>
    <x v="1772"/>
    <n v="566"/>
    <x v="18295"/>
    <s v="07/09/2004 00:00:00"/>
  </r>
  <r>
    <x v="16"/>
    <s v="PUERTAS Y SUS MARCOS, CONTRAMARCOS Y UMBRALES"/>
    <s v="200409"/>
    <x v="81"/>
    <x v="16"/>
    <x v="0"/>
    <s v="01445032"/>
    <x v="0"/>
    <x v="0"/>
    <s v="249"/>
    <x v="47"/>
    <s v="1791413121001"/>
    <x v="1772"/>
    <n v="312"/>
    <x v="8032"/>
    <s v="11/09/2004 00:00:00"/>
  </r>
  <r>
    <x v="16"/>
    <s v="PUERTAS Y SUS MARCOS, CONTRAMARCOS Y UMBRALES"/>
    <s v="200409"/>
    <x v="2"/>
    <x v="16"/>
    <x v="0"/>
    <s v="01424757"/>
    <x v="1"/>
    <x v="0"/>
    <s v="249"/>
    <x v="47"/>
    <s v="0990658196001"/>
    <x v="208"/>
    <n v="7151"/>
    <x v="5805"/>
    <s v="12/09/2004 00:00:00"/>
  </r>
  <r>
    <x v="16"/>
    <s v="PUERTAS Y SUS MARCOS, CONTRAMARCOS Y UMBRALES"/>
    <s v="200409"/>
    <x v="81"/>
    <x v="16"/>
    <x v="0"/>
    <s v="01445033"/>
    <x v="0"/>
    <x v="0"/>
    <s v="249"/>
    <x v="47"/>
    <s v="1791413121001"/>
    <x v="1772"/>
    <n v="686"/>
    <x v="18296"/>
    <s v="22/09/2004 00:00:00"/>
  </r>
  <r>
    <x v="16"/>
    <s v="PUERTAS Y SUS MARCOS, CONTRAMARCOS Y UMBRALES"/>
    <s v="200409"/>
    <x v="81"/>
    <x v="16"/>
    <x v="0"/>
    <s v="01411536"/>
    <x v="0"/>
    <x v="0"/>
    <s v="249"/>
    <x v="47"/>
    <s v="1791413121001"/>
    <x v="1772"/>
    <n v="590"/>
    <x v="1125"/>
    <s v="29/09/2004 00:00:00"/>
  </r>
  <r>
    <x v="16"/>
    <s v="PUERTAS Y SUS MARCOS, CONTRAMARCOS Y UMBRALES"/>
    <s v="200410"/>
    <x v="81"/>
    <x v="16"/>
    <x v="0"/>
    <s v="01411537"/>
    <x v="0"/>
    <x v="0"/>
    <s v="249"/>
    <x v="47"/>
    <s v="1791413121001"/>
    <x v="1772"/>
    <n v="342"/>
    <x v="2446"/>
    <s v="01/10/2004 00:00:00"/>
  </r>
  <r>
    <x v="16"/>
    <s v="PUERTAS Y SUS MARCOS, CONTRAMARCOS Y UMBRALES"/>
    <s v="200410"/>
    <x v="81"/>
    <x v="16"/>
    <x v="0"/>
    <s v="01415165"/>
    <x v="0"/>
    <x v="0"/>
    <s v="249"/>
    <x v="47"/>
    <s v="1791413121001"/>
    <x v="1772"/>
    <n v="480"/>
    <x v="18297"/>
    <s v="08/10/2004 00:00:00"/>
  </r>
  <r>
    <x v="16"/>
    <s v="PUERTAS Y SUS MARCOS, CONTRAMARCOS Y UMBRALES"/>
    <s v="200410"/>
    <x v="81"/>
    <x v="16"/>
    <x v="0"/>
    <s v="01415166"/>
    <x v="0"/>
    <x v="0"/>
    <s v="249"/>
    <x v="47"/>
    <s v="1791413121001"/>
    <x v="1772"/>
    <n v="508"/>
    <x v="18298"/>
    <s v="16/10/2004 00:00:00"/>
  </r>
  <r>
    <x v="16"/>
    <s v="PUERTAS Y SUS MARCOS, CONTRAMARCOS Y UMBRALES"/>
    <s v="200410"/>
    <x v="81"/>
    <x v="16"/>
    <x v="0"/>
    <s v="01454185"/>
    <x v="0"/>
    <x v="0"/>
    <s v="249"/>
    <x v="47"/>
    <s v="1790401510001"/>
    <x v="166"/>
    <n v="1394"/>
    <x v="7728"/>
    <s v="27/10/2004 00:00:00"/>
  </r>
  <r>
    <x v="16"/>
    <s v="PUERTAS Y SUS MARCOS, CONTRAMARCOS Y UMBRALES"/>
    <s v="200411"/>
    <x v="81"/>
    <x v="16"/>
    <x v="0"/>
    <s v="01503157"/>
    <x v="0"/>
    <x v="0"/>
    <s v="249"/>
    <x v="47"/>
    <s v="1791413121001"/>
    <x v="1772"/>
    <n v="672"/>
    <x v="520"/>
    <s v="06/11/2004 00:00:00"/>
  </r>
  <r>
    <x v="16"/>
    <s v="PUERTAS Y SUS MARCOS, CONTRAMARCOS Y UMBRALES"/>
    <s v="200411"/>
    <x v="2"/>
    <x v="16"/>
    <x v="0"/>
    <s v="01429791"/>
    <x v="1"/>
    <x v="0"/>
    <s v="249"/>
    <x v="47"/>
    <s v="0990658196001"/>
    <x v="208"/>
    <n v="6009"/>
    <x v="18299"/>
    <s v="12/11/2004 00:00:00"/>
  </r>
  <r>
    <x v="16"/>
    <s v="PUERTAS Y SUS MARCOS, CONTRAMARCOS Y UMBRALES"/>
    <s v="200411"/>
    <x v="81"/>
    <x v="16"/>
    <x v="0"/>
    <s v="01454186"/>
    <x v="0"/>
    <x v="0"/>
    <s v="249"/>
    <x v="47"/>
    <s v="1790401510001"/>
    <x v="166"/>
    <n v="751"/>
    <x v="18300"/>
    <s v="12/11/2004 00:00:00"/>
  </r>
  <r>
    <x v="16"/>
    <s v="PUERTAS Y SUS MARCOS, CONTRAMARCOS Y UMBRALES"/>
    <s v="200411"/>
    <x v="81"/>
    <x v="16"/>
    <x v="0"/>
    <s v="01503158"/>
    <x v="0"/>
    <x v="0"/>
    <s v="249"/>
    <x v="47"/>
    <s v="1791413121001"/>
    <x v="1772"/>
    <n v="242"/>
    <x v="8245"/>
    <s v="16/11/2004 00:00:00"/>
  </r>
  <r>
    <x v="16"/>
    <s v="PUERTAS Y SUS MARCOS, CONTRAMARCOS Y UMBRALES"/>
    <s v="200411"/>
    <x v="81"/>
    <x v="16"/>
    <x v="0"/>
    <s v="01502853"/>
    <x v="0"/>
    <x v="0"/>
    <s v="249"/>
    <x v="47"/>
    <s v="1791413121001"/>
    <x v="1772"/>
    <n v="534"/>
    <x v="18301"/>
    <s v="17/11/2004 00:00:00"/>
  </r>
  <r>
    <x v="16"/>
    <s v="PUERTAS Y SUS MARCOS, CONTRAMARCOS Y UMBRALES"/>
    <s v="200411"/>
    <x v="2"/>
    <x v="16"/>
    <x v="0"/>
    <s v="01373977"/>
    <x v="3"/>
    <x v="0"/>
    <s v="249"/>
    <x v="47"/>
    <s v="0100945468001"/>
    <x v="1879"/>
    <n v="210"/>
    <x v="4328"/>
    <s v="19/11/2004 00:00:00"/>
  </r>
  <r>
    <x v="16"/>
    <s v="PUERTAS Y SUS MARCOS, CONTRAMARCOS Y UMBRALES"/>
    <s v="200411"/>
    <x v="81"/>
    <x v="16"/>
    <x v="0"/>
    <s v="01500296"/>
    <x v="0"/>
    <x v="0"/>
    <s v="249"/>
    <x v="47"/>
    <s v="1791413121001"/>
    <x v="1772"/>
    <n v="62"/>
    <x v="651"/>
    <s v="26/11/2004 00:00:00"/>
  </r>
  <r>
    <x v="16"/>
    <s v="PUERTAS Y SUS MARCOS, CONTRAMARCOS Y UMBRALES"/>
    <s v="200412"/>
    <x v="81"/>
    <x v="16"/>
    <x v="0"/>
    <s v="01487386"/>
    <x v="0"/>
    <x v="0"/>
    <s v="249"/>
    <x v="47"/>
    <s v="1791413121001"/>
    <x v="1772"/>
    <n v="313"/>
    <x v="18288"/>
    <s v="07/12/2004 00:00:00"/>
  </r>
  <r>
    <x v="16"/>
    <s v="PUERTAS Y SUS MARCOS, CONTRAMARCOS Y UMBRALES"/>
    <s v="200412"/>
    <x v="81"/>
    <x v="16"/>
    <x v="0"/>
    <s v="01500167"/>
    <x v="0"/>
    <x v="0"/>
    <s v="249"/>
    <x v="47"/>
    <s v="1791413121001"/>
    <x v="1772"/>
    <n v="349"/>
    <x v="18302"/>
    <s v="15/12/2004 00:00:00"/>
  </r>
  <r>
    <x v="16"/>
    <s v="PUERTAS Y SUS MARCOS, CONTRAMARCOS Y UMBRALES"/>
    <s v="200412"/>
    <x v="2"/>
    <x v="16"/>
    <x v="0"/>
    <s v="01373983"/>
    <x v="3"/>
    <x v="0"/>
    <s v="249"/>
    <x v="47"/>
    <s v="0100945468001"/>
    <x v="1879"/>
    <n v="350"/>
    <x v="18303"/>
    <s v="20/12/2004 00:00:00"/>
  </r>
  <r>
    <x v="16"/>
    <s v="PUERTAS Y SUS MARCOS, CONTRAMARCOS Y UMBRALES"/>
    <s v="200412"/>
    <x v="81"/>
    <x v="16"/>
    <x v="0"/>
    <s v="01500168"/>
    <x v="0"/>
    <x v="0"/>
    <s v="249"/>
    <x v="47"/>
    <s v="1791413121001"/>
    <x v="1772"/>
    <n v="606"/>
    <x v="12933"/>
    <s v="23/12/2004 00:00:00"/>
  </r>
  <r>
    <x v="16"/>
    <s v="PUERTAS Y SUS MARCOS, CONTRAMARCOS Y UMBRALES"/>
    <s v="200412"/>
    <x v="2"/>
    <x v="16"/>
    <x v="0"/>
    <s v="01373984"/>
    <x v="3"/>
    <x v="0"/>
    <s v="249"/>
    <x v="47"/>
    <s v="0100945468001"/>
    <x v="1879"/>
    <n v="12"/>
    <x v="789"/>
    <s v="26/12/2004 00:00:00"/>
  </r>
  <r>
    <x v="16"/>
    <s v="PUERTAS Y SUS MARCOS, CONTRAMARCOS Y UMBRALES"/>
    <s v="200412"/>
    <x v="81"/>
    <x v="16"/>
    <x v="0"/>
    <s v="01467821"/>
    <x v="0"/>
    <x v="0"/>
    <s v="249"/>
    <x v="47"/>
    <s v="1791413121001"/>
    <x v="1772"/>
    <n v="304"/>
    <x v="18304"/>
    <s v="29/12/2004 00:00:00"/>
  </r>
  <r>
    <x v="37"/>
    <s v="LAS DEMÁS"/>
    <s v="200404"/>
    <x v="2"/>
    <x v="16"/>
    <x v="0"/>
    <s v="01398208"/>
    <x v="1"/>
    <x v="0"/>
    <s v="249"/>
    <x v="47"/>
    <s v="0992128372001"/>
    <x v="1880"/>
    <n v="15"/>
    <x v="512"/>
    <s v="05/04/2004 00:00:00"/>
  </r>
  <r>
    <x v="37"/>
    <s v="LAS DEMÁS"/>
    <s v="200407"/>
    <x v="2"/>
    <x v="16"/>
    <x v="0"/>
    <s v="01455133"/>
    <x v="1"/>
    <x v="0"/>
    <s v="249"/>
    <x v="47"/>
    <s v="0800385619001"/>
    <x v="1250"/>
    <n v="1164"/>
    <x v="403"/>
    <s v="21/07/2004 00:00:00"/>
  </r>
  <r>
    <x v="1"/>
    <s v="ARTÍCULOS DE MESA O DE COCINA, DE MADERA."/>
    <s v="200401"/>
    <x v="2"/>
    <x v="15"/>
    <x v="0"/>
    <s v="01331822"/>
    <x v="0"/>
    <x v="0"/>
    <s v="249"/>
    <x v="47"/>
    <s v="1791360559001"/>
    <x v="306"/>
    <n v="62"/>
    <x v="10632"/>
    <s v="13/01/2004 00:00:00"/>
  </r>
  <r>
    <x v="1"/>
    <s v="ARTÍCULOS DE MESA O DE COCINA, DE MADERA."/>
    <s v="200401"/>
    <x v="2"/>
    <x v="16"/>
    <x v="0"/>
    <s v="01097136"/>
    <x v="1"/>
    <x v="0"/>
    <s v="249"/>
    <x v="47"/>
    <s v="0991305947001"/>
    <x v="1"/>
    <n v="36"/>
    <x v="347"/>
    <s v="20/01/2004 00:00:00"/>
  </r>
  <r>
    <x v="1"/>
    <s v="ARTÍCULOS DE MESA O DE COCINA, DE MADERA."/>
    <s v="200404"/>
    <x v="2"/>
    <x v="16"/>
    <x v="0"/>
    <s v="01331841"/>
    <x v="0"/>
    <x v="0"/>
    <s v="249"/>
    <x v="47"/>
    <s v="1791360559001"/>
    <x v="306"/>
    <n v="21"/>
    <x v="1826"/>
    <s v="01/04/2004 00:00:00"/>
  </r>
  <r>
    <x v="1"/>
    <s v="ARTÍCULOS DE MESA O DE COCINA, DE MADERA."/>
    <s v="200404"/>
    <x v="2"/>
    <x v="16"/>
    <x v="0"/>
    <s v="01331843"/>
    <x v="0"/>
    <x v="0"/>
    <s v="249"/>
    <x v="47"/>
    <s v="1791360559001"/>
    <x v="306"/>
    <n v="12"/>
    <x v="1826"/>
    <s v="08/04/2004 00:00:00"/>
  </r>
  <r>
    <x v="1"/>
    <s v="ARTÍCULOS DE MESA O DE COCINA, DE MADERA."/>
    <s v="200404"/>
    <x v="2"/>
    <x v="16"/>
    <x v="0"/>
    <s v="01331845"/>
    <x v="0"/>
    <x v="0"/>
    <s v="249"/>
    <x v="47"/>
    <s v="1791360559001"/>
    <x v="306"/>
    <n v="9"/>
    <x v="1826"/>
    <s v="29/04/2004 00:00:00"/>
  </r>
  <r>
    <x v="1"/>
    <s v="ARTÍCULOS DE MESA O DE COCINA, DE MADERA."/>
    <s v="200406"/>
    <x v="2"/>
    <x v="16"/>
    <x v="0"/>
    <s v="01331849"/>
    <x v="0"/>
    <x v="0"/>
    <s v="249"/>
    <x v="47"/>
    <s v="1791360559001"/>
    <x v="306"/>
    <n v="11"/>
    <x v="1826"/>
    <s v="02/06/2004 00:00:00"/>
  </r>
  <r>
    <x v="1"/>
    <s v="ARTÍCULOS DE MESA O DE COCINA, DE MADERA."/>
    <s v="200407"/>
    <x v="2"/>
    <x v="16"/>
    <x v="0"/>
    <s v="01405687"/>
    <x v="0"/>
    <x v="0"/>
    <s v="249"/>
    <x v="47"/>
    <s v="1791360559001"/>
    <x v="306"/>
    <n v="35"/>
    <x v="1382"/>
    <s v="02/07/2004 00:00:00"/>
  </r>
  <r>
    <x v="1"/>
    <s v="ARTÍCULOS DE MESA O DE COCINA, DE MADERA."/>
    <s v="200407"/>
    <x v="2"/>
    <x v="16"/>
    <x v="0"/>
    <s v="01411402"/>
    <x v="0"/>
    <x v="0"/>
    <s v="249"/>
    <x v="47"/>
    <s v="1791360559001"/>
    <x v="306"/>
    <n v="9"/>
    <x v="332"/>
    <s v="22/07/2004 00:00:00"/>
  </r>
  <r>
    <x v="1"/>
    <s v="ARTÍCULOS DE MESA O DE COCINA, DE MADERA."/>
    <s v="200408"/>
    <x v="2"/>
    <x v="16"/>
    <x v="0"/>
    <s v="01411404"/>
    <x v="0"/>
    <x v="0"/>
    <s v="249"/>
    <x v="47"/>
    <s v="1791360559001"/>
    <x v="306"/>
    <n v="12"/>
    <x v="532"/>
    <s v="12/08/2004 00:00:00"/>
  </r>
  <r>
    <x v="1"/>
    <s v="ARTÍCULOS DE MESA O DE COCINA, DE MADERA."/>
    <s v="200408"/>
    <x v="2"/>
    <x v="16"/>
    <x v="0"/>
    <s v="01422280"/>
    <x v="1"/>
    <x v="0"/>
    <s v="249"/>
    <x v="47"/>
    <s v="0901756346001"/>
    <x v="1881"/>
    <n v="27"/>
    <x v="9367"/>
    <s v="16/08/2004 00:00:00"/>
  </r>
  <r>
    <x v="1"/>
    <s v="ARTÍCULOS DE MESA O DE COCINA, DE MADERA."/>
    <s v="200409"/>
    <x v="2"/>
    <x v="16"/>
    <x v="0"/>
    <s v="01411429"/>
    <x v="0"/>
    <x v="0"/>
    <s v="249"/>
    <x v="47"/>
    <s v="1791360559001"/>
    <x v="306"/>
    <n v="517"/>
    <x v="18305"/>
    <s v="13/09/2004 00:00:00"/>
  </r>
  <r>
    <x v="1"/>
    <s v="ARTÍCULOS DE MESA O DE COCINA, DE MADERA."/>
    <s v="200410"/>
    <x v="2"/>
    <x v="16"/>
    <x v="0"/>
    <s v="01411427"/>
    <x v="0"/>
    <x v="0"/>
    <s v="249"/>
    <x v="47"/>
    <s v="1791360559001"/>
    <x v="306"/>
    <n v="39"/>
    <x v="941"/>
    <s v="07/10/2004 00:00:00"/>
  </r>
  <r>
    <x v="1"/>
    <s v="ARTÍCULOS DE MESA O DE COCINA, DE MADERA."/>
    <s v="200411"/>
    <x v="2"/>
    <x v="16"/>
    <x v="0"/>
    <s v="01411445"/>
    <x v="0"/>
    <x v="0"/>
    <s v="249"/>
    <x v="47"/>
    <s v="1791360559001"/>
    <x v="306"/>
    <n v="42"/>
    <x v="2602"/>
    <s v="25/11/2004 00:00:00"/>
  </r>
  <r>
    <x v="1"/>
    <s v="ARTÍCULOS DE MESA O DE COCINA, DE MADERA."/>
    <s v="200411"/>
    <x v="2"/>
    <x v="16"/>
    <x v="0"/>
    <s v="01432882"/>
    <x v="1"/>
    <x v="0"/>
    <s v="249"/>
    <x v="47"/>
    <s v="0912077195001"/>
    <x v="1882"/>
    <n v="276"/>
    <x v="1821"/>
    <s v="29/11/2004 00:00:00"/>
  </r>
  <r>
    <x v="0"/>
    <s v="ESTATUILLAS Y DEMÁS OBJETOS DE ADORNO, DE MADERA"/>
    <s v="200401"/>
    <x v="81"/>
    <x v="16"/>
    <x v="0"/>
    <s v="01335299"/>
    <x v="0"/>
    <x v="0"/>
    <s v="249"/>
    <x v="47"/>
    <s v="1001312709001"/>
    <x v="1883"/>
    <n v="9"/>
    <x v="680"/>
    <s v="05/01/2004 00:00:00"/>
  </r>
  <r>
    <x v="0"/>
    <s v="ESTATUILLAS Y DEMÁS OBJETOS DE ADORNO, DE MADERA"/>
    <s v="200401"/>
    <x v="81"/>
    <x v="16"/>
    <x v="0"/>
    <s v="01311955"/>
    <x v="0"/>
    <x v="0"/>
    <s v="249"/>
    <x v="47"/>
    <s v="1790985342001"/>
    <x v="169"/>
    <n v="14"/>
    <x v="14161"/>
    <s v="07/01/2004 00:00:00"/>
  </r>
  <r>
    <x v="0"/>
    <s v="ESTATUILLAS Y DEMÁS OBJETOS DE ADORNO, DE MADERA"/>
    <s v="200401"/>
    <x v="1"/>
    <x v="16"/>
    <x v="0"/>
    <s v="01302589"/>
    <x v="3"/>
    <x v="0"/>
    <s v="249"/>
    <x v="47"/>
    <s v="0102483229001"/>
    <x v="428"/>
    <n v="180"/>
    <x v="765"/>
    <s v="12/01/2004 00:00:00"/>
  </r>
  <r>
    <x v="0"/>
    <s v="ESTATUILLAS Y DEMÁS OBJETOS DE ADORNO, DE MADERA"/>
    <s v="200401"/>
    <x v="2"/>
    <x v="16"/>
    <x v="0"/>
    <s v="01342082"/>
    <x v="1"/>
    <x v="0"/>
    <s v="249"/>
    <x v="47"/>
    <s v="1791752864001"/>
    <x v="462"/>
    <n v="137"/>
    <x v="8028"/>
    <s v="16/01/2004 00:00:00"/>
  </r>
  <r>
    <x v="0"/>
    <s v="ESTATUILLAS Y DEMÁS OBJETOS DE ADORNO, DE MADERA"/>
    <s v="200401"/>
    <x v="2"/>
    <x v="16"/>
    <x v="0"/>
    <s v="01287875"/>
    <x v="0"/>
    <x v="0"/>
    <s v="249"/>
    <x v="47"/>
    <s v="1791402960001"/>
    <x v="189"/>
    <n v="2420"/>
    <x v="18306"/>
    <s v="22/01/2004 00:00:00"/>
  </r>
  <r>
    <x v="0"/>
    <s v="ESTATUILLAS Y DEMÁS OBJETOS DE ADORNO, DE MADERA"/>
    <s v="200401"/>
    <x v="2"/>
    <x v="16"/>
    <x v="0"/>
    <s v="01314467"/>
    <x v="1"/>
    <x v="0"/>
    <s v="249"/>
    <x v="47"/>
    <s v="1301490528001"/>
    <x v="197"/>
    <n v="421"/>
    <x v="18307"/>
    <s v="28/01/2004 00:00:00"/>
  </r>
  <r>
    <x v="0"/>
    <s v="ESTATUILLAS Y DEMÁS OBJETOS DE ADORNO, DE MADERA"/>
    <s v="200401"/>
    <x v="2"/>
    <x v="16"/>
    <x v="0"/>
    <s v="01276179"/>
    <x v="0"/>
    <x v="0"/>
    <s v="249"/>
    <x v="47"/>
    <s v="1791360559001"/>
    <x v="306"/>
    <n v="34"/>
    <x v="1680"/>
    <s v="29/01/2004 00:00:00"/>
  </r>
  <r>
    <x v="0"/>
    <s v="ESTATUILLAS Y DEMÁS OBJETOS DE ADORNO, DE MADERA"/>
    <s v="200402"/>
    <x v="81"/>
    <x v="16"/>
    <x v="0"/>
    <s v="01277891"/>
    <x v="0"/>
    <x v="0"/>
    <s v="249"/>
    <x v="47"/>
    <s v="1700887746001"/>
    <x v="1798"/>
    <n v="110"/>
    <x v="2967"/>
    <s v="12/02/2004 00:00:00"/>
  </r>
  <r>
    <x v="0"/>
    <s v="ESTATUILLAS Y DEMÁS OBJETOS DE ADORNO, DE MADERA"/>
    <s v="200402"/>
    <x v="81"/>
    <x v="16"/>
    <x v="0"/>
    <s v="01312700"/>
    <x v="0"/>
    <x v="0"/>
    <s v="249"/>
    <x v="47"/>
    <s v="1714833983001"/>
    <x v="232"/>
    <n v="10"/>
    <x v="0"/>
    <s v="12/02/2004 00:00:00"/>
  </r>
  <r>
    <x v="0"/>
    <s v="ESTATUILLAS Y DEMÁS OBJETOS DE ADORNO, DE MADERA"/>
    <s v="200402"/>
    <x v="2"/>
    <x v="16"/>
    <x v="0"/>
    <s v="01287874"/>
    <x v="0"/>
    <x v="0"/>
    <s v="249"/>
    <x v="47"/>
    <s v="1791402960001"/>
    <x v="189"/>
    <n v="3800"/>
    <x v="18308"/>
    <s v="23/02/2004 00:00:00"/>
  </r>
  <r>
    <x v="0"/>
    <s v="ESTATUILLAS Y DEMÁS OBJETOS DE ADORNO, DE MADERA"/>
    <s v="200403"/>
    <x v="81"/>
    <x v="16"/>
    <x v="0"/>
    <s v="01395313"/>
    <x v="0"/>
    <x v="0"/>
    <s v="249"/>
    <x v="47"/>
    <s v="1704674736001"/>
    <x v="217"/>
    <n v="20"/>
    <x v="425"/>
    <s v="04/03/2004 00:00:00"/>
  </r>
  <r>
    <x v="0"/>
    <s v="ESTATUILLAS Y DEMÁS OBJETOS DE ADORNO, DE MADERA"/>
    <s v="200403"/>
    <x v="81"/>
    <x v="16"/>
    <x v="0"/>
    <s v="01317419"/>
    <x v="0"/>
    <x v="0"/>
    <s v="249"/>
    <x v="47"/>
    <s v="1707741920001"/>
    <x v="296"/>
    <n v="55"/>
    <x v="148"/>
    <s v="08/03/2004 00:00:00"/>
  </r>
  <r>
    <x v="0"/>
    <s v="ESTATUILLAS Y DEMÁS OBJETOS DE ADORNO, DE MADERA"/>
    <s v="200403"/>
    <x v="81"/>
    <x v="16"/>
    <x v="0"/>
    <s v="01382601"/>
    <x v="0"/>
    <x v="0"/>
    <s v="249"/>
    <x v="47"/>
    <s v="1001424397001"/>
    <x v="1884"/>
    <n v="350"/>
    <x v="3243"/>
    <s v="08/03/2004 00:00:00"/>
  </r>
  <r>
    <x v="0"/>
    <s v="ESTATUILLAS Y DEMÁS OBJETOS DE ADORNO, DE MADERA"/>
    <s v="200403"/>
    <x v="81"/>
    <x v="16"/>
    <x v="0"/>
    <s v="01348615"/>
    <x v="0"/>
    <x v="0"/>
    <s v="249"/>
    <x v="47"/>
    <s v="1714833983001"/>
    <x v="232"/>
    <n v="121"/>
    <x v="1319"/>
    <s v="10/03/2004 00:00:00"/>
  </r>
  <r>
    <x v="0"/>
    <s v="ESTATUILLAS Y DEMÁS OBJETOS DE ADORNO, DE MADERA"/>
    <s v="200403"/>
    <x v="81"/>
    <x v="16"/>
    <x v="0"/>
    <s v="01382609"/>
    <x v="0"/>
    <x v="0"/>
    <s v="249"/>
    <x v="47"/>
    <s v="1002037891001"/>
    <x v="0"/>
    <n v="100"/>
    <x v="647"/>
    <s v="13/03/2004 00:00:00"/>
  </r>
  <r>
    <x v="0"/>
    <s v="ESTATUILLAS Y DEMÁS OBJETOS DE ADORNO, DE MADERA"/>
    <s v="200403"/>
    <x v="2"/>
    <x v="16"/>
    <x v="0"/>
    <s v="01331817"/>
    <x v="0"/>
    <x v="0"/>
    <s v="249"/>
    <x v="47"/>
    <s v="1716500481001"/>
    <x v="1885"/>
    <n v="140"/>
    <x v="252"/>
    <s v="15/03/2004 00:00:00"/>
  </r>
  <r>
    <x v="0"/>
    <s v="ESTATUILLAS Y DEMÁS OBJETOS DE ADORNO, DE MADERA"/>
    <s v="200403"/>
    <x v="81"/>
    <x v="16"/>
    <x v="0"/>
    <s v="01348618"/>
    <x v="0"/>
    <x v="0"/>
    <s v="249"/>
    <x v="47"/>
    <s v="1714833983001"/>
    <x v="232"/>
    <n v="100"/>
    <x v="18309"/>
    <s v="16/03/2004 00:00:00"/>
  </r>
  <r>
    <x v="0"/>
    <s v="ESTATUILLAS Y DEMÁS OBJETOS DE ADORNO, DE MADERA"/>
    <s v="200403"/>
    <x v="2"/>
    <x v="16"/>
    <x v="0"/>
    <s v="01280253"/>
    <x v="3"/>
    <x v="0"/>
    <s v="249"/>
    <x v="47"/>
    <s v="0190054063001"/>
    <x v="991"/>
    <n v="68"/>
    <x v="510"/>
    <s v="17/03/2004 00:00:00"/>
  </r>
  <r>
    <x v="0"/>
    <s v="ESTATUILLAS Y DEMÁS OBJETOS DE ADORNO, DE MADERA"/>
    <s v="200403"/>
    <x v="81"/>
    <x v="16"/>
    <x v="0"/>
    <s v="01360137"/>
    <x v="0"/>
    <x v="0"/>
    <s v="249"/>
    <x v="47"/>
    <s v="1002611299001"/>
    <x v="287"/>
    <n v="8"/>
    <x v="663"/>
    <s v="17/03/2004 00:00:00"/>
  </r>
  <r>
    <x v="0"/>
    <s v="ESTATUILLAS Y DEMÁS OBJETOS DE ADORNO, DE MADERA"/>
    <s v="200403"/>
    <x v="81"/>
    <x v="16"/>
    <x v="0"/>
    <s v="01405508"/>
    <x v="0"/>
    <x v="0"/>
    <s v="249"/>
    <x v="47"/>
    <s v="1001738762001"/>
    <x v="1886"/>
    <n v="30"/>
    <x v="789"/>
    <s v="17/03/2004 00:00:00"/>
  </r>
  <r>
    <x v="0"/>
    <s v="ESTATUILLAS Y DEMÁS OBJETOS DE ADORNO, DE MADERA"/>
    <s v="200403"/>
    <x v="2"/>
    <x v="16"/>
    <x v="0"/>
    <s v="01276184"/>
    <x v="0"/>
    <x v="0"/>
    <s v="249"/>
    <x v="47"/>
    <s v="1791360559001"/>
    <x v="306"/>
    <n v="35"/>
    <x v="1680"/>
    <s v="18/03/2004 00:00:00"/>
  </r>
  <r>
    <x v="0"/>
    <s v="ESTATUILLAS Y DEMÁS OBJETOS DE ADORNO, DE MADERA"/>
    <s v="200403"/>
    <x v="2"/>
    <x v="16"/>
    <x v="0"/>
    <s v="01333497"/>
    <x v="0"/>
    <x v="0"/>
    <s v="249"/>
    <x v="47"/>
    <s v="1791402960001"/>
    <x v="189"/>
    <n v="6200"/>
    <x v="18310"/>
    <s v="21/03/2004 00:00:00"/>
  </r>
  <r>
    <x v="0"/>
    <s v="ESTATUILLAS Y DEMÁS OBJETOS DE ADORNO, DE MADERA"/>
    <s v="200403"/>
    <x v="81"/>
    <x v="16"/>
    <x v="0"/>
    <s v="01312980"/>
    <x v="0"/>
    <x v="0"/>
    <s v="249"/>
    <x v="47"/>
    <s v="1000949543001"/>
    <x v="1887"/>
    <n v="74"/>
    <x v="522"/>
    <s v="21/03/2004 00:00:00"/>
  </r>
  <r>
    <x v="0"/>
    <s v="ESTATUILLAS Y DEMÁS OBJETOS DE ADORNO, DE MADERA"/>
    <s v="200403"/>
    <x v="81"/>
    <x v="16"/>
    <x v="0"/>
    <s v="01393722"/>
    <x v="0"/>
    <x v="0"/>
    <s v="249"/>
    <x v="47"/>
    <s v="0601574429001"/>
    <x v="1841"/>
    <n v="293"/>
    <x v="1275"/>
    <s v="21/03/2004 00:00:00"/>
  </r>
  <r>
    <x v="0"/>
    <s v="ESTATUILLAS Y DEMÁS OBJETOS DE ADORNO, DE MADERA"/>
    <s v="200404"/>
    <x v="2"/>
    <x v="16"/>
    <x v="0"/>
    <s v="01331841"/>
    <x v="0"/>
    <x v="0"/>
    <s v="249"/>
    <x v="47"/>
    <s v="1791360559001"/>
    <x v="306"/>
    <n v="68"/>
    <x v="1680"/>
    <s v="01/04/2004 00:00:00"/>
  </r>
  <r>
    <x v="0"/>
    <s v="ESTATUILLAS Y DEMÁS OBJETOS DE ADORNO, DE MADERA"/>
    <s v="200404"/>
    <x v="81"/>
    <x v="16"/>
    <x v="0"/>
    <s v="01348674"/>
    <x v="0"/>
    <x v="0"/>
    <s v="249"/>
    <x v="47"/>
    <s v="1714833983001"/>
    <x v="232"/>
    <n v="30"/>
    <x v="12460"/>
    <s v="01/04/2004 00:00:00"/>
  </r>
  <r>
    <x v="0"/>
    <s v="ESTATUILLAS Y DEMÁS OBJETOS DE ADORNO, DE MADERA"/>
    <s v="200404"/>
    <x v="2"/>
    <x v="16"/>
    <x v="0"/>
    <s v="01357598"/>
    <x v="0"/>
    <x v="0"/>
    <s v="249"/>
    <x v="47"/>
    <s v="1710491711001"/>
    <x v="1888"/>
    <n v="550"/>
    <x v="716"/>
    <s v="06/04/2004 00:00:00"/>
  </r>
  <r>
    <x v="0"/>
    <s v="ESTATUILLAS Y DEMÁS OBJETOS DE ADORNO, DE MADERA"/>
    <s v="200404"/>
    <x v="81"/>
    <x v="16"/>
    <x v="0"/>
    <s v="01318353"/>
    <x v="0"/>
    <x v="0"/>
    <s v="249"/>
    <x v="47"/>
    <s v="0400893368001"/>
    <x v="1846"/>
    <n v="50"/>
    <x v="5403"/>
    <s v="07/04/2004 00:00:00"/>
  </r>
  <r>
    <x v="0"/>
    <s v="ESTATUILLAS Y DEMÁS OBJETOS DE ADORNO, DE MADERA"/>
    <s v="200404"/>
    <x v="2"/>
    <x v="16"/>
    <x v="0"/>
    <s v="01382622"/>
    <x v="0"/>
    <x v="0"/>
    <s v="249"/>
    <x v="47"/>
    <s v="1001698040001"/>
    <x v="706"/>
    <n v="3000"/>
    <x v="16996"/>
    <s v="12/04/2004 00:00:00"/>
  </r>
  <r>
    <x v="0"/>
    <s v="ESTATUILLAS Y DEMÁS OBJETOS DE ADORNO, DE MADERA"/>
    <s v="200404"/>
    <x v="1"/>
    <x v="16"/>
    <x v="0"/>
    <s v="01398567"/>
    <x v="1"/>
    <x v="0"/>
    <s v="249"/>
    <x v="47"/>
    <s v="1301490528001"/>
    <x v="197"/>
    <n v="484"/>
    <x v="18311"/>
    <s v="14/04/2004 00:00:00"/>
  </r>
  <r>
    <x v="0"/>
    <s v="ESTATUILLAS Y DEMÁS OBJETOS DE ADORNO, DE MADERA"/>
    <s v="200404"/>
    <x v="81"/>
    <x v="16"/>
    <x v="0"/>
    <s v="01376312"/>
    <x v="0"/>
    <x v="0"/>
    <s v="249"/>
    <x v="47"/>
    <s v="0300508942001"/>
    <x v="1889"/>
    <n v="100"/>
    <x v="657"/>
    <s v="16/04/2004 00:00:00"/>
  </r>
  <r>
    <x v="0"/>
    <s v="ESTATUILLAS Y DEMÁS OBJETOS DE ADORNO, DE MADERA"/>
    <s v="200404"/>
    <x v="81"/>
    <x v="16"/>
    <x v="0"/>
    <s v="01335261"/>
    <x v="0"/>
    <x v="0"/>
    <s v="249"/>
    <x v="47"/>
    <s v="1700186834001"/>
    <x v="367"/>
    <n v="16"/>
    <x v="3"/>
    <s v="19/04/2004 00:00:00"/>
  </r>
  <r>
    <x v="0"/>
    <s v="ESTATUILLAS Y DEMÁS OBJETOS DE ADORNO, DE MADERA"/>
    <s v="200404"/>
    <x v="81"/>
    <x v="16"/>
    <x v="0"/>
    <s v="01393742"/>
    <x v="0"/>
    <x v="0"/>
    <s v="249"/>
    <x v="47"/>
    <s v="1001054004001"/>
    <x v="712"/>
    <n v="82"/>
    <x v="2473"/>
    <s v="23/04/2004 00:00:00"/>
  </r>
  <r>
    <x v="0"/>
    <s v="ESTATUILLAS Y DEMÁS OBJETOS DE ADORNO, DE MADERA"/>
    <s v="200404"/>
    <x v="81"/>
    <x v="16"/>
    <x v="0"/>
    <s v="01393744"/>
    <x v="0"/>
    <x v="0"/>
    <s v="249"/>
    <x v="47"/>
    <s v="1000856599001"/>
    <x v="1840"/>
    <n v="36"/>
    <x v="264"/>
    <s v="23/04/2004 00:00:00"/>
  </r>
  <r>
    <x v="0"/>
    <s v="ESTATUILLAS Y DEMÁS OBJETOS DE ADORNO, DE MADERA"/>
    <s v="200404"/>
    <x v="81"/>
    <x v="16"/>
    <x v="0"/>
    <s v="01330607"/>
    <x v="0"/>
    <x v="0"/>
    <s v="249"/>
    <x v="47"/>
    <s v="1001735594001"/>
    <x v="1842"/>
    <n v="2"/>
    <x v="581"/>
    <s v="28/04/2004 00:00:00"/>
  </r>
  <r>
    <x v="0"/>
    <s v="ESTATUILLAS Y DEMÁS OBJETOS DE ADORNO, DE MADERA"/>
    <s v="200404"/>
    <x v="81"/>
    <x v="16"/>
    <x v="0"/>
    <s v="01401625"/>
    <x v="0"/>
    <x v="0"/>
    <s v="249"/>
    <x v="47"/>
    <s v="1001945003001"/>
    <x v="1890"/>
    <n v="180"/>
    <x v="267"/>
    <s v="28/04/2004 00:00:00"/>
  </r>
  <r>
    <x v="0"/>
    <s v="ESTATUILLAS Y DEMÁS OBJETOS DE ADORNO, DE MADERA"/>
    <s v="200404"/>
    <x v="1"/>
    <x v="16"/>
    <x v="0"/>
    <s v="01372412"/>
    <x v="3"/>
    <x v="0"/>
    <s v="249"/>
    <x v="47"/>
    <s v="0190167429001"/>
    <x v="244"/>
    <n v="53"/>
    <x v="2092"/>
    <s v="29/04/2004 00:00:00"/>
  </r>
  <r>
    <x v="0"/>
    <s v="ESTATUILLAS Y DEMÁS OBJETOS DE ADORNO, DE MADERA"/>
    <s v="200404"/>
    <x v="2"/>
    <x v="16"/>
    <x v="0"/>
    <s v="01331845"/>
    <x v="0"/>
    <x v="0"/>
    <s v="249"/>
    <x v="47"/>
    <s v="1791360559001"/>
    <x v="306"/>
    <n v="29"/>
    <x v="1680"/>
    <s v="29/04/2004 00:00:00"/>
  </r>
  <r>
    <x v="0"/>
    <s v="ESTATUILLAS Y DEMÁS OBJETOS DE ADORNO, DE MADERA"/>
    <s v="200405"/>
    <x v="81"/>
    <x v="16"/>
    <x v="0"/>
    <s v="01330616"/>
    <x v="0"/>
    <x v="0"/>
    <s v="249"/>
    <x v="47"/>
    <s v="1000975019001"/>
    <x v="1891"/>
    <n v="20"/>
    <x v="164"/>
    <s v="06/05/2004 00:00:00"/>
  </r>
  <r>
    <x v="0"/>
    <s v="ESTATUILLAS Y DEMÁS OBJETOS DE ADORNO, DE MADERA"/>
    <s v="200405"/>
    <x v="81"/>
    <x v="16"/>
    <x v="0"/>
    <s v="01347358"/>
    <x v="0"/>
    <x v="0"/>
    <s v="249"/>
    <x v="47"/>
    <s v="1700186834001"/>
    <x v="367"/>
    <n v="306"/>
    <x v="836"/>
    <s v="10/05/2004 00:00:00"/>
  </r>
  <r>
    <x v="0"/>
    <s v="ESTATUILLAS Y DEMÁS OBJETOS DE ADORNO, DE MADERA"/>
    <s v="200405"/>
    <x v="81"/>
    <x v="16"/>
    <x v="0"/>
    <s v="01347382"/>
    <x v="0"/>
    <x v="0"/>
    <s v="249"/>
    <x v="47"/>
    <s v="1001312709001"/>
    <x v="1883"/>
    <n v="81"/>
    <x v="661"/>
    <s v="11/05/2004 00:00:00"/>
  </r>
  <r>
    <x v="0"/>
    <s v="ESTATUILLAS Y DEMÁS OBJETOS DE ADORNO, DE MADERA"/>
    <s v="200405"/>
    <x v="2"/>
    <x v="16"/>
    <x v="0"/>
    <s v="01331847"/>
    <x v="0"/>
    <x v="0"/>
    <s v="249"/>
    <x v="47"/>
    <s v="1791360559001"/>
    <x v="306"/>
    <n v="46"/>
    <x v="1680"/>
    <s v="12/05/2004 00:00:00"/>
  </r>
  <r>
    <x v="0"/>
    <s v="ESTATUILLAS Y DEMÁS OBJETOS DE ADORNO, DE MADERA"/>
    <s v="200405"/>
    <x v="81"/>
    <x v="16"/>
    <x v="0"/>
    <s v="01373876"/>
    <x v="0"/>
    <x v="0"/>
    <s v="249"/>
    <x v="47"/>
    <s v="1000447209001"/>
    <x v="1892"/>
    <n v="15"/>
    <x v="537"/>
    <s v="13/05/2004 00:00:00"/>
  </r>
  <r>
    <x v="0"/>
    <s v="ESTATUILLAS Y DEMÁS OBJETOS DE ADORNO, DE MADERA"/>
    <s v="200405"/>
    <x v="81"/>
    <x v="16"/>
    <x v="0"/>
    <s v="01347988"/>
    <x v="0"/>
    <x v="0"/>
    <s v="249"/>
    <x v="47"/>
    <s v="1001505047001"/>
    <x v="1859"/>
    <n v="50"/>
    <x v="1755"/>
    <s v="14/05/2004 00:00:00"/>
  </r>
  <r>
    <x v="0"/>
    <s v="ESTATUILLAS Y DEMÁS OBJETOS DE ADORNO, DE MADERA"/>
    <s v="200405"/>
    <x v="81"/>
    <x v="16"/>
    <x v="0"/>
    <s v="01347384"/>
    <x v="0"/>
    <x v="0"/>
    <s v="249"/>
    <x v="47"/>
    <s v="1002178422001"/>
    <x v="365"/>
    <n v="73"/>
    <x v="417"/>
    <s v="17/05/2004 00:00:00"/>
  </r>
  <r>
    <x v="0"/>
    <s v="ESTATUILLAS Y DEMÁS OBJETOS DE ADORNO, DE MADERA"/>
    <s v="200405"/>
    <x v="81"/>
    <x v="16"/>
    <x v="0"/>
    <s v="01373870"/>
    <x v="0"/>
    <x v="0"/>
    <s v="249"/>
    <x v="47"/>
    <s v="1713115192001"/>
    <x v="1848"/>
    <n v="3"/>
    <x v="537"/>
    <s v="17/05/2004 00:00:00"/>
  </r>
  <r>
    <x v="0"/>
    <s v="ESTATUILLAS Y DEMÁS OBJETOS DE ADORNO, DE MADERA"/>
    <s v="200405"/>
    <x v="2"/>
    <x v="16"/>
    <x v="0"/>
    <s v="01347982"/>
    <x v="1"/>
    <x v="0"/>
    <s v="249"/>
    <x v="47"/>
    <s v="1002579827001"/>
    <x v="1273"/>
    <n v="180"/>
    <x v="1817"/>
    <s v="19/05/2004 00:00:00"/>
  </r>
  <r>
    <x v="0"/>
    <s v="ESTATUILLAS Y DEMÁS OBJETOS DE ADORNO, DE MADERA"/>
    <s v="200405"/>
    <x v="81"/>
    <x v="16"/>
    <x v="0"/>
    <s v="01377917"/>
    <x v="0"/>
    <x v="0"/>
    <s v="249"/>
    <x v="47"/>
    <s v="1000094001001"/>
    <x v="1893"/>
    <n v="34"/>
    <x v="10104"/>
    <s v="25/05/2004 00:00:00"/>
  </r>
  <r>
    <x v="0"/>
    <s v="ESTATUILLAS Y DEMÁS OBJETOS DE ADORNO, DE MADERA"/>
    <s v="200405"/>
    <x v="2"/>
    <x v="16"/>
    <x v="0"/>
    <s v="01348639"/>
    <x v="1"/>
    <x v="0"/>
    <s v="249"/>
    <x v="47"/>
    <s v="1714833983001"/>
    <x v="232"/>
    <n v="26"/>
    <x v="2461"/>
    <s v="26/05/2004 00:00:00"/>
  </r>
  <r>
    <x v="0"/>
    <s v="ESTATUILLAS Y DEMÁS OBJETOS DE ADORNO, DE MADERA"/>
    <s v="200405"/>
    <x v="81"/>
    <x v="16"/>
    <x v="0"/>
    <s v="01347390"/>
    <x v="0"/>
    <x v="0"/>
    <s v="249"/>
    <x v="47"/>
    <s v="1001270634001"/>
    <x v="600"/>
    <n v="28"/>
    <x v="266"/>
    <s v="26/05/2004 00:00:00"/>
  </r>
  <r>
    <x v="0"/>
    <s v="ESTATUILLAS Y DEMÁS OBJETOS DE ADORNO, DE MADERA"/>
    <s v="200405"/>
    <x v="2"/>
    <x v="16"/>
    <x v="0"/>
    <s v="01392391"/>
    <x v="1"/>
    <x v="0"/>
    <s v="249"/>
    <x v="47"/>
    <s v="1301490528001"/>
    <x v="197"/>
    <n v="255"/>
    <x v="9127"/>
    <s v="27/05/2004 00:00:00"/>
  </r>
  <r>
    <x v="0"/>
    <s v="ESTATUILLAS Y DEMÁS OBJETOS DE ADORNO, DE MADERA"/>
    <s v="200405"/>
    <x v="81"/>
    <x v="16"/>
    <x v="0"/>
    <s v="01387504"/>
    <x v="0"/>
    <x v="0"/>
    <s v="249"/>
    <x v="47"/>
    <s v="1790951588001"/>
    <x v="222"/>
    <n v="126"/>
    <x v="898"/>
    <s v="28/05/2004 00:00:00"/>
  </r>
  <r>
    <x v="0"/>
    <s v="ESTATUILLAS Y DEMÁS OBJETOS DE ADORNO, DE MADERA"/>
    <s v="200405"/>
    <x v="81"/>
    <x v="16"/>
    <x v="0"/>
    <s v="01330623"/>
    <x v="0"/>
    <x v="0"/>
    <s v="249"/>
    <x v="47"/>
    <s v="1002668380001"/>
    <x v="409"/>
    <n v="5"/>
    <x v="643"/>
    <s v="31/05/2004 00:00:00"/>
  </r>
  <r>
    <x v="0"/>
    <s v="ESTATUILLAS Y DEMÁS OBJETOS DE ADORNO, DE MADERA"/>
    <s v="200406"/>
    <x v="81"/>
    <x v="16"/>
    <x v="0"/>
    <s v="01369414"/>
    <x v="0"/>
    <x v="0"/>
    <s v="249"/>
    <x v="47"/>
    <s v="1715518211001"/>
    <x v="421"/>
    <n v="170"/>
    <x v="2002"/>
    <s v="04/06/2004 00:00:00"/>
  </r>
  <r>
    <x v="0"/>
    <s v="ESTATUILLAS Y DEMÁS OBJETOS DE ADORNO, DE MADERA"/>
    <s v="200406"/>
    <x v="81"/>
    <x v="16"/>
    <x v="0"/>
    <s v="01377937"/>
    <x v="0"/>
    <x v="0"/>
    <s v="249"/>
    <x v="47"/>
    <s v="1002598140001"/>
    <x v="297"/>
    <n v="28"/>
    <x v="2268"/>
    <s v="11/06/2004 00:00:00"/>
  </r>
  <r>
    <x v="0"/>
    <s v="ESTATUILLAS Y DEMÁS OBJETOS DE ADORNO, DE MADERA"/>
    <s v="200406"/>
    <x v="81"/>
    <x v="16"/>
    <x v="0"/>
    <s v="01369426"/>
    <x v="0"/>
    <x v="0"/>
    <s v="249"/>
    <x v="47"/>
    <s v="1700175605001"/>
    <x v="1894"/>
    <n v="80"/>
    <x v="18312"/>
    <s v="15/06/2004 00:00:00"/>
  </r>
  <r>
    <x v="0"/>
    <s v="ESTATUILLAS Y DEMÁS OBJETOS DE ADORNO, DE MADERA"/>
    <s v="200406"/>
    <x v="81"/>
    <x v="16"/>
    <x v="0"/>
    <s v="01403984"/>
    <x v="0"/>
    <x v="0"/>
    <s v="249"/>
    <x v="47"/>
    <s v="1001424397001"/>
    <x v="1884"/>
    <n v="30"/>
    <x v="9665"/>
    <s v="17/06/2004 00:00:00"/>
  </r>
  <r>
    <x v="0"/>
    <s v="ESTATUILLAS Y DEMÁS OBJETOS DE ADORNO, DE MADERA"/>
    <s v="200406"/>
    <x v="81"/>
    <x v="16"/>
    <x v="0"/>
    <s v="01335263"/>
    <x v="0"/>
    <x v="0"/>
    <s v="249"/>
    <x v="47"/>
    <s v="1700186834001"/>
    <x v="367"/>
    <n v="33"/>
    <x v="939"/>
    <s v="18/06/2004 00:00:00"/>
  </r>
  <r>
    <x v="0"/>
    <s v="ESTATUILLAS Y DEMÁS OBJETOS DE ADORNO, DE MADERA"/>
    <s v="200406"/>
    <x v="81"/>
    <x v="16"/>
    <x v="0"/>
    <s v="01403987"/>
    <x v="0"/>
    <x v="0"/>
    <s v="249"/>
    <x v="47"/>
    <s v="1000734309001"/>
    <x v="223"/>
    <n v="1"/>
    <x v="663"/>
    <s v="23/06/2004 00:00:00"/>
  </r>
  <r>
    <x v="0"/>
    <s v="ESTATUILLAS Y DEMÁS OBJETOS DE ADORNO, DE MADERA"/>
    <s v="200406"/>
    <x v="81"/>
    <x v="16"/>
    <x v="0"/>
    <s v="01403578"/>
    <x v="0"/>
    <x v="0"/>
    <s v="249"/>
    <x v="47"/>
    <s v="1001945003001"/>
    <x v="1890"/>
    <n v="168"/>
    <x v="2228"/>
    <s v="24/06/2004 00:00:00"/>
  </r>
  <r>
    <x v="0"/>
    <s v="ESTATUILLAS Y DEMÁS OBJETOS DE ADORNO, DE MADERA"/>
    <s v="200406"/>
    <x v="81"/>
    <x v="16"/>
    <x v="0"/>
    <s v="01248236"/>
    <x v="0"/>
    <x v="0"/>
    <s v="249"/>
    <x v="47"/>
    <s v="1000856599001"/>
    <x v="1840"/>
    <n v="275"/>
    <x v="784"/>
    <s v="25/06/2004 00:00:00"/>
  </r>
  <r>
    <x v="0"/>
    <s v="ESTATUILLAS Y DEMÁS OBJETOS DE ADORNO, DE MADERA"/>
    <s v="200406"/>
    <x v="81"/>
    <x v="16"/>
    <x v="0"/>
    <s v="01366214"/>
    <x v="0"/>
    <x v="0"/>
    <s v="249"/>
    <x v="47"/>
    <s v="1704674736001"/>
    <x v="217"/>
    <n v="310"/>
    <x v="425"/>
    <s v="27/06/2004 00:00:00"/>
  </r>
  <r>
    <x v="0"/>
    <s v="ESTATUILLAS Y DEMÁS OBJETOS DE ADORNO, DE MADERA"/>
    <s v="200406"/>
    <x v="81"/>
    <x v="16"/>
    <x v="0"/>
    <s v="01369997"/>
    <x v="0"/>
    <x v="0"/>
    <s v="249"/>
    <x v="47"/>
    <s v="1709794323001"/>
    <x v="1895"/>
    <n v="45"/>
    <x v="12460"/>
    <s v="29/06/2004 00:00:00"/>
  </r>
  <r>
    <x v="0"/>
    <s v="ESTATUILLAS Y DEMÁS OBJETOS DE ADORNO, DE MADERA"/>
    <s v="200407"/>
    <x v="2"/>
    <x v="16"/>
    <x v="0"/>
    <s v="01405687"/>
    <x v="0"/>
    <x v="0"/>
    <s v="249"/>
    <x v="47"/>
    <s v="1791360559001"/>
    <x v="306"/>
    <n v="217"/>
    <x v="3513"/>
    <s v="02/07/2004 00:00:00"/>
  </r>
  <r>
    <x v="0"/>
    <s v="ESTATUILLAS Y DEMÁS OBJETOS DE ADORNO, DE MADERA"/>
    <s v="200407"/>
    <x v="81"/>
    <x v="16"/>
    <x v="0"/>
    <s v="01386810"/>
    <x v="0"/>
    <x v="0"/>
    <s v="249"/>
    <x v="47"/>
    <s v="1700887746001"/>
    <x v="1798"/>
    <n v="4"/>
    <x v="143"/>
    <s v="07/07/2004 00:00:00"/>
  </r>
  <r>
    <x v="0"/>
    <s v="ESTATUILLAS Y DEMÁS OBJETOS DE ADORNO, DE MADERA"/>
    <s v="200407"/>
    <x v="2"/>
    <x v="16"/>
    <x v="0"/>
    <s v="01251589"/>
    <x v="1"/>
    <x v="0"/>
    <s v="249"/>
    <x v="47"/>
    <s v="1001352788001"/>
    <x v="492"/>
    <n v="1420"/>
    <x v="16109"/>
    <s v="08/07/2004 00:00:00"/>
  </r>
  <r>
    <x v="0"/>
    <s v="ESTATUILLAS Y DEMÁS OBJETOS DE ADORNO, DE MADERA"/>
    <s v="200407"/>
    <x v="81"/>
    <x v="16"/>
    <x v="0"/>
    <s v="01382603"/>
    <x v="0"/>
    <x v="0"/>
    <s v="249"/>
    <x v="47"/>
    <s v="1713217238001"/>
    <x v="1896"/>
    <n v="24"/>
    <x v="854"/>
    <s v="10/07/2004 00:00:00"/>
  </r>
  <r>
    <x v="0"/>
    <s v="ESTATUILLAS Y DEMÁS OBJETOS DE ADORNO, DE MADERA"/>
    <s v="200407"/>
    <x v="81"/>
    <x v="16"/>
    <x v="0"/>
    <s v="01369465"/>
    <x v="0"/>
    <x v="0"/>
    <s v="249"/>
    <x v="47"/>
    <s v="1715518211001"/>
    <x v="421"/>
    <n v="90"/>
    <x v="1390"/>
    <s v="13/07/2004 00:00:00"/>
  </r>
  <r>
    <x v="0"/>
    <s v="ESTATUILLAS Y DEMÁS OBJETOS DE ADORNO, DE MADERA"/>
    <s v="200407"/>
    <x v="1"/>
    <x v="16"/>
    <x v="0"/>
    <s v="01374026"/>
    <x v="3"/>
    <x v="0"/>
    <s v="249"/>
    <x v="47"/>
    <s v="0100945468001"/>
    <x v="1879"/>
    <n v="110"/>
    <x v="10890"/>
    <s v="15/07/2004 00:00:00"/>
  </r>
  <r>
    <x v="0"/>
    <s v="ESTATUILLAS Y DEMÁS OBJETOS DE ADORNO, DE MADERA"/>
    <s v="200407"/>
    <x v="2"/>
    <x v="16"/>
    <x v="0"/>
    <s v="01407024"/>
    <x v="1"/>
    <x v="0"/>
    <s v="249"/>
    <x v="47"/>
    <s v="1301490528001"/>
    <x v="197"/>
    <n v="468"/>
    <x v="18313"/>
    <s v="15/07/2004 00:00:00"/>
  </r>
  <r>
    <x v="0"/>
    <s v="ESTATUILLAS Y DEMÁS OBJETOS DE ADORNO, DE MADERA"/>
    <s v="200407"/>
    <x v="81"/>
    <x v="16"/>
    <x v="0"/>
    <s v="01340871"/>
    <x v="0"/>
    <x v="0"/>
    <s v="249"/>
    <x v="47"/>
    <s v="1002251674001"/>
    <x v="385"/>
    <n v="12"/>
    <x v="844"/>
    <s v="15/07/2004 00:00:00"/>
  </r>
  <r>
    <x v="0"/>
    <s v="ESTATUILLAS Y DEMÁS OBJETOS DE ADORNO, DE MADERA"/>
    <s v="200407"/>
    <x v="81"/>
    <x v="16"/>
    <x v="0"/>
    <s v="01403595"/>
    <x v="0"/>
    <x v="0"/>
    <s v="249"/>
    <x v="47"/>
    <s v="1000734309001"/>
    <x v="223"/>
    <n v="63"/>
    <x v="1679"/>
    <s v="20/07/2004 00:00:00"/>
  </r>
  <r>
    <x v="0"/>
    <s v="ESTATUILLAS Y DEMÁS OBJETOS DE ADORNO, DE MADERA"/>
    <s v="200407"/>
    <x v="81"/>
    <x v="16"/>
    <x v="0"/>
    <s v="01403593"/>
    <x v="0"/>
    <x v="0"/>
    <s v="249"/>
    <x v="47"/>
    <s v="1001666930001"/>
    <x v="1811"/>
    <n v="10"/>
    <x v="3332"/>
    <s v="21/07/2004 00:00:00"/>
  </r>
  <r>
    <x v="0"/>
    <s v="ESTATUILLAS Y DEMÁS OBJETOS DE ADORNO, DE MADERA"/>
    <s v="200407"/>
    <x v="2"/>
    <x v="16"/>
    <x v="0"/>
    <s v="01411402"/>
    <x v="0"/>
    <x v="0"/>
    <s v="249"/>
    <x v="47"/>
    <s v="1791360559001"/>
    <x v="306"/>
    <n v="58"/>
    <x v="1859"/>
    <s v="22/07/2004 00:00:00"/>
  </r>
  <r>
    <x v="0"/>
    <s v="ESTATUILLAS Y DEMÁS OBJETOS DE ADORNO, DE MADERA"/>
    <s v="200407"/>
    <x v="81"/>
    <x v="16"/>
    <x v="0"/>
    <s v="01403596"/>
    <x v="0"/>
    <x v="0"/>
    <s v="249"/>
    <x v="47"/>
    <s v="1000734309001"/>
    <x v="223"/>
    <n v="4"/>
    <x v="1743"/>
    <s v="22/07/2004 00:00:00"/>
  </r>
  <r>
    <x v="0"/>
    <s v="ESTATUILLAS Y DEMÁS OBJETOS DE ADORNO, DE MADERA"/>
    <s v="200407"/>
    <x v="1"/>
    <x v="16"/>
    <x v="0"/>
    <s v="01374030"/>
    <x v="3"/>
    <x v="0"/>
    <s v="249"/>
    <x v="47"/>
    <s v="0100945468001"/>
    <x v="1879"/>
    <n v="100"/>
    <x v="259"/>
    <s v="23/07/2004 00:00:00"/>
  </r>
  <r>
    <x v="0"/>
    <s v="ESTATUILLAS Y DEMÁS OBJETOS DE ADORNO, DE MADERA"/>
    <s v="200408"/>
    <x v="81"/>
    <x v="16"/>
    <x v="0"/>
    <s v="01366673"/>
    <x v="0"/>
    <x v="0"/>
    <s v="249"/>
    <x v="47"/>
    <s v="1001697836001"/>
    <x v="1897"/>
    <n v="20"/>
    <x v="431"/>
    <s v="03/08/2004 00:00:00"/>
  </r>
  <r>
    <x v="0"/>
    <s v="ESTATUILLAS Y DEMÁS OBJETOS DE ADORNO, DE MADERA"/>
    <s v="200408"/>
    <x v="81"/>
    <x v="16"/>
    <x v="0"/>
    <s v="01449489"/>
    <x v="0"/>
    <x v="0"/>
    <s v="249"/>
    <x v="47"/>
    <s v="1002611299001"/>
    <x v="287"/>
    <n v="78"/>
    <x v="2602"/>
    <s v="06/08/2004 00:00:00"/>
  </r>
  <r>
    <x v="0"/>
    <s v="ESTATUILLAS Y DEMÁS OBJETOS DE ADORNO, DE MADERA"/>
    <s v="200408"/>
    <x v="81"/>
    <x v="16"/>
    <x v="0"/>
    <s v="01364178"/>
    <x v="0"/>
    <x v="0"/>
    <s v="249"/>
    <x v="47"/>
    <s v="1709794323001"/>
    <x v="1895"/>
    <n v="28"/>
    <x v="762"/>
    <s v="11/08/2004 00:00:00"/>
  </r>
  <r>
    <x v="0"/>
    <s v="ESTATUILLAS Y DEMÁS OBJETOS DE ADORNO, DE MADERA"/>
    <s v="200408"/>
    <x v="81"/>
    <x v="16"/>
    <x v="0"/>
    <s v="01364179"/>
    <x v="0"/>
    <x v="0"/>
    <s v="249"/>
    <x v="47"/>
    <s v="1709794323001"/>
    <x v="1895"/>
    <n v="34"/>
    <x v="2389"/>
    <s v="11/08/2004 00:00:00"/>
  </r>
  <r>
    <x v="0"/>
    <s v="ESTATUILLAS Y DEMÁS OBJETOS DE ADORNO, DE MADERA"/>
    <s v="200408"/>
    <x v="81"/>
    <x v="16"/>
    <x v="0"/>
    <s v="01377923"/>
    <x v="0"/>
    <x v="0"/>
    <s v="249"/>
    <x v="47"/>
    <s v="1700186834001"/>
    <x v="367"/>
    <n v="31"/>
    <x v="848"/>
    <s v="11/08/2004 00:00:00"/>
  </r>
  <r>
    <x v="0"/>
    <s v="ESTATUILLAS Y DEMÁS OBJETOS DE ADORNO, DE MADERA"/>
    <s v="200408"/>
    <x v="2"/>
    <x v="16"/>
    <x v="0"/>
    <s v="01411404"/>
    <x v="0"/>
    <x v="0"/>
    <s v="249"/>
    <x v="47"/>
    <s v="1791360559001"/>
    <x v="306"/>
    <n v="136"/>
    <x v="348"/>
    <s v="12/08/2004 00:00:00"/>
  </r>
  <r>
    <x v="0"/>
    <s v="ESTATUILLAS Y DEMÁS OBJETOS DE ADORNO, DE MADERA"/>
    <s v="200408"/>
    <x v="81"/>
    <x v="16"/>
    <x v="0"/>
    <s v="01448224"/>
    <x v="0"/>
    <x v="0"/>
    <s v="249"/>
    <x v="47"/>
    <s v="1001821907001"/>
    <x v="1898"/>
    <n v="2"/>
    <x v="388"/>
    <s v="12/08/2004 00:00:00"/>
  </r>
  <r>
    <x v="0"/>
    <s v="ESTATUILLAS Y DEMÁS OBJETOS DE ADORNO, DE MADERA"/>
    <s v="200408"/>
    <x v="81"/>
    <x v="16"/>
    <x v="0"/>
    <s v="01420785"/>
    <x v="0"/>
    <x v="0"/>
    <s v="249"/>
    <x v="47"/>
    <s v="1715518211001"/>
    <x v="421"/>
    <n v="20"/>
    <x v="649"/>
    <s v="18/08/2004 00:00:00"/>
  </r>
  <r>
    <x v="0"/>
    <s v="ESTATUILLAS Y DEMÁS OBJETOS DE ADORNO, DE MADERA"/>
    <s v="200408"/>
    <x v="2"/>
    <x v="16"/>
    <x v="0"/>
    <s v="01345371"/>
    <x v="3"/>
    <x v="0"/>
    <s v="249"/>
    <x v="47"/>
    <s v="0102067881001"/>
    <x v="1899"/>
    <n v="230"/>
    <x v="865"/>
    <s v="24/08/2004 00:00:00"/>
  </r>
  <r>
    <x v="0"/>
    <s v="ESTATUILLAS Y DEMÁS OBJETOS DE ADORNO, DE MADERA"/>
    <s v="200408"/>
    <x v="81"/>
    <x v="16"/>
    <x v="0"/>
    <s v="01441627"/>
    <x v="0"/>
    <x v="0"/>
    <s v="249"/>
    <x v="47"/>
    <s v="1710504588001"/>
    <x v="703"/>
    <n v="2"/>
    <x v="148"/>
    <s v="25/08/2004 00:00:00"/>
  </r>
  <r>
    <x v="0"/>
    <s v="ESTATUILLAS Y DEMÁS OBJETOS DE ADORNO, DE MADERA"/>
    <s v="200408"/>
    <x v="81"/>
    <x v="16"/>
    <x v="0"/>
    <s v="01330650"/>
    <x v="0"/>
    <x v="0"/>
    <s v="249"/>
    <x v="47"/>
    <s v="1001945003001"/>
    <x v="1890"/>
    <n v="41"/>
    <x v="265"/>
    <s v="26/08/2004 00:00:00"/>
  </r>
  <r>
    <x v="0"/>
    <s v="ESTATUILLAS Y DEMÁS OBJETOS DE ADORNO, DE MADERA"/>
    <s v="200408"/>
    <x v="81"/>
    <x v="16"/>
    <x v="0"/>
    <s v="01385921"/>
    <x v="0"/>
    <x v="0"/>
    <s v="249"/>
    <x v="47"/>
    <s v="1001860343001"/>
    <x v="1239"/>
    <n v="245"/>
    <x v="387"/>
    <s v="26/08/2004 00:00:00"/>
  </r>
  <r>
    <x v="0"/>
    <s v="ESTATUILLAS Y DEMÁS OBJETOS DE ADORNO, DE MADERA"/>
    <s v="200409"/>
    <x v="81"/>
    <x v="16"/>
    <x v="0"/>
    <s v="01248237"/>
    <x v="0"/>
    <x v="0"/>
    <s v="249"/>
    <x v="47"/>
    <s v="1000856599001"/>
    <x v="1840"/>
    <n v="122"/>
    <x v="442"/>
    <s v="14/09/2004 00:00:00"/>
  </r>
  <r>
    <x v="0"/>
    <s v="ESTATUILLAS Y DEMÁS OBJETOS DE ADORNO, DE MADERA"/>
    <s v="200409"/>
    <x v="81"/>
    <x v="16"/>
    <x v="0"/>
    <s v="01330655"/>
    <x v="0"/>
    <x v="0"/>
    <s v="249"/>
    <x v="47"/>
    <s v="1001735594001"/>
    <x v="1842"/>
    <n v="38"/>
    <x v="770"/>
    <s v="15/09/2004 00:00:00"/>
  </r>
  <r>
    <x v="0"/>
    <s v="ESTATUILLAS Y DEMÁS OBJETOS DE ADORNO, DE MADERA"/>
    <s v="200409"/>
    <x v="81"/>
    <x v="16"/>
    <x v="0"/>
    <s v="01445527"/>
    <x v="0"/>
    <x v="0"/>
    <s v="249"/>
    <x v="47"/>
    <s v="1711321339001"/>
    <x v="419"/>
    <n v="210"/>
    <x v="10628"/>
    <s v="15/09/2004 00:00:00"/>
  </r>
  <r>
    <x v="0"/>
    <s v="ESTATUILLAS Y DEMÁS OBJETOS DE ADORNO, DE MADERA"/>
    <s v="200409"/>
    <x v="81"/>
    <x v="16"/>
    <x v="0"/>
    <s v="01451785"/>
    <x v="0"/>
    <x v="0"/>
    <s v="249"/>
    <x v="47"/>
    <s v="1002412102001"/>
    <x v="290"/>
    <n v="8"/>
    <x v="854"/>
    <s v="15/09/2004 00:00:00"/>
  </r>
  <r>
    <x v="0"/>
    <s v="ESTATUILLAS Y DEMÁS OBJETOS DE ADORNO, DE MADERA"/>
    <s v="200409"/>
    <x v="81"/>
    <x v="16"/>
    <x v="0"/>
    <s v="01366051"/>
    <x v="0"/>
    <x v="0"/>
    <s v="249"/>
    <x v="47"/>
    <s v="1700186834001"/>
    <x v="367"/>
    <n v="250"/>
    <x v="1809"/>
    <s v="18/09/2004 00:00:00"/>
  </r>
  <r>
    <x v="0"/>
    <s v="ESTATUILLAS Y DEMÁS OBJETOS DE ADORNO, DE MADERA"/>
    <s v="200409"/>
    <x v="81"/>
    <x v="16"/>
    <x v="0"/>
    <s v="01444171"/>
    <x v="0"/>
    <x v="0"/>
    <s v="249"/>
    <x v="47"/>
    <s v="1710504588001"/>
    <x v="703"/>
    <n v="17"/>
    <x v="749"/>
    <s v="18/09/2004 00:00:00"/>
  </r>
  <r>
    <x v="0"/>
    <s v="ESTATUILLAS Y DEMÁS OBJETOS DE ADORNO, DE MADERA"/>
    <s v="200409"/>
    <x v="81"/>
    <x v="16"/>
    <x v="0"/>
    <s v="01453382"/>
    <x v="0"/>
    <x v="0"/>
    <s v="249"/>
    <x v="47"/>
    <s v="1790951588001"/>
    <x v="222"/>
    <n v="33"/>
    <x v="10703"/>
    <s v="22/09/2004 00:00:00"/>
  </r>
  <r>
    <x v="0"/>
    <s v="ESTATUILLAS Y DEMÁS OBJETOS DE ADORNO, DE MADERA"/>
    <s v="200409"/>
    <x v="81"/>
    <x v="16"/>
    <x v="0"/>
    <s v="01458283"/>
    <x v="0"/>
    <x v="0"/>
    <s v="249"/>
    <x v="47"/>
    <s v="1704674736001"/>
    <x v="217"/>
    <n v="25"/>
    <x v="331"/>
    <s v="29/09/2004 00:00:00"/>
  </r>
  <r>
    <x v="0"/>
    <s v="ESTATUILLAS Y DEMÁS OBJETOS DE ADORNO, DE MADERA"/>
    <s v="200410"/>
    <x v="81"/>
    <x v="16"/>
    <x v="0"/>
    <s v="01372011"/>
    <x v="0"/>
    <x v="0"/>
    <s v="249"/>
    <x v="47"/>
    <s v="1002534012001"/>
    <x v="392"/>
    <n v="4"/>
    <x v="335"/>
    <s v="01/10/2004 00:00:00"/>
  </r>
  <r>
    <x v="0"/>
    <s v="ESTATUILLAS Y DEMÁS OBJETOS DE ADORNO, DE MADERA"/>
    <s v="200410"/>
    <x v="81"/>
    <x v="16"/>
    <x v="0"/>
    <s v="01380198"/>
    <x v="0"/>
    <x v="0"/>
    <s v="249"/>
    <x v="47"/>
    <s v="1790554244001"/>
    <x v="1746"/>
    <n v="47"/>
    <x v="453"/>
    <s v="04/10/2004 00:00:00"/>
  </r>
  <r>
    <x v="0"/>
    <s v="ESTATUILLAS Y DEMÁS OBJETOS DE ADORNO, DE MADERA"/>
    <s v="200410"/>
    <x v="2"/>
    <x v="16"/>
    <x v="0"/>
    <s v="01411427"/>
    <x v="0"/>
    <x v="0"/>
    <s v="249"/>
    <x v="47"/>
    <s v="1791360559001"/>
    <x v="306"/>
    <n v="99"/>
    <x v="738"/>
    <s v="07/10/2004 00:00:00"/>
  </r>
  <r>
    <x v="0"/>
    <s v="ESTATUILLAS Y DEMÁS OBJETOS DE ADORNO, DE MADERA"/>
    <s v="200410"/>
    <x v="2"/>
    <x v="16"/>
    <x v="0"/>
    <s v="01373097"/>
    <x v="3"/>
    <x v="0"/>
    <s v="249"/>
    <x v="47"/>
    <s v="0300582889001"/>
    <x v="291"/>
    <n v="1648"/>
    <x v="579"/>
    <s v="17/10/2004 00:00:00"/>
  </r>
  <r>
    <x v="0"/>
    <s v="ESTATUILLAS Y DEMÁS OBJETOS DE ADORNO, DE MADERA"/>
    <s v="200410"/>
    <x v="81"/>
    <x v="16"/>
    <x v="0"/>
    <s v="01445560"/>
    <x v="0"/>
    <x v="0"/>
    <s v="249"/>
    <x v="47"/>
    <s v="1704181377001"/>
    <x v="1877"/>
    <n v="15"/>
    <x v="1245"/>
    <s v="21/10/2004 00:00:00"/>
  </r>
  <r>
    <x v="0"/>
    <s v="ESTATUILLAS Y DEMÁS OBJETOS DE ADORNO, DE MADERA"/>
    <s v="200410"/>
    <x v="81"/>
    <x v="16"/>
    <x v="0"/>
    <s v="01330672"/>
    <x v="0"/>
    <x v="0"/>
    <s v="249"/>
    <x v="47"/>
    <s v="1000965325001"/>
    <x v="1275"/>
    <n v="10"/>
    <x v="442"/>
    <s v="22/10/2004 00:00:00"/>
  </r>
  <r>
    <x v="0"/>
    <s v="ESTATUILLAS Y DEMÁS OBJETOS DE ADORNO, DE MADERA"/>
    <s v="200410"/>
    <x v="2"/>
    <x v="16"/>
    <x v="0"/>
    <s v="01385900"/>
    <x v="1"/>
    <x v="0"/>
    <s v="249"/>
    <x v="47"/>
    <s v="1791402960001"/>
    <x v="189"/>
    <n v="3470"/>
    <x v="3598"/>
    <s v="25/10/2004 00:00:00"/>
  </r>
  <r>
    <x v="0"/>
    <s v="ESTATUILLAS Y DEMÁS OBJETOS DE ADORNO, DE MADERA"/>
    <s v="200410"/>
    <x v="81"/>
    <x v="16"/>
    <x v="0"/>
    <s v="01372062"/>
    <x v="0"/>
    <x v="0"/>
    <s v="249"/>
    <x v="47"/>
    <s v="1000734309001"/>
    <x v="223"/>
    <n v="50"/>
    <x v="156"/>
    <s v="29/10/2004 00:00:00"/>
  </r>
  <r>
    <x v="0"/>
    <s v="ESTATUILLAS Y DEMÁS OBJETOS DE ADORNO, DE MADERA"/>
    <s v="200410"/>
    <x v="81"/>
    <x v="16"/>
    <x v="0"/>
    <s v="01451762"/>
    <x v="0"/>
    <x v="0"/>
    <s v="249"/>
    <x v="47"/>
    <s v="1001152410001"/>
    <x v="1294"/>
    <n v="5"/>
    <x v="164"/>
    <s v="29/10/2004 00:00:00"/>
  </r>
  <r>
    <x v="0"/>
    <s v="ESTATUILLAS Y DEMÁS OBJETOS DE ADORNO, DE MADERA"/>
    <s v="200411"/>
    <x v="81"/>
    <x v="16"/>
    <x v="0"/>
    <s v="01372054"/>
    <x v="0"/>
    <x v="0"/>
    <s v="249"/>
    <x v="47"/>
    <s v="1002251674001"/>
    <x v="385"/>
    <n v="15"/>
    <x v="0"/>
    <s v="02/11/2004 00:00:00"/>
  </r>
  <r>
    <x v="0"/>
    <s v="ESTATUILLAS Y DEMÁS OBJETOS DE ADORNO, DE MADERA"/>
    <s v="200411"/>
    <x v="81"/>
    <x v="16"/>
    <x v="0"/>
    <s v="01445598"/>
    <x v="0"/>
    <x v="0"/>
    <s v="249"/>
    <x v="47"/>
    <s v="1711321339001"/>
    <x v="419"/>
    <n v="70"/>
    <x v="518"/>
    <s v="10/11/2004 00:00:00"/>
  </r>
  <r>
    <x v="0"/>
    <s v="ESTATUILLAS Y DEMÁS OBJETOS DE ADORNO, DE MADERA"/>
    <s v="200411"/>
    <x v="81"/>
    <x v="16"/>
    <x v="0"/>
    <s v="01318735"/>
    <x v="0"/>
    <x v="0"/>
    <s v="249"/>
    <x v="47"/>
    <s v="1790985342001"/>
    <x v="169"/>
    <n v="25"/>
    <x v="1843"/>
    <s v="11/11/2004 00:00:00"/>
  </r>
  <r>
    <x v="0"/>
    <s v="ESTATUILLAS Y DEMÁS OBJETOS DE ADORNO, DE MADERA"/>
    <s v="200411"/>
    <x v="81"/>
    <x v="16"/>
    <x v="0"/>
    <s v="01372055"/>
    <x v="0"/>
    <x v="0"/>
    <s v="249"/>
    <x v="47"/>
    <s v="1002251674001"/>
    <x v="385"/>
    <n v="4"/>
    <x v="392"/>
    <s v="11/11/2004 00:00:00"/>
  </r>
  <r>
    <x v="0"/>
    <s v="ESTATUILLAS Y DEMÁS OBJETOS DE ADORNO, DE MADERA"/>
    <s v="200411"/>
    <x v="81"/>
    <x v="16"/>
    <x v="0"/>
    <s v="01372023"/>
    <x v="0"/>
    <x v="0"/>
    <s v="249"/>
    <x v="47"/>
    <s v="1002251674001"/>
    <x v="385"/>
    <n v="876"/>
    <x v="348"/>
    <s v="15/11/2004 00:00:00"/>
  </r>
  <r>
    <x v="0"/>
    <s v="ESTATUILLAS Y DEMÁS OBJETOS DE ADORNO, DE MADERA"/>
    <s v="200411"/>
    <x v="81"/>
    <x v="16"/>
    <x v="0"/>
    <s v="01502609"/>
    <x v="0"/>
    <x v="0"/>
    <s v="249"/>
    <x v="47"/>
    <s v="1711321339001"/>
    <x v="419"/>
    <n v="30"/>
    <x v="2976"/>
    <s v="18/11/2004 00:00:00"/>
  </r>
  <r>
    <x v="0"/>
    <s v="ESTATUILLAS Y DEMÁS OBJETOS DE ADORNO, DE MADERA"/>
    <s v="200411"/>
    <x v="2"/>
    <x v="16"/>
    <x v="0"/>
    <s v="01314468"/>
    <x v="1"/>
    <x v="0"/>
    <s v="249"/>
    <x v="47"/>
    <s v="1301490528001"/>
    <x v="197"/>
    <n v="150"/>
    <x v="7440"/>
    <s v="19/11/2004 00:00:00"/>
  </r>
  <r>
    <x v="0"/>
    <s v="ESTATUILLAS Y DEMÁS OBJETOS DE ADORNO, DE MADERA"/>
    <s v="200411"/>
    <x v="81"/>
    <x v="16"/>
    <x v="0"/>
    <s v="01452242"/>
    <x v="0"/>
    <x v="0"/>
    <s v="249"/>
    <x v="47"/>
    <s v="1704674736001"/>
    <x v="217"/>
    <n v="60"/>
    <x v="425"/>
    <s v="23/11/2004 00:00:00"/>
  </r>
  <r>
    <x v="0"/>
    <s v="ESTATUILLAS Y DEMÁS OBJETOS DE ADORNO, DE MADERA"/>
    <s v="200411"/>
    <x v="2"/>
    <x v="16"/>
    <x v="0"/>
    <s v="01418029"/>
    <x v="1"/>
    <x v="0"/>
    <s v="249"/>
    <x v="47"/>
    <s v="0990714843001"/>
    <x v="362"/>
    <n v="4222"/>
    <x v="17671"/>
    <s v="28/11/2004 00:00:00"/>
  </r>
  <r>
    <x v="0"/>
    <s v="ESTATUILLAS Y DEMÁS OBJETOS DE ADORNO, DE MADERA"/>
    <s v="200412"/>
    <x v="2"/>
    <x v="16"/>
    <x v="0"/>
    <s v="01373980"/>
    <x v="3"/>
    <x v="0"/>
    <s v="249"/>
    <x v="47"/>
    <s v="0100945468001"/>
    <x v="1879"/>
    <n v="20"/>
    <x v="155"/>
    <s v="09/12/2004 00:00:00"/>
  </r>
  <r>
    <x v="0"/>
    <s v="ESTATUILLAS Y DEMÁS OBJETOS DE ADORNO, DE MADERA"/>
    <s v="200412"/>
    <x v="81"/>
    <x v="16"/>
    <x v="0"/>
    <s v="01479180"/>
    <x v="0"/>
    <x v="0"/>
    <s v="249"/>
    <x v="47"/>
    <s v="1790951588001"/>
    <x v="222"/>
    <n v="25"/>
    <x v="18314"/>
    <s v="09/12/2004 00:00:00"/>
  </r>
  <r>
    <x v="0"/>
    <s v="ESTATUILLAS Y DEMÁS OBJETOS DE ADORNO, DE MADERA"/>
    <s v="200412"/>
    <x v="81"/>
    <x v="16"/>
    <x v="0"/>
    <s v="01452065"/>
    <x v="0"/>
    <x v="0"/>
    <s v="249"/>
    <x v="47"/>
    <s v="1000965325001"/>
    <x v="1275"/>
    <n v="8"/>
    <x v="442"/>
    <s v="11/12/2004 00:00:00"/>
  </r>
  <r>
    <x v="0"/>
    <s v="ESTATUILLAS Y DEMÁS OBJETOS DE ADORNO, DE MADERA"/>
    <s v="200412"/>
    <x v="81"/>
    <x v="16"/>
    <x v="0"/>
    <s v="01484241"/>
    <x v="0"/>
    <x v="0"/>
    <s v="249"/>
    <x v="47"/>
    <s v="1001152410001"/>
    <x v="1294"/>
    <n v="45"/>
    <x v="10085"/>
    <s v="19/12/2004 00:00:00"/>
  </r>
  <r>
    <x v="0"/>
    <s v="ESTATUILLAS Y DEMÁS OBJETOS DE ADORNO, DE MADERA"/>
    <s v="200412"/>
    <x v="2"/>
    <x v="16"/>
    <x v="0"/>
    <s v="01433145"/>
    <x v="0"/>
    <x v="0"/>
    <s v="249"/>
    <x v="47"/>
    <s v="1791360559001"/>
    <x v="306"/>
    <n v="86"/>
    <x v="738"/>
    <s v="24/12/2004 00:00:00"/>
  </r>
  <r>
    <x v="17"/>
    <s v="LOS DEMÁS"/>
    <s v="200402"/>
    <x v="81"/>
    <x v="16"/>
    <x v="0"/>
    <s v="01312284"/>
    <x v="0"/>
    <x v="0"/>
    <s v="249"/>
    <x v="47"/>
    <s v="1703275618001"/>
    <x v="411"/>
    <n v="560"/>
    <x v="1732"/>
    <s v="13/02/2004 00:00:00"/>
  </r>
  <r>
    <x v="17"/>
    <s v="LOS DEMÁS"/>
    <s v="200403"/>
    <x v="81"/>
    <x v="16"/>
    <x v="0"/>
    <s v="01347528"/>
    <x v="0"/>
    <x v="0"/>
    <s v="249"/>
    <x v="47"/>
    <s v="1001987294001"/>
    <x v="1873"/>
    <n v="9"/>
    <x v="265"/>
    <s v="01/03/2004 00:00:00"/>
  </r>
  <r>
    <x v="17"/>
    <s v="LOS DEMÁS"/>
    <s v="200403"/>
    <x v="81"/>
    <x v="16"/>
    <x v="0"/>
    <s v="01347529"/>
    <x v="0"/>
    <x v="0"/>
    <s v="249"/>
    <x v="47"/>
    <s v="1001987294001"/>
    <x v="1873"/>
    <n v="70"/>
    <x v="630"/>
    <s v="01/03/2004 00:00:00"/>
  </r>
  <r>
    <x v="17"/>
    <s v="LOS DEMÁS"/>
    <s v="200404"/>
    <x v="2"/>
    <x v="16"/>
    <x v="0"/>
    <s v="01406242"/>
    <x v="0"/>
    <x v="0"/>
    <s v="249"/>
    <x v="47"/>
    <s v="1790975460001"/>
    <x v="1875"/>
    <n v="0"/>
    <x v="365"/>
    <s v="08/04/2004 00:00:00"/>
  </r>
  <r>
    <x v="17"/>
    <s v="LOS DEMÁS"/>
    <s v="200404"/>
    <x v="81"/>
    <x v="16"/>
    <x v="0"/>
    <s v="01361795"/>
    <x v="0"/>
    <x v="0"/>
    <s v="249"/>
    <x v="47"/>
    <s v="1703275618001"/>
    <x v="411"/>
    <n v="235"/>
    <x v="3244"/>
    <s v="12/04/2004 00:00:00"/>
  </r>
  <r>
    <x v="17"/>
    <s v="LOS DEMÁS"/>
    <s v="200405"/>
    <x v="81"/>
    <x v="16"/>
    <x v="0"/>
    <s v="01361800"/>
    <x v="0"/>
    <x v="0"/>
    <s v="249"/>
    <x v="47"/>
    <s v="1703275618001"/>
    <x v="411"/>
    <n v="259"/>
    <x v="17106"/>
    <s v="19/05/2004 00:00:00"/>
  </r>
  <r>
    <x v="17"/>
    <s v="LOS DEMÁS"/>
    <s v="200406"/>
    <x v="81"/>
    <x v="16"/>
    <x v="0"/>
    <s v="01347928"/>
    <x v="0"/>
    <x v="0"/>
    <s v="249"/>
    <x v="47"/>
    <s v="1001270634001"/>
    <x v="600"/>
    <n v="12"/>
    <x v="745"/>
    <s v="24/06/2004 00:00:00"/>
  </r>
  <r>
    <x v="17"/>
    <s v="LOS DEMÁS"/>
    <s v="200407"/>
    <x v="2"/>
    <x v="16"/>
    <x v="2"/>
    <s v="01380841"/>
    <x v="1"/>
    <x v="0"/>
    <s v="249"/>
    <x v="47"/>
    <s v="0991268057001"/>
    <x v="1900"/>
    <n v="110"/>
    <x v="417"/>
    <s v="09/07/2004 00:00:00"/>
  </r>
  <r>
    <x v="17"/>
    <s v="LOS DEMÁS"/>
    <s v="200407"/>
    <x v="81"/>
    <x v="16"/>
    <x v="0"/>
    <s v="01336669"/>
    <x v="0"/>
    <x v="0"/>
    <s v="249"/>
    <x v="47"/>
    <s v="1002299855001"/>
    <x v="1843"/>
    <n v="30"/>
    <x v="10092"/>
    <s v="20/07/2004 00:00:00"/>
  </r>
  <r>
    <x v="17"/>
    <s v="LOS DEMÁS"/>
    <s v="200407"/>
    <x v="81"/>
    <x v="16"/>
    <x v="0"/>
    <s v="01385902"/>
    <x v="0"/>
    <x v="0"/>
    <s v="249"/>
    <x v="47"/>
    <s v="1002251674001"/>
    <x v="385"/>
    <n v="2"/>
    <x v="444"/>
    <s v="21/07/2004 00:00:00"/>
  </r>
  <r>
    <x v="17"/>
    <s v="LOS DEMÁS"/>
    <s v="200408"/>
    <x v="2"/>
    <x v="16"/>
    <x v="0"/>
    <s v="01412738"/>
    <x v="1"/>
    <x v="0"/>
    <s v="249"/>
    <x v="47"/>
    <s v="0908993900001"/>
    <x v="1802"/>
    <n v="515"/>
    <x v="17675"/>
    <s v="16/08/2004 00:00:00"/>
  </r>
  <r>
    <x v="17"/>
    <s v="LOS DEMÁS"/>
    <s v="200408"/>
    <x v="81"/>
    <x v="16"/>
    <x v="0"/>
    <s v="01446712"/>
    <x v="0"/>
    <x v="0"/>
    <s v="249"/>
    <x v="47"/>
    <s v="1703275618001"/>
    <x v="411"/>
    <n v="330"/>
    <x v="8857"/>
    <s v="25/08/2004 00:00:00"/>
  </r>
  <r>
    <x v="17"/>
    <s v="LOS DEMÁS"/>
    <s v="200408"/>
    <x v="2"/>
    <x v="16"/>
    <x v="0"/>
    <s v="01385567"/>
    <x v="1"/>
    <x v="0"/>
    <s v="249"/>
    <x v="47"/>
    <s v="0101094423001"/>
    <x v="1901"/>
    <n v="67"/>
    <x v="2266"/>
    <s v="26/08/2004 00:00:00"/>
  </r>
  <r>
    <x v="17"/>
    <s v="LOS DEMÁS"/>
    <s v="200410"/>
    <x v="81"/>
    <x v="16"/>
    <x v="0"/>
    <s v="01452625"/>
    <x v="0"/>
    <x v="0"/>
    <s v="249"/>
    <x v="47"/>
    <s v="1791742052001"/>
    <x v="1902"/>
    <n v="260"/>
    <x v="11748"/>
    <s v="26/10/2004 00:00:00"/>
  </r>
  <r>
    <x v="17"/>
    <s v="LOS DEMÁS"/>
    <s v="200411"/>
    <x v="2"/>
    <x v="16"/>
    <x v="0"/>
    <s v="01374242"/>
    <x v="3"/>
    <x v="0"/>
    <s v="249"/>
    <x v="47"/>
    <s v="0100658723001"/>
    <x v="955"/>
    <n v="658"/>
    <x v="18315"/>
    <s v="22/11/2004 00:00:00"/>
  </r>
  <r>
    <x v="17"/>
    <s v="LOS DEMÁS"/>
    <s v="200411"/>
    <x v="81"/>
    <x v="16"/>
    <x v="0"/>
    <s v="01502929"/>
    <x v="0"/>
    <x v="0"/>
    <s v="249"/>
    <x v="47"/>
    <s v="1703275618001"/>
    <x v="411"/>
    <n v="215"/>
    <x v="1747"/>
    <s v="23/11/2004 00:00:00"/>
  </r>
  <r>
    <x v="17"/>
    <s v="LOS DEMÁS"/>
    <s v="200411"/>
    <x v="2"/>
    <x v="16"/>
    <x v="0"/>
    <s v="01432882"/>
    <x v="1"/>
    <x v="0"/>
    <s v="249"/>
    <x v="47"/>
    <s v="0912077195001"/>
    <x v="1882"/>
    <n v="32"/>
    <x v="3"/>
    <s v="29/11/2004 00:00:00"/>
  </r>
  <r>
    <x v="17"/>
    <s v="LOS DEMÁS"/>
    <s v="200412"/>
    <x v="81"/>
    <x v="16"/>
    <x v="0"/>
    <s v="01267958"/>
    <x v="0"/>
    <x v="0"/>
    <s v="249"/>
    <x v="47"/>
    <s v="0101051993001"/>
    <x v="1861"/>
    <n v="82"/>
    <x v="10632"/>
    <s v="17/12/2004 00:00:00"/>
  </r>
  <r>
    <x v="17"/>
    <s v="LOS DEMÁS"/>
    <s v="200412"/>
    <x v="81"/>
    <x v="16"/>
    <x v="0"/>
    <s v="01267959"/>
    <x v="0"/>
    <x v="0"/>
    <s v="249"/>
    <x v="47"/>
    <s v="0101051993001"/>
    <x v="1861"/>
    <n v="204"/>
    <x v="18316"/>
    <s v="21/12/2004 00:00:00"/>
  </r>
  <r>
    <x v="31"/>
    <s v="PERCHAS PARA PRENDAS DE VESTIR"/>
    <s v="200408"/>
    <x v="2"/>
    <x v="16"/>
    <x v="0"/>
    <s v="01385567"/>
    <x v="1"/>
    <x v="0"/>
    <s v="249"/>
    <x v="47"/>
    <s v="0101094423001"/>
    <x v="1901"/>
    <n v="35"/>
    <x v="2561"/>
    <s v="26/08/2004 00:00:00"/>
  </r>
  <r>
    <x v="9"/>
    <s v="PALITOS Y CUCHARITAS PARA DULCES Y HELADOS"/>
    <s v="200407"/>
    <x v="81"/>
    <x v="16"/>
    <x v="0"/>
    <s v="01364592"/>
    <x v="1"/>
    <x v="0"/>
    <s v="249"/>
    <x v="47"/>
    <s v="1791039688001"/>
    <x v="239"/>
    <n v="9658"/>
    <x v="1126"/>
    <s v="02/07/2004 00:00:00"/>
  </r>
  <r>
    <x v="2"/>
    <s v="LAS DEMÁS"/>
    <s v="200401"/>
    <x v="2"/>
    <x v="15"/>
    <x v="0"/>
    <s v="01347855"/>
    <x v="1"/>
    <x v="0"/>
    <s v="249"/>
    <x v="47"/>
    <s v="0590028665001"/>
    <x v="192"/>
    <n v="69372"/>
    <x v="3698"/>
    <s v="24/01/2004 00:00:00"/>
  </r>
  <r>
    <x v="2"/>
    <s v="LAS DEMÁS"/>
    <s v="200402"/>
    <x v="2"/>
    <x v="16"/>
    <x v="3"/>
    <s v="01337368"/>
    <x v="3"/>
    <x v="0"/>
    <s v="249"/>
    <x v="47"/>
    <s v="1790013235001"/>
    <x v="1903"/>
    <n v="788"/>
    <x v="18317"/>
    <s v="25/02/2004 00:00:00"/>
  </r>
  <r>
    <x v="2"/>
    <s v="LAS DEMÁS"/>
    <s v="200403"/>
    <x v="81"/>
    <x v="16"/>
    <x v="0"/>
    <s v="01330601"/>
    <x v="0"/>
    <x v="0"/>
    <s v="249"/>
    <x v="47"/>
    <s v="1090109509001"/>
    <x v="279"/>
    <n v="58"/>
    <x v="1844"/>
    <s v="01/03/2004 00:00:00"/>
  </r>
  <r>
    <x v="2"/>
    <s v="LAS DEMÁS"/>
    <s v="200403"/>
    <x v="2"/>
    <x v="16"/>
    <x v="0"/>
    <s v="01357609"/>
    <x v="0"/>
    <x v="0"/>
    <s v="249"/>
    <x v="47"/>
    <s v="0590028665001"/>
    <x v="192"/>
    <n v="19465"/>
    <x v="6482"/>
    <s v="02/03/2004 00:00:00"/>
  </r>
  <r>
    <x v="2"/>
    <s v="LAS DEMÁS"/>
    <s v="200403"/>
    <x v="2"/>
    <x v="16"/>
    <x v="0"/>
    <s v="01386782"/>
    <x v="0"/>
    <x v="0"/>
    <s v="249"/>
    <x v="47"/>
    <s v="1791436059001"/>
    <x v="1904"/>
    <n v="180"/>
    <x v="387"/>
    <s v="23/03/2004 00:00:00"/>
  </r>
  <r>
    <x v="2"/>
    <s v="LAS DEMÁS"/>
    <s v="200403"/>
    <x v="2"/>
    <x v="16"/>
    <x v="0"/>
    <s v="01381472"/>
    <x v="1"/>
    <x v="0"/>
    <s v="249"/>
    <x v="47"/>
    <s v="0992235683001"/>
    <x v="1832"/>
    <n v="6291"/>
    <x v="10403"/>
    <s v="30/03/2004 00:00:00"/>
  </r>
  <r>
    <x v="2"/>
    <s v="LAS DEMÁS"/>
    <s v="200404"/>
    <x v="2"/>
    <x v="16"/>
    <x v="0"/>
    <s v="01331841"/>
    <x v="0"/>
    <x v="0"/>
    <s v="249"/>
    <x v="47"/>
    <s v="1791360559001"/>
    <x v="306"/>
    <n v="0"/>
    <x v="576"/>
    <s v="01/04/2004 00:00:00"/>
  </r>
  <r>
    <x v="2"/>
    <s v="LAS DEMÁS"/>
    <s v="200404"/>
    <x v="81"/>
    <x v="16"/>
    <x v="0"/>
    <s v="01312986"/>
    <x v="0"/>
    <x v="0"/>
    <s v="249"/>
    <x v="47"/>
    <s v="1001860343001"/>
    <x v="1239"/>
    <n v="284"/>
    <x v="1675"/>
    <s v="04/04/2004 00:00:00"/>
  </r>
  <r>
    <x v="2"/>
    <s v="LAS DEMÁS"/>
    <s v="200404"/>
    <x v="2"/>
    <x v="16"/>
    <x v="0"/>
    <s v="01406242"/>
    <x v="0"/>
    <x v="0"/>
    <s v="249"/>
    <x v="47"/>
    <s v="1790975460001"/>
    <x v="1875"/>
    <n v="0"/>
    <x v="15583"/>
    <s v="08/04/2004 00:00:00"/>
  </r>
  <r>
    <x v="2"/>
    <s v="LAS DEMÁS"/>
    <s v="200404"/>
    <x v="2"/>
    <x v="16"/>
    <x v="0"/>
    <s v="01406243"/>
    <x v="0"/>
    <x v="0"/>
    <s v="249"/>
    <x v="47"/>
    <s v="1790975460001"/>
    <x v="1875"/>
    <n v="20"/>
    <x v="18318"/>
    <s v="08/04/2004 00:00:00"/>
  </r>
  <r>
    <x v="2"/>
    <s v="LAS DEMÁS"/>
    <s v="200404"/>
    <x v="2"/>
    <x v="16"/>
    <x v="0"/>
    <s v="01390310"/>
    <x v="0"/>
    <x v="0"/>
    <s v="249"/>
    <x v="47"/>
    <s v="0590028665001"/>
    <x v="192"/>
    <n v="108951"/>
    <x v="18319"/>
    <s v="13/04/2004 00:00:00"/>
  </r>
  <r>
    <x v="2"/>
    <s v="LAS DEMÁS"/>
    <s v="200404"/>
    <x v="2"/>
    <x v="16"/>
    <x v="0"/>
    <s v="01390308"/>
    <x v="0"/>
    <x v="0"/>
    <s v="249"/>
    <x v="47"/>
    <s v="0590028665001"/>
    <x v="192"/>
    <n v="69372"/>
    <x v="3698"/>
    <s v="21/04/2004 00:00:00"/>
  </r>
  <r>
    <x v="2"/>
    <s v="LAS DEMÁS"/>
    <s v="200404"/>
    <x v="2"/>
    <x v="16"/>
    <x v="0"/>
    <s v="01390359"/>
    <x v="0"/>
    <x v="0"/>
    <s v="249"/>
    <x v="47"/>
    <s v="0590028665001"/>
    <x v="192"/>
    <n v="69372"/>
    <x v="3698"/>
    <s v="21/04/2004 00:00:00"/>
  </r>
  <r>
    <x v="2"/>
    <s v="LAS DEMÁS"/>
    <s v="200404"/>
    <x v="2"/>
    <x v="16"/>
    <x v="0"/>
    <s v="01390360"/>
    <x v="0"/>
    <x v="0"/>
    <s v="249"/>
    <x v="47"/>
    <s v="0590028665001"/>
    <x v="192"/>
    <n v="69372"/>
    <x v="3698"/>
    <s v="21/04/2004 00:00:00"/>
  </r>
  <r>
    <x v="2"/>
    <s v="LAS DEMÁS"/>
    <s v="200405"/>
    <x v="2"/>
    <x v="16"/>
    <x v="0"/>
    <s v="01390340"/>
    <x v="0"/>
    <x v="0"/>
    <s v="249"/>
    <x v="47"/>
    <s v="0590028665001"/>
    <x v="192"/>
    <n v="69372"/>
    <x v="3698"/>
    <s v="01/05/2004 00:00:00"/>
  </r>
  <r>
    <x v="2"/>
    <s v="LAS DEMÁS"/>
    <s v="200405"/>
    <x v="2"/>
    <x v="16"/>
    <x v="0"/>
    <s v="01330619"/>
    <x v="0"/>
    <x v="0"/>
    <s v="249"/>
    <x v="47"/>
    <s v="1002673356001"/>
    <x v="1853"/>
    <n v="3"/>
    <x v="444"/>
    <s v="12/05/2004 00:00:00"/>
  </r>
  <r>
    <x v="2"/>
    <s v="LAS DEMÁS"/>
    <s v="200405"/>
    <x v="2"/>
    <x v="16"/>
    <x v="0"/>
    <s v="01389583"/>
    <x v="0"/>
    <x v="0"/>
    <s v="249"/>
    <x v="47"/>
    <s v="0590028665001"/>
    <x v="192"/>
    <n v="69372"/>
    <x v="3698"/>
    <s v="15/05/2004 00:00:00"/>
  </r>
  <r>
    <x v="2"/>
    <s v="LAS DEMÁS"/>
    <s v="200405"/>
    <x v="81"/>
    <x v="16"/>
    <x v="0"/>
    <s v="01340835"/>
    <x v="0"/>
    <x v="0"/>
    <s v="249"/>
    <x v="47"/>
    <s v="1001860343001"/>
    <x v="1239"/>
    <n v="30"/>
    <x v="164"/>
    <s v="21/05/2004 00:00:00"/>
  </r>
  <r>
    <x v="2"/>
    <s v="LAS DEMÁS"/>
    <s v="200405"/>
    <x v="81"/>
    <x v="16"/>
    <x v="0"/>
    <s v="01382644"/>
    <x v="0"/>
    <x v="0"/>
    <s v="249"/>
    <x v="47"/>
    <s v="1001832664001"/>
    <x v="1264"/>
    <n v="32"/>
    <x v="2254"/>
    <s v="25/05/2004 00:00:00"/>
  </r>
  <r>
    <x v="2"/>
    <s v="LAS DEMÁS"/>
    <s v="200406"/>
    <x v="2"/>
    <x v="16"/>
    <x v="0"/>
    <s v="01331849"/>
    <x v="0"/>
    <x v="0"/>
    <s v="249"/>
    <x v="47"/>
    <s v="1791360559001"/>
    <x v="306"/>
    <n v="10"/>
    <x v="1384"/>
    <s v="02/06/2004 00:00:00"/>
  </r>
  <r>
    <x v="2"/>
    <s v="LAS DEMÁS"/>
    <s v="200406"/>
    <x v="81"/>
    <x v="16"/>
    <x v="0"/>
    <s v="01403603"/>
    <x v="0"/>
    <x v="0"/>
    <s v="249"/>
    <x v="47"/>
    <s v="1000602324001"/>
    <x v="1905"/>
    <n v="18"/>
    <x v="852"/>
    <s v="07/06/2004 00:00:00"/>
  </r>
  <r>
    <x v="2"/>
    <s v="LAS DEMÁS"/>
    <s v="200406"/>
    <x v="2"/>
    <x v="16"/>
    <x v="0"/>
    <s v="01395976"/>
    <x v="1"/>
    <x v="0"/>
    <s v="249"/>
    <x v="47"/>
    <s v="0908993900001"/>
    <x v="1802"/>
    <n v="474"/>
    <x v="18320"/>
    <s v="08/06/2004 00:00:00"/>
  </r>
  <r>
    <x v="2"/>
    <s v="LAS DEMÁS"/>
    <s v="200406"/>
    <x v="2"/>
    <x v="16"/>
    <x v="0"/>
    <s v="01389981"/>
    <x v="0"/>
    <x v="0"/>
    <s v="249"/>
    <x v="47"/>
    <s v="0590028665001"/>
    <x v="192"/>
    <n v="69372"/>
    <x v="3698"/>
    <s v="13/06/2004 00:00:00"/>
  </r>
  <r>
    <x v="2"/>
    <s v="LAS DEMÁS"/>
    <s v="200406"/>
    <x v="2"/>
    <x v="16"/>
    <x v="0"/>
    <s v="01405686"/>
    <x v="0"/>
    <x v="0"/>
    <s v="249"/>
    <x v="47"/>
    <s v="1791360559001"/>
    <x v="306"/>
    <n v="0"/>
    <x v="333"/>
    <s v="24/06/2004 00:00:00"/>
  </r>
  <r>
    <x v="2"/>
    <s v="LAS DEMÁS"/>
    <s v="200406"/>
    <x v="2"/>
    <x v="16"/>
    <x v="0"/>
    <s v="01390011"/>
    <x v="0"/>
    <x v="0"/>
    <s v="249"/>
    <x v="47"/>
    <s v="0590028665001"/>
    <x v="192"/>
    <n v="69372"/>
    <x v="18321"/>
    <s v="26/06/2004 00:00:00"/>
  </r>
  <r>
    <x v="2"/>
    <s v="LAS DEMÁS"/>
    <s v="200407"/>
    <x v="2"/>
    <x v="16"/>
    <x v="0"/>
    <s v="01405687"/>
    <x v="0"/>
    <x v="0"/>
    <s v="249"/>
    <x v="47"/>
    <s v="1791360559001"/>
    <x v="306"/>
    <n v="7"/>
    <x v="852"/>
    <s v="02/07/2004 00:00:00"/>
  </r>
  <r>
    <x v="2"/>
    <s v="LAS DEMÁS"/>
    <s v="200407"/>
    <x v="2"/>
    <x v="16"/>
    <x v="0"/>
    <s v="01390076"/>
    <x v="0"/>
    <x v="0"/>
    <s v="249"/>
    <x v="47"/>
    <s v="0590028665001"/>
    <x v="192"/>
    <n v="69372"/>
    <x v="3698"/>
    <s v="13/07/2004 00:00:00"/>
  </r>
  <r>
    <x v="2"/>
    <s v="LAS DEMÁS"/>
    <s v="200407"/>
    <x v="81"/>
    <x v="16"/>
    <x v="0"/>
    <s v="01329937"/>
    <x v="0"/>
    <x v="0"/>
    <s v="249"/>
    <x v="47"/>
    <s v="0400893368001"/>
    <x v="1846"/>
    <n v="20"/>
    <x v="10952"/>
    <s v="15/07/2004 00:00:00"/>
  </r>
  <r>
    <x v="2"/>
    <s v="LAS DEMÁS"/>
    <s v="200408"/>
    <x v="2"/>
    <x v="16"/>
    <x v="2"/>
    <s v="01240662"/>
    <x v="3"/>
    <x v="0"/>
    <s v="249"/>
    <x v="47"/>
    <s v="0190122271001"/>
    <x v="1822"/>
    <n v="35"/>
    <x v="156"/>
    <s v="02/08/2004 00:00:00"/>
  </r>
  <r>
    <x v="2"/>
    <s v="LAS DEMÁS"/>
    <s v="200408"/>
    <x v="81"/>
    <x v="16"/>
    <x v="0"/>
    <s v="01413859"/>
    <x v="0"/>
    <x v="0"/>
    <s v="249"/>
    <x v="47"/>
    <s v="1707144125001"/>
    <x v="408"/>
    <n v="22"/>
    <x v="1743"/>
    <s v="03/08/2004 00:00:00"/>
  </r>
  <r>
    <x v="2"/>
    <s v="LAS DEMÁS"/>
    <s v="200408"/>
    <x v="2"/>
    <x v="16"/>
    <x v="0"/>
    <s v="01449060"/>
    <x v="0"/>
    <x v="0"/>
    <s v="249"/>
    <x v="47"/>
    <s v="0590028665001"/>
    <x v="192"/>
    <n v="69372"/>
    <x v="3698"/>
    <s v="14/08/2004 00:00:00"/>
  </r>
  <r>
    <x v="2"/>
    <s v="LAS DEMÁS"/>
    <s v="200408"/>
    <x v="2"/>
    <x v="16"/>
    <x v="0"/>
    <s v="01345371"/>
    <x v="3"/>
    <x v="0"/>
    <s v="249"/>
    <x v="47"/>
    <s v="0102067881001"/>
    <x v="1899"/>
    <n v="300"/>
    <x v="274"/>
    <s v="24/08/2004 00:00:00"/>
  </r>
  <r>
    <x v="2"/>
    <s v="LAS DEMÁS"/>
    <s v="200408"/>
    <x v="2"/>
    <x v="16"/>
    <x v="0"/>
    <s v="01385567"/>
    <x v="1"/>
    <x v="0"/>
    <s v="249"/>
    <x v="47"/>
    <s v="0101094423001"/>
    <x v="1901"/>
    <n v="35"/>
    <x v="560"/>
    <s v="26/08/2004 00:00:00"/>
  </r>
  <r>
    <x v="2"/>
    <s v="LAS DEMÁS"/>
    <s v="200409"/>
    <x v="2"/>
    <x v="16"/>
    <x v="0"/>
    <s v="01433250"/>
    <x v="0"/>
    <x v="0"/>
    <s v="249"/>
    <x v="47"/>
    <s v="0590028665001"/>
    <x v="192"/>
    <n v="69372"/>
    <x v="3698"/>
    <s v="12/09/2004 00:00:00"/>
  </r>
  <r>
    <x v="2"/>
    <s v="LAS DEMÁS"/>
    <s v="200409"/>
    <x v="81"/>
    <x v="16"/>
    <x v="0"/>
    <s v="01330661"/>
    <x v="0"/>
    <x v="0"/>
    <s v="249"/>
    <x v="47"/>
    <s v="1000975019001"/>
    <x v="1891"/>
    <n v="10"/>
    <x v="156"/>
    <s v="13/09/2004 00:00:00"/>
  </r>
  <r>
    <x v="2"/>
    <s v="LAS DEMÁS"/>
    <s v="200409"/>
    <x v="81"/>
    <x v="16"/>
    <x v="0"/>
    <s v="01385964"/>
    <x v="0"/>
    <x v="0"/>
    <s v="249"/>
    <x v="47"/>
    <s v="1001860343001"/>
    <x v="1239"/>
    <n v="47"/>
    <x v="1795"/>
    <s v="25/09/2004 00:00:00"/>
  </r>
  <r>
    <x v="2"/>
    <s v="LAS DEMÁS"/>
    <s v="200409"/>
    <x v="2"/>
    <x v="16"/>
    <x v="0"/>
    <s v="01433957"/>
    <x v="0"/>
    <x v="0"/>
    <s v="249"/>
    <x v="47"/>
    <s v="0590028665001"/>
    <x v="192"/>
    <n v="69372"/>
    <x v="3698"/>
    <s v="28/09/2004 00:00:00"/>
  </r>
  <r>
    <x v="2"/>
    <s v="LAS DEMÁS"/>
    <s v="200410"/>
    <x v="2"/>
    <x v="16"/>
    <x v="0"/>
    <s v="01411427"/>
    <x v="0"/>
    <x v="0"/>
    <s v="249"/>
    <x v="47"/>
    <s v="1791360559001"/>
    <x v="306"/>
    <n v="0"/>
    <x v="576"/>
    <s v="07/10/2004 00:00:00"/>
  </r>
  <r>
    <x v="2"/>
    <s v="LAS DEMÁS"/>
    <s v="200410"/>
    <x v="2"/>
    <x v="16"/>
    <x v="0"/>
    <s v="01456107"/>
    <x v="0"/>
    <x v="0"/>
    <s v="249"/>
    <x v="47"/>
    <s v="0590028665001"/>
    <x v="192"/>
    <n v="69372"/>
    <x v="3698"/>
    <s v="09/10/2004 00:00:00"/>
  </r>
  <r>
    <x v="2"/>
    <s v="LAS DEMÁS"/>
    <s v="200410"/>
    <x v="81"/>
    <x v="16"/>
    <x v="0"/>
    <s v="01454308"/>
    <x v="0"/>
    <x v="0"/>
    <s v="249"/>
    <x v="47"/>
    <s v="0400893368001"/>
    <x v="1846"/>
    <n v="21"/>
    <x v="3558"/>
    <s v="26/10/2004 00:00:00"/>
  </r>
  <r>
    <x v="2"/>
    <s v="LAS DEMÁS"/>
    <s v="200411"/>
    <x v="81"/>
    <x v="16"/>
    <x v="0"/>
    <s v="01330681"/>
    <x v="0"/>
    <x v="0"/>
    <s v="249"/>
    <x v="47"/>
    <s v="0602749806001"/>
    <x v="1906"/>
    <n v="10"/>
    <x v="581"/>
    <s v="09/11/2004 00:00:00"/>
  </r>
  <r>
    <x v="2"/>
    <s v="LAS DEMÁS"/>
    <s v="200411"/>
    <x v="81"/>
    <x v="16"/>
    <x v="0"/>
    <s v="01452034"/>
    <x v="0"/>
    <x v="0"/>
    <s v="249"/>
    <x v="47"/>
    <s v="1791767470001"/>
    <x v="1907"/>
    <n v="2"/>
    <x v="335"/>
    <s v="17/11/2004 00:00:00"/>
  </r>
  <r>
    <x v="2"/>
    <s v="LAS DEMÁS"/>
    <s v="200411"/>
    <x v="2"/>
    <x v="16"/>
    <x v="0"/>
    <s v="01411445"/>
    <x v="0"/>
    <x v="0"/>
    <s v="249"/>
    <x v="47"/>
    <s v="1791360559001"/>
    <x v="306"/>
    <n v="0"/>
    <x v="576"/>
    <s v="25/11/2004 00:00:00"/>
  </r>
  <r>
    <x v="2"/>
    <s v="LAS DEMÁS"/>
    <s v="200412"/>
    <x v="81"/>
    <x v="16"/>
    <x v="0"/>
    <s v="01454219"/>
    <x v="0"/>
    <x v="0"/>
    <s v="249"/>
    <x v="47"/>
    <s v="0400893368001"/>
    <x v="1846"/>
    <n v="10"/>
    <x v="4857"/>
    <s v="02/12/2004 00:00:00"/>
  </r>
  <r>
    <x v="2"/>
    <s v="LAS DEMÁS"/>
    <s v="200412"/>
    <x v="2"/>
    <x v="16"/>
    <x v="0"/>
    <s v="01456079"/>
    <x v="0"/>
    <x v="0"/>
    <s v="249"/>
    <x v="47"/>
    <s v="0590028665001"/>
    <x v="192"/>
    <n v="69372"/>
    <x v="3698"/>
    <s v="05/12/2004 00:00:00"/>
  </r>
  <r>
    <x v="38"/>
    <s v="LAS DEMÁS, DE CONÍFERAS"/>
    <s v="200508"/>
    <x v="2"/>
    <x v="3"/>
    <x v="0"/>
    <s v="01456972"/>
    <x v="0"/>
    <x v="0"/>
    <s v="249"/>
    <x v="47"/>
    <s v="1703872331001"/>
    <x v="1908"/>
    <n v="2463"/>
    <x v="341"/>
    <s v="04/08/2005 00:00:00"/>
  </r>
  <r>
    <x v="50"/>
    <s v="LAS DEMÁS"/>
    <s v="200502"/>
    <x v="2"/>
    <x v="3"/>
    <x v="0"/>
    <s v="01427865"/>
    <x v="1"/>
    <x v="0"/>
    <s v="249"/>
    <x v="47"/>
    <s v="1702506401001"/>
    <x v="1909"/>
    <n v="20300"/>
    <x v="2940"/>
    <s v="18/02/2005 00:00:00"/>
  </r>
  <r>
    <x v="50"/>
    <s v="LAS DEMÁS"/>
    <s v="200504"/>
    <x v="2"/>
    <x v="3"/>
    <x v="0"/>
    <s v="01431616"/>
    <x v="1"/>
    <x v="0"/>
    <s v="249"/>
    <x v="47"/>
    <s v="0992292563001"/>
    <x v="740"/>
    <n v="373150"/>
    <x v="1869"/>
    <s v="08/04/2005 00:00:00"/>
  </r>
  <r>
    <x v="27"/>
    <s v="VIROLA, MAHOGANY (SWIETENIA SPP.), IMBUIA Y BALSA"/>
    <s v="200501"/>
    <x v="2"/>
    <x v="16"/>
    <x v="0"/>
    <s v="01418025"/>
    <x v="1"/>
    <x v="0"/>
    <s v="249"/>
    <x v="47"/>
    <s v="0991509461001"/>
    <x v="405"/>
    <n v="8768"/>
    <x v="364"/>
    <s v="01/01/2005 00:00:00"/>
  </r>
  <r>
    <x v="27"/>
    <s v="VIROLA, MAHOGANY (SWIETENIA SPP.), IMBUIA Y BALSA"/>
    <s v="200501"/>
    <x v="2"/>
    <x v="16"/>
    <x v="0"/>
    <s v="01431503"/>
    <x v="1"/>
    <x v="0"/>
    <s v="249"/>
    <x v="47"/>
    <s v="1791298063001"/>
    <x v="224"/>
    <n v="4227"/>
    <x v="7236"/>
    <s v="01/01/2005 00:00:00"/>
  </r>
  <r>
    <x v="27"/>
    <s v="VIROLA, MAHOGANY (SWIETENIA SPP.), IMBUIA Y BALSA"/>
    <s v="200501"/>
    <x v="2"/>
    <x v="16"/>
    <x v="0"/>
    <s v="01431117"/>
    <x v="1"/>
    <x v="0"/>
    <s v="249"/>
    <x v="47"/>
    <s v="0990004331001"/>
    <x v="60"/>
    <n v="10181"/>
    <x v="153"/>
    <s v="06/01/2005 00:00:00"/>
  </r>
  <r>
    <x v="27"/>
    <s v="VIROLA, MAHOGANY (SWIETENIA SPP.), IMBUIA Y BALSA"/>
    <s v="200501"/>
    <x v="2"/>
    <x v="16"/>
    <x v="0"/>
    <s v="01431118"/>
    <x v="1"/>
    <x v="0"/>
    <s v="249"/>
    <x v="47"/>
    <s v="0990004323001"/>
    <x v="67"/>
    <n v="28363"/>
    <x v="18322"/>
    <s v="06/01/2005 00:00:00"/>
  </r>
  <r>
    <x v="27"/>
    <s v="VIROLA, MAHOGANY (SWIETENIA SPP.), IMBUIA Y BALSA"/>
    <s v="200501"/>
    <x v="2"/>
    <x v="16"/>
    <x v="0"/>
    <s v="01431123"/>
    <x v="1"/>
    <x v="0"/>
    <s v="249"/>
    <x v="47"/>
    <s v="0990141835001"/>
    <x v="66"/>
    <n v="56666"/>
    <x v="18323"/>
    <s v="06/01/2005 00:00:00"/>
  </r>
  <r>
    <x v="27"/>
    <s v="VIROLA, MAHOGANY (SWIETENIA SPP.), IMBUIA Y BALSA"/>
    <s v="200501"/>
    <x v="2"/>
    <x v="16"/>
    <x v="0"/>
    <s v="01431124"/>
    <x v="1"/>
    <x v="0"/>
    <s v="249"/>
    <x v="47"/>
    <s v="0990136378001"/>
    <x v="71"/>
    <n v="22674"/>
    <x v="18324"/>
    <s v="06/01/2005 00:00:00"/>
  </r>
  <r>
    <x v="27"/>
    <s v="VIROLA, MAHOGANY (SWIETENIA SPP.), IMBUIA Y BALSA"/>
    <s v="200501"/>
    <x v="2"/>
    <x v="16"/>
    <x v="0"/>
    <s v="01431125"/>
    <x v="1"/>
    <x v="0"/>
    <s v="249"/>
    <x v="47"/>
    <s v="0990004323001"/>
    <x v="67"/>
    <n v="27972"/>
    <x v="18325"/>
    <s v="06/01/2005 00:00:00"/>
  </r>
  <r>
    <x v="27"/>
    <s v="VIROLA, MAHOGANY (SWIETENIA SPP.), IMBUIA Y BALSA"/>
    <s v="200501"/>
    <x v="2"/>
    <x v="16"/>
    <x v="0"/>
    <s v="01431846"/>
    <x v="1"/>
    <x v="0"/>
    <s v="249"/>
    <x v="47"/>
    <s v="0990707782001"/>
    <x v="133"/>
    <n v="9550"/>
    <x v="6916"/>
    <s v="06/01/2005 00:00:00"/>
  </r>
  <r>
    <x v="27"/>
    <s v="VIROLA, MAHOGANY (SWIETENIA SPP.), IMBUIA Y BALSA"/>
    <s v="200501"/>
    <x v="2"/>
    <x v="16"/>
    <x v="0"/>
    <s v="01443123"/>
    <x v="1"/>
    <x v="0"/>
    <s v="249"/>
    <x v="47"/>
    <s v="1290072146001"/>
    <x v="366"/>
    <n v="9478"/>
    <x v="5105"/>
    <s v="06/01/2005 00:00:00"/>
  </r>
  <r>
    <x v="27"/>
    <s v="VIROLA, MAHOGANY (SWIETENIA SPP.), IMBUIA Y BALSA"/>
    <s v="200501"/>
    <x v="2"/>
    <x v="3"/>
    <x v="0"/>
    <s v="01443947"/>
    <x v="1"/>
    <x v="0"/>
    <s v="249"/>
    <x v="47"/>
    <s v="0990143617001"/>
    <x v="62"/>
    <n v="9835"/>
    <x v="4628"/>
    <s v="06/01/2005 00:00:00"/>
  </r>
  <r>
    <x v="27"/>
    <s v="VIROLA, MAHOGANY (SWIETENIA SPP.), IMBUIA Y BALSA"/>
    <s v="200501"/>
    <x v="2"/>
    <x v="3"/>
    <x v="0"/>
    <s v="01443129"/>
    <x v="1"/>
    <x v="0"/>
    <s v="249"/>
    <x v="47"/>
    <s v="1791298063001"/>
    <x v="224"/>
    <n v="9241"/>
    <x v="3079"/>
    <s v="11/01/2005 00:00:00"/>
  </r>
  <r>
    <x v="27"/>
    <s v="VIROLA, MAHOGANY (SWIETENIA SPP.), IMBUIA Y BALSA"/>
    <s v="200501"/>
    <x v="2"/>
    <x v="3"/>
    <x v="0"/>
    <s v="01418376"/>
    <x v="1"/>
    <x v="0"/>
    <s v="249"/>
    <x v="47"/>
    <s v="0990714843001"/>
    <x v="362"/>
    <n v="18098"/>
    <x v="18326"/>
    <s v="13/01/2005 00:00:00"/>
  </r>
  <r>
    <x v="27"/>
    <s v="VIROLA, MAHOGANY (SWIETENIA SPP.), IMBUIA Y BALSA"/>
    <s v="200501"/>
    <x v="2"/>
    <x v="3"/>
    <x v="0"/>
    <s v="01438820"/>
    <x v="1"/>
    <x v="0"/>
    <s v="249"/>
    <x v="47"/>
    <s v="0990974896001"/>
    <x v="661"/>
    <n v="10736"/>
    <x v="12731"/>
    <s v="13/01/2005 00:00:00"/>
  </r>
  <r>
    <x v="27"/>
    <s v="VIROLA, MAHOGANY (SWIETENIA SPP.), IMBUIA Y BALSA"/>
    <s v="200501"/>
    <x v="2"/>
    <x v="3"/>
    <x v="0"/>
    <s v="01443124"/>
    <x v="1"/>
    <x v="0"/>
    <s v="249"/>
    <x v="47"/>
    <s v="1290072146001"/>
    <x v="366"/>
    <n v="8791"/>
    <x v="18327"/>
    <s v="13/01/2005 00:00:00"/>
  </r>
  <r>
    <x v="27"/>
    <s v="VIROLA, MAHOGANY (SWIETENIA SPP.), IMBUIA Y BALSA"/>
    <s v="200501"/>
    <x v="2"/>
    <x v="3"/>
    <x v="0"/>
    <s v="01443948"/>
    <x v="1"/>
    <x v="0"/>
    <s v="249"/>
    <x v="47"/>
    <s v="0990143617001"/>
    <x v="62"/>
    <n v="9580"/>
    <x v="18328"/>
    <s v="13/01/2005 00:00:00"/>
  </r>
  <r>
    <x v="27"/>
    <s v="VIROLA, MAHOGANY (SWIETENIA SPP.), IMBUIA Y BALSA"/>
    <s v="200501"/>
    <x v="2"/>
    <x v="16"/>
    <x v="0"/>
    <s v="01431813"/>
    <x v="1"/>
    <x v="0"/>
    <s v="249"/>
    <x v="47"/>
    <s v="0990533105001"/>
    <x v="236"/>
    <n v="38171"/>
    <x v="18329"/>
    <s v="14/01/2005 00:00:00"/>
  </r>
  <r>
    <x v="27"/>
    <s v="VIROLA, MAHOGANY (SWIETENIA SPP.), IMBUIA Y BALSA"/>
    <s v="200501"/>
    <x v="2"/>
    <x v="3"/>
    <x v="0"/>
    <s v="01416304"/>
    <x v="1"/>
    <x v="0"/>
    <s v="249"/>
    <x v="47"/>
    <s v="0990136378001"/>
    <x v="71"/>
    <n v="63678"/>
    <x v="18330"/>
    <s v="14/01/2005 00:00:00"/>
  </r>
  <r>
    <x v="27"/>
    <s v="VIROLA, MAHOGANY (SWIETENIA SPP.), IMBUIA Y BALSA"/>
    <s v="200501"/>
    <x v="2"/>
    <x v="3"/>
    <x v="0"/>
    <s v="01416306"/>
    <x v="1"/>
    <x v="0"/>
    <s v="249"/>
    <x v="47"/>
    <s v="0990004331001"/>
    <x v="60"/>
    <n v="29447"/>
    <x v="18331"/>
    <s v="14/01/2005 00:00:00"/>
  </r>
  <r>
    <x v="27"/>
    <s v="VIROLA, MAHOGANY (SWIETENIA SPP.), IMBUIA Y BALSA"/>
    <s v="200501"/>
    <x v="2"/>
    <x v="3"/>
    <x v="0"/>
    <s v="01428501"/>
    <x v="1"/>
    <x v="0"/>
    <s v="249"/>
    <x v="47"/>
    <s v="0991509461001"/>
    <x v="405"/>
    <n v="8755"/>
    <x v="18332"/>
    <s v="14/01/2005 00:00:00"/>
  </r>
  <r>
    <x v="27"/>
    <s v="VIROLA, MAHOGANY (SWIETENIA SPP.), IMBUIA Y BALSA"/>
    <s v="200501"/>
    <x v="2"/>
    <x v="3"/>
    <x v="0"/>
    <s v="01431819"/>
    <x v="1"/>
    <x v="0"/>
    <s v="249"/>
    <x v="47"/>
    <s v="0990004323001"/>
    <x v="67"/>
    <n v="37306"/>
    <x v="18333"/>
    <s v="14/01/2005 00:00:00"/>
  </r>
  <r>
    <x v="27"/>
    <s v="VIROLA, MAHOGANY (SWIETENIA SPP.), IMBUIA Y BALSA"/>
    <s v="200501"/>
    <x v="2"/>
    <x v="3"/>
    <x v="0"/>
    <s v="01431820"/>
    <x v="1"/>
    <x v="0"/>
    <s v="249"/>
    <x v="47"/>
    <s v="0990141835001"/>
    <x v="66"/>
    <n v="22249"/>
    <x v="18334"/>
    <s v="14/01/2005 00:00:00"/>
  </r>
  <r>
    <x v="27"/>
    <s v="VIROLA, MAHOGANY (SWIETENIA SPP.), IMBUIA Y BALSA"/>
    <s v="200501"/>
    <x v="2"/>
    <x v="3"/>
    <x v="0"/>
    <s v="01431847"/>
    <x v="1"/>
    <x v="0"/>
    <s v="249"/>
    <x v="47"/>
    <s v="0990707782001"/>
    <x v="133"/>
    <n v="28650"/>
    <x v="9733"/>
    <s v="14/01/2005 00:00:00"/>
  </r>
  <r>
    <x v="27"/>
    <s v="VIROLA, MAHOGANY (SWIETENIA SPP.), IMBUIA Y BALSA"/>
    <s v="200501"/>
    <x v="2"/>
    <x v="3"/>
    <x v="0"/>
    <s v="01443127"/>
    <x v="1"/>
    <x v="0"/>
    <s v="249"/>
    <x v="47"/>
    <s v="1791298063001"/>
    <x v="224"/>
    <n v="9181"/>
    <x v="7329"/>
    <s v="14/01/2005 00:00:00"/>
  </r>
  <r>
    <x v="27"/>
    <s v="VIROLA, MAHOGANY (SWIETENIA SPP.), IMBUIA Y BALSA"/>
    <s v="200501"/>
    <x v="2"/>
    <x v="3"/>
    <x v="0"/>
    <s v="01431505"/>
    <x v="1"/>
    <x v="0"/>
    <s v="249"/>
    <x v="47"/>
    <s v="0990283729001"/>
    <x v="65"/>
    <n v="6893"/>
    <x v="1991"/>
    <s v="20/01/2005 00:00:00"/>
  </r>
  <r>
    <x v="27"/>
    <s v="VIROLA, MAHOGANY (SWIETENIA SPP.), IMBUIA Y BALSA"/>
    <s v="200501"/>
    <x v="2"/>
    <x v="3"/>
    <x v="0"/>
    <s v="01443951"/>
    <x v="1"/>
    <x v="0"/>
    <s v="249"/>
    <x v="47"/>
    <s v="0990143617001"/>
    <x v="62"/>
    <n v="9835"/>
    <x v="4628"/>
    <s v="20/01/2005 00:00:00"/>
  </r>
  <r>
    <x v="27"/>
    <s v="VIROLA, MAHOGANY (SWIETENIA SPP.), IMBUIA Y BALSA"/>
    <s v="200501"/>
    <x v="2"/>
    <x v="3"/>
    <x v="0"/>
    <s v="01431511"/>
    <x v="1"/>
    <x v="0"/>
    <s v="249"/>
    <x v="47"/>
    <s v="1791298063001"/>
    <x v="224"/>
    <n v="9198"/>
    <x v="18020"/>
    <s v="21/01/2005 00:00:00"/>
  </r>
  <r>
    <x v="27"/>
    <s v="VIROLA, MAHOGANY (SWIETENIA SPP.), IMBUIA Y BALSA"/>
    <s v="200501"/>
    <x v="2"/>
    <x v="3"/>
    <x v="0"/>
    <s v="01431512"/>
    <x v="1"/>
    <x v="0"/>
    <s v="249"/>
    <x v="47"/>
    <s v="0991509461001"/>
    <x v="405"/>
    <n v="1902"/>
    <x v="259"/>
    <s v="21/01/2005 00:00:00"/>
  </r>
  <r>
    <x v="27"/>
    <s v="VIROLA, MAHOGANY (SWIETENIA SPP.), IMBUIA Y BALSA"/>
    <s v="200501"/>
    <x v="2"/>
    <x v="3"/>
    <x v="0"/>
    <s v="01431513"/>
    <x v="1"/>
    <x v="0"/>
    <s v="249"/>
    <x v="47"/>
    <s v="0991509461001"/>
    <x v="405"/>
    <n v="8761"/>
    <x v="18335"/>
    <s v="21/01/2005 00:00:00"/>
  </r>
  <r>
    <x v="27"/>
    <s v="VIROLA, MAHOGANY (SWIETENIA SPP.), IMBUIA Y BALSA"/>
    <s v="200501"/>
    <x v="2"/>
    <x v="3"/>
    <x v="0"/>
    <s v="01431514"/>
    <x v="1"/>
    <x v="0"/>
    <s v="249"/>
    <x v="47"/>
    <s v="0991509461001"/>
    <x v="405"/>
    <n v="1115"/>
    <x v="10492"/>
    <s v="21/01/2005 00:00:00"/>
  </r>
  <r>
    <x v="27"/>
    <s v="VIROLA, MAHOGANY (SWIETENIA SPP.), IMBUIA Y BALSA"/>
    <s v="200501"/>
    <x v="2"/>
    <x v="3"/>
    <x v="0"/>
    <s v="01431521"/>
    <x v="1"/>
    <x v="0"/>
    <s v="249"/>
    <x v="47"/>
    <s v="1791298063001"/>
    <x v="224"/>
    <n v="5478"/>
    <x v="18336"/>
    <s v="21/01/2005 00:00:00"/>
  </r>
  <r>
    <x v="27"/>
    <s v="VIROLA, MAHOGANY (SWIETENIA SPP.), IMBUIA Y BALSA"/>
    <s v="200501"/>
    <x v="2"/>
    <x v="3"/>
    <x v="0"/>
    <s v="01281947"/>
    <x v="1"/>
    <x v="0"/>
    <s v="249"/>
    <x v="47"/>
    <s v="1791314336001"/>
    <x v="1670"/>
    <n v="38444"/>
    <x v="18337"/>
    <s v="22/01/2005 00:00:00"/>
  </r>
  <r>
    <x v="27"/>
    <s v="VIROLA, MAHOGANY (SWIETENIA SPP.), IMBUIA Y BALSA"/>
    <s v="200501"/>
    <x v="2"/>
    <x v="3"/>
    <x v="0"/>
    <s v="01416310"/>
    <x v="1"/>
    <x v="0"/>
    <s v="249"/>
    <x v="47"/>
    <s v="0990004331001"/>
    <x v="60"/>
    <n v="20001"/>
    <x v="18338"/>
    <s v="22/01/2005 00:00:00"/>
  </r>
  <r>
    <x v="27"/>
    <s v="VIROLA, MAHOGANY (SWIETENIA SPP.), IMBUIA Y BALSA"/>
    <s v="200501"/>
    <x v="2"/>
    <x v="3"/>
    <x v="0"/>
    <s v="01416311"/>
    <x v="1"/>
    <x v="0"/>
    <s v="249"/>
    <x v="47"/>
    <s v="0990004323001"/>
    <x v="67"/>
    <n v="46679"/>
    <x v="18339"/>
    <s v="22/01/2005 00:00:00"/>
  </r>
  <r>
    <x v="27"/>
    <s v="VIROLA, MAHOGANY (SWIETENIA SPP.), IMBUIA Y BALSA"/>
    <s v="200501"/>
    <x v="2"/>
    <x v="3"/>
    <x v="0"/>
    <s v="01416312"/>
    <x v="1"/>
    <x v="0"/>
    <s v="249"/>
    <x v="47"/>
    <s v="0990004323001"/>
    <x v="67"/>
    <n v="8609"/>
    <x v="18340"/>
    <s v="22/01/2005 00:00:00"/>
  </r>
  <r>
    <x v="27"/>
    <s v="VIROLA, MAHOGANY (SWIETENIA SPP.), IMBUIA Y BALSA"/>
    <s v="200501"/>
    <x v="2"/>
    <x v="3"/>
    <x v="0"/>
    <s v="01416313"/>
    <x v="1"/>
    <x v="0"/>
    <s v="249"/>
    <x v="47"/>
    <s v="0990136378001"/>
    <x v="71"/>
    <n v="42664"/>
    <x v="18341"/>
    <s v="22/01/2005 00:00:00"/>
  </r>
  <r>
    <x v="27"/>
    <s v="VIROLA, MAHOGANY (SWIETENIA SPP.), IMBUIA Y BALSA"/>
    <s v="200501"/>
    <x v="2"/>
    <x v="3"/>
    <x v="0"/>
    <s v="01416328"/>
    <x v="1"/>
    <x v="0"/>
    <s v="249"/>
    <x v="47"/>
    <s v="0990141835001"/>
    <x v="66"/>
    <n v="58884"/>
    <x v="18342"/>
    <s v="22/01/2005 00:00:00"/>
  </r>
  <r>
    <x v="27"/>
    <s v="VIROLA, MAHOGANY (SWIETENIA SPP.), IMBUIA Y BALSA"/>
    <s v="200501"/>
    <x v="2"/>
    <x v="3"/>
    <x v="0"/>
    <s v="01416329"/>
    <x v="1"/>
    <x v="0"/>
    <s v="249"/>
    <x v="47"/>
    <s v="0990533105001"/>
    <x v="236"/>
    <n v="28703"/>
    <x v="18343"/>
    <s v="22/01/2005 00:00:00"/>
  </r>
  <r>
    <x v="27"/>
    <s v="VIROLA, MAHOGANY (SWIETENIA SPP.), IMBUIA Y BALSA"/>
    <s v="200501"/>
    <x v="2"/>
    <x v="3"/>
    <x v="0"/>
    <s v="01438821"/>
    <x v="1"/>
    <x v="0"/>
    <s v="249"/>
    <x v="47"/>
    <s v="0990974896001"/>
    <x v="661"/>
    <n v="21115"/>
    <x v="16325"/>
    <s v="22/01/2005 00:00:00"/>
  </r>
  <r>
    <x v="27"/>
    <s v="VIROLA, MAHOGANY (SWIETENIA SPP.), IMBUIA Y BALSA"/>
    <s v="200501"/>
    <x v="2"/>
    <x v="3"/>
    <x v="0"/>
    <s v="01443125"/>
    <x v="1"/>
    <x v="0"/>
    <s v="249"/>
    <x v="47"/>
    <s v="1290072146001"/>
    <x v="366"/>
    <n v="9374"/>
    <x v="18344"/>
    <s v="22/01/2005 00:00:00"/>
  </r>
  <r>
    <x v="27"/>
    <s v="VIROLA, MAHOGANY (SWIETENIA SPP.), IMBUIA Y BALSA"/>
    <s v="200501"/>
    <x v="2"/>
    <x v="3"/>
    <x v="0"/>
    <s v="01443950"/>
    <x v="1"/>
    <x v="0"/>
    <s v="249"/>
    <x v="47"/>
    <s v="0990143617001"/>
    <x v="62"/>
    <n v="19672"/>
    <x v="17799"/>
    <s v="22/01/2005 00:00:00"/>
  </r>
  <r>
    <x v="27"/>
    <s v="VIROLA, MAHOGANY (SWIETENIA SPP.), IMBUIA Y BALSA"/>
    <s v="200501"/>
    <x v="2"/>
    <x v="3"/>
    <x v="0"/>
    <s v="01484751"/>
    <x v="0"/>
    <x v="0"/>
    <s v="249"/>
    <x v="47"/>
    <s v="1791870484001"/>
    <x v="241"/>
    <n v="11521"/>
    <x v="18345"/>
    <s v="22/01/2005 00:00:00"/>
  </r>
  <r>
    <x v="27"/>
    <s v="VIROLA, MAHOGANY (SWIETENIA SPP.), IMBUIA Y BALSA"/>
    <s v="200501"/>
    <x v="2"/>
    <x v="3"/>
    <x v="0"/>
    <s v="01443192"/>
    <x v="1"/>
    <x v="0"/>
    <s v="249"/>
    <x v="47"/>
    <s v="0991374965001"/>
    <x v="235"/>
    <n v="8116"/>
    <x v="4507"/>
    <s v="24/01/2005 00:00:00"/>
  </r>
  <r>
    <x v="27"/>
    <s v="VIROLA, MAHOGANY (SWIETENIA SPP.), IMBUIA Y BALSA"/>
    <s v="200501"/>
    <x v="2"/>
    <x v="3"/>
    <x v="0"/>
    <s v="01443196"/>
    <x v="1"/>
    <x v="0"/>
    <s v="249"/>
    <x v="47"/>
    <s v="0990140391001"/>
    <x v="96"/>
    <n v="626"/>
    <x v="2797"/>
    <s v="26/01/2005 00:00:00"/>
  </r>
  <r>
    <x v="27"/>
    <s v="VIROLA, MAHOGANY (SWIETENIA SPP.), IMBUIA Y BALSA"/>
    <s v="200501"/>
    <x v="2"/>
    <x v="3"/>
    <x v="0"/>
    <s v="01423180"/>
    <x v="1"/>
    <x v="0"/>
    <s v="249"/>
    <x v="47"/>
    <s v="0990340412001"/>
    <x v="221"/>
    <n v="12600"/>
    <x v="18346"/>
    <s v="27/01/2005 00:00:00"/>
  </r>
  <r>
    <x v="27"/>
    <s v="VIROLA, MAHOGANY (SWIETENIA SPP.), IMBUIA Y BALSA"/>
    <s v="200501"/>
    <x v="2"/>
    <x v="3"/>
    <x v="0"/>
    <s v="01443126"/>
    <x v="1"/>
    <x v="0"/>
    <s v="249"/>
    <x v="47"/>
    <s v="1290072146001"/>
    <x v="366"/>
    <n v="9374"/>
    <x v="18344"/>
    <s v="27/01/2005 00:00:00"/>
  </r>
  <r>
    <x v="27"/>
    <s v="VIROLA, MAHOGANY (SWIETENIA SPP.), IMBUIA Y BALSA"/>
    <s v="200501"/>
    <x v="2"/>
    <x v="3"/>
    <x v="0"/>
    <s v="01443198"/>
    <x v="1"/>
    <x v="0"/>
    <s v="249"/>
    <x v="47"/>
    <s v="0990140391001"/>
    <x v="96"/>
    <n v="3840"/>
    <x v="17706"/>
    <s v="27/01/2005 00:00:00"/>
  </r>
  <r>
    <x v="27"/>
    <s v="VIROLA, MAHOGANY (SWIETENIA SPP.), IMBUIA Y BALSA"/>
    <s v="200501"/>
    <x v="2"/>
    <x v="3"/>
    <x v="0"/>
    <s v="01492300"/>
    <x v="1"/>
    <x v="0"/>
    <s v="249"/>
    <x v="47"/>
    <s v="0990143617001"/>
    <x v="62"/>
    <n v="29373"/>
    <x v="6237"/>
    <s v="27/01/2005 00:00:00"/>
  </r>
  <r>
    <x v="27"/>
    <s v="VIROLA, MAHOGANY (SWIETENIA SPP.), IMBUIA Y BALSA"/>
    <s v="200501"/>
    <x v="2"/>
    <x v="3"/>
    <x v="0"/>
    <s v="01506441"/>
    <x v="1"/>
    <x v="0"/>
    <s v="249"/>
    <x v="47"/>
    <s v="0990004323001"/>
    <x v="67"/>
    <n v="19105"/>
    <x v="15552"/>
    <s v="27/01/2005 00:00:00"/>
  </r>
  <r>
    <x v="27"/>
    <s v="VIROLA, MAHOGANY (SWIETENIA SPP.), IMBUIA Y BALSA"/>
    <s v="200501"/>
    <x v="2"/>
    <x v="3"/>
    <x v="0"/>
    <s v="01506442"/>
    <x v="1"/>
    <x v="0"/>
    <s v="249"/>
    <x v="47"/>
    <s v="0990004331001"/>
    <x v="60"/>
    <n v="10085"/>
    <x v="18347"/>
    <s v="27/01/2005 00:00:00"/>
  </r>
  <r>
    <x v="27"/>
    <s v="VIROLA, MAHOGANY (SWIETENIA SPP.), IMBUIA Y BALSA"/>
    <s v="200501"/>
    <x v="2"/>
    <x v="3"/>
    <x v="0"/>
    <s v="01506446"/>
    <x v="1"/>
    <x v="0"/>
    <s v="249"/>
    <x v="47"/>
    <s v="0990141835001"/>
    <x v="66"/>
    <n v="3516"/>
    <x v="1296"/>
    <s v="27/01/2005 00:00:00"/>
  </r>
  <r>
    <x v="27"/>
    <s v="VIROLA, MAHOGANY (SWIETENIA SPP.), IMBUIA Y BALSA"/>
    <s v="200501"/>
    <x v="2"/>
    <x v="3"/>
    <x v="0"/>
    <s v="01506447"/>
    <x v="1"/>
    <x v="0"/>
    <s v="249"/>
    <x v="47"/>
    <s v="0990136378001"/>
    <x v="71"/>
    <n v="3299"/>
    <x v="18348"/>
    <s v="27/01/2005 00:00:00"/>
  </r>
  <r>
    <x v="27"/>
    <s v="VIROLA, MAHOGANY (SWIETENIA SPP.), IMBUIA Y BALSA"/>
    <s v="200501"/>
    <x v="2"/>
    <x v="3"/>
    <x v="0"/>
    <s v="01506449"/>
    <x v="1"/>
    <x v="0"/>
    <s v="249"/>
    <x v="47"/>
    <s v="0990533105001"/>
    <x v="236"/>
    <n v="9268"/>
    <x v="18349"/>
    <s v="27/01/2005 00:00:00"/>
  </r>
  <r>
    <x v="27"/>
    <s v="VIROLA, MAHOGANY (SWIETENIA SPP.), IMBUIA Y BALSA"/>
    <s v="200501"/>
    <x v="2"/>
    <x v="3"/>
    <x v="0"/>
    <s v="01506455"/>
    <x v="1"/>
    <x v="0"/>
    <s v="249"/>
    <x v="47"/>
    <s v="0990141835001"/>
    <x v="66"/>
    <n v="8372"/>
    <x v="12294"/>
    <s v="27/01/2005 00:00:00"/>
  </r>
  <r>
    <x v="27"/>
    <s v="VIROLA, MAHOGANY (SWIETENIA SPP.), IMBUIA Y BALSA"/>
    <s v="200501"/>
    <x v="2"/>
    <x v="3"/>
    <x v="0"/>
    <s v="01506456"/>
    <x v="1"/>
    <x v="0"/>
    <s v="249"/>
    <x v="47"/>
    <s v="0990141835001"/>
    <x v="66"/>
    <n v="31126"/>
    <x v="18350"/>
    <s v="27/01/2005 00:00:00"/>
  </r>
  <r>
    <x v="27"/>
    <s v="VIROLA, MAHOGANY (SWIETENIA SPP.), IMBUIA Y BALSA"/>
    <s v="200501"/>
    <x v="2"/>
    <x v="3"/>
    <x v="0"/>
    <s v="01506457"/>
    <x v="1"/>
    <x v="0"/>
    <s v="249"/>
    <x v="47"/>
    <s v="0990136378001"/>
    <x v="71"/>
    <n v="36844"/>
    <x v="10139"/>
    <s v="27/01/2005 00:00:00"/>
  </r>
  <r>
    <x v="27"/>
    <s v="VIROLA, MAHOGANY (SWIETENIA SPP.), IMBUIA Y BALSA"/>
    <s v="200501"/>
    <x v="2"/>
    <x v="3"/>
    <x v="0"/>
    <s v="01423181"/>
    <x v="1"/>
    <x v="0"/>
    <s v="249"/>
    <x v="47"/>
    <s v="1791298063001"/>
    <x v="224"/>
    <n v="9098"/>
    <x v="7071"/>
    <s v="28/01/2005 00:00:00"/>
  </r>
  <r>
    <x v="27"/>
    <s v="VIROLA, MAHOGANY (SWIETENIA SPP.), IMBUIA Y BALSA"/>
    <s v="200501"/>
    <x v="2"/>
    <x v="3"/>
    <x v="0"/>
    <s v="01423184"/>
    <x v="1"/>
    <x v="0"/>
    <s v="249"/>
    <x v="47"/>
    <s v="1791298063001"/>
    <x v="224"/>
    <n v="8887"/>
    <x v="18351"/>
    <s v="28/01/2005 00:00:00"/>
  </r>
  <r>
    <x v="27"/>
    <s v="VIROLA, MAHOGANY (SWIETENIA SPP.), IMBUIA Y BALSA"/>
    <s v="200501"/>
    <x v="2"/>
    <x v="3"/>
    <x v="0"/>
    <s v="01431515"/>
    <x v="1"/>
    <x v="0"/>
    <s v="249"/>
    <x v="47"/>
    <s v="0991509461001"/>
    <x v="405"/>
    <n v="8779"/>
    <x v="18352"/>
    <s v="28/01/2005 00:00:00"/>
  </r>
  <r>
    <x v="27"/>
    <s v="VIROLA, MAHOGANY (SWIETENIA SPP.), IMBUIA Y BALSA"/>
    <s v="200501"/>
    <x v="2"/>
    <x v="3"/>
    <x v="0"/>
    <s v="01443140"/>
    <x v="1"/>
    <x v="0"/>
    <s v="249"/>
    <x v="47"/>
    <s v="0990249415001"/>
    <x v="63"/>
    <n v="7812"/>
    <x v="18353"/>
    <s v="28/01/2005 00:00:00"/>
  </r>
  <r>
    <x v="27"/>
    <s v="VIROLA, MAHOGANY (SWIETENIA SPP.), IMBUIA Y BALSA"/>
    <s v="200502"/>
    <x v="2"/>
    <x v="3"/>
    <x v="0"/>
    <s v="01431518"/>
    <x v="1"/>
    <x v="0"/>
    <s v="249"/>
    <x v="47"/>
    <s v="1290072146001"/>
    <x v="366"/>
    <n v="18261"/>
    <x v="18354"/>
    <s v="03/02/2005 00:00:00"/>
  </r>
  <r>
    <x v="27"/>
    <s v="VIROLA, MAHOGANY (SWIETENIA SPP.), IMBUIA Y BALSA"/>
    <s v="200502"/>
    <x v="2"/>
    <x v="3"/>
    <x v="0"/>
    <s v="01436024"/>
    <x v="1"/>
    <x v="0"/>
    <s v="249"/>
    <x v="47"/>
    <s v="0990707782001"/>
    <x v="133"/>
    <n v="28650"/>
    <x v="9733"/>
    <s v="03/02/2005 00:00:00"/>
  </r>
  <r>
    <x v="27"/>
    <s v="VIROLA, MAHOGANY (SWIETENIA SPP.), IMBUIA Y BALSA"/>
    <s v="200502"/>
    <x v="2"/>
    <x v="3"/>
    <x v="0"/>
    <s v="01443193"/>
    <x v="1"/>
    <x v="0"/>
    <s v="249"/>
    <x v="47"/>
    <s v="0990140391001"/>
    <x v="96"/>
    <n v="9408"/>
    <x v="17877"/>
    <s v="03/02/2005 00:00:00"/>
  </r>
  <r>
    <x v="27"/>
    <s v="VIROLA, MAHOGANY (SWIETENIA SPP.), IMBUIA Y BALSA"/>
    <s v="200502"/>
    <x v="2"/>
    <x v="3"/>
    <x v="0"/>
    <s v="01491616"/>
    <x v="1"/>
    <x v="0"/>
    <s v="249"/>
    <x v="47"/>
    <s v="0990004323001"/>
    <x v="67"/>
    <n v="36690"/>
    <x v="18355"/>
    <s v="03/02/2005 00:00:00"/>
  </r>
  <r>
    <x v="27"/>
    <s v="VIROLA, MAHOGANY (SWIETENIA SPP.), IMBUIA Y BALSA"/>
    <s v="200502"/>
    <x v="2"/>
    <x v="3"/>
    <x v="0"/>
    <s v="01491620"/>
    <x v="1"/>
    <x v="0"/>
    <s v="249"/>
    <x v="47"/>
    <s v="0990141835001"/>
    <x v="66"/>
    <n v="42249"/>
    <x v="18356"/>
    <s v="03/02/2005 00:00:00"/>
  </r>
  <r>
    <x v="27"/>
    <s v="VIROLA, MAHOGANY (SWIETENIA SPP.), IMBUIA Y BALSA"/>
    <s v="200502"/>
    <x v="2"/>
    <x v="3"/>
    <x v="0"/>
    <s v="01491621"/>
    <x v="1"/>
    <x v="0"/>
    <s v="249"/>
    <x v="47"/>
    <s v="0990004331001"/>
    <x v="60"/>
    <n v="29359"/>
    <x v="18357"/>
    <s v="03/02/2005 00:00:00"/>
  </r>
  <r>
    <x v="27"/>
    <s v="VIROLA, MAHOGANY (SWIETENIA SPP.), IMBUIA Y BALSA"/>
    <s v="200502"/>
    <x v="2"/>
    <x v="3"/>
    <x v="0"/>
    <s v="01491622"/>
    <x v="1"/>
    <x v="0"/>
    <s v="249"/>
    <x v="47"/>
    <s v="0990136378001"/>
    <x v="71"/>
    <n v="9377"/>
    <x v="2153"/>
    <s v="03/02/2005 00:00:00"/>
  </r>
  <r>
    <x v="27"/>
    <s v="VIROLA, MAHOGANY (SWIETENIA SPP.), IMBUIA Y BALSA"/>
    <s v="200502"/>
    <x v="2"/>
    <x v="3"/>
    <x v="0"/>
    <s v="01491623"/>
    <x v="1"/>
    <x v="0"/>
    <s v="249"/>
    <x v="47"/>
    <s v="0990533105001"/>
    <x v="236"/>
    <n v="38480"/>
    <x v="18358"/>
    <s v="03/02/2005 00:00:00"/>
  </r>
  <r>
    <x v="27"/>
    <s v="VIROLA, MAHOGANY (SWIETENIA SPP.), IMBUIA Y BALSA"/>
    <s v="200502"/>
    <x v="2"/>
    <x v="3"/>
    <x v="0"/>
    <s v="01492302"/>
    <x v="1"/>
    <x v="0"/>
    <s v="249"/>
    <x v="47"/>
    <s v="0990143617001"/>
    <x v="62"/>
    <n v="19705"/>
    <x v="18359"/>
    <s v="03/02/2005 00:00:00"/>
  </r>
  <r>
    <x v="27"/>
    <s v="VIROLA, MAHOGANY (SWIETENIA SPP.), IMBUIA Y BALSA"/>
    <s v="200502"/>
    <x v="2"/>
    <x v="3"/>
    <x v="0"/>
    <s v="01423185"/>
    <x v="1"/>
    <x v="0"/>
    <s v="249"/>
    <x v="47"/>
    <s v="1791298063001"/>
    <x v="224"/>
    <n v="8761"/>
    <x v="18360"/>
    <s v="06/02/2005 00:00:00"/>
  </r>
  <r>
    <x v="27"/>
    <s v="VIROLA, MAHOGANY (SWIETENIA SPP.), IMBUIA Y BALSA"/>
    <s v="200502"/>
    <x v="2"/>
    <x v="3"/>
    <x v="0"/>
    <s v="01423186"/>
    <x v="1"/>
    <x v="0"/>
    <s v="249"/>
    <x v="47"/>
    <s v="1791298063001"/>
    <x v="224"/>
    <n v="8744"/>
    <x v="18361"/>
    <s v="06/02/2005 00:00:00"/>
  </r>
  <r>
    <x v="27"/>
    <s v="VIROLA, MAHOGANY (SWIETENIA SPP.), IMBUIA Y BALSA"/>
    <s v="200502"/>
    <x v="2"/>
    <x v="3"/>
    <x v="0"/>
    <s v="01423187"/>
    <x v="1"/>
    <x v="0"/>
    <s v="249"/>
    <x v="47"/>
    <s v="1791298063001"/>
    <x v="224"/>
    <n v="8744"/>
    <x v="18361"/>
    <s v="06/02/2005 00:00:00"/>
  </r>
  <r>
    <x v="27"/>
    <s v="VIROLA, MAHOGANY (SWIETENIA SPP.), IMBUIA Y BALSA"/>
    <s v="200502"/>
    <x v="2"/>
    <x v="3"/>
    <x v="0"/>
    <s v="01431516"/>
    <x v="1"/>
    <x v="0"/>
    <s v="249"/>
    <x v="47"/>
    <s v="0991509461001"/>
    <x v="405"/>
    <n v="2219"/>
    <x v="9809"/>
    <s v="06/02/2005 00:00:00"/>
  </r>
  <r>
    <x v="27"/>
    <s v="VIROLA, MAHOGANY (SWIETENIA SPP.), IMBUIA Y BALSA"/>
    <s v="200502"/>
    <x v="2"/>
    <x v="3"/>
    <x v="0"/>
    <s v="01431517"/>
    <x v="1"/>
    <x v="0"/>
    <s v="249"/>
    <x v="47"/>
    <s v="0991509461001"/>
    <x v="405"/>
    <n v="8754"/>
    <x v="18362"/>
    <s v="06/02/2005 00:00:00"/>
  </r>
  <r>
    <x v="27"/>
    <s v="VIROLA, MAHOGANY (SWIETENIA SPP.), IMBUIA Y BALSA"/>
    <s v="200502"/>
    <x v="2"/>
    <x v="3"/>
    <x v="0"/>
    <s v="01418377"/>
    <x v="1"/>
    <x v="0"/>
    <s v="249"/>
    <x v="47"/>
    <s v="0990714843001"/>
    <x v="362"/>
    <n v="18032"/>
    <x v="16697"/>
    <s v="10/02/2005 00:00:00"/>
  </r>
  <r>
    <x v="27"/>
    <s v="VIROLA, MAHOGANY (SWIETENIA SPP.), IMBUIA Y BALSA"/>
    <s v="200502"/>
    <x v="2"/>
    <x v="3"/>
    <x v="0"/>
    <s v="01431519"/>
    <x v="1"/>
    <x v="0"/>
    <s v="249"/>
    <x v="47"/>
    <s v="1290072146001"/>
    <x v="366"/>
    <n v="8167"/>
    <x v="10060"/>
    <s v="10/02/2005 00:00:00"/>
  </r>
  <r>
    <x v="27"/>
    <s v="VIROLA, MAHOGANY (SWIETENIA SPP.), IMBUIA Y BALSA"/>
    <s v="200502"/>
    <x v="2"/>
    <x v="3"/>
    <x v="0"/>
    <s v="01431520"/>
    <x v="1"/>
    <x v="0"/>
    <s v="249"/>
    <x v="47"/>
    <s v="1290072146001"/>
    <x v="366"/>
    <n v="9409"/>
    <x v="2050"/>
    <s v="10/02/2005 00:00:00"/>
  </r>
  <r>
    <x v="27"/>
    <s v="VIROLA, MAHOGANY (SWIETENIA SPP.), IMBUIA Y BALSA"/>
    <s v="200502"/>
    <x v="2"/>
    <x v="3"/>
    <x v="0"/>
    <s v="01438819"/>
    <x v="1"/>
    <x v="0"/>
    <s v="249"/>
    <x v="47"/>
    <s v="0990974896001"/>
    <x v="661"/>
    <n v="21385"/>
    <x v="16325"/>
    <s v="10/02/2005 00:00:00"/>
  </r>
  <r>
    <x v="27"/>
    <s v="VIROLA, MAHOGANY (SWIETENIA SPP.), IMBUIA Y BALSA"/>
    <s v="200502"/>
    <x v="2"/>
    <x v="3"/>
    <x v="0"/>
    <s v="01443199"/>
    <x v="1"/>
    <x v="0"/>
    <s v="249"/>
    <x v="47"/>
    <s v="0990140391001"/>
    <x v="96"/>
    <n v="8128"/>
    <x v="9995"/>
    <s v="10/02/2005 00:00:00"/>
  </r>
  <r>
    <x v="27"/>
    <s v="VIROLA, MAHOGANY (SWIETENIA SPP.), IMBUIA Y BALSA"/>
    <s v="200502"/>
    <x v="2"/>
    <x v="3"/>
    <x v="0"/>
    <s v="01443646"/>
    <x v="1"/>
    <x v="0"/>
    <s v="249"/>
    <x v="47"/>
    <s v="1791314336001"/>
    <x v="1670"/>
    <n v="38444"/>
    <x v="13444"/>
    <s v="10/02/2005 00:00:00"/>
  </r>
  <r>
    <x v="27"/>
    <s v="VIROLA, MAHOGANY (SWIETENIA SPP.), IMBUIA Y BALSA"/>
    <s v="200502"/>
    <x v="2"/>
    <x v="3"/>
    <x v="0"/>
    <s v="01491627"/>
    <x v="1"/>
    <x v="0"/>
    <s v="249"/>
    <x v="47"/>
    <s v="0990136378001"/>
    <x v="71"/>
    <n v="18240"/>
    <x v="1400"/>
    <s v="10/02/2005 00:00:00"/>
  </r>
  <r>
    <x v="27"/>
    <s v="VIROLA, MAHOGANY (SWIETENIA SPP.), IMBUIA Y BALSA"/>
    <s v="200502"/>
    <x v="2"/>
    <x v="3"/>
    <x v="0"/>
    <s v="01491628"/>
    <x v="1"/>
    <x v="0"/>
    <s v="249"/>
    <x v="47"/>
    <s v="0990004323001"/>
    <x v="67"/>
    <n v="27964"/>
    <x v="18363"/>
    <s v="10/02/2005 00:00:00"/>
  </r>
  <r>
    <x v="27"/>
    <s v="VIROLA, MAHOGANY (SWIETENIA SPP.), IMBUIA Y BALSA"/>
    <s v="200502"/>
    <x v="2"/>
    <x v="3"/>
    <x v="0"/>
    <s v="01491629"/>
    <x v="1"/>
    <x v="0"/>
    <s v="249"/>
    <x v="47"/>
    <s v="0990141835001"/>
    <x v="66"/>
    <n v="20617"/>
    <x v="18364"/>
    <s v="10/02/2005 00:00:00"/>
  </r>
  <r>
    <x v="27"/>
    <s v="VIROLA, MAHOGANY (SWIETENIA SPP.), IMBUIA Y BALSA"/>
    <s v="200502"/>
    <x v="2"/>
    <x v="3"/>
    <x v="0"/>
    <s v="01491630"/>
    <x v="1"/>
    <x v="0"/>
    <s v="249"/>
    <x v="47"/>
    <s v="0990533105001"/>
    <x v="236"/>
    <n v="18811"/>
    <x v="18365"/>
    <s v="10/02/2005 00:00:00"/>
  </r>
  <r>
    <x v="27"/>
    <s v="VIROLA, MAHOGANY (SWIETENIA SPP.), IMBUIA Y BALSA"/>
    <s v="200502"/>
    <x v="2"/>
    <x v="3"/>
    <x v="0"/>
    <s v="01492304"/>
    <x v="1"/>
    <x v="0"/>
    <s v="249"/>
    <x v="47"/>
    <s v="0990143617001"/>
    <x v="62"/>
    <n v="9835"/>
    <x v="18366"/>
    <s v="10/02/2005 00:00:00"/>
  </r>
  <r>
    <x v="27"/>
    <s v="VIROLA, MAHOGANY (SWIETENIA SPP.), IMBUIA Y BALSA"/>
    <s v="200502"/>
    <x v="2"/>
    <x v="3"/>
    <x v="0"/>
    <s v="01423172"/>
    <x v="1"/>
    <x v="0"/>
    <s v="249"/>
    <x v="47"/>
    <s v="1290072146001"/>
    <x v="366"/>
    <n v="9374"/>
    <x v="18344"/>
    <s v="14/02/2005 00:00:00"/>
  </r>
  <r>
    <x v="27"/>
    <s v="VIROLA, MAHOGANY (SWIETENIA SPP.), IMBUIA Y BALSA"/>
    <s v="200502"/>
    <x v="2"/>
    <x v="3"/>
    <x v="0"/>
    <s v="01431602"/>
    <x v="1"/>
    <x v="0"/>
    <s v="249"/>
    <x v="47"/>
    <s v="0990974896001"/>
    <x v="661"/>
    <n v="10505"/>
    <x v="4464"/>
    <s v="17/02/2005 00:00:00"/>
  </r>
  <r>
    <x v="27"/>
    <s v="VIROLA, MAHOGANY (SWIETENIA SPP.), IMBUIA Y BALSA"/>
    <s v="200502"/>
    <x v="2"/>
    <x v="3"/>
    <x v="0"/>
    <s v="01436259"/>
    <x v="1"/>
    <x v="0"/>
    <s v="249"/>
    <x v="47"/>
    <s v="1791298063001"/>
    <x v="224"/>
    <n v="9173"/>
    <x v="18367"/>
    <s v="17/02/2005 00:00:00"/>
  </r>
  <r>
    <x v="27"/>
    <s v="VIROLA, MAHOGANY (SWIETENIA SPP.), IMBUIA Y BALSA"/>
    <s v="200502"/>
    <x v="2"/>
    <x v="3"/>
    <x v="0"/>
    <s v="01436260"/>
    <x v="1"/>
    <x v="0"/>
    <s v="249"/>
    <x v="47"/>
    <s v="1791298063001"/>
    <x v="224"/>
    <n v="8628"/>
    <x v="18368"/>
    <s v="17/02/2005 00:00:00"/>
  </r>
  <r>
    <x v="27"/>
    <s v="VIROLA, MAHOGANY (SWIETENIA SPP.), IMBUIA Y BALSA"/>
    <s v="200502"/>
    <x v="2"/>
    <x v="3"/>
    <x v="0"/>
    <s v="01436261"/>
    <x v="1"/>
    <x v="0"/>
    <s v="249"/>
    <x v="47"/>
    <s v="1791298063001"/>
    <x v="224"/>
    <n v="8686"/>
    <x v="18369"/>
    <s v="17/02/2005 00:00:00"/>
  </r>
  <r>
    <x v="27"/>
    <s v="VIROLA, MAHOGANY (SWIETENIA SPP.), IMBUIA Y BALSA"/>
    <s v="200502"/>
    <x v="2"/>
    <x v="3"/>
    <x v="0"/>
    <s v="01491634"/>
    <x v="1"/>
    <x v="0"/>
    <s v="249"/>
    <x v="47"/>
    <s v="0990004331001"/>
    <x v="60"/>
    <n v="29720"/>
    <x v="18370"/>
    <s v="17/02/2005 00:00:00"/>
  </r>
  <r>
    <x v="27"/>
    <s v="VIROLA, MAHOGANY (SWIETENIA SPP.), IMBUIA Y BALSA"/>
    <s v="200502"/>
    <x v="2"/>
    <x v="3"/>
    <x v="0"/>
    <s v="01506260"/>
    <x v="1"/>
    <x v="0"/>
    <s v="249"/>
    <x v="47"/>
    <s v="0991509461001"/>
    <x v="405"/>
    <n v="1793"/>
    <x v="18371"/>
    <s v="17/02/2005 00:00:00"/>
  </r>
  <r>
    <x v="27"/>
    <s v="VIROLA, MAHOGANY (SWIETENIA SPP.), IMBUIA Y BALSA"/>
    <s v="200502"/>
    <x v="2"/>
    <x v="3"/>
    <x v="0"/>
    <s v="01506295"/>
    <x v="1"/>
    <x v="0"/>
    <s v="249"/>
    <x v="47"/>
    <s v="0990143617001"/>
    <x v="62"/>
    <n v="19671"/>
    <x v="17814"/>
    <s v="17/02/2005 00:00:00"/>
  </r>
  <r>
    <x v="27"/>
    <s v="VIROLA, MAHOGANY (SWIETENIA SPP.), IMBUIA Y BALSA"/>
    <s v="200502"/>
    <x v="2"/>
    <x v="3"/>
    <x v="0"/>
    <s v="01431434"/>
    <x v="1"/>
    <x v="0"/>
    <s v="249"/>
    <x v="47"/>
    <s v="0990140391001"/>
    <x v="96"/>
    <n v="649"/>
    <x v="1752"/>
    <s v="18/02/2005 00:00:00"/>
  </r>
  <r>
    <x v="27"/>
    <s v="VIROLA, MAHOGANY (SWIETENIA SPP.), IMBUIA Y BALSA"/>
    <s v="200502"/>
    <x v="2"/>
    <x v="3"/>
    <x v="0"/>
    <s v="01491635"/>
    <x v="1"/>
    <x v="0"/>
    <s v="249"/>
    <x v="47"/>
    <s v="0990004323001"/>
    <x v="67"/>
    <n v="37942"/>
    <x v="18372"/>
    <s v="18/02/2005 00:00:00"/>
  </r>
  <r>
    <x v="27"/>
    <s v="VIROLA, MAHOGANY (SWIETENIA SPP.), IMBUIA Y BALSA"/>
    <s v="200502"/>
    <x v="2"/>
    <x v="3"/>
    <x v="0"/>
    <s v="01491636"/>
    <x v="1"/>
    <x v="0"/>
    <s v="249"/>
    <x v="47"/>
    <s v="0990141835001"/>
    <x v="66"/>
    <n v="9278"/>
    <x v="18373"/>
    <s v="18/02/2005 00:00:00"/>
  </r>
  <r>
    <x v="27"/>
    <s v="VIROLA, MAHOGANY (SWIETENIA SPP.), IMBUIA Y BALSA"/>
    <s v="200502"/>
    <x v="2"/>
    <x v="3"/>
    <x v="0"/>
    <s v="01491637"/>
    <x v="1"/>
    <x v="0"/>
    <s v="249"/>
    <x v="47"/>
    <s v="0990141835001"/>
    <x v="66"/>
    <n v="8465"/>
    <x v="2371"/>
    <s v="18/02/2005 00:00:00"/>
  </r>
  <r>
    <x v="27"/>
    <s v="VIROLA, MAHOGANY (SWIETENIA SPP.), IMBUIA Y BALSA"/>
    <s v="200502"/>
    <x v="2"/>
    <x v="3"/>
    <x v="0"/>
    <s v="01497737"/>
    <x v="1"/>
    <x v="0"/>
    <s v="249"/>
    <x v="47"/>
    <s v="0990533105001"/>
    <x v="236"/>
    <n v="9587"/>
    <x v="18374"/>
    <s v="18/02/2005 00:00:00"/>
  </r>
  <r>
    <x v="27"/>
    <s v="VIROLA, MAHOGANY (SWIETENIA SPP.), IMBUIA Y BALSA"/>
    <s v="200502"/>
    <x v="2"/>
    <x v="3"/>
    <x v="0"/>
    <s v="01497739"/>
    <x v="1"/>
    <x v="0"/>
    <s v="249"/>
    <x v="47"/>
    <s v="0990004331001"/>
    <x v="60"/>
    <n v="8876"/>
    <x v="18375"/>
    <s v="19/02/2005 00:00:00"/>
  </r>
  <r>
    <x v="27"/>
    <s v="VIROLA, MAHOGANY (SWIETENIA SPP.), IMBUIA Y BALSA"/>
    <s v="200502"/>
    <x v="2"/>
    <x v="3"/>
    <x v="0"/>
    <s v="01398565"/>
    <x v="1"/>
    <x v="0"/>
    <s v="249"/>
    <x v="47"/>
    <s v="0990283729001"/>
    <x v="65"/>
    <n v="6893"/>
    <x v="1991"/>
    <s v="20/02/2005 00:00:00"/>
  </r>
  <r>
    <x v="27"/>
    <s v="VIROLA, MAHOGANY (SWIETENIA SPP.), IMBUIA Y BALSA"/>
    <s v="200502"/>
    <x v="2"/>
    <x v="3"/>
    <x v="0"/>
    <s v="01431431"/>
    <x v="1"/>
    <x v="0"/>
    <s v="249"/>
    <x v="47"/>
    <s v="0990140391001"/>
    <x v="96"/>
    <n v="9408"/>
    <x v="18376"/>
    <s v="20/02/2005 00:00:00"/>
  </r>
  <r>
    <x v="27"/>
    <s v="VIROLA, MAHOGANY (SWIETENIA SPP.), IMBUIA Y BALSA"/>
    <s v="200502"/>
    <x v="2"/>
    <x v="3"/>
    <x v="0"/>
    <s v="01497740"/>
    <x v="1"/>
    <x v="0"/>
    <s v="249"/>
    <x v="47"/>
    <s v="0990141835001"/>
    <x v="66"/>
    <n v="44928"/>
    <x v="18377"/>
    <s v="24/02/2005 00:00:00"/>
  </r>
  <r>
    <x v="27"/>
    <s v="VIROLA, MAHOGANY (SWIETENIA SPP.), IMBUIA Y BALSA"/>
    <s v="200502"/>
    <x v="2"/>
    <x v="3"/>
    <x v="0"/>
    <s v="01498637"/>
    <x v="1"/>
    <x v="0"/>
    <s v="249"/>
    <x v="47"/>
    <s v="0990140391001"/>
    <x v="96"/>
    <n v="9408"/>
    <x v="17877"/>
    <s v="24/02/2005 00:00:00"/>
  </r>
  <r>
    <x v="27"/>
    <s v="VIROLA, MAHOGANY (SWIETENIA SPP.), IMBUIA Y BALSA"/>
    <s v="200502"/>
    <x v="2"/>
    <x v="3"/>
    <x v="0"/>
    <s v="01499375"/>
    <x v="1"/>
    <x v="0"/>
    <s v="249"/>
    <x v="47"/>
    <s v="0990004331001"/>
    <x v="60"/>
    <n v="8475"/>
    <x v="1329"/>
    <s v="24/02/2005 00:00:00"/>
  </r>
  <r>
    <x v="27"/>
    <s v="VIROLA, MAHOGANY (SWIETENIA SPP.), IMBUIA Y BALSA"/>
    <s v="200502"/>
    <x v="2"/>
    <x v="3"/>
    <x v="0"/>
    <s v="01499377"/>
    <x v="1"/>
    <x v="0"/>
    <s v="249"/>
    <x v="47"/>
    <s v="0990533105001"/>
    <x v="236"/>
    <n v="19305"/>
    <x v="18378"/>
    <s v="24/02/2005 00:00:00"/>
  </r>
  <r>
    <x v="27"/>
    <s v="VIROLA, MAHOGANY (SWIETENIA SPP.), IMBUIA Y BALSA"/>
    <s v="200502"/>
    <x v="2"/>
    <x v="3"/>
    <x v="0"/>
    <s v="01506296"/>
    <x v="1"/>
    <x v="0"/>
    <s v="249"/>
    <x v="47"/>
    <s v="0990143617001"/>
    <x v="62"/>
    <n v="19671"/>
    <x v="11038"/>
    <s v="24/02/2005 00:00:00"/>
  </r>
  <r>
    <x v="27"/>
    <s v="VIROLA, MAHOGANY (SWIETENIA SPP.), IMBUIA Y BALSA"/>
    <s v="200502"/>
    <x v="2"/>
    <x v="3"/>
    <x v="0"/>
    <s v="01428504"/>
    <x v="1"/>
    <x v="0"/>
    <s v="249"/>
    <x v="47"/>
    <s v="1300151576001"/>
    <x v="1868"/>
    <n v="5585"/>
    <x v="18379"/>
    <s v="27/02/2005 00:00:00"/>
  </r>
  <r>
    <x v="27"/>
    <s v="VIROLA, MAHOGANY (SWIETENIA SPP.), IMBUIA Y BALSA"/>
    <s v="200502"/>
    <x v="2"/>
    <x v="3"/>
    <x v="0"/>
    <s v="01491705"/>
    <x v="1"/>
    <x v="0"/>
    <s v="249"/>
    <x v="47"/>
    <s v="1791298063001"/>
    <x v="224"/>
    <n v="9181"/>
    <x v="7329"/>
    <s v="27/02/2005 00:00:00"/>
  </r>
  <r>
    <x v="27"/>
    <s v="VIROLA, MAHOGANY (SWIETENIA SPP.), IMBUIA Y BALSA"/>
    <s v="200502"/>
    <x v="2"/>
    <x v="3"/>
    <x v="0"/>
    <s v="01491706"/>
    <x v="1"/>
    <x v="0"/>
    <s v="249"/>
    <x v="47"/>
    <s v="1791298063001"/>
    <x v="224"/>
    <n v="9223"/>
    <x v="18380"/>
    <s v="27/02/2005 00:00:00"/>
  </r>
  <r>
    <x v="27"/>
    <s v="VIROLA, MAHOGANY (SWIETENIA SPP.), IMBUIA Y BALSA"/>
    <s v="200502"/>
    <x v="2"/>
    <x v="3"/>
    <x v="0"/>
    <s v="01491708"/>
    <x v="1"/>
    <x v="0"/>
    <s v="249"/>
    <x v="47"/>
    <s v="1791298063001"/>
    <x v="224"/>
    <n v="6632"/>
    <x v="7101"/>
    <s v="27/02/2005 00:00:00"/>
  </r>
  <r>
    <x v="27"/>
    <s v="VIROLA, MAHOGANY (SWIETENIA SPP.), IMBUIA Y BALSA"/>
    <s v="200502"/>
    <x v="2"/>
    <x v="3"/>
    <x v="0"/>
    <s v="01491709"/>
    <x v="1"/>
    <x v="0"/>
    <s v="249"/>
    <x v="47"/>
    <s v="1791298063001"/>
    <x v="224"/>
    <n v="9344"/>
    <x v="16580"/>
    <s v="27/02/2005 00:00:00"/>
  </r>
  <r>
    <x v="27"/>
    <s v="VIROLA, MAHOGANY (SWIETENIA SPP.), IMBUIA Y BALSA"/>
    <s v="200502"/>
    <x v="2"/>
    <x v="3"/>
    <x v="0"/>
    <s v="01498700"/>
    <x v="1"/>
    <x v="0"/>
    <s v="249"/>
    <x v="47"/>
    <s v="0991509461001"/>
    <x v="405"/>
    <n v="1558"/>
    <x v="508"/>
    <s v="27/02/2005 00:00:00"/>
  </r>
  <r>
    <x v="27"/>
    <s v="VIROLA, MAHOGANY (SWIETENIA SPP.), IMBUIA Y BALSA"/>
    <s v="200502"/>
    <x v="2"/>
    <x v="3"/>
    <x v="0"/>
    <s v="01498702"/>
    <x v="1"/>
    <x v="0"/>
    <s v="249"/>
    <x v="47"/>
    <s v="0991509461001"/>
    <x v="405"/>
    <n v="8984"/>
    <x v="14052"/>
    <s v="27/02/2005 00:00:00"/>
  </r>
  <r>
    <x v="27"/>
    <s v="VIROLA, MAHOGANY (SWIETENIA SPP.), IMBUIA Y BALSA"/>
    <s v="200502"/>
    <x v="2"/>
    <x v="3"/>
    <x v="0"/>
    <s v="01506259"/>
    <x v="1"/>
    <x v="0"/>
    <s v="249"/>
    <x v="47"/>
    <s v="0991509461001"/>
    <x v="405"/>
    <n v="8771"/>
    <x v="18381"/>
    <s v="27/02/2005 00:00:00"/>
  </r>
  <r>
    <x v="27"/>
    <s v="VIROLA, MAHOGANY (SWIETENIA SPP.), IMBUIA Y BALSA"/>
    <s v="200502"/>
    <x v="80"/>
    <x v="3"/>
    <x v="0"/>
    <s v="01497742"/>
    <x v="1"/>
    <x v="0"/>
    <s v="249"/>
    <x v="47"/>
    <s v="0990136378001"/>
    <x v="71"/>
    <n v="27701"/>
    <x v="18382"/>
    <s v="28/02/2005 00:00:00"/>
  </r>
  <r>
    <x v="27"/>
    <s v="VIROLA, MAHOGANY (SWIETENIA SPP.), IMBUIA Y BALSA"/>
    <s v="200503"/>
    <x v="2"/>
    <x v="3"/>
    <x v="0"/>
    <s v="01423173"/>
    <x v="1"/>
    <x v="0"/>
    <s v="249"/>
    <x v="47"/>
    <s v="1290072146001"/>
    <x v="366"/>
    <n v="8545"/>
    <x v="3115"/>
    <s v="02/03/2005 00:00:00"/>
  </r>
  <r>
    <x v="27"/>
    <s v="VIROLA, MAHOGANY (SWIETENIA SPP.), IMBUIA Y BALSA"/>
    <s v="200503"/>
    <x v="2"/>
    <x v="3"/>
    <x v="0"/>
    <s v="01423174"/>
    <x v="1"/>
    <x v="0"/>
    <s v="249"/>
    <x v="47"/>
    <s v="1290072146001"/>
    <x v="366"/>
    <n v="8163"/>
    <x v="17725"/>
    <s v="03/03/2005 00:00:00"/>
  </r>
  <r>
    <x v="27"/>
    <s v="VIROLA, MAHOGANY (SWIETENIA SPP.), IMBUIA Y BALSA"/>
    <s v="200503"/>
    <x v="2"/>
    <x v="3"/>
    <x v="0"/>
    <s v="01423183"/>
    <x v="1"/>
    <x v="0"/>
    <s v="249"/>
    <x v="47"/>
    <s v="1791298063001"/>
    <x v="224"/>
    <n v="9005"/>
    <x v="18383"/>
    <s v="03/03/2005 00:00:00"/>
  </r>
  <r>
    <x v="27"/>
    <s v="VIROLA, MAHOGANY (SWIETENIA SPP.), IMBUIA Y BALSA"/>
    <s v="200503"/>
    <x v="2"/>
    <x v="3"/>
    <x v="0"/>
    <s v="01436251"/>
    <x v="1"/>
    <x v="0"/>
    <s v="249"/>
    <x v="47"/>
    <s v="0990714843001"/>
    <x v="362"/>
    <n v="9016"/>
    <x v="4180"/>
    <s v="03/03/2005 00:00:00"/>
  </r>
  <r>
    <x v="27"/>
    <s v="VIROLA, MAHOGANY (SWIETENIA SPP.), IMBUIA Y BALSA"/>
    <s v="200503"/>
    <x v="2"/>
    <x v="3"/>
    <x v="0"/>
    <s v="01498641"/>
    <x v="1"/>
    <x v="0"/>
    <s v="249"/>
    <x v="47"/>
    <s v="0990140391001"/>
    <x v="96"/>
    <n v="8128"/>
    <x v="9995"/>
    <s v="03/03/2005 00:00:00"/>
  </r>
  <r>
    <x v="27"/>
    <s v="VIROLA, MAHOGANY (SWIETENIA SPP.), IMBUIA Y BALSA"/>
    <s v="200503"/>
    <x v="2"/>
    <x v="3"/>
    <x v="0"/>
    <s v="01498703"/>
    <x v="1"/>
    <x v="0"/>
    <s v="249"/>
    <x v="47"/>
    <s v="0991509461001"/>
    <x v="405"/>
    <n v="1828"/>
    <x v="15736"/>
    <s v="03/03/2005 00:00:00"/>
  </r>
  <r>
    <x v="27"/>
    <s v="VIROLA, MAHOGANY (SWIETENIA SPP.), IMBUIA Y BALSA"/>
    <s v="200503"/>
    <x v="2"/>
    <x v="3"/>
    <x v="0"/>
    <s v="01499379"/>
    <x v="1"/>
    <x v="0"/>
    <s v="249"/>
    <x v="47"/>
    <s v="0990136378001"/>
    <x v="71"/>
    <n v="9385"/>
    <x v="18384"/>
    <s v="03/03/2005 00:00:00"/>
  </r>
  <r>
    <x v="27"/>
    <s v="VIROLA, MAHOGANY (SWIETENIA SPP.), IMBUIA Y BALSA"/>
    <s v="200503"/>
    <x v="2"/>
    <x v="3"/>
    <x v="0"/>
    <s v="01499380"/>
    <x v="1"/>
    <x v="0"/>
    <s v="249"/>
    <x v="47"/>
    <s v="0990141835001"/>
    <x v="66"/>
    <n v="33918"/>
    <x v="18385"/>
    <s v="03/03/2005 00:00:00"/>
  </r>
  <r>
    <x v="27"/>
    <s v="VIROLA, MAHOGANY (SWIETENIA SPP.), IMBUIA Y BALSA"/>
    <s v="200503"/>
    <x v="2"/>
    <x v="3"/>
    <x v="0"/>
    <s v="01499381"/>
    <x v="1"/>
    <x v="0"/>
    <s v="249"/>
    <x v="47"/>
    <s v="0990004323001"/>
    <x v="67"/>
    <n v="37166"/>
    <x v="18386"/>
    <s v="03/03/2005 00:00:00"/>
  </r>
  <r>
    <x v="27"/>
    <s v="VIROLA, MAHOGANY (SWIETENIA SPP.), IMBUIA Y BALSA"/>
    <s v="200503"/>
    <x v="2"/>
    <x v="3"/>
    <x v="0"/>
    <s v="01499382"/>
    <x v="1"/>
    <x v="0"/>
    <s v="249"/>
    <x v="47"/>
    <s v="0990533105001"/>
    <x v="236"/>
    <n v="9570"/>
    <x v="18387"/>
    <s v="03/03/2005 00:00:00"/>
  </r>
  <r>
    <x v="27"/>
    <s v="VIROLA, MAHOGANY (SWIETENIA SPP.), IMBUIA Y BALSA"/>
    <s v="200503"/>
    <x v="2"/>
    <x v="3"/>
    <x v="0"/>
    <s v="01499386"/>
    <x v="1"/>
    <x v="0"/>
    <s v="249"/>
    <x v="47"/>
    <s v="0990004331001"/>
    <x v="60"/>
    <n v="29898"/>
    <x v="18388"/>
    <s v="03/03/2005 00:00:00"/>
  </r>
  <r>
    <x v="27"/>
    <s v="VIROLA, MAHOGANY (SWIETENIA SPP.), IMBUIA Y BALSA"/>
    <s v="200503"/>
    <x v="2"/>
    <x v="3"/>
    <x v="0"/>
    <s v="01506297"/>
    <x v="1"/>
    <x v="0"/>
    <s v="249"/>
    <x v="47"/>
    <s v="0990143617001"/>
    <x v="62"/>
    <n v="19671"/>
    <x v="5357"/>
    <s v="04/03/2005 00:00:00"/>
  </r>
  <r>
    <x v="27"/>
    <s v="VIROLA, MAHOGANY (SWIETENIA SPP.), IMBUIA Y BALSA"/>
    <s v="200503"/>
    <x v="2"/>
    <x v="3"/>
    <x v="0"/>
    <s v="01498648"/>
    <x v="1"/>
    <x v="0"/>
    <s v="249"/>
    <x v="47"/>
    <s v="0990140391001"/>
    <x v="96"/>
    <n v="2492"/>
    <x v="12497"/>
    <s v="08/03/2005 00:00:00"/>
  </r>
  <r>
    <x v="27"/>
    <s v="VIROLA, MAHOGANY (SWIETENIA SPP.), IMBUIA Y BALSA"/>
    <s v="200503"/>
    <x v="2"/>
    <x v="3"/>
    <x v="0"/>
    <s v="01423175"/>
    <x v="1"/>
    <x v="0"/>
    <s v="249"/>
    <x v="47"/>
    <s v="1290072146001"/>
    <x v="366"/>
    <n v="9426"/>
    <x v="4184"/>
    <s v="10/03/2005 00:00:00"/>
  </r>
  <r>
    <x v="27"/>
    <s v="VIROLA, MAHOGANY (SWIETENIA SPP.), IMBUIA Y BALSA"/>
    <s v="200503"/>
    <x v="2"/>
    <x v="3"/>
    <x v="0"/>
    <s v="01431778"/>
    <x v="1"/>
    <x v="0"/>
    <s v="249"/>
    <x v="47"/>
    <s v="0990974896001"/>
    <x v="661"/>
    <n v="20997"/>
    <x v="16325"/>
    <s v="10/03/2005 00:00:00"/>
  </r>
  <r>
    <x v="27"/>
    <s v="VIROLA, MAHOGANY (SWIETENIA SPP.), IMBUIA Y BALSA"/>
    <s v="200503"/>
    <x v="2"/>
    <x v="3"/>
    <x v="0"/>
    <s v="01475675"/>
    <x v="1"/>
    <x v="0"/>
    <s v="249"/>
    <x v="47"/>
    <s v="0990141835001"/>
    <x v="66"/>
    <n v="56686"/>
    <x v="18389"/>
    <s v="10/03/2005 00:00:00"/>
  </r>
  <r>
    <x v="27"/>
    <s v="VIROLA, MAHOGANY (SWIETENIA SPP.), IMBUIA Y BALSA"/>
    <s v="200503"/>
    <x v="2"/>
    <x v="3"/>
    <x v="0"/>
    <s v="01475927"/>
    <x v="1"/>
    <x v="0"/>
    <s v="249"/>
    <x v="47"/>
    <s v="0990707782001"/>
    <x v="133"/>
    <n v="19100"/>
    <x v="17738"/>
    <s v="10/03/2005 00:00:00"/>
  </r>
  <r>
    <x v="27"/>
    <s v="VIROLA, MAHOGANY (SWIETENIA SPP.), IMBUIA Y BALSA"/>
    <s v="200503"/>
    <x v="2"/>
    <x v="3"/>
    <x v="0"/>
    <s v="01494376"/>
    <x v="1"/>
    <x v="0"/>
    <s v="249"/>
    <x v="47"/>
    <s v="0990533105001"/>
    <x v="236"/>
    <n v="19015"/>
    <x v="5498"/>
    <s v="10/03/2005 00:00:00"/>
  </r>
  <r>
    <x v="27"/>
    <s v="VIROLA, MAHOGANY (SWIETENIA SPP.), IMBUIA Y BALSA"/>
    <s v="200503"/>
    <x v="2"/>
    <x v="3"/>
    <x v="0"/>
    <s v="01494377"/>
    <x v="1"/>
    <x v="0"/>
    <s v="249"/>
    <x v="47"/>
    <s v="0990136378001"/>
    <x v="71"/>
    <n v="10099"/>
    <x v="18390"/>
    <s v="10/03/2005 00:00:00"/>
  </r>
  <r>
    <x v="27"/>
    <s v="VIROLA, MAHOGANY (SWIETENIA SPP.), IMBUIA Y BALSA"/>
    <s v="200503"/>
    <x v="2"/>
    <x v="3"/>
    <x v="0"/>
    <s v="01498649"/>
    <x v="1"/>
    <x v="0"/>
    <s v="249"/>
    <x v="47"/>
    <s v="0990140391001"/>
    <x v="96"/>
    <n v="9408"/>
    <x v="18391"/>
    <s v="10/03/2005 00:00:00"/>
  </r>
  <r>
    <x v="27"/>
    <s v="VIROLA, MAHOGANY (SWIETENIA SPP.), IMBUIA Y BALSA"/>
    <s v="200503"/>
    <x v="2"/>
    <x v="3"/>
    <x v="0"/>
    <s v="01506298"/>
    <x v="1"/>
    <x v="0"/>
    <s v="249"/>
    <x v="47"/>
    <s v="0990143617001"/>
    <x v="62"/>
    <n v="19671"/>
    <x v="5357"/>
    <s v="10/03/2005 00:00:00"/>
  </r>
  <r>
    <x v="27"/>
    <s v="VIROLA, MAHOGANY (SWIETENIA SPP.), IMBUIA Y BALSA"/>
    <s v="200503"/>
    <x v="2"/>
    <x v="3"/>
    <x v="0"/>
    <s v="01436255"/>
    <x v="1"/>
    <x v="0"/>
    <s v="249"/>
    <x v="47"/>
    <s v="1300151576001"/>
    <x v="1868"/>
    <n v="4225"/>
    <x v="18392"/>
    <s v="13/03/2005 00:00:00"/>
  </r>
  <r>
    <x v="27"/>
    <s v="VIROLA, MAHOGANY (SWIETENIA SPP.), IMBUIA Y BALSA"/>
    <s v="200503"/>
    <x v="2"/>
    <x v="3"/>
    <x v="0"/>
    <s v="01491700"/>
    <x v="1"/>
    <x v="0"/>
    <s v="249"/>
    <x v="47"/>
    <s v="1791298063001"/>
    <x v="224"/>
    <n v="8938"/>
    <x v="18393"/>
    <s v="13/03/2005 00:00:00"/>
  </r>
  <r>
    <x v="27"/>
    <s v="VIROLA, MAHOGANY (SWIETENIA SPP.), IMBUIA Y BALSA"/>
    <s v="200503"/>
    <x v="2"/>
    <x v="3"/>
    <x v="0"/>
    <s v="01498704"/>
    <x v="1"/>
    <x v="0"/>
    <s v="249"/>
    <x v="47"/>
    <s v="0991509461001"/>
    <x v="405"/>
    <n v="8776"/>
    <x v="18394"/>
    <s v="13/03/2005 00:00:00"/>
  </r>
  <r>
    <x v="27"/>
    <s v="VIROLA, MAHOGANY (SWIETENIA SPP.), IMBUIA Y BALSA"/>
    <s v="200503"/>
    <x v="2"/>
    <x v="3"/>
    <x v="0"/>
    <s v="01498715"/>
    <x v="1"/>
    <x v="0"/>
    <s v="249"/>
    <x v="47"/>
    <s v="1791298063001"/>
    <x v="224"/>
    <n v="9173"/>
    <x v="18367"/>
    <s v="13/03/2005 00:00:00"/>
  </r>
  <r>
    <x v="27"/>
    <s v="VIROLA, MAHOGANY (SWIETENIA SPP.), IMBUIA Y BALSA"/>
    <s v="200503"/>
    <x v="2"/>
    <x v="3"/>
    <x v="0"/>
    <s v="01443647"/>
    <x v="1"/>
    <x v="0"/>
    <s v="249"/>
    <x v="47"/>
    <s v="1790917932001"/>
    <x v="1641"/>
    <n v="28833"/>
    <x v="18395"/>
    <s v="17/03/2005 00:00:00"/>
  </r>
  <r>
    <x v="27"/>
    <s v="VIROLA, MAHOGANY (SWIETENIA SPP.), IMBUIA Y BALSA"/>
    <s v="200503"/>
    <x v="2"/>
    <x v="3"/>
    <x v="0"/>
    <s v="01475687"/>
    <x v="1"/>
    <x v="0"/>
    <s v="249"/>
    <x v="47"/>
    <s v="0990004331001"/>
    <x v="60"/>
    <n v="20363"/>
    <x v="7710"/>
    <s v="17/03/2005 00:00:00"/>
  </r>
  <r>
    <x v="27"/>
    <s v="VIROLA, MAHOGANY (SWIETENIA SPP.), IMBUIA Y BALSA"/>
    <s v="200503"/>
    <x v="2"/>
    <x v="3"/>
    <x v="0"/>
    <s v="01475688"/>
    <x v="1"/>
    <x v="0"/>
    <s v="249"/>
    <x v="47"/>
    <s v="0990004323001"/>
    <x v="67"/>
    <n v="37866"/>
    <x v="18396"/>
    <s v="17/03/2005 00:00:00"/>
  </r>
  <r>
    <x v="27"/>
    <s v="VIROLA, MAHOGANY (SWIETENIA SPP.), IMBUIA Y BALSA"/>
    <s v="200503"/>
    <x v="2"/>
    <x v="3"/>
    <x v="0"/>
    <s v="01475689"/>
    <x v="1"/>
    <x v="0"/>
    <s v="249"/>
    <x v="47"/>
    <s v="0990141835001"/>
    <x v="66"/>
    <n v="33961"/>
    <x v="6684"/>
    <s v="17/03/2005 00:00:00"/>
  </r>
  <r>
    <x v="27"/>
    <s v="VIROLA, MAHOGANY (SWIETENIA SPP.), IMBUIA Y BALSA"/>
    <s v="200503"/>
    <x v="2"/>
    <x v="3"/>
    <x v="0"/>
    <s v="01475690"/>
    <x v="1"/>
    <x v="0"/>
    <s v="249"/>
    <x v="47"/>
    <s v="0990533105001"/>
    <x v="236"/>
    <n v="19408"/>
    <x v="18397"/>
    <s v="17/03/2005 00:00:00"/>
  </r>
  <r>
    <x v="27"/>
    <s v="VIROLA, MAHOGANY (SWIETENIA SPP.), IMBUIA Y BALSA"/>
    <s v="200503"/>
    <x v="2"/>
    <x v="3"/>
    <x v="0"/>
    <s v="01475695"/>
    <x v="1"/>
    <x v="0"/>
    <s v="249"/>
    <x v="47"/>
    <s v="0990136378001"/>
    <x v="71"/>
    <n v="9120"/>
    <x v="18398"/>
    <s v="17/03/2005 00:00:00"/>
  </r>
  <r>
    <x v="27"/>
    <s v="VIROLA, MAHOGANY (SWIETENIA SPP.), IMBUIA Y BALSA"/>
    <s v="200503"/>
    <x v="2"/>
    <x v="3"/>
    <x v="0"/>
    <s v="01498706"/>
    <x v="1"/>
    <x v="0"/>
    <s v="249"/>
    <x v="47"/>
    <s v="1290072146001"/>
    <x v="366"/>
    <n v="8926"/>
    <x v="18191"/>
    <s v="17/03/2005 00:00:00"/>
  </r>
  <r>
    <x v="27"/>
    <s v="VIROLA, MAHOGANY (SWIETENIA SPP.), IMBUIA Y BALSA"/>
    <s v="200503"/>
    <x v="2"/>
    <x v="3"/>
    <x v="0"/>
    <s v="01506299"/>
    <x v="1"/>
    <x v="0"/>
    <s v="249"/>
    <x v="47"/>
    <s v="0990143617001"/>
    <x v="62"/>
    <n v="19669"/>
    <x v="7823"/>
    <s v="17/03/2005 00:00:00"/>
  </r>
  <r>
    <x v="27"/>
    <s v="VIROLA, MAHOGANY (SWIETENIA SPP.), IMBUIA Y BALSA"/>
    <s v="200503"/>
    <x v="2"/>
    <x v="3"/>
    <x v="0"/>
    <s v="01476503"/>
    <x v="1"/>
    <x v="0"/>
    <s v="249"/>
    <x v="47"/>
    <s v="0990272603001"/>
    <x v="61"/>
    <n v="4185"/>
    <x v="4201"/>
    <s v="18/03/2005 00:00:00"/>
  </r>
  <r>
    <x v="27"/>
    <s v="VIROLA, MAHOGANY (SWIETENIA SPP.), IMBUIA Y BALSA"/>
    <s v="200503"/>
    <x v="2"/>
    <x v="3"/>
    <x v="0"/>
    <s v="01498653"/>
    <x v="1"/>
    <x v="0"/>
    <s v="249"/>
    <x v="47"/>
    <s v="0990140391001"/>
    <x v="96"/>
    <n v="9408"/>
    <x v="7175"/>
    <s v="18/03/2005 00:00:00"/>
  </r>
  <r>
    <x v="27"/>
    <s v="VIROLA, MAHOGANY (SWIETENIA SPP.), IMBUIA Y BALSA"/>
    <s v="200503"/>
    <x v="2"/>
    <x v="3"/>
    <x v="0"/>
    <s v="01475697"/>
    <x v="1"/>
    <x v="0"/>
    <s v="249"/>
    <x v="47"/>
    <s v="0990004331001"/>
    <x v="60"/>
    <n v="8257"/>
    <x v="8942"/>
    <s v="24/03/2005 00:00:00"/>
  </r>
  <r>
    <x v="27"/>
    <s v="VIROLA, MAHOGANY (SWIETENIA SPP.), IMBUIA Y BALSA"/>
    <s v="200503"/>
    <x v="2"/>
    <x v="3"/>
    <x v="0"/>
    <s v="01475698"/>
    <x v="1"/>
    <x v="0"/>
    <s v="249"/>
    <x v="47"/>
    <s v="0990004331001"/>
    <x v="60"/>
    <n v="10182"/>
    <x v="18399"/>
    <s v="24/03/2005 00:00:00"/>
  </r>
  <r>
    <x v="27"/>
    <s v="VIROLA, MAHOGANY (SWIETENIA SPP.), IMBUIA Y BALSA"/>
    <s v="200503"/>
    <x v="2"/>
    <x v="3"/>
    <x v="0"/>
    <s v="01475699"/>
    <x v="1"/>
    <x v="0"/>
    <s v="249"/>
    <x v="47"/>
    <s v="0990004323001"/>
    <x v="67"/>
    <n v="8633"/>
    <x v="13649"/>
    <s v="24/03/2005 00:00:00"/>
  </r>
  <r>
    <x v="27"/>
    <s v="VIROLA, MAHOGANY (SWIETENIA SPP.), IMBUIA Y BALSA"/>
    <s v="200503"/>
    <x v="2"/>
    <x v="3"/>
    <x v="0"/>
    <s v="01490166"/>
    <x v="1"/>
    <x v="0"/>
    <s v="249"/>
    <x v="47"/>
    <s v="0990143617001"/>
    <x v="62"/>
    <n v="19672"/>
    <x v="18400"/>
    <s v="24/03/2005 00:00:00"/>
  </r>
  <r>
    <x v="27"/>
    <s v="VIROLA, MAHOGANY (SWIETENIA SPP.), IMBUIA Y BALSA"/>
    <s v="200503"/>
    <x v="2"/>
    <x v="3"/>
    <x v="0"/>
    <s v="01490382"/>
    <x v="1"/>
    <x v="0"/>
    <s v="249"/>
    <x v="47"/>
    <s v="0990004323001"/>
    <x v="67"/>
    <n v="28269"/>
    <x v="18401"/>
    <s v="24/03/2005 00:00:00"/>
  </r>
  <r>
    <x v="27"/>
    <s v="VIROLA, MAHOGANY (SWIETENIA SPP.), IMBUIA Y BALSA"/>
    <s v="200503"/>
    <x v="2"/>
    <x v="3"/>
    <x v="0"/>
    <s v="01490383"/>
    <x v="1"/>
    <x v="0"/>
    <s v="249"/>
    <x v="47"/>
    <s v="0990136378001"/>
    <x v="71"/>
    <n v="19159"/>
    <x v="1806"/>
    <s v="24/03/2005 00:00:00"/>
  </r>
  <r>
    <x v="27"/>
    <s v="VIROLA, MAHOGANY (SWIETENIA SPP.), IMBUIA Y BALSA"/>
    <s v="200503"/>
    <x v="2"/>
    <x v="3"/>
    <x v="0"/>
    <s v="01490384"/>
    <x v="1"/>
    <x v="0"/>
    <s v="249"/>
    <x v="47"/>
    <s v="0990141835001"/>
    <x v="66"/>
    <n v="8402"/>
    <x v="12297"/>
    <s v="24/03/2005 00:00:00"/>
  </r>
  <r>
    <x v="27"/>
    <s v="VIROLA, MAHOGANY (SWIETENIA SPP.), IMBUIA Y BALSA"/>
    <s v="200503"/>
    <x v="2"/>
    <x v="3"/>
    <x v="0"/>
    <s v="01490385"/>
    <x v="1"/>
    <x v="0"/>
    <s v="249"/>
    <x v="47"/>
    <s v="0990141835001"/>
    <x v="66"/>
    <n v="21744"/>
    <x v="18402"/>
    <s v="24/03/2005 00:00:00"/>
  </r>
  <r>
    <x v="27"/>
    <s v="VIROLA, MAHOGANY (SWIETENIA SPP.), IMBUIA Y BALSA"/>
    <s v="200503"/>
    <x v="2"/>
    <x v="3"/>
    <x v="0"/>
    <s v="01490386"/>
    <x v="1"/>
    <x v="0"/>
    <s v="249"/>
    <x v="47"/>
    <s v="0990533105001"/>
    <x v="236"/>
    <n v="19389"/>
    <x v="18403"/>
    <s v="24/03/2005 00:00:00"/>
  </r>
  <r>
    <x v="27"/>
    <s v="VIROLA, MAHOGANY (SWIETENIA SPP.), IMBUIA Y BALSA"/>
    <s v="200503"/>
    <x v="2"/>
    <x v="3"/>
    <x v="0"/>
    <s v="01498655"/>
    <x v="1"/>
    <x v="0"/>
    <s v="249"/>
    <x v="47"/>
    <s v="0990140391001"/>
    <x v="96"/>
    <n v="8160"/>
    <x v="8092"/>
    <s v="24/03/2005 00:00:00"/>
  </r>
  <r>
    <x v="27"/>
    <s v="VIROLA, MAHOGANY (SWIETENIA SPP.), IMBUIA Y BALSA"/>
    <s v="200503"/>
    <x v="2"/>
    <x v="3"/>
    <x v="0"/>
    <s v="01498656"/>
    <x v="1"/>
    <x v="0"/>
    <s v="249"/>
    <x v="47"/>
    <s v="0990140391001"/>
    <x v="96"/>
    <n v="9408"/>
    <x v="17877"/>
    <s v="24/03/2005 00:00:00"/>
  </r>
  <r>
    <x v="27"/>
    <s v="VIROLA, MAHOGANY (SWIETENIA SPP.), IMBUIA Y BALSA"/>
    <s v="200503"/>
    <x v="2"/>
    <x v="3"/>
    <x v="0"/>
    <s v="01475626"/>
    <x v="1"/>
    <x v="0"/>
    <s v="249"/>
    <x v="47"/>
    <s v="1791298063001"/>
    <x v="224"/>
    <n v="8801"/>
    <x v="7828"/>
    <s v="25/03/2005 00:00:00"/>
  </r>
  <r>
    <x v="27"/>
    <s v="VIROLA, MAHOGANY (SWIETENIA SPP.), IMBUIA Y BALSA"/>
    <s v="200503"/>
    <x v="2"/>
    <x v="3"/>
    <x v="0"/>
    <s v="01498705"/>
    <x v="1"/>
    <x v="0"/>
    <s v="249"/>
    <x v="47"/>
    <s v="0991509461001"/>
    <x v="405"/>
    <n v="1423"/>
    <x v="17115"/>
    <s v="25/03/2005 00:00:00"/>
  </r>
  <r>
    <x v="27"/>
    <s v="VIROLA, MAHOGANY (SWIETENIA SPP.), IMBUIA Y BALSA"/>
    <s v="200503"/>
    <x v="2"/>
    <x v="3"/>
    <x v="0"/>
    <s v="01498719"/>
    <x v="1"/>
    <x v="0"/>
    <s v="249"/>
    <x v="47"/>
    <s v="1791298063001"/>
    <x v="224"/>
    <n v="2167"/>
    <x v="18404"/>
    <s v="25/03/2005 00:00:00"/>
  </r>
  <r>
    <x v="27"/>
    <s v="VIROLA, MAHOGANY (SWIETENIA SPP.), IMBUIA Y BALSA"/>
    <s v="200503"/>
    <x v="2"/>
    <x v="3"/>
    <x v="0"/>
    <s v="01498889"/>
    <x v="1"/>
    <x v="0"/>
    <s v="249"/>
    <x v="47"/>
    <s v="1300151576001"/>
    <x v="1868"/>
    <n v="9181"/>
    <x v="7143"/>
    <s v="25/03/2005 00:00:00"/>
  </r>
  <r>
    <x v="27"/>
    <s v="VIROLA, MAHOGANY (SWIETENIA SPP.), IMBUIA Y BALSA"/>
    <s v="200503"/>
    <x v="2"/>
    <x v="3"/>
    <x v="0"/>
    <s v="01475630"/>
    <x v="1"/>
    <x v="0"/>
    <s v="249"/>
    <x v="47"/>
    <s v="1791298063001"/>
    <x v="224"/>
    <n v="9204"/>
    <x v="18405"/>
    <s v="31/03/2005 00:00:00"/>
  </r>
  <r>
    <x v="27"/>
    <s v="VIROLA, MAHOGANY (SWIETENIA SPP.), IMBUIA Y BALSA"/>
    <s v="200503"/>
    <x v="2"/>
    <x v="3"/>
    <x v="0"/>
    <s v="01475631"/>
    <x v="1"/>
    <x v="0"/>
    <s v="249"/>
    <x v="47"/>
    <s v="1791298063001"/>
    <x v="224"/>
    <n v="9148"/>
    <x v="17992"/>
    <s v="31/03/2005 00:00:00"/>
  </r>
  <r>
    <x v="27"/>
    <s v="VIROLA, MAHOGANY (SWIETENIA SPP.), IMBUIA Y BALSA"/>
    <s v="200503"/>
    <x v="2"/>
    <x v="3"/>
    <x v="0"/>
    <s v="01487606"/>
    <x v="1"/>
    <x v="0"/>
    <s v="249"/>
    <x v="47"/>
    <s v="1791298063001"/>
    <x v="224"/>
    <n v="9352"/>
    <x v="10567"/>
    <s v="31/03/2005 00:00:00"/>
  </r>
  <r>
    <x v="27"/>
    <s v="VIROLA, MAHOGANY (SWIETENIA SPP.), IMBUIA Y BALSA"/>
    <s v="200503"/>
    <x v="2"/>
    <x v="3"/>
    <x v="0"/>
    <s v="01488426"/>
    <x v="1"/>
    <x v="0"/>
    <s v="249"/>
    <x v="47"/>
    <s v="0990136378001"/>
    <x v="71"/>
    <n v="9120"/>
    <x v="18398"/>
    <s v="31/03/2005 00:00:00"/>
  </r>
  <r>
    <x v="27"/>
    <s v="VIROLA, MAHOGANY (SWIETENIA SPP.), IMBUIA Y BALSA"/>
    <s v="200503"/>
    <x v="2"/>
    <x v="3"/>
    <x v="0"/>
    <s v="01488429"/>
    <x v="1"/>
    <x v="0"/>
    <s v="249"/>
    <x v="47"/>
    <s v="0990136378001"/>
    <x v="71"/>
    <n v="18422"/>
    <x v="18406"/>
    <s v="31/03/2005 00:00:00"/>
  </r>
  <r>
    <x v="27"/>
    <s v="VIROLA, MAHOGANY (SWIETENIA SPP.), IMBUIA Y BALSA"/>
    <s v="200503"/>
    <x v="2"/>
    <x v="3"/>
    <x v="0"/>
    <s v="01490392"/>
    <x v="1"/>
    <x v="0"/>
    <s v="249"/>
    <x v="47"/>
    <s v="0990004331001"/>
    <x v="60"/>
    <n v="9463"/>
    <x v="9619"/>
    <s v="31/03/2005 00:00:00"/>
  </r>
  <r>
    <x v="27"/>
    <s v="VIROLA, MAHOGANY (SWIETENIA SPP.), IMBUIA Y BALSA"/>
    <s v="200504"/>
    <x v="2"/>
    <x v="3"/>
    <x v="0"/>
    <s v="01491703"/>
    <x v="1"/>
    <x v="0"/>
    <s v="249"/>
    <x v="47"/>
    <s v="0990283729001"/>
    <x v="65"/>
    <n v="6893"/>
    <x v="2757"/>
    <s v="05/04/2005 00:00:00"/>
  </r>
  <r>
    <x v="27"/>
    <s v="VIROLA, MAHOGANY (SWIETENIA SPP.), IMBUIA Y BALSA"/>
    <s v="200504"/>
    <x v="2"/>
    <x v="3"/>
    <x v="0"/>
    <s v="01498707"/>
    <x v="1"/>
    <x v="0"/>
    <s v="249"/>
    <x v="47"/>
    <s v="1290072146001"/>
    <x v="366"/>
    <n v="8167"/>
    <x v="10060"/>
    <s v="05/04/2005 00:00:00"/>
  </r>
  <r>
    <x v="27"/>
    <s v="VIROLA, MAHOGANY (SWIETENIA SPP.), IMBUIA Y BALSA"/>
    <s v="200504"/>
    <x v="2"/>
    <x v="3"/>
    <x v="0"/>
    <s v="01487601"/>
    <x v="1"/>
    <x v="0"/>
    <s v="249"/>
    <x v="47"/>
    <s v="0990340412001"/>
    <x v="221"/>
    <n v="7316"/>
    <x v="15052"/>
    <s v="07/04/2005 00:00:00"/>
  </r>
  <r>
    <x v="27"/>
    <s v="VIROLA, MAHOGANY (SWIETENIA SPP.), IMBUIA Y BALSA"/>
    <s v="200504"/>
    <x v="2"/>
    <x v="3"/>
    <x v="0"/>
    <s v="01487882"/>
    <x v="1"/>
    <x v="0"/>
    <s v="249"/>
    <x v="47"/>
    <s v="0990004323001"/>
    <x v="67"/>
    <n v="28712"/>
    <x v="18000"/>
    <s v="07/04/2005 00:00:00"/>
  </r>
  <r>
    <x v="27"/>
    <s v="VIROLA, MAHOGANY (SWIETENIA SPP.), IMBUIA Y BALSA"/>
    <s v="200504"/>
    <x v="2"/>
    <x v="3"/>
    <x v="0"/>
    <s v="01487883"/>
    <x v="1"/>
    <x v="0"/>
    <s v="249"/>
    <x v="47"/>
    <s v="0990136378001"/>
    <x v="71"/>
    <n v="9541"/>
    <x v="16663"/>
    <s v="07/04/2005 00:00:00"/>
  </r>
  <r>
    <x v="27"/>
    <s v="VIROLA, MAHOGANY (SWIETENIA SPP.), IMBUIA Y BALSA"/>
    <s v="200504"/>
    <x v="2"/>
    <x v="3"/>
    <x v="0"/>
    <s v="01487884"/>
    <x v="1"/>
    <x v="0"/>
    <s v="249"/>
    <x v="47"/>
    <s v="0990141835001"/>
    <x v="66"/>
    <n v="67542"/>
    <x v="18407"/>
    <s v="07/04/2005 00:00:00"/>
  </r>
  <r>
    <x v="27"/>
    <s v="VIROLA, MAHOGANY (SWIETENIA SPP.), IMBUIA Y BALSA"/>
    <s v="200504"/>
    <x v="2"/>
    <x v="3"/>
    <x v="0"/>
    <s v="01493642"/>
    <x v="1"/>
    <x v="0"/>
    <s v="249"/>
    <x v="47"/>
    <s v="0990140391001"/>
    <x v="96"/>
    <n v="9408"/>
    <x v="17877"/>
    <s v="07/04/2005 00:00:00"/>
  </r>
  <r>
    <x v="27"/>
    <s v="VIROLA, MAHOGANY (SWIETENIA SPP.), IMBUIA Y BALSA"/>
    <s v="200504"/>
    <x v="2"/>
    <x v="3"/>
    <x v="0"/>
    <s v="01493647"/>
    <x v="1"/>
    <x v="0"/>
    <s v="249"/>
    <x v="47"/>
    <s v="0990140391001"/>
    <x v="96"/>
    <n v="8128"/>
    <x v="18408"/>
    <s v="08/04/2005 00:00:00"/>
  </r>
  <r>
    <x v="27"/>
    <s v="VIROLA, MAHOGANY (SWIETENIA SPP.), IMBUIA Y BALSA"/>
    <s v="200504"/>
    <x v="2"/>
    <x v="3"/>
    <x v="0"/>
    <s v="01498713"/>
    <x v="1"/>
    <x v="0"/>
    <s v="249"/>
    <x v="47"/>
    <s v="0990249415001"/>
    <x v="63"/>
    <n v="9214"/>
    <x v="11111"/>
    <s v="09/04/2005 00:00:00"/>
  </r>
  <r>
    <x v="27"/>
    <s v="VIROLA, MAHOGANY (SWIETENIA SPP.), IMBUIA Y BALSA"/>
    <s v="200504"/>
    <x v="2"/>
    <x v="3"/>
    <x v="0"/>
    <s v="01498892"/>
    <x v="1"/>
    <x v="0"/>
    <s v="249"/>
    <x v="47"/>
    <s v="0991509461001"/>
    <x v="405"/>
    <n v="2047"/>
    <x v="8321"/>
    <s v="09/04/2005 00:00:00"/>
  </r>
  <r>
    <x v="27"/>
    <s v="VIROLA, MAHOGANY (SWIETENIA SPP.), IMBUIA Y BALSA"/>
    <s v="200504"/>
    <x v="2"/>
    <x v="3"/>
    <x v="0"/>
    <s v="01487810"/>
    <x v="1"/>
    <x v="0"/>
    <s v="249"/>
    <x v="47"/>
    <s v="0990004323001"/>
    <x v="67"/>
    <n v="18534"/>
    <x v="9406"/>
    <s v="14/04/2005 00:00:00"/>
  </r>
  <r>
    <x v="27"/>
    <s v="VIROLA, MAHOGANY (SWIETENIA SPP.), IMBUIA Y BALSA"/>
    <s v="200504"/>
    <x v="2"/>
    <x v="3"/>
    <x v="0"/>
    <s v="01487885"/>
    <x v="1"/>
    <x v="0"/>
    <s v="249"/>
    <x v="47"/>
    <s v="0990533105001"/>
    <x v="236"/>
    <n v="19887"/>
    <x v="18409"/>
    <s v="14/04/2005 00:00:00"/>
  </r>
  <r>
    <x v="27"/>
    <s v="VIROLA, MAHOGANY (SWIETENIA SPP.), IMBUIA Y BALSA"/>
    <s v="200504"/>
    <x v="2"/>
    <x v="3"/>
    <x v="0"/>
    <s v="01490167"/>
    <x v="1"/>
    <x v="0"/>
    <s v="249"/>
    <x v="47"/>
    <s v="0990143617001"/>
    <x v="62"/>
    <n v="19671"/>
    <x v="15604"/>
    <s v="14/04/2005 00:00:00"/>
  </r>
  <r>
    <x v="27"/>
    <s v="VIROLA, MAHOGANY (SWIETENIA SPP.), IMBUIA Y BALSA"/>
    <s v="200504"/>
    <x v="2"/>
    <x v="3"/>
    <x v="0"/>
    <s v="01490169"/>
    <x v="1"/>
    <x v="0"/>
    <s v="249"/>
    <x v="47"/>
    <s v="0990143617001"/>
    <x v="62"/>
    <n v="9837"/>
    <x v="2006"/>
    <s v="14/04/2005 00:00:00"/>
  </r>
  <r>
    <x v="27"/>
    <s v="VIROLA, MAHOGANY (SWIETENIA SPP.), IMBUIA Y BALSA"/>
    <s v="200504"/>
    <x v="2"/>
    <x v="3"/>
    <x v="0"/>
    <s v="01493650"/>
    <x v="1"/>
    <x v="0"/>
    <s v="249"/>
    <x v="47"/>
    <s v="0990140391001"/>
    <x v="96"/>
    <n v="9408"/>
    <x v="18410"/>
    <s v="14/04/2005 00:00:00"/>
  </r>
  <r>
    <x v="27"/>
    <s v="VIROLA, MAHOGANY (SWIETENIA SPP.), IMBUIA Y BALSA"/>
    <s v="200504"/>
    <x v="2"/>
    <x v="3"/>
    <x v="0"/>
    <s v="01487809"/>
    <x v="1"/>
    <x v="0"/>
    <s v="249"/>
    <x v="47"/>
    <s v="0990141835001"/>
    <x v="66"/>
    <n v="54181"/>
    <x v="18411"/>
    <s v="15/04/2005 00:00:00"/>
  </r>
  <r>
    <x v="27"/>
    <s v="VIROLA, MAHOGANY (SWIETENIA SPP.), IMBUIA Y BALSA"/>
    <s v="200504"/>
    <x v="2"/>
    <x v="3"/>
    <x v="0"/>
    <s v="01487886"/>
    <x v="1"/>
    <x v="0"/>
    <s v="249"/>
    <x v="47"/>
    <s v="0990004331001"/>
    <x v="60"/>
    <n v="28564"/>
    <x v="18412"/>
    <s v="15/04/2005 00:00:00"/>
  </r>
  <r>
    <x v="27"/>
    <s v="VIROLA, MAHOGANY (SWIETENIA SPP.), IMBUIA Y BALSA"/>
    <s v="200504"/>
    <x v="2"/>
    <x v="3"/>
    <x v="0"/>
    <s v="01491701"/>
    <x v="1"/>
    <x v="0"/>
    <s v="249"/>
    <x v="47"/>
    <s v="0990283729001"/>
    <x v="65"/>
    <n v="1515"/>
    <x v="794"/>
    <s v="17/04/2005 00:00:00"/>
  </r>
  <r>
    <x v="27"/>
    <s v="VIROLA, MAHOGANY (SWIETENIA SPP.), IMBUIA Y BALSA"/>
    <s v="200504"/>
    <x v="2"/>
    <x v="3"/>
    <x v="0"/>
    <s v="01490171"/>
    <x v="1"/>
    <x v="0"/>
    <s v="249"/>
    <x v="47"/>
    <s v="0990143617001"/>
    <x v="62"/>
    <n v="9834"/>
    <x v="18413"/>
    <s v="21/04/2005 00:00:00"/>
  </r>
  <r>
    <x v="27"/>
    <s v="VIROLA, MAHOGANY (SWIETENIA SPP.), IMBUIA Y BALSA"/>
    <s v="200504"/>
    <x v="2"/>
    <x v="3"/>
    <x v="0"/>
    <s v="01506530"/>
    <x v="1"/>
    <x v="0"/>
    <s v="249"/>
    <x v="47"/>
    <s v="0990141835001"/>
    <x v="66"/>
    <n v="52500"/>
    <x v="18414"/>
    <s v="21/04/2005 00:00:00"/>
  </r>
  <r>
    <x v="27"/>
    <s v="VIROLA, MAHOGANY (SWIETENIA SPP.), IMBUIA Y BALSA"/>
    <s v="200504"/>
    <x v="2"/>
    <x v="3"/>
    <x v="0"/>
    <s v="01506540"/>
    <x v="1"/>
    <x v="0"/>
    <s v="249"/>
    <x v="47"/>
    <s v="0990004323001"/>
    <x v="67"/>
    <n v="27516"/>
    <x v="18415"/>
    <s v="21/04/2005 00:00:00"/>
  </r>
  <r>
    <x v="27"/>
    <s v="VIROLA, MAHOGANY (SWIETENIA SPP.), IMBUIA Y BALSA"/>
    <s v="200504"/>
    <x v="2"/>
    <x v="3"/>
    <x v="0"/>
    <s v="01506541"/>
    <x v="1"/>
    <x v="0"/>
    <s v="249"/>
    <x v="47"/>
    <s v="0990136378001"/>
    <x v="71"/>
    <n v="8529"/>
    <x v="18416"/>
    <s v="21/04/2005 00:00:00"/>
  </r>
  <r>
    <x v="27"/>
    <s v="VIROLA, MAHOGANY (SWIETENIA SPP.), IMBUIA Y BALSA"/>
    <s v="200504"/>
    <x v="2"/>
    <x v="3"/>
    <x v="0"/>
    <s v="01506543"/>
    <x v="1"/>
    <x v="0"/>
    <s v="249"/>
    <x v="47"/>
    <s v="0990004331001"/>
    <x v="60"/>
    <n v="28348"/>
    <x v="18417"/>
    <s v="21/04/2005 00:00:00"/>
  </r>
  <r>
    <x v="27"/>
    <s v="VIROLA, MAHOGANY (SWIETENIA SPP.), IMBUIA Y BALSA"/>
    <s v="200504"/>
    <x v="2"/>
    <x v="3"/>
    <x v="0"/>
    <s v="01475634"/>
    <x v="1"/>
    <x v="0"/>
    <s v="249"/>
    <x v="47"/>
    <s v="1791298063001"/>
    <x v="224"/>
    <n v="9030"/>
    <x v="5664"/>
    <s v="24/04/2005 00:00:00"/>
  </r>
  <r>
    <x v="27"/>
    <s v="VIROLA, MAHOGANY (SWIETENIA SPP.), IMBUIA Y BALSA"/>
    <s v="200504"/>
    <x v="2"/>
    <x v="3"/>
    <x v="0"/>
    <s v="01475636"/>
    <x v="1"/>
    <x v="0"/>
    <s v="249"/>
    <x v="47"/>
    <s v="1791298063001"/>
    <x v="224"/>
    <n v="6621"/>
    <x v="18418"/>
    <s v="24/04/2005 00:00:00"/>
  </r>
  <r>
    <x v="27"/>
    <s v="VIROLA, MAHOGANY (SWIETENIA SPP.), IMBUIA Y BALSA"/>
    <s v="200504"/>
    <x v="2"/>
    <x v="3"/>
    <x v="0"/>
    <s v="01487602"/>
    <x v="1"/>
    <x v="0"/>
    <s v="249"/>
    <x v="47"/>
    <s v="1300151576001"/>
    <x v="1868"/>
    <n v="8929"/>
    <x v="18419"/>
    <s v="24/04/2005 00:00:00"/>
  </r>
  <r>
    <x v="27"/>
    <s v="VIROLA, MAHOGANY (SWIETENIA SPP.), IMBUIA Y BALSA"/>
    <s v="200504"/>
    <x v="2"/>
    <x v="3"/>
    <x v="0"/>
    <s v="01487618"/>
    <x v="1"/>
    <x v="0"/>
    <s v="249"/>
    <x v="47"/>
    <s v="0991509461001"/>
    <x v="405"/>
    <n v="6112"/>
    <x v="18420"/>
    <s v="24/04/2005 00:00:00"/>
  </r>
  <r>
    <x v="27"/>
    <s v="VIROLA, MAHOGANY (SWIETENIA SPP.), IMBUIA Y BALSA"/>
    <s v="200504"/>
    <x v="2"/>
    <x v="3"/>
    <x v="0"/>
    <s v="01487619"/>
    <x v="1"/>
    <x v="0"/>
    <s v="249"/>
    <x v="47"/>
    <s v="0991509461001"/>
    <x v="405"/>
    <n v="2579"/>
    <x v="11075"/>
    <s v="24/04/2005 00:00:00"/>
  </r>
  <r>
    <x v="27"/>
    <s v="VIROLA, MAHOGANY (SWIETENIA SPP.), IMBUIA Y BALSA"/>
    <s v="200504"/>
    <x v="2"/>
    <x v="3"/>
    <x v="0"/>
    <s v="01498897"/>
    <x v="1"/>
    <x v="0"/>
    <s v="249"/>
    <x v="47"/>
    <s v="0991509461001"/>
    <x v="405"/>
    <n v="8553"/>
    <x v="18097"/>
    <s v="24/04/2005 00:00:00"/>
  </r>
  <r>
    <x v="27"/>
    <s v="VIROLA, MAHOGANY (SWIETENIA SPP.), IMBUIA Y BALSA"/>
    <s v="200504"/>
    <x v="2"/>
    <x v="3"/>
    <x v="0"/>
    <s v="01475632"/>
    <x v="1"/>
    <x v="0"/>
    <s v="249"/>
    <x v="47"/>
    <s v="1791298063001"/>
    <x v="224"/>
    <n v="2878"/>
    <x v="16570"/>
    <s v="25/04/2005 00:00:00"/>
  </r>
  <r>
    <x v="27"/>
    <s v="VIROLA, MAHOGANY (SWIETENIA SPP.), IMBUIA Y BALSA"/>
    <s v="200504"/>
    <x v="2"/>
    <x v="3"/>
    <x v="0"/>
    <s v="01475637"/>
    <x v="1"/>
    <x v="0"/>
    <s v="249"/>
    <x v="47"/>
    <s v="1791298063001"/>
    <x v="224"/>
    <n v="9244"/>
    <x v="18421"/>
    <s v="25/04/2005 00:00:00"/>
  </r>
  <r>
    <x v="27"/>
    <s v="VIROLA, MAHOGANY (SWIETENIA SPP.), IMBUIA Y BALSA"/>
    <s v="200504"/>
    <x v="2"/>
    <x v="3"/>
    <x v="0"/>
    <s v="01475639"/>
    <x v="1"/>
    <x v="0"/>
    <s v="249"/>
    <x v="47"/>
    <s v="1791298063001"/>
    <x v="224"/>
    <n v="8797"/>
    <x v="5343"/>
    <s v="25/04/2005 00:00:00"/>
  </r>
  <r>
    <x v="27"/>
    <s v="VIROLA, MAHOGANY (SWIETENIA SPP.), IMBUIA Y BALSA"/>
    <s v="200504"/>
    <x v="2"/>
    <x v="3"/>
    <x v="0"/>
    <s v="01487603"/>
    <x v="1"/>
    <x v="0"/>
    <s v="249"/>
    <x v="47"/>
    <s v="1300151576001"/>
    <x v="1868"/>
    <n v="4334"/>
    <x v="18422"/>
    <s v="25/04/2005 00:00:00"/>
  </r>
  <r>
    <x v="27"/>
    <s v="VIROLA, MAHOGANY (SWIETENIA SPP.), IMBUIA Y BALSA"/>
    <s v="200504"/>
    <x v="2"/>
    <x v="3"/>
    <x v="0"/>
    <s v="01498893"/>
    <x v="1"/>
    <x v="0"/>
    <s v="249"/>
    <x v="47"/>
    <s v="0991509461001"/>
    <x v="405"/>
    <n v="1970"/>
    <x v="12087"/>
    <s v="25/04/2005 00:00:00"/>
  </r>
  <r>
    <x v="27"/>
    <s v="VIROLA, MAHOGANY (SWIETENIA SPP.), IMBUIA Y BALSA"/>
    <s v="200504"/>
    <x v="2"/>
    <x v="3"/>
    <x v="0"/>
    <s v="01498894"/>
    <x v="1"/>
    <x v="0"/>
    <s v="249"/>
    <x v="47"/>
    <s v="0991509461001"/>
    <x v="405"/>
    <n v="1392"/>
    <x v="7956"/>
    <s v="25/04/2005 00:00:00"/>
  </r>
  <r>
    <x v="27"/>
    <s v="VIROLA, MAHOGANY (SWIETENIA SPP.), IMBUIA Y BALSA"/>
    <s v="200504"/>
    <x v="2"/>
    <x v="3"/>
    <x v="0"/>
    <s v="01498895"/>
    <x v="1"/>
    <x v="0"/>
    <s v="249"/>
    <x v="47"/>
    <s v="0991509461001"/>
    <x v="405"/>
    <n v="2108"/>
    <x v="18423"/>
    <s v="25/04/2005 00:00:00"/>
  </r>
  <r>
    <x v="27"/>
    <s v="VIROLA, MAHOGANY (SWIETENIA SPP.), IMBUIA Y BALSA"/>
    <s v="200504"/>
    <x v="2"/>
    <x v="3"/>
    <x v="0"/>
    <s v="01498896"/>
    <x v="1"/>
    <x v="0"/>
    <s v="249"/>
    <x v="47"/>
    <s v="0991509461001"/>
    <x v="405"/>
    <n v="8565"/>
    <x v="7044"/>
    <s v="25/04/2005 00:00:00"/>
  </r>
  <r>
    <x v="27"/>
    <s v="VIROLA, MAHOGANY (SWIETENIA SPP.), IMBUIA Y BALSA"/>
    <s v="200504"/>
    <x v="2"/>
    <x v="3"/>
    <x v="0"/>
    <s v="01506538"/>
    <x v="1"/>
    <x v="0"/>
    <s v="249"/>
    <x v="47"/>
    <s v="0990141835001"/>
    <x v="66"/>
    <n v="54215"/>
    <x v="18424"/>
    <s v="28/04/2005 00:00:00"/>
  </r>
  <r>
    <x v="27"/>
    <s v="VIROLA, MAHOGANY (SWIETENIA SPP.), IMBUIA Y BALSA"/>
    <s v="200504"/>
    <x v="2"/>
    <x v="3"/>
    <x v="0"/>
    <s v="01493659"/>
    <x v="1"/>
    <x v="0"/>
    <s v="249"/>
    <x v="47"/>
    <s v="0990140391001"/>
    <x v="96"/>
    <n v="9408"/>
    <x v="17360"/>
    <s v="29/04/2005 00:00:00"/>
  </r>
  <r>
    <x v="27"/>
    <s v="VIROLA, MAHOGANY (SWIETENIA SPP.), IMBUIA Y BALSA"/>
    <s v="200504"/>
    <x v="2"/>
    <x v="3"/>
    <x v="0"/>
    <s v="01493661"/>
    <x v="1"/>
    <x v="0"/>
    <s v="249"/>
    <x v="47"/>
    <s v="0990140391001"/>
    <x v="96"/>
    <n v="9408"/>
    <x v="13849"/>
    <s v="29/04/2005 00:00:00"/>
  </r>
  <r>
    <x v="27"/>
    <s v="VIROLA, MAHOGANY (SWIETENIA SPP.), IMBUIA Y BALSA"/>
    <s v="200505"/>
    <x v="2"/>
    <x v="3"/>
    <x v="0"/>
    <s v="01475629"/>
    <x v="1"/>
    <x v="0"/>
    <s v="249"/>
    <x v="47"/>
    <s v="1791298063001"/>
    <x v="224"/>
    <n v="8814"/>
    <x v="18425"/>
    <s v="02/05/2005 00:00:00"/>
  </r>
  <r>
    <x v="27"/>
    <s v="VIROLA, MAHOGANY (SWIETENIA SPP.), IMBUIA Y BALSA"/>
    <s v="200505"/>
    <x v="2"/>
    <x v="3"/>
    <x v="0"/>
    <s v="01475633"/>
    <x v="1"/>
    <x v="0"/>
    <s v="249"/>
    <x v="47"/>
    <s v="1791298063001"/>
    <x v="224"/>
    <n v="8585"/>
    <x v="18426"/>
    <s v="02/05/2005 00:00:00"/>
  </r>
  <r>
    <x v="27"/>
    <s v="VIROLA, MAHOGANY (SWIETENIA SPP.), IMBUIA Y BALSA"/>
    <s v="200505"/>
    <x v="2"/>
    <x v="3"/>
    <x v="0"/>
    <s v="01487617"/>
    <x v="1"/>
    <x v="0"/>
    <s v="249"/>
    <x v="47"/>
    <s v="0991509461001"/>
    <x v="405"/>
    <n v="8558"/>
    <x v="14334"/>
    <s v="02/05/2005 00:00:00"/>
  </r>
  <r>
    <x v="27"/>
    <s v="VIROLA, MAHOGANY (SWIETENIA SPP.), IMBUIA Y BALSA"/>
    <s v="200505"/>
    <x v="2"/>
    <x v="3"/>
    <x v="0"/>
    <s v="01488022"/>
    <x v="1"/>
    <x v="0"/>
    <s v="249"/>
    <x v="47"/>
    <s v="0991509461001"/>
    <x v="405"/>
    <n v="8524"/>
    <x v="18427"/>
    <s v="02/05/2005 00:00:00"/>
  </r>
  <r>
    <x v="27"/>
    <s v="VIROLA, MAHOGANY (SWIETENIA SPP.), IMBUIA Y BALSA"/>
    <s v="200505"/>
    <x v="2"/>
    <x v="3"/>
    <x v="0"/>
    <s v="01506823"/>
    <x v="1"/>
    <x v="0"/>
    <s v="249"/>
    <x v="47"/>
    <s v="1791298063001"/>
    <x v="224"/>
    <n v="8702"/>
    <x v="12606"/>
    <s v="02/05/2005 00:00:00"/>
  </r>
  <r>
    <x v="27"/>
    <s v="VIROLA, MAHOGANY (SWIETENIA SPP.), IMBUIA Y BALSA"/>
    <s v="200505"/>
    <x v="2"/>
    <x v="3"/>
    <x v="0"/>
    <s v="01487614"/>
    <x v="1"/>
    <x v="0"/>
    <s v="249"/>
    <x v="47"/>
    <s v="0990283729001"/>
    <x v="65"/>
    <n v="6893"/>
    <x v="2757"/>
    <s v="04/05/2005 00:00:00"/>
  </r>
  <r>
    <x v="27"/>
    <s v="VIROLA, MAHOGANY (SWIETENIA SPP.), IMBUIA Y BALSA"/>
    <s v="200505"/>
    <x v="2"/>
    <x v="3"/>
    <x v="0"/>
    <s v="01490172"/>
    <x v="1"/>
    <x v="0"/>
    <s v="249"/>
    <x v="47"/>
    <s v="0990143617001"/>
    <x v="62"/>
    <n v="9180"/>
    <x v="17458"/>
    <s v="05/05/2005 00:00:00"/>
  </r>
  <r>
    <x v="27"/>
    <s v="VIROLA, MAHOGANY (SWIETENIA SPP.), IMBUIA Y BALSA"/>
    <s v="200505"/>
    <x v="2"/>
    <x v="3"/>
    <x v="0"/>
    <s v="01506550"/>
    <x v="1"/>
    <x v="0"/>
    <s v="249"/>
    <x v="47"/>
    <s v="0990141835001"/>
    <x v="66"/>
    <n v="67484"/>
    <x v="18428"/>
    <s v="05/05/2005 00:00:00"/>
  </r>
  <r>
    <x v="27"/>
    <s v="VIROLA, MAHOGANY (SWIETENIA SPP.), IMBUIA Y BALSA"/>
    <s v="200505"/>
    <x v="2"/>
    <x v="3"/>
    <x v="0"/>
    <s v="01506544"/>
    <x v="1"/>
    <x v="0"/>
    <s v="249"/>
    <x v="47"/>
    <s v="0990533105001"/>
    <x v="236"/>
    <n v="19809"/>
    <x v="18429"/>
    <s v="06/05/2005 00:00:00"/>
  </r>
  <r>
    <x v="27"/>
    <s v="VIROLA, MAHOGANY (SWIETENIA SPP.), IMBUIA Y BALSA"/>
    <s v="200505"/>
    <x v="2"/>
    <x v="3"/>
    <x v="0"/>
    <s v="01506551"/>
    <x v="1"/>
    <x v="0"/>
    <s v="249"/>
    <x v="47"/>
    <s v="0990136378001"/>
    <x v="71"/>
    <n v="9166"/>
    <x v="18430"/>
    <s v="06/05/2005 00:00:00"/>
  </r>
  <r>
    <x v="27"/>
    <s v="VIROLA, MAHOGANY (SWIETENIA SPP.), IMBUIA Y BALSA"/>
    <s v="200505"/>
    <x v="2"/>
    <x v="3"/>
    <x v="0"/>
    <s v="01456423"/>
    <x v="0"/>
    <x v="0"/>
    <s v="249"/>
    <x v="47"/>
    <s v="1791870484001"/>
    <x v="241"/>
    <n v="10500"/>
    <x v="18431"/>
    <s v="11/05/2005 00:00:00"/>
  </r>
  <r>
    <x v="27"/>
    <s v="VIROLA, MAHOGANY (SWIETENIA SPP.), IMBUIA Y BALSA"/>
    <s v="200505"/>
    <x v="2"/>
    <x v="3"/>
    <x v="0"/>
    <s v="01475622"/>
    <x v="1"/>
    <x v="0"/>
    <s v="249"/>
    <x v="47"/>
    <s v="1290072146001"/>
    <x v="366"/>
    <n v="8180"/>
    <x v="14225"/>
    <s v="13/05/2005 00:00:00"/>
  </r>
  <r>
    <x v="27"/>
    <s v="VIROLA, MAHOGANY (SWIETENIA SPP.), IMBUIA Y BALSA"/>
    <s v="200505"/>
    <x v="2"/>
    <x v="3"/>
    <x v="0"/>
    <s v="01490173"/>
    <x v="1"/>
    <x v="0"/>
    <s v="249"/>
    <x v="47"/>
    <s v="0990143617001"/>
    <x v="62"/>
    <n v="19653"/>
    <x v="5096"/>
    <s v="13/05/2005 00:00:00"/>
  </r>
  <r>
    <x v="27"/>
    <s v="VIROLA, MAHOGANY (SWIETENIA SPP.), IMBUIA Y BALSA"/>
    <s v="200505"/>
    <x v="2"/>
    <x v="3"/>
    <x v="0"/>
    <s v="01507172"/>
    <x v="1"/>
    <x v="0"/>
    <s v="249"/>
    <x v="47"/>
    <s v="0990004323001"/>
    <x v="67"/>
    <n v="28571"/>
    <x v="18432"/>
    <s v="13/05/2005 00:00:00"/>
  </r>
  <r>
    <x v="27"/>
    <s v="VIROLA, MAHOGANY (SWIETENIA SPP.), IMBUIA Y BALSA"/>
    <s v="200505"/>
    <x v="2"/>
    <x v="3"/>
    <x v="0"/>
    <s v="01507173"/>
    <x v="1"/>
    <x v="0"/>
    <s v="249"/>
    <x v="47"/>
    <s v="0990141835001"/>
    <x v="66"/>
    <n v="54517"/>
    <x v="18433"/>
    <s v="13/05/2005 00:00:00"/>
  </r>
  <r>
    <x v="27"/>
    <s v="VIROLA, MAHOGANY (SWIETENIA SPP.), IMBUIA Y BALSA"/>
    <s v="200505"/>
    <x v="2"/>
    <x v="3"/>
    <x v="0"/>
    <s v="01507174"/>
    <x v="1"/>
    <x v="0"/>
    <s v="249"/>
    <x v="47"/>
    <s v="0990533105001"/>
    <x v="236"/>
    <n v="9082"/>
    <x v="12421"/>
    <s v="13/05/2005 00:00:00"/>
  </r>
  <r>
    <x v="27"/>
    <s v="VIROLA, MAHOGANY (SWIETENIA SPP.), IMBUIA Y BALSA"/>
    <s v="200505"/>
    <x v="2"/>
    <x v="3"/>
    <x v="0"/>
    <s v="01488023"/>
    <x v="1"/>
    <x v="0"/>
    <s v="249"/>
    <x v="47"/>
    <s v="0991509461001"/>
    <x v="405"/>
    <n v="8759"/>
    <x v="8478"/>
    <s v="14/05/2005 00:00:00"/>
  </r>
  <r>
    <x v="27"/>
    <s v="VIROLA, MAHOGANY (SWIETENIA SPP.), IMBUIA Y BALSA"/>
    <s v="200505"/>
    <x v="2"/>
    <x v="3"/>
    <x v="0"/>
    <s v="01488024"/>
    <x v="1"/>
    <x v="0"/>
    <s v="249"/>
    <x v="47"/>
    <s v="0991509461001"/>
    <x v="405"/>
    <n v="8524"/>
    <x v="18434"/>
    <s v="14/05/2005 00:00:00"/>
  </r>
  <r>
    <x v="27"/>
    <s v="VIROLA, MAHOGANY (SWIETENIA SPP.), IMBUIA Y BALSA"/>
    <s v="200505"/>
    <x v="2"/>
    <x v="3"/>
    <x v="0"/>
    <s v="01506825"/>
    <x v="1"/>
    <x v="0"/>
    <s v="249"/>
    <x v="47"/>
    <s v="1791298063001"/>
    <x v="224"/>
    <n v="8694"/>
    <x v="12510"/>
    <s v="14/05/2005 00:00:00"/>
  </r>
  <r>
    <x v="27"/>
    <s v="VIROLA, MAHOGANY (SWIETENIA SPP.), IMBUIA Y BALSA"/>
    <s v="200505"/>
    <x v="2"/>
    <x v="3"/>
    <x v="0"/>
    <s v="01506826"/>
    <x v="1"/>
    <x v="0"/>
    <s v="249"/>
    <x v="47"/>
    <s v="1791298063001"/>
    <x v="224"/>
    <n v="8644"/>
    <x v="18435"/>
    <s v="14/05/2005 00:00:00"/>
  </r>
  <r>
    <x v="27"/>
    <s v="VIROLA, MAHOGANY (SWIETENIA SPP.), IMBUIA Y BALSA"/>
    <s v="200505"/>
    <x v="2"/>
    <x v="3"/>
    <x v="0"/>
    <s v="01506827"/>
    <x v="1"/>
    <x v="0"/>
    <s v="249"/>
    <x v="47"/>
    <s v="1791298063001"/>
    <x v="224"/>
    <n v="8610"/>
    <x v="18436"/>
    <s v="14/05/2005 00:00:00"/>
  </r>
  <r>
    <x v="27"/>
    <s v="VIROLA, MAHOGANY (SWIETENIA SPP.), IMBUIA Y BALSA"/>
    <s v="200505"/>
    <x v="2"/>
    <x v="3"/>
    <x v="0"/>
    <s v="01480256"/>
    <x v="1"/>
    <x v="0"/>
    <s v="249"/>
    <x v="47"/>
    <s v="0990533105001"/>
    <x v="236"/>
    <n v="9587"/>
    <x v="18374"/>
    <s v="18/05/2005 00:00:00"/>
  </r>
  <r>
    <x v="27"/>
    <s v="VIROLA, MAHOGANY (SWIETENIA SPP.), IMBUIA Y BALSA"/>
    <s v="200505"/>
    <x v="2"/>
    <x v="3"/>
    <x v="0"/>
    <s v="01480337"/>
    <x v="1"/>
    <x v="0"/>
    <s v="249"/>
    <x v="47"/>
    <s v="0990141835001"/>
    <x v="66"/>
    <n v="11257"/>
    <x v="14541"/>
    <s v="18/05/2005 00:00:00"/>
  </r>
  <r>
    <x v="27"/>
    <s v="VIROLA, MAHOGANY (SWIETENIA SPP.), IMBUIA Y BALSA"/>
    <s v="200505"/>
    <x v="2"/>
    <x v="3"/>
    <x v="0"/>
    <s v="01480339"/>
    <x v="1"/>
    <x v="0"/>
    <s v="249"/>
    <x v="47"/>
    <s v="0990004323001"/>
    <x v="67"/>
    <n v="18853"/>
    <x v="18437"/>
    <s v="18/05/2005 00:00:00"/>
  </r>
  <r>
    <x v="27"/>
    <s v="VIROLA, MAHOGANY (SWIETENIA SPP.), IMBUIA Y BALSA"/>
    <s v="200505"/>
    <x v="2"/>
    <x v="3"/>
    <x v="0"/>
    <s v="01483025"/>
    <x v="1"/>
    <x v="0"/>
    <s v="249"/>
    <x v="47"/>
    <s v="0990141835001"/>
    <x v="66"/>
    <n v="8396"/>
    <x v="10408"/>
    <s v="18/05/2005 00:00:00"/>
  </r>
  <r>
    <x v="27"/>
    <s v="VIROLA, MAHOGANY (SWIETENIA SPP.), IMBUIA Y BALSA"/>
    <s v="200505"/>
    <x v="2"/>
    <x v="3"/>
    <x v="0"/>
    <s v="01493672"/>
    <x v="1"/>
    <x v="0"/>
    <s v="249"/>
    <x v="47"/>
    <s v="0990140391001"/>
    <x v="96"/>
    <n v="9408"/>
    <x v="17877"/>
    <s v="18/05/2005 00:00:00"/>
  </r>
  <r>
    <x v="27"/>
    <s v="VIROLA, MAHOGANY (SWIETENIA SPP.), IMBUIA Y BALSA"/>
    <s v="200505"/>
    <x v="2"/>
    <x v="3"/>
    <x v="0"/>
    <s v="01507177"/>
    <x v="1"/>
    <x v="0"/>
    <s v="249"/>
    <x v="47"/>
    <s v="0990141835001"/>
    <x v="66"/>
    <n v="65987"/>
    <x v="18438"/>
    <s v="18/05/2005 00:00:00"/>
  </r>
  <r>
    <x v="27"/>
    <s v="VIROLA, MAHOGANY (SWIETENIA SPP.), IMBUIA Y BALSA"/>
    <s v="200505"/>
    <x v="2"/>
    <x v="3"/>
    <x v="0"/>
    <s v="01488025"/>
    <x v="1"/>
    <x v="0"/>
    <s v="249"/>
    <x v="47"/>
    <s v="0991509461001"/>
    <x v="405"/>
    <n v="8580"/>
    <x v="3368"/>
    <s v="20/05/2005 00:00:00"/>
  </r>
  <r>
    <x v="27"/>
    <s v="VIROLA, MAHOGANY (SWIETENIA SPP.), IMBUIA Y BALSA"/>
    <s v="200505"/>
    <x v="2"/>
    <x v="3"/>
    <x v="0"/>
    <s v="01506832"/>
    <x v="1"/>
    <x v="0"/>
    <s v="249"/>
    <x v="47"/>
    <s v="1791298063001"/>
    <x v="224"/>
    <n v="9268"/>
    <x v="15296"/>
    <s v="20/05/2005 00:00:00"/>
  </r>
  <r>
    <x v="27"/>
    <s v="VIROLA, MAHOGANY (SWIETENIA SPP.), IMBUIA Y BALSA"/>
    <s v="200505"/>
    <x v="2"/>
    <x v="3"/>
    <x v="0"/>
    <s v="01490176"/>
    <x v="1"/>
    <x v="0"/>
    <s v="249"/>
    <x v="47"/>
    <s v="0990143617001"/>
    <x v="62"/>
    <n v="19653"/>
    <x v="18439"/>
    <s v="26/05/2005 00:00:00"/>
  </r>
  <r>
    <x v="27"/>
    <s v="VIROLA, MAHOGANY (SWIETENIA SPP.), IMBUIA Y BALSA"/>
    <s v="200505"/>
    <x v="2"/>
    <x v="3"/>
    <x v="0"/>
    <s v="01493676"/>
    <x v="1"/>
    <x v="0"/>
    <s v="249"/>
    <x v="47"/>
    <s v="0990140391001"/>
    <x v="96"/>
    <n v="9408"/>
    <x v="17360"/>
    <s v="26/05/2005 00:00:00"/>
  </r>
  <r>
    <x v="27"/>
    <s v="VIROLA, MAHOGANY (SWIETENIA SPP.), IMBUIA Y BALSA"/>
    <s v="200505"/>
    <x v="2"/>
    <x v="3"/>
    <x v="0"/>
    <s v="01541007"/>
    <x v="1"/>
    <x v="0"/>
    <s v="249"/>
    <x v="47"/>
    <s v="0990141835001"/>
    <x v="66"/>
    <n v="11406"/>
    <x v="18440"/>
    <s v="26/05/2005 00:00:00"/>
  </r>
  <r>
    <x v="27"/>
    <s v="VIROLA, MAHOGANY (SWIETENIA SPP.), IMBUIA Y BALSA"/>
    <s v="200505"/>
    <x v="2"/>
    <x v="3"/>
    <x v="0"/>
    <s v="01541335"/>
    <x v="1"/>
    <x v="0"/>
    <s v="249"/>
    <x v="47"/>
    <s v="0990004323001"/>
    <x v="67"/>
    <n v="9186"/>
    <x v="18441"/>
    <s v="26/05/2005 00:00:00"/>
  </r>
  <r>
    <x v="27"/>
    <s v="VIROLA, MAHOGANY (SWIETENIA SPP.), IMBUIA Y BALSA"/>
    <s v="200505"/>
    <x v="2"/>
    <x v="3"/>
    <x v="0"/>
    <s v="01431781"/>
    <x v="1"/>
    <x v="0"/>
    <s v="249"/>
    <x v="47"/>
    <s v="0990974896001"/>
    <x v="661"/>
    <n v="11089"/>
    <x v="12731"/>
    <s v="27/05/2005 00:00:00"/>
  </r>
  <r>
    <x v="27"/>
    <s v="VIROLA, MAHOGANY (SWIETENIA SPP.), IMBUIA Y BALSA"/>
    <s v="200505"/>
    <x v="2"/>
    <x v="3"/>
    <x v="0"/>
    <s v="01443648"/>
    <x v="1"/>
    <x v="0"/>
    <s v="249"/>
    <x v="47"/>
    <s v="1791314336001"/>
    <x v="1670"/>
    <n v="28833"/>
    <x v="16697"/>
    <s v="27/05/2005 00:00:00"/>
  </r>
  <r>
    <x v="27"/>
    <s v="VIROLA, MAHOGANY (SWIETENIA SPP.), IMBUIA Y BALSA"/>
    <s v="200505"/>
    <x v="2"/>
    <x v="3"/>
    <x v="0"/>
    <s v="01475623"/>
    <x v="1"/>
    <x v="0"/>
    <s v="249"/>
    <x v="47"/>
    <s v="1290072146001"/>
    <x v="366"/>
    <n v="9435"/>
    <x v="3115"/>
    <s v="27/05/2005 00:00:00"/>
  </r>
  <r>
    <x v="27"/>
    <s v="VIROLA, MAHOGANY (SWIETENIA SPP.), IMBUIA Y BALSA"/>
    <s v="200505"/>
    <x v="2"/>
    <x v="3"/>
    <x v="0"/>
    <s v="01475624"/>
    <x v="1"/>
    <x v="0"/>
    <s v="249"/>
    <x v="47"/>
    <s v="1290072146001"/>
    <x v="366"/>
    <n v="16115"/>
    <x v="6889"/>
    <s v="27/05/2005 00:00:00"/>
  </r>
  <r>
    <x v="27"/>
    <s v="VIROLA, MAHOGANY (SWIETENIA SPP.), IMBUIA Y BALSA"/>
    <s v="200505"/>
    <x v="2"/>
    <x v="3"/>
    <x v="0"/>
    <s v="01480255"/>
    <x v="1"/>
    <x v="0"/>
    <s v="249"/>
    <x v="47"/>
    <s v="0990136378001"/>
    <x v="71"/>
    <n v="18807"/>
    <x v="18442"/>
    <s v="27/05/2005 00:00:00"/>
  </r>
  <r>
    <x v="27"/>
    <s v="VIROLA, MAHOGANY (SWIETENIA SPP.), IMBUIA Y BALSA"/>
    <s v="200505"/>
    <x v="2"/>
    <x v="3"/>
    <x v="0"/>
    <s v="01483028"/>
    <x v="1"/>
    <x v="0"/>
    <s v="249"/>
    <x v="47"/>
    <s v="0990004323001"/>
    <x v="67"/>
    <n v="18306"/>
    <x v="18443"/>
    <s v="27/05/2005 00:00:00"/>
  </r>
  <r>
    <x v="27"/>
    <s v="VIROLA, MAHOGANY (SWIETENIA SPP.), IMBUIA Y BALSA"/>
    <s v="200505"/>
    <x v="2"/>
    <x v="3"/>
    <x v="0"/>
    <s v="01483029"/>
    <x v="1"/>
    <x v="0"/>
    <s v="249"/>
    <x v="47"/>
    <s v="0990533105001"/>
    <x v="236"/>
    <n v="58415"/>
    <x v="18444"/>
    <s v="27/05/2005 00:00:00"/>
  </r>
  <r>
    <x v="27"/>
    <s v="VIROLA, MAHOGANY (SWIETENIA SPP.), IMBUIA Y BALSA"/>
    <s v="200505"/>
    <x v="2"/>
    <x v="3"/>
    <x v="0"/>
    <s v="01490175"/>
    <x v="1"/>
    <x v="0"/>
    <s v="249"/>
    <x v="47"/>
    <s v="0990143617001"/>
    <x v="62"/>
    <n v="9834"/>
    <x v="18445"/>
    <s v="27/05/2005 00:00:00"/>
  </r>
  <r>
    <x v="27"/>
    <s v="VIROLA, MAHOGANY (SWIETENIA SPP.), IMBUIA Y BALSA"/>
    <s v="200505"/>
    <x v="2"/>
    <x v="3"/>
    <x v="0"/>
    <s v="01541005"/>
    <x v="1"/>
    <x v="0"/>
    <s v="249"/>
    <x v="47"/>
    <s v="0990004331001"/>
    <x v="60"/>
    <n v="28354"/>
    <x v="18446"/>
    <s v="27/05/2005 00:00:00"/>
  </r>
  <r>
    <x v="27"/>
    <s v="VIROLA, MAHOGANY (SWIETENIA SPP.), IMBUIA Y BALSA"/>
    <s v="200505"/>
    <x v="2"/>
    <x v="3"/>
    <x v="0"/>
    <s v="01541006"/>
    <x v="1"/>
    <x v="0"/>
    <s v="249"/>
    <x v="47"/>
    <s v="0990141835001"/>
    <x v="66"/>
    <n v="52621"/>
    <x v="18447"/>
    <s v="27/05/2005 00:00:00"/>
  </r>
  <r>
    <x v="27"/>
    <s v="VIROLA, MAHOGANY (SWIETENIA SPP.), IMBUIA Y BALSA"/>
    <s v="200505"/>
    <x v="2"/>
    <x v="3"/>
    <x v="0"/>
    <s v="01488027"/>
    <x v="1"/>
    <x v="0"/>
    <s v="249"/>
    <x v="47"/>
    <s v="0991509461001"/>
    <x v="405"/>
    <n v="1651"/>
    <x v="10641"/>
    <s v="31/05/2005 00:00:00"/>
  </r>
  <r>
    <x v="27"/>
    <s v="VIROLA, MAHOGANY (SWIETENIA SPP.), IMBUIA Y BALSA"/>
    <s v="200505"/>
    <x v="2"/>
    <x v="3"/>
    <x v="0"/>
    <s v="01506834"/>
    <x v="1"/>
    <x v="0"/>
    <s v="249"/>
    <x v="47"/>
    <s v="1791298063001"/>
    <x v="224"/>
    <n v="8770"/>
    <x v="2631"/>
    <s v="31/05/2005 00:00:00"/>
  </r>
  <r>
    <x v="27"/>
    <s v="VIROLA, MAHOGANY (SWIETENIA SPP.), IMBUIA Y BALSA"/>
    <s v="200505"/>
    <x v="2"/>
    <x v="3"/>
    <x v="0"/>
    <s v="01506835"/>
    <x v="1"/>
    <x v="0"/>
    <s v="249"/>
    <x v="47"/>
    <s v="1791298063001"/>
    <x v="224"/>
    <n v="8761"/>
    <x v="18360"/>
    <s v="31/05/2005 00:00:00"/>
  </r>
  <r>
    <x v="27"/>
    <s v="VIROLA, MAHOGANY (SWIETENIA SPP.), IMBUIA Y BALSA"/>
    <s v="200506"/>
    <x v="2"/>
    <x v="3"/>
    <x v="0"/>
    <s v="01493675"/>
    <x v="1"/>
    <x v="0"/>
    <s v="249"/>
    <x v="47"/>
    <s v="0990140391001"/>
    <x v="96"/>
    <n v="9408"/>
    <x v="17855"/>
    <s v="02/06/2005 00:00:00"/>
  </r>
  <r>
    <x v="27"/>
    <s v="VIROLA, MAHOGANY (SWIETENIA SPP.), IMBUIA Y BALSA"/>
    <s v="200506"/>
    <x v="2"/>
    <x v="3"/>
    <x v="0"/>
    <s v="01506264"/>
    <x v="1"/>
    <x v="0"/>
    <s v="249"/>
    <x v="47"/>
    <s v="0990340412001"/>
    <x v="221"/>
    <n v="12700"/>
    <x v="18448"/>
    <s v="02/06/2005 00:00:00"/>
  </r>
  <r>
    <x v="27"/>
    <s v="VIROLA, MAHOGANY (SWIETENIA SPP.), IMBUIA Y BALSA"/>
    <s v="200506"/>
    <x v="2"/>
    <x v="3"/>
    <x v="0"/>
    <s v="01506830"/>
    <x v="1"/>
    <x v="0"/>
    <s v="249"/>
    <x v="47"/>
    <s v="0990283729001"/>
    <x v="65"/>
    <n v="6893"/>
    <x v="2757"/>
    <s v="02/06/2005 00:00:00"/>
  </r>
  <r>
    <x v="27"/>
    <s v="VIROLA, MAHOGANY (SWIETENIA SPP.), IMBUIA Y BALSA"/>
    <s v="200506"/>
    <x v="2"/>
    <x v="3"/>
    <x v="0"/>
    <s v="01541004"/>
    <x v="1"/>
    <x v="0"/>
    <s v="249"/>
    <x v="47"/>
    <s v="0990136378001"/>
    <x v="71"/>
    <n v="9540"/>
    <x v="18449"/>
    <s v="02/06/2005 00:00:00"/>
  </r>
  <r>
    <x v="27"/>
    <s v="VIROLA, MAHOGANY (SWIETENIA SPP.), IMBUIA Y BALSA"/>
    <s v="200506"/>
    <x v="2"/>
    <x v="3"/>
    <x v="0"/>
    <s v="01541337"/>
    <x v="1"/>
    <x v="0"/>
    <s v="249"/>
    <x v="47"/>
    <s v="0990004323001"/>
    <x v="67"/>
    <n v="18788"/>
    <x v="18450"/>
    <s v="02/06/2005 00:00:00"/>
  </r>
  <r>
    <x v="27"/>
    <s v="VIROLA, MAHOGANY (SWIETENIA SPP.), IMBUIA Y BALSA"/>
    <s v="200506"/>
    <x v="2"/>
    <x v="3"/>
    <x v="0"/>
    <s v="01541338"/>
    <x v="1"/>
    <x v="0"/>
    <s v="249"/>
    <x v="47"/>
    <s v="0990004331001"/>
    <x v="60"/>
    <n v="8879"/>
    <x v="4089"/>
    <s v="02/06/2005 00:00:00"/>
  </r>
  <r>
    <x v="27"/>
    <s v="VIROLA, MAHOGANY (SWIETENIA SPP.), IMBUIA Y BALSA"/>
    <s v="200506"/>
    <x v="2"/>
    <x v="3"/>
    <x v="0"/>
    <s v="01541339"/>
    <x v="1"/>
    <x v="0"/>
    <s v="249"/>
    <x v="47"/>
    <s v="0990141835001"/>
    <x v="66"/>
    <n v="89987"/>
    <x v="18451"/>
    <s v="02/06/2005 00:00:00"/>
  </r>
  <r>
    <x v="27"/>
    <s v="VIROLA, MAHOGANY (SWIETENIA SPP.), IMBUIA Y BALSA"/>
    <s v="200506"/>
    <x v="2"/>
    <x v="3"/>
    <x v="0"/>
    <s v="01541360"/>
    <x v="1"/>
    <x v="0"/>
    <s v="249"/>
    <x v="47"/>
    <s v="0990533105001"/>
    <x v="236"/>
    <n v="9543"/>
    <x v="18452"/>
    <s v="02/06/2005 00:00:00"/>
  </r>
  <r>
    <x v="27"/>
    <s v="VIROLA, MAHOGANY (SWIETENIA SPP.), IMBUIA Y BALSA"/>
    <s v="200506"/>
    <x v="2"/>
    <x v="3"/>
    <x v="0"/>
    <s v="01541362"/>
    <x v="1"/>
    <x v="0"/>
    <s v="249"/>
    <x v="47"/>
    <s v="0990004331001"/>
    <x v="60"/>
    <n v="9094"/>
    <x v="2153"/>
    <s v="08/06/2005 00:00:00"/>
  </r>
  <r>
    <x v="27"/>
    <s v="VIROLA, MAHOGANY (SWIETENIA SPP.), IMBUIA Y BALSA"/>
    <s v="200506"/>
    <x v="2"/>
    <x v="3"/>
    <x v="0"/>
    <s v="01541364"/>
    <x v="1"/>
    <x v="0"/>
    <s v="249"/>
    <x v="47"/>
    <s v="0990004323001"/>
    <x v="67"/>
    <n v="28300"/>
    <x v="18453"/>
    <s v="08/06/2005 00:00:00"/>
  </r>
  <r>
    <x v="27"/>
    <s v="VIROLA, MAHOGANY (SWIETENIA SPP.), IMBUIA Y BALSA"/>
    <s v="200506"/>
    <x v="2"/>
    <x v="3"/>
    <x v="0"/>
    <s v="01541365"/>
    <x v="1"/>
    <x v="0"/>
    <s v="249"/>
    <x v="47"/>
    <s v="0990136378001"/>
    <x v="71"/>
    <n v="18605"/>
    <x v="18454"/>
    <s v="08/06/2005 00:00:00"/>
  </r>
  <r>
    <x v="27"/>
    <s v="VIROLA, MAHOGANY (SWIETENIA SPP.), IMBUIA Y BALSA"/>
    <s v="200506"/>
    <x v="2"/>
    <x v="3"/>
    <x v="0"/>
    <s v="01541366"/>
    <x v="1"/>
    <x v="0"/>
    <s v="249"/>
    <x v="47"/>
    <s v="0990141835001"/>
    <x v="66"/>
    <n v="67537"/>
    <x v="18455"/>
    <s v="08/06/2005 00:00:00"/>
  </r>
  <r>
    <x v="27"/>
    <s v="VIROLA, MAHOGANY (SWIETENIA SPP.), IMBUIA Y BALSA"/>
    <s v="200506"/>
    <x v="2"/>
    <x v="3"/>
    <x v="0"/>
    <s v="01541367"/>
    <x v="1"/>
    <x v="0"/>
    <s v="249"/>
    <x v="47"/>
    <s v="0990533105001"/>
    <x v="236"/>
    <n v="19321"/>
    <x v="18456"/>
    <s v="08/06/2005 00:00:00"/>
  </r>
  <r>
    <x v="27"/>
    <s v="VIROLA, MAHOGANY (SWIETENIA SPP.), IMBUIA Y BALSA"/>
    <s v="200506"/>
    <x v="2"/>
    <x v="3"/>
    <x v="0"/>
    <s v="01518989"/>
    <x v="1"/>
    <x v="0"/>
    <s v="249"/>
    <x v="47"/>
    <s v="0990140391001"/>
    <x v="96"/>
    <n v="9408"/>
    <x v="18457"/>
    <s v="09/06/2005 00:00:00"/>
  </r>
  <r>
    <x v="27"/>
    <s v="VIROLA, MAHOGANY (SWIETENIA SPP.), IMBUIA Y BALSA"/>
    <s v="200506"/>
    <x v="2"/>
    <x v="3"/>
    <x v="0"/>
    <s v="01483602"/>
    <x v="1"/>
    <x v="0"/>
    <s v="249"/>
    <x v="47"/>
    <s v="1300151576001"/>
    <x v="1868"/>
    <n v="1209"/>
    <x v="8699"/>
    <s v="10/06/2005 00:00:00"/>
  </r>
  <r>
    <x v="27"/>
    <s v="VIROLA, MAHOGANY (SWIETENIA SPP.), IMBUIA Y BALSA"/>
    <s v="200506"/>
    <x v="2"/>
    <x v="3"/>
    <x v="0"/>
    <s v="01483608"/>
    <x v="1"/>
    <x v="0"/>
    <s v="249"/>
    <x v="47"/>
    <s v="1791298063001"/>
    <x v="224"/>
    <n v="8697"/>
    <x v="11689"/>
    <s v="10/06/2005 00:00:00"/>
  </r>
  <r>
    <x v="27"/>
    <s v="VIROLA, MAHOGANY (SWIETENIA SPP.), IMBUIA Y BALSA"/>
    <s v="200506"/>
    <x v="2"/>
    <x v="3"/>
    <x v="0"/>
    <s v="01506837"/>
    <x v="1"/>
    <x v="0"/>
    <s v="249"/>
    <x v="47"/>
    <s v="1791298063001"/>
    <x v="224"/>
    <n v="8770"/>
    <x v="2631"/>
    <s v="10/06/2005 00:00:00"/>
  </r>
  <r>
    <x v="27"/>
    <s v="VIROLA, MAHOGANY (SWIETENIA SPP.), IMBUIA Y BALSA"/>
    <s v="200506"/>
    <x v="2"/>
    <x v="3"/>
    <x v="0"/>
    <s v="01506838"/>
    <x v="1"/>
    <x v="0"/>
    <s v="249"/>
    <x v="47"/>
    <s v="1791298063001"/>
    <x v="224"/>
    <n v="9478"/>
    <x v="18458"/>
    <s v="10/06/2005 00:00:00"/>
  </r>
  <r>
    <x v="27"/>
    <s v="VIROLA, MAHOGANY (SWIETENIA SPP.), IMBUIA Y BALSA"/>
    <s v="200506"/>
    <x v="2"/>
    <x v="3"/>
    <x v="0"/>
    <s v="01518995"/>
    <x v="1"/>
    <x v="0"/>
    <s v="249"/>
    <x v="47"/>
    <s v="0991280049001"/>
    <x v="184"/>
    <n v="411"/>
    <x v="10514"/>
    <s v="10/06/2005 00:00:00"/>
  </r>
  <r>
    <x v="27"/>
    <s v="VIROLA, MAHOGANY (SWIETENIA SPP.), IMBUIA Y BALSA"/>
    <s v="200506"/>
    <x v="2"/>
    <x v="3"/>
    <x v="0"/>
    <s v="01541663"/>
    <x v="1"/>
    <x v="0"/>
    <s v="249"/>
    <x v="47"/>
    <s v="0991509461001"/>
    <x v="405"/>
    <n v="1667"/>
    <x v="61"/>
    <s v="10/06/2005 00:00:00"/>
  </r>
  <r>
    <x v="27"/>
    <s v="VIROLA, MAHOGANY (SWIETENIA SPP.), IMBUIA Y BALSA"/>
    <s v="200506"/>
    <x v="2"/>
    <x v="3"/>
    <x v="0"/>
    <s v="01541664"/>
    <x v="1"/>
    <x v="0"/>
    <s v="249"/>
    <x v="47"/>
    <s v="0991509461001"/>
    <x v="405"/>
    <n v="1681"/>
    <x v="15922"/>
    <s v="10/06/2005 00:00:00"/>
  </r>
  <r>
    <x v="27"/>
    <s v="VIROLA, MAHOGANY (SWIETENIA SPP.), IMBUIA Y BALSA"/>
    <s v="200506"/>
    <x v="2"/>
    <x v="3"/>
    <x v="0"/>
    <s v="01541665"/>
    <x v="1"/>
    <x v="0"/>
    <s v="249"/>
    <x v="47"/>
    <s v="1791298063001"/>
    <x v="224"/>
    <n v="9364"/>
    <x v="18459"/>
    <s v="10/06/2005 00:00:00"/>
  </r>
  <r>
    <x v="27"/>
    <s v="VIROLA, MAHOGANY (SWIETENIA SPP.), IMBUIA Y BALSA"/>
    <s v="200506"/>
    <x v="2"/>
    <x v="3"/>
    <x v="0"/>
    <s v="01475620"/>
    <x v="1"/>
    <x v="0"/>
    <s v="249"/>
    <x v="47"/>
    <s v="1290072146001"/>
    <x v="366"/>
    <n v="8167"/>
    <x v="10060"/>
    <s v="11/06/2005 00:00:00"/>
  </r>
  <r>
    <x v="27"/>
    <s v="VIROLA, MAHOGANY (SWIETENIA SPP.), IMBUIA Y BALSA"/>
    <s v="200506"/>
    <x v="2"/>
    <x v="3"/>
    <x v="0"/>
    <s v="01518992"/>
    <x v="1"/>
    <x v="0"/>
    <s v="249"/>
    <x v="47"/>
    <s v="0990140391001"/>
    <x v="96"/>
    <n v="9408"/>
    <x v="5511"/>
    <s v="15/06/2005 00:00:00"/>
  </r>
  <r>
    <x v="27"/>
    <s v="VIROLA, MAHOGANY (SWIETENIA SPP.), IMBUIA Y BALSA"/>
    <s v="200506"/>
    <x v="2"/>
    <x v="3"/>
    <x v="0"/>
    <s v="01443649"/>
    <x v="1"/>
    <x v="0"/>
    <s v="249"/>
    <x v="47"/>
    <s v="1791314336001"/>
    <x v="1670"/>
    <n v="9611"/>
    <x v="15245"/>
    <s v="16/06/2005 00:00:00"/>
  </r>
  <r>
    <x v="27"/>
    <s v="VIROLA, MAHOGANY (SWIETENIA SPP.), IMBUIA Y BALSA"/>
    <s v="200506"/>
    <x v="2"/>
    <x v="3"/>
    <x v="0"/>
    <s v="01475625"/>
    <x v="1"/>
    <x v="0"/>
    <s v="249"/>
    <x v="47"/>
    <s v="1290072146001"/>
    <x v="366"/>
    <n v="9452"/>
    <x v="18460"/>
    <s v="16/06/2005 00:00:00"/>
  </r>
  <r>
    <x v="27"/>
    <s v="VIROLA, MAHOGANY (SWIETENIA SPP.), IMBUIA Y BALSA"/>
    <s v="200506"/>
    <x v="2"/>
    <x v="3"/>
    <x v="0"/>
    <s v="01490177"/>
    <x v="1"/>
    <x v="0"/>
    <s v="249"/>
    <x v="47"/>
    <s v="0990143617001"/>
    <x v="62"/>
    <n v="9836"/>
    <x v="17458"/>
    <s v="16/06/2005 00:00:00"/>
  </r>
  <r>
    <x v="27"/>
    <s v="VIROLA, MAHOGANY (SWIETENIA SPP.), IMBUIA Y BALSA"/>
    <s v="200506"/>
    <x v="2"/>
    <x v="3"/>
    <x v="0"/>
    <s v="01490178"/>
    <x v="1"/>
    <x v="0"/>
    <s v="249"/>
    <x v="47"/>
    <s v="0990143617001"/>
    <x v="62"/>
    <n v="9835"/>
    <x v="18461"/>
    <s v="16/06/2005 00:00:00"/>
  </r>
  <r>
    <x v="27"/>
    <s v="VIROLA, MAHOGANY (SWIETENIA SPP.), IMBUIA Y BALSA"/>
    <s v="200506"/>
    <x v="2"/>
    <x v="3"/>
    <x v="0"/>
    <s v="01506256"/>
    <x v="1"/>
    <x v="0"/>
    <s v="249"/>
    <x v="47"/>
    <s v="0990714843001"/>
    <x v="362"/>
    <n v="9016"/>
    <x v="4180"/>
    <s v="16/06/2005 00:00:00"/>
  </r>
  <r>
    <x v="27"/>
    <s v="VIROLA, MAHOGANY (SWIETENIA SPP.), IMBUIA Y BALSA"/>
    <s v="200506"/>
    <x v="2"/>
    <x v="3"/>
    <x v="0"/>
    <s v="01520461"/>
    <x v="1"/>
    <x v="0"/>
    <s v="249"/>
    <x v="47"/>
    <s v="0990707782001"/>
    <x v="133"/>
    <n v="9550"/>
    <x v="6916"/>
    <s v="16/06/2005 00:00:00"/>
  </r>
  <r>
    <x v="27"/>
    <s v="VIROLA, MAHOGANY (SWIETENIA SPP.), IMBUIA Y BALSA"/>
    <s v="200506"/>
    <x v="2"/>
    <x v="3"/>
    <x v="0"/>
    <s v="01540251"/>
    <x v="1"/>
    <x v="0"/>
    <s v="249"/>
    <x v="47"/>
    <s v="0990141835001"/>
    <x v="66"/>
    <n v="11342"/>
    <x v="7547"/>
    <s v="16/06/2005 00:00:00"/>
  </r>
  <r>
    <x v="27"/>
    <s v="VIROLA, MAHOGANY (SWIETENIA SPP.), IMBUIA Y BALSA"/>
    <s v="200506"/>
    <x v="2"/>
    <x v="3"/>
    <x v="0"/>
    <s v="01540253"/>
    <x v="1"/>
    <x v="0"/>
    <s v="249"/>
    <x v="47"/>
    <s v="0990004323001"/>
    <x v="67"/>
    <n v="9249"/>
    <x v="18462"/>
    <s v="16/06/2005 00:00:00"/>
  </r>
  <r>
    <x v="27"/>
    <s v="VIROLA, MAHOGANY (SWIETENIA SPP.), IMBUIA Y BALSA"/>
    <s v="200506"/>
    <x v="2"/>
    <x v="3"/>
    <x v="0"/>
    <s v="01540254"/>
    <x v="1"/>
    <x v="0"/>
    <s v="249"/>
    <x v="47"/>
    <s v="0990136378001"/>
    <x v="71"/>
    <n v="18595"/>
    <x v="6738"/>
    <s v="16/06/2005 00:00:00"/>
  </r>
  <r>
    <x v="27"/>
    <s v="VIROLA, MAHOGANY (SWIETENIA SPP.), IMBUIA Y BALSA"/>
    <s v="200506"/>
    <x v="2"/>
    <x v="3"/>
    <x v="0"/>
    <s v="01540255"/>
    <x v="1"/>
    <x v="0"/>
    <s v="249"/>
    <x v="47"/>
    <s v="0990533105001"/>
    <x v="236"/>
    <n v="9534"/>
    <x v="9576"/>
    <s v="16/06/2005 00:00:00"/>
  </r>
  <r>
    <x v="27"/>
    <s v="VIROLA, MAHOGANY (SWIETENIA SPP.), IMBUIA Y BALSA"/>
    <s v="200506"/>
    <x v="2"/>
    <x v="3"/>
    <x v="0"/>
    <s v="01559402"/>
    <x v="1"/>
    <x v="0"/>
    <s v="249"/>
    <x v="47"/>
    <s v="0990141835001"/>
    <x v="66"/>
    <n v="44514"/>
    <x v="18463"/>
    <s v="16/06/2005 00:00:00"/>
  </r>
  <r>
    <x v="27"/>
    <s v="VIROLA, MAHOGANY (SWIETENIA SPP.), IMBUIA Y BALSA"/>
    <s v="200506"/>
    <x v="2"/>
    <x v="3"/>
    <x v="0"/>
    <s v="01541304"/>
    <x v="1"/>
    <x v="0"/>
    <s v="249"/>
    <x v="47"/>
    <s v="0991280049001"/>
    <x v="184"/>
    <n v="477"/>
    <x v="1701"/>
    <s v="17/06/2005 00:00:00"/>
  </r>
  <r>
    <x v="27"/>
    <s v="VIROLA, MAHOGANY (SWIETENIA SPP.), IMBUIA Y BALSA"/>
    <s v="200506"/>
    <x v="2"/>
    <x v="3"/>
    <x v="0"/>
    <s v="01523966"/>
    <x v="1"/>
    <x v="0"/>
    <s v="249"/>
    <x v="47"/>
    <s v="1791298063001"/>
    <x v="224"/>
    <n v="8654"/>
    <x v="18464"/>
    <s v="19/06/2005 00:00:00"/>
  </r>
  <r>
    <x v="27"/>
    <s v="VIROLA, MAHOGANY (SWIETENIA SPP.), IMBUIA Y BALSA"/>
    <s v="200506"/>
    <x v="2"/>
    <x v="3"/>
    <x v="0"/>
    <s v="01541666"/>
    <x v="1"/>
    <x v="0"/>
    <s v="249"/>
    <x v="47"/>
    <s v="1791298063001"/>
    <x v="224"/>
    <n v="8770"/>
    <x v="2631"/>
    <s v="19/06/2005 00:00:00"/>
  </r>
  <r>
    <x v="27"/>
    <s v="VIROLA, MAHOGANY (SWIETENIA SPP.), IMBUIA Y BALSA"/>
    <s v="200506"/>
    <x v="2"/>
    <x v="3"/>
    <x v="0"/>
    <s v="01443650"/>
    <x v="1"/>
    <x v="0"/>
    <s v="249"/>
    <x v="47"/>
    <s v="1791314336001"/>
    <x v="1670"/>
    <n v="9611"/>
    <x v="7443"/>
    <s v="23/06/2005 00:00:00"/>
  </r>
  <r>
    <x v="27"/>
    <s v="VIROLA, MAHOGANY (SWIETENIA SPP.), IMBUIA Y BALSA"/>
    <s v="200506"/>
    <x v="2"/>
    <x v="3"/>
    <x v="0"/>
    <s v="01490179"/>
    <x v="1"/>
    <x v="0"/>
    <s v="249"/>
    <x v="47"/>
    <s v="0990143617001"/>
    <x v="62"/>
    <n v="9817"/>
    <x v="18465"/>
    <s v="23/06/2005 00:00:00"/>
  </r>
  <r>
    <x v="27"/>
    <s v="VIROLA, MAHOGANY (SWIETENIA SPP.), IMBUIA Y BALSA"/>
    <s v="200506"/>
    <x v="2"/>
    <x v="3"/>
    <x v="0"/>
    <s v="01490180"/>
    <x v="1"/>
    <x v="0"/>
    <s v="249"/>
    <x v="47"/>
    <s v="0990143617001"/>
    <x v="62"/>
    <n v="9817"/>
    <x v="18465"/>
    <s v="23/06/2005 00:00:00"/>
  </r>
  <r>
    <x v="27"/>
    <s v="VIROLA, MAHOGANY (SWIETENIA SPP.), IMBUIA Y BALSA"/>
    <s v="200506"/>
    <x v="2"/>
    <x v="3"/>
    <x v="0"/>
    <s v="01506257"/>
    <x v="1"/>
    <x v="0"/>
    <s v="249"/>
    <x v="47"/>
    <s v="0990714843001"/>
    <x v="362"/>
    <n v="9177"/>
    <x v="16305"/>
    <s v="23/06/2005 00:00:00"/>
  </r>
  <r>
    <x v="27"/>
    <s v="VIROLA, MAHOGANY (SWIETENIA SPP.), IMBUIA Y BALSA"/>
    <s v="200506"/>
    <x v="2"/>
    <x v="3"/>
    <x v="0"/>
    <s v="01541302"/>
    <x v="1"/>
    <x v="0"/>
    <s v="249"/>
    <x v="47"/>
    <s v="0990140391001"/>
    <x v="96"/>
    <n v="9408"/>
    <x v="18466"/>
    <s v="23/06/2005 00:00:00"/>
  </r>
  <r>
    <x v="27"/>
    <s v="VIROLA, MAHOGANY (SWIETENIA SPP.), IMBUIA Y BALSA"/>
    <s v="200506"/>
    <x v="2"/>
    <x v="3"/>
    <x v="0"/>
    <s v="01551829"/>
    <x v="1"/>
    <x v="0"/>
    <s v="249"/>
    <x v="47"/>
    <s v="0990533105001"/>
    <x v="236"/>
    <n v="9694"/>
    <x v="18467"/>
    <s v="23/06/2005 00:00:00"/>
  </r>
  <r>
    <x v="27"/>
    <s v="VIROLA, MAHOGANY (SWIETENIA SPP.), IMBUIA Y BALSA"/>
    <s v="200506"/>
    <x v="2"/>
    <x v="3"/>
    <x v="0"/>
    <s v="01551847"/>
    <x v="1"/>
    <x v="0"/>
    <s v="249"/>
    <x v="47"/>
    <s v="0990707782001"/>
    <x v="133"/>
    <n v="9550"/>
    <x v="6916"/>
    <s v="23/06/2005 00:00:00"/>
  </r>
  <r>
    <x v="27"/>
    <s v="VIROLA, MAHOGANY (SWIETENIA SPP.), IMBUIA Y BALSA"/>
    <s v="200506"/>
    <x v="2"/>
    <x v="3"/>
    <x v="0"/>
    <s v="01559409"/>
    <x v="1"/>
    <x v="0"/>
    <s v="249"/>
    <x v="47"/>
    <s v="0990136378001"/>
    <x v="71"/>
    <n v="9672"/>
    <x v="18468"/>
    <s v="23/06/2005 00:00:00"/>
  </r>
  <r>
    <x v="27"/>
    <s v="VIROLA, MAHOGANY (SWIETENIA SPP.), IMBUIA Y BALSA"/>
    <s v="200506"/>
    <x v="2"/>
    <x v="3"/>
    <x v="0"/>
    <s v="01488028"/>
    <x v="1"/>
    <x v="0"/>
    <s v="249"/>
    <x v="47"/>
    <s v="0991509461001"/>
    <x v="405"/>
    <n v="1583"/>
    <x v="12935"/>
    <s v="26/06/2005 00:00:00"/>
  </r>
  <r>
    <x v="27"/>
    <s v="VIROLA, MAHOGANY (SWIETENIA SPP.), IMBUIA Y BALSA"/>
    <s v="200506"/>
    <x v="2"/>
    <x v="3"/>
    <x v="0"/>
    <s v="01523968"/>
    <x v="1"/>
    <x v="0"/>
    <s v="249"/>
    <x v="47"/>
    <s v="1791298063001"/>
    <x v="224"/>
    <n v="8711"/>
    <x v="15275"/>
    <s v="26/06/2005 00:00:00"/>
  </r>
  <r>
    <x v="27"/>
    <s v="VIROLA, MAHOGANY (SWIETENIA SPP.), IMBUIA Y BALSA"/>
    <s v="200506"/>
    <x v="2"/>
    <x v="3"/>
    <x v="0"/>
    <s v="01523970"/>
    <x v="1"/>
    <x v="0"/>
    <s v="249"/>
    <x v="47"/>
    <s v="1791298063001"/>
    <x v="224"/>
    <n v="9159"/>
    <x v="8158"/>
    <s v="26/06/2005 00:00:00"/>
  </r>
  <r>
    <x v="27"/>
    <s v="VIROLA, MAHOGANY (SWIETENIA SPP.), IMBUIA Y BALSA"/>
    <s v="200506"/>
    <x v="2"/>
    <x v="3"/>
    <x v="0"/>
    <s v="01541656"/>
    <x v="1"/>
    <x v="0"/>
    <s v="249"/>
    <x v="47"/>
    <s v="0991509461001"/>
    <x v="405"/>
    <n v="1369"/>
    <x v="10629"/>
    <s v="26/06/2005 00:00:00"/>
  </r>
  <r>
    <x v="27"/>
    <s v="VIROLA, MAHOGANY (SWIETENIA SPP.), IMBUIA Y BALSA"/>
    <s v="200506"/>
    <x v="2"/>
    <x v="3"/>
    <x v="0"/>
    <s v="01541667"/>
    <x v="1"/>
    <x v="0"/>
    <s v="249"/>
    <x v="47"/>
    <s v="1791298063001"/>
    <x v="224"/>
    <n v="8736"/>
    <x v="18469"/>
    <s v="28/06/2005 00:00:00"/>
  </r>
  <r>
    <x v="27"/>
    <s v="VIROLA, MAHOGANY (SWIETENIA SPP.), IMBUIA Y BALSA"/>
    <s v="200506"/>
    <x v="2"/>
    <x v="3"/>
    <x v="0"/>
    <s v="01551820"/>
    <x v="1"/>
    <x v="0"/>
    <s v="249"/>
    <x v="47"/>
    <s v="0990533105001"/>
    <x v="236"/>
    <n v="28894"/>
    <x v="18470"/>
    <s v="30/06/2005 00:00:00"/>
  </r>
  <r>
    <x v="27"/>
    <s v="VIROLA, MAHOGANY (SWIETENIA SPP.), IMBUIA Y BALSA"/>
    <s v="200506"/>
    <x v="2"/>
    <x v="3"/>
    <x v="0"/>
    <s v="01551827"/>
    <x v="1"/>
    <x v="0"/>
    <s v="249"/>
    <x v="47"/>
    <s v="0990004323001"/>
    <x v="67"/>
    <n v="28485"/>
    <x v="18471"/>
    <s v="30/06/2005 00:00:00"/>
  </r>
  <r>
    <x v="27"/>
    <s v="VIROLA, MAHOGANY (SWIETENIA SPP.), IMBUIA Y BALSA"/>
    <s v="200506"/>
    <x v="2"/>
    <x v="3"/>
    <x v="0"/>
    <s v="01551828"/>
    <x v="1"/>
    <x v="0"/>
    <s v="249"/>
    <x v="47"/>
    <s v="0990141835001"/>
    <x v="66"/>
    <n v="44831"/>
    <x v="18472"/>
    <s v="30/06/2005 00:00:00"/>
  </r>
  <r>
    <x v="27"/>
    <s v="VIROLA, MAHOGANY (SWIETENIA SPP.), IMBUIA Y BALSA"/>
    <s v="200506"/>
    <x v="2"/>
    <x v="3"/>
    <x v="0"/>
    <s v="01551830"/>
    <x v="1"/>
    <x v="0"/>
    <s v="249"/>
    <x v="47"/>
    <s v="0990136378001"/>
    <x v="71"/>
    <n v="9703"/>
    <x v="18473"/>
    <s v="30/06/2005 00:00:00"/>
  </r>
  <r>
    <x v="27"/>
    <s v="VIROLA, MAHOGANY (SWIETENIA SPP.), IMBUIA Y BALSA"/>
    <s v="200506"/>
    <x v="2"/>
    <x v="3"/>
    <x v="0"/>
    <s v="01559408"/>
    <x v="1"/>
    <x v="0"/>
    <s v="249"/>
    <x v="47"/>
    <s v="0990141835001"/>
    <x v="66"/>
    <n v="65714"/>
    <x v="18474"/>
    <s v="30/06/2005 00:00:00"/>
  </r>
  <r>
    <x v="27"/>
    <s v="VIROLA, MAHOGANY (SWIETENIA SPP.), IMBUIA Y BALSA"/>
    <s v="200506"/>
    <x v="2"/>
    <x v="3"/>
    <x v="0"/>
    <s v="01559410"/>
    <x v="1"/>
    <x v="0"/>
    <s v="249"/>
    <x v="47"/>
    <s v="0990533105001"/>
    <x v="236"/>
    <n v="19410"/>
    <x v="18475"/>
    <s v="30/06/2005 00:00:00"/>
  </r>
  <r>
    <x v="27"/>
    <s v="VIROLA, MAHOGANY (SWIETENIA SPP.), IMBUIA Y BALSA"/>
    <s v="200507"/>
    <x v="2"/>
    <x v="3"/>
    <x v="0"/>
    <s v="01530742"/>
    <x v="1"/>
    <x v="0"/>
    <s v="249"/>
    <x v="47"/>
    <s v="1791870484001"/>
    <x v="241"/>
    <n v="11000"/>
    <x v="15077"/>
    <s v="02/07/2005 00:00:00"/>
  </r>
  <r>
    <x v="27"/>
    <s v="VIROLA, MAHOGANY (SWIETENIA SPP.), IMBUIA Y BALSA"/>
    <s v="200507"/>
    <x v="2"/>
    <x v="3"/>
    <x v="0"/>
    <s v="01483607"/>
    <x v="1"/>
    <x v="0"/>
    <s v="249"/>
    <x v="47"/>
    <s v="0990283729001"/>
    <x v="65"/>
    <n v="3980"/>
    <x v="316"/>
    <s v="04/07/2005 00:00:00"/>
  </r>
  <r>
    <x v="27"/>
    <s v="VIROLA, MAHOGANY (SWIETENIA SPP.), IMBUIA Y BALSA"/>
    <s v="200507"/>
    <x v="2"/>
    <x v="3"/>
    <x v="0"/>
    <s v="01483603"/>
    <x v="1"/>
    <x v="0"/>
    <s v="249"/>
    <x v="47"/>
    <s v="1300151576001"/>
    <x v="1868"/>
    <n v="823"/>
    <x v="11267"/>
    <s v="06/07/2005 00:00:00"/>
  </r>
  <r>
    <x v="27"/>
    <s v="VIROLA, MAHOGANY (SWIETENIA SPP.), IMBUIA Y BALSA"/>
    <s v="200507"/>
    <x v="2"/>
    <x v="3"/>
    <x v="0"/>
    <s v="01483609"/>
    <x v="1"/>
    <x v="0"/>
    <s v="249"/>
    <x v="47"/>
    <s v="1791298063001"/>
    <x v="224"/>
    <n v="8711"/>
    <x v="15275"/>
    <s v="06/07/2005 00:00:00"/>
  </r>
  <r>
    <x v="27"/>
    <s v="VIROLA, MAHOGANY (SWIETENIA SPP.), IMBUIA Y BALSA"/>
    <s v="200507"/>
    <x v="2"/>
    <x v="3"/>
    <x v="0"/>
    <s v="01523971"/>
    <x v="1"/>
    <x v="0"/>
    <s v="249"/>
    <x v="47"/>
    <s v="1791298063001"/>
    <x v="224"/>
    <n v="9206"/>
    <x v="3161"/>
    <s v="06/07/2005 00:00:00"/>
  </r>
  <r>
    <x v="27"/>
    <s v="VIROLA, MAHOGANY (SWIETENIA SPP.), IMBUIA Y BALSA"/>
    <s v="200507"/>
    <x v="2"/>
    <x v="3"/>
    <x v="0"/>
    <s v="01523972"/>
    <x v="1"/>
    <x v="0"/>
    <s v="249"/>
    <x v="47"/>
    <s v="1791298063001"/>
    <x v="224"/>
    <n v="8997"/>
    <x v="7484"/>
    <s v="06/07/2005 00:00:00"/>
  </r>
  <r>
    <x v="27"/>
    <s v="VIROLA, MAHOGANY (SWIETENIA SPP.), IMBUIA Y BALSA"/>
    <s v="200507"/>
    <x v="2"/>
    <x v="3"/>
    <x v="0"/>
    <s v="01551325"/>
    <x v="1"/>
    <x v="0"/>
    <s v="249"/>
    <x v="47"/>
    <s v="0990004323001"/>
    <x v="67"/>
    <n v="19006"/>
    <x v="10259"/>
    <s v="06/07/2005 00:00:00"/>
  </r>
  <r>
    <x v="27"/>
    <s v="VIROLA, MAHOGANY (SWIETENIA SPP.), IMBUIA Y BALSA"/>
    <s v="200507"/>
    <x v="2"/>
    <x v="3"/>
    <x v="0"/>
    <s v="01551327"/>
    <x v="1"/>
    <x v="0"/>
    <s v="249"/>
    <x v="47"/>
    <s v="0990141835001"/>
    <x v="66"/>
    <n v="22562"/>
    <x v="18476"/>
    <s v="06/07/2005 00:00:00"/>
  </r>
  <r>
    <x v="27"/>
    <s v="VIROLA, MAHOGANY (SWIETENIA SPP.), IMBUIA Y BALSA"/>
    <s v="200507"/>
    <x v="2"/>
    <x v="3"/>
    <x v="0"/>
    <s v="01551328"/>
    <x v="1"/>
    <x v="0"/>
    <s v="249"/>
    <x v="47"/>
    <s v="0990533105001"/>
    <x v="236"/>
    <n v="19210"/>
    <x v="18477"/>
    <s v="06/07/2005 00:00:00"/>
  </r>
  <r>
    <x v="27"/>
    <s v="VIROLA, MAHOGANY (SWIETENIA SPP.), IMBUIA Y BALSA"/>
    <s v="200507"/>
    <x v="2"/>
    <x v="3"/>
    <x v="0"/>
    <s v="01551154"/>
    <x v="1"/>
    <x v="0"/>
    <s v="249"/>
    <x v="47"/>
    <s v="0990715556001"/>
    <x v="64"/>
    <n v="361"/>
    <x v="10101"/>
    <s v="07/07/2005 00:00:00"/>
  </r>
  <r>
    <x v="27"/>
    <s v="VIROLA, MAHOGANY (SWIETENIA SPP.), IMBUIA Y BALSA"/>
    <s v="200507"/>
    <x v="2"/>
    <x v="3"/>
    <x v="0"/>
    <s v="01551326"/>
    <x v="1"/>
    <x v="0"/>
    <s v="249"/>
    <x v="47"/>
    <s v="0990136378001"/>
    <x v="71"/>
    <n v="18464"/>
    <x v="18478"/>
    <s v="07/07/2005 00:00:00"/>
  </r>
  <r>
    <x v="27"/>
    <s v="VIROLA, MAHOGANY (SWIETENIA SPP.), IMBUIA Y BALSA"/>
    <s v="200507"/>
    <x v="2"/>
    <x v="3"/>
    <x v="0"/>
    <s v="01530743"/>
    <x v="1"/>
    <x v="0"/>
    <s v="249"/>
    <x v="47"/>
    <s v="1791870484001"/>
    <x v="241"/>
    <n v="6000"/>
    <x v="5976"/>
    <s v="09/07/2005 00:00:00"/>
  </r>
  <r>
    <x v="27"/>
    <s v="VIROLA, MAHOGANY (SWIETENIA SPP.), IMBUIA Y BALSA"/>
    <s v="200507"/>
    <x v="2"/>
    <x v="3"/>
    <x v="0"/>
    <s v="01541657"/>
    <x v="1"/>
    <x v="0"/>
    <s v="249"/>
    <x v="47"/>
    <s v="0991509461001"/>
    <x v="405"/>
    <n v="1669"/>
    <x v="635"/>
    <s v="14/07/2005 00:00:00"/>
  </r>
  <r>
    <x v="27"/>
    <s v="VIROLA, MAHOGANY (SWIETENIA SPP.), IMBUIA Y BALSA"/>
    <s v="200507"/>
    <x v="2"/>
    <x v="3"/>
    <x v="0"/>
    <s v="01550409"/>
    <x v="1"/>
    <x v="0"/>
    <s v="249"/>
    <x v="47"/>
    <s v="0990140391001"/>
    <x v="96"/>
    <n v="9408"/>
    <x v="17855"/>
    <s v="14/07/2005 00:00:00"/>
  </r>
  <r>
    <x v="27"/>
    <s v="VIROLA, MAHOGANY (SWIETENIA SPP.), IMBUIA Y BALSA"/>
    <s v="200507"/>
    <x v="2"/>
    <x v="3"/>
    <x v="0"/>
    <s v="01551332"/>
    <x v="1"/>
    <x v="0"/>
    <s v="249"/>
    <x v="47"/>
    <s v="0990004323001"/>
    <x v="67"/>
    <n v="7694"/>
    <x v="18479"/>
    <s v="14/07/2005 00:00:00"/>
  </r>
  <r>
    <x v="27"/>
    <s v="VIROLA, MAHOGANY (SWIETENIA SPP.), IMBUIA Y BALSA"/>
    <s v="200507"/>
    <x v="2"/>
    <x v="3"/>
    <x v="0"/>
    <s v="01551333"/>
    <x v="1"/>
    <x v="0"/>
    <s v="249"/>
    <x v="47"/>
    <s v="0990004323001"/>
    <x v="67"/>
    <n v="9368"/>
    <x v="18480"/>
    <s v="14/07/2005 00:00:00"/>
  </r>
  <r>
    <x v="27"/>
    <s v="VIROLA, MAHOGANY (SWIETENIA SPP.), IMBUIA Y BALSA"/>
    <s v="200507"/>
    <x v="2"/>
    <x v="3"/>
    <x v="0"/>
    <s v="01551334"/>
    <x v="1"/>
    <x v="0"/>
    <s v="249"/>
    <x v="47"/>
    <s v="0990136378001"/>
    <x v="71"/>
    <n v="18986"/>
    <x v="18481"/>
    <s v="14/07/2005 00:00:00"/>
  </r>
  <r>
    <x v="27"/>
    <s v="VIROLA, MAHOGANY (SWIETENIA SPP.), IMBUIA Y BALSA"/>
    <s v="200507"/>
    <x v="2"/>
    <x v="3"/>
    <x v="0"/>
    <s v="01551335"/>
    <x v="1"/>
    <x v="0"/>
    <s v="249"/>
    <x v="47"/>
    <s v="0990141835001"/>
    <x v="66"/>
    <n v="8393"/>
    <x v="3204"/>
    <s v="14/07/2005 00:00:00"/>
  </r>
  <r>
    <x v="27"/>
    <s v="VIROLA, MAHOGANY (SWIETENIA SPP.), IMBUIA Y BALSA"/>
    <s v="200507"/>
    <x v="2"/>
    <x v="3"/>
    <x v="0"/>
    <s v="01551902"/>
    <x v="1"/>
    <x v="0"/>
    <s v="249"/>
    <x v="47"/>
    <s v="0990141835001"/>
    <x v="66"/>
    <n v="34064"/>
    <x v="18482"/>
    <s v="14/07/2005 00:00:00"/>
  </r>
  <r>
    <x v="27"/>
    <s v="VIROLA, MAHOGANY (SWIETENIA SPP.), IMBUIA Y BALSA"/>
    <s v="200507"/>
    <x v="2"/>
    <x v="3"/>
    <x v="0"/>
    <s v="01551903"/>
    <x v="1"/>
    <x v="0"/>
    <s v="249"/>
    <x v="47"/>
    <s v="0990533105001"/>
    <x v="236"/>
    <n v="9236"/>
    <x v="11669"/>
    <s v="14/07/2005 00:00:00"/>
  </r>
  <r>
    <x v="27"/>
    <s v="VIROLA, MAHOGANY (SWIETENIA SPP.), IMBUIA Y BALSA"/>
    <s v="200507"/>
    <x v="2"/>
    <x v="3"/>
    <x v="0"/>
    <s v="01523973"/>
    <x v="1"/>
    <x v="0"/>
    <s v="249"/>
    <x v="47"/>
    <s v="1791298063001"/>
    <x v="224"/>
    <n v="8804"/>
    <x v="18483"/>
    <s v="21/07/2005 00:00:00"/>
  </r>
  <r>
    <x v="27"/>
    <s v="VIROLA, MAHOGANY (SWIETENIA SPP.), IMBUIA Y BALSA"/>
    <s v="200507"/>
    <x v="2"/>
    <x v="3"/>
    <x v="0"/>
    <s v="01541658"/>
    <x v="1"/>
    <x v="0"/>
    <s v="249"/>
    <x v="47"/>
    <s v="0991509461001"/>
    <x v="405"/>
    <n v="624"/>
    <x v="1744"/>
    <s v="21/07/2005 00:00:00"/>
  </r>
  <r>
    <x v="27"/>
    <s v="VIROLA, MAHOGANY (SWIETENIA SPP.), IMBUIA Y BALSA"/>
    <s v="200507"/>
    <x v="2"/>
    <x v="3"/>
    <x v="0"/>
    <s v="01541659"/>
    <x v="1"/>
    <x v="0"/>
    <s v="249"/>
    <x v="47"/>
    <s v="0991509461001"/>
    <x v="405"/>
    <n v="2731"/>
    <x v="6950"/>
    <s v="21/07/2005 00:00:00"/>
  </r>
  <r>
    <x v="27"/>
    <s v="VIROLA, MAHOGANY (SWIETENIA SPP.), IMBUIA Y BALSA"/>
    <s v="200507"/>
    <x v="2"/>
    <x v="3"/>
    <x v="0"/>
    <s v="01551575"/>
    <x v="1"/>
    <x v="0"/>
    <s v="249"/>
    <x v="47"/>
    <s v="1791298063001"/>
    <x v="224"/>
    <n v="8637"/>
    <x v="4981"/>
    <s v="21/07/2005 00:00:00"/>
  </r>
  <r>
    <x v="27"/>
    <s v="VIROLA, MAHOGANY (SWIETENIA SPP.), IMBUIA Y BALSA"/>
    <s v="200507"/>
    <x v="2"/>
    <x v="3"/>
    <x v="0"/>
    <s v="01551909"/>
    <x v="1"/>
    <x v="0"/>
    <s v="249"/>
    <x v="47"/>
    <s v="0990004323001"/>
    <x v="67"/>
    <n v="46816"/>
    <x v="18484"/>
    <s v="22/07/2005 00:00:00"/>
  </r>
  <r>
    <x v="27"/>
    <s v="VIROLA, MAHOGANY (SWIETENIA SPP.), IMBUIA Y BALSA"/>
    <s v="200507"/>
    <x v="2"/>
    <x v="3"/>
    <x v="0"/>
    <s v="01551910"/>
    <x v="1"/>
    <x v="0"/>
    <s v="249"/>
    <x v="47"/>
    <s v="0990533105001"/>
    <x v="236"/>
    <n v="28647"/>
    <x v="18485"/>
    <s v="22/07/2005 00:00:00"/>
  </r>
  <r>
    <x v="27"/>
    <s v="VIROLA, MAHOGANY (SWIETENIA SPP.), IMBUIA Y BALSA"/>
    <s v="200507"/>
    <x v="2"/>
    <x v="3"/>
    <x v="0"/>
    <s v="01551911"/>
    <x v="1"/>
    <x v="0"/>
    <s v="249"/>
    <x v="47"/>
    <s v="0990141835001"/>
    <x v="66"/>
    <n v="67371"/>
    <x v="18486"/>
    <s v="22/07/2005 00:00:00"/>
  </r>
  <r>
    <x v="27"/>
    <s v="VIROLA, MAHOGANY (SWIETENIA SPP.), IMBUIA Y BALSA"/>
    <s v="200507"/>
    <x v="2"/>
    <x v="3"/>
    <x v="0"/>
    <s v="01551912"/>
    <x v="1"/>
    <x v="0"/>
    <s v="249"/>
    <x v="47"/>
    <s v="0990136378001"/>
    <x v="71"/>
    <n v="18968"/>
    <x v="18487"/>
    <s v="22/07/2005 00:00:00"/>
  </r>
  <r>
    <x v="27"/>
    <s v="VIROLA, MAHOGANY (SWIETENIA SPP.), IMBUIA Y BALSA"/>
    <s v="200507"/>
    <x v="2"/>
    <x v="3"/>
    <x v="0"/>
    <s v="01551573"/>
    <x v="1"/>
    <x v="0"/>
    <s v="249"/>
    <x v="47"/>
    <s v="0990249415001"/>
    <x v="63"/>
    <n v="9231"/>
    <x v="5748"/>
    <s v="24/07/2005 00:00:00"/>
  </r>
  <r>
    <x v="27"/>
    <s v="VIROLA, MAHOGANY (SWIETENIA SPP.), IMBUIA Y BALSA"/>
    <s v="200507"/>
    <x v="2"/>
    <x v="3"/>
    <x v="0"/>
    <s v="01551576"/>
    <x v="1"/>
    <x v="0"/>
    <s v="249"/>
    <x v="47"/>
    <s v="1791298063001"/>
    <x v="224"/>
    <n v="9019"/>
    <x v="18133"/>
    <s v="24/07/2005 00:00:00"/>
  </r>
  <r>
    <x v="27"/>
    <s v="VIROLA, MAHOGANY (SWIETENIA SPP.), IMBUIA Y BALSA"/>
    <s v="200507"/>
    <x v="2"/>
    <x v="3"/>
    <x v="0"/>
    <s v="01551577"/>
    <x v="1"/>
    <x v="0"/>
    <s v="249"/>
    <x v="47"/>
    <s v="1791298063001"/>
    <x v="224"/>
    <n v="9030"/>
    <x v="18488"/>
    <s v="24/07/2005 00:00:00"/>
  </r>
  <r>
    <x v="27"/>
    <s v="VIROLA, MAHOGANY (SWIETENIA SPP.), IMBUIA Y BALSA"/>
    <s v="200507"/>
    <x v="2"/>
    <x v="3"/>
    <x v="0"/>
    <s v="01550290"/>
    <x v="1"/>
    <x v="0"/>
    <s v="249"/>
    <x v="47"/>
    <s v="0990143617001"/>
    <x v="62"/>
    <n v="9832"/>
    <x v="733"/>
    <s v="28/07/2005 00:00:00"/>
  </r>
  <r>
    <x v="27"/>
    <s v="VIROLA, MAHOGANY (SWIETENIA SPP.), IMBUIA Y BALSA"/>
    <s v="200507"/>
    <x v="2"/>
    <x v="3"/>
    <x v="0"/>
    <s v="01559605"/>
    <x v="1"/>
    <x v="0"/>
    <s v="249"/>
    <x v="47"/>
    <s v="0990141835001"/>
    <x v="66"/>
    <n v="67541"/>
    <x v="18407"/>
    <s v="28/07/2005 00:00:00"/>
  </r>
  <r>
    <x v="27"/>
    <s v="VIROLA, MAHOGANY (SWIETENIA SPP.), IMBUIA Y BALSA"/>
    <s v="200507"/>
    <x v="2"/>
    <x v="3"/>
    <x v="0"/>
    <s v="01559606"/>
    <x v="1"/>
    <x v="0"/>
    <s v="249"/>
    <x v="47"/>
    <s v="0990136378001"/>
    <x v="71"/>
    <n v="9517"/>
    <x v="18489"/>
    <s v="28/07/2005 00:00:00"/>
  </r>
  <r>
    <x v="27"/>
    <s v="VIROLA, MAHOGANY (SWIETENIA SPP.), IMBUIA Y BALSA"/>
    <s v="200507"/>
    <x v="2"/>
    <x v="3"/>
    <x v="0"/>
    <s v="01559607"/>
    <x v="1"/>
    <x v="0"/>
    <s v="249"/>
    <x v="47"/>
    <s v="0990004323001"/>
    <x v="67"/>
    <n v="28358"/>
    <x v="18490"/>
    <s v="28/07/2005 00:00:00"/>
  </r>
  <r>
    <x v="27"/>
    <s v="VIROLA, MAHOGANY (SWIETENIA SPP.), IMBUIA Y BALSA"/>
    <s v="200507"/>
    <x v="2"/>
    <x v="3"/>
    <x v="0"/>
    <s v="01559608"/>
    <x v="1"/>
    <x v="0"/>
    <s v="249"/>
    <x v="47"/>
    <s v="0990533105001"/>
    <x v="236"/>
    <n v="9459"/>
    <x v="18491"/>
    <s v="28/07/2005 00:00:00"/>
  </r>
  <r>
    <x v="27"/>
    <s v="VIROLA, MAHOGANY (SWIETENIA SPP.), IMBUIA Y BALSA"/>
    <s v="200507"/>
    <x v="2"/>
    <x v="3"/>
    <x v="0"/>
    <s v="01559708"/>
    <x v="1"/>
    <x v="0"/>
    <s v="249"/>
    <x v="47"/>
    <s v="0990140391001"/>
    <x v="96"/>
    <n v="9408"/>
    <x v="17360"/>
    <s v="28/07/2005 00:00:00"/>
  </r>
  <r>
    <x v="27"/>
    <s v="VIROLA, MAHOGANY (SWIETENIA SPP.), IMBUIA Y BALSA"/>
    <s v="200508"/>
    <x v="2"/>
    <x v="3"/>
    <x v="0"/>
    <s v="01550358"/>
    <x v="1"/>
    <x v="0"/>
    <s v="249"/>
    <x v="47"/>
    <s v="0990340412001"/>
    <x v="221"/>
    <n v="12800"/>
    <x v="18492"/>
    <s v="05/08/2005 00:00:00"/>
  </r>
  <r>
    <x v="27"/>
    <s v="VIROLA, MAHOGANY (SWIETENIA SPP.), IMBUIA Y BALSA"/>
    <s v="200508"/>
    <x v="2"/>
    <x v="3"/>
    <x v="0"/>
    <s v="01551160"/>
    <x v="1"/>
    <x v="0"/>
    <s v="249"/>
    <x v="47"/>
    <s v="0991509461001"/>
    <x v="405"/>
    <n v="2329"/>
    <x v="9071"/>
    <s v="05/08/2005 00:00:00"/>
  </r>
  <r>
    <x v="27"/>
    <s v="VIROLA, MAHOGANY (SWIETENIA SPP.), IMBUIA Y BALSA"/>
    <s v="200508"/>
    <x v="2"/>
    <x v="3"/>
    <x v="0"/>
    <s v="01551579"/>
    <x v="1"/>
    <x v="0"/>
    <s v="249"/>
    <x v="47"/>
    <s v="1791298063001"/>
    <x v="224"/>
    <n v="8606"/>
    <x v="8058"/>
    <s v="05/08/2005 00:00:00"/>
  </r>
  <r>
    <x v="27"/>
    <s v="VIROLA, MAHOGANY (SWIETENIA SPP.), IMBUIA Y BALSA"/>
    <s v="200508"/>
    <x v="2"/>
    <x v="3"/>
    <x v="0"/>
    <s v="01551580"/>
    <x v="1"/>
    <x v="0"/>
    <s v="249"/>
    <x v="47"/>
    <s v="1791298063001"/>
    <x v="224"/>
    <n v="8728"/>
    <x v="7177"/>
    <s v="05/08/2005 00:00:00"/>
  </r>
  <r>
    <x v="27"/>
    <s v="VIROLA, MAHOGANY (SWIETENIA SPP.), IMBUIA Y BALSA"/>
    <s v="200508"/>
    <x v="2"/>
    <x v="3"/>
    <x v="0"/>
    <s v="01559162"/>
    <x v="1"/>
    <x v="0"/>
    <s v="249"/>
    <x v="47"/>
    <s v="0990004323001"/>
    <x v="67"/>
    <n v="28562"/>
    <x v="18493"/>
    <s v="05/08/2005 00:00:00"/>
  </r>
  <r>
    <x v="27"/>
    <s v="VIROLA, MAHOGANY (SWIETENIA SPP.), IMBUIA Y BALSA"/>
    <s v="200508"/>
    <x v="2"/>
    <x v="3"/>
    <x v="0"/>
    <s v="01559165"/>
    <x v="1"/>
    <x v="0"/>
    <s v="249"/>
    <x v="47"/>
    <s v="0990141835001"/>
    <x v="66"/>
    <n v="56028"/>
    <x v="18494"/>
    <s v="05/08/2005 00:00:00"/>
  </r>
  <r>
    <x v="27"/>
    <s v="VIROLA, MAHOGANY (SWIETENIA SPP.), IMBUIA Y BALSA"/>
    <s v="200508"/>
    <x v="2"/>
    <x v="3"/>
    <x v="0"/>
    <s v="01559166"/>
    <x v="1"/>
    <x v="0"/>
    <s v="249"/>
    <x v="47"/>
    <s v="0990533105001"/>
    <x v="236"/>
    <n v="37245"/>
    <x v="18495"/>
    <s v="05/08/2005 00:00:00"/>
  </r>
  <r>
    <x v="27"/>
    <s v="VIROLA, MAHOGANY (SWIETENIA SPP.), IMBUIA Y BALSA"/>
    <s v="200508"/>
    <x v="2"/>
    <x v="3"/>
    <x v="0"/>
    <s v="01531025"/>
    <x v="1"/>
    <x v="0"/>
    <s v="249"/>
    <x v="47"/>
    <s v="1791298063001"/>
    <x v="224"/>
    <n v="8770"/>
    <x v="8771"/>
    <s v="06/08/2005 00:00:00"/>
  </r>
  <r>
    <x v="27"/>
    <s v="VIROLA, MAHOGANY (SWIETENIA SPP.), IMBUIA Y BALSA"/>
    <s v="200508"/>
    <x v="2"/>
    <x v="3"/>
    <x v="0"/>
    <s v="01531279"/>
    <x v="1"/>
    <x v="0"/>
    <s v="249"/>
    <x v="47"/>
    <s v="0990533105001"/>
    <x v="236"/>
    <n v="9045"/>
    <x v="8071"/>
    <s v="10/08/2005 00:00:00"/>
  </r>
  <r>
    <x v="27"/>
    <s v="VIROLA, MAHOGANY (SWIETENIA SPP.), IMBUIA Y BALSA"/>
    <s v="200508"/>
    <x v="2"/>
    <x v="3"/>
    <x v="0"/>
    <s v="01550291"/>
    <x v="1"/>
    <x v="0"/>
    <s v="249"/>
    <x v="47"/>
    <s v="0990143617001"/>
    <x v="62"/>
    <n v="9835"/>
    <x v="18461"/>
    <s v="10/08/2005 00:00:00"/>
  </r>
  <r>
    <x v="27"/>
    <s v="VIROLA, MAHOGANY (SWIETENIA SPP.), IMBUIA Y BALSA"/>
    <s v="200508"/>
    <x v="2"/>
    <x v="3"/>
    <x v="0"/>
    <s v="01550292"/>
    <x v="1"/>
    <x v="0"/>
    <s v="249"/>
    <x v="47"/>
    <s v="0990143617001"/>
    <x v="62"/>
    <n v="9834"/>
    <x v="18413"/>
    <s v="10/08/2005 00:00:00"/>
  </r>
  <r>
    <x v="27"/>
    <s v="VIROLA, MAHOGANY (SWIETENIA SPP.), IMBUIA Y BALSA"/>
    <s v="200508"/>
    <x v="2"/>
    <x v="3"/>
    <x v="0"/>
    <s v="01531276"/>
    <x v="1"/>
    <x v="0"/>
    <s v="249"/>
    <x v="47"/>
    <s v="0990004323001"/>
    <x v="67"/>
    <n v="28061"/>
    <x v="18496"/>
    <s v="11/08/2005 00:00:00"/>
  </r>
  <r>
    <x v="27"/>
    <s v="VIROLA, MAHOGANY (SWIETENIA SPP.), IMBUIA Y BALSA"/>
    <s v="200508"/>
    <x v="2"/>
    <x v="3"/>
    <x v="0"/>
    <s v="01531278"/>
    <x v="1"/>
    <x v="0"/>
    <s v="249"/>
    <x v="47"/>
    <s v="0990141835001"/>
    <x v="66"/>
    <n v="56008"/>
    <x v="18497"/>
    <s v="11/08/2005 00:00:00"/>
  </r>
  <r>
    <x v="27"/>
    <s v="VIROLA, MAHOGANY (SWIETENIA SPP.), IMBUIA Y BALSA"/>
    <s v="200508"/>
    <x v="2"/>
    <x v="3"/>
    <x v="0"/>
    <s v="01559163"/>
    <x v="1"/>
    <x v="0"/>
    <s v="249"/>
    <x v="47"/>
    <s v="0990136378001"/>
    <x v="71"/>
    <n v="2831"/>
    <x v="17646"/>
    <s v="11/08/2005 00:00:00"/>
  </r>
  <r>
    <x v="27"/>
    <s v="VIROLA, MAHOGANY (SWIETENIA SPP.), IMBUIA Y BALSA"/>
    <s v="200508"/>
    <x v="2"/>
    <x v="3"/>
    <x v="0"/>
    <s v="01559164"/>
    <x v="1"/>
    <x v="0"/>
    <s v="249"/>
    <x v="47"/>
    <s v="0990136378001"/>
    <x v="71"/>
    <n v="84701"/>
    <x v="18498"/>
    <s v="11/08/2005 00:00:00"/>
  </r>
  <r>
    <x v="27"/>
    <s v="VIROLA, MAHOGANY (SWIETENIA SPP.), IMBUIA Y BALSA"/>
    <s v="200508"/>
    <x v="2"/>
    <x v="3"/>
    <x v="0"/>
    <s v="01559717"/>
    <x v="1"/>
    <x v="0"/>
    <s v="249"/>
    <x v="47"/>
    <s v="0991280049001"/>
    <x v="184"/>
    <n v="118"/>
    <x v="1271"/>
    <s v="11/08/2005 00:00:00"/>
  </r>
  <r>
    <x v="27"/>
    <s v="VIROLA, MAHOGANY (SWIETENIA SPP.), IMBUIA Y BALSA"/>
    <s v="200508"/>
    <x v="2"/>
    <x v="3"/>
    <x v="0"/>
    <s v="01551151"/>
    <x v="1"/>
    <x v="0"/>
    <s v="249"/>
    <x v="47"/>
    <s v="0990283729001"/>
    <x v="65"/>
    <n v="9100"/>
    <x v="2343"/>
    <s v="12/08/2005 00:00:00"/>
  </r>
  <r>
    <x v="27"/>
    <s v="VIROLA, MAHOGANY (SWIETENIA SPP.), IMBUIA Y BALSA"/>
    <s v="200508"/>
    <x v="2"/>
    <x v="3"/>
    <x v="0"/>
    <s v="01281935"/>
    <x v="1"/>
    <x v="0"/>
    <s v="249"/>
    <x v="47"/>
    <s v="1790917932001"/>
    <x v="1641"/>
    <n v="9611"/>
    <x v="15019"/>
    <s v="17/08/2005 00:00:00"/>
  </r>
  <r>
    <x v="27"/>
    <s v="VIROLA, MAHOGANY (SWIETENIA SPP.), IMBUIA Y BALSA"/>
    <s v="200508"/>
    <x v="2"/>
    <x v="3"/>
    <x v="0"/>
    <s v="01531027"/>
    <x v="1"/>
    <x v="0"/>
    <s v="249"/>
    <x v="47"/>
    <s v="1791298063001"/>
    <x v="224"/>
    <n v="11547"/>
    <x v="3122"/>
    <s v="17/08/2005 00:00:00"/>
  </r>
  <r>
    <x v="27"/>
    <s v="VIROLA, MAHOGANY (SWIETENIA SPP.), IMBUIA Y BALSA"/>
    <s v="200508"/>
    <x v="2"/>
    <x v="3"/>
    <x v="0"/>
    <s v="01531277"/>
    <x v="1"/>
    <x v="0"/>
    <s v="249"/>
    <x v="47"/>
    <s v="0990136378001"/>
    <x v="71"/>
    <n v="18852"/>
    <x v="18499"/>
    <s v="17/08/2005 00:00:00"/>
  </r>
  <r>
    <x v="27"/>
    <s v="VIROLA, MAHOGANY (SWIETENIA SPP.), IMBUIA Y BALSA"/>
    <s v="200508"/>
    <x v="2"/>
    <x v="3"/>
    <x v="0"/>
    <s v="01531286"/>
    <x v="1"/>
    <x v="0"/>
    <s v="249"/>
    <x v="47"/>
    <s v="0990004323001"/>
    <x v="67"/>
    <n v="8623"/>
    <x v="15685"/>
    <s v="17/08/2005 00:00:00"/>
  </r>
  <r>
    <x v="27"/>
    <s v="VIROLA, MAHOGANY (SWIETENIA SPP.), IMBUIA Y BALSA"/>
    <s v="200508"/>
    <x v="2"/>
    <x v="3"/>
    <x v="0"/>
    <s v="01531287"/>
    <x v="1"/>
    <x v="0"/>
    <s v="249"/>
    <x v="47"/>
    <s v="0990004323001"/>
    <x v="67"/>
    <n v="9557"/>
    <x v="18500"/>
    <s v="17/08/2005 00:00:00"/>
  </r>
  <r>
    <x v="27"/>
    <s v="VIROLA, MAHOGANY (SWIETENIA SPP.), IMBUIA Y BALSA"/>
    <s v="200508"/>
    <x v="2"/>
    <x v="3"/>
    <x v="0"/>
    <s v="01550293"/>
    <x v="1"/>
    <x v="0"/>
    <s v="249"/>
    <x v="47"/>
    <s v="0990143617001"/>
    <x v="62"/>
    <n v="9836"/>
    <x v="17458"/>
    <s v="17/08/2005 00:00:00"/>
  </r>
  <r>
    <x v="27"/>
    <s v="VIROLA, MAHOGANY (SWIETENIA SPP.), IMBUIA Y BALSA"/>
    <s v="200508"/>
    <x v="2"/>
    <x v="3"/>
    <x v="0"/>
    <s v="01559616"/>
    <x v="1"/>
    <x v="0"/>
    <s v="249"/>
    <x v="47"/>
    <s v="0990141835001"/>
    <x v="66"/>
    <n v="56199"/>
    <x v="18501"/>
    <s v="17/08/2005 00:00:00"/>
  </r>
  <r>
    <x v="27"/>
    <s v="VIROLA, MAHOGANY (SWIETENIA SPP.), IMBUIA Y BALSA"/>
    <s v="200508"/>
    <x v="2"/>
    <x v="3"/>
    <x v="0"/>
    <s v="01559619"/>
    <x v="1"/>
    <x v="0"/>
    <s v="249"/>
    <x v="47"/>
    <s v="0990533105001"/>
    <x v="236"/>
    <n v="37179"/>
    <x v="18502"/>
    <s v="17/08/2005 00:00:00"/>
  </r>
  <r>
    <x v="27"/>
    <s v="VIROLA, MAHOGANY (SWIETENIA SPP.), IMBUIA Y BALSA"/>
    <s v="200508"/>
    <x v="2"/>
    <x v="3"/>
    <x v="0"/>
    <s v="01524426"/>
    <x v="1"/>
    <x v="0"/>
    <s v="249"/>
    <x v="47"/>
    <s v="1791298063001"/>
    <x v="224"/>
    <n v="10919"/>
    <x v="5111"/>
    <s v="20/08/2005 00:00:00"/>
  </r>
  <r>
    <x v="27"/>
    <s v="VIROLA, MAHOGANY (SWIETENIA SPP.), IMBUIA Y BALSA"/>
    <s v="200508"/>
    <x v="2"/>
    <x v="3"/>
    <x v="0"/>
    <s v="01524427"/>
    <x v="1"/>
    <x v="0"/>
    <s v="249"/>
    <x v="47"/>
    <s v="1791298063001"/>
    <x v="224"/>
    <n v="10480"/>
    <x v="3970"/>
    <s v="20/08/2005 00:00:00"/>
  </r>
  <r>
    <x v="27"/>
    <s v="VIROLA, MAHOGANY (SWIETENIA SPP.), IMBUIA Y BALSA"/>
    <s v="200508"/>
    <x v="2"/>
    <x v="3"/>
    <x v="0"/>
    <s v="01550369"/>
    <x v="1"/>
    <x v="0"/>
    <s v="249"/>
    <x v="47"/>
    <s v="0991509461001"/>
    <x v="405"/>
    <n v="1927"/>
    <x v="18503"/>
    <s v="21/08/2005 00:00:00"/>
  </r>
  <r>
    <x v="27"/>
    <s v="VIROLA, MAHOGANY (SWIETENIA SPP.), IMBUIA Y BALSA"/>
    <s v="200508"/>
    <x v="2"/>
    <x v="3"/>
    <x v="0"/>
    <s v="01559723"/>
    <x v="1"/>
    <x v="0"/>
    <s v="249"/>
    <x v="47"/>
    <s v="0991280049001"/>
    <x v="184"/>
    <n v="87"/>
    <x v="15141"/>
    <s v="23/08/2005 00:00:00"/>
  </r>
  <r>
    <x v="27"/>
    <s v="VIROLA, MAHOGANY (SWIETENIA SPP.), IMBUIA Y BALSA"/>
    <s v="200508"/>
    <x v="2"/>
    <x v="3"/>
    <x v="0"/>
    <s v="01524172"/>
    <x v="1"/>
    <x v="0"/>
    <s v="249"/>
    <x v="47"/>
    <s v="0990533105001"/>
    <x v="236"/>
    <n v="9043"/>
    <x v="18504"/>
    <s v="26/08/2005 00:00:00"/>
  </r>
  <r>
    <x v="27"/>
    <s v="VIROLA, MAHOGANY (SWIETENIA SPP.), IMBUIA Y BALSA"/>
    <s v="200508"/>
    <x v="2"/>
    <x v="3"/>
    <x v="0"/>
    <s v="01524182"/>
    <x v="1"/>
    <x v="0"/>
    <s v="249"/>
    <x v="47"/>
    <s v="0990004323001"/>
    <x v="67"/>
    <n v="9472"/>
    <x v="18505"/>
    <s v="26/08/2005 00:00:00"/>
  </r>
  <r>
    <x v="27"/>
    <s v="VIROLA, MAHOGANY (SWIETENIA SPP.), IMBUIA Y BALSA"/>
    <s v="200508"/>
    <x v="2"/>
    <x v="3"/>
    <x v="0"/>
    <s v="01524447"/>
    <x v="1"/>
    <x v="0"/>
    <s v="249"/>
    <x v="47"/>
    <s v="0990004323001"/>
    <x v="67"/>
    <n v="38262"/>
    <x v="3431"/>
    <s v="26/08/2005 00:00:00"/>
  </r>
  <r>
    <x v="27"/>
    <s v="VIROLA, MAHOGANY (SWIETENIA SPP.), IMBUIA Y BALSA"/>
    <s v="200508"/>
    <x v="2"/>
    <x v="3"/>
    <x v="0"/>
    <s v="01524448"/>
    <x v="1"/>
    <x v="0"/>
    <s v="249"/>
    <x v="47"/>
    <s v="0990141835001"/>
    <x v="66"/>
    <n v="56284"/>
    <x v="18506"/>
    <s v="26/08/2005 00:00:00"/>
  </r>
  <r>
    <x v="27"/>
    <s v="VIROLA, MAHOGANY (SWIETENIA SPP.), IMBUIA Y BALSA"/>
    <s v="200508"/>
    <x v="2"/>
    <x v="3"/>
    <x v="0"/>
    <s v="01524449"/>
    <x v="1"/>
    <x v="0"/>
    <s v="249"/>
    <x v="47"/>
    <s v="0990136378001"/>
    <x v="71"/>
    <n v="37232"/>
    <x v="5940"/>
    <s v="26/08/2005 00:00:00"/>
  </r>
  <r>
    <x v="27"/>
    <s v="VIROLA, MAHOGANY (SWIETENIA SPP.), IMBUIA Y BALSA"/>
    <s v="200508"/>
    <x v="2"/>
    <x v="3"/>
    <x v="0"/>
    <s v="01550294"/>
    <x v="1"/>
    <x v="0"/>
    <s v="249"/>
    <x v="47"/>
    <s v="0990143617001"/>
    <x v="62"/>
    <n v="19672"/>
    <x v="5357"/>
    <s v="26/08/2005 00:00:00"/>
  </r>
  <r>
    <x v="27"/>
    <s v="VIROLA, MAHOGANY (SWIETENIA SPP.), IMBUIA Y BALSA"/>
    <s v="200508"/>
    <x v="2"/>
    <x v="3"/>
    <x v="0"/>
    <s v="01559617"/>
    <x v="1"/>
    <x v="0"/>
    <s v="249"/>
    <x v="47"/>
    <s v="0990533105001"/>
    <x v="236"/>
    <n v="19139"/>
    <x v="18507"/>
    <s v="26/08/2005 00:00:00"/>
  </r>
  <r>
    <x v="27"/>
    <s v="VIROLA, MAHOGANY (SWIETENIA SPP.), IMBUIA Y BALSA"/>
    <s v="200508"/>
    <x v="2"/>
    <x v="3"/>
    <x v="0"/>
    <s v="01524428"/>
    <x v="1"/>
    <x v="0"/>
    <s v="249"/>
    <x v="47"/>
    <s v="1791298063001"/>
    <x v="224"/>
    <n v="10807"/>
    <x v="5025"/>
    <s v="28/08/2005 00:00:00"/>
  </r>
  <r>
    <x v="27"/>
    <s v="VIROLA, MAHOGANY (SWIETENIA SPP.), IMBUIA Y BALSA"/>
    <s v="200508"/>
    <x v="2"/>
    <x v="3"/>
    <x v="0"/>
    <s v="01524443"/>
    <x v="1"/>
    <x v="0"/>
    <s v="249"/>
    <x v="47"/>
    <s v="1791298063001"/>
    <x v="224"/>
    <n v="10808"/>
    <x v="18508"/>
    <s v="28/08/2005 00:00:00"/>
  </r>
  <r>
    <x v="27"/>
    <s v="VIROLA, MAHOGANY (SWIETENIA SPP.), IMBUIA Y BALSA"/>
    <s v="200508"/>
    <x v="2"/>
    <x v="3"/>
    <x v="0"/>
    <s v="01550372"/>
    <x v="1"/>
    <x v="0"/>
    <s v="249"/>
    <x v="47"/>
    <s v="0990714843001"/>
    <x v="362"/>
    <n v="4824"/>
    <x v="15"/>
    <s v="28/08/2005 00:00:00"/>
  </r>
  <r>
    <x v="27"/>
    <s v="VIROLA, MAHOGANY (SWIETENIA SPP.), IMBUIA Y BALSA"/>
    <s v="200508"/>
    <x v="2"/>
    <x v="3"/>
    <x v="0"/>
    <s v="01524185"/>
    <x v="1"/>
    <x v="0"/>
    <s v="249"/>
    <x v="47"/>
    <s v="0990141835001"/>
    <x v="66"/>
    <n v="56165"/>
    <x v="18509"/>
    <s v="31/08/2005 00:00:00"/>
  </r>
  <r>
    <x v="27"/>
    <s v="VIROLA, MAHOGANY (SWIETENIA SPP.), IMBUIA Y BALSA"/>
    <s v="200508"/>
    <x v="2"/>
    <x v="3"/>
    <x v="0"/>
    <s v="01524186"/>
    <x v="1"/>
    <x v="0"/>
    <s v="249"/>
    <x v="47"/>
    <s v="0990533105001"/>
    <x v="236"/>
    <n v="18630"/>
    <x v="18510"/>
    <s v="31/08/2005 00:00:00"/>
  </r>
  <r>
    <x v="27"/>
    <s v="VIROLA, MAHOGANY (SWIETENIA SPP.), IMBUIA Y BALSA"/>
    <s v="200508"/>
    <x v="2"/>
    <x v="3"/>
    <x v="0"/>
    <s v="01524189"/>
    <x v="1"/>
    <x v="0"/>
    <s v="249"/>
    <x v="47"/>
    <s v="0990136378001"/>
    <x v="71"/>
    <n v="18604"/>
    <x v="18511"/>
    <s v="31/08/2005 00:00:00"/>
  </r>
  <r>
    <x v="27"/>
    <s v="VIROLA, MAHOGANY (SWIETENIA SPP.), IMBUIA Y BALSA"/>
    <s v="200509"/>
    <x v="2"/>
    <x v="3"/>
    <x v="0"/>
    <s v="01524187"/>
    <x v="1"/>
    <x v="0"/>
    <s v="249"/>
    <x v="47"/>
    <s v="0990533105001"/>
    <x v="236"/>
    <n v="9783"/>
    <x v="18512"/>
    <s v="01/09/2005 00:00:00"/>
  </r>
  <r>
    <x v="27"/>
    <s v="VIROLA, MAHOGANY (SWIETENIA SPP.), IMBUIA Y BALSA"/>
    <s v="200509"/>
    <x v="2"/>
    <x v="3"/>
    <x v="0"/>
    <s v="01524188"/>
    <x v="1"/>
    <x v="0"/>
    <s v="249"/>
    <x v="47"/>
    <s v="0990004323001"/>
    <x v="67"/>
    <n v="28208"/>
    <x v="18513"/>
    <s v="01/09/2005 00:00:00"/>
  </r>
  <r>
    <x v="27"/>
    <s v="VIROLA, MAHOGANY (SWIETENIA SPP.), IMBUIA Y BALSA"/>
    <s v="200509"/>
    <x v="2"/>
    <x v="3"/>
    <x v="0"/>
    <s v="01550295"/>
    <x v="1"/>
    <x v="0"/>
    <s v="249"/>
    <x v="47"/>
    <s v="0990143617001"/>
    <x v="62"/>
    <n v="29506"/>
    <x v="10203"/>
    <s v="01/09/2005 00:00:00"/>
  </r>
  <r>
    <x v="27"/>
    <s v="VIROLA, MAHOGANY (SWIETENIA SPP.), IMBUIA Y BALSA"/>
    <s v="200509"/>
    <x v="2"/>
    <x v="3"/>
    <x v="0"/>
    <s v="01524430"/>
    <x v="1"/>
    <x v="0"/>
    <s v="249"/>
    <x v="47"/>
    <s v="1791298063001"/>
    <x v="224"/>
    <n v="10752"/>
    <x v="18514"/>
    <s v="03/09/2005 00:00:00"/>
  </r>
  <r>
    <x v="27"/>
    <s v="VIROLA, MAHOGANY (SWIETENIA SPP.), IMBUIA Y BALSA"/>
    <s v="200509"/>
    <x v="2"/>
    <x v="3"/>
    <x v="0"/>
    <s v="01546807"/>
    <x v="1"/>
    <x v="0"/>
    <s v="249"/>
    <x v="47"/>
    <s v="1791298063001"/>
    <x v="224"/>
    <n v="10785"/>
    <x v="11501"/>
    <s v="03/09/2005 00:00:00"/>
  </r>
  <r>
    <x v="27"/>
    <s v="VIROLA, MAHOGANY (SWIETENIA SPP.), IMBUIA Y BALSA"/>
    <s v="200509"/>
    <x v="2"/>
    <x v="3"/>
    <x v="0"/>
    <s v="01531032"/>
    <x v="1"/>
    <x v="0"/>
    <s v="249"/>
    <x v="47"/>
    <s v="0991509461001"/>
    <x v="405"/>
    <n v="8240"/>
    <x v="9738"/>
    <s v="04/09/2005 00:00:00"/>
  </r>
  <r>
    <x v="27"/>
    <s v="VIROLA, MAHOGANY (SWIETENIA SPP.), IMBUIA Y BALSA"/>
    <s v="200509"/>
    <x v="2"/>
    <x v="3"/>
    <x v="0"/>
    <s v="01524431"/>
    <x v="1"/>
    <x v="0"/>
    <s v="249"/>
    <x v="47"/>
    <s v="1791298063001"/>
    <x v="224"/>
    <n v="10764"/>
    <x v="18515"/>
    <s v="06/09/2005 00:00:00"/>
  </r>
  <r>
    <x v="27"/>
    <s v="VIROLA, MAHOGANY (SWIETENIA SPP.), IMBUIA Y BALSA"/>
    <s v="200509"/>
    <x v="2"/>
    <x v="3"/>
    <x v="0"/>
    <s v="01443653"/>
    <x v="1"/>
    <x v="0"/>
    <s v="249"/>
    <x v="47"/>
    <s v="1790917932001"/>
    <x v="1641"/>
    <n v="9611"/>
    <x v="15245"/>
    <s v="07/09/2005 00:00:00"/>
  </r>
  <r>
    <x v="27"/>
    <s v="VIROLA, MAHOGANY (SWIETENIA SPP.), IMBUIA Y BALSA"/>
    <s v="200509"/>
    <x v="2"/>
    <x v="3"/>
    <x v="0"/>
    <s v="01524192"/>
    <x v="1"/>
    <x v="0"/>
    <s v="249"/>
    <x v="47"/>
    <s v="0990141835001"/>
    <x v="66"/>
    <n v="44942"/>
    <x v="18516"/>
    <s v="07/09/2005 00:00:00"/>
  </r>
  <r>
    <x v="27"/>
    <s v="VIROLA, MAHOGANY (SWIETENIA SPP.), IMBUIA Y BALSA"/>
    <s v="200509"/>
    <x v="2"/>
    <x v="3"/>
    <x v="0"/>
    <s v="01524193"/>
    <x v="1"/>
    <x v="0"/>
    <s v="249"/>
    <x v="47"/>
    <s v="0990136378001"/>
    <x v="71"/>
    <n v="37576"/>
    <x v="18517"/>
    <s v="07/09/2005 00:00:00"/>
  </r>
  <r>
    <x v="27"/>
    <s v="VIROLA, MAHOGANY (SWIETENIA SPP.), IMBUIA Y BALSA"/>
    <s v="200509"/>
    <x v="2"/>
    <x v="3"/>
    <x v="0"/>
    <s v="01524194"/>
    <x v="1"/>
    <x v="0"/>
    <s v="249"/>
    <x v="47"/>
    <s v="0990533105001"/>
    <x v="236"/>
    <n v="9605"/>
    <x v="1633"/>
    <s v="07/09/2005 00:00:00"/>
  </r>
  <r>
    <x v="27"/>
    <s v="VIROLA, MAHOGANY (SWIETENIA SPP.), IMBUIA Y BALSA"/>
    <s v="200509"/>
    <x v="2"/>
    <x v="3"/>
    <x v="0"/>
    <s v="01524441"/>
    <x v="1"/>
    <x v="0"/>
    <s v="249"/>
    <x v="47"/>
    <s v="0990340412001"/>
    <x v="221"/>
    <n v="12800"/>
    <x v="18518"/>
    <s v="07/09/2005 00:00:00"/>
  </r>
  <r>
    <x v="27"/>
    <s v="VIROLA, MAHOGANY (SWIETENIA SPP.), IMBUIA Y BALSA"/>
    <s v="200509"/>
    <x v="2"/>
    <x v="3"/>
    <x v="0"/>
    <s v="01543856"/>
    <x v="1"/>
    <x v="0"/>
    <s v="249"/>
    <x v="47"/>
    <s v="0990533105001"/>
    <x v="236"/>
    <n v="8836"/>
    <x v="18519"/>
    <s v="09/09/2005 00:00:00"/>
  </r>
  <r>
    <x v="27"/>
    <s v="VIROLA, MAHOGANY (SWIETENIA SPP.), IMBUIA Y BALSA"/>
    <s v="200509"/>
    <x v="2"/>
    <x v="3"/>
    <x v="0"/>
    <s v="01543857"/>
    <x v="1"/>
    <x v="0"/>
    <s v="249"/>
    <x v="47"/>
    <s v="0990004323001"/>
    <x v="67"/>
    <n v="28384"/>
    <x v="18520"/>
    <s v="09/09/2005 00:00:00"/>
  </r>
  <r>
    <x v="27"/>
    <s v="VIROLA, MAHOGANY (SWIETENIA SPP.), IMBUIA Y BALSA"/>
    <s v="200509"/>
    <x v="2"/>
    <x v="3"/>
    <x v="0"/>
    <s v="01550297"/>
    <x v="1"/>
    <x v="0"/>
    <s v="249"/>
    <x v="47"/>
    <s v="0990143617001"/>
    <x v="62"/>
    <n v="19639"/>
    <x v="18521"/>
    <s v="09/09/2005 00:00:00"/>
  </r>
  <r>
    <x v="27"/>
    <s v="VIROLA, MAHOGANY (SWIETENIA SPP.), IMBUIA Y BALSA"/>
    <s v="200509"/>
    <x v="2"/>
    <x v="3"/>
    <x v="0"/>
    <s v="01531039"/>
    <x v="1"/>
    <x v="0"/>
    <s v="249"/>
    <x v="47"/>
    <s v="0991509461001"/>
    <x v="405"/>
    <n v="8537"/>
    <x v="18522"/>
    <s v="10/09/2005 00:00:00"/>
  </r>
  <r>
    <x v="27"/>
    <s v="VIROLA, MAHOGANY (SWIETENIA SPP.), IMBUIA Y BALSA"/>
    <s v="200509"/>
    <x v="2"/>
    <x v="3"/>
    <x v="0"/>
    <s v="01543023"/>
    <x v="1"/>
    <x v="0"/>
    <s v="249"/>
    <x v="47"/>
    <s v="0991509461001"/>
    <x v="405"/>
    <n v="8568"/>
    <x v="3414"/>
    <s v="13/09/2005 00:00:00"/>
  </r>
  <r>
    <x v="27"/>
    <s v="VIROLA, MAHOGANY (SWIETENIA SPP.), IMBUIA Y BALSA"/>
    <s v="200509"/>
    <x v="2"/>
    <x v="3"/>
    <x v="0"/>
    <s v="01550370"/>
    <x v="1"/>
    <x v="0"/>
    <s v="249"/>
    <x v="47"/>
    <s v="0991509461001"/>
    <x v="405"/>
    <n v="8633"/>
    <x v="18523"/>
    <s v="13/09/2005 00:00:00"/>
  </r>
  <r>
    <x v="27"/>
    <s v="VIROLA, MAHOGANY (SWIETENIA SPP.), IMBUIA Y BALSA"/>
    <s v="200509"/>
    <x v="2"/>
    <x v="3"/>
    <x v="0"/>
    <s v="01521815"/>
    <x v="1"/>
    <x v="0"/>
    <s v="249"/>
    <x v="47"/>
    <s v="0990143617001"/>
    <x v="62"/>
    <n v="19671"/>
    <x v="5357"/>
    <s v="15/09/2005 00:00:00"/>
  </r>
  <r>
    <x v="27"/>
    <s v="VIROLA, MAHOGANY (SWIETENIA SPP.), IMBUIA Y BALSA"/>
    <s v="200509"/>
    <x v="2"/>
    <x v="3"/>
    <x v="0"/>
    <s v="01543866"/>
    <x v="1"/>
    <x v="0"/>
    <s v="249"/>
    <x v="47"/>
    <s v="0990004323001"/>
    <x v="67"/>
    <n v="37960"/>
    <x v="18524"/>
    <s v="15/09/2005 00:00:00"/>
  </r>
  <r>
    <x v="27"/>
    <s v="VIROLA, MAHOGANY (SWIETENIA SPP.), IMBUIA Y BALSA"/>
    <s v="200509"/>
    <x v="2"/>
    <x v="3"/>
    <x v="0"/>
    <s v="01543867"/>
    <x v="1"/>
    <x v="0"/>
    <s v="249"/>
    <x v="47"/>
    <s v="0990533105001"/>
    <x v="236"/>
    <n v="9722"/>
    <x v="18525"/>
    <s v="15/09/2005 00:00:00"/>
  </r>
  <r>
    <x v="27"/>
    <s v="VIROLA, MAHOGANY (SWIETENIA SPP.), IMBUIA Y BALSA"/>
    <s v="200509"/>
    <x v="2"/>
    <x v="3"/>
    <x v="0"/>
    <s v="01559736"/>
    <x v="1"/>
    <x v="0"/>
    <s v="249"/>
    <x v="47"/>
    <s v="0990140391001"/>
    <x v="96"/>
    <n v="9408"/>
    <x v="18526"/>
    <s v="15/09/2005 00:00:00"/>
  </r>
  <r>
    <x v="27"/>
    <s v="VIROLA, MAHOGANY (SWIETENIA SPP.), IMBUIA Y BALSA"/>
    <s v="200509"/>
    <x v="2"/>
    <x v="3"/>
    <x v="0"/>
    <s v="01443654"/>
    <x v="1"/>
    <x v="0"/>
    <s v="249"/>
    <x v="47"/>
    <s v="1790917932001"/>
    <x v="1641"/>
    <n v="9611"/>
    <x v="15245"/>
    <s v="16/09/2005 00:00:00"/>
  </r>
  <r>
    <x v="27"/>
    <s v="VIROLA, MAHOGANY (SWIETENIA SPP.), IMBUIA Y BALSA"/>
    <s v="200509"/>
    <x v="2"/>
    <x v="3"/>
    <x v="0"/>
    <s v="01507693"/>
    <x v="1"/>
    <x v="0"/>
    <s v="249"/>
    <x v="47"/>
    <s v="0990974896001"/>
    <x v="661"/>
    <n v="9987"/>
    <x v="12731"/>
    <s v="16/09/2005 00:00:00"/>
  </r>
  <r>
    <x v="27"/>
    <s v="VIROLA, MAHOGANY (SWIETENIA SPP.), IMBUIA Y BALSA"/>
    <s v="200509"/>
    <x v="2"/>
    <x v="3"/>
    <x v="0"/>
    <s v="01521206"/>
    <x v="1"/>
    <x v="0"/>
    <s v="249"/>
    <x v="47"/>
    <s v="0990707782001"/>
    <x v="133"/>
    <n v="9550"/>
    <x v="6916"/>
    <s v="16/09/2005 00:00:00"/>
  </r>
  <r>
    <x v="27"/>
    <s v="VIROLA, MAHOGANY (SWIETENIA SPP.), IMBUIA Y BALSA"/>
    <s v="200509"/>
    <x v="2"/>
    <x v="3"/>
    <x v="0"/>
    <s v="01523979"/>
    <x v="1"/>
    <x v="0"/>
    <s v="249"/>
    <x v="47"/>
    <s v="1290072146001"/>
    <x v="366"/>
    <n v="8890"/>
    <x v="8106"/>
    <s v="16/09/2005 00:00:00"/>
  </r>
  <r>
    <x v="27"/>
    <s v="VIROLA, MAHOGANY (SWIETENIA SPP.), IMBUIA Y BALSA"/>
    <s v="200509"/>
    <x v="2"/>
    <x v="3"/>
    <x v="0"/>
    <s v="01543855"/>
    <x v="1"/>
    <x v="0"/>
    <s v="249"/>
    <x v="47"/>
    <s v="0990533105001"/>
    <x v="236"/>
    <n v="8041"/>
    <x v="18527"/>
    <s v="16/09/2005 00:00:00"/>
  </r>
  <r>
    <x v="27"/>
    <s v="VIROLA, MAHOGANY (SWIETENIA SPP.), IMBUIA Y BALSA"/>
    <s v="200509"/>
    <x v="2"/>
    <x v="3"/>
    <x v="0"/>
    <s v="01543861"/>
    <x v="1"/>
    <x v="0"/>
    <s v="249"/>
    <x v="47"/>
    <s v="0990141835001"/>
    <x v="66"/>
    <n v="67624"/>
    <x v="18528"/>
    <s v="16/09/2005 00:00:00"/>
  </r>
  <r>
    <x v="27"/>
    <s v="VIROLA, MAHOGANY (SWIETENIA SPP.), IMBUIA Y BALSA"/>
    <s v="200509"/>
    <x v="2"/>
    <x v="3"/>
    <x v="0"/>
    <s v="01543862"/>
    <x v="1"/>
    <x v="0"/>
    <s v="249"/>
    <x v="47"/>
    <s v="0990136378001"/>
    <x v="71"/>
    <n v="30125"/>
    <x v="18529"/>
    <s v="16/09/2005 00:00:00"/>
  </r>
  <r>
    <x v="27"/>
    <s v="VIROLA, MAHOGANY (SWIETENIA SPP.), IMBUIA Y BALSA"/>
    <s v="200509"/>
    <x v="2"/>
    <x v="3"/>
    <x v="0"/>
    <s v="01543863"/>
    <x v="1"/>
    <x v="0"/>
    <s v="249"/>
    <x v="47"/>
    <s v="0990533105001"/>
    <x v="236"/>
    <n v="8448"/>
    <x v="5094"/>
    <s v="16/09/2005 00:00:00"/>
  </r>
  <r>
    <x v="27"/>
    <s v="VIROLA, MAHOGANY (SWIETENIA SPP.), IMBUIA Y BALSA"/>
    <s v="200509"/>
    <x v="2"/>
    <x v="3"/>
    <x v="0"/>
    <s v="01543865"/>
    <x v="1"/>
    <x v="0"/>
    <s v="249"/>
    <x v="47"/>
    <s v="0990533105001"/>
    <x v="236"/>
    <n v="28459"/>
    <x v="18530"/>
    <s v="16/09/2005 00:00:00"/>
  </r>
  <r>
    <x v="27"/>
    <s v="VIROLA, MAHOGANY (SWIETENIA SPP.), IMBUIA Y BALSA"/>
    <s v="200509"/>
    <x v="2"/>
    <x v="3"/>
    <x v="0"/>
    <s v="01551568"/>
    <x v="1"/>
    <x v="0"/>
    <s v="249"/>
    <x v="47"/>
    <s v="0990283729001"/>
    <x v="65"/>
    <n v="9250"/>
    <x v="2343"/>
    <s v="17/09/2005 00:00:00"/>
  </r>
  <r>
    <x v="27"/>
    <s v="VIROLA, MAHOGANY (SWIETENIA SPP.), IMBUIA Y BALSA"/>
    <s v="200509"/>
    <x v="2"/>
    <x v="3"/>
    <x v="0"/>
    <s v="01531040"/>
    <x v="1"/>
    <x v="0"/>
    <s v="249"/>
    <x v="47"/>
    <s v="0991509461001"/>
    <x v="405"/>
    <n v="8623"/>
    <x v="5419"/>
    <s v="19/09/2005 00:00:00"/>
  </r>
  <r>
    <x v="27"/>
    <s v="VIROLA, MAHOGANY (SWIETENIA SPP.), IMBUIA Y BALSA"/>
    <s v="200509"/>
    <x v="2"/>
    <x v="3"/>
    <x v="0"/>
    <s v="01534357"/>
    <x v="1"/>
    <x v="0"/>
    <s v="249"/>
    <x v="47"/>
    <s v="0991509461001"/>
    <x v="405"/>
    <n v="8627"/>
    <x v="18531"/>
    <s v="19/09/2005 00:00:00"/>
  </r>
  <r>
    <x v="27"/>
    <s v="VIROLA, MAHOGANY (SWIETENIA SPP.), IMBUIA Y BALSA"/>
    <s v="200509"/>
    <x v="2"/>
    <x v="3"/>
    <x v="0"/>
    <s v="01543025"/>
    <x v="1"/>
    <x v="0"/>
    <s v="249"/>
    <x v="47"/>
    <s v="0991509461001"/>
    <x v="405"/>
    <n v="8619"/>
    <x v="11292"/>
    <s v="19/09/2005 00:00:00"/>
  </r>
  <r>
    <x v="27"/>
    <s v="VIROLA, MAHOGANY (SWIETENIA SPP.), IMBUIA Y BALSA"/>
    <s v="200509"/>
    <x v="2"/>
    <x v="3"/>
    <x v="0"/>
    <s v="01543029"/>
    <x v="1"/>
    <x v="0"/>
    <s v="249"/>
    <x v="47"/>
    <s v="0991509461001"/>
    <x v="405"/>
    <n v="8602"/>
    <x v="18515"/>
    <s v="19/09/2005 00:00:00"/>
  </r>
  <r>
    <x v="27"/>
    <s v="VIROLA, MAHOGANY (SWIETENIA SPP.), IMBUIA Y BALSA"/>
    <s v="200509"/>
    <x v="2"/>
    <x v="3"/>
    <x v="0"/>
    <s v="01543030"/>
    <x v="1"/>
    <x v="0"/>
    <s v="249"/>
    <x v="47"/>
    <s v="1791298063001"/>
    <x v="224"/>
    <n v="11260"/>
    <x v="13098"/>
    <s v="19/09/2005 00:00:00"/>
  </r>
  <r>
    <x v="27"/>
    <s v="VIROLA, MAHOGANY (SWIETENIA SPP.), IMBUIA Y BALSA"/>
    <s v="200509"/>
    <x v="2"/>
    <x v="3"/>
    <x v="0"/>
    <s v="01546810"/>
    <x v="1"/>
    <x v="0"/>
    <s v="249"/>
    <x v="47"/>
    <s v="1791298063001"/>
    <x v="224"/>
    <n v="10833"/>
    <x v="18532"/>
    <s v="19/09/2005 00:00:00"/>
  </r>
  <r>
    <x v="27"/>
    <s v="VIROLA, MAHOGANY (SWIETENIA SPP.), IMBUIA Y BALSA"/>
    <s v="200509"/>
    <x v="2"/>
    <x v="3"/>
    <x v="0"/>
    <s v="01521248"/>
    <x v="1"/>
    <x v="0"/>
    <s v="249"/>
    <x v="47"/>
    <s v="0990004323001"/>
    <x v="67"/>
    <n v="19045"/>
    <x v="18533"/>
    <s v="22/09/2005 00:00:00"/>
  </r>
  <r>
    <x v="27"/>
    <s v="VIROLA, MAHOGANY (SWIETENIA SPP.), IMBUIA Y BALSA"/>
    <s v="200509"/>
    <x v="2"/>
    <x v="3"/>
    <x v="0"/>
    <s v="01521250"/>
    <x v="1"/>
    <x v="0"/>
    <s v="249"/>
    <x v="47"/>
    <s v="0990533105001"/>
    <x v="236"/>
    <n v="9718"/>
    <x v="9712"/>
    <s v="22/09/2005 00:00:00"/>
  </r>
  <r>
    <x v="27"/>
    <s v="VIROLA, MAHOGANY (SWIETENIA SPP.), IMBUIA Y BALSA"/>
    <s v="200509"/>
    <x v="2"/>
    <x v="3"/>
    <x v="0"/>
    <s v="01521816"/>
    <x v="1"/>
    <x v="0"/>
    <s v="249"/>
    <x v="47"/>
    <s v="0990143617001"/>
    <x v="62"/>
    <n v="19671"/>
    <x v="15604"/>
    <s v="22/09/2005 00:00:00"/>
  </r>
  <r>
    <x v="27"/>
    <s v="VIROLA, MAHOGANY (SWIETENIA SPP.), IMBUIA Y BALSA"/>
    <s v="200509"/>
    <x v="2"/>
    <x v="3"/>
    <x v="0"/>
    <s v="01443656"/>
    <x v="1"/>
    <x v="0"/>
    <s v="249"/>
    <x v="47"/>
    <s v="1790917932001"/>
    <x v="1641"/>
    <n v="19222"/>
    <x v="18534"/>
    <s v="23/09/2005 00:00:00"/>
  </r>
  <r>
    <x v="27"/>
    <s v="VIROLA, MAHOGANY (SWIETENIA SPP.), IMBUIA Y BALSA"/>
    <s v="200509"/>
    <x v="2"/>
    <x v="3"/>
    <x v="0"/>
    <s v="01521207"/>
    <x v="1"/>
    <x v="0"/>
    <s v="249"/>
    <x v="47"/>
    <s v="0990707782001"/>
    <x v="133"/>
    <n v="9550"/>
    <x v="6916"/>
    <s v="23/09/2005 00:00:00"/>
  </r>
  <r>
    <x v="27"/>
    <s v="VIROLA, MAHOGANY (SWIETENIA SPP.), IMBUIA Y BALSA"/>
    <s v="200509"/>
    <x v="2"/>
    <x v="3"/>
    <x v="0"/>
    <s v="01521246"/>
    <x v="1"/>
    <x v="0"/>
    <s v="249"/>
    <x v="47"/>
    <s v="0990141835001"/>
    <x v="66"/>
    <n v="33539"/>
    <x v="18535"/>
    <s v="23/09/2005 00:00:00"/>
  </r>
  <r>
    <x v="27"/>
    <s v="VIROLA, MAHOGANY (SWIETENIA SPP.), IMBUIA Y BALSA"/>
    <s v="200509"/>
    <x v="2"/>
    <x v="3"/>
    <x v="0"/>
    <s v="01521247"/>
    <x v="1"/>
    <x v="0"/>
    <s v="249"/>
    <x v="47"/>
    <s v="0990136378001"/>
    <x v="71"/>
    <n v="9164"/>
    <x v="18536"/>
    <s v="23/09/2005 00:00:00"/>
  </r>
  <r>
    <x v="27"/>
    <s v="VIROLA, MAHOGANY (SWIETENIA SPP.), IMBUIA Y BALSA"/>
    <s v="200509"/>
    <x v="2"/>
    <x v="3"/>
    <x v="0"/>
    <s v="01521249"/>
    <x v="1"/>
    <x v="0"/>
    <s v="249"/>
    <x v="47"/>
    <s v="0990533105001"/>
    <x v="236"/>
    <n v="19059"/>
    <x v="18537"/>
    <s v="23/09/2005 00:00:00"/>
  </r>
  <r>
    <x v="27"/>
    <s v="VIROLA, MAHOGANY (SWIETENIA SPP.), IMBUIA Y BALSA"/>
    <s v="200509"/>
    <x v="2"/>
    <x v="3"/>
    <x v="0"/>
    <s v="01524435"/>
    <x v="1"/>
    <x v="0"/>
    <s v="249"/>
    <x v="47"/>
    <s v="1290072146001"/>
    <x v="366"/>
    <n v="9703"/>
    <x v="18538"/>
    <s v="23/09/2005 00:00:00"/>
  </r>
  <r>
    <x v="27"/>
    <s v="VIROLA, MAHOGANY (SWIETENIA SPP.), IMBUIA Y BALSA"/>
    <s v="200509"/>
    <x v="2"/>
    <x v="3"/>
    <x v="0"/>
    <s v="01550371"/>
    <x v="1"/>
    <x v="0"/>
    <s v="249"/>
    <x v="47"/>
    <s v="0990714843001"/>
    <x v="362"/>
    <n v="9136"/>
    <x v="14888"/>
    <s v="23/09/2005 00:00:00"/>
  </r>
  <r>
    <x v="27"/>
    <s v="VIROLA, MAHOGANY (SWIETENIA SPP.), IMBUIA Y BALSA"/>
    <s v="200509"/>
    <x v="2"/>
    <x v="3"/>
    <x v="0"/>
    <s v="01519708"/>
    <x v="1"/>
    <x v="0"/>
    <s v="249"/>
    <x v="47"/>
    <s v="1791870484001"/>
    <x v="241"/>
    <n v="10000"/>
    <x v="18539"/>
    <s v="24/09/2005 00:00:00"/>
  </r>
  <r>
    <x v="27"/>
    <s v="VIROLA, MAHOGANY (SWIETENIA SPP.), IMBUIA Y BALSA"/>
    <s v="200509"/>
    <x v="2"/>
    <x v="3"/>
    <x v="0"/>
    <s v="01543020"/>
    <x v="1"/>
    <x v="0"/>
    <s v="249"/>
    <x v="47"/>
    <s v="0991509461001"/>
    <x v="405"/>
    <n v="8539"/>
    <x v="16967"/>
    <s v="24/09/2005 00:00:00"/>
  </r>
  <r>
    <x v="27"/>
    <s v="VIROLA, MAHOGANY (SWIETENIA SPP.), IMBUIA Y BALSA"/>
    <s v="200509"/>
    <x v="2"/>
    <x v="3"/>
    <x v="0"/>
    <s v="01543031"/>
    <x v="1"/>
    <x v="0"/>
    <s v="249"/>
    <x v="47"/>
    <s v="1791298063001"/>
    <x v="224"/>
    <n v="11023"/>
    <x v="18540"/>
    <s v="25/09/2005 00:00:00"/>
  </r>
  <r>
    <x v="27"/>
    <s v="VIROLA, MAHOGANY (SWIETENIA SPP.), IMBUIA Y BALSA"/>
    <s v="200509"/>
    <x v="2"/>
    <x v="3"/>
    <x v="0"/>
    <s v="01443657"/>
    <x v="1"/>
    <x v="0"/>
    <s v="249"/>
    <x v="47"/>
    <s v="1790917932001"/>
    <x v="1641"/>
    <n v="19222"/>
    <x v="18541"/>
    <s v="28/09/2005 00:00:00"/>
  </r>
  <r>
    <x v="27"/>
    <s v="VIROLA, MAHOGANY (SWIETENIA SPP.), IMBUIA Y BALSA"/>
    <s v="200509"/>
    <x v="2"/>
    <x v="3"/>
    <x v="0"/>
    <s v="01516149"/>
    <x v="1"/>
    <x v="0"/>
    <s v="249"/>
    <x v="47"/>
    <s v="0990974896001"/>
    <x v="661"/>
    <n v="10578"/>
    <x v="12731"/>
    <s v="28/09/2005 00:00:00"/>
  </r>
  <r>
    <x v="27"/>
    <s v="VIROLA, MAHOGANY (SWIETENIA SPP.), IMBUIA Y BALSA"/>
    <s v="200509"/>
    <x v="2"/>
    <x v="3"/>
    <x v="0"/>
    <s v="01521257"/>
    <x v="1"/>
    <x v="0"/>
    <s v="249"/>
    <x v="47"/>
    <s v="0990141835001"/>
    <x v="66"/>
    <n v="65544"/>
    <x v="18542"/>
    <s v="28/09/2005 00:00:00"/>
  </r>
  <r>
    <x v="27"/>
    <s v="VIROLA, MAHOGANY (SWIETENIA SPP.), IMBUIA Y BALSA"/>
    <s v="200509"/>
    <x v="2"/>
    <x v="3"/>
    <x v="0"/>
    <s v="01521258"/>
    <x v="1"/>
    <x v="0"/>
    <s v="249"/>
    <x v="47"/>
    <s v="0990136378001"/>
    <x v="71"/>
    <n v="27557"/>
    <x v="18543"/>
    <s v="28/09/2005 00:00:00"/>
  </r>
  <r>
    <x v="27"/>
    <s v="VIROLA, MAHOGANY (SWIETENIA SPP.), IMBUIA Y BALSA"/>
    <s v="200509"/>
    <x v="2"/>
    <x v="3"/>
    <x v="0"/>
    <s v="01521259"/>
    <x v="1"/>
    <x v="0"/>
    <s v="249"/>
    <x v="47"/>
    <s v="0990533105001"/>
    <x v="236"/>
    <n v="9472"/>
    <x v="6154"/>
    <s v="28/09/2005 00:00:00"/>
  </r>
  <r>
    <x v="27"/>
    <s v="VIROLA, MAHOGANY (SWIETENIA SPP.), IMBUIA Y BALSA"/>
    <s v="200509"/>
    <x v="2"/>
    <x v="3"/>
    <x v="0"/>
    <s v="01521355"/>
    <x v="1"/>
    <x v="0"/>
    <s v="249"/>
    <x v="47"/>
    <s v="0990707782001"/>
    <x v="133"/>
    <n v="9550"/>
    <x v="6916"/>
    <s v="28/09/2005 00:00:00"/>
  </r>
  <r>
    <x v="27"/>
    <s v="VIROLA, MAHOGANY (SWIETENIA SPP.), IMBUIA Y BALSA"/>
    <s v="200509"/>
    <x v="2"/>
    <x v="3"/>
    <x v="0"/>
    <s v="01524436"/>
    <x v="1"/>
    <x v="0"/>
    <s v="249"/>
    <x v="47"/>
    <s v="1290072146001"/>
    <x v="366"/>
    <n v="9108"/>
    <x v="18544"/>
    <s v="28/09/2005 00:00:00"/>
  </r>
  <r>
    <x v="27"/>
    <s v="VIROLA, MAHOGANY (SWIETENIA SPP.), IMBUIA Y BALSA"/>
    <s v="200509"/>
    <x v="2"/>
    <x v="3"/>
    <x v="0"/>
    <s v="01521440"/>
    <x v="1"/>
    <x v="0"/>
    <s v="249"/>
    <x v="47"/>
    <s v="0990004323001"/>
    <x v="67"/>
    <n v="28766"/>
    <x v="18545"/>
    <s v="30/09/2005 00:00:00"/>
  </r>
  <r>
    <x v="27"/>
    <s v="VIROLA, MAHOGANY (SWIETENIA SPP.), IMBUIA Y BALSA"/>
    <s v="200509"/>
    <x v="2"/>
    <x v="3"/>
    <x v="0"/>
    <s v="01521441"/>
    <x v="1"/>
    <x v="0"/>
    <s v="249"/>
    <x v="47"/>
    <s v="0990533105001"/>
    <x v="236"/>
    <n v="9381"/>
    <x v="18546"/>
    <s v="30/09/2005 00:00:00"/>
  </r>
  <r>
    <x v="27"/>
    <s v="VIROLA, MAHOGANY (SWIETENIA SPP.), IMBUIA Y BALSA"/>
    <s v="200509"/>
    <x v="2"/>
    <x v="3"/>
    <x v="0"/>
    <s v="01521817"/>
    <x v="1"/>
    <x v="0"/>
    <s v="249"/>
    <x v="47"/>
    <s v="0990143617001"/>
    <x v="62"/>
    <n v="19672"/>
    <x v="18400"/>
    <s v="30/09/2005 00:00:00"/>
  </r>
  <r>
    <x v="27"/>
    <s v="VIROLA, MAHOGANY (SWIETENIA SPP.), IMBUIA Y BALSA"/>
    <s v="200510"/>
    <x v="2"/>
    <x v="3"/>
    <x v="0"/>
    <s v="01512384"/>
    <x v="0"/>
    <x v="0"/>
    <s v="249"/>
    <x v="47"/>
    <s v="1791870484001"/>
    <x v="241"/>
    <n v="9090"/>
    <x v="18547"/>
    <s v="01/10/2005 00:00:00"/>
  </r>
  <r>
    <x v="27"/>
    <s v="VIROLA, MAHOGANY (SWIETENIA SPP.), IMBUIA Y BALSA"/>
    <s v="200510"/>
    <x v="2"/>
    <x v="3"/>
    <x v="0"/>
    <s v="01531042"/>
    <x v="1"/>
    <x v="0"/>
    <s v="249"/>
    <x v="47"/>
    <s v="1300151576001"/>
    <x v="1868"/>
    <n v="8753"/>
    <x v="18548"/>
    <s v="03/10/2005 00:00:00"/>
  </r>
  <r>
    <x v="27"/>
    <s v="VIROLA, MAHOGANY (SWIETENIA SPP.), IMBUIA Y BALSA"/>
    <s v="200510"/>
    <x v="2"/>
    <x v="3"/>
    <x v="0"/>
    <s v="01534352"/>
    <x v="1"/>
    <x v="0"/>
    <s v="249"/>
    <x v="47"/>
    <s v="1791298063001"/>
    <x v="224"/>
    <n v="10871"/>
    <x v="15748"/>
    <s v="05/10/2005 00:00:00"/>
  </r>
  <r>
    <x v="27"/>
    <s v="VIROLA, MAHOGANY (SWIETENIA SPP.), IMBUIA Y BALSA"/>
    <s v="200510"/>
    <x v="2"/>
    <x v="3"/>
    <x v="0"/>
    <s v="01443658"/>
    <x v="1"/>
    <x v="0"/>
    <s v="249"/>
    <x v="47"/>
    <s v="1790917932001"/>
    <x v="1641"/>
    <n v="19222"/>
    <x v="18541"/>
    <s v="07/10/2005 00:00:00"/>
  </r>
  <r>
    <x v="27"/>
    <s v="VIROLA, MAHOGANY (SWIETENIA SPP.), IMBUIA Y BALSA"/>
    <s v="200510"/>
    <x v="2"/>
    <x v="3"/>
    <x v="0"/>
    <s v="01521356"/>
    <x v="1"/>
    <x v="0"/>
    <s v="249"/>
    <x v="47"/>
    <s v="0990707782001"/>
    <x v="133"/>
    <n v="9550"/>
    <x v="6916"/>
    <s v="07/10/2005 00:00:00"/>
  </r>
  <r>
    <x v="27"/>
    <s v="VIROLA, MAHOGANY (SWIETENIA SPP.), IMBUIA Y BALSA"/>
    <s v="200510"/>
    <x v="2"/>
    <x v="3"/>
    <x v="0"/>
    <s v="01521450"/>
    <x v="1"/>
    <x v="0"/>
    <s v="249"/>
    <x v="47"/>
    <s v="0990533105001"/>
    <x v="236"/>
    <n v="46744"/>
    <x v="18549"/>
    <s v="07/10/2005 00:00:00"/>
  </r>
  <r>
    <x v="27"/>
    <s v="VIROLA, MAHOGANY (SWIETENIA SPP.), IMBUIA Y BALSA"/>
    <s v="200510"/>
    <x v="2"/>
    <x v="3"/>
    <x v="0"/>
    <s v="01521451"/>
    <x v="1"/>
    <x v="0"/>
    <s v="249"/>
    <x v="47"/>
    <s v="0990004323001"/>
    <x v="67"/>
    <n v="28129"/>
    <x v="18550"/>
    <s v="07/10/2005 00:00:00"/>
  </r>
  <r>
    <x v="27"/>
    <s v="VIROLA, MAHOGANY (SWIETENIA SPP.), IMBUIA Y BALSA"/>
    <s v="200510"/>
    <x v="2"/>
    <x v="3"/>
    <x v="0"/>
    <s v="01521452"/>
    <x v="1"/>
    <x v="0"/>
    <s v="249"/>
    <x v="47"/>
    <s v="0990141835001"/>
    <x v="66"/>
    <n v="44872"/>
    <x v="18551"/>
    <s v="07/10/2005 00:00:00"/>
  </r>
  <r>
    <x v="27"/>
    <s v="VIROLA, MAHOGANY (SWIETENIA SPP.), IMBUIA Y BALSA"/>
    <s v="200510"/>
    <x v="2"/>
    <x v="3"/>
    <x v="0"/>
    <s v="01521453"/>
    <x v="1"/>
    <x v="0"/>
    <s v="249"/>
    <x v="47"/>
    <s v="0990533105001"/>
    <x v="236"/>
    <n v="28613"/>
    <x v="18552"/>
    <s v="07/10/2005 00:00:00"/>
  </r>
  <r>
    <x v="27"/>
    <s v="VIROLA, MAHOGANY (SWIETENIA SPP.), IMBUIA Y BALSA"/>
    <s v="200510"/>
    <x v="2"/>
    <x v="3"/>
    <x v="0"/>
    <s v="01521454"/>
    <x v="1"/>
    <x v="0"/>
    <s v="249"/>
    <x v="47"/>
    <s v="0990533105001"/>
    <x v="236"/>
    <n v="9861"/>
    <x v="18553"/>
    <s v="07/10/2005 00:00:00"/>
  </r>
  <r>
    <x v="27"/>
    <s v="VIROLA, MAHOGANY (SWIETENIA SPP.), IMBUIA Y BALSA"/>
    <s v="200510"/>
    <x v="2"/>
    <x v="3"/>
    <x v="0"/>
    <s v="01521455"/>
    <x v="1"/>
    <x v="0"/>
    <s v="249"/>
    <x v="47"/>
    <s v="0990141835001"/>
    <x v="66"/>
    <n v="19176"/>
    <x v="18554"/>
    <s v="07/10/2005 00:00:00"/>
  </r>
  <r>
    <x v="27"/>
    <s v="VIROLA, MAHOGANY (SWIETENIA SPP.), IMBUIA Y BALSA"/>
    <s v="200510"/>
    <x v="2"/>
    <x v="3"/>
    <x v="0"/>
    <s v="01521818"/>
    <x v="1"/>
    <x v="0"/>
    <s v="249"/>
    <x v="47"/>
    <s v="0990143617001"/>
    <x v="62"/>
    <n v="19671"/>
    <x v="15604"/>
    <s v="07/10/2005 00:00:00"/>
  </r>
  <r>
    <x v="27"/>
    <s v="VIROLA, MAHOGANY (SWIETENIA SPP.), IMBUIA Y BALSA"/>
    <s v="200510"/>
    <x v="2"/>
    <x v="3"/>
    <x v="0"/>
    <s v="01523980"/>
    <x v="1"/>
    <x v="0"/>
    <s v="249"/>
    <x v="47"/>
    <s v="1290072146001"/>
    <x v="366"/>
    <n v="9539"/>
    <x v="16002"/>
    <s v="07/10/2005 00:00:00"/>
  </r>
  <r>
    <x v="27"/>
    <s v="VIROLA, MAHOGANY (SWIETENIA SPP.), IMBUIA Y BALSA"/>
    <s v="200510"/>
    <x v="2"/>
    <x v="3"/>
    <x v="0"/>
    <s v="01534354"/>
    <x v="1"/>
    <x v="0"/>
    <s v="249"/>
    <x v="47"/>
    <s v="1791298063001"/>
    <x v="224"/>
    <n v="10419"/>
    <x v="18555"/>
    <s v="08/10/2005 00:00:00"/>
  </r>
  <r>
    <x v="27"/>
    <s v="VIROLA, MAHOGANY (SWIETENIA SPP.), IMBUIA Y BALSA"/>
    <s v="200510"/>
    <x v="2"/>
    <x v="3"/>
    <x v="0"/>
    <s v="01443659"/>
    <x v="1"/>
    <x v="0"/>
    <s v="249"/>
    <x v="47"/>
    <s v="1790917932001"/>
    <x v="1641"/>
    <n v="9611"/>
    <x v="15245"/>
    <s v="12/10/2005 00:00:00"/>
  </r>
  <r>
    <x v="27"/>
    <s v="VIROLA, MAHOGANY (SWIETENIA SPP.), IMBUIA Y BALSA"/>
    <s v="200510"/>
    <x v="2"/>
    <x v="3"/>
    <x v="0"/>
    <s v="01516787"/>
    <x v="1"/>
    <x v="0"/>
    <s v="249"/>
    <x v="47"/>
    <s v="0990707782001"/>
    <x v="133"/>
    <n v="9550"/>
    <x v="6916"/>
    <s v="12/10/2005 00:00:00"/>
  </r>
  <r>
    <x v="27"/>
    <s v="VIROLA, MAHOGANY (SWIETENIA SPP.), IMBUIA Y BALSA"/>
    <s v="200510"/>
    <x v="2"/>
    <x v="3"/>
    <x v="0"/>
    <s v="01521474"/>
    <x v="1"/>
    <x v="0"/>
    <s v="249"/>
    <x v="47"/>
    <s v="0990141835001"/>
    <x v="66"/>
    <n v="3293"/>
    <x v="4302"/>
    <s v="12/10/2005 00:00:00"/>
  </r>
  <r>
    <x v="27"/>
    <s v="VIROLA, MAHOGANY (SWIETENIA SPP.), IMBUIA Y BALSA"/>
    <s v="200510"/>
    <x v="2"/>
    <x v="3"/>
    <x v="0"/>
    <s v="01521475"/>
    <x v="1"/>
    <x v="0"/>
    <s v="249"/>
    <x v="47"/>
    <s v="0990533105001"/>
    <x v="236"/>
    <n v="9587"/>
    <x v="3184"/>
    <s v="12/10/2005 00:00:00"/>
  </r>
  <r>
    <x v="27"/>
    <s v="VIROLA, MAHOGANY (SWIETENIA SPP.), IMBUIA Y BALSA"/>
    <s v="200510"/>
    <x v="2"/>
    <x v="3"/>
    <x v="0"/>
    <s v="01521476"/>
    <x v="1"/>
    <x v="0"/>
    <s v="249"/>
    <x v="47"/>
    <s v="0990141835001"/>
    <x v="66"/>
    <n v="52885"/>
    <x v="18556"/>
    <s v="12/10/2005 00:00:00"/>
  </r>
  <r>
    <x v="27"/>
    <s v="VIROLA, MAHOGANY (SWIETENIA SPP.), IMBUIA Y BALSA"/>
    <s v="200510"/>
    <x v="2"/>
    <x v="3"/>
    <x v="0"/>
    <s v="01524439"/>
    <x v="1"/>
    <x v="0"/>
    <s v="249"/>
    <x v="47"/>
    <s v="1290072146001"/>
    <x v="366"/>
    <n v="9452"/>
    <x v="18460"/>
    <s v="12/10/2005 00:00:00"/>
  </r>
  <r>
    <x v="27"/>
    <s v="VIROLA, MAHOGANY (SWIETENIA SPP.), IMBUIA Y BALSA"/>
    <s v="200510"/>
    <x v="2"/>
    <x v="3"/>
    <x v="0"/>
    <s v="01543846"/>
    <x v="1"/>
    <x v="0"/>
    <s v="249"/>
    <x v="47"/>
    <s v="0990533105001"/>
    <x v="236"/>
    <n v="64213"/>
    <x v="18557"/>
    <s v="12/10/2005 00:00:00"/>
  </r>
  <r>
    <x v="27"/>
    <s v="VIROLA, MAHOGANY (SWIETENIA SPP.), IMBUIA Y BALSA"/>
    <s v="200510"/>
    <x v="2"/>
    <x v="3"/>
    <x v="0"/>
    <s v="01531043"/>
    <x v="1"/>
    <x v="0"/>
    <s v="249"/>
    <x v="47"/>
    <s v="1300151576001"/>
    <x v="1868"/>
    <n v="10826"/>
    <x v="18548"/>
    <s v="13/10/2005 00:00:00"/>
  </r>
  <r>
    <x v="27"/>
    <s v="VIROLA, MAHOGANY (SWIETENIA SPP.), IMBUIA Y BALSA"/>
    <s v="200510"/>
    <x v="2"/>
    <x v="3"/>
    <x v="0"/>
    <s v="01521477"/>
    <x v="1"/>
    <x v="0"/>
    <s v="249"/>
    <x v="47"/>
    <s v="0990004323001"/>
    <x v="67"/>
    <n v="28472"/>
    <x v="18558"/>
    <s v="14/10/2005 00:00:00"/>
  </r>
  <r>
    <x v="27"/>
    <s v="VIROLA, MAHOGANY (SWIETENIA SPP.), IMBUIA Y BALSA"/>
    <s v="200510"/>
    <x v="2"/>
    <x v="3"/>
    <x v="0"/>
    <s v="01521478"/>
    <x v="1"/>
    <x v="0"/>
    <s v="249"/>
    <x v="47"/>
    <s v="0990533105001"/>
    <x v="236"/>
    <n v="9623"/>
    <x v="18559"/>
    <s v="14/10/2005 00:00:00"/>
  </r>
  <r>
    <x v="27"/>
    <s v="VIROLA, MAHOGANY (SWIETENIA SPP.), IMBUIA Y BALSA"/>
    <s v="200510"/>
    <x v="2"/>
    <x v="3"/>
    <x v="0"/>
    <s v="01521819"/>
    <x v="1"/>
    <x v="0"/>
    <s v="249"/>
    <x v="47"/>
    <s v="0990143617001"/>
    <x v="62"/>
    <n v="19672"/>
    <x v="18560"/>
    <s v="14/10/2005 00:00:00"/>
  </r>
  <r>
    <x v="27"/>
    <s v="VIROLA, MAHOGANY (SWIETENIA SPP.), IMBUIA Y BALSA"/>
    <s v="200510"/>
    <x v="2"/>
    <x v="3"/>
    <x v="0"/>
    <s v="01521406"/>
    <x v="1"/>
    <x v="0"/>
    <s v="249"/>
    <x v="47"/>
    <s v="1300151576001"/>
    <x v="1868"/>
    <n v="10675"/>
    <x v="7437"/>
    <s v="15/10/2005 00:00:00"/>
  </r>
  <r>
    <x v="27"/>
    <s v="VIROLA, MAHOGANY (SWIETENIA SPP.), IMBUIA Y BALSA"/>
    <s v="200510"/>
    <x v="2"/>
    <x v="3"/>
    <x v="0"/>
    <s v="01521407"/>
    <x v="1"/>
    <x v="0"/>
    <s v="249"/>
    <x v="47"/>
    <s v="1300151576001"/>
    <x v="1868"/>
    <n v="10785"/>
    <x v="18561"/>
    <s v="15/10/2005 00:00:00"/>
  </r>
  <r>
    <x v="27"/>
    <s v="VIROLA, MAHOGANY (SWIETENIA SPP.), IMBUIA Y BALSA"/>
    <s v="200510"/>
    <x v="2"/>
    <x v="3"/>
    <x v="0"/>
    <s v="01531044"/>
    <x v="1"/>
    <x v="0"/>
    <s v="249"/>
    <x v="47"/>
    <s v="1300151576001"/>
    <x v="1868"/>
    <n v="10758"/>
    <x v="3449"/>
    <s v="15/10/2005 00:00:00"/>
  </r>
  <r>
    <x v="27"/>
    <s v="VIROLA, MAHOGANY (SWIETENIA SPP.), IMBUIA Y BALSA"/>
    <s v="200510"/>
    <x v="2"/>
    <x v="3"/>
    <x v="0"/>
    <s v="01557857"/>
    <x v="1"/>
    <x v="0"/>
    <s v="249"/>
    <x v="47"/>
    <s v="0990004323001"/>
    <x v="67"/>
    <n v="19224"/>
    <x v="18562"/>
    <s v="19/10/2005 00:00:00"/>
  </r>
  <r>
    <x v="27"/>
    <s v="VIROLA, MAHOGANY (SWIETENIA SPP.), IMBUIA Y BALSA"/>
    <s v="200510"/>
    <x v="2"/>
    <x v="3"/>
    <x v="0"/>
    <s v="01557858"/>
    <x v="1"/>
    <x v="0"/>
    <s v="249"/>
    <x v="47"/>
    <s v="0990533105001"/>
    <x v="236"/>
    <n v="27495"/>
    <x v="18563"/>
    <s v="19/10/2005 00:00:00"/>
  </r>
  <r>
    <x v="27"/>
    <s v="VIROLA, MAHOGANY (SWIETENIA SPP.), IMBUIA Y BALSA"/>
    <s v="200510"/>
    <x v="2"/>
    <x v="3"/>
    <x v="0"/>
    <s v="01557859"/>
    <x v="1"/>
    <x v="0"/>
    <s v="249"/>
    <x v="47"/>
    <s v="0990141835001"/>
    <x v="66"/>
    <n v="63405"/>
    <x v="18564"/>
    <s v="19/10/2005 00:00:00"/>
  </r>
  <r>
    <x v="27"/>
    <s v="VIROLA, MAHOGANY (SWIETENIA SPP.), IMBUIA Y BALSA"/>
    <s v="200510"/>
    <x v="2"/>
    <x v="3"/>
    <x v="0"/>
    <s v="01557860"/>
    <x v="1"/>
    <x v="0"/>
    <s v="249"/>
    <x v="47"/>
    <s v="0990533105001"/>
    <x v="236"/>
    <n v="28763"/>
    <x v="18565"/>
    <s v="19/10/2005 00:00:00"/>
  </r>
  <r>
    <x v="27"/>
    <s v="VIROLA, MAHOGANY (SWIETENIA SPP.), IMBUIA Y BALSA"/>
    <s v="200510"/>
    <x v="2"/>
    <x v="3"/>
    <x v="0"/>
    <s v="01521820"/>
    <x v="1"/>
    <x v="0"/>
    <s v="249"/>
    <x v="47"/>
    <s v="0990143617001"/>
    <x v="62"/>
    <n v="19703"/>
    <x v="18566"/>
    <s v="21/10/2005 00:00:00"/>
  </r>
  <r>
    <x v="27"/>
    <s v="VIROLA, MAHOGANY (SWIETENIA SPP.), IMBUIA Y BALSA"/>
    <s v="200510"/>
    <x v="2"/>
    <x v="3"/>
    <x v="0"/>
    <s v="01557806"/>
    <x v="1"/>
    <x v="0"/>
    <s v="249"/>
    <x v="47"/>
    <s v="1300151576001"/>
    <x v="1868"/>
    <n v="10913"/>
    <x v="18548"/>
    <s v="21/10/2005 00:00:00"/>
  </r>
  <r>
    <x v="27"/>
    <s v="VIROLA, MAHOGANY (SWIETENIA SPP.), IMBUIA Y BALSA"/>
    <s v="200510"/>
    <x v="2"/>
    <x v="3"/>
    <x v="0"/>
    <s v="01557861"/>
    <x v="1"/>
    <x v="0"/>
    <s v="249"/>
    <x v="47"/>
    <s v="0990533105001"/>
    <x v="236"/>
    <n v="19373"/>
    <x v="18567"/>
    <s v="21/10/2005 00:00:00"/>
  </r>
  <r>
    <x v="27"/>
    <s v="VIROLA, MAHOGANY (SWIETENIA SPP.), IMBUIA Y BALSA"/>
    <s v="200510"/>
    <x v="2"/>
    <x v="3"/>
    <x v="0"/>
    <s v="01521418"/>
    <x v="1"/>
    <x v="0"/>
    <s v="249"/>
    <x v="47"/>
    <s v="1300151576001"/>
    <x v="1868"/>
    <n v="10919"/>
    <x v="18568"/>
    <s v="23/10/2005 00:00:00"/>
  </r>
  <r>
    <x v="27"/>
    <s v="VIROLA, MAHOGANY (SWIETENIA SPP.), IMBUIA Y BALSA"/>
    <s v="200510"/>
    <x v="2"/>
    <x v="3"/>
    <x v="0"/>
    <s v="01521408"/>
    <x v="1"/>
    <x v="0"/>
    <s v="249"/>
    <x v="47"/>
    <s v="1300151576001"/>
    <x v="1868"/>
    <n v="10817"/>
    <x v="17875"/>
    <s v="24/10/2005 00:00:00"/>
  </r>
  <r>
    <x v="27"/>
    <s v="VIROLA, MAHOGANY (SWIETENIA SPP.), IMBUIA Y BALSA"/>
    <s v="200510"/>
    <x v="2"/>
    <x v="3"/>
    <x v="0"/>
    <s v="01521417"/>
    <x v="1"/>
    <x v="0"/>
    <s v="249"/>
    <x v="47"/>
    <s v="1300151576001"/>
    <x v="1868"/>
    <n v="11062"/>
    <x v="18548"/>
    <s v="24/10/2005 00:00:00"/>
  </r>
  <r>
    <x v="27"/>
    <s v="VIROLA, MAHOGANY (SWIETENIA SPP.), IMBUIA Y BALSA"/>
    <s v="200510"/>
    <x v="2"/>
    <x v="3"/>
    <x v="0"/>
    <s v="01521482"/>
    <x v="1"/>
    <x v="0"/>
    <s v="249"/>
    <x v="47"/>
    <s v="0990004323001"/>
    <x v="67"/>
    <n v="28650"/>
    <x v="18569"/>
    <s v="27/10/2005 00:00:00"/>
  </r>
  <r>
    <x v="27"/>
    <s v="VIROLA, MAHOGANY (SWIETENIA SPP.), IMBUIA Y BALSA"/>
    <s v="200510"/>
    <x v="2"/>
    <x v="3"/>
    <x v="0"/>
    <s v="01521483"/>
    <x v="1"/>
    <x v="0"/>
    <s v="249"/>
    <x v="47"/>
    <s v="0990533105001"/>
    <x v="236"/>
    <n v="37164"/>
    <x v="18570"/>
    <s v="27/10/2005 00:00:00"/>
  </r>
  <r>
    <x v="27"/>
    <s v="VIROLA, MAHOGANY (SWIETENIA SPP.), IMBUIA Y BALSA"/>
    <s v="200510"/>
    <x v="2"/>
    <x v="3"/>
    <x v="0"/>
    <s v="01521484"/>
    <x v="1"/>
    <x v="0"/>
    <s v="249"/>
    <x v="47"/>
    <s v="0990141835001"/>
    <x v="66"/>
    <n v="54061"/>
    <x v="18571"/>
    <s v="27/10/2005 00:00:00"/>
  </r>
  <r>
    <x v="27"/>
    <s v="VIROLA, MAHOGANY (SWIETENIA SPP.), IMBUIA Y BALSA"/>
    <s v="200510"/>
    <x v="2"/>
    <x v="3"/>
    <x v="0"/>
    <s v="01521485"/>
    <x v="1"/>
    <x v="0"/>
    <s v="249"/>
    <x v="47"/>
    <s v="0990533105001"/>
    <x v="236"/>
    <n v="28788"/>
    <x v="18572"/>
    <s v="27/10/2005 00:00:00"/>
  </r>
  <r>
    <x v="27"/>
    <s v="VIROLA, MAHOGANY (SWIETENIA SPP.), IMBUIA Y BALSA"/>
    <s v="200510"/>
    <x v="2"/>
    <x v="3"/>
    <x v="0"/>
    <s v="01524440"/>
    <x v="1"/>
    <x v="0"/>
    <s v="249"/>
    <x v="47"/>
    <s v="1290072146001"/>
    <x v="366"/>
    <n v="9418"/>
    <x v="6833"/>
    <s v="27/10/2005 00:00:00"/>
  </r>
  <r>
    <x v="27"/>
    <s v="VIROLA, MAHOGANY (SWIETENIA SPP.), IMBUIA Y BALSA"/>
    <s v="200510"/>
    <x v="2"/>
    <x v="3"/>
    <x v="0"/>
    <s v="01557867"/>
    <x v="1"/>
    <x v="0"/>
    <s v="249"/>
    <x v="47"/>
    <s v="0990004323001"/>
    <x v="67"/>
    <n v="9296"/>
    <x v="18573"/>
    <s v="27/10/2005 00:00:00"/>
  </r>
  <r>
    <x v="27"/>
    <s v="VIROLA, MAHOGANY (SWIETENIA SPP.), IMBUIA Y BALSA"/>
    <s v="200510"/>
    <x v="2"/>
    <x v="3"/>
    <x v="0"/>
    <s v="01521822"/>
    <x v="1"/>
    <x v="0"/>
    <s v="249"/>
    <x v="47"/>
    <s v="0990143617001"/>
    <x v="62"/>
    <n v="19638"/>
    <x v="18574"/>
    <s v="28/10/2005 00:00:00"/>
  </r>
  <r>
    <x v="27"/>
    <s v="VIROLA, MAHOGANY (SWIETENIA SPP.), IMBUIA Y BALSA"/>
    <s v="200510"/>
    <x v="2"/>
    <x v="3"/>
    <x v="0"/>
    <s v="01557866"/>
    <x v="1"/>
    <x v="0"/>
    <s v="249"/>
    <x v="47"/>
    <s v="0990141835001"/>
    <x v="66"/>
    <n v="19181"/>
    <x v="18575"/>
    <s v="28/10/2005 00:00:00"/>
  </r>
  <r>
    <x v="27"/>
    <s v="VIROLA, MAHOGANY (SWIETENIA SPP.), IMBUIA Y BALSA"/>
    <s v="200510"/>
    <x v="2"/>
    <x v="3"/>
    <x v="0"/>
    <s v="01546803"/>
    <x v="1"/>
    <x v="0"/>
    <s v="249"/>
    <x v="47"/>
    <s v="0990283729001"/>
    <x v="65"/>
    <n v="9250"/>
    <x v="18576"/>
    <s v="29/10/2005 00:00:00"/>
  </r>
  <r>
    <x v="27"/>
    <s v="VIROLA, MAHOGANY (SWIETENIA SPP.), IMBUIA Y BALSA"/>
    <s v="200510"/>
    <x v="2"/>
    <x v="3"/>
    <x v="0"/>
    <s v="01534600"/>
    <x v="1"/>
    <x v="0"/>
    <s v="249"/>
    <x v="47"/>
    <s v="0991280049001"/>
    <x v="184"/>
    <n v="276"/>
    <x v="1773"/>
    <s v="31/10/2005 00:00:00"/>
  </r>
  <r>
    <x v="27"/>
    <s v="VIROLA, MAHOGANY (SWIETENIA SPP.), IMBUIA Y BALSA"/>
    <s v="200511"/>
    <x v="2"/>
    <x v="3"/>
    <x v="0"/>
    <s v="01557870"/>
    <x v="1"/>
    <x v="0"/>
    <s v="249"/>
    <x v="47"/>
    <s v="0990004323001"/>
    <x v="67"/>
    <n v="19142"/>
    <x v="18577"/>
    <s v="02/11/2005 00:00:00"/>
  </r>
  <r>
    <x v="27"/>
    <s v="VIROLA, MAHOGANY (SWIETENIA SPP.), IMBUIA Y BALSA"/>
    <s v="200511"/>
    <x v="2"/>
    <x v="3"/>
    <x v="0"/>
    <s v="01557871"/>
    <x v="1"/>
    <x v="0"/>
    <s v="249"/>
    <x v="47"/>
    <s v="0990533105001"/>
    <x v="236"/>
    <n v="37096"/>
    <x v="18578"/>
    <s v="02/11/2005 00:00:00"/>
  </r>
  <r>
    <x v="27"/>
    <s v="VIROLA, MAHOGANY (SWIETENIA SPP.), IMBUIA Y BALSA"/>
    <s v="200511"/>
    <x v="2"/>
    <x v="3"/>
    <x v="0"/>
    <s v="01557872"/>
    <x v="1"/>
    <x v="0"/>
    <s v="249"/>
    <x v="47"/>
    <s v="0990141835001"/>
    <x v="66"/>
    <n v="22172"/>
    <x v="13148"/>
    <s v="02/11/2005 00:00:00"/>
  </r>
  <r>
    <x v="27"/>
    <s v="VIROLA, MAHOGANY (SWIETENIA SPP.), IMBUIA Y BALSA"/>
    <s v="200511"/>
    <x v="2"/>
    <x v="3"/>
    <x v="0"/>
    <s v="01595913"/>
    <x v="1"/>
    <x v="0"/>
    <s v="249"/>
    <x v="47"/>
    <s v="0990533105001"/>
    <x v="236"/>
    <n v="28528"/>
    <x v="18579"/>
    <s v="02/11/2005 00:00:00"/>
  </r>
  <r>
    <x v="27"/>
    <s v="VIROLA, MAHOGANY (SWIETENIA SPP.), IMBUIA Y BALSA"/>
    <s v="200511"/>
    <x v="2"/>
    <x v="3"/>
    <x v="0"/>
    <s v="01521823"/>
    <x v="1"/>
    <x v="0"/>
    <s v="249"/>
    <x v="47"/>
    <s v="0990143617001"/>
    <x v="62"/>
    <n v="19474"/>
    <x v="18580"/>
    <s v="04/11/2005 00:00:00"/>
  </r>
  <r>
    <x v="27"/>
    <s v="VIROLA, MAHOGANY (SWIETENIA SPP.), IMBUIA Y BALSA"/>
    <s v="200511"/>
    <x v="2"/>
    <x v="3"/>
    <x v="0"/>
    <s v="01595922"/>
    <x v="1"/>
    <x v="0"/>
    <s v="249"/>
    <x v="47"/>
    <s v="0990141835001"/>
    <x v="66"/>
    <n v="19183"/>
    <x v="18581"/>
    <s v="04/11/2005 00:00:00"/>
  </r>
  <r>
    <x v="27"/>
    <s v="VIROLA, MAHOGANY (SWIETENIA SPP.), IMBUIA Y BALSA"/>
    <s v="200511"/>
    <x v="2"/>
    <x v="3"/>
    <x v="0"/>
    <s v="01521479"/>
    <x v="1"/>
    <x v="0"/>
    <s v="249"/>
    <x v="47"/>
    <s v="0990004323001"/>
    <x v="67"/>
    <n v="8566"/>
    <x v="6269"/>
    <s v="05/11/2005 00:00:00"/>
  </r>
  <r>
    <x v="27"/>
    <s v="VIROLA, MAHOGANY (SWIETENIA SPP.), IMBUIA Y BALSA"/>
    <s v="200511"/>
    <x v="2"/>
    <x v="3"/>
    <x v="0"/>
    <s v="01534359"/>
    <x v="1"/>
    <x v="0"/>
    <s v="249"/>
    <x v="47"/>
    <s v="0990714843001"/>
    <x v="362"/>
    <n v="6257"/>
    <x v="18582"/>
    <s v="07/11/2005 00:00:00"/>
  </r>
  <r>
    <x v="27"/>
    <s v="VIROLA, MAHOGANY (SWIETENIA SPP.), IMBUIA Y BALSA"/>
    <s v="200511"/>
    <x v="2"/>
    <x v="3"/>
    <x v="0"/>
    <s v="01552753"/>
    <x v="1"/>
    <x v="0"/>
    <s v="249"/>
    <x v="47"/>
    <s v="0990533105001"/>
    <x v="236"/>
    <n v="2895"/>
    <x v="15233"/>
    <s v="09/11/2005 00:00:00"/>
  </r>
  <r>
    <x v="27"/>
    <s v="VIROLA, MAHOGANY (SWIETENIA SPP.), IMBUIA Y BALSA"/>
    <s v="200511"/>
    <x v="2"/>
    <x v="3"/>
    <x v="0"/>
    <s v="01595918"/>
    <x v="1"/>
    <x v="0"/>
    <s v="249"/>
    <x v="47"/>
    <s v="0990141835001"/>
    <x v="66"/>
    <n v="8405"/>
    <x v="18583"/>
    <s v="09/11/2005 00:00:00"/>
  </r>
  <r>
    <x v="27"/>
    <s v="VIROLA, MAHOGANY (SWIETENIA SPP.), IMBUIA Y BALSA"/>
    <s v="200511"/>
    <x v="2"/>
    <x v="3"/>
    <x v="0"/>
    <s v="01595919"/>
    <x v="1"/>
    <x v="0"/>
    <s v="249"/>
    <x v="47"/>
    <s v="0990141835001"/>
    <x v="66"/>
    <n v="44442"/>
    <x v="18584"/>
    <s v="09/11/2005 00:00:00"/>
  </r>
  <r>
    <x v="27"/>
    <s v="VIROLA, MAHOGANY (SWIETENIA SPP.), IMBUIA Y BALSA"/>
    <s v="200511"/>
    <x v="2"/>
    <x v="3"/>
    <x v="0"/>
    <s v="01595920"/>
    <x v="1"/>
    <x v="0"/>
    <s v="249"/>
    <x v="47"/>
    <s v="0990533105001"/>
    <x v="236"/>
    <n v="55031"/>
    <x v="18585"/>
    <s v="09/11/2005 00:00:00"/>
  </r>
  <r>
    <x v="27"/>
    <s v="VIROLA, MAHOGANY (SWIETENIA SPP.), IMBUIA Y BALSA"/>
    <s v="200511"/>
    <x v="2"/>
    <x v="3"/>
    <x v="0"/>
    <s v="01595921"/>
    <x v="1"/>
    <x v="0"/>
    <s v="249"/>
    <x v="47"/>
    <s v="0990533105001"/>
    <x v="236"/>
    <n v="9101"/>
    <x v="8620"/>
    <s v="09/11/2005 00:00:00"/>
  </r>
  <r>
    <x v="27"/>
    <s v="VIROLA, MAHOGANY (SWIETENIA SPP.), IMBUIA Y BALSA"/>
    <s v="200511"/>
    <x v="2"/>
    <x v="3"/>
    <x v="0"/>
    <s v="01595923"/>
    <x v="1"/>
    <x v="0"/>
    <s v="249"/>
    <x v="47"/>
    <s v="0990004323001"/>
    <x v="67"/>
    <n v="18371"/>
    <x v="18586"/>
    <s v="09/11/2005 00:00:00"/>
  </r>
  <r>
    <x v="27"/>
    <s v="VIROLA, MAHOGANY (SWIETENIA SPP.), IMBUIA Y BALSA"/>
    <s v="200511"/>
    <x v="2"/>
    <x v="3"/>
    <x v="0"/>
    <s v="01552756"/>
    <x v="1"/>
    <x v="0"/>
    <s v="249"/>
    <x v="47"/>
    <s v="0990141835001"/>
    <x v="66"/>
    <n v="19179"/>
    <x v="18587"/>
    <s v="11/11/2005 00:00:00"/>
  </r>
  <r>
    <x v="27"/>
    <s v="VIROLA, MAHOGANY (SWIETENIA SPP.), IMBUIA Y BALSA"/>
    <s v="200511"/>
    <x v="2"/>
    <x v="3"/>
    <x v="0"/>
    <s v="01595489"/>
    <x v="1"/>
    <x v="0"/>
    <s v="249"/>
    <x v="47"/>
    <s v="0990143617001"/>
    <x v="62"/>
    <n v="9835"/>
    <x v="4395"/>
    <s v="11/11/2005 00:00:00"/>
  </r>
  <r>
    <x v="27"/>
    <s v="VIROLA, MAHOGANY (SWIETENIA SPP.), IMBUIA Y BALSA"/>
    <s v="200511"/>
    <x v="2"/>
    <x v="3"/>
    <x v="0"/>
    <s v="01595917"/>
    <x v="1"/>
    <x v="0"/>
    <s v="249"/>
    <x v="47"/>
    <s v="0990004323001"/>
    <x v="67"/>
    <n v="28698"/>
    <x v="18588"/>
    <s v="11/11/2005 00:00:00"/>
  </r>
  <r>
    <x v="27"/>
    <s v="VIROLA, MAHOGANY (SWIETENIA SPP.), IMBUIA Y BALSA"/>
    <s v="200511"/>
    <x v="2"/>
    <x v="3"/>
    <x v="0"/>
    <s v="01557818"/>
    <x v="1"/>
    <x v="0"/>
    <s v="249"/>
    <x v="47"/>
    <s v="1290072146001"/>
    <x v="366"/>
    <n v="8214"/>
    <x v="4264"/>
    <s v="12/11/2005 00:00:00"/>
  </r>
  <r>
    <x v="27"/>
    <s v="VIROLA, MAHOGANY (SWIETENIA SPP.), IMBUIA Y BALSA"/>
    <s v="200511"/>
    <x v="2"/>
    <x v="3"/>
    <x v="0"/>
    <s v="01543022"/>
    <x v="1"/>
    <x v="0"/>
    <s v="249"/>
    <x v="47"/>
    <s v="0991509461001"/>
    <x v="405"/>
    <n v="10726"/>
    <x v="11292"/>
    <s v="16/11/2005 00:00:00"/>
  </r>
  <r>
    <x v="27"/>
    <s v="VIROLA, MAHOGANY (SWIETENIA SPP.), IMBUIA Y BALSA"/>
    <s v="200511"/>
    <x v="2"/>
    <x v="3"/>
    <x v="0"/>
    <s v="01552757"/>
    <x v="1"/>
    <x v="0"/>
    <s v="249"/>
    <x v="47"/>
    <s v="0990533105001"/>
    <x v="236"/>
    <n v="27643"/>
    <x v="18589"/>
    <s v="16/11/2005 00:00:00"/>
  </r>
  <r>
    <x v="27"/>
    <s v="VIROLA, MAHOGANY (SWIETENIA SPP.), IMBUIA Y BALSA"/>
    <s v="200511"/>
    <x v="2"/>
    <x v="3"/>
    <x v="0"/>
    <s v="01552759"/>
    <x v="1"/>
    <x v="0"/>
    <s v="249"/>
    <x v="47"/>
    <s v="0990141835001"/>
    <x v="66"/>
    <n v="11257"/>
    <x v="18590"/>
    <s v="16/11/2005 00:00:00"/>
  </r>
  <r>
    <x v="27"/>
    <s v="VIROLA, MAHOGANY (SWIETENIA SPP.), IMBUIA Y BALSA"/>
    <s v="200511"/>
    <x v="2"/>
    <x v="3"/>
    <x v="0"/>
    <s v="01524445"/>
    <x v="1"/>
    <x v="0"/>
    <s v="249"/>
    <x v="47"/>
    <s v="0990340412001"/>
    <x v="221"/>
    <n v="12500"/>
    <x v="18591"/>
    <s v="17/11/2005 00:00:00"/>
  </r>
  <r>
    <x v="27"/>
    <s v="VIROLA, MAHOGANY (SWIETENIA SPP.), IMBUIA Y BALSA"/>
    <s v="200511"/>
    <x v="2"/>
    <x v="3"/>
    <x v="0"/>
    <s v="01534609"/>
    <x v="1"/>
    <x v="0"/>
    <s v="249"/>
    <x v="47"/>
    <s v="0990140391001"/>
    <x v="96"/>
    <n v="9408"/>
    <x v="18592"/>
    <s v="17/11/2005 00:00:00"/>
  </r>
  <r>
    <x v="27"/>
    <s v="VIROLA, MAHOGANY (SWIETENIA SPP.), IMBUIA Y BALSA"/>
    <s v="200511"/>
    <x v="2"/>
    <x v="3"/>
    <x v="0"/>
    <s v="01534611"/>
    <x v="1"/>
    <x v="0"/>
    <s v="249"/>
    <x v="47"/>
    <s v="0991280049001"/>
    <x v="184"/>
    <n v="8544"/>
    <x v="18593"/>
    <s v="17/11/2005 00:00:00"/>
  </r>
  <r>
    <x v="27"/>
    <s v="VIROLA, MAHOGANY (SWIETENIA SPP.), IMBUIA Y BALSA"/>
    <s v="200511"/>
    <x v="2"/>
    <x v="3"/>
    <x v="0"/>
    <s v="01552751"/>
    <x v="1"/>
    <x v="0"/>
    <s v="249"/>
    <x v="47"/>
    <s v="0990004323001"/>
    <x v="67"/>
    <n v="9555"/>
    <x v="18466"/>
    <s v="17/11/2005 00:00:00"/>
  </r>
  <r>
    <x v="27"/>
    <s v="VIROLA, MAHOGANY (SWIETENIA SPP.), IMBUIA Y BALSA"/>
    <s v="200511"/>
    <x v="2"/>
    <x v="3"/>
    <x v="0"/>
    <s v="01552755"/>
    <x v="1"/>
    <x v="0"/>
    <s v="249"/>
    <x v="47"/>
    <s v="0990533105001"/>
    <x v="236"/>
    <n v="9560"/>
    <x v="18594"/>
    <s v="17/11/2005 00:00:00"/>
  </r>
  <r>
    <x v="27"/>
    <s v="VIROLA, MAHOGANY (SWIETENIA SPP.), IMBUIA Y BALSA"/>
    <s v="200511"/>
    <x v="2"/>
    <x v="3"/>
    <x v="0"/>
    <s v="01552760"/>
    <x v="1"/>
    <x v="0"/>
    <s v="249"/>
    <x v="47"/>
    <s v="0990141835001"/>
    <x v="66"/>
    <n v="9591"/>
    <x v="18595"/>
    <s v="17/11/2005 00:00:00"/>
  </r>
  <r>
    <x v="27"/>
    <s v="VIROLA, MAHOGANY (SWIETENIA SPP.), IMBUIA Y BALSA"/>
    <s v="200511"/>
    <x v="2"/>
    <x v="3"/>
    <x v="0"/>
    <s v="01552761"/>
    <x v="1"/>
    <x v="0"/>
    <s v="249"/>
    <x v="47"/>
    <s v="0990533105001"/>
    <x v="236"/>
    <n v="9459"/>
    <x v="18596"/>
    <s v="17/11/2005 00:00:00"/>
  </r>
  <r>
    <x v="27"/>
    <s v="VIROLA, MAHOGANY (SWIETENIA SPP.), IMBUIA Y BALSA"/>
    <s v="200511"/>
    <x v="2"/>
    <x v="3"/>
    <x v="0"/>
    <s v="01595490"/>
    <x v="1"/>
    <x v="0"/>
    <s v="249"/>
    <x v="47"/>
    <s v="0990143617001"/>
    <x v="62"/>
    <n v="19653"/>
    <x v="17164"/>
    <s v="17/11/2005 00:00:00"/>
  </r>
  <r>
    <x v="27"/>
    <s v="VIROLA, MAHOGANY (SWIETENIA SPP.), IMBUIA Y BALSA"/>
    <s v="200511"/>
    <x v="2"/>
    <x v="3"/>
    <x v="0"/>
    <s v="01552754"/>
    <x v="1"/>
    <x v="0"/>
    <s v="249"/>
    <x v="47"/>
    <s v="0990004323001"/>
    <x v="67"/>
    <n v="9413"/>
    <x v="18597"/>
    <s v="23/11/2005 00:00:00"/>
  </r>
  <r>
    <x v="27"/>
    <s v="VIROLA, MAHOGANY (SWIETENIA SPP.), IMBUIA Y BALSA"/>
    <s v="200511"/>
    <x v="2"/>
    <x v="3"/>
    <x v="0"/>
    <s v="01552758"/>
    <x v="1"/>
    <x v="0"/>
    <s v="249"/>
    <x v="47"/>
    <s v="0990141835001"/>
    <x v="66"/>
    <n v="8565"/>
    <x v="18598"/>
    <s v="23/11/2005 00:00:00"/>
  </r>
  <r>
    <x v="27"/>
    <s v="VIROLA, MAHOGANY (SWIETENIA SPP.), IMBUIA Y BALSA"/>
    <s v="200511"/>
    <x v="2"/>
    <x v="3"/>
    <x v="0"/>
    <s v="01593002"/>
    <x v="1"/>
    <x v="0"/>
    <s v="249"/>
    <x v="47"/>
    <s v="0990533105001"/>
    <x v="236"/>
    <n v="28755"/>
    <x v="18599"/>
    <s v="23/11/2005 00:00:00"/>
  </r>
  <r>
    <x v="27"/>
    <s v="VIROLA, MAHOGANY (SWIETENIA SPP.), IMBUIA Y BALSA"/>
    <s v="200511"/>
    <x v="2"/>
    <x v="3"/>
    <x v="0"/>
    <s v="01593004"/>
    <x v="1"/>
    <x v="0"/>
    <s v="249"/>
    <x v="47"/>
    <s v="0990141835001"/>
    <x v="66"/>
    <n v="33856"/>
    <x v="18600"/>
    <s v="23/11/2005 00:00:00"/>
  </r>
  <r>
    <x v="27"/>
    <s v="VIROLA, MAHOGANY (SWIETENIA SPP.), IMBUIA Y BALSA"/>
    <s v="200511"/>
    <x v="2"/>
    <x v="3"/>
    <x v="0"/>
    <s v="01593005"/>
    <x v="1"/>
    <x v="0"/>
    <s v="249"/>
    <x v="47"/>
    <s v="0990533105001"/>
    <x v="236"/>
    <n v="3254"/>
    <x v="3904"/>
    <s v="23/11/2005 00:00:00"/>
  </r>
  <r>
    <x v="27"/>
    <s v="VIROLA, MAHOGANY (SWIETENIA SPP.), IMBUIA Y BALSA"/>
    <s v="200511"/>
    <x v="2"/>
    <x v="3"/>
    <x v="0"/>
    <s v="01593009"/>
    <x v="1"/>
    <x v="0"/>
    <s v="249"/>
    <x v="47"/>
    <s v="0990533105001"/>
    <x v="236"/>
    <n v="9141"/>
    <x v="18601"/>
    <s v="23/11/2005 00:00:00"/>
  </r>
  <r>
    <x v="27"/>
    <s v="VIROLA, MAHOGANY (SWIETENIA SPP.), IMBUIA Y BALSA"/>
    <s v="200511"/>
    <x v="2"/>
    <x v="3"/>
    <x v="0"/>
    <s v="01593301"/>
    <x v="1"/>
    <x v="0"/>
    <s v="249"/>
    <x v="47"/>
    <s v="0990340412001"/>
    <x v="221"/>
    <n v="12700"/>
    <x v="18602"/>
    <s v="23/11/2005 00:00:00"/>
  </r>
  <r>
    <x v="27"/>
    <s v="VIROLA, MAHOGANY (SWIETENIA SPP.), IMBUIA Y BALSA"/>
    <s v="200511"/>
    <x v="2"/>
    <x v="3"/>
    <x v="0"/>
    <s v="01534614"/>
    <x v="1"/>
    <x v="0"/>
    <s v="249"/>
    <x v="47"/>
    <s v="0990140391001"/>
    <x v="96"/>
    <n v="8544"/>
    <x v="18593"/>
    <s v="24/11/2005 00:00:00"/>
  </r>
  <r>
    <x v="27"/>
    <s v="VIROLA, MAHOGANY (SWIETENIA SPP.), IMBUIA Y BALSA"/>
    <s v="200511"/>
    <x v="2"/>
    <x v="3"/>
    <x v="0"/>
    <s v="01593006"/>
    <x v="1"/>
    <x v="0"/>
    <s v="249"/>
    <x v="47"/>
    <s v="0990004323001"/>
    <x v="67"/>
    <n v="55308"/>
    <x v="18603"/>
    <s v="25/11/2005 00:00:00"/>
  </r>
  <r>
    <x v="27"/>
    <s v="VIROLA, MAHOGANY (SWIETENIA SPP.), IMBUIA Y BALSA"/>
    <s v="200511"/>
    <x v="2"/>
    <x v="3"/>
    <x v="0"/>
    <s v="01593007"/>
    <x v="1"/>
    <x v="0"/>
    <s v="249"/>
    <x v="47"/>
    <s v="0990141835001"/>
    <x v="66"/>
    <n v="9557"/>
    <x v="3338"/>
    <s v="25/11/2005 00:00:00"/>
  </r>
  <r>
    <x v="27"/>
    <s v="VIROLA, MAHOGANY (SWIETENIA SPP.), IMBUIA Y BALSA"/>
    <s v="200511"/>
    <x v="2"/>
    <x v="3"/>
    <x v="0"/>
    <s v="01593008"/>
    <x v="1"/>
    <x v="0"/>
    <s v="249"/>
    <x v="47"/>
    <s v="0990533105001"/>
    <x v="236"/>
    <n v="9620"/>
    <x v="11679"/>
    <s v="25/11/2005 00:00:00"/>
  </r>
  <r>
    <x v="27"/>
    <s v="VIROLA, MAHOGANY (SWIETENIA SPP.), IMBUIA Y BALSA"/>
    <s v="200511"/>
    <x v="2"/>
    <x v="3"/>
    <x v="0"/>
    <s v="01595491"/>
    <x v="1"/>
    <x v="0"/>
    <s v="249"/>
    <x v="47"/>
    <s v="0990143617001"/>
    <x v="62"/>
    <n v="19669"/>
    <x v="18604"/>
    <s v="25/11/2005 00:00:00"/>
  </r>
  <r>
    <x v="27"/>
    <s v="VIROLA, MAHOGANY (SWIETENIA SPP.), IMBUIA Y BALSA"/>
    <s v="200511"/>
    <x v="2"/>
    <x v="3"/>
    <x v="0"/>
    <s v="01543021"/>
    <x v="1"/>
    <x v="0"/>
    <s v="249"/>
    <x v="47"/>
    <s v="0991509461001"/>
    <x v="405"/>
    <n v="10653"/>
    <x v="18605"/>
    <s v="27/11/2005 00:00:00"/>
  </r>
  <r>
    <x v="27"/>
    <s v="VIROLA, MAHOGANY (SWIETENIA SPP.), IMBUIA Y BALSA"/>
    <s v="200511"/>
    <x v="2"/>
    <x v="3"/>
    <x v="0"/>
    <s v="01546805"/>
    <x v="1"/>
    <x v="0"/>
    <s v="249"/>
    <x v="47"/>
    <s v="0991509461001"/>
    <x v="405"/>
    <n v="10810"/>
    <x v="3915"/>
    <s v="27/11/2005 00:00:00"/>
  </r>
  <r>
    <x v="27"/>
    <s v="VIROLA, MAHOGANY (SWIETENIA SPP.), IMBUIA Y BALSA"/>
    <s v="200511"/>
    <x v="2"/>
    <x v="3"/>
    <x v="0"/>
    <s v="01546806"/>
    <x v="1"/>
    <x v="0"/>
    <s v="249"/>
    <x v="47"/>
    <s v="0991509461001"/>
    <x v="405"/>
    <n v="10810"/>
    <x v="12646"/>
    <s v="27/11/2005 00:00:00"/>
  </r>
  <r>
    <x v="27"/>
    <s v="VIROLA, MAHOGANY (SWIETENIA SPP.), IMBUIA Y BALSA"/>
    <s v="200511"/>
    <x v="2"/>
    <x v="3"/>
    <x v="0"/>
    <s v="01593313"/>
    <x v="1"/>
    <x v="0"/>
    <s v="249"/>
    <x v="47"/>
    <s v="0991509461001"/>
    <x v="405"/>
    <n v="8577"/>
    <x v="18606"/>
    <s v="27/11/2005 00:00:00"/>
  </r>
  <r>
    <x v="27"/>
    <s v="VIROLA, MAHOGANY (SWIETENIA SPP.), IMBUIA Y BALSA"/>
    <s v="200511"/>
    <x v="2"/>
    <x v="3"/>
    <x v="0"/>
    <s v="01593309"/>
    <x v="1"/>
    <x v="0"/>
    <s v="249"/>
    <x v="47"/>
    <s v="0991509461001"/>
    <x v="405"/>
    <n v="10638"/>
    <x v="18607"/>
    <s v="28/11/2005 00:00:00"/>
  </r>
  <r>
    <x v="27"/>
    <s v="VIROLA, MAHOGANY (SWIETENIA SPP.), IMBUIA Y BALSA"/>
    <s v="200511"/>
    <x v="2"/>
    <x v="3"/>
    <x v="0"/>
    <s v="01534619"/>
    <x v="1"/>
    <x v="0"/>
    <s v="249"/>
    <x v="47"/>
    <s v="0991280049001"/>
    <x v="184"/>
    <n v="146"/>
    <x v="2096"/>
    <s v="29/11/2005 00:00:00"/>
  </r>
  <r>
    <x v="27"/>
    <s v="VIROLA, MAHOGANY (SWIETENIA SPP.), IMBUIA Y BALSA"/>
    <s v="200511"/>
    <x v="2"/>
    <x v="3"/>
    <x v="0"/>
    <s v="01557817"/>
    <x v="1"/>
    <x v="0"/>
    <s v="249"/>
    <x v="47"/>
    <s v="0990283729001"/>
    <x v="65"/>
    <n v="9250"/>
    <x v="2343"/>
    <s v="29/11/2005 00:00:00"/>
  </r>
  <r>
    <x v="27"/>
    <s v="VIROLA, MAHOGANY (SWIETENIA SPP.), IMBUIA Y BALSA"/>
    <s v="200511"/>
    <x v="2"/>
    <x v="3"/>
    <x v="0"/>
    <s v="01593003"/>
    <x v="1"/>
    <x v="0"/>
    <s v="249"/>
    <x v="47"/>
    <s v="0990533105001"/>
    <x v="236"/>
    <n v="256"/>
    <x v="18608"/>
    <s v="30/11/2005 00:00:00"/>
  </r>
  <r>
    <x v="27"/>
    <s v="VIROLA, MAHOGANY (SWIETENIA SPP.), IMBUIA Y BALSA"/>
    <s v="200511"/>
    <x v="2"/>
    <x v="3"/>
    <x v="0"/>
    <s v="01593011"/>
    <x v="1"/>
    <x v="0"/>
    <s v="249"/>
    <x v="47"/>
    <s v="0990533105001"/>
    <x v="236"/>
    <n v="9459"/>
    <x v="18609"/>
    <s v="30/11/2005 00:00:00"/>
  </r>
  <r>
    <x v="27"/>
    <s v="VIROLA, MAHOGANY (SWIETENIA SPP.), IMBUIA Y BALSA"/>
    <s v="200511"/>
    <x v="2"/>
    <x v="3"/>
    <x v="0"/>
    <s v="01593012"/>
    <x v="1"/>
    <x v="0"/>
    <s v="249"/>
    <x v="47"/>
    <s v="0990533105001"/>
    <x v="236"/>
    <n v="39164"/>
    <x v="18610"/>
    <s v="30/11/2005 00:00:00"/>
  </r>
  <r>
    <x v="27"/>
    <s v="VIROLA, MAHOGANY (SWIETENIA SPP.), IMBUIA Y BALSA"/>
    <s v="200511"/>
    <x v="2"/>
    <x v="3"/>
    <x v="0"/>
    <s v="01593013"/>
    <x v="1"/>
    <x v="0"/>
    <s v="249"/>
    <x v="47"/>
    <s v="0990141835001"/>
    <x v="66"/>
    <n v="22514"/>
    <x v="18611"/>
    <s v="30/11/2005 00:00:00"/>
  </r>
  <r>
    <x v="27"/>
    <s v="VIROLA, MAHOGANY (SWIETENIA SPP.), IMBUIA Y BALSA"/>
    <s v="200512"/>
    <x v="2"/>
    <x v="3"/>
    <x v="0"/>
    <s v="01587044"/>
    <x v="1"/>
    <x v="0"/>
    <s v="249"/>
    <x v="47"/>
    <s v="0990533105001"/>
    <x v="236"/>
    <n v="9738"/>
    <x v="18612"/>
    <s v="02/12/2005 00:00:00"/>
  </r>
  <r>
    <x v="27"/>
    <s v="VIROLA, MAHOGANY (SWIETENIA SPP.), IMBUIA Y BALSA"/>
    <s v="200512"/>
    <x v="2"/>
    <x v="3"/>
    <x v="0"/>
    <s v="01587047"/>
    <x v="1"/>
    <x v="0"/>
    <s v="249"/>
    <x v="47"/>
    <s v="0990533105001"/>
    <x v="236"/>
    <n v="4002"/>
    <x v="6936"/>
    <s v="02/12/2005 00:00:00"/>
  </r>
  <r>
    <x v="27"/>
    <s v="VIROLA, MAHOGANY (SWIETENIA SPP.), IMBUIA Y BALSA"/>
    <s v="200512"/>
    <x v="2"/>
    <x v="3"/>
    <x v="0"/>
    <s v="01593014"/>
    <x v="1"/>
    <x v="0"/>
    <s v="249"/>
    <x v="47"/>
    <s v="0990004323001"/>
    <x v="67"/>
    <n v="28634"/>
    <x v="18613"/>
    <s v="02/12/2005 00:00:00"/>
  </r>
  <r>
    <x v="27"/>
    <s v="VIROLA, MAHOGANY (SWIETENIA SPP.), IMBUIA Y BALSA"/>
    <s v="200512"/>
    <x v="2"/>
    <x v="3"/>
    <x v="0"/>
    <s v="01593015"/>
    <x v="1"/>
    <x v="0"/>
    <s v="249"/>
    <x v="47"/>
    <s v="0990141835001"/>
    <x v="66"/>
    <n v="9574"/>
    <x v="18614"/>
    <s v="02/12/2005 00:00:00"/>
  </r>
  <r>
    <x v="27"/>
    <s v="VIROLA, MAHOGANY (SWIETENIA SPP.), IMBUIA Y BALSA"/>
    <s v="200512"/>
    <x v="2"/>
    <x v="3"/>
    <x v="0"/>
    <s v="01595492"/>
    <x v="1"/>
    <x v="0"/>
    <s v="249"/>
    <x v="47"/>
    <s v="0990143617001"/>
    <x v="62"/>
    <n v="19671"/>
    <x v="16824"/>
    <s v="02/12/2005 00:00:00"/>
  </r>
  <r>
    <x v="27"/>
    <s v="VIROLA, MAHOGANY (SWIETENIA SPP.), IMBUIA Y BALSA"/>
    <s v="200512"/>
    <x v="2"/>
    <x v="3"/>
    <x v="0"/>
    <s v="01557807"/>
    <x v="1"/>
    <x v="0"/>
    <s v="249"/>
    <x v="47"/>
    <s v="1300151576001"/>
    <x v="1868"/>
    <n v="10839"/>
    <x v="8643"/>
    <s v="03/12/2005 00:00:00"/>
  </r>
  <r>
    <x v="27"/>
    <s v="VIROLA, MAHOGANY (SWIETENIA SPP.), IMBUIA Y BALSA"/>
    <s v="200512"/>
    <x v="2"/>
    <x v="3"/>
    <x v="0"/>
    <s v="01593314"/>
    <x v="1"/>
    <x v="0"/>
    <s v="249"/>
    <x v="47"/>
    <s v="0991509461001"/>
    <x v="405"/>
    <n v="8580"/>
    <x v="18615"/>
    <s v="04/12/2005 00:00:00"/>
  </r>
  <r>
    <x v="27"/>
    <s v="VIROLA, MAHOGANY (SWIETENIA SPP.), IMBUIA Y BALSA"/>
    <s v="200512"/>
    <x v="2"/>
    <x v="3"/>
    <x v="0"/>
    <s v="01593320"/>
    <x v="1"/>
    <x v="0"/>
    <s v="249"/>
    <x v="47"/>
    <s v="0991509461001"/>
    <x v="405"/>
    <n v="8577"/>
    <x v="18606"/>
    <s v="04/12/2005 00:00:00"/>
  </r>
  <r>
    <x v="27"/>
    <s v="VIROLA, MAHOGANY (SWIETENIA SPP.), IMBUIA Y BALSA"/>
    <s v="200512"/>
    <x v="2"/>
    <x v="3"/>
    <x v="0"/>
    <s v="01587051"/>
    <x v="1"/>
    <x v="0"/>
    <s v="249"/>
    <x v="47"/>
    <s v="0990004323001"/>
    <x v="67"/>
    <n v="19007"/>
    <x v="9792"/>
    <s v="08/12/2005 00:00:00"/>
  </r>
  <r>
    <x v="27"/>
    <s v="VIROLA, MAHOGANY (SWIETENIA SPP.), IMBUIA Y BALSA"/>
    <s v="200512"/>
    <x v="2"/>
    <x v="3"/>
    <x v="0"/>
    <s v="01587052"/>
    <x v="1"/>
    <x v="0"/>
    <s v="249"/>
    <x v="47"/>
    <s v="0990141835001"/>
    <x v="66"/>
    <n v="22514"/>
    <x v="18611"/>
    <s v="08/12/2005 00:00:00"/>
  </r>
  <r>
    <x v="27"/>
    <s v="VIROLA, MAHOGANY (SWIETENIA SPP.), IMBUIA Y BALSA"/>
    <s v="200512"/>
    <x v="2"/>
    <x v="3"/>
    <x v="0"/>
    <s v="01587053"/>
    <x v="1"/>
    <x v="0"/>
    <s v="249"/>
    <x v="47"/>
    <s v="0990533105001"/>
    <x v="236"/>
    <n v="9769"/>
    <x v="18616"/>
    <s v="08/12/2005 00:00:00"/>
  </r>
  <r>
    <x v="27"/>
    <s v="VIROLA, MAHOGANY (SWIETENIA SPP.), IMBUIA Y BALSA"/>
    <s v="200512"/>
    <x v="2"/>
    <x v="3"/>
    <x v="0"/>
    <s v="01587054"/>
    <x v="1"/>
    <x v="0"/>
    <s v="249"/>
    <x v="47"/>
    <s v="0990004323001"/>
    <x v="67"/>
    <n v="9347"/>
    <x v="18617"/>
    <s v="08/12/2005 00:00:00"/>
  </r>
  <r>
    <x v="27"/>
    <s v="VIROLA, MAHOGANY (SWIETENIA SPP.), IMBUIA Y BALSA"/>
    <s v="200512"/>
    <x v="2"/>
    <x v="3"/>
    <x v="0"/>
    <s v="01587055"/>
    <x v="1"/>
    <x v="0"/>
    <s v="249"/>
    <x v="47"/>
    <s v="0990533105001"/>
    <x v="236"/>
    <n v="39629"/>
    <x v="18618"/>
    <s v="08/12/2005 00:00:00"/>
  </r>
  <r>
    <x v="27"/>
    <s v="VIROLA, MAHOGANY (SWIETENIA SPP.), IMBUIA Y BALSA"/>
    <s v="200512"/>
    <x v="2"/>
    <x v="3"/>
    <x v="0"/>
    <s v="01587056"/>
    <x v="1"/>
    <x v="0"/>
    <s v="249"/>
    <x v="47"/>
    <s v="0990533105001"/>
    <x v="236"/>
    <n v="9269"/>
    <x v="6137"/>
    <s v="08/12/2005 00:00:00"/>
  </r>
  <r>
    <x v="27"/>
    <s v="VIROLA, MAHOGANY (SWIETENIA SPP.), IMBUIA Y BALSA"/>
    <s v="200512"/>
    <x v="2"/>
    <x v="3"/>
    <x v="0"/>
    <s v="01587058"/>
    <x v="1"/>
    <x v="0"/>
    <s v="249"/>
    <x v="47"/>
    <s v="0990141835001"/>
    <x v="66"/>
    <n v="9589"/>
    <x v="6162"/>
    <s v="08/12/2005 00:00:00"/>
  </r>
  <r>
    <x v="27"/>
    <s v="VIROLA, MAHOGANY (SWIETENIA SPP.), IMBUIA Y BALSA"/>
    <s v="200512"/>
    <x v="2"/>
    <x v="3"/>
    <x v="0"/>
    <s v="01595493"/>
    <x v="1"/>
    <x v="0"/>
    <s v="249"/>
    <x v="47"/>
    <s v="0990143617001"/>
    <x v="62"/>
    <n v="19653"/>
    <x v="18619"/>
    <s v="08/12/2005 00:00:00"/>
  </r>
  <r>
    <x v="27"/>
    <s v="VIROLA, MAHOGANY (SWIETENIA SPP.), IMBUIA Y BALSA"/>
    <s v="200512"/>
    <x v="2"/>
    <x v="3"/>
    <x v="0"/>
    <s v="01574486"/>
    <x v="1"/>
    <x v="0"/>
    <s v="249"/>
    <x v="47"/>
    <s v="0991280049001"/>
    <x v="184"/>
    <n v="1320"/>
    <x v="18620"/>
    <s v="10/12/2005 00:00:00"/>
  </r>
  <r>
    <x v="27"/>
    <s v="VIROLA, MAHOGANY (SWIETENIA SPP.), IMBUIA Y BALSA"/>
    <s v="200512"/>
    <x v="2"/>
    <x v="3"/>
    <x v="0"/>
    <s v="01574275"/>
    <x v="1"/>
    <x v="0"/>
    <s v="249"/>
    <x v="47"/>
    <s v="0990004323001"/>
    <x v="67"/>
    <n v="28048"/>
    <x v="9663"/>
    <s v="15/12/2005 00:00:00"/>
  </r>
  <r>
    <x v="27"/>
    <s v="VIROLA, MAHOGANY (SWIETENIA SPP.), IMBUIA Y BALSA"/>
    <s v="200512"/>
    <x v="2"/>
    <x v="3"/>
    <x v="0"/>
    <s v="01574276"/>
    <x v="1"/>
    <x v="0"/>
    <s v="249"/>
    <x v="47"/>
    <s v="0990533105001"/>
    <x v="236"/>
    <n v="21610"/>
    <x v="18621"/>
    <s v="15/12/2005 00:00:00"/>
  </r>
  <r>
    <x v="27"/>
    <s v="VIROLA, MAHOGANY (SWIETENIA SPP.), IMBUIA Y BALSA"/>
    <s v="200512"/>
    <x v="2"/>
    <x v="3"/>
    <x v="0"/>
    <s v="01574277"/>
    <x v="1"/>
    <x v="0"/>
    <s v="249"/>
    <x v="47"/>
    <s v="0990141835001"/>
    <x v="66"/>
    <n v="37081"/>
    <x v="18622"/>
    <s v="15/12/2005 00:00:00"/>
  </r>
  <r>
    <x v="27"/>
    <s v="VIROLA, MAHOGANY (SWIETENIA SPP.), IMBUIA Y BALSA"/>
    <s v="200512"/>
    <x v="2"/>
    <x v="3"/>
    <x v="0"/>
    <s v="01574451"/>
    <x v="1"/>
    <x v="0"/>
    <s v="249"/>
    <x v="47"/>
    <s v="0990533105001"/>
    <x v="236"/>
    <n v="8219"/>
    <x v="18623"/>
    <s v="15/12/2005 00:00:00"/>
  </r>
  <r>
    <x v="27"/>
    <s v="VIROLA, MAHOGANY (SWIETENIA SPP.), IMBUIA Y BALSA"/>
    <s v="200512"/>
    <x v="2"/>
    <x v="3"/>
    <x v="0"/>
    <s v="01574452"/>
    <x v="1"/>
    <x v="0"/>
    <s v="249"/>
    <x v="47"/>
    <s v="0990533105001"/>
    <x v="236"/>
    <n v="3253"/>
    <x v="3904"/>
    <s v="15/12/2005 00:00:00"/>
  </r>
  <r>
    <x v="27"/>
    <s v="VIROLA, MAHOGANY (SWIETENIA SPP.), IMBUIA Y BALSA"/>
    <s v="200512"/>
    <x v="2"/>
    <x v="3"/>
    <x v="0"/>
    <s v="01574453"/>
    <x v="1"/>
    <x v="0"/>
    <s v="249"/>
    <x v="47"/>
    <s v="0990533105001"/>
    <x v="236"/>
    <n v="19181"/>
    <x v="18624"/>
    <s v="15/12/2005 00:00:00"/>
  </r>
  <r>
    <x v="27"/>
    <s v="VIROLA, MAHOGANY (SWIETENIA SPP.), IMBUIA Y BALSA"/>
    <s v="200512"/>
    <x v="2"/>
    <x v="3"/>
    <x v="0"/>
    <s v="01574488"/>
    <x v="1"/>
    <x v="0"/>
    <s v="249"/>
    <x v="47"/>
    <s v="0991280049001"/>
    <x v="184"/>
    <n v="427"/>
    <x v="950"/>
    <s v="15/12/2005 00:00:00"/>
  </r>
  <r>
    <x v="27"/>
    <s v="VIROLA, MAHOGANY (SWIETENIA SPP.), IMBUIA Y BALSA"/>
    <s v="200512"/>
    <x v="2"/>
    <x v="3"/>
    <x v="0"/>
    <s v="01595495"/>
    <x v="1"/>
    <x v="0"/>
    <s v="249"/>
    <x v="47"/>
    <s v="0990143617001"/>
    <x v="62"/>
    <n v="19636"/>
    <x v="18625"/>
    <s v="15/12/2005 00:00:00"/>
  </r>
  <r>
    <x v="27"/>
    <s v="VIROLA, MAHOGANY (SWIETENIA SPP.), IMBUIA Y BALSA"/>
    <s v="200512"/>
    <x v="2"/>
    <x v="3"/>
    <x v="0"/>
    <s v="01557821"/>
    <x v="1"/>
    <x v="0"/>
    <s v="249"/>
    <x v="47"/>
    <s v="0990283729001"/>
    <x v="65"/>
    <n v="9250"/>
    <x v="2343"/>
    <s v="20/12/2005 00:00:00"/>
  </r>
  <r>
    <x v="27"/>
    <s v="VIROLA, MAHOGANY (SWIETENIA SPP.), IMBUIA Y BALSA"/>
    <s v="200512"/>
    <x v="2"/>
    <x v="3"/>
    <x v="0"/>
    <s v="01488782"/>
    <x v="1"/>
    <x v="0"/>
    <s v="249"/>
    <x v="47"/>
    <s v="0990004323001"/>
    <x v="67"/>
    <n v="9362"/>
    <x v="18626"/>
    <s v="22/12/2005 00:00:00"/>
  </r>
  <r>
    <x v="27"/>
    <s v="VIROLA, MAHOGANY (SWIETENIA SPP.), IMBUIA Y BALSA"/>
    <s v="200512"/>
    <x v="2"/>
    <x v="3"/>
    <x v="0"/>
    <s v="01513120"/>
    <x v="1"/>
    <x v="0"/>
    <s v="249"/>
    <x v="47"/>
    <s v="0991509461001"/>
    <x v="405"/>
    <n v="8544"/>
    <x v="18627"/>
    <s v="22/12/2005 00:00:00"/>
  </r>
  <r>
    <x v="27"/>
    <s v="VIROLA, MAHOGANY (SWIETENIA SPP.), IMBUIA Y BALSA"/>
    <s v="200512"/>
    <x v="2"/>
    <x v="3"/>
    <x v="0"/>
    <s v="01574461"/>
    <x v="1"/>
    <x v="0"/>
    <s v="249"/>
    <x v="47"/>
    <s v="0990004323001"/>
    <x v="67"/>
    <n v="28179"/>
    <x v="18628"/>
    <s v="22/12/2005 00:00:00"/>
  </r>
  <r>
    <x v="27"/>
    <s v="VIROLA, MAHOGANY (SWIETENIA SPP.), IMBUIA Y BALSA"/>
    <s v="200512"/>
    <x v="2"/>
    <x v="3"/>
    <x v="0"/>
    <s v="01574462"/>
    <x v="1"/>
    <x v="0"/>
    <s v="249"/>
    <x v="47"/>
    <s v="0990533105001"/>
    <x v="236"/>
    <n v="20319"/>
    <x v="18629"/>
    <s v="22/12/2005 00:00:00"/>
  </r>
  <r>
    <x v="27"/>
    <s v="VIROLA, MAHOGANY (SWIETENIA SPP.), IMBUIA Y BALSA"/>
    <s v="200512"/>
    <x v="2"/>
    <x v="3"/>
    <x v="0"/>
    <s v="01574463"/>
    <x v="1"/>
    <x v="0"/>
    <s v="249"/>
    <x v="47"/>
    <s v="0990141835001"/>
    <x v="66"/>
    <n v="40399"/>
    <x v="18630"/>
    <s v="22/12/2005 00:00:00"/>
  </r>
  <r>
    <x v="27"/>
    <s v="VIROLA, MAHOGANY (SWIETENIA SPP.), IMBUIA Y BALSA"/>
    <s v="200512"/>
    <x v="2"/>
    <x v="3"/>
    <x v="0"/>
    <s v="01574464"/>
    <x v="1"/>
    <x v="0"/>
    <s v="249"/>
    <x v="47"/>
    <s v="0990141835001"/>
    <x v="66"/>
    <n v="8403"/>
    <x v="18583"/>
    <s v="22/12/2005 00:00:00"/>
  </r>
  <r>
    <x v="27"/>
    <s v="VIROLA, MAHOGANY (SWIETENIA SPP.), IMBUIA Y BALSA"/>
    <s v="200512"/>
    <x v="2"/>
    <x v="3"/>
    <x v="0"/>
    <s v="01574465"/>
    <x v="1"/>
    <x v="0"/>
    <s v="249"/>
    <x v="47"/>
    <s v="0990533105001"/>
    <x v="236"/>
    <n v="19441"/>
    <x v="18631"/>
    <s v="22/12/2005 00:00:00"/>
  </r>
  <r>
    <x v="27"/>
    <s v="VIROLA, MAHOGANY (SWIETENIA SPP.), IMBUIA Y BALSA"/>
    <s v="200512"/>
    <x v="2"/>
    <x v="3"/>
    <x v="0"/>
    <s v="01574603"/>
    <x v="1"/>
    <x v="0"/>
    <s v="249"/>
    <x v="47"/>
    <s v="0990140391001"/>
    <x v="96"/>
    <n v="3840"/>
    <x v="1990"/>
    <s v="22/12/2005 00:00:00"/>
  </r>
  <r>
    <x v="27"/>
    <s v="VIROLA, MAHOGANY (SWIETENIA SPP.), IMBUIA Y BALSA"/>
    <s v="200512"/>
    <x v="2"/>
    <x v="3"/>
    <x v="0"/>
    <s v="01574604"/>
    <x v="1"/>
    <x v="0"/>
    <s v="249"/>
    <x v="47"/>
    <s v="0990140391001"/>
    <x v="96"/>
    <n v="9408"/>
    <x v="18632"/>
    <s v="22/12/2005 00:00:00"/>
  </r>
  <r>
    <x v="27"/>
    <s v="VIROLA, MAHOGANY (SWIETENIA SPP.), IMBUIA Y BALSA"/>
    <s v="200512"/>
    <x v="2"/>
    <x v="3"/>
    <x v="0"/>
    <s v="01593316"/>
    <x v="1"/>
    <x v="0"/>
    <s v="249"/>
    <x v="47"/>
    <s v="0991509461001"/>
    <x v="405"/>
    <n v="8496"/>
    <x v="18633"/>
    <s v="22/12/2005 00:00:00"/>
  </r>
  <r>
    <x v="27"/>
    <s v="VIROLA, MAHOGANY (SWIETENIA SPP.), IMBUIA Y BALSA"/>
    <s v="200512"/>
    <x v="2"/>
    <x v="3"/>
    <x v="0"/>
    <s v="01593318"/>
    <x v="1"/>
    <x v="0"/>
    <s v="249"/>
    <x v="47"/>
    <s v="0991509461001"/>
    <x v="405"/>
    <n v="8474"/>
    <x v="3964"/>
    <s v="22/12/2005 00:00:00"/>
  </r>
  <r>
    <x v="27"/>
    <s v="VIROLA, MAHOGANY (SWIETENIA SPP.), IMBUIA Y BALSA"/>
    <s v="200512"/>
    <x v="2"/>
    <x v="3"/>
    <x v="0"/>
    <s v="01593319"/>
    <x v="1"/>
    <x v="0"/>
    <s v="249"/>
    <x v="47"/>
    <s v="0991509461001"/>
    <x v="405"/>
    <n v="1094"/>
    <x v="456"/>
    <s v="22/12/2005 00:00:00"/>
  </r>
  <r>
    <x v="27"/>
    <s v="VIROLA, MAHOGANY (SWIETENIA SPP.), IMBUIA Y BALSA"/>
    <s v="200512"/>
    <x v="2"/>
    <x v="3"/>
    <x v="0"/>
    <s v="01595496"/>
    <x v="1"/>
    <x v="0"/>
    <s v="249"/>
    <x v="47"/>
    <s v="0990143617001"/>
    <x v="62"/>
    <n v="19671"/>
    <x v="18634"/>
    <s v="22/12/2005 00:00:00"/>
  </r>
  <r>
    <x v="27"/>
    <s v="VIROLA, MAHOGANY (SWIETENIA SPP.), IMBUIA Y BALSA"/>
    <s v="200512"/>
    <x v="2"/>
    <x v="3"/>
    <x v="0"/>
    <s v="01513128"/>
    <x v="1"/>
    <x v="0"/>
    <s v="249"/>
    <x v="47"/>
    <s v="0991509461001"/>
    <x v="405"/>
    <n v="8476"/>
    <x v="2721"/>
    <s v="25/12/2005 00:00:00"/>
  </r>
  <r>
    <x v="27"/>
    <s v="VIROLA, MAHOGANY (SWIETENIA SPP.), IMBUIA Y BALSA"/>
    <s v="200512"/>
    <x v="2"/>
    <x v="3"/>
    <x v="0"/>
    <s v="01513133"/>
    <x v="1"/>
    <x v="0"/>
    <s v="249"/>
    <x v="47"/>
    <s v="0991509461001"/>
    <x v="405"/>
    <n v="8474"/>
    <x v="3964"/>
    <s v="26/12/2005 00:00:00"/>
  </r>
  <r>
    <x v="27"/>
    <s v="VIROLA, MAHOGANY (SWIETENIA SPP.), IMBUIA Y BALSA"/>
    <s v="200512"/>
    <x v="2"/>
    <x v="3"/>
    <x v="0"/>
    <s v="01563249"/>
    <x v="1"/>
    <x v="0"/>
    <s v="249"/>
    <x v="47"/>
    <s v="1791298063001"/>
    <x v="224"/>
    <n v="378"/>
    <x v="18635"/>
    <s v="26/12/2005 00:00:00"/>
  </r>
  <r>
    <x v="27"/>
    <s v="VIROLA, MAHOGANY (SWIETENIA SPP.), IMBUIA Y BALSA"/>
    <s v="200512"/>
    <x v="2"/>
    <x v="3"/>
    <x v="0"/>
    <s v="01488786"/>
    <x v="1"/>
    <x v="0"/>
    <s v="249"/>
    <x v="47"/>
    <s v="0990004323001"/>
    <x v="67"/>
    <n v="9542"/>
    <x v="18636"/>
    <s v="29/12/2005 00:00:00"/>
  </r>
  <r>
    <x v="27"/>
    <s v="VIROLA, MAHOGANY (SWIETENIA SPP.), IMBUIA Y BALSA"/>
    <s v="200512"/>
    <x v="2"/>
    <x v="3"/>
    <x v="0"/>
    <s v="01488784"/>
    <x v="1"/>
    <x v="0"/>
    <s v="249"/>
    <x v="47"/>
    <s v="0990141835001"/>
    <x v="66"/>
    <n v="32102"/>
    <x v="12643"/>
    <s v="30/12/2005 00:00:00"/>
  </r>
  <r>
    <x v="27"/>
    <s v="VIROLA, MAHOGANY (SWIETENIA SPP.), IMBUIA Y BALSA"/>
    <s v="200512"/>
    <x v="2"/>
    <x v="3"/>
    <x v="0"/>
    <s v="01488785"/>
    <x v="1"/>
    <x v="0"/>
    <s v="249"/>
    <x v="47"/>
    <s v="0990004323001"/>
    <x v="67"/>
    <n v="18934"/>
    <x v="18637"/>
    <s v="30/12/2005 00:00:00"/>
  </r>
  <r>
    <x v="27"/>
    <s v="VIROLA, MAHOGANY (SWIETENIA SPP.), IMBUIA Y BALSA"/>
    <s v="200512"/>
    <x v="2"/>
    <x v="3"/>
    <x v="0"/>
    <s v="01488787"/>
    <x v="1"/>
    <x v="0"/>
    <s v="249"/>
    <x v="47"/>
    <s v="0990533105001"/>
    <x v="236"/>
    <n v="40198"/>
    <x v="18638"/>
    <s v="30/12/2005 00:00:00"/>
  </r>
  <r>
    <x v="27"/>
    <s v="VIROLA, MAHOGANY (SWIETENIA SPP.), IMBUIA Y BALSA"/>
    <s v="200512"/>
    <x v="2"/>
    <x v="3"/>
    <x v="0"/>
    <s v="01574477"/>
    <x v="1"/>
    <x v="0"/>
    <s v="249"/>
    <x v="47"/>
    <s v="0990533105001"/>
    <x v="236"/>
    <n v="19181"/>
    <x v="18624"/>
    <s v="30/12/2005 00:00:00"/>
  </r>
  <r>
    <x v="27"/>
    <s v="VIROLA, MAHOGANY (SWIETENIA SPP.), IMBUIA Y BALSA"/>
    <s v="200512"/>
    <x v="2"/>
    <x v="3"/>
    <x v="0"/>
    <s v="01595497"/>
    <x v="1"/>
    <x v="0"/>
    <s v="249"/>
    <x v="47"/>
    <s v="0990143617001"/>
    <x v="62"/>
    <n v="9835"/>
    <x v="4395"/>
    <s v="30/12/2005 00:00:00"/>
  </r>
  <r>
    <x v="27"/>
    <s v="VIROLA, MAHOGANY (SWIETENIA SPP.), IMBUIA Y BALSA"/>
    <s v="200512"/>
    <x v="2"/>
    <x v="3"/>
    <x v="0"/>
    <s v="01513141"/>
    <x v="1"/>
    <x v="0"/>
    <s v="249"/>
    <x v="47"/>
    <s v="0991509461001"/>
    <x v="405"/>
    <n v="8467"/>
    <x v="12606"/>
    <s v="31/12/2005 00:00:00"/>
  </r>
  <r>
    <x v="27"/>
    <s v="VIROLA, MAHOGANY (SWIETENIA SPP.), IMBUIA Y BALSA"/>
    <s v="200512"/>
    <x v="2"/>
    <x v="3"/>
    <x v="0"/>
    <s v="01594666"/>
    <x v="1"/>
    <x v="0"/>
    <s v="249"/>
    <x v="47"/>
    <s v="1791870484001"/>
    <x v="241"/>
    <n v="10196"/>
    <x v="18639"/>
    <s v="31/12/2005 00:00:00"/>
  </r>
  <r>
    <x v="3"/>
    <s v="LAS DEMÁS"/>
    <s v="200512"/>
    <x v="2"/>
    <x v="3"/>
    <x v="0"/>
    <s v="01601339"/>
    <x v="0"/>
    <x v="0"/>
    <s v="249"/>
    <x v="47"/>
    <s v="1705616462001"/>
    <x v="1910"/>
    <n v="6020"/>
    <x v="18640"/>
    <s v="31/12/2005 00:00:00"/>
  </r>
  <r>
    <x v="28"/>
    <s v="LAS DEMÁS"/>
    <s v="200503"/>
    <x v="2"/>
    <x v="3"/>
    <x v="0"/>
    <s v="01467891"/>
    <x v="0"/>
    <x v="0"/>
    <s v="249"/>
    <x v="47"/>
    <s v="1001600814001"/>
    <x v="1831"/>
    <n v="25000"/>
    <x v="480"/>
    <s v="16/03/2005 00:00:00"/>
  </r>
  <r>
    <x v="28"/>
    <s v="LAS DEMÁS"/>
    <s v="200503"/>
    <x v="2"/>
    <x v="3"/>
    <x v="0"/>
    <s v="01497922"/>
    <x v="1"/>
    <x v="0"/>
    <s v="249"/>
    <x v="47"/>
    <s v="0992319577001"/>
    <x v="1829"/>
    <n v="47680"/>
    <x v="18641"/>
    <s v="17/03/2005 00:00:00"/>
  </r>
  <r>
    <x v="28"/>
    <s v="LAS DEMÁS"/>
    <s v="200506"/>
    <x v="2"/>
    <x v="3"/>
    <x v="0"/>
    <s v="01508256"/>
    <x v="1"/>
    <x v="0"/>
    <s v="249"/>
    <x v="47"/>
    <s v="1001321007001"/>
    <x v="1911"/>
    <n v="7510"/>
    <x v="11906"/>
    <s v="14/06/2005 00:00:00"/>
  </r>
  <r>
    <x v="34"/>
    <s v="LAS DEMÁS"/>
    <s v="200503"/>
    <x v="2"/>
    <x v="3"/>
    <x v="0"/>
    <s v="01475691"/>
    <x v="1"/>
    <x v="0"/>
    <s v="249"/>
    <x v="47"/>
    <s v="0990136378001"/>
    <x v="71"/>
    <n v="302"/>
    <x v="10569"/>
    <s v="11/03/2005 00:00:00"/>
  </r>
  <r>
    <x v="34"/>
    <s v="LAS DEMÁS"/>
    <s v="200508"/>
    <x v="2"/>
    <x v="3"/>
    <x v="0"/>
    <s v="01559163"/>
    <x v="1"/>
    <x v="0"/>
    <s v="249"/>
    <x v="47"/>
    <s v="0990136378001"/>
    <x v="71"/>
    <n v="5529"/>
    <x v="11921"/>
    <s v="11/08/2005 00:00:00"/>
  </r>
  <r>
    <x v="34"/>
    <s v="LAS DEMÁS"/>
    <s v="200511"/>
    <x v="2"/>
    <x v="3"/>
    <x v="0"/>
    <s v="01552753"/>
    <x v="1"/>
    <x v="0"/>
    <s v="249"/>
    <x v="47"/>
    <s v="0990533105001"/>
    <x v="236"/>
    <n v="1149"/>
    <x v="4447"/>
    <s v="09/11/2005 00:00:00"/>
  </r>
  <r>
    <x v="34"/>
    <s v="LAS DEMÁS"/>
    <s v="200511"/>
    <x v="2"/>
    <x v="3"/>
    <x v="0"/>
    <s v="01593003"/>
    <x v="1"/>
    <x v="0"/>
    <s v="249"/>
    <x v="47"/>
    <s v="0990533105001"/>
    <x v="236"/>
    <n v="2959"/>
    <x v="18642"/>
    <s v="30/11/2005 00:00:00"/>
  </r>
  <r>
    <x v="26"/>
    <s v="LAS DEMÁS"/>
    <s v="200501"/>
    <x v="2"/>
    <x v="16"/>
    <x v="0"/>
    <s v="01431503"/>
    <x v="1"/>
    <x v="0"/>
    <s v="249"/>
    <x v="47"/>
    <s v="1791298063001"/>
    <x v="224"/>
    <n v="4037"/>
    <x v="18643"/>
    <s v="01/01/2005 00:00:00"/>
  </r>
  <r>
    <x v="26"/>
    <s v="LAS DEMÁS"/>
    <s v="200501"/>
    <x v="2"/>
    <x v="3"/>
    <x v="0"/>
    <s v="01428502"/>
    <x v="1"/>
    <x v="0"/>
    <s v="249"/>
    <x v="47"/>
    <s v="1300151576001"/>
    <x v="1868"/>
    <n v="7812"/>
    <x v="4344"/>
    <s v="21/01/2005 00:00:00"/>
  </r>
  <r>
    <x v="26"/>
    <s v="LAS DEMÁS"/>
    <s v="200501"/>
    <x v="2"/>
    <x v="3"/>
    <x v="0"/>
    <s v="01431512"/>
    <x v="1"/>
    <x v="0"/>
    <s v="249"/>
    <x v="47"/>
    <s v="0991509461001"/>
    <x v="405"/>
    <n v="6254"/>
    <x v="18644"/>
    <s v="21/01/2005 00:00:00"/>
  </r>
  <r>
    <x v="26"/>
    <s v="LAS DEMÁS"/>
    <s v="200501"/>
    <x v="2"/>
    <x v="3"/>
    <x v="0"/>
    <s v="01431514"/>
    <x v="1"/>
    <x v="0"/>
    <s v="249"/>
    <x v="47"/>
    <s v="0991509461001"/>
    <x v="405"/>
    <n v="7312"/>
    <x v="18645"/>
    <s v="21/01/2005 00:00:00"/>
  </r>
  <r>
    <x v="26"/>
    <s v="LAS DEMÁS"/>
    <s v="200501"/>
    <x v="2"/>
    <x v="3"/>
    <x v="0"/>
    <s v="01431521"/>
    <x v="1"/>
    <x v="0"/>
    <s v="249"/>
    <x v="47"/>
    <s v="1791298063001"/>
    <x v="224"/>
    <n v="3076"/>
    <x v="18646"/>
    <s v="21/01/2005 00:00:00"/>
  </r>
  <r>
    <x v="26"/>
    <s v="LAS DEMÁS"/>
    <s v="200501"/>
    <x v="2"/>
    <x v="3"/>
    <x v="0"/>
    <s v="01423939"/>
    <x v="1"/>
    <x v="0"/>
    <s v="249"/>
    <x v="47"/>
    <s v="0911018638001"/>
    <x v="741"/>
    <n v="13230"/>
    <x v="18647"/>
    <s v="27/01/2005 00:00:00"/>
  </r>
  <r>
    <x v="26"/>
    <s v="LAS DEMÁS"/>
    <s v="200501"/>
    <x v="2"/>
    <x v="3"/>
    <x v="0"/>
    <s v="01418394"/>
    <x v="1"/>
    <x v="0"/>
    <s v="249"/>
    <x v="47"/>
    <s v="1300151576001"/>
    <x v="1868"/>
    <n v="7837"/>
    <x v="18648"/>
    <s v="28/01/2005 00:00:00"/>
  </r>
  <r>
    <x v="26"/>
    <s v="LAS DEMÁS"/>
    <s v="200502"/>
    <x v="2"/>
    <x v="3"/>
    <x v="0"/>
    <s v="01431516"/>
    <x v="1"/>
    <x v="0"/>
    <s v="249"/>
    <x v="47"/>
    <s v="0991509461001"/>
    <x v="405"/>
    <n v="6042"/>
    <x v="18649"/>
    <s v="06/02/2005 00:00:00"/>
  </r>
  <r>
    <x v="26"/>
    <s v="LAS DEMÁS"/>
    <s v="200502"/>
    <x v="2"/>
    <x v="3"/>
    <x v="0"/>
    <s v="01436254"/>
    <x v="1"/>
    <x v="0"/>
    <s v="249"/>
    <x v="47"/>
    <s v="1300151576001"/>
    <x v="1868"/>
    <n v="7823"/>
    <x v="18021"/>
    <s v="06/02/2005 00:00:00"/>
  </r>
  <r>
    <x v="26"/>
    <s v="LAS DEMÁS"/>
    <s v="200502"/>
    <x v="2"/>
    <x v="3"/>
    <x v="0"/>
    <s v="01436258"/>
    <x v="1"/>
    <x v="0"/>
    <s v="249"/>
    <x v="47"/>
    <s v="0990249415001"/>
    <x v="63"/>
    <n v="7913"/>
    <x v="7918"/>
    <s v="06/02/2005 00:00:00"/>
  </r>
  <r>
    <x v="26"/>
    <s v="LAS DEMÁS"/>
    <s v="200502"/>
    <x v="2"/>
    <x v="3"/>
    <x v="0"/>
    <s v="01506260"/>
    <x v="1"/>
    <x v="0"/>
    <s v="249"/>
    <x v="47"/>
    <s v="0991509461001"/>
    <x v="405"/>
    <n v="5749"/>
    <x v="18650"/>
    <s v="17/02/2005 00:00:00"/>
  </r>
  <r>
    <x v="26"/>
    <s v="LAS DEMÁS"/>
    <s v="200502"/>
    <x v="2"/>
    <x v="3"/>
    <x v="0"/>
    <s v="01418378"/>
    <x v="1"/>
    <x v="0"/>
    <s v="249"/>
    <x v="47"/>
    <s v="0990714843001"/>
    <x v="362"/>
    <n v="4931"/>
    <x v="10928"/>
    <s v="21/02/2005 00:00:00"/>
  </r>
  <r>
    <x v="26"/>
    <s v="LAS DEMÁS"/>
    <s v="200502"/>
    <x v="2"/>
    <x v="3"/>
    <x v="0"/>
    <s v="01428504"/>
    <x v="1"/>
    <x v="0"/>
    <s v="249"/>
    <x v="47"/>
    <s v="1300151576001"/>
    <x v="1868"/>
    <n v="1772"/>
    <x v="18651"/>
    <s v="27/02/2005 00:00:00"/>
  </r>
  <r>
    <x v="26"/>
    <s v="LAS DEMÁS"/>
    <s v="200502"/>
    <x v="2"/>
    <x v="3"/>
    <x v="0"/>
    <s v="01491708"/>
    <x v="1"/>
    <x v="0"/>
    <s v="249"/>
    <x v="47"/>
    <s v="1791298063001"/>
    <x v="224"/>
    <n v="2424"/>
    <x v="18652"/>
    <s v="27/02/2005 00:00:00"/>
  </r>
  <r>
    <x v="26"/>
    <s v="LAS DEMÁS"/>
    <s v="200502"/>
    <x v="2"/>
    <x v="3"/>
    <x v="0"/>
    <s v="01498700"/>
    <x v="1"/>
    <x v="0"/>
    <s v="249"/>
    <x v="47"/>
    <s v="0991509461001"/>
    <x v="405"/>
    <n v="5984"/>
    <x v="3276"/>
    <s v="27/02/2005 00:00:00"/>
  </r>
  <r>
    <x v="26"/>
    <s v="LAS DEMÁS"/>
    <s v="200503"/>
    <x v="2"/>
    <x v="3"/>
    <x v="0"/>
    <s v="01498703"/>
    <x v="1"/>
    <x v="0"/>
    <s v="249"/>
    <x v="47"/>
    <s v="0991509461001"/>
    <x v="405"/>
    <n v="6385"/>
    <x v="6706"/>
    <s v="03/03/2005 00:00:00"/>
  </r>
  <r>
    <x v="26"/>
    <s v="LAS DEMÁS"/>
    <s v="200503"/>
    <x v="2"/>
    <x v="3"/>
    <x v="0"/>
    <s v="01436255"/>
    <x v="1"/>
    <x v="0"/>
    <s v="249"/>
    <x v="47"/>
    <s v="1300151576001"/>
    <x v="1868"/>
    <n v="3387"/>
    <x v="300"/>
    <s v="13/03/2005 00:00:00"/>
  </r>
  <r>
    <x v="26"/>
    <s v="LAS DEMÁS"/>
    <s v="200503"/>
    <x v="81"/>
    <x v="3"/>
    <x v="0"/>
    <s v="01485746"/>
    <x v="0"/>
    <x v="0"/>
    <s v="249"/>
    <x v="47"/>
    <s v="1790175952001"/>
    <x v="97"/>
    <n v="648"/>
    <x v="18653"/>
    <s v="23/03/2005 00:00:00"/>
  </r>
  <r>
    <x v="26"/>
    <s v="LAS DEMÁS"/>
    <s v="200503"/>
    <x v="81"/>
    <x v="3"/>
    <x v="0"/>
    <s v="01485771"/>
    <x v="0"/>
    <x v="0"/>
    <s v="249"/>
    <x v="47"/>
    <s v="1790175952001"/>
    <x v="97"/>
    <n v="3240"/>
    <x v="18654"/>
    <s v="23/03/2005 00:00:00"/>
  </r>
  <r>
    <x v="26"/>
    <s v="LAS DEMÁS"/>
    <s v="200503"/>
    <x v="2"/>
    <x v="3"/>
    <x v="0"/>
    <s v="01498705"/>
    <x v="1"/>
    <x v="0"/>
    <s v="249"/>
    <x v="47"/>
    <s v="0991509461001"/>
    <x v="405"/>
    <n v="6642"/>
    <x v="12678"/>
    <s v="25/03/2005 00:00:00"/>
  </r>
  <r>
    <x v="26"/>
    <s v="LAS DEMÁS"/>
    <s v="200503"/>
    <x v="2"/>
    <x v="3"/>
    <x v="0"/>
    <s v="01498719"/>
    <x v="1"/>
    <x v="0"/>
    <s v="249"/>
    <x v="47"/>
    <s v="1791298063001"/>
    <x v="224"/>
    <n v="5255"/>
    <x v="6910"/>
    <s v="25/03/2005 00:00:00"/>
  </r>
  <r>
    <x v="26"/>
    <s v="LAS DEMÁS"/>
    <s v="200503"/>
    <x v="2"/>
    <x v="3"/>
    <x v="0"/>
    <s v="01436256"/>
    <x v="1"/>
    <x v="0"/>
    <s v="249"/>
    <x v="47"/>
    <s v="1300151576001"/>
    <x v="1868"/>
    <n v="7200"/>
    <x v="11902"/>
    <s v="31/03/2005 00:00:00"/>
  </r>
  <r>
    <x v="26"/>
    <s v="LAS DEMÁS"/>
    <s v="200503"/>
    <x v="2"/>
    <x v="3"/>
    <x v="0"/>
    <s v="01436257"/>
    <x v="1"/>
    <x v="0"/>
    <s v="249"/>
    <x v="47"/>
    <s v="1300151576001"/>
    <x v="1868"/>
    <n v="7200"/>
    <x v="8482"/>
    <s v="31/03/2005 00:00:00"/>
  </r>
  <r>
    <x v="26"/>
    <s v="LAS DEMÁS"/>
    <s v="200503"/>
    <x v="2"/>
    <x v="3"/>
    <x v="0"/>
    <s v="01476508"/>
    <x v="1"/>
    <x v="0"/>
    <s v="249"/>
    <x v="47"/>
    <s v="0990272603001"/>
    <x v="61"/>
    <n v="6829"/>
    <x v="18046"/>
    <s v="31/03/2005 00:00:00"/>
  </r>
  <r>
    <x v="26"/>
    <s v="LAS DEMÁS"/>
    <s v="200504"/>
    <x v="2"/>
    <x v="3"/>
    <x v="0"/>
    <s v="01487601"/>
    <x v="1"/>
    <x v="0"/>
    <s v="249"/>
    <x v="47"/>
    <s v="0990340412001"/>
    <x v="221"/>
    <n v="5083"/>
    <x v="18655"/>
    <s v="07/04/2005 00:00:00"/>
  </r>
  <r>
    <x v="26"/>
    <s v="LAS DEMÁS"/>
    <s v="200504"/>
    <x v="2"/>
    <x v="3"/>
    <x v="0"/>
    <s v="01498892"/>
    <x v="1"/>
    <x v="0"/>
    <s v="249"/>
    <x v="47"/>
    <s v="0991509461001"/>
    <x v="405"/>
    <n v="6005"/>
    <x v="7528"/>
    <s v="09/04/2005 00:00:00"/>
  </r>
  <r>
    <x v="26"/>
    <s v="LAS DEMÁS"/>
    <s v="200504"/>
    <x v="2"/>
    <x v="3"/>
    <x v="0"/>
    <s v="01436253"/>
    <x v="1"/>
    <x v="0"/>
    <s v="249"/>
    <x v="47"/>
    <s v="0990714843001"/>
    <x v="362"/>
    <n v="4185"/>
    <x v="57"/>
    <s v="16/04/2005 00:00:00"/>
  </r>
  <r>
    <x v="26"/>
    <s v="LAS DEMÁS"/>
    <s v="200504"/>
    <x v="2"/>
    <x v="3"/>
    <x v="0"/>
    <s v="01475636"/>
    <x v="1"/>
    <x v="0"/>
    <s v="249"/>
    <x v="47"/>
    <s v="1791298063001"/>
    <x v="224"/>
    <n v="2152"/>
    <x v="18656"/>
    <s v="24/04/2005 00:00:00"/>
  </r>
  <r>
    <x v="26"/>
    <s v="LAS DEMÁS"/>
    <s v="200504"/>
    <x v="2"/>
    <x v="3"/>
    <x v="0"/>
    <s v="01487618"/>
    <x v="1"/>
    <x v="0"/>
    <s v="249"/>
    <x v="47"/>
    <s v="0991509461001"/>
    <x v="405"/>
    <n v="2959"/>
    <x v="12162"/>
    <s v="24/04/2005 00:00:00"/>
  </r>
  <r>
    <x v="26"/>
    <s v="LAS DEMÁS"/>
    <s v="200504"/>
    <x v="2"/>
    <x v="3"/>
    <x v="0"/>
    <s v="01487619"/>
    <x v="1"/>
    <x v="0"/>
    <s v="249"/>
    <x v="47"/>
    <s v="0991509461001"/>
    <x v="405"/>
    <n v="6791"/>
    <x v="18657"/>
    <s v="24/04/2005 00:00:00"/>
  </r>
  <r>
    <x v="26"/>
    <s v="LAS DEMÁS"/>
    <s v="200504"/>
    <x v="2"/>
    <x v="3"/>
    <x v="0"/>
    <s v="01475632"/>
    <x v="1"/>
    <x v="0"/>
    <s v="249"/>
    <x v="47"/>
    <s v="1791298063001"/>
    <x v="224"/>
    <n v="5022"/>
    <x v="10720"/>
    <s v="25/04/2005 00:00:00"/>
  </r>
  <r>
    <x v="26"/>
    <s v="LAS DEMÁS"/>
    <s v="200504"/>
    <x v="2"/>
    <x v="3"/>
    <x v="0"/>
    <s v="01487603"/>
    <x v="1"/>
    <x v="0"/>
    <s v="249"/>
    <x v="47"/>
    <s v="1300151576001"/>
    <x v="1868"/>
    <n v="4434"/>
    <x v="8392"/>
    <s v="25/04/2005 00:00:00"/>
  </r>
  <r>
    <x v="26"/>
    <s v="LAS DEMÁS"/>
    <s v="200504"/>
    <x v="2"/>
    <x v="3"/>
    <x v="0"/>
    <s v="01498893"/>
    <x v="1"/>
    <x v="0"/>
    <s v="249"/>
    <x v="47"/>
    <s v="0991509461001"/>
    <x v="405"/>
    <n v="6107"/>
    <x v="18658"/>
    <s v="25/04/2005 00:00:00"/>
  </r>
  <r>
    <x v="26"/>
    <s v="LAS DEMÁS"/>
    <s v="200504"/>
    <x v="2"/>
    <x v="3"/>
    <x v="0"/>
    <s v="01498894"/>
    <x v="1"/>
    <x v="0"/>
    <s v="249"/>
    <x v="47"/>
    <s v="0991509461001"/>
    <x v="405"/>
    <n v="6652"/>
    <x v="18659"/>
    <s v="25/04/2005 00:00:00"/>
  </r>
  <r>
    <x v="26"/>
    <s v="LAS DEMÁS"/>
    <s v="200504"/>
    <x v="2"/>
    <x v="3"/>
    <x v="0"/>
    <s v="01498895"/>
    <x v="1"/>
    <x v="0"/>
    <s v="249"/>
    <x v="47"/>
    <s v="0991509461001"/>
    <x v="405"/>
    <n v="5919"/>
    <x v="18660"/>
    <s v="25/04/2005 00:00:00"/>
  </r>
  <r>
    <x v="26"/>
    <s v="LAS DEMÁS"/>
    <s v="200505"/>
    <x v="2"/>
    <x v="3"/>
    <x v="0"/>
    <s v="01498890"/>
    <x v="1"/>
    <x v="0"/>
    <s v="249"/>
    <x v="47"/>
    <s v="1300151576001"/>
    <x v="1868"/>
    <n v="8929"/>
    <x v="18419"/>
    <s v="14/05/2005 00:00:00"/>
  </r>
  <r>
    <x v="26"/>
    <s v="LAS DEMÁS"/>
    <s v="200505"/>
    <x v="2"/>
    <x v="3"/>
    <x v="0"/>
    <s v="01487604"/>
    <x v="1"/>
    <x v="0"/>
    <s v="249"/>
    <x v="47"/>
    <s v="1300151576001"/>
    <x v="1868"/>
    <n v="8770"/>
    <x v="17875"/>
    <s v="20/05/2005 00:00:00"/>
  </r>
  <r>
    <x v="26"/>
    <s v="LAS DEMÁS"/>
    <s v="200505"/>
    <x v="2"/>
    <x v="3"/>
    <x v="0"/>
    <s v="01487605"/>
    <x v="1"/>
    <x v="0"/>
    <s v="249"/>
    <x v="47"/>
    <s v="1300151576001"/>
    <x v="1868"/>
    <n v="8812"/>
    <x v="14451"/>
    <s v="20/05/2005 00:00:00"/>
  </r>
  <r>
    <x v="26"/>
    <s v="LAS DEMÁS"/>
    <s v="200505"/>
    <x v="2"/>
    <x v="3"/>
    <x v="0"/>
    <s v="01483601"/>
    <x v="1"/>
    <x v="0"/>
    <s v="249"/>
    <x v="47"/>
    <s v="1300151576001"/>
    <x v="1868"/>
    <n v="8765"/>
    <x v="344"/>
    <s v="31/05/2005 00:00:00"/>
  </r>
  <r>
    <x v="26"/>
    <s v="LAS DEMÁS"/>
    <s v="200505"/>
    <x v="2"/>
    <x v="3"/>
    <x v="0"/>
    <s v="01488027"/>
    <x v="1"/>
    <x v="0"/>
    <s v="249"/>
    <x v="47"/>
    <s v="0991509461001"/>
    <x v="405"/>
    <n v="6936"/>
    <x v="18661"/>
    <s v="31/05/2005 00:00:00"/>
  </r>
  <r>
    <x v="26"/>
    <s v="LAS DEMÁS"/>
    <s v="200505"/>
    <x v="2"/>
    <x v="3"/>
    <x v="0"/>
    <s v="01506829"/>
    <x v="1"/>
    <x v="0"/>
    <s v="249"/>
    <x v="47"/>
    <s v="1300151576001"/>
    <x v="1868"/>
    <n v="8870"/>
    <x v="16307"/>
    <s v="31/05/2005 00:00:00"/>
  </r>
  <r>
    <x v="26"/>
    <s v="LAS DEMÁS"/>
    <s v="200506"/>
    <x v="2"/>
    <x v="3"/>
    <x v="0"/>
    <s v="01483602"/>
    <x v="1"/>
    <x v="0"/>
    <s v="249"/>
    <x v="47"/>
    <s v="1300151576001"/>
    <x v="1868"/>
    <n v="7543"/>
    <x v="15937"/>
    <s v="10/06/2005 00:00:00"/>
  </r>
  <r>
    <x v="26"/>
    <s v="LAS DEMÁS"/>
    <s v="200506"/>
    <x v="2"/>
    <x v="3"/>
    <x v="0"/>
    <s v="01541663"/>
    <x v="1"/>
    <x v="0"/>
    <s v="249"/>
    <x v="47"/>
    <s v="0991509461001"/>
    <x v="405"/>
    <n v="6984"/>
    <x v="18280"/>
    <s v="10/06/2005 00:00:00"/>
  </r>
  <r>
    <x v="26"/>
    <s v="LAS DEMÁS"/>
    <s v="200506"/>
    <x v="2"/>
    <x v="3"/>
    <x v="0"/>
    <s v="01541664"/>
    <x v="1"/>
    <x v="0"/>
    <s v="249"/>
    <x v="47"/>
    <s v="0991509461001"/>
    <x v="405"/>
    <n v="7356"/>
    <x v="18662"/>
    <s v="10/06/2005 00:00:00"/>
  </r>
  <r>
    <x v="26"/>
    <s v="LAS DEMÁS"/>
    <s v="200506"/>
    <x v="2"/>
    <x v="3"/>
    <x v="0"/>
    <s v="01488041"/>
    <x v="1"/>
    <x v="0"/>
    <s v="249"/>
    <x v="47"/>
    <s v="0990249415001"/>
    <x v="63"/>
    <n v="9265"/>
    <x v="11120"/>
    <s v="19/06/2005 00:00:00"/>
  </r>
  <r>
    <x v="26"/>
    <s v="LAS DEMÁS"/>
    <s v="200506"/>
    <x v="2"/>
    <x v="3"/>
    <x v="0"/>
    <s v="01508681"/>
    <x v="1"/>
    <x v="0"/>
    <s v="249"/>
    <x v="47"/>
    <s v="0990272603001"/>
    <x v="61"/>
    <n v="6829"/>
    <x v="18046"/>
    <s v="23/06/2005 00:00:00"/>
  </r>
  <r>
    <x v="26"/>
    <s v="LAS DEMÁS"/>
    <s v="200506"/>
    <x v="2"/>
    <x v="3"/>
    <x v="0"/>
    <s v="01488028"/>
    <x v="1"/>
    <x v="0"/>
    <s v="249"/>
    <x v="47"/>
    <s v="0991509461001"/>
    <x v="405"/>
    <n v="7503"/>
    <x v="18663"/>
    <s v="26/06/2005 00:00:00"/>
  </r>
  <r>
    <x v="26"/>
    <s v="LAS DEMÁS"/>
    <s v="200506"/>
    <x v="2"/>
    <x v="3"/>
    <x v="0"/>
    <s v="01541656"/>
    <x v="1"/>
    <x v="0"/>
    <s v="249"/>
    <x v="47"/>
    <s v="0991509461001"/>
    <x v="405"/>
    <n v="7401"/>
    <x v="18664"/>
    <s v="26/06/2005 00:00:00"/>
  </r>
  <r>
    <x v="26"/>
    <s v="LAS DEMÁS"/>
    <s v="200507"/>
    <x v="2"/>
    <x v="3"/>
    <x v="0"/>
    <s v="01483603"/>
    <x v="1"/>
    <x v="0"/>
    <s v="249"/>
    <x v="47"/>
    <s v="1300151576001"/>
    <x v="1868"/>
    <n v="8181"/>
    <x v="8848"/>
    <s v="06/07/2005 00:00:00"/>
  </r>
  <r>
    <x v="26"/>
    <s v="LAS DEMÁS"/>
    <s v="200507"/>
    <x v="2"/>
    <x v="3"/>
    <x v="0"/>
    <s v="01551161"/>
    <x v="1"/>
    <x v="0"/>
    <s v="249"/>
    <x v="47"/>
    <s v="0990249415001"/>
    <x v="63"/>
    <n v="9240"/>
    <x v="16507"/>
    <s v="06/07/2005 00:00:00"/>
  </r>
  <r>
    <x v="26"/>
    <s v="LAS DEMÁS"/>
    <s v="200507"/>
    <x v="2"/>
    <x v="3"/>
    <x v="0"/>
    <s v="01541657"/>
    <x v="1"/>
    <x v="0"/>
    <s v="249"/>
    <x v="47"/>
    <s v="0991509461001"/>
    <x v="405"/>
    <n v="7103"/>
    <x v="10464"/>
    <s v="14/07/2005 00:00:00"/>
  </r>
  <r>
    <x v="26"/>
    <s v="LAS DEMÁS"/>
    <s v="200507"/>
    <x v="2"/>
    <x v="3"/>
    <x v="0"/>
    <s v="01551162"/>
    <x v="1"/>
    <x v="0"/>
    <s v="249"/>
    <x v="47"/>
    <s v="0990249415001"/>
    <x v="63"/>
    <n v="9298"/>
    <x v="9475"/>
    <s v="14/07/2005 00:00:00"/>
  </r>
  <r>
    <x v="26"/>
    <s v="LAS DEMÁS"/>
    <s v="200507"/>
    <x v="2"/>
    <x v="3"/>
    <x v="0"/>
    <s v="01541658"/>
    <x v="1"/>
    <x v="0"/>
    <s v="249"/>
    <x v="47"/>
    <s v="0991509461001"/>
    <x v="405"/>
    <n v="6942"/>
    <x v="18665"/>
    <s v="21/07/2005 00:00:00"/>
  </r>
  <r>
    <x v="26"/>
    <s v="LAS DEMÁS"/>
    <s v="200507"/>
    <x v="2"/>
    <x v="3"/>
    <x v="0"/>
    <s v="01541659"/>
    <x v="1"/>
    <x v="0"/>
    <s v="249"/>
    <x v="47"/>
    <s v="0991509461001"/>
    <x v="405"/>
    <n v="5263"/>
    <x v="18666"/>
    <s v="21/07/2005 00:00:00"/>
  </r>
  <r>
    <x v="26"/>
    <s v="LAS DEMÁS"/>
    <s v="200507"/>
    <x v="2"/>
    <x v="3"/>
    <x v="0"/>
    <s v="01551163"/>
    <x v="1"/>
    <x v="0"/>
    <s v="249"/>
    <x v="47"/>
    <s v="0990249415001"/>
    <x v="63"/>
    <n v="9307"/>
    <x v="3615"/>
    <s v="21/07/2005 00:00:00"/>
  </r>
  <r>
    <x v="26"/>
    <s v="LAS DEMÁS"/>
    <s v="200507"/>
    <x v="2"/>
    <x v="3"/>
    <x v="0"/>
    <s v="01525678"/>
    <x v="1"/>
    <x v="0"/>
    <s v="249"/>
    <x v="47"/>
    <s v="0990658196001"/>
    <x v="208"/>
    <n v="13131"/>
    <x v="18667"/>
    <s v="24/07/2005 00:00:00"/>
  </r>
  <r>
    <x v="26"/>
    <s v="LAS DEMÁS"/>
    <s v="200507"/>
    <x v="2"/>
    <x v="3"/>
    <x v="0"/>
    <s v="01551158"/>
    <x v="1"/>
    <x v="0"/>
    <s v="249"/>
    <x v="47"/>
    <s v="0991509461001"/>
    <x v="405"/>
    <n v="7828"/>
    <x v="12268"/>
    <s v="24/07/2005 00:00:00"/>
  </r>
  <r>
    <x v="26"/>
    <s v="LAS DEMÁS"/>
    <s v="200507"/>
    <x v="2"/>
    <x v="3"/>
    <x v="0"/>
    <s v="01551159"/>
    <x v="1"/>
    <x v="0"/>
    <s v="249"/>
    <x v="47"/>
    <s v="0991509461001"/>
    <x v="405"/>
    <n v="7816"/>
    <x v="18668"/>
    <s v="24/07/2005 00:00:00"/>
  </r>
  <r>
    <x v="26"/>
    <s v="LAS DEMÁS"/>
    <s v="200507"/>
    <x v="2"/>
    <x v="3"/>
    <x v="0"/>
    <s v="01551571"/>
    <x v="1"/>
    <x v="0"/>
    <s v="249"/>
    <x v="47"/>
    <s v="0990249415001"/>
    <x v="63"/>
    <n v="9273"/>
    <x v="8751"/>
    <s v="24/07/2005 00:00:00"/>
  </r>
  <r>
    <x v="26"/>
    <s v="LAS DEMÁS"/>
    <s v="200507"/>
    <x v="2"/>
    <x v="3"/>
    <x v="0"/>
    <s v="01550356"/>
    <x v="1"/>
    <x v="0"/>
    <s v="249"/>
    <x v="47"/>
    <s v="0990714843001"/>
    <x v="362"/>
    <n v="6141"/>
    <x v="18669"/>
    <s v="31/07/2005 00:00:00"/>
  </r>
  <r>
    <x v="26"/>
    <s v="LAS DEMÁS"/>
    <s v="200508"/>
    <x v="2"/>
    <x v="3"/>
    <x v="0"/>
    <s v="01550361"/>
    <x v="1"/>
    <x v="0"/>
    <s v="249"/>
    <x v="47"/>
    <s v="0990249415001"/>
    <x v="63"/>
    <n v="9391"/>
    <x v="18670"/>
    <s v="05/08/2005 00:00:00"/>
  </r>
  <r>
    <x v="26"/>
    <s v="LAS DEMÁS"/>
    <s v="200508"/>
    <x v="2"/>
    <x v="3"/>
    <x v="0"/>
    <s v="01550368"/>
    <x v="1"/>
    <x v="0"/>
    <s v="249"/>
    <x v="47"/>
    <s v="0991509461001"/>
    <x v="405"/>
    <n v="7745"/>
    <x v="3771"/>
    <s v="05/08/2005 00:00:00"/>
  </r>
  <r>
    <x v="26"/>
    <s v="LAS DEMÁS"/>
    <s v="200508"/>
    <x v="2"/>
    <x v="3"/>
    <x v="0"/>
    <s v="01551160"/>
    <x v="1"/>
    <x v="0"/>
    <s v="249"/>
    <x v="47"/>
    <s v="0991509461001"/>
    <x v="405"/>
    <n v="5499"/>
    <x v="18671"/>
    <s v="05/08/2005 00:00:00"/>
  </r>
  <r>
    <x v="26"/>
    <s v="LAS DEMÁS"/>
    <s v="200508"/>
    <x v="2"/>
    <x v="3"/>
    <x v="0"/>
    <s v="01531030"/>
    <x v="1"/>
    <x v="0"/>
    <s v="249"/>
    <x v="47"/>
    <s v="0991509461001"/>
    <x v="405"/>
    <n v="8009"/>
    <x v="17618"/>
    <s v="06/08/2005 00:00:00"/>
  </r>
  <r>
    <x v="26"/>
    <s v="LAS DEMÁS"/>
    <s v="200508"/>
    <x v="2"/>
    <x v="3"/>
    <x v="0"/>
    <s v="01483604"/>
    <x v="1"/>
    <x v="0"/>
    <s v="249"/>
    <x v="47"/>
    <s v="1300151576001"/>
    <x v="1868"/>
    <n v="7833"/>
    <x v="6968"/>
    <s v="12/08/2005 00:00:00"/>
  </r>
  <r>
    <x v="26"/>
    <s v="LAS DEMÁS"/>
    <s v="200508"/>
    <x v="2"/>
    <x v="3"/>
    <x v="0"/>
    <s v="01483605"/>
    <x v="1"/>
    <x v="0"/>
    <s v="249"/>
    <x v="47"/>
    <s v="1300151576001"/>
    <x v="1868"/>
    <n v="7828"/>
    <x v="18672"/>
    <s v="12/08/2005 00:00:00"/>
  </r>
  <r>
    <x v="26"/>
    <s v="LAS DEMÁS"/>
    <s v="200508"/>
    <x v="2"/>
    <x v="3"/>
    <x v="0"/>
    <s v="01531041"/>
    <x v="1"/>
    <x v="0"/>
    <s v="249"/>
    <x v="47"/>
    <s v="1300151576001"/>
    <x v="1868"/>
    <n v="7939"/>
    <x v="6053"/>
    <s v="17/08/2005 00:00:00"/>
  </r>
  <r>
    <x v="26"/>
    <s v="LAS DEMÁS"/>
    <s v="200508"/>
    <x v="2"/>
    <x v="3"/>
    <x v="0"/>
    <s v="01550369"/>
    <x v="1"/>
    <x v="0"/>
    <s v="249"/>
    <x v="47"/>
    <s v="0991509461001"/>
    <x v="405"/>
    <n v="6022"/>
    <x v="18673"/>
    <s v="21/08/2005 00:00:00"/>
  </r>
  <r>
    <x v="26"/>
    <s v="LAS DEMÁS"/>
    <s v="200508"/>
    <x v="2"/>
    <x v="3"/>
    <x v="0"/>
    <s v="01546954"/>
    <x v="1"/>
    <x v="0"/>
    <s v="249"/>
    <x v="47"/>
    <s v="0911018638"/>
    <x v="741"/>
    <n v="130"/>
    <x v="18674"/>
    <s v="29/08/2005 00:00:00"/>
  </r>
  <r>
    <x v="26"/>
    <s v="LAS DEMÁS"/>
    <s v="200509"/>
    <x v="2"/>
    <x v="3"/>
    <x v="0"/>
    <s v="01532114"/>
    <x v="1"/>
    <x v="0"/>
    <s v="249"/>
    <x v="47"/>
    <s v="0990272603001"/>
    <x v="61"/>
    <n v="6829"/>
    <x v="18046"/>
    <s v="23/09/2005 00:00:00"/>
  </r>
  <r>
    <x v="26"/>
    <s v="LAS DEMÁS"/>
    <s v="200509"/>
    <x v="2"/>
    <x v="3"/>
    <x v="0"/>
    <s v="01534350"/>
    <x v="1"/>
    <x v="0"/>
    <s v="249"/>
    <x v="47"/>
    <s v="1791298063001"/>
    <x v="224"/>
    <n v="8186"/>
    <x v="14914"/>
    <s v="25/09/2005 00:00:00"/>
  </r>
  <r>
    <x v="26"/>
    <s v="LAS DEMÁS"/>
    <s v="200509"/>
    <x v="2"/>
    <x v="3"/>
    <x v="0"/>
    <s v="01534351"/>
    <x v="1"/>
    <x v="0"/>
    <s v="249"/>
    <x v="47"/>
    <s v="1791298063001"/>
    <x v="224"/>
    <n v="8419"/>
    <x v="18675"/>
    <s v="25/09/2005 00:00:00"/>
  </r>
  <r>
    <x v="26"/>
    <s v="LAS DEMÁS"/>
    <s v="200510"/>
    <x v="2"/>
    <x v="3"/>
    <x v="0"/>
    <s v="01534353"/>
    <x v="1"/>
    <x v="0"/>
    <s v="249"/>
    <x v="47"/>
    <s v="1791298063001"/>
    <x v="224"/>
    <n v="8697"/>
    <x v="18676"/>
    <s v="03/10/2005 00:00:00"/>
  </r>
  <r>
    <x v="26"/>
    <s v="LAS DEMÁS"/>
    <s v="200510"/>
    <x v="2"/>
    <x v="3"/>
    <x v="0"/>
    <s v="01546808"/>
    <x v="1"/>
    <x v="0"/>
    <s v="249"/>
    <x v="47"/>
    <s v="1791298063001"/>
    <x v="224"/>
    <n v="9331"/>
    <x v="18677"/>
    <s v="03/10/2005 00:00:00"/>
  </r>
  <r>
    <x v="26"/>
    <s v="LAS DEMÁS"/>
    <s v="200510"/>
    <x v="2"/>
    <x v="3"/>
    <x v="0"/>
    <s v="01534363"/>
    <x v="1"/>
    <x v="0"/>
    <s v="249"/>
    <x v="47"/>
    <s v="1791298063001"/>
    <x v="224"/>
    <n v="7537"/>
    <x v="18678"/>
    <s v="08/10/2005 00:00:00"/>
  </r>
  <r>
    <x v="26"/>
    <s v="LAS DEMÁS"/>
    <s v="200510"/>
    <x v="2"/>
    <x v="3"/>
    <x v="0"/>
    <s v="01521409"/>
    <x v="1"/>
    <x v="0"/>
    <s v="249"/>
    <x v="47"/>
    <s v="1791298063001"/>
    <x v="224"/>
    <n v="10320"/>
    <x v="18679"/>
    <s v="21/10/2005 00:00:00"/>
  </r>
  <r>
    <x v="26"/>
    <s v="LAS DEMÁS"/>
    <s v="200510"/>
    <x v="2"/>
    <x v="3"/>
    <x v="0"/>
    <s v="01534367"/>
    <x v="1"/>
    <x v="0"/>
    <s v="249"/>
    <x v="47"/>
    <s v="1791298063001"/>
    <x v="224"/>
    <n v="9331"/>
    <x v="18680"/>
    <s v="21/10/2005 00:00:00"/>
  </r>
  <r>
    <x v="26"/>
    <s v="LAS DEMÁS"/>
    <s v="200510"/>
    <x v="2"/>
    <x v="3"/>
    <x v="0"/>
    <s v="01521410"/>
    <x v="1"/>
    <x v="0"/>
    <s v="249"/>
    <x v="47"/>
    <s v="1791298063001"/>
    <x v="224"/>
    <n v="10320"/>
    <x v="18681"/>
    <s v="29/10/2005 00:00:00"/>
  </r>
  <r>
    <x v="26"/>
    <s v="LAS DEMÁS"/>
    <s v="200511"/>
    <x v="2"/>
    <x v="3"/>
    <x v="0"/>
    <s v="01521414"/>
    <x v="1"/>
    <x v="0"/>
    <s v="249"/>
    <x v="47"/>
    <s v="1791298063001"/>
    <x v="224"/>
    <n v="10320"/>
    <x v="18682"/>
    <s v="16/11/2005 00:00:00"/>
  </r>
  <r>
    <x v="26"/>
    <s v="LAS DEMÁS"/>
    <s v="200511"/>
    <x v="2"/>
    <x v="3"/>
    <x v="0"/>
    <s v="01521413"/>
    <x v="1"/>
    <x v="0"/>
    <s v="249"/>
    <x v="47"/>
    <s v="1791298063001"/>
    <x v="224"/>
    <n v="9331"/>
    <x v="18683"/>
    <s v="27/11/2005 00:00:00"/>
  </r>
  <r>
    <x v="26"/>
    <s v="LAS DEMÁS"/>
    <s v="200511"/>
    <x v="2"/>
    <x v="3"/>
    <x v="0"/>
    <s v="01595875"/>
    <x v="1"/>
    <x v="0"/>
    <s v="249"/>
    <x v="47"/>
    <s v="1791298063001"/>
    <x v="224"/>
    <n v="10320"/>
    <x v="18684"/>
    <s v="28/11/2005 00:00:00"/>
  </r>
  <r>
    <x v="26"/>
    <s v="LAS DEMÁS"/>
    <s v="200511"/>
    <x v="2"/>
    <x v="3"/>
    <x v="0"/>
    <s v="01581155"/>
    <x v="1"/>
    <x v="0"/>
    <s v="249"/>
    <x v="47"/>
    <s v="0990272603001"/>
    <x v="61"/>
    <n v="6829"/>
    <x v="18046"/>
    <s v="30/11/2005 00:00:00"/>
  </r>
  <r>
    <x v="26"/>
    <s v="LAS DEMÁS"/>
    <s v="200512"/>
    <x v="2"/>
    <x v="3"/>
    <x v="0"/>
    <s v="01593317"/>
    <x v="1"/>
    <x v="0"/>
    <s v="249"/>
    <x v="47"/>
    <s v="0991509461001"/>
    <x v="405"/>
    <n v="10707"/>
    <x v="18685"/>
    <s v="22/12/2005 00:00:00"/>
  </r>
  <r>
    <x v="26"/>
    <s v="LAS DEMÁS"/>
    <s v="200512"/>
    <x v="2"/>
    <x v="3"/>
    <x v="0"/>
    <s v="01593319"/>
    <x v="1"/>
    <x v="0"/>
    <s v="249"/>
    <x v="47"/>
    <s v="0991509461001"/>
    <x v="405"/>
    <n v="10002"/>
    <x v="8583"/>
    <s v="22/12/2005 00:00:00"/>
  </r>
  <r>
    <x v="26"/>
    <s v="LAS DEMÁS"/>
    <s v="200512"/>
    <x v="2"/>
    <x v="3"/>
    <x v="0"/>
    <s v="01563249"/>
    <x v="1"/>
    <x v="0"/>
    <s v="249"/>
    <x v="47"/>
    <s v="1791298063001"/>
    <x v="224"/>
    <n v="9994"/>
    <x v="18686"/>
    <s v="26/12/2005 00:00:00"/>
  </r>
  <r>
    <x v="26"/>
    <s v="LAS DEMÁS"/>
    <s v="200512"/>
    <x v="2"/>
    <x v="3"/>
    <x v="0"/>
    <s v="01563250"/>
    <x v="1"/>
    <x v="0"/>
    <s v="249"/>
    <x v="47"/>
    <s v="1791298063001"/>
    <x v="224"/>
    <n v="9631"/>
    <x v="18687"/>
    <s v="31/12/2005 00:00:00"/>
  </r>
  <r>
    <x v="41"/>
    <s v="TABLILLAS Y FRISOS PARA PARQUÉS, SIN ENSAMBLAR"/>
    <s v="200502"/>
    <x v="2"/>
    <x v="3"/>
    <x v="0"/>
    <s v="01432942"/>
    <x v="1"/>
    <x v="0"/>
    <s v="249"/>
    <x v="47"/>
    <s v="0990658196001"/>
    <x v="208"/>
    <n v="7642"/>
    <x v="18688"/>
    <s v="03/02/2005 00:00:00"/>
  </r>
  <r>
    <x v="41"/>
    <s v="TABLILLAS Y FRISOS PARA PARQUÉS, SIN ENSAMBLAR"/>
    <s v="200507"/>
    <x v="2"/>
    <x v="3"/>
    <x v="0"/>
    <s v="01525678"/>
    <x v="1"/>
    <x v="0"/>
    <s v="249"/>
    <x v="47"/>
    <s v="0990658196001"/>
    <x v="208"/>
    <n v="13131"/>
    <x v="18667"/>
    <s v="24/07/2005 00:00:00"/>
  </r>
  <r>
    <x v="5"/>
    <s v="MADERA MOLDURADA"/>
    <s v="200502"/>
    <x v="2"/>
    <x v="3"/>
    <x v="0"/>
    <s v="01474432"/>
    <x v="1"/>
    <x v="0"/>
    <s v="249"/>
    <x v="47"/>
    <s v="1706673009001"/>
    <x v="1912"/>
    <n v="43"/>
    <x v="1173"/>
    <s v="13/02/2005 00:00:00"/>
  </r>
  <r>
    <x v="5"/>
    <s v="MADERA MOLDURADA"/>
    <s v="200502"/>
    <x v="2"/>
    <x v="3"/>
    <x v="0"/>
    <s v="01432943"/>
    <x v="1"/>
    <x v="0"/>
    <s v="249"/>
    <x v="47"/>
    <s v="0990658196001"/>
    <x v="208"/>
    <n v="7912"/>
    <x v="18689"/>
    <s v="17/02/2005 00:00:00"/>
  </r>
  <r>
    <x v="5"/>
    <s v="MADERA MOLDURADA"/>
    <s v="200502"/>
    <x v="2"/>
    <x v="3"/>
    <x v="0"/>
    <s v="01495234"/>
    <x v="1"/>
    <x v="0"/>
    <s v="249"/>
    <x v="47"/>
    <s v="0990658196001"/>
    <x v="208"/>
    <n v="16109"/>
    <x v="7778"/>
    <s v="24/02/2005 00:00:00"/>
  </r>
  <r>
    <x v="5"/>
    <s v="MADERA MOLDURADA"/>
    <s v="200503"/>
    <x v="2"/>
    <x v="3"/>
    <x v="0"/>
    <s v="01432948"/>
    <x v="1"/>
    <x v="0"/>
    <s v="249"/>
    <x v="47"/>
    <s v="0990658196001"/>
    <x v="208"/>
    <n v="22126"/>
    <x v="12967"/>
    <s v="10/03/2005 00:00:00"/>
  </r>
  <r>
    <x v="5"/>
    <s v="MADERA MOLDURADA"/>
    <s v="200503"/>
    <x v="2"/>
    <x v="3"/>
    <x v="0"/>
    <s v="01495235"/>
    <x v="1"/>
    <x v="0"/>
    <s v="249"/>
    <x v="47"/>
    <s v="0990658196001"/>
    <x v="208"/>
    <n v="10703"/>
    <x v="18690"/>
    <s v="24/03/2005 00:00:00"/>
  </r>
  <r>
    <x v="5"/>
    <s v="MADERA MOLDURADA"/>
    <s v="200505"/>
    <x v="2"/>
    <x v="3"/>
    <x v="0"/>
    <s v="01419512"/>
    <x v="1"/>
    <x v="0"/>
    <s v="249"/>
    <x v="47"/>
    <s v="0990658196001"/>
    <x v="208"/>
    <n v="22100"/>
    <x v="18691"/>
    <s v="13/05/2005 00:00:00"/>
  </r>
  <r>
    <x v="5"/>
    <s v="MADERA MOLDURADA"/>
    <s v="200506"/>
    <x v="2"/>
    <x v="3"/>
    <x v="0"/>
    <s v="01540515"/>
    <x v="1"/>
    <x v="0"/>
    <s v="249"/>
    <x v="47"/>
    <s v="0992319577001"/>
    <x v="1829"/>
    <n v="22000"/>
    <x v="480"/>
    <s v="16/06/2005 00:00:00"/>
  </r>
  <r>
    <x v="5"/>
    <s v="MADERA MOLDURADA"/>
    <s v="200509"/>
    <x v="2"/>
    <x v="3"/>
    <x v="0"/>
    <s v="01532574"/>
    <x v="1"/>
    <x v="0"/>
    <s v="249"/>
    <x v="47"/>
    <s v="0990658196001"/>
    <x v="208"/>
    <n v="20426"/>
    <x v="9878"/>
    <s v="25/09/2005 00:00:00"/>
  </r>
  <r>
    <x v="5"/>
    <s v="MADERA MOLDURADA"/>
    <s v="200511"/>
    <x v="2"/>
    <x v="3"/>
    <x v="0"/>
    <s v="01581964"/>
    <x v="1"/>
    <x v="0"/>
    <s v="249"/>
    <x v="47"/>
    <s v="0990658196001"/>
    <x v="208"/>
    <n v="10533"/>
    <x v="11810"/>
    <s v="07/11/2005 00:00:00"/>
  </r>
  <r>
    <x v="5"/>
    <s v="MADERA MOLDURADA"/>
    <s v="200511"/>
    <x v="2"/>
    <x v="3"/>
    <x v="0"/>
    <s v="01581960"/>
    <x v="1"/>
    <x v="0"/>
    <s v="249"/>
    <x v="47"/>
    <s v="0990658196001"/>
    <x v="208"/>
    <n v="22487"/>
    <x v="12768"/>
    <s v="22/11/2005 00:00:00"/>
  </r>
  <r>
    <x v="5"/>
    <s v="MADERA MOLDURADA"/>
    <s v="200512"/>
    <x v="2"/>
    <x v="3"/>
    <x v="0"/>
    <s v="01560343"/>
    <x v="1"/>
    <x v="0"/>
    <s v="249"/>
    <x v="47"/>
    <s v="0990658196001"/>
    <x v="208"/>
    <n v="20739"/>
    <x v="8595"/>
    <s v="24/12/2005 00:00:00"/>
  </r>
  <r>
    <x v="46"/>
    <s v="MADERA MOLDURADA"/>
    <s v="200502"/>
    <x v="2"/>
    <x v="3"/>
    <x v="0"/>
    <s v="01474432"/>
    <x v="1"/>
    <x v="0"/>
    <s v="249"/>
    <x v="47"/>
    <s v="1706673009001"/>
    <x v="1912"/>
    <n v="73"/>
    <x v="745"/>
    <s v="13/02/2005 00:00:00"/>
  </r>
  <r>
    <x v="46"/>
    <s v="MADERA MOLDURADA"/>
    <s v="200503"/>
    <x v="2"/>
    <x v="3"/>
    <x v="0"/>
    <s v="01472221"/>
    <x v="0"/>
    <x v="0"/>
    <s v="249"/>
    <x v="47"/>
    <s v="1790320219001"/>
    <x v="98"/>
    <n v="11601"/>
    <x v="18692"/>
    <s v="10/03/2005 00:00:00"/>
  </r>
  <r>
    <x v="46"/>
    <s v="MADERA MOLDURADA"/>
    <s v="200509"/>
    <x v="2"/>
    <x v="3"/>
    <x v="0"/>
    <s v="01339266"/>
    <x v="1"/>
    <x v="0"/>
    <s v="249"/>
    <x v="47"/>
    <s v="1790320219001"/>
    <x v="98"/>
    <n v="9572"/>
    <x v="18693"/>
    <s v="17/09/2005 00:00:00"/>
  </r>
  <r>
    <x v="46"/>
    <s v="MADERA MOLDURADA"/>
    <s v="200510"/>
    <x v="2"/>
    <x v="3"/>
    <x v="0"/>
    <s v="01339267"/>
    <x v="0"/>
    <x v="0"/>
    <s v="249"/>
    <x v="47"/>
    <s v="1790320219001"/>
    <x v="98"/>
    <n v="7445"/>
    <x v="18694"/>
    <s v="01/10/2005 00:00:00"/>
  </r>
  <r>
    <x v="46"/>
    <s v="MADERA MOLDURADA"/>
    <s v="200511"/>
    <x v="2"/>
    <x v="3"/>
    <x v="0"/>
    <s v="01539717"/>
    <x v="0"/>
    <x v="0"/>
    <s v="249"/>
    <x v="47"/>
    <s v="1706673009001"/>
    <x v="1912"/>
    <n v="963"/>
    <x v="440"/>
    <s v="13/11/2005 00:00:00"/>
  </r>
  <r>
    <x v="46"/>
    <s v="MADERA MOLDURADA"/>
    <s v="200511"/>
    <x v="2"/>
    <x v="3"/>
    <x v="0"/>
    <s v="01608282"/>
    <x v="0"/>
    <x v="0"/>
    <s v="249"/>
    <x v="47"/>
    <s v="1790320219001"/>
    <x v="98"/>
    <n v="7380"/>
    <x v="18695"/>
    <s v="26/11/2005 00:00:00"/>
  </r>
  <r>
    <x v="4"/>
    <s v="LAS DEMÁS"/>
    <s v="200502"/>
    <x v="2"/>
    <x v="3"/>
    <x v="0"/>
    <s v="01432942"/>
    <x v="1"/>
    <x v="0"/>
    <s v="249"/>
    <x v="47"/>
    <s v="0990658196001"/>
    <x v="208"/>
    <n v="7642"/>
    <x v="18688"/>
    <s v="03/02/2005 00:00:00"/>
  </r>
  <r>
    <x v="4"/>
    <s v="LAS DEMÁS"/>
    <s v="200504"/>
    <x v="2"/>
    <x v="3"/>
    <x v="0"/>
    <s v="01505513"/>
    <x v="1"/>
    <x v="0"/>
    <s v="249"/>
    <x v="47"/>
    <s v="0992343273001"/>
    <x v="1913"/>
    <n v="1525"/>
    <x v="287"/>
    <s v="15/04/2005 00:00:00"/>
  </r>
  <r>
    <x v="78"/>
    <s v="RECUBIERTOS EN LA SUPERFICIE CON PAPEL IMPREGNADO CON MELAMINA"/>
    <s v="200503"/>
    <x v="2"/>
    <x v="3"/>
    <x v="0"/>
    <s v="01427451"/>
    <x v="1"/>
    <x v="0"/>
    <s v="249"/>
    <x v="47"/>
    <s v="1790374343001"/>
    <x v="170"/>
    <n v="257791"/>
    <x v="18696"/>
    <s v="10/03/2005 00:00:00"/>
  </r>
  <r>
    <x v="78"/>
    <s v="RECUBIERTOS EN LA SUPERFICIE CON PAPEL IMPREGNADO CON MELAMINA"/>
    <s v="200503"/>
    <x v="2"/>
    <x v="3"/>
    <x v="0"/>
    <s v="01427452"/>
    <x v="1"/>
    <x v="0"/>
    <s v="249"/>
    <x v="47"/>
    <s v="1790374343001"/>
    <x v="170"/>
    <n v="232802"/>
    <x v="18697"/>
    <s v="16/03/2005 00:00:00"/>
  </r>
  <r>
    <x v="78"/>
    <s v="RECUBIERTOS EN LA SUPERFICIE CON PAPEL IMPREGNADO CON MELAMINA"/>
    <s v="200503"/>
    <x v="2"/>
    <x v="3"/>
    <x v="0"/>
    <s v="01427453"/>
    <x v="1"/>
    <x v="0"/>
    <s v="249"/>
    <x v="47"/>
    <s v="1790374343001"/>
    <x v="170"/>
    <n v="228935"/>
    <x v="18698"/>
    <s v="26/03/2005 00:00:00"/>
  </r>
  <r>
    <x v="78"/>
    <s v="RECUBIERTOS EN LA SUPERFICIE CON PAPEL IMPREGNADO CON MELAMINA"/>
    <s v="200503"/>
    <x v="81"/>
    <x v="3"/>
    <x v="0"/>
    <s v="01485797"/>
    <x v="0"/>
    <x v="0"/>
    <s v="249"/>
    <x v="47"/>
    <s v="0590028665001"/>
    <x v="192"/>
    <n v="2046"/>
    <x v="8133"/>
    <s v="31/03/2005 00:00:00"/>
  </r>
  <r>
    <x v="78"/>
    <s v="RECUBIERTOS EN LA SUPERFICIE CON PAPEL IMPREGNADO CON MELAMINA"/>
    <s v="200504"/>
    <x v="81"/>
    <x v="3"/>
    <x v="0"/>
    <s v="01427457"/>
    <x v="0"/>
    <x v="0"/>
    <s v="249"/>
    <x v="47"/>
    <s v="1790374343001"/>
    <x v="170"/>
    <n v="31408"/>
    <x v="18699"/>
    <s v="07/04/2005 00:00:00"/>
  </r>
  <r>
    <x v="78"/>
    <s v="RECUBIERTOS EN LA SUPERFICIE CON PAPEL IMPREGNADO CON MELAMINA"/>
    <s v="200504"/>
    <x v="81"/>
    <x v="3"/>
    <x v="0"/>
    <s v="01486415"/>
    <x v="0"/>
    <x v="0"/>
    <s v="249"/>
    <x v="47"/>
    <s v="0590028665001"/>
    <x v="192"/>
    <n v="61823"/>
    <x v="18700"/>
    <s v="07/04/2005 00:00:00"/>
  </r>
  <r>
    <x v="78"/>
    <s v="RECUBIERTOS EN LA SUPERFICIE CON PAPEL IMPREGNADO CON MELAMINA"/>
    <s v="200504"/>
    <x v="81"/>
    <x v="3"/>
    <x v="0"/>
    <s v="01427461"/>
    <x v="1"/>
    <x v="0"/>
    <s v="249"/>
    <x v="47"/>
    <s v="1790374343001"/>
    <x v="170"/>
    <n v="31602"/>
    <x v="18005"/>
    <s v="21/04/2005 00:00:00"/>
  </r>
  <r>
    <x v="78"/>
    <s v="RECUBIERTOS EN LA SUPERFICIE CON PAPEL IMPREGNADO CON MELAMINA"/>
    <s v="200504"/>
    <x v="81"/>
    <x v="3"/>
    <x v="0"/>
    <s v="01427462"/>
    <x v="0"/>
    <x v="0"/>
    <s v="249"/>
    <x v="47"/>
    <s v="1790374343001"/>
    <x v="170"/>
    <n v="31408"/>
    <x v="8156"/>
    <s v="21/04/2005 00:00:00"/>
  </r>
  <r>
    <x v="78"/>
    <s v="RECUBIERTOS EN LA SUPERFICIE CON PAPEL IMPREGNADO CON MELAMINA"/>
    <s v="200504"/>
    <x v="81"/>
    <x v="3"/>
    <x v="0"/>
    <s v="01427464"/>
    <x v="0"/>
    <x v="0"/>
    <s v="249"/>
    <x v="47"/>
    <s v="1790374343001"/>
    <x v="170"/>
    <n v="31418"/>
    <x v="8150"/>
    <s v="26/04/2005 00:00:00"/>
  </r>
  <r>
    <x v="78"/>
    <s v="RECUBIERTOS EN LA SUPERFICIE CON PAPEL IMPREGNADO CON MELAMINA"/>
    <s v="200505"/>
    <x v="81"/>
    <x v="3"/>
    <x v="0"/>
    <s v="01529149"/>
    <x v="0"/>
    <x v="0"/>
    <s v="249"/>
    <x v="47"/>
    <s v="0590028665001"/>
    <x v="192"/>
    <n v="4092"/>
    <x v="18701"/>
    <s v="05/05/2005 00:00:00"/>
  </r>
  <r>
    <x v="49"/>
    <s v="LOS DEMÁS"/>
    <s v="200502"/>
    <x v="2"/>
    <x v="3"/>
    <x v="0"/>
    <s v="01432943"/>
    <x v="1"/>
    <x v="0"/>
    <s v="249"/>
    <x v="47"/>
    <s v="0990658196001"/>
    <x v="208"/>
    <n v="8435"/>
    <x v="11518"/>
    <s v="17/02/2005 00:00:00"/>
  </r>
  <r>
    <x v="49"/>
    <s v="LOS DEMÁS"/>
    <s v="200503"/>
    <x v="2"/>
    <x v="3"/>
    <x v="0"/>
    <s v="01427451"/>
    <x v="1"/>
    <x v="0"/>
    <s v="249"/>
    <x v="47"/>
    <s v="1790374343001"/>
    <x v="170"/>
    <n v="13727"/>
    <x v="3990"/>
    <s v="10/03/2005 00:00:00"/>
  </r>
  <r>
    <x v="49"/>
    <s v="LOS DEMÁS"/>
    <s v="200503"/>
    <x v="2"/>
    <x v="3"/>
    <x v="0"/>
    <s v="01427452"/>
    <x v="1"/>
    <x v="0"/>
    <s v="249"/>
    <x v="47"/>
    <s v="1790374343001"/>
    <x v="170"/>
    <n v="38545"/>
    <x v="7504"/>
    <s v="16/03/2005 00:00:00"/>
  </r>
  <r>
    <x v="49"/>
    <s v="LOS DEMÁS"/>
    <s v="200503"/>
    <x v="81"/>
    <x v="3"/>
    <x v="0"/>
    <s v="01485758"/>
    <x v="0"/>
    <x v="0"/>
    <s v="249"/>
    <x v="47"/>
    <s v="0590028665001"/>
    <x v="192"/>
    <n v="30690"/>
    <x v="6847"/>
    <s v="16/03/2005 00:00:00"/>
  </r>
  <r>
    <x v="49"/>
    <s v="LOS DEMÁS"/>
    <s v="200503"/>
    <x v="2"/>
    <x v="3"/>
    <x v="0"/>
    <s v="01427453"/>
    <x v="1"/>
    <x v="0"/>
    <s v="249"/>
    <x v="47"/>
    <s v="1790374343001"/>
    <x v="170"/>
    <n v="64798"/>
    <x v="18702"/>
    <s v="26/03/2005 00:00:00"/>
  </r>
  <r>
    <x v="49"/>
    <s v="LOS DEMÁS"/>
    <s v="200503"/>
    <x v="81"/>
    <x v="3"/>
    <x v="0"/>
    <s v="01485797"/>
    <x v="0"/>
    <x v="0"/>
    <s v="249"/>
    <x v="47"/>
    <s v="0590028665001"/>
    <x v="192"/>
    <n v="28644"/>
    <x v="8180"/>
    <s v="31/03/2005 00:00:00"/>
  </r>
  <r>
    <x v="49"/>
    <s v="LOS DEMÁS"/>
    <s v="200504"/>
    <x v="81"/>
    <x v="3"/>
    <x v="0"/>
    <s v="01486464"/>
    <x v="0"/>
    <x v="0"/>
    <s v="249"/>
    <x v="47"/>
    <s v="0590028665001"/>
    <x v="192"/>
    <n v="32428"/>
    <x v="18703"/>
    <s v="21/04/2005 00:00:00"/>
  </r>
  <r>
    <x v="49"/>
    <s v="LOS DEMÁS"/>
    <s v="200505"/>
    <x v="81"/>
    <x v="3"/>
    <x v="0"/>
    <s v="01529149"/>
    <x v="0"/>
    <x v="0"/>
    <s v="249"/>
    <x v="47"/>
    <s v="0590028665001"/>
    <x v="192"/>
    <n v="90194"/>
    <x v="18704"/>
    <s v="05/05/2005 00:00:00"/>
  </r>
  <r>
    <x v="52"/>
    <s v="TABLEROS DE FIBRA CONOCIDOS COMO HARDBOARD, PRESENTADOS CON LA CARA POSTERIOR CON CORRUGACION UNIFORME DE COLOR OSCURO Y DE ESPESOR INFERIOR A 5 MM."/>
    <s v="200501"/>
    <x v="2"/>
    <x v="16"/>
    <x v="0"/>
    <s v="01419338"/>
    <x v="1"/>
    <x v="0"/>
    <s v="249"/>
    <x v="47"/>
    <s v="0990658196001"/>
    <x v="208"/>
    <n v="738"/>
    <x v="9228"/>
    <s v="02/01/2005 00:00:00"/>
  </r>
  <r>
    <x v="52"/>
    <s v="TABLEROS DE FIBRA CONOCIDOS COMO HARDBOARD, PRESENTADOS CON LA CARA POSTERIOR CON CORRUGACION UNIFORME DE COLOR OSCURO Y DE ESPESOR INFERIOR A 5 MM."/>
    <s v="200502"/>
    <x v="2"/>
    <x v="3"/>
    <x v="0"/>
    <s v="01432943"/>
    <x v="1"/>
    <x v="0"/>
    <s v="249"/>
    <x v="47"/>
    <s v="0990658196001"/>
    <x v="208"/>
    <n v="8435"/>
    <x v="11518"/>
    <s v="17/02/2005 00:00:00"/>
  </r>
  <r>
    <x v="59"/>
    <s v="SIN TRABAJO MECÁNICO NI RECUBRIMIENTO DE SUPERFICIE"/>
    <s v="200502"/>
    <x v="2"/>
    <x v="3"/>
    <x v="0"/>
    <s v="01485671"/>
    <x v="0"/>
    <x v="0"/>
    <s v="249"/>
    <x v="47"/>
    <s v="0590028665001"/>
    <x v="192"/>
    <n v="23140"/>
    <x v="18705"/>
    <s v="02/02/2005 00:00:00"/>
  </r>
  <r>
    <x v="59"/>
    <s v="SIN TRABAJO MECÁNICO NI RECUBRIMIENTO DE SUPERFICIE"/>
    <s v="200503"/>
    <x v="2"/>
    <x v="3"/>
    <x v="0"/>
    <s v="01485737"/>
    <x v="0"/>
    <x v="0"/>
    <s v="249"/>
    <x v="47"/>
    <s v="0590028665001"/>
    <x v="192"/>
    <n v="24305"/>
    <x v="18084"/>
    <s v="07/03/2005 00:00:00"/>
  </r>
  <r>
    <x v="59"/>
    <s v="SIN TRABAJO MECÁNICO NI RECUBRIMIENTO DE SUPERFICIE"/>
    <s v="200503"/>
    <x v="81"/>
    <x v="3"/>
    <x v="0"/>
    <s v="01485755"/>
    <x v="0"/>
    <x v="0"/>
    <s v="249"/>
    <x v="47"/>
    <s v="0590028665001"/>
    <x v="192"/>
    <n v="79320"/>
    <x v="18706"/>
    <s v="14/03/2005 00:00:00"/>
  </r>
  <r>
    <x v="59"/>
    <s v="SIN TRABAJO MECÁNICO NI RECUBRIMIENTO DE SUPERFICIE"/>
    <s v="200503"/>
    <x v="2"/>
    <x v="3"/>
    <x v="0"/>
    <s v="01485781"/>
    <x v="0"/>
    <x v="0"/>
    <s v="249"/>
    <x v="47"/>
    <s v="0590028665001"/>
    <x v="192"/>
    <n v="24503"/>
    <x v="12056"/>
    <s v="31/03/2005 00:00:00"/>
  </r>
  <r>
    <x v="59"/>
    <s v="SIN TRABAJO MECÁNICO NI RECUBRIMIENTO DE SUPERFICIE"/>
    <s v="200503"/>
    <x v="81"/>
    <x v="3"/>
    <x v="0"/>
    <s v="01485798"/>
    <x v="0"/>
    <x v="0"/>
    <s v="249"/>
    <x v="47"/>
    <s v="0590028665001"/>
    <x v="192"/>
    <n v="55347"/>
    <x v="18707"/>
    <s v="31/03/2005 00:00:00"/>
  </r>
  <r>
    <x v="59"/>
    <s v="SIN TRABAJO MECÁNICO NI RECUBRIMIENTO DE SUPERFICIE"/>
    <s v="200503"/>
    <x v="81"/>
    <x v="3"/>
    <x v="0"/>
    <s v="01486402"/>
    <x v="0"/>
    <x v="0"/>
    <s v="249"/>
    <x v="47"/>
    <s v="0590028665001"/>
    <x v="192"/>
    <n v="53197"/>
    <x v="17618"/>
    <s v="31/03/2005 00:00:00"/>
  </r>
  <r>
    <x v="59"/>
    <s v="SIN TRABAJO MECÁNICO NI RECUBRIMIENTO DE SUPERFICIE"/>
    <s v="200504"/>
    <x v="2"/>
    <x v="3"/>
    <x v="0"/>
    <s v="01485776"/>
    <x v="0"/>
    <x v="0"/>
    <s v="249"/>
    <x v="47"/>
    <s v="0590028665001"/>
    <x v="192"/>
    <n v="18240"/>
    <x v="3316"/>
    <s v="05/04/2005 00:00:00"/>
  </r>
  <r>
    <x v="59"/>
    <s v="SIN TRABAJO MECÁNICO NI RECUBRIMIENTO DE SUPERFICIE"/>
    <s v="200504"/>
    <x v="2"/>
    <x v="3"/>
    <x v="0"/>
    <s v="01485778"/>
    <x v="0"/>
    <x v="0"/>
    <s v="249"/>
    <x v="47"/>
    <s v="0590028665001"/>
    <x v="192"/>
    <n v="18240"/>
    <x v="3316"/>
    <s v="05/04/2005 00:00:00"/>
  </r>
  <r>
    <x v="59"/>
    <s v="SIN TRABAJO MECÁNICO NI RECUBRIMIENTO DE SUPERFICIE"/>
    <s v="200504"/>
    <x v="2"/>
    <x v="3"/>
    <x v="0"/>
    <s v="01485779"/>
    <x v="0"/>
    <x v="0"/>
    <s v="249"/>
    <x v="47"/>
    <s v="0590028665001"/>
    <x v="192"/>
    <n v="18240"/>
    <x v="3316"/>
    <s v="05/04/2005 00:00:00"/>
  </r>
  <r>
    <x v="59"/>
    <s v="SIN TRABAJO MECÁNICO NI RECUBRIMIENTO DE SUPERFICIE"/>
    <s v="200504"/>
    <x v="2"/>
    <x v="3"/>
    <x v="0"/>
    <s v="01485795"/>
    <x v="0"/>
    <x v="0"/>
    <s v="249"/>
    <x v="47"/>
    <s v="0590028665001"/>
    <x v="192"/>
    <n v="18762"/>
    <x v="3286"/>
    <s v="05/04/2005 00:00:00"/>
  </r>
  <r>
    <x v="59"/>
    <s v="SIN TRABAJO MECÁNICO NI RECUBRIMIENTO DE SUPERFICIE"/>
    <s v="200504"/>
    <x v="2"/>
    <x v="3"/>
    <x v="0"/>
    <s v="01485796"/>
    <x v="0"/>
    <x v="0"/>
    <s v="249"/>
    <x v="47"/>
    <s v="0590028665001"/>
    <x v="192"/>
    <n v="18762"/>
    <x v="3286"/>
    <s v="05/04/2005 00:00:00"/>
  </r>
  <r>
    <x v="59"/>
    <s v="SIN TRABAJO MECÁNICO NI RECUBRIMIENTO DE SUPERFICIE"/>
    <s v="200504"/>
    <x v="2"/>
    <x v="3"/>
    <x v="0"/>
    <s v="01485782"/>
    <x v="0"/>
    <x v="0"/>
    <s v="249"/>
    <x v="47"/>
    <s v="0590028665001"/>
    <x v="192"/>
    <n v="24101"/>
    <x v="7238"/>
    <s v="07/04/2005 00:00:00"/>
  </r>
  <r>
    <x v="59"/>
    <s v="SIN TRABAJO MECÁNICO NI RECUBRIMIENTO DE SUPERFICIE"/>
    <s v="200504"/>
    <x v="2"/>
    <x v="3"/>
    <x v="0"/>
    <s v="01486400"/>
    <x v="0"/>
    <x v="0"/>
    <s v="249"/>
    <x v="47"/>
    <s v="0590028665001"/>
    <x v="192"/>
    <n v="25824"/>
    <x v="18708"/>
    <s v="15/04/2005 00:00:00"/>
  </r>
  <r>
    <x v="59"/>
    <s v="SIN TRABAJO MECÁNICO NI RECUBRIMIENTO DE SUPERFICIE"/>
    <s v="200504"/>
    <x v="2"/>
    <x v="3"/>
    <x v="0"/>
    <s v="01486401"/>
    <x v="0"/>
    <x v="0"/>
    <s v="249"/>
    <x v="47"/>
    <s v="0590028665001"/>
    <x v="192"/>
    <n v="24101"/>
    <x v="18087"/>
    <s v="15/04/2005 00:00:00"/>
  </r>
  <r>
    <x v="59"/>
    <s v="SIN TRABAJO MECÁNICO NI RECUBRIMIENTO DE SUPERFICIE"/>
    <s v="200504"/>
    <x v="81"/>
    <x v="3"/>
    <x v="0"/>
    <s v="01486440"/>
    <x v="0"/>
    <x v="0"/>
    <s v="249"/>
    <x v="47"/>
    <s v="0590028665001"/>
    <x v="192"/>
    <n v="34772"/>
    <x v="12761"/>
    <s v="15/04/2005 00:00:00"/>
  </r>
  <r>
    <x v="59"/>
    <s v="SIN TRABAJO MECÁNICO NI RECUBRIMIENTO DE SUPERFICIE"/>
    <s v="200504"/>
    <x v="2"/>
    <x v="3"/>
    <x v="0"/>
    <s v="01486451"/>
    <x v="0"/>
    <x v="0"/>
    <s v="249"/>
    <x v="47"/>
    <s v="0590028665001"/>
    <x v="192"/>
    <n v="18240"/>
    <x v="3316"/>
    <s v="19/04/2005 00:00:00"/>
  </r>
  <r>
    <x v="59"/>
    <s v="SIN TRABAJO MECÁNICO NI RECUBRIMIENTO DE SUPERFICIE"/>
    <s v="200505"/>
    <x v="2"/>
    <x v="3"/>
    <x v="0"/>
    <s v="01486486"/>
    <x v="0"/>
    <x v="0"/>
    <s v="249"/>
    <x v="47"/>
    <s v="0590028665001"/>
    <x v="192"/>
    <n v="24305"/>
    <x v="18085"/>
    <s v="04/05/2005 00:00:00"/>
  </r>
  <r>
    <x v="59"/>
    <s v="SIN TRABAJO MECÁNICO NI RECUBRIMIENTO DE SUPERFICIE"/>
    <s v="200507"/>
    <x v="2"/>
    <x v="3"/>
    <x v="0"/>
    <s v="01535665"/>
    <x v="0"/>
    <x v="0"/>
    <s v="249"/>
    <x v="47"/>
    <s v="0590028665001"/>
    <x v="192"/>
    <n v="5786"/>
    <x v="12904"/>
    <s v="13/07/2005 00:00:00"/>
  </r>
  <r>
    <x v="59"/>
    <s v="SIN TRABAJO MECÁNICO NI RECUBRIMIENTO DE SUPERFICIE"/>
    <s v="200507"/>
    <x v="2"/>
    <x v="3"/>
    <x v="0"/>
    <s v="01535670"/>
    <x v="0"/>
    <x v="0"/>
    <s v="249"/>
    <x v="47"/>
    <s v="0590028665001"/>
    <x v="192"/>
    <n v="23469"/>
    <x v="15977"/>
    <s v="13/07/2005 00:00:00"/>
  </r>
  <r>
    <x v="59"/>
    <s v="SIN TRABAJO MECÁNICO NI RECUBRIMIENTO DE SUPERFICIE"/>
    <s v="200507"/>
    <x v="2"/>
    <x v="3"/>
    <x v="0"/>
    <s v="01535648"/>
    <x v="1"/>
    <x v="0"/>
    <s v="249"/>
    <x v="47"/>
    <s v="0590028665001"/>
    <x v="192"/>
    <n v="24305"/>
    <x v="18085"/>
    <s v="28/07/2005 00:00:00"/>
  </r>
  <r>
    <x v="59"/>
    <s v="SIN TRABAJO MECÁNICO NI RECUBRIMIENTO DE SUPERFICIE"/>
    <s v="200511"/>
    <x v="106"/>
    <x v="3"/>
    <x v="0"/>
    <s v="01589314"/>
    <x v="0"/>
    <x v="0"/>
    <s v="249"/>
    <x v="47"/>
    <s v="0590028665001"/>
    <x v="192"/>
    <n v="97401"/>
    <x v="18709"/>
    <s v="09/11/2005 00:00:00"/>
  </r>
  <r>
    <x v="59"/>
    <s v="SIN TRABAJO MECÁNICO NI RECUBRIMIENTO DE SUPERFICIE"/>
    <s v="200511"/>
    <x v="2"/>
    <x v="3"/>
    <x v="0"/>
    <s v="01589316"/>
    <x v="0"/>
    <x v="0"/>
    <s v="249"/>
    <x v="47"/>
    <s v="0590028665001"/>
    <x v="192"/>
    <n v="14856"/>
    <x v="4644"/>
    <s v="10/11/2005 00:00:00"/>
  </r>
  <r>
    <x v="59"/>
    <s v="SIN TRABAJO MECÁNICO NI RECUBRIMIENTO DE SUPERFICIE"/>
    <s v="200512"/>
    <x v="2"/>
    <x v="3"/>
    <x v="0"/>
    <s v="01604509"/>
    <x v="0"/>
    <x v="0"/>
    <s v="249"/>
    <x v="47"/>
    <s v="0590028665001"/>
    <x v="192"/>
    <n v="2022"/>
    <x v="1032"/>
    <s v="28/12/2005 00:00:00"/>
  </r>
  <r>
    <x v="59"/>
    <s v="SIN TRABAJO MECÁNICO NI RECUBRIMIENTO DE SUPERFICIE"/>
    <s v="200512"/>
    <x v="2"/>
    <x v="3"/>
    <x v="0"/>
    <s v="01604510"/>
    <x v="0"/>
    <x v="0"/>
    <s v="249"/>
    <x v="47"/>
    <s v="0590028665001"/>
    <x v="192"/>
    <n v="2022"/>
    <x v="1032"/>
    <s v="28/12/2005 00:00:00"/>
  </r>
  <r>
    <x v="39"/>
    <s v="LOS DEMÁS"/>
    <s v="200501"/>
    <x v="2"/>
    <x v="16"/>
    <x v="0"/>
    <s v="01419338"/>
    <x v="1"/>
    <x v="0"/>
    <s v="249"/>
    <x v="47"/>
    <s v="0990658196001"/>
    <x v="208"/>
    <n v="738"/>
    <x v="9228"/>
    <s v="02/01/2005 00:00:00"/>
  </r>
  <r>
    <x v="39"/>
    <s v="LOS DEMÁS"/>
    <s v="200503"/>
    <x v="81"/>
    <x v="3"/>
    <x v="0"/>
    <s v="01485757"/>
    <x v="0"/>
    <x v="0"/>
    <s v="249"/>
    <x v="47"/>
    <s v="0590028665001"/>
    <x v="192"/>
    <n v="59728"/>
    <x v="18710"/>
    <s v="14/03/2005 00:00:00"/>
  </r>
  <r>
    <x v="39"/>
    <s v="LOS DEMÁS"/>
    <s v="200503"/>
    <x v="81"/>
    <x v="3"/>
    <x v="0"/>
    <s v="01485798"/>
    <x v="0"/>
    <x v="0"/>
    <s v="249"/>
    <x v="47"/>
    <s v="0590028665001"/>
    <x v="192"/>
    <n v="29932"/>
    <x v="5773"/>
    <s v="31/03/2005 00:00:00"/>
  </r>
  <r>
    <x v="39"/>
    <s v="LOS DEMÁS"/>
    <s v="200503"/>
    <x v="81"/>
    <x v="3"/>
    <x v="0"/>
    <s v="01486402"/>
    <x v="0"/>
    <x v="0"/>
    <s v="249"/>
    <x v="47"/>
    <s v="0590028665001"/>
    <x v="192"/>
    <n v="31428"/>
    <x v="15754"/>
    <s v="31/03/2005 00:00:00"/>
  </r>
  <r>
    <x v="39"/>
    <s v="LOS DEMÁS"/>
    <s v="200504"/>
    <x v="81"/>
    <x v="3"/>
    <x v="0"/>
    <s v="01486440"/>
    <x v="0"/>
    <x v="0"/>
    <s v="249"/>
    <x v="47"/>
    <s v="0590028665001"/>
    <x v="192"/>
    <n v="20461"/>
    <x v="10863"/>
    <s v="15/04/2005 00:00:00"/>
  </r>
  <r>
    <x v="39"/>
    <s v="LOS DEMÁS"/>
    <s v="200505"/>
    <x v="2"/>
    <x v="3"/>
    <x v="0"/>
    <s v="01486485"/>
    <x v="0"/>
    <x v="0"/>
    <s v="249"/>
    <x v="47"/>
    <s v="0590028665001"/>
    <x v="192"/>
    <n v="24101"/>
    <x v="7238"/>
    <s v="04/05/2005 00:00:00"/>
  </r>
  <r>
    <x v="39"/>
    <s v="LOS DEMÁS"/>
    <s v="200505"/>
    <x v="2"/>
    <x v="3"/>
    <x v="0"/>
    <s v="01529158"/>
    <x v="0"/>
    <x v="0"/>
    <s v="249"/>
    <x v="47"/>
    <s v="0590028665001"/>
    <x v="192"/>
    <n v="24305"/>
    <x v="18085"/>
    <s v="18/05/2005 00:00:00"/>
  </r>
  <r>
    <x v="39"/>
    <s v="LOS DEMÁS"/>
    <s v="200505"/>
    <x v="2"/>
    <x v="3"/>
    <x v="0"/>
    <s v="01529159"/>
    <x v="0"/>
    <x v="0"/>
    <s v="249"/>
    <x v="47"/>
    <s v="0590028665001"/>
    <x v="192"/>
    <n v="24305"/>
    <x v="18085"/>
    <s v="18/05/2005 00:00:00"/>
  </r>
  <r>
    <x v="39"/>
    <s v="LOS DEMÁS"/>
    <s v="200505"/>
    <x v="2"/>
    <x v="3"/>
    <x v="0"/>
    <s v="01529172"/>
    <x v="0"/>
    <x v="0"/>
    <s v="249"/>
    <x v="47"/>
    <s v="0590028665001"/>
    <x v="192"/>
    <n v="24101"/>
    <x v="18087"/>
    <s v="18/05/2005 00:00:00"/>
  </r>
  <r>
    <x v="39"/>
    <s v="LOS DEMÁS"/>
    <s v="200507"/>
    <x v="2"/>
    <x v="3"/>
    <x v="0"/>
    <s v="01535665"/>
    <x v="0"/>
    <x v="0"/>
    <s v="249"/>
    <x v="47"/>
    <s v="0590028665001"/>
    <x v="192"/>
    <n v="17257"/>
    <x v="18711"/>
    <s v="13/07/2005 00:00:00"/>
  </r>
  <r>
    <x v="39"/>
    <s v="LOS DEMÁS"/>
    <s v="200507"/>
    <x v="2"/>
    <x v="3"/>
    <x v="0"/>
    <s v="01535687"/>
    <x v="1"/>
    <x v="0"/>
    <s v="249"/>
    <x v="47"/>
    <s v="0590028665001"/>
    <x v="192"/>
    <n v="24101"/>
    <x v="18087"/>
    <s v="28/07/2005 00:00:00"/>
  </r>
  <r>
    <x v="39"/>
    <s v="LOS DEMÁS"/>
    <s v="200508"/>
    <x v="2"/>
    <x v="3"/>
    <x v="0"/>
    <s v="01535694"/>
    <x v="0"/>
    <x v="0"/>
    <s v="249"/>
    <x v="47"/>
    <s v="0590028665001"/>
    <x v="192"/>
    <n v="24101"/>
    <x v="18087"/>
    <s v="12/08/2005 00:00:00"/>
  </r>
  <r>
    <x v="39"/>
    <s v="LOS DEMÁS"/>
    <s v="200508"/>
    <x v="2"/>
    <x v="3"/>
    <x v="0"/>
    <s v="01535695"/>
    <x v="0"/>
    <x v="0"/>
    <s v="249"/>
    <x v="47"/>
    <s v="0590028665001"/>
    <x v="192"/>
    <n v="24305"/>
    <x v="18084"/>
    <s v="12/08/2005 00:00:00"/>
  </r>
  <r>
    <x v="39"/>
    <s v="LOS DEMÁS"/>
    <s v="200508"/>
    <x v="2"/>
    <x v="3"/>
    <x v="0"/>
    <s v="01535706"/>
    <x v="0"/>
    <x v="0"/>
    <s v="249"/>
    <x v="47"/>
    <s v="0590028665001"/>
    <x v="192"/>
    <n v="24101"/>
    <x v="7238"/>
    <s v="26/08/2005 00:00:00"/>
  </r>
  <r>
    <x v="39"/>
    <s v="LOS DEMÁS"/>
    <s v="200508"/>
    <x v="2"/>
    <x v="3"/>
    <x v="0"/>
    <s v="01535707"/>
    <x v="0"/>
    <x v="0"/>
    <s v="249"/>
    <x v="47"/>
    <s v="0590028665001"/>
    <x v="192"/>
    <n v="24305"/>
    <x v="18085"/>
    <s v="26/08/2005 00:00:00"/>
  </r>
  <r>
    <x v="39"/>
    <s v="LOS DEMÁS"/>
    <s v="200509"/>
    <x v="2"/>
    <x v="3"/>
    <x v="0"/>
    <s v="01535726"/>
    <x v="0"/>
    <x v="0"/>
    <s v="249"/>
    <x v="47"/>
    <s v="0590028665001"/>
    <x v="192"/>
    <n v="24101"/>
    <x v="18087"/>
    <s v="07/09/2005 00:00:00"/>
  </r>
  <r>
    <x v="39"/>
    <s v="LOS DEMÁS"/>
    <s v="200509"/>
    <x v="2"/>
    <x v="3"/>
    <x v="0"/>
    <s v="01535727"/>
    <x v="0"/>
    <x v="0"/>
    <s v="249"/>
    <x v="47"/>
    <s v="0590028665001"/>
    <x v="192"/>
    <n v="24305"/>
    <x v="18084"/>
    <s v="07/09/2005 00:00:00"/>
  </r>
  <r>
    <x v="39"/>
    <s v="LOS DEMÁS"/>
    <s v="200509"/>
    <x v="2"/>
    <x v="3"/>
    <x v="0"/>
    <s v="01535776"/>
    <x v="1"/>
    <x v="0"/>
    <s v="249"/>
    <x v="47"/>
    <s v="0590028665001"/>
    <x v="192"/>
    <n v="24101"/>
    <x v="18087"/>
    <s v="25/09/2005 00:00:00"/>
  </r>
  <r>
    <x v="39"/>
    <s v="LOS DEMÁS"/>
    <s v="200509"/>
    <x v="2"/>
    <x v="3"/>
    <x v="0"/>
    <s v="01535777"/>
    <x v="1"/>
    <x v="0"/>
    <s v="249"/>
    <x v="47"/>
    <s v="0590028665001"/>
    <x v="192"/>
    <n v="24101"/>
    <x v="18087"/>
    <s v="25/09/2005 00:00:00"/>
  </r>
  <r>
    <x v="39"/>
    <s v="LOS DEMÁS"/>
    <s v="200510"/>
    <x v="2"/>
    <x v="3"/>
    <x v="0"/>
    <s v="01535787"/>
    <x v="1"/>
    <x v="0"/>
    <s v="249"/>
    <x v="47"/>
    <s v="0590028665001"/>
    <x v="192"/>
    <n v="24101"/>
    <x v="18087"/>
    <s v="08/10/2005 00:00:00"/>
  </r>
  <r>
    <x v="39"/>
    <s v="LOS DEMÁS"/>
    <s v="200510"/>
    <x v="2"/>
    <x v="3"/>
    <x v="0"/>
    <s v="01535794"/>
    <x v="0"/>
    <x v="0"/>
    <s v="249"/>
    <x v="47"/>
    <s v="0590028665001"/>
    <x v="192"/>
    <n v="24305"/>
    <x v="18084"/>
    <s v="08/10/2005 00:00:00"/>
  </r>
  <r>
    <x v="39"/>
    <s v="LOS DEMÁS"/>
    <s v="200510"/>
    <x v="2"/>
    <x v="3"/>
    <x v="0"/>
    <s v="01567133"/>
    <x v="0"/>
    <x v="0"/>
    <s v="249"/>
    <x v="47"/>
    <s v="0590028665001"/>
    <x v="192"/>
    <n v="24305"/>
    <x v="18084"/>
    <s v="24/10/2005 00:00:00"/>
  </r>
  <r>
    <x v="39"/>
    <s v="LOS DEMÁS"/>
    <s v="200510"/>
    <x v="2"/>
    <x v="3"/>
    <x v="0"/>
    <s v="01567134"/>
    <x v="1"/>
    <x v="0"/>
    <s v="249"/>
    <x v="47"/>
    <s v="0590028665001"/>
    <x v="192"/>
    <n v="24101"/>
    <x v="18087"/>
    <s v="24/10/2005 00:00:00"/>
  </r>
  <r>
    <x v="39"/>
    <s v="LOS DEMÁS"/>
    <s v="200511"/>
    <x v="2"/>
    <x v="3"/>
    <x v="0"/>
    <s v="01589316"/>
    <x v="0"/>
    <x v="0"/>
    <s v="249"/>
    <x v="47"/>
    <s v="0590028665001"/>
    <x v="192"/>
    <n v="10366"/>
    <x v="17140"/>
    <s v="10/11/2005 00:00:00"/>
  </r>
  <r>
    <x v="39"/>
    <s v="LOS DEMÁS"/>
    <s v="200511"/>
    <x v="2"/>
    <x v="3"/>
    <x v="0"/>
    <s v="01582630"/>
    <x v="0"/>
    <x v="0"/>
    <s v="249"/>
    <x v="47"/>
    <s v="0590028665001"/>
    <x v="192"/>
    <n v="24305"/>
    <x v="14762"/>
    <s v="27/11/2005 00:00:00"/>
  </r>
  <r>
    <x v="39"/>
    <s v="LOS DEMÁS"/>
    <s v="200512"/>
    <x v="2"/>
    <x v="3"/>
    <x v="0"/>
    <s v="01582628"/>
    <x v="0"/>
    <x v="0"/>
    <s v="249"/>
    <x v="47"/>
    <s v="0590028665001"/>
    <x v="192"/>
    <n v="24101"/>
    <x v="18087"/>
    <s v="11/12/2005 00:00:00"/>
  </r>
  <r>
    <x v="39"/>
    <s v="LOS DEMÁS"/>
    <s v="200512"/>
    <x v="2"/>
    <x v="3"/>
    <x v="0"/>
    <s v="01582629"/>
    <x v="0"/>
    <x v="0"/>
    <s v="249"/>
    <x v="47"/>
    <s v="0590028665001"/>
    <x v="192"/>
    <n v="24101"/>
    <x v="7238"/>
    <s v="11/12/2005 00:00:00"/>
  </r>
  <r>
    <x v="39"/>
    <s v="LOS DEMÁS"/>
    <s v="200512"/>
    <x v="2"/>
    <x v="3"/>
    <x v="0"/>
    <s v="01604506"/>
    <x v="1"/>
    <x v="0"/>
    <s v="249"/>
    <x v="47"/>
    <s v="0590028665001"/>
    <x v="192"/>
    <n v="24101"/>
    <x v="18087"/>
    <s v="28/12/2005 00:00:00"/>
  </r>
  <r>
    <x v="39"/>
    <s v="LOS DEMÁS"/>
    <s v="200512"/>
    <x v="2"/>
    <x v="3"/>
    <x v="0"/>
    <s v="01604509"/>
    <x v="0"/>
    <x v="0"/>
    <s v="249"/>
    <x v="47"/>
    <s v="0590028665001"/>
    <x v="192"/>
    <n v="22282"/>
    <x v="4349"/>
    <s v="28/12/2005 00:00:00"/>
  </r>
  <r>
    <x v="39"/>
    <s v="LOS DEMÁS"/>
    <s v="200512"/>
    <x v="2"/>
    <x v="3"/>
    <x v="0"/>
    <s v="01604510"/>
    <x v="0"/>
    <x v="0"/>
    <s v="249"/>
    <x v="47"/>
    <s v="0590028665001"/>
    <x v="192"/>
    <n v="22282"/>
    <x v="4349"/>
    <s v="28/12/2005 00:00:00"/>
  </r>
  <r>
    <x v="51"/>
    <s v="LOS DEMÁS"/>
    <s v="200506"/>
    <x v="2"/>
    <x v="3"/>
    <x v="0"/>
    <s v="01464678"/>
    <x v="0"/>
    <x v="0"/>
    <s v="249"/>
    <x v="47"/>
    <s v="1791065662001"/>
    <x v="1914"/>
    <n v="108"/>
    <x v="1251"/>
    <s v="16/06/2005 00:00:00"/>
  </r>
  <r>
    <x v="35"/>
    <s v="LAS DEMÁS, QUE TENGAN, POR LO MENOS, UNA HOJA EXTERNA DE MADERA DISTINTA DE LA D"/>
    <s v="200501"/>
    <x v="2"/>
    <x v="16"/>
    <x v="0"/>
    <s v="01505014"/>
    <x v="0"/>
    <x v="0"/>
    <s v="249"/>
    <x v="47"/>
    <s v="1790007111001"/>
    <x v="242"/>
    <n v="22400"/>
    <x v="9156"/>
    <s v="03/01/2005 00:00:00"/>
  </r>
  <r>
    <x v="35"/>
    <s v="LAS DEMÁS, QUE TENGAN, POR LO MENOS, UNA HOJA EXTERNA DE MADERA DISTINTA DE LA D"/>
    <s v="200501"/>
    <x v="2"/>
    <x v="3"/>
    <x v="0"/>
    <s v="01484683"/>
    <x v="0"/>
    <x v="0"/>
    <s v="249"/>
    <x v="47"/>
    <s v="1790007111001"/>
    <x v="242"/>
    <n v="22400"/>
    <x v="9156"/>
    <s v="31/01/2005 00:00:00"/>
  </r>
  <r>
    <x v="35"/>
    <s v="LAS DEMÁS, QUE TENGAN, POR LO MENOS, UNA HOJA EXTERNA DE MADERA DISTINTA DE LA D"/>
    <s v="200501"/>
    <x v="2"/>
    <x v="3"/>
    <x v="0"/>
    <s v="01484684"/>
    <x v="0"/>
    <x v="0"/>
    <s v="249"/>
    <x v="47"/>
    <s v="1790007111001"/>
    <x v="242"/>
    <n v="22400"/>
    <x v="9156"/>
    <s v="31/01/2005 00:00:00"/>
  </r>
  <r>
    <x v="35"/>
    <s v="LAS DEMÁS, QUE TENGAN, POR LO MENOS, UNA HOJA EXTERNA DE MADERA DISTINTA DE LA D"/>
    <s v="200501"/>
    <x v="2"/>
    <x v="3"/>
    <x v="0"/>
    <s v="01484685"/>
    <x v="0"/>
    <x v="0"/>
    <s v="249"/>
    <x v="47"/>
    <s v="1790007111001"/>
    <x v="242"/>
    <n v="22400"/>
    <x v="9156"/>
    <s v="31/01/2005 00:00:00"/>
  </r>
  <r>
    <x v="35"/>
    <s v="LAS DEMÁS, QUE TENGAN, POR LO MENOS, UNA HOJA EXTERNA DE MADERA DISTINTA DE LA D"/>
    <s v="200502"/>
    <x v="2"/>
    <x v="3"/>
    <x v="0"/>
    <s v="01451331"/>
    <x v="1"/>
    <x v="0"/>
    <s v="249"/>
    <x v="47"/>
    <s v="0890000886001"/>
    <x v="738"/>
    <n v="24004"/>
    <x v="17350"/>
    <s v="06/02/2005 00:00:00"/>
  </r>
  <r>
    <x v="35"/>
    <s v="LAS DEMÁS, QUE TENGAN, POR LO MENOS, UNA HOJA EXTERNA DE MADERA DISTINTA DE LA D"/>
    <s v="200504"/>
    <x v="2"/>
    <x v="3"/>
    <x v="0"/>
    <s v="01472894"/>
    <x v="0"/>
    <x v="0"/>
    <s v="249"/>
    <x v="47"/>
    <s v="1790007111001"/>
    <x v="242"/>
    <n v="25541"/>
    <x v="11871"/>
    <s v="05/04/2005 00:00:00"/>
  </r>
  <r>
    <x v="35"/>
    <s v="LAS DEMÁS, QUE TENGAN, POR LO MENOS, UNA HOJA EXTERNA DE MADERA DISTINTA DE LA D"/>
    <s v="200505"/>
    <x v="2"/>
    <x v="3"/>
    <x v="0"/>
    <s v="01471636"/>
    <x v="0"/>
    <x v="0"/>
    <s v="249"/>
    <x v="47"/>
    <s v="1790007111001"/>
    <x v="242"/>
    <n v="22400"/>
    <x v="3127"/>
    <s v="04/05/2005 00:00:00"/>
  </r>
  <r>
    <x v="35"/>
    <s v="LAS DEMÁS, QUE TENGAN, POR LO MENOS, UNA HOJA EXTERNA DE MADERA DISTINTA DE LA D"/>
    <s v="200505"/>
    <x v="81"/>
    <x v="3"/>
    <x v="0"/>
    <s v="01471634"/>
    <x v="0"/>
    <x v="0"/>
    <s v="249"/>
    <x v="47"/>
    <s v="1790007111001"/>
    <x v="242"/>
    <n v="25600"/>
    <x v="18712"/>
    <s v="04/05/2005 00:00:00"/>
  </r>
  <r>
    <x v="35"/>
    <s v="LAS DEMÁS, QUE TENGAN, POR LO MENOS, UNA HOJA EXTERNA DE MADERA DISTINTA DE LA D"/>
    <s v="200505"/>
    <x v="81"/>
    <x v="3"/>
    <x v="0"/>
    <s v="01471638"/>
    <x v="0"/>
    <x v="0"/>
    <s v="249"/>
    <x v="47"/>
    <s v="1790007111001"/>
    <x v="242"/>
    <n v="22400"/>
    <x v="3127"/>
    <s v="04/05/2005 00:00:00"/>
  </r>
  <r>
    <x v="35"/>
    <s v="LAS DEMÁS, QUE TENGAN, POR LO MENOS, UNA HOJA EXTERNA DE MADERA DISTINTA DE LA D"/>
    <s v="200506"/>
    <x v="2"/>
    <x v="3"/>
    <x v="0"/>
    <s v="01535302"/>
    <x v="0"/>
    <x v="0"/>
    <s v="249"/>
    <x v="47"/>
    <s v="1790007111001"/>
    <x v="242"/>
    <n v="24935"/>
    <x v="11871"/>
    <s v="02/06/2005 00:00:00"/>
  </r>
  <r>
    <x v="35"/>
    <s v="LAS DEMÁS, QUE TENGAN, POR LO MENOS, UNA HOJA EXTERNA DE MADERA DISTINTA DE LA D"/>
    <s v="200506"/>
    <x v="2"/>
    <x v="3"/>
    <x v="0"/>
    <s v="01535303"/>
    <x v="0"/>
    <x v="0"/>
    <s v="249"/>
    <x v="47"/>
    <s v="1790007111001"/>
    <x v="242"/>
    <n v="24564"/>
    <x v="153"/>
    <s v="15/06/2005 00:00:00"/>
  </r>
  <r>
    <x v="35"/>
    <s v="LAS DEMÁS, QUE TENGAN, POR LO MENOS, UNA HOJA EXTERNA DE MADERA DISTINTA DE LA D"/>
    <s v="200507"/>
    <x v="2"/>
    <x v="3"/>
    <x v="0"/>
    <s v="01512606"/>
    <x v="1"/>
    <x v="0"/>
    <s v="249"/>
    <x v="47"/>
    <s v="1790007111001"/>
    <x v="242"/>
    <n v="25180"/>
    <x v="18340"/>
    <s v="28/07/2005 00:00:00"/>
  </r>
  <r>
    <x v="35"/>
    <s v="LAS DEMÁS, QUE TENGAN, POR LO MENOS, UNA HOJA EXTERNA DE MADERA DISTINTA DE LA D"/>
    <s v="200508"/>
    <x v="2"/>
    <x v="3"/>
    <x v="0"/>
    <s v="01535391"/>
    <x v="0"/>
    <x v="0"/>
    <s v="249"/>
    <x v="47"/>
    <s v="1790007111001"/>
    <x v="242"/>
    <n v="22260"/>
    <x v="3127"/>
    <s v="26/08/2005 00:00:00"/>
  </r>
  <r>
    <x v="35"/>
    <s v="LAS DEMÁS, QUE TENGAN, POR LO MENOS, UNA HOJA EXTERNA DE MADERA DISTINTA DE LA D"/>
    <s v="200508"/>
    <x v="2"/>
    <x v="3"/>
    <x v="0"/>
    <s v="01535392"/>
    <x v="1"/>
    <x v="0"/>
    <s v="249"/>
    <x v="47"/>
    <s v="1790007111001"/>
    <x v="242"/>
    <n v="22260"/>
    <x v="3127"/>
    <s v="26/08/2005 00:00:00"/>
  </r>
  <r>
    <x v="35"/>
    <s v="LAS DEMÁS, QUE TENGAN, POR LO MENOS, UNA HOJA EXTERNA DE MADERA DISTINTA DE LA D"/>
    <s v="200508"/>
    <x v="2"/>
    <x v="3"/>
    <x v="0"/>
    <s v="01535394"/>
    <x v="0"/>
    <x v="0"/>
    <s v="249"/>
    <x v="47"/>
    <s v="1790007111001"/>
    <x v="242"/>
    <n v="22260"/>
    <x v="3127"/>
    <s v="26/08/2005 00:00:00"/>
  </r>
  <r>
    <x v="35"/>
    <s v="LAS DEMÁS, QUE TENGAN, POR LO MENOS, UNA HOJA EXTERNA DE MADERA DISTINTA DE LA D"/>
    <s v="200509"/>
    <x v="2"/>
    <x v="3"/>
    <x v="0"/>
    <s v="01514186"/>
    <x v="0"/>
    <x v="0"/>
    <s v="249"/>
    <x v="47"/>
    <s v="1790007111001"/>
    <x v="242"/>
    <n v="25085"/>
    <x v="3609"/>
    <s v="25/09/2005 00:00:00"/>
  </r>
  <r>
    <x v="35"/>
    <s v="LAS DEMÁS, QUE TENGAN, POR LO MENOS, UNA HOJA EXTERNA DE MADERA DISTINTA DE LA D"/>
    <s v="200512"/>
    <x v="2"/>
    <x v="3"/>
    <x v="0"/>
    <s v="01582374"/>
    <x v="0"/>
    <x v="0"/>
    <s v="249"/>
    <x v="47"/>
    <s v="1790007111001"/>
    <x v="242"/>
    <n v="48898"/>
    <x v="18713"/>
    <s v="28/12/2005 00:00:00"/>
  </r>
  <r>
    <x v="29"/>
    <s v="LAS DEMÁS"/>
    <s v="200501"/>
    <x v="2"/>
    <x v="16"/>
    <x v="0"/>
    <s v="01456093"/>
    <x v="0"/>
    <x v="0"/>
    <s v="249"/>
    <x v="47"/>
    <s v="0590036528001"/>
    <x v="171"/>
    <n v="132035"/>
    <x v="18714"/>
    <s v="03/01/2005 00:00:00"/>
  </r>
  <r>
    <x v="29"/>
    <s v="LAS DEMÁS"/>
    <s v="200501"/>
    <x v="2"/>
    <x v="16"/>
    <x v="0"/>
    <s v="01486816"/>
    <x v="0"/>
    <x v="0"/>
    <s v="249"/>
    <x v="47"/>
    <s v="0590036528001"/>
    <x v="171"/>
    <n v="120864"/>
    <x v="18276"/>
    <s v="03/01/2005 00:00:00"/>
  </r>
  <r>
    <x v="29"/>
    <s v="LAS DEMÁS"/>
    <s v="200501"/>
    <x v="2"/>
    <x v="16"/>
    <x v="0"/>
    <s v="01486831"/>
    <x v="0"/>
    <x v="0"/>
    <s v="249"/>
    <x v="47"/>
    <s v="0590036528001"/>
    <x v="171"/>
    <n v="113164"/>
    <x v="18715"/>
    <s v="03/01/2005 00:00:00"/>
  </r>
  <r>
    <x v="29"/>
    <s v="LAS DEMÁS"/>
    <s v="200501"/>
    <x v="2"/>
    <x v="16"/>
    <x v="0"/>
    <s v="01486832"/>
    <x v="0"/>
    <x v="0"/>
    <s v="249"/>
    <x v="47"/>
    <s v="1790175952001"/>
    <x v="97"/>
    <n v="453107"/>
    <x v="18716"/>
    <s v="03/01/2005 00:00:00"/>
  </r>
  <r>
    <x v="29"/>
    <s v="LAS DEMÁS"/>
    <s v="200501"/>
    <x v="2"/>
    <x v="16"/>
    <x v="0"/>
    <s v="01486852"/>
    <x v="0"/>
    <x v="0"/>
    <s v="249"/>
    <x v="47"/>
    <s v="0590036528001"/>
    <x v="171"/>
    <n v="80576"/>
    <x v="18264"/>
    <s v="03/01/2005 00:00:00"/>
  </r>
  <r>
    <x v="29"/>
    <s v="LAS DEMÁS"/>
    <s v="200501"/>
    <x v="2"/>
    <x v="16"/>
    <x v="0"/>
    <s v="01486855"/>
    <x v="0"/>
    <x v="0"/>
    <s v="249"/>
    <x v="47"/>
    <s v="1790175952001"/>
    <x v="97"/>
    <n v="56784"/>
    <x v="18717"/>
    <s v="03/01/2005 00:00:00"/>
  </r>
  <r>
    <x v="29"/>
    <s v="LAS DEMÁS"/>
    <s v="200501"/>
    <x v="2"/>
    <x v="16"/>
    <x v="0"/>
    <s v="01486857"/>
    <x v="0"/>
    <x v="0"/>
    <s v="249"/>
    <x v="47"/>
    <s v="1790175952001"/>
    <x v="97"/>
    <n v="22735"/>
    <x v="18718"/>
    <s v="03/01/2005 00:00:00"/>
  </r>
  <r>
    <x v="29"/>
    <s v="LAS DEMÁS"/>
    <s v="200501"/>
    <x v="2"/>
    <x v="16"/>
    <x v="0"/>
    <s v="01486839"/>
    <x v="0"/>
    <x v="0"/>
    <s v="249"/>
    <x v="47"/>
    <s v="1790175952001"/>
    <x v="97"/>
    <n v="5744"/>
    <x v="1804"/>
    <s v="04/01/2005 00:00:00"/>
  </r>
  <r>
    <x v="29"/>
    <s v="LAS DEMÁS"/>
    <s v="200501"/>
    <x v="2"/>
    <x v="16"/>
    <x v="0"/>
    <s v="01486862"/>
    <x v="0"/>
    <x v="0"/>
    <s v="249"/>
    <x v="47"/>
    <s v="1790175952001"/>
    <x v="97"/>
    <n v="60432"/>
    <x v="5222"/>
    <s v="06/01/2005 00:00:00"/>
  </r>
  <r>
    <x v="29"/>
    <s v="LAS DEMÁS"/>
    <s v="200501"/>
    <x v="2"/>
    <x v="16"/>
    <x v="0"/>
    <s v="01486822"/>
    <x v="0"/>
    <x v="0"/>
    <s v="249"/>
    <x v="47"/>
    <s v="1790175952001"/>
    <x v="97"/>
    <n v="19697"/>
    <x v="5280"/>
    <s v="12/01/2005 00:00:00"/>
  </r>
  <r>
    <x v="29"/>
    <s v="LAS DEMÁS"/>
    <s v="200501"/>
    <x v="2"/>
    <x v="16"/>
    <x v="0"/>
    <s v="01486823"/>
    <x v="0"/>
    <x v="0"/>
    <s v="249"/>
    <x v="47"/>
    <s v="1790175952001"/>
    <x v="97"/>
    <n v="24246"/>
    <x v="18265"/>
    <s v="12/01/2005 00:00:00"/>
  </r>
  <r>
    <x v="29"/>
    <s v="LAS DEMÁS"/>
    <s v="200501"/>
    <x v="2"/>
    <x v="16"/>
    <x v="0"/>
    <s v="01486841"/>
    <x v="0"/>
    <x v="0"/>
    <s v="249"/>
    <x v="47"/>
    <s v="1790175952001"/>
    <x v="97"/>
    <n v="100720"/>
    <x v="18719"/>
    <s v="13/01/2005 00:00:00"/>
  </r>
  <r>
    <x v="29"/>
    <s v="LAS DEMÁS"/>
    <s v="200501"/>
    <x v="2"/>
    <x v="16"/>
    <x v="0"/>
    <s v="01486853"/>
    <x v="0"/>
    <x v="0"/>
    <s v="249"/>
    <x v="47"/>
    <s v="0590036528001"/>
    <x v="171"/>
    <n v="132032"/>
    <x v="18720"/>
    <s v="20/01/2005 00:00:00"/>
  </r>
  <r>
    <x v="29"/>
    <s v="LAS DEMÁS"/>
    <s v="200501"/>
    <x v="2"/>
    <x v="3"/>
    <x v="0"/>
    <s v="01485607"/>
    <x v="0"/>
    <x v="0"/>
    <s v="249"/>
    <x v="47"/>
    <s v="1790175952001"/>
    <x v="97"/>
    <n v="169753"/>
    <x v="18721"/>
    <s v="20/01/2005 00:00:00"/>
  </r>
  <r>
    <x v="29"/>
    <s v="LAS DEMÁS"/>
    <s v="200501"/>
    <x v="2"/>
    <x v="3"/>
    <x v="0"/>
    <s v="01485608"/>
    <x v="0"/>
    <x v="0"/>
    <s v="249"/>
    <x v="47"/>
    <s v="0590036528001"/>
    <x v="171"/>
    <n v="264480"/>
    <x v="18722"/>
    <s v="20/01/2005 00:00:00"/>
  </r>
  <r>
    <x v="29"/>
    <s v="LAS DEMÁS"/>
    <s v="200501"/>
    <x v="2"/>
    <x v="3"/>
    <x v="0"/>
    <s v="01485609"/>
    <x v="0"/>
    <x v="0"/>
    <s v="249"/>
    <x v="47"/>
    <s v="1790175952001"/>
    <x v="97"/>
    <n v="94512"/>
    <x v="18277"/>
    <s v="20/01/2005 00:00:00"/>
  </r>
  <r>
    <x v="29"/>
    <s v="LAS DEMÁS"/>
    <s v="200501"/>
    <x v="2"/>
    <x v="3"/>
    <x v="0"/>
    <s v="01485606"/>
    <x v="0"/>
    <x v="0"/>
    <s v="249"/>
    <x v="47"/>
    <s v="0590036528001"/>
    <x v="171"/>
    <n v="141008"/>
    <x v="18723"/>
    <s v="21/01/2005 00:00:00"/>
  </r>
  <r>
    <x v="29"/>
    <s v="LAS DEMÁS"/>
    <s v="200501"/>
    <x v="2"/>
    <x v="3"/>
    <x v="0"/>
    <s v="01485610"/>
    <x v="0"/>
    <x v="0"/>
    <s v="249"/>
    <x v="47"/>
    <s v="1790175952001"/>
    <x v="97"/>
    <n v="120864"/>
    <x v="18276"/>
    <s v="21/01/2005 00:00:00"/>
  </r>
  <r>
    <x v="29"/>
    <s v="LAS DEMÁS"/>
    <s v="200501"/>
    <x v="2"/>
    <x v="3"/>
    <x v="0"/>
    <s v="01485632"/>
    <x v="0"/>
    <x v="0"/>
    <s v="249"/>
    <x v="47"/>
    <s v="1790175952001"/>
    <x v="97"/>
    <n v="21087"/>
    <x v="15430"/>
    <s v="30/01/2005 00:00:00"/>
  </r>
  <r>
    <x v="29"/>
    <s v="LAS DEMÁS"/>
    <s v="200501"/>
    <x v="2"/>
    <x v="3"/>
    <x v="0"/>
    <s v="01485623"/>
    <x v="0"/>
    <x v="0"/>
    <s v="249"/>
    <x v="47"/>
    <s v="0590036528001"/>
    <x v="171"/>
    <n v="113372"/>
    <x v="18724"/>
    <s v="31/01/2005 00:00:00"/>
  </r>
  <r>
    <x v="29"/>
    <s v="LAS DEMÁS"/>
    <s v="200501"/>
    <x v="2"/>
    <x v="3"/>
    <x v="0"/>
    <s v="01485624"/>
    <x v="0"/>
    <x v="0"/>
    <s v="249"/>
    <x v="47"/>
    <s v="0590036528001"/>
    <x v="171"/>
    <n v="320854"/>
    <x v="18725"/>
    <s v="31/01/2005 00:00:00"/>
  </r>
  <r>
    <x v="29"/>
    <s v="LAS DEMÁS"/>
    <s v="200501"/>
    <x v="2"/>
    <x v="3"/>
    <x v="0"/>
    <s v="01485627"/>
    <x v="0"/>
    <x v="0"/>
    <s v="249"/>
    <x v="47"/>
    <s v="1790175952001"/>
    <x v="97"/>
    <n v="320854"/>
    <x v="18725"/>
    <s v="31/01/2005 00:00:00"/>
  </r>
  <r>
    <x v="29"/>
    <s v="LAS DEMÁS"/>
    <s v="200501"/>
    <x v="2"/>
    <x v="3"/>
    <x v="0"/>
    <s v="01485635"/>
    <x v="0"/>
    <x v="0"/>
    <s v="249"/>
    <x v="47"/>
    <s v="1790175952001"/>
    <x v="97"/>
    <n v="20188"/>
    <x v="11393"/>
    <s v="31/01/2005 00:00:00"/>
  </r>
  <r>
    <x v="29"/>
    <s v="LAS DEMÁS"/>
    <s v="200501"/>
    <x v="2"/>
    <x v="3"/>
    <x v="0"/>
    <s v="01485636"/>
    <x v="0"/>
    <x v="0"/>
    <s v="249"/>
    <x v="47"/>
    <s v="1790175952001"/>
    <x v="97"/>
    <n v="19894"/>
    <x v="15198"/>
    <s v="31/01/2005 00:00:00"/>
  </r>
  <r>
    <x v="29"/>
    <s v="LAS DEMÁS"/>
    <s v="200501"/>
    <x v="2"/>
    <x v="3"/>
    <x v="0"/>
    <s v="01485638"/>
    <x v="0"/>
    <x v="0"/>
    <s v="249"/>
    <x v="47"/>
    <s v="1790175952001"/>
    <x v="97"/>
    <n v="20144"/>
    <x v="8351"/>
    <s v="31/01/2005 00:00:00"/>
  </r>
  <r>
    <x v="29"/>
    <s v="LAS DEMÁS"/>
    <s v="200501"/>
    <x v="2"/>
    <x v="3"/>
    <x v="0"/>
    <s v="01485641"/>
    <x v="0"/>
    <x v="0"/>
    <s v="249"/>
    <x v="47"/>
    <s v="0590036528001"/>
    <x v="171"/>
    <n v="20727"/>
    <x v="4567"/>
    <s v="31/01/2005 00:00:00"/>
  </r>
  <r>
    <x v="29"/>
    <s v="LAS DEMÁS"/>
    <s v="200501"/>
    <x v="2"/>
    <x v="3"/>
    <x v="0"/>
    <s v="01485642"/>
    <x v="0"/>
    <x v="0"/>
    <s v="249"/>
    <x v="47"/>
    <s v="0590036528001"/>
    <x v="171"/>
    <n v="20727"/>
    <x v="4567"/>
    <s v="31/01/2005 00:00:00"/>
  </r>
  <r>
    <x v="29"/>
    <s v="LAS DEMÁS"/>
    <s v="200501"/>
    <x v="2"/>
    <x v="3"/>
    <x v="0"/>
    <s v="01485643"/>
    <x v="0"/>
    <x v="0"/>
    <s v="249"/>
    <x v="47"/>
    <s v="0590036528001"/>
    <x v="171"/>
    <n v="141008"/>
    <x v="18723"/>
    <s v="31/01/2005 00:00:00"/>
  </r>
  <r>
    <x v="29"/>
    <s v="LAS DEMÁS"/>
    <s v="200501"/>
    <x v="2"/>
    <x v="3"/>
    <x v="0"/>
    <s v="01485644"/>
    <x v="0"/>
    <x v="0"/>
    <s v="249"/>
    <x v="47"/>
    <s v="0590036528001"/>
    <x v="171"/>
    <n v="56582"/>
    <x v="18243"/>
    <s v="31/01/2005 00:00:00"/>
  </r>
  <r>
    <x v="29"/>
    <s v="LAS DEMÁS"/>
    <s v="200501"/>
    <x v="2"/>
    <x v="3"/>
    <x v="0"/>
    <s v="01485645"/>
    <x v="0"/>
    <x v="0"/>
    <s v="249"/>
    <x v="47"/>
    <s v="1790175952001"/>
    <x v="97"/>
    <n v="37721"/>
    <x v="10491"/>
    <s v="31/01/2005 00:00:00"/>
  </r>
  <r>
    <x v="29"/>
    <s v="LAS DEMÁS"/>
    <s v="200501"/>
    <x v="2"/>
    <x v="3"/>
    <x v="0"/>
    <s v="01486866"/>
    <x v="0"/>
    <x v="0"/>
    <s v="249"/>
    <x v="47"/>
    <s v="1790175952001"/>
    <x v="97"/>
    <n v="24232"/>
    <x v="15619"/>
    <s v="31/01/2005 00:00:00"/>
  </r>
  <r>
    <x v="29"/>
    <s v="LAS DEMÁS"/>
    <s v="200502"/>
    <x v="2"/>
    <x v="3"/>
    <x v="0"/>
    <s v="01485633"/>
    <x v="0"/>
    <x v="0"/>
    <s v="249"/>
    <x v="47"/>
    <s v="1790175952001"/>
    <x v="97"/>
    <n v="21120"/>
    <x v="18726"/>
    <s v="03/02/2005 00:00:00"/>
  </r>
  <r>
    <x v="29"/>
    <s v="LAS DEMÁS"/>
    <s v="200502"/>
    <x v="2"/>
    <x v="3"/>
    <x v="0"/>
    <s v="01485655"/>
    <x v="0"/>
    <x v="0"/>
    <s v="249"/>
    <x v="47"/>
    <s v="1790175952001"/>
    <x v="97"/>
    <n v="37721"/>
    <x v="10491"/>
    <s v="03/02/2005 00:00:00"/>
  </r>
  <r>
    <x v="29"/>
    <s v="LAS DEMÁS"/>
    <s v="200502"/>
    <x v="2"/>
    <x v="3"/>
    <x v="0"/>
    <s v="01485639"/>
    <x v="0"/>
    <x v="0"/>
    <s v="249"/>
    <x v="47"/>
    <s v="1790175952001"/>
    <x v="97"/>
    <n v="23576"/>
    <x v="18260"/>
    <s v="04/02/2005 00:00:00"/>
  </r>
  <r>
    <x v="29"/>
    <s v="LAS DEMÁS"/>
    <s v="200502"/>
    <x v="2"/>
    <x v="3"/>
    <x v="0"/>
    <s v="01485640"/>
    <x v="0"/>
    <x v="0"/>
    <s v="249"/>
    <x v="47"/>
    <s v="1790175952001"/>
    <x v="97"/>
    <n v="23576"/>
    <x v="18260"/>
    <s v="04/02/2005 00:00:00"/>
  </r>
  <r>
    <x v="29"/>
    <s v="LAS DEMÁS"/>
    <s v="200502"/>
    <x v="2"/>
    <x v="3"/>
    <x v="0"/>
    <s v="01485649"/>
    <x v="0"/>
    <x v="0"/>
    <s v="249"/>
    <x v="47"/>
    <s v="1790175952001"/>
    <x v="97"/>
    <n v="22390"/>
    <x v="2592"/>
    <s v="04/02/2005 00:00:00"/>
  </r>
  <r>
    <x v="29"/>
    <s v="LAS DEMÁS"/>
    <s v="200502"/>
    <x v="2"/>
    <x v="3"/>
    <x v="0"/>
    <s v="01485665"/>
    <x v="0"/>
    <x v="0"/>
    <s v="249"/>
    <x v="47"/>
    <s v="0590036528001"/>
    <x v="171"/>
    <n v="20144"/>
    <x v="48"/>
    <s v="07/02/2005 00:00:00"/>
  </r>
  <r>
    <x v="29"/>
    <s v="LAS DEMÁS"/>
    <s v="200502"/>
    <x v="2"/>
    <x v="3"/>
    <x v="0"/>
    <s v="01485666"/>
    <x v="0"/>
    <x v="0"/>
    <s v="249"/>
    <x v="47"/>
    <s v="0590036528001"/>
    <x v="171"/>
    <n v="20144"/>
    <x v="18280"/>
    <s v="07/02/2005 00:00:00"/>
  </r>
  <r>
    <x v="29"/>
    <s v="LAS DEMÁS"/>
    <s v="200502"/>
    <x v="2"/>
    <x v="3"/>
    <x v="0"/>
    <s v="01485667"/>
    <x v="0"/>
    <x v="0"/>
    <s v="249"/>
    <x v="47"/>
    <s v="0590036528001"/>
    <x v="171"/>
    <n v="20144"/>
    <x v="18280"/>
    <s v="07/02/2005 00:00:00"/>
  </r>
  <r>
    <x v="29"/>
    <s v="LAS DEMÁS"/>
    <s v="200502"/>
    <x v="2"/>
    <x v="3"/>
    <x v="0"/>
    <s v="01485668"/>
    <x v="0"/>
    <x v="0"/>
    <s v="249"/>
    <x v="47"/>
    <s v="0590036528001"/>
    <x v="171"/>
    <n v="188627"/>
    <x v="18727"/>
    <s v="10/02/2005 00:00:00"/>
  </r>
  <r>
    <x v="29"/>
    <s v="LAS DEMÁS"/>
    <s v="200502"/>
    <x v="2"/>
    <x v="3"/>
    <x v="0"/>
    <s v="01485654"/>
    <x v="0"/>
    <x v="0"/>
    <s v="249"/>
    <x v="47"/>
    <s v="1790175952001"/>
    <x v="97"/>
    <n v="20144"/>
    <x v="18280"/>
    <s v="11/02/2005 00:00:00"/>
  </r>
  <r>
    <x v="29"/>
    <s v="LAS DEMÁS"/>
    <s v="200502"/>
    <x v="2"/>
    <x v="3"/>
    <x v="0"/>
    <s v="01485673"/>
    <x v="0"/>
    <x v="0"/>
    <s v="249"/>
    <x v="47"/>
    <s v="0590036528001"/>
    <x v="171"/>
    <n v="321043"/>
    <x v="18728"/>
    <s v="20/02/2005 00:00:00"/>
  </r>
  <r>
    <x v="29"/>
    <s v="LAS DEMÁS"/>
    <s v="200502"/>
    <x v="2"/>
    <x v="3"/>
    <x v="0"/>
    <s v="01485678"/>
    <x v="0"/>
    <x v="0"/>
    <s v="249"/>
    <x v="47"/>
    <s v="1790175952001"/>
    <x v="97"/>
    <n v="80576"/>
    <x v="16473"/>
    <s v="20/02/2005 00:00:00"/>
  </r>
  <r>
    <x v="29"/>
    <s v="LAS DEMÁS"/>
    <s v="200502"/>
    <x v="2"/>
    <x v="3"/>
    <x v="0"/>
    <s v="01485679"/>
    <x v="0"/>
    <x v="0"/>
    <s v="249"/>
    <x v="47"/>
    <s v="1790175952001"/>
    <x v="97"/>
    <n v="320848"/>
    <x v="18729"/>
    <s v="20/02/2005 00:00:00"/>
  </r>
  <r>
    <x v="29"/>
    <s v="LAS DEMÁS"/>
    <s v="200502"/>
    <x v="2"/>
    <x v="3"/>
    <x v="0"/>
    <s v="01485689"/>
    <x v="0"/>
    <x v="0"/>
    <s v="249"/>
    <x v="47"/>
    <s v="0590036528001"/>
    <x v="171"/>
    <n v="100720"/>
    <x v="18719"/>
    <s v="20/02/2005 00:00:00"/>
  </r>
  <r>
    <x v="29"/>
    <s v="LAS DEMÁS"/>
    <s v="200502"/>
    <x v="2"/>
    <x v="3"/>
    <x v="0"/>
    <s v="01485690"/>
    <x v="0"/>
    <x v="0"/>
    <s v="249"/>
    <x v="47"/>
    <s v="0590036528001"/>
    <x v="171"/>
    <n v="23970"/>
    <x v="18730"/>
    <s v="20/02/2005 00:00:00"/>
  </r>
  <r>
    <x v="29"/>
    <s v="LAS DEMÁS"/>
    <s v="200502"/>
    <x v="2"/>
    <x v="3"/>
    <x v="0"/>
    <s v="01486867"/>
    <x v="0"/>
    <x v="0"/>
    <s v="249"/>
    <x v="47"/>
    <s v="1790175952001"/>
    <x v="97"/>
    <n v="20041"/>
    <x v="18731"/>
    <s v="20/02/2005 00:00:00"/>
  </r>
  <r>
    <x v="29"/>
    <s v="LAS DEMÁS"/>
    <s v="200502"/>
    <x v="2"/>
    <x v="3"/>
    <x v="0"/>
    <s v="01485700"/>
    <x v="0"/>
    <x v="0"/>
    <s v="249"/>
    <x v="47"/>
    <s v="1790175952001"/>
    <x v="97"/>
    <n v="94508"/>
    <x v="18732"/>
    <s v="24/02/2005 00:00:00"/>
  </r>
  <r>
    <x v="29"/>
    <s v="LAS DEMÁS"/>
    <s v="200502"/>
    <x v="2"/>
    <x v="3"/>
    <x v="0"/>
    <s v="01485688"/>
    <x v="0"/>
    <x v="0"/>
    <s v="249"/>
    <x v="47"/>
    <s v="1790175952001"/>
    <x v="97"/>
    <n v="40288"/>
    <x v="18279"/>
    <s v="25/02/2005 00:00:00"/>
  </r>
  <r>
    <x v="29"/>
    <s v="LAS DEMÁS"/>
    <s v="200502"/>
    <x v="2"/>
    <x v="3"/>
    <x v="0"/>
    <s v="01485695"/>
    <x v="0"/>
    <x v="0"/>
    <s v="249"/>
    <x v="47"/>
    <s v="1790175952001"/>
    <x v="97"/>
    <n v="21022"/>
    <x v="998"/>
    <s v="25/02/2005 00:00:00"/>
  </r>
  <r>
    <x v="29"/>
    <s v="LAS DEMÁS"/>
    <s v="200502"/>
    <x v="2"/>
    <x v="3"/>
    <x v="0"/>
    <s v="01485696"/>
    <x v="0"/>
    <x v="0"/>
    <s v="249"/>
    <x v="47"/>
    <s v="1790175952001"/>
    <x v="97"/>
    <n v="21218"/>
    <x v="2821"/>
    <s v="25/02/2005 00:00:00"/>
  </r>
  <r>
    <x v="29"/>
    <s v="LAS DEMÁS"/>
    <s v="200503"/>
    <x v="2"/>
    <x v="3"/>
    <x v="0"/>
    <s v="01485694"/>
    <x v="0"/>
    <x v="0"/>
    <s v="249"/>
    <x v="47"/>
    <s v="0590036528001"/>
    <x v="171"/>
    <n v="396499"/>
    <x v="18733"/>
    <s v="06/03/2005 00:00:00"/>
  </r>
  <r>
    <x v="29"/>
    <s v="LAS DEMÁS"/>
    <s v="200503"/>
    <x v="2"/>
    <x v="3"/>
    <x v="0"/>
    <s v="01485709"/>
    <x v="0"/>
    <x v="0"/>
    <s v="249"/>
    <x v="47"/>
    <s v="1790175952001"/>
    <x v="97"/>
    <n v="264252"/>
    <x v="18734"/>
    <s v="06/03/2005 00:00:00"/>
  </r>
  <r>
    <x v="29"/>
    <s v="LAS DEMÁS"/>
    <s v="200503"/>
    <x v="2"/>
    <x v="3"/>
    <x v="0"/>
    <s v="01485712"/>
    <x v="0"/>
    <x v="0"/>
    <s v="249"/>
    <x v="47"/>
    <s v="0590036528001"/>
    <x v="171"/>
    <n v="60432"/>
    <x v="5222"/>
    <s v="07/03/2005 00:00:00"/>
  </r>
  <r>
    <x v="29"/>
    <s v="LAS DEMÁS"/>
    <s v="200503"/>
    <x v="2"/>
    <x v="3"/>
    <x v="0"/>
    <s v="01485718"/>
    <x v="0"/>
    <x v="0"/>
    <s v="249"/>
    <x v="47"/>
    <s v="1790175952001"/>
    <x v="97"/>
    <n v="80576"/>
    <x v="16473"/>
    <s v="07/03/2005 00:00:00"/>
  </r>
  <r>
    <x v="29"/>
    <s v="LAS DEMÁS"/>
    <s v="200503"/>
    <x v="2"/>
    <x v="3"/>
    <x v="0"/>
    <s v="01485719"/>
    <x v="0"/>
    <x v="0"/>
    <s v="249"/>
    <x v="47"/>
    <s v="0590036528001"/>
    <x v="171"/>
    <n v="18864"/>
    <x v="8350"/>
    <s v="08/03/2005 00:00:00"/>
  </r>
  <r>
    <x v="29"/>
    <s v="LAS DEMÁS"/>
    <s v="200503"/>
    <x v="2"/>
    <x v="3"/>
    <x v="0"/>
    <s v="01485720"/>
    <x v="0"/>
    <x v="0"/>
    <s v="249"/>
    <x v="47"/>
    <s v="0590036528001"/>
    <x v="171"/>
    <n v="19059"/>
    <x v="18226"/>
    <s v="08/03/2005 00:00:00"/>
  </r>
  <r>
    <x v="29"/>
    <s v="LAS DEMÁS"/>
    <s v="200503"/>
    <x v="2"/>
    <x v="3"/>
    <x v="0"/>
    <s v="01485702"/>
    <x v="0"/>
    <x v="0"/>
    <s v="249"/>
    <x v="47"/>
    <s v="1790175952001"/>
    <x v="97"/>
    <n v="80576"/>
    <x v="16473"/>
    <s v="10/03/2005 00:00:00"/>
  </r>
  <r>
    <x v="29"/>
    <s v="LAS DEMÁS"/>
    <s v="200503"/>
    <x v="2"/>
    <x v="3"/>
    <x v="0"/>
    <s v="01485704"/>
    <x v="0"/>
    <x v="0"/>
    <s v="249"/>
    <x v="47"/>
    <s v="0590036528001"/>
    <x v="171"/>
    <n v="20144"/>
    <x v="18280"/>
    <s v="10/03/2005 00:00:00"/>
  </r>
  <r>
    <x v="29"/>
    <s v="LAS DEMÁS"/>
    <s v="200503"/>
    <x v="2"/>
    <x v="3"/>
    <x v="0"/>
    <s v="01485705"/>
    <x v="0"/>
    <x v="0"/>
    <s v="249"/>
    <x v="47"/>
    <s v="0590036528001"/>
    <x v="171"/>
    <n v="20144"/>
    <x v="18280"/>
    <s v="10/03/2005 00:00:00"/>
  </r>
  <r>
    <x v="29"/>
    <s v="LAS DEMÁS"/>
    <s v="200503"/>
    <x v="2"/>
    <x v="3"/>
    <x v="0"/>
    <s v="01485706"/>
    <x v="0"/>
    <x v="0"/>
    <s v="249"/>
    <x v="47"/>
    <s v="0590036528001"/>
    <x v="171"/>
    <n v="20144"/>
    <x v="18280"/>
    <s v="10/03/2005 00:00:00"/>
  </r>
  <r>
    <x v="29"/>
    <s v="LAS DEMÁS"/>
    <s v="200503"/>
    <x v="2"/>
    <x v="3"/>
    <x v="0"/>
    <s v="01485707"/>
    <x v="0"/>
    <x v="0"/>
    <s v="249"/>
    <x v="47"/>
    <s v="0590036528001"/>
    <x v="171"/>
    <n v="20144"/>
    <x v="18280"/>
    <s v="10/03/2005 00:00:00"/>
  </r>
  <r>
    <x v="29"/>
    <s v="LAS DEMÁS"/>
    <s v="200503"/>
    <x v="2"/>
    <x v="3"/>
    <x v="0"/>
    <s v="01485721"/>
    <x v="0"/>
    <x v="0"/>
    <s v="249"/>
    <x v="47"/>
    <s v="0590036528001"/>
    <x v="171"/>
    <n v="21218"/>
    <x v="3377"/>
    <s v="10/03/2005 00:00:00"/>
  </r>
  <r>
    <x v="29"/>
    <s v="LAS DEMÁS"/>
    <s v="200503"/>
    <x v="2"/>
    <x v="3"/>
    <x v="0"/>
    <s v="01485740"/>
    <x v="0"/>
    <x v="0"/>
    <s v="249"/>
    <x v="47"/>
    <s v="1790175952001"/>
    <x v="97"/>
    <n v="20144"/>
    <x v="18280"/>
    <s v="11/03/2005 00:00:00"/>
  </r>
  <r>
    <x v="29"/>
    <s v="LAS DEMÁS"/>
    <s v="200503"/>
    <x v="2"/>
    <x v="3"/>
    <x v="0"/>
    <s v="01485724"/>
    <x v="0"/>
    <x v="0"/>
    <s v="249"/>
    <x v="47"/>
    <s v="0590036528001"/>
    <x v="171"/>
    <n v="20144"/>
    <x v="18280"/>
    <s v="14/03/2005 00:00:00"/>
  </r>
  <r>
    <x v="29"/>
    <s v="LAS DEMÁS"/>
    <s v="200503"/>
    <x v="2"/>
    <x v="3"/>
    <x v="0"/>
    <s v="01485725"/>
    <x v="0"/>
    <x v="0"/>
    <s v="249"/>
    <x v="47"/>
    <s v="0590036528001"/>
    <x v="171"/>
    <n v="20144"/>
    <x v="18280"/>
    <s v="14/03/2005 00:00:00"/>
  </r>
  <r>
    <x v="29"/>
    <s v="LAS DEMÁS"/>
    <s v="200503"/>
    <x v="2"/>
    <x v="3"/>
    <x v="0"/>
    <s v="01485747"/>
    <x v="0"/>
    <x v="0"/>
    <s v="249"/>
    <x v="47"/>
    <s v="1790175952001"/>
    <x v="97"/>
    <n v="264662"/>
    <x v="18735"/>
    <s v="20/03/2005 00:00:00"/>
  </r>
  <r>
    <x v="29"/>
    <s v="LAS DEMÁS"/>
    <s v="200503"/>
    <x v="2"/>
    <x v="3"/>
    <x v="0"/>
    <s v="01485749"/>
    <x v="0"/>
    <x v="0"/>
    <s v="249"/>
    <x v="47"/>
    <s v="0590036528001"/>
    <x v="171"/>
    <n v="396096"/>
    <x v="18736"/>
    <s v="20/03/2005 00:00:00"/>
  </r>
  <r>
    <x v="29"/>
    <s v="LAS DEMÁS"/>
    <s v="200503"/>
    <x v="2"/>
    <x v="3"/>
    <x v="0"/>
    <s v="01485752"/>
    <x v="0"/>
    <x v="0"/>
    <s v="249"/>
    <x v="47"/>
    <s v="1790175952001"/>
    <x v="97"/>
    <n v="20144"/>
    <x v="18280"/>
    <s v="20/03/2005 00:00:00"/>
  </r>
  <r>
    <x v="29"/>
    <s v="LAS DEMÁS"/>
    <s v="200503"/>
    <x v="2"/>
    <x v="3"/>
    <x v="0"/>
    <s v="01485753"/>
    <x v="0"/>
    <x v="0"/>
    <s v="249"/>
    <x v="47"/>
    <s v="1790175952001"/>
    <x v="97"/>
    <n v="20144"/>
    <x v="18280"/>
    <s v="20/03/2005 00:00:00"/>
  </r>
  <r>
    <x v="29"/>
    <s v="LAS DEMÁS"/>
    <s v="200503"/>
    <x v="2"/>
    <x v="3"/>
    <x v="0"/>
    <s v="01485754"/>
    <x v="0"/>
    <x v="0"/>
    <s v="249"/>
    <x v="47"/>
    <s v="1790175952001"/>
    <x v="97"/>
    <n v="20144"/>
    <x v="18280"/>
    <s v="20/03/2005 00:00:00"/>
  </r>
  <r>
    <x v="29"/>
    <s v="LAS DEMÁS"/>
    <s v="200503"/>
    <x v="2"/>
    <x v="3"/>
    <x v="0"/>
    <s v="01485760"/>
    <x v="0"/>
    <x v="0"/>
    <s v="249"/>
    <x v="47"/>
    <s v="0590036528001"/>
    <x v="171"/>
    <n v="100720"/>
    <x v="18719"/>
    <s v="20/03/2005 00:00:00"/>
  </r>
  <r>
    <x v="29"/>
    <s v="LAS DEMÁS"/>
    <s v="200503"/>
    <x v="2"/>
    <x v="3"/>
    <x v="0"/>
    <s v="01485767"/>
    <x v="0"/>
    <x v="0"/>
    <s v="249"/>
    <x v="47"/>
    <s v="1790175952001"/>
    <x v="97"/>
    <n v="80576"/>
    <x v="16473"/>
    <s v="30/03/2005 00:00:00"/>
  </r>
  <r>
    <x v="29"/>
    <s v="LAS DEMÁS"/>
    <s v="200503"/>
    <x v="2"/>
    <x v="3"/>
    <x v="0"/>
    <s v="01485784"/>
    <x v="0"/>
    <x v="0"/>
    <s v="249"/>
    <x v="47"/>
    <s v="1790175952001"/>
    <x v="97"/>
    <n v="113174"/>
    <x v="18737"/>
    <s v="31/03/2005 00:00:00"/>
  </r>
  <r>
    <x v="29"/>
    <s v="LAS DEMÁS"/>
    <s v="200504"/>
    <x v="2"/>
    <x v="3"/>
    <x v="0"/>
    <s v="01485769"/>
    <x v="0"/>
    <x v="0"/>
    <s v="249"/>
    <x v="47"/>
    <s v="1790175952001"/>
    <x v="97"/>
    <n v="377632"/>
    <x v="18738"/>
    <s v="05/04/2005 00:00:00"/>
  </r>
  <r>
    <x v="29"/>
    <s v="LAS DEMÁS"/>
    <s v="200504"/>
    <x v="2"/>
    <x v="3"/>
    <x v="0"/>
    <s v="01485770"/>
    <x v="0"/>
    <x v="0"/>
    <s v="249"/>
    <x v="47"/>
    <s v="0590036528001"/>
    <x v="171"/>
    <n v="290199"/>
    <x v="18739"/>
    <s v="05/04/2005 00:00:00"/>
  </r>
  <r>
    <x v="29"/>
    <s v="LAS DEMÁS"/>
    <s v="200504"/>
    <x v="2"/>
    <x v="3"/>
    <x v="0"/>
    <s v="01485783"/>
    <x v="0"/>
    <x v="0"/>
    <s v="249"/>
    <x v="47"/>
    <s v="1790175952001"/>
    <x v="97"/>
    <n v="23332"/>
    <x v="18740"/>
    <s v="05/04/2005 00:00:00"/>
  </r>
  <r>
    <x v="29"/>
    <s v="LAS DEMÁS"/>
    <s v="200504"/>
    <x v="2"/>
    <x v="3"/>
    <x v="0"/>
    <s v="01485785"/>
    <x v="0"/>
    <x v="0"/>
    <s v="249"/>
    <x v="47"/>
    <s v="1790175952001"/>
    <x v="97"/>
    <n v="113171"/>
    <x v="18741"/>
    <s v="05/04/2005 00:00:00"/>
  </r>
  <r>
    <x v="29"/>
    <s v="LAS DEMÁS"/>
    <s v="200504"/>
    <x v="2"/>
    <x v="3"/>
    <x v="0"/>
    <s v="01485788"/>
    <x v="0"/>
    <x v="0"/>
    <s v="249"/>
    <x v="47"/>
    <s v="0590036528001"/>
    <x v="171"/>
    <n v="60432"/>
    <x v="5222"/>
    <s v="05/04/2005 00:00:00"/>
  </r>
  <r>
    <x v="29"/>
    <s v="LAS DEMÁS"/>
    <s v="200504"/>
    <x v="2"/>
    <x v="3"/>
    <x v="0"/>
    <s v="01485789"/>
    <x v="0"/>
    <x v="0"/>
    <s v="249"/>
    <x v="47"/>
    <s v="1790175952001"/>
    <x v="97"/>
    <n v="120864"/>
    <x v="18742"/>
    <s v="05/04/2005 00:00:00"/>
  </r>
  <r>
    <x v="29"/>
    <s v="LAS DEMÁS"/>
    <s v="200504"/>
    <x v="2"/>
    <x v="3"/>
    <x v="0"/>
    <s v="01486403"/>
    <x v="0"/>
    <x v="0"/>
    <s v="249"/>
    <x v="47"/>
    <s v="0590036528001"/>
    <x v="171"/>
    <n v="75443"/>
    <x v="16397"/>
    <s v="05/04/2005 00:00:00"/>
  </r>
  <r>
    <x v="29"/>
    <s v="LAS DEMÁS"/>
    <s v="200504"/>
    <x v="2"/>
    <x v="3"/>
    <x v="0"/>
    <s v="01485792"/>
    <x v="0"/>
    <x v="0"/>
    <s v="249"/>
    <x v="47"/>
    <s v="0590036528001"/>
    <x v="171"/>
    <n v="20144"/>
    <x v="18280"/>
    <s v="06/04/2005 00:00:00"/>
  </r>
  <r>
    <x v="29"/>
    <s v="LAS DEMÁS"/>
    <s v="200504"/>
    <x v="2"/>
    <x v="3"/>
    <x v="0"/>
    <s v="01485793"/>
    <x v="0"/>
    <x v="0"/>
    <s v="249"/>
    <x v="47"/>
    <s v="0590036528001"/>
    <x v="171"/>
    <n v="20144"/>
    <x v="18280"/>
    <s v="06/04/2005 00:00:00"/>
  </r>
  <r>
    <x v="29"/>
    <s v="LAS DEMÁS"/>
    <s v="200504"/>
    <x v="2"/>
    <x v="3"/>
    <x v="0"/>
    <s v="01486413"/>
    <x v="0"/>
    <x v="0"/>
    <s v="249"/>
    <x v="47"/>
    <s v="1790175952001"/>
    <x v="97"/>
    <n v="40288"/>
    <x v="18279"/>
    <s v="11/04/2005 00:00:00"/>
  </r>
  <r>
    <x v="29"/>
    <s v="LAS DEMÁS"/>
    <s v="200504"/>
    <x v="2"/>
    <x v="3"/>
    <x v="0"/>
    <s v="01486425"/>
    <x v="0"/>
    <x v="0"/>
    <s v="249"/>
    <x v="47"/>
    <s v="1790175952001"/>
    <x v="97"/>
    <n v="40288"/>
    <x v="18279"/>
    <s v="11/04/2005 00:00:00"/>
  </r>
  <r>
    <x v="29"/>
    <s v="LAS DEMÁS"/>
    <s v="200504"/>
    <x v="2"/>
    <x v="3"/>
    <x v="0"/>
    <s v="01486423"/>
    <x v="0"/>
    <x v="0"/>
    <s v="249"/>
    <x v="47"/>
    <s v="1790175952001"/>
    <x v="97"/>
    <n v="23486"/>
    <x v="6250"/>
    <s v="19/04/2005 00:00:00"/>
  </r>
  <r>
    <x v="29"/>
    <s v="LAS DEMÁS"/>
    <s v="200504"/>
    <x v="2"/>
    <x v="3"/>
    <x v="0"/>
    <s v="01486429"/>
    <x v="0"/>
    <x v="0"/>
    <s v="249"/>
    <x v="47"/>
    <s v="1790175952001"/>
    <x v="97"/>
    <n v="302192"/>
    <x v="18743"/>
    <s v="19/04/2005 00:00:00"/>
  </r>
  <r>
    <x v="29"/>
    <s v="LAS DEMÁS"/>
    <s v="200504"/>
    <x v="2"/>
    <x v="3"/>
    <x v="0"/>
    <s v="01486431"/>
    <x v="0"/>
    <x v="0"/>
    <s v="249"/>
    <x v="47"/>
    <s v="0590036528001"/>
    <x v="171"/>
    <n v="358364"/>
    <x v="18744"/>
    <s v="19/04/2005 00:00:00"/>
  </r>
  <r>
    <x v="29"/>
    <s v="LAS DEMÁS"/>
    <s v="200504"/>
    <x v="2"/>
    <x v="3"/>
    <x v="0"/>
    <s v="01486438"/>
    <x v="0"/>
    <x v="0"/>
    <s v="249"/>
    <x v="47"/>
    <s v="1790175952001"/>
    <x v="97"/>
    <n v="80576"/>
    <x v="18745"/>
    <s v="19/04/2005 00:00:00"/>
  </r>
  <r>
    <x v="29"/>
    <s v="LAS DEMÁS"/>
    <s v="200504"/>
    <x v="2"/>
    <x v="3"/>
    <x v="0"/>
    <s v="01486439"/>
    <x v="0"/>
    <x v="0"/>
    <s v="249"/>
    <x v="47"/>
    <s v="0590036528001"/>
    <x v="171"/>
    <n v="100720"/>
    <x v="18746"/>
    <s v="19/04/2005 00:00:00"/>
  </r>
  <r>
    <x v="29"/>
    <s v="LAS DEMÁS"/>
    <s v="200504"/>
    <x v="2"/>
    <x v="3"/>
    <x v="0"/>
    <s v="01486430"/>
    <x v="0"/>
    <x v="0"/>
    <s v="249"/>
    <x v="47"/>
    <s v="1790175952001"/>
    <x v="97"/>
    <n v="94304"/>
    <x v="18264"/>
    <s v="21/04/2005 00:00:00"/>
  </r>
  <r>
    <x v="29"/>
    <s v="LAS DEMÁS"/>
    <s v="200504"/>
    <x v="2"/>
    <x v="3"/>
    <x v="0"/>
    <s v="01486457"/>
    <x v="0"/>
    <x v="0"/>
    <s v="249"/>
    <x v="47"/>
    <s v="0590036528001"/>
    <x v="171"/>
    <n v="113164"/>
    <x v="18747"/>
    <s v="21/04/2005 00:00:00"/>
  </r>
  <r>
    <x v="29"/>
    <s v="LAS DEMÁS"/>
    <s v="200504"/>
    <x v="2"/>
    <x v="3"/>
    <x v="0"/>
    <s v="01486447"/>
    <x v="0"/>
    <x v="0"/>
    <s v="249"/>
    <x v="47"/>
    <s v="1790175952001"/>
    <x v="97"/>
    <n v="19154"/>
    <x v="12959"/>
    <s v="27/04/2005 00:00:00"/>
  </r>
  <r>
    <x v="29"/>
    <s v="LAS DEMÁS"/>
    <s v="200504"/>
    <x v="2"/>
    <x v="3"/>
    <x v="0"/>
    <s v="01486462"/>
    <x v="0"/>
    <x v="0"/>
    <s v="249"/>
    <x v="47"/>
    <s v="1790175952001"/>
    <x v="97"/>
    <n v="132025"/>
    <x v="18748"/>
    <s v="28/04/2005 00:00:00"/>
  </r>
  <r>
    <x v="29"/>
    <s v="LAS DEMÁS"/>
    <s v="200505"/>
    <x v="2"/>
    <x v="3"/>
    <x v="0"/>
    <s v="01486477"/>
    <x v="0"/>
    <x v="0"/>
    <s v="249"/>
    <x v="47"/>
    <s v="1790175952001"/>
    <x v="97"/>
    <n v="80576"/>
    <x v="18745"/>
    <s v="03/05/2005 00:00:00"/>
  </r>
  <r>
    <x v="29"/>
    <s v="LAS DEMÁS"/>
    <s v="200505"/>
    <x v="2"/>
    <x v="3"/>
    <x v="0"/>
    <s v="01486468"/>
    <x v="0"/>
    <x v="0"/>
    <s v="249"/>
    <x v="47"/>
    <s v="1790175952001"/>
    <x v="97"/>
    <n v="80576"/>
    <x v="18745"/>
    <s v="04/05/2005 00:00:00"/>
  </r>
  <r>
    <x v="29"/>
    <s v="LAS DEMÁS"/>
    <s v="200505"/>
    <x v="2"/>
    <x v="3"/>
    <x v="0"/>
    <s v="01486471"/>
    <x v="0"/>
    <x v="0"/>
    <s v="249"/>
    <x v="47"/>
    <s v="0590036528001"/>
    <x v="171"/>
    <n v="264259"/>
    <x v="18749"/>
    <s v="04/05/2005 00:00:00"/>
  </r>
  <r>
    <x v="29"/>
    <s v="LAS DEMÁS"/>
    <s v="200505"/>
    <x v="2"/>
    <x v="3"/>
    <x v="0"/>
    <s v="01486475"/>
    <x v="0"/>
    <x v="0"/>
    <s v="249"/>
    <x v="47"/>
    <s v="1790175952001"/>
    <x v="97"/>
    <n v="396684"/>
    <x v="18750"/>
    <s v="04/05/2005 00:00:00"/>
  </r>
  <r>
    <x v="29"/>
    <s v="LAS DEMÁS"/>
    <s v="200505"/>
    <x v="2"/>
    <x v="3"/>
    <x v="0"/>
    <s v="01486479"/>
    <x v="0"/>
    <x v="0"/>
    <s v="249"/>
    <x v="47"/>
    <s v="0590036528001"/>
    <x v="171"/>
    <n v="100720"/>
    <x v="18746"/>
    <s v="04/05/2005 00:00:00"/>
  </r>
  <r>
    <x v="29"/>
    <s v="LAS DEMÁS"/>
    <s v="200505"/>
    <x v="2"/>
    <x v="3"/>
    <x v="0"/>
    <s v="01486489"/>
    <x v="0"/>
    <x v="0"/>
    <s v="249"/>
    <x v="47"/>
    <s v="1790175952001"/>
    <x v="97"/>
    <n v="22576"/>
    <x v="18751"/>
    <s v="04/05/2005 00:00:00"/>
  </r>
  <r>
    <x v="29"/>
    <s v="LAS DEMÁS"/>
    <s v="200505"/>
    <x v="2"/>
    <x v="3"/>
    <x v="0"/>
    <s v="01486491"/>
    <x v="0"/>
    <x v="0"/>
    <s v="249"/>
    <x v="47"/>
    <s v="1790175952001"/>
    <x v="97"/>
    <n v="20769"/>
    <x v="16421"/>
    <s v="04/05/2005 00:00:00"/>
  </r>
  <r>
    <x v="29"/>
    <s v="LAS DEMÁS"/>
    <s v="200505"/>
    <x v="2"/>
    <x v="3"/>
    <x v="0"/>
    <s v="01486480"/>
    <x v="0"/>
    <x v="0"/>
    <s v="249"/>
    <x v="47"/>
    <s v="0590036528001"/>
    <x v="171"/>
    <n v="188608"/>
    <x v="18752"/>
    <s v="06/05/2005 00:00:00"/>
  </r>
  <r>
    <x v="29"/>
    <s v="LAS DEMÁS"/>
    <s v="200505"/>
    <x v="2"/>
    <x v="3"/>
    <x v="0"/>
    <s v="01486492"/>
    <x v="0"/>
    <x v="0"/>
    <s v="249"/>
    <x v="47"/>
    <s v="1790175952001"/>
    <x v="97"/>
    <n v="113372"/>
    <x v="18724"/>
    <s v="06/05/2005 00:00:00"/>
  </r>
  <r>
    <x v="29"/>
    <s v="LAS DEMÁS"/>
    <s v="200505"/>
    <x v="2"/>
    <x v="3"/>
    <x v="0"/>
    <s v="01529143"/>
    <x v="0"/>
    <x v="0"/>
    <s v="249"/>
    <x v="47"/>
    <s v="0590036528001"/>
    <x v="171"/>
    <n v="20144"/>
    <x v="18260"/>
    <s v="09/05/2005 00:00:00"/>
  </r>
  <r>
    <x v="29"/>
    <s v="LAS DEMÁS"/>
    <s v="200505"/>
    <x v="2"/>
    <x v="3"/>
    <x v="0"/>
    <s v="01529144"/>
    <x v="0"/>
    <x v="0"/>
    <s v="249"/>
    <x v="47"/>
    <s v="0590036528001"/>
    <x v="171"/>
    <n v="20144"/>
    <x v="18260"/>
    <s v="09/05/2005 00:00:00"/>
  </r>
  <r>
    <x v="29"/>
    <s v="LAS DEMÁS"/>
    <s v="200505"/>
    <x v="2"/>
    <x v="3"/>
    <x v="0"/>
    <s v="01529147"/>
    <x v="0"/>
    <x v="0"/>
    <s v="249"/>
    <x v="47"/>
    <s v="0590036528001"/>
    <x v="171"/>
    <n v="19450"/>
    <x v="3318"/>
    <s v="11/05/2005 00:00:00"/>
  </r>
  <r>
    <x v="29"/>
    <s v="LAS DEMÁS"/>
    <s v="200505"/>
    <x v="2"/>
    <x v="3"/>
    <x v="0"/>
    <s v="01529145"/>
    <x v="0"/>
    <x v="0"/>
    <s v="249"/>
    <x v="47"/>
    <s v="0590036528001"/>
    <x v="171"/>
    <n v="20144"/>
    <x v="18260"/>
    <s v="14/05/2005 00:00:00"/>
  </r>
  <r>
    <x v="29"/>
    <s v="LAS DEMÁS"/>
    <s v="200505"/>
    <x v="2"/>
    <x v="3"/>
    <x v="0"/>
    <s v="01529154"/>
    <x v="0"/>
    <x v="0"/>
    <s v="249"/>
    <x v="47"/>
    <s v="0590036528001"/>
    <x v="171"/>
    <n v="80576"/>
    <x v="18745"/>
    <s v="17/05/2005 00:00:00"/>
  </r>
  <r>
    <x v="29"/>
    <s v="LAS DEMÁS"/>
    <s v="200505"/>
    <x v="2"/>
    <x v="3"/>
    <x v="0"/>
    <s v="01529164"/>
    <x v="0"/>
    <x v="0"/>
    <s v="249"/>
    <x v="47"/>
    <s v="1790175952001"/>
    <x v="97"/>
    <n v="20144"/>
    <x v="18260"/>
    <s v="17/05/2005 00:00:00"/>
  </r>
  <r>
    <x v="29"/>
    <s v="LAS DEMÁS"/>
    <s v="200505"/>
    <x v="2"/>
    <x v="3"/>
    <x v="0"/>
    <s v="01529165"/>
    <x v="0"/>
    <x v="0"/>
    <s v="249"/>
    <x v="47"/>
    <s v="1790175952001"/>
    <x v="97"/>
    <n v="20144"/>
    <x v="18260"/>
    <s v="17/05/2005 00:00:00"/>
  </r>
  <r>
    <x v="29"/>
    <s v="LAS DEMÁS"/>
    <s v="200505"/>
    <x v="2"/>
    <x v="3"/>
    <x v="0"/>
    <s v="01529166"/>
    <x v="0"/>
    <x v="0"/>
    <s v="249"/>
    <x v="47"/>
    <s v="1790175952001"/>
    <x v="97"/>
    <n v="20144"/>
    <x v="18260"/>
    <s v="17/05/2005 00:00:00"/>
  </r>
  <r>
    <x v="29"/>
    <s v="LAS DEMÁS"/>
    <s v="200505"/>
    <x v="2"/>
    <x v="3"/>
    <x v="0"/>
    <s v="01529146"/>
    <x v="0"/>
    <x v="0"/>
    <s v="249"/>
    <x v="47"/>
    <s v="0590036528001"/>
    <x v="171"/>
    <n v="21218"/>
    <x v="3305"/>
    <s v="18/05/2005 00:00:00"/>
  </r>
  <r>
    <x v="29"/>
    <s v="LAS DEMÁS"/>
    <s v="200505"/>
    <x v="2"/>
    <x v="3"/>
    <x v="0"/>
    <s v="01529163"/>
    <x v="0"/>
    <x v="0"/>
    <s v="249"/>
    <x v="47"/>
    <s v="0590036528001"/>
    <x v="171"/>
    <n v="339696"/>
    <x v="18753"/>
    <s v="18/05/2005 00:00:00"/>
  </r>
  <r>
    <x v="29"/>
    <s v="LAS DEMÁS"/>
    <s v="200505"/>
    <x v="2"/>
    <x v="3"/>
    <x v="0"/>
    <s v="01529170"/>
    <x v="0"/>
    <x v="0"/>
    <s v="249"/>
    <x v="47"/>
    <s v="1790175952001"/>
    <x v="97"/>
    <n v="24117"/>
    <x v="5750"/>
    <s v="18/05/2005 00:00:00"/>
  </r>
  <r>
    <x v="29"/>
    <s v="LAS DEMÁS"/>
    <s v="200505"/>
    <x v="2"/>
    <x v="3"/>
    <x v="0"/>
    <s v="01529171"/>
    <x v="0"/>
    <x v="0"/>
    <s v="249"/>
    <x v="47"/>
    <s v="1790175952001"/>
    <x v="97"/>
    <n v="321043"/>
    <x v="18728"/>
    <s v="18/05/2005 00:00:00"/>
  </r>
  <r>
    <x v="29"/>
    <s v="LAS DEMÁS"/>
    <s v="200505"/>
    <x v="2"/>
    <x v="3"/>
    <x v="0"/>
    <s v="01547050"/>
    <x v="0"/>
    <x v="0"/>
    <s v="249"/>
    <x v="47"/>
    <s v="0590036528001"/>
    <x v="171"/>
    <n v="94304"/>
    <x v="18264"/>
    <s v="18/05/2005 00:00:00"/>
  </r>
  <r>
    <x v="29"/>
    <s v="LAS DEMÁS"/>
    <s v="200505"/>
    <x v="2"/>
    <x v="3"/>
    <x v="0"/>
    <s v="01547051"/>
    <x v="0"/>
    <x v="0"/>
    <s v="249"/>
    <x v="47"/>
    <s v="1790175952001"/>
    <x v="97"/>
    <n v="94304"/>
    <x v="18264"/>
    <s v="18/05/2005 00:00:00"/>
  </r>
  <r>
    <x v="29"/>
    <s v="LAS DEMÁS"/>
    <s v="200505"/>
    <x v="2"/>
    <x v="3"/>
    <x v="0"/>
    <s v="01535509"/>
    <x v="0"/>
    <x v="0"/>
    <s v="249"/>
    <x v="47"/>
    <s v="0590036528001"/>
    <x v="171"/>
    <n v="111986"/>
    <x v="18754"/>
    <s v="27/05/2005 00:00:00"/>
  </r>
  <r>
    <x v="29"/>
    <s v="LAS DEMÁS"/>
    <s v="200505"/>
    <x v="2"/>
    <x v="3"/>
    <x v="0"/>
    <s v="01547058"/>
    <x v="0"/>
    <x v="0"/>
    <s v="249"/>
    <x v="47"/>
    <s v="1790175952001"/>
    <x v="97"/>
    <n v="94304"/>
    <x v="18264"/>
    <s v="27/05/2005 00:00:00"/>
  </r>
  <r>
    <x v="29"/>
    <s v="LAS DEMÁS"/>
    <s v="200505"/>
    <x v="2"/>
    <x v="3"/>
    <x v="0"/>
    <s v="01535504"/>
    <x v="0"/>
    <x v="0"/>
    <s v="249"/>
    <x v="47"/>
    <s v="1790175952001"/>
    <x v="97"/>
    <n v="100720"/>
    <x v="18746"/>
    <s v="31/05/2005 00:00:00"/>
  </r>
  <r>
    <x v="29"/>
    <s v="LAS DEMÁS"/>
    <s v="200505"/>
    <x v="2"/>
    <x v="3"/>
    <x v="0"/>
    <s v="01535506"/>
    <x v="0"/>
    <x v="0"/>
    <s v="249"/>
    <x v="47"/>
    <s v="0590036528001"/>
    <x v="171"/>
    <n v="20144"/>
    <x v="18260"/>
    <s v="31/05/2005 00:00:00"/>
  </r>
  <r>
    <x v="29"/>
    <s v="LAS DEMÁS"/>
    <s v="200506"/>
    <x v="2"/>
    <x v="3"/>
    <x v="0"/>
    <s v="01535515"/>
    <x v="0"/>
    <x v="0"/>
    <s v="249"/>
    <x v="47"/>
    <s v="1790175952001"/>
    <x v="97"/>
    <n v="245398"/>
    <x v="18755"/>
    <s v="02/06/2005 00:00:00"/>
  </r>
  <r>
    <x v="29"/>
    <s v="LAS DEMÁS"/>
    <s v="200506"/>
    <x v="2"/>
    <x v="3"/>
    <x v="0"/>
    <s v="01535516"/>
    <x v="0"/>
    <x v="0"/>
    <s v="249"/>
    <x v="47"/>
    <s v="1790175952001"/>
    <x v="97"/>
    <n v="23339"/>
    <x v="4048"/>
    <s v="02/06/2005 00:00:00"/>
  </r>
  <r>
    <x v="29"/>
    <s v="LAS DEMÁS"/>
    <s v="200506"/>
    <x v="2"/>
    <x v="3"/>
    <x v="0"/>
    <s v="01535517"/>
    <x v="0"/>
    <x v="0"/>
    <s v="249"/>
    <x v="47"/>
    <s v="1790175952001"/>
    <x v="97"/>
    <n v="40288"/>
    <x v="2430"/>
    <s v="02/06/2005 00:00:00"/>
  </r>
  <r>
    <x v="29"/>
    <s v="LAS DEMÁS"/>
    <s v="200506"/>
    <x v="2"/>
    <x v="3"/>
    <x v="0"/>
    <s v="01535519"/>
    <x v="0"/>
    <x v="0"/>
    <s v="249"/>
    <x v="47"/>
    <s v="1790175952001"/>
    <x v="97"/>
    <n v="48465"/>
    <x v="18756"/>
    <s v="02/06/2005 00:00:00"/>
  </r>
  <r>
    <x v="29"/>
    <s v="LAS DEMÁS"/>
    <s v="200506"/>
    <x v="2"/>
    <x v="3"/>
    <x v="0"/>
    <s v="01535520"/>
    <x v="0"/>
    <x v="0"/>
    <s v="249"/>
    <x v="47"/>
    <s v="0590036528001"/>
    <x v="171"/>
    <n v="434220"/>
    <x v="18757"/>
    <s v="02/06/2005 00:00:00"/>
  </r>
  <r>
    <x v="29"/>
    <s v="LAS DEMÁS"/>
    <s v="200506"/>
    <x v="2"/>
    <x v="3"/>
    <x v="0"/>
    <s v="01535524"/>
    <x v="0"/>
    <x v="0"/>
    <s v="249"/>
    <x v="47"/>
    <s v="0590036528001"/>
    <x v="171"/>
    <n v="80576"/>
    <x v="18745"/>
    <s v="02/06/2005 00:00:00"/>
  </r>
  <r>
    <x v="29"/>
    <s v="LAS DEMÁS"/>
    <s v="200506"/>
    <x v="2"/>
    <x v="3"/>
    <x v="0"/>
    <s v="01535527"/>
    <x v="0"/>
    <x v="0"/>
    <s v="249"/>
    <x v="47"/>
    <s v="1790175952001"/>
    <x v="97"/>
    <n v="19674"/>
    <x v="18758"/>
    <s v="02/06/2005 00:00:00"/>
  </r>
  <r>
    <x v="29"/>
    <s v="LAS DEMÁS"/>
    <s v="200506"/>
    <x v="2"/>
    <x v="3"/>
    <x v="0"/>
    <s v="01535528"/>
    <x v="0"/>
    <x v="0"/>
    <s v="249"/>
    <x v="47"/>
    <s v="1790175952001"/>
    <x v="97"/>
    <n v="113372"/>
    <x v="18724"/>
    <s v="02/06/2005 00:00:00"/>
  </r>
  <r>
    <x v="29"/>
    <s v="LAS DEMÁS"/>
    <s v="200506"/>
    <x v="2"/>
    <x v="3"/>
    <x v="0"/>
    <s v="01535545"/>
    <x v="0"/>
    <x v="0"/>
    <s v="249"/>
    <x v="47"/>
    <s v="1790175952001"/>
    <x v="97"/>
    <n v="80576"/>
    <x v="18745"/>
    <s v="06/06/2005 00:00:00"/>
  </r>
  <r>
    <x v="29"/>
    <s v="LAS DEMÁS"/>
    <s v="200506"/>
    <x v="2"/>
    <x v="3"/>
    <x v="0"/>
    <s v="01535549"/>
    <x v="0"/>
    <x v="0"/>
    <s v="249"/>
    <x v="47"/>
    <s v="0590036528001"/>
    <x v="171"/>
    <n v="19450"/>
    <x v="3318"/>
    <s v="06/06/2005 00:00:00"/>
  </r>
  <r>
    <x v="29"/>
    <s v="LAS DEMÁS"/>
    <s v="200506"/>
    <x v="2"/>
    <x v="3"/>
    <x v="0"/>
    <s v="01535553"/>
    <x v="0"/>
    <x v="0"/>
    <s v="249"/>
    <x v="47"/>
    <s v="0590036528001"/>
    <x v="171"/>
    <n v="20144"/>
    <x v="18260"/>
    <s v="06/06/2005 00:00:00"/>
  </r>
  <r>
    <x v="29"/>
    <s v="LAS DEMÁS"/>
    <s v="200506"/>
    <x v="2"/>
    <x v="3"/>
    <x v="0"/>
    <s v="01535543"/>
    <x v="0"/>
    <x v="0"/>
    <s v="249"/>
    <x v="47"/>
    <s v="1790175952001"/>
    <x v="97"/>
    <n v="20430"/>
    <x v="17443"/>
    <s v="08/06/2005 00:00:00"/>
  </r>
  <r>
    <x v="29"/>
    <s v="LAS DEMÁS"/>
    <s v="200506"/>
    <x v="2"/>
    <x v="3"/>
    <x v="0"/>
    <s v="01535548"/>
    <x v="0"/>
    <x v="0"/>
    <s v="249"/>
    <x v="47"/>
    <s v="0590036528001"/>
    <x v="171"/>
    <n v="20578"/>
    <x v="16002"/>
    <s v="08/06/2005 00:00:00"/>
  </r>
  <r>
    <x v="29"/>
    <s v="LAS DEMÁS"/>
    <s v="200506"/>
    <x v="2"/>
    <x v="3"/>
    <x v="0"/>
    <s v="01535544"/>
    <x v="0"/>
    <x v="0"/>
    <s v="249"/>
    <x v="47"/>
    <s v="1790175952001"/>
    <x v="97"/>
    <n v="20622"/>
    <x v="11873"/>
    <s v="15/06/2005 00:00:00"/>
  </r>
  <r>
    <x v="29"/>
    <s v="LAS DEMÁS"/>
    <s v="200506"/>
    <x v="2"/>
    <x v="3"/>
    <x v="0"/>
    <s v="01535551"/>
    <x v="0"/>
    <x v="0"/>
    <s v="249"/>
    <x v="47"/>
    <s v="0590036528001"/>
    <x v="171"/>
    <n v="21218"/>
    <x v="3305"/>
    <s v="15/06/2005 00:00:00"/>
  </r>
  <r>
    <x v="29"/>
    <s v="LAS DEMÁS"/>
    <s v="200506"/>
    <x v="2"/>
    <x v="3"/>
    <x v="0"/>
    <s v="01535554"/>
    <x v="0"/>
    <x v="0"/>
    <s v="249"/>
    <x v="47"/>
    <s v="0590036528001"/>
    <x v="171"/>
    <n v="20144"/>
    <x v="8351"/>
    <s v="15/06/2005 00:00:00"/>
  </r>
  <r>
    <x v="29"/>
    <s v="LAS DEMÁS"/>
    <s v="200506"/>
    <x v="2"/>
    <x v="3"/>
    <x v="0"/>
    <s v="01535560"/>
    <x v="0"/>
    <x v="0"/>
    <s v="249"/>
    <x v="47"/>
    <s v="1790175952001"/>
    <x v="97"/>
    <n v="283123"/>
    <x v="18759"/>
    <s v="15/06/2005 00:00:00"/>
  </r>
  <r>
    <x v="29"/>
    <s v="LAS DEMÁS"/>
    <s v="200506"/>
    <x v="2"/>
    <x v="3"/>
    <x v="0"/>
    <s v="01535561"/>
    <x v="0"/>
    <x v="0"/>
    <s v="249"/>
    <x v="47"/>
    <s v="0590036528001"/>
    <x v="171"/>
    <n v="377635"/>
    <x v="18760"/>
    <s v="15/06/2005 00:00:00"/>
  </r>
  <r>
    <x v="29"/>
    <s v="LAS DEMÁS"/>
    <s v="200506"/>
    <x v="2"/>
    <x v="3"/>
    <x v="0"/>
    <s v="01535563"/>
    <x v="0"/>
    <x v="0"/>
    <s v="249"/>
    <x v="47"/>
    <s v="1790175952001"/>
    <x v="97"/>
    <n v="48465"/>
    <x v="18756"/>
    <s v="15/06/2005 00:00:00"/>
  </r>
  <r>
    <x v="29"/>
    <s v="LAS DEMÁS"/>
    <s v="200506"/>
    <x v="2"/>
    <x v="3"/>
    <x v="0"/>
    <s v="01535564"/>
    <x v="0"/>
    <x v="0"/>
    <s v="249"/>
    <x v="47"/>
    <s v="1790175952001"/>
    <x v="97"/>
    <n v="80576"/>
    <x v="18745"/>
    <s v="15/06/2005 00:00:00"/>
  </r>
  <r>
    <x v="29"/>
    <s v="LAS DEMÁS"/>
    <s v="200506"/>
    <x v="2"/>
    <x v="3"/>
    <x v="0"/>
    <s v="01535565"/>
    <x v="0"/>
    <x v="0"/>
    <s v="249"/>
    <x v="47"/>
    <s v="0590036528001"/>
    <x v="171"/>
    <n v="80576"/>
    <x v="18745"/>
    <s v="15/06/2005 00:00:00"/>
  </r>
  <r>
    <x v="29"/>
    <s v="LAS DEMÁS"/>
    <s v="200506"/>
    <x v="2"/>
    <x v="3"/>
    <x v="0"/>
    <s v="01535566"/>
    <x v="0"/>
    <x v="0"/>
    <s v="249"/>
    <x v="47"/>
    <s v="0590036528001"/>
    <x v="171"/>
    <n v="21218"/>
    <x v="3305"/>
    <s v="15/06/2005 00:00:00"/>
  </r>
  <r>
    <x v="29"/>
    <s v="LAS DEMÁS"/>
    <s v="200506"/>
    <x v="2"/>
    <x v="3"/>
    <x v="0"/>
    <s v="01535571"/>
    <x v="0"/>
    <x v="0"/>
    <s v="249"/>
    <x v="47"/>
    <s v="1790175952001"/>
    <x v="97"/>
    <n v="21218"/>
    <x v="3305"/>
    <s v="15/06/2005 00:00:00"/>
  </r>
  <r>
    <x v="29"/>
    <s v="LAS DEMÁS"/>
    <s v="200506"/>
    <x v="2"/>
    <x v="3"/>
    <x v="0"/>
    <s v="01535572"/>
    <x v="0"/>
    <x v="0"/>
    <s v="249"/>
    <x v="47"/>
    <s v="1790175952001"/>
    <x v="97"/>
    <n v="21097"/>
    <x v="18761"/>
    <s v="15/06/2005 00:00:00"/>
  </r>
  <r>
    <x v="29"/>
    <s v="LAS DEMÁS"/>
    <s v="200506"/>
    <x v="2"/>
    <x v="3"/>
    <x v="0"/>
    <s v="01535578"/>
    <x v="0"/>
    <x v="0"/>
    <s v="249"/>
    <x v="47"/>
    <s v="0590036528001"/>
    <x v="171"/>
    <n v="20144"/>
    <x v="8351"/>
    <s v="19/06/2005 00:00:00"/>
  </r>
  <r>
    <x v="29"/>
    <s v="LAS DEMÁS"/>
    <s v="200506"/>
    <x v="2"/>
    <x v="3"/>
    <x v="0"/>
    <s v="01535585"/>
    <x v="1"/>
    <x v="0"/>
    <s v="249"/>
    <x v="47"/>
    <s v="0590036528001"/>
    <x v="171"/>
    <n v="42436"/>
    <x v="3374"/>
    <s v="26/06/2005 00:00:00"/>
  </r>
  <r>
    <x v="29"/>
    <s v="LAS DEMÁS"/>
    <s v="200506"/>
    <x v="2"/>
    <x v="3"/>
    <x v="0"/>
    <s v="01535597"/>
    <x v="0"/>
    <x v="0"/>
    <s v="249"/>
    <x v="47"/>
    <s v="1790175952001"/>
    <x v="97"/>
    <n v="80576"/>
    <x v="18745"/>
    <s v="28/06/2005 00:00:00"/>
  </r>
  <r>
    <x v="29"/>
    <s v="LAS DEMÁS"/>
    <s v="200506"/>
    <x v="2"/>
    <x v="3"/>
    <x v="0"/>
    <s v="01535596"/>
    <x v="0"/>
    <x v="0"/>
    <s v="249"/>
    <x v="47"/>
    <s v="1790175952001"/>
    <x v="97"/>
    <n v="23191"/>
    <x v="18762"/>
    <s v="29/06/2005 00:00:00"/>
  </r>
  <r>
    <x v="29"/>
    <s v="LAS DEMÁS"/>
    <s v="200506"/>
    <x v="2"/>
    <x v="3"/>
    <x v="0"/>
    <s v="01535598"/>
    <x v="0"/>
    <x v="0"/>
    <s v="249"/>
    <x v="47"/>
    <s v="1790175952001"/>
    <x v="97"/>
    <n v="113372"/>
    <x v="18724"/>
    <s v="29/06/2005 00:00:00"/>
  </r>
  <r>
    <x v="29"/>
    <s v="LAS DEMÁS"/>
    <s v="200506"/>
    <x v="2"/>
    <x v="3"/>
    <x v="0"/>
    <s v="01535599"/>
    <x v="0"/>
    <x v="0"/>
    <s v="249"/>
    <x v="47"/>
    <s v="1790175952001"/>
    <x v="97"/>
    <n v="188822"/>
    <x v="18763"/>
    <s v="29/06/2005 00:00:00"/>
  </r>
  <r>
    <x v="29"/>
    <s v="LAS DEMÁS"/>
    <s v="200506"/>
    <x v="2"/>
    <x v="3"/>
    <x v="0"/>
    <s v="01535603"/>
    <x v="1"/>
    <x v="0"/>
    <s v="249"/>
    <x v="47"/>
    <s v="0590036528001"/>
    <x v="171"/>
    <n v="21218"/>
    <x v="3305"/>
    <s v="29/06/2005 00:00:00"/>
  </r>
  <r>
    <x v="29"/>
    <s v="LAS DEMÁS"/>
    <s v="200506"/>
    <x v="2"/>
    <x v="3"/>
    <x v="0"/>
    <s v="01535604"/>
    <x v="0"/>
    <x v="0"/>
    <s v="249"/>
    <x v="47"/>
    <s v="0590036528001"/>
    <x v="171"/>
    <n v="20776"/>
    <x v="6057"/>
    <s v="29/06/2005 00:00:00"/>
  </r>
  <r>
    <x v="29"/>
    <s v="LAS DEMÁS"/>
    <s v="200506"/>
    <x v="2"/>
    <x v="3"/>
    <x v="0"/>
    <s v="01535605"/>
    <x v="0"/>
    <x v="0"/>
    <s v="249"/>
    <x v="47"/>
    <s v="0590036528001"/>
    <x v="171"/>
    <n v="21218"/>
    <x v="3305"/>
    <s v="29/06/2005 00:00:00"/>
  </r>
  <r>
    <x v="29"/>
    <s v="LAS DEMÁS"/>
    <s v="200506"/>
    <x v="2"/>
    <x v="3"/>
    <x v="0"/>
    <s v="01535606"/>
    <x v="0"/>
    <x v="0"/>
    <s v="249"/>
    <x v="47"/>
    <s v="0590036528001"/>
    <x v="171"/>
    <n v="169760"/>
    <x v="18764"/>
    <s v="29/06/2005 00:00:00"/>
  </r>
  <r>
    <x v="29"/>
    <s v="LAS DEMÁS"/>
    <s v="200506"/>
    <x v="2"/>
    <x v="3"/>
    <x v="0"/>
    <s v="01535611"/>
    <x v="0"/>
    <x v="0"/>
    <s v="249"/>
    <x v="47"/>
    <s v="0590036528001"/>
    <x v="171"/>
    <n v="42436"/>
    <x v="18765"/>
    <s v="29/06/2005 00:00:00"/>
  </r>
  <r>
    <x v="29"/>
    <s v="LAS DEMÁS"/>
    <s v="200506"/>
    <x v="2"/>
    <x v="3"/>
    <x v="0"/>
    <s v="01535612"/>
    <x v="0"/>
    <x v="0"/>
    <s v="249"/>
    <x v="47"/>
    <s v="0590036528001"/>
    <x v="171"/>
    <n v="80576"/>
    <x v="18745"/>
    <s v="29/06/2005 00:00:00"/>
  </r>
  <r>
    <x v="29"/>
    <s v="LAS DEMÁS"/>
    <s v="200506"/>
    <x v="2"/>
    <x v="3"/>
    <x v="0"/>
    <s v="01535588"/>
    <x v="0"/>
    <x v="0"/>
    <s v="249"/>
    <x v="47"/>
    <s v="1790175952001"/>
    <x v="97"/>
    <n v="14463"/>
    <x v="18766"/>
    <s v="30/06/2005 00:00:00"/>
  </r>
  <r>
    <x v="29"/>
    <s v="LAS DEMÁS"/>
    <s v="200507"/>
    <x v="2"/>
    <x v="3"/>
    <x v="0"/>
    <s v="01535592"/>
    <x v="0"/>
    <x v="0"/>
    <s v="249"/>
    <x v="47"/>
    <s v="1790175952001"/>
    <x v="97"/>
    <n v="19450"/>
    <x v="3318"/>
    <s v="08/07/2005 00:00:00"/>
  </r>
  <r>
    <x v="29"/>
    <s v="LAS DEMÁS"/>
    <s v="200507"/>
    <x v="2"/>
    <x v="3"/>
    <x v="0"/>
    <s v="01535593"/>
    <x v="0"/>
    <x v="0"/>
    <s v="249"/>
    <x v="47"/>
    <s v="1790175952001"/>
    <x v="97"/>
    <n v="19450"/>
    <x v="3318"/>
    <s v="08/07/2005 00:00:00"/>
  </r>
  <r>
    <x v="29"/>
    <s v="LAS DEMÁS"/>
    <s v="200507"/>
    <x v="2"/>
    <x v="3"/>
    <x v="0"/>
    <s v="01535594"/>
    <x v="0"/>
    <x v="0"/>
    <s v="249"/>
    <x v="47"/>
    <s v="1790175952001"/>
    <x v="97"/>
    <n v="17529"/>
    <x v="18767"/>
    <s v="08/07/2005 00:00:00"/>
  </r>
  <r>
    <x v="29"/>
    <s v="LAS DEMÁS"/>
    <s v="200507"/>
    <x v="2"/>
    <x v="3"/>
    <x v="0"/>
    <s v="01535595"/>
    <x v="0"/>
    <x v="0"/>
    <s v="249"/>
    <x v="47"/>
    <s v="1790175952001"/>
    <x v="97"/>
    <n v="24134"/>
    <x v="18768"/>
    <s v="08/07/2005 00:00:00"/>
  </r>
  <r>
    <x v="29"/>
    <s v="LAS DEMÁS"/>
    <s v="200507"/>
    <x v="2"/>
    <x v="3"/>
    <x v="0"/>
    <s v="01535601"/>
    <x v="1"/>
    <x v="0"/>
    <s v="249"/>
    <x v="47"/>
    <s v="0590036528001"/>
    <x v="171"/>
    <n v="19450"/>
    <x v="3306"/>
    <s v="08/07/2005 00:00:00"/>
  </r>
  <r>
    <x v="29"/>
    <s v="LAS DEMÁS"/>
    <s v="200507"/>
    <x v="2"/>
    <x v="3"/>
    <x v="0"/>
    <s v="01535647"/>
    <x v="0"/>
    <x v="0"/>
    <s v="249"/>
    <x v="47"/>
    <s v="1790175952001"/>
    <x v="97"/>
    <n v="120864"/>
    <x v="18276"/>
    <s v="08/07/2005 00:00:00"/>
  </r>
  <r>
    <x v="29"/>
    <s v="LAS DEMÁS"/>
    <s v="200507"/>
    <x v="2"/>
    <x v="3"/>
    <x v="0"/>
    <s v="01535653"/>
    <x v="0"/>
    <x v="0"/>
    <s v="249"/>
    <x v="47"/>
    <s v="0590036528001"/>
    <x v="171"/>
    <n v="18864"/>
    <x v="8350"/>
    <s v="12/07/2005 00:00:00"/>
  </r>
  <r>
    <x v="29"/>
    <s v="LAS DEMÁS"/>
    <s v="200507"/>
    <x v="2"/>
    <x v="3"/>
    <x v="0"/>
    <s v="01535625"/>
    <x v="0"/>
    <x v="0"/>
    <s v="249"/>
    <x v="47"/>
    <s v="1790175952001"/>
    <x v="97"/>
    <n v="19727"/>
    <x v="53"/>
    <s v="13/07/2005 00:00:00"/>
  </r>
  <r>
    <x v="29"/>
    <s v="LAS DEMÁS"/>
    <s v="200507"/>
    <x v="2"/>
    <x v="3"/>
    <x v="0"/>
    <s v="01535636"/>
    <x v="0"/>
    <x v="0"/>
    <s v="249"/>
    <x v="47"/>
    <s v="0590036528001"/>
    <x v="171"/>
    <n v="21218"/>
    <x v="3305"/>
    <s v="13/07/2005 00:00:00"/>
  </r>
  <r>
    <x v="29"/>
    <s v="LAS DEMÁS"/>
    <s v="200507"/>
    <x v="2"/>
    <x v="3"/>
    <x v="0"/>
    <s v="01535637"/>
    <x v="0"/>
    <x v="0"/>
    <s v="249"/>
    <x v="47"/>
    <s v="0590036528001"/>
    <x v="171"/>
    <n v="21218"/>
    <x v="3305"/>
    <s v="13/07/2005 00:00:00"/>
  </r>
  <r>
    <x v="29"/>
    <s v="LAS DEMÁS"/>
    <s v="200507"/>
    <x v="2"/>
    <x v="3"/>
    <x v="0"/>
    <s v="01535638"/>
    <x v="0"/>
    <x v="0"/>
    <s v="249"/>
    <x v="47"/>
    <s v="0590036528001"/>
    <x v="171"/>
    <n v="21218"/>
    <x v="3305"/>
    <s v="13/07/2005 00:00:00"/>
  </r>
  <r>
    <x v="29"/>
    <s v="LAS DEMÁS"/>
    <s v="200507"/>
    <x v="2"/>
    <x v="3"/>
    <x v="0"/>
    <s v="01535639"/>
    <x v="0"/>
    <x v="0"/>
    <s v="249"/>
    <x v="47"/>
    <s v="0590036528001"/>
    <x v="171"/>
    <n v="80576"/>
    <x v="18264"/>
    <s v="13/07/2005 00:00:00"/>
  </r>
  <r>
    <x v="29"/>
    <s v="LAS DEMÁS"/>
    <s v="200507"/>
    <x v="2"/>
    <x v="3"/>
    <x v="0"/>
    <s v="01535646"/>
    <x v="0"/>
    <x v="0"/>
    <s v="249"/>
    <x v="47"/>
    <s v="1790175952001"/>
    <x v="97"/>
    <n v="21211"/>
    <x v="18769"/>
    <s v="13/07/2005 00:00:00"/>
  </r>
  <r>
    <x v="29"/>
    <s v="LAS DEMÁS"/>
    <s v="200507"/>
    <x v="2"/>
    <x v="3"/>
    <x v="0"/>
    <s v="01535657"/>
    <x v="1"/>
    <x v="0"/>
    <s v="249"/>
    <x v="47"/>
    <s v="0590036528001"/>
    <x v="171"/>
    <n v="42436"/>
    <x v="18253"/>
    <s v="13/07/2005 00:00:00"/>
  </r>
  <r>
    <x v="29"/>
    <s v="LAS DEMÁS"/>
    <s v="200507"/>
    <x v="2"/>
    <x v="3"/>
    <x v="0"/>
    <s v="01535658"/>
    <x v="1"/>
    <x v="0"/>
    <s v="249"/>
    <x v="47"/>
    <s v="0590036528001"/>
    <x v="171"/>
    <n v="21218"/>
    <x v="3305"/>
    <s v="13/07/2005 00:00:00"/>
  </r>
  <r>
    <x v="29"/>
    <s v="LAS DEMÁS"/>
    <s v="200507"/>
    <x v="2"/>
    <x v="3"/>
    <x v="0"/>
    <s v="01535659"/>
    <x v="1"/>
    <x v="0"/>
    <s v="249"/>
    <x v="47"/>
    <s v="0590036528001"/>
    <x v="171"/>
    <n v="169776"/>
    <x v="18770"/>
    <s v="13/07/2005 00:00:00"/>
  </r>
  <r>
    <x v="29"/>
    <s v="LAS DEMÁS"/>
    <s v="200507"/>
    <x v="2"/>
    <x v="3"/>
    <x v="0"/>
    <s v="01535661"/>
    <x v="0"/>
    <x v="0"/>
    <s v="249"/>
    <x v="47"/>
    <s v="1790175952001"/>
    <x v="97"/>
    <n v="75654"/>
    <x v="18771"/>
    <s v="13/07/2005 00:00:00"/>
  </r>
  <r>
    <x v="29"/>
    <s v="LAS DEMÁS"/>
    <s v="200507"/>
    <x v="2"/>
    <x v="3"/>
    <x v="0"/>
    <s v="01535663"/>
    <x v="0"/>
    <x v="0"/>
    <s v="249"/>
    <x v="47"/>
    <s v="1790175952001"/>
    <x v="97"/>
    <n v="94310"/>
    <x v="18772"/>
    <s v="13/07/2005 00:00:00"/>
  </r>
  <r>
    <x v="29"/>
    <s v="LAS DEMÁS"/>
    <s v="200507"/>
    <x v="2"/>
    <x v="3"/>
    <x v="0"/>
    <s v="01545700"/>
    <x v="0"/>
    <x v="0"/>
    <s v="249"/>
    <x v="47"/>
    <s v="0590036528001"/>
    <x v="171"/>
    <n v="40288"/>
    <x v="18773"/>
    <s v="13/07/2005 00:00:00"/>
  </r>
  <r>
    <x v="29"/>
    <s v="LAS DEMÁS"/>
    <s v="200507"/>
    <x v="2"/>
    <x v="3"/>
    <x v="0"/>
    <s v="01545701"/>
    <x v="1"/>
    <x v="0"/>
    <s v="249"/>
    <x v="47"/>
    <s v="1790175952001"/>
    <x v="97"/>
    <n v="40288"/>
    <x v="18773"/>
    <s v="13/07/2005 00:00:00"/>
  </r>
  <r>
    <x v="29"/>
    <s v="LAS DEMÁS"/>
    <s v="200507"/>
    <x v="2"/>
    <x v="3"/>
    <x v="0"/>
    <s v="01535655"/>
    <x v="0"/>
    <x v="0"/>
    <s v="249"/>
    <x v="47"/>
    <s v="0590036528001"/>
    <x v="171"/>
    <n v="42436"/>
    <x v="3374"/>
    <s v="14/07/2005 00:00:00"/>
  </r>
  <r>
    <x v="29"/>
    <s v="LAS DEMÁS"/>
    <s v="200507"/>
    <x v="2"/>
    <x v="3"/>
    <x v="0"/>
    <s v="01545706"/>
    <x v="0"/>
    <x v="0"/>
    <s v="249"/>
    <x v="47"/>
    <s v="1790175952001"/>
    <x v="97"/>
    <n v="80576"/>
    <x v="18264"/>
    <s v="21/07/2005 00:00:00"/>
  </r>
  <r>
    <x v="29"/>
    <s v="LAS DEMÁS"/>
    <s v="200507"/>
    <x v="2"/>
    <x v="3"/>
    <x v="0"/>
    <s v="01545710"/>
    <x v="0"/>
    <x v="0"/>
    <s v="249"/>
    <x v="47"/>
    <s v="0590036528001"/>
    <x v="171"/>
    <n v="21169"/>
    <x v="18774"/>
    <s v="24/07/2005 00:00:00"/>
  </r>
  <r>
    <x v="29"/>
    <s v="LAS DEMÁS"/>
    <s v="200507"/>
    <x v="2"/>
    <x v="3"/>
    <x v="0"/>
    <s v="01545709"/>
    <x v="0"/>
    <x v="0"/>
    <s v="249"/>
    <x v="47"/>
    <s v="1790175952001"/>
    <x v="97"/>
    <n v="42436"/>
    <x v="18253"/>
    <s v="28/07/2005 00:00:00"/>
  </r>
  <r>
    <x v="29"/>
    <s v="LAS DEMÁS"/>
    <s v="200507"/>
    <x v="2"/>
    <x v="3"/>
    <x v="0"/>
    <s v="01545714"/>
    <x v="1"/>
    <x v="0"/>
    <s v="249"/>
    <x v="47"/>
    <s v="1790175952001"/>
    <x v="97"/>
    <n v="48465"/>
    <x v="18756"/>
    <s v="28/07/2005 00:00:00"/>
  </r>
  <r>
    <x v="29"/>
    <s v="LAS DEMÁS"/>
    <s v="200507"/>
    <x v="2"/>
    <x v="3"/>
    <x v="0"/>
    <s v="01545715"/>
    <x v="0"/>
    <x v="0"/>
    <s v="249"/>
    <x v="47"/>
    <s v="1790175952001"/>
    <x v="97"/>
    <n v="24232"/>
    <x v="18775"/>
    <s v="28/07/2005 00:00:00"/>
  </r>
  <r>
    <x v="29"/>
    <s v="LAS DEMÁS"/>
    <s v="200507"/>
    <x v="2"/>
    <x v="3"/>
    <x v="0"/>
    <s v="01545716"/>
    <x v="1"/>
    <x v="0"/>
    <s v="249"/>
    <x v="47"/>
    <s v="1790175952001"/>
    <x v="97"/>
    <n v="21064"/>
    <x v="9551"/>
    <s v="28/07/2005 00:00:00"/>
  </r>
  <r>
    <x v="29"/>
    <s v="LAS DEMÁS"/>
    <s v="200507"/>
    <x v="2"/>
    <x v="3"/>
    <x v="0"/>
    <s v="01545717"/>
    <x v="1"/>
    <x v="0"/>
    <s v="249"/>
    <x v="47"/>
    <s v="1790175952001"/>
    <x v="97"/>
    <n v="60432"/>
    <x v="18776"/>
    <s v="28/07/2005 00:00:00"/>
  </r>
  <r>
    <x v="29"/>
    <s v="LAS DEMÁS"/>
    <s v="200507"/>
    <x v="2"/>
    <x v="3"/>
    <x v="0"/>
    <s v="01545718"/>
    <x v="1"/>
    <x v="0"/>
    <s v="249"/>
    <x v="47"/>
    <s v="0590036528001"/>
    <x v="171"/>
    <n v="94518"/>
    <x v="18777"/>
    <s v="28/07/2005 00:00:00"/>
  </r>
  <r>
    <x v="29"/>
    <s v="LAS DEMÁS"/>
    <s v="200507"/>
    <x v="2"/>
    <x v="3"/>
    <x v="0"/>
    <s v="01545722"/>
    <x v="0"/>
    <x v="0"/>
    <s v="249"/>
    <x v="47"/>
    <s v="0590036528001"/>
    <x v="171"/>
    <n v="120864"/>
    <x v="18276"/>
    <s v="28/07/2005 00:00:00"/>
  </r>
  <r>
    <x v="29"/>
    <s v="LAS DEMÁS"/>
    <s v="200507"/>
    <x v="2"/>
    <x v="3"/>
    <x v="0"/>
    <s v="01545723"/>
    <x v="0"/>
    <x v="0"/>
    <s v="249"/>
    <x v="47"/>
    <s v="1790175952001"/>
    <x v="97"/>
    <n v="24232"/>
    <x v="15619"/>
    <s v="28/07/2005 00:00:00"/>
  </r>
  <r>
    <x v="29"/>
    <s v="LAS DEMÁS"/>
    <s v="200507"/>
    <x v="2"/>
    <x v="3"/>
    <x v="0"/>
    <s v="01545725"/>
    <x v="0"/>
    <x v="0"/>
    <s v="249"/>
    <x v="47"/>
    <s v="1790175952001"/>
    <x v="97"/>
    <n v="94518"/>
    <x v="18777"/>
    <s v="28/07/2005 00:00:00"/>
  </r>
  <r>
    <x v="29"/>
    <s v="LAS DEMÁS"/>
    <s v="200507"/>
    <x v="2"/>
    <x v="3"/>
    <x v="0"/>
    <s v="01545728"/>
    <x v="0"/>
    <x v="0"/>
    <s v="249"/>
    <x v="47"/>
    <s v="1790175952001"/>
    <x v="97"/>
    <n v="21218"/>
    <x v="18778"/>
    <s v="28/07/2005 00:00:00"/>
  </r>
  <r>
    <x v="29"/>
    <s v="LAS DEMÁS"/>
    <s v="200508"/>
    <x v="2"/>
    <x v="3"/>
    <x v="0"/>
    <s v="01545735"/>
    <x v="1"/>
    <x v="0"/>
    <s v="249"/>
    <x v="47"/>
    <s v="1790175952001"/>
    <x v="97"/>
    <n v="47152"/>
    <x v="18773"/>
    <s v="06/08/2005 00:00:00"/>
  </r>
  <r>
    <x v="29"/>
    <s v="LAS DEMÁS"/>
    <s v="200508"/>
    <x v="2"/>
    <x v="3"/>
    <x v="0"/>
    <s v="01545736"/>
    <x v="0"/>
    <x v="0"/>
    <s v="249"/>
    <x v="47"/>
    <s v="1790175952001"/>
    <x v="97"/>
    <n v="23185"/>
    <x v="883"/>
    <s v="06/08/2005 00:00:00"/>
  </r>
  <r>
    <x v="29"/>
    <s v="LAS DEMÁS"/>
    <s v="200508"/>
    <x v="2"/>
    <x v="3"/>
    <x v="0"/>
    <s v="01545745"/>
    <x v="0"/>
    <x v="0"/>
    <s v="249"/>
    <x v="47"/>
    <s v="1790175952001"/>
    <x v="97"/>
    <n v="100720"/>
    <x v="18779"/>
    <s v="10/08/2005 00:00:00"/>
  </r>
  <r>
    <x v="29"/>
    <s v="LAS DEMÁS"/>
    <s v="200508"/>
    <x v="2"/>
    <x v="3"/>
    <x v="0"/>
    <s v="01545774"/>
    <x v="1"/>
    <x v="0"/>
    <s v="249"/>
    <x v="47"/>
    <s v="0590036528001"/>
    <x v="171"/>
    <n v="22395"/>
    <x v="3226"/>
    <s v="11/08/2005 00:00:00"/>
  </r>
  <r>
    <x v="29"/>
    <s v="LAS DEMÁS"/>
    <s v="200508"/>
    <x v="2"/>
    <x v="3"/>
    <x v="0"/>
    <s v="01545775"/>
    <x v="1"/>
    <x v="0"/>
    <s v="249"/>
    <x v="47"/>
    <s v="1790175952001"/>
    <x v="97"/>
    <n v="10904"/>
    <x v="18780"/>
    <s v="11/08/2005 00:00:00"/>
  </r>
  <r>
    <x v="29"/>
    <s v="LAS DEMÁS"/>
    <s v="200508"/>
    <x v="2"/>
    <x v="3"/>
    <x v="0"/>
    <s v="01545739"/>
    <x v="0"/>
    <x v="0"/>
    <s v="249"/>
    <x v="47"/>
    <s v="1790175952001"/>
    <x v="97"/>
    <n v="22849"/>
    <x v="18781"/>
    <s v="12/08/2005 00:00:00"/>
  </r>
  <r>
    <x v="29"/>
    <s v="LAS DEMÁS"/>
    <s v="200508"/>
    <x v="2"/>
    <x v="3"/>
    <x v="0"/>
    <s v="01545740"/>
    <x v="0"/>
    <x v="0"/>
    <s v="249"/>
    <x v="47"/>
    <s v="1790175952001"/>
    <x v="97"/>
    <n v="24002"/>
    <x v="18782"/>
    <s v="12/08/2005 00:00:00"/>
  </r>
  <r>
    <x v="29"/>
    <s v="LAS DEMÁS"/>
    <s v="200508"/>
    <x v="2"/>
    <x v="3"/>
    <x v="0"/>
    <s v="01545741"/>
    <x v="0"/>
    <x v="0"/>
    <s v="249"/>
    <x v="47"/>
    <s v="1790175952001"/>
    <x v="97"/>
    <n v="22996"/>
    <x v="18783"/>
    <s v="12/08/2005 00:00:00"/>
  </r>
  <r>
    <x v="29"/>
    <s v="LAS DEMÁS"/>
    <s v="200508"/>
    <x v="2"/>
    <x v="3"/>
    <x v="0"/>
    <s v="01545744"/>
    <x v="0"/>
    <x v="0"/>
    <s v="249"/>
    <x v="47"/>
    <s v="1790175952001"/>
    <x v="97"/>
    <n v="20144"/>
    <x v="8351"/>
    <s v="12/08/2005 00:00:00"/>
  </r>
  <r>
    <x v="29"/>
    <s v="LAS DEMÁS"/>
    <s v="200508"/>
    <x v="2"/>
    <x v="3"/>
    <x v="0"/>
    <s v="01545748"/>
    <x v="0"/>
    <x v="0"/>
    <s v="249"/>
    <x v="47"/>
    <s v="0590036528001"/>
    <x v="171"/>
    <n v="40288"/>
    <x v="18773"/>
    <s v="12/08/2005 00:00:00"/>
  </r>
  <r>
    <x v="29"/>
    <s v="LAS DEMÁS"/>
    <s v="200508"/>
    <x v="2"/>
    <x v="3"/>
    <x v="0"/>
    <s v="01545763"/>
    <x v="0"/>
    <x v="0"/>
    <s v="249"/>
    <x v="47"/>
    <s v="0590036528001"/>
    <x v="171"/>
    <n v="60432"/>
    <x v="18776"/>
    <s v="12/08/2005 00:00:00"/>
  </r>
  <r>
    <x v="29"/>
    <s v="LAS DEMÁS"/>
    <s v="200508"/>
    <x v="2"/>
    <x v="3"/>
    <x v="0"/>
    <s v="01545771"/>
    <x v="0"/>
    <x v="0"/>
    <s v="249"/>
    <x v="47"/>
    <s v="0590036528001"/>
    <x v="171"/>
    <n v="21218"/>
    <x v="1233"/>
    <s v="12/08/2005 00:00:00"/>
  </r>
  <r>
    <x v="29"/>
    <s v="LAS DEMÁS"/>
    <s v="200508"/>
    <x v="2"/>
    <x v="3"/>
    <x v="0"/>
    <s v="01545776"/>
    <x v="1"/>
    <x v="0"/>
    <s v="249"/>
    <x v="47"/>
    <s v="1790175952001"/>
    <x v="97"/>
    <n v="94518"/>
    <x v="18777"/>
    <s v="12/08/2005 00:00:00"/>
  </r>
  <r>
    <x v="29"/>
    <s v="LAS DEMÁS"/>
    <s v="200508"/>
    <x v="2"/>
    <x v="3"/>
    <x v="0"/>
    <s v="01545777"/>
    <x v="0"/>
    <x v="0"/>
    <s v="249"/>
    <x v="47"/>
    <s v="0590036528001"/>
    <x v="171"/>
    <n v="132246"/>
    <x v="18784"/>
    <s v="12/08/2005 00:00:00"/>
  </r>
  <r>
    <x v="29"/>
    <s v="LAS DEMÁS"/>
    <s v="200508"/>
    <x v="2"/>
    <x v="3"/>
    <x v="0"/>
    <s v="01545778"/>
    <x v="1"/>
    <x v="0"/>
    <s v="249"/>
    <x v="47"/>
    <s v="1790175952001"/>
    <x v="97"/>
    <n v="56790"/>
    <x v="18785"/>
    <s v="12/08/2005 00:00:00"/>
  </r>
  <r>
    <x v="29"/>
    <s v="LAS DEMÁS"/>
    <s v="200508"/>
    <x v="2"/>
    <x v="3"/>
    <x v="0"/>
    <s v="01545726"/>
    <x v="0"/>
    <x v="0"/>
    <s v="249"/>
    <x v="47"/>
    <s v="1790175952001"/>
    <x v="97"/>
    <n v="226329"/>
    <x v="18786"/>
    <s v="17/08/2005 00:00:00"/>
  </r>
  <r>
    <x v="29"/>
    <s v="LAS DEMÁS"/>
    <s v="200508"/>
    <x v="2"/>
    <x v="3"/>
    <x v="0"/>
    <s v="01545785"/>
    <x v="1"/>
    <x v="0"/>
    <s v="249"/>
    <x v="47"/>
    <s v="1790175952001"/>
    <x v="97"/>
    <n v="80576"/>
    <x v="18264"/>
    <s v="20/08/2005 00:00:00"/>
  </r>
  <r>
    <x v="29"/>
    <s v="LAS DEMÁS"/>
    <s v="200508"/>
    <x v="2"/>
    <x v="3"/>
    <x v="0"/>
    <s v="01535662"/>
    <x v="0"/>
    <x v="0"/>
    <s v="249"/>
    <x v="47"/>
    <s v="1790175952001"/>
    <x v="97"/>
    <n v="132025"/>
    <x v="18787"/>
    <s v="26/08/2005 00:00:00"/>
  </r>
  <r>
    <x v="29"/>
    <s v="LAS DEMÁS"/>
    <s v="200508"/>
    <x v="2"/>
    <x v="3"/>
    <x v="0"/>
    <s v="01545724"/>
    <x v="0"/>
    <x v="0"/>
    <s v="249"/>
    <x v="47"/>
    <s v="0590036528001"/>
    <x v="171"/>
    <n v="339494"/>
    <x v="18788"/>
    <s v="26/08/2005 00:00:00"/>
  </r>
  <r>
    <x v="29"/>
    <s v="LAS DEMÁS"/>
    <s v="200508"/>
    <x v="2"/>
    <x v="3"/>
    <x v="0"/>
    <s v="01545779"/>
    <x v="0"/>
    <x v="0"/>
    <s v="249"/>
    <x v="47"/>
    <s v="0590036528001"/>
    <x v="171"/>
    <n v="21218"/>
    <x v="3305"/>
    <s v="26/08/2005 00:00:00"/>
  </r>
  <r>
    <x v="29"/>
    <s v="LAS DEMÁS"/>
    <s v="200508"/>
    <x v="2"/>
    <x v="3"/>
    <x v="0"/>
    <s v="01545780"/>
    <x v="0"/>
    <x v="0"/>
    <s v="249"/>
    <x v="47"/>
    <s v="0590036528001"/>
    <x v="171"/>
    <n v="20629"/>
    <x v="18789"/>
    <s v="26/08/2005 00:00:00"/>
  </r>
  <r>
    <x v="29"/>
    <s v="LAS DEMÁS"/>
    <s v="200508"/>
    <x v="2"/>
    <x v="3"/>
    <x v="0"/>
    <s v="01545781"/>
    <x v="0"/>
    <x v="0"/>
    <s v="249"/>
    <x v="47"/>
    <s v="0590036528001"/>
    <x v="171"/>
    <n v="21341"/>
    <x v="18790"/>
    <s v="26/08/2005 00:00:00"/>
  </r>
  <r>
    <x v="29"/>
    <s v="LAS DEMÁS"/>
    <s v="200508"/>
    <x v="2"/>
    <x v="3"/>
    <x v="0"/>
    <s v="01545782"/>
    <x v="0"/>
    <x v="0"/>
    <s v="249"/>
    <x v="47"/>
    <s v="0590036528001"/>
    <x v="171"/>
    <n v="21218"/>
    <x v="1233"/>
    <s v="26/08/2005 00:00:00"/>
  </r>
  <r>
    <x v="29"/>
    <s v="LAS DEMÁS"/>
    <s v="200508"/>
    <x v="2"/>
    <x v="3"/>
    <x v="0"/>
    <s v="01545783"/>
    <x v="0"/>
    <x v="0"/>
    <s v="249"/>
    <x v="47"/>
    <s v="0590036528001"/>
    <x v="171"/>
    <n v="21341"/>
    <x v="18790"/>
    <s v="26/08/2005 00:00:00"/>
  </r>
  <r>
    <x v="29"/>
    <s v="LAS DEMÁS"/>
    <s v="200508"/>
    <x v="2"/>
    <x v="3"/>
    <x v="0"/>
    <s v="01545787"/>
    <x v="0"/>
    <x v="0"/>
    <s v="249"/>
    <x v="47"/>
    <s v="0590036528001"/>
    <x v="171"/>
    <n v="181296"/>
    <x v="18791"/>
    <s v="26/08/2005 00:00:00"/>
  </r>
  <r>
    <x v="29"/>
    <s v="LAS DEMÁS"/>
    <s v="200508"/>
    <x v="2"/>
    <x v="3"/>
    <x v="0"/>
    <s v="01545789"/>
    <x v="0"/>
    <x v="0"/>
    <s v="249"/>
    <x v="47"/>
    <s v="0590036528001"/>
    <x v="171"/>
    <n v="264076"/>
    <x v="18792"/>
    <s v="26/08/2005 00:00:00"/>
  </r>
  <r>
    <x v="29"/>
    <s v="LAS DEMÁS"/>
    <s v="200508"/>
    <x v="2"/>
    <x v="3"/>
    <x v="0"/>
    <s v="01545791"/>
    <x v="0"/>
    <x v="0"/>
    <s v="249"/>
    <x v="47"/>
    <s v="1790175952001"/>
    <x v="97"/>
    <n v="48465"/>
    <x v="18756"/>
    <s v="26/08/2005 00:00:00"/>
  </r>
  <r>
    <x v="29"/>
    <s v="LAS DEMÁS"/>
    <s v="200508"/>
    <x v="2"/>
    <x v="3"/>
    <x v="0"/>
    <s v="01545792"/>
    <x v="0"/>
    <x v="0"/>
    <s v="249"/>
    <x v="47"/>
    <s v="1790175952001"/>
    <x v="97"/>
    <n v="23772"/>
    <x v="5956"/>
    <s v="26/08/2005 00:00:00"/>
  </r>
  <r>
    <x v="29"/>
    <s v="LAS DEMÁS"/>
    <s v="200508"/>
    <x v="2"/>
    <x v="3"/>
    <x v="0"/>
    <s v="01545793"/>
    <x v="0"/>
    <x v="0"/>
    <s v="249"/>
    <x v="47"/>
    <s v="1790175952001"/>
    <x v="97"/>
    <n v="22968"/>
    <x v="18793"/>
    <s v="26/08/2005 00:00:00"/>
  </r>
  <r>
    <x v="29"/>
    <s v="LAS DEMÁS"/>
    <s v="200508"/>
    <x v="2"/>
    <x v="3"/>
    <x v="0"/>
    <s v="01545794"/>
    <x v="0"/>
    <x v="0"/>
    <s v="249"/>
    <x v="47"/>
    <s v="1790175952001"/>
    <x v="97"/>
    <n v="283139"/>
    <x v="18794"/>
    <s v="26/08/2005 00:00:00"/>
  </r>
  <r>
    <x v="29"/>
    <s v="LAS DEMÁS"/>
    <s v="200508"/>
    <x v="2"/>
    <x v="3"/>
    <x v="0"/>
    <s v="01545795"/>
    <x v="0"/>
    <x v="0"/>
    <s v="249"/>
    <x v="47"/>
    <s v="0590036528001"/>
    <x v="171"/>
    <n v="132240"/>
    <x v="18795"/>
    <s v="26/08/2005 00:00:00"/>
  </r>
  <r>
    <x v="29"/>
    <s v="LAS DEMÁS"/>
    <s v="200508"/>
    <x v="2"/>
    <x v="3"/>
    <x v="0"/>
    <s v="01428100"/>
    <x v="1"/>
    <x v="0"/>
    <s v="249"/>
    <x v="47"/>
    <s v="0902729862001"/>
    <x v="1724"/>
    <n v="225"/>
    <x v="1178"/>
    <s v="28/08/2005 00:00:00"/>
  </r>
  <r>
    <x v="29"/>
    <s v="LAS DEMÁS"/>
    <s v="200508"/>
    <x v="2"/>
    <x v="3"/>
    <x v="0"/>
    <s v="01545790"/>
    <x v="1"/>
    <x v="0"/>
    <s v="249"/>
    <x v="47"/>
    <s v="1790175952001"/>
    <x v="97"/>
    <n v="80576"/>
    <x v="18264"/>
    <s v="31/08/2005 00:00:00"/>
  </r>
  <r>
    <x v="29"/>
    <s v="LAS DEMÁS"/>
    <s v="200508"/>
    <x v="2"/>
    <x v="3"/>
    <x v="0"/>
    <s v="01545799"/>
    <x v="0"/>
    <x v="0"/>
    <s v="249"/>
    <x v="47"/>
    <s v="0590036528001"/>
    <x v="171"/>
    <n v="268766"/>
    <x v="18796"/>
    <s v="31/08/2005 00:00:00"/>
  </r>
  <r>
    <x v="29"/>
    <s v="LAS DEMÁS"/>
    <s v="200509"/>
    <x v="2"/>
    <x v="3"/>
    <x v="0"/>
    <s v="01514602"/>
    <x v="0"/>
    <x v="0"/>
    <s v="249"/>
    <x v="47"/>
    <s v="0590036528001"/>
    <x v="171"/>
    <n v="18864"/>
    <x v="7602"/>
    <s v="07/09/2005 00:00:00"/>
  </r>
  <r>
    <x v="29"/>
    <s v="LAS DEMÁS"/>
    <s v="200509"/>
    <x v="2"/>
    <x v="3"/>
    <x v="0"/>
    <s v="01514606"/>
    <x v="1"/>
    <x v="0"/>
    <s v="249"/>
    <x v="47"/>
    <s v="1790175952001"/>
    <x v="97"/>
    <n v="19450"/>
    <x v="3277"/>
    <s v="07/09/2005 00:00:00"/>
  </r>
  <r>
    <x v="29"/>
    <s v="LAS DEMÁS"/>
    <s v="200509"/>
    <x v="2"/>
    <x v="3"/>
    <x v="0"/>
    <s v="01548453"/>
    <x v="1"/>
    <x v="0"/>
    <s v="249"/>
    <x v="47"/>
    <s v="1790175952001"/>
    <x v="97"/>
    <n v="60432"/>
    <x v="18776"/>
    <s v="07/09/2005 00:00:00"/>
  </r>
  <r>
    <x v="29"/>
    <s v="LAS DEMÁS"/>
    <s v="200509"/>
    <x v="2"/>
    <x v="3"/>
    <x v="0"/>
    <s v="01548454"/>
    <x v="0"/>
    <x v="0"/>
    <s v="249"/>
    <x v="47"/>
    <s v="1790175952001"/>
    <x v="97"/>
    <n v="20144"/>
    <x v="8351"/>
    <s v="07/09/2005 00:00:00"/>
  </r>
  <r>
    <x v="29"/>
    <s v="LAS DEMÁS"/>
    <s v="200509"/>
    <x v="2"/>
    <x v="3"/>
    <x v="0"/>
    <s v="01548455"/>
    <x v="0"/>
    <x v="0"/>
    <s v="249"/>
    <x v="47"/>
    <s v="1790175952001"/>
    <x v="97"/>
    <n v="40288"/>
    <x v="18773"/>
    <s v="07/09/2005 00:00:00"/>
  </r>
  <r>
    <x v="29"/>
    <s v="LAS DEMÁS"/>
    <s v="200509"/>
    <x v="2"/>
    <x v="3"/>
    <x v="0"/>
    <s v="01514603"/>
    <x v="0"/>
    <x v="0"/>
    <s v="249"/>
    <x v="47"/>
    <s v="0590036528001"/>
    <x v="171"/>
    <n v="20144"/>
    <x v="8351"/>
    <s v="10/09/2005 00:00:00"/>
  </r>
  <r>
    <x v="29"/>
    <s v="LAS DEMÁS"/>
    <s v="200509"/>
    <x v="2"/>
    <x v="3"/>
    <x v="0"/>
    <s v="01514604"/>
    <x v="0"/>
    <x v="0"/>
    <s v="249"/>
    <x v="47"/>
    <s v="0590036528001"/>
    <x v="171"/>
    <n v="20144"/>
    <x v="8351"/>
    <s v="10/09/2005 00:00:00"/>
  </r>
  <r>
    <x v="29"/>
    <s v="LAS DEMÁS"/>
    <s v="200509"/>
    <x v="2"/>
    <x v="3"/>
    <x v="0"/>
    <s v="01514612"/>
    <x v="0"/>
    <x v="0"/>
    <s v="249"/>
    <x v="47"/>
    <s v="0590036528001"/>
    <x v="171"/>
    <n v="20144"/>
    <x v="8351"/>
    <s v="10/09/2005 00:00:00"/>
  </r>
  <r>
    <x v="29"/>
    <s v="LAS DEMÁS"/>
    <s v="200509"/>
    <x v="2"/>
    <x v="3"/>
    <x v="0"/>
    <s v="01548461"/>
    <x v="1"/>
    <x v="0"/>
    <s v="249"/>
    <x v="47"/>
    <s v="1790175952001"/>
    <x v="97"/>
    <n v="40288"/>
    <x v="18773"/>
    <s v="13/09/2005 00:00:00"/>
  </r>
  <r>
    <x v="29"/>
    <s v="LAS DEMÁS"/>
    <s v="200509"/>
    <x v="2"/>
    <x v="3"/>
    <x v="0"/>
    <s v="01548451"/>
    <x v="0"/>
    <x v="0"/>
    <s v="249"/>
    <x v="47"/>
    <s v="1790175952001"/>
    <x v="97"/>
    <n v="23646"/>
    <x v="18797"/>
    <s v="16/09/2005 00:00:00"/>
  </r>
  <r>
    <x v="29"/>
    <s v="LAS DEMÁS"/>
    <s v="200509"/>
    <x v="2"/>
    <x v="3"/>
    <x v="0"/>
    <s v="01548452"/>
    <x v="0"/>
    <x v="0"/>
    <s v="249"/>
    <x v="47"/>
    <s v="1790175952001"/>
    <x v="97"/>
    <n v="20475"/>
    <x v="18798"/>
    <s v="16/09/2005 00:00:00"/>
  </r>
  <r>
    <x v="29"/>
    <s v="LAS DEMÁS"/>
    <s v="200509"/>
    <x v="2"/>
    <x v="3"/>
    <x v="0"/>
    <s v="01548467"/>
    <x v="1"/>
    <x v="0"/>
    <s v="249"/>
    <x v="47"/>
    <s v="1790175952001"/>
    <x v="97"/>
    <n v="23577"/>
    <x v="1637"/>
    <s v="19/09/2005 00:00:00"/>
  </r>
  <r>
    <x v="29"/>
    <s v="LAS DEMÁS"/>
    <s v="200509"/>
    <x v="2"/>
    <x v="3"/>
    <x v="0"/>
    <s v="01548468"/>
    <x v="1"/>
    <x v="0"/>
    <s v="249"/>
    <x v="47"/>
    <s v="1790175952001"/>
    <x v="97"/>
    <n v="141008"/>
    <x v="18799"/>
    <s v="23/09/2005 00:00:00"/>
  </r>
  <r>
    <x v="29"/>
    <s v="LAS DEMÁS"/>
    <s v="200509"/>
    <x v="2"/>
    <x v="3"/>
    <x v="0"/>
    <s v="01548469"/>
    <x v="1"/>
    <x v="0"/>
    <s v="249"/>
    <x v="47"/>
    <s v="0590036528001"/>
    <x v="171"/>
    <n v="141008"/>
    <x v="18800"/>
    <s v="23/09/2005 00:00:00"/>
  </r>
  <r>
    <x v="29"/>
    <s v="LAS DEMÁS"/>
    <s v="200509"/>
    <x v="2"/>
    <x v="3"/>
    <x v="0"/>
    <s v="01548450"/>
    <x v="1"/>
    <x v="0"/>
    <s v="249"/>
    <x v="47"/>
    <s v="1790175952001"/>
    <x v="97"/>
    <n v="181803"/>
    <x v="18801"/>
    <s v="25/09/2005 00:00:00"/>
  </r>
  <r>
    <x v="29"/>
    <s v="LAS DEMÁS"/>
    <s v="200509"/>
    <x v="2"/>
    <x v="3"/>
    <x v="0"/>
    <s v="01548456"/>
    <x v="1"/>
    <x v="0"/>
    <s v="249"/>
    <x v="47"/>
    <s v="0590036528001"/>
    <x v="171"/>
    <n v="21218"/>
    <x v="3305"/>
    <s v="25/09/2005 00:00:00"/>
  </r>
  <r>
    <x v="29"/>
    <s v="LAS DEMÁS"/>
    <s v="200509"/>
    <x v="2"/>
    <x v="3"/>
    <x v="0"/>
    <s v="01548457"/>
    <x v="1"/>
    <x v="0"/>
    <s v="249"/>
    <x v="47"/>
    <s v="0590036528001"/>
    <x v="171"/>
    <n v="268789"/>
    <x v="18802"/>
    <s v="25/09/2005 00:00:00"/>
  </r>
  <r>
    <x v="29"/>
    <s v="LAS DEMÁS"/>
    <s v="200509"/>
    <x v="2"/>
    <x v="3"/>
    <x v="0"/>
    <s v="01548464"/>
    <x v="1"/>
    <x v="0"/>
    <s v="249"/>
    <x v="47"/>
    <s v="1790175952001"/>
    <x v="97"/>
    <n v="264262"/>
    <x v="18803"/>
    <s v="25/09/2005 00:00:00"/>
  </r>
  <r>
    <x v="29"/>
    <s v="LAS DEMÁS"/>
    <s v="200509"/>
    <x v="2"/>
    <x v="3"/>
    <x v="0"/>
    <s v="01548470"/>
    <x v="1"/>
    <x v="0"/>
    <s v="249"/>
    <x v="47"/>
    <s v="1790175952001"/>
    <x v="97"/>
    <n v="20776"/>
    <x v="18804"/>
    <s v="25/09/2005 00:00:00"/>
  </r>
  <r>
    <x v="29"/>
    <s v="LAS DEMÁS"/>
    <s v="200509"/>
    <x v="2"/>
    <x v="3"/>
    <x v="0"/>
    <s v="01548478"/>
    <x v="0"/>
    <x v="0"/>
    <s v="249"/>
    <x v="47"/>
    <s v="1790175952001"/>
    <x v="97"/>
    <n v="94316"/>
    <x v="18805"/>
    <s v="25/09/2005 00:00:00"/>
  </r>
  <r>
    <x v="29"/>
    <s v="LAS DEMÁS"/>
    <s v="200509"/>
    <x v="2"/>
    <x v="3"/>
    <x v="0"/>
    <s v="01548477"/>
    <x v="0"/>
    <x v="0"/>
    <s v="249"/>
    <x v="47"/>
    <s v="1790175952001"/>
    <x v="97"/>
    <n v="60432"/>
    <x v="18806"/>
    <s v="27/09/2005 00:00:00"/>
  </r>
  <r>
    <x v="29"/>
    <s v="LAS DEMÁS"/>
    <s v="200509"/>
    <x v="2"/>
    <x v="3"/>
    <x v="0"/>
    <s v="01548481"/>
    <x v="1"/>
    <x v="0"/>
    <s v="249"/>
    <x v="47"/>
    <s v="0590036528001"/>
    <x v="171"/>
    <n v="18864"/>
    <x v="3324"/>
    <s v="27/09/2005 00:00:00"/>
  </r>
  <r>
    <x v="29"/>
    <s v="LAS DEMÁS"/>
    <s v="200509"/>
    <x v="2"/>
    <x v="3"/>
    <x v="0"/>
    <s v="01548482"/>
    <x v="0"/>
    <x v="0"/>
    <s v="249"/>
    <x v="47"/>
    <s v="0590036528001"/>
    <x v="171"/>
    <n v="18864"/>
    <x v="7602"/>
    <s v="27/09/2005 00:00:00"/>
  </r>
  <r>
    <x v="29"/>
    <s v="LAS DEMÁS"/>
    <s v="200509"/>
    <x v="2"/>
    <x v="3"/>
    <x v="0"/>
    <s v="01548488"/>
    <x v="1"/>
    <x v="0"/>
    <s v="249"/>
    <x v="47"/>
    <s v="1790175952001"/>
    <x v="97"/>
    <n v="23694"/>
    <x v="5343"/>
    <s v="27/09/2005 00:00:00"/>
  </r>
  <r>
    <x v="29"/>
    <s v="LAS DEMÁS"/>
    <s v="200510"/>
    <x v="2"/>
    <x v="3"/>
    <x v="0"/>
    <s v="01548471"/>
    <x v="0"/>
    <x v="0"/>
    <s v="249"/>
    <x v="47"/>
    <s v="1790175952001"/>
    <x v="97"/>
    <n v="18496"/>
    <x v="16768"/>
    <s v="01/10/2005 00:00:00"/>
  </r>
  <r>
    <x v="29"/>
    <s v="LAS DEMÁS"/>
    <s v="200510"/>
    <x v="2"/>
    <x v="3"/>
    <x v="0"/>
    <s v="01548472"/>
    <x v="0"/>
    <x v="0"/>
    <s v="249"/>
    <x v="47"/>
    <s v="1790175952001"/>
    <x v="97"/>
    <n v="17685"/>
    <x v="5668"/>
    <s v="01/10/2005 00:00:00"/>
  </r>
  <r>
    <x v="29"/>
    <s v="LAS DEMÁS"/>
    <s v="200510"/>
    <x v="2"/>
    <x v="3"/>
    <x v="0"/>
    <s v="01548483"/>
    <x v="1"/>
    <x v="0"/>
    <s v="249"/>
    <x v="47"/>
    <s v="0590036528001"/>
    <x v="171"/>
    <n v="37728"/>
    <x v="3326"/>
    <s v="01/10/2005 00:00:00"/>
  </r>
  <r>
    <x v="29"/>
    <s v="LAS DEMÁS"/>
    <s v="200510"/>
    <x v="2"/>
    <x v="3"/>
    <x v="0"/>
    <s v="01548491"/>
    <x v="0"/>
    <x v="0"/>
    <s v="249"/>
    <x v="47"/>
    <s v="1790175952001"/>
    <x v="97"/>
    <n v="21432"/>
    <x v="2286"/>
    <s v="01/10/2005 00:00:00"/>
  </r>
  <r>
    <x v="29"/>
    <s v="LAS DEMÁS"/>
    <s v="200510"/>
    <x v="2"/>
    <x v="3"/>
    <x v="0"/>
    <s v="01596903"/>
    <x v="0"/>
    <x v="0"/>
    <s v="249"/>
    <x v="47"/>
    <s v="0590036528001"/>
    <x v="171"/>
    <n v="20144"/>
    <x v="18224"/>
    <s v="01/10/2005 00:00:00"/>
  </r>
  <r>
    <x v="29"/>
    <s v="LAS DEMÁS"/>
    <s v="200510"/>
    <x v="2"/>
    <x v="3"/>
    <x v="0"/>
    <s v="01548474"/>
    <x v="0"/>
    <x v="0"/>
    <s v="249"/>
    <x v="47"/>
    <s v="0590036528001"/>
    <x v="171"/>
    <n v="21120"/>
    <x v="18807"/>
    <s v="07/10/2005 00:00:00"/>
  </r>
  <r>
    <x v="29"/>
    <s v="LAS DEMÁS"/>
    <s v="200510"/>
    <x v="2"/>
    <x v="3"/>
    <x v="0"/>
    <s v="01548485"/>
    <x v="0"/>
    <x v="0"/>
    <s v="249"/>
    <x v="47"/>
    <s v="0590036528001"/>
    <x v="171"/>
    <n v="22395"/>
    <x v="3226"/>
    <s v="07/10/2005 00:00:00"/>
  </r>
  <r>
    <x v="29"/>
    <s v="LAS DEMÁS"/>
    <s v="200510"/>
    <x v="2"/>
    <x v="3"/>
    <x v="0"/>
    <s v="01548492"/>
    <x v="0"/>
    <x v="0"/>
    <s v="249"/>
    <x v="47"/>
    <s v="1790175952001"/>
    <x v="97"/>
    <n v="40288"/>
    <x v="18808"/>
    <s v="07/10/2005 00:00:00"/>
  </r>
  <r>
    <x v="29"/>
    <s v="LAS DEMÁS"/>
    <s v="200510"/>
    <x v="2"/>
    <x v="3"/>
    <x v="0"/>
    <s v="01548493"/>
    <x v="0"/>
    <x v="0"/>
    <s v="249"/>
    <x v="47"/>
    <s v="1790175952001"/>
    <x v="97"/>
    <n v="20144"/>
    <x v="18224"/>
    <s v="07/10/2005 00:00:00"/>
  </r>
  <r>
    <x v="29"/>
    <s v="LAS DEMÁS"/>
    <s v="200510"/>
    <x v="2"/>
    <x v="3"/>
    <x v="0"/>
    <s v="01548494"/>
    <x v="0"/>
    <x v="0"/>
    <s v="249"/>
    <x v="47"/>
    <s v="1790175952001"/>
    <x v="97"/>
    <n v="20144"/>
    <x v="18224"/>
    <s v="07/10/2005 00:00:00"/>
  </r>
  <r>
    <x v="29"/>
    <s v="LAS DEMÁS"/>
    <s v="200510"/>
    <x v="2"/>
    <x v="3"/>
    <x v="0"/>
    <s v="01596908"/>
    <x v="0"/>
    <x v="0"/>
    <s v="249"/>
    <x v="47"/>
    <s v="0590036528001"/>
    <x v="171"/>
    <n v="100720"/>
    <x v="18809"/>
    <s v="07/10/2005 00:00:00"/>
  </r>
  <r>
    <x v="29"/>
    <s v="LAS DEMÁS"/>
    <s v="200510"/>
    <x v="2"/>
    <x v="3"/>
    <x v="0"/>
    <s v="01596909"/>
    <x v="0"/>
    <x v="0"/>
    <s v="249"/>
    <x v="47"/>
    <s v="0590036528001"/>
    <x v="171"/>
    <n v="37721"/>
    <x v="18810"/>
    <s v="07/10/2005 00:00:00"/>
  </r>
  <r>
    <x v="29"/>
    <s v="LAS DEMÁS"/>
    <s v="200510"/>
    <x v="2"/>
    <x v="3"/>
    <x v="0"/>
    <s v="01548465"/>
    <x v="0"/>
    <x v="0"/>
    <s v="249"/>
    <x v="47"/>
    <s v="0590036528001"/>
    <x v="171"/>
    <n v="75644"/>
    <x v="18811"/>
    <s v="08/10/2005 00:00:00"/>
  </r>
  <r>
    <x v="29"/>
    <s v="LAS DEMÁS"/>
    <s v="200510"/>
    <x v="2"/>
    <x v="3"/>
    <x v="0"/>
    <s v="01548487"/>
    <x v="1"/>
    <x v="0"/>
    <s v="249"/>
    <x v="47"/>
    <s v="1790175952001"/>
    <x v="97"/>
    <n v="22506"/>
    <x v="14606"/>
    <s v="08/10/2005 00:00:00"/>
  </r>
  <r>
    <x v="29"/>
    <s v="LAS DEMÁS"/>
    <s v="200510"/>
    <x v="2"/>
    <x v="3"/>
    <x v="0"/>
    <s v="01596905"/>
    <x v="0"/>
    <x v="0"/>
    <s v="249"/>
    <x v="47"/>
    <s v="0590036528001"/>
    <x v="171"/>
    <n v="396499"/>
    <x v="18733"/>
    <s v="08/10/2005 00:00:00"/>
  </r>
  <r>
    <x v="29"/>
    <s v="LAS DEMÁS"/>
    <s v="200510"/>
    <x v="2"/>
    <x v="3"/>
    <x v="0"/>
    <s v="01596906"/>
    <x v="0"/>
    <x v="0"/>
    <s v="249"/>
    <x v="47"/>
    <s v="1790175952001"/>
    <x v="97"/>
    <n v="113177"/>
    <x v="18812"/>
    <s v="08/10/2005 00:00:00"/>
  </r>
  <r>
    <x v="29"/>
    <s v="LAS DEMÁS"/>
    <s v="200510"/>
    <x v="2"/>
    <x v="3"/>
    <x v="0"/>
    <s v="01596910"/>
    <x v="0"/>
    <x v="0"/>
    <s v="249"/>
    <x v="47"/>
    <s v="1790175952001"/>
    <x v="97"/>
    <n v="264067"/>
    <x v="18813"/>
    <s v="08/10/2005 00:00:00"/>
  </r>
  <r>
    <x v="29"/>
    <s v="LAS DEMÁS"/>
    <s v="200510"/>
    <x v="2"/>
    <x v="3"/>
    <x v="0"/>
    <s v="01548499"/>
    <x v="0"/>
    <x v="0"/>
    <s v="249"/>
    <x v="47"/>
    <s v="0590036528001"/>
    <x v="171"/>
    <n v="18864"/>
    <x v="7602"/>
    <s v="09/10/2005 00:00:00"/>
  </r>
  <r>
    <x v="29"/>
    <s v="LAS DEMÁS"/>
    <s v="200510"/>
    <x v="2"/>
    <x v="3"/>
    <x v="0"/>
    <s v="01596915"/>
    <x v="1"/>
    <x v="0"/>
    <s v="249"/>
    <x v="47"/>
    <s v="0590036528001"/>
    <x v="171"/>
    <n v="20144"/>
    <x v="8351"/>
    <s v="09/10/2005 00:00:00"/>
  </r>
  <r>
    <x v="29"/>
    <s v="LAS DEMÁS"/>
    <s v="200510"/>
    <x v="2"/>
    <x v="3"/>
    <x v="0"/>
    <s v="01596916"/>
    <x v="1"/>
    <x v="0"/>
    <s v="249"/>
    <x v="47"/>
    <s v="0590036528001"/>
    <x v="171"/>
    <n v="20144"/>
    <x v="8351"/>
    <s v="09/10/2005 00:00:00"/>
  </r>
  <r>
    <x v="29"/>
    <s v="LAS DEMÁS"/>
    <s v="200510"/>
    <x v="2"/>
    <x v="3"/>
    <x v="0"/>
    <s v="01596919"/>
    <x v="0"/>
    <x v="0"/>
    <s v="249"/>
    <x v="47"/>
    <s v="0590036528001"/>
    <x v="171"/>
    <n v="23147"/>
    <x v="4091"/>
    <s v="09/10/2005 00:00:00"/>
  </r>
  <r>
    <x v="29"/>
    <s v="LAS DEMÁS"/>
    <s v="200510"/>
    <x v="2"/>
    <x v="3"/>
    <x v="0"/>
    <s v="01548489"/>
    <x v="1"/>
    <x v="0"/>
    <s v="249"/>
    <x v="47"/>
    <s v="1790175952001"/>
    <x v="97"/>
    <n v="19174"/>
    <x v="18814"/>
    <s v="11/10/2005 00:00:00"/>
  </r>
  <r>
    <x v="29"/>
    <s v="LAS DEMÁS"/>
    <s v="200510"/>
    <x v="2"/>
    <x v="3"/>
    <x v="0"/>
    <s v="01596921"/>
    <x v="0"/>
    <x v="0"/>
    <s v="249"/>
    <x v="47"/>
    <s v="1790175952001"/>
    <x v="97"/>
    <n v="161152"/>
    <x v="18815"/>
    <s v="19/10/2005 00:00:00"/>
  </r>
  <r>
    <x v="29"/>
    <s v="LAS DEMÁS"/>
    <s v="200510"/>
    <x v="2"/>
    <x v="3"/>
    <x v="0"/>
    <s v="01577609"/>
    <x v="0"/>
    <x v="0"/>
    <s v="249"/>
    <x v="47"/>
    <s v="1790175952001"/>
    <x v="97"/>
    <n v="113177"/>
    <x v="18812"/>
    <s v="24/10/2005 00:00:00"/>
  </r>
  <r>
    <x v="29"/>
    <s v="LAS DEMÁS"/>
    <s v="200510"/>
    <x v="2"/>
    <x v="3"/>
    <x v="0"/>
    <s v="01577610"/>
    <x v="1"/>
    <x v="0"/>
    <s v="249"/>
    <x v="47"/>
    <s v="0590036528001"/>
    <x v="171"/>
    <n v="415363"/>
    <x v="18816"/>
    <s v="24/10/2005 00:00:00"/>
  </r>
  <r>
    <x v="29"/>
    <s v="LAS DEMÁS"/>
    <s v="200510"/>
    <x v="2"/>
    <x v="3"/>
    <x v="0"/>
    <s v="01577611"/>
    <x v="0"/>
    <x v="0"/>
    <s v="249"/>
    <x v="47"/>
    <s v="1790175952001"/>
    <x v="97"/>
    <n v="283523"/>
    <x v="18817"/>
    <s v="24/10/2005 00:00:00"/>
  </r>
  <r>
    <x v="29"/>
    <s v="LAS DEMÁS"/>
    <s v="200510"/>
    <x v="2"/>
    <x v="3"/>
    <x v="0"/>
    <s v="01596928"/>
    <x v="0"/>
    <x v="0"/>
    <s v="249"/>
    <x v="47"/>
    <s v="1790175952001"/>
    <x v="97"/>
    <n v="20827"/>
    <x v="6384"/>
    <s v="24/10/2005 00:00:00"/>
  </r>
  <r>
    <x v="29"/>
    <s v="LAS DEMÁS"/>
    <s v="200510"/>
    <x v="2"/>
    <x v="3"/>
    <x v="0"/>
    <s v="01577601"/>
    <x v="0"/>
    <x v="0"/>
    <s v="249"/>
    <x v="47"/>
    <s v="1790175952001"/>
    <x v="97"/>
    <n v="19744"/>
    <x v="18818"/>
    <s v="25/10/2005 00:00:00"/>
  </r>
  <r>
    <x v="29"/>
    <s v="LAS DEMÁS"/>
    <s v="200510"/>
    <x v="2"/>
    <x v="3"/>
    <x v="0"/>
    <s v="01577602"/>
    <x v="0"/>
    <x v="0"/>
    <s v="249"/>
    <x v="47"/>
    <s v="1790175952001"/>
    <x v="97"/>
    <n v="23533"/>
    <x v="18819"/>
    <s v="25/10/2005 00:00:00"/>
  </r>
  <r>
    <x v="29"/>
    <s v="LAS DEMÁS"/>
    <s v="200510"/>
    <x v="2"/>
    <x v="3"/>
    <x v="0"/>
    <s v="01577604"/>
    <x v="0"/>
    <x v="0"/>
    <s v="249"/>
    <x v="47"/>
    <s v="1790175952001"/>
    <x v="97"/>
    <n v="20188"/>
    <x v="16768"/>
    <s v="29/10/2005 00:00:00"/>
  </r>
  <r>
    <x v="29"/>
    <s v="LAS DEMÁS"/>
    <s v="200510"/>
    <x v="2"/>
    <x v="3"/>
    <x v="0"/>
    <s v="01577605"/>
    <x v="0"/>
    <x v="0"/>
    <s v="249"/>
    <x v="47"/>
    <s v="1790175952001"/>
    <x v="97"/>
    <n v="20181"/>
    <x v="17267"/>
    <s v="29/10/2005 00:00:00"/>
  </r>
  <r>
    <x v="29"/>
    <s v="LAS DEMÁS"/>
    <s v="200510"/>
    <x v="2"/>
    <x v="3"/>
    <x v="0"/>
    <s v="01577608"/>
    <x v="1"/>
    <x v="0"/>
    <s v="249"/>
    <x v="47"/>
    <s v="0590036528001"/>
    <x v="171"/>
    <n v="40288"/>
    <x v="18808"/>
    <s v="29/10/2005 00:00:00"/>
  </r>
  <r>
    <x v="29"/>
    <s v="LAS DEMÁS"/>
    <s v="200511"/>
    <x v="2"/>
    <x v="3"/>
    <x v="0"/>
    <s v="01577617"/>
    <x v="0"/>
    <x v="0"/>
    <s v="249"/>
    <x v="47"/>
    <s v="1790175952001"/>
    <x v="97"/>
    <n v="120864"/>
    <x v="18820"/>
    <s v="02/11/2005 00:00:00"/>
  </r>
  <r>
    <x v="29"/>
    <s v="LAS DEMÁS"/>
    <s v="200511"/>
    <x v="2"/>
    <x v="3"/>
    <x v="0"/>
    <s v="01577622"/>
    <x v="0"/>
    <x v="0"/>
    <s v="249"/>
    <x v="47"/>
    <s v="0590036528001"/>
    <x v="171"/>
    <n v="37721"/>
    <x v="18810"/>
    <s v="02/11/2005 00:00:00"/>
  </r>
  <r>
    <x v="29"/>
    <s v="LAS DEMÁS"/>
    <s v="200511"/>
    <x v="2"/>
    <x v="3"/>
    <x v="0"/>
    <s v="01577625"/>
    <x v="0"/>
    <x v="0"/>
    <s v="249"/>
    <x v="47"/>
    <s v="1790175952001"/>
    <x v="97"/>
    <n v="40288"/>
    <x v="18808"/>
    <s v="02/11/2005 00:00:00"/>
  </r>
  <r>
    <x v="29"/>
    <s v="LAS DEMÁS"/>
    <s v="200511"/>
    <x v="2"/>
    <x v="3"/>
    <x v="0"/>
    <s v="01596926"/>
    <x v="0"/>
    <x v="0"/>
    <s v="249"/>
    <x v="47"/>
    <s v="0590036528001"/>
    <x v="171"/>
    <n v="20144"/>
    <x v="18224"/>
    <s v="02/11/2005 00:00:00"/>
  </r>
  <r>
    <x v="29"/>
    <s v="LAS DEMÁS"/>
    <s v="200511"/>
    <x v="2"/>
    <x v="3"/>
    <x v="0"/>
    <s v="01596927"/>
    <x v="1"/>
    <x v="0"/>
    <s v="249"/>
    <x v="47"/>
    <s v="0590036528001"/>
    <x v="171"/>
    <n v="20144"/>
    <x v="18224"/>
    <s v="02/11/2005 00:00:00"/>
  </r>
  <r>
    <x v="29"/>
    <s v="LAS DEMÁS"/>
    <s v="200511"/>
    <x v="2"/>
    <x v="3"/>
    <x v="0"/>
    <s v="01577621"/>
    <x v="1"/>
    <x v="0"/>
    <s v="249"/>
    <x v="47"/>
    <s v="0590036528001"/>
    <x v="171"/>
    <n v="100720"/>
    <x v="18809"/>
    <s v="03/11/2005 00:00:00"/>
  </r>
  <r>
    <x v="29"/>
    <s v="LAS DEMÁS"/>
    <s v="200511"/>
    <x v="2"/>
    <x v="3"/>
    <x v="0"/>
    <s v="01577623"/>
    <x v="0"/>
    <x v="0"/>
    <s v="249"/>
    <x v="47"/>
    <s v="1790175952001"/>
    <x v="97"/>
    <n v="19650"/>
    <x v="5668"/>
    <s v="05/11/2005 00:00:00"/>
  </r>
  <r>
    <x v="29"/>
    <s v="LAS DEMÁS"/>
    <s v="200511"/>
    <x v="2"/>
    <x v="3"/>
    <x v="0"/>
    <s v="01577624"/>
    <x v="0"/>
    <x v="0"/>
    <s v="249"/>
    <x v="47"/>
    <s v="1790175952001"/>
    <x v="97"/>
    <n v="20181"/>
    <x v="17267"/>
    <s v="05/11/2005 00:00:00"/>
  </r>
  <r>
    <x v="29"/>
    <s v="LAS DEMÁS"/>
    <s v="200511"/>
    <x v="2"/>
    <x v="3"/>
    <x v="0"/>
    <s v="01577634"/>
    <x v="0"/>
    <x v="0"/>
    <s v="249"/>
    <x v="47"/>
    <s v="0590036528001"/>
    <x v="171"/>
    <n v="37721"/>
    <x v="18810"/>
    <s v="09/11/2005 00:00:00"/>
  </r>
  <r>
    <x v="29"/>
    <s v="LAS DEMÁS"/>
    <s v="200511"/>
    <x v="2"/>
    <x v="3"/>
    <x v="0"/>
    <s v="01577635"/>
    <x v="0"/>
    <x v="0"/>
    <s v="249"/>
    <x v="47"/>
    <s v="1790175952001"/>
    <x v="97"/>
    <n v="75456"/>
    <x v="18821"/>
    <s v="09/11/2005 00:00:00"/>
  </r>
  <r>
    <x v="29"/>
    <s v="LAS DEMÁS"/>
    <s v="200511"/>
    <x v="2"/>
    <x v="3"/>
    <x v="0"/>
    <s v="01577607"/>
    <x v="1"/>
    <x v="0"/>
    <s v="249"/>
    <x v="47"/>
    <s v="0590036528001"/>
    <x v="171"/>
    <n v="20144"/>
    <x v="18224"/>
    <s v="12/11/2005 00:00:00"/>
  </r>
  <r>
    <x v="29"/>
    <s v="LAS DEMÁS"/>
    <s v="200511"/>
    <x v="2"/>
    <x v="3"/>
    <x v="0"/>
    <s v="01577619"/>
    <x v="0"/>
    <x v="0"/>
    <s v="249"/>
    <x v="47"/>
    <s v="1790175952001"/>
    <x v="97"/>
    <n v="415148"/>
    <x v="18822"/>
    <s v="13/11/2005 00:00:00"/>
  </r>
  <r>
    <x v="29"/>
    <s v="LAS DEMÁS"/>
    <s v="200511"/>
    <x v="2"/>
    <x v="3"/>
    <x v="0"/>
    <s v="01577620"/>
    <x v="1"/>
    <x v="0"/>
    <s v="249"/>
    <x v="47"/>
    <s v="0590036528001"/>
    <x v="171"/>
    <n v="358780"/>
    <x v="18823"/>
    <s v="13/11/2005 00:00:00"/>
  </r>
  <r>
    <x v="29"/>
    <s v="LAS DEMÁS"/>
    <s v="200511"/>
    <x v="2"/>
    <x v="3"/>
    <x v="0"/>
    <s v="01577633"/>
    <x v="0"/>
    <x v="0"/>
    <s v="249"/>
    <x v="47"/>
    <s v="1790175952001"/>
    <x v="97"/>
    <n v="37721"/>
    <x v="18810"/>
    <s v="13/11/2005 00:00:00"/>
  </r>
  <r>
    <x v="29"/>
    <s v="LAS DEMÁS"/>
    <s v="200511"/>
    <x v="2"/>
    <x v="3"/>
    <x v="0"/>
    <s v="01577638"/>
    <x v="0"/>
    <x v="0"/>
    <s v="249"/>
    <x v="47"/>
    <s v="1790175952001"/>
    <x v="97"/>
    <n v="120864"/>
    <x v="18820"/>
    <s v="16/11/2005 00:00:00"/>
  </r>
  <r>
    <x v="29"/>
    <s v="LAS DEMÁS"/>
    <s v="200511"/>
    <x v="2"/>
    <x v="3"/>
    <x v="0"/>
    <s v="01577640"/>
    <x v="1"/>
    <x v="0"/>
    <s v="249"/>
    <x v="47"/>
    <s v="1790175952001"/>
    <x v="97"/>
    <n v="21218"/>
    <x v="1233"/>
    <s v="16/11/2005 00:00:00"/>
  </r>
  <r>
    <x v="29"/>
    <s v="LAS DEMÁS"/>
    <s v="200511"/>
    <x v="2"/>
    <x v="3"/>
    <x v="0"/>
    <s v="01577641"/>
    <x v="0"/>
    <x v="0"/>
    <s v="249"/>
    <x v="47"/>
    <s v="1790175952001"/>
    <x v="97"/>
    <n v="56787"/>
    <x v="18824"/>
    <s v="16/11/2005 00:00:00"/>
  </r>
  <r>
    <x v="29"/>
    <s v="LAS DEMÁS"/>
    <s v="200511"/>
    <x v="2"/>
    <x v="3"/>
    <x v="0"/>
    <s v="01577657"/>
    <x v="0"/>
    <x v="0"/>
    <s v="249"/>
    <x v="47"/>
    <s v="1790175952001"/>
    <x v="97"/>
    <n v="94512"/>
    <x v="18825"/>
    <s v="16/11/2005 00:00:00"/>
  </r>
  <r>
    <x v="29"/>
    <s v="LAS DEMÁS"/>
    <s v="200511"/>
    <x v="2"/>
    <x v="3"/>
    <x v="0"/>
    <s v="01577649"/>
    <x v="0"/>
    <x v="0"/>
    <s v="249"/>
    <x v="47"/>
    <s v="0590036528001"/>
    <x v="171"/>
    <n v="120864"/>
    <x v="18820"/>
    <s v="23/11/2005 00:00:00"/>
  </r>
  <r>
    <x v="29"/>
    <s v="LAS DEMÁS"/>
    <s v="200511"/>
    <x v="2"/>
    <x v="3"/>
    <x v="0"/>
    <s v="01577651"/>
    <x v="0"/>
    <x v="0"/>
    <s v="249"/>
    <x v="47"/>
    <s v="1790175952001"/>
    <x v="97"/>
    <n v="56787"/>
    <x v="18824"/>
    <s v="23/11/2005 00:00:00"/>
  </r>
  <r>
    <x v="29"/>
    <s v="LAS DEMÁS"/>
    <s v="200511"/>
    <x v="2"/>
    <x v="3"/>
    <x v="0"/>
    <s v="01577654"/>
    <x v="0"/>
    <x v="0"/>
    <s v="249"/>
    <x v="47"/>
    <s v="0590036528001"/>
    <x v="171"/>
    <n v="18864"/>
    <x v="3324"/>
    <s v="23/11/2005 00:00:00"/>
  </r>
  <r>
    <x v="29"/>
    <s v="LAS DEMÁS"/>
    <s v="200511"/>
    <x v="2"/>
    <x v="3"/>
    <x v="0"/>
    <s v="01577658"/>
    <x v="0"/>
    <x v="0"/>
    <s v="249"/>
    <x v="47"/>
    <s v="1790175952001"/>
    <x v="97"/>
    <n v="75443"/>
    <x v="16397"/>
    <s v="23/11/2005 00:00:00"/>
  </r>
  <r>
    <x v="29"/>
    <s v="LAS DEMÁS"/>
    <s v="200511"/>
    <x v="2"/>
    <x v="3"/>
    <x v="0"/>
    <s v="01577659"/>
    <x v="0"/>
    <x v="0"/>
    <s v="249"/>
    <x v="47"/>
    <s v="1790175952001"/>
    <x v="97"/>
    <n v="20144"/>
    <x v="18224"/>
    <s v="26/11/2005 00:00:00"/>
  </r>
  <r>
    <x v="29"/>
    <s v="LAS DEMÁS"/>
    <s v="200511"/>
    <x v="2"/>
    <x v="3"/>
    <x v="0"/>
    <s v="01577660"/>
    <x v="0"/>
    <x v="0"/>
    <s v="249"/>
    <x v="47"/>
    <s v="1790175952001"/>
    <x v="97"/>
    <n v="20144"/>
    <x v="18224"/>
    <s v="26/11/2005 00:00:00"/>
  </r>
  <r>
    <x v="29"/>
    <s v="LAS DEMÁS"/>
    <s v="200511"/>
    <x v="2"/>
    <x v="3"/>
    <x v="0"/>
    <s v="01577645"/>
    <x v="0"/>
    <x v="0"/>
    <s v="249"/>
    <x v="47"/>
    <s v="1790175952001"/>
    <x v="97"/>
    <n v="22934"/>
    <x v="18826"/>
    <s v="27/11/2005 00:00:00"/>
  </r>
  <r>
    <x v="29"/>
    <s v="LAS DEMÁS"/>
    <s v="200511"/>
    <x v="2"/>
    <x v="3"/>
    <x v="0"/>
    <s v="01577646"/>
    <x v="0"/>
    <x v="0"/>
    <s v="249"/>
    <x v="47"/>
    <s v="1790175952001"/>
    <x v="97"/>
    <n v="24344"/>
    <x v="14719"/>
    <s v="27/11/2005 00:00:00"/>
  </r>
  <r>
    <x v="29"/>
    <s v="LAS DEMÁS"/>
    <s v="200511"/>
    <x v="2"/>
    <x v="3"/>
    <x v="0"/>
    <s v="01577648"/>
    <x v="0"/>
    <x v="0"/>
    <s v="249"/>
    <x v="47"/>
    <s v="0590036528001"/>
    <x v="171"/>
    <n v="566256"/>
    <x v="18827"/>
    <s v="27/11/2005 00:00:00"/>
  </r>
  <r>
    <x v="29"/>
    <s v="LAS DEMÁS"/>
    <s v="200511"/>
    <x v="2"/>
    <x v="3"/>
    <x v="0"/>
    <s v="01577655"/>
    <x v="1"/>
    <x v="0"/>
    <s v="249"/>
    <x v="47"/>
    <s v="1790175952001"/>
    <x v="97"/>
    <n v="245401"/>
    <x v="18828"/>
    <s v="27/11/2005 00:00:00"/>
  </r>
  <r>
    <x v="29"/>
    <s v="LAS DEMÁS"/>
    <s v="200511"/>
    <x v="2"/>
    <x v="3"/>
    <x v="0"/>
    <s v="01577656"/>
    <x v="0"/>
    <x v="0"/>
    <s v="249"/>
    <x v="47"/>
    <s v="1790175952001"/>
    <x v="97"/>
    <n v="75449"/>
    <x v="18829"/>
    <s v="27/11/2005 00:00:00"/>
  </r>
  <r>
    <x v="29"/>
    <s v="LAS DEMÁS"/>
    <s v="200511"/>
    <x v="2"/>
    <x v="3"/>
    <x v="0"/>
    <s v="01577664"/>
    <x v="0"/>
    <x v="0"/>
    <s v="249"/>
    <x v="47"/>
    <s v="0590036528001"/>
    <x v="171"/>
    <n v="40288"/>
    <x v="18808"/>
    <s v="30/11/2005 00:00:00"/>
  </r>
  <r>
    <x v="29"/>
    <s v="LAS DEMÁS"/>
    <s v="200511"/>
    <x v="2"/>
    <x v="3"/>
    <x v="0"/>
    <s v="01577666"/>
    <x v="0"/>
    <x v="0"/>
    <s v="249"/>
    <x v="47"/>
    <s v="1790175952001"/>
    <x v="97"/>
    <n v="80576"/>
    <x v="18830"/>
    <s v="30/11/2005 00:00:00"/>
  </r>
  <r>
    <x v="29"/>
    <s v="LAS DEMÁS"/>
    <s v="200512"/>
    <x v="2"/>
    <x v="3"/>
    <x v="0"/>
    <s v="01577665"/>
    <x v="0"/>
    <x v="0"/>
    <s v="249"/>
    <x v="47"/>
    <s v="0590036528001"/>
    <x v="171"/>
    <n v="100720"/>
    <x v="18809"/>
    <s v="06/12/2005 00:00:00"/>
  </r>
  <r>
    <x v="29"/>
    <s v="LAS DEMÁS"/>
    <s v="200512"/>
    <x v="2"/>
    <x v="3"/>
    <x v="0"/>
    <s v="01577675"/>
    <x v="0"/>
    <x v="0"/>
    <s v="249"/>
    <x v="47"/>
    <s v="1790175952001"/>
    <x v="97"/>
    <n v="40288"/>
    <x v="18808"/>
    <s v="08/12/2005 00:00:00"/>
  </r>
  <r>
    <x v="29"/>
    <s v="LAS DEMÁS"/>
    <s v="200512"/>
    <x v="2"/>
    <x v="3"/>
    <x v="0"/>
    <s v="01577677"/>
    <x v="0"/>
    <x v="0"/>
    <s v="249"/>
    <x v="47"/>
    <s v="0590036528001"/>
    <x v="171"/>
    <n v="20144"/>
    <x v="18224"/>
    <s v="08/12/2005 00:00:00"/>
  </r>
  <r>
    <x v="29"/>
    <s v="LAS DEMÁS"/>
    <s v="200512"/>
    <x v="2"/>
    <x v="3"/>
    <x v="0"/>
    <s v="01577680"/>
    <x v="0"/>
    <x v="0"/>
    <s v="249"/>
    <x v="47"/>
    <s v="0590036528001"/>
    <x v="171"/>
    <n v="113164"/>
    <x v="18747"/>
    <s v="08/12/2005 00:00:00"/>
  </r>
  <r>
    <x v="29"/>
    <s v="LAS DEMÁS"/>
    <s v="200512"/>
    <x v="2"/>
    <x v="3"/>
    <x v="0"/>
    <s v="01577669"/>
    <x v="1"/>
    <x v="0"/>
    <s v="249"/>
    <x v="47"/>
    <s v="1790175952001"/>
    <x v="97"/>
    <n v="226745"/>
    <x v="18831"/>
    <s v="11/12/2005 00:00:00"/>
  </r>
  <r>
    <x v="29"/>
    <s v="LAS DEMÁS"/>
    <s v="200512"/>
    <x v="2"/>
    <x v="3"/>
    <x v="0"/>
    <s v="01577671"/>
    <x v="0"/>
    <x v="0"/>
    <s v="249"/>
    <x v="47"/>
    <s v="0590036528001"/>
    <x v="171"/>
    <n v="452880"/>
    <x v="18832"/>
    <s v="11/12/2005 00:00:00"/>
  </r>
  <r>
    <x v="29"/>
    <s v="LAS DEMÁS"/>
    <s v="200512"/>
    <x v="2"/>
    <x v="3"/>
    <x v="0"/>
    <s v="01577678"/>
    <x v="0"/>
    <x v="0"/>
    <s v="249"/>
    <x v="47"/>
    <s v="1790175952001"/>
    <x v="97"/>
    <n v="113177"/>
    <x v="18812"/>
    <s v="11/12/2005 00:00:00"/>
  </r>
  <r>
    <x v="29"/>
    <s v="LAS DEMÁS"/>
    <s v="200512"/>
    <x v="2"/>
    <x v="3"/>
    <x v="0"/>
    <s v="01577679"/>
    <x v="1"/>
    <x v="0"/>
    <s v="249"/>
    <x v="47"/>
    <s v="1790175952001"/>
    <x v="97"/>
    <n v="132032"/>
    <x v="18833"/>
    <s v="11/12/2005 00:00:00"/>
  </r>
  <r>
    <x v="29"/>
    <s v="LAS DEMÁS"/>
    <s v="200512"/>
    <x v="2"/>
    <x v="3"/>
    <x v="0"/>
    <s v="01577681"/>
    <x v="1"/>
    <x v="0"/>
    <s v="249"/>
    <x v="47"/>
    <s v="0590036528001"/>
    <x v="171"/>
    <n v="20144"/>
    <x v="18224"/>
    <s v="14/12/2005 00:00:00"/>
  </r>
  <r>
    <x v="29"/>
    <s v="LAS DEMÁS"/>
    <s v="200512"/>
    <x v="2"/>
    <x v="3"/>
    <x v="0"/>
    <s v="01577685"/>
    <x v="1"/>
    <x v="0"/>
    <s v="249"/>
    <x v="47"/>
    <s v="1790175952001"/>
    <x v="97"/>
    <n v="18864"/>
    <x v="3324"/>
    <s v="14/12/2005 00:00:00"/>
  </r>
  <r>
    <x v="29"/>
    <s v="LAS DEMÁS"/>
    <s v="200512"/>
    <x v="2"/>
    <x v="3"/>
    <x v="0"/>
    <s v="01577682"/>
    <x v="1"/>
    <x v="0"/>
    <s v="249"/>
    <x v="47"/>
    <s v="0590036528001"/>
    <x v="171"/>
    <n v="20144"/>
    <x v="18224"/>
    <s v="15/12/2005 00:00:00"/>
  </r>
  <r>
    <x v="29"/>
    <s v="LAS DEMÁS"/>
    <s v="200512"/>
    <x v="2"/>
    <x v="3"/>
    <x v="0"/>
    <s v="01577683"/>
    <x v="1"/>
    <x v="0"/>
    <s v="249"/>
    <x v="47"/>
    <s v="0590036528001"/>
    <x v="171"/>
    <n v="40288"/>
    <x v="18808"/>
    <s v="15/12/2005 00:00:00"/>
  </r>
  <r>
    <x v="29"/>
    <s v="LAS DEMÁS"/>
    <s v="200512"/>
    <x v="2"/>
    <x v="3"/>
    <x v="0"/>
    <s v="01577684"/>
    <x v="0"/>
    <x v="0"/>
    <s v="249"/>
    <x v="47"/>
    <s v="0590036528001"/>
    <x v="171"/>
    <n v="94304"/>
    <x v="18264"/>
    <s v="15/12/2005 00:00:00"/>
  </r>
  <r>
    <x v="29"/>
    <s v="LAS DEMÁS"/>
    <s v="200512"/>
    <x v="2"/>
    <x v="3"/>
    <x v="0"/>
    <s v="01577686"/>
    <x v="1"/>
    <x v="0"/>
    <s v="249"/>
    <x v="47"/>
    <s v="1790175952001"/>
    <x v="97"/>
    <n v="94304"/>
    <x v="18264"/>
    <s v="15/12/2005 00:00:00"/>
  </r>
  <r>
    <x v="29"/>
    <s v="LAS DEMÁS"/>
    <s v="200512"/>
    <x v="2"/>
    <x v="3"/>
    <x v="0"/>
    <s v="01577688"/>
    <x v="0"/>
    <x v="0"/>
    <s v="249"/>
    <x v="47"/>
    <s v="1790175952001"/>
    <x v="97"/>
    <n v="120864"/>
    <x v="18820"/>
    <s v="22/12/2005 00:00:00"/>
  </r>
  <r>
    <x v="29"/>
    <s v="LAS DEMÁS"/>
    <s v="200512"/>
    <x v="2"/>
    <x v="3"/>
    <x v="0"/>
    <s v="01577690"/>
    <x v="0"/>
    <x v="0"/>
    <s v="249"/>
    <x v="47"/>
    <s v="0590036528001"/>
    <x v="171"/>
    <n v="56686"/>
    <x v="18834"/>
    <s v="22/12/2005 00:00:00"/>
  </r>
  <r>
    <x v="29"/>
    <s v="LAS DEMÁS"/>
    <s v="200512"/>
    <x v="2"/>
    <x v="3"/>
    <x v="0"/>
    <s v="01577691"/>
    <x v="0"/>
    <x v="0"/>
    <s v="249"/>
    <x v="47"/>
    <s v="0590036528001"/>
    <x v="171"/>
    <n v="94304"/>
    <x v="18264"/>
    <s v="22/12/2005 00:00:00"/>
  </r>
  <r>
    <x v="29"/>
    <s v="LAS DEMÁS"/>
    <s v="200512"/>
    <x v="2"/>
    <x v="3"/>
    <x v="0"/>
    <s v="01577692"/>
    <x v="0"/>
    <x v="0"/>
    <s v="249"/>
    <x v="47"/>
    <s v="1790175952001"/>
    <x v="97"/>
    <n v="415158"/>
    <x v="18835"/>
    <s v="28/12/2005 00:00:00"/>
  </r>
  <r>
    <x v="29"/>
    <s v="LAS DEMÁS"/>
    <s v="200512"/>
    <x v="2"/>
    <x v="3"/>
    <x v="0"/>
    <s v="01577693"/>
    <x v="0"/>
    <x v="0"/>
    <s v="249"/>
    <x v="47"/>
    <s v="0590036528001"/>
    <x v="171"/>
    <n v="321257"/>
    <x v="18836"/>
    <s v="28/12/2005 00:00:00"/>
  </r>
  <r>
    <x v="29"/>
    <s v="LAS DEMÁS"/>
    <s v="200512"/>
    <x v="2"/>
    <x v="3"/>
    <x v="0"/>
    <s v="01577694"/>
    <x v="0"/>
    <x v="0"/>
    <s v="249"/>
    <x v="47"/>
    <s v="0590036528001"/>
    <x v="171"/>
    <n v="94304"/>
    <x v="18264"/>
    <s v="28/12/2005 00:00:00"/>
  </r>
  <r>
    <x v="29"/>
    <s v="LAS DEMÁS"/>
    <s v="200512"/>
    <x v="2"/>
    <x v="3"/>
    <x v="0"/>
    <s v="01577699"/>
    <x v="0"/>
    <x v="0"/>
    <s v="249"/>
    <x v="47"/>
    <s v="0590036528001"/>
    <x v="171"/>
    <n v="94512"/>
    <x v="18825"/>
    <s v="28/12/2005 00:00:00"/>
  </r>
  <r>
    <x v="29"/>
    <s v="LAS DEMÁS"/>
    <s v="200512"/>
    <x v="2"/>
    <x v="3"/>
    <x v="0"/>
    <s v="01577698"/>
    <x v="0"/>
    <x v="0"/>
    <s v="249"/>
    <x v="47"/>
    <s v="0590036528001"/>
    <x v="171"/>
    <n v="60432"/>
    <x v="18806"/>
    <s v="29/12/2005 00:00:00"/>
  </r>
  <r>
    <x v="29"/>
    <s v="LAS DEMÁS"/>
    <s v="200512"/>
    <x v="2"/>
    <x v="3"/>
    <x v="0"/>
    <s v="01577695"/>
    <x v="0"/>
    <x v="0"/>
    <s v="249"/>
    <x v="47"/>
    <s v="1790175952001"/>
    <x v="97"/>
    <n v="100720"/>
    <x v="18809"/>
    <s v="30/12/2005 00:00:00"/>
  </r>
  <r>
    <x v="60"/>
    <s v="LAS DEMÁS"/>
    <s v="200503"/>
    <x v="82"/>
    <x v="3"/>
    <x v="0"/>
    <s v="01300111"/>
    <x v="0"/>
    <x v="0"/>
    <s v="249"/>
    <x v="47"/>
    <s v="1690007335001"/>
    <x v="485"/>
    <n v="31988"/>
    <x v="18837"/>
    <s v="29/03/2005 00:00:00"/>
  </r>
  <r>
    <x v="60"/>
    <s v="LAS DEMÁS"/>
    <s v="200504"/>
    <x v="81"/>
    <x v="3"/>
    <x v="0"/>
    <s v="01486406"/>
    <x v="0"/>
    <x v="0"/>
    <s v="249"/>
    <x v="47"/>
    <s v="1790175952001"/>
    <x v="97"/>
    <n v="30479"/>
    <x v="18838"/>
    <s v="12/04/2005 00:00:00"/>
  </r>
  <r>
    <x v="60"/>
    <s v="LAS DEMÁS"/>
    <s v="200504"/>
    <x v="81"/>
    <x v="3"/>
    <x v="0"/>
    <s v="01486476"/>
    <x v="0"/>
    <x v="0"/>
    <s v="249"/>
    <x v="47"/>
    <s v="1790175952001"/>
    <x v="97"/>
    <n v="30681"/>
    <x v="18839"/>
    <s v="27/04/2005 00:00:00"/>
  </r>
  <r>
    <x v="60"/>
    <s v="LAS DEMÁS"/>
    <s v="200504"/>
    <x v="81"/>
    <x v="3"/>
    <x v="0"/>
    <s v="01486478"/>
    <x v="0"/>
    <x v="0"/>
    <s v="249"/>
    <x v="47"/>
    <s v="0590036528001"/>
    <x v="171"/>
    <n v="31343"/>
    <x v="14208"/>
    <s v="28/04/2005 00:00:00"/>
  </r>
  <r>
    <x v="21"/>
    <s v="MADERA DENSIFICADA EN BLOQUES, TABLAS, TIRAS O PERFILES"/>
    <s v="200501"/>
    <x v="2"/>
    <x v="16"/>
    <x v="0"/>
    <s v="01503630"/>
    <x v="0"/>
    <x v="0"/>
    <s v="249"/>
    <x v="47"/>
    <s v="1706505763001"/>
    <x v="1915"/>
    <n v="110000"/>
    <x v="4932"/>
    <s v="08/01/2005 00:00:00"/>
  </r>
  <r>
    <x v="21"/>
    <s v="MADERA DENSIFICADA EN BLOQUES, TABLAS, TIRAS O PERFILES"/>
    <s v="200502"/>
    <x v="2"/>
    <x v="3"/>
    <x v="0"/>
    <s v="01495451"/>
    <x v="1"/>
    <x v="0"/>
    <s v="249"/>
    <x v="47"/>
    <s v="0991519327001"/>
    <x v="1872"/>
    <n v="960190"/>
    <x v="8844"/>
    <s v="01/02/2005 00:00:00"/>
  </r>
  <r>
    <x v="21"/>
    <s v="MADERA DENSIFICADA EN BLOQUES, TABLAS, TIRAS O PERFILES"/>
    <s v="200503"/>
    <x v="2"/>
    <x v="3"/>
    <x v="0"/>
    <s v="01476811"/>
    <x v="1"/>
    <x v="0"/>
    <s v="249"/>
    <x v="47"/>
    <s v="0904898608001"/>
    <x v="743"/>
    <n v="23913"/>
    <x v="461"/>
    <s v="31/03/2005 00:00:00"/>
  </r>
  <r>
    <x v="22"/>
    <s v="MARCOS DE MADERA PARA CUADROS, FOTOGRAFÍAS, ESPEJOS U OBJETOS SIMILARES."/>
    <s v="200504"/>
    <x v="81"/>
    <x v="3"/>
    <x v="0"/>
    <s v="01460158"/>
    <x v="0"/>
    <x v="0"/>
    <s v="249"/>
    <x v="47"/>
    <s v="1708854474001"/>
    <x v="196"/>
    <n v="21"/>
    <x v="1714"/>
    <s v="14/04/2005 00:00:00"/>
  </r>
  <r>
    <x v="22"/>
    <s v="MARCOS DE MADERA PARA CUADROS, FOTOGRAFÍAS, ESPEJOS U OBJETOS SIMILARES."/>
    <s v="200506"/>
    <x v="2"/>
    <x v="3"/>
    <x v="0"/>
    <s v="01463352"/>
    <x v="0"/>
    <x v="0"/>
    <s v="249"/>
    <x v="47"/>
    <s v="1791360559001"/>
    <x v="306"/>
    <n v="331"/>
    <x v="2059"/>
    <s v="09/06/2005 00:00:00"/>
  </r>
  <r>
    <x v="22"/>
    <s v="MARCOS DE MADERA PARA CUADROS, FOTOGRAFÍAS, ESPEJOS U OBJETOS SIMILARES."/>
    <s v="200506"/>
    <x v="2"/>
    <x v="3"/>
    <x v="0"/>
    <s v="01464678"/>
    <x v="0"/>
    <x v="0"/>
    <s v="249"/>
    <x v="47"/>
    <s v="1791065662001"/>
    <x v="1914"/>
    <n v="0"/>
    <x v="663"/>
    <s v="16/06/2005 00:00:00"/>
  </r>
  <r>
    <x v="22"/>
    <s v="MARCOS DE MADERA PARA CUADROS, FOTOGRAFÍAS, ESPEJOS U OBJETOS SIMILARES."/>
    <s v="200508"/>
    <x v="2"/>
    <x v="3"/>
    <x v="0"/>
    <s v="01428100"/>
    <x v="1"/>
    <x v="0"/>
    <s v="249"/>
    <x v="47"/>
    <s v="0902729862001"/>
    <x v="1724"/>
    <n v="200"/>
    <x v="582"/>
    <s v="28/08/2005 00:00:00"/>
  </r>
  <r>
    <x v="22"/>
    <s v="MARCOS DE MADERA PARA CUADROS, FOTOGRAFÍAS, ESPEJOS U OBJETOS SIMILARES."/>
    <s v="200509"/>
    <x v="2"/>
    <x v="3"/>
    <x v="0"/>
    <s v="01463393"/>
    <x v="0"/>
    <x v="0"/>
    <s v="249"/>
    <x v="47"/>
    <s v="0991355316001"/>
    <x v="1916"/>
    <n v="1542"/>
    <x v="18840"/>
    <s v="01/09/2005 00:00:00"/>
  </r>
  <r>
    <x v="22"/>
    <s v="MARCOS DE MADERA PARA CUADROS, FOTOGRAFÍAS, ESPEJOS U OBJETOS SIMILARES."/>
    <s v="200509"/>
    <x v="81"/>
    <x v="3"/>
    <x v="0"/>
    <s v="01602732"/>
    <x v="0"/>
    <x v="0"/>
    <s v="249"/>
    <x v="47"/>
    <s v="1711321339001"/>
    <x v="419"/>
    <n v="5"/>
    <x v="148"/>
    <s v="21/09/2005 00:00:00"/>
  </r>
  <r>
    <x v="33"/>
    <s v="CAJONES, CAJAS, JAULAS, TAMBORES Y ENVASES SIMILARES; CARRETES PARA CABLES"/>
    <s v="200501"/>
    <x v="2"/>
    <x v="3"/>
    <x v="0"/>
    <s v="01433147"/>
    <x v="0"/>
    <x v="0"/>
    <s v="249"/>
    <x v="47"/>
    <s v="1791360559001"/>
    <x v="306"/>
    <n v="42"/>
    <x v="1719"/>
    <s v="27/01/2005 00:00:00"/>
  </r>
  <r>
    <x v="24"/>
    <s v="PALETAS, PALETAS CAJA Y DEMÁS PLATAFORMAS PARA CARGA; COLLARINES PARA PALETAS"/>
    <s v="200503"/>
    <x v="139"/>
    <x v="3"/>
    <x v="0"/>
    <s v="01469705"/>
    <x v="1"/>
    <x v="0"/>
    <s v="249"/>
    <x v="47"/>
    <s v="0990364451001"/>
    <x v="1694"/>
    <n v="5000"/>
    <x v="624"/>
    <s v="18/03/2005 00:00:00"/>
  </r>
  <r>
    <x v="24"/>
    <s v="PALETAS, PALETAS CAJA Y DEMÁS PLATAFORMAS PARA CARGA; COLLARINES PARA PALETAS"/>
    <s v="200510"/>
    <x v="139"/>
    <x v="3"/>
    <x v="0"/>
    <s v="01603320"/>
    <x v="1"/>
    <x v="0"/>
    <s v="249"/>
    <x v="47"/>
    <s v="0990364451001"/>
    <x v="1694"/>
    <n v="3750"/>
    <x v="7557"/>
    <s v="21/10/2005 00:00:00"/>
  </r>
  <r>
    <x v="54"/>
    <s v="BARRILES, CUBAS, TINAS Y DEMÁS MANUFACTURAS DE TONELERÍA Y SUS PARTES, DE MADERA"/>
    <s v="200502"/>
    <x v="2"/>
    <x v="3"/>
    <x v="0"/>
    <s v="01474432"/>
    <x v="1"/>
    <x v="0"/>
    <s v="249"/>
    <x v="47"/>
    <s v="1706673009001"/>
    <x v="1912"/>
    <n v="458"/>
    <x v="347"/>
    <s v="13/02/2005 00:00:00"/>
  </r>
  <r>
    <x v="58"/>
    <s v="LOS DEMÁS"/>
    <s v="200508"/>
    <x v="2"/>
    <x v="3"/>
    <x v="0"/>
    <s v="01545873"/>
    <x v="1"/>
    <x v="0"/>
    <s v="249"/>
    <x v="47"/>
    <s v="1791415132001"/>
    <x v="1917"/>
    <n v="163"/>
    <x v="17107"/>
    <s v="11/08/2005 00:00:00"/>
  </r>
  <r>
    <x v="36"/>
    <s v="VENTANAS, PUERTAS VIDRIERA, Y SUS MARCOS Y CONTRAMARCOS"/>
    <s v="200502"/>
    <x v="2"/>
    <x v="3"/>
    <x v="0"/>
    <s v="01474432"/>
    <x v="1"/>
    <x v="0"/>
    <s v="249"/>
    <x v="47"/>
    <s v="1706673009001"/>
    <x v="1912"/>
    <n v="17"/>
    <x v="2244"/>
    <s v="13/02/2005 00:00:00"/>
  </r>
  <r>
    <x v="36"/>
    <s v="VENTANAS, PUERTAS VIDRIERA, Y SUS MARCOS Y CONTRAMARCOS"/>
    <s v="200507"/>
    <x v="2"/>
    <x v="3"/>
    <x v="0"/>
    <s v="01511651"/>
    <x v="1"/>
    <x v="0"/>
    <s v="249"/>
    <x v="47"/>
    <s v="1790418081001"/>
    <x v="1049"/>
    <n v="250"/>
    <x v="14683"/>
    <s v="14/07/2005 00:00:00"/>
  </r>
  <r>
    <x v="36"/>
    <s v="VENTANAS, PUERTAS VIDRIERA, Y SUS MARCOS Y CONTRAMARCOS"/>
    <s v="200507"/>
    <x v="2"/>
    <x v="3"/>
    <x v="0"/>
    <s v="01551574"/>
    <x v="1"/>
    <x v="0"/>
    <s v="249"/>
    <x v="47"/>
    <s v="1791298063001"/>
    <x v="224"/>
    <n v="23"/>
    <x v="163"/>
    <s v="21/07/2005 00:00:00"/>
  </r>
  <r>
    <x v="36"/>
    <s v="VENTANAS, PUERTAS VIDRIERA, Y SUS MARCOS Y CONTRAMARCOS"/>
    <s v="200511"/>
    <x v="2"/>
    <x v="3"/>
    <x v="0"/>
    <s v="01539717"/>
    <x v="0"/>
    <x v="0"/>
    <s v="249"/>
    <x v="47"/>
    <s v="1706673009001"/>
    <x v="1912"/>
    <n v="11"/>
    <x v="338"/>
    <s v="13/11/2005 00:00:00"/>
  </r>
  <r>
    <x v="16"/>
    <s v="PUERTAS Y SUS MARCOS, CONTRAMARCOS Y UMBRALES"/>
    <s v="200501"/>
    <x v="2"/>
    <x v="16"/>
    <x v="0"/>
    <s v="01467831"/>
    <x v="0"/>
    <x v="0"/>
    <s v="249"/>
    <x v="47"/>
    <s v="1790401510001"/>
    <x v="166"/>
    <n v="5028"/>
    <x v="17526"/>
    <s v="04/01/2005 00:00:00"/>
  </r>
  <r>
    <x v="16"/>
    <s v="PUERTAS Y SUS MARCOS, CONTRAMARCOS Y UMBRALES"/>
    <s v="200501"/>
    <x v="81"/>
    <x v="16"/>
    <x v="0"/>
    <s v="01467822"/>
    <x v="0"/>
    <x v="0"/>
    <s v="249"/>
    <x v="47"/>
    <s v="1791413121001"/>
    <x v="1772"/>
    <n v="383"/>
    <x v="10525"/>
    <s v="07/01/2005 00:00:00"/>
  </r>
  <r>
    <x v="16"/>
    <s v="PUERTAS Y SUS MARCOS, CONTRAMARCOS Y UMBRALES"/>
    <s v="200501"/>
    <x v="81"/>
    <x v="3"/>
    <x v="0"/>
    <s v="01487395"/>
    <x v="0"/>
    <x v="0"/>
    <s v="249"/>
    <x v="47"/>
    <s v="1791413121001"/>
    <x v="1772"/>
    <n v="338"/>
    <x v="1682"/>
    <s v="14/01/2005 00:00:00"/>
  </r>
  <r>
    <x v="16"/>
    <s v="PUERTAS Y SUS MARCOS, CONTRAMARCOS Y UMBRALES"/>
    <s v="200501"/>
    <x v="81"/>
    <x v="3"/>
    <x v="0"/>
    <s v="01487396"/>
    <x v="0"/>
    <x v="0"/>
    <s v="249"/>
    <x v="47"/>
    <s v="1791413121001"/>
    <x v="1772"/>
    <n v="610"/>
    <x v="10856"/>
    <s v="20/01/2005 00:00:00"/>
  </r>
  <r>
    <x v="16"/>
    <s v="PUERTAS Y SUS MARCOS, CONTRAMARCOS Y UMBRALES"/>
    <s v="200501"/>
    <x v="81"/>
    <x v="3"/>
    <x v="0"/>
    <s v="01502398"/>
    <x v="0"/>
    <x v="0"/>
    <s v="249"/>
    <x v="47"/>
    <s v="1791413121001"/>
    <x v="1772"/>
    <n v="591"/>
    <x v="18841"/>
    <s v="21/01/2005 00:00:00"/>
  </r>
  <r>
    <x v="16"/>
    <s v="PUERTAS Y SUS MARCOS, CONTRAMARCOS Y UMBRALES"/>
    <s v="200501"/>
    <x v="81"/>
    <x v="3"/>
    <x v="0"/>
    <s v="01468704"/>
    <x v="0"/>
    <x v="0"/>
    <s v="249"/>
    <x v="47"/>
    <s v="1791413121001"/>
    <x v="1772"/>
    <n v="446"/>
    <x v="18842"/>
    <s v="29/01/2005 00:00:00"/>
  </r>
  <r>
    <x v="16"/>
    <s v="PUERTAS Y SUS MARCOS, CONTRAMARCOS Y UMBRALES"/>
    <s v="200502"/>
    <x v="2"/>
    <x v="3"/>
    <x v="0"/>
    <s v="01474432"/>
    <x v="1"/>
    <x v="0"/>
    <s v="249"/>
    <x v="47"/>
    <s v="1706673009001"/>
    <x v="1912"/>
    <n v="111"/>
    <x v="11079"/>
    <s v="13/02/2005 00:00:00"/>
  </r>
  <r>
    <x v="16"/>
    <s v="PUERTAS Y SUS MARCOS, CONTRAMARCOS Y UMBRALES"/>
    <s v="200502"/>
    <x v="81"/>
    <x v="3"/>
    <x v="0"/>
    <s v="01502833"/>
    <x v="0"/>
    <x v="0"/>
    <s v="249"/>
    <x v="47"/>
    <s v="1791413121001"/>
    <x v="1772"/>
    <n v="516"/>
    <x v="7539"/>
    <s v="16/02/2005 00:00:00"/>
  </r>
  <r>
    <x v="16"/>
    <s v="PUERTAS Y SUS MARCOS, CONTRAMARCOS Y UMBRALES"/>
    <s v="200502"/>
    <x v="2"/>
    <x v="3"/>
    <x v="0"/>
    <s v="01432943"/>
    <x v="1"/>
    <x v="0"/>
    <s v="249"/>
    <x v="47"/>
    <s v="0990658196001"/>
    <x v="208"/>
    <n v="4046"/>
    <x v="18843"/>
    <s v="17/02/2005 00:00:00"/>
  </r>
  <r>
    <x v="16"/>
    <s v="PUERTAS Y SUS MARCOS, CONTRAMARCOS Y UMBRALES"/>
    <s v="200502"/>
    <x v="81"/>
    <x v="3"/>
    <x v="0"/>
    <s v="01462370"/>
    <x v="0"/>
    <x v="0"/>
    <s v="249"/>
    <x v="47"/>
    <s v="1791413121001"/>
    <x v="1772"/>
    <n v="439"/>
    <x v="18844"/>
    <s v="17/02/2005 00:00:00"/>
  </r>
  <r>
    <x v="16"/>
    <s v="PUERTAS Y SUS MARCOS, CONTRAMARCOS Y UMBRALES"/>
    <s v="200502"/>
    <x v="81"/>
    <x v="3"/>
    <x v="0"/>
    <s v="01462371"/>
    <x v="0"/>
    <x v="0"/>
    <s v="249"/>
    <x v="47"/>
    <s v="1791413121001"/>
    <x v="1772"/>
    <n v="629"/>
    <x v="18845"/>
    <s v="23/02/2005 00:00:00"/>
  </r>
  <r>
    <x v="16"/>
    <s v="PUERTAS Y SUS MARCOS, CONTRAMARCOS Y UMBRALES"/>
    <s v="200503"/>
    <x v="81"/>
    <x v="3"/>
    <x v="0"/>
    <s v="01462986"/>
    <x v="0"/>
    <x v="0"/>
    <s v="249"/>
    <x v="47"/>
    <s v="1790401510001"/>
    <x v="166"/>
    <n v="1582"/>
    <x v="18846"/>
    <s v="01/03/2005 00:00:00"/>
  </r>
  <r>
    <x v="16"/>
    <s v="PUERTAS Y SUS MARCOS, CONTRAMARCOS Y UMBRALES"/>
    <s v="200503"/>
    <x v="81"/>
    <x v="3"/>
    <x v="0"/>
    <s v="01502836"/>
    <x v="0"/>
    <x v="0"/>
    <s v="249"/>
    <x v="47"/>
    <s v="1791413121001"/>
    <x v="1772"/>
    <n v="301"/>
    <x v="2878"/>
    <s v="02/03/2005 00:00:00"/>
  </r>
  <r>
    <x v="16"/>
    <s v="PUERTAS Y SUS MARCOS, CONTRAMARCOS Y UMBRALES"/>
    <s v="200503"/>
    <x v="81"/>
    <x v="3"/>
    <x v="0"/>
    <s v="01471196"/>
    <x v="0"/>
    <x v="0"/>
    <s v="249"/>
    <x v="47"/>
    <s v="1791413121001"/>
    <x v="1772"/>
    <n v="500"/>
    <x v="18847"/>
    <s v="09/03/2005 00:00:00"/>
  </r>
  <r>
    <x v="16"/>
    <s v="PUERTAS Y SUS MARCOS, CONTRAMARCOS Y UMBRALES"/>
    <s v="200503"/>
    <x v="81"/>
    <x v="3"/>
    <x v="0"/>
    <s v="01471197"/>
    <x v="0"/>
    <x v="0"/>
    <s v="249"/>
    <x v="47"/>
    <s v="1791413121001"/>
    <x v="1772"/>
    <n v="98"/>
    <x v="2662"/>
    <s v="11/03/2005 00:00:00"/>
  </r>
  <r>
    <x v="16"/>
    <s v="PUERTAS Y SUS MARCOS, CONTRAMARCOS Y UMBRALES"/>
    <s v="200503"/>
    <x v="81"/>
    <x v="3"/>
    <x v="0"/>
    <s v="01471193"/>
    <x v="0"/>
    <x v="0"/>
    <s v="249"/>
    <x v="47"/>
    <s v="1791413121001"/>
    <x v="1772"/>
    <n v="392"/>
    <x v="18848"/>
    <s v="19/03/2005 00:00:00"/>
  </r>
  <r>
    <x v="16"/>
    <s v="PUERTAS Y SUS MARCOS, CONTRAMARCOS Y UMBRALES"/>
    <s v="200503"/>
    <x v="2"/>
    <x v="3"/>
    <x v="0"/>
    <s v="01462988"/>
    <x v="0"/>
    <x v="0"/>
    <s v="249"/>
    <x v="47"/>
    <s v="1790401510001"/>
    <x v="166"/>
    <n v="3953"/>
    <x v="18849"/>
    <s v="31/03/2005 00:00:00"/>
  </r>
  <r>
    <x v="16"/>
    <s v="PUERTAS Y SUS MARCOS, CONTRAMARCOS Y UMBRALES"/>
    <s v="200503"/>
    <x v="2"/>
    <x v="3"/>
    <x v="0"/>
    <s v="01476811"/>
    <x v="1"/>
    <x v="0"/>
    <s v="249"/>
    <x v="47"/>
    <s v="0904898608001"/>
    <x v="743"/>
    <n v="15086"/>
    <x v="733"/>
    <s v="31/03/2005 00:00:00"/>
  </r>
  <r>
    <x v="16"/>
    <s v="PUERTAS Y SUS MARCOS, CONTRAMARCOS Y UMBRALES"/>
    <s v="200504"/>
    <x v="81"/>
    <x v="3"/>
    <x v="0"/>
    <s v="01464616"/>
    <x v="0"/>
    <x v="0"/>
    <s v="249"/>
    <x v="47"/>
    <s v="1791413121001"/>
    <x v="1772"/>
    <n v="490"/>
    <x v="18850"/>
    <s v="03/04/2005 00:00:00"/>
  </r>
  <r>
    <x v="16"/>
    <s v="PUERTAS Y SUS MARCOS, CONTRAMARCOS Y UMBRALES"/>
    <s v="200504"/>
    <x v="81"/>
    <x v="3"/>
    <x v="0"/>
    <s v="01464617"/>
    <x v="0"/>
    <x v="0"/>
    <s v="249"/>
    <x v="47"/>
    <s v="1791413121001"/>
    <x v="1772"/>
    <n v="420"/>
    <x v="18851"/>
    <s v="03/04/2005 00:00:00"/>
  </r>
  <r>
    <x v="16"/>
    <s v="PUERTAS Y SUS MARCOS, CONTRAMARCOS Y UMBRALES"/>
    <s v="200504"/>
    <x v="81"/>
    <x v="3"/>
    <x v="0"/>
    <s v="01461189"/>
    <x v="0"/>
    <x v="0"/>
    <s v="249"/>
    <x v="47"/>
    <s v="1791413121001"/>
    <x v="1772"/>
    <n v="636"/>
    <x v="4387"/>
    <s v="16/04/2005 00:00:00"/>
  </r>
  <r>
    <x v="16"/>
    <s v="PUERTAS Y SUS MARCOS, CONTRAMARCOS Y UMBRALES"/>
    <s v="200504"/>
    <x v="81"/>
    <x v="3"/>
    <x v="0"/>
    <s v="01461190"/>
    <x v="0"/>
    <x v="0"/>
    <s v="249"/>
    <x v="47"/>
    <s v="1791413121001"/>
    <x v="1772"/>
    <n v="119"/>
    <x v="2567"/>
    <s v="23/04/2005 00:00:00"/>
  </r>
  <r>
    <x v="16"/>
    <s v="PUERTAS Y SUS MARCOS, CONTRAMARCOS Y UMBRALES"/>
    <s v="200505"/>
    <x v="81"/>
    <x v="3"/>
    <x v="0"/>
    <s v="01512743"/>
    <x v="0"/>
    <x v="0"/>
    <s v="249"/>
    <x v="47"/>
    <s v="1791413121001"/>
    <x v="1772"/>
    <n v="304"/>
    <x v="18852"/>
    <s v="01/05/2005 00:00:00"/>
  </r>
  <r>
    <x v="16"/>
    <s v="PUERTAS Y SUS MARCOS, CONTRAMARCOS Y UMBRALES"/>
    <s v="200505"/>
    <x v="81"/>
    <x v="3"/>
    <x v="0"/>
    <s v="01529598"/>
    <x v="0"/>
    <x v="0"/>
    <s v="249"/>
    <x v="47"/>
    <s v="1791413121001"/>
    <x v="1772"/>
    <n v="454"/>
    <x v="18853"/>
    <s v="07/05/2005 00:00:00"/>
  </r>
  <r>
    <x v="16"/>
    <s v="PUERTAS Y SUS MARCOS, CONTRAMARCOS Y UMBRALES"/>
    <s v="200505"/>
    <x v="81"/>
    <x v="3"/>
    <x v="0"/>
    <s v="01502845"/>
    <x v="0"/>
    <x v="0"/>
    <s v="249"/>
    <x v="47"/>
    <s v="1791413121001"/>
    <x v="1772"/>
    <n v="478"/>
    <x v="18854"/>
    <s v="20/05/2005 00:00:00"/>
  </r>
  <r>
    <x v="16"/>
    <s v="PUERTAS Y SUS MARCOS, CONTRAMARCOS Y UMBRALES"/>
    <s v="200505"/>
    <x v="81"/>
    <x v="3"/>
    <x v="0"/>
    <s v="01522394"/>
    <x v="0"/>
    <x v="0"/>
    <s v="249"/>
    <x v="47"/>
    <s v="1791413121001"/>
    <x v="1772"/>
    <n v="534"/>
    <x v="13"/>
    <s v="20/05/2005 00:00:00"/>
  </r>
  <r>
    <x v="16"/>
    <s v="PUERTAS Y SUS MARCOS, CONTRAMARCOS Y UMBRALES"/>
    <s v="200505"/>
    <x v="81"/>
    <x v="3"/>
    <x v="2"/>
    <s v="01547989"/>
    <x v="0"/>
    <x v="0"/>
    <s v="249"/>
    <x v="47"/>
    <s v="1790401510001"/>
    <x v="166"/>
    <n v="28"/>
    <x v="3"/>
    <s v="25/05/2005 00:00:00"/>
  </r>
  <r>
    <x v="16"/>
    <s v="PUERTAS Y SUS MARCOS, CONTRAMARCOS Y UMBRALES"/>
    <s v="200506"/>
    <x v="81"/>
    <x v="3"/>
    <x v="0"/>
    <s v="01522395"/>
    <x v="0"/>
    <x v="0"/>
    <s v="249"/>
    <x v="47"/>
    <s v="1791413121001"/>
    <x v="1772"/>
    <n v="534"/>
    <x v="18855"/>
    <s v="02/06/2005 00:00:00"/>
  </r>
  <r>
    <x v="16"/>
    <s v="PUERTAS Y SUS MARCOS, CONTRAMARCOS Y UMBRALES"/>
    <s v="200506"/>
    <x v="81"/>
    <x v="3"/>
    <x v="0"/>
    <s v="01538616"/>
    <x v="0"/>
    <x v="0"/>
    <s v="249"/>
    <x v="47"/>
    <s v="1790401510001"/>
    <x v="166"/>
    <n v="1728"/>
    <x v="18856"/>
    <s v="10/06/2005 00:00:00"/>
  </r>
  <r>
    <x v="16"/>
    <s v="PUERTAS Y SUS MARCOS, CONTRAMARCOS Y UMBRALES"/>
    <s v="200506"/>
    <x v="81"/>
    <x v="3"/>
    <x v="0"/>
    <s v="01535198"/>
    <x v="0"/>
    <x v="0"/>
    <s v="249"/>
    <x v="47"/>
    <s v="1791413121001"/>
    <x v="1772"/>
    <n v="223"/>
    <x v="11780"/>
    <s v="14/06/2005 00:00:00"/>
  </r>
  <r>
    <x v="16"/>
    <s v="PUERTAS Y SUS MARCOS, CONTRAMARCOS Y UMBRALES"/>
    <s v="200506"/>
    <x v="81"/>
    <x v="3"/>
    <x v="0"/>
    <s v="01538694"/>
    <x v="0"/>
    <x v="0"/>
    <s v="249"/>
    <x v="47"/>
    <s v="1791413121001"/>
    <x v="1772"/>
    <n v="658"/>
    <x v="18857"/>
    <s v="20/06/2005 00:00:00"/>
  </r>
  <r>
    <x v="16"/>
    <s v="PUERTAS Y SUS MARCOS, CONTRAMARCOS Y UMBRALES"/>
    <s v="200507"/>
    <x v="81"/>
    <x v="3"/>
    <x v="0"/>
    <s v="01538695"/>
    <x v="0"/>
    <x v="0"/>
    <s v="249"/>
    <x v="47"/>
    <s v="1791413121001"/>
    <x v="1772"/>
    <n v="910"/>
    <x v="11424"/>
    <s v="06/07/2005 00:00:00"/>
  </r>
  <r>
    <x v="16"/>
    <s v="PUERTAS Y SUS MARCOS, CONTRAMARCOS Y UMBRALES"/>
    <s v="200507"/>
    <x v="81"/>
    <x v="3"/>
    <x v="0"/>
    <s v="01535446"/>
    <x v="0"/>
    <x v="0"/>
    <s v="249"/>
    <x v="47"/>
    <s v="1791413121001"/>
    <x v="1772"/>
    <n v="395"/>
    <x v="7544"/>
    <s v="08/07/2005 00:00:00"/>
  </r>
  <r>
    <x v="16"/>
    <s v="PUERTAS Y SUS MARCOS, CONTRAMARCOS Y UMBRALES"/>
    <s v="200507"/>
    <x v="2"/>
    <x v="3"/>
    <x v="0"/>
    <s v="01511651"/>
    <x v="1"/>
    <x v="0"/>
    <s v="249"/>
    <x v="47"/>
    <s v="1790418081001"/>
    <x v="1049"/>
    <n v="205"/>
    <x v="17198"/>
    <s v="14/07/2005 00:00:00"/>
  </r>
  <r>
    <x v="16"/>
    <s v="PUERTAS Y SUS MARCOS, CONTRAMARCOS Y UMBRALES"/>
    <s v="200507"/>
    <x v="81"/>
    <x v="3"/>
    <x v="0"/>
    <s v="01519993"/>
    <x v="0"/>
    <x v="0"/>
    <s v="249"/>
    <x v="47"/>
    <s v="1790401510001"/>
    <x v="166"/>
    <n v="564"/>
    <x v="1038"/>
    <s v="29/07/2005 00:00:00"/>
  </r>
  <r>
    <x v="16"/>
    <s v="PUERTAS Y SUS MARCOS, CONTRAMARCOS Y UMBRALES"/>
    <s v="200508"/>
    <x v="81"/>
    <x v="3"/>
    <x v="0"/>
    <s v="01556460"/>
    <x v="0"/>
    <x v="0"/>
    <s v="249"/>
    <x v="47"/>
    <s v="1791413121001"/>
    <x v="1772"/>
    <n v="614"/>
    <x v="18858"/>
    <s v="02/08/2005 00:00:00"/>
  </r>
  <r>
    <x v="16"/>
    <s v="PUERTAS Y SUS MARCOS, CONTRAMARCOS Y UMBRALES"/>
    <s v="200508"/>
    <x v="81"/>
    <x v="3"/>
    <x v="0"/>
    <s v="01515245"/>
    <x v="0"/>
    <x v="0"/>
    <s v="249"/>
    <x v="47"/>
    <s v="1791413121001"/>
    <x v="1772"/>
    <n v="343"/>
    <x v="6860"/>
    <s v="16/08/2005 00:00:00"/>
  </r>
  <r>
    <x v="16"/>
    <s v="PUERTAS Y SUS MARCOS, CONTRAMARCOS Y UMBRALES"/>
    <s v="200508"/>
    <x v="2"/>
    <x v="3"/>
    <x v="0"/>
    <s v="01514570"/>
    <x v="0"/>
    <x v="0"/>
    <s v="249"/>
    <x v="47"/>
    <s v="1790401510001"/>
    <x v="166"/>
    <n v="3042"/>
    <x v="4103"/>
    <s v="23/08/2005 00:00:00"/>
  </r>
  <r>
    <x v="16"/>
    <s v="PUERTAS Y SUS MARCOS, CONTRAMARCOS Y UMBRALES"/>
    <s v="200508"/>
    <x v="81"/>
    <x v="3"/>
    <x v="0"/>
    <s v="01514571"/>
    <x v="0"/>
    <x v="0"/>
    <s v="249"/>
    <x v="47"/>
    <s v="1790401510001"/>
    <x v="166"/>
    <n v="290"/>
    <x v="4103"/>
    <s v="23/08/2005 00:00:00"/>
  </r>
  <r>
    <x v="16"/>
    <s v="PUERTAS Y SUS MARCOS, CONTRAMARCOS Y UMBRALES"/>
    <s v="200509"/>
    <x v="2"/>
    <x v="3"/>
    <x v="0"/>
    <s v="01527328"/>
    <x v="1"/>
    <x v="0"/>
    <s v="249"/>
    <x v="47"/>
    <s v="0990658196001"/>
    <x v="208"/>
    <n v="20526"/>
    <x v="18859"/>
    <s v="02/09/2005 00:00:00"/>
  </r>
  <r>
    <x v="16"/>
    <s v="PUERTAS Y SUS MARCOS, CONTRAMARCOS Y UMBRALES"/>
    <s v="200509"/>
    <x v="81"/>
    <x v="3"/>
    <x v="0"/>
    <s v="01515246"/>
    <x v="0"/>
    <x v="0"/>
    <s v="249"/>
    <x v="47"/>
    <s v="1791413121001"/>
    <x v="1772"/>
    <n v="778"/>
    <x v="18860"/>
    <s v="04/09/2005 00:00:00"/>
  </r>
  <r>
    <x v="16"/>
    <s v="PUERTAS Y SUS MARCOS, CONTRAMARCOS Y UMBRALES"/>
    <s v="200509"/>
    <x v="81"/>
    <x v="3"/>
    <x v="0"/>
    <s v="01515247"/>
    <x v="0"/>
    <x v="0"/>
    <s v="249"/>
    <x v="47"/>
    <s v="1791413121001"/>
    <x v="1772"/>
    <n v="322"/>
    <x v="555"/>
    <s v="04/09/2005 00:00:00"/>
  </r>
  <r>
    <x v="16"/>
    <s v="PUERTAS Y SUS MARCOS, CONTRAMARCOS Y UMBRALES"/>
    <s v="200509"/>
    <x v="81"/>
    <x v="3"/>
    <x v="0"/>
    <s v="01596899"/>
    <x v="0"/>
    <x v="0"/>
    <s v="249"/>
    <x v="47"/>
    <s v="1791413121001"/>
    <x v="1772"/>
    <n v="370"/>
    <x v="9036"/>
    <s v="13/09/2005 00:00:00"/>
  </r>
  <r>
    <x v="16"/>
    <s v="PUERTAS Y SUS MARCOS, CONTRAMARCOS Y UMBRALES"/>
    <s v="200509"/>
    <x v="81"/>
    <x v="3"/>
    <x v="0"/>
    <s v="01608263"/>
    <x v="0"/>
    <x v="0"/>
    <s v="249"/>
    <x v="47"/>
    <s v="1791413121001"/>
    <x v="1772"/>
    <n v="610"/>
    <x v="18861"/>
    <s v="30/09/2005 00:00:00"/>
  </r>
  <r>
    <x v="16"/>
    <s v="PUERTAS Y SUS MARCOS, CONTRAMARCOS Y UMBRALES"/>
    <s v="200510"/>
    <x v="81"/>
    <x v="3"/>
    <x v="0"/>
    <s v="01567411"/>
    <x v="0"/>
    <x v="0"/>
    <s v="249"/>
    <x v="47"/>
    <s v="1790401510001"/>
    <x v="166"/>
    <n v="987"/>
    <x v="11195"/>
    <s v="05/10/2005 00:00:00"/>
  </r>
  <r>
    <x v="16"/>
    <s v="PUERTAS Y SUS MARCOS, CONTRAMARCOS Y UMBRALES"/>
    <s v="200510"/>
    <x v="81"/>
    <x v="3"/>
    <x v="0"/>
    <s v="01606507"/>
    <x v="0"/>
    <x v="0"/>
    <s v="249"/>
    <x v="47"/>
    <s v="1791413121001"/>
    <x v="1772"/>
    <n v="179"/>
    <x v="18862"/>
    <s v="06/10/2005 00:00:00"/>
  </r>
  <r>
    <x v="16"/>
    <s v="PUERTAS Y SUS MARCOS, CONTRAMARCOS Y UMBRALES"/>
    <s v="200510"/>
    <x v="81"/>
    <x v="3"/>
    <x v="2"/>
    <s v="01601599"/>
    <x v="0"/>
    <x v="0"/>
    <s v="249"/>
    <x v="47"/>
    <s v="1790401510001"/>
    <x v="166"/>
    <n v="50"/>
    <x v="848"/>
    <s v="13/10/2005 00:00:00"/>
  </r>
  <r>
    <x v="16"/>
    <s v="PUERTAS Y SUS MARCOS, CONTRAMARCOS Y UMBRALES"/>
    <s v="200510"/>
    <x v="81"/>
    <x v="3"/>
    <x v="0"/>
    <s v="01601600"/>
    <x v="0"/>
    <x v="0"/>
    <s v="249"/>
    <x v="47"/>
    <s v="1790401510001"/>
    <x v="166"/>
    <n v="96"/>
    <x v="2238"/>
    <s v="29/10/2005 00:00:00"/>
  </r>
  <r>
    <x v="16"/>
    <s v="PUERTAS Y SUS MARCOS, CONTRAMARCOS Y UMBRALES"/>
    <s v="200511"/>
    <x v="81"/>
    <x v="3"/>
    <x v="0"/>
    <s v="01548906"/>
    <x v="0"/>
    <x v="0"/>
    <s v="249"/>
    <x v="47"/>
    <s v="1791350294001"/>
    <x v="1918"/>
    <n v="1083"/>
    <x v="18863"/>
    <s v="04/11/2005 00:00:00"/>
  </r>
  <r>
    <x v="16"/>
    <s v="PUERTAS Y SUS MARCOS, CONTRAMARCOS Y UMBRALES"/>
    <s v="200511"/>
    <x v="81"/>
    <x v="3"/>
    <x v="0"/>
    <s v="01589996"/>
    <x v="0"/>
    <x v="0"/>
    <s v="249"/>
    <x v="47"/>
    <s v="1790401510001"/>
    <x v="166"/>
    <n v="455"/>
    <x v="2028"/>
    <s v="04/11/2005 00:00:00"/>
  </r>
  <r>
    <x v="16"/>
    <s v="PUERTAS Y SUS MARCOS, CONTRAMARCOS Y UMBRALES"/>
    <s v="200511"/>
    <x v="81"/>
    <x v="3"/>
    <x v="0"/>
    <s v="01596894"/>
    <x v="0"/>
    <x v="0"/>
    <s v="249"/>
    <x v="47"/>
    <s v="1791413121001"/>
    <x v="1772"/>
    <n v="483"/>
    <x v="18864"/>
    <s v="04/11/2005 00:00:00"/>
  </r>
  <r>
    <x v="16"/>
    <s v="PUERTAS Y SUS MARCOS, CONTRAMARCOS Y UMBRALES"/>
    <s v="200511"/>
    <x v="2"/>
    <x v="3"/>
    <x v="0"/>
    <s v="01539717"/>
    <x v="0"/>
    <x v="0"/>
    <s v="249"/>
    <x v="47"/>
    <s v="1706673009001"/>
    <x v="1912"/>
    <n v="33"/>
    <x v="1731"/>
    <s v="13/11/2005 00:00:00"/>
  </r>
  <r>
    <x v="16"/>
    <s v="PUERTAS Y SUS MARCOS, CONTRAMARCOS Y UMBRALES"/>
    <s v="200511"/>
    <x v="2"/>
    <x v="3"/>
    <x v="0"/>
    <s v="01589997"/>
    <x v="0"/>
    <x v="0"/>
    <s v="249"/>
    <x v="47"/>
    <s v="1790401510001"/>
    <x v="166"/>
    <n v="1924"/>
    <x v="18865"/>
    <s v="15/11/2005 00:00:00"/>
  </r>
  <r>
    <x v="16"/>
    <s v="PUERTAS Y SUS MARCOS, CONTRAMARCOS Y UMBRALES"/>
    <s v="200511"/>
    <x v="81"/>
    <x v="3"/>
    <x v="0"/>
    <s v="01596895"/>
    <x v="0"/>
    <x v="0"/>
    <s v="249"/>
    <x v="47"/>
    <s v="1791413121001"/>
    <x v="1772"/>
    <n v="520"/>
    <x v="9060"/>
    <s v="17/11/2005 00:00:00"/>
  </r>
  <r>
    <x v="16"/>
    <s v="PUERTAS Y SUS MARCOS, CONTRAMARCOS Y UMBRALES"/>
    <s v="200511"/>
    <x v="81"/>
    <x v="3"/>
    <x v="0"/>
    <s v="01584287"/>
    <x v="0"/>
    <x v="0"/>
    <s v="249"/>
    <x v="47"/>
    <s v="1791413121001"/>
    <x v="1772"/>
    <n v="510"/>
    <x v="18866"/>
    <s v="19/11/2005 00:00:00"/>
  </r>
  <r>
    <x v="16"/>
    <s v="PUERTAS Y SUS MARCOS, CONTRAMARCOS Y UMBRALES"/>
    <s v="200511"/>
    <x v="81"/>
    <x v="3"/>
    <x v="0"/>
    <s v="01583156"/>
    <x v="0"/>
    <x v="0"/>
    <s v="249"/>
    <x v="47"/>
    <s v="1790401510001"/>
    <x v="166"/>
    <n v="1691"/>
    <x v="1750"/>
    <s v="25/11/2005 00:00:00"/>
  </r>
  <r>
    <x v="16"/>
    <s v="PUERTAS Y SUS MARCOS, CONTRAMARCOS Y UMBRALES"/>
    <s v="200512"/>
    <x v="81"/>
    <x v="3"/>
    <x v="0"/>
    <s v="01584289"/>
    <x v="0"/>
    <x v="0"/>
    <s v="249"/>
    <x v="47"/>
    <s v="1791413121001"/>
    <x v="1772"/>
    <n v="1691"/>
    <x v="15760"/>
    <s v="01/12/2005 00:00:00"/>
  </r>
  <r>
    <x v="16"/>
    <s v="PUERTAS Y SUS MARCOS, CONTRAMARCOS Y UMBRALES"/>
    <s v="200512"/>
    <x v="81"/>
    <x v="3"/>
    <x v="0"/>
    <s v="01585525"/>
    <x v="0"/>
    <x v="0"/>
    <s v="249"/>
    <x v="47"/>
    <s v="1791413121001"/>
    <x v="1772"/>
    <n v="596"/>
    <x v="18867"/>
    <s v="13/12/2005 00:00:00"/>
  </r>
  <r>
    <x v="16"/>
    <s v="PUERTAS Y SUS MARCOS, CONTRAMARCOS Y UMBRALES"/>
    <s v="200512"/>
    <x v="2"/>
    <x v="3"/>
    <x v="0"/>
    <s v="01489291"/>
    <x v="1"/>
    <x v="0"/>
    <s v="249"/>
    <x v="47"/>
    <s v="0912200417001"/>
    <x v="1919"/>
    <n v="280"/>
    <x v="574"/>
    <s v="18/12/2005 00:00:00"/>
  </r>
  <r>
    <x v="16"/>
    <s v="PUERTAS Y SUS MARCOS, CONTRAMARCOS Y UMBRALES"/>
    <s v="200512"/>
    <x v="81"/>
    <x v="3"/>
    <x v="0"/>
    <s v="01568752"/>
    <x v="0"/>
    <x v="0"/>
    <s v="249"/>
    <x v="47"/>
    <s v="1791941861001"/>
    <x v="1920"/>
    <n v="22"/>
    <x v="1841"/>
    <s v="20/12/2005 00:00:00"/>
  </r>
  <r>
    <x v="16"/>
    <s v="PUERTAS Y SUS MARCOS, CONTRAMARCOS Y UMBRALES"/>
    <s v="200512"/>
    <x v="81"/>
    <x v="3"/>
    <x v="0"/>
    <s v="01568779"/>
    <x v="0"/>
    <x v="0"/>
    <s v="249"/>
    <x v="47"/>
    <s v="1791413121001"/>
    <x v="1772"/>
    <n v="418"/>
    <x v="18868"/>
    <s v="21/12/2005 00:00:00"/>
  </r>
  <r>
    <x v="16"/>
    <s v="PUERTAS Y SUS MARCOS, CONTRAMARCOS Y UMBRALES"/>
    <s v="200512"/>
    <x v="81"/>
    <x v="3"/>
    <x v="0"/>
    <s v="01583166"/>
    <x v="0"/>
    <x v="0"/>
    <s v="249"/>
    <x v="47"/>
    <s v="1706458708001"/>
    <x v="1921"/>
    <n v="880"/>
    <x v="267"/>
    <s v="22/12/2005 00:00:00"/>
  </r>
  <r>
    <x v="16"/>
    <s v="PUERTAS Y SUS MARCOS, CONTRAMARCOS Y UMBRALES"/>
    <s v="200512"/>
    <x v="2"/>
    <x v="3"/>
    <x v="0"/>
    <s v="01568994"/>
    <x v="0"/>
    <x v="0"/>
    <s v="249"/>
    <x v="47"/>
    <s v="1790401510001"/>
    <x v="166"/>
    <n v="12588"/>
    <x v="18869"/>
    <s v="25/12/2005 00:00:00"/>
  </r>
  <r>
    <x v="94"/>
    <s v="TABLEROS CELULARES"/>
    <s v="200507"/>
    <x v="2"/>
    <x v="3"/>
    <x v="0"/>
    <s v="01511651"/>
    <x v="1"/>
    <x v="0"/>
    <s v="249"/>
    <x v="47"/>
    <s v="1790418081001"/>
    <x v="1049"/>
    <n v="45"/>
    <x v="1090"/>
    <s v="14/07/2005 00:00:00"/>
  </r>
  <r>
    <x v="37"/>
    <s v="LAS DEMÁS"/>
    <s v="200509"/>
    <x v="2"/>
    <x v="3"/>
    <x v="0"/>
    <s v="01533582"/>
    <x v="1"/>
    <x v="0"/>
    <s v="249"/>
    <x v="47"/>
    <s v="0910844513001"/>
    <x v="1922"/>
    <n v="10"/>
    <x v="663"/>
    <s v="08/09/2005 00:00:00"/>
  </r>
  <r>
    <x v="37"/>
    <s v="LAS DEMÁS"/>
    <s v="200509"/>
    <x v="2"/>
    <x v="3"/>
    <x v="0"/>
    <s v="01537292"/>
    <x v="1"/>
    <x v="0"/>
    <s v="249"/>
    <x v="47"/>
    <s v="0992128372001"/>
    <x v="1880"/>
    <n v="150"/>
    <x v="2572"/>
    <s v="28/09/2005 00:00:00"/>
  </r>
  <r>
    <x v="1"/>
    <s v="ARTÍCULOS DE MESA O DE COCINA, DE MADERA."/>
    <s v="200504"/>
    <x v="81"/>
    <x v="3"/>
    <x v="0"/>
    <s v="01461614"/>
    <x v="0"/>
    <x v="0"/>
    <s v="249"/>
    <x v="47"/>
    <s v="1791190629001"/>
    <x v="1223"/>
    <n v="21"/>
    <x v="3169"/>
    <s v="04/04/2005 00:00:00"/>
  </r>
  <r>
    <x v="1"/>
    <s v="ARTÍCULOS DE MESA O DE COCINA, DE MADERA."/>
    <s v="200505"/>
    <x v="2"/>
    <x v="3"/>
    <x v="0"/>
    <s v="01525380"/>
    <x v="1"/>
    <x v="0"/>
    <s v="249"/>
    <x v="47"/>
    <s v="0912077195001"/>
    <x v="1882"/>
    <n v="131"/>
    <x v="10589"/>
    <s v="21/05/2005 00:00:00"/>
  </r>
  <r>
    <x v="1"/>
    <s v="ARTÍCULOS DE MESA O DE COCINA, DE MADERA."/>
    <s v="200508"/>
    <x v="2"/>
    <x v="3"/>
    <x v="0"/>
    <s v="01463377"/>
    <x v="1"/>
    <x v="0"/>
    <s v="249"/>
    <x v="47"/>
    <s v="0991355316001"/>
    <x v="1916"/>
    <n v="9"/>
    <x v="532"/>
    <s v="25/08/2005 00:00:00"/>
  </r>
  <r>
    <x v="1"/>
    <s v="ARTÍCULOS DE MESA O DE COCINA, DE MADERA."/>
    <s v="200509"/>
    <x v="2"/>
    <x v="3"/>
    <x v="0"/>
    <s v="01463395"/>
    <x v="0"/>
    <x v="0"/>
    <s v="249"/>
    <x v="47"/>
    <s v="0991355316001"/>
    <x v="1916"/>
    <n v="10"/>
    <x v="532"/>
    <s v="04/09/2005 00:00:00"/>
  </r>
  <r>
    <x v="1"/>
    <s v="ARTÍCULOS DE MESA O DE COCINA, DE MADERA."/>
    <s v="200509"/>
    <x v="2"/>
    <x v="3"/>
    <x v="0"/>
    <s v="01514802"/>
    <x v="0"/>
    <x v="0"/>
    <s v="249"/>
    <x v="47"/>
    <s v="0991355316001"/>
    <x v="1916"/>
    <n v="9"/>
    <x v="391"/>
    <s v="29/09/2005 00:00:00"/>
  </r>
  <r>
    <x v="1"/>
    <s v="ARTÍCULOS DE MESA O DE COCINA, DE MADERA."/>
    <s v="200511"/>
    <x v="2"/>
    <x v="3"/>
    <x v="0"/>
    <s v="01588353"/>
    <x v="1"/>
    <x v="0"/>
    <s v="249"/>
    <x v="47"/>
    <s v="0912077195001"/>
    <x v="1882"/>
    <n v="57"/>
    <x v="18870"/>
    <s v="21/11/2005 00:00:00"/>
  </r>
  <r>
    <x v="0"/>
    <s v="ESTATUILLAS Y DEMÁS OBJETOS DE ADORNO, DE MADERA"/>
    <s v="200501"/>
    <x v="81"/>
    <x v="3"/>
    <x v="0"/>
    <s v="01452096"/>
    <x v="0"/>
    <x v="0"/>
    <s v="249"/>
    <x v="47"/>
    <s v="1791767470001"/>
    <x v="1907"/>
    <n v="60"/>
    <x v="856"/>
    <s v="05/01/2005 00:00:00"/>
  </r>
  <r>
    <x v="0"/>
    <s v="ESTATUILLAS Y DEMÁS OBJETOS DE ADORNO, DE MADERA"/>
    <s v="200501"/>
    <x v="81"/>
    <x v="3"/>
    <x v="0"/>
    <s v="01452098"/>
    <x v="0"/>
    <x v="0"/>
    <s v="249"/>
    <x v="47"/>
    <s v="0300508942001"/>
    <x v="1889"/>
    <n v="388"/>
    <x v="284"/>
    <s v="09/01/2005 00:00:00"/>
  </r>
  <r>
    <x v="0"/>
    <s v="ESTATUILLAS Y DEMÁS OBJETOS DE ADORNO, DE MADERA"/>
    <s v="200501"/>
    <x v="81"/>
    <x v="3"/>
    <x v="0"/>
    <s v="01320760"/>
    <x v="0"/>
    <x v="0"/>
    <s v="249"/>
    <x v="47"/>
    <s v="1791402960001"/>
    <x v="189"/>
    <n v="15"/>
    <x v="1393"/>
    <s v="16/01/2005 00:00:00"/>
  </r>
  <r>
    <x v="0"/>
    <s v="ESTATUILLAS Y DEMÁS OBJETOS DE ADORNO, DE MADERA"/>
    <s v="200501"/>
    <x v="2"/>
    <x v="3"/>
    <x v="0"/>
    <s v="01436248"/>
    <x v="1"/>
    <x v="0"/>
    <s v="249"/>
    <x v="47"/>
    <s v="1301490528001"/>
    <x v="197"/>
    <n v="120"/>
    <x v="18871"/>
    <s v="24/01/2005 00:00:00"/>
  </r>
  <r>
    <x v="0"/>
    <s v="ESTATUILLAS Y DEMÁS OBJETOS DE ADORNO, DE MADERA"/>
    <s v="200501"/>
    <x v="2"/>
    <x v="3"/>
    <x v="0"/>
    <s v="01433147"/>
    <x v="0"/>
    <x v="0"/>
    <s v="249"/>
    <x v="47"/>
    <s v="1791360559001"/>
    <x v="306"/>
    <n v="55"/>
    <x v="738"/>
    <s v="27/01/2005 00:00:00"/>
  </r>
  <r>
    <x v="0"/>
    <s v="ESTATUILLAS Y DEMÁS OBJETOS DE ADORNO, DE MADERA"/>
    <s v="200501"/>
    <x v="81"/>
    <x v="3"/>
    <x v="0"/>
    <s v="01486313"/>
    <x v="0"/>
    <x v="0"/>
    <s v="249"/>
    <x v="47"/>
    <s v="1704674736001"/>
    <x v="217"/>
    <n v="20"/>
    <x v="425"/>
    <s v="29/01/2005 00:00:00"/>
  </r>
  <r>
    <x v="0"/>
    <s v="ESTATUILLAS Y DEMÁS OBJETOS DE ADORNO, DE MADERA"/>
    <s v="200502"/>
    <x v="81"/>
    <x v="3"/>
    <x v="0"/>
    <s v="01445659"/>
    <x v="0"/>
    <x v="0"/>
    <s v="249"/>
    <x v="47"/>
    <s v="1714833983001"/>
    <x v="232"/>
    <n v="20"/>
    <x v="388"/>
    <s v="01/02/2005 00:00:00"/>
  </r>
  <r>
    <x v="0"/>
    <s v="ESTATUILLAS Y DEMÁS OBJETOS DE ADORNO, DE MADERA"/>
    <s v="200502"/>
    <x v="81"/>
    <x v="3"/>
    <x v="0"/>
    <s v="01415388"/>
    <x v="0"/>
    <x v="0"/>
    <s v="249"/>
    <x v="47"/>
    <s v="1703540623001"/>
    <x v="246"/>
    <n v="80"/>
    <x v="791"/>
    <s v="11/02/2005 00:00:00"/>
  </r>
  <r>
    <x v="0"/>
    <s v="ESTATUILLAS Y DEMÁS OBJETOS DE ADORNO, DE MADERA"/>
    <s v="200502"/>
    <x v="81"/>
    <x v="3"/>
    <x v="0"/>
    <s v="01472847"/>
    <x v="0"/>
    <x v="0"/>
    <s v="249"/>
    <x v="47"/>
    <s v="1791767470001"/>
    <x v="1907"/>
    <n v="4"/>
    <x v="2255"/>
    <s v="18/02/2005 00:00:00"/>
  </r>
  <r>
    <x v="0"/>
    <s v="ESTATUILLAS Y DEMÁS OBJETOS DE ADORNO, DE MADERA"/>
    <s v="200502"/>
    <x v="81"/>
    <x v="3"/>
    <x v="0"/>
    <s v="01318750"/>
    <x v="0"/>
    <x v="0"/>
    <s v="249"/>
    <x v="47"/>
    <s v="1790985342001"/>
    <x v="169"/>
    <n v="212"/>
    <x v="18872"/>
    <s v="19/02/2005 00:00:00"/>
  </r>
  <r>
    <x v="0"/>
    <s v="ESTATUILLAS Y DEMÁS OBJETOS DE ADORNO, DE MADERA"/>
    <s v="200502"/>
    <x v="2"/>
    <x v="3"/>
    <x v="0"/>
    <s v="01459082"/>
    <x v="0"/>
    <x v="0"/>
    <s v="249"/>
    <x v="47"/>
    <s v="1791360559001"/>
    <x v="306"/>
    <n v="73"/>
    <x v="738"/>
    <s v="24/02/2005 00:00:00"/>
  </r>
  <r>
    <x v="0"/>
    <s v="ESTATUILLAS Y DEMÁS OBJETOS DE ADORNO, DE MADERA"/>
    <s v="200502"/>
    <x v="2"/>
    <x v="3"/>
    <x v="0"/>
    <s v="01484236"/>
    <x v="1"/>
    <x v="0"/>
    <s v="249"/>
    <x v="47"/>
    <s v="1000734309001"/>
    <x v="223"/>
    <n v="587"/>
    <x v="17471"/>
    <s v="27/02/2005 00:00:00"/>
  </r>
  <r>
    <x v="0"/>
    <s v="ESTATUILLAS Y DEMÁS OBJETOS DE ADORNO, DE MADERA"/>
    <s v="200503"/>
    <x v="81"/>
    <x v="3"/>
    <x v="0"/>
    <s v="01470383"/>
    <x v="0"/>
    <x v="0"/>
    <s v="249"/>
    <x v="47"/>
    <s v="1002611299001"/>
    <x v="287"/>
    <n v="71"/>
    <x v="143"/>
    <s v="05/03/2005 00:00:00"/>
  </r>
  <r>
    <x v="0"/>
    <s v="ESTATUILLAS Y DEMÁS OBJETOS DE ADORNO, DE MADERA"/>
    <s v="200503"/>
    <x v="81"/>
    <x v="3"/>
    <x v="0"/>
    <s v="01474670"/>
    <x v="0"/>
    <x v="0"/>
    <s v="249"/>
    <x v="47"/>
    <s v="1715518211001"/>
    <x v="421"/>
    <n v="120"/>
    <x v="1664"/>
    <s v="11/03/2005 00:00:00"/>
  </r>
  <r>
    <x v="0"/>
    <s v="ESTATUILLAS Y DEMÁS OBJETOS DE ADORNO, DE MADERA"/>
    <s v="200503"/>
    <x v="2"/>
    <x v="8"/>
    <x v="0"/>
    <s v="00196824"/>
    <x v="0"/>
    <x v="0"/>
    <s v="249"/>
    <x v="47"/>
    <s v="1090072060001"/>
    <x v="34"/>
    <n v="1"/>
    <x v="331"/>
    <s v="14/03/2005 00:00:00"/>
  </r>
  <r>
    <x v="0"/>
    <s v="ESTATUILLAS Y DEMÁS OBJETOS DE ADORNO, DE MADERA"/>
    <s v="200503"/>
    <x v="81"/>
    <x v="3"/>
    <x v="0"/>
    <s v="01502699"/>
    <x v="0"/>
    <x v="0"/>
    <s v="249"/>
    <x v="47"/>
    <s v="1715518211001"/>
    <x v="421"/>
    <n v="350"/>
    <x v="18873"/>
    <s v="14/03/2005 00:00:00"/>
  </r>
  <r>
    <x v="0"/>
    <s v="ESTATUILLAS Y DEMÁS OBJETOS DE ADORNO, DE MADERA"/>
    <s v="200503"/>
    <x v="81"/>
    <x v="3"/>
    <x v="0"/>
    <s v="01462634"/>
    <x v="0"/>
    <x v="0"/>
    <s v="249"/>
    <x v="47"/>
    <s v="1000949543001"/>
    <x v="1887"/>
    <n v="20"/>
    <x v="265"/>
    <s v="18/03/2005 00:00:00"/>
  </r>
  <r>
    <x v="0"/>
    <s v="ESTATUILLAS Y DEMÁS OBJETOS DE ADORNO, DE MADERA"/>
    <s v="200503"/>
    <x v="81"/>
    <x v="3"/>
    <x v="0"/>
    <s v="01474679"/>
    <x v="0"/>
    <x v="0"/>
    <s v="249"/>
    <x v="47"/>
    <s v="1715518211001"/>
    <x v="421"/>
    <n v="40"/>
    <x v="9233"/>
    <s v="19/03/2005 00:00:00"/>
  </r>
  <r>
    <x v="0"/>
    <s v="ESTATUILLAS Y DEMÁS OBJETOS DE ADORNO, DE MADERA"/>
    <s v="200503"/>
    <x v="2"/>
    <x v="3"/>
    <x v="0"/>
    <s v="01459094"/>
    <x v="0"/>
    <x v="0"/>
    <s v="249"/>
    <x v="47"/>
    <s v="1791360559001"/>
    <x v="306"/>
    <n v="37"/>
    <x v="865"/>
    <s v="31/03/2005 00:00:00"/>
  </r>
  <r>
    <x v="0"/>
    <s v="ESTATUILLAS Y DEMÁS OBJETOS DE ADORNO, DE MADERA"/>
    <s v="200504"/>
    <x v="81"/>
    <x v="3"/>
    <x v="0"/>
    <s v="01459366"/>
    <x v="0"/>
    <x v="0"/>
    <s v="249"/>
    <x v="47"/>
    <s v="1700186834001"/>
    <x v="367"/>
    <n v="142"/>
    <x v="1092"/>
    <s v="01/04/2005 00:00:00"/>
  </r>
  <r>
    <x v="0"/>
    <s v="ESTATUILLAS Y DEMÁS OBJETOS DE ADORNO, DE MADERA"/>
    <s v="200504"/>
    <x v="2"/>
    <x v="3"/>
    <x v="0"/>
    <s v="01460379"/>
    <x v="0"/>
    <x v="0"/>
    <s v="249"/>
    <x v="47"/>
    <s v="1710491711001"/>
    <x v="1888"/>
    <n v="182"/>
    <x v="3120"/>
    <s v="05/04/2005 00:00:00"/>
  </r>
  <r>
    <x v="0"/>
    <s v="ESTATUILLAS Y DEMÁS OBJETOS DE ADORNO, DE MADERA"/>
    <s v="200504"/>
    <x v="81"/>
    <x v="3"/>
    <x v="0"/>
    <s v="01470065"/>
    <x v="0"/>
    <x v="0"/>
    <s v="249"/>
    <x v="47"/>
    <s v="1791767470001"/>
    <x v="1907"/>
    <n v="28"/>
    <x v="276"/>
    <s v="05/04/2005 00:00:00"/>
  </r>
  <r>
    <x v="0"/>
    <s v="ESTATUILLAS Y DEMÁS OBJETOS DE ADORNO, DE MADERA"/>
    <s v="200504"/>
    <x v="81"/>
    <x v="3"/>
    <x v="0"/>
    <s v="01485598"/>
    <x v="0"/>
    <x v="0"/>
    <s v="249"/>
    <x v="47"/>
    <s v="1001953106001"/>
    <x v="1923"/>
    <n v="3"/>
    <x v="331"/>
    <s v="09/04/2005 00:00:00"/>
  </r>
  <r>
    <x v="0"/>
    <s v="ESTATUILLAS Y DEMÁS OBJETOS DE ADORNO, DE MADERA"/>
    <s v="200504"/>
    <x v="81"/>
    <x v="3"/>
    <x v="0"/>
    <s v="01463734"/>
    <x v="0"/>
    <x v="0"/>
    <s v="249"/>
    <x v="47"/>
    <s v="1706901491001"/>
    <x v="1857"/>
    <n v="60"/>
    <x v="1385"/>
    <s v="12/04/2005 00:00:00"/>
  </r>
  <r>
    <x v="0"/>
    <s v="ESTATUILLAS Y DEMÁS OBJETOS DE ADORNO, DE MADERA"/>
    <s v="200504"/>
    <x v="2"/>
    <x v="3"/>
    <x v="0"/>
    <s v="01323150"/>
    <x v="3"/>
    <x v="0"/>
    <s v="249"/>
    <x v="47"/>
    <s v="0301111654001"/>
    <x v="513"/>
    <n v="15"/>
    <x v="387"/>
    <s v="14/04/2005 00:00:00"/>
  </r>
  <r>
    <x v="0"/>
    <s v="ESTATUILLAS Y DEMÁS OBJETOS DE ADORNO, DE MADERA"/>
    <s v="200504"/>
    <x v="81"/>
    <x v="3"/>
    <x v="0"/>
    <s v="01462665"/>
    <x v="0"/>
    <x v="0"/>
    <s v="249"/>
    <x v="47"/>
    <s v="1002104857001"/>
    <x v="1924"/>
    <n v="30"/>
    <x v="3844"/>
    <s v="15/04/2005 00:00:00"/>
  </r>
  <r>
    <x v="0"/>
    <s v="ESTATUILLAS Y DEMÁS OBJETOS DE ADORNO, DE MADERA"/>
    <s v="200504"/>
    <x v="81"/>
    <x v="3"/>
    <x v="0"/>
    <s v="01462666"/>
    <x v="0"/>
    <x v="0"/>
    <s v="249"/>
    <x v="47"/>
    <s v="1001806155001"/>
    <x v="429"/>
    <n v="10"/>
    <x v="288"/>
    <s v="16/04/2005 00:00:00"/>
  </r>
  <r>
    <x v="0"/>
    <s v="ESTATUILLAS Y DEMÁS OBJETOS DE ADORNO, DE MADERA"/>
    <s v="200504"/>
    <x v="2"/>
    <x v="3"/>
    <x v="0"/>
    <s v="01477680"/>
    <x v="3"/>
    <x v="0"/>
    <s v="249"/>
    <x v="47"/>
    <s v="0190167429001"/>
    <x v="244"/>
    <n v="206"/>
    <x v="653"/>
    <s v="18/04/2005 00:00:00"/>
  </r>
  <r>
    <x v="0"/>
    <s v="ESTATUILLAS Y DEMÁS OBJETOS DE ADORNO, DE MADERA"/>
    <s v="200504"/>
    <x v="81"/>
    <x v="3"/>
    <x v="0"/>
    <s v="01415377"/>
    <x v="0"/>
    <x v="0"/>
    <s v="249"/>
    <x v="47"/>
    <s v="1705692539001"/>
    <x v="1288"/>
    <n v="3"/>
    <x v="1826"/>
    <s v="20/04/2005 00:00:00"/>
  </r>
  <r>
    <x v="0"/>
    <s v="ESTATUILLAS Y DEMÁS OBJETOS DE ADORNO, DE MADERA"/>
    <s v="200504"/>
    <x v="2"/>
    <x v="3"/>
    <x v="0"/>
    <s v="01459096"/>
    <x v="0"/>
    <x v="0"/>
    <s v="249"/>
    <x v="47"/>
    <s v="1791360559001"/>
    <x v="306"/>
    <n v="59"/>
    <x v="738"/>
    <s v="21/04/2005 00:00:00"/>
  </r>
  <r>
    <x v="0"/>
    <s v="ESTATUILLAS Y DEMÁS OBJETOS DE ADORNO, DE MADERA"/>
    <s v="200504"/>
    <x v="81"/>
    <x v="3"/>
    <x v="0"/>
    <s v="01459382"/>
    <x v="0"/>
    <x v="0"/>
    <s v="249"/>
    <x v="47"/>
    <s v="1002178422001"/>
    <x v="365"/>
    <n v="14"/>
    <x v="425"/>
    <s v="21/04/2005 00:00:00"/>
  </r>
  <r>
    <x v="0"/>
    <s v="ESTATUILLAS Y DEMÁS OBJETOS DE ADORNO, DE MADERA"/>
    <s v="200504"/>
    <x v="81"/>
    <x v="3"/>
    <x v="0"/>
    <s v="01474604"/>
    <x v="0"/>
    <x v="0"/>
    <s v="249"/>
    <x v="47"/>
    <s v="1711861920001"/>
    <x v="1925"/>
    <n v="20"/>
    <x v="1098"/>
    <s v="21/04/2005 00:00:00"/>
  </r>
  <r>
    <x v="0"/>
    <s v="ESTATUILLAS Y DEMÁS OBJETOS DE ADORNO, DE MADERA"/>
    <s v="200504"/>
    <x v="81"/>
    <x v="3"/>
    <x v="0"/>
    <s v="01512550"/>
    <x v="1"/>
    <x v="0"/>
    <s v="249"/>
    <x v="47"/>
    <s v="1002158820001"/>
    <x v="1926"/>
    <n v="15"/>
    <x v="844"/>
    <s v="22/04/2005 00:00:00"/>
  </r>
  <r>
    <x v="0"/>
    <s v="ESTATUILLAS Y DEMÁS OBJETOS DE ADORNO, DE MADERA"/>
    <s v="200504"/>
    <x v="81"/>
    <x v="3"/>
    <x v="0"/>
    <s v="01427638"/>
    <x v="0"/>
    <x v="0"/>
    <s v="249"/>
    <x v="47"/>
    <s v="1000975019001"/>
    <x v="1891"/>
    <n v="18"/>
    <x v="388"/>
    <s v="23/04/2005 00:00:00"/>
  </r>
  <r>
    <x v="0"/>
    <s v="ESTATUILLAS Y DEMÁS OBJETOS DE ADORNO, DE MADERA"/>
    <s v="200504"/>
    <x v="81"/>
    <x v="3"/>
    <x v="0"/>
    <s v="01459384"/>
    <x v="0"/>
    <x v="0"/>
    <s v="249"/>
    <x v="47"/>
    <s v="1002178422001"/>
    <x v="365"/>
    <n v="172"/>
    <x v="148"/>
    <s v="25/04/2005 00:00:00"/>
  </r>
  <r>
    <x v="0"/>
    <s v="ESTATUILLAS Y DEMÁS OBJETOS DE ADORNO, DE MADERA"/>
    <s v="200504"/>
    <x v="81"/>
    <x v="3"/>
    <x v="0"/>
    <s v="01474603"/>
    <x v="0"/>
    <x v="0"/>
    <s v="249"/>
    <x v="47"/>
    <s v="1711861920001"/>
    <x v="1925"/>
    <n v="60"/>
    <x v="457"/>
    <s v="26/04/2005 00:00:00"/>
  </r>
  <r>
    <x v="0"/>
    <s v="ESTATUILLAS Y DEMÁS OBJETOS DE ADORNO, DE MADERA"/>
    <s v="200504"/>
    <x v="2"/>
    <x v="3"/>
    <x v="0"/>
    <s v="01488035"/>
    <x v="1"/>
    <x v="0"/>
    <s v="249"/>
    <x v="47"/>
    <s v="1710093020001"/>
    <x v="1927"/>
    <n v="3897"/>
    <x v="602"/>
    <s v="27/04/2005 00:00:00"/>
  </r>
  <r>
    <x v="0"/>
    <s v="ESTATUILLAS Y DEMÁS OBJETOS DE ADORNO, DE MADERA"/>
    <s v="200504"/>
    <x v="81"/>
    <x v="3"/>
    <x v="0"/>
    <s v="01511663"/>
    <x v="0"/>
    <x v="0"/>
    <s v="249"/>
    <x v="47"/>
    <s v="1002878294001"/>
    <x v="390"/>
    <n v="5"/>
    <x v="581"/>
    <s v="27/04/2005 00:00:00"/>
  </r>
  <r>
    <x v="0"/>
    <s v="ESTATUILLAS Y DEMÁS OBJETOS DE ADORNO, DE MADERA"/>
    <s v="200504"/>
    <x v="81"/>
    <x v="3"/>
    <x v="0"/>
    <s v="01511616"/>
    <x v="0"/>
    <x v="0"/>
    <s v="249"/>
    <x v="47"/>
    <s v="1001054004001"/>
    <x v="712"/>
    <n v="40"/>
    <x v="332"/>
    <s v="28/04/2005 00:00:00"/>
  </r>
  <r>
    <x v="0"/>
    <s v="ESTATUILLAS Y DEMÁS OBJETOS DE ADORNO, DE MADERA"/>
    <s v="200505"/>
    <x v="81"/>
    <x v="3"/>
    <x v="0"/>
    <s v="01482900"/>
    <x v="0"/>
    <x v="0"/>
    <s v="249"/>
    <x v="47"/>
    <s v="1002269510001"/>
    <x v="1928"/>
    <n v="301"/>
    <x v="13689"/>
    <s v="01/05/2005 00:00:00"/>
  </r>
  <r>
    <x v="0"/>
    <s v="ESTATUILLAS Y DEMÁS OBJETOS DE ADORNO, DE MADERA"/>
    <s v="200505"/>
    <x v="81"/>
    <x v="3"/>
    <x v="0"/>
    <s v="01460197"/>
    <x v="0"/>
    <x v="0"/>
    <s v="249"/>
    <x v="47"/>
    <s v="1711321339001"/>
    <x v="419"/>
    <n v="10"/>
    <x v="792"/>
    <s v="02/05/2005 00:00:00"/>
  </r>
  <r>
    <x v="0"/>
    <s v="ESTATUILLAS Y DEMÁS OBJETOS DE ADORNO, DE MADERA"/>
    <s v="200505"/>
    <x v="81"/>
    <x v="3"/>
    <x v="0"/>
    <s v="01459394"/>
    <x v="0"/>
    <x v="0"/>
    <s v="249"/>
    <x v="47"/>
    <s v="1001312709001"/>
    <x v="1883"/>
    <n v="18"/>
    <x v="3"/>
    <s v="04/05/2005 00:00:00"/>
  </r>
  <r>
    <x v="0"/>
    <s v="ESTATUILLAS Y DEMÁS OBJETOS DE ADORNO, DE MADERA"/>
    <s v="200505"/>
    <x v="2"/>
    <x v="3"/>
    <x v="0"/>
    <s v="01463345"/>
    <x v="0"/>
    <x v="0"/>
    <s v="249"/>
    <x v="47"/>
    <s v="1791360559001"/>
    <x v="306"/>
    <n v="95"/>
    <x v="12910"/>
    <s v="05/05/2005 00:00:00"/>
  </r>
  <r>
    <x v="0"/>
    <s v="ESTATUILLAS Y DEMÁS OBJETOS DE ADORNO, DE MADERA"/>
    <s v="200505"/>
    <x v="81"/>
    <x v="3"/>
    <x v="0"/>
    <s v="01469980"/>
    <x v="0"/>
    <x v="0"/>
    <s v="249"/>
    <x v="47"/>
    <s v="1001945003001"/>
    <x v="1890"/>
    <n v="167"/>
    <x v="150"/>
    <s v="11/05/2005 00:00:00"/>
  </r>
  <r>
    <x v="0"/>
    <s v="ESTATUILLAS Y DEMÁS OBJETOS DE ADORNO, DE MADERA"/>
    <s v="200505"/>
    <x v="81"/>
    <x v="3"/>
    <x v="0"/>
    <s v="01459400"/>
    <x v="0"/>
    <x v="0"/>
    <s v="249"/>
    <x v="47"/>
    <s v="1002178422001"/>
    <x v="365"/>
    <n v="86"/>
    <x v="2865"/>
    <s v="13/05/2005 00:00:00"/>
  </r>
  <r>
    <x v="0"/>
    <s v="ESTATUILLAS Y DEMÁS OBJETOS DE ADORNO, DE MADERA"/>
    <s v="200505"/>
    <x v="81"/>
    <x v="3"/>
    <x v="0"/>
    <s v="01529202"/>
    <x v="0"/>
    <x v="0"/>
    <s v="249"/>
    <x v="47"/>
    <s v="1711321339001"/>
    <x v="419"/>
    <n v="100"/>
    <x v="939"/>
    <s v="13/05/2005 00:00:00"/>
  </r>
  <r>
    <x v="0"/>
    <s v="ESTATUILLAS Y DEMÁS OBJETOS DE ADORNO, DE MADERA"/>
    <s v="200505"/>
    <x v="81"/>
    <x v="3"/>
    <x v="0"/>
    <s v="01511942"/>
    <x v="0"/>
    <x v="0"/>
    <s v="249"/>
    <x v="47"/>
    <s v="1001179934001"/>
    <x v="1245"/>
    <n v="30"/>
    <x v="681"/>
    <s v="14/05/2005 00:00:00"/>
  </r>
  <r>
    <x v="0"/>
    <s v="ESTATUILLAS Y DEMÁS OBJETOS DE ADORNO, DE MADERA"/>
    <s v="200505"/>
    <x v="81"/>
    <x v="3"/>
    <x v="0"/>
    <s v="01511945"/>
    <x v="0"/>
    <x v="0"/>
    <s v="249"/>
    <x v="47"/>
    <s v="1000949543001"/>
    <x v="1887"/>
    <n v="20"/>
    <x v="265"/>
    <s v="14/05/2005 00:00:00"/>
  </r>
  <r>
    <x v="0"/>
    <s v="ESTATUILLAS Y DEMÁS OBJETOS DE ADORNO, DE MADERA"/>
    <s v="200505"/>
    <x v="81"/>
    <x v="3"/>
    <x v="0"/>
    <s v="01462339"/>
    <x v="0"/>
    <x v="0"/>
    <s v="249"/>
    <x v="47"/>
    <s v="1002944237001"/>
    <x v="382"/>
    <n v="54"/>
    <x v="532"/>
    <s v="18/05/2005 00:00:00"/>
  </r>
  <r>
    <x v="0"/>
    <s v="ESTATUILLAS Y DEMÁS OBJETOS DE ADORNO, DE MADERA"/>
    <s v="200505"/>
    <x v="81"/>
    <x v="3"/>
    <x v="0"/>
    <s v="01512556"/>
    <x v="0"/>
    <x v="0"/>
    <s v="249"/>
    <x v="47"/>
    <s v="1000129419001"/>
    <x v="1292"/>
    <n v="45"/>
    <x v="850"/>
    <s v="24/05/2005 00:00:00"/>
  </r>
  <r>
    <x v="0"/>
    <s v="ESTATUILLAS Y DEMÁS OBJETOS DE ADORNO, DE MADERA"/>
    <s v="200505"/>
    <x v="2"/>
    <x v="3"/>
    <x v="0"/>
    <s v="01463347"/>
    <x v="0"/>
    <x v="0"/>
    <s v="249"/>
    <x v="47"/>
    <s v="1791360559001"/>
    <x v="306"/>
    <n v="52"/>
    <x v="3941"/>
    <s v="26/05/2005 00:00:00"/>
  </r>
  <r>
    <x v="0"/>
    <s v="ESTATUILLAS Y DEMÁS OBJETOS DE ADORNO, DE MADERA"/>
    <s v="200505"/>
    <x v="81"/>
    <x v="3"/>
    <x v="0"/>
    <s v="01447837"/>
    <x v="0"/>
    <x v="0"/>
    <s v="249"/>
    <x v="47"/>
    <s v="1002165643001"/>
    <x v="389"/>
    <n v="110"/>
    <x v="459"/>
    <s v="27/05/2005 00:00:00"/>
  </r>
  <r>
    <x v="0"/>
    <s v="ESTATUILLAS Y DEMÁS OBJETOS DE ADORNO, DE MADERA"/>
    <s v="200505"/>
    <x v="81"/>
    <x v="3"/>
    <x v="0"/>
    <s v="01529243"/>
    <x v="0"/>
    <x v="0"/>
    <s v="249"/>
    <x v="47"/>
    <s v="1000931061001"/>
    <x v="1929"/>
    <n v="5"/>
    <x v="850"/>
    <s v="27/05/2005 00:00:00"/>
  </r>
  <r>
    <x v="0"/>
    <s v="ESTATUILLAS Y DEMÁS OBJETOS DE ADORNO, DE MADERA"/>
    <s v="200505"/>
    <x v="81"/>
    <x v="3"/>
    <x v="0"/>
    <s v="01482205"/>
    <x v="0"/>
    <x v="0"/>
    <s v="249"/>
    <x v="47"/>
    <s v="1790951588001"/>
    <x v="222"/>
    <n v="23"/>
    <x v="1322"/>
    <s v="31/05/2005 00:00:00"/>
  </r>
  <r>
    <x v="0"/>
    <s v="ESTATUILLAS Y DEMÁS OBJETOS DE ADORNO, DE MADERA"/>
    <s v="200506"/>
    <x v="81"/>
    <x v="3"/>
    <x v="0"/>
    <s v="01469998"/>
    <x v="0"/>
    <x v="0"/>
    <s v="249"/>
    <x v="47"/>
    <s v="1001152410001"/>
    <x v="1294"/>
    <n v="232"/>
    <x v="9232"/>
    <s v="01/06/2005 00:00:00"/>
  </r>
  <r>
    <x v="0"/>
    <s v="ESTATUILLAS Y DEMÁS OBJETOS DE ADORNO, DE MADERA"/>
    <s v="200506"/>
    <x v="2"/>
    <x v="3"/>
    <x v="0"/>
    <s v="01463351"/>
    <x v="0"/>
    <x v="0"/>
    <s v="249"/>
    <x v="47"/>
    <s v="1791360559001"/>
    <x v="306"/>
    <n v="51"/>
    <x v="3941"/>
    <s v="02/06/2005 00:00:00"/>
  </r>
  <r>
    <x v="0"/>
    <s v="ESTATUILLAS Y DEMÁS OBJETOS DE ADORNO, DE MADERA"/>
    <s v="200506"/>
    <x v="81"/>
    <x v="3"/>
    <x v="0"/>
    <s v="01512559"/>
    <x v="0"/>
    <x v="0"/>
    <s v="249"/>
    <x v="47"/>
    <s v="1000975019001"/>
    <x v="1891"/>
    <n v="42"/>
    <x v="518"/>
    <s v="02/06/2005 00:00:00"/>
  </r>
  <r>
    <x v="0"/>
    <s v="ESTATUILLAS Y DEMÁS OBJETOS DE ADORNO, DE MADERA"/>
    <s v="200506"/>
    <x v="2"/>
    <x v="3"/>
    <x v="0"/>
    <s v="01436249"/>
    <x v="1"/>
    <x v="0"/>
    <s v="249"/>
    <x v="47"/>
    <s v="1301490528001"/>
    <x v="197"/>
    <n v="386"/>
    <x v="12149"/>
    <s v="03/06/2005 00:00:00"/>
  </r>
  <r>
    <x v="0"/>
    <s v="ESTATUILLAS Y DEMÁS OBJETOS DE ADORNO, DE MADERA"/>
    <s v="200506"/>
    <x v="81"/>
    <x v="3"/>
    <x v="0"/>
    <s v="01529250"/>
    <x v="0"/>
    <x v="0"/>
    <s v="249"/>
    <x v="47"/>
    <s v="1715518211001"/>
    <x v="421"/>
    <n v="130"/>
    <x v="7136"/>
    <s v="07/06/2005 00:00:00"/>
  </r>
  <r>
    <x v="0"/>
    <s v="ESTATUILLAS Y DEMÁS OBJETOS DE ADORNO, DE MADERA"/>
    <s v="200506"/>
    <x v="81"/>
    <x v="3"/>
    <x v="0"/>
    <s v="01447846"/>
    <x v="0"/>
    <x v="0"/>
    <s v="249"/>
    <x v="47"/>
    <s v="1002251674001"/>
    <x v="385"/>
    <n v="30"/>
    <x v="150"/>
    <s v="08/06/2005 00:00:00"/>
  </r>
  <r>
    <x v="0"/>
    <s v="ESTATUILLAS Y DEMÁS OBJETOS DE ADORNO, DE MADERA"/>
    <s v="200506"/>
    <x v="2"/>
    <x v="3"/>
    <x v="0"/>
    <s v="01463352"/>
    <x v="0"/>
    <x v="0"/>
    <s v="249"/>
    <x v="47"/>
    <s v="1791360559001"/>
    <x v="306"/>
    <n v="56"/>
    <x v="3941"/>
    <s v="09/06/2005 00:00:00"/>
  </r>
  <r>
    <x v="0"/>
    <s v="ESTATUILLAS Y DEMÁS OBJETOS DE ADORNO, DE MADERA"/>
    <s v="200506"/>
    <x v="81"/>
    <x v="3"/>
    <x v="0"/>
    <s v="01512779"/>
    <x v="0"/>
    <x v="0"/>
    <s v="249"/>
    <x v="47"/>
    <s v="1001054004001"/>
    <x v="712"/>
    <n v="150"/>
    <x v="2461"/>
    <s v="09/06/2005 00:00:00"/>
  </r>
  <r>
    <x v="0"/>
    <s v="ESTATUILLAS Y DEMÁS OBJETOS DE ADORNO, DE MADERA"/>
    <s v="200506"/>
    <x v="81"/>
    <x v="3"/>
    <x v="0"/>
    <s v="01460427"/>
    <x v="0"/>
    <x v="0"/>
    <s v="249"/>
    <x v="47"/>
    <s v="1002296315001"/>
    <x v="1930"/>
    <n v="5"/>
    <x v="643"/>
    <s v="10/06/2005 00:00:00"/>
  </r>
  <r>
    <x v="0"/>
    <s v="ESTATUILLAS Y DEMÁS OBJETOS DE ADORNO, DE MADERA"/>
    <s v="200506"/>
    <x v="81"/>
    <x v="3"/>
    <x v="0"/>
    <s v="01460398"/>
    <x v="0"/>
    <x v="0"/>
    <s v="249"/>
    <x v="47"/>
    <s v="1705692539001"/>
    <x v="1288"/>
    <n v="303"/>
    <x v="10928"/>
    <s v="17/06/2005 00:00:00"/>
  </r>
  <r>
    <x v="0"/>
    <s v="ESTATUILLAS Y DEMÁS OBJETOS DE ADORNO, DE MADERA"/>
    <s v="200506"/>
    <x v="81"/>
    <x v="3"/>
    <x v="0"/>
    <s v="01496854"/>
    <x v="0"/>
    <x v="0"/>
    <s v="249"/>
    <x v="47"/>
    <s v="1705692539001"/>
    <x v="1288"/>
    <n v="15"/>
    <x v="330"/>
    <s v="17/06/2005 00:00:00"/>
  </r>
  <r>
    <x v="0"/>
    <s v="ESTATUILLAS Y DEMÁS OBJETOS DE ADORNO, DE MADERA"/>
    <s v="200506"/>
    <x v="81"/>
    <x v="3"/>
    <x v="0"/>
    <s v="01522610"/>
    <x v="0"/>
    <x v="0"/>
    <s v="249"/>
    <x v="47"/>
    <s v="1001560141001"/>
    <x v="1931"/>
    <n v="203"/>
    <x v="387"/>
    <s v="17/06/2005 00:00:00"/>
  </r>
  <r>
    <x v="0"/>
    <s v="ESTATUILLAS Y DEMÁS OBJETOS DE ADORNO, DE MADERA"/>
    <s v="200506"/>
    <x v="81"/>
    <x v="3"/>
    <x v="0"/>
    <s v="01463925"/>
    <x v="0"/>
    <x v="0"/>
    <s v="249"/>
    <x v="47"/>
    <s v="1791740262001"/>
    <x v="1932"/>
    <n v="7"/>
    <x v="448"/>
    <s v="18/06/2005 00:00:00"/>
  </r>
  <r>
    <x v="0"/>
    <s v="ESTATUILLAS Y DEMÁS OBJETOS DE ADORNO, DE MADERA"/>
    <s v="200506"/>
    <x v="81"/>
    <x v="3"/>
    <x v="0"/>
    <s v="01447845"/>
    <x v="0"/>
    <x v="0"/>
    <s v="249"/>
    <x v="47"/>
    <s v="1002251674001"/>
    <x v="385"/>
    <n v="10"/>
    <x v="581"/>
    <s v="23/06/2005 00:00:00"/>
  </r>
  <r>
    <x v="0"/>
    <s v="ESTATUILLAS Y DEMÁS OBJETOS DE ADORNO, DE MADERA"/>
    <s v="200506"/>
    <x v="81"/>
    <x v="3"/>
    <x v="0"/>
    <s v="01460102"/>
    <x v="0"/>
    <x v="0"/>
    <s v="249"/>
    <x v="47"/>
    <s v="1001270634001"/>
    <x v="600"/>
    <n v="10"/>
    <x v="276"/>
    <s v="24/06/2005 00:00:00"/>
  </r>
  <r>
    <x v="0"/>
    <s v="ESTATUILLAS Y DEMÁS OBJETOS DE ADORNO, DE MADERA"/>
    <s v="200506"/>
    <x v="81"/>
    <x v="3"/>
    <x v="0"/>
    <s v="01554526"/>
    <x v="0"/>
    <x v="0"/>
    <s v="249"/>
    <x v="47"/>
    <s v="1001675725001"/>
    <x v="1847"/>
    <n v="20"/>
    <x v="2461"/>
    <s v="24/06/2005 00:00:00"/>
  </r>
  <r>
    <x v="0"/>
    <s v="ESTATUILLAS Y DEMÁS OBJETOS DE ADORNO, DE MADERA"/>
    <s v="200506"/>
    <x v="81"/>
    <x v="3"/>
    <x v="0"/>
    <s v="01481898"/>
    <x v="0"/>
    <x v="0"/>
    <s v="249"/>
    <x v="47"/>
    <s v="1001945003001"/>
    <x v="1890"/>
    <n v="95"/>
    <x v="510"/>
    <s v="25/06/2005 00:00:00"/>
  </r>
  <r>
    <x v="0"/>
    <s v="ESTATUILLAS Y DEMÁS OBJETOS DE ADORNO, DE MADERA"/>
    <s v="200506"/>
    <x v="81"/>
    <x v="3"/>
    <x v="0"/>
    <s v="01547618"/>
    <x v="0"/>
    <x v="0"/>
    <s v="249"/>
    <x v="47"/>
    <s v="1002178422001"/>
    <x v="365"/>
    <n v="296"/>
    <x v="417"/>
    <s v="26/06/2005 00:00:00"/>
  </r>
  <r>
    <x v="0"/>
    <s v="ESTATUILLAS Y DEMÁS OBJETOS DE ADORNO, DE MADERA"/>
    <s v="200506"/>
    <x v="2"/>
    <x v="3"/>
    <x v="0"/>
    <s v="01463355"/>
    <x v="0"/>
    <x v="0"/>
    <s v="249"/>
    <x v="47"/>
    <s v="1791360559001"/>
    <x v="306"/>
    <n v="54"/>
    <x v="3941"/>
    <s v="30/06/2005 00:00:00"/>
  </r>
  <r>
    <x v="0"/>
    <s v="ESTATUILLAS Y DEMÁS OBJETOS DE ADORNO, DE MADERA"/>
    <s v="200507"/>
    <x v="81"/>
    <x v="3"/>
    <x v="0"/>
    <s v="01459368"/>
    <x v="0"/>
    <x v="0"/>
    <s v="249"/>
    <x v="47"/>
    <s v="1700186834001"/>
    <x v="367"/>
    <n v="126"/>
    <x v="762"/>
    <s v="08/07/2005 00:00:00"/>
  </r>
  <r>
    <x v="0"/>
    <s v="ESTATUILLAS Y DEMÁS OBJETOS DE ADORNO, DE MADERA"/>
    <s v="200507"/>
    <x v="81"/>
    <x v="3"/>
    <x v="0"/>
    <s v="01554553"/>
    <x v="0"/>
    <x v="0"/>
    <s v="249"/>
    <x v="47"/>
    <s v="1705251500001"/>
    <x v="1933"/>
    <n v="2"/>
    <x v="331"/>
    <s v="12/07/2005 00:00:00"/>
  </r>
  <r>
    <x v="0"/>
    <s v="ESTATUILLAS Y DEMÁS OBJETOS DE ADORNO, DE MADERA"/>
    <s v="200507"/>
    <x v="2"/>
    <x v="3"/>
    <x v="0"/>
    <s v="01407016"/>
    <x v="1"/>
    <x v="0"/>
    <s v="249"/>
    <x v="47"/>
    <s v="1301490528001"/>
    <x v="197"/>
    <n v="235"/>
    <x v="18874"/>
    <s v="15/07/2005 00:00:00"/>
  </r>
  <r>
    <x v="0"/>
    <s v="ESTATUILLAS Y DEMÁS OBJETOS DE ADORNO, DE MADERA"/>
    <s v="200507"/>
    <x v="81"/>
    <x v="3"/>
    <x v="0"/>
    <s v="01512568"/>
    <x v="0"/>
    <x v="0"/>
    <s v="249"/>
    <x v="47"/>
    <s v="1001735594001"/>
    <x v="1842"/>
    <n v="5"/>
    <x v="288"/>
    <s v="15/07/2005 00:00:00"/>
  </r>
  <r>
    <x v="0"/>
    <s v="ESTATUILLAS Y DEMÁS OBJETOS DE ADORNO, DE MADERA"/>
    <s v="200507"/>
    <x v="81"/>
    <x v="3"/>
    <x v="0"/>
    <s v="01526107"/>
    <x v="0"/>
    <x v="0"/>
    <s v="249"/>
    <x v="47"/>
    <s v="1715518211001"/>
    <x v="421"/>
    <n v="155"/>
    <x v="2268"/>
    <s v="15/07/2005 00:00:00"/>
  </r>
  <r>
    <x v="0"/>
    <s v="ESTATUILLAS Y DEMÁS OBJETOS DE ADORNO, DE MADERA"/>
    <s v="200507"/>
    <x v="81"/>
    <x v="3"/>
    <x v="0"/>
    <s v="01447865"/>
    <x v="0"/>
    <x v="0"/>
    <s v="249"/>
    <x v="47"/>
    <s v="1002697579001"/>
    <x v="1934"/>
    <n v="91"/>
    <x v="246"/>
    <s v="16/07/2005 00:00:00"/>
  </r>
  <r>
    <x v="0"/>
    <s v="ESTATUILLAS Y DEMÁS OBJETOS DE ADORNO, DE MADERA"/>
    <s v="200507"/>
    <x v="2"/>
    <x v="3"/>
    <x v="0"/>
    <s v="01463360"/>
    <x v="1"/>
    <x v="0"/>
    <s v="249"/>
    <x v="47"/>
    <s v="1791360559001"/>
    <x v="306"/>
    <n v="15"/>
    <x v="2462"/>
    <s v="28/07/2005 00:00:00"/>
  </r>
  <r>
    <x v="0"/>
    <s v="ESTATUILLAS Y DEMÁS OBJETOS DE ADORNO, DE MADERA"/>
    <s v="200508"/>
    <x v="81"/>
    <x v="3"/>
    <x v="0"/>
    <s v="01526166"/>
    <x v="0"/>
    <x v="0"/>
    <s v="249"/>
    <x v="47"/>
    <s v="1711321339001"/>
    <x v="419"/>
    <n v="2"/>
    <x v="663"/>
    <s v="10/08/2005 00:00:00"/>
  </r>
  <r>
    <x v="0"/>
    <s v="ESTATUILLAS Y DEMÁS OBJETOS DE ADORNO, DE MADERA"/>
    <s v="200508"/>
    <x v="81"/>
    <x v="3"/>
    <x v="0"/>
    <s v="01526173"/>
    <x v="0"/>
    <x v="0"/>
    <s v="249"/>
    <x v="47"/>
    <s v="1711321339001"/>
    <x v="419"/>
    <n v="15"/>
    <x v="264"/>
    <s v="16/08/2005 00:00:00"/>
  </r>
  <r>
    <x v="0"/>
    <s v="ESTATUILLAS Y DEMÁS OBJETOS DE ADORNO, DE MADERA"/>
    <s v="200508"/>
    <x v="2"/>
    <x v="3"/>
    <x v="0"/>
    <s v="01463374"/>
    <x v="1"/>
    <x v="0"/>
    <s v="249"/>
    <x v="47"/>
    <s v="0991355316001"/>
    <x v="1916"/>
    <n v="30"/>
    <x v="2462"/>
    <s v="18/08/2005 00:00:00"/>
  </r>
  <r>
    <x v="0"/>
    <s v="ESTATUILLAS Y DEMÁS OBJETOS DE ADORNO, DE MADERA"/>
    <s v="200508"/>
    <x v="2"/>
    <x v="3"/>
    <x v="0"/>
    <s v="01524433"/>
    <x v="1"/>
    <x v="0"/>
    <s v="249"/>
    <x v="47"/>
    <s v="1301490528001"/>
    <x v="197"/>
    <n v="101"/>
    <x v="12100"/>
    <s v="19/08/2005 00:00:00"/>
  </r>
  <r>
    <x v="0"/>
    <s v="ESTATUILLAS Y DEMÁS OBJETOS DE ADORNO, DE MADERA"/>
    <s v="200508"/>
    <x v="81"/>
    <x v="3"/>
    <x v="0"/>
    <s v="01515606"/>
    <x v="0"/>
    <x v="0"/>
    <s v="249"/>
    <x v="47"/>
    <s v="1791767470001"/>
    <x v="1907"/>
    <n v="21"/>
    <x v="384"/>
    <s v="19/08/2005 00:00:00"/>
  </r>
  <r>
    <x v="0"/>
    <s v="ESTATUILLAS Y DEMÁS OBJETOS DE ADORNO, DE MADERA"/>
    <s v="200508"/>
    <x v="81"/>
    <x v="3"/>
    <x v="0"/>
    <s v="01447893"/>
    <x v="0"/>
    <x v="0"/>
    <s v="249"/>
    <x v="47"/>
    <s v="1000734309001"/>
    <x v="223"/>
    <n v="59"/>
    <x v="9282"/>
    <s v="22/08/2005 00:00:00"/>
  </r>
  <r>
    <x v="0"/>
    <s v="ESTATUILLAS Y DEMÁS OBJETOS DE ADORNO, DE MADERA"/>
    <s v="200508"/>
    <x v="81"/>
    <x v="3"/>
    <x v="0"/>
    <s v="01526190"/>
    <x v="0"/>
    <x v="0"/>
    <s v="249"/>
    <x v="47"/>
    <s v="1711321339001"/>
    <x v="419"/>
    <n v="280"/>
    <x v="268"/>
    <s v="22/08/2005 00:00:00"/>
  </r>
  <r>
    <x v="0"/>
    <s v="ESTATUILLAS Y DEMÁS OBJETOS DE ADORNO, DE MADERA"/>
    <s v="200508"/>
    <x v="2"/>
    <x v="3"/>
    <x v="0"/>
    <s v="01463373"/>
    <x v="0"/>
    <x v="0"/>
    <s v="249"/>
    <x v="47"/>
    <s v="0991355316001"/>
    <x v="1916"/>
    <n v="60"/>
    <x v="3941"/>
    <s v="25/08/2005 00:00:00"/>
  </r>
  <r>
    <x v="0"/>
    <s v="ESTATUILLAS Y DEMÁS OBJETOS DE ADORNO, DE MADERA"/>
    <s v="200508"/>
    <x v="2"/>
    <x v="3"/>
    <x v="0"/>
    <s v="01463376"/>
    <x v="3"/>
    <x v="0"/>
    <s v="249"/>
    <x v="47"/>
    <s v="0991355316001"/>
    <x v="1916"/>
    <n v="85"/>
    <x v="18875"/>
    <s v="25/08/2005 00:00:00"/>
  </r>
  <r>
    <x v="0"/>
    <s v="ESTATUILLAS Y DEMÁS OBJETOS DE ADORNO, DE MADERA"/>
    <s v="200508"/>
    <x v="81"/>
    <x v="3"/>
    <x v="0"/>
    <s v="01460138"/>
    <x v="0"/>
    <x v="0"/>
    <s v="249"/>
    <x v="47"/>
    <s v="1002299855001"/>
    <x v="1843"/>
    <n v="5"/>
    <x v="288"/>
    <s v="25/08/2005 00:00:00"/>
  </r>
  <r>
    <x v="0"/>
    <s v="ESTATUILLAS Y DEMÁS OBJETOS DE ADORNO, DE MADERA"/>
    <s v="200509"/>
    <x v="2"/>
    <x v="3"/>
    <x v="0"/>
    <s v="01463395"/>
    <x v="0"/>
    <x v="0"/>
    <s v="249"/>
    <x v="47"/>
    <s v="0991355316001"/>
    <x v="1916"/>
    <n v="107"/>
    <x v="2388"/>
    <s v="04/09/2005 00:00:00"/>
  </r>
  <r>
    <x v="0"/>
    <s v="ESTATUILLAS Y DEMÁS OBJETOS DE ADORNO, DE MADERA"/>
    <s v="200509"/>
    <x v="81"/>
    <x v="3"/>
    <x v="0"/>
    <s v="01460150"/>
    <x v="0"/>
    <x v="0"/>
    <s v="249"/>
    <x v="47"/>
    <s v="1202997142001"/>
    <x v="1421"/>
    <n v="5"/>
    <x v="3"/>
    <s v="06/09/2005 00:00:00"/>
  </r>
  <r>
    <x v="0"/>
    <s v="ESTATUILLAS Y DEMÁS OBJETOS DE ADORNO, DE MADERA"/>
    <s v="200509"/>
    <x v="81"/>
    <x v="3"/>
    <x v="0"/>
    <s v="01596479"/>
    <x v="0"/>
    <x v="0"/>
    <s v="249"/>
    <x v="47"/>
    <s v="1002534012001"/>
    <x v="392"/>
    <n v="34"/>
    <x v="388"/>
    <s v="14/09/2005 00:00:00"/>
  </r>
  <r>
    <x v="0"/>
    <s v="ESTATUILLAS Y DEMÁS OBJETOS DE ADORNO, DE MADERA"/>
    <s v="200509"/>
    <x v="81"/>
    <x v="3"/>
    <x v="0"/>
    <s v="01512582"/>
    <x v="0"/>
    <x v="0"/>
    <s v="249"/>
    <x v="47"/>
    <s v="1001735594001"/>
    <x v="1842"/>
    <n v="28"/>
    <x v="331"/>
    <s v="15/09/2005 00:00:00"/>
  </r>
  <r>
    <x v="0"/>
    <s v="ESTATUILLAS Y DEMÁS OBJETOS DE ADORNO, DE MADERA"/>
    <s v="200509"/>
    <x v="81"/>
    <x v="3"/>
    <x v="0"/>
    <s v="01603851"/>
    <x v="0"/>
    <x v="0"/>
    <s v="249"/>
    <x v="47"/>
    <s v="1000734309001"/>
    <x v="223"/>
    <n v="42"/>
    <x v="388"/>
    <s v="21/09/2005 00:00:00"/>
  </r>
  <r>
    <x v="0"/>
    <s v="ESTATUILLAS Y DEMÁS OBJETOS DE ADORNO, DE MADERA"/>
    <s v="200509"/>
    <x v="81"/>
    <x v="3"/>
    <x v="0"/>
    <s v="01596206"/>
    <x v="0"/>
    <x v="0"/>
    <s v="249"/>
    <x v="47"/>
    <s v="1000949543001"/>
    <x v="1887"/>
    <n v="16"/>
    <x v="388"/>
    <s v="22/09/2005 00:00:00"/>
  </r>
  <r>
    <x v="0"/>
    <s v="ESTATUILLAS Y DEMÁS OBJETOS DE ADORNO, DE MADERA"/>
    <s v="200509"/>
    <x v="81"/>
    <x v="3"/>
    <x v="0"/>
    <s v="01602733"/>
    <x v="0"/>
    <x v="0"/>
    <s v="249"/>
    <x v="47"/>
    <s v="1715518211001"/>
    <x v="421"/>
    <n v="180"/>
    <x v="2989"/>
    <s v="23/09/2005 00:00:00"/>
  </r>
  <r>
    <x v="0"/>
    <s v="ESTATUILLAS Y DEMÁS OBJETOS DE ADORNO, DE MADERA"/>
    <s v="200509"/>
    <x v="81"/>
    <x v="3"/>
    <x v="0"/>
    <s v="01602734"/>
    <x v="0"/>
    <x v="0"/>
    <s v="249"/>
    <x v="47"/>
    <s v="1711321339001"/>
    <x v="419"/>
    <n v="2"/>
    <x v="581"/>
    <s v="23/09/2005 00:00:00"/>
  </r>
  <r>
    <x v="0"/>
    <s v="ESTATUILLAS Y DEMÁS OBJETOS DE ADORNO, DE MADERA"/>
    <s v="200509"/>
    <x v="81"/>
    <x v="3"/>
    <x v="0"/>
    <s v="01602741"/>
    <x v="0"/>
    <x v="0"/>
    <s v="249"/>
    <x v="47"/>
    <s v="1711321339001"/>
    <x v="419"/>
    <n v="100"/>
    <x v="2052"/>
    <s v="27/09/2005 00:00:00"/>
  </r>
  <r>
    <x v="0"/>
    <s v="ESTATUILLAS Y DEMÁS OBJETOS DE ADORNO, DE MADERA"/>
    <s v="200509"/>
    <x v="2"/>
    <x v="3"/>
    <x v="0"/>
    <s v="01463399"/>
    <x v="0"/>
    <x v="0"/>
    <s v="249"/>
    <x v="47"/>
    <s v="0991355316001"/>
    <x v="1916"/>
    <n v="128"/>
    <x v="1744"/>
    <s v="29/09/2005 00:00:00"/>
  </r>
  <r>
    <x v="0"/>
    <s v="ESTATUILLAS Y DEMÁS OBJETOS DE ADORNO, DE MADERA"/>
    <s v="200509"/>
    <x v="2"/>
    <x v="3"/>
    <x v="0"/>
    <s v="01514802"/>
    <x v="0"/>
    <x v="0"/>
    <s v="249"/>
    <x v="47"/>
    <s v="0991355316001"/>
    <x v="1916"/>
    <n v="28"/>
    <x v="2462"/>
    <s v="29/09/2005 00:00:00"/>
  </r>
  <r>
    <x v="0"/>
    <s v="ESTATUILLAS Y DEMÁS OBJETOS DE ADORNO, DE MADERA"/>
    <s v="200510"/>
    <x v="81"/>
    <x v="3"/>
    <x v="0"/>
    <s v="01514111"/>
    <x v="0"/>
    <x v="0"/>
    <s v="249"/>
    <x v="47"/>
    <s v="1202997142001"/>
    <x v="1421"/>
    <n v="31"/>
    <x v="276"/>
    <s v="06/10/2005 00:00:00"/>
  </r>
  <r>
    <x v="0"/>
    <s v="ESTATUILLAS Y DEMÁS OBJETOS DE ADORNO, DE MADERA"/>
    <s v="200510"/>
    <x v="81"/>
    <x v="3"/>
    <x v="0"/>
    <s v="01556868"/>
    <x v="0"/>
    <x v="0"/>
    <s v="249"/>
    <x v="47"/>
    <s v="1001919990001"/>
    <x v="1849"/>
    <n v="1"/>
    <x v="691"/>
    <s v="07/10/2005 00:00:00"/>
  </r>
  <r>
    <x v="0"/>
    <s v="ESTATUILLAS Y DEMÁS OBJETOS DE ADORNO, DE MADERA"/>
    <s v="200510"/>
    <x v="81"/>
    <x v="3"/>
    <x v="0"/>
    <s v="01567902"/>
    <x v="0"/>
    <x v="0"/>
    <s v="249"/>
    <x v="47"/>
    <s v="1704674736001"/>
    <x v="217"/>
    <n v="40"/>
    <x v="388"/>
    <s v="07/10/2005 00:00:00"/>
  </r>
  <r>
    <x v="0"/>
    <s v="ESTATUILLAS Y DEMÁS OBJETOS DE ADORNO, DE MADERA"/>
    <s v="200510"/>
    <x v="2"/>
    <x v="3"/>
    <x v="0"/>
    <s v="01521405"/>
    <x v="1"/>
    <x v="0"/>
    <s v="249"/>
    <x v="47"/>
    <s v="1301490528001"/>
    <x v="197"/>
    <n v="128"/>
    <x v="709"/>
    <s v="08/10/2005 00:00:00"/>
  </r>
  <r>
    <x v="0"/>
    <s v="ESTATUILLAS Y DEMÁS OBJETOS DE ADORNO, DE MADERA"/>
    <s v="200510"/>
    <x v="81"/>
    <x v="3"/>
    <x v="0"/>
    <s v="01514113"/>
    <x v="0"/>
    <x v="0"/>
    <s v="249"/>
    <x v="47"/>
    <s v="1002412102001"/>
    <x v="290"/>
    <n v="20"/>
    <x v="537"/>
    <s v="13/10/2005 00:00:00"/>
  </r>
  <r>
    <x v="0"/>
    <s v="ESTATUILLAS Y DEMÁS OBJETOS DE ADORNO, DE MADERA"/>
    <s v="200510"/>
    <x v="81"/>
    <x v="3"/>
    <x v="0"/>
    <s v="01573658"/>
    <x v="0"/>
    <x v="0"/>
    <s v="249"/>
    <x v="47"/>
    <s v="1001054004001"/>
    <x v="712"/>
    <n v="112"/>
    <x v="939"/>
    <s v="13/10/2005 00:00:00"/>
  </r>
  <r>
    <x v="0"/>
    <s v="ESTATUILLAS Y DEMÁS OBJETOS DE ADORNO, DE MADERA"/>
    <s v="200510"/>
    <x v="81"/>
    <x v="3"/>
    <x v="0"/>
    <s v="01567915"/>
    <x v="0"/>
    <x v="0"/>
    <s v="249"/>
    <x v="47"/>
    <s v="1002611299001"/>
    <x v="287"/>
    <n v="25"/>
    <x v="1249"/>
    <s v="28/10/2005 00:00:00"/>
  </r>
  <r>
    <x v="0"/>
    <s v="ESTATUILLAS Y DEMÁS OBJETOS DE ADORNO, DE MADERA"/>
    <s v="200510"/>
    <x v="81"/>
    <x v="3"/>
    <x v="0"/>
    <s v="01577826"/>
    <x v="0"/>
    <x v="0"/>
    <s v="249"/>
    <x v="47"/>
    <s v="1002858791001"/>
    <x v="1935"/>
    <n v="51"/>
    <x v="276"/>
    <s v="29/10/2005 00:00:00"/>
  </r>
  <r>
    <x v="0"/>
    <s v="ESTATUILLAS Y DEMÁS OBJETOS DE ADORNO, DE MADERA"/>
    <s v="200511"/>
    <x v="81"/>
    <x v="3"/>
    <x v="0"/>
    <s v="01602776"/>
    <x v="0"/>
    <x v="0"/>
    <s v="249"/>
    <x v="47"/>
    <s v="1715518211001"/>
    <x v="421"/>
    <n v="25"/>
    <x v="338"/>
    <s v="01/11/2005 00:00:00"/>
  </r>
  <r>
    <x v="0"/>
    <s v="ESTATUILLAS Y DEMÁS OBJETOS DE ADORNO, DE MADERA"/>
    <s v="200511"/>
    <x v="2"/>
    <x v="3"/>
    <x v="0"/>
    <s v="01524434"/>
    <x v="1"/>
    <x v="0"/>
    <s v="249"/>
    <x v="47"/>
    <s v="1301490528001"/>
    <x v="197"/>
    <n v="73"/>
    <x v="9131"/>
    <s v="10/11/2005 00:00:00"/>
  </r>
  <r>
    <x v="0"/>
    <s v="ESTATUILLAS Y DEMÁS OBJETOS DE ADORNO, DE MADERA"/>
    <s v="200511"/>
    <x v="81"/>
    <x v="3"/>
    <x v="0"/>
    <s v="01601088"/>
    <x v="0"/>
    <x v="0"/>
    <s v="249"/>
    <x v="47"/>
    <s v="1791767470001"/>
    <x v="1907"/>
    <n v="10"/>
    <x v="143"/>
    <s v="11/11/2005 00:00:00"/>
  </r>
  <r>
    <x v="0"/>
    <s v="ESTATUILLAS Y DEMÁS OBJETOS DE ADORNO, DE MADERA"/>
    <s v="200511"/>
    <x v="81"/>
    <x v="3"/>
    <x v="0"/>
    <s v="01567161"/>
    <x v="0"/>
    <x v="0"/>
    <s v="249"/>
    <x v="47"/>
    <s v="1790554244001"/>
    <x v="1746"/>
    <n v="50"/>
    <x v="1731"/>
    <s v="12/11/2005 00:00:00"/>
  </r>
  <r>
    <x v="0"/>
    <s v="ESTATUILLAS Y DEMÁS OBJETOS DE ADORNO, DE MADERA"/>
    <s v="200511"/>
    <x v="81"/>
    <x v="3"/>
    <x v="0"/>
    <s v="01577849"/>
    <x v="0"/>
    <x v="0"/>
    <s v="249"/>
    <x v="47"/>
    <s v="1001675725001"/>
    <x v="1847"/>
    <n v="5"/>
    <x v="331"/>
    <s v="12/11/2005 00:00:00"/>
  </r>
  <r>
    <x v="0"/>
    <s v="ESTATUILLAS Y DEMÁS OBJETOS DE ADORNO, DE MADERA"/>
    <s v="200511"/>
    <x v="2"/>
    <x v="3"/>
    <x v="0"/>
    <s v="01514813"/>
    <x v="0"/>
    <x v="0"/>
    <s v="249"/>
    <x v="47"/>
    <s v="0991355316001"/>
    <x v="1916"/>
    <n v="66"/>
    <x v="3941"/>
    <s v="24/11/2005 00:00:00"/>
  </r>
  <r>
    <x v="0"/>
    <s v="ESTATUILLAS Y DEMÁS OBJETOS DE ADORNO, DE MADERA"/>
    <s v="200511"/>
    <x v="81"/>
    <x v="3"/>
    <x v="0"/>
    <s v="01584808"/>
    <x v="0"/>
    <x v="0"/>
    <s v="249"/>
    <x v="47"/>
    <s v="1001054004001"/>
    <x v="712"/>
    <n v="1"/>
    <x v="327"/>
    <s v="26/11/2005 00:00:00"/>
  </r>
  <r>
    <x v="0"/>
    <s v="ESTATUILLAS Y DEMÁS OBJETOS DE ADORNO, DE MADERA"/>
    <s v="200511"/>
    <x v="81"/>
    <x v="3"/>
    <x v="0"/>
    <s v="01583652"/>
    <x v="0"/>
    <x v="0"/>
    <s v="249"/>
    <x v="47"/>
    <s v="1001054004001"/>
    <x v="712"/>
    <n v="146"/>
    <x v="931"/>
    <s v="28/11/2005 00:00:00"/>
  </r>
  <r>
    <x v="0"/>
    <s v="ESTATUILLAS Y DEMÁS OBJETOS DE ADORNO, DE MADERA"/>
    <s v="200512"/>
    <x v="2"/>
    <x v="3"/>
    <x v="0"/>
    <s v="01514810"/>
    <x v="1"/>
    <x v="0"/>
    <s v="249"/>
    <x v="47"/>
    <s v="0991355316001"/>
    <x v="1916"/>
    <n v="245"/>
    <x v="18876"/>
    <s v="08/12/2005 00:00:00"/>
  </r>
  <r>
    <x v="0"/>
    <s v="ESTATUILLAS Y DEMÁS OBJETOS DE ADORNO, DE MADERA"/>
    <s v="200512"/>
    <x v="2"/>
    <x v="3"/>
    <x v="0"/>
    <s v="01580602"/>
    <x v="1"/>
    <x v="0"/>
    <s v="249"/>
    <x v="47"/>
    <s v="1002452561001"/>
    <x v="572"/>
    <n v="1200"/>
    <x v="1088"/>
    <s v="13/12/2005 00:00:00"/>
  </r>
  <r>
    <x v="0"/>
    <s v="ESTATUILLAS Y DEMÁS OBJETOS DE ADORNO, DE MADERA"/>
    <s v="200512"/>
    <x v="2"/>
    <x v="3"/>
    <x v="0"/>
    <s v="01514811"/>
    <x v="0"/>
    <x v="0"/>
    <s v="249"/>
    <x v="47"/>
    <s v="0991355316001"/>
    <x v="1916"/>
    <n v="57"/>
    <x v="3941"/>
    <s v="15/12/2005 00:00:00"/>
  </r>
  <r>
    <x v="0"/>
    <s v="ESTATUILLAS Y DEMÁS OBJETOS DE ADORNO, DE MADERA"/>
    <s v="200512"/>
    <x v="2"/>
    <x v="3"/>
    <x v="0"/>
    <s v="01563256"/>
    <x v="1"/>
    <x v="0"/>
    <s v="249"/>
    <x v="47"/>
    <s v="1301490528001"/>
    <x v="197"/>
    <n v="87"/>
    <x v="18877"/>
    <s v="18/12/2005 00:00:00"/>
  </r>
  <r>
    <x v="0"/>
    <s v="ESTATUILLAS Y DEMÁS OBJETOS DE ADORNO, DE MADERA"/>
    <s v="200512"/>
    <x v="2"/>
    <x v="3"/>
    <x v="0"/>
    <s v="01595885"/>
    <x v="1"/>
    <x v="0"/>
    <s v="249"/>
    <x v="47"/>
    <s v="0990714843001"/>
    <x v="362"/>
    <n v="3836"/>
    <x v="17671"/>
    <s v="30/12/2005 00:00:00"/>
  </r>
  <r>
    <x v="17"/>
    <s v="LOS DEMÁS"/>
    <s v="200501"/>
    <x v="2"/>
    <x v="3"/>
    <x v="0"/>
    <s v="01438687"/>
    <x v="1"/>
    <x v="0"/>
    <s v="249"/>
    <x v="47"/>
    <s v="0991305947001"/>
    <x v="1"/>
    <n v="336"/>
    <x v="10700"/>
    <s v="12/01/2005 00:00:00"/>
  </r>
  <r>
    <x v="17"/>
    <s v="LOS DEMÁS"/>
    <s v="200502"/>
    <x v="2"/>
    <x v="3"/>
    <x v="0"/>
    <s v="01429832"/>
    <x v="1"/>
    <x v="0"/>
    <s v="249"/>
    <x v="47"/>
    <s v="0101094423001"/>
    <x v="1901"/>
    <n v="36"/>
    <x v="2161"/>
    <s v="01/02/2005 00:00:00"/>
  </r>
  <r>
    <x v="17"/>
    <s v="LOS DEMÁS"/>
    <s v="200502"/>
    <x v="2"/>
    <x v="3"/>
    <x v="0"/>
    <s v="01376407"/>
    <x v="1"/>
    <x v="0"/>
    <s v="249"/>
    <x v="47"/>
    <s v="1791413881001"/>
    <x v="1936"/>
    <n v="1134"/>
    <x v="4690"/>
    <s v="16/02/2005 00:00:00"/>
  </r>
  <r>
    <x v="17"/>
    <s v="LOS DEMÁS"/>
    <s v="200503"/>
    <x v="81"/>
    <x v="3"/>
    <x v="0"/>
    <s v="01449256"/>
    <x v="0"/>
    <x v="0"/>
    <s v="249"/>
    <x v="47"/>
    <s v="1703275618001"/>
    <x v="411"/>
    <n v="305"/>
    <x v="18878"/>
    <s v="11/03/2005 00:00:00"/>
  </r>
  <r>
    <x v="17"/>
    <s v="LOS DEMÁS"/>
    <s v="200503"/>
    <x v="81"/>
    <x v="3"/>
    <x v="0"/>
    <s v="01502930"/>
    <x v="0"/>
    <x v="0"/>
    <s v="249"/>
    <x v="47"/>
    <s v="1703275618001"/>
    <x v="411"/>
    <n v="470"/>
    <x v="18879"/>
    <s v="11/03/2005 00:00:00"/>
  </r>
  <r>
    <x v="17"/>
    <s v="LOS DEMÁS"/>
    <s v="200504"/>
    <x v="81"/>
    <x v="3"/>
    <x v="0"/>
    <s v="01485599"/>
    <x v="0"/>
    <x v="0"/>
    <s v="249"/>
    <x v="47"/>
    <s v="1002413886001"/>
    <x v="1028"/>
    <n v="8"/>
    <x v="144"/>
    <s v="07/04/2005 00:00:00"/>
  </r>
  <r>
    <x v="17"/>
    <s v="LOS DEMÁS"/>
    <s v="200506"/>
    <x v="81"/>
    <x v="3"/>
    <x v="0"/>
    <s v="01522313"/>
    <x v="0"/>
    <x v="0"/>
    <s v="249"/>
    <x v="47"/>
    <s v="1703275618001"/>
    <x v="411"/>
    <n v="180"/>
    <x v="5743"/>
    <s v="09/06/2005 00:00:00"/>
  </r>
  <r>
    <x v="17"/>
    <s v="LOS DEMÁS"/>
    <s v="200506"/>
    <x v="81"/>
    <x v="3"/>
    <x v="0"/>
    <s v="01522345"/>
    <x v="0"/>
    <x v="0"/>
    <s v="249"/>
    <x v="47"/>
    <s v="1001971587001"/>
    <x v="394"/>
    <n v="98"/>
    <x v="642"/>
    <s v="21/06/2005 00:00:00"/>
  </r>
  <r>
    <x v="17"/>
    <s v="LOS DEMÁS"/>
    <s v="200507"/>
    <x v="81"/>
    <x v="3"/>
    <x v="0"/>
    <s v="01529290"/>
    <x v="0"/>
    <x v="0"/>
    <s v="249"/>
    <x v="47"/>
    <s v="1711321339001"/>
    <x v="419"/>
    <n v="35"/>
    <x v="413"/>
    <s v="01/07/2005 00:00:00"/>
  </r>
  <r>
    <x v="17"/>
    <s v="LOS DEMÁS"/>
    <s v="200507"/>
    <x v="81"/>
    <x v="3"/>
    <x v="0"/>
    <s v="01465479"/>
    <x v="0"/>
    <x v="0"/>
    <s v="249"/>
    <x v="47"/>
    <s v="1790554244001"/>
    <x v="1746"/>
    <n v="33"/>
    <x v="2705"/>
    <s v="02/07/2005 00:00:00"/>
  </r>
  <r>
    <x v="17"/>
    <s v="LOS DEMÁS"/>
    <s v="200508"/>
    <x v="81"/>
    <x v="3"/>
    <x v="0"/>
    <s v="01545823"/>
    <x v="0"/>
    <x v="0"/>
    <s v="249"/>
    <x v="47"/>
    <s v="1703275618001"/>
    <x v="411"/>
    <n v="230"/>
    <x v="10572"/>
    <s v="30/08/2005 00:00:00"/>
  </r>
  <r>
    <x v="17"/>
    <s v="LOS DEMÁS"/>
    <s v="200509"/>
    <x v="81"/>
    <x v="3"/>
    <x v="0"/>
    <s v="01558107"/>
    <x v="0"/>
    <x v="0"/>
    <s v="249"/>
    <x v="47"/>
    <s v="1791210786001"/>
    <x v="525"/>
    <n v="60"/>
    <x v="939"/>
    <s v="06/09/2005 00:00:00"/>
  </r>
  <r>
    <x v="17"/>
    <s v="LOS DEMÁS"/>
    <s v="200509"/>
    <x v="81"/>
    <x v="3"/>
    <x v="0"/>
    <s v="01602732"/>
    <x v="0"/>
    <x v="0"/>
    <s v="249"/>
    <x v="47"/>
    <s v="1711321339001"/>
    <x v="419"/>
    <n v="25"/>
    <x v="1702"/>
    <s v="21/09/2005 00:00:00"/>
  </r>
  <r>
    <x v="17"/>
    <s v="LOS DEMÁS"/>
    <s v="200510"/>
    <x v="2"/>
    <x v="3"/>
    <x v="0"/>
    <s v="01582000"/>
    <x v="1"/>
    <x v="0"/>
    <s v="249"/>
    <x v="47"/>
    <s v="0903860534001"/>
    <x v="1937"/>
    <n v="69"/>
    <x v="267"/>
    <s v="17/10/2005 00:00:00"/>
  </r>
  <r>
    <x v="17"/>
    <s v="LOS DEMÁS"/>
    <s v="200511"/>
    <x v="81"/>
    <x v="3"/>
    <x v="0"/>
    <s v="01596470"/>
    <x v="0"/>
    <x v="0"/>
    <s v="249"/>
    <x v="47"/>
    <s v="1002534012001"/>
    <x v="392"/>
    <n v="75"/>
    <x v="2864"/>
    <s v="08/11/2005 00:00:00"/>
  </r>
  <r>
    <x v="17"/>
    <s v="LOS DEMÁS"/>
    <s v="200511"/>
    <x v="81"/>
    <x v="3"/>
    <x v="0"/>
    <s v="01596497"/>
    <x v="0"/>
    <x v="0"/>
    <s v="249"/>
    <x v="47"/>
    <s v="1002534012001"/>
    <x v="392"/>
    <n v="50"/>
    <x v="779"/>
    <s v="12/11/2005 00:00:00"/>
  </r>
  <r>
    <x v="17"/>
    <s v="LOS DEMÁS"/>
    <s v="200511"/>
    <x v="81"/>
    <x v="3"/>
    <x v="0"/>
    <s v="01582065"/>
    <x v="0"/>
    <x v="0"/>
    <s v="249"/>
    <x v="47"/>
    <s v="1700887746001"/>
    <x v="1798"/>
    <n v="6"/>
    <x v="1743"/>
    <s v="16/11/2005 00:00:00"/>
  </r>
  <r>
    <x v="17"/>
    <s v="LOS DEMÁS"/>
    <s v="200511"/>
    <x v="81"/>
    <x v="3"/>
    <x v="0"/>
    <s v="01596342"/>
    <x v="0"/>
    <x v="0"/>
    <s v="249"/>
    <x v="47"/>
    <s v="1791210786001"/>
    <x v="525"/>
    <n v="25"/>
    <x v="774"/>
    <s v="16/11/2005 00:00:00"/>
  </r>
  <r>
    <x v="17"/>
    <s v="LOS DEMÁS"/>
    <s v="200511"/>
    <x v="81"/>
    <x v="3"/>
    <x v="0"/>
    <s v="01267961"/>
    <x v="0"/>
    <x v="0"/>
    <s v="249"/>
    <x v="47"/>
    <s v="0101051993001"/>
    <x v="1861"/>
    <n v="1023"/>
    <x v="18880"/>
    <s v="22/11/2005 00:00:00"/>
  </r>
  <r>
    <x v="17"/>
    <s v="LOS DEMÁS"/>
    <s v="200512"/>
    <x v="81"/>
    <x v="3"/>
    <x v="0"/>
    <s v="01545831"/>
    <x v="0"/>
    <x v="0"/>
    <s v="249"/>
    <x v="47"/>
    <s v="1703275618001"/>
    <x v="411"/>
    <n v="225"/>
    <x v="2459"/>
    <s v="16/12/2005 00:00:00"/>
  </r>
  <r>
    <x v="31"/>
    <s v="PERCHAS PARA PRENDAS DE VESTIR"/>
    <s v="200509"/>
    <x v="81"/>
    <x v="3"/>
    <x v="0"/>
    <s v="01558107"/>
    <x v="0"/>
    <x v="0"/>
    <s v="249"/>
    <x v="47"/>
    <s v="1791210786001"/>
    <x v="525"/>
    <n v="60"/>
    <x v="852"/>
    <s v="06/09/2005 00:00:00"/>
  </r>
  <r>
    <x v="2"/>
    <s v="LAS DEMÁS"/>
    <s v="200502"/>
    <x v="81"/>
    <x v="3"/>
    <x v="0"/>
    <s v="01479191"/>
    <x v="0"/>
    <x v="0"/>
    <s v="249"/>
    <x v="47"/>
    <s v="1791304764001"/>
    <x v="1792"/>
    <n v="2"/>
    <x v="537"/>
    <s v="03/02/2005 00:00:00"/>
  </r>
  <r>
    <x v="2"/>
    <s v="LAS DEMÁS"/>
    <s v="200502"/>
    <x v="81"/>
    <x v="3"/>
    <x v="0"/>
    <s v="01485577"/>
    <x v="0"/>
    <x v="0"/>
    <s v="249"/>
    <x v="47"/>
    <s v="1002413886001"/>
    <x v="1028"/>
    <n v="120"/>
    <x v="505"/>
    <s v="24/02/2005 00:00:00"/>
  </r>
  <r>
    <x v="2"/>
    <s v="LAS DEMÁS"/>
    <s v="200503"/>
    <x v="2"/>
    <x v="3"/>
    <x v="0"/>
    <s v="01485730"/>
    <x v="0"/>
    <x v="0"/>
    <s v="249"/>
    <x v="47"/>
    <s v="0590028665001"/>
    <x v="192"/>
    <n v="49593"/>
    <x v="18881"/>
    <s v="06/03/2005 00:00:00"/>
  </r>
  <r>
    <x v="2"/>
    <s v="LAS DEMÁS"/>
    <s v="200503"/>
    <x v="2"/>
    <x v="3"/>
    <x v="0"/>
    <s v="01485729"/>
    <x v="0"/>
    <x v="0"/>
    <s v="249"/>
    <x v="47"/>
    <s v="0590028665001"/>
    <x v="192"/>
    <n v="69372"/>
    <x v="14364"/>
    <s v="07/03/2005 00:00:00"/>
  </r>
  <r>
    <x v="2"/>
    <s v="LAS DEMÁS"/>
    <s v="200503"/>
    <x v="81"/>
    <x v="3"/>
    <x v="0"/>
    <s v="01427633"/>
    <x v="0"/>
    <x v="0"/>
    <s v="249"/>
    <x v="47"/>
    <s v="1000134872001"/>
    <x v="1938"/>
    <n v="10"/>
    <x v="246"/>
    <s v="08/03/2005 00:00:00"/>
  </r>
  <r>
    <x v="2"/>
    <s v="LAS DEMÁS"/>
    <s v="200503"/>
    <x v="81"/>
    <x v="3"/>
    <x v="0"/>
    <s v="01454296"/>
    <x v="0"/>
    <x v="0"/>
    <s v="249"/>
    <x v="47"/>
    <s v="0400893368001"/>
    <x v="1846"/>
    <n v="42"/>
    <x v="11391"/>
    <s v="23/03/2005 00:00:00"/>
  </r>
  <r>
    <x v="2"/>
    <s v="LAS DEMÁS"/>
    <s v="200504"/>
    <x v="2"/>
    <x v="3"/>
    <x v="0"/>
    <s v="01486408"/>
    <x v="0"/>
    <x v="0"/>
    <s v="249"/>
    <x v="47"/>
    <s v="0590028665001"/>
    <x v="192"/>
    <n v="69372"/>
    <x v="14364"/>
    <s v="05/04/2005 00:00:00"/>
  </r>
  <r>
    <x v="2"/>
    <s v="LAS DEMÁS"/>
    <s v="200505"/>
    <x v="2"/>
    <x v="3"/>
    <x v="0"/>
    <s v="01486484"/>
    <x v="0"/>
    <x v="0"/>
    <s v="249"/>
    <x v="47"/>
    <s v="0590028665001"/>
    <x v="192"/>
    <n v="44716"/>
    <x v="18882"/>
    <s v="03/05/2005 00:00:00"/>
  </r>
  <r>
    <x v="2"/>
    <s v="LAS DEMÁS"/>
    <s v="200505"/>
    <x v="2"/>
    <x v="3"/>
    <x v="0"/>
    <s v="01529157"/>
    <x v="0"/>
    <x v="0"/>
    <s v="249"/>
    <x v="47"/>
    <s v="0590028665001"/>
    <x v="192"/>
    <n v="69372"/>
    <x v="14364"/>
    <s v="17/05/2005 00:00:00"/>
  </r>
  <r>
    <x v="2"/>
    <s v="LAS DEMÁS"/>
    <s v="200505"/>
    <x v="2"/>
    <x v="3"/>
    <x v="0"/>
    <s v="01512557"/>
    <x v="0"/>
    <x v="0"/>
    <s v="249"/>
    <x v="47"/>
    <s v="1002673356001"/>
    <x v="1853"/>
    <n v="33"/>
    <x v="1844"/>
    <s v="27/05/2005 00:00:00"/>
  </r>
  <r>
    <x v="2"/>
    <s v="LAS DEMÁS"/>
    <s v="200506"/>
    <x v="2"/>
    <x v="3"/>
    <x v="0"/>
    <s v="01535538"/>
    <x v="0"/>
    <x v="0"/>
    <s v="249"/>
    <x v="47"/>
    <s v="0590028665001"/>
    <x v="192"/>
    <n v="69372"/>
    <x v="14364"/>
    <s v="02/06/2005 00:00:00"/>
  </r>
  <r>
    <x v="2"/>
    <s v="LAS DEMÁS"/>
    <s v="200506"/>
    <x v="81"/>
    <x v="3"/>
    <x v="0"/>
    <s v="01529969"/>
    <x v="0"/>
    <x v="0"/>
    <s v="249"/>
    <x v="47"/>
    <s v="1002663274001"/>
    <x v="1939"/>
    <n v="89"/>
    <x v="1390"/>
    <s v="21/06/2005 00:00:00"/>
  </r>
  <r>
    <x v="2"/>
    <s v="LAS DEMÁS"/>
    <s v="200506"/>
    <x v="2"/>
    <x v="3"/>
    <x v="0"/>
    <s v="01535607"/>
    <x v="0"/>
    <x v="0"/>
    <s v="249"/>
    <x v="47"/>
    <s v="0590028665001"/>
    <x v="192"/>
    <n v="138744"/>
    <x v="18883"/>
    <s v="29/06/2005 00:00:00"/>
  </r>
  <r>
    <x v="2"/>
    <s v="LAS DEMÁS"/>
    <s v="200507"/>
    <x v="81"/>
    <x v="3"/>
    <x v="0"/>
    <s v="01554702"/>
    <x v="0"/>
    <x v="0"/>
    <s v="249"/>
    <x v="47"/>
    <s v="0400893368001"/>
    <x v="1846"/>
    <n v="28"/>
    <x v="3462"/>
    <s v="12/07/2005 00:00:00"/>
  </r>
  <r>
    <x v="2"/>
    <s v="LAS DEMÁS"/>
    <s v="200507"/>
    <x v="2"/>
    <x v="3"/>
    <x v="0"/>
    <s v="01535675"/>
    <x v="0"/>
    <x v="0"/>
    <s v="249"/>
    <x v="47"/>
    <s v="0590028665001"/>
    <x v="192"/>
    <n v="69372"/>
    <x v="14364"/>
    <s v="13/07/2005 00:00:00"/>
  </r>
  <r>
    <x v="2"/>
    <s v="LAS DEMÁS"/>
    <s v="200507"/>
    <x v="2"/>
    <x v="3"/>
    <x v="0"/>
    <s v="01535686"/>
    <x v="0"/>
    <x v="0"/>
    <s v="249"/>
    <x v="47"/>
    <s v="0590028665001"/>
    <x v="192"/>
    <n v="69372"/>
    <x v="14364"/>
    <s v="28/07/2005 00:00:00"/>
  </r>
  <r>
    <x v="2"/>
    <s v="LAS DEMÁS"/>
    <s v="200509"/>
    <x v="2"/>
    <x v="3"/>
    <x v="0"/>
    <s v="01535758"/>
    <x v="1"/>
    <x v="0"/>
    <s v="249"/>
    <x v="47"/>
    <s v="0590028665001"/>
    <x v="192"/>
    <n v="138744"/>
    <x v="18883"/>
    <s v="25/09/2005 00:00:00"/>
  </r>
  <r>
    <x v="2"/>
    <s v="LAS DEMÁS"/>
    <s v="200509"/>
    <x v="81"/>
    <x v="3"/>
    <x v="0"/>
    <s v="01519846"/>
    <x v="0"/>
    <x v="0"/>
    <s v="249"/>
    <x v="47"/>
    <s v="0400427290001"/>
    <x v="240"/>
    <n v="51"/>
    <x v="1316"/>
    <s v="25/09/2005 00:00:00"/>
  </r>
  <r>
    <x v="2"/>
    <s v="LAS DEMÁS"/>
    <s v="200510"/>
    <x v="81"/>
    <x v="3"/>
    <x v="0"/>
    <s v="01554703"/>
    <x v="0"/>
    <x v="0"/>
    <s v="249"/>
    <x v="47"/>
    <s v="0400893368001"/>
    <x v="1846"/>
    <n v="26"/>
    <x v="18884"/>
    <s v="07/10/2005 00:00:00"/>
  </r>
  <r>
    <x v="2"/>
    <s v="LAS DEMÁS"/>
    <s v="200510"/>
    <x v="2"/>
    <x v="3"/>
    <x v="0"/>
    <s v="01535786"/>
    <x v="1"/>
    <x v="0"/>
    <s v="249"/>
    <x v="47"/>
    <s v="0590028665001"/>
    <x v="192"/>
    <n v="69372"/>
    <x v="14364"/>
    <s v="08/10/2005 00:00:00"/>
  </r>
  <r>
    <x v="2"/>
    <s v="LAS DEMÁS"/>
    <s v="200510"/>
    <x v="81"/>
    <x v="3"/>
    <x v="0"/>
    <s v="01573867"/>
    <x v="0"/>
    <x v="0"/>
    <s v="249"/>
    <x v="47"/>
    <s v="1001560141001"/>
    <x v="1931"/>
    <n v="230"/>
    <x v="164"/>
    <s v="21/10/2005 00:00:00"/>
  </r>
  <r>
    <x v="2"/>
    <s v="LAS DEMÁS"/>
    <s v="200510"/>
    <x v="2"/>
    <x v="3"/>
    <x v="0"/>
    <s v="01567135"/>
    <x v="1"/>
    <x v="0"/>
    <s v="249"/>
    <x v="47"/>
    <s v="0590028665001"/>
    <x v="192"/>
    <n v="69372"/>
    <x v="14364"/>
    <s v="24/10/2005 00:00:00"/>
  </r>
  <r>
    <x v="2"/>
    <s v="LAS DEMÁS"/>
    <s v="200511"/>
    <x v="81"/>
    <x v="3"/>
    <x v="0"/>
    <s v="01602275"/>
    <x v="0"/>
    <x v="0"/>
    <s v="249"/>
    <x v="47"/>
    <s v="1001929502001"/>
    <x v="1027"/>
    <n v="36"/>
    <x v="265"/>
    <s v="08/11/2005 00:00:00"/>
  </r>
  <r>
    <x v="2"/>
    <s v="LAS DEMÁS"/>
    <s v="200511"/>
    <x v="2"/>
    <x v="3"/>
    <x v="0"/>
    <s v="01582601"/>
    <x v="0"/>
    <x v="0"/>
    <s v="249"/>
    <x v="47"/>
    <s v="0590028665001"/>
    <x v="192"/>
    <n v="69372"/>
    <x v="14364"/>
    <s v="13/11/2005 00:00:00"/>
  </r>
  <r>
    <x v="2"/>
    <s v="LAS DEMÁS"/>
    <s v="200511"/>
    <x v="2"/>
    <x v="3"/>
    <x v="0"/>
    <s v="01582608"/>
    <x v="0"/>
    <x v="0"/>
    <s v="249"/>
    <x v="47"/>
    <s v="0590028665001"/>
    <x v="192"/>
    <n v="69372"/>
    <x v="14364"/>
    <s v="13/11/2005 00:00:00"/>
  </r>
  <r>
    <x v="2"/>
    <s v="LAS DEMÁS"/>
    <s v="200512"/>
    <x v="81"/>
    <x v="3"/>
    <x v="0"/>
    <s v="01606722"/>
    <x v="0"/>
    <x v="0"/>
    <s v="249"/>
    <x v="47"/>
    <s v="1791304764001"/>
    <x v="1792"/>
    <n v="1"/>
    <x v="392"/>
    <s v="03/12/2005 00:00:00"/>
  </r>
  <r>
    <x v="2"/>
    <s v="LAS DEMÁS"/>
    <s v="200512"/>
    <x v="2"/>
    <x v="3"/>
    <x v="0"/>
    <s v="01583521"/>
    <x v="0"/>
    <x v="0"/>
    <s v="249"/>
    <x v="47"/>
    <s v="0590028665001"/>
    <x v="192"/>
    <n v="69372"/>
    <x v="14364"/>
    <s v="11/12/2005 00:00:00"/>
  </r>
  <r>
    <x v="27"/>
    <s v="VIROLA, MAHOGANY (SWIETENIA SPP.), IMBUIA Y BALSA"/>
    <s v="200601"/>
    <x v="2"/>
    <x v="3"/>
    <x v="0"/>
    <s v="01443661"/>
    <x v="1"/>
    <x v="0"/>
    <s v="249"/>
    <x v="47"/>
    <s v="1791314336001"/>
    <x v="1670"/>
    <n v="19222"/>
    <x v="18541"/>
    <s v="04/01/2006 00:00:00"/>
  </r>
  <r>
    <x v="27"/>
    <s v="VIROLA, MAHOGANY (SWIETENIA SPP.), IMBUIA Y BALSA"/>
    <s v="200601"/>
    <x v="2"/>
    <x v="3"/>
    <x v="0"/>
    <s v="01574482"/>
    <x v="1"/>
    <x v="0"/>
    <s v="249"/>
    <x v="47"/>
    <s v="0990004323001"/>
    <x v="67"/>
    <n v="27940"/>
    <x v="18885"/>
    <s v="05/01/2006 00:00:00"/>
  </r>
  <r>
    <x v="27"/>
    <s v="VIROLA, MAHOGANY (SWIETENIA SPP.), IMBUIA Y BALSA"/>
    <s v="200601"/>
    <x v="2"/>
    <x v="3"/>
    <x v="0"/>
    <s v="01574483"/>
    <x v="1"/>
    <x v="0"/>
    <s v="249"/>
    <x v="47"/>
    <s v="0990533105001"/>
    <x v="236"/>
    <n v="40152"/>
    <x v="18886"/>
    <s v="05/01/2006 00:00:00"/>
  </r>
  <r>
    <x v="27"/>
    <s v="VIROLA, MAHOGANY (SWIETENIA SPP.), IMBUIA Y BALSA"/>
    <s v="200601"/>
    <x v="2"/>
    <x v="3"/>
    <x v="0"/>
    <s v="01574484"/>
    <x v="1"/>
    <x v="0"/>
    <s v="249"/>
    <x v="47"/>
    <s v="0990141835001"/>
    <x v="66"/>
    <n v="52715"/>
    <x v="18887"/>
    <s v="05/01/2006 00:00:00"/>
  </r>
  <r>
    <x v="27"/>
    <s v="VIROLA, MAHOGANY (SWIETENIA SPP.), IMBUIA Y BALSA"/>
    <s v="200601"/>
    <x v="2"/>
    <x v="3"/>
    <x v="0"/>
    <s v="01574485"/>
    <x v="1"/>
    <x v="0"/>
    <s v="249"/>
    <x v="47"/>
    <s v="0990533105001"/>
    <x v="236"/>
    <n v="18998"/>
    <x v="18888"/>
    <s v="05/01/2006 00:00:00"/>
  </r>
  <r>
    <x v="27"/>
    <s v="VIROLA, MAHOGANY (SWIETENIA SPP.), IMBUIA Y BALSA"/>
    <s v="200601"/>
    <x v="2"/>
    <x v="3"/>
    <x v="0"/>
    <s v="01595498"/>
    <x v="1"/>
    <x v="0"/>
    <s v="249"/>
    <x v="47"/>
    <s v="0990143617001"/>
    <x v="62"/>
    <n v="19687"/>
    <x v="18889"/>
    <s v="05/01/2006 00:00:00"/>
  </r>
  <r>
    <x v="27"/>
    <s v="VIROLA, MAHOGANY (SWIETENIA SPP.), IMBUIA Y BALSA"/>
    <s v="200601"/>
    <x v="2"/>
    <x v="2"/>
    <x v="0"/>
    <s v="01578026"/>
    <x v="1"/>
    <x v="0"/>
    <s v="249"/>
    <x v="47"/>
    <s v="0990533105001"/>
    <x v="236"/>
    <n v="9658"/>
    <x v="18890"/>
    <s v="05/01/2006 00:00:00"/>
  </r>
  <r>
    <x v="27"/>
    <s v="VIROLA, MAHOGANY (SWIETENIA SPP.), IMBUIA Y BALSA"/>
    <s v="200601"/>
    <x v="2"/>
    <x v="2"/>
    <x v="0"/>
    <s v="01513145"/>
    <x v="1"/>
    <x v="0"/>
    <s v="249"/>
    <x v="47"/>
    <s v="1791298063001"/>
    <x v="224"/>
    <n v="4755"/>
    <x v="18891"/>
    <s v="09/01/2006 00:00:00"/>
  </r>
  <r>
    <x v="27"/>
    <s v="VIROLA, MAHOGANY (SWIETENIA SPP.), IMBUIA Y BALSA"/>
    <s v="200601"/>
    <x v="2"/>
    <x v="2"/>
    <x v="0"/>
    <s v="01595872"/>
    <x v="1"/>
    <x v="0"/>
    <s v="249"/>
    <x v="47"/>
    <s v="1290072146001"/>
    <x v="366"/>
    <n v="18637"/>
    <x v="14617"/>
    <s v="11/01/2006 00:00:00"/>
  </r>
  <r>
    <x v="27"/>
    <s v="VIROLA, MAHOGANY (SWIETENIA SPP.), IMBUIA Y BALSA"/>
    <s v="200601"/>
    <x v="2"/>
    <x v="2"/>
    <x v="0"/>
    <s v="01600039"/>
    <x v="1"/>
    <x v="0"/>
    <s v="249"/>
    <x v="47"/>
    <s v="0990533105001"/>
    <x v="236"/>
    <n v="19028"/>
    <x v="18892"/>
    <s v="11/01/2006 00:00:00"/>
  </r>
  <r>
    <x v="27"/>
    <s v="VIROLA, MAHOGANY (SWIETENIA SPP.), IMBUIA Y BALSA"/>
    <s v="200601"/>
    <x v="2"/>
    <x v="2"/>
    <x v="0"/>
    <s v="01574351"/>
    <x v="1"/>
    <x v="0"/>
    <s v="249"/>
    <x v="47"/>
    <s v="0990143617001"/>
    <x v="62"/>
    <n v="19671"/>
    <x v="18634"/>
    <s v="12/01/2006 00:00:00"/>
  </r>
  <r>
    <x v="27"/>
    <s v="VIROLA, MAHOGANY (SWIETENIA SPP.), IMBUIA Y BALSA"/>
    <s v="200601"/>
    <x v="2"/>
    <x v="2"/>
    <x v="0"/>
    <s v="01578027"/>
    <x v="1"/>
    <x v="0"/>
    <s v="249"/>
    <x v="47"/>
    <s v="0990004323001"/>
    <x v="67"/>
    <n v="28257"/>
    <x v="18893"/>
    <s v="12/01/2006 00:00:00"/>
  </r>
  <r>
    <x v="27"/>
    <s v="VIROLA, MAHOGANY (SWIETENIA SPP.), IMBUIA Y BALSA"/>
    <s v="200601"/>
    <x v="2"/>
    <x v="2"/>
    <x v="0"/>
    <s v="01600037"/>
    <x v="1"/>
    <x v="0"/>
    <s v="249"/>
    <x v="47"/>
    <s v="0990533105001"/>
    <x v="236"/>
    <n v="30860"/>
    <x v="18894"/>
    <s v="12/01/2006 00:00:00"/>
  </r>
  <r>
    <x v="27"/>
    <s v="VIROLA, MAHOGANY (SWIETENIA SPP.), IMBUIA Y BALSA"/>
    <s v="200601"/>
    <x v="2"/>
    <x v="2"/>
    <x v="0"/>
    <s v="01600038"/>
    <x v="1"/>
    <x v="0"/>
    <s v="249"/>
    <x v="47"/>
    <s v="0990141835001"/>
    <x v="66"/>
    <n v="45052"/>
    <x v="18895"/>
    <s v="12/01/2006 00:00:00"/>
  </r>
  <r>
    <x v="27"/>
    <s v="VIROLA, MAHOGANY (SWIETENIA SPP.), IMBUIA Y BALSA"/>
    <s v="200601"/>
    <x v="2"/>
    <x v="2"/>
    <x v="0"/>
    <s v="01600044"/>
    <x v="1"/>
    <x v="0"/>
    <s v="249"/>
    <x v="47"/>
    <s v="0990141835001"/>
    <x v="66"/>
    <n v="19178"/>
    <x v="18896"/>
    <s v="12/01/2006 00:00:00"/>
  </r>
  <r>
    <x v="27"/>
    <s v="VIROLA, MAHOGANY (SWIETENIA SPP.), IMBUIA Y BALSA"/>
    <s v="200601"/>
    <x v="2"/>
    <x v="2"/>
    <x v="0"/>
    <s v="01513147"/>
    <x v="1"/>
    <x v="0"/>
    <s v="249"/>
    <x v="47"/>
    <s v="0990340412001"/>
    <x v="221"/>
    <n v="12500"/>
    <x v="18897"/>
    <s v="20/01/2006 00:00:00"/>
  </r>
  <r>
    <x v="27"/>
    <s v="VIROLA, MAHOGANY (SWIETENIA SPP.), IMBUIA Y BALSA"/>
    <s v="200601"/>
    <x v="2"/>
    <x v="2"/>
    <x v="0"/>
    <s v="01513648"/>
    <x v="1"/>
    <x v="0"/>
    <s v="249"/>
    <x v="47"/>
    <s v="0990004323001"/>
    <x v="67"/>
    <n v="28224"/>
    <x v="18898"/>
    <s v="20/01/2006 00:00:00"/>
  </r>
  <r>
    <x v="27"/>
    <s v="VIROLA, MAHOGANY (SWIETENIA SPP.), IMBUIA Y BALSA"/>
    <s v="200601"/>
    <x v="2"/>
    <x v="2"/>
    <x v="0"/>
    <s v="01513650"/>
    <x v="1"/>
    <x v="0"/>
    <s v="249"/>
    <x v="47"/>
    <s v="0990141835001"/>
    <x v="66"/>
    <n v="43350"/>
    <x v="18899"/>
    <s v="20/01/2006 00:00:00"/>
  </r>
  <r>
    <x v="27"/>
    <s v="VIROLA, MAHOGANY (SWIETENIA SPP.), IMBUIA Y BALSA"/>
    <s v="200601"/>
    <x v="2"/>
    <x v="2"/>
    <x v="0"/>
    <s v="01513651"/>
    <x v="1"/>
    <x v="0"/>
    <s v="249"/>
    <x v="47"/>
    <s v="0990533105001"/>
    <x v="236"/>
    <n v="19348"/>
    <x v="18900"/>
    <s v="20/01/2006 00:00:00"/>
  </r>
  <r>
    <x v="27"/>
    <s v="VIROLA, MAHOGANY (SWIETENIA SPP.), IMBUIA Y BALSA"/>
    <s v="200601"/>
    <x v="2"/>
    <x v="2"/>
    <x v="0"/>
    <s v="01546082"/>
    <x v="1"/>
    <x v="0"/>
    <s v="249"/>
    <x v="47"/>
    <s v="0990974896001"/>
    <x v="661"/>
    <n v="11108"/>
    <x v="12731"/>
    <s v="20/01/2006 00:00:00"/>
  </r>
  <r>
    <x v="27"/>
    <s v="VIROLA, MAHOGANY (SWIETENIA SPP.), IMBUIA Y BALSA"/>
    <s v="200601"/>
    <x v="2"/>
    <x v="2"/>
    <x v="0"/>
    <s v="01574352"/>
    <x v="1"/>
    <x v="0"/>
    <s v="249"/>
    <x v="47"/>
    <s v="0990143617001"/>
    <x v="62"/>
    <n v="29425"/>
    <x v="18901"/>
    <s v="20/01/2006 00:00:00"/>
  </r>
  <r>
    <x v="27"/>
    <s v="VIROLA, MAHOGANY (SWIETENIA SPP.), IMBUIA Y BALSA"/>
    <s v="200601"/>
    <x v="2"/>
    <x v="2"/>
    <x v="0"/>
    <s v="01599112"/>
    <x v="1"/>
    <x v="0"/>
    <s v="249"/>
    <x v="47"/>
    <s v="0990707782001"/>
    <x v="133"/>
    <n v="9550"/>
    <x v="6916"/>
    <s v="20/01/2006 00:00:00"/>
  </r>
  <r>
    <x v="27"/>
    <s v="VIROLA, MAHOGANY (SWIETENIA SPP.), IMBUIA Y BALSA"/>
    <s v="200601"/>
    <x v="2"/>
    <x v="2"/>
    <x v="0"/>
    <s v="01513152"/>
    <x v="1"/>
    <x v="0"/>
    <s v="249"/>
    <x v="47"/>
    <s v="1791298063001"/>
    <x v="224"/>
    <n v="4977"/>
    <x v="18902"/>
    <s v="21/01/2006 00:00:00"/>
  </r>
  <r>
    <x v="27"/>
    <s v="VIROLA, MAHOGANY (SWIETENIA SPP.), IMBUIA Y BALSA"/>
    <s v="200601"/>
    <x v="2"/>
    <x v="2"/>
    <x v="0"/>
    <s v="01438188"/>
    <x v="1"/>
    <x v="0"/>
    <s v="249"/>
    <x v="47"/>
    <s v="0991509461001"/>
    <x v="405"/>
    <n v="8574"/>
    <x v="18903"/>
    <s v="22/01/2006 00:00:00"/>
  </r>
  <r>
    <x v="27"/>
    <s v="VIROLA, MAHOGANY (SWIETENIA SPP.), IMBUIA Y BALSA"/>
    <s v="200601"/>
    <x v="2"/>
    <x v="2"/>
    <x v="0"/>
    <s v="01438189"/>
    <x v="1"/>
    <x v="0"/>
    <s v="249"/>
    <x v="47"/>
    <s v="0991509461001"/>
    <x v="405"/>
    <n v="8583"/>
    <x v="18904"/>
    <s v="22/01/2006 00:00:00"/>
  </r>
  <r>
    <x v="27"/>
    <s v="VIROLA, MAHOGANY (SWIETENIA SPP.), IMBUIA Y BALSA"/>
    <s v="200601"/>
    <x v="2"/>
    <x v="2"/>
    <x v="0"/>
    <s v="01513156"/>
    <x v="1"/>
    <x v="0"/>
    <s v="249"/>
    <x v="47"/>
    <s v="0991509461001"/>
    <x v="405"/>
    <n v="8450"/>
    <x v="18905"/>
    <s v="22/01/2006 00:00:00"/>
  </r>
  <r>
    <x v="27"/>
    <s v="VIROLA, MAHOGANY (SWIETENIA SPP.), IMBUIA Y BALSA"/>
    <s v="200601"/>
    <x v="2"/>
    <x v="2"/>
    <x v="0"/>
    <s v="01513158"/>
    <x v="1"/>
    <x v="0"/>
    <s v="249"/>
    <x v="47"/>
    <s v="0991509461001"/>
    <x v="405"/>
    <n v="8588"/>
    <x v="18906"/>
    <s v="22/01/2006 00:00:00"/>
  </r>
  <r>
    <x v="27"/>
    <s v="VIROLA, MAHOGANY (SWIETENIA SPP.), IMBUIA Y BALSA"/>
    <s v="200601"/>
    <x v="2"/>
    <x v="2"/>
    <x v="0"/>
    <s v="01574493"/>
    <x v="1"/>
    <x v="0"/>
    <s v="249"/>
    <x v="47"/>
    <s v="0991280049001"/>
    <x v="184"/>
    <n v="397"/>
    <x v="12059"/>
    <s v="23/01/2006 00:00:00"/>
  </r>
  <r>
    <x v="27"/>
    <s v="VIROLA, MAHOGANY (SWIETENIA SPP.), IMBUIA Y BALSA"/>
    <s v="200601"/>
    <x v="2"/>
    <x v="2"/>
    <x v="0"/>
    <s v="01513649"/>
    <x v="1"/>
    <x v="0"/>
    <s v="249"/>
    <x v="47"/>
    <s v="0990533105001"/>
    <x v="236"/>
    <n v="9448"/>
    <x v="18907"/>
    <s v="27/01/2006 00:00:00"/>
  </r>
  <r>
    <x v="27"/>
    <s v="VIROLA, MAHOGANY (SWIETENIA SPP.), IMBUIA Y BALSA"/>
    <s v="200601"/>
    <x v="2"/>
    <x v="2"/>
    <x v="0"/>
    <s v="01574353"/>
    <x v="1"/>
    <x v="0"/>
    <s v="249"/>
    <x v="47"/>
    <s v="0990143617001"/>
    <x v="62"/>
    <n v="19700"/>
    <x v="18908"/>
    <s v="27/01/2006 00:00:00"/>
  </r>
  <r>
    <x v="27"/>
    <s v="VIROLA, MAHOGANY (SWIETENIA SPP.), IMBUIA Y BALSA"/>
    <s v="200601"/>
    <x v="2"/>
    <x v="2"/>
    <x v="0"/>
    <s v="01578022"/>
    <x v="1"/>
    <x v="0"/>
    <s v="249"/>
    <x v="47"/>
    <s v="0990533105001"/>
    <x v="236"/>
    <n v="28608"/>
    <x v="18909"/>
    <s v="27/01/2006 00:00:00"/>
  </r>
  <r>
    <x v="27"/>
    <s v="VIROLA, MAHOGANY (SWIETENIA SPP.), IMBUIA Y BALSA"/>
    <s v="200601"/>
    <x v="2"/>
    <x v="2"/>
    <x v="0"/>
    <s v="01578023"/>
    <x v="1"/>
    <x v="0"/>
    <s v="249"/>
    <x v="47"/>
    <s v="0990004323001"/>
    <x v="67"/>
    <n v="37873"/>
    <x v="18910"/>
    <s v="27/01/2006 00:00:00"/>
  </r>
  <r>
    <x v="27"/>
    <s v="VIROLA, MAHOGANY (SWIETENIA SPP.), IMBUIA Y BALSA"/>
    <s v="200601"/>
    <x v="2"/>
    <x v="2"/>
    <x v="0"/>
    <s v="01600049"/>
    <x v="1"/>
    <x v="0"/>
    <s v="249"/>
    <x v="47"/>
    <s v="0990141835001"/>
    <x v="66"/>
    <n v="4038"/>
    <x v="302"/>
    <s v="27/01/2006 00:00:00"/>
  </r>
  <r>
    <x v="27"/>
    <s v="VIROLA, MAHOGANY (SWIETENIA SPP.), IMBUIA Y BALSA"/>
    <s v="200601"/>
    <x v="2"/>
    <x v="2"/>
    <x v="0"/>
    <s v="01600050"/>
    <x v="1"/>
    <x v="0"/>
    <s v="249"/>
    <x v="47"/>
    <s v="0990141835001"/>
    <x v="66"/>
    <n v="51281"/>
    <x v="18911"/>
    <s v="27/01/2006 00:00:00"/>
  </r>
  <r>
    <x v="27"/>
    <s v="VIROLA, MAHOGANY (SWIETENIA SPP.), IMBUIA Y BALSA"/>
    <s v="200601"/>
    <x v="2"/>
    <x v="2"/>
    <x v="0"/>
    <s v="01600912"/>
    <x v="1"/>
    <x v="0"/>
    <s v="249"/>
    <x v="47"/>
    <s v="1290072146001"/>
    <x v="366"/>
    <n v="18460"/>
    <x v="8512"/>
    <s v="27/01/2006 00:00:00"/>
  </r>
  <r>
    <x v="27"/>
    <s v="VIROLA, MAHOGANY (SWIETENIA SPP.), IMBUIA Y BALSA"/>
    <s v="200601"/>
    <x v="2"/>
    <x v="2"/>
    <x v="0"/>
    <s v="01563244"/>
    <x v="1"/>
    <x v="0"/>
    <s v="249"/>
    <x v="47"/>
    <s v="0990283729001"/>
    <x v="65"/>
    <n v="9250"/>
    <x v="2343"/>
    <s v="30/01/2006 00:00:00"/>
  </r>
  <r>
    <x v="27"/>
    <s v="VIROLA, MAHOGANY (SWIETENIA SPP.), IMBUIA Y BALSA"/>
    <s v="200601"/>
    <x v="2"/>
    <x v="2"/>
    <x v="0"/>
    <s v="01574495"/>
    <x v="1"/>
    <x v="0"/>
    <s v="249"/>
    <x v="47"/>
    <s v="0991280049001"/>
    <x v="184"/>
    <n v="1365"/>
    <x v="12065"/>
    <s v="30/01/2006 00:00:00"/>
  </r>
  <r>
    <x v="27"/>
    <s v="VIROLA, MAHOGANY (SWIETENIA SPP.), IMBUIA Y BALSA"/>
    <s v="200602"/>
    <x v="2"/>
    <x v="2"/>
    <x v="0"/>
    <s v="01574354"/>
    <x v="1"/>
    <x v="0"/>
    <s v="249"/>
    <x v="47"/>
    <s v="0990143617001"/>
    <x v="62"/>
    <n v="19669"/>
    <x v="18604"/>
    <s v="03/02/2006 00:00:00"/>
  </r>
  <r>
    <x v="27"/>
    <s v="VIROLA, MAHOGANY (SWIETENIA SPP.), IMBUIA Y BALSA"/>
    <s v="200602"/>
    <x v="2"/>
    <x v="2"/>
    <x v="0"/>
    <s v="01574612"/>
    <x v="1"/>
    <x v="0"/>
    <s v="249"/>
    <x v="47"/>
    <s v="0990140391001"/>
    <x v="96"/>
    <n v="9408"/>
    <x v="8522"/>
    <s v="03/02/2006 00:00:00"/>
  </r>
  <r>
    <x v="27"/>
    <s v="VIROLA, MAHOGANY (SWIETENIA SPP.), IMBUIA Y BALSA"/>
    <s v="200602"/>
    <x v="2"/>
    <x v="2"/>
    <x v="0"/>
    <s v="01599113"/>
    <x v="1"/>
    <x v="0"/>
    <s v="249"/>
    <x v="47"/>
    <s v="0990707782001"/>
    <x v="133"/>
    <n v="19100"/>
    <x v="17738"/>
    <s v="03/02/2006 00:00:00"/>
  </r>
  <r>
    <x v="27"/>
    <s v="VIROLA, MAHOGANY (SWIETENIA SPP.), IMBUIA Y BALSA"/>
    <s v="200602"/>
    <x v="2"/>
    <x v="2"/>
    <x v="0"/>
    <s v="01600021"/>
    <x v="1"/>
    <x v="0"/>
    <s v="249"/>
    <x v="47"/>
    <s v="0990004323001"/>
    <x v="67"/>
    <n v="38274"/>
    <x v="18912"/>
    <s v="04/02/2006 00:00:00"/>
  </r>
  <r>
    <x v="27"/>
    <s v="VIROLA, MAHOGANY (SWIETENIA SPP.), IMBUIA Y BALSA"/>
    <s v="200602"/>
    <x v="2"/>
    <x v="2"/>
    <x v="0"/>
    <s v="01600022"/>
    <x v="1"/>
    <x v="0"/>
    <s v="249"/>
    <x v="47"/>
    <s v="0990141835001"/>
    <x v="66"/>
    <n v="8565"/>
    <x v="18913"/>
    <s v="04/02/2006 00:00:00"/>
  </r>
  <r>
    <x v="27"/>
    <s v="VIROLA, MAHOGANY (SWIETENIA SPP.), IMBUIA Y BALSA"/>
    <s v="200602"/>
    <x v="2"/>
    <x v="2"/>
    <x v="0"/>
    <s v="01600023"/>
    <x v="1"/>
    <x v="0"/>
    <s v="249"/>
    <x v="47"/>
    <s v="0990141835001"/>
    <x v="66"/>
    <n v="64378"/>
    <x v="18914"/>
    <s v="04/02/2006 00:00:00"/>
  </r>
  <r>
    <x v="27"/>
    <s v="VIROLA, MAHOGANY (SWIETENIA SPP.), IMBUIA Y BALSA"/>
    <s v="200602"/>
    <x v="2"/>
    <x v="2"/>
    <x v="0"/>
    <s v="01600024"/>
    <x v="1"/>
    <x v="0"/>
    <s v="249"/>
    <x v="47"/>
    <s v="0990533105001"/>
    <x v="236"/>
    <n v="28990"/>
    <x v="18915"/>
    <s v="04/02/2006 00:00:00"/>
  </r>
  <r>
    <x v="27"/>
    <s v="VIROLA, MAHOGANY (SWIETENIA SPP.), IMBUIA Y BALSA"/>
    <s v="200602"/>
    <x v="2"/>
    <x v="2"/>
    <x v="0"/>
    <s v="01600568"/>
    <x v="1"/>
    <x v="0"/>
    <s v="249"/>
    <x v="47"/>
    <s v="1791298063001"/>
    <x v="224"/>
    <n v="5129"/>
    <x v="18916"/>
    <s v="04/02/2006 00:00:00"/>
  </r>
  <r>
    <x v="27"/>
    <s v="VIROLA, MAHOGANY (SWIETENIA SPP.), IMBUIA Y BALSA"/>
    <s v="200602"/>
    <x v="2"/>
    <x v="2"/>
    <x v="0"/>
    <s v="01600567"/>
    <x v="1"/>
    <x v="0"/>
    <s v="249"/>
    <x v="47"/>
    <s v="0991509461001"/>
    <x v="405"/>
    <n v="8583"/>
    <x v="18904"/>
    <s v="06/02/2006 00:00:00"/>
  </r>
  <r>
    <x v="27"/>
    <s v="VIROLA, MAHOGANY (SWIETENIA SPP.), IMBUIA Y BALSA"/>
    <s v="200602"/>
    <x v="2"/>
    <x v="2"/>
    <x v="0"/>
    <s v="01586786"/>
    <x v="1"/>
    <x v="0"/>
    <s v="249"/>
    <x v="47"/>
    <s v="0990004323001"/>
    <x v="67"/>
    <n v="9044"/>
    <x v="18917"/>
    <s v="09/02/2006 00:00:00"/>
  </r>
  <r>
    <x v="27"/>
    <s v="VIROLA, MAHOGANY (SWIETENIA SPP.), IMBUIA Y BALSA"/>
    <s v="200602"/>
    <x v="2"/>
    <x v="2"/>
    <x v="0"/>
    <s v="01443660"/>
    <x v="1"/>
    <x v="0"/>
    <s v="249"/>
    <x v="47"/>
    <s v="1791314336001"/>
    <x v="1670"/>
    <n v="28833"/>
    <x v="18918"/>
    <s v="10/02/2006 00:00:00"/>
  </r>
  <r>
    <x v="27"/>
    <s v="VIROLA, MAHOGANY (SWIETENIA SPP.), IMBUIA Y BALSA"/>
    <s v="200602"/>
    <x v="2"/>
    <x v="2"/>
    <x v="0"/>
    <s v="01574355"/>
    <x v="1"/>
    <x v="0"/>
    <s v="249"/>
    <x v="47"/>
    <s v="0990143617001"/>
    <x v="62"/>
    <n v="19639"/>
    <x v="18574"/>
    <s v="10/02/2006 00:00:00"/>
  </r>
  <r>
    <x v="27"/>
    <s v="VIROLA, MAHOGANY (SWIETENIA SPP.), IMBUIA Y BALSA"/>
    <s v="200602"/>
    <x v="2"/>
    <x v="2"/>
    <x v="0"/>
    <s v="01574496"/>
    <x v="1"/>
    <x v="0"/>
    <s v="249"/>
    <x v="47"/>
    <s v="0991280049001"/>
    <x v="184"/>
    <n v="1004"/>
    <x v="12433"/>
    <s v="14/02/2006 00:00:00"/>
  </r>
  <r>
    <x v="27"/>
    <s v="VIROLA, MAHOGANY (SWIETENIA SPP.), IMBUIA Y BALSA"/>
    <s v="200602"/>
    <x v="2"/>
    <x v="2"/>
    <x v="0"/>
    <s v="01586710"/>
    <x v="1"/>
    <x v="0"/>
    <s v="249"/>
    <x v="47"/>
    <s v="0991509461001"/>
    <x v="405"/>
    <n v="8600"/>
    <x v="18919"/>
    <s v="16/02/2006 00:00:00"/>
  </r>
  <r>
    <x v="27"/>
    <s v="VIROLA, MAHOGANY (SWIETENIA SPP.), IMBUIA Y BALSA"/>
    <s v="200602"/>
    <x v="2"/>
    <x v="2"/>
    <x v="0"/>
    <s v="01600573"/>
    <x v="1"/>
    <x v="0"/>
    <s v="249"/>
    <x v="47"/>
    <s v="0991509461001"/>
    <x v="405"/>
    <n v="8580"/>
    <x v="18615"/>
    <s v="16/02/2006 00:00:00"/>
  </r>
  <r>
    <x v="27"/>
    <s v="VIROLA, MAHOGANY (SWIETENIA SPP.), IMBUIA Y BALSA"/>
    <s v="200602"/>
    <x v="2"/>
    <x v="2"/>
    <x v="0"/>
    <s v="01600577"/>
    <x v="1"/>
    <x v="0"/>
    <s v="249"/>
    <x v="47"/>
    <s v="0991509461001"/>
    <x v="405"/>
    <n v="8580"/>
    <x v="18615"/>
    <s v="16/02/2006 00:00:00"/>
  </r>
  <r>
    <x v="27"/>
    <s v="VIROLA, MAHOGANY (SWIETENIA SPP.), IMBUIA Y BALSA"/>
    <s v="200602"/>
    <x v="2"/>
    <x v="2"/>
    <x v="0"/>
    <s v="01443663"/>
    <x v="1"/>
    <x v="0"/>
    <s v="249"/>
    <x v="47"/>
    <s v="1791314336001"/>
    <x v="1670"/>
    <n v="9611"/>
    <x v="15245"/>
    <s v="17/02/2006 00:00:00"/>
  </r>
  <r>
    <x v="27"/>
    <s v="VIROLA, MAHOGANY (SWIETENIA SPP.), IMBUIA Y BALSA"/>
    <s v="200602"/>
    <x v="2"/>
    <x v="2"/>
    <x v="0"/>
    <s v="01513148"/>
    <x v="1"/>
    <x v="0"/>
    <s v="249"/>
    <x v="47"/>
    <s v="0990340412001"/>
    <x v="221"/>
    <n v="12500"/>
    <x v="7325"/>
    <s v="17/02/2006 00:00:00"/>
  </r>
  <r>
    <x v="27"/>
    <s v="VIROLA, MAHOGANY (SWIETENIA SPP.), IMBUIA Y BALSA"/>
    <s v="200602"/>
    <x v="2"/>
    <x v="2"/>
    <x v="0"/>
    <s v="01574357"/>
    <x v="1"/>
    <x v="0"/>
    <s v="249"/>
    <x v="47"/>
    <s v="0990143617001"/>
    <x v="62"/>
    <n v="19277"/>
    <x v="18920"/>
    <s v="17/02/2006 00:00:00"/>
  </r>
  <r>
    <x v="27"/>
    <s v="VIROLA, MAHOGANY (SWIETENIA SPP.), IMBUIA Y BALSA"/>
    <s v="200602"/>
    <x v="2"/>
    <x v="2"/>
    <x v="0"/>
    <s v="01586778"/>
    <x v="1"/>
    <x v="0"/>
    <s v="249"/>
    <x v="47"/>
    <s v="0990004323001"/>
    <x v="67"/>
    <n v="75783"/>
    <x v="18921"/>
    <s v="17/02/2006 00:00:00"/>
  </r>
  <r>
    <x v="27"/>
    <s v="VIROLA, MAHOGANY (SWIETENIA SPP.), IMBUIA Y BALSA"/>
    <s v="200602"/>
    <x v="2"/>
    <x v="2"/>
    <x v="0"/>
    <s v="01586779"/>
    <x v="1"/>
    <x v="0"/>
    <s v="249"/>
    <x v="47"/>
    <s v="0990141835001"/>
    <x v="66"/>
    <n v="60727"/>
    <x v="18922"/>
    <s v="17/02/2006 00:00:00"/>
  </r>
  <r>
    <x v="27"/>
    <s v="VIROLA, MAHOGANY (SWIETENIA SPP.), IMBUIA Y BALSA"/>
    <s v="200602"/>
    <x v="2"/>
    <x v="2"/>
    <x v="0"/>
    <s v="01586780"/>
    <x v="1"/>
    <x v="0"/>
    <s v="249"/>
    <x v="47"/>
    <s v="0990533105001"/>
    <x v="236"/>
    <n v="86074"/>
    <x v="18923"/>
    <s v="17/02/2006 00:00:00"/>
  </r>
  <r>
    <x v="27"/>
    <s v="VIROLA, MAHOGANY (SWIETENIA SPP.), IMBUIA Y BALSA"/>
    <s v="200602"/>
    <x v="2"/>
    <x v="2"/>
    <x v="0"/>
    <s v="01599601"/>
    <x v="1"/>
    <x v="0"/>
    <s v="249"/>
    <x v="47"/>
    <s v="0990974896001"/>
    <x v="661"/>
    <n v="22472"/>
    <x v="16325"/>
    <s v="17/02/2006 00:00:00"/>
  </r>
  <r>
    <x v="27"/>
    <s v="VIROLA, MAHOGANY (SWIETENIA SPP.), IMBUIA Y BALSA"/>
    <s v="200602"/>
    <x v="2"/>
    <x v="2"/>
    <x v="0"/>
    <s v="01600027"/>
    <x v="1"/>
    <x v="0"/>
    <s v="249"/>
    <x v="47"/>
    <s v="0990533105001"/>
    <x v="236"/>
    <n v="8125"/>
    <x v="14876"/>
    <s v="17/02/2006 00:00:00"/>
  </r>
  <r>
    <x v="27"/>
    <s v="VIROLA, MAHOGANY (SWIETENIA SPP.), IMBUIA Y BALSA"/>
    <s v="200602"/>
    <x v="2"/>
    <x v="2"/>
    <x v="0"/>
    <s v="01600913"/>
    <x v="1"/>
    <x v="0"/>
    <s v="249"/>
    <x v="47"/>
    <s v="1290072146001"/>
    <x v="366"/>
    <n v="9426"/>
    <x v="4184"/>
    <s v="17/02/2006 00:00:00"/>
  </r>
  <r>
    <x v="27"/>
    <s v="VIROLA, MAHOGANY (SWIETENIA SPP.), IMBUIA Y BALSA"/>
    <s v="200602"/>
    <x v="2"/>
    <x v="2"/>
    <x v="0"/>
    <s v="01592401"/>
    <x v="1"/>
    <x v="0"/>
    <s v="249"/>
    <x v="47"/>
    <s v="0991509461001"/>
    <x v="405"/>
    <n v="8576"/>
    <x v="10013"/>
    <s v="21/02/2006 00:00:00"/>
  </r>
  <r>
    <x v="27"/>
    <s v="VIROLA, MAHOGANY (SWIETENIA SPP.), IMBUIA Y BALSA"/>
    <s v="200603"/>
    <x v="2"/>
    <x v="2"/>
    <x v="0"/>
    <s v="01443664"/>
    <x v="1"/>
    <x v="0"/>
    <s v="249"/>
    <x v="47"/>
    <s v="1791314336001"/>
    <x v="1670"/>
    <n v="19222"/>
    <x v="18541"/>
    <s v="03/03/2006 00:00:00"/>
  </r>
  <r>
    <x v="27"/>
    <s v="VIROLA, MAHOGANY (SWIETENIA SPP.), IMBUIA Y BALSA"/>
    <s v="200603"/>
    <x v="2"/>
    <x v="2"/>
    <x v="0"/>
    <s v="01586456"/>
    <x v="1"/>
    <x v="0"/>
    <s v="249"/>
    <x v="47"/>
    <s v="0990533105001"/>
    <x v="236"/>
    <n v="9802"/>
    <x v="18924"/>
    <s v="03/03/2006 00:00:00"/>
  </r>
  <r>
    <x v="27"/>
    <s v="VIROLA, MAHOGANY (SWIETENIA SPP.), IMBUIA Y BALSA"/>
    <s v="200603"/>
    <x v="2"/>
    <x v="2"/>
    <x v="0"/>
    <s v="01586781"/>
    <x v="1"/>
    <x v="0"/>
    <s v="249"/>
    <x v="47"/>
    <s v="0990533105001"/>
    <x v="236"/>
    <n v="67124"/>
    <x v="18925"/>
    <s v="03/03/2006 00:00:00"/>
  </r>
  <r>
    <x v="27"/>
    <s v="VIROLA, MAHOGANY (SWIETENIA SPP.), IMBUIA Y BALSA"/>
    <s v="200603"/>
    <x v="2"/>
    <x v="2"/>
    <x v="0"/>
    <s v="01600025"/>
    <x v="1"/>
    <x v="0"/>
    <s v="249"/>
    <x v="47"/>
    <s v="0990004323001"/>
    <x v="67"/>
    <n v="74851"/>
    <x v="18926"/>
    <s v="03/03/2006 00:00:00"/>
  </r>
  <r>
    <x v="27"/>
    <s v="VIROLA, MAHOGANY (SWIETENIA SPP.), IMBUIA Y BALSA"/>
    <s v="200603"/>
    <x v="2"/>
    <x v="2"/>
    <x v="0"/>
    <s v="01600026"/>
    <x v="1"/>
    <x v="0"/>
    <s v="249"/>
    <x v="47"/>
    <s v="0990141835001"/>
    <x v="66"/>
    <n v="103277"/>
    <x v="18927"/>
    <s v="03/03/2006 00:00:00"/>
  </r>
  <r>
    <x v="27"/>
    <s v="VIROLA, MAHOGANY (SWIETENIA SPP.), IMBUIA Y BALSA"/>
    <s v="200603"/>
    <x v="2"/>
    <x v="2"/>
    <x v="0"/>
    <s v="01600028"/>
    <x v="1"/>
    <x v="0"/>
    <s v="249"/>
    <x v="47"/>
    <s v="0990533105001"/>
    <x v="236"/>
    <n v="3659"/>
    <x v="13212"/>
    <s v="03/03/2006 00:00:00"/>
  </r>
  <r>
    <x v="27"/>
    <s v="VIROLA, MAHOGANY (SWIETENIA SPP.), IMBUIA Y BALSA"/>
    <s v="200603"/>
    <x v="2"/>
    <x v="2"/>
    <x v="0"/>
    <s v="01574359"/>
    <x v="1"/>
    <x v="0"/>
    <s v="249"/>
    <x v="47"/>
    <s v="0990143617001"/>
    <x v="62"/>
    <n v="9836"/>
    <x v="17224"/>
    <s v="04/03/2006 00:00:00"/>
  </r>
  <r>
    <x v="27"/>
    <s v="VIROLA, MAHOGANY (SWIETENIA SPP.), IMBUIA Y BALSA"/>
    <s v="200603"/>
    <x v="2"/>
    <x v="2"/>
    <x v="0"/>
    <s v="01592408"/>
    <x v="1"/>
    <x v="0"/>
    <s v="249"/>
    <x v="47"/>
    <s v="0991509461001"/>
    <x v="405"/>
    <n v="8585"/>
    <x v="7453"/>
    <s v="09/03/2006 00:00:00"/>
  </r>
  <r>
    <x v="27"/>
    <s v="VIROLA, MAHOGANY (SWIETENIA SPP.), IMBUIA Y BALSA"/>
    <s v="200603"/>
    <x v="2"/>
    <x v="2"/>
    <x v="0"/>
    <s v="01516788"/>
    <x v="1"/>
    <x v="0"/>
    <s v="249"/>
    <x v="47"/>
    <s v="0990707782001"/>
    <x v="133"/>
    <n v="9550"/>
    <x v="6916"/>
    <s v="10/03/2006 00:00:00"/>
  </r>
  <r>
    <x v="27"/>
    <s v="VIROLA, MAHOGANY (SWIETENIA SPP.), IMBUIA Y BALSA"/>
    <s v="200603"/>
    <x v="2"/>
    <x v="2"/>
    <x v="0"/>
    <s v="01579030"/>
    <x v="1"/>
    <x v="0"/>
    <s v="249"/>
    <x v="47"/>
    <s v="0990533105001"/>
    <x v="236"/>
    <n v="9612"/>
    <x v="6576"/>
    <s v="10/03/2006 00:00:00"/>
  </r>
  <r>
    <x v="27"/>
    <s v="VIROLA, MAHOGANY (SWIETENIA SPP.), IMBUIA Y BALSA"/>
    <s v="200603"/>
    <x v="2"/>
    <x v="2"/>
    <x v="0"/>
    <s v="01592609"/>
    <x v="1"/>
    <x v="0"/>
    <s v="249"/>
    <x v="47"/>
    <s v="0990004323001"/>
    <x v="67"/>
    <n v="9588"/>
    <x v="10432"/>
    <s v="10/03/2006 00:00:00"/>
  </r>
  <r>
    <x v="27"/>
    <s v="VIROLA, MAHOGANY (SWIETENIA SPP.), IMBUIA Y BALSA"/>
    <s v="200603"/>
    <x v="2"/>
    <x v="2"/>
    <x v="0"/>
    <s v="01592610"/>
    <x v="1"/>
    <x v="0"/>
    <s v="249"/>
    <x v="47"/>
    <s v="0990141835001"/>
    <x v="66"/>
    <n v="18750"/>
    <x v="18928"/>
    <s v="10/03/2006 00:00:00"/>
  </r>
  <r>
    <x v="27"/>
    <s v="VIROLA, MAHOGANY (SWIETENIA SPP.), IMBUIA Y BALSA"/>
    <s v="200603"/>
    <x v="2"/>
    <x v="2"/>
    <x v="0"/>
    <s v="01443665"/>
    <x v="1"/>
    <x v="0"/>
    <s v="249"/>
    <x v="47"/>
    <s v="1791314336001"/>
    <x v="1670"/>
    <n v="9611"/>
    <x v="18929"/>
    <s v="16/03/2006 00:00:00"/>
  </r>
  <r>
    <x v="27"/>
    <s v="VIROLA, MAHOGANY (SWIETENIA SPP.), IMBUIA Y BALSA"/>
    <s v="200603"/>
    <x v="2"/>
    <x v="2"/>
    <x v="0"/>
    <s v="01570166"/>
    <x v="1"/>
    <x v="0"/>
    <s v="249"/>
    <x v="47"/>
    <s v="0990141835001"/>
    <x v="66"/>
    <n v="101000"/>
    <x v="18930"/>
    <s v="16/03/2006 00:00:00"/>
  </r>
  <r>
    <x v="27"/>
    <s v="VIROLA, MAHOGANY (SWIETENIA SPP.), IMBUIA Y BALSA"/>
    <s v="200603"/>
    <x v="2"/>
    <x v="2"/>
    <x v="0"/>
    <s v="01570167"/>
    <x v="1"/>
    <x v="0"/>
    <s v="249"/>
    <x v="47"/>
    <s v="0990004323001"/>
    <x v="67"/>
    <n v="57120"/>
    <x v="18931"/>
    <s v="16/03/2006 00:00:00"/>
  </r>
  <r>
    <x v="27"/>
    <s v="VIROLA, MAHOGANY (SWIETENIA SPP.), IMBUIA Y BALSA"/>
    <s v="200603"/>
    <x v="2"/>
    <x v="2"/>
    <x v="0"/>
    <s v="01570168"/>
    <x v="1"/>
    <x v="0"/>
    <s v="249"/>
    <x v="47"/>
    <s v="0990533105001"/>
    <x v="236"/>
    <n v="10041"/>
    <x v="18932"/>
    <s v="16/03/2006 00:00:00"/>
  </r>
  <r>
    <x v="27"/>
    <s v="VIROLA, MAHOGANY (SWIETENIA SPP.), IMBUIA Y BALSA"/>
    <s v="200603"/>
    <x v="2"/>
    <x v="2"/>
    <x v="0"/>
    <s v="01574360"/>
    <x v="1"/>
    <x v="0"/>
    <s v="249"/>
    <x v="47"/>
    <s v="0990143617001"/>
    <x v="62"/>
    <n v="19590"/>
    <x v="9488"/>
    <s v="16/03/2006 00:00:00"/>
  </r>
  <r>
    <x v="27"/>
    <s v="VIROLA, MAHOGANY (SWIETENIA SPP.), IMBUIA Y BALSA"/>
    <s v="200603"/>
    <x v="2"/>
    <x v="2"/>
    <x v="0"/>
    <s v="01574624"/>
    <x v="1"/>
    <x v="0"/>
    <s v="249"/>
    <x v="47"/>
    <s v="0990140391001"/>
    <x v="96"/>
    <n v="9408"/>
    <x v="11300"/>
    <s v="16/03/2006 00:00:00"/>
  </r>
  <r>
    <x v="27"/>
    <s v="VIROLA, MAHOGANY (SWIETENIA SPP.), IMBUIA Y BALSA"/>
    <s v="200603"/>
    <x v="2"/>
    <x v="2"/>
    <x v="0"/>
    <s v="01579024"/>
    <x v="1"/>
    <x v="0"/>
    <s v="249"/>
    <x v="47"/>
    <s v="0990143617001"/>
    <x v="62"/>
    <n v="9785"/>
    <x v="18933"/>
    <s v="16/03/2006 00:00:00"/>
  </r>
  <r>
    <x v="27"/>
    <s v="VIROLA, MAHOGANY (SWIETENIA SPP.), IMBUIA Y BALSA"/>
    <s v="200603"/>
    <x v="2"/>
    <x v="2"/>
    <x v="0"/>
    <s v="01579042"/>
    <x v="1"/>
    <x v="0"/>
    <s v="249"/>
    <x v="47"/>
    <s v="0990533105001"/>
    <x v="236"/>
    <n v="47290"/>
    <x v="18934"/>
    <s v="16/03/2006 00:00:00"/>
  </r>
  <r>
    <x v="27"/>
    <s v="VIROLA, MAHOGANY (SWIETENIA SPP.), IMBUIA Y BALSA"/>
    <s v="200603"/>
    <x v="2"/>
    <x v="2"/>
    <x v="0"/>
    <s v="01600916"/>
    <x v="1"/>
    <x v="0"/>
    <s v="249"/>
    <x v="47"/>
    <s v="1290072146001"/>
    <x v="366"/>
    <n v="9435"/>
    <x v="3115"/>
    <s v="16/03/2006 00:00:00"/>
  </r>
  <r>
    <x v="27"/>
    <s v="VIROLA, MAHOGANY (SWIETENIA SPP.), IMBUIA Y BALSA"/>
    <s v="200603"/>
    <x v="2"/>
    <x v="2"/>
    <x v="0"/>
    <s v="01579023"/>
    <x v="1"/>
    <x v="0"/>
    <s v="249"/>
    <x v="47"/>
    <s v="0990143617001"/>
    <x v="62"/>
    <n v="3744"/>
    <x v="4749"/>
    <s v="18/03/2006 00:00:00"/>
  </r>
  <r>
    <x v="27"/>
    <s v="VIROLA, MAHOGANY (SWIETENIA SPP.), IMBUIA Y BALSA"/>
    <s v="200603"/>
    <x v="2"/>
    <x v="2"/>
    <x v="0"/>
    <s v="01574635"/>
    <x v="1"/>
    <x v="0"/>
    <s v="249"/>
    <x v="47"/>
    <s v="0991374965001"/>
    <x v="235"/>
    <n v="168"/>
    <x v="1090"/>
    <s v="19/03/2006 00:00:00"/>
  </r>
  <r>
    <x v="27"/>
    <s v="VIROLA, MAHOGANY (SWIETENIA SPP.), IMBUIA Y BALSA"/>
    <s v="200603"/>
    <x v="2"/>
    <x v="2"/>
    <x v="0"/>
    <s v="01443666"/>
    <x v="1"/>
    <x v="0"/>
    <s v="249"/>
    <x v="47"/>
    <s v="1790917932001"/>
    <x v="1641"/>
    <n v="28833"/>
    <x v="18935"/>
    <s v="24/03/2006 00:00:00"/>
  </r>
  <r>
    <x v="27"/>
    <s v="VIROLA, MAHOGANY (SWIETENIA SPP.), IMBUIA Y BALSA"/>
    <s v="200603"/>
    <x v="2"/>
    <x v="2"/>
    <x v="0"/>
    <s v="01513127"/>
    <x v="1"/>
    <x v="0"/>
    <s v="249"/>
    <x v="47"/>
    <s v="0990714843001"/>
    <x v="362"/>
    <n v="9046"/>
    <x v="18936"/>
    <s v="24/03/2006 00:00:00"/>
  </r>
  <r>
    <x v="27"/>
    <s v="VIROLA, MAHOGANY (SWIETENIA SPP.), IMBUIA Y BALSA"/>
    <s v="200603"/>
    <x v="2"/>
    <x v="2"/>
    <x v="0"/>
    <s v="01570083"/>
    <x v="1"/>
    <x v="0"/>
    <s v="249"/>
    <x v="47"/>
    <s v="0990533105001"/>
    <x v="236"/>
    <n v="47050"/>
    <x v="18937"/>
    <s v="24/03/2006 00:00:00"/>
  </r>
  <r>
    <x v="27"/>
    <s v="VIROLA, MAHOGANY (SWIETENIA SPP.), IMBUIA Y BALSA"/>
    <s v="200603"/>
    <x v="2"/>
    <x v="2"/>
    <x v="0"/>
    <s v="01570085"/>
    <x v="1"/>
    <x v="0"/>
    <s v="249"/>
    <x v="47"/>
    <s v="0990533105001"/>
    <x v="236"/>
    <n v="8230"/>
    <x v="13762"/>
    <s v="24/03/2006 00:00:00"/>
  </r>
  <r>
    <x v="27"/>
    <s v="VIROLA, MAHOGANY (SWIETENIA SPP.), IMBUIA Y BALSA"/>
    <s v="200603"/>
    <x v="2"/>
    <x v="2"/>
    <x v="0"/>
    <s v="01570170"/>
    <x v="1"/>
    <x v="0"/>
    <s v="249"/>
    <x v="47"/>
    <s v="0990004323001"/>
    <x v="67"/>
    <n v="8674"/>
    <x v="18938"/>
    <s v="24/03/2006 00:00:00"/>
  </r>
  <r>
    <x v="27"/>
    <s v="VIROLA, MAHOGANY (SWIETENIA SPP.), IMBUIA Y BALSA"/>
    <s v="200603"/>
    <x v="2"/>
    <x v="2"/>
    <x v="0"/>
    <s v="01570171"/>
    <x v="1"/>
    <x v="0"/>
    <s v="249"/>
    <x v="47"/>
    <s v="0990004323001"/>
    <x v="67"/>
    <n v="37868"/>
    <x v="14271"/>
    <s v="24/03/2006 00:00:00"/>
  </r>
  <r>
    <x v="27"/>
    <s v="VIROLA, MAHOGANY (SWIETENIA SPP.), IMBUIA Y BALSA"/>
    <s v="200603"/>
    <x v="2"/>
    <x v="2"/>
    <x v="0"/>
    <s v="01570172"/>
    <x v="1"/>
    <x v="0"/>
    <s v="249"/>
    <x v="47"/>
    <s v="0990141835001"/>
    <x v="66"/>
    <n v="50956"/>
    <x v="18939"/>
    <s v="24/03/2006 00:00:00"/>
  </r>
  <r>
    <x v="27"/>
    <s v="VIROLA, MAHOGANY (SWIETENIA SPP.), IMBUIA Y BALSA"/>
    <s v="200603"/>
    <x v="2"/>
    <x v="2"/>
    <x v="0"/>
    <s v="01570599"/>
    <x v="1"/>
    <x v="0"/>
    <s v="249"/>
    <x v="47"/>
    <s v="0990707782001"/>
    <x v="133"/>
    <n v="9550"/>
    <x v="6916"/>
    <s v="24/03/2006 00:00:00"/>
  </r>
  <r>
    <x v="27"/>
    <s v="VIROLA, MAHOGANY (SWIETENIA SPP.), IMBUIA Y BALSA"/>
    <s v="200603"/>
    <x v="2"/>
    <x v="2"/>
    <x v="0"/>
    <s v="01572782"/>
    <x v="1"/>
    <x v="0"/>
    <s v="249"/>
    <x v="47"/>
    <s v="0990707782001"/>
    <x v="133"/>
    <n v="9550"/>
    <x v="6916"/>
    <s v="24/03/2006 00:00:00"/>
  </r>
  <r>
    <x v="27"/>
    <s v="VIROLA, MAHOGANY (SWIETENIA SPP.), IMBUIA Y BALSA"/>
    <s v="200603"/>
    <x v="2"/>
    <x v="2"/>
    <x v="0"/>
    <s v="01579025"/>
    <x v="1"/>
    <x v="0"/>
    <s v="249"/>
    <x v="47"/>
    <s v="0990143617001"/>
    <x v="62"/>
    <n v="19364"/>
    <x v="18940"/>
    <s v="24/03/2006 00:00:00"/>
  </r>
  <r>
    <x v="27"/>
    <s v="VIROLA, MAHOGANY (SWIETENIA SPP.), IMBUIA Y BALSA"/>
    <s v="200603"/>
    <x v="2"/>
    <x v="2"/>
    <x v="0"/>
    <s v="01574497"/>
    <x v="1"/>
    <x v="0"/>
    <s v="249"/>
    <x v="47"/>
    <s v="0990140391001"/>
    <x v="96"/>
    <n v="9408"/>
    <x v="18941"/>
    <s v="30/03/2006 00:00:00"/>
  </r>
  <r>
    <x v="27"/>
    <s v="VIROLA, MAHOGANY (SWIETENIA SPP.), IMBUIA Y BALSA"/>
    <s v="200603"/>
    <x v="2"/>
    <x v="2"/>
    <x v="0"/>
    <s v="01634487"/>
    <x v="1"/>
    <x v="0"/>
    <s v="249"/>
    <x v="47"/>
    <s v="0990533105001"/>
    <x v="236"/>
    <n v="19322"/>
    <x v="18942"/>
    <s v="31/03/2006 00:00:00"/>
  </r>
  <r>
    <x v="27"/>
    <s v="VIROLA, MAHOGANY (SWIETENIA SPP.), IMBUIA Y BALSA"/>
    <s v="200604"/>
    <x v="2"/>
    <x v="2"/>
    <x v="0"/>
    <s v="01443667"/>
    <x v="1"/>
    <x v="0"/>
    <s v="249"/>
    <x v="47"/>
    <s v="1790917932001"/>
    <x v="1641"/>
    <n v="9611"/>
    <x v="15245"/>
    <s v="01/04/2006 00:00:00"/>
  </r>
  <r>
    <x v="27"/>
    <s v="VIROLA, MAHOGANY (SWIETENIA SPP.), IMBUIA Y BALSA"/>
    <s v="200604"/>
    <x v="2"/>
    <x v="2"/>
    <x v="0"/>
    <s v="01443669"/>
    <x v="1"/>
    <x v="0"/>
    <s v="249"/>
    <x v="47"/>
    <s v="1790917932001"/>
    <x v="1641"/>
    <n v="9611"/>
    <x v="15245"/>
    <s v="01/04/2006 00:00:00"/>
  </r>
  <r>
    <x v="27"/>
    <s v="VIROLA, MAHOGANY (SWIETENIA SPP.), IMBUIA Y BALSA"/>
    <s v="200604"/>
    <x v="2"/>
    <x v="2"/>
    <x v="0"/>
    <s v="01572783"/>
    <x v="1"/>
    <x v="0"/>
    <s v="249"/>
    <x v="47"/>
    <s v="0990707782001"/>
    <x v="133"/>
    <n v="9550"/>
    <x v="6916"/>
    <s v="01/04/2006 00:00:00"/>
  </r>
  <r>
    <x v="27"/>
    <s v="VIROLA, MAHOGANY (SWIETENIA SPP.), IMBUIA Y BALSA"/>
    <s v="200604"/>
    <x v="2"/>
    <x v="2"/>
    <x v="0"/>
    <s v="01579026"/>
    <x v="1"/>
    <x v="0"/>
    <s v="249"/>
    <x v="47"/>
    <s v="0990143617001"/>
    <x v="62"/>
    <n v="9820"/>
    <x v="11886"/>
    <s v="01/04/2006 00:00:00"/>
  </r>
  <r>
    <x v="27"/>
    <s v="VIROLA, MAHOGANY (SWIETENIA SPP.), IMBUIA Y BALSA"/>
    <s v="200604"/>
    <x v="2"/>
    <x v="2"/>
    <x v="0"/>
    <s v="01586709"/>
    <x v="1"/>
    <x v="0"/>
    <s v="249"/>
    <x v="47"/>
    <s v="0990714843001"/>
    <x v="362"/>
    <n v="9016"/>
    <x v="4180"/>
    <s v="01/04/2006 00:00:00"/>
  </r>
  <r>
    <x v="27"/>
    <s v="VIROLA, MAHOGANY (SWIETENIA SPP.), IMBUIA Y BALSA"/>
    <s v="200604"/>
    <x v="2"/>
    <x v="2"/>
    <x v="0"/>
    <s v="01592413"/>
    <x v="1"/>
    <x v="0"/>
    <s v="249"/>
    <x v="47"/>
    <s v="1290072146001"/>
    <x v="366"/>
    <n v="9444"/>
    <x v="4937"/>
    <s v="01/04/2006 00:00:00"/>
  </r>
  <r>
    <x v="27"/>
    <s v="VIROLA, MAHOGANY (SWIETENIA SPP.), IMBUIA Y BALSA"/>
    <s v="200604"/>
    <x v="2"/>
    <x v="2"/>
    <x v="0"/>
    <s v="01634486"/>
    <x v="1"/>
    <x v="0"/>
    <s v="249"/>
    <x v="47"/>
    <s v="0990004323001"/>
    <x v="67"/>
    <n v="28304"/>
    <x v="18943"/>
    <s v="01/04/2006 00:00:00"/>
  </r>
  <r>
    <x v="27"/>
    <s v="VIROLA, MAHOGANY (SWIETENIA SPP.), IMBUIA Y BALSA"/>
    <s v="200604"/>
    <x v="2"/>
    <x v="2"/>
    <x v="0"/>
    <s v="01634488"/>
    <x v="1"/>
    <x v="0"/>
    <s v="249"/>
    <x v="47"/>
    <s v="0990141835001"/>
    <x v="66"/>
    <n v="49091"/>
    <x v="18944"/>
    <s v="01/04/2006 00:00:00"/>
  </r>
  <r>
    <x v="27"/>
    <s v="VIROLA, MAHOGANY (SWIETENIA SPP.), IMBUIA Y BALSA"/>
    <s v="200604"/>
    <x v="2"/>
    <x v="2"/>
    <x v="0"/>
    <s v="01634489"/>
    <x v="1"/>
    <x v="0"/>
    <s v="249"/>
    <x v="47"/>
    <s v="0990141835001"/>
    <x v="66"/>
    <n v="3498"/>
    <x v="4143"/>
    <s v="01/04/2006 00:00:00"/>
  </r>
  <r>
    <x v="27"/>
    <s v="VIROLA, MAHOGANY (SWIETENIA SPP.), IMBUIA Y BALSA"/>
    <s v="200604"/>
    <x v="2"/>
    <x v="2"/>
    <x v="0"/>
    <s v="01574498"/>
    <x v="1"/>
    <x v="0"/>
    <s v="249"/>
    <x v="47"/>
    <s v="0990140391001"/>
    <x v="96"/>
    <n v="9408"/>
    <x v="18945"/>
    <s v="06/04/2006 00:00:00"/>
  </r>
  <r>
    <x v="27"/>
    <s v="VIROLA, MAHOGANY (SWIETENIA SPP.), IMBUIA Y BALSA"/>
    <s v="200604"/>
    <x v="2"/>
    <x v="2"/>
    <x v="0"/>
    <s v="01574500"/>
    <x v="1"/>
    <x v="0"/>
    <s v="249"/>
    <x v="47"/>
    <s v="0990140391001"/>
    <x v="96"/>
    <n v="9408"/>
    <x v="18946"/>
    <s v="06/04/2006 00:00:00"/>
  </r>
  <r>
    <x v="27"/>
    <s v="VIROLA, MAHOGANY (SWIETENIA SPP.), IMBUIA Y BALSA"/>
    <s v="200604"/>
    <x v="2"/>
    <x v="2"/>
    <x v="0"/>
    <s v="01579027"/>
    <x v="1"/>
    <x v="0"/>
    <s v="249"/>
    <x v="47"/>
    <s v="0990143617001"/>
    <x v="62"/>
    <n v="9836"/>
    <x v="17224"/>
    <s v="06/04/2006 00:00:00"/>
  </r>
  <r>
    <x v="27"/>
    <s v="VIROLA, MAHOGANY (SWIETENIA SPP.), IMBUIA Y BALSA"/>
    <s v="200604"/>
    <x v="2"/>
    <x v="2"/>
    <x v="0"/>
    <s v="01592414"/>
    <x v="1"/>
    <x v="0"/>
    <s v="249"/>
    <x v="47"/>
    <s v="1290072146001"/>
    <x v="366"/>
    <n v="9374"/>
    <x v="18344"/>
    <s v="06/04/2006 00:00:00"/>
  </r>
  <r>
    <x v="27"/>
    <s v="VIROLA, MAHOGANY (SWIETENIA SPP.), IMBUIA Y BALSA"/>
    <s v="200604"/>
    <x v="2"/>
    <x v="2"/>
    <x v="0"/>
    <s v="01592418"/>
    <x v="1"/>
    <x v="0"/>
    <s v="249"/>
    <x v="47"/>
    <s v="0990714843001"/>
    <x v="362"/>
    <n v="9077"/>
    <x v="18947"/>
    <s v="06/04/2006 00:00:00"/>
  </r>
  <r>
    <x v="27"/>
    <s v="VIROLA, MAHOGANY (SWIETENIA SPP.), IMBUIA Y BALSA"/>
    <s v="200604"/>
    <x v="2"/>
    <x v="2"/>
    <x v="0"/>
    <s v="01630172"/>
    <x v="1"/>
    <x v="0"/>
    <s v="249"/>
    <x v="47"/>
    <s v="0990707782001"/>
    <x v="133"/>
    <n v="9550"/>
    <x v="6916"/>
    <s v="06/04/2006 00:00:00"/>
  </r>
  <r>
    <x v="27"/>
    <s v="VIROLA, MAHOGANY (SWIETENIA SPP.), IMBUIA Y BALSA"/>
    <s v="200604"/>
    <x v="2"/>
    <x v="2"/>
    <x v="0"/>
    <s v="01572785"/>
    <x v="1"/>
    <x v="0"/>
    <s v="249"/>
    <x v="47"/>
    <s v="0990533105001"/>
    <x v="236"/>
    <n v="9673"/>
    <x v="10143"/>
    <s v="07/04/2006 00:00:00"/>
  </r>
  <r>
    <x v="27"/>
    <s v="VIROLA, MAHOGANY (SWIETENIA SPP.), IMBUIA Y BALSA"/>
    <s v="200604"/>
    <x v="2"/>
    <x v="2"/>
    <x v="0"/>
    <s v="01634476"/>
    <x v="1"/>
    <x v="0"/>
    <s v="249"/>
    <x v="47"/>
    <s v="0990004323001"/>
    <x v="67"/>
    <n v="47036"/>
    <x v="18948"/>
    <s v="07/04/2006 00:00:00"/>
  </r>
  <r>
    <x v="27"/>
    <s v="VIROLA, MAHOGANY (SWIETENIA SPP.), IMBUIA Y BALSA"/>
    <s v="200604"/>
    <x v="2"/>
    <x v="2"/>
    <x v="0"/>
    <s v="01634479"/>
    <x v="1"/>
    <x v="0"/>
    <s v="249"/>
    <x v="47"/>
    <s v="0990141835001"/>
    <x v="66"/>
    <n v="71719"/>
    <x v="18949"/>
    <s v="07/04/2006 00:00:00"/>
  </r>
  <r>
    <x v="27"/>
    <s v="VIROLA, MAHOGANY (SWIETENIA SPP.), IMBUIA Y BALSA"/>
    <s v="200604"/>
    <x v="2"/>
    <x v="2"/>
    <x v="0"/>
    <s v="01571051"/>
    <x v="1"/>
    <x v="0"/>
    <s v="249"/>
    <x v="47"/>
    <s v="1791870484001"/>
    <x v="241"/>
    <n v="10900"/>
    <x v="18950"/>
    <s v="08/04/2006 00:00:00"/>
  </r>
  <r>
    <x v="27"/>
    <s v="VIROLA, MAHOGANY (SWIETENIA SPP.), IMBUIA Y BALSA"/>
    <s v="200604"/>
    <x v="2"/>
    <x v="2"/>
    <x v="0"/>
    <s v="01591922"/>
    <x v="1"/>
    <x v="0"/>
    <s v="249"/>
    <x v="47"/>
    <s v="0990283729001"/>
    <x v="65"/>
    <n v="9250"/>
    <x v="1871"/>
    <s v="09/04/2006 00:00:00"/>
  </r>
  <r>
    <x v="27"/>
    <s v="VIROLA, MAHOGANY (SWIETENIA SPP.), IMBUIA Y BALSA"/>
    <s v="200604"/>
    <x v="2"/>
    <x v="2"/>
    <x v="0"/>
    <s v="01634480"/>
    <x v="1"/>
    <x v="0"/>
    <s v="249"/>
    <x v="47"/>
    <s v="0990533105001"/>
    <x v="236"/>
    <n v="9463"/>
    <x v="18951"/>
    <s v="09/04/2006 00:00:00"/>
  </r>
  <r>
    <x v="27"/>
    <s v="VIROLA, MAHOGANY (SWIETENIA SPP.), IMBUIA Y BALSA"/>
    <s v="200604"/>
    <x v="2"/>
    <x v="2"/>
    <x v="0"/>
    <s v="01579029"/>
    <x v="1"/>
    <x v="0"/>
    <s v="249"/>
    <x v="47"/>
    <s v="0990143617001"/>
    <x v="62"/>
    <n v="9836"/>
    <x v="17748"/>
    <s v="13/04/2006 00:00:00"/>
  </r>
  <r>
    <x v="27"/>
    <s v="VIROLA, MAHOGANY (SWIETENIA SPP.), IMBUIA Y BALSA"/>
    <s v="200604"/>
    <x v="2"/>
    <x v="2"/>
    <x v="0"/>
    <s v="01629820"/>
    <x v="1"/>
    <x v="0"/>
    <s v="249"/>
    <x v="47"/>
    <s v="0991280049001"/>
    <x v="184"/>
    <n v="9408"/>
    <x v="6962"/>
    <s v="13/04/2006 00:00:00"/>
  </r>
  <r>
    <x v="27"/>
    <s v="VIROLA, MAHOGANY (SWIETENIA SPP.), IMBUIA Y BALSA"/>
    <s v="200604"/>
    <x v="2"/>
    <x v="2"/>
    <x v="0"/>
    <s v="01634481"/>
    <x v="1"/>
    <x v="0"/>
    <s v="249"/>
    <x v="47"/>
    <s v="0990004323001"/>
    <x v="67"/>
    <n v="47444"/>
    <x v="18952"/>
    <s v="13/04/2006 00:00:00"/>
  </r>
  <r>
    <x v="27"/>
    <s v="VIROLA, MAHOGANY (SWIETENIA SPP.), IMBUIA Y BALSA"/>
    <s v="200604"/>
    <x v="2"/>
    <x v="2"/>
    <x v="0"/>
    <s v="01443668"/>
    <x v="1"/>
    <x v="0"/>
    <s v="249"/>
    <x v="47"/>
    <s v="1791314336001"/>
    <x v="1670"/>
    <n v="19222"/>
    <x v="18541"/>
    <s v="14/04/2006 00:00:00"/>
  </r>
  <r>
    <x v="27"/>
    <s v="VIROLA, MAHOGANY (SWIETENIA SPP.), IMBUIA Y BALSA"/>
    <s v="200604"/>
    <x v="2"/>
    <x v="2"/>
    <x v="0"/>
    <s v="01561161"/>
    <x v="1"/>
    <x v="0"/>
    <s v="249"/>
    <x v="47"/>
    <s v="0990715556001"/>
    <x v="64"/>
    <n v="9358"/>
    <x v="18953"/>
    <s v="14/04/2006 00:00:00"/>
  </r>
  <r>
    <x v="27"/>
    <s v="VIROLA, MAHOGANY (SWIETENIA SPP.), IMBUIA Y BALSA"/>
    <s v="200604"/>
    <x v="2"/>
    <x v="2"/>
    <x v="0"/>
    <s v="01561525"/>
    <x v="1"/>
    <x v="0"/>
    <s v="249"/>
    <x v="47"/>
    <s v="0990707782001"/>
    <x v="133"/>
    <n v="19100"/>
    <x v="17738"/>
    <s v="14/04/2006 00:00:00"/>
  </r>
  <r>
    <x v="27"/>
    <s v="VIROLA, MAHOGANY (SWIETENIA SPP.), IMBUIA Y BALSA"/>
    <s v="200604"/>
    <x v="2"/>
    <x v="2"/>
    <x v="0"/>
    <s v="01592416"/>
    <x v="1"/>
    <x v="0"/>
    <s v="249"/>
    <x v="47"/>
    <s v="1290072146001"/>
    <x v="366"/>
    <n v="9400"/>
    <x v="18954"/>
    <s v="14/04/2006 00:00:00"/>
  </r>
  <r>
    <x v="27"/>
    <s v="VIROLA, MAHOGANY (SWIETENIA SPP.), IMBUIA Y BALSA"/>
    <s v="200604"/>
    <x v="2"/>
    <x v="2"/>
    <x v="0"/>
    <s v="01595887"/>
    <x v="1"/>
    <x v="0"/>
    <s v="249"/>
    <x v="47"/>
    <s v="0990714843001"/>
    <x v="362"/>
    <n v="9016"/>
    <x v="18955"/>
    <s v="14/04/2006 00:00:00"/>
  </r>
  <r>
    <x v="27"/>
    <s v="VIROLA, MAHOGANY (SWIETENIA SPP.), IMBUIA Y BALSA"/>
    <s v="200604"/>
    <x v="2"/>
    <x v="2"/>
    <x v="0"/>
    <s v="01634478"/>
    <x v="1"/>
    <x v="0"/>
    <s v="249"/>
    <x v="47"/>
    <s v="0990141835001"/>
    <x v="66"/>
    <n v="8406"/>
    <x v="18956"/>
    <s v="14/04/2006 00:00:00"/>
  </r>
  <r>
    <x v="27"/>
    <s v="VIROLA, MAHOGANY (SWIETENIA SPP.), IMBUIA Y BALSA"/>
    <s v="200604"/>
    <x v="2"/>
    <x v="2"/>
    <x v="0"/>
    <s v="01634483"/>
    <x v="1"/>
    <x v="0"/>
    <s v="249"/>
    <x v="47"/>
    <s v="0990533105001"/>
    <x v="236"/>
    <n v="18240"/>
    <x v="18957"/>
    <s v="14/04/2006 00:00:00"/>
  </r>
  <r>
    <x v="27"/>
    <s v="VIROLA, MAHOGANY (SWIETENIA SPP.), IMBUIA Y BALSA"/>
    <s v="200604"/>
    <x v="2"/>
    <x v="2"/>
    <x v="0"/>
    <s v="01634484"/>
    <x v="1"/>
    <x v="0"/>
    <s v="249"/>
    <x v="47"/>
    <s v="0990533105001"/>
    <x v="236"/>
    <n v="9424"/>
    <x v="18958"/>
    <s v="14/04/2006 00:00:00"/>
  </r>
  <r>
    <x v="27"/>
    <s v="VIROLA, MAHOGANY (SWIETENIA SPP.), IMBUIA Y BALSA"/>
    <s v="200604"/>
    <x v="2"/>
    <x v="2"/>
    <x v="0"/>
    <s v="01561158"/>
    <x v="1"/>
    <x v="0"/>
    <s v="249"/>
    <x v="47"/>
    <s v="0991509461001"/>
    <x v="405"/>
    <n v="8039"/>
    <x v="12280"/>
    <s v="16/04/2006 00:00:00"/>
  </r>
  <r>
    <x v="27"/>
    <s v="VIROLA, MAHOGANY (SWIETENIA SPP.), IMBUIA Y BALSA"/>
    <s v="200604"/>
    <x v="2"/>
    <x v="2"/>
    <x v="0"/>
    <s v="01561276"/>
    <x v="1"/>
    <x v="0"/>
    <s v="249"/>
    <x v="47"/>
    <s v="0990004323001"/>
    <x v="67"/>
    <n v="37562"/>
    <x v="18959"/>
    <s v="20/04/2006 00:00:00"/>
  </r>
  <r>
    <x v="27"/>
    <s v="VIROLA, MAHOGANY (SWIETENIA SPP.), IMBUIA Y BALSA"/>
    <s v="200604"/>
    <x v="2"/>
    <x v="2"/>
    <x v="0"/>
    <s v="01561279"/>
    <x v="1"/>
    <x v="0"/>
    <s v="249"/>
    <x v="47"/>
    <s v="0990533105001"/>
    <x v="236"/>
    <n v="9253"/>
    <x v="18960"/>
    <s v="20/04/2006 00:00:00"/>
  </r>
  <r>
    <x v="27"/>
    <s v="VIROLA, MAHOGANY (SWIETENIA SPP.), IMBUIA Y BALSA"/>
    <s v="200604"/>
    <x v="2"/>
    <x v="2"/>
    <x v="0"/>
    <s v="01591236"/>
    <x v="1"/>
    <x v="0"/>
    <s v="249"/>
    <x v="47"/>
    <s v="0990974896001"/>
    <x v="661"/>
    <n v="11345"/>
    <x v="16310"/>
    <s v="20/04/2006 00:00:00"/>
  </r>
  <r>
    <x v="27"/>
    <s v="VIROLA, MAHOGANY (SWIETENIA SPP.), IMBUIA Y BALSA"/>
    <s v="200604"/>
    <x v="2"/>
    <x v="2"/>
    <x v="0"/>
    <s v="01607417"/>
    <x v="1"/>
    <x v="0"/>
    <s v="249"/>
    <x v="47"/>
    <s v="0990707782001"/>
    <x v="133"/>
    <n v="9550"/>
    <x v="6916"/>
    <s v="20/04/2006 00:00:00"/>
  </r>
  <r>
    <x v="27"/>
    <s v="VIROLA, MAHOGANY (SWIETENIA SPP.), IMBUIA Y BALSA"/>
    <s v="200604"/>
    <x v="2"/>
    <x v="2"/>
    <x v="0"/>
    <s v="01631152"/>
    <x v="1"/>
    <x v="0"/>
    <s v="249"/>
    <x v="47"/>
    <s v="0991280049001"/>
    <x v="184"/>
    <n v="8128"/>
    <x v="18961"/>
    <s v="20/04/2006 00:00:00"/>
  </r>
  <r>
    <x v="27"/>
    <s v="VIROLA, MAHOGANY (SWIETENIA SPP.), IMBUIA Y BALSA"/>
    <s v="200604"/>
    <x v="2"/>
    <x v="2"/>
    <x v="0"/>
    <s v="01631287"/>
    <x v="1"/>
    <x v="0"/>
    <s v="249"/>
    <x v="47"/>
    <s v="0990143617001"/>
    <x v="62"/>
    <n v="19344"/>
    <x v="18962"/>
    <s v="20/04/2006 00:00:00"/>
  </r>
  <r>
    <x v="27"/>
    <s v="VIROLA, MAHOGANY (SWIETENIA SPP.), IMBUIA Y BALSA"/>
    <s v="200604"/>
    <x v="2"/>
    <x v="2"/>
    <x v="0"/>
    <s v="01634482"/>
    <x v="1"/>
    <x v="0"/>
    <s v="249"/>
    <x v="47"/>
    <s v="0990141835001"/>
    <x v="66"/>
    <n v="37371"/>
    <x v="18963"/>
    <s v="20/04/2006 00:00:00"/>
  </r>
  <r>
    <x v="27"/>
    <s v="VIROLA, MAHOGANY (SWIETENIA SPP.), IMBUIA Y BALSA"/>
    <s v="200604"/>
    <x v="2"/>
    <x v="2"/>
    <x v="0"/>
    <s v="01630198"/>
    <x v="1"/>
    <x v="0"/>
    <s v="249"/>
    <x v="47"/>
    <s v="0990340412001"/>
    <x v="221"/>
    <n v="700"/>
    <x v="11389"/>
    <s v="23/04/2006 00:00:00"/>
  </r>
  <r>
    <x v="27"/>
    <s v="VIROLA, MAHOGANY (SWIETENIA SPP.), IMBUIA Y BALSA"/>
    <s v="200604"/>
    <x v="2"/>
    <x v="2"/>
    <x v="0"/>
    <s v="01631153"/>
    <x v="1"/>
    <x v="0"/>
    <s v="249"/>
    <x v="47"/>
    <s v="0991280049001"/>
    <x v="184"/>
    <n v="10878"/>
    <x v="18964"/>
    <s v="27/04/2006 00:00:00"/>
  </r>
  <r>
    <x v="27"/>
    <s v="VIROLA, MAHOGANY (SWIETENIA SPP.), IMBUIA Y BALSA"/>
    <s v="200604"/>
    <x v="2"/>
    <x v="2"/>
    <x v="0"/>
    <s v="01631155"/>
    <x v="1"/>
    <x v="0"/>
    <s v="249"/>
    <x v="47"/>
    <s v="0990140391001"/>
    <x v="96"/>
    <n v="11406"/>
    <x v="18965"/>
    <s v="27/04/2006 00:00:00"/>
  </r>
  <r>
    <x v="27"/>
    <s v="VIROLA, MAHOGANY (SWIETENIA SPP.), IMBUIA Y BALSA"/>
    <s v="200604"/>
    <x v="2"/>
    <x v="2"/>
    <x v="0"/>
    <s v="01443670"/>
    <x v="1"/>
    <x v="0"/>
    <s v="249"/>
    <x v="47"/>
    <s v="1791314336001"/>
    <x v="1670"/>
    <n v="9611"/>
    <x v="15245"/>
    <s v="28/04/2006 00:00:00"/>
  </r>
  <r>
    <x v="27"/>
    <s v="VIROLA, MAHOGANY (SWIETENIA SPP.), IMBUIA Y BALSA"/>
    <s v="200604"/>
    <x v="2"/>
    <x v="2"/>
    <x v="0"/>
    <s v="01561278"/>
    <x v="1"/>
    <x v="0"/>
    <s v="249"/>
    <x v="47"/>
    <s v="0990533105001"/>
    <x v="236"/>
    <n v="9120"/>
    <x v="18966"/>
    <s v="28/04/2006 00:00:00"/>
  </r>
  <r>
    <x v="27"/>
    <s v="VIROLA, MAHOGANY (SWIETENIA SPP.), IMBUIA Y BALSA"/>
    <s v="200604"/>
    <x v="2"/>
    <x v="2"/>
    <x v="0"/>
    <s v="01607783"/>
    <x v="1"/>
    <x v="0"/>
    <s v="249"/>
    <x v="47"/>
    <s v="0990974896001"/>
    <x v="661"/>
    <n v="10195"/>
    <x v="12731"/>
    <s v="28/04/2006 00:00:00"/>
  </r>
  <r>
    <x v="27"/>
    <s v="VIROLA, MAHOGANY (SWIETENIA SPP.), IMBUIA Y BALSA"/>
    <s v="200604"/>
    <x v="2"/>
    <x v="2"/>
    <x v="0"/>
    <s v="01629641"/>
    <x v="1"/>
    <x v="0"/>
    <s v="249"/>
    <x v="47"/>
    <s v="0990141835001"/>
    <x v="66"/>
    <n v="41632"/>
    <x v="18967"/>
    <s v="28/04/2006 00:00:00"/>
  </r>
  <r>
    <x v="27"/>
    <s v="VIROLA, MAHOGANY (SWIETENIA SPP.), IMBUIA Y BALSA"/>
    <s v="200604"/>
    <x v="2"/>
    <x v="2"/>
    <x v="0"/>
    <s v="01629642"/>
    <x v="1"/>
    <x v="0"/>
    <s v="249"/>
    <x v="47"/>
    <s v="0990533105001"/>
    <x v="236"/>
    <n v="18873"/>
    <x v="18968"/>
    <s v="28/04/2006 00:00:00"/>
  </r>
  <r>
    <x v="27"/>
    <s v="VIROLA, MAHOGANY (SWIETENIA SPP.), IMBUIA Y BALSA"/>
    <s v="200604"/>
    <x v="2"/>
    <x v="2"/>
    <x v="0"/>
    <s v="01629643"/>
    <x v="1"/>
    <x v="0"/>
    <s v="249"/>
    <x v="47"/>
    <s v="0990533105001"/>
    <x v="236"/>
    <n v="18240"/>
    <x v="18957"/>
    <s v="28/04/2006 00:00:00"/>
  </r>
  <r>
    <x v="27"/>
    <s v="VIROLA, MAHOGANY (SWIETENIA SPP.), IMBUIA Y BALSA"/>
    <s v="200604"/>
    <x v="2"/>
    <x v="2"/>
    <x v="0"/>
    <s v="01629644"/>
    <x v="1"/>
    <x v="0"/>
    <s v="249"/>
    <x v="47"/>
    <s v="0990141835001"/>
    <x v="66"/>
    <n v="71802"/>
    <x v="18969"/>
    <s v="28/04/2006 00:00:00"/>
  </r>
  <r>
    <x v="27"/>
    <s v="VIROLA, MAHOGANY (SWIETENIA SPP.), IMBUIA Y BALSA"/>
    <s v="200604"/>
    <x v="2"/>
    <x v="2"/>
    <x v="0"/>
    <s v="01631288"/>
    <x v="1"/>
    <x v="0"/>
    <s v="249"/>
    <x v="47"/>
    <s v="0990143617001"/>
    <x v="62"/>
    <n v="19655"/>
    <x v="18970"/>
    <s v="28/04/2006 00:00:00"/>
  </r>
  <r>
    <x v="27"/>
    <s v="VIROLA, MAHOGANY (SWIETENIA SPP.), IMBUIA Y BALSA"/>
    <s v="200604"/>
    <x v="2"/>
    <x v="2"/>
    <x v="0"/>
    <s v="01634485"/>
    <x v="1"/>
    <x v="0"/>
    <s v="249"/>
    <x v="47"/>
    <s v="0990004323001"/>
    <x v="67"/>
    <n v="38131"/>
    <x v="18971"/>
    <s v="28/04/2006 00:00:00"/>
  </r>
  <r>
    <x v="27"/>
    <s v="VIROLA, MAHOGANY (SWIETENIA SPP.), IMBUIA Y BALSA"/>
    <s v="200604"/>
    <x v="2"/>
    <x v="2"/>
    <x v="0"/>
    <s v="01635165"/>
    <x v="1"/>
    <x v="0"/>
    <s v="249"/>
    <x v="47"/>
    <s v="0990707782001"/>
    <x v="133"/>
    <n v="9550"/>
    <x v="6916"/>
    <s v="28/04/2006 00:00:00"/>
  </r>
  <r>
    <x v="27"/>
    <s v="VIROLA, MAHOGANY (SWIETENIA SPP.), IMBUIA Y BALSA"/>
    <s v="200605"/>
    <x v="2"/>
    <x v="2"/>
    <x v="0"/>
    <s v="01561162"/>
    <x v="1"/>
    <x v="0"/>
    <s v="249"/>
    <x v="47"/>
    <s v="1290072146001"/>
    <x v="366"/>
    <n v="8178"/>
    <x v="18972"/>
    <s v="01/05/2006 00:00:00"/>
  </r>
  <r>
    <x v="27"/>
    <s v="VIROLA, MAHOGANY (SWIETENIA SPP.), IMBUIA Y BALSA"/>
    <s v="200605"/>
    <x v="2"/>
    <x v="2"/>
    <x v="0"/>
    <s v="01607784"/>
    <x v="1"/>
    <x v="0"/>
    <s v="249"/>
    <x v="47"/>
    <s v="0990974896001"/>
    <x v="661"/>
    <n v="11304"/>
    <x v="12731"/>
    <s v="03/05/2006 00:00:00"/>
  </r>
  <r>
    <x v="27"/>
    <s v="VIROLA, MAHOGANY (SWIETENIA SPP.), IMBUIA Y BALSA"/>
    <s v="200605"/>
    <x v="2"/>
    <x v="2"/>
    <x v="0"/>
    <s v="01629645"/>
    <x v="1"/>
    <x v="0"/>
    <s v="249"/>
    <x v="47"/>
    <s v="0990004323001"/>
    <x v="67"/>
    <n v="9525"/>
    <x v="9000"/>
    <s v="03/05/2006 00:00:00"/>
  </r>
  <r>
    <x v="27"/>
    <s v="VIROLA, MAHOGANY (SWIETENIA SPP.), IMBUIA Y BALSA"/>
    <s v="200605"/>
    <x v="2"/>
    <x v="2"/>
    <x v="0"/>
    <s v="01629646"/>
    <x v="1"/>
    <x v="0"/>
    <s v="249"/>
    <x v="47"/>
    <s v="0990533105001"/>
    <x v="236"/>
    <n v="18406"/>
    <x v="18973"/>
    <s v="04/05/2006 00:00:00"/>
  </r>
  <r>
    <x v="27"/>
    <s v="VIROLA, MAHOGANY (SWIETENIA SPP.), IMBUIA Y BALSA"/>
    <s v="200605"/>
    <x v="2"/>
    <x v="2"/>
    <x v="0"/>
    <s v="01629647"/>
    <x v="1"/>
    <x v="0"/>
    <s v="249"/>
    <x v="47"/>
    <s v="0990141835001"/>
    <x v="66"/>
    <n v="11342"/>
    <x v="18974"/>
    <s v="04/05/2006 00:00:00"/>
  </r>
  <r>
    <x v="27"/>
    <s v="VIROLA, MAHOGANY (SWIETENIA SPP.), IMBUIA Y BALSA"/>
    <s v="200605"/>
    <x v="2"/>
    <x v="2"/>
    <x v="0"/>
    <s v="01631194"/>
    <x v="1"/>
    <x v="0"/>
    <s v="249"/>
    <x v="47"/>
    <s v="0991374965001"/>
    <x v="235"/>
    <n v="8450"/>
    <x v="11458"/>
    <s v="07/05/2006 00:00:00"/>
  </r>
  <r>
    <x v="27"/>
    <s v="VIROLA, MAHOGANY (SWIETENIA SPP.), IMBUIA Y BALSA"/>
    <s v="200605"/>
    <x v="2"/>
    <x v="2"/>
    <x v="0"/>
    <s v="01627237"/>
    <x v="1"/>
    <x v="0"/>
    <s v="249"/>
    <x v="47"/>
    <s v="0990707782001"/>
    <x v="133"/>
    <n v="9550"/>
    <x v="6916"/>
    <s v="10/05/2006 00:00:00"/>
  </r>
  <r>
    <x v="27"/>
    <s v="VIROLA, MAHOGANY (SWIETENIA SPP.), IMBUIA Y BALSA"/>
    <s v="200605"/>
    <x v="2"/>
    <x v="2"/>
    <x v="0"/>
    <s v="01628689"/>
    <x v="1"/>
    <x v="0"/>
    <s v="249"/>
    <x v="47"/>
    <s v="0990004323001"/>
    <x v="67"/>
    <n v="75376"/>
    <x v="18975"/>
    <s v="10/05/2006 00:00:00"/>
  </r>
  <r>
    <x v="27"/>
    <s v="VIROLA, MAHOGANY (SWIETENIA SPP.), IMBUIA Y BALSA"/>
    <s v="200605"/>
    <x v="2"/>
    <x v="2"/>
    <x v="0"/>
    <s v="01628692"/>
    <x v="1"/>
    <x v="0"/>
    <s v="249"/>
    <x v="47"/>
    <s v="0990533105001"/>
    <x v="236"/>
    <n v="9287"/>
    <x v="18976"/>
    <s v="10/05/2006 00:00:00"/>
  </r>
  <r>
    <x v="27"/>
    <s v="VIROLA, MAHOGANY (SWIETENIA SPP.), IMBUIA Y BALSA"/>
    <s v="200605"/>
    <x v="2"/>
    <x v="2"/>
    <x v="0"/>
    <s v="01631289"/>
    <x v="1"/>
    <x v="0"/>
    <s v="249"/>
    <x v="47"/>
    <s v="0990143617001"/>
    <x v="62"/>
    <n v="19623"/>
    <x v="18977"/>
    <s v="10/05/2006 00:00:00"/>
  </r>
  <r>
    <x v="27"/>
    <s v="VIROLA, MAHOGANY (SWIETENIA SPP.), IMBUIA Y BALSA"/>
    <s v="200605"/>
    <x v="2"/>
    <x v="2"/>
    <x v="0"/>
    <s v="01631290"/>
    <x v="1"/>
    <x v="0"/>
    <s v="249"/>
    <x v="47"/>
    <s v="0990143617001"/>
    <x v="62"/>
    <n v="9835"/>
    <x v="4628"/>
    <s v="10/05/2006 00:00:00"/>
  </r>
  <r>
    <x v="27"/>
    <s v="VIROLA, MAHOGANY (SWIETENIA SPP.), IMBUIA Y BALSA"/>
    <s v="200605"/>
    <x v="2"/>
    <x v="2"/>
    <x v="0"/>
    <s v="01443655"/>
    <x v="1"/>
    <x v="0"/>
    <s v="249"/>
    <x v="47"/>
    <s v="1791314336001"/>
    <x v="1670"/>
    <n v="9611"/>
    <x v="10924"/>
    <s v="11/05/2006 00:00:00"/>
  </r>
  <r>
    <x v="27"/>
    <s v="VIROLA, MAHOGANY (SWIETENIA SPP.), IMBUIA Y BALSA"/>
    <s v="200605"/>
    <x v="2"/>
    <x v="2"/>
    <x v="0"/>
    <s v="01561163"/>
    <x v="1"/>
    <x v="0"/>
    <s v="249"/>
    <x v="47"/>
    <s v="1290072146001"/>
    <x v="366"/>
    <n v="9400"/>
    <x v="18954"/>
    <s v="11/05/2006 00:00:00"/>
  </r>
  <r>
    <x v="27"/>
    <s v="VIROLA, MAHOGANY (SWIETENIA SPP.), IMBUIA Y BALSA"/>
    <s v="200605"/>
    <x v="2"/>
    <x v="2"/>
    <x v="0"/>
    <s v="01593661"/>
    <x v="1"/>
    <x v="0"/>
    <s v="249"/>
    <x v="47"/>
    <s v="0990707782001"/>
    <x v="133"/>
    <n v="9550"/>
    <x v="6916"/>
    <s v="11/05/2006 00:00:00"/>
  </r>
  <r>
    <x v="27"/>
    <s v="VIROLA, MAHOGANY (SWIETENIA SPP.), IMBUIA Y BALSA"/>
    <s v="200605"/>
    <x v="2"/>
    <x v="2"/>
    <x v="0"/>
    <s v="01628690"/>
    <x v="1"/>
    <x v="0"/>
    <s v="249"/>
    <x v="47"/>
    <s v="0990141835001"/>
    <x v="66"/>
    <n v="72429"/>
    <x v="18978"/>
    <s v="11/05/2006 00:00:00"/>
  </r>
  <r>
    <x v="27"/>
    <s v="VIROLA, MAHOGANY (SWIETENIA SPP.), IMBUIA Y BALSA"/>
    <s v="200605"/>
    <x v="2"/>
    <x v="2"/>
    <x v="0"/>
    <s v="01628691"/>
    <x v="1"/>
    <x v="0"/>
    <s v="249"/>
    <x v="47"/>
    <s v="0990533105001"/>
    <x v="236"/>
    <n v="9120"/>
    <x v="18966"/>
    <s v="11/05/2006 00:00:00"/>
  </r>
  <r>
    <x v="27"/>
    <s v="VIROLA, MAHOGANY (SWIETENIA SPP.), IMBUIA Y BALSA"/>
    <s v="200605"/>
    <x v="2"/>
    <x v="2"/>
    <x v="0"/>
    <s v="01631162"/>
    <x v="1"/>
    <x v="0"/>
    <s v="249"/>
    <x v="47"/>
    <s v="0991280049001"/>
    <x v="184"/>
    <n v="1054"/>
    <x v="6995"/>
    <s v="13/05/2006 00:00:00"/>
  </r>
  <r>
    <x v="27"/>
    <s v="VIROLA, MAHOGANY (SWIETENIA SPP.), IMBUIA Y BALSA"/>
    <s v="200605"/>
    <x v="2"/>
    <x v="2"/>
    <x v="0"/>
    <s v="01534360"/>
    <x v="1"/>
    <x v="0"/>
    <s v="249"/>
    <x v="47"/>
    <s v="0990714843001"/>
    <x v="362"/>
    <n v="3806"/>
    <x v="1147"/>
    <s v="15/05/2006 00:00:00"/>
  </r>
  <r>
    <x v="27"/>
    <s v="VIROLA, MAHOGANY (SWIETENIA SPP.), IMBUIA Y BALSA"/>
    <s v="200605"/>
    <x v="2"/>
    <x v="2"/>
    <x v="0"/>
    <s v="01443672"/>
    <x v="1"/>
    <x v="0"/>
    <s v="249"/>
    <x v="47"/>
    <s v="1791314336001"/>
    <x v="1670"/>
    <n v="9611"/>
    <x v="15245"/>
    <s v="18/05/2006 00:00:00"/>
  </r>
  <r>
    <x v="27"/>
    <s v="VIROLA, MAHOGANY (SWIETENIA SPP.), IMBUIA Y BALSA"/>
    <s v="200605"/>
    <x v="2"/>
    <x v="2"/>
    <x v="0"/>
    <s v="01607785"/>
    <x v="1"/>
    <x v="0"/>
    <s v="249"/>
    <x v="47"/>
    <s v="0990974896001"/>
    <x v="661"/>
    <n v="9751"/>
    <x v="12731"/>
    <s v="18/05/2006 00:00:00"/>
  </r>
  <r>
    <x v="27"/>
    <s v="VIROLA, MAHOGANY (SWIETENIA SPP.), IMBUIA Y BALSA"/>
    <s v="200605"/>
    <x v="2"/>
    <x v="2"/>
    <x v="0"/>
    <s v="01628688"/>
    <x v="1"/>
    <x v="0"/>
    <s v="249"/>
    <x v="47"/>
    <s v="0990004323001"/>
    <x v="67"/>
    <n v="47014"/>
    <x v="18979"/>
    <s v="18/05/2006 00:00:00"/>
  </r>
  <r>
    <x v="27"/>
    <s v="VIROLA, MAHOGANY (SWIETENIA SPP.), IMBUIA Y BALSA"/>
    <s v="200605"/>
    <x v="2"/>
    <x v="2"/>
    <x v="0"/>
    <s v="01628693"/>
    <x v="1"/>
    <x v="0"/>
    <s v="249"/>
    <x v="47"/>
    <s v="0990533105001"/>
    <x v="236"/>
    <n v="19854"/>
    <x v="18980"/>
    <s v="18/05/2006 00:00:00"/>
  </r>
  <r>
    <x v="27"/>
    <s v="VIROLA, MAHOGANY (SWIETENIA SPP.), IMBUIA Y BALSA"/>
    <s v="200605"/>
    <x v="2"/>
    <x v="2"/>
    <x v="0"/>
    <s v="01628695"/>
    <x v="1"/>
    <x v="0"/>
    <s v="249"/>
    <x v="47"/>
    <s v="0990141835001"/>
    <x v="66"/>
    <n v="62645"/>
    <x v="18981"/>
    <s v="18/05/2006 00:00:00"/>
  </r>
  <r>
    <x v="27"/>
    <s v="VIROLA, MAHOGANY (SWIETENIA SPP.), IMBUIA Y BALSA"/>
    <s v="200605"/>
    <x v="2"/>
    <x v="2"/>
    <x v="0"/>
    <s v="01628696"/>
    <x v="1"/>
    <x v="0"/>
    <s v="249"/>
    <x v="47"/>
    <s v="0990533105001"/>
    <x v="236"/>
    <n v="9242"/>
    <x v="18982"/>
    <s v="18/05/2006 00:00:00"/>
  </r>
  <r>
    <x v="27"/>
    <s v="VIROLA, MAHOGANY (SWIETENIA SPP.), IMBUIA Y BALSA"/>
    <s v="200605"/>
    <x v="2"/>
    <x v="2"/>
    <x v="0"/>
    <s v="01629196"/>
    <x v="1"/>
    <x v="0"/>
    <s v="249"/>
    <x v="47"/>
    <s v="0990714843001"/>
    <x v="362"/>
    <n v="9067"/>
    <x v="18983"/>
    <s v="18/05/2006 00:00:00"/>
  </r>
  <r>
    <x v="27"/>
    <s v="VIROLA, MAHOGANY (SWIETENIA SPP.), IMBUIA Y BALSA"/>
    <s v="200605"/>
    <x v="2"/>
    <x v="2"/>
    <x v="0"/>
    <s v="01631163"/>
    <x v="1"/>
    <x v="0"/>
    <s v="249"/>
    <x v="47"/>
    <s v="0991280049001"/>
    <x v="184"/>
    <n v="10291"/>
    <x v="18984"/>
    <s v="18/05/2006 00:00:00"/>
  </r>
  <r>
    <x v="27"/>
    <s v="VIROLA, MAHOGANY (SWIETENIA SPP.), IMBUIA Y BALSA"/>
    <s v="200605"/>
    <x v="2"/>
    <x v="2"/>
    <x v="0"/>
    <s v="01631293"/>
    <x v="1"/>
    <x v="0"/>
    <s v="249"/>
    <x v="47"/>
    <s v="0990143617001"/>
    <x v="62"/>
    <n v="29243"/>
    <x v="18985"/>
    <s v="18/05/2006 00:00:00"/>
  </r>
  <r>
    <x v="27"/>
    <s v="VIROLA, MAHOGANY (SWIETENIA SPP.), IMBUIA Y BALSA"/>
    <s v="200605"/>
    <x v="81"/>
    <x v="2"/>
    <x v="0"/>
    <s v="01571047"/>
    <x v="0"/>
    <x v="0"/>
    <s v="249"/>
    <x v="47"/>
    <s v="1791870484001"/>
    <x v="241"/>
    <n v="138"/>
    <x v="2188"/>
    <s v="18/05/2006 00:00:00"/>
  </r>
  <r>
    <x v="27"/>
    <s v="VIROLA, MAHOGANY (SWIETENIA SPP.), IMBUIA Y BALSA"/>
    <s v="200605"/>
    <x v="2"/>
    <x v="2"/>
    <x v="0"/>
    <s v="01631196"/>
    <x v="1"/>
    <x v="0"/>
    <s v="249"/>
    <x v="47"/>
    <s v="0991374965001"/>
    <x v="235"/>
    <n v="8400"/>
    <x v="15696"/>
    <s v="22/05/2006 00:00:00"/>
  </r>
  <r>
    <x v="27"/>
    <s v="VIROLA, MAHOGANY (SWIETENIA SPP.), IMBUIA Y BALSA"/>
    <s v="200605"/>
    <x v="2"/>
    <x v="2"/>
    <x v="0"/>
    <s v="01629188"/>
    <x v="1"/>
    <x v="0"/>
    <s v="249"/>
    <x v="47"/>
    <s v="1791298063001"/>
    <x v="224"/>
    <n v="8881"/>
    <x v="9921"/>
    <s v="23/05/2006 00:00:00"/>
  </r>
  <r>
    <x v="27"/>
    <s v="VIROLA, MAHOGANY (SWIETENIA SPP.), IMBUIA Y BALSA"/>
    <s v="200605"/>
    <x v="2"/>
    <x v="2"/>
    <x v="0"/>
    <s v="01629191"/>
    <x v="1"/>
    <x v="0"/>
    <s v="249"/>
    <x v="47"/>
    <s v="1791298063001"/>
    <x v="224"/>
    <n v="10200"/>
    <x v="8897"/>
    <s v="23/05/2006 00:00:00"/>
  </r>
  <r>
    <x v="27"/>
    <s v="VIROLA, MAHOGANY (SWIETENIA SPP.), IMBUIA Y BALSA"/>
    <s v="200605"/>
    <x v="2"/>
    <x v="2"/>
    <x v="0"/>
    <s v="01443673"/>
    <x v="1"/>
    <x v="0"/>
    <s v="249"/>
    <x v="47"/>
    <s v="1791314336001"/>
    <x v="1670"/>
    <n v="19222"/>
    <x v="18541"/>
    <s v="25/05/2006 00:00:00"/>
  </r>
  <r>
    <x v="27"/>
    <s v="VIROLA, MAHOGANY (SWIETENIA SPP.), IMBUIA Y BALSA"/>
    <s v="200605"/>
    <x v="2"/>
    <x v="2"/>
    <x v="0"/>
    <s v="01561164"/>
    <x v="1"/>
    <x v="0"/>
    <s v="249"/>
    <x v="47"/>
    <s v="1290072146001"/>
    <x v="366"/>
    <n v="8890"/>
    <x v="6833"/>
    <s v="25/05/2006 00:00:00"/>
  </r>
  <r>
    <x v="27"/>
    <s v="VIROLA, MAHOGANY (SWIETENIA SPP.), IMBUIA Y BALSA"/>
    <s v="200605"/>
    <x v="2"/>
    <x v="2"/>
    <x v="0"/>
    <s v="01627909"/>
    <x v="1"/>
    <x v="0"/>
    <s v="249"/>
    <x v="47"/>
    <s v="0990533105001"/>
    <x v="236"/>
    <n v="9271"/>
    <x v="18986"/>
    <s v="25/05/2006 00:00:00"/>
  </r>
  <r>
    <x v="27"/>
    <s v="VIROLA, MAHOGANY (SWIETENIA SPP.), IMBUIA Y BALSA"/>
    <s v="200605"/>
    <x v="2"/>
    <x v="2"/>
    <x v="0"/>
    <s v="01628697"/>
    <x v="1"/>
    <x v="0"/>
    <s v="249"/>
    <x v="47"/>
    <s v="0990004323001"/>
    <x v="67"/>
    <n v="37500"/>
    <x v="18987"/>
    <s v="25/05/2006 00:00:00"/>
  </r>
  <r>
    <x v="27"/>
    <s v="VIROLA, MAHOGANY (SWIETENIA SPP.), IMBUIA Y BALSA"/>
    <s v="200605"/>
    <x v="2"/>
    <x v="2"/>
    <x v="0"/>
    <s v="01628698"/>
    <x v="1"/>
    <x v="0"/>
    <s v="249"/>
    <x v="47"/>
    <s v="0990533105001"/>
    <x v="236"/>
    <n v="9980"/>
    <x v="18988"/>
    <s v="25/05/2006 00:00:00"/>
  </r>
  <r>
    <x v="27"/>
    <s v="VIROLA, MAHOGANY (SWIETENIA SPP.), IMBUIA Y BALSA"/>
    <s v="200605"/>
    <x v="2"/>
    <x v="2"/>
    <x v="0"/>
    <s v="01628699"/>
    <x v="1"/>
    <x v="0"/>
    <s v="249"/>
    <x v="47"/>
    <s v="0990141835001"/>
    <x v="66"/>
    <n v="73439"/>
    <x v="18989"/>
    <s v="25/05/2006 00:00:00"/>
  </r>
  <r>
    <x v="27"/>
    <s v="VIROLA, MAHOGANY (SWIETENIA SPP.), IMBUIA Y BALSA"/>
    <s v="200605"/>
    <x v="2"/>
    <x v="2"/>
    <x v="0"/>
    <s v="01629200"/>
    <x v="1"/>
    <x v="0"/>
    <s v="249"/>
    <x v="47"/>
    <s v="0990714843001"/>
    <x v="362"/>
    <n v="9057"/>
    <x v="3772"/>
    <s v="25/05/2006 00:00:00"/>
  </r>
  <r>
    <x v="27"/>
    <s v="VIROLA, MAHOGANY (SWIETENIA SPP.), IMBUIA Y BALSA"/>
    <s v="200605"/>
    <x v="2"/>
    <x v="2"/>
    <x v="0"/>
    <s v="01631294"/>
    <x v="1"/>
    <x v="0"/>
    <s v="249"/>
    <x v="47"/>
    <s v="0990143617001"/>
    <x v="62"/>
    <n v="19656"/>
    <x v="18990"/>
    <s v="25/05/2006 00:00:00"/>
  </r>
  <r>
    <x v="27"/>
    <s v="VIROLA, MAHOGANY (SWIETENIA SPP.), IMBUIA Y BALSA"/>
    <s v="200605"/>
    <x v="2"/>
    <x v="2"/>
    <x v="0"/>
    <s v="01631174"/>
    <x v="1"/>
    <x v="0"/>
    <s v="249"/>
    <x v="47"/>
    <s v="0991280049001"/>
    <x v="184"/>
    <n v="85"/>
    <x v="1008"/>
    <s v="30/05/2006 00:00:00"/>
  </r>
  <r>
    <x v="27"/>
    <s v="VIROLA, MAHOGANY (SWIETENIA SPP.), IMBUIA Y BALSA"/>
    <s v="200606"/>
    <x v="2"/>
    <x v="2"/>
    <x v="0"/>
    <s v="01615579"/>
    <x v="1"/>
    <x v="0"/>
    <s v="249"/>
    <x v="47"/>
    <s v="0990714843001"/>
    <x v="362"/>
    <n v="9073"/>
    <x v="18991"/>
    <s v="02/06/2006 00:00:00"/>
  </r>
  <r>
    <x v="27"/>
    <s v="VIROLA, MAHOGANY (SWIETENIA SPP.), IMBUIA Y BALSA"/>
    <s v="200606"/>
    <x v="2"/>
    <x v="2"/>
    <x v="0"/>
    <s v="01629650"/>
    <x v="1"/>
    <x v="0"/>
    <s v="249"/>
    <x v="47"/>
    <s v="0990004323001"/>
    <x v="67"/>
    <n v="27813"/>
    <x v="18992"/>
    <s v="02/06/2006 00:00:00"/>
  </r>
  <r>
    <x v="27"/>
    <s v="VIROLA, MAHOGANY (SWIETENIA SPP.), IMBUIA Y BALSA"/>
    <s v="200606"/>
    <x v="2"/>
    <x v="2"/>
    <x v="0"/>
    <s v="01633268"/>
    <x v="1"/>
    <x v="0"/>
    <s v="249"/>
    <x v="47"/>
    <s v="0990707782001"/>
    <x v="133"/>
    <n v="9550"/>
    <x v="6916"/>
    <s v="02/06/2006 00:00:00"/>
  </r>
  <r>
    <x v="27"/>
    <s v="VIROLA, MAHOGANY (SWIETENIA SPP.), IMBUIA Y BALSA"/>
    <s v="200606"/>
    <x v="2"/>
    <x v="2"/>
    <x v="0"/>
    <s v="01561165"/>
    <x v="1"/>
    <x v="0"/>
    <s v="249"/>
    <x v="47"/>
    <s v="1290072146001"/>
    <x v="366"/>
    <n v="9426"/>
    <x v="4184"/>
    <s v="03/06/2006 00:00:00"/>
  </r>
  <r>
    <x v="27"/>
    <s v="VIROLA, MAHOGANY (SWIETENIA SPP.), IMBUIA Y BALSA"/>
    <s v="200606"/>
    <x v="2"/>
    <x v="2"/>
    <x v="0"/>
    <s v="01610003"/>
    <x v="1"/>
    <x v="0"/>
    <s v="249"/>
    <x v="47"/>
    <s v="0990141835001"/>
    <x v="66"/>
    <n v="92476"/>
    <x v="18993"/>
    <s v="03/06/2006 00:00:00"/>
  </r>
  <r>
    <x v="27"/>
    <s v="VIROLA, MAHOGANY (SWIETENIA SPP.), IMBUIA Y BALSA"/>
    <s v="200606"/>
    <x v="2"/>
    <x v="2"/>
    <x v="0"/>
    <s v="01628700"/>
    <x v="1"/>
    <x v="0"/>
    <s v="249"/>
    <x v="47"/>
    <s v="0990533105001"/>
    <x v="236"/>
    <n v="18687"/>
    <x v="18994"/>
    <s v="03/06/2006 00:00:00"/>
  </r>
  <r>
    <x v="27"/>
    <s v="VIROLA, MAHOGANY (SWIETENIA SPP.), IMBUIA Y BALSA"/>
    <s v="200606"/>
    <x v="2"/>
    <x v="2"/>
    <x v="0"/>
    <s v="01631296"/>
    <x v="1"/>
    <x v="0"/>
    <s v="249"/>
    <x v="47"/>
    <s v="0990143617001"/>
    <x v="62"/>
    <n v="19656"/>
    <x v="18990"/>
    <s v="03/06/2006 00:00:00"/>
  </r>
  <r>
    <x v="27"/>
    <s v="VIROLA, MAHOGANY (SWIETENIA SPP.), IMBUIA Y BALSA"/>
    <s v="200606"/>
    <x v="2"/>
    <x v="2"/>
    <x v="0"/>
    <s v="01443674"/>
    <x v="1"/>
    <x v="0"/>
    <s v="249"/>
    <x v="47"/>
    <s v="1790917932001"/>
    <x v="1641"/>
    <n v="19222"/>
    <x v="18541"/>
    <s v="07/06/2006 00:00:00"/>
  </r>
  <r>
    <x v="27"/>
    <s v="VIROLA, MAHOGANY (SWIETENIA SPP.), IMBUIA Y BALSA"/>
    <s v="200606"/>
    <x v="2"/>
    <x v="2"/>
    <x v="0"/>
    <s v="01561167"/>
    <x v="1"/>
    <x v="0"/>
    <s v="249"/>
    <x v="47"/>
    <s v="1290072146001"/>
    <x v="366"/>
    <n v="9392"/>
    <x v="7222"/>
    <s v="07/06/2006 00:00:00"/>
  </r>
  <r>
    <x v="27"/>
    <s v="VIROLA, MAHOGANY (SWIETENIA SPP.), IMBUIA Y BALSA"/>
    <s v="200606"/>
    <x v="2"/>
    <x v="2"/>
    <x v="0"/>
    <s v="01579222"/>
    <x v="1"/>
    <x v="0"/>
    <s v="249"/>
    <x v="47"/>
    <s v="0990974896001"/>
    <x v="661"/>
    <n v="9806"/>
    <x v="12731"/>
    <s v="07/06/2006 00:00:00"/>
  </r>
  <r>
    <x v="27"/>
    <s v="VIROLA, MAHOGANY (SWIETENIA SPP.), IMBUIA Y BALSA"/>
    <s v="200606"/>
    <x v="2"/>
    <x v="2"/>
    <x v="0"/>
    <s v="01610004"/>
    <x v="1"/>
    <x v="0"/>
    <s v="249"/>
    <x v="47"/>
    <s v="0990004323001"/>
    <x v="67"/>
    <n v="37552"/>
    <x v="1606"/>
    <s v="07/06/2006 00:00:00"/>
  </r>
  <r>
    <x v="27"/>
    <s v="VIROLA, MAHOGANY (SWIETENIA SPP.), IMBUIA Y BALSA"/>
    <s v="200606"/>
    <x v="2"/>
    <x v="2"/>
    <x v="0"/>
    <s v="01610005"/>
    <x v="1"/>
    <x v="0"/>
    <s v="249"/>
    <x v="47"/>
    <s v="0990533105001"/>
    <x v="236"/>
    <n v="10152"/>
    <x v="18995"/>
    <s v="07/06/2006 00:00:00"/>
  </r>
  <r>
    <x v="27"/>
    <s v="VIROLA, MAHOGANY (SWIETENIA SPP.), IMBUIA Y BALSA"/>
    <s v="200606"/>
    <x v="2"/>
    <x v="2"/>
    <x v="0"/>
    <s v="01610006"/>
    <x v="1"/>
    <x v="0"/>
    <s v="249"/>
    <x v="47"/>
    <s v="0990141835001"/>
    <x v="66"/>
    <n v="60518"/>
    <x v="18996"/>
    <s v="07/06/2006 00:00:00"/>
  </r>
  <r>
    <x v="27"/>
    <s v="VIROLA, MAHOGANY (SWIETENIA SPP.), IMBUIA Y BALSA"/>
    <s v="200606"/>
    <x v="2"/>
    <x v="2"/>
    <x v="0"/>
    <s v="01610007"/>
    <x v="1"/>
    <x v="0"/>
    <s v="249"/>
    <x v="47"/>
    <s v="0990533105001"/>
    <x v="236"/>
    <n v="9437"/>
    <x v="18997"/>
    <s v="07/06/2006 00:00:00"/>
  </r>
  <r>
    <x v="27"/>
    <s v="VIROLA, MAHOGANY (SWIETENIA SPP.), IMBUIA Y BALSA"/>
    <s v="200606"/>
    <x v="2"/>
    <x v="2"/>
    <x v="0"/>
    <s v="01615580"/>
    <x v="1"/>
    <x v="0"/>
    <s v="249"/>
    <x v="47"/>
    <s v="0990715556001"/>
    <x v="64"/>
    <n v="18033"/>
    <x v="18998"/>
    <s v="07/06/2006 00:00:00"/>
  </r>
  <r>
    <x v="27"/>
    <s v="VIROLA, MAHOGANY (SWIETENIA SPP.), IMBUIA Y BALSA"/>
    <s v="200606"/>
    <x v="2"/>
    <x v="2"/>
    <x v="0"/>
    <s v="01633270"/>
    <x v="1"/>
    <x v="0"/>
    <s v="249"/>
    <x v="47"/>
    <s v="0990707782001"/>
    <x v="133"/>
    <n v="9550"/>
    <x v="6916"/>
    <s v="07/06/2006 00:00:00"/>
  </r>
  <r>
    <x v="27"/>
    <s v="VIROLA, MAHOGANY (SWIETENIA SPP.), IMBUIA Y BALSA"/>
    <s v="200606"/>
    <x v="2"/>
    <x v="2"/>
    <x v="0"/>
    <s v="01639301"/>
    <x v="1"/>
    <x v="0"/>
    <s v="249"/>
    <x v="47"/>
    <s v="1791314336001"/>
    <x v="1670"/>
    <n v="19222"/>
    <x v="18541"/>
    <s v="07/06/2006 00:00:00"/>
  </r>
  <r>
    <x v="27"/>
    <s v="VIROLA, MAHOGANY (SWIETENIA SPP.), IMBUIA Y BALSA"/>
    <s v="200606"/>
    <x v="2"/>
    <x v="2"/>
    <x v="0"/>
    <s v="01648581"/>
    <x v="1"/>
    <x v="0"/>
    <s v="249"/>
    <x v="47"/>
    <s v="0990143617001"/>
    <x v="62"/>
    <n v="19590"/>
    <x v="18999"/>
    <s v="07/06/2006 00:00:00"/>
  </r>
  <r>
    <x v="27"/>
    <s v="VIROLA, MAHOGANY (SWIETENIA SPP.), IMBUIA Y BALSA"/>
    <s v="200606"/>
    <x v="2"/>
    <x v="2"/>
    <x v="0"/>
    <s v="01649565"/>
    <x v="1"/>
    <x v="0"/>
    <s v="249"/>
    <x v="47"/>
    <s v="1791166418001"/>
    <x v="1940"/>
    <n v="9600"/>
    <x v="4303"/>
    <s v="07/06/2006 00:00:00"/>
  </r>
  <r>
    <x v="27"/>
    <s v="VIROLA, MAHOGANY (SWIETENIA SPP.), IMBUIA Y BALSA"/>
    <s v="200606"/>
    <x v="2"/>
    <x v="2"/>
    <x v="0"/>
    <s v="01631179"/>
    <x v="1"/>
    <x v="0"/>
    <s v="249"/>
    <x v="47"/>
    <s v="0990140391001"/>
    <x v="96"/>
    <n v="11688"/>
    <x v="14164"/>
    <s v="08/06/2006 00:00:00"/>
  </r>
  <r>
    <x v="27"/>
    <s v="VIROLA, MAHOGANY (SWIETENIA SPP.), IMBUIA Y BALSA"/>
    <s v="200606"/>
    <x v="2"/>
    <x v="2"/>
    <x v="0"/>
    <s v="01648582"/>
    <x v="1"/>
    <x v="0"/>
    <s v="249"/>
    <x v="47"/>
    <s v="0990143617001"/>
    <x v="62"/>
    <n v="9100"/>
    <x v="19000"/>
    <s v="09/06/2006 00:00:00"/>
  </r>
  <r>
    <x v="27"/>
    <s v="VIROLA, MAHOGANY (SWIETENIA SPP.), IMBUIA Y BALSA"/>
    <s v="200606"/>
    <x v="2"/>
    <x v="2"/>
    <x v="0"/>
    <s v="01631189"/>
    <x v="1"/>
    <x v="0"/>
    <s v="249"/>
    <x v="47"/>
    <s v="0991374965001"/>
    <x v="235"/>
    <n v="7130"/>
    <x v="11458"/>
    <s v="12/06/2006 00:00:00"/>
  </r>
  <r>
    <x v="27"/>
    <s v="VIROLA, MAHOGANY (SWIETENIA SPP.), IMBUIA Y BALSA"/>
    <s v="200606"/>
    <x v="2"/>
    <x v="2"/>
    <x v="0"/>
    <s v="01610008"/>
    <x v="1"/>
    <x v="0"/>
    <s v="249"/>
    <x v="47"/>
    <s v="0990004323001"/>
    <x v="67"/>
    <n v="38595"/>
    <x v="19001"/>
    <s v="15/06/2006 00:00:00"/>
  </r>
  <r>
    <x v="27"/>
    <s v="VIROLA, MAHOGANY (SWIETENIA SPP.), IMBUIA Y BALSA"/>
    <s v="200606"/>
    <x v="2"/>
    <x v="2"/>
    <x v="0"/>
    <s v="01610009"/>
    <x v="1"/>
    <x v="0"/>
    <s v="249"/>
    <x v="47"/>
    <s v="0990533105001"/>
    <x v="236"/>
    <n v="28697"/>
    <x v="19002"/>
    <s v="15/06/2006 00:00:00"/>
  </r>
  <r>
    <x v="27"/>
    <s v="VIROLA, MAHOGANY (SWIETENIA SPP.), IMBUIA Y BALSA"/>
    <s v="200606"/>
    <x v="2"/>
    <x v="2"/>
    <x v="0"/>
    <s v="01610010"/>
    <x v="1"/>
    <x v="0"/>
    <s v="249"/>
    <x v="47"/>
    <s v="0990533105001"/>
    <x v="236"/>
    <n v="18349"/>
    <x v="19003"/>
    <s v="15/06/2006 00:00:00"/>
  </r>
  <r>
    <x v="27"/>
    <s v="VIROLA, MAHOGANY (SWIETENIA SPP.), IMBUIA Y BALSA"/>
    <s v="200606"/>
    <x v="2"/>
    <x v="2"/>
    <x v="0"/>
    <s v="01610011"/>
    <x v="1"/>
    <x v="0"/>
    <s v="249"/>
    <x v="47"/>
    <s v="0990141835001"/>
    <x v="66"/>
    <n v="137113"/>
    <x v="19004"/>
    <s v="15/06/2006 00:00:00"/>
  </r>
  <r>
    <x v="27"/>
    <s v="VIROLA, MAHOGANY (SWIETENIA SPP.), IMBUIA Y BALSA"/>
    <s v="200606"/>
    <x v="2"/>
    <x v="2"/>
    <x v="0"/>
    <s v="01629649"/>
    <x v="1"/>
    <x v="0"/>
    <s v="249"/>
    <x v="47"/>
    <s v="0990533105001"/>
    <x v="236"/>
    <n v="8218"/>
    <x v="19005"/>
    <s v="15/06/2006 00:00:00"/>
  </r>
  <r>
    <x v="27"/>
    <s v="VIROLA, MAHOGANY (SWIETENIA SPP.), IMBUIA Y BALSA"/>
    <s v="200606"/>
    <x v="2"/>
    <x v="2"/>
    <x v="0"/>
    <s v="01631175"/>
    <x v="1"/>
    <x v="0"/>
    <s v="249"/>
    <x v="47"/>
    <s v="0990140391001"/>
    <x v="96"/>
    <n v="11966"/>
    <x v="19006"/>
    <s v="15/06/2006 00:00:00"/>
  </r>
  <r>
    <x v="27"/>
    <s v="VIROLA, MAHOGANY (SWIETENIA SPP.), IMBUIA Y BALSA"/>
    <s v="200606"/>
    <x v="2"/>
    <x v="2"/>
    <x v="0"/>
    <s v="01633482"/>
    <x v="1"/>
    <x v="0"/>
    <s v="249"/>
    <x v="47"/>
    <s v="0990974896001"/>
    <x v="661"/>
    <n v="9895"/>
    <x v="12731"/>
    <s v="15/06/2006 00:00:00"/>
  </r>
  <r>
    <x v="27"/>
    <s v="VIROLA, MAHOGANY (SWIETENIA SPP.), IMBUIA Y BALSA"/>
    <s v="200606"/>
    <x v="2"/>
    <x v="2"/>
    <x v="0"/>
    <s v="01634193"/>
    <x v="1"/>
    <x v="0"/>
    <s v="249"/>
    <x v="47"/>
    <s v="0990707782001"/>
    <x v="133"/>
    <n v="9550"/>
    <x v="6916"/>
    <s v="15/06/2006 00:00:00"/>
  </r>
  <r>
    <x v="27"/>
    <s v="VIROLA, MAHOGANY (SWIETENIA SPP.), IMBUIA Y BALSA"/>
    <s v="200606"/>
    <x v="2"/>
    <x v="2"/>
    <x v="0"/>
    <s v="01639302"/>
    <x v="1"/>
    <x v="0"/>
    <s v="249"/>
    <x v="47"/>
    <s v="1790917932001"/>
    <x v="1641"/>
    <n v="19222"/>
    <x v="4422"/>
    <s v="15/06/2006 00:00:00"/>
  </r>
  <r>
    <x v="27"/>
    <s v="VIROLA, MAHOGANY (SWIETENIA SPP.), IMBUIA Y BALSA"/>
    <s v="200606"/>
    <x v="2"/>
    <x v="2"/>
    <x v="0"/>
    <s v="01649566"/>
    <x v="1"/>
    <x v="0"/>
    <s v="249"/>
    <x v="47"/>
    <s v="1791166418001"/>
    <x v="1940"/>
    <n v="9614"/>
    <x v="17934"/>
    <s v="15/06/2006 00:00:00"/>
  </r>
  <r>
    <x v="27"/>
    <s v="VIROLA, MAHOGANY (SWIETENIA SPP.), IMBUIA Y BALSA"/>
    <s v="200606"/>
    <x v="2"/>
    <x v="2"/>
    <x v="0"/>
    <s v="01591926"/>
    <x v="1"/>
    <x v="0"/>
    <s v="249"/>
    <x v="47"/>
    <s v="0990283729001"/>
    <x v="65"/>
    <n v="11490"/>
    <x v="1871"/>
    <s v="16/06/2006 00:00:00"/>
  </r>
  <r>
    <x v="27"/>
    <s v="VIROLA, MAHOGANY (SWIETENIA SPP.), IMBUIA Y BALSA"/>
    <s v="200606"/>
    <x v="2"/>
    <x v="2"/>
    <x v="0"/>
    <s v="01615581"/>
    <x v="1"/>
    <x v="0"/>
    <s v="249"/>
    <x v="47"/>
    <s v="0990715556001"/>
    <x v="64"/>
    <n v="9047"/>
    <x v="19007"/>
    <s v="16/06/2006 00:00:00"/>
  </r>
  <r>
    <x v="27"/>
    <s v="VIROLA, MAHOGANY (SWIETENIA SPP.), IMBUIA Y BALSA"/>
    <s v="200606"/>
    <x v="2"/>
    <x v="2"/>
    <x v="0"/>
    <s v="01629198"/>
    <x v="1"/>
    <x v="0"/>
    <s v="249"/>
    <x v="47"/>
    <s v="0990715556001"/>
    <x v="64"/>
    <n v="9357"/>
    <x v="18953"/>
    <s v="16/06/2006 00:00:00"/>
  </r>
  <r>
    <x v="27"/>
    <s v="VIROLA, MAHOGANY (SWIETENIA SPP.), IMBUIA Y BALSA"/>
    <s v="200606"/>
    <x v="2"/>
    <x v="2"/>
    <x v="0"/>
    <s v="01648583"/>
    <x v="1"/>
    <x v="0"/>
    <s v="249"/>
    <x v="47"/>
    <s v="0990143617001"/>
    <x v="62"/>
    <n v="19215"/>
    <x v="19008"/>
    <s v="16/06/2006 00:00:00"/>
  </r>
  <r>
    <x v="27"/>
    <s v="VIROLA, MAHOGANY (SWIETENIA SPP.), IMBUIA Y BALSA"/>
    <s v="200606"/>
    <x v="2"/>
    <x v="2"/>
    <x v="0"/>
    <s v="01571049"/>
    <x v="0"/>
    <x v="0"/>
    <s v="249"/>
    <x v="47"/>
    <s v="1791870484001"/>
    <x v="241"/>
    <n v="9500"/>
    <x v="19009"/>
    <s v="19/06/2006 00:00:00"/>
  </r>
  <r>
    <x v="27"/>
    <s v="VIROLA, MAHOGANY (SWIETENIA SPP.), IMBUIA Y BALSA"/>
    <s v="200606"/>
    <x v="2"/>
    <x v="2"/>
    <x v="0"/>
    <s v="01505599"/>
    <x v="1"/>
    <x v="0"/>
    <s v="249"/>
    <x v="47"/>
    <s v="0990340412001"/>
    <x v="221"/>
    <n v="12400"/>
    <x v="19010"/>
    <s v="21/06/2006 00:00:00"/>
  </r>
  <r>
    <x v="27"/>
    <s v="VIROLA, MAHOGANY (SWIETENIA SPP.), IMBUIA Y BALSA"/>
    <s v="200606"/>
    <x v="2"/>
    <x v="2"/>
    <x v="0"/>
    <s v="01610012"/>
    <x v="1"/>
    <x v="0"/>
    <s v="249"/>
    <x v="47"/>
    <s v="0990004323001"/>
    <x v="67"/>
    <n v="28126"/>
    <x v="19011"/>
    <s v="21/06/2006 00:00:00"/>
  </r>
  <r>
    <x v="27"/>
    <s v="VIROLA, MAHOGANY (SWIETENIA SPP.), IMBUIA Y BALSA"/>
    <s v="200606"/>
    <x v="2"/>
    <x v="2"/>
    <x v="0"/>
    <s v="01610014"/>
    <x v="1"/>
    <x v="0"/>
    <s v="249"/>
    <x v="47"/>
    <s v="0990141835001"/>
    <x v="66"/>
    <n v="84870"/>
    <x v="19012"/>
    <s v="21/06/2006 00:00:00"/>
  </r>
  <r>
    <x v="27"/>
    <s v="VIROLA, MAHOGANY (SWIETENIA SPP.), IMBUIA Y BALSA"/>
    <s v="200606"/>
    <x v="2"/>
    <x v="2"/>
    <x v="0"/>
    <s v="01632852"/>
    <x v="1"/>
    <x v="0"/>
    <s v="249"/>
    <x v="47"/>
    <s v="1290072146001"/>
    <x v="366"/>
    <n v="9366"/>
    <x v="1796"/>
    <s v="21/06/2006 00:00:00"/>
  </r>
  <r>
    <x v="27"/>
    <s v="VIROLA, MAHOGANY (SWIETENIA SPP.), IMBUIA Y BALSA"/>
    <s v="200606"/>
    <x v="2"/>
    <x v="2"/>
    <x v="0"/>
    <s v="01633483"/>
    <x v="1"/>
    <x v="0"/>
    <s v="249"/>
    <x v="47"/>
    <s v="0990974896001"/>
    <x v="661"/>
    <n v="9890"/>
    <x v="12731"/>
    <s v="21/06/2006 00:00:00"/>
  </r>
  <r>
    <x v="27"/>
    <s v="VIROLA, MAHOGANY (SWIETENIA SPP.), IMBUIA Y BALSA"/>
    <s v="200606"/>
    <x v="2"/>
    <x v="2"/>
    <x v="0"/>
    <s v="01639303"/>
    <x v="1"/>
    <x v="0"/>
    <s v="249"/>
    <x v="47"/>
    <s v="1790917932001"/>
    <x v="1641"/>
    <n v="28833"/>
    <x v="16697"/>
    <s v="21/06/2006 00:00:00"/>
  </r>
  <r>
    <x v="27"/>
    <s v="VIROLA, MAHOGANY (SWIETENIA SPP.), IMBUIA Y BALSA"/>
    <s v="200606"/>
    <x v="2"/>
    <x v="2"/>
    <x v="0"/>
    <s v="01649567"/>
    <x v="1"/>
    <x v="0"/>
    <s v="249"/>
    <x v="47"/>
    <s v="1791166418001"/>
    <x v="1940"/>
    <n v="9605"/>
    <x v="4303"/>
    <s v="21/06/2006 00:00:00"/>
  </r>
  <r>
    <x v="27"/>
    <s v="VIROLA, MAHOGANY (SWIETENIA SPP.), IMBUIA Y BALSA"/>
    <s v="200606"/>
    <x v="2"/>
    <x v="2"/>
    <x v="0"/>
    <s v="01631185"/>
    <x v="1"/>
    <x v="0"/>
    <s v="249"/>
    <x v="47"/>
    <s v="0991280049001"/>
    <x v="184"/>
    <n v="8910"/>
    <x v="19013"/>
    <s v="22/06/2006 00:00:00"/>
  </r>
  <r>
    <x v="27"/>
    <s v="VIROLA, MAHOGANY (SWIETENIA SPP.), IMBUIA Y BALSA"/>
    <s v="200606"/>
    <x v="2"/>
    <x v="2"/>
    <x v="0"/>
    <s v="01615582"/>
    <x v="1"/>
    <x v="0"/>
    <s v="249"/>
    <x v="47"/>
    <s v="0990715556001"/>
    <x v="64"/>
    <n v="9016"/>
    <x v="18955"/>
    <s v="23/06/2006 00:00:00"/>
  </r>
  <r>
    <x v="27"/>
    <s v="VIROLA, MAHOGANY (SWIETENIA SPP.), IMBUIA Y BALSA"/>
    <s v="200606"/>
    <x v="2"/>
    <x v="2"/>
    <x v="0"/>
    <s v="01629197"/>
    <x v="1"/>
    <x v="0"/>
    <s v="249"/>
    <x v="47"/>
    <s v="0990715556001"/>
    <x v="64"/>
    <n v="9357"/>
    <x v="18953"/>
    <s v="23/06/2006 00:00:00"/>
  </r>
  <r>
    <x v="27"/>
    <s v="VIROLA, MAHOGANY (SWIETENIA SPP.), IMBUIA Y BALSA"/>
    <s v="200606"/>
    <x v="2"/>
    <x v="2"/>
    <x v="0"/>
    <s v="01648343"/>
    <x v="1"/>
    <x v="0"/>
    <s v="249"/>
    <x v="47"/>
    <s v="0990707782001"/>
    <x v="133"/>
    <n v="9550"/>
    <x v="6916"/>
    <s v="23/06/2006 00:00:00"/>
  </r>
  <r>
    <x v="27"/>
    <s v="VIROLA, MAHOGANY (SWIETENIA SPP.), IMBUIA Y BALSA"/>
    <s v="200606"/>
    <x v="2"/>
    <x v="2"/>
    <x v="0"/>
    <s v="01648584"/>
    <x v="1"/>
    <x v="0"/>
    <s v="249"/>
    <x v="47"/>
    <s v="0990143617001"/>
    <x v="62"/>
    <n v="19639"/>
    <x v="4313"/>
    <s v="23/06/2006 00:00:00"/>
  </r>
  <r>
    <x v="27"/>
    <s v="VIROLA, MAHOGANY (SWIETENIA SPP.), IMBUIA Y BALSA"/>
    <s v="200606"/>
    <x v="2"/>
    <x v="2"/>
    <x v="0"/>
    <s v="01632725"/>
    <x v="1"/>
    <x v="0"/>
    <s v="249"/>
    <x v="47"/>
    <s v="0990715556001"/>
    <x v="64"/>
    <n v="5169"/>
    <x v="15"/>
    <s v="24/06/2006 00:00:00"/>
  </r>
  <r>
    <x v="27"/>
    <s v="VIROLA, MAHOGANY (SWIETENIA SPP.), IMBUIA Y BALSA"/>
    <s v="200606"/>
    <x v="2"/>
    <x v="2"/>
    <x v="0"/>
    <s v="01631191"/>
    <x v="1"/>
    <x v="0"/>
    <s v="249"/>
    <x v="47"/>
    <s v="0991374965001"/>
    <x v="235"/>
    <n v="8560"/>
    <x v="17936"/>
    <s v="27/06/2006 00:00:00"/>
  </r>
  <r>
    <x v="27"/>
    <s v="VIROLA, MAHOGANY (SWIETENIA SPP.), IMBUIA Y BALSA"/>
    <s v="200606"/>
    <x v="2"/>
    <x v="2"/>
    <x v="0"/>
    <s v="01550374"/>
    <x v="1"/>
    <x v="0"/>
    <s v="249"/>
    <x v="47"/>
    <s v="0990715556001"/>
    <x v="64"/>
    <n v="9357"/>
    <x v="18953"/>
    <s v="30/06/2006 00:00:00"/>
  </r>
  <r>
    <x v="27"/>
    <s v="VIROLA, MAHOGANY (SWIETENIA SPP.), IMBUIA Y BALSA"/>
    <s v="200606"/>
    <x v="2"/>
    <x v="2"/>
    <x v="0"/>
    <s v="01610013"/>
    <x v="1"/>
    <x v="0"/>
    <s v="249"/>
    <x v="47"/>
    <s v="0990533105001"/>
    <x v="236"/>
    <n v="18878"/>
    <x v="19014"/>
    <s v="30/06/2006 00:00:00"/>
  </r>
  <r>
    <x v="27"/>
    <s v="VIROLA, MAHOGANY (SWIETENIA SPP.), IMBUIA Y BALSA"/>
    <s v="200606"/>
    <x v="2"/>
    <x v="2"/>
    <x v="0"/>
    <s v="01628682"/>
    <x v="1"/>
    <x v="0"/>
    <s v="249"/>
    <x v="47"/>
    <s v="0990533105001"/>
    <x v="236"/>
    <n v="9298"/>
    <x v="15605"/>
    <s v="30/06/2006 00:00:00"/>
  </r>
  <r>
    <x v="27"/>
    <s v="VIROLA, MAHOGANY (SWIETENIA SPP.), IMBUIA Y BALSA"/>
    <s v="200606"/>
    <x v="2"/>
    <x v="2"/>
    <x v="0"/>
    <s v="01632726"/>
    <x v="1"/>
    <x v="0"/>
    <s v="249"/>
    <x v="47"/>
    <s v="0990714843001"/>
    <x v="362"/>
    <n v="9016"/>
    <x v="5583"/>
    <s v="30/06/2006 00:00:00"/>
  </r>
  <r>
    <x v="27"/>
    <s v="VIROLA, MAHOGANY (SWIETENIA SPP.), IMBUIA Y BALSA"/>
    <s v="200606"/>
    <x v="2"/>
    <x v="2"/>
    <x v="0"/>
    <s v="01632854"/>
    <x v="1"/>
    <x v="0"/>
    <s v="249"/>
    <x v="47"/>
    <s v="1290072146001"/>
    <x v="366"/>
    <n v="9383"/>
    <x v="19015"/>
    <s v="30/06/2006 00:00:00"/>
  </r>
  <r>
    <x v="27"/>
    <s v="VIROLA, MAHOGANY (SWIETENIA SPP.), IMBUIA Y BALSA"/>
    <s v="200606"/>
    <x v="2"/>
    <x v="2"/>
    <x v="0"/>
    <s v="01637276"/>
    <x v="1"/>
    <x v="0"/>
    <s v="249"/>
    <x v="47"/>
    <s v="0990141835001"/>
    <x v="66"/>
    <n v="3980"/>
    <x v="2322"/>
    <s v="30/06/2006 00:00:00"/>
  </r>
  <r>
    <x v="27"/>
    <s v="VIROLA, MAHOGANY (SWIETENIA SPP.), IMBUIA Y BALSA"/>
    <s v="200606"/>
    <x v="2"/>
    <x v="2"/>
    <x v="0"/>
    <s v="01637277"/>
    <x v="1"/>
    <x v="0"/>
    <s v="249"/>
    <x v="47"/>
    <s v="0990004323001"/>
    <x v="67"/>
    <n v="37838"/>
    <x v="19016"/>
    <s v="30/06/2006 00:00:00"/>
  </r>
  <r>
    <x v="27"/>
    <s v="VIROLA, MAHOGANY (SWIETENIA SPP.), IMBUIA Y BALSA"/>
    <s v="200606"/>
    <x v="2"/>
    <x v="2"/>
    <x v="0"/>
    <s v="01637278"/>
    <x v="1"/>
    <x v="0"/>
    <s v="249"/>
    <x v="47"/>
    <s v="0990141835001"/>
    <x v="66"/>
    <n v="85949"/>
    <x v="19017"/>
    <s v="30/06/2006 00:00:00"/>
  </r>
  <r>
    <x v="27"/>
    <s v="VIROLA, MAHOGANY (SWIETENIA SPP.), IMBUIA Y BALSA"/>
    <s v="200606"/>
    <x v="2"/>
    <x v="2"/>
    <x v="0"/>
    <s v="01639304"/>
    <x v="1"/>
    <x v="0"/>
    <s v="249"/>
    <x v="47"/>
    <s v="1791314336001"/>
    <x v="1670"/>
    <n v="19222"/>
    <x v="18541"/>
    <s v="30/06/2006 00:00:00"/>
  </r>
  <r>
    <x v="27"/>
    <s v="VIROLA, MAHOGANY (SWIETENIA SPP.), IMBUIA Y BALSA"/>
    <s v="200606"/>
    <x v="2"/>
    <x v="2"/>
    <x v="0"/>
    <s v="01648270"/>
    <x v="1"/>
    <x v="0"/>
    <s v="249"/>
    <x v="47"/>
    <s v="0990707782001"/>
    <x v="133"/>
    <n v="19100"/>
    <x v="17738"/>
    <s v="30/06/2006 00:00:00"/>
  </r>
  <r>
    <x v="27"/>
    <s v="VIROLA, MAHOGANY (SWIETENIA SPP.), IMBUIA Y BALSA"/>
    <s v="200606"/>
    <x v="2"/>
    <x v="2"/>
    <x v="0"/>
    <s v="01648585"/>
    <x v="1"/>
    <x v="0"/>
    <s v="249"/>
    <x v="47"/>
    <s v="0990143617001"/>
    <x v="62"/>
    <n v="19672"/>
    <x v="9327"/>
    <s v="30/06/2006 00:00:00"/>
  </r>
  <r>
    <x v="27"/>
    <s v="VIROLA, MAHOGANY (SWIETENIA SPP.), IMBUIA Y BALSA"/>
    <s v="200606"/>
    <x v="2"/>
    <x v="2"/>
    <x v="0"/>
    <s v="01649568"/>
    <x v="1"/>
    <x v="0"/>
    <s v="249"/>
    <x v="47"/>
    <s v="1791166418001"/>
    <x v="1940"/>
    <n v="9605"/>
    <x v="4303"/>
    <s v="30/06/2006 00:00:00"/>
  </r>
  <r>
    <x v="27"/>
    <s v="VIROLA, MAHOGANY (SWIETENIA SPP.), IMBUIA Y BALSA"/>
    <s v="200607"/>
    <x v="2"/>
    <x v="2"/>
    <x v="0"/>
    <s v="01688388"/>
    <x v="1"/>
    <x v="0"/>
    <s v="249"/>
    <x v="47"/>
    <s v="0991280049001"/>
    <x v="184"/>
    <n v="397"/>
    <x v="3507"/>
    <s v="04/07/2006 00:00:00"/>
  </r>
  <r>
    <x v="27"/>
    <s v="VIROLA, MAHOGANY (SWIETENIA SPP.), IMBUIA Y BALSA"/>
    <s v="200607"/>
    <x v="2"/>
    <x v="2"/>
    <x v="0"/>
    <s v="01631187"/>
    <x v="1"/>
    <x v="0"/>
    <s v="249"/>
    <x v="47"/>
    <s v="0991280049001"/>
    <x v="184"/>
    <n v="10414"/>
    <x v="19018"/>
    <s v="06/07/2006 00:00:00"/>
  </r>
  <r>
    <x v="27"/>
    <s v="VIROLA, MAHOGANY (SWIETENIA SPP.), IMBUIA Y BALSA"/>
    <s v="200607"/>
    <x v="2"/>
    <x v="2"/>
    <x v="0"/>
    <s v="01610017"/>
    <x v="1"/>
    <x v="0"/>
    <s v="249"/>
    <x v="47"/>
    <s v="0990004323001"/>
    <x v="67"/>
    <n v="37927"/>
    <x v="19019"/>
    <s v="07/07/2006 00:00:00"/>
  </r>
  <r>
    <x v="27"/>
    <s v="VIROLA, MAHOGANY (SWIETENIA SPP.), IMBUIA Y BALSA"/>
    <s v="200607"/>
    <x v="2"/>
    <x v="2"/>
    <x v="0"/>
    <s v="01610018"/>
    <x v="1"/>
    <x v="0"/>
    <s v="249"/>
    <x v="47"/>
    <s v="0990141835001"/>
    <x v="66"/>
    <n v="82557"/>
    <x v="19020"/>
    <s v="07/07/2006 00:00:00"/>
  </r>
  <r>
    <x v="27"/>
    <s v="VIROLA, MAHOGANY (SWIETENIA SPP.), IMBUIA Y BALSA"/>
    <s v="200607"/>
    <x v="2"/>
    <x v="2"/>
    <x v="0"/>
    <s v="01610019"/>
    <x v="1"/>
    <x v="0"/>
    <s v="249"/>
    <x v="47"/>
    <s v="0990533105001"/>
    <x v="236"/>
    <n v="18684"/>
    <x v="19021"/>
    <s v="07/07/2006 00:00:00"/>
  </r>
  <r>
    <x v="27"/>
    <s v="VIROLA, MAHOGANY (SWIETENIA SPP.), IMBUIA Y BALSA"/>
    <s v="200607"/>
    <x v="2"/>
    <x v="2"/>
    <x v="0"/>
    <s v="01610021"/>
    <x v="1"/>
    <x v="0"/>
    <s v="249"/>
    <x v="47"/>
    <s v="0990533105001"/>
    <x v="236"/>
    <n v="9472"/>
    <x v="19022"/>
    <s v="07/07/2006 00:00:00"/>
  </r>
  <r>
    <x v="27"/>
    <s v="VIROLA, MAHOGANY (SWIETENIA SPP.), IMBUIA Y BALSA"/>
    <s v="200607"/>
    <x v="2"/>
    <x v="2"/>
    <x v="0"/>
    <s v="01632786"/>
    <x v="1"/>
    <x v="0"/>
    <s v="249"/>
    <x v="47"/>
    <s v="0990715556001"/>
    <x v="64"/>
    <n v="9357"/>
    <x v="18953"/>
    <s v="07/07/2006 00:00:00"/>
  </r>
  <r>
    <x v="27"/>
    <s v="VIROLA, MAHOGANY (SWIETENIA SPP.), IMBUIA Y BALSA"/>
    <s v="200607"/>
    <x v="2"/>
    <x v="2"/>
    <x v="0"/>
    <s v="01632790"/>
    <x v="1"/>
    <x v="0"/>
    <s v="249"/>
    <x v="47"/>
    <s v="0990714843001"/>
    <x v="362"/>
    <n v="9016"/>
    <x v="18955"/>
    <s v="07/07/2006 00:00:00"/>
  </r>
  <r>
    <x v="27"/>
    <s v="VIROLA, MAHOGANY (SWIETENIA SPP.), IMBUIA Y BALSA"/>
    <s v="200607"/>
    <x v="2"/>
    <x v="2"/>
    <x v="0"/>
    <s v="01632864"/>
    <x v="1"/>
    <x v="0"/>
    <s v="249"/>
    <x v="47"/>
    <s v="1290072146001"/>
    <x v="366"/>
    <n v="9010"/>
    <x v="19023"/>
    <s v="07/07/2006 00:00:00"/>
  </r>
  <r>
    <x v="27"/>
    <s v="VIROLA, MAHOGANY (SWIETENIA SPP.), IMBUIA Y BALSA"/>
    <s v="200607"/>
    <x v="2"/>
    <x v="2"/>
    <x v="0"/>
    <s v="01633485"/>
    <x v="1"/>
    <x v="0"/>
    <s v="249"/>
    <x v="47"/>
    <s v="0990974896001"/>
    <x v="661"/>
    <n v="19685"/>
    <x v="16325"/>
    <s v="07/07/2006 00:00:00"/>
  </r>
  <r>
    <x v="27"/>
    <s v="VIROLA, MAHOGANY (SWIETENIA SPP.), IMBUIA Y BALSA"/>
    <s v="200607"/>
    <x v="2"/>
    <x v="2"/>
    <x v="0"/>
    <s v="01639305"/>
    <x v="1"/>
    <x v="0"/>
    <s v="249"/>
    <x v="47"/>
    <s v="1791314336001"/>
    <x v="1670"/>
    <n v="19222"/>
    <x v="18541"/>
    <s v="07/07/2006 00:00:00"/>
  </r>
  <r>
    <x v="27"/>
    <s v="VIROLA, MAHOGANY (SWIETENIA SPP.), IMBUIA Y BALSA"/>
    <s v="200607"/>
    <x v="2"/>
    <x v="2"/>
    <x v="0"/>
    <s v="01648586"/>
    <x v="1"/>
    <x v="0"/>
    <s v="249"/>
    <x v="47"/>
    <s v="0990143617001"/>
    <x v="62"/>
    <n v="19690"/>
    <x v="19024"/>
    <s v="07/07/2006 00:00:00"/>
  </r>
  <r>
    <x v="27"/>
    <s v="VIROLA, MAHOGANY (SWIETENIA SPP.), IMBUIA Y BALSA"/>
    <s v="200607"/>
    <x v="2"/>
    <x v="2"/>
    <x v="0"/>
    <s v="01649569"/>
    <x v="1"/>
    <x v="0"/>
    <s v="249"/>
    <x v="47"/>
    <s v="1791166418001"/>
    <x v="1940"/>
    <n v="9755"/>
    <x v="19025"/>
    <s v="07/07/2006 00:00:00"/>
  </r>
  <r>
    <x v="27"/>
    <s v="VIROLA, MAHOGANY (SWIETENIA SPP.), IMBUIA Y BALSA"/>
    <s v="200607"/>
    <x v="2"/>
    <x v="2"/>
    <x v="0"/>
    <s v="01688894"/>
    <x v="1"/>
    <x v="0"/>
    <s v="249"/>
    <x v="47"/>
    <s v="0990707782001"/>
    <x v="133"/>
    <n v="9550"/>
    <x v="6916"/>
    <s v="07/07/2006 00:00:00"/>
  </r>
  <r>
    <x v="27"/>
    <s v="VIROLA, MAHOGANY (SWIETENIA SPP.), IMBUIA Y BALSA"/>
    <s v="200607"/>
    <x v="2"/>
    <x v="2"/>
    <x v="0"/>
    <s v="01632791"/>
    <x v="1"/>
    <x v="0"/>
    <s v="249"/>
    <x v="47"/>
    <s v="0990714843001"/>
    <x v="362"/>
    <n v="4021"/>
    <x v="19026"/>
    <s v="11/07/2006 00:00:00"/>
  </r>
  <r>
    <x v="27"/>
    <s v="VIROLA, MAHOGANY (SWIETENIA SPP.), IMBUIA Y BALSA"/>
    <s v="200607"/>
    <x v="2"/>
    <x v="2"/>
    <x v="0"/>
    <s v="01688497"/>
    <x v="1"/>
    <x v="0"/>
    <s v="249"/>
    <x v="47"/>
    <s v="0991374965001"/>
    <x v="235"/>
    <n v="8512"/>
    <x v="12273"/>
    <s v="11/07/2006 00:00:00"/>
  </r>
  <r>
    <x v="27"/>
    <s v="VIROLA, MAHOGANY (SWIETENIA SPP.), IMBUIA Y BALSA"/>
    <s v="200607"/>
    <x v="2"/>
    <x v="2"/>
    <x v="0"/>
    <s v="01639306"/>
    <x v="1"/>
    <x v="0"/>
    <s v="249"/>
    <x v="47"/>
    <s v="1790917932001"/>
    <x v="1641"/>
    <n v="19222"/>
    <x v="18541"/>
    <s v="13/07/2006 00:00:00"/>
  </r>
  <r>
    <x v="27"/>
    <s v="VIROLA, MAHOGANY (SWIETENIA SPP.), IMBUIA Y BALSA"/>
    <s v="200607"/>
    <x v="2"/>
    <x v="2"/>
    <x v="0"/>
    <s v="01648587"/>
    <x v="1"/>
    <x v="0"/>
    <s v="249"/>
    <x v="47"/>
    <s v="0990143617001"/>
    <x v="62"/>
    <n v="19690"/>
    <x v="19024"/>
    <s v="13/07/2006 00:00:00"/>
  </r>
  <r>
    <x v="27"/>
    <s v="VIROLA, MAHOGANY (SWIETENIA SPP.), IMBUIA Y BALSA"/>
    <s v="200607"/>
    <x v="2"/>
    <x v="2"/>
    <x v="0"/>
    <s v="01649570"/>
    <x v="1"/>
    <x v="0"/>
    <s v="249"/>
    <x v="47"/>
    <s v="1791166418001"/>
    <x v="1940"/>
    <n v="9614"/>
    <x v="17934"/>
    <s v="13/07/2006 00:00:00"/>
  </r>
  <r>
    <x v="27"/>
    <s v="VIROLA, MAHOGANY (SWIETENIA SPP.), IMBUIA Y BALSA"/>
    <s v="200607"/>
    <x v="2"/>
    <x v="2"/>
    <x v="0"/>
    <s v="01672126"/>
    <x v="1"/>
    <x v="0"/>
    <s v="249"/>
    <x v="47"/>
    <s v="0991280049001"/>
    <x v="184"/>
    <n v="11760"/>
    <x v="6914"/>
    <s v="13/07/2006 00:00:00"/>
  </r>
  <r>
    <x v="27"/>
    <s v="VIROLA, MAHOGANY (SWIETENIA SPP.), IMBUIA Y BALSA"/>
    <s v="200607"/>
    <x v="2"/>
    <x v="2"/>
    <x v="0"/>
    <s v="01672981"/>
    <x v="1"/>
    <x v="0"/>
    <s v="249"/>
    <x v="47"/>
    <s v="0990707782001"/>
    <x v="133"/>
    <n v="9550"/>
    <x v="6916"/>
    <s v="13/07/2006 00:00:00"/>
  </r>
  <r>
    <x v="27"/>
    <s v="VIROLA, MAHOGANY (SWIETENIA SPP.), IMBUIA Y BALSA"/>
    <s v="200607"/>
    <x v="2"/>
    <x v="2"/>
    <x v="0"/>
    <s v="01688439"/>
    <x v="1"/>
    <x v="0"/>
    <s v="249"/>
    <x v="47"/>
    <s v="0990974896001"/>
    <x v="661"/>
    <n v="10427"/>
    <x v="12731"/>
    <s v="13/07/2006 00:00:00"/>
  </r>
  <r>
    <x v="27"/>
    <s v="VIROLA, MAHOGANY (SWIETENIA SPP.), IMBUIA Y BALSA"/>
    <s v="200607"/>
    <x v="2"/>
    <x v="2"/>
    <x v="0"/>
    <s v="01610022"/>
    <x v="1"/>
    <x v="0"/>
    <s v="249"/>
    <x v="47"/>
    <s v="0990533105001"/>
    <x v="236"/>
    <n v="9997"/>
    <x v="19027"/>
    <s v="14/07/2006 00:00:00"/>
  </r>
  <r>
    <x v="27"/>
    <s v="VIROLA, MAHOGANY (SWIETENIA SPP.), IMBUIA Y BALSA"/>
    <s v="200607"/>
    <x v="2"/>
    <x v="2"/>
    <x v="0"/>
    <s v="01632792"/>
    <x v="1"/>
    <x v="0"/>
    <s v="249"/>
    <x v="47"/>
    <s v="0990714843001"/>
    <x v="362"/>
    <n v="18032"/>
    <x v="17221"/>
    <s v="14/07/2006 00:00:00"/>
  </r>
  <r>
    <x v="27"/>
    <s v="VIROLA, MAHOGANY (SWIETENIA SPP.), IMBUIA Y BALSA"/>
    <s v="200607"/>
    <x v="2"/>
    <x v="2"/>
    <x v="0"/>
    <s v="01632865"/>
    <x v="1"/>
    <x v="0"/>
    <s v="249"/>
    <x v="47"/>
    <s v="1290072146001"/>
    <x v="366"/>
    <n v="9374"/>
    <x v="18344"/>
    <s v="14/07/2006 00:00:00"/>
  </r>
  <r>
    <x v="27"/>
    <s v="VIROLA, MAHOGANY (SWIETENIA SPP.), IMBUIA Y BALSA"/>
    <s v="200607"/>
    <x v="2"/>
    <x v="2"/>
    <x v="0"/>
    <s v="01672365"/>
    <x v="1"/>
    <x v="0"/>
    <s v="249"/>
    <x v="47"/>
    <s v="0990533105001"/>
    <x v="236"/>
    <n v="18944"/>
    <x v="18000"/>
    <s v="14/07/2006 00:00:00"/>
  </r>
  <r>
    <x v="27"/>
    <s v="VIROLA, MAHOGANY (SWIETENIA SPP.), IMBUIA Y BALSA"/>
    <s v="200607"/>
    <x v="2"/>
    <x v="2"/>
    <x v="0"/>
    <s v="01672366"/>
    <x v="1"/>
    <x v="0"/>
    <s v="249"/>
    <x v="47"/>
    <s v="0990141835001"/>
    <x v="66"/>
    <n v="97868"/>
    <x v="19028"/>
    <s v="14/07/2006 00:00:00"/>
  </r>
  <r>
    <x v="27"/>
    <s v="VIROLA, MAHOGANY (SWIETENIA SPP.), IMBUIA Y BALSA"/>
    <s v="200607"/>
    <x v="2"/>
    <x v="2"/>
    <x v="0"/>
    <s v="01688602"/>
    <x v="1"/>
    <x v="0"/>
    <s v="249"/>
    <x v="47"/>
    <s v="0990004323001"/>
    <x v="67"/>
    <n v="28670"/>
    <x v="19029"/>
    <s v="14/07/2006 00:00:00"/>
  </r>
  <r>
    <x v="27"/>
    <s v="VIROLA, MAHOGANY (SWIETENIA SPP.), IMBUIA Y BALSA"/>
    <s v="200607"/>
    <x v="2"/>
    <x v="2"/>
    <x v="0"/>
    <s v="01633934"/>
    <x v="1"/>
    <x v="0"/>
    <s v="249"/>
    <x v="47"/>
    <s v="0990141835001"/>
    <x v="66"/>
    <n v="1152"/>
    <x v="19030"/>
    <s v="16/07/2006 00:00:00"/>
  </r>
  <r>
    <x v="27"/>
    <s v="VIROLA, MAHOGANY (SWIETENIA SPP.), IMBUIA Y BALSA"/>
    <s v="200607"/>
    <x v="2"/>
    <x v="2"/>
    <x v="0"/>
    <s v="01648589"/>
    <x v="1"/>
    <x v="0"/>
    <s v="249"/>
    <x v="47"/>
    <s v="0990143617001"/>
    <x v="62"/>
    <n v="3844"/>
    <x v="19031"/>
    <s v="16/07/2006 00:00:00"/>
  </r>
  <r>
    <x v="27"/>
    <s v="VIROLA, MAHOGANY (SWIETENIA SPP.), IMBUIA Y BALSA"/>
    <s v="200607"/>
    <x v="2"/>
    <x v="2"/>
    <x v="0"/>
    <s v="01632787"/>
    <x v="1"/>
    <x v="0"/>
    <s v="249"/>
    <x v="47"/>
    <s v="0990715556001"/>
    <x v="64"/>
    <n v="9357"/>
    <x v="18953"/>
    <s v="21/07/2006 00:00:00"/>
  </r>
  <r>
    <x v="27"/>
    <s v="VIROLA, MAHOGANY (SWIETENIA SPP.), IMBUIA Y BALSA"/>
    <s v="200607"/>
    <x v="2"/>
    <x v="2"/>
    <x v="0"/>
    <s v="01632788"/>
    <x v="1"/>
    <x v="0"/>
    <s v="249"/>
    <x v="47"/>
    <s v="0990715556001"/>
    <x v="64"/>
    <n v="9357"/>
    <x v="18953"/>
    <s v="21/07/2006 00:00:00"/>
  </r>
  <r>
    <x v="27"/>
    <s v="VIROLA, MAHOGANY (SWIETENIA SPP.), IMBUIA Y BALSA"/>
    <s v="200607"/>
    <x v="2"/>
    <x v="2"/>
    <x v="0"/>
    <s v="01632866"/>
    <x v="1"/>
    <x v="0"/>
    <s v="249"/>
    <x v="47"/>
    <s v="1290072146001"/>
    <x v="366"/>
    <n v="9418"/>
    <x v="6833"/>
    <s v="21/07/2006 00:00:00"/>
  </r>
  <r>
    <x v="27"/>
    <s v="VIROLA, MAHOGANY (SWIETENIA SPP.), IMBUIA Y BALSA"/>
    <s v="200607"/>
    <x v="2"/>
    <x v="2"/>
    <x v="0"/>
    <s v="01648590"/>
    <x v="1"/>
    <x v="0"/>
    <s v="249"/>
    <x v="47"/>
    <s v="0990143617001"/>
    <x v="62"/>
    <n v="19461"/>
    <x v="3451"/>
    <s v="21/07/2006 00:00:00"/>
  </r>
  <r>
    <x v="27"/>
    <s v="VIROLA, MAHOGANY (SWIETENIA SPP.), IMBUIA Y BALSA"/>
    <s v="200607"/>
    <x v="2"/>
    <x v="2"/>
    <x v="0"/>
    <s v="01649571"/>
    <x v="1"/>
    <x v="0"/>
    <s v="249"/>
    <x v="47"/>
    <s v="1791166418001"/>
    <x v="1940"/>
    <n v="9640"/>
    <x v="19032"/>
    <s v="21/07/2006 00:00:00"/>
  </r>
  <r>
    <x v="27"/>
    <s v="VIROLA, MAHOGANY (SWIETENIA SPP.), IMBUIA Y BALSA"/>
    <s v="200607"/>
    <x v="2"/>
    <x v="2"/>
    <x v="0"/>
    <s v="01672368"/>
    <x v="1"/>
    <x v="0"/>
    <s v="249"/>
    <x v="47"/>
    <s v="0990004323001"/>
    <x v="67"/>
    <n v="37934"/>
    <x v="19033"/>
    <s v="21/07/2006 00:00:00"/>
  </r>
  <r>
    <x v="27"/>
    <s v="VIROLA, MAHOGANY (SWIETENIA SPP.), IMBUIA Y BALSA"/>
    <s v="200607"/>
    <x v="2"/>
    <x v="2"/>
    <x v="0"/>
    <s v="01672369"/>
    <x v="1"/>
    <x v="0"/>
    <s v="249"/>
    <x v="47"/>
    <s v="0990533105001"/>
    <x v="236"/>
    <n v="18875"/>
    <x v="19034"/>
    <s v="21/07/2006 00:00:00"/>
  </r>
  <r>
    <x v="27"/>
    <s v="VIROLA, MAHOGANY (SWIETENIA SPP.), IMBUIA Y BALSA"/>
    <s v="200607"/>
    <x v="2"/>
    <x v="2"/>
    <x v="0"/>
    <s v="01672370"/>
    <x v="1"/>
    <x v="0"/>
    <s v="249"/>
    <x v="47"/>
    <s v="0990141835001"/>
    <x v="66"/>
    <n v="107628"/>
    <x v="19035"/>
    <s v="21/07/2006 00:00:00"/>
  </r>
  <r>
    <x v="27"/>
    <s v="VIROLA, MAHOGANY (SWIETENIA SPP.), IMBUIA Y BALSA"/>
    <s v="200607"/>
    <x v="2"/>
    <x v="2"/>
    <x v="0"/>
    <s v="01672371"/>
    <x v="1"/>
    <x v="0"/>
    <s v="249"/>
    <x v="47"/>
    <s v="0990533105001"/>
    <x v="236"/>
    <n v="9212"/>
    <x v="19036"/>
    <s v="21/07/2006 00:00:00"/>
  </r>
  <r>
    <x v="27"/>
    <s v="VIROLA, MAHOGANY (SWIETENIA SPP.), IMBUIA Y BALSA"/>
    <s v="200607"/>
    <x v="2"/>
    <x v="2"/>
    <x v="0"/>
    <s v="01672982"/>
    <x v="1"/>
    <x v="0"/>
    <s v="249"/>
    <x v="47"/>
    <s v="0990707782001"/>
    <x v="133"/>
    <n v="9550"/>
    <x v="6916"/>
    <s v="21/07/2006 00:00:00"/>
  </r>
  <r>
    <x v="27"/>
    <s v="VIROLA, MAHOGANY (SWIETENIA SPP.), IMBUIA Y BALSA"/>
    <s v="200607"/>
    <x v="2"/>
    <x v="2"/>
    <x v="0"/>
    <s v="01688441"/>
    <x v="1"/>
    <x v="0"/>
    <s v="249"/>
    <x v="47"/>
    <s v="0990974896001"/>
    <x v="661"/>
    <n v="11109"/>
    <x v="12731"/>
    <s v="21/07/2006 00:00:00"/>
  </r>
  <r>
    <x v="27"/>
    <s v="VIROLA, MAHOGANY (SWIETENIA SPP.), IMBUIA Y BALSA"/>
    <s v="200607"/>
    <x v="2"/>
    <x v="2"/>
    <x v="0"/>
    <s v="01688499"/>
    <x v="1"/>
    <x v="0"/>
    <s v="249"/>
    <x v="47"/>
    <s v="0991374965001"/>
    <x v="235"/>
    <n v="8555"/>
    <x v="19037"/>
    <s v="24/07/2006 00:00:00"/>
  </r>
  <r>
    <x v="27"/>
    <s v="VIROLA, MAHOGANY (SWIETENIA SPP.), IMBUIA Y BALSA"/>
    <s v="200607"/>
    <x v="2"/>
    <x v="2"/>
    <x v="0"/>
    <s v="01632789"/>
    <x v="1"/>
    <x v="0"/>
    <s v="249"/>
    <x v="47"/>
    <s v="0990715556001"/>
    <x v="64"/>
    <n v="9357"/>
    <x v="18953"/>
    <s v="26/07/2006 00:00:00"/>
  </r>
  <r>
    <x v="27"/>
    <s v="VIROLA, MAHOGANY (SWIETENIA SPP.), IMBUIA Y BALSA"/>
    <s v="200607"/>
    <x v="2"/>
    <x v="2"/>
    <x v="0"/>
    <s v="01632867"/>
    <x v="1"/>
    <x v="0"/>
    <s v="249"/>
    <x v="47"/>
    <s v="1290072146001"/>
    <x v="366"/>
    <n v="9435"/>
    <x v="3115"/>
    <s v="26/07/2006 00:00:00"/>
  </r>
  <r>
    <x v="27"/>
    <s v="VIROLA, MAHOGANY (SWIETENIA SPP.), IMBUIA Y BALSA"/>
    <s v="200607"/>
    <x v="2"/>
    <x v="2"/>
    <x v="0"/>
    <s v="01649572"/>
    <x v="1"/>
    <x v="0"/>
    <s v="249"/>
    <x v="47"/>
    <s v="1791166418001"/>
    <x v="1940"/>
    <n v="28478"/>
    <x v="19038"/>
    <s v="26/07/2006 00:00:00"/>
  </r>
  <r>
    <x v="27"/>
    <s v="VIROLA, MAHOGANY (SWIETENIA SPP.), IMBUIA Y BALSA"/>
    <s v="200607"/>
    <x v="2"/>
    <x v="2"/>
    <x v="0"/>
    <s v="01671017"/>
    <x v="1"/>
    <x v="0"/>
    <s v="249"/>
    <x v="47"/>
    <s v="0990974896001"/>
    <x v="661"/>
    <n v="10065"/>
    <x v="12731"/>
    <s v="26/07/2006 00:00:00"/>
  </r>
  <r>
    <x v="27"/>
    <s v="VIROLA, MAHOGANY (SWIETENIA SPP.), IMBUIA Y BALSA"/>
    <s v="200607"/>
    <x v="2"/>
    <x v="2"/>
    <x v="0"/>
    <s v="01672983"/>
    <x v="1"/>
    <x v="0"/>
    <s v="249"/>
    <x v="47"/>
    <s v="0990707782001"/>
    <x v="133"/>
    <n v="19100"/>
    <x v="17738"/>
    <s v="26/07/2006 00:00:00"/>
  </r>
  <r>
    <x v="27"/>
    <s v="VIROLA, MAHOGANY (SWIETENIA SPP.), IMBUIA Y BALSA"/>
    <s v="200607"/>
    <x v="2"/>
    <x v="2"/>
    <x v="0"/>
    <s v="01688352"/>
    <x v="1"/>
    <x v="0"/>
    <s v="249"/>
    <x v="47"/>
    <s v="0990714843001"/>
    <x v="362"/>
    <n v="9024"/>
    <x v="19039"/>
    <s v="26/07/2006 00:00:00"/>
  </r>
  <r>
    <x v="27"/>
    <s v="VIROLA, MAHOGANY (SWIETENIA SPP.), IMBUIA Y BALSA"/>
    <s v="200607"/>
    <x v="2"/>
    <x v="2"/>
    <x v="0"/>
    <s v="01639307"/>
    <x v="1"/>
    <x v="0"/>
    <s v="249"/>
    <x v="47"/>
    <s v="1790917932001"/>
    <x v="1641"/>
    <n v="19222"/>
    <x v="18541"/>
    <s v="27/07/2006 00:00:00"/>
  </r>
  <r>
    <x v="27"/>
    <s v="VIROLA, MAHOGANY (SWIETENIA SPP.), IMBUIA Y BALSA"/>
    <s v="200607"/>
    <x v="2"/>
    <x v="2"/>
    <x v="0"/>
    <s v="01671887"/>
    <x v="1"/>
    <x v="0"/>
    <s v="249"/>
    <x v="47"/>
    <s v="0990143617001"/>
    <x v="62"/>
    <n v="19590"/>
    <x v="19040"/>
    <s v="27/07/2006 00:00:00"/>
  </r>
  <r>
    <x v="27"/>
    <s v="VIROLA, MAHOGANY (SWIETENIA SPP.), IMBUIA Y BALSA"/>
    <s v="200607"/>
    <x v="2"/>
    <x v="2"/>
    <x v="0"/>
    <s v="01672129"/>
    <x v="1"/>
    <x v="0"/>
    <s v="249"/>
    <x v="47"/>
    <s v="0990140391001"/>
    <x v="96"/>
    <n v="11760"/>
    <x v="19041"/>
    <s v="27/07/2006 00:00:00"/>
  </r>
  <r>
    <x v="27"/>
    <s v="VIROLA, MAHOGANY (SWIETENIA SPP.), IMBUIA Y BALSA"/>
    <s v="200607"/>
    <x v="2"/>
    <x v="2"/>
    <x v="0"/>
    <s v="01672372"/>
    <x v="1"/>
    <x v="0"/>
    <s v="249"/>
    <x v="47"/>
    <s v="0990004323001"/>
    <x v="67"/>
    <n v="19257"/>
    <x v="19042"/>
    <s v="27/07/2006 00:00:00"/>
  </r>
  <r>
    <x v="27"/>
    <s v="VIROLA, MAHOGANY (SWIETENIA SPP.), IMBUIA Y BALSA"/>
    <s v="200607"/>
    <x v="2"/>
    <x v="2"/>
    <x v="0"/>
    <s v="01672373"/>
    <x v="1"/>
    <x v="0"/>
    <s v="249"/>
    <x v="47"/>
    <s v="0990533105001"/>
    <x v="236"/>
    <n v="9302"/>
    <x v="19043"/>
    <s v="27/07/2006 00:00:00"/>
  </r>
  <r>
    <x v="27"/>
    <s v="VIROLA, MAHOGANY (SWIETENIA SPP.), IMBUIA Y BALSA"/>
    <s v="200607"/>
    <x v="2"/>
    <x v="2"/>
    <x v="0"/>
    <s v="01672374"/>
    <x v="1"/>
    <x v="0"/>
    <s v="249"/>
    <x v="47"/>
    <s v="0990141835001"/>
    <x v="66"/>
    <n v="4087"/>
    <x v="19044"/>
    <s v="27/07/2006 00:00:00"/>
  </r>
  <r>
    <x v="27"/>
    <s v="VIROLA, MAHOGANY (SWIETENIA SPP.), IMBUIA Y BALSA"/>
    <s v="200607"/>
    <x v="2"/>
    <x v="2"/>
    <x v="0"/>
    <s v="01672375"/>
    <x v="1"/>
    <x v="0"/>
    <s v="249"/>
    <x v="47"/>
    <s v="0990141835001"/>
    <x v="66"/>
    <n v="74724"/>
    <x v="19045"/>
    <s v="27/07/2006 00:00:00"/>
  </r>
  <r>
    <x v="27"/>
    <s v="VIROLA, MAHOGANY (SWIETENIA SPP.), IMBUIA Y BALSA"/>
    <s v="200607"/>
    <x v="2"/>
    <x v="2"/>
    <x v="0"/>
    <s v="01678446"/>
    <x v="1"/>
    <x v="0"/>
    <s v="249"/>
    <x v="47"/>
    <s v="1791870484001"/>
    <x v="241"/>
    <n v="13205"/>
    <x v="19046"/>
    <s v="27/07/2006 00:00:00"/>
  </r>
  <r>
    <x v="27"/>
    <s v="VIROLA, MAHOGANY (SWIETENIA SPP.), IMBUIA Y BALSA"/>
    <s v="200607"/>
    <x v="2"/>
    <x v="2"/>
    <x v="0"/>
    <s v="01667286"/>
    <x v="0"/>
    <x v="0"/>
    <s v="249"/>
    <x v="47"/>
    <s v="1791870484001"/>
    <x v="241"/>
    <n v="11100"/>
    <x v="11909"/>
    <s v="29/07/2006 00:00:00"/>
  </r>
  <r>
    <x v="27"/>
    <s v="VIROLA, MAHOGANY (SWIETENIA SPP.), IMBUIA Y BALSA"/>
    <s v="200608"/>
    <x v="2"/>
    <x v="2"/>
    <x v="0"/>
    <s v="01678443"/>
    <x v="1"/>
    <x v="0"/>
    <s v="249"/>
    <x v="47"/>
    <s v="1791870484001"/>
    <x v="241"/>
    <n v="11500"/>
    <x v="19047"/>
    <s v="01/08/2006 00:00:00"/>
  </r>
  <r>
    <x v="27"/>
    <s v="VIROLA, MAHOGANY (SWIETENIA SPP.), IMBUIA Y BALSA"/>
    <s v="200608"/>
    <x v="2"/>
    <x v="2"/>
    <x v="0"/>
    <s v="01688353"/>
    <x v="1"/>
    <x v="0"/>
    <s v="249"/>
    <x v="47"/>
    <s v="0990715556001"/>
    <x v="64"/>
    <n v="1200"/>
    <x v="9828"/>
    <s v="02/08/2006 00:00:00"/>
  </r>
  <r>
    <x v="27"/>
    <s v="VIROLA, MAHOGANY (SWIETENIA SPP.), IMBUIA Y BALSA"/>
    <s v="200608"/>
    <x v="2"/>
    <x v="2"/>
    <x v="0"/>
    <s v="01688366"/>
    <x v="1"/>
    <x v="0"/>
    <s v="249"/>
    <x v="47"/>
    <s v="1791298063001"/>
    <x v="224"/>
    <n v="4654"/>
    <x v="19048"/>
    <s v="02/08/2006 00:00:00"/>
  </r>
  <r>
    <x v="27"/>
    <s v="VIROLA, MAHOGANY (SWIETENIA SPP.), IMBUIA Y BALSA"/>
    <s v="200608"/>
    <x v="2"/>
    <x v="2"/>
    <x v="0"/>
    <s v="01632869"/>
    <x v="1"/>
    <x v="0"/>
    <s v="249"/>
    <x v="47"/>
    <s v="1290072146001"/>
    <x v="366"/>
    <n v="9426"/>
    <x v="4184"/>
    <s v="03/08/2006 00:00:00"/>
  </r>
  <r>
    <x v="27"/>
    <s v="VIROLA, MAHOGANY (SWIETENIA SPP.), IMBUIA Y BALSA"/>
    <s v="200608"/>
    <x v="2"/>
    <x v="2"/>
    <x v="0"/>
    <s v="01671018"/>
    <x v="1"/>
    <x v="0"/>
    <s v="249"/>
    <x v="47"/>
    <s v="0990974896001"/>
    <x v="661"/>
    <n v="10944"/>
    <x v="19049"/>
    <s v="03/08/2006 00:00:00"/>
  </r>
  <r>
    <x v="27"/>
    <s v="VIROLA, MAHOGANY (SWIETENIA SPP.), IMBUIA Y BALSA"/>
    <s v="200608"/>
    <x v="2"/>
    <x v="2"/>
    <x v="0"/>
    <s v="01671889"/>
    <x v="1"/>
    <x v="0"/>
    <s v="249"/>
    <x v="47"/>
    <s v="0990143617001"/>
    <x v="62"/>
    <n v="19314"/>
    <x v="19050"/>
    <s v="03/08/2006 00:00:00"/>
  </r>
  <r>
    <x v="27"/>
    <s v="VIROLA, MAHOGANY (SWIETENIA SPP.), IMBUIA Y BALSA"/>
    <s v="200608"/>
    <x v="2"/>
    <x v="2"/>
    <x v="0"/>
    <s v="01671953"/>
    <x v="1"/>
    <x v="0"/>
    <s v="249"/>
    <x v="47"/>
    <s v="0990714843001"/>
    <x v="362"/>
    <n v="9016"/>
    <x v="19051"/>
    <s v="03/08/2006 00:00:00"/>
  </r>
  <r>
    <x v="27"/>
    <s v="VIROLA, MAHOGANY (SWIETENIA SPP.), IMBUIA Y BALSA"/>
    <s v="200608"/>
    <x v="2"/>
    <x v="2"/>
    <x v="0"/>
    <s v="01672132"/>
    <x v="1"/>
    <x v="0"/>
    <s v="249"/>
    <x v="47"/>
    <s v="0990140391001"/>
    <x v="96"/>
    <n v="11794"/>
    <x v="19052"/>
    <s v="03/08/2006 00:00:00"/>
  </r>
  <r>
    <x v="27"/>
    <s v="VIROLA, MAHOGANY (SWIETENIA SPP.), IMBUIA Y BALSA"/>
    <s v="200608"/>
    <x v="2"/>
    <x v="2"/>
    <x v="0"/>
    <s v="01672376"/>
    <x v="1"/>
    <x v="0"/>
    <s v="249"/>
    <x v="47"/>
    <s v="0990141835001"/>
    <x v="66"/>
    <n v="117183"/>
    <x v="19053"/>
    <s v="03/08/2006 00:00:00"/>
  </r>
  <r>
    <x v="27"/>
    <s v="VIROLA, MAHOGANY (SWIETENIA SPP.), IMBUIA Y BALSA"/>
    <s v="200608"/>
    <x v="2"/>
    <x v="2"/>
    <x v="0"/>
    <s v="01672377"/>
    <x v="1"/>
    <x v="0"/>
    <s v="249"/>
    <x v="47"/>
    <s v="0990533105001"/>
    <x v="236"/>
    <n v="9988"/>
    <x v="19054"/>
    <s v="03/08/2006 00:00:00"/>
  </r>
  <r>
    <x v="27"/>
    <s v="VIROLA, MAHOGANY (SWIETENIA SPP.), IMBUIA Y BALSA"/>
    <s v="200608"/>
    <x v="2"/>
    <x v="2"/>
    <x v="0"/>
    <s v="01672378"/>
    <x v="1"/>
    <x v="0"/>
    <s v="249"/>
    <x v="47"/>
    <s v="0990533105001"/>
    <x v="236"/>
    <n v="19114"/>
    <x v="19055"/>
    <s v="03/08/2006 00:00:00"/>
  </r>
  <r>
    <x v="27"/>
    <s v="VIROLA, MAHOGANY (SWIETENIA SPP.), IMBUIA Y BALSA"/>
    <s v="200608"/>
    <x v="2"/>
    <x v="2"/>
    <x v="0"/>
    <s v="01672379"/>
    <x v="1"/>
    <x v="0"/>
    <s v="249"/>
    <x v="47"/>
    <s v="0990004323001"/>
    <x v="67"/>
    <n v="37642"/>
    <x v="19056"/>
    <s v="03/08/2006 00:00:00"/>
  </r>
  <r>
    <x v="27"/>
    <s v="VIROLA, MAHOGANY (SWIETENIA SPP.), IMBUIA Y BALSA"/>
    <s v="200608"/>
    <x v="2"/>
    <x v="2"/>
    <x v="0"/>
    <s v="01674606"/>
    <x v="1"/>
    <x v="0"/>
    <s v="249"/>
    <x v="47"/>
    <s v="0990707782001"/>
    <x v="133"/>
    <n v="19100"/>
    <x v="17738"/>
    <s v="03/08/2006 00:00:00"/>
  </r>
  <r>
    <x v="27"/>
    <s v="VIROLA, MAHOGANY (SWIETENIA SPP.), IMBUIA Y BALSA"/>
    <s v="200608"/>
    <x v="2"/>
    <x v="2"/>
    <x v="0"/>
    <s v="01591928"/>
    <x v="1"/>
    <x v="0"/>
    <s v="249"/>
    <x v="47"/>
    <s v="0990283729001"/>
    <x v="65"/>
    <n v="15280"/>
    <x v="2757"/>
    <s v="04/08/2006 00:00:00"/>
  </r>
  <r>
    <x v="27"/>
    <s v="VIROLA, MAHOGANY (SWIETENIA SPP.), IMBUIA Y BALSA"/>
    <s v="200608"/>
    <x v="2"/>
    <x v="2"/>
    <x v="0"/>
    <s v="01688359"/>
    <x v="1"/>
    <x v="0"/>
    <s v="249"/>
    <x v="47"/>
    <s v="0990249415001"/>
    <x v="63"/>
    <n v="18940"/>
    <x v="11700"/>
    <s v="09/08/2006 00:00:00"/>
  </r>
  <r>
    <x v="27"/>
    <s v="VIROLA, MAHOGANY (SWIETENIA SPP.), IMBUIA Y BALSA"/>
    <s v="200608"/>
    <x v="2"/>
    <x v="2"/>
    <x v="0"/>
    <s v="01662811"/>
    <x v="1"/>
    <x v="0"/>
    <s v="249"/>
    <x v="47"/>
    <s v="0990533105001"/>
    <x v="236"/>
    <n v="9603"/>
    <x v="19057"/>
    <s v="10/08/2006 00:00:00"/>
  </r>
  <r>
    <x v="27"/>
    <s v="VIROLA, MAHOGANY (SWIETENIA SPP.), IMBUIA Y BALSA"/>
    <s v="200608"/>
    <x v="2"/>
    <x v="2"/>
    <x v="0"/>
    <s v="01671892"/>
    <x v="1"/>
    <x v="0"/>
    <s v="249"/>
    <x v="47"/>
    <s v="0990143617001"/>
    <x v="62"/>
    <n v="9836"/>
    <x v="19058"/>
    <s v="10/08/2006 00:00:00"/>
  </r>
  <r>
    <x v="27"/>
    <s v="VIROLA, MAHOGANY (SWIETENIA SPP.), IMBUIA Y BALSA"/>
    <s v="200608"/>
    <x v="2"/>
    <x v="2"/>
    <x v="0"/>
    <s v="01671893"/>
    <x v="1"/>
    <x v="0"/>
    <s v="249"/>
    <x v="47"/>
    <s v="0990143617001"/>
    <x v="62"/>
    <n v="6286"/>
    <x v="17100"/>
    <s v="10/08/2006 00:00:00"/>
  </r>
  <r>
    <x v="27"/>
    <s v="VIROLA, MAHOGANY (SWIETENIA SPP.), IMBUIA Y BALSA"/>
    <s v="200608"/>
    <x v="2"/>
    <x v="2"/>
    <x v="0"/>
    <s v="01672383"/>
    <x v="1"/>
    <x v="0"/>
    <s v="249"/>
    <x v="47"/>
    <s v="0990004323001"/>
    <x v="67"/>
    <n v="9550"/>
    <x v="14079"/>
    <s v="10/08/2006 00:00:00"/>
  </r>
  <r>
    <x v="27"/>
    <s v="VIROLA, MAHOGANY (SWIETENIA SPP.), IMBUIA Y BALSA"/>
    <s v="200608"/>
    <x v="2"/>
    <x v="2"/>
    <x v="0"/>
    <s v="01570819"/>
    <x v="1"/>
    <x v="0"/>
    <s v="249"/>
    <x v="47"/>
    <s v="0990340412001"/>
    <x v="221"/>
    <n v="12600"/>
    <x v="7390"/>
    <s v="11/08/2006 00:00:00"/>
  </r>
  <r>
    <x v="27"/>
    <s v="VIROLA, MAHOGANY (SWIETENIA SPP.), IMBUIA Y BALSA"/>
    <s v="200608"/>
    <x v="2"/>
    <x v="2"/>
    <x v="0"/>
    <s v="01639308"/>
    <x v="1"/>
    <x v="0"/>
    <s v="249"/>
    <x v="47"/>
    <s v="1790917932001"/>
    <x v="1641"/>
    <n v="9611"/>
    <x v="15245"/>
    <s v="11/08/2006 00:00:00"/>
  </r>
  <r>
    <x v="27"/>
    <s v="VIROLA, MAHOGANY (SWIETENIA SPP.), IMBUIA Y BALSA"/>
    <s v="200608"/>
    <x v="2"/>
    <x v="2"/>
    <x v="0"/>
    <s v="01651651"/>
    <x v="1"/>
    <x v="0"/>
    <s v="249"/>
    <x v="47"/>
    <s v="1791166418001"/>
    <x v="1940"/>
    <n v="9525"/>
    <x v="19059"/>
    <s v="11/08/2006 00:00:00"/>
  </r>
  <r>
    <x v="27"/>
    <s v="VIROLA, MAHOGANY (SWIETENIA SPP.), IMBUIA Y BALSA"/>
    <s v="200608"/>
    <x v="2"/>
    <x v="2"/>
    <x v="0"/>
    <s v="01671020"/>
    <x v="1"/>
    <x v="0"/>
    <s v="249"/>
    <x v="47"/>
    <s v="0990974896001"/>
    <x v="661"/>
    <n v="11055"/>
    <x v="13259"/>
    <s v="11/08/2006 00:00:00"/>
  </r>
  <r>
    <x v="27"/>
    <s v="VIROLA, MAHOGANY (SWIETENIA SPP.), IMBUIA Y BALSA"/>
    <s v="200608"/>
    <x v="2"/>
    <x v="2"/>
    <x v="0"/>
    <s v="01671372"/>
    <x v="1"/>
    <x v="0"/>
    <s v="249"/>
    <x v="47"/>
    <s v="0990533105001"/>
    <x v="236"/>
    <n v="9302"/>
    <x v="10217"/>
    <s v="11/08/2006 00:00:00"/>
  </r>
  <r>
    <x v="27"/>
    <s v="VIROLA, MAHOGANY (SWIETENIA SPP.), IMBUIA Y BALSA"/>
    <s v="200608"/>
    <x v="2"/>
    <x v="2"/>
    <x v="0"/>
    <s v="01672380"/>
    <x v="1"/>
    <x v="0"/>
    <s v="249"/>
    <x v="47"/>
    <s v="0990004323001"/>
    <x v="67"/>
    <n v="28555"/>
    <x v="19060"/>
    <s v="11/08/2006 00:00:00"/>
  </r>
  <r>
    <x v="27"/>
    <s v="VIROLA, MAHOGANY (SWIETENIA SPP.), IMBUIA Y BALSA"/>
    <s v="200608"/>
    <x v="2"/>
    <x v="2"/>
    <x v="0"/>
    <s v="01672381"/>
    <x v="1"/>
    <x v="0"/>
    <s v="249"/>
    <x v="47"/>
    <s v="0990141835001"/>
    <x v="66"/>
    <n v="96148"/>
    <x v="19061"/>
    <s v="11/08/2006 00:00:00"/>
  </r>
  <r>
    <x v="27"/>
    <s v="VIROLA, MAHOGANY (SWIETENIA SPP.), IMBUIA Y BALSA"/>
    <s v="200608"/>
    <x v="2"/>
    <x v="2"/>
    <x v="0"/>
    <s v="01672382"/>
    <x v="1"/>
    <x v="0"/>
    <s v="249"/>
    <x v="47"/>
    <s v="0990533105001"/>
    <x v="236"/>
    <n v="8870"/>
    <x v="19062"/>
    <s v="11/08/2006 00:00:00"/>
  </r>
  <r>
    <x v="27"/>
    <s v="VIROLA, MAHOGANY (SWIETENIA SPP.), IMBUIA Y BALSA"/>
    <s v="200608"/>
    <x v="2"/>
    <x v="2"/>
    <x v="0"/>
    <s v="01674607"/>
    <x v="1"/>
    <x v="0"/>
    <s v="249"/>
    <x v="47"/>
    <s v="0990707782001"/>
    <x v="133"/>
    <n v="19100"/>
    <x v="17738"/>
    <s v="11/08/2006 00:00:00"/>
  </r>
  <r>
    <x v="27"/>
    <s v="VIROLA, MAHOGANY (SWIETENIA SPP.), IMBUIA Y BALSA"/>
    <s v="200608"/>
    <x v="2"/>
    <x v="2"/>
    <x v="0"/>
    <s v="01688579"/>
    <x v="1"/>
    <x v="0"/>
    <s v="249"/>
    <x v="47"/>
    <s v="0990004323001"/>
    <x v="67"/>
    <n v="8921"/>
    <x v="14563"/>
    <s v="11/08/2006 00:00:00"/>
  </r>
  <r>
    <x v="27"/>
    <s v="VIROLA, MAHOGANY (SWIETENIA SPP.), IMBUIA Y BALSA"/>
    <s v="200608"/>
    <x v="2"/>
    <x v="2"/>
    <x v="0"/>
    <s v="01674676"/>
    <x v="1"/>
    <x v="0"/>
    <s v="249"/>
    <x v="47"/>
    <s v="1791298063001"/>
    <x v="224"/>
    <n v="306"/>
    <x v="4179"/>
    <s v="15/08/2006 00:00:00"/>
  </r>
  <r>
    <x v="27"/>
    <s v="VIROLA, MAHOGANY (SWIETENIA SPP.), IMBUIA Y BALSA"/>
    <s v="200608"/>
    <x v="2"/>
    <x v="2"/>
    <x v="0"/>
    <s v="01672139"/>
    <x v="1"/>
    <x v="0"/>
    <s v="249"/>
    <x v="47"/>
    <s v="0990140391001"/>
    <x v="96"/>
    <n v="11760"/>
    <x v="18694"/>
    <s v="17/08/2006 00:00:00"/>
  </r>
  <r>
    <x v="27"/>
    <s v="VIROLA, MAHOGANY (SWIETENIA SPP.), IMBUIA Y BALSA"/>
    <s v="200608"/>
    <x v="2"/>
    <x v="2"/>
    <x v="0"/>
    <s v="01672142"/>
    <x v="1"/>
    <x v="0"/>
    <s v="249"/>
    <x v="47"/>
    <s v="0991280049001"/>
    <x v="184"/>
    <n v="11760"/>
    <x v="18964"/>
    <s v="17/08/2006 00:00:00"/>
  </r>
  <r>
    <x v="27"/>
    <s v="VIROLA, MAHOGANY (SWIETENIA SPP.), IMBUIA Y BALSA"/>
    <s v="200608"/>
    <x v="2"/>
    <x v="2"/>
    <x v="0"/>
    <s v="01639309"/>
    <x v="1"/>
    <x v="0"/>
    <s v="249"/>
    <x v="47"/>
    <s v="1790917932001"/>
    <x v="1641"/>
    <n v="28833"/>
    <x v="19063"/>
    <s v="18/08/2006 00:00:00"/>
  </r>
  <r>
    <x v="27"/>
    <s v="VIROLA, MAHOGANY (SWIETENIA SPP.), IMBUIA Y BALSA"/>
    <s v="200608"/>
    <x v="2"/>
    <x v="2"/>
    <x v="0"/>
    <s v="01651652"/>
    <x v="1"/>
    <x v="0"/>
    <s v="249"/>
    <x v="47"/>
    <s v="1791166418001"/>
    <x v="1940"/>
    <n v="9667"/>
    <x v="19064"/>
    <s v="18/08/2006 00:00:00"/>
  </r>
  <r>
    <x v="27"/>
    <s v="VIROLA, MAHOGANY (SWIETENIA SPP.), IMBUIA Y BALSA"/>
    <s v="200608"/>
    <x v="2"/>
    <x v="2"/>
    <x v="0"/>
    <s v="01671021"/>
    <x v="1"/>
    <x v="0"/>
    <s v="249"/>
    <x v="47"/>
    <s v="0990974896001"/>
    <x v="661"/>
    <n v="11052"/>
    <x v="12731"/>
    <s v="18/08/2006 00:00:00"/>
  </r>
  <r>
    <x v="27"/>
    <s v="VIROLA, MAHOGANY (SWIETENIA SPP.), IMBUIA Y BALSA"/>
    <s v="200608"/>
    <x v="2"/>
    <x v="2"/>
    <x v="0"/>
    <s v="01671894"/>
    <x v="1"/>
    <x v="0"/>
    <s v="249"/>
    <x v="47"/>
    <s v="0990143617001"/>
    <x v="62"/>
    <n v="19606"/>
    <x v="10452"/>
    <s v="18/08/2006 00:00:00"/>
  </r>
  <r>
    <x v="27"/>
    <s v="VIROLA, MAHOGANY (SWIETENIA SPP.), IMBUIA Y BALSA"/>
    <s v="200608"/>
    <x v="2"/>
    <x v="2"/>
    <x v="0"/>
    <s v="01671963"/>
    <x v="1"/>
    <x v="0"/>
    <s v="249"/>
    <x v="47"/>
    <s v="1290072146001"/>
    <x v="366"/>
    <n v="9418"/>
    <x v="6833"/>
    <s v="18/08/2006 00:00:00"/>
  </r>
  <r>
    <x v="27"/>
    <s v="VIROLA, MAHOGANY (SWIETENIA SPP.), IMBUIA Y BALSA"/>
    <s v="200608"/>
    <x v="2"/>
    <x v="2"/>
    <x v="0"/>
    <s v="01672385"/>
    <x v="1"/>
    <x v="0"/>
    <s v="249"/>
    <x v="47"/>
    <s v="0990004323001"/>
    <x v="67"/>
    <n v="28748"/>
    <x v="19065"/>
    <s v="18/08/2006 00:00:00"/>
  </r>
  <r>
    <x v="27"/>
    <s v="VIROLA, MAHOGANY (SWIETENIA SPP.), IMBUIA Y BALSA"/>
    <s v="200608"/>
    <x v="2"/>
    <x v="2"/>
    <x v="0"/>
    <s v="01672386"/>
    <x v="1"/>
    <x v="0"/>
    <s v="249"/>
    <x v="47"/>
    <s v="0990141835001"/>
    <x v="66"/>
    <n v="72785"/>
    <x v="19066"/>
    <s v="18/08/2006 00:00:00"/>
  </r>
  <r>
    <x v="27"/>
    <s v="VIROLA, MAHOGANY (SWIETENIA SPP.), IMBUIA Y BALSA"/>
    <s v="200608"/>
    <x v="2"/>
    <x v="2"/>
    <x v="0"/>
    <s v="01672388"/>
    <x v="1"/>
    <x v="0"/>
    <s v="249"/>
    <x v="47"/>
    <s v="0990533105001"/>
    <x v="236"/>
    <n v="9804"/>
    <x v="19067"/>
    <s v="18/08/2006 00:00:00"/>
  </r>
  <r>
    <x v="27"/>
    <s v="VIROLA, MAHOGANY (SWIETENIA SPP.), IMBUIA Y BALSA"/>
    <s v="200608"/>
    <x v="2"/>
    <x v="2"/>
    <x v="0"/>
    <s v="01674287"/>
    <x v="1"/>
    <x v="0"/>
    <s v="249"/>
    <x v="47"/>
    <s v="0990707782001"/>
    <x v="133"/>
    <n v="9550"/>
    <x v="6916"/>
    <s v="18/08/2006 00:00:00"/>
  </r>
  <r>
    <x v="27"/>
    <s v="VIROLA, MAHOGANY (SWIETENIA SPP.), IMBUIA Y BALSA"/>
    <s v="200608"/>
    <x v="2"/>
    <x v="2"/>
    <x v="0"/>
    <s v="01639310"/>
    <x v="1"/>
    <x v="0"/>
    <s v="249"/>
    <x v="47"/>
    <s v="1790917932001"/>
    <x v="1641"/>
    <n v="19222"/>
    <x v="18541"/>
    <s v="24/08/2006 00:00:00"/>
  </r>
  <r>
    <x v="27"/>
    <s v="VIROLA, MAHOGANY (SWIETENIA SPP.), IMBUIA Y BALSA"/>
    <s v="200608"/>
    <x v="2"/>
    <x v="2"/>
    <x v="0"/>
    <s v="01651653"/>
    <x v="1"/>
    <x v="0"/>
    <s v="249"/>
    <x v="47"/>
    <s v="1791166418001"/>
    <x v="1940"/>
    <n v="9755"/>
    <x v="19025"/>
    <s v="24/08/2006 00:00:00"/>
  </r>
  <r>
    <x v="27"/>
    <s v="VIROLA, MAHOGANY (SWIETENIA SPP.), IMBUIA Y BALSA"/>
    <s v="200608"/>
    <x v="2"/>
    <x v="2"/>
    <x v="0"/>
    <s v="01671022"/>
    <x v="1"/>
    <x v="0"/>
    <s v="249"/>
    <x v="47"/>
    <s v="0990974896001"/>
    <x v="661"/>
    <n v="11182"/>
    <x v="12731"/>
    <s v="24/08/2006 00:00:00"/>
  </r>
  <r>
    <x v="27"/>
    <s v="VIROLA, MAHOGANY (SWIETENIA SPP.), IMBUIA Y BALSA"/>
    <s v="200608"/>
    <x v="2"/>
    <x v="2"/>
    <x v="0"/>
    <s v="01671964"/>
    <x v="1"/>
    <x v="0"/>
    <s v="249"/>
    <x v="47"/>
    <s v="1290072146001"/>
    <x v="366"/>
    <n v="9400"/>
    <x v="18954"/>
    <s v="24/08/2006 00:00:00"/>
  </r>
  <r>
    <x v="27"/>
    <s v="VIROLA, MAHOGANY (SWIETENIA SPP.), IMBUIA Y BALSA"/>
    <s v="200608"/>
    <x v="2"/>
    <x v="2"/>
    <x v="0"/>
    <s v="01672144"/>
    <x v="1"/>
    <x v="0"/>
    <s v="249"/>
    <x v="47"/>
    <s v="0991280049001"/>
    <x v="184"/>
    <n v="11176"/>
    <x v="7179"/>
    <s v="24/08/2006 00:00:00"/>
  </r>
  <r>
    <x v="27"/>
    <s v="VIROLA, MAHOGANY (SWIETENIA SPP.), IMBUIA Y BALSA"/>
    <s v="200608"/>
    <x v="2"/>
    <x v="2"/>
    <x v="0"/>
    <s v="01672389"/>
    <x v="1"/>
    <x v="0"/>
    <s v="249"/>
    <x v="47"/>
    <s v="0990004323001"/>
    <x v="67"/>
    <n v="38097"/>
    <x v="19068"/>
    <s v="24/08/2006 00:00:00"/>
  </r>
  <r>
    <x v="27"/>
    <s v="VIROLA, MAHOGANY (SWIETENIA SPP.), IMBUIA Y BALSA"/>
    <s v="200608"/>
    <x v="2"/>
    <x v="2"/>
    <x v="0"/>
    <s v="01672391"/>
    <x v="1"/>
    <x v="0"/>
    <s v="249"/>
    <x v="47"/>
    <s v="0990141835001"/>
    <x v="66"/>
    <n v="84457"/>
    <x v="19069"/>
    <s v="24/08/2006 00:00:00"/>
  </r>
  <r>
    <x v="27"/>
    <s v="VIROLA, MAHOGANY (SWIETENIA SPP.), IMBUIA Y BALSA"/>
    <s v="200608"/>
    <x v="2"/>
    <x v="2"/>
    <x v="0"/>
    <s v="01674288"/>
    <x v="1"/>
    <x v="0"/>
    <s v="249"/>
    <x v="47"/>
    <s v="0990707782001"/>
    <x v="133"/>
    <n v="9500"/>
    <x v="6916"/>
    <s v="24/08/2006 00:00:00"/>
  </r>
  <r>
    <x v="27"/>
    <s v="VIROLA, MAHOGANY (SWIETENIA SPP.), IMBUIA Y BALSA"/>
    <s v="200608"/>
    <x v="2"/>
    <x v="2"/>
    <x v="0"/>
    <s v="01671896"/>
    <x v="1"/>
    <x v="0"/>
    <s v="249"/>
    <x v="47"/>
    <s v="0990143617001"/>
    <x v="62"/>
    <n v="19637"/>
    <x v="19070"/>
    <s v="25/08/2006 00:00:00"/>
  </r>
  <r>
    <x v="27"/>
    <s v="VIROLA, MAHOGANY (SWIETENIA SPP.), IMBUIA Y BALSA"/>
    <s v="200608"/>
    <x v="2"/>
    <x v="2"/>
    <x v="0"/>
    <s v="01672387"/>
    <x v="1"/>
    <x v="0"/>
    <s v="249"/>
    <x v="47"/>
    <s v="0990533105001"/>
    <x v="236"/>
    <n v="17190"/>
    <x v="19071"/>
    <s v="25/08/2006 00:00:00"/>
  </r>
  <r>
    <x v="27"/>
    <s v="VIROLA, MAHOGANY (SWIETENIA SPP.), IMBUIA Y BALSA"/>
    <s v="200608"/>
    <x v="2"/>
    <x v="2"/>
    <x v="0"/>
    <s v="01671781"/>
    <x v="1"/>
    <x v="0"/>
    <s v="249"/>
    <x v="47"/>
    <s v="0992447478001"/>
    <x v="1941"/>
    <n v="133"/>
    <x v="267"/>
    <s v="30/08/2006 00:00:00"/>
  </r>
  <r>
    <x v="27"/>
    <s v="VIROLA, MAHOGANY (SWIETENIA SPP.), IMBUIA Y BALSA"/>
    <s v="200608"/>
    <x v="2"/>
    <x v="2"/>
    <x v="0"/>
    <s v="01672102"/>
    <x v="1"/>
    <x v="0"/>
    <s v="249"/>
    <x v="47"/>
    <s v="0991374965001"/>
    <x v="235"/>
    <n v="290"/>
    <x v="401"/>
    <s v="30/08/2006 00:00:00"/>
  </r>
  <r>
    <x v="27"/>
    <s v="VIROLA, MAHOGANY (SWIETENIA SPP.), IMBUIA Y BALSA"/>
    <s v="200609"/>
    <x v="2"/>
    <x v="2"/>
    <x v="0"/>
    <s v="01671952"/>
    <x v="1"/>
    <x v="0"/>
    <s v="249"/>
    <x v="47"/>
    <s v="0990715556001"/>
    <x v="64"/>
    <n v="9357"/>
    <x v="2885"/>
    <s v="01/09/2006 00:00:00"/>
  </r>
  <r>
    <x v="27"/>
    <s v="VIROLA, MAHOGANY (SWIETENIA SPP.), IMBUIA Y BALSA"/>
    <s v="200609"/>
    <x v="2"/>
    <x v="2"/>
    <x v="0"/>
    <s v="01672390"/>
    <x v="1"/>
    <x v="0"/>
    <s v="249"/>
    <x v="47"/>
    <s v="0990533105001"/>
    <x v="236"/>
    <n v="9541"/>
    <x v="7595"/>
    <s v="01/09/2006 00:00:00"/>
  </r>
  <r>
    <x v="27"/>
    <s v="VIROLA, MAHOGANY (SWIETENIA SPP.), IMBUIA Y BALSA"/>
    <s v="200609"/>
    <x v="2"/>
    <x v="2"/>
    <x v="0"/>
    <s v="01672392"/>
    <x v="1"/>
    <x v="0"/>
    <s v="249"/>
    <x v="47"/>
    <s v="0990004323001"/>
    <x v="67"/>
    <n v="19049"/>
    <x v="19072"/>
    <s v="01/09/2006 00:00:00"/>
  </r>
  <r>
    <x v="27"/>
    <s v="VIROLA, MAHOGANY (SWIETENIA SPP.), IMBUIA Y BALSA"/>
    <s v="200609"/>
    <x v="2"/>
    <x v="2"/>
    <x v="0"/>
    <s v="01672394"/>
    <x v="1"/>
    <x v="0"/>
    <s v="249"/>
    <x v="47"/>
    <s v="0990141835001"/>
    <x v="66"/>
    <n v="65611"/>
    <x v="19073"/>
    <s v="01/09/2006 00:00:00"/>
  </r>
  <r>
    <x v="27"/>
    <s v="VIROLA, MAHOGANY (SWIETENIA SPP.), IMBUIA Y BALSA"/>
    <s v="200609"/>
    <x v="2"/>
    <x v="2"/>
    <x v="0"/>
    <s v="01672751"/>
    <x v="1"/>
    <x v="0"/>
    <s v="249"/>
    <x v="47"/>
    <s v="0990533105001"/>
    <x v="236"/>
    <n v="9472"/>
    <x v="19074"/>
    <s v="01/09/2006 00:00:00"/>
  </r>
  <r>
    <x v="27"/>
    <s v="VIROLA, MAHOGANY (SWIETENIA SPP.), IMBUIA Y BALSA"/>
    <s v="200609"/>
    <x v="2"/>
    <x v="2"/>
    <x v="0"/>
    <s v="01676476"/>
    <x v="1"/>
    <x v="0"/>
    <s v="249"/>
    <x v="47"/>
    <s v="0990143617001"/>
    <x v="62"/>
    <n v="9817"/>
    <x v="17347"/>
    <s v="01/09/2006 00:00:00"/>
  </r>
  <r>
    <x v="27"/>
    <s v="VIROLA, MAHOGANY (SWIETENIA SPP.), IMBUIA Y BALSA"/>
    <s v="200609"/>
    <x v="2"/>
    <x v="2"/>
    <x v="0"/>
    <s v="01662065"/>
    <x v="1"/>
    <x v="0"/>
    <s v="249"/>
    <x v="47"/>
    <s v="0990340412001"/>
    <x v="221"/>
    <n v="12600"/>
    <x v="19075"/>
    <s v="07/09/2006 00:00:00"/>
  </r>
  <r>
    <x v="27"/>
    <s v="VIROLA, MAHOGANY (SWIETENIA SPP.), IMBUIA Y BALSA"/>
    <s v="200609"/>
    <x v="2"/>
    <x v="2"/>
    <x v="0"/>
    <s v="01672155"/>
    <x v="1"/>
    <x v="0"/>
    <s v="249"/>
    <x v="47"/>
    <s v="0990140391001"/>
    <x v="96"/>
    <n v="11760"/>
    <x v="2908"/>
    <s v="07/09/2006 00:00:00"/>
  </r>
  <r>
    <x v="27"/>
    <s v="VIROLA, MAHOGANY (SWIETENIA SPP.), IMBUIA Y BALSA"/>
    <s v="200609"/>
    <x v="2"/>
    <x v="2"/>
    <x v="0"/>
    <s v="01672156"/>
    <x v="1"/>
    <x v="0"/>
    <s v="249"/>
    <x v="47"/>
    <s v="0990140391001"/>
    <x v="96"/>
    <n v="11150"/>
    <x v="19076"/>
    <s v="07/09/2006 00:00:00"/>
  </r>
  <r>
    <x v="27"/>
    <s v="VIROLA, MAHOGANY (SWIETENIA SPP.), IMBUIA Y BALSA"/>
    <s v="200609"/>
    <x v="2"/>
    <x v="2"/>
    <x v="0"/>
    <s v="01676477"/>
    <x v="1"/>
    <x v="0"/>
    <s v="249"/>
    <x v="47"/>
    <s v="0990143617001"/>
    <x v="62"/>
    <n v="19673"/>
    <x v="8691"/>
    <s v="07/09/2006 00:00:00"/>
  </r>
  <r>
    <x v="27"/>
    <s v="VIROLA, MAHOGANY (SWIETENIA SPP.), IMBUIA Y BALSA"/>
    <s v="200609"/>
    <x v="2"/>
    <x v="2"/>
    <x v="0"/>
    <s v="01672393"/>
    <x v="1"/>
    <x v="0"/>
    <s v="249"/>
    <x v="47"/>
    <s v="0990533105001"/>
    <x v="236"/>
    <n v="18713"/>
    <x v="19077"/>
    <s v="08/09/2006 00:00:00"/>
  </r>
  <r>
    <x v="27"/>
    <s v="VIROLA, MAHOGANY (SWIETENIA SPP.), IMBUIA Y BALSA"/>
    <s v="200609"/>
    <x v="2"/>
    <x v="2"/>
    <x v="0"/>
    <s v="01672752"/>
    <x v="1"/>
    <x v="0"/>
    <s v="249"/>
    <x v="47"/>
    <s v="0990004323001"/>
    <x v="67"/>
    <n v="19179"/>
    <x v="19078"/>
    <s v="08/09/2006 00:00:00"/>
  </r>
  <r>
    <x v="27"/>
    <s v="VIROLA, MAHOGANY (SWIETENIA SPP.), IMBUIA Y BALSA"/>
    <s v="200609"/>
    <x v="2"/>
    <x v="2"/>
    <x v="0"/>
    <s v="01672754"/>
    <x v="1"/>
    <x v="0"/>
    <s v="249"/>
    <x v="47"/>
    <s v="0990141835001"/>
    <x v="66"/>
    <n v="65658"/>
    <x v="19079"/>
    <s v="08/09/2006 00:00:00"/>
  </r>
  <r>
    <x v="27"/>
    <s v="VIROLA, MAHOGANY (SWIETENIA SPP.), IMBUIA Y BALSA"/>
    <s v="200609"/>
    <x v="2"/>
    <x v="2"/>
    <x v="0"/>
    <s v="01672162"/>
    <x v="1"/>
    <x v="0"/>
    <s v="249"/>
    <x v="47"/>
    <s v="0990140391001"/>
    <x v="96"/>
    <n v="10370"/>
    <x v="17050"/>
    <s v="14/09/2006 00:00:00"/>
  </r>
  <r>
    <x v="27"/>
    <s v="VIROLA, MAHOGANY (SWIETENIA SPP.), IMBUIA Y BALSA"/>
    <s v="200609"/>
    <x v="2"/>
    <x v="2"/>
    <x v="0"/>
    <s v="01672753"/>
    <x v="1"/>
    <x v="0"/>
    <s v="249"/>
    <x v="47"/>
    <s v="0990004323001"/>
    <x v="67"/>
    <n v="9479"/>
    <x v="3523"/>
    <s v="14/09/2006 00:00:00"/>
  </r>
  <r>
    <x v="27"/>
    <s v="VIROLA, MAHOGANY (SWIETENIA SPP.), IMBUIA Y BALSA"/>
    <s v="200609"/>
    <x v="2"/>
    <x v="2"/>
    <x v="0"/>
    <s v="01672755"/>
    <x v="1"/>
    <x v="0"/>
    <s v="249"/>
    <x v="47"/>
    <s v="0990533105001"/>
    <x v="236"/>
    <n v="18997"/>
    <x v="19080"/>
    <s v="14/09/2006 00:00:00"/>
  </r>
  <r>
    <x v="27"/>
    <s v="VIROLA, MAHOGANY (SWIETENIA SPP.), IMBUIA Y BALSA"/>
    <s v="200609"/>
    <x v="2"/>
    <x v="2"/>
    <x v="0"/>
    <s v="01672756"/>
    <x v="1"/>
    <x v="0"/>
    <s v="249"/>
    <x v="47"/>
    <s v="0990004323001"/>
    <x v="67"/>
    <n v="19064"/>
    <x v="13870"/>
    <s v="14/09/2006 00:00:00"/>
  </r>
  <r>
    <x v="27"/>
    <s v="VIROLA, MAHOGANY (SWIETENIA SPP.), IMBUIA Y BALSA"/>
    <s v="200609"/>
    <x v="2"/>
    <x v="2"/>
    <x v="0"/>
    <s v="01672758"/>
    <x v="1"/>
    <x v="0"/>
    <s v="249"/>
    <x v="47"/>
    <s v="0990141835001"/>
    <x v="66"/>
    <n v="86356"/>
    <x v="19081"/>
    <s v="14/09/2006 00:00:00"/>
  </r>
  <r>
    <x v="27"/>
    <s v="VIROLA, MAHOGANY (SWIETENIA SPP.), IMBUIA Y BALSA"/>
    <s v="200609"/>
    <x v="2"/>
    <x v="2"/>
    <x v="0"/>
    <s v="01676479"/>
    <x v="1"/>
    <x v="0"/>
    <s v="249"/>
    <x v="47"/>
    <s v="0990143617001"/>
    <x v="62"/>
    <n v="28692"/>
    <x v="19082"/>
    <s v="14/09/2006 00:00:00"/>
  </r>
  <r>
    <x v="27"/>
    <s v="VIROLA, MAHOGANY (SWIETENIA SPP.), IMBUIA Y BALSA"/>
    <s v="200609"/>
    <x v="2"/>
    <x v="2"/>
    <x v="0"/>
    <s v="01672757"/>
    <x v="1"/>
    <x v="0"/>
    <s v="249"/>
    <x v="47"/>
    <s v="0990533105001"/>
    <x v="236"/>
    <n v="9710"/>
    <x v="19083"/>
    <s v="20/09/2006 00:00:00"/>
  </r>
  <r>
    <x v="27"/>
    <s v="VIROLA, MAHOGANY (SWIETENIA SPP.), IMBUIA Y BALSA"/>
    <s v="200609"/>
    <x v="2"/>
    <x v="2"/>
    <x v="0"/>
    <s v="01672759"/>
    <x v="1"/>
    <x v="0"/>
    <s v="249"/>
    <x v="47"/>
    <s v="0990533105001"/>
    <x v="236"/>
    <n v="9437"/>
    <x v="18997"/>
    <s v="20/09/2006 00:00:00"/>
  </r>
  <r>
    <x v="27"/>
    <s v="VIROLA, MAHOGANY (SWIETENIA SPP.), IMBUIA Y BALSA"/>
    <s v="200609"/>
    <x v="2"/>
    <x v="2"/>
    <x v="0"/>
    <s v="01672760"/>
    <x v="1"/>
    <x v="0"/>
    <s v="249"/>
    <x v="47"/>
    <s v="0990004323001"/>
    <x v="67"/>
    <n v="28608"/>
    <x v="19084"/>
    <s v="20/09/2006 00:00:00"/>
  </r>
  <r>
    <x v="27"/>
    <s v="VIROLA, MAHOGANY (SWIETENIA SPP.), IMBUIA Y BALSA"/>
    <s v="200609"/>
    <x v="2"/>
    <x v="2"/>
    <x v="0"/>
    <s v="01676459"/>
    <x v="1"/>
    <x v="0"/>
    <s v="249"/>
    <x v="47"/>
    <s v="0990141835001"/>
    <x v="66"/>
    <n v="54082"/>
    <x v="19085"/>
    <s v="20/09/2006 00:00:00"/>
  </r>
  <r>
    <x v="27"/>
    <s v="VIROLA, MAHOGANY (SWIETENIA SPP.), IMBUIA Y BALSA"/>
    <s v="200609"/>
    <x v="2"/>
    <x v="2"/>
    <x v="0"/>
    <s v="01672167"/>
    <x v="1"/>
    <x v="0"/>
    <s v="249"/>
    <x v="47"/>
    <s v="0990140391001"/>
    <x v="96"/>
    <n v="11760"/>
    <x v="2908"/>
    <s v="21/09/2006 00:00:00"/>
  </r>
  <r>
    <x v="27"/>
    <s v="VIROLA, MAHOGANY (SWIETENIA SPP.), IMBUIA Y BALSA"/>
    <s v="200609"/>
    <x v="2"/>
    <x v="2"/>
    <x v="0"/>
    <s v="01676480"/>
    <x v="1"/>
    <x v="0"/>
    <s v="249"/>
    <x v="47"/>
    <s v="0990143617001"/>
    <x v="62"/>
    <n v="19639"/>
    <x v="9002"/>
    <s v="21/09/2006 00:00:00"/>
  </r>
  <r>
    <x v="27"/>
    <s v="VIROLA, MAHOGANY (SWIETENIA SPP.), IMBUIA Y BALSA"/>
    <s v="200609"/>
    <x v="2"/>
    <x v="2"/>
    <x v="0"/>
    <s v="01737372"/>
    <x v="0"/>
    <x v="0"/>
    <s v="249"/>
    <x v="47"/>
    <s v="1791870484001"/>
    <x v="241"/>
    <n v="9396"/>
    <x v="19086"/>
    <s v="23/09/2006 00:00:00"/>
  </r>
  <r>
    <x v="27"/>
    <s v="VIROLA, MAHOGANY (SWIETENIA SPP.), IMBUIA Y BALSA"/>
    <s v="200609"/>
    <x v="2"/>
    <x v="2"/>
    <x v="0"/>
    <s v="01672110"/>
    <x v="1"/>
    <x v="0"/>
    <s v="249"/>
    <x v="47"/>
    <s v="0990140391001"/>
    <x v="96"/>
    <n v="11760"/>
    <x v="9312"/>
    <s v="28/09/2006 00:00:00"/>
  </r>
  <r>
    <x v="27"/>
    <s v="VIROLA, MAHOGANY (SWIETENIA SPP.), IMBUIA Y BALSA"/>
    <s v="200609"/>
    <x v="2"/>
    <x v="2"/>
    <x v="0"/>
    <s v="01672170"/>
    <x v="1"/>
    <x v="0"/>
    <s v="249"/>
    <x v="47"/>
    <s v="0990140391001"/>
    <x v="96"/>
    <n v="11760"/>
    <x v="2908"/>
    <s v="28/09/2006 00:00:00"/>
  </r>
  <r>
    <x v="27"/>
    <s v="VIROLA, MAHOGANY (SWIETENIA SPP.), IMBUIA Y BALSA"/>
    <s v="200609"/>
    <x v="2"/>
    <x v="2"/>
    <x v="0"/>
    <s v="01676481"/>
    <x v="1"/>
    <x v="0"/>
    <s v="249"/>
    <x v="47"/>
    <s v="0990143617001"/>
    <x v="62"/>
    <n v="19644"/>
    <x v="19087"/>
    <s v="28/09/2006 00:00:00"/>
  </r>
  <r>
    <x v="27"/>
    <s v="VIROLA, MAHOGANY (SWIETENIA SPP.), IMBUIA Y BALSA"/>
    <s v="200609"/>
    <x v="2"/>
    <x v="2"/>
    <x v="0"/>
    <s v="01654059"/>
    <x v="1"/>
    <x v="0"/>
    <s v="249"/>
    <x v="47"/>
    <s v="0990533105001"/>
    <x v="236"/>
    <n v="9189"/>
    <x v="19088"/>
    <s v="29/09/2006 00:00:00"/>
  </r>
  <r>
    <x v="27"/>
    <s v="VIROLA, MAHOGANY (SWIETENIA SPP.), IMBUIA Y BALSA"/>
    <s v="200609"/>
    <x v="2"/>
    <x v="2"/>
    <x v="0"/>
    <s v="01657089"/>
    <x v="1"/>
    <x v="0"/>
    <s v="249"/>
    <x v="47"/>
    <s v="0990004323001"/>
    <x v="67"/>
    <n v="9107"/>
    <x v="19089"/>
    <s v="29/09/2006 00:00:00"/>
  </r>
  <r>
    <x v="27"/>
    <s v="VIROLA, MAHOGANY (SWIETENIA SPP.), IMBUIA Y BALSA"/>
    <s v="200609"/>
    <x v="2"/>
    <x v="2"/>
    <x v="0"/>
    <s v="01657090"/>
    <x v="1"/>
    <x v="0"/>
    <s v="249"/>
    <x v="47"/>
    <s v="0990004323001"/>
    <x v="67"/>
    <n v="38067"/>
    <x v="19090"/>
    <s v="29/09/2006 00:00:00"/>
  </r>
  <r>
    <x v="27"/>
    <s v="VIROLA, MAHOGANY (SWIETENIA SPP.), IMBUIA Y BALSA"/>
    <s v="200609"/>
    <x v="2"/>
    <x v="2"/>
    <x v="0"/>
    <s v="01657091"/>
    <x v="1"/>
    <x v="0"/>
    <s v="249"/>
    <x v="47"/>
    <s v="0990141835001"/>
    <x v="66"/>
    <n v="73455"/>
    <x v="19091"/>
    <s v="29/09/2006 00:00:00"/>
  </r>
  <r>
    <x v="27"/>
    <s v="VIROLA, MAHOGANY (SWIETENIA SPP.), IMBUIA Y BALSA"/>
    <s v="200609"/>
    <x v="2"/>
    <x v="2"/>
    <x v="0"/>
    <s v="01657092"/>
    <x v="1"/>
    <x v="0"/>
    <s v="249"/>
    <x v="47"/>
    <s v="0990533105001"/>
    <x v="236"/>
    <n v="18828"/>
    <x v="11843"/>
    <s v="29/09/2006 00:00:00"/>
  </r>
  <r>
    <x v="27"/>
    <s v="VIROLA, MAHOGANY (SWIETENIA SPP.), IMBUIA Y BALSA"/>
    <s v="200609"/>
    <x v="2"/>
    <x v="2"/>
    <x v="0"/>
    <s v="01657768"/>
    <x v="1"/>
    <x v="0"/>
    <s v="249"/>
    <x v="47"/>
    <s v="0990707782001"/>
    <x v="133"/>
    <n v="9550"/>
    <x v="6916"/>
    <s v="29/09/2006 00:00:00"/>
  </r>
  <r>
    <x v="27"/>
    <s v="VIROLA, MAHOGANY (SWIETENIA SPP.), IMBUIA Y BALSA"/>
    <s v="200610"/>
    <x v="2"/>
    <x v="2"/>
    <x v="0"/>
    <s v="01672114"/>
    <x v="1"/>
    <x v="0"/>
    <s v="249"/>
    <x v="47"/>
    <s v="0990140391001"/>
    <x v="96"/>
    <n v="11760"/>
    <x v="2908"/>
    <s v="05/10/2006 00:00:00"/>
  </r>
  <r>
    <x v="27"/>
    <s v="VIROLA, MAHOGANY (SWIETENIA SPP.), IMBUIA Y BALSA"/>
    <s v="200610"/>
    <x v="2"/>
    <x v="2"/>
    <x v="0"/>
    <s v="01737374"/>
    <x v="0"/>
    <x v="0"/>
    <s v="249"/>
    <x v="47"/>
    <s v="1791870484001"/>
    <x v="241"/>
    <n v="7347"/>
    <x v="19092"/>
    <s v="08/10/2006 00:00:00"/>
  </r>
  <r>
    <x v="27"/>
    <s v="VIROLA, MAHOGANY (SWIETENIA SPP.), IMBUIA Y BALSA"/>
    <s v="200610"/>
    <x v="2"/>
    <x v="2"/>
    <x v="0"/>
    <s v="01591929"/>
    <x v="1"/>
    <x v="0"/>
    <s v="249"/>
    <x v="47"/>
    <s v="0990283729001"/>
    <x v="65"/>
    <n v="11850"/>
    <x v="2757"/>
    <s v="09/10/2006 00:00:00"/>
  </r>
  <r>
    <x v="27"/>
    <s v="VIROLA, MAHOGANY (SWIETENIA SPP.), IMBUIA Y BALSA"/>
    <s v="200610"/>
    <x v="2"/>
    <x v="2"/>
    <x v="0"/>
    <s v="01657097"/>
    <x v="1"/>
    <x v="0"/>
    <s v="249"/>
    <x v="47"/>
    <s v="0990004323001"/>
    <x v="67"/>
    <n v="9349"/>
    <x v="19093"/>
    <s v="13/10/2006 00:00:00"/>
  </r>
  <r>
    <x v="27"/>
    <s v="VIROLA, MAHOGANY (SWIETENIA SPP.), IMBUIA Y BALSA"/>
    <s v="200610"/>
    <x v="2"/>
    <x v="2"/>
    <x v="0"/>
    <s v="01657291"/>
    <x v="1"/>
    <x v="0"/>
    <s v="249"/>
    <x v="47"/>
    <s v="0990533105001"/>
    <x v="236"/>
    <n v="9286"/>
    <x v="19094"/>
    <s v="13/10/2006 00:00:00"/>
  </r>
  <r>
    <x v="27"/>
    <s v="VIROLA, MAHOGANY (SWIETENIA SPP.), IMBUIA Y BALSA"/>
    <s v="200610"/>
    <x v="2"/>
    <x v="2"/>
    <x v="0"/>
    <s v="01729584"/>
    <x v="1"/>
    <x v="0"/>
    <s v="249"/>
    <x v="47"/>
    <s v="0990707782001"/>
    <x v="133"/>
    <n v="9550"/>
    <x v="6916"/>
    <s v="13/10/2006 00:00:00"/>
  </r>
  <r>
    <x v="27"/>
    <s v="VIROLA, MAHOGANY (SWIETENIA SPP.), IMBUIA Y BALSA"/>
    <s v="200610"/>
    <x v="2"/>
    <x v="2"/>
    <x v="0"/>
    <s v="01676483"/>
    <x v="1"/>
    <x v="0"/>
    <s v="249"/>
    <x v="47"/>
    <s v="0990143617001"/>
    <x v="62"/>
    <n v="19672"/>
    <x v="8691"/>
    <s v="16/10/2006 00:00:00"/>
  </r>
  <r>
    <x v="27"/>
    <s v="VIROLA, MAHOGANY (SWIETENIA SPP.), IMBUIA Y BALSA"/>
    <s v="200610"/>
    <x v="2"/>
    <x v="2"/>
    <x v="0"/>
    <s v="01729583"/>
    <x v="1"/>
    <x v="0"/>
    <s v="249"/>
    <x v="47"/>
    <s v="0990707782001"/>
    <x v="133"/>
    <n v="19100"/>
    <x v="17738"/>
    <s v="16/10/2006 00:00:00"/>
  </r>
  <r>
    <x v="27"/>
    <s v="VIROLA, MAHOGANY (SWIETENIA SPP.), IMBUIA Y BALSA"/>
    <s v="200610"/>
    <x v="2"/>
    <x v="2"/>
    <x v="0"/>
    <s v="01654065"/>
    <x v="1"/>
    <x v="0"/>
    <s v="249"/>
    <x v="47"/>
    <s v="0990533105001"/>
    <x v="236"/>
    <n v="18922"/>
    <x v="19095"/>
    <s v="17/10/2006 00:00:00"/>
  </r>
  <r>
    <x v="27"/>
    <s v="VIROLA, MAHOGANY (SWIETENIA SPP.), IMBUIA Y BALSA"/>
    <s v="200610"/>
    <x v="2"/>
    <x v="2"/>
    <x v="0"/>
    <s v="01657093"/>
    <x v="1"/>
    <x v="0"/>
    <s v="249"/>
    <x v="47"/>
    <s v="0990004323001"/>
    <x v="67"/>
    <n v="47224"/>
    <x v="19096"/>
    <s v="17/10/2006 00:00:00"/>
  </r>
  <r>
    <x v="27"/>
    <s v="VIROLA, MAHOGANY (SWIETENIA SPP.), IMBUIA Y BALSA"/>
    <s v="200610"/>
    <x v="2"/>
    <x v="2"/>
    <x v="0"/>
    <s v="01657094"/>
    <x v="1"/>
    <x v="0"/>
    <s v="249"/>
    <x v="47"/>
    <s v="0990533105001"/>
    <x v="236"/>
    <n v="36695"/>
    <x v="19097"/>
    <s v="17/10/2006 00:00:00"/>
  </r>
  <r>
    <x v="27"/>
    <s v="VIROLA, MAHOGANY (SWIETENIA SPP.), IMBUIA Y BALSA"/>
    <s v="200610"/>
    <x v="2"/>
    <x v="2"/>
    <x v="0"/>
    <s v="01657095"/>
    <x v="1"/>
    <x v="0"/>
    <s v="249"/>
    <x v="47"/>
    <s v="0990141835001"/>
    <x v="66"/>
    <n v="130571"/>
    <x v="19098"/>
    <s v="17/10/2006 00:00:00"/>
  </r>
  <r>
    <x v="27"/>
    <s v="VIROLA, MAHOGANY (SWIETENIA SPP.), IMBUIA Y BALSA"/>
    <s v="200610"/>
    <x v="2"/>
    <x v="2"/>
    <x v="0"/>
    <s v="01676482"/>
    <x v="1"/>
    <x v="0"/>
    <s v="249"/>
    <x v="47"/>
    <s v="0990143617001"/>
    <x v="62"/>
    <n v="19576"/>
    <x v="19099"/>
    <s v="17/10/2006 00:00:00"/>
  </r>
  <r>
    <x v="27"/>
    <s v="VIROLA, MAHOGANY (SWIETENIA SPP.), IMBUIA Y BALSA"/>
    <s v="200610"/>
    <x v="2"/>
    <x v="2"/>
    <x v="0"/>
    <s v="01657096"/>
    <x v="1"/>
    <x v="0"/>
    <s v="249"/>
    <x v="47"/>
    <s v="0990533105001"/>
    <x v="236"/>
    <n v="9804"/>
    <x v="19067"/>
    <s v="19/10/2006 00:00:00"/>
  </r>
  <r>
    <x v="27"/>
    <s v="VIROLA, MAHOGANY (SWIETENIA SPP.), IMBUIA Y BALSA"/>
    <s v="200610"/>
    <x v="2"/>
    <x v="2"/>
    <x v="0"/>
    <s v="01676460"/>
    <x v="1"/>
    <x v="0"/>
    <s v="249"/>
    <x v="47"/>
    <s v="0990004323001"/>
    <x v="67"/>
    <n v="19046"/>
    <x v="19100"/>
    <s v="19/10/2006 00:00:00"/>
  </r>
  <r>
    <x v="27"/>
    <s v="VIROLA, MAHOGANY (SWIETENIA SPP.), IMBUIA Y BALSA"/>
    <s v="200610"/>
    <x v="2"/>
    <x v="2"/>
    <x v="0"/>
    <s v="01676461"/>
    <x v="1"/>
    <x v="0"/>
    <s v="249"/>
    <x v="47"/>
    <s v="0990141835001"/>
    <x v="66"/>
    <n v="74980"/>
    <x v="19101"/>
    <s v="19/10/2006 00:00:00"/>
  </r>
  <r>
    <x v="27"/>
    <s v="VIROLA, MAHOGANY (SWIETENIA SPP.), IMBUIA Y BALSA"/>
    <s v="200610"/>
    <x v="2"/>
    <x v="2"/>
    <x v="0"/>
    <s v="01676462"/>
    <x v="1"/>
    <x v="0"/>
    <s v="249"/>
    <x v="47"/>
    <s v="0990141835001"/>
    <x v="66"/>
    <n v="4175"/>
    <x v="19102"/>
    <s v="19/10/2006 00:00:00"/>
  </r>
  <r>
    <x v="27"/>
    <s v="VIROLA, MAHOGANY (SWIETENIA SPP.), IMBUIA Y BALSA"/>
    <s v="200610"/>
    <x v="2"/>
    <x v="2"/>
    <x v="0"/>
    <s v="01677301"/>
    <x v="1"/>
    <x v="0"/>
    <s v="249"/>
    <x v="47"/>
    <s v="0990140391001"/>
    <x v="96"/>
    <n v="11760"/>
    <x v="19103"/>
    <s v="19/10/2006 00:00:00"/>
  </r>
  <r>
    <x v="27"/>
    <s v="VIROLA, MAHOGANY (SWIETENIA SPP.), IMBUIA Y BALSA"/>
    <s v="200610"/>
    <x v="2"/>
    <x v="2"/>
    <x v="0"/>
    <s v="01721771"/>
    <x v="1"/>
    <x v="0"/>
    <s v="249"/>
    <x v="47"/>
    <s v="0990707782001"/>
    <x v="133"/>
    <n v="19100"/>
    <x v="19104"/>
    <s v="19/10/2006 00:00:00"/>
  </r>
  <r>
    <x v="27"/>
    <s v="VIROLA, MAHOGANY (SWIETENIA SPP.), IMBUIA Y BALSA"/>
    <s v="200610"/>
    <x v="2"/>
    <x v="2"/>
    <x v="0"/>
    <s v="01676484"/>
    <x v="1"/>
    <x v="0"/>
    <s v="249"/>
    <x v="47"/>
    <s v="0990143617001"/>
    <x v="62"/>
    <n v="19671"/>
    <x v="13425"/>
    <s v="20/10/2006 00:00:00"/>
  </r>
  <r>
    <x v="27"/>
    <s v="VIROLA, MAHOGANY (SWIETENIA SPP.), IMBUIA Y BALSA"/>
    <s v="200610"/>
    <x v="2"/>
    <x v="2"/>
    <x v="0"/>
    <s v="01657629"/>
    <x v="1"/>
    <x v="0"/>
    <s v="249"/>
    <x v="47"/>
    <s v="1791298063001"/>
    <x v="224"/>
    <n v="10806"/>
    <x v="19105"/>
    <s v="23/10/2006 00:00:00"/>
  </r>
  <r>
    <x v="27"/>
    <s v="VIROLA, MAHOGANY (SWIETENIA SPP.), IMBUIA Y BALSA"/>
    <s v="200610"/>
    <x v="2"/>
    <x v="2"/>
    <x v="0"/>
    <s v="01662058"/>
    <x v="1"/>
    <x v="0"/>
    <s v="249"/>
    <x v="47"/>
    <s v="0990714843001"/>
    <x v="362"/>
    <n v="2874"/>
    <x v="19106"/>
    <s v="25/10/2006 00:00:00"/>
  </r>
  <r>
    <x v="27"/>
    <s v="VIROLA, MAHOGANY (SWIETENIA SPP.), IMBUIA Y BALSA"/>
    <s v="200610"/>
    <x v="2"/>
    <x v="2"/>
    <x v="0"/>
    <s v="01662059"/>
    <x v="1"/>
    <x v="0"/>
    <s v="249"/>
    <x v="47"/>
    <s v="0990714843001"/>
    <x v="362"/>
    <n v="4126"/>
    <x v="15"/>
    <s v="26/10/2006 00:00:00"/>
  </r>
  <r>
    <x v="27"/>
    <s v="VIROLA, MAHOGANY (SWIETENIA SPP.), IMBUIA Y BALSA"/>
    <s v="200610"/>
    <x v="2"/>
    <x v="2"/>
    <x v="0"/>
    <s v="01662815"/>
    <x v="1"/>
    <x v="0"/>
    <s v="249"/>
    <x v="47"/>
    <s v="0990533105001"/>
    <x v="236"/>
    <n v="9459"/>
    <x v="5874"/>
    <s v="26/10/2006 00:00:00"/>
  </r>
  <r>
    <x v="27"/>
    <s v="VIROLA, MAHOGANY (SWIETENIA SPP.), IMBUIA Y BALSA"/>
    <s v="200610"/>
    <x v="2"/>
    <x v="2"/>
    <x v="0"/>
    <s v="01676463"/>
    <x v="1"/>
    <x v="0"/>
    <s v="249"/>
    <x v="47"/>
    <s v="0990533105001"/>
    <x v="236"/>
    <n v="18827"/>
    <x v="19107"/>
    <s v="26/10/2006 00:00:00"/>
  </r>
  <r>
    <x v="27"/>
    <s v="VIROLA, MAHOGANY (SWIETENIA SPP.), IMBUIA Y BALSA"/>
    <s v="200610"/>
    <x v="2"/>
    <x v="2"/>
    <x v="0"/>
    <s v="01676464"/>
    <x v="1"/>
    <x v="0"/>
    <s v="249"/>
    <x v="47"/>
    <s v="0990004323001"/>
    <x v="67"/>
    <n v="9317"/>
    <x v="5911"/>
    <s v="26/10/2006 00:00:00"/>
  </r>
  <r>
    <x v="27"/>
    <s v="VIROLA, MAHOGANY (SWIETENIA SPP.), IMBUIA Y BALSA"/>
    <s v="200610"/>
    <x v="2"/>
    <x v="2"/>
    <x v="0"/>
    <s v="01676465"/>
    <x v="1"/>
    <x v="0"/>
    <s v="249"/>
    <x v="47"/>
    <s v="0990004323001"/>
    <x v="67"/>
    <n v="28715"/>
    <x v="19108"/>
    <s v="26/10/2006 00:00:00"/>
  </r>
  <r>
    <x v="27"/>
    <s v="VIROLA, MAHOGANY (SWIETENIA SPP.), IMBUIA Y BALSA"/>
    <s v="200610"/>
    <x v="2"/>
    <x v="2"/>
    <x v="0"/>
    <s v="01676466"/>
    <x v="1"/>
    <x v="0"/>
    <s v="249"/>
    <x v="47"/>
    <s v="0990533105001"/>
    <x v="236"/>
    <n v="18605"/>
    <x v="11818"/>
    <s v="26/10/2006 00:00:00"/>
  </r>
  <r>
    <x v="27"/>
    <s v="VIROLA, MAHOGANY (SWIETENIA SPP.), IMBUIA Y BALSA"/>
    <s v="200610"/>
    <x v="2"/>
    <x v="2"/>
    <x v="0"/>
    <s v="01676468"/>
    <x v="1"/>
    <x v="0"/>
    <s v="249"/>
    <x v="47"/>
    <s v="0990141835001"/>
    <x v="66"/>
    <n v="65461"/>
    <x v="19109"/>
    <s v="26/10/2006 00:00:00"/>
  </r>
  <r>
    <x v="27"/>
    <s v="VIROLA, MAHOGANY (SWIETENIA SPP.), IMBUIA Y BALSA"/>
    <s v="200610"/>
    <x v="2"/>
    <x v="2"/>
    <x v="0"/>
    <s v="01677307"/>
    <x v="1"/>
    <x v="0"/>
    <s v="249"/>
    <x v="47"/>
    <s v="0990140391001"/>
    <x v="96"/>
    <n v="11760"/>
    <x v="19041"/>
    <s v="26/10/2006 00:00:00"/>
  </r>
  <r>
    <x v="27"/>
    <s v="VIROLA, MAHOGANY (SWIETENIA SPP.), IMBUIA Y BALSA"/>
    <s v="200610"/>
    <x v="2"/>
    <x v="2"/>
    <x v="0"/>
    <s v="01721862"/>
    <x v="1"/>
    <x v="0"/>
    <s v="249"/>
    <x v="47"/>
    <s v="0990143617001"/>
    <x v="62"/>
    <n v="19606"/>
    <x v="10452"/>
    <s v="26/10/2006 00:00:00"/>
  </r>
  <r>
    <x v="27"/>
    <s v="VIROLA, MAHOGANY (SWIETENIA SPP.), IMBUIA Y BALSA"/>
    <s v="200610"/>
    <x v="2"/>
    <x v="2"/>
    <x v="0"/>
    <s v="01662062"/>
    <x v="1"/>
    <x v="0"/>
    <s v="249"/>
    <x v="47"/>
    <s v="1290072146001"/>
    <x v="366"/>
    <n v="8170"/>
    <x v="19110"/>
    <s v="27/10/2006 00:00:00"/>
  </r>
  <r>
    <x v="27"/>
    <s v="VIROLA, MAHOGANY (SWIETENIA SPP.), IMBUIA Y BALSA"/>
    <s v="200610"/>
    <x v="2"/>
    <x v="2"/>
    <x v="0"/>
    <s v="01667294"/>
    <x v="0"/>
    <x v="0"/>
    <s v="249"/>
    <x v="47"/>
    <s v="1791870484001"/>
    <x v="241"/>
    <n v="8900"/>
    <x v="19111"/>
    <s v="27/10/2006 00:00:00"/>
  </r>
  <r>
    <x v="27"/>
    <s v="VIROLA, MAHOGANY (SWIETENIA SPP.), IMBUIA Y BALSA"/>
    <s v="200610"/>
    <x v="2"/>
    <x v="2"/>
    <x v="0"/>
    <s v="01692158"/>
    <x v="1"/>
    <x v="0"/>
    <s v="249"/>
    <x v="47"/>
    <s v="1791298063001"/>
    <x v="224"/>
    <n v="10979"/>
    <x v="19112"/>
    <s v="30/10/2006 00:00:00"/>
  </r>
  <r>
    <x v="27"/>
    <s v="VIROLA, MAHOGANY (SWIETENIA SPP.), IMBUIA Y BALSA"/>
    <s v="200610"/>
    <x v="2"/>
    <x v="2"/>
    <x v="0"/>
    <s v="01692159"/>
    <x v="1"/>
    <x v="0"/>
    <s v="249"/>
    <x v="47"/>
    <s v="1791298063001"/>
    <x v="224"/>
    <n v="10893"/>
    <x v="19113"/>
    <s v="30/10/2006 00:00:00"/>
  </r>
  <r>
    <x v="27"/>
    <s v="VIROLA, MAHOGANY (SWIETENIA SPP.), IMBUIA Y BALSA"/>
    <s v="200611"/>
    <x v="2"/>
    <x v="2"/>
    <x v="0"/>
    <s v="01662069"/>
    <x v="1"/>
    <x v="0"/>
    <s v="249"/>
    <x v="47"/>
    <s v="0990340412001"/>
    <x v="221"/>
    <n v="12500"/>
    <x v="11689"/>
    <s v="03/11/2006 00:00:00"/>
  </r>
  <r>
    <x v="27"/>
    <s v="VIROLA, MAHOGANY (SWIETENIA SPP.), IMBUIA Y BALSA"/>
    <s v="200611"/>
    <x v="2"/>
    <x v="2"/>
    <x v="0"/>
    <s v="01691916"/>
    <x v="1"/>
    <x v="0"/>
    <s v="249"/>
    <x v="47"/>
    <s v="0990707782001"/>
    <x v="133"/>
    <n v="19100"/>
    <x v="9812"/>
    <s v="03/11/2006 00:00:00"/>
  </r>
  <r>
    <x v="27"/>
    <s v="VIROLA, MAHOGANY (SWIETENIA SPP.), IMBUIA Y BALSA"/>
    <s v="200611"/>
    <x v="2"/>
    <x v="2"/>
    <x v="0"/>
    <s v="01721863"/>
    <x v="1"/>
    <x v="0"/>
    <s v="249"/>
    <x v="47"/>
    <s v="0990143617001"/>
    <x v="62"/>
    <n v="19673"/>
    <x v="5430"/>
    <s v="03/11/2006 00:00:00"/>
  </r>
  <r>
    <x v="27"/>
    <s v="VIROLA, MAHOGANY (SWIETENIA SPP.), IMBUIA Y BALSA"/>
    <s v="200611"/>
    <x v="2"/>
    <x v="2"/>
    <x v="0"/>
    <s v="01728467"/>
    <x v="1"/>
    <x v="0"/>
    <s v="249"/>
    <x v="47"/>
    <s v="0991427651001"/>
    <x v="739"/>
    <n v="290"/>
    <x v="1093"/>
    <s v="08/11/2006 00:00:00"/>
  </r>
  <r>
    <x v="27"/>
    <s v="VIROLA, MAHOGANY (SWIETENIA SPP.), IMBUIA Y BALSA"/>
    <s v="200611"/>
    <x v="2"/>
    <x v="2"/>
    <x v="0"/>
    <s v="01677312"/>
    <x v="1"/>
    <x v="0"/>
    <s v="249"/>
    <x v="47"/>
    <s v="0991280049001"/>
    <x v="184"/>
    <n v="11760"/>
    <x v="19114"/>
    <s v="09/11/2006 00:00:00"/>
  </r>
  <r>
    <x v="27"/>
    <s v="VIROLA, MAHOGANY (SWIETENIA SPP.), IMBUIA Y BALSA"/>
    <s v="200611"/>
    <x v="2"/>
    <x v="2"/>
    <x v="0"/>
    <s v="01677314"/>
    <x v="1"/>
    <x v="0"/>
    <s v="249"/>
    <x v="47"/>
    <s v="0991280049001"/>
    <x v="184"/>
    <n v="11760"/>
    <x v="19041"/>
    <s v="09/11/2006 00:00:00"/>
  </r>
  <r>
    <x v="27"/>
    <s v="VIROLA, MAHOGANY (SWIETENIA SPP.), IMBUIA Y BALSA"/>
    <s v="200611"/>
    <x v="2"/>
    <x v="2"/>
    <x v="0"/>
    <s v="01676469"/>
    <x v="1"/>
    <x v="0"/>
    <s v="249"/>
    <x v="47"/>
    <s v="0990004323001"/>
    <x v="67"/>
    <n v="28429"/>
    <x v="19115"/>
    <s v="10/11/2006 00:00:00"/>
  </r>
  <r>
    <x v="27"/>
    <s v="VIROLA, MAHOGANY (SWIETENIA SPP.), IMBUIA Y BALSA"/>
    <s v="200611"/>
    <x v="2"/>
    <x v="2"/>
    <x v="0"/>
    <s v="01691932"/>
    <x v="1"/>
    <x v="0"/>
    <s v="249"/>
    <x v="47"/>
    <s v="0990707782001"/>
    <x v="133"/>
    <n v="9550"/>
    <x v="19116"/>
    <s v="10/11/2006 00:00:00"/>
  </r>
  <r>
    <x v="27"/>
    <s v="VIROLA, MAHOGANY (SWIETENIA SPP.), IMBUIA Y BALSA"/>
    <s v="200611"/>
    <x v="2"/>
    <x v="2"/>
    <x v="0"/>
    <s v="01719801"/>
    <x v="1"/>
    <x v="0"/>
    <s v="249"/>
    <x v="47"/>
    <s v="0990533105001"/>
    <x v="236"/>
    <n v="64286"/>
    <x v="19117"/>
    <s v="10/11/2006 00:00:00"/>
  </r>
  <r>
    <x v="27"/>
    <s v="VIROLA, MAHOGANY (SWIETENIA SPP.), IMBUIA Y BALSA"/>
    <s v="200611"/>
    <x v="2"/>
    <x v="2"/>
    <x v="0"/>
    <s v="01719802"/>
    <x v="1"/>
    <x v="0"/>
    <s v="249"/>
    <x v="47"/>
    <s v="0990141835001"/>
    <x v="66"/>
    <n v="152246"/>
    <x v="19118"/>
    <s v="10/11/2006 00:00:00"/>
  </r>
  <r>
    <x v="27"/>
    <s v="VIROLA, MAHOGANY (SWIETENIA SPP.), IMBUIA Y BALSA"/>
    <s v="200611"/>
    <x v="2"/>
    <x v="2"/>
    <x v="0"/>
    <s v="01719803"/>
    <x v="1"/>
    <x v="0"/>
    <s v="249"/>
    <x v="47"/>
    <s v="0990533105001"/>
    <x v="236"/>
    <n v="37845"/>
    <x v="19119"/>
    <s v="10/11/2006 00:00:00"/>
  </r>
  <r>
    <x v="27"/>
    <s v="VIROLA, MAHOGANY (SWIETENIA SPP.), IMBUIA Y BALSA"/>
    <s v="200611"/>
    <x v="2"/>
    <x v="2"/>
    <x v="0"/>
    <s v="01719805"/>
    <x v="1"/>
    <x v="0"/>
    <s v="249"/>
    <x v="47"/>
    <s v="0990004323001"/>
    <x v="67"/>
    <n v="38242"/>
    <x v="19120"/>
    <s v="10/11/2006 00:00:00"/>
  </r>
  <r>
    <x v="27"/>
    <s v="VIROLA, MAHOGANY (SWIETENIA SPP.), IMBUIA Y BALSA"/>
    <s v="200611"/>
    <x v="2"/>
    <x v="2"/>
    <x v="0"/>
    <s v="01719810"/>
    <x v="1"/>
    <x v="0"/>
    <s v="249"/>
    <x v="47"/>
    <s v="0990141835001"/>
    <x v="66"/>
    <n v="19363"/>
    <x v="19121"/>
    <s v="10/11/2006 00:00:00"/>
  </r>
  <r>
    <x v="27"/>
    <s v="VIROLA, MAHOGANY (SWIETENIA SPP.), IMBUIA Y BALSA"/>
    <s v="200611"/>
    <x v="2"/>
    <x v="2"/>
    <x v="0"/>
    <s v="01721864"/>
    <x v="1"/>
    <x v="0"/>
    <s v="249"/>
    <x v="47"/>
    <s v="0990143617001"/>
    <x v="62"/>
    <n v="19671"/>
    <x v="13425"/>
    <s v="10/11/2006 00:00:00"/>
  </r>
  <r>
    <x v="27"/>
    <s v="VIROLA, MAHOGANY (SWIETENIA SPP.), IMBUIA Y BALSA"/>
    <s v="200611"/>
    <x v="2"/>
    <x v="2"/>
    <x v="0"/>
    <s v="01667293"/>
    <x v="0"/>
    <x v="0"/>
    <s v="249"/>
    <x v="47"/>
    <s v="1791870484001"/>
    <x v="241"/>
    <n v="8900"/>
    <x v="19111"/>
    <s v="13/11/2006 00:00:00"/>
  </r>
  <r>
    <x v="27"/>
    <s v="VIROLA, MAHOGANY (SWIETENIA SPP.), IMBUIA Y BALSA"/>
    <s v="200611"/>
    <x v="2"/>
    <x v="2"/>
    <x v="0"/>
    <s v="01639312"/>
    <x v="1"/>
    <x v="0"/>
    <s v="249"/>
    <x v="47"/>
    <s v="1790917932001"/>
    <x v="1641"/>
    <n v="9611"/>
    <x v="15245"/>
    <s v="18/11/2006 00:00:00"/>
  </r>
  <r>
    <x v="27"/>
    <s v="VIROLA, MAHOGANY (SWIETENIA SPP.), IMBUIA Y BALSA"/>
    <s v="200611"/>
    <x v="2"/>
    <x v="2"/>
    <x v="0"/>
    <s v="01691933"/>
    <x v="1"/>
    <x v="0"/>
    <s v="249"/>
    <x v="47"/>
    <s v="0990707782001"/>
    <x v="133"/>
    <n v="19100"/>
    <x v="19122"/>
    <s v="18/11/2006 00:00:00"/>
  </r>
  <r>
    <x v="27"/>
    <s v="VIROLA, MAHOGANY (SWIETENIA SPP.), IMBUIA Y BALSA"/>
    <s v="200611"/>
    <x v="2"/>
    <x v="2"/>
    <x v="0"/>
    <s v="01719804"/>
    <x v="1"/>
    <x v="0"/>
    <s v="249"/>
    <x v="47"/>
    <s v="0990141835001"/>
    <x v="66"/>
    <n v="4237"/>
    <x v="7002"/>
    <s v="18/11/2006 00:00:00"/>
  </r>
  <r>
    <x v="27"/>
    <s v="VIROLA, MAHOGANY (SWIETENIA SPP.), IMBUIA Y BALSA"/>
    <s v="200611"/>
    <x v="2"/>
    <x v="2"/>
    <x v="0"/>
    <s v="01719806"/>
    <x v="1"/>
    <x v="0"/>
    <s v="249"/>
    <x v="47"/>
    <s v="0990533105001"/>
    <x v="236"/>
    <n v="65565"/>
    <x v="19123"/>
    <s v="18/11/2006 00:00:00"/>
  </r>
  <r>
    <x v="27"/>
    <s v="VIROLA, MAHOGANY (SWIETENIA SPP.), IMBUIA Y BALSA"/>
    <s v="200611"/>
    <x v="2"/>
    <x v="2"/>
    <x v="0"/>
    <s v="01719807"/>
    <x v="1"/>
    <x v="0"/>
    <s v="249"/>
    <x v="47"/>
    <s v="0990141835001"/>
    <x v="66"/>
    <n v="53647"/>
    <x v="19124"/>
    <s v="18/11/2006 00:00:00"/>
  </r>
  <r>
    <x v="27"/>
    <s v="VIROLA, MAHOGANY (SWIETENIA SPP.), IMBUIA Y BALSA"/>
    <s v="200611"/>
    <x v="2"/>
    <x v="2"/>
    <x v="0"/>
    <s v="01719809"/>
    <x v="1"/>
    <x v="0"/>
    <s v="249"/>
    <x v="47"/>
    <s v="0990004323001"/>
    <x v="67"/>
    <n v="28825"/>
    <x v="19125"/>
    <s v="18/11/2006 00:00:00"/>
  </r>
  <r>
    <x v="27"/>
    <s v="VIROLA, MAHOGANY (SWIETENIA SPP.), IMBUIA Y BALSA"/>
    <s v="200611"/>
    <x v="2"/>
    <x v="2"/>
    <x v="0"/>
    <s v="01721865"/>
    <x v="1"/>
    <x v="0"/>
    <s v="249"/>
    <x v="47"/>
    <s v="0990143617001"/>
    <x v="62"/>
    <n v="19656"/>
    <x v="19126"/>
    <s v="18/11/2006 00:00:00"/>
  </r>
  <r>
    <x v="27"/>
    <s v="VIROLA, MAHOGANY (SWIETENIA SPP.), IMBUIA Y BALSA"/>
    <s v="200611"/>
    <x v="81"/>
    <x v="2"/>
    <x v="0"/>
    <s v="01697891"/>
    <x v="1"/>
    <x v="0"/>
    <s v="249"/>
    <x v="47"/>
    <s v="1791870484001"/>
    <x v="241"/>
    <n v="284"/>
    <x v="13316"/>
    <s v="18/11/2006 00:00:00"/>
  </r>
  <r>
    <x v="27"/>
    <s v="VIROLA, MAHOGANY (SWIETENIA SPP.), IMBUIA Y BALSA"/>
    <s v="200611"/>
    <x v="2"/>
    <x v="2"/>
    <x v="0"/>
    <s v="01692160"/>
    <x v="1"/>
    <x v="0"/>
    <s v="249"/>
    <x v="47"/>
    <s v="0990715556001"/>
    <x v="64"/>
    <n v="5155"/>
    <x v="15"/>
    <s v="20/11/2006 00:00:00"/>
  </r>
  <r>
    <x v="27"/>
    <s v="VIROLA, MAHOGANY (SWIETENIA SPP.), IMBUIA Y BALSA"/>
    <s v="200611"/>
    <x v="2"/>
    <x v="2"/>
    <x v="0"/>
    <s v="01668625"/>
    <x v="1"/>
    <x v="0"/>
    <s v="249"/>
    <x v="47"/>
    <s v="0990340412001"/>
    <x v="221"/>
    <n v="12100"/>
    <x v="19127"/>
    <s v="24/11/2006 00:00:00"/>
  </r>
  <r>
    <x v="27"/>
    <s v="VIROLA, MAHOGANY (SWIETENIA SPP.), IMBUIA Y BALSA"/>
    <s v="200611"/>
    <x v="2"/>
    <x v="2"/>
    <x v="0"/>
    <s v="01719813"/>
    <x v="1"/>
    <x v="0"/>
    <s v="249"/>
    <x v="47"/>
    <s v="0990141835001"/>
    <x v="66"/>
    <n v="75179"/>
    <x v="19128"/>
    <s v="25/11/2006 00:00:00"/>
  </r>
  <r>
    <x v="27"/>
    <s v="VIROLA, MAHOGANY (SWIETENIA SPP.), IMBUIA Y BALSA"/>
    <s v="200611"/>
    <x v="2"/>
    <x v="2"/>
    <x v="0"/>
    <s v="01591933"/>
    <x v="1"/>
    <x v="0"/>
    <s v="249"/>
    <x v="47"/>
    <s v="0990283729001"/>
    <x v="65"/>
    <n v="9910"/>
    <x v="2757"/>
    <s v="27/11/2006 00:00:00"/>
  </r>
  <r>
    <x v="27"/>
    <s v="VIROLA, MAHOGANY (SWIETENIA SPP.), IMBUIA Y BALSA"/>
    <s v="200611"/>
    <x v="2"/>
    <x v="2"/>
    <x v="0"/>
    <s v="01677325"/>
    <x v="1"/>
    <x v="0"/>
    <s v="249"/>
    <x v="47"/>
    <s v="0991374965001"/>
    <x v="235"/>
    <n v="7834"/>
    <x v="19129"/>
    <s v="30/11/2006 00:00:00"/>
  </r>
  <r>
    <x v="27"/>
    <s v="VIROLA, MAHOGANY (SWIETENIA SPP.), IMBUIA Y BALSA"/>
    <s v="200611"/>
    <x v="2"/>
    <x v="2"/>
    <x v="0"/>
    <s v="01721867"/>
    <x v="1"/>
    <x v="0"/>
    <s v="249"/>
    <x v="47"/>
    <s v="0990143617001"/>
    <x v="62"/>
    <n v="19655"/>
    <x v="19130"/>
    <s v="30/11/2006 00:00:00"/>
  </r>
  <r>
    <x v="27"/>
    <s v="VIROLA, MAHOGANY (SWIETENIA SPP.), IMBUIA Y BALSA"/>
    <s v="200612"/>
    <x v="2"/>
    <x v="2"/>
    <x v="0"/>
    <s v="01690483"/>
    <x v="1"/>
    <x v="0"/>
    <s v="249"/>
    <x v="47"/>
    <s v="0990533105001"/>
    <x v="236"/>
    <n v="56535"/>
    <x v="19131"/>
    <s v="01/12/2006 00:00:00"/>
  </r>
  <r>
    <x v="27"/>
    <s v="VIROLA, MAHOGANY (SWIETENIA SPP.), IMBUIA Y BALSA"/>
    <s v="200612"/>
    <x v="2"/>
    <x v="2"/>
    <x v="0"/>
    <s v="01690484"/>
    <x v="1"/>
    <x v="0"/>
    <s v="249"/>
    <x v="47"/>
    <s v="0990141835001"/>
    <x v="66"/>
    <n v="71013"/>
    <x v="19132"/>
    <s v="01/12/2006 00:00:00"/>
  </r>
  <r>
    <x v="27"/>
    <s v="VIROLA, MAHOGANY (SWIETENIA SPP.), IMBUIA Y BALSA"/>
    <s v="200612"/>
    <x v="2"/>
    <x v="2"/>
    <x v="0"/>
    <s v="01698651"/>
    <x v="1"/>
    <x v="0"/>
    <s v="249"/>
    <x v="47"/>
    <s v="0990707782001"/>
    <x v="133"/>
    <n v="19100"/>
    <x v="19133"/>
    <s v="01/12/2006 00:00:00"/>
  </r>
  <r>
    <x v="27"/>
    <s v="VIROLA, MAHOGANY (SWIETENIA SPP.), IMBUIA Y BALSA"/>
    <s v="200612"/>
    <x v="2"/>
    <x v="2"/>
    <x v="0"/>
    <s v="01719808"/>
    <x v="1"/>
    <x v="0"/>
    <s v="249"/>
    <x v="47"/>
    <s v="0990533105001"/>
    <x v="236"/>
    <n v="9529"/>
    <x v="19134"/>
    <s v="01/12/2006 00:00:00"/>
  </r>
  <r>
    <x v="27"/>
    <s v="VIROLA, MAHOGANY (SWIETENIA SPP.), IMBUIA Y BALSA"/>
    <s v="200612"/>
    <x v="2"/>
    <x v="2"/>
    <x v="0"/>
    <s v="01719811"/>
    <x v="1"/>
    <x v="0"/>
    <s v="249"/>
    <x v="47"/>
    <s v="0990004323001"/>
    <x v="67"/>
    <n v="18985"/>
    <x v="19135"/>
    <s v="01/12/2006 00:00:00"/>
  </r>
  <r>
    <x v="27"/>
    <s v="VIROLA, MAHOGANY (SWIETENIA SPP.), IMBUIA Y BALSA"/>
    <s v="200612"/>
    <x v="2"/>
    <x v="2"/>
    <x v="0"/>
    <s v="01719812"/>
    <x v="1"/>
    <x v="0"/>
    <s v="249"/>
    <x v="47"/>
    <s v="0990533105001"/>
    <x v="236"/>
    <n v="83715"/>
    <x v="19136"/>
    <s v="01/12/2006 00:00:00"/>
  </r>
  <r>
    <x v="27"/>
    <s v="VIROLA, MAHOGANY (SWIETENIA SPP.), IMBUIA Y BALSA"/>
    <s v="200612"/>
    <x v="2"/>
    <x v="2"/>
    <x v="0"/>
    <s v="01719815"/>
    <x v="1"/>
    <x v="0"/>
    <s v="249"/>
    <x v="47"/>
    <s v="0990004323001"/>
    <x v="67"/>
    <n v="27973"/>
    <x v="19137"/>
    <s v="01/12/2006 00:00:00"/>
  </r>
  <r>
    <x v="27"/>
    <s v="VIROLA, MAHOGANY (SWIETENIA SPP.), IMBUIA Y BALSA"/>
    <s v="200612"/>
    <x v="2"/>
    <x v="2"/>
    <x v="0"/>
    <s v="01721866"/>
    <x v="1"/>
    <x v="0"/>
    <s v="249"/>
    <x v="47"/>
    <s v="0990143617001"/>
    <x v="62"/>
    <n v="29459"/>
    <x v="19138"/>
    <s v="01/12/2006 00:00:00"/>
  </r>
  <r>
    <x v="27"/>
    <s v="VIROLA, MAHOGANY (SWIETENIA SPP.), IMBUIA Y BALSA"/>
    <s v="200612"/>
    <x v="2"/>
    <x v="2"/>
    <x v="0"/>
    <s v="01725909"/>
    <x v="1"/>
    <x v="0"/>
    <s v="249"/>
    <x v="47"/>
    <s v="0990707782001"/>
    <x v="133"/>
    <n v="19100"/>
    <x v="19139"/>
    <s v="01/12/2006 00:00:00"/>
  </r>
  <r>
    <x v="27"/>
    <s v="VIROLA, MAHOGANY (SWIETENIA SPP.), IMBUIA Y BALSA"/>
    <s v="200612"/>
    <x v="2"/>
    <x v="2"/>
    <x v="0"/>
    <s v="01639313"/>
    <x v="1"/>
    <x v="0"/>
    <s v="249"/>
    <x v="47"/>
    <s v="1790917932001"/>
    <x v="1641"/>
    <n v="9611"/>
    <x v="15245"/>
    <s v="06/12/2006 00:00:00"/>
  </r>
  <r>
    <x v="27"/>
    <s v="VIROLA, MAHOGANY (SWIETENIA SPP.), IMBUIA Y BALSA"/>
    <s v="200612"/>
    <x v="2"/>
    <x v="2"/>
    <x v="0"/>
    <s v="01690481"/>
    <x v="1"/>
    <x v="0"/>
    <s v="249"/>
    <x v="47"/>
    <s v="0990533105001"/>
    <x v="236"/>
    <n v="46561"/>
    <x v="19140"/>
    <s v="06/12/2006 00:00:00"/>
  </r>
  <r>
    <x v="27"/>
    <s v="VIROLA, MAHOGANY (SWIETENIA SPP.), IMBUIA Y BALSA"/>
    <s v="200612"/>
    <x v="2"/>
    <x v="2"/>
    <x v="0"/>
    <s v="01690486"/>
    <x v="1"/>
    <x v="0"/>
    <s v="249"/>
    <x v="47"/>
    <s v="0990141835001"/>
    <x v="66"/>
    <n v="40428"/>
    <x v="19141"/>
    <s v="06/12/2006 00:00:00"/>
  </r>
  <r>
    <x v="27"/>
    <s v="VIROLA, MAHOGANY (SWIETENIA SPP.), IMBUIA Y BALSA"/>
    <s v="200612"/>
    <x v="2"/>
    <x v="2"/>
    <x v="0"/>
    <s v="01690585"/>
    <x v="1"/>
    <x v="0"/>
    <s v="249"/>
    <x v="47"/>
    <s v="0990004323001"/>
    <x v="67"/>
    <n v="28788"/>
    <x v="19142"/>
    <s v="06/12/2006 00:00:00"/>
  </r>
  <r>
    <x v="27"/>
    <s v="VIROLA, MAHOGANY (SWIETENIA SPP.), IMBUIA Y BALSA"/>
    <s v="200612"/>
    <x v="2"/>
    <x v="2"/>
    <x v="0"/>
    <s v="01721868"/>
    <x v="1"/>
    <x v="0"/>
    <s v="249"/>
    <x v="47"/>
    <s v="0990143617001"/>
    <x v="62"/>
    <n v="19670"/>
    <x v="19143"/>
    <s v="06/12/2006 00:00:00"/>
  </r>
  <r>
    <x v="27"/>
    <s v="VIROLA, MAHOGANY (SWIETENIA SPP.), IMBUIA Y BALSA"/>
    <s v="200612"/>
    <x v="2"/>
    <x v="2"/>
    <x v="0"/>
    <s v="01725910"/>
    <x v="1"/>
    <x v="0"/>
    <s v="249"/>
    <x v="47"/>
    <s v="0990707782001"/>
    <x v="133"/>
    <n v="19100"/>
    <x v="19144"/>
    <s v="06/12/2006 00:00:00"/>
  </r>
  <r>
    <x v="27"/>
    <s v="VIROLA, MAHOGANY (SWIETENIA SPP.), IMBUIA Y BALSA"/>
    <s v="200612"/>
    <x v="2"/>
    <x v="2"/>
    <x v="0"/>
    <s v="01677337"/>
    <x v="1"/>
    <x v="0"/>
    <s v="249"/>
    <x v="47"/>
    <s v="0990140391001"/>
    <x v="96"/>
    <n v="11466"/>
    <x v="19145"/>
    <s v="07/12/2006 00:00:00"/>
  </r>
  <r>
    <x v="27"/>
    <s v="VIROLA, MAHOGANY (SWIETENIA SPP.), IMBUIA Y BALSA"/>
    <s v="200612"/>
    <x v="2"/>
    <x v="2"/>
    <x v="0"/>
    <s v="01677340"/>
    <x v="1"/>
    <x v="0"/>
    <s v="249"/>
    <x v="47"/>
    <s v="0990140391001"/>
    <x v="96"/>
    <n v="11466"/>
    <x v="2908"/>
    <s v="07/12/2006 00:00:00"/>
  </r>
  <r>
    <x v="27"/>
    <s v="VIROLA, MAHOGANY (SWIETENIA SPP.), IMBUIA Y BALSA"/>
    <s v="200612"/>
    <x v="2"/>
    <x v="2"/>
    <x v="0"/>
    <s v="01690488"/>
    <x v="1"/>
    <x v="0"/>
    <s v="249"/>
    <x v="47"/>
    <s v="0990533105001"/>
    <x v="236"/>
    <n v="9529"/>
    <x v="19146"/>
    <s v="07/12/2006 00:00:00"/>
  </r>
  <r>
    <x v="27"/>
    <s v="VIROLA, MAHOGANY (SWIETENIA SPP.), IMBUIA Y BALSA"/>
    <s v="200612"/>
    <x v="2"/>
    <x v="2"/>
    <x v="0"/>
    <s v="01690489"/>
    <x v="1"/>
    <x v="0"/>
    <s v="249"/>
    <x v="47"/>
    <s v="0990004323001"/>
    <x v="67"/>
    <n v="28564"/>
    <x v="19147"/>
    <s v="14/12/2006 00:00:00"/>
  </r>
  <r>
    <x v="27"/>
    <s v="VIROLA, MAHOGANY (SWIETENIA SPP.), IMBUIA Y BALSA"/>
    <s v="200612"/>
    <x v="2"/>
    <x v="2"/>
    <x v="0"/>
    <s v="01690491"/>
    <x v="1"/>
    <x v="0"/>
    <s v="249"/>
    <x v="47"/>
    <s v="0990533105001"/>
    <x v="236"/>
    <n v="18960"/>
    <x v="19148"/>
    <s v="14/12/2006 00:00:00"/>
  </r>
  <r>
    <x v="27"/>
    <s v="VIROLA, MAHOGANY (SWIETENIA SPP.), IMBUIA Y BALSA"/>
    <s v="200612"/>
    <x v="2"/>
    <x v="2"/>
    <x v="0"/>
    <s v="01690492"/>
    <x v="1"/>
    <x v="0"/>
    <s v="249"/>
    <x v="47"/>
    <s v="0990141835001"/>
    <x v="66"/>
    <n v="3181"/>
    <x v="19149"/>
    <s v="14/12/2006 00:00:00"/>
  </r>
  <r>
    <x v="27"/>
    <s v="VIROLA, MAHOGANY (SWIETENIA SPP.), IMBUIA Y BALSA"/>
    <s v="200612"/>
    <x v="2"/>
    <x v="2"/>
    <x v="0"/>
    <s v="01690493"/>
    <x v="1"/>
    <x v="0"/>
    <s v="249"/>
    <x v="47"/>
    <s v="0990533105001"/>
    <x v="236"/>
    <n v="18597"/>
    <x v="6727"/>
    <s v="14/12/2006 00:00:00"/>
  </r>
  <r>
    <x v="27"/>
    <s v="VIROLA, MAHOGANY (SWIETENIA SPP.), IMBUIA Y BALSA"/>
    <s v="200612"/>
    <x v="2"/>
    <x v="2"/>
    <x v="0"/>
    <s v="01719814"/>
    <x v="1"/>
    <x v="0"/>
    <s v="249"/>
    <x v="47"/>
    <s v="0990141835001"/>
    <x v="66"/>
    <n v="28794"/>
    <x v="11223"/>
    <s v="14/12/2006 00:00:00"/>
  </r>
  <r>
    <x v="27"/>
    <s v="VIROLA, MAHOGANY (SWIETENIA SPP.), IMBUIA Y BALSA"/>
    <s v="200612"/>
    <x v="2"/>
    <x v="2"/>
    <x v="0"/>
    <s v="01721869"/>
    <x v="1"/>
    <x v="0"/>
    <s v="249"/>
    <x v="47"/>
    <s v="0990143617001"/>
    <x v="62"/>
    <n v="19671"/>
    <x v="13425"/>
    <s v="14/12/2006 00:00:00"/>
  </r>
  <r>
    <x v="27"/>
    <s v="VIROLA, MAHOGANY (SWIETENIA SPP.), IMBUIA Y BALSA"/>
    <s v="200612"/>
    <x v="2"/>
    <x v="2"/>
    <x v="0"/>
    <s v="01725911"/>
    <x v="1"/>
    <x v="0"/>
    <s v="249"/>
    <x v="47"/>
    <s v="0990707782001"/>
    <x v="133"/>
    <n v="19100"/>
    <x v="19150"/>
    <s v="14/12/2006 00:00:00"/>
  </r>
  <r>
    <x v="27"/>
    <s v="VIROLA, MAHOGANY (SWIETENIA SPP.), IMBUIA Y BALSA"/>
    <s v="200612"/>
    <x v="2"/>
    <x v="2"/>
    <x v="0"/>
    <s v="01690490"/>
    <x v="1"/>
    <x v="0"/>
    <s v="249"/>
    <x v="47"/>
    <s v="0990004323001"/>
    <x v="67"/>
    <n v="9639"/>
    <x v="19151"/>
    <s v="16/12/2006 00:00:00"/>
  </r>
  <r>
    <x v="27"/>
    <s v="VIROLA, MAHOGANY (SWIETENIA SPP.), IMBUIA Y BALSA"/>
    <s v="200612"/>
    <x v="2"/>
    <x v="2"/>
    <x v="0"/>
    <s v="01703933"/>
    <x v="1"/>
    <x v="0"/>
    <s v="249"/>
    <x v="47"/>
    <s v="0991509461001"/>
    <x v="405"/>
    <n v="7548"/>
    <x v="19152"/>
    <s v="17/12/2006 00:00:00"/>
  </r>
  <r>
    <x v="27"/>
    <s v="VIROLA, MAHOGANY (SWIETENIA SPP.), IMBUIA Y BALSA"/>
    <s v="200612"/>
    <x v="2"/>
    <x v="2"/>
    <x v="0"/>
    <s v="01698140"/>
    <x v="1"/>
    <x v="0"/>
    <s v="249"/>
    <x v="47"/>
    <s v="1791870484001"/>
    <x v="241"/>
    <n v="8900"/>
    <x v="19111"/>
    <s v="19/12/2006 00:00:00"/>
  </r>
  <r>
    <x v="27"/>
    <s v="VIROLA, MAHOGANY (SWIETENIA SPP.), IMBUIA Y BALSA"/>
    <s v="200612"/>
    <x v="2"/>
    <x v="2"/>
    <x v="0"/>
    <s v="01737376"/>
    <x v="1"/>
    <x v="0"/>
    <s v="249"/>
    <x v="47"/>
    <s v="1791870484001"/>
    <x v="241"/>
    <n v="10188"/>
    <x v="19153"/>
    <s v="19/12/2006 00:00:00"/>
  </r>
  <r>
    <x v="27"/>
    <s v="VIROLA, MAHOGANY (SWIETENIA SPP.), IMBUIA Y BALSA"/>
    <s v="200612"/>
    <x v="2"/>
    <x v="2"/>
    <x v="0"/>
    <s v="01713357"/>
    <x v="1"/>
    <x v="0"/>
    <s v="249"/>
    <x v="47"/>
    <s v="0990004323001"/>
    <x v="67"/>
    <n v="38415"/>
    <x v="19154"/>
    <s v="20/12/2006 00:00:00"/>
  </r>
  <r>
    <x v="27"/>
    <s v="VIROLA, MAHOGANY (SWIETENIA SPP.), IMBUIA Y BALSA"/>
    <s v="200612"/>
    <x v="2"/>
    <x v="2"/>
    <x v="0"/>
    <s v="01713358"/>
    <x v="1"/>
    <x v="0"/>
    <s v="249"/>
    <x v="47"/>
    <s v="0990533105001"/>
    <x v="236"/>
    <n v="18855"/>
    <x v="19155"/>
    <s v="20/12/2006 00:00:00"/>
  </r>
  <r>
    <x v="27"/>
    <s v="VIROLA, MAHOGANY (SWIETENIA SPP.), IMBUIA Y BALSA"/>
    <s v="200612"/>
    <x v="2"/>
    <x v="2"/>
    <x v="0"/>
    <s v="01713359"/>
    <x v="1"/>
    <x v="0"/>
    <s v="249"/>
    <x v="47"/>
    <s v="0990141835001"/>
    <x v="66"/>
    <n v="74630"/>
    <x v="19156"/>
    <s v="20/12/2006 00:00:00"/>
  </r>
  <r>
    <x v="27"/>
    <s v="VIROLA, MAHOGANY (SWIETENIA SPP.), IMBUIA Y BALSA"/>
    <s v="200612"/>
    <x v="2"/>
    <x v="2"/>
    <x v="0"/>
    <s v="01713491"/>
    <x v="1"/>
    <x v="0"/>
    <s v="249"/>
    <x v="47"/>
    <s v="0990143617001"/>
    <x v="62"/>
    <n v="19670"/>
    <x v="19143"/>
    <s v="20/12/2006 00:00:00"/>
  </r>
  <r>
    <x v="27"/>
    <s v="VIROLA, MAHOGANY (SWIETENIA SPP.), IMBUIA Y BALSA"/>
    <s v="200612"/>
    <x v="2"/>
    <x v="2"/>
    <x v="0"/>
    <s v="01725912"/>
    <x v="1"/>
    <x v="0"/>
    <s v="249"/>
    <x v="47"/>
    <s v="0990707782001"/>
    <x v="133"/>
    <n v="9550"/>
    <x v="11547"/>
    <s v="20/12/2006 00:00:00"/>
  </r>
  <r>
    <x v="27"/>
    <s v="VIROLA, MAHOGANY (SWIETENIA SPP.), IMBUIA Y BALSA"/>
    <s v="200612"/>
    <x v="2"/>
    <x v="2"/>
    <x v="0"/>
    <s v="01713360"/>
    <x v="1"/>
    <x v="0"/>
    <s v="249"/>
    <x v="47"/>
    <s v="0990533105001"/>
    <x v="236"/>
    <n v="9802"/>
    <x v="18924"/>
    <s v="21/12/2006 00:00:00"/>
  </r>
  <r>
    <x v="27"/>
    <s v="VIROLA, MAHOGANY (SWIETENIA SPP.), IMBUIA Y BALSA"/>
    <s v="200612"/>
    <x v="2"/>
    <x v="2"/>
    <x v="0"/>
    <s v="01677351"/>
    <x v="1"/>
    <x v="0"/>
    <s v="249"/>
    <x v="47"/>
    <s v="0991374965001"/>
    <x v="235"/>
    <n v="7940"/>
    <x v="19157"/>
    <s v="25/12/2006 00:00:00"/>
  </r>
  <r>
    <x v="27"/>
    <s v="VIROLA, MAHOGANY (SWIETENIA SPP.), IMBUIA Y BALSA"/>
    <s v="200612"/>
    <x v="2"/>
    <x v="2"/>
    <x v="0"/>
    <s v="01677345"/>
    <x v="1"/>
    <x v="0"/>
    <s v="249"/>
    <x v="47"/>
    <s v="0990140391001"/>
    <x v="96"/>
    <n v="11466"/>
    <x v="2908"/>
    <s v="26/12/2006 00:00:00"/>
  </r>
  <r>
    <x v="27"/>
    <s v="VIROLA, MAHOGANY (SWIETENIA SPP.), IMBUIA Y BALSA"/>
    <s v="200612"/>
    <x v="2"/>
    <x v="2"/>
    <x v="0"/>
    <s v="01677350"/>
    <x v="1"/>
    <x v="0"/>
    <s v="249"/>
    <x v="47"/>
    <s v="0990140391001"/>
    <x v="96"/>
    <n v="5084"/>
    <x v="1519"/>
    <s v="26/12/2006 00:00:00"/>
  </r>
  <r>
    <x v="27"/>
    <s v="VIROLA, MAHOGANY (SWIETENIA SPP.), IMBUIA Y BALSA"/>
    <s v="200612"/>
    <x v="2"/>
    <x v="2"/>
    <x v="0"/>
    <s v="01698139"/>
    <x v="0"/>
    <x v="0"/>
    <s v="249"/>
    <x v="47"/>
    <s v="1791870484001"/>
    <x v="241"/>
    <n v="8900"/>
    <x v="19111"/>
    <s v="26/12/2006 00:00:00"/>
  </r>
  <r>
    <x v="27"/>
    <s v="VIROLA, MAHOGANY (SWIETENIA SPP.), IMBUIA Y BALSA"/>
    <s v="200612"/>
    <x v="2"/>
    <x v="2"/>
    <x v="0"/>
    <s v="01713361"/>
    <x v="1"/>
    <x v="0"/>
    <s v="249"/>
    <x v="47"/>
    <s v="0990004323001"/>
    <x v="67"/>
    <n v="9542"/>
    <x v="19158"/>
    <s v="28/12/2006 00:00:00"/>
  </r>
  <r>
    <x v="27"/>
    <s v="VIROLA, MAHOGANY (SWIETENIA SPP.), IMBUIA Y BALSA"/>
    <s v="200612"/>
    <x v="2"/>
    <x v="2"/>
    <x v="0"/>
    <s v="01713492"/>
    <x v="1"/>
    <x v="0"/>
    <s v="249"/>
    <x v="47"/>
    <s v="0990143617001"/>
    <x v="62"/>
    <n v="19638"/>
    <x v="9002"/>
    <s v="28/12/2006 00:00:00"/>
  </r>
  <r>
    <x v="27"/>
    <s v="VIROLA, MAHOGANY (SWIETENIA SPP.), IMBUIA Y BALSA"/>
    <s v="200612"/>
    <x v="2"/>
    <x v="2"/>
    <x v="0"/>
    <s v="01639314"/>
    <x v="1"/>
    <x v="0"/>
    <s v="249"/>
    <x v="47"/>
    <s v="1790917932001"/>
    <x v="1641"/>
    <n v="28833"/>
    <x v="19159"/>
    <s v="29/12/2006 00:00:00"/>
  </r>
  <r>
    <x v="27"/>
    <s v="VIROLA, MAHOGANY (SWIETENIA SPP.), IMBUIA Y BALSA"/>
    <s v="200612"/>
    <x v="2"/>
    <x v="2"/>
    <x v="0"/>
    <s v="01651655"/>
    <x v="1"/>
    <x v="0"/>
    <s v="249"/>
    <x v="47"/>
    <s v="1791166418001"/>
    <x v="1940"/>
    <n v="9392"/>
    <x v="6765"/>
    <s v="29/12/2006 00:00:00"/>
  </r>
  <r>
    <x v="27"/>
    <s v="VIROLA, MAHOGANY (SWIETENIA SPP.), IMBUIA Y BALSA"/>
    <s v="200612"/>
    <x v="2"/>
    <x v="2"/>
    <x v="0"/>
    <s v="01671024"/>
    <x v="1"/>
    <x v="0"/>
    <s v="249"/>
    <x v="47"/>
    <s v="0990974896001"/>
    <x v="661"/>
    <n v="11410"/>
    <x v="12731"/>
    <s v="29/12/2006 00:00:00"/>
  </r>
  <r>
    <x v="27"/>
    <s v="VIROLA, MAHOGANY (SWIETENIA SPP.), IMBUIA Y BALSA"/>
    <s v="200612"/>
    <x v="2"/>
    <x v="2"/>
    <x v="0"/>
    <s v="01699137"/>
    <x v="1"/>
    <x v="0"/>
    <s v="249"/>
    <x v="47"/>
    <s v="0990715556001"/>
    <x v="64"/>
    <n v="9357"/>
    <x v="18953"/>
    <s v="29/12/2006 00:00:00"/>
  </r>
  <r>
    <x v="27"/>
    <s v="VIROLA, MAHOGANY (SWIETENIA SPP.), IMBUIA Y BALSA"/>
    <s v="200612"/>
    <x v="2"/>
    <x v="2"/>
    <x v="0"/>
    <s v="01708223"/>
    <x v="1"/>
    <x v="0"/>
    <s v="249"/>
    <x v="47"/>
    <s v="0990707782001"/>
    <x v="133"/>
    <n v="19100"/>
    <x v="19160"/>
    <s v="29/12/2006 00:00:00"/>
  </r>
  <r>
    <x v="27"/>
    <s v="VIROLA, MAHOGANY (SWIETENIA SPP.), IMBUIA Y BALSA"/>
    <s v="200612"/>
    <x v="2"/>
    <x v="2"/>
    <x v="0"/>
    <s v="01713362"/>
    <x v="1"/>
    <x v="0"/>
    <s v="249"/>
    <x v="47"/>
    <s v="0990004323001"/>
    <x v="67"/>
    <n v="19158"/>
    <x v="19161"/>
    <s v="29/12/2006 00:00:00"/>
  </r>
  <r>
    <x v="27"/>
    <s v="VIROLA, MAHOGANY (SWIETENIA SPP.), IMBUIA Y BALSA"/>
    <s v="200612"/>
    <x v="2"/>
    <x v="2"/>
    <x v="0"/>
    <s v="01713363"/>
    <x v="1"/>
    <x v="0"/>
    <s v="249"/>
    <x v="47"/>
    <s v="0990141835001"/>
    <x v="66"/>
    <n v="40275"/>
    <x v="19162"/>
    <s v="29/12/2006 00:00:00"/>
  </r>
  <r>
    <x v="27"/>
    <s v="VIROLA, MAHOGANY (SWIETENIA SPP.), IMBUIA Y BALSA"/>
    <s v="200612"/>
    <x v="2"/>
    <x v="2"/>
    <x v="0"/>
    <s v="01713364"/>
    <x v="1"/>
    <x v="0"/>
    <s v="249"/>
    <x v="47"/>
    <s v="0990533105001"/>
    <x v="236"/>
    <n v="9529"/>
    <x v="19134"/>
    <s v="29/12/2006 00:00:00"/>
  </r>
  <r>
    <x v="27"/>
    <s v="VIROLA, MAHOGANY (SWIETENIA SPP.), IMBUIA Y BALSA"/>
    <s v="200612"/>
    <x v="2"/>
    <x v="2"/>
    <x v="0"/>
    <s v="01713365"/>
    <x v="1"/>
    <x v="0"/>
    <s v="249"/>
    <x v="47"/>
    <s v="0990533105001"/>
    <x v="236"/>
    <n v="9765"/>
    <x v="15257"/>
    <s v="29/12/2006 00:00:00"/>
  </r>
  <r>
    <x v="27"/>
    <s v="VIROLA, MAHOGANY (SWIETENIA SPP.), IMBUIA Y BALSA"/>
    <s v="200612"/>
    <x v="2"/>
    <x v="2"/>
    <x v="0"/>
    <s v="01719976"/>
    <x v="1"/>
    <x v="0"/>
    <s v="249"/>
    <x v="47"/>
    <s v="1290072146001"/>
    <x v="366"/>
    <n v="9409"/>
    <x v="13498"/>
    <s v="29/12/2006 00:00:00"/>
  </r>
  <r>
    <x v="27"/>
    <s v="VIROLA, MAHOGANY (SWIETENIA SPP.), IMBUIA Y BALSA"/>
    <s v="200612"/>
    <x v="2"/>
    <x v="2"/>
    <x v="0"/>
    <s v="01591934"/>
    <x v="1"/>
    <x v="0"/>
    <s v="249"/>
    <x v="47"/>
    <s v="0990283729001"/>
    <x v="65"/>
    <n v="10320"/>
    <x v="19163"/>
    <s v="31/12/2006 00:00:00"/>
  </r>
  <r>
    <x v="3"/>
    <s v="LAS DEMÁS"/>
    <s v="200609"/>
    <x v="2"/>
    <x v="2"/>
    <x v="0"/>
    <s v="01671597"/>
    <x v="1"/>
    <x v="0"/>
    <s v="249"/>
    <x v="47"/>
    <s v="0990658196001"/>
    <x v="208"/>
    <n v="19205"/>
    <x v="1438"/>
    <s v="05/09/2006 00:00:00"/>
  </r>
  <r>
    <x v="3"/>
    <s v="LAS DEMÁS"/>
    <s v="200609"/>
    <x v="2"/>
    <x v="2"/>
    <x v="0"/>
    <s v="01675317"/>
    <x v="1"/>
    <x v="0"/>
    <s v="249"/>
    <x v="47"/>
    <s v="0990658196001"/>
    <x v="208"/>
    <n v="15880"/>
    <x v="19164"/>
    <s v="30/09/2006 00:00:00"/>
  </r>
  <r>
    <x v="3"/>
    <s v="LAS DEMÁS"/>
    <s v="200611"/>
    <x v="2"/>
    <x v="2"/>
    <x v="0"/>
    <s v="01720163"/>
    <x v="1"/>
    <x v="0"/>
    <s v="249"/>
    <x v="47"/>
    <s v="1792007526001"/>
    <x v="1942"/>
    <n v="21534"/>
    <x v="19165"/>
    <s v="28/11/2006 00:00:00"/>
  </r>
  <r>
    <x v="34"/>
    <s v="LAS DEMÁS"/>
    <s v="200607"/>
    <x v="2"/>
    <x v="2"/>
    <x v="0"/>
    <s v="01633934"/>
    <x v="1"/>
    <x v="0"/>
    <s v="249"/>
    <x v="47"/>
    <s v="0990141835001"/>
    <x v="66"/>
    <n v="1957"/>
    <x v="19166"/>
    <s v="16/07/2006 00:00:00"/>
  </r>
  <r>
    <x v="26"/>
    <s v="LAS DEMÁS"/>
    <s v="200601"/>
    <x v="2"/>
    <x v="2"/>
    <x v="0"/>
    <s v="01513143"/>
    <x v="1"/>
    <x v="0"/>
    <s v="249"/>
    <x v="47"/>
    <s v="1791298063001"/>
    <x v="224"/>
    <n v="10320"/>
    <x v="19167"/>
    <s v="06/01/2006 00:00:00"/>
  </r>
  <r>
    <x v="26"/>
    <s v="LAS DEMÁS"/>
    <s v="200601"/>
    <x v="2"/>
    <x v="2"/>
    <x v="0"/>
    <s v="01513145"/>
    <x v="1"/>
    <x v="0"/>
    <s v="249"/>
    <x v="47"/>
    <s v="1791298063001"/>
    <x v="224"/>
    <n v="176"/>
    <x v="2966"/>
    <s v="09/01/2006 00:00:00"/>
  </r>
  <r>
    <x v="26"/>
    <s v="LAS DEMÁS"/>
    <s v="200601"/>
    <x v="2"/>
    <x v="2"/>
    <x v="0"/>
    <s v="01513146"/>
    <x v="1"/>
    <x v="0"/>
    <s v="249"/>
    <x v="47"/>
    <s v="1791298063001"/>
    <x v="224"/>
    <n v="10320"/>
    <x v="19168"/>
    <s v="09/01/2006 00:00:00"/>
  </r>
  <r>
    <x v="26"/>
    <s v="LAS DEMÁS"/>
    <s v="200601"/>
    <x v="2"/>
    <x v="2"/>
    <x v="0"/>
    <s v="01513144"/>
    <x v="1"/>
    <x v="0"/>
    <s v="249"/>
    <x v="47"/>
    <s v="1791298063001"/>
    <x v="224"/>
    <n v="9500"/>
    <x v="19169"/>
    <s v="22/01/2006 00:00:00"/>
  </r>
  <r>
    <x v="26"/>
    <s v="LAS DEMÁS"/>
    <s v="200601"/>
    <x v="2"/>
    <x v="2"/>
    <x v="0"/>
    <s v="01513153"/>
    <x v="1"/>
    <x v="0"/>
    <s v="249"/>
    <x v="47"/>
    <s v="1791298063001"/>
    <x v="224"/>
    <n v="10386"/>
    <x v="19170"/>
    <s v="22/01/2006 00:00:00"/>
  </r>
  <r>
    <x v="26"/>
    <s v="LAS DEMÁS"/>
    <s v="200601"/>
    <x v="2"/>
    <x v="2"/>
    <x v="0"/>
    <s v="01513154"/>
    <x v="1"/>
    <x v="0"/>
    <s v="249"/>
    <x v="47"/>
    <s v="1791298063001"/>
    <x v="224"/>
    <n v="10299"/>
    <x v="19171"/>
    <s v="22/01/2006 00:00:00"/>
  </r>
  <r>
    <x v="26"/>
    <s v="LAS DEMÁS"/>
    <s v="200601"/>
    <x v="2"/>
    <x v="2"/>
    <x v="0"/>
    <s v="01600928"/>
    <x v="1"/>
    <x v="0"/>
    <s v="249"/>
    <x v="47"/>
    <s v="1791298063001"/>
    <x v="224"/>
    <n v="10609"/>
    <x v="19172"/>
    <s v="28/01/2006 00:00:00"/>
  </r>
  <r>
    <x v="26"/>
    <s v="LAS DEMÁS"/>
    <s v="200602"/>
    <x v="2"/>
    <x v="2"/>
    <x v="0"/>
    <s v="01600569"/>
    <x v="1"/>
    <x v="0"/>
    <s v="249"/>
    <x v="47"/>
    <s v="1791298063001"/>
    <x v="224"/>
    <n v="10000"/>
    <x v="19173"/>
    <s v="06/02/2006 00:00:00"/>
  </r>
  <r>
    <x v="26"/>
    <s v="LAS DEMÁS"/>
    <s v="200602"/>
    <x v="2"/>
    <x v="2"/>
    <x v="0"/>
    <s v="01600570"/>
    <x v="1"/>
    <x v="0"/>
    <s v="249"/>
    <x v="47"/>
    <s v="1791298063001"/>
    <x v="224"/>
    <n v="10000"/>
    <x v="19174"/>
    <s v="06/02/2006 00:00:00"/>
  </r>
  <r>
    <x v="26"/>
    <s v="LAS DEMÁS"/>
    <s v="200602"/>
    <x v="2"/>
    <x v="2"/>
    <x v="0"/>
    <s v="01600571"/>
    <x v="1"/>
    <x v="0"/>
    <s v="249"/>
    <x v="47"/>
    <s v="1791298063001"/>
    <x v="224"/>
    <n v="10010"/>
    <x v="11247"/>
    <s v="06/02/2006 00:00:00"/>
  </r>
  <r>
    <x v="26"/>
    <s v="LAS DEMÁS"/>
    <s v="200602"/>
    <x v="2"/>
    <x v="2"/>
    <x v="0"/>
    <s v="01600572"/>
    <x v="1"/>
    <x v="0"/>
    <s v="249"/>
    <x v="47"/>
    <s v="1791298063001"/>
    <x v="224"/>
    <n v="10010"/>
    <x v="16716"/>
    <s v="06/02/2006 00:00:00"/>
  </r>
  <r>
    <x v="26"/>
    <s v="LAS DEMÁS"/>
    <s v="200602"/>
    <x v="2"/>
    <x v="2"/>
    <x v="0"/>
    <s v="01600578"/>
    <x v="1"/>
    <x v="0"/>
    <s v="249"/>
    <x v="47"/>
    <s v="1791298063001"/>
    <x v="224"/>
    <n v="10010"/>
    <x v="19175"/>
    <s v="16/02/2006 00:00:00"/>
  </r>
  <r>
    <x v="26"/>
    <s v="LAS DEMÁS"/>
    <s v="200602"/>
    <x v="2"/>
    <x v="2"/>
    <x v="0"/>
    <s v="01600580"/>
    <x v="1"/>
    <x v="0"/>
    <s v="249"/>
    <x v="47"/>
    <s v="1791298063001"/>
    <x v="224"/>
    <n v="10010"/>
    <x v="19176"/>
    <s v="18/02/2006 00:00:00"/>
  </r>
  <r>
    <x v="26"/>
    <s v="LAS DEMÁS"/>
    <s v="200602"/>
    <x v="2"/>
    <x v="2"/>
    <x v="0"/>
    <s v="01586715"/>
    <x v="1"/>
    <x v="0"/>
    <s v="249"/>
    <x v="47"/>
    <s v="1791298063001"/>
    <x v="224"/>
    <n v="10000"/>
    <x v="19177"/>
    <s v="21/02/2006 00:00:00"/>
  </r>
  <r>
    <x v="26"/>
    <s v="LAS DEMÁS"/>
    <s v="200602"/>
    <x v="2"/>
    <x v="2"/>
    <x v="0"/>
    <s v="01586719"/>
    <x v="1"/>
    <x v="0"/>
    <s v="249"/>
    <x v="47"/>
    <s v="1791298063001"/>
    <x v="224"/>
    <n v="9500"/>
    <x v="19178"/>
    <s v="25/02/2006 00:00:00"/>
  </r>
  <r>
    <x v="26"/>
    <s v="LAS DEMÁS"/>
    <s v="200602"/>
    <x v="2"/>
    <x v="2"/>
    <x v="0"/>
    <s v="01586720"/>
    <x v="1"/>
    <x v="0"/>
    <s v="249"/>
    <x v="47"/>
    <s v="1791298063001"/>
    <x v="224"/>
    <n v="10000"/>
    <x v="19179"/>
    <s v="25/02/2006 00:00:00"/>
  </r>
  <r>
    <x v="26"/>
    <s v="LAS DEMÁS"/>
    <s v="200603"/>
    <x v="2"/>
    <x v="2"/>
    <x v="0"/>
    <s v="01592403"/>
    <x v="1"/>
    <x v="0"/>
    <s v="249"/>
    <x v="47"/>
    <s v="1791298063001"/>
    <x v="224"/>
    <n v="10336"/>
    <x v="10231"/>
    <s v="09/03/2006 00:00:00"/>
  </r>
  <r>
    <x v="26"/>
    <s v="LAS DEMÁS"/>
    <s v="200603"/>
    <x v="2"/>
    <x v="2"/>
    <x v="0"/>
    <s v="01592405"/>
    <x v="1"/>
    <x v="0"/>
    <s v="249"/>
    <x v="47"/>
    <s v="1791298063001"/>
    <x v="224"/>
    <n v="10336"/>
    <x v="19180"/>
    <s v="17/03/2006 00:00:00"/>
  </r>
  <r>
    <x v="26"/>
    <s v="LAS DEMÁS"/>
    <s v="200603"/>
    <x v="2"/>
    <x v="2"/>
    <x v="0"/>
    <s v="01592407"/>
    <x v="1"/>
    <x v="0"/>
    <s v="249"/>
    <x v="47"/>
    <s v="1791298063001"/>
    <x v="224"/>
    <n v="10336"/>
    <x v="19181"/>
    <s v="17/03/2006 00:00:00"/>
  </r>
  <r>
    <x v="26"/>
    <s v="LAS DEMÁS"/>
    <s v="200603"/>
    <x v="2"/>
    <x v="2"/>
    <x v="0"/>
    <s v="01586307"/>
    <x v="1"/>
    <x v="0"/>
    <s v="249"/>
    <x v="47"/>
    <s v="0990272603001"/>
    <x v="61"/>
    <n v="6829"/>
    <x v="19182"/>
    <s v="24/03/2006 00:00:00"/>
  </r>
  <r>
    <x v="26"/>
    <s v="LAS DEMÁS"/>
    <s v="200603"/>
    <x v="2"/>
    <x v="2"/>
    <x v="0"/>
    <s v="01592406"/>
    <x v="1"/>
    <x v="0"/>
    <s v="249"/>
    <x v="47"/>
    <s v="1791298063001"/>
    <x v="224"/>
    <n v="10336"/>
    <x v="19183"/>
    <s v="27/03/2006 00:00:00"/>
  </r>
  <r>
    <x v="26"/>
    <s v="LAS DEMÁS"/>
    <s v="200603"/>
    <x v="2"/>
    <x v="2"/>
    <x v="0"/>
    <s v="01513134"/>
    <x v="1"/>
    <x v="0"/>
    <s v="249"/>
    <x v="47"/>
    <s v="0990714843001"/>
    <x v="362"/>
    <n v="4677"/>
    <x v="19184"/>
    <s v="29/03/2006 00:00:00"/>
  </r>
  <r>
    <x v="26"/>
    <s v="LAS DEMÁS"/>
    <s v="200605"/>
    <x v="2"/>
    <x v="2"/>
    <x v="0"/>
    <s v="01629188"/>
    <x v="1"/>
    <x v="0"/>
    <s v="249"/>
    <x v="47"/>
    <s v="1791298063001"/>
    <x v="224"/>
    <n v="1138"/>
    <x v="19185"/>
    <s v="23/05/2006 00:00:00"/>
  </r>
  <r>
    <x v="26"/>
    <s v="LAS DEMÁS"/>
    <s v="200605"/>
    <x v="2"/>
    <x v="2"/>
    <x v="0"/>
    <s v="01629189"/>
    <x v="1"/>
    <x v="0"/>
    <s v="249"/>
    <x v="47"/>
    <s v="1791298063001"/>
    <x v="224"/>
    <n v="10973"/>
    <x v="19186"/>
    <s v="23/05/2006 00:00:00"/>
  </r>
  <r>
    <x v="26"/>
    <s v="LAS DEMÁS"/>
    <s v="200605"/>
    <x v="2"/>
    <x v="2"/>
    <x v="0"/>
    <s v="01629190"/>
    <x v="1"/>
    <x v="0"/>
    <s v="249"/>
    <x v="47"/>
    <s v="1791298063001"/>
    <x v="224"/>
    <n v="10973"/>
    <x v="17995"/>
    <s v="23/05/2006 00:00:00"/>
  </r>
  <r>
    <x v="26"/>
    <s v="LAS DEMÁS"/>
    <s v="200605"/>
    <x v="2"/>
    <x v="2"/>
    <x v="0"/>
    <s v="01629193"/>
    <x v="0"/>
    <x v="0"/>
    <s v="249"/>
    <x v="47"/>
    <s v="1791298063001"/>
    <x v="224"/>
    <n v="10973"/>
    <x v="17995"/>
    <s v="30/05/2006 00:00:00"/>
  </r>
  <r>
    <x v="26"/>
    <s v="LAS DEMÁS"/>
    <s v="200605"/>
    <x v="2"/>
    <x v="2"/>
    <x v="0"/>
    <s v="01629194"/>
    <x v="1"/>
    <x v="0"/>
    <s v="249"/>
    <x v="47"/>
    <s v="1791298063001"/>
    <x v="224"/>
    <n v="10973"/>
    <x v="13011"/>
    <s v="30/05/2006 00:00:00"/>
  </r>
  <r>
    <x v="26"/>
    <s v="LAS DEMÁS"/>
    <s v="200606"/>
    <x v="2"/>
    <x v="2"/>
    <x v="0"/>
    <s v="01629192"/>
    <x v="1"/>
    <x v="0"/>
    <s v="249"/>
    <x v="47"/>
    <s v="1791298063001"/>
    <x v="224"/>
    <n v="562"/>
    <x v="19187"/>
    <s v="01/06/2006 00:00:00"/>
  </r>
  <r>
    <x v="26"/>
    <s v="LAS DEMÁS"/>
    <s v="200606"/>
    <x v="2"/>
    <x v="2"/>
    <x v="0"/>
    <s v="01629195"/>
    <x v="1"/>
    <x v="0"/>
    <s v="249"/>
    <x v="47"/>
    <s v="1791298063001"/>
    <x v="224"/>
    <n v="10973"/>
    <x v="13011"/>
    <s v="06/06/2006 00:00:00"/>
  </r>
  <r>
    <x v="26"/>
    <s v="LAS DEMÁS"/>
    <s v="200606"/>
    <x v="2"/>
    <x v="2"/>
    <x v="0"/>
    <s v="01615585"/>
    <x v="1"/>
    <x v="0"/>
    <s v="249"/>
    <x v="47"/>
    <s v="1791298063001"/>
    <x v="224"/>
    <n v="10973"/>
    <x v="19186"/>
    <s v="13/06/2006 00:00:00"/>
  </r>
  <r>
    <x v="26"/>
    <s v="LAS DEMÁS"/>
    <s v="200606"/>
    <x v="2"/>
    <x v="2"/>
    <x v="0"/>
    <s v="01586310"/>
    <x v="1"/>
    <x v="0"/>
    <s v="249"/>
    <x v="47"/>
    <s v="0990272603001"/>
    <x v="61"/>
    <n v="6829"/>
    <x v="19182"/>
    <s v="15/06/2006 00:00:00"/>
  </r>
  <r>
    <x v="26"/>
    <s v="LAS DEMÁS"/>
    <s v="200606"/>
    <x v="2"/>
    <x v="2"/>
    <x v="0"/>
    <s v="01615586"/>
    <x v="1"/>
    <x v="0"/>
    <s v="249"/>
    <x v="47"/>
    <s v="1791298063001"/>
    <x v="224"/>
    <n v="10973"/>
    <x v="17995"/>
    <s v="21/06/2006 00:00:00"/>
  </r>
  <r>
    <x v="26"/>
    <s v="LAS DEMÁS"/>
    <s v="200606"/>
    <x v="2"/>
    <x v="2"/>
    <x v="0"/>
    <s v="01615587"/>
    <x v="1"/>
    <x v="0"/>
    <s v="249"/>
    <x v="47"/>
    <s v="1791298063001"/>
    <x v="224"/>
    <n v="10973"/>
    <x v="19186"/>
    <s v="29/06/2006 00:00:00"/>
  </r>
  <r>
    <x v="26"/>
    <s v="LAS DEMÁS"/>
    <s v="200606"/>
    <x v="2"/>
    <x v="2"/>
    <x v="2"/>
    <s v="01629423"/>
    <x v="1"/>
    <x v="0"/>
    <s v="249"/>
    <x v="47"/>
    <s v="0990272603001"/>
    <x v="61"/>
    <n v="90"/>
    <x v="581"/>
    <s v="30/06/2006 00:00:00"/>
  </r>
  <r>
    <x v="26"/>
    <s v="LAS DEMÁS"/>
    <s v="200607"/>
    <x v="2"/>
    <x v="2"/>
    <x v="0"/>
    <s v="01615588"/>
    <x v="1"/>
    <x v="0"/>
    <s v="249"/>
    <x v="47"/>
    <s v="1791298063001"/>
    <x v="224"/>
    <n v="10973"/>
    <x v="17995"/>
    <s v="05/07/2006 00:00:00"/>
  </r>
  <r>
    <x v="26"/>
    <s v="LAS DEMÁS"/>
    <s v="200607"/>
    <x v="2"/>
    <x v="2"/>
    <x v="0"/>
    <s v="01632781"/>
    <x v="1"/>
    <x v="0"/>
    <s v="249"/>
    <x v="47"/>
    <s v="1791298063001"/>
    <x v="224"/>
    <n v="10973"/>
    <x v="19186"/>
    <s v="19/07/2006 00:00:00"/>
  </r>
  <r>
    <x v="26"/>
    <s v="LAS DEMÁS"/>
    <s v="200608"/>
    <x v="2"/>
    <x v="2"/>
    <x v="0"/>
    <s v="01688367"/>
    <x v="1"/>
    <x v="0"/>
    <s v="249"/>
    <x v="47"/>
    <s v="1791298063001"/>
    <x v="224"/>
    <n v="11059"/>
    <x v="19188"/>
    <s v="02/08/2006 00:00:00"/>
  </r>
  <r>
    <x v="26"/>
    <s v="LAS DEMÁS"/>
    <s v="200608"/>
    <x v="2"/>
    <x v="2"/>
    <x v="0"/>
    <s v="01688368"/>
    <x v="1"/>
    <x v="0"/>
    <s v="249"/>
    <x v="47"/>
    <s v="1791298063001"/>
    <x v="224"/>
    <n v="11060"/>
    <x v="19189"/>
    <s v="08/08/2006 00:00:00"/>
  </r>
  <r>
    <x v="26"/>
    <s v="LAS DEMÁS"/>
    <s v="200608"/>
    <x v="2"/>
    <x v="2"/>
    <x v="0"/>
    <s v="01688370"/>
    <x v="1"/>
    <x v="0"/>
    <s v="249"/>
    <x v="47"/>
    <s v="1791298063001"/>
    <x v="224"/>
    <n v="11060"/>
    <x v="19190"/>
    <s v="08/08/2006 00:00:00"/>
  </r>
  <r>
    <x v="26"/>
    <s v="LAS DEMÁS"/>
    <s v="200608"/>
    <x v="2"/>
    <x v="2"/>
    <x v="0"/>
    <s v="01671969"/>
    <x v="1"/>
    <x v="0"/>
    <s v="249"/>
    <x v="47"/>
    <s v="1791298063001"/>
    <x v="224"/>
    <n v="11060"/>
    <x v="19191"/>
    <s v="15/08/2006 00:00:00"/>
  </r>
  <r>
    <x v="26"/>
    <s v="LAS DEMÁS"/>
    <s v="200608"/>
    <x v="2"/>
    <x v="2"/>
    <x v="0"/>
    <s v="01674678"/>
    <x v="1"/>
    <x v="0"/>
    <s v="249"/>
    <x v="47"/>
    <s v="1791298063001"/>
    <x v="224"/>
    <n v="10336"/>
    <x v="19192"/>
    <s v="22/08/2006 00:00:00"/>
  </r>
  <r>
    <x v="26"/>
    <s v="LAS DEMÁS"/>
    <s v="200608"/>
    <x v="2"/>
    <x v="2"/>
    <x v="0"/>
    <s v="01688354"/>
    <x v="1"/>
    <x v="0"/>
    <s v="249"/>
    <x v="47"/>
    <s v="0990714843001"/>
    <x v="362"/>
    <n v="3854"/>
    <x v="19193"/>
    <s v="28/08/2006 00:00:00"/>
  </r>
  <r>
    <x v="26"/>
    <s v="LAS DEMÁS"/>
    <s v="200609"/>
    <x v="2"/>
    <x v="2"/>
    <x v="0"/>
    <s v="01669362"/>
    <x v="1"/>
    <x v="0"/>
    <s v="249"/>
    <x v="47"/>
    <s v="0990272603001"/>
    <x v="61"/>
    <n v="6922"/>
    <x v="19194"/>
    <s v="01/09/2006 00:00:00"/>
  </r>
  <r>
    <x v="26"/>
    <s v="LAS DEMÁS"/>
    <s v="200609"/>
    <x v="2"/>
    <x v="2"/>
    <x v="0"/>
    <s v="01674680"/>
    <x v="1"/>
    <x v="0"/>
    <s v="249"/>
    <x v="47"/>
    <s v="1791298063001"/>
    <x v="224"/>
    <n v="10973"/>
    <x v="1302"/>
    <s v="01/09/2006 00:00:00"/>
  </r>
  <r>
    <x v="26"/>
    <s v="LAS DEMÁS"/>
    <s v="200609"/>
    <x v="2"/>
    <x v="2"/>
    <x v="0"/>
    <s v="01674681"/>
    <x v="1"/>
    <x v="0"/>
    <s v="249"/>
    <x v="47"/>
    <s v="1791298063001"/>
    <x v="224"/>
    <n v="10249"/>
    <x v="19195"/>
    <s v="01/09/2006 00:00:00"/>
  </r>
  <r>
    <x v="26"/>
    <s v="LAS DEMÁS"/>
    <s v="200609"/>
    <x v="2"/>
    <x v="2"/>
    <x v="0"/>
    <s v="01688369"/>
    <x v="1"/>
    <x v="0"/>
    <s v="249"/>
    <x v="47"/>
    <s v="1791298063001"/>
    <x v="224"/>
    <n v="10571"/>
    <x v="2745"/>
    <s v="08/09/2006 00:00:00"/>
  </r>
  <r>
    <x v="26"/>
    <s v="LAS DEMÁS"/>
    <s v="200609"/>
    <x v="2"/>
    <x v="2"/>
    <x v="0"/>
    <s v="01674690"/>
    <x v="1"/>
    <x v="0"/>
    <s v="249"/>
    <x v="47"/>
    <s v="1791298063001"/>
    <x v="224"/>
    <n v="11060"/>
    <x v="19196"/>
    <s v="12/09/2006 00:00:00"/>
  </r>
  <r>
    <x v="26"/>
    <s v="LAS DEMÁS"/>
    <s v="200609"/>
    <x v="2"/>
    <x v="2"/>
    <x v="0"/>
    <s v="01674691"/>
    <x v="1"/>
    <x v="0"/>
    <s v="249"/>
    <x v="47"/>
    <s v="1791298063001"/>
    <x v="224"/>
    <n v="10979"/>
    <x v="19197"/>
    <s v="12/09/2006 00:00:00"/>
  </r>
  <r>
    <x v="26"/>
    <s v="LAS DEMÁS"/>
    <s v="200609"/>
    <x v="2"/>
    <x v="2"/>
    <x v="0"/>
    <s v="01674693"/>
    <x v="1"/>
    <x v="0"/>
    <s v="249"/>
    <x v="47"/>
    <s v="1791298063001"/>
    <x v="224"/>
    <n v="10253"/>
    <x v="19198"/>
    <s v="19/09/2006 00:00:00"/>
  </r>
  <r>
    <x v="26"/>
    <s v="LAS DEMÁS"/>
    <s v="200609"/>
    <x v="2"/>
    <x v="2"/>
    <x v="0"/>
    <s v="01674694"/>
    <x v="1"/>
    <x v="0"/>
    <s v="249"/>
    <x v="47"/>
    <s v="1791298063001"/>
    <x v="224"/>
    <n v="10973"/>
    <x v="19199"/>
    <s v="26/09/2006 00:00:00"/>
  </r>
  <r>
    <x v="26"/>
    <s v="LAS DEMÁS"/>
    <s v="200609"/>
    <x v="2"/>
    <x v="2"/>
    <x v="0"/>
    <s v="01674695"/>
    <x v="1"/>
    <x v="0"/>
    <s v="249"/>
    <x v="47"/>
    <s v="1791298063001"/>
    <x v="224"/>
    <n v="10812"/>
    <x v="19200"/>
    <s v="26/09/2006 00:00:00"/>
  </r>
  <r>
    <x v="26"/>
    <s v="LAS DEMÁS"/>
    <s v="200610"/>
    <x v="2"/>
    <x v="2"/>
    <x v="0"/>
    <s v="01657622"/>
    <x v="1"/>
    <x v="0"/>
    <s v="249"/>
    <x v="47"/>
    <s v="1791298063001"/>
    <x v="224"/>
    <n v="11400"/>
    <x v="19201"/>
    <s v="03/10/2006 00:00:00"/>
  </r>
  <r>
    <x v="26"/>
    <s v="LAS DEMÁS"/>
    <s v="200610"/>
    <x v="2"/>
    <x v="2"/>
    <x v="0"/>
    <s v="01657623"/>
    <x v="1"/>
    <x v="0"/>
    <s v="249"/>
    <x v="47"/>
    <s v="1791298063001"/>
    <x v="224"/>
    <n v="10693"/>
    <x v="19202"/>
    <s v="03/10/2006 00:00:00"/>
  </r>
  <r>
    <x v="26"/>
    <s v="LAS DEMÁS"/>
    <s v="200610"/>
    <x v="2"/>
    <x v="2"/>
    <x v="0"/>
    <s v="01657626"/>
    <x v="1"/>
    <x v="0"/>
    <s v="249"/>
    <x v="47"/>
    <s v="1791298063001"/>
    <x v="224"/>
    <n v="10500"/>
    <x v="19203"/>
    <s v="09/10/2006 00:00:00"/>
  </r>
  <r>
    <x v="26"/>
    <s v="LAS DEMÁS"/>
    <s v="200611"/>
    <x v="2"/>
    <x v="2"/>
    <x v="0"/>
    <s v="01654494"/>
    <x v="1"/>
    <x v="0"/>
    <s v="249"/>
    <x v="47"/>
    <s v="0917853517001"/>
    <x v="599"/>
    <n v="7000"/>
    <x v="16233"/>
    <s v="06/11/2006 00:00:00"/>
  </r>
  <r>
    <x v="26"/>
    <s v="LAS DEMÁS"/>
    <s v="200611"/>
    <x v="2"/>
    <x v="2"/>
    <x v="0"/>
    <s v="01692164"/>
    <x v="1"/>
    <x v="0"/>
    <s v="249"/>
    <x v="47"/>
    <s v="1791298063001"/>
    <x v="224"/>
    <n v="10893"/>
    <x v="19204"/>
    <s v="06/11/2006 00:00:00"/>
  </r>
  <r>
    <x v="26"/>
    <s v="LAS DEMÁS"/>
    <s v="200611"/>
    <x v="2"/>
    <x v="2"/>
    <x v="0"/>
    <s v="01692166"/>
    <x v="1"/>
    <x v="0"/>
    <s v="249"/>
    <x v="47"/>
    <s v="1791298063001"/>
    <x v="224"/>
    <n v="10440"/>
    <x v="19205"/>
    <s v="13/11/2006 00:00:00"/>
  </r>
  <r>
    <x v="26"/>
    <s v="LAS DEMÁS"/>
    <s v="200611"/>
    <x v="2"/>
    <x v="2"/>
    <x v="0"/>
    <s v="01719966"/>
    <x v="1"/>
    <x v="0"/>
    <s v="249"/>
    <x v="47"/>
    <s v="1791298063001"/>
    <x v="224"/>
    <n v="10408"/>
    <x v="19206"/>
    <s v="13/11/2006 00:00:00"/>
  </r>
  <r>
    <x v="26"/>
    <s v="LAS DEMÁS"/>
    <s v="200611"/>
    <x v="2"/>
    <x v="2"/>
    <x v="0"/>
    <s v="01719969"/>
    <x v="1"/>
    <x v="0"/>
    <s v="249"/>
    <x v="47"/>
    <s v="1791298063001"/>
    <x v="224"/>
    <n v="10818"/>
    <x v="19207"/>
    <s v="20/11/2006 00:00:00"/>
  </r>
  <r>
    <x v="26"/>
    <s v="LAS DEMÁS"/>
    <s v="200611"/>
    <x v="2"/>
    <x v="2"/>
    <x v="0"/>
    <s v="01719971"/>
    <x v="1"/>
    <x v="0"/>
    <s v="249"/>
    <x v="47"/>
    <s v="1791298063001"/>
    <x v="224"/>
    <n v="11190"/>
    <x v="19208"/>
    <s v="20/11/2006 00:00:00"/>
  </r>
  <r>
    <x v="26"/>
    <s v="LAS DEMÁS"/>
    <s v="200611"/>
    <x v="2"/>
    <x v="2"/>
    <x v="0"/>
    <s v="01719972"/>
    <x v="1"/>
    <x v="0"/>
    <s v="249"/>
    <x v="47"/>
    <s v="1791298063001"/>
    <x v="224"/>
    <n v="10500"/>
    <x v="19209"/>
    <s v="27/11/2006 00:00:00"/>
  </r>
  <r>
    <x v="26"/>
    <s v="LAS DEMÁS"/>
    <s v="200611"/>
    <x v="2"/>
    <x v="2"/>
    <x v="0"/>
    <s v="01719973"/>
    <x v="1"/>
    <x v="0"/>
    <s v="249"/>
    <x v="47"/>
    <s v="1791298063001"/>
    <x v="224"/>
    <n v="10000"/>
    <x v="19210"/>
    <s v="27/11/2006 00:00:00"/>
  </r>
  <r>
    <x v="26"/>
    <s v="LAS DEMÁS"/>
    <s v="200611"/>
    <x v="2"/>
    <x v="2"/>
    <x v="0"/>
    <s v="01728481"/>
    <x v="1"/>
    <x v="0"/>
    <s v="249"/>
    <x v="47"/>
    <s v="1791298063001"/>
    <x v="224"/>
    <n v="10500"/>
    <x v="19211"/>
    <s v="27/11/2006 00:00:00"/>
  </r>
  <r>
    <x v="26"/>
    <s v="LAS DEMÁS"/>
    <s v="200612"/>
    <x v="2"/>
    <x v="2"/>
    <x v="0"/>
    <s v="01677108"/>
    <x v="1"/>
    <x v="0"/>
    <s v="249"/>
    <x v="47"/>
    <s v="0990272603001"/>
    <x v="61"/>
    <n v="6922"/>
    <x v="19212"/>
    <s v="01/12/2006 00:00:00"/>
  </r>
  <r>
    <x v="26"/>
    <s v="LAS DEMÁS"/>
    <s v="200612"/>
    <x v="2"/>
    <x v="2"/>
    <x v="0"/>
    <s v="01725371"/>
    <x v="1"/>
    <x v="0"/>
    <s v="249"/>
    <x v="47"/>
    <s v="1791298063001"/>
    <x v="224"/>
    <n v="9506"/>
    <x v="19213"/>
    <s v="11/12/2006 00:00:00"/>
  </r>
  <r>
    <x v="26"/>
    <s v="LAS DEMÁS"/>
    <s v="200612"/>
    <x v="2"/>
    <x v="2"/>
    <x v="0"/>
    <s v="01728485"/>
    <x v="1"/>
    <x v="0"/>
    <s v="249"/>
    <x v="47"/>
    <s v="1791298063001"/>
    <x v="224"/>
    <n v="10000"/>
    <x v="19214"/>
    <s v="11/12/2006 00:00:00"/>
  </r>
  <r>
    <x v="26"/>
    <s v="LAS DEMÁS"/>
    <s v="200612"/>
    <x v="2"/>
    <x v="2"/>
    <x v="0"/>
    <s v="01699107"/>
    <x v="1"/>
    <x v="0"/>
    <s v="249"/>
    <x v="47"/>
    <s v="0917853517001"/>
    <x v="599"/>
    <n v="9400"/>
    <x v="13221"/>
    <s v="14/12/2006 00:00:00"/>
  </r>
  <r>
    <x v="26"/>
    <s v="LAS DEMÁS"/>
    <s v="200612"/>
    <x v="2"/>
    <x v="2"/>
    <x v="0"/>
    <s v="01725372"/>
    <x v="1"/>
    <x v="0"/>
    <s v="249"/>
    <x v="47"/>
    <s v="1791298063001"/>
    <x v="224"/>
    <n v="10806"/>
    <x v="19215"/>
    <s v="17/12/2006 00:00:00"/>
  </r>
  <r>
    <x v="26"/>
    <s v="LAS DEMÁS"/>
    <s v="200612"/>
    <x v="2"/>
    <x v="2"/>
    <x v="0"/>
    <s v="01725373"/>
    <x v="1"/>
    <x v="0"/>
    <s v="249"/>
    <x v="47"/>
    <s v="1791298063001"/>
    <x v="224"/>
    <n v="11059"/>
    <x v="19216"/>
    <s v="17/12/2006 00:00:00"/>
  </r>
  <r>
    <x v="26"/>
    <s v="LAS DEMÁS"/>
    <s v="200612"/>
    <x v="2"/>
    <x v="2"/>
    <x v="0"/>
    <s v="01725381"/>
    <x v="1"/>
    <x v="0"/>
    <s v="249"/>
    <x v="47"/>
    <s v="0991509461001"/>
    <x v="405"/>
    <n v="723"/>
    <x v="19152"/>
    <s v="17/12/2006 00:00:00"/>
  </r>
  <r>
    <x v="26"/>
    <s v="LAS DEMÁS"/>
    <s v="200612"/>
    <x v="2"/>
    <x v="2"/>
    <x v="0"/>
    <s v="01703934"/>
    <x v="1"/>
    <x v="0"/>
    <s v="249"/>
    <x v="47"/>
    <s v="1791298063001"/>
    <x v="224"/>
    <n v="9991"/>
    <x v="19217"/>
    <s v="24/12/2006 00:00:00"/>
  </r>
  <r>
    <x v="26"/>
    <s v="LAS DEMÁS"/>
    <s v="200612"/>
    <x v="2"/>
    <x v="2"/>
    <x v="0"/>
    <s v="01725376"/>
    <x v="1"/>
    <x v="0"/>
    <s v="249"/>
    <x v="47"/>
    <s v="1791298063001"/>
    <x v="224"/>
    <n v="11060"/>
    <x v="8553"/>
    <s v="24/12/2006 00:00:00"/>
  </r>
  <r>
    <x v="26"/>
    <s v="LAS DEMÁS"/>
    <s v="200612"/>
    <x v="2"/>
    <x v="2"/>
    <x v="0"/>
    <s v="01725377"/>
    <x v="1"/>
    <x v="0"/>
    <s v="249"/>
    <x v="47"/>
    <s v="1791298063001"/>
    <x v="224"/>
    <n v="11101"/>
    <x v="19218"/>
    <s v="24/12/2006 00:00:00"/>
  </r>
  <r>
    <x v="26"/>
    <s v="LAS DEMÁS"/>
    <s v="200612"/>
    <x v="2"/>
    <x v="2"/>
    <x v="0"/>
    <s v="01703936"/>
    <x v="1"/>
    <x v="0"/>
    <s v="249"/>
    <x v="47"/>
    <s v="1791298063001"/>
    <x v="224"/>
    <n v="10000"/>
    <x v="19219"/>
    <s v="31/12/2006 00:00:00"/>
  </r>
  <r>
    <x v="41"/>
    <s v="TABLILLAS Y FRISOS PARA PARQUÉS, SIN ENSAMBLAR"/>
    <s v="200608"/>
    <x v="2"/>
    <x v="2"/>
    <x v="0"/>
    <s v="01637496"/>
    <x v="1"/>
    <x v="0"/>
    <s v="249"/>
    <x v="47"/>
    <s v="0990658196001"/>
    <x v="208"/>
    <n v="9260"/>
    <x v="19220"/>
    <s v="17/08/2006 00:00:00"/>
  </r>
  <r>
    <x v="5"/>
    <s v="MADERA MOLDURADA"/>
    <s v="200601"/>
    <x v="2"/>
    <x v="2"/>
    <x v="0"/>
    <s v="01560900"/>
    <x v="1"/>
    <x v="0"/>
    <s v="249"/>
    <x v="47"/>
    <s v="0990658196001"/>
    <x v="208"/>
    <n v="18456"/>
    <x v="19221"/>
    <s v="15/01/2006 00:00:00"/>
  </r>
  <r>
    <x v="5"/>
    <s v="MADERA MOLDURADA"/>
    <s v="200602"/>
    <x v="2"/>
    <x v="2"/>
    <x v="0"/>
    <s v="01552311"/>
    <x v="1"/>
    <x v="0"/>
    <s v="249"/>
    <x v="47"/>
    <s v="0992319577001"/>
    <x v="1829"/>
    <n v="23060"/>
    <x v="16776"/>
    <s v="06/02/2006 00:00:00"/>
  </r>
  <r>
    <x v="5"/>
    <s v="MADERA MOLDURADA"/>
    <s v="200602"/>
    <x v="2"/>
    <x v="2"/>
    <x v="0"/>
    <s v="01600576"/>
    <x v="1"/>
    <x v="0"/>
    <s v="249"/>
    <x v="47"/>
    <s v="0992310553001"/>
    <x v="506"/>
    <n v="25940"/>
    <x v="19222"/>
    <s v="21/02/2006 00:00:00"/>
  </r>
  <r>
    <x v="5"/>
    <s v="MADERA MOLDURADA"/>
    <s v="200604"/>
    <x v="2"/>
    <x v="2"/>
    <x v="0"/>
    <s v="01534358"/>
    <x v="1"/>
    <x v="0"/>
    <s v="249"/>
    <x v="47"/>
    <s v="0990715556001"/>
    <x v="64"/>
    <n v="3158"/>
    <x v="19223"/>
    <s v="13/04/2006 00:00:00"/>
  </r>
  <r>
    <x v="5"/>
    <s v="MADERA MOLDURADA"/>
    <s v="200605"/>
    <x v="2"/>
    <x v="2"/>
    <x v="0"/>
    <s v="01590617"/>
    <x v="1"/>
    <x v="0"/>
    <s v="249"/>
    <x v="47"/>
    <s v="0990658196001"/>
    <x v="208"/>
    <n v="18580"/>
    <x v="11885"/>
    <s v="04/05/2006 00:00:00"/>
  </r>
  <r>
    <x v="5"/>
    <s v="MADERA MOLDURADA"/>
    <s v="200606"/>
    <x v="2"/>
    <x v="2"/>
    <x v="0"/>
    <s v="01570382"/>
    <x v="1"/>
    <x v="0"/>
    <s v="249"/>
    <x v="47"/>
    <s v="0990658196001"/>
    <x v="208"/>
    <n v="19910"/>
    <x v="19224"/>
    <s v="16/06/2006 00:00:00"/>
  </r>
  <r>
    <x v="5"/>
    <s v="MADERA MOLDURADA"/>
    <s v="200608"/>
    <x v="2"/>
    <x v="2"/>
    <x v="0"/>
    <s v="01625995"/>
    <x v="1"/>
    <x v="0"/>
    <s v="249"/>
    <x v="47"/>
    <s v="1706673009001"/>
    <x v="1912"/>
    <n v="376"/>
    <x v="459"/>
    <s v="03/08/2006 00:00:00"/>
  </r>
  <r>
    <x v="5"/>
    <s v="MADERA MOLDURADA"/>
    <s v="200608"/>
    <x v="2"/>
    <x v="2"/>
    <x v="0"/>
    <s v="01637497"/>
    <x v="1"/>
    <x v="0"/>
    <s v="249"/>
    <x v="47"/>
    <s v="0990658196001"/>
    <x v="208"/>
    <n v="9036"/>
    <x v="19225"/>
    <s v="16/08/2006 00:00:00"/>
  </r>
  <r>
    <x v="5"/>
    <s v="MADERA MOLDURADA"/>
    <s v="200608"/>
    <x v="2"/>
    <x v="2"/>
    <x v="0"/>
    <s v="01637496"/>
    <x v="1"/>
    <x v="0"/>
    <s v="249"/>
    <x v="47"/>
    <s v="0990658196001"/>
    <x v="208"/>
    <n v="9260"/>
    <x v="19220"/>
    <s v="17/08/2006 00:00:00"/>
  </r>
  <r>
    <x v="5"/>
    <s v="MADERA MOLDURADA"/>
    <s v="200610"/>
    <x v="2"/>
    <x v="2"/>
    <x v="0"/>
    <s v="01675323"/>
    <x v="1"/>
    <x v="0"/>
    <s v="249"/>
    <x v="47"/>
    <s v="0990658196001"/>
    <x v="208"/>
    <n v="19760"/>
    <x v="19226"/>
    <s v="19/10/2006 00:00:00"/>
  </r>
  <r>
    <x v="5"/>
    <s v="MADERA MOLDURADA"/>
    <s v="200611"/>
    <x v="2"/>
    <x v="2"/>
    <x v="0"/>
    <s v="01726950"/>
    <x v="1"/>
    <x v="0"/>
    <s v="249"/>
    <x v="47"/>
    <s v="0990658196001"/>
    <x v="208"/>
    <n v="9821"/>
    <x v="11368"/>
    <s v="30/11/2006 00:00:00"/>
  </r>
  <r>
    <x v="5"/>
    <s v="MADERA MOLDURADA"/>
    <s v="200612"/>
    <x v="2"/>
    <x v="2"/>
    <x v="0"/>
    <s v="01652519"/>
    <x v="0"/>
    <x v="0"/>
    <s v="249"/>
    <x v="47"/>
    <s v="1706673009001"/>
    <x v="1912"/>
    <n v="152"/>
    <x v="369"/>
    <s v="15/12/2006 00:00:00"/>
  </r>
  <r>
    <x v="46"/>
    <s v="MADERA MOLDURADA"/>
    <s v="200606"/>
    <x v="2"/>
    <x v="2"/>
    <x v="0"/>
    <s v="01625940"/>
    <x v="0"/>
    <x v="0"/>
    <s v="249"/>
    <x v="47"/>
    <s v="1790320219001"/>
    <x v="98"/>
    <n v="9400"/>
    <x v="19227"/>
    <s v="22/06/2006 00:00:00"/>
  </r>
  <r>
    <x v="46"/>
    <s v="MADERA MOLDURADA"/>
    <s v="200607"/>
    <x v="2"/>
    <x v="2"/>
    <x v="0"/>
    <s v="01625938"/>
    <x v="1"/>
    <x v="0"/>
    <s v="249"/>
    <x v="47"/>
    <s v="1790320219001"/>
    <x v="98"/>
    <n v="2000"/>
    <x v="19228"/>
    <s v="19/07/2006 00:00:00"/>
  </r>
  <r>
    <x v="46"/>
    <s v="MADERA MOLDURADA"/>
    <s v="200610"/>
    <x v="2"/>
    <x v="2"/>
    <x v="0"/>
    <s v="01625966"/>
    <x v="1"/>
    <x v="0"/>
    <s v="249"/>
    <x v="47"/>
    <s v="1790320219001"/>
    <x v="98"/>
    <n v="5800"/>
    <x v="3108"/>
    <s v="12/10/2006 00:00:00"/>
  </r>
  <r>
    <x v="46"/>
    <s v="MADERA MOLDURADA"/>
    <s v="200612"/>
    <x v="2"/>
    <x v="2"/>
    <x v="0"/>
    <s v="01652519"/>
    <x v="0"/>
    <x v="0"/>
    <s v="249"/>
    <x v="47"/>
    <s v="1706673009001"/>
    <x v="1912"/>
    <n v="2634"/>
    <x v="19229"/>
    <s v="15/12/2006 00:00:00"/>
  </r>
  <r>
    <x v="4"/>
    <s v="LAS DEMÁS"/>
    <s v="200602"/>
    <x v="2"/>
    <x v="2"/>
    <x v="0"/>
    <s v="01591607"/>
    <x v="1"/>
    <x v="0"/>
    <s v="249"/>
    <x v="47"/>
    <s v="0992235683001"/>
    <x v="1832"/>
    <n v="3507"/>
    <x v="19230"/>
    <s v="10/02/2006 00:00:00"/>
  </r>
  <r>
    <x v="4"/>
    <s v="LAS DEMÁS"/>
    <s v="200610"/>
    <x v="2"/>
    <x v="2"/>
    <x v="0"/>
    <s v="01677668"/>
    <x v="1"/>
    <x v="0"/>
    <s v="249"/>
    <x v="47"/>
    <s v="0990658196001"/>
    <x v="208"/>
    <n v="15090"/>
    <x v="19231"/>
    <s v="27/10/2006 00:00:00"/>
  </r>
  <r>
    <x v="49"/>
    <s v="LOS DEMÁS"/>
    <s v="200611"/>
    <x v="2"/>
    <x v="2"/>
    <x v="0"/>
    <s v="01664482"/>
    <x v="1"/>
    <x v="0"/>
    <s v="249"/>
    <x v="47"/>
    <s v="0992452544001"/>
    <x v="1943"/>
    <n v="601"/>
    <x v="510"/>
    <s v="02/11/2006 00:00:00"/>
  </r>
  <r>
    <x v="59"/>
    <s v="SIN TRABAJO MECÁNICO NI RECUBRIMIENTO DE SUPERFICIE"/>
    <s v="200603"/>
    <x v="2"/>
    <x v="2"/>
    <x v="0"/>
    <s v="01604587"/>
    <x v="0"/>
    <x v="0"/>
    <s v="249"/>
    <x v="47"/>
    <s v="0590028665001"/>
    <x v="192"/>
    <n v="2022"/>
    <x v="1032"/>
    <s v="08/03/2006 00:00:00"/>
  </r>
  <r>
    <x v="59"/>
    <s v="SIN TRABAJO MECÁNICO NI RECUBRIMIENTO DE SUPERFICIE"/>
    <s v="200604"/>
    <x v="2"/>
    <x v="2"/>
    <x v="0"/>
    <s v="01618247"/>
    <x v="0"/>
    <x v="0"/>
    <s v="249"/>
    <x v="47"/>
    <s v="0590028665001"/>
    <x v="192"/>
    <n v="2022"/>
    <x v="1032"/>
    <s v="09/04/2006 00:00:00"/>
  </r>
  <r>
    <x v="59"/>
    <s v="SIN TRABAJO MECÁNICO NI RECUBRIMIENTO DE SUPERFICIE"/>
    <s v="200604"/>
    <x v="2"/>
    <x v="2"/>
    <x v="0"/>
    <s v="01618945"/>
    <x v="0"/>
    <x v="0"/>
    <s v="249"/>
    <x v="47"/>
    <s v="0590028665001"/>
    <x v="192"/>
    <n v="2022"/>
    <x v="1032"/>
    <s v="09/04/2006 00:00:00"/>
  </r>
  <r>
    <x v="59"/>
    <s v="SIN TRABAJO MECÁNICO NI RECUBRIMIENTO DE SUPERFICIE"/>
    <s v="200604"/>
    <x v="2"/>
    <x v="2"/>
    <x v="0"/>
    <s v="01621151"/>
    <x v="0"/>
    <x v="0"/>
    <s v="249"/>
    <x v="47"/>
    <s v="0590028665001"/>
    <x v="192"/>
    <n v="2022"/>
    <x v="1032"/>
    <s v="28/04/2006 00:00:00"/>
  </r>
  <r>
    <x v="59"/>
    <s v="SIN TRABAJO MECÁNICO NI RECUBRIMIENTO DE SUPERFICIE"/>
    <s v="200604"/>
    <x v="2"/>
    <x v="2"/>
    <x v="0"/>
    <s v="01621152"/>
    <x v="0"/>
    <x v="0"/>
    <s v="249"/>
    <x v="47"/>
    <s v="0590028665001"/>
    <x v="192"/>
    <n v="2022"/>
    <x v="1032"/>
    <s v="28/04/2006 00:00:00"/>
  </r>
  <r>
    <x v="59"/>
    <s v="SIN TRABAJO MECÁNICO NI RECUBRIMIENTO DE SUPERFICIE"/>
    <s v="200605"/>
    <x v="2"/>
    <x v="2"/>
    <x v="0"/>
    <s v="01621166"/>
    <x v="0"/>
    <x v="0"/>
    <s v="249"/>
    <x v="47"/>
    <s v="0590028665001"/>
    <x v="192"/>
    <n v="2022"/>
    <x v="1032"/>
    <s v="15/05/2006 00:00:00"/>
  </r>
  <r>
    <x v="59"/>
    <s v="SIN TRABAJO MECÁNICO NI RECUBRIMIENTO DE SUPERFICIE"/>
    <s v="200605"/>
    <x v="2"/>
    <x v="2"/>
    <x v="0"/>
    <s v="01621167"/>
    <x v="0"/>
    <x v="0"/>
    <s v="249"/>
    <x v="47"/>
    <s v="0590028665001"/>
    <x v="192"/>
    <n v="2022"/>
    <x v="1032"/>
    <s v="15/05/2006 00:00:00"/>
  </r>
  <r>
    <x v="59"/>
    <s v="SIN TRABAJO MECÁNICO NI RECUBRIMIENTO DE SUPERFICIE"/>
    <s v="200605"/>
    <x v="2"/>
    <x v="2"/>
    <x v="0"/>
    <s v="01642858"/>
    <x v="0"/>
    <x v="0"/>
    <s v="249"/>
    <x v="47"/>
    <s v="0590028665001"/>
    <x v="192"/>
    <n v="4643"/>
    <x v="1793"/>
    <s v="25/05/2006 00:00:00"/>
  </r>
  <r>
    <x v="59"/>
    <s v="SIN TRABAJO MECÁNICO NI RECUBRIMIENTO DE SUPERFICIE"/>
    <s v="200605"/>
    <x v="2"/>
    <x v="2"/>
    <x v="0"/>
    <s v="01642859"/>
    <x v="0"/>
    <x v="0"/>
    <s v="249"/>
    <x v="47"/>
    <s v="0590028665001"/>
    <x v="192"/>
    <n v="24305"/>
    <x v="14762"/>
    <s v="25/05/2006 00:00:00"/>
  </r>
  <r>
    <x v="59"/>
    <s v="SIN TRABAJO MECÁNICO NI RECUBRIMIENTO DE SUPERFICIE"/>
    <s v="200606"/>
    <x v="2"/>
    <x v="2"/>
    <x v="0"/>
    <s v="01642875"/>
    <x v="0"/>
    <x v="0"/>
    <s v="249"/>
    <x v="47"/>
    <s v="0590028665001"/>
    <x v="192"/>
    <n v="2022"/>
    <x v="1032"/>
    <s v="16/06/2006 00:00:00"/>
  </r>
  <r>
    <x v="59"/>
    <s v="SIN TRABAJO MECÁNICO NI RECUBRIMIENTO DE SUPERFICIE"/>
    <s v="200606"/>
    <x v="2"/>
    <x v="2"/>
    <x v="0"/>
    <s v="01642877"/>
    <x v="0"/>
    <x v="0"/>
    <s v="249"/>
    <x v="47"/>
    <s v="0590028665001"/>
    <x v="192"/>
    <n v="2012"/>
    <x v="1032"/>
    <s v="16/06/2006 00:00:00"/>
  </r>
  <r>
    <x v="59"/>
    <s v="SIN TRABAJO MECÁNICO NI RECUBRIMIENTO DE SUPERFICIE"/>
    <s v="200608"/>
    <x v="2"/>
    <x v="2"/>
    <x v="0"/>
    <s v="01680206"/>
    <x v="0"/>
    <x v="0"/>
    <s v="249"/>
    <x v="47"/>
    <s v="0590028665001"/>
    <x v="192"/>
    <n v="24101"/>
    <x v="18087"/>
    <s v="04/08/2006 00:00:00"/>
  </r>
  <r>
    <x v="39"/>
    <s v="LOS DEMÁS"/>
    <s v="200603"/>
    <x v="2"/>
    <x v="2"/>
    <x v="0"/>
    <s v="01604587"/>
    <x v="0"/>
    <x v="0"/>
    <s v="249"/>
    <x v="47"/>
    <s v="0590028665001"/>
    <x v="192"/>
    <n v="22282"/>
    <x v="4349"/>
    <s v="08/03/2006 00:00:00"/>
  </r>
  <r>
    <x v="39"/>
    <s v="LOS DEMÁS"/>
    <s v="200604"/>
    <x v="2"/>
    <x v="2"/>
    <x v="0"/>
    <s v="01618247"/>
    <x v="0"/>
    <x v="0"/>
    <s v="249"/>
    <x v="47"/>
    <s v="0590028665001"/>
    <x v="192"/>
    <n v="23142"/>
    <x v="4491"/>
    <s v="09/04/2006 00:00:00"/>
  </r>
  <r>
    <x v="39"/>
    <s v="LOS DEMÁS"/>
    <s v="200604"/>
    <x v="2"/>
    <x v="2"/>
    <x v="0"/>
    <s v="01618945"/>
    <x v="0"/>
    <x v="0"/>
    <s v="249"/>
    <x v="47"/>
    <s v="0590028665001"/>
    <x v="192"/>
    <n v="22282"/>
    <x v="4349"/>
    <s v="09/04/2006 00:00:00"/>
  </r>
  <r>
    <x v="39"/>
    <s v="LOS DEMÁS"/>
    <s v="200604"/>
    <x v="2"/>
    <x v="2"/>
    <x v="0"/>
    <s v="01621151"/>
    <x v="0"/>
    <x v="0"/>
    <s v="249"/>
    <x v="47"/>
    <s v="0590028665001"/>
    <x v="192"/>
    <n v="22095"/>
    <x v="3863"/>
    <s v="28/04/2006 00:00:00"/>
  </r>
  <r>
    <x v="39"/>
    <s v="LOS DEMÁS"/>
    <s v="200604"/>
    <x v="2"/>
    <x v="2"/>
    <x v="0"/>
    <s v="01621152"/>
    <x v="0"/>
    <x v="0"/>
    <s v="249"/>
    <x v="47"/>
    <s v="0590028665001"/>
    <x v="192"/>
    <n v="22095"/>
    <x v="3863"/>
    <s v="28/04/2006 00:00:00"/>
  </r>
  <r>
    <x v="39"/>
    <s v="LOS DEMÁS"/>
    <s v="200605"/>
    <x v="2"/>
    <x v="2"/>
    <x v="0"/>
    <s v="01621166"/>
    <x v="0"/>
    <x v="0"/>
    <s v="249"/>
    <x v="47"/>
    <s v="0590028665001"/>
    <x v="192"/>
    <n v="22282"/>
    <x v="4349"/>
    <s v="15/05/2006 00:00:00"/>
  </r>
  <r>
    <x v="39"/>
    <s v="LOS DEMÁS"/>
    <s v="200605"/>
    <x v="2"/>
    <x v="2"/>
    <x v="0"/>
    <s v="01621167"/>
    <x v="0"/>
    <x v="0"/>
    <s v="249"/>
    <x v="47"/>
    <s v="0590028665001"/>
    <x v="192"/>
    <n v="22282"/>
    <x v="4349"/>
    <s v="15/05/2006 00:00:00"/>
  </r>
  <r>
    <x v="39"/>
    <s v="LOS DEMÁS"/>
    <s v="200605"/>
    <x v="2"/>
    <x v="2"/>
    <x v="0"/>
    <s v="01642858"/>
    <x v="0"/>
    <x v="0"/>
    <s v="249"/>
    <x v="47"/>
    <s v="0590028665001"/>
    <x v="192"/>
    <n v="20650"/>
    <x v="7931"/>
    <s v="25/05/2006 00:00:00"/>
  </r>
  <r>
    <x v="39"/>
    <s v="LOS DEMÁS"/>
    <s v="200606"/>
    <x v="2"/>
    <x v="2"/>
    <x v="0"/>
    <s v="01642875"/>
    <x v="0"/>
    <x v="0"/>
    <s v="249"/>
    <x v="47"/>
    <s v="0590028665001"/>
    <x v="192"/>
    <n v="22095"/>
    <x v="3863"/>
    <s v="16/06/2006 00:00:00"/>
  </r>
  <r>
    <x v="39"/>
    <s v="LOS DEMÁS"/>
    <s v="200606"/>
    <x v="2"/>
    <x v="2"/>
    <x v="0"/>
    <s v="01642877"/>
    <x v="0"/>
    <x v="0"/>
    <s v="249"/>
    <x v="47"/>
    <s v="0590028665001"/>
    <x v="192"/>
    <n v="22173"/>
    <x v="4349"/>
    <s v="16/06/2006 00:00:00"/>
  </r>
  <r>
    <x v="39"/>
    <s v="LOS DEMÁS"/>
    <s v="200606"/>
    <x v="2"/>
    <x v="2"/>
    <x v="0"/>
    <s v="01670403"/>
    <x v="0"/>
    <x v="0"/>
    <s v="249"/>
    <x v="47"/>
    <s v="0590028665001"/>
    <x v="192"/>
    <n v="24101"/>
    <x v="18087"/>
    <s v="30/06/2006 00:00:00"/>
  </r>
  <r>
    <x v="39"/>
    <s v="LOS DEMÁS"/>
    <s v="200606"/>
    <x v="2"/>
    <x v="2"/>
    <x v="0"/>
    <s v="01670404"/>
    <x v="0"/>
    <x v="0"/>
    <s v="249"/>
    <x v="47"/>
    <s v="0590028665001"/>
    <x v="192"/>
    <n v="24305"/>
    <x v="18084"/>
    <s v="30/06/2006 00:00:00"/>
  </r>
  <r>
    <x v="39"/>
    <s v="LOS DEMÁS"/>
    <s v="200606"/>
    <x v="2"/>
    <x v="2"/>
    <x v="0"/>
    <s v="01670405"/>
    <x v="0"/>
    <x v="0"/>
    <s v="249"/>
    <x v="47"/>
    <s v="0590028665001"/>
    <x v="192"/>
    <n v="24101"/>
    <x v="18087"/>
    <s v="30/06/2006 00:00:00"/>
  </r>
  <r>
    <x v="39"/>
    <s v="LOS DEMÁS"/>
    <s v="200608"/>
    <x v="2"/>
    <x v="2"/>
    <x v="0"/>
    <s v="01680203"/>
    <x v="0"/>
    <x v="0"/>
    <s v="249"/>
    <x v="47"/>
    <s v="0590028665001"/>
    <x v="192"/>
    <n v="24305"/>
    <x v="18084"/>
    <s v="04/08/2006 00:00:00"/>
  </r>
  <r>
    <x v="39"/>
    <s v="LOS DEMÁS"/>
    <s v="200608"/>
    <x v="2"/>
    <x v="2"/>
    <x v="0"/>
    <s v="01680204"/>
    <x v="0"/>
    <x v="0"/>
    <s v="249"/>
    <x v="47"/>
    <s v="0590028665001"/>
    <x v="192"/>
    <n v="24101"/>
    <x v="18087"/>
    <s v="04/08/2006 00:00:00"/>
  </r>
  <r>
    <x v="39"/>
    <s v="LOS DEMÁS"/>
    <s v="200608"/>
    <x v="2"/>
    <x v="2"/>
    <x v="0"/>
    <s v="01680205"/>
    <x v="0"/>
    <x v="0"/>
    <s v="249"/>
    <x v="47"/>
    <s v="0590028665001"/>
    <x v="192"/>
    <n v="24101"/>
    <x v="18087"/>
    <s v="04/08/2006 00:00:00"/>
  </r>
  <r>
    <x v="39"/>
    <s v="LOS DEMÁS"/>
    <s v="200608"/>
    <x v="2"/>
    <x v="2"/>
    <x v="0"/>
    <s v="01680210"/>
    <x v="0"/>
    <x v="0"/>
    <s v="249"/>
    <x v="47"/>
    <s v="0590028665001"/>
    <x v="192"/>
    <n v="24305"/>
    <x v="18084"/>
    <s v="04/08/2006 00:00:00"/>
  </r>
  <r>
    <x v="39"/>
    <s v="LOS DEMÁS"/>
    <s v="200608"/>
    <x v="2"/>
    <x v="2"/>
    <x v="0"/>
    <s v="01680211"/>
    <x v="0"/>
    <x v="0"/>
    <s v="249"/>
    <x v="47"/>
    <s v="0590028665001"/>
    <x v="192"/>
    <n v="24305"/>
    <x v="18084"/>
    <s v="04/08/2006 00:00:00"/>
  </r>
  <r>
    <x v="39"/>
    <s v="LOS DEMÁS"/>
    <s v="200610"/>
    <x v="2"/>
    <x v="2"/>
    <x v="0"/>
    <s v="01737130"/>
    <x v="0"/>
    <x v="0"/>
    <s v="249"/>
    <x v="47"/>
    <s v="0590028665001"/>
    <x v="192"/>
    <n v="48202"/>
    <x v="19232"/>
    <s v="09/10/2006 00:00:00"/>
  </r>
  <r>
    <x v="39"/>
    <s v="LOS DEMÁS"/>
    <s v="200610"/>
    <x v="2"/>
    <x v="2"/>
    <x v="0"/>
    <s v="01737137"/>
    <x v="0"/>
    <x v="0"/>
    <s v="249"/>
    <x v="47"/>
    <s v="0590028665001"/>
    <x v="192"/>
    <n v="24101"/>
    <x v="13039"/>
    <s v="09/10/2006 00:00:00"/>
  </r>
  <r>
    <x v="39"/>
    <s v="LOS DEMÁS"/>
    <s v="200610"/>
    <x v="2"/>
    <x v="2"/>
    <x v="0"/>
    <s v="01737138"/>
    <x v="0"/>
    <x v="0"/>
    <s v="249"/>
    <x v="47"/>
    <s v="0590028665001"/>
    <x v="192"/>
    <n v="48610"/>
    <x v="3011"/>
    <s v="09/10/2006 00:00:00"/>
  </r>
  <r>
    <x v="39"/>
    <s v="LOS DEMÁS"/>
    <s v="200610"/>
    <x v="2"/>
    <x v="2"/>
    <x v="0"/>
    <s v="01737163"/>
    <x v="0"/>
    <x v="0"/>
    <s v="249"/>
    <x v="47"/>
    <s v="0590028665001"/>
    <x v="192"/>
    <n v="48202"/>
    <x v="19232"/>
    <s v="23/10/2006 00:00:00"/>
  </r>
  <r>
    <x v="39"/>
    <s v="LOS DEMÁS"/>
    <s v="200611"/>
    <x v="2"/>
    <x v="2"/>
    <x v="0"/>
    <s v="01737160"/>
    <x v="0"/>
    <x v="0"/>
    <s v="249"/>
    <x v="47"/>
    <s v="0590028665001"/>
    <x v="192"/>
    <n v="24101"/>
    <x v="18087"/>
    <s v="14/11/2006 00:00:00"/>
  </r>
  <r>
    <x v="39"/>
    <s v="LOS DEMÁS"/>
    <s v="200611"/>
    <x v="2"/>
    <x v="2"/>
    <x v="0"/>
    <s v="01697617"/>
    <x v="0"/>
    <x v="0"/>
    <s v="249"/>
    <x v="47"/>
    <s v="0590028665001"/>
    <x v="192"/>
    <n v="48610"/>
    <x v="15979"/>
    <s v="27/11/2006 00:00:00"/>
  </r>
  <r>
    <x v="39"/>
    <s v="LOS DEMÁS"/>
    <s v="200612"/>
    <x v="2"/>
    <x v="2"/>
    <x v="0"/>
    <s v="01697645"/>
    <x v="0"/>
    <x v="0"/>
    <s v="249"/>
    <x v="47"/>
    <s v="0590028665001"/>
    <x v="192"/>
    <n v="48202"/>
    <x v="9847"/>
    <s v="16/12/2006 00:00:00"/>
  </r>
  <r>
    <x v="39"/>
    <s v="LOS DEMÁS"/>
    <s v="200612"/>
    <x v="2"/>
    <x v="2"/>
    <x v="0"/>
    <s v="01697646"/>
    <x v="0"/>
    <x v="0"/>
    <s v="249"/>
    <x v="47"/>
    <s v="0590028665001"/>
    <x v="192"/>
    <n v="48202"/>
    <x v="9847"/>
    <s v="16/12/2006 00:00:00"/>
  </r>
  <r>
    <x v="35"/>
    <s v="LAS DEMÁS, QUE TENGAN, POR LO MENOS, UNA HOJA EXTERNA DE MADERA DISTINTA DE LA D"/>
    <s v="200602"/>
    <x v="2"/>
    <x v="2"/>
    <x v="0"/>
    <s v="01582385"/>
    <x v="0"/>
    <x v="0"/>
    <s v="249"/>
    <x v="47"/>
    <s v="1790007111001"/>
    <x v="242"/>
    <n v="21280"/>
    <x v="19233"/>
    <s v="04/02/2006 00:00:00"/>
  </r>
  <r>
    <x v="35"/>
    <s v="LAS DEMÁS, QUE TENGAN, POR LO MENOS, UNA HOJA EXTERNA DE MADERA DISTINTA DE LA D"/>
    <s v="200602"/>
    <x v="2"/>
    <x v="2"/>
    <x v="0"/>
    <s v="01582386"/>
    <x v="0"/>
    <x v="0"/>
    <s v="249"/>
    <x v="47"/>
    <s v="1790007111001"/>
    <x v="242"/>
    <n v="21280"/>
    <x v="19233"/>
    <s v="04/02/2006 00:00:00"/>
  </r>
  <r>
    <x v="35"/>
    <s v="LAS DEMÁS, QUE TENGAN, POR LO MENOS, UNA HOJA EXTERNA DE MADERA DISTINTA DE LA D"/>
    <s v="200602"/>
    <x v="2"/>
    <x v="2"/>
    <x v="0"/>
    <s v="01582388"/>
    <x v="0"/>
    <x v="0"/>
    <s v="249"/>
    <x v="47"/>
    <s v="1790007111001"/>
    <x v="242"/>
    <n v="21280"/>
    <x v="19233"/>
    <s v="04/02/2006 00:00:00"/>
  </r>
  <r>
    <x v="35"/>
    <s v="LAS DEMÁS, QUE TENGAN, POR LO MENOS, UNA HOJA EXTERNA DE MADERA DISTINTA DE LA D"/>
    <s v="200603"/>
    <x v="2"/>
    <x v="2"/>
    <x v="0"/>
    <s v="01564773"/>
    <x v="0"/>
    <x v="0"/>
    <s v="249"/>
    <x v="47"/>
    <s v="1790007111001"/>
    <x v="242"/>
    <n v="24712"/>
    <x v="19234"/>
    <s v="08/03/2006 00:00:00"/>
  </r>
  <r>
    <x v="35"/>
    <s v="LAS DEMÁS, QUE TENGAN, POR LO MENOS, UNA HOJA EXTERNA DE MADERA DISTINTA DE LA D"/>
    <s v="200603"/>
    <x v="2"/>
    <x v="2"/>
    <x v="0"/>
    <s v="01564775"/>
    <x v="0"/>
    <x v="0"/>
    <s v="249"/>
    <x v="47"/>
    <s v="1790007111001"/>
    <x v="242"/>
    <n v="24583"/>
    <x v="19235"/>
    <s v="20/03/2006 00:00:00"/>
  </r>
  <r>
    <x v="35"/>
    <s v="LAS DEMÁS, QUE TENGAN, POR LO MENOS, UNA HOJA EXTERNA DE MADERA DISTINTA DE LA D"/>
    <s v="200604"/>
    <x v="2"/>
    <x v="2"/>
    <x v="0"/>
    <s v="01613849"/>
    <x v="0"/>
    <x v="0"/>
    <s v="249"/>
    <x v="47"/>
    <s v="1790007111001"/>
    <x v="242"/>
    <n v="21280"/>
    <x v="19233"/>
    <s v="20/04/2006 00:00:00"/>
  </r>
  <r>
    <x v="35"/>
    <s v="LAS DEMÁS, QUE TENGAN, POR LO MENOS, UNA HOJA EXTERNA DE MADERA DISTINTA DE LA D"/>
    <s v="200605"/>
    <x v="2"/>
    <x v="2"/>
    <x v="0"/>
    <s v="01613856"/>
    <x v="0"/>
    <x v="0"/>
    <s v="249"/>
    <x v="47"/>
    <s v="1790007111001"/>
    <x v="242"/>
    <n v="21280"/>
    <x v="19233"/>
    <s v="03/05/2006 00:00:00"/>
  </r>
  <r>
    <x v="35"/>
    <s v="LAS DEMÁS, QUE TENGAN, POR LO MENOS, UNA HOJA EXTERNA DE MADERA DISTINTA DE LA D"/>
    <s v="200605"/>
    <x v="2"/>
    <x v="2"/>
    <x v="0"/>
    <s v="01645256"/>
    <x v="0"/>
    <x v="0"/>
    <s v="249"/>
    <x v="47"/>
    <s v="1790007111001"/>
    <x v="242"/>
    <n v="21280"/>
    <x v="19233"/>
    <s v="03/05/2006 00:00:00"/>
  </r>
  <r>
    <x v="35"/>
    <s v="LAS DEMÁS, QUE TENGAN, POR LO MENOS, UNA HOJA EXTERNA DE MADERA DISTINTA DE LA D"/>
    <s v="200606"/>
    <x v="2"/>
    <x v="2"/>
    <x v="0"/>
    <s v="01642625"/>
    <x v="0"/>
    <x v="0"/>
    <s v="249"/>
    <x v="47"/>
    <s v="0590036528001"/>
    <x v="171"/>
    <n v="18864"/>
    <x v="1335"/>
    <s v="23/06/2006 00:00:00"/>
  </r>
  <r>
    <x v="35"/>
    <s v="LAS DEMÁS, QUE TENGAN, POR LO MENOS, UNA HOJA EXTERNA DE MADERA DISTINTA DE LA D"/>
    <s v="200607"/>
    <x v="2"/>
    <x v="2"/>
    <x v="0"/>
    <s v="01642637"/>
    <x v="0"/>
    <x v="0"/>
    <s v="249"/>
    <x v="47"/>
    <s v="0590036528001"/>
    <x v="171"/>
    <n v="23379"/>
    <x v="3341"/>
    <s v="02/07/2006 00:00:00"/>
  </r>
  <r>
    <x v="35"/>
    <s v="LAS DEMÁS, QUE TENGAN, POR LO MENOS, UNA HOJA EXTERNA DE MADERA DISTINTA DE LA D"/>
    <s v="200607"/>
    <x v="2"/>
    <x v="2"/>
    <x v="0"/>
    <s v="01642675"/>
    <x v="0"/>
    <x v="0"/>
    <s v="249"/>
    <x v="47"/>
    <s v="0590036528001"/>
    <x v="171"/>
    <n v="94320"/>
    <x v="18264"/>
    <s v="04/07/2006 00:00:00"/>
  </r>
  <r>
    <x v="35"/>
    <s v="LAS DEMÁS, QUE TENGAN, POR LO MENOS, UNA HOJA EXTERNA DE MADERA DISTINTA DE LA D"/>
    <s v="200607"/>
    <x v="2"/>
    <x v="2"/>
    <x v="0"/>
    <s v="01642640"/>
    <x v="0"/>
    <x v="0"/>
    <s v="249"/>
    <x v="47"/>
    <s v="0590036528001"/>
    <x v="171"/>
    <n v="103752"/>
    <x v="19236"/>
    <s v="07/07/2006 00:00:00"/>
  </r>
  <r>
    <x v="35"/>
    <s v="LAS DEMÁS, QUE TENGAN, POR LO MENOS, UNA HOJA EXTERNA DE MADERA DISTINTA DE LA D"/>
    <s v="200607"/>
    <x v="2"/>
    <x v="2"/>
    <x v="0"/>
    <s v="01642650"/>
    <x v="0"/>
    <x v="0"/>
    <s v="249"/>
    <x v="47"/>
    <s v="1790175952001"/>
    <x v="97"/>
    <n v="23919"/>
    <x v="5556"/>
    <s v="08/07/2006 00:00:00"/>
  </r>
  <r>
    <x v="35"/>
    <s v="LAS DEMÁS, QUE TENGAN, POR LO MENOS, UNA HOJA EXTERNA DE MADERA DISTINTA DE LA D"/>
    <s v="200607"/>
    <x v="2"/>
    <x v="2"/>
    <x v="0"/>
    <s v="01642672"/>
    <x v="0"/>
    <x v="0"/>
    <s v="249"/>
    <x v="47"/>
    <s v="1790175952001"/>
    <x v="97"/>
    <n v="60432"/>
    <x v="16963"/>
    <s v="11/07/2006 00:00:00"/>
  </r>
  <r>
    <x v="35"/>
    <s v="LAS DEMÁS, QUE TENGAN, POR LO MENOS, UNA HOJA EXTERNA DE MADERA DISTINTA DE LA D"/>
    <s v="200607"/>
    <x v="2"/>
    <x v="2"/>
    <x v="0"/>
    <s v="01642679"/>
    <x v="0"/>
    <x v="0"/>
    <s v="249"/>
    <x v="47"/>
    <s v="0590036528001"/>
    <x v="171"/>
    <n v="141008"/>
    <x v="19237"/>
    <s v="11/07/2006 00:00:00"/>
  </r>
  <r>
    <x v="35"/>
    <s v="LAS DEMÁS, QUE TENGAN, POR LO MENOS, UNA HOJA EXTERNA DE MADERA DISTINTA DE LA D"/>
    <s v="200607"/>
    <x v="2"/>
    <x v="2"/>
    <x v="0"/>
    <s v="01642680"/>
    <x v="0"/>
    <x v="0"/>
    <s v="249"/>
    <x v="47"/>
    <s v="0590036528001"/>
    <x v="171"/>
    <n v="20144"/>
    <x v="18188"/>
    <s v="11/07/2006 00:00:00"/>
  </r>
  <r>
    <x v="35"/>
    <s v="LAS DEMÁS, QUE TENGAN, POR LO MENOS, UNA HOJA EXTERNA DE MADERA DISTINTA DE LA D"/>
    <s v="200607"/>
    <x v="2"/>
    <x v="2"/>
    <x v="0"/>
    <s v="01642684"/>
    <x v="0"/>
    <x v="0"/>
    <s v="249"/>
    <x v="47"/>
    <s v="0590036528001"/>
    <x v="171"/>
    <n v="20144"/>
    <x v="18188"/>
    <s v="17/07/2006 00:00:00"/>
  </r>
  <r>
    <x v="35"/>
    <s v="LAS DEMÁS, QUE TENGAN, POR LO MENOS, UNA HOJA EXTERNA DE MADERA DISTINTA DE LA D"/>
    <s v="200607"/>
    <x v="2"/>
    <x v="2"/>
    <x v="0"/>
    <s v="01642685"/>
    <x v="0"/>
    <x v="0"/>
    <s v="249"/>
    <x v="47"/>
    <s v="0590036528001"/>
    <x v="171"/>
    <n v="63655"/>
    <x v="19238"/>
    <s v="17/07/2006 00:00:00"/>
  </r>
  <r>
    <x v="35"/>
    <s v="LAS DEMÁS, QUE TENGAN, POR LO MENOS, UNA HOJA EXTERNA DE MADERA DISTINTA DE LA D"/>
    <s v="200607"/>
    <x v="2"/>
    <x v="2"/>
    <x v="0"/>
    <s v="01642689"/>
    <x v="0"/>
    <x v="0"/>
    <s v="249"/>
    <x v="47"/>
    <s v="0590036528001"/>
    <x v="171"/>
    <n v="56790"/>
    <x v="18785"/>
    <s v="17/07/2006 00:00:00"/>
  </r>
  <r>
    <x v="35"/>
    <s v="LAS DEMÁS, QUE TENGAN, POR LO MENOS, UNA HOJA EXTERNA DE MADERA DISTINTA DE LA D"/>
    <s v="200607"/>
    <x v="2"/>
    <x v="2"/>
    <x v="0"/>
    <s v="01642645"/>
    <x v="0"/>
    <x v="0"/>
    <s v="249"/>
    <x v="47"/>
    <s v="0590036528001"/>
    <x v="171"/>
    <n v="226544"/>
    <x v="19239"/>
    <s v="18/07/2006 00:00:00"/>
  </r>
  <r>
    <x v="35"/>
    <s v="LAS DEMÁS, QUE TENGAN, POR LO MENOS, UNA HOJA EXTERNA DE MADERA DISTINTA DE LA D"/>
    <s v="200607"/>
    <x v="2"/>
    <x v="2"/>
    <x v="0"/>
    <s v="01642669"/>
    <x v="0"/>
    <x v="0"/>
    <s v="249"/>
    <x v="47"/>
    <s v="1790175952001"/>
    <x v="97"/>
    <n v="24232"/>
    <x v="19240"/>
    <s v="18/07/2006 00:00:00"/>
  </r>
  <r>
    <x v="35"/>
    <s v="LAS DEMÁS, QUE TENGAN, POR LO MENOS, UNA HOJA EXTERNA DE MADERA DISTINTA DE LA D"/>
    <s v="200607"/>
    <x v="2"/>
    <x v="2"/>
    <x v="0"/>
    <s v="01642670"/>
    <x v="0"/>
    <x v="0"/>
    <s v="249"/>
    <x v="47"/>
    <s v="1790175952001"/>
    <x v="97"/>
    <n v="113518"/>
    <x v="8731"/>
    <s v="18/07/2006 00:00:00"/>
  </r>
  <r>
    <x v="35"/>
    <s v="LAS DEMÁS, QUE TENGAN, POR LO MENOS, UNA HOJA EXTERNA DE MADERA DISTINTA DE LA D"/>
    <s v="200607"/>
    <x v="2"/>
    <x v="2"/>
    <x v="0"/>
    <s v="01642671"/>
    <x v="0"/>
    <x v="0"/>
    <s v="249"/>
    <x v="47"/>
    <s v="1790175952001"/>
    <x v="97"/>
    <n v="21871"/>
    <x v="3344"/>
    <s v="18/07/2006 00:00:00"/>
  </r>
  <r>
    <x v="35"/>
    <s v="LAS DEMÁS, QUE TENGAN, POR LO MENOS, UNA HOJA EXTERNA DE MADERA DISTINTA DE LA D"/>
    <s v="200607"/>
    <x v="2"/>
    <x v="2"/>
    <x v="0"/>
    <s v="01642673"/>
    <x v="0"/>
    <x v="0"/>
    <s v="249"/>
    <x v="47"/>
    <s v="1790175952001"/>
    <x v="97"/>
    <n v="226752"/>
    <x v="19241"/>
    <s v="18/07/2006 00:00:00"/>
  </r>
  <r>
    <x v="35"/>
    <s v="LAS DEMÁS, QUE TENGAN, POR LO MENOS, UNA HOJA EXTERNA DE MADERA DISTINTA DE LA D"/>
    <s v="200607"/>
    <x v="2"/>
    <x v="2"/>
    <x v="0"/>
    <s v="01642681"/>
    <x v="0"/>
    <x v="0"/>
    <s v="249"/>
    <x v="47"/>
    <s v="0590036528001"/>
    <x v="171"/>
    <n v="23577"/>
    <x v="2286"/>
    <s v="18/07/2006 00:00:00"/>
  </r>
  <r>
    <x v="35"/>
    <s v="LAS DEMÁS, QUE TENGAN, POR LO MENOS, UNA HOJA EXTERNA DE MADERA DISTINTA DE LA D"/>
    <s v="200607"/>
    <x v="2"/>
    <x v="2"/>
    <x v="0"/>
    <s v="01642688"/>
    <x v="0"/>
    <x v="0"/>
    <s v="249"/>
    <x v="47"/>
    <s v="0590036528001"/>
    <x v="171"/>
    <n v="18864"/>
    <x v="4025"/>
    <s v="18/07/2006 00:00:00"/>
  </r>
  <r>
    <x v="35"/>
    <s v="LAS DEMÁS, QUE TENGAN, POR LO MENOS, UNA HOJA EXTERNA DE MADERA DISTINTA DE LA D"/>
    <s v="200607"/>
    <x v="2"/>
    <x v="2"/>
    <x v="0"/>
    <s v="01642687"/>
    <x v="0"/>
    <x v="0"/>
    <s v="249"/>
    <x v="47"/>
    <s v="1790175952001"/>
    <x v="97"/>
    <n v="23576"/>
    <x v="18224"/>
    <s v="20/07/2006 00:00:00"/>
  </r>
  <r>
    <x v="35"/>
    <s v="LAS DEMÁS, QUE TENGAN, POR LO MENOS, UNA HOJA EXTERNA DE MADERA DISTINTA DE LA D"/>
    <s v="200607"/>
    <x v="2"/>
    <x v="2"/>
    <x v="0"/>
    <s v="01642690"/>
    <x v="0"/>
    <x v="0"/>
    <s v="249"/>
    <x v="47"/>
    <s v="0590036528001"/>
    <x v="171"/>
    <n v="56582"/>
    <x v="19242"/>
    <s v="21/07/2006 00:00:00"/>
  </r>
  <r>
    <x v="35"/>
    <s v="LAS DEMÁS, QUE TENGAN, POR LO MENOS, UNA HOJA EXTERNA DE MADERA DISTINTA DE LA D"/>
    <s v="200607"/>
    <x v="2"/>
    <x v="2"/>
    <x v="0"/>
    <s v="01642696"/>
    <x v="0"/>
    <x v="0"/>
    <s v="249"/>
    <x v="47"/>
    <s v="1790175952001"/>
    <x v="97"/>
    <n v="80576"/>
    <x v="6168"/>
    <s v="24/07/2006 00:00:00"/>
  </r>
  <r>
    <x v="35"/>
    <s v="LAS DEMÁS, QUE TENGAN, POR LO MENOS, UNA HOJA EXTERNA DE MADERA DISTINTA DE LA D"/>
    <s v="200607"/>
    <x v="2"/>
    <x v="2"/>
    <x v="0"/>
    <s v="01689919"/>
    <x v="0"/>
    <x v="0"/>
    <s v="249"/>
    <x v="47"/>
    <s v="0590036528001"/>
    <x v="171"/>
    <n v="20144"/>
    <x v="18188"/>
    <s v="31/07/2006 00:00:00"/>
  </r>
  <r>
    <x v="35"/>
    <s v="LAS DEMÁS, QUE TENGAN, POR LO MENOS, UNA HOJA EXTERNA DE MADERA DISTINTA DE LA D"/>
    <s v="200607"/>
    <x v="2"/>
    <x v="2"/>
    <x v="0"/>
    <s v="01689920"/>
    <x v="0"/>
    <x v="0"/>
    <s v="249"/>
    <x v="47"/>
    <s v="0590036528001"/>
    <x v="171"/>
    <n v="20144"/>
    <x v="18188"/>
    <s v="31/07/2006 00:00:00"/>
  </r>
  <r>
    <x v="35"/>
    <s v="LAS DEMÁS, QUE TENGAN, POR LO MENOS, UNA HOJA EXTERNA DE MADERA DISTINTA DE LA D"/>
    <s v="200608"/>
    <x v="2"/>
    <x v="2"/>
    <x v="0"/>
    <s v="01642695"/>
    <x v="0"/>
    <x v="0"/>
    <s v="249"/>
    <x v="47"/>
    <s v="1790175952001"/>
    <x v="97"/>
    <n v="20436"/>
    <x v="732"/>
    <s v="01/08/2006 00:00:00"/>
  </r>
  <r>
    <x v="35"/>
    <s v="LAS DEMÁS, QUE TENGAN, POR LO MENOS, UNA HOJA EXTERNA DE MADERA DISTINTA DE LA D"/>
    <s v="200608"/>
    <x v="2"/>
    <x v="2"/>
    <x v="0"/>
    <s v="01689904"/>
    <x v="0"/>
    <x v="0"/>
    <s v="249"/>
    <x v="47"/>
    <s v="1790175952001"/>
    <x v="97"/>
    <n v="20436"/>
    <x v="732"/>
    <s v="01/08/2006 00:00:00"/>
  </r>
  <r>
    <x v="35"/>
    <s v="LAS DEMÁS, QUE TENGAN, POR LO MENOS, UNA HOJA EXTERNA DE MADERA DISTINTA DE LA D"/>
    <s v="200608"/>
    <x v="2"/>
    <x v="2"/>
    <x v="0"/>
    <s v="01689916"/>
    <x v="0"/>
    <x v="0"/>
    <s v="249"/>
    <x v="47"/>
    <s v="0590036528001"/>
    <x v="171"/>
    <n v="56592"/>
    <x v="19242"/>
    <s v="01/08/2006 00:00:00"/>
  </r>
  <r>
    <x v="35"/>
    <s v="LAS DEMÁS, QUE TENGAN, POR LO MENOS, UNA HOJA EXTERNA DE MADERA DISTINTA DE LA D"/>
    <s v="200608"/>
    <x v="2"/>
    <x v="2"/>
    <x v="0"/>
    <s v="01689917"/>
    <x v="0"/>
    <x v="0"/>
    <s v="249"/>
    <x v="47"/>
    <s v="0590036528001"/>
    <x v="171"/>
    <n v="124188"/>
    <x v="19243"/>
    <s v="03/08/2006 00:00:00"/>
  </r>
  <r>
    <x v="35"/>
    <s v="LAS DEMÁS, QUE TENGAN, POR LO MENOS, UNA HOJA EXTERNA DE MADERA DISTINTA DE LA D"/>
    <s v="200608"/>
    <x v="2"/>
    <x v="2"/>
    <x v="0"/>
    <s v="01642691"/>
    <x v="0"/>
    <x v="0"/>
    <s v="249"/>
    <x v="47"/>
    <s v="0590036528001"/>
    <x v="171"/>
    <n v="20925"/>
    <x v="3344"/>
    <s v="04/08/2006 00:00:00"/>
  </r>
  <r>
    <x v="35"/>
    <s v="LAS DEMÁS, QUE TENGAN, POR LO MENOS, UNA HOJA EXTERNA DE MADERA DISTINTA DE LA D"/>
    <s v="200608"/>
    <x v="2"/>
    <x v="2"/>
    <x v="0"/>
    <s v="01642692"/>
    <x v="0"/>
    <x v="0"/>
    <s v="249"/>
    <x v="47"/>
    <s v="0590036528001"/>
    <x v="171"/>
    <n v="21218"/>
    <x v="4612"/>
    <s v="04/08/2006 00:00:00"/>
  </r>
  <r>
    <x v="35"/>
    <s v="LAS DEMÁS, QUE TENGAN, POR LO MENOS, UNA HOJA EXTERNA DE MADERA DISTINTA DE LA D"/>
    <s v="200608"/>
    <x v="2"/>
    <x v="2"/>
    <x v="0"/>
    <s v="01642693"/>
    <x v="0"/>
    <x v="0"/>
    <s v="249"/>
    <x v="47"/>
    <s v="0590036528001"/>
    <x v="171"/>
    <n v="207686"/>
    <x v="19244"/>
    <s v="04/08/2006 00:00:00"/>
  </r>
  <r>
    <x v="35"/>
    <s v="LAS DEMÁS, QUE TENGAN, POR LO MENOS, UNA HOJA EXTERNA DE MADERA DISTINTA DE LA D"/>
    <s v="200608"/>
    <x v="2"/>
    <x v="2"/>
    <x v="0"/>
    <s v="01642833"/>
    <x v="0"/>
    <x v="0"/>
    <s v="249"/>
    <x v="47"/>
    <s v="1790007111001"/>
    <x v="242"/>
    <n v="21280"/>
    <x v="19233"/>
    <s v="04/08/2006 00:00:00"/>
  </r>
  <r>
    <x v="35"/>
    <s v="LAS DEMÁS, QUE TENGAN, POR LO MENOS, UNA HOJA EXTERNA DE MADERA DISTINTA DE LA D"/>
    <s v="200608"/>
    <x v="2"/>
    <x v="2"/>
    <x v="0"/>
    <s v="01642837"/>
    <x v="0"/>
    <x v="0"/>
    <s v="249"/>
    <x v="47"/>
    <s v="1790007111001"/>
    <x v="242"/>
    <n v="21280"/>
    <x v="19233"/>
    <s v="04/08/2006 00:00:00"/>
  </r>
  <r>
    <x v="35"/>
    <s v="LAS DEMÁS, QUE TENGAN, POR LO MENOS, UNA HOJA EXTERNA DE MADERA DISTINTA DE LA D"/>
    <s v="200608"/>
    <x v="2"/>
    <x v="2"/>
    <x v="0"/>
    <s v="01689901"/>
    <x v="0"/>
    <x v="0"/>
    <s v="249"/>
    <x v="47"/>
    <s v="1790175952001"/>
    <x v="97"/>
    <n v="245609"/>
    <x v="19245"/>
    <s v="04/08/2006 00:00:00"/>
  </r>
  <r>
    <x v="35"/>
    <s v="LAS DEMÁS, QUE TENGAN, POR LO MENOS, UNA HOJA EXTERNA DE MADERA DISTINTA DE LA D"/>
    <s v="200608"/>
    <x v="2"/>
    <x v="2"/>
    <x v="0"/>
    <s v="01689908"/>
    <x v="0"/>
    <x v="0"/>
    <s v="249"/>
    <x v="47"/>
    <s v="1790175952001"/>
    <x v="97"/>
    <n v="108889"/>
    <x v="19246"/>
    <s v="04/08/2006 00:00:00"/>
  </r>
  <r>
    <x v="35"/>
    <s v="LAS DEMÁS, QUE TENGAN, POR LO MENOS, UNA HOJA EXTERNA DE MADERA DISTINTA DE LA D"/>
    <s v="200608"/>
    <x v="2"/>
    <x v="2"/>
    <x v="0"/>
    <s v="01689909"/>
    <x v="0"/>
    <x v="0"/>
    <s v="249"/>
    <x v="47"/>
    <s v="1790175952001"/>
    <x v="97"/>
    <n v="63655"/>
    <x v="19247"/>
    <s v="04/08/2006 00:00:00"/>
  </r>
  <r>
    <x v="35"/>
    <s v="LAS DEMÁS, QUE TENGAN, POR LO MENOS, UNA HOJA EXTERNA DE MADERA DISTINTA DE LA D"/>
    <s v="200608"/>
    <x v="2"/>
    <x v="2"/>
    <x v="0"/>
    <s v="01689918"/>
    <x v="0"/>
    <x v="0"/>
    <s v="249"/>
    <x v="47"/>
    <s v="0590036528001"/>
    <x v="171"/>
    <n v="18864"/>
    <x v="4025"/>
    <s v="04/08/2006 00:00:00"/>
  </r>
  <r>
    <x v="35"/>
    <s v="LAS DEMÁS, QUE TENGAN, POR LO MENOS, UNA HOJA EXTERNA DE MADERA DISTINTA DE LA D"/>
    <s v="200608"/>
    <x v="2"/>
    <x v="2"/>
    <x v="0"/>
    <s v="01689924"/>
    <x v="0"/>
    <x v="0"/>
    <s v="249"/>
    <x v="47"/>
    <s v="1790175952001"/>
    <x v="97"/>
    <n v="100720"/>
    <x v="19248"/>
    <s v="07/08/2006 00:00:00"/>
  </r>
  <r>
    <x v="35"/>
    <s v="LAS DEMÁS, QUE TENGAN, POR LO MENOS, UNA HOJA EXTERNA DE MADERA DISTINTA DE LA D"/>
    <s v="200608"/>
    <x v="2"/>
    <x v="2"/>
    <x v="0"/>
    <s v="01689925"/>
    <x v="0"/>
    <x v="0"/>
    <s v="249"/>
    <x v="47"/>
    <s v="1790175952001"/>
    <x v="97"/>
    <n v="19238"/>
    <x v="19249"/>
    <s v="07/08/2006 00:00:00"/>
  </r>
  <r>
    <x v="35"/>
    <s v="LAS DEMÁS, QUE TENGAN, POR LO MENOS, UNA HOJA EXTERNA DE MADERA DISTINTA DE LA D"/>
    <s v="200608"/>
    <x v="2"/>
    <x v="2"/>
    <x v="0"/>
    <s v="01689926"/>
    <x v="0"/>
    <x v="0"/>
    <s v="249"/>
    <x v="47"/>
    <s v="1790175952001"/>
    <x v="97"/>
    <n v="37721"/>
    <x v="18810"/>
    <s v="07/08/2006 00:00:00"/>
  </r>
  <r>
    <x v="35"/>
    <s v="LAS DEMÁS, QUE TENGAN, POR LO MENOS, UNA HOJA EXTERNA DE MADERA DISTINTA DE LA D"/>
    <s v="200608"/>
    <x v="2"/>
    <x v="2"/>
    <x v="0"/>
    <s v="01689938"/>
    <x v="0"/>
    <x v="0"/>
    <s v="249"/>
    <x v="47"/>
    <s v="1790175952001"/>
    <x v="97"/>
    <n v="60432"/>
    <x v="18256"/>
    <s v="07/08/2006 00:00:00"/>
  </r>
  <r>
    <x v="35"/>
    <s v="LAS DEMÁS, QUE TENGAN, POR LO MENOS, UNA HOJA EXTERNA DE MADERA DISTINTA DE LA D"/>
    <s v="200608"/>
    <x v="2"/>
    <x v="2"/>
    <x v="0"/>
    <s v="01689940"/>
    <x v="0"/>
    <x v="0"/>
    <s v="249"/>
    <x v="47"/>
    <s v="0590036528001"/>
    <x v="171"/>
    <n v="42436"/>
    <x v="18253"/>
    <s v="07/08/2006 00:00:00"/>
  </r>
  <r>
    <x v="35"/>
    <s v="LAS DEMÁS, QUE TENGAN, POR LO MENOS, UNA HOJA EXTERNA DE MADERA DISTINTA DE LA D"/>
    <s v="200608"/>
    <x v="2"/>
    <x v="2"/>
    <x v="0"/>
    <s v="01689903"/>
    <x v="0"/>
    <x v="0"/>
    <s v="249"/>
    <x v="47"/>
    <s v="1790175952001"/>
    <x v="97"/>
    <n v="21218"/>
    <x v="4612"/>
    <s v="09/08/2006 00:00:00"/>
  </r>
  <r>
    <x v="35"/>
    <s v="LAS DEMÁS, QUE TENGAN, POR LO MENOS, UNA HOJA EXTERNA DE MADERA DISTINTA DE LA D"/>
    <s v="200608"/>
    <x v="2"/>
    <x v="2"/>
    <x v="0"/>
    <s v="01689944"/>
    <x v="0"/>
    <x v="0"/>
    <s v="249"/>
    <x v="47"/>
    <s v="1790175952001"/>
    <x v="97"/>
    <n v="21300"/>
    <x v="12237"/>
    <s v="09/08/2006 00:00:00"/>
  </r>
  <r>
    <x v="35"/>
    <s v="LAS DEMÁS, QUE TENGAN, POR LO MENOS, UNA HOJA EXTERNA DE MADERA DISTINTA DE LA D"/>
    <s v="200608"/>
    <x v="2"/>
    <x v="2"/>
    <x v="0"/>
    <s v="01689927"/>
    <x v="0"/>
    <x v="0"/>
    <s v="249"/>
    <x v="47"/>
    <s v="1790175952001"/>
    <x v="97"/>
    <n v="56784"/>
    <x v="19250"/>
    <s v="11/08/2006 00:00:00"/>
  </r>
  <r>
    <x v="35"/>
    <s v="LAS DEMÁS, QUE TENGAN, POR LO MENOS, UNA HOJA EXTERNA DE MADERA DISTINTA DE LA D"/>
    <s v="200608"/>
    <x v="2"/>
    <x v="2"/>
    <x v="0"/>
    <s v="01689943"/>
    <x v="0"/>
    <x v="0"/>
    <s v="249"/>
    <x v="47"/>
    <s v="1790175952001"/>
    <x v="97"/>
    <n v="21218"/>
    <x v="2825"/>
    <s v="12/08/2006 00:00:00"/>
  </r>
  <r>
    <x v="35"/>
    <s v="LAS DEMÁS, QUE TENGAN, POR LO MENOS, UNA HOJA EXTERNA DE MADERA DISTINTA DE LA D"/>
    <s v="200608"/>
    <x v="2"/>
    <x v="2"/>
    <x v="0"/>
    <s v="01689941"/>
    <x v="0"/>
    <x v="0"/>
    <s v="249"/>
    <x v="47"/>
    <s v="0590036528001"/>
    <x v="171"/>
    <n v="100720"/>
    <x v="18257"/>
    <s v="15/08/2006 00:00:00"/>
  </r>
  <r>
    <x v="35"/>
    <s v="LAS DEMÁS, QUE TENGAN, POR LO MENOS, UNA HOJA EXTERNA DE MADERA DISTINTA DE LA D"/>
    <s v="200608"/>
    <x v="2"/>
    <x v="2"/>
    <x v="0"/>
    <s v="01689953"/>
    <x v="0"/>
    <x v="0"/>
    <s v="249"/>
    <x v="47"/>
    <s v="0590036528001"/>
    <x v="171"/>
    <n v="20144"/>
    <x v="48"/>
    <s v="15/08/2006 00:00:00"/>
  </r>
  <r>
    <x v="35"/>
    <s v="LAS DEMÁS, QUE TENGAN, POR LO MENOS, UNA HOJA EXTERNA DE MADERA DISTINTA DE LA D"/>
    <s v="200608"/>
    <x v="2"/>
    <x v="2"/>
    <x v="0"/>
    <s v="01689954"/>
    <x v="0"/>
    <x v="0"/>
    <s v="249"/>
    <x v="47"/>
    <s v="0590036528001"/>
    <x v="171"/>
    <n v="20144"/>
    <x v="48"/>
    <s v="15/08/2006 00:00:00"/>
  </r>
  <r>
    <x v="35"/>
    <s v="LAS DEMÁS, QUE TENGAN, POR LO MENOS, UNA HOJA EXTERNA DE MADERA DISTINTA DE LA D"/>
    <s v="200608"/>
    <x v="2"/>
    <x v="2"/>
    <x v="0"/>
    <s v="01689955"/>
    <x v="0"/>
    <x v="0"/>
    <s v="249"/>
    <x v="47"/>
    <s v="0590036528001"/>
    <x v="171"/>
    <n v="20144"/>
    <x v="48"/>
    <s v="15/08/2006 00:00:00"/>
  </r>
  <r>
    <x v="35"/>
    <s v="LAS DEMÁS, QUE TENGAN, POR LO MENOS, UNA HOJA EXTERNA DE MADERA DISTINTA DE LA D"/>
    <s v="200608"/>
    <x v="2"/>
    <x v="2"/>
    <x v="0"/>
    <s v="01689952"/>
    <x v="0"/>
    <x v="0"/>
    <s v="249"/>
    <x v="47"/>
    <s v="0590036528001"/>
    <x v="171"/>
    <n v="40288"/>
    <x v="15939"/>
    <s v="16/08/2006 00:00:00"/>
  </r>
  <r>
    <x v="35"/>
    <s v="LAS DEMÁS, QUE TENGAN, POR LO MENOS, UNA HOJA EXTERNA DE MADERA DISTINTA DE LA D"/>
    <s v="200608"/>
    <x v="2"/>
    <x v="2"/>
    <x v="0"/>
    <s v="01689282"/>
    <x v="0"/>
    <x v="0"/>
    <s v="249"/>
    <x v="47"/>
    <s v="1790007111001"/>
    <x v="242"/>
    <n v="21280"/>
    <x v="19233"/>
    <s v="17/08/2006 00:00:00"/>
  </r>
  <r>
    <x v="35"/>
    <s v="LAS DEMÁS, QUE TENGAN, POR LO MENOS, UNA HOJA EXTERNA DE MADERA DISTINTA DE LA D"/>
    <s v="200608"/>
    <x v="2"/>
    <x v="2"/>
    <x v="0"/>
    <s v="01689931"/>
    <x v="0"/>
    <x v="0"/>
    <s v="249"/>
    <x v="47"/>
    <s v="1790175952001"/>
    <x v="97"/>
    <n v="188828"/>
    <x v="19251"/>
    <s v="17/08/2006 00:00:00"/>
  </r>
  <r>
    <x v="35"/>
    <s v="LAS DEMÁS, QUE TENGAN, POR LO MENOS, UNA HOJA EXTERNA DE MADERA DISTINTA DE LA D"/>
    <s v="200608"/>
    <x v="2"/>
    <x v="2"/>
    <x v="0"/>
    <s v="01689932"/>
    <x v="0"/>
    <x v="0"/>
    <s v="249"/>
    <x v="47"/>
    <s v="1790175952001"/>
    <x v="97"/>
    <n v="37724"/>
    <x v="19252"/>
    <s v="17/08/2006 00:00:00"/>
  </r>
  <r>
    <x v="35"/>
    <s v="LAS DEMÁS, QUE TENGAN, POR LO MENOS, UNA HOJA EXTERNA DE MADERA DISTINTA DE LA D"/>
    <s v="200608"/>
    <x v="2"/>
    <x v="2"/>
    <x v="0"/>
    <s v="01689942"/>
    <x v="0"/>
    <x v="0"/>
    <s v="249"/>
    <x v="47"/>
    <s v="0590036528001"/>
    <x v="171"/>
    <n v="226745"/>
    <x v="18831"/>
    <s v="17/08/2006 00:00:00"/>
  </r>
  <r>
    <x v="35"/>
    <s v="LAS DEMÁS, QUE TENGAN, POR LO MENOS, UNA HOJA EXTERNA DE MADERA DISTINTA DE LA D"/>
    <s v="200608"/>
    <x v="2"/>
    <x v="2"/>
    <x v="0"/>
    <s v="01689957"/>
    <x v="0"/>
    <x v="0"/>
    <s v="249"/>
    <x v="47"/>
    <s v="0590036528001"/>
    <x v="171"/>
    <n v="23576"/>
    <x v="18954"/>
    <s v="18/08/2006 00:00:00"/>
  </r>
  <r>
    <x v="35"/>
    <s v="LAS DEMÁS, QUE TENGAN, POR LO MENOS, UNA HOJA EXTERNA DE MADERA DISTINTA DE LA D"/>
    <s v="200608"/>
    <x v="2"/>
    <x v="2"/>
    <x v="0"/>
    <s v="01689960"/>
    <x v="0"/>
    <x v="0"/>
    <s v="249"/>
    <x v="47"/>
    <s v="0590036528001"/>
    <x v="171"/>
    <n v="63655"/>
    <x v="19238"/>
    <s v="21/08/2006 00:00:00"/>
  </r>
  <r>
    <x v="35"/>
    <s v="LAS DEMÁS, QUE TENGAN, POR LO MENOS, UNA HOJA EXTERNA DE MADERA DISTINTA DE LA D"/>
    <s v="200608"/>
    <x v="2"/>
    <x v="2"/>
    <x v="0"/>
    <s v="01689961"/>
    <x v="0"/>
    <x v="0"/>
    <s v="249"/>
    <x v="47"/>
    <s v="0590036528001"/>
    <x v="171"/>
    <n v="37721"/>
    <x v="18810"/>
    <s v="21/08/2006 00:00:00"/>
  </r>
  <r>
    <x v="35"/>
    <s v="LAS DEMÁS, QUE TENGAN, POR LO MENOS, UNA HOJA EXTERNA DE MADERA DISTINTA DE LA D"/>
    <s v="200608"/>
    <x v="2"/>
    <x v="2"/>
    <x v="0"/>
    <s v="01689962"/>
    <x v="0"/>
    <x v="0"/>
    <s v="249"/>
    <x v="47"/>
    <s v="1790175952001"/>
    <x v="97"/>
    <n v="141008"/>
    <x v="19253"/>
    <s v="21/08/2006 00:00:00"/>
  </r>
  <r>
    <x v="35"/>
    <s v="LAS DEMÁS, QUE TENGAN, POR LO MENOS, UNA HOJA EXTERNA DE MADERA DISTINTA DE LA D"/>
    <s v="200608"/>
    <x v="2"/>
    <x v="2"/>
    <x v="0"/>
    <s v="01689975"/>
    <x v="0"/>
    <x v="0"/>
    <s v="249"/>
    <x v="47"/>
    <s v="1790175952001"/>
    <x v="97"/>
    <n v="20144"/>
    <x v="1637"/>
    <s v="21/08/2006 00:00:00"/>
  </r>
  <r>
    <x v="35"/>
    <s v="LAS DEMÁS, QUE TENGAN, POR LO MENOS, UNA HOJA EXTERNA DE MADERA DISTINTA DE LA D"/>
    <s v="200608"/>
    <x v="2"/>
    <x v="2"/>
    <x v="0"/>
    <s v="01689969"/>
    <x v="0"/>
    <x v="0"/>
    <s v="249"/>
    <x v="47"/>
    <s v="1790175952001"/>
    <x v="97"/>
    <n v="21218"/>
    <x v="4612"/>
    <s v="24/08/2006 00:00:00"/>
  </r>
  <r>
    <x v="35"/>
    <s v="LAS DEMÁS, QUE TENGAN, POR LO MENOS, UNA HOJA EXTERNA DE MADERA DISTINTA DE LA D"/>
    <s v="200608"/>
    <x v="2"/>
    <x v="2"/>
    <x v="0"/>
    <s v="01689970"/>
    <x v="0"/>
    <x v="0"/>
    <s v="249"/>
    <x v="47"/>
    <s v="0590036528001"/>
    <x v="171"/>
    <n v="20144"/>
    <x v="48"/>
    <s v="26/08/2006 00:00:00"/>
  </r>
  <r>
    <x v="35"/>
    <s v="LAS DEMÁS, QUE TENGAN, POR LO MENOS, UNA HOJA EXTERNA DE MADERA DISTINTA DE LA D"/>
    <s v="200608"/>
    <x v="2"/>
    <x v="2"/>
    <x v="0"/>
    <s v="01689971"/>
    <x v="0"/>
    <x v="0"/>
    <s v="249"/>
    <x v="47"/>
    <s v="0590036528001"/>
    <x v="171"/>
    <n v="20144"/>
    <x v="48"/>
    <s v="26/08/2006 00:00:00"/>
  </r>
  <r>
    <x v="35"/>
    <s v="LAS DEMÁS, QUE TENGAN, POR LO MENOS, UNA HOJA EXTERNA DE MADERA DISTINTA DE LA D"/>
    <s v="200608"/>
    <x v="2"/>
    <x v="2"/>
    <x v="0"/>
    <s v="01689976"/>
    <x v="0"/>
    <x v="0"/>
    <s v="249"/>
    <x v="47"/>
    <s v="1790175952001"/>
    <x v="97"/>
    <n v="18860"/>
    <x v="1335"/>
    <s v="28/08/2006 00:00:00"/>
  </r>
  <r>
    <x v="35"/>
    <s v="LAS DEMÁS, QUE TENGAN, POR LO MENOS, UNA HOJA EXTERNA DE MADERA DISTINTA DE LA D"/>
    <s v="200608"/>
    <x v="2"/>
    <x v="2"/>
    <x v="0"/>
    <s v="01689977"/>
    <x v="0"/>
    <x v="0"/>
    <s v="249"/>
    <x v="47"/>
    <s v="0590036528001"/>
    <x v="171"/>
    <n v="20144"/>
    <x v="48"/>
    <s v="28/08/2006 00:00:00"/>
  </r>
  <r>
    <x v="35"/>
    <s v="LAS DEMÁS, QUE TENGAN, POR LO MENOS, UNA HOJA EXTERNA DE MADERA DISTINTA DE LA D"/>
    <s v="200608"/>
    <x v="2"/>
    <x v="2"/>
    <x v="0"/>
    <s v="01689978"/>
    <x v="0"/>
    <x v="0"/>
    <s v="249"/>
    <x v="47"/>
    <s v="0590036528001"/>
    <x v="171"/>
    <n v="20144"/>
    <x v="48"/>
    <s v="28/08/2006 00:00:00"/>
  </r>
  <r>
    <x v="35"/>
    <s v="LAS DEMÁS, QUE TENGAN, POR LO MENOS, UNA HOJA EXTERNA DE MADERA DISTINTA DE LA D"/>
    <s v="200609"/>
    <x v="2"/>
    <x v="2"/>
    <x v="0"/>
    <s v="01689974"/>
    <x v="0"/>
    <x v="0"/>
    <s v="249"/>
    <x v="47"/>
    <s v="0590036528001"/>
    <x v="171"/>
    <n v="106092"/>
    <x v="19254"/>
    <s v="01/09/2006 00:00:00"/>
  </r>
  <r>
    <x v="35"/>
    <s v="LAS DEMÁS, QUE TENGAN, POR LO MENOS, UNA HOJA EXTERNA DE MADERA DISTINTA DE LA D"/>
    <s v="200609"/>
    <x v="2"/>
    <x v="2"/>
    <x v="0"/>
    <s v="01689948"/>
    <x v="0"/>
    <x v="0"/>
    <s v="249"/>
    <x v="47"/>
    <s v="0590036528001"/>
    <x v="171"/>
    <n v="56592"/>
    <x v="19242"/>
    <s v="03/09/2006 00:00:00"/>
  </r>
  <r>
    <x v="35"/>
    <s v="LAS DEMÁS, QUE TENGAN, POR LO MENOS, UNA HOJA EXTERNA DE MADERA DISTINTA DE LA D"/>
    <s v="200609"/>
    <x v="2"/>
    <x v="2"/>
    <x v="0"/>
    <s v="01689949"/>
    <x v="0"/>
    <x v="0"/>
    <s v="249"/>
    <x v="47"/>
    <s v="0590036528001"/>
    <x v="171"/>
    <n v="56592"/>
    <x v="19255"/>
    <s v="03/09/2006 00:00:00"/>
  </r>
  <r>
    <x v="35"/>
    <s v="LAS DEMÁS, QUE TENGAN, POR LO MENOS, UNA HOJA EXTERNA DE MADERA DISTINTA DE LA D"/>
    <s v="200609"/>
    <x v="2"/>
    <x v="2"/>
    <x v="0"/>
    <s v="01689950"/>
    <x v="0"/>
    <x v="0"/>
    <s v="249"/>
    <x v="47"/>
    <s v="0590036528001"/>
    <x v="171"/>
    <n v="42436"/>
    <x v="3379"/>
    <s v="03/09/2006 00:00:00"/>
  </r>
  <r>
    <x v="35"/>
    <s v="LAS DEMÁS, QUE TENGAN, POR LO MENOS, UNA HOJA EXTERNA DE MADERA DISTINTA DE LA D"/>
    <s v="200609"/>
    <x v="2"/>
    <x v="2"/>
    <x v="0"/>
    <s v="01689972"/>
    <x v="0"/>
    <x v="0"/>
    <s v="249"/>
    <x v="47"/>
    <s v="0590036528001"/>
    <x v="171"/>
    <n v="23580"/>
    <x v="8351"/>
    <s v="03/09/2006 00:00:00"/>
  </r>
  <r>
    <x v="35"/>
    <s v="LAS DEMÁS, QUE TENGAN, POR LO MENOS, UNA HOJA EXTERNA DE MADERA DISTINTA DE LA D"/>
    <s v="200609"/>
    <x v="2"/>
    <x v="2"/>
    <x v="0"/>
    <s v="01689983"/>
    <x v="0"/>
    <x v="0"/>
    <s v="249"/>
    <x v="47"/>
    <s v="1790175952001"/>
    <x v="97"/>
    <n v="37728"/>
    <x v="18810"/>
    <s v="03/09/2006 00:00:00"/>
  </r>
  <r>
    <x v="35"/>
    <s v="LAS DEMÁS, QUE TENGAN, POR LO MENOS, UNA HOJA EXTERNA DE MADERA DISTINTA DE LA D"/>
    <s v="200609"/>
    <x v="2"/>
    <x v="2"/>
    <x v="0"/>
    <s v="01689984"/>
    <x v="0"/>
    <x v="0"/>
    <s v="249"/>
    <x v="47"/>
    <s v="1790175952001"/>
    <x v="97"/>
    <n v="21218"/>
    <x v="4612"/>
    <s v="04/09/2006 00:00:00"/>
  </r>
  <r>
    <x v="35"/>
    <s v="LAS DEMÁS, QUE TENGAN, POR LO MENOS, UNA HOJA EXTERNA DE MADERA DISTINTA DE LA D"/>
    <s v="200609"/>
    <x v="2"/>
    <x v="2"/>
    <x v="0"/>
    <s v="01689985"/>
    <x v="0"/>
    <x v="0"/>
    <s v="249"/>
    <x v="47"/>
    <s v="1790175952001"/>
    <x v="97"/>
    <n v="18860"/>
    <x v="1335"/>
    <s v="04/09/2006 00:00:00"/>
  </r>
  <r>
    <x v="35"/>
    <s v="LAS DEMÁS, QUE TENGAN, POR LO MENOS, UNA HOJA EXTERNA DE MADERA DISTINTA DE LA D"/>
    <s v="200609"/>
    <x v="2"/>
    <x v="2"/>
    <x v="0"/>
    <s v="01689997"/>
    <x v="0"/>
    <x v="0"/>
    <s v="249"/>
    <x v="47"/>
    <s v="1790175952001"/>
    <x v="97"/>
    <n v="21120"/>
    <x v="19256"/>
    <s v="04/09/2006 00:00:00"/>
  </r>
  <r>
    <x v="35"/>
    <s v="LAS DEMÁS, QUE TENGAN, POR LO MENOS, UNA HOJA EXTERNA DE MADERA DISTINTA DE LA D"/>
    <s v="200609"/>
    <x v="2"/>
    <x v="2"/>
    <x v="0"/>
    <s v="01689966"/>
    <x v="0"/>
    <x v="0"/>
    <s v="249"/>
    <x v="47"/>
    <s v="1790175952001"/>
    <x v="97"/>
    <n v="21218"/>
    <x v="4612"/>
    <s v="06/09/2006 00:00:00"/>
  </r>
  <r>
    <x v="35"/>
    <s v="LAS DEMÁS, QUE TENGAN, POR LO MENOS, UNA HOJA EXTERNA DE MADERA DISTINTA DE LA D"/>
    <s v="200609"/>
    <x v="2"/>
    <x v="2"/>
    <x v="0"/>
    <s v="01689980"/>
    <x v="0"/>
    <x v="0"/>
    <s v="249"/>
    <x v="47"/>
    <s v="1790175952001"/>
    <x v="97"/>
    <n v="226544"/>
    <x v="19239"/>
    <s v="06/09/2006 00:00:00"/>
  </r>
  <r>
    <x v="35"/>
    <s v="LAS DEMÁS, QUE TENGAN, POR LO MENOS, UNA HOJA EXTERNA DE MADERA DISTINTA DE LA D"/>
    <s v="200609"/>
    <x v="2"/>
    <x v="2"/>
    <x v="0"/>
    <s v="01689981"/>
    <x v="0"/>
    <x v="0"/>
    <s v="249"/>
    <x v="47"/>
    <s v="0590036528001"/>
    <x v="171"/>
    <n v="245404"/>
    <x v="19257"/>
    <s v="06/09/2006 00:00:00"/>
  </r>
  <r>
    <x v="35"/>
    <s v="LAS DEMÁS, QUE TENGAN, POR LO MENOS, UNA HOJA EXTERNA DE MADERA DISTINTA DE LA D"/>
    <s v="200609"/>
    <x v="2"/>
    <x v="2"/>
    <x v="0"/>
    <s v="01689982"/>
    <x v="0"/>
    <x v="0"/>
    <s v="249"/>
    <x v="47"/>
    <s v="0590036528001"/>
    <x v="171"/>
    <n v="18860"/>
    <x v="1335"/>
    <s v="06/09/2006 00:00:00"/>
  </r>
  <r>
    <x v="35"/>
    <s v="LAS DEMÁS, QUE TENGAN, POR LO MENOS, UNA HOJA EXTERNA DE MADERA DISTINTA DE LA D"/>
    <s v="200609"/>
    <x v="2"/>
    <x v="2"/>
    <x v="0"/>
    <s v="01689995"/>
    <x v="0"/>
    <x v="0"/>
    <s v="249"/>
    <x v="47"/>
    <s v="1790175952001"/>
    <x v="97"/>
    <n v="106092"/>
    <x v="19258"/>
    <s v="06/09/2006 00:00:00"/>
  </r>
  <r>
    <x v="35"/>
    <s v="LAS DEMÁS, QUE TENGAN, POR LO MENOS, UNA HOJA EXTERNA DE MADERA DISTINTA DE LA D"/>
    <s v="200609"/>
    <x v="2"/>
    <x v="2"/>
    <x v="0"/>
    <s v="01689996"/>
    <x v="0"/>
    <x v="0"/>
    <s v="249"/>
    <x v="47"/>
    <s v="1790175952001"/>
    <x v="97"/>
    <n v="96930"/>
    <x v="19259"/>
    <s v="06/09/2006 00:00:00"/>
  </r>
  <r>
    <x v="35"/>
    <s v="LAS DEMÁS, QUE TENGAN, POR LO MENOS, UNA HOJA EXTERNA DE MADERA DISTINTA DE LA D"/>
    <s v="200609"/>
    <x v="2"/>
    <x v="2"/>
    <x v="0"/>
    <s v="01689986"/>
    <x v="0"/>
    <x v="0"/>
    <s v="249"/>
    <x v="47"/>
    <s v="0590036528001"/>
    <x v="171"/>
    <n v="19062"/>
    <x v="19260"/>
    <s v="08/09/2006 00:00:00"/>
  </r>
  <r>
    <x v="35"/>
    <s v="LAS DEMÁS, QUE TENGAN, POR LO MENOS, UNA HOJA EXTERNA DE MADERA DISTINTA DE LA D"/>
    <s v="200609"/>
    <x v="2"/>
    <x v="2"/>
    <x v="0"/>
    <s v="01690000"/>
    <x v="0"/>
    <x v="0"/>
    <s v="249"/>
    <x v="47"/>
    <s v="0590036528001"/>
    <x v="171"/>
    <n v="113369"/>
    <x v="18741"/>
    <s v="08/09/2006 00:00:00"/>
  </r>
  <r>
    <x v="35"/>
    <s v="LAS DEMÁS, QUE TENGAN, POR LO MENOS, UNA HOJA EXTERNA DE MADERA DISTINTA DE LA D"/>
    <s v="200609"/>
    <x v="2"/>
    <x v="2"/>
    <x v="0"/>
    <s v="01689998"/>
    <x v="0"/>
    <x v="0"/>
    <s v="249"/>
    <x v="47"/>
    <s v="1790175952001"/>
    <x v="97"/>
    <n v="20144"/>
    <x v="48"/>
    <s v="12/09/2006 00:00:00"/>
  </r>
  <r>
    <x v="35"/>
    <s v="LAS DEMÁS, QUE TENGAN, POR LO MENOS, UNA HOJA EXTERNA DE MADERA DISTINTA DE LA D"/>
    <s v="200609"/>
    <x v="2"/>
    <x v="2"/>
    <x v="0"/>
    <s v="01689999"/>
    <x v="0"/>
    <x v="0"/>
    <s v="249"/>
    <x v="47"/>
    <s v="1790175952001"/>
    <x v="97"/>
    <n v="20144"/>
    <x v="48"/>
    <s v="12/09/2006 00:00:00"/>
  </r>
  <r>
    <x v="35"/>
    <s v="LAS DEMÁS, QUE TENGAN, POR LO MENOS, UNA HOJA EXTERNA DE MADERA DISTINTA DE LA D"/>
    <s v="200609"/>
    <x v="2"/>
    <x v="2"/>
    <x v="0"/>
    <s v="01739303"/>
    <x v="0"/>
    <x v="0"/>
    <s v="249"/>
    <x v="47"/>
    <s v="1790175952001"/>
    <x v="97"/>
    <n v="22198"/>
    <x v="19261"/>
    <s v="12/09/2006 00:00:00"/>
  </r>
  <r>
    <x v="35"/>
    <s v="LAS DEMÁS, QUE TENGAN, POR LO MENOS, UNA HOJA EXTERNA DE MADERA DISTINTA DE LA D"/>
    <s v="200609"/>
    <x v="2"/>
    <x v="2"/>
    <x v="0"/>
    <s v="01739306"/>
    <x v="0"/>
    <x v="0"/>
    <s v="249"/>
    <x v="47"/>
    <s v="1790175952001"/>
    <x v="97"/>
    <n v="18860"/>
    <x v="1335"/>
    <s v="12/09/2006 00:00:00"/>
  </r>
  <r>
    <x v="35"/>
    <s v="LAS DEMÁS, QUE TENGAN, POR LO MENOS, UNA HOJA EXTERNA DE MADERA DISTINTA DE LA D"/>
    <s v="200609"/>
    <x v="2"/>
    <x v="2"/>
    <x v="0"/>
    <s v="01739307"/>
    <x v="0"/>
    <x v="0"/>
    <s v="249"/>
    <x v="47"/>
    <s v="1790175952001"/>
    <x v="97"/>
    <n v="56787"/>
    <x v="18824"/>
    <s v="12/09/2006 00:00:00"/>
  </r>
  <r>
    <x v="35"/>
    <s v="LAS DEMÁS, QUE TENGAN, POR LO MENOS, UNA HOJA EXTERNA DE MADERA DISTINTA DE LA D"/>
    <s v="200609"/>
    <x v="2"/>
    <x v="2"/>
    <x v="0"/>
    <s v="01739309"/>
    <x v="0"/>
    <x v="0"/>
    <s v="249"/>
    <x v="47"/>
    <s v="0590036528001"/>
    <x v="171"/>
    <n v="100720"/>
    <x v="18257"/>
    <s v="12/09/2006 00:00:00"/>
  </r>
  <r>
    <x v="35"/>
    <s v="LAS DEMÁS, QUE TENGAN, POR LO MENOS, UNA HOJA EXTERNA DE MADERA DISTINTA DE LA D"/>
    <s v="200609"/>
    <x v="2"/>
    <x v="2"/>
    <x v="0"/>
    <s v="01739314"/>
    <x v="0"/>
    <x v="0"/>
    <s v="249"/>
    <x v="47"/>
    <s v="0590036528001"/>
    <x v="171"/>
    <n v="20144"/>
    <x v="48"/>
    <s v="12/09/2006 00:00:00"/>
  </r>
  <r>
    <x v="35"/>
    <s v="LAS DEMÁS, QUE TENGAN, POR LO MENOS, UNA HOJA EXTERNA DE MADERA DISTINTA DE LA D"/>
    <s v="200609"/>
    <x v="2"/>
    <x v="2"/>
    <x v="0"/>
    <s v="01739315"/>
    <x v="0"/>
    <x v="0"/>
    <s v="249"/>
    <x v="47"/>
    <s v="0590036528001"/>
    <x v="171"/>
    <n v="20144"/>
    <x v="48"/>
    <s v="12/09/2006 00:00:00"/>
  </r>
  <r>
    <x v="35"/>
    <s v="LAS DEMÁS, QUE TENGAN, POR LO MENOS, UNA HOJA EXTERNA DE MADERA DISTINTA DE LA D"/>
    <s v="200609"/>
    <x v="2"/>
    <x v="2"/>
    <x v="0"/>
    <s v="01739316"/>
    <x v="0"/>
    <x v="0"/>
    <s v="249"/>
    <x v="47"/>
    <s v="1790175952001"/>
    <x v="97"/>
    <n v="18864"/>
    <x v="7602"/>
    <s v="13/09/2006 00:00:00"/>
  </r>
  <r>
    <x v="35"/>
    <s v="LAS DEMÁS, QUE TENGAN, POR LO MENOS, UNA HOJA EXTERNA DE MADERA DISTINTA DE LA D"/>
    <s v="200609"/>
    <x v="2"/>
    <x v="2"/>
    <x v="0"/>
    <s v="01739310"/>
    <x v="0"/>
    <x v="0"/>
    <s v="249"/>
    <x v="47"/>
    <s v="0590036528001"/>
    <x v="171"/>
    <n v="245404"/>
    <x v="19257"/>
    <s v="17/09/2006 00:00:00"/>
  </r>
  <r>
    <x v="35"/>
    <s v="LAS DEMÁS, QUE TENGAN, POR LO MENOS, UNA HOJA EXTERNA DE MADERA DISTINTA DE LA D"/>
    <s v="200609"/>
    <x v="2"/>
    <x v="2"/>
    <x v="0"/>
    <s v="01739311"/>
    <x v="0"/>
    <x v="0"/>
    <s v="249"/>
    <x v="47"/>
    <s v="0590036528001"/>
    <x v="171"/>
    <n v="37724"/>
    <x v="19252"/>
    <s v="17/09/2006 00:00:00"/>
  </r>
  <r>
    <x v="35"/>
    <s v="LAS DEMÁS, QUE TENGAN, POR LO MENOS, UNA HOJA EXTERNA DE MADERA DISTINTA DE LA D"/>
    <s v="200609"/>
    <x v="2"/>
    <x v="2"/>
    <x v="0"/>
    <s v="01739317"/>
    <x v="0"/>
    <x v="0"/>
    <s v="249"/>
    <x v="47"/>
    <s v="1790175952001"/>
    <x v="97"/>
    <n v="226544"/>
    <x v="19239"/>
    <s v="17/09/2006 00:00:00"/>
  </r>
  <r>
    <x v="35"/>
    <s v="LAS DEMÁS, QUE TENGAN, POR LO MENOS, UNA HOJA EXTERNA DE MADERA DISTINTA DE LA D"/>
    <s v="200609"/>
    <x v="2"/>
    <x v="2"/>
    <x v="0"/>
    <s v="01739326"/>
    <x v="0"/>
    <x v="0"/>
    <s v="249"/>
    <x v="47"/>
    <s v="1790175952001"/>
    <x v="97"/>
    <n v="21218"/>
    <x v="4612"/>
    <s v="17/09/2006 00:00:00"/>
  </r>
  <r>
    <x v="35"/>
    <s v="LAS DEMÁS, QUE TENGAN, POR LO MENOS, UNA HOJA EXTERNA DE MADERA DISTINTA DE LA D"/>
    <s v="200609"/>
    <x v="2"/>
    <x v="2"/>
    <x v="0"/>
    <s v="01739323"/>
    <x v="0"/>
    <x v="0"/>
    <s v="249"/>
    <x v="47"/>
    <s v="0590036528001"/>
    <x v="171"/>
    <n v="80576"/>
    <x v="11160"/>
    <s v="19/09/2006 00:00:00"/>
  </r>
  <r>
    <x v="35"/>
    <s v="LAS DEMÁS, QUE TENGAN, POR LO MENOS, UNA HOJA EXTERNA DE MADERA DISTINTA DE LA D"/>
    <s v="200609"/>
    <x v="2"/>
    <x v="2"/>
    <x v="0"/>
    <s v="01739324"/>
    <x v="0"/>
    <x v="0"/>
    <s v="249"/>
    <x v="47"/>
    <s v="0590036528001"/>
    <x v="171"/>
    <n v="18860"/>
    <x v="1335"/>
    <s v="19/09/2006 00:00:00"/>
  </r>
  <r>
    <x v="35"/>
    <s v="LAS DEMÁS, QUE TENGAN, POR LO MENOS, UNA HOJA EXTERNA DE MADERA DISTINTA DE LA D"/>
    <s v="200609"/>
    <x v="2"/>
    <x v="2"/>
    <x v="0"/>
    <s v="01739327"/>
    <x v="0"/>
    <x v="0"/>
    <s v="249"/>
    <x v="47"/>
    <s v="1790175952001"/>
    <x v="97"/>
    <n v="120864"/>
    <x v="19262"/>
    <s v="19/09/2006 00:00:00"/>
  </r>
  <r>
    <x v="35"/>
    <s v="LAS DEMÁS, QUE TENGAN, POR LO MENOS, UNA HOJA EXTERNA DE MADERA DISTINTA DE LA D"/>
    <s v="200609"/>
    <x v="2"/>
    <x v="2"/>
    <x v="0"/>
    <s v="01689991"/>
    <x v="0"/>
    <x v="0"/>
    <s v="249"/>
    <x v="47"/>
    <s v="0590036528001"/>
    <x v="171"/>
    <n v="21218"/>
    <x v="2825"/>
    <s v="23/09/2006 00:00:00"/>
  </r>
  <r>
    <x v="35"/>
    <s v="LAS DEMÁS, QUE TENGAN, POR LO MENOS, UNA HOJA EXTERNA DE MADERA DISTINTA DE LA D"/>
    <s v="200609"/>
    <x v="2"/>
    <x v="2"/>
    <x v="0"/>
    <s v="01689992"/>
    <x v="0"/>
    <x v="0"/>
    <s v="249"/>
    <x v="47"/>
    <s v="0590036528001"/>
    <x v="171"/>
    <n v="21218"/>
    <x v="2825"/>
    <s v="23/09/2006 00:00:00"/>
  </r>
  <r>
    <x v="35"/>
    <s v="LAS DEMÁS, QUE TENGAN, POR LO MENOS, UNA HOJA EXTERNA DE MADERA DISTINTA DE LA D"/>
    <s v="200609"/>
    <x v="2"/>
    <x v="2"/>
    <x v="0"/>
    <s v="01739320"/>
    <x v="0"/>
    <x v="0"/>
    <s v="249"/>
    <x v="47"/>
    <s v="1790175952001"/>
    <x v="97"/>
    <n v="20042"/>
    <x v="19263"/>
    <s v="23/09/2006 00:00:00"/>
  </r>
  <r>
    <x v="35"/>
    <s v="LAS DEMÁS, QUE TENGAN, POR LO MENOS, UNA HOJA EXTERNA DE MADERA DISTINTA DE LA D"/>
    <s v="200609"/>
    <x v="2"/>
    <x v="2"/>
    <x v="0"/>
    <s v="01739329"/>
    <x v="0"/>
    <x v="0"/>
    <s v="249"/>
    <x v="47"/>
    <s v="0590036528001"/>
    <x v="171"/>
    <n v="37728"/>
    <x v="19264"/>
    <s v="23/09/2006 00:00:00"/>
  </r>
  <r>
    <x v="35"/>
    <s v="LAS DEMÁS, QUE TENGAN, POR LO MENOS, UNA HOJA EXTERNA DE MADERA DISTINTA DE LA D"/>
    <s v="200609"/>
    <x v="2"/>
    <x v="2"/>
    <x v="0"/>
    <s v="01739330"/>
    <x v="0"/>
    <x v="0"/>
    <s v="249"/>
    <x v="47"/>
    <s v="0590036528001"/>
    <x v="171"/>
    <n v="37728"/>
    <x v="10491"/>
    <s v="23/09/2006 00:00:00"/>
  </r>
  <r>
    <x v="35"/>
    <s v="LAS DEMÁS, QUE TENGAN, POR LO MENOS, UNA HOJA EXTERNA DE MADERA DISTINTA DE LA D"/>
    <s v="200609"/>
    <x v="2"/>
    <x v="2"/>
    <x v="0"/>
    <s v="01739331"/>
    <x v="0"/>
    <x v="0"/>
    <s v="249"/>
    <x v="47"/>
    <s v="0590036528001"/>
    <x v="171"/>
    <n v="42436"/>
    <x v="14461"/>
    <s v="23/09/2006 00:00:00"/>
  </r>
  <r>
    <x v="35"/>
    <s v="LAS DEMÁS, QUE TENGAN, POR LO MENOS, UNA HOJA EXTERNA DE MADERA DISTINTA DE LA D"/>
    <s v="200609"/>
    <x v="2"/>
    <x v="2"/>
    <x v="0"/>
    <s v="01739336"/>
    <x v="0"/>
    <x v="0"/>
    <s v="249"/>
    <x v="47"/>
    <s v="0590036528001"/>
    <x v="171"/>
    <n v="42436"/>
    <x v="9739"/>
    <s v="23/09/2006 00:00:00"/>
  </r>
  <r>
    <x v="35"/>
    <s v="LAS DEMÁS, QUE TENGAN, POR LO MENOS, UNA HOJA EXTERNA DE MADERA DISTINTA DE LA D"/>
    <s v="200609"/>
    <x v="2"/>
    <x v="2"/>
    <x v="0"/>
    <s v="01739325"/>
    <x v="0"/>
    <x v="0"/>
    <s v="249"/>
    <x v="47"/>
    <s v="0590036528001"/>
    <x v="171"/>
    <n v="18860"/>
    <x v="1335"/>
    <s v="26/09/2006 00:00:00"/>
  </r>
  <r>
    <x v="35"/>
    <s v="LAS DEMÁS, QUE TENGAN, POR LO MENOS, UNA HOJA EXTERNA DE MADERA DISTINTA DE LA D"/>
    <s v="200609"/>
    <x v="2"/>
    <x v="2"/>
    <x v="0"/>
    <s v="01739332"/>
    <x v="0"/>
    <x v="0"/>
    <s v="249"/>
    <x v="47"/>
    <s v="0590036528001"/>
    <x v="171"/>
    <n v="60432"/>
    <x v="18256"/>
    <s v="26/09/2006 00:00:00"/>
  </r>
  <r>
    <x v="35"/>
    <s v="LAS DEMÁS, QUE TENGAN, POR LO MENOS, UNA HOJA EXTERNA DE MADERA DISTINTA DE LA D"/>
    <s v="200609"/>
    <x v="2"/>
    <x v="2"/>
    <x v="0"/>
    <s v="01739340"/>
    <x v="0"/>
    <x v="0"/>
    <s v="249"/>
    <x v="47"/>
    <s v="1790175952001"/>
    <x v="97"/>
    <n v="18864"/>
    <x v="3372"/>
    <s v="26/09/2006 00:00:00"/>
  </r>
  <r>
    <x v="35"/>
    <s v="LAS DEMÁS, QUE TENGAN, POR LO MENOS, UNA HOJA EXTERNA DE MADERA DISTINTA DE LA D"/>
    <s v="200609"/>
    <x v="2"/>
    <x v="2"/>
    <x v="0"/>
    <s v="01739342"/>
    <x v="0"/>
    <x v="0"/>
    <s v="249"/>
    <x v="47"/>
    <s v="1790175952001"/>
    <x v="97"/>
    <n v="19450"/>
    <x v="15262"/>
    <s v="26/09/2006 00:00:00"/>
  </r>
  <r>
    <x v="35"/>
    <s v="LAS DEMÁS, QUE TENGAN, POR LO MENOS, UNA HOJA EXTERNA DE MADERA DISTINTA DE LA D"/>
    <s v="200609"/>
    <x v="2"/>
    <x v="2"/>
    <x v="0"/>
    <s v="01739343"/>
    <x v="0"/>
    <x v="0"/>
    <s v="249"/>
    <x v="47"/>
    <s v="1790175952001"/>
    <x v="97"/>
    <n v="18864"/>
    <x v="19265"/>
    <s v="26/09/2006 00:00:00"/>
  </r>
  <r>
    <x v="35"/>
    <s v="LAS DEMÁS, QUE TENGAN, POR LO MENOS, UNA HOJA EXTERNA DE MADERA DISTINTA DE LA D"/>
    <s v="200610"/>
    <x v="2"/>
    <x v="2"/>
    <x v="0"/>
    <s v="01739335"/>
    <x v="0"/>
    <x v="0"/>
    <s v="249"/>
    <x v="47"/>
    <s v="0590036528001"/>
    <x v="171"/>
    <n v="18860"/>
    <x v="1335"/>
    <s v="03/10/2006 00:00:00"/>
  </r>
  <r>
    <x v="35"/>
    <s v="LAS DEMÁS, QUE TENGAN, POR LO MENOS, UNA HOJA EXTERNA DE MADERA DISTINTA DE LA D"/>
    <s v="200610"/>
    <x v="2"/>
    <x v="2"/>
    <x v="0"/>
    <s v="01739339"/>
    <x v="0"/>
    <x v="0"/>
    <s v="249"/>
    <x v="47"/>
    <s v="0590036528001"/>
    <x v="171"/>
    <n v="141008"/>
    <x v="19253"/>
    <s v="03/10/2006 00:00:00"/>
  </r>
  <r>
    <x v="35"/>
    <s v="LAS DEMÁS, QUE TENGAN, POR LO MENOS, UNA HOJA EXTERNA DE MADERA DISTINTA DE LA D"/>
    <s v="200610"/>
    <x v="2"/>
    <x v="2"/>
    <x v="0"/>
    <s v="01683249"/>
    <x v="0"/>
    <x v="0"/>
    <s v="249"/>
    <x v="47"/>
    <s v="1790007111001"/>
    <x v="242"/>
    <n v="17193"/>
    <x v="4674"/>
    <s v="08/10/2006 00:00:00"/>
  </r>
  <r>
    <x v="35"/>
    <s v="LAS DEMÁS, QUE TENGAN, POR LO MENOS, UNA HOJA EXTERNA DE MADERA DISTINTA DE LA D"/>
    <s v="200610"/>
    <x v="2"/>
    <x v="2"/>
    <x v="0"/>
    <s v="01683250"/>
    <x v="0"/>
    <x v="0"/>
    <s v="249"/>
    <x v="47"/>
    <s v="1790007111001"/>
    <x v="242"/>
    <n v="17193"/>
    <x v="4674"/>
    <s v="08/10/2006 00:00:00"/>
  </r>
  <r>
    <x v="35"/>
    <s v="LAS DEMÁS, QUE TENGAN, POR LO MENOS, UNA HOJA EXTERNA DE MADERA DISTINTA DE LA D"/>
    <s v="200610"/>
    <x v="2"/>
    <x v="2"/>
    <x v="0"/>
    <s v="01739341"/>
    <x v="0"/>
    <x v="0"/>
    <s v="249"/>
    <x v="47"/>
    <s v="1790175952001"/>
    <x v="97"/>
    <n v="21218"/>
    <x v="4612"/>
    <s v="09/10/2006 00:00:00"/>
  </r>
  <r>
    <x v="35"/>
    <s v="LAS DEMÁS, QUE TENGAN, POR LO MENOS, UNA HOJA EXTERNA DE MADERA DISTINTA DE LA D"/>
    <s v="200610"/>
    <x v="2"/>
    <x v="2"/>
    <x v="0"/>
    <s v="01739347"/>
    <x v="0"/>
    <x v="0"/>
    <s v="249"/>
    <x v="47"/>
    <s v="1790175952001"/>
    <x v="97"/>
    <n v="226544"/>
    <x v="19239"/>
    <s v="09/10/2006 00:00:00"/>
  </r>
  <r>
    <x v="35"/>
    <s v="LAS DEMÁS, QUE TENGAN, POR LO MENOS, UNA HOJA EXTERNA DE MADERA DISTINTA DE LA D"/>
    <s v="200610"/>
    <x v="2"/>
    <x v="2"/>
    <x v="0"/>
    <s v="01739348"/>
    <x v="0"/>
    <x v="0"/>
    <s v="249"/>
    <x v="47"/>
    <s v="0590036528001"/>
    <x v="171"/>
    <n v="245404"/>
    <x v="19257"/>
    <s v="09/10/2006 00:00:00"/>
  </r>
  <r>
    <x v="35"/>
    <s v="LAS DEMÁS, QUE TENGAN, POR LO MENOS, UNA HOJA EXTERNA DE MADERA DISTINTA DE LA D"/>
    <s v="200610"/>
    <x v="2"/>
    <x v="2"/>
    <x v="0"/>
    <s v="01739350"/>
    <x v="0"/>
    <x v="0"/>
    <s v="249"/>
    <x v="47"/>
    <s v="1790175952001"/>
    <x v="97"/>
    <n v="48465"/>
    <x v="19266"/>
    <s v="09/10/2006 00:00:00"/>
  </r>
  <r>
    <x v="35"/>
    <s v="LAS DEMÁS, QUE TENGAN, POR LO MENOS, UNA HOJA EXTERNA DE MADERA DISTINTA DE LA D"/>
    <s v="200610"/>
    <x v="2"/>
    <x v="2"/>
    <x v="0"/>
    <s v="01739351"/>
    <x v="0"/>
    <x v="0"/>
    <s v="249"/>
    <x v="47"/>
    <s v="0590036528001"/>
    <x v="171"/>
    <n v="94304"/>
    <x v="18264"/>
    <s v="09/10/2006 00:00:00"/>
  </r>
  <r>
    <x v="35"/>
    <s v="LAS DEMÁS, QUE TENGAN, POR LO MENOS, UNA HOJA EXTERNA DE MADERA DISTINTA DE LA D"/>
    <s v="200610"/>
    <x v="2"/>
    <x v="2"/>
    <x v="0"/>
    <s v="01739359"/>
    <x v="0"/>
    <x v="0"/>
    <s v="249"/>
    <x v="47"/>
    <s v="1790175952001"/>
    <x v="97"/>
    <n v="19450"/>
    <x v="3277"/>
    <s v="10/10/2006 00:00:00"/>
  </r>
  <r>
    <x v="35"/>
    <s v="LAS DEMÁS, QUE TENGAN, POR LO MENOS, UNA HOJA EXTERNA DE MADERA DISTINTA DE LA D"/>
    <s v="200610"/>
    <x v="2"/>
    <x v="2"/>
    <x v="0"/>
    <s v="01739360"/>
    <x v="0"/>
    <x v="0"/>
    <s v="249"/>
    <x v="47"/>
    <s v="1790175952001"/>
    <x v="97"/>
    <n v="19450"/>
    <x v="3277"/>
    <s v="10/10/2006 00:00:00"/>
  </r>
  <r>
    <x v="35"/>
    <s v="LAS DEMÁS, QUE TENGAN, POR LO MENOS, UNA HOJA EXTERNA DE MADERA DISTINTA DE LA D"/>
    <s v="200610"/>
    <x v="2"/>
    <x v="2"/>
    <x v="0"/>
    <s v="01683247"/>
    <x v="0"/>
    <x v="0"/>
    <s v="249"/>
    <x v="47"/>
    <s v="1790007111001"/>
    <x v="242"/>
    <n v="17193"/>
    <x v="4674"/>
    <s v="11/10/2006 00:00:00"/>
  </r>
  <r>
    <x v="35"/>
    <s v="LAS DEMÁS, QUE TENGAN, POR LO MENOS, UNA HOJA EXTERNA DE MADERA DISTINTA DE LA D"/>
    <s v="200610"/>
    <x v="2"/>
    <x v="2"/>
    <x v="0"/>
    <s v="01683248"/>
    <x v="0"/>
    <x v="0"/>
    <s v="249"/>
    <x v="47"/>
    <s v="1790007111001"/>
    <x v="242"/>
    <n v="17193"/>
    <x v="4674"/>
    <s v="11/10/2006 00:00:00"/>
  </r>
  <r>
    <x v="35"/>
    <s v="LAS DEMÁS, QUE TENGAN, POR LO MENOS, UNA HOJA EXTERNA DE MADERA DISTINTA DE LA D"/>
    <s v="200610"/>
    <x v="2"/>
    <x v="2"/>
    <x v="0"/>
    <s v="01739363"/>
    <x v="0"/>
    <x v="0"/>
    <s v="249"/>
    <x v="47"/>
    <s v="1790175952001"/>
    <x v="97"/>
    <n v="80576"/>
    <x v="11160"/>
    <s v="17/10/2006 00:00:00"/>
  </r>
  <r>
    <x v="35"/>
    <s v="LAS DEMÁS, QUE TENGAN, POR LO MENOS, UNA HOJA EXTERNA DE MADERA DISTINTA DE LA D"/>
    <s v="200610"/>
    <x v="2"/>
    <x v="2"/>
    <x v="0"/>
    <s v="01739368"/>
    <x v="0"/>
    <x v="0"/>
    <s v="249"/>
    <x v="47"/>
    <s v="0590036528001"/>
    <x v="171"/>
    <n v="60432"/>
    <x v="18256"/>
    <s v="17/10/2006 00:00:00"/>
  </r>
  <r>
    <x v="35"/>
    <s v="LAS DEMÁS, QUE TENGAN, POR LO MENOS, UNA HOJA EXTERNA DE MADERA DISTINTA DE LA D"/>
    <s v="200610"/>
    <x v="2"/>
    <x v="2"/>
    <x v="0"/>
    <s v="01739374"/>
    <x v="0"/>
    <x v="0"/>
    <s v="249"/>
    <x v="47"/>
    <s v="1790175952001"/>
    <x v="97"/>
    <n v="37721"/>
    <x v="18810"/>
    <s v="17/10/2006 00:00:00"/>
  </r>
  <r>
    <x v="35"/>
    <s v="LAS DEMÁS, QUE TENGAN, POR LO MENOS, UNA HOJA EXTERNA DE MADERA DISTINTA DE LA D"/>
    <s v="200610"/>
    <x v="2"/>
    <x v="2"/>
    <x v="0"/>
    <s v="01739357"/>
    <x v="0"/>
    <x v="0"/>
    <s v="249"/>
    <x v="47"/>
    <s v="0590036528001"/>
    <x v="171"/>
    <n v="106092"/>
    <x v="19267"/>
    <s v="19/10/2006 00:00:00"/>
  </r>
  <r>
    <x v="35"/>
    <s v="LAS DEMÁS, QUE TENGAN, POR LO MENOS, UNA HOJA EXTERNA DE MADERA DISTINTA DE LA D"/>
    <s v="200610"/>
    <x v="2"/>
    <x v="2"/>
    <x v="0"/>
    <s v="01739372"/>
    <x v="0"/>
    <x v="0"/>
    <s v="249"/>
    <x v="47"/>
    <s v="0590036528001"/>
    <x v="171"/>
    <n v="21218"/>
    <x v="3377"/>
    <s v="19/10/2006 00:00:00"/>
  </r>
  <r>
    <x v="35"/>
    <s v="LAS DEMÁS, QUE TENGAN, POR LO MENOS, UNA HOJA EXTERNA DE MADERA DISTINTA DE LA D"/>
    <s v="200610"/>
    <x v="2"/>
    <x v="2"/>
    <x v="0"/>
    <s v="01683254"/>
    <x v="0"/>
    <x v="0"/>
    <s v="249"/>
    <x v="47"/>
    <s v="1790007111001"/>
    <x v="242"/>
    <n v="21280"/>
    <x v="19268"/>
    <s v="23/10/2006 00:00:00"/>
  </r>
  <r>
    <x v="35"/>
    <s v="LAS DEMÁS, QUE TENGAN, POR LO MENOS, UNA HOJA EXTERNA DE MADERA DISTINTA DE LA D"/>
    <s v="200610"/>
    <x v="2"/>
    <x v="2"/>
    <x v="0"/>
    <s v="01739375"/>
    <x v="0"/>
    <x v="0"/>
    <s v="249"/>
    <x v="47"/>
    <s v="0590036528001"/>
    <x v="171"/>
    <n v="283331"/>
    <x v="19269"/>
    <s v="23/10/2006 00:00:00"/>
  </r>
  <r>
    <x v="35"/>
    <s v="LAS DEMÁS, QUE TENGAN, POR LO MENOS, UNA HOJA EXTERNA DE MADERA DISTINTA DE LA D"/>
    <s v="200610"/>
    <x v="2"/>
    <x v="2"/>
    <x v="0"/>
    <s v="01739376"/>
    <x v="0"/>
    <x v="0"/>
    <s v="249"/>
    <x v="47"/>
    <s v="0590036528001"/>
    <x v="171"/>
    <n v="18860"/>
    <x v="1335"/>
    <s v="23/10/2006 00:00:00"/>
  </r>
  <r>
    <x v="35"/>
    <s v="LAS DEMÁS, QUE TENGAN, POR LO MENOS, UNA HOJA EXTERNA DE MADERA DISTINTA DE LA D"/>
    <s v="200610"/>
    <x v="2"/>
    <x v="2"/>
    <x v="0"/>
    <s v="01739378"/>
    <x v="0"/>
    <x v="0"/>
    <s v="249"/>
    <x v="47"/>
    <s v="1790175952001"/>
    <x v="97"/>
    <n v="283129"/>
    <x v="19270"/>
    <s v="23/10/2006 00:00:00"/>
  </r>
  <r>
    <x v="35"/>
    <s v="LAS DEMÁS, QUE TENGAN, POR LO MENOS, UNA HOJA EXTERNA DE MADERA DISTINTA DE LA D"/>
    <s v="200610"/>
    <x v="2"/>
    <x v="2"/>
    <x v="0"/>
    <s v="01739379"/>
    <x v="0"/>
    <x v="0"/>
    <s v="249"/>
    <x v="47"/>
    <s v="1790175952001"/>
    <x v="97"/>
    <n v="56787"/>
    <x v="18824"/>
    <s v="23/10/2006 00:00:00"/>
  </r>
  <r>
    <x v="35"/>
    <s v="LAS DEMÁS, QUE TENGAN, POR LO MENOS, UNA HOJA EXTERNA DE MADERA DISTINTA DE LA D"/>
    <s v="200610"/>
    <x v="2"/>
    <x v="2"/>
    <x v="0"/>
    <s v="01739390"/>
    <x v="0"/>
    <x v="0"/>
    <s v="249"/>
    <x v="47"/>
    <s v="0590036528001"/>
    <x v="171"/>
    <n v="18864"/>
    <x v="4025"/>
    <s v="23/10/2006 00:00:00"/>
  </r>
  <r>
    <x v="35"/>
    <s v="LAS DEMÁS, QUE TENGAN, POR LO MENOS, UNA HOJA EXTERNA DE MADERA DISTINTA DE LA D"/>
    <s v="200610"/>
    <x v="2"/>
    <x v="2"/>
    <x v="0"/>
    <s v="01739385"/>
    <x v="0"/>
    <x v="0"/>
    <s v="249"/>
    <x v="47"/>
    <s v="1790175952001"/>
    <x v="97"/>
    <n v="19303"/>
    <x v="12669"/>
    <s v="24/10/2006 00:00:00"/>
  </r>
  <r>
    <x v="35"/>
    <s v="LAS DEMÁS, QUE TENGAN, POR LO MENOS, UNA HOJA EXTERNA DE MADERA DISTINTA DE LA D"/>
    <s v="200610"/>
    <x v="2"/>
    <x v="2"/>
    <x v="0"/>
    <s v="01739386"/>
    <x v="0"/>
    <x v="0"/>
    <s v="249"/>
    <x v="47"/>
    <s v="1790175952001"/>
    <x v="97"/>
    <n v="19488"/>
    <x v="19271"/>
    <s v="24/10/2006 00:00:00"/>
  </r>
  <r>
    <x v="35"/>
    <s v="LAS DEMÁS, QUE TENGAN, POR LO MENOS, UNA HOJA EXTERNA DE MADERA DISTINTA DE LA D"/>
    <s v="200610"/>
    <x v="2"/>
    <x v="2"/>
    <x v="0"/>
    <s v="01739358"/>
    <x v="0"/>
    <x v="0"/>
    <s v="249"/>
    <x v="47"/>
    <s v="0590036528001"/>
    <x v="171"/>
    <n v="103744"/>
    <x v="19272"/>
    <s v="26/10/2006 00:00:00"/>
  </r>
  <r>
    <x v="35"/>
    <s v="LAS DEMÁS, QUE TENGAN, POR LO MENOS, UNA HOJA EXTERNA DE MADERA DISTINTA DE LA D"/>
    <s v="200610"/>
    <x v="2"/>
    <x v="2"/>
    <x v="0"/>
    <s v="01739381"/>
    <x v="0"/>
    <x v="0"/>
    <s v="249"/>
    <x v="47"/>
    <s v="0590036528001"/>
    <x v="171"/>
    <n v="161152"/>
    <x v="19273"/>
    <s v="26/10/2006 00:00:00"/>
  </r>
  <r>
    <x v="35"/>
    <s v="LAS DEMÁS, QUE TENGAN, POR LO MENOS, UNA HOJA EXTERNA DE MADERA DISTINTA DE LA D"/>
    <s v="200610"/>
    <x v="2"/>
    <x v="2"/>
    <x v="0"/>
    <s v="01739392"/>
    <x v="0"/>
    <x v="0"/>
    <s v="249"/>
    <x v="47"/>
    <s v="0590036528001"/>
    <x v="171"/>
    <n v="20041"/>
    <x v="10225"/>
    <s v="27/10/2006 00:00:00"/>
  </r>
  <r>
    <x v="35"/>
    <s v="LAS DEMÁS, QUE TENGAN, POR LO MENOS, UNA HOJA EXTERNA DE MADERA DISTINTA DE LA D"/>
    <s v="200610"/>
    <x v="2"/>
    <x v="2"/>
    <x v="0"/>
    <s v="01739393"/>
    <x v="0"/>
    <x v="0"/>
    <s v="249"/>
    <x v="47"/>
    <s v="0590036528001"/>
    <x v="171"/>
    <n v="20041"/>
    <x v="10225"/>
    <s v="27/10/2006 00:00:00"/>
  </r>
  <r>
    <x v="35"/>
    <s v="LAS DEMÁS, QUE TENGAN, POR LO MENOS, UNA HOJA EXTERNA DE MADERA DISTINTA DE LA D"/>
    <s v="200610"/>
    <x v="2"/>
    <x v="2"/>
    <x v="0"/>
    <s v="01697657"/>
    <x v="0"/>
    <x v="0"/>
    <s v="249"/>
    <x v="47"/>
    <s v="0590036528001"/>
    <x v="171"/>
    <n v="20144"/>
    <x v="48"/>
    <s v="31/10/2006 00:00:00"/>
  </r>
  <r>
    <x v="35"/>
    <s v="LAS DEMÁS, QUE TENGAN, POR LO MENOS, UNA HOJA EXTERNA DE MADERA DISTINTA DE LA D"/>
    <s v="200610"/>
    <x v="2"/>
    <x v="2"/>
    <x v="0"/>
    <s v="01739382"/>
    <x v="0"/>
    <x v="0"/>
    <s v="249"/>
    <x v="47"/>
    <s v="0590036528001"/>
    <x v="171"/>
    <n v="20144"/>
    <x v="48"/>
    <s v="31/10/2006 00:00:00"/>
  </r>
  <r>
    <x v="35"/>
    <s v="LAS DEMÁS, QUE TENGAN, POR LO MENOS, UNA HOJA EXTERNA DE MADERA DISTINTA DE LA D"/>
    <s v="200610"/>
    <x v="2"/>
    <x v="2"/>
    <x v="0"/>
    <s v="01739383"/>
    <x v="0"/>
    <x v="0"/>
    <s v="249"/>
    <x v="47"/>
    <s v="0590036528001"/>
    <x v="171"/>
    <n v="20144"/>
    <x v="48"/>
    <s v="31/10/2006 00:00:00"/>
  </r>
  <r>
    <x v="35"/>
    <s v="LAS DEMÁS, QUE TENGAN, POR LO MENOS, UNA HOJA EXTERNA DE MADERA DISTINTA DE LA D"/>
    <s v="200610"/>
    <x v="2"/>
    <x v="2"/>
    <x v="0"/>
    <s v="01739384"/>
    <x v="0"/>
    <x v="0"/>
    <s v="249"/>
    <x v="47"/>
    <s v="0590036528001"/>
    <x v="171"/>
    <n v="20144"/>
    <x v="48"/>
    <s v="31/10/2006 00:00:00"/>
  </r>
  <r>
    <x v="35"/>
    <s v="LAS DEMÁS, QUE TENGAN, POR LO MENOS, UNA HOJA EXTERNA DE MADERA DISTINTA DE LA D"/>
    <s v="200610"/>
    <x v="2"/>
    <x v="2"/>
    <x v="0"/>
    <s v="01739388"/>
    <x v="1"/>
    <x v="0"/>
    <s v="249"/>
    <x v="47"/>
    <s v="1790175952001"/>
    <x v="97"/>
    <n v="40288"/>
    <x v="15939"/>
    <s v="31/10/2006 00:00:00"/>
  </r>
  <r>
    <x v="35"/>
    <s v="LAS DEMÁS, QUE TENGAN, POR LO MENOS, UNA HOJA EXTERNA DE MADERA DISTINTA DE LA D"/>
    <s v="200611"/>
    <x v="2"/>
    <x v="2"/>
    <x v="0"/>
    <s v="01697653"/>
    <x v="0"/>
    <x v="0"/>
    <s v="249"/>
    <x v="47"/>
    <s v="1790175952001"/>
    <x v="97"/>
    <n v="24009"/>
    <x v="19274"/>
    <s v="03/11/2006 00:00:00"/>
  </r>
  <r>
    <x v="35"/>
    <s v="LAS DEMÁS, QUE TENGAN, POR LO MENOS, UNA HOJA EXTERNA DE MADERA DISTINTA DE LA D"/>
    <s v="200611"/>
    <x v="2"/>
    <x v="2"/>
    <x v="0"/>
    <s v="01697654"/>
    <x v="0"/>
    <x v="0"/>
    <s v="249"/>
    <x v="47"/>
    <s v="1790175952001"/>
    <x v="97"/>
    <n v="40288"/>
    <x v="15939"/>
    <s v="03/11/2006 00:00:00"/>
  </r>
  <r>
    <x v="35"/>
    <s v="LAS DEMÁS, QUE TENGAN, POR LO MENOS, UNA HOJA EXTERNA DE MADERA DISTINTA DE LA D"/>
    <s v="200611"/>
    <x v="2"/>
    <x v="2"/>
    <x v="0"/>
    <s v="01697658"/>
    <x v="0"/>
    <x v="0"/>
    <s v="249"/>
    <x v="47"/>
    <s v="0590036528001"/>
    <x v="171"/>
    <n v="20144"/>
    <x v="48"/>
    <s v="08/11/2006 00:00:00"/>
  </r>
  <r>
    <x v="35"/>
    <s v="LAS DEMÁS, QUE TENGAN, POR LO MENOS, UNA HOJA EXTERNA DE MADERA DISTINTA DE LA D"/>
    <s v="200611"/>
    <x v="2"/>
    <x v="2"/>
    <x v="0"/>
    <s v="01697660"/>
    <x v="0"/>
    <x v="0"/>
    <s v="249"/>
    <x v="47"/>
    <s v="0590036528001"/>
    <x v="171"/>
    <n v="56582"/>
    <x v="19242"/>
    <s v="08/11/2006 00:00:00"/>
  </r>
  <r>
    <x v="35"/>
    <s v="LAS DEMÁS, QUE TENGAN, POR LO MENOS, UNA HOJA EXTERNA DE MADERA DISTINTA DE LA D"/>
    <s v="200611"/>
    <x v="2"/>
    <x v="2"/>
    <x v="0"/>
    <s v="01697662"/>
    <x v="0"/>
    <x v="0"/>
    <s v="249"/>
    <x v="47"/>
    <s v="0590036528001"/>
    <x v="171"/>
    <n v="18864"/>
    <x v="4025"/>
    <s v="08/11/2006 00:00:00"/>
  </r>
  <r>
    <x v="35"/>
    <s v="LAS DEMÁS, QUE TENGAN, POR LO MENOS, UNA HOJA EXTERNA DE MADERA DISTINTA DE LA D"/>
    <s v="200611"/>
    <x v="2"/>
    <x v="2"/>
    <x v="0"/>
    <s v="01697663"/>
    <x v="0"/>
    <x v="0"/>
    <s v="249"/>
    <x v="47"/>
    <s v="0590036528001"/>
    <x v="171"/>
    <n v="40288"/>
    <x v="15939"/>
    <s v="13/11/2006 00:00:00"/>
  </r>
  <r>
    <x v="35"/>
    <s v="LAS DEMÁS, QUE TENGAN, POR LO MENOS, UNA HOJA EXTERNA DE MADERA DISTINTA DE LA D"/>
    <s v="200611"/>
    <x v="2"/>
    <x v="2"/>
    <x v="0"/>
    <s v="01697667"/>
    <x v="0"/>
    <x v="0"/>
    <s v="249"/>
    <x v="47"/>
    <s v="1790175952001"/>
    <x v="97"/>
    <n v="120864"/>
    <x v="19262"/>
    <s v="13/11/2006 00:00:00"/>
  </r>
  <r>
    <x v="35"/>
    <s v="LAS DEMÁS, QUE TENGAN, POR LO MENOS, UNA HOJA EXTERNA DE MADERA DISTINTA DE LA D"/>
    <s v="200611"/>
    <x v="2"/>
    <x v="2"/>
    <x v="0"/>
    <s v="01697669"/>
    <x v="0"/>
    <x v="0"/>
    <s v="249"/>
    <x v="47"/>
    <s v="1790175952001"/>
    <x v="97"/>
    <n v="18860"/>
    <x v="1335"/>
    <s v="13/11/2006 00:00:00"/>
  </r>
  <r>
    <x v="35"/>
    <s v="LAS DEMÁS, QUE TENGAN, POR LO MENOS, UNA HOJA EXTERNA DE MADERA DISTINTA DE LA D"/>
    <s v="200611"/>
    <x v="2"/>
    <x v="2"/>
    <x v="0"/>
    <s v="01697670"/>
    <x v="0"/>
    <x v="0"/>
    <s v="249"/>
    <x v="47"/>
    <s v="1790175952001"/>
    <x v="97"/>
    <n v="56585"/>
    <x v="19275"/>
    <s v="13/11/2006 00:00:00"/>
  </r>
  <r>
    <x v="35"/>
    <s v="LAS DEMÁS, QUE TENGAN, POR LO MENOS, UNA HOJA EXTERNA DE MADERA DISTINTA DE LA D"/>
    <s v="200611"/>
    <x v="2"/>
    <x v="2"/>
    <x v="0"/>
    <s v="01681121"/>
    <x v="0"/>
    <x v="0"/>
    <s v="249"/>
    <x v="47"/>
    <s v="1790007111001"/>
    <x v="242"/>
    <n v="21672"/>
    <x v="6097"/>
    <s v="14/11/2006 00:00:00"/>
  </r>
  <r>
    <x v="35"/>
    <s v="LAS DEMÁS, QUE TENGAN, POR LO MENOS, UNA HOJA EXTERNA DE MADERA DISTINTA DE LA D"/>
    <s v="200611"/>
    <x v="2"/>
    <x v="2"/>
    <x v="0"/>
    <s v="01681122"/>
    <x v="0"/>
    <x v="0"/>
    <s v="249"/>
    <x v="47"/>
    <s v="1790007111001"/>
    <x v="242"/>
    <n v="21672"/>
    <x v="6097"/>
    <s v="14/11/2006 00:00:00"/>
  </r>
  <r>
    <x v="35"/>
    <s v="LAS DEMÁS, QUE TENGAN, POR LO MENOS, UNA HOJA EXTERNA DE MADERA DISTINTA DE LA D"/>
    <s v="200611"/>
    <x v="2"/>
    <x v="2"/>
    <x v="0"/>
    <s v="01697656"/>
    <x v="1"/>
    <x v="0"/>
    <s v="249"/>
    <x v="47"/>
    <s v="1790175952001"/>
    <x v="97"/>
    <n v="321052"/>
    <x v="19276"/>
    <s v="14/11/2006 00:00:00"/>
  </r>
  <r>
    <x v="35"/>
    <s v="LAS DEMÁS, QUE TENGAN, POR LO MENOS, UNA HOJA EXTERNA DE MADERA DISTINTA DE LA D"/>
    <s v="200611"/>
    <x v="2"/>
    <x v="2"/>
    <x v="0"/>
    <s v="01697666"/>
    <x v="0"/>
    <x v="0"/>
    <s v="249"/>
    <x v="47"/>
    <s v="0590036528001"/>
    <x v="171"/>
    <n v="37724"/>
    <x v="19252"/>
    <s v="14/11/2006 00:00:00"/>
  </r>
  <r>
    <x v="35"/>
    <s v="LAS DEMÁS, QUE TENGAN, POR LO MENOS, UNA HOJA EXTERNA DE MADERA DISTINTA DE LA D"/>
    <s v="200611"/>
    <x v="2"/>
    <x v="2"/>
    <x v="0"/>
    <s v="01739380"/>
    <x v="0"/>
    <x v="0"/>
    <s v="249"/>
    <x v="47"/>
    <s v="0590036528001"/>
    <x v="171"/>
    <n v="23576"/>
    <x v="19277"/>
    <s v="14/11/2006 00:00:00"/>
  </r>
  <r>
    <x v="35"/>
    <s v="LAS DEMÁS, QUE TENGAN, POR LO MENOS, UNA HOJA EXTERNA DE MADERA DISTINTA DE LA D"/>
    <s v="200611"/>
    <x v="2"/>
    <x v="2"/>
    <x v="0"/>
    <s v="01739389"/>
    <x v="0"/>
    <x v="0"/>
    <s v="249"/>
    <x v="47"/>
    <s v="0590036528001"/>
    <x v="171"/>
    <n v="42436"/>
    <x v="14461"/>
    <s v="14/11/2006 00:00:00"/>
  </r>
  <r>
    <x v="35"/>
    <s v="LAS DEMÁS, QUE TENGAN, POR LO MENOS, UNA HOJA EXTERNA DE MADERA DISTINTA DE LA D"/>
    <s v="200611"/>
    <x v="2"/>
    <x v="2"/>
    <x v="0"/>
    <s v="01739394"/>
    <x v="0"/>
    <x v="0"/>
    <s v="249"/>
    <x v="47"/>
    <s v="0590036528001"/>
    <x v="171"/>
    <n v="321052"/>
    <x v="19276"/>
    <s v="14/11/2006 00:00:00"/>
  </r>
  <r>
    <x v="35"/>
    <s v="LAS DEMÁS, QUE TENGAN, POR LO MENOS, UNA HOJA EXTERNA DE MADERA DISTINTA DE LA D"/>
    <s v="200611"/>
    <x v="2"/>
    <x v="2"/>
    <x v="0"/>
    <s v="01697673"/>
    <x v="0"/>
    <x v="0"/>
    <s v="249"/>
    <x v="47"/>
    <s v="0590036528001"/>
    <x v="171"/>
    <n v="20041"/>
    <x v="10225"/>
    <s v="18/11/2006 00:00:00"/>
  </r>
  <r>
    <x v="35"/>
    <s v="LAS DEMÁS, QUE TENGAN, POR LO MENOS, UNA HOJA EXTERNA DE MADERA DISTINTA DE LA D"/>
    <s v="200611"/>
    <x v="2"/>
    <x v="2"/>
    <x v="0"/>
    <s v="01697678"/>
    <x v="0"/>
    <x v="0"/>
    <s v="249"/>
    <x v="47"/>
    <s v="1790175952001"/>
    <x v="97"/>
    <n v="20144"/>
    <x v="48"/>
    <s v="19/11/2006 00:00:00"/>
  </r>
  <r>
    <x v="35"/>
    <s v="LAS DEMÁS, QUE TENGAN, POR LO MENOS, UNA HOJA EXTERNA DE MADERA DISTINTA DE LA D"/>
    <s v="200611"/>
    <x v="2"/>
    <x v="2"/>
    <x v="0"/>
    <s v="01697679"/>
    <x v="0"/>
    <x v="0"/>
    <s v="249"/>
    <x v="47"/>
    <s v="1790175952001"/>
    <x v="97"/>
    <n v="20144"/>
    <x v="48"/>
    <s v="19/11/2006 00:00:00"/>
  </r>
  <r>
    <x v="35"/>
    <s v="LAS DEMÁS, QUE TENGAN, POR LO MENOS, UNA HOJA EXTERNA DE MADERA DISTINTA DE LA D"/>
    <s v="200611"/>
    <x v="2"/>
    <x v="2"/>
    <x v="0"/>
    <s v="01697680"/>
    <x v="0"/>
    <x v="0"/>
    <s v="249"/>
    <x v="47"/>
    <s v="1790175952001"/>
    <x v="97"/>
    <n v="20144"/>
    <x v="48"/>
    <s v="19/11/2006 00:00:00"/>
  </r>
  <r>
    <x v="35"/>
    <s v="LAS DEMÁS, QUE TENGAN, POR LO MENOS, UNA HOJA EXTERNA DE MADERA DISTINTA DE LA D"/>
    <s v="200611"/>
    <x v="2"/>
    <x v="2"/>
    <x v="0"/>
    <s v="01697684"/>
    <x v="0"/>
    <x v="0"/>
    <s v="249"/>
    <x v="47"/>
    <s v="1790175952001"/>
    <x v="97"/>
    <n v="37721"/>
    <x v="18810"/>
    <s v="19/11/2006 00:00:00"/>
  </r>
  <r>
    <x v="35"/>
    <s v="LAS DEMÁS, QUE TENGAN, POR LO MENOS, UNA HOJA EXTERNA DE MADERA DISTINTA DE LA D"/>
    <s v="200611"/>
    <x v="2"/>
    <x v="2"/>
    <x v="0"/>
    <s v="01697674"/>
    <x v="0"/>
    <x v="0"/>
    <s v="249"/>
    <x v="47"/>
    <s v="0590036528001"/>
    <x v="171"/>
    <n v="60432"/>
    <x v="18256"/>
    <s v="20/11/2006 00:00:00"/>
  </r>
  <r>
    <x v="35"/>
    <s v="LAS DEMÁS, QUE TENGAN, POR LO MENOS, UNA HOJA EXTERNA DE MADERA DISTINTA DE LA D"/>
    <s v="200611"/>
    <x v="2"/>
    <x v="2"/>
    <x v="0"/>
    <s v="01697652"/>
    <x v="0"/>
    <x v="0"/>
    <s v="249"/>
    <x v="47"/>
    <s v="1790175952001"/>
    <x v="97"/>
    <n v="21218"/>
    <x v="19278"/>
    <s v="27/11/2006 00:00:00"/>
  </r>
  <r>
    <x v="35"/>
    <s v="LAS DEMÁS, QUE TENGAN, POR LO MENOS, UNA HOJA EXTERNA DE MADERA DISTINTA DE LA D"/>
    <s v="200611"/>
    <x v="2"/>
    <x v="2"/>
    <x v="0"/>
    <s v="01697683"/>
    <x v="0"/>
    <x v="0"/>
    <s v="249"/>
    <x v="47"/>
    <s v="1790175952001"/>
    <x v="97"/>
    <n v="321052"/>
    <x v="19276"/>
    <s v="27/11/2006 00:00:00"/>
  </r>
  <r>
    <x v="35"/>
    <s v="LAS DEMÁS, QUE TENGAN, POR LO MENOS, UNA HOJA EXTERNA DE MADERA DISTINTA DE LA D"/>
    <s v="200611"/>
    <x v="2"/>
    <x v="2"/>
    <x v="0"/>
    <s v="01697685"/>
    <x v="1"/>
    <x v="0"/>
    <s v="249"/>
    <x v="47"/>
    <s v="0590036528001"/>
    <x v="171"/>
    <n v="321052"/>
    <x v="19276"/>
    <s v="27/11/2006 00:00:00"/>
  </r>
  <r>
    <x v="35"/>
    <s v="LAS DEMÁS, QUE TENGAN, POR LO MENOS, UNA HOJA EXTERNA DE MADERA DISTINTA DE LA D"/>
    <s v="200611"/>
    <x v="2"/>
    <x v="2"/>
    <x v="0"/>
    <s v="01697690"/>
    <x v="0"/>
    <x v="0"/>
    <s v="249"/>
    <x v="47"/>
    <s v="1790175952001"/>
    <x v="97"/>
    <n v="50638"/>
    <x v="19266"/>
    <s v="27/11/2006 00:00:00"/>
  </r>
  <r>
    <x v="35"/>
    <s v="LAS DEMÁS, QUE TENGAN, POR LO MENOS, UNA HOJA EXTERNA DE MADERA DISTINTA DE LA D"/>
    <s v="200611"/>
    <x v="2"/>
    <x v="2"/>
    <x v="0"/>
    <s v="01697691"/>
    <x v="0"/>
    <x v="0"/>
    <s v="249"/>
    <x v="47"/>
    <s v="1790175952001"/>
    <x v="97"/>
    <n v="20631"/>
    <x v="19279"/>
    <s v="27/11/2006 00:00:00"/>
  </r>
  <r>
    <x v="35"/>
    <s v="LAS DEMÁS, QUE TENGAN, POR LO MENOS, UNA HOJA EXTERNA DE MADERA DISTINTA DE LA D"/>
    <s v="200611"/>
    <x v="2"/>
    <x v="2"/>
    <x v="0"/>
    <s v="01697687"/>
    <x v="0"/>
    <x v="0"/>
    <s v="249"/>
    <x v="47"/>
    <s v="0590036528001"/>
    <x v="171"/>
    <n v="120864"/>
    <x v="19262"/>
    <s v="28/11/2006 00:00:00"/>
  </r>
  <r>
    <x v="35"/>
    <s v="LAS DEMÁS, QUE TENGAN, POR LO MENOS, UNA HOJA EXTERNA DE MADERA DISTINTA DE LA D"/>
    <s v="200611"/>
    <x v="2"/>
    <x v="2"/>
    <x v="0"/>
    <s v="01697689"/>
    <x v="0"/>
    <x v="0"/>
    <s v="249"/>
    <x v="47"/>
    <s v="1790175952001"/>
    <x v="97"/>
    <n v="18860"/>
    <x v="1335"/>
    <s v="28/11/2006 00:00:00"/>
  </r>
  <r>
    <x v="35"/>
    <s v="LAS DEMÁS, QUE TENGAN, POR LO MENOS, UNA HOJA EXTERNA DE MADERA DISTINTA DE LA D"/>
    <s v="200611"/>
    <x v="2"/>
    <x v="2"/>
    <x v="0"/>
    <s v="01697693"/>
    <x v="0"/>
    <x v="0"/>
    <s v="249"/>
    <x v="47"/>
    <s v="1790175952001"/>
    <x v="97"/>
    <n v="80576"/>
    <x v="11160"/>
    <s v="28/11/2006 00:00:00"/>
  </r>
  <r>
    <x v="35"/>
    <s v="LAS DEMÁS, QUE TENGAN, POR LO MENOS, UNA HOJA EXTERNA DE MADERA DISTINTA DE LA D"/>
    <s v="200611"/>
    <x v="2"/>
    <x v="2"/>
    <x v="0"/>
    <s v="01697695"/>
    <x v="0"/>
    <x v="0"/>
    <s v="249"/>
    <x v="47"/>
    <s v="0590036528001"/>
    <x v="171"/>
    <n v="20144"/>
    <x v="48"/>
    <s v="28/11/2006 00:00:00"/>
  </r>
  <r>
    <x v="35"/>
    <s v="LAS DEMÁS, QUE TENGAN, POR LO MENOS, UNA HOJA EXTERNA DE MADERA DISTINTA DE LA D"/>
    <s v="200611"/>
    <x v="2"/>
    <x v="2"/>
    <x v="0"/>
    <s v="01697696"/>
    <x v="0"/>
    <x v="0"/>
    <s v="249"/>
    <x v="47"/>
    <s v="0590036528001"/>
    <x v="171"/>
    <n v="37724"/>
    <x v="19252"/>
    <s v="28/11/2006 00:00:00"/>
  </r>
  <r>
    <x v="35"/>
    <s v="LAS DEMÁS, QUE TENGAN, POR LO MENOS, UNA HOJA EXTERNA DE MADERA DISTINTA DE LA D"/>
    <s v="200612"/>
    <x v="2"/>
    <x v="2"/>
    <x v="0"/>
    <s v="01697704"/>
    <x v="0"/>
    <x v="0"/>
    <s v="249"/>
    <x v="47"/>
    <s v="1790175952001"/>
    <x v="97"/>
    <n v="40288"/>
    <x v="15939"/>
    <s v="08/12/2006 00:00:00"/>
  </r>
  <r>
    <x v="35"/>
    <s v="LAS DEMÁS, QUE TENGAN, POR LO MENOS, UNA HOJA EXTERNA DE MADERA DISTINTA DE LA D"/>
    <s v="200612"/>
    <x v="2"/>
    <x v="2"/>
    <x v="0"/>
    <s v="01697711"/>
    <x v="0"/>
    <x v="0"/>
    <s v="249"/>
    <x v="47"/>
    <s v="0590036528001"/>
    <x v="171"/>
    <n v="60432"/>
    <x v="18256"/>
    <s v="08/12/2006 00:00:00"/>
  </r>
  <r>
    <x v="35"/>
    <s v="LAS DEMÁS, QUE TENGAN, POR LO MENOS, UNA HOJA EXTERNA DE MADERA DISTINTA DE LA D"/>
    <s v="200612"/>
    <x v="2"/>
    <x v="2"/>
    <x v="0"/>
    <s v="01697713"/>
    <x v="0"/>
    <x v="0"/>
    <s v="249"/>
    <x v="47"/>
    <s v="0590036528001"/>
    <x v="171"/>
    <n v="18864"/>
    <x v="4025"/>
    <s v="08/12/2006 00:00:00"/>
  </r>
  <r>
    <x v="35"/>
    <s v="LAS DEMÁS, QUE TENGAN, POR LO MENOS, UNA HOJA EXTERNA DE MADERA DISTINTA DE LA D"/>
    <s v="200612"/>
    <x v="2"/>
    <x v="2"/>
    <x v="0"/>
    <s v="01697716"/>
    <x v="0"/>
    <x v="0"/>
    <s v="249"/>
    <x v="47"/>
    <s v="1790175952001"/>
    <x v="97"/>
    <n v="60432"/>
    <x v="18256"/>
    <s v="13/12/2006 00:00:00"/>
  </r>
  <r>
    <x v="35"/>
    <s v="LAS DEMÁS, QUE TENGAN, POR LO MENOS, UNA HOJA EXTERNA DE MADERA DISTINTA DE LA D"/>
    <s v="200612"/>
    <x v="2"/>
    <x v="2"/>
    <x v="0"/>
    <s v="01697717"/>
    <x v="0"/>
    <x v="0"/>
    <s v="249"/>
    <x v="47"/>
    <s v="0590036528001"/>
    <x v="171"/>
    <n v="40288"/>
    <x v="15939"/>
    <s v="13/12/2006 00:00:00"/>
  </r>
  <r>
    <x v="35"/>
    <s v="LAS DEMÁS, QUE TENGAN, POR LO MENOS, UNA HOJA EXTERNA DE MADERA DISTINTA DE LA D"/>
    <s v="200612"/>
    <x v="2"/>
    <x v="2"/>
    <x v="0"/>
    <s v="01697720"/>
    <x v="0"/>
    <x v="0"/>
    <s v="249"/>
    <x v="47"/>
    <s v="1790175952001"/>
    <x v="97"/>
    <n v="37721"/>
    <x v="18810"/>
    <s v="13/12/2006 00:00:00"/>
  </r>
  <r>
    <x v="35"/>
    <s v="LAS DEMÁS, QUE TENGAN, POR LO MENOS, UNA HOJA EXTERNA DE MADERA DISTINTA DE LA D"/>
    <s v="200612"/>
    <x v="2"/>
    <x v="2"/>
    <x v="0"/>
    <s v="01697721"/>
    <x v="0"/>
    <x v="0"/>
    <s v="249"/>
    <x v="47"/>
    <s v="1790175952001"/>
    <x v="97"/>
    <n v="75449"/>
    <x v="18829"/>
    <s v="13/12/2006 00:00:00"/>
  </r>
  <r>
    <x v="35"/>
    <s v="LAS DEMÁS, QUE TENGAN, POR LO MENOS, UNA HOJA EXTERNA DE MADERA DISTINTA DE LA D"/>
    <s v="200612"/>
    <x v="2"/>
    <x v="2"/>
    <x v="0"/>
    <s v="01697727"/>
    <x v="0"/>
    <x v="0"/>
    <s v="249"/>
    <x v="47"/>
    <s v="1790175952001"/>
    <x v="97"/>
    <n v="94716"/>
    <x v="19280"/>
    <s v="14/12/2006 00:00:00"/>
  </r>
  <r>
    <x v="35"/>
    <s v="LAS DEMÁS, QUE TENGAN, POR LO MENOS, UNA HOJA EXTERNA DE MADERA DISTINTA DE LA D"/>
    <s v="200612"/>
    <x v="2"/>
    <x v="2"/>
    <x v="0"/>
    <s v="01697728"/>
    <x v="0"/>
    <x v="0"/>
    <s v="249"/>
    <x v="47"/>
    <s v="0590036528001"/>
    <x v="171"/>
    <n v="37728"/>
    <x v="16955"/>
    <s v="14/12/2006 00:00:00"/>
  </r>
  <r>
    <x v="35"/>
    <s v="LAS DEMÁS, QUE TENGAN, POR LO MENOS, UNA HOJA EXTERNA DE MADERA DISTINTA DE LA D"/>
    <s v="200612"/>
    <x v="2"/>
    <x v="2"/>
    <x v="0"/>
    <s v="01720823"/>
    <x v="0"/>
    <x v="0"/>
    <s v="249"/>
    <x v="47"/>
    <s v="1790007111001"/>
    <x v="242"/>
    <n v="21672"/>
    <x v="6097"/>
    <s v="14/12/2006 00:00:00"/>
  </r>
  <r>
    <x v="35"/>
    <s v="LAS DEMÁS, QUE TENGAN, POR LO MENOS, UNA HOJA EXTERNA DE MADERA DISTINTA DE LA D"/>
    <s v="200612"/>
    <x v="2"/>
    <x v="2"/>
    <x v="0"/>
    <s v="01697671"/>
    <x v="0"/>
    <x v="0"/>
    <s v="249"/>
    <x v="47"/>
    <s v="1790175952001"/>
    <x v="97"/>
    <n v="21218"/>
    <x v="4612"/>
    <s v="16/12/2006 00:00:00"/>
  </r>
  <r>
    <x v="35"/>
    <s v="LAS DEMÁS, QUE TENGAN, POR LO MENOS, UNA HOJA EXTERNA DE MADERA DISTINTA DE LA D"/>
    <s v="200612"/>
    <x v="2"/>
    <x v="2"/>
    <x v="0"/>
    <s v="01697698"/>
    <x v="0"/>
    <x v="0"/>
    <s v="249"/>
    <x v="47"/>
    <s v="0590036528001"/>
    <x v="171"/>
    <n v="301990"/>
    <x v="19281"/>
    <s v="16/12/2006 00:00:00"/>
  </r>
  <r>
    <x v="35"/>
    <s v="LAS DEMÁS, QUE TENGAN, POR LO MENOS, UNA HOJA EXTERNA DE MADERA DISTINTA DE LA D"/>
    <s v="200612"/>
    <x v="2"/>
    <x v="2"/>
    <x v="0"/>
    <s v="01697700"/>
    <x v="0"/>
    <x v="0"/>
    <s v="249"/>
    <x v="47"/>
    <s v="1790175952001"/>
    <x v="97"/>
    <n v="321052"/>
    <x v="19276"/>
    <s v="16/12/2006 00:00:00"/>
  </r>
  <r>
    <x v="35"/>
    <s v="LAS DEMÁS, QUE TENGAN, POR LO MENOS, UNA HOJA EXTERNA DE MADERA DISTINTA DE LA D"/>
    <s v="200612"/>
    <x v="2"/>
    <x v="2"/>
    <x v="0"/>
    <s v="01697712"/>
    <x v="0"/>
    <x v="0"/>
    <s v="249"/>
    <x v="47"/>
    <s v="0590036528001"/>
    <x v="171"/>
    <n v="56787"/>
    <x v="18824"/>
    <s v="16/12/2006 00:00:00"/>
  </r>
  <r>
    <x v="35"/>
    <s v="LAS DEMÁS, QUE TENGAN, POR LO MENOS, UNA HOJA EXTERNA DE MADERA DISTINTA DE LA D"/>
    <s v="200612"/>
    <x v="2"/>
    <x v="2"/>
    <x v="0"/>
    <s v="01697743"/>
    <x v="0"/>
    <x v="0"/>
    <s v="249"/>
    <x v="47"/>
    <s v="0590036528001"/>
    <x v="171"/>
    <n v="37724"/>
    <x v="19252"/>
    <s v="16/12/2006 00:00:00"/>
  </r>
  <r>
    <x v="35"/>
    <s v="LAS DEMÁS, QUE TENGAN, POR LO MENOS, UNA HOJA EXTERNA DE MADERA DISTINTA DE LA D"/>
    <s v="200612"/>
    <x v="2"/>
    <x v="2"/>
    <x v="0"/>
    <s v="01697735"/>
    <x v="0"/>
    <x v="0"/>
    <s v="249"/>
    <x v="47"/>
    <s v="0590036528001"/>
    <x v="171"/>
    <n v="20041"/>
    <x v="10225"/>
    <s v="17/12/2006 00:00:00"/>
  </r>
  <r>
    <x v="35"/>
    <s v="LAS DEMÁS, QUE TENGAN, POR LO MENOS, UNA HOJA EXTERNA DE MADERA DISTINTA DE LA D"/>
    <s v="200612"/>
    <x v="2"/>
    <x v="2"/>
    <x v="0"/>
    <s v="01697703"/>
    <x v="0"/>
    <x v="0"/>
    <s v="249"/>
    <x v="47"/>
    <s v="1790175952001"/>
    <x v="97"/>
    <n v="20188"/>
    <x v="19282"/>
    <s v="19/12/2006 00:00:00"/>
  </r>
  <r>
    <x v="35"/>
    <s v="LAS DEMÁS, QUE TENGAN, POR LO MENOS, UNA HOJA EXTERNA DE MADERA DISTINTA DE LA D"/>
    <s v="200612"/>
    <x v="2"/>
    <x v="2"/>
    <x v="0"/>
    <s v="01697714"/>
    <x v="0"/>
    <x v="0"/>
    <s v="249"/>
    <x v="47"/>
    <s v="1790175952001"/>
    <x v="97"/>
    <n v="22614"/>
    <x v="15002"/>
    <s v="19/12/2006 00:00:00"/>
  </r>
  <r>
    <x v="35"/>
    <s v="LAS DEMÁS, QUE TENGAN, POR LO MENOS, UNA HOJA EXTERNA DE MADERA DISTINTA DE LA D"/>
    <s v="200612"/>
    <x v="2"/>
    <x v="2"/>
    <x v="0"/>
    <s v="01697715"/>
    <x v="0"/>
    <x v="0"/>
    <s v="249"/>
    <x v="47"/>
    <s v="1790175952001"/>
    <x v="97"/>
    <n v="20189"/>
    <x v="10411"/>
    <s v="19/12/2006 00:00:00"/>
  </r>
  <r>
    <x v="35"/>
    <s v="LAS DEMÁS, QUE TENGAN, POR LO MENOS, UNA HOJA EXTERNA DE MADERA DISTINTA DE LA D"/>
    <s v="200612"/>
    <x v="2"/>
    <x v="2"/>
    <x v="0"/>
    <s v="01697730"/>
    <x v="0"/>
    <x v="0"/>
    <s v="249"/>
    <x v="47"/>
    <s v="1790175952001"/>
    <x v="97"/>
    <n v="20144"/>
    <x v="48"/>
    <s v="19/12/2006 00:00:00"/>
  </r>
  <r>
    <x v="35"/>
    <s v="LAS DEMÁS, QUE TENGAN, POR LO MENOS, UNA HOJA EXTERNA DE MADERA DISTINTA DE LA D"/>
    <s v="200612"/>
    <x v="2"/>
    <x v="2"/>
    <x v="0"/>
    <s v="01697731"/>
    <x v="0"/>
    <x v="0"/>
    <s v="249"/>
    <x v="47"/>
    <s v="1790175952001"/>
    <x v="97"/>
    <n v="20144"/>
    <x v="48"/>
    <s v="19/12/2006 00:00:00"/>
  </r>
  <r>
    <x v="35"/>
    <s v="LAS DEMÁS, QUE TENGAN, POR LO MENOS, UNA HOJA EXTERNA DE MADERA DISTINTA DE LA D"/>
    <s v="200612"/>
    <x v="2"/>
    <x v="2"/>
    <x v="0"/>
    <s v="01697736"/>
    <x v="0"/>
    <x v="0"/>
    <s v="249"/>
    <x v="47"/>
    <s v="1790175952001"/>
    <x v="97"/>
    <n v="37721"/>
    <x v="18810"/>
    <s v="19/12/2006 00:00:00"/>
  </r>
  <r>
    <x v="35"/>
    <s v="LAS DEMÁS, QUE TENGAN, POR LO MENOS, UNA HOJA EXTERNA DE MADERA DISTINTA DE LA D"/>
    <s v="200612"/>
    <x v="2"/>
    <x v="2"/>
    <x v="0"/>
    <s v="01697739"/>
    <x v="0"/>
    <x v="0"/>
    <s v="249"/>
    <x v="47"/>
    <s v="0590036528001"/>
    <x v="171"/>
    <n v="19062"/>
    <x v="19260"/>
    <s v="19/12/2006 00:00:00"/>
  </r>
  <r>
    <x v="35"/>
    <s v="LAS DEMÁS, QUE TENGAN, POR LO MENOS, UNA HOJA EXTERNA DE MADERA DISTINTA DE LA D"/>
    <s v="200612"/>
    <x v="2"/>
    <x v="2"/>
    <x v="0"/>
    <s v="01697740"/>
    <x v="0"/>
    <x v="0"/>
    <s v="249"/>
    <x v="47"/>
    <s v="1790175952001"/>
    <x v="97"/>
    <n v="75449"/>
    <x v="18829"/>
    <s v="19/12/2006 00:00:00"/>
  </r>
  <r>
    <x v="35"/>
    <s v="LAS DEMÁS, QUE TENGAN, POR LO MENOS, UNA HOJA EXTERNA DE MADERA DISTINTA DE LA D"/>
    <s v="200612"/>
    <x v="2"/>
    <x v="2"/>
    <x v="0"/>
    <s v="01697738"/>
    <x v="0"/>
    <x v="0"/>
    <s v="249"/>
    <x v="47"/>
    <s v="0590036528001"/>
    <x v="171"/>
    <n v="100720"/>
    <x v="18257"/>
    <s v="20/12/2006 00:00:00"/>
  </r>
  <r>
    <x v="35"/>
    <s v="LAS DEMÁS, QUE TENGAN, POR LO MENOS, UNA HOJA EXTERNA DE MADERA DISTINTA DE LA D"/>
    <s v="200612"/>
    <x v="2"/>
    <x v="2"/>
    <x v="0"/>
    <s v="01697729"/>
    <x v="0"/>
    <x v="0"/>
    <s v="249"/>
    <x v="47"/>
    <s v="1790175952001"/>
    <x v="97"/>
    <n v="20144"/>
    <x v="48"/>
    <s v="25/12/2006 00:00:00"/>
  </r>
  <r>
    <x v="35"/>
    <s v="LAS DEMÁS, QUE TENGAN, POR LO MENOS, UNA HOJA EXTERNA DE MADERA DISTINTA DE LA D"/>
    <s v="200612"/>
    <x v="2"/>
    <x v="2"/>
    <x v="0"/>
    <s v="01697746"/>
    <x v="0"/>
    <x v="0"/>
    <s v="249"/>
    <x v="47"/>
    <s v="1790175952001"/>
    <x v="97"/>
    <n v="120864"/>
    <x v="19262"/>
    <s v="25/12/2006 00:00:00"/>
  </r>
  <r>
    <x v="35"/>
    <s v="LAS DEMÁS, QUE TENGAN, POR LO MENOS, UNA HOJA EXTERNA DE MADERA DISTINTA DE LA D"/>
    <s v="200612"/>
    <x v="2"/>
    <x v="2"/>
    <x v="0"/>
    <s v="01697747"/>
    <x v="0"/>
    <x v="0"/>
    <s v="249"/>
    <x v="47"/>
    <s v="1790175952001"/>
    <x v="97"/>
    <n v="37721"/>
    <x v="18810"/>
    <s v="25/12/2006 00:00:00"/>
  </r>
  <r>
    <x v="35"/>
    <s v="LAS DEMÁS, QUE TENGAN, POR LO MENOS, UNA HOJA EXTERNA DE MADERA DISTINTA DE LA D"/>
    <s v="200612"/>
    <x v="2"/>
    <x v="2"/>
    <x v="0"/>
    <s v="01697748"/>
    <x v="0"/>
    <x v="0"/>
    <s v="249"/>
    <x v="47"/>
    <s v="1790175952001"/>
    <x v="97"/>
    <n v="75449"/>
    <x v="18829"/>
    <s v="25/12/2006 00:00:00"/>
  </r>
  <r>
    <x v="35"/>
    <s v="LAS DEMÁS, QUE TENGAN, POR LO MENOS, UNA HOJA EXTERNA DE MADERA DISTINTA DE LA D"/>
    <s v="200612"/>
    <x v="2"/>
    <x v="2"/>
    <x v="0"/>
    <s v="01701002"/>
    <x v="0"/>
    <x v="0"/>
    <s v="249"/>
    <x v="47"/>
    <s v="0590036528001"/>
    <x v="171"/>
    <n v="19062"/>
    <x v="19260"/>
    <s v="25/12/2006 00:00:00"/>
  </r>
  <r>
    <x v="35"/>
    <s v="LAS DEMÁS, QUE TENGAN, POR LO MENOS, UNA HOJA EXTERNA DE MADERA DISTINTA DE LA D"/>
    <s v="200612"/>
    <x v="2"/>
    <x v="2"/>
    <x v="0"/>
    <s v="01697732"/>
    <x v="0"/>
    <x v="0"/>
    <s v="249"/>
    <x v="47"/>
    <s v="1790175952001"/>
    <x v="97"/>
    <n v="40872"/>
    <x v="19283"/>
    <s v="26/12/2006 00:00:00"/>
  </r>
  <r>
    <x v="35"/>
    <s v="LAS DEMÁS, QUE TENGAN, POR LO MENOS, UNA HOJA EXTERNA DE MADERA DISTINTA DE LA D"/>
    <s v="200612"/>
    <x v="2"/>
    <x v="2"/>
    <x v="0"/>
    <s v="01697733"/>
    <x v="0"/>
    <x v="0"/>
    <s v="249"/>
    <x v="47"/>
    <s v="1790175952001"/>
    <x v="97"/>
    <n v="21218"/>
    <x v="3375"/>
    <s v="26/12/2006 00:00:00"/>
  </r>
  <r>
    <x v="35"/>
    <s v="LAS DEMÁS, QUE TENGAN, POR LO MENOS, UNA HOJA EXTERNA DE MADERA DISTINTA DE LA D"/>
    <s v="200612"/>
    <x v="2"/>
    <x v="2"/>
    <x v="0"/>
    <s v="01697744"/>
    <x v="0"/>
    <x v="0"/>
    <s v="249"/>
    <x v="47"/>
    <s v="1790175952001"/>
    <x v="97"/>
    <n v="86451"/>
    <x v="19284"/>
    <s v="26/12/2006 00:00:00"/>
  </r>
  <r>
    <x v="35"/>
    <s v="LAS DEMÁS, QUE TENGAN, POR LO MENOS, UNA HOJA EXTERNA DE MADERA DISTINTA DE LA D"/>
    <s v="200612"/>
    <x v="2"/>
    <x v="2"/>
    <x v="0"/>
    <s v="01697745"/>
    <x v="0"/>
    <x v="0"/>
    <s v="249"/>
    <x v="47"/>
    <s v="0590036528001"/>
    <x v="171"/>
    <n v="21218"/>
    <x v="4612"/>
    <s v="26/12/2006 00:00:00"/>
  </r>
  <r>
    <x v="35"/>
    <s v="LAS DEMÁS, QUE TENGAN, POR LO MENOS, UNA HOJA EXTERNA DE MADERA DISTINTA DE LA D"/>
    <s v="200612"/>
    <x v="2"/>
    <x v="2"/>
    <x v="0"/>
    <s v="01701013"/>
    <x v="0"/>
    <x v="0"/>
    <s v="249"/>
    <x v="47"/>
    <s v="1790175952001"/>
    <x v="97"/>
    <n v="75449"/>
    <x v="18829"/>
    <s v="27/12/2006 00:00:00"/>
  </r>
  <r>
    <x v="35"/>
    <s v="LAS DEMÁS, QUE TENGAN, POR LO MENOS, UNA HOJA EXTERNA DE MADERA DISTINTA DE LA D"/>
    <s v="200612"/>
    <x v="2"/>
    <x v="2"/>
    <x v="0"/>
    <s v="01720825"/>
    <x v="0"/>
    <x v="0"/>
    <s v="249"/>
    <x v="47"/>
    <s v="1790007111001"/>
    <x v="242"/>
    <n v="21280"/>
    <x v="6097"/>
    <s v="29/12/2006 00:00:00"/>
  </r>
  <r>
    <x v="35"/>
    <s v="LAS DEMÁS, QUE TENGAN, POR LO MENOS, UNA HOJA EXTERNA DE MADERA DISTINTA DE LA D"/>
    <s v="200612"/>
    <x v="2"/>
    <x v="2"/>
    <x v="0"/>
    <s v="01720826"/>
    <x v="0"/>
    <x v="0"/>
    <s v="249"/>
    <x v="47"/>
    <s v="1790007111001"/>
    <x v="242"/>
    <n v="21280"/>
    <x v="6097"/>
    <s v="29/12/2006 00:00:00"/>
  </r>
  <r>
    <x v="35"/>
    <s v="LAS DEMÁS, QUE TENGAN, POR LO MENOS, UNA HOJA EXTERNA DE MADERA DISTINTA DE LA D"/>
    <s v="200612"/>
    <x v="2"/>
    <x v="2"/>
    <x v="0"/>
    <s v="01697749"/>
    <x v="0"/>
    <x v="0"/>
    <s v="249"/>
    <x v="47"/>
    <s v="1790175952001"/>
    <x v="97"/>
    <n v="94713"/>
    <x v="19285"/>
    <s v="31/12/2006 00:00:00"/>
  </r>
  <r>
    <x v="35"/>
    <s v="LAS DEMÁS, QUE TENGAN, POR LO MENOS, UNA HOJA EXTERNA DE MADERA DISTINTA DE LA D"/>
    <s v="200612"/>
    <x v="2"/>
    <x v="2"/>
    <x v="0"/>
    <s v="01697750"/>
    <x v="0"/>
    <x v="0"/>
    <s v="249"/>
    <x v="47"/>
    <s v="1790175952001"/>
    <x v="97"/>
    <n v="37724"/>
    <x v="19252"/>
    <s v="31/12/2006 00:00:00"/>
  </r>
  <r>
    <x v="35"/>
    <s v="LAS DEMÁS, QUE TENGAN, POR LO MENOS, UNA HOJA EXTERNA DE MADERA DISTINTA DE LA D"/>
    <s v="200612"/>
    <x v="2"/>
    <x v="2"/>
    <x v="0"/>
    <s v="01701003"/>
    <x v="0"/>
    <x v="0"/>
    <s v="249"/>
    <x v="47"/>
    <s v="0590036528001"/>
    <x v="171"/>
    <n v="604192"/>
    <x v="19286"/>
    <s v="31/12/2006 00:00:00"/>
  </r>
  <r>
    <x v="35"/>
    <s v="LAS DEMÁS, QUE TENGAN, POR LO MENOS, UNA HOJA EXTERNA DE MADERA DISTINTA DE LA D"/>
    <s v="200612"/>
    <x v="2"/>
    <x v="2"/>
    <x v="0"/>
    <s v="01701007"/>
    <x v="0"/>
    <x v="0"/>
    <s v="249"/>
    <x v="47"/>
    <s v="0590036528001"/>
    <x v="171"/>
    <n v="63655"/>
    <x v="19287"/>
    <s v="31/12/2006 00:00:00"/>
  </r>
  <r>
    <x v="29"/>
    <s v="LAS DEMÁS"/>
    <s v="200601"/>
    <x v="2"/>
    <x v="3"/>
    <x v="0"/>
    <s v="01571554"/>
    <x v="0"/>
    <x v="0"/>
    <s v="249"/>
    <x v="47"/>
    <s v="0590036528001"/>
    <x v="171"/>
    <n v="100720"/>
    <x v="18809"/>
    <s v="02/01/2006 00:00:00"/>
  </r>
  <r>
    <x v="29"/>
    <s v="LAS DEMÁS"/>
    <s v="200601"/>
    <x v="2"/>
    <x v="3"/>
    <x v="0"/>
    <s v="01571559"/>
    <x v="0"/>
    <x v="0"/>
    <s v="249"/>
    <x v="47"/>
    <s v="1790175952001"/>
    <x v="97"/>
    <n v="94304"/>
    <x v="18264"/>
    <s v="02/01/2006 00:00:00"/>
  </r>
  <r>
    <x v="29"/>
    <s v="LAS DEMÁS"/>
    <s v="200601"/>
    <x v="2"/>
    <x v="3"/>
    <x v="0"/>
    <s v="01571565"/>
    <x v="0"/>
    <x v="0"/>
    <s v="249"/>
    <x v="47"/>
    <s v="1790175952001"/>
    <x v="97"/>
    <n v="60432"/>
    <x v="18806"/>
    <s v="02/01/2006 00:00:00"/>
  </r>
  <r>
    <x v="29"/>
    <s v="LAS DEMÁS"/>
    <s v="200601"/>
    <x v="2"/>
    <x v="3"/>
    <x v="0"/>
    <s v="01577700"/>
    <x v="0"/>
    <x v="0"/>
    <s v="249"/>
    <x v="47"/>
    <s v="1790175952001"/>
    <x v="97"/>
    <n v="94304"/>
    <x v="18264"/>
    <s v="02/01/2006 00:00:00"/>
  </r>
  <r>
    <x v="29"/>
    <s v="LAS DEMÁS"/>
    <s v="200601"/>
    <x v="2"/>
    <x v="3"/>
    <x v="0"/>
    <s v="01571558"/>
    <x v="0"/>
    <x v="0"/>
    <s v="249"/>
    <x v="47"/>
    <s v="1790175952001"/>
    <x v="97"/>
    <n v="19062"/>
    <x v="19260"/>
    <s v="05/01/2006 00:00:00"/>
  </r>
  <r>
    <x v="29"/>
    <s v="LAS DEMÁS"/>
    <s v="200601"/>
    <x v="2"/>
    <x v="3"/>
    <x v="0"/>
    <s v="01571560"/>
    <x v="0"/>
    <x v="0"/>
    <s v="249"/>
    <x v="47"/>
    <s v="1790175952001"/>
    <x v="97"/>
    <n v="37721"/>
    <x v="19288"/>
    <s v="05/01/2006 00:00:00"/>
  </r>
  <r>
    <x v="29"/>
    <s v="LAS DEMÁS"/>
    <s v="200601"/>
    <x v="2"/>
    <x v="3"/>
    <x v="0"/>
    <s v="01571564"/>
    <x v="0"/>
    <x v="0"/>
    <s v="249"/>
    <x v="47"/>
    <s v="1790175952001"/>
    <x v="97"/>
    <n v="19789"/>
    <x v="18050"/>
    <s v="09/01/2006 00:00:00"/>
  </r>
  <r>
    <x v="29"/>
    <s v="LAS DEMÁS"/>
    <s v="200601"/>
    <x v="2"/>
    <x v="3"/>
    <x v="0"/>
    <s v="01571571"/>
    <x v="0"/>
    <x v="0"/>
    <s v="249"/>
    <x v="47"/>
    <s v="1790175952001"/>
    <x v="97"/>
    <n v="20144"/>
    <x v="18224"/>
    <s v="09/01/2006 00:00:00"/>
  </r>
  <r>
    <x v="29"/>
    <s v="LAS DEMÁS"/>
    <s v="200601"/>
    <x v="2"/>
    <x v="3"/>
    <x v="0"/>
    <s v="01571572"/>
    <x v="0"/>
    <x v="0"/>
    <s v="249"/>
    <x v="47"/>
    <s v="1790175952001"/>
    <x v="97"/>
    <n v="20144"/>
    <x v="18224"/>
    <s v="10/01/2006 00:00:00"/>
  </r>
  <r>
    <x v="29"/>
    <s v="LAS DEMÁS"/>
    <s v="200601"/>
    <x v="2"/>
    <x v="3"/>
    <x v="0"/>
    <s v="01571563"/>
    <x v="0"/>
    <x v="0"/>
    <s v="249"/>
    <x v="47"/>
    <s v="1790175952001"/>
    <x v="97"/>
    <n v="24344"/>
    <x v="16498"/>
    <s v="11/01/2006 00:00:00"/>
  </r>
  <r>
    <x v="29"/>
    <s v="LAS DEMÁS"/>
    <s v="200601"/>
    <x v="2"/>
    <x v="3"/>
    <x v="0"/>
    <s v="01571568"/>
    <x v="0"/>
    <x v="0"/>
    <s v="249"/>
    <x v="47"/>
    <s v="0590036528001"/>
    <x v="171"/>
    <n v="188812"/>
    <x v="19289"/>
    <s v="11/01/2006 00:00:00"/>
  </r>
  <r>
    <x v="29"/>
    <s v="LAS DEMÁS"/>
    <s v="200601"/>
    <x v="2"/>
    <x v="3"/>
    <x v="0"/>
    <s v="01571569"/>
    <x v="0"/>
    <x v="0"/>
    <s v="249"/>
    <x v="47"/>
    <s v="0590036528001"/>
    <x v="171"/>
    <n v="94716"/>
    <x v="19280"/>
    <s v="11/01/2006 00:00:00"/>
  </r>
  <r>
    <x v="29"/>
    <s v="LAS DEMÁS"/>
    <s v="200601"/>
    <x v="2"/>
    <x v="3"/>
    <x v="0"/>
    <s v="01571573"/>
    <x v="0"/>
    <x v="0"/>
    <s v="249"/>
    <x v="47"/>
    <s v="1790175952001"/>
    <x v="97"/>
    <n v="188624"/>
    <x v="19290"/>
    <s v="11/01/2006 00:00:00"/>
  </r>
  <r>
    <x v="29"/>
    <s v="LAS DEMÁS"/>
    <s v="200601"/>
    <x v="2"/>
    <x v="3"/>
    <x v="0"/>
    <s v="01571574"/>
    <x v="0"/>
    <x v="0"/>
    <s v="249"/>
    <x v="47"/>
    <s v="1790175952001"/>
    <x v="97"/>
    <n v="113568"/>
    <x v="19291"/>
    <s v="11/01/2006 00:00:00"/>
  </r>
  <r>
    <x v="29"/>
    <s v="LAS DEMÁS"/>
    <s v="200601"/>
    <x v="2"/>
    <x v="3"/>
    <x v="0"/>
    <s v="01571575"/>
    <x v="0"/>
    <x v="0"/>
    <s v="249"/>
    <x v="47"/>
    <s v="1790175952001"/>
    <x v="97"/>
    <n v="19062"/>
    <x v="19292"/>
    <s v="12/01/2006 00:00:00"/>
  </r>
  <r>
    <x v="29"/>
    <s v="LAS DEMÁS"/>
    <s v="200601"/>
    <x v="2"/>
    <x v="2"/>
    <x v="0"/>
    <s v="01571579"/>
    <x v="0"/>
    <x v="0"/>
    <s v="249"/>
    <x v="47"/>
    <s v="0590036528001"/>
    <x v="171"/>
    <n v="20144"/>
    <x v="18224"/>
    <s v="16/01/2006 00:00:00"/>
  </r>
  <r>
    <x v="29"/>
    <s v="LAS DEMÁS"/>
    <s v="200601"/>
    <x v="2"/>
    <x v="2"/>
    <x v="0"/>
    <s v="01571580"/>
    <x v="0"/>
    <x v="0"/>
    <s v="249"/>
    <x v="47"/>
    <s v="0590036528001"/>
    <x v="171"/>
    <n v="20144"/>
    <x v="18224"/>
    <s v="16/01/2006 00:00:00"/>
  </r>
  <r>
    <x v="29"/>
    <s v="LAS DEMÁS"/>
    <s v="200601"/>
    <x v="2"/>
    <x v="2"/>
    <x v="0"/>
    <s v="01571578"/>
    <x v="0"/>
    <x v="0"/>
    <s v="249"/>
    <x v="47"/>
    <s v="1790175952001"/>
    <x v="97"/>
    <n v="19746"/>
    <x v="6873"/>
    <s v="20/01/2006 00:00:00"/>
  </r>
  <r>
    <x v="29"/>
    <s v="LAS DEMÁS"/>
    <s v="200601"/>
    <x v="2"/>
    <x v="2"/>
    <x v="0"/>
    <s v="01571581"/>
    <x v="0"/>
    <x v="0"/>
    <s v="249"/>
    <x v="47"/>
    <s v="0590036528001"/>
    <x v="171"/>
    <n v="188608"/>
    <x v="19293"/>
    <s v="20/01/2006 00:00:00"/>
  </r>
  <r>
    <x v="29"/>
    <s v="LAS DEMÁS"/>
    <s v="200601"/>
    <x v="2"/>
    <x v="2"/>
    <x v="0"/>
    <s v="01571585"/>
    <x v="0"/>
    <x v="0"/>
    <s v="249"/>
    <x v="47"/>
    <s v="1790175952001"/>
    <x v="97"/>
    <n v="19746"/>
    <x v="6873"/>
    <s v="20/01/2006 00:00:00"/>
  </r>
  <r>
    <x v="29"/>
    <s v="LAS DEMÁS"/>
    <s v="200601"/>
    <x v="2"/>
    <x v="2"/>
    <x v="0"/>
    <s v="01571586"/>
    <x v="0"/>
    <x v="0"/>
    <s v="249"/>
    <x v="47"/>
    <s v="1790175952001"/>
    <x v="97"/>
    <n v="19746"/>
    <x v="6873"/>
    <s v="20/01/2006 00:00:00"/>
  </r>
  <r>
    <x v="29"/>
    <s v="LAS DEMÁS"/>
    <s v="200601"/>
    <x v="2"/>
    <x v="2"/>
    <x v="0"/>
    <s v="01571582"/>
    <x v="0"/>
    <x v="0"/>
    <s v="249"/>
    <x v="47"/>
    <s v="0590036528001"/>
    <x v="171"/>
    <n v="75648"/>
    <x v="19294"/>
    <s v="21/01/2006 00:00:00"/>
  </r>
  <r>
    <x v="29"/>
    <s v="LAS DEMÁS"/>
    <s v="200601"/>
    <x v="2"/>
    <x v="2"/>
    <x v="0"/>
    <s v="01571584"/>
    <x v="0"/>
    <x v="0"/>
    <s v="249"/>
    <x v="47"/>
    <s v="1790175952001"/>
    <x v="97"/>
    <n v="19062"/>
    <x v="19260"/>
    <s v="21/01/2006 00:00:00"/>
  </r>
  <r>
    <x v="29"/>
    <s v="LAS DEMÁS"/>
    <s v="200601"/>
    <x v="2"/>
    <x v="2"/>
    <x v="0"/>
    <s v="01571576"/>
    <x v="0"/>
    <x v="0"/>
    <s v="249"/>
    <x v="47"/>
    <s v="1790175952001"/>
    <x v="97"/>
    <n v="18864"/>
    <x v="3324"/>
    <s v="22/01/2006 00:00:00"/>
  </r>
  <r>
    <x v="29"/>
    <s v="LAS DEMÁS"/>
    <s v="200601"/>
    <x v="2"/>
    <x v="2"/>
    <x v="0"/>
    <s v="01571588"/>
    <x v="0"/>
    <x v="0"/>
    <s v="249"/>
    <x v="47"/>
    <s v="1790175952001"/>
    <x v="97"/>
    <n v="120864"/>
    <x v="18820"/>
    <s v="23/01/2006 00:00:00"/>
  </r>
  <r>
    <x v="29"/>
    <s v="LAS DEMÁS"/>
    <s v="200601"/>
    <x v="2"/>
    <x v="2"/>
    <x v="0"/>
    <s v="01571596"/>
    <x v="0"/>
    <x v="0"/>
    <s v="249"/>
    <x v="47"/>
    <s v="0590036528001"/>
    <x v="171"/>
    <n v="80576"/>
    <x v="18830"/>
    <s v="23/01/2006 00:00:00"/>
  </r>
  <r>
    <x v="29"/>
    <s v="LAS DEMÁS"/>
    <s v="200601"/>
    <x v="2"/>
    <x v="2"/>
    <x v="0"/>
    <s v="01571505"/>
    <x v="0"/>
    <x v="0"/>
    <s v="249"/>
    <x v="47"/>
    <s v="1790175952001"/>
    <x v="97"/>
    <n v="21218"/>
    <x v="1233"/>
    <s v="28/01/2006 00:00:00"/>
  </r>
  <r>
    <x v="29"/>
    <s v="LAS DEMÁS"/>
    <s v="200601"/>
    <x v="2"/>
    <x v="2"/>
    <x v="0"/>
    <s v="01571506"/>
    <x v="0"/>
    <x v="0"/>
    <s v="249"/>
    <x v="47"/>
    <s v="1790175952001"/>
    <x v="97"/>
    <n v="19746"/>
    <x v="6873"/>
    <s v="28/01/2006 00:00:00"/>
  </r>
  <r>
    <x v="29"/>
    <s v="LAS DEMÁS"/>
    <s v="200601"/>
    <x v="2"/>
    <x v="2"/>
    <x v="0"/>
    <s v="01571509"/>
    <x v="0"/>
    <x v="0"/>
    <s v="249"/>
    <x v="47"/>
    <s v="0590036528001"/>
    <x v="171"/>
    <n v="46270"/>
    <x v="19295"/>
    <s v="28/01/2006 00:00:00"/>
  </r>
  <r>
    <x v="29"/>
    <s v="LAS DEMÁS"/>
    <s v="200601"/>
    <x v="2"/>
    <x v="2"/>
    <x v="0"/>
    <s v="01571501"/>
    <x v="0"/>
    <x v="0"/>
    <s v="249"/>
    <x v="47"/>
    <s v="0590036528001"/>
    <x v="171"/>
    <n v="120864"/>
    <x v="18820"/>
    <s v="30/01/2006 00:00:00"/>
  </r>
  <r>
    <x v="29"/>
    <s v="LAS DEMÁS"/>
    <s v="200601"/>
    <x v="2"/>
    <x v="2"/>
    <x v="0"/>
    <s v="01571504"/>
    <x v="0"/>
    <x v="0"/>
    <s v="249"/>
    <x v="47"/>
    <s v="1790175952001"/>
    <x v="97"/>
    <n v="48465"/>
    <x v="15662"/>
    <s v="30/01/2006 00:00:00"/>
  </r>
  <r>
    <x v="29"/>
    <s v="LAS DEMÁS"/>
    <s v="200601"/>
    <x v="2"/>
    <x v="2"/>
    <x v="0"/>
    <s v="01571510"/>
    <x v="0"/>
    <x v="0"/>
    <s v="249"/>
    <x v="47"/>
    <s v="0590036528001"/>
    <x v="171"/>
    <n v="94304"/>
    <x v="18264"/>
    <s v="30/01/2006 00:00:00"/>
  </r>
  <r>
    <x v="29"/>
    <s v="LAS DEMÁS"/>
    <s v="200601"/>
    <x v="2"/>
    <x v="2"/>
    <x v="0"/>
    <s v="01571511"/>
    <x v="0"/>
    <x v="0"/>
    <s v="249"/>
    <x v="47"/>
    <s v="1790175952001"/>
    <x v="97"/>
    <n v="80576"/>
    <x v="18830"/>
    <s v="30/01/2006 00:00:00"/>
  </r>
  <r>
    <x v="29"/>
    <s v="LAS DEMÁS"/>
    <s v="200601"/>
    <x v="2"/>
    <x v="2"/>
    <x v="0"/>
    <s v="01571583"/>
    <x v="0"/>
    <x v="0"/>
    <s v="249"/>
    <x v="47"/>
    <s v="0590036528001"/>
    <x v="171"/>
    <n v="434428"/>
    <x v="19296"/>
    <s v="30/01/2006 00:00:00"/>
  </r>
  <r>
    <x v="29"/>
    <s v="LAS DEMÁS"/>
    <s v="200601"/>
    <x v="2"/>
    <x v="2"/>
    <x v="0"/>
    <s v="01571587"/>
    <x v="0"/>
    <x v="0"/>
    <s v="249"/>
    <x v="47"/>
    <s v="1790175952001"/>
    <x v="97"/>
    <n v="42436"/>
    <x v="16081"/>
    <s v="30/01/2006 00:00:00"/>
  </r>
  <r>
    <x v="29"/>
    <s v="LAS DEMÁS"/>
    <s v="200601"/>
    <x v="2"/>
    <x v="2"/>
    <x v="0"/>
    <s v="01571593"/>
    <x v="0"/>
    <x v="0"/>
    <s v="249"/>
    <x v="47"/>
    <s v="1790175952001"/>
    <x v="97"/>
    <n v="471939"/>
    <x v="19297"/>
    <s v="30/01/2006 00:00:00"/>
  </r>
  <r>
    <x v="29"/>
    <s v="LAS DEMÁS"/>
    <s v="200601"/>
    <x v="2"/>
    <x v="2"/>
    <x v="0"/>
    <s v="01571592"/>
    <x v="0"/>
    <x v="0"/>
    <s v="249"/>
    <x v="47"/>
    <s v="1790175952001"/>
    <x v="97"/>
    <n v="37923"/>
    <x v="11352"/>
    <s v="31/01/2006 00:00:00"/>
  </r>
  <r>
    <x v="29"/>
    <s v="LAS DEMÁS"/>
    <s v="200602"/>
    <x v="2"/>
    <x v="2"/>
    <x v="0"/>
    <s v="01571507"/>
    <x v="0"/>
    <x v="0"/>
    <s v="249"/>
    <x v="47"/>
    <s v="0590036528001"/>
    <x v="171"/>
    <n v="19450"/>
    <x v="3325"/>
    <s v="01/02/2006 00:00:00"/>
  </r>
  <r>
    <x v="29"/>
    <s v="LAS DEMÁS"/>
    <s v="200602"/>
    <x v="2"/>
    <x v="2"/>
    <x v="0"/>
    <s v="01571508"/>
    <x v="0"/>
    <x v="0"/>
    <s v="249"/>
    <x v="47"/>
    <s v="0590036528001"/>
    <x v="171"/>
    <n v="19450"/>
    <x v="3277"/>
    <s v="01/02/2006 00:00:00"/>
  </r>
  <r>
    <x v="29"/>
    <s v="LAS DEMÁS"/>
    <s v="200602"/>
    <x v="2"/>
    <x v="2"/>
    <x v="0"/>
    <s v="01571514"/>
    <x v="0"/>
    <x v="0"/>
    <s v="249"/>
    <x v="47"/>
    <s v="0590036528001"/>
    <x v="171"/>
    <n v="18862"/>
    <x v="1335"/>
    <s v="04/02/2006 00:00:00"/>
  </r>
  <r>
    <x v="29"/>
    <s v="LAS DEMÁS"/>
    <s v="200602"/>
    <x v="2"/>
    <x v="2"/>
    <x v="0"/>
    <s v="01571516"/>
    <x v="0"/>
    <x v="0"/>
    <s v="249"/>
    <x v="47"/>
    <s v="1790175952001"/>
    <x v="97"/>
    <n v="21218"/>
    <x v="1233"/>
    <s v="04/02/2006 00:00:00"/>
  </r>
  <r>
    <x v="29"/>
    <s v="LAS DEMÁS"/>
    <s v="200602"/>
    <x v="2"/>
    <x v="2"/>
    <x v="0"/>
    <s v="01571597"/>
    <x v="0"/>
    <x v="0"/>
    <s v="249"/>
    <x v="47"/>
    <s v="0590036528001"/>
    <x v="171"/>
    <n v="75433"/>
    <x v="16397"/>
    <s v="04/02/2006 00:00:00"/>
  </r>
  <r>
    <x v="29"/>
    <s v="LAS DEMÁS"/>
    <s v="200602"/>
    <x v="2"/>
    <x v="2"/>
    <x v="0"/>
    <s v="01571598"/>
    <x v="0"/>
    <x v="0"/>
    <s v="249"/>
    <x v="47"/>
    <s v="0590036528001"/>
    <x v="171"/>
    <n v="37721"/>
    <x v="18810"/>
    <s v="04/02/2006 00:00:00"/>
  </r>
  <r>
    <x v="29"/>
    <s v="LAS DEMÁS"/>
    <s v="200602"/>
    <x v="2"/>
    <x v="2"/>
    <x v="0"/>
    <s v="01571513"/>
    <x v="0"/>
    <x v="0"/>
    <s v="249"/>
    <x v="47"/>
    <s v="0590036528001"/>
    <x v="171"/>
    <n v="18860"/>
    <x v="1335"/>
    <s v="06/02/2006 00:00:00"/>
  </r>
  <r>
    <x v="29"/>
    <s v="LAS DEMÁS"/>
    <s v="200602"/>
    <x v="2"/>
    <x v="2"/>
    <x v="0"/>
    <s v="01571519"/>
    <x v="0"/>
    <x v="0"/>
    <s v="249"/>
    <x v="47"/>
    <s v="1790175952001"/>
    <x v="97"/>
    <n v="21432"/>
    <x v="2286"/>
    <s v="06/02/2006 00:00:00"/>
  </r>
  <r>
    <x v="29"/>
    <s v="LAS DEMÁS"/>
    <s v="200602"/>
    <x v="2"/>
    <x v="2"/>
    <x v="0"/>
    <s v="01571520"/>
    <x v="0"/>
    <x v="0"/>
    <s v="249"/>
    <x v="47"/>
    <s v="1790175952001"/>
    <x v="97"/>
    <n v="80576"/>
    <x v="18830"/>
    <s v="06/02/2006 00:00:00"/>
  </r>
  <r>
    <x v="29"/>
    <s v="LAS DEMÁS"/>
    <s v="200602"/>
    <x v="2"/>
    <x v="2"/>
    <x v="0"/>
    <s v="01571525"/>
    <x v="0"/>
    <x v="0"/>
    <s v="249"/>
    <x v="47"/>
    <s v="0590036528001"/>
    <x v="171"/>
    <n v="80576"/>
    <x v="18830"/>
    <s v="06/02/2006 00:00:00"/>
  </r>
  <r>
    <x v="29"/>
    <s v="LAS DEMÁS"/>
    <s v="200602"/>
    <x v="2"/>
    <x v="2"/>
    <x v="0"/>
    <s v="01571526"/>
    <x v="0"/>
    <x v="0"/>
    <s v="249"/>
    <x v="47"/>
    <s v="0590036528001"/>
    <x v="171"/>
    <n v="100720"/>
    <x v="18809"/>
    <s v="09/02/2006 00:00:00"/>
  </r>
  <r>
    <x v="29"/>
    <s v="LAS DEMÁS"/>
    <s v="200602"/>
    <x v="2"/>
    <x v="2"/>
    <x v="0"/>
    <s v="01571530"/>
    <x v="0"/>
    <x v="0"/>
    <s v="249"/>
    <x v="47"/>
    <s v="1790175952001"/>
    <x v="97"/>
    <n v="20531"/>
    <x v="19298"/>
    <s v="10/02/2006 00:00:00"/>
  </r>
  <r>
    <x v="29"/>
    <s v="LAS DEMÁS"/>
    <s v="200602"/>
    <x v="2"/>
    <x v="2"/>
    <x v="0"/>
    <s v="01571599"/>
    <x v="0"/>
    <x v="0"/>
    <s v="249"/>
    <x v="47"/>
    <s v="0590036528001"/>
    <x v="171"/>
    <n v="18860"/>
    <x v="1335"/>
    <s v="10/02/2006 00:00:00"/>
  </r>
  <r>
    <x v="29"/>
    <s v="LAS DEMÁS"/>
    <s v="200602"/>
    <x v="2"/>
    <x v="2"/>
    <x v="0"/>
    <s v="01591607"/>
    <x v="1"/>
    <x v="0"/>
    <s v="249"/>
    <x v="47"/>
    <s v="0992235683001"/>
    <x v="1832"/>
    <n v="176"/>
    <x v="2261"/>
    <s v="10/02/2006 00:00:00"/>
  </r>
  <r>
    <x v="29"/>
    <s v="LAS DEMÁS"/>
    <s v="200602"/>
    <x v="2"/>
    <x v="2"/>
    <x v="0"/>
    <s v="01571534"/>
    <x v="0"/>
    <x v="0"/>
    <s v="249"/>
    <x v="47"/>
    <s v="1790175952001"/>
    <x v="97"/>
    <n v="19746"/>
    <x v="6873"/>
    <s v="11/02/2006 00:00:00"/>
  </r>
  <r>
    <x v="29"/>
    <s v="LAS DEMÁS"/>
    <s v="200602"/>
    <x v="2"/>
    <x v="2"/>
    <x v="0"/>
    <s v="01571528"/>
    <x v="0"/>
    <x v="0"/>
    <s v="249"/>
    <x v="47"/>
    <s v="1790175952001"/>
    <x v="97"/>
    <n v="20924"/>
    <x v="3897"/>
    <s v="13/02/2006 00:00:00"/>
  </r>
  <r>
    <x v="29"/>
    <s v="LAS DEMÁS"/>
    <s v="200602"/>
    <x v="2"/>
    <x v="2"/>
    <x v="0"/>
    <s v="01571529"/>
    <x v="0"/>
    <x v="0"/>
    <s v="249"/>
    <x v="47"/>
    <s v="1790175952001"/>
    <x v="97"/>
    <n v="21432"/>
    <x v="2286"/>
    <s v="13/02/2006 00:00:00"/>
  </r>
  <r>
    <x v="29"/>
    <s v="LAS DEMÁS"/>
    <s v="200602"/>
    <x v="2"/>
    <x v="2"/>
    <x v="0"/>
    <s v="01571531"/>
    <x v="0"/>
    <x v="0"/>
    <s v="249"/>
    <x v="47"/>
    <s v="1790175952001"/>
    <x v="97"/>
    <n v="226745"/>
    <x v="18831"/>
    <s v="13/02/2006 00:00:00"/>
  </r>
  <r>
    <x v="29"/>
    <s v="LAS DEMÁS"/>
    <s v="200602"/>
    <x v="2"/>
    <x v="2"/>
    <x v="0"/>
    <s v="01571535"/>
    <x v="0"/>
    <x v="0"/>
    <s v="249"/>
    <x v="47"/>
    <s v="0590036528001"/>
    <x v="171"/>
    <n v="20144"/>
    <x v="18224"/>
    <s v="13/02/2006 00:00:00"/>
  </r>
  <r>
    <x v="29"/>
    <s v="LAS DEMÁS"/>
    <s v="200602"/>
    <x v="2"/>
    <x v="2"/>
    <x v="0"/>
    <s v="01571536"/>
    <x v="0"/>
    <x v="0"/>
    <s v="249"/>
    <x v="47"/>
    <s v="0590036528001"/>
    <x v="171"/>
    <n v="40288"/>
    <x v="18808"/>
    <s v="13/02/2006 00:00:00"/>
  </r>
  <r>
    <x v="29"/>
    <s v="LAS DEMÁS"/>
    <s v="200602"/>
    <x v="2"/>
    <x v="2"/>
    <x v="0"/>
    <s v="01571537"/>
    <x v="1"/>
    <x v="0"/>
    <s v="249"/>
    <x v="47"/>
    <s v="1790175952001"/>
    <x v="97"/>
    <n v="75846"/>
    <x v="19299"/>
    <s v="13/02/2006 00:00:00"/>
  </r>
  <r>
    <x v="29"/>
    <s v="LAS DEMÁS"/>
    <s v="200602"/>
    <x v="2"/>
    <x v="2"/>
    <x v="0"/>
    <s v="01571538"/>
    <x v="0"/>
    <x v="0"/>
    <s v="249"/>
    <x v="47"/>
    <s v="0590036528001"/>
    <x v="171"/>
    <n v="302188"/>
    <x v="19300"/>
    <s v="13/02/2006 00:00:00"/>
  </r>
  <r>
    <x v="29"/>
    <s v="LAS DEMÁS"/>
    <s v="200602"/>
    <x v="2"/>
    <x v="2"/>
    <x v="0"/>
    <s v="01571539"/>
    <x v="0"/>
    <x v="0"/>
    <s v="249"/>
    <x v="47"/>
    <s v="1790175952001"/>
    <x v="97"/>
    <n v="40288"/>
    <x v="18808"/>
    <s v="17/02/2006 00:00:00"/>
  </r>
  <r>
    <x v="29"/>
    <s v="LAS DEMÁS"/>
    <s v="200602"/>
    <x v="2"/>
    <x v="2"/>
    <x v="0"/>
    <s v="01571542"/>
    <x v="0"/>
    <x v="0"/>
    <s v="249"/>
    <x v="47"/>
    <s v="0590036528001"/>
    <x v="171"/>
    <n v="100720"/>
    <x v="18809"/>
    <s v="20/02/2006 00:00:00"/>
  </r>
  <r>
    <x v="29"/>
    <s v="LAS DEMÁS"/>
    <s v="200602"/>
    <x v="2"/>
    <x v="2"/>
    <x v="0"/>
    <s v="01571545"/>
    <x v="0"/>
    <x v="0"/>
    <s v="249"/>
    <x v="47"/>
    <s v="1790175952001"/>
    <x v="97"/>
    <n v="21218"/>
    <x v="1233"/>
    <s v="21/02/2006 00:00:00"/>
  </r>
  <r>
    <x v="29"/>
    <s v="LAS DEMÁS"/>
    <s v="200602"/>
    <x v="2"/>
    <x v="2"/>
    <x v="0"/>
    <s v="01571546"/>
    <x v="0"/>
    <x v="0"/>
    <s v="249"/>
    <x v="47"/>
    <s v="1790175952001"/>
    <x v="97"/>
    <n v="37721"/>
    <x v="18810"/>
    <s v="25/02/2006 00:00:00"/>
  </r>
  <r>
    <x v="29"/>
    <s v="LAS DEMÁS"/>
    <s v="200602"/>
    <x v="2"/>
    <x v="2"/>
    <x v="0"/>
    <s v="01626506"/>
    <x v="0"/>
    <x v="0"/>
    <s v="249"/>
    <x v="47"/>
    <s v="1790175952001"/>
    <x v="97"/>
    <n v="100720"/>
    <x v="18809"/>
    <s v="27/02/2006 00:00:00"/>
  </r>
  <r>
    <x v="29"/>
    <s v="LAS DEMÁS"/>
    <s v="200603"/>
    <x v="2"/>
    <x v="2"/>
    <x v="0"/>
    <s v="01571547"/>
    <x v="0"/>
    <x v="0"/>
    <s v="249"/>
    <x v="47"/>
    <s v="1790175952001"/>
    <x v="97"/>
    <n v="23653"/>
    <x v="19301"/>
    <s v="01/03/2006 00:00:00"/>
  </r>
  <r>
    <x v="29"/>
    <s v="LAS DEMÁS"/>
    <s v="200603"/>
    <x v="2"/>
    <x v="2"/>
    <x v="0"/>
    <s v="01626512"/>
    <x v="0"/>
    <x v="0"/>
    <s v="249"/>
    <x v="47"/>
    <s v="1790175952001"/>
    <x v="97"/>
    <n v="20188"/>
    <x v="16768"/>
    <s v="06/03/2006 00:00:00"/>
  </r>
  <r>
    <x v="29"/>
    <s v="LAS DEMÁS"/>
    <s v="200603"/>
    <x v="2"/>
    <x v="2"/>
    <x v="0"/>
    <s v="01626504"/>
    <x v="0"/>
    <x v="0"/>
    <s v="249"/>
    <x v="47"/>
    <s v="0590036528001"/>
    <x v="171"/>
    <n v="120864"/>
    <x v="18820"/>
    <s v="07/03/2006 00:00:00"/>
  </r>
  <r>
    <x v="29"/>
    <s v="LAS DEMÁS"/>
    <s v="200603"/>
    <x v="2"/>
    <x v="2"/>
    <x v="0"/>
    <s v="01571548"/>
    <x v="0"/>
    <x v="0"/>
    <s v="249"/>
    <x v="47"/>
    <s v="1790175952001"/>
    <x v="97"/>
    <n v="56784"/>
    <x v="19250"/>
    <s v="08/03/2006 00:00:00"/>
  </r>
  <r>
    <x v="29"/>
    <s v="LAS DEMÁS"/>
    <s v="200603"/>
    <x v="2"/>
    <x v="2"/>
    <x v="0"/>
    <s v="01571549"/>
    <x v="0"/>
    <x v="0"/>
    <s v="249"/>
    <x v="47"/>
    <s v="1790175952001"/>
    <x v="97"/>
    <n v="226745"/>
    <x v="18831"/>
    <s v="08/03/2006 00:00:00"/>
  </r>
  <r>
    <x v="29"/>
    <s v="LAS DEMÁS"/>
    <s v="200603"/>
    <x v="2"/>
    <x v="2"/>
    <x v="0"/>
    <s v="01626503"/>
    <x v="0"/>
    <x v="0"/>
    <s v="249"/>
    <x v="47"/>
    <s v="0590036528001"/>
    <x v="171"/>
    <n v="75456"/>
    <x v="18821"/>
    <s v="08/03/2006 00:00:00"/>
  </r>
  <r>
    <x v="29"/>
    <s v="LAS DEMÁS"/>
    <s v="200603"/>
    <x v="2"/>
    <x v="2"/>
    <x v="0"/>
    <s v="01626510"/>
    <x v="0"/>
    <x v="0"/>
    <s v="249"/>
    <x v="47"/>
    <s v="1790175952001"/>
    <x v="97"/>
    <n v="48465"/>
    <x v="15662"/>
    <s v="08/03/2006 00:00:00"/>
  </r>
  <r>
    <x v="29"/>
    <s v="LAS DEMÁS"/>
    <s v="200603"/>
    <x v="2"/>
    <x v="2"/>
    <x v="0"/>
    <s v="01626511"/>
    <x v="0"/>
    <x v="0"/>
    <s v="249"/>
    <x v="47"/>
    <s v="1790175952001"/>
    <x v="97"/>
    <n v="18864"/>
    <x v="3324"/>
    <s v="09/03/2006 00:00:00"/>
  </r>
  <r>
    <x v="29"/>
    <s v="LAS DEMÁS"/>
    <s v="200603"/>
    <x v="2"/>
    <x v="2"/>
    <x v="0"/>
    <s v="01626516"/>
    <x v="0"/>
    <x v="0"/>
    <s v="249"/>
    <x v="47"/>
    <s v="1790175952001"/>
    <x v="97"/>
    <n v="18864"/>
    <x v="3324"/>
    <s v="09/03/2006 00:00:00"/>
  </r>
  <r>
    <x v="29"/>
    <s v="LAS DEMÁS"/>
    <s v="200603"/>
    <x v="2"/>
    <x v="2"/>
    <x v="0"/>
    <s v="01626514"/>
    <x v="0"/>
    <x v="0"/>
    <s v="249"/>
    <x v="47"/>
    <s v="1790175952001"/>
    <x v="97"/>
    <n v="40288"/>
    <x v="18808"/>
    <s v="10/03/2006 00:00:00"/>
  </r>
  <r>
    <x v="29"/>
    <s v="LAS DEMÁS"/>
    <s v="200603"/>
    <x v="2"/>
    <x v="2"/>
    <x v="0"/>
    <s v="01626552"/>
    <x v="0"/>
    <x v="0"/>
    <s v="249"/>
    <x v="47"/>
    <s v="0590036528001"/>
    <x v="171"/>
    <n v="113174"/>
    <x v="18715"/>
    <s v="10/03/2006 00:00:00"/>
  </r>
  <r>
    <x v="29"/>
    <s v="LAS DEMÁS"/>
    <s v="200603"/>
    <x v="2"/>
    <x v="2"/>
    <x v="0"/>
    <s v="01626551"/>
    <x v="0"/>
    <x v="0"/>
    <s v="249"/>
    <x v="47"/>
    <s v="1790175952001"/>
    <x v="97"/>
    <n v="37724"/>
    <x v="19252"/>
    <s v="11/03/2006 00:00:00"/>
  </r>
  <r>
    <x v="29"/>
    <s v="LAS DEMÁS"/>
    <s v="200603"/>
    <x v="2"/>
    <x v="2"/>
    <x v="0"/>
    <s v="01626553"/>
    <x v="0"/>
    <x v="0"/>
    <s v="249"/>
    <x v="47"/>
    <s v="1790175952001"/>
    <x v="97"/>
    <n v="20188"/>
    <x v="16768"/>
    <s v="11/03/2006 00:00:00"/>
  </r>
  <r>
    <x v="29"/>
    <s v="LAS DEMÁS"/>
    <s v="200603"/>
    <x v="2"/>
    <x v="2"/>
    <x v="0"/>
    <s v="01626556"/>
    <x v="0"/>
    <x v="0"/>
    <s v="249"/>
    <x v="47"/>
    <s v="1790175952001"/>
    <x v="97"/>
    <n v="20144"/>
    <x v="18260"/>
    <s v="13/03/2006 00:00:00"/>
  </r>
  <r>
    <x v="29"/>
    <s v="LAS DEMÁS"/>
    <s v="200603"/>
    <x v="2"/>
    <x v="2"/>
    <x v="0"/>
    <s v="01626559"/>
    <x v="0"/>
    <x v="0"/>
    <s v="249"/>
    <x v="47"/>
    <s v="0590036528001"/>
    <x v="171"/>
    <n v="20144"/>
    <x v="18260"/>
    <s v="13/03/2006 00:00:00"/>
  </r>
  <r>
    <x v="29"/>
    <s v="LAS DEMÁS"/>
    <s v="200603"/>
    <x v="2"/>
    <x v="2"/>
    <x v="0"/>
    <s v="01626565"/>
    <x v="0"/>
    <x v="0"/>
    <s v="249"/>
    <x v="47"/>
    <s v="1790175952001"/>
    <x v="97"/>
    <n v="20144"/>
    <x v="18260"/>
    <s v="13/03/2006 00:00:00"/>
  </r>
  <r>
    <x v="29"/>
    <s v="LAS DEMÁS"/>
    <s v="200603"/>
    <x v="2"/>
    <x v="2"/>
    <x v="0"/>
    <s v="01626567"/>
    <x v="0"/>
    <x v="0"/>
    <s v="249"/>
    <x v="47"/>
    <s v="1790175952001"/>
    <x v="97"/>
    <n v="20144"/>
    <x v="18260"/>
    <s v="13/03/2006 00:00:00"/>
  </r>
  <r>
    <x v="29"/>
    <s v="LAS DEMÁS"/>
    <s v="200603"/>
    <x v="2"/>
    <x v="2"/>
    <x v="0"/>
    <s v="01626563"/>
    <x v="0"/>
    <x v="0"/>
    <s v="249"/>
    <x v="47"/>
    <s v="1790175952001"/>
    <x v="97"/>
    <n v="23871"/>
    <x v="19302"/>
    <s v="17/03/2006 00:00:00"/>
  </r>
  <r>
    <x v="29"/>
    <s v="LAS DEMÁS"/>
    <s v="200603"/>
    <x v="2"/>
    <x v="2"/>
    <x v="0"/>
    <s v="01626562"/>
    <x v="0"/>
    <x v="0"/>
    <s v="249"/>
    <x v="47"/>
    <s v="1790175952001"/>
    <x v="97"/>
    <n v="23039"/>
    <x v="19303"/>
    <s v="18/03/2006 00:00:00"/>
  </r>
  <r>
    <x v="29"/>
    <s v="LAS DEMÁS"/>
    <s v="200603"/>
    <x v="2"/>
    <x v="2"/>
    <x v="0"/>
    <s v="01626569"/>
    <x v="0"/>
    <x v="0"/>
    <s v="249"/>
    <x v="47"/>
    <s v="1790175952001"/>
    <x v="97"/>
    <n v="20188"/>
    <x v="16768"/>
    <s v="19/03/2006 00:00:00"/>
  </r>
  <r>
    <x v="29"/>
    <s v="LAS DEMÁS"/>
    <s v="200603"/>
    <x v="2"/>
    <x v="2"/>
    <x v="0"/>
    <s v="01626520"/>
    <x v="0"/>
    <x v="0"/>
    <s v="249"/>
    <x v="47"/>
    <s v="1790175952001"/>
    <x v="97"/>
    <n v="94512"/>
    <x v="18825"/>
    <s v="20/03/2006 00:00:00"/>
  </r>
  <r>
    <x v="29"/>
    <s v="LAS DEMÁS"/>
    <s v="200603"/>
    <x v="2"/>
    <x v="2"/>
    <x v="0"/>
    <s v="01626560"/>
    <x v="0"/>
    <x v="0"/>
    <s v="249"/>
    <x v="47"/>
    <s v="0590036528001"/>
    <x v="171"/>
    <n v="302192"/>
    <x v="19304"/>
    <s v="20/03/2006 00:00:00"/>
  </r>
  <r>
    <x v="29"/>
    <s v="LAS DEMÁS"/>
    <s v="200603"/>
    <x v="2"/>
    <x v="2"/>
    <x v="0"/>
    <s v="01626572"/>
    <x v="0"/>
    <x v="0"/>
    <s v="249"/>
    <x v="47"/>
    <s v="0590036528001"/>
    <x v="171"/>
    <n v="42436"/>
    <x v="16081"/>
    <s v="20/03/2006 00:00:00"/>
  </r>
  <r>
    <x v="29"/>
    <s v="LAS DEMÁS"/>
    <s v="200603"/>
    <x v="2"/>
    <x v="2"/>
    <x v="0"/>
    <s v="01626573"/>
    <x v="0"/>
    <x v="0"/>
    <s v="249"/>
    <x v="47"/>
    <s v="1790175952001"/>
    <x v="97"/>
    <n v="207680"/>
    <x v="19305"/>
    <s v="20/03/2006 00:00:00"/>
  </r>
  <r>
    <x v="29"/>
    <s v="LAS DEMÁS"/>
    <s v="200603"/>
    <x v="2"/>
    <x v="2"/>
    <x v="0"/>
    <s v="01626570"/>
    <x v="0"/>
    <x v="0"/>
    <s v="249"/>
    <x v="47"/>
    <s v="1790175952001"/>
    <x v="97"/>
    <n v="20144"/>
    <x v="18260"/>
    <s v="21/03/2006 00:00:00"/>
  </r>
  <r>
    <x v="29"/>
    <s v="LAS DEMÁS"/>
    <s v="200603"/>
    <x v="2"/>
    <x v="2"/>
    <x v="0"/>
    <s v="01626574"/>
    <x v="0"/>
    <x v="0"/>
    <s v="249"/>
    <x v="47"/>
    <s v="0590036528001"/>
    <x v="171"/>
    <n v="141008"/>
    <x v="19306"/>
    <s v="21/03/2006 00:00:00"/>
  </r>
  <r>
    <x v="29"/>
    <s v="LAS DEMÁS"/>
    <s v="200603"/>
    <x v="2"/>
    <x v="2"/>
    <x v="0"/>
    <s v="01626579"/>
    <x v="0"/>
    <x v="0"/>
    <s v="249"/>
    <x v="47"/>
    <s v="1790175952001"/>
    <x v="97"/>
    <n v="20144"/>
    <x v="18260"/>
    <s v="21/03/2006 00:00:00"/>
  </r>
  <r>
    <x v="29"/>
    <s v="LAS DEMÁS"/>
    <s v="200603"/>
    <x v="2"/>
    <x v="2"/>
    <x v="0"/>
    <s v="01626580"/>
    <x v="0"/>
    <x v="0"/>
    <s v="249"/>
    <x v="47"/>
    <s v="1790175952001"/>
    <x v="97"/>
    <n v="20144"/>
    <x v="18260"/>
    <s v="21/03/2006 00:00:00"/>
  </r>
  <r>
    <x v="29"/>
    <s v="LAS DEMÁS"/>
    <s v="200603"/>
    <x v="2"/>
    <x v="2"/>
    <x v="0"/>
    <s v="01626583"/>
    <x v="0"/>
    <x v="0"/>
    <s v="249"/>
    <x v="47"/>
    <s v="1790175952001"/>
    <x v="97"/>
    <n v="20188"/>
    <x v="16768"/>
    <s v="25/03/2006 00:00:00"/>
  </r>
  <r>
    <x v="29"/>
    <s v="LAS DEMÁS"/>
    <s v="200603"/>
    <x v="2"/>
    <x v="2"/>
    <x v="0"/>
    <s v="01626584"/>
    <x v="0"/>
    <x v="0"/>
    <s v="249"/>
    <x v="47"/>
    <s v="1790175952001"/>
    <x v="97"/>
    <n v="21549"/>
    <x v="3349"/>
    <s v="25/03/2006 00:00:00"/>
  </r>
  <r>
    <x v="29"/>
    <s v="LAS DEMÁS"/>
    <s v="200603"/>
    <x v="2"/>
    <x v="2"/>
    <x v="0"/>
    <s v="01626578"/>
    <x v="0"/>
    <x v="0"/>
    <s v="249"/>
    <x v="47"/>
    <s v="0590036528001"/>
    <x v="171"/>
    <n v="75443"/>
    <x v="16397"/>
    <s v="29/03/2006 00:00:00"/>
  </r>
  <r>
    <x v="29"/>
    <s v="LAS DEMÁS"/>
    <s v="200603"/>
    <x v="2"/>
    <x v="2"/>
    <x v="0"/>
    <s v="01626585"/>
    <x v="0"/>
    <x v="0"/>
    <s v="249"/>
    <x v="47"/>
    <s v="1790175952001"/>
    <x v="97"/>
    <n v="113376"/>
    <x v="19307"/>
    <s v="29/03/2006 00:00:00"/>
  </r>
  <r>
    <x v="29"/>
    <s v="LAS DEMÁS"/>
    <s v="200603"/>
    <x v="2"/>
    <x v="2"/>
    <x v="0"/>
    <s v="01626586"/>
    <x v="0"/>
    <x v="0"/>
    <s v="249"/>
    <x v="47"/>
    <s v="0590036528001"/>
    <x v="171"/>
    <n v="19450"/>
    <x v="3325"/>
    <s v="31/03/2006 00:00:00"/>
  </r>
  <r>
    <x v="29"/>
    <s v="LAS DEMÁS"/>
    <s v="200603"/>
    <x v="2"/>
    <x v="2"/>
    <x v="0"/>
    <s v="01626587"/>
    <x v="0"/>
    <x v="0"/>
    <s v="249"/>
    <x v="47"/>
    <s v="0590036528001"/>
    <x v="171"/>
    <n v="19450"/>
    <x v="3325"/>
    <s v="31/03/2006 00:00:00"/>
  </r>
  <r>
    <x v="29"/>
    <s v="LAS DEMÁS"/>
    <s v="200604"/>
    <x v="2"/>
    <x v="2"/>
    <x v="0"/>
    <s v="01626591"/>
    <x v="0"/>
    <x v="0"/>
    <s v="249"/>
    <x v="47"/>
    <s v="1790175952001"/>
    <x v="97"/>
    <n v="60432"/>
    <x v="19308"/>
    <s v="01/04/2006 00:00:00"/>
  </r>
  <r>
    <x v="29"/>
    <s v="LAS DEMÁS"/>
    <s v="200604"/>
    <x v="2"/>
    <x v="2"/>
    <x v="0"/>
    <s v="01626526"/>
    <x v="0"/>
    <x v="0"/>
    <s v="249"/>
    <x v="47"/>
    <s v="1790175952001"/>
    <x v="97"/>
    <n v="19746"/>
    <x v="6873"/>
    <s v="02/04/2006 00:00:00"/>
  </r>
  <r>
    <x v="29"/>
    <s v="LAS DEMÁS"/>
    <s v="200604"/>
    <x v="2"/>
    <x v="2"/>
    <x v="0"/>
    <s v="01626535"/>
    <x v="0"/>
    <x v="0"/>
    <s v="249"/>
    <x v="47"/>
    <s v="1790175952001"/>
    <x v="97"/>
    <n v="19746"/>
    <x v="6873"/>
    <s v="02/04/2006 00:00:00"/>
  </r>
  <r>
    <x v="29"/>
    <s v="LAS DEMÁS"/>
    <s v="200604"/>
    <x v="2"/>
    <x v="2"/>
    <x v="0"/>
    <s v="01626590"/>
    <x v="0"/>
    <x v="0"/>
    <s v="249"/>
    <x v="47"/>
    <s v="1790175952001"/>
    <x v="97"/>
    <n v="22080"/>
    <x v="19309"/>
    <s v="02/04/2006 00:00:00"/>
  </r>
  <r>
    <x v="29"/>
    <s v="LAS DEMÁS"/>
    <s v="200604"/>
    <x v="2"/>
    <x v="2"/>
    <x v="0"/>
    <s v="01626592"/>
    <x v="0"/>
    <x v="0"/>
    <s v="249"/>
    <x v="47"/>
    <s v="1790175952001"/>
    <x v="97"/>
    <n v="56787"/>
    <x v="18824"/>
    <s v="02/04/2006 00:00:00"/>
  </r>
  <r>
    <x v="29"/>
    <s v="LAS DEMÁS"/>
    <s v="200604"/>
    <x v="2"/>
    <x v="2"/>
    <x v="0"/>
    <s v="01626595"/>
    <x v="0"/>
    <x v="0"/>
    <s v="249"/>
    <x v="47"/>
    <s v="0590036528001"/>
    <x v="171"/>
    <n v="18864"/>
    <x v="3324"/>
    <s v="04/04/2006 00:00:00"/>
  </r>
  <r>
    <x v="29"/>
    <s v="LAS DEMÁS"/>
    <s v="200604"/>
    <x v="2"/>
    <x v="2"/>
    <x v="0"/>
    <s v="01626596"/>
    <x v="0"/>
    <x v="0"/>
    <s v="249"/>
    <x v="47"/>
    <s v="0590036528001"/>
    <x v="171"/>
    <n v="18864"/>
    <x v="7602"/>
    <s v="04/04/2006 00:00:00"/>
  </r>
  <r>
    <x v="29"/>
    <s v="LAS DEMÁS"/>
    <s v="200604"/>
    <x v="2"/>
    <x v="2"/>
    <x v="0"/>
    <s v="01626597"/>
    <x v="0"/>
    <x v="0"/>
    <s v="249"/>
    <x v="47"/>
    <s v="0590036528001"/>
    <x v="171"/>
    <n v="18864"/>
    <x v="3324"/>
    <s v="04/04/2006 00:00:00"/>
  </r>
  <r>
    <x v="29"/>
    <s v="LAS DEMÁS"/>
    <s v="200604"/>
    <x v="2"/>
    <x v="2"/>
    <x v="0"/>
    <s v="01626533"/>
    <x v="0"/>
    <x v="0"/>
    <s v="249"/>
    <x v="47"/>
    <s v="1790175952001"/>
    <x v="97"/>
    <n v="40288"/>
    <x v="2430"/>
    <s v="07/04/2006 00:00:00"/>
  </r>
  <r>
    <x v="29"/>
    <s v="LAS DEMÁS"/>
    <s v="200604"/>
    <x v="2"/>
    <x v="2"/>
    <x v="0"/>
    <s v="01626543"/>
    <x v="0"/>
    <x v="0"/>
    <s v="249"/>
    <x v="47"/>
    <s v="0590036528001"/>
    <x v="171"/>
    <n v="21218"/>
    <x v="1233"/>
    <s v="07/04/2006 00:00:00"/>
  </r>
  <r>
    <x v="29"/>
    <s v="LAS DEMÁS"/>
    <s v="200604"/>
    <x v="2"/>
    <x v="2"/>
    <x v="0"/>
    <s v="01626550"/>
    <x v="0"/>
    <x v="0"/>
    <s v="249"/>
    <x v="47"/>
    <s v="0590036528001"/>
    <x v="171"/>
    <n v="18860"/>
    <x v="1335"/>
    <s v="08/04/2006 00:00:00"/>
  </r>
  <r>
    <x v="29"/>
    <s v="LAS DEMÁS"/>
    <s v="200604"/>
    <x v="2"/>
    <x v="2"/>
    <x v="0"/>
    <s v="01624252"/>
    <x v="0"/>
    <x v="0"/>
    <s v="249"/>
    <x v="47"/>
    <s v="1790175952001"/>
    <x v="97"/>
    <n v="75443"/>
    <x v="16397"/>
    <s v="09/04/2006 00:00:00"/>
  </r>
  <r>
    <x v="29"/>
    <s v="LAS DEMÁS"/>
    <s v="200604"/>
    <x v="2"/>
    <x v="2"/>
    <x v="0"/>
    <s v="01626525"/>
    <x v="0"/>
    <x v="0"/>
    <s v="249"/>
    <x v="47"/>
    <s v="1790175952001"/>
    <x v="97"/>
    <n v="24232"/>
    <x v="9681"/>
    <s v="09/04/2006 00:00:00"/>
  </r>
  <r>
    <x v="29"/>
    <s v="LAS DEMÁS"/>
    <s v="200604"/>
    <x v="2"/>
    <x v="2"/>
    <x v="0"/>
    <s v="01626528"/>
    <x v="0"/>
    <x v="0"/>
    <s v="249"/>
    <x v="47"/>
    <s v="0590036528001"/>
    <x v="171"/>
    <n v="245612"/>
    <x v="19310"/>
    <s v="09/04/2006 00:00:00"/>
  </r>
  <r>
    <x v="29"/>
    <s v="LAS DEMÁS"/>
    <s v="200604"/>
    <x v="2"/>
    <x v="2"/>
    <x v="0"/>
    <s v="01626530"/>
    <x v="0"/>
    <x v="0"/>
    <s v="249"/>
    <x v="47"/>
    <s v="0590036528001"/>
    <x v="171"/>
    <n v="42436"/>
    <x v="16081"/>
    <s v="09/04/2006 00:00:00"/>
  </r>
  <r>
    <x v="29"/>
    <s v="LAS DEMÁS"/>
    <s v="200604"/>
    <x v="2"/>
    <x v="2"/>
    <x v="0"/>
    <s v="01626531"/>
    <x v="0"/>
    <x v="0"/>
    <s v="249"/>
    <x v="47"/>
    <s v="1790175952001"/>
    <x v="97"/>
    <n v="245600"/>
    <x v="19311"/>
    <s v="09/04/2006 00:00:00"/>
  </r>
  <r>
    <x v="29"/>
    <s v="LAS DEMÁS"/>
    <s v="200604"/>
    <x v="2"/>
    <x v="2"/>
    <x v="0"/>
    <s v="01626532"/>
    <x v="0"/>
    <x v="0"/>
    <s v="249"/>
    <x v="47"/>
    <s v="1790175952001"/>
    <x v="97"/>
    <n v="94713"/>
    <x v="19285"/>
    <s v="09/04/2006 00:00:00"/>
  </r>
  <r>
    <x v="29"/>
    <s v="LAS DEMÁS"/>
    <s v="200604"/>
    <x v="2"/>
    <x v="2"/>
    <x v="0"/>
    <s v="01626534"/>
    <x v="0"/>
    <x v="0"/>
    <s v="249"/>
    <x v="47"/>
    <s v="1790175952001"/>
    <x v="97"/>
    <n v="72697"/>
    <x v="12696"/>
    <s v="09/04/2006 00:00:00"/>
  </r>
  <r>
    <x v="29"/>
    <s v="LAS DEMÁS"/>
    <s v="200604"/>
    <x v="2"/>
    <x v="2"/>
    <x v="0"/>
    <s v="01626541"/>
    <x v="0"/>
    <x v="0"/>
    <s v="249"/>
    <x v="47"/>
    <s v="0590036528001"/>
    <x v="171"/>
    <n v="21218"/>
    <x v="1233"/>
    <s v="09/04/2006 00:00:00"/>
  </r>
  <r>
    <x v="29"/>
    <s v="LAS DEMÁS"/>
    <s v="200604"/>
    <x v="2"/>
    <x v="2"/>
    <x v="0"/>
    <s v="01626542"/>
    <x v="0"/>
    <x v="0"/>
    <s v="249"/>
    <x v="47"/>
    <s v="0590036528001"/>
    <x v="171"/>
    <n v="23522"/>
    <x v="19312"/>
    <s v="09/04/2006 00:00:00"/>
  </r>
  <r>
    <x v="29"/>
    <s v="LAS DEMÁS"/>
    <s v="200604"/>
    <x v="2"/>
    <x v="2"/>
    <x v="0"/>
    <s v="01626544"/>
    <x v="0"/>
    <x v="0"/>
    <s v="249"/>
    <x v="47"/>
    <s v="0590036528001"/>
    <x v="171"/>
    <n v="20144"/>
    <x v="18224"/>
    <s v="09/04/2006 00:00:00"/>
  </r>
  <r>
    <x v="29"/>
    <s v="LAS DEMÁS"/>
    <s v="200604"/>
    <x v="2"/>
    <x v="2"/>
    <x v="0"/>
    <s v="01626546"/>
    <x v="0"/>
    <x v="0"/>
    <s v="249"/>
    <x v="47"/>
    <s v="0590036528001"/>
    <x v="171"/>
    <n v="20144"/>
    <x v="18260"/>
    <s v="09/04/2006 00:00:00"/>
  </r>
  <r>
    <x v="29"/>
    <s v="LAS DEMÁS"/>
    <s v="200604"/>
    <x v="2"/>
    <x v="2"/>
    <x v="0"/>
    <s v="01626548"/>
    <x v="0"/>
    <x v="0"/>
    <s v="249"/>
    <x v="47"/>
    <s v="1790175952001"/>
    <x v="97"/>
    <n v="20144"/>
    <x v="18260"/>
    <s v="09/04/2006 00:00:00"/>
  </r>
  <r>
    <x v="29"/>
    <s v="LAS DEMÁS"/>
    <s v="200604"/>
    <x v="2"/>
    <x v="2"/>
    <x v="0"/>
    <s v="01626549"/>
    <x v="0"/>
    <x v="0"/>
    <s v="249"/>
    <x v="47"/>
    <s v="1790175952001"/>
    <x v="97"/>
    <n v="20144"/>
    <x v="18260"/>
    <s v="09/04/2006 00:00:00"/>
  </r>
  <r>
    <x v="29"/>
    <s v="LAS DEMÁS"/>
    <s v="200604"/>
    <x v="2"/>
    <x v="2"/>
    <x v="0"/>
    <s v="01626600"/>
    <x v="0"/>
    <x v="0"/>
    <s v="249"/>
    <x v="47"/>
    <s v="0590036528001"/>
    <x v="171"/>
    <n v="120864"/>
    <x v="19313"/>
    <s v="09/04/2006 00:00:00"/>
  </r>
  <r>
    <x v="29"/>
    <s v="LAS DEMÁS"/>
    <s v="200604"/>
    <x v="2"/>
    <x v="2"/>
    <x v="0"/>
    <s v="01624101"/>
    <x v="0"/>
    <x v="0"/>
    <s v="249"/>
    <x v="47"/>
    <s v="0590036528001"/>
    <x v="171"/>
    <n v="94512"/>
    <x v="18825"/>
    <s v="14/04/2006 00:00:00"/>
  </r>
  <r>
    <x v="29"/>
    <s v="LAS DEMÁS"/>
    <s v="200604"/>
    <x v="2"/>
    <x v="2"/>
    <x v="0"/>
    <s v="01624102"/>
    <x v="0"/>
    <x v="0"/>
    <s v="249"/>
    <x v="47"/>
    <s v="0590036528001"/>
    <x v="171"/>
    <n v="20144"/>
    <x v="18260"/>
    <s v="14/04/2006 00:00:00"/>
  </r>
  <r>
    <x v="29"/>
    <s v="LAS DEMÁS"/>
    <s v="200604"/>
    <x v="2"/>
    <x v="2"/>
    <x v="0"/>
    <s v="01626545"/>
    <x v="0"/>
    <x v="0"/>
    <s v="249"/>
    <x v="47"/>
    <s v="1790175952001"/>
    <x v="97"/>
    <n v="21218"/>
    <x v="1233"/>
    <s v="15/04/2006 00:00:00"/>
  </r>
  <r>
    <x v="29"/>
    <s v="LAS DEMÁS"/>
    <s v="200604"/>
    <x v="2"/>
    <x v="2"/>
    <x v="0"/>
    <s v="01626547"/>
    <x v="0"/>
    <x v="0"/>
    <s v="249"/>
    <x v="47"/>
    <s v="1790175952001"/>
    <x v="97"/>
    <n v="21218"/>
    <x v="1233"/>
    <s v="15/04/2006 00:00:00"/>
  </r>
  <r>
    <x v="29"/>
    <s v="LAS DEMÁS"/>
    <s v="200604"/>
    <x v="2"/>
    <x v="2"/>
    <x v="0"/>
    <s v="01626598"/>
    <x v="0"/>
    <x v="0"/>
    <s v="249"/>
    <x v="47"/>
    <s v="0590036528001"/>
    <x v="171"/>
    <n v="21218"/>
    <x v="1233"/>
    <s v="15/04/2006 00:00:00"/>
  </r>
  <r>
    <x v="29"/>
    <s v="LAS DEMÁS"/>
    <s v="200604"/>
    <x v="2"/>
    <x v="2"/>
    <x v="0"/>
    <s v="01624255"/>
    <x v="0"/>
    <x v="0"/>
    <s v="249"/>
    <x v="47"/>
    <s v="1790175952001"/>
    <x v="97"/>
    <n v="60432"/>
    <x v="19308"/>
    <s v="17/04/2006 00:00:00"/>
  </r>
  <r>
    <x v="29"/>
    <s v="LAS DEMÁS"/>
    <s v="200604"/>
    <x v="2"/>
    <x v="2"/>
    <x v="0"/>
    <s v="01624104"/>
    <x v="0"/>
    <x v="0"/>
    <s v="249"/>
    <x v="47"/>
    <s v="0590036528001"/>
    <x v="171"/>
    <n v="75443"/>
    <x v="16397"/>
    <s v="20/04/2006 00:00:00"/>
  </r>
  <r>
    <x v="29"/>
    <s v="LAS DEMÁS"/>
    <s v="200604"/>
    <x v="2"/>
    <x v="2"/>
    <x v="0"/>
    <s v="01624257"/>
    <x v="0"/>
    <x v="0"/>
    <s v="249"/>
    <x v="47"/>
    <s v="1790175952001"/>
    <x v="97"/>
    <n v="37724"/>
    <x v="19252"/>
    <s v="20/04/2006 00:00:00"/>
  </r>
  <r>
    <x v="29"/>
    <s v="LAS DEMÁS"/>
    <s v="200604"/>
    <x v="2"/>
    <x v="2"/>
    <x v="0"/>
    <s v="01624256"/>
    <x v="0"/>
    <x v="0"/>
    <s v="249"/>
    <x v="47"/>
    <s v="1790175952001"/>
    <x v="97"/>
    <n v="302192"/>
    <x v="19304"/>
    <s v="23/04/2006 00:00:00"/>
  </r>
  <r>
    <x v="29"/>
    <s v="LAS DEMÁS"/>
    <s v="200604"/>
    <x v="2"/>
    <x v="2"/>
    <x v="0"/>
    <s v="01624258"/>
    <x v="0"/>
    <x v="0"/>
    <s v="249"/>
    <x v="47"/>
    <s v="0590036528001"/>
    <x v="171"/>
    <n v="245408"/>
    <x v="19314"/>
    <s v="23/04/2006 00:00:00"/>
  </r>
  <r>
    <x v="29"/>
    <s v="LAS DEMÁS"/>
    <s v="200604"/>
    <x v="2"/>
    <x v="2"/>
    <x v="0"/>
    <s v="01624267"/>
    <x v="0"/>
    <x v="0"/>
    <s v="249"/>
    <x v="47"/>
    <s v="1790175952001"/>
    <x v="97"/>
    <n v="21218"/>
    <x v="2825"/>
    <s v="23/04/2006 00:00:00"/>
  </r>
  <r>
    <x v="29"/>
    <s v="LAS DEMÁS"/>
    <s v="200604"/>
    <x v="2"/>
    <x v="2"/>
    <x v="0"/>
    <s v="01624106"/>
    <x v="0"/>
    <x v="0"/>
    <s v="249"/>
    <x v="47"/>
    <s v="0590036528001"/>
    <x v="171"/>
    <n v="80576"/>
    <x v="18745"/>
    <s v="24/04/2006 00:00:00"/>
  </r>
  <r>
    <x v="29"/>
    <s v="LAS DEMÁS"/>
    <s v="200604"/>
    <x v="2"/>
    <x v="2"/>
    <x v="0"/>
    <s v="01624264"/>
    <x v="0"/>
    <x v="0"/>
    <s v="249"/>
    <x v="47"/>
    <s v="1790175952001"/>
    <x v="97"/>
    <n v="94512"/>
    <x v="18825"/>
    <s v="24/04/2006 00:00:00"/>
  </r>
  <r>
    <x v="29"/>
    <s v="LAS DEMÁS"/>
    <s v="200604"/>
    <x v="2"/>
    <x v="2"/>
    <x v="0"/>
    <s v="01624266"/>
    <x v="0"/>
    <x v="0"/>
    <s v="249"/>
    <x v="47"/>
    <s v="1790175952001"/>
    <x v="97"/>
    <n v="80576"/>
    <x v="18745"/>
    <s v="24/04/2006 00:00:00"/>
  </r>
  <r>
    <x v="29"/>
    <s v="LAS DEMÁS"/>
    <s v="200604"/>
    <x v="2"/>
    <x v="2"/>
    <x v="0"/>
    <s v="01624105"/>
    <x v="0"/>
    <x v="0"/>
    <s v="249"/>
    <x v="47"/>
    <s v="0590036528001"/>
    <x v="171"/>
    <n v="20973"/>
    <x v="4074"/>
    <s v="28/04/2006 00:00:00"/>
  </r>
  <r>
    <x v="29"/>
    <s v="LAS DEMÁS"/>
    <s v="200604"/>
    <x v="2"/>
    <x v="2"/>
    <x v="0"/>
    <s v="01624107"/>
    <x v="0"/>
    <x v="0"/>
    <s v="249"/>
    <x v="47"/>
    <s v="0590036528001"/>
    <x v="171"/>
    <n v="47152"/>
    <x v="17670"/>
    <s v="28/04/2006 00:00:00"/>
  </r>
  <r>
    <x v="29"/>
    <s v="LAS DEMÁS"/>
    <s v="200604"/>
    <x v="2"/>
    <x v="2"/>
    <x v="0"/>
    <s v="01624261"/>
    <x v="0"/>
    <x v="0"/>
    <s v="249"/>
    <x v="47"/>
    <s v="1790175952001"/>
    <x v="97"/>
    <n v="19746"/>
    <x v="19315"/>
    <s v="28/04/2006 00:00:00"/>
  </r>
  <r>
    <x v="29"/>
    <s v="LAS DEMÁS"/>
    <s v="200604"/>
    <x v="2"/>
    <x v="2"/>
    <x v="0"/>
    <s v="01624268"/>
    <x v="0"/>
    <x v="0"/>
    <s v="249"/>
    <x v="47"/>
    <s v="1790175952001"/>
    <x v="97"/>
    <n v="19894"/>
    <x v="19316"/>
    <s v="28/04/2006 00:00:00"/>
  </r>
  <r>
    <x v="29"/>
    <s v="LAS DEMÁS"/>
    <s v="200604"/>
    <x v="2"/>
    <x v="2"/>
    <x v="0"/>
    <s v="01624109"/>
    <x v="0"/>
    <x v="0"/>
    <s v="249"/>
    <x v="47"/>
    <s v="0590036528001"/>
    <x v="171"/>
    <n v="19450"/>
    <x v="3325"/>
    <s v="30/04/2006 00:00:00"/>
  </r>
  <r>
    <x v="29"/>
    <s v="LAS DEMÁS"/>
    <s v="200605"/>
    <x v="2"/>
    <x v="2"/>
    <x v="0"/>
    <s v="01624116"/>
    <x v="0"/>
    <x v="0"/>
    <s v="249"/>
    <x v="47"/>
    <s v="0590036528001"/>
    <x v="171"/>
    <n v="21218"/>
    <x v="1233"/>
    <s v="01/05/2006 00:00:00"/>
  </r>
  <r>
    <x v="29"/>
    <s v="LAS DEMÁS"/>
    <s v="200605"/>
    <x v="2"/>
    <x v="2"/>
    <x v="0"/>
    <s v="01624117"/>
    <x v="0"/>
    <x v="0"/>
    <s v="249"/>
    <x v="47"/>
    <s v="0590036528001"/>
    <x v="171"/>
    <n v="20528"/>
    <x v="7163"/>
    <s v="01/05/2006 00:00:00"/>
  </r>
  <r>
    <x v="29"/>
    <s v="LAS DEMÁS"/>
    <s v="200605"/>
    <x v="2"/>
    <x v="2"/>
    <x v="0"/>
    <s v="01624253"/>
    <x v="0"/>
    <x v="0"/>
    <s v="249"/>
    <x v="47"/>
    <s v="1790175952001"/>
    <x v="97"/>
    <n v="18864"/>
    <x v="3324"/>
    <s v="01/05/2006 00:00:00"/>
  </r>
  <r>
    <x v="29"/>
    <s v="LAS DEMÁS"/>
    <s v="200605"/>
    <x v="2"/>
    <x v="2"/>
    <x v="0"/>
    <s v="01624269"/>
    <x v="0"/>
    <x v="0"/>
    <s v="249"/>
    <x v="47"/>
    <s v="1790175952001"/>
    <x v="97"/>
    <n v="19746"/>
    <x v="6873"/>
    <s v="04/05/2006 00:00:00"/>
  </r>
  <r>
    <x v="29"/>
    <s v="LAS DEMÁS"/>
    <s v="200605"/>
    <x v="2"/>
    <x v="2"/>
    <x v="0"/>
    <s v="01624270"/>
    <x v="0"/>
    <x v="0"/>
    <s v="249"/>
    <x v="47"/>
    <s v="1790175952001"/>
    <x v="97"/>
    <n v="21218"/>
    <x v="3352"/>
    <s v="04/05/2006 00:00:00"/>
  </r>
  <r>
    <x v="29"/>
    <s v="LAS DEMÁS"/>
    <s v="200605"/>
    <x v="2"/>
    <x v="2"/>
    <x v="0"/>
    <s v="01624274"/>
    <x v="0"/>
    <x v="0"/>
    <s v="249"/>
    <x v="47"/>
    <s v="1790175952001"/>
    <x v="97"/>
    <n v="141008"/>
    <x v="19306"/>
    <s v="11/05/2006 00:00:00"/>
  </r>
  <r>
    <x v="29"/>
    <s v="LAS DEMÁS"/>
    <s v="200605"/>
    <x v="2"/>
    <x v="2"/>
    <x v="0"/>
    <s v="01624281"/>
    <x v="0"/>
    <x v="0"/>
    <s v="249"/>
    <x v="47"/>
    <s v="1790175952001"/>
    <x v="97"/>
    <n v="21549"/>
    <x v="3349"/>
    <s v="11/05/2006 00:00:00"/>
  </r>
  <r>
    <x v="29"/>
    <s v="LAS DEMÁS"/>
    <s v="200605"/>
    <x v="2"/>
    <x v="2"/>
    <x v="0"/>
    <s v="01624282"/>
    <x v="0"/>
    <x v="0"/>
    <s v="249"/>
    <x v="47"/>
    <s v="1790175952001"/>
    <x v="97"/>
    <n v="19746"/>
    <x v="19315"/>
    <s v="11/05/2006 00:00:00"/>
  </r>
  <r>
    <x v="29"/>
    <s v="LAS DEMÁS"/>
    <s v="200605"/>
    <x v="2"/>
    <x v="2"/>
    <x v="0"/>
    <s v="01624110"/>
    <x v="0"/>
    <x v="0"/>
    <s v="249"/>
    <x v="47"/>
    <s v="0590036528001"/>
    <x v="171"/>
    <n v="20925"/>
    <x v="7155"/>
    <s v="15/05/2006 00:00:00"/>
  </r>
  <r>
    <x v="29"/>
    <s v="LAS DEMÁS"/>
    <s v="200605"/>
    <x v="2"/>
    <x v="2"/>
    <x v="0"/>
    <s v="01624111"/>
    <x v="0"/>
    <x v="0"/>
    <s v="249"/>
    <x v="47"/>
    <s v="0590036528001"/>
    <x v="171"/>
    <n v="21218"/>
    <x v="1233"/>
    <s v="15/05/2006 00:00:00"/>
  </r>
  <r>
    <x v="29"/>
    <s v="LAS DEMÁS"/>
    <s v="200605"/>
    <x v="2"/>
    <x v="2"/>
    <x v="0"/>
    <s v="01624112"/>
    <x v="0"/>
    <x v="0"/>
    <s v="249"/>
    <x v="47"/>
    <s v="0590036528001"/>
    <x v="171"/>
    <n v="20924"/>
    <x v="19317"/>
    <s v="15/05/2006 00:00:00"/>
  </r>
  <r>
    <x v="29"/>
    <s v="LAS DEMÁS"/>
    <s v="200605"/>
    <x v="2"/>
    <x v="2"/>
    <x v="0"/>
    <s v="01624113"/>
    <x v="0"/>
    <x v="0"/>
    <s v="249"/>
    <x v="47"/>
    <s v="0590036528001"/>
    <x v="171"/>
    <n v="42436"/>
    <x v="16081"/>
    <s v="15/05/2006 00:00:00"/>
  </r>
  <r>
    <x v="29"/>
    <s v="LAS DEMÁS"/>
    <s v="200605"/>
    <x v="2"/>
    <x v="2"/>
    <x v="0"/>
    <s v="01624115"/>
    <x v="0"/>
    <x v="0"/>
    <s v="249"/>
    <x v="47"/>
    <s v="0590036528001"/>
    <x v="171"/>
    <n v="20973"/>
    <x v="19318"/>
    <s v="15/05/2006 00:00:00"/>
  </r>
  <r>
    <x v="29"/>
    <s v="LAS DEMÁS"/>
    <s v="200605"/>
    <x v="2"/>
    <x v="2"/>
    <x v="0"/>
    <s v="01624122"/>
    <x v="0"/>
    <x v="0"/>
    <s v="249"/>
    <x v="47"/>
    <s v="0590036528001"/>
    <x v="171"/>
    <n v="283331"/>
    <x v="19269"/>
    <s v="15/05/2006 00:00:00"/>
  </r>
  <r>
    <x v="29"/>
    <s v="LAS DEMÁS"/>
    <s v="200605"/>
    <x v="2"/>
    <x v="2"/>
    <x v="0"/>
    <s v="01624124"/>
    <x v="0"/>
    <x v="0"/>
    <s v="249"/>
    <x v="47"/>
    <s v="0590036528001"/>
    <x v="171"/>
    <n v="181296"/>
    <x v="19319"/>
    <s v="15/05/2006 00:00:00"/>
  </r>
  <r>
    <x v="29"/>
    <s v="LAS DEMÁS"/>
    <s v="200605"/>
    <x v="2"/>
    <x v="2"/>
    <x v="0"/>
    <s v="01624125"/>
    <x v="0"/>
    <x v="0"/>
    <s v="249"/>
    <x v="47"/>
    <s v="0590036528001"/>
    <x v="171"/>
    <n v="21218"/>
    <x v="2825"/>
    <s v="15/05/2006 00:00:00"/>
  </r>
  <r>
    <x v="29"/>
    <s v="LAS DEMÁS"/>
    <s v="200605"/>
    <x v="2"/>
    <x v="2"/>
    <x v="0"/>
    <s v="01624130"/>
    <x v="0"/>
    <x v="0"/>
    <s v="249"/>
    <x v="47"/>
    <s v="0590036528001"/>
    <x v="171"/>
    <n v="94304"/>
    <x v="18264"/>
    <s v="15/05/2006 00:00:00"/>
  </r>
  <r>
    <x v="29"/>
    <s v="LAS DEMÁS"/>
    <s v="200605"/>
    <x v="2"/>
    <x v="2"/>
    <x v="0"/>
    <s v="01624271"/>
    <x v="0"/>
    <x v="0"/>
    <s v="249"/>
    <x v="47"/>
    <s v="1790175952001"/>
    <x v="97"/>
    <n v="56787"/>
    <x v="18824"/>
    <s v="15/05/2006 00:00:00"/>
  </r>
  <r>
    <x v="29"/>
    <s v="LAS DEMÁS"/>
    <s v="200605"/>
    <x v="2"/>
    <x v="2"/>
    <x v="0"/>
    <s v="01624278"/>
    <x v="0"/>
    <x v="0"/>
    <s v="249"/>
    <x v="47"/>
    <s v="1790175952001"/>
    <x v="97"/>
    <n v="24232"/>
    <x v="15046"/>
    <s v="15/05/2006 00:00:00"/>
  </r>
  <r>
    <x v="29"/>
    <s v="LAS DEMÁS"/>
    <s v="200605"/>
    <x v="2"/>
    <x v="2"/>
    <x v="0"/>
    <s v="01624279"/>
    <x v="0"/>
    <x v="0"/>
    <s v="249"/>
    <x v="47"/>
    <s v="1790175952001"/>
    <x v="97"/>
    <n v="24232"/>
    <x v="9681"/>
    <s v="15/05/2006 00:00:00"/>
  </r>
  <r>
    <x v="29"/>
    <s v="LAS DEMÁS"/>
    <s v="200605"/>
    <x v="2"/>
    <x v="2"/>
    <x v="0"/>
    <s v="01624284"/>
    <x v="0"/>
    <x v="0"/>
    <s v="249"/>
    <x v="47"/>
    <s v="1790175952001"/>
    <x v="97"/>
    <n v="226540"/>
    <x v="19320"/>
    <s v="15/05/2006 00:00:00"/>
  </r>
  <r>
    <x v="29"/>
    <s v="LAS DEMÁS"/>
    <s v="200605"/>
    <x v="2"/>
    <x v="2"/>
    <x v="0"/>
    <s v="01624285"/>
    <x v="0"/>
    <x v="0"/>
    <s v="249"/>
    <x v="47"/>
    <s v="1790175952001"/>
    <x v="97"/>
    <n v="20144"/>
    <x v="18260"/>
    <s v="15/05/2006 00:00:00"/>
  </r>
  <r>
    <x v="29"/>
    <s v="LAS DEMÁS"/>
    <s v="200605"/>
    <x v="2"/>
    <x v="2"/>
    <x v="0"/>
    <s v="01624286"/>
    <x v="0"/>
    <x v="0"/>
    <s v="249"/>
    <x v="47"/>
    <s v="1790175952001"/>
    <x v="97"/>
    <n v="40288"/>
    <x v="2430"/>
    <s v="15/05/2006 00:00:00"/>
  </r>
  <r>
    <x v="29"/>
    <s v="LAS DEMÁS"/>
    <s v="200605"/>
    <x v="2"/>
    <x v="2"/>
    <x v="0"/>
    <s v="01624126"/>
    <x v="0"/>
    <x v="0"/>
    <s v="249"/>
    <x v="47"/>
    <s v="0590036528001"/>
    <x v="171"/>
    <n v="19450"/>
    <x v="8010"/>
    <s v="17/05/2006 00:00:00"/>
  </r>
  <r>
    <x v="29"/>
    <s v="LAS DEMÁS"/>
    <s v="200605"/>
    <x v="2"/>
    <x v="2"/>
    <x v="0"/>
    <s v="01624129"/>
    <x v="0"/>
    <x v="0"/>
    <s v="249"/>
    <x v="47"/>
    <s v="0590036528001"/>
    <x v="171"/>
    <n v="141008"/>
    <x v="19306"/>
    <s v="18/05/2006 00:00:00"/>
  </r>
  <r>
    <x v="29"/>
    <s v="LAS DEMÁS"/>
    <s v="200605"/>
    <x v="2"/>
    <x v="2"/>
    <x v="0"/>
    <s v="01624127"/>
    <x v="0"/>
    <x v="0"/>
    <s v="249"/>
    <x v="47"/>
    <s v="0590036528001"/>
    <x v="171"/>
    <n v="18864"/>
    <x v="3324"/>
    <s v="20/05/2006 00:00:00"/>
  </r>
  <r>
    <x v="29"/>
    <s v="LAS DEMÁS"/>
    <s v="200605"/>
    <x v="2"/>
    <x v="2"/>
    <x v="0"/>
    <s v="01624280"/>
    <x v="0"/>
    <x v="0"/>
    <s v="249"/>
    <x v="47"/>
    <s v="1790175952001"/>
    <x v="97"/>
    <n v="18864"/>
    <x v="3324"/>
    <s v="20/05/2006 00:00:00"/>
  </r>
  <r>
    <x v="29"/>
    <s v="LAS DEMÁS"/>
    <s v="200605"/>
    <x v="2"/>
    <x v="2"/>
    <x v="0"/>
    <s v="01624291"/>
    <x v="0"/>
    <x v="0"/>
    <s v="249"/>
    <x v="47"/>
    <s v="1790175952001"/>
    <x v="97"/>
    <n v="40288"/>
    <x v="2430"/>
    <s v="21/05/2006 00:00:00"/>
  </r>
  <r>
    <x v="29"/>
    <s v="LAS DEMÁS"/>
    <s v="200605"/>
    <x v="2"/>
    <x v="2"/>
    <x v="0"/>
    <s v="01624294"/>
    <x v="0"/>
    <x v="0"/>
    <s v="249"/>
    <x v="47"/>
    <s v="0590036528001"/>
    <x v="171"/>
    <n v="56582"/>
    <x v="19242"/>
    <s v="22/05/2006 00:00:00"/>
  </r>
  <r>
    <x v="29"/>
    <s v="LAS DEMÁS"/>
    <s v="200605"/>
    <x v="2"/>
    <x v="2"/>
    <x v="0"/>
    <s v="01624132"/>
    <x v="0"/>
    <x v="0"/>
    <s v="249"/>
    <x v="47"/>
    <s v="1790175952001"/>
    <x v="97"/>
    <n v="20925"/>
    <x v="15555"/>
    <s v="25/05/2006 00:00:00"/>
  </r>
  <r>
    <x v="29"/>
    <s v="LAS DEMÁS"/>
    <s v="200605"/>
    <x v="2"/>
    <x v="2"/>
    <x v="0"/>
    <s v="01624134"/>
    <x v="0"/>
    <x v="0"/>
    <s v="249"/>
    <x v="47"/>
    <s v="1790175952001"/>
    <x v="97"/>
    <n v="22617"/>
    <x v="19321"/>
    <s v="25/05/2006 00:00:00"/>
  </r>
  <r>
    <x v="29"/>
    <s v="LAS DEMÁS"/>
    <s v="200605"/>
    <x v="2"/>
    <x v="2"/>
    <x v="0"/>
    <s v="01624135"/>
    <x v="0"/>
    <x v="0"/>
    <s v="249"/>
    <x v="47"/>
    <s v="1790175952001"/>
    <x v="97"/>
    <n v="22617"/>
    <x v="19321"/>
    <s v="25/05/2006 00:00:00"/>
  </r>
  <r>
    <x v="29"/>
    <s v="LAS DEMÁS"/>
    <s v="200605"/>
    <x v="2"/>
    <x v="2"/>
    <x v="0"/>
    <s v="01624137"/>
    <x v="0"/>
    <x v="0"/>
    <s v="249"/>
    <x v="47"/>
    <s v="0590036528001"/>
    <x v="171"/>
    <n v="20923"/>
    <x v="1357"/>
    <s v="25/05/2006 00:00:00"/>
  </r>
  <r>
    <x v="29"/>
    <s v="LAS DEMÁS"/>
    <s v="200605"/>
    <x v="2"/>
    <x v="2"/>
    <x v="0"/>
    <s v="01624292"/>
    <x v="0"/>
    <x v="0"/>
    <s v="249"/>
    <x v="47"/>
    <s v="1790175952001"/>
    <x v="97"/>
    <n v="283331"/>
    <x v="19269"/>
    <s v="25/05/2006 00:00:00"/>
  </r>
  <r>
    <x v="29"/>
    <s v="LAS DEMÁS"/>
    <s v="200605"/>
    <x v="2"/>
    <x v="2"/>
    <x v="0"/>
    <s v="01624293"/>
    <x v="0"/>
    <x v="0"/>
    <s v="249"/>
    <x v="47"/>
    <s v="0590036528001"/>
    <x v="171"/>
    <n v="264268"/>
    <x v="19322"/>
    <s v="25/05/2006 00:00:00"/>
  </r>
  <r>
    <x v="29"/>
    <s v="LAS DEMÁS"/>
    <s v="200605"/>
    <x v="2"/>
    <x v="2"/>
    <x v="0"/>
    <s v="01624138"/>
    <x v="0"/>
    <x v="0"/>
    <s v="249"/>
    <x v="47"/>
    <s v="0590036528001"/>
    <x v="171"/>
    <n v="23470"/>
    <x v="19323"/>
    <s v="29/05/2006 00:00:00"/>
  </r>
  <r>
    <x v="29"/>
    <s v="LAS DEMÁS"/>
    <s v="200605"/>
    <x v="2"/>
    <x v="2"/>
    <x v="0"/>
    <s v="01624139"/>
    <x v="0"/>
    <x v="0"/>
    <s v="249"/>
    <x v="47"/>
    <s v="0590036528001"/>
    <x v="171"/>
    <n v="100720"/>
    <x v="18746"/>
    <s v="29/05/2006 00:00:00"/>
  </r>
  <r>
    <x v="29"/>
    <s v="LAS DEMÁS"/>
    <s v="200606"/>
    <x v="2"/>
    <x v="2"/>
    <x v="0"/>
    <s v="01642604"/>
    <x v="0"/>
    <x v="0"/>
    <s v="249"/>
    <x v="47"/>
    <s v="0590036528001"/>
    <x v="171"/>
    <n v="15357"/>
    <x v="19278"/>
    <s v="01/06/2006 00:00:00"/>
  </r>
  <r>
    <x v="29"/>
    <s v="LAS DEMÁS"/>
    <s v="200606"/>
    <x v="2"/>
    <x v="2"/>
    <x v="0"/>
    <s v="01642601"/>
    <x v="0"/>
    <x v="0"/>
    <s v="249"/>
    <x v="47"/>
    <s v="0590036528001"/>
    <x v="171"/>
    <n v="40288"/>
    <x v="2430"/>
    <s v="03/06/2006 00:00:00"/>
  </r>
  <r>
    <x v="29"/>
    <s v="LAS DEMÁS"/>
    <s v="200606"/>
    <x v="2"/>
    <x v="2"/>
    <x v="0"/>
    <s v="01642651"/>
    <x v="0"/>
    <x v="0"/>
    <s v="249"/>
    <x v="47"/>
    <s v="1790175952001"/>
    <x v="97"/>
    <n v="80576"/>
    <x v="18745"/>
    <s v="03/06/2006 00:00:00"/>
  </r>
  <r>
    <x v="29"/>
    <s v="LAS DEMÁS"/>
    <s v="200606"/>
    <x v="2"/>
    <x v="2"/>
    <x v="0"/>
    <s v="01624141"/>
    <x v="0"/>
    <x v="0"/>
    <s v="249"/>
    <x v="47"/>
    <s v="0590036528001"/>
    <x v="171"/>
    <n v="106106"/>
    <x v="19258"/>
    <s v="05/06/2006 00:00:00"/>
  </r>
  <r>
    <x v="29"/>
    <s v="LAS DEMÁS"/>
    <s v="200606"/>
    <x v="2"/>
    <x v="2"/>
    <x v="0"/>
    <s v="01624144"/>
    <x v="0"/>
    <x v="0"/>
    <s v="249"/>
    <x v="47"/>
    <s v="0590036528001"/>
    <x v="171"/>
    <n v="20144"/>
    <x v="18188"/>
    <s v="05/06/2006 00:00:00"/>
  </r>
  <r>
    <x v="29"/>
    <s v="LAS DEMÁS"/>
    <s v="200606"/>
    <x v="2"/>
    <x v="2"/>
    <x v="0"/>
    <s v="01624145"/>
    <x v="0"/>
    <x v="0"/>
    <s v="249"/>
    <x v="47"/>
    <s v="0590036528001"/>
    <x v="171"/>
    <n v="20144"/>
    <x v="18188"/>
    <s v="05/06/2006 00:00:00"/>
  </r>
  <r>
    <x v="29"/>
    <s v="LAS DEMÁS"/>
    <s v="200606"/>
    <x v="2"/>
    <x v="2"/>
    <x v="0"/>
    <s v="01624146"/>
    <x v="0"/>
    <x v="0"/>
    <s v="249"/>
    <x v="47"/>
    <s v="0590036528001"/>
    <x v="171"/>
    <n v="20144"/>
    <x v="18188"/>
    <s v="05/06/2006 00:00:00"/>
  </r>
  <r>
    <x v="29"/>
    <s v="LAS DEMÁS"/>
    <s v="200606"/>
    <x v="2"/>
    <x v="2"/>
    <x v="0"/>
    <s v="01624147"/>
    <x v="0"/>
    <x v="0"/>
    <s v="249"/>
    <x v="47"/>
    <s v="0590036528001"/>
    <x v="171"/>
    <n v="20144"/>
    <x v="18188"/>
    <s v="05/06/2006 00:00:00"/>
  </r>
  <r>
    <x v="29"/>
    <s v="LAS DEMÁS"/>
    <s v="200606"/>
    <x v="2"/>
    <x v="2"/>
    <x v="0"/>
    <s v="01642658"/>
    <x v="0"/>
    <x v="0"/>
    <s v="249"/>
    <x v="47"/>
    <s v="1790175952001"/>
    <x v="97"/>
    <n v="80576"/>
    <x v="18745"/>
    <s v="05/06/2006 00:00:00"/>
  </r>
  <r>
    <x v="29"/>
    <s v="LAS DEMÁS"/>
    <s v="200606"/>
    <x v="2"/>
    <x v="2"/>
    <x v="0"/>
    <s v="01642605"/>
    <x v="0"/>
    <x v="0"/>
    <s v="249"/>
    <x v="47"/>
    <s v="0590036528001"/>
    <x v="171"/>
    <n v="19450"/>
    <x v="8010"/>
    <s v="06/06/2006 00:00:00"/>
  </r>
  <r>
    <x v="29"/>
    <s v="LAS DEMÁS"/>
    <s v="200606"/>
    <x v="2"/>
    <x v="2"/>
    <x v="0"/>
    <s v="01642663"/>
    <x v="0"/>
    <x v="0"/>
    <s v="249"/>
    <x v="47"/>
    <s v="1790175952001"/>
    <x v="97"/>
    <n v="23203"/>
    <x v="19324"/>
    <s v="07/06/2006 00:00:00"/>
  </r>
  <r>
    <x v="29"/>
    <s v="LAS DEMÁS"/>
    <s v="200606"/>
    <x v="2"/>
    <x v="2"/>
    <x v="0"/>
    <s v="01642664"/>
    <x v="0"/>
    <x v="0"/>
    <s v="249"/>
    <x v="47"/>
    <s v="1790175952001"/>
    <x v="97"/>
    <n v="23163"/>
    <x v="19325"/>
    <s v="07/06/2006 00:00:00"/>
  </r>
  <r>
    <x v="29"/>
    <s v="LAS DEMÁS"/>
    <s v="200606"/>
    <x v="2"/>
    <x v="2"/>
    <x v="0"/>
    <s v="01624140"/>
    <x v="0"/>
    <x v="0"/>
    <s v="249"/>
    <x v="47"/>
    <s v="0590036528001"/>
    <x v="171"/>
    <n v="23576"/>
    <x v="18954"/>
    <s v="13/06/2006 00:00:00"/>
  </r>
  <r>
    <x v="29"/>
    <s v="LAS DEMÁS"/>
    <s v="200606"/>
    <x v="2"/>
    <x v="2"/>
    <x v="0"/>
    <s v="01642662"/>
    <x v="0"/>
    <x v="0"/>
    <s v="249"/>
    <x v="47"/>
    <s v="1790175952001"/>
    <x v="97"/>
    <n v="20996"/>
    <x v="15950"/>
    <s v="14/06/2006 00:00:00"/>
  </r>
  <r>
    <x v="29"/>
    <s v="LAS DEMÁS"/>
    <s v="200606"/>
    <x v="2"/>
    <x v="2"/>
    <x v="0"/>
    <s v="01624142"/>
    <x v="0"/>
    <x v="0"/>
    <s v="249"/>
    <x v="47"/>
    <s v="0590036528001"/>
    <x v="171"/>
    <n v="207689"/>
    <x v="19326"/>
    <s v="16/06/2006 00:00:00"/>
  </r>
  <r>
    <x v="29"/>
    <s v="LAS DEMÁS"/>
    <s v="200606"/>
    <x v="2"/>
    <x v="2"/>
    <x v="0"/>
    <s v="01624143"/>
    <x v="0"/>
    <x v="0"/>
    <s v="249"/>
    <x v="47"/>
    <s v="0590036528001"/>
    <x v="171"/>
    <n v="18860"/>
    <x v="1335"/>
    <s v="16/06/2006 00:00:00"/>
  </r>
  <r>
    <x v="29"/>
    <s v="LAS DEMÁS"/>
    <s v="200606"/>
    <x v="2"/>
    <x v="2"/>
    <x v="0"/>
    <s v="01642613"/>
    <x v="0"/>
    <x v="0"/>
    <s v="249"/>
    <x v="47"/>
    <s v="0590036528001"/>
    <x v="171"/>
    <n v="21218"/>
    <x v="2825"/>
    <s v="16/06/2006 00:00:00"/>
  </r>
  <r>
    <x v="29"/>
    <s v="LAS DEMÁS"/>
    <s v="200606"/>
    <x v="2"/>
    <x v="2"/>
    <x v="0"/>
    <s v="01642655"/>
    <x v="0"/>
    <x v="0"/>
    <s v="249"/>
    <x v="47"/>
    <s v="1790175952001"/>
    <x v="97"/>
    <n v="136352"/>
    <x v="19327"/>
    <s v="16/06/2006 00:00:00"/>
  </r>
  <r>
    <x v="29"/>
    <s v="LAS DEMÁS"/>
    <s v="200606"/>
    <x v="2"/>
    <x v="2"/>
    <x v="0"/>
    <s v="01642656"/>
    <x v="0"/>
    <x v="0"/>
    <s v="249"/>
    <x v="47"/>
    <s v="1790175952001"/>
    <x v="97"/>
    <n v="302188"/>
    <x v="19300"/>
    <s v="16/06/2006 00:00:00"/>
  </r>
  <r>
    <x v="29"/>
    <s v="LAS DEMÁS"/>
    <s v="200606"/>
    <x v="2"/>
    <x v="2"/>
    <x v="0"/>
    <s v="01642614"/>
    <x v="0"/>
    <x v="0"/>
    <s v="249"/>
    <x v="47"/>
    <s v="0590036528001"/>
    <x v="171"/>
    <n v="20144"/>
    <x v="18188"/>
    <s v="19/06/2006 00:00:00"/>
  </r>
  <r>
    <x v="29"/>
    <s v="LAS DEMÁS"/>
    <s v="200606"/>
    <x v="2"/>
    <x v="2"/>
    <x v="0"/>
    <s v="01642615"/>
    <x v="0"/>
    <x v="0"/>
    <s v="249"/>
    <x v="47"/>
    <s v="0590036528001"/>
    <x v="171"/>
    <n v="20144"/>
    <x v="18188"/>
    <s v="19/06/2006 00:00:00"/>
  </r>
  <r>
    <x v="29"/>
    <s v="LAS DEMÁS"/>
    <s v="200606"/>
    <x v="2"/>
    <x v="2"/>
    <x v="0"/>
    <s v="01642616"/>
    <x v="0"/>
    <x v="0"/>
    <s v="249"/>
    <x v="47"/>
    <s v="0590036528001"/>
    <x v="171"/>
    <n v="60432"/>
    <x v="16963"/>
    <s v="19/06/2006 00:00:00"/>
  </r>
  <r>
    <x v="29"/>
    <s v="LAS DEMÁS"/>
    <s v="200606"/>
    <x v="2"/>
    <x v="2"/>
    <x v="0"/>
    <s v="01642619"/>
    <x v="0"/>
    <x v="0"/>
    <s v="249"/>
    <x v="47"/>
    <s v="1790175952001"/>
    <x v="97"/>
    <n v="100720"/>
    <x v="18746"/>
    <s v="19/06/2006 00:00:00"/>
  </r>
  <r>
    <x v="29"/>
    <s v="LAS DEMÁS"/>
    <s v="200606"/>
    <x v="2"/>
    <x v="2"/>
    <x v="0"/>
    <s v="01642618"/>
    <x v="0"/>
    <x v="0"/>
    <s v="249"/>
    <x v="47"/>
    <s v="0590036528001"/>
    <x v="171"/>
    <n v="37721"/>
    <x v="18810"/>
    <s v="23/06/2006 00:00:00"/>
  </r>
  <r>
    <x v="29"/>
    <s v="LAS DEMÁS"/>
    <s v="200606"/>
    <x v="2"/>
    <x v="2"/>
    <x v="0"/>
    <s v="01642624"/>
    <x v="0"/>
    <x v="0"/>
    <s v="249"/>
    <x v="47"/>
    <s v="0590036528001"/>
    <x v="171"/>
    <n v="18864"/>
    <x v="3372"/>
    <s v="23/06/2006 00:00:00"/>
  </r>
  <r>
    <x v="29"/>
    <s v="LAS DEMÁS"/>
    <s v="200606"/>
    <x v="2"/>
    <x v="2"/>
    <x v="0"/>
    <s v="01642626"/>
    <x v="0"/>
    <x v="0"/>
    <s v="249"/>
    <x v="47"/>
    <s v="0590036528001"/>
    <x v="171"/>
    <n v="19450"/>
    <x v="3353"/>
    <s v="23/06/2006 00:00:00"/>
  </r>
  <r>
    <x v="29"/>
    <s v="LAS DEMÁS"/>
    <s v="200606"/>
    <x v="2"/>
    <x v="2"/>
    <x v="0"/>
    <s v="01642627"/>
    <x v="0"/>
    <x v="0"/>
    <s v="249"/>
    <x v="47"/>
    <s v="0590036528001"/>
    <x v="171"/>
    <n v="19450"/>
    <x v="8010"/>
    <s v="23/06/2006 00:00:00"/>
  </r>
  <r>
    <x v="29"/>
    <s v="LAS DEMÁS"/>
    <s v="200606"/>
    <x v="2"/>
    <x v="2"/>
    <x v="0"/>
    <s v="01642635"/>
    <x v="0"/>
    <x v="0"/>
    <s v="249"/>
    <x v="47"/>
    <s v="1790175952001"/>
    <x v="97"/>
    <n v="60432"/>
    <x v="16963"/>
    <s v="27/06/2006 00:00:00"/>
  </r>
  <r>
    <x v="29"/>
    <s v="LAS DEMÁS"/>
    <s v="200606"/>
    <x v="2"/>
    <x v="2"/>
    <x v="0"/>
    <s v="01642617"/>
    <x v="0"/>
    <x v="0"/>
    <s v="249"/>
    <x v="47"/>
    <s v="0590036528001"/>
    <x v="171"/>
    <n v="226544"/>
    <x v="19239"/>
    <s v="30/06/2006 00:00:00"/>
  </r>
  <r>
    <x v="29"/>
    <s v="LAS DEMÁS"/>
    <s v="200606"/>
    <x v="2"/>
    <x v="2"/>
    <x v="0"/>
    <s v="01642620"/>
    <x v="0"/>
    <x v="0"/>
    <s v="249"/>
    <x v="47"/>
    <s v="1790175952001"/>
    <x v="97"/>
    <n v="226544"/>
    <x v="19239"/>
    <s v="30/06/2006 00:00:00"/>
  </r>
  <r>
    <x v="29"/>
    <s v="LAS DEMÁS"/>
    <s v="200606"/>
    <x v="2"/>
    <x v="2"/>
    <x v="0"/>
    <s v="01642632"/>
    <x v="0"/>
    <x v="0"/>
    <s v="249"/>
    <x v="47"/>
    <s v="1790175952001"/>
    <x v="97"/>
    <n v="23576"/>
    <x v="18954"/>
    <s v="30/06/2006 00:00:00"/>
  </r>
  <r>
    <x v="29"/>
    <s v="LAS DEMÁS"/>
    <s v="200607"/>
    <x v="2"/>
    <x v="2"/>
    <x v="0"/>
    <s v="01642633"/>
    <x v="0"/>
    <x v="0"/>
    <s v="249"/>
    <x v="47"/>
    <s v="1790175952001"/>
    <x v="97"/>
    <n v="23337"/>
    <x v="19328"/>
    <s v="01/07/2006 00:00:00"/>
  </r>
  <r>
    <x v="29"/>
    <s v="LAS DEMÁS"/>
    <s v="200607"/>
    <x v="2"/>
    <x v="2"/>
    <x v="0"/>
    <s v="01642634"/>
    <x v="0"/>
    <x v="0"/>
    <s v="249"/>
    <x v="47"/>
    <s v="1790175952001"/>
    <x v="97"/>
    <n v="23337"/>
    <x v="19329"/>
    <s v="01/07/2006 00:00:00"/>
  </r>
  <r>
    <x v="29"/>
    <s v="LAS DEMÁS"/>
    <s v="200607"/>
    <x v="2"/>
    <x v="2"/>
    <x v="0"/>
    <s v="01689923"/>
    <x v="0"/>
    <x v="0"/>
    <s v="249"/>
    <x v="47"/>
    <s v="0590036528001"/>
    <x v="171"/>
    <n v="60432"/>
    <x v="18256"/>
    <s v="31/07/2006 00:00:00"/>
  </r>
  <r>
    <x v="60"/>
    <s v="LAS DEMÁS"/>
    <s v="200602"/>
    <x v="2"/>
    <x v="2"/>
    <x v="0"/>
    <s v="01626501"/>
    <x v="1"/>
    <x v="0"/>
    <s v="249"/>
    <x v="47"/>
    <s v="0590036528001"/>
    <x v="171"/>
    <n v="80576"/>
    <x v="18745"/>
    <s v="27/02/2006 00:00:00"/>
  </r>
  <r>
    <x v="60"/>
    <s v="LAS DEMÁS"/>
    <s v="200603"/>
    <x v="2"/>
    <x v="2"/>
    <x v="0"/>
    <s v="01626502"/>
    <x v="1"/>
    <x v="0"/>
    <s v="249"/>
    <x v="47"/>
    <s v="0590036528001"/>
    <x v="171"/>
    <n v="302188"/>
    <x v="19300"/>
    <s v="08/03/2006 00:00:00"/>
  </r>
  <r>
    <x v="60"/>
    <s v="LAS DEMÁS"/>
    <s v="200607"/>
    <x v="2"/>
    <x v="2"/>
    <x v="0"/>
    <s v="01689921"/>
    <x v="0"/>
    <x v="0"/>
    <s v="249"/>
    <x v="47"/>
    <s v="0590036528001"/>
    <x v="171"/>
    <n v="20144"/>
    <x v="18188"/>
    <s v="31/07/2006 00:00:00"/>
  </r>
  <r>
    <x v="60"/>
    <s v="LAS DEMÁS"/>
    <s v="200607"/>
    <x v="2"/>
    <x v="2"/>
    <x v="0"/>
    <s v="01689922"/>
    <x v="0"/>
    <x v="0"/>
    <s v="249"/>
    <x v="47"/>
    <s v="0590036528001"/>
    <x v="171"/>
    <n v="20144"/>
    <x v="18188"/>
    <s v="31/07/2006 00:00:00"/>
  </r>
  <r>
    <x v="21"/>
    <s v="MADERA DENSIFICADA EN BLOQUES, TABLAS, TIRAS O PERFILES"/>
    <s v="200601"/>
    <x v="2"/>
    <x v="2"/>
    <x v="0"/>
    <s v="01560896"/>
    <x v="1"/>
    <x v="0"/>
    <s v="249"/>
    <x v="47"/>
    <s v="0990658196001"/>
    <x v="208"/>
    <n v="14127"/>
    <x v="8025"/>
    <s v="31/01/2006 00:00:00"/>
  </r>
  <r>
    <x v="21"/>
    <s v="MADERA DENSIFICADA EN BLOQUES, TABLAS, TIRAS O PERFILES"/>
    <s v="200602"/>
    <x v="2"/>
    <x v="2"/>
    <x v="0"/>
    <s v="01612628"/>
    <x v="0"/>
    <x v="0"/>
    <s v="249"/>
    <x v="47"/>
    <s v="1791706013001"/>
    <x v="243"/>
    <n v="15100"/>
    <x v="19330"/>
    <s v="16/02/2006 00:00:00"/>
  </r>
  <r>
    <x v="21"/>
    <s v="MADERA DENSIFICADA EN BLOQUES, TABLAS, TIRAS O PERFILES"/>
    <s v="200607"/>
    <x v="2"/>
    <x v="2"/>
    <x v="0"/>
    <s v="01610089"/>
    <x v="1"/>
    <x v="0"/>
    <s v="249"/>
    <x v="47"/>
    <s v="0990658196001"/>
    <x v="208"/>
    <n v="18180"/>
    <x v="19331"/>
    <s v="07/07/2006 00:00:00"/>
  </r>
  <r>
    <x v="21"/>
    <s v="MADERA DENSIFICADA EN BLOQUES, TABLAS, TIRAS O PERFILES"/>
    <s v="200608"/>
    <x v="2"/>
    <x v="2"/>
    <x v="0"/>
    <s v="01662073"/>
    <x v="1"/>
    <x v="0"/>
    <s v="249"/>
    <x v="47"/>
    <s v="0992128372001"/>
    <x v="1880"/>
    <n v="450"/>
    <x v="19332"/>
    <s v="25/08/2006 00:00:00"/>
  </r>
  <r>
    <x v="21"/>
    <s v="MADERA DENSIFICADA EN BLOQUES, TABLAS, TIRAS O PERFILES"/>
    <s v="200610"/>
    <x v="2"/>
    <x v="2"/>
    <x v="0"/>
    <s v="01675322"/>
    <x v="1"/>
    <x v="0"/>
    <s v="249"/>
    <x v="47"/>
    <s v="0990658196001"/>
    <x v="208"/>
    <n v="16590"/>
    <x v="19333"/>
    <s v="09/10/2006 00:00:00"/>
  </r>
  <r>
    <x v="22"/>
    <s v="MARCOS DE MADERA PARA CUADROS, FOTOGRAFÍAS, ESPEJOS U OBJETOS SIMILARES."/>
    <s v="200609"/>
    <x v="2"/>
    <x v="2"/>
    <x v="0"/>
    <s v="01732845"/>
    <x v="0"/>
    <x v="0"/>
    <s v="249"/>
    <x v="47"/>
    <s v="0991355316001"/>
    <x v="1916"/>
    <n v="19"/>
    <x v="1"/>
    <s v="28/09/2006 00:00:00"/>
  </r>
  <r>
    <x v="24"/>
    <s v="PALETAS, PALETAS CAJA Y DEMÁS PLATAFORMAS PARA CARGA; COLLARINES PARA PALETAS"/>
    <s v="200601"/>
    <x v="139"/>
    <x v="2"/>
    <x v="0"/>
    <s v="01603385"/>
    <x v="1"/>
    <x v="0"/>
    <s v="249"/>
    <x v="47"/>
    <s v="0990364451001"/>
    <x v="1694"/>
    <n v="5000"/>
    <x v="19334"/>
    <s v="06/01/2006 00:00:00"/>
  </r>
  <r>
    <x v="24"/>
    <s v="PALETAS, PALETAS CAJA Y DEMÁS PLATAFORMAS PARA CARGA; COLLARINES PARA PALETAS"/>
    <s v="200603"/>
    <x v="139"/>
    <x v="2"/>
    <x v="0"/>
    <s v="01637997"/>
    <x v="1"/>
    <x v="0"/>
    <s v="249"/>
    <x v="47"/>
    <s v="0990364451001"/>
    <x v="1694"/>
    <n v="3750"/>
    <x v="19335"/>
    <s v="10/03/2006 00:00:00"/>
  </r>
  <r>
    <x v="24"/>
    <s v="PALETAS, PALETAS CAJA Y DEMÁS PLATAFORMAS PARA CARGA; COLLARINES PARA PALETAS"/>
    <s v="200605"/>
    <x v="2"/>
    <x v="2"/>
    <x v="0"/>
    <s v="01570417"/>
    <x v="1"/>
    <x v="0"/>
    <s v="249"/>
    <x v="47"/>
    <s v="0991262768001"/>
    <x v="1944"/>
    <n v="2"/>
    <x v="854"/>
    <s v="12/05/2006 00:00:00"/>
  </r>
  <r>
    <x v="24"/>
    <s v="PALETAS, PALETAS CAJA Y DEMÁS PLATAFORMAS PARA CARGA; COLLARINES PARA PALETAS"/>
    <s v="200607"/>
    <x v="2"/>
    <x v="2"/>
    <x v="0"/>
    <s v="01615610"/>
    <x v="1"/>
    <x v="0"/>
    <s v="249"/>
    <x v="47"/>
    <s v="0990011419001"/>
    <x v="1464"/>
    <n v="238350"/>
    <x v="19336"/>
    <s v="08/07/2006 00:00:00"/>
  </r>
  <r>
    <x v="24"/>
    <s v="PALETAS, PALETAS CAJA Y DEMÁS PLATAFORMAS PARA CARGA; COLLARINES PARA PALETAS"/>
    <s v="200607"/>
    <x v="139"/>
    <x v="2"/>
    <x v="0"/>
    <s v="01653954"/>
    <x v="1"/>
    <x v="0"/>
    <s v="249"/>
    <x v="47"/>
    <s v="0990364451001"/>
    <x v="1694"/>
    <n v="2500"/>
    <x v="9232"/>
    <s v="22/07/2006 00:00:00"/>
  </r>
  <r>
    <x v="24"/>
    <s v="PALETAS, PALETAS CAJA Y DEMÁS PLATAFORMAS PARA CARGA; COLLARINES PARA PALETAS"/>
    <s v="200611"/>
    <x v="139"/>
    <x v="2"/>
    <x v="0"/>
    <s v="01723841"/>
    <x v="1"/>
    <x v="0"/>
    <s v="249"/>
    <x v="47"/>
    <s v="0990364451001"/>
    <x v="1694"/>
    <n v="2700"/>
    <x v="16717"/>
    <s v="17/11/2006 00:00:00"/>
  </r>
  <r>
    <x v="24"/>
    <s v="PALETAS, PALETAS CAJA Y DEMÁS PLATAFORMAS PARA CARGA; COLLARINES PARA PALETAS"/>
    <s v="200611"/>
    <x v="139"/>
    <x v="2"/>
    <x v="0"/>
    <s v="01724079"/>
    <x v="1"/>
    <x v="0"/>
    <s v="249"/>
    <x v="47"/>
    <s v="0990364451001"/>
    <x v="1694"/>
    <n v="1900"/>
    <x v="3972"/>
    <s v="24/11/2006 00:00:00"/>
  </r>
  <r>
    <x v="24"/>
    <s v="PALETAS, PALETAS CAJA Y DEMÁS PLATAFORMAS PARA CARGA; COLLARINES PARA PALETAS"/>
    <s v="200612"/>
    <x v="139"/>
    <x v="2"/>
    <x v="0"/>
    <s v="01724081"/>
    <x v="1"/>
    <x v="0"/>
    <s v="249"/>
    <x v="47"/>
    <s v="0990364451001"/>
    <x v="1694"/>
    <n v="1200"/>
    <x v="2554"/>
    <s v="01/12/2006 00:00:00"/>
  </r>
  <r>
    <x v="24"/>
    <s v="PALETAS, PALETAS CAJA Y DEMÁS PLATAFORMAS PARA CARGA; COLLARINES PARA PALETAS"/>
    <s v="200612"/>
    <x v="139"/>
    <x v="2"/>
    <x v="0"/>
    <s v="01724144"/>
    <x v="1"/>
    <x v="0"/>
    <s v="249"/>
    <x v="47"/>
    <s v="0990364451001"/>
    <x v="1694"/>
    <n v="2700"/>
    <x v="16717"/>
    <s v="08/12/2006 00:00:00"/>
  </r>
  <r>
    <x v="24"/>
    <s v="PALETAS, PALETAS CAJA Y DEMÁS PLATAFORMAS PARA CARGA; COLLARINES PARA PALETAS"/>
    <s v="200612"/>
    <x v="139"/>
    <x v="2"/>
    <x v="0"/>
    <s v="01724148"/>
    <x v="1"/>
    <x v="0"/>
    <s v="249"/>
    <x v="47"/>
    <s v="0990364451001"/>
    <x v="1694"/>
    <n v="3000"/>
    <x v="12038"/>
    <s v="14/12/2006 00:00:00"/>
  </r>
  <r>
    <x v="24"/>
    <s v="PALETAS, PALETAS CAJA Y DEMÁS PLATAFORMAS PARA CARGA; COLLARINES PARA PALETAS"/>
    <s v="200612"/>
    <x v="139"/>
    <x v="2"/>
    <x v="0"/>
    <s v="01735910"/>
    <x v="1"/>
    <x v="0"/>
    <s v="249"/>
    <x v="47"/>
    <s v="0990364451001"/>
    <x v="1694"/>
    <n v="1000"/>
    <x v="2257"/>
    <s v="21/12/2006 00:00:00"/>
  </r>
  <r>
    <x v="36"/>
    <s v="VENTANAS, PUERTAS VIDRIERA, Y SUS MARCOS Y CONTRAMARCOS"/>
    <s v="200604"/>
    <x v="2"/>
    <x v="2"/>
    <x v="0"/>
    <s v="01539716"/>
    <x v="0"/>
    <x v="0"/>
    <s v="249"/>
    <x v="47"/>
    <s v="1706673009001"/>
    <x v="1912"/>
    <n v="174"/>
    <x v="671"/>
    <s v="23/04/2006 00:00:00"/>
  </r>
  <r>
    <x v="16"/>
    <s v="PUERTAS Y SUS MARCOS, CONTRAMARCOS Y UMBRALES"/>
    <s v="200601"/>
    <x v="81"/>
    <x v="2"/>
    <x v="0"/>
    <s v="01571279"/>
    <x v="0"/>
    <x v="0"/>
    <s v="249"/>
    <x v="47"/>
    <s v="1791413121001"/>
    <x v="1772"/>
    <n v="428"/>
    <x v="10682"/>
    <s v="03/01/2006 00:00:00"/>
  </r>
  <r>
    <x v="16"/>
    <s v="PUERTAS Y SUS MARCOS, CONTRAMARCOS Y UMBRALES"/>
    <s v="200601"/>
    <x v="81"/>
    <x v="2"/>
    <x v="0"/>
    <s v="01571281"/>
    <x v="0"/>
    <x v="0"/>
    <s v="249"/>
    <x v="47"/>
    <s v="1791413121001"/>
    <x v="1772"/>
    <n v="139"/>
    <x v="2224"/>
    <s v="10/01/2006 00:00:00"/>
  </r>
  <r>
    <x v="16"/>
    <s v="PUERTAS Y SUS MARCOS, CONTRAMARCOS Y UMBRALES"/>
    <s v="200601"/>
    <x v="81"/>
    <x v="2"/>
    <x v="0"/>
    <s v="01568787"/>
    <x v="0"/>
    <x v="0"/>
    <s v="249"/>
    <x v="47"/>
    <s v="1791413121001"/>
    <x v="1772"/>
    <n v="325"/>
    <x v="548"/>
    <s v="13/01/2006 00:00:00"/>
  </r>
  <r>
    <x v="16"/>
    <s v="PUERTAS Y SUS MARCOS, CONTRAMARCOS Y UMBRALES"/>
    <s v="200601"/>
    <x v="2"/>
    <x v="3"/>
    <x v="0"/>
    <s v="01593840"/>
    <x v="1"/>
    <x v="0"/>
    <s v="249"/>
    <x v="47"/>
    <s v="0990658196001"/>
    <x v="208"/>
    <n v="18285"/>
    <x v="19337"/>
    <s v="17/01/2006 00:00:00"/>
  </r>
  <r>
    <x v="16"/>
    <s v="PUERTAS Y SUS MARCOS, CONTRAMARCOS Y UMBRALES"/>
    <s v="200601"/>
    <x v="81"/>
    <x v="2"/>
    <x v="0"/>
    <s v="01568786"/>
    <x v="0"/>
    <x v="0"/>
    <s v="249"/>
    <x v="47"/>
    <s v="1791413121001"/>
    <x v="1772"/>
    <n v="969"/>
    <x v="19338"/>
    <s v="18/01/2006 00:00:00"/>
  </r>
  <r>
    <x v="16"/>
    <s v="PUERTAS Y SUS MARCOS, CONTRAMARCOS Y UMBRALES"/>
    <s v="200601"/>
    <x v="81"/>
    <x v="2"/>
    <x v="0"/>
    <s v="01571292"/>
    <x v="0"/>
    <x v="0"/>
    <s v="249"/>
    <x v="47"/>
    <s v="1790401510001"/>
    <x v="166"/>
    <n v="989"/>
    <x v="13694"/>
    <s v="18/01/2006 00:00:00"/>
  </r>
  <r>
    <x v="16"/>
    <s v="PUERTAS Y SUS MARCOS, CONTRAMARCOS Y UMBRALES"/>
    <s v="200601"/>
    <x v="81"/>
    <x v="2"/>
    <x v="0"/>
    <s v="01623022"/>
    <x v="0"/>
    <x v="0"/>
    <s v="249"/>
    <x v="47"/>
    <s v="1791413121001"/>
    <x v="1772"/>
    <n v="594"/>
    <x v="8496"/>
    <s v="25/01/2006 00:00:00"/>
  </r>
  <r>
    <x v="16"/>
    <s v="PUERTAS Y SUS MARCOS, CONTRAMARCOS Y UMBRALES"/>
    <s v="200601"/>
    <x v="2"/>
    <x v="2"/>
    <x v="0"/>
    <s v="01540858"/>
    <x v="1"/>
    <x v="0"/>
    <s v="249"/>
    <x v="47"/>
    <s v="0903286128001"/>
    <x v="1945"/>
    <n v="417"/>
    <x v="348"/>
    <s v="27/01/2006 00:00:00"/>
  </r>
  <r>
    <x v="16"/>
    <s v="PUERTAS Y SUS MARCOS, CONTRAMARCOS Y UMBRALES"/>
    <s v="200602"/>
    <x v="81"/>
    <x v="2"/>
    <x v="0"/>
    <s v="01622990"/>
    <x v="1"/>
    <x v="0"/>
    <s v="249"/>
    <x v="47"/>
    <s v="1791413121001"/>
    <x v="1772"/>
    <n v="213"/>
    <x v="354"/>
    <s v="03/02/2006 00:00:00"/>
  </r>
  <r>
    <x v="16"/>
    <s v="PUERTAS Y SUS MARCOS, CONTRAMARCOS Y UMBRALES"/>
    <s v="200602"/>
    <x v="2"/>
    <x v="2"/>
    <x v="0"/>
    <s v="01591607"/>
    <x v="1"/>
    <x v="0"/>
    <s v="249"/>
    <x v="47"/>
    <s v="0992235683001"/>
    <x v="1832"/>
    <n v="8606"/>
    <x v="19339"/>
    <s v="10/02/2006 00:00:00"/>
  </r>
  <r>
    <x v="16"/>
    <s v="PUERTAS Y SUS MARCOS, CONTRAMARCOS Y UMBRALES"/>
    <s v="200602"/>
    <x v="81"/>
    <x v="2"/>
    <x v="0"/>
    <s v="01622799"/>
    <x v="0"/>
    <x v="0"/>
    <s v="249"/>
    <x v="47"/>
    <s v="1791413121001"/>
    <x v="1772"/>
    <n v="143"/>
    <x v="354"/>
    <s v="15/02/2006 00:00:00"/>
  </r>
  <r>
    <x v="16"/>
    <s v="PUERTAS Y SUS MARCOS, CONTRAMARCOS Y UMBRALES"/>
    <s v="200602"/>
    <x v="81"/>
    <x v="2"/>
    <x v="0"/>
    <s v="01627091"/>
    <x v="0"/>
    <x v="0"/>
    <s v="249"/>
    <x v="47"/>
    <s v="1791413121001"/>
    <x v="1772"/>
    <n v="413"/>
    <x v="626"/>
    <s v="25/02/2006 00:00:00"/>
  </r>
  <r>
    <x v="16"/>
    <s v="PUERTAS Y SUS MARCOS, CONTRAMARCOS Y UMBRALES"/>
    <s v="200603"/>
    <x v="2"/>
    <x v="2"/>
    <x v="0"/>
    <s v="01636660"/>
    <x v="0"/>
    <x v="0"/>
    <s v="249"/>
    <x v="47"/>
    <s v="1790401510001"/>
    <x v="166"/>
    <n v="2685"/>
    <x v="19340"/>
    <s v="07/03/2006 00:00:00"/>
  </r>
  <r>
    <x v="16"/>
    <s v="PUERTAS Y SUS MARCOS, CONTRAMARCOS Y UMBRALES"/>
    <s v="200603"/>
    <x v="81"/>
    <x v="2"/>
    <x v="0"/>
    <s v="01636661"/>
    <x v="1"/>
    <x v="0"/>
    <s v="249"/>
    <x v="47"/>
    <s v="1790401510001"/>
    <x v="166"/>
    <n v="201"/>
    <x v="2589"/>
    <s v="07/03/2006 00:00:00"/>
  </r>
  <r>
    <x v="16"/>
    <s v="PUERTAS Y SUS MARCOS, CONTRAMARCOS Y UMBRALES"/>
    <s v="200603"/>
    <x v="81"/>
    <x v="2"/>
    <x v="0"/>
    <s v="01613857"/>
    <x v="0"/>
    <x v="0"/>
    <s v="249"/>
    <x v="47"/>
    <s v="1791413121001"/>
    <x v="1772"/>
    <n v="569"/>
    <x v="19341"/>
    <s v="10/03/2006 00:00:00"/>
  </r>
  <r>
    <x v="16"/>
    <s v="PUERTAS Y SUS MARCOS, CONTRAMARCOS Y UMBRALES"/>
    <s v="200603"/>
    <x v="81"/>
    <x v="2"/>
    <x v="0"/>
    <s v="01618701"/>
    <x v="0"/>
    <x v="0"/>
    <s v="249"/>
    <x v="47"/>
    <s v="1791413121001"/>
    <x v="1772"/>
    <n v="514"/>
    <x v="19342"/>
    <s v="18/03/2006 00:00:00"/>
  </r>
  <r>
    <x v="16"/>
    <s v="PUERTAS Y SUS MARCOS, CONTRAMARCOS Y UMBRALES"/>
    <s v="200603"/>
    <x v="2"/>
    <x v="2"/>
    <x v="0"/>
    <s v="01572500"/>
    <x v="1"/>
    <x v="0"/>
    <s v="249"/>
    <x v="47"/>
    <s v="0903286128001"/>
    <x v="1945"/>
    <n v="250"/>
    <x v="338"/>
    <s v="27/03/2006 00:00:00"/>
  </r>
  <r>
    <x v="16"/>
    <s v="PUERTAS Y SUS MARCOS, CONTRAMARCOS Y UMBRALES"/>
    <s v="200603"/>
    <x v="81"/>
    <x v="2"/>
    <x v="0"/>
    <s v="01635247"/>
    <x v="0"/>
    <x v="0"/>
    <s v="249"/>
    <x v="47"/>
    <s v="1791413121001"/>
    <x v="1772"/>
    <n v="207"/>
    <x v="2820"/>
    <s v="28/03/2006 00:00:00"/>
  </r>
  <r>
    <x v="16"/>
    <s v="PUERTAS Y SUS MARCOS, CONTRAMARCOS Y UMBRALES"/>
    <s v="200604"/>
    <x v="81"/>
    <x v="2"/>
    <x v="0"/>
    <s v="01618451"/>
    <x v="0"/>
    <x v="0"/>
    <s v="249"/>
    <x v="47"/>
    <s v="1790401510001"/>
    <x v="166"/>
    <n v="1440"/>
    <x v="10648"/>
    <s v="03/04/2006 00:00:00"/>
  </r>
  <r>
    <x v="16"/>
    <s v="PUERTAS Y SUS MARCOS, CONTRAMARCOS Y UMBRALES"/>
    <s v="200604"/>
    <x v="81"/>
    <x v="2"/>
    <x v="0"/>
    <s v="01635298"/>
    <x v="0"/>
    <x v="0"/>
    <s v="249"/>
    <x v="47"/>
    <s v="1791413121001"/>
    <x v="1772"/>
    <n v="383"/>
    <x v="15"/>
    <s v="03/04/2006 00:00:00"/>
  </r>
  <r>
    <x v="16"/>
    <s v="PUERTAS Y SUS MARCOS, CONTRAMARCOS Y UMBRALES"/>
    <s v="200604"/>
    <x v="81"/>
    <x v="2"/>
    <x v="0"/>
    <s v="01647576"/>
    <x v="1"/>
    <x v="0"/>
    <s v="249"/>
    <x v="47"/>
    <s v="1791413121001"/>
    <x v="1772"/>
    <n v="223"/>
    <x v="262"/>
    <s v="06/04/2006 00:00:00"/>
  </r>
  <r>
    <x v="16"/>
    <s v="PUERTAS Y SUS MARCOS, CONTRAMARCOS Y UMBRALES"/>
    <s v="200604"/>
    <x v="81"/>
    <x v="2"/>
    <x v="0"/>
    <s v="01647577"/>
    <x v="1"/>
    <x v="0"/>
    <s v="249"/>
    <x v="47"/>
    <s v="1791413121001"/>
    <x v="1772"/>
    <n v="249"/>
    <x v="262"/>
    <s v="08/04/2006 00:00:00"/>
  </r>
  <r>
    <x v="16"/>
    <s v="PUERTAS Y SUS MARCOS, CONTRAMARCOS Y UMBRALES"/>
    <s v="200604"/>
    <x v="81"/>
    <x v="2"/>
    <x v="0"/>
    <s v="01645123"/>
    <x v="1"/>
    <x v="0"/>
    <s v="249"/>
    <x v="47"/>
    <s v="1791413121001"/>
    <x v="1772"/>
    <n v="236"/>
    <x v="1754"/>
    <s v="14/04/2006 00:00:00"/>
  </r>
  <r>
    <x v="16"/>
    <s v="PUERTAS Y SUS MARCOS, CONTRAMARCOS Y UMBRALES"/>
    <s v="200604"/>
    <x v="81"/>
    <x v="2"/>
    <x v="0"/>
    <s v="01645124"/>
    <x v="1"/>
    <x v="0"/>
    <s v="249"/>
    <x v="47"/>
    <s v="1791413121001"/>
    <x v="1772"/>
    <n v="366"/>
    <x v="1049"/>
    <s v="14/04/2006 00:00:00"/>
  </r>
  <r>
    <x v="16"/>
    <s v="PUERTAS Y SUS MARCOS, CONTRAMARCOS Y UMBRALES"/>
    <s v="200604"/>
    <x v="2"/>
    <x v="2"/>
    <x v="0"/>
    <s v="01539716"/>
    <x v="0"/>
    <x v="0"/>
    <s v="249"/>
    <x v="47"/>
    <s v="1706673009001"/>
    <x v="1912"/>
    <n v="116"/>
    <x v="666"/>
    <s v="23/04/2006 00:00:00"/>
  </r>
  <r>
    <x v="16"/>
    <s v="PUERTAS Y SUS MARCOS, CONTRAMARCOS Y UMBRALES"/>
    <s v="200604"/>
    <x v="81"/>
    <x v="2"/>
    <x v="0"/>
    <s v="01619469"/>
    <x v="0"/>
    <x v="0"/>
    <s v="249"/>
    <x v="47"/>
    <s v="1791413121001"/>
    <x v="1772"/>
    <n v="301"/>
    <x v="10616"/>
    <s v="23/04/2006 00:00:00"/>
  </r>
  <r>
    <x v="16"/>
    <s v="PUERTAS Y SUS MARCOS, CONTRAMARCOS Y UMBRALES"/>
    <s v="200604"/>
    <x v="81"/>
    <x v="2"/>
    <x v="0"/>
    <s v="01619470"/>
    <x v="0"/>
    <x v="0"/>
    <s v="249"/>
    <x v="47"/>
    <s v="1791413121001"/>
    <x v="1772"/>
    <n v="493"/>
    <x v="7940"/>
    <s v="26/04/2006 00:00:00"/>
  </r>
  <r>
    <x v="16"/>
    <s v="PUERTAS Y SUS MARCOS, CONTRAMARCOS Y UMBRALES"/>
    <s v="200604"/>
    <x v="81"/>
    <x v="2"/>
    <x v="0"/>
    <s v="01619471"/>
    <x v="0"/>
    <x v="0"/>
    <s v="249"/>
    <x v="47"/>
    <s v="1791413121001"/>
    <x v="1772"/>
    <n v="37"/>
    <x v="16127"/>
    <s v="29/04/2006 00:00:00"/>
  </r>
  <r>
    <x v="16"/>
    <s v="PUERTAS Y SUS MARCOS, CONTRAMARCOS Y UMBRALES"/>
    <s v="200605"/>
    <x v="81"/>
    <x v="2"/>
    <x v="0"/>
    <s v="01619472"/>
    <x v="0"/>
    <x v="0"/>
    <s v="249"/>
    <x v="47"/>
    <s v="1791413121001"/>
    <x v="1772"/>
    <n v="568"/>
    <x v="1471"/>
    <s v="04/05/2006 00:00:00"/>
  </r>
  <r>
    <x v="16"/>
    <s v="PUERTAS Y SUS MARCOS, CONTRAMARCOS Y UMBRALES"/>
    <s v="200605"/>
    <x v="81"/>
    <x v="2"/>
    <x v="0"/>
    <s v="01619474"/>
    <x v="0"/>
    <x v="0"/>
    <s v="249"/>
    <x v="47"/>
    <s v="1791413121001"/>
    <x v="1772"/>
    <n v="197"/>
    <x v="19343"/>
    <s v="08/05/2006 00:00:00"/>
  </r>
  <r>
    <x v="16"/>
    <s v="PUERTAS Y SUS MARCOS, CONTRAMARCOS Y UMBRALES"/>
    <s v="200605"/>
    <x v="81"/>
    <x v="2"/>
    <x v="0"/>
    <s v="01643806"/>
    <x v="0"/>
    <x v="0"/>
    <s v="249"/>
    <x v="47"/>
    <s v="1791413121001"/>
    <x v="1772"/>
    <n v="218"/>
    <x v="114"/>
    <s v="08/05/2006 00:00:00"/>
  </r>
  <r>
    <x v="16"/>
    <s v="PUERTAS Y SUS MARCOS, CONTRAMARCOS Y UMBRALES"/>
    <s v="200605"/>
    <x v="81"/>
    <x v="2"/>
    <x v="0"/>
    <s v="01625935"/>
    <x v="0"/>
    <x v="0"/>
    <s v="249"/>
    <x v="47"/>
    <s v="1791413121001"/>
    <x v="1772"/>
    <n v="383"/>
    <x v="11381"/>
    <s v="14/05/2006 00:00:00"/>
  </r>
  <r>
    <x v="16"/>
    <s v="PUERTAS Y SUS MARCOS, CONTRAMARCOS Y UMBRALES"/>
    <s v="200605"/>
    <x v="81"/>
    <x v="2"/>
    <x v="0"/>
    <s v="01656571"/>
    <x v="0"/>
    <x v="0"/>
    <s v="249"/>
    <x v="47"/>
    <s v="1791413121001"/>
    <x v="1772"/>
    <n v="328"/>
    <x v="1239"/>
    <s v="24/05/2006 00:00:00"/>
  </r>
  <r>
    <x v="16"/>
    <s v="PUERTAS Y SUS MARCOS, CONTRAMARCOS Y UMBRALES"/>
    <s v="200605"/>
    <x v="2"/>
    <x v="2"/>
    <x v="0"/>
    <s v="01570386"/>
    <x v="1"/>
    <x v="0"/>
    <s v="249"/>
    <x v="47"/>
    <s v="0990658196001"/>
    <x v="208"/>
    <n v="18454"/>
    <x v="19344"/>
    <s v="25/05/2006 00:00:00"/>
  </r>
  <r>
    <x v="16"/>
    <s v="PUERTAS Y SUS MARCOS, CONTRAMARCOS Y UMBRALES"/>
    <s v="200605"/>
    <x v="81"/>
    <x v="2"/>
    <x v="0"/>
    <s v="01656573"/>
    <x v="0"/>
    <x v="0"/>
    <s v="249"/>
    <x v="47"/>
    <s v="1791413121001"/>
    <x v="1772"/>
    <n v="263"/>
    <x v="19345"/>
    <s v="26/05/2006 00:00:00"/>
  </r>
  <r>
    <x v="16"/>
    <s v="PUERTAS Y SUS MARCOS, CONTRAMARCOS Y UMBRALES"/>
    <s v="200606"/>
    <x v="81"/>
    <x v="2"/>
    <x v="0"/>
    <s v="01625951"/>
    <x v="0"/>
    <x v="0"/>
    <s v="249"/>
    <x v="47"/>
    <s v="1791413121001"/>
    <x v="1772"/>
    <n v="583"/>
    <x v="97"/>
    <s v="01/06/2006 00:00:00"/>
  </r>
  <r>
    <x v="16"/>
    <s v="PUERTAS Y SUS MARCOS, CONTRAMARCOS Y UMBRALES"/>
    <s v="200606"/>
    <x v="81"/>
    <x v="2"/>
    <x v="0"/>
    <s v="01663466"/>
    <x v="0"/>
    <x v="0"/>
    <s v="249"/>
    <x v="47"/>
    <s v="1791413121001"/>
    <x v="1772"/>
    <n v="111"/>
    <x v="19346"/>
    <s v="04/06/2006 00:00:00"/>
  </r>
  <r>
    <x v="16"/>
    <s v="PUERTAS Y SUS MARCOS, CONTRAMARCOS Y UMBRALES"/>
    <s v="200606"/>
    <x v="81"/>
    <x v="2"/>
    <x v="0"/>
    <s v="01663451"/>
    <x v="0"/>
    <x v="0"/>
    <s v="249"/>
    <x v="47"/>
    <s v="1791413121001"/>
    <x v="1772"/>
    <n v="824"/>
    <x v="19347"/>
    <s v="10/06/2006 00:00:00"/>
  </r>
  <r>
    <x v="16"/>
    <s v="PUERTAS Y SUS MARCOS, CONTRAMARCOS Y UMBRALES"/>
    <s v="200606"/>
    <x v="2"/>
    <x v="2"/>
    <x v="2"/>
    <s v="01642608"/>
    <x v="0"/>
    <x v="0"/>
    <s v="249"/>
    <x v="47"/>
    <s v="1790175952001"/>
    <x v="97"/>
    <n v="1000"/>
    <x v="738"/>
    <s v="16/06/2006 00:00:00"/>
  </r>
  <r>
    <x v="16"/>
    <s v="PUERTAS Y SUS MARCOS, CONTRAMARCOS Y UMBRALES"/>
    <s v="200606"/>
    <x v="81"/>
    <x v="2"/>
    <x v="0"/>
    <s v="01663453"/>
    <x v="0"/>
    <x v="0"/>
    <s v="249"/>
    <x v="47"/>
    <s v="1791413121001"/>
    <x v="1772"/>
    <n v="197"/>
    <x v="3362"/>
    <s v="16/06/2006 00:00:00"/>
  </r>
  <r>
    <x v="16"/>
    <s v="PUERTAS Y SUS MARCOS, CONTRAMARCOS Y UMBRALES"/>
    <s v="200606"/>
    <x v="81"/>
    <x v="2"/>
    <x v="0"/>
    <s v="01663459"/>
    <x v="0"/>
    <x v="0"/>
    <s v="249"/>
    <x v="47"/>
    <s v="1791413121001"/>
    <x v="1772"/>
    <n v="325"/>
    <x v="11827"/>
    <s v="22/06/2006 00:00:00"/>
  </r>
  <r>
    <x v="16"/>
    <s v="PUERTAS Y SUS MARCOS, CONTRAMARCOS Y UMBRALES"/>
    <s v="200606"/>
    <x v="81"/>
    <x v="2"/>
    <x v="0"/>
    <s v="01663460"/>
    <x v="0"/>
    <x v="0"/>
    <s v="249"/>
    <x v="47"/>
    <s v="1791413121001"/>
    <x v="1772"/>
    <n v="511"/>
    <x v="404"/>
    <s v="24/06/2006 00:00:00"/>
  </r>
  <r>
    <x v="16"/>
    <s v="PUERTAS Y SUS MARCOS, CONTRAMARCOS Y UMBRALES"/>
    <s v="200607"/>
    <x v="81"/>
    <x v="2"/>
    <x v="0"/>
    <s v="01663462"/>
    <x v="0"/>
    <x v="0"/>
    <s v="249"/>
    <x v="47"/>
    <s v="1791413121001"/>
    <x v="1772"/>
    <n v="362"/>
    <x v="19348"/>
    <s v="01/07/2006 00:00:00"/>
  </r>
  <r>
    <x v="16"/>
    <s v="PUERTAS Y SUS MARCOS, CONTRAMARCOS Y UMBRALES"/>
    <s v="200607"/>
    <x v="81"/>
    <x v="2"/>
    <x v="0"/>
    <s v="01687903"/>
    <x v="0"/>
    <x v="0"/>
    <s v="249"/>
    <x v="47"/>
    <s v="1791413121001"/>
    <x v="1772"/>
    <n v="318"/>
    <x v="19349"/>
    <s v="07/07/2006 00:00:00"/>
  </r>
  <r>
    <x v="16"/>
    <s v="PUERTAS Y SUS MARCOS, CONTRAMARCOS Y UMBRALES"/>
    <s v="200607"/>
    <x v="81"/>
    <x v="2"/>
    <x v="0"/>
    <s v="01687910"/>
    <x v="0"/>
    <x v="0"/>
    <s v="249"/>
    <x v="47"/>
    <s v="1791413121001"/>
    <x v="1772"/>
    <n v="703"/>
    <x v="10779"/>
    <s v="19/07/2006 00:00:00"/>
  </r>
  <r>
    <x v="16"/>
    <s v="PUERTAS Y SUS MARCOS, CONTRAMARCOS Y UMBRALES"/>
    <s v="200607"/>
    <x v="81"/>
    <x v="2"/>
    <x v="0"/>
    <s v="01663492"/>
    <x v="1"/>
    <x v="0"/>
    <s v="249"/>
    <x v="47"/>
    <s v="1791413121001"/>
    <x v="1772"/>
    <n v="968"/>
    <x v="11199"/>
    <s v="29/07/2006 00:00:00"/>
  </r>
  <r>
    <x v="16"/>
    <s v="PUERTAS Y SUS MARCOS, CONTRAMARCOS Y UMBRALES"/>
    <s v="200608"/>
    <x v="2"/>
    <x v="2"/>
    <x v="0"/>
    <s v="01625995"/>
    <x v="1"/>
    <x v="0"/>
    <s v="249"/>
    <x v="47"/>
    <s v="1706673009001"/>
    <x v="1912"/>
    <n v="195"/>
    <x v="2129"/>
    <s v="03/08/2006 00:00:00"/>
  </r>
  <r>
    <x v="16"/>
    <s v="PUERTAS Y SUS MARCOS, CONTRAMARCOS Y UMBRALES"/>
    <s v="200608"/>
    <x v="2"/>
    <x v="2"/>
    <x v="0"/>
    <s v="01607376"/>
    <x v="1"/>
    <x v="0"/>
    <s v="249"/>
    <x v="47"/>
    <s v="0990658196001"/>
    <x v="208"/>
    <n v="19090"/>
    <x v="19350"/>
    <s v="04/08/2006 00:00:00"/>
  </r>
  <r>
    <x v="16"/>
    <s v="PUERTAS Y SUS MARCOS, CONTRAMARCOS Y UMBRALES"/>
    <s v="200608"/>
    <x v="81"/>
    <x v="2"/>
    <x v="0"/>
    <s v="01680462"/>
    <x v="0"/>
    <x v="0"/>
    <s v="249"/>
    <x v="47"/>
    <s v="1791413121001"/>
    <x v="1772"/>
    <n v="364"/>
    <x v="19351"/>
    <s v="08/08/2006 00:00:00"/>
  </r>
  <r>
    <x v="16"/>
    <s v="PUERTAS Y SUS MARCOS, CONTRAMARCOS Y UMBRALES"/>
    <s v="200608"/>
    <x v="81"/>
    <x v="2"/>
    <x v="0"/>
    <s v="01682941"/>
    <x v="0"/>
    <x v="0"/>
    <s v="249"/>
    <x v="47"/>
    <s v="1791413121001"/>
    <x v="1772"/>
    <n v="865"/>
    <x v="14275"/>
    <s v="23/08/2006 00:00:00"/>
  </r>
  <r>
    <x v="16"/>
    <s v="PUERTAS Y SUS MARCOS, CONTRAMARCOS Y UMBRALES"/>
    <s v="200608"/>
    <x v="81"/>
    <x v="2"/>
    <x v="0"/>
    <s v="01682942"/>
    <x v="0"/>
    <x v="0"/>
    <s v="249"/>
    <x v="47"/>
    <s v="1791413121001"/>
    <x v="1772"/>
    <n v="462"/>
    <x v="19352"/>
    <s v="26/08/2006 00:00:00"/>
  </r>
  <r>
    <x v="16"/>
    <s v="PUERTAS Y SUS MARCOS, CONTRAMARCOS Y UMBRALES"/>
    <s v="200608"/>
    <x v="81"/>
    <x v="2"/>
    <x v="0"/>
    <s v="01682944"/>
    <x v="0"/>
    <x v="0"/>
    <s v="249"/>
    <x v="47"/>
    <s v="1791413121001"/>
    <x v="1772"/>
    <n v="129"/>
    <x v="582"/>
    <s v="27/08/2006 00:00:00"/>
  </r>
  <r>
    <x v="16"/>
    <s v="PUERTAS Y SUS MARCOS, CONTRAMARCOS Y UMBRALES"/>
    <s v="200608"/>
    <x v="81"/>
    <x v="2"/>
    <x v="0"/>
    <s v="01682945"/>
    <x v="1"/>
    <x v="0"/>
    <s v="249"/>
    <x v="47"/>
    <s v="1791413121001"/>
    <x v="1772"/>
    <n v="692"/>
    <x v="11264"/>
    <s v="31/08/2006 00:00:00"/>
  </r>
  <r>
    <x v="16"/>
    <s v="PUERTAS Y SUS MARCOS, CONTRAMARCOS Y UMBRALES"/>
    <s v="200609"/>
    <x v="2"/>
    <x v="2"/>
    <x v="0"/>
    <s v="01676939"/>
    <x v="1"/>
    <x v="0"/>
    <s v="249"/>
    <x v="47"/>
    <s v="0990658196001"/>
    <x v="208"/>
    <n v="15950"/>
    <x v="19353"/>
    <s v="08/09/2006 00:00:00"/>
  </r>
  <r>
    <x v="16"/>
    <s v="PUERTAS Y SUS MARCOS, CONTRAMARCOS Y UMBRALES"/>
    <s v="200609"/>
    <x v="81"/>
    <x v="2"/>
    <x v="0"/>
    <s v="01682952"/>
    <x v="0"/>
    <x v="0"/>
    <s v="249"/>
    <x v="47"/>
    <s v="1791413121001"/>
    <x v="1772"/>
    <n v="839"/>
    <x v="19354"/>
    <s v="10/09/2006 00:00:00"/>
  </r>
  <r>
    <x v="16"/>
    <s v="PUERTAS Y SUS MARCOS, CONTRAMARCOS Y UMBRALES"/>
    <s v="200609"/>
    <x v="81"/>
    <x v="2"/>
    <x v="0"/>
    <s v="01667595"/>
    <x v="0"/>
    <x v="0"/>
    <s v="249"/>
    <x v="47"/>
    <s v="1790401510001"/>
    <x v="166"/>
    <n v="920"/>
    <x v="7135"/>
    <s v="14/09/2006 00:00:00"/>
  </r>
  <r>
    <x v="16"/>
    <s v="PUERTAS Y SUS MARCOS, CONTRAMARCOS Y UMBRALES"/>
    <s v="200609"/>
    <x v="81"/>
    <x v="2"/>
    <x v="0"/>
    <s v="01736810"/>
    <x v="1"/>
    <x v="0"/>
    <s v="249"/>
    <x v="47"/>
    <s v="1791413121001"/>
    <x v="1772"/>
    <n v="355"/>
    <x v="7631"/>
    <s v="16/09/2006 00:00:00"/>
  </r>
  <r>
    <x v="16"/>
    <s v="PUERTAS Y SUS MARCOS, CONTRAMARCOS Y UMBRALES"/>
    <s v="200609"/>
    <x v="2"/>
    <x v="2"/>
    <x v="0"/>
    <s v="01676937"/>
    <x v="1"/>
    <x v="0"/>
    <s v="249"/>
    <x v="47"/>
    <s v="0990658196001"/>
    <x v="208"/>
    <n v="8863"/>
    <x v="19355"/>
    <s v="20/09/2006 00:00:00"/>
  </r>
  <r>
    <x v="16"/>
    <s v="PUERTAS Y SUS MARCOS, CONTRAMARCOS Y UMBRALES"/>
    <s v="200609"/>
    <x v="81"/>
    <x v="2"/>
    <x v="0"/>
    <s v="01736811"/>
    <x v="0"/>
    <x v="0"/>
    <s v="249"/>
    <x v="47"/>
    <s v="1791413121001"/>
    <x v="1772"/>
    <n v="462"/>
    <x v="19356"/>
    <s v="23/09/2006 00:00:00"/>
  </r>
  <r>
    <x v="16"/>
    <s v="PUERTAS Y SUS MARCOS, CONTRAMARCOS Y UMBRALES"/>
    <s v="200610"/>
    <x v="81"/>
    <x v="2"/>
    <x v="0"/>
    <s v="01694461"/>
    <x v="1"/>
    <x v="0"/>
    <s v="249"/>
    <x v="47"/>
    <s v="1791413121001"/>
    <x v="1772"/>
    <n v="572"/>
    <x v="5975"/>
    <s v="06/10/2006 00:00:00"/>
  </r>
  <r>
    <x v="16"/>
    <s v="PUERTAS Y SUS MARCOS, CONTRAMARCOS Y UMBRALES"/>
    <s v="200610"/>
    <x v="2"/>
    <x v="2"/>
    <x v="0"/>
    <s v="01695405"/>
    <x v="0"/>
    <x v="0"/>
    <s v="249"/>
    <x v="47"/>
    <s v="1790401510001"/>
    <x v="166"/>
    <n v="5118"/>
    <x v="5793"/>
    <s v="09/10/2006 00:00:00"/>
  </r>
  <r>
    <x v="16"/>
    <s v="PUERTAS Y SUS MARCOS, CONTRAMARCOS Y UMBRALES"/>
    <s v="200610"/>
    <x v="81"/>
    <x v="2"/>
    <x v="0"/>
    <s v="01723142"/>
    <x v="1"/>
    <x v="0"/>
    <s v="249"/>
    <x v="47"/>
    <s v="1791413121001"/>
    <x v="1772"/>
    <n v="674"/>
    <x v="19357"/>
    <s v="14/10/2006 00:00:00"/>
  </r>
  <r>
    <x v="16"/>
    <s v="PUERTAS Y SUS MARCOS, CONTRAMARCOS Y UMBRALES"/>
    <s v="200610"/>
    <x v="81"/>
    <x v="2"/>
    <x v="0"/>
    <s v="01723150"/>
    <x v="1"/>
    <x v="0"/>
    <s v="249"/>
    <x v="47"/>
    <s v="1791413121001"/>
    <x v="1772"/>
    <n v="761"/>
    <x v="5363"/>
    <s v="21/10/2006 00:00:00"/>
  </r>
  <r>
    <x v="16"/>
    <s v="PUERTAS Y SUS MARCOS, CONTRAMARCOS Y UMBRALES"/>
    <s v="200610"/>
    <x v="2"/>
    <x v="2"/>
    <x v="0"/>
    <s v="01677668"/>
    <x v="1"/>
    <x v="0"/>
    <s v="249"/>
    <x v="47"/>
    <s v="0990658196001"/>
    <x v="208"/>
    <n v="229"/>
    <x v="267"/>
    <s v="27/10/2006 00:00:00"/>
  </r>
  <r>
    <x v="16"/>
    <s v="PUERTAS Y SUS MARCOS, CONTRAMARCOS Y UMBRALES"/>
    <s v="200610"/>
    <x v="81"/>
    <x v="2"/>
    <x v="0"/>
    <s v="01736818"/>
    <x v="0"/>
    <x v="0"/>
    <s v="249"/>
    <x v="47"/>
    <s v="1791413121001"/>
    <x v="1772"/>
    <n v="710"/>
    <x v="19358"/>
    <s v="28/10/2006 00:00:00"/>
  </r>
  <r>
    <x v="16"/>
    <s v="PUERTAS Y SUS MARCOS, CONTRAMARCOS Y UMBRALES"/>
    <s v="200611"/>
    <x v="2"/>
    <x v="2"/>
    <x v="0"/>
    <s v="01695407"/>
    <x v="0"/>
    <x v="0"/>
    <s v="249"/>
    <x v="47"/>
    <s v="1790401510001"/>
    <x v="166"/>
    <n v="10179"/>
    <x v="19359"/>
    <s v="01/11/2006 00:00:00"/>
  </r>
  <r>
    <x v="16"/>
    <s v="PUERTAS Y SUS MARCOS, CONTRAMARCOS Y UMBRALES"/>
    <s v="200611"/>
    <x v="2"/>
    <x v="2"/>
    <x v="0"/>
    <s v="01719347"/>
    <x v="1"/>
    <x v="0"/>
    <s v="249"/>
    <x v="47"/>
    <s v="0992443375001"/>
    <x v="1946"/>
    <n v="391"/>
    <x v="337"/>
    <s v="02/11/2006 00:00:00"/>
  </r>
  <r>
    <x v="16"/>
    <s v="PUERTAS Y SUS MARCOS, CONTRAMARCOS Y UMBRALES"/>
    <s v="200611"/>
    <x v="81"/>
    <x v="2"/>
    <x v="0"/>
    <s v="01720627"/>
    <x v="0"/>
    <x v="0"/>
    <s v="249"/>
    <x v="47"/>
    <s v="1791413121001"/>
    <x v="1772"/>
    <n v="418"/>
    <x v="19360"/>
    <s v="03/11/2006 00:00:00"/>
  </r>
  <r>
    <x v="16"/>
    <s v="PUERTAS Y SUS MARCOS, CONTRAMARCOS Y UMBRALES"/>
    <s v="200611"/>
    <x v="2"/>
    <x v="2"/>
    <x v="0"/>
    <s v="01726947"/>
    <x v="1"/>
    <x v="0"/>
    <s v="249"/>
    <x v="47"/>
    <s v="0990658196001"/>
    <x v="208"/>
    <n v="20169"/>
    <x v="19361"/>
    <s v="04/11/2006 00:00:00"/>
  </r>
  <r>
    <x v="16"/>
    <s v="PUERTAS Y SUS MARCOS, CONTRAMARCOS Y UMBRALES"/>
    <s v="200611"/>
    <x v="81"/>
    <x v="2"/>
    <x v="0"/>
    <s v="01720628"/>
    <x v="0"/>
    <x v="0"/>
    <s v="249"/>
    <x v="47"/>
    <s v="1791413121001"/>
    <x v="1772"/>
    <n v="613"/>
    <x v="11715"/>
    <s v="11/11/2006 00:00:00"/>
  </r>
  <r>
    <x v="16"/>
    <s v="PUERTAS Y SUS MARCOS, CONTRAMARCOS Y UMBRALES"/>
    <s v="200611"/>
    <x v="81"/>
    <x v="2"/>
    <x v="0"/>
    <s v="01720394"/>
    <x v="0"/>
    <x v="0"/>
    <s v="249"/>
    <x v="47"/>
    <s v="1790401510001"/>
    <x v="166"/>
    <n v="1278"/>
    <x v="5856"/>
    <s v="18/11/2006 00:00:00"/>
  </r>
  <r>
    <x v="16"/>
    <s v="PUERTAS Y SUS MARCOS, CONTRAMARCOS Y UMBRALES"/>
    <s v="200611"/>
    <x v="81"/>
    <x v="2"/>
    <x v="0"/>
    <s v="01720634"/>
    <x v="1"/>
    <x v="0"/>
    <s v="249"/>
    <x v="47"/>
    <s v="1791413121001"/>
    <x v="1772"/>
    <n v="336"/>
    <x v="10880"/>
    <s v="18/11/2006 00:00:00"/>
  </r>
  <r>
    <x v="16"/>
    <s v="PUERTAS Y SUS MARCOS, CONTRAMARCOS Y UMBRALES"/>
    <s v="200611"/>
    <x v="81"/>
    <x v="2"/>
    <x v="0"/>
    <s v="01720636"/>
    <x v="0"/>
    <x v="0"/>
    <s v="249"/>
    <x v="47"/>
    <s v="1791413121001"/>
    <x v="1772"/>
    <n v="549"/>
    <x v="19362"/>
    <s v="25/11/2006 00:00:00"/>
  </r>
  <r>
    <x v="16"/>
    <s v="PUERTAS Y SUS MARCOS, CONTRAMARCOS Y UMBRALES"/>
    <s v="200612"/>
    <x v="81"/>
    <x v="2"/>
    <x v="0"/>
    <s v="01704945"/>
    <x v="1"/>
    <x v="0"/>
    <s v="249"/>
    <x v="47"/>
    <s v="1790401510001"/>
    <x v="166"/>
    <n v="432"/>
    <x v="149"/>
    <s v="03/12/2006 00:00:00"/>
  </r>
  <r>
    <x v="16"/>
    <s v="PUERTAS Y SUS MARCOS, CONTRAMARCOS Y UMBRALES"/>
    <s v="200612"/>
    <x v="81"/>
    <x v="2"/>
    <x v="0"/>
    <s v="01720643"/>
    <x v="0"/>
    <x v="0"/>
    <s v="249"/>
    <x v="47"/>
    <s v="1791413121001"/>
    <x v="1772"/>
    <n v="328"/>
    <x v="19363"/>
    <s v="03/12/2006 00:00:00"/>
  </r>
  <r>
    <x v="16"/>
    <s v="PUERTAS Y SUS MARCOS, CONTRAMARCOS Y UMBRALES"/>
    <s v="200612"/>
    <x v="81"/>
    <x v="2"/>
    <x v="0"/>
    <s v="01736834"/>
    <x v="1"/>
    <x v="0"/>
    <s v="249"/>
    <x v="47"/>
    <s v="1791413121001"/>
    <x v="1772"/>
    <n v="253"/>
    <x v="2701"/>
    <s v="06/12/2006 00:00:00"/>
  </r>
  <r>
    <x v="16"/>
    <s v="PUERTAS Y SUS MARCOS, CONTRAMARCOS Y UMBRALES"/>
    <s v="200612"/>
    <x v="81"/>
    <x v="2"/>
    <x v="0"/>
    <s v="01704946"/>
    <x v="1"/>
    <x v="0"/>
    <s v="249"/>
    <x v="47"/>
    <s v="1790401510001"/>
    <x v="166"/>
    <n v="174"/>
    <x v="765"/>
    <s v="09/12/2006 00:00:00"/>
  </r>
  <r>
    <x v="16"/>
    <s v="PUERTAS Y SUS MARCOS, CONTRAMARCOS Y UMBRALES"/>
    <s v="200612"/>
    <x v="81"/>
    <x v="2"/>
    <x v="0"/>
    <s v="01736835"/>
    <x v="1"/>
    <x v="0"/>
    <s v="249"/>
    <x v="47"/>
    <s v="1791413121001"/>
    <x v="1772"/>
    <n v="381"/>
    <x v="19364"/>
    <s v="09/12/2006 00:00:00"/>
  </r>
  <r>
    <x v="16"/>
    <s v="PUERTAS Y SUS MARCOS, CONTRAMARCOS Y UMBRALES"/>
    <s v="200612"/>
    <x v="81"/>
    <x v="2"/>
    <x v="0"/>
    <s v="01715867"/>
    <x v="0"/>
    <x v="0"/>
    <s v="249"/>
    <x v="47"/>
    <s v="1791413121001"/>
    <x v="1772"/>
    <n v="161"/>
    <x v="19343"/>
    <s v="12/12/2006 00:00:00"/>
  </r>
  <r>
    <x v="16"/>
    <s v="PUERTAS Y SUS MARCOS, CONTRAMARCOS Y UMBRALES"/>
    <s v="200612"/>
    <x v="2"/>
    <x v="2"/>
    <x v="0"/>
    <s v="01652519"/>
    <x v="0"/>
    <x v="0"/>
    <s v="249"/>
    <x v="47"/>
    <s v="1706673009001"/>
    <x v="1912"/>
    <n v="20"/>
    <x v="1774"/>
    <s v="15/12/2006 00:00:00"/>
  </r>
  <r>
    <x v="16"/>
    <s v="PUERTAS Y SUS MARCOS, CONTRAMARCOS Y UMBRALES"/>
    <s v="200612"/>
    <x v="81"/>
    <x v="2"/>
    <x v="0"/>
    <s v="01715868"/>
    <x v="0"/>
    <x v="0"/>
    <s v="249"/>
    <x v="47"/>
    <s v="1791413121001"/>
    <x v="1772"/>
    <n v="167"/>
    <x v="19365"/>
    <s v="15/12/2006 00:00:00"/>
  </r>
  <r>
    <x v="16"/>
    <s v="PUERTAS Y SUS MARCOS, CONTRAMARCOS Y UMBRALES"/>
    <s v="200612"/>
    <x v="81"/>
    <x v="2"/>
    <x v="0"/>
    <s v="01704947"/>
    <x v="0"/>
    <x v="0"/>
    <s v="249"/>
    <x v="47"/>
    <s v="1790401510001"/>
    <x v="166"/>
    <n v="1502"/>
    <x v="19366"/>
    <s v="16/12/2006 00:00:00"/>
  </r>
  <r>
    <x v="16"/>
    <s v="PUERTAS Y SUS MARCOS, CONTRAMARCOS Y UMBRALES"/>
    <s v="200612"/>
    <x v="81"/>
    <x v="2"/>
    <x v="0"/>
    <s v="01715869"/>
    <x v="0"/>
    <x v="0"/>
    <s v="249"/>
    <x v="47"/>
    <s v="1791413121001"/>
    <x v="1772"/>
    <n v="257"/>
    <x v="4457"/>
    <s v="16/12/2006 00:00:00"/>
  </r>
  <r>
    <x v="16"/>
    <s v="PUERTAS Y SUS MARCOS, CONTRAMARCOS Y UMBRALES"/>
    <s v="200612"/>
    <x v="81"/>
    <x v="2"/>
    <x v="0"/>
    <s v="01715994"/>
    <x v="0"/>
    <x v="0"/>
    <s v="249"/>
    <x v="47"/>
    <s v="1791413121001"/>
    <x v="1772"/>
    <n v="84"/>
    <x v="5741"/>
    <s v="29/12/2006 00:00:00"/>
  </r>
  <r>
    <x v="16"/>
    <s v="PUERTAS Y SUS MARCOS, CONTRAMARCOS Y UMBRALES"/>
    <s v="200612"/>
    <x v="81"/>
    <x v="2"/>
    <x v="0"/>
    <s v="01715995"/>
    <x v="0"/>
    <x v="0"/>
    <s v="249"/>
    <x v="47"/>
    <s v="1791413121001"/>
    <x v="1772"/>
    <n v="450"/>
    <x v="19367"/>
    <s v="31/12/2006 00:00:00"/>
  </r>
  <r>
    <x v="94"/>
    <s v="TABLEROS CELULARES"/>
    <s v="200608"/>
    <x v="2"/>
    <x v="2"/>
    <x v="0"/>
    <s v="01625995"/>
    <x v="1"/>
    <x v="0"/>
    <s v="249"/>
    <x v="47"/>
    <s v="1706673009001"/>
    <x v="1912"/>
    <n v="96"/>
    <x v="865"/>
    <s v="03/08/2006 00:00:00"/>
  </r>
  <r>
    <x v="37"/>
    <s v="LAS DEMÁS"/>
    <s v="200602"/>
    <x v="2"/>
    <x v="2"/>
    <x v="0"/>
    <s v="01591607"/>
    <x v="1"/>
    <x v="0"/>
    <s v="249"/>
    <x v="47"/>
    <s v="0992235683001"/>
    <x v="1832"/>
    <n v="3284"/>
    <x v="19368"/>
    <s v="10/02/2006 00:00:00"/>
  </r>
  <r>
    <x v="37"/>
    <s v="LAS DEMÁS"/>
    <s v="200611"/>
    <x v="2"/>
    <x v="2"/>
    <x v="0"/>
    <s v="01719347"/>
    <x v="1"/>
    <x v="0"/>
    <s v="249"/>
    <x v="47"/>
    <s v="0992443375001"/>
    <x v="1946"/>
    <n v="194"/>
    <x v="381"/>
    <s v="02/11/2006 00:00:00"/>
  </r>
  <r>
    <x v="1"/>
    <s v="ARTÍCULOS DE MESA O DE COCINA, DE MADERA."/>
    <s v="200601"/>
    <x v="2"/>
    <x v="2"/>
    <x v="0"/>
    <s v="01599871"/>
    <x v="1"/>
    <x v="0"/>
    <s v="249"/>
    <x v="47"/>
    <s v="0912077195001"/>
    <x v="1882"/>
    <n v="155"/>
    <x v="10723"/>
    <s v="16/01/2006 00:00:00"/>
  </r>
  <r>
    <x v="1"/>
    <s v="ARTÍCULOS DE MESA O DE COCINA, DE MADERA."/>
    <s v="200601"/>
    <x v="2"/>
    <x v="2"/>
    <x v="0"/>
    <s v="01514814"/>
    <x v="0"/>
    <x v="0"/>
    <s v="249"/>
    <x v="47"/>
    <s v="0991355316001"/>
    <x v="1916"/>
    <n v="9"/>
    <x v="16144"/>
    <s v="19/01/2006 00:00:00"/>
  </r>
  <r>
    <x v="1"/>
    <s v="ARTÍCULOS DE MESA O DE COCINA, DE MADERA."/>
    <s v="200603"/>
    <x v="2"/>
    <x v="2"/>
    <x v="0"/>
    <s v="01514836"/>
    <x v="0"/>
    <x v="0"/>
    <s v="249"/>
    <x v="47"/>
    <s v="0991355316001"/>
    <x v="1916"/>
    <n v="28"/>
    <x v="1809"/>
    <s v="16/03/2006 00:00:00"/>
  </r>
  <r>
    <x v="1"/>
    <s v="ARTÍCULOS DE MESA O DE COCINA, DE MADERA."/>
    <s v="200605"/>
    <x v="2"/>
    <x v="2"/>
    <x v="0"/>
    <s v="01634731"/>
    <x v="1"/>
    <x v="0"/>
    <s v="249"/>
    <x v="47"/>
    <s v="0912077195001"/>
    <x v="1882"/>
    <n v="1325"/>
    <x v="6448"/>
    <s v="07/05/2006 00:00:00"/>
  </r>
  <r>
    <x v="0"/>
    <s v="ESTATUILLAS Y DEMÁS OBJETOS DE ADORNO, DE MADERA"/>
    <s v="200601"/>
    <x v="2"/>
    <x v="2"/>
    <x v="0"/>
    <s v="01514814"/>
    <x v="0"/>
    <x v="0"/>
    <s v="249"/>
    <x v="47"/>
    <s v="0991355316001"/>
    <x v="1916"/>
    <n v="34"/>
    <x v="2462"/>
    <s v="19/01/2006 00:00:00"/>
  </r>
  <r>
    <x v="0"/>
    <s v="ESTATUILLAS Y DEMÁS OBJETOS DE ADORNO, DE MADERA"/>
    <s v="200601"/>
    <x v="2"/>
    <x v="2"/>
    <x v="0"/>
    <s v="01513155"/>
    <x v="1"/>
    <x v="0"/>
    <s v="249"/>
    <x v="47"/>
    <s v="1791298063001"/>
    <x v="224"/>
    <n v="29"/>
    <x v="510"/>
    <s v="22/01/2006 00:00:00"/>
  </r>
  <r>
    <x v="0"/>
    <s v="ESTATUILLAS Y DEMÁS OBJETOS DE ADORNO, DE MADERA"/>
    <s v="200601"/>
    <x v="2"/>
    <x v="2"/>
    <x v="0"/>
    <s v="01600930"/>
    <x v="1"/>
    <x v="0"/>
    <s v="249"/>
    <x v="47"/>
    <s v="1301490528001"/>
    <x v="197"/>
    <n v="146"/>
    <x v="19369"/>
    <s v="23/01/2006 00:00:00"/>
  </r>
  <r>
    <x v="0"/>
    <s v="ESTATUILLAS Y DEMÁS OBJETOS DE ADORNO, DE MADERA"/>
    <s v="200601"/>
    <x v="2"/>
    <x v="2"/>
    <x v="0"/>
    <s v="01586486"/>
    <x v="1"/>
    <x v="0"/>
    <s v="249"/>
    <x v="47"/>
    <s v="2000023842001"/>
    <x v="1947"/>
    <n v="269"/>
    <x v="15138"/>
    <s v="27/01/2006 00:00:00"/>
  </r>
  <r>
    <x v="0"/>
    <s v="ESTATUILLAS Y DEMÁS OBJETOS DE ADORNO, DE MADERA"/>
    <s v="200601"/>
    <x v="81"/>
    <x v="2"/>
    <x v="0"/>
    <s v="01604749"/>
    <x v="0"/>
    <x v="0"/>
    <s v="249"/>
    <x v="47"/>
    <s v="1711321339001"/>
    <x v="419"/>
    <n v="1"/>
    <x v="680"/>
    <s v="29/01/2006 00:00:00"/>
  </r>
  <r>
    <x v="0"/>
    <s v="ESTATUILLAS Y DEMÁS OBJETOS DE ADORNO, DE MADERA"/>
    <s v="200602"/>
    <x v="81"/>
    <x v="2"/>
    <x v="0"/>
    <s v="01646551"/>
    <x v="0"/>
    <x v="0"/>
    <s v="249"/>
    <x v="47"/>
    <s v="1002534012001"/>
    <x v="392"/>
    <n v="180"/>
    <x v="649"/>
    <s v="11/02/2006 00:00:00"/>
  </r>
  <r>
    <x v="0"/>
    <s v="ESTATUILLAS Y DEMÁS OBJETOS DE ADORNO, DE MADERA"/>
    <s v="200602"/>
    <x v="81"/>
    <x v="2"/>
    <x v="0"/>
    <s v="01584843"/>
    <x v="0"/>
    <x v="0"/>
    <s v="249"/>
    <x v="47"/>
    <s v="1001029600001"/>
    <x v="281"/>
    <n v="48"/>
    <x v="2865"/>
    <s v="13/02/2006 00:00:00"/>
  </r>
  <r>
    <x v="0"/>
    <s v="ESTATUILLAS Y DEMÁS OBJETOS DE ADORNO, DE MADERA"/>
    <s v="200602"/>
    <x v="81"/>
    <x v="2"/>
    <x v="0"/>
    <s v="01604720"/>
    <x v="0"/>
    <x v="0"/>
    <s v="249"/>
    <x v="47"/>
    <s v="1718221573001"/>
    <x v="1807"/>
    <n v="269"/>
    <x v="7764"/>
    <s v="13/02/2006 00:00:00"/>
  </r>
  <r>
    <x v="0"/>
    <s v="ESTATUILLAS Y DEMÁS OBJETOS DE ADORNO, DE MADERA"/>
    <s v="200602"/>
    <x v="81"/>
    <x v="2"/>
    <x v="0"/>
    <s v="01612631"/>
    <x v="0"/>
    <x v="0"/>
    <s v="249"/>
    <x v="47"/>
    <s v="1712331568001"/>
    <x v="423"/>
    <n v="17"/>
    <x v="3557"/>
    <s v="14/02/2006 00:00:00"/>
  </r>
  <r>
    <x v="0"/>
    <s v="ESTATUILLAS Y DEMÁS OBJETOS DE ADORNO, DE MADERA"/>
    <s v="200602"/>
    <x v="81"/>
    <x v="2"/>
    <x v="0"/>
    <s v="01644603"/>
    <x v="0"/>
    <x v="0"/>
    <s v="249"/>
    <x v="47"/>
    <s v="1791767470001"/>
    <x v="1907"/>
    <n v="7"/>
    <x v="1951"/>
    <s v="14/02/2006 00:00:00"/>
  </r>
  <r>
    <x v="0"/>
    <s v="ESTATUILLAS Y DEMÁS OBJETOS DE ADORNO, DE MADERA"/>
    <s v="200602"/>
    <x v="81"/>
    <x v="2"/>
    <x v="0"/>
    <s v="01644601"/>
    <x v="0"/>
    <x v="0"/>
    <s v="249"/>
    <x v="47"/>
    <s v="1002687281001"/>
    <x v="596"/>
    <n v="155"/>
    <x v="2260"/>
    <s v="15/02/2006 00:00:00"/>
  </r>
  <r>
    <x v="0"/>
    <s v="ESTATUILLAS Y DEMÁS OBJETOS DE ADORNO, DE MADERA"/>
    <s v="200602"/>
    <x v="2"/>
    <x v="2"/>
    <x v="0"/>
    <s v="01586708"/>
    <x v="1"/>
    <x v="0"/>
    <s v="249"/>
    <x v="47"/>
    <s v="0990714843001"/>
    <x v="362"/>
    <n v="9016"/>
    <x v="4180"/>
    <s v="17/02/2006 00:00:00"/>
  </r>
  <r>
    <x v="0"/>
    <s v="ESTATUILLAS Y DEMÁS OBJETOS DE ADORNO, DE MADERA"/>
    <s v="200602"/>
    <x v="2"/>
    <x v="2"/>
    <x v="0"/>
    <s v="01514833"/>
    <x v="0"/>
    <x v="0"/>
    <s v="249"/>
    <x v="47"/>
    <s v="0991355316001"/>
    <x v="1916"/>
    <n v="31"/>
    <x v="2462"/>
    <s v="23/02/2006 00:00:00"/>
  </r>
  <r>
    <x v="0"/>
    <s v="ESTATUILLAS Y DEMÁS OBJETOS DE ADORNO, DE MADERA"/>
    <s v="200602"/>
    <x v="2"/>
    <x v="2"/>
    <x v="0"/>
    <s v="01600929"/>
    <x v="1"/>
    <x v="0"/>
    <s v="249"/>
    <x v="47"/>
    <s v="1301490528001"/>
    <x v="197"/>
    <n v="109"/>
    <x v="422"/>
    <s v="27/02/2006 00:00:00"/>
  </r>
  <r>
    <x v="0"/>
    <s v="ESTATUILLAS Y DEMÁS OBJETOS DE ADORNO, DE MADERA"/>
    <s v="200603"/>
    <x v="81"/>
    <x v="2"/>
    <x v="0"/>
    <s v="01642067"/>
    <x v="0"/>
    <x v="0"/>
    <s v="249"/>
    <x v="47"/>
    <s v="1711321339001"/>
    <x v="419"/>
    <n v="2"/>
    <x v="691"/>
    <s v="07/03/2006 00:00:00"/>
  </r>
  <r>
    <x v="0"/>
    <s v="ESTATUILLAS Y DEMÁS OBJETOS DE ADORNO, DE MADERA"/>
    <s v="200603"/>
    <x v="2"/>
    <x v="2"/>
    <x v="0"/>
    <s v="01562458"/>
    <x v="3"/>
    <x v="0"/>
    <s v="249"/>
    <x v="47"/>
    <s v="0190167429001"/>
    <x v="244"/>
    <n v="0"/>
    <x v="576"/>
    <s v="12/03/2006 00:00:00"/>
  </r>
  <r>
    <x v="0"/>
    <s v="ESTATUILLAS Y DEMÁS OBJETOS DE ADORNO, DE MADERA"/>
    <s v="200603"/>
    <x v="2"/>
    <x v="2"/>
    <x v="0"/>
    <s v="01514836"/>
    <x v="0"/>
    <x v="0"/>
    <s v="249"/>
    <x v="47"/>
    <s v="0991355316001"/>
    <x v="1916"/>
    <n v="33"/>
    <x v="2462"/>
    <s v="16/03/2006 00:00:00"/>
  </r>
  <r>
    <x v="0"/>
    <s v="ESTATUILLAS Y DEMÁS OBJETOS DE ADORNO, DE MADERA"/>
    <s v="200603"/>
    <x v="2"/>
    <x v="2"/>
    <x v="0"/>
    <s v="01514838"/>
    <x v="0"/>
    <x v="0"/>
    <s v="249"/>
    <x v="47"/>
    <s v="0991355316001"/>
    <x v="1916"/>
    <n v="135"/>
    <x v="10611"/>
    <s v="23/03/2006 00:00:00"/>
  </r>
  <r>
    <x v="0"/>
    <s v="ESTATUILLAS Y DEMÁS OBJETOS DE ADORNO, DE MADERA"/>
    <s v="200603"/>
    <x v="81"/>
    <x v="2"/>
    <x v="0"/>
    <s v="01614142"/>
    <x v="1"/>
    <x v="0"/>
    <s v="249"/>
    <x v="47"/>
    <s v="1700079831001"/>
    <x v="1948"/>
    <n v="150"/>
    <x v="264"/>
    <s v="23/03/2006 00:00:00"/>
  </r>
  <r>
    <x v="0"/>
    <s v="ESTATUILLAS Y DEMÁS OBJETOS DE ADORNO, DE MADERA"/>
    <s v="200603"/>
    <x v="81"/>
    <x v="2"/>
    <x v="0"/>
    <s v="01626655"/>
    <x v="1"/>
    <x v="0"/>
    <s v="249"/>
    <x v="47"/>
    <s v="1001803533001"/>
    <x v="1949"/>
    <n v="10"/>
    <x v="848"/>
    <s v="25/03/2006 00:00:00"/>
  </r>
  <r>
    <x v="0"/>
    <s v="ESTATUILLAS Y DEMÁS OBJETOS DE ADORNO, DE MADERA"/>
    <s v="200603"/>
    <x v="81"/>
    <x v="2"/>
    <x v="0"/>
    <s v="01642111"/>
    <x v="0"/>
    <x v="0"/>
    <s v="249"/>
    <x v="47"/>
    <s v="1001675725001"/>
    <x v="1847"/>
    <n v="15"/>
    <x v="1393"/>
    <s v="25/03/2006 00:00:00"/>
  </r>
  <r>
    <x v="0"/>
    <s v="ESTATUILLAS Y DEMÁS OBJETOS DE ADORNO, DE MADERA"/>
    <s v="200603"/>
    <x v="2"/>
    <x v="2"/>
    <x v="0"/>
    <s v="01572500"/>
    <x v="1"/>
    <x v="0"/>
    <s v="249"/>
    <x v="47"/>
    <s v="0903286128001"/>
    <x v="1945"/>
    <n v="145"/>
    <x v="284"/>
    <s v="27/03/2006 00:00:00"/>
  </r>
  <r>
    <x v="0"/>
    <s v="ESTATUILLAS Y DEMÁS OBJETOS DE ADORNO, DE MADERA"/>
    <s v="200603"/>
    <x v="81"/>
    <x v="2"/>
    <x v="0"/>
    <s v="01642092"/>
    <x v="0"/>
    <x v="0"/>
    <s v="249"/>
    <x v="47"/>
    <s v="1711321339001"/>
    <x v="419"/>
    <n v="129"/>
    <x v="10922"/>
    <s v="28/03/2006 00:00:00"/>
  </r>
  <r>
    <x v="0"/>
    <s v="ESTATUILLAS Y DEMÁS OBJETOS DE ADORNO, DE MADERA"/>
    <s v="200603"/>
    <x v="81"/>
    <x v="2"/>
    <x v="0"/>
    <s v="01603816"/>
    <x v="0"/>
    <x v="0"/>
    <s v="249"/>
    <x v="47"/>
    <s v="1001815149001"/>
    <x v="1950"/>
    <n v="166"/>
    <x v="679"/>
    <s v="29/03/2006 00:00:00"/>
  </r>
  <r>
    <x v="0"/>
    <s v="ESTATUILLAS Y DEMÁS OBJETOS DE ADORNO, DE MADERA"/>
    <s v="200603"/>
    <x v="81"/>
    <x v="2"/>
    <x v="0"/>
    <s v="01642123"/>
    <x v="0"/>
    <x v="0"/>
    <s v="249"/>
    <x v="47"/>
    <s v="1001433273001"/>
    <x v="1951"/>
    <n v="25"/>
    <x v="387"/>
    <s v="29/03/2006 00:00:00"/>
  </r>
  <r>
    <x v="0"/>
    <s v="ESTATUILLAS Y DEMÁS OBJETOS DE ADORNO, DE MADERA"/>
    <s v="200604"/>
    <x v="81"/>
    <x v="2"/>
    <x v="0"/>
    <s v="01601846"/>
    <x v="0"/>
    <x v="0"/>
    <s v="249"/>
    <x v="47"/>
    <s v="1001568532001"/>
    <x v="1952"/>
    <n v="36"/>
    <x v="329"/>
    <s v="03/04/2006 00:00:00"/>
  </r>
  <r>
    <x v="0"/>
    <s v="ESTATUILLAS Y DEMÁS OBJETOS DE ADORNO, DE MADERA"/>
    <s v="200604"/>
    <x v="81"/>
    <x v="2"/>
    <x v="0"/>
    <s v="01636663"/>
    <x v="0"/>
    <x v="0"/>
    <s v="249"/>
    <x v="47"/>
    <s v="1707114532001"/>
    <x v="715"/>
    <n v="87"/>
    <x v="3848"/>
    <s v="03/04/2006 00:00:00"/>
  </r>
  <r>
    <x v="0"/>
    <s v="ESTATUILLAS Y DEMÁS OBJETOS DE ADORNO, DE MADERA"/>
    <s v="200604"/>
    <x v="81"/>
    <x v="2"/>
    <x v="0"/>
    <s v="01642135"/>
    <x v="0"/>
    <x v="0"/>
    <s v="249"/>
    <x v="47"/>
    <s v="1002858791001"/>
    <x v="1935"/>
    <n v="4"/>
    <x v="654"/>
    <s v="03/04/2006 00:00:00"/>
  </r>
  <r>
    <x v="0"/>
    <s v="ESTATUILLAS Y DEMÁS OBJETOS DE ADORNO, DE MADERA"/>
    <s v="200604"/>
    <x v="81"/>
    <x v="2"/>
    <x v="0"/>
    <s v="01642093"/>
    <x v="0"/>
    <x v="0"/>
    <s v="249"/>
    <x v="47"/>
    <s v="1711321339001"/>
    <x v="419"/>
    <n v="23"/>
    <x v="662"/>
    <s v="04/04/2006 00:00:00"/>
  </r>
  <r>
    <x v="0"/>
    <s v="ESTATUILLAS Y DEMÁS OBJETOS DE ADORNO, DE MADERA"/>
    <s v="200604"/>
    <x v="2"/>
    <x v="2"/>
    <x v="0"/>
    <s v="01514844"/>
    <x v="0"/>
    <x v="0"/>
    <s v="249"/>
    <x v="47"/>
    <s v="0991355316001"/>
    <x v="1916"/>
    <n v="68"/>
    <x v="3941"/>
    <s v="06/04/2006 00:00:00"/>
  </r>
  <r>
    <x v="0"/>
    <s v="ESTATUILLAS Y DEMÁS OBJETOS DE ADORNO, DE MADERA"/>
    <s v="200604"/>
    <x v="81"/>
    <x v="2"/>
    <x v="0"/>
    <s v="01604765"/>
    <x v="0"/>
    <x v="0"/>
    <s v="249"/>
    <x v="47"/>
    <s v="1000095339001"/>
    <x v="1953"/>
    <n v="9"/>
    <x v="552"/>
    <s v="06/04/2006 00:00:00"/>
  </r>
  <r>
    <x v="0"/>
    <s v="ESTATUILLAS Y DEMÁS OBJETOS DE ADORNO, DE MADERA"/>
    <s v="200604"/>
    <x v="81"/>
    <x v="2"/>
    <x v="0"/>
    <s v="01567800"/>
    <x v="0"/>
    <x v="0"/>
    <s v="249"/>
    <x v="47"/>
    <s v="1700186834001"/>
    <x v="367"/>
    <n v="77"/>
    <x v="417"/>
    <s v="07/04/2006 00:00:00"/>
  </r>
  <r>
    <x v="0"/>
    <s v="ESTATUILLAS Y DEMÁS OBJETOS DE ADORNO, DE MADERA"/>
    <s v="200604"/>
    <x v="81"/>
    <x v="2"/>
    <x v="0"/>
    <s v="01603865"/>
    <x v="0"/>
    <x v="0"/>
    <s v="249"/>
    <x v="47"/>
    <s v="1002037008001"/>
    <x v="595"/>
    <n v="10"/>
    <x v="266"/>
    <s v="09/04/2006 00:00:00"/>
  </r>
  <r>
    <x v="0"/>
    <s v="ESTATUILLAS Y DEMÁS OBJETOS DE ADORNO, DE MADERA"/>
    <s v="200604"/>
    <x v="81"/>
    <x v="2"/>
    <x v="0"/>
    <s v="01627051"/>
    <x v="0"/>
    <x v="0"/>
    <s v="249"/>
    <x v="47"/>
    <s v="1002534012001"/>
    <x v="392"/>
    <n v="80"/>
    <x v="279"/>
    <s v="09/04/2006 00:00:00"/>
  </r>
  <r>
    <x v="0"/>
    <s v="ESTATUILLAS Y DEMÁS OBJETOS DE ADORNO, DE MADERA"/>
    <s v="200604"/>
    <x v="2"/>
    <x v="2"/>
    <x v="0"/>
    <s v="01561156"/>
    <x v="1"/>
    <x v="0"/>
    <s v="249"/>
    <x v="47"/>
    <s v="1301490528001"/>
    <x v="197"/>
    <n v="151"/>
    <x v="19370"/>
    <s v="12/04/2006 00:00:00"/>
  </r>
  <r>
    <x v="0"/>
    <s v="ESTATUILLAS Y DEMÁS OBJETOS DE ADORNO, DE MADERA"/>
    <s v="200604"/>
    <x v="81"/>
    <x v="2"/>
    <x v="0"/>
    <s v="01636412"/>
    <x v="0"/>
    <x v="0"/>
    <s v="249"/>
    <x v="47"/>
    <s v="1700186834001"/>
    <x v="367"/>
    <n v="19"/>
    <x v="745"/>
    <s v="13/04/2006 00:00:00"/>
  </r>
  <r>
    <x v="0"/>
    <s v="ESTATUILLAS Y DEMÁS OBJETOS DE ADORNO, DE MADERA"/>
    <s v="200604"/>
    <x v="106"/>
    <x v="2"/>
    <x v="0"/>
    <s v="01357599"/>
    <x v="0"/>
    <x v="0"/>
    <s v="249"/>
    <x v="47"/>
    <s v="1710491711001"/>
    <x v="1888"/>
    <n v="432"/>
    <x v="2778"/>
    <s v="16/04/2006 00:00:00"/>
  </r>
  <r>
    <x v="0"/>
    <s v="ESTATUILLAS Y DEMÁS OBJETOS DE ADORNO, DE MADERA"/>
    <s v="200604"/>
    <x v="81"/>
    <x v="2"/>
    <x v="0"/>
    <s v="01635811"/>
    <x v="0"/>
    <x v="0"/>
    <s v="249"/>
    <x v="47"/>
    <s v="1002178422001"/>
    <x v="365"/>
    <n v="55"/>
    <x v="288"/>
    <s v="18/04/2006 00:00:00"/>
  </r>
  <r>
    <x v="0"/>
    <s v="ESTATUILLAS Y DEMÁS OBJETOS DE ADORNO, DE MADERA"/>
    <s v="200604"/>
    <x v="81"/>
    <x v="2"/>
    <x v="0"/>
    <s v="01642147"/>
    <x v="0"/>
    <x v="0"/>
    <s v="249"/>
    <x v="47"/>
    <s v="1001179934001"/>
    <x v="1245"/>
    <n v="2"/>
    <x v="266"/>
    <s v="18/04/2006 00:00:00"/>
  </r>
  <r>
    <x v="0"/>
    <s v="ESTATUILLAS Y DEMÁS OBJETOS DE ADORNO, DE MADERA"/>
    <s v="200604"/>
    <x v="81"/>
    <x v="2"/>
    <x v="0"/>
    <s v="01621263"/>
    <x v="0"/>
    <x v="0"/>
    <s v="249"/>
    <x v="47"/>
    <s v="1705630687001"/>
    <x v="1809"/>
    <n v="66"/>
    <x v="1689"/>
    <s v="21/04/2006 00:00:00"/>
  </r>
  <r>
    <x v="0"/>
    <s v="ESTATUILLAS Y DEMÁS OBJETOS DE ADORNO, DE MADERA"/>
    <s v="200604"/>
    <x v="81"/>
    <x v="2"/>
    <x v="0"/>
    <s v="01621271"/>
    <x v="1"/>
    <x v="0"/>
    <s v="249"/>
    <x v="47"/>
    <s v="1490005842001"/>
    <x v="1954"/>
    <n v="1"/>
    <x v="0"/>
    <s v="22/04/2006 00:00:00"/>
  </r>
  <r>
    <x v="0"/>
    <s v="ESTATUILLAS Y DEMÁS OBJETOS DE ADORNO, DE MADERA"/>
    <s v="200604"/>
    <x v="81"/>
    <x v="2"/>
    <x v="0"/>
    <s v="01626677"/>
    <x v="0"/>
    <x v="0"/>
    <s v="249"/>
    <x v="47"/>
    <s v="1001054004001"/>
    <x v="712"/>
    <n v="10"/>
    <x v="519"/>
    <s v="23/04/2006 00:00:00"/>
  </r>
  <r>
    <x v="0"/>
    <s v="ESTATUILLAS Y DEMÁS OBJETOS DE ADORNO, DE MADERA"/>
    <s v="200604"/>
    <x v="81"/>
    <x v="2"/>
    <x v="0"/>
    <s v="01623720"/>
    <x v="0"/>
    <x v="0"/>
    <s v="249"/>
    <x v="47"/>
    <s v="1303395139001"/>
    <x v="1955"/>
    <n v="50"/>
    <x v="417"/>
    <s v="26/04/2006 00:00:00"/>
  </r>
  <r>
    <x v="0"/>
    <s v="ESTATUILLAS Y DEMÁS OBJETOS DE ADORNO, DE MADERA"/>
    <s v="200604"/>
    <x v="81"/>
    <x v="2"/>
    <x v="0"/>
    <s v="01644642"/>
    <x v="0"/>
    <x v="0"/>
    <s v="249"/>
    <x v="47"/>
    <s v="1001054004001"/>
    <x v="712"/>
    <n v="61"/>
    <x v="2865"/>
    <s v="29/04/2006 00:00:00"/>
  </r>
  <r>
    <x v="0"/>
    <s v="ESTATUILLAS Y DEMÁS OBJETOS DE ADORNO, DE MADERA"/>
    <s v="200604"/>
    <x v="81"/>
    <x v="2"/>
    <x v="0"/>
    <s v="01580696"/>
    <x v="0"/>
    <x v="0"/>
    <s v="249"/>
    <x v="47"/>
    <s v="1002845566001"/>
    <x v="601"/>
    <n v="21"/>
    <x v="3"/>
    <s v="30/04/2006 00:00:00"/>
  </r>
  <r>
    <x v="0"/>
    <s v="ESTATUILLAS Y DEMÁS OBJETOS DE ADORNO, DE MADERA"/>
    <s v="200604"/>
    <x v="81"/>
    <x v="2"/>
    <x v="0"/>
    <s v="01604791"/>
    <x v="0"/>
    <x v="0"/>
    <s v="249"/>
    <x v="47"/>
    <s v="1001559994001"/>
    <x v="1956"/>
    <n v="9"/>
    <x v="2686"/>
    <s v="30/04/2006 00:00:00"/>
  </r>
  <r>
    <x v="0"/>
    <s v="ESTATUILLAS Y DEMÁS OBJETOS DE ADORNO, DE MADERA"/>
    <s v="200604"/>
    <x v="81"/>
    <x v="2"/>
    <x v="0"/>
    <s v="01636590"/>
    <x v="1"/>
    <x v="0"/>
    <s v="249"/>
    <x v="47"/>
    <s v="1001738762001"/>
    <x v="1886"/>
    <n v="24"/>
    <x v="388"/>
    <s v="30/04/2006 00:00:00"/>
  </r>
  <r>
    <x v="0"/>
    <s v="ESTATUILLAS Y DEMÁS OBJETOS DE ADORNO, DE MADERA"/>
    <s v="200605"/>
    <x v="81"/>
    <x v="2"/>
    <x v="0"/>
    <s v="01604794"/>
    <x v="0"/>
    <x v="0"/>
    <s v="249"/>
    <x v="47"/>
    <s v="1002299855001"/>
    <x v="1843"/>
    <n v="0"/>
    <x v="333"/>
    <s v="04/05/2006 00:00:00"/>
  </r>
  <r>
    <x v="0"/>
    <s v="ESTATUILLAS Y DEMÁS OBJETOS DE ADORNO, DE MADERA"/>
    <s v="200605"/>
    <x v="81"/>
    <x v="2"/>
    <x v="0"/>
    <s v="01604792"/>
    <x v="0"/>
    <x v="0"/>
    <s v="249"/>
    <x v="47"/>
    <s v="1002022737001"/>
    <x v="1957"/>
    <n v="52"/>
    <x v="1698"/>
    <s v="06/05/2006 00:00:00"/>
  </r>
  <r>
    <x v="0"/>
    <s v="ESTATUILLAS Y DEMÁS OBJETOS DE ADORNO, DE MADERA"/>
    <s v="200605"/>
    <x v="81"/>
    <x v="2"/>
    <x v="0"/>
    <s v="01624363"/>
    <x v="0"/>
    <x v="0"/>
    <s v="249"/>
    <x v="47"/>
    <s v="1704990215001"/>
    <x v="581"/>
    <n v="158"/>
    <x v="3954"/>
    <s v="07/05/2006 00:00:00"/>
  </r>
  <r>
    <x v="0"/>
    <s v="ESTATUILLAS Y DEMÁS OBJETOS DE ADORNO, DE MADERA"/>
    <s v="200605"/>
    <x v="81"/>
    <x v="2"/>
    <x v="0"/>
    <s v="01647534"/>
    <x v="0"/>
    <x v="0"/>
    <s v="249"/>
    <x v="47"/>
    <s v="1791767470001"/>
    <x v="1907"/>
    <n v="2"/>
    <x v="1183"/>
    <s v="08/05/2006 00:00:00"/>
  </r>
  <r>
    <x v="0"/>
    <s v="ESTATUILLAS Y DEMÁS OBJETOS DE ADORNO, DE MADERA"/>
    <s v="200605"/>
    <x v="2"/>
    <x v="2"/>
    <x v="0"/>
    <s v="01514862"/>
    <x v="0"/>
    <x v="0"/>
    <s v="249"/>
    <x v="47"/>
    <s v="0991355316001"/>
    <x v="1916"/>
    <n v="118"/>
    <x v="2462"/>
    <s v="11/05/2006 00:00:00"/>
  </r>
  <r>
    <x v="0"/>
    <s v="ESTATUILLAS Y DEMÁS OBJETOS DE ADORNO, DE MADERA"/>
    <s v="200605"/>
    <x v="81"/>
    <x v="2"/>
    <x v="0"/>
    <s v="01636537"/>
    <x v="0"/>
    <x v="0"/>
    <s v="249"/>
    <x v="47"/>
    <s v="1001987294001"/>
    <x v="1873"/>
    <n v="5"/>
    <x v="2686"/>
    <s v="11/05/2006 00:00:00"/>
  </r>
  <r>
    <x v="0"/>
    <s v="ESTATUILLAS Y DEMÁS OBJETOS DE ADORNO, DE MADERA"/>
    <s v="200605"/>
    <x v="2"/>
    <x v="2"/>
    <x v="0"/>
    <s v="01629184"/>
    <x v="1"/>
    <x v="0"/>
    <s v="249"/>
    <x v="47"/>
    <s v="1301490528001"/>
    <x v="197"/>
    <n v="129"/>
    <x v="9131"/>
    <s v="13/05/2006 00:00:00"/>
  </r>
  <r>
    <x v="0"/>
    <s v="ESTATUILLAS Y DEMÁS OBJETOS DE ADORNO, DE MADERA"/>
    <s v="200605"/>
    <x v="81"/>
    <x v="2"/>
    <x v="0"/>
    <s v="01624374"/>
    <x v="0"/>
    <x v="0"/>
    <s v="249"/>
    <x v="47"/>
    <s v="1704990215001"/>
    <x v="581"/>
    <n v="41"/>
    <x v="1245"/>
    <s v="14/05/2006 00:00:00"/>
  </r>
  <r>
    <x v="0"/>
    <s v="ESTATUILLAS Y DEMÁS OBJETOS DE ADORNO, DE MADERA"/>
    <s v="200605"/>
    <x v="81"/>
    <x v="2"/>
    <x v="0"/>
    <s v="01624375"/>
    <x v="0"/>
    <x v="0"/>
    <s v="249"/>
    <x v="47"/>
    <s v="1718221573001"/>
    <x v="1807"/>
    <n v="130"/>
    <x v="19371"/>
    <s v="15/05/2006 00:00:00"/>
  </r>
  <r>
    <x v="0"/>
    <s v="ESTATUILLAS Y DEMÁS OBJETOS DE ADORNO, DE MADERA"/>
    <s v="200605"/>
    <x v="81"/>
    <x v="2"/>
    <x v="0"/>
    <s v="01643023"/>
    <x v="0"/>
    <x v="0"/>
    <s v="249"/>
    <x v="47"/>
    <s v="1002452561001"/>
    <x v="572"/>
    <n v="5"/>
    <x v="2473"/>
    <s v="17/05/2006 00:00:00"/>
  </r>
  <r>
    <x v="0"/>
    <s v="ESTATUILLAS Y DEMÁS OBJETOS DE ADORNO, DE MADERA"/>
    <s v="200605"/>
    <x v="81"/>
    <x v="2"/>
    <x v="0"/>
    <s v="01614149"/>
    <x v="0"/>
    <x v="0"/>
    <s v="249"/>
    <x v="47"/>
    <s v="1790951588001"/>
    <x v="222"/>
    <n v="62"/>
    <x v="6147"/>
    <s v="22/05/2006 00:00:00"/>
  </r>
  <r>
    <x v="0"/>
    <s v="ESTATUILLAS Y DEMÁS OBJETOS DE ADORNO, DE MADERA"/>
    <s v="200606"/>
    <x v="81"/>
    <x v="2"/>
    <x v="0"/>
    <s v="01643450"/>
    <x v="1"/>
    <x v="0"/>
    <s v="249"/>
    <x v="47"/>
    <s v="1002878294001"/>
    <x v="390"/>
    <n v="39"/>
    <x v="2255"/>
    <s v="01/06/2006 00:00:00"/>
  </r>
  <r>
    <x v="0"/>
    <s v="ESTATUILLAS Y DEMÁS OBJETOS DE ADORNO, DE MADERA"/>
    <s v="200606"/>
    <x v="81"/>
    <x v="2"/>
    <x v="0"/>
    <s v="01636515"/>
    <x v="0"/>
    <x v="0"/>
    <s v="249"/>
    <x v="47"/>
    <s v="1001003795001"/>
    <x v="425"/>
    <n v="5"/>
    <x v="12547"/>
    <s v="02/06/2006 00:00:00"/>
  </r>
  <r>
    <x v="0"/>
    <s v="ESTATUILLAS Y DEMÁS OBJETOS DE ADORNO, DE MADERA"/>
    <s v="200606"/>
    <x v="81"/>
    <x v="2"/>
    <x v="0"/>
    <s v="01660818"/>
    <x v="0"/>
    <x v="0"/>
    <s v="249"/>
    <x v="47"/>
    <s v="1791090055001"/>
    <x v="90"/>
    <n v="3"/>
    <x v="2461"/>
    <s v="09/06/2006 00:00:00"/>
  </r>
  <r>
    <x v="0"/>
    <s v="ESTATUILLAS Y DEMÁS OBJETOS DE ADORNO, DE MADERA"/>
    <s v="200606"/>
    <x v="81"/>
    <x v="2"/>
    <x v="0"/>
    <s v="01580841"/>
    <x v="0"/>
    <x v="0"/>
    <s v="249"/>
    <x v="47"/>
    <s v="1000734309001"/>
    <x v="223"/>
    <n v="24"/>
    <x v="264"/>
    <s v="12/06/2006 00:00:00"/>
  </r>
  <r>
    <x v="0"/>
    <s v="ESTATUILLAS Y DEMÁS OBJETOS DE ADORNO, DE MADERA"/>
    <s v="200606"/>
    <x v="2"/>
    <x v="2"/>
    <x v="0"/>
    <s v="01514880"/>
    <x v="0"/>
    <x v="0"/>
    <s v="249"/>
    <x v="47"/>
    <s v="0991355316001"/>
    <x v="1916"/>
    <n v="32"/>
    <x v="2462"/>
    <s v="15/06/2006 00:00:00"/>
  </r>
  <r>
    <x v="0"/>
    <s v="ESTATUILLAS Y DEMÁS OBJETOS DE ADORNO, DE MADERA"/>
    <s v="200606"/>
    <x v="81"/>
    <x v="2"/>
    <x v="0"/>
    <s v="01636522"/>
    <x v="0"/>
    <x v="0"/>
    <s v="249"/>
    <x v="47"/>
    <s v="0400912036001"/>
    <x v="424"/>
    <n v="48"/>
    <x v="1743"/>
    <s v="15/06/2006 00:00:00"/>
  </r>
  <r>
    <x v="0"/>
    <s v="ESTATUILLAS Y DEMÁS OBJETOS DE ADORNO, DE MADERA"/>
    <s v="200606"/>
    <x v="2"/>
    <x v="2"/>
    <x v="0"/>
    <s v="01629185"/>
    <x v="1"/>
    <x v="0"/>
    <s v="249"/>
    <x v="47"/>
    <s v="1301490528001"/>
    <x v="197"/>
    <n v="251"/>
    <x v="12271"/>
    <s v="18/06/2006 00:00:00"/>
  </r>
  <r>
    <x v="0"/>
    <s v="ESTATUILLAS Y DEMÁS OBJETOS DE ADORNO, DE MADERA"/>
    <s v="200606"/>
    <x v="81"/>
    <x v="2"/>
    <x v="0"/>
    <s v="01660831"/>
    <x v="0"/>
    <x v="0"/>
    <s v="249"/>
    <x v="47"/>
    <s v="1791090055001"/>
    <x v="90"/>
    <n v="34"/>
    <x v="2263"/>
    <s v="21/06/2006 00:00:00"/>
  </r>
  <r>
    <x v="0"/>
    <s v="ESTATUILLAS Y DEMÁS OBJETOS DE ADORNO, DE MADERA"/>
    <s v="200606"/>
    <x v="81"/>
    <x v="2"/>
    <x v="0"/>
    <s v="01580832"/>
    <x v="0"/>
    <x v="0"/>
    <s v="249"/>
    <x v="47"/>
    <s v="1002858791001"/>
    <x v="1935"/>
    <n v="2"/>
    <x v="288"/>
    <s v="22/06/2006 00:00:00"/>
  </r>
  <r>
    <x v="0"/>
    <s v="ESTATUILLAS Y DEMÁS OBJETOS DE ADORNO, DE MADERA"/>
    <s v="200606"/>
    <x v="2"/>
    <x v="2"/>
    <x v="0"/>
    <s v="01575683"/>
    <x v="3"/>
    <x v="0"/>
    <s v="249"/>
    <x v="47"/>
    <s v="0100658723001"/>
    <x v="955"/>
    <n v="105"/>
    <x v="2654"/>
    <s v="23/06/2006 00:00:00"/>
  </r>
  <r>
    <x v="0"/>
    <s v="ESTATUILLAS Y DEMÁS OBJETOS DE ADORNO, DE MADERA"/>
    <s v="200606"/>
    <x v="81"/>
    <x v="2"/>
    <x v="0"/>
    <s v="01580837"/>
    <x v="0"/>
    <x v="0"/>
    <s v="249"/>
    <x v="47"/>
    <s v="1001189198001"/>
    <x v="237"/>
    <n v="416"/>
    <x v="10778"/>
    <s v="24/06/2006 00:00:00"/>
  </r>
  <r>
    <x v="0"/>
    <s v="ESTATUILLAS Y DEMÁS OBJETOS DE ADORNO, DE MADERA"/>
    <s v="200606"/>
    <x v="81"/>
    <x v="2"/>
    <x v="0"/>
    <s v="01673615"/>
    <x v="0"/>
    <x v="0"/>
    <s v="249"/>
    <x v="47"/>
    <s v="1001054004001"/>
    <x v="712"/>
    <n v="36"/>
    <x v="953"/>
    <s v="27/06/2006 00:00:00"/>
  </r>
  <r>
    <x v="0"/>
    <s v="ESTATUILLAS Y DEMÁS OBJETOS DE ADORNO, DE MADERA"/>
    <s v="200606"/>
    <x v="81"/>
    <x v="2"/>
    <x v="0"/>
    <s v="01673613"/>
    <x v="0"/>
    <x v="0"/>
    <s v="249"/>
    <x v="47"/>
    <s v="1715203962001"/>
    <x v="1856"/>
    <n v="57"/>
    <x v="2644"/>
    <s v="28/06/2006 00:00:00"/>
  </r>
  <r>
    <x v="0"/>
    <s v="ESTATUILLAS Y DEMÁS OBJETOS DE ADORNO, DE MADERA"/>
    <s v="200606"/>
    <x v="81"/>
    <x v="2"/>
    <x v="0"/>
    <s v="01612691"/>
    <x v="1"/>
    <x v="0"/>
    <s v="249"/>
    <x v="47"/>
    <s v="1001312709001"/>
    <x v="1883"/>
    <n v="2"/>
    <x v="444"/>
    <s v="29/06/2006 00:00:00"/>
  </r>
  <r>
    <x v="0"/>
    <s v="ESTATUILLAS Y DEMÁS OBJETOS DE ADORNO, DE MADERA"/>
    <s v="200606"/>
    <x v="81"/>
    <x v="2"/>
    <x v="0"/>
    <s v="01636442"/>
    <x v="0"/>
    <x v="0"/>
    <s v="249"/>
    <x v="47"/>
    <s v="1002687281001"/>
    <x v="596"/>
    <n v="18"/>
    <x v="848"/>
    <s v="30/06/2006 00:00:00"/>
  </r>
  <r>
    <x v="0"/>
    <s v="ESTATUILLAS Y DEMÁS OBJETOS DE ADORNO, DE MADERA"/>
    <s v="200607"/>
    <x v="81"/>
    <x v="2"/>
    <x v="0"/>
    <s v="01660887"/>
    <x v="0"/>
    <x v="0"/>
    <s v="249"/>
    <x v="47"/>
    <s v="1791090055001"/>
    <x v="90"/>
    <n v="52"/>
    <x v="14163"/>
    <s v="01/07/2006 00:00:00"/>
  </r>
  <r>
    <x v="0"/>
    <s v="ESTATUILLAS Y DEMÁS OBJETOS DE ADORNO, DE MADERA"/>
    <s v="200607"/>
    <x v="81"/>
    <x v="2"/>
    <x v="0"/>
    <s v="01660888"/>
    <x v="0"/>
    <x v="0"/>
    <s v="249"/>
    <x v="47"/>
    <s v="1791090055001"/>
    <x v="90"/>
    <n v="105"/>
    <x v="552"/>
    <s v="02/07/2006 00:00:00"/>
  </r>
  <r>
    <x v="0"/>
    <s v="ESTATUILLAS Y DEMÁS OBJETOS DE ADORNO, DE MADERA"/>
    <s v="200607"/>
    <x v="81"/>
    <x v="2"/>
    <x v="0"/>
    <s v="01670115"/>
    <x v="0"/>
    <x v="0"/>
    <s v="249"/>
    <x v="47"/>
    <s v="1704674736001"/>
    <x v="217"/>
    <n v="62"/>
    <x v="265"/>
    <s v="04/07/2006 00:00:00"/>
  </r>
  <r>
    <x v="0"/>
    <s v="ESTATUILLAS Y DEMÁS OBJETOS DE ADORNO, DE MADERA"/>
    <s v="200607"/>
    <x v="81"/>
    <x v="2"/>
    <x v="0"/>
    <s v="01636445"/>
    <x v="0"/>
    <x v="0"/>
    <s v="249"/>
    <x v="47"/>
    <s v="1002687281001"/>
    <x v="596"/>
    <n v="6"/>
    <x v="848"/>
    <s v="06/07/2006 00:00:00"/>
  </r>
  <r>
    <x v="0"/>
    <s v="ESTATUILLAS Y DEMÁS OBJETOS DE ADORNO, DE MADERA"/>
    <s v="200607"/>
    <x v="81"/>
    <x v="2"/>
    <x v="0"/>
    <s v="01673627"/>
    <x v="1"/>
    <x v="0"/>
    <s v="249"/>
    <x v="47"/>
    <s v="1791767470001"/>
    <x v="1907"/>
    <n v="1"/>
    <x v="1691"/>
    <s v="07/07/2006 00:00:00"/>
  </r>
  <r>
    <x v="0"/>
    <s v="ESTATUILLAS Y DEMÁS OBJETOS DE ADORNO, DE MADERA"/>
    <s v="200607"/>
    <x v="81"/>
    <x v="2"/>
    <x v="0"/>
    <s v="01689206"/>
    <x v="0"/>
    <x v="0"/>
    <s v="249"/>
    <x v="47"/>
    <s v="1002145868001"/>
    <x v="1958"/>
    <n v="21"/>
    <x v="2268"/>
    <s v="07/07/2006 00:00:00"/>
  </r>
  <r>
    <x v="0"/>
    <s v="ESTATUILLAS Y DEMÁS OBJETOS DE ADORNO, DE MADERA"/>
    <s v="200607"/>
    <x v="81"/>
    <x v="2"/>
    <x v="0"/>
    <s v="01663295"/>
    <x v="0"/>
    <x v="0"/>
    <s v="249"/>
    <x v="47"/>
    <s v="1790554244001"/>
    <x v="1746"/>
    <n v="39"/>
    <x v="2270"/>
    <s v="12/07/2006 00:00:00"/>
  </r>
  <r>
    <x v="0"/>
    <s v="ESTATUILLAS Y DEMÁS OBJETOS DE ADORNO, DE MADERA"/>
    <s v="200607"/>
    <x v="81"/>
    <x v="2"/>
    <x v="0"/>
    <s v="01660863"/>
    <x v="0"/>
    <x v="0"/>
    <s v="249"/>
    <x v="47"/>
    <s v="1000656239001"/>
    <x v="1959"/>
    <n v="13"/>
    <x v="264"/>
    <s v="14/07/2006 00:00:00"/>
  </r>
  <r>
    <x v="0"/>
    <s v="ESTATUILLAS Y DEMÁS OBJETOS DE ADORNO, DE MADERA"/>
    <s v="200607"/>
    <x v="81"/>
    <x v="2"/>
    <x v="0"/>
    <s v="01670318"/>
    <x v="0"/>
    <x v="0"/>
    <s v="249"/>
    <x v="47"/>
    <s v="1001971587001"/>
    <x v="394"/>
    <n v="2"/>
    <x v="265"/>
    <s v="23/07/2006 00:00:00"/>
  </r>
  <r>
    <x v="0"/>
    <s v="ESTATUILLAS Y DEMÁS OBJETOS DE ADORNO, DE MADERA"/>
    <s v="200607"/>
    <x v="81"/>
    <x v="2"/>
    <x v="0"/>
    <s v="01689221"/>
    <x v="0"/>
    <x v="0"/>
    <s v="249"/>
    <x v="47"/>
    <s v="1002858791001"/>
    <x v="1935"/>
    <n v="5"/>
    <x v="0"/>
    <s v="25/07/2006 00:00:00"/>
  </r>
  <r>
    <x v="0"/>
    <s v="ESTATUILLAS Y DEMÁS OBJETOS DE ADORNO, DE MADERA"/>
    <s v="200607"/>
    <x v="81"/>
    <x v="2"/>
    <x v="0"/>
    <s v="01665907"/>
    <x v="0"/>
    <x v="0"/>
    <s v="249"/>
    <x v="47"/>
    <s v="1718221573001"/>
    <x v="1807"/>
    <n v="37"/>
    <x v="1382"/>
    <s v="26/07/2006 00:00:00"/>
  </r>
  <r>
    <x v="0"/>
    <s v="ESTATUILLAS Y DEMÁS OBJETOS DE ADORNO, DE MADERA"/>
    <s v="200607"/>
    <x v="81"/>
    <x v="2"/>
    <x v="0"/>
    <s v="01665945"/>
    <x v="0"/>
    <x v="0"/>
    <s v="249"/>
    <x v="47"/>
    <s v="1791090055001"/>
    <x v="90"/>
    <n v="16"/>
    <x v="691"/>
    <s v="26/07/2006 00:00:00"/>
  </r>
  <r>
    <x v="0"/>
    <s v="ESTATUILLAS Y DEMÁS OBJETOS DE ADORNO, DE MADERA"/>
    <s v="200607"/>
    <x v="81"/>
    <x v="2"/>
    <x v="0"/>
    <s v="01680453"/>
    <x v="0"/>
    <x v="0"/>
    <s v="249"/>
    <x v="47"/>
    <s v="0400912036001"/>
    <x v="424"/>
    <n v="19"/>
    <x v="756"/>
    <s v="28/07/2006 00:00:00"/>
  </r>
  <r>
    <x v="0"/>
    <s v="ESTATUILLAS Y DEMÁS OBJETOS DE ADORNO, DE MADERA"/>
    <s v="200607"/>
    <x v="81"/>
    <x v="2"/>
    <x v="0"/>
    <s v="01689228"/>
    <x v="0"/>
    <x v="0"/>
    <s v="249"/>
    <x v="47"/>
    <s v="1001319308001"/>
    <x v="1960"/>
    <n v="4"/>
    <x v="388"/>
    <s v="30/07/2006 00:00:00"/>
  </r>
  <r>
    <x v="0"/>
    <s v="ESTATUILLAS Y DEMÁS OBJETOS DE ADORNO, DE MADERA"/>
    <s v="200608"/>
    <x v="2"/>
    <x v="2"/>
    <x v="0"/>
    <s v="01514899"/>
    <x v="0"/>
    <x v="0"/>
    <s v="249"/>
    <x v="47"/>
    <s v="0991355316001"/>
    <x v="1916"/>
    <n v="59"/>
    <x v="15135"/>
    <s v="03/08/2006 00:00:00"/>
  </r>
  <r>
    <x v="0"/>
    <s v="ESTATUILLAS Y DEMÁS OBJETOS DE ADORNO, DE MADERA"/>
    <s v="200608"/>
    <x v="81"/>
    <x v="2"/>
    <x v="0"/>
    <s v="01663615"/>
    <x v="0"/>
    <x v="0"/>
    <s v="249"/>
    <x v="47"/>
    <s v="1718226945001"/>
    <x v="395"/>
    <n v="48"/>
    <x v="1"/>
    <s v="05/08/2006 00:00:00"/>
  </r>
  <r>
    <x v="0"/>
    <s v="ESTATUILLAS Y DEMÁS OBJETOS DE ADORNO, DE MADERA"/>
    <s v="200608"/>
    <x v="81"/>
    <x v="2"/>
    <x v="0"/>
    <s v="01665953"/>
    <x v="0"/>
    <x v="0"/>
    <s v="249"/>
    <x v="47"/>
    <s v="1791090055001"/>
    <x v="90"/>
    <n v="10"/>
    <x v="144"/>
    <s v="07/08/2006 00:00:00"/>
  </r>
  <r>
    <x v="0"/>
    <s v="ESTATUILLAS Y DEMÁS OBJETOS DE ADORNO, DE MADERA"/>
    <s v="200608"/>
    <x v="81"/>
    <x v="2"/>
    <x v="0"/>
    <s v="01618401"/>
    <x v="0"/>
    <x v="0"/>
    <s v="249"/>
    <x v="47"/>
    <s v="1002178422001"/>
    <x v="365"/>
    <n v="16"/>
    <x v="288"/>
    <s v="08/08/2006 00:00:00"/>
  </r>
  <r>
    <x v="0"/>
    <s v="ESTATUILLAS Y DEMÁS OBJETOS DE ADORNO, DE MADERA"/>
    <s v="200608"/>
    <x v="81"/>
    <x v="2"/>
    <x v="0"/>
    <s v="01689239"/>
    <x v="0"/>
    <x v="0"/>
    <s v="249"/>
    <x v="47"/>
    <s v="1002123360001"/>
    <x v="1961"/>
    <n v="3"/>
    <x v="288"/>
    <s v="13/08/2006 00:00:00"/>
  </r>
  <r>
    <x v="0"/>
    <s v="ESTATUILLAS Y DEMÁS OBJETOS DE ADORNO, DE MADERA"/>
    <s v="200608"/>
    <x v="81"/>
    <x v="2"/>
    <x v="0"/>
    <s v="01618407"/>
    <x v="0"/>
    <x v="0"/>
    <s v="249"/>
    <x v="47"/>
    <s v="1002271037001"/>
    <x v="1962"/>
    <n v="3"/>
    <x v="1179"/>
    <s v="17/08/2006 00:00:00"/>
  </r>
  <r>
    <x v="0"/>
    <s v="ESTATUILLAS Y DEMÁS OBJETOS DE ADORNO, DE MADERA"/>
    <s v="200608"/>
    <x v="81"/>
    <x v="2"/>
    <x v="0"/>
    <s v="01580855"/>
    <x v="0"/>
    <x v="0"/>
    <s v="249"/>
    <x v="47"/>
    <s v="1000070639001"/>
    <x v="1963"/>
    <n v="249"/>
    <x v="626"/>
    <s v="23/08/2006 00:00:00"/>
  </r>
  <r>
    <x v="0"/>
    <s v="ESTATUILLAS Y DEMÁS OBJETOS DE ADORNO, DE MADERA"/>
    <s v="200608"/>
    <x v="2"/>
    <x v="2"/>
    <x v="0"/>
    <s v="01671955"/>
    <x v="1"/>
    <x v="0"/>
    <s v="249"/>
    <x v="47"/>
    <s v="1301490528001"/>
    <x v="197"/>
    <n v="118"/>
    <x v="6134"/>
    <s v="24/08/2006 00:00:00"/>
  </r>
  <r>
    <x v="0"/>
    <s v="ESTATUILLAS Y DEMÁS OBJETOS DE ADORNO, DE MADERA"/>
    <s v="200608"/>
    <x v="81"/>
    <x v="2"/>
    <x v="0"/>
    <s v="01665988"/>
    <x v="0"/>
    <x v="0"/>
    <s v="249"/>
    <x v="47"/>
    <s v="1791090055001"/>
    <x v="90"/>
    <n v="19"/>
    <x v="164"/>
    <s v="28/08/2006 00:00:00"/>
  </r>
  <r>
    <x v="0"/>
    <s v="ESTATUILLAS Y DEMÁS OBJETOS DE ADORNO, DE MADERA"/>
    <s v="200609"/>
    <x v="81"/>
    <x v="2"/>
    <x v="0"/>
    <s v="01665976"/>
    <x v="0"/>
    <x v="0"/>
    <s v="249"/>
    <x v="47"/>
    <s v="1791090055001"/>
    <x v="90"/>
    <n v="168"/>
    <x v="1955"/>
    <s v="02/09/2006 00:00:00"/>
  </r>
  <r>
    <x v="0"/>
    <s v="ESTATUILLAS Y DEMÁS OBJETOS DE ADORNO, DE MADERA"/>
    <s v="200609"/>
    <x v="2"/>
    <x v="2"/>
    <x v="0"/>
    <s v="01689608"/>
    <x v="1"/>
    <x v="0"/>
    <s v="249"/>
    <x v="47"/>
    <s v="1002328522001"/>
    <x v="248"/>
    <n v="124"/>
    <x v="510"/>
    <s v="04/09/2006 00:00:00"/>
  </r>
  <r>
    <x v="0"/>
    <s v="ESTATUILLAS Y DEMÁS OBJETOS DE ADORNO, DE MADERA"/>
    <s v="200609"/>
    <x v="81"/>
    <x v="2"/>
    <x v="0"/>
    <s v="01636456"/>
    <x v="1"/>
    <x v="0"/>
    <s v="249"/>
    <x v="47"/>
    <s v="1700186834001"/>
    <x v="367"/>
    <n v="93"/>
    <x v="438"/>
    <s v="04/09/2006 00:00:00"/>
  </r>
  <r>
    <x v="0"/>
    <s v="ESTATUILLAS Y DEMÁS OBJETOS DE ADORNO, DE MADERA"/>
    <s v="200609"/>
    <x v="81"/>
    <x v="2"/>
    <x v="0"/>
    <s v="01644031"/>
    <x v="1"/>
    <x v="0"/>
    <s v="249"/>
    <x v="47"/>
    <s v="1717315814001"/>
    <x v="247"/>
    <n v="79"/>
    <x v="854"/>
    <s v="04/09/2006 00:00:00"/>
  </r>
  <r>
    <x v="0"/>
    <s v="ESTATUILLAS Y DEMÁS OBJETOS DE ADORNO, DE MADERA"/>
    <s v="200609"/>
    <x v="81"/>
    <x v="2"/>
    <x v="0"/>
    <s v="01739408"/>
    <x v="0"/>
    <x v="0"/>
    <s v="249"/>
    <x v="47"/>
    <s v="1001179934001"/>
    <x v="1245"/>
    <n v="21"/>
    <x v="16144"/>
    <s v="08/09/2006 00:00:00"/>
  </r>
  <r>
    <x v="0"/>
    <s v="ESTATUILLAS Y DEMÁS OBJETOS DE ADORNO, DE MADERA"/>
    <s v="200609"/>
    <x v="81"/>
    <x v="2"/>
    <x v="0"/>
    <s v="01739754"/>
    <x v="0"/>
    <x v="0"/>
    <s v="249"/>
    <x v="47"/>
    <s v="1002123360001"/>
    <x v="1961"/>
    <n v="1"/>
    <x v="448"/>
    <s v="15/09/2006 00:00:00"/>
  </r>
  <r>
    <x v="0"/>
    <s v="ESTATUILLAS Y DEMÁS OBJETOS DE ADORNO, DE MADERA"/>
    <s v="200609"/>
    <x v="81"/>
    <x v="2"/>
    <x v="0"/>
    <s v="01612700"/>
    <x v="1"/>
    <x v="0"/>
    <s v="249"/>
    <x v="47"/>
    <s v="1001424397001"/>
    <x v="1884"/>
    <n v="24"/>
    <x v="163"/>
    <s v="16/09/2006 00:00:00"/>
  </r>
  <r>
    <x v="0"/>
    <s v="ESTATUILLAS Y DEMÁS OBJETOS DE ADORNO, DE MADERA"/>
    <s v="200609"/>
    <x v="81"/>
    <x v="2"/>
    <x v="0"/>
    <s v="01636495"/>
    <x v="0"/>
    <x v="0"/>
    <s v="249"/>
    <x v="47"/>
    <s v="1002960027001"/>
    <x v="1964"/>
    <n v="8"/>
    <x v="2571"/>
    <s v="26/09/2006 00:00:00"/>
  </r>
  <r>
    <x v="0"/>
    <s v="ESTATUILLAS Y DEMÁS OBJETOS DE ADORNO, DE MADERA"/>
    <s v="200609"/>
    <x v="81"/>
    <x v="2"/>
    <x v="0"/>
    <s v="01736927"/>
    <x v="0"/>
    <x v="0"/>
    <s v="249"/>
    <x v="47"/>
    <s v="0901362038001"/>
    <x v="1965"/>
    <n v="40"/>
    <x v="431"/>
    <s v="27/09/2006 00:00:00"/>
  </r>
  <r>
    <x v="0"/>
    <s v="ESTATUILLAS Y DEMÁS OBJETOS DE ADORNO, DE MADERA"/>
    <s v="200609"/>
    <x v="2"/>
    <x v="2"/>
    <x v="0"/>
    <s v="01668635"/>
    <x v="1"/>
    <x v="0"/>
    <s v="249"/>
    <x v="47"/>
    <s v="1301490528001"/>
    <x v="197"/>
    <n v="92"/>
    <x v="4155"/>
    <s v="28/09/2006 00:00:00"/>
  </r>
  <r>
    <x v="0"/>
    <s v="ESTATUILLAS Y DEMÁS OBJETOS DE ADORNO, DE MADERA"/>
    <s v="200610"/>
    <x v="81"/>
    <x v="2"/>
    <x v="0"/>
    <s v="01739857"/>
    <x v="0"/>
    <x v="0"/>
    <s v="249"/>
    <x v="47"/>
    <s v="0400893368001"/>
    <x v="1846"/>
    <n v="310"/>
    <x v="9244"/>
    <s v="01/10/2006 00:00:00"/>
  </r>
  <r>
    <x v="0"/>
    <s v="ESTATUILLAS Y DEMÁS OBJETOS DE ADORNO, DE MADERA"/>
    <s v="200610"/>
    <x v="2"/>
    <x v="2"/>
    <x v="0"/>
    <s v="01684613"/>
    <x v="3"/>
    <x v="0"/>
    <s v="249"/>
    <x v="47"/>
    <s v="0100658723001"/>
    <x v="955"/>
    <n v="49"/>
    <x v="1733"/>
    <s v="03/10/2006 00:00:00"/>
  </r>
  <r>
    <x v="0"/>
    <s v="ESTATUILLAS Y DEMÁS OBJETOS DE ADORNO, DE MADERA"/>
    <s v="200610"/>
    <x v="81"/>
    <x v="2"/>
    <x v="0"/>
    <s v="01618450"/>
    <x v="0"/>
    <x v="0"/>
    <s v="249"/>
    <x v="47"/>
    <s v="1002178422001"/>
    <x v="365"/>
    <n v="15"/>
    <x v="288"/>
    <s v="03/10/2006 00:00:00"/>
  </r>
  <r>
    <x v="0"/>
    <s v="ESTATUILLAS Y DEMÁS OBJETOS DE ADORNO, DE MADERA"/>
    <s v="200610"/>
    <x v="81"/>
    <x v="2"/>
    <x v="0"/>
    <s v="01692870"/>
    <x v="0"/>
    <x v="0"/>
    <s v="249"/>
    <x v="47"/>
    <s v="1000095339001"/>
    <x v="1953"/>
    <n v="140"/>
    <x v="6301"/>
    <s v="05/10/2006 00:00:00"/>
  </r>
  <r>
    <x v="0"/>
    <s v="ESTATUILLAS Y DEMÁS OBJETOS DE ADORNO, DE MADERA"/>
    <s v="200610"/>
    <x v="81"/>
    <x v="2"/>
    <x v="0"/>
    <s v="01692882"/>
    <x v="0"/>
    <x v="0"/>
    <s v="249"/>
    <x v="47"/>
    <s v="1001585684001"/>
    <x v="1287"/>
    <n v="5"/>
    <x v="425"/>
    <s v="05/10/2006 00:00:00"/>
  </r>
  <r>
    <x v="0"/>
    <s v="ESTATUILLAS Y DEMÁS OBJETOS DE ADORNO, DE MADERA"/>
    <s v="200610"/>
    <x v="81"/>
    <x v="2"/>
    <x v="0"/>
    <s v="01681506"/>
    <x v="0"/>
    <x v="0"/>
    <s v="249"/>
    <x v="47"/>
    <s v="1791767470001"/>
    <x v="1907"/>
    <n v="6"/>
    <x v="674"/>
    <s v="06/10/2006 00:00:00"/>
  </r>
  <r>
    <x v="0"/>
    <s v="ESTATUILLAS Y DEMÁS OBJETOS DE ADORNO, DE MADERA"/>
    <s v="200610"/>
    <x v="81"/>
    <x v="2"/>
    <x v="0"/>
    <s v="01694024"/>
    <x v="0"/>
    <x v="0"/>
    <s v="249"/>
    <x v="47"/>
    <s v="1791402960001"/>
    <x v="189"/>
    <n v="123"/>
    <x v="2149"/>
    <s v="11/10/2006 00:00:00"/>
  </r>
  <r>
    <x v="0"/>
    <s v="ESTATUILLAS Y DEMÁS OBJETOS DE ADORNO, DE MADERA"/>
    <s v="200610"/>
    <x v="81"/>
    <x v="2"/>
    <x v="0"/>
    <s v="01694025"/>
    <x v="1"/>
    <x v="0"/>
    <s v="249"/>
    <x v="47"/>
    <s v="1717315814001"/>
    <x v="247"/>
    <n v="184"/>
    <x v="541"/>
    <s v="13/10/2006 00:00:00"/>
  </r>
  <r>
    <x v="0"/>
    <s v="ESTATUILLAS Y DEMÁS OBJETOS DE ADORNO, DE MADERA"/>
    <s v="200610"/>
    <x v="81"/>
    <x v="2"/>
    <x v="0"/>
    <s v="01692898"/>
    <x v="0"/>
    <x v="0"/>
    <s v="249"/>
    <x v="47"/>
    <s v="1000910818001"/>
    <x v="1309"/>
    <n v="198"/>
    <x v="1321"/>
    <s v="14/10/2006 00:00:00"/>
  </r>
  <r>
    <x v="0"/>
    <s v="ESTATUILLAS Y DEMÁS OBJETOS DE ADORNO, DE MADERA"/>
    <s v="200610"/>
    <x v="81"/>
    <x v="2"/>
    <x v="0"/>
    <s v="01695415"/>
    <x v="0"/>
    <x v="0"/>
    <s v="249"/>
    <x v="47"/>
    <s v="1791924460001"/>
    <x v="1966"/>
    <n v="340"/>
    <x v="501"/>
    <s v="17/10/2006 00:00:00"/>
  </r>
  <r>
    <x v="0"/>
    <s v="ESTATUILLAS Y DEMÁS OBJETOS DE ADORNO, DE MADERA"/>
    <s v="200610"/>
    <x v="2"/>
    <x v="2"/>
    <x v="0"/>
    <s v="01662056"/>
    <x v="1"/>
    <x v="0"/>
    <s v="249"/>
    <x v="47"/>
    <s v="0990714843001"/>
    <x v="362"/>
    <n v="553"/>
    <x v="1041"/>
    <s v="19/10/2006 00:00:00"/>
  </r>
  <r>
    <x v="0"/>
    <s v="ESTATUILLAS Y DEMÁS OBJETOS DE ADORNO, DE MADERA"/>
    <s v="200610"/>
    <x v="81"/>
    <x v="2"/>
    <x v="0"/>
    <s v="01636494"/>
    <x v="0"/>
    <x v="0"/>
    <s v="249"/>
    <x v="47"/>
    <s v="1703862910001"/>
    <x v="1967"/>
    <n v="5"/>
    <x v="266"/>
    <s v="20/10/2006 00:00:00"/>
  </r>
  <r>
    <x v="0"/>
    <s v="ESTATUILLAS Y DEMÁS OBJETOS DE ADORNO, DE MADERA"/>
    <s v="200610"/>
    <x v="81"/>
    <x v="2"/>
    <x v="0"/>
    <s v="01737590"/>
    <x v="0"/>
    <x v="0"/>
    <s v="249"/>
    <x v="47"/>
    <s v="1718226945001"/>
    <x v="395"/>
    <n v="19"/>
    <x v="939"/>
    <s v="23/10/2006 00:00:00"/>
  </r>
  <r>
    <x v="0"/>
    <s v="ESTATUILLAS Y DEMÁS OBJETOS DE ADORNO, DE MADERA"/>
    <s v="200610"/>
    <x v="81"/>
    <x v="2"/>
    <x v="0"/>
    <s v="01693778"/>
    <x v="0"/>
    <x v="0"/>
    <s v="249"/>
    <x v="47"/>
    <s v="1791090055001"/>
    <x v="90"/>
    <n v="158"/>
    <x v="768"/>
    <s v="26/10/2006 00:00:00"/>
  </r>
  <r>
    <x v="0"/>
    <s v="ESTATUILLAS Y DEMÁS OBJETOS DE ADORNO, DE MADERA"/>
    <s v="200610"/>
    <x v="81"/>
    <x v="2"/>
    <x v="0"/>
    <s v="01739518"/>
    <x v="0"/>
    <x v="0"/>
    <s v="249"/>
    <x v="47"/>
    <s v="1001675725001"/>
    <x v="1847"/>
    <n v="5"/>
    <x v="159"/>
    <s v="27/10/2006 00:00:00"/>
  </r>
  <r>
    <x v="0"/>
    <s v="ESTATUILLAS Y DEMÁS OBJETOS DE ADORNO, DE MADERA"/>
    <s v="200610"/>
    <x v="81"/>
    <x v="2"/>
    <x v="0"/>
    <s v="01728363"/>
    <x v="1"/>
    <x v="0"/>
    <s v="249"/>
    <x v="47"/>
    <s v="1704674736001"/>
    <x v="217"/>
    <n v="200"/>
    <x v="1"/>
    <s v="30/10/2006 00:00:00"/>
  </r>
  <r>
    <x v="0"/>
    <s v="ESTATUILLAS Y DEMÁS OBJETOS DE ADORNO, DE MADERA"/>
    <s v="200611"/>
    <x v="2"/>
    <x v="2"/>
    <x v="0"/>
    <s v="01719347"/>
    <x v="1"/>
    <x v="0"/>
    <s v="249"/>
    <x v="47"/>
    <s v="0992443375001"/>
    <x v="1946"/>
    <n v="797"/>
    <x v="4287"/>
    <s v="02/11/2006 00:00:00"/>
  </r>
  <r>
    <x v="0"/>
    <s v="ESTATUILLAS Y DEMÁS OBJETOS DE ADORNO, DE MADERA"/>
    <s v="200611"/>
    <x v="81"/>
    <x v="2"/>
    <x v="0"/>
    <s v="01720309"/>
    <x v="0"/>
    <x v="0"/>
    <s v="249"/>
    <x v="47"/>
    <s v="1717315814001"/>
    <x v="247"/>
    <n v="9"/>
    <x v="1179"/>
    <s v="08/11/2006 00:00:00"/>
  </r>
  <r>
    <x v="0"/>
    <s v="ESTATUILLAS Y DEMÁS OBJETOS DE ADORNO, DE MADERA"/>
    <s v="200611"/>
    <x v="81"/>
    <x v="2"/>
    <x v="0"/>
    <s v="01720315"/>
    <x v="0"/>
    <x v="0"/>
    <s v="249"/>
    <x v="47"/>
    <s v="1703540623001"/>
    <x v="246"/>
    <n v="1"/>
    <x v="266"/>
    <s v="10/11/2006 00:00:00"/>
  </r>
  <r>
    <x v="0"/>
    <s v="ESTATUILLAS Y DEMÁS OBJETOS DE ADORNO, DE MADERA"/>
    <s v="200611"/>
    <x v="2"/>
    <x v="2"/>
    <x v="0"/>
    <s v="01668632"/>
    <x v="1"/>
    <x v="0"/>
    <s v="249"/>
    <x v="47"/>
    <s v="1301490528001"/>
    <x v="197"/>
    <n v="140"/>
    <x v="9210"/>
    <s v="15/11/2006 00:00:00"/>
  </r>
  <r>
    <x v="0"/>
    <s v="ESTATUILLAS Y DEMÁS OBJETOS DE ADORNO, DE MADERA"/>
    <s v="200611"/>
    <x v="81"/>
    <x v="2"/>
    <x v="0"/>
    <s v="01720525"/>
    <x v="0"/>
    <x v="0"/>
    <s v="249"/>
    <x v="47"/>
    <s v="1002537411001"/>
    <x v="426"/>
    <n v="4"/>
    <x v="643"/>
    <s v="17/11/2006 00:00:00"/>
  </r>
  <r>
    <x v="0"/>
    <s v="ESTATUILLAS Y DEMÁS OBJETOS DE ADORNO, DE MADERA"/>
    <s v="200611"/>
    <x v="81"/>
    <x v="2"/>
    <x v="0"/>
    <s v="01739578"/>
    <x v="0"/>
    <x v="0"/>
    <s v="249"/>
    <x v="47"/>
    <s v="1000582203001"/>
    <x v="1324"/>
    <n v="15"/>
    <x v="292"/>
    <s v="18/11/2006 00:00:00"/>
  </r>
  <r>
    <x v="0"/>
    <s v="ESTATUILLAS Y DEMÁS OBJETOS DE ADORNO, DE MADERA"/>
    <s v="200611"/>
    <x v="81"/>
    <x v="2"/>
    <x v="0"/>
    <s v="01697279"/>
    <x v="0"/>
    <x v="0"/>
    <s v="249"/>
    <x v="47"/>
    <s v="1000447209001"/>
    <x v="1892"/>
    <n v="0"/>
    <x v="333"/>
    <s v="20/11/2006 00:00:00"/>
  </r>
  <r>
    <x v="0"/>
    <s v="ESTATUILLAS Y DEMÁS OBJETOS DE ADORNO, DE MADERA"/>
    <s v="200611"/>
    <x v="81"/>
    <x v="2"/>
    <x v="0"/>
    <s v="01739586"/>
    <x v="0"/>
    <x v="0"/>
    <s v="249"/>
    <x v="47"/>
    <s v="1001352788001"/>
    <x v="492"/>
    <n v="70"/>
    <x v="1774"/>
    <s v="21/11/2006 00:00:00"/>
  </r>
  <r>
    <x v="0"/>
    <s v="ESTATUILLAS Y DEMÁS OBJETOS DE ADORNO, DE MADERA"/>
    <s v="200611"/>
    <x v="81"/>
    <x v="2"/>
    <x v="0"/>
    <s v="01720535"/>
    <x v="0"/>
    <x v="0"/>
    <s v="249"/>
    <x v="47"/>
    <s v="1002537411001"/>
    <x v="426"/>
    <n v="368"/>
    <x v="10617"/>
    <s v="23/11/2006 00:00:00"/>
  </r>
  <r>
    <x v="0"/>
    <s v="ESTATUILLAS Y DEMÁS OBJETOS DE ADORNO, DE MADERA"/>
    <s v="200611"/>
    <x v="81"/>
    <x v="2"/>
    <x v="0"/>
    <s v="01698005"/>
    <x v="0"/>
    <x v="0"/>
    <s v="249"/>
    <x v="47"/>
    <s v="0400893368001"/>
    <x v="1846"/>
    <n v="300"/>
    <x v="19372"/>
    <s v="24/11/2006 00:00:00"/>
  </r>
  <r>
    <x v="0"/>
    <s v="ESTATUILLAS Y DEMÁS OBJETOS DE ADORNO, DE MADERA"/>
    <s v="200611"/>
    <x v="81"/>
    <x v="2"/>
    <x v="0"/>
    <s v="01704701"/>
    <x v="0"/>
    <x v="0"/>
    <s v="249"/>
    <x v="47"/>
    <s v="1002022737001"/>
    <x v="1957"/>
    <n v="10"/>
    <x v="0"/>
    <s v="30/11/2006 00:00:00"/>
  </r>
  <r>
    <x v="0"/>
    <s v="ESTATUILLAS Y DEMÁS OBJETOS DE ADORNO, DE MADERA"/>
    <s v="200612"/>
    <x v="81"/>
    <x v="2"/>
    <x v="0"/>
    <s v="01720588"/>
    <x v="0"/>
    <x v="0"/>
    <s v="249"/>
    <x v="47"/>
    <s v="1002035929001"/>
    <x v="1311"/>
    <n v="258"/>
    <x v="4675"/>
    <s v="01/12/2006 00:00:00"/>
  </r>
  <r>
    <x v="0"/>
    <s v="ESTATUILLAS Y DEMÁS OBJETOS DE ADORNO, DE MADERA"/>
    <s v="200612"/>
    <x v="81"/>
    <x v="2"/>
    <x v="0"/>
    <s v="01720210"/>
    <x v="0"/>
    <x v="0"/>
    <s v="249"/>
    <x v="47"/>
    <s v="1001945003001"/>
    <x v="1890"/>
    <n v="13"/>
    <x v="335"/>
    <s v="04/12/2006 00:00:00"/>
  </r>
  <r>
    <x v="0"/>
    <s v="ESTATUILLAS Y DEMÁS OBJETOS DE ADORNO, DE MADERA"/>
    <s v="200612"/>
    <x v="81"/>
    <x v="2"/>
    <x v="0"/>
    <s v="01720353"/>
    <x v="1"/>
    <x v="0"/>
    <s v="249"/>
    <x v="47"/>
    <s v="1703862910001"/>
    <x v="1967"/>
    <n v="3"/>
    <x v="751"/>
    <s v="04/12/2006 00:00:00"/>
  </r>
  <r>
    <x v="0"/>
    <s v="ESTATUILLAS Y DEMÁS OBJETOS DE ADORNO, DE MADERA"/>
    <s v="200612"/>
    <x v="81"/>
    <x v="2"/>
    <x v="0"/>
    <s v="01720575"/>
    <x v="0"/>
    <x v="0"/>
    <s v="249"/>
    <x v="47"/>
    <s v="1001738762001"/>
    <x v="1886"/>
    <n v="22"/>
    <x v="679"/>
    <s v="05/12/2006 00:00:00"/>
  </r>
  <r>
    <x v="0"/>
    <s v="ESTATUILLAS Y DEMÁS OBJETOS DE ADORNO, DE MADERA"/>
    <s v="200612"/>
    <x v="81"/>
    <x v="2"/>
    <x v="0"/>
    <s v="01653754"/>
    <x v="0"/>
    <x v="0"/>
    <s v="249"/>
    <x v="47"/>
    <s v="1002668380001"/>
    <x v="409"/>
    <n v="153"/>
    <x v="9817"/>
    <s v="11/12/2006 00:00:00"/>
  </r>
  <r>
    <x v="0"/>
    <s v="ESTATUILLAS Y DEMÁS OBJETOS DE ADORNO, DE MADERA"/>
    <s v="200612"/>
    <x v="81"/>
    <x v="2"/>
    <x v="0"/>
    <s v="01728096"/>
    <x v="0"/>
    <x v="0"/>
    <s v="249"/>
    <x v="47"/>
    <s v="1002178422001"/>
    <x v="365"/>
    <n v="3"/>
    <x v="413"/>
    <s v="11/12/2006 00:00:00"/>
  </r>
  <r>
    <x v="0"/>
    <s v="ESTATUILLAS Y DEMÁS OBJETOS DE ADORNO, DE MADERA"/>
    <s v="200612"/>
    <x v="2"/>
    <x v="2"/>
    <x v="0"/>
    <s v="01699136"/>
    <x v="1"/>
    <x v="0"/>
    <s v="249"/>
    <x v="47"/>
    <s v="0990715556001"/>
    <x v="64"/>
    <n v="2635"/>
    <x v="19373"/>
    <s v="19/12/2006 00:00:00"/>
  </r>
  <r>
    <x v="0"/>
    <s v="ESTATUILLAS Y DEMÁS OBJETOS DE ADORNO, DE MADERA"/>
    <s v="200612"/>
    <x v="2"/>
    <x v="2"/>
    <x v="0"/>
    <s v="01703931"/>
    <x v="1"/>
    <x v="0"/>
    <s v="249"/>
    <x v="47"/>
    <s v="1301490528001"/>
    <x v="197"/>
    <n v="170"/>
    <x v="19374"/>
    <s v="20/12/2006 00:00:00"/>
  </r>
  <r>
    <x v="0"/>
    <s v="ESTATUILLAS Y DEMÁS OBJETOS DE ADORNO, DE MADERA"/>
    <s v="200612"/>
    <x v="81"/>
    <x v="2"/>
    <x v="0"/>
    <s v="01709946"/>
    <x v="0"/>
    <x v="0"/>
    <s v="249"/>
    <x v="47"/>
    <s v="1001189198001"/>
    <x v="237"/>
    <n v="178"/>
    <x v="19375"/>
    <s v="20/12/2006 00:00:00"/>
  </r>
  <r>
    <x v="0"/>
    <s v="ESTATUILLAS Y DEMÁS OBJETOS DE ADORNO, DE MADERA"/>
    <s v="200612"/>
    <x v="81"/>
    <x v="2"/>
    <x v="0"/>
    <s v="01715511"/>
    <x v="0"/>
    <x v="0"/>
    <s v="249"/>
    <x v="47"/>
    <s v="1002035929001"/>
    <x v="1311"/>
    <n v="72"/>
    <x v="371"/>
    <s v="22/12/2006 00:00:00"/>
  </r>
  <r>
    <x v="0"/>
    <s v="ESTATUILLAS Y DEMÁS OBJETOS DE ADORNO, DE MADERA"/>
    <s v="200612"/>
    <x v="81"/>
    <x v="2"/>
    <x v="0"/>
    <s v="01720592"/>
    <x v="0"/>
    <x v="0"/>
    <s v="249"/>
    <x v="47"/>
    <s v="1002035929001"/>
    <x v="1311"/>
    <n v="8"/>
    <x v="392"/>
    <s v="22/12/2006 00:00:00"/>
  </r>
  <r>
    <x v="0"/>
    <s v="ESTATUILLAS Y DEMÁS OBJETOS DE ADORNO, DE MADERA"/>
    <s v="200612"/>
    <x v="81"/>
    <x v="2"/>
    <x v="0"/>
    <s v="01716106"/>
    <x v="0"/>
    <x v="0"/>
    <s v="249"/>
    <x v="47"/>
    <s v="1002707196001"/>
    <x v="300"/>
    <n v="4"/>
    <x v="331"/>
    <s v="30/12/2006 00:00:00"/>
  </r>
  <r>
    <x v="17"/>
    <s v="LOS DEMÁS"/>
    <s v="200601"/>
    <x v="81"/>
    <x v="2"/>
    <x v="0"/>
    <s v="01374969"/>
    <x v="0"/>
    <x v="0"/>
    <s v="249"/>
    <x v="47"/>
    <s v="1703275618001"/>
    <x v="411"/>
    <n v="27"/>
    <x v="13302"/>
    <s v="21/01/2006 00:00:00"/>
  </r>
  <r>
    <x v="17"/>
    <s v="LOS DEMÁS"/>
    <s v="200601"/>
    <x v="2"/>
    <x v="2"/>
    <x v="0"/>
    <s v="01586486"/>
    <x v="1"/>
    <x v="0"/>
    <s v="249"/>
    <x v="47"/>
    <s v="2000023842001"/>
    <x v="1947"/>
    <n v="77"/>
    <x v="147"/>
    <s v="27/01/2006 00:00:00"/>
  </r>
  <r>
    <x v="17"/>
    <s v="LOS DEMÁS"/>
    <s v="200602"/>
    <x v="2"/>
    <x v="2"/>
    <x v="0"/>
    <s v="01591607"/>
    <x v="1"/>
    <x v="0"/>
    <s v="249"/>
    <x v="47"/>
    <s v="0992235683001"/>
    <x v="1832"/>
    <n v="1601"/>
    <x v="19376"/>
    <s v="10/02/2006 00:00:00"/>
  </r>
  <r>
    <x v="17"/>
    <s v="LOS DEMÁS"/>
    <s v="200603"/>
    <x v="2"/>
    <x v="2"/>
    <x v="0"/>
    <s v="01612635"/>
    <x v="0"/>
    <x v="0"/>
    <s v="249"/>
    <x v="47"/>
    <s v="1791402960001"/>
    <x v="189"/>
    <n v="3014"/>
    <x v="19377"/>
    <s v="06/03/2006 00:00:00"/>
  </r>
  <r>
    <x v="17"/>
    <s v="LOS DEMÁS"/>
    <s v="200603"/>
    <x v="81"/>
    <x v="2"/>
    <x v="0"/>
    <s v="01642092"/>
    <x v="0"/>
    <x v="0"/>
    <s v="249"/>
    <x v="47"/>
    <s v="1711321339001"/>
    <x v="419"/>
    <n v="40"/>
    <x v="2094"/>
    <s v="28/03/2006 00:00:00"/>
  </r>
  <r>
    <x v="17"/>
    <s v="LOS DEMÁS"/>
    <s v="200603"/>
    <x v="81"/>
    <x v="2"/>
    <x v="0"/>
    <s v="01627039"/>
    <x v="0"/>
    <x v="0"/>
    <s v="249"/>
    <x v="47"/>
    <s v="1002813275001"/>
    <x v="516"/>
    <n v="200"/>
    <x v="387"/>
    <s v="30/03/2006 00:00:00"/>
  </r>
  <r>
    <x v="17"/>
    <s v="LOS DEMÁS"/>
    <s v="200604"/>
    <x v="2"/>
    <x v="2"/>
    <x v="0"/>
    <s v="01619886"/>
    <x v="0"/>
    <x v="0"/>
    <s v="249"/>
    <x v="47"/>
    <s v="1791402960001"/>
    <x v="189"/>
    <n v="2190"/>
    <x v="19378"/>
    <s v="20/04/2006 00:00:00"/>
  </r>
  <r>
    <x v="17"/>
    <s v="LOS DEMÁS"/>
    <s v="200604"/>
    <x v="81"/>
    <x v="2"/>
    <x v="0"/>
    <s v="01604779"/>
    <x v="0"/>
    <x v="0"/>
    <s v="249"/>
    <x v="47"/>
    <s v="1000856599001"/>
    <x v="1840"/>
    <n v="5"/>
    <x v="388"/>
    <s v="25/04/2006 00:00:00"/>
  </r>
  <r>
    <x v="17"/>
    <s v="LOS DEMÁS"/>
    <s v="200605"/>
    <x v="2"/>
    <x v="2"/>
    <x v="0"/>
    <s v="01570417"/>
    <x v="1"/>
    <x v="0"/>
    <s v="249"/>
    <x v="47"/>
    <s v="0991262768001"/>
    <x v="1944"/>
    <n v="195"/>
    <x v="16905"/>
    <s v="12/05/2006 00:00:00"/>
  </r>
  <r>
    <x v="17"/>
    <s v="LOS DEMÁS"/>
    <s v="200605"/>
    <x v="81"/>
    <x v="2"/>
    <x v="0"/>
    <s v="01645885"/>
    <x v="0"/>
    <x v="0"/>
    <s v="249"/>
    <x v="47"/>
    <s v="1703275618001"/>
    <x v="411"/>
    <n v="350"/>
    <x v="3996"/>
    <s v="13/05/2006 00:00:00"/>
  </r>
  <r>
    <x v="17"/>
    <s v="LOS DEMÁS"/>
    <s v="200605"/>
    <x v="2"/>
    <x v="2"/>
    <x v="0"/>
    <s v="01563494"/>
    <x v="1"/>
    <x v="0"/>
    <s v="249"/>
    <x v="47"/>
    <s v="0992432535001"/>
    <x v="1968"/>
    <n v="174"/>
    <x v="19379"/>
    <s v="31/05/2006 00:00:00"/>
  </r>
  <r>
    <x v="17"/>
    <s v="LOS DEMÁS"/>
    <s v="200606"/>
    <x v="2"/>
    <x v="2"/>
    <x v="0"/>
    <s v="01615223"/>
    <x v="1"/>
    <x v="0"/>
    <s v="249"/>
    <x v="47"/>
    <s v="0991262768001"/>
    <x v="1944"/>
    <n v="72"/>
    <x v="9842"/>
    <s v="27/06/2006 00:00:00"/>
  </r>
  <r>
    <x v="17"/>
    <s v="LOS DEMÁS"/>
    <s v="200606"/>
    <x v="2"/>
    <x v="2"/>
    <x v="0"/>
    <s v="01610170"/>
    <x v="1"/>
    <x v="0"/>
    <s v="249"/>
    <x v="47"/>
    <s v="0990387745001"/>
    <x v="816"/>
    <n v="12"/>
    <x v="1393"/>
    <s v="30/06/2006 00:00:00"/>
  </r>
  <r>
    <x v="17"/>
    <s v="LOS DEMÁS"/>
    <s v="200607"/>
    <x v="2"/>
    <x v="2"/>
    <x v="0"/>
    <s v="01637361"/>
    <x v="1"/>
    <x v="0"/>
    <s v="249"/>
    <x v="47"/>
    <s v="0991305947001"/>
    <x v="1"/>
    <n v="14077"/>
    <x v="164"/>
    <s v="21/07/2006 00:00:00"/>
  </r>
  <r>
    <x v="17"/>
    <s v="LOS DEMÁS"/>
    <s v="200607"/>
    <x v="81"/>
    <x v="2"/>
    <x v="0"/>
    <s v="01670318"/>
    <x v="0"/>
    <x v="0"/>
    <s v="249"/>
    <x v="47"/>
    <s v="1001971587001"/>
    <x v="394"/>
    <n v="1"/>
    <x v="264"/>
    <s v="23/07/2006 00:00:00"/>
  </r>
  <r>
    <x v="17"/>
    <s v="LOS DEMÁS"/>
    <s v="200607"/>
    <x v="81"/>
    <x v="2"/>
    <x v="0"/>
    <s v="01665945"/>
    <x v="0"/>
    <x v="0"/>
    <s v="249"/>
    <x v="47"/>
    <s v="1791090055001"/>
    <x v="90"/>
    <n v="28"/>
    <x v="388"/>
    <s v="26/07/2006 00:00:00"/>
  </r>
  <r>
    <x v="17"/>
    <s v="LOS DEMÁS"/>
    <s v="200607"/>
    <x v="2"/>
    <x v="2"/>
    <x v="0"/>
    <s v="01688412"/>
    <x v="1"/>
    <x v="0"/>
    <s v="249"/>
    <x v="47"/>
    <s v="0991305947001"/>
    <x v="1"/>
    <n v="17"/>
    <x v="19380"/>
    <s v="27/07/2006 00:00:00"/>
  </r>
  <r>
    <x v="17"/>
    <s v="LOS DEMÁS"/>
    <s v="200608"/>
    <x v="81"/>
    <x v="2"/>
    <x v="0"/>
    <s v="01665964"/>
    <x v="0"/>
    <x v="0"/>
    <s v="249"/>
    <x v="47"/>
    <s v="1791090055001"/>
    <x v="90"/>
    <n v="18"/>
    <x v="1698"/>
    <s v="13/08/2006 00:00:00"/>
  </r>
  <r>
    <x v="17"/>
    <s v="LOS DEMÁS"/>
    <s v="200609"/>
    <x v="81"/>
    <x v="2"/>
    <x v="0"/>
    <s v="01692852"/>
    <x v="0"/>
    <x v="0"/>
    <s v="249"/>
    <x v="47"/>
    <s v="1718221573001"/>
    <x v="1807"/>
    <n v="2"/>
    <x v="388"/>
    <s v="01/09/2006 00:00:00"/>
  </r>
  <r>
    <x v="17"/>
    <s v="LOS DEMÁS"/>
    <s v="200609"/>
    <x v="2"/>
    <x v="2"/>
    <x v="0"/>
    <s v="01688177"/>
    <x v="1"/>
    <x v="0"/>
    <s v="249"/>
    <x v="47"/>
    <s v="0991262768001"/>
    <x v="1944"/>
    <n v="68"/>
    <x v="10573"/>
    <s v="06/09/2006 00:00:00"/>
  </r>
  <r>
    <x v="17"/>
    <s v="LOS DEMÁS"/>
    <s v="200610"/>
    <x v="2"/>
    <x v="2"/>
    <x v="0"/>
    <s v="01657970"/>
    <x v="1"/>
    <x v="0"/>
    <s v="249"/>
    <x v="47"/>
    <s v="0991262768001"/>
    <x v="1944"/>
    <n v="116"/>
    <x v="10643"/>
    <s v="10/10/2006 00:00:00"/>
  </r>
  <r>
    <x v="17"/>
    <s v="LOS DEMÁS"/>
    <s v="200610"/>
    <x v="81"/>
    <x v="2"/>
    <x v="0"/>
    <s v="01374973"/>
    <x v="0"/>
    <x v="0"/>
    <s v="249"/>
    <x v="47"/>
    <s v="1703275618001"/>
    <x v="411"/>
    <n v="465"/>
    <x v="17637"/>
    <s v="17/10/2006 00:00:00"/>
  </r>
  <r>
    <x v="17"/>
    <s v="LOS DEMÁS"/>
    <s v="200610"/>
    <x v="81"/>
    <x v="2"/>
    <x v="0"/>
    <s v="01736817"/>
    <x v="0"/>
    <x v="0"/>
    <s v="249"/>
    <x v="47"/>
    <s v="1709162760001"/>
    <x v="1969"/>
    <n v="20"/>
    <x v="679"/>
    <s v="28/10/2006 00:00:00"/>
  </r>
  <r>
    <x v="17"/>
    <s v="LOS DEMÁS"/>
    <s v="200611"/>
    <x v="81"/>
    <x v="2"/>
    <x v="0"/>
    <s v="01698248"/>
    <x v="0"/>
    <x v="0"/>
    <s v="249"/>
    <x v="47"/>
    <s v="1791402960001"/>
    <x v="189"/>
    <n v="260"/>
    <x v="2926"/>
    <s v="21/11/2006 00:00:00"/>
  </r>
  <r>
    <x v="17"/>
    <s v="LOS DEMÁS"/>
    <s v="200612"/>
    <x v="2"/>
    <x v="2"/>
    <x v="0"/>
    <s v="01691093"/>
    <x v="1"/>
    <x v="0"/>
    <s v="249"/>
    <x v="47"/>
    <s v="0991262768001"/>
    <x v="1944"/>
    <n v="50"/>
    <x v="19381"/>
    <s v="09/12/2006 00:00:00"/>
  </r>
  <r>
    <x v="17"/>
    <s v="LOS DEMÁS"/>
    <s v="200612"/>
    <x v="81"/>
    <x v="2"/>
    <x v="0"/>
    <s v="01739644"/>
    <x v="0"/>
    <x v="0"/>
    <s v="249"/>
    <x v="47"/>
    <s v="1702959071001"/>
    <x v="978"/>
    <n v="98"/>
    <x v="1189"/>
    <s v="09/12/2006 00:00:00"/>
  </r>
  <r>
    <x v="17"/>
    <s v="LOS DEMÁS"/>
    <s v="200612"/>
    <x v="81"/>
    <x v="2"/>
    <x v="0"/>
    <s v="01653766"/>
    <x v="0"/>
    <x v="0"/>
    <s v="249"/>
    <x v="47"/>
    <s v="1002191508001"/>
    <x v="407"/>
    <n v="990"/>
    <x v="11252"/>
    <s v="13/12/2006 00:00:00"/>
  </r>
  <r>
    <x v="17"/>
    <s v="LOS DEMÁS"/>
    <s v="200612"/>
    <x v="2"/>
    <x v="2"/>
    <x v="0"/>
    <s v="01729100"/>
    <x v="1"/>
    <x v="0"/>
    <s v="249"/>
    <x v="47"/>
    <s v="0991262768001"/>
    <x v="1944"/>
    <n v="19"/>
    <x v="2226"/>
    <s v="23/12/2006 00:00:00"/>
  </r>
  <r>
    <x v="2"/>
    <s v="LAS DEMÁS"/>
    <s v="200602"/>
    <x v="81"/>
    <x v="2"/>
    <x v="0"/>
    <s v="01554704"/>
    <x v="0"/>
    <x v="0"/>
    <s v="249"/>
    <x v="47"/>
    <s v="0400893368001"/>
    <x v="1846"/>
    <n v="2"/>
    <x v="144"/>
    <s v="25/02/2006 00:00:00"/>
  </r>
  <r>
    <x v="2"/>
    <s v="LAS DEMÁS"/>
    <s v="200603"/>
    <x v="2"/>
    <x v="2"/>
    <x v="3"/>
    <s v="01562794"/>
    <x v="3"/>
    <x v="0"/>
    <s v="249"/>
    <x v="47"/>
    <s v="1790013235001"/>
    <x v="1903"/>
    <n v="1840"/>
    <x v="19382"/>
    <s v="16/03/2006 00:00:00"/>
  </r>
  <r>
    <x v="2"/>
    <s v="LAS DEMÁS"/>
    <s v="200604"/>
    <x v="81"/>
    <x v="2"/>
    <x v="0"/>
    <s v="01596897"/>
    <x v="0"/>
    <x v="0"/>
    <s v="249"/>
    <x v="47"/>
    <s v="1701698605001"/>
    <x v="1970"/>
    <n v="114"/>
    <x v="754"/>
    <s v="07/04/2006 00:00:00"/>
  </r>
  <r>
    <x v="2"/>
    <s v="LAS DEMÁS"/>
    <s v="200604"/>
    <x v="2"/>
    <x v="2"/>
    <x v="0"/>
    <s v="01618938"/>
    <x v="0"/>
    <x v="0"/>
    <s v="249"/>
    <x v="47"/>
    <s v="0590028665001"/>
    <x v="192"/>
    <n v="46248"/>
    <x v="19383"/>
    <s v="09/04/2006 00:00:00"/>
  </r>
  <r>
    <x v="2"/>
    <s v="LAS DEMÁS"/>
    <s v="200605"/>
    <x v="81"/>
    <x v="2"/>
    <x v="0"/>
    <s v="01554705"/>
    <x v="0"/>
    <x v="0"/>
    <s v="249"/>
    <x v="47"/>
    <s v="0400893368001"/>
    <x v="1846"/>
    <n v="42"/>
    <x v="12913"/>
    <s v="04/05/2006 00:00:00"/>
  </r>
  <r>
    <x v="2"/>
    <s v="LAS DEMÁS"/>
    <s v="200605"/>
    <x v="2"/>
    <x v="2"/>
    <x v="0"/>
    <s v="01621175"/>
    <x v="0"/>
    <x v="0"/>
    <s v="249"/>
    <x v="47"/>
    <s v="0590028665001"/>
    <x v="192"/>
    <n v="46248"/>
    <x v="19383"/>
    <s v="15/05/2006 00:00:00"/>
  </r>
  <r>
    <x v="2"/>
    <s v="LAS DEMÁS"/>
    <s v="200605"/>
    <x v="81"/>
    <x v="2"/>
    <x v="0"/>
    <s v="01626685"/>
    <x v="1"/>
    <x v="0"/>
    <s v="249"/>
    <x v="47"/>
    <s v="1002944237001"/>
    <x v="382"/>
    <n v="43"/>
    <x v="756"/>
    <s v="16/05/2006 00:00:00"/>
  </r>
  <r>
    <x v="2"/>
    <s v="LAS DEMÁS"/>
    <s v="200605"/>
    <x v="81"/>
    <x v="2"/>
    <x v="0"/>
    <s v="01626688"/>
    <x v="0"/>
    <x v="0"/>
    <s v="249"/>
    <x v="47"/>
    <s v="1002663274001"/>
    <x v="1939"/>
    <n v="10"/>
    <x v="264"/>
    <s v="20/05/2006 00:00:00"/>
  </r>
  <r>
    <x v="2"/>
    <s v="LAS DEMÁS"/>
    <s v="200605"/>
    <x v="2"/>
    <x v="2"/>
    <x v="0"/>
    <s v="01642852"/>
    <x v="0"/>
    <x v="0"/>
    <s v="249"/>
    <x v="47"/>
    <s v="0590028665001"/>
    <x v="192"/>
    <n v="46248"/>
    <x v="19383"/>
    <s v="25/05/2006 00:00:00"/>
  </r>
  <r>
    <x v="2"/>
    <s v="LAS DEMÁS"/>
    <s v="200606"/>
    <x v="81"/>
    <x v="2"/>
    <x v="0"/>
    <s v="01554706"/>
    <x v="0"/>
    <x v="0"/>
    <s v="249"/>
    <x v="47"/>
    <s v="0400893368001"/>
    <x v="1846"/>
    <n v="36"/>
    <x v="14697"/>
    <s v="09/06/2006 00:00:00"/>
  </r>
  <r>
    <x v="2"/>
    <s v="LAS DEMÁS"/>
    <s v="200606"/>
    <x v="81"/>
    <x v="2"/>
    <x v="0"/>
    <s v="01623951"/>
    <x v="0"/>
    <x v="0"/>
    <s v="249"/>
    <x v="47"/>
    <s v="1000614717001"/>
    <x v="301"/>
    <n v="28"/>
    <x v="517"/>
    <s v="11/06/2006 00:00:00"/>
  </r>
  <r>
    <x v="2"/>
    <s v="LAS DEMÁS"/>
    <s v="200606"/>
    <x v="2"/>
    <x v="2"/>
    <x v="0"/>
    <s v="01670407"/>
    <x v="0"/>
    <x v="0"/>
    <s v="249"/>
    <x v="47"/>
    <s v="0590028665001"/>
    <x v="192"/>
    <n v="92496"/>
    <x v="19384"/>
    <s v="30/06/2006 00:00:00"/>
  </r>
  <r>
    <x v="2"/>
    <s v="LAS DEMÁS"/>
    <s v="200607"/>
    <x v="81"/>
    <x v="2"/>
    <x v="0"/>
    <s v="01640559"/>
    <x v="0"/>
    <x v="0"/>
    <s v="249"/>
    <x v="47"/>
    <s v="1791304764001"/>
    <x v="1792"/>
    <n v="2"/>
    <x v="848"/>
    <s v="11/07/2006 00:00:00"/>
  </r>
  <r>
    <x v="2"/>
    <s v="LAS DEMÁS"/>
    <s v="200607"/>
    <x v="81"/>
    <x v="2"/>
    <x v="0"/>
    <s v="01689273"/>
    <x v="0"/>
    <x v="0"/>
    <s v="249"/>
    <x v="47"/>
    <s v="0400893368001"/>
    <x v="1846"/>
    <n v="11"/>
    <x v="1774"/>
    <s v="22/07/2006 00:00:00"/>
  </r>
  <r>
    <x v="2"/>
    <s v="LAS DEMÁS"/>
    <s v="200608"/>
    <x v="2"/>
    <x v="2"/>
    <x v="0"/>
    <s v="01670449"/>
    <x v="0"/>
    <x v="0"/>
    <s v="249"/>
    <x v="47"/>
    <s v="0590028665001"/>
    <x v="192"/>
    <n v="46248"/>
    <x v="19385"/>
    <s v="04/08/2006 00:00:00"/>
  </r>
  <r>
    <x v="2"/>
    <s v="LAS DEMÁS"/>
    <s v="200608"/>
    <x v="81"/>
    <x v="2"/>
    <x v="0"/>
    <s v="01678032"/>
    <x v="0"/>
    <x v="0"/>
    <s v="249"/>
    <x v="47"/>
    <s v="1718226945001"/>
    <x v="395"/>
    <n v="5"/>
    <x v="388"/>
    <s v="07/08/2006 00:00:00"/>
  </r>
  <r>
    <x v="2"/>
    <s v="LAS DEMÁS"/>
    <s v="200608"/>
    <x v="2"/>
    <x v="2"/>
    <x v="0"/>
    <s v="01680212"/>
    <x v="0"/>
    <x v="0"/>
    <s v="249"/>
    <x v="47"/>
    <s v="0590028665001"/>
    <x v="192"/>
    <n v="46248"/>
    <x v="19385"/>
    <s v="17/08/2006 00:00:00"/>
  </r>
  <r>
    <x v="2"/>
    <s v="LAS DEMÁS"/>
    <s v="200609"/>
    <x v="81"/>
    <x v="2"/>
    <x v="0"/>
    <s v="01678049"/>
    <x v="0"/>
    <x v="0"/>
    <s v="249"/>
    <x v="47"/>
    <s v="1718226945001"/>
    <x v="395"/>
    <n v="1"/>
    <x v="288"/>
    <s v="12/09/2006 00:00:00"/>
  </r>
  <r>
    <x v="2"/>
    <s v="LAS DEMÁS"/>
    <s v="200609"/>
    <x v="2"/>
    <x v="2"/>
    <x v="0"/>
    <s v="01737119"/>
    <x v="0"/>
    <x v="0"/>
    <s v="249"/>
    <x v="47"/>
    <s v="0590028665001"/>
    <x v="192"/>
    <n v="69372"/>
    <x v="19386"/>
    <s v="17/09/2006 00:00:00"/>
  </r>
  <r>
    <x v="2"/>
    <s v="LAS DEMÁS"/>
    <s v="200610"/>
    <x v="2"/>
    <x v="15"/>
    <x v="0"/>
    <s v="01325790"/>
    <x v="1"/>
    <x v="0"/>
    <s v="249"/>
    <x v="47"/>
    <s v="0903355873001"/>
    <x v="1835"/>
    <n v="1280"/>
    <x v="19387"/>
    <s v="09/10/2006 00:00:00"/>
  </r>
  <r>
    <x v="2"/>
    <s v="LAS DEMÁS"/>
    <s v="200610"/>
    <x v="2"/>
    <x v="2"/>
    <x v="0"/>
    <s v="01737142"/>
    <x v="0"/>
    <x v="0"/>
    <s v="249"/>
    <x v="47"/>
    <s v="0590028665001"/>
    <x v="192"/>
    <n v="92496"/>
    <x v="19384"/>
    <s v="09/10/2006 00:00:00"/>
  </r>
  <r>
    <x v="2"/>
    <s v="LAS DEMÁS"/>
    <s v="200610"/>
    <x v="2"/>
    <x v="2"/>
    <x v="0"/>
    <s v="01737152"/>
    <x v="0"/>
    <x v="0"/>
    <s v="249"/>
    <x v="47"/>
    <s v="0590028665001"/>
    <x v="192"/>
    <n v="69372"/>
    <x v="19386"/>
    <s v="09/10/2006 00:00:00"/>
  </r>
  <r>
    <x v="2"/>
    <s v="LAS DEMÁS"/>
    <s v="200610"/>
    <x v="81"/>
    <x v="2"/>
    <x v="0"/>
    <s v="01680737"/>
    <x v="0"/>
    <x v="0"/>
    <s v="249"/>
    <x v="47"/>
    <s v="1003205448001"/>
    <x v="598"/>
    <n v="120"/>
    <x v="15148"/>
    <s v="19/10/2006 00:00:00"/>
  </r>
  <r>
    <x v="2"/>
    <s v="LAS DEMÁS"/>
    <s v="200610"/>
    <x v="2"/>
    <x v="2"/>
    <x v="0"/>
    <s v="01737167"/>
    <x v="0"/>
    <x v="0"/>
    <s v="249"/>
    <x v="47"/>
    <s v="0590028665001"/>
    <x v="192"/>
    <n v="92496"/>
    <x v="19384"/>
    <s v="23/10/2006 00:00:00"/>
  </r>
  <r>
    <x v="2"/>
    <s v="LAS DEMÁS"/>
    <s v="200611"/>
    <x v="2"/>
    <x v="2"/>
    <x v="0"/>
    <s v="01726638"/>
    <x v="1"/>
    <x v="0"/>
    <s v="249"/>
    <x v="47"/>
    <s v="0903355873001"/>
    <x v="1835"/>
    <n v="10000"/>
    <x v="9474"/>
    <s v="03/11/2006 00:00:00"/>
  </r>
  <r>
    <x v="2"/>
    <s v="LAS DEMÁS"/>
    <s v="200611"/>
    <x v="2"/>
    <x v="2"/>
    <x v="0"/>
    <s v="01697605"/>
    <x v="0"/>
    <x v="0"/>
    <s v="249"/>
    <x v="47"/>
    <s v="0590028665001"/>
    <x v="192"/>
    <n v="46248"/>
    <x v="19385"/>
    <s v="27/11/2006 00:00:00"/>
  </r>
  <r>
    <x v="2"/>
    <s v="LAS DEMÁS"/>
    <s v="200612"/>
    <x v="81"/>
    <x v="2"/>
    <x v="0"/>
    <s v="01697268"/>
    <x v="0"/>
    <x v="0"/>
    <s v="249"/>
    <x v="47"/>
    <s v="1718226945001"/>
    <x v="395"/>
    <n v="2"/>
    <x v="444"/>
    <s v="07/12/2006 00:00:00"/>
  </r>
  <r>
    <x v="2"/>
    <s v="LAS DEMÁS"/>
    <s v="200612"/>
    <x v="2"/>
    <x v="2"/>
    <x v="0"/>
    <s v="01652519"/>
    <x v="0"/>
    <x v="0"/>
    <s v="249"/>
    <x v="47"/>
    <s v="1706673009001"/>
    <x v="1912"/>
    <n v="117"/>
    <x v="2244"/>
    <s v="15/12/2006 00:00:00"/>
  </r>
  <r>
    <x v="2"/>
    <s v="LAS DEMÁS"/>
    <s v="200612"/>
    <x v="2"/>
    <x v="2"/>
    <x v="0"/>
    <s v="01299835"/>
    <x v="0"/>
    <x v="0"/>
    <s v="249"/>
    <x v="47"/>
    <s v="1704593159001"/>
    <x v="1971"/>
    <n v="144"/>
    <x v="2242"/>
    <s v="19/12/2006 00:00:00"/>
  </r>
  <r>
    <x v="38"/>
    <s v="LAS DEMÁS, DE CONÍFERAS"/>
    <s v="200709"/>
    <x v="2"/>
    <x v="17"/>
    <x v="0"/>
    <s v="01788182"/>
    <x v="0"/>
    <x v="0"/>
    <s v="249"/>
    <x v="47"/>
    <s v="1791870484001"/>
    <x v="241"/>
    <n v="11014"/>
    <x v="19388"/>
    <s v="19/09/2007 00:00:00"/>
  </r>
  <r>
    <x v="38"/>
    <s v="LAS DEMÁS, DE CONÍFERAS"/>
    <s v="200709"/>
    <x v="2"/>
    <x v="17"/>
    <x v="0"/>
    <s v="01788181"/>
    <x v="0"/>
    <x v="0"/>
    <s v="249"/>
    <x v="47"/>
    <s v="1791870484001"/>
    <x v="241"/>
    <n v="8900"/>
    <x v="19389"/>
    <s v="30/09/2007 00:00:00"/>
  </r>
  <r>
    <x v="50"/>
    <s v="LAS DEMÁS"/>
    <s v="200709"/>
    <x v="2"/>
    <x v="17"/>
    <x v="0"/>
    <s v="01810756"/>
    <x v="1"/>
    <x v="0"/>
    <s v="249"/>
    <x v="47"/>
    <s v="0992452978001"/>
    <x v="744"/>
    <n v="60000"/>
    <x v="10889"/>
    <s v="01/09/2007 00:00:00"/>
  </r>
  <r>
    <x v="65"/>
    <s v="LAS DEMÁS"/>
    <s v="200703"/>
    <x v="2"/>
    <x v="17"/>
    <x v="0"/>
    <s v="01759794"/>
    <x v="1"/>
    <x v="0"/>
    <s v="249"/>
    <x v="47"/>
    <s v="0909488868001"/>
    <x v="733"/>
    <n v="13910"/>
    <x v="7873"/>
    <s v="15/03/2007 00:00:00"/>
  </r>
  <r>
    <x v="65"/>
    <s v="LAS DEMÁS"/>
    <s v="200704"/>
    <x v="2"/>
    <x v="17"/>
    <x v="0"/>
    <s v="01742379"/>
    <x v="1"/>
    <x v="0"/>
    <s v="249"/>
    <x v="47"/>
    <s v="0909488868001"/>
    <x v="733"/>
    <n v="13660"/>
    <x v="10928"/>
    <s v="12/04/2007 00:00:00"/>
  </r>
  <r>
    <x v="65"/>
    <s v="LAS DEMÁS"/>
    <s v="200706"/>
    <x v="2"/>
    <x v="17"/>
    <x v="0"/>
    <s v="01783086"/>
    <x v="1"/>
    <x v="0"/>
    <s v="249"/>
    <x v="47"/>
    <s v="0909488868001"/>
    <x v="733"/>
    <n v="13600"/>
    <x v="19390"/>
    <s v="07/06/2007 00:00:00"/>
  </r>
  <r>
    <x v="65"/>
    <s v="LAS DEMÁS"/>
    <s v="200710"/>
    <x v="2"/>
    <x v="17"/>
    <x v="0"/>
    <s v="01788185"/>
    <x v="0"/>
    <x v="0"/>
    <s v="249"/>
    <x v="47"/>
    <s v="1791870484001"/>
    <x v="241"/>
    <n v="12016"/>
    <x v="19391"/>
    <s v="22/10/2007 00:00:00"/>
  </r>
  <r>
    <x v="12"/>
    <s v="LAS DEMÁS"/>
    <s v="200704"/>
    <x v="2"/>
    <x v="17"/>
    <x v="0"/>
    <s v="01779144"/>
    <x v="1"/>
    <x v="0"/>
    <s v="249"/>
    <x v="47"/>
    <s v="0990707782001"/>
    <x v="133"/>
    <n v="19100"/>
    <x v="4011"/>
    <s v="26/04/2007 00:00:00"/>
  </r>
  <r>
    <x v="12"/>
    <s v="LAS DEMÁS"/>
    <s v="200710"/>
    <x v="2"/>
    <x v="17"/>
    <x v="0"/>
    <s v="01825130"/>
    <x v="1"/>
    <x v="0"/>
    <s v="249"/>
    <x v="47"/>
    <s v="0990707782001"/>
    <x v="133"/>
    <n v="19100"/>
    <x v="4011"/>
    <s v="12/10/2007 00:00:00"/>
  </r>
  <r>
    <x v="12"/>
    <s v="LAS DEMÁS"/>
    <s v="200710"/>
    <x v="2"/>
    <x v="17"/>
    <x v="0"/>
    <s v="01812835"/>
    <x v="1"/>
    <x v="0"/>
    <s v="249"/>
    <x v="47"/>
    <s v="0990707782001"/>
    <x v="133"/>
    <n v="19100"/>
    <x v="9401"/>
    <s v="19/10/2007 00:00:00"/>
  </r>
  <r>
    <x v="12"/>
    <s v="LAS DEMÁS"/>
    <s v="200710"/>
    <x v="2"/>
    <x v="17"/>
    <x v="0"/>
    <s v="01805182"/>
    <x v="1"/>
    <x v="0"/>
    <s v="249"/>
    <x v="47"/>
    <s v="0990707782001"/>
    <x v="133"/>
    <n v="19100"/>
    <x v="19392"/>
    <s v="26/10/2007 00:00:00"/>
  </r>
  <r>
    <x v="44"/>
    <s v="MAHOGANY (SWIETENIA SPP.)"/>
    <s v="200710"/>
    <x v="2"/>
    <x v="17"/>
    <x v="0"/>
    <s v="01786258"/>
    <x v="1"/>
    <x v="0"/>
    <s v="249"/>
    <x v="47"/>
    <s v="0990143617001"/>
    <x v="62"/>
    <n v="9814"/>
    <x v="19393"/>
    <s v="03/10/2007 00:00:00"/>
  </r>
  <r>
    <x v="44"/>
    <s v="MAHOGANY (SWIETENIA SPP.)"/>
    <s v="200710"/>
    <x v="2"/>
    <x v="17"/>
    <x v="0"/>
    <s v="01786259"/>
    <x v="1"/>
    <x v="0"/>
    <s v="249"/>
    <x v="47"/>
    <s v="0990143617001"/>
    <x v="62"/>
    <n v="19507"/>
    <x v="19394"/>
    <s v="12/10/2007 00:00:00"/>
  </r>
  <r>
    <x v="44"/>
    <s v="MAHOGANY (SWIETENIA SPP.)"/>
    <s v="200710"/>
    <x v="2"/>
    <x v="17"/>
    <x v="0"/>
    <s v="01786260"/>
    <x v="1"/>
    <x v="0"/>
    <s v="249"/>
    <x v="47"/>
    <s v="0990143617001"/>
    <x v="62"/>
    <n v="3130"/>
    <x v="19395"/>
    <s v="12/10/2007 00:00:00"/>
  </r>
  <r>
    <x v="44"/>
    <s v="MAHOGANY (SWIETENIA SPP.)"/>
    <s v="200710"/>
    <x v="2"/>
    <x v="17"/>
    <x v="0"/>
    <s v="01792742"/>
    <x v="1"/>
    <x v="0"/>
    <s v="249"/>
    <x v="47"/>
    <s v="0990283729001"/>
    <x v="65"/>
    <n v="9200"/>
    <x v="2757"/>
    <s v="13/10/2007 00:00:00"/>
  </r>
  <r>
    <x v="44"/>
    <s v="MAHOGANY (SWIETENIA SPP.)"/>
    <s v="200710"/>
    <x v="2"/>
    <x v="17"/>
    <x v="0"/>
    <s v="01821874"/>
    <x v="1"/>
    <x v="0"/>
    <s v="249"/>
    <x v="47"/>
    <s v="0990143617001"/>
    <x v="62"/>
    <n v="9836"/>
    <x v="14467"/>
    <s v="19/10/2007 00:00:00"/>
  </r>
  <r>
    <x v="44"/>
    <s v="MAHOGANY (SWIETENIA SPP.)"/>
    <s v="200710"/>
    <x v="2"/>
    <x v="17"/>
    <x v="0"/>
    <s v="03573380"/>
    <x v="1"/>
    <x v="0"/>
    <s v="249"/>
    <x v="47"/>
    <s v="0990143617001"/>
    <x v="62"/>
    <n v="9835"/>
    <x v="4113"/>
    <s v="26/10/2007 00:00:00"/>
  </r>
  <r>
    <x v="44"/>
    <s v="MAHOGANY (SWIETENIA SPP.)"/>
    <s v="200710"/>
    <x v="2"/>
    <x v="17"/>
    <x v="0"/>
    <s v="03003094"/>
    <x v="1"/>
    <x v="0"/>
    <s v="249"/>
    <x v="47"/>
    <s v="0990272603001"/>
    <x v="61"/>
    <n v="8228"/>
    <x v="19396"/>
    <s v="31/10/2007 00:00:00"/>
  </r>
  <r>
    <x v="44"/>
    <s v="MAHOGANY (SWIETENIA SPP.)"/>
    <s v="200711"/>
    <x v="2"/>
    <x v="17"/>
    <x v="0"/>
    <s v="03575143"/>
    <x v="1"/>
    <x v="0"/>
    <s v="249"/>
    <x v="47"/>
    <s v="0990143617001"/>
    <x v="62"/>
    <n v="9534"/>
    <x v="19397"/>
    <s v="08/11/2007 00:00:00"/>
  </r>
  <r>
    <x v="44"/>
    <s v="MAHOGANY (SWIETENIA SPP.)"/>
    <s v="200712"/>
    <x v="2"/>
    <x v="17"/>
    <x v="0"/>
    <s v="03029070"/>
    <x v="1"/>
    <x v="0"/>
    <s v="249"/>
    <x v="47"/>
    <s v="0992443324001"/>
    <x v="1972"/>
    <n v="40998"/>
    <x v="19398"/>
    <s v="28/12/2007 00:00:00"/>
  </r>
  <r>
    <x v="45"/>
    <s v="VIROLA, IMBUIA Y BALSA"/>
    <s v="200709"/>
    <x v="2"/>
    <x v="17"/>
    <x v="0"/>
    <s v="01830602"/>
    <x v="1"/>
    <x v="0"/>
    <s v="249"/>
    <x v="47"/>
    <s v="0990707782001"/>
    <x v="133"/>
    <n v="19100"/>
    <x v="19399"/>
    <s v="13/09/2007 00:00:00"/>
  </r>
  <r>
    <x v="45"/>
    <s v="VIROLA, IMBUIA Y BALSA"/>
    <s v="200709"/>
    <x v="2"/>
    <x v="17"/>
    <x v="0"/>
    <s v="01788182"/>
    <x v="0"/>
    <x v="0"/>
    <s v="249"/>
    <x v="47"/>
    <s v="1791870484001"/>
    <x v="241"/>
    <n v="11014"/>
    <x v="19388"/>
    <s v="19/09/2007 00:00:00"/>
  </r>
  <r>
    <x v="45"/>
    <s v="VIROLA, IMBUIA Y BALSA"/>
    <s v="200709"/>
    <x v="2"/>
    <x v="17"/>
    <x v="0"/>
    <s v="01822166"/>
    <x v="1"/>
    <x v="0"/>
    <s v="249"/>
    <x v="47"/>
    <s v="0990707782001"/>
    <x v="133"/>
    <n v="19100"/>
    <x v="13891"/>
    <s v="21/09/2007 00:00:00"/>
  </r>
  <r>
    <x v="45"/>
    <s v="VIROLA, IMBUIA Y BALSA"/>
    <s v="200709"/>
    <x v="2"/>
    <x v="17"/>
    <x v="0"/>
    <s v="01791277"/>
    <x v="1"/>
    <x v="0"/>
    <s v="249"/>
    <x v="47"/>
    <s v="0991374965001"/>
    <x v="235"/>
    <n v="8350"/>
    <x v="7313"/>
    <s v="26/09/2007 00:00:00"/>
  </r>
  <r>
    <x v="45"/>
    <s v="VIROLA, IMBUIA Y BALSA"/>
    <s v="200709"/>
    <x v="2"/>
    <x v="17"/>
    <x v="0"/>
    <s v="01821635"/>
    <x v="1"/>
    <x v="0"/>
    <s v="249"/>
    <x v="47"/>
    <s v="0990707782001"/>
    <x v="133"/>
    <n v="19100"/>
    <x v="8548"/>
    <s v="27/09/2007 00:00:00"/>
  </r>
  <r>
    <x v="45"/>
    <s v="VIROLA, IMBUIA Y BALSA"/>
    <s v="200709"/>
    <x v="2"/>
    <x v="17"/>
    <x v="0"/>
    <s v="01788181"/>
    <x v="0"/>
    <x v="0"/>
    <s v="249"/>
    <x v="47"/>
    <s v="1791870484001"/>
    <x v="241"/>
    <n v="8900"/>
    <x v="19389"/>
    <s v="30/09/2007 00:00:00"/>
  </r>
  <r>
    <x v="45"/>
    <s v="VIROLA, IMBUIA Y BALSA"/>
    <s v="200709"/>
    <x v="2"/>
    <x v="17"/>
    <x v="0"/>
    <s v="01788183"/>
    <x v="1"/>
    <x v="0"/>
    <s v="249"/>
    <x v="47"/>
    <s v="1791870484001"/>
    <x v="241"/>
    <n v="5453"/>
    <x v="19400"/>
    <s v="30/09/2007 00:00:00"/>
  </r>
  <r>
    <x v="45"/>
    <s v="VIROLA, IMBUIA Y BALSA"/>
    <s v="200709"/>
    <x v="2"/>
    <x v="17"/>
    <x v="0"/>
    <s v="01791272"/>
    <x v="1"/>
    <x v="0"/>
    <s v="249"/>
    <x v="47"/>
    <s v="0991374965001"/>
    <x v="235"/>
    <n v="10193"/>
    <x v="19401"/>
    <s v="30/09/2007 00:00:00"/>
  </r>
  <r>
    <x v="45"/>
    <s v="VIROLA, IMBUIA Y BALSA"/>
    <s v="200709"/>
    <x v="2"/>
    <x v="17"/>
    <x v="0"/>
    <s v="01802367"/>
    <x v="1"/>
    <x v="0"/>
    <s v="249"/>
    <x v="47"/>
    <s v="1290072146001"/>
    <x v="366"/>
    <n v="9366"/>
    <x v="11175"/>
    <s v="30/09/2007 00:00:00"/>
  </r>
  <r>
    <x v="45"/>
    <s v="VIROLA, IMBUIA Y BALSA"/>
    <s v="200710"/>
    <x v="2"/>
    <x v="17"/>
    <x v="0"/>
    <s v="01790285"/>
    <x v="1"/>
    <x v="0"/>
    <s v="249"/>
    <x v="47"/>
    <s v="0990004323001"/>
    <x v="67"/>
    <n v="9714"/>
    <x v="19402"/>
    <s v="04/10/2007 00:00:00"/>
  </r>
  <r>
    <x v="45"/>
    <s v="VIROLA, IMBUIA Y BALSA"/>
    <s v="200710"/>
    <x v="2"/>
    <x v="17"/>
    <x v="0"/>
    <s v="01790286"/>
    <x v="1"/>
    <x v="0"/>
    <s v="249"/>
    <x v="47"/>
    <s v="0990533105001"/>
    <x v="236"/>
    <n v="20300"/>
    <x v="19403"/>
    <s v="04/10/2007 00:00:00"/>
  </r>
  <r>
    <x v="45"/>
    <s v="VIROLA, IMBUIA Y BALSA"/>
    <s v="200710"/>
    <x v="2"/>
    <x v="17"/>
    <x v="0"/>
    <s v="01790287"/>
    <x v="1"/>
    <x v="0"/>
    <s v="249"/>
    <x v="47"/>
    <s v="0990141835001"/>
    <x v="66"/>
    <n v="9639"/>
    <x v="5679"/>
    <s v="04/10/2007 00:00:00"/>
  </r>
  <r>
    <x v="45"/>
    <s v="VIROLA, IMBUIA Y BALSA"/>
    <s v="200710"/>
    <x v="2"/>
    <x v="17"/>
    <x v="0"/>
    <s v="01790289"/>
    <x v="1"/>
    <x v="0"/>
    <s v="249"/>
    <x v="47"/>
    <s v="0990533105001"/>
    <x v="236"/>
    <n v="9593"/>
    <x v="19404"/>
    <s v="04/10/2007 00:00:00"/>
  </r>
  <r>
    <x v="45"/>
    <s v="VIROLA, IMBUIA Y BALSA"/>
    <s v="200710"/>
    <x v="2"/>
    <x v="17"/>
    <x v="0"/>
    <s v="01802368"/>
    <x v="1"/>
    <x v="0"/>
    <s v="249"/>
    <x v="47"/>
    <s v="1290072146001"/>
    <x v="366"/>
    <n v="7927"/>
    <x v="16405"/>
    <s v="04/10/2007 00:00:00"/>
  </r>
  <r>
    <x v="45"/>
    <s v="VIROLA, IMBUIA Y BALSA"/>
    <s v="200710"/>
    <x v="2"/>
    <x v="17"/>
    <x v="0"/>
    <s v="01825129"/>
    <x v="1"/>
    <x v="0"/>
    <s v="249"/>
    <x v="47"/>
    <s v="0990707782001"/>
    <x v="133"/>
    <n v="19100"/>
    <x v="19405"/>
    <s v="04/10/2007 00:00:00"/>
  </r>
  <r>
    <x v="45"/>
    <s v="VIROLA, IMBUIA Y BALSA"/>
    <s v="200710"/>
    <x v="2"/>
    <x v="17"/>
    <x v="0"/>
    <s v="01790290"/>
    <x v="1"/>
    <x v="0"/>
    <s v="249"/>
    <x v="47"/>
    <s v="0990004323001"/>
    <x v="67"/>
    <n v="9717"/>
    <x v="4724"/>
    <s v="12/10/2007 00:00:00"/>
  </r>
  <r>
    <x v="45"/>
    <s v="VIROLA, IMBUIA Y BALSA"/>
    <s v="200710"/>
    <x v="2"/>
    <x v="17"/>
    <x v="0"/>
    <s v="01813253"/>
    <x v="1"/>
    <x v="0"/>
    <s v="249"/>
    <x v="47"/>
    <s v="0990533105001"/>
    <x v="236"/>
    <n v="10257"/>
    <x v="19406"/>
    <s v="12/10/2007 00:00:00"/>
  </r>
  <r>
    <x v="45"/>
    <s v="VIROLA, IMBUIA Y BALSA"/>
    <s v="200710"/>
    <x v="2"/>
    <x v="17"/>
    <x v="0"/>
    <s v="01813254"/>
    <x v="1"/>
    <x v="0"/>
    <s v="249"/>
    <x v="47"/>
    <s v="0990141835001"/>
    <x v="66"/>
    <n v="9655"/>
    <x v="19407"/>
    <s v="12/10/2007 00:00:00"/>
  </r>
  <r>
    <x v="45"/>
    <s v="VIROLA, IMBUIA Y BALSA"/>
    <s v="200710"/>
    <x v="2"/>
    <x v="17"/>
    <x v="0"/>
    <s v="01813255"/>
    <x v="1"/>
    <x v="0"/>
    <s v="249"/>
    <x v="47"/>
    <s v="0990533105001"/>
    <x v="236"/>
    <n v="19280"/>
    <x v="19408"/>
    <s v="12/10/2007 00:00:00"/>
  </r>
  <r>
    <x v="45"/>
    <s v="VIROLA, IMBUIA Y BALSA"/>
    <s v="200710"/>
    <x v="2"/>
    <x v="17"/>
    <x v="0"/>
    <s v="01813256"/>
    <x v="1"/>
    <x v="0"/>
    <s v="249"/>
    <x v="47"/>
    <s v="0990141835001"/>
    <x v="66"/>
    <n v="8369"/>
    <x v="19409"/>
    <s v="12/10/2007 00:00:00"/>
  </r>
  <r>
    <x v="45"/>
    <s v="VIROLA, IMBUIA Y BALSA"/>
    <s v="200710"/>
    <x v="2"/>
    <x v="17"/>
    <x v="0"/>
    <s v="01825130"/>
    <x v="1"/>
    <x v="0"/>
    <s v="249"/>
    <x v="47"/>
    <s v="0990707782001"/>
    <x v="133"/>
    <n v="19100"/>
    <x v="4011"/>
    <s v="12/10/2007 00:00:00"/>
  </r>
  <r>
    <x v="45"/>
    <s v="VIROLA, IMBUIA Y BALSA"/>
    <s v="200710"/>
    <x v="2"/>
    <x v="17"/>
    <x v="0"/>
    <s v="01791274"/>
    <x v="1"/>
    <x v="0"/>
    <s v="249"/>
    <x v="47"/>
    <s v="0991374965001"/>
    <x v="235"/>
    <n v="10193"/>
    <x v="19401"/>
    <s v="14/10/2007 00:00:00"/>
  </r>
  <r>
    <x v="45"/>
    <s v="VIROLA, IMBUIA Y BALSA"/>
    <s v="200710"/>
    <x v="2"/>
    <x v="17"/>
    <x v="0"/>
    <s v="01791275"/>
    <x v="1"/>
    <x v="0"/>
    <s v="249"/>
    <x v="47"/>
    <s v="0991374965001"/>
    <x v="235"/>
    <n v="14705"/>
    <x v="19410"/>
    <s v="14/10/2007 00:00:00"/>
  </r>
  <r>
    <x v="45"/>
    <s v="VIROLA, IMBUIA Y BALSA"/>
    <s v="200710"/>
    <x v="2"/>
    <x v="17"/>
    <x v="0"/>
    <s v="01788184"/>
    <x v="0"/>
    <x v="0"/>
    <s v="249"/>
    <x v="47"/>
    <s v="1791870484001"/>
    <x v="241"/>
    <n v="8959"/>
    <x v="6218"/>
    <s v="17/10/2007 00:00:00"/>
  </r>
  <r>
    <x v="45"/>
    <s v="VIROLA, IMBUIA Y BALSA"/>
    <s v="200710"/>
    <x v="2"/>
    <x v="17"/>
    <x v="0"/>
    <s v="01813257"/>
    <x v="1"/>
    <x v="0"/>
    <s v="249"/>
    <x v="47"/>
    <s v="0990004323001"/>
    <x v="67"/>
    <n v="19297"/>
    <x v="19411"/>
    <s v="17/10/2007 00:00:00"/>
  </r>
  <r>
    <x v="45"/>
    <s v="VIROLA, IMBUIA Y BALSA"/>
    <s v="200710"/>
    <x v="2"/>
    <x v="17"/>
    <x v="0"/>
    <s v="01813259"/>
    <x v="1"/>
    <x v="0"/>
    <s v="249"/>
    <x v="47"/>
    <s v="0990141835001"/>
    <x v="66"/>
    <n v="28910"/>
    <x v="19412"/>
    <s v="17/10/2007 00:00:00"/>
  </r>
  <r>
    <x v="45"/>
    <s v="VIROLA, IMBUIA Y BALSA"/>
    <s v="200710"/>
    <x v="2"/>
    <x v="17"/>
    <x v="0"/>
    <s v="01639344"/>
    <x v="1"/>
    <x v="0"/>
    <s v="249"/>
    <x v="47"/>
    <s v="1791314336001"/>
    <x v="1670"/>
    <n v="19222"/>
    <x v="18541"/>
    <s v="19/10/2007 00:00:00"/>
  </r>
  <r>
    <x v="45"/>
    <s v="VIROLA, IMBUIA Y BALSA"/>
    <s v="200710"/>
    <x v="2"/>
    <x v="17"/>
    <x v="0"/>
    <s v="01787037"/>
    <x v="1"/>
    <x v="0"/>
    <s v="249"/>
    <x v="47"/>
    <s v="0990974896001"/>
    <x v="661"/>
    <n v="11192"/>
    <x v="19413"/>
    <s v="19/10/2007 00:00:00"/>
  </r>
  <r>
    <x v="45"/>
    <s v="VIROLA, IMBUIA Y BALSA"/>
    <s v="200710"/>
    <x v="2"/>
    <x v="17"/>
    <x v="0"/>
    <s v="01791286"/>
    <x v="1"/>
    <x v="0"/>
    <s v="249"/>
    <x v="47"/>
    <s v="0990140391001"/>
    <x v="96"/>
    <n v="11466"/>
    <x v="19414"/>
    <s v="19/10/2007 00:00:00"/>
  </r>
  <r>
    <x v="45"/>
    <s v="VIROLA, IMBUIA Y BALSA"/>
    <s v="200710"/>
    <x v="2"/>
    <x v="17"/>
    <x v="0"/>
    <s v="01791287"/>
    <x v="1"/>
    <x v="0"/>
    <s v="249"/>
    <x v="47"/>
    <s v="0990140391001"/>
    <x v="96"/>
    <n v="11466"/>
    <x v="19415"/>
    <s v="19/10/2007 00:00:00"/>
  </r>
  <r>
    <x v="45"/>
    <s v="VIROLA, IMBUIA Y BALSA"/>
    <s v="200710"/>
    <x v="2"/>
    <x v="17"/>
    <x v="0"/>
    <s v="01812835"/>
    <x v="1"/>
    <x v="0"/>
    <s v="249"/>
    <x v="47"/>
    <s v="0990707782001"/>
    <x v="133"/>
    <n v="19100"/>
    <x v="9401"/>
    <s v="19/10/2007 00:00:00"/>
  </r>
  <r>
    <x v="45"/>
    <s v="VIROLA, IMBUIA Y BALSA"/>
    <s v="200710"/>
    <x v="2"/>
    <x v="17"/>
    <x v="0"/>
    <s v="01813258"/>
    <x v="1"/>
    <x v="0"/>
    <s v="249"/>
    <x v="47"/>
    <s v="0990533105001"/>
    <x v="236"/>
    <n v="10242"/>
    <x v="19416"/>
    <s v="19/10/2007 00:00:00"/>
  </r>
  <r>
    <x v="45"/>
    <s v="VIROLA, IMBUIA Y BALSA"/>
    <s v="200710"/>
    <x v="2"/>
    <x v="17"/>
    <x v="0"/>
    <s v="01813260"/>
    <x v="1"/>
    <x v="0"/>
    <s v="249"/>
    <x v="47"/>
    <s v="0990533105001"/>
    <x v="236"/>
    <n v="28826"/>
    <x v="19417"/>
    <s v="19/10/2007 00:00:00"/>
  </r>
  <r>
    <x v="45"/>
    <s v="VIROLA, IMBUIA Y BALSA"/>
    <s v="200710"/>
    <x v="2"/>
    <x v="17"/>
    <x v="0"/>
    <s v="01788185"/>
    <x v="0"/>
    <x v="0"/>
    <s v="249"/>
    <x v="47"/>
    <s v="1791870484001"/>
    <x v="241"/>
    <n v="12016"/>
    <x v="19391"/>
    <s v="22/10/2007 00:00:00"/>
  </r>
  <r>
    <x v="45"/>
    <s v="VIROLA, IMBUIA Y BALSA"/>
    <s v="200710"/>
    <x v="2"/>
    <x v="17"/>
    <x v="0"/>
    <s v="01788189"/>
    <x v="0"/>
    <x v="0"/>
    <s v="249"/>
    <x v="47"/>
    <s v="1791870484001"/>
    <x v="241"/>
    <n v="10983"/>
    <x v="1864"/>
    <s v="25/10/2007 00:00:00"/>
  </r>
  <r>
    <x v="45"/>
    <s v="VIROLA, IMBUIA Y BALSA"/>
    <s v="200710"/>
    <x v="2"/>
    <x v="17"/>
    <x v="0"/>
    <s v="01813269"/>
    <x v="1"/>
    <x v="0"/>
    <s v="249"/>
    <x v="47"/>
    <s v="0990004323001"/>
    <x v="67"/>
    <n v="8980"/>
    <x v="13566"/>
    <s v="25/10/2007 00:00:00"/>
  </r>
  <r>
    <x v="45"/>
    <s v="VIROLA, IMBUIA Y BALSA"/>
    <s v="200710"/>
    <x v="2"/>
    <x v="17"/>
    <x v="0"/>
    <s v="01639345"/>
    <x v="1"/>
    <x v="0"/>
    <s v="249"/>
    <x v="47"/>
    <s v="1790917932001"/>
    <x v="1641"/>
    <n v="19222"/>
    <x v="18541"/>
    <s v="26/10/2007 00:00:00"/>
  </r>
  <r>
    <x v="45"/>
    <s v="VIROLA, IMBUIA Y BALSA"/>
    <s v="200710"/>
    <x v="2"/>
    <x v="17"/>
    <x v="0"/>
    <s v="01787038"/>
    <x v="1"/>
    <x v="0"/>
    <s v="249"/>
    <x v="47"/>
    <s v="0990974896001"/>
    <x v="661"/>
    <n v="11121"/>
    <x v="19418"/>
    <s v="26/10/2007 00:00:00"/>
  </r>
  <r>
    <x v="45"/>
    <s v="VIROLA, IMBUIA Y BALSA"/>
    <s v="200710"/>
    <x v="2"/>
    <x v="17"/>
    <x v="0"/>
    <s v="01813265"/>
    <x v="1"/>
    <x v="0"/>
    <s v="249"/>
    <x v="47"/>
    <s v="0990533105001"/>
    <x v="236"/>
    <n v="30222"/>
    <x v="19419"/>
    <s v="26/10/2007 00:00:00"/>
  </r>
  <r>
    <x v="45"/>
    <s v="VIROLA, IMBUIA Y BALSA"/>
    <s v="200710"/>
    <x v="2"/>
    <x v="17"/>
    <x v="0"/>
    <s v="01813266"/>
    <x v="1"/>
    <x v="0"/>
    <s v="249"/>
    <x v="47"/>
    <s v="0990004323001"/>
    <x v="67"/>
    <n v="38443"/>
    <x v="19420"/>
    <s v="26/10/2007 00:00:00"/>
  </r>
  <r>
    <x v="45"/>
    <s v="VIROLA, IMBUIA Y BALSA"/>
    <s v="200710"/>
    <x v="2"/>
    <x v="17"/>
    <x v="0"/>
    <s v="01813267"/>
    <x v="1"/>
    <x v="0"/>
    <s v="249"/>
    <x v="47"/>
    <s v="0990533105001"/>
    <x v="236"/>
    <n v="29344"/>
    <x v="19421"/>
    <s v="26/10/2007 00:00:00"/>
  </r>
  <r>
    <x v="45"/>
    <s v="VIROLA, IMBUIA Y BALSA"/>
    <s v="200710"/>
    <x v="2"/>
    <x v="17"/>
    <x v="0"/>
    <s v="01813268"/>
    <x v="1"/>
    <x v="0"/>
    <s v="249"/>
    <x v="47"/>
    <s v="0990141835001"/>
    <x v="66"/>
    <n v="19770"/>
    <x v="19422"/>
    <s v="26/10/2007 00:00:00"/>
  </r>
  <r>
    <x v="45"/>
    <s v="VIROLA, IMBUIA Y BALSA"/>
    <s v="200710"/>
    <x v="2"/>
    <x v="17"/>
    <x v="0"/>
    <s v="01801850"/>
    <x v="1"/>
    <x v="0"/>
    <s v="249"/>
    <x v="47"/>
    <s v="1290072146001"/>
    <x v="366"/>
    <n v="8004"/>
    <x v="19423"/>
    <s v="27/10/2007 00:00:00"/>
  </r>
  <r>
    <x v="45"/>
    <s v="VIROLA, IMBUIA Y BALSA"/>
    <s v="200710"/>
    <x v="2"/>
    <x v="17"/>
    <x v="0"/>
    <s v="01791404"/>
    <x v="1"/>
    <x v="0"/>
    <s v="249"/>
    <x v="47"/>
    <s v="0991374965001"/>
    <x v="235"/>
    <n v="10193"/>
    <x v="19401"/>
    <s v="28/10/2007 00:00:00"/>
  </r>
  <r>
    <x v="45"/>
    <s v="VIROLA, IMBUIA Y BALSA"/>
    <s v="200710"/>
    <x v="2"/>
    <x v="17"/>
    <x v="0"/>
    <s v="01813270"/>
    <x v="1"/>
    <x v="0"/>
    <s v="249"/>
    <x v="47"/>
    <s v="0990004323001"/>
    <x v="67"/>
    <n v="19388"/>
    <x v="19424"/>
    <s v="31/10/2007 00:00:00"/>
  </r>
  <r>
    <x v="45"/>
    <s v="VIROLA, IMBUIA Y BALSA"/>
    <s v="200710"/>
    <x v="2"/>
    <x v="17"/>
    <x v="0"/>
    <s v="01813275"/>
    <x v="1"/>
    <x v="0"/>
    <s v="249"/>
    <x v="47"/>
    <s v="0990004323001"/>
    <x v="67"/>
    <n v="9654"/>
    <x v="19425"/>
    <s v="31/10/2007 00:00:00"/>
  </r>
  <r>
    <x v="45"/>
    <s v="VIROLA, IMBUIA Y BALSA"/>
    <s v="200710"/>
    <x v="2"/>
    <x v="17"/>
    <x v="0"/>
    <s v="03573410"/>
    <x v="1"/>
    <x v="0"/>
    <s v="249"/>
    <x v="47"/>
    <s v="1791314336001"/>
    <x v="1670"/>
    <n v="19222"/>
    <x v="18541"/>
    <s v="31/10/2007 00:00:00"/>
  </r>
  <r>
    <x v="45"/>
    <s v="VIROLA, IMBUIA Y BALSA"/>
    <s v="200710"/>
    <x v="2"/>
    <x v="17"/>
    <x v="0"/>
    <s v="03573436"/>
    <x v="1"/>
    <x v="0"/>
    <s v="249"/>
    <x v="47"/>
    <s v="0990533105001"/>
    <x v="236"/>
    <n v="20223"/>
    <x v="19426"/>
    <s v="31/10/2007 00:00:00"/>
  </r>
  <r>
    <x v="45"/>
    <s v="VIROLA, IMBUIA Y BALSA"/>
    <s v="200711"/>
    <x v="2"/>
    <x v="17"/>
    <x v="0"/>
    <s v="03002408"/>
    <x v="1"/>
    <x v="0"/>
    <s v="249"/>
    <x v="47"/>
    <s v="0992433566001"/>
    <x v="1973"/>
    <n v="10640"/>
    <x v="19274"/>
    <s v="01/11/2007 00:00:00"/>
  </r>
  <r>
    <x v="45"/>
    <s v="VIROLA, IMBUIA Y BALSA"/>
    <s v="200711"/>
    <x v="2"/>
    <x v="17"/>
    <x v="0"/>
    <s v="01788186"/>
    <x v="0"/>
    <x v="0"/>
    <s v="249"/>
    <x v="47"/>
    <s v="1791870484001"/>
    <x v="241"/>
    <n v="8900"/>
    <x v="19389"/>
    <s v="02/11/2007 00:00:00"/>
  </r>
  <r>
    <x v="45"/>
    <s v="VIROLA, IMBUIA Y BALSA"/>
    <s v="200711"/>
    <x v="2"/>
    <x v="17"/>
    <x v="0"/>
    <s v="01801505"/>
    <x v="1"/>
    <x v="0"/>
    <s v="249"/>
    <x v="47"/>
    <s v="0990533105001"/>
    <x v="236"/>
    <n v="222"/>
    <x v="2257"/>
    <s v="02/11/2007 00:00:00"/>
  </r>
  <r>
    <x v="45"/>
    <s v="VIROLA, IMBUIA Y BALSA"/>
    <s v="200711"/>
    <x v="2"/>
    <x v="17"/>
    <x v="0"/>
    <s v="01813271"/>
    <x v="1"/>
    <x v="0"/>
    <s v="249"/>
    <x v="47"/>
    <s v="0990533105001"/>
    <x v="236"/>
    <n v="9765"/>
    <x v="19427"/>
    <s v="02/11/2007 00:00:00"/>
  </r>
  <r>
    <x v="45"/>
    <s v="VIROLA, IMBUIA Y BALSA"/>
    <s v="200711"/>
    <x v="2"/>
    <x v="17"/>
    <x v="0"/>
    <s v="01813272"/>
    <x v="1"/>
    <x v="0"/>
    <s v="249"/>
    <x v="47"/>
    <s v="0990141835001"/>
    <x v="66"/>
    <n v="9574"/>
    <x v="3948"/>
    <s v="02/11/2007 00:00:00"/>
  </r>
  <r>
    <x v="45"/>
    <s v="VIROLA, IMBUIA Y BALSA"/>
    <s v="200711"/>
    <x v="2"/>
    <x v="17"/>
    <x v="0"/>
    <s v="01813273"/>
    <x v="1"/>
    <x v="0"/>
    <s v="249"/>
    <x v="47"/>
    <s v="0990533105001"/>
    <x v="236"/>
    <n v="28954"/>
    <x v="19428"/>
    <s v="02/11/2007 00:00:00"/>
  </r>
  <r>
    <x v="45"/>
    <s v="VIROLA, IMBUIA Y BALSA"/>
    <s v="200711"/>
    <x v="2"/>
    <x v="17"/>
    <x v="0"/>
    <s v="01813274"/>
    <x v="1"/>
    <x v="0"/>
    <s v="249"/>
    <x v="47"/>
    <s v="0990141835001"/>
    <x v="66"/>
    <n v="9643"/>
    <x v="19429"/>
    <s v="02/11/2007 00:00:00"/>
  </r>
  <r>
    <x v="45"/>
    <s v="VIROLA, IMBUIA Y BALSA"/>
    <s v="200711"/>
    <x v="2"/>
    <x v="17"/>
    <x v="0"/>
    <s v="01817722"/>
    <x v="1"/>
    <x v="0"/>
    <s v="249"/>
    <x v="47"/>
    <s v="0990974896001"/>
    <x v="661"/>
    <n v="11127"/>
    <x v="19418"/>
    <s v="02/11/2007 00:00:00"/>
  </r>
  <r>
    <x v="45"/>
    <s v="VIROLA, IMBUIA Y BALSA"/>
    <s v="200711"/>
    <x v="2"/>
    <x v="17"/>
    <x v="0"/>
    <s v="03002453"/>
    <x v="1"/>
    <x v="0"/>
    <s v="249"/>
    <x v="47"/>
    <s v="0990143617001"/>
    <x v="62"/>
    <n v="9835"/>
    <x v="4113"/>
    <s v="02/11/2007 00:00:00"/>
  </r>
  <r>
    <x v="45"/>
    <s v="VIROLA, IMBUIA Y BALSA"/>
    <s v="200711"/>
    <x v="2"/>
    <x v="17"/>
    <x v="0"/>
    <s v="03574715"/>
    <x v="1"/>
    <x v="0"/>
    <s v="249"/>
    <x v="47"/>
    <s v="0991374965001"/>
    <x v="235"/>
    <n v="13332"/>
    <x v="19430"/>
    <s v="02/11/2007 00:00:00"/>
  </r>
  <r>
    <x v="45"/>
    <s v="VIROLA, IMBUIA Y BALSA"/>
    <s v="200711"/>
    <x v="2"/>
    <x v="17"/>
    <x v="0"/>
    <s v="03575609"/>
    <x v="1"/>
    <x v="0"/>
    <s v="249"/>
    <x v="47"/>
    <s v="0990707782001"/>
    <x v="133"/>
    <n v="19100"/>
    <x v="19431"/>
    <s v="02/11/2007 00:00:00"/>
  </r>
  <r>
    <x v="45"/>
    <s v="VIROLA, IMBUIA Y BALSA"/>
    <s v="200711"/>
    <x v="2"/>
    <x v="17"/>
    <x v="0"/>
    <s v="03574992"/>
    <x v="1"/>
    <x v="0"/>
    <s v="249"/>
    <x v="47"/>
    <s v="1791298063001"/>
    <x v="224"/>
    <n v="12514"/>
    <x v="5699"/>
    <s v="04/11/2007 00:00:00"/>
  </r>
  <r>
    <x v="45"/>
    <s v="VIROLA, IMBUIA Y BALSA"/>
    <s v="200711"/>
    <x v="2"/>
    <x v="17"/>
    <x v="0"/>
    <s v="03002279"/>
    <x v="1"/>
    <x v="0"/>
    <s v="249"/>
    <x v="47"/>
    <s v="0990140391001"/>
    <x v="96"/>
    <n v="11466"/>
    <x v="19432"/>
    <s v="05/11/2007 00:00:00"/>
  </r>
  <r>
    <x v="45"/>
    <s v="VIROLA, IMBUIA Y BALSA"/>
    <s v="200711"/>
    <x v="2"/>
    <x v="17"/>
    <x v="0"/>
    <s v="03574714"/>
    <x v="1"/>
    <x v="0"/>
    <s v="249"/>
    <x v="47"/>
    <s v="0991374965001"/>
    <x v="235"/>
    <n v="7812"/>
    <x v="2303"/>
    <s v="05/11/2007 00:00:00"/>
  </r>
  <r>
    <x v="45"/>
    <s v="VIROLA, IMBUIA Y BALSA"/>
    <s v="200711"/>
    <x v="2"/>
    <x v="17"/>
    <x v="0"/>
    <s v="01813276"/>
    <x v="1"/>
    <x v="0"/>
    <s v="249"/>
    <x v="47"/>
    <s v="0990004323001"/>
    <x v="67"/>
    <n v="19253"/>
    <x v="19433"/>
    <s v="07/11/2007 00:00:00"/>
  </r>
  <r>
    <x v="45"/>
    <s v="VIROLA, IMBUIA Y BALSA"/>
    <s v="200711"/>
    <x v="2"/>
    <x v="17"/>
    <x v="0"/>
    <s v="01813279"/>
    <x v="1"/>
    <x v="0"/>
    <s v="249"/>
    <x v="47"/>
    <s v="0990141835001"/>
    <x v="66"/>
    <n v="67196"/>
    <x v="19434"/>
    <s v="07/11/2007 00:00:00"/>
  </r>
  <r>
    <x v="45"/>
    <s v="VIROLA, IMBUIA Y BALSA"/>
    <s v="200711"/>
    <x v="2"/>
    <x v="17"/>
    <x v="0"/>
    <s v="01813281"/>
    <x v="1"/>
    <x v="0"/>
    <s v="249"/>
    <x v="47"/>
    <s v="0990533105001"/>
    <x v="236"/>
    <n v="9545"/>
    <x v="19435"/>
    <s v="07/11/2007 00:00:00"/>
  </r>
  <r>
    <x v="45"/>
    <s v="VIROLA, IMBUIA Y BALSA"/>
    <s v="200711"/>
    <x v="2"/>
    <x v="17"/>
    <x v="0"/>
    <s v="01813278"/>
    <x v="1"/>
    <x v="0"/>
    <s v="249"/>
    <x v="47"/>
    <s v="0990141835001"/>
    <x v="66"/>
    <n v="9996"/>
    <x v="19436"/>
    <s v="08/11/2007 00:00:00"/>
  </r>
  <r>
    <x v="45"/>
    <s v="VIROLA, IMBUIA Y BALSA"/>
    <s v="200711"/>
    <x v="2"/>
    <x v="17"/>
    <x v="0"/>
    <s v="01813280"/>
    <x v="1"/>
    <x v="0"/>
    <s v="249"/>
    <x v="47"/>
    <s v="0990533105001"/>
    <x v="236"/>
    <n v="19663"/>
    <x v="19437"/>
    <s v="08/11/2007 00:00:00"/>
  </r>
  <r>
    <x v="45"/>
    <s v="VIROLA, IMBUIA Y BALSA"/>
    <s v="200711"/>
    <x v="2"/>
    <x v="17"/>
    <x v="0"/>
    <s v="03003744"/>
    <x v="1"/>
    <x v="0"/>
    <s v="249"/>
    <x v="47"/>
    <s v="0990533105001"/>
    <x v="236"/>
    <n v="20221"/>
    <x v="16409"/>
    <s v="08/11/2007 00:00:00"/>
  </r>
  <r>
    <x v="45"/>
    <s v="VIROLA, IMBUIA Y BALSA"/>
    <s v="200711"/>
    <x v="2"/>
    <x v="17"/>
    <x v="0"/>
    <s v="03574851"/>
    <x v="1"/>
    <x v="0"/>
    <s v="249"/>
    <x v="47"/>
    <s v="0990140391001"/>
    <x v="96"/>
    <n v="11466"/>
    <x v="8918"/>
    <s v="08/11/2007 00:00:00"/>
  </r>
  <r>
    <x v="45"/>
    <s v="VIROLA, IMBUIA Y BALSA"/>
    <s v="200711"/>
    <x v="2"/>
    <x v="17"/>
    <x v="0"/>
    <s v="03574870"/>
    <x v="1"/>
    <x v="0"/>
    <s v="249"/>
    <x v="47"/>
    <s v="0990974896001"/>
    <x v="661"/>
    <n v="10872"/>
    <x v="914"/>
    <s v="08/11/2007 00:00:00"/>
  </r>
  <r>
    <x v="45"/>
    <s v="VIROLA, IMBUIA Y BALSA"/>
    <s v="200711"/>
    <x v="2"/>
    <x v="17"/>
    <x v="0"/>
    <s v="03575591"/>
    <x v="1"/>
    <x v="0"/>
    <s v="249"/>
    <x v="47"/>
    <s v="0990707782001"/>
    <x v="133"/>
    <n v="19100"/>
    <x v="19438"/>
    <s v="08/11/2007 00:00:00"/>
  </r>
  <r>
    <x v="45"/>
    <s v="VIROLA, IMBUIA Y BALSA"/>
    <s v="200711"/>
    <x v="2"/>
    <x v="17"/>
    <x v="0"/>
    <s v="03004702"/>
    <x v="1"/>
    <x v="0"/>
    <s v="249"/>
    <x v="47"/>
    <s v="0990143617001"/>
    <x v="62"/>
    <n v="9720"/>
    <x v="19439"/>
    <s v="14/11/2007 00:00:00"/>
  </r>
  <r>
    <x v="45"/>
    <s v="VIROLA, IMBUIA Y BALSA"/>
    <s v="200711"/>
    <x v="2"/>
    <x v="17"/>
    <x v="0"/>
    <s v="03005344"/>
    <x v="1"/>
    <x v="0"/>
    <s v="249"/>
    <x v="47"/>
    <s v="0991509461001"/>
    <x v="405"/>
    <n v="9013"/>
    <x v="8787"/>
    <s v="14/11/2007 00:00:00"/>
  </r>
  <r>
    <x v="45"/>
    <s v="VIROLA, IMBUIA Y BALSA"/>
    <s v="200711"/>
    <x v="2"/>
    <x v="17"/>
    <x v="0"/>
    <s v="03575070"/>
    <x v="1"/>
    <x v="0"/>
    <s v="249"/>
    <x v="47"/>
    <s v="0990141835001"/>
    <x v="66"/>
    <n v="57350"/>
    <x v="19440"/>
    <s v="14/11/2007 00:00:00"/>
  </r>
  <r>
    <x v="45"/>
    <s v="VIROLA, IMBUIA Y BALSA"/>
    <s v="200711"/>
    <x v="2"/>
    <x v="17"/>
    <x v="0"/>
    <s v="03575084"/>
    <x v="1"/>
    <x v="0"/>
    <s v="249"/>
    <x v="47"/>
    <s v="0990533105001"/>
    <x v="236"/>
    <n v="9545"/>
    <x v="19441"/>
    <s v="14/11/2007 00:00:00"/>
  </r>
  <r>
    <x v="45"/>
    <s v="VIROLA, IMBUIA Y BALSA"/>
    <s v="200711"/>
    <x v="2"/>
    <x v="17"/>
    <x v="0"/>
    <s v="03575085"/>
    <x v="1"/>
    <x v="0"/>
    <s v="249"/>
    <x v="47"/>
    <s v="0990004323001"/>
    <x v="67"/>
    <n v="9716"/>
    <x v="15661"/>
    <s v="14/11/2007 00:00:00"/>
  </r>
  <r>
    <x v="45"/>
    <s v="VIROLA, IMBUIA Y BALSA"/>
    <s v="200711"/>
    <x v="2"/>
    <x v="17"/>
    <x v="0"/>
    <s v="03575136"/>
    <x v="1"/>
    <x v="0"/>
    <s v="249"/>
    <x v="47"/>
    <s v="0991374965001"/>
    <x v="235"/>
    <n v="9393"/>
    <x v="10236"/>
    <s v="14/11/2007 00:00:00"/>
  </r>
  <r>
    <x v="45"/>
    <s v="VIROLA, IMBUIA Y BALSA"/>
    <s v="200711"/>
    <x v="2"/>
    <x v="17"/>
    <x v="0"/>
    <s v="03004719"/>
    <x v="1"/>
    <x v="0"/>
    <s v="249"/>
    <x v="47"/>
    <s v="0990974896001"/>
    <x v="661"/>
    <n v="11069"/>
    <x v="19418"/>
    <s v="16/11/2007 00:00:00"/>
  </r>
  <r>
    <x v="45"/>
    <s v="VIROLA, IMBUIA Y BALSA"/>
    <s v="200711"/>
    <x v="2"/>
    <x v="17"/>
    <x v="0"/>
    <s v="03005365"/>
    <x v="1"/>
    <x v="0"/>
    <s v="249"/>
    <x v="47"/>
    <s v="0990004323001"/>
    <x v="67"/>
    <n v="8360"/>
    <x v="19442"/>
    <s v="16/11/2007 00:00:00"/>
  </r>
  <r>
    <x v="45"/>
    <s v="VIROLA, IMBUIA Y BALSA"/>
    <s v="200711"/>
    <x v="2"/>
    <x v="17"/>
    <x v="0"/>
    <s v="03575307"/>
    <x v="1"/>
    <x v="0"/>
    <s v="249"/>
    <x v="47"/>
    <s v="0990533105001"/>
    <x v="236"/>
    <n v="20045"/>
    <x v="19443"/>
    <s v="16/11/2007 00:00:00"/>
  </r>
  <r>
    <x v="45"/>
    <s v="VIROLA, IMBUIA Y BALSA"/>
    <s v="200711"/>
    <x v="2"/>
    <x v="17"/>
    <x v="0"/>
    <s v="03575664"/>
    <x v="1"/>
    <x v="0"/>
    <s v="249"/>
    <x v="47"/>
    <s v="0990707782001"/>
    <x v="133"/>
    <n v="19100"/>
    <x v="19431"/>
    <s v="16/11/2007 00:00:00"/>
  </r>
  <r>
    <x v="45"/>
    <s v="VIROLA, IMBUIA Y BALSA"/>
    <s v="200711"/>
    <x v="2"/>
    <x v="17"/>
    <x v="0"/>
    <s v="03005980"/>
    <x v="1"/>
    <x v="0"/>
    <s v="249"/>
    <x v="47"/>
    <s v="0990141835001"/>
    <x v="66"/>
    <n v="76640"/>
    <x v="19444"/>
    <s v="21/11/2007 00:00:00"/>
  </r>
  <r>
    <x v="45"/>
    <s v="VIROLA, IMBUIA Y BALSA"/>
    <s v="200711"/>
    <x v="2"/>
    <x v="17"/>
    <x v="0"/>
    <s v="03006493"/>
    <x v="1"/>
    <x v="0"/>
    <s v="249"/>
    <x v="47"/>
    <s v="0990143617001"/>
    <x v="62"/>
    <n v="9836"/>
    <x v="14467"/>
    <s v="21/11/2007 00:00:00"/>
  </r>
  <r>
    <x v="45"/>
    <s v="VIROLA, IMBUIA Y BALSA"/>
    <s v="200711"/>
    <x v="2"/>
    <x v="17"/>
    <x v="0"/>
    <s v="03013983"/>
    <x v="1"/>
    <x v="0"/>
    <s v="249"/>
    <x v="47"/>
    <s v="0990533105001"/>
    <x v="236"/>
    <n v="38204"/>
    <x v="19445"/>
    <s v="21/11/2007 00:00:00"/>
  </r>
  <r>
    <x v="45"/>
    <s v="VIROLA, IMBUIA Y BALSA"/>
    <s v="200711"/>
    <x v="2"/>
    <x v="17"/>
    <x v="0"/>
    <s v="03005973"/>
    <x v="1"/>
    <x v="0"/>
    <s v="249"/>
    <x v="47"/>
    <s v="0990533105001"/>
    <x v="236"/>
    <n v="20216"/>
    <x v="19446"/>
    <s v="23/11/2007 00:00:00"/>
  </r>
  <r>
    <x v="45"/>
    <s v="VIROLA, IMBUIA Y BALSA"/>
    <s v="200711"/>
    <x v="2"/>
    <x v="17"/>
    <x v="0"/>
    <s v="03005978"/>
    <x v="1"/>
    <x v="0"/>
    <s v="249"/>
    <x v="47"/>
    <s v="0990533105001"/>
    <x v="236"/>
    <n v="29208"/>
    <x v="19447"/>
    <s v="23/11/2007 00:00:00"/>
  </r>
  <r>
    <x v="45"/>
    <s v="VIROLA, IMBUIA Y BALSA"/>
    <s v="200711"/>
    <x v="2"/>
    <x v="17"/>
    <x v="0"/>
    <s v="03006269"/>
    <x v="1"/>
    <x v="0"/>
    <s v="249"/>
    <x v="47"/>
    <s v="0990974896001"/>
    <x v="661"/>
    <n v="11005"/>
    <x v="19418"/>
    <s v="23/11/2007 00:00:00"/>
  </r>
  <r>
    <x v="45"/>
    <s v="VIROLA, IMBUIA Y BALSA"/>
    <s v="200711"/>
    <x v="2"/>
    <x v="17"/>
    <x v="0"/>
    <s v="03575661"/>
    <x v="1"/>
    <x v="0"/>
    <s v="249"/>
    <x v="47"/>
    <s v="0990707782001"/>
    <x v="133"/>
    <n v="19100"/>
    <x v="19448"/>
    <s v="23/11/2007 00:00:00"/>
  </r>
  <r>
    <x v="45"/>
    <s v="VIROLA, IMBUIA Y BALSA"/>
    <s v="200711"/>
    <x v="2"/>
    <x v="17"/>
    <x v="0"/>
    <s v="03576081"/>
    <x v="1"/>
    <x v="0"/>
    <s v="249"/>
    <x v="47"/>
    <s v="0991374965001"/>
    <x v="235"/>
    <n v="7850"/>
    <x v="11759"/>
    <s v="24/11/2007 00:00:00"/>
  </r>
  <r>
    <x v="45"/>
    <s v="VIROLA, IMBUIA Y BALSA"/>
    <s v="200711"/>
    <x v="2"/>
    <x v="17"/>
    <x v="0"/>
    <s v="03576444"/>
    <x v="1"/>
    <x v="0"/>
    <s v="249"/>
    <x v="47"/>
    <s v="1791870484001"/>
    <x v="241"/>
    <n v="11549"/>
    <x v="19449"/>
    <s v="25/11/2007 00:00:00"/>
  </r>
  <r>
    <x v="45"/>
    <s v="VIROLA, IMBUIA Y BALSA"/>
    <s v="200711"/>
    <x v="2"/>
    <x v="17"/>
    <x v="0"/>
    <s v="03576445"/>
    <x v="1"/>
    <x v="0"/>
    <s v="249"/>
    <x v="47"/>
    <s v="1791870484001"/>
    <x v="241"/>
    <n v="8908"/>
    <x v="19389"/>
    <s v="25/11/2007 00:00:00"/>
  </r>
  <r>
    <x v="45"/>
    <s v="VIROLA, IMBUIA Y BALSA"/>
    <s v="200711"/>
    <x v="2"/>
    <x v="17"/>
    <x v="0"/>
    <s v="03014117"/>
    <x v="1"/>
    <x v="0"/>
    <s v="249"/>
    <x v="47"/>
    <s v="0990283729001"/>
    <x v="65"/>
    <n v="11040"/>
    <x v="2757"/>
    <s v="28/11/2007 00:00:00"/>
  </r>
  <r>
    <x v="45"/>
    <s v="VIROLA, IMBUIA Y BALSA"/>
    <s v="200711"/>
    <x v="2"/>
    <x v="17"/>
    <x v="0"/>
    <s v="03014228"/>
    <x v="1"/>
    <x v="0"/>
    <s v="249"/>
    <x v="47"/>
    <s v="0990004323001"/>
    <x v="67"/>
    <n v="29295"/>
    <x v="19450"/>
    <s v="28/11/2007 00:00:00"/>
  </r>
  <r>
    <x v="45"/>
    <s v="VIROLA, IMBUIA Y BALSA"/>
    <s v="200711"/>
    <x v="2"/>
    <x v="17"/>
    <x v="0"/>
    <s v="03014229"/>
    <x v="1"/>
    <x v="0"/>
    <s v="249"/>
    <x v="47"/>
    <s v="0990141835001"/>
    <x v="66"/>
    <n v="9989"/>
    <x v="17767"/>
    <s v="28/11/2007 00:00:00"/>
  </r>
  <r>
    <x v="45"/>
    <s v="VIROLA, IMBUIA Y BALSA"/>
    <s v="200711"/>
    <x v="2"/>
    <x v="17"/>
    <x v="0"/>
    <s v="03576082"/>
    <x v="1"/>
    <x v="0"/>
    <s v="249"/>
    <x v="47"/>
    <s v="0990140391001"/>
    <x v="96"/>
    <n v="11466"/>
    <x v="19451"/>
    <s v="29/11/2007 00:00:00"/>
  </r>
  <r>
    <x v="45"/>
    <s v="VIROLA, IMBUIA Y BALSA"/>
    <s v="200712"/>
    <x v="2"/>
    <x v="17"/>
    <x v="0"/>
    <s v="03013509"/>
    <x v="1"/>
    <x v="0"/>
    <s v="249"/>
    <x v="47"/>
    <s v="0990974896001"/>
    <x v="661"/>
    <n v="11015"/>
    <x v="19418"/>
    <s v="01/12/2007 00:00:00"/>
  </r>
  <r>
    <x v="45"/>
    <s v="VIROLA, IMBUIA Y BALSA"/>
    <s v="200712"/>
    <x v="2"/>
    <x v="17"/>
    <x v="0"/>
    <s v="03014584"/>
    <x v="1"/>
    <x v="0"/>
    <s v="249"/>
    <x v="47"/>
    <s v="0990533105001"/>
    <x v="236"/>
    <n v="10257"/>
    <x v="19452"/>
    <s v="01/12/2007 00:00:00"/>
  </r>
  <r>
    <x v="45"/>
    <s v="VIROLA, IMBUIA Y BALSA"/>
    <s v="200712"/>
    <x v="2"/>
    <x v="17"/>
    <x v="0"/>
    <s v="03014585"/>
    <x v="1"/>
    <x v="0"/>
    <s v="249"/>
    <x v="47"/>
    <s v="0990533105001"/>
    <x v="236"/>
    <n v="47486"/>
    <x v="19453"/>
    <s v="01/12/2007 00:00:00"/>
  </r>
  <r>
    <x v="45"/>
    <s v="VIROLA, IMBUIA Y BALSA"/>
    <s v="200712"/>
    <x v="2"/>
    <x v="17"/>
    <x v="0"/>
    <s v="03031130"/>
    <x v="1"/>
    <x v="0"/>
    <s v="249"/>
    <x v="47"/>
    <s v="0990707782001"/>
    <x v="133"/>
    <n v="19100"/>
    <x v="19438"/>
    <s v="01/12/2007 00:00:00"/>
  </r>
  <r>
    <x v="45"/>
    <s v="VIROLA, IMBUIA Y BALSA"/>
    <s v="200712"/>
    <x v="2"/>
    <x v="17"/>
    <x v="0"/>
    <s v="03014572"/>
    <x v="1"/>
    <x v="0"/>
    <s v="249"/>
    <x v="47"/>
    <s v="0990004323001"/>
    <x v="67"/>
    <n v="9579"/>
    <x v="5861"/>
    <s v="05/12/2007 00:00:00"/>
  </r>
  <r>
    <x v="45"/>
    <s v="VIROLA, IMBUIA Y BALSA"/>
    <s v="200712"/>
    <x v="2"/>
    <x v="17"/>
    <x v="0"/>
    <s v="03014575"/>
    <x v="1"/>
    <x v="0"/>
    <s v="249"/>
    <x v="47"/>
    <s v="0990141835001"/>
    <x v="66"/>
    <n v="9685"/>
    <x v="5567"/>
    <s v="05/12/2007 00:00:00"/>
  </r>
  <r>
    <x v="45"/>
    <s v="VIROLA, IMBUIA Y BALSA"/>
    <s v="200712"/>
    <x v="2"/>
    <x v="17"/>
    <x v="0"/>
    <s v="03014578"/>
    <x v="1"/>
    <x v="0"/>
    <s v="249"/>
    <x v="47"/>
    <s v="0990004323001"/>
    <x v="67"/>
    <n v="18635"/>
    <x v="19454"/>
    <s v="05/12/2007 00:00:00"/>
  </r>
  <r>
    <x v="45"/>
    <s v="VIROLA, IMBUIA Y BALSA"/>
    <s v="200712"/>
    <x v="2"/>
    <x v="17"/>
    <x v="0"/>
    <s v="03014665"/>
    <x v="1"/>
    <x v="0"/>
    <s v="249"/>
    <x v="47"/>
    <s v="0990533105001"/>
    <x v="236"/>
    <n v="10257"/>
    <x v="19455"/>
    <s v="05/12/2007 00:00:00"/>
  </r>
  <r>
    <x v="45"/>
    <s v="VIROLA, IMBUIA Y BALSA"/>
    <s v="200712"/>
    <x v="2"/>
    <x v="17"/>
    <x v="0"/>
    <s v="03014667"/>
    <x v="1"/>
    <x v="0"/>
    <s v="249"/>
    <x v="47"/>
    <s v="0990533105001"/>
    <x v="236"/>
    <n v="9747"/>
    <x v="3033"/>
    <s v="05/12/2007 00:00:00"/>
  </r>
  <r>
    <x v="45"/>
    <s v="VIROLA, IMBUIA Y BALSA"/>
    <s v="200712"/>
    <x v="2"/>
    <x v="17"/>
    <x v="0"/>
    <s v="03014668"/>
    <x v="1"/>
    <x v="0"/>
    <s v="249"/>
    <x v="47"/>
    <s v="0990004323001"/>
    <x v="67"/>
    <n v="48608"/>
    <x v="19456"/>
    <s v="05/12/2007 00:00:00"/>
  </r>
  <r>
    <x v="45"/>
    <s v="VIROLA, IMBUIA Y BALSA"/>
    <s v="200712"/>
    <x v="2"/>
    <x v="17"/>
    <x v="0"/>
    <s v="03014852"/>
    <x v="1"/>
    <x v="0"/>
    <s v="249"/>
    <x v="47"/>
    <s v="0990141835001"/>
    <x v="66"/>
    <n v="28544"/>
    <x v="19457"/>
    <s v="05/12/2007 00:00:00"/>
  </r>
  <r>
    <x v="45"/>
    <s v="VIROLA, IMBUIA Y BALSA"/>
    <s v="200712"/>
    <x v="2"/>
    <x v="17"/>
    <x v="0"/>
    <s v="03031129"/>
    <x v="1"/>
    <x v="0"/>
    <s v="249"/>
    <x v="47"/>
    <s v="0990707782001"/>
    <x v="133"/>
    <n v="19100"/>
    <x v="19458"/>
    <s v="05/12/2007 00:00:00"/>
  </r>
  <r>
    <x v="45"/>
    <s v="VIROLA, IMBUIA Y BALSA"/>
    <s v="200712"/>
    <x v="2"/>
    <x v="17"/>
    <x v="0"/>
    <s v="03582481"/>
    <x v="1"/>
    <x v="0"/>
    <s v="249"/>
    <x v="47"/>
    <s v="0990974896001"/>
    <x v="661"/>
    <n v="10918"/>
    <x v="19418"/>
    <s v="05/12/2007 00:00:00"/>
  </r>
  <r>
    <x v="45"/>
    <s v="VIROLA, IMBUIA Y BALSA"/>
    <s v="200712"/>
    <x v="2"/>
    <x v="17"/>
    <x v="0"/>
    <s v="03582730"/>
    <x v="1"/>
    <x v="0"/>
    <s v="249"/>
    <x v="47"/>
    <s v="1791870484001"/>
    <x v="241"/>
    <n v="8900"/>
    <x v="16384"/>
    <s v="08/12/2007 00:00:00"/>
  </r>
  <r>
    <x v="45"/>
    <s v="VIROLA, IMBUIA Y BALSA"/>
    <s v="200712"/>
    <x v="2"/>
    <x v="17"/>
    <x v="0"/>
    <s v="03582887"/>
    <x v="1"/>
    <x v="0"/>
    <s v="249"/>
    <x v="47"/>
    <s v="0991374965001"/>
    <x v="235"/>
    <n v="10111"/>
    <x v="11963"/>
    <s v="08/12/2007 00:00:00"/>
  </r>
  <r>
    <x v="45"/>
    <s v="VIROLA, IMBUIA Y BALSA"/>
    <s v="200712"/>
    <x v="2"/>
    <x v="17"/>
    <x v="0"/>
    <s v="03016351"/>
    <x v="1"/>
    <x v="0"/>
    <s v="249"/>
    <x v="47"/>
    <s v="0990141835001"/>
    <x v="66"/>
    <n v="30642"/>
    <x v="19459"/>
    <s v="12/12/2007 00:00:00"/>
  </r>
  <r>
    <x v="45"/>
    <s v="VIROLA, IMBUIA Y BALSA"/>
    <s v="200712"/>
    <x v="2"/>
    <x v="17"/>
    <x v="0"/>
    <s v="03582878"/>
    <x v="1"/>
    <x v="0"/>
    <s v="249"/>
    <x v="47"/>
    <s v="0990140391001"/>
    <x v="96"/>
    <n v="11466"/>
    <x v="19460"/>
    <s v="13/12/2007 00:00:00"/>
  </r>
  <r>
    <x v="45"/>
    <s v="VIROLA, IMBUIA Y BALSA"/>
    <s v="200712"/>
    <x v="2"/>
    <x v="17"/>
    <x v="0"/>
    <s v="03582881"/>
    <x v="1"/>
    <x v="0"/>
    <s v="249"/>
    <x v="47"/>
    <s v="0992433566001"/>
    <x v="1973"/>
    <n v="10680"/>
    <x v="19461"/>
    <s v="13/12/2007 00:00:00"/>
  </r>
  <r>
    <x v="45"/>
    <s v="VIROLA, IMBUIA Y BALSA"/>
    <s v="200712"/>
    <x v="2"/>
    <x v="17"/>
    <x v="0"/>
    <s v="03584145"/>
    <x v="1"/>
    <x v="0"/>
    <s v="249"/>
    <x v="47"/>
    <s v="1791870484001"/>
    <x v="241"/>
    <n v="10997"/>
    <x v="17069"/>
    <s v="14/12/2007 00:00:00"/>
  </r>
  <r>
    <x v="45"/>
    <s v="VIROLA, IMBUIA Y BALSA"/>
    <s v="200712"/>
    <x v="2"/>
    <x v="17"/>
    <x v="0"/>
    <s v="03015689"/>
    <x v="1"/>
    <x v="0"/>
    <s v="249"/>
    <x v="47"/>
    <s v="1290072146001"/>
    <x v="366"/>
    <n v="7962"/>
    <x v="19462"/>
    <s v="15/12/2007 00:00:00"/>
  </r>
  <r>
    <x v="45"/>
    <s v="VIROLA, IMBUIA Y BALSA"/>
    <s v="200712"/>
    <x v="2"/>
    <x v="17"/>
    <x v="0"/>
    <s v="03016124"/>
    <x v="1"/>
    <x v="0"/>
    <s v="249"/>
    <x v="47"/>
    <s v="0990533105001"/>
    <x v="236"/>
    <n v="39198"/>
    <x v="19463"/>
    <s v="15/12/2007 00:00:00"/>
  </r>
  <r>
    <x v="45"/>
    <s v="VIROLA, IMBUIA Y BALSA"/>
    <s v="200712"/>
    <x v="2"/>
    <x v="17"/>
    <x v="0"/>
    <s v="03016347"/>
    <x v="1"/>
    <x v="0"/>
    <s v="249"/>
    <x v="47"/>
    <s v="0990533105001"/>
    <x v="236"/>
    <n v="9432"/>
    <x v="8542"/>
    <s v="15/12/2007 00:00:00"/>
  </r>
  <r>
    <x v="45"/>
    <s v="VIROLA, IMBUIA Y BALSA"/>
    <s v="200712"/>
    <x v="2"/>
    <x v="17"/>
    <x v="0"/>
    <s v="03016354"/>
    <x v="1"/>
    <x v="0"/>
    <s v="249"/>
    <x v="47"/>
    <s v="0990004323001"/>
    <x v="67"/>
    <n v="38331"/>
    <x v="19464"/>
    <s v="15/12/2007 00:00:00"/>
  </r>
  <r>
    <x v="45"/>
    <s v="VIROLA, IMBUIA Y BALSA"/>
    <s v="200712"/>
    <x v="2"/>
    <x v="17"/>
    <x v="0"/>
    <s v="03582807"/>
    <x v="1"/>
    <x v="0"/>
    <s v="249"/>
    <x v="47"/>
    <s v="0990974896001"/>
    <x v="661"/>
    <n v="10964"/>
    <x v="19418"/>
    <s v="15/12/2007 00:00:00"/>
  </r>
  <r>
    <x v="45"/>
    <s v="VIROLA, IMBUIA Y BALSA"/>
    <s v="200712"/>
    <x v="2"/>
    <x v="17"/>
    <x v="0"/>
    <s v="03583302"/>
    <x v="1"/>
    <x v="0"/>
    <s v="249"/>
    <x v="47"/>
    <s v="0990707782001"/>
    <x v="133"/>
    <n v="19100"/>
    <x v="6266"/>
    <s v="15/12/2007 00:00:00"/>
  </r>
  <r>
    <x v="45"/>
    <s v="VIROLA, IMBUIA Y BALSA"/>
    <s v="200712"/>
    <x v="2"/>
    <x v="17"/>
    <x v="0"/>
    <s v="03583532"/>
    <x v="1"/>
    <x v="0"/>
    <s v="249"/>
    <x v="47"/>
    <s v="0991374965001"/>
    <x v="235"/>
    <n v="10230"/>
    <x v="11253"/>
    <s v="17/12/2007 00:00:00"/>
  </r>
  <r>
    <x v="45"/>
    <s v="VIROLA, IMBUIA Y BALSA"/>
    <s v="200712"/>
    <x v="2"/>
    <x v="17"/>
    <x v="0"/>
    <s v="03016656"/>
    <x v="1"/>
    <x v="0"/>
    <s v="249"/>
    <x v="47"/>
    <s v="0990004323001"/>
    <x v="67"/>
    <n v="38300"/>
    <x v="19465"/>
    <s v="19/12/2007 00:00:00"/>
  </r>
  <r>
    <x v="45"/>
    <s v="VIROLA, IMBUIA Y BALSA"/>
    <s v="200712"/>
    <x v="2"/>
    <x v="17"/>
    <x v="0"/>
    <s v="03016704"/>
    <x v="1"/>
    <x v="0"/>
    <s v="249"/>
    <x v="47"/>
    <s v="0990141835001"/>
    <x v="66"/>
    <n v="29010"/>
    <x v="19466"/>
    <s v="19/12/2007 00:00:00"/>
  </r>
  <r>
    <x v="45"/>
    <s v="VIROLA, IMBUIA Y BALSA"/>
    <s v="200712"/>
    <x v="2"/>
    <x v="17"/>
    <x v="0"/>
    <s v="03584054"/>
    <x v="1"/>
    <x v="0"/>
    <s v="249"/>
    <x v="47"/>
    <s v="0991374965001"/>
    <x v="235"/>
    <n v="7950"/>
    <x v="19467"/>
    <s v="20/12/2007 00:00:00"/>
  </r>
  <r>
    <x v="45"/>
    <s v="VIROLA, IMBUIA Y BALSA"/>
    <s v="200712"/>
    <x v="2"/>
    <x v="17"/>
    <x v="0"/>
    <s v="03016692"/>
    <x v="1"/>
    <x v="0"/>
    <s v="249"/>
    <x v="47"/>
    <s v="0990533105001"/>
    <x v="236"/>
    <n v="28960"/>
    <x v="19468"/>
    <s v="21/12/2007 00:00:00"/>
  </r>
  <r>
    <x v="45"/>
    <s v="VIROLA, IMBUIA Y BALSA"/>
    <s v="200712"/>
    <x v="2"/>
    <x v="17"/>
    <x v="0"/>
    <s v="03016697"/>
    <x v="1"/>
    <x v="0"/>
    <s v="249"/>
    <x v="47"/>
    <s v="0990533105001"/>
    <x v="236"/>
    <n v="39964"/>
    <x v="19469"/>
    <s v="21/12/2007 00:00:00"/>
  </r>
  <r>
    <x v="45"/>
    <s v="VIROLA, IMBUIA Y BALSA"/>
    <s v="200712"/>
    <x v="2"/>
    <x v="17"/>
    <x v="0"/>
    <s v="03583190"/>
    <x v="1"/>
    <x v="0"/>
    <s v="249"/>
    <x v="47"/>
    <s v="0990707782001"/>
    <x v="133"/>
    <n v="28650"/>
    <x v="19470"/>
    <s v="21/12/2007 00:00:00"/>
  </r>
  <r>
    <x v="45"/>
    <s v="VIROLA, IMBUIA Y BALSA"/>
    <s v="200712"/>
    <x v="2"/>
    <x v="17"/>
    <x v="0"/>
    <s v="03583384"/>
    <x v="1"/>
    <x v="0"/>
    <s v="249"/>
    <x v="47"/>
    <s v="0990974896001"/>
    <x v="661"/>
    <n v="10362"/>
    <x v="19418"/>
    <s v="21/12/2007 00:00:00"/>
  </r>
  <r>
    <x v="45"/>
    <s v="VIROLA, IMBUIA Y BALSA"/>
    <s v="200712"/>
    <x v="2"/>
    <x v="17"/>
    <x v="0"/>
    <s v="03584464"/>
    <x v="1"/>
    <x v="0"/>
    <s v="249"/>
    <x v="47"/>
    <s v="1791870484001"/>
    <x v="241"/>
    <n v="11696"/>
    <x v="1354"/>
    <s v="22/12/2007 00:00:00"/>
  </r>
  <r>
    <x v="45"/>
    <s v="VIROLA, IMBUIA Y BALSA"/>
    <s v="200712"/>
    <x v="2"/>
    <x v="17"/>
    <x v="0"/>
    <s v="03030816"/>
    <x v="1"/>
    <x v="0"/>
    <s v="249"/>
    <x v="47"/>
    <s v="1290072146001"/>
    <x v="366"/>
    <n v="8209"/>
    <x v="8894"/>
    <s v="25/12/2007 00:00:00"/>
  </r>
  <r>
    <x v="45"/>
    <s v="VIROLA, IMBUIA Y BALSA"/>
    <s v="200712"/>
    <x v="2"/>
    <x v="17"/>
    <x v="0"/>
    <s v="03027890"/>
    <x v="1"/>
    <x v="0"/>
    <s v="249"/>
    <x v="47"/>
    <s v="0990004323001"/>
    <x v="67"/>
    <n v="57794"/>
    <x v="19471"/>
    <s v="26/12/2007 00:00:00"/>
  </r>
  <r>
    <x v="45"/>
    <s v="VIROLA, IMBUIA Y BALSA"/>
    <s v="200712"/>
    <x v="2"/>
    <x v="17"/>
    <x v="0"/>
    <s v="03027893"/>
    <x v="1"/>
    <x v="0"/>
    <s v="249"/>
    <x v="47"/>
    <s v="0990141835001"/>
    <x v="66"/>
    <n v="49021"/>
    <x v="19472"/>
    <s v="26/12/2007 00:00:00"/>
  </r>
  <r>
    <x v="45"/>
    <s v="VIROLA, IMBUIA Y BALSA"/>
    <s v="200712"/>
    <x v="2"/>
    <x v="17"/>
    <x v="0"/>
    <s v="03027927"/>
    <x v="1"/>
    <x v="0"/>
    <s v="249"/>
    <x v="47"/>
    <s v="0990533105001"/>
    <x v="236"/>
    <n v="28873"/>
    <x v="19473"/>
    <s v="26/12/2007 00:00:00"/>
  </r>
  <r>
    <x v="45"/>
    <s v="VIROLA, IMBUIA Y BALSA"/>
    <s v="200712"/>
    <x v="2"/>
    <x v="17"/>
    <x v="0"/>
    <s v="03027933"/>
    <x v="0"/>
    <x v="0"/>
    <s v="249"/>
    <x v="47"/>
    <s v="0990533105001"/>
    <x v="236"/>
    <n v="30348"/>
    <x v="19474"/>
    <s v="26/12/2007 00:00:00"/>
  </r>
  <r>
    <x v="45"/>
    <s v="VIROLA, IMBUIA Y BALSA"/>
    <s v="200712"/>
    <x v="2"/>
    <x v="17"/>
    <x v="0"/>
    <s v="03027975"/>
    <x v="1"/>
    <x v="0"/>
    <s v="249"/>
    <x v="47"/>
    <s v="0990283729001"/>
    <x v="65"/>
    <n v="11370"/>
    <x v="2757"/>
    <s v="26/12/2007 00:00:00"/>
  </r>
  <r>
    <x v="45"/>
    <s v="VIROLA, IMBUIA Y BALSA"/>
    <s v="200712"/>
    <x v="2"/>
    <x v="17"/>
    <x v="0"/>
    <s v="03028171"/>
    <x v="1"/>
    <x v="0"/>
    <s v="249"/>
    <x v="47"/>
    <s v="0990533105001"/>
    <x v="236"/>
    <n v="29872"/>
    <x v="19475"/>
    <s v="28/12/2007 00:00:00"/>
  </r>
  <r>
    <x v="45"/>
    <s v="VIROLA, IMBUIA Y BALSA"/>
    <s v="200712"/>
    <x v="2"/>
    <x v="17"/>
    <x v="0"/>
    <s v="03028389"/>
    <x v="1"/>
    <x v="0"/>
    <s v="249"/>
    <x v="47"/>
    <s v="0990272603001"/>
    <x v="61"/>
    <n v="7321"/>
    <x v="19476"/>
    <s v="28/12/2007 00:00:00"/>
  </r>
  <r>
    <x v="45"/>
    <s v="VIROLA, IMBUIA Y BALSA"/>
    <s v="200712"/>
    <x v="2"/>
    <x v="17"/>
    <x v="0"/>
    <s v="03030087"/>
    <x v="1"/>
    <x v="0"/>
    <s v="249"/>
    <x v="47"/>
    <s v="0990707782001"/>
    <x v="133"/>
    <n v="19100"/>
    <x v="6520"/>
    <s v="28/12/2007 00:00:00"/>
  </r>
  <r>
    <x v="45"/>
    <s v="VIROLA, IMBUIA Y BALSA"/>
    <s v="200712"/>
    <x v="2"/>
    <x v="17"/>
    <x v="0"/>
    <s v="03583836"/>
    <x v="1"/>
    <x v="0"/>
    <s v="249"/>
    <x v="47"/>
    <s v="0990974896001"/>
    <x v="661"/>
    <n v="10367"/>
    <x v="19418"/>
    <s v="28/12/2007 00:00:00"/>
  </r>
  <r>
    <x v="45"/>
    <s v="VIROLA, IMBUIA Y BALSA"/>
    <s v="200712"/>
    <x v="2"/>
    <x v="17"/>
    <x v="0"/>
    <s v="03584053"/>
    <x v="1"/>
    <x v="0"/>
    <s v="249"/>
    <x v="47"/>
    <s v="0991374965001"/>
    <x v="235"/>
    <n v="7750"/>
    <x v="19477"/>
    <s v="30/12/2007 00:00:00"/>
  </r>
  <r>
    <x v="45"/>
    <s v="VIROLA, IMBUIA Y BALSA"/>
    <s v="200712"/>
    <x v="2"/>
    <x v="17"/>
    <x v="0"/>
    <s v="03028169"/>
    <x v="1"/>
    <x v="0"/>
    <s v="249"/>
    <x v="47"/>
    <s v="0990141835001"/>
    <x v="66"/>
    <n v="39826"/>
    <x v="19478"/>
    <s v="31/12/2007 00:00:00"/>
  </r>
  <r>
    <x v="27"/>
    <s v="VIROLA, MAHOGANY (SWIETENIA SPP.), IMBUIA Y BALSA"/>
    <s v="200701"/>
    <x v="2"/>
    <x v="17"/>
    <x v="0"/>
    <s v="01639315"/>
    <x v="1"/>
    <x v="0"/>
    <s v="249"/>
    <x v="47"/>
    <s v="1790917932001"/>
    <x v="1641"/>
    <n v="9611"/>
    <x v="15245"/>
    <s v="04/01/2007 00:00:00"/>
  </r>
  <r>
    <x v="27"/>
    <s v="VIROLA, MAHOGANY (SWIETENIA SPP.), IMBUIA Y BALSA"/>
    <s v="200701"/>
    <x v="2"/>
    <x v="17"/>
    <x v="0"/>
    <s v="01651656"/>
    <x v="1"/>
    <x v="0"/>
    <s v="249"/>
    <x v="47"/>
    <s v="1791166418001"/>
    <x v="1940"/>
    <n v="9472"/>
    <x v="19479"/>
    <s v="04/01/2007 00:00:00"/>
  </r>
  <r>
    <x v="27"/>
    <s v="VIROLA, MAHOGANY (SWIETENIA SPP.), IMBUIA Y BALSA"/>
    <s v="200701"/>
    <x v="2"/>
    <x v="17"/>
    <x v="0"/>
    <s v="01699138"/>
    <x v="1"/>
    <x v="0"/>
    <s v="249"/>
    <x v="47"/>
    <s v="0990715556001"/>
    <x v="64"/>
    <n v="9357"/>
    <x v="18953"/>
    <s v="04/01/2007 00:00:00"/>
  </r>
  <r>
    <x v="27"/>
    <s v="VIROLA, MAHOGANY (SWIETENIA SPP.), IMBUIA Y BALSA"/>
    <s v="200701"/>
    <x v="2"/>
    <x v="17"/>
    <x v="0"/>
    <s v="01699145"/>
    <x v="1"/>
    <x v="0"/>
    <s v="249"/>
    <x v="47"/>
    <s v="0990340412001"/>
    <x v="221"/>
    <n v="12200"/>
    <x v="19480"/>
    <s v="04/01/2007 00:00:00"/>
  </r>
  <r>
    <x v="27"/>
    <s v="VIROLA, MAHOGANY (SWIETENIA SPP.), IMBUIA Y BALSA"/>
    <s v="200701"/>
    <x v="2"/>
    <x v="17"/>
    <x v="0"/>
    <s v="01708001"/>
    <x v="1"/>
    <x v="0"/>
    <s v="249"/>
    <x v="47"/>
    <s v="0990974896001"/>
    <x v="661"/>
    <n v="11487"/>
    <x v="19049"/>
    <s v="04/01/2007 00:00:00"/>
  </r>
  <r>
    <x v="27"/>
    <s v="VIROLA, MAHOGANY (SWIETENIA SPP.), IMBUIA Y BALSA"/>
    <s v="200701"/>
    <x v="2"/>
    <x v="17"/>
    <x v="0"/>
    <s v="01708224"/>
    <x v="1"/>
    <x v="0"/>
    <s v="249"/>
    <x v="47"/>
    <s v="0990707782001"/>
    <x v="133"/>
    <n v="9550"/>
    <x v="18818"/>
    <s v="04/01/2007 00:00:00"/>
  </r>
  <r>
    <x v="27"/>
    <s v="VIROLA, MAHOGANY (SWIETENIA SPP.), IMBUIA Y BALSA"/>
    <s v="200701"/>
    <x v="2"/>
    <x v="17"/>
    <x v="0"/>
    <s v="01713366"/>
    <x v="1"/>
    <x v="0"/>
    <s v="249"/>
    <x v="47"/>
    <s v="0990004323001"/>
    <x v="67"/>
    <n v="28962"/>
    <x v="14899"/>
    <s v="04/01/2007 00:00:00"/>
  </r>
  <r>
    <x v="27"/>
    <s v="VIROLA, MAHOGANY (SWIETENIA SPP.), IMBUIA Y BALSA"/>
    <s v="200701"/>
    <x v="2"/>
    <x v="17"/>
    <x v="0"/>
    <s v="01713367"/>
    <x v="1"/>
    <x v="0"/>
    <s v="249"/>
    <x v="47"/>
    <s v="0990533105001"/>
    <x v="236"/>
    <n v="9534"/>
    <x v="19481"/>
    <s v="04/01/2007 00:00:00"/>
  </r>
  <r>
    <x v="27"/>
    <s v="VIROLA, MAHOGANY (SWIETENIA SPP.), IMBUIA Y BALSA"/>
    <s v="200701"/>
    <x v="2"/>
    <x v="17"/>
    <x v="0"/>
    <s v="01713368"/>
    <x v="1"/>
    <x v="0"/>
    <s v="249"/>
    <x v="47"/>
    <s v="0990141835001"/>
    <x v="66"/>
    <n v="70167"/>
    <x v="19482"/>
    <s v="04/01/2007 00:00:00"/>
  </r>
  <r>
    <x v="27"/>
    <s v="VIROLA, MAHOGANY (SWIETENIA SPP.), IMBUIA Y BALSA"/>
    <s v="200701"/>
    <x v="2"/>
    <x v="17"/>
    <x v="0"/>
    <s v="01713369"/>
    <x v="1"/>
    <x v="0"/>
    <s v="249"/>
    <x v="47"/>
    <s v="0990533105001"/>
    <x v="236"/>
    <n v="9391"/>
    <x v="19483"/>
    <s v="04/01/2007 00:00:00"/>
  </r>
  <r>
    <x v="27"/>
    <s v="VIROLA, MAHOGANY (SWIETENIA SPP.), IMBUIA Y BALSA"/>
    <s v="200701"/>
    <x v="2"/>
    <x v="17"/>
    <x v="0"/>
    <s v="01713493"/>
    <x v="1"/>
    <x v="0"/>
    <s v="249"/>
    <x v="47"/>
    <s v="0990143617001"/>
    <x v="62"/>
    <n v="9835"/>
    <x v="19484"/>
    <s v="04/01/2007 00:00:00"/>
  </r>
  <r>
    <x v="27"/>
    <s v="VIROLA, MAHOGANY (SWIETENIA SPP.), IMBUIA Y BALSA"/>
    <s v="200701"/>
    <x v="2"/>
    <x v="17"/>
    <x v="0"/>
    <s v="01719978"/>
    <x v="1"/>
    <x v="0"/>
    <s v="249"/>
    <x v="47"/>
    <s v="1290072146001"/>
    <x v="366"/>
    <n v="9409"/>
    <x v="13498"/>
    <s v="04/01/2007 00:00:00"/>
  </r>
  <r>
    <x v="27"/>
    <s v="VIROLA, MAHOGANY (SWIETENIA SPP.), IMBUIA Y BALSA"/>
    <s v="200701"/>
    <x v="2"/>
    <x v="17"/>
    <x v="0"/>
    <s v="01677353"/>
    <x v="1"/>
    <x v="0"/>
    <s v="249"/>
    <x v="47"/>
    <s v="0991374965001"/>
    <x v="235"/>
    <n v="7700"/>
    <x v="3079"/>
    <s v="08/01/2007 00:00:00"/>
  </r>
  <r>
    <x v="27"/>
    <s v="VIROLA, MAHOGANY (SWIETENIA SPP.), IMBUIA Y BALSA"/>
    <s v="200701"/>
    <x v="2"/>
    <x v="17"/>
    <x v="0"/>
    <s v="01677357"/>
    <x v="1"/>
    <x v="0"/>
    <s v="249"/>
    <x v="47"/>
    <s v="0990140391001"/>
    <x v="96"/>
    <n v="11760"/>
    <x v="2908"/>
    <s v="08/01/2007 00:00:00"/>
  </r>
  <r>
    <x v="27"/>
    <s v="VIROLA, MAHOGANY (SWIETENIA SPP.), IMBUIA Y BALSA"/>
    <s v="200701"/>
    <x v="2"/>
    <x v="17"/>
    <x v="0"/>
    <s v="01639316"/>
    <x v="1"/>
    <x v="0"/>
    <s v="249"/>
    <x v="47"/>
    <s v="1790917932001"/>
    <x v="1641"/>
    <n v="9611"/>
    <x v="15245"/>
    <s v="12/01/2007 00:00:00"/>
  </r>
  <r>
    <x v="27"/>
    <s v="VIROLA, MAHOGANY (SWIETENIA SPP.), IMBUIA Y BALSA"/>
    <s v="200701"/>
    <x v="2"/>
    <x v="17"/>
    <x v="0"/>
    <s v="01674289"/>
    <x v="1"/>
    <x v="0"/>
    <s v="249"/>
    <x v="47"/>
    <s v="0990707782001"/>
    <x v="133"/>
    <n v="19100"/>
    <x v="19485"/>
    <s v="12/01/2007 00:00:00"/>
  </r>
  <r>
    <x v="27"/>
    <s v="VIROLA, MAHOGANY (SWIETENIA SPP.), IMBUIA Y BALSA"/>
    <s v="200701"/>
    <x v="2"/>
    <x v="17"/>
    <x v="0"/>
    <s v="01708004"/>
    <x v="1"/>
    <x v="0"/>
    <s v="249"/>
    <x v="47"/>
    <s v="0990974896001"/>
    <x v="661"/>
    <n v="10535"/>
    <x v="12731"/>
    <s v="12/01/2007 00:00:00"/>
  </r>
  <r>
    <x v="27"/>
    <s v="VIROLA, MAHOGANY (SWIETENIA SPP.), IMBUIA Y BALSA"/>
    <s v="200701"/>
    <x v="2"/>
    <x v="17"/>
    <x v="0"/>
    <s v="01713370"/>
    <x v="1"/>
    <x v="0"/>
    <s v="249"/>
    <x v="47"/>
    <s v="0990004323001"/>
    <x v="67"/>
    <n v="28462"/>
    <x v="19486"/>
    <s v="12/01/2007 00:00:00"/>
  </r>
  <r>
    <x v="27"/>
    <s v="VIROLA, MAHOGANY (SWIETENIA SPP.), IMBUIA Y BALSA"/>
    <s v="200701"/>
    <x v="2"/>
    <x v="17"/>
    <x v="0"/>
    <s v="01713371"/>
    <x v="1"/>
    <x v="0"/>
    <s v="249"/>
    <x v="47"/>
    <s v="0990533105001"/>
    <x v="236"/>
    <n v="65615"/>
    <x v="19487"/>
    <s v="12/01/2007 00:00:00"/>
  </r>
  <r>
    <x v="27"/>
    <s v="VIROLA, MAHOGANY (SWIETENIA SPP.), IMBUIA Y BALSA"/>
    <s v="200701"/>
    <x v="2"/>
    <x v="17"/>
    <x v="0"/>
    <s v="01713372"/>
    <x v="1"/>
    <x v="0"/>
    <s v="249"/>
    <x v="47"/>
    <s v="0990141835001"/>
    <x v="66"/>
    <n v="28977"/>
    <x v="19488"/>
    <s v="12/01/2007 00:00:00"/>
  </r>
  <r>
    <x v="27"/>
    <s v="VIROLA, MAHOGANY (SWIETENIA SPP.), IMBUIA Y BALSA"/>
    <s v="200701"/>
    <x v="2"/>
    <x v="17"/>
    <x v="0"/>
    <s v="01713494"/>
    <x v="1"/>
    <x v="0"/>
    <s v="249"/>
    <x v="47"/>
    <s v="0990143617001"/>
    <x v="62"/>
    <n v="29507"/>
    <x v="19489"/>
    <s v="12/01/2007 00:00:00"/>
  </r>
  <r>
    <x v="27"/>
    <s v="VIROLA, MAHOGANY (SWIETENIA SPP.), IMBUIA Y BALSA"/>
    <s v="200701"/>
    <x v="2"/>
    <x v="17"/>
    <x v="0"/>
    <s v="01698137"/>
    <x v="0"/>
    <x v="0"/>
    <s v="249"/>
    <x v="47"/>
    <s v="1791870484001"/>
    <x v="241"/>
    <n v="11290"/>
    <x v="19490"/>
    <s v="13/01/2007 00:00:00"/>
  </r>
  <r>
    <x v="27"/>
    <s v="VIROLA, MAHOGANY (SWIETENIA SPP.), IMBUIA Y BALSA"/>
    <s v="200701"/>
    <x v="2"/>
    <x v="17"/>
    <x v="0"/>
    <s v="01639317"/>
    <x v="1"/>
    <x v="0"/>
    <s v="249"/>
    <x v="47"/>
    <s v="1790917932001"/>
    <x v="1641"/>
    <n v="9611"/>
    <x v="15245"/>
    <s v="18/01/2007 00:00:00"/>
  </r>
  <r>
    <x v="27"/>
    <s v="VIROLA, MAHOGANY (SWIETENIA SPP.), IMBUIA Y BALSA"/>
    <s v="200701"/>
    <x v="2"/>
    <x v="17"/>
    <x v="0"/>
    <s v="01708005"/>
    <x v="1"/>
    <x v="0"/>
    <s v="249"/>
    <x v="47"/>
    <s v="0990974896001"/>
    <x v="661"/>
    <n v="21527"/>
    <x v="16325"/>
    <s v="18/01/2007 00:00:00"/>
  </r>
  <r>
    <x v="27"/>
    <s v="VIROLA, MAHOGANY (SWIETENIA SPP.), IMBUIA Y BALSA"/>
    <s v="200701"/>
    <x v="2"/>
    <x v="17"/>
    <x v="0"/>
    <s v="01708709"/>
    <x v="1"/>
    <x v="0"/>
    <s v="249"/>
    <x v="47"/>
    <s v="0990707782001"/>
    <x v="133"/>
    <n v="19100"/>
    <x v="4787"/>
    <s v="18/01/2007 00:00:00"/>
  </r>
  <r>
    <x v="27"/>
    <s v="VIROLA, MAHOGANY (SWIETENIA SPP.), IMBUIA Y BALSA"/>
    <s v="200701"/>
    <x v="2"/>
    <x v="17"/>
    <x v="0"/>
    <s v="01713373"/>
    <x v="1"/>
    <x v="0"/>
    <s v="249"/>
    <x v="47"/>
    <s v="0990004323001"/>
    <x v="67"/>
    <n v="28507"/>
    <x v="19491"/>
    <s v="18/01/2007 00:00:00"/>
  </r>
  <r>
    <x v="27"/>
    <s v="VIROLA, MAHOGANY (SWIETENIA SPP.), IMBUIA Y BALSA"/>
    <s v="200701"/>
    <x v="2"/>
    <x v="17"/>
    <x v="0"/>
    <s v="01713374"/>
    <x v="1"/>
    <x v="0"/>
    <s v="249"/>
    <x v="47"/>
    <s v="0990533105001"/>
    <x v="236"/>
    <n v="76500"/>
    <x v="19492"/>
    <s v="18/01/2007 00:00:00"/>
  </r>
  <r>
    <x v="27"/>
    <s v="VIROLA, MAHOGANY (SWIETENIA SPP.), IMBUIA Y BALSA"/>
    <s v="200701"/>
    <x v="2"/>
    <x v="17"/>
    <x v="0"/>
    <s v="01713375"/>
    <x v="1"/>
    <x v="0"/>
    <s v="249"/>
    <x v="47"/>
    <s v="0990141835001"/>
    <x v="66"/>
    <n v="28872"/>
    <x v="19493"/>
    <s v="18/01/2007 00:00:00"/>
  </r>
  <r>
    <x v="27"/>
    <s v="VIROLA, MAHOGANY (SWIETENIA SPP.), IMBUIA Y BALSA"/>
    <s v="200701"/>
    <x v="2"/>
    <x v="17"/>
    <x v="0"/>
    <s v="01713495"/>
    <x v="1"/>
    <x v="0"/>
    <s v="249"/>
    <x v="47"/>
    <s v="0990143617001"/>
    <x v="62"/>
    <n v="19672"/>
    <x v="19494"/>
    <s v="18/01/2007 00:00:00"/>
  </r>
  <r>
    <x v="27"/>
    <s v="VIROLA, MAHOGANY (SWIETENIA SPP.), IMBUIA Y BALSA"/>
    <s v="200701"/>
    <x v="2"/>
    <x v="17"/>
    <x v="0"/>
    <s v="01719980"/>
    <x v="1"/>
    <x v="0"/>
    <s v="249"/>
    <x v="47"/>
    <s v="1290072146001"/>
    <x v="366"/>
    <n v="18748"/>
    <x v="19495"/>
    <s v="18/01/2007 00:00:00"/>
  </r>
  <r>
    <x v="27"/>
    <s v="VIROLA, MAHOGANY (SWIETENIA SPP.), IMBUIA Y BALSA"/>
    <s v="200701"/>
    <x v="2"/>
    <x v="17"/>
    <x v="0"/>
    <s v="01725452"/>
    <x v="1"/>
    <x v="0"/>
    <s v="249"/>
    <x v="47"/>
    <s v="0990004323001"/>
    <x v="67"/>
    <n v="8866"/>
    <x v="19496"/>
    <s v="19/01/2007 00:00:00"/>
  </r>
  <r>
    <x v="27"/>
    <s v="VIROLA, MAHOGANY (SWIETENIA SPP.), IMBUIA Y BALSA"/>
    <s v="200701"/>
    <x v="2"/>
    <x v="17"/>
    <x v="0"/>
    <s v="01703942"/>
    <x v="1"/>
    <x v="0"/>
    <s v="249"/>
    <x v="47"/>
    <s v="1791298063001"/>
    <x v="224"/>
    <n v="10608"/>
    <x v="19497"/>
    <s v="22/01/2007 00:00:00"/>
  </r>
  <r>
    <x v="27"/>
    <s v="VIROLA, MAHOGANY (SWIETENIA SPP.), IMBUIA Y BALSA"/>
    <s v="200701"/>
    <x v="2"/>
    <x v="17"/>
    <x v="0"/>
    <s v="01677366"/>
    <x v="1"/>
    <x v="0"/>
    <s v="249"/>
    <x v="47"/>
    <s v="0990140391001"/>
    <x v="96"/>
    <n v="11583"/>
    <x v="19498"/>
    <s v="25/01/2007 00:00:00"/>
  </r>
  <r>
    <x v="27"/>
    <s v="VIROLA, MAHOGANY (SWIETENIA SPP.), IMBUIA Y BALSA"/>
    <s v="200701"/>
    <x v="2"/>
    <x v="17"/>
    <x v="0"/>
    <s v="01677367"/>
    <x v="1"/>
    <x v="0"/>
    <s v="249"/>
    <x v="47"/>
    <s v="0990140391001"/>
    <x v="96"/>
    <n v="11466"/>
    <x v="2908"/>
    <s v="25/01/2007 00:00:00"/>
  </r>
  <r>
    <x v="27"/>
    <s v="VIROLA, MAHOGANY (SWIETENIA SPP.), IMBUIA Y BALSA"/>
    <s v="200701"/>
    <x v="2"/>
    <x v="17"/>
    <x v="0"/>
    <s v="01639318"/>
    <x v="1"/>
    <x v="0"/>
    <s v="249"/>
    <x v="47"/>
    <s v="1791314336001"/>
    <x v="1670"/>
    <n v="19222"/>
    <x v="18541"/>
    <s v="26/01/2007 00:00:00"/>
  </r>
  <r>
    <x v="27"/>
    <s v="VIROLA, MAHOGANY (SWIETENIA SPP.), IMBUIA Y BALSA"/>
    <s v="200701"/>
    <x v="2"/>
    <x v="17"/>
    <x v="0"/>
    <s v="01704104"/>
    <x v="1"/>
    <x v="0"/>
    <s v="249"/>
    <x v="47"/>
    <s v="0990533105001"/>
    <x v="236"/>
    <n v="19335"/>
    <x v="19499"/>
    <s v="26/01/2007 00:00:00"/>
  </r>
  <r>
    <x v="27"/>
    <s v="VIROLA, MAHOGANY (SWIETENIA SPP.), IMBUIA Y BALSA"/>
    <s v="200701"/>
    <x v="2"/>
    <x v="17"/>
    <x v="0"/>
    <s v="01704105"/>
    <x v="1"/>
    <x v="0"/>
    <s v="249"/>
    <x v="47"/>
    <s v="0990141835001"/>
    <x v="66"/>
    <n v="29009"/>
    <x v="19500"/>
    <s v="26/01/2007 00:00:00"/>
  </r>
  <r>
    <x v="27"/>
    <s v="VIROLA, MAHOGANY (SWIETENIA SPP.), IMBUIA Y BALSA"/>
    <s v="200701"/>
    <x v="2"/>
    <x v="17"/>
    <x v="0"/>
    <s v="01704106"/>
    <x v="1"/>
    <x v="0"/>
    <s v="249"/>
    <x v="47"/>
    <s v="0990533105001"/>
    <x v="236"/>
    <n v="9268"/>
    <x v="19501"/>
    <s v="26/01/2007 00:00:00"/>
  </r>
  <r>
    <x v="27"/>
    <s v="VIROLA, MAHOGANY (SWIETENIA SPP.), IMBUIA Y BALSA"/>
    <s v="200701"/>
    <x v="2"/>
    <x v="17"/>
    <x v="0"/>
    <s v="01706691"/>
    <x v="1"/>
    <x v="0"/>
    <s v="249"/>
    <x v="47"/>
    <s v="0990533105001"/>
    <x v="236"/>
    <n v="191"/>
    <x v="268"/>
    <s v="26/01/2007 00:00:00"/>
  </r>
  <r>
    <x v="27"/>
    <s v="VIROLA, MAHOGANY (SWIETENIA SPP.), IMBUIA Y BALSA"/>
    <s v="200701"/>
    <x v="2"/>
    <x v="17"/>
    <x v="0"/>
    <s v="01708006"/>
    <x v="1"/>
    <x v="0"/>
    <s v="249"/>
    <x v="47"/>
    <s v="0990974896001"/>
    <x v="661"/>
    <n v="10768"/>
    <x v="12731"/>
    <s v="26/01/2007 00:00:00"/>
  </r>
  <r>
    <x v="27"/>
    <s v="VIROLA, MAHOGANY (SWIETENIA SPP.), IMBUIA Y BALSA"/>
    <s v="200701"/>
    <x v="2"/>
    <x v="17"/>
    <x v="0"/>
    <s v="01708710"/>
    <x v="1"/>
    <x v="0"/>
    <s v="249"/>
    <x v="47"/>
    <s v="0990707782001"/>
    <x v="133"/>
    <n v="19100"/>
    <x v="19502"/>
    <s v="26/01/2007 00:00:00"/>
  </r>
  <r>
    <x v="27"/>
    <s v="VIROLA, MAHOGANY (SWIETENIA SPP.), IMBUIA Y BALSA"/>
    <s v="200701"/>
    <x v="2"/>
    <x v="17"/>
    <x v="0"/>
    <s v="01713376"/>
    <x v="1"/>
    <x v="0"/>
    <s v="249"/>
    <x v="47"/>
    <s v="0990004323001"/>
    <x v="67"/>
    <n v="38004"/>
    <x v="19503"/>
    <s v="26/01/2007 00:00:00"/>
  </r>
  <r>
    <x v="27"/>
    <s v="VIROLA, MAHOGANY (SWIETENIA SPP.), IMBUIA Y BALSA"/>
    <s v="200701"/>
    <x v="2"/>
    <x v="17"/>
    <x v="0"/>
    <s v="01713497"/>
    <x v="1"/>
    <x v="0"/>
    <s v="249"/>
    <x v="47"/>
    <s v="0990143617001"/>
    <x v="62"/>
    <n v="19672"/>
    <x v="8041"/>
    <s v="26/01/2007 00:00:00"/>
  </r>
  <r>
    <x v="27"/>
    <s v="VIROLA, MAHOGANY (SWIETENIA SPP.), IMBUIA Y BALSA"/>
    <s v="200701"/>
    <x v="2"/>
    <x v="17"/>
    <x v="0"/>
    <s v="01677372"/>
    <x v="1"/>
    <x v="0"/>
    <s v="249"/>
    <x v="47"/>
    <s v="0991280049001"/>
    <x v="184"/>
    <n v="993"/>
    <x v="19504"/>
    <s v="29/01/2007 00:00:00"/>
  </r>
  <r>
    <x v="27"/>
    <s v="VIROLA, MAHOGANY (SWIETENIA SPP.), IMBUIA Y BALSA"/>
    <s v="200701"/>
    <x v="2"/>
    <x v="17"/>
    <x v="0"/>
    <s v="01703946"/>
    <x v="1"/>
    <x v="0"/>
    <s v="249"/>
    <x v="47"/>
    <s v="1290072146001"/>
    <x v="366"/>
    <n v="8283"/>
    <x v="19505"/>
    <s v="29/01/2007 00:00:00"/>
  </r>
  <r>
    <x v="27"/>
    <s v="VIROLA, MAHOGANY (SWIETENIA SPP.), IMBUIA Y BALSA"/>
    <s v="200702"/>
    <x v="2"/>
    <x v="17"/>
    <x v="0"/>
    <s v="01698136"/>
    <x v="0"/>
    <x v="0"/>
    <s v="249"/>
    <x v="47"/>
    <s v="1791870484001"/>
    <x v="241"/>
    <n v="8900"/>
    <x v="19506"/>
    <s v="01/02/2007 00:00:00"/>
  </r>
  <r>
    <x v="27"/>
    <s v="VIROLA, MAHOGANY (SWIETENIA SPP.), IMBUIA Y BALSA"/>
    <s v="200702"/>
    <x v="2"/>
    <x v="17"/>
    <x v="0"/>
    <s v="01698134"/>
    <x v="0"/>
    <x v="0"/>
    <s v="249"/>
    <x v="47"/>
    <s v="1791870484001"/>
    <x v="241"/>
    <n v="11293"/>
    <x v="19507"/>
    <s v="05/02/2007 00:00:00"/>
  </r>
  <r>
    <x v="27"/>
    <s v="VIROLA, MAHOGANY (SWIETENIA SPP.), IMBUIA Y BALSA"/>
    <s v="200702"/>
    <x v="2"/>
    <x v="17"/>
    <x v="0"/>
    <s v="01704102"/>
    <x v="1"/>
    <x v="0"/>
    <s v="249"/>
    <x v="47"/>
    <s v="0990004323001"/>
    <x v="67"/>
    <n v="28785"/>
    <x v="9657"/>
    <s v="05/02/2007 00:00:00"/>
  </r>
  <r>
    <x v="27"/>
    <s v="VIROLA, MAHOGANY (SWIETENIA SPP.), IMBUIA Y BALSA"/>
    <s v="200702"/>
    <x v="2"/>
    <x v="17"/>
    <x v="0"/>
    <s v="01704107"/>
    <x v="1"/>
    <x v="0"/>
    <s v="249"/>
    <x v="47"/>
    <s v="0990533105001"/>
    <x v="236"/>
    <n v="46923"/>
    <x v="19508"/>
    <s v="05/02/2007 00:00:00"/>
  </r>
  <r>
    <x v="27"/>
    <s v="VIROLA, MAHOGANY (SWIETENIA SPP.), IMBUIA Y BALSA"/>
    <s v="200702"/>
    <x v="2"/>
    <x v="17"/>
    <x v="0"/>
    <s v="01704108"/>
    <x v="1"/>
    <x v="0"/>
    <s v="249"/>
    <x v="47"/>
    <s v="0990141835001"/>
    <x v="66"/>
    <n v="37885"/>
    <x v="19509"/>
    <s v="05/02/2007 00:00:00"/>
  </r>
  <r>
    <x v="27"/>
    <s v="VIROLA, MAHOGANY (SWIETENIA SPP.), IMBUIA Y BALSA"/>
    <s v="200702"/>
    <x v="2"/>
    <x v="17"/>
    <x v="0"/>
    <s v="01704112"/>
    <x v="1"/>
    <x v="0"/>
    <s v="249"/>
    <x v="47"/>
    <s v="0990141835001"/>
    <x v="66"/>
    <n v="3581"/>
    <x v="16294"/>
    <s v="05/02/2007 00:00:00"/>
  </r>
  <r>
    <x v="27"/>
    <s v="VIROLA, MAHOGANY (SWIETENIA SPP.), IMBUIA Y BALSA"/>
    <s v="200702"/>
    <x v="2"/>
    <x v="17"/>
    <x v="0"/>
    <s v="01704113"/>
    <x v="1"/>
    <x v="0"/>
    <s v="249"/>
    <x v="47"/>
    <s v="0990004323001"/>
    <x v="67"/>
    <n v="9428"/>
    <x v="9186"/>
    <s v="05/02/2007 00:00:00"/>
  </r>
  <r>
    <x v="27"/>
    <s v="VIROLA, MAHOGANY (SWIETENIA SPP.), IMBUIA Y BALSA"/>
    <s v="200702"/>
    <x v="2"/>
    <x v="17"/>
    <x v="0"/>
    <s v="01713500"/>
    <x v="1"/>
    <x v="0"/>
    <s v="249"/>
    <x v="47"/>
    <s v="0990143617001"/>
    <x v="62"/>
    <n v="19670"/>
    <x v="19143"/>
    <s v="05/02/2007 00:00:00"/>
  </r>
  <r>
    <x v="27"/>
    <s v="VIROLA, MAHOGANY (SWIETENIA SPP.), IMBUIA Y BALSA"/>
    <s v="200702"/>
    <x v="2"/>
    <x v="17"/>
    <x v="0"/>
    <s v="01753383"/>
    <x v="1"/>
    <x v="0"/>
    <s v="249"/>
    <x v="47"/>
    <s v="0990707782001"/>
    <x v="133"/>
    <n v="19100"/>
    <x v="7459"/>
    <s v="05/02/2007 00:00:00"/>
  </r>
  <r>
    <x v="27"/>
    <s v="VIROLA, MAHOGANY (SWIETENIA SPP.), IMBUIA Y BALSA"/>
    <s v="200702"/>
    <x v="2"/>
    <x v="17"/>
    <x v="0"/>
    <s v="01754252"/>
    <x v="1"/>
    <x v="0"/>
    <s v="249"/>
    <x v="47"/>
    <s v="0991280049001"/>
    <x v="184"/>
    <n v="801"/>
    <x v="3996"/>
    <s v="06/02/2007 00:00:00"/>
  </r>
  <r>
    <x v="27"/>
    <s v="VIROLA, MAHOGANY (SWIETENIA SPP.), IMBUIA Y BALSA"/>
    <s v="200702"/>
    <x v="2"/>
    <x v="17"/>
    <x v="0"/>
    <s v="01677377"/>
    <x v="1"/>
    <x v="0"/>
    <s v="249"/>
    <x v="47"/>
    <s v="0990140391001"/>
    <x v="96"/>
    <n v="9906"/>
    <x v="5574"/>
    <s v="08/02/2007 00:00:00"/>
  </r>
  <r>
    <x v="27"/>
    <s v="VIROLA, MAHOGANY (SWIETENIA SPP.), IMBUIA Y BALSA"/>
    <s v="200702"/>
    <x v="2"/>
    <x v="17"/>
    <x v="0"/>
    <s v="01704109"/>
    <x v="1"/>
    <x v="0"/>
    <s v="249"/>
    <x v="47"/>
    <s v="0990004323001"/>
    <x v="67"/>
    <n v="18619"/>
    <x v="19510"/>
    <s v="09/02/2007 00:00:00"/>
  </r>
  <r>
    <x v="27"/>
    <s v="VIROLA, MAHOGANY (SWIETENIA SPP.), IMBUIA Y BALSA"/>
    <s v="200702"/>
    <x v="2"/>
    <x v="17"/>
    <x v="0"/>
    <s v="01704110"/>
    <x v="1"/>
    <x v="0"/>
    <s v="249"/>
    <x v="47"/>
    <s v="0990533105001"/>
    <x v="236"/>
    <n v="44554"/>
    <x v="19511"/>
    <s v="09/02/2007 00:00:00"/>
  </r>
  <r>
    <x v="27"/>
    <s v="VIROLA, MAHOGANY (SWIETENIA SPP.), IMBUIA Y BALSA"/>
    <s v="200702"/>
    <x v="2"/>
    <x v="17"/>
    <x v="0"/>
    <s v="01704111"/>
    <x v="1"/>
    <x v="0"/>
    <s v="249"/>
    <x v="47"/>
    <s v="0990141835001"/>
    <x v="66"/>
    <n v="38315"/>
    <x v="19512"/>
    <s v="09/02/2007 00:00:00"/>
  </r>
  <r>
    <x v="27"/>
    <s v="VIROLA, MAHOGANY (SWIETENIA SPP.), IMBUIA Y BALSA"/>
    <s v="200702"/>
    <x v="2"/>
    <x v="17"/>
    <x v="0"/>
    <s v="01706849"/>
    <x v="1"/>
    <x v="0"/>
    <s v="249"/>
    <x v="47"/>
    <s v="0990143617001"/>
    <x v="62"/>
    <n v="19670"/>
    <x v="19143"/>
    <s v="09/02/2007 00:00:00"/>
  </r>
  <r>
    <x v="27"/>
    <s v="VIROLA, MAHOGANY (SWIETENIA SPP.), IMBUIA Y BALSA"/>
    <s v="200702"/>
    <x v="2"/>
    <x v="17"/>
    <x v="0"/>
    <s v="01753384"/>
    <x v="1"/>
    <x v="0"/>
    <s v="249"/>
    <x v="47"/>
    <s v="0990707782001"/>
    <x v="133"/>
    <n v="19100"/>
    <x v="19513"/>
    <s v="09/02/2007 00:00:00"/>
  </r>
  <r>
    <x v="27"/>
    <s v="VIROLA, MAHOGANY (SWIETENIA SPP.), IMBUIA Y BALSA"/>
    <s v="200702"/>
    <x v="2"/>
    <x v="17"/>
    <x v="0"/>
    <s v="01754256"/>
    <x v="1"/>
    <x v="0"/>
    <s v="249"/>
    <x v="47"/>
    <s v="0991280049001"/>
    <x v="184"/>
    <n v="473"/>
    <x v="19514"/>
    <s v="09/02/2007 00:00:00"/>
  </r>
  <r>
    <x v="27"/>
    <s v="VIROLA, MAHOGANY (SWIETENIA SPP.), IMBUIA Y BALSA"/>
    <s v="200702"/>
    <x v="2"/>
    <x v="17"/>
    <x v="0"/>
    <s v="01754254"/>
    <x v="1"/>
    <x v="0"/>
    <s v="249"/>
    <x v="47"/>
    <s v="0990140391001"/>
    <x v="96"/>
    <n v="11466"/>
    <x v="19515"/>
    <s v="12/02/2007 00:00:00"/>
  </r>
  <r>
    <x v="27"/>
    <s v="VIROLA, MAHOGANY (SWIETENIA SPP.), IMBUIA Y BALSA"/>
    <s v="200702"/>
    <x v="2"/>
    <x v="17"/>
    <x v="0"/>
    <s v="01704103"/>
    <x v="1"/>
    <x v="0"/>
    <s v="249"/>
    <x v="47"/>
    <s v="0990004323001"/>
    <x v="67"/>
    <n v="3315"/>
    <x v="9924"/>
    <s v="14/02/2007 00:00:00"/>
  </r>
  <r>
    <x v="27"/>
    <s v="VIROLA, MAHOGANY (SWIETENIA SPP.), IMBUIA Y BALSA"/>
    <s v="200702"/>
    <x v="2"/>
    <x v="17"/>
    <x v="0"/>
    <s v="01704114"/>
    <x v="1"/>
    <x v="0"/>
    <s v="249"/>
    <x v="47"/>
    <s v="0990004323001"/>
    <x v="67"/>
    <n v="19243"/>
    <x v="19516"/>
    <s v="14/02/2007 00:00:00"/>
  </r>
  <r>
    <x v="27"/>
    <s v="VIROLA, MAHOGANY (SWIETENIA SPP.), IMBUIA Y BALSA"/>
    <s v="200702"/>
    <x v="2"/>
    <x v="17"/>
    <x v="0"/>
    <s v="01704115"/>
    <x v="1"/>
    <x v="0"/>
    <s v="249"/>
    <x v="47"/>
    <s v="0990141835001"/>
    <x v="66"/>
    <n v="29502"/>
    <x v="19517"/>
    <s v="14/02/2007 00:00:00"/>
  </r>
  <r>
    <x v="27"/>
    <s v="VIROLA, MAHOGANY (SWIETENIA SPP.), IMBUIA Y BALSA"/>
    <s v="200702"/>
    <x v="2"/>
    <x v="17"/>
    <x v="0"/>
    <s v="01704116"/>
    <x v="1"/>
    <x v="0"/>
    <s v="249"/>
    <x v="47"/>
    <s v="0990533105001"/>
    <x v="236"/>
    <n v="27369"/>
    <x v="19518"/>
    <s v="14/02/2007 00:00:00"/>
  </r>
  <r>
    <x v="27"/>
    <s v="VIROLA, MAHOGANY (SWIETENIA SPP.), IMBUIA Y BALSA"/>
    <s v="200702"/>
    <x v="2"/>
    <x v="17"/>
    <x v="0"/>
    <s v="01704117"/>
    <x v="1"/>
    <x v="0"/>
    <s v="249"/>
    <x v="47"/>
    <s v="0990141835001"/>
    <x v="66"/>
    <n v="3371"/>
    <x v="4030"/>
    <s v="14/02/2007 00:00:00"/>
  </r>
  <r>
    <x v="27"/>
    <s v="VIROLA, MAHOGANY (SWIETENIA SPP.), IMBUIA Y BALSA"/>
    <s v="200702"/>
    <x v="2"/>
    <x v="17"/>
    <x v="0"/>
    <s v="01704118"/>
    <x v="1"/>
    <x v="0"/>
    <s v="249"/>
    <x v="47"/>
    <s v="0990533105001"/>
    <x v="236"/>
    <n v="9391"/>
    <x v="19519"/>
    <s v="14/02/2007 00:00:00"/>
  </r>
  <r>
    <x v="27"/>
    <s v="VIROLA, MAHOGANY (SWIETENIA SPP.), IMBUIA Y BALSA"/>
    <s v="200702"/>
    <x v="2"/>
    <x v="17"/>
    <x v="0"/>
    <s v="01753509"/>
    <x v="1"/>
    <x v="0"/>
    <s v="249"/>
    <x v="47"/>
    <s v="0990004323001"/>
    <x v="67"/>
    <n v="9473"/>
    <x v="19520"/>
    <s v="14/02/2007 00:00:00"/>
  </r>
  <r>
    <x v="27"/>
    <s v="VIROLA, MAHOGANY (SWIETENIA SPP.), IMBUIA Y BALSA"/>
    <s v="200702"/>
    <x v="2"/>
    <x v="17"/>
    <x v="0"/>
    <s v="01753510"/>
    <x v="1"/>
    <x v="0"/>
    <s v="249"/>
    <x v="47"/>
    <s v="0990533105001"/>
    <x v="236"/>
    <n v="9393"/>
    <x v="19521"/>
    <s v="14/02/2007 00:00:00"/>
  </r>
  <r>
    <x v="27"/>
    <s v="VIROLA, MAHOGANY (SWIETENIA SPP.), IMBUIA Y BALSA"/>
    <s v="200702"/>
    <x v="2"/>
    <x v="17"/>
    <x v="0"/>
    <s v="01753779"/>
    <x v="1"/>
    <x v="0"/>
    <s v="249"/>
    <x v="47"/>
    <s v="0990143617001"/>
    <x v="62"/>
    <n v="9835"/>
    <x v="19484"/>
    <s v="14/02/2007 00:00:00"/>
  </r>
  <r>
    <x v="27"/>
    <s v="VIROLA, MAHOGANY (SWIETENIA SPP.), IMBUIA Y BALSA"/>
    <s v="200702"/>
    <x v="2"/>
    <x v="17"/>
    <x v="0"/>
    <s v="01753879"/>
    <x v="1"/>
    <x v="0"/>
    <s v="249"/>
    <x v="47"/>
    <s v="0990707782001"/>
    <x v="133"/>
    <n v="19100"/>
    <x v="19522"/>
    <s v="14/02/2007 00:00:00"/>
  </r>
  <r>
    <x v="27"/>
    <s v="VIROLA, MAHOGANY (SWIETENIA SPP.), IMBUIA Y BALSA"/>
    <s v="200702"/>
    <x v="2"/>
    <x v="17"/>
    <x v="0"/>
    <s v="01677379"/>
    <x v="1"/>
    <x v="0"/>
    <s v="249"/>
    <x v="47"/>
    <s v="0991374965001"/>
    <x v="235"/>
    <n v="10193"/>
    <x v="11097"/>
    <s v="19/02/2007 00:00:00"/>
  </r>
  <r>
    <x v="27"/>
    <s v="VIROLA, MAHOGANY (SWIETENIA SPP.), IMBUIA Y BALSA"/>
    <s v="200702"/>
    <x v="2"/>
    <x v="17"/>
    <x v="0"/>
    <s v="01698132"/>
    <x v="0"/>
    <x v="0"/>
    <s v="249"/>
    <x v="47"/>
    <s v="1791870484001"/>
    <x v="241"/>
    <n v="8900"/>
    <x v="19523"/>
    <s v="19/02/2007 00:00:00"/>
  </r>
  <r>
    <x v="27"/>
    <s v="VIROLA, MAHOGANY (SWIETENIA SPP.), IMBUIA Y BALSA"/>
    <s v="200702"/>
    <x v="2"/>
    <x v="17"/>
    <x v="0"/>
    <s v="01753511"/>
    <x v="1"/>
    <x v="0"/>
    <s v="249"/>
    <x v="47"/>
    <s v="0990533105001"/>
    <x v="236"/>
    <n v="18383"/>
    <x v="19524"/>
    <s v="21/02/2007 00:00:00"/>
  </r>
  <r>
    <x v="27"/>
    <s v="VIROLA, MAHOGANY (SWIETENIA SPP.), IMBUIA Y BALSA"/>
    <s v="200702"/>
    <x v="2"/>
    <x v="17"/>
    <x v="0"/>
    <s v="01749921"/>
    <x v="1"/>
    <x v="0"/>
    <s v="249"/>
    <x v="47"/>
    <s v="0990533105001"/>
    <x v="236"/>
    <n v="9485"/>
    <x v="1588"/>
    <s v="22/02/2007 00:00:00"/>
  </r>
  <r>
    <x v="27"/>
    <s v="VIROLA, MAHOGANY (SWIETENIA SPP.), IMBUIA Y BALSA"/>
    <s v="200702"/>
    <x v="2"/>
    <x v="17"/>
    <x v="0"/>
    <s v="01753517"/>
    <x v="1"/>
    <x v="0"/>
    <s v="249"/>
    <x v="47"/>
    <s v="0990004323001"/>
    <x v="67"/>
    <n v="9419"/>
    <x v="19525"/>
    <s v="22/02/2007 00:00:00"/>
  </r>
  <r>
    <x v="27"/>
    <s v="VIROLA, MAHOGANY (SWIETENIA SPP.), IMBUIA Y BALSA"/>
    <s v="200702"/>
    <x v="2"/>
    <x v="17"/>
    <x v="0"/>
    <s v="01753518"/>
    <x v="1"/>
    <x v="0"/>
    <s v="249"/>
    <x v="47"/>
    <s v="0990004323001"/>
    <x v="67"/>
    <n v="38356"/>
    <x v="19526"/>
    <s v="22/02/2007 00:00:00"/>
  </r>
  <r>
    <x v="27"/>
    <s v="VIROLA, MAHOGANY (SWIETENIA SPP.), IMBUIA Y BALSA"/>
    <s v="200702"/>
    <x v="2"/>
    <x v="17"/>
    <x v="0"/>
    <s v="01753519"/>
    <x v="1"/>
    <x v="0"/>
    <s v="249"/>
    <x v="47"/>
    <s v="0990533105001"/>
    <x v="236"/>
    <n v="19292"/>
    <x v="19527"/>
    <s v="22/02/2007 00:00:00"/>
  </r>
  <r>
    <x v="27"/>
    <s v="VIROLA, MAHOGANY (SWIETENIA SPP.), IMBUIA Y BALSA"/>
    <s v="200702"/>
    <x v="2"/>
    <x v="17"/>
    <x v="0"/>
    <s v="01753520"/>
    <x v="1"/>
    <x v="0"/>
    <s v="249"/>
    <x v="47"/>
    <s v="0990141835001"/>
    <x v="66"/>
    <n v="38441"/>
    <x v="19528"/>
    <s v="22/02/2007 00:00:00"/>
  </r>
  <r>
    <x v="27"/>
    <s v="VIROLA, MAHOGANY (SWIETENIA SPP.), IMBUIA Y BALSA"/>
    <s v="200702"/>
    <x v="2"/>
    <x v="17"/>
    <x v="0"/>
    <s v="01753780"/>
    <x v="1"/>
    <x v="0"/>
    <s v="249"/>
    <x v="47"/>
    <s v="0990143617001"/>
    <x v="62"/>
    <n v="19686"/>
    <x v="19529"/>
    <s v="22/02/2007 00:00:00"/>
  </r>
  <r>
    <x v="27"/>
    <s v="VIROLA, MAHOGANY (SWIETENIA SPP.), IMBUIA Y BALSA"/>
    <s v="200702"/>
    <x v="2"/>
    <x v="17"/>
    <x v="0"/>
    <s v="01757643"/>
    <x v="1"/>
    <x v="0"/>
    <s v="249"/>
    <x v="47"/>
    <s v="0990707782001"/>
    <x v="133"/>
    <n v="19100"/>
    <x v="19530"/>
    <s v="22/02/2007 00:00:00"/>
  </r>
  <r>
    <x v="27"/>
    <s v="VIROLA, MAHOGANY (SWIETENIA SPP.), IMBUIA Y BALSA"/>
    <s v="200702"/>
    <x v="2"/>
    <x v="17"/>
    <x v="0"/>
    <s v="01754262"/>
    <x v="1"/>
    <x v="0"/>
    <s v="249"/>
    <x v="47"/>
    <s v="0991280049001"/>
    <x v="184"/>
    <n v="554"/>
    <x v="10586"/>
    <s v="23/02/2007 00:00:00"/>
  </r>
  <r>
    <x v="27"/>
    <s v="VIROLA, MAHOGANY (SWIETENIA SPP.), IMBUIA Y BALSA"/>
    <s v="200702"/>
    <x v="2"/>
    <x v="17"/>
    <x v="0"/>
    <s v="01591939"/>
    <x v="1"/>
    <x v="0"/>
    <s v="249"/>
    <x v="47"/>
    <s v="0990283729001"/>
    <x v="65"/>
    <n v="11390"/>
    <x v="19531"/>
    <s v="24/02/2007 00:00:00"/>
  </r>
  <r>
    <x v="27"/>
    <s v="VIROLA, MAHOGANY (SWIETENIA SPP.), IMBUIA Y BALSA"/>
    <s v="200702"/>
    <x v="2"/>
    <x v="17"/>
    <x v="0"/>
    <s v="01754261"/>
    <x v="1"/>
    <x v="0"/>
    <s v="249"/>
    <x v="47"/>
    <s v="0990140391001"/>
    <x v="96"/>
    <n v="11466"/>
    <x v="2908"/>
    <s v="24/02/2007 00:00:00"/>
  </r>
  <r>
    <x v="27"/>
    <s v="VIROLA, MAHOGANY (SWIETENIA SPP.), IMBUIA Y BALSA"/>
    <s v="200702"/>
    <x v="2"/>
    <x v="17"/>
    <x v="0"/>
    <s v="01707280"/>
    <x v="1"/>
    <x v="0"/>
    <s v="249"/>
    <x v="47"/>
    <s v="1791298063001"/>
    <x v="224"/>
    <n v="10188"/>
    <x v="19532"/>
    <s v="26/02/2007 00:00:00"/>
  </r>
  <r>
    <x v="27"/>
    <s v="VIROLA, MAHOGANY (SWIETENIA SPP.), IMBUIA Y BALSA"/>
    <s v="200702"/>
    <x v="2"/>
    <x v="17"/>
    <x v="0"/>
    <s v="01754259"/>
    <x v="1"/>
    <x v="0"/>
    <s v="249"/>
    <x v="47"/>
    <s v="0990140391001"/>
    <x v="96"/>
    <n v="9906"/>
    <x v="19533"/>
    <s v="27/02/2007 00:00:00"/>
  </r>
  <r>
    <x v="27"/>
    <s v="VIROLA, MAHOGANY (SWIETENIA SPP.), IMBUIA Y BALSA"/>
    <s v="200702"/>
    <x v="2"/>
    <x v="17"/>
    <x v="0"/>
    <s v="01704119"/>
    <x v="1"/>
    <x v="0"/>
    <s v="249"/>
    <x v="47"/>
    <s v="0990004323001"/>
    <x v="67"/>
    <n v="48007"/>
    <x v="19534"/>
    <s v="28/02/2007 00:00:00"/>
  </r>
  <r>
    <x v="27"/>
    <s v="VIROLA, MAHOGANY (SWIETENIA SPP.), IMBUIA Y BALSA"/>
    <s v="200702"/>
    <x v="2"/>
    <x v="17"/>
    <x v="0"/>
    <s v="01704120"/>
    <x v="1"/>
    <x v="0"/>
    <s v="249"/>
    <x v="47"/>
    <s v="0990533105001"/>
    <x v="236"/>
    <n v="38779"/>
    <x v="19535"/>
    <s v="28/02/2007 00:00:00"/>
  </r>
  <r>
    <x v="27"/>
    <s v="VIROLA, MAHOGANY (SWIETENIA SPP.), IMBUIA Y BALSA"/>
    <s v="200702"/>
    <x v="2"/>
    <x v="17"/>
    <x v="0"/>
    <s v="01704121"/>
    <x v="1"/>
    <x v="0"/>
    <s v="249"/>
    <x v="47"/>
    <s v="0990141835001"/>
    <x v="66"/>
    <n v="19045"/>
    <x v="19536"/>
    <s v="28/02/2007 00:00:00"/>
  </r>
  <r>
    <x v="27"/>
    <s v="VIROLA, MAHOGANY (SWIETENIA SPP.), IMBUIA Y BALSA"/>
    <s v="200702"/>
    <x v="2"/>
    <x v="17"/>
    <x v="0"/>
    <s v="01750534"/>
    <x v="1"/>
    <x v="0"/>
    <s v="249"/>
    <x v="47"/>
    <s v="0990533105001"/>
    <x v="236"/>
    <n v="27907"/>
    <x v="19537"/>
    <s v="28/02/2007 00:00:00"/>
  </r>
  <r>
    <x v="27"/>
    <s v="VIROLA, MAHOGANY (SWIETENIA SPP.), IMBUIA Y BALSA"/>
    <s v="200702"/>
    <x v="2"/>
    <x v="17"/>
    <x v="0"/>
    <s v="01753781"/>
    <x v="1"/>
    <x v="0"/>
    <s v="249"/>
    <x v="47"/>
    <s v="0990143617001"/>
    <x v="62"/>
    <n v="19672"/>
    <x v="19538"/>
    <s v="28/02/2007 00:00:00"/>
  </r>
  <r>
    <x v="27"/>
    <s v="VIROLA, MAHOGANY (SWIETENIA SPP.), IMBUIA Y BALSA"/>
    <s v="200703"/>
    <x v="2"/>
    <x v="17"/>
    <x v="0"/>
    <s v="01754266"/>
    <x v="1"/>
    <x v="0"/>
    <s v="249"/>
    <x v="47"/>
    <s v="0991280049001"/>
    <x v="184"/>
    <n v="1034"/>
    <x v="19504"/>
    <s v="01/03/2007 00:00:00"/>
  </r>
  <r>
    <x v="27"/>
    <s v="VIROLA, MAHOGANY (SWIETENIA SPP.), IMBUIA Y BALSA"/>
    <s v="200703"/>
    <x v="2"/>
    <x v="17"/>
    <x v="0"/>
    <s v="01754264"/>
    <x v="1"/>
    <x v="0"/>
    <s v="249"/>
    <x v="47"/>
    <s v="0990140391001"/>
    <x v="96"/>
    <n v="9906"/>
    <x v="19539"/>
    <s v="03/03/2007 00:00:00"/>
  </r>
  <r>
    <x v="27"/>
    <s v="VIROLA, MAHOGANY (SWIETENIA SPP.), IMBUIA Y BALSA"/>
    <s v="200703"/>
    <x v="2"/>
    <x v="17"/>
    <x v="0"/>
    <s v="01754265"/>
    <x v="1"/>
    <x v="0"/>
    <s v="249"/>
    <x v="47"/>
    <s v="0991280049001"/>
    <x v="184"/>
    <n v="11466"/>
    <x v="11119"/>
    <s v="03/03/2007 00:00:00"/>
  </r>
  <r>
    <x v="27"/>
    <s v="VIROLA, MAHOGANY (SWIETENIA SPP.), IMBUIA Y BALSA"/>
    <s v="200703"/>
    <x v="2"/>
    <x v="17"/>
    <x v="0"/>
    <s v="01639319"/>
    <x v="1"/>
    <x v="0"/>
    <s v="249"/>
    <x v="47"/>
    <s v="1790917932001"/>
    <x v="1641"/>
    <n v="19222"/>
    <x v="18541"/>
    <s v="08/03/2007 00:00:00"/>
  </r>
  <r>
    <x v="27"/>
    <s v="VIROLA, MAHOGANY (SWIETENIA SPP.), IMBUIA Y BALSA"/>
    <s v="200703"/>
    <x v="2"/>
    <x v="17"/>
    <x v="0"/>
    <s v="01639320"/>
    <x v="1"/>
    <x v="0"/>
    <s v="249"/>
    <x v="47"/>
    <s v="1791314336001"/>
    <x v="1670"/>
    <n v="19222"/>
    <x v="18541"/>
    <s v="08/03/2007 00:00:00"/>
  </r>
  <r>
    <x v="27"/>
    <s v="VIROLA, MAHOGANY (SWIETENIA SPP.), IMBUIA Y BALSA"/>
    <s v="200703"/>
    <x v="2"/>
    <x v="17"/>
    <x v="0"/>
    <s v="01708008"/>
    <x v="1"/>
    <x v="0"/>
    <s v="249"/>
    <x v="47"/>
    <s v="0990974896001"/>
    <x v="661"/>
    <n v="10224"/>
    <x v="12731"/>
    <s v="08/03/2007 00:00:00"/>
  </r>
  <r>
    <x v="27"/>
    <s v="VIROLA, MAHOGANY (SWIETENIA SPP.), IMBUIA Y BALSA"/>
    <s v="200703"/>
    <x v="2"/>
    <x v="17"/>
    <x v="0"/>
    <s v="01713353"/>
    <x v="1"/>
    <x v="0"/>
    <s v="249"/>
    <x v="47"/>
    <s v="0990533105001"/>
    <x v="236"/>
    <n v="9762"/>
    <x v="19540"/>
    <s v="08/03/2007 00:00:00"/>
  </r>
  <r>
    <x v="27"/>
    <s v="VIROLA, MAHOGANY (SWIETENIA SPP.), IMBUIA Y BALSA"/>
    <s v="200703"/>
    <x v="2"/>
    <x v="17"/>
    <x v="0"/>
    <s v="01713354"/>
    <x v="1"/>
    <x v="0"/>
    <s v="249"/>
    <x v="47"/>
    <s v="0990141835001"/>
    <x v="66"/>
    <n v="47608"/>
    <x v="19541"/>
    <s v="08/03/2007 00:00:00"/>
  </r>
  <r>
    <x v="27"/>
    <s v="VIROLA, MAHOGANY (SWIETENIA SPP.), IMBUIA Y BALSA"/>
    <s v="200703"/>
    <x v="2"/>
    <x v="17"/>
    <x v="0"/>
    <s v="01713355"/>
    <x v="1"/>
    <x v="0"/>
    <s v="249"/>
    <x v="47"/>
    <s v="0990533105001"/>
    <x v="236"/>
    <n v="37663"/>
    <x v="19542"/>
    <s v="08/03/2007 00:00:00"/>
  </r>
  <r>
    <x v="27"/>
    <s v="VIROLA, MAHOGANY (SWIETENIA SPP.), IMBUIA Y BALSA"/>
    <s v="200703"/>
    <x v="2"/>
    <x v="17"/>
    <x v="0"/>
    <s v="01750535"/>
    <x v="1"/>
    <x v="0"/>
    <s v="249"/>
    <x v="47"/>
    <s v="0990004323001"/>
    <x v="67"/>
    <n v="47506"/>
    <x v="19543"/>
    <s v="08/03/2007 00:00:00"/>
  </r>
  <r>
    <x v="27"/>
    <s v="VIROLA, MAHOGANY (SWIETENIA SPP.), IMBUIA Y BALSA"/>
    <s v="200703"/>
    <x v="2"/>
    <x v="17"/>
    <x v="0"/>
    <s v="01750539"/>
    <x v="1"/>
    <x v="0"/>
    <s v="249"/>
    <x v="47"/>
    <s v="0990533105001"/>
    <x v="236"/>
    <n v="19636"/>
    <x v="19544"/>
    <s v="08/03/2007 00:00:00"/>
  </r>
  <r>
    <x v="27"/>
    <s v="VIROLA, MAHOGANY (SWIETENIA SPP.), IMBUIA Y BALSA"/>
    <s v="200703"/>
    <x v="2"/>
    <x v="17"/>
    <x v="0"/>
    <s v="01750540"/>
    <x v="1"/>
    <x v="0"/>
    <s v="249"/>
    <x v="47"/>
    <s v="0990004323001"/>
    <x v="67"/>
    <n v="28514"/>
    <x v="19545"/>
    <s v="08/03/2007 00:00:00"/>
  </r>
  <r>
    <x v="27"/>
    <s v="VIROLA, MAHOGANY (SWIETENIA SPP.), IMBUIA Y BALSA"/>
    <s v="200703"/>
    <x v="2"/>
    <x v="17"/>
    <x v="0"/>
    <s v="01750541"/>
    <x v="1"/>
    <x v="0"/>
    <s v="249"/>
    <x v="47"/>
    <s v="0990533105001"/>
    <x v="236"/>
    <n v="9120"/>
    <x v="19546"/>
    <s v="08/03/2007 00:00:00"/>
  </r>
  <r>
    <x v="27"/>
    <s v="VIROLA, MAHOGANY (SWIETENIA SPP.), IMBUIA Y BALSA"/>
    <s v="200703"/>
    <x v="2"/>
    <x v="17"/>
    <x v="0"/>
    <s v="01753782"/>
    <x v="1"/>
    <x v="0"/>
    <s v="249"/>
    <x v="47"/>
    <s v="0990143617001"/>
    <x v="62"/>
    <n v="19621"/>
    <x v="19547"/>
    <s v="08/03/2007 00:00:00"/>
  </r>
  <r>
    <x v="27"/>
    <s v="VIROLA, MAHOGANY (SWIETENIA SPP.), IMBUIA Y BALSA"/>
    <s v="200703"/>
    <x v="2"/>
    <x v="17"/>
    <x v="0"/>
    <s v="01754270"/>
    <x v="1"/>
    <x v="0"/>
    <s v="249"/>
    <x v="47"/>
    <s v="0990140391001"/>
    <x v="96"/>
    <n v="11466"/>
    <x v="19548"/>
    <s v="08/03/2007 00:00:00"/>
  </r>
  <r>
    <x v="27"/>
    <s v="VIROLA, MAHOGANY (SWIETENIA SPP.), IMBUIA Y BALSA"/>
    <s v="200703"/>
    <x v="2"/>
    <x v="17"/>
    <x v="0"/>
    <s v="01754271"/>
    <x v="1"/>
    <x v="0"/>
    <s v="249"/>
    <x v="47"/>
    <s v="0991280049001"/>
    <x v="184"/>
    <n v="993"/>
    <x v="19504"/>
    <s v="08/03/2007 00:00:00"/>
  </r>
  <r>
    <x v="27"/>
    <s v="VIROLA, MAHOGANY (SWIETENIA SPP.), IMBUIA Y BALSA"/>
    <s v="200703"/>
    <x v="2"/>
    <x v="17"/>
    <x v="0"/>
    <s v="01756829"/>
    <x v="1"/>
    <x v="0"/>
    <s v="249"/>
    <x v="47"/>
    <s v="0990707782001"/>
    <x v="133"/>
    <n v="19100"/>
    <x v="19549"/>
    <s v="08/03/2007 00:00:00"/>
  </r>
  <r>
    <x v="27"/>
    <s v="VIROLA, MAHOGANY (SWIETENIA SPP.), IMBUIA Y BALSA"/>
    <s v="200703"/>
    <x v="2"/>
    <x v="17"/>
    <x v="0"/>
    <s v="01757884"/>
    <x v="1"/>
    <x v="0"/>
    <s v="249"/>
    <x v="47"/>
    <s v="0990707782001"/>
    <x v="133"/>
    <n v="19100"/>
    <x v="19550"/>
    <s v="08/03/2007 00:00:00"/>
  </r>
  <r>
    <x v="27"/>
    <s v="VIROLA, MAHOGANY (SWIETENIA SPP.), IMBUIA Y BALSA"/>
    <s v="200703"/>
    <x v="2"/>
    <x v="17"/>
    <x v="0"/>
    <s v="01697900"/>
    <x v="1"/>
    <x v="0"/>
    <s v="249"/>
    <x v="47"/>
    <s v="1791870484001"/>
    <x v="241"/>
    <n v="10284"/>
    <x v="19551"/>
    <s v="10/03/2007 00:00:00"/>
  </r>
  <r>
    <x v="27"/>
    <s v="VIROLA, MAHOGANY (SWIETENIA SPP.), IMBUIA Y BALSA"/>
    <s v="200703"/>
    <x v="2"/>
    <x v="17"/>
    <x v="0"/>
    <s v="01754272"/>
    <x v="1"/>
    <x v="0"/>
    <s v="249"/>
    <x v="47"/>
    <s v="0991280049001"/>
    <x v="184"/>
    <n v="200"/>
    <x v="17109"/>
    <s v="12/03/2007 00:00:00"/>
  </r>
  <r>
    <x v="27"/>
    <s v="VIROLA, MAHOGANY (SWIETENIA SPP.), IMBUIA Y BALSA"/>
    <s v="200703"/>
    <x v="2"/>
    <x v="17"/>
    <x v="0"/>
    <s v="01639321"/>
    <x v="1"/>
    <x v="0"/>
    <s v="249"/>
    <x v="47"/>
    <s v="1790917932001"/>
    <x v="1641"/>
    <n v="19222"/>
    <x v="18541"/>
    <s v="14/03/2007 00:00:00"/>
  </r>
  <r>
    <x v="27"/>
    <s v="VIROLA, MAHOGANY (SWIETENIA SPP.), IMBUIA Y BALSA"/>
    <s v="200703"/>
    <x v="2"/>
    <x v="17"/>
    <x v="0"/>
    <s v="01750546"/>
    <x v="1"/>
    <x v="0"/>
    <s v="249"/>
    <x v="47"/>
    <s v="0990004323001"/>
    <x v="67"/>
    <n v="28656"/>
    <x v="19552"/>
    <s v="14/03/2007 00:00:00"/>
  </r>
  <r>
    <x v="27"/>
    <s v="VIROLA, MAHOGANY (SWIETENIA SPP.), IMBUIA Y BALSA"/>
    <s v="200703"/>
    <x v="2"/>
    <x v="17"/>
    <x v="0"/>
    <s v="01708009"/>
    <x v="1"/>
    <x v="0"/>
    <s v="249"/>
    <x v="47"/>
    <s v="0990974896001"/>
    <x v="661"/>
    <n v="9491"/>
    <x v="19553"/>
    <s v="15/03/2007 00:00:00"/>
  </r>
  <r>
    <x v="27"/>
    <s v="VIROLA, MAHOGANY (SWIETENIA SPP.), IMBUIA Y BALSA"/>
    <s v="200703"/>
    <x v="2"/>
    <x v="17"/>
    <x v="0"/>
    <s v="01750542"/>
    <x v="1"/>
    <x v="0"/>
    <s v="249"/>
    <x v="47"/>
    <s v="0990004323001"/>
    <x v="67"/>
    <n v="38316"/>
    <x v="19554"/>
    <s v="15/03/2007 00:00:00"/>
  </r>
  <r>
    <x v="27"/>
    <s v="VIROLA, MAHOGANY (SWIETENIA SPP.), IMBUIA Y BALSA"/>
    <s v="200703"/>
    <x v="2"/>
    <x v="17"/>
    <x v="0"/>
    <s v="01750543"/>
    <x v="1"/>
    <x v="0"/>
    <s v="249"/>
    <x v="47"/>
    <s v="0990533105001"/>
    <x v="236"/>
    <n v="9682"/>
    <x v="9326"/>
    <s v="15/03/2007 00:00:00"/>
  </r>
  <r>
    <x v="27"/>
    <s v="VIROLA, MAHOGANY (SWIETENIA SPP.), IMBUIA Y BALSA"/>
    <s v="200703"/>
    <x v="2"/>
    <x v="17"/>
    <x v="0"/>
    <s v="01750544"/>
    <x v="1"/>
    <x v="0"/>
    <s v="249"/>
    <x v="47"/>
    <s v="0990141835001"/>
    <x v="66"/>
    <n v="28194"/>
    <x v="19555"/>
    <s v="15/03/2007 00:00:00"/>
  </r>
  <r>
    <x v="27"/>
    <s v="VIROLA, MAHOGANY (SWIETENIA SPP.), IMBUIA Y BALSA"/>
    <s v="200703"/>
    <x v="2"/>
    <x v="17"/>
    <x v="0"/>
    <s v="01750545"/>
    <x v="1"/>
    <x v="0"/>
    <s v="249"/>
    <x v="47"/>
    <s v="0990533105001"/>
    <x v="236"/>
    <n v="37072"/>
    <x v="19556"/>
    <s v="15/03/2007 00:00:00"/>
  </r>
  <r>
    <x v="27"/>
    <s v="VIROLA, MAHOGANY (SWIETENIA SPP.), IMBUIA Y BALSA"/>
    <s v="200703"/>
    <x v="2"/>
    <x v="17"/>
    <x v="0"/>
    <s v="01753785"/>
    <x v="1"/>
    <x v="0"/>
    <s v="249"/>
    <x v="47"/>
    <s v="0990143617001"/>
    <x v="62"/>
    <n v="19640"/>
    <x v="19557"/>
    <s v="15/03/2007 00:00:00"/>
  </r>
  <r>
    <x v="27"/>
    <s v="VIROLA, MAHOGANY (SWIETENIA SPP.), IMBUIA Y BALSA"/>
    <s v="200703"/>
    <x v="2"/>
    <x v="17"/>
    <x v="0"/>
    <s v="01756830"/>
    <x v="1"/>
    <x v="0"/>
    <s v="249"/>
    <x v="47"/>
    <s v="0990707782001"/>
    <x v="133"/>
    <n v="9550"/>
    <x v="19558"/>
    <s v="15/03/2007 00:00:00"/>
  </r>
  <r>
    <x v="27"/>
    <s v="VIROLA, MAHOGANY (SWIETENIA SPP.), IMBUIA Y BALSA"/>
    <s v="200703"/>
    <x v="2"/>
    <x v="17"/>
    <x v="0"/>
    <s v="01591940"/>
    <x v="1"/>
    <x v="0"/>
    <s v="249"/>
    <x v="47"/>
    <s v="0990283729001"/>
    <x v="65"/>
    <n v="11090"/>
    <x v="10417"/>
    <s v="19/03/2007 00:00:00"/>
  </r>
  <r>
    <x v="27"/>
    <s v="VIROLA, MAHOGANY (SWIETENIA SPP.), IMBUIA Y BALSA"/>
    <s v="200703"/>
    <x v="2"/>
    <x v="17"/>
    <x v="0"/>
    <s v="01677380"/>
    <x v="1"/>
    <x v="0"/>
    <s v="249"/>
    <x v="47"/>
    <s v="0991374965001"/>
    <x v="235"/>
    <n v="10193"/>
    <x v="11097"/>
    <s v="19/03/2007 00:00:00"/>
  </r>
  <r>
    <x v="27"/>
    <s v="VIROLA, MAHOGANY (SWIETENIA SPP.), IMBUIA Y BALSA"/>
    <s v="200703"/>
    <x v="2"/>
    <x v="17"/>
    <x v="0"/>
    <s v="01752921"/>
    <x v="0"/>
    <x v="0"/>
    <s v="249"/>
    <x v="47"/>
    <s v="1791870484001"/>
    <x v="241"/>
    <n v="10824"/>
    <x v="19559"/>
    <s v="19/03/2007 00:00:00"/>
  </r>
  <r>
    <x v="27"/>
    <s v="VIROLA, MAHOGANY (SWIETENIA SPP.), IMBUIA Y BALSA"/>
    <s v="200703"/>
    <x v="2"/>
    <x v="17"/>
    <x v="0"/>
    <s v="01752922"/>
    <x v="0"/>
    <x v="0"/>
    <s v="249"/>
    <x v="47"/>
    <s v="1791870484001"/>
    <x v="241"/>
    <n v="8900"/>
    <x v="19560"/>
    <s v="19/03/2007 00:00:00"/>
  </r>
  <r>
    <x v="27"/>
    <s v="VIROLA, MAHOGANY (SWIETENIA SPP.), IMBUIA Y BALSA"/>
    <s v="200703"/>
    <x v="2"/>
    <x v="17"/>
    <x v="0"/>
    <s v="01639322"/>
    <x v="1"/>
    <x v="0"/>
    <s v="249"/>
    <x v="47"/>
    <s v="1791314336001"/>
    <x v="1670"/>
    <n v="9611"/>
    <x v="15245"/>
    <s v="21/03/2007 00:00:00"/>
  </r>
  <r>
    <x v="27"/>
    <s v="VIROLA, MAHOGANY (SWIETENIA SPP.), IMBUIA Y BALSA"/>
    <s v="200703"/>
    <x v="2"/>
    <x v="17"/>
    <x v="0"/>
    <s v="01750548"/>
    <x v="1"/>
    <x v="0"/>
    <s v="249"/>
    <x v="47"/>
    <s v="0990004323001"/>
    <x v="67"/>
    <n v="9623"/>
    <x v="19561"/>
    <s v="21/03/2007 00:00:00"/>
  </r>
  <r>
    <x v="27"/>
    <s v="VIROLA, MAHOGANY (SWIETENIA SPP.), IMBUIA Y BALSA"/>
    <s v="200703"/>
    <x v="2"/>
    <x v="17"/>
    <x v="0"/>
    <s v="01750549"/>
    <x v="1"/>
    <x v="0"/>
    <s v="249"/>
    <x v="47"/>
    <s v="0990533105001"/>
    <x v="236"/>
    <n v="29507"/>
    <x v="19562"/>
    <s v="22/03/2007 00:00:00"/>
  </r>
  <r>
    <x v="27"/>
    <s v="VIROLA, MAHOGANY (SWIETENIA SPP.), IMBUIA Y BALSA"/>
    <s v="200703"/>
    <x v="2"/>
    <x v="17"/>
    <x v="0"/>
    <s v="01750550"/>
    <x v="1"/>
    <x v="0"/>
    <s v="249"/>
    <x v="47"/>
    <s v="0990004323001"/>
    <x v="67"/>
    <n v="28725"/>
    <x v="19563"/>
    <s v="22/03/2007 00:00:00"/>
  </r>
  <r>
    <x v="27"/>
    <s v="VIROLA, MAHOGANY (SWIETENIA SPP.), IMBUIA Y BALSA"/>
    <s v="200703"/>
    <x v="2"/>
    <x v="17"/>
    <x v="0"/>
    <s v="01750551"/>
    <x v="1"/>
    <x v="0"/>
    <s v="249"/>
    <x v="47"/>
    <s v="0990141835001"/>
    <x v="66"/>
    <n v="29098"/>
    <x v="13361"/>
    <s v="22/03/2007 00:00:00"/>
  </r>
  <r>
    <x v="27"/>
    <s v="VIROLA, MAHOGANY (SWIETENIA SPP.), IMBUIA Y BALSA"/>
    <s v="200703"/>
    <x v="2"/>
    <x v="17"/>
    <x v="0"/>
    <s v="01750552"/>
    <x v="1"/>
    <x v="0"/>
    <s v="249"/>
    <x v="47"/>
    <s v="0990533105001"/>
    <x v="236"/>
    <n v="9485"/>
    <x v="19564"/>
    <s v="22/03/2007 00:00:00"/>
  </r>
  <r>
    <x v="27"/>
    <s v="VIROLA, MAHOGANY (SWIETENIA SPP.), IMBUIA Y BALSA"/>
    <s v="200703"/>
    <x v="2"/>
    <x v="17"/>
    <x v="0"/>
    <s v="01753786"/>
    <x v="1"/>
    <x v="0"/>
    <s v="249"/>
    <x v="47"/>
    <s v="0990143617001"/>
    <x v="62"/>
    <n v="19652"/>
    <x v="19565"/>
    <s v="22/03/2007 00:00:00"/>
  </r>
  <r>
    <x v="27"/>
    <s v="VIROLA, MAHOGANY (SWIETENIA SPP.), IMBUIA Y BALSA"/>
    <s v="200703"/>
    <x v="2"/>
    <x v="17"/>
    <x v="0"/>
    <s v="01754274"/>
    <x v="1"/>
    <x v="0"/>
    <s v="249"/>
    <x v="47"/>
    <s v="0991280049001"/>
    <x v="184"/>
    <n v="10160"/>
    <x v="19566"/>
    <s v="22/03/2007 00:00:00"/>
  </r>
  <r>
    <x v="27"/>
    <s v="VIROLA, MAHOGANY (SWIETENIA SPP.), IMBUIA Y BALSA"/>
    <s v="200703"/>
    <x v="2"/>
    <x v="17"/>
    <x v="0"/>
    <s v="01754277"/>
    <x v="1"/>
    <x v="0"/>
    <s v="249"/>
    <x v="47"/>
    <s v="0990140391001"/>
    <x v="96"/>
    <n v="11466"/>
    <x v="2908"/>
    <s v="22/03/2007 00:00:00"/>
  </r>
  <r>
    <x v="27"/>
    <s v="VIROLA, MAHOGANY (SWIETENIA SPP.), IMBUIA Y BALSA"/>
    <s v="200703"/>
    <x v="2"/>
    <x v="17"/>
    <x v="0"/>
    <s v="01765029"/>
    <x v="1"/>
    <x v="0"/>
    <s v="249"/>
    <x v="47"/>
    <s v="0990707782001"/>
    <x v="133"/>
    <n v="28650"/>
    <x v="19567"/>
    <s v="22/03/2007 00:00:00"/>
  </r>
  <r>
    <x v="27"/>
    <s v="VIROLA, MAHOGANY (SWIETENIA SPP.), IMBUIA Y BALSA"/>
    <s v="200703"/>
    <x v="2"/>
    <x v="17"/>
    <x v="0"/>
    <s v="01759976"/>
    <x v="1"/>
    <x v="0"/>
    <s v="249"/>
    <x v="47"/>
    <s v="0991509461001"/>
    <x v="405"/>
    <n v="3806"/>
    <x v="19568"/>
    <s v="28/03/2007 00:00:00"/>
  </r>
  <r>
    <x v="27"/>
    <s v="VIROLA, MAHOGANY (SWIETENIA SPP.), IMBUIA Y BALSA"/>
    <s v="200703"/>
    <x v="2"/>
    <x v="17"/>
    <x v="0"/>
    <s v="01639323"/>
    <x v="1"/>
    <x v="0"/>
    <s v="249"/>
    <x v="47"/>
    <s v="1791314336001"/>
    <x v="1670"/>
    <n v="19222"/>
    <x v="18541"/>
    <s v="29/03/2007 00:00:00"/>
  </r>
  <r>
    <x v="27"/>
    <s v="VIROLA, MAHOGANY (SWIETENIA SPP.), IMBUIA Y BALSA"/>
    <s v="200703"/>
    <x v="2"/>
    <x v="17"/>
    <x v="0"/>
    <s v="01749943"/>
    <x v="1"/>
    <x v="0"/>
    <s v="249"/>
    <x v="47"/>
    <s v="0990143617001"/>
    <x v="62"/>
    <n v="19636"/>
    <x v="19569"/>
    <s v="29/03/2007 00:00:00"/>
  </r>
  <r>
    <x v="27"/>
    <s v="VIROLA, MAHOGANY (SWIETENIA SPP.), IMBUIA Y BALSA"/>
    <s v="200703"/>
    <x v="2"/>
    <x v="17"/>
    <x v="0"/>
    <s v="01750547"/>
    <x v="1"/>
    <x v="0"/>
    <s v="249"/>
    <x v="47"/>
    <s v="0990533105001"/>
    <x v="236"/>
    <n v="9731"/>
    <x v="19570"/>
    <s v="29/03/2007 00:00:00"/>
  </r>
  <r>
    <x v="27"/>
    <s v="VIROLA, MAHOGANY (SWIETENIA SPP.), IMBUIA Y BALSA"/>
    <s v="200703"/>
    <x v="2"/>
    <x v="17"/>
    <x v="0"/>
    <s v="01750553"/>
    <x v="1"/>
    <x v="0"/>
    <s v="249"/>
    <x v="47"/>
    <s v="0990004323001"/>
    <x v="67"/>
    <n v="28926"/>
    <x v="19571"/>
    <s v="29/03/2007 00:00:00"/>
  </r>
  <r>
    <x v="27"/>
    <s v="VIROLA, MAHOGANY (SWIETENIA SPP.), IMBUIA Y BALSA"/>
    <s v="200703"/>
    <x v="2"/>
    <x v="17"/>
    <x v="0"/>
    <s v="01751821"/>
    <x v="1"/>
    <x v="0"/>
    <s v="249"/>
    <x v="47"/>
    <s v="0990974896001"/>
    <x v="661"/>
    <n v="9191"/>
    <x v="19553"/>
    <s v="29/03/2007 00:00:00"/>
  </r>
  <r>
    <x v="27"/>
    <s v="VIROLA, MAHOGANY (SWIETENIA SPP.), IMBUIA Y BALSA"/>
    <s v="200703"/>
    <x v="2"/>
    <x v="17"/>
    <x v="0"/>
    <s v="01754279"/>
    <x v="1"/>
    <x v="0"/>
    <s v="249"/>
    <x v="47"/>
    <s v="0990140391001"/>
    <x v="96"/>
    <n v="11466"/>
    <x v="19572"/>
    <s v="29/03/2007 00:00:00"/>
  </r>
  <r>
    <x v="27"/>
    <s v="VIROLA, MAHOGANY (SWIETENIA SPP.), IMBUIA Y BALSA"/>
    <s v="200703"/>
    <x v="2"/>
    <x v="17"/>
    <x v="0"/>
    <s v="01754281"/>
    <x v="1"/>
    <x v="0"/>
    <s v="249"/>
    <x v="47"/>
    <s v="0990140391001"/>
    <x v="96"/>
    <n v="11466"/>
    <x v="3364"/>
    <s v="29/03/2007 00:00:00"/>
  </r>
  <r>
    <x v="27"/>
    <s v="VIROLA, MAHOGANY (SWIETENIA SPP.), IMBUIA Y BALSA"/>
    <s v="200703"/>
    <x v="2"/>
    <x v="17"/>
    <x v="0"/>
    <s v="01765030"/>
    <x v="1"/>
    <x v="0"/>
    <s v="249"/>
    <x v="47"/>
    <s v="0990707782001"/>
    <x v="133"/>
    <n v="19100"/>
    <x v="19573"/>
    <s v="29/03/2007 00:00:00"/>
  </r>
  <r>
    <x v="27"/>
    <s v="VIROLA, MAHOGANY (SWIETENIA SPP.), IMBUIA Y BALSA"/>
    <s v="200703"/>
    <x v="2"/>
    <x v="17"/>
    <x v="0"/>
    <s v="01766431"/>
    <x v="1"/>
    <x v="0"/>
    <s v="249"/>
    <x v="47"/>
    <s v="0990141835001"/>
    <x v="66"/>
    <n v="19340"/>
    <x v="19574"/>
    <s v="29/03/2007 00:00:00"/>
  </r>
  <r>
    <x v="27"/>
    <s v="VIROLA, MAHOGANY (SWIETENIA SPP.), IMBUIA Y BALSA"/>
    <s v="200703"/>
    <x v="2"/>
    <x v="17"/>
    <x v="0"/>
    <s v="01766432"/>
    <x v="1"/>
    <x v="0"/>
    <s v="249"/>
    <x v="47"/>
    <s v="0990533105001"/>
    <x v="236"/>
    <n v="28112"/>
    <x v="19575"/>
    <s v="29/03/2007 00:00:00"/>
  </r>
  <r>
    <x v="27"/>
    <s v="VIROLA, MAHOGANY (SWIETENIA SPP.), IMBUIA Y BALSA"/>
    <s v="200703"/>
    <x v="2"/>
    <x v="17"/>
    <x v="0"/>
    <s v="01766433"/>
    <x v="1"/>
    <x v="0"/>
    <s v="249"/>
    <x v="47"/>
    <s v="0990004323001"/>
    <x v="67"/>
    <n v="28789"/>
    <x v="19576"/>
    <s v="29/03/2007 00:00:00"/>
  </r>
  <r>
    <x v="27"/>
    <s v="VIROLA, MAHOGANY (SWIETENIA SPP.), IMBUIA Y BALSA"/>
    <s v="200704"/>
    <x v="2"/>
    <x v="17"/>
    <x v="0"/>
    <s v="01757066"/>
    <x v="1"/>
    <x v="0"/>
    <s v="249"/>
    <x v="47"/>
    <s v="1290072146001"/>
    <x v="366"/>
    <n v="8190"/>
    <x v="19577"/>
    <s v="03/04/2007 00:00:00"/>
  </r>
  <r>
    <x v="27"/>
    <s v="VIROLA, MAHOGANY (SWIETENIA SPP.), IMBUIA Y BALSA"/>
    <s v="200704"/>
    <x v="2"/>
    <x v="17"/>
    <x v="0"/>
    <s v="01639324"/>
    <x v="1"/>
    <x v="0"/>
    <s v="249"/>
    <x v="47"/>
    <s v="1790917932001"/>
    <x v="1641"/>
    <n v="19222"/>
    <x v="18541"/>
    <s v="04/04/2007 00:00:00"/>
  </r>
  <r>
    <x v="27"/>
    <s v="VIROLA, MAHOGANY (SWIETENIA SPP.), IMBUIA Y BALSA"/>
    <s v="200704"/>
    <x v="2"/>
    <x v="17"/>
    <x v="0"/>
    <s v="01766438"/>
    <x v="1"/>
    <x v="0"/>
    <s v="249"/>
    <x v="47"/>
    <s v="0990004323001"/>
    <x v="67"/>
    <n v="28691"/>
    <x v="19578"/>
    <s v="04/04/2007 00:00:00"/>
  </r>
  <r>
    <x v="27"/>
    <s v="VIROLA, MAHOGANY (SWIETENIA SPP.), IMBUIA Y BALSA"/>
    <s v="200704"/>
    <x v="2"/>
    <x v="17"/>
    <x v="0"/>
    <s v="01676474"/>
    <x v="1"/>
    <x v="0"/>
    <s v="249"/>
    <x v="47"/>
    <s v="0990533105001"/>
    <x v="236"/>
    <n v="37209"/>
    <x v="19579"/>
    <s v="05/04/2007 00:00:00"/>
  </r>
  <r>
    <x v="27"/>
    <s v="VIROLA, MAHOGANY (SWIETENIA SPP.), IMBUIA Y BALSA"/>
    <s v="200704"/>
    <x v="2"/>
    <x v="17"/>
    <x v="0"/>
    <s v="01697179"/>
    <x v="1"/>
    <x v="0"/>
    <s v="249"/>
    <x v="47"/>
    <s v="0990714843001"/>
    <x v="362"/>
    <n v="602"/>
    <x v="2112"/>
    <s v="05/04/2007 00:00:00"/>
  </r>
  <r>
    <x v="27"/>
    <s v="VIROLA, MAHOGANY (SWIETENIA SPP.), IMBUIA Y BALSA"/>
    <s v="200704"/>
    <x v="2"/>
    <x v="17"/>
    <x v="0"/>
    <s v="01751822"/>
    <x v="1"/>
    <x v="0"/>
    <s v="249"/>
    <x v="47"/>
    <s v="0990974896001"/>
    <x v="661"/>
    <n v="9007"/>
    <x v="12861"/>
    <s v="05/04/2007 00:00:00"/>
  </r>
  <r>
    <x v="27"/>
    <s v="VIROLA, MAHOGANY (SWIETENIA SPP.), IMBUIA Y BALSA"/>
    <s v="200704"/>
    <x v="2"/>
    <x v="17"/>
    <x v="0"/>
    <s v="01754284"/>
    <x v="1"/>
    <x v="0"/>
    <s v="249"/>
    <x v="47"/>
    <s v="0990140391001"/>
    <x v="96"/>
    <n v="11466"/>
    <x v="2908"/>
    <s v="05/04/2007 00:00:00"/>
  </r>
  <r>
    <x v="27"/>
    <s v="VIROLA, MAHOGANY (SWIETENIA SPP.), IMBUIA Y BALSA"/>
    <s v="200704"/>
    <x v="2"/>
    <x v="17"/>
    <x v="0"/>
    <s v="01761301"/>
    <x v="1"/>
    <x v="0"/>
    <s v="249"/>
    <x v="47"/>
    <s v="0990143617001"/>
    <x v="62"/>
    <n v="9819"/>
    <x v="19580"/>
    <s v="05/04/2007 00:00:00"/>
  </r>
  <r>
    <x v="27"/>
    <s v="VIROLA, MAHOGANY (SWIETENIA SPP.), IMBUIA Y BALSA"/>
    <s v="200704"/>
    <x v="2"/>
    <x v="17"/>
    <x v="0"/>
    <s v="01761334"/>
    <x v="1"/>
    <x v="0"/>
    <s v="249"/>
    <x v="47"/>
    <s v="0990707782001"/>
    <x v="133"/>
    <n v="19100"/>
    <x v="19581"/>
    <s v="05/04/2007 00:00:00"/>
  </r>
  <r>
    <x v="27"/>
    <s v="VIROLA, MAHOGANY (SWIETENIA SPP.), IMBUIA Y BALSA"/>
    <s v="200704"/>
    <x v="2"/>
    <x v="17"/>
    <x v="0"/>
    <s v="01761319"/>
    <x v="1"/>
    <x v="0"/>
    <s v="249"/>
    <x v="47"/>
    <s v="0990004323001"/>
    <x v="67"/>
    <n v="9732"/>
    <x v="19582"/>
    <s v="06/04/2007 00:00:00"/>
  </r>
  <r>
    <x v="27"/>
    <s v="VIROLA, MAHOGANY (SWIETENIA SPP.), IMBUIA Y BALSA"/>
    <s v="200704"/>
    <x v="2"/>
    <x v="17"/>
    <x v="0"/>
    <s v="01761320"/>
    <x v="1"/>
    <x v="0"/>
    <s v="249"/>
    <x v="47"/>
    <s v="0990004323001"/>
    <x v="67"/>
    <n v="19276"/>
    <x v="19583"/>
    <s v="06/04/2007 00:00:00"/>
  </r>
  <r>
    <x v="27"/>
    <s v="VIROLA, MAHOGANY (SWIETENIA SPP.), IMBUIA Y BALSA"/>
    <s v="200704"/>
    <x v="2"/>
    <x v="17"/>
    <x v="0"/>
    <s v="01766434"/>
    <x v="1"/>
    <x v="0"/>
    <s v="249"/>
    <x v="47"/>
    <s v="0990141835001"/>
    <x v="66"/>
    <n v="28930"/>
    <x v="19584"/>
    <s v="06/04/2007 00:00:00"/>
  </r>
  <r>
    <x v="27"/>
    <s v="VIROLA, MAHOGANY (SWIETENIA SPP.), IMBUIA Y BALSA"/>
    <s v="200704"/>
    <x v="2"/>
    <x v="17"/>
    <x v="0"/>
    <s v="01766435"/>
    <x v="1"/>
    <x v="0"/>
    <s v="249"/>
    <x v="47"/>
    <s v="0990533105001"/>
    <x v="236"/>
    <n v="9871"/>
    <x v="13566"/>
    <s v="06/04/2007 00:00:00"/>
  </r>
  <r>
    <x v="27"/>
    <s v="VIROLA, MAHOGANY (SWIETENIA SPP.), IMBUIA Y BALSA"/>
    <s v="200704"/>
    <x v="2"/>
    <x v="17"/>
    <x v="0"/>
    <s v="01761482"/>
    <x v="1"/>
    <x v="0"/>
    <s v="249"/>
    <x v="47"/>
    <s v="1290072146001"/>
    <x v="366"/>
    <n v="9392"/>
    <x v="186"/>
    <s v="09/04/2007 00:00:00"/>
  </r>
  <r>
    <x v="27"/>
    <s v="VIROLA, MAHOGANY (SWIETENIA SPP.), IMBUIA Y BALSA"/>
    <s v="200704"/>
    <x v="2"/>
    <x v="17"/>
    <x v="0"/>
    <s v="01697178"/>
    <x v="1"/>
    <x v="0"/>
    <s v="249"/>
    <x v="47"/>
    <s v="0990714843001"/>
    <x v="362"/>
    <n v="160"/>
    <x v="18320"/>
    <s v="10/04/2007 00:00:00"/>
  </r>
  <r>
    <x v="27"/>
    <s v="VIROLA, MAHOGANY (SWIETENIA SPP.), IMBUIA Y BALSA"/>
    <s v="200704"/>
    <x v="2"/>
    <x v="17"/>
    <x v="0"/>
    <s v="01767698"/>
    <x v="1"/>
    <x v="0"/>
    <s v="249"/>
    <x v="47"/>
    <s v="0990141835001"/>
    <x v="66"/>
    <n v="2203"/>
    <x v="19585"/>
    <s v="10/04/2007 00:00:00"/>
  </r>
  <r>
    <x v="27"/>
    <s v="VIROLA, MAHOGANY (SWIETENIA SPP.), IMBUIA Y BALSA"/>
    <s v="200704"/>
    <x v="2"/>
    <x v="17"/>
    <x v="0"/>
    <s v="01639325"/>
    <x v="1"/>
    <x v="0"/>
    <s v="249"/>
    <x v="47"/>
    <s v="1791314336001"/>
    <x v="1670"/>
    <n v="19222"/>
    <x v="18541"/>
    <s v="11/04/2007 00:00:00"/>
  </r>
  <r>
    <x v="27"/>
    <s v="VIROLA, MAHOGANY (SWIETENIA SPP.), IMBUIA Y BALSA"/>
    <s v="200704"/>
    <x v="2"/>
    <x v="17"/>
    <x v="0"/>
    <s v="01766445"/>
    <x v="1"/>
    <x v="0"/>
    <s v="249"/>
    <x v="47"/>
    <s v="0990004323001"/>
    <x v="67"/>
    <n v="19299"/>
    <x v="19586"/>
    <s v="11/04/2007 00:00:00"/>
  </r>
  <r>
    <x v="27"/>
    <s v="VIROLA, MAHOGANY (SWIETENIA SPP.), IMBUIA Y BALSA"/>
    <s v="200704"/>
    <x v="2"/>
    <x v="17"/>
    <x v="0"/>
    <s v="01751823"/>
    <x v="1"/>
    <x v="0"/>
    <s v="249"/>
    <x v="47"/>
    <s v="0990974896001"/>
    <x v="661"/>
    <n v="9073"/>
    <x v="19553"/>
    <s v="12/04/2007 00:00:00"/>
  </r>
  <r>
    <x v="27"/>
    <s v="VIROLA, MAHOGANY (SWIETENIA SPP.), IMBUIA Y BALSA"/>
    <s v="200704"/>
    <x v="2"/>
    <x v="17"/>
    <x v="0"/>
    <s v="01761302"/>
    <x v="1"/>
    <x v="0"/>
    <s v="249"/>
    <x v="47"/>
    <s v="0990143617001"/>
    <x v="62"/>
    <n v="19539"/>
    <x v="19587"/>
    <s v="12/04/2007 00:00:00"/>
  </r>
  <r>
    <x v="27"/>
    <s v="VIROLA, MAHOGANY (SWIETENIA SPP.), IMBUIA Y BALSA"/>
    <s v="200704"/>
    <x v="2"/>
    <x v="17"/>
    <x v="0"/>
    <s v="01766436"/>
    <x v="1"/>
    <x v="0"/>
    <s v="249"/>
    <x v="47"/>
    <s v="0990533105001"/>
    <x v="236"/>
    <n v="29509"/>
    <x v="19588"/>
    <s v="12/04/2007 00:00:00"/>
  </r>
  <r>
    <x v="27"/>
    <s v="VIROLA, MAHOGANY (SWIETENIA SPP.), IMBUIA Y BALSA"/>
    <s v="200704"/>
    <x v="2"/>
    <x v="17"/>
    <x v="0"/>
    <s v="01766444"/>
    <x v="1"/>
    <x v="0"/>
    <s v="249"/>
    <x v="47"/>
    <s v="0990141835001"/>
    <x v="66"/>
    <n v="28611"/>
    <x v="19589"/>
    <s v="12/04/2007 00:00:00"/>
  </r>
  <r>
    <x v="27"/>
    <s v="VIROLA, MAHOGANY (SWIETENIA SPP.), IMBUIA Y BALSA"/>
    <s v="200704"/>
    <x v="2"/>
    <x v="17"/>
    <x v="0"/>
    <s v="01767699"/>
    <x v="1"/>
    <x v="0"/>
    <s v="249"/>
    <x v="47"/>
    <s v="0990004323001"/>
    <x v="67"/>
    <n v="47814"/>
    <x v="19590"/>
    <s v="12/04/2007 00:00:00"/>
  </r>
  <r>
    <x v="27"/>
    <s v="VIROLA, MAHOGANY (SWIETENIA SPP.), IMBUIA Y BALSA"/>
    <s v="200704"/>
    <x v="2"/>
    <x v="17"/>
    <x v="0"/>
    <s v="01767700"/>
    <x v="1"/>
    <x v="0"/>
    <s v="249"/>
    <x v="47"/>
    <s v="0990533105001"/>
    <x v="236"/>
    <n v="9302"/>
    <x v="19591"/>
    <s v="12/04/2007 00:00:00"/>
  </r>
  <r>
    <x v="27"/>
    <s v="VIROLA, MAHOGANY (SWIETENIA SPP.), IMBUIA Y BALSA"/>
    <s v="200704"/>
    <x v="2"/>
    <x v="17"/>
    <x v="0"/>
    <s v="01772347"/>
    <x v="1"/>
    <x v="0"/>
    <s v="249"/>
    <x v="47"/>
    <s v="0990707782001"/>
    <x v="133"/>
    <n v="9550"/>
    <x v="15024"/>
    <s v="12/04/2007 00:00:00"/>
  </r>
  <r>
    <x v="27"/>
    <s v="VIROLA, MAHOGANY (SWIETENIA SPP.), IMBUIA Y BALSA"/>
    <s v="200704"/>
    <x v="2"/>
    <x v="17"/>
    <x v="0"/>
    <s v="01742397"/>
    <x v="1"/>
    <x v="0"/>
    <s v="249"/>
    <x v="47"/>
    <s v="0992436891001"/>
    <x v="1974"/>
    <n v="17070"/>
    <x v="19592"/>
    <s v="16/04/2007 00:00:00"/>
  </r>
  <r>
    <x v="27"/>
    <s v="VIROLA, MAHOGANY (SWIETENIA SPP.), IMBUIA Y BALSA"/>
    <s v="200704"/>
    <x v="2"/>
    <x v="17"/>
    <x v="0"/>
    <s v="01754300"/>
    <x v="1"/>
    <x v="0"/>
    <s v="249"/>
    <x v="47"/>
    <s v="0991374965001"/>
    <x v="235"/>
    <n v="10192"/>
    <x v="11097"/>
    <s v="16/04/2007 00:00:00"/>
  </r>
  <r>
    <x v="27"/>
    <s v="VIROLA, MAHOGANY (SWIETENIA SPP.), IMBUIA Y BALSA"/>
    <s v="200704"/>
    <x v="2"/>
    <x v="17"/>
    <x v="0"/>
    <s v="01591943"/>
    <x v="1"/>
    <x v="0"/>
    <s v="249"/>
    <x v="47"/>
    <s v="0990283729001"/>
    <x v="65"/>
    <n v="10130"/>
    <x v="19593"/>
    <s v="18/04/2007 00:00:00"/>
  </r>
  <r>
    <x v="27"/>
    <s v="VIROLA, MAHOGANY (SWIETENIA SPP.), IMBUIA Y BALSA"/>
    <s v="200704"/>
    <x v="2"/>
    <x v="17"/>
    <x v="0"/>
    <s v="01639326"/>
    <x v="1"/>
    <x v="0"/>
    <s v="249"/>
    <x v="47"/>
    <s v="1790917932001"/>
    <x v="1641"/>
    <n v="19222"/>
    <x v="18541"/>
    <s v="18/04/2007 00:00:00"/>
  </r>
  <r>
    <x v="27"/>
    <s v="VIROLA, MAHOGANY (SWIETENIA SPP.), IMBUIA Y BALSA"/>
    <s v="200704"/>
    <x v="2"/>
    <x v="17"/>
    <x v="0"/>
    <s v="01766450"/>
    <x v="1"/>
    <x v="0"/>
    <s v="249"/>
    <x v="47"/>
    <s v="0990004323001"/>
    <x v="67"/>
    <n v="19015"/>
    <x v="19594"/>
    <s v="18/04/2007 00:00:00"/>
  </r>
  <r>
    <x v="27"/>
    <s v="VIROLA, MAHOGANY (SWIETENIA SPP.), IMBUIA Y BALSA"/>
    <s v="200704"/>
    <x v="2"/>
    <x v="17"/>
    <x v="0"/>
    <s v="01766452"/>
    <x v="1"/>
    <x v="0"/>
    <s v="249"/>
    <x v="47"/>
    <s v="0990533105001"/>
    <x v="236"/>
    <n v="19636"/>
    <x v="19544"/>
    <s v="18/04/2007 00:00:00"/>
  </r>
  <r>
    <x v="27"/>
    <s v="VIROLA, MAHOGANY (SWIETENIA SPP.), IMBUIA Y BALSA"/>
    <s v="200704"/>
    <x v="2"/>
    <x v="17"/>
    <x v="0"/>
    <s v="01751824"/>
    <x v="1"/>
    <x v="0"/>
    <s v="249"/>
    <x v="47"/>
    <s v="0990974896001"/>
    <x v="661"/>
    <n v="9978"/>
    <x v="19553"/>
    <s v="19/04/2007 00:00:00"/>
  </r>
  <r>
    <x v="27"/>
    <s v="VIROLA, MAHOGANY (SWIETENIA SPP.), IMBUIA Y BALSA"/>
    <s v="200704"/>
    <x v="2"/>
    <x v="17"/>
    <x v="0"/>
    <s v="01752928"/>
    <x v="0"/>
    <x v="0"/>
    <s v="249"/>
    <x v="47"/>
    <s v="1791870484001"/>
    <x v="241"/>
    <n v="11115"/>
    <x v="19595"/>
    <s v="19/04/2007 00:00:00"/>
  </r>
  <r>
    <x v="27"/>
    <s v="VIROLA, MAHOGANY (SWIETENIA SPP.), IMBUIA Y BALSA"/>
    <s v="200704"/>
    <x v="2"/>
    <x v="17"/>
    <x v="0"/>
    <s v="01761305"/>
    <x v="1"/>
    <x v="0"/>
    <s v="249"/>
    <x v="47"/>
    <s v="0990143617001"/>
    <x v="62"/>
    <n v="9786"/>
    <x v="11257"/>
    <s v="19/04/2007 00:00:00"/>
  </r>
  <r>
    <x v="27"/>
    <s v="VIROLA, MAHOGANY (SWIETENIA SPP.), IMBUIA Y BALSA"/>
    <s v="200704"/>
    <x v="2"/>
    <x v="17"/>
    <x v="0"/>
    <s v="01766447"/>
    <x v="1"/>
    <x v="0"/>
    <s v="249"/>
    <x v="47"/>
    <s v="0990533105001"/>
    <x v="236"/>
    <n v="9974"/>
    <x v="19596"/>
    <s v="19/04/2007 00:00:00"/>
  </r>
  <r>
    <x v="27"/>
    <s v="VIROLA, MAHOGANY (SWIETENIA SPP.), IMBUIA Y BALSA"/>
    <s v="200704"/>
    <x v="2"/>
    <x v="17"/>
    <x v="0"/>
    <s v="01766449"/>
    <x v="1"/>
    <x v="0"/>
    <s v="249"/>
    <x v="47"/>
    <s v="0990533105001"/>
    <x v="236"/>
    <n v="18581"/>
    <x v="19597"/>
    <s v="19/04/2007 00:00:00"/>
  </r>
  <r>
    <x v="27"/>
    <s v="VIROLA, MAHOGANY (SWIETENIA SPP.), IMBUIA Y BALSA"/>
    <s v="200704"/>
    <x v="2"/>
    <x v="17"/>
    <x v="0"/>
    <s v="01766453"/>
    <x v="1"/>
    <x v="0"/>
    <s v="249"/>
    <x v="47"/>
    <s v="0990004323001"/>
    <x v="67"/>
    <n v="19116"/>
    <x v="19598"/>
    <s v="19/04/2007 00:00:00"/>
  </r>
  <r>
    <x v="27"/>
    <s v="VIROLA, MAHOGANY (SWIETENIA SPP.), IMBUIA Y BALSA"/>
    <s v="200704"/>
    <x v="2"/>
    <x v="17"/>
    <x v="0"/>
    <s v="01766455"/>
    <x v="1"/>
    <x v="0"/>
    <s v="249"/>
    <x v="47"/>
    <s v="0990141835001"/>
    <x v="66"/>
    <n v="37786"/>
    <x v="19599"/>
    <s v="19/04/2007 00:00:00"/>
  </r>
  <r>
    <x v="27"/>
    <s v="VIROLA, MAHOGANY (SWIETENIA SPP.), IMBUIA Y BALSA"/>
    <s v="200704"/>
    <x v="2"/>
    <x v="17"/>
    <x v="0"/>
    <s v="01772346"/>
    <x v="1"/>
    <x v="0"/>
    <s v="249"/>
    <x v="47"/>
    <s v="0990707782001"/>
    <x v="133"/>
    <n v="19100"/>
    <x v="19600"/>
    <s v="19/04/2007 00:00:00"/>
  </r>
  <r>
    <x v="27"/>
    <s v="VIROLA, MAHOGANY (SWIETENIA SPP.), IMBUIA Y BALSA"/>
    <s v="200704"/>
    <x v="2"/>
    <x v="17"/>
    <x v="0"/>
    <s v="01752926"/>
    <x v="0"/>
    <x v="0"/>
    <s v="249"/>
    <x v="47"/>
    <s v="1791870484001"/>
    <x v="241"/>
    <n v="8895"/>
    <x v="11562"/>
    <s v="25/04/2007 00:00:00"/>
  </r>
  <r>
    <x v="27"/>
    <s v="VIROLA, MAHOGANY (SWIETENIA SPP.), IMBUIA Y BALSA"/>
    <s v="200704"/>
    <x v="2"/>
    <x v="17"/>
    <x v="0"/>
    <s v="01761485"/>
    <x v="1"/>
    <x v="0"/>
    <s v="249"/>
    <x v="47"/>
    <s v="1290072146001"/>
    <x v="366"/>
    <n v="9366"/>
    <x v="11175"/>
    <s v="25/04/2007 00:00:00"/>
  </r>
  <r>
    <x v="27"/>
    <s v="VIROLA, MAHOGANY (SWIETENIA SPP.), IMBUIA Y BALSA"/>
    <s v="200704"/>
    <x v="2"/>
    <x v="17"/>
    <x v="0"/>
    <s v="01751825"/>
    <x v="1"/>
    <x v="0"/>
    <s v="249"/>
    <x v="47"/>
    <s v="0990974896001"/>
    <x v="661"/>
    <n v="8907"/>
    <x v="19553"/>
    <s v="26/04/2007 00:00:00"/>
  </r>
  <r>
    <x v="27"/>
    <s v="VIROLA, MAHOGANY (SWIETENIA SPP.), IMBUIA Y BALSA"/>
    <s v="200704"/>
    <x v="2"/>
    <x v="17"/>
    <x v="0"/>
    <s v="01761306"/>
    <x v="1"/>
    <x v="0"/>
    <s v="249"/>
    <x v="47"/>
    <s v="0990143617001"/>
    <x v="62"/>
    <n v="9835"/>
    <x v="19484"/>
    <s v="26/04/2007 00:00:00"/>
  </r>
  <r>
    <x v="27"/>
    <s v="VIROLA, MAHOGANY (SWIETENIA SPP.), IMBUIA Y BALSA"/>
    <s v="200704"/>
    <x v="2"/>
    <x v="17"/>
    <x v="0"/>
    <s v="01766457"/>
    <x v="1"/>
    <x v="0"/>
    <s v="249"/>
    <x v="47"/>
    <s v="0990004323001"/>
    <x v="67"/>
    <n v="19142"/>
    <x v="19601"/>
    <s v="26/04/2007 00:00:00"/>
  </r>
  <r>
    <x v="27"/>
    <s v="VIROLA, MAHOGANY (SWIETENIA SPP.), IMBUIA Y BALSA"/>
    <s v="200704"/>
    <x v="2"/>
    <x v="17"/>
    <x v="0"/>
    <s v="01766458"/>
    <x v="1"/>
    <x v="0"/>
    <s v="249"/>
    <x v="47"/>
    <s v="0990533105001"/>
    <x v="236"/>
    <n v="18628"/>
    <x v="19602"/>
    <s v="26/04/2007 00:00:00"/>
  </r>
  <r>
    <x v="27"/>
    <s v="VIROLA, MAHOGANY (SWIETENIA SPP.), IMBUIA Y BALSA"/>
    <s v="200704"/>
    <x v="2"/>
    <x v="17"/>
    <x v="0"/>
    <s v="01766460"/>
    <x v="1"/>
    <x v="0"/>
    <s v="249"/>
    <x v="47"/>
    <s v="0990141835001"/>
    <x v="66"/>
    <n v="50048"/>
    <x v="19603"/>
    <s v="26/04/2007 00:00:00"/>
  </r>
  <r>
    <x v="27"/>
    <s v="VIROLA, MAHOGANY (SWIETENIA SPP.), IMBUIA Y BALSA"/>
    <s v="200704"/>
    <x v="2"/>
    <x v="17"/>
    <x v="0"/>
    <s v="01766461"/>
    <x v="1"/>
    <x v="0"/>
    <s v="249"/>
    <x v="47"/>
    <s v="0990533105001"/>
    <x v="236"/>
    <n v="9911"/>
    <x v="19604"/>
    <s v="26/04/2007 00:00:00"/>
  </r>
  <r>
    <x v="27"/>
    <s v="VIROLA, MAHOGANY (SWIETENIA SPP.), IMBUIA Y BALSA"/>
    <s v="200704"/>
    <x v="2"/>
    <x v="17"/>
    <x v="0"/>
    <s v="01779144"/>
    <x v="1"/>
    <x v="0"/>
    <s v="249"/>
    <x v="47"/>
    <s v="0990707782001"/>
    <x v="133"/>
    <n v="19100"/>
    <x v="4011"/>
    <s v="26/04/2007 00:00:00"/>
  </r>
  <r>
    <x v="27"/>
    <s v="VIROLA, MAHOGANY (SWIETENIA SPP.), IMBUIA Y BALSA"/>
    <s v="200704"/>
    <x v="2"/>
    <x v="17"/>
    <x v="0"/>
    <s v="01779981"/>
    <x v="1"/>
    <x v="0"/>
    <s v="249"/>
    <x v="47"/>
    <s v="0990272603001"/>
    <x v="61"/>
    <n v="8572"/>
    <x v="19605"/>
    <s v="26/04/2007 00:00:00"/>
  </r>
  <r>
    <x v="27"/>
    <s v="VIROLA, MAHOGANY (SWIETENIA SPP.), IMBUIA Y BALSA"/>
    <s v="200704"/>
    <x v="2"/>
    <x v="17"/>
    <x v="0"/>
    <s v="01779983"/>
    <x v="1"/>
    <x v="0"/>
    <s v="249"/>
    <x v="47"/>
    <s v="0990272603001"/>
    <x v="61"/>
    <n v="7321"/>
    <x v="19606"/>
    <s v="26/04/2007 00:00:00"/>
  </r>
  <r>
    <x v="27"/>
    <s v="VIROLA, MAHOGANY (SWIETENIA SPP.), IMBUIA Y BALSA"/>
    <s v="200704"/>
    <x v="2"/>
    <x v="17"/>
    <x v="0"/>
    <s v="01779605"/>
    <x v="1"/>
    <x v="0"/>
    <s v="249"/>
    <x v="47"/>
    <s v="0991280049001"/>
    <x v="184"/>
    <n v="931"/>
    <x v="6147"/>
    <s v="27/04/2007 00:00:00"/>
  </r>
  <r>
    <x v="27"/>
    <s v="VIROLA, MAHOGANY (SWIETENIA SPP.), IMBUIA Y BALSA"/>
    <s v="200704"/>
    <x v="2"/>
    <x v="17"/>
    <x v="0"/>
    <s v="01752929"/>
    <x v="0"/>
    <x v="0"/>
    <s v="249"/>
    <x v="47"/>
    <s v="1791870484001"/>
    <x v="241"/>
    <n v="11280"/>
    <x v="19607"/>
    <s v="28/04/2007 00:00:00"/>
  </r>
  <r>
    <x v="27"/>
    <s v="VIROLA, MAHOGANY (SWIETENIA SPP.), IMBUIA Y BALSA"/>
    <s v="200705"/>
    <x v="2"/>
    <x v="17"/>
    <x v="0"/>
    <s v="01754290"/>
    <x v="1"/>
    <x v="0"/>
    <s v="249"/>
    <x v="47"/>
    <s v="0990140391001"/>
    <x v="96"/>
    <n v="9424"/>
    <x v="19608"/>
    <s v="01/05/2007 00:00:00"/>
  </r>
  <r>
    <x v="27"/>
    <s v="VIROLA, MAHOGANY (SWIETENIA SPP.), IMBUIA Y BALSA"/>
    <s v="200705"/>
    <x v="2"/>
    <x v="17"/>
    <x v="0"/>
    <s v="01754295"/>
    <x v="1"/>
    <x v="0"/>
    <s v="249"/>
    <x v="47"/>
    <s v="0991374965001"/>
    <x v="235"/>
    <n v="9960"/>
    <x v="11097"/>
    <s v="01/05/2007 00:00:00"/>
  </r>
  <r>
    <x v="27"/>
    <s v="VIROLA, MAHOGANY (SWIETENIA SPP.), IMBUIA Y BALSA"/>
    <s v="200705"/>
    <x v="2"/>
    <x v="17"/>
    <x v="0"/>
    <s v="01443652"/>
    <x v="1"/>
    <x v="0"/>
    <s v="249"/>
    <x v="47"/>
    <s v="1791314336001"/>
    <x v="1670"/>
    <n v="19222"/>
    <x v="18541"/>
    <s v="03/05/2007 00:00:00"/>
  </r>
  <r>
    <x v="27"/>
    <s v="VIROLA, MAHOGANY (SWIETENIA SPP.), IMBUIA Y BALSA"/>
    <s v="200705"/>
    <x v="2"/>
    <x v="17"/>
    <x v="0"/>
    <s v="01639327"/>
    <x v="1"/>
    <x v="0"/>
    <s v="249"/>
    <x v="47"/>
    <s v="1790917932001"/>
    <x v="1641"/>
    <n v="19222"/>
    <x v="18541"/>
    <s v="03/05/2007 00:00:00"/>
  </r>
  <r>
    <x v="27"/>
    <s v="VIROLA, MAHOGANY (SWIETENIA SPP.), IMBUIA Y BALSA"/>
    <s v="200705"/>
    <x v="2"/>
    <x v="17"/>
    <x v="0"/>
    <s v="01751827"/>
    <x v="1"/>
    <x v="0"/>
    <s v="249"/>
    <x v="47"/>
    <s v="0990974896001"/>
    <x v="661"/>
    <n v="9173"/>
    <x v="19553"/>
    <s v="03/05/2007 00:00:00"/>
  </r>
  <r>
    <x v="27"/>
    <s v="VIROLA, MAHOGANY (SWIETENIA SPP.), IMBUIA Y BALSA"/>
    <s v="200705"/>
    <x v="2"/>
    <x v="17"/>
    <x v="0"/>
    <s v="01761310"/>
    <x v="1"/>
    <x v="0"/>
    <s v="249"/>
    <x v="47"/>
    <s v="0990143617001"/>
    <x v="62"/>
    <n v="19635"/>
    <x v="19609"/>
    <s v="03/05/2007 00:00:00"/>
  </r>
  <r>
    <x v="27"/>
    <s v="VIROLA, MAHOGANY (SWIETENIA SPP.), IMBUIA Y BALSA"/>
    <s v="200705"/>
    <x v="2"/>
    <x v="17"/>
    <x v="0"/>
    <s v="01765700"/>
    <x v="1"/>
    <x v="0"/>
    <s v="249"/>
    <x v="47"/>
    <s v="1792015588001"/>
    <x v="1031"/>
    <n v="20980"/>
    <x v="4435"/>
    <s v="03/05/2007 00:00:00"/>
  </r>
  <r>
    <x v="27"/>
    <s v="VIROLA, MAHOGANY (SWIETENIA SPP.), IMBUIA Y BALSA"/>
    <s v="200705"/>
    <x v="2"/>
    <x v="17"/>
    <x v="0"/>
    <s v="01766456"/>
    <x v="1"/>
    <x v="0"/>
    <s v="249"/>
    <x v="47"/>
    <s v="0990004323001"/>
    <x v="67"/>
    <n v="19272"/>
    <x v="19610"/>
    <s v="03/05/2007 00:00:00"/>
  </r>
  <r>
    <x v="27"/>
    <s v="VIROLA, MAHOGANY (SWIETENIA SPP.), IMBUIA Y BALSA"/>
    <s v="200705"/>
    <x v="2"/>
    <x v="17"/>
    <x v="0"/>
    <s v="01766459"/>
    <x v="1"/>
    <x v="0"/>
    <s v="249"/>
    <x v="47"/>
    <s v="0990533105001"/>
    <x v="236"/>
    <n v="19636"/>
    <x v="19544"/>
    <s v="03/05/2007 00:00:00"/>
  </r>
  <r>
    <x v="27"/>
    <s v="VIROLA, MAHOGANY (SWIETENIA SPP.), IMBUIA Y BALSA"/>
    <s v="200705"/>
    <x v="2"/>
    <x v="17"/>
    <x v="0"/>
    <s v="01766462"/>
    <x v="1"/>
    <x v="0"/>
    <s v="249"/>
    <x v="47"/>
    <s v="0990004323001"/>
    <x v="67"/>
    <n v="19161"/>
    <x v="19611"/>
    <s v="03/05/2007 00:00:00"/>
  </r>
  <r>
    <x v="27"/>
    <s v="VIROLA, MAHOGANY (SWIETENIA SPP.), IMBUIA Y BALSA"/>
    <s v="200705"/>
    <x v="2"/>
    <x v="17"/>
    <x v="0"/>
    <s v="01766463"/>
    <x v="1"/>
    <x v="0"/>
    <s v="249"/>
    <x v="47"/>
    <s v="0990533105001"/>
    <x v="236"/>
    <n v="29401"/>
    <x v="19612"/>
    <s v="03/05/2007 00:00:00"/>
  </r>
  <r>
    <x v="27"/>
    <s v="VIROLA, MAHOGANY (SWIETENIA SPP.), IMBUIA Y BALSA"/>
    <s v="200705"/>
    <x v="2"/>
    <x v="17"/>
    <x v="0"/>
    <s v="01766464"/>
    <x v="1"/>
    <x v="0"/>
    <s v="249"/>
    <x v="47"/>
    <s v="0990533105001"/>
    <x v="236"/>
    <n v="9485"/>
    <x v="19613"/>
    <s v="03/05/2007 00:00:00"/>
  </r>
  <r>
    <x v="27"/>
    <s v="VIROLA, MAHOGANY (SWIETENIA SPP.), IMBUIA Y BALSA"/>
    <s v="200705"/>
    <x v="2"/>
    <x v="17"/>
    <x v="0"/>
    <s v="01766465"/>
    <x v="1"/>
    <x v="0"/>
    <s v="249"/>
    <x v="47"/>
    <s v="0990141835001"/>
    <x v="66"/>
    <n v="8216"/>
    <x v="8638"/>
    <s v="03/05/2007 00:00:00"/>
  </r>
  <r>
    <x v="27"/>
    <s v="VIROLA, MAHOGANY (SWIETENIA SPP.), IMBUIA Y BALSA"/>
    <s v="200705"/>
    <x v="2"/>
    <x v="17"/>
    <x v="0"/>
    <s v="01772539"/>
    <x v="1"/>
    <x v="0"/>
    <s v="249"/>
    <x v="47"/>
    <s v="0990141835001"/>
    <x v="66"/>
    <n v="38177"/>
    <x v="19614"/>
    <s v="03/05/2007 00:00:00"/>
  </r>
  <r>
    <x v="27"/>
    <s v="VIROLA, MAHOGANY (SWIETENIA SPP.), IMBUIA Y BALSA"/>
    <s v="200705"/>
    <x v="2"/>
    <x v="17"/>
    <x v="0"/>
    <s v="01772540"/>
    <x v="1"/>
    <x v="0"/>
    <s v="249"/>
    <x v="47"/>
    <s v="0990004323001"/>
    <x v="67"/>
    <n v="29002"/>
    <x v="19615"/>
    <s v="03/05/2007 00:00:00"/>
  </r>
  <r>
    <x v="27"/>
    <s v="VIROLA, MAHOGANY (SWIETENIA SPP.), IMBUIA Y BALSA"/>
    <s v="200705"/>
    <x v="2"/>
    <x v="17"/>
    <x v="0"/>
    <s v="01779145"/>
    <x v="1"/>
    <x v="0"/>
    <s v="249"/>
    <x v="47"/>
    <s v="0990707782001"/>
    <x v="133"/>
    <n v="9550"/>
    <x v="19616"/>
    <s v="03/05/2007 00:00:00"/>
  </r>
  <r>
    <x v="27"/>
    <s v="VIROLA, MAHOGANY (SWIETENIA SPP.), IMBUIA Y BALSA"/>
    <s v="200705"/>
    <x v="2"/>
    <x v="17"/>
    <x v="0"/>
    <s v="01797801"/>
    <x v="1"/>
    <x v="0"/>
    <s v="249"/>
    <x v="47"/>
    <s v="0990533105001"/>
    <x v="236"/>
    <n v="9322"/>
    <x v="19617"/>
    <s v="03/05/2007 00:00:00"/>
  </r>
  <r>
    <x v="27"/>
    <s v="VIROLA, MAHOGANY (SWIETENIA SPP.), IMBUIA Y BALSA"/>
    <s v="200705"/>
    <x v="2"/>
    <x v="17"/>
    <x v="0"/>
    <s v="01797808"/>
    <x v="1"/>
    <x v="0"/>
    <s v="249"/>
    <x v="47"/>
    <s v="0990004323001"/>
    <x v="67"/>
    <n v="9561"/>
    <x v="19618"/>
    <s v="09/05/2007 00:00:00"/>
  </r>
  <r>
    <x v="27"/>
    <s v="VIROLA, MAHOGANY (SWIETENIA SPP.), IMBUIA Y BALSA"/>
    <s v="200705"/>
    <x v="2"/>
    <x v="17"/>
    <x v="0"/>
    <s v="01751828"/>
    <x v="1"/>
    <x v="0"/>
    <s v="249"/>
    <x v="47"/>
    <s v="0990974896001"/>
    <x v="661"/>
    <n v="9460"/>
    <x v="19553"/>
    <s v="10/05/2007 00:00:00"/>
  </r>
  <r>
    <x v="27"/>
    <s v="VIROLA, MAHOGANY (SWIETENIA SPP.), IMBUIA Y BALSA"/>
    <s v="200705"/>
    <x v="2"/>
    <x v="17"/>
    <x v="0"/>
    <s v="01761312"/>
    <x v="1"/>
    <x v="0"/>
    <s v="249"/>
    <x v="47"/>
    <s v="0990143617001"/>
    <x v="62"/>
    <n v="19584"/>
    <x v="9307"/>
    <s v="10/05/2007 00:00:00"/>
  </r>
  <r>
    <x v="27"/>
    <s v="VIROLA, MAHOGANY (SWIETENIA SPP.), IMBUIA Y BALSA"/>
    <s v="200705"/>
    <x v="2"/>
    <x v="17"/>
    <x v="0"/>
    <s v="01765506"/>
    <x v="1"/>
    <x v="0"/>
    <s v="249"/>
    <x v="47"/>
    <s v="1290072146001"/>
    <x v="366"/>
    <n v="9392"/>
    <x v="186"/>
    <s v="10/05/2007 00:00:00"/>
  </r>
  <r>
    <x v="27"/>
    <s v="VIROLA, MAHOGANY (SWIETENIA SPP.), IMBUIA Y BALSA"/>
    <s v="200705"/>
    <x v="2"/>
    <x v="17"/>
    <x v="0"/>
    <s v="01779917"/>
    <x v="1"/>
    <x v="0"/>
    <s v="249"/>
    <x v="47"/>
    <s v="0990707782001"/>
    <x v="133"/>
    <n v="19100"/>
    <x v="19619"/>
    <s v="10/05/2007 00:00:00"/>
  </r>
  <r>
    <x v="27"/>
    <s v="VIROLA, MAHOGANY (SWIETENIA SPP.), IMBUIA Y BALSA"/>
    <s v="200705"/>
    <x v="2"/>
    <x v="17"/>
    <x v="0"/>
    <s v="01797804"/>
    <x v="1"/>
    <x v="0"/>
    <s v="249"/>
    <x v="47"/>
    <s v="0990004323001"/>
    <x v="67"/>
    <n v="38419"/>
    <x v="19620"/>
    <s v="10/05/2007 00:00:00"/>
  </r>
  <r>
    <x v="27"/>
    <s v="VIROLA, MAHOGANY (SWIETENIA SPP.), IMBUIA Y BALSA"/>
    <s v="200705"/>
    <x v="2"/>
    <x v="17"/>
    <x v="0"/>
    <s v="01797805"/>
    <x v="1"/>
    <x v="0"/>
    <s v="249"/>
    <x v="47"/>
    <s v="0990533105001"/>
    <x v="236"/>
    <n v="29490"/>
    <x v="19621"/>
    <s v="10/05/2007 00:00:00"/>
  </r>
  <r>
    <x v="27"/>
    <s v="VIROLA, MAHOGANY (SWIETENIA SPP.), IMBUIA Y BALSA"/>
    <s v="200705"/>
    <x v="2"/>
    <x v="17"/>
    <x v="0"/>
    <s v="01797806"/>
    <x v="1"/>
    <x v="0"/>
    <s v="249"/>
    <x v="47"/>
    <s v="0990141835001"/>
    <x v="66"/>
    <n v="28803"/>
    <x v="19622"/>
    <s v="10/05/2007 00:00:00"/>
  </r>
  <r>
    <x v="27"/>
    <s v="VIROLA, MAHOGANY (SWIETENIA SPP.), IMBUIA Y BALSA"/>
    <s v="200705"/>
    <x v="2"/>
    <x v="17"/>
    <x v="0"/>
    <s v="01772870"/>
    <x v="1"/>
    <x v="0"/>
    <s v="249"/>
    <x v="47"/>
    <s v="0991509461001"/>
    <x v="405"/>
    <n v="4843"/>
    <x v="7265"/>
    <s v="11/05/2007 00:00:00"/>
  </r>
  <r>
    <x v="27"/>
    <s v="VIROLA, MAHOGANY (SWIETENIA SPP.), IMBUIA Y BALSA"/>
    <s v="200705"/>
    <x v="2"/>
    <x v="17"/>
    <x v="0"/>
    <s v="01779665"/>
    <x v="1"/>
    <x v="0"/>
    <s v="249"/>
    <x v="47"/>
    <s v="0991374965001"/>
    <x v="235"/>
    <n v="2740"/>
    <x v="19623"/>
    <s v="11/05/2007 00:00:00"/>
  </r>
  <r>
    <x v="27"/>
    <s v="VIROLA, MAHOGANY (SWIETENIA SPP.), IMBUIA Y BALSA"/>
    <s v="200705"/>
    <x v="2"/>
    <x v="17"/>
    <x v="0"/>
    <s v="01752930"/>
    <x v="1"/>
    <x v="0"/>
    <s v="249"/>
    <x v="47"/>
    <s v="1791870484001"/>
    <x v="241"/>
    <n v="11089"/>
    <x v="19624"/>
    <s v="13/05/2007 00:00:00"/>
  </r>
  <r>
    <x v="27"/>
    <s v="VIROLA, MAHOGANY (SWIETENIA SPP.), IMBUIA Y BALSA"/>
    <s v="200705"/>
    <x v="2"/>
    <x v="17"/>
    <x v="0"/>
    <s v="01772855"/>
    <x v="1"/>
    <x v="0"/>
    <s v="249"/>
    <x v="47"/>
    <s v="0991509461001"/>
    <x v="405"/>
    <n v="8786"/>
    <x v="7407"/>
    <s v="13/05/2007 00:00:00"/>
  </r>
  <r>
    <x v="27"/>
    <s v="VIROLA, MAHOGANY (SWIETENIA SPP.), IMBUIA Y BALSA"/>
    <s v="200705"/>
    <x v="2"/>
    <x v="17"/>
    <x v="0"/>
    <s v="01761311"/>
    <x v="1"/>
    <x v="0"/>
    <s v="249"/>
    <x v="47"/>
    <s v="0990143617001"/>
    <x v="62"/>
    <n v="8025"/>
    <x v="11377"/>
    <s v="14/05/2007 00:00:00"/>
  </r>
  <r>
    <x v="27"/>
    <s v="VIROLA, MAHOGANY (SWIETENIA SPP.), IMBUIA Y BALSA"/>
    <s v="200705"/>
    <x v="2"/>
    <x v="17"/>
    <x v="0"/>
    <s v="01797815"/>
    <x v="1"/>
    <x v="0"/>
    <s v="249"/>
    <x v="47"/>
    <s v="0990004323001"/>
    <x v="67"/>
    <n v="9437"/>
    <x v="18986"/>
    <s v="16/05/2007 00:00:00"/>
  </r>
  <r>
    <x v="27"/>
    <s v="VIROLA, MAHOGANY (SWIETENIA SPP.), IMBUIA Y BALSA"/>
    <s v="200705"/>
    <x v="81"/>
    <x v="17"/>
    <x v="0"/>
    <s v="01781189"/>
    <x v="0"/>
    <x v="0"/>
    <s v="249"/>
    <x v="47"/>
    <s v="1791870484001"/>
    <x v="241"/>
    <n v="340"/>
    <x v="1842"/>
    <s v="16/05/2007 00:00:00"/>
  </r>
  <r>
    <x v="27"/>
    <s v="VIROLA, MAHOGANY (SWIETENIA SPP.), IMBUIA Y BALSA"/>
    <s v="200705"/>
    <x v="2"/>
    <x v="17"/>
    <x v="0"/>
    <s v="01639329"/>
    <x v="1"/>
    <x v="0"/>
    <s v="249"/>
    <x v="47"/>
    <s v="1790917932001"/>
    <x v="1641"/>
    <n v="19222"/>
    <x v="18541"/>
    <s v="17/05/2007 00:00:00"/>
  </r>
  <r>
    <x v="27"/>
    <s v="VIROLA, MAHOGANY (SWIETENIA SPP.), IMBUIA Y BALSA"/>
    <s v="200705"/>
    <x v="2"/>
    <x v="17"/>
    <x v="0"/>
    <s v="01751830"/>
    <x v="1"/>
    <x v="0"/>
    <s v="249"/>
    <x v="47"/>
    <s v="0990974896001"/>
    <x v="661"/>
    <n v="9459"/>
    <x v="19553"/>
    <s v="17/05/2007 00:00:00"/>
  </r>
  <r>
    <x v="27"/>
    <s v="VIROLA, MAHOGANY (SWIETENIA SPP.), IMBUIA Y BALSA"/>
    <s v="200705"/>
    <x v="2"/>
    <x v="17"/>
    <x v="0"/>
    <s v="01761315"/>
    <x v="1"/>
    <x v="0"/>
    <s v="249"/>
    <x v="47"/>
    <s v="0990143617001"/>
    <x v="62"/>
    <n v="19604"/>
    <x v="19625"/>
    <s v="17/05/2007 00:00:00"/>
  </r>
  <r>
    <x v="27"/>
    <s v="VIROLA, MAHOGANY (SWIETENIA SPP.), IMBUIA Y BALSA"/>
    <s v="200705"/>
    <x v="2"/>
    <x v="17"/>
    <x v="0"/>
    <s v="01779918"/>
    <x v="1"/>
    <x v="0"/>
    <s v="249"/>
    <x v="47"/>
    <s v="0990707782001"/>
    <x v="133"/>
    <n v="9550"/>
    <x v="4705"/>
    <s v="17/05/2007 00:00:00"/>
  </r>
  <r>
    <x v="27"/>
    <s v="VIROLA, MAHOGANY (SWIETENIA SPP.), IMBUIA Y BALSA"/>
    <s v="200705"/>
    <x v="2"/>
    <x v="17"/>
    <x v="0"/>
    <s v="01797807"/>
    <x v="1"/>
    <x v="0"/>
    <s v="249"/>
    <x v="47"/>
    <s v="0990533105001"/>
    <x v="236"/>
    <n v="9454"/>
    <x v="19626"/>
    <s v="17/05/2007 00:00:00"/>
  </r>
  <r>
    <x v="27"/>
    <s v="VIROLA, MAHOGANY (SWIETENIA SPP.), IMBUIA Y BALSA"/>
    <s v="200705"/>
    <x v="2"/>
    <x v="17"/>
    <x v="0"/>
    <s v="01797809"/>
    <x v="1"/>
    <x v="0"/>
    <s v="249"/>
    <x v="47"/>
    <s v="0990004323001"/>
    <x v="67"/>
    <n v="47975"/>
    <x v="19627"/>
    <s v="17/05/2007 00:00:00"/>
  </r>
  <r>
    <x v="27"/>
    <s v="VIROLA, MAHOGANY (SWIETENIA SPP.), IMBUIA Y BALSA"/>
    <s v="200705"/>
    <x v="2"/>
    <x v="17"/>
    <x v="0"/>
    <s v="01797817"/>
    <x v="1"/>
    <x v="0"/>
    <s v="249"/>
    <x v="47"/>
    <s v="0990141835001"/>
    <x v="66"/>
    <n v="38329"/>
    <x v="19628"/>
    <s v="17/05/2007 00:00:00"/>
  </r>
  <r>
    <x v="27"/>
    <s v="VIROLA, MAHOGANY (SWIETENIA SPP.), IMBUIA Y BALSA"/>
    <s v="200705"/>
    <x v="2"/>
    <x v="17"/>
    <x v="0"/>
    <s v="01797818"/>
    <x v="1"/>
    <x v="0"/>
    <s v="249"/>
    <x v="47"/>
    <s v="0990533105001"/>
    <x v="236"/>
    <n v="19636"/>
    <x v="9490"/>
    <s v="17/05/2007 00:00:00"/>
  </r>
  <r>
    <x v="27"/>
    <s v="VIROLA, MAHOGANY (SWIETENIA SPP.), IMBUIA Y BALSA"/>
    <s v="200705"/>
    <x v="2"/>
    <x v="17"/>
    <x v="0"/>
    <s v="01779667"/>
    <x v="1"/>
    <x v="0"/>
    <s v="249"/>
    <x v="47"/>
    <s v="0991374965001"/>
    <x v="235"/>
    <n v="9312"/>
    <x v="17090"/>
    <s v="18/05/2007 00:00:00"/>
  </r>
  <r>
    <x v="27"/>
    <s v="VIROLA, MAHOGANY (SWIETENIA SPP.), IMBUIA Y BALSA"/>
    <s v="200705"/>
    <x v="2"/>
    <x v="17"/>
    <x v="0"/>
    <s v="01788166"/>
    <x v="1"/>
    <x v="0"/>
    <s v="249"/>
    <x v="47"/>
    <s v="1791870484001"/>
    <x v="241"/>
    <n v="11359"/>
    <x v="9386"/>
    <s v="20/05/2007 00:00:00"/>
  </r>
  <r>
    <x v="27"/>
    <s v="VIROLA, MAHOGANY (SWIETENIA SPP.), IMBUIA Y BALSA"/>
    <s v="200705"/>
    <x v="2"/>
    <x v="17"/>
    <x v="0"/>
    <s v="01797822"/>
    <x v="1"/>
    <x v="0"/>
    <s v="249"/>
    <x v="47"/>
    <s v="0990533105001"/>
    <x v="236"/>
    <n v="18195"/>
    <x v="19629"/>
    <s v="23/05/2007 00:00:00"/>
  </r>
  <r>
    <x v="27"/>
    <s v="VIROLA, MAHOGANY (SWIETENIA SPP.), IMBUIA Y BALSA"/>
    <s v="200705"/>
    <x v="2"/>
    <x v="17"/>
    <x v="0"/>
    <s v="01639331"/>
    <x v="1"/>
    <x v="0"/>
    <s v="249"/>
    <x v="47"/>
    <s v="1791314336001"/>
    <x v="1670"/>
    <n v="19222"/>
    <x v="18541"/>
    <s v="24/05/2007 00:00:00"/>
  </r>
  <r>
    <x v="27"/>
    <s v="VIROLA, MAHOGANY (SWIETENIA SPP.), IMBUIA Y BALSA"/>
    <s v="200705"/>
    <x v="2"/>
    <x v="17"/>
    <x v="0"/>
    <s v="01761316"/>
    <x v="1"/>
    <x v="0"/>
    <s v="249"/>
    <x v="47"/>
    <s v="0990143617001"/>
    <x v="62"/>
    <n v="19670"/>
    <x v="19143"/>
    <s v="24/05/2007 00:00:00"/>
  </r>
  <r>
    <x v="27"/>
    <s v="VIROLA, MAHOGANY (SWIETENIA SPP.), IMBUIA Y BALSA"/>
    <s v="200705"/>
    <x v="2"/>
    <x v="17"/>
    <x v="0"/>
    <s v="01779666"/>
    <x v="1"/>
    <x v="0"/>
    <s v="249"/>
    <x v="47"/>
    <s v="0991374965001"/>
    <x v="235"/>
    <n v="10194"/>
    <x v="11097"/>
    <s v="24/05/2007 00:00:00"/>
  </r>
  <r>
    <x v="27"/>
    <s v="VIROLA, MAHOGANY (SWIETENIA SPP.), IMBUIA Y BALSA"/>
    <s v="200705"/>
    <x v="2"/>
    <x v="17"/>
    <x v="0"/>
    <s v="01785041"/>
    <x v="1"/>
    <x v="0"/>
    <s v="249"/>
    <x v="47"/>
    <s v="0990974896001"/>
    <x v="661"/>
    <n v="9302"/>
    <x v="19553"/>
    <s v="24/05/2007 00:00:00"/>
  </r>
  <r>
    <x v="27"/>
    <s v="VIROLA, MAHOGANY (SWIETENIA SPP.), IMBUIA Y BALSA"/>
    <s v="200705"/>
    <x v="2"/>
    <x v="17"/>
    <x v="0"/>
    <s v="01790434"/>
    <x v="1"/>
    <x v="0"/>
    <s v="249"/>
    <x v="47"/>
    <s v="0990707782001"/>
    <x v="133"/>
    <n v="9550"/>
    <x v="1120"/>
    <s v="24/05/2007 00:00:00"/>
  </r>
  <r>
    <x v="27"/>
    <s v="VIROLA, MAHOGANY (SWIETENIA SPP.), IMBUIA Y BALSA"/>
    <s v="200705"/>
    <x v="2"/>
    <x v="17"/>
    <x v="0"/>
    <s v="01797803"/>
    <x v="1"/>
    <x v="0"/>
    <s v="249"/>
    <x v="47"/>
    <s v="0990004323001"/>
    <x v="67"/>
    <n v="8476"/>
    <x v="10395"/>
    <s v="24/05/2007 00:00:00"/>
  </r>
  <r>
    <x v="27"/>
    <s v="VIROLA, MAHOGANY (SWIETENIA SPP.), IMBUIA Y BALSA"/>
    <s v="200705"/>
    <x v="2"/>
    <x v="17"/>
    <x v="0"/>
    <s v="01797819"/>
    <x v="1"/>
    <x v="0"/>
    <s v="249"/>
    <x v="47"/>
    <s v="0990004323001"/>
    <x v="67"/>
    <n v="47573"/>
    <x v="19630"/>
    <s v="24/05/2007 00:00:00"/>
  </r>
  <r>
    <x v="27"/>
    <s v="VIROLA, MAHOGANY (SWIETENIA SPP.), IMBUIA Y BALSA"/>
    <s v="200705"/>
    <x v="2"/>
    <x v="17"/>
    <x v="0"/>
    <s v="01797821"/>
    <x v="1"/>
    <x v="0"/>
    <s v="249"/>
    <x v="47"/>
    <s v="0990141835001"/>
    <x v="66"/>
    <n v="9695"/>
    <x v="19631"/>
    <s v="24/05/2007 00:00:00"/>
  </r>
  <r>
    <x v="27"/>
    <s v="VIROLA, MAHOGANY (SWIETENIA SPP.), IMBUIA Y BALSA"/>
    <s v="200705"/>
    <x v="2"/>
    <x v="17"/>
    <x v="0"/>
    <s v="01750130"/>
    <x v="1"/>
    <x v="0"/>
    <s v="249"/>
    <x v="47"/>
    <s v="1290072146001"/>
    <x v="366"/>
    <n v="8374"/>
    <x v="19632"/>
    <s v="27/05/2007 00:00:00"/>
  </r>
  <r>
    <x v="27"/>
    <s v="VIROLA, MAHOGANY (SWIETENIA SPP.), IMBUIA Y BALSA"/>
    <s v="200705"/>
    <x v="2"/>
    <x v="17"/>
    <x v="0"/>
    <s v="01639330"/>
    <x v="1"/>
    <x v="0"/>
    <s v="249"/>
    <x v="47"/>
    <s v="1791314336001"/>
    <x v="1670"/>
    <n v="19222"/>
    <x v="18541"/>
    <s v="30/05/2007 00:00:00"/>
  </r>
  <r>
    <x v="27"/>
    <s v="VIROLA, MAHOGANY (SWIETENIA SPP.), IMBUIA Y BALSA"/>
    <s v="200706"/>
    <x v="2"/>
    <x v="17"/>
    <x v="0"/>
    <s v="01761318"/>
    <x v="1"/>
    <x v="0"/>
    <s v="249"/>
    <x v="47"/>
    <s v="0990143617001"/>
    <x v="62"/>
    <n v="9835"/>
    <x v="2347"/>
    <s v="01/06/2007 00:00:00"/>
  </r>
  <r>
    <x v="27"/>
    <s v="VIROLA, MAHOGANY (SWIETENIA SPP.), IMBUIA Y BALSA"/>
    <s v="200706"/>
    <x v="2"/>
    <x v="17"/>
    <x v="0"/>
    <s v="01779618"/>
    <x v="1"/>
    <x v="0"/>
    <s v="249"/>
    <x v="47"/>
    <s v="0990140391001"/>
    <x v="96"/>
    <n v="11172"/>
    <x v="19633"/>
    <s v="01/06/2007 00:00:00"/>
  </r>
  <r>
    <x v="27"/>
    <s v="VIROLA, MAHOGANY (SWIETENIA SPP.), IMBUIA Y BALSA"/>
    <s v="200706"/>
    <x v="2"/>
    <x v="17"/>
    <x v="0"/>
    <s v="01779620"/>
    <x v="1"/>
    <x v="0"/>
    <s v="249"/>
    <x v="47"/>
    <s v="0991280049001"/>
    <x v="184"/>
    <n v="10240"/>
    <x v="18984"/>
    <s v="01/06/2007 00:00:00"/>
  </r>
  <r>
    <x v="27"/>
    <s v="VIROLA, MAHOGANY (SWIETENIA SPP.), IMBUIA Y BALSA"/>
    <s v="200706"/>
    <x v="2"/>
    <x v="17"/>
    <x v="0"/>
    <s v="01785042"/>
    <x v="1"/>
    <x v="0"/>
    <s v="249"/>
    <x v="47"/>
    <s v="0990974896001"/>
    <x v="661"/>
    <n v="18643"/>
    <x v="19634"/>
    <s v="01/06/2007 00:00:00"/>
  </r>
  <r>
    <x v="27"/>
    <s v="VIROLA, MAHOGANY (SWIETENIA SPP.), IMBUIA Y BALSA"/>
    <s v="200706"/>
    <x v="2"/>
    <x v="17"/>
    <x v="0"/>
    <s v="01797812"/>
    <x v="1"/>
    <x v="0"/>
    <s v="249"/>
    <x v="47"/>
    <s v="0990533105001"/>
    <x v="236"/>
    <n v="38779"/>
    <x v="19535"/>
    <s v="01/06/2007 00:00:00"/>
  </r>
  <r>
    <x v="27"/>
    <s v="VIROLA, MAHOGANY (SWIETENIA SPP.), IMBUIA Y BALSA"/>
    <s v="200706"/>
    <x v="2"/>
    <x v="17"/>
    <x v="0"/>
    <s v="01797820"/>
    <x v="1"/>
    <x v="0"/>
    <s v="249"/>
    <x v="47"/>
    <s v="0990533105001"/>
    <x v="236"/>
    <n v="48878"/>
    <x v="19635"/>
    <s v="01/06/2007 00:00:00"/>
  </r>
  <r>
    <x v="27"/>
    <s v="VIROLA, MAHOGANY (SWIETENIA SPP.), IMBUIA Y BALSA"/>
    <s v="200706"/>
    <x v="2"/>
    <x v="17"/>
    <x v="0"/>
    <s v="01797823"/>
    <x v="1"/>
    <x v="0"/>
    <s v="249"/>
    <x v="47"/>
    <s v="0990533105001"/>
    <x v="236"/>
    <n v="55342"/>
    <x v="19636"/>
    <s v="01/06/2007 00:00:00"/>
  </r>
  <r>
    <x v="27"/>
    <s v="VIROLA, MAHOGANY (SWIETENIA SPP.), IMBUIA Y BALSA"/>
    <s v="200706"/>
    <x v="2"/>
    <x v="17"/>
    <x v="0"/>
    <s v="01797824"/>
    <x v="1"/>
    <x v="0"/>
    <s v="249"/>
    <x v="47"/>
    <s v="0990004323001"/>
    <x v="67"/>
    <n v="47156"/>
    <x v="19637"/>
    <s v="01/06/2007 00:00:00"/>
  </r>
  <r>
    <x v="27"/>
    <s v="VIROLA, MAHOGANY (SWIETENIA SPP.), IMBUIA Y BALSA"/>
    <s v="200706"/>
    <x v="2"/>
    <x v="17"/>
    <x v="0"/>
    <s v="01797826"/>
    <x v="1"/>
    <x v="0"/>
    <s v="249"/>
    <x v="47"/>
    <s v="0990141835001"/>
    <x v="66"/>
    <n v="28514"/>
    <x v="19638"/>
    <s v="01/06/2007 00:00:00"/>
  </r>
  <r>
    <x v="27"/>
    <s v="VIROLA, MAHOGANY (SWIETENIA SPP.), IMBUIA Y BALSA"/>
    <s v="200706"/>
    <x v="2"/>
    <x v="17"/>
    <x v="0"/>
    <s v="01799115"/>
    <x v="1"/>
    <x v="0"/>
    <s v="249"/>
    <x v="47"/>
    <s v="0990707782001"/>
    <x v="133"/>
    <n v="9550"/>
    <x v="9177"/>
    <s v="01/06/2007 00:00:00"/>
  </r>
  <r>
    <x v="27"/>
    <s v="VIROLA, MAHOGANY (SWIETENIA SPP.), IMBUIA Y BALSA"/>
    <s v="200706"/>
    <x v="2"/>
    <x v="17"/>
    <x v="0"/>
    <s v="01779621"/>
    <x v="1"/>
    <x v="0"/>
    <s v="249"/>
    <x v="47"/>
    <s v="0991280049001"/>
    <x v="184"/>
    <n v="348"/>
    <x v="1652"/>
    <s v="04/06/2007 00:00:00"/>
  </r>
  <r>
    <x v="27"/>
    <s v="VIROLA, MAHOGANY (SWIETENIA SPP.), IMBUIA Y BALSA"/>
    <s v="200706"/>
    <x v="2"/>
    <x v="17"/>
    <x v="0"/>
    <s v="01788168"/>
    <x v="1"/>
    <x v="0"/>
    <s v="249"/>
    <x v="47"/>
    <s v="1791870484001"/>
    <x v="241"/>
    <n v="8900"/>
    <x v="19560"/>
    <s v="06/06/2007 00:00:00"/>
  </r>
  <r>
    <x v="27"/>
    <s v="VIROLA, MAHOGANY (SWIETENIA SPP.), IMBUIA Y BALSA"/>
    <s v="200706"/>
    <x v="2"/>
    <x v="17"/>
    <x v="0"/>
    <s v="01788169"/>
    <x v="1"/>
    <x v="0"/>
    <s v="249"/>
    <x v="47"/>
    <s v="1791870484001"/>
    <x v="241"/>
    <n v="10110"/>
    <x v="718"/>
    <s v="06/06/2007 00:00:00"/>
  </r>
  <r>
    <x v="27"/>
    <s v="VIROLA, MAHOGANY (SWIETENIA SPP.), IMBUIA Y BALSA"/>
    <s v="200706"/>
    <x v="2"/>
    <x v="17"/>
    <x v="0"/>
    <s v="01779623"/>
    <x v="1"/>
    <x v="0"/>
    <s v="249"/>
    <x v="47"/>
    <s v="0990140391001"/>
    <x v="96"/>
    <n v="11172"/>
    <x v="2908"/>
    <s v="07/06/2007 00:00:00"/>
  </r>
  <r>
    <x v="27"/>
    <s v="VIROLA, MAHOGANY (SWIETENIA SPP.), IMBUIA Y BALSA"/>
    <s v="200706"/>
    <x v="2"/>
    <x v="17"/>
    <x v="0"/>
    <s v="01639333"/>
    <x v="1"/>
    <x v="0"/>
    <s v="249"/>
    <x v="47"/>
    <s v="1791314336001"/>
    <x v="1670"/>
    <n v="9611"/>
    <x v="15245"/>
    <s v="08/06/2007 00:00:00"/>
  </r>
  <r>
    <x v="27"/>
    <s v="VIROLA, MAHOGANY (SWIETENIA SPP.), IMBUIA Y BALSA"/>
    <s v="200706"/>
    <x v="2"/>
    <x v="17"/>
    <x v="0"/>
    <s v="01639335"/>
    <x v="1"/>
    <x v="0"/>
    <s v="249"/>
    <x v="47"/>
    <s v="1790917932001"/>
    <x v="1641"/>
    <n v="9611"/>
    <x v="15245"/>
    <s v="08/06/2007 00:00:00"/>
  </r>
  <r>
    <x v="27"/>
    <s v="VIROLA, MAHOGANY (SWIETENIA SPP.), IMBUIA Y BALSA"/>
    <s v="200706"/>
    <x v="2"/>
    <x v="17"/>
    <x v="0"/>
    <s v="01785044"/>
    <x v="1"/>
    <x v="0"/>
    <s v="249"/>
    <x v="47"/>
    <s v="0990974896001"/>
    <x v="661"/>
    <n v="9290"/>
    <x v="19553"/>
    <s v="08/06/2007 00:00:00"/>
  </r>
  <r>
    <x v="27"/>
    <s v="VIROLA, MAHOGANY (SWIETENIA SPP.), IMBUIA Y BALSA"/>
    <s v="200706"/>
    <x v="2"/>
    <x v="17"/>
    <x v="0"/>
    <s v="01792728"/>
    <x v="1"/>
    <x v="0"/>
    <s v="249"/>
    <x v="47"/>
    <s v="0990707782001"/>
    <x v="133"/>
    <n v="19100"/>
    <x v="14885"/>
    <s v="08/06/2007 00:00:00"/>
  </r>
  <r>
    <x v="27"/>
    <s v="VIROLA, MAHOGANY (SWIETENIA SPP.), IMBUIA Y BALSA"/>
    <s v="200706"/>
    <x v="2"/>
    <x v="17"/>
    <x v="0"/>
    <s v="01797825"/>
    <x v="1"/>
    <x v="0"/>
    <s v="249"/>
    <x v="47"/>
    <s v="0990533105001"/>
    <x v="236"/>
    <n v="39154"/>
    <x v="19639"/>
    <s v="08/06/2007 00:00:00"/>
  </r>
  <r>
    <x v="27"/>
    <s v="VIROLA, MAHOGANY (SWIETENIA SPP.), IMBUIA Y BALSA"/>
    <s v="200706"/>
    <x v="2"/>
    <x v="17"/>
    <x v="0"/>
    <s v="01797827"/>
    <x v="1"/>
    <x v="0"/>
    <s v="249"/>
    <x v="47"/>
    <s v="0990141835001"/>
    <x v="66"/>
    <n v="19374"/>
    <x v="19640"/>
    <s v="08/06/2007 00:00:00"/>
  </r>
  <r>
    <x v="27"/>
    <s v="VIROLA, MAHOGANY (SWIETENIA SPP.), IMBUIA Y BALSA"/>
    <s v="200706"/>
    <x v="2"/>
    <x v="17"/>
    <x v="0"/>
    <s v="01797828"/>
    <x v="1"/>
    <x v="0"/>
    <s v="249"/>
    <x v="47"/>
    <s v="0990533105001"/>
    <x v="236"/>
    <n v="55352"/>
    <x v="19641"/>
    <s v="08/06/2007 00:00:00"/>
  </r>
  <r>
    <x v="27"/>
    <s v="VIROLA, MAHOGANY (SWIETENIA SPP.), IMBUIA Y BALSA"/>
    <s v="200706"/>
    <x v="2"/>
    <x v="17"/>
    <x v="0"/>
    <s v="01797829"/>
    <x v="1"/>
    <x v="0"/>
    <s v="249"/>
    <x v="47"/>
    <s v="0990004323001"/>
    <x v="67"/>
    <n v="47926"/>
    <x v="19642"/>
    <s v="08/06/2007 00:00:00"/>
  </r>
  <r>
    <x v="27"/>
    <s v="VIROLA, MAHOGANY (SWIETENIA SPP.), IMBUIA Y BALSA"/>
    <s v="200706"/>
    <x v="2"/>
    <x v="17"/>
    <x v="0"/>
    <s v="01798703"/>
    <x v="1"/>
    <x v="0"/>
    <s v="249"/>
    <x v="47"/>
    <s v="0990143617001"/>
    <x v="62"/>
    <n v="19623"/>
    <x v="10020"/>
    <s v="08/06/2007 00:00:00"/>
  </r>
  <r>
    <x v="27"/>
    <s v="VIROLA, MAHOGANY (SWIETENIA SPP.), IMBUIA Y BALSA"/>
    <s v="200706"/>
    <x v="2"/>
    <x v="17"/>
    <x v="0"/>
    <s v="01779668"/>
    <x v="1"/>
    <x v="0"/>
    <s v="249"/>
    <x v="47"/>
    <s v="0991374965001"/>
    <x v="235"/>
    <n v="10194"/>
    <x v="11097"/>
    <s v="11/06/2007 00:00:00"/>
  </r>
  <r>
    <x v="27"/>
    <s v="VIROLA, MAHOGANY (SWIETENIA SPP.), IMBUIA Y BALSA"/>
    <s v="200706"/>
    <x v="2"/>
    <x v="17"/>
    <x v="0"/>
    <s v="01639336"/>
    <x v="1"/>
    <x v="0"/>
    <s v="249"/>
    <x v="47"/>
    <s v="1791314336001"/>
    <x v="1670"/>
    <n v="19222"/>
    <x v="18541"/>
    <s v="14/06/2007 00:00:00"/>
  </r>
  <r>
    <x v="27"/>
    <s v="VIROLA, MAHOGANY (SWIETENIA SPP.), IMBUIA Y BALSA"/>
    <s v="200706"/>
    <x v="2"/>
    <x v="17"/>
    <x v="0"/>
    <s v="01779627"/>
    <x v="1"/>
    <x v="0"/>
    <s v="249"/>
    <x v="47"/>
    <s v="0990140391001"/>
    <x v="96"/>
    <n v="11172"/>
    <x v="11352"/>
    <s v="14/06/2007 00:00:00"/>
  </r>
  <r>
    <x v="27"/>
    <s v="VIROLA, MAHOGANY (SWIETENIA SPP.), IMBUIA Y BALSA"/>
    <s v="200706"/>
    <x v="2"/>
    <x v="17"/>
    <x v="0"/>
    <s v="01785045"/>
    <x v="1"/>
    <x v="0"/>
    <s v="249"/>
    <x v="47"/>
    <s v="0990974896001"/>
    <x v="661"/>
    <n v="9373"/>
    <x v="19553"/>
    <s v="14/06/2007 00:00:00"/>
  </r>
  <r>
    <x v="27"/>
    <s v="VIROLA, MAHOGANY (SWIETENIA SPP.), IMBUIA Y BALSA"/>
    <s v="200706"/>
    <x v="2"/>
    <x v="17"/>
    <x v="0"/>
    <s v="01797830"/>
    <x v="1"/>
    <x v="0"/>
    <s v="249"/>
    <x v="47"/>
    <s v="0990004323001"/>
    <x v="67"/>
    <n v="28740"/>
    <x v="19643"/>
    <s v="14/06/2007 00:00:00"/>
  </r>
  <r>
    <x v="27"/>
    <s v="VIROLA, MAHOGANY (SWIETENIA SPP.), IMBUIA Y BALSA"/>
    <s v="200706"/>
    <x v="2"/>
    <x v="17"/>
    <x v="0"/>
    <s v="01797831"/>
    <x v="1"/>
    <x v="0"/>
    <s v="249"/>
    <x v="47"/>
    <s v="0990141835001"/>
    <x v="66"/>
    <n v="28528"/>
    <x v="19644"/>
    <s v="14/06/2007 00:00:00"/>
  </r>
  <r>
    <x v="27"/>
    <s v="VIROLA, MAHOGANY (SWIETENIA SPP.), IMBUIA Y BALSA"/>
    <s v="200706"/>
    <x v="2"/>
    <x v="17"/>
    <x v="0"/>
    <s v="01797832"/>
    <x v="1"/>
    <x v="0"/>
    <s v="249"/>
    <x v="47"/>
    <s v="0990533105001"/>
    <x v="236"/>
    <n v="45874"/>
    <x v="19645"/>
    <s v="14/06/2007 00:00:00"/>
  </r>
  <r>
    <x v="27"/>
    <s v="VIROLA, MAHOGANY (SWIETENIA SPP.), IMBUIA Y BALSA"/>
    <s v="200706"/>
    <x v="2"/>
    <x v="17"/>
    <x v="0"/>
    <s v="01798706"/>
    <x v="1"/>
    <x v="0"/>
    <s v="249"/>
    <x v="47"/>
    <s v="0990143617001"/>
    <x v="62"/>
    <n v="9786"/>
    <x v="19646"/>
    <s v="14/06/2007 00:00:00"/>
  </r>
  <r>
    <x v="27"/>
    <s v="VIROLA, MAHOGANY (SWIETENIA SPP.), IMBUIA Y BALSA"/>
    <s v="200706"/>
    <x v="2"/>
    <x v="17"/>
    <x v="0"/>
    <s v="01811421"/>
    <x v="1"/>
    <x v="0"/>
    <s v="249"/>
    <x v="47"/>
    <s v="0990707782001"/>
    <x v="133"/>
    <n v="19100"/>
    <x v="19647"/>
    <s v="14/06/2007 00:00:00"/>
  </r>
  <r>
    <x v="27"/>
    <s v="VIROLA, MAHOGANY (SWIETENIA SPP.), IMBUIA Y BALSA"/>
    <s v="200706"/>
    <x v="2"/>
    <x v="17"/>
    <x v="0"/>
    <s v="01779670"/>
    <x v="1"/>
    <x v="0"/>
    <s v="249"/>
    <x v="47"/>
    <s v="0991374965001"/>
    <x v="235"/>
    <n v="8421"/>
    <x v="6045"/>
    <s v="21/06/2007 00:00:00"/>
  </r>
  <r>
    <x v="27"/>
    <s v="VIROLA, MAHOGANY (SWIETENIA SPP.), IMBUIA Y BALSA"/>
    <s v="200706"/>
    <x v="2"/>
    <x v="17"/>
    <x v="0"/>
    <s v="01785046"/>
    <x v="1"/>
    <x v="0"/>
    <s v="249"/>
    <x v="47"/>
    <s v="0990974896001"/>
    <x v="661"/>
    <n v="9553"/>
    <x v="19553"/>
    <s v="21/06/2007 00:00:00"/>
  </r>
  <r>
    <x v="27"/>
    <s v="VIROLA, MAHOGANY (SWIETENIA SPP.), IMBUIA Y BALSA"/>
    <s v="200706"/>
    <x v="2"/>
    <x v="17"/>
    <x v="0"/>
    <s v="01797833"/>
    <x v="1"/>
    <x v="0"/>
    <s v="249"/>
    <x v="47"/>
    <s v="0990004323001"/>
    <x v="67"/>
    <n v="9732"/>
    <x v="19648"/>
    <s v="21/06/2007 00:00:00"/>
  </r>
  <r>
    <x v="27"/>
    <s v="VIROLA, MAHOGANY (SWIETENIA SPP.), IMBUIA Y BALSA"/>
    <s v="200706"/>
    <x v="2"/>
    <x v="17"/>
    <x v="0"/>
    <s v="01797834"/>
    <x v="1"/>
    <x v="0"/>
    <s v="249"/>
    <x v="47"/>
    <s v="0990141835001"/>
    <x v="66"/>
    <n v="9837"/>
    <x v="19649"/>
    <s v="21/06/2007 00:00:00"/>
  </r>
  <r>
    <x v="27"/>
    <s v="VIROLA, MAHOGANY (SWIETENIA SPP.), IMBUIA Y BALSA"/>
    <s v="200706"/>
    <x v="2"/>
    <x v="17"/>
    <x v="0"/>
    <s v="01797836"/>
    <x v="1"/>
    <x v="0"/>
    <s v="249"/>
    <x v="47"/>
    <s v="0990533105001"/>
    <x v="236"/>
    <n v="37385"/>
    <x v="19650"/>
    <s v="21/06/2007 00:00:00"/>
  </r>
  <r>
    <x v="27"/>
    <s v="VIROLA, MAHOGANY (SWIETENIA SPP.), IMBUIA Y BALSA"/>
    <s v="200706"/>
    <x v="2"/>
    <x v="17"/>
    <x v="0"/>
    <s v="01797837"/>
    <x v="1"/>
    <x v="0"/>
    <s v="249"/>
    <x v="47"/>
    <s v="0990533105001"/>
    <x v="236"/>
    <n v="37959"/>
    <x v="19651"/>
    <s v="21/06/2007 00:00:00"/>
  </r>
  <r>
    <x v="27"/>
    <s v="VIROLA, MAHOGANY (SWIETENIA SPP.), IMBUIA Y BALSA"/>
    <s v="200706"/>
    <x v="2"/>
    <x v="17"/>
    <x v="0"/>
    <s v="01798707"/>
    <x v="1"/>
    <x v="0"/>
    <s v="249"/>
    <x v="47"/>
    <s v="0990143617001"/>
    <x v="62"/>
    <n v="19672"/>
    <x v="19494"/>
    <s v="21/06/2007 00:00:00"/>
  </r>
  <r>
    <x v="27"/>
    <s v="VIROLA, MAHOGANY (SWIETENIA SPP.), IMBUIA Y BALSA"/>
    <s v="200706"/>
    <x v="2"/>
    <x v="17"/>
    <x v="0"/>
    <s v="01811774"/>
    <x v="1"/>
    <x v="0"/>
    <s v="249"/>
    <x v="47"/>
    <s v="0990707782001"/>
    <x v="133"/>
    <n v="19100"/>
    <x v="19652"/>
    <s v="21/06/2007 00:00:00"/>
  </r>
  <r>
    <x v="27"/>
    <s v="VIROLA, MAHOGANY (SWIETENIA SPP.), IMBUIA Y BALSA"/>
    <s v="200706"/>
    <x v="2"/>
    <x v="17"/>
    <x v="0"/>
    <s v="01829191"/>
    <x v="0"/>
    <x v="0"/>
    <s v="249"/>
    <x v="47"/>
    <s v="1792015588001"/>
    <x v="1031"/>
    <n v="19710"/>
    <x v="3339"/>
    <s v="22/06/2007 00:00:00"/>
  </r>
  <r>
    <x v="27"/>
    <s v="VIROLA, MAHOGANY (SWIETENIA SPP.), IMBUIA Y BALSA"/>
    <s v="200706"/>
    <x v="2"/>
    <x v="17"/>
    <x v="0"/>
    <s v="01761478"/>
    <x v="1"/>
    <x v="0"/>
    <s v="249"/>
    <x v="47"/>
    <s v="0990714843001"/>
    <x v="362"/>
    <n v="3515"/>
    <x v="9071"/>
    <s v="23/06/2007 00:00:00"/>
  </r>
  <r>
    <x v="27"/>
    <s v="VIROLA, MAHOGANY (SWIETENIA SPP.), IMBUIA Y BALSA"/>
    <s v="200706"/>
    <x v="2"/>
    <x v="17"/>
    <x v="0"/>
    <s v="01779669"/>
    <x v="1"/>
    <x v="0"/>
    <s v="249"/>
    <x v="47"/>
    <s v="0991374965001"/>
    <x v="235"/>
    <n v="10195"/>
    <x v="11097"/>
    <s v="23/06/2007 00:00:00"/>
  </r>
  <r>
    <x v="27"/>
    <s v="VIROLA, MAHOGANY (SWIETENIA SPP.), IMBUIA Y BALSA"/>
    <s v="200706"/>
    <x v="2"/>
    <x v="17"/>
    <x v="0"/>
    <s v="01797124"/>
    <x v="1"/>
    <x v="0"/>
    <s v="249"/>
    <x v="47"/>
    <s v="1290072146001"/>
    <x v="366"/>
    <n v="9374"/>
    <x v="19653"/>
    <s v="23/06/2007 00:00:00"/>
  </r>
  <r>
    <x v="27"/>
    <s v="VIROLA, MAHOGANY (SWIETENIA SPP.), IMBUIA Y BALSA"/>
    <s v="200706"/>
    <x v="2"/>
    <x v="17"/>
    <x v="0"/>
    <s v="01799183"/>
    <x v="1"/>
    <x v="0"/>
    <s v="249"/>
    <x v="47"/>
    <s v="0991509461001"/>
    <x v="405"/>
    <n v="8887"/>
    <x v="16510"/>
    <s v="23/06/2007 00:00:00"/>
  </r>
  <r>
    <x v="27"/>
    <s v="VIROLA, MAHOGANY (SWIETENIA SPP.), IMBUIA Y BALSA"/>
    <s v="200706"/>
    <x v="2"/>
    <x v="17"/>
    <x v="0"/>
    <s v="01788171"/>
    <x v="0"/>
    <x v="0"/>
    <s v="249"/>
    <x v="47"/>
    <s v="1791870484001"/>
    <x v="241"/>
    <n v="9765"/>
    <x v="19654"/>
    <s v="26/06/2007 00:00:00"/>
  </r>
  <r>
    <x v="27"/>
    <s v="VIROLA, MAHOGANY (SWIETENIA SPP.), IMBUIA Y BALSA"/>
    <s v="200706"/>
    <x v="2"/>
    <x v="17"/>
    <x v="0"/>
    <s v="01788173"/>
    <x v="1"/>
    <x v="0"/>
    <s v="249"/>
    <x v="47"/>
    <s v="1791870484001"/>
    <x v="241"/>
    <n v="8900"/>
    <x v="19655"/>
    <s v="26/06/2007 00:00:00"/>
  </r>
  <r>
    <x v="27"/>
    <s v="VIROLA, MAHOGANY (SWIETENIA SPP.), IMBUIA Y BALSA"/>
    <s v="200706"/>
    <x v="2"/>
    <x v="17"/>
    <x v="0"/>
    <s v="01785047"/>
    <x v="1"/>
    <x v="0"/>
    <s v="249"/>
    <x v="47"/>
    <s v="0990974896001"/>
    <x v="661"/>
    <n v="9397"/>
    <x v="19553"/>
    <s v="30/06/2007 00:00:00"/>
  </r>
  <r>
    <x v="27"/>
    <s v="VIROLA, MAHOGANY (SWIETENIA SPP.), IMBUIA Y BALSA"/>
    <s v="200706"/>
    <x v="2"/>
    <x v="17"/>
    <x v="0"/>
    <s v="01794320"/>
    <x v="1"/>
    <x v="0"/>
    <s v="249"/>
    <x v="47"/>
    <s v="0990004323001"/>
    <x v="67"/>
    <n v="19406"/>
    <x v="19656"/>
    <s v="30/06/2007 00:00:00"/>
  </r>
  <r>
    <x v="27"/>
    <s v="VIROLA, MAHOGANY (SWIETENIA SPP.), IMBUIA Y BALSA"/>
    <s v="200706"/>
    <x v="2"/>
    <x v="17"/>
    <x v="0"/>
    <s v="01794321"/>
    <x v="1"/>
    <x v="0"/>
    <s v="249"/>
    <x v="47"/>
    <s v="0990004323001"/>
    <x v="67"/>
    <n v="6050"/>
    <x v="19657"/>
    <s v="30/06/2007 00:00:00"/>
  </r>
  <r>
    <x v="27"/>
    <s v="VIROLA, MAHOGANY (SWIETENIA SPP.), IMBUIA Y BALSA"/>
    <s v="200706"/>
    <x v="2"/>
    <x v="17"/>
    <x v="0"/>
    <s v="01797838"/>
    <x v="1"/>
    <x v="0"/>
    <s v="249"/>
    <x v="47"/>
    <s v="0990004323001"/>
    <x v="67"/>
    <n v="18931"/>
    <x v="19658"/>
    <s v="30/06/2007 00:00:00"/>
  </r>
  <r>
    <x v="27"/>
    <s v="VIROLA, MAHOGANY (SWIETENIA SPP.), IMBUIA Y BALSA"/>
    <s v="200706"/>
    <x v="2"/>
    <x v="17"/>
    <x v="0"/>
    <s v="01797840"/>
    <x v="1"/>
    <x v="0"/>
    <s v="249"/>
    <x v="47"/>
    <s v="0990141835001"/>
    <x v="66"/>
    <n v="3578"/>
    <x v="211"/>
    <s v="30/06/2007 00:00:00"/>
  </r>
  <r>
    <x v="27"/>
    <s v="VIROLA, MAHOGANY (SWIETENIA SPP.), IMBUIA Y BALSA"/>
    <s v="200706"/>
    <x v="2"/>
    <x v="17"/>
    <x v="0"/>
    <s v="01798708"/>
    <x v="1"/>
    <x v="0"/>
    <s v="249"/>
    <x v="47"/>
    <s v="0990143617001"/>
    <x v="62"/>
    <n v="19276"/>
    <x v="19659"/>
    <s v="30/06/2007 00:00:00"/>
  </r>
  <r>
    <x v="27"/>
    <s v="VIROLA, MAHOGANY (SWIETENIA SPP.), IMBUIA Y BALSA"/>
    <s v="200706"/>
    <x v="2"/>
    <x v="17"/>
    <x v="0"/>
    <s v="01808112"/>
    <x v="1"/>
    <x v="0"/>
    <s v="249"/>
    <x v="47"/>
    <s v="0990533105001"/>
    <x v="236"/>
    <n v="9612"/>
    <x v="5611"/>
    <s v="30/06/2007 00:00:00"/>
  </r>
  <r>
    <x v="27"/>
    <s v="VIROLA, MAHOGANY (SWIETENIA SPP.), IMBUIA Y BALSA"/>
    <s v="200706"/>
    <x v="2"/>
    <x v="17"/>
    <x v="0"/>
    <s v="01808131"/>
    <x v="1"/>
    <x v="0"/>
    <s v="249"/>
    <x v="47"/>
    <s v="0990141835001"/>
    <x v="66"/>
    <n v="28932"/>
    <x v="19660"/>
    <s v="30/06/2007 00:00:00"/>
  </r>
  <r>
    <x v="27"/>
    <s v="VIROLA, MAHOGANY (SWIETENIA SPP.), IMBUIA Y BALSA"/>
    <s v="200706"/>
    <x v="2"/>
    <x v="17"/>
    <x v="0"/>
    <s v="01808132"/>
    <x v="1"/>
    <x v="0"/>
    <s v="249"/>
    <x v="47"/>
    <s v="0990533105001"/>
    <x v="236"/>
    <n v="27793"/>
    <x v="19661"/>
    <s v="30/06/2007 00:00:00"/>
  </r>
  <r>
    <x v="27"/>
    <s v="VIROLA, MAHOGANY (SWIETENIA SPP.), IMBUIA Y BALSA"/>
    <s v="200706"/>
    <x v="2"/>
    <x v="17"/>
    <x v="0"/>
    <s v="01808503"/>
    <x v="1"/>
    <x v="0"/>
    <s v="249"/>
    <x v="47"/>
    <s v="0990707782001"/>
    <x v="133"/>
    <n v="9550"/>
    <x v="19662"/>
    <s v="30/06/2007 00:00:00"/>
  </r>
  <r>
    <x v="27"/>
    <s v="VIROLA, MAHOGANY (SWIETENIA SPP.), IMBUIA Y BALSA"/>
    <s v="200707"/>
    <x v="2"/>
    <x v="17"/>
    <x v="0"/>
    <s v="01779637"/>
    <x v="1"/>
    <x v="0"/>
    <s v="249"/>
    <x v="47"/>
    <s v="0990140391001"/>
    <x v="96"/>
    <n v="11760"/>
    <x v="19663"/>
    <s v="05/07/2007 00:00:00"/>
  </r>
  <r>
    <x v="27"/>
    <s v="VIROLA, MAHOGANY (SWIETENIA SPP.), IMBUIA Y BALSA"/>
    <s v="200707"/>
    <x v="2"/>
    <x v="17"/>
    <x v="0"/>
    <s v="01785048"/>
    <x v="1"/>
    <x v="0"/>
    <s v="249"/>
    <x v="47"/>
    <s v="0990974896001"/>
    <x v="661"/>
    <n v="10310"/>
    <x v="19664"/>
    <s v="05/07/2007 00:00:00"/>
  </r>
  <r>
    <x v="27"/>
    <s v="VIROLA, MAHOGANY (SWIETENIA SPP.), IMBUIA Y BALSA"/>
    <s v="200707"/>
    <x v="2"/>
    <x v="17"/>
    <x v="0"/>
    <s v="01788172"/>
    <x v="0"/>
    <x v="0"/>
    <s v="249"/>
    <x v="47"/>
    <s v="1791870484001"/>
    <x v="241"/>
    <n v="11726"/>
    <x v="19665"/>
    <s v="05/07/2007 00:00:00"/>
  </r>
  <r>
    <x v="27"/>
    <s v="VIROLA, MAHOGANY (SWIETENIA SPP.), IMBUIA Y BALSA"/>
    <s v="200707"/>
    <x v="2"/>
    <x v="17"/>
    <x v="0"/>
    <s v="01797125"/>
    <x v="1"/>
    <x v="0"/>
    <s v="249"/>
    <x v="47"/>
    <s v="1290072146001"/>
    <x v="366"/>
    <n v="9055"/>
    <x v="19666"/>
    <s v="05/07/2007 00:00:00"/>
  </r>
  <r>
    <x v="27"/>
    <s v="VIROLA, MAHOGANY (SWIETENIA SPP.), IMBUIA Y BALSA"/>
    <s v="200707"/>
    <x v="2"/>
    <x v="17"/>
    <x v="0"/>
    <s v="01798710"/>
    <x v="1"/>
    <x v="0"/>
    <s v="249"/>
    <x v="47"/>
    <s v="0990143617001"/>
    <x v="62"/>
    <n v="19084"/>
    <x v="19667"/>
    <s v="05/07/2007 00:00:00"/>
  </r>
  <r>
    <x v="27"/>
    <s v="VIROLA, MAHOGANY (SWIETENIA SPP.), IMBUIA Y BALSA"/>
    <s v="200707"/>
    <x v="2"/>
    <x v="17"/>
    <x v="0"/>
    <s v="01806107"/>
    <x v="1"/>
    <x v="0"/>
    <s v="249"/>
    <x v="47"/>
    <s v="0990004323001"/>
    <x v="67"/>
    <n v="19530"/>
    <x v="19668"/>
    <s v="05/07/2007 00:00:00"/>
  </r>
  <r>
    <x v="27"/>
    <s v="VIROLA, MAHOGANY (SWIETENIA SPP.), IMBUIA Y BALSA"/>
    <s v="200707"/>
    <x v="2"/>
    <x v="17"/>
    <x v="0"/>
    <s v="01808113"/>
    <x v="1"/>
    <x v="0"/>
    <s v="249"/>
    <x v="47"/>
    <s v="0990533105001"/>
    <x v="236"/>
    <n v="18813"/>
    <x v="19669"/>
    <s v="05/07/2007 00:00:00"/>
  </r>
  <r>
    <x v="27"/>
    <s v="VIROLA, MAHOGANY (SWIETENIA SPP.), IMBUIA Y BALSA"/>
    <s v="200707"/>
    <x v="2"/>
    <x v="17"/>
    <x v="0"/>
    <s v="01808133"/>
    <x v="1"/>
    <x v="0"/>
    <s v="249"/>
    <x v="47"/>
    <s v="0990004323001"/>
    <x v="67"/>
    <n v="19082"/>
    <x v="19670"/>
    <s v="05/07/2007 00:00:00"/>
  </r>
  <r>
    <x v="27"/>
    <s v="VIROLA, MAHOGANY (SWIETENIA SPP.), IMBUIA Y BALSA"/>
    <s v="200707"/>
    <x v="2"/>
    <x v="17"/>
    <x v="0"/>
    <s v="01808134"/>
    <x v="1"/>
    <x v="0"/>
    <s v="249"/>
    <x v="47"/>
    <s v="0990004323001"/>
    <x v="67"/>
    <n v="9446"/>
    <x v="19671"/>
    <s v="05/07/2007 00:00:00"/>
  </r>
  <r>
    <x v="27"/>
    <s v="VIROLA, MAHOGANY (SWIETENIA SPP.), IMBUIA Y BALSA"/>
    <s v="200707"/>
    <x v="2"/>
    <x v="17"/>
    <x v="0"/>
    <s v="01808135"/>
    <x v="1"/>
    <x v="0"/>
    <s v="249"/>
    <x v="47"/>
    <s v="0990004323001"/>
    <x v="67"/>
    <n v="8976"/>
    <x v="13346"/>
    <s v="05/07/2007 00:00:00"/>
  </r>
  <r>
    <x v="27"/>
    <s v="VIROLA, MAHOGANY (SWIETENIA SPP.), IMBUIA Y BALSA"/>
    <s v="200707"/>
    <x v="2"/>
    <x v="17"/>
    <x v="0"/>
    <s v="01808136"/>
    <x v="1"/>
    <x v="0"/>
    <s v="249"/>
    <x v="47"/>
    <s v="0990533105001"/>
    <x v="236"/>
    <n v="9028"/>
    <x v="19672"/>
    <s v="05/07/2007 00:00:00"/>
  </r>
  <r>
    <x v="27"/>
    <s v="VIROLA, MAHOGANY (SWIETENIA SPP.), IMBUIA Y BALSA"/>
    <s v="200707"/>
    <x v="2"/>
    <x v="17"/>
    <x v="0"/>
    <s v="01808138"/>
    <x v="1"/>
    <x v="0"/>
    <s v="249"/>
    <x v="47"/>
    <s v="0990533105001"/>
    <x v="236"/>
    <n v="9531"/>
    <x v="19673"/>
    <s v="05/07/2007 00:00:00"/>
  </r>
  <r>
    <x v="27"/>
    <s v="VIROLA, MAHOGANY (SWIETENIA SPP.), IMBUIA Y BALSA"/>
    <s v="200707"/>
    <x v="2"/>
    <x v="17"/>
    <x v="0"/>
    <s v="01808139"/>
    <x v="1"/>
    <x v="0"/>
    <s v="249"/>
    <x v="47"/>
    <s v="0990141835001"/>
    <x v="66"/>
    <n v="9751"/>
    <x v="19674"/>
    <s v="05/07/2007 00:00:00"/>
  </r>
  <r>
    <x v="27"/>
    <s v="VIROLA, MAHOGANY (SWIETENIA SPP.), IMBUIA Y BALSA"/>
    <s v="200707"/>
    <x v="2"/>
    <x v="17"/>
    <x v="0"/>
    <s v="01808140"/>
    <x v="1"/>
    <x v="0"/>
    <s v="249"/>
    <x v="47"/>
    <s v="0990141835001"/>
    <x v="66"/>
    <n v="19310"/>
    <x v="19675"/>
    <s v="05/07/2007 00:00:00"/>
  </r>
  <r>
    <x v="27"/>
    <s v="VIROLA, MAHOGANY (SWIETENIA SPP.), IMBUIA Y BALSA"/>
    <s v="200707"/>
    <x v="2"/>
    <x v="17"/>
    <x v="0"/>
    <s v="01808141"/>
    <x v="1"/>
    <x v="0"/>
    <s v="249"/>
    <x v="47"/>
    <s v="0990141835001"/>
    <x v="66"/>
    <n v="9472"/>
    <x v="19676"/>
    <s v="05/07/2007 00:00:00"/>
  </r>
  <r>
    <x v="27"/>
    <s v="VIROLA, MAHOGANY (SWIETENIA SPP.), IMBUIA Y BALSA"/>
    <s v="200707"/>
    <x v="2"/>
    <x v="17"/>
    <x v="0"/>
    <s v="01808142"/>
    <x v="1"/>
    <x v="0"/>
    <s v="249"/>
    <x v="47"/>
    <s v="0990533105001"/>
    <x v="236"/>
    <n v="9765"/>
    <x v="15083"/>
    <s v="05/07/2007 00:00:00"/>
  </r>
  <r>
    <x v="27"/>
    <s v="VIROLA, MAHOGANY (SWIETENIA SPP.), IMBUIA Y BALSA"/>
    <s v="200707"/>
    <x v="2"/>
    <x v="17"/>
    <x v="0"/>
    <s v="01808504"/>
    <x v="1"/>
    <x v="0"/>
    <s v="249"/>
    <x v="47"/>
    <s v="0990707782001"/>
    <x v="133"/>
    <n v="28650"/>
    <x v="19677"/>
    <s v="05/07/2007 00:00:00"/>
  </r>
  <r>
    <x v="27"/>
    <s v="VIROLA, MAHOGANY (SWIETENIA SPP.), IMBUIA Y BALSA"/>
    <s v="200707"/>
    <x v="2"/>
    <x v="17"/>
    <x v="0"/>
    <s v="01779660"/>
    <x v="1"/>
    <x v="0"/>
    <s v="249"/>
    <x v="47"/>
    <s v="0991374965001"/>
    <x v="235"/>
    <n v="10195"/>
    <x v="11963"/>
    <s v="10/07/2007 00:00:00"/>
  </r>
  <r>
    <x v="27"/>
    <s v="VIROLA, MAHOGANY (SWIETENIA SPP.), IMBUIA Y BALSA"/>
    <s v="200707"/>
    <x v="2"/>
    <x v="17"/>
    <x v="0"/>
    <s v="01639338"/>
    <x v="1"/>
    <x v="0"/>
    <s v="249"/>
    <x v="47"/>
    <s v="1790917932001"/>
    <x v="1641"/>
    <n v="9611"/>
    <x v="19678"/>
    <s v="11/07/2007 00:00:00"/>
  </r>
  <r>
    <x v="27"/>
    <s v="VIROLA, MAHOGANY (SWIETENIA SPP.), IMBUIA Y BALSA"/>
    <s v="200707"/>
    <x v="2"/>
    <x v="17"/>
    <x v="0"/>
    <s v="01792733"/>
    <x v="1"/>
    <x v="0"/>
    <s v="249"/>
    <x v="47"/>
    <s v="0990283729001"/>
    <x v="65"/>
    <n v="12640"/>
    <x v="4077"/>
    <s v="11/07/2007 00:00:00"/>
  </r>
  <r>
    <x v="27"/>
    <s v="VIROLA, MAHOGANY (SWIETENIA SPP.), IMBUIA Y BALSA"/>
    <s v="200707"/>
    <x v="2"/>
    <x v="17"/>
    <x v="0"/>
    <s v="01808146"/>
    <x v="1"/>
    <x v="0"/>
    <s v="249"/>
    <x v="47"/>
    <s v="0990141835001"/>
    <x v="66"/>
    <n v="9251"/>
    <x v="19679"/>
    <s v="11/07/2007 00:00:00"/>
  </r>
  <r>
    <x v="27"/>
    <s v="VIROLA, MAHOGANY (SWIETENIA SPP.), IMBUIA Y BALSA"/>
    <s v="200707"/>
    <x v="2"/>
    <x v="17"/>
    <x v="0"/>
    <s v="01808147"/>
    <x v="1"/>
    <x v="0"/>
    <s v="249"/>
    <x v="47"/>
    <s v="0990533105001"/>
    <x v="236"/>
    <n v="9339"/>
    <x v="3180"/>
    <s v="11/07/2007 00:00:00"/>
  </r>
  <r>
    <x v="27"/>
    <s v="VIROLA, MAHOGANY (SWIETENIA SPP.), IMBUIA Y BALSA"/>
    <s v="200707"/>
    <x v="2"/>
    <x v="17"/>
    <x v="0"/>
    <s v="01639337"/>
    <x v="1"/>
    <x v="0"/>
    <s v="249"/>
    <x v="47"/>
    <s v="1791314336001"/>
    <x v="1670"/>
    <n v="19222"/>
    <x v="18541"/>
    <s v="12/07/2007 00:00:00"/>
  </r>
  <r>
    <x v="27"/>
    <s v="VIROLA, MAHOGANY (SWIETENIA SPP.), IMBUIA Y BALSA"/>
    <s v="200707"/>
    <x v="2"/>
    <x v="17"/>
    <x v="0"/>
    <s v="01785050"/>
    <x v="1"/>
    <x v="0"/>
    <s v="249"/>
    <x v="47"/>
    <s v="0990974896001"/>
    <x v="661"/>
    <n v="10300"/>
    <x v="8279"/>
    <s v="12/07/2007 00:00:00"/>
  </r>
  <r>
    <x v="27"/>
    <s v="VIROLA, MAHOGANY (SWIETENIA SPP.), IMBUIA Y BALSA"/>
    <s v="200707"/>
    <x v="2"/>
    <x v="17"/>
    <x v="0"/>
    <s v="01808143"/>
    <x v="1"/>
    <x v="0"/>
    <s v="249"/>
    <x v="47"/>
    <s v="0990004323001"/>
    <x v="67"/>
    <n v="28414"/>
    <x v="19680"/>
    <s v="12/07/2007 00:00:00"/>
  </r>
  <r>
    <x v="27"/>
    <s v="VIROLA, MAHOGANY (SWIETENIA SPP.), IMBUIA Y BALSA"/>
    <s v="200707"/>
    <x v="2"/>
    <x v="17"/>
    <x v="0"/>
    <s v="01808144"/>
    <x v="1"/>
    <x v="0"/>
    <s v="249"/>
    <x v="47"/>
    <s v="0990533105001"/>
    <x v="236"/>
    <n v="29184"/>
    <x v="19681"/>
    <s v="12/07/2007 00:00:00"/>
  </r>
  <r>
    <x v="27"/>
    <s v="VIROLA, MAHOGANY (SWIETENIA SPP.), IMBUIA Y BALSA"/>
    <s v="200707"/>
    <x v="2"/>
    <x v="17"/>
    <x v="0"/>
    <s v="01808145"/>
    <x v="1"/>
    <x v="0"/>
    <s v="249"/>
    <x v="47"/>
    <s v="0990141835001"/>
    <x v="66"/>
    <n v="28900"/>
    <x v="19682"/>
    <s v="12/07/2007 00:00:00"/>
  </r>
  <r>
    <x v="27"/>
    <s v="VIROLA, MAHOGANY (SWIETENIA SPP.), IMBUIA Y BALSA"/>
    <s v="200707"/>
    <x v="2"/>
    <x v="17"/>
    <x v="0"/>
    <s v="01808148"/>
    <x v="1"/>
    <x v="0"/>
    <s v="249"/>
    <x v="47"/>
    <s v="0990533105001"/>
    <x v="236"/>
    <n v="28826"/>
    <x v="19683"/>
    <s v="12/07/2007 00:00:00"/>
  </r>
  <r>
    <x v="27"/>
    <s v="VIROLA, MAHOGANY (SWIETENIA SPP.), IMBUIA Y BALSA"/>
    <s v="200707"/>
    <x v="2"/>
    <x v="17"/>
    <x v="0"/>
    <s v="01808201"/>
    <x v="1"/>
    <x v="0"/>
    <s v="249"/>
    <x v="47"/>
    <s v="0990143617001"/>
    <x v="62"/>
    <n v="9803"/>
    <x v="1916"/>
    <s v="12/07/2007 00:00:00"/>
  </r>
  <r>
    <x v="27"/>
    <s v="VIROLA, MAHOGANY (SWIETENIA SPP.), IMBUIA Y BALSA"/>
    <s v="200707"/>
    <x v="2"/>
    <x v="17"/>
    <x v="0"/>
    <s v="01825220"/>
    <x v="1"/>
    <x v="0"/>
    <s v="249"/>
    <x v="47"/>
    <s v="0990707782001"/>
    <x v="133"/>
    <n v="9550"/>
    <x v="19684"/>
    <s v="12/07/2007 00:00:00"/>
  </r>
  <r>
    <x v="27"/>
    <s v="VIROLA, MAHOGANY (SWIETENIA SPP.), IMBUIA Y BALSA"/>
    <s v="200707"/>
    <x v="2"/>
    <x v="17"/>
    <x v="0"/>
    <s v="01761479"/>
    <x v="1"/>
    <x v="0"/>
    <s v="249"/>
    <x v="47"/>
    <s v="0990714843001"/>
    <x v="362"/>
    <n v="4317"/>
    <x v="2307"/>
    <s v="13/07/2007 00:00:00"/>
  </r>
  <r>
    <x v="27"/>
    <s v="VIROLA, MAHOGANY (SWIETENIA SPP.), IMBUIA Y BALSA"/>
    <s v="200707"/>
    <x v="2"/>
    <x v="17"/>
    <x v="0"/>
    <s v="01779641"/>
    <x v="1"/>
    <x v="0"/>
    <s v="249"/>
    <x v="47"/>
    <s v="0990140391001"/>
    <x v="96"/>
    <n v="11172"/>
    <x v="2908"/>
    <s v="13/07/2007 00:00:00"/>
  </r>
  <r>
    <x v="27"/>
    <s v="VIROLA, MAHOGANY (SWIETENIA SPP.), IMBUIA Y BALSA"/>
    <s v="200707"/>
    <x v="2"/>
    <x v="17"/>
    <x v="0"/>
    <s v="01802034"/>
    <x v="1"/>
    <x v="0"/>
    <s v="249"/>
    <x v="47"/>
    <s v="0992443324001"/>
    <x v="1972"/>
    <n v="9546"/>
    <x v="19685"/>
    <s v="13/07/2007 00:00:00"/>
  </r>
  <r>
    <x v="27"/>
    <s v="VIROLA, MAHOGANY (SWIETENIA SPP.), IMBUIA Y BALSA"/>
    <s v="200707"/>
    <x v="2"/>
    <x v="17"/>
    <x v="0"/>
    <s v="01591950"/>
    <x v="1"/>
    <x v="0"/>
    <s v="249"/>
    <x v="47"/>
    <s v="0990283729001"/>
    <x v="65"/>
    <n v="12580"/>
    <x v="4130"/>
    <s v="14/07/2007 00:00:00"/>
  </r>
  <r>
    <x v="27"/>
    <s v="VIROLA, MAHOGANY (SWIETENIA SPP.), IMBUIA Y BALSA"/>
    <s v="200707"/>
    <x v="2"/>
    <x v="17"/>
    <x v="0"/>
    <s v="01779646"/>
    <x v="1"/>
    <x v="0"/>
    <s v="249"/>
    <x v="47"/>
    <s v="0990140391001"/>
    <x v="96"/>
    <n v="11172"/>
    <x v="19686"/>
    <s v="14/07/2007 00:00:00"/>
  </r>
  <r>
    <x v="27"/>
    <s v="VIROLA, MAHOGANY (SWIETENIA SPP.), IMBUIA Y BALSA"/>
    <s v="200707"/>
    <x v="2"/>
    <x v="17"/>
    <x v="0"/>
    <s v="01639339"/>
    <x v="1"/>
    <x v="0"/>
    <s v="249"/>
    <x v="47"/>
    <s v="1790917932001"/>
    <x v="1641"/>
    <n v="19222"/>
    <x v="18541"/>
    <s v="19/07/2007 00:00:00"/>
  </r>
  <r>
    <x v="27"/>
    <s v="VIROLA, MAHOGANY (SWIETENIA SPP.), IMBUIA Y BALSA"/>
    <s v="200707"/>
    <x v="2"/>
    <x v="17"/>
    <x v="0"/>
    <s v="01797130"/>
    <x v="1"/>
    <x v="0"/>
    <s v="249"/>
    <x v="47"/>
    <s v="1290072146001"/>
    <x v="366"/>
    <n v="3413"/>
    <x v="19687"/>
    <s v="19/07/2007 00:00:00"/>
  </r>
  <r>
    <x v="27"/>
    <s v="VIROLA, MAHOGANY (SWIETENIA SPP.), IMBUIA Y BALSA"/>
    <s v="200707"/>
    <x v="2"/>
    <x v="17"/>
    <x v="0"/>
    <s v="01806124"/>
    <x v="1"/>
    <x v="0"/>
    <s v="249"/>
    <x v="47"/>
    <s v="0990533105001"/>
    <x v="236"/>
    <n v="9924"/>
    <x v="19688"/>
    <s v="19/07/2007 00:00:00"/>
  </r>
  <r>
    <x v="27"/>
    <s v="VIROLA, MAHOGANY (SWIETENIA SPP.), IMBUIA Y BALSA"/>
    <s v="200707"/>
    <x v="2"/>
    <x v="17"/>
    <x v="0"/>
    <s v="01806125"/>
    <x v="1"/>
    <x v="0"/>
    <s v="249"/>
    <x v="47"/>
    <s v="0990533105001"/>
    <x v="236"/>
    <n v="29017"/>
    <x v="19689"/>
    <s v="19/07/2007 00:00:00"/>
  </r>
  <r>
    <x v="27"/>
    <s v="VIROLA, MAHOGANY (SWIETENIA SPP.), IMBUIA Y BALSA"/>
    <s v="200707"/>
    <x v="2"/>
    <x v="17"/>
    <x v="0"/>
    <s v="01808149"/>
    <x v="1"/>
    <x v="0"/>
    <s v="249"/>
    <x v="47"/>
    <s v="0990004323001"/>
    <x v="67"/>
    <n v="9500"/>
    <x v="7459"/>
    <s v="19/07/2007 00:00:00"/>
  </r>
  <r>
    <x v="27"/>
    <s v="VIROLA, MAHOGANY (SWIETENIA SPP.), IMBUIA Y BALSA"/>
    <s v="200707"/>
    <x v="2"/>
    <x v="17"/>
    <x v="0"/>
    <s v="01808150"/>
    <x v="1"/>
    <x v="0"/>
    <s v="249"/>
    <x v="47"/>
    <s v="0990533105001"/>
    <x v="236"/>
    <n v="9917"/>
    <x v="19690"/>
    <s v="19/07/2007 00:00:00"/>
  </r>
  <r>
    <x v="27"/>
    <s v="VIROLA, MAHOGANY (SWIETENIA SPP.), IMBUIA Y BALSA"/>
    <s v="200707"/>
    <x v="2"/>
    <x v="17"/>
    <x v="0"/>
    <s v="01808151"/>
    <x v="1"/>
    <x v="0"/>
    <s v="249"/>
    <x v="47"/>
    <s v="0990533105001"/>
    <x v="236"/>
    <n v="9496"/>
    <x v="17670"/>
    <s v="19/07/2007 00:00:00"/>
  </r>
  <r>
    <x v="27"/>
    <s v="VIROLA, MAHOGANY (SWIETENIA SPP.), IMBUIA Y BALSA"/>
    <s v="200707"/>
    <x v="2"/>
    <x v="17"/>
    <x v="0"/>
    <s v="01808152"/>
    <x v="1"/>
    <x v="0"/>
    <s v="249"/>
    <x v="47"/>
    <s v="0990141835001"/>
    <x v="66"/>
    <n v="19538"/>
    <x v="19691"/>
    <s v="19/07/2007 00:00:00"/>
  </r>
  <r>
    <x v="27"/>
    <s v="VIROLA, MAHOGANY (SWIETENIA SPP.), IMBUIA Y BALSA"/>
    <s v="200707"/>
    <x v="2"/>
    <x v="17"/>
    <x v="0"/>
    <s v="01808202"/>
    <x v="1"/>
    <x v="0"/>
    <s v="249"/>
    <x v="47"/>
    <s v="0990143617001"/>
    <x v="62"/>
    <n v="19588"/>
    <x v="19692"/>
    <s v="19/07/2007 00:00:00"/>
  </r>
  <r>
    <x v="27"/>
    <s v="VIROLA, MAHOGANY (SWIETENIA SPP.), IMBUIA Y BALSA"/>
    <s v="200707"/>
    <x v="2"/>
    <x v="17"/>
    <x v="0"/>
    <s v="01825479"/>
    <x v="1"/>
    <x v="0"/>
    <s v="249"/>
    <x v="47"/>
    <s v="0990707782001"/>
    <x v="133"/>
    <n v="19100"/>
    <x v="19652"/>
    <s v="19/07/2007 00:00:00"/>
  </r>
  <r>
    <x v="27"/>
    <s v="VIROLA, MAHOGANY (SWIETENIA SPP.), IMBUIA Y BALSA"/>
    <s v="200707"/>
    <x v="2"/>
    <x v="17"/>
    <x v="0"/>
    <s v="01639340"/>
    <x v="1"/>
    <x v="0"/>
    <s v="249"/>
    <x v="47"/>
    <s v="1790917932001"/>
    <x v="1641"/>
    <n v="19222"/>
    <x v="18541"/>
    <s v="25/07/2007 00:00:00"/>
  </r>
  <r>
    <x v="27"/>
    <s v="VIROLA, MAHOGANY (SWIETENIA SPP.), IMBUIA Y BALSA"/>
    <s v="200707"/>
    <x v="2"/>
    <x v="17"/>
    <x v="0"/>
    <s v="01779663"/>
    <x v="1"/>
    <x v="0"/>
    <s v="249"/>
    <x v="47"/>
    <s v="0991374965001"/>
    <x v="235"/>
    <n v="10195"/>
    <x v="11963"/>
    <s v="25/07/2007 00:00:00"/>
  </r>
  <r>
    <x v="27"/>
    <s v="VIROLA, MAHOGANY (SWIETENIA SPP.), IMBUIA Y BALSA"/>
    <s v="200707"/>
    <x v="2"/>
    <x v="17"/>
    <x v="0"/>
    <s v="01788174"/>
    <x v="0"/>
    <x v="0"/>
    <s v="249"/>
    <x v="47"/>
    <s v="1791870484001"/>
    <x v="241"/>
    <n v="10956"/>
    <x v="6558"/>
    <s v="25/07/2007 00:00:00"/>
  </r>
  <r>
    <x v="27"/>
    <s v="VIROLA, MAHOGANY (SWIETENIA SPP.), IMBUIA Y BALSA"/>
    <s v="200707"/>
    <x v="2"/>
    <x v="17"/>
    <x v="0"/>
    <s v="01808153"/>
    <x v="1"/>
    <x v="0"/>
    <s v="249"/>
    <x v="47"/>
    <s v="0990533105001"/>
    <x v="236"/>
    <n v="10129"/>
    <x v="19693"/>
    <s v="25/07/2007 00:00:00"/>
  </r>
  <r>
    <x v="27"/>
    <s v="VIROLA, MAHOGANY (SWIETENIA SPP.), IMBUIA Y BALSA"/>
    <s v="200707"/>
    <x v="2"/>
    <x v="17"/>
    <x v="0"/>
    <s v="01808157"/>
    <x v="1"/>
    <x v="0"/>
    <s v="249"/>
    <x v="47"/>
    <s v="0990004323001"/>
    <x v="67"/>
    <n v="28469"/>
    <x v="19694"/>
    <s v="25/07/2007 00:00:00"/>
  </r>
  <r>
    <x v="27"/>
    <s v="VIROLA, MAHOGANY (SWIETENIA SPP.), IMBUIA Y BALSA"/>
    <s v="200707"/>
    <x v="2"/>
    <x v="17"/>
    <x v="0"/>
    <s v="01805542"/>
    <x v="1"/>
    <x v="0"/>
    <s v="249"/>
    <x v="47"/>
    <s v="0990974896001"/>
    <x v="661"/>
    <n v="9634"/>
    <x v="19695"/>
    <s v="26/07/2007 00:00:00"/>
  </r>
  <r>
    <x v="27"/>
    <s v="VIROLA, MAHOGANY (SWIETENIA SPP.), IMBUIA Y BALSA"/>
    <s v="200707"/>
    <x v="2"/>
    <x v="17"/>
    <x v="0"/>
    <s v="01808155"/>
    <x v="1"/>
    <x v="0"/>
    <s v="249"/>
    <x v="47"/>
    <s v="0990533105001"/>
    <x v="236"/>
    <n v="19281"/>
    <x v="19696"/>
    <s v="26/07/2007 00:00:00"/>
  </r>
  <r>
    <x v="27"/>
    <s v="VIROLA, MAHOGANY (SWIETENIA SPP.), IMBUIA Y BALSA"/>
    <s v="200707"/>
    <x v="2"/>
    <x v="17"/>
    <x v="0"/>
    <s v="01808156"/>
    <x v="1"/>
    <x v="0"/>
    <s v="249"/>
    <x v="47"/>
    <s v="0990004323001"/>
    <x v="67"/>
    <n v="28431"/>
    <x v="9580"/>
    <s v="26/07/2007 00:00:00"/>
  </r>
  <r>
    <x v="27"/>
    <s v="VIROLA, MAHOGANY (SWIETENIA SPP.), IMBUIA Y BALSA"/>
    <s v="200707"/>
    <x v="2"/>
    <x v="17"/>
    <x v="0"/>
    <s v="01808159"/>
    <x v="1"/>
    <x v="0"/>
    <s v="249"/>
    <x v="47"/>
    <s v="0990141835001"/>
    <x v="66"/>
    <n v="29306"/>
    <x v="19697"/>
    <s v="26/07/2007 00:00:00"/>
  </r>
  <r>
    <x v="27"/>
    <s v="VIROLA, MAHOGANY (SWIETENIA SPP.), IMBUIA Y BALSA"/>
    <s v="200707"/>
    <x v="2"/>
    <x v="17"/>
    <x v="0"/>
    <s v="01808204"/>
    <x v="1"/>
    <x v="0"/>
    <s v="249"/>
    <x v="47"/>
    <s v="0990143617001"/>
    <x v="62"/>
    <n v="9884"/>
    <x v="19698"/>
    <s v="26/07/2007 00:00:00"/>
  </r>
  <r>
    <x v="27"/>
    <s v="VIROLA, MAHOGANY (SWIETENIA SPP.), IMBUIA Y BALSA"/>
    <s v="200707"/>
    <x v="2"/>
    <x v="17"/>
    <x v="0"/>
    <s v="01827776"/>
    <x v="1"/>
    <x v="0"/>
    <s v="249"/>
    <x v="47"/>
    <s v="0990707782001"/>
    <x v="133"/>
    <n v="19100"/>
    <x v="19699"/>
    <s v="26/07/2007 00:00:00"/>
  </r>
  <r>
    <x v="27"/>
    <s v="VIROLA, MAHOGANY (SWIETENIA SPP.), IMBUIA Y BALSA"/>
    <s v="200707"/>
    <x v="2"/>
    <x v="17"/>
    <x v="0"/>
    <s v="01831314"/>
    <x v="1"/>
    <x v="0"/>
    <s v="249"/>
    <x v="47"/>
    <s v="0990533105001"/>
    <x v="236"/>
    <n v="19458"/>
    <x v="19700"/>
    <s v="26/07/2007 00:00:00"/>
  </r>
  <r>
    <x v="27"/>
    <s v="VIROLA, MAHOGANY (SWIETENIA SPP.), IMBUIA Y BALSA"/>
    <s v="200708"/>
    <x v="2"/>
    <x v="17"/>
    <x v="0"/>
    <s v="01639341"/>
    <x v="1"/>
    <x v="0"/>
    <s v="249"/>
    <x v="47"/>
    <s v="1791314336001"/>
    <x v="1670"/>
    <n v="19222"/>
    <x v="18541"/>
    <s v="01/08/2007 00:00:00"/>
  </r>
  <r>
    <x v="27"/>
    <s v="VIROLA, MAHOGANY (SWIETENIA SPP.), IMBUIA Y BALSA"/>
    <s v="200708"/>
    <x v="2"/>
    <x v="17"/>
    <x v="0"/>
    <s v="01808115"/>
    <x v="1"/>
    <x v="0"/>
    <s v="249"/>
    <x v="47"/>
    <s v="0990004323001"/>
    <x v="67"/>
    <n v="9028"/>
    <x v="19701"/>
    <s v="01/08/2007 00:00:00"/>
  </r>
  <r>
    <x v="27"/>
    <s v="VIROLA, MAHOGANY (SWIETENIA SPP.), IMBUIA Y BALSA"/>
    <s v="200708"/>
    <x v="2"/>
    <x v="17"/>
    <x v="0"/>
    <s v="01808166"/>
    <x v="1"/>
    <x v="0"/>
    <s v="249"/>
    <x v="47"/>
    <s v="0990141835001"/>
    <x v="66"/>
    <n v="9330"/>
    <x v="19702"/>
    <s v="01/08/2007 00:00:00"/>
  </r>
  <r>
    <x v="27"/>
    <s v="VIROLA, MAHOGANY (SWIETENIA SPP.), IMBUIA Y BALSA"/>
    <s v="200708"/>
    <x v="2"/>
    <x v="17"/>
    <x v="0"/>
    <s v="01787101"/>
    <x v="1"/>
    <x v="0"/>
    <s v="249"/>
    <x v="47"/>
    <s v="0990272603001"/>
    <x v="61"/>
    <n v="8572"/>
    <x v="19605"/>
    <s v="04/08/2007 00:00:00"/>
  </r>
  <r>
    <x v="27"/>
    <s v="VIROLA, MAHOGANY (SWIETENIA SPP.), IMBUIA Y BALSA"/>
    <s v="200708"/>
    <x v="2"/>
    <x v="17"/>
    <x v="0"/>
    <s v="01790167"/>
    <x v="1"/>
    <x v="0"/>
    <s v="249"/>
    <x v="47"/>
    <s v="0990707782001"/>
    <x v="133"/>
    <n v="9550"/>
    <x v="19703"/>
    <s v="04/08/2007 00:00:00"/>
  </r>
  <r>
    <x v="27"/>
    <s v="VIROLA, MAHOGANY (SWIETENIA SPP.), IMBUIA Y BALSA"/>
    <s v="200708"/>
    <x v="2"/>
    <x v="17"/>
    <x v="0"/>
    <s v="01806113"/>
    <x v="1"/>
    <x v="0"/>
    <s v="249"/>
    <x v="47"/>
    <s v="0990533105001"/>
    <x v="236"/>
    <n v="9428"/>
    <x v="824"/>
    <s v="04/08/2007 00:00:00"/>
  </r>
  <r>
    <x v="27"/>
    <s v="VIROLA, MAHOGANY (SWIETENIA SPP.), IMBUIA Y BALSA"/>
    <s v="200708"/>
    <x v="2"/>
    <x v="17"/>
    <x v="0"/>
    <s v="01808160"/>
    <x v="1"/>
    <x v="0"/>
    <s v="249"/>
    <x v="47"/>
    <s v="0990004323001"/>
    <x v="67"/>
    <n v="8537"/>
    <x v="19704"/>
    <s v="04/08/2007 00:00:00"/>
  </r>
  <r>
    <x v="27"/>
    <s v="VIROLA, MAHOGANY (SWIETENIA SPP.), IMBUIA Y BALSA"/>
    <s v="200708"/>
    <x v="2"/>
    <x v="17"/>
    <x v="0"/>
    <s v="01808165"/>
    <x v="1"/>
    <x v="0"/>
    <s v="249"/>
    <x v="47"/>
    <s v="0990533105001"/>
    <x v="236"/>
    <n v="9640"/>
    <x v="19705"/>
    <s v="04/08/2007 00:00:00"/>
  </r>
  <r>
    <x v="27"/>
    <s v="VIROLA, MAHOGANY (SWIETENIA SPP.), IMBUIA Y BALSA"/>
    <s v="200708"/>
    <x v="2"/>
    <x v="17"/>
    <x v="0"/>
    <s v="01808206"/>
    <x v="1"/>
    <x v="0"/>
    <s v="249"/>
    <x v="47"/>
    <s v="0990143617001"/>
    <x v="62"/>
    <n v="19604"/>
    <x v="19625"/>
    <s v="04/08/2007 00:00:00"/>
  </r>
  <r>
    <x v="27"/>
    <s v="VIROLA, MAHOGANY (SWIETENIA SPP.), IMBUIA Y BALSA"/>
    <s v="200708"/>
    <x v="2"/>
    <x v="17"/>
    <x v="0"/>
    <s v="01779651"/>
    <x v="1"/>
    <x v="0"/>
    <s v="249"/>
    <x v="47"/>
    <s v="0991374965001"/>
    <x v="235"/>
    <n v="10195"/>
    <x v="11963"/>
    <s v="06/08/2007 00:00:00"/>
  </r>
  <r>
    <x v="27"/>
    <s v="VIROLA, MAHOGANY (SWIETENIA SPP.), IMBUIA Y BALSA"/>
    <s v="200708"/>
    <x v="2"/>
    <x v="17"/>
    <x v="0"/>
    <s v="01788177"/>
    <x v="1"/>
    <x v="0"/>
    <s v="249"/>
    <x v="47"/>
    <s v="1791870484001"/>
    <x v="241"/>
    <n v="8900"/>
    <x v="19655"/>
    <s v="06/08/2007 00:00:00"/>
  </r>
  <r>
    <x v="27"/>
    <s v="VIROLA, MAHOGANY (SWIETENIA SPP.), IMBUIA Y BALSA"/>
    <s v="200708"/>
    <x v="2"/>
    <x v="17"/>
    <x v="0"/>
    <s v="01743999"/>
    <x v="1"/>
    <x v="0"/>
    <s v="249"/>
    <x v="47"/>
    <s v="0926712191001"/>
    <x v="1975"/>
    <n v="18000"/>
    <x v="19706"/>
    <s v="07/08/2007 00:00:00"/>
  </r>
  <r>
    <x v="27"/>
    <s v="VIROLA, MAHOGANY (SWIETENIA SPP.), IMBUIA Y BALSA"/>
    <s v="200708"/>
    <x v="2"/>
    <x v="17"/>
    <x v="0"/>
    <s v="01827856"/>
    <x v="1"/>
    <x v="0"/>
    <s v="249"/>
    <x v="47"/>
    <s v="1791298063001"/>
    <x v="224"/>
    <n v="12807"/>
    <x v="19707"/>
    <s v="07/08/2007 00:00:00"/>
  </r>
  <r>
    <x v="27"/>
    <s v="VIROLA, MAHOGANY (SWIETENIA SPP.), IMBUIA Y BALSA"/>
    <s v="200708"/>
    <x v="2"/>
    <x v="17"/>
    <x v="0"/>
    <s v="01639342"/>
    <x v="1"/>
    <x v="0"/>
    <s v="249"/>
    <x v="47"/>
    <s v="1790917932001"/>
    <x v="1641"/>
    <n v="19222"/>
    <x v="18541"/>
    <s v="08/08/2007 00:00:00"/>
  </r>
  <r>
    <x v="27"/>
    <s v="VIROLA, MAHOGANY (SWIETENIA SPP.), IMBUIA Y BALSA"/>
    <s v="200708"/>
    <x v="2"/>
    <x v="17"/>
    <x v="0"/>
    <s v="01790251"/>
    <x v="1"/>
    <x v="0"/>
    <s v="249"/>
    <x v="47"/>
    <s v="0990533105001"/>
    <x v="236"/>
    <n v="19076"/>
    <x v="19708"/>
    <s v="10/08/2007 00:00:00"/>
  </r>
  <r>
    <x v="27"/>
    <s v="VIROLA, MAHOGANY (SWIETENIA SPP.), IMBUIA Y BALSA"/>
    <s v="200708"/>
    <x v="2"/>
    <x v="17"/>
    <x v="0"/>
    <s v="01797138"/>
    <x v="1"/>
    <x v="0"/>
    <s v="249"/>
    <x v="47"/>
    <s v="1290072146001"/>
    <x v="366"/>
    <n v="8344"/>
    <x v="19467"/>
    <s v="10/08/2007 00:00:00"/>
  </r>
  <r>
    <x v="27"/>
    <s v="VIROLA, MAHOGANY (SWIETENIA SPP.), IMBUIA Y BALSA"/>
    <s v="200708"/>
    <x v="2"/>
    <x v="17"/>
    <x v="0"/>
    <s v="01802365"/>
    <x v="1"/>
    <x v="0"/>
    <s v="249"/>
    <x v="47"/>
    <s v="0990707782001"/>
    <x v="133"/>
    <n v="28650"/>
    <x v="19709"/>
    <s v="10/08/2007 00:00:00"/>
  </r>
  <r>
    <x v="27"/>
    <s v="VIROLA, MAHOGANY (SWIETENIA SPP.), IMBUIA Y BALSA"/>
    <s v="200708"/>
    <x v="2"/>
    <x v="17"/>
    <x v="0"/>
    <s v="01805543"/>
    <x v="1"/>
    <x v="0"/>
    <s v="249"/>
    <x v="47"/>
    <s v="0990974896001"/>
    <x v="661"/>
    <n v="10806"/>
    <x v="19553"/>
    <s v="10/08/2007 00:00:00"/>
  </r>
  <r>
    <x v="27"/>
    <s v="VIROLA, MAHOGANY (SWIETENIA SPP.), IMBUIA Y BALSA"/>
    <s v="200708"/>
    <x v="2"/>
    <x v="17"/>
    <x v="0"/>
    <s v="01805544"/>
    <x v="1"/>
    <x v="0"/>
    <s v="249"/>
    <x v="47"/>
    <s v="0990974896001"/>
    <x v="661"/>
    <n v="9695"/>
    <x v="14187"/>
    <s v="10/08/2007 00:00:00"/>
  </r>
  <r>
    <x v="27"/>
    <s v="VIROLA, MAHOGANY (SWIETENIA SPP.), IMBUIA Y BALSA"/>
    <s v="200708"/>
    <x v="2"/>
    <x v="17"/>
    <x v="0"/>
    <s v="01808114"/>
    <x v="1"/>
    <x v="0"/>
    <s v="249"/>
    <x v="47"/>
    <s v="0990533105001"/>
    <x v="236"/>
    <n v="29959"/>
    <x v="19710"/>
    <s v="10/08/2007 00:00:00"/>
  </r>
  <r>
    <x v="27"/>
    <s v="VIROLA, MAHOGANY (SWIETENIA SPP.), IMBUIA Y BALSA"/>
    <s v="200708"/>
    <x v="2"/>
    <x v="17"/>
    <x v="0"/>
    <s v="01808161"/>
    <x v="1"/>
    <x v="0"/>
    <s v="249"/>
    <x v="47"/>
    <s v="0990004323001"/>
    <x v="67"/>
    <n v="38227"/>
    <x v="19711"/>
    <s v="10/08/2007 00:00:00"/>
  </r>
  <r>
    <x v="27"/>
    <s v="VIROLA, MAHOGANY (SWIETENIA SPP.), IMBUIA Y BALSA"/>
    <s v="200708"/>
    <x v="2"/>
    <x v="17"/>
    <x v="0"/>
    <s v="01808164"/>
    <x v="1"/>
    <x v="0"/>
    <s v="249"/>
    <x v="47"/>
    <s v="0990141835001"/>
    <x v="66"/>
    <n v="29044"/>
    <x v="19712"/>
    <s v="10/08/2007 00:00:00"/>
  </r>
  <r>
    <x v="27"/>
    <s v="VIROLA, MAHOGANY (SWIETENIA SPP.), IMBUIA Y BALSA"/>
    <s v="200708"/>
    <x v="2"/>
    <x v="17"/>
    <x v="0"/>
    <s v="01808167"/>
    <x v="1"/>
    <x v="0"/>
    <s v="249"/>
    <x v="47"/>
    <s v="0990004323001"/>
    <x v="67"/>
    <n v="28884"/>
    <x v="19713"/>
    <s v="10/08/2007 00:00:00"/>
  </r>
  <r>
    <x v="27"/>
    <s v="VIROLA, MAHOGANY (SWIETENIA SPP.), IMBUIA Y BALSA"/>
    <s v="200708"/>
    <x v="2"/>
    <x v="17"/>
    <x v="0"/>
    <s v="01808169"/>
    <x v="1"/>
    <x v="0"/>
    <s v="249"/>
    <x v="47"/>
    <s v="0990141835001"/>
    <x v="66"/>
    <n v="29063"/>
    <x v="19714"/>
    <s v="10/08/2007 00:00:00"/>
  </r>
  <r>
    <x v="27"/>
    <s v="VIROLA, MAHOGANY (SWIETENIA SPP.), IMBUIA Y BALSA"/>
    <s v="200708"/>
    <x v="2"/>
    <x v="17"/>
    <x v="0"/>
    <s v="01808170"/>
    <x v="1"/>
    <x v="0"/>
    <s v="249"/>
    <x v="47"/>
    <s v="0990533105001"/>
    <x v="236"/>
    <n v="28920"/>
    <x v="19715"/>
    <s v="10/08/2007 00:00:00"/>
  </r>
  <r>
    <x v="27"/>
    <s v="VIROLA, MAHOGANY (SWIETENIA SPP.), IMBUIA Y BALSA"/>
    <s v="200708"/>
    <x v="2"/>
    <x v="17"/>
    <x v="0"/>
    <s v="01808208"/>
    <x v="1"/>
    <x v="0"/>
    <s v="249"/>
    <x v="47"/>
    <s v="0990143617001"/>
    <x v="62"/>
    <n v="9836"/>
    <x v="2347"/>
    <s v="10/08/2007 00:00:00"/>
  </r>
  <r>
    <x v="27"/>
    <s v="VIROLA, MAHOGANY (SWIETENIA SPP.), IMBUIA Y BALSA"/>
    <s v="200708"/>
    <x v="2"/>
    <x v="17"/>
    <x v="0"/>
    <s v="01779653"/>
    <x v="1"/>
    <x v="0"/>
    <s v="249"/>
    <x v="47"/>
    <s v="0991374965001"/>
    <x v="235"/>
    <n v="15373"/>
    <x v="19716"/>
    <s v="14/08/2007 00:00:00"/>
  </r>
  <r>
    <x v="27"/>
    <s v="VIROLA, MAHOGANY (SWIETENIA SPP.), IMBUIA Y BALSA"/>
    <s v="200708"/>
    <x v="2"/>
    <x v="17"/>
    <x v="0"/>
    <s v="01790256"/>
    <x v="1"/>
    <x v="0"/>
    <s v="249"/>
    <x v="47"/>
    <s v="0990533105001"/>
    <x v="236"/>
    <n v="9323"/>
    <x v="19717"/>
    <s v="15/08/2007 00:00:00"/>
  </r>
  <r>
    <x v="27"/>
    <s v="VIROLA, MAHOGANY (SWIETENIA SPP.), IMBUIA Y BALSA"/>
    <s v="200708"/>
    <x v="2"/>
    <x v="17"/>
    <x v="0"/>
    <s v="01790252"/>
    <x v="1"/>
    <x v="0"/>
    <s v="249"/>
    <x v="47"/>
    <s v="0990004323001"/>
    <x v="67"/>
    <n v="56993"/>
    <x v="19718"/>
    <s v="16/08/2007 00:00:00"/>
  </r>
  <r>
    <x v="27"/>
    <s v="VIROLA, MAHOGANY (SWIETENIA SPP.), IMBUIA Y BALSA"/>
    <s v="200708"/>
    <x v="2"/>
    <x v="17"/>
    <x v="0"/>
    <s v="01790254"/>
    <x v="1"/>
    <x v="0"/>
    <s v="249"/>
    <x v="47"/>
    <s v="0990141835001"/>
    <x v="66"/>
    <n v="47541"/>
    <x v="19719"/>
    <s v="16/08/2007 00:00:00"/>
  </r>
  <r>
    <x v="27"/>
    <s v="VIROLA, MAHOGANY (SWIETENIA SPP.), IMBUIA Y BALSA"/>
    <s v="200708"/>
    <x v="2"/>
    <x v="17"/>
    <x v="0"/>
    <s v="01790255"/>
    <x v="1"/>
    <x v="0"/>
    <s v="249"/>
    <x v="47"/>
    <s v="0990533105001"/>
    <x v="236"/>
    <n v="28825"/>
    <x v="19720"/>
    <s v="16/08/2007 00:00:00"/>
  </r>
  <r>
    <x v="27"/>
    <s v="VIROLA, MAHOGANY (SWIETENIA SPP.), IMBUIA Y BALSA"/>
    <s v="200708"/>
    <x v="2"/>
    <x v="17"/>
    <x v="0"/>
    <s v="01791484"/>
    <x v="1"/>
    <x v="0"/>
    <s v="249"/>
    <x v="47"/>
    <s v="0990707782001"/>
    <x v="133"/>
    <n v="19100"/>
    <x v="19721"/>
    <s v="16/08/2007 00:00:00"/>
  </r>
  <r>
    <x v="27"/>
    <s v="VIROLA, MAHOGANY (SWIETENIA SPP.), IMBUIA Y BALSA"/>
    <s v="200708"/>
    <x v="2"/>
    <x v="17"/>
    <x v="0"/>
    <s v="01805545"/>
    <x v="1"/>
    <x v="0"/>
    <s v="249"/>
    <x v="47"/>
    <s v="0990974896001"/>
    <x v="661"/>
    <n v="9593"/>
    <x v="15155"/>
    <s v="16/08/2007 00:00:00"/>
  </r>
  <r>
    <x v="27"/>
    <s v="VIROLA, MAHOGANY (SWIETENIA SPP.), IMBUIA Y BALSA"/>
    <s v="200708"/>
    <x v="2"/>
    <x v="17"/>
    <x v="0"/>
    <s v="01808168"/>
    <x v="1"/>
    <x v="0"/>
    <s v="249"/>
    <x v="47"/>
    <s v="0990533105001"/>
    <x v="236"/>
    <n v="30198"/>
    <x v="19722"/>
    <s v="16/08/2007 00:00:00"/>
  </r>
  <r>
    <x v="27"/>
    <s v="VIROLA, MAHOGANY (SWIETENIA SPP.), IMBUIA Y BALSA"/>
    <s v="200708"/>
    <x v="2"/>
    <x v="17"/>
    <x v="0"/>
    <s v="01808211"/>
    <x v="1"/>
    <x v="0"/>
    <s v="249"/>
    <x v="47"/>
    <s v="0990143617001"/>
    <x v="62"/>
    <n v="19653"/>
    <x v="19723"/>
    <s v="16/08/2007 00:00:00"/>
  </r>
  <r>
    <x v="27"/>
    <s v="VIROLA, MAHOGANY (SWIETENIA SPP.), IMBUIA Y BALSA"/>
    <s v="200708"/>
    <x v="2"/>
    <x v="17"/>
    <x v="0"/>
    <s v="01791238"/>
    <x v="1"/>
    <x v="0"/>
    <s v="249"/>
    <x v="47"/>
    <s v="0991280049001"/>
    <x v="184"/>
    <n v="11172"/>
    <x v="19724"/>
    <s v="19/08/2007 00:00:00"/>
  </r>
  <r>
    <x v="27"/>
    <s v="VIROLA, MAHOGANY (SWIETENIA SPP.), IMBUIA Y BALSA"/>
    <s v="200708"/>
    <x v="2"/>
    <x v="17"/>
    <x v="0"/>
    <s v="01790253"/>
    <x v="1"/>
    <x v="0"/>
    <s v="249"/>
    <x v="47"/>
    <s v="0990004323001"/>
    <x v="67"/>
    <n v="66841"/>
    <x v="19725"/>
    <s v="23/08/2007 00:00:00"/>
  </r>
  <r>
    <x v="27"/>
    <s v="VIROLA, MAHOGANY (SWIETENIA SPP.), IMBUIA Y BALSA"/>
    <s v="200708"/>
    <x v="2"/>
    <x v="17"/>
    <x v="0"/>
    <s v="01790257"/>
    <x v="1"/>
    <x v="0"/>
    <s v="249"/>
    <x v="47"/>
    <s v="0990533105001"/>
    <x v="236"/>
    <n v="18946"/>
    <x v="19726"/>
    <s v="23/08/2007 00:00:00"/>
  </r>
  <r>
    <x v="27"/>
    <s v="VIROLA, MAHOGANY (SWIETENIA SPP.), IMBUIA Y BALSA"/>
    <s v="200708"/>
    <x v="2"/>
    <x v="17"/>
    <x v="0"/>
    <s v="01790258"/>
    <x v="1"/>
    <x v="0"/>
    <s v="249"/>
    <x v="47"/>
    <s v="0990141835001"/>
    <x v="66"/>
    <n v="19355"/>
    <x v="19727"/>
    <s v="23/08/2007 00:00:00"/>
  </r>
  <r>
    <x v="27"/>
    <s v="VIROLA, MAHOGANY (SWIETENIA SPP.), IMBUIA Y BALSA"/>
    <s v="200708"/>
    <x v="2"/>
    <x v="17"/>
    <x v="0"/>
    <s v="01790259"/>
    <x v="1"/>
    <x v="0"/>
    <s v="249"/>
    <x v="47"/>
    <s v="0990533105001"/>
    <x v="236"/>
    <n v="49062"/>
    <x v="19728"/>
    <s v="23/08/2007 00:00:00"/>
  </r>
  <r>
    <x v="27"/>
    <s v="VIROLA, MAHOGANY (SWIETENIA SPP.), IMBUIA Y BALSA"/>
    <s v="200708"/>
    <x v="2"/>
    <x v="17"/>
    <x v="0"/>
    <s v="01791232"/>
    <x v="1"/>
    <x v="0"/>
    <s v="249"/>
    <x v="47"/>
    <s v="0991374965001"/>
    <x v="235"/>
    <n v="10193"/>
    <x v="11963"/>
    <s v="23/08/2007 00:00:00"/>
  </r>
  <r>
    <x v="27"/>
    <s v="VIROLA, MAHOGANY (SWIETENIA SPP.), IMBUIA Y BALSA"/>
    <s v="200708"/>
    <x v="2"/>
    <x v="17"/>
    <x v="0"/>
    <s v="01791485"/>
    <x v="1"/>
    <x v="0"/>
    <s v="249"/>
    <x v="47"/>
    <s v="0990707782001"/>
    <x v="133"/>
    <n v="19100"/>
    <x v="19530"/>
    <s v="23/08/2007 00:00:00"/>
  </r>
  <r>
    <x v="27"/>
    <s v="VIROLA, MAHOGANY (SWIETENIA SPP.), IMBUIA Y BALSA"/>
    <s v="200708"/>
    <x v="2"/>
    <x v="17"/>
    <x v="0"/>
    <s v="01805546"/>
    <x v="1"/>
    <x v="0"/>
    <s v="249"/>
    <x v="47"/>
    <s v="0990974896001"/>
    <x v="661"/>
    <n v="11252"/>
    <x v="15861"/>
    <s v="23/08/2007 00:00:00"/>
  </r>
  <r>
    <x v="27"/>
    <s v="VIROLA, MAHOGANY (SWIETENIA SPP.), IMBUIA Y BALSA"/>
    <s v="200708"/>
    <x v="2"/>
    <x v="17"/>
    <x v="0"/>
    <s v="01808212"/>
    <x v="1"/>
    <x v="0"/>
    <s v="249"/>
    <x v="47"/>
    <s v="0990143617001"/>
    <x v="62"/>
    <n v="9835"/>
    <x v="19484"/>
    <s v="23/08/2007 00:00:00"/>
  </r>
  <r>
    <x v="27"/>
    <s v="VIROLA, MAHOGANY (SWIETENIA SPP.), IMBUIA Y BALSA"/>
    <s v="200708"/>
    <x v="2"/>
    <x v="17"/>
    <x v="0"/>
    <s v="01791233"/>
    <x v="1"/>
    <x v="0"/>
    <s v="249"/>
    <x v="47"/>
    <s v="0991374965001"/>
    <x v="235"/>
    <n v="8100"/>
    <x v="19729"/>
    <s v="27/08/2007 00:00:00"/>
  </r>
  <r>
    <x v="27"/>
    <s v="VIROLA, MAHOGANY (SWIETENIA SPP.), IMBUIA Y BALSA"/>
    <s v="200708"/>
    <x v="2"/>
    <x v="17"/>
    <x v="0"/>
    <s v="01790260"/>
    <x v="1"/>
    <x v="0"/>
    <s v="249"/>
    <x v="47"/>
    <s v="0990004323001"/>
    <x v="67"/>
    <n v="57596"/>
    <x v="19730"/>
    <s v="30/08/2007 00:00:00"/>
  </r>
  <r>
    <x v="27"/>
    <s v="VIROLA, MAHOGANY (SWIETENIA SPP.), IMBUIA Y BALSA"/>
    <s v="200708"/>
    <x v="2"/>
    <x v="17"/>
    <x v="0"/>
    <s v="01790261"/>
    <x v="1"/>
    <x v="0"/>
    <s v="249"/>
    <x v="47"/>
    <s v="0990533105001"/>
    <x v="236"/>
    <n v="50024"/>
    <x v="19731"/>
    <s v="30/08/2007 00:00:00"/>
  </r>
  <r>
    <x v="27"/>
    <s v="VIROLA, MAHOGANY (SWIETENIA SPP.), IMBUIA Y BALSA"/>
    <s v="200708"/>
    <x v="2"/>
    <x v="17"/>
    <x v="0"/>
    <s v="01790262"/>
    <x v="1"/>
    <x v="0"/>
    <s v="249"/>
    <x v="47"/>
    <s v="0990141835001"/>
    <x v="66"/>
    <n v="19373"/>
    <x v="19732"/>
    <s v="30/08/2007 00:00:00"/>
  </r>
  <r>
    <x v="27"/>
    <s v="VIROLA, MAHOGANY (SWIETENIA SPP.), IMBUIA Y BALSA"/>
    <s v="200708"/>
    <x v="2"/>
    <x v="17"/>
    <x v="0"/>
    <s v="01790263"/>
    <x v="1"/>
    <x v="0"/>
    <s v="249"/>
    <x v="47"/>
    <s v="0990533105001"/>
    <x v="236"/>
    <n v="47862"/>
    <x v="19733"/>
    <s v="30/08/2007 00:00:00"/>
  </r>
  <r>
    <x v="27"/>
    <s v="VIROLA, MAHOGANY (SWIETENIA SPP.), IMBUIA Y BALSA"/>
    <s v="200708"/>
    <x v="2"/>
    <x v="17"/>
    <x v="0"/>
    <s v="01805548"/>
    <x v="1"/>
    <x v="0"/>
    <s v="249"/>
    <x v="47"/>
    <s v="0990974896001"/>
    <x v="661"/>
    <n v="10892"/>
    <x v="15861"/>
    <s v="30/08/2007 00:00:00"/>
  </r>
  <r>
    <x v="27"/>
    <s v="VIROLA, MAHOGANY (SWIETENIA SPP.), IMBUIA Y BALSA"/>
    <s v="200708"/>
    <x v="2"/>
    <x v="17"/>
    <x v="0"/>
    <s v="01808214"/>
    <x v="1"/>
    <x v="0"/>
    <s v="249"/>
    <x v="47"/>
    <s v="0990143617001"/>
    <x v="62"/>
    <n v="19652"/>
    <x v="19565"/>
    <s v="30/08/2007 00:00:00"/>
  </r>
  <r>
    <x v="27"/>
    <s v="VIROLA, MAHOGANY (SWIETENIA SPP.), IMBUIA Y BALSA"/>
    <s v="200708"/>
    <x v="2"/>
    <x v="17"/>
    <x v="0"/>
    <s v="01818939"/>
    <x v="1"/>
    <x v="0"/>
    <s v="249"/>
    <x v="47"/>
    <s v="0990707782001"/>
    <x v="133"/>
    <n v="19100"/>
    <x v="19734"/>
    <s v="30/08/2007 00:00:00"/>
  </r>
  <r>
    <x v="27"/>
    <s v="VIROLA, MAHOGANY (SWIETENIA SPP.), IMBUIA Y BALSA"/>
    <s v="200709"/>
    <x v="2"/>
    <x v="17"/>
    <x v="0"/>
    <s v="01792738"/>
    <x v="1"/>
    <x v="0"/>
    <s v="249"/>
    <x v="47"/>
    <s v="0990283729001"/>
    <x v="65"/>
    <n v="11570"/>
    <x v="2757"/>
    <s v="02/09/2007 00:00:00"/>
  </r>
  <r>
    <x v="27"/>
    <s v="VIROLA, MAHOGANY (SWIETENIA SPP.), IMBUIA Y BALSA"/>
    <s v="200709"/>
    <x v="2"/>
    <x v="17"/>
    <x v="0"/>
    <s v="01792033"/>
    <x v="1"/>
    <x v="0"/>
    <s v="249"/>
    <x v="47"/>
    <s v="0991509461001"/>
    <x v="405"/>
    <n v="9038"/>
    <x v="11402"/>
    <s v="03/09/2007 00:00:00"/>
  </r>
  <r>
    <x v="27"/>
    <s v="VIROLA, MAHOGANY (SWIETENIA SPP.), IMBUIA Y BALSA"/>
    <s v="200709"/>
    <x v="2"/>
    <x v="17"/>
    <x v="0"/>
    <s v="01791185"/>
    <x v="1"/>
    <x v="0"/>
    <s v="249"/>
    <x v="47"/>
    <s v="0990143617001"/>
    <x v="62"/>
    <n v="9835"/>
    <x v="4113"/>
    <s v="05/09/2007 00:00:00"/>
  </r>
  <r>
    <x v="27"/>
    <s v="VIROLA, MAHOGANY (SWIETENIA SPP.), IMBUIA Y BALSA"/>
    <s v="200709"/>
    <x v="2"/>
    <x v="17"/>
    <x v="0"/>
    <s v="01791248"/>
    <x v="1"/>
    <x v="0"/>
    <s v="249"/>
    <x v="47"/>
    <s v="0991280049001"/>
    <x v="184"/>
    <n v="230"/>
    <x v="1178"/>
    <s v="05/09/2007 00:00:00"/>
  </r>
  <r>
    <x v="27"/>
    <s v="VIROLA, MAHOGANY (SWIETENIA SPP.), IMBUIA Y BALSA"/>
    <s v="200709"/>
    <x v="2"/>
    <x v="17"/>
    <x v="0"/>
    <s v="01791235"/>
    <x v="1"/>
    <x v="0"/>
    <s v="249"/>
    <x v="47"/>
    <s v="0991374965001"/>
    <x v="235"/>
    <n v="15166"/>
    <x v="13947"/>
    <s v="06/09/2007 00:00:00"/>
  </r>
  <r>
    <x v="27"/>
    <s v="VIROLA, MAHOGANY (SWIETENIA SPP.), IMBUIA Y BALSA"/>
    <s v="200709"/>
    <x v="2"/>
    <x v="17"/>
    <x v="0"/>
    <s v="01639343"/>
    <x v="1"/>
    <x v="0"/>
    <s v="249"/>
    <x v="47"/>
    <s v="1790917932001"/>
    <x v="1641"/>
    <n v="9611"/>
    <x v="15245"/>
    <s v="07/09/2007 00:00:00"/>
  </r>
  <r>
    <x v="27"/>
    <s v="VIROLA, MAHOGANY (SWIETENIA SPP.), IMBUIA Y BALSA"/>
    <s v="200709"/>
    <x v="2"/>
    <x v="17"/>
    <x v="0"/>
    <s v="01790264"/>
    <x v="1"/>
    <x v="0"/>
    <s v="249"/>
    <x v="47"/>
    <s v="0990004323001"/>
    <x v="67"/>
    <n v="19304"/>
    <x v="19735"/>
    <s v="07/09/2007 00:00:00"/>
  </r>
  <r>
    <x v="27"/>
    <s v="VIROLA, MAHOGANY (SWIETENIA SPP.), IMBUIA Y BALSA"/>
    <s v="200709"/>
    <x v="2"/>
    <x v="17"/>
    <x v="0"/>
    <s v="01790265"/>
    <x v="1"/>
    <x v="0"/>
    <s v="249"/>
    <x v="47"/>
    <s v="0990533105001"/>
    <x v="236"/>
    <n v="20247"/>
    <x v="19736"/>
    <s v="07/09/2007 00:00:00"/>
  </r>
  <r>
    <x v="27"/>
    <s v="VIROLA, MAHOGANY (SWIETENIA SPP.), IMBUIA Y BALSA"/>
    <s v="200709"/>
    <x v="2"/>
    <x v="17"/>
    <x v="0"/>
    <s v="01790266"/>
    <x v="1"/>
    <x v="0"/>
    <s v="249"/>
    <x v="47"/>
    <s v="0990533105001"/>
    <x v="236"/>
    <n v="19376"/>
    <x v="19737"/>
    <s v="07/09/2007 00:00:00"/>
  </r>
  <r>
    <x v="27"/>
    <s v="VIROLA, MAHOGANY (SWIETENIA SPP.), IMBUIA Y BALSA"/>
    <s v="200709"/>
    <x v="2"/>
    <x v="17"/>
    <x v="0"/>
    <s v="01790267"/>
    <x v="1"/>
    <x v="0"/>
    <s v="249"/>
    <x v="47"/>
    <s v="0990141835001"/>
    <x v="66"/>
    <n v="19488"/>
    <x v="19738"/>
    <s v="07/09/2007 00:00:00"/>
  </r>
  <r>
    <x v="27"/>
    <s v="VIROLA, MAHOGANY (SWIETENIA SPP.), IMBUIA Y BALSA"/>
    <s v="200709"/>
    <x v="2"/>
    <x v="17"/>
    <x v="0"/>
    <s v="01790268"/>
    <x v="1"/>
    <x v="0"/>
    <s v="249"/>
    <x v="47"/>
    <s v="0990533105001"/>
    <x v="236"/>
    <n v="9545"/>
    <x v="19739"/>
    <s v="07/09/2007 00:00:00"/>
  </r>
  <r>
    <x v="27"/>
    <s v="VIROLA, MAHOGANY (SWIETENIA SPP.), IMBUIA Y BALSA"/>
    <s v="200709"/>
    <x v="2"/>
    <x v="17"/>
    <x v="0"/>
    <s v="01790270"/>
    <x v="1"/>
    <x v="0"/>
    <s v="249"/>
    <x v="47"/>
    <s v="0990533105001"/>
    <x v="236"/>
    <n v="9871"/>
    <x v="5639"/>
    <s v="07/09/2007 00:00:00"/>
  </r>
  <r>
    <x v="27"/>
    <s v="VIROLA, MAHOGANY (SWIETENIA SPP.), IMBUIA Y BALSA"/>
    <s v="200709"/>
    <x v="2"/>
    <x v="17"/>
    <x v="0"/>
    <s v="01790271"/>
    <x v="1"/>
    <x v="0"/>
    <s v="249"/>
    <x v="47"/>
    <s v="0990004323001"/>
    <x v="67"/>
    <n v="19140"/>
    <x v="19740"/>
    <s v="07/09/2007 00:00:00"/>
  </r>
  <r>
    <x v="27"/>
    <s v="VIROLA, MAHOGANY (SWIETENIA SPP.), IMBUIA Y BALSA"/>
    <s v="200709"/>
    <x v="2"/>
    <x v="17"/>
    <x v="0"/>
    <s v="01791246"/>
    <x v="1"/>
    <x v="0"/>
    <s v="249"/>
    <x v="47"/>
    <s v="0990140391001"/>
    <x v="96"/>
    <n v="10160"/>
    <x v="19539"/>
    <s v="07/09/2007 00:00:00"/>
  </r>
  <r>
    <x v="27"/>
    <s v="VIROLA, MAHOGANY (SWIETENIA SPP.), IMBUIA Y BALSA"/>
    <s v="200709"/>
    <x v="2"/>
    <x v="17"/>
    <x v="0"/>
    <s v="01791250"/>
    <x v="1"/>
    <x v="0"/>
    <s v="249"/>
    <x v="47"/>
    <s v="0992433566001"/>
    <x v="1973"/>
    <n v="10160"/>
    <x v="19539"/>
    <s v="07/09/2007 00:00:00"/>
  </r>
  <r>
    <x v="27"/>
    <s v="VIROLA, MAHOGANY (SWIETENIA SPP.), IMBUIA Y BALSA"/>
    <s v="200709"/>
    <x v="2"/>
    <x v="17"/>
    <x v="0"/>
    <s v="01805549"/>
    <x v="1"/>
    <x v="0"/>
    <s v="249"/>
    <x v="47"/>
    <s v="0990974896001"/>
    <x v="661"/>
    <n v="11104"/>
    <x v="15861"/>
    <s v="07/09/2007 00:00:00"/>
  </r>
  <r>
    <x v="27"/>
    <s v="VIROLA, MAHOGANY (SWIETENIA SPP.), IMBUIA Y BALSA"/>
    <s v="200709"/>
    <x v="2"/>
    <x v="17"/>
    <x v="0"/>
    <s v="01830601"/>
    <x v="1"/>
    <x v="0"/>
    <s v="249"/>
    <x v="47"/>
    <s v="0990707782001"/>
    <x v="133"/>
    <n v="19100"/>
    <x v="13221"/>
    <s v="07/09/2007 00:00:00"/>
  </r>
  <r>
    <x v="27"/>
    <s v="VIROLA, MAHOGANY (SWIETENIA SPP.), IMBUIA Y BALSA"/>
    <s v="200709"/>
    <x v="2"/>
    <x v="17"/>
    <x v="0"/>
    <s v="01786252"/>
    <x v="1"/>
    <x v="0"/>
    <s v="249"/>
    <x v="47"/>
    <s v="0990143617001"/>
    <x v="62"/>
    <n v="19622"/>
    <x v="19741"/>
    <s v="13/09/2007 00:00:00"/>
  </r>
  <r>
    <x v="27"/>
    <s v="VIROLA, MAHOGANY (SWIETENIA SPP.), IMBUIA Y BALSA"/>
    <s v="200709"/>
    <x v="2"/>
    <x v="17"/>
    <x v="0"/>
    <s v="01787033"/>
    <x v="1"/>
    <x v="0"/>
    <s v="249"/>
    <x v="47"/>
    <s v="0990974896001"/>
    <x v="661"/>
    <n v="10528"/>
    <x v="15861"/>
    <s v="13/09/2007 00:00:00"/>
  </r>
  <r>
    <x v="27"/>
    <s v="VIROLA, MAHOGANY (SWIETENIA SPP.), IMBUIA Y BALSA"/>
    <s v="200709"/>
    <x v="2"/>
    <x v="17"/>
    <x v="0"/>
    <s v="01790269"/>
    <x v="1"/>
    <x v="0"/>
    <s v="249"/>
    <x v="47"/>
    <s v="0990141835001"/>
    <x v="66"/>
    <n v="28740"/>
    <x v="19742"/>
    <s v="13/09/2007 00:00:00"/>
  </r>
  <r>
    <x v="27"/>
    <s v="VIROLA, MAHOGANY (SWIETENIA SPP.), IMBUIA Y BALSA"/>
    <s v="200709"/>
    <x v="2"/>
    <x v="17"/>
    <x v="0"/>
    <s v="01790272"/>
    <x v="1"/>
    <x v="0"/>
    <s v="249"/>
    <x v="47"/>
    <s v="0990004323001"/>
    <x v="67"/>
    <n v="9684"/>
    <x v="6595"/>
    <s v="13/09/2007 00:00:00"/>
  </r>
  <r>
    <x v="27"/>
    <s v="VIROLA, MAHOGANY (SWIETENIA SPP.), IMBUIA Y BALSA"/>
    <s v="200709"/>
    <x v="2"/>
    <x v="17"/>
    <x v="0"/>
    <s v="01790273"/>
    <x v="1"/>
    <x v="0"/>
    <s v="249"/>
    <x v="47"/>
    <s v="0990533105001"/>
    <x v="236"/>
    <n v="40464"/>
    <x v="19743"/>
    <s v="13/09/2007 00:00:00"/>
  </r>
  <r>
    <x v="27"/>
    <s v="VIROLA, MAHOGANY (SWIETENIA SPP.), IMBUIA Y BALSA"/>
    <s v="200709"/>
    <x v="2"/>
    <x v="17"/>
    <x v="0"/>
    <s v="01790274"/>
    <x v="1"/>
    <x v="0"/>
    <s v="249"/>
    <x v="47"/>
    <s v="0990533105001"/>
    <x v="236"/>
    <n v="57288"/>
    <x v="19744"/>
    <s v="13/09/2007 00:00:00"/>
  </r>
  <r>
    <x v="27"/>
    <s v="VIROLA, MAHOGANY (SWIETENIA SPP.), IMBUIA Y BALSA"/>
    <s v="200709"/>
    <x v="2"/>
    <x v="17"/>
    <x v="0"/>
    <s v="01788178"/>
    <x v="0"/>
    <x v="0"/>
    <s v="249"/>
    <x v="47"/>
    <s v="1791870484001"/>
    <x v="241"/>
    <n v="10418"/>
    <x v="7879"/>
    <s v="16/09/2007 00:00:00"/>
  </r>
  <r>
    <x v="27"/>
    <s v="VIROLA, MAHOGANY (SWIETENIA SPP.), IMBUIA Y BALSA"/>
    <s v="200709"/>
    <x v="2"/>
    <x v="17"/>
    <x v="0"/>
    <s v="01788180"/>
    <x v="0"/>
    <x v="0"/>
    <s v="249"/>
    <x v="47"/>
    <s v="1791870484001"/>
    <x v="241"/>
    <n v="10789"/>
    <x v="19745"/>
    <s v="16/09/2007 00:00:00"/>
  </r>
  <r>
    <x v="27"/>
    <s v="VIROLA, MAHOGANY (SWIETENIA SPP.), IMBUIA Y BALSA"/>
    <s v="200709"/>
    <x v="2"/>
    <x v="17"/>
    <x v="0"/>
    <s v="01791276"/>
    <x v="1"/>
    <x v="0"/>
    <s v="249"/>
    <x v="47"/>
    <s v="0991374965001"/>
    <x v="235"/>
    <n v="10193"/>
    <x v="11963"/>
    <s v="16/09/2007 00:00:00"/>
  </r>
  <r>
    <x v="27"/>
    <s v="VIROLA, MAHOGANY (SWIETENIA SPP.), IMBUIA Y BALSA"/>
    <s v="200709"/>
    <x v="2"/>
    <x v="17"/>
    <x v="0"/>
    <s v="01827874"/>
    <x v="1"/>
    <x v="0"/>
    <s v="249"/>
    <x v="47"/>
    <s v="1791298063001"/>
    <x v="224"/>
    <n v="10739"/>
    <x v="9192"/>
    <s v="17/09/2007 00:00:00"/>
  </r>
  <r>
    <x v="27"/>
    <s v="VIROLA, MAHOGANY (SWIETENIA SPP.), IMBUIA Y BALSA"/>
    <s v="200709"/>
    <x v="2"/>
    <x v="17"/>
    <x v="0"/>
    <s v="01786253"/>
    <x v="1"/>
    <x v="0"/>
    <s v="249"/>
    <x v="47"/>
    <s v="0990143617001"/>
    <x v="62"/>
    <n v="9802"/>
    <x v="4232"/>
    <s v="21/09/2007 00:00:00"/>
  </r>
  <r>
    <x v="27"/>
    <s v="VIROLA, MAHOGANY (SWIETENIA SPP.), IMBUIA Y BALSA"/>
    <s v="200709"/>
    <x v="2"/>
    <x v="17"/>
    <x v="0"/>
    <s v="01787032"/>
    <x v="1"/>
    <x v="0"/>
    <s v="249"/>
    <x v="47"/>
    <s v="0990974896001"/>
    <x v="661"/>
    <n v="10683"/>
    <x v="4748"/>
    <s v="21/09/2007 00:00:00"/>
  </r>
  <r>
    <x v="27"/>
    <s v="VIROLA, MAHOGANY (SWIETENIA SPP.), IMBUIA Y BALSA"/>
    <s v="200709"/>
    <x v="2"/>
    <x v="17"/>
    <x v="0"/>
    <s v="01790278"/>
    <x v="1"/>
    <x v="0"/>
    <s v="249"/>
    <x v="47"/>
    <s v="0990141835001"/>
    <x v="66"/>
    <n v="3371"/>
    <x v="14850"/>
    <s v="21/09/2007 00:00:00"/>
  </r>
  <r>
    <x v="27"/>
    <s v="VIROLA, MAHOGANY (SWIETENIA SPP.), IMBUIA Y BALSA"/>
    <s v="200709"/>
    <x v="2"/>
    <x v="17"/>
    <x v="0"/>
    <s v="01790279"/>
    <x v="1"/>
    <x v="0"/>
    <s v="249"/>
    <x v="47"/>
    <s v="0990141835001"/>
    <x v="66"/>
    <n v="9702"/>
    <x v="19746"/>
    <s v="21/09/2007 00:00:00"/>
  </r>
  <r>
    <x v="27"/>
    <s v="VIROLA, MAHOGANY (SWIETENIA SPP.), IMBUIA Y BALSA"/>
    <s v="200709"/>
    <x v="2"/>
    <x v="17"/>
    <x v="0"/>
    <s v="01786255"/>
    <x v="1"/>
    <x v="0"/>
    <s v="249"/>
    <x v="47"/>
    <s v="0990143617001"/>
    <x v="62"/>
    <n v="19425"/>
    <x v="19747"/>
    <s v="26/09/2007 00:00:00"/>
  </r>
  <r>
    <x v="27"/>
    <s v="VIROLA, MAHOGANY (SWIETENIA SPP.), IMBUIA Y BALSA"/>
    <s v="200709"/>
    <x v="2"/>
    <x v="17"/>
    <x v="0"/>
    <s v="01791252"/>
    <x v="1"/>
    <x v="0"/>
    <s v="249"/>
    <x v="47"/>
    <s v="0990140391001"/>
    <x v="96"/>
    <n v="11466"/>
    <x v="12241"/>
    <s v="26/09/2007 00:00:00"/>
  </r>
  <r>
    <x v="27"/>
    <s v="VIROLA, MAHOGANY (SWIETENIA SPP.), IMBUIA Y BALSA"/>
    <s v="200709"/>
    <x v="2"/>
    <x v="17"/>
    <x v="0"/>
    <s v="01787035"/>
    <x v="1"/>
    <x v="0"/>
    <s v="249"/>
    <x v="47"/>
    <s v="0990974896001"/>
    <x v="661"/>
    <n v="10506"/>
    <x v="19418"/>
    <s v="27/09/2007 00:00:00"/>
  </r>
  <r>
    <x v="27"/>
    <s v="VIROLA, MAHOGANY (SWIETENIA SPP.), IMBUIA Y BALSA"/>
    <s v="200709"/>
    <x v="2"/>
    <x v="17"/>
    <x v="0"/>
    <s v="01790275"/>
    <x v="1"/>
    <x v="0"/>
    <s v="249"/>
    <x v="47"/>
    <s v="0990533105001"/>
    <x v="236"/>
    <n v="9531"/>
    <x v="19748"/>
    <s v="27/09/2007 00:00:00"/>
  </r>
  <r>
    <x v="27"/>
    <s v="VIROLA, MAHOGANY (SWIETENIA SPP.), IMBUIA Y BALSA"/>
    <s v="200709"/>
    <x v="2"/>
    <x v="17"/>
    <x v="0"/>
    <s v="01790276"/>
    <x v="1"/>
    <x v="0"/>
    <s v="249"/>
    <x v="47"/>
    <s v="0990004323001"/>
    <x v="67"/>
    <n v="8309"/>
    <x v="16865"/>
    <s v="27/09/2007 00:00:00"/>
  </r>
  <r>
    <x v="27"/>
    <s v="VIROLA, MAHOGANY (SWIETENIA SPP.), IMBUIA Y BALSA"/>
    <s v="200709"/>
    <x v="2"/>
    <x v="17"/>
    <x v="0"/>
    <s v="01790277"/>
    <x v="1"/>
    <x v="0"/>
    <s v="249"/>
    <x v="47"/>
    <s v="0990004323001"/>
    <x v="67"/>
    <n v="9700"/>
    <x v="19749"/>
    <s v="27/09/2007 00:00:00"/>
  </r>
  <r>
    <x v="27"/>
    <s v="VIROLA, MAHOGANY (SWIETENIA SPP.), IMBUIA Y BALSA"/>
    <s v="200709"/>
    <x v="2"/>
    <x v="17"/>
    <x v="0"/>
    <s v="01790281"/>
    <x v="1"/>
    <x v="0"/>
    <s v="249"/>
    <x v="47"/>
    <s v="0990004323001"/>
    <x v="67"/>
    <n v="19665"/>
    <x v="19750"/>
    <s v="27/09/2007 00:00:00"/>
  </r>
  <r>
    <x v="27"/>
    <s v="VIROLA, MAHOGANY (SWIETENIA SPP.), IMBUIA Y BALSA"/>
    <s v="200709"/>
    <x v="2"/>
    <x v="17"/>
    <x v="0"/>
    <s v="01790282"/>
    <x v="1"/>
    <x v="0"/>
    <s v="249"/>
    <x v="47"/>
    <s v="0990533105001"/>
    <x v="236"/>
    <n v="9064"/>
    <x v="19751"/>
    <s v="27/09/2007 00:00:00"/>
  </r>
  <r>
    <x v="27"/>
    <s v="VIROLA, MAHOGANY (SWIETENIA SPP.), IMBUIA Y BALSA"/>
    <s v="200709"/>
    <x v="2"/>
    <x v="17"/>
    <x v="0"/>
    <s v="01790283"/>
    <x v="1"/>
    <x v="0"/>
    <s v="249"/>
    <x v="47"/>
    <s v="0990141835001"/>
    <x v="66"/>
    <n v="19486"/>
    <x v="19752"/>
    <s v="27/09/2007 00:00:00"/>
  </r>
  <r>
    <x v="27"/>
    <s v="VIROLA, MAHOGANY (SWIETENIA SPP.), IMBUIA Y BALSA"/>
    <s v="200709"/>
    <x v="2"/>
    <x v="17"/>
    <x v="0"/>
    <s v="01808126"/>
    <x v="1"/>
    <x v="0"/>
    <s v="249"/>
    <x v="47"/>
    <s v="0990533105001"/>
    <x v="236"/>
    <n v="48393"/>
    <x v="19753"/>
    <s v="27/09/2007 00:00:00"/>
  </r>
  <r>
    <x v="27"/>
    <s v="VIROLA, MAHOGANY (SWIETENIA SPP.), IMBUIA Y BALSA"/>
    <s v="200709"/>
    <x v="2"/>
    <x v="17"/>
    <x v="0"/>
    <s v="01808128"/>
    <x v="1"/>
    <x v="0"/>
    <s v="249"/>
    <x v="47"/>
    <s v="0990141835001"/>
    <x v="66"/>
    <n v="9639"/>
    <x v="19754"/>
    <s v="27/09/2007 00:00:00"/>
  </r>
  <r>
    <x v="27"/>
    <s v="VIROLA, MAHOGANY (SWIETENIA SPP.), IMBUIA Y BALSA"/>
    <s v="200709"/>
    <x v="2"/>
    <x v="17"/>
    <x v="0"/>
    <s v="01791272"/>
    <x v="1"/>
    <x v="0"/>
    <s v="249"/>
    <x v="47"/>
    <s v="0991374965001"/>
    <x v="235"/>
    <n v="10193"/>
    <x v="19401"/>
    <s v="30/09/2007 00:00:00"/>
  </r>
  <r>
    <x v="27"/>
    <s v="VIROLA, MAHOGANY (SWIETENIA SPP.), IMBUIA Y BALSA"/>
    <s v="200710"/>
    <x v="2"/>
    <x v="17"/>
    <x v="0"/>
    <s v="01791265"/>
    <x v="1"/>
    <x v="0"/>
    <s v="249"/>
    <x v="47"/>
    <s v="0990140391001"/>
    <x v="96"/>
    <n v="11466"/>
    <x v="19755"/>
    <s v="01/10/2007 00:00:00"/>
  </r>
  <r>
    <x v="27"/>
    <s v="VIROLA, MAHOGANY (SWIETENIA SPP.), IMBUIA Y BALSA"/>
    <s v="200710"/>
    <x v="2"/>
    <x v="17"/>
    <x v="0"/>
    <s v="01790285"/>
    <x v="1"/>
    <x v="0"/>
    <s v="249"/>
    <x v="47"/>
    <s v="0990004323001"/>
    <x v="67"/>
    <n v="9714"/>
    <x v="19402"/>
    <s v="04/10/2007 00:00:00"/>
  </r>
  <r>
    <x v="27"/>
    <s v="VIROLA, MAHOGANY (SWIETENIA SPP.), IMBUIA Y BALSA"/>
    <s v="200710"/>
    <x v="2"/>
    <x v="17"/>
    <x v="0"/>
    <s v="01790286"/>
    <x v="1"/>
    <x v="0"/>
    <s v="249"/>
    <x v="47"/>
    <s v="0990533105001"/>
    <x v="236"/>
    <n v="20300"/>
    <x v="19756"/>
    <s v="04/10/2007 00:00:00"/>
  </r>
  <r>
    <x v="27"/>
    <s v="VIROLA, MAHOGANY (SWIETENIA SPP.), IMBUIA Y BALSA"/>
    <s v="200710"/>
    <x v="2"/>
    <x v="17"/>
    <x v="0"/>
    <s v="01790287"/>
    <x v="1"/>
    <x v="0"/>
    <s v="249"/>
    <x v="47"/>
    <s v="0990141835001"/>
    <x v="66"/>
    <n v="9639"/>
    <x v="19757"/>
    <s v="04/10/2007 00:00:00"/>
  </r>
  <r>
    <x v="27"/>
    <s v="VIROLA, MAHOGANY (SWIETENIA SPP.), IMBUIA Y BALSA"/>
    <s v="200710"/>
    <x v="2"/>
    <x v="17"/>
    <x v="0"/>
    <s v="01790288"/>
    <x v="1"/>
    <x v="0"/>
    <s v="249"/>
    <x v="47"/>
    <s v="0990533105001"/>
    <x v="236"/>
    <n v="9736"/>
    <x v="19758"/>
    <s v="04/10/2007 00:00:00"/>
  </r>
  <r>
    <x v="27"/>
    <s v="VIROLA, MAHOGANY (SWIETENIA SPP.), IMBUIA Y BALSA"/>
    <s v="200710"/>
    <x v="2"/>
    <x v="17"/>
    <x v="0"/>
    <s v="01790289"/>
    <x v="1"/>
    <x v="0"/>
    <s v="249"/>
    <x v="47"/>
    <s v="0990533105001"/>
    <x v="236"/>
    <n v="9593"/>
    <x v="19759"/>
    <s v="04/10/2007 00:00:00"/>
  </r>
  <r>
    <x v="27"/>
    <s v="VIROLA, MAHOGANY (SWIETENIA SPP.), IMBUIA Y BALSA"/>
    <s v="200710"/>
    <x v="2"/>
    <x v="17"/>
    <x v="0"/>
    <s v="01805550"/>
    <x v="1"/>
    <x v="0"/>
    <s v="249"/>
    <x v="47"/>
    <s v="0990974896001"/>
    <x v="661"/>
    <n v="10916"/>
    <x v="19418"/>
    <s v="04/10/2007 00:00:00"/>
  </r>
  <r>
    <x v="27"/>
    <s v="VIROLA, MAHOGANY (SWIETENIA SPP.), IMBUIA Y BALSA"/>
    <s v="200710"/>
    <x v="2"/>
    <x v="17"/>
    <x v="0"/>
    <s v="01825129"/>
    <x v="1"/>
    <x v="0"/>
    <s v="249"/>
    <x v="47"/>
    <s v="0990707782001"/>
    <x v="133"/>
    <n v="19100"/>
    <x v="19405"/>
    <s v="04/10/2007 00:00:00"/>
  </r>
  <r>
    <x v="27"/>
    <s v="VIROLA, MAHOGANY (SWIETENIA SPP.), IMBUIA Y BALSA"/>
    <s v="200710"/>
    <x v="2"/>
    <x v="17"/>
    <x v="0"/>
    <s v="01786259"/>
    <x v="1"/>
    <x v="0"/>
    <s v="249"/>
    <x v="47"/>
    <s v="0990143617001"/>
    <x v="62"/>
    <n v="19507"/>
    <x v="19394"/>
    <s v="12/10/2007 00:00:00"/>
  </r>
  <r>
    <x v="27"/>
    <s v="VIROLA, MAHOGANY (SWIETENIA SPP.), IMBUIA Y BALSA"/>
    <s v="200710"/>
    <x v="2"/>
    <x v="17"/>
    <x v="0"/>
    <s v="01790290"/>
    <x v="1"/>
    <x v="0"/>
    <s v="249"/>
    <x v="47"/>
    <s v="0990004323001"/>
    <x v="67"/>
    <n v="9717"/>
    <x v="8466"/>
    <s v="12/10/2007 00:00:00"/>
  </r>
  <r>
    <x v="27"/>
    <s v="VIROLA, MAHOGANY (SWIETENIA SPP.), IMBUIA Y BALSA"/>
    <s v="200710"/>
    <x v="2"/>
    <x v="17"/>
    <x v="0"/>
    <s v="01813253"/>
    <x v="1"/>
    <x v="0"/>
    <s v="249"/>
    <x v="47"/>
    <s v="0990533105001"/>
    <x v="236"/>
    <n v="10257"/>
    <x v="19406"/>
    <s v="12/10/2007 00:00:00"/>
  </r>
  <r>
    <x v="27"/>
    <s v="VIROLA, MAHOGANY (SWIETENIA SPP.), IMBUIA Y BALSA"/>
    <s v="200710"/>
    <x v="2"/>
    <x v="17"/>
    <x v="0"/>
    <s v="01813254"/>
    <x v="1"/>
    <x v="0"/>
    <s v="249"/>
    <x v="47"/>
    <s v="0990141835001"/>
    <x v="66"/>
    <n v="9655"/>
    <x v="19760"/>
    <s v="12/10/2007 00:00:00"/>
  </r>
  <r>
    <x v="27"/>
    <s v="VIROLA, MAHOGANY (SWIETENIA SPP.), IMBUIA Y BALSA"/>
    <s v="200710"/>
    <x v="2"/>
    <x v="17"/>
    <x v="0"/>
    <s v="01813255"/>
    <x v="1"/>
    <x v="0"/>
    <s v="249"/>
    <x v="47"/>
    <s v="0990533105001"/>
    <x v="236"/>
    <n v="19280"/>
    <x v="19761"/>
    <s v="12/10/2007 00:00:00"/>
  </r>
  <r>
    <x v="27"/>
    <s v="VIROLA, MAHOGANY (SWIETENIA SPP.), IMBUIA Y BALSA"/>
    <s v="200710"/>
    <x v="2"/>
    <x v="17"/>
    <x v="0"/>
    <s v="01813256"/>
    <x v="1"/>
    <x v="0"/>
    <s v="249"/>
    <x v="47"/>
    <s v="0990141835001"/>
    <x v="66"/>
    <n v="8369"/>
    <x v="13659"/>
    <s v="12/10/2007 00:00:00"/>
  </r>
  <r>
    <x v="27"/>
    <s v="VIROLA, MAHOGANY (SWIETENIA SPP.), IMBUIA Y BALSA"/>
    <s v="200710"/>
    <x v="2"/>
    <x v="17"/>
    <x v="0"/>
    <s v="01792742"/>
    <x v="1"/>
    <x v="0"/>
    <s v="249"/>
    <x v="47"/>
    <s v="0990283729001"/>
    <x v="65"/>
    <n v="9200"/>
    <x v="2757"/>
    <s v="13/10/2007 00:00:00"/>
  </r>
  <r>
    <x v="27"/>
    <s v="VIROLA, MAHOGANY (SWIETENIA SPP.), IMBUIA Y BALSA"/>
    <s v="200710"/>
    <x v="2"/>
    <x v="17"/>
    <x v="0"/>
    <s v="01639344"/>
    <x v="1"/>
    <x v="0"/>
    <s v="249"/>
    <x v="47"/>
    <s v="1791314336001"/>
    <x v="1670"/>
    <n v="19222"/>
    <x v="18541"/>
    <s v="19/10/2007 00:00:00"/>
  </r>
  <r>
    <x v="27"/>
    <s v="VIROLA, MAHOGANY (SWIETENIA SPP.), IMBUIA Y BALSA"/>
    <s v="200710"/>
    <x v="2"/>
    <x v="17"/>
    <x v="0"/>
    <s v="01813258"/>
    <x v="1"/>
    <x v="0"/>
    <s v="249"/>
    <x v="47"/>
    <s v="0990533105001"/>
    <x v="236"/>
    <n v="10242"/>
    <x v="19416"/>
    <s v="19/10/2007 00:00:00"/>
  </r>
  <r>
    <x v="27"/>
    <s v="VIROLA, MAHOGANY (SWIETENIA SPP.), IMBUIA Y BALSA"/>
    <s v="200710"/>
    <x v="2"/>
    <x v="17"/>
    <x v="0"/>
    <s v="01813260"/>
    <x v="1"/>
    <x v="0"/>
    <s v="249"/>
    <x v="47"/>
    <s v="0990533105001"/>
    <x v="236"/>
    <n v="28826"/>
    <x v="19417"/>
    <s v="19/10/2007 00:00:00"/>
  </r>
  <r>
    <x v="27"/>
    <s v="VIROLA, MAHOGANY (SWIETENIA SPP.), IMBUIA Y BALSA"/>
    <s v="200710"/>
    <x v="2"/>
    <x v="17"/>
    <x v="0"/>
    <s v="01813269"/>
    <x v="1"/>
    <x v="0"/>
    <s v="249"/>
    <x v="47"/>
    <s v="0990004323001"/>
    <x v="67"/>
    <n v="8980"/>
    <x v="13566"/>
    <s v="25/10/2007 00:00:00"/>
  </r>
  <r>
    <x v="27"/>
    <s v="VIROLA, MAHOGANY (SWIETENIA SPP.), IMBUIA Y BALSA"/>
    <s v="200710"/>
    <x v="2"/>
    <x v="17"/>
    <x v="0"/>
    <s v="01639345"/>
    <x v="1"/>
    <x v="0"/>
    <s v="249"/>
    <x v="47"/>
    <s v="1790917932001"/>
    <x v="1641"/>
    <n v="19222"/>
    <x v="18541"/>
    <s v="26/10/2007 00:00:00"/>
  </r>
  <r>
    <x v="27"/>
    <s v="VIROLA, MAHOGANY (SWIETENIA SPP.), IMBUIA Y BALSA"/>
    <s v="200710"/>
    <x v="2"/>
    <x v="17"/>
    <x v="0"/>
    <s v="01813265"/>
    <x v="1"/>
    <x v="0"/>
    <s v="249"/>
    <x v="47"/>
    <s v="0990533105001"/>
    <x v="236"/>
    <n v="30222"/>
    <x v="19419"/>
    <s v="26/10/2007 00:00:00"/>
  </r>
  <r>
    <x v="27"/>
    <s v="VIROLA, MAHOGANY (SWIETENIA SPP.), IMBUIA Y BALSA"/>
    <s v="200710"/>
    <x v="2"/>
    <x v="17"/>
    <x v="0"/>
    <s v="01813267"/>
    <x v="1"/>
    <x v="0"/>
    <s v="249"/>
    <x v="47"/>
    <s v="0990533105001"/>
    <x v="236"/>
    <n v="29344"/>
    <x v="19421"/>
    <s v="26/10/2007 00:00:00"/>
  </r>
  <r>
    <x v="27"/>
    <s v="VIROLA, MAHOGANY (SWIETENIA SPP.), IMBUIA Y BALSA"/>
    <s v="200710"/>
    <x v="2"/>
    <x v="17"/>
    <x v="0"/>
    <s v="01791404"/>
    <x v="1"/>
    <x v="0"/>
    <s v="249"/>
    <x v="47"/>
    <s v="0991374965001"/>
    <x v="235"/>
    <n v="10193"/>
    <x v="19401"/>
    <s v="28/10/2007 00:00:00"/>
  </r>
  <r>
    <x v="27"/>
    <s v="VIROLA, MAHOGANY (SWIETENIA SPP.), IMBUIA Y BALSA"/>
    <s v="200710"/>
    <x v="2"/>
    <x v="17"/>
    <x v="0"/>
    <s v="01813270"/>
    <x v="1"/>
    <x v="0"/>
    <s v="249"/>
    <x v="47"/>
    <s v="0990004323001"/>
    <x v="67"/>
    <n v="19388"/>
    <x v="19424"/>
    <s v="31/10/2007 00:00:00"/>
  </r>
  <r>
    <x v="27"/>
    <s v="VIROLA, MAHOGANY (SWIETENIA SPP.), IMBUIA Y BALSA"/>
    <s v="200711"/>
    <x v="2"/>
    <x v="17"/>
    <x v="0"/>
    <s v="01813272"/>
    <x v="1"/>
    <x v="0"/>
    <s v="249"/>
    <x v="47"/>
    <s v="0990141835001"/>
    <x v="66"/>
    <n v="9574"/>
    <x v="3948"/>
    <s v="02/11/2007 00:00:00"/>
  </r>
  <r>
    <x v="27"/>
    <s v="VIROLA, MAHOGANY (SWIETENIA SPP.), IMBUIA Y BALSA"/>
    <s v="200711"/>
    <x v="2"/>
    <x v="17"/>
    <x v="0"/>
    <s v="01813273"/>
    <x v="1"/>
    <x v="0"/>
    <s v="249"/>
    <x v="47"/>
    <s v="0990533105001"/>
    <x v="236"/>
    <n v="28954"/>
    <x v="19428"/>
    <s v="02/11/2007 00:00:00"/>
  </r>
  <r>
    <x v="27"/>
    <s v="VIROLA, MAHOGANY (SWIETENIA SPP.), IMBUIA Y BALSA"/>
    <s v="200711"/>
    <x v="2"/>
    <x v="17"/>
    <x v="0"/>
    <s v="01813274"/>
    <x v="1"/>
    <x v="0"/>
    <s v="249"/>
    <x v="47"/>
    <s v="0990141835001"/>
    <x v="66"/>
    <n v="9643"/>
    <x v="19429"/>
    <s v="02/11/2007 00:00:00"/>
  </r>
  <r>
    <x v="27"/>
    <s v="VIROLA, MAHOGANY (SWIETENIA SPP.), IMBUIA Y BALSA"/>
    <s v="200711"/>
    <x v="2"/>
    <x v="17"/>
    <x v="0"/>
    <s v="01817722"/>
    <x v="1"/>
    <x v="0"/>
    <s v="249"/>
    <x v="47"/>
    <s v="0990974896001"/>
    <x v="661"/>
    <n v="11127"/>
    <x v="19418"/>
    <s v="02/11/2007 00:00:00"/>
  </r>
  <r>
    <x v="27"/>
    <s v="VIROLA, MAHOGANY (SWIETENIA SPP.), IMBUIA Y BALSA"/>
    <s v="200711"/>
    <x v="2"/>
    <x v="17"/>
    <x v="0"/>
    <s v="01813276"/>
    <x v="1"/>
    <x v="0"/>
    <s v="249"/>
    <x v="47"/>
    <s v="0990004323001"/>
    <x v="67"/>
    <n v="19253"/>
    <x v="19433"/>
    <s v="07/11/2007 00:00:00"/>
  </r>
  <r>
    <x v="27"/>
    <s v="VIROLA, MAHOGANY (SWIETENIA SPP.), IMBUIA Y BALSA"/>
    <s v="200711"/>
    <x v="2"/>
    <x v="17"/>
    <x v="0"/>
    <s v="01813281"/>
    <x v="1"/>
    <x v="0"/>
    <s v="249"/>
    <x v="47"/>
    <s v="0990533105001"/>
    <x v="236"/>
    <n v="9545"/>
    <x v="19435"/>
    <s v="07/11/2007 00:00:00"/>
  </r>
  <r>
    <x v="27"/>
    <s v="VIROLA, MAHOGANY (SWIETENIA SPP.), IMBUIA Y BALSA"/>
    <s v="200711"/>
    <x v="2"/>
    <x v="17"/>
    <x v="0"/>
    <s v="01813280"/>
    <x v="1"/>
    <x v="0"/>
    <s v="249"/>
    <x v="47"/>
    <s v="0990533105001"/>
    <x v="236"/>
    <n v="19663"/>
    <x v="19437"/>
    <s v="08/11/2007 00:00:00"/>
  </r>
  <r>
    <x v="27"/>
    <s v="VIROLA, MAHOGANY (SWIETENIA SPP.), IMBUIA Y BALSA"/>
    <s v="200711"/>
    <x v="2"/>
    <x v="17"/>
    <x v="0"/>
    <s v="01818967"/>
    <x v="1"/>
    <x v="0"/>
    <s v="249"/>
    <x v="47"/>
    <s v="1791298063001"/>
    <x v="224"/>
    <n v="12514"/>
    <x v="5699"/>
    <s v="09/11/2007 00:00:00"/>
  </r>
  <r>
    <x v="3"/>
    <s v="LAS DEMÁS"/>
    <s v="200702"/>
    <x v="2"/>
    <x v="17"/>
    <x v="0"/>
    <s v="01736342"/>
    <x v="1"/>
    <x v="0"/>
    <s v="249"/>
    <x v="47"/>
    <s v="0990658196001"/>
    <x v="208"/>
    <n v="9800"/>
    <x v="13222"/>
    <s v="27/02/2007 00:00:00"/>
  </r>
  <r>
    <x v="3"/>
    <s v="LAS DEMÁS"/>
    <s v="200704"/>
    <x v="2"/>
    <x v="17"/>
    <x v="0"/>
    <s v="01766429"/>
    <x v="1"/>
    <x v="0"/>
    <s v="249"/>
    <x v="47"/>
    <s v="0990658196001"/>
    <x v="208"/>
    <n v="35130"/>
    <x v="19762"/>
    <s v="15/04/2007 00:00:00"/>
  </r>
  <r>
    <x v="3"/>
    <s v="LAS DEMÁS"/>
    <s v="200711"/>
    <x v="2"/>
    <x v="17"/>
    <x v="0"/>
    <s v="03003134"/>
    <x v="1"/>
    <x v="0"/>
    <s v="249"/>
    <x v="47"/>
    <s v="0990658196001"/>
    <x v="208"/>
    <n v="59393"/>
    <x v="19763"/>
    <s v="01/11/2007 00:00:00"/>
  </r>
  <r>
    <x v="3"/>
    <s v="LAS DEMÁS"/>
    <s v="200711"/>
    <x v="2"/>
    <x v="17"/>
    <x v="0"/>
    <s v="03006543"/>
    <x v="1"/>
    <x v="0"/>
    <s v="249"/>
    <x v="47"/>
    <s v="0990658196001"/>
    <x v="208"/>
    <n v="63422"/>
    <x v="19764"/>
    <s v="24/11/2007 00:00:00"/>
  </r>
  <r>
    <x v="28"/>
    <s v="LAS DEMÁS"/>
    <s v="200710"/>
    <x v="2"/>
    <x v="17"/>
    <x v="0"/>
    <s v="01795795"/>
    <x v="0"/>
    <x v="0"/>
    <s v="249"/>
    <x v="47"/>
    <s v="0590028665001"/>
    <x v="192"/>
    <n v="48202"/>
    <x v="4949"/>
    <s v="13/10/2007 00:00:00"/>
  </r>
  <r>
    <x v="28"/>
    <s v="LAS DEMÁS"/>
    <s v="200711"/>
    <x v="2"/>
    <x v="17"/>
    <x v="0"/>
    <s v="01788186"/>
    <x v="0"/>
    <x v="0"/>
    <s v="249"/>
    <x v="47"/>
    <s v="1791870484001"/>
    <x v="241"/>
    <n v="8900"/>
    <x v="19389"/>
    <s v="02/11/2007 00:00:00"/>
  </r>
  <r>
    <x v="26"/>
    <s v="LAS DEMÁS"/>
    <s v="200701"/>
    <x v="2"/>
    <x v="17"/>
    <x v="0"/>
    <s v="01703937"/>
    <x v="1"/>
    <x v="0"/>
    <s v="249"/>
    <x v="47"/>
    <s v="1791298063001"/>
    <x v="224"/>
    <n v="9973"/>
    <x v="19765"/>
    <s v="07/01/2007 00:00:00"/>
  </r>
  <r>
    <x v="26"/>
    <s v="LAS DEMÁS"/>
    <s v="200701"/>
    <x v="2"/>
    <x v="17"/>
    <x v="0"/>
    <s v="01703938"/>
    <x v="1"/>
    <x v="0"/>
    <s v="249"/>
    <x v="47"/>
    <s v="1791298063001"/>
    <x v="224"/>
    <n v="11127"/>
    <x v="19766"/>
    <s v="15/01/2007 00:00:00"/>
  </r>
  <r>
    <x v="26"/>
    <s v="LAS DEMÁS"/>
    <s v="200701"/>
    <x v="2"/>
    <x v="17"/>
    <x v="0"/>
    <s v="01725384"/>
    <x v="1"/>
    <x v="0"/>
    <s v="249"/>
    <x v="47"/>
    <s v="1791298063001"/>
    <x v="224"/>
    <n v="11276"/>
    <x v="19767"/>
    <s v="15/01/2007 00:00:00"/>
  </r>
  <r>
    <x v="26"/>
    <s v="LAS DEMÁS"/>
    <s v="200701"/>
    <x v="2"/>
    <x v="17"/>
    <x v="0"/>
    <s v="01703943"/>
    <x v="1"/>
    <x v="0"/>
    <s v="249"/>
    <x v="47"/>
    <s v="1791298063001"/>
    <x v="224"/>
    <n v="10063"/>
    <x v="10322"/>
    <s v="29/01/2007 00:00:00"/>
  </r>
  <r>
    <x v="26"/>
    <s v="LAS DEMÁS"/>
    <s v="200702"/>
    <x v="2"/>
    <x v="17"/>
    <x v="0"/>
    <s v="01697188"/>
    <x v="1"/>
    <x v="0"/>
    <s v="249"/>
    <x v="47"/>
    <s v="1791298063001"/>
    <x v="224"/>
    <n v="9494"/>
    <x v="19768"/>
    <s v="06/02/2007 00:00:00"/>
  </r>
  <r>
    <x v="26"/>
    <s v="LAS DEMÁS"/>
    <s v="200702"/>
    <x v="2"/>
    <x v="17"/>
    <x v="0"/>
    <s v="01697190"/>
    <x v="1"/>
    <x v="0"/>
    <s v="249"/>
    <x v="47"/>
    <s v="1791298063001"/>
    <x v="224"/>
    <n v="9494"/>
    <x v="19769"/>
    <s v="12/02/2007 00:00:00"/>
  </r>
  <r>
    <x v="26"/>
    <s v="LAS DEMÁS"/>
    <s v="200702"/>
    <x v="2"/>
    <x v="17"/>
    <x v="0"/>
    <s v="01697191"/>
    <x v="1"/>
    <x v="0"/>
    <s v="249"/>
    <x v="47"/>
    <s v="1791298063001"/>
    <x v="224"/>
    <n v="9494"/>
    <x v="19770"/>
    <s v="12/02/2007 00:00:00"/>
  </r>
  <r>
    <x v="26"/>
    <s v="LAS DEMÁS"/>
    <s v="200702"/>
    <x v="2"/>
    <x v="17"/>
    <x v="0"/>
    <s v="01707276"/>
    <x v="1"/>
    <x v="0"/>
    <s v="249"/>
    <x v="47"/>
    <s v="1791298063001"/>
    <x v="224"/>
    <n v="9494"/>
    <x v="19771"/>
    <s v="19/02/2007 00:00:00"/>
  </r>
  <r>
    <x v="26"/>
    <s v="LAS DEMÁS"/>
    <s v="200702"/>
    <x v="2"/>
    <x v="17"/>
    <x v="0"/>
    <s v="01750341"/>
    <x v="1"/>
    <x v="0"/>
    <s v="249"/>
    <x v="47"/>
    <s v="0917853517001"/>
    <x v="599"/>
    <n v="9000"/>
    <x v="13221"/>
    <s v="24/02/2007 00:00:00"/>
  </r>
  <r>
    <x v="26"/>
    <s v="LAS DEMÁS"/>
    <s v="200702"/>
    <x v="2"/>
    <x v="17"/>
    <x v="0"/>
    <s v="01707281"/>
    <x v="1"/>
    <x v="0"/>
    <s v="249"/>
    <x v="47"/>
    <s v="1791298063001"/>
    <x v="224"/>
    <n v="9494"/>
    <x v="19772"/>
    <s v="26/02/2007 00:00:00"/>
  </r>
  <r>
    <x v="26"/>
    <s v="LAS DEMÁS"/>
    <s v="200702"/>
    <x v="2"/>
    <x v="17"/>
    <x v="0"/>
    <s v="01707282"/>
    <x v="1"/>
    <x v="0"/>
    <s v="249"/>
    <x v="47"/>
    <s v="1790048039001"/>
    <x v="1976"/>
    <n v="9494"/>
    <x v="19773"/>
    <s v="27/02/2007 00:00:00"/>
  </r>
  <r>
    <x v="26"/>
    <s v="LAS DEMÁS"/>
    <s v="200703"/>
    <x v="2"/>
    <x v="17"/>
    <x v="0"/>
    <s v="01759732"/>
    <x v="1"/>
    <x v="0"/>
    <s v="249"/>
    <x v="47"/>
    <s v="0990272603001"/>
    <x v="61"/>
    <n v="7321"/>
    <x v="19606"/>
    <s v="08/03/2007 00:00:00"/>
  </r>
  <r>
    <x v="26"/>
    <s v="LAS DEMÁS"/>
    <s v="200703"/>
    <x v="2"/>
    <x v="17"/>
    <x v="0"/>
    <s v="01707285"/>
    <x v="1"/>
    <x v="0"/>
    <s v="249"/>
    <x v="47"/>
    <s v="1791298063001"/>
    <x v="224"/>
    <n v="9494"/>
    <x v="19532"/>
    <s v="13/03/2007 00:00:00"/>
  </r>
  <r>
    <x v="26"/>
    <s v="LAS DEMÁS"/>
    <s v="200703"/>
    <x v="2"/>
    <x v="17"/>
    <x v="0"/>
    <s v="01759979"/>
    <x v="1"/>
    <x v="0"/>
    <s v="249"/>
    <x v="47"/>
    <s v="1791298063001"/>
    <x v="224"/>
    <n v="11146"/>
    <x v="19774"/>
    <s v="19/03/2007 00:00:00"/>
  </r>
  <r>
    <x v="26"/>
    <s v="LAS DEMÁS"/>
    <s v="200703"/>
    <x v="2"/>
    <x v="17"/>
    <x v="0"/>
    <s v="01759980"/>
    <x v="1"/>
    <x v="0"/>
    <s v="249"/>
    <x v="47"/>
    <s v="1791298063001"/>
    <x v="224"/>
    <n v="10577"/>
    <x v="19775"/>
    <s v="27/03/2007 00:00:00"/>
  </r>
  <r>
    <x v="26"/>
    <s v="LAS DEMÁS"/>
    <s v="200703"/>
    <x v="2"/>
    <x v="17"/>
    <x v="0"/>
    <s v="01759981"/>
    <x v="1"/>
    <x v="0"/>
    <s v="249"/>
    <x v="47"/>
    <s v="1791298063001"/>
    <x v="224"/>
    <n v="11233"/>
    <x v="19776"/>
    <s v="27/03/2007 00:00:00"/>
  </r>
  <r>
    <x v="26"/>
    <s v="LAS DEMÁS"/>
    <s v="200703"/>
    <x v="2"/>
    <x v="17"/>
    <x v="0"/>
    <s v="01759982"/>
    <x v="1"/>
    <x v="0"/>
    <s v="249"/>
    <x v="47"/>
    <s v="1791298063001"/>
    <x v="224"/>
    <n v="11233"/>
    <x v="19777"/>
    <s v="27/03/2007 00:00:00"/>
  </r>
  <r>
    <x v="26"/>
    <s v="LAS DEMÁS"/>
    <s v="200704"/>
    <x v="2"/>
    <x v="17"/>
    <x v="0"/>
    <s v="01697176"/>
    <x v="1"/>
    <x v="0"/>
    <s v="249"/>
    <x v="47"/>
    <s v="0990714843001"/>
    <x v="362"/>
    <n v="6129"/>
    <x v="2688"/>
    <s v="09/04/2007 00:00:00"/>
  </r>
  <r>
    <x v="26"/>
    <s v="LAS DEMÁS"/>
    <s v="200704"/>
    <x v="2"/>
    <x v="17"/>
    <x v="0"/>
    <s v="01757069"/>
    <x v="1"/>
    <x v="0"/>
    <s v="249"/>
    <x v="47"/>
    <s v="1791298063001"/>
    <x v="224"/>
    <n v="11072"/>
    <x v="19778"/>
    <s v="10/04/2007 00:00:00"/>
  </r>
  <r>
    <x v="26"/>
    <s v="LAS DEMÁS"/>
    <s v="200704"/>
    <x v="2"/>
    <x v="17"/>
    <x v="0"/>
    <s v="01761473"/>
    <x v="1"/>
    <x v="0"/>
    <s v="249"/>
    <x v="47"/>
    <s v="0991509461001"/>
    <x v="405"/>
    <n v="15725"/>
    <x v="19779"/>
    <s v="12/04/2007 00:00:00"/>
  </r>
  <r>
    <x v="26"/>
    <s v="LAS DEMÁS"/>
    <s v="200704"/>
    <x v="2"/>
    <x v="17"/>
    <x v="0"/>
    <s v="01757070"/>
    <x v="1"/>
    <x v="0"/>
    <s v="249"/>
    <x v="47"/>
    <s v="1791298063001"/>
    <x v="224"/>
    <n v="10441"/>
    <x v="19780"/>
    <s v="17/04/2007 00:00:00"/>
  </r>
  <r>
    <x v="26"/>
    <s v="LAS DEMÁS"/>
    <s v="200704"/>
    <x v="2"/>
    <x v="17"/>
    <x v="0"/>
    <s v="01759985"/>
    <x v="1"/>
    <x v="0"/>
    <s v="249"/>
    <x v="47"/>
    <s v="1791298063001"/>
    <x v="224"/>
    <n v="10200"/>
    <x v="19781"/>
    <s v="17/04/2007 00:00:00"/>
  </r>
  <r>
    <x v="26"/>
    <s v="LAS DEMÁS"/>
    <s v="200704"/>
    <x v="2"/>
    <x v="17"/>
    <x v="0"/>
    <s v="01757057"/>
    <x v="1"/>
    <x v="0"/>
    <s v="249"/>
    <x v="47"/>
    <s v="1791298063001"/>
    <x v="224"/>
    <n v="11158"/>
    <x v="12712"/>
    <s v="24/04/2007 00:00:00"/>
  </r>
  <r>
    <x v="26"/>
    <s v="LAS DEMÁS"/>
    <s v="200704"/>
    <x v="2"/>
    <x v="17"/>
    <x v="0"/>
    <s v="01757068"/>
    <x v="1"/>
    <x v="0"/>
    <s v="249"/>
    <x v="47"/>
    <s v="1791298063001"/>
    <x v="224"/>
    <n v="11059"/>
    <x v="19782"/>
    <s v="30/04/2007 00:00:00"/>
  </r>
  <r>
    <x v="26"/>
    <s v="LAS DEMÁS"/>
    <s v="200705"/>
    <x v="2"/>
    <x v="17"/>
    <x v="0"/>
    <s v="01761492"/>
    <x v="1"/>
    <x v="0"/>
    <s v="249"/>
    <x v="47"/>
    <s v="1791298063001"/>
    <x v="224"/>
    <n v="11059"/>
    <x v="19783"/>
    <s v="07/05/2007 00:00:00"/>
  </r>
  <r>
    <x v="26"/>
    <s v="LAS DEMÁS"/>
    <s v="200705"/>
    <x v="2"/>
    <x v="17"/>
    <x v="0"/>
    <s v="01772857"/>
    <x v="1"/>
    <x v="0"/>
    <s v="249"/>
    <x v="47"/>
    <s v="1791298063001"/>
    <x v="224"/>
    <n v="11233"/>
    <x v="19784"/>
    <s v="07/05/2007 00:00:00"/>
  </r>
  <r>
    <x v="26"/>
    <s v="LAS DEMÁS"/>
    <s v="200705"/>
    <x v="2"/>
    <x v="17"/>
    <x v="0"/>
    <s v="01772859"/>
    <x v="1"/>
    <x v="0"/>
    <s v="249"/>
    <x v="47"/>
    <s v="1791298063001"/>
    <x v="224"/>
    <n v="11059"/>
    <x v="19785"/>
    <s v="07/05/2007 00:00:00"/>
  </r>
  <r>
    <x v="26"/>
    <s v="LAS DEMÁS"/>
    <s v="200705"/>
    <x v="2"/>
    <x v="17"/>
    <x v="0"/>
    <s v="01772860"/>
    <x v="1"/>
    <x v="0"/>
    <s v="249"/>
    <x v="47"/>
    <s v="1791298063001"/>
    <x v="224"/>
    <n v="5740"/>
    <x v="6747"/>
    <s v="08/05/2007 00:00:00"/>
  </r>
  <r>
    <x v="26"/>
    <s v="LAS DEMÁS"/>
    <s v="200705"/>
    <x v="2"/>
    <x v="17"/>
    <x v="0"/>
    <s v="01772863"/>
    <x v="1"/>
    <x v="0"/>
    <s v="249"/>
    <x v="47"/>
    <s v="1791298063001"/>
    <x v="224"/>
    <n v="11059"/>
    <x v="19786"/>
    <s v="15/05/2007 00:00:00"/>
  </r>
  <r>
    <x v="26"/>
    <s v="LAS DEMÁS"/>
    <s v="200705"/>
    <x v="2"/>
    <x v="17"/>
    <x v="0"/>
    <s v="01772866"/>
    <x v="1"/>
    <x v="0"/>
    <s v="249"/>
    <x v="47"/>
    <s v="1791298063001"/>
    <x v="224"/>
    <n v="11059"/>
    <x v="19787"/>
    <s v="15/05/2007 00:00:00"/>
  </r>
  <r>
    <x v="26"/>
    <s v="LAS DEMÁS"/>
    <s v="200705"/>
    <x v="2"/>
    <x v="17"/>
    <x v="0"/>
    <s v="01797817"/>
    <x v="1"/>
    <x v="0"/>
    <s v="249"/>
    <x v="47"/>
    <s v="0990141835001"/>
    <x v="66"/>
    <n v="493"/>
    <x v="17655"/>
    <s v="17/05/2007 00:00:00"/>
  </r>
  <r>
    <x v="26"/>
    <s v="LAS DEMÁS"/>
    <s v="200705"/>
    <x v="2"/>
    <x v="17"/>
    <x v="0"/>
    <s v="01772862"/>
    <x v="1"/>
    <x v="0"/>
    <s v="249"/>
    <x v="47"/>
    <s v="1791298063001"/>
    <x v="224"/>
    <n v="10775"/>
    <x v="19788"/>
    <s v="22/05/2007 00:00:00"/>
  </r>
  <r>
    <x v="26"/>
    <s v="LAS DEMÁS"/>
    <s v="200705"/>
    <x v="2"/>
    <x v="17"/>
    <x v="0"/>
    <s v="01772864"/>
    <x v="1"/>
    <x v="0"/>
    <s v="249"/>
    <x v="47"/>
    <s v="1791298063001"/>
    <x v="224"/>
    <n v="11059"/>
    <x v="19789"/>
    <s v="22/05/2007 00:00:00"/>
  </r>
  <r>
    <x v="26"/>
    <s v="LAS DEMÁS"/>
    <s v="200705"/>
    <x v="2"/>
    <x v="17"/>
    <x v="0"/>
    <s v="01796014"/>
    <x v="1"/>
    <x v="0"/>
    <s v="249"/>
    <x v="47"/>
    <s v="1791298063001"/>
    <x v="224"/>
    <n v="11035"/>
    <x v="19790"/>
    <s v="28/05/2007 00:00:00"/>
  </r>
  <r>
    <x v="26"/>
    <s v="LAS DEMÁS"/>
    <s v="200706"/>
    <x v="2"/>
    <x v="17"/>
    <x v="0"/>
    <s v="01796010"/>
    <x v="1"/>
    <x v="0"/>
    <s v="249"/>
    <x v="47"/>
    <s v="1791298063001"/>
    <x v="224"/>
    <n v="10701"/>
    <x v="19791"/>
    <s v="04/06/2007 00:00:00"/>
  </r>
  <r>
    <x v="26"/>
    <s v="LAS DEMÁS"/>
    <s v="200706"/>
    <x v="2"/>
    <x v="17"/>
    <x v="0"/>
    <s v="01796011"/>
    <x v="1"/>
    <x v="0"/>
    <s v="249"/>
    <x v="47"/>
    <s v="1791298063001"/>
    <x v="224"/>
    <n v="11115"/>
    <x v="19792"/>
    <s v="04/06/2007 00:00:00"/>
  </r>
  <r>
    <x v="26"/>
    <s v="LAS DEMÁS"/>
    <s v="200706"/>
    <x v="2"/>
    <x v="17"/>
    <x v="0"/>
    <s v="01796012"/>
    <x v="1"/>
    <x v="0"/>
    <s v="249"/>
    <x v="47"/>
    <s v="1791298063001"/>
    <x v="224"/>
    <n v="10688"/>
    <x v="19793"/>
    <s v="04/06/2007 00:00:00"/>
  </r>
  <r>
    <x v="26"/>
    <s v="LAS DEMÁS"/>
    <s v="200706"/>
    <x v="2"/>
    <x v="17"/>
    <x v="0"/>
    <s v="01793707"/>
    <x v="1"/>
    <x v="0"/>
    <s v="249"/>
    <x v="47"/>
    <s v="1791298063001"/>
    <x v="224"/>
    <n v="11016"/>
    <x v="19794"/>
    <s v="14/06/2007 00:00:00"/>
  </r>
  <r>
    <x v="26"/>
    <s v="LAS DEMÁS"/>
    <s v="200706"/>
    <x v="2"/>
    <x v="17"/>
    <x v="0"/>
    <s v="01793712"/>
    <x v="1"/>
    <x v="0"/>
    <s v="249"/>
    <x v="47"/>
    <s v="1791298063001"/>
    <x v="224"/>
    <n v="11103"/>
    <x v="19795"/>
    <s v="14/06/2007 00:00:00"/>
  </r>
  <r>
    <x v="26"/>
    <s v="LAS DEMÁS"/>
    <s v="200706"/>
    <x v="2"/>
    <x v="17"/>
    <x v="0"/>
    <s v="01793718"/>
    <x v="1"/>
    <x v="0"/>
    <s v="249"/>
    <x v="47"/>
    <s v="0991509461001"/>
    <x v="405"/>
    <n v="8064"/>
    <x v="19796"/>
    <s v="14/06/2007 00:00:00"/>
  </r>
  <r>
    <x v="26"/>
    <s v="LAS DEMÁS"/>
    <s v="200706"/>
    <x v="2"/>
    <x v="17"/>
    <x v="0"/>
    <s v="01793714"/>
    <x v="1"/>
    <x v="0"/>
    <s v="249"/>
    <x v="47"/>
    <s v="1791298063001"/>
    <x v="224"/>
    <n v="11146"/>
    <x v="19797"/>
    <s v="15/06/2007 00:00:00"/>
  </r>
  <r>
    <x v="26"/>
    <s v="LAS DEMÁS"/>
    <s v="200706"/>
    <x v="2"/>
    <x v="17"/>
    <x v="0"/>
    <s v="01774412"/>
    <x v="1"/>
    <x v="0"/>
    <s v="249"/>
    <x v="47"/>
    <s v="1791298063001"/>
    <x v="224"/>
    <n v="10979"/>
    <x v="19798"/>
    <s v="21/06/2007 00:00:00"/>
  </r>
  <r>
    <x v="26"/>
    <s v="LAS DEMÁS"/>
    <s v="200706"/>
    <x v="2"/>
    <x v="17"/>
    <x v="0"/>
    <s v="01774413"/>
    <x v="1"/>
    <x v="0"/>
    <s v="249"/>
    <x v="47"/>
    <s v="1791298063001"/>
    <x v="224"/>
    <n v="10855"/>
    <x v="16674"/>
    <s v="21/06/2007 00:00:00"/>
  </r>
  <r>
    <x v="26"/>
    <s v="LAS DEMÁS"/>
    <s v="200706"/>
    <x v="2"/>
    <x v="17"/>
    <x v="0"/>
    <s v="01774414"/>
    <x v="1"/>
    <x v="0"/>
    <s v="249"/>
    <x v="47"/>
    <s v="1791298063001"/>
    <x v="224"/>
    <n v="10775"/>
    <x v="1627"/>
    <s v="26/06/2007 00:00:00"/>
  </r>
  <r>
    <x v="26"/>
    <s v="LAS DEMÁS"/>
    <s v="200706"/>
    <x v="2"/>
    <x v="17"/>
    <x v="0"/>
    <s v="01774415"/>
    <x v="1"/>
    <x v="0"/>
    <s v="249"/>
    <x v="47"/>
    <s v="1791298063001"/>
    <x v="224"/>
    <n v="11066"/>
    <x v="19799"/>
    <s v="26/06/2007 00:00:00"/>
  </r>
  <r>
    <x v="26"/>
    <s v="LAS DEMÁS"/>
    <s v="200706"/>
    <x v="2"/>
    <x v="17"/>
    <x v="0"/>
    <s v="01783738"/>
    <x v="1"/>
    <x v="0"/>
    <s v="249"/>
    <x v="47"/>
    <s v="0990272603001"/>
    <x v="61"/>
    <n v="6977"/>
    <x v="19800"/>
    <s v="30/06/2007 00:00:00"/>
  </r>
  <r>
    <x v="26"/>
    <s v="LAS DEMÁS"/>
    <s v="200707"/>
    <x v="2"/>
    <x v="17"/>
    <x v="0"/>
    <s v="01774418"/>
    <x v="1"/>
    <x v="0"/>
    <s v="249"/>
    <x v="47"/>
    <s v="1791298063001"/>
    <x v="224"/>
    <n v="11146"/>
    <x v="19801"/>
    <s v="03/07/2007 00:00:00"/>
  </r>
  <r>
    <x v="26"/>
    <s v="LAS DEMÁS"/>
    <s v="200707"/>
    <x v="2"/>
    <x v="17"/>
    <x v="0"/>
    <s v="01774419"/>
    <x v="1"/>
    <x v="0"/>
    <s v="249"/>
    <x v="47"/>
    <s v="1791298063001"/>
    <x v="224"/>
    <n v="11189"/>
    <x v="19802"/>
    <s v="03/07/2007 00:00:00"/>
  </r>
  <r>
    <x v="26"/>
    <s v="LAS DEMÁS"/>
    <s v="200707"/>
    <x v="2"/>
    <x v="17"/>
    <x v="0"/>
    <s v="01774424"/>
    <x v="1"/>
    <x v="0"/>
    <s v="249"/>
    <x v="47"/>
    <s v="1791298063001"/>
    <x v="224"/>
    <n v="11146"/>
    <x v="19803"/>
    <s v="03/07/2007 00:00:00"/>
  </r>
  <r>
    <x v="26"/>
    <s v="LAS DEMÁS"/>
    <s v="200707"/>
    <x v="2"/>
    <x v="17"/>
    <x v="0"/>
    <s v="01774421"/>
    <x v="1"/>
    <x v="0"/>
    <s v="249"/>
    <x v="47"/>
    <s v="1791298063001"/>
    <x v="224"/>
    <n v="11146"/>
    <x v="19804"/>
    <s v="10/07/2007 00:00:00"/>
  </r>
  <r>
    <x v="26"/>
    <s v="LAS DEMÁS"/>
    <s v="200707"/>
    <x v="2"/>
    <x v="17"/>
    <x v="0"/>
    <s v="01774422"/>
    <x v="1"/>
    <x v="0"/>
    <s v="249"/>
    <x v="47"/>
    <s v="1791298063001"/>
    <x v="224"/>
    <n v="10905"/>
    <x v="19805"/>
    <s v="10/07/2007 00:00:00"/>
  </r>
  <r>
    <x v="26"/>
    <s v="LAS DEMÁS"/>
    <s v="200707"/>
    <x v="2"/>
    <x v="17"/>
    <x v="0"/>
    <s v="01792681"/>
    <x v="1"/>
    <x v="0"/>
    <s v="249"/>
    <x v="47"/>
    <s v="0917853517001"/>
    <x v="599"/>
    <n v="13600"/>
    <x v="1869"/>
    <s v="13/07/2007 00:00:00"/>
  </r>
  <r>
    <x v="26"/>
    <s v="LAS DEMÁS"/>
    <s v="200707"/>
    <x v="2"/>
    <x v="17"/>
    <x v="0"/>
    <s v="01774423"/>
    <x v="1"/>
    <x v="0"/>
    <s v="249"/>
    <x v="47"/>
    <s v="1791298063001"/>
    <x v="224"/>
    <n v="11103"/>
    <x v="19806"/>
    <s v="17/07/2007 00:00:00"/>
  </r>
  <r>
    <x v="26"/>
    <s v="LAS DEMÁS"/>
    <s v="200707"/>
    <x v="2"/>
    <x v="17"/>
    <x v="0"/>
    <s v="01774425"/>
    <x v="1"/>
    <x v="0"/>
    <s v="249"/>
    <x v="47"/>
    <s v="1791298063001"/>
    <x v="224"/>
    <n v="11189"/>
    <x v="14084"/>
    <s v="17/07/2007 00:00:00"/>
  </r>
  <r>
    <x v="26"/>
    <s v="LAS DEMÁS"/>
    <s v="200707"/>
    <x v="2"/>
    <x v="17"/>
    <x v="0"/>
    <s v="01779012"/>
    <x v="1"/>
    <x v="0"/>
    <s v="249"/>
    <x v="47"/>
    <s v="1791298063001"/>
    <x v="224"/>
    <n v="11319"/>
    <x v="19807"/>
    <s v="17/07/2007 00:00:00"/>
  </r>
  <r>
    <x v="26"/>
    <s v="LAS DEMÁS"/>
    <s v="200707"/>
    <x v="2"/>
    <x v="17"/>
    <x v="0"/>
    <s v="01806501"/>
    <x v="1"/>
    <x v="0"/>
    <s v="249"/>
    <x v="47"/>
    <s v="0990272603001"/>
    <x v="61"/>
    <n v="3059"/>
    <x v="8454"/>
    <s v="22/07/2007 00:00:00"/>
  </r>
  <r>
    <x v="26"/>
    <s v="LAS DEMÁS"/>
    <s v="200707"/>
    <x v="2"/>
    <x v="17"/>
    <x v="0"/>
    <s v="01779013"/>
    <x v="1"/>
    <x v="0"/>
    <s v="249"/>
    <x v="47"/>
    <s v="1791298063001"/>
    <x v="224"/>
    <n v="11146"/>
    <x v="19808"/>
    <s v="24/07/2007 00:00:00"/>
  </r>
  <r>
    <x v="26"/>
    <s v="LAS DEMÁS"/>
    <s v="200707"/>
    <x v="2"/>
    <x v="17"/>
    <x v="0"/>
    <s v="01779017"/>
    <x v="1"/>
    <x v="0"/>
    <s v="249"/>
    <x v="47"/>
    <s v="1791298063001"/>
    <x v="224"/>
    <n v="11059"/>
    <x v="19809"/>
    <s v="24/07/2007 00:00:00"/>
  </r>
  <r>
    <x v="26"/>
    <s v="LAS DEMÁS"/>
    <s v="200707"/>
    <x v="2"/>
    <x v="17"/>
    <x v="0"/>
    <s v="01779018"/>
    <x v="1"/>
    <x v="0"/>
    <s v="249"/>
    <x v="47"/>
    <s v="1791298063001"/>
    <x v="224"/>
    <n v="11189"/>
    <x v="7669"/>
    <s v="24/07/2007 00:00:00"/>
  </r>
  <r>
    <x v="26"/>
    <s v="LAS DEMÁS"/>
    <s v="200707"/>
    <x v="2"/>
    <x v="17"/>
    <x v="0"/>
    <s v="01779019"/>
    <x v="1"/>
    <x v="0"/>
    <s v="249"/>
    <x v="47"/>
    <s v="1791298063001"/>
    <x v="224"/>
    <n v="10577"/>
    <x v="19810"/>
    <s v="31/07/2007 00:00:00"/>
  </r>
  <r>
    <x v="26"/>
    <s v="LAS DEMÁS"/>
    <s v="200707"/>
    <x v="2"/>
    <x v="17"/>
    <x v="0"/>
    <s v="01779020"/>
    <x v="1"/>
    <x v="0"/>
    <s v="249"/>
    <x v="47"/>
    <s v="1791298063001"/>
    <x v="224"/>
    <n v="10404"/>
    <x v="19811"/>
    <s v="31/07/2007 00:00:00"/>
  </r>
  <r>
    <x v="26"/>
    <s v="LAS DEMÁS"/>
    <s v="200707"/>
    <x v="2"/>
    <x v="17"/>
    <x v="0"/>
    <s v="01779021"/>
    <x v="1"/>
    <x v="0"/>
    <s v="249"/>
    <x v="47"/>
    <s v="1791298063001"/>
    <x v="224"/>
    <n v="11059"/>
    <x v="19812"/>
    <s v="31/07/2007 00:00:00"/>
  </r>
  <r>
    <x v="26"/>
    <s v="LAS DEMÁS"/>
    <s v="200707"/>
    <x v="2"/>
    <x v="17"/>
    <x v="0"/>
    <s v="01827858"/>
    <x v="1"/>
    <x v="0"/>
    <s v="249"/>
    <x v="47"/>
    <s v="1791298063001"/>
    <x v="224"/>
    <n v="11276"/>
    <x v="19813"/>
    <s v="31/07/2007 00:00:00"/>
  </r>
  <r>
    <x v="26"/>
    <s v="LAS DEMÁS"/>
    <s v="200708"/>
    <x v="2"/>
    <x v="17"/>
    <x v="0"/>
    <s v="01825800"/>
    <x v="1"/>
    <x v="0"/>
    <s v="249"/>
    <x v="47"/>
    <s v="0992483490001"/>
    <x v="251"/>
    <n v="406"/>
    <x v="18305"/>
    <s v="01/08/2007 00:00:00"/>
  </r>
  <r>
    <x v="26"/>
    <s v="LAS DEMÁS"/>
    <s v="200708"/>
    <x v="2"/>
    <x v="17"/>
    <x v="0"/>
    <s v="01827851"/>
    <x v="1"/>
    <x v="0"/>
    <s v="249"/>
    <x v="47"/>
    <s v="1791298063001"/>
    <x v="224"/>
    <n v="11059"/>
    <x v="19814"/>
    <s v="07/08/2007 00:00:00"/>
  </r>
  <r>
    <x v="26"/>
    <s v="LAS DEMÁS"/>
    <s v="200708"/>
    <x v="2"/>
    <x v="17"/>
    <x v="0"/>
    <s v="01827852"/>
    <x v="1"/>
    <x v="0"/>
    <s v="249"/>
    <x v="47"/>
    <s v="1791298063001"/>
    <x v="224"/>
    <n v="10979"/>
    <x v="19815"/>
    <s v="07/08/2007 00:00:00"/>
  </r>
  <r>
    <x v="26"/>
    <s v="LAS DEMÁS"/>
    <s v="200708"/>
    <x v="2"/>
    <x v="17"/>
    <x v="0"/>
    <s v="01805835"/>
    <x v="1"/>
    <x v="0"/>
    <s v="249"/>
    <x v="47"/>
    <s v="0991509461001"/>
    <x v="405"/>
    <n v="8000"/>
    <x v="19796"/>
    <s v="10/08/2007 00:00:00"/>
  </r>
  <r>
    <x v="26"/>
    <s v="LAS DEMÁS"/>
    <s v="200708"/>
    <x v="2"/>
    <x v="17"/>
    <x v="0"/>
    <s v="01827859"/>
    <x v="1"/>
    <x v="0"/>
    <s v="249"/>
    <x v="47"/>
    <s v="1791298063001"/>
    <x v="224"/>
    <n v="11103"/>
    <x v="17963"/>
    <s v="15/08/2007 00:00:00"/>
  </r>
  <r>
    <x v="26"/>
    <s v="LAS DEMÁS"/>
    <s v="200708"/>
    <x v="2"/>
    <x v="17"/>
    <x v="0"/>
    <s v="01827860"/>
    <x v="1"/>
    <x v="0"/>
    <s v="249"/>
    <x v="47"/>
    <s v="1791298063001"/>
    <x v="224"/>
    <n v="11276"/>
    <x v="19813"/>
    <s v="15/08/2007 00:00:00"/>
  </r>
  <r>
    <x v="26"/>
    <s v="LAS DEMÁS"/>
    <s v="200708"/>
    <x v="2"/>
    <x v="17"/>
    <x v="0"/>
    <s v="01790257"/>
    <x v="1"/>
    <x v="0"/>
    <s v="249"/>
    <x v="47"/>
    <s v="0990533105001"/>
    <x v="236"/>
    <n v="18946"/>
    <x v="19726"/>
    <s v="23/08/2007 00:00:00"/>
  </r>
  <r>
    <x v="26"/>
    <s v="LAS DEMÁS"/>
    <s v="200708"/>
    <x v="2"/>
    <x v="17"/>
    <x v="0"/>
    <s v="01827862"/>
    <x v="1"/>
    <x v="0"/>
    <s v="249"/>
    <x v="47"/>
    <s v="1791298063001"/>
    <x v="224"/>
    <n v="10861"/>
    <x v="19816"/>
    <s v="27/08/2007 00:00:00"/>
  </r>
  <r>
    <x v="26"/>
    <s v="LAS DEMÁS"/>
    <s v="200709"/>
    <x v="2"/>
    <x v="17"/>
    <x v="0"/>
    <s v="01827861"/>
    <x v="1"/>
    <x v="0"/>
    <s v="249"/>
    <x v="47"/>
    <s v="1791298063001"/>
    <x v="224"/>
    <n v="11103"/>
    <x v="17963"/>
    <s v="02/09/2007 00:00:00"/>
  </r>
  <r>
    <x v="26"/>
    <s v="LAS DEMÁS"/>
    <s v="200709"/>
    <x v="2"/>
    <x v="17"/>
    <x v="0"/>
    <s v="01827863"/>
    <x v="1"/>
    <x v="0"/>
    <s v="249"/>
    <x v="47"/>
    <s v="1791298063001"/>
    <x v="224"/>
    <n v="10874"/>
    <x v="19817"/>
    <s v="02/09/2007 00:00:00"/>
  </r>
  <r>
    <x v="26"/>
    <s v="LAS DEMÁS"/>
    <s v="200709"/>
    <x v="2"/>
    <x v="17"/>
    <x v="0"/>
    <s v="01805840"/>
    <x v="1"/>
    <x v="0"/>
    <s v="249"/>
    <x v="47"/>
    <s v="0991509461001"/>
    <x v="405"/>
    <n v="8000"/>
    <x v="19796"/>
    <s v="07/09/2007 00:00:00"/>
  </r>
  <r>
    <x v="26"/>
    <s v="LAS DEMÁS"/>
    <s v="200709"/>
    <x v="2"/>
    <x v="17"/>
    <x v="0"/>
    <s v="01827875"/>
    <x v="1"/>
    <x v="0"/>
    <s v="249"/>
    <x v="47"/>
    <s v="1791298063001"/>
    <x v="224"/>
    <n v="5917"/>
    <x v="19818"/>
    <s v="07/09/2007 00:00:00"/>
  </r>
  <r>
    <x v="26"/>
    <s v="LAS DEMÁS"/>
    <s v="200709"/>
    <x v="2"/>
    <x v="17"/>
    <x v="0"/>
    <s v="01827866"/>
    <x v="1"/>
    <x v="0"/>
    <s v="249"/>
    <x v="47"/>
    <s v="1791298063001"/>
    <x v="224"/>
    <n v="10026"/>
    <x v="19819"/>
    <s v="17/09/2007 00:00:00"/>
  </r>
  <r>
    <x v="26"/>
    <s v="LAS DEMÁS"/>
    <s v="200709"/>
    <x v="2"/>
    <x v="17"/>
    <x v="0"/>
    <s v="01827867"/>
    <x v="1"/>
    <x v="0"/>
    <s v="249"/>
    <x v="47"/>
    <s v="1791298063001"/>
    <x v="224"/>
    <n v="10787"/>
    <x v="19820"/>
    <s v="17/09/2007 00:00:00"/>
  </r>
  <r>
    <x v="26"/>
    <s v="LAS DEMÁS"/>
    <s v="200709"/>
    <x v="2"/>
    <x v="17"/>
    <x v="0"/>
    <s v="01827869"/>
    <x v="1"/>
    <x v="0"/>
    <s v="249"/>
    <x v="47"/>
    <s v="1791298063001"/>
    <x v="224"/>
    <n v="11016"/>
    <x v="19821"/>
    <s v="17/09/2007 00:00:00"/>
  </r>
  <r>
    <x v="26"/>
    <s v="LAS DEMÁS"/>
    <s v="200709"/>
    <x v="2"/>
    <x v="17"/>
    <x v="0"/>
    <s v="01827871"/>
    <x v="1"/>
    <x v="0"/>
    <s v="249"/>
    <x v="47"/>
    <s v="1791298063001"/>
    <x v="224"/>
    <n v="11103"/>
    <x v="19822"/>
    <s v="17/09/2007 00:00:00"/>
  </r>
  <r>
    <x v="26"/>
    <s v="LAS DEMÁS"/>
    <s v="200709"/>
    <x v="2"/>
    <x v="17"/>
    <x v="0"/>
    <s v="01799195"/>
    <x v="1"/>
    <x v="0"/>
    <s v="249"/>
    <x v="47"/>
    <s v="1791298063001"/>
    <x v="224"/>
    <n v="11016"/>
    <x v="15013"/>
    <s v="18/09/2007 00:00:00"/>
  </r>
  <r>
    <x v="26"/>
    <s v="LAS DEMÁS"/>
    <s v="200709"/>
    <x v="2"/>
    <x v="17"/>
    <x v="0"/>
    <s v="01799196"/>
    <x v="1"/>
    <x v="0"/>
    <s v="249"/>
    <x v="47"/>
    <s v="1791298063001"/>
    <x v="224"/>
    <n v="11016"/>
    <x v="19823"/>
    <s v="18/09/2007 00:00:00"/>
  </r>
  <r>
    <x v="26"/>
    <s v="LAS DEMÁS"/>
    <s v="200709"/>
    <x v="2"/>
    <x v="17"/>
    <x v="0"/>
    <s v="01827870"/>
    <x v="1"/>
    <x v="0"/>
    <s v="249"/>
    <x v="47"/>
    <s v="1791298063001"/>
    <x v="224"/>
    <n v="11016"/>
    <x v="19824"/>
    <s v="19/09/2007 00:00:00"/>
  </r>
  <r>
    <x v="26"/>
    <s v="LAS DEMÁS"/>
    <s v="200709"/>
    <x v="2"/>
    <x v="17"/>
    <x v="0"/>
    <s v="01827872"/>
    <x v="1"/>
    <x v="0"/>
    <s v="249"/>
    <x v="47"/>
    <s v="1791298063001"/>
    <x v="224"/>
    <n v="11016"/>
    <x v="19825"/>
    <s v="19/09/2007 00:00:00"/>
  </r>
  <r>
    <x v="26"/>
    <s v="LAS DEMÁS"/>
    <s v="200709"/>
    <x v="2"/>
    <x v="17"/>
    <x v="0"/>
    <s v="01827873"/>
    <x v="1"/>
    <x v="0"/>
    <s v="249"/>
    <x v="47"/>
    <s v="1791298063001"/>
    <x v="224"/>
    <n v="11016"/>
    <x v="19826"/>
    <s v="19/09/2007 00:00:00"/>
  </r>
  <r>
    <x v="26"/>
    <s v="LAS DEMÁS"/>
    <s v="200709"/>
    <x v="2"/>
    <x v="17"/>
    <x v="0"/>
    <s v="01806506"/>
    <x v="1"/>
    <x v="0"/>
    <s v="249"/>
    <x v="47"/>
    <s v="0990272603001"/>
    <x v="61"/>
    <n v="7321"/>
    <x v="19476"/>
    <s v="21/09/2007 00:00:00"/>
  </r>
  <r>
    <x v="26"/>
    <s v="LAS DEMÁS"/>
    <s v="200709"/>
    <x v="2"/>
    <x v="17"/>
    <x v="0"/>
    <s v="01799194"/>
    <x v="1"/>
    <x v="0"/>
    <s v="249"/>
    <x v="47"/>
    <s v="1791298063001"/>
    <x v="224"/>
    <n v="11016"/>
    <x v="19827"/>
    <s v="23/09/2007 00:00:00"/>
  </r>
  <r>
    <x v="26"/>
    <s v="LAS DEMÁS"/>
    <s v="200709"/>
    <x v="2"/>
    <x v="17"/>
    <x v="0"/>
    <s v="01791277"/>
    <x v="1"/>
    <x v="0"/>
    <s v="249"/>
    <x v="47"/>
    <s v="0991374965001"/>
    <x v="235"/>
    <n v="8350"/>
    <x v="7313"/>
    <s v="26/09/2007 00:00:00"/>
  </r>
  <r>
    <x v="26"/>
    <s v="LAS DEMÁS"/>
    <s v="200709"/>
    <x v="2"/>
    <x v="17"/>
    <x v="0"/>
    <s v="01788183"/>
    <x v="1"/>
    <x v="0"/>
    <s v="249"/>
    <x v="47"/>
    <s v="1791870484001"/>
    <x v="241"/>
    <n v="5453"/>
    <x v="19400"/>
    <s v="30/09/2007 00:00:00"/>
  </r>
  <r>
    <x v="26"/>
    <s v="LAS DEMÁS"/>
    <s v="200709"/>
    <x v="2"/>
    <x v="17"/>
    <x v="0"/>
    <s v="01802367"/>
    <x v="1"/>
    <x v="0"/>
    <s v="249"/>
    <x v="47"/>
    <s v="1290072146001"/>
    <x v="366"/>
    <n v="9366"/>
    <x v="11175"/>
    <s v="30/09/2007 00:00:00"/>
  </r>
  <r>
    <x v="26"/>
    <s v="LAS DEMÁS"/>
    <s v="200710"/>
    <x v="2"/>
    <x v="17"/>
    <x v="0"/>
    <s v="01786258"/>
    <x v="1"/>
    <x v="0"/>
    <s v="249"/>
    <x v="47"/>
    <s v="0990143617001"/>
    <x v="62"/>
    <n v="9814"/>
    <x v="19393"/>
    <s v="03/10/2007 00:00:00"/>
  </r>
  <r>
    <x v="26"/>
    <s v="LAS DEMÁS"/>
    <s v="200710"/>
    <x v="2"/>
    <x v="17"/>
    <x v="0"/>
    <s v="01802368"/>
    <x v="1"/>
    <x v="0"/>
    <s v="249"/>
    <x v="47"/>
    <s v="1290072146001"/>
    <x v="366"/>
    <n v="7927"/>
    <x v="16405"/>
    <s v="04/10/2007 00:00:00"/>
  </r>
  <r>
    <x v="26"/>
    <s v="LAS DEMÁS"/>
    <s v="200710"/>
    <x v="2"/>
    <x v="17"/>
    <x v="0"/>
    <s v="01818946"/>
    <x v="1"/>
    <x v="0"/>
    <s v="249"/>
    <x v="47"/>
    <s v="1791298063001"/>
    <x v="224"/>
    <n v="11059"/>
    <x v="5432"/>
    <s v="04/10/2007 00:00:00"/>
  </r>
  <r>
    <x v="26"/>
    <s v="LAS DEMÁS"/>
    <s v="200710"/>
    <x v="2"/>
    <x v="17"/>
    <x v="0"/>
    <s v="01818947"/>
    <x v="1"/>
    <x v="0"/>
    <s v="249"/>
    <x v="47"/>
    <s v="1791298063001"/>
    <x v="224"/>
    <n v="11066"/>
    <x v="19828"/>
    <s v="04/10/2007 00:00:00"/>
  </r>
  <r>
    <x v="26"/>
    <s v="LAS DEMÁS"/>
    <s v="200710"/>
    <x v="2"/>
    <x v="17"/>
    <x v="0"/>
    <s v="01818948"/>
    <x v="1"/>
    <x v="0"/>
    <s v="249"/>
    <x v="47"/>
    <s v="1791298063001"/>
    <x v="224"/>
    <n v="11059"/>
    <x v="5432"/>
    <s v="04/10/2007 00:00:00"/>
  </r>
  <r>
    <x v="26"/>
    <s v="LAS DEMÁS"/>
    <s v="200710"/>
    <x v="2"/>
    <x v="17"/>
    <x v="0"/>
    <s v="01786557"/>
    <x v="1"/>
    <x v="0"/>
    <s v="249"/>
    <x v="47"/>
    <s v="0917853517001"/>
    <x v="599"/>
    <n v="10630"/>
    <x v="1869"/>
    <s v="06/10/2007 00:00:00"/>
  </r>
  <r>
    <x v="26"/>
    <s v="LAS DEMÁS"/>
    <s v="200710"/>
    <x v="2"/>
    <x v="17"/>
    <x v="0"/>
    <s v="01786260"/>
    <x v="1"/>
    <x v="0"/>
    <s v="249"/>
    <x v="47"/>
    <s v="0990143617001"/>
    <x v="62"/>
    <n v="3130"/>
    <x v="19395"/>
    <s v="12/10/2007 00:00:00"/>
  </r>
  <r>
    <x v="26"/>
    <s v="LAS DEMÁS"/>
    <s v="200710"/>
    <x v="2"/>
    <x v="17"/>
    <x v="0"/>
    <s v="01792044"/>
    <x v="1"/>
    <x v="0"/>
    <s v="249"/>
    <x v="47"/>
    <s v="0991509461001"/>
    <x v="405"/>
    <n v="8000"/>
    <x v="19796"/>
    <s v="13/10/2007 00:00:00"/>
  </r>
  <r>
    <x v="26"/>
    <s v="LAS DEMÁS"/>
    <s v="200710"/>
    <x v="2"/>
    <x v="17"/>
    <x v="0"/>
    <s v="01791274"/>
    <x v="1"/>
    <x v="0"/>
    <s v="249"/>
    <x v="47"/>
    <s v="0991374965001"/>
    <x v="235"/>
    <n v="10193"/>
    <x v="19401"/>
    <s v="14/10/2007 00:00:00"/>
  </r>
  <r>
    <x v="26"/>
    <s v="LAS DEMÁS"/>
    <s v="200710"/>
    <x v="2"/>
    <x v="17"/>
    <x v="0"/>
    <s v="01791275"/>
    <x v="1"/>
    <x v="0"/>
    <s v="249"/>
    <x v="47"/>
    <s v="0991374965001"/>
    <x v="235"/>
    <n v="14705"/>
    <x v="19410"/>
    <s v="14/10/2007 00:00:00"/>
  </r>
  <r>
    <x v="26"/>
    <s v="LAS DEMÁS"/>
    <s v="200710"/>
    <x v="2"/>
    <x v="17"/>
    <x v="0"/>
    <s v="01818949"/>
    <x v="1"/>
    <x v="0"/>
    <s v="249"/>
    <x v="47"/>
    <s v="1791298063001"/>
    <x v="224"/>
    <n v="11022"/>
    <x v="19829"/>
    <s v="14/10/2007 00:00:00"/>
  </r>
  <r>
    <x v="26"/>
    <s v="LAS DEMÁS"/>
    <s v="200710"/>
    <x v="2"/>
    <x v="17"/>
    <x v="0"/>
    <s v="01818950"/>
    <x v="1"/>
    <x v="0"/>
    <s v="249"/>
    <x v="47"/>
    <s v="1791298063001"/>
    <x v="224"/>
    <n v="11059"/>
    <x v="5432"/>
    <s v="14/10/2007 00:00:00"/>
  </r>
  <r>
    <x v="26"/>
    <s v="LAS DEMÁS"/>
    <s v="200710"/>
    <x v="2"/>
    <x v="17"/>
    <x v="0"/>
    <s v="01818951"/>
    <x v="1"/>
    <x v="0"/>
    <s v="249"/>
    <x v="47"/>
    <s v="1791298063001"/>
    <x v="224"/>
    <n v="11022"/>
    <x v="19829"/>
    <s v="14/10/2007 00:00:00"/>
  </r>
  <r>
    <x v="26"/>
    <s v="LAS DEMÁS"/>
    <s v="200710"/>
    <x v="2"/>
    <x v="17"/>
    <x v="0"/>
    <s v="01818953"/>
    <x v="1"/>
    <x v="0"/>
    <s v="249"/>
    <x v="47"/>
    <s v="1791298063001"/>
    <x v="224"/>
    <n v="10855"/>
    <x v="12021"/>
    <s v="14/10/2007 00:00:00"/>
  </r>
  <r>
    <x v="26"/>
    <s v="LAS DEMÁS"/>
    <s v="200710"/>
    <x v="2"/>
    <x v="17"/>
    <x v="0"/>
    <s v="01788184"/>
    <x v="0"/>
    <x v="0"/>
    <s v="249"/>
    <x v="47"/>
    <s v="1791870484001"/>
    <x v="241"/>
    <n v="8959"/>
    <x v="6218"/>
    <s v="17/10/2007 00:00:00"/>
  </r>
  <r>
    <x v="26"/>
    <s v="LAS DEMÁS"/>
    <s v="200710"/>
    <x v="2"/>
    <x v="17"/>
    <x v="0"/>
    <s v="01813257"/>
    <x v="1"/>
    <x v="0"/>
    <s v="249"/>
    <x v="47"/>
    <s v="0990004323001"/>
    <x v="67"/>
    <n v="19297"/>
    <x v="19411"/>
    <s v="17/10/2007 00:00:00"/>
  </r>
  <r>
    <x v="26"/>
    <s v="LAS DEMÁS"/>
    <s v="200710"/>
    <x v="2"/>
    <x v="17"/>
    <x v="0"/>
    <s v="01813259"/>
    <x v="1"/>
    <x v="0"/>
    <s v="249"/>
    <x v="47"/>
    <s v="0990141835001"/>
    <x v="66"/>
    <n v="28910"/>
    <x v="19412"/>
    <s v="17/10/2007 00:00:00"/>
  </r>
  <r>
    <x v="26"/>
    <s v="LAS DEMÁS"/>
    <s v="200710"/>
    <x v="2"/>
    <x v="17"/>
    <x v="0"/>
    <s v="01787037"/>
    <x v="1"/>
    <x v="0"/>
    <s v="249"/>
    <x v="47"/>
    <s v="0990974896001"/>
    <x v="661"/>
    <n v="11192"/>
    <x v="19413"/>
    <s v="19/10/2007 00:00:00"/>
  </r>
  <r>
    <x v="26"/>
    <s v="LAS DEMÁS"/>
    <s v="200710"/>
    <x v="2"/>
    <x v="17"/>
    <x v="0"/>
    <s v="01791286"/>
    <x v="1"/>
    <x v="0"/>
    <s v="249"/>
    <x v="47"/>
    <s v="0990140391001"/>
    <x v="96"/>
    <n v="11466"/>
    <x v="19414"/>
    <s v="19/10/2007 00:00:00"/>
  </r>
  <r>
    <x v="26"/>
    <s v="LAS DEMÁS"/>
    <s v="200710"/>
    <x v="2"/>
    <x v="17"/>
    <x v="0"/>
    <s v="01791287"/>
    <x v="1"/>
    <x v="0"/>
    <s v="249"/>
    <x v="47"/>
    <s v="0990140391001"/>
    <x v="96"/>
    <n v="11466"/>
    <x v="19415"/>
    <s v="19/10/2007 00:00:00"/>
  </r>
  <r>
    <x v="26"/>
    <s v="LAS DEMÁS"/>
    <s v="200710"/>
    <x v="2"/>
    <x v="17"/>
    <x v="0"/>
    <s v="01821874"/>
    <x v="1"/>
    <x v="0"/>
    <s v="249"/>
    <x v="47"/>
    <s v="0990143617001"/>
    <x v="62"/>
    <n v="9836"/>
    <x v="14467"/>
    <s v="19/10/2007 00:00:00"/>
  </r>
  <r>
    <x v="26"/>
    <s v="LAS DEMÁS"/>
    <s v="200710"/>
    <x v="2"/>
    <x v="17"/>
    <x v="0"/>
    <s v="01821878"/>
    <x v="1"/>
    <x v="0"/>
    <s v="249"/>
    <x v="47"/>
    <s v="0990143617001"/>
    <x v="62"/>
    <n v="9835088"/>
    <x v="4113"/>
    <s v="19/10/2007 00:00:00"/>
  </r>
  <r>
    <x v="26"/>
    <s v="LAS DEMÁS"/>
    <s v="200710"/>
    <x v="2"/>
    <x v="17"/>
    <x v="0"/>
    <s v="01818955"/>
    <x v="1"/>
    <x v="0"/>
    <s v="249"/>
    <x v="47"/>
    <s v="1791298063001"/>
    <x v="224"/>
    <n v="11016"/>
    <x v="19830"/>
    <s v="22/10/2007 00:00:00"/>
  </r>
  <r>
    <x v="26"/>
    <s v="LAS DEMÁS"/>
    <s v="200710"/>
    <x v="2"/>
    <x v="17"/>
    <x v="0"/>
    <s v="01818956"/>
    <x v="1"/>
    <x v="0"/>
    <s v="249"/>
    <x v="47"/>
    <s v="1791298063001"/>
    <x v="224"/>
    <n v="11059"/>
    <x v="19831"/>
    <s v="22/10/2007 00:00:00"/>
  </r>
  <r>
    <x v="26"/>
    <s v="LAS DEMÁS"/>
    <s v="200710"/>
    <x v="2"/>
    <x v="17"/>
    <x v="0"/>
    <s v="01818957"/>
    <x v="1"/>
    <x v="0"/>
    <s v="249"/>
    <x v="47"/>
    <s v="1791298063001"/>
    <x v="224"/>
    <n v="11016"/>
    <x v="19832"/>
    <s v="22/10/2007 00:00:00"/>
  </r>
  <r>
    <x v="26"/>
    <s v="LAS DEMÁS"/>
    <s v="200710"/>
    <x v="2"/>
    <x v="17"/>
    <x v="0"/>
    <s v="01788189"/>
    <x v="0"/>
    <x v="0"/>
    <s v="249"/>
    <x v="47"/>
    <s v="1791870484001"/>
    <x v="241"/>
    <n v="10983"/>
    <x v="1864"/>
    <s v="25/10/2007 00:00:00"/>
  </r>
  <r>
    <x v="26"/>
    <s v="LAS DEMÁS"/>
    <s v="200710"/>
    <x v="2"/>
    <x v="17"/>
    <x v="0"/>
    <s v="01813266"/>
    <x v="1"/>
    <x v="0"/>
    <s v="249"/>
    <x v="47"/>
    <s v="0990004323001"/>
    <x v="67"/>
    <n v="38443"/>
    <x v="19420"/>
    <s v="26/10/2007 00:00:00"/>
  </r>
  <r>
    <x v="26"/>
    <s v="LAS DEMÁS"/>
    <s v="200710"/>
    <x v="2"/>
    <x v="17"/>
    <x v="0"/>
    <s v="01813268"/>
    <x v="1"/>
    <x v="0"/>
    <s v="249"/>
    <x v="47"/>
    <s v="0990141835001"/>
    <x v="66"/>
    <n v="19770"/>
    <x v="19422"/>
    <s v="26/10/2007 00:00:00"/>
  </r>
  <r>
    <x v="26"/>
    <s v="LAS DEMÁS"/>
    <s v="200710"/>
    <x v="2"/>
    <x v="17"/>
    <x v="0"/>
    <s v="01801850"/>
    <x v="1"/>
    <x v="0"/>
    <s v="249"/>
    <x v="47"/>
    <s v="1290072146001"/>
    <x v="366"/>
    <n v="8004"/>
    <x v="19423"/>
    <s v="27/10/2007 00:00:00"/>
  </r>
  <r>
    <x v="26"/>
    <s v="LAS DEMÁS"/>
    <s v="200710"/>
    <x v="2"/>
    <x v="17"/>
    <x v="0"/>
    <s v="01791654"/>
    <x v="1"/>
    <x v="0"/>
    <s v="249"/>
    <x v="47"/>
    <s v="0992483490001"/>
    <x v="251"/>
    <n v="9750"/>
    <x v="3060"/>
    <s v="28/10/2007 00:00:00"/>
  </r>
  <r>
    <x v="26"/>
    <s v="LAS DEMÁS"/>
    <s v="200710"/>
    <x v="2"/>
    <x v="17"/>
    <x v="0"/>
    <s v="03003094"/>
    <x v="1"/>
    <x v="0"/>
    <s v="249"/>
    <x v="47"/>
    <s v="0990272603001"/>
    <x v="61"/>
    <n v="613"/>
    <x v="3808"/>
    <s v="31/10/2007 00:00:00"/>
  </r>
  <r>
    <x v="26"/>
    <s v="LAS DEMÁS"/>
    <s v="200711"/>
    <x v="2"/>
    <x v="17"/>
    <x v="0"/>
    <s v="01818961"/>
    <x v="1"/>
    <x v="0"/>
    <s v="249"/>
    <x v="47"/>
    <s v="1791298063001"/>
    <x v="224"/>
    <n v="11016"/>
    <x v="19830"/>
    <s v="01/11/2007 00:00:00"/>
  </r>
  <r>
    <x v="26"/>
    <s v="LAS DEMÁS"/>
    <s v="200711"/>
    <x v="2"/>
    <x v="17"/>
    <x v="0"/>
    <s v="01813271"/>
    <x v="1"/>
    <x v="0"/>
    <s v="249"/>
    <x v="47"/>
    <s v="0990533105001"/>
    <x v="236"/>
    <n v="9765"/>
    <x v="19427"/>
    <s v="02/11/2007 00:00:00"/>
  </r>
  <r>
    <x v="26"/>
    <s v="LAS DEMÁS"/>
    <s v="200711"/>
    <x v="2"/>
    <x v="17"/>
    <x v="0"/>
    <s v="03003107"/>
    <x v="1"/>
    <x v="0"/>
    <s v="249"/>
    <x v="47"/>
    <s v="0990272603001"/>
    <x v="61"/>
    <n v="7321"/>
    <x v="19833"/>
    <s v="02/11/2007 00:00:00"/>
  </r>
  <r>
    <x v="26"/>
    <s v="LAS DEMÁS"/>
    <s v="200711"/>
    <x v="2"/>
    <x v="17"/>
    <x v="0"/>
    <s v="01819402"/>
    <x v="1"/>
    <x v="0"/>
    <s v="249"/>
    <x v="47"/>
    <s v="1791298063001"/>
    <x v="224"/>
    <n v="11016"/>
    <x v="19834"/>
    <s v="05/11/2007 00:00:00"/>
  </r>
  <r>
    <x v="26"/>
    <s v="LAS DEMÁS"/>
    <s v="200711"/>
    <x v="2"/>
    <x v="17"/>
    <x v="0"/>
    <s v="03576589"/>
    <x v="1"/>
    <x v="0"/>
    <s v="249"/>
    <x v="47"/>
    <s v="0905925251001"/>
    <x v="1977"/>
    <n v="3630"/>
    <x v="19835"/>
    <s v="13/11/2007 00:00:00"/>
  </r>
  <r>
    <x v="26"/>
    <s v="LAS DEMÁS"/>
    <s v="200711"/>
    <x v="2"/>
    <x v="17"/>
    <x v="0"/>
    <s v="01818962"/>
    <x v="1"/>
    <x v="0"/>
    <s v="249"/>
    <x v="47"/>
    <s v="1791298063001"/>
    <x v="224"/>
    <n v="11059"/>
    <x v="19831"/>
    <s v="16/11/2007 00:00:00"/>
  </r>
  <r>
    <x v="26"/>
    <s v="LAS DEMÁS"/>
    <s v="200711"/>
    <x v="2"/>
    <x v="17"/>
    <x v="0"/>
    <s v="03005320"/>
    <x v="1"/>
    <x v="0"/>
    <s v="249"/>
    <x v="47"/>
    <s v="1791298063001"/>
    <x v="224"/>
    <n v="11103"/>
    <x v="19836"/>
    <s v="16/11/2007 00:00:00"/>
  </r>
  <r>
    <x v="26"/>
    <s v="LAS DEMÁS"/>
    <s v="200711"/>
    <x v="2"/>
    <x v="17"/>
    <x v="0"/>
    <s v="03006151"/>
    <x v="1"/>
    <x v="0"/>
    <s v="249"/>
    <x v="47"/>
    <s v="1791298063001"/>
    <x v="224"/>
    <n v="12575"/>
    <x v="19837"/>
    <s v="23/11/2007 00:00:00"/>
  </r>
  <r>
    <x v="26"/>
    <s v="LAS DEMÁS"/>
    <s v="200711"/>
    <x v="2"/>
    <x v="17"/>
    <x v="0"/>
    <s v="03006257"/>
    <x v="1"/>
    <x v="0"/>
    <s v="249"/>
    <x v="47"/>
    <s v="1791298063001"/>
    <x v="224"/>
    <n v="11066"/>
    <x v="19838"/>
    <s v="23/11/2007 00:00:00"/>
  </r>
  <r>
    <x v="26"/>
    <s v="LAS DEMÁS"/>
    <s v="200712"/>
    <x v="2"/>
    <x v="17"/>
    <x v="0"/>
    <s v="03014865"/>
    <x v="1"/>
    <x v="0"/>
    <s v="249"/>
    <x v="47"/>
    <s v="0990272603001"/>
    <x v="61"/>
    <n v="7321"/>
    <x v="19476"/>
    <s v="01/12/2007 00:00:00"/>
  </r>
  <r>
    <x v="26"/>
    <s v="LAS DEMÁS"/>
    <s v="200712"/>
    <x v="2"/>
    <x v="17"/>
    <x v="0"/>
    <s v="03582688"/>
    <x v="1"/>
    <x v="0"/>
    <s v="249"/>
    <x v="47"/>
    <s v="1791298063001"/>
    <x v="224"/>
    <n v="11016"/>
    <x v="19839"/>
    <s v="12/12/2007 00:00:00"/>
  </r>
  <r>
    <x v="26"/>
    <s v="LAS DEMÁS"/>
    <s v="200712"/>
    <x v="2"/>
    <x v="17"/>
    <x v="0"/>
    <s v="03583945"/>
    <x v="1"/>
    <x v="0"/>
    <s v="249"/>
    <x v="47"/>
    <s v="0917853517001"/>
    <x v="599"/>
    <n v="10540"/>
    <x v="1869"/>
    <s v="28/12/2007 00:00:00"/>
  </r>
  <r>
    <x v="41"/>
    <s v="TABLILLAS Y FRISOS PARA PARQUÉS, SIN ENSAMBLAR"/>
    <s v="200702"/>
    <x v="2"/>
    <x v="17"/>
    <x v="0"/>
    <s v="01718793"/>
    <x v="1"/>
    <x v="0"/>
    <s v="249"/>
    <x v="47"/>
    <s v="0992436891001"/>
    <x v="1974"/>
    <n v="11376"/>
    <x v="19840"/>
    <s v="12/02/2007 00:00:00"/>
  </r>
  <r>
    <x v="41"/>
    <s v="TABLILLAS Y FRISOS PARA PARQUÉS, SIN ENSAMBLAR"/>
    <s v="200703"/>
    <x v="2"/>
    <x v="17"/>
    <x v="0"/>
    <s v="01742333"/>
    <x v="1"/>
    <x v="0"/>
    <s v="249"/>
    <x v="47"/>
    <s v="0992436891001"/>
    <x v="1974"/>
    <n v="16620"/>
    <x v="5521"/>
    <s v="28/03/2007 00:00:00"/>
  </r>
  <r>
    <x v="41"/>
    <s v="TABLILLAS Y FRISOS PARA PARQUÉS, SIN ENSAMBLAR"/>
    <s v="200705"/>
    <x v="2"/>
    <x v="17"/>
    <x v="0"/>
    <s v="01783015"/>
    <x v="1"/>
    <x v="0"/>
    <s v="249"/>
    <x v="47"/>
    <s v="0992436891001"/>
    <x v="1974"/>
    <n v="15990"/>
    <x v="983"/>
    <s v="15/05/2007 00:00:00"/>
  </r>
  <r>
    <x v="5"/>
    <s v="MADERA MOLDURADA"/>
    <s v="200701"/>
    <x v="2"/>
    <x v="17"/>
    <x v="0"/>
    <s v="01736321"/>
    <x v="1"/>
    <x v="0"/>
    <s v="249"/>
    <x v="47"/>
    <s v="0990658196001"/>
    <x v="208"/>
    <n v="9300"/>
    <x v="19841"/>
    <s v="08/01/2007 00:00:00"/>
  </r>
  <r>
    <x v="5"/>
    <s v="MADERA MOLDURADA"/>
    <s v="200704"/>
    <x v="2"/>
    <x v="17"/>
    <x v="0"/>
    <s v="01766428"/>
    <x v="1"/>
    <x v="0"/>
    <s v="249"/>
    <x v="47"/>
    <s v="0990658196001"/>
    <x v="208"/>
    <n v="8740"/>
    <x v="19842"/>
    <s v="18/04/2007 00:00:00"/>
  </r>
  <r>
    <x v="56"/>
    <s v="LAS DEMÁS"/>
    <s v="200703"/>
    <x v="2"/>
    <x v="17"/>
    <x v="0"/>
    <s v="01742333"/>
    <x v="1"/>
    <x v="0"/>
    <s v="249"/>
    <x v="47"/>
    <s v="0992436891001"/>
    <x v="1974"/>
    <n v="16620"/>
    <x v="5521"/>
    <s v="28/03/2007 00:00:00"/>
  </r>
  <r>
    <x v="56"/>
    <s v="LAS DEMÁS"/>
    <s v="200706"/>
    <x v="2"/>
    <x v="17"/>
    <x v="0"/>
    <s v="01761578"/>
    <x v="1"/>
    <x v="0"/>
    <s v="249"/>
    <x v="47"/>
    <s v="0992421797001"/>
    <x v="1978"/>
    <n v="32690"/>
    <x v="19843"/>
    <s v="22/06/2007 00:00:00"/>
  </r>
  <r>
    <x v="42"/>
    <s v="TABLILLAS Y FRISOS PARA PARQUÉS, SIN ENSAMBLAR"/>
    <s v="200706"/>
    <x v="2"/>
    <x v="17"/>
    <x v="0"/>
    <s v="01798848"/>
    <x v="1"/>
    <x v="0"/>
    <s v="249"/>
    <x v="47"/>
    <s v="1791765354001"/>
    <x v="969"/>
    <n v="16360"/>
    <x v="19844"/>
    <s v="08/06/2007 00:00:00"/>
  </r>
  <r>
    <x v="46"/>
    <s v="MADERA MOLDURADA"/>
    <s v="200701"/>
    <x v="2"/>
    <x v="17"/>
    <x v="0"/>
    <s v="01625967"/>
    <x v="1"/>
    <x v="0"/>
    <s v="249"/>
    <x v="47"/>
    <s v="1790320219001"/>
    <x v="98"/>
    <n v="1900"/>
    <x v="19845"/>
    <s v="12/01/2007 00:00:00"/>
  </r>
  <r>
    <x v="46"/>
    <s v="MADERA MOLDURADA"/>
    <s v="200705"/>
    <x v="2"/>
    <x v="17"/>
    <x v="0"/>
    <s v="01767258"/>
    <x v="1"/>
    <x v="0"/>
    <s v="249"/>
    <x v="47"/>
    <s v="0990658196001"/>
    <x v="208"/>
    <n v="16050"/>
    <x v="19846"/>
    <s v="29/05/2007 00:00:00"/>
  </r>
  <r>
    <x v="46"/>
    <s v="MADERA MOLDURADA"/>
    <s v="200706"/>
    <x v="2"/>
    <x v="17"/>
    <x v="0"/>
    <s v="01785875"/>
    <x v="1"/>
    <x v="0"/>
    <s v="249"/>
    <x v="47"/>
    <s v="0992443324001"/>
    <x v="1972"/>
    <n v="16631"/>
    <x v="17701"/>
    <s v="22/06/2007 00:00:00"/>
  </r>
  <r>
    <x v="46"/>
    <s v="MADERA MOLDURADA"/>
    <s v="200707"/>
    <x v="2"/>
    <x v="17"/>
    <x v="0"/>
    <s v="01802031"/>
    <x v="1"/>
    <x v="0"/>
    <s v="249"/>
    <x v="47"/>
    <s v="0992443324001"/>
    <x v="1972"/>
    <n v="18691"/>
    <x v="19847"/>
    <s v="14/07/2007 00:00:00"/>
  </r>
  <r>
    <x v="46"/>
    <s v="MADERA MOLDURADA"/>
    <s v="200707"/>
    <x v="2"/>
    <x v="17"/>
    <x v="0"/>
    <s v="01783847"/>
    <x v="1"/>
    <x v="0"/>
    <s v="249"/>
    <x v="47"/>
    <s v="0990658196001"/>
    <x v="208"/>
    <n v="9040"/>
    <x v="19848"/>
    <s v="19/07/2007 00:00:00"/>
  </r>
  <r>
    <x v="46"/>
    <s v="MADERA MOLDURADA"/>
    <s v="200708"/>
    <x v="2"/>
    <x v="17"/>
    <x v="0"/>
    <s v="01802448"/>
    <x v="1"/>
    <x v="0"/>
    <s v="249"/>
    <x v="47"/>
    <s v="0992443324001"/>
    <x v="1972"/>
    <n v="32050"/>
    <x v="19849"/>
    <s v="30/08/2007 00:00:00"/>
  </r>
  <r>
    <x v="88"/>
    <s v="MADERA MOLDURADA"/>
    <s v="200705"/>
    <x v="2"/>
    <x v="17"/>
    <x v="0"/>
    <s v="01797561"/>
    <x v="1"/>
    <x v="0"/>
    <s v="249"/>
    <x v="47"/>
    <s v="0990658196001"/>
    <x v="208"/>
    <n v="9100"/>
    <x v="19850"/>
    <s v="27/05/2007 00:00:00"/>
  </r>
  <r>
    <x v="88"/>
    <s v="MADERA MOLDURADA"/>
    <s v="200710"/>
    <x v="2"/>
    <x v="17"/>
    <x v="0"/>
    <s v="01829789"/>
    <x v="1"/>
    <x v="0"/>
    <s v="249"/>
    <x v="47"/>
    <s v="0990658196001"/>
    <x v="208"/>
    <n v="9050"/>
    <x v="19851"/>
    <s v="13/10/2007 00:00:00"/>
  </r>
  <r>
    <x v="47"/>
    <s v="EN BRUTO O SIMPLEMENTE LIJADOS"/>
    <s v="200706"/>
    <x v="2"/>
    <x v="17"/>
    <x v="0"/>
    <s v="01785875"/>
    <x v="1"/>
    <x v="0"/>
    <s v="249"/>
    <x v="47"/>
    <s v="0992443324001"/>
    <x v="1972"/>
    <n v="148"/>
    <x v="19852"/>
    <s v="22/06/2007 00:00:00"/>
  </r>
  <r>
    <x v="47"/>
    <s v="EN BRUTO O SIMPLEMENTE LIJADOS"/>
    <s v="200707"/>
    <x v="2"/>
    <x v="17"/>
    <x v="0"/>
    <s v="01802031"/>
    <x v="1"/>
    <x v="0"/>
    <s v="249"/>
    <x v="47"/>
    <s v="0992443324001"/>
    <x v="1972"/>
    <n v="68"/>
    <x v="19853"/>
    <s v="14/07/2007 00:00:00"/>
  </r>
  <r>
    <x v="82"/>
    <s v="DE ESPESOR SUPERIOR A 9 MM"/>
    <s v="200712"/>
    <x v="2"/>
    <x v="17"/>
    <x v="0"/>
    <s v="03582859"/>
    <x v="1"/>
    <x v="0"/>
    <s v="249"/>
    <x v="47"/>
    <s v="0590028665001"/>
    <x v="192"/>
    <n v="48202"/>
    <x v="4949"/>
    <s v="15/12/2007 00:00:00"/>
  </r>
  <r>
    <x v="82"/>
    <s v="DE ESPESOR SUPERIOR A 9 MM"/>
    <s v="200712"/>
    <x v="2"/>
    <x v="17"/>
    <x v="0"/>
    <s v="03582869"/>
    <x v="1"/>
    <x v="0"/>
    <s v="249"/>
    <x v="47"/>
    <s v="0590028665001"/>
    <x v="192"/>
    <n v="48202"/>
    <x v="4949"/>
    <s v="15/12/2007 00:00:00"/>
  </r>
  <r>
    <x v="82"/>
    <s v="DE ESPESOR SUPERIOR A 9 MM"/>
    <s v="200712"/>
    <x v="2"/>
    <x v="17"/>
    <x v="0"/>
    <s v="03582870"/>
    <x v="1"/>
    <x v="0"/>
    <s v="249"/>
    <x v="47"/>
    <s v="0590028665001"/>
    <x v="192"/>
    <n v="48135"/>
    <x v="15979"/>
    <s v="15/12/2007 00:00:00"/>
  </r>
  <r>
    <x v="59"/>
    <s v="SIN TRABAJO MECÁNICO NI RECUBRIMIENTO DE SUPERFICIE"/>
    <s v="200705"/>
    <x v="2"/>
    <x v="17"/>
    <x v="0"/>
    <s v="01778809"/>
    <x v="0"/>
    <x v="0"/>
    <s v="249"/>
    <x v="47"/>
    <s v="0590028665001"/>
    <x v="192"/>
    <n v="1588"/>
    <x v="779"/>
    <s v="29/05/2007 00:00:00"/>
  </r>
  <r>
    <x v="59"/>
    <s v="SIN TRABAJO MECÁNICO NI RECUBRIMIENTO DE SUPERFICIE"/>
    <s v="200707"/>
    <x v="2"/>
    <x v="17"/>
    <x v="0"/>
    <s v="01833940"/>
    <x v="0"/>
    <x v="0"/>
    <s v="249"/>
    <x v="47"/>
    <s v="0590028665001"/>
    <x v="192"/>
    <n v="3177"/>
    <x v="2127"/>
    <s v="01/07/2007 00:00:00"/>
  </r>
  <r>
    <x v="59"/>
    <s v="SIN TRABAJO MECÁNICO NI RECUBRIMIENTO DE SUPERFICIE"/>
    <s v="200708"/>
    <x v="2"/>
    <x v="17"/>
    <x v="0"/>
    <s v="01795722"/>
    <x v="0"/>
    <x v="0"/>
    <s v="249"/>
    <x v="47"/>
    <s v="0590028665001"/>
    <x v="192"/>
    <n v="3177"/>
    <x v="2127"/>
    <s v="05/08/2007 00:00:00"/>
  </r>
  <r>
    <x v="39"/>
    <s v="LOS DEMÁS"/>
    <s v="200702"/>
    <x v="2"/>
    <x v="17"/>
    <x v="0"/>
    <s v="01699784"/>
    <x v="0"/>
    <x v="0"/>
    <s v="249"/>
    <x v="47"/>
    <s v="0590028665001"/>
    <x v="192"/>
    <n v="48610"/>
    <x v="16902"/>
    <s v="10/02/2007 00:00:00"/>
  </r>
  <r>
    <x v="39"/>
    <s v="LOS DEMÁS"/>
    <s v="200702"/>
    <x v="2"/>
    <x v="17"/>
    <x v="0"/>
    <s v="01699785"/>
    <x v="0"/>
    <x v="0"/>
    <s v="249"/>
    <x v="47"/>
    <s v="0590028665001"/>
    <x v="192"/>
    <n v="48202"/>
    <x v="9847"/>
    <s v="10/02/2007 00:00:00"/>
  </r>
  <r>
    <x v="39"/>
    <s v="LOS DEMÁS"/>
    <s v="200702"/>
    <x v="2"/>
    <x v="17"/>
    <x v="0"/>
    <s v="01699799"/>
    <x v="0"/>
    <x v="0"/>
    <s v="249"/>
    <x v="47"/>
    <s v="0590028665001"/>
    <x v="192"/>
    <n v="48610"/>
    <x v="16902"/>
    <s v="10/02/2007 00:00:00"/>
  </r>
  <r>
    <x v="39"/>
    <s v="LOS DEMÁS"/>
    <s v="200703"/>
    <x v="2"/>
    <x v="17"/>
    <x v="0"/>
    <s v="01747860"/>
    <x v="0"/>
    <x v="0"/>
    <s v="249"/>
    <x v="47"/>
    <s v="0590028665001"/>
    <x v="192"/>
    <n v="48202"/>
    <x v="9847"/>
    <s v="19/03/2007 00:00:00"/>
  </r>
  <r>
    <x v="39"/>
    <s v="LOS DEMÁS"/>
    <s v="200703"/>
    <x v="2"/>
    <x v="17"/>
    <x v="0"/>
    <s v="01747861"/>
    <x v="0"/>
    <x v="0"/>
    <s v="249"/>
    <x v="47"/>
    <s v="0590028665001"/>
    <x v="192"/>
    <n v="48610"/>
    <x v="16902"/>
    <s v="19/03/2007 00:00:00"/>
  </r>
  <r>
    <x v="39"/>
    <s v="LOS DEMÁS"/>
    <s v="200703"/>
    <x v="2"/>
    <x v="17"/>
    <x v="0"/>
    <s v="01784109"/>
    <x v="0"/>
    <x v="0"/>
    <s v="249"/>
    <x v="47"/>
    <s v="0590028665001"/>
    <x v="192"/>
    <n v="48202"/>
    <x v="9847"/>
    <s v="29/03/2007 00:00:00"/>
  </r>
  <r>
    <x v="39"/>
    <s v="LOS DEMÁS"/>
    <s v="200705"/>
    <x v="2"/>
    <x v="17"/>
    <x v="0"/>
    <s v="01778809"/>
    <x v="0"/>
    <x v="0"/>
    <s v="249"/>
    <x v="47"/>
    <s v="0590028665001"/>
    <x v="192"/>
    <n v="46585"/>
    <x v="11039"/>
    <s v="29/05/2007 00:00:00"/>
  </r>
  <r>
    <x v="39"/>
    <s v="LOS DEMÁS"/>
    <s v="200707"/>
    <x v="2"/>
    <x v="17"/>
    <x v="0"/>
    <s v="01833940"/>
    <x v="0"/>
    <x v="0"/>
    <s v="249"/>
    <x v="47"/>
    <s v="0590028665001"/>
    <x v="192"/>
    <n v="44185"/>
    <x v="19854"/>
    <s v="01/07/2007 00:00:00"/>
  </r>
  <r>
    <x v="39"/>
    <s v="LOS DEMÁS"/>
    <s v="200708"/>
    <x v="2"/>
    <x v="17"/>
    <x v="0"/>
    <s v="01795722"/>
    <x v="0"/>
    <x v="0"/>
    <s v="249"/>
    <x v="47"/>
    <s v="0590028665001"/>
    <x v="192"/>
    <n v="44559"/>
    <x v="19855"/>
    <s v="05/08/2007 00:00:00"/>
  </r>
  <r>
    <x v="39"/>
    <s v="LOS DEMÁS"/>
    <s v="200709"/>
    <x v="2"/>
    <x v="17"/>
    <x v="0"/>
    <s v="01795757"/>
    <x v="0"/>
    <x v="0"/>
    <s v="249"/>
    <x v="47"/>
    <s v="0590028665001"/>
    <x v="192"/>
    <n v="48202"/>
    <x v="4949"/>
    <s v="02/09/2007 00:00:00"/>
  </r>
  <r>
    <x v="39"/>
    <s v="LOS DEMÁS"/>
    <s v="200709"/>
    <x v="2"/>
    <x v="17"/>
    <x v="0"/>
    <s v="01795758"/>
    <x v="0"/>
    <x v="0"/>
    <s v="249"/>
    <x v="47"/>
    <s v="0590028665001"/>
    <x v="192"/>
    <n v="51648"/>
    <x v="19856"/>
    <s v="02/09/2007 00:00:00"/>
  </r>
  <r>
    <x v="83"/>
    <s v="DE DENSIDAD SUPERIOR A 0,5 G/CC PERO INFERIOR O IGUAL A 0,8 G/CC"/>
    <s v="200711"/>
    <x v="2"/>
    <x v="17"/>
    <x v="0"/>
    <s v="03004009"/>
    <x v="0"/>
    <x v="0"/>
    <s v="249"/>
    <x v="47"/>
    <s v="0590028665001"/>
    <x v="192"/>
    <n v="48372"/>
    <x v="19857"/>
    <s v="08/11/2007 00:00:00"/>
  </r>
  <r>
    <x v="83"/>
    <s v="DE DENSIDAD SUPERIOR A 0,5 G/CC PERO INFERIOR O IGUAL A 0,8 G/CC"/>
    <s v="200711"/>
    <x v="2"/>
    <x v="17"/>
    <x v="0"/>
    <s v="03574849"/>
    <x v="1"/>
    <x v="0"/>
    <s v="249"/>
    <x v="47"/>
    <s v="0590028665001"/>
    <x v="192"/>
    <n v="47998"/>
    <x v="4584"/>
    <s v="08/11/2007 00:00:00"/>
  </r>
  <r>
    <x v="51"/>
    <s v="LOS DEMÁS"/>
    <s v="200709"/>
    <x v="2"/>
    <x v="17"/>
    <x v="0"/>
    <s v="01871358"/>
    <x v="0"/>
    <x v="0"/>
    <s v="249"/>
    <x v="47"/>
    <s v="1791970551001"/>
    <x v="1979"/>
    <n v="86"/>
    <x v="16131"/>
    <s v="27/09/2007 00:00:00"/>
  </r>
  <r>
    <x v="35"/>
    <s v="LAS DEMÁS, QUE TENGAN, POR LO MENOS, UNA HOJA EXTERNA DE MADERA DISTINTA DE LA D"/>
    <s v="200701"/>
    <x v="2"/>
    <x v="17"/>
    <x v="0"/>
    <s v="01701006"/>
    <x v="0"/>
    <x v="0"/>
    <s v="249"/>
    <x v="47"/>
    <s v="0590036528001"/>
    <x v="171"/>
    <n v="23282"/>
    <x v="19858"/>
    <s v="04/01/2007 00:00:00"/>
  </r>
  <r>
    <x v="35"/>
    <s v="LAS DEMÁS, QUE TENGAN, POR LO MENOS, UNA HOJA EXTERNA DE MADERA DISTINTA DE LA D"/>
    <s v="200701"/>
    <x v="2"/>
    <x v="17"/>
    <x v="0"/>
    <s v="01701012"/>
    <x v="0"/>
    <x v="0"/>
    <s v="249"/>
    <x v="47"/>
    <s v="1790175952001"/>
    <x v="97"/>
    <n v="37721"/>
    <x v="18810"/>
    <s v="04/01/2007 00:00:00"/>
  </r>
  <r>
    <x v="35"/>
    <s v="LAS DEMÁS, QUE TENGAN, POR LO MENOS, UNA HOJA EXTERNA DE MADERA DISTINTA DE LA D"/>
    <s v="200701"/>
    <x v="2"/>
    <x v="17"/>
    <x v="0"/>
    <s v="01701016"/>
    <x v="0"/>
    <x v="0"/>
    <s v="249"/>
    <x v="47"/>
    <s v="0590036528001"/>
    <x v="171"/>
    <n v="20532"/>
    <x v="19859"/>
    <s v="04/01/2007 00:00:00"/>
  </r>
  <r>
    <x v="35"/>
    <s v="LAS DEMÁS, QUE TENGAN, POR LO MENOS, UNA HOJA EXTERNA DE MADERA DISTINTA DE LA D"/>
    <s v="200701"/>
    <x v="2"/>
    <x v="17"/>
    <x v="0"/>
    <s v="01701020"/>
    <x v="0"/>
    <x v="0"/>
    <s v="249"/>
    <x v="47"/>
    <s v="0590036528001"/>
    <x v="171"/>
    <n v="100720"/>
    <x v="18257"/>
    <s v="04/01/2007 00:00:00"/>
  </r>
  <r>
    <x v="35"/>
    <s v="LAS DEMÁS, QUE TENGAN, POR LO MENOS, UNA HOJA EXTERNA DE MADERA DISTINTA DE LA D"/>
    <s v="200701"/>
    <x v="2"/>
    <x v="17"/>
    <x v="0"/>
    <s v="01701021"/>
    <x v="0"/>
    <x v="0"/>
    <s v="249"/>
    <x v="47"/>
    <s v="0590036528001"/>
    <x v="171"/>
    <n v="20144"/>
    <x v="48"/>
    <s v="04/01/2007 00:00:00"/>
  </r>
  <r>
    <x v="35"/>
    <s v="LAS DEMÁS, QUE TENGAN, POR LO MENOS, UNA HOJA EXTERNA DE MADERA DISTINTA DE LA D"/>
    <s v="200701"/>
    <x v="2"/>
    <x v="17"/>
    <x v="0"/>
    <s v="01701024"/>
    <x v="0"/>
    <x v="0"/>
    <s v="249"/>
    <x v="47"/>
    <s v="1790175952001"/>
    <x v="97"/>
    <n v="60432"/>
    <x v="18256"/>
    <s v="04/01/2007 00:00:00"/>
  </r>
  <r>
    <x v="35"/>
    <s v="LAS DEMÁS, QUE TENGAN, POR LO MENOS, UNA HOJA EXTERNA DE MADERA DISTINTA DE LA D"/>
    <s v="200701"/>
    <x v="2"/>
    <x v="17"/>
    <x v="0"/>
    <s v="01701005"/>
    <x v="0"/>
    <x v="0"/>
    <s v="249"/>
    <x v="47"/>
    <s v="0590036528001"/>
    <x v="171"/>
    <n v="75456"/>
    <x v="18681"/>
    <s v="08/01/2007 00:00:00"/>
  </r>
  <r>
    <x v="35"/>
    <s v="LAS DEMÁS, QUE TENGAN, POR LO MENOS, UNA HOJA EXTERNA DE MADERA DISTINTA DE LA D"/>
    <s v="200701"/>
    <x v="2"/>
    <x v="17"/>
    <x v="0"/>
    <s v="01701014"/>
    <x v="0"/>
    <x v="0"/>
    <s v="249"/>
    <x v="47"/>
    <s v="0590036528001"/>
    <x v="171"/>
    <n v="19551"/>
    <x v="3352"/>
    <s v="08/01/2007 00:00:00"/>
  </r>
  <r>
    <x v="35"/>
    <s v="LAS DEMÁS, QUE TENGAN, POR LO MENOS, UNA HOJA EXTERNA DE MADERA DISTINTA DE LA D"/>
    <s v="200701"/>
    <x v="2"/>
    <x v="17"/>
    <x v="0"/>
    <s v="01701015"/>
    <x v="0"/>
    <x v="0"/>
    <s v="249"/>
    <x v="47"/>
    <s v="0590036528001"/>
    <x v="171"/>
    <n v="21218"/>
    <x v="19278"/>
    <s v="08/01/2007 00:00:00"/>
  </r>
  <r>
    <x v="35"/>
    <s v="LAS DEMÁS, QUE TENGAN, POR LO MENOS, UNA HOJA EXTERNA DE MADERA DISTINTA DE LA D"/>
    <s v="200701"/>
    <x v="2"/>
    <x v="17"/>
    <x v="0"/>
    <s v="01701017"/>
    <x v="0"/>
    <x v="0"/>
    <s v="249"/>
    <x v="47"/>
    <s v="0590036528001"/>
    <x v="171"/>
    <n v="19551"/>
    <x v="12034"/>
    <s v="08/01/2007 00:00:00"/>
  </r>
  <r>
    <x v="35"/>
    <s v="LAS DEMÁS, QUE TENGAN, POR LO MENOS, UNA HOJA EXTERNA DE MADERA DISTINTA DE LA D"/>
    <s v="200701"/>
    <x v="2"/>
    <x v="17"/>
    <x v="0"/>
    <s v="01701018"/>
    <x v="0"/>
    <x v="0"/>
    <s v="249"/>
    <x v="47"/>
    <s v="0590036528001"/>
    <x v="171"/>
    <n v="58653"/>
    <x v="19860"/>
    <s v="08/01/2007 00:00:00"/>
  </r>
  <r>
    <x v="35"/>
    <s v="LAS DEMÁS, QUE TENGAN, POR LO MENOS, UNA HOJA EXTERNA DE MADERA DISTINTA DE LA D"/>
    <s v="200701"/>
    <x v="2"/>
    <x v="17"/>
    <x v="0"/>
    <s v="01701019"/>
    <x v="0"/>
    <x v="0"/>
    <s v="249"/>
    <x v="47"/>
    <s v="0590036528001"/>
    <x v="171"/>
    <n v="16744"/>
    <x v="1282"/>
    <s v="08/01/2007 00:00:00"/>
  </r>
  <r>
    <x v="35"/>
    <s v="LAS DEMÁS, QUE TENGAN, POR LO MENOS, UNA HOJA EXTERNA DE MADERA DISTINTA DE LA D"/>
    <s v="200701"/>
    <x v="2"/>
    <x v="17"/>
    <x v="0"/>
    <s v="01701026"/>
    <x v="0"/>
    <x v="0"/>
    <s v="249"/>
    <x v="47"/>
    <s v="1790175952001"/>
    <x v="97"/>
    <n v="19551"/>
    <x v="19282"/>
    <s v="08/01/2007 00:00:00"/>
  </r>
  <r>
    <x v="35"/>
    <s v="LAS DEMÁS, QUE TENGAN, POR LO MENOS, UNA HOJA EXTERNA DE MADERA DISTINTA DE LA D"/>
    <s v="200701"/>
    <x v="2"/>
    <x v="17"/>
    <x v="0"/>
    <s v="01701028"/>
    <x v="0"/>
    <x v="0"/>
    <s v="249"/>
    <x v="47"/>
    <s v="0590036528001"/>
    <x v="171"/>
    <n v="37721"/>
    <x v="18810"/>
    <s v="08/01/2007 00:00:00"/>
  </r>
  <r>
    <x v="35"/>
    <s v="LAS DEMÁS, QUE TENGAN, POR LO MENOS, UNA HOJA EXTERNA DE MADERA DISTINTA DE LA D"/>
    <s v="200701"/>
    <x v="2"/>
    <x v="17"/>
    <x v="0"/>
    <s v="01701029"/>
    <x v="0"/>
    <x v="0"/>
    <s v="249"/>
    <x v="47"/>
    <s v="0590036528001"/>
    <x v="171"/>
    <n v="56787"/>
    <x v="18824"/>
    <s v="08/01/2007 00:00:00"/>
  </r>
  <r>
    <x v="35"/>
    <s v="LAS DEMÁS, QUE TENGAN, POR LO MENOS, UNA HOJA EXTERNA DE MADERA DISTINTA DE LA D"/>
    <s v="200701"/>
    <x v="2"/>
    <x v="17"/>
    <x v="0"/>
    <s v="01701025"/>
    <x v="0"/>
    <x v="0"/>
    <s v="249"/>
    <x v="47"/>
    <s v="1790175952001"/>
    <x v="97"/>
    <n v="20719"/>
    <x v="19861"/>
    <s v="09/01/2007 00:00:00"/>
  </r>
  <r>
    <x v="35"/>
    <s v="LAS DEMÁS, QUE TENGAN, POR LO MENOS, UNA HOJA EXTERNA DE MADERA DISTINTA DE LA D"/>
    <s v="200701"/>
    <x v="2"/>
    <x v="17"/>
    <x v="0"/>
    <s v="01701027"/>
    <x v="0"/>
    <x v="0"/>
    <s v="249"/>
    <x v="47"/>
    <s v="1790175952001"/>
    <x v="97"/>
    <n v="19450"/>
    <x v="17874"/>
    <s v="09/01/2007 00:00:00"/>
  </r>
  <r>
    <x v="35"/>
    <s v="LAS DEMÁS, QUE TENGAN, POR LO MENOS, UNA HOJA EXTERNA DE MADERA DISTINTA DE LA D"/>
    <s v="200701"/>
    <x v="2"/>
    <x v="17"/>
    <x v="0"/>
    <s v="01701030"/>
    <x v="0"/>
    <x v="0"/>
    <s v="249"/>
    <x v="47"/>
    <s v="1790175952001"/>
    <x v="97"/>
    <n v="358784"/>
    <x v="19862"/>
    <s v="19/01/2007 00:00:00"/>
  </r>
  <r>
    <x v="35"/>
    <s v="LAS DEMÁS, QUE TENGAN, POR LO MENOS, UNA HOJA EXTERNA DE MADERA DISTINTA DE LA D"/>
    <s v="200701"/>
    <x v="2"/>
    <x v="17"/>
    <x v="0"/>
    <s v="01701032"/>
    <x v="1"/>
    <x v="0"/>
    <s v="249"/>
    <x v="47"/>
    <s v="0590036528001"/>
    <x v="171"/>
    <n v="340121"/>
    <x v="19863"/>
    <s v="19/01/2007 00:00:00"/>
  </r>
  <r>
    <x v="35"/>
    <s v="LAS DEMÁS, QUE TENGAN, POR LO MENOS, UNA HOJA EXTERNA DE MADERA DISTINTA DE LA D"/>
    <s v="200701"/>
    <x v="2"/>
    <x v="17"/>
    <x v="0"/>
    <s v="01701035"/>
    <x v="0"/>
    <x v="0"/>
    <s v="249"/>
    <x v="47"/>
    <s v="1790175952001"/>
    <x v="97"/>
    <n v="94512"/>
    <x v="18825"/>
    <s v="19/01/2007 00:00:00"/>
  </r>
  <r>
    <x v="35"/>
    <s v="LAS DEMÁS, QUE TENGAN, POR LO MENOS, UNA HOJA EXTERNA DE MADERA DISTINTA DE LA D"/>
    <s v="200701"/>
    <x v="2"/>
    <x v="17"/>
    <x v="0"/>
    <s v="01701033"/>
    <x v="0"/>
    <x v="0"/>
    <s v="249"/>
    <x v="47"/>
    <s v="0590036528001"/>
    <x v="171"/>
    <n v="20144"/>
    <x v="48"/>
    <s v="22/01/2007 00:00:00"/>
  </r>
  <r>
    <x v="35"/>
    <s v="LAS DEMÁS, QUE TENGAN, POR LO MENOS, UNA HOJA EXTERNA DE MADERA DISTINTA DE LA D"/>
    <s v="200701"/>
    <x v="2"/>
    <x v="17"/>
    <x v="0"/>
    <s v="01701034"/>
    <x v="0"/>
    <x v="0"/>
    <s v="249"/>
    <x v="47"/>
    <s v="0590036528001"/>
    <x v="171"/>
    <n v="37721"/>
    <x v="18810"/>
    <s v="22/01/2007 00:00:00"/>
  </r>
  <r>
    <x v="35"/>
    <s v="LAS DEMÁS, QUE TENGAN, POR LO MENOS, UNA HOJA EXTERNA DE MADERA DISTINTA DE LA D"/>
    <s v="200701"/>
    <x v="2"/>
    <x v="17"/>
    <x v="0"/>
    <s v="01701038"/>
    <x v="0"/>
    <x v="0"/>
    <s v="249"/>
    <x v="47"/>
    <s v="1790175952001"/>
    <x v="97"/>
    <n v="60432"/>
    <x v="18256"/>
    <s v="22/01/2007 00:00:00"/>
  </r>
  <r>
    <x v="35"/>
    <s v="LAS DEMÁS, QUE TENGAN, POR LO MENOS, UNA HOJA EXTERNA DE MADERA DISTINTA DE LA D"/>
    <s v="200701"/>
    <x v="2"/>
    <x v="17"/>
    <x v="0"/>
    <s v="01701039"/>
    <x v="0"/>
    <x v="0"/>
    <s v="249"/>
    <x v="47"/>
    <s v="1790175952001"/>
    <x v="97"/>
    <n v="60432"/>
    <x v="18256"/>
    <s v="22/01/2007 00:00:00"/>
  </r>
  <r>
    <x v="35"/>
    <s v="LAS DEMÁS, QUE TENGAN, POR LO MENOS, UNA HOJA EXTERNA DE MADERA DISTINTA DE LA D"/>
    <s v="200701"/>
    <x v="2"/>
    <x v="17"/>
    <x v="0"/>
    <s v="01701044"/>
    <x v="0"/>
    <x v="0"/>
    <s v="249"/>
    <x v="47"/>
    <s v="1790175952001"/>
    <x v="97"/>
    <n v="37721"/>
    <x v="18810"/>
    <s v="22/01/2007 00:00:00"/>
  </r>
  <r>
    <x v="35"/>
    <s v="LAS DEMÁS, QUE TENGAN, POR LO MENOS, UNA HOJA EXTERNA DE MADERA DISTINTA DE LA D"/>
    <s v="200701"/>
    <x v="2"/>
    <x v="17"/>
    <x v="0"/>
    <s v="01701040"/>
    <x v="1"/>
    <x v="0"/>
    <s v="249"/>
    <x v="47"/>
    <s v="0590036528001"/>
    <x v="171"/>
    <n v="60432"/>
    <x v="18256"/>
    <s v="25/01/2007 00:00:00"/>
  </r>
  <r>
    <x v="35"/>
    <s v="LAS DEMÁS, QUE TENGAN, POR LO MENOS, UNA HOJA EXTERNA DE MADERA DISTINTA DE LA D"/>
    <s v="200701"/>
    <x v="2"/>
    <x v="17"/>
    <x v="0"/>
    <s v="01701041"/>
    <x v="0"/>
    <x v="0"/>
    <s v="249"/>
    <x v="47"/>
    <s v="1790175952001"/>
    <x v="97"/>
    <n v="20436"/>
    <x v="19864"/>
    <s v="30/01/2007 00:00:00"/>
  </r>
  <r>
    <x v="35"/>
    <s v="LAS DEMÁS, QUE TENGAN, POR LO MENOS, UNA HOJA EXTERNA DE MADERA DISTINTA DE LA D"/>
    <s v="200701"/>
    <x v="2"/>
    <x v="17"/>
    <x v="0"/>
    <s v="01701042"/>
    <x v="0"/>
    <x v="0"/>
    <s v="249"/>
    <x v="47"/>
    <s v="1790175952001"/>
    <x v="97"/>
    <n v="21612"/>
    <x v="11505"/>
    <s v="30/01/2007 00:00:00"/>
  </r>
  <r>
    <x v="35"/>
    <s v="LAS DEMÁS, QUE TENGAN, POR LO MENOS, UNA HOJA EXTERNA DE MADERA DISTINTA DE LA D"/>
    <s v="200701"/>
    <x v="2"/>
    <x v="17"/>
    <x v="0"/>
    <s v="01701043"/>
    <x v="0"/>
    <x v="0"/>
    <s v="249"/>
    <x v="47"/>
    <s v="1790175952001"/>
    <x v="97"/>
    <n v="21218"/>
    <x v="3375"/>
    <s v="30/01/2007 00:00:00"/>
  </r>
  <r>
    <x v="35"/>
    <s v="LAS DEMÁS, QUE TENGAN, POR LO MENOS, UNA HOJA EXTERNA DE MADERA DISTINTA DE LA D"/>
    <s v="200702"/>
    <x v="2"/>
    <x v="17"/>
    <x v="0"/>
    <s v="01701049"/>
    <x v="0"/>
    <x v="0"/>
    <s v="249"/>
    <x v="47"/>
    <s v="0590036528001"/>
    <x v="171"/>
    <n v="37721"/>
    <x v="18810"/>
    <s v="01/02/2007 00:00:00"/>
  </r>
  <r>
    <x v="35"/>
    <s v="LAS DEMÁS, QUE TENGAN, POR LO MENOS, UNA HOJA EXTERNA DE MADERA DISTINTA DE LA D"/>
    <s v="200702"/>
    <x v="2"/>
    <x v="17"/>
    <x v="0"/>
    <s v="01701051"/>
    <x v="0"/>
    <x v="0"/>
    <s v="249"/>
    <x v="47"/>
    <s v="1790175952001"/>
    <x v="97"/>
    <n v="120864"/>
    <x v="19262"/>
    <s v="01/02/2007 00:00:00"/>
  </r>
  <r>
    <x v="35"/>
    <s v="LAS DEMÁS, QUE TENGAN, POR LO MENOS, UNA HOJA EXTERNA DE MADERA DISTINTA DE LA D"/>
    <s v="200702"/>
    <x v="2"/>
    <x v="17"/>
    <x v="0"/>
    <s v="01701068"/>
    <x v="0"/>
    <x v="0"/>
    <s v="249"/>
    <x v="47"/>
    <s v="1790175952001"/>
    <x v="97"/>
    <n v="60432"/>
    <x v="18256"/>
    <s v="05/02/2007 00:00:00"/>
  </r>
  <r>
    <x v="35"/>
    <s v="LAS DEMÁS, QUE TENGAN, POR LO MENOS, UNA HOJA EXTERNA DE MADERA DISTINTA DE LA D"/>
    <s v="200702"/>
    <x v="2"/>
    <x v="17"/>
    <x v="0"/>
    <s v="01701071"/>
    <x v="0"/>
    <x v="0"/>
    <s v="249"/>
    <x v="47"/>
    <s v="0590036528001"/>
    <x v="171"/>
    <n v="56787"/>
    <x v="18824"/>
    <s v="05/02/2007 00:00:00"/>
  </r>
  <r>
    <x v="35"/>
    <s v="LAS DEMÁS, QUE TENGAN, POR LO MENOS, UNA HOJA EXTERNA DE MADERA DISTINTA DE LA D"/>
    <s v="200702"/>
    <x v="2"/>
    <x v="17"/>
    <x v="0"/>
    <s v="01701054"/>
    <x v="0"/>
    <x v="0"/>
    <s v="249"/>
    <x v="47"/>
    <s v="1790175952001"/>
    <x v="97"/>
    <n v="22634"/>
    <x v="19865"/>
    <s v="07/02/2007 00:00:00"/>
  </r>
  <r>
    <x v="35"/>
    <s v="LAS DEMÁS, QUE TENGAN, POR LO MENOS, UNA HOJA EXTERNA DE MADERA DISTINTA DE LA D"/>
    <s v="200702"/>
    <x v="2"/>
    <x v="17"/>
    <x v="0"/>
    <s v="01701073"/>
    <x v="0"/>
    <x v="0"/>
    <s v="249"/>
    <x v="47"/>
    <s v="0590036528001"/>
    <x v="171"/>
    <n v="60432"/>
    <x v="18256"/>
    <s v="08/02/2007 00:00:00"/>
  </r>
  <r>
    <x v="35"/>
    <s v="LAS DEMÁS, QUE TENGAN, POR LO MENOS, UNA HOJA EXTERNA DE MADERA DISTINTA DE LA D"/>
    <s v="200702"/>
    <x v="2"/>
    <x v="17"/>
    <x v="0"/>
    <s v="01701045"/>
    <x v="0"/>
    <x v="0"/>
    <s v="249"/>
    <x v="47"/>
    <s v="1790175952001"/>
    <x v="97"/>
    <n v="264675"/>
    <x v="19866"/>
    <s v="10/02/2007 00:00:00"/>
  </r>
  <r>
    <x v="35"/>
    <s v="LAS DEMÁS, QUE TENGAN, POR LO MENOS, UNA HOJA EXTERNA DE MADERA DISTINTA DE LA D"/>
    <s v="200702"/>
    <x v="2"/>
    <x v="17"/>
    <x v="0"/>
    <s v="01701047"/>
    <x v="0"/>
    <x v="0"/>
    <s v="249"/>
    <x v="47"/>
    <s v="0590036528001"/>
    <x v="171"/>
    <n v="434224"/>
    <x v="19867"/>
    <s v="10/02/2007 00:00:00"/>
  </r>
  <r>
    <x v="35"/>
    <s v="LAS DEMÁS, QUE TENGAN, POR LO MENOS, UNA HOJA EXTERNA DE MADERA DISTINTA DE LA D"/>
    <s v="200702"/>
    <x v="2"/>
    <x v="17"/>
    <x v="0"/>
    <s v="01701048"/>
    <x v="0"/>
    <x v="0"/>
    <s v="249"/>
    <x v="47"/>
    <s v="0590036528001"/>
    <x v="171"/>
    <n v="56588"/>
    <x v="19868"/>
    <s v="10/02/2007 00:00:00"/>
  </r>
  <r>
    <x v="35"/>
    <s v="LAS DEMÁS, QUE TENGAN, POR LO MENOS, UNA HOJA EXTERNA DE MADERA DISTINTA DE LA D"/>
    <s v="200702"/>
    <x v="2"/>
    <x v="17"/>
    <x v="0"/>
    <s v="01701055"/>
    <x v="0"/>
    <x v="0"/>
    <s v="249"/>
    <x v="47"/>
    <s v="1790175952001"/>
    <x v="97"/>
    <n v="58674"/>
    <x v="19869"/>
    <s v="12/02/2007 00:00:00"/>
  </r>
  <r>
    <x v="35"/>
    <s v="LAS DEMÁS, QUE TENGAN, POR LO MENOS, UNA HOJA EXTERNA DE MADERA DISTINTA DE LA D"/>
    <s v="200702"/>
    <x v="2"/>
    <x v="17"/>
    <x v="0"/>
    <s v="01701056"/>
    <x v="0"/>
    <x v="0"/>
    <s v="249"/>
    <x v="47"/>
    <s v="1790175952001"/>
    <x v="97"/>
    <n v="19558"/>
    <x v="11505"/>
    <s v="12/02/2007 00:00:00"/>
  </r>
  <r>
    <x v="35"/>
    <s v="LAS DEMÁS, QUE TENGAN, POR LO MENOS, UNA HOJA EXTERNA DE MADERA DISTINTA DE LA D"/>
    <s v="200702"/>
    <x v="2"/>
    <x v="17"/>
    <x v="0"/>
    <s v="01701062"/>
    <x v="0"/>
    <x v="0"/>
    <s v="249"/>
    <x v="47"/>
    <s v="0590036528001"/>
    <x v="171"/>
    <n v="23576"/>
    <x v="10054"/>
    <s v="12/02/2007 00:00:00"/>
  </r>
  <r>
    <x v="35"/>
    <s v="LAS DEMÁS, QUE TENGAN, POR LO MENOS, UNA HOJA EXTERNA DE MADERA DISTINTA DE LA D"/>
    <s v="200702"/>
    <x v="2"/>
    <x v="17"/>
    <x v="0"/>
    <s v="01701063"/>
    <x v="0"/>
    <x v="0"/>
    <s v="249"/>
    <x v="47"/>
    <s v="0590036528001"/>
    <x v="171"/>
    <n v="23576"/>
    <x v="10054"/>
    <s v="12/02/2007 00:00:00"/>
  </r>
  <r>
    <x v="35"/>
    <s v="LAS DEMÁS, QUE TENGAN, POR LO MENOS, UNA HOJA EXTERNA DE MADERA DISTINTA DE LA D"/>
    <s v="200702"/>
    <x v="2"/>
    <x v="17"/>
    <x v="0"/>
    <s v="01701065"/>
    <x v="0"/>
    <x v="0"/>
    <s v="249"/>
    <x v="47"/>
    <s v="1790175952001"/>
    <x v="97"/>
    <n v="19558"/>
    <x v="19133"/>
    <s v="12/02/2007 00:00:00"/>
  </r>
  <r>
    <x v="35"/>
    <s v="LAS DEMÁS, QUE TENGAN, POR LO MENOS, UNA HOJA EXTERNA DE MADERA DISTINTA DE LA D"/>
    <s v="200702"/>
    <x v="2"/>
    <x v="17"/>
    <x v="0"/>
    <s v="01701066"/>
    <x v="0"/>
    <x v="0"/>
    <s v="249"/>
    <x v="47"/>
    <s v="1790175952001"/>
    <x v="97"/>
    <n v="19558"/>
    <x v="19870"/>
    <s v="12/02/2007 00:00:00"/>
  </r>
  <r>
    <x v="35"/>
    <s v="LAS DEMÁS, QUE TENGAN, POR LO MENOS, UNA HOJA EXTERNA DE MADERA DISTINTA DE LA D"/>
    <s v="200702"/>
    <x v="2"/>
    <x v="17"/>
    <x v="0"/>
    <s v="01701067"/>
    <x v="0"/>
    <x v="0"/>
    <s v="249"/>
    <x v="47"/>
    <s v="1790175952001"/>
    <x v="97"/>
    <n v="19558"/>
    <x v="19870"/>
    <s v="12/02/2007 00:00:00"/>
  </r>
  <r>
    <x v="35"/>
    <s v="LAS DEMÁS, QUE TENGAN, POR LO MENOS, UNA HOJA EXTERNA DE MADERA DISTINTA DE LA D"/>
    <s v="200702"/>
    <x v="2"/>
    <x v="17"/>
    <x v="0"/>
    <s v="01701072"/>
    <x v="0"/>
    <x v="0"/>
    <s v="249"/>
    <x v="47"/>
    <s v="0590036528001"/>
    <x v="171"/>
    <n v="37721"/>
    <x v="18810"/>
    <s v="12/02/2007 00:00:00"/>
  </r>
  <r>
    <x v="35"/>
    <s v="LAS DEMÁS, QUE TENGAN, POR LO MENOS, UNA HOJA EXTERNA DE MADERA DISTINTA DE LA D"/>
    <s v="200702"/>
    <x v="2"/>
    <x v="17"/>
    <x v="0"/>
    <s v="01701075"/>
    <x v="0"/>
    <x v="0"/>
    <s v="249"/>
    <x v="47"/>
    <s v="0590036528001"/>
    <x v="171"/>
    <n v="20144"/>
    <x v="48"/>
    <s v="12/02/2007 00:00:00"/>
  </r>
  <r>
    <x v="35"/>
    <s v="LAS DEMÁS, QUE TENGAN, POR LO MENOS, UNA HOJA EXTERNA DE MADERA DISTINTA DE LA D"/>
    <s v="200702"/>
    <x v="2"/>
    <x v="17"/>
    <x v="0"/>
    <s v="01701076"/>
    <x v="0"/>
    <x v="0"/>
    <s v="249"/>
    <x v="47"/>
    <s v="0590036528001"/>
    <x v="171"/>
    <n v="20144"/>
    <x v="48"/>
    <s v="12/02/2007 00:00:00"/>
  </r>
  <r>
    <x v="35"/>
    <s v="LAS DEMÁS, QUE TENGAN, POR LO MENOS, UNA HOJA EXTERNA DE MADERA DISTINTA DE LA D"/>
    <s v="200702"/>
    <x v="2"/>
    <x v="17"/>
    <x v="0"/>
    <s v="01701079"/>
    <x v="0"/>
    <x v="0"/>
    <s v="249"/>
    <x v="47"/>
    <s v="1790175952001"/>
    <x v="97"/>
    <n v="60432"/>
    <x v="18256"/>
    <s v="12/02/2007 00:00:00"/>
  </r>
  <r>
    <x v="35"/>
    <s v="LAS DEMÁS, QUE TENGAN, POR LO MENOS, UNA HOJA EXTERNA DE MADERA DISTINTA DE LA D"/>
    <s v="200702"/>
    <x v="2"/>
    <x v="17"/>
    <x v="0"/>
    <s v="01720835"/>
    <x v="0"/>
    <x v="0"/>
    <s v="249"/>
    <x v="47"/>
    <s v="1790007111001"/>
    <x v="242"/>
    <n v="21882"/>
    <x v="19871"/>
    <s v="12/02/2007 00:00:00"/>
  </r>
  <r>
    <x v="35"/>
    <s v="LAS DEMÁS, QUE TENGAN, POR LO MENOS, UNA HOJA EXTERNA DE MADERA DISTINTA DE LA D"/>
    <s v="200702"/>
    <x v="2"/>
    <x v="17"/>
    <x v="0"/>
    <s v="01755383"/>
    <x v="0"/>
    <x v="0"/>
    <s v="249"/>
    <x v="47"/>
    <s v="1790007111001"/>
    <x v="242"/>
    <n v="21882"/>
    <x v="19871"/>
    <s v="12/02/2007 00:00:00"/>
  </r>
  <r>
    <x v="35"/>
    <s v="LAS DEMÁS, QUE TENGAN, POR LO MENOS, UNA HOJA EXTERNA DE MADERA DISTINTA DE LA D"/>
    <s v="200702"/>
    <x v="2"/>
    <x v="17"/>
    <x v="0"/>
    <s v="01755384"/>
    <x v="0"/>
    <x v="0"/>
    <s v="249"/>
    <x v="47"/>
    <s v="1790007111001"/>
    <x v="242"/>
    <n v="21882"/>
    <x v="19871"/>
    <s v="12/02/2007 00:00:00"/>
  </r>
  <r>
    <x v="35"/>
    <s v="LAS DEMÁS, QUE TENGAN, POR LO MENOS, UNA HOJA EXTERNA DE MADERA DISTINTA DE LA D"/>
    <s v="200702"/>
    <x v="2"/>
    <x v="17"/>
    <x v="0"/>
    <s v="01755385"/>
    <x v="0"/>
    <x v="0"/>
    <s v="249"/>
    <x v="47"/>
    <s v="1790007111001"/>
    <x v="242"/>
    <n v="21882"/>
    <x v="19871"/>
    <s v="12/02/2007 00:00:00"/>
  </r>
  <r>
    <x v="35"/>
    <s v="LAS DEMÁS, QUE TENGAN, POR LO MENOS, UNA HOJA EXTERNA DE MADERA DISTINTA DE LA D"/>
    <s v="200702"/>
    <x v="2"/>
    <x v="17"/>
    <x v="0"/>
    <s v="01701083"/>
    <x v="0"/>
    <x v="0"/>
    <s v="249"/>
    <x v="47"/>
    <s v="0590036528001"/>
    <x v="171"/>
    <n v="37926"/>
    <x v="19872"/>
    <s v="14/02/2007 00:00:00"/>
  </r>
  <r>
    <x v="35"/>
    <s v="LAS DEMÁS, QUE TENGAN, POR LO MENOS, UNA HOJA EXTERNA DE MADERA DISTINTA DE LA D"/>
    <s v="200702"/>
    <x v="2"/>
    <x v="17"/>
    <x v="0"/>
    <s v="01701082"/>
    <x v="0"/>
    <x v="0"/>
    <s v="249"/>
    <x v="47"/>
    <s v="0590036528001"/>
    <x v="171"/>
    <n v="60432"/>
    <x v="18256"/>
    <s v="19/02/2007 00:00:00"/>
  </r>
  <r>
    <x v="35"/>
    <s v="LAS DEMÁS, QUE TENGAN, POR LO MENOS, UNA HOJA EXTERNA DE MADERA DISTINTA DE LA D"/>
    <s v="200702"/>
    <x v="2"/>
    <x v="17"/>
    <x v="0"/>
    <s v="01701084"/>
    <x v="0"/>
    <x v="0"/>
    <s v="249"/>
    <x v="47"/>
    <s v="1790175952001"/>
    <x v="97"/>
    <n v="20144"/>
    <x v="48"/>
    <s v="19/02/2007 00:00:00"/>
  </r>
  <r>
    <x v="35"/>
    <s v="LAS DEMÁS, QUE TENGAN, POR LO MENOS, UNA HOJA EXTERNA DE MADERA DISTINTA DE LA D"/>
    <s v="200702"/>
    <x v="2"/>
    <x v="17"/>
    <x v="0"/>
    <s v="01701085"/>
    <x v="0"/>
    <x v="0"/>
    <s v="249"/>
    <x v="47"/>
    <s v="1790175952001"/>
    <x v="97"/>
    <n v="40288"/>
    <x v="15939"/>
    <s v="19/02/2007 00:00:00"/>
  </r>
  <r>
    <x v="35"/>
    <s v="LAS DEMÁS, QUE TENGAN, POR LO MENOS, UNA HOJA EXTERNA DE MADERA DISTINTA DE LA D"/>
    <s v="200702"/>
    <x v="2"/>
    <x v="17"/>
    <x v="0"/>
    <s v="01701090"/>
    <x v="0"/>
    <x v="0"/>
    <s v="249"/>
    <x v="47"/>
    <s v="0590036528001"/>
    <x v="171"/>
    <n v="37721"/>
    <x v="18810"/>
    <s v="19/02/2007 00:00:00"/>
  </r>
  <r>
    <x v="35"/>
    <s v="LAS DEMÁS, QUE TENGAN, POR LO MENOS, UNA HOJA EXTERNA DE MADERA DISTINTA DE LA D"/>
    <s v="200702"/>
    <x v="2"/>
    <x v="17"/>
    <x v="0"/>
    <s v="01701078"/>
    <x v="0"/>
    <x v="0"/>
    <s v="249"/>
    <x v="47"/>
    <s v="1790175952001"/>
    <x v="97"/>
    <n v="28334"/>
    <x v="19873"/>
    <s v="21/02/2007 00:00:00"/>
  </r>
  <r>
    <x v="35"/>
    <s v="LAS DEMÁS, QUE TENGAN, POR LO MENOS, UNA HOJA EXTERNA DE MADERA DISTINTA DE LA D"/>
    <s v="200702"/>
    <x v="2"/>
    <x v="17"/>
    <x v="0"/>
    <s v="01701080"/>
    <x v="0"/>
    <x v="0"/>
    <s v="249"/>
    <x v="47"/>
    <s v="1790175952001"/>
    <x v="97"/>
    <n v="94512"/>
    <x v="18825"/>
    <s v="21/02/2007 00:00:00"/>
  </r>
  <r>
    <x v="35"/>
    <s v="LAS DEMÁS, QUE TENGAN, POR LO MENOS, UNA HOJA EXTERNA DE MADERA DISTINTA DE LA D"/>
    <s v="200702"/>
    <x v="2"/>
    <x v="17"/>
    <x v="0"/>
    <s v="01701081"/>
    <x v="0"/>
    <x v="0"/>
    <s v="249"/>
    <x v="47"/>
    <s v="0590036528001"/>
    <x v="171"/>
    <n v="283132"/>
    <x v="19874"/>
    <s v="21/02/2007 00:00:00"/>
  </r>
  <r>
    <x v="35"/>
    <s v="LAS DEMÁS, QUE TENGAN, POR LO MENOS, UNA HOJA EXTERNA DE MADERA DISTINTA DE LA D"/>
    <s v="200702"/>
    <x v="2"/>
    <x v="17"/>
    <x v="0"/>
    <s v="01701088"/>
    <x v="0"/>
    <x v="0"/>
    <s v="249"/>
    <x v="47"/>
    <s v="0590036528001"/>
    <x v="171"/>
    <n v="18837"/>
    <x v="7424"/>
    <s v="27/02/2007 00:00:00"/>
  </r>
  <r>
    <x v="35"/>
    <s v="LAS DEMÁS, QUE TENGAN, POR LO MENOS, UNA HOJA EXTERNA DE MADERA DISTINTA DE LA D"/>
    <s v="200702"/>
    <x v="2"/>
    <x v="17"/>
    <x v="0"/>
    <s v="01701089"/>
    <x v="0"/>
    <x v="0"/>
    <s v="249"/>
    <x v="47"/>
    <s v="0590036528001"/>
    <x v="171"/>
    <n v="19558"/>
    <x v="19278"/>
    <s v="27/02/2007 00:00:00"/>
  </r>
  <r>
    <x v="35"/>
    <s v="LAS DEMÁS, QUE TENGAN, POR LO MENOS, UNA HOJA EXTERNA DE MADERA DISTINTA DE LA D"/>
    <s v="200702"/>
    <x v="2"/>
    <x v="17"/>
    <x v="0"/>
    <s v="01701092"/>
    <x v="0"/>
    <x v="0"/>
    <s v="249"/>
    <x v="47"/>
    <s v="0590036528001"/>
    <x v="171"/>
    <n v="37721"/>
    <x v="18810"/>
    <s v="27/02/2007 00:00:00"/>
  </r>
  <r>
    <x v="35"/>
    <s v="LAS DEMÁS, QUE TENGAN, POR LO MENOS, UNA HOJA EXTERNA DE MADERA DISTINTA DE LA D"/>
    <s v="200702"/>
    <x v="2"/>
    <x v="17"/>
    <x v="0"/>
    <s v="01701093"/>
    <x v="0"/>
    <x v="0"/>
    <s v="249"/>
    <x v="47"/>
    <s v="0590036528001"/>
    <x v="171"/>
    <n v="113574"/>
    <x v="19875"/>
    <s v="27/02/2007 00:00:00"/>
  </r>
  <r>
    <x v="35"/>
    <s v="LAS DEMÁS, QUE TENGAN, POR LO MENOS, UNA HOJA EXTERNA DE MADERA DISTINTA DE LA D"/>
    <s v="200702"/>
    <x v="2"/>
    <x v="17"/>
    <x v="0"/>
    <s v="01701096"/>
    <x v="0"/>
    <x v="0"/>
    <s v="249"/>
    <x v="47"/>
    <s v="1790175952001"/>
    <x v="97"/>
    <n v="39117"/>
    <x v="19876"/>
    <s v="27/02/2007 00:00:00"/>
  </r>
  <r>
    <x v="35"/>
    <s v="LAS DEMÁS, QUE TENGAN, POR LO MENOS, UNA HOJA EXTERNA DE MADERA DISTINTA DE LA D"/>
    <s v="200702"/>
    <x v="2"/>
    <x v="17"/>
    <x v="0"/>
    <s v="01701100"/>
    <x v="0"/>
    <x v="0"/>
    <s v="249"/>
    <x v="47"/>
    <s v="0590036528001"/>
    <x v="171"/>
    <n v="60432"/>
    <x v="18256"/>
    <s v="27/02/2007 00:00:00"/>
  </r>
  <r>
    <x v="35"/>
    <s v="LAS DEMÁS, QUE TENGAN, POR LO MENOS, UNA HOJA EXTERNA DE MADERA DISTINTA DE LA D"/>
    <s v="200703"/>
    <x v="2"/>
    <x v="17"/>
    <x v="0"/>
    <s v="01701098"/>
    <x v="0"/>
    <x v="0"/>
    <s v="249"/>
    <x v="47"/>
    <s v="1790175952001"/>
    <x v="97"/>
    <n v="19450"/>
    <x v="3277"/>
    <s v="09/03/2007 00:00:00"/>
  </r>
  <r>
    <x v="35"/>
    <s v="LAS DEMÁS, QUE TENGAN, POR LO MENOS, UNA HOJA EXTERNA DE MADERA DISTINTA DE LA D"/>
    <s v="200703"/>
    <x v="2"/>
    <x v="17"/>
    <x v="0"/>
    <s v="01701094"/>
    <x v="0"/>
    <x v="0"/>
    <s v="249"/>
    <x v="47"/>
    <s v="1790175952001"/>
    <x v="97"/>
    <n v="21218"/>
    <x v="3375"/>
    <s v="11/03/2007 00:00:00"/>
  </r>
  <r>
    <x v="35"/>
    <s v="LAS DEMÁS, QUE TENGAN, POR LO MENOS, UNA HOJA EXTERNA DE MADERA DISTINTA DE LA D"/>
    <s v="200703"/>
    <x v="2"/>
    <x v="17"/>
    <x v="0"/>
    <s v="01701097"/>
    <x v="0"/>
    <x v="0"/>
    <s v="249"/>
    <x v="47"/>
    <s v="1790175952001"/>
    <x v="97"/>
    <n v="81744"/>
    <x v="19877"/>
    <s v="11/03/2007 00:00:00"/>
  </r>
  <r>
    <x v="35"/>
    <s v="LAS DEMÁS, QUE TENGAN, POR LO MENOS, UNA HOJA EXTERNA DE MADERA DISTINTA DE LA D"/>
    <s v="200703"/>
    <x v="2"/>
    <x v="17"/>
    <x v="0"/>
    <s v="01746010"/>
    <x v="0"/>
    <x v="0"/>
    <s v="249"/>
    <x v="47"/>
    <s v="1790175952001"/>
    <x v="97"/>
    <n v="20144"/>
    <x v="48"/>
    <s v="14/03/2007 00:00:00"/>
  </r>
  <r>
    <x v="35"/>
    <s v="LAS DEMÁS, QUE TENGAN, POR LO MENOS, UNA HOJA EXTERNA DE MADERA DISTINTA DE LA D"/>
    <s v="200703"/>
    <x v="2"/>
    <x v="17"/>
    <x v="0"/>
    <s v="01746011"/>
    <x v="0"/>
    <x v="0"/>
    <s v="249"/>
    <x v="47"/>
    <s v="1790175952001"/>
    <x v="97"/>
    <n v="20144"/>
    <x v="48"/>
    <s v="14/03/2007 00:00:00"/>
  </r>
  <r>
    <x v="35"/>
    <s v="LAS DEMÁS, QUE TENGAN, POR LO MENOS, UNA HOJA EXTERNA DE MADERA DISTINTA DE LA D"/>
    <s v="200703"/>
    <x v="2"/>
    <x v="17"/>
    <x v="0"/>
    <s v="01746014"/>
    <x v="0"/>
    <x v="0"/>
    <s v="249"/>
    <x v="47"/>
    <s v="0590036528001"/>
    <x v="171"/>
    <n v="19450"/>
    <x v="3277"/>
    <s v="14/03/2007 00:00:00"/>
  </r>
  <r>
    <x v="35"/>
    <s v="LAS DEMÁS, QUE TENGAN, POR LO MENOS, UNA HOJA EXTERNA DE MADERA DISTINTA DE LA D"/>
    <s v="200703"/>
    <x v="2"/>
    <x v="17"/>
    <x v="0"/>
    <s v="01746002"/>
    <x v="0"/>
    <x v="0"/>
    <s v="249"/>
    <x v="47"/>
    <s v="1790175952001"/>
    <x v="97"/>
    <n v="40288"/>
    <x v="15939"/>
    <s v="15/03/2007 00:00:00"/>
  </r>
  <r>
    <x v="35"/>
    <s v="LAS DEMÁS, QUE TENGAN, POR LO MENOS, UNA HOJA EXTERNA DE MADERA DISTINTA DE LA D"/>
    <s v="200703"/>
    <x v="2"/>
    <x v="17"/>
    <x v="0"/>
    <s v="01746004"/>
    <x v="0"/>
    <x v="0"/>
    <s v="249"/>
    <x v="47"/>
    <s v="0590036528001"/>
    <x v="171"/>
    <n v="120864"/>
    <x v="19262"/>
    <s v="15/03/2007 00:00:00"/>
  </r>
  <r>
    <x v="35"/>
    <s v="LAS DEMÁS, QUE TENGAN, POR LO MENOS, UNA HOJA EXTERNA DE MADERA DISTINTA DE LA D"/>
    <s v="200703"/>
    <x v="2"/>
    <x v="17"/>
    <x v="0"/>
    <s v="01746008"/>
    <x v="0"/>
    <x v="0"/>
    <s v="249"/>
    <x v="47"/>
    <s v="1790175952001"/>
    <x v="97"/>
    <n v="94512"/>
    <x v="18825"/>
    <s v="15/03/2007 00:00:00"/>
  </r>
  <r>
    <x v="35"/>
    <s v="LAS DEMÁS, QUE TENGAN, POR LO MENOS, UNA HOJA EXTERNA DE MADERA DISTINTA DE LA D"/>
    <s v="200703"/>
    <x v="2"/>
    <x v="17"/>
    <x v="0"/>
    <s v="01746009"/>
    <x v="0"/>
    <x v="0"/>
    <s v="249"/>
    <x v="47"/>
    <s v="1790175952001"/>
    <x v="97"/>
    <n v="40288"/>
    <x v="15939"/>
    <s v="15/03/2007 00:00:00"/>
  </r>
  <r>
    <x v="35"/>
    <s v="LAS DEMÁS, QUE TENGAN, POR LO MENOS, UNA HOJA EXTERNA DE MADERA DISTINTA DE LA D"/>
    <s v="200703"/>
    <x v="2"/>
    <x v="17"/>
    <x v="0"/>
    <s v="01701099"/>
    <x v="0"/>
    <x v="0"/>
    <s v="249"/>
    <x v="47"/>
    <s v="1790175952001"/>
    <x v="97"/>
    <n v="377641"/>
    <x v="19878"/>
    <s v="19/03/2007 00:00:00"/>
  </r>
  <r>
    <x v="35"/>
    <s v="LAS DEMÁS, QUE TENGAN, POR LO MENOS, UNA HOJA EXTERNA DE MADERA DISTINTA DE LA D"/>
    <s v="200703"/>
    <x v="2"/>
    <x v="17"/>
    <x v="0"/>
    <s v="01746006"/>
    <x v="0"/>
    <x v="0"/>
    <s v="249"/>
    <x v="47"/>
    <s v="0590036528001"/>
    <x v="171"/>
    <n v="21218"/>
    <x v="6265"/>
    <s v="19/03/2007 00:00:00"/>
  </r>
  <r>
    <x v="35"/>
    <s v="LAS DEMÁS, QUE TENGAN, POR LO MENOS, UNA HOJA EXTERNA DE MADERA DISTINTA DE LA D"/>
    <s v="200703"/>
    <x v="2"/>
    <x v="17"/>
    <x v="0"/>
    <s v="01746007"/>
    <x v="0"/>
    <x v="0"/>
    <s v="249"/>
    <x v="47"/>
    <s v="1790175952001"/>
    <x v="97"/>
    <n v="37721"/>
    <x v="18810"/>
    <s v="19/03/2007 00:00:00"/>
  </r>
  <r>
    <x v="35"/>
    <s v="LAS DEMÁS, QUE TENGAN, POR LO MENOS, UNA HOJA EXTERNA DE MADERA DISTINTA DE LA D"/>
    <s v="200703"/>
    <x v="2"/>
    <x v="17"/>
    <x v="0"/>
    <s v="01746013"/>
    <x v="0"/>
    <x v="0"/>
    <s v="249"/>
    <x v="47"/>
    <s v="0590036528001"/>
    <x v="171"/>
    <n v="37724"/>
    <x v="19252"/>
    <s v="19/03/2007 00:00:00"/>
  </r>
  <r>
    <x v="35"/>
    <s v="LAS DEMÁS, QUE TENGAN, POR LO MENOS, UNA HOJA EXTERNA DE MADERA DISTINTA DE LA D"/>
    <s v="200703"/>
    <x v="2"/>
    <x v="17"/>
    <x v="0"/>
    <s v="01746023"/>
    <x v="0"/>
    <x v="0"/>
    <s v="249"/>
    <x v="47"/>
    <s v="0590036528001"/>
    <x v="171"/>
    <n v="20924"/>
    <x v="9185"/>
    <s v="19/03/2007 00:00:00"/>
  </r>
  <r>
    <x v="35"/>
    <s v="LAS DEMÁS, QUE TENGAN, POR LO MENOS, UNA HOJA EXTERNA DE MADERA DISTINTA DE LA D"/>
    <s v="200703"/>
    <x v="2"/>
    <x v="17"/>
    <x v="0"/>
    <s v="01746053"/>
    <x v="0"/>
    <x v="0"/>
    <s v="249"/>
    <x v="47"/>
    <s v="0590036528001"/>
    <x v="171"/>
    <n v="188825"/>
    <x v="19879"/>
    <s v="19/03/2007 00:00:00"/>
  </r>
  <r>
    <x v="35"/>
    <s v="LAS DEMÁS, QUE TENGAN, POR LO MENOS, UNA HOJA EXTERNA DE MADERA DISTINTA DE LA D"/>
    <s v="200703"/>
    <x v="2"/>
    <x v="17"/>
    <x v="0"/>
    <s v="01746017"/>
    <x v="0"/>
    <x v="0"/>
    <s v="249"/>
    <x v="47"/>
    <s v="1790175952001"/>
    <x v="97"/>
    <n v="81744"/>
    <x v="19877"/>
    <s v="22/03/2007 00:00:00"/>
  </r>
  <r>
    <x v="35"/>
    <s v="LAS DEMÁS, QUE TENGAN, POR LO MENOS, UNA HOJA EXTERNA DE MADERA DISTINTA DE LA D"/>
    <s v="200703"/>
    <x v="2"/>
    <x v="17"/>
    <x v="0"/>
    <s v="01746018"/>
    <x v="0"/>
    <x v="0"/>
    <s v="249"/>
    <x v="47"/>
    <s v="1790175952001"/>
    <x v="97"/>
    <n v="42436"/>
    <x v="3379"/>
    <s v="22/03/2007 00:00:00"/>
  </r>
  <r>
    <x v="35"/>
    <s v="LAS DEMÁS, QUE TENGAN, POR LO MENOS, UNA HOJA EXTERNA DE MADERA DISTINTA DE LA D"/>
    <s v="200703"/>
    <x v="2"/>
    <x v="17"/>
    <x v="0"/>
    <s v="01746019"/>
    <x v="0"/>
    <x v="0"/>
    <s v="249"/>
    <x v="47"/>
    <s v="1790175952001"/>
    <x v="97"/>
    <n v="43225"/>
    <x v="19876"/>
    <s v="22/03/2007 00:00:00"/>
  </r>
  <r>
    <x v="35"/>
    <s v="LAS DEMÁS, QUE TENGAN, POR LO MENOS, UNA HOJA EXTERNA DE MADERA DISTINTA DE LA D"/>
    <s v="200703"/>
    <x v="2"/>
    <x v="17"/>
    <x v="0"/>
    <s v="01746025"/>
    <x v="0"/>
    <x v="0"/>
    <s v="249"/>
    <x v="47"/>
    <s v="0590036528001"/>
    <x v="171"/>
    <n v="20678"/>
    <x v="19880"/>
    <s v="22/03/2007 00:00:00"/>
  </r>
  <r>
    <x v="35"/>
    <s v="LAS DEMÁS, QUE TENGAN, POR LO MENOS, UNA HOJA EXTERNA DE MADERA DISTINTA DE LA D"/>
    <s v="200703"/>
    <x v="2"/>
    <x v="17"/>
    <x v="0"/>
    <s v="01746012"/>
    <x v="0"/>
    <x v="0"/>
    <s v="249"/>
    <x v="47"/>
    <s v="0590036528001"/>
    <x v="171"/>
    <n v="23576"/>
    <x v="10054"/>
    <s v="24/03/2007 00:00:00"/>
  </r>
  <r>
    <x v="35"/>
    <s v="LAS DEMÁS, QUE TENGAN, POR LO MENOS, UNA HOJA EXTERNA DE MADERA DISTINTA DE LA D"/>
    <s v="200703"/>
    <x v="2"/>
    <x v="17"/>
    <x v="0"/>
    <s v="01746016"/>
    <x v="0"/>
    <x v="0"/>
    <s v="249"/>
    <x v="47"/>
    <s v="0590036528001"/>
    <x v="171"/>
    <n v="18864"/>
    <x v="4025"/>
    <s v="28/03/2007 00:00:00"/>
  </r>
  <r>
    <x v="35"/>
    <s v="LAS DEMÁS, QUE TENGAN, POR LO MENOS, UNA HOJA EXTERNA DE MADERA DISTINTA DE LA D"/>
    <s v="200703"/>
    <x v="2"/>
    <x v="17"/>
    <x v="0"/>
    <s v="01746026"/>
    <x v="0"/>
    <x v="0"/>
    <s v="249"/>
    <x v="47"/>
    <s v="0590036528001"/>
    <x v="171"/>
    <n v="37721"/>
    <x v="18810"/>
    <s v="28/03/2007 00:00:00"/>
  </r>
  <r>
    <x v="35"/>
    <s v="LAS DEMÁS, QUE TENGAN, POR LO MENOS, UNA HOJA EXTERNA DE MADERA DISTINTA DE LA D"/>
    <s v="200703"/>
    <x v="2"/>
    <x v="17"/>
    <x v="0"/>
    <s v="01746029"/>
    <x v="0"/>
    <x v="0"/>
    <s v="249"/>
    <x v="47"/>
    <s v="0590036528001"/>
    <x v="171"/>
    <n v="20827"/>
    <x v="1082"/>
    <s v="28/03/2007 00:00:00"/>
  </r>
  <r>
    <x v="35"/>
    <s v="LAS DEMÁS, QUE TENGAN, POR LO MENOS, UNA HOJA EXTERNA DE MADERA DISTINTA DE LA D"/>
    <s v="200703"/>
    <x v="2"/>
    <x v="17"/>
    <x v="0"/>
    <s v="01746031"/>
    <x v="0"/>
    <x v="0"/>
    <s v="249"/>
    <x v="47"/>
    <s v="1790175952001"/>
    <x v="97"/>
    <n v="23668"/>
    <x v="19881"/>
    <s v="28/03/2007 00:00:00"/>
  </r>
  <r>
    <x v="35"/>
    <s v="LAS DEMÁS, QUE TENGAN, POR LO MENOS, UNA HOJA EXTERNA DE MADERA DISTINTA DE LA D"/>
    <s v="200703"/>
    <x v="2"/>
    <x v="17"/>
    <x v="0"/>
    <s v="01746032"/>
    <x v="0"/>
    <x v="0"/>
    <s v="249"/>
    <x v="47"/>
    <s v="1790175952001"/>
    <x v="97"/>
    <n v="23306"/>
    <x v="7106"/>
    <s v="28/03/2007 00:00:00"/>
  </r>
  <r>
    <x v="35"/>
    <s v="LAS DEMÁS, QUE TENGAN, POR LO MENOS, UNA HOJA EXTERNA DE MADERA DISTINTA DE LA D"/>
    <s v="200703"/>
    <x v="2"/>
    <x v="17"/>
    <x v="0"/>
    <s v="01746034"/>
    <x v="0"/>
    <x v="0"/>
    <s v="249"/>
    <x v="47"/>
    <s v="1790175952001"/>
    <x v="97"/>
    <n v="22520"/>
    <x v="6492"/>
    <s v="28/03/2007 00:00:00"/>
  </r>
  <r>
    <x v="35"/>
    <s v="LAS DEMÁS, QUE TENGAN, POR LO MENOS, UNA HOJA EXTERNA DE MADERA DISTINTA DE LA D"/>
    <s v="200703"/>
    <x v="2"/>
    <x v="17"/>
    <x v="0"/>
    <s v="01746037"/>
    <x v="0"/>
    <x v="0"/>
    <s v="249"/>
    <x v="47"/>
    <s v="0590036528001"/>
    <x v="171"/>
    <n v="21218"/>
    <x v="3375"/>
    <s v="28/03/2007 00:00:00"/>
  </r>
  <r>
    <x v="35"/>
    <s v="LAS DEMÁS, QUE TENGAN, POR LO MENOS, UNA HOJA EXTERNA DE MADERA DISTINTA DE LA D"/>
    <s v="200703"/>
    <x v="2"/>
    <x v="17"/>
    <x v="0"/>
    <s v="01746038"/>
    <x v="0"/>
    <x v="0"/>
    <s v="249"/>
    <x v="47"/>
    <s v="0590036528001"/>
    <x v="171"/>
    <n v="21218"/>
    <x v="3375"/>
    <s v="28/03/2007 00:00:00"/>
  </r>
  <r>
    <x v="35"/>
    <s v="LAS DEMÁS, QUE TENGAN, POR LO MENOS, UNA HOJA EXTERNA DE MADERA DISTINTA DE LA D"/>
    <s v="200703"/>
    <x v="2"/>
    <x v="17"/>
    <x v="0"/>
    <s v="01746027"/>
    <x v="0"/>
    <x v="0"/>
    <s v="249"/>
    <x v="47"/>
    <s v="0590036528001"/>
    <x v="171"/>
    <n v="245408"/>
    <x v="19314"/>
    <s v="29/03/2007 00:00:00"/>
  </r>
  <r>
    <x v="35"/>
    <s v="LAS DEMÁS, QUE TENGAN, POR LO MENOS, UNA HOJA EXTERNA DE MADERA DISTINTA DE LA D"/>
    <s v="200703"/>
    <x v="2"/>
    <x v="17"/>
    <x v="0"/>
    <s v="01746028"/>
    <x v="0"/>
    <x v="0"/>
    <s v="249"/>
    <x v="47"/>
    <s v="0590036528001"/>
    <x v="171"/>
    <n v="94512"/>
    <x v="18825"/>
    <s v="29/03/2007 00:00:00"/>
  </r>
  <r>
    <x v="35"/>
    <s v="LAS DEMÁS, QUE TENGAN, POR LO MENOS, UNA HOJA EXTERNA DE MADERA DISTINTA DE LA D"/>
    <s v="200703"/>
    <x v="2"/>
    <x v="17"/>
    <x v="0"/>
    <s v="01746030"/>
    <x v="0"/>
    <x v="0"/>
    <s v="249"/>
    <x v="47"/>
    <s v="1790175952001"/>
    <x v="97"/>
    <n v="226745"/>
    <x v="18831"/>
    <s v="29/03/2007 00:00:00"/>
  </r>
  <r>
    <x v="35"/>
    <s v="LAS DEMÁS, QUE TENGAN, POR LO MENOS, UNA HOJA EXTERNA DE MADERA DISTINTA DE LA D"/>
    <s v="200704"/>
    <x v="2"/>
    <x v="17"/>
    <x v="0"/>
    <s v="01746039"/>
    <x v="0"/>
    <x v="0"/>
    <s v="249"/>
    <x v="47"/>
    <s v="0590036528001"/>
    <x v="171"/>
    <n v="21218"/>
    <x v="3377"/>
    <s v="02/04/2007 00:00:00"/>
  </r>
  <r>
    <x v="35"/>
    <s v="LAS DEMÁS, QUE TENGAN, POR LO MENOS, UNA HOJA EXTERNA DE MADERA DISTINTA DE LA D"/>
    <s v="200704"/>
    <x v="2"/>
    <x v="17"/>
    <x v="0"/>
    <s v="01746042"/>
    <x v="0"/>
    <x v="0"/>
    <s v="249"/>
    <x v="47"/>
    <s v="0590036528001"/>
    <x v="171"/>
    <n v="282016"/>
    <x v="19882"/>
    <s v="02/04/2007 00:00:00"/>
  </r>
  <r>
    <x v="35"/>
    <s v="LAS DEMÁS, QUE TENGAN, POR LO MENOS, UNA HOJA EXTERNA DE MADERA DISTINTA DE LA D"/>
    <s v="200704"/>
    <x v="2"/>
    <x v="17"/>
    <x v="0"/>
    <s v="01746048"/>
    <x v="0"/>
    <x v="0"/>
    <s v="249"/>
    <x v="47"/>
    <s v="1790175952001"/>
    <x v="97"/>
    <n v="20436"/>
    <x v="19883"/>
    <s v="02/04/2007 00:00:00"/>
  </r>
  <r>
    <x v="35"/>
    <s v="LAS DEMÁS, QUE TENGAN, POR LO MENOS, UNA HOJA EXTERNA DE MADERA DISTINTA DE LA D"/>
    <s v="200704"/>
    <x v="2"/>
    <x v="17"/>
    <x v="0"/>
    <s v="01746050"/>
    <x v="0"/>
    <x v="0"/>
    <s v="249"/>
    <x v="47"/>
    <s v="1790175952001"/>
    <x v="97"/>
    <n v="37728"/>
    <x v="16955"/>
    <s v="03/04/2007 00:00:00"/>
  </r>
  <r>
    <x v="35"/>
    <s v="LAS DEMÁS, QUE TENGAN, POR LO MENOS, UNA HOJA EXTERNA DE MADERA DISTINTA DE LA D"/>
    <s v="200704"/>
    <x v="2"/>
    <x v="17"/>
    <x v="0"/>
    <s v="01746060"/>
    <x v="0"/>
    <x v="0"/>
    <s v="249"/>
    <x v="47"/>
    <s v="1790175952001"/>
    <x v="97"/>
    <n v="120864"/>
    <x v="19262"/>
    <s v="03/04/2007 00:00:00"/>
  </r>
  <r>
    <x v="35"/>
    <s v="LAS DEMÁS, QUE TENGAN, POR LO MENOS, UNA HOJA EXTERNA DE MADERA DISTINTA DE LA D"/>
    <s v="200704"/>
    <x v="2"/>
    <x v="17"/>
    <x v="0"/>
    <s v="01746022"/>
    <x v="0"/>
    <x v="0"/>
    <s v="249"/>
    <x v="47"/>
    <s v="0590036528001"/>
    <x v="171"/>
    <n v="18864"/>
    <x v="7602"/>
    <s v="06/04/2007 00:00:00"/>
  </r>
  <r>
    <x v="35"/>
    <s v="LAS DEMÁS, QUE TENGAN, POR LO MENOS, UNA HOJA EXTERNA DE MADERA DISTINTA DE LA D"/>
    <s v="200704"/>
    <x v="2"/>
    <x v="17"/>
    <x v="0"/>
    <s v="01746033"/>
    <x v="0"/>
    <x v="0"/>
    <s v="249"/>
    <x v="47"/>
    <s v="1790175952001"/>
    <x v="97"/>
    <n v="40288"/>
    <x v="15939"/>
    <s v="06/04/2007 00:00:00"/>
  </r>
  <r>
    <x v="35"/>
    <s v="LAS DEMÁS, QUE TENGAN, POR LO MENOS, UNA HOJA EXTERNA DE MADERA DISTINTA DE LA D"/>
    <s v="200704"/>
    <x v="2"/>
    <x v="17"/>
    <x v="0"/>
    <s v="01746036"/>
    <x v="0"/>
    <x v="0"/>
    <s v="249"/>
    <x v="47"/>
    <s v="1790175952001"/>
    <x v="97"/>
    <n v="19466"/>
    <x v="4289"/>
    <s v="06/04/2007 00:00:00"/>
  </r>
  <r>
    <x v="35"/>
    <s v="LAS DEMÁS, QUE TENGAN, POR LO MENOS, UNA HOJA EXTERNA DE MADERA DISTINTA DE LA D"/>
    <s v="200704"/>
    <x v="2"/>
    <x v="17"/>
    <x v="0"/>
    <s v="01746074"/>
    <x v="0"/>
    <x v="0"/>
    <s v="249"/>
    <x v="47"/>
    <s v="0590036528001"/>
    <x v="171"/>
    <n v="18860"/>
    <x v="1335"/>
    <s v="08/04/2007 00:00:00"/>
  </r>
  <r>
    <x v="35"/>
    <s v="LAS DEMÁS, QUE TENGAN, POR LO MENOS, UNA HOJA EXTERNA DE MADERA DISTINTA DE LA D"/>
    <s v="200704"/>
    <x v="2"/>
    <x v="17"/>
    <x v="0"/>
    <s v="01746045"/>
    <x v="0"/>
    <x v="0"/>
    <s v="249"/>
    <x v="47"/>
    <s v="1790175952001"/>
    <x v="97"/>
    <n v="19254"/>
    <x v="15403"/>
    <s v="10/04/2007 00:00:00"/>
  </r>
  <r>
    <x v="35"/>
    <s v="LAS DEMÁS, QUE TENGAN, POR LO MENOS, UNA HOJA EXTERNA DE MADERA DISTINTA DE LA D"/>
    <s v="200704"/>
    <x v="2"/>
    <x v="17"/>
    <x v="0"/>
    <s v="01746046"/>
    <x v="0"/>
    <x v="0"/>
    <s v="249"/>
    <x v="47"/>
    <s v="1790175952001"/>
    <x v="97"/>
    <n v="23919"/>
    <x v="19884"/>
    <s v="10/04/2007 00:00:00"/>
  </r>
  <r>
    <x v="35"/>
    <s v="LAS DEMÁS, QUE TENGAN, POR LO MENOS, UNA HOJA EXTERNA DE MADERA DISTINTA DE LA D"/>
    <s v="200704"/>
    <x v="2"/>
    <x v="17"/>
    <x v="0"/>
    <s v="01746075"/>
    <x v="0"/>
    <x v="0"/>
    <s v="249"/>
    <x v="47"/>
    <s v="1790175952001"/>
    <x v="97"/>
    <n v="20144"/>
    <x v="48"/>
    <s v="15/04/2007 00:00:00"/>
  </r>
  <r>
    <x v="35"/>
    <s v="LAS DEMÁS, QUE TENGAN, POR LO MENOS, UNA HOJA EXTERNA DE MADERA DISTINTA DE LA D"/>
    <s v="200704"/>
    <x v="2"/>
    <x v="17"/>
    <x v="0"/>
    <s v="01746076"/>
    <x v="0"/>
    <x v="0"/>
    <s v="249"/>
    <x v="47"/>
    <s v="1790175952001"/>
    <x v="97"/>
    <n v="56588"/>
    <x v="19868"/>
    <s v="16/04/2007 00:00:00"/>
  </r>
  <r>
    <x v="35"/>
    <s v="LAS DEMÁS, QUE TENGAN, POR LO MENOS, UNA HOJA EXTERNA DE MADERA DISTINTA DE LA D"/>
    <s v="200704"/>
    <x v="2"/>
    <x v="17"/>
    <x v="0"/>
    <s v="01746062"/>
    <x v="0"/>
    <x v="0"/>
    <s v="249"/>
    <x v="47"/>
    <s v="1790175952001"/>
    <x v="97"/>
    <n v="207680"/>
    <x v="19305"/>
    <s v="18/04/2007 00:00:00"/>
  </r>
  <r>
    <x v="35"/>
    <s v="LAS DEMÁS, QUE TENGAN, POR LO MENOS, UNA HOJA EXTERNA DE MADERA DISTINTA DE LA D"/>
    <s v="200704"/>
    <x v="2"/>
    <x v="17"/>
    <x v="0"/>
    <s v="01746063"/>
    <x v="0"/>
    <x v="0"/>
    <s v="249"/>
    <x v="47"/>
    <s v="1790175952001"/>
    <x v="97"/>
    <n v="94512"/>
    <x v="18825"/>
    <s v="18/04/2007 00:00:00"/>
  </r>
  <r>
    <x v="35"/>
    <s v="LAS DEMÁS, QUE TENGAN, POR LO MENOS, UNA HOJA EXTERNA DE MADERA DISTINTA DE LA D"/>
    <s v="200704"/>
    <x v="2"/>
    <x v="17"/>
    <x v="0"/>
    <s v="01746064"/>
    <x v="0"/>
    <x v="0"/>
    <s v="249"/>
    <x v="47"/>
    <s v="0590036528001"/>
    <x v="171"/>
    <n v="264473"/>
    <x v="18803"/>
    <s v="18/04/2007 00:00:00"/>
  </r>
  <r>
    <x v="35"/>
    <s v="LAS DEMÁS, QUE TENGAN, POR LO MENOS, UNA HOJA EXTERNA DE MADERA DISTINTA DE LA D"/>
    <s v="200704"/>
    <x v="2"/>
    <x v="17"/>
    <x v="0"/>
    <s v="01746080"/>
    <x v="0"/>
    <x v="0"/>
    <s v="249"/>
    <x v="47"/>
    <s v="0590036528001"/>
    <x v="171"/>
    <n v="80576"/>
    <x v="11160"/>
    <s v="22/04/2007 00:00:00"/>
  </r>
  <r>
    <x v="35"/>
    <s v="LAS DEMÁS, QUE TENGAN, POR LO MENOS, UNA HOJA EXTERNA DE MADERA DISTINTA DE LA D"/>
    <s v="200704"/>
    <x v="2"/>
    <x v="17"/>
    <x v="0"/>
    <s v="01746081"/>
    <x v="0"/>
    <x v="0"/>
    <s v="249"/>
    <x v="47"/>
    <s v="0590036528001"/>
    <x v="171"/>
    <n v="18860"/>
    <x v="1335"/>
    <s v="22/04/2007 00:00:00"/>
  </r>
  <r>
    <x v="35"/>
    <s v="LAS DEMÁS, QUE TENGAN, POR LO MENOS, UNA HOJA EXTERNA DE MADERA DISTINTA DE LA D"/>
    <s v="200704"/>
    <x v="2"/>
    <x v="17"/>
    <x v="0"/>
    <s v="01746084"/>
    <x v="0"/>
    <x v="0"/>
    <s v="249"/>
    <x v="47"/>
    <s v="0590036528001"/>
    <x v="171"/>
    <n v="20144"/>
    <x v="48"/>
    <s v="22/04/2007 00:00:00"/>
  </r>
  <r>
    <x v="35"/>
    <s v="LAS DEMÁS, QUE TENGAN, POR LO MENOS, UNA HOJA EXTERNA DE MADERA DISTINTA DE LA D"/>
    <s v="200704"/>
    <x v="2"/>
    <x v="17"/>
    <x v="0"/>
    <s v="01746083"/>
    <x v="0"/>
    <x v="0"/>
    <s v="249"/>
    <x v="47"/>
    <s v="0590036528001"/>
    <x v="171"/>
    <n v="21292"/>
    <x v="19885"/>
    <s v="25/04/2007 00:00:00"/>
  </r>
  <r>
    <x v="35"/>
    <s v="LAS DEMÁS, QUE TENGAN, POR LO MENOS, UNA HOJA EXTERNA DE MADERA DISTINTA DE LA D"/>
    <s v="200704"/>
    <x v="2"/>
    <x v="17"/>
    <x v="0"/>
    <s v="01746085"/>
    <x v="0"/>
    <x v="0"/>
    <s v="249"/>
    <x v="47"/>
    <s v="1790175952001"/>
    <x v="97"/>
    <n v="100720"/>
    <x v="19886"/>
    <s v="25/04/2007 00:00:00"/>
  </r>
  <r>
    <x v="35"/>
    <s v="LAS DEMÁS, QUE TENGAN, POR LO MENOS, UNA HOJA EXTERNA DE MADERA DISTINTA DE LA D"/>
    <s v="200705"/>
    <x v="2"/>
    <x v="17"/>
    <x v="0"/>
    <s v="01746087"/>
    <x v="0"/>
    <x v="0"/>
    <s v="249"/>
    <x v="47"/>
    <s v="1790175952001"/>
    <x v="97"/>
    <n v="245606"/>
    <x v="19887"/>
    <s v="01/05/2007 00:00:00"/>
  </r>
  <r>
    <x v="35"/>
    <s v="LAS DEMÁS, QUE TENGAN, POR LO MENOS, UNA HOJA EXTERNA DE MADERA DISTINTA DE LA D"/>
    <s v="200705"/>
    <x v="2"/>
    <x v="17"/>
    <x v="0"/>
    <s v="01746094"/>
    <x v="0"/>
    <x v="0"/>
    <s v="249"/>
    <x v="47"/>
    <s v="0590036528001"/>
    <x v="171"/>
    <n v="358777"/>
    <x v="19888"/>
    <s v="01/05/2007 00:00:00"/>
  </r>
  <r>
    <x v="35"/>
    <s v="LAS DEMÁS, QUE TENGAN, POR LO MENOS, UNA HOJA EXTERNA DE MADERA DISTINTA DE LA D"/>
    <s v="200705"/>
    <x v="2"/>
    <x v="17"/>
    <x v="0"/>
    <s v="01746098"/>
    <x v="0"/>
    <x v="0"/>
    <s v="249"/>
    <x v="47"/>
    <s v="0590036528001"/>
    <x v="171"/>
    <n v="20997"/>
    <x v="19889"/>
    <s v="01/05/2007 00:00:00"/>
  </r>
  <r>
    <x v="35"/>
    <s v="LAS DEMÁS, QUE TENGAN, POR LO MENOS, UNA HOJA EXTERNA DE MADERA DISTINTA DE LA D"/>
    <s v="200705"/>
    <x v="2"/>
    <x v="17"/>
    <x v="0"/>
    <s v="01746100"/>
    <x v="0"/>
    <x v="0"/>
    <s v="249"/>
    <x v="47"/>
    <s v="1790175952001"/>
    <x v="97"/>
    <n v="64838"/>
    <x v="9710"/>
    <s v="01/05/2007 00:00:00"/>
  </r>
  <r>
    <x v="35"/>
    <s v="LAS DEMÁS, QUE TENGAN, POR LO MENOS, UNA HOJA EXTERNA DE MADERA DISTINTA DE LA D"/>
    <s v="200705"/>
    <x v="2"/>
    <x v="17"/>
    <x v="0"/>
    <s v="01770601"/>
    <x v="0"/>
    <x v="0"/>
    <s v="249"/>
    <x v="47"/>
    <s v="1790175952001"/>
    <x v="97"/>
    <n v="42436"/>
    <x v="3379"/>
    <s v="01/05/2007 00:00:00"/>
  </r>
  <r>
    <x v="35"/>
    <s v="LAS DEMÁS, QUE TENGAN, POR LO MENOS, UNA HOJA EXTERNA DE MADERA DISTINTA DE LA D"/>
    <s v="200705"/>
    <x v="2"/>
    <x v="17"/>
    <x v="0"/>
    <s v="01770602"/>
    <x v="0"/>
    <x v="0"/>
    <s v="249"/>
    <x v="47"/>
    <s v="1790175952001"/>
    <x v="97"/>
    <n v="80576"/>
    <x v="19890"/>
    <s v="01/05/2007 00:00:00"/>
  </r>
  <r>
    <x v="35"/>
    <s v="LAS DEMÁS, QUE TENGAN, POR LO MENOS, UNA HOJA EXTERNA DE MADERA DISTINTA DE LA D"/>
    <s v="200705"/>
    <x v="2"/>
    <x v="17"/>
    <x v="0"/>
    <s v="01770605"/>
    <x v="0"/>
    <x v="0"/>
    <s v="249"/>
    <x v="47"/>
    <s v="1790175952001"/>
    <x v="97"/>
    <n v="94512"/>
    <x v="18825"/>
    <s v="01/05/2007 00:00:00"/>
  </r>
  <r>
    <x v="35"/>
    <s v="LAS DEMÁS, QUE TENGAN, POR LO MENOS, UNA HOJA EXTERNA DE MADERA DISTINTA DE LA D"/>
    <s v="200705"/>
    <x v="2"/>
    <x v="17"/>
    <x v="0"/>
    <s v="01746089"/>
    <x v="0"/>
    <x v="0"/>
    <s v="249"/>
    <x v="47"/>
    <s v="0590036528001"/>
    <x v="171"/>
    <n v="21120"/>
    <x v="1916"/>
    <s v="03/05/2007 00:00:00"/>
  </r>
  <r>
    <x v="35"/>
    <s v="LAS DEMÁS, QUE TENGAN, POR LO MENOS, UNA HOJA EXTERNA DE MADERA DISTINTA DE LA D"/>
    <s v="200705"/>
    <x v="2"/>
    <x v="17"/>
    <x v="0"/>
    <s v="01746099"/>
    <x v="0"/>
    <x v="0"/>
    <s v="249"/>
    <x v="47"/>
    <s v="1790175952001"/>
    <x v="97"/>
    <n v="122616"/>
    <x v="19891"/>
    <s v="03/05/2007 00:00:00"/>
  </r>
  <r>
    <x v="35"/>
    <s v="LAS DEMÁS, QUE TENGAN, POR LO MENOS, UNA HOJA EXTERNA DE MADERA DISTINTA DE LA D"/>
    <s v="200705"/>
    <x v="2"/>
    <x v="17"/>
    <x v="0"/>
    <s v="01770610"/>
    <x v="0"/>
    <x v="0"/>
    <s v="249"/>
    <x v="47"/>
    <s v="1790175952001"/>
    <x v="97"/>
    <n v="20144"/>
    <x v="9276"/>
    <s v="04/05/2007 00:00:00"/>
  </r>
  <r>
    <x v="35"/>
    <s v="LAS DEMÁS, QUE TENGAN, POR LO MENOS, UNA HOJA EXTERNA DE MADERA DISTINTA DE LA D"/>
    <s v="200705"/>
    <x v="2"/>
    <x v="17"/>
    <x v="0"/>
    <s v="01770607"/>
    <x v="0"/>
    <x v="0"/>
    <s v="249"/>
    <x v="47"/>
    <s v="0590036528001"/>
    <x v="171"/>
    <n v="21218"/>
    <x v="19278"/>
    <s v="10/05/2007 00:00:00"/>
  </r>
  <r>
    <x v="35"/>
    <s v="LAS DEMÁS, QUE TENGAN, POR LO MENOS, UNA HOJA EXTERNA DE MADERA DISTINTA DE LA D"/>
    <s v="200705"/>
    <x v="2"/>
    <x v="17"/>
    <x v="0"/>
    <s v="01770609"/>
    <x v="0"/>
    <x v="0"/>
    <s v="249"/>
    <x v="47"/>
    <s v="1790175952001"/>
    <x v="97"/>
    <n v="60432"/>
    <x v="19892"/>
    <s v="10/05/2007 00:00:00"/>
  </r>
  <r>
    <x v="35"/>
    <s v="LAS DEMÁS, QUE TENGAN, POR LO MENOS, UNA HOJA EXTERNA DE MADERA DISTINTA DE LA D"/>
    <s v="200705"/>
    <x v="2"/>
    <x v="17"/>
    <x v="0"/>
    <s v="01770613"/>
    <x v="0"/>
    <x v="0"/>
    <s v="249"/>
    <x v="47"/>
    <s v="1790175952001"/>
    <x v="97"/>
    <n v="19229"/>
    <x v="16501"/>
    <s v="10/05/2007 00:00:00"/>
  </r>
  <r>
    <x v="35"/>
    <s v="LAS DEMÁS, QUE TENGAN, POR LO MENOS, UNA HOJA EXTERNA DE MADERA DISTINTA DE LA D"/>
    <s v="200705"/>
    <x v="2"/>
    <x v="17"/>
    <x v="0"/>
    <s v="01770614"/>
    <x v="0"/>
    <x v="0"/>
    <s v="249"/>
    <x v="47"/>
    <s v="0590036528001"/>
    <x v="171"/>
    <n v="40872"/>
    <x v="19893"/>
    <s v="10/05/2007 00:00:00"/>
  </r>
  <r>
    <x v="35"/>
    <s v="LAS DEMÁS, QUE TENGAN, POR LO MENOS, UNA HOJA EXTERNA DE MADERA DISTINTA DE LA D"/>
    <s v="200705"/>
    <x v="2"/>
    <x v="17"/>
    <x v="0"/>
    <s v="01770615"/>
    <x v="0"/>
    <x v="0"/>
    <s v="249"/>
    <x v="47"/>
    <s v="0590036528001"/>
    <x v="171"/>
    <n v="43225"/>
    <x v="19894"/>
    <s v="10/05/2007 00:00:00"/>
  </r>
  <r>
    <x v="35"/>
    <s v="LAS DEMÁS, QUE TENGAN, POR LO MENOS, UNA HOJA EXTERNA DE MADERA DISTINTA DE LA D"/>
    <s v="200705"/>
    <x v="2"/>
    <x v="17"/>
    <x v="0"/>
    <s v="01770616"/>
    <x v="0"/>
    <x v="0"/>
    <s v="249"/>
    <x v="47"/>
    <s v="0590036528001"/>
    <x v="171"/>
    <n v="80576"/>
    <x v="19890"/>
    <s v="10/05/2007 00:00:00"/>
  </r>
  <r>
    <x v="35"/>
    <s v="LAS DEMÁS, QUE TENGAN, POR LO MENOS, UNA HOJA EXTERNA DE MADERA DISTINTA DE LA D"/>
    <s v="200705"/>
    <x v="2"/>
    <x v="17"/>
    <x v="0"/>
    <s v="01770617"/>
    <x v="0"/>
    <x v="0"/>
    <s v="249"/>
    <x v="47"/>
    <s v="0590036528001"/>
    <x v="171"/>
    <n v="42436"/>
    <x v="3374"/>
    <s v="10/05/2007 00:00:00"/>
  </r>
  <r>
    <x v="35"/>
    <s v="LAS DEMÁS, QUE TENGAN, POR LO MENOS, UNA HOJA EXTERNA DE MADERA DISTINTA DE LA D"/>
    <s v="200705"/>
    <x v="2"/>
    <x v="17"/>
    <x v="0"/>
    <s v="01770624"/>
    <x v="0"/>
    <x v="0"/>
    <s v="249"/>
    <x v="47"/>
    <s v="1790175952001"/>
    <x v="97"/>
    <n v="20144"/>
    <x v="48"/>
    <s v="13/05/2007 00:00:00"/>
  </r>
  <r>
    <x v="35"/>
    <s v="LAS DEMÁS, QUE TENGAN, POR LO MENOS, UNA HOJA EXTERNA DE MADERA DISTINTA DE LA D"/>
    <s v="200705"/>
    <x v="2"/>
    <x v="17"/>
    <x v="0"/>
    <s v="01770631"/>
    <x v="0"/>
    <x v="0"/>
    <s v="249"/>
    <x v="47"/>
    <s v="1790175952001"/>
    <x v="97"/>
    <n v="56588"/>
    <x v="19868"/>
    <s v="24/05/2007 00:00:00"/>
  </r>
  <r>
    <x v="35"/>
    <s v="LAS DEMÁS, QUE TENGAN, POR LO MENOS, UNA HOJA EXTERNA DE MADERA DISTINTA DE LA D"/>
    <s v="200705"/>
    <x v="2"/>
    <x v="17"/>
    <x v="0"/>
    <s v="01770633"/>
    <x v="0"/>
    <x v="0"/>
    <s v="249"/>
    <x v="47"/>
    <s v="0590036528001"/>
    <x v="171"/>
    <n v="40288"/>
    <x v="9326"/>
    <s v="24/05/2007 00:00:00"/>
  </r>
  <r>
    <x v="35"/>
    <s v="LAS DEMÁS, QUE TENGAN, POR LO MENOS, UNA HOJA EXTERNA DE MADERA DISTINTA DE LA D"/>
    <s v="200705"/>
    <x v="2"/>
    <x v="17"/>
    <x v="0"/>
    <s v="01770635"/>
    <x v="0"/>
    <x v="0"/>
    <s v="249"/>
    <x v="47"/>
    <s v="1790175952001"/>
    <x v="97"/>
    <n v="61308"/>
    <x v="19895"/>
    <s v="24/05/2007 00:00:00"/>
  </r>
  <r>
    <x v="35"/>
    <s v="LAS DEMÁS, QUE TENGAN, POR LO MENOS, UNA HOJA EXTERNA DE MADERA DISTINTA DE LA D"/>
    <s v="200705"/>
    <x v="2"/>
    <x v="17"/>
    <x v="0"/>
    <s v="01770636"/>
    <x v="0"/>
    <x v="0"/>
    <s v="249"/>
    <x v="47"/>
    <s v="1790175952001"/>
    <x v="97"/>
    <n v="64838"/>
    <x v="3376"/>
    <s v="24/05/2007 00:00:00"/>
  </r>
  <r>
    <x v="35"/>
    <s v="LAS DEMÁS, QUE TENGAN, POR LO MENOS, UNA HOJA EXTERNA DE MADERA DISTINTA DE LA D"/>
    <s v="200705"/>
    <x v="2"/>
    <x v="17"/>
    <x v="0"/>
    <s v="01781496"/>
    <x v="0"/>
    <x v="0"/>
    <s v="249"/>
    <x v="47"/>
    <s v="1790007111001"/>
    <x v="242"/>
    <n v="21280"/>
    <x v="19896"/>
    <s v="24/05/2007 00:00:00"/>
  </r>
  <r>
    <x v="35"/>
    <s v="LAS DEMÁS, QUE TENGAN, POR LO MENOS, UNA HOJA EXTERNA DE MADERA DISTINTA DE LA D"/>
    <s v="200705"/>
    <x v="2"/>
    <x v="17"/>
    <x v="0"/>
    <s v="01770622"/>
    <x v="0"/>
    <x v="0"/>
    <s v="249"/>
    <x v="47"/>
    <s v="1790175952001"/>
    <x v="97"/>
    <n v="264668"/>
    <x v="19897"/>
    <s v="29/05/2007 00:00:00"/>
  </r>
  <r>
    <x v="35"/>
    <s v="LAS DEMÁS, QUE TENGAN, POR LO MENOS, UNA HOJA EXTERNA DE MADERA DISTINTA DE LA D"/>
    <s v="200705"/>
    <x v="2"/>
    <x v="17"/>
    <x v="0"/>
    <s v="01770628"/>
    <x v="0"/>
    <x v="0"/>
    <s v="249"/>
    <x v="47"/>
    <s v="0590036528001"/>
    <x v="171"/>
    <n v="226544"/>
    <x v="19239"/>
    <s v="29/05/2007 00:00:00"/>
  </r>
  <r>
    <x v="35"/>
    <s v="LAS DEMÁS, QUE TENGAN, POR LO MENOS, UNA HOJA EXTERNA DE MADERA DISTINTA DE LA D"/>
    <s v="200705"/>
    <x v="2"/>
    <x v="17"/>
    <x v="0"/>
    <s v="01770632"/>
    <x v="0"/>
    <x v="0"/>
    <s v="249"/>
    <x v="47"/>
    <s v="0590036528001"/>
    <x v="171"/>
    <n v="94512"/>
    <x v="18825"/>
    <s v="29/05/2007 00:00:00"/>
  </r>
  <r>
    <x v="35"/>
    <s v="LAS DEMÁS, QUE TENGAN, POR LO MENOS, UNA HOJA EXTERNA DE MADERA DISTINTA DE LA D"/>
    <s v="200705"/>
    <x v="2"/>
    <x v="17"/>
    <x v="0"/>
    <s v="01770637"/>
    <x v="0"/>
    <x v="0"/>
    <s v="249"/>
    <x v="47"/>
    <s v="1790175952001"/>
    <x v="97"/>
    <n v="80576"/>
    <x v="19890"/>
    <s v="29/05/2007 00:00:00"/>
  </r>
  <r>
    <x v="35"/>
    <s v="LAS DEMÁS, QUE TENGAN, POR LO MENOS, UNA HOJA EXTERNA DE MADERA DISTINTA DE LA D"/>
    <s v="200705"/>
    <x v="2"/>
    <x v="17"/>
    <x v="0"/>
    <s v="01770638"/>
    <x v="0"/>
    <x v="0"/>
    <s v="249"/>
    <x v="47"/>
    <s v="0590036528001"/>
    <x v="171"/>
    <n v="20997"/>
    <x v="19889"/>
    <s v="29/05/2007 00:00:00"/>
  </r>
  <r>
    <x v="35"/>
    <s v="LAS DEMÁS, QUE TENGAN, POR LO MENOS, UNA HOJA EXTERNA DE MADERA DISTINTA DE LA D"/>
    <s v="200705"/>
    <x v="2"/>
    <x v="17"/>
    <x v="0"/>
    <s v="01770640"/>
    <x v="0"/>
    <x v="0"/>
    <s v="249"/>
    <x v="47"/>
    <s v="1790175952001"/>
    <x v="97"/>
    <n v="37724"/>
    <x v="19252"/>
    <s v="29/05/2007 00:00:00"/>
  </r>
  <r>
    <x v="35"/>
    <s v="LAS DEMÁS, QUE TENGAN, POR LO MENOS, UNA HOJA EXTERNA DE MADERA DISTINTA DE LA D"/>
    <s v="200705"/>
    <x v="2"/>
    <x v="17"/>
    <x v="0"/>
    <s v="01770642"/>
    <x v="0"/>
    <x v="0"/>
    <s v="249"/>
    <x v="47"/>
    <s v="1790175952001"/>
    <x v="97"/>
    <n v="63655"/>
    <x v="18274"/>
    <s v="29/05/2007 00:00:00"/>
  </r>
  <r>
    <x v="35"/>
    <s v="LAS DEMÁS, QUE TENGAN, POR LO MENOS, UNA HOJA EXTERNA DE MADERA DISTINTA DE LA D"/>
    <s v="200705"/>
    <x v="2"/>
    <x v="17"/>
    <x v="0"/>
    <s v="01770643"/>
    <x v="0"/>
    <x v="0"/>
    <s v="249"/>
    <x v="47"/>
    <s v="0590036528001"/>
    <x v="171"/>
    <n v="18860"/>
    <x v="1335"/>
    <s v="29/05/2007 00:00:00"/>
  </r>
  <r>
    <x v="35"/>
    <s v="LAS DEMÁS, QUE TENGAN, POR LO MENOS, UNA HOJA EXTERNA DE MADERA DISTINTA DE LA D"/>
    <s v="200705"/>
    <x v="2"/>
    <x v="17"/>
    <x v="0"/>
    <s v="01770644"/>
    <x v="0"/>
    <x v="0"/>
    <s v="249"/>
    <x v="47"/>
    <s v="1790175952001"/>
    <x v="97"/>
    <n v="20144"/>
    <x v="48"/>
    <s v="29/05/2007 00:00:00"/>
  </r>
  <r>
    <x v="35"/>
    <s v="LAS DEMÁS, QUE TENGAN, POR LO MENOS, UNA HOJA EXTERNA DE MADERA DISTINTA DE LA D"/>
    <s v="200705"/>
    <x v="2"/>
    <x v="17"/>
    <x v="0"/>
    <s v="01770645"/>
    <x v="0"/>
    <x v="0"/>
    <s v="249"/>
    <x v="47"/>
    <s v="0590036528001"/>
    <x v="171"/>
    <n v="42436"/>
    <x v="3379"/>
    <s v="29/05/2007 00:00:00"/>
  </r>
  <r>
    <x v="35"/>
    <s v="LAS DEMÁS, QUE TENGAN, POR LO MENOS, UNA HOJA EXTERNA DE MADERA DISTINTA DE LA D"/>
    <s v="200705"/>
    <x v="2"/>
    <x v="17"/>
    <x v="0"/>
    <s v="01770650"/>
    <x v="0"/>
    <x v="0"/>
    <s v="249"/>
    <x v="47"/>
    <s v="1790175952001"/>
    <x v="97"/>
    <n v="20436"/>
    <x v="19898"/>
    <s v="29/05/2007 00:00:00"/>
  </r>
  <r>
    <x v="35"/>
    <s v="LAS DEMÁS, QUE TENGAN, POR LO MENOS, UNA HOJA EXTERNA DE MADERA DISTINTA DE LA D"/>
    <s v="200705"/>
    <x v="2"/>
    <x v="17"/>
    <x v="0"/>
    <s v="01770651"/>
    <x v="0"/>
    <x v="0"/>
    <s v="249"/>
    <x v="47"/>
    <s v="1790175952001"/>
    <x v="97"/>
    <n v="21218"/>
    <x v="3352"/>
    <s v="29/05/2007 00:00:00"/>
  </r>
  <r>
    <x v="35"/>
    <s v="LAS DEMÁS, QUE TENGAN, POR LO MENOS, UNA HOJA EXTERNA DE MADERA DISTINTA DE LA D"/>
    <s v="200706"/>
    <x v="2"/>
    <x v="17"/>
    <x v="0"/>
    <s v="01770646"/>
    <x v="0"/>
    <x v="0"/>
    <s v="249"/>
    <x v="47"/>
    <s v="1790175952001"/>
    <x v="97"/>
    <n v="20436"/>
    <x v="19883"/>
    <s v="01/06/2007 00:00:00"/>
  </r>
  <r>
    <x v="35"/>
    <s v="LAS DEMÁS, QUE TENGAN, POR LO MENOS, UNA HOJA EXTERNA DE MADERA DISTINTA DE LA D"/>
    <s v="200706"/>
    <x v="2"/>
    <x v="17"/>
    <x v="0"/>
    <s v="01770647"/>
    <x v="0"/>
    <x v="0"/>
    <s v="249"/>
    <x v="47"/>
    <s v="1790175952001"/>
    <x v="97"/>
    <n v="21612"/>
    <x v="19899"/>
    <s v="01/06/2007 00:00:00"/>
  </r>
  <r>
    <x v="35"/>
    <s v="LAS DEMÁS, QUE TENGAN, POR LO MENOS, UNA HOJA EXTERNA DE MADERA DISTINTA DE LA D"/>
    <s v="200706"/>
    <x v="2"/>
    <x v="17"/>
    <x v="0"/>
    <s v="01781495"/>
    <x v="0"/>
    <x v="0"/>
    <s v="249"/>
    <x v="47"/>
    <s v="1790007111001"/>
    <x v="242"/>
    <n v="21882"/>
    <x v="19900"/>
    <s v="01/06/2007 00:00:00"/>
  </r>
  <r>
    <x v="35"/>
    <s v="LAS DEMÁS, QUE TENGAN, POR LO MENOS, UNA HOJA EXTERNA DE MADERA DISTINTA DE LA D"/>
    <s v="200706"/>
    <x v="2"/>
    <x v="17"/>
    <x v="0"/>
    <s v="01770654"/>
    <x v="0"/>
    <x v="0"/>
    <s v="249"/>
    <x v="47"/>
    <s v="1790175952001"/>
    <x v="97"/>
    <n v="40288"/>
    <x v="9326"/>
    <s v="06/06/2007 00:00:00"/>
  </r>
  <r>
    <x v="35"/>
    <s v="LAS DEMÁS, QUE TENGAN, POR LO MENOS, UNA HOJA EXTERNA DE MADERA DISTINTA DE LA D"/>
    <s v="200706"/>
    <x v="2"/>
    <x v="17"/>
    <x v="0"/>
    <s v="01770657"/>
    <x v="0"/>
    <x v="0"/>
    <s v="249"/>
    <x v="47"/>
    <s v="0590036528001"/>
    <x v="171"/>
    <n v="80576"/>
    <x v="19890"/>
    <s v="06/06/2007 00:00:00"/>
  </r>
  <r>
    <x v="35"/>
    <s v="LAS DEMÁS, QUE TENGAN, POR LO MENOS, UNA HOJA EXTERNA DE MADERA DISTINTA DE LA D"/>
    <s v="200706"/>
    <x v="2"/>
    <x v="17"/>
    <x v="0"/>
    <s v="01770660"/>
    <x v="0"/>
    <x v="0"/>
    <s v="249"/>
    <x v="47"/>
    <s v="0590036528001"/>
    <x v="171"/>
    <n v="94512"/>
    <x v="18825"/>
    <s v="06/06/2007 00:00:00"/>
  </r>
  <r>
    <x v="35"/>
    <s v="LAS DEMÁS, QUE TENGAN, POR LO MENOS, UNA HOJA EXTERNA DE MADERA DISTINTA DE LA D"/>
    <s v="200706"/>
    <x v="2"/>
    <x v="17"/>
    <x v="0"/>
    <s v="01770653"/>
    <x v="0"/>
    <x v="0"/>
    <s v="249"/>
    <x v="47"/>
    <s v="0590036528001"/>
    <x v="171"/>
    <n v="245606"/>
    <x v="19887"/>
    <s v="08/06/2007 00:00:00"/>
  </r>
  <r>
    <x v="35"/>
    <s v="LAS DEMÁS, QUE TENGAN, POR LO MENOS, UNA HOJA EXTERNA DE MADERA DISTINTA DE LA D"/>
    <s v="200706"/>
    <x v="2"/>
    <x v="17"/>
    <x v="0"/>
    <s v="01770655"/>
    <x v="0"/>
    <x v="0"/>
    <s v="249"/>
    <x v="47"/>
    <s v="1790175952001"/>
    <x v="97"/>
    <n v="94512"/>
    <x v="18825"/>
    <s v="08/06/2007 00:00:00"/>
  </r>
  <r>
    <x v="35"/>
    <s v="LAS DEMÁS, QUE TENGAN, POR LO MENOS, UNA HOJA EXTERNA DE MADERA DISTINTA DE LA D"/>
    <s v="200706"/>
    <x v="2"/>
    <x v="17"/>
    <x v="0"/>
    <s v="01770656"/>
    <x v="0"/>
    <x v="0"/>
    <s v="249"/>
    <x v="47"/>
    <s v="0590036528001"/>
    <x v="171"/>
    <n v="19450"/>
    <x v="3353"/>
    <s v="08/06/2007 00:00:00"/>
  </r>
  <r>
    <x v="35"/>
    <s v="LAS DEMÁS, QUE TENGAN, POR LO MENOS, UNA HOJA EXTERNA DE MADERA DISTINTA DE LA D"/>
    <s v="200706"/>
    <x v="2"/>
    <x v="17"/>
    <x v="0"/>
    <s v="01770662"/>
    <x v="0"/>
    <x v="0"/>
    <s v="249"/>
    <x v="47"/>
    <s v="1790175952001"/>
    <x v="97"/>
    <n v="40288"/>
    <x v="18195"/>
    <s v="08/06/2007 00:00:00"/>
  </r>
  <r>
    <x v="35"/>
    <s v="LAS DEMÁS, QUE TENGAN, POR LO MENOS, UNA HOJA EXTERNA DE MADERA DISTINTA DE LA D"/>
    <s v="200706"/>
    <x v="2"/>
    <x v="17"/>
    <x v="0"/>
    <s v="01770664"/>
    <x v="0"/>
    <x v="0"/>
    <s v="249"/>
    <x v="47"/>
    <s v="1790175952001"/>
    <x v="97"/>
    <n v="207884"/>
    <x v="19901"/>
    <s v="08/06/2007 00:00:00"/>
  </r>
  <r>
    <x v="35"/>
    <s v="LAS DEMÁS, QUE TENGAN, POR LO MENOS, UNA HOJA EXTERNA DE MADERA DISTINTA DE LA D"/>
    <s v="200706"/>
    <x v="2"/>
    <x v="17"/>
    <x v="0"/>
    <s v="01770665"/>
    <x v="0"/>
    <x v="0"/>
    <s v="249"/>
    <x v="47"/>
    <s v="0590036528001"/>
    <x v="171"/>
    <n v="19450"/>
    <x v="3323"/>
    <s v="08/06/2007 00:00:00"/>
  </r>
  <r>
    <x v="35"/>
    <s v="LAS DEMÁS, QUE TENGAN, POR LO MENOS, UNA HOJA EXTERNA DE MADERA DISTINTA DE LA D"/>
    <s v="200706"/>
    <x v="2"/>
    <x v="17"/>
    <x v="0"/>
    <s v="01770666"/>
    <x v="0"/>
    <x v="0"/>
    <s v="249"/>
    <x v="47"/>
    <s v="0590036528001"/>
    <x v="171"/>
    <n v="19450"/>
    <x v="3323"/>
    <s v="08/06/2007 00:00:00"/>
  </r>
  <r>
    <x v="35"/>
    <s v="LAS DEMÁS, QUE TENGAN, POR LO MENOS, UNA HOJA EXTERNA DE MADERA DISTINTA DE LA D"/>
    <s v="200706"/>
    <x v="2"/>
    <x v="17"/>
    <x v="0"/>
    <s v="01770670"/>
    <x v="0"/>
    <x v="0"/>
    <s v="249"/>
    <x v="47"/>
    <s v="0590036528001"/>
    <x v="171"/>
    <n v="84873"/>
    <x v="19902"/>
    <s v="08/06/2007 00:00:00"/>
  </r>
  <r>
    <x v="35"/>
    <s v="LAS DEMÁS, QUE TENGAN, POR LO MENOS, UNA HOJA EXTERNA DE MADERA DISTINTA DE LA D"/>
    <s v="200706"/>
    <x v="2"/>
    <x v="17"/>
    <x v="0"/>
    <s v="01770682"/>
    <x v="0"/>
    <x v="0"/>
    <s v="249"/>
    <x v="47"/>
    <s v="1790175952001"/>
    <x v="97"/>
    <n v="20906"/>
    <x v="16751"/>
    <s v="08/06/2007 00:00:00"/>
  </r>
  <r>
    <x v="35"/>
    <s v="LAS DEMÁS, QUE TENGAN, POR LO MENOS, UNA HOJA EXTERNA DE MADERA DISTINTA DE LA D"/>
    <s v="200706"/>
    <x v="2"/>
    <x v="17"/>
    <x v="0"/>
    <s v="01781499"/>
    <x v="0"/>
    <x v="0"/>
    <s v="249"/>
    <x v="47"/>
    <s v="1790007111001"/>
    <x v="242"/>
    <n v="21280"/>
    <x v="19896"/>
    <s v="08/06/2007 00:00:00"/>
  </r>
  <r>
    <x v="35"/>
    <s v="LAS DEMÁS, QUE TENGAN, POR LO MENOS, UNA HOJA EXTERNA DE MADERA DISTINTA DE LA D"/>
    <s v="200706"/>
    <x v="2"/>
    <x v="17"/>
    <x v="0"/>
    <s v="01770677"/>
    <x v="0"/>
    <x v="0"/>
    <s v="249"/>
    <x v="47"/>
    <s v="0590036528001"/>
    <x v="171"/>
    <n v="80576"/>
    <x v="18199"/>
    <s v="11/06/2007 00:00:00"/>
  </r>
  <r>
    <x v="35"/>
    <s v="LAS DEMÁS, QUE TENGAN, POR LO MENOS, UNA HOJA EXTERNA DE MADERA DISTINTA DE LA D"/>
    <s v="200706"/>
    <x v="2"/>
    <x v="17"/>
    <x v="0"/>
    <s v="01770684"/>
    <x v="0"/>
    <x v="0"/>
    <s v="249"/>
    <x v="47"/>
    <s v="1790175952001"/>
    <x v="97"/>
    <n v="40288"/>
    <x v="18195"/>
    <s v="11/06/2007 00:00:00"/>
  </r>
  <r>
    <x v="35"/>
    <s v="LAS DEMÁS, QUE TENGAN, POR LO MENOS, UNA HOJA EXTERNA DE MADERA DISTINTA DE LA D"/>
    <s v="200706"/>
    <x v="2"/>
    <x v="17"/>
    <x v="0"/>
    <s v="01770685"/>
    <x v="0"/>
    <x v="0"/>
    <s v="249"/>
    <x v="47"/>
    <s v="1790175952001"/>
    <x v="97"/>
    <n v="18860"/>
    <x v="1335"/>
    <s v="11/06/2007 00:00:00"/>
  </r>
  <r>
    <x v="35"/>
    <s v="LAS DEMÁS, QUE TENGAN, POR LO MENOS, UNA HOJA EXTERNA DE MADERA DISTINTA DE LA D"/>
    <s v="200706"/>
    <x v="2"/>
    <x v="17"/>
    <x v="0"/>
    <s v="01770671"/>
    <x v="0"/>
    <x v="0"/>
    <s v="249"/>
    <x v="47"/>
    <s v="0590036528001"/>
    <x v="171"/>
    <n v="20925"/>
    <x v="7162"/>
    <s v="14/06/2007 00:00:00"/>
  </r>
  <r>
    <x v="35"/>
    <s v="LAS DEMÁS, QUE TENGAN, POR LO MENOS, UNA HOJA EXTERNA DE MADERA DISTINTA DE LA D"/>
    <s v="200706"/>
    <x v="2"/>
    <x v="17"/>
    <x v="0"/>
    <s v="01778898"/>
    <x v="0"/>
    <x v="0"/>
    <s v="249"/>
    <x v="47"/>
    <s v="1790007111001"/>
    <x v="242"/>
    <n v="21882"/>
    <x v="19903"/>
    <s v="14/06/2007 00:00:00"/>
  </r>
  <r>
    <x v="35"/>
    <s v="LAS DEMÁS, QUE TENGAN, POR LO MENOS, UNA HOJA EXTERNA DE MADERA DISTINTA DE LA D"/>
    <s v="200706"/>
    <x v="2"/>
    <x v="17"/>
    <x v="0"/>
    <s v="01778900"/>
    <x v="0"/>
    <x v="0"/>
    <s v="249"/>
    <x v="47"/>
    <s v="1790007111001"/>
    <x v="242"/>
    <n v="21280"/>
    <x v="19896"/>
    <s v="14/06/2007 00:00:00"/>
  </r>
  <r>
    <x v="35"/>
    <s v="LAS DEMÁS, QUE TENGAN, POR LO MENOS, UNA HOJA EXTERNA DE MADERA DISTINTA DE LA D"/>
    <s v="200706"/>
    <x v="2"/>
    <x v="17"/>
    <x v="0"/>
    <s v="01770673"/>
    <x v="0"/>
    <x v="0"/>
    <s v="249"/>
    <x v="47"/>
    <s v="1790175952001"/>
    <x v="97"/>
    <n v="19450"/>
    <x v="3353"/>
    <s v="17/06/2007 00:00:00"/>
  </r>
  <r>
    <x v="35"/>
    <s v="LAS DEMÁS, QUE TENGAN, POR LO MENOS, UNA HOJA EXTERNA DE MADERA DISTINTA DE LA D"/>
    <s v="200706"/>
    <x v="2"/>
    <x v="17"/>
    <x v="0"/>
    <s v="01816052"/>
    <x v="0"/>
    <x v="0"/>
    <s v="249"/>
    <x v="47"/>
    <s v="0590036528001"/>
    <x v="171"/>
    <n v="19450"/>
    <x v="3353"/>
    <s v="17/06/2007 00:00:00"/>
  </r>
  <r>
    <x v="35"/>
    <s v="LAS DEMÁS, QUE TENGAN, POR LO MENOS, UNA HOJA EXTERNA DE MADERA DISTINTA DE LA D"/>
    <s v="200706"/>
    <x v="2"/>
    <x v="17"/>
    <x v="0"/>
    <s v="01770674"/>
    <x v="0"/>
    <x v="0"/>
    <s v="249"/>
    <x v="47"/>
    <s v="1790175952001"/>
    <x v="97"/>
    <n v="21218"/>
    <x v="3375"/>
    <s v="22/06/2007 00:00:00"/>
  </r>
  <r>
    <x v="35"/>
    <s v="LAS DEMÁS, QUE TENGAN, POR LO MENOS, UNA HOJA EXTERNA DE MADERA DISTINTA DE LA D"/>
    <s v="200706"/>
    <x v="2"/>
    <x v="17"/>
    <x v="0"/>
    <s v="01770675"/>
    <x v="0"/>
    <x v="0"/>
    <s v="249"/>
    <x v="47"/>
    <s v="1790175952001"/>
    <x v="97"/>
    <n v="18239"/>
    <x v="3375"/>
    <s v="22/06/2007 00:00:00"/>
  </r>
  <r>
    <x v="35"/>
    <s v="LAS DEMÁS, QUE TENGAN, POR LO MENOS, UNA HOJA EXTERNA DE MADERA DISTINTA DE LA D"/>
    <s v="200706"/>
    <x v="2"/>
    <x v="17"/>
    <x v="0"/>
    <s v="01816051"/>
    <x v="0"/>
    <x v="0"/>
    <s v="249"/>
    <x v="47"/>
    <s v="0590036528001"/>
    <x v="171"/>
    <n v="40288"/>
    <x v="18195"/>
    <s v="23/06/2007 00:00:00"/>
  </r>
  <r>
    <x v="35"/>
    <s v="LAS DEMÁS, QUE TENGAN, POR LO MENOS, UNA HOJA EXTERNA DE MADERA DISTINTA DE LA D"/>
    <s v="200706"/>
    <x v="2"/>
    <x v="17"/>
    <x v="0"/>
    <s v="01816053"/>
    <x v="0"/>
    <x v="0"/>
    <s v="249"/>
    <x v="47"/>
    <s v="1790175952001"/>
    <x v="97"/>
    <n v="80576"/>
    <x v="18199"/>
    <s v="23/06/2007 00:00:00"/>
  </r>
  <r>
    <x v="35"/>
    <s v="LAS DEMÁS, QUE TENGAN, POR LO MENOS, UNA HOJA EXTERNA DE MADERA DISTINTA DE LA D"/>
    <s v="200706"/>
    <x v="2"/>
    <x v="17"/>
    <x v="0"/>
    <s v="01816054"/>
    <x v="0"/>
    <x v="0"/>
    <s v="249"/>
    <x v="47"/>
    <s v="0590036528001"/>
    <x v="171"/>
    <n v="18860"/>
    <x v="1335"/>
    <s v="23/06/2007 00:00:00"/>
  </r>
  <r>
    <x v="35"/>
    <s v="LAS DEMÁS, QUE TENGAN, POR LO MENOS, UNA HOJA EXTERNA DE MADERA DISTINTA DE LA D"/>
    <s v="200706"/>
    <x v="2"/>
    <x v="17"/>
    <x v="0"/>
    <s v="01816055"/>
    <x v="0"/>
    <x v="0"/>
    <s v="249"/>
    <x v="47"/>
    <s v="1790175952001"/>
    <x v="97"/>
    <n v="94512"/>
    <x v="18825"/>
    <s v="23/06/2007 00:00:00"/>
  </r>
  <r>
    <x v="35"/>
    <s v="LAS DEMÁS, QUE TENGAN, POR LO MENOS, UNA HOJA EXTERNA DE MADERA DISTINTA DE LA D"/>
    <s v="200706"/>
    <x v="2"/>
    <x v="17"/>
    <x v="0"/>
    <s v="01816061"/>
    <x v="0"/>
    <x v="0"/>
    <s v="249"/>
    <x v="47"/>
    <s v="1790175952001"/>
    <x v="97"/>
    <n v="40288"/>
    <x v="18195"/>
    <s v="23/06/2007 00:00:00"/>
  </r>
  <r>
    <x v="35"/>
    <s v="LAS DEMÁS, QUE TENGAN, POR LO MENOS, UNA HOJA EXTERNA DE MADERA DISTINTA DE LA D"/>
    <s v="200706"/>
    <x v="2"/>
    <x v="17"/>
    <x v="0"/>
    <s v="01816067"/>
    <x v="0"/>
    <x v="0"/>
    <s v="249"/>
    <x v="47"/>
    <s v="1790175952001"/>
    <x v="97"/>
    <n v="60432"/>
    <x v="11054"/>
    <s v="26/06/2007 00:00:00"/>
  </r>
  <r>
    <x v="35"/>
    <s v="LAS DEMÁS, QUE TENGAN, POR LO MENOS, UNA HOJA EXTERNA DE MADERA DISTINTA DE LA D"/>
    <s v="200706"/>
    <x v="2"/>
    <x v="17"/>
    <x v="0"/>
    <s v="01816073"/>
    <x v="0"/>
    <x v="0"/>
    <s v="249"/>
    <x v="47"/>
    <s v="1790175952001"/>
    <x v="97"/>
    <n v="20436"/>
    <x v="19904"/>
    <s v="26/06/2007 00:00:00"/>
  </r>
  <r>
    <x v="35"/>
    <s v="LAS DEMÁS, QUE TENGAN, POR LO MENOS, UNA HOJA EXTERNA DE MADERA DISTINTA DE LA D"/>
    <s v="200706"/>
    <x v="2"/>
    <x v="17"/>
    <x v="0"/>
    <s v="01816063"/>
    <x v="0"/>
    <x v="0"/>
    <s v="249"/>
    <x v="47"/>
    <s v="0590036528001"/>
    <x v="171"/>
    <n v="19450"/>
    <x v="3353"/>
    <s v="30/06/2007 00:00:00"/>
  </r>
  <r>
    <x v="35"/>
    <s v="LAS DEMÁS, QUE TENGAN, POR LO MENOS, UNA HOJA EXTERNA DE MADERA DISTINTA DE LA D"/>
    <s v="200707"/>
    <x v="2"/>
    <x v="17"/>
    <x v="0"/>
    <s v="01816062"/>
    <x v="0"/>
    <x v="0"/>
    <s v="249"/>
    <x v="47"/>
    <s v="0590036528001"/>
    <x v="171"/>
    <n v="21317"/>
    <x v="15579"/>
    <s v="01/07/2007 00:00:00"/>
  </r>
  <r>
    <x v="35"/>
    <s v="LAS DEMÁS, QUE TENGAN, POR LO MENOS, UNA HOJA EXTERNA DE MADERA DISTINTA DE LA D"/>
    <s v="200707"/>
    <x v="2"/>
    <x v="17"/>
    <x v="0"/>
    <s v="01816065"/>
    <x v="0"/>
    <x v="0"/>
    <s v="249"/>
    <x v="47"/>
    <s v="0590036528001"/>
    <x v="171"/>
    <n v="339923"/>
    <x v="19905"/>
    <s v="01/07/2007 00:00:00"/>
  </r>
  <r>
    <x v="35"/>
    <s v="LAS DEMÁS, QUE TENGAN, POR LO MENOS, UNA HOJA EXTERNA DE MADERA DISTINTA DE LA D"/>
    <s v="200707"/>
    <x v="2"/>
    <x v="17"/>
    <x v="0"/>
    <s v="01816072"/>
    <x v="0"/>
    <x v="0"/>
    <s v="249"/>
    <x v="47"/>
    <s v="0590036528001"/>
    <x v="171"/>
    <n v="80576"/>
    <x v="18199"/>
    <s v="05/07/2007 00:00:00"/>
  </r>
  <r>
    <x v="35"/>
    <s v="LAS DEMÁS, QUE TENGAN, POR LO MENOS, UNA HOJA EXTERNA DE MADERA DISTINTA DE LA D"/>
    <s v="200707"/>
    <x v="2"/>
    <x v="17"/>
    <x v="0"/>
    <s v="01816076"/>
    <x v="0"/>
    <x v="0"/>
    <s v="249"/>
    <x v="47"/>
    <s v="0590036528001"/>
    <x v="171"/>
    <n v="20630"/>
    <x v="12717"/>
    <s v="05/07/2007 00:00:00"/>
  </r>
  <r>
    <x v="35"/>
    <s v="LAS DEMÁS, QUE TENGAN, POR LO MENOS, UNA HOJA EXTERNA DE MADERA DISTINTA DE LA D"/>
    <s v="200707"/>
    <x v="2"/>
    <x v="17"/>
    <x v="0"/>
    <s v="01816078"/>
    <x v="0"/>
    <x v="0"/>
    <s v="249"/>
    <x v="47"/>
    <s v="1790175952001"/>
    <x v="97"/>
    <n v="64838"/>
    <x v="3376"/>
    <s v="05/07/2007 00:00:00"/>
  </r>
  <r>
    <x v="35"/>
    <s v="LAS DEMÁS, QUE TENGAN, POR LO MENOS, UNA HOJA EXTERNA DE MADERA DISTINTA DE LA D"/>
    <s v="200707"/>
    <x v="2"/>
    <x v="17"/>
    <x v="0"/>
    <s v="01816079"/>
    <x v="0"/>
    <x v="0"/>
    <s v="249"/>
    <x v="47"/>
    <s v="1790175952001"/>
    <x v="97"/>
    <n v="63655"/>
    <x v="18274"/>
    <s v="05/07/2007 00:00:00"/>
  </r>
  <r>
    <x v="35"/>
    <s v="LAS DEMÁS, QUE TENGAN, POR LO MENOS, UNA HOJA EXTERNA DE MADERA DISTINTA DE LA D"/>
    <s v="200707"/>
    <x v="2"/>
    <x v="17"/>
    <x v="0"/>
    <s v="01816081"/>
    <x v="0"/>
    <x v="0"/>
    <s v="249"/>
    <x v="47"/>
    <s v="1790175952001"/>
    <x v="97"/>
    <n v="60432"/>
    <x v="11054"/>
    <s v="05/07/2007 00:00:00"/>
  </r>
  <r>
    <x v="35"/>
    <s v="LAS DEMÁS, QUE TENGAN, POR LO MENOS, UNA HOJA EXTERNA DE MADERA DISTINTA DE LA D"/>
    <s v="200707"/>
    <x v="2"/>
    <x v="17"/>
    <x v="0"/>
    <s v="01816088"/>
    <x v="0"/>
    <x v="0"/>
    <s v="249"/>
    <x v="47"/>
    <s v="0590036528001"/>
    <x v="171"/>
    <n v="18860"/>
    <x v="1335"/>
    <s v="05/07/2007 00:00:00"/>
  </r>
  <r>
    <x v="35"/>
    <s v="LAS DEMÁS, QUE TENGAN, POR LO MENOS, UNA HOJA EXTERNA DE MADERA DISTINTA DE LA D"/>
    <s v="200707"/>
    <x v="2"/>
    <x v="17"/>
    <x v="0"/>
    <s v="01816074"/>
    <x v="0"/>
    <x v="0"/>
    <s v="249"/>
    <x v="47"/>
    <s v="0590036528001"/>
    <x v="171"/>
    <n v="18864"/>
    <x v="19906"/>
    <s v="06/07/2007 00:00:00"/>
  </r>
  <r>
    <x v="35"/>
    <s v="LAS DEMÁS, QUE TENGAN, POR LO MENOS, UNA HOJA EXTERNA DE MADERA DISTINTA DE LA D"/>
    <s v="200707"/>
    <x v="2"/>
    <x v="17"/>
    <x v="0"/>
    <s v="01816080"/>
    <x v="0"/>
    <x v="0"/>
    <s v="249"/>
    <x v="47"/>
    <s v="1790175952001"/>
    <x v="97"/>
    <n v="21792"/>
    <x v="14225"/>
    <s v="06/07/2007 00:00:00"/>
  </r>
  <r>
    <x v="35"/>
    <s v="LAS DEMÁS, QUE TENGAN, POR LO MENOS, UNA HOJA EXTERNA DE MADERA DISTINTA DE LA D"/>
    <s v="200707"/>
    <x v="2"/>
    <x v="17"/>
    <x v="0"/>
    <s v="01816077"/>
    <x v="0"/>
    <x v="0"/>
    <s v="249"/>
    <x v="47"/>
    <s v="1790175952001"/>
    <x v="97"/>
    <n v="102180"/>
    <x v="3373"/>
    <s v="10/07/2007 00:00:00"/>
  </r>
  <r>
    <x v="35"/>
    <s v="LAS DEMÁS, QUE TENGAN, POR LO MENOS, UNA HOJA EXTERNA DE MADERA DISTINTA DE LA D"/>
    <s v="200707"/>
    <x v="2"/>
    <x v="17"/>
    <x v="0"/>
    <s v="01816092"/>
    <x v="0"/>
    <x v="0"/>
    <s v="249"/>
    <x v="47"/>
    <s v="0590036528001"/>
    <x v="171"/>
    <n v="81744"/>
    <x v="19907"/>
    <s v="10/07/2007 00:00:00"/>
  </r>
  <r>
    <x v="35"/>
    <s v="LAS DEMÁS, QUE TENGAN, POR LO MENOS, UNA HOJA EXTERNA DE MADERA DISTINTA DE LA D"/>
    <s v="200707"/>
    <x v="2"/>
    <x v="17"/>
    <x v="0"/>
    <s v="01816093"/>
    <x v="0"/>
    <x v="0"/>
    <s v="249"/>
    <x v="47"/>
    <s v="0590036528001"/>
    <x v="171"/>
    <n v="61308"/>
    <x v="19895"/>
    <s v="10/07/2007 00:00:00"/>
  </r>
  <r>
    <x v="35"/>
    <s v="LAS DEMÁS, QUE TENGAN, POR LO MENOS, UNA HOJA EXTERNA DE MADERA DISTINTA DE LA D"/>
    <s v="200707"/>
    <x v="2"/>
    <x v="17"/>
    <x v="0"/>
    <s v="01816097"/>
    <x v="0"/>
    <x v="0"/>
    <s v="249"/>
    <x v="47"/>
    <s v="1790175952001"/>
    <x v="97"/>
    <n v="26010"/>
    <x v="19908"/>
    <s v="10/07/2007 00:00:00"/>
  </r>
  <r>
    <x v="35"/>
    <s v="LAS DEMÁS, QUE TENGAN, POR LO MENOS, UNA HOJA EXTERNA DE MADERA DISTINTA DE LA D"/>
    <s v="200707"/>
    <x v="2"/>
    <x v="17"/>
    <x v="0"/>
    <s v="01815003"/>
    <x v="0"/>
    <x v="0"/>
    <s v="249"/>
    <x v="47"/>
    <s v="1790175952001"/>
    <x v="97"/>
    <n v="80576"/>
    <x v="18199"/>
    <s v="12/07/2007 00:00:00"/>
  </r>
  <r>
    <x v="35"/>
    <s v="LAS DEMÁS, QUE TENGAN, POR LO MENOS, UNA HOJA EXTERNA DE MADERA DISTINTA DE LA D"/>
    <s v="200707"/>
    <x v="2"/>
    <x v="17"/>
    <x v="0"/>
    <s v="01816091"/>
    <x v="0"/>
    <x v="0"/>
    <s v="249"/>
    <x v="47"/>
    <s v="0590036528001"/>
    <x v="171"/>
    <n v="43225"/>
    <x v="19894"/>
    <s v="12/07/2007 00:00:00"/>
  </r>
  <r>
    <x v="35"/>
    <s v="LAS DEMÁS, QUE TENGAN, POR LO MENOS, UNA HOJA EXTERNA DE MADERA DISTINTA DE LA D"/>
    <s v="200707"/>
    <x v="2"/>
    <x v="17"/>
    <x v="0"/>
    <s v="01816095"/>
    <x v="0"/>
    <x v="0"/>
    <s v="249"/>
    <x v="47"/>
    <s v="0590036528001"/>
    <x v="171"/>
    <n v="80576"/>
    <x v="18199"/>
    <s v="12/07/2007 00:00:00"/>
  </r>
  <r>
    <x v="35"/>
    <s v="LAS DEMÁS, QUE TENGAN, POR LO MENOS, UNA HOJA EXTERNA DE MADERA DISTINTA DE LA D"/>
    <s v="200707"/>
    <x v="2"/>
    <x v="17"/>
    <x v="0"/>
    <s v="01816068"/>
    <x v="0"/>
    <x v="0"/>
    <s v="249"/>
    <x v="47"/>
    <s v="1790175952001"/>
    <x v="97"/>
    <n v="340121"/>
    <x v="19863"/>
    <s v="14/07/2007 00:00:00"/>
  </r>
  <r>
    <x v="35"/>
    <s v="LAS DEMÁS, QUE TENGAN, POR LO MENOS, UNA HOJA EXTERNA DE MADERA DISTINTA DE LA D"/>
    <s v="200707"/>
    <x v="2"/>
    <x v="17"/>
    <x v="0"/>
    <s v="01816085"/>
    <x v="0"/>
    <x v="0"/>
    <s v="249"/>
    <x v="47"/>
    <s v="0590036528001"/>
    <x v="171"/>
    <n v="63655"/>
    <x v="19909"/>
    <s v="14/07/2007 00:00:00"/>
  </r>
  <r>
    <x v="35"/>
    <s v="LAS DEMÁS, QUE TENGAN, POR LO MENOS, UNA HOJA EXTERNA DE MADERA DISTINTA DE LA D"/>
    <s v="200707"/>
    <x v="2"/>
    <x v="17"/>
    <x v="0"/>
    <s v="01814355"/>
    <x v="0"/>
    <x v="0"/>
    <s v="249"/>
    <x v="47"/>
    <s v="1790007111001"/>
    <x v="242"/>
    <n v="21882"/>
    <x v="19903"/>
    <s v="19/07/2007 00:00:00"/>
  </r>
  <r>
    <x v="35"/>
    <s v="LAS DEMÁS, QUE TENGAN, POR LO MENOS, UNA HOJA EXTERNA DE MADERA DISTINTA DE LA D"/>
    <s v="200707"/>
    <x v="2"/>
    <x v="17"/>
    <x v="0"/>
    <s v="01815007"/>
    <x v="0"/>
    <x v="0"/>
    <s v="249"/>
    <x v="47"/>
    <s v="0590036528001"/>
    <x v="171"/>
    <n v="20436"/>
    <x v="19883"/>
    <s v="19/07/2007 00:00:00"/>
  </r>
  <r>
    <x v="35"/>
    <s v="LAS DEMÁS, QUE TENGAN, POR LO MENOS, UNA HOJA EXTERNA DE MADERA DISTINTA DE LA D"/>
    <s v="200707"/>
    <x v="2"/>
    <x v="17"/>
    <x v="0"/>
    <s v="01815008"/>
    <x v="0"/>
    <x v="0"/>
    <s v="249"/>
    <x v="47"/>
    <s v="0590036528001"/>
    <x v="171"/>
    <n v="19450"/>
    <x v="3323"/>
    <s v="19/07/2007 00:00:00"/>
  </r>
  <r>
    <x v="35"/>
    <s v="LAS DEMÁS, QUE TENGAN, POR LO MENOS, UNA HOJA EXTERNA DE MADERA DISTINTA DE LA D"/>
    <s v="200707"/>
    <x v="2"/>
    <x v="17"/>
    <x v="0"/>
    <s v="01816100"/>
    <x v="0"/>
    <x v="0"/>
    <s v="249"/>
    <x v="47"/>
    <s v="1790175952001"/>
    <x v="97"/>
    <n v="20144"/>
    <x v="2286"/>
    <s v="19/07/2007 00:00:00"/>
  </r>
  <r>
    <x v="35"/>
    <s v="LAS DEMÁS, QUE TENGAN, POR LO MENOS, UNA HOJA EXTERNA DE MADERA DISTINTA DE LA D"/>
    <s v="200707"/>
    <x v="2"/>
    <x v="17"/>
    <x v="0"/>
    <s v="01815010"/>
    <x v="0"/>
    <x v="0"/>
    <s v="249"/>
    <x v="47"/>
    <s v="1790175952001"/>
    <x v="97"/>
    <n v="18864"/>
    <x v="19906"/>
    <s v="22/07/2007 00:00:00"/>
  </r>
  <r>
    <x v="35"/>
    <s v="LAS DEMÁS, QUE TENGAN, POR LO MENOS, UNA HOJA EXTERNA DE MADERA DISTINTA DE LA D"/>
    <s v="200707"/>
    <x v="2"/>
    <x v="17"/>
    <x v="0"/>
    <s v="01815011"/>
    <x v="0"/>
    <x v="0"/>
    <s v="249"/>
    <x v="47"/>
    <s v="1790175952001"/>
    <x v="97"/>
    <n v="18864"/>
    <x v="3372"/>
    <s v="22/07/2007 00:00:00"/>
  </r>
  <r>
    <x v="35"/>
    <s v="LAS DEMÁS, QUE TENGAN, POR LO MENOS, UNA HOJA EXTERNA DE MADERA DISTINTA DE LA D"/>
    <s v="200707"/>
    <x v="2"/>
    <x v="17"/>
    <x v="0"/>
    <s v="01815019"/>
    <x v="0"/>
    <x v="0"/>
    <s v="249"/>
    <x v="47"/>
    <s v="1790175952001"/>
    <x v="97"/>
    <n v="19450"/>
    <x v="3353"/>
    <s v="22/07/2007 00:00:00"/>
  </r>
  <r>
    <x v="35"/>
    <s v="LAS DEMÁS, QUE TENGAN, POR LO MENOS, UNA HOJA EXTERNA DE MADERA DISTINTA DE LA D"/>
    <s v="200707"/>
    <x v="2"/>
    <x v="17"/>
    <x v="0"/>
    <s v="01815006"/>
    <x v="0"/>
    <x v="0"/>
    <s v="249"/>
    <x v="47"/>
    <s v="0590036528001"/>
    <x v="171"/>
    <n v="80576"/>
    <x v="18199"/>
    <s v="25/07/2007 00:00:00"/>
  </r>
  <r>
    <x v="35"/>
    <s v="LAS DEMÁS, QUE TENGAN, POR LO MENOS, UNA HOJA EXTERNA DE MADERA DISTINTA DE LA D"/>
    <s v="200707"/>
    <x v="2"/>
    <x v="17"/>
    <x v="0"/>
    <s v="01815013"/>
    <x v="0"/>
    <x v="0"/>
    <s v="249"/>
    <x v="47"/>
    <s v="1790175952001"/>
    <x v="97"/>
    <n v="80576"/>
    <x v="18199"/>
    <s v="25/07/2007 00:00:00"/>
  </r>
  <r>
    <x v="35"/>
    <s v="LAS DEMÁS, QUE TENGAN, POR LO MENOS, UNA HOJA EXTERNA DE MADERA DISTINTA DE LA D"/>
    <s v="200707"/>
    <x v="2"/>
    <x v="17"/>
    <x v="0"/>
    <s v="01815020"/>
    <x v="0"/>
    <x v="0"/>
    <s v="249"/>
    <x v="47"/>
    <s v="0590036528001"/>
    <x v="171"/>
    <n v="75449"/>
    <x v="18829"/>
    <s v="26/07/2007 00:00:00"/>
  </r>
  <r>
    <x v="35"/>
    <s v="LAS DEMÁS, QUE TENGAN, POR LO MENOS, UNA HOJA EXTERNA DE MADERA DISTINTA DE LA D"/>
    <s v="200707"/>
    <x v="2"/>
    <x v="17"/>
    <x v="0"/>
    <s v="01815021"/>
    <x v="0"/>
    <x v="0"/>
    <s v="249"/>
    <x v="47"/>
    <s v="1790175952001"/>
    <x v="97"/>
    <n v="19450"/>
    <x v="3353"/>
    <s v="27/07/2007 00:00:00"/>
  </r>
  <r>
    <x v="35"/>
    <s v="LAS DEMÁS, QUE TENGAN, POR LO MENOS, UNA HOJA EXTERNA DE MADERA DISTINTA DE LA D"/>
    <s v="200708"/>
    <x v="2"/>
    <x v="17"/>
    <x v="0"/>
    <s v="01815022"/>
    <x v="0"/>
    <x v="0"/>
    <s v="249"/>
    <x v="47"/>
    <s v="1790175952001"/>
    <x v="97"/>
    <n v="102180"/>
    <x v="3373"/>
    <s v="04/08/2007 00:00:00"/>
  </r>
  <r>
    <x v="35"/>
    <s v="LAS DEMÁS, QUE TENGAN, POR LO MENOS, UNA HOJA EXTERNA DE MADERA DISTINTA DE LA D"/>
    <s v="200708"/>
    <x v="2"/>
    <x v="17"/>
    <x v="0"/>
    <s v="01815026"/>
    <x v="0"/>
    <x v="0"/>
    <s v="249"/>
    <x v="47"/>
    <s v="1790175952001"/>
    <x v="97"/>
    <n v="80576"/>
    <x v="18199"/>
    <s v="04/08/2007 00:00:00"/>
  </r>
  <r>
    <x v="35"/>
    <s v="LAS DEMÁS, QUE TENGAN, POR LO MENOS, UNA HOJA EXTERNA DE MADERA DISTINTA DE LA D"/>
    <s v="200708"/>
    <x v="2"/>
    <x v="17"/>
    <x v="0"/>
    <s v="01815029"/>
    <x v="0"/>
    <x v="0"/>
    <s v="249"/>
    <x v="47"/>
    <s v="0590036528001"/>
    <x v="171"/>
    <n v="21119"/>
    <x v="1967"/>
    <s v="04/08/2007 00:00:00"/>
  </r>
  <r>
    <x v="35"/>
    <s v="LAS DEMÁS, QUE TENGAN, POR LO MENOS, UNA HOJA EXTERNA DE MADERA DISTINTA DE LA D"/>
    <s v="200708"/>
    <x v="2"/>
    <x v="17"/>
    <x v="0"/>
    <s v="01815033"/>
    <x v="0"/>
    <x v="0"/>
    <s v="249"/>
    <x v="47"/>
    <s v="0590036528001"/>
    <x v="171"/>
    <n v="20433"/>
    <x v="1084"/>
    <s v="04/08/2007 00:00:00"/>
  </r>
  <r>
    <x v="35"/>
    <s v="LAS DEMÁS, QUE TENGAN, POR LO MENOS, UNA HOJA EXTERNA DE MADERA DISTINTA DE LA D"/>
    <s v="200708"/>
    <x v="2"/>
    <x v="17"/>
    <x v="0"/>
    <s v="01815034"/>
    <x v="0"/>
    <x v="0"/>
    <s v="249"/>
    <x v="47"/>
    <s v="1790175952001"/>
    <x v="97"/>
    <n v="24103"/>
    <x v="19910"/>
    <s v="04/08/2007 00:00:00"/>
  </r>
  <r>
    <x v="35"/>
    <s v="LAS DEMÁS, QUE TENGAN, POR LO MENOS, UNA HOJA EXTERNA DE MADERA DISTINTA DE LA D"/>
    <s v="200708"/>
    <x v="2"/>
    <x v="17"/>
    <x v="0"/>
    <s v="01815038"/>
    <x v="0"/>
    <x v="0"/>
    <s v="249"/>
    <x v="47"/>
    <s v="1790175952001"/>
    <x v="97"/>
    <n v="94512"/>
    <x v="18825"/>
    <s v="04/08/2007 00:00:00"/>
  </r>
  <r>
    <x v="35"/>
    <s v="LAS DEMÁS, QUE TENGAN, POR LO MENOS, UNA HOJA EXTERNA DE MADERA DISTINTA DE LA D"/>
    <s v="200708"/>
    <x v="2"/>
    <x v="17"/>
    <x v="0"/>
    <s v="01815027"/>
    <x v="0"/>
    <x v="0"/>
    <s v="249"/>
    <x v="47"/>
    <s v="1790175952001"/>
    <x v="97"/>
    <n v="245404"/>
    <x v="19257"/>
    <s v="05/08/2007 00:00:00"/>
  </r>
  <r>
    <x v="35"/>
    <s v="LAS DEMÁS, QUE TENGAN, POR LO MENOS, UNA HOJA EXTERNA DE MADERA DISTINTA DE LA D"/>
    <s v="200708"/>
    <x v="2"/>
    <x v="17"/>
    <x v="0"/>
    <s v="01815030"/>
    <x v="0"/>
    <x v="0"/>
    <s v="249"/>
    <x v="47"/>
    <s v="1790175952001"/>
    <x v="97"/>
    <n v="21218"/>
    <x v="3375"/>
    <s v="05/08/2007 00:00:00"/>
  </r>
  <r>
    <x v="35"/>
    <s v="LAS DEMÁS, QUE TENGAN, POR LO MENOS, UNA HOJA EXTERNA DE MADERA DISTINTA DE LA D"/>
    <s v="200708"/>
    <x v="2"/>
    <x v="17"/>
    <x v="0"/>
    <s v="01815036"/>
    <x v="0"/>
    <x v="0"/>
    <s v="249"/>
    <x v="47"/>
    <s v="1790175952001"/>
    <x v="97"/>
    <n v="25868"/>
    <x v="19911"/>
    <s v="05/08/2007 00:00:00"/>
  </r>
  <r>
    <x v="35"/>
    <s v="LAS DEMÁS, QUE TENGAN, POR LO MENOS, UNA HOJA EXTERNA DE MADERA DISTINTA DE LA D"/>
    <s v="200708"/>
    <x v="2"/>
    <x v="17"/>
    <x v="0"/>
    <s v="01815037"/>
    <x v="0"/>
    <x v="0"/>
    <s v="249"/>
    <x v="47"/>
    <s v="1790175952001"/>
    <x v="97"/>
    <n v="20731"/>
    <x v="19912"/>
    <s v="05/08/2007 00:00:00"/>
  </r>
  <r>
    <x v="35"/>
    <s v="LAS DEMÁS, QUE TENGAN, POR LO MENOS, UNA HOJA EXTERNA DE MADERA DISTINTA DE LA D"/>
    <s v="200708"/>
    <x v="2"/>
    <x v="17"/>
    <x v="0"/>
    <s v="01815043"/>
    <x v="0"/>
    <x v="0"/>
    <s v="249"/>
    <x v="47"/>
    <s v="0590036528001"/>
    <x v="171"/>
    <n v="63655"/>
    <x v="19909"/>
    <s v="05/08/2007 00:00:00"/>
  </r>
  <r>
    <x v="35"/>
    <s v="LAS DEMÁS, QUE TENGAN, POR LO MENOS, UNA HOJA EXTERNA DE MADERA DISTINTA DE LA D"/>
    <s v="200708"/>
    <x v="2"/>
    <x v="17"/>
    <x v="0"/>
    <s v="01815047"/>
    <x v="0"/>
    <x v="0"/>
    <s v="249"/>
    <x v="47"/>
    <s v="0590036528001"/>
    <x v="171"/>
    <n v="132444"/>
    <x v="19913"/>
    <s v="05/08/2007 00:00:00"/>
  </r>
  <r>
    <x v="35"/>
    <s v="LAS DEMÁS, QUE TENGAN, POR LO MENOS, UNA HOJA EXTERNA DE MADERA DISTINTA DE LA D"/>
    <s v="200708"/>
    <x v="2"/>
    <x v="17"/>
    <x v="0"/>
    <s v="01815048"/>
    <x v="0"/>
    <x v="0"/>
    <s v="249"/>
    <x v="47"/>
    <s v="0590036528001"/>
    <x v="171"/>
    <n v="113174"/>
    <x v="18715"/>
    <s v="05/08/2007 00:00:00"/>
  </r>
  <r>
    <x v="35"/>
    <s v="LAS DEMÁS, QUE TENGAN, POR LO MENOS, UNA HOJA EXTERNA DE MADERA DISTINTA DE LA D"/>
    <s v="200708"/>
    <x v="2"/>
    <x v="17"/>
    <x v="0"/>
    <s v="01815039"/>
    <x v="0"/>
    <x v="0"/>
    <s v="249"/>
    <x v="47"/>
    <s v="1790175952001"/>
    <x v="97"/>
    <n v="20633"/>
    <x v="9108"/>
    <s v="06/08/2007 00:00:00"/>
  </r>
  <r>
    <x v="35"/>
    <s v="LAS DEMÁS, QUE TENGAN, POR LO MENOS, UNA HOJA EXTERNA DE MADERA DISTINTA DE LA D"/>
    <s v="200708"/>
    <x v="2"/>
    <x v="17"/>
    <x v="0"/>
    <s v="01815042"/>
    <x v="0"/>
    <x v="0"/>
    <s v="249"/>
    <x v="47"/>
    <s v="1790175952001"/>
    <x v="97"/>
    <n v="40288"/>
    <x v="18195"/>
    <s v="06/08/2007 00:00:00"/>
  </r>
  <r>
    <x v="35"/>
    <s v="LAS DEMÁS, QUE TENGAN, POR LO MENOS, UNA HOJA EXTERNA DE MADERA DISTINTA DE LA D"/>
    <s v="200708"/>
    <x v="2"/>
    <x v="17"/>
    <x v="0"/>
    <s v="01815044"/>
    <x v="0"/>
    <x v="0"/>
    <s v="249"/>
    <x v="47"/>
    <s v="0590036528001"/>
    <x v="171"/>
    <n v="42436"/>
    <x v="3374"/>
    <s v="06/08/2007 00:00:00"/>
  </r>
  <r>
    <x v="35"/>
    <s v="LAS DEMÁS, QUE TENGAN, POR LO MENOS, UNA HOJA EXTERNA DE MADERA DISTINTA DE LA D"/>
    <s v="200708"/>
    <x v="2"/>
    <x v="17"/>
    <x v="0"/>
    <s v="01815045"/>
    <x v="0"/>
    <x v="0"/>
    <s v="249"/>
    <x v="47"/>
    <s v="0590036528001"/>
    <x v="171"/>
    <n v="80576"/>
    <x v="18199"/>
    <s v="06/08/2007 00:00:00"/>
  </r>
  <r>
    <x v="35"/>
    <s v="LAS DEMÁS, QUE TENGAN, POR LO MENOS, UNA HOJA EXTERNA DE MADERA DISTINTA DE LA D"/>
    <s v="200708"/>
    <x v="2"/>
    <x v="17"/>
    <x v="0"/>
    <s v="01815046"/>
    <x v="0"/>
    <x v="0"/>
    <s v="249"/>
    <x v="47"/>
    <s v="0590036528001"/>
    <x v="171"/>
    <n v="40288"/>
    <x v="18195"/>
    <s v="06/08/2007 00:00:00"/>
  </r>
  <r>
    <x v="35"/>
    <s v="LAS DEMÁS, QUE TENGAN, POR LO MENOS, UNA HOJA EXTERNA DE MADERA DISTINTA DE LA D"/>
    <s v="200708"/>
    <x v="2"/>
    <x v="17"/>
    <x v="0"/>
    <s v="01815023"/>
    <x v="0"/>
    <x v="0"/>
    <s v="249"/>
    <x v="47"/>
    <s v="1790175952001"/>
    <x v="97"/>
    <n v="43225"/>
    <x v="19894"/>
    <s v="10/08/2007 00:00:00"/>
  </r>
  <r>
    <x v="35"/>
    <s v="LAS DEMÁS, QUE TENGAN, POR LO MENOS, UNA HOJA EXTERNA DE MADERA DISTINTA DE LA D"/>
    <s v="200708"/>
    <x v="2"/>
    <x v="17"/>
    <x v="0"/>
    <s v="01815068"/>
    <x v="0"/>
    <x v="0"/>
    <s v="249"/>
    <x v="47"/>
    <s v="1790007111001"/>
    <x v="242"/>
    <n v="21882"/>
    <x v="19903"/>
    <s v="10/08/2007 00:00:00"/>
  </r>
  <r>
    <x v="35"/>
    <s v="LAS DEMÁS, QUE TENGAN, POR LO MENOS, UNA HOJA EXTERNA DE MADERA DISTINTA DE LA D"/>
    <s v="200708"/>
    <x v="2"/>
    <x v="17"/>
    <x v="0"/>
    <s v="01867002"/>
    <x v="0"/>
    <x v="0"/>
    <s v="249"/>
    <x v="47"/>
    <s v="0590036528001"/>
    <x v="171"/>
    <n v="56582"/>
    <x v="19242"/>
    <s v="14/08/2007 00:00:00"/>
  </r>
  <r>
    <x v="35"/>
    <s v="LAS DEMÁS, QUE TENGAN, POR LO MENOS, UNA HOJA EXTERNA DE MADERA DISTINTA DE LA D"/>
    <s v="200708"/>
    <x v="2"/>
    <x v="17"/>
    <x v="0"/>
    <s v="01867004"/>
    <x v="0"/>
    <x v="0"/>
    <s v="249"/>
    <x v="47"/>
    <s v="0590036528001"/>
    <x v="171"/>
    <n v="80576"/>
    <x v="18199"/>
    <s v="14/08/2007 00:00:00"/>
  </r>
  <r>
    <x v="35"/>
    <s v="LAS DEMÁS, QUE TENGAN, POR LO MENOS, UNA HOJA EXTERNA DE MADERA DISTINTA DE LA D"/>
    <s v="200708"/>
    <x v="2"/>
    <x v="17"/>
    <x v="0"/>
    <s v="01867058"/>
    <x v="0"/>
    <x v="0"/>
    <s v="249"/>
    <x v="47"/>
    <s v="1790175952001"/>
    <x v="97"/>
    <n v="80576"/>
    <x v="18199"/>
    <s v="17/08/2007 00:00:00"/>
  </r>
  <r>
    <x v="35"/>
    <s v="LAS DEMÁS, QUE TENGAN, POR LO MENOS, UNA HOJA EXTERNA DE MADERA DISTINTA DE LA D"/>
    <s v="200708"/>
    <x v="2"/>
    <x v="17"/>
    <x v="0"/>
    <s v="01867005"/>
    <x v="0"/>
    <x v="0"/>
    <s v="249"/>
    <x v="47"/>
    <s v="0590036528001"/>
    <x v="171"/>
    <n v="132246"/>
    <x v="19914"/>
    <s v="19/08/2007 00:00:00"/>
  </r>
  <r>
    <x v="35"/>
    <s v="LAS DEMÁS, QUE TENGAN, POR LO MENOS, UNA HOJA EXTERNA DE MADERA DISTINTA DE LA D"/>
    <s v="200708"/>
    <x v="2"/>
    <x v="17"/>
    <x v="0"/>
    <s v="01867006"/>
    <x v="0"/>
    <x v="0"/>
    <s v="249"/>
    <x v="47"/>
    <s v="0590036528001"/>
    <x v="171"/>
    <n v="21218"/>
    <x v="19915"/>
    <s v="19/08/2007 00:00:00"/>
  </r>
  <r>
    <x v="35"/>
    <s v="LAS DEMÁS, QUE TENGAN, POR LO MENOS, UNA HOJA EXTERNA DE MADERA DISTINTA DE LA D"/>
    <s v="200708"/>
    <x v="2"/>
    <x v="17"/>
    <x v="0"/>
    <s v="01867055"/>
    <x v="0"/>
    <x v="0"/>
    <s v="249"/>
    <x v="47"/>
    <s v="1790175952001"/>
    <x v="97"/>
    <n v="94716"/>
    <x v="19280"/>
    <s v="19/08/2007 00:00:00"/>
  </r>
  <r>
    <x v="35"/>
    <s v="LAS DEMÁS, QUE TENGAN, POR LO MENOS, UNA HOJA EXTERNA DE MADERA DISTINTA DE LA D"/>
    <s v="200708"/>
    <x v="2"/>
    <x v="17"/>
    <x v="0"/>
    <s v="01867056"/>
    <x v="0"/>
    <x v="0"/>
    <s v="249"/>
    <x v="47"/>
    <s v="1790175952001"/>
    <x v="97"/>
    <n v="56582"/>
    <x v="19242"/>
    <s v="19/08/2007 00:00:00"/>
  </r>
  <r>
    <x v="35"/>
    <s v="LAS DEMÁS, QUE TENGAN, POR LO MENOS, UNA HOJA EXTERNA DE MADERA DISTINTA DE LA D"/>
    <s v="200708"/>
    <x v="2"/>
    <x v="17"/>
    <x v="0"/>
    <s v="01867063"/>
    <x v="0"/>
    <x v="0"/>
    <s v="249"/>
    <x v="47"/>
    <s v="1790175952001"/>
    <x v="97"/>
    <n v="20973"/>
    <x v="19916"/>
    <s v="19/08/2007 00:00:00"/>
  </r>
  <r>
    <x v="35"/>
    <s v="LAS DEMÁS, QUE TENGAN, POR LO MENOS, UNA HOJA EXTERNA DE MADERA DISTINTA DE LA D"/>
    <s v="200708"/>
    <x v="2"/>
    <x v="17"/>
    <x v="0"/>
    <s v="01867003"/>
    <x v="0"/>
    <x v="0"/>
    <s v="249"/>
    <x v="47"/>
    <s v="0590036528001"/>
    <x v="171"/>
    <n v="37721"/>
    <x v="18810"/>
    <s v="23/08/2007 00:00:00"/>
  </r>
  <r>
    <x v="35"/>
    <s v="LAS DEMÁS, QUE TENGAN, POR LO MENOS, UNA HOJA EXTERNA DE MADERA DISTINTA DE LA D"/>
    <s v="200708"/>
    <x v="2"/>
    <x v="17"/>
    <x v="0"/>
    <s v="01867007"/>
    <x v="0"/>
    <x v="0"/>
    <s v="249"/>
    <x v="47"/>
    <s v="0590036528001"/>
    <x v="171"/>
    <n v="21218"/>
    <x v="3352"/>
    <s v="23/08/2007 00:00:00"/>
  </r>
  <r>
    <x v="35"/>
    <s v="LAS DEMÁS, QUE TENGAN, POR LO MENOS, UNA HOJA EXTERNA DE MADERA DISTINTA DE LA D"/>
    <s v="200708"/>
    <x v="2"/>
    <x v="17"/>
    <x v="0"/>
    <s v="01867010"/>
    <x v="0"/>
    <x v="0"/>
    <s v="249"/>
    <x v="47"/>
    <s v="0590036528001"/>
    <x v="171"/>
    <n v="20676"/>
    <x v="19917"/>
    <s v="23/08/2007 00:00:00"/>
  </r>
  <r>
    <x v="35"/>
    <s v="LAS DEMÁS, QUE TENGAN, POR LO MENOS, UNA HOJA EXTERNA DE MADERA DISTINTA DE LA D"/>
    <s v="200708"/>
    <x v="2"/>
    <x v="17"/>
    <x v="0"/>
    <s v="01867011"/>
    <x v="0"/>
    <x v="0"/>
    <s v="249"/>
    <x v="47"/>
    <s v="0590036528001"/>
    <x v="171"/>
    <n v="40288"/>
    <x v="18195"/>
    <s v="23/08/2007 00:00:00"/>
  </r>
  <r>
    <x v="35"/>
    <s v="LAS DEMÁS, QUE TENGAN, POR LO MENOS, UNA HOJA EXTERNA DE MADERA DISTINTA DE LA D"/>
    <s v="200708"/>
    <x v="2"/>
    <x v="17"/>
    <x v="0"/>
    <s v="01867059"/>
    <x v="0"/>
    <x v="0"/>
    <s v="249"/>
    <x v="47"/>
    <s v="1790175952001"/>
    <x v="97"/>
    <n v="20144"/>
    <x v="2286"/>
    <s v="23/08/2007 00:00:00"/>
  </r>
  <r>
    <x v="35"/>
    <s v="LAS DEMÁS, QUE TENGAN, POR LO MENOS, UNA HOJA EXTERNA DE MADERA DISTINTA DE LA D"/>
    <s v="200708"/>
    <x v="2"/>
    <x v="17"/>
    <x v="0"/>
    <s v="01867060"/>
    <x v="0"/>
    <x v="0"/>
    <s v="249"/>
    <x v="47"/>
    <s v="1790175952001"/>
    <x v="97"/>
    <n v="20144"/>
    <x v="2286"/>
    <s v="23/08/2007 00:00:00"/>
  </r>
  <r>
    <x v="35"/>
    <s v="LAS DEMÁS, QUE TENGAN, POR LO MENOS, UNA HOJA EXTERNA DE MADERA DISTINTA DE LA D"/>
    <s v="200708"/>
    <x v="2"/>
    <x v="17"/>
    <x v="0"/>
    <s v="01867061"/>
    <x v="0"/>
    <x v="0"/>
    <s v="249"/>
    <x v="47"/>
    <s v="1790175952001"/>
    <x v="97"/>
    <n v="20144"/>
    <x v="2286"/>
    <s v="23/08/2007 00:00:00"/>
  </r>
  <r>
    <x v="35"/>
    <s v="LAS DEMÁS, QUE TENGAN, POR LO MENOS, UNA HOJA EXTERNA DE MADERA DISTINTA DE LA D"/>
    <s v="200708"/>
    <x v="2"/>
    <x v="17"/>
    <x v="0"/>
    <s v="01867052"/>
    <x v="0"/>
    <x v="0"/>
    <s v="249"/>
    <x v="47"/>
    <s v="1790175952001"/>
    <x v="97"/>
    <n v="19157"/>
    <x v="19918"/>
    <s v="24/08/2007 00:00:00"/>
  </r>
  <r>
    <x v="35"/>
    <s v="LAS DEMÁS, QUE TENGAN, POR LO MENOS, UNA HOJA EXTERNA DE MADERA DISTINTA DE LA D"/>
    <s v="200708"/>
    <x v="2"/>
    <x v="17"/>
    <x v="0"/>
    <s v="01867062"/>
    <x v="0"/>
    <x v="0"/>
    <s v="249"/>
    <x v="47"/>
    <s v="1790175952001"/>
    <x v="97"/>
    <n v="19255"/>
    <x v="4956"/>
    <s v="24/08/2007 00:00:00"/>
  </r>
  <r>
    <x v="35"/>
    <s v="LAS DEMÁS, QUE TENGAN, POR LO MENOS, UNA HOJA EXTERNA DE MADERA DISTINTA DE LA D"/>
    <s v="200709"/>
    <x v="2"/>
    <x v="17"/>
    <x v="0"/>
    <s v="01867014"/>
    <x v="1"/>
    <x v="0"/>
    <s v="249"/>
    <x v="47"/>
    <s v="0590036528001"/>
    <x v="171"/>
    <n v="75446"/>
    <x v="19919"/>
    <s v="02/09/2007 00:00:00"/>
  </r>
  <r>
    <x v="35"/>
    <s v="LAS DEMÁS, QUE TENGAN, POR LO MENOS, UNA HOJA EXTERNA DE MADERA DISTINTA DE LA D"/>
    <s v="200709"/>
    <x v="2"/>
    <x v="17"/>
    <x v="0"/>
    <s v="01867018"/>
    <x v="0"/>
    <x v="0"/>
    <s v="249"/>
    <x v="47"/>
    <s v="0590036528001"/>
    <x v="171"/>
    <n v="75852"/>
    <x v="19920"/>
    <s v="02/09/2007 00:00:00"/>
  </r>
  <r>
    <x v="35"/>
    <s v="LAS DEMÁS, QUE TENGAN, POR LO MENOS, UNA HOJA EXTERNA DE MADERA DISTINTA DE LA D"/>
    <s v="200709"/>
    <x v="2"/>
    <x v="17"/>
    <x v="0"/>
    <s v="01867077"/>
    <x v="0"/>
    <x v="0"/>
    <s v="249"/>
    <x v="47"/>
    <s v="1790175952001"/>
    <x v="97"/>
    <n v="20435"/>
    <x v="19921"/>
    <s v="02/09/2007 00:00:00"/>
  </r>
  <r>
    <x v="35"/>
    <s v="LAS DEMÁS, QUE TENGAN, POR LO MENOS, UNA HOJA EXTERNA DE MADERA DISTINTA DE LA D"/>
    <s v="200709"/>
    <x v="106"/>
    <x v="17"/>
    <x v="0"/>
    <s v="01815075"/>
    <x v="1"/>
    <x v="0"/>
    <s v="249"/>
    <x v="47"/>
    <s v="1790007111001"/>
    <x v="242"/>
    <n v="21882"/>
    <x v="19903"/>
    <s v="02/09/2007 00:00:00"/>
  </r>
  <r>
    <x v="35"/>
    <s v="LAS DEMÁS, QUE TENGAN, POR LO MENOS, UNA HOJA EXTERNA DE MADERA DISTINTA DE LA D"/>
    <s v="200709"/>
    <x v="2"/>
    <x v="17"/>
    <x v="0"/>
    <s v="01867013"/>
    <x v="0"/>
    <x v="0"/>
    <s v="249"/>
    <x v="47"/>
    <s v="0590036528001"/>
    <x v="171"/>
    <n v="80576"/>
    <x v="18199"/>
    <s v="03/09/2007 00:00:00"/>
  </r>
  <r>
    <x v="35"/>
    <s v="LAS DEMÁS, QUE TENGAN, POR LO MENOS, UNA HOJA EXTERNA DE MADERA DISTINTA DE LA D"/>
    <s v="200709"/>
    <x v="2"/>
    <x v="17"/>
    <x v="0"/>
    <s v="01867074"/>
    <x v="0"/>
    <x v="0"/>
    <s v="249"/>
    <x v="47"/>
    <s v="1790175952001"/>
    <x v="97"/>
    <n v="102180"/>
    <x v="3373"/>
    <s v="03/09/2007 00:00:00"/>
  </r>
  <r>
    <x v="35"/>
    <s v="LAS DEMÁS, QUE TENGAN, POR LO MENOS, UNA HOJA EXTERNA DE MADERA DISTINTA DE LA D"/>
    <s v="200709"/>
    <x v="2"/>
    <x v="17"/>
    <x v="0"/>
    <s v="01867075"/>
    <x v="0"/>
    <x v="0"/>
    <s v="249"/>
    <x v="47"/>
    <s v="1790175952001"/>
    <x v="97"/>
    <n v="63655"/>
    <x v="18274"/>
    <s v="03/09/2007 00:00:00"/>
  </r>
  <r>
    <x v="35"/>
    <s v="LAS DEMÁS, QUE TENGAN, POR LO MENOS, UNA HOJA EXTERNA DE MADERA DISTINTA DE LA D"/>
    <s v="200709"/>
    <x v="2"/>
    <x v="17"/>
    <x v="0"/>
    <s v="01867078"/>
    <x v="0"/>
    <x v="0"/>
    <s v="249"/>
    <x v="47"/>
    <s v="1790175952001"/>
    <x v="97"/>
    <n v="161152"/>
    <x v="18194"/>
    <s v="07/09/2007 00:00:00"/>
  </r>
  <r>
    <x v="35"/>
    <s v="LAS DEMÁS, QUE TENGAN, POR LO MENOS, UNA HOJA EXTERNA DE MADERA DISTINTA DE LA D"/>
    <s v="200709"/>
    <x v="2"/>
    <x v="17"/>
    <x v="0"/>
    <s v="01867085"/>
    <x v="0"/>
    <x v="0"/>
    <s v="249"/>
    <x v="47"/>
    <s v="1790175952001"/>
    <x v="97"/>
    <n v="19156"/>
    <x v="15096"/>
    <s v="13/09/2007 00:00:00"/>
  </r>
  <r>
    <x v="35"/>
    <s v="LAS DEMÁS, QUE TENGAN, POR LO MENOS, UNA HOJA EXTERNA DE MADERA DISTINTA DE LA D"/>
    <s v="200709"/>
    <x v="2"/>
    <x v="17"/>
    <x v="0"/>
    <s v="01867086"/>
    <x v="0"/>
    <x v="0"/>
    <s v="249"/>
    <x v="47"/>
    <s v="1790175952001"/>
    <x v="97"/>
    <n v="18864"/>
    <x v="19906"/>
    <s v="13/09/2007 00:00:00"/>
  </r>
  <r>
    <x v="35"/>
    <s v="LAS DEMÁS, QUE TENGAN, POR LO MENOS, UNA HOJA EXTERNA DE MADERA DISTINTA DE LA D"/>
    <s v="200709"/>
    <x v="2"/>
    <x v="17"/>
    <x v="0"/>
    <s v="01867087"/>
    <x v="0"/>
    <x v="0"/>
    <s v="249"/>
    <x v="47"/>
    <s v="1790175952001"/>
    <x v="97"/>
    <n v="18864"/>
    <x v="3372"/>
    <s v="13/09/2007 00:00:00"/>
  </r>
  <r>
    <x v="35"/>
    <s v="LAS DEMÁS, QUE TENGAN, POR LO MENOS, UNA HOJA EXTERNA DE MADERA DISTINTA DE LA D"/>
    <s v="200709"/>
    <x v="2"/>
    <x v="17"/>
    <x v="0"/>
    <s v="01867088"/>
    <x v="0"/>
    <x v="0"/>
    <s v="249"/>
    <x v="47"/>
    <s v="1790175952001"/>
    <x v="97"/>
    <n v="18864"/>
    <x v="19906"/>
    <s v="13/09/2007 00:00:00"/>
  </r>
  <r>
    <x v="35"/>
    <s v="LAS DEMÁS, QUE TENGAN, POR LO MENOS, UNA HOJA EXTERNA DE MADERA DISTINTA DE LA D"/>
    <s v="200709"/>
    <x v="2"/>
    <x v="17"/>
    <x v="0"/>
    <s v="01867028"/>
    <x v="0"/>
    <x v="0"/>
    <s v="249"/>
    <x v="47"/>
    <s v="0590036528001"/>
    <x v="171"/>
    <n v="169961"/>
    <x v="19922"/>
    <s v="15/09/2007 00:00:00"/>
  </r>
  <r>
    <x v="35"/>
    <s v="LAS DEMÁS, QUE TENGAN, POR LO MENOS, UNA HOJA EXTERNA DE MADERA DISTINTA DE LA D"/>
    <s v="200709"/>
    <x v="2"/>
    <x v="17"/>
    <x v="0"/>
    <s v="01867072"/>
    <x v="0"/>
    <x v="0"/>
    <s v="249"/>
    <x v="47"/>
    <s v="1790175952001"/>
    <x v="97"/>
    <n v="207702"/>
    <x v="19923"/>
    <s v="15/09/2007 00:00:00"/>
  </r>
  <r>
    <x v="35"/>
    <s v="LAS DEMÁS, QUE TENGAN, POR LO MENOS, UNA HOJA EXTERNA DE MADERA DISTINTA DE LA D"/>
    <s v="200709"/>
    <x v="2"/>
    <x v="17"/>
    <x v="0"/>
    <s v="01867090"/>
    <x v="0"/>
    <x v="0"/>
    <s v="249"/>
    <x v="47"/>
    <s v="1790175952001"/>
    <x v="97"/>
    <n v="20925"/>
    <x v="1879"/>
    <s v="15/09/2007 00:00:00"/>
  </r>
  <r>
    <x v="35"/>
    <s v="LAS DEMÁS, QUE TENGAN, POR LO MENOS, UNA HOJA EXTERNA DE MADERA DISTINTA DE LA D"/>
    <s v="200709"/>
    <x v="2"/>
    <x v="17"/>
    <x v="0"/>
    <s v="01867095"/>
    <x v="0"/>
    <x v="0"/>
    <s v="249"/>
    <x v="47"/>
    <s v="1790175952001"/>
    <x v="97"/>
    <n v="151296"/>
    <x v="19924"/>
    <s v="15/09/2007 00:00:00"/>
  </r>
  <r>
    <x v="35"/>
    <s v="LAS DEMÁS, QUE TENGAN, POR LO MENOS, UNA HOJA EXTERNA DE MADERA DISTINTA DE LA D"/>
    <s v="200709"/>
    <x v="2"/>
    <x v="17"/>
    <x v="0"/>
    <s v="01867019"/>
    <x v="0"/>
    <x v="0"/>
    <s v="249"/>
    <x v="47"/>
    <s v="0590036528001"/>
    <x v="171"/>
    <n v="100720"/>
    <x v="19925"/>
    <s v="16/09/2007 00:00:00"/>
  </r>
  <r>
    <x v="35"/>
    <s v="LAS DEMÁS, QUE TENGAN, POR LO MENOS, UNA HOJA EXTERNA DE MADERA DISTINTA DE LA D"/>
    <s v="200709"/>
    <x v="2"/>
    <x v="17"/>
    <x v="0"/>
    <s v="01867023"/>
    <x v="0"/>
    <x v="0"/>
    <s v="249"/>
    <x v="47"/>
    <s v="0590036528001"/>
    <x v="171"/>
    <n v="102180"/>
    <x v="3373"/>
    <s v="16/09/2007 00:00:00"/>
  </r>
  <r>
    <x v="35"/>
    <s v="LAS DEMÁS, QUE TENGAN, POR LO MENOS, UNA HOJA EXTERNA DE MADERA DISTINTA DE LA D"/>
    <s v="200709"/>
    <x v="2"/>
    <x v="17"/>
    <x v="0"/>
    <s v="01867083"/>
    <x v="0"/>
    <x v="0"/>
    <s v="249"/>
    <x v="47"/>
    <s v="1790175952001"/>
    <x v="97"/>
    <n v="40872"/>
    <x v="19893"/>
    <s v="16/09/2007 00:00:00"/>
  </r>
  <r>
    <x v="35"/>
    <s v="LAS DEMÁS, QUE TENGAN, POR LO MENOS, UNA HOJA EXTERNA DE MADERA DISTINTA DE LA D"/>
    <s v="200709"/>
    <x v="2"/>
    <x v="17"/>
    <x v="0"/>
    <s v="01867084"/>
    <x v="0"/>
    <x v="0"/>
    <s v="249"/>
    <x v="47"/>
    <s v="1790175952001"/>
    <x v="97"/>
    <n v="21218"/>
    <x v="3377"/>
    <s v="16/09/2007 00:00:00"/>
  </r>
  <r>
    <x v="35"/>
    <s v="LAS DEMÁS, QUE TENGAN, POR LO MENOS, UNA HOJA EXTERNA DE MADERA DISTINTA DE LA D"/>
    <s v="200709"/>
    <x v="2"/>
    <x v="17"/>
    <x v="0"/>
    <s v="01867024"/>
    <x v="0"/>
    <x v="0"/>
    <s v="249"/>
    <x v="47"/>
    <s v="0590036528001"/>
    <x v="171"/>
    <n v="20144"/>
    <x v="2286"/>
    <s v="19/09/2007 00:00:00"/>
  </r>
  <r>
    <x v="35"/>
    <s v="LAS DEMÁS, QUE TENGAN, POR LO MENOS, UNA HOJA EXTERNA DE MADERA DISTINTA DE LA D"/>
    <s v="200709"/>
    <x v="2"/>
    <x v="17"/>
    <x v="0"/>
    <s v="01867025"/>
    <x v="0"/>
    <x v="0"/>
    <s v="249"/>
    <x v="47"/>
    <s v="0590036528001"/>
    <x v="171"/>
    <n v="60432"/>
    <x v="11054"/>
    <s v="19/09/2007 00:00:00"/>
  </r>
  <r>
    <x v="35"/>
    <s v="LAS DEMÁS, QUE TENGAN, POR LO MENOS, UNA HOJA EXTERNA DE MADERA DISTINTA DE LA D"/>
    <s v="200709"/>
    <x v="106"/>
    <x v="17"/>
    <x v="0"/>
    <s v="01838698"/>
    <x v="0"/>
    <x v="0"/>
    <s v="249"/>
    <x v="47"/>
    <s v="1790007111001"/>
    <x v="242"/>
    <n v="21882"/>
    <x v="14035"/>
    <s v="30/09/2007 00:00:00"/>
  </r>
  <r>
    <x v="35"/>
    <s v="LAS DEMÁS, QUE TENGAN, POR LO MENOS, UNA HOJA EXTERNA DE MADERA DISTINTA DE LA D"/>
    <s v="200710"/>
    <x v="2"/>
    <x v="17"/>
    <x v="0"/>
    <s v="01867027"/>
    <x v="0"/>
    <x v="0"/>
    <s v="249"/>
    <x v="47"/>
    <s v="0590036528001"/>
    <x v="171"/>
    <n v="21024"/>
    <x v="15246"/>
    <s v="01/10/2007 00:00:00"/>
  </r>
  <r>
    <x v="29"/>
    <s v="LAS DEMÁS"/>
    <s v="200708"/>
    <x v="2"/>
    <x v="17"/>
    <x v="0"/>
    <s v="01736057"/>
    <x v="1"/>
    <x v="0"/>
    <s v="249"/>
    <x v="47"/>
    <s v="0902729862001"/>
    <x v="1724"/>
    <n v="200"/>
    <x v="2037"/>
    <s v="24/08/2007 00:00:00"/>
  </r>
  <r>
    <x v="60"/>
    <s v="LAS DEMÁS"/>
    <s v="200702"/>
    <x v="2"/>
    <x v="17"/>
    <x v="0"/>
    <s v="01701095"/>
    <x v="0"/>
    <x v="0"/>
    <s v="249"/>
    <x v="47"/>
    <s v="1790175952001"/>
    <x v="97"/>
    <n v="80576"/>
    <x v="11160"/>
    <s v="27/02/2007 00:00:00"/>
  </r>
  <r>
    <x v="62"/>
    <s v="LAS DEMÁS, QUE TENGAN, POR LO MENOS, UNA HOJA EXTERNA DE MADERA DISTINTA DE LA DE CONÍFERAS"/>
    <s v="200709"/>
    <x v="2"/>
    <x v="17"/>
    <x v="0"/>
    <s v="01867097"/>
    <x v="1"/>
    <x v="0"/>
    <s v="249"/>
    <x v="47"/>
    <s v="1790175952001"/>
    <x v="97"/>
    <n v="75446"/>
    <x v="19926"/>
    <s v="15/09/2007 00:00:00"/>
  </r>
  <r>
    <x v="62"/>
    <s v="LAS DEMÁS, QUE TENGAN, POR LO MENOS, UNA HOJA EXTERNA DE MADERA DISTINTA DE LA DE CONÍFERAS"/>
    <s v="200709"/>
    <x v="106"/>
    <x v="17"/>
    <x v="0"/>
    <s v="01838698"/>
    <x v="0"/>
    <x v="0"/>
    <s v="249"/>
    <x v="47"/>
    <s v="1790007111001"/>
    <x v="242"/>
    <n v="21882"/>
    <x v="14035"/>
    <s v="30/09/2007 00:00:00"/>
  </r>
  <r>
    <x v="62"/>
    <s v="LAS DEMÁS, QUE TENGAN, POR LO MENOS, UNA HOJA EXTERNA DE MADERA DISTINTA DE LA DE CONÍFERAS"/>
    <s v="200710"/>
    <x v="2"/>
    <x v="17"/>
    <x v="0"/>
    <s v="01864802"/>
    <x v="1"/>
    <x v="0"/>
    <s v="249"/>
    <x v="47"/>
    <s v="1790175952001"/>
    <x v="97"/>
    <n v="151097"/>
    <x v="19927"/>
    <s v="01/10/2007 00:00:00"/>
  </r>
  <r>
    <x v="62"/>
    <s v="LAS DEMÁS, QUE TENGAN, POR LO MENOS, UNA HOJA EXTERNA DE MADERA DISTINTA DE LA DE CONÍFERAS"/>
    <s v="200710"/>
    <x v="2"/>
    <x v="17"/>
    <x v="0"/>
    <s v="01864803"/>
    <x v="0"/>
    <x v="0"/>
    <s v="249"/>
    <x v="47"/>
    <s v="1790175952001"/>
    <x v="97"/>
    <n v="75446"/>
    <x v="19926"/>
    <s v="01/10/2007 00:00:00"/>
  </r>
  <r>
    <x v="62"/>
    <s v="LAS DEMÁS, QUE TENGAN, POR LO MENOS, UNA HOJA EXTERNA DE MADERA DISTINTA DE LA DE CONÍFERAS"/>
    <s v="200710"/>
    <x v="2"/>
    <x v="17"/>
    <x v="0"/>
    <s v="01864811"/>
    <x v="0"/>
    <x v="0"/>
    <s v="249"/>
    <x v="47"/>
    <s v="1790175952001"/>
    <x v="97"/>
    <n v="24651"/>
    <x v="18426"/>
    <s v="01/10/2007 00:00:00"/>
  </r>
  <r>
    <x v="62"/>
    <s v="LAS DEMÁS, QUE TENGAN, POR LO MENOS, UNA HOJA EXTERNA DE MADERA DISTINTA DE LA DE CONÍFERAS"/>
    <s v="200710"/>
    <x v="2"/>
    <x v="17"/>
    <x v="0"/>
    <s v="01867026"/>
    <x v="0"/>
    <x v="0"/>
    <s v="249"/>
    <x v="47"/>
    <s v="0590036528001"/>
    <x v="171"/>
    <n v="21218"/>
    <x v="19928"/>
    <s v="01/10/2007 00:00:00"/>
  </r>
  <r>
    <x v="62"/>
    <s v="LAS DEMÁS, QUE TENGAN, POR LO MENOS, UNA HOJA EXTERNA DE MADERA DISTINTA DE LA DE CONÍFERAS"/>
    <s v="200710"/>
    <x v="2"/>
    <x v="17"/>
    <x v="0"/>
    <s v="01867031"/>
    <x v="0"/>
    <x v="0"/>
    <s v="249"/>
    <x v="47"/>
    <s v="0590036528001"/>
    <x v="171"/>
    <n v="21218"/>
    <x v="3352"/>
    <s v="01/10/2007 00:00:00"/>
  </r>
  <r>
    <x v="62"/>
    <s v="LAS DEMÁS, QUE TENGAN, POR LO MENOS, UNA HOJA EXTERNA DE MADERA DISTINTA DE LA DE CONÍFERAS"/>
    <s v="200710"/>
    <x v="2"/>
    <x v="17"/>
    <x v="0"/>
    <s v="01867033"/>
    <x v="0"/>
    <x v="0"/>
    <s v="249"/>
    <x v="47"/>
    <s v="0590036528001"/>
    <x v="171"/>
    <n v="75446"/>
    <x v="19929"/>
    <s v="01/10/2007 00:00:00"/>
  </r>
  <r>
    <x v="62"/>
    <s v="LAS DEMÁS, QUE TENGAN, POR LO MENOS, UNA HOJA EXTERNA DE MADERA DISTINTA DE LA DE CONÍFERAS"/>
    <s v="200710"/>
    <x v="2"/>
    <x v="17"/>
    <x v="0"/>
    <s v="01867034"/>
    <x v="0"/>
    <x v="0"/>
    <s v="249"/>
    <x v="47"/>
    <s v="0590036528001"/>
    <x v="171"/>
    <n v="169961"/>
    <x v="19922"/>
    <s v="01/10/2007 00:00:00"/>
  </r>
  <r>
    <x v="62"/>
    <s v="LAS DEMÁS, QUE TENGAN, POR LO MENOS, UNA HOJA EXTERNA DE MADERA DISTINTA DE LA DE CONÍFERAS"/>
    <s v="200710"/>
    <x v="2"/>
    <x v="17"/>
    <x v="0"/>
    <s v="01864817"/>
    <x v="0"/>
    <x v="0"/>
    <s v="249"/>
    <x v="47"/>
    <s v="1790175952001"/>
    <x v="97"/>
    <n v="81744"/>
    <x v="19907"/>
    <s v="04/10/2007 00:00:00"/>
  </r>
  <r>
    <x v="62"/>
    <s v="LAS DEMÁS, QUE TENGAN, POR LO MENOS, UNA HOJA EXTERNA DE MADERA DISTINTA DE LA DE CONÍFERAS"/>
    <s v="200710"/>
    <x v="2"/>
    <x v="17"/>
    <x v="0"/>
    <s v="01864801"/>
    <x v="0"/>
    <x v="0"/>
    <s v="249"/>
    <x v="47"/>
    <s v="1790175952001"/>
    <x v="97"/>
    <n v="40288"/>
    <x v="18195"/>
    <s v="05/10/2007 00:00:00"/>
  </r>
  <r>
    <x v="62"/>
    <s v="LAS DEMÁS, QUE TENGAN, POR LO MENOS, UNA HOJA EXTERNA DE MADERA DISTINTA DE LA DE CONÍFERAS"/>
    <s v="200710"/>
    <x v="2"/>
    <x v="17"/>
    <x v="0"/>
    <s v="01864804"/>
    <x v="0"/>
    <x v="0"/>
    <s v="249"/>
    <x v="47"/>
    <s v="1790175952001"/>
    <x v="97"/>
    <n v="20584"/>
    <x v="17589"/>
    <s v="05/10/2007 00:00:00"/>
  </r>
  <r>
    <x v="62"/>
    <s v="LAS DEMÁS, QUE TENGAN, POR LO MENOS, UNA HOJA EXTERNA DE MADERA DISTINTA DE LA DE CONÍFERAS"/>
    <s v="200710"/>
    <x v="2"/>
    <x v="17"/>
    <x v="0"/>
    <s v="01864808"/>
    <x v="0"/>
    <x v="0"/>
    <s v="249"/>
    <x v="47"/>
    <s v="1790175952001"/>
    <x v="97"/>
    <n v="80576"/>
    <x v="18199"/>
    <s v="05/10/2007 00:00:00"/>
  </r>
  <r>
    <x v="62"/>
    <s v="LAS DEMÁS, QUE TENGAN, POR LO MENOS, UNA HOJA EXTERNA DE MADERA DISTINTA DE LA DE CONÍFERAS"/>
    <s v="200710"/>
    <x v="2"/>
    <x v="17"/>
    <x v="0"/>
    <s v="01864812"/>
    <x v="0"/>
    <x v="0"/>
    <s v="249"/>
    <x v="47"/>
    <s v="1790175952001"/>
    <x v="97"/>
    <n v="37721"/>
    <x v="5326"/>
    <s v="05/10/2007 00:00:00"/>
  </r>
  <r>
    <x v="62"/>
    <s v="LAS DEMÁS, QUE TENGAN, POR LO MENOS, UNA HOJA EXTERNA DE MADERA DISTINTA DE LA DE CONÍFERAS"/>
    <s v="200710"/>
    <x v="2"/>
    <x v="17"/>
    <x v="0"/>
    <s v="01864822"/>
    <x v="0"/>
    <x v="0"/>
    <s v="249"/>
    <x v="47"/>
    <s v="1790175952001"/>
    <x v="97"/>
    <n v="21218"/>
    <x v="3377"/>
    <s v="05/10/2007 00:00:00"/>
  </r>
  <r>
    <x v="62"/>
    <s v="LAS DEMÁS, QUE TENGAN, POR LO MENOS, UNA HOJA EXTERNA DE MADERA DISTINTA DE LA DE CONÍFERAS"/>
    <s v="200710"/>
    <x v="2"/>
    <x v="17"/>
    <x v="0"/>
    <s v="01867032"/>
    <x v="0"/>
    <x v="0"/>
    <s v="249"/>
    <x v="47"/>
    <s v="0590036528001"/>
    <x v="171"/>
    <n v="60432"/>
    <x v="11054"/>
    <s v="05/10/2007 00:00:00"/>
  </r>
  <r>
    <x v="62"/>
    <s v="LAS DEMÁS, QUE TENGAN, POR LO MENOS, UNA HOJA EXTERNA DE MADERA DISTINTA DE LA DE CONÍFERAS"/>
    <s v="200710"/>
    <x v="2"/>
    <x v="17"/>
    <x v="0"/>
    <s v="01867036"/>
    <x v="0"/>
    <x v="0"/>
    <s v="249"/>
    <x v="47"/>
    <s v="0590036528001"/>
    <x v="171"/>
    <n v="80576"/>
    <x v="18199"/>
    <s v="05/10/2007 00:00:00"/>
  </r>
  <r>
    <x v="62"/>
    <s v="LAS DEMÁS, QUE TENGAN, POR LO MENOS, UNA HOJA EXTERNA DE MADERA DISTINTA DE LA DE CONÍFERAS"/>
    <s v="200710"/>
    <x v="2"/>
    <x v="17"/>
    <x v="0"/>
    <s v="01867100"/>
    <x v="0"/>
    <x v="0"/>
    <s v="249"/>
    <x v="47"/>
    <s v="1790175952001"/>
    <x v="97"/>
    <n v="20144"/>
    <x v="2286"/>
    <s v="05/10/2007 00:00:00"/>
  </r>
  <r>
    <x v="62"/>
    <s v="LAS DEMÁS, QUE TENGAN, POR LO MENOS, UNA HOJA EXTERNA DE MADERA DISTINTA DE LA DE CONÍFERAS"/>
    <s v="200710"/>
    <x v="2"/>
    <x v="17"/>
    <x v="0"/>
    <s v="01864809"/>
    <x v="0"/>
    <x v="0"/>
    <s v="249"/>
    <x v="47"/>
    <s v="1790175952001"/>
    <x v="97"/>
    <n v="24212"/>
    <x v="18541"/>
    <s v="09/10/2007 00:00:00"/>
  </r>
  <r>
    <x v="62"/>
    <s v="LAS DEMÁS, QUE TENGAN, POR LO MENOS, UNA HOJA EXTERNA DE MADERA DISTINTA DE LA DE CONÍFERAS"/>
    <s v="200710"/>
    <x v="2"/>
    <x v="17"/>
    <x v="0"/>
    <s v="01864818"/>
    <x v="0"/>
    <x v="0"/>
    <s v="249"/>
    <x v="47"/>
    <s v="1790175952001"/>
    <x v="97"/>
    <n v="18864"/>
    <x v="3372"/>
    <s v="09/10/2007 00:00:00"/>
  </r>
  <r>
    <x v="62"/>
    <s v="LAS DEMÁS, QUE TENGAN, POR LO MENOS, UNA HOJA EXTERNA DE MADERA DISTINTA DE LA DE CONÍFERAS"/>
    <s v="200710"/>
    <x v="2"/>
    <x v="17"/>
    <x v="0"/>
    <s v="01864819"/>
    <x v="0"/>
    <x v="0"/>
    <s v="249"/>
    <x v="47"/>
    <s v="1790175952001"/>
    <x v="97"/>
    <n v="19299"/>
    <x v="14917"/>
    <s v="09/10/2007 00:00:00"/>
  </r>
  <r>
    <x v="62"/>
    <s v="LAS DEMÁS, QUE TENGAN, POR LO MENOS, UNA HOJA EXTERNA DE MADERA DISTINTA DE LA DE CONÍFERAS"/>
    <s v="200710"/>
    <x v="2"/>
    <x v="17"/>
    <x v="0"/>
    <s v="01867038"/>
    <x v="0"/>
    <x v="0"/>
    <s v="249"/>
    <x v="47"/>
    <s v="0590036528001"/>
    <x v="171"/>
    <n v="18864"/>
    <x v="3372"/>
    <s v="09/10/2007 00:00:00"/>
  </r>
  <r>
    <x v="62"/>
    <s v="LAS DEMÁS, QUE TENGAN, POR LO MENOS, UNA HOJA EXTERNA DE MADERA DISTINTA DE LA DE CONÍFERAS"/>
    <s v="200710"/>
    <x v="2"/>
    <x v="17"/>
    <x v="0"/>
    <s v="01867039"/>
    <x v="0"/>
    <x v="0"/>
    <s v="249"/>
    <x v="47"/>
    <s v="0590036528001"/>
    <x v="171"/>
    <n v="18864"/>
    <x v="19906"/>
    <s v="09/10/2007 00:00:00"/>
  </r>
  <r>
    <x v="62"/>
    <s v="LAS DEMÁS, QUE TENGAN, POR LO MENOS, UNA HOJA EXTERNA DE MADERA DISTINTA DE LA DE CONÍFERAS"/>
    <s v="200710"/>
    <x v="2"/>
    <x v="17"/>
    <x v="0"/>
    <s v="01864823"/>
    <x v="0"/>
    <x v="0"/>
    <s v="249"/>
    <x v="47"/>
    <s v="1790175952001"/>
    <x v="97"/>
    <n v="151296"/>
    <x v="19924"/>
    <s v="13/10/2007 00:00:00"/>
  </r>
  <r>
    <x v="62"/>
    <s v="LAS DEMÁS, QUE TENGAN, POR LO MENOS, UNA HOJA EXTERNA DE MADERA DISTINTA DE LA DE CONÍFERAS"/>
    <s v="200710"/>
    <x v="2"/>
    <x v="17"/>
    <x v="0"/>
    <s v="01864824"/>
    <x v="1"/>
    <x v="0"/>
    <s v="249"/>
    <x v="47"/>
    <s v="1790175952001"/>
    <x v="97"/>
    <n v="23750"/>
    <x v="13055"/>
    <s v="13/10/2007 00:00:00"/>
  </r>
  <r>
    <x v="62"/>
    <s v="LAS DEMÁS, QUE TENGAN, POR LO MENOS, UNA HOJA EXTERNA DE MADERA DISTINTA DE LA DE CONÍFERAS"/>
    <s v="200710"/>
    <x v="2"/>
    <x v="17"/>
    <x v="0"/>
    <s v="01864825"/>
    <x v="0"/>
    <x v="0"/>
    <s v="249"/>
    <x v="47"/>
    <s v="1790175952001"/>
    <x v="97"/>
    <n v="75446"/>
    <x v="19926"/>
    <s v="13/10/2007 00:00:00"/>
  </r>
  <r>
    <x v="62"/>
    <s v="LAS DEMÁS, QUE TENGAN, POR LO MENOS, UNA HOJA EXTERNA DE MADERA DISTINTA DE LA DE CONÍFERAS"/>
    <s v="200710"/>
    <x v="2"/>
    <x v="17"/>
    <x v="0"/>
    <s v="01867047"/>
    <x v="0"/>
    <x v="0"/>
    <s v="249"/>
    <x v="47"/>
    <s v="0590036528001"/>
    <x v="171"/>
    <n v="169961"/>
    <x v="19922"/>
    <s v="13/10/2007 00:00:00"/>
  </r>
  <r>
    <x v="62"/>
    <s v="LAS DEMÁS, QUE TENGAN, POR LO MENOS, UNA HOJA EXTERNA DE MADERA DISTINTA DE LA DE CONÍFERAS"/>
    <s v="200710"/>
    <x v="2"/>
    <x v="17"/>
    <x v="0"/>
    <s v="01864815"/>
    <x v="0"/>
    <x v="0"/>
    <s v="249"/>
    <x v="47"/>
    <s v="1790175952001"/>
    <x v="97"/>
    <n v="80576"/>
    <x v="18199"/>
    <s v="14/10/2007 00:00:00"/>
  </r>
  <r>
    <x v="62"/>
    <s v="LAS DEMÁS, QUE TENGAN, POR LO MENOS, UNA HOJA EXTERNA DE MADERA DISTINTA DE LA DE CONÍFERAS"/>
    <s v="200710"/>
    <x v="2"/>
    <x v="17"/>
    <x v="0"/>
    <s v="01864820"/>
    <x v="0"/>
    <x v="0"/>
    <s v="249"/>
    <x v="47"/>
    <s v="1790175952001"/>
    <x v="97"/>
    <n v="21022"/>
    <x v="19930"/>
    <s v="14/10/2007 00:00:00"/>
  </r>
  <r>
    <x v="62"/>
    <s v="LAS DEMÁS, QUE TENGAN, POR LO MENOS, UNA HOJA EXTERNA DE MADERA DISTINTA DE LA DE CONÍFERAS"/>
    <s v="200710"/>
    <x v="2"/>
    <x v="17"/>
    <x v="0"/>
    <s v="01864821"/>
    <x v="0"/>
    <x v="0"/>
    <s v="249"/>
    <x v="47"/>
    <s v="1790175952001"/>
    <x v="97"/>
    <n v="21153"/>
    <x v="19931"/>
    <s v="14/10/2007 00:00:00"/>
  </r>
  <r>
    <x v="62"/>
    <s v="LAS DEMÁS, QUE TENGAN, POR LO MENOS, UNA HOJA EXTERNA DE MADERA DISTINTA DE LA DE CONÍFERAS"/>
    <s v="200710"/>
    <x v="2"/>
    <x v="17"/>
    <x v="0"/>
    <s v="01867043"/>
    <x v="0"/>
    <x v="0"/>
    <s v="249"/>
    <x v="47"/>
    <s v="0590036528001"/>
    <x v="171"/>
    <n v="40872"/>
    <x v="19893"/>
    <s v="14/10/2007 00:00:00"/>
  </r>
  <r>
    <x v="62"/>
    <s v="LAS DEMÁS, QUE TENGAN, POR LO MENOS, UNA HOJA EXTERNA DE MADERA DISTINTA DE LA DE CONÍFERAS"/>
    <s v="200710"/>
    <x v="2"/>
    <x v="17"/>
    <x v="0"/>
    <s v="01867044"/>
    <x v="0"/>
    <x v="0"/>
    <s v="249"/>
    <x v="47"/>
    <s v="0590036528001"/>
    <x v="171"/>
    <n v="40872"/>
    <x v="19893"/>
    <s v="14/10/2007 00:00:00"/>
  </r>
  <r>
    <x v="62"/>
    <s v="LAS DEMÁS, QUE TENGAN, POR LO MENOS, UNA HOJA EXTERNA DE MADERA DISTINTA DE LA DE CONÍFERAS"/>
    <s v="200710"/>
    <x v="2"/>
    <x v="17"/>
    <x v="0"/>
    <s v="01867045"/>
    <x v="1"/>
    <x v="0"/>
    <s v="249"/>
    <x v="47"/>
    <s v="0590036528001"/>
    <x v="171"/>
    <n v="84873"/>
    <x v="16085"/>
    <s v="14/10/2007 00:00:00"/>
  </r>
  <r>
    <x v="62"/>
    <s v="LAS DEMÁS, QUE TENGAN, POR LO MENOS, UNA HOJA EXTERNA DE MADERA DISTINTA DE LA DE CONÍFERAS"/>
    <s v="200710"/>
    <x v="2"/>
    <x v="17"/>
    <x v="0"/>
    <s v="01867046"/>
    <x v="0"/>
    <x v="0"/>
    <s v="249"/>
    <x v="47"/>
    <s v="0590036528001"/>
    <x v="171"/>
    <n v="60432"/>
    <x v="11054"/>
    <s v="14/10/2007 00:00:00"/>
  </r>
  <r>
    <x v="62"/>
    <s v="LAS DEMÁS, QUE TENGAN, POR LO MENOS, UNA HOJA EXTERNA DE MADERA DISTINTA DE LA DE CONÍFERAS"/>
    <s v="200710"/>
    <x v="2"/>
    <x v="17"/>
    <x v="0"/>
    <s v="01864826"/>
    <x v="0"/>
    <x v="0"/>
    <s v="249"/>
    <x v="47"/>
    <s v="1790175952001"/>
    <x v="97"/>
    <n v="80576"/>
    <x v="18199"/>
    <s v="17/10/2007 00:00:00"/>
  </r>
  <r>
    <x v="62"/>
    <s v="LAS DEMÁS, QUE TENGAN, POR LO MENOS, UNA HOJA EXTERNA DE MADERA DISTINTA DE LA DE CONÍFERAS"/>
    <s v="200710"/>
    <x v="2"/>
    <x v="17"/>
    <x v="0"/>
    <s v="01867050"/>
    <x v="0"/>
    <x v="0"/>
    <s v="249"/>
    <x v="47"/>
    <s v="0590036528001"/>
    <x v="171"/>
    <n v="40288"/>
    <x v="6535"/>
    <s v="17/10/2007 00:00:00"/>
  </r>
  <r>
    <x v="62"/>
    <s v="LAS DEMÁS, QUE TENGAN, POR LO MENOS, UNA HOJA EXTERNA DE MADERA DISTINTA DE LA DE CONÍFERAS"/>
    <s v="200710"/>
    <x v="2"/>
    <x v="17"/>
    <x v="0"/>
    <s v="01870821"/>
    <x v="0"/>
    <x v="0"/>
    <s v="249"/>
    <x v="47"/>
    <s v="0590036528001"/>
    <x v="171"/>
    <n v="37721"/>
    <x v="5326"/>
    <s v="17/10/2007 00:00:00"/>
  </r>
  <r>
    <x v="62"/>
    <s v="LAS DEMÁS, QUE TENGAN, POR LO MENOS, UNA HOJA EXTERNA DE MADERA DISTINTA DE LA DE CONÍFERAS"/>
    <s v="200710"/>
    <x v="2"/>
    <x v="17"/>
    <x v="0"/>
    <s v="01867048"/>
    <x v="1"/>
    <x v="0"/>
    <s v="249"/>
    <x v="47"/>
    <s v="0590036528001"/>
    <x v="171"/>
    <n v="20144"/>
    <x v="2286"/>
    <s v="18/10/2007 00:00:00"/>
  </r>
  <r>
    <x v="62"/>
    <s v="LAS DEMÁS, QUE TENGAN, POR LO MENOS, UNA HOJA EXTERNA DE MADERA DISTINTA DE LA DE CONÍFERAS"/>
    <s v="200710"/>
    <x v="2"/>
    <x v="17"/>
    <x v="0"/>
    <s v="01864831"/>
    <x v="0"/>
    <x v="0"/>
    <s v="249"/>
    <x v="47"/>
    <s v="1790175952001"/>
    <x v="97"/>
    <n v="40288"/>
    <x v="18195"/>
    <s v="28/10/2007 00:00:00"/>
  </r>
  <r>
    <x v="62"/>
    <s v="LAS DEMÁS, QUE TENGAN, POR LO MENOS, UNA HOJA EXTERNA DE MADERA DISTINTA DE LA DE CONÍFERAS"/>
    <s v="200710"/>
    <x v="2"/>
    <x v="17"/>
    <x v="0"/>
    <s v="01864832"/>
    <x v="1"/>
    <x v="0"/>
    <s v="249"/>
    <x v="47"/>
    <s v="1790175952001"/>
    <x v="97"/>
    <n v="20631"/>
    <x v="9648"/>
    <s v="28/10/2007 00:00:00"/>
  </r>
  <r>
    <x v="62"/>
    <s v="LAS DEMÁS, QUE TENGAN, POR LO MENOS, UNA HOJA EXTERNA DE MADERA DISTINTA DE LA DE CONÍFERAS"/>
    <s v="200710"/>
    <x v="2"/>
    <x v="17"/>
    <x v="0"/>
    <s v="01864835"/>
    <x v="0"/>
    <x v="0"/>
    <s v="249"/>
    <x v="47"/>
    <s v="1790175952001"/>
    <x v="97"/>
    <n v="37721"/>
    <x v="5326"/>
    <s v="28/10/2007 00:00:00"/>
  </r>
  <r>
    <x v="62"/>
    <s v="LAS DEMÁS, QUE TENGAN, POR LO MENOS, UNA HOJA EXTERNA DE MADERA DISTINTA DE LA DE CONÍFERAS"/>
    <s v="200710"/>
    <x v="2"/>
    <x v="17"/>
    <x v="0"/>
    <s v="01870822"/>
    <x v="0"/>
    <x v="0"/>
    <s v="249"/>
    <x v="47"/>
    <s v="0590036528001"/>
    <x v="171"/>
    <n v="21169"/>
    <x v="19932"/>
    <s v="28/10/2007 00:00:00"/>
  </r>
  <r>
    <x v="62"/>
    <s v="LAS DEMÁS, QUE TENGAN, POR LO MENOS, UNA HOJA EXTERNA DE MADERA DISTINTA DE LA DE CONÍFERAS"/>
    <s v="200710"/>
    <x v="2"/>
    <x v="17"/>
    <x v="0"/>
    <s v="01870823"/>
    <x v="0"/>
    <x v="0"/>
    <s v="249"/>
    <x v="47"/>
    <s v="0590036528001"/>
    <x v="171"/>
    <n v="21218"/>
    <x v="3352"/>
    <s v="28/10/2007 00:00:00"/>
  </r>
  <r>
    <x v="62"/>
    <s v="LAS DEMÁS, QUE TENGAN, POR LO MENOS, UNA HOJA EXTERNA DE MADERA DISTINTA DE LA DE CONÍFERAS"/>
    <s v="200710"/>
    <x v="2"/>
    <x v="17"/>
    <x v="0"/>
    <s v="01864833"/>
    <x v="0"/>
    <x v="0"/>
    <s v="249"/>
    <x v="47"/>
    <s v="1790175952001"/>
    <x v="97"/>
    <n v="94508"/>
    <x v="19933"/>
    <s v="30/10/2007 00:00:00"/>
  </r>
  <r>
    <x v="62"/>
    <s v="LAS DEMÁS, QUE TENGAN, POR LO MENOS, UNA HOJA EXTERNA DE MADERA DISTINTA DE LA DE CONÍFERAS"/>
    <s v="200710"/>
    <x v="2"/>
    <x v="17"/>
    <x v="0"/>
    <s v="01864834"/>
    <x v="0"/>
    <x v="0"/>
    <s v="249"/>
    <x v="47"/>
    <s v="1790175952001"/>
    <x v="97"/>
    <n v="75446"/>
    <x v="19926"/>
    <s v="30/10/2007 00:00:00"/>
  </r>
  <r>
    <x v="62"/>
    <s v="LAS DEMÁS, QUE TENGAN, POR LO MENOS, UNA HOJA EXTERNA DE MADERA DISTINTA DE LA DE CONÍFERAS"/>
    <s v="200710"/>
    <x v="2"/>
    <x v="17"/>
    <x v="0"/>
    <s v="01870824"/>
    <x v="0"/>
    <x v="0"/>
    <s v="249"/>
    <x v="47"/>
    <s v="0590036528001"/>
    <x v="171"/>
    <n v="132236"/>
    <x v="19934"/>
    <s v="30/10/2007 00:00:00"/>
  </r>
  <r>
    <x v="62"/>
    <s v="LAS DEMÁS, QUE TENGAN, POR LO MENOS, UNA HOJA EXTERNA DE MADERA DISTINTA DE LA DE CONÍFERAS"/>
    <s v="200710"/>
    <x v="2"/>
    <x v="17"/>
    <x v="0"/>
    <s v="01870825"/>
    <x v="0"/>
    <x v="0"/>
    <s v="249"/>
    <x v="47"/>
    <s v="0590036528001"/>
    <x v="171"/>
    <n v="75446"/>
    <x v="19929"/>
    <s v="30/10/2007 00:00:00"/>
  </r>
  <r>
    <x v="62"/>
    <s v="LAS DEMÁS, QUE TENGAN, POR LO MENOS, UNA HOJA EXTERNA DE MADERA DISTINTA DE LA DE CONÍFERAS"/>
    <s v="200710"/>
    <x v="2"/>
    <x v="17"/>
    <x v="0"/>
    <s v="03003063"/>
    <x v="0"/>
    <x v="0"/>
    <s v="249"/>
    <x v="47"/>
    <s v="0590036528001"/>
    <x v="171"/>
    <n v="20827"/>
    <x v="19935"/>
    <s v="30/10/2007 00:00:00"/>
  </r>
  <r>
    <x v="62"/>
    <s v="LAS DEMÁS, QUE TENGAN, POR LO MENOS, UNA HOJA EXTERNA DE MADERA DISTINTA DE LA DE CONÍFERAS"/>
    <s v="200710"/>
    <x v="2"/>
    <x v="17"/>
    <x v="0"/>
    <s v="03573425"/>
    <x v="1"/>
    <x v="0"/>
    <s v="249"/>
    <x v="47"/>
    <s v="0590036528001"/>
    <x v="171"/>
    <n v="42436"/>
    <x v="19936"/>
    <s v="30/10/2007 00:00:00"/>
  </r>
  <r>
    <x v="62"/>
    <s v="LAS DEMÁS, QUE TENGAN, POR LO MENOS, UNA HOJA EXTERNA DE MADERA DISTINTA DE LA DE CONÍFERAS"/>
    <s v="200710"/>
    <x v="2"/>
    <x v="17"/>
    <x v="0"/>
    <s v="03573480"/>
    <x v="1"/>
    <x v="0"/>
    <s v="249"/>
    <x v="47"/>
    <s v="1790175952001"/>
    <x v="97"/>
    <n v="20631"/>
    <x v="18818"/>
    <s v="30/10/2007 00:00:00"/>
  </r>
  <r>
    <x v="62"/>
    <s v="LAS DEMÁS, QUE TENGAN, POR LO MENOS, UNA HOJA EXTERNA DE MADERA DISTINTA DE LA DE CONÍFERAS"/>
    <s v="200711"/>
    <x v="2"/>
    <x v="17"/>
    <x v="0"/>
    <s v="03003247"/>
    <x v="0"/>
    <x v="0"/>
    <s v="249"/>
    <x v="47"/>
    <s v="0590036528001"/>
    <x v="171"/>
    <n v="23576"/>
    <x v="1637"/>
    <s v="01/11/2007 00:00:00"/>
  </r>
  <r>
    <x v="62"/>
    <s v="LAS DEMÁS, QUE TENGAN, POR LO MENOS, UNA HOJA EXTERNA DE MADERA DISTINTA DE LA DE CONÍFERAS"/>
    <s v="200711"/>
    <x v="2"/>
    <x v="17"/>
    <x v="0"/>
    <s v="03002949"/>
    <x v="0"/>
    <x v="0"/>
    <s v="249"/>
    <x v="47"/>
    <s v="1790175952001"/>
    <x v="97"/>
    <n v="42436"/>
    <x v="3374"/>
    <s v="02/11/2007 00:00:00"/>
  </r>
  <r>
    <x v="62"/>
    <s v="LAS DEMÁS, QUE TENGAN, POR LO MENOS, UNA HOJA EXTERNA DE MADERA DISTINTA DE LA DE CONÍFERAS"/>
    <s v="200711"/>
    <x v="2"/>
    <x v="17"/>
    <x v="0"/>
    <s v="03574905"/>
    <x v="1"/>
    <x v="0"/>
    <s v="249"/>
    <x v="47"/>
    <s v="0590036528001"/>
    <x v="171"/>
    <n v="104527"/>
    <x v="19937"/>
    <s v="02/11/2007 00:00:00"/>
  </r>
  <r>
    <x v="62"/>
    <s v="LAS DEMÁS, QUE TENGAN, POR LO MENOS, UNA HOJA EXTERNA DE MADERA DISTINTA DE LA DE CONÍFERAS"/>
    <s v="200711"/>
    <x v="2"/>
    <x v="17"/>
    <x v="5"/>
    <s v="03004256"/>
    <x v="0"/>
    <x v="0"/>
    <s v="249"/>
    <x v="47"/>
    <s v="0590036528001"/>
    <x v="171"/>
    <n v="104527"/>
    <x v="19937"/>
    <s v="02/11/2007 00:00:00"/>
  </r>
  <r>
    <x v="62"/>
    <s v="LAS DEMÁS, QUE TENGAN, POR LO MENOS, UNA HOJA EXTERNA DE MADERA DISTINTA DE LA DE CONÍFERAS"/>
    <s v="200711"/>
    <x v="2"/>
    <x v="17"/>
    <x v="0"/>
    <s v="03003052"/>
    <x v="0"/>
    <x v="0"/>
    <s v="249"/>
    <x v="47"/>
    <s v="1790175952001"/>
    <x v="97"/>
    <n v="18943"/>
    <x v="12949"/>
    <s v="07/11/2007 00:00:00"/>
  </r>
  <r>
    <x v="62"/>
    <s v="LAS DEMÁS, QUE TENGAN, POR LO MENOS, UNA HOJA EXTERNA DE MADERA DISTINTA DE LA DE CONÍFERAS"/>
    <s v="200711"/>
    <x v="2"/>
    <x v="17"/>
    <x v="0"/>
    <s v="03574697"/>
    <x v="1"/>
    <x v="0"/>
    <s v="249"/>
    <x v="47"/>
    <s v="1790175952001"/>
    <x v="97"/>
    <n v="19274"/>
    <x v="17342"/>
    <s v="07/11/2007 00:00:00"/>
  </r>
  <r>
    <x v="62"/>
    <s v="LAS DEMÁS, QUE TENGAN, POR LO MENOS, UNA HOJA EXTERNA DE MADERA DISTINTA DE LA DE CONÍFERAS"/>
    <s v="200711"/>
    <x v="2"/>
    <x v="17"/>
    <x v="0"/>
    <s v="03574699"/>
    <x v="1"/>
    <x v="0"/>
    <s v="249"/>
    <x v="47"/>
    <s v="1790175952001"/>
    <x v="97"/>
    <n v="23966"/>
    <x v="13416"/>
    <s v="07/11/2007 00:00:00"/>
  </r>
  <r>
    <x v="62"/>
    <s v="LAS DEMÁS, QUE TENGAN, POR LO MENOS, UNA HOJA EXTERNA DE MADERA DISTINTA DE LA DE CONÍFERAS"/>
    <s v="200711"/>
    <x v="2"/>
    <x v="17"/>
    <x v="0"/>
    <s v="03575259"/>
    <x v="1"/>
    <x v="0"/>
    <s v="249"/>
    <x v="47"/>
    <s v="0590036528001"/>
    <x v="171"/>
    <n v="21218"/>
    <x v="3352"/>
    <s v="07/11/2007 00:00:00"/>
  </r>
  <r>
    <x v="62"/>
    <s v="LAS DEMÁS, QUE TENGAN, POR LO MENOS, UNA HOJA EXTERNA DE MADERA DISTINTA DE LA DE CONÍFERAS"/>
    <s v="200711"/>
    <x v="2"/>
    <x v="17"/>
    <x v="0"/>
    <s v="03575260"/>
    <x v="1"/>
    <x v="0"/>
    <s v="249"/>
    <x v="47"/>
    <s v="1790175952001"/>
    <x v="97"/>
    <n v="20631"/>
    <x v="18818"/>
    <s v="07/11/2007 00:00:00"/>
  </r>
  <r>
    <x v="62"/>
    <s v="LAS DEMÁS, QUE TENGAN, POR LO MENOS, UNA HOJA EXTERNA DE MADERA DISTINTA DE LA DE CONÍFERAS"/>
    <s v="200711"/>
    <x v="2"/>
    <x v="17"/>
    <x v="0"/>
    <s v="03004262"/>
    <x v="0"/>
    <x v="0"/>
    <s v="249"/>
    <x v="47"/>
    <s v="1790175952001"/>
    <x v="97"/>
    <n v="122616"/>
    <x v="19938"/>
    <s v="08/11/2007 00:00:00"/>
  </r>
  <r>
    <x v="62"/>
    <s v="LAS DEMÁS, QUE TENGAN, POR LO MENOS, UNA HOJA EXTERNA DE MADERA DISTINTA DE LA DE CONÍFERAS"/>
    <s v="200711"/>
    <x v="2"/>
    <x v="17"/>
    <x v="0"/>
    <s v="03004624"/>
    <x v="0"/>
    <x v="0"/>
    <s v="249"/>
    <x v="47"/>
    <s v="0590036528001"/>
    <x v="171"/>
    <n v="42436"/>
    <x v="3374"/>
    <s v="14/11/2007 00:00:00"/>
  </r>
  <r>
    <x v="62"/>
    <s v="LAS DEMÁS, QUE TENGAN, POR LO MENOS, UNA HOJA EXTERNA DE MADERA DISTINTA DE LA DE CONÍFERAS"/>
    <s v="200711"/>
    <x v="2"/>
    <x v="17"/>
    <x v="0"/>
    <s v="03574998"/>
    <x v="1"/>
    <x v="0"/>
    <s v="249"/>
    <x v="47"/>
    <s v="0590036528001"/>
    <x v="171"/>
    <n v="40872"/>
    <x v="19893"/>
    <s v="14/11/2007 00:00:00"/>
  </r>
  <r>
    <x v="62"/>
    <s v="LAS DEMÁS, QUE TENGAN, POR LO MENOS, UNA HOJA EXTERNA DE MADERA DISTINTA DE LA DE CONÍFERAS"/>
    <s v="200711"/>
    <x v="2"/>
    <x v="17"/>
    <x v="0"/>
    <s v="03575007"/>
    <x v="1"/>
    <x v="0"/>
    <s v="249"/>
    <x v="47"/>
    <s v="1790175952001"/>
    <x v="97"/>
    <n v="20956"/>
    <x v="19939"/>
    <s v="14/11/2007 00:00:00"/>
  </r>
  <r>
    <x v="62"/>
    <s v="LAS DEMÁS, QUE TENGAN, POR LO MENOS, UNA HOJA EXTERNA DE MADERA DISTINTA DE LA DE CONÍFERAS"/>
    <s v="200711"/>
    <x v="2"/>
    <x v="17"/>
    <x v="0"/>
    <s v="03004651"/>
    <x v="0"/>
    <x v="0"/>
    <s v="249"/>
    <x v="47"/>
    <s v="0590036528001"/>
    <x v="171"/>
    <n v="102180"/>
    <x v="3373"/>
    <s v="16/11/2007 00:00:00"/>
  </r>
  <r>
    <x v="62"/>
    <s v="LAS DEMÁS, QUE TENGAN, POR LO MENOS, UNA HOJA EXTERNA DE MADERA DISTINTA DE LA DE CONÍFERAS"/>
    <s v="200711"/>
    <x v="2"/>
    <x v="17"/>
    <x v="0"/>
    <s v="03575512"/>
    <x v="1"/>
    <x v="0"/>
    <s v="249"/>
    <x v="47"/>
    <s v="0590036528001"/>
    <x v="171"/>
    <n v="19322"/>
    <x v="1637"/>
    <s v="16/11/2007 00:00:00"/>
  </r>
  <r>
    <x v="62"/>
    <s v="LAS DEMÁS, QUE TENGAN, POR LO MENOS, UNA HOJA EXTERNA DE MADERA DISTINTA DE LA DE CONÍFERAS"/>
    <s v="200711"/>
    <x v="2"/>
    <x v="17"/>
    <x v="0"/>
    <s v="03014964"/>
    <x v="0"/>
    <x v="0"/>
    <s v="249"/>
    <x v="47"/>
    <s v="1790007111001"/>
    <x v="242"/>
    <n v="24572"/>
    <x v="12824"/>
    <s v="28/11/2007 00:00:00"/>
  </r>
  <r>
    <x v="62"/>
    <s v="LAS DEMÁS, QUE TENGAN, POR LO MENOS, UNA HOJA EXTERNA DE MADERA DISTINTA DE LA DE CONÍFERAS"/>
    <s v="200711"/>
    <x v="2"/>
    <x v="17"/>
    <x v="0"/>
    <s v="03575938"/>
    <x v="1"/>
    <x v="0"/>
    <s v="249"/>
    <x v="47"/>
    <s v="1790175952001"/>
    <x v="97"/>
    <n v="75449"/>
    <x v="19940"/>
    <s v="28/11/2007 00:00:00"/>
  </r>
  <r>
    <x v="62"/>
    <s v="LAS DEMÁS, QUE TENGAN, POR LO MENOS, UNA HOJA EXTERNA DE MADERA DISTINTA DE LA DE CONÍFERAS"/>
    <s v="200711"/>
    <x v="2"/>
    <x v="17"/>
    <x v="0"/>
    <s v="03576012"/>
    <x v="1"/>
    <x v="0"/>
    <s v="249"/>
    <x v="47"/>
    <s v="0590036528001"/>
    <x v="171"/>
    <n v="189024"/>
    <x v="19941"/>
    <s v="28/11/2007 00:00:00"/>
  </r>
  <r>
    <x v="62"/>
    <s v="LAS DEMÁS, QUE TENGAN, POR LO MENOS, UNA HOJA EXTERNA DE MADERA DISTINTA DE LA DE CONÍFERAS"/>
    <s v="200711"/>
    <x v="2"/>
    <x v="17"/>
    <x v="0"/>
    <s v="03576238"/>
    <x v="1"/>
    <x v="0"/>
    <s v="249"/>
    <x v="47"/>
    <s v="1790175952001"/>
    <x v="97"/>
    <n v="169961"/>
    <x v="19922"/>
    <s v="28/11/2007 00:00:00"/>
  </r>
  <r>
    <x v="62"/>
    <s v="LAS DEMÁS, QUE TENGAN, POR LO MENOS, UNA HOJA EXTERNA DE MADERA DISTINTA DE LA DE CONÍFERAS"/>
    <s v="200712"/>
    <x v="2"/>
    <x v="17"/>
    <x v="0"/>
    <s v="03582456"/>
    <x v="1"/>
    <x v="0"/>
    <s v="249"/>
    <x v="47"/>
    <s v="1790175952001"/>
    <x v="97"/>
    <n v="21218"/>
    <x v="3377"/>
    <s v="05/12/2007 00:00:00"/>
  </r>
  <r>
    <x v="62"/>
    <s v="LAS DEMÁS, QUE TENGAN, POR LO MENOS, UNA HOJA EXTERNA DE MADERA DISTINTA DE LA DE CONÍFERAS"/>
    <s v="200712"/>
    <x v="2"/>
    <x v="17"/>
    <x v="0"/>
    <s v="03014464"/>
    <x v="0"/>
    <x v="0"/>
    <s v="249"/>
    <x v="47"/>
    <s v="0590036528001"/>
    <x v="171"/>
    <n v="42436"/>
    <x v="9739"/>
    <s v="08/12/2007 00:00:00"/>
  </r>
  <r>
    <x v="62"/>
    <s v="LAS DEMÁS, QUE TENGAN, POR LO MENOS, UNA HOJA EXTERNA DE MADERA DISTINTA DE LA DE CONÍFERAS"/>
    <s v="200712"/>
    <x v="2"/>
    <x v="17"/>
    <x v="0"/>
    <s v="03582471"/>
    <x v="1"/>
    <x v="0"/>
    <s v="249"/>
    <x v="47"/>
    <s v="0590036528001"/>
    <x v="171"/>
    <n v="42436"/>
    <x v="3374"/>
    <s v="08/12/2007 00:00:00"/>
  </r>
  <r>
    <x v="62"/>
    <s v="LAS DEMÁS, QUE TENGAN, POR LO MENOS, UNA HOJA EXTERNA DE MADERA DISTINTA DE LA DE CONÍFERAS"/>
    <s v="200712"/>
    <x v="2"/>
    <x v="17"/>
    <x v="0"/>
    <s v="03582472"/>
    <x v="1"/>
    <x v="0"/>
    <s v="249"/>
    <x v="47"/>
    <s v="0590036528001"/>
    <x v="171"/>
    <n v="20678"/>
    <x v="19942"/>
    <s v="08/12/2007 00:00:00"/>
  </r>
  <r>
    <x v="62"/>
    <s v="LAS DEMÁS, QUE TENGAN, POR LO MENOS, UNA HOJA EXTERNA DE MADERA DISTINTA DE LA DE CONÍFERAS"/>
    <s v="200712"/>
    <x v="2"/>
    <x v="17"/>
    <x v="0"/>
    <s v="03582473"/>
    <x v="1"/>
    <x v="0"/>
    <s v="249"/>
    <x v="47"/>
    <s v="0590036528001"/>
    <x v="171"/>
    <n v="40872"/>
    <x v="19943"/>
    <s v="08/12/2007 00:00:00"/>
  </r>
  <r>
    <x v="62"/>
    <s v="LAS DEMÁS, QUE TENGAN, POR LO MENOS, UNA HOJA EXTERNA DE MADERA DISTINTA DE LA DE CONÍFERAS"/>
    <s v="200712"/>
    <x v="2"/>
    <x v="17"/>
    <x v="0"/>
    <s v="03582475"/>
    <x v="1"/>
    <x v="0"/>
    <s v="249"/>
    <x v="47"/>
    <s v="1790175952001"/>
    <x v="97"/>
    <n v="21153"/>
    <x v="8081"/>
    <s v="08/12/2007 00:00:00"/>
  </r>
  <r>
    <x v="62"/>
    <s v="LAS DEMÁS, QUE TENGAN, POR LO MENOS, UNA HOJA EXTERNA DE MADERA DISTINTA DE LA DE CONÍFERAS"/>
    <s v="200712"/>
    <x v="2"/>
    <x v="17"/>
    <x v="0"/>
    <s v="03582477"/>
    <x v="1"/>
    <x v="0"/>
    <s v="249"/>
    <x v="47"/>
    <s v="1790175952001"/>
    <x v="97"/>
    <n v="21153"/>
    <x v="8081"/>
    <s v="08/12/2007 00:00:00"/>
  </r>
  <r>
    <x v="62"/>
    <s v="LAS DEMÁS, QUE TENGAN, POR LO MENOS, UNA HOJA EXTERNA DE MADERA DISTINTA DE LA DE CONÍFERAS"/>
    <s v="200712"/>
    <x v="2"/>
    <x v="17"/>
    <x v="0"/>
    <s v="03582698"/>
    <x v="1"/>
    <x v="0"/>
    <s v="249"/>
    <x v="47"/>
    <s v="1790175952001"/>
    <x v="97"/>
    <n v="21225"/>
    <x v="7205"/>
    <s v="13/12/2007 00:00:00"/>
  </r>
  <r>
    <x v="62"/>
    <s v="LAS DEMÁS, QUE TENGAN, POR LO MENOS, UNA HOJA EXTERNA DE MADERA DISTINTA DE LA DE CONÍFERAS"/>
    <s v="200712"/>
    <x v="2"/>
    <x v="17"/>
    <x v="0"/>
    <s v="03582789"/>
    <x v="1"/>
    <x v="0"/>
    <s v="249"/>
    <x v="47"/>
    <s v="0590036528001"/>
    <x v="171"/>
    <n v="18864"/>
    <x v="3327"/>
    <s v="15/12/2007 00:00:00"/>
  </r>
  <r>
    <x v="62"/>
    <s v="LAS DEMÁS, QUE TENGAN, POR LO MENOS, UNA HOJA EXTERNA DE MADERA DISTINTA DE LA DE CONÍFERAS"/>
    <s v="200712"/>
    <x v="2"/>
    <x v="17"/>
    <x v="0"/>
    <s v="03582792"/>
    <x v="1"/>
    <x v="0"/>
    <s v="249"/>
    <x v="47"/>
    <s v="0590036528001"/>
    <x v="171"/>
    <n v="20287"/>
    <x v="19935"/>
    <s v="15/12/2007 00:00:00"/>
  </r>
  <r>
    <x v="62"/>
    <s v="LAS DEMÁS, QUE TENGAN, POR LO MENOS, UNA HOJA EXTERNA DE MADERA DISTINTA DE LA DE CONÍFERAS"/>
    <s v="200712"/>
    <x v="2"/>
    <x v="17"/>
    <x v="0"/>
    <s v="03582793"/>
    <x v="1"/>
    <x v="0"/>
    <s v="249"/>
    <x v="47"/>
    <s v="1790175952001"/>
    <x v="97"/>
    <n v="19401"/>
    <x v="19944"/>
    <s v="15/12/2007 00:00:00"/>
  </r>
  <r>
    <x v="62"/>
    <s v="LAS DEMÁS, QUE TENGAN, POR LO MENOS, UNA HOJA EXTERNA DE MADERA DISTINTA DE LA DE CONÍFERAS"/>
    <s v="200712"/>
    <x v="2"/>
    <x v="17"/>
    <x v="0"/>
    <s v="03582794"/>
    <x v="1"/>
    <x v="0"/>
    <s v="249"/>
    <x v="47"/>
    <s v="0590036528001"/>
    <x v="171"/>
    <n v="169958"/>
    <x v="15290"/>
    <s v="15/12/2007 00:00:00"/>
  </r>
  <r>
    <x v="62"/>
    <s v="LAS DEMÁS, QUE TENGAN, POR LO MENOS, UNA HOJA EXTERNA DE MADERA DISTINTA DE LA DE CONÍFERAS"/>
    <s v="200712"/>
    <x v="2"/>
    <x v="17"/>
    <x v="0"/>
    <s v="03582851"/>
    <x v="1"/>
    <x v="0"/>
    <s v="249"/>
    <x v="47"/>
    <s v="0590036528001"/>
    <x v="171"/>
    <n v="20803"/>
    <x v="19945"/>
    <s v="15/12/2007 00:00:00"/>
  </r>
  <r>
    <x v="62"/>
    <s v="LAS DEMÁS, QUE TENGAN, POR LO MENOS, UNA HOJA EXTERNA DE MADERA DISTINTA DE LA DE CONÍFERAS"/>
    <s v="200712"/>
    <x v="2"/>
    <x v="17"/>
    <x v="0"/>
    <s v="03582865"/>
    <x v="1"/>
    <x v="0"/>
    <s v="249"/>
    <x v="47"/>
    <s v="0590036528001"/>
    <x v="171"/>
    <n v="19745"/>
    <x v="19946"/>
    <s v="15/12/2007 00:00:00"/>
  </r>
  <r>
    <x v="62"/>
    <s v="LAS DEMÁS, QUE TENGAN, POR LO MENOS, UNA HOJA EXTERNA DE MADERA DISTINTA DE LA DE CONÍFERAS"/>
    <s v="200712"/>
    <x v="2"/>
    <x v="17"/>
    <x v="0"/>
    <s v="03582866"/>
    <x v="1"/>
    <x v="0"/>
    <s v="249"/>
    <x v="47"/>
    <s v="0590036528001"/>
    <x v="171"/>
    <n v="20779"/>
    <x v="3319"/>
    <s v="15/12/2007 00:00:00"/>
  </r>
  <r>
    <x v="62"/>
    <s v="LAS DEMÁS, QUE TENGAN, POR LO MENOS, UNA HOJA EXTERNA DE MADERA DISTINTA DE LA DE CONÍFERAS"/>
    <s v="200712"/>
    <x v="2"/>
    <x v="17"/>
    <x v="0"/>
    <s v="03583084"/>
    <x v="1"/>
    <x v="0"/>
    <s v="249"/>
    <x v="47"/>
    <s v="1790175952001"/>
    <x v="97"/>
    <n v="132236"/>
    <x v="19934"/>
    <s v="15/12/2007 00:00:00"/>
  </r>
  <r>
    <x v="62"/>
    <s v="LAS DEMÁS, QUE TENGAN, POR LO MENOS, UNA HOJA EXTERNA DE MADERA DISTINTA DE LA DE CONÍFERAS"/>
    <s v="200712"/>
    <x v="2"/>
    <x v="17"/>
    <x v="0"/>
    <s v="03583370"/>
    <x v="1"/>
    <x v="0"/>
    <s v="249"/>
    <x v="47"/>
    <s v="1790175952001"/>
    <x v="97"/>
    <n v="56790"/>
    <x v="19947"/>
    <s v="15/12/2007 00:00:00"/>
  </r>
  <r>
    <x v="62"/>
    <s v="LAS DEMÁS, QUE TENGAN, POR LO MENOS, UNA HOJA EXTERNA DE MADERA DISTINTA DE LA DE CONÍFERAS"/>
    <s v="200712"/>
    <x v="2"/>
    <x v="17"/>
    <x v="0"/>
    <s v="03583082"/>
    <x v="1"/>
    <x v="0"/>
    <s v="249"/>
    <x v="47"/>
    <s v="0590036528001"/>
    <x v="171"/>
    <n v="20436"/>
    <x v="19883"/>
    <s v="19/12/2007 00:00:00"/>
  </r>
  <r>
    <x v="62"/>
    <s v="LAS DEMÁS, QUE TENGAN, POR LO MENOS, UNA HOJA EXTERNA DE MADERA DISTINTA DE LA DE CONÍFERAS"/>
    <s v="200712"/>
    <x v="2"/>
    <x v="17"/>
    <x v="0"/>
    <s v="03583713"/>
    <x v="1"/>
    <x v="0"/>
    <s v="249"/>
    <x v="47"/>
    <s v="0590036528001"/>
    <x v="171"/>
    <n v="19434"/>
    <x v="9811"/>
    <s v="20/12/2007 00:00:00"/>
  </r>
  <r>
    <x v="62"/>
    <s v="LAS DEMÁS, QUE TENGAN, POR LO MENOS, UNA HOJA EXTERNA DE MADERA DISTINTA DE LA DE CONÍFERAS"/>
    <s v="200712"/>
    <x v="2"/>
    <x v="17"/>
    <x v="0"/>
    <s v="03584687"/>
    <x v="1"/>
    <x v="0"/>
    <s v="249"/>
    <x v="47"/>
    <s v="1790175952001"/>
    <x v="97"/>
    <n v="19449"/>
    <x v="19948"/>
    <s v="20/12/2007 00:00:00"/>
  </r>
  <r>
    <x v="62"/>
    <s v="LAS DEMÁS, QUE TENGAN, POR LO MENOS, UNA HOJA EXTERNA DE MADERA DISTINTA DE LA DE CONÍFERAS"/>
    <s v="200712"/>
    <x v="2"/>
    <x v="17"/>
    <x v="0"/>
    <s v="03583356"/>
    <x v="1"/>
    <x v="0"/>
    <s v="249"/>
    <x v="47"/>
    <s v="1790175952001"/>
    <x v="97"/>
    <n v="18860"/>
    <x v="10908"/>
    <s v="21/12/2007 00:00:00"/>
  </r>
  <r>
    <x v="62"/>
    <s v="LAS DEMÁS, QUE TENGAN, POR LO MENOS, UNA HOJA EXTERNA DE MADERA DISTINTA DE LA DE CONÍFERAS"/>
    <s v="200712"/>
    <x v="2"/>
    <x v="17"/>
    <x v="0"/>
    <s v="03583388"/>
    <x v="1"/>
    <x v="0"/>
    <s v="249"/>
    <x v="47"/>
    <s v="1790175952001"/>
    <x v="97"/>
    <n v="94505"/>
    <x v="19949"/>
    <s v="21/12/2007 00:00:00"/>
  </r>
  <r>
    <x v="62"/>
    <s v="LAS DEMÁS, QUE TENGAN, POR LO MENOS, UNA HOJA EXTERNA DE MADERA DISTINTA DE LA DE CONÍFERAS"/>
    <s v="200712"/>
    <x v="2"/>
    <x v="17"/>
    <x v="0"/>
    <s v="03583372"/>
    <x v="1"/>
    <x v="0"/>
    <s v="249"/>
    <x v="47"/>
    <s v="0590036528001"/>
    <x v="171"/>
    <n v="19062"/>
    <x v="19950"/>
    <s v="26/12/2007 00:00:00"/>
  </r>
  <r>
    <x v="62"/>
    <s v="LAS DEMÁS, QUE TENGAN, POR LO MENOS, UNA HOJA EXTERNA DE MADERA DISTINTA DE LA DE CONÍFERAS"/>
    <s v="200712"/>
    <x v="2"/>
    <x v="17"/>
    <x v="0"/>
    <s v="03583651"/>
    <x v="1"/>
    <x v="0"/>
    <s v="249"/>
    <x v="47"/>
    <s v="0590036528001"/>
    <x v="171"/>
    <n v="264473"/>
    <x v="19951"/>
    <s v="26/12/2007 00:00:00"/>
  </r>
  <r>
    <x v="62"/>
    <s v="LAS DEMÁS, QUE TENGAN, POR LO MENOS, UNA HOJA EXTERNA DE MADERA DISTINTA DE LA DE CONÍFERAS"/>
    <s v="200712"/>
    <x v="2"/>
    <x v="17"/>
    <x v="0"/>
    <s v="03583707"/>
    <x v="1"/>
    <x v="0"/>
    <s v="249"/>
    <x v="47"/>
    <s v="1790175952001"/>
    <x v="97"/>
    <n v="113171"/>
    <x v="18812"/>
    <s v="26/12/2007 00:00:00"/>
  </r>
  <r>
    <x v="62"/>
    <s v="LAS DEMÁS, QUE TENGAN, POR LO MENOS, UNA HOJA EXTERNA DE MADERA DISTINTA DE LA DE CONÍFERAS"/>
    <s v="200712"/>
    <x v="2"/>
    <x v="17"/>
    <x v="0"/>
    <s v="03583708"/>
    <x v="1"/>
    <x v="0"/>
    <s v="249"/>
    <x v="47"/>
    <s v="1790175952001"/>
    <x v="97"/>
    <n v="245411"/>
    <x v="19952"/>
    <s v="26/12/2007 00:00:00"/>
  </r>
  <r>
    <x v="85"/>
    <s v="DE ALMA CONSTITUIDA POR PLANCHAS, LISTONES O TABLILLAS"/>
    <s v="200710"/>
    <x v="2"/>
    <x v="17"/>
    <x v="0"/>
    <s v="01795795"/>
    <x v="0"/>
    <x v="0"/>
    <s v="249"/>
    <x v="47"/>
    <s v="0590028665001"/>
    <x v="192"/>
    <n v="48202"/>
    <x v="4949"/>
    <s v="13/10/2007 00:00:00"/>
  </r>
  <r>
    <x v="85"/>
    <s v="DE ALMA CONSTITUIDA POR PLANCHAS, LISTONES O TABLILLAS"/>
    <s v="200710"/>
    <x v="2"/>
    <x v="17"/>
    <x v="0"/>
    <s v="01795796"/>
    <x v="0"/>
    <x v="0"/>
    <s v="249"/>
    <x v="47"/>
    <s v="0590028665001"/>
    <x v="192"/>
    <n v="48610"/>
    <x v="17049"/>
    <s v="13/10/2007 00:00:00"/>
  </r>
  <r>
    <x v="85"/>
    <s v="DE ALMA CONSTITUIDA POR PLANCHAS, LISTONES O TABLILLAS"/>
    <s v="200710"/>
    <x v="2"/>
    <x v="17"/>
    <x v="0"/>
    <s v="01870826"/>
    <x v="0"/>
    <x v="0"/>
    <s v="249"/>
    <x v="47"/>
    <s v="0590036528001"/>
    <x v="171"/>
    <n v="40288"/>
    <x v="18195"/>
    <s v="28/10/2007 00:00:00"/>
  </r>
  <r>
    <x v="85"/>
    <s v="DE ALMA CONSTITUIDA POR PLANCHAS, LISTONES O TABLILLAS"/>
    <s v="200710"/>
    <x v="2"/>
    <x v="17"/>
    <x v="0"/>
    <s v="03573458"/>
    <x v="1"/>
    <x v="0"/>
    <s v="249"/>
    <x v="47"/>
    <s v="1790175952001"/>
    <x v="97"/>
    <n v="80576"/>
    <x v="19953"/>
    <s v="30/10/2007 00:00:00"/>
  </r>
  <r>
    <x v="85"/>
    <s v="DE ALMA CONSTITUIDA POR PLANCHAS, LISTONES O TABLILLAS"/>
    <s v="200711"/>
    <x v="2"/>
    <x v="17"/>
    <x v="0"/>
    <s v="03003060"/>
    <x v="0"/>
    <x v="0"/>
    <s v="249"/>
    <x v="47"/>
    <s v="0590036528001"/>
    <x v="171"/>
    <n v="100720"/>
    <x v="19954"/>
    <s v="02/11/2007 00:00:00"/>
  </r>
  <r>
    <x v="85"/>
    <s v="DE ALMA CONSTITUIDA POR PLANCHAS, LISTONES O TABLILLAS"/>
    <s v="200711"/>
    <x v="2"/>
    <x v="17"/>
    <x v="0"/>
    <s v="03004258"/>
    <x v="0"/>
    <x v="0"/>
    <s v="249"/>
    <x v="47"/>
    <s v="1790175952001"/>
    <x v="97"/>
    <n v="60432"/>
    <x v="19955"/>
    <s v="14/11/2007 00:00:00"/>
  </r>
  <r>
    <x v="85"/>
    <s v="DE ALMA CONSTITUIDA POR PLANCHAS, LISTONES O TABLILLAS"/>
    <s v="200711"/>
    <x v="2"/>
    <x v="17"/>
    <x v="0"/>
    <s v="03575009"/>
    <x v="1"/>
    <x v="0"/>
    <s v="249"/>
    <x v="47"/>
    <s v="1790175952001"/>
    <x v="97"/>
    <n v="60432"/>
    <x v="19955"/>
    <s v="14/11/2007 00:00:00"/>
  </r>
  <r>
    <x v="85"/>
    <s v="DE ALMA CONSTITUIDA POR PLANCHAS, LISTONES O TABLILLAS"/>
    <s v="200711"/>
    <x v="2"/>
    <x v="17"/>
    <x v="0"/>
    <s v="03575514"/>
    <x v="1"/>
    <x v="0"/>
    <s v="249"/>
    <x v="47"/>
    <s v="0590036528001"/>
    <x v="171"/>
    <n v="80576"/>
    <x v="19956"/>
    <s v="14/11/2007 00:00:00"/>
  </r>
  <r>
    <x v="85"/>
    <s v="DE ALMA CONSTITUIDA POR PLANCHAS, LISTONES O TABLILLAS"/>
    <s v="200711"/>
    <x v="2"/>
    <x v="17"/>
    <x v="0"/>
    <s v="03575665"/>
    <x v="1"/>
    <x v="0"/>
    <s v="249"/>
    <x v="47"/>
    <s v="0590036528001"/>
    <x v="171"/>
    <n v="60432"/>
    <x v="10072"/>
    <s v="14/11/2007 00:00:00"/>
  </r>
  <r>
    <x v="85"/>
    <s v="DE ALMA CONSTITUIDA POR PLANCHAS, LISTONES O TABLILLAS"/>
    <s v="200711"/>
    <x v="2"/>
    <x v="17"/>
    <x v="0"/>
    <s v="03575683"/>
    <x v="1"/>
    <x v="0"/>
    <s v="249"/>
    <x v="47"/>
    <s v="0590036528001"/>
    <x v="171"/>
    <n v="60432"/>
    <x v="10072"/>
    <s v="25/11/2007 00:00:00"/>
  </r>
  <r>
    <x v="85"/>
    <s v="DE ALMA CONSTITUIDA POR PLANCHAS, LISTONES O TABLILLAS"/>
    <s v="200711"/>
    <x v="2"/>
    <x v="17"/>
    <x v="0"/>
    <s v="03575921"/>
    <x v="1"/>
    <x v="0"/>
    <s v="249"/>
    <x v="47"/>
    <s v="1790175952001"/>
    <x v="97"/>
    <n v="60432"/>
    <x v="19955"/>
    <s v="25/11/2007 00:00:00"/>
  </r>
  <r>
    <x v="85"/>
    <s v="DE ALMA CONSTITUIDA POR PLANCHAS, LISTONES O TABLILLAS"/>
    <s v="200712"/>
    <x v="2"/>
    <x v="17"/>
    <x v="0"/>
    <s v="03582451"/>
    <x v="1"/>
    <x v="0"/>
    <s v="249"/>
    <x v="47"/>
    <s v="1790175952001"/>
    <x v="97"/>
    <n v="100720"/>
    <x v="19957"/>
    <s v="03/12/2007 00:00:00"/>
  </r>
  <r>
    <x v="85"/>
    <s v="DE ALMA CONSTITUIDA POR PLANCHAS, LISTONES O TABLILLAS"/>
    <s v="200712"/>
    <x v="2"/>
    <x v="17"/>
    <x v="0"/>
    <s v="03582479"/>
    <x v="1"/>
    <x v="0"/>
    <s v="249"/>
    <x v="47"/>
    <s v="0590036528001"/>
    <x v="171"/>
    <n v="80576"/>
    <x v="19953"/>
    <s v="03/12/2007 00:00:00"/>
  </r>
  <r>
    <x v="85"/>
    <s v="DE ALMA CONSTITUIDA POR PLANCHAS, LISTONES O TABLILLAS"/>
    <s v="200712"/>
    <x v="2"/>
    <x v="17"/>
    <x v="0"/>
    <s v="03582867"/>
    <x v="1"/>
    <x v="0"/>
    <s v="249"/>
    <x v="47"/>
    <s v="1790175952001"/>
    <x v="97"/>
    <n v="20729"/>
    <x v="19958"/>
    <s v="15/12/2007 00:00:00"/>
  </r>
  <r>
    <x v="85"/>
    <s v="DE ALMA CONSTITUIDA POR PLANCHAS, LISTONES O TABLILLAS"/>
    <s v="200712"/>
    <x v="2"/>
    <x v="17"/>
    <x v="0"/>
    <s v="03583080"/>
    <x v="1"/>
    <x v="0"/>
    <s v="249"/>
    <x v="47"/>
    <s v="1790175952001"/>
    <x v="97"/>
    <n v="60432"/>
    <x v="19955"/>
    <s v="17/12/2007 00:00:00"/>
  </r>
  <r>
    <x v="85"/>
    <s v="DE ALMA CONSTITUIDA POR PLANCHAS, LISTONES O TABLILLAS"/>
    <s v="200712"/>
    <x v="2"/>
    <x v="17"/>
    <x v="0"/>
    <s v="03583366"/>
    <x v="1"/>
    <x v="0"/>
    <s v="249"/>
    <x v="47"/>
    <s v="1790175952001"/>
    <x v="97"/>
    <n v="60432"/>
    <x v="19955"/>
    <s v="17/12/2007 00:00:00"/>
  </r>
  <r>
    <x v="85"/>
    <s v="DE ALMA CONSTITUIDA POR PLANCHAS, LISTONES O TABLILLAS"/>
    <s v="200712"/>
    <x v="2"/>
    <x v="17"/>
    <x v="0"/>
    <s v="03583387"/>
    <x v="1"/>
    <x v="0"/>
    <s v="249"/>
    <x v="47"/>
    <s v="0590036528001"/>
    <x v="171"/>
    <n v="80576"/>
    <x v="19953"/>
    <s v="17/12/2007 00:00:00"/>
  </r>
  <r>
    <x v="8"/>
    <s v="LAS DEMÁS"/>
    <s v="200710"/>
    <x v="2"/>
    <x v="17"/>
    <x v="0"/>
    <s v="01864803"/>
    <x v="0"/>
    <x v="0"/>
    <s v="249"/>
    <x v="47"/>
    <s v="1790175952001"/>
    <x v="97"/>
    <n v="75446"/>
    <x v="19926"/>
    <s v="01/10/2007 00:00:00"/>
  </r>
  <r>
    <x v="8"/>
    <s v="LAS DEMÁS"/>
    <s v="200710"/>
    <x v="2"/>
    <x v="17"/>
    <x v="0"/>
    <s v="01864811"/>
    <x v="0"/>
    <x v="0"/>
    <s v="249"/>
    <x v="47"/>
    <s v="1790175952001"/>
    <x v="97"/>
    <n v="24651"/>
    <x v="18426"/>
    <s v="01/10/2007 00:00:00"/>
  </r>
  <r>
    <x v="8"/>
    <s v="LAS DEMÁS"/>
    <s v="200710"/>
    <x v="2"/>
    <x v="17"/>
    <x v="0"/>
    <s v="01867026"/>
    <x v="0"/>
    <x v="0"/>
    <s v="249"/>
    <x v="47"/>
    <s v="0590036528001"/>
    <x v="171"/>
    <n v="21218"/>
    <x v="19928"/>
    <s v="01/10/2007 00:00:00"/>
  </r>
  <r>
    <x v="8"/>
    <s v="LAS DEMÁS"/>
    <s v="200710"/>
    <x v="2"/>
    <x v="17"/>
    <x v="0"/>
    <s v="01867031"/>
    <x v="0"/>
    <x v="0"/>
    <s v="249"/>
    <x v="47"/>
    <s v="0590036528001"/>
    <x v="171"/>
    <n v="21218"/>
    <x v="3352"/>
    <s v="01/10/2007 00:00:00"/>
  </r>
  <r>
    <x v="8"/>
    <s v="LAS DEMÁS"/>
    <s v="200710"/>
    <x v="2"/>
    <x v="17"/>
    <x v="0"/>
    <s v="01867033"/>
    <x v="0"/>
    <x v="0"/>
    <s v="249"/>
    <x v="47"/>
    <s v="0590036528001"/>
    <x v="171"/>
    <n v="75446"/>
    <x v="19929"/>
    <s v="01/10/2007 00:00:00"/>
  </r>
  <r>
    <x v="8"/>
    <s v="LAS DEMÁS"/>
    <s v="200710"/>
    <x v="2"/>
    <x v="17"/>
    <x v="0"/>
    <s v="01867034"/>
    <x v="0"/>
    <x v="0"/>
    <s v="249"/>
    <x v="47"/>
    <s v="0590036528001"/>
    <x v="171"/>
    <n v="169961"/>
    <x v="19922"/>
    <s v="01/10/2007 00:00:00"/>
  </r>
  <r>
    <x v="8"/>
    <s v="LAS DEMÁS"/>
    <s v="200710"/>
    <x v="2"/>
    <x v="17"/>
    <x v="0"/>
    <s v="01864817"/>
    <x v="0"/>
    <x v="0"/>
    <s v="249"/>
    <x v="47"/>
    <s v="1790175952001"/>
    <x v="97"/>
    <n v="81744"/>
    <x v="19907"/>
    <s v="04/10/2007 00:00:00"/>
  </r>
  <r>
    <x v="8"/>
    <s v="LAS DEMÁS"/>
    <s v="200710"/>
    <x v="2"/>
    <x v="17"/>
    <x v="0"/>
    <s v="01864801"/>
    <x v="0"/>
    <x v="0"/>
    <s v="249"/>
    <x v="47"/>
    <s v="1790175952001"/>
    <x v="97"/>
    <n v="40288"/>
    <x v="18195"/>
    <s v="05/10/2007 00:00:00"/>
  </r>
  <r>
    <x v="8"/>
    <s v="LAS DEMÁS"/>
    <s v="200710"/>
    <x v="2"/>
    <x v="17"/>
    <x v="0"/>
    <s v="01864804"/>
    <x v="0"/>
    <x v="0"/>
    <s v="249"/>
    <x v="47"/>
    <s v="1790175952001"/>
    <x v="97"/>
    <n v="20584"/>
    <x v="17589"/>
    <s v="05/10/2007 00:00:00"/>
  </r>
  <r>
    <x v="8"/>
    <s v="LAS DEMÁS"/>
    <s v="200710"/>
    <x v="2"/>
    <x v="17"/>
    <x v="0"/>
    <s v="01864808"/>
    <x v="0"/>
    <x v="0"/>
    <s v="249"/>
    <x v="47"/>
    <s v="1790175952001"/>
    <x v="97"/>
    <n v="80576"/>
    <x v="18199"/>
    <s v="05/10/2007 00:00:00"/>
  </r>
  <r>
    <x v="8"/>
    <s v="LAS DEMÁS"/>
    <s v="200710"/>
    <x v="2"/>
    <x v="17"/>
    <x v="0"/>
    <s v="01864812"/>
    <x v="0"/>
    <x v="0"/>
    <s v="249"/>
    <x v="47"/>
    <s v="1790175952001"/>
    <x v="97"/>
    <n v="37721"/>
    <x v="5326"/>
    <s v="05/10/2007 00:00:00"/>
  </r>
  <r>
    <x v="8"/>
    <s v="LAS DEMÁS"/>
    <s v="200710"/>
    <x v="2"/>
    <x v="17"/>
    <x v="0"/>
    <s v="01864822"/>
    <x v="0"/>
    <x v="0"/>
    <s v="249"/>
    <x v="47"/>
    <s v="1790175952001"/>
    <x v="97"/>
    <n v="21218"/>
    <x v="3377"/>
    <s v="05/10/2007 00:00:00"/>
  </r>
  <r>
    <x v="8"/>
    <s v="LAS DEMÁS"/>
    <s v="200710"/>
    <x v="2"/>
    <x v="17"/>
    <x v="0"/>
    <s v="01867032"/>
    <x v="0"/>
    <x v="0"/>
    <s v="249"/>
    <x v="47"/>
    <s v="0590036528001"/>
    <x v="171"/>
    <n v="60432"/>
    <x v="11054"/>
    <s v="05/10/2007 00:00:00"/>
  </r>
  <r>
    <x v="8"/>
    <s v="LAS DEMÁS"/>
    <s v="200710"/>
    <x v="2"/>
    <x v="17"/>
    <x v="0"/>
    <s v="01867036"/>
    <x v="0"/>
    <x v="0"/>
    <s v="249"/>
    <x v="47"/>
    <s v="0590036528001"/>
    <x v="171"/>
    <n v="80576"/>
    <x v="18199"/>
    <s v="05/10/2007 00:00:00"/>
  </r>
  <r>
    <x v="8"/>
    <s v="LAS DEMÁS"/>
    <s v="200710"/>
    <x v="2"/>
    <x v="17"/>
    <x v="0"/>
    <s v="01867100"/>
    <x v="0"/>
    <x v="0"/>
    <s v="249"/>
    <x v="47"/>
    <s v="1790175952001"/>
    <x v="97"/>
    <n v="20144"/>
    <x v="2286"/>
    <s v="05/10/2007 00:00:00"/>
  </r>
  <r>
    <x v="8"/>
    <s v="LAS DEMÁS"/>
    <s v="200710"/>
    <x v="2"/>
    <x v="17"/>
    <x v="0"/>
    <s v="01864809"/>
    <x v="0"/>
    <x v="0"/>
    <s v="249"/>
    <x v="47"/>
    <s v="1790175952001"/>
    <x v="97"/>
    <n v="24212"/>
    <x v="18541"/>
    <s v="09/10/2007 00:00:00"/>
  </r>
  <r>
    <x v="8"/>
    <s v="LAS DEMÁS"/>
    <s v="200710"/>
    <x v="2"/>
    <x v="17"/>
    <x v="0"/>
    <s v="01864818"/>
    <x v="0"/>
    <x v="0"/>
    <s v="249"/>
    <x v="47"/>
    <s v="1790175952001"/>
    <x v="97"/>
    <n v="18864"/>
    <x v="3372"/>
    <s v="09/10/2007 00:00:00"/>
  </r>
  <r>
    <x v="8"/>
    <s v="LAS DEMÁS"/>
    <s v="200710"/>
    <x v="2"/>
    <x v="17"/>
    <x v="0"/>
    <s v="01864819"/>
    <x v="0"/>
    <x v="0"/>
    <s v="249"/>
    <x v="47"/>
    <s v="1790175952001"/>
    <x v="97"/>
    <n v="19299"/>
    <x v="14917"/>
    <s v="09/10/2007 00:00:00"/>
  </r>
  <r>
    <x v="8"/>
    <s v="LAS DEMÁS"/>
    <s v="200710"/>
    <x v="2"/>
    <x v="17"/>
    <x v="0"/>
    <s v="01867038"/>
    <x v="0"/>
    <x v="0"/>
    <s v="249"/>
    <x v="47"/>
    <s v="0590036528001"/>
    <x v="171"/>
    <n v="18864"/>
    <x v="3372"/>
    <s v="09/10/2007 00:00:00"/>
  </r>
  <r>
    <x v="8"/>
    <s v="LAS DEMÁS"/>
    <s v="200710"/>
    <x v="2"/>
    <x v="17"/>
    <x v="0"/>
    <s v="01867039"/>
    <x v="0"/>
    <x v="0"/>
    <s v="249"/>
    <x v="47"/>
    <s v="0590036528001"/>
    <x v="171"/>
    <n v="18864"/>
    <x v="19906"/>
    <s v="09/10/2007 00:00:00"/>
  </r>
  <r>
    <x v="8"/>
    <s v="LAS DEMÁS"/>
    <s v="200710"/>
    <x v="2"/>
    <x v="17"/>
    <x v="0"/>
    <s v="01795796"/>
    <x v="0"/>
    <x v="0"/>
    <s v="249"/>
    <x v="47"/>
    <s v="0590028665001"/>
    <x v="192"/>
    <n v="48610"/>
    <x v="17049"/>
    <s v="13/10/2007 00:00:00"/>
  </r>
  <r>
    <x v="8"/>
    <s v="LAS DEMÁS"/>
    <s v="200710"/>
    <x v="2"/>
    <x v="17"/>
    <x v="0"/>
    <s v="01864823"/>
    <x v="0"/>
    <x v="0"/>
    <s v="249"/>
    <x v="47"/>
    <s v="1790175952001"/>
    <x v="97"/>
    <n v="151296"/>
    <x v="19924"/>
    <s v="13/10/2007 00:00:00"/>
  </r>
  <r>
    <x v="8"/>
    <s v="LAS DEMÁS"/>
    <s v="200710"/>
    <x v="2"/>
    <x v="17"/>
    <x v="0"/>
    <s v="01864825"/>
    <x v="0"/>
    <x v="0"/>
    <s v="249"/>
    <x v="47"/>
    <s v="1790175952001"/>
    <x v="97"/>
    <n v="75446"/>
    <x v="19926"/>
    <s v="13/10/2007 00:00:00"/>
  </r>
  <r>
    <x v="8"/>
    <s v="LAS DEMÁS"/>
    <s v="200710"/>
    <x v="2"/>
    <x v="17"/>
    <x v="0"/>
    <s v="01864815"/>
    <x v="0"/>
    <x v="0"/>
    <s v="249"/>
    <x v="47"/>
    <s v="1790175952001"/>
    <x v="97"/>
    <n v="80576"/>
    <x v="18199"/>
    <s v="14/10/2007 00:00:00"/>
  </r>
  <r>
    <x v="8"/>
    <s v="LAS DEMÁS"/>
    <s v="200710"/>
    <x v="2"/>
    <x v="17"/>
    <x v="0"/>
    <s v="01864820"/>
    <x v="0"/>
    <x v="0"/>
    <s v="249"/>
    <x v="47"/>
    <s v="1790175952001"/>
    <x v="97"/>
    <n v="21022"/>
    <x v="19930"/>
    <s v="14/10/2007 00:00:00"/>
  </r>
  <r>
    <x v="8"/>
    <s v="LAS DEMÁS"/>
    <s v="200710"/>
    <x v="2"/>
    <x v="17"/>
    <x v="0"/>
    <s v="01864821"/>
    <x v="0"/>
    <x v="0"/>
    <s v="249"/>
    <x v="47"/>
    <s v="1790175952001"/>
    <x v="97"/>
    <n v="21153"/>
    <x v="19931"/>
    <s v="14/10/2007 00:00:00"/>
  </r>
  <r>
    <x v="8"/>
    <s v="LAS DEMÁS"/>
    <s v="200710"/>
    <x v="2"/>
    <x v="17"/>
    <x v="0"/>
    <s v="01867043"/>
    <x v="0"/>
    <x v="0"/>
    <s v="249"/>
    <x v="47"/>
    <s v="0590036528001"/>
    <x v="171"/>
    <n v="40872"/>
    <x v="19893"/>
    <s v="14/10/2007 00:00:00"/>
  </r>
  <r>
    <x v="8"/>
    <s v="LAS DEMÁS"/>
    <s v="200710"/>
    <x v="2"/>
    <x v="17"/>
    <x v="0"/>
    <s v="01864826"/>
    <x v="0"/>
    <x v="0"/>
    <s v="249"/>
    <x v="47"/>
    <s v="1790175952001"/>
    <x v="97"/>
    <n v="80576"/>
    <x v="18199"/>
    <s v="17/10/2007 00:00:00"/>
  </r>
  <r>
    <x v="8"/>
    <s v="LAS DEMÁS"/>
    <s v="200710"/>
    <x v="2"/>
    <x v="17"/>
    <x v="0"/>
    <s v="01864835"/>
    <x v="0"/>
    <x v="0"/>
    <s v="249"/>
    <x v="47"/>
    <s v="1790175952001"/>
    <x v="97"/>
    <n v="37721"/>
    <x v="5326"/>
    <s v="28/10/2007 00:00:00"/>
  </r>
  <r>
    <x v="8"/>
    <s v="LAS DEMÁS"/>
    <s v="200710"/>
    <x v="2"/>
    <x v="17"/>
    <x v="0"/>
    <s v="01870822"/>
    <x v="0"/>
    <x v="0"/>
    <s v="249"/>
    <x v="47"/>
    <s v="0590036528001"/>
    <x v="171"/>
    <n v="21169"/>
    <x v="19932"/>
    <s v="28/10/2007 00:00:00"/>
  </r>
  <r>
    <x v="8"/>
    <s v="LAS DEMÁS"/>
    <s v="200710"/>
    <x v="2"/>
    <x v="17"/>
    <x v="0"/>
    <s v="01870826"/>
    <x v="0"/>
    <x v="0"/>
    <s v="249"/>
    <x v="47"/>
    <s v="0590036528001"/>
    <x v="171"/>
    <n v="40288"/>
    <x v="18195"/>
    <s v="28/10/2007 00:00:00"/>
  </r>
  <r>
    <x v="8"/>
    <s v="LAS DEMÁS"/>
    <s v="200710"/>
    <x v="2"/>
    <x v="17"/>
    <x v="0"/>
    <s v="01864833"/>
    <x v="0"/>
    <x v="0"/>
    <s v="249"/>
    <x v="47"/>
    <s v="1790175952001"/>
    <x v="97"/>
    <n v="94508"/>
    <x v="19933"/>
    <s v="30/10/2007 00:00:00"/>
  </r>
  <r>
    <x v="8"/>
    <s v="LAS DEMÁS"/>
    <s v="200710"/>
    <x v="2"/>
    <x v="17"/>
    <x v="0"/>
    <s v="01864834"/>
    <x v="0"/>
    <x v="0"/>
    <s v="249"/>
    <x v="47"/>
    <s v="1790175952001"/>
    <x v="97"/>
    <n v="75446"/>
    <x v="19926"/>
    <s v="30/10/2007 00:00:00"/>
  </r>
  <r>
    <x v="8"/>
    <s v="LAS DEMÁS"/>
    <s v="200710"/>
    <x v="2"/>
    <x v="17"/>
    <x v="0"/>
    <s v="01870824"/>
    <x v="0"/>
    <x v="0"/>
    <s v="249"/>
    <x v="47"/>
    <s v="0590036528001"/>
    <x v="171"/>
    <n v="132236"/>
    <x v="19934"/>
    <s v="30/10/2007 00:00:00"/>
  </r>
  <r>
    <x v="8"/>
    <s v="LAS DEMÁS"/>
    <s v="200710"/>
    <x v="2"/>
    <x v="17"/>
    <x v="0"/>
    <s v="01870825"/>
    <x v="0"/>
    <x v="0"/>
    <s v="249"/>
    <x v="47"/>
    <s v="0590036528001"/>
    <x v="171"/>
    <n v="75446"/>
    <x v="19929"/>
    <s v="30/10/2007 00:00:00"/>
  </r>
  <r>
    <x v="21"/>
    <s v="MADERA DENSIFICADA EN BLOQUES, TABLAS, TIRAS O PERFILES"/>
    <s v="200701"/>
    <x v="2"/>
    <x v="17"/>
    <x v="0"/>
    <s v="01712192"/>
    <x v="0"/>
    <x v="0"/>
    <s v="249"/>
    <x v="47"/>
    <s v="1791706013001"/>
    <x v="243"/>
    <n v="17050"/>
    <x v="8926"/>
    <s v="12/01/2007 00:00:00"/>
  </r>
  <r>
    <x v="21"/>
    <s v="MADERA DENSIFICADA EN BLOQUES, TABLAS, TIRAS O PERFILES"/>
    <s v="200701"/>
    <x v="2"/>
    <x v="17"/>
    <x v="0"/>
    <s v="01736339"/>
    <x v="1"/>
    <x v="0"/>
    <s v="249"/>
    <x v="47"/>
    <s v="0990658196001"/>
    <x v="208"/>
    <n v="18870"/>
    <x v="8427"/>
    <s v="17/01/2007 00:00:00"/>
  </r>
  <r>
    <x v="21"/>
    <s v="MADERA DENSIFICADA EN BLOQUES, TABLAS, TIRAS O PERFILES"/>
    <s v="200704"/>
    <x v="2"/>
    <x v="17"/>
    <x v="0"/>
    <s v="01716633"/>
    <x v="0"/>
    <x v="0"/>
    <s v="249"/>
    <x v="47"/>
    <s v="1791706013001"/>
    <x v="243"/>
    <n v="13205"/>
    <x v="15476"/>
    <s v="05/04/2007 00:00:00"/>
  </r>
  <r>
    <x v="21"/>
    <s v="MADERA DENSIFICADA EN BLOQUES, TABLAS, TIRAS O PERFILES"/>
    <s v="200706"/>
    <x v="2"/>
    <x v="17"/>
    <x v="0"/>
    <s v="01775709"/>
    <x v="0"/>
    <x v="0"/>
    <s v="249"/>
    <x v="47"/>
    <s v="1791706013001"/>
    <x v="243"/>
    <n v="17395"/>
    <x v="19959"/>
    <s v="01/06/2007 00:00:00"/>
  </r>
  <r>
    <x v="22"/>
    <s v="MARCOS DE MADERA PARA CUADROS, FOTOGRAFÍAS, ESPEJOS U OBJETOS SIMILARES."/>
    <s v="200708"/>
    <x v="2"/>
    <x v="17"/>
    <x v="0"/>
    <s v="01736057"/>
    <x v="1"/>
    <x v="0"/>
    <s v="249"/>
    <x v="47"/>
    <s v="0902729862001"/>
    <x v="1724"/>
    <n v="317"/>
    <x v="6620"/>
    <s v="24/08/2007 00:00:00"/>
  </r>
  <r>
    <x v="33"/>
    <s v="CAJONES, CAJAS, JAULAS, TAMBORES Y ENVASES SIMILARES; CARRETES PARA CABLES"/>
    <s v="200704"/>
    <x v="2"/>
    <x v="17"/>
    <x v="0"/>
    <s v="01747374"/>
    <x v="0"/>
    <x v="0"/>
    <s v="249"/>
    <x v="47"/>
    <s v="1791970551001"/>
    <x v="1979"/>
    <n v="84"/>
    <x v="2565"/>
    <s v="19/04/2007 00:00:00"/>
  </r>
  <r>
    <x v="24"/>
    <s v="PALETAS, PALETAS CAJA Y DEMÁS PLATAFORMAS PARA CARGA; COLLARINES PARA PALETAS"/>
    <s v="200702"/>
    <x v="139"/>
    <x v="17"/>
    <x v="0"/>
    <s v="01734728"/>
    <x v="1"/>
    <x v="0"/>
    <s v="249"/>
    <x v="47"/>
    <s v="0990364451001"/>
    <x v="1694"/>
    <n v="2625"/>
    <x v="13681"/>
    <s v="09/02/2007 00:00:00"/>
  </r>
  <r>
    <x v="24"/>
    <s v="PALETAS, PALETAS CAJA Y DEMÁS PLATAFORMAS PARA CARGA; COLLARINES PARA PALETAS"/>
    <s v="200702"/>
    <x v="139"/>
    <x v="17"/>
    <x v="0"/>
    <s v="01734745"/>
    <x v="1"/>
    <x v="0"/>
    <s v="249"/>
    <x v="47"/>
    <s v="0990364451001"/>
    <x v="1694"/>
    <n v="4875"/>
    <x v="10776"/>
    <s v="16/02/2007 00:00:00"/>
  </r>
  <r>
    <x v="24"/>
    <s v="PALETAS, PALETAS CAJA Y DEMÁS PLATAFORMAS PARA CARGA; COLLARINES PARA PALETAS"/>
    <s v="200702"/>
    <x v="139"/>
    <x v="17"/>
    <x v="0"/>
    <s v="01734746"/>
    <x v="1"/>
    <x v="0"/>
    <s v="249"/>
    <x v="47"/>
    <s v="0990364451001"/>
    <x v="1694"/>
    <n v="2500"/>
    <x v="12039"/>
    <s v="24/02/2007 00:00:00"/>
  </r>
  <r>
    <x v="24"/>
    <s v="PALETAS, PALETAS CAJA Y DEMÁS PLATAFORMAS PARA CARGA; COLLARINES PARA PALETAS"/>
    <s v="200703"/>
    <x v="139"/>
    <x v="17"/>
    <x v="0"/>
    <s v="01742083"/>
    <x v="1"/>
    <x v="0"/>
    <s v="249"/>
    <x v="47"/>
    <s v="0990364451001"/>
    <x v="1694"/>
    <n v="2400"/>
    <x v="8114"/>
    <s v="24/03/2007 00:00:00"/>
  </r>
  <r>
    <x v="24"/>
    <s v="PALETAS, PALETAS CAJA Y DEMÁS PLATAFORMAS PARA CARGA; COLLARINES PARA PALETAS"/>
    <s v="200703"/>
    <x v="139"/>
    <x v="17"/>
    <x v="0"/>
    <s v="01742098"/>
    <x v="1"/>
    <x v="0"/>
    <s v="249"/>
    <x v="47"/>
    <s v="0990364451001"/>
    <x v="1694"/>
    <n v="3850"/>
    <x v="2990"/>
    <s v="30/03/2007 00:00:00"/>
  </r>
  <r>
    <x v="24"/>
    <s v="PALETAS, PALETAS CAJA Y DEMÁS PLATAFORMAS PARA CARGA; COLLARINES PARA PALETAS"/>
    <s v="200705"/>
    <x v="139"/>
    <x v="17"/>
    <x v="0"/>
    <s v="01763730"/>
    <x v="1"/>
    <x v="0"/>
    <s v="249"/>
    <x v="47"/>
    <s v="0990364451001"/>
    <x v="1694"/>
    <n v="5050"/>
    <x v="10949"/>
    <s v="04/05/2007 00:00:00"/>
  </r>
  <r>
    <x v="24"/>
    <s v="PALETAS, PALETAS CAJA Y DEMÁS PLATAFORMAS PARA CARGA; COLLARINES PARA PALETAS"/>
    <s v="200706"/>
    <x v="139"/>
    <x v="17"/>
    <x v="0"/>
    <s v="01808015"/>
    <x v="1"/>
    <x v="0"/>
    <s v="249"/>
    <x v="47"/>
    <s v="0990364451001"/>
    <x v="1694"/>
    <n v="3600"/>
    <x v="1600"/>
    <s v="30/06/2007 00:00:00"/>
  </r>
  <r>
    <x v="24"/>
    <s v="PALETAS, PALETAS CAJA Y DEMÁS PLATAFORMAS PARA CARGA; COLLARINES PARA PALETAS"/>
    <s v="200707"/>
    <x v="139"/>
    <x v="17"/>
    <x v="0"/>
    <s v="01808034"/>
    <x v="1"/>
    <x v="0"/>
    <s v="249"/>
    <x v="47"/>
    <s v="0990364451001"/>
    <x v="1694"/>
    <n v="3600"/>
    <x v="1600"/>
    <s v="13/07/2007 00:00:00"/>
  </r>
  <r>
    <x v="24"/>
    <s v="PALETAS, PALETAS CAJA Y DEMÁS PLATAFORMAS PARA CARGA; COLLARINES PARA PALETAS"/>
    <s v="200707"/>
    <x v="139"/>
    <x v="17"/>
    <x v="0"/>
    <s v="01789730"/>
    <x v="1"/>
    <x v="0"/>
    <s v="249"/>
    <x v="47"/>
    <s v="0990364451001"/>
    <x v="1694"/>
    <n v="5000"/>
    <x v="1600"/>
    <s v="27/07/2007 00:00:00"/>
  </r>
  <r>
    <x v="24"/>
    <s v="PALETAS, PALETAS CAJA Y DEMÁS PLATAFORMAS PARA CARGA; COLLARINES PARA PALETAS"/>
    <s v="200708"/>
    <x v="139"/>
    <x v="17"/>
    <x v="0"/>
    <s v="01776548"/>
    <x v="1"/>
    <x v="0"/>
    <s v="249"/>
    <x v="47"/>
    <s v="0990364451001"/>
    <x v="1694"/>
    <n v="5000"/>
    <x v="1600"/>
    <s v="10/08/2007 00:00:00"/>
  </r>
  <r>
    <x v="24"/>
    <s v="PALETAS, PALETAS CAJA Y DEMÁS PLATAFORMAS PARA CARGA; COLLARINES PARA PALETAS"/>
    <s v="200708"/>
    <x v="139"/>
    <x v="17"/>
    <x v="0"/>
    <s v="01776407"/>
    <x v="1"/>
    <x v="0"/>
    <s v="249"/>
    <x v="47"/>
    <s v="0990364451001"/>
    <x v="1694"/>
    <n v="5000"/>
    <x v="1600"/>
    <s v="24/08/2007 00:00:00"/>
  </r>
  <r>
    <x v="24"/>
    <s v="PALETAS, PALETAS CAJA Y DEMÁS PLATAFORMAS PARA CARGA; COLLARINES PARA PALETAS"/>
    <s v="200709"/>
    <x v="139"/>
    <x v="17"/>
    <x v="0"/>
    <s v="01776476"/>
    <x v="1"/>
    <x v="0"/>
    <s v="249"/>
    <x v="47"/>
    <s v="0990364451001"/>
    <x v="1694"/>
    <n v="5000"/>
    <x v="1600"/>
    <s v="07/09/2007 00:00:00"/>
  </r>
  <r>
    <x v="24"/>
    <s v="PALETAS, PALETAS CAJA Y DEMÁS PLATAFORMAS PARA CARGA; COLLARINES PARA PALETAS"/>
    <s v="200709"/>
    <x v="139"/>
    <x v="17"/>
    <x v="0"/>
    <s v="01776692"/>
    <x v="1"/>
    <x v="0"/>
    <s v="249"/>
    <x v="47"/>
    <s v="0990364451001"/>
    <x v="1694"/>
    <n v="5000"/>
    <x v="1600"/>
    <s v="21/09/2007 00:00:00"/>
  </r>
  <r>
    <x v="24"/>
    <s v="PALETAS, PALETAS CAJA Y DEMÁS PLATAFORMAS PARA CARGA; COLLARINES PARA PALETAS"/>
    <s v="200710"/>
    <x v="139"/>
    <x v="17"/>
    <x v="0"/>
    <s v="01882943"/>
    <x v="1"/>
    <x v="0"/>
    <s v="249"/>
    <x v="47"/>
    <s v="0990364451001"/>
    <x v="1694"/>
    <n v="5000"/>
    <x v="1600"/>
    <s v="05/10/2007 00:00:00"/>
  </r>
  <r>
    <x v="24"/>
    <s v="PALETAS, PALETAS CAJA Y DEMÁS PLATAFORMAS PARA CARGA; COLLARINES PARA PALETAS"/>
    <s v="200710"/>
    <x v="139"/>
    <x v="17"/>
    <x v="0"/>
    <s v="01799542"/>
    <x v="1"/>
    <x v="0"/>
    <s v="249"/>
    <x v="47"/>
    <s v="0990364451001"/>
    <x v="1694"/>
    <n v="5000"/>
    <x v="1600"/>
    <s v="26/10/2007 00:00:00"/>
  </r>
  <r>
    <x v="24"/>
    <s v="PALETAS, PALETAS CAJA Y DEMÁS PLATAFORMAS PARA CARGA; COLLARINES PARA PALETAS"/>
    <s v="200711"/>
    <x v="139"/>
    <x v="17"/>
    <x v="0"/>
    <s v="03018612"/>
    <x v="1"/>
    <x v="0"/>
    <s v="249"/>
    <x v="47"/>
    <s v="0990364451001"/>
    <x v="1694"/>
    <n v="5000"/>
    <x v="1600"/>
    <s v="02/11/2007 00:00:00"/>
  </r>
  <r>
    <x v="24"/>
    <s v="PALETAS, PALETAS CAJA Y DEMÁS PLATAFORMAS PARA CARGA; COLLARINES PARA PALETAS"/>
    <s v="200711"/>
    <x v="139"/>
    <x v="17"/>
    <x v="0"/>
    <s v="03018784"/>
    <x v="1"/>
    <x v="0"/>
    <s v="249"/>
    <x v="47"/>
    <s v="0990364451001"/>
    <x v="1694"/>
    <n v="5000"/>
    <x v="1600"/>
    <s v="16/11/2007 00:00:00"/>
  </r>
  <r>
    <x v="24"/>
    <s v="PALETAS, PALETAS CAJA Y DEMÁS PLATAFORMAS PARA CARGA; COLLARINES PARA PALETAS"/>
    <s v="200711"/>
    <x v="139"/>
    <x v="17"/>
    <x v="0"/>
    <s v="03018888"/>
    <x v="1"/>
    <x v="0"/>
    <s v="249"/>
    <x v="47"/>
    <s v="0990364451001"/>
    <x v="1694"/>
    <n v="5000"/>
    <x v="1600"/>
    <s v="30/11/2007 00:00:00"/>
  </r>
  <r>
    <x v="24"/>
    <s v="PALETAS, PALETAS CAJA Y DEMÁS PLATAFORMAS PARA CARGA; COLLARINES PARA PALETAS"/>
    <s v="200712"/>
    <x v="139"/>
    <x v="17"/>
    <x v="0"/>
    <s v="03019034"/>
    <x v="1"/>
    <x v="0"/>
    <s v="249"/>
    <x v="47"/>
    <s v="0990364451001"/>
    <x v="1694"/>
    <n v="5000"/>
    <x v="10618"/>
    <s v="14/12/2007 00:00:00"/>
  </r>
  <r>
    <x v="24"/>
    <s v="PALETAS, PALETAS CAJA Y DEMÁS PLATAFORMAS PARA CARGA; COLLARINES PARA PALETAS"/>
    <s v="200712"/>
    <x v="139"/>
    <x v="17"/>
    <x v="0"/>
    <s v="03033212"/>
    <x v="0"/>
    <x v="0"/>
    <s v="249"/>
    <x v="47"/>
    <s v="0990364451001"/>
    <x v="1694"/>
    <n v="5000"/>
    <x v="19381"/>
    <s v="28/12/2007 00:00:00"/>
  </r>
  <r>
    <x v="36"/>
    <s v="VENTANAS, PUERTAS VIDRIERA, Y SUS MARCOS Y CONTRAMARCOS"/>
    <s v="200704"/>
    <x v="2"/>
    <x v="17"/>
    <x v="0"/>
    <s v="01771798"/>
    <x v="0"/>
    <x v="0"/>
    <s v="249"/>
    <x v="47"/>
    <s v="1791265556001"/>
    <x v="1054"/>
    <n v="930"/>
    <x v="19960"/>
    <s v="23/04/2007 00:00:00"/>
  </r>
  <r>
    <x v="16"/>
    <s v="PUERTAS Y SUS MARCOS, CONTRAMARCOS Y UMBRALES"/>
    <s v="200701"/>
    <x v="2"/>
    <x v="17"/>
    <x v="0"/>
    <s v="01716300"/>
    <x v="0"/>
    <x v="0"/>
    <s v="249"/>
    <x v="47"/>
    <s v="1790401510001"/>
    <x v="166"/>
    <n v="9207"/>
    <x v="19961"/>
    <s v="02/01/2007 00:00:00"/>
  </r>
  <r>
    <x v="16"/>
    <s v="PUERTAS Y SUS MARCOS, CONTRAMARCOS Y UMBRALES"/>
    <s v="200701"/>
    <x v="81"/>
    <x v="17"/>
    <x v="0"/>
    <s v="01715992"/>
    <x v="0"/>
    <x v="0"/>
    <s v="249"/>
    <x v="47"/>
    <s v="1791413121001"/>
    <x v="1772"/>
    <n v="259"/>
    <x v="2613"/>
    <s v="07/01/2007 00:00:00"/>
  </r>
  <r>
    <x v="16"/>
    <s v="PUERTAS Y SUS MARCOS, CONTRAMARCOS Y UMBRALES"/>
    <s v="200701"/>
    <x v="2"/>
    <x v="17"/>
    <x v="0"/>
    <s v="01736323"/>
    <x v="1"/>
    <x v="0"/>
    <s v="249"/>
    <x v="47"/>
    <s v="0990658196001"/>
    <x v="208"/>
    <n v="17590"/>
    <x v="19962"/>
    <s v="08/01/2007 00:00:00"/>
  </r>
  <r>
    <x v="16"/>
    <s v="PUERTAS Y SUS MARCOS, CONTRAMARCOS Y UMBRALES"/>
    <s v="200701"/>
    <x v="81"/>
    <x v="17"/>
    <x v="0"/>
    <s v="01756691"/>
    <x v="0"/>
    <x v="0"/>
    <s v="249"/>
    <x v="47"/>
    <s v="1791413121001"/>
    <x v="1772"/>
    <n v="100"/>
    <x v="10614"/>
    <s v="23/01/2007 00:00:00"/>
  </r>
  <r>
    <x v="16"/>
    <s v="PUERTAS Y SUS MARCOS, CONTRAMARCOS Y UMBRALES"/>
    <s v="200701"/>
    <x v="81"/>
    <x v="17"/>
    <x v="0"/>
    <s v="01756693"/>
    <x v="0"/>
    <x v="0"/>
    <s v="249"/>
    <x v="47"/>
    <s v="1791413121001"/>
    <x v="1772"/>
    <n v="100"/>
    <x v="19963"/>
    <s v="26/01/2007 00:00:00"/>
  </r>
  <r>
    <x v="16"/>
    <s v="PUERTAS Y SUS MARCOS, CONTRAMARCOS Y UMBRALES"/>
    <s v="200701"/>
    <x v="81"/>
    <x v="17"/>
    <x v="0"/>
    <s v="01759083"/>
    <x v="0"/>
    <x v="0"/>
    <s v="249"/>
    <x v="47"/>
    <s v="1791413121001"/>
    <x v="1772"/>
    <n v="431"/>
    <x v="4873"/>
    <s v="29/01/2007 00:00:00"/>
  </r>
  <r>
    <x v="16"/>
    <s v="PUERTAS Y SUS MARCOS, CONTRAMARCOS Y UMBRALES"/>
    <s v="200702"/>
    <x v="81"/>
    <x v="17"/>
    <x v="0"/>
    <s v="01759089"/>
    <x v="0"/>
    <x v="0"/>
    <s v="249"/>
    <x v="47"/>
    <s v="1791413121001"/>
    <x v="1772"/>
    <n v="181"/>
    <x v="2482"/>
    <s v="03/02/2007 00:00:00"/>
  </r>
  <r>
    <x v="16"/>
    <s v="PUERTAS Y SUS MARCOS, CONTRAMARCOS Y UMBRALES"/>
    <s v="200702"/>
    <x v="81"/>
    <x v="17"/>
    <x v="0"/>
    <s v="01759091"/>
    <x v="0"/>
    <x v="0"/>
    <s v="249"/>
    <x v="47"/>
    <s v="1791413121001"/>
    <x v="1772"/>
    <n v="810"/>
    <x v="874"/>
    <s v="14/02/2007 00:00:00"/>
  </r>
  <r>
    <x v="16"/>
    <s v="PUERTAS Y SUS MARCOS, CONTRAMARCOS Y UMBRALES"/>
    <s v="200702"/>
    <x v="81"/>
    <x v="17"/>
    <x v="0"/>
    <s v="01753001"/>
    <x v="0"/>
    <x v="0"/>
    <s v="249"/>
    <x v="47"/>
    <s v="1791413121001"/>
    <x v="1772"/>
    <n v="434"/>
    <x v="19964"/>
    <s v="20/02/2007 00:00:00"/>
  </r>
  <r>
    <x v="16"/>
    <s v="PUERTAS Y SUS MARCOS, CONTRAMARCOS Y UMBRALES"/>
    <s v="200703"/>
    <x v="81"/>
    <x v="17"/>
    <x v="0"/>
    <s v="01756698"/>
    <x v="0"/>
    <x v="0"/>
    <s v="249"/>
    <x v="47"/>
    <s v="1791413121001"/>
    <x v="1772"/>
    <n v="684"/>
    <x v="8310"/>
    <s v="03/03/2007 00:00:00"/>
  </r>
  <r>
    <x v="16"/>
    <s v="PUERTAS Y SUS MARCOS, CONTRAMARCOS Y UMBRALES"/>
    <s v="200703"/>
    <x v="81"/>
    <x v="17"/>
    <x v="0"/>
    <s v="01784002"/>
    <x v="0"/>
    <x v="0"/>
    <s v="249"/>
    <x v="47"/>
    <s v="1790401510001"/>
    <x v="166"/>
    <n v="1100"/>
    <x v="10951"/>
    <s v="16/03/2007 00:00:00"/>
  </r>
  <r>
    <x v="16"/>
    <s v="PUERTAS Y SUS MARCOS, CONTRAMARCOS Y UMBRALES"/>
    <s v="200703"/>
    <x v="81"/>
    <x v="17"/>
    <x v="0"/>
    <s v="01753016"/>
    <x v="0"/>
    <x v="0"/>
    <s v="249"/>
    <x v="47"/>
    <s v="1791413121001"/>
    <x v="1772"/>
    <n v="529"/>
    <x v="13740"/>
    <s v="17/03/2007 00:00:00"/>
  </r>
  <r>
    <x v="16"/>
    <s v="PUERTAS Y SUS MARCOS, CONTRAMARCOS Y UMBRALES"/>
    <s v="200703"/>
    <x v="81"/>
    <x v="17"/>
    <x v="0"/>
    <s v="01753021"/>
    <x v="0"/>
    <x v="0"/>
    <s v="249"/>
    <x v="47"/>
    <s v="1791413121001"/>
    <x v="1772"/>
    <n v="509"/>
    <x v="19965"/>
    <s v="24/03/2007 00:00:00"/>
  </r>
  <r>
    <x v="16"/>
    <s v="PUERTAS Y SUS MARCOS, CONTRAMARCOS Y UMBRALES"/>
    <s v="200704"/>
    <x v="2"/>
    <x v="17"/>
    <x v="0"/>
    <s v="01716633"/>
    <x v="0"/>
    <x v="0"/>
    <s v="249"/>
    <x v="47"/>
    <s v="1791706013001"/>
    <x v="243"/>
    <n v="2226"/>
    <x v="441"/>
    <s v="05/04/2007 00:00:00"/>
  </r>
  <r>
    <x v="16"/>
    <s v="PUERTAS Y SUS MARCOS, CONTRAMARCOS Y UMBRALES"/>
    <s v="200704"/>
    <x v="81"/>
    <x v="17"/>
    <x v="0"/>
    <s v="01771246"/>
    <x v="0"/>
    <x v="0"/>
    <s v="249"/>
    <x v="47"/>
    <s v="1790401510001"/>
    <x v="166"/>
    <n v="270"/>
    <x v="12047"/>
    <s v="05/04/2007 00:00:00"/>
  </r>
  <r>
    <x v="16"/>
    <s v="PUERTAS Y SUS MARCOS, CONTRAMARCOS Y UMBRALES"/>
    <s v="200704"/>
    <x v="2"/>
    <x v="17"/>
    <x v="0"/>
    <s v="01771798"/>
    <x v="0"/>
    <x v="0"/>
    <s v="249"/>
    <x v="47"/>
    <s v="1791265556001"/>
    <x v="1054"/>
    <n v="2987"/>
    <x v="19966"/>
    <s v="23/04/2007 00:00:00"/>
  </r>
  <r>
    <x v="16"/>
    <s v="PUERTAS Y SUS MARCOS, CONTRAMARCOS Y UMBRALES"/>
    <s v="200704"/>
    <x v="81"/>
    <x v="17"/>
    <x v="0"/>
    <s v="01771916"/>
    <x v="0"/>
    <x v="0"/>
    <s v="249"/>
    <x v="47"/>
    <s v="1791413121001"/>
    <x v="1772"/>
    <n v="620"/>
    <x v="19967"/>
    <s v="24/04/2007 00:00:00"/>
  </r>
  <r>
    <x v="16"/>
    <s v="PUERTAS Y SUS MARCOS, CONTRAMARCOS Y UMBRALES"/>
    <s v="200704"/>
    <x v="2"/>
    <x v="17"/>
    <x v="0"/>
    <s v="01690420"/>
    <x v="1"/>
    <x v="0"/>
    <s v="249"/>
    <x v="47"/>
    <s v="0992443340001"/>
    <x v="1980"/>
    <n v="70"/>
    <x v="387"/>
    <s v="27/04/2007 00:00:00"/>
  </r>
  <r>
    <x v="16"/>
    <s v="PUERTAS Y SUS MARCOS, CONTRAMARCOS Y UMBRALES"/>
    <s v="200705"/>
    <x v="81"/>
    <x v="17"/>
    <x v="0"/>
    <s v="01771250"/>
    <x v="0"/>
    <x v="0"/>
    <s v="249"/>
    <x v="47"/>
    <s v="1790401510001"/>
    <x v="166"/>
    <n v="195"/>
    <x v="1091"/>
    <s v="10/05/2007 00:00:00"/>
  </r>
  <r>
    <x v="16"/>
    <s v="PUERTAS Y SUS MARCOS, CONTRAMARCOS Y UMBRALES"/>
    <s v="200705"/>
    <x v="81"/>
    <x v="17"/>
    <x v="0"/>
    <s v="01778179"/>
    <x v="0"/>
    <x v="0"/>
    <s v="249"/>
    <x v="47"/>
    <s v="1791413121001"/>
    <x v="1772"/>
    <n v="414"/>
    <x v="19968"/>
    <s v="10/05/2007 00:00:00"/>
  </r>
  <r>
    <x v="16"/>
    <s v="PUERTAS Y SUS MARCOS, CONTRAMARCOS Y UMBRALES"/>
    <s v="200705"/>
    <x v="2"/>
    <x v="17"/>
    <x v="0"/>
    <s v="01767241"/>
    <x v="1"/>
    <x v="0"/>
    <s v="249"/>
    <x v="47"/>
    <s v="0990658196001"/>
    <x v="208"/>
    <n v="16280"/>
    <x v="14345"/>
    <s v="15/05/2007 00:00:00"/>
  </r>
  <r>
    <x v="16"/>
    <s v="PUERTAS Y SUS MARCOS, CONTRAMARCOS Y UMBRALES"/>
    <s v="200705"/>
    <x v="81"/>
    <x v="17"/>
    <x v="0"/>
    <s v="01771919"/>
    <x v="0"/>
    <x v="0"/>
    <s v="249"/>
    <x v="47"/>
    <s v="1791413121001"/>
    <x v="1772"/>
    <n v="492"/>
    <x v="2648"/>
    <s v="17/05/2007 00:00:00"/>
  </r>
  <r>
    <x v="16"/>
    <s v="PUERTAS Y SUS MARCOS, CONTRAMARCOS Y UMBRALES"/>
    <s v="200706"/>
    <x v="2"/>
    <x v="17"/>
    <x v="0"/>
    <s v="01775709"/>
    <x v="0"/>
    <x v="0"/>
    <s v="249"/>
    <x v="47"/>
    <s v="1791706013001"/>
    <x v="243"/>
    <n v="2"/>
    <x v="581"/>
    <s v="01/06/2007 00:00:00"/>
  </r>
  <r>
    <x v="16"/>
    <s v="PUERTAS Y SUS MARCOS, CONTRAMARCOS Y UMBRALES"/>
    <s v="200706"/>
    <x v="81"/>
    <x v="17"/>
    <x v="0"/>
    <s v="01828409"/>
    <x v="0"/>
    <x v="0"/>
    <s v="249"/>
    <x v="47"/>
    <s v="1791413121001"/>
    <x v="1772"/>
    <n v="1250"/>
    <x v="19969"/>
    <s v="01/06/2007 00:00:00"/>
  </r>
  <r>
    <x v="16"/>
    <s v="PUERTAS Y SUS MARCOS, CONTRAMARCOS Y UMBRALES"/>
    <s v="200706"/>
    <x v="2"/>
    <x v="17"/>
    <x v="0"/>
    <s v="01787699"/>
    <x v="0"/>
    <x v="0"/>
    <s v="249"/>
    <x v="47"/>
    <s v="1790401510001"/>
    <x v="166"/>
    <n v="6300"/>
    <x v="8358"/>
    <s v="07/06/2007 00:00:00"/>
  </r>
  <r>
    <x v="16"/>
    <s v="PUERTAS Y SUS MARCOS, CONTRAMARCOS Y UMBRALES"/>
    <s v="200706"/>
    <x v="81"/>
    <x v="17"/>
    <x v="0"/>
    <s v="01828410"/>
    <x v="0"/>
    <x v="0"/>
    <s v="249"/>
    <x v="47"/>
    <s v="1791413121001"/>
    <x v="1772"/>
    <n v="550"/>
    <x v="19970"/>
    <s v="09/06/2007 00:00:00"/>
  </r>
  <r>
    <x v="16"/>
    <s v="PUERTAS Y SUS MARCOS, CONTRAMARCOS Y UMBRALES"/>
    <s v="200706"/>
    <x v="2"/>
    <x v="17"/>
    <x v="0"/>
    <s v="01787700"/>
    <x v="0"/>
    <x v="0"/>
    <s v="249"/>
    <x v="47"/>
    <s v="1790401510001"/>
    <x v="166"/>
    <n v="5330"/>
    <x v="19971"/>
    <s v="11/06/2007 00:00:00"/>
  </r>
  <r>
    <x v="16"/>
    <s v="PUERTAS Y SUS MARCOS, CONTRAMARCOS Y UMBRALES"/>
    <s v="200706"/>
    <x v="81"/>
    <x v="17"/>
    <x v="0"/>
    <s v="01828412"/>
    <x v="0"/>
    <x v="0"/>
    <s v="249"/>
    <x v="47"/>
    <s v="1791413121001"/>
    <x v="1772"/>
    <n v="360"/>
    <x v="19972"/>
    <s v="24/06/2007 00:00:00"/>
  </r>
  <r>
    <x v="16"/>
    <s v="PUERTAS Y SUS MARCOS, CONTRAMARCOS Y UMBRALES"/>
    <s v="200707"/>
    <x v="2"/>
    <x v="17"/>
    <x v="0"/>
    <s v="01811591"/>
    <x v="0"/>
    <x v="0"/>
    <s v="249"/>
    <x v="47"/>
    <s v="1706673009001"/>
    <x v="1912"/>
    <n v="169"/>
    <x v="1747"/>
    <s v="14/07/2007 00:00:00"/>
  </r>
  <r>
    <x v="16"/>
    <s v="PUERTAS Y SUS MARCOS, CONTRAMARCOS Y UMBRALES"/>
    <s v="200707"/>
    <x v="81"/>
    <x v="17"/>
    <x v="0"/>
    <s v="01803578"/>
    <x v="0"/>
    <x v="0"/>
    <s v="249"/>
    <x v="47"/>
    <s v="1791413121001"/>
    <x v="1772"/>
    <n v="990"/>
    <x v="11370"/>
    <s v="15/07/2007 00:00:00"/>
  </r>
  <r>
    <x v="16"/>
    <s v="PUERTAS Y SUS MARCOS, CONTRAMARCOS Y UMBRALES"/>
    <s v="200708"/>
    <x v="81"/>
    <x v="17"/>
    <x v="0"/>
    <s v="01803331"/>
    <x v="0"/>
    <x v="0"/>
    <s v="249"/>
    <x v="47"/>
    <s v="1791413121001"/>
    <x v="1772"/>
    <n v="1200"/>
    <x v="19973"/>
    <s v="01/08/2007 00:00:00"/>
  </r>
  <r>
    <x v="16"/>
    <s v="PUERTAS Y SUS MARCOS, CONTRAMARCOS Y UMBRALES"/>
    <s v="200708"/>
    <x v="81"/>
    <x v="17"/>
    <x v="0"/>
    <s v="01803332"/>
    <x v="0"/>
    <x v="0"/>
    <s v="249"/>
    <x v="47"/>
    <s v="1791413121001"/>
    <x v="1772"/>
    <n v="550"/>
    <x v="19974"/>
    <s v="10/08/2007 00:00:00"/>
  </r>
  <r>
    <x v="16"/>
    <s v="PUERTAS Y SUS MARCOS, CONTRAMARCOS Y UMBRALES"/>
    <s v="200708"/>
    <x v="81"/>
    <x v="17"/>
    <x v="2"/>
    <s v="01875595"/>
    <x v="0"/>
    <x v="0"/>
    <s v="249"/>
    <x v="47"/>
    <s v="1790401510001"/>
    <x v="166"/>
    <n v="230"/>
    <x v="327"/>
    <s v="23/08/2007 00:00:00"/>
  </r>
  <r>
    <x v="16"/>
    <s v="PUERTAS Y SUS MARCOS, CONTRAMARCOS Y UMBRALES"/>
    <s v="200709"/>
    <x v="81"/>
    <x v="17"/>
    <x v="0"/>
    <s v="01803333"/>
    <x v="0"/>
    <x v="0"/>
    <s v="249"/>
    <x v="47"/>
    <s v="1791413121001"/>
    <x v="1772"/>
    <n v="470"/>
    <x v="17666"/>
    <s v="06/09/2007 00:00:00"/>
  </r>
  <r>
    <x v="16"/>
    <s v="PUERTAS Y SUS MARCOS, CONTRAMARCOS Y UMBRALES"/>
    <s v="200709"/>
    <x v="81"/>
    <x v="17"/>
    <x v="0"/>
    <s v="01838683"/>
    <x v="0"/>
    <x v="0"/>
    <s v="249"/>
    <x v="47"/>
    <s v="1790401510001"/>
    <x v="166"/>
    <n v="400"/>
    <x v="13696"/>
    <s v="06/09/2007 00:00:00"/>
  </r>
  <r>
    <x v="16"/>
    <s v="PUERTAS Y SUS MARCOS, CONTRAMARCOS Y UMBRALES"/>
    <s v="200709"/>
    <x v="2"/>
    <x v="17"/>
    <x v="0"/>
    <s v="01839590"/>
    <x v="0"/>
    <x v="0"/>
    <s v="249"/>
    <x v="47"/>
    <s v="1791265556001"/>
    <x v="1054"/>
    <n v="3679"/>
    <x v="19975"/>
    <s v="16/09/2007 00:00:00"/>
  </r>
  <r>
    <x v="16"/>
    <s v="PUERTAS Y SUS MARCOS, CONTRAMARCOS Y UMBRALES"/>
    <s v="200709"/>
    <x v="81"/>
    <x v="17"/>
    <x v="0"/>
    <s v="01872338"/>
    <x v="0"/>
    <x v="0"/>
    <s v="249"/>
    <x v="47"/>
    <s v="1791413121001"/>
    <x v="1772"/>
    <n v="420"/>
    <x v="615"/>
    <s v="18/09/2007 00:00:00"/>
  </r>
  <r>
    <x v="16"/>
    <s v="PUERTAS Y SUS MARCOS, CONTRAMARCOS Y UMBRALES"/>
    <s v="200709"/>
    <x v="81"/>
    <x v="17"/>
    <x v="2"/>
    <s v="01841477"/>
    <x v="0"/>
    <x v="0"/>
    <s v="249"/>
    <x v="47"/>
    <s v="1790401510001"/>
    <x v="166"/>
    <n v="179"/>
    <x v="643"/>
    <s v="22/09/2007 00:00:00"/>
  </r>
  <r>
    <x v="16"/>
    <s v="PUERTAS Y SUS MARCOS, CONTRAMARCOS Y UMBRALES"/>
    <s v="200710"/>
    <x v="2"/>
    <x v="17"/>
    <x v="0"/>
    <s v="01811586"/>
    <x v="0"/>
    <x v="0"/>
    <s v="249"/>
    <x v="47"/>
    <s v="1706673009001"/>
    <x v="1912"/>
    <n v="81"/>
    <x v="347"/>
    <s v="01/10/2007 00:00:00"/>
  </r>
  <r>
    <x v="16"/>
    <s v="PUERTAS Y SUS MARCOS, CONTRAMARCOS Y UMBRALES"/>
    <s v="200710"/>
    <x v="81"/>
    <x v="17"/>
    <x v="0"/>
    <s v="01835094"/>
    <x v="0"/>
    <x v="0"/>
    <s v="249"/>
    <x v="47"/>
    <s v="1791413121001"/>
    <x v="1772"/>
    <n v="515"/>
    <x v="8257"/>
    <s v="02/10/2007 00:00:00"/>
  </r>
  <r>
    <x v="16"/>
    <s v="PUERTAS Y SUS MARCOS, CONTRAMARCOS Y UMBRALES"/>
    <s v="200710"/>
    <x v="81"/>
    <x v="17"/>
    <x v="0"/>
    <s v="01871149"/>
    <x v="0"/>
    <x v="0"/>
    <s v="249"/>
    <x v="47"/>
    <s v="1001573995001"/>
    <x v="568"/>
    <n v="231"/>
    <x v="155"/>
    <s v="20/10/2007 00:00:00"/>
  </r>
  <r>
    <x v="16"/>
    <s v="PUERTAS Y SUS MARCOS, CONTRAMARCOS Y UMBRALES"/>
    <s v="200711"/>
    <x v="2"/>
    <x v="17"/>
    <x v="0"/>
    <s v="03006260"/>
    <x v="0"/>
    <x v="0"/>
    <s v="249"/>
    <x v="47"/>
    <s v="1790401510001"/>
    <x v="166"/>
    <n v="1962"/>
    <x v="10434"/>
    <s v="14/11/2007 00:00:00"/>
  </r>
  <r>
    <x v="16"/>
    <s v="PUERTAS Y SUS MARCOS, CONTRAMARCOS Y UMBRALES"/>
    <s v="200712"/>
    <x v="2"/>
    <x v="17"/>
    <x v="0"/>
    <s v="03583464"/>
    <x v="1"/>
    <x v="0"/>
    <s v="249"/>
    <x v="47"/>
    <s v="1706673009001"/>
    <x v="1912"/>
    <n v="882"/>
    <x v="664"/>
    <s v="26/12/2007 00:00:00"/>
  </r>
  <r>
    <x v="37"/>
    <s v="LAS DEMÁS"/>
    <s v="200704"/>
    <x v="2"/>
    <x v="17"/>
    <x v="0"/>
    <s v="01771798"/>
    <x v="0"/>
    <x v="0"/>
    <s v="249"/>
    <x v="47"/>
    <s v="1791265556001"/>
    <x v="1054"/>
    <n v="1451"/>
    <x v="12251"/>
    <s v="23/04/2007 00:00:00"/>
  </r>
  <r>
    <x v="37"/>
    <s v="LAS DEMÁS"/>
    <s v="200705"/>
    <x v="81"/>
    <x v="17"/>
    <x v="0"/>
    <s v="01769189"/>
    <x v="0"/>
    <x v="0"/>
    <s v="249"/>
    <x v="47"/>
    <s v="1791265556001"/>
    <x v="1054"/>
    <n v="175"/>
    <x v="12445"/>
    <s v="23/05/2007 00:00:00"/>
  </r>
  <r>
    <x v="37"/>
    <s v="LAS DEMÁS"/>
    <s v="200707"/>
    <x v="2"/>
    <x v="17"/>
    <x v="0"/>
    <s v="01764957"/>
    <x v="0"/>
    <x v="0"/>
    <s v="249"/>
    <x v="47"/>
    <s v="1791265556001"/>
    <x v="1054"/>
    <n v="7501"/>
    <x v="19976"/>
    <s v="21/07/2007 00:00:00"/>
  </r>
  <r>
    <x v="37"/>
    <s v="LAS DEMÁS"/>
    <s v="200709"/>
    <x v="2"/>
    <x v="17"/>
    <x v="0"/>
    <s v="01839590"/>
    <x v="0"/>
    <x v="0"/>
    <s v="249"/>
    <x v="47"/>
    <s v="1791265556001"/>
    <x v="1054"/>
    <n v="9821"/>
    <x v="19977"/>
    <s v="16/09/2007 00:00:00"/>
  </r>
  <r>
    <x v="1"/>
    <s v="ARTÍCULOS DE MESA O DE COCINA, DE MADERA."/>
    <s v="200706"/>
    <x v="2"/>
    <x v="17"/>
    <x v="0"/>
    <s v="01729489"/>
    <x v="1"/>
    <x v="0"/>
    <s v="249"/>
    <x v="47"/>
    <s v="0912077195001"/>
    <x v="1882"/>
    <n v="362"/>
    <x v="13323"/>
    <s v="07/06/2007 00:00:00"/>
  </r>
  <r>
    <x v="1"/>
    <s v="ARTÍCULOS DE MESA O DE COCINA, DE MADERA."/>
    <s v="200708"/>
    <x v="2"/>
    <x v="17"/>
    <x v="0"/>
    <s v="01779196"/>
    <x v="1"/>
    <x v="0"/>
    <s v="249"/>
    <x v="47"/>
    <s v="0912077195001"/>
    <x v="1882"/>
    <n v="361"/>
    <x v="1176"/>
    <s v="01/08/2007 00:00:00"/>
  </r>
  <r>
    <x v="1"/>
    <s v="ARTÍCULOS DE MESA O DE COCINA, DE MADERA."/>
    <s v="200709"/>
    <x v="2"/>
    <x v="17"/>
    <x v="0"/>
    <s v="01839590"/>
    <x v="0"/>
    <x v="0"/>
    <s v="249"/>
    <x v="47"/>
    <s v="1791265556001"/>
    <x v="1054"/>
    <n v="3092"/>
    <x v="19978"/>
    <s v="16/09/2007 00:00:00"/>
  </r>
  <r>
    <x v="1"/>
    <s v="ARTÍCULOS DE MESA O DE COCINA, DE MADERA."/>
    <s v="200711"/>
    <x v="2"/>
    <x v="17"/>
    <x v="0"/>
    <s v="03576823"/>
    <x v="1"/>
    <x v="0"/>
    <s v="249"/>
    <x v="47"/>
    <s v="0912077195001"/>
    <x v="1882"/>
    <n v="264"/>
    <x v="19979"/>
    <s v="29/11/2007 00:00:00"/>
  </r>
  <r>
    <x v="0"/>
    <s v="ESTATUILLAS Y DEMÁS OBJETOS DE ADORNO, DE MADERA"/>
    <s v="200701"/>
    <x v="81"/>
    <x v="17"/>
    <x v="0"/>
    <s v="01673637"/>
    <x v="0"/>
    <x v="0"/>
    <s v="249"/>
    <x v="47"/>
    <s v="1792037107001"/>
    <x v="1981"/>
    <n v="20"/>
    <x v="756"/>
    <s v="21/01/2007 00:00:00"/>
  </r>
  <r>
    <x v="0"/>
    <s v="ESTATUILLAS Y DEMÁS OBJETOS DE ADORNO, DE MADERA"/>
    <s v="200701"/>
    <x v="2"/>
    <x v="17"/>
    <x v="0"/>
    <s v="01703932"/>
    <x v="1"/>
    <x v="0"/>
    <s v="249"/>
    <x v="47"/>
    <s v="1301490528001"/>
    <x v="197"/>
    <n v="68"/>
    <x v="12298"/>
    <s v="22/01/2007 00:00:00"/>
  </r>
  <r>
    <x v="0"/>
    <s v="ESTATUILLAS Y DEMÁS OBJETOS DE ADORNO, DE MADERA"/>
    <s v="200702"/>
    <x v="2"/>
    <x v="17"/>
    <x v="0"/>
    <s v="01754711"/>
    <x v="0"/>
    <x v="0"/>
    <s v="249"/>
    <x v="47"/>
    <s v="1705987053001"/>
    <x v="1982"/>
    <n v="1040"/>
    <x v="12910"/>
    <s v="05/02/2007 00:00:00"/>
  </r>
  <r>
    <x v="0"/>
    <s v="ESTATUILLAS Y DEMÁS OBJETOS DE ADORNO, DE MADERA"/>
    <s v="200702"/>
    <x v="81"/>
    <x v="17"/>
    <x v="0"/>
    <s v="01746456"/>
    <x v="0"/>
    <x v="0"/>
    <s v="249"/>
    <x v="47"/>
    <s v="0101051993001"/>
    <x v="1861"/>
    <n v="783"/>
    <x v="2269"/>
    <s v="09/02/2007 00:00:00"/>
  </r>
  <r>
    <x v="0"/>
    <s v="ESTATUILLAS Y DEMÁS OBJETOS DE ADORNO, DE MADERA"/>
    <s v="200702"/>
    <x v="81"/>
    <x v="17"/>
    <x v="0"/>
    <s v="01731654"/>
    <x v="0"/>
    <x v="0"/>
    <s v="249"/>
    <x v="47"/>
    <s v="1001945003001"/>
    <x v="1890"/>
    <n v="49"/>
    <x v="781"/>
    <s v="11/02/2007 00:00:00"/>
  </r>
  <r>
    <x v="0"/>
    <s v="ESTATUILLAS Y DEMÁS OBJETOS DE ADORNO, DE MADERA"/>
    <s v="200702"/>
    <x v="81"/>
    <x v="17"/>
    <x v="0"/>
    <s v="01728073"/>
    <x v="0"/>
    <x v="0"/>
    <s v="249"/>
    <x v="47"/>
    <s v="0401414487001"/>
    <x v="1326"/>
    <n v="143"/>
    <x v="1846"/>
    <s v="14/02/2007 00:00:00"/>
  </r>
  <r>
    <x v="0"/>
    <s v="ESTATUILLAS Y DEMÁS OBJETOS DE ADORNO, DE MADERA"/>
    <s v="200702"/>
    <x v="2"/>
    <x v="17"/>
    <x v="0"/>
    <s v="01570817"/>
    <x v="1"/>
    <x v="0"/>
    <s v="249"/>
    <x v="47"/>
    <s v="1301490528001"/>
    <x v="197"/>
    <n v="98"/>
    <x v="19980"/>
    <s v="19/02/2007 00:00:00"/>
  </r>
  <r>
    <x v="0"/>
    <s v="ESTATUILLAS Y DEMÁS OBJETOS DE ADORNO, DE MADERA"/>
    <s v="200702"/>
    <x v="81"/>
    <x v="17"/>
    <x v="0"/>
    <s v="01754725"/>
    <x v="0"/>
    <x v="0"/>
    <s v="249"/>
    <x v="47"/>
    <s v="1791090055001"/>
    <x v="90"/>
    <n v="4"/>
    <x v="425"/>
    <s v="27/02/2007 00:00:00"/>
  </r>
  <r>
    <x v="0"/>
    <s v="ESTATUILLAS Y DEMÁS OBJETOS DE ADORNO, DE MADERA"/>
    <s v="200703"/>
    <x v="81"/>
    <x v="17"/>
    <x v="0"/>
    <s v="01715567"/>
    <x v="0"/>
    <x v="0"/>
    <s v="249"/>
    <x v="47"/>
    <s v="1000095339001"/>
    <x v="1953"/>
    <n v="71"/>
    <x v="12467"/>
    <s v="02/03/2007 00:00:00"/>
  </r>
  <r>
    <x v="0"/>
    <s v="ESTATUILLAS Y DEMÁS OBJETOS DE ADORNO, DE MADERA"/>
    <s v="200703"/>
    <x v="81"/>
    <x v="17"/>
    <x v="0"/>
    <s v="01684751"/>
    <x v="0"/>
    <x v="0"/>
    <s v="249"/>
    <x v="47"/>
    <s v="0400912036001"/>
    <x v="424"/>
    <n v="33"/>
    <x v="2074"/>
    <s v="06/03/2007 00:00:00"/>
  </r>
  <r>
    <x v="0"/>
    <s v="ESTATUILLAS Y DEMÁS OBJETOS DE ADORNO, DE MADERA"/>
    <s v="200703"/>
    <x v="81"/>
    <x v="17"/>
    <x v="0"/>
    <s v="01720229"/>
    <x v="0"/>
    <x v="0"/>
    <s v="249"/>
    <x v="47"/>
    <s v="1704674736001"/>
    <x v="217"/>
    <n v="229"/>
    <x v="459"/>
    <s v="08/03/2007 00:00:00"/>
  </r>
  <r>
    <x v="0"/>
    <s v="ESTATUILLAS Y DEMÁS OBJETOS DE ADORNO, DE MADERA"/>
    <s v="200703"/>
    <x v="81"/>
    <x v="17"/>
    <x v="0"/>
    <s v="01744513"/>
    <x v="0"/>
    <x v="0"/>
    <s v="249"/>
    <x v="47"/>
    <s v="1001179934001"/>
    <x v="1245"/>
    <n v="5"/>
    <x v="392"/>
    <s v="11/03/2007 00:00:00"/>
  </r>
  <r>
    <x v="0"/>
    <s v="ESTATUILLAS Y DEMÁS OBJETOS DE ADORNO, DE MADERA"/>
    <s v="200703"/>
    <x v="2"/>
    <x v="17"/>
    <x v="0"/>
    <s v="01684186"/>
    <x v="3"/>
    <x v="0"/>
    <s v="249"/>
    <x v="47"/>
    <s v="0190167429001"/>
    <x v="244"/>
    <n v="74"/>
    <x v="3"/>
    <s v="20/03/2007 00:00:00"/>
  </r>
  <r>
    <x v="0"/>
    <s v="ESTATUILLAS Y DEMÁS OBJETOS DE ADORNO, DE MADERA"/>
    <s v="200703"/>
    <x v="2"/>
    <x v="17"/>
    <x v="0"/>
    <s v="01687558"/>
    <x v="0"/>
    <x v="0"/>
    <s v="249"/>
    <x v="47"/>
    <s v="1792036801001"/>
    <x v="1983"/>
    <n v="229"/>
    <x v="7131"/>
    <s v="22/03/2007 00:00:00"/>
  </r>
  <r>
    <x v="0"/>
    <s v="ESTATUILLAS Y DEMÁS OBJETOS DE ADORNO, DE MADERA"/>
    <s v="200703"/>
    <x v="81"/>
    <x v="17"/>
    <x v="0"/>
    <s v="01712447"/>
    <x v="0"/>
    <x v="0"/>
    <s v="249"/>
    <x v="47"/>
    <s v="1001352788001"/>
    <x v="492"/>
    <n v="20"/>
    <x v="417"/>
    <s v="22/03/2007 00:00:00"/>
  </r>
  <r>
    <x v="0"/>
    <s v="ESTATUILLAS Y DEMÁS OBJETOS DE ADORNO, DE MADERA"/>
    <s v="200703"/>
    <x v="81"/>
    <x v="17"/>
    <x v="0"/>
    <s v="01744529"/>
    <x v="0"/>
    <x v="0"/>
    <s v="249"/>
    <x v="47"/>
    <s v="1002858791001"/>
    <x v="1935"/>
    <n v="13"/>
    <x v="939"/>
    <s v="24/03/2007 00:00:00"/>
  </r>
  <r>
    <x v="0"/>
    <s v="ESTATUILLAS Y DEMÁS OBJETOS DE ADORNO, DE MADERA"/>
    <s v="200703"/>
    <x v="81"/>
    <x v="17"/>
    <x v="0"/>
    <s v="01704730"/>
    <x v="0"/>
    <x v="0"/>
    <s v="249"/>
    <x v="47"/>
    <s v="1002845566001"/>
    <x v="601"/>
    <n v="15"/>
    <x v="148"/>
    <s v="30/03/2007 00:00:00"/>
  </r>
  <r>
    <x v="0"/>
    <s v="ESTATUILLAS Y DEMÁS OBJETOS DE ADORNO, DE MADERA"/>
    <s v="200703"/>
    <x v="81"/>
    <x v="17"/>
    <x v="0"/>
    <s v="01760051"/>
    <x v="0"/>
    <x v="0"/>
    <s v="249"/>
    <x v="47"/>
    <s v="1717315814001"/>
    <x v="247"/>
    <n v="20"/>
    <x v="331"/>
    <s v="31/03/2007 00:00:00"/>
  </r>
  <r>
    <x v="0"/>
    <s v="ESTATUILLAS Y DEMÁS OBJETOS DE ADORNO, DE MADERA"/>
    <s v="200704"/>
    <x v="81"/>
    <x v="17"/>
    <x v="0"/>
    <s v="01754766"/>
    <x v="0"/>
    <x v="0"/>
    <s v="249"/>
    <x v="47"/>
    <s v="1002035929001"/>
    <x v="1311"/>
    <n v="239"/>
    <x v="764"/>
    <s v="03/04/2007 00:00:00"/>
  </r>
  <r>
    <x v="0"/>
    <s v="ESTATUILLAS Y DEMÁS OBJETOS DE ADORNO, DE MADERA"/>
    <s v="200704"/>
    <x v="81"/>
    <x v="17"/>
    <x v="0"/>
    <s v="01744548"/>
    <x v="0"/>
    <x v="0"/>
    <s v="249"/>
    <x v="47"/>
    <s v="1003082458001"/>
    <x v="1984"/>
    <n v="5"/>
    <x v="1743"/>
    <s v="06/04/2007 00:00:00"/>
  </r>
  <r>
    <x v="0"/>
    <s v="ESTATUILLAS Y DEMÁS OBJETOS DE ADORNO, DE MADERA"/>
    <s v="200704"/>
    <x v="81"/>
    <x v="17"/>
    <x v="0"/>
    <s v="01744550"/>
    <x v="0"/>
    <x v="0"/>
    <s v="249"/>
    <x v="47"/>
    <s v="1002123360001"/>
    <x v="1961"/>
    <n v="19"/>
    <x v="1384"/>
    <s v="11/04/2007 00:00:00"/>
  </r>
  <r>
    <x v="0"/>
    <s v="ESTATUILLAS Y DEMÁS OBJETOS DE ADORNO, DE MADERA"/>
    <s v="200704"/>
    <x v="81"/>
    <x v="17"/>
    <x v="0"/>
    <s v="01744563"/>
    <x v="0"/>
    <x v="0"/>
    <s v="249"/>
    <x v="47"/>
    <s v="1000949543001"/>
    <x v="1887"/>
    <n v="6"/>
    <x v="1179"/>
    <s v="15/04/2007 00:00:00"/>
  </r>
  <r>
    <x v="0"/>
    <s v="ESTATUILLAS Y DEMÁS OBJETOS DE ADORNO, DE MADERA"/>
    <s v="200704"/>
    <x v="2"/>
    <x v="17"/>
    <x v="0"/>
    <s v="01728477"/>
    <x v="1"/>
    <x v="0"/>
    <s v="249"/>
    <x v="47"/>
    <s v="0990714843001"/>
    <x v="362"/>
    <n v="2849"/>
    <x v="19373"/>
    <s v="16/04/2007 00:00:00"/>
  </r>
  <r>
    <x v="0"/>
    <s v="ESTATUILLAS Y DEMÁS OBJETOS DE ADORNO, DE MADERA"/>
    <s v="200704"/>
    <x v="2"/>
    <x v="17"/>
    <x v="0"/>
    <s v="01757067"/>
    <x v="1"/>
    <x v="0"/>
    <s v="249"/>
    <x v="47"/>
    <s v="1301490528001"/>
    <x v="197"/>
    <n v="118"/>
    <x v="19981"/>
    <s v="17/04/2007 00:00:00"/>
  </r>
  <r>
    <x v="0"/>
    <s v="ESTATUILLAS Y DEMÁS OBJETOS DE ADORNO, DE MADERA"/>
    <s v="200704"/>
    <x v="81"/>
    <x v="17"/>
    <x v="0"/>
    <s v="01715343"/>
    <x v="0"/>
    <x v="0"/>
    <s v="249"/>
    <x v="47"/>
    <s v="1002152484001"/>
    <x v="1330"/>
    <n v="45"/>
    <x v="425"/>
    <s v="19/04/2007 00:00:00"/>
  </r>
  <r>
    <x v="0"/>
    <s v="ESTATUILLAS Y DEMÁS OBJETOS DE ADORNO, DE MADERA"/>
    <s v="200704"/>
    <x v="81"/>
    <x v="17"/>
    <x v="0"/>
    <s v="01775720"/>
    <x v="0"/>
    <x v="0"/>
    <s v="249"/>
    <x v="47"/>
    <s v="1001054004001"/>
    <x v="712"/>
    <n v="178"/>
    <x v="366"/>
    <s v="21/04/2007 00:00:00"/>
  </r>
  <r>
    <x v="0"/>
    <s v="ESTATUILLAS Y DEMÁS OBJETOS DE ADORNO, DE MADERA"/>
    <s v="200704"/>
    <x v="2"/>
    <x v="17"/>
    <x v="0"/>
    <s v="01743193"/>
    <x v="3"/>
    <x v="0"/>
    <s v="249"/>
    <x v="47"/>
    <s v="0100658723001"/>
    <x v="955"/>
    <n v="45"/>
    <x v="10101"/>
    <s v="25/04/2007 00:00:00"/>
  </r>
  <r>
    <x v="0"/>
    <s v="ESTATUILLAS Y DEMÁS OBJETOS DE ADORNO, DE MADERA"/>
    <s v="200704"/>
    <x v="81"/>
    <x v="17"/>
    <x v="0"/>
    <s v="01775755"/>
    <x v="0"/>
    <x v="0"/>
    <s v="249"/>
    <x v="47"/>
    <s v="1710491711001"/>
    <x v="1888"/>
    <n v="349"/>
    <x v="6014"/>
    <s v="26/04/2007 00:00:00"/>
  </r>
  <r>
    <x v="0"/>
    <s v="ESTATUILLAS Y DEMÁS OBJETOS DE ADORNO, DE MADERA"/>
    <s v="200704"/>
    <x v="81"/>
    <x v="17"/>
    <x v="0"/>
    <s v="01771456"/>
    <x v="0"/>
    <x v="0"/>
    <s v="249"/>
    <x v="47"/>
    <s v="1000095339001"/>
    <x v="1953"/>
    <n v="76"/>
    <x v="12466"/>
    <s v="27/04/2007 00:00:00"/>
  </r>
  <r>
    <x v="0"/>
    <s v="ESTATUILLAS Y DEMÁS OBJETOS DE ADORNO, DE MADERA"/>
    <s v="200705"/>
    <x v="81"/>
    <x v="17"/>
    <x v="0"/>
    <s v="01769014"/>
    <x v="0"/>
    <x v="0"/>
    <s v="249"/>
    <x v="47"/>
    <s v="1790554244001"/>
    <x v="1746"/>
    <n v="148"/>
    <x v="5778"/>
    <s v="04/05/2007 00:00:00"/>
  </r>
  <r>
    <x v="0"/>
    <s v="ESTATUILLAS Y DEMÁS OBJETOS DE ADORNO, DE MADERA"/>
    <s v="200705"/>
    <x v="81"/>
    <x v="17"/>
    <x v="0"/>
    <s v="01775727"/>
    <x v="0"/>
    <x v="0"/>
    <s v="249"/>
    <x v="47"/>
    <s v="1001715828001"/>
    <x v="396"/>
    <n v="39"/>
    <x v="865"/>
    <s v="04/05/2007 00:00:00"/>
  </r>
  <r>
    <x v="0"/>
    <s v="ESTATUILLAS Y DEMÁS OBJETOS DE ADORNO, DE MADERA"/>
    <s v="200705"/>
    <x v="2"/>
    <x v="17"/>
    <x v="0"/>
    <s v="01772869"/>
    <x v="1"/>
    <x v="0"/>
    <s v="249"/>
    <x v="47"/>
    <s v="1301490528001"/>
    <x v="197"/>
    <n v="75"/>
    <x v="4332"/>
    <s v="05/05/2007 00:00:00"/>
  </r>
  <r>
    <x v="0"/>
    <s v="ESTATUILLAS Y DEMÁS OBJETOS DE ADORNO, DE MADERA"/>
    <s v="200705"/>
    <x v="81"/>
    <x v="17"/>
    <x v="0"/>
    <s v="01775731"/>
    <x v="0"/>
    <x v="0"/>
    <s v="249"/>
    <x v="47"/>
    <s v="1705741609001"/>
    <x v="1985"/>
    <n v="47"/>
    <x v="10777"/>
    <s v="05/05/2007 00:00:00"/>
  </r>
  <r>
    <x v="0"/>
    <s v="ESTATUILLAS Y DEMÁS OBJETOS DE ADORNO, DE MADERA"/>
    <s v="200705"/>
    <x v="81"/>
    <x v="17"/>
    <x v="0"/>
    <s v="01731613"/>
    <x v="0"/>
    <x v="0"/>
    <s v="249"/>
    <x v="47"/>
    <s v="1001945003001"/>
    <x v="1890"/>
    <n v="16"/>
    <x v="265"/>
    <s v="08/05/2007 00:00:00"/>
  </r>
  <r>
    <x v="0"/>
    <s v="ESTATUILLAS Y DEMÁS OBJETOS DE ADORNO, DE MADERA"/>
    <s v="200705"/>
    <x v="81"/>
    <x v="17"/>
    <x v="0"/>
    <s v="01694220"/>
    <x v="0"/>
    <x v="0"/>
    <s v="249"/>
    <x v="47"/>
    <s v="1701215335001"/>
    <x v="1986"/>
    <n v="5"/>
    <x v="2239"/>
    <s v="09/05/2007 00:00:00"/>
  </r>
  <r>
    <x v="0"/>
    <s v="ESTATUILLAS Y DEMÁS OBJETOS DE ADORNO, DE MADERA"/>
    <s v="200705"/>
    <x v="81"/>
    <x v="17"/>
    <x v="0"/>
    <s v="01775705"/>
    <x v="0"/>
    <x v="0"/>
    <s v="249"/>
    <x v="47"/>
    <s v="1001054004001"/>
    <x v="712"/>
    <n v="60"/>
    <x v="451"/>
    <s v="09/05/2007 00:00:00"/>
  </r>
  <r>
    <x v="0"/>
    <s v="ESTATUILLAS Y DEMÁS OBJETOS DE ADORNO, DE MADERA"/>
    <s v="200705"/>
    <x v="81"/>
    <x v="17"/>
    <x v="0"/>
    <s v="01715374"/>
    <x v="0"/>
    <x v="0"/>
    <s v="249"/>
    <x v="47"/>
    <s v="1002152484001"/>
    <x v="1330"/>
    <n v="150"/>
    <x v="663"/>
    <s v="10/05/2007 00:00:00"/>
  </r>
  <r>
    <x v="0"/>
    <s v="ESTATUILLAS Y DEMÁS OBJETOS DE ADORNO, DE MADERA"/>
    <s v="200705"/>
    <x v="81"/>
    <x v="17"/>
    <x v="0"/>
    <s v="01715376"/>
    <x v="0"/>
    <x v="0"/>
    <s v="249"/>
    <x v="47"/>
    <s v="1002152484001"/>
    <x v="1330"/>
    <n v="50"/>
    <x v="148"/>
    <s v="12/05/2007 00:00:00"/>
  </r>
  <r>
    <x v="0"/>
    <s v="ESTATUILLAS Y DEMÁS OBJETOS DE ADORNO, DE MADERA"/>
    <s v="200705"/>
    <x v="81"/>
    <x v="17"/>
    <x v="0"/>
    <s v="01770440"/>
    <x v="0"/>
    <x v="0"/>
    <s v="249"/>
    <x v="47"/>
    <s v="1002104857001"/>
    <x v="1924"/>
    <n v="11"/>
    <x v="1845"/>
    <s v="15/05/2007 00:00:00"/>
  </r>
  <r>
    <x v="0"/>
    <s v="ESTATUILLAS Y DEMÁS OBJETOS DE ADORNO, DE MADERA"/>
    <s v="200705"/>
    <x v="81"/>
    <x v="17"/>
    <x v="0"/>
    <s v="01715377"/>
    <x v="0"/>
    <x v="0"/>
    <s v="249"/>
    <x v="47"/>
    <s v="1707491872001"/>
    <x v="252"/>
    <n v="20"/>
    <x v="288"/>
    <s v="16/05/2007 00:00:00"/>
  </r>
  <r>
    <x v="0"/>
    <s v="ESTATUILLAS Y DEMÁS OBJETOS DE ADORNO, DE MADERA"/>
    <s v="200705"/>
    <x v="2"/>
    <x v="17"/>
    <x v="0"/>
    <s v="01772868"/>
    <x v="1"/>
    <x v="0"/>
    <s v="249"/>
    <x v="47"/>
    <s v="1301490528001"/>
    <x v="197"/>
    <n v="30"/>
    <x v="3242"/>
    <s v="24/05/2007 00:00:00"/>
  </r>
  <r>
    <x v="0"/>
    <s v="ESTATUILLAS Y DEMÁS OBJETOS DE ADORNO, DE MADERA"/>
    <s v="200705"/>
    <x v="2"/>
    <x v="17"/>
    <x v="0"/>
    <s v="01566827"/>
    <x v="0"/>
    <x v="0"/>
    <s v="249"/>
    <x v="47"/>
    <s v="1001738762001"/>
    <x v="1886"/>
    <n v="29"/>
    <x v="1845"/>
    <s v="29/05/2007 00:00:00"/>
  </r>
  <r>
    <x v="0"/>
    <s v="ESTATUILLAS Y DEMÁS OBJETOS DE ADORNO, DE MADERA"/>
    <s v="200705"/>
    <x v="81"/>
    <x v="17"/>
    <x v="0"/>
    <s v="01753129"/>
    <x v="0"/>
    <x v="0"/>
    <s v="249"/>
    <x v="47"/>
    <s v="1790164241001"/>
    <x v="203"/>
    <n v="13"/>
    <x v="661"/>
    <s v="31/05/2007 00:00:00"/>
  </r>
  <r>
    <x v="0"/>
    <s v="ESTATUILLAS Y DEMÁS OBJETOS DE ADORNO, DE MADERA"/>
    <s v="200705"/>
    <x v="81"/>
    <x v="17"/>
    <x v="0"/>
    <s v="01770470"/>
    <x v="0"/>
    <x v="0"/>
    <s v="249"/>
    <x v="47"/>
    <s v="1001836665001"/>
    <x v="1987"/>
    <n v="13"/>
    <x v="148"/>
    <s v="31/05/2007 00:00:00"/>
  </r>
  <r>
    <x v="0"/>
    <s v="ESTATUILLAS Y DEMÁS OBJETOS DE ADORNO, DE MADERA"/>
    <s v="200706"/>
    <x v="81"/>
    <x v="17"/>
    <x v="0"/>
    <s v="01781330"/>
    <x v="0"/>
    <x v="0"/>
    <s v="249"/>
    <x v="47"/>
    <s v="1790013421001"/>
    <x v="1988"/>
    <n v="150"/>
    <x v="417"/>
    <s v="01/06/2007 00:00:00"/>
  </r>
  <r>
    <x v="0"/>
    <s v="ESTATUILLAS Y DEMÁS OBJETOS DE ADORNO, DE MADERA"/>
    <s v="200706"/>
    <x v="81"/>
    <x v="17"/>
    <x v="0"/>
    <s v="01771448"/>
    <x v="0"/>
    <x v="0"/>
    <s v="249"/>
    <x v="47"/>
    <s v="1791090055001"/>
    <x v="90"/>
    <n v="41"/>
    <x v="2561"/>
    <s v="02/06/2007 00:00:00"/>
  </r>
  <r>
    <x v="0"/>
    <s v="ESTATUILLAS Y DEMÁS OBJETOS DE ADORNO, DE MADERA"/>
    <s v="200706"/>
    <x v="81"/>
    <x v="17"/>
    <x v="0"/>
    <s v="01753036"/>
    <x v="0"/>
    <x v="0"/>
    <s v="249"/>
    <x v="47"/>
    <s v="1500391667001"/>
    <x v="1989"/>
    <n v="82"/>
    <x v="264"/>
    <s v="05/06/2007 00:00:00"/>
  </r>
  <r>
    <x v="0"/>
    <s v="ESTATUILLAS Y DEMÁS OBJETOS DE ADORNO, DE MADERA"/>
    <s v="200706"/>
    <x v="81"/>
    <x v="17"/>
    <x v="0"/>
    <s v="01694233"/>
    <x v="0"/>
    <x v="0"/>
    <s v="249"/>
    <x v="47"/>
    <s v="1000531796001"/>
    <x v="1990"/>
    <n v="14"/>
    <x v="640"/>
    <s v="07/06/2007 00:00:00"/>
  </r>
  <r>
    <x v="0"/>
    <s v="ESTATUILLAS Y DEMÁS OBJETOS DE ADORNO, DE MADERA"/>
    <s v="200706"/>
    <x v="81"/>
    <x v="17"/>
    <x v="0"/>
    <s v="01771472"/>
    <x v="0"/>
    <x v="0"/>
    <s v="249"/>
    <x v="47"/>
    <s v="1002077210001"/>
    <x v="1325"/>
    <n v="119"/>
    <x v="1670"/>
    <s v="07/06/2007 00:00:00"/>
  </r>
  <r>
    <x v="0"/>
    <s v="ESTATUILLAS Y DEMÁS OBJETOS DE ADORNO, DE MADERA"/>
    <s v="200706"/>
    <x v="81"/>
    <x v="17"/>
    <x v="0"/>
    <s v="01715391"/>
    <x v="0"/>
    <x v="0"/>
    <s v="249"/>
    <x v="47"/>
    <s v="1002251674001"/>
    <x v="385"/>
    <n v="80"/>
    <x v="423"/>
    <s v="08/06/2007 00:00:00"/>
  </r>
  <r>
    <x v="0"/>
    <s v="ESTATUILLAS Y DEMÁS OBJETOS DE ADORNO, DE MADERA"/>
    <s v="200706"/>
    <x v="81"/>
    <x v="17"/>
    <x v="0"/>
    <s v="01689291"/>
    <x v="0"/>
    <x v="0"/>
    <s v="249"/>
    <x v="47"/>
    <s v="1003351085001"/>
    <x v="521"/>
    <n v="3"/>
    <x v="751"/>
    <s v="13/06/2007 00:00:00"/>
  </r>
  <r>
    <x v="0"/>
    <s v="ESTATUILLAS Y DEMÁS OBJETOS DE ADORNO, DE MADERA"/>
    <s v="200706"/>
    <x v="81"/>
    <x v="17"/>
    <x v="0"/>
    <s v="01833048"/>
    <x v="0"/>
    <x v="0"/>
    <s v="249"/>
    <x v="47"/>
    <s v="1703540623001"/>
    <x v="246"/>
    <n v="12"/>
    <x v="1949"/>
    <s v="13/06/2007 00:00:00"/>
  </r>
  <r>
    <x v="0"/>
    <s v="ESTATUILLAS Y DEMÁS OBJETOS DE ADORNO, DE MADERA"/>
    <s v="200706"/>
    <x v="81"/>
    <x v="17"/>
    <x v="0"/>
    <s v="01820432"/>
    <x v="0"/>
    <x v="0"/>
    <s v="249"/>
    <x v="47"/>
    <s v="1000095339001"/>
    <x v="1953"/>
    <n v="71"/>
    <x v="10959"/>
    <s v="19/06/2007 00:00:00"/>
  </r>
  <r>
    <x v="0"/>
    <s v="ESTATUILLAS Y DEMÁS OBJETOS DE ADORNO, DE MADERA"/>
    <s v="200706"/>
    <x v="81"/>
    <x v="17"/>
    <x v="0"/>
    <s v="01781913"/>
    <x v="0"/>
    <x v="0"/>
    <s v="249"/>
    <x v="47"/>
    <s v="1002687281001"/>
    <x v="596"/>
    <n v="82"/>
    <x v="425"/>
    <s v="22/06/2007 00:00:00"/>
  </r>
  <r>
    <x v="0"/>
    <s v="ESTATUILLAS Y DEMÁS OBJETOS DE ADORNO, DE MADERA"/>
    <s v="200706"/>
    <x v="81"/>
    <x v="17"/>
    <x v="0"/>
    <s v="01823132"/>
    <x v="0"/>
    <x v="0"/>
    <s v="249"/>
    <x v="47"/>
    <s v="1002858791001"/>
    <x v="1935"/>
    <n v="10"/>
    <x v="852"/>
    <s v="28/06/2007 00:00:00"/>
  </r>
  <r>
    <x v="0"/>
    <s v="ESTATUILLAS Y DEMÁS OBJETOS DE ADORNO, DE MADERA"/>
    <s v="200707"/>
    <x v="81"/>
    <x v="17"/>
    <x v="0"/>
    <s v="01823463"/>
    <x v="0"/>
    <x v="0"/>
    <s v="249"/>
    <x v="47"/>
    <s v="1791402960001"/>
    <x v="189"/>
    <n v="115"/>
    <x v="684"/>
    <s v="03/07/2007 00:00:00"/>
  </r>
  <r>
    <x v="0"/>
    <s v="ESTATUILLAS Y DEMÁS OBJETOS DE ADORNO, DE MADERA"/>
    <s v="200707"/>
    <x v="81"/>
    <x v="17"/>
    <x v="0"/>
    <s v="01816172"/>
    <x v="0"/>
    <x v="0"/>
    <s v="249"/>
    <x v="47"/>
    <s v="1002707196001"/>
    <x v="300"/>
    <n v="43"/>
    <x v="1110"/>
    <s v="11/07/2007 00:00:00"/>
  </r>
  <r>
    <x v="0"/>
    <s v="ESTATUILLAS Y DEMÁS OBJETOS DE ADORNO, DE MADERA"/>
    <s v="200707"/>
    <x v="81"/>
    <x v="17"/>
    <x v="0"/>
    <s v="01815676"/>
    <x v="0"/>
    <x v="0"/>
    <s v="249"/>
    <x v="47"/>
    <s v="1001054004001"/>
    <x v="712"/>
    <n v="67"/>
    <x v="745"/>
    <s v="25/07/2007 00:00:00"/>
  </r>
  <r>
    <x v="0"/>
    <s v="ESTATUILLAS Y DEMÁS OBJETOS DE ADORNO, DE MADERA"/>
    <s v="200707"/>
    <x v="81"/>
    <x v="17"/>
    <x v="0"/>
    <s v="01880223"/>
    <x v="0"/>
    <x v="0"/>
    <s v="249"/>
    <x v="47"/>
    <s v="1001836665001"/>
    <x v="1987"/>
    <n v="13"/>
    <x v="3"/>
    <s v="27/07/2007 00:00:00"/>
  </r>
  <r>
    <x v="0"/>
    <s v="ESTATUILLAS Y DEMÁS OBJETOS DE ADORNO, DE MADERA"/>
    <s v="200707"/>
    <x v="81"/>
    <x v="17"/>
    <x v="0"/>
    <s v="01877351"/>
    <x v="0"/>
    <x v="0"/>
    <s v="249"/>
    <x v="47"/>
    <s v="1706939475001"/>
    <x v="567"/>
    <n v="64"/>
    <x v="8115"/>
    <s v="29/07/2007 00:00:00"/>
  </r>
  <r>
    <x v="0"/>
    <s v="ESTATUILLAS Y DEMÁS OBJETOS DE ADORNO, DE MADERA"/>
    <s v="200708"/>
    <x v="81"/>
    <x v="17"/>
    <x v="0"/>
    <s v="01809050"/>
    <x v="0"/>
    <x v="0"/>
    <s v="249"/>
    <x v="47"/>
    <s v="1001156015001"/>
    <x v="1308"/>
    <n v="6"/>
    <x v="331"/>
    <s v="03/08/2007 00:00:00"/>
  </r>
  <r>
    <x v="0"/>
    <s v="ESTATUILLAS Y DEMÁS OBJETOS DE ADORNO, DE MADERA"/>
    <s v="200708"/>
    <x v="81"/>
    <x v="17"/>
    <x v="0"/>
    <s v="01809125"/>
    <x v="0"/>
    <x v="0"/>
    <s v="249"/>
    <x v="47"/>
    <s v="1002152484001"/>
    <x v="1330"/>
    <n v="50"/>
    <x v="388"/>
    <s v="04/08/2007 00:00:00"/>
  </r>
  <r>
    <x v="0"/>
    <s v="ESTATUILLAS Y DEMÁS OBJETOS DE ADORNO, DE MADERA"/>
    <s v="200708"/>
    <x v="81"/>
    <x v="17"/>
    <x v="0"/>
    <s v="01809126"/>
    <x v="0"/>
    <x v="0"/>
    <s v="249"/>
    <x v="47"/>
    <s v="1002152484001"/>
    <x v="1330"/>
    <n v="30"/>
    <x v="388"/>
    <s v="04/08/2007 00:00:00"/>
  </r>
  <r>
    <x v="0"/>
    <s v="ESTATUILLAS Y DEMÁS OBJETOS DE ADORNO, DE MADERA"/>
    <s v="200708"/>
    <x v="81"/>
    <x v="17"/>
    <x v="0"/>
    <s v="01867566"/>
    <x v="0"/>
    <x v="0"/>
    <s v="249"/>
    <x v="47"/>
    <s v="1717315814001"/>
    <x v="247"/>
    <n v="357"/>
    <x v="391"/>
    <s v="04/08/2007 00:00:00"/>
  </r>
  <r>
    <x v="0"/>
    <s v="ESTATUILLAS Y DEMÁS OBJETOS DE ADORNO, DE MADERA"/>
    <s v="200708"/>
    <x v="2"/>
    <x v="17"/>
    <x v="0"/>
    <s v="01805834"/>
    <x v="1"/>
    <x v="0"/>
    <s v="249"/>
    <x v="47"/>
    <s v="1301490528001"/>
    <x v="197"/>
    <n v="102"/>
    <x v="19982"/>
    <s v="09/08/2007 00:00:00"/>
  </r>
  <r>
    <x v="0"/>
    <s v="ESTATUILLAS Y DEMÁS OBJETOS DE ADORNO, DE MADERA"/>
    <s v="200708"/>
    <x v="81"/>
    <x v="17"/>
    <x v="0"/>
    <s v="01826031"/>
    <x v="0"/>
    <x v="0"/>
    <s v="249"/>
    <x v="47"/>
    <s v="1002412102001"/>
    <x v="290"/>
    <n v="20"/>
    <x v="331"/>
    <s v="16/08/2007 00:00:00"/>
  </r>
  <r>
    <x v="0"/>
    <s v="ESTATUILLAS Y DEMÁS OBJETOS DE ADORNO, DE MADERA"/>
    <s v="200708"/>
    <x v="81"/>
    <x v="17"/>
    <x v="0"/>
    <s v="01809137"/>
    <x v="0"/>
    <x v="0"/>
    <s v="249"/>
    <x v="47"/>
    <s v="1002152484001"/>
    <x v="1330"/>
    <n v="20"/>
    <x v="431"/>
    <s v="21/08/2007 00:00:00"/>
  </r>
  <r>
    <x v="0"/>
    <s v="ESTATUILLAS Y DEMÁS OBJETOS DE ADORNO, DE MADERA"/>
    <s v="200708"/>
    <x v="81"/>
    <x v="17"/>
    <x v="0"/>
    <s v="01867574"/>
    <x v="0"/>
    <x v="0"/>
    <s v="249"/>
    <x v="47"/>
    <s v="1717315814001"/>
    <x v="247"/>
    <n v="46"/>
    <x v="2268"/>
    <s v="23/08/2007 00:00:00"/>
  </r>
  <r>
    <x v="0"/>
    <s v="ESTATUILLAS Y DEMÁS OBJETOS DE ADORNO, DE MADERA"/>
    <s v="200708"/>
    <x v="81"/>
    <x v="17"/>
    <x v="0"/>
    <s v="01880270"/>
    <x v="0"/>
    <x v="0"/>
    <s v="249"/>
    <x v="47"/>
    <s v="1000582203001"/>
    <x v="1324"/>
    <n v="4"/>
    <x v="388"/>
    <s v="24/08/2007 00:00:00"/>
  </r>
  <r>
    <x v="0"/>
    <s v="ESTATUILLAS Y DEMÁS OBJETOS DE ADORNO, DE MADERA"/>
    <s v="200708"/>
    <x v="2"/>
    <x v="17"/>
    <x v="0"/>
    <s v="01796001"/>
    <x v="1"/>
    <x v="0"/>
    <s v="249"/>
    <x v="47"/>
    <s v="0990714843001"/>
    <x v="362"/>
    <n v="751"/>
    <x v="2505"/>
    <s v="28/08/2007 00:00:00"/>
  </r>
  <r>
    <x v="0"/>
    <s v="ESTATUILLAS Y DEMÁS OBJETOS DE ADORNO, DE MADERA"/>
    <s v="200708"/>
    <x v="81"/>
    <x v="17"/>
    <x v="0"/>
    <s v="01731636"/>
    <x v="0"/>
    <x v="0"/>
    <s v="249"/>
    <x v="47"/>
    <s v="1002015053001"/>
    <x v="1991"/>
    <n v="21"/>
    <x v="1844"/>
    <s v="30/08/2007 00:00:00"/>
  </r>
  <r>
    <x v="0"/>
    <s v="ESTATUILLAS Y DEMÁS OBJETOS DE ADORNO, DE MADERA"/>
    <s v="200709"/>
    <x v="81"/>
    <x v="17"/>
    <x v="0"/>
    <s v="01838940"/>
    <x v="0"/>
    <x v="0"/>
    <s v="249"/>
    <x v="47"/>
    <s v="1791090055001"/>
    <x v="90"/>
    <n v="2"/>
    <x v="151"/>
    <s v="04/09/2007 00:00:00"/>
  </r>
  <r>
    <x v="0"/>
    <s v="ESTATUILLAS Y DEMÁS OBJETOS DE ADORNO, DE MADERA"/>
    <s v="200709"/>
    <x v="2"/>
    <x v="17"/>
    <x v="0"/>
    <s v="01827318"/>
    <x v="1"/>
    <x v="0"/>
    <s v="249"/>
    <x v="47"/>
    <s v="0992209305001"/>
    <x v="1992"/>
    <n v="10"/>
    <x v="1822"/>
    <s v="05/09/2007 00:00:00"/>
  </r>
  <r>
    <x v="0"/>
    <s v="ESTATUILLAS Y DEMÁS OBJETOS DE ADORNO, DE MADERA"/>
    <s v="200709"/>
    <x v="81"/>
    <x v="17"/>
    <x v="0"/>
    <s v="01267960"/>
    <x v="0"/>
    <x v="0"/>
    <s v="249"/>
    <x v="47"/>
    <s v="0101051993001"/>
    <x v="1861"/>
    <n v="456"/>
    <x v="6829"/>
    <s v="07/09/2007 00:00:00"/>
  </r>
  <r>
    <x v="0"/>
    <s v="ESTATUILLAS Y DEMÁS OBJETOS DE ADORNO, DE MADERA"/>
    <s v="200709"/>
    <x v="81"/>
    <x v="17"/>
    <x v="0"/>
    <s v="01809152"/>
    <x v="0"/>
    <x v="0"/>
    <s v="249"/>
    <x v="47"/>
    <s v="1002152484001"/>
    <x v="1330"/>
    <n v="50"/>
    <x v="537"/>
    <s v="07/09/2007 00:00:00"/>
  </r>
  <r>
    <x v="0"/>
    <s v="ESTATUILLAS Y DEMÁS OBJETOS DE ADORNO, DE MADERA"/>
    <s v="200709"/>
    <x v="81"/>
    <x v="17"/>
    <x v="0"/>
    <s v="01880244"/>
    <x v="0"/>
    <x v="0"/>
    <s v="249"/>
    <x v="47"/>
    <s v="1000949543001"/>
    <x v="1887"/>
    <n v="30"/>
    <x v="1245"/>
    <s v="07/09/2007 00:00:00"/>
  </r>
  <r>
    <x v="0"/>
    <s v="ESTATUILLAS Y DEMÁS OBJETOS DE ADORNO, DE MADERA"/>
    <s v="200709"/>
    <x v="81"/>
    <x v="17"/>
    <x v="0"/>
    <s v="01865121"/>
    <x v="0"/>
    <x v="0"/>
    <s v="249"/>
    <x v="47"/>
    <s v="1791402960001"/>
    <x v="189"/>
    <n v="50"/>
    <x v="505"/>
    <s v="11/09/2007 00:00:00"/>
  </r>
  <r>
    <x v="0"/>
    <s v="ESTATUILLAS Y DEMÁS OBJETOS DE ADORNO, DE MADERA"/>
    <s v="200709"/>
    <x v="2"/>
    <x v="17"/>
    <x v="0"/>
    <s v="01748624"/>
    <x v="3"/>
    <x v="0"/>
    <s v="249"/>
    <x v="47"/>
    <s v="0100658723001"/>
    <x v="955"/>
    <n v="46"/>
    <x v="12456"/>
    <s v="12/09/2007 00:00:00"/>
  </r>
  <r>
    <x v="0"/>
    <s v="ESTATUILLAS Y DEMÁS OBJETOS DE ADORNO, DE MADERA"/>
    <s v="200709"/>
    <x v="81"/>
    <x v="17"/>
    <x v="0"/>
    <s v="01865122"/>
    <x v="0"/>
    <x v="0"/>
    <s v="249"/>
    <x v="47"/>
    <s v="1791402960001"/>
    <x v="189"/>
    <n v="100"/>
    <x v="952"/>
    <s v="12/09/2007 00:00:00"/>
  </r>
  <r>
    <x v="0"/>
    <s v="ESTATUILLAS Y DEMÁS OBJETOS DE ADORNO, DE MADERA"/>
    <s v="200709"/>
    <x v="81"/>
    <x v="17"/>
    <x v="0"/>
    <s v="01875412"/>
    <x v="0"/>
    <x v="0"/>
    <s v="249"/>
    <x v="47"/>
    <s v="0401107289001"/>
    <x v="1331"/>
    <n v="1"/>
    <x v="643"/>
    <s v="14/09/2007 00:00:00"/>
  </r>
  <r>
    <x v="0"/>
    <s v="ESTATUILLAS Y DEMÁS OBJETOS DE ADORNO, DE MADERA"/>
    <s v="200709"/>
    <x v="81"/>
    <x v="17"/>
    <x v="0"/>
    <s v="01838956"/>
    <x v="0"/>
    <x v="0"/>
    <s v="249"/>
    <x v="47"/>
    <s v="1791090055001"/>
    <x v="90"/>
    <n v="2"/>
    <x v="331"/>
    <s v="22/09/2007 00:00:00"/>
  </r>
  <r>
    <x v="0"/>
    <s v="ESTATUILLAS Y DEMÁS OBJETOS DE ADORNO, DE MADERA"/>
    <s v="200710"/>
    <x v="81"/>
    <x v="17"/>
    <x v="0"/>
    <s v="01839597"/>
    <x v="0"/>
    <x v="0"/>
    <s v="249"/>
    <x v="47"/>
    <s v="1709225658001"/>
    <x v="1993"/>
    <n v="238"/>
    <x v="298"/>
    <s v="03/10/2007 00:00:00"/>
  </r>
  <r>
    <x v="0"/>
    <s v="ESTATUILLAS Y DEMÁS OBJETOS DE ADORNO, DE MADERA"/>
    <s v="200710"/>
    <x v="81"/>
    <x v="17"/>
    <x v="0"/>
    <s v="01838056"/>
    <x v="0"/>
    <x v="0"/>
    <s v="249"/>
    <x v="47"/>
    <s v="1001821907001"/>
    <x v="1898"/>
    <n v="10"/>
    <x v="1743"/>
    <s v="05/10/2007 00:00:00"/>
  </r>
  <r>
    <x v="0"/>
    <s v="ESTATUILLAS Y DEMÁS OBJETOS DE ADORNO, DE MADERA"/>
    <s v="200710"/>
    <x v="81"/>
    <x v="17"/>
    <x v="0"/>
    <s v="01853061"/>
    <x v="0"/>
    <x v="0"/>
    <s v="249"/>
    <x v="47"/>
    <s v="1717315814001"/>
    <x v="247"/>
    <n v="261"/>
    <x v="144"/>
    <s v="06/10/2007 00:00:00"/>
  </r>
  <r>
    <x v="0"/>
    <s v="ESTATUILLAS Y DEMÁS OBJETOS DE ADORNO, DE MADERA"/>
    <s v="200710"/>
    <x v="81"/>
    <x v="17"/>
    <x v="0"/>
    <s v="01875466"/>
    <x v="0"/>
    <x v="0"/>
    <s v="249"/>
    <x v="47"/>
    <s v="1001003795001"/>
    <x v="425"/>
    <n v="24"/>
    <x v="1245"/>
    <s v="06/10/2007 00:00:00"/>
  </r>
  <r>
    <x v="0"/>
    <s v="ESTATUILLAS Y DEMÁS OBJETOS DE ADORNO, DE MADERA"/>
    <s v="200710"/>
    <x v="81"/>
    <x v="17"/>
    <x v="0"/>
    <s v="01809171"/>
    <x v="0"/>
    <x v="0"/>
    <s v="249"/>
    <x v="47"/>
    <s v="0401414487001"/>
    <x v="1326"/>
    <n v="70"/>
    <x v="327"/>
    <s v="07/10/2007 00:00:00"/>
  </r>
  <r>
    <x v="0"/>
    <s v="ESTATUILLAS Y DEMÁS OBJETOS DE ADORNO, DE MADERA"/>
    <s v="200710"/>
    <x v="81"/>
    <x v="17"/>
    <x v="0"/>
    <s v="01838978"/>
    <x v="0"/>
    <x v="0"/>
    <s v="249"/>
    <x v="47"/>
    <s v="1000095339001"/>
    <x v="1953"/>
    <n v="50"/>
    <x v="626"/>
    <s v="07/10/2007 00:00:00"/>
  </r>
  <r>
    <x v="0"/>
    <s v="ESTATUILLAS Y DEMÁS OBJETOS DE ADORNO, DE MADERA"/>
    <s v="200710"/>
    <x v="81"/>
    <x v="17"/>
    <x v="0"/>
    <s v="01787727"/>
    <x v="0"/>
    <x v="0"/>
    <s v="249"/>
    <x v="47"/>
    <s v="0401107289001"/>
    <x v="1331"/>
    <n v="15"/>
    <x v="415"/>
    <s v="18/10/2007 00:00:00"/>
  </r>
  <r>
    <x v="0"/>
    <s v="ESTATUILLAS Y DEMÁS OBJETOS DE ADORNO, DE MADERA"/>
    <s v="200710"/>
    <x v="81"/>
    <x v="17"/>
    <x v="0"/>
    <s v="01852422"/>
    <x v="0"/>
    <x v="0"/>
    <s v="249"/>
    <x v="47"/>
    <s v="1002022737001"/>
    <x v="1957"/>
    <n v="8"/>
    <x v="0"/>
    <s v="18/10/2007 00:00:00"/>
  </r>
  <r>
    <x v="0"/>
    <s v="ESTATUILLAS Y DEMÁS OBJETOS DE ADORNO, DE MADERA"/>
    <s v="200710"/>
    <x v="2"/>
    <x v="17"/>
    <x v="0"/>
    <s v="01792047"/>
    <x v="1"/>
    <x v="0"/>
    <s v="249"/>
    <x v="47"/>
    <s v="1301490528001"/>
    <x v="197"/>
    <n v="130"/>
    <x v="19983"/>
    <s v="19/10/2007 00:00:00"/>
  </r>
  <r>
    <x v="0"/>
    <s v="ESTATUILLAS Y DEMÁS OBJETOS DE ADORNO, DE MADERA"/>
    <s v="200710"/>
    <x v="81"/>
    <x v="17"/>
    <x v="0"/>
    <s v="01853069"/>
    <x v="0"/>
    <x v="0"/>
    <s v="249"/>
    <x v="47"/>
    <s v="1001054004001"/>
    <x v="712"/>
    <n v="150"/>
    <x v="2200"/>
    <s v="19/10/2007 00:00:00"/>
  </r>
  <r>
    <x v="0"/>
    <s v="ESTATUILLAS Y DEMÁS OBJETOS DE ADORNO, DE MADERA"/>
    <s v="200710"/>
    <x v="81"/>
    <x v="17"/>
    <x v="0"/>
    <s v="03109830"/>
    <x v="0"/>
    <x v="0"/>
    <s v="249"/>
    <x v="47"/>
    <s v="1713264248001"/>
    <x v="1994"/>
    <n v="37"/>
    <x v="743"/>
    <s v="31/10/2007 00:00:00"/>
  </r>
  <r>
    <x v="0"/>
    <s v="ESTATUILLAS Y DEMÁS OBJETOS DE ADORNO, DE MADERA"/>
    <s v="200711"/>
    <x v="2"/>
    <x v="17"/>
    <x v="0"/>
    <s v="03013691"/>
    <x v="1"/>
    <x v="0"/>
    <s v="249"/>
    <x v="47"/>
    <s v="0990715556001"/>
    <x v="64"/>
    <n v="3904"/>
    <x v="2376"/>
    <s v="02/11/2007 00:00:00"/>
  </r>
  <r>
    <x v="0"/>
    <s v="ESTATUILLAS Y DEMÁS OBJETOS DE ADORNO, DE MADERA"/>
    <s v="200711"/>
    <x v="2"/>
    <x v="17"/>
    <x v="0"/>
    <s v="03574260"/>
    <x v="1"/>
    <x v="0"/>
    <s v="249"/>
    <x v="47"/>
    <s v="1301490528001"/>
    <x v="197"/>
    <n v="63"/>
    <x v="19984"/>
    <s v="27/11/2007 00:00:00"/>
  </r>
  <r>
    <x v="0"/>
    <s v="ESTATUILLAS Y DEMÁS OBJETOS DE ADORNO, DE MADERA"/>
    <s v="200712"/>
    <x v="81"/>
    <x v="17"/>
    <x v="0"/>
    <s v="03585144"/>
    <x v="1"/>
    <x v="0"/>
    <s v="249"/>
    <x v="47"/>
    <s v="1003402508001"/>
    <x v="1036"/>
    <n v="126"/>
    <x v="417"/>
    <s v="01/12/2007 00:00:00"/>
  </r>
  <r>
    <x v="0"/>
    <s v="ESTATUILLAS Y DEMÁS OBJETOS DE ADORNO, DE MADERA"/>
    <s v="200712"/>
    <x v="81"/>
    <x v="17"/>
    <x v="0"/>
    <s v="03585199"/>
    <x v="1"/>
    <x v="0"/>
    <s v="249"/>
    <x v="47"/>
    <s v="1000447209001"/>
    <x v="1892"/>
    <n v="4"/>
    <x v="266"/>
    <s v="06/12/2007 00:00:00"/>
  </r>
  <r>
    <x v="0"/>
    <s v="ESTATUILLAS Y DEMÁS OBJETOS DE ADORNO, DE MADERA"/>
    <s v="200712"/>
    <x v="81"/>
    <x v="17"/>
    <x v="0"/>
    <s v="03585057"/>
    <x v="1"/>
    <x v="0"/>
    <s v="249"/>
    <x v="47"/>
    <s v="1000582096001"/>
    <x v="1995"/>
    <n v="4"/>
    <x v="266"/>
    <s v="08/12/2007 00:00:00"/>
  </r>
  <r>
    <x v="0"/>
    <s v="ESTATUILLAS Y DEMÁS OBJETOS DE ADORNO, DE MADERA"/>
    <s v="200712"/>
    <x v="81"/>
    <x v="17"/>
    <x v="0"/>
    <s v="03585138"/>
    <x v="1"/>
    <x v="0"/>
    <s v="249"/>
    <x v="47"/>
    <s v="1001558459001"/>
    <x v="1996"/>
    <n v="29"/>
    <x v="2584"/>
    <s v="22/12/2007 00:00:00"/>
  </r>
  <r>
    <x v="0"/>
    <s v="ESTATUILLAS Y DEMÁS OBJETOS DE ADORNO, DE MADERA"/>
    <s v="200712"/>
    <x v="2"/>
    <x v="17"/>
    <x v="0"/>
    <s v="03582220"/>
    <x v="1"/>
    <x v="0"/>
    <s v="249"/>
    <x v="47"/>
    <s v="1301490528001"/>
    <x v="197"/>
    <n v="40"/>
    <x v="1277"/>
    <s v="27/12/2007 00:00:00"/>
  </r>
  <r>
    <x v="17"/>
    <s v="LOS DEMÁS"/>
    <s v="200701"/>
    <x v="2"/>
    <x v="17"/>
    <x v="0"/>
    <s v="01730598"/>
    <x v="0"/>
    <x v="0"/>
    <s v="249"/>
    <x v="47"/>
    <s v="1791402960001"/>
    <x v="189"/>
    <n v="3100"/>
    <x v="19985"/>
    <s v="17/01/2007 00:00:00"/>
  </r>
  <r>
    <x v="17"/>
    <s v="LOS DEMÁS"/>
    <s v="200702"/>
    <x v="81"/>
    <x v="17"/>
    <x v="0"/>
    <s v="01678995"/>
    <x v="0"/>
    <x v="0"/>
    <s v="249"/>
    <x v="47"/>
    <s v="0992243252001"/>
    <x v="1997"/>
    <n v="315"/>
    <x v="3244"/>
    <s v="13/02/2007 00:00:00"/>
  </r>
  <r>
    <x v="17"/>
    <s v="LOS DEMÁS"/>
    <s v="200704"/>
    <x v="2"/>
    <x v="17"/>
    <x v="0"/>
    <s v="01772891"/>
    <x v="1"/>
    <x v="0"/>
    <s v="249"/>
    <x v="47"/>
    <s v="0991262768001"/>
    <x v="1944"/>
    <n v="69"/>
    <x v="19986"/>
    <s v="11/04/2007 00:00:00"/>
  </r>
  <r>
    <x v="17"/>
    <s v="LOS DEMÁS"/>
    <s v="200705"/>
    <x v="81"/>
    <x v="17"/>
    <x v="0"/>
    <s v="01727740"/>
    <x v="0"/>
    <x v="0"/>
    <s v="249"/>
    <x v="47"/>
    <s v="1703275618001"/>
    <x v="411"/>
    <n v="149"/>
    <x v="3645"/>
    <s v="04/05/2007 00:00:00"/>
  </r>
  <r>
    <x v="17"/>
    <s v="LOS DEMÁS"/>
    <s v="200705"/>
    <x v="2"/>
    <x v="17"/>
    <x v="0"/>
    <s v="01785003"/>
    <x v="1"/>
    <x v="0"/>
    <s v="249"/>
    <x v="47"/>
    <s v="0991262768001"/>
    <x v="1944"/>
    <n v="90"/>
    <x v="3566"/>
    <s v="10/05/2007 00:00:00"/>
  </r>
  <r>
    <x v="17"/>
    <s v="LOS DEMÁS"/>
    <s v="200705"/>
    <x v="81"/>
    <x v="17"/>
    <x v="0"/>
    <s v="01771906"/>
    <x v="0"/>
    <x v="0"/>
    <s v="249"/>
    <x v="47"/>
    <s v="1701698605001"/>
    <x v="1970"/>
    <n v="250"/>
    <x v="284"/>
    <s v="12/05/2007 00:00:00"/>
  </r>
  <r>
    <x v="17"/>
    <s v="LOS DEMÁS"/>
    <s v="200705"/>
    <x v="81"/>
    <x v="17"/>
    <x v="0"/>
    <s v="01760127"/>
    <x v="0"/>
    <x v="0"/>
    <s v="249"/>
    <x v="47"/>
    <s v="0992243252001"/>
    <x v="1997"/>
    <n v="58"/>
    <x v="1090"/>
    <s v="15/05/2007 00:00:00"/>
  </r>
  <r>
    <x v="17"/>
    <s v="LOS DEMÁS"/>
    <s v="200709"/>
    <x v="2"/>
    <x v="17"/>
    <x v="0"/>
    <s v="01794904"/>
    <x v="3"/>
    <x v="0"/>
    <s v="249"/>
    <x v="47"/>
    <s v="0190054063001"/>
    <x v="991"/>
    <n v="40"/>
    <x v="1320"/>
    <s v="23/09/2007 00:00:00"/>
  </r>
  <r>
    <x v="17"/>
    <s v="LOS DEMÁS"/>
    <s v="200710"/>
    <x v="2"/>
    <x v="17"/>
    <x v="0"/>
    <s v="01811586"/>
    <x v="0"/>
    <x v="0"/>
    <s v="249"/>
    <x v="47"/>
    <s v="1706673009001"/>
    <x v="1912"/>
    <n v="90"/>
    <x v="267"/>
    <s v="01/10/2007 00:00:00"/>
  </r>
  <r>
    <x v="17"/>
    <s v="LOS DEMÁS"/>
    <s v="200710"/>
    <x v="81"/>
    <x v="17"/>
    <x v="0"/>
    <s v="03109830"/>
    <x v="0"/>
    <x v="0"/>
    <s v="249"/>
    <x v="47"/>
    <s v="1713264248001"/>
    <x v="1994"/>
    <n v="31"/>
    <x v="396"/>
    <s v="31/10/2007 00:00:00"/>
  </r>
  <r>
    <x v="17"/>
    <s v="LOS DEMÁS"/>
    <s v="200711"/>
    <x v="2"/>
    <x v="17"/>
    <x v="0"/>
    <s v="03574239"/>
    <x v="1"/>
    <x v="0"/>
    <s v="249"/>
    <x v="47"/>
    <s v="0991262768001"/>
    <x v="1944"/>
    <n v="184"/>
    <x v="7207"/>
    <s v="24/11/2007 00:00:00"/>
  </r>
  <r>
    <x v="2"/>
    <s v="LAS DEMÁS"/>
    <s v="200701"/>
    <x v="2"/>
    <x v="17"/>
    <x v="0"/>
    <s v="01699768"/>
    <x v="0"/>
    <x v="0"/>
    <s v="249"/>
    <x v="47"/>
    <s v="0590028665001"/>
    <x v="192"/>
    <n v="92496"/>
    <x v="19384"/>
    <s v="19/01/2007 00:00:00"/>
  </r>
  <r>
    <x v="2"/>
    <s v="LAS DEMÁS"/>
    <s v="200702"/>
    <x v="2"/>
    <x v="17"/>
    <x v="0"/>
    <s v="01699779"/>
    <x v="0"/>
    <x v="0"/>
    <s v="249"/>
    <x v="47"/>
    <s v="0590028665001"/>
    <x v="192"/>
    <n v="46248"/>
    <x v="19385"/>
    <s v="10/02/2007 00:00:00"/>
  </r>
  <r>
    <x v="2"/>
    <s v="LAS DEMÁS"/>
    <s v="200702"/>
    <x v="81"/>
    <x v="17"/>
    <x v="0"/>
    <s v="01733429"/>
    <x v="0"/>
    <x v="0"/>
    <s v="249"/>
    <x v="47"/>
    <s v="0400893368001"/>
    <x v="1846"/>
    <n v="145"/>
    <x v="19987"/>
    <s v="15/02/2007 00:00:00"/>
  </r>
  <r>
    <x v="2"/>
    <s v="LAS DEMÁS"/>
    <s v="200703"/>
    <x v="81"/>
    <x v="17"/>
    <x v="0"/>
    <s v="01644825"/>
    <x v="0"/>
    <x v="0"/>
    <s v="249"/>
    <x v="47"/>
    <s v="1791304764001"/>
    <x v="1792"/>
    <n v="1"/>
    <x v="1743"/>
    <s v="05/03/2007 00:00:00"/>
  </r>
  <r>
    <x v="2"/>
    <s v="LAS DEMÁS"/>
    <s v="200703"/>
    <x v="2"/>
    <x v="17"/>
    <x v="0"/>
    <s v="01747862"/>
    <x v="0"/>
    <x v="0"/>
    <s v="249"/>
    <x v="47"/>
    <s v="0590028665001"/>
    <x v="192"/>
    <n v="46248"/>
    <x v="19385"/>
    <s v="19/03/2007 00:00:00"/>
  </r>
  <r>
    <x v="2"/>
    <s v="LAS DEMÁS"/>
    <s v="200703"/>
    <x v="2"/>
    <x v="17"/>
    <x v="0"/>
    <s v="01747863"/>
    <x v="0"/>
    <x v="0"/>
    <s v="249"/>
    <x v="47"/>
    <s v="0590028665001"/>
    <x v="192"/>
    <n v="92496"/>
    <x v="19384"/>
    <s v="19/03/2007 00:00:00"/>
  </r>
  <r>
    <x v="2"/>
    <s v="LAS DEMÁS"/>
    <s v="200703"/>
    <x v="2"/>
    <x v="17"/>
    <x v="0"/>
    <s v="01784102"/>
    <x v="0"/>
    <x v="0"/>
    <s v="249"/>
    <x v="47"/>
    <s v="0590028665001"/>
    <x v="192"/>
    <n v="92496"/>
    <x v="19384"/>
    <s v="29/03/2007 00:00:00"/>
  </r>
  <r>
    <x v="2"/>
    <s v="LAS DEMÁS"/>
    <s v="200703"/>
    <x v="2"/>
    <x v="17"/>
    <x v="0"/>
    <s v="01784110"/>
    <x v="0"/>
    <x v="0"/>
    <s v="249"/>
    <x v="47"/>
    <s v="0590028665001"/>
    <x v="192"/>
    <n v="92496"/>
    <x v="19384"/>
    <s v="29/03/2007 00:00:00"/>
  </r>
  <r>
    <x v="2"/>
    <s v="LAS DEMÁS"/>
    <s v="200704"/>
    <x v="81"/>
    <x v="17"/>
    <x v="0"/>
    <s v="01740957"/>
    <x v="1"/>
    <x v="0"/>
    <s v="249"/>
    <x v="47"/>
    <s v="1792012392001"/>
    <x v="981"/>
    <n v="0"/>
    <x v="630"/>
    <s v="03/04/2007 00:00:00"/>
  </r>
  <r>
    <x v="2"/>
    <s v="LAS DEMÁS"/>
    <s v="200704"/>
    <x v="2"/>
    <x v="17"/>
    <x v="0"/>
    <s v="01784139"/>
    <x v="0"/>
    <x v="0"/>
    <s v="249"/>
    <x v="47"/>
    <s v="0590028665001"/>
    <x v="192"/>
    <n v="92496"/>
    <x v="19384"/>
    <s v="18/04/2007 00:00:00"/>
  </r>
  <r>
    <x v="2"/>
    <s v="LAS DEMÁS"/>
    <s v="200706"/>
    <x v="81"/>
    <x v="17"/>
    <x v="0"/>
    <s v="01769138"/>
    <x v="0"/>
    <x v="0"/>
    <s v="249"/>
    <x v="47"/>
    <s v="1713264248001"/>
    <x v="1994"/>
    <n v="30"/>
    <x v="7977"/>
    <s v="12/06/2007 00:00:00"/>
  </r>
  <r>
    <x v="2"/>
    <s v="LAS DEMÁS"/>
    <s v="200706"/>
    <x v="81"/>
    <x v="17"/>
    <x v="0"/>
    <s v="01816152"/>
    <x v="0"/>
    <x v="0"/>
    <s v="249"/>
    <x v="47"/>
    <s v="1002927257001"/>
    <x v="1998"/>
    <n v="57"/>
    <x v="417"/>
    <s v="21/06/2007 00:00:00"/>
  </r>
  <r>
    <x v="2"/>
    <s v="LAS DEMÁS"/>
    <s v="200707"/>
    <x v="2"/>
    <x v="17"/>
    <x v="0"/>
    <s v="01833938"/>
    <x v="0"/>
    <x v="0"/>
    <s v="249"/>
    <x v="47"/>
    <s v="0590028665001"/>
    <x v="192"/>
    <n v="69372"/>
    <x v="19386"/>
    <s v="01/07/2007 00:00:00"/>
  </r>
  <r>
    <x v="2"/>
    <s v="LAS DEMÁS"/>
    <s v="200707"/>
    <x v="81"/>
    <x v="17"/>
    <x v="0"/>
    <s v="01741456"/>
    <x v="0"/>
    <x v="0"/>
    <s v="249"/>
    <x v="47"/>
    <s v="1713264248001"/>
    <x v="1994"/>
    <n v="41"/>
    <x v="622"/>
    <s v="13/07/2007 00:00:00"/>
  </r>
  <r>
    <x v="2"/>
    <s v="LAS DEMÁS"/>
    <s v="200707"/>
    <x v="81"/>
    <x v="17"/>
    <x v="0"/>
    <s v="01809123"/>
    <x v="0"/>
    <x v="0"/>
    <s v="249"/>
    <x v="47"/>
    <s v="1001822350001"/>
    <x v="606"/>
    <n v="6"/>
    <x v="144"/>
    <s v="19/07/2007 00:00:00"/>
  </r>
  <r>
    <x v="2"/>
    <s v="LAS DEMÁS"/>
    <s v="200707"/>
    <x v="81"/>
    <x v="17"/>
    <x v="0"/>
    <s v="01809629"/>
    <x v="0"/>
    <x v="0"/>
    <s v="249"/>
    <x v="47"/>
    <s v="0991449868001"/>
    <x v="1999"/>
    <n v="0"/>
    <x v="159"/>
    <s v="25/07/2007 00:00:00"/>
  </r>
  <r>
    <x v="2"/>
    <s v="LAS DEMÁS"/>
    <s v="200708"/>
    <x v="2"/>
    <x v="17"/>
    <x v="0"/>
    <s v="01795735"/>
    <x v="0"/>
    <x v="0"/>
    <s v="249"/>
    <x v="47"/>
    <s v="0590028665001"/>
    <x v="192"/>
    <n v="69372"/>
    <x v="19386"/>
    <s v="19/08/2007 00:00:00"/>
  </r>
  <r>
    <x v="2"/>
    <s v="LAS DEMÁS"/>
    <s v="200708"/>
    <x v="81"/>
    <x v="17"/>
    <x v="0"/>
    <s v="01741498"/>
    <x v="0"/>
    <x v="0"/>
    <s v="249"/>
    <x v="47"/>
    <s v="1713264248001"/>
    <x v="1994"/>
    <n v="103"/>
    <x v="18851"/>
    <s v="24/08/2007 00:00:00"/>
  </r>
  <r>
    <x v="2"/>
    <s v="LAS DEMÁS"/>
    <s v="200709"/>
    <x v="2"/>
    <x v="17"/>
    <x v="0"/>
    <s v="01795749"/>
    <x v="0"/>
    <x v="0"/>
    <s v="249"/>
    <x v="47"/>
    <s v="0590028665001"/>
    <x v="192"/>
    <n v="69372"/>
    <x v="19386"/>
    <s v="02/09/2007 00:00:00"/>
  </r>
  <r>
    <x v="2"/>
    <s v="LAS DEMÁS"/>
    <s v="200709"/>
    <x v="81"/>
    <x v="17"/>
    <x v="0"/>
    <s v="01809145"/>
    <x v="0"/>
    <x v="0"/>
    <s v="249"/>
    <x v="47"/>
    <s v="1700694068001"/>
    <x v="2000"/>
    <n v="25"/>
    <x v="1691"/>
    <s v="05/09/2007 00:00:00"/>
  </r>
  <r>
    <x v="2"/>
    <s v="LAS DEMÁS"/>
    <s v="200710"/>
    <x v="2"/>
    <x v="17"/>
    <x v="0"/>
    <s v="01795790"/>
    <x v="0"/>
    <x v="0"/>
    <s v="249"/>
    <x v="47"/>
    <s v="0590028665001"/>
    <x v="192"/>
    <n v="69372"/>
    <x v="19386"/>
    <s v="13/10/2007 00:00:00"/>
  </r>
  <r>
    <x v="2"/>
    <s v="LAS DEMÁS"/>
    <s v="200710"/>
    <x v="81"/>
    <x v="17"/>
    <x v="0"/>
    <s v="01822642"/>
    <x v="0"/>
    <x v="0"/>
    <s v="249"/>
    <x v="47"/>
    <s v="1002937066001"/>
    <x v="2001"/>
    <n v="19"/>
    <x v="786"/>
    <s v="24/10/2007 00:00:00"/>
  </r>
  <r>
    <x v="2"/>
    <s v="LAS DEMÁS"/>
    <s v="200711"/>
    <x v="2"/>
    <x v="17"/>
    <x v="0"/>
    <s v="03004008"/>
    <x v="0"/>
    <x v="0"/>
    <s v="249"/>
    <x v="47"/>
    <s v="0590028665001"/>
    <x v="192"/>
    <n v="69372"/>
    <x v="19386"/>
    <s v="08/11/2007 00:00:00"/>
  </r>
  <r>
    <x v="2"/>
    <s v="LAS DEMÁS"/>
    <s v="200712"/>
    <x v="2"/>
    <x v="17"/>
    <x v="0"/>
    <s v="03584142"/>
    <x v="1"/>
    <x v="0"/>
    <s v="249"/>
    <x v="47"/>
    <s v="0590028665001"/>
    <x v="192"/>
    <n v="69372"/>
    <x v="19386"/>
    <s v="15/12/2007 00:00:00"/>
  </r>
  <r>
    <x v="2"/>
    <s v="LAS DEMÁS"/>
    <s v="200712"/>
    <x v="81"/>
    <x v="17"/>
    <x v="0"/>
    <s v="03585261"/>
    <x v="1"/>
    <x v="0"/>
    <s v="249"/>
    <x v="47"/>
    <s v="1002281275001"/>
    <x v="2002"/>
    <n v="70"/>
    <x v="417"/>
    <s v="26/12/2007 00:00:00"/>
  </r>
  <r>
    <x v="40"/>
    <s v="LOS DEMAS"/>
    <s v="200105"/>
    <x v="2"/>
    <x v="13"/>
    <x v="0"/>
    <s v="01082996"/>
    <x v="0"/>
    <x v="0"/>
    <s v="251"/>
    <x v="48"/>
    <s v="0590028665001"/>
    <x v="192"/>
    <n v="98992"/>
    <x v="9560"/>
    <s v="10/05/2001 00:00:00"/>
  </r>
  <r>
    <x v="16"/>
    <s v="PUERTAS Y SUS MARCOS, CONTRAMARCOS Y UMBRALES"/>
    <s v="200210"/>
    <x v="81"/>
    <x v="14"/>
    <x v="0"/>
    <s v="01230207"/>
    <x v="0"/>
    <x v="0"/>
    <s v="251"/>
    <x v="48"/>
    <s v="1791413121001"/>
    <x v="1772"/>
    <n v="126"/>
    <x v="4868"/>
    <s v="29/10/2002 00:00:00"/>
  </r>
  <r>
    <x v="0"/>
    <s v="ESTATUILLAS Y DEMÁS OBJETOS DE ADORNO, DE MADERA"/>
    <s v="199508"/>
    <x v="0"/>
    <x v="9"/>
    <x v="0"/>
    <s v="00339810"/>
    <x v="7"/>
    <x v="0"/>
    <s v="253"/>
    <x v="49"/>
    <s v="1090104094001"/>
    <x v="115"/>
    <n v="15"/>
    <x v="648"/>
    <s v="28/08/1995 00:00:00"/>
  </r>
  <r>
    <x v="4"/>
    <s v="LAS DEMÁS"/>
    <s v="199008"/>
    <x v="0"/>
    <x v="4"/>
    <x v="0"/>
    <s v="00009323"/>
    <x v="1"/>
    <x v="0"/>
    <s v="267"/>
    <x v="50"/>
    <s v="1790022013001"/>
    <x v="2003"/>
    <n v="2961"/>
    <x v="11901"/>
    <s v="10/08/1990 00:00:00"/>
  </r>
  <r>
    <x v="0"/>
    <s v="ESTATUILLAS Y DEMÁS OBJETOS DE ADORNO, DE MADERA"/>
    <s v="200710"/>
    <x v="2"/>
    <x v="17"/>
    <x v="0"/>
    <s v="01781296"/>
    <x v="3"/>
    <x v="0"/>
    <s v="267"/>
    <x v="50"/>
    <s v="1709343220001"/>
    <x v="434"/>
    <n v="26"/>
    <x v="19988"/>
    <s v="06/10/2007 00:00:00"/>
  </r>
  <r>
    <x v="4"/>
    <s v="LAS DEMÁS"/>
    <s v="199001"/>
    <x v="4"/>
    <x v="4"/>
    <x v="0"/>
    <s v="00016400"/>
    <x v="1"/>
    <x v="0"/>
    <s v="271"/>
    <x v="51"/>
    <s v="0790066391001"/>
    <x v="2004"/>
    <n v="4500"/>
    <x v="1226"/>
    <s v="02/01/1990 00:00:00"/>
  </r>
  <r>
    <x v="4"/>
    <s v="LAS DEMÁS"/>
    <s v="199001"/>
    <x v="4"/>
    <x v="4"/>
    <x v="0"/>
    <s v="00016396"/>
    <x v="1"/>
    <x v="0"/>
    <s v="271"/>
    <x v="51"/>
    <s v="0790066391001"/>
    <x v="2004"/>
    <n v="17149"/>
    <x v="19989"/>
    <s v="03/01/1990 00:00:00"/>
  </r>
  <r>
    <x v="4"/>
    <s v="LAS DEMÁS"/>
    <s v="199001"/>
    <x v="4"/>
    <x v="4"/>
    <x v="0"/>
    <s v="00016397"/>
    <x v="1"/>
    <x v="0"/>
    <s v="271"/>
    <x v="51"/>
    <s v="0790066391001"/>
    <x v="2004"/>
    <n v="8652"/>
    <x v="7800"/>
    <s v="03/01/1990 00:00:00"/>
  </r>
  <r>
    <x v="4"/>
    <s v="LAS DEMÁS"/>
    <s v="199001"/>
    <x v="4"/>
    <x v="4"/>
    <x v="0"/>
    <s v="00016398"/>
    <x v="1"/>
    <x v="0"/>
    <s v="271"/>
    <x v="51"/>
    <s v="0790066391001"/>
    <x v="2004"/>
    <n v="3409"/>
    <x v="104"/>
    <s v="03/01/1990 00:00:00"/>
  </r>
  <r>
    <x v="4"/>
    <s v="LAS DEMÁS"/>
    <s v="199001"/>
    <x v="4"/>
    <x v="4"/>
    <x v="0"/>
    <s v="00016399"/>
    <x v="1"/>
    <x v="0"/>
    <s v="271"/>
    <x v="51"/>
    <s v="0790066391001"/>
    <x v="2004"/>
    <n v="3422"/>
    <x v="5095"/>
    <s v="05/01/1990 00:00:00"/>
  </r>
  <r>
    <x v="4"/>
    <s v="LAS DEMÁS"/>
    <s v="199104"/>
    <x v="4"/>
    <x v="5"/>
    <x v="0"/>
    <s v="00046260"/>
    <x v="1"/>
    <x v="0"/>
    <s v="271"/>
    <x v="51"/>
    <s v="0790066391001"/>
    <x v="2004"/>
    <n v="8704"/>
    <x v="3411"/>
    <s v="10/04/1991 00:00:00"/>
  </r>
  <r>
    <x v="4"/>
    <s v="LAS DEMÁS"/>
    <s v="199104"/>
    <x v="3"/>
    <x v="5"/>
    <x v="0"/>
    <s v="00048990"/>
    <x v="1"/>
    <x v="0"/>
    <s v="271"/>
    <x v="51"/>
    <s v="0990500436001"/>
    <x v="1467"/>
    <n v="9350"/>
    <x v="2917"/>
    <s v="16/04/1991 00:00:00"/>
  </r>
  <r>
    <x v="4"/>
    <s v="LAS DEMÁS"/>
    <s v="199109"/>
    <x v="3"/>
    <x v="5"/>
    <x v="0"/>
    <s v="00120450"/>
    <x v="1"/>
    <x v="0"/>
    <s v="271"/>
    <x v="51"/>
    <s v="0990500436001"/>
    <x v="1467"/>
    <n v="3008"/>
    <x v="10105"/>
    <s v="06/09/1991 00:00:00"/>
  </r>
  <r>
    <x v="4"/>
    <s v="LAS DEMÁS"/>
    <s v="199112"/>
    <x v="0"/>
    <x v="5"/>
    <x v="1"/>
    <s v="00158660"/>
    <x v="1"/>
    <x v="0"/>
    <s v="271"/>
    <x v="51"/>
    <s v="1790715647001"/>
    <x v="2005"/>
    <n v="5782"/>
    <x v="19990"/>
    <s v="20/12/1991 00:00:00"/>
  </r>
  <r>
    <x v="10"/>
    <s v="LAS DEMAS"/>
    <s v="199110"/>
    <x v="3"/>
    <x v="5"/>
    <x v="0"/>
    <s v="00038490"/>
    <x v="6"/>
    <x v="0"/>
    <s v="271"/>
    <x v="51"/>
    <s v="0990141835001"/>
    <x v="66"/>
    <n v="152328"/>
    <x v="18252"/>
    <s v="10/10/1991 00:00:00"/>
  </r>
  <r>
    <x v="11"/>
    <s v="DISTINTA DE LA DE CONÍFERASº"/>
    <s v="199211"/>
    <x v="3"/>
    <x v="6"/>
    <x v="0"/>
    <s v="00038824"/>
    <x v="1"/>
    <x v="0"/>
    <s v="271"/>
    <x v="51"/>
    <s v="0990283729001"/>
    <x v="65"/>
    <n v="3484"/>
    <x v="104"/>
    <s v="21/11/1992 00:00:00"/>
  </r>
  <r>
    <x v="5"/>
    <s v="MADERA MOLDURADA"/>
    <s v="199208"/>
    <x v="4"/>
    <x v="6"/>
    <x v="0"/>
    <s v="00032916"/>
    <x v="2"/>
    <x v="0"/>
    <s v="271"/>
    <x v="51"/>
    <s v="0790051963001"/>
    <x v="2006"/>
    <n v="37780"/>
    <x v="19157"/>
    <s v="12/08/1992 00:00:00"/>
  </r>
  <r>
    <x v="24"/>
    <s v="PALETAS, PALETAS CAJA Y DEMÁS PLATAFORMAS PARA CARGA; COLLARINES PARA PALETAS"/>
    <s v="199207"/>
    <x v="4"/>
    <x v="6"/>
    <x v="0"/>
    <s v="00018339"/>
    <x v="1"/>
    <x v="0"/>
    <s v="271"/>
    <x v="51"/>
    <s v="0990475148001"/>
    <x v="136"/>
    <n v="2300"/>
    <x v="497"/>
    <s v="31/07/1992 00:00:00"/>
  </r>
  <r>
    <x v="18"/>
    <s v="LAS DEMAS, DISTINTAS DE LAS CONIFERAS"/>
    <s v="199301"/>
    <x v="510"/>
    <x v="7"/>
    <x v="7"/>
    <s v="00040758"/>
    <x v="1"/>
    <x v="0"/>
    <s v="271"/>
    <x v="51"/>
    <s v="0990141835001"/>
    <x v="66"/>
    <n v="1927"/>
    <x v="19991"/>
    <s v="16/01/1993 00:00:00"/>
  </r>
  <r>
    <x v="18"/>
    <s v="LAS DEMAS, DISTINTAS DE LAS CONIFERAS"/>
    <s v="199301"/>
    <x v="71"/>
    <x v="7"/>
    <x v="1"/>
    <s v="00040769"/>
    <x v="1"/>
    <x v="0"/>
    <s v="271"/>
    <x v="51"/>
    <s v="0990004323001"/>
    <x v="67"/>
    <n v="2033"/>
    <x v="206"/>
    <s v="16/01/1993 00:00:00"/>
  </r>
  <r>
    <x v="18"/>
    <s v="LAS DEMAS, DISTINTAS DE LAS CONIFERAS"/>
    <s v="199302"/>
    <x v="511"/>
    <x v="7"/>
    <x v="6"/>
    <s v="00036907"/>
    <x v="1"/>
    <x v="0"/>
    <s v="271"/>
    <x v="51"/>
    <s v="0990283729001"/>
    <x v="65"/>
    <n v="3484"/>
    <x v="104"/>
    <s v="17/02/1993 00:00:00"/>
  </r>
  <r>
    <x v="18"/>
    <s v="LAS DEMAS, DISTINTAS DE LAS CONIFERAS"/>
    <s v="199303"/>
    <x v="485"/>
    <x v="7"/>
    <x v="3"/>
    <s v="00057723"/>
    <x v="1"/>
    <x v="0"/>
    <s v="271"/>
    <x v="51"/>
    <s v="0990004323001"/>
    <x v="67"/>
    <n v="2033"/>
    <x v="7497"/>
    <s v="05/03/1993 00:00:00"/>
  </r>
  <r>
    <x v="18"/>
    <s v="LAS DEMAS, DISTINTAS DE LAS CONIFERAS"/>
    <s v="199303"/>
    <x v="512"/>
    <x v="7"/>
    <x v="3"/>
    <s v="00057725"/>
    <x v="1"/>
    <x v="0"/>
    <s v="271"/>
    <x v="51"/>
    <s v="0990141835001"/>
    <x v="66"/>
    <n v="1968"/>
    <x v="5412"/>
    <s v="05/03/1993 00:00:00"/>
  </r>
  <r>
    <x v="18"/>
    <s v="LAS DEMAS, DISTINTAS DE LAS CONIFERAS"/>
    <s v="199303"/>
    <x v="513"/>
    <x v="7"/>
    <x v="3"/>
    <s v="00056624"/>
    <x v="1"/>
    <x v="0"/>
    <s v="271"/>
    <x v="51"/>
    <s v="0990004323001"/>
    <x v="67"/>
    <n v="4052"/>
    <x v="2098"/>
    <s v="26/03/1993 00:00:00"/>
  </r>
  <r>
    <x v="18"/>
    <s v="LAS DEMAS, DISTINTAS DE LAS CONIFERAS"/>
    <s v="199304"/>
    <x v="514"/>
    <x v="7"/>
    <x v="1"/>
    <s v="00070867"/>
    <x v="1"/>
    <x v="0"/>
    <s v="271"/>
    <x v="51"/>
    <s v="0990004323001"/>
    <x v="67"/>
    <n v="2033"/>
    <x v="206"/>
    <s v="28/04/1993 00:00:00"/>
  </r>
  <r>
    <x v="18"/>
    <s v="LAS DEMAS, DISTINTAS DE LAS CONIFERAS"/>
    <s v="199305"/>
    <x v="515"/>
    <x v="7"/>
    <x v="4"/>
    <s v="00066675"/>
    <x v="1"/>
    <x v="0"/>
    <s v="271"/>
    <x v="51"/>
    <s v="0990283729001"/>
    <x v="65"/>
    <n v="3484"/>
    <x v="104"/>
    <s v="26/05/1993 00:00:00"/>
  </r>
  <r>
    <x v="18"/>
    <s v="LAS DEMAS, DISTINTAS DE LAS CONIFERAS"/>
    <s v="199305"/>
    <x v="516"/>
    <x v="7"/>
    <x v="0"/>
    <s v="00080117"/>
    <x v="1"/>
    <x v="0"/>
    <s v="271"/>
    <x v="51"/>
    <s v="0990004331001"/>
    <x v="60"/>
    <n v="1951"/>
    <x v="19992"/>
    <s v="30/05/1993 00:00:00"/>
  </r>
  <r>
    <x v="18"/>
    <s v="LAS DEMAS, DISTINTAS DE LAS CONIFERAS"/>
    <s v="199305"/>
    <x v="487"/>
    <x v="7"/>
    <x v="0"/>
    <s v="00080119"/>
    <x v="1"/>
    <x v="0"/>
    <s v="271"/>
    <x v="51"/>
    <s v="0990141835001"/>
    <x v="66"/>
    <n v="2029"/>
    <x v="12149"/>
    <s v="30/05/1993 00:00:00"/>
  </r>
  <r>
    <x v="18"/>
    <s v="LAS DEMAS, DISTINTAS DE LAS CONIFERAS"/>
    <s v="199305"/>
    <x v="494"/>
    <x v="7"/>
    <x v="3"/>
    <s v="00080121"/>
    <x v="1"/>
    <x v="0"/>
    <s v="271"/>
    <x v="51"/>
    <s v="0990136378001"/>
    <x v="71"/>
    <n v="2022"/>
    <x v="12100"/>
    <s v="30/05/1993 00:00:00"/>
  </r>
  <r>
    <x v="18"/>
    <s v="LAS DEMAS, DISTINTAS DE LAS CONIFERAS"/>
    <s v="199306"/>
    <x v="517"/>
    <x v="7"/>
    <x v="0"/>
    <s v="00086512"/>
    <x v="1"/>
    <x v="0"/>
    <s v="271"/>
    <x v="51"/>
    <s v="0990004331001"/>
    <x v="60"/>
    <n v="1919"/>
    <x v="4220"/>
    <s v="22/06/1993 00:00:00"/>
  </r>
  <r>
    <x v="18"/>
    <s v="LAS DEMAS, DISTINTAS DE LAS CONIFERAS"/>
    <s v="199306"/>
    <x v="518"/>
    <x v="7"/>
    <x v="0"/>
    <s v="00086515"/>
    <x v="1"/>
    <x v="0"/>
    <s v="271"/>
    <x v="51"/>
    <s v="0990141835001"/>
    <x v="66"/>
    <n v="1975"/>
    <x v="19993"/>
    <s v="22/06/1993 00:00:00"/>
  </r>
  <r>
    <x v="18"/>
    <s v="LAS DEMAS, DISTINTAS DE LAS CONIFERAS"/>
    <s v="199306"/>
    <x v="23"/>
    <x v="7"/>
    <x v="5"/>
    <s v="00079883"/>
    <x v="1"/>
    <x v="0"/>
    <s v="271"/>
    <x v="51"/>
    <s v="0990283729001"/>
    <x v="65"/>
    <n v="3484"/>
    <x v="104"/>
    <s v="24/06/1993 00:00:00"/>
  </r>
  <r>
    <x v="18"/>
    <s v="LAS DEMAS, DISTINTAS DE LAS CONIFERAS"/>
    <s v="199308"/>
    <x v="279"/>
    <x v="7"/>
    <x v="3"/>
    <s v="00087122"/>
    <x v="1"/>
    <x v="0"/>
    <s v="271"/>
    <x v="51"/>
    <s v="0990136378001"/>
    <x v="71"/>
    <n v="2029"/>
    <x v="19994"/>
    <s v="03/08/1993 00:00:00"/>
  </r>
  <r>
    <x v="18"/>
    <s v="LAS DEMAS, DISTINTAS DE LAS CONIFERAS"/>
    <s v="199308"/>
    <x v="280"/>
    <x v="7"/>
    <x v="3"/>
    <s v="00087123"/>
    <x v="1"/>
    <x v="0"/>
    <s v="271"/>
    <x v="51"/>
    <s v="0990004323001"/>
    <x v="67"/>
    <n v="2032"/>
    <x v="11278"/>
    <s v="03/08/1993 00:00:00"/>
  </r>
  <r>
    <x v="18"/>
    <s v="LAS DEMAS, DISTINTAS DE LAS CONIFERAS"/>
    <s v="199308"/>
    <x v="519"/>
    <x v="7"/>
    <x v="8"/>
    <s v="00086248"/>
    <x v="1"/>
    <x v="0"/>
    <s v="271"/>
    <x v="51"/>
    <s v="0990283729001"/>
    <x v="65"/>
    <n v="3484"/>
    <x v="104"/>
    <s v="03/08/1993 00:00:00"/>
  </r>
  <r>
    <x v="18"/>
    <s v="LAS DEMAS, DISTINTAS DE LAS CONIFERAS"/>
    <s v="199308"/>
    <x v="162"/>
    <x v="7"/>
    <x v="4"/>
    <s v="00094774"/>
    <x v="1"/>
    <x v="0"/>
    <s v="271"/>
    <x v="51"/>
    <s v="0990141835001"/>
    <x v="66"/>
    <n v="1922"/>
    <x v="19995"/>
    <s v="26/08/1993 00:00:00"/>
  </r>
  <r>
    <x v="18"/>
    <s v="LAS DEMAS, DISTINTAS DE LAS CONIFERAS"/>
    <s v="199308"/>
    <x v="165"/>
    <x v="7"/>
    <x v="4"/>
    <s v="00094777"/>
    <x v="1"/>
    <x v="0"/>
    <s v="271"/>
    <x v="51"/>
    <s v="0990004331001"/>
    <x v="60"/>
    <n v="1959"/>
    <x v="19996"/>
    <s v="26/08/1993 00:00:00"/>
  </r>
  <r>
    <x v="18"/>
    <s v="LAS DEMAS, DISTINTAS DE LAS CONIFERAS"/>
    <s v="199309"/>
    <x v="252"/>
    <x v="7"/>
    <x v="1"/>
    <s v="00075566"/>
    <x v="1"/>
    <x v="0"/>
    <s v="271"/>
    <x v="51"/>
    <s v="0990283729001"/>
    <x v="65"/>
    <n v="3484"/>
    <x v="104"/>
    <s v="08/09/1993 00:00:00"/>
  </r>
  <r>
    <x v="18"/>
    <s v="LAS DEMAS, DISTINTAS DE LAS CONIFERAS"/>
    <s v="199310"/>
    <x v="520"/>
    <x v="7"/>
    <x v="8"/>
    <s v="00123542"/>
    <x v="1"/>
    <x v="0"/>
    <s v="271"/>
    <x v="51"/>
    <s v="0990004331001"/>
    <x v="60"/>
    <n v="1926"/>
    <x v="19997"/>
    <s v="14/10/1993 00:00:00"/>
  </r>
  <r>
    <x v="18"/>
    <s v="LAS DEMAS, DISTINTAS DE LAS CONIFERAS"/>
    <s v="199310"/>
    <x v="82"/>
    <x v="7"/>
    <x v="7"/>
    <s v="00123555"/>
    <x v="1"/>
    <x v="0"/>
    <s v="271"/>
    <x v="51"/>
    <s v="0990136378001"/>
    <x v="71"/>
    <n v="1959"/>
    <x v="13850"/>
    <s v="14/10/1993 00:00:00"/>
  </r>
  <r>
    <x v="18"/>
    <s v="LAS DEMAS, DISTINTAS DE LAS CONIFERAS"/>
    <s v="199312"/>
    <x v="152"/>
    <x v="7"/>
    <x v="6"/>
    <s v="00123709"/>
    <x v="1"/>
    <x v="0"/>
    <s v="271"/>
    <x v="51"/>
    <s v="0990004323001"/>
    <x v="67"/>
    <n v="2014"/>
    <x v="17400"/>
    <s v="02/12/1993 00:00:00"/>
  </r>
  <r>
    <x v="18"/>
    <s v="LAS DEMAS, DISTINTAS DE LAS CONIFERAS"/>
    <s v="199312"/>
    <x v="218"/>
    <x v="7"/>
    <x v="0"/>
    <s v="00123713"/>
    <x v="1"/>
    <x v="0"/>
    <s v="271"/>
    <x v="51"/>
    <s v="0990141835001"/>
    <x v="66"/>
    <n v="2068"/>
    <x v="13729"/>
    <s v="02/12/1993 00:00:00"/>
  </r>
  <r>
    <x v="56"/>
    <s v="LAS DEMÁS"/>
    <s v="199303"/>
    <x v="3"/>
    <x v="7"/>
    <x v="0"/>
    <s v="00092184"/>
    <x v="0"/>
    <x v="0"/>
    <s v="271"/>
    <x v="51"/>
    <s v="1790984559001"/>
    <x v="88"/>
    <n v="540"/>
    <x v="2453"/>
    <s v="26/03/1993 00:00:00"/>
  </r>
  <r>
    <x v="18"/>
    <s v="LAS DEMAS, DISTINTAS DE LAS CONIFERAS"/>
    <s v="199403"/>
    <x v="3"/>
    <x v="8"/>
    <x v="0"/>
    <s v="00144044"/>
    <x v="1"/>
    <x v="0"/>
    <s v="271"/>
    <x v="51"/>
    <s v="0990283729001"/>
    <x v="65"/>
    <n v="6060"/>
    <x v="2660"/>
    <s v="10/03/1994 00:00:00"/>
  </r>
  <r>
    <x v="18"/>
    <s v="LAS DEMAS, DISTINTAS DE LAS CONIFERAS"/>
    <s v="199403"/>
    <x v="3"/>
    <x v="8"/>
    <x v="0"/>
    <s v="00144045"/>
    <x v="1"/>
    <x v="0"/>
    <s v="271"/>
    <x v="51"/>
    <s v="0990283729001"/>
    <x v="65"/>
    <n v="2787"/>
    <x v="12522"/>
    <s v="28/03/1994 00:00:00"/>
  </r>
  <r>
    <x v="18"/>
    <s v="LAS DEMAS, DISTINTAS DE LAS CONIFERAS"/>
    <s v="199404"/>
    <x v="3"/>
    <x v="8"/>
    <x v="0"/>
    <s v="00144040"/>
    <x v="1"/>
    <x v="0"/>
    <s v="271"/>
    <x v="51"/>
    <s v="0991156194001"/>
    <x v="662"/>
    <n v="8000"/>
    <x v="5089"/>
    <s v="07/04/1994 00:00:00"/>
  </r>
  <r>
    <x v="18"/>
    <s v="LAS DEMAS, DISTINTAS DE LAS CONIFERAS"/>
    <s v="199404"/>
    <x v="3"/>
    <x v="8"/>
    <x v="0"/>
    <s v="00144042"/>
    <x v="1"/>
    <x v="0"/>
    <s v="271"/>
    <x v="51"/>
    <s v="0991156194001"/>
    <x v="662"/>
    <n v="8700"/>
    <x v="19998"/>
    <s v="07/04/1994 00:00:00"/>
  </r>
  <r>
    <x v="18"/>
    <s v="LAS DEMAS, DISTINTAS DE LAS CONIFERAS"/>
    <s v="199404"/>
    <x v="3"/>
    <x v="8"/>
    <x v="0"/>
    <s v="00144049"/>
    <x v="1"/>
    <x v="0"/>
    <s v="271"/>
    <x v="51"/>
    <s v="0990283729001"/>
    <x v="65"/>
    <n v="6060"/>
    <x v="2660"/>
    <s v="21/04/1994 00:00:00"/>
  </r>
  <r>
    <x v="18"/>
    <s v="LAS DEMAS, DISTINTAS DE LAS CONIFERAS"/>
    <s v="199404"/>
    <x v="3"/>
    <x v="8"/>
    <x v="0"/>
    <s v="00144046"/>
    <x v="1"/>
    <x v="0"/>
    <s v="271"/>
    <x v="51"/>
    <s v="0990283729001"/>
    <x v="65"/>
    <n v="3135"/>
    <x v="712"/>
    <s v="28/04/1994 00:00:00"/>
  </r>
  <r>
    <x v="18"/>
    <s v="LAS DEMAS, DISTINTAS DE LAS CONIFERAS"/>
    <s v="199405"/>
    <x v="3"/>
    <x v="8"/>
    <x v="0"/>
    <s v="00144039"/>
    <x v="1"/>
    <x v="0"/>
    <s v="271"/>
    <x v="51"/>
    <s v="0991156194001"/>
    <x v="662"/>
    <n v="8700"/>
    <x v="13520"/>
    <s v="13/05/1994 00:00:00"/>
  </r>
  <r>
    <x v="18"/>
    <s v="LAS DEMAS, DISTINTAS DE LAS CONIFERAS"/>
    <s v="199405"/>
    <x v="3"/>
    <x v="8"/>
    <x v="0"/>
    <s v="00144041"/>
    <x v="1"/>
    <x v="0"/>
    <s v="271"/>
    <x v="51"/>
    <s v="0991156194001"/>
    <x v="662"/>
    <n v="9100"/>
    <x v="12753"/>
    <s v="13/05/1994 00:00:00"/>
  </r>
  <r>
    <x v="18"/>
    <s v="LAS DEMAS, DISTINTAS DE LAS CONIFERAS"/>
    <s v="199405"/>
    <x v="3"/>
    <x v="8"/>
    <x v="0"/>
    <s v="00144043"/>
    <x v="1"/>
    <x v="0"/>
    <s v="271"/>
    <x v="51"/>
    <s v="0991156194001"/>
    <x v="662"/>
    <n v="8800"/>
    <x v="17004"/>
    <s v="16/05/1994 00:00:00"/>
  </r>
  <r>
    <x v="18"/>
    <s v="LAS DEMAS, DISTINTAS DE LAS CONIFERAS"/>
    <s v="199407"/>
    <x v="3"/>
    <x v="8"/>
    <x v="0"/>
    <s v="00177854"/>
    <x v="1"/>
    <x v="0"/>
    <s v="271"/>
    <x v="51"/>
    <s v="0990136378001"/>
    <x v="71"/>
    <n v="1914"/>
    <x v="907"/>
    <s v="15/07/1994 00:00:00"/>
  </r>
  <r>
    <x v="18"/>
    <s v="LAS DEMAS, DISTINTAS DE LAS CONIFERAS"/>
    <s v="199407"/>
    <x v="3"/>
    <x v="8"/>
    <x v="0"/>
    <s v="00177855"/>
    <x v="1"/>
    <x v="0"/>
    <s v="271"/>
    <x v="51"/>
    <s v="0990004323001"/>
    <x v="67"/>
    <n v="2021"/>
    <x v="2892"/>
    <s v="15/07/1994 00:00:00"/>
  </r>
  <r>
    <x v="18"/>
    <s v="LAS DEMAS, DISTINTAS DE LAS CONIFERAS"/>
    <s v="199409"/>
    <x v="3"/>
    <x v="8"/>
    <x v="0"/>
    <s v="00162879"/>
    <x v="1"/>
    <x v="0"/>
    <s v="271"/>
    <x v="51"/>
    <s v="0990004331001"/>
    <x v="60"/>
    <n v="1914"/>
    <x v="907"/>
    <s v="23/09/1994 00:00:00"/>
  </r>
  <r>
    <x v="18"/>
    <s v="LAS DEMAS, DISTINTAS DE LAS CONIFERAS"/>
    <s v="199409"/>
    <x v="3"/>
    <x v="8"/>
    <x v="0"/>
    <s v="00188732"/>
    <x v="1"/>
    <x v="0"/>
    <s v="271"/>
    <x v="51"/>
    <s v="0990340412001"/>
    <x v="221"/>
    <n v="4800"/>
    <x v="3406"/>
    <s v="23/09/1994 00:00:00"/>
  </r>
  <r>
    <x v="13"/>
    <s v="BABOEN, CAOBA AMERICANA (SWIETENIA SPP.), IMBUYA Y BALSA"/>
    <s v="199410"/>
    <x v="3"/>
    <x v="8"/>
    <x v="0"/>
    <s v="00180101"/>
    <x v="1"/>
    <x v="0"/>
    <s v="271"/>
    <x v="51"/>
    <s v="0990141835001"/>
    <x v="66"/>
    <n v="3914"/>
    <x v="19999"/>
    <s v="18/10/1994 00:00:00"/>
  </r>
  <r>
    <x v="13"/>
    <s v="BABOEN, CAOBA AMERICANA (SWIETENIA SPP.), IMBUYA Y BALSA"/>
    <s v="199410"/>
    <x v="3"/>
    <x v="8"/>
    <x v="0"/>
    <s v="00174654"/>
    <x v="1"/>
    <x v="0"/>
    <s v="271"/>
    <x v="51"/>
    <s v="0990140391001"/>
    <x v="96"/>
    <n v="9280"/>
    <x v="17254"/>
    <s v="22/10/1994 00:00:00"/>
  </r>
  <r>
    <x v="13"/>
    <s v="BABOEN, CAOBA AMERICANA (SWIETENIA SPP.), IMBUYA Y BALSA"/>
    <s v="199412"/>
    <x v="3"/>
    <x v="8"/>
    <x v="0"/>
    <s v="00232796"/>
    <x v="1"/>
    <x v="0"/>
    <s v="271"/>
    <x v="51"/>
    <s v="0990004323001"/>
    <x v="67"/>
    <n v="2014"/>
    <x v="20000"/>
    <s v="21/12/1994 00:00:00"/>
  </r>
  <r>
    <x v="13"/>
    <s v="BABOEN, CAOBA AMERICANA (SWIETENIA SPP.), IMBUYA Y BALSA"/>
    <s v="199412"/>
    <x v="3"/>
    <x v="8"/>
    <x v="0"/>
    <s v="00232801"/>
    <x v="1"/>
    <x v="0"/>
    <s v="271"/>
    <x v="51"/>
    <s v="0990141835001"/>
    <x v="66"/>
    <n v="2003"/>
    <x v="10859"/>
    <s v="21/12/1994 00:00:00"/>
  </r>
  <r>
    <x v="13"/>
    <s v="BABOEN, CAOBA AMERICANA (SWIETENIA SPP.), IMBUYA Y BALSA"/>
    <s v="199412"/>
    <x v="3"/>
    <x v="8"/>
    <x v="0"/>
    <s v="00251685"/>
    <x v="1"/>
    <x v="0"/>
    <s v="271"/>
    <x v="51"/>
    <s v="0990004331001"/>
    <x v="60"/>
    <n v="1909"/>
    <x v="12269"/>
    <s v="31/12/1994 00:00:00"/>
  </r>
  <r>
    <x v="13"/>
    <s v="BABOEN, CAOBA AMERICANA (SWIETENIA SPP.), IMBUYA Y BALSA"/>
    <s v="199412"/>
    <x v="3"/>
    <x v="8"/>
    <x v="0"/>
    <s v="00251686"/>
    <x v="1"/>
    <x v="0"/>
    <s v="271"/>
    <x v="51"/>
    <s v="0990004323001"/>
    <x v="67"/>
    <n v="1999"/>
    <x v="20001"/>
    <s v="31/12/1994 00:00:00"/>
  </r>
  <r>
    <x v="5"/>
    <s v="MADERA MOLDURADA"/>
    <s v="199404"/>
    <x v="3"/>
    <x v="8"/>
    <x v="0"/>
    <s v="00144029"/>
    <x v="1"/>
    <x v="0"/>
    <s v="271"/>
    <x v="51"/>
    <s v="0991215212001"/>
    <x v="2007"/>
    <n v="264"/>
    <x v="1090"/>
    <s v="15/04/1994 00:00:00"/>
  </r>
  <r>
    <x v="36"/>
    <s v="VENTANAS, PUERTAS VIDRIERA, Y SUS MARCOS Y CONTRAMARCOS"/>
    <s v="199404"/>
    <x v="3"/>
    <x v="8"/>
    <x v="0"/>
    <s v="00144029"/>
    <x v="1"/>
    <x v="0"/>
    <s v="271"/>
    <x v="51"/>
    <s v="0991215212001"/>
    <x v="2007"/>
    <n v="1200"/>
    <x v="579"/>
    <s v="15/04/1994 00:00:00"/>
  </r>
  <r>
    <x v="13"/>
    <s v="BABOEN, CAOBA AMERICANA (SWIETENIA SPP.), IMBUYA Y BALSA"/>
    <s v="199501"/>
    <x v="3"/>
    <x v="9"/>
    <x v="0"/>
    <s v="00251088"/>
    <x v="1"/>
    <x v="0"/>
    <s v="271"/>
    <x v="51"/>
    <s v="0990140391001"/>
    <x v="96"/>
    <n v="12096"/>
    <x v="20002"/>
    <s v="14/01/1995 00:00:00"/>
  </r>
  <r>
    <x v="13"/>
    <s v="BABOEN, CAOBA AMERICANA (SWIETENIA SPP.), IMBUYA Y BALSA"/>
    <s v="199502"/>
    <x v="3"/>
    <x v="9"/>
    <x v="0"/>
    <s v="00255204"/>
    <x v="1"/>
    <x v="0"/>
    <s v="271"/>
    <x v="51"/>
    <s v="0990004323001"/>
    <x v="67"/>
    <n v="4006"/>
    <x v="7884"/>
    <s v="09/02/1995 00:00:00"/>
  </r>
  <r>
    <x v="13"/>
    <s v="BABOEN, CAOBA AMERICANA (SWIETENIA SPP.), IMBUYA Y BALSA"/>
    <s v="199503"/>
    <x v="3"/>
    <x v="9"/>
    <x v="0"/>
    <s v="00276540"/>
    <x v="1"/>
    <x v="0"/>
    <s v="271"/>
    <x v="51"/>
    <s v="0990340412001"/>
    <x v="221"/>
    <n v="4300"/>
    <x v="10494"/>
    <s v="06/03/1995 00:00:00"/>
  </r>
  <r>
    <x v="13"/>
    <s v="BABOEN, CAOBA AMERICANA (SWIETENIA SPP.), IMBUYA Y BALSA"/>
    <s v="199503"/>
    <x v="3"/>
    <x v="9"/>
    <x v="0"/>
    <s v="00252027"/>
    <x v="1"/>
    <x v="0"/>
    <s v="271"/>
    <x v="51"/>
    <s v="0990004323001"/>
    <x v="67"/>
    <n v="4047"/>
    <x v="4094"/>
    <s v="21/03/1995 00:00:00"/>
  </r>
  <r>
    <x v="13"/>
    <s v="BABOEN, CAOBA AMERICANA (SWIETENIA SPP.), IMBUYA Y BALSA"/>
    <s v="199504"/>
    <x v="3"/>
    <x v="9"/>
    <x v="0"/>
    <s v="00215533"/>
    <x v="1"/>
    <x v="0"/>
    <s v="271"/>
    <x v="51"/>
    <s v="0990141835001"/>
    <x v="66"/>
    <n v="1929"/>
    <x v="3385"/>
    <s v="13/04/1995 00:00:00"/>
  </r>
  <r>
    <x v="13"/>
    <s v="BABOEN, CAOBA AMERICANA (SWIETENIA SPP.), IMBUYA Y BALSA"/>
    <s v="199504"/>
    <x v="3"/>
    <x v="9"/>
    <x v="0"/>
    <s v="00215534"/>
    <x v="1"/>
    <x v="0"/>
    <s v="271"/>
    <x v="51"/>
    <s v="0990004331001"/>
    <x v="60"/>
    <n v="1910"/>
    <x v="4471"/>
    <s v="13/04/1995 00:00:00"/>
  </r>
  <r>
    <x v="13"/>
    <s v="BABOEN, CAOBA AMERICANA (SWIETENIA SPP.), IMBUYA Y BALSA"/>
    <s v="199505"/>
    <x v="3"/>
    <x v="9"/>
    <x v="0"/>
    <s v="00223375"/>
    <x v="1"/>
    <x v="0"/>
    <s v="271"/>
    <x v="51"/>
    <s v="0990004323001"/>
    <x v="67"/>
    <n v="2010"/>
    <x v="3456"/>
    <s v="22/05/1995 00:00:00"/>
  </r>
  <r>
    <x v="13"/>
    <s v="BABOEN, CAOBA AMERICANA (SWIETENIA SPP.), IMBUYA Y BALSA"/>
    <s v="199507"/>
    <x v="3"/>
    <x v="9"/>
    <x v="0"/>
    <s v="00261411"/>
    <x v="1"/>
    <x v="0"/>
    <s v="271"/>
    <x v="51"/>
    <s v="0990004323001"/>
    <x v="67"/>
    <n v="4110"/>
    <x v="8003"/>
    <s v="26/07/1995 00:00:00"/>
  </r>
  <r>
    <x v="13"/>
    <s v="BABOEN, CAOBA AMERICANA (SWIETENIA SPP.), IMBUYA Y BALSA"/>
    <s v="199508"/>
    <x v="3"/>
    <x v="9"/>
    <x v="0"/>
    <s v="00223872"/>
    <x v="1"/>
    <x v="0"/>
    <s v="271"/>
    <x v="51"/>
    <s v="0990004323001"/>
    <x v="67"/>
    <n v="8489"/>
    <x v="20003"/>
    <s v="19/08/1995 00:00:00"/>
  </r>
  <r>
    <x v="13"/>
    <s v="BABOEN, CAOBA AMERICANA (SWIETENIA SPP.), IMBUYA Y BALSA"/>
    <s v="199509"/>
    <x v="3"/>
    <x v="9"/>
    <x v="0"/>
    <s v="00261436"/>
    <x v="1"/>
    <x v="0"/>
    <s v="271"/>
    <x v="51"/>
    <s v="0990004323001"/>
    <x v="67"/>
    <n v="8058"/>
    <x v="20004"/>
    <s v="30/09/1995 00:00:00"/>
  </r>
  <r>
    <x v="13"/>
    <s v="BABOEN, CAOBA AMERICANA (SWIETENIA SPP.), IMBUYA Y BALSA"/>
    <s v="199509"/>
    <x v="3"/>
    <x v="9"/>
    <x v="0"/>
    <s v="00261437"/>
    <x v="1"/>
    <x v="0"/>
    <s v="271"/>
    <x v="51"/>
    <s v="0990004331001"/>
    <x v="60"/>
    <n v="7791"/>
    <x v="9092"/>
    <s v="30/09/1995 00:00:00"/>
  </r>
  <r>
    <x v="13"/>
    <s v="BABOEN, CAOBA AMERICANA (SWIETENIA SPP.), IMBUYA Y BALSA"/>
    <s v="199510"/>
    <x v="3"/>
    <x v="9"/>
    <x v="0"/>
    <s v="00238312"/>
    <x v="1"/>
    <x v="0"/>
    <s v="271"/>
    <x v="51"/>
    <s v="0990140391001"/>
    <x v="96"/>
    <n v="3102"/>
    <x v="11857"/>
    <s v="08/10/1995 00:00:00"/>
  </r>
  <r>
    <x v="13"/>
    <s v="BABOEN, CAOBA AMERICANA (SWIETENIA SPP.), IMBUYA Y BALSA"/>
    <s v="199510"/>
    <x v="3"/>
    <x v="9"/>
    <x v="0"/>
    <s v="00286615"/>
    <x v="1"/>
    <x v="0"/>
    <s v="271"/>
    <x v="51"/>
    <s v="0990141835001"/>
    <x v="66"/>
    <n v="8341"/>
    <x v="20005"/>
    <s v="23/10/1995 00:00:00"/>
  </r>
  <r>
    <x v="13"/>
    <s v="BABOEN, CAOBA AMERICANA (SWIETENIA SPP.), IMBUYA Y BALSA"/>
    <s v="199511"/>
    <x v="3"/>
    <x v="9"/>
    <x v="0"/>
    <s v="00286635"/>
    <x v="1"/>
    <x v="0"/>
    <s v="271"/>
    <x v="51"/>
    <s v="0990004331001"/>
    <x v="60"/>
    <n v="3850"/>
    <x v="20006"/>
    <s v="19/11/1995 00:00:00"/>
  </r>
  <r>
    <x v="13"/>
    <s v="BABOEN, CAOBA AMERICANA (SWIETENIA SPP.), IMBUYA Y BALSA"/>
    <s v="199511"/>
    <x v="3"/>
    <x v="9"/>
    <x v="0"/>
    <s v="00286636"/>
    <x v="1"/>
    <x v="0"/>
    <s v="271"/>
    <x v="51"/>
    <s v="0990136378001"/>
    <x v="71"/>
    <n v="3951"/>
    <x v="20007"/>
    <s v="19/11/1995 00:00:00"/>
  </r>
  <r>
    <x v="13"/>
    <s v="BABOEN, CAOBA AMERICANA (SWIETENIA SPP.), IMBUYA Y BALSA"/>
    <s v="199511"/>
    <x v="3"/>
    <x v="9"/>
    <x v="0"/>
    <s v="00286639"/>
    <x v="1"/>
    <x v="0"/>
    <s v="271"/>
    <x v="51"/>
    <s v="0990004323001"/>
    <x v="67"/>
    <n v="8074"/>
    <x v="2195"/>
    <s v="28/11/1995 00:00:00"/>
  </r>
  <r>
    <x v="13"/>
    <s v="BABOEN, CAOBA AMERICANA (SWIETENIA SPP.), IMBUYA Y BALSA"/>
    <s v="199512"/>
    <x v="3"/>
    <x v="9"/>
    <x v="0"/>
    <s v="00286423"/>
    <x v="1"/>
    <x v="0"/>
    <s v="271"/>
    <x v="51"/>
    <s v="0990141835001"/>
    <x v="66"/>
    <n v="8317"/>
    <x v="20008"/>
    <s v="11/12/1995 00:00:00"/>
  </r>
  <r>
    <x v="13"/>
    <s v="BABOEN, CAOBA AMERICANA (SWIETENIA SPP.), IMBUYA Y BALSA"/>
    <s v="199512"/>
    <x v="3"/>
    <x v="9"/>
    <x v="0"/>
    <s v="00348801"/>
    <x v="1"/>
    <x v="0"/>
    <s v="271"/>
    <x v="51"/>
    <s v="0990004331001"/>
    <x v="60"/>
    <n v="4088"/>
    <x v="20009"/>
    <s v="18/12/1995 00:00:00"/>
  </r>
  <r>
    <x v="13"/>
    <s v="BABOEN, CAOBA AMERICANA (SWIETENIA SPP.), IMBUYA Y BALSA"/>
    <s v="199512"/>
    <x v="3"/>
    <x v="9"/>
    <x v="0"/>
    <s v="00286431"/>
    <x v="1"/>
    <x v="0"/>
    <s v="271"/>
    <x v="51"/>
    <s v="0990004323001"/>
    <x v="67"/>
    <n v="8177"/>
    <x v="1260"/>
    <s v="27/12/1995 00:00:00"/>
  </r>
  <r>
    <x v="13"/>
    <s v="BABOEN, CAOBA AMERICANA (SWIETENIA SPP.), IMBUYA Y BALSA"/>
    <s v="199601"/>
    <x v="3"/>
    <x v="10"/>
    <x v="0"/>
    <s v="00286439"/>
    <x v="1"/>
    <x v="0"/>
    <s v="271"/>
    <x v="51"/>
    <s v="0990004323001"/>
    <x v="67"/>
    <n v="8069"/>
    <x v="20010"/>
    <s v="17/01/1996 00:00:00"/>
  </r>
  <r>
    <x v="13"/>
    <s v="BABOEN, CAOBA AMERICANA (SWIETENIA SPP.), IMBUYA Y BALSA"/>
    <s v="199602"/>
    <x v="3"/>
    <x v="10"/>
    <x v="0"/>
    <s v="00399736"/>
    <x v="1"/>
    <x v="0"/>
    <s v="271"/>
    <x v="51"/>
    <s v="0990004323001"/>
    <x v="67"/>
    <n v="8149"/>
    <x v="6866"/>
    <s v="14/02/1996 00:00:00"/>
  </r>
  <r>
    <x v="13"/>
    <s v="BABOEN, CAOBA AMERICANA (SWIETENIA SPP.), IMBUYA Y BALSA"/>
    <s v="199603"/>
    <x v="3"/>
    <x v="10"/>
    <x v="0"/>
    <s v="00399749"/>
    <x v="1"/>
    <x v="0"/>
    <s v="271"/>
    <x v="51"/>
    <s v="0990004323001"/>
    <x v="67"/>
    <n v="8496"/>
    <x v="221"/>
    <s v="07/03/1996 00:00:00"/>
  </r>
  <r>
    <x v="13"/>
    <s v="BABOEN, CAOBA AMERICANA (SWIETENIA SPP.), IMBUYA Y BALSA"/>
    <s v="199603"/>
    <x v="3"/>
    <x v="10"/>
    <x v="0"/>
    <s v="00342467"/>
    <x v="1"/>
    <x v="0"/>
    <s v="271"/>
    <x v="51"/>
    <s v="0990004323001"/>
    <x v="67"/>
    <n v="8536"/>
    <x v="20011"/>
    <s v="30/03/1996 00:00:00"/>
  </r>
  <r>
    <x v="13"/>
    <s v="BABOEN, CAOBA AMERICANA (SWIETENIA SPP.), IMBUYA Y BALSA"/>
    <s v="199604"/>
    <x v="3"/>
    <x v="10"/>
    <x v="0"/>
    <s v="00342489"/>
    <x v="1"/>
    <x v="0"/>
    <s v="271"/>
    <x v="51"/>
    <s v="0990004323001"/>
    <x v="67"/>
    <n v="8569"/>
    <x v="20012"/>
    <s v="27/04/1996 00:00:00"/>
  </r>
  <r>
    <x v="13"/>
    <s v="BABOEN, CAOBA AMERICANA (SWIETENIA SPP.), IMBUYA Y BALSA"/>
    <s v="199605"/>
    <x v="3"/>
    <x v="10"/>
    <x v="0"/>
    <s v="00369028"/>
    <x v="1"/>
    <x v="0"/>
    <s v="271"/>
    <x v="51"/>
    <s v="0990004323001"/>
    <x v="67"/>
    <n v="8175"/>
    <x v="20013"/>
    <s v="30/05/1996 00:00:00"/>
  </r>
  <r>
    <x v="13"/>
    <s v="BABOEN, CAOBA AMERICANA (SWIETENIA SPP.), IMBUYA Y BALSA"/>
    <s v="199606"/>
    <x v="3"/>
    <x v="10"/>
    <x v="0"/>
    <s v="00306299"/>
    <x v="1"/>
    <x v="0"/>
    <s v="271"/>
    <x v="51"/>
    <s v="0990004331001"/>
    <x v="60"/>
    <n v="4024"/>
    <x v="6698"/>
    <s v="10/06/1996 00:00:00"/>
  </r>
  <r>
    <x v="27"/>
    <s v="VIROLA, MAHOGANY (SWIETENIA SPP.), IMBUIA Y BALSA"/>
    <s v="199607"/>
    <x v="3"/>
    <x v="10"/>
    <x v="0"/>
    <s v="00398619"/>
    <x v="1"/>
    <x v="0"/>
    <s v="271"/>
    <x v="51"/>
    <s v="0990004331001"/>
    <x v="60"/>
    <n v="3960"/>
    <x v="3250"/>
    <s v="15/07/1996 00:00:00"/>
  </r>
  <r>
    <x v="27"/>
    <s v="VIROLA, MAHOGANY (SWIETENIA SPP.), IMBUIA Y BALSA"/>
    <s v="199608"/>
    <x v="3"/>
    <x v="10"/>
    <x v="0"/>
    <s v="00398634"/>
    <x v="1"/>
    <x v="0"/>
    <s v="271"/>
    <x v="51"/>
    <s v="0990004331001"/>
    <x v="60"/>
    <n v="3847"/>
    <x v="20014"/>
    <s v="18/08/1996 00:00:00"/>
  </r>
  <r>
    <x v="27"/>
    <s v="VIROLA, MAHOGANY (SWIETENIA SPP.), IMBUIA Y BALSA"/>
    <s v="199608"/>
    <x v="3"/>
    <x v="10"/>
    <x v="0"/>
    <s v="00398636"/>
    <x v="1"/>
    <x v="0"/>
    <s v="271"/>
    <x v="51"/>
    <s v="0990004323001"/>
    <x v="67"/>
    <n v="8223"/>
    <x v="15926"/>
    <s v="26/08/1996 00:00:00"/>
  </r>
  <r>
    <x v="27"/>
    <s v="VIROLA, MAHOGANY (SWIETENIA SPP.), IMBUIA Y BALSA"/>
    <s v="199609"/>
    <x v="3"/>
    <x v="10"/>
    <x v="0"/>
    <s v="00352162"/>
    <x v="1"/>
    <x v="0"/>
    <s v="271"/>
    <x v="51"/>
    <s v="0990004323001"/>
    <x v="67"/>
    <n v="7678"/>
    <x v="15816"/>
    <s v="22/09/1996 00:00:00"/>
  </r>
  <r>
    <x v="27"/>
    <s v="VIROLA, MAHOGANY (SWIETENIA SPP.), IMBUIA Y BALSA"/>
    <s v="199610"/>
    <x v="3"/>
    <x v="10"/>
    <x v="0"/>
    <s v="00352206"/>
    <x v="1"/>
    <x v="0"/>
    <s v="271"/>
    <x v="51"/>
    <s v="0990004323001"/>
    <x v="67"/>
    <n v="8399"/>
    <x v="9501"/>
    <s v="20/10/1996 00:00:00"/>
  </r>
  <r>
    <x v="27"/>
    <s v="VIROLA, MAHOGANY (SWIETENIA SPP.), IMBUIA Y BALSA"/>
    <s v="199611"/>
    <x v="3"/>
    <x v="10"/>
    <x v="0"/>
    <s v="00359733"/>
    <x v="1"/>
    <x v="0"/>
    <s v="271"/>
    <x v="51"/>
    <s v="0990004323001"/>
    <x v="67"/>
    <n v="8243"/>
    <x v="20015"/>
    <s v="24/11/1996 00:00:00"/>
  </r>
  <r>
    <x v="27"/>
    <s v="VIROLA, MAHOGANY (SWIETENIA SPP.), IMBUIA Y BALSA"/>
    <s v="199611"/>
    <x v="3"/>
    <x v="10"/>
    <x v="0"/>
    <s v="00359734"/>
    <x v="1"/>
    <x v="0"/>
    <s v="271"/>
    <x v="51"/>
    <s v="0990004331001"/>
    <x v="60"/>
    <n v="7598"/>
    <x v="20016"/>
    <s v="24/11/1996 00:00:00"/>
  </r>
  <r>
    <x v="27"/>
    <s v="VIROLA, MAHOGANY (SWIETENIA SPP.), IMBUIA Y BALSA"/>
    <s v="199612"/>
    <x v="3"/>
    <x v="10"/>
    <x v="0"/>
    <s v="00303687"/>
    <x v="1"/>
    <x v="0"/>
    <s v="271"/>
    <x v="51"/>
    <s v="0990004323001"/>
    <x v="67"/>
    <n v="8271"/>
    <x v="3366"/>
    <s v="28/12/1996 00:00:00"/>
  </r>
  <r>
    <x v="27"/>
    <s v="VIROLA, MAHOGANY (SWIETENIA SPP.), IMBUIA Y BALSA"/>
    <s v="199701"/>
    <x v="3"/>
    <x v="0"/>
    <x v="0"/>
    <s v="00303673"/>
    <x v="1"/>
    <x v="0"/>
    <s v="271"/>
    <x v="51"/>
    <s v="0990004323001"/>
    <x v="67"/>
    <n v="8152"/>
    <x v="20017"/>
    <s v="24/01/1997 00:00:00"/>
  </r>
  <r>
    <x v="27"/>
    <s v="VIROLA, MAHOGANY (SWIETENIA SPP.), IMBUIA Y BALSA"/>
    <s v="199701"/>
    <x v="3"/>
    <x v="0"/>
    <x v="0"/>
    <s v="00303674"/>
    <x v="1"/>
    <x v="0"/>
    <s v="271"/>
    <x v="51"/>
    <s v="0990141835001"/>
    <x v="66"/>
    <n v="8361"/>
    <x v="4379"/>
    <s v="24/01/1997 00:00:00"/>
  </r>
  <r>
    <x v="27"/>
    <s v="VIROLA, MAHOGANY (SWIETENIA SPP.), IMBUIA Y BALSA"/>
    <s v="199702"/>
    <x v="3"/>
    <x v="0"/>
    <x v="0"/>
    <s v="00393314"/>
    <x v="1"/>
    <x v="0"/>
    <s v="271"/>
    <x v="51"/>
    <s v="0990004323001"/>
    <x v="67"/>
    <n v="8218"/>
    <x v="10537"/>
    <s v="22/02/1997 00:00:00"/>
  </r>
  <r>
    <x v="27"/>
    <s v="VIROLA, MAHOGANY (SWIETENIA SPP.), IMBUIA Y BALSA"/>
    <s v="199703"/>
    <x v="3"/>
    <x v="0"/>
    <x v="0"/>
    <s v="00393334"/>
    <x v="1"/>
    <x v="0"/>
    <s v="271"/>
    <x v="51"/>
    <s v="0990004331001"/>
    <x v="60"/>
    <n v="7631"/>
    <x v="20018"/>
    <s v="25/03/1997 00:00:00"/>
  </r>
  <r>
    <x v="27"/>
    <s v="VIROLA, MAHOGANY (SWIETENIA SPP.), IMBUIA Y BALSA"/>
    <s v="199704"/>
    <x v="3"/>
    <x v="0"/>
    <x v="0"/>
    <s v="00451865"/>
    <x v="1"/>
    <x v="0"/>
    <s v="271"/>
    <x v="51"/>
    <s v="0990004323001"/>
    <x v="67"/>
    <n v="8428"/>
    <x v="15874"/>
    <s v="04/04/1997 00:00:00"/>
  </r>
  <r>
    <x v="27"/>
    <s v="VIROLA, MAHOGANY (SWIETENIA SPP.), IMBUIA Y BALSA"/>
    <s v="199705"/>
    <x v="3"/>
    <x v="0"/>
    <x v="0"/>
    <s v="00434752"/>
    <x v="1"/>
    <x v="0"/>
    <s v="271"/>
    <x v="51"/>
    <s v="0990004323001"/>
    <x v="67"/>
    <n v="8076"/>
    <x v="7124"/>
    <s v="13/05/1997 00:00:00"/>
  </r>
  <r>
    <x v="27"/>
    <s v="VIROLA, MAHOGANY (SWIETENIA SPP.), IMBUIA Y BALSA"/>
    <s v="199706"/>
    <x v="3"/>
    <x v="0"/>
    <x v="0"/>
    <s v="00431796"/>
    <x v="1"/>
    <x v="0"/>
    <s v="271"/>
    <x v="51"/>
    <s v="0990141835001"/>
    <x v="66"/>
    <n v="8336"/>
    <x v="10119"/>
    <s v="12/06/1997 00:00:00"/>
  </r>
  <r>
    <x v="27"/>
    <s v="VIROLA, MAHOGANY (SWIETENIA SPP.), IMBUIA Y BALSA"/>
    <s v="199707"/>
    <x v="3"/>
    <x v="0"/>
    <x v="0"/>
    <s v="00320327"/>
    <x v="1"/>
    <x v="0"/>
    <s v="271"/>
    <x v="51"/>
    <s v="0990140391001"/>
    <x v="96"/>
    <n v="3264"/>
    <x v="20019"/>
    <s v="09/07/1997 00:00:00"/>
  </r>
  <r>
    <x v="27"/>
    <s v="VIROLA, MAHOGANY (SWIETENIA SPP.), IMBUIA Y BALSA"/>
    <s v="199707"/>
    <x v="3"/>
    <x v="0"/>
    <x v="0"/>
    <s v="00443256"/>
    <x v="1"/>
    <x v="0"/>
    <s v="271"/>
    <x v="51"/>
    <s v="0990141835001"/>
    <x v="66"/>
    <n v="8331"/>
    <x v="11348"/>
    <s v="11/07/1997 00:00:00"/>
  </r>
  <r>
    <x v="27"/>
    <s v="VIROLA, MAHOGANY (SWIETENIA SPP.), IMBUIA Y BALSA"/>
    <s v="199707"/>
    <x v="3"/>
    <x v="0"/>
    <x v="0"/>
    <s v="00443257"/>
    <x v="1"/>
    <x v="0"/>
    <s v="271"/>
    <x v="51"/>
    <s v="0990004323001"/>
    <x v="67"/>
    <n v="8405"/>
    <x v="5819"/>
    <s v="11/07/1997 00:00:00"/>
  </r>
  <r>
    <x v="27"/>
    <s v="VIROLA, MAHOGANY (SWIETENIA SPP.), IMBUIA Y BALSA"/>
    <s v="199707"/>
    <x v="3"/>
    <x v="0"/>
    <x v="0"/>
    <s v="00443259"/>
    <x v="1"/>
    <x v="0"/>
    <s v="271"/>
    <x v="51"/>
    <s v="0990004331001"/>
    <x v="60"/>
    <n v="7172"/>
    <x v="2490"/>
    <s v="18/07/1997 00:00:00"/>
  </r>
  <r>
    <x v="27"/>
    <s v="VIROLA, MAHOGANY (SWIETENIA SPP.), IMBUIA Y BALSA"/>
    <s v="199708"/>
    <x v="3"/>
    <x v="0"/>
    <x v="0"/>
    <s v="00415316"/>
    <x v="1"/>
    <x v="0"/>
    <s v="271"/>
    <x v="51"/>
    <s v="0990136378001"/>
    <x v="71"/>
    <n v="3847"/>
    <x v="20014"/>
    <s v="11/08/1997 00:00:00"/>
  </r>
  <r>
    <x v="27"/>
    <s v="VIROLA, MAHOGANY (SWIETENIA SPP.), IMBUIA Y BALSA"/>
    <s v="199708"/>
    <x v="3"/>
    <x v="0"/>
    <x v="0"/>
    <s v="00415318"/>
    <x v="1"/>
    <x v="0"/>
    <s v="271"/>
    <x v="51"/>
    <s v="0990004323001"/>
    <x v="67"/>
    <n v="4029"/>
    <x v="20020"/>
    <s v="11/08/1997 00:00:00"/>
  </r>
  <r>
    <x v="27"/>
    <s v="VIROLA, MAHOGANY (SWIETENIA SPP.), IMBUIA Y BALSA"/>
    <s v="199708"/>
    <x v="3"/>
    <x v="0"/>
    <x v="0"/>
    <s v="00443272"/>
    <x v="1"/>
    <x v="0"/>
    <s v="271"/>
    <x v="51"/>
    <s v="0990141835001"/>
    <x v="66"/>
    <n v="8239"/>
    <x v="7001"/>
    <s v="29/08/1997 00:00:00"/>
  </r>
  <r>
    <x v="27"/>
    <s v="VIROLA, MAHOGANY (SWIETENIA SPP.), IMBUIA Y BALSA"/>
    <s v="199709"/>
    <x v="3"/>
    <x v="0"/>
    <x v="0"/>
    <s v="00530581"/>
    <x v="1"/>
    <x v="0"/>
    <s v="271"/>
    <x v="51"/>
    <s v="0990004323001"/>
    <x v="67"/>
    <n v="8202"/>
    <x v="7005"/>
    <s v="25/09/1997 00:00:00"/>
  </r>
  <r>
    <x v="27"/>
    <s v="VIROLA, MAHOGANY (SWIETENIA SPP.), IMBUIA Y BALSA"/>
    <s v="199710"/>
    <x v="3"/>
    <x v="0"/>
    <x v="0"/>
    <s v="00443274"/>
    <x v="1"/>
    <x v="0"/>
    <s v="271"/>
    <x v="51"/>
    <s v="0990004323001"/>
    <x v="67"/>
    <n v="8297"/>
    <x v="7020"/>
    <s v="27/10/1997 00:00:00"/>
  </r>
  <r>
    <x v="27"/>
    <s v="VIROLA, MAHOGANY (SWIETENIA SPP.), IMBUIA Y BALSA"/>
    <s v="199711"/>
    <x v="3"/>
    <x v="0"/>
    <x v="0"/>
    <s v="00534231"/>
    <x v="1"/>
    <x v="0"/>
    <s v="271"/>
    <x v="51"/>
    <s v="0990004323001"/>
    <x v="67"/>
    <n v="8157"/>
    <x v="3325"/>
    <s v="13/11/1997 00:00:00"/>
  </r>
  <r>
    <x v="27"/>
    <s v="VIROLA, MAHOGANY (SWIETENIA SPP.), IMBUIA Y BALSA"/>
    <s v="199712"/>
    <x v="3"/>
    <x v="0"/>
    <x v="0"/>
    <s v="00412643"/>
    <x v="1"/>
    <x v="0"/>
    <s v="271"/>
    <x v="51"/>
    <s v="0990140391001"/>
    <x v="96"/>
    <n v="3168"/>
    <x v="16956"/>
    <s v="14/12/1997 00:00:00"/>
  </r>
  <r>
    <x v="27"/>
    <s v="VIROLA, MAHOGANY (SWIETENIA SPP.), IMBUIA Y BALSA"/>
    <s v="199712"/>
    <x v="3"/>
    <x v="0"/>
    <x v="0"/>
    <s v="00534239"/>
    <x v="1"/>
    <x v="0"/>
    <s v="271"/>
    <x v="51"/>
    <s v="0990004323001"/>
    <x v="67"/>
    <n v="15872"/>
    <x v="18020"/>
    <s v="22/12/1997 00:00:00"/>
  </r>
  <r>
    <x v="0"/>
    <s v="ESTATUILLAS Y DEMÁS OBJETOS DE ADORNO, DE MADERA"/>
    <s v="199704"/>
    <x v="0"/>
    <x v="0"/>
    <x v="0"/>
    <s v="00417451"/>
    <x v="0"/>
    <x v="0"/>
    <s v="271"/>
    <x v="51"/>
    <s v="1791090055001"/>
    <x v="90"/>
    <n v="32"/>
    <x v="18071"/>
    <s v="10/04/1997 00:00:00"/>
  </r>
  <r>
    <x v="27"/>
    <s v="VIROLA, MAHOGANY (SWIETENIA SPP.), IMBUIA Y BALSA"/>
    <s v="199801"/>
    <x v="3"/>
    <x v="11"/>
    <x v="0"/>
    <s v="00564877"/>
    <x v="1"/>
    <x v="0"/>
    <s v="271"/>
    <x v="51"/>
    <s v="0990004331001"/>
    <x v="60"/>
    <n v="7516"/>
    <x v="20021"/>
    <s v="21/01/1998 00:00:00"/>
  </r>
  <r>
    <x v="27"/>
    <s v="VIROLA, MAHOGANY (SWIETENIA SPP.), IMBUIA Y BALSA"/>
    <s v="199802"/>
    <x v="3"/>
    <x v="11"/>
    <x v="0"/>
    <s v="00577775"/>
    <x v="1"/>
    <x v="0"/>
    <s v="271"/>
    <x v="51"/>
    <s v="0990141835001"/>
    <x v="66"/>
    <n v="8003"/>
    <x v="2138"/>
    <s v="15/02/1998 00:00:00"/>
  </r>
  <r>
    <x v="27"/>
    <s v="VIROLA, MAHOGANY (SWIETENIA SPP.), IMBUIA Y BALSA"/>
    <s v="199802"/>
    <x v="3"/>
    <x v="11"/>
    <x v="0"/>
    <s v="00578228"/>
    <x v="1"/>
    <x v="0"/>
    <s v="271"/>
    <x v="51"/>
    <s v="0990004331001"/>
    <x v="60"/>
    <n v="7672"/>
    <x v="20022"/>
    <s v="19/02/1998 00:00:00"/>
  </r>
  <r>
    <x v="27"/>
    <s v="VIROLA, MAHOGANY (SWIETENIA SPP.), IMBUIA Y BALSA"/>
    <s v="199802"/>
    <x v="3"/>
    <x v="11"/>
    <x v="0"/>
    <s v="00576020"/>
    <x v="1"/>
    <x v="0"/>
    <s v="271"/>
    <x v="51"/>
    <s v="0990004323001"/>
    <x v="67"/>
    <n v="8428"/>
    <x v="7294"/>
    <s v="28/02/1998 00:00:00"/>
  </r>
  <r>
    <x v="27"/>
    <s v="VIROLA, MAHOGANY (SWIETENIA SPP.), IMBUIA Y BALSA"/>
    <s v="199803"/>
    <x v="3"/>
    <x v="11"/>
    <x v="0"/>
    <s v="00598309"/>
    <x v="1"/>
    <x v="0"/>
    <s v="271"/>
    <x v="51"/>
    <s v="0990004323001"/>
    <x v="67"/>
    <n v="8218"/>
    <x v="20023"/>
    <s v="30/03/1998 00:00:00"/>
  </r>
  <r>
    <x v="27"/>
    <s v="VIROLA, MAHOGANY (SWIETENIA SPP.), IMBUIA Y BALSA"/>
    <s v="199804"/>
    <x v="3"/>
    <x v="11"/>
    <x v="0"/>
    <s v="00588153"/>
    <x v="1"/>
    <x v="0"/>
    <s v="271"/>
    <x v="51"/>
    <s v="0990004323001"/>
    <x v="67"/>
    <n v="8389"/>
    <x v="5093"/>
    <s v="19/04/1998 00:00:00"/>
  </r>
  <r>
    <x v="27"/>
    <s v="VIROLA, MAHOGANY (SWIETENIA SPP.), IMBUIA Y BALSA"/>
    <s v="199804"/>
    <x v="3"/>
    <x v="11"/>
    <x v="0"/>
    <s v="00574366"/>
    <x v="1"/>
    <x v="0"/>
    <s v="271"/>
    <x v="51"/>
    <s v="0990004331001"/>
    <x v="60"/>
    <n v="8345"/>
    <x v="3665"/>
    <s v="30/04/1998 00:00:00"/>
  </r>
  <r>
    <x v="27"/>
    <s v="VIROLA, MAHOGANY (SWIETENIA SPP.), IMBUIA Y BALSA"/>
    <s v="199805"/>
    <x v="3"/>
    <x v="11"/>
    <x v="0"/>
    <s v="00584406"/>
    <x v="1"/>
    <x v="0"/>
    <s v="271"/>
    <x v="51"/>
    <s v="0990283729001"/>
    <x v="65"/>
    <n v="3771"/>
    <x v="20024"/>
    <s v="07/05/1998 00:00:00"/>
  </r>
  <r>
    <x v="27"/>
    <s v="VIROLA, MAHOGANY (SWIETENIA SPP.), IMBUIA Y BALSA"/>
    <s v="199805"/>
    <x v="3"/>
    <x v="11"/>
    <x v="0"/>
    <s v="00587421"/>
    <x v="1"/>
    <x v="0"/>
    <s v="271"/>
    <x v="51"/>
    <s v="0990140391001"/>
    <x v="96"/>
    <n v="3520"/>
    <x v="20025"/>
    <s v="17/05/1998 00:00:00"/>
  </r>
  <r>
    <x v="27"/>
    <s v="VIROLA, MAHOGANY (SWIETENIA SPP.), IMBUIA Y BALSA"/>
    <s v="199805"/>
    <x v="3"/>
    <x v="11"/>
    <x v="0"/>
    <s v="00556988"/>
    <x v="1"/>
    <x v="0"/>
    <s v="271"/>
    <x v="51"/>
    <s v="0990004323001"/>
    <x v="67"/>
    <n v="8525"/>
    <x v="20026"/>
    <s v="28/05/1998 00:00:00"/>
  </r>
  <r>
    <x v="27"/>
    <s v="VIROLA, MAHOGANY (SWIETENIA SPP.), IMBUIA Y BALSA"/>
    <s v="199806"/>
    <x v="3"/>
    <x v="11"/>
    <x v="0"/>
    <s v="00622672"/>
    <x v="1"/>
    <x v="0"/>
    <s v="271"/>
    <x v="51"/>
    <s v="0990004323001"/>
    <x v="67"/>
    <n v="8623"/>
    <x v="20027"/>
    <s v="25/06/1998 00:00:00"/>
  </r>
  <r>
    <x v="27"/>
    <s v="VIROLA, MAHOGANY (SWIETENIA SPP.), IMBUIA Y BALSA"/>
    <s v="199807"/>
    <x v="3"/>
    <x v="11"/>
    <x v="0"/>
    <s v="00617486"/>
    <x v="1"/>
    <x v="0"/>
    <s v="271"/>
    <x v="51"/>
    <s v="0990004331001"/>
    <x v="60"/>
    <n v="8030"/>
    <x v="20028"/>
    <s v="23/07/1998 00:00:00"/>
  </r>
  <r>
    <x v="27"/>
    <s v="VIROLA, MAHOGANY (SWIETENIA SPP.), IMBUIA Y BALSA"/>
    <s v="199807"/>
    <x v="3"/>
    <x v="11"/>
    <x v="0"/>
    <s v="00617487"/>
    <x v="1"/>
    <x v="0"/>
    <s v="271"/>
    <x v="51"/>
    <s v="0990004323001"/>
    <x v="67"/>
    <n v="8595"/>
    <x v="18150"/>
    <s v="23/07/1998 00:00:00"/>
  </r>
  <r>
    <x v="27"/>
    <s v="VIROLA, MAHOGANY (SWIETENIA SPP.), IMBUIA Y BALSA"/>
    <s v="199808"/>
    <x v="3"/>
    <x v="11"/>
    <x v="0"/>
    <s v="00616180"/>
    <x v="1"/>
    <x v="0"/>
    <s v="271"/>
    <x v="51"/>
    <s v="0990004331001"/>
    <x v="60"/>
    <n v="7970"/>
    <x v="3657"/>
    <s v="22/08/1998 00:00:00"/>
  </r>
  <r>
    <x v="27"/>
    <s v="VIROLA, MAHOGANY (SWIETENIA SPP.), IMBUIA Y BALSA"/>
    <s v="199808"/>
    <x v="3"/>
    <x v="11"/>
    <x v="0"/>
    <s v="00616181"/>
    <x v="1"/>
    <x v="0"/>
    <s v="271"/>
    <x v="51"/>
    <s v="0990004323001"/>
    <x v="67"/>
    <n v="8254"/>
    <x v="17683"/>
    <s v="22/08/1998 00:00:00"/>
  </r>
  <r>
    <x v="27"/>
    <s v="VIROLA, MAHOGANY (SWIETENIA SPP.), IMBUIA Y BALSA"/>
    <s v="199809"/>
    <x v="3"/>
    <x v="11"/>
    <x v="0"/>
    <s v="00601558"/>
    <x v="1"/>
    <x v="0"/>
    <s v="271"/>
    <x v="51"/>
    <s v="0990004323001"/>
    <x v="67"/>
    <n v="8353"/>
    <x v="20029"/>
    <s v="20/09/1998 00:00:00"/>
  </r>
  <r>
    <x v="27"/>
    <s v="VIROLA, MAHOGANY (SWIETENIA SPP.), IMBUIA Y BALSA"/>
    <s v="199809"/>
    <x v="3"/>
    <x v="11"/>
    <x v="0"/>
    <s v="00601561"/>
    <x v="1"/>
    <x v="0"/>
    <s v="271"/>
    <x v="51"/>
    <s v="0990004331001"/>
    <x v="60"/>
    <n v="7928"/>
    <x v="2749"/>
    <s v="20/09/1998 00:00:00"/>
  </r>
  <r>
    <x v="27"/>
    <s v="VIROLA, MAHOGANY (SWIETENIA SPP.), IMBUIA Y BALSA"/>
    <s v="199809"/>
    <x v="3"/>
    <x v="11"/>
    <x v="0"/>
    <s v="00610015"/>
    <x v="1"/>
    <x v="0"/>
    <s v="271"/>
    <x v="51"/>
    <s v="0990004323001"/>
    <x v="67"/>
    <n v="8325"/>
    <x v="20030"/>
    <s v="20/09/1998 00:00:00"/>
  </r>
  <r>
    <x v="27"/>
    <s v="VIROLA, MAHOGANY (SWIETENIA SPP.), IMBUIA Y BALSA"/>
    <s v="199810"/>
    <x v="3"/>
    <x v="11"/>
    <x v="0"/>
    <s v="00675576"/>
    <x v="1"/>
    <x v="0"/>
    <s v="271"/>
    <x v="51"/>
    <s v="0990004331001"/>
    <x v="60"/>
    <n v="8157"/>
    <x v="14977"/>
    <s v="19/10/1998 00:00:00"/>
  </r>
  <r>
    <x v="27"/>
    <s v="VIROLA, MAHOGANY (SWIETENIA SPP.), IMBUIA Y BALSA"/>
    <s v="199811"/>
    <x v="3"/>
    <x v="11"/>
    <x v="0"/>
    <s v="00558986"/>
    <x v="1"/>
    <x v="0"/>
    <s v="271"/>
    <x v="51"/>
    <s v="0990140391001"/>
    <x v="96"/>
    <n v="3808"/>
    <x v="10106"/>
    <s v="10/11/1998 00:00:00"/>
  </r>
  <r>
    <x v="27"/>
    <s v="VIROLA, MAHOGANY (SWIETENIA SPP.), IMBUIA Y BALSA"/>
    <s v="199811"/>
    <x v="3"/>
    <x v="11"/>
    <x v="0"/>
    <s v="00675975"/>
    <x v="1"/>
    <x v="0"/>
    <s v="271"/>
    <x v="51"/>
    <s v="0990004323001"/>
    <x v="67"/>
    <n v="8295"/>
    <x v="15786"/>
    <s v="28/11/1998 00:00:00"/>
  </r>
  <r>
    <x v="27"/>
    <s v="VIROLA, MAHOGANY (SWIETENIA SPP.), IMBUIA Y BALSA"/>
    <s v="199812"/>
    <x v="3"/>
    <x v="11"/>
    <x v="0"/>
    <s v="00655957"/>
    <x v="1"/>
    <x v="0"/>
    <s v="271"/>
    <x v="51"/>
    <s v="0990140391001"/>
    <x v="96"/>
    <n v="3808"/>
    <x v="10106"/>
    <s v="17/12/1998 00:00:00"/>
  </r>
  <r>
    <x v="27"/>
    <s v="VIROLA, MAHOGANY (SWIETENIA SPP.), IMBUIA Y BALSA"/>
    <s v="199812"/>
    <x v="3"/>
    <x v="11"/>
    <x v="0"/>
    <s v="00673327"/>
    <x v="1"/>
    <x v="0"/>
    <s v="271"/>
    <x v="51"/>
    <s v="0990004331001"/>
    <x v="60"/>
    <n v="7537"/>
    <x v="12997"/>
    <s v="18/12/1998 00:00:00"/>
  </r>
  <r>
    <x v="27"/>
    <s v="VIROLA, MAHOGANY (SWIETENIA SPP.), IMBUIA Y BALSA"/>
    <s v="199901"/>
    <x v="2"/>
    <x v="12"/>
    <x v="0"/>
    <s v="006828"/>
    <x v="1"/>
    <x v="0"/>
    <s v="271"/>
    <x v="51"/>
    <s v="0990004323001"/>
    <x v="67"/>
    <n v="8638"/>
    <x v="7778"/>
    <s v="17/01/1999 00:00:00"/>
  </r>
  <r>
    <x v="27"/>
    <s v="VIROLA, MAHOGANY (SWIETENIA SPP.), IMBUIA Y BALSA"/>
    <s v="199901"/>
    <x v="2"/>
    <x v="12"/>
    <x v="0"/>
    <s v="006784"/>
    <x v="1"/>
    <x v="0"/>
    <s v="271"/>
    <x v="51"/>
    <s v="0990140391001"/>
    <x v="96"/>
    <n v="3808"/>
    <x v="10106"/>
    <s v="25/01/1999 00:00:00"/>
  </r>
  <r>
    <x v="27"/>
    <s v="VIROLA, MAHOGANY (SWIETENIA SPP.), IMBUIA Y BALSA"/>
    <s v="199901"/>
    <x v="2"/>
    <x v="12"/>
    <x v="0"/>
    <s v="006786"/>
    <x v="1"/>
    <x v="0"/>
    <s v="271"/>
    <x v="51"/>
    <s v="0990004331001"/>
    <x v="60"/>
    <n v="7975"/>
    <x v="20031"/>
    <s v="25/01/1999 00:00:00"/>
  </r>
  <r>
    <x v="27"/>
    <s v="VIROLA, MAHOGANY (SWIETENIA SPP.), IMBUIA Y BALSA"/>
    <s v="199902"/>
    <x v="2"/>
    <x v="12"/>
    <x v="0"/>
    <s v="006556"/>
    <x v="1"/>
    <x v="0"/>
    <s v="271"/>
    <x v="51"/>
    <s v="0990004323001"/>
    <x v="67"/>
    <n v="8224"/>
    <x v="20032"/>
    <s v="22/02/1999 00:00:00"/>
  </r>
  <r>
    <x v="27"/>
    <s v="VIROLA, MAHOGANY (SWIETENIA SPP.), IMBUIA Y BALSA"/>
    <s v="199903"/>
    <x v="2"/>
    <x v="12"/>
    <x v="0"/>
    <s v="007256"/>
    <x v="1"/>
    <x v="0"/>
    <s v="271"/>
    <x v="51"/>
    <s v="0990004323001"/>
    <x v="67"/>
    <n v="8149"/>
    <x v="2318"/>
    <s v="24/03/1999 00:00:00"/>
  </r>
  <r>
    <x v="27"/>
    <s v="VIROLA, MAHOGANY (SWIETENIA SPP.), IMBUIA Y BALSA"/>
    <s v="199904"/>
    <x v="2"/>
    <x v="12"/>
    <x v="0"/>
    <s v="006821"/>
    <x v="1"/>
    <x v="0"/>
    <s v="271"/>
    <x v="51"/>
    <s v="0990004331001"/>
    <x v="60"/>
    <n v="7717"/>
    <x v="6699"/>
    <s v="13/04/1999 00:00:00"/>
  </r>
  <r>
    <x v="27"/>
    <s v="VIROLA, MAHOGANY (SWIETENIA SPP.), IMBUIA Y BALSA"/>
    <s v="199905"/>
    <x v="2"/>
    <x v="12"/>
    <x v="0"/>
    <s v="007287"/>
    <x v="1"/>
    <x v="0"/>
    <s v="271"/>
    <x v="51"/>
    <s v="0990004323001"/>
    <x v="67"/>
    <n v="8107"/>
    <x v="176"/>
    <s v="02/05/1999 00:00:00"/>
  </r>
  <r>
    <x v="27"/>
    <s v="VIROLA, MAHOGANY (SWIETENIA SPP.), IMBUIA Y BALSA"/>
    <s v="199905"/>
    <x v="2"/>
    <x v="12"/>
    <x v="0"/>
    <s v="006685"/>
    <x v="1"/>
    <x v="0"/>
    <s v="271"/>
    <x v="51"/>
    <s v="0990140391001"/>
    <x v="96"/>
    <n v="3808"/>
    <x v="10106"/>
    <s v="12/05/1999 00:00:00"/>
  </r>
  <r>
    <x v="27"/>
    <s v="VIROLA, MAHOGANY (SWIETENIA SPP.), IMBUIA Y BALSA"/>
    <s v="199906"/>
    <x v="2"/>
    <x v="12"/>
    <x v="0"/>
    <s v="006685"/>
    <x v="1"/>
    <x v="0"/>
    <s v="271"/>
    <x v="51"/>
    <s v="0990140391001"/>
    <x v="96"/>
    <n v="3808"/>
    <x v="10106"/>
    <s v="01/06/1999 00:00:00"/>
  </r>
  <r>
    <x v="27"/>
    <s v="VIROLA, MAHOGANY (SWIETENIA SPP.), IMBUIA Y BALSA"/>
    <s v="199906"/>
    <x v="2"/>
    <x v="12"/>
    <x v="0"/>
    <s v="007268"/>
    <x v="1"/>
    <x v="0"/>
    <s v="271"/>
    <x v="51"/>
    <s v="0990004331001"/>
    <x v="60"/>
    <n v="8447"/>
    <x v="20033"/>
    <s v="02/06/1999 00:00:00"/>
  </r>
  <r>
    <x v="27"/>
    <s v="VIROLA, MAHOGANY (SWIETENIA SPP.), IMBUIA Y BALSA"/>
    <s v="199906"/>
    <x v="2"/>
    <x v="12"/>
    <x v="0"/>
    <s v="007268"/>
    <x v="1"/>
    <x v="0"/>
    <s v="271"/>
    <x v="51"/>
    <s v="0990004323001"/>
    <x v="67"/>
    <n v="8086"/>
    <x v="20034"/>
    <s v="11/06/1999 00:00:00"/>
  </r>
  <r>
    <x v="27"/>
    <s v="VIROLA, MAHOGANY (SWIETENIA SPP.), IMBUIA Y BALSA"/>
    <s v="199907"/>
    <x v="2"/>
    <x v="12"/>
    <x v="0"/>
    <s v="007173"/>
    <x v="1"/>
    <x v="0"/>
    <s v="271"/>
    <x v="51"/>
    <s v="0990004323001"/>
    <x v="67"/>
    <n v="8357"/>
    <x v="20035"/>
    <s v="26/07/1999 00:00:00"/>
  </r>
  <r>
    <x v="27"/>
    <s v="VIROLA, MAHOGANY (SWIETENIA SPP.), IMBUIA Y BALSA"/>
    <s v="199909"/>
    <x v="2"/>
    <x v="12"/>
    <x v="0"/>
    <s v="006457"/>
    <x v="1"/>
    <x v="0"/>
    <s v="271"/>
    <x v="51"/>
    <s v="0990004323001"/>
    <x v="67"/>
    <n v="8280"/>
    <x v="16067"/>
    <s v="05/09/1999 00:00:00"/>
  </r>
  <r>
    <x v="27"/>
    <s v="VIROLA, MAHOGANY (SWIETENIA SPP.), IMBUIA Y BALSA"/>
    <s v="199910"/>
    <x v="2"/>
    <x v="12"/>
    <x v="0"/>
    <s v="003664"/>
    <x v="1"/>
    <x v="0"/>
    <s v="271"/>
    <x v="51"/>
    <s v="0990140391001"/>
    <x v="96"/>
    <n v="7648"/>
    <x v="2830"/>
    <s v="13/10/1999 00:00:00"/>
  </r>
  <r>
    <x v="27"/>
    <s v="VIROLA, MAHOGANY (SWIETENIA SPP.), IMBUIA Y BALSA"/>
    <s v="199910"/>
    <x v="2"/>
    <x v="12"/>
    <x v="0"/>
    <s v="007808"/>
    <x v="1"/>
    <x v="0"/>
    <s v="271"/>
    <x v="51"/>
    <s v="0990004323001"/>
    <x v="67"/>
    <n v="8440"/>
    <x v="20036"/>
    <s v="13/10/1999 00:00:00"/>
  </r>
  <r>
    <x v="27"/>
    <s v="VIROLA, MAHOGANY (SWIETENIA SPP.), IMBUIA Y BALSA"/>
    <s v="199911"/>
    <x v="2"/>
    <x v="12"/>
    <x v="0"/>
    <s v="003664"/>
    <x v="1"/>
    <x v="0"/>
    <s v="271"/>
    <x v="51"/>
    <s v="0990140391001"/>
    <x v="96"/>
    <n v="3840"/>
    <x v="1050"/>
    <s v="13/11/1999 00:00:00"/>
  </r>
  <r>
    <x v="27"/>
    <s v="VIROLA, MAHOGANY (SWIETENIA SPP.), IMBUIA Y BALSA"/>
    <s v="199911"/>
    <x v="2"/>
    <x v="12"/>
    <x v="0"/>
    <s v="007926"/>
    <x v="1"/>
    <x v="0"/>
    <s v="271"/>
    <x v="51"/>
    <s v="0990004323001"/>
    <x v="67"/>
    <n v="8269"/>
    <x v="20037"/>
    <s v="13/11/1999 00:00:00"/>
  </r>
  <r>
    <x v="17"/>
    <s v="LOS DEMÁS"/>
    <s v="199903"/>
    <x v="2"/>
    <x v="12"/>
    <x v="0"/>
    <s v="007058"/>
    <x v="0"/>
    <x v="0"/>
    <s v="271"/>
    <x v="51"/>
    <s v="1790164241013"/>
    <x v="178"/>
    <n v="2105"/>
    <x v="14059"/>
    <s v="04/03/1999 00:00:00"/>
  </r>
  <r>
    <x v="27"/>
    <s v="VIROLA, MAHOGANY (SWIETENIA SPP.), IMBUIA Y BALSA"/>
    <s v="200001"/>
    <x v="2"/>
    <x v="1"/>
    <x v="0"/>
    <s v="00825012"/>
    <x v="1"/>
    <x v="0"/>
    <s v="271"/>
    <x v="51"/>
    <s v="0990004323001"/>
    <x v="67"/>
    <n v="8110"/>
    <x v="10537"/>
    <s v="16/01/2000 00:00:00"/>
  </r>
  <r>
    <x v="27"/>
    <s v="VIROLA, MAHOGANY (SWIETENIA SPP.), IMBUIA Y BALSA"/>
    <s v="200001"/>
    <x v="2"/>
    <x v="1"/>
    <x v="0"/>
    <s v="00735089"/>
    <x v="1"/>
    <x v="0"/>
    <s v="271"/>
    <x v="51"/>
    <s v="0990140391001"/>
    <x v="96"/>
    <n v="3840"/>
    <x v="1041"/>
    <s v="27/01/2000 00:00:00"/>
  </r>
  <r>
    <x v="27"/>
    <s v="VIROLA, MAHOGANY (SWIETENIA SPP.), IMBUIA Y BALSA"/>
    <s v="200002"/>
    <x v="2"/>
    <x v="1"/>
    <x v="0"/>
    <s v="00744852"/>
    <x v="1"/>
    <x v="0"/>
    <s v="271"/>
    <x v="51"/>
    <s v="0990004323001"/>
    <x v="67"/>
    <n v="8088"/>
    <x v="20038"/>
    <s v="08/02/2000 00:00:00"/>
  </r>
  <r>
    <x v="27"/>
    <s v="VIROLA, MAHOGANY (SWIETENIA SPP.), IMBUIA Y BALSA"/>
    <s v="200003"/>
    <x v="2"/>
    <x v="1"/>
    <x v="0"/>
    <s v="00838700"/>
    <x v="1"/>
    <x v="0"/>
    <s v="271"/>
    <x v="51"/>
    <s v="0990004323001"/>
    <x v="67"/>
    <n v="8066"/>
    <x v="20039"/>
    <s v="31/03/2000 00:00:00"/>
  </r>
  <r>
    <x v="27"/>
    <s v="VIROLA, MAHOGANY (SWIETENIA SPP.), IMBUIA Y BALSA"/>
    <s v="200004"/>
    <x v="2"/>
    <x v="1"/>
    <x v="0"/>
    <s v="00743337"/>
    <x v="1"/>
    <x v="0"/>
    <s v="271"/>
    <x v="51"/>
    <s v="0990140391001"/>
    <x v="96"/>
    <n v="3840"/>
    <x v="1041"/>
    <s v="05/04/2000 00:00:00"/>
  </r>
  <r>
    <x v="27"/>
    <s v="VIROLA, MAHOGANY (SWIETENIA SPP.), IMBUIA Y BALSA"/>
    <s v="200005"/>
    <x v="2"/>
    <x v="1"/>
    <x v="0"/>
    <s v="00804438"/>
    <x v="1"/>
    <x v="0"/>
    <s v="271"/>
    <x v="51"/>
    <s v="0990004323001"/>
    <x v="67"/>
    <n v="8151"/>
    <x v="20040"/>
    <s v="11/05/2000 00:00:00"/>
  </r>
  <r>
    <x v="27"/>
    <s v="VIROLA, MAHOGANY (SWIETENIA SPP.), IMBUIA Y BALSA"/>
    <s v="200007"/>
    <x v="2"/>
    <x v="1"/>
    <x v="0"/>
    <s v="00872727"/>
    <x v="1"/>
    <x v="0"/>
    <s v="271"/>
    <x v="51"/>
    <s v="0990004323001"/>
    <x v="67"/>
    <n v="7120"/>
    <x v="1423"/>
    <s v="04/07/2000 00:00:00"/>
  </r>
  <r>
    <x v="27"/>
    <s v="VIROLA, MAHOGANY (SWIETENIA SPP.), IMBUIA Y BALSA"/>
    <s v="200007"/>
    <x v="80"/>
    <x v="1"/>
    <x v="0"/>
    <s v="00743358"/>
    <x v="1"/>
    <x v="0"/>
    <s v="271"/>
    <x v="51"/>
    <s v="0990140391001"/>
    <x v="96"/>
    <n v="3808"/>
    <x v="10106"/>
    <s v="04/07/2000 00:00:00"/>
  </r>
  <r>
    <x v="27"/>
    <s v="VIROLA, MAHOGANY (SWIETENIA SPP.), IMBUIA Y BALSA"/>
    <s v="200008"/>
    <x v="2"/>
    <x v="1"/>
    <x v="0"/>
    <s v="00904461"/>
    <x v="1"/>
    <x v="0"/>
    <s v="271"/>
    <x v="51"/>
    <s v="0990004323001"/>
    <x v="67"/>
    <n v="7826"/>
    <x v="20041"/>
    <s v="10/08/2000 00:00:00"/>
  </r>
  <r>
    <x v="27"/>
    <s v="VIROLA, MAHOGANY (SWIETENIA SPP.), IMBUIA Y BALSA"/>
    <s v="200009"/>
    <x v="2"/>
    <x v="1"/>
    <x v="0"/>
    <s v="00853525"/>
    <x v="1"/>
    <x v="0"/>
    <s v="271"/>
    <x v="51"/>
    <s v="0990140391001"/>
    <x v="96"/>
    <n v="3808"/>
    <x v="20042"/>
    <s v="21/09/2000 00:00:00"/>
  </r>
  <r>
    <x v="27"/>
    <s v="VIROLA, MAHOGANY (SWIETENIA SPP.), IMBUIA Y BALSA"/>
    <s v="200009"/>
    <x v="2"/>
    <x v="1"/>
    <x v="0"/>
    <s v="00924918"/>
    <x v="1"/>
    <x v="0"/>
    <s v="271"/>
    <x v="51"/>
    <s v="0990004323001"/>
    <x v="67"/>
    <n v="7972"/>
    <x v="8263"/>
    <s v="21/09/2000 00:00:00"/>
  </r>
  <r>
    <x v="27"/>
    <s v="VIROLA, MAHOGANY (SWIETENIA SPP.), IMBUIA Y BALSA"/>
    <s v="200010"/>
    <x v="2"/>
    <x v="1"/>
    <x v="0"/>
    <s v="00951793"/>
    <x v="1"/>
    <x v="0"/>
    <s v="271"/>
    <x v="51"/>
    <s v="0990004323001"/>
    <x v="67"/>
    <n v="7125"/>
    <x v="6288"/>
    <s v="14/10/2000 00:00:00"/>
  </r>
  <r>
    <x v="27"/>
    <s v="VIROLA, MAHOGANY (SWIETENIA SPP.), IMBUIA Y BALSA"/>
    <s v="200010"/>
    <x v="2"/>
    <x v="1"/>
    <x v="0"/>
    <s v="00987639"/>
    <x v="1"/>
    <x v="0"/>
    <s v="271"/>
    <x v="51"/>
    <s v="0990004331001"/>
    <x v="60"/>
    <n v="3779"/>
    <x v="2191"/>
    <s v="29/10/2000 00:00:00"/>
  </r>
  <r>
    <x v="27"/>
    <s v="VIROLA, MAHOGANY (SWIETENIA SPP.), IMBUIA Y BALSA"/>
    <s v="200011"/>
    <x v="2"/>
    <x v="1"/>
    <x v="0"/>
    <s v="00987652"/>
    <x v="1"/>
    <x v="0"/>
    <s v="271"/>
    <x v="51"/>
    <s v="0990004323001"/>
    <x v="67"/>
    <n v="8065"/>
    <x v="20043"/>
    <s v="05/11/2000 00:00:00"/>
  </r>
  <r>
    <x v="27"/>
    <s v="VIROLA, MAHOGANY (SWIETENIA SPP.), IMBUIA Y BALSA"/>
    <s v="200012"/>
    <x v="2"/>
    <x v="1"/>
    <x v="0"/>
    <s v="00989254"/>
    <x v="1"/>
    <x v="0"/>
    <s v="271"/>
    <x v="51"/>
    <s v="0990004323001"/>
    <x v="67"/>
    <n v="7142"/>
    <x v="14384"/>
    <s v="27/12/2000 00:00:00"/>
  </r>
  <r>
    <x v="0"/>
    <s v="ESTATUILLAS Y DEMÁS OBJETOS DE ADORNO, DE MADERA"/>
    <s v="200009"/>
    <x v="81"/>
    <x v="1"/>
    <x v="0"/>
    <s v="00916521"/>
    <x v="0"/>
    <x v="0"/>
    <s v="271"/>
    <x v="51"/>
    <s v="1790164241013"/>
    <x v="178"/>
    <n v="107"/>
    <x v="13699"/>
    <s v="06/09/2000 00:00:00"/>
  </r>
  <r>
    <x v="17"/>
    <s v="LOS DEMÁS"/>
    <s v="200004"/>
    <x v="2"/>
    <x v="1"/>
    <x v="0"/>
    <s v="00850029"/>
    <x v="0"/>
    <x v="0"/>
    <s v="271"/>
    <x v="51"/>
    <s v="1790164241001"/>
    <x v="203"/>
    <n v="1314"/>
    <x v="14600"/>
    <s v="08/04/2000 00:00:00"/>
  </r>
  <r>
    <x v="27"/>
    <s v="VIROLA, MAHOGANY (SWIETENIA SPP.), IMBUIA Y BALSA"/>
    <s v="200101"/>
    <x v="2"/>
    <x v="13"/>
    <x v="0"/>
    <s v="00955645"/>
    <x v="1"/>
    <x v="0"/>
    <s v="271"/>
    <x v="51"/>
    <s v="0990004323001"/>
    <x v="67"/>
    <n v="7118"/>
    <x v="10923"/>
    <s v="10/01/2001 00:00:00"/>
  </r>
  <r>
    <x v="27"/>
    <s v="VIROLA, MAHOGANY (SWIETENIA SPP.), IMBUIA Y BALSA"/>
    <s v="200102"/>
    <x v="2"/>
    <x v="13"/>
    <x v="0"/>
    <s v="01004615"/>
    <x v="1"/>
    <x v="0"/>
    <s v="271"/>
    <x v="51"/>
    <s v="0990004323001"/>
    <x v="67"/>
    <n v="8058"/>
    <x v="13186"/>
    <s v="10/02/2001 00:00:00"/>
  </r>
  <r>
    <x v="27"/>
    <s v="VIROLA, MAHOGANY (SWIETENIA SPP.), IMBUIA Y BALSA"/>
    <s v="200103"/>
    <x v="2"/>
    <x v="13"/>
    <x v="0"/>
    <s v="00973798"/>
    <x v="1"/>
    <x v="0"/>
    <s v="271"/>
    <x v="51"/>
    <s v="0990004323001"/>
    <x v="67"/>
    <n v="8669"/>
    <x v="6288"/>
    <s v="05/03/2001 00:00:00"/>
  </r>
  <r>
    <x v="27"/>
    <s v="VIROLA, MAHOGANY (SWIETENIA SPP.), IMBUIA Y BALSA"/>
    <s v="200103"/>
    <x v="80"/>
    <x v="13"/>
    <x v="0"/>
    <s v="01004627"/>
    <x v="1"/>
    <x v="0"/>
    <s v="271"/>
    <x v="51"/>
    <s v="0990141835001"/>
    <x v="66"/>
    <n v="8241"/>
    <x v="20044"/>
    <s v="05/03/2001 00:00:00"/>
  </r>
  <r>
    <x v="27"/>
    <s v="VIROLA, MAHOGANY (SWIETENIA SPP.), IMBUIA Y BALSA"/>
    <s v="200103"/>
    <x v="2"/>
    <x v="13"/>
    <x v="0"/>
    <s v="00988588"/>
    <x v="1"/>
    <x v="0"/>
    <s v="271"/>
    <x v="51"/>
    <s v="0990140391001"/>
    <x v="96"/>
    <n v="3808"/>
    <x v="10114"/>
    <s v="17/03/2001 00:00:00"/>
  </r>
  <r>
    <x v="27"/>
    <s v="VIROLA, MAHOGANY (SWIETENIA SPP.), IMBUIA Y BALSA"/>
    <s v="200104"/>
    <x v="2"/>
    <x v="13"/>
    <x v="0"/>
    <s v="00988596"/>
    <x v="1"/>
    <x v="0"/>
    <s v="271"/>
    <x v="51"/>
    <s v="0990140391001"/>
    <x v="96"/>
    <n v="3808"/>
    <x v="20045"/>
    <s v="15/04/2001 00:00:00"/>
  </r>
  <r>
    <x v="27"/>
    <s v="VIROLA, MAHOGANY (SWIETENIA SPP.), IMBUIA Y BALSA"/>
    <s v="200104"/>
    <x v="2"/>
    <x v="13"/>
    <x v="0"/>
    <s v="00994408"/>
    <x v="1"/>
    <x v="0"/>
    <s v="271"/>
    <x v="51"/>
    <s v="0990004323001"/>
    <x v="67"/>
    <n v="7927"/>
    <x v="17034"/>
    <s v="22/04/2001 00:00:00"/>
  </r>
  <r>
    <x v="27"/>
    <s v="VIROLA, MAHOGANY (SWIETENIA SPP.), IMBUIA Y BALSA"/>
    <s v="200105"/>
    <x v="2"/>
    <x v="13"/>
    <x v="0"/>
    <s v="00983648"/>
    <x v="1"/>
    <x v="0"/>
    <s v="271"/>
    <x v="51"/>
    <s v="0990004323001"/>
    <x v="67"/>
    <n v="8041"/>
    <x v="20046"/>
    <s v="12/05/2001 00:00:00"/>
  </r>
  <r>
    <x v="27"/>
    <s v="VIROLA, MAHOGANY (SWIETENIA SPP.), IMBUIA Y BALSA"/>
    <s v="200107"/>
    <x v="2"/>
    <x v="13"/>
    <x v="0"/>
    <s v="00958079"/>
    <x v="1"/>
    <x v="0"/>
    <s v="271"/>
    <x v="51"/>
    <s v="0990004323001"/>
    <x v="67"/>
    <n v="8001"/>
    <x v="3247"/>
    <s v="25/07/2001 00:00:00"/>
  </r>
  <r>
    <x v="27"/>
    <s v="VIROLA, MAHOGANY (SWIETENIA SPP.), IMBUIA Y BALSA"/>
    <s v="200108"/>
    <x v="2"/>
    <x v="13"/>
    <x v="0"/>
    <s v="00984106"/>
    <x v="1"/>
    <x v="0"/>
    <s v="271"/>
    <x v="51"/>
    <s v="0990004323001"/>
    <x v="67"/>
    <n v="8108"/>
    <x v="14741"/>
    <s v="17/08/2001 00:00:00"/>
  </r>
  <r>
    <x v="27"/>
    <s v="VIROLA, MAHOGANY (SWIETENIA SPP.), IMBUIA Y BALSA"/>
    <s v="200109"/>
    <x v="2"/>
    <x v="13"/>
    <x v="0"/>
    <s v="01051126"/>
    <x v="1"/>
    <x v="0"/>
    <s v="271"/>
    <x v="51"/>
    <s v="0990004323001"/>
    <x v="67"/>
    <n v="7182"/>
    <x v="16050"/>
    <s v="16/09/2001 00:00:00"/>
  </r>
  <r>
    <x v="27"/>
    <s v="VIROLA, MAHOGANY (SWIETENIA SPP.), IMBUIA Y BALSA"/>
    <s v="200110"/>
    <x v="2"/>
    <x v="13"/>
    <x v="0"/>
    <s v="01081459"/>
    <x v="1"/>
    <x v="0"/>
    <s v="271"/>
    <x v="51"/>
    <s v="0990004323001"/>
    <x v="67"/>
    <n v="7872"/>
    <x v="7792"/>
    <s v="25/10/2001 00:00:00"/>
  </r>
  <r>
    <x v="27"/>
    <s v="VIROLA, MAHOGANY (SWIETENIA SPP.), IMBUIA Y BALSA"/>
    <s v="200111"/>
    <x v="2"/>
    <x v="13"/>
    <x v="0"/>
    <s v="01047766"/>
    <x v="1"/>
    <x v="0"/>
    <s v="271"/>
    <x v="51"/>
    <s v="0990004323001"/>
    <x v="67"/>
    <n v="7974"/>
    <x v="13293"/>
    <s v="08/11/2001 00:00:00"/>
  </r>
  <r>
    <x v="27"/>
    <s v="VIROLA, MAHOGANY (SWIETENIA SPP.), IMBUIA Y BALSA"/>
    <s v="200111"/>
    <x v="2"/>
    <x v="13"/>
    <x v="0"/>
    <s v="01081685"/>
    <x v="1"/>
    <x v="0"/>
    <s v="271"/>
    <x v="51"/>
    <s v="0990004331001"/>
    <x v="60"/>
    <n v="7541"/>
    <x v="15956"/>
    <s v="28/11/2001 00:00:00"/>
  </r>
  <r>
    <x v="0"/>
    <s v="ESTATUILLAS Y DEMÁS OBJETOS DE ADORNO, DE MADERA"/>
    <s v="200103"/>
    <x v="81"/>
    <x v="13"/>
    <x v="0"/>
    <s v="00953467"/>
    <x v="0"/>
    <x v="0"/>
    <s v="271"/>
    <x v="51"/>
    <s v="1790164241001"/>
    <x v="203"/>
    <n v="960"/>
    <x v="20047"/>
    <s v="22/03/2001 00:00:00"/>
  </r>
  <r>
    <x v="17"/>
    <s v="LOS DEMÁS"/>
    <s v="200110"/>
    <x v="81"/>
    <x v="13"/>
    <x v="0"/>
    <s v="01113111"/>
    <x v="0"/>
    <x v="0"/>
    <s v="271"/>
    <x v="51"/>
    <s v="1790164241001"/>
    <x v="203"/>
    <n v="80"/>
    <x v="20048"/>
    <s v="29/10/2001 00:00:00"/>
  </r>
  <r>
    <x v="27"/>
    <s v="VIROLA, MAHOGANY (SWIETENIA SPP.), IMBUIA Y BALSA"/>
    <s v="200201"/>
    <x v="2"/>
    <x v="13"/>
    <x v="0"/>
    <s v="01055926"/>
    <x v="1"/>
    <x v="0"/>
    <s v="271"/>
    <x v="51"/>
    <s v="0990004323001"/>
    <x v="67"/>
    <n v="7096"/>
    <x v="6966"/>
    <s v="06/01/2002 00:00:00"/>
  </r>
  <r>
    <x v="27"/>
    <s v="VIROLA, MAHOGANY (SWIETENIA SPP.), IMBUIA Y BALSA"/>
    <s v="200201"/>
    <x v="2"/>
    <x v="14"/>
    <x v="0"/>
    <s v="01095836"/>
    <x v="1"/>
    <x v="0"/>
    <s v="271"/>
    <x v="51"/>
    <s v="0990140391001"/>
    <x v="96"/>
    <n v="3840"/>
    <x v="16338"/>
    <s v="11/01/2002 00:00:00"/>
  </r>
  <r>
    <x v="27"/>
    <s v="VIROLA, MAHOGANY (SWIETENIA SPP.), IMBUIA Y BALSA"/>
    <s v="200201"/>
    <x v="2"/>
    <x v="14"/>
    <x v="0"/>
    <s v="01073024"/>
    <x v="1"/>
    <x v="0"/>
    <s v="271"/>
    <x v="51"/>
    <s v="0990004323001"/>
    <x v="67"/>
    <n v="7976"/>
    <x v="20049"/>
    <s v="31/01/2002 00:00:00"/>
  </r>
  <r>
    <x v="27"/>
    <s v="VIROLA, MAHOGANY (SWIETENIA SPP.), IMBUIA Y BALSA"/>
    <s v="200204"/>
    <x v="2"/>
    <x v="14"/>
    <x v="0"/>
    <s v="01145757"/>
    <x v="1"/>
    <x v="0"/>
    <s v="271"/>
    <x v="51"/>
    <s v="0990004323001"/>
    <x v="67"/>
    <n v="7965"/>
    <x v="12575"/>
    <s v="22/04/2002 00:00:00"/>
  </r>
  <r>
    <x v="27"/>
    <s v="VIROLA, MAHOGANY (SWIETENIA SPP.), IMBUIA Y BALSA"/>
    <s v="200207"/>
    <x v="2"/>
    <x v="14"/>
    <x v="0"/>
    <s v="01133525"/>
    <x v="1"/>
    <x v="0"/>
    <s v="271"/>
    <x v="51"/>
    <s v="0990004323001"/>
    <x v="67"/>
    <n v="7975"/>
    <x v="13293"/>
    <s v="06/07/2002 00:00:00"/>
  </r>
  <r>
    <x v="27"/>
    <s v="VIROLA, MAHOGANY (SWIETENIA SPP.), IMBUIA Y BALSA"/>
    <s v="200207"/>
    <x v="2"/>
    <x v="14"/>
    <x v="0"/>
    <s v="01109683"/>
    <x v="1"/>
    <x v="0"/>
    <s v="271"/>
    <x v="51"/>
    <s v="0990140391001"/>
    <x v="96"/>
    <n v="3840"/>
    <x v="20050"/>
    <s v="09/07/2002 00:00:00"/>
  </r>
  <r>
    <x v="27"/>
    <s v="VIROLA, MAHOGANY (SWIETENIA SPP.), IMBUIA Y BALSA"/>
    <s v="200208"/>
    <x v="2"/>
    <x v="14"/>
    <x v="0"/>
    <s v="01160969"/>
    <x v="1"/>
    <x v="0"/>
    <s v="271"/>
    <x v="51"/>
    <s v="0990004323001"/>
    <x v="67"/>
    <n v="7968"/>
    <x v="6732"/>
    <s v="02/08/2002 00:00:00"/>
  </r>
  <r>
    <x v="27"/>
    <s v="VIROLA, MAHOGANY (SWIETENIA SPP.), IMBUIA Y BALSA"/>
    <s v="200209"/>
    <x v="2"/>
    <x v="14"/>
    <x v="0"/>
    <s v="01186949"/>
    <x v="1"/>
    <x v="0"/>
    <s v="271"/>
    <x v="51"/>
    <s v="0990004331001"/>
    <x v="60"/>
    <n v="7745"/>
    <x v="20051"/>
    <s v="08/09/2002 00:00:00"/>
  </r>
  <r>
    <x v="27"/>
    <s v="VIROLA, MAHOGANY (SWIETENIA SPP.), IMBUIA Y BALSA"/>
    <s v="200209"/>
    <x v="2"/>
    <x v="14"/>
    <x v="0"/>
    <s v="01202475"/>
    <x v="1"/>
    <x v="0"/>
    <s v="271"/>
    <x v="51"/>
    <s v="0990004323001"/>
    <x v="67"/>
    <n v="8005"/>
    <x v="4624"/>
    <s v="22/09/2002 00:00:00"/>
  </r>
  <r>
    <x v="27"/>
    <s v="VIROLA, MAHOGANY (SWIETENIA SPP.), IMBUIA Y BALSA"/>
    <s v="200210"/>
    <x v="2"/>
    <x v="14"/>
    <x v="0"/>
    <s v="01189983"/>
    <x v="1"/>
    <x v="0"/>
    <s v="271"/>
    <x v="51"/>
    <s v="0990004323001"/>
    <x v="67"/>
    <n v="7056"/>
    <x v="13293"/>
    <s v="23/10/2002 00:00:00"/>
  </r>
  <r>
    <x v="27"/>
    <s v="VIROLA, MAHOGANY (SWIETENIA SPP.), IMBUIA Y BALSA"/>
    <s v="200212"/>
    <x v="2"/>
    <x v="14"/>
    <x v="0"/>
    <s v="01205327"/>
    <x v="1"/>
    <x v="0"/>
    <s v="271"/>
    <x v="51"/>
    <s v="0990004323001"/>
    <x v="67"/>
    <n v="7955"/>
    <x v="1855"/>
    <s v="09/12/2002 00:00:00"/>
  </r>
  <r>
    <x v="0"/>
    <s v="ESTATUILLAS Y DEMÁS OBJETOS DE ADORNO, DE MADERA"/>
    <s v="200202"/>
    <x v="2"/>
    <x v="14"/>
    <x v="0"/>
    <s v="01045310"/>
    <x v="0"/>
    <x v="0"/>
    <s v="271"/>
    <x v="51"/>
    <s v="1790164241001"/>
    <x v="203"/>
    <n v="3940"/>
    <x v="5868"/>
    <s v="09/02/2002 00:00:00"/>
  </r>
  <r>
    <x v="27"/>
    <s v="VIROLA, MAHOGANY (SWIETENIA SPP.), IMBUIA Y BALSA"/>
    <s v="200302"/>
    <x v="80"/>
    <x v="15"/>
    <x v="0"/>
    <s v="01170090"/>
    <x v="1"/>
    <x v="0"/>
    <s v="271"/>
    <x v="51"/>
    <s v="0990004331001"/>
    <x v="60"/>
    <n v="7475"/>
    <x v="6699"/>
    <s v="08/02/2003 00:00:00"/>
  </r>
  <r>
    <x v="27"/>
    <s v="VIROLA, MAHOGANY (SWIETENIA SPP.), IMBUIA Y BALSA"/>
    <s v="200303"/>
    <x v="2"/>
    <x v="15"/>
    <x v="0"/>
    <s v="01295050"/>
    <x v="1"/>
    <x v="0"/>
    <s v="271"/>
    <x v="51"/>
    <s v="0990004323001"/>
    <x v="67"/>
    <n v="7830"/>
    <x v="20052"/>
    <s v="29/03/2003 00:00:00"/>
  </r>
  <r>
    <x v="27"/>
    <s v="VIROLA, MAHOGANY (SWIETENIA SPP.), IMBUIA Y BALSA"/>
    <s v="200304"/>
    <x v="2"/>
    <x v="15"/>
    <x v="0"/>
    <s v="01108250"/>
    <x v="1"/>
    <x v="0"/>
    <s v="271"/>
    <x v="51"/>
    <s v="0990140391001"/>
    <x v="96"/>
    <n v="8174"/>
    <x v="4379"/>
    <s v="24/04/2003 00:00:00"/>
  </r>
  <r>
    <x v="27"/>
    <s v="VIROLA, MAHOGANY (SWIETENIA SPP.), IMBUIA Y BALSA"/>
    <s v="200307"/>
    <x v="80"/>
    <x v="15"/>
    <x v="0"/>
    <s v="01298460"/>
    <x v="1"/>
    <x v="0"/>
    <s v="271"/>
    <x v="51"/>
    <s v="0990004323001"/>
    <x v="67"/>
    <n v="7790"/>
    <x v="12795"/>
    <s v="10/07/2003 00:00:00"/>
  </r>
  <r>
    <x v="27"/>
    <s v="VIROLA, MAHOGANY (SWIETENIA SPP.), IMBUIA Y BALSA"/>
    <s v="200308"/>
    <x v="2"/>
    <x v="15"/>
    <x v="0"/>
    <s v="01298134"/>
    <x v="1"/>
    <x v="0"/>
    <s v="271"/>
    <x v="51"/>
    <s v="0990140391001"/>
    <x v="96"/>
    <n v="7040"/>
    <x v="18351"/>
    <s v="16/08/2003 00:00:00"/>
  </r>
  <r>
    <x v="27"/>
    <s v="VIROLA, MAHOGANY (SWIETENIA SPP.), IMBUIA Y BALSA"/>
    <s v="200309"/>
    <x v="80"/>
    <x v="15"/>
    <x v="0"/>
    <s v="01291258"/>
    <x v="1"/>
    <x v="0"/>
    <s v="271"/>
    <x v="51"/>
    <s v="0990004323001"/>
    <x v="67"/>
    <n v="8042"/>
    <x v="15926"/>
    <s v="20/09/2003 00:00:00"/>
  </r>
  <r>
    <x v="27"/>
    <s v="VIROLA, MAHOGANY (SWIETENIA SPP.), IMBUIA Y BALSA"/>
    <s v="200310"/>
    <x v="80"/>
    <x v="15"/>
    <x v="0"/>
    <s v="01261835"/>
    <x v="1"/>
    <x v="0"/>
    <s v="271"/>
    <x v="51"/>
    <s v="0990004323001"/>
    <x v="67"/>
    <n v="7979"/>
    <x v="7232"/>
    <s v="14/10/2003 00:00:00"/>
  </r>
  <r>
    <x v="27"/>
    <s v="VIROLA, MAHOGANY (SWIETENIA SPP.), IMBUIA Y BALSA"/>
    <s v="200311"/>
    <x v="80"/>
    <x v="15"/>
    <x v="0"/>
    <s v="01334901"/>
    <x v="1"/>
    <x v="0"/>
    <s v="271"/>
    <x v="51"/>
    <s v="0990004323001"/>
    <x v="67"/>
    <n v="7957"/>
    <x v="11948"/>
    <s v="24/11/2003 00:00:00"/>
  </r>
  <r>
    <x v="32"/>
    <s v="ASERRÍN, DESPERDICIOS Y DESECHOS, DE MADERA, INCLUSO AGLOMERADOS EN LEÑOS, BRIQU"/>
    <s v="200412"/>
    <x v="2"/>
    <x v="16"/>
    <x v="0"/>
    <s v="01427419"/>
    <x v="1"/>
    <x v="0"/>
    <s v="271"/>
    <x v="51"/>
    <s v="1790374343001"/>
    <x v="170"/>
    <n v="770"/>
    <x v="1851"/>
    <s v="02/12/2004 00:00:00"/>
  </r>
  <r>
    <x v="27"/>
    <s v="VIROLA, MAHOGANY (SWIETENIA SPP.), IMBUIA Y BALSA"/>
    <s v="200401"/>
    <x v="80"/>
    <x v="16"/>
    <x v="0"/>
    <s v="01313993"/>
    <x v="1"/>
    <x v="0"/>
    <s v="271"/>
    <x v="51"/>
    <s v="0990141835001"/>
    <x v="66"/>
    <n v="6969"/>
    <x v="2046"/>
    <s v="21/01/2004 00:00:00"/>
  </r>
  <r>
    <x v="27"/>
    <s v="VIROLA, MAHOGANY (SWIETENIA SPP.), IMBUIA Y BALSA"/>
    <s v="200403"/>
    <x v="2"/>
    <x v="16"/>
    <x v="0"/>
    <s v="01315987"/>
    <x v="1"/>
    <x v="0"/>
    <s v="271"/>
    <x v="51"/>
    <s v="0990004323001"/>
    <x v="67"/>
    <n v="7999"/>
    <x v="2752"/>
    <s v="05/03/2004 00:00:00"/>
  </r>
  <r>
    <x v="27"/>
    <s v="VIROLA, MAHOGANY (SWIETENIA SPP.), IMBUIA Y BALSA"/>
    <s v="200404"/>
    <x v="2"/>
    <x v="16"/>
    <x v="0"/>
    <s v="01397134"/>
    <x v="1"/>
    <x v="0"/>
    <s v="271"/>
    <x v="51"/>
    <s v="0990004323001"/>
    <x v="67"/>
    <n v="7947"/>
    <x v="20053"/>
    <s v="12/04/2004 00:00:00"/>
  </r>
  <r>
    <x v="27"/>
    <s v="VIROLA, MAHOGANY (SWIETENIA SPP.), IMBUIA Y BALSA"/>
    <s v="200408"/>
    <x v="80"/>
    <x v="16"/>
    <x v="0"/>
    <s v="01434427"/>
    <x v="1"/>
    <x v="0"/>
    <s v="271"/>
    <x v="51"/>
    <s v="0990004323001"/>
    <x v="67"/>
    <n v="7852"/>
    <x v="14977"/>
    <s v="23/08/2004 00:00:00"/>
  </r>
  <r>
    <x v="27"/>
    <s v="VIROLA, MAHOGANY (SWIETENIA SPP.), IMBUIA Y BALSA"/>
    <s v="200410"/>
    <x v="2"/>
    <x v="16"/>
    <x v="0"/>
    <s v="01439587"/>
    <x v="1"/>
    <x v="0"/>
    <s v="271"/>
    <x v="51"/>
    <s v="0990004323001"/>
    <x v="67"/>
    <n v="7870"/>
    <x v="18126"/>
    <s v="05/10/2004 00:00:00"/>
  </r>
  <r>
    <x v="27"/>
    <s v="VIROLA, MAHOGANY (SWIETENIA SPP.), IMBUIA Y BALSA"/>
    <s v="200410"/>
    <x v="80"/>
    <x v="16"/>
    <x v="0"/>
    <s v="01418436"/>
    <x v="1"/>
    <x v="0"/>
    <s v="271"/>
    <x v="51"/>
    <s v="0990004323001"/>
    <x v="67"/>
    <n v="7898"/>
    <x v="7564"/>
    <s v="24/10/2004 00:00:00"/>
  </r>
  <r>
    <x v="27"/>
    <s v="VIROLA, MAHOGANY (SWIETENIA SPP.), IMBUIA Y BALSA"/>
    <s v="200410"/>
    <x v="80"/>
    <x v="16"/>
    <x v="0"/>
    <s v="01418437"/>
    <x v="1"/>
    <x v="0"/>
    <s v="271"/>
    <x v="51"/>
    <s v="0990136378001"/>
    <x v="71"/>
    <n v="4423"/>
    <x v="20054"/>
    <s v="24/10/2004 00:00:00"/>
  </r>
  <r>
    <x v="27"/>
    <s v="VIROLA, MAHOGANY (SWIETENIA SPP.), IMBUIA Y BALSA"/>
    <s v="200411"/>
    <x v="2"/>
    <x v="16"/>
    <x v="0"/>
    <s v="01418105"/>
    <x v="1"/>
    <x v="0"/>
    <s v="271"/>
    <x v="51"/>
    <s v="0990004323001"/>
    <x v="67"/>
    <n v="7836"/>
    <x v="4750"/>
    <s v="11/11/2004 00:00:00"/>
  </r>
  <r>
    <x v="27"/>
    <s v="VIROLA, MAHOGANY (SWIETENIA SPP.), IMBUIA Y BALSA"/>
    <s v="200411"/>
    <x v="2"/>
    <x v="16"/>
    <x v="0"/>
    <s v="01418671"/>
    <x v="1"/>
    <x v="0"/>
    <s v="271"/>
    <x v="51"/>
    <s v="0991280049001"/>
    <x v="184"/>
    <n v="3840"/>
    <x v="10119"/>
    <s v="23/11/2004 00:00:00"/>
  </r>
  <r>
    <x v="27"/>
    <s v="VIROLA, MAHOGANY (SWIETENIA SPP.), IMBUIA Y BALSA"/>
    <s v="200412"/>
    <x v="2"/>
    <x v="16"/>
    <x v="0"/>
    <s v="01443707"/>
    <x v="1"/>
    <x v="0"/>
    <s v="271"/>
    <x v="51"/>
    <s v="0990004323001"/>
    <x v="67"/>
    <n v="7880"/>
    <x v="8165"/>
    <s v="25/12/2004 00:00:00"/>
  </r>
  <r>
    <x v="49"/>
    <s v="LOS DEMÁS"/>
    <s v="200412"/>
    <x v="81"/>
    <x v="16"/>
    <x v="2"/>
    <s v="01427431"/>
    <x v="0"/>
    <x v="0"/>
    <s v="271"/>
    <x v="51"/>
    <s v="1790374343001"/>
    <x v="170"/>
    <n v="28"/>
    <x v="288"/>
    <s v="16/12/2004 00:00:00"/>
  </r>
  <r>
    <x v="32"/>
    <s v="ASERRÍN, DESPERDICIOS Y DESECHOS, DE MADERA, INCLUSO AGLOMERADOS EN LEÑOS, BRIQU"/>
    <s v="200505"/>
    <x v="81"/>
    <x v="3"/>
    <x v="0"/>
    <s v="01427469"/>
    <x v="0"/>
    <x v="0"/>
    <s v="271"/>
    <x v="51"/>
    <s v="1790374343001"/>
    <x v="170"/>
    <n v="480"/>
    <x v="953"/>
    <s v="10/05/2005 00:00:00"/>
  </r>
  <r>
    <x v="27"/>
    <s v="VIROLA, MAHOGANY (SWIETENIA SPP.), IMBUIA Y BALSA"/>
    <s v="200501"/>
    <x v="2"/>
    <x v="16"/>
    <x v="0"/>
    <s v="01431812"/>
    <x v="1"/>
    <x v="0"/>
    <s v="271"/>
    <x v="51"/>
    <s v="0990004331001"/>
    <x v="60"/>
    <n v="7726"/>
    <x v="20055"/>
    <s v="10/01/2005 00:00:00"/>
  </r>
  <r>
    <x v="27"/>
    <s v="VIROLA, MAHOGANY (SWIETENIA SPP.), IMBUIA Y BALSA"/>
    <s v="200501"/>
    <x v="2"/>
    <x v="3"/>
    <x v="0"/>
    <s v="01506451"/>
    <x v="1"/>
    <x v="0"/>
    <s v="271"/>
    <x v="51"/>
    <s v="0990004323001"/>
    <x v="67"/>
    <n v="7803"/>
    <x v="20056"/>
    <s v="21/01/2005 00:00:00"/>
  </r>
  <r>
    <x v="27"/>
    <s v="VIROLA, MAHOGANY (SWIETENIA SPP.), IMBUIA Y BALSA"/>
    <s v="200502"/>
    <x v="80"/>
    <x v="3"/>
    <x v="0"/>
    <s v="01497746"/>
    <x v="1"/>
    <x v="0"/>
    <s v="271"/>
    <x v="51"/>
    <s v="0990004323001"/>
    <x v="67"/>
    <n v="6980"/>
    <x v="10497"/>
    <s v="28/02/2005 00:00:00"/>
  </r>
  <r>
    <x v="27"/>
    <s v="VIROLA, MAHOGANY (SWIETENIA SPP.), IMBUIA Y BALSA"/>
    <s v="200503"/>
    <x v="2"/>
    <x v="3"/>
    <x v="0"/>
    <s v="01490387"/>
    <x v="1"/>
    <x v="0"/>
    <s v="271"/>
    <x v="51"/>
    <s v="0990004323001"/>
    <x v="67"/>
    <n v="6993"/>
    <x v="20057"/>
    <s v="25/03/2005 00:00:00"/>
  </r>
  <r>
    <x v="27"/>
    <s v="VIROLA, MAHOGANY (SWIETENIA SPP.), IMBUIA Y BALSA"/>
    <s v="200505"/>
    <x v="2"/>
    <x v="3"/>
    <x v="0"/>
    <s v="01480338"/>
    <x v="1"/>
    <x v="0"/>
    <s v="271"/>
    <x v="51"/>
    <s v="0990141835001"/>
    <x v="66"/>
    <n v="7856"/>
    <x v="20058"/>
    <s v="20/05/2005 00:00:00"/>
  </r>
  <r>
    <x v="27"/>
    <s v="VIROLA, MAHOGANY (SWIETENIA SPP.), IMBUIA Y BALSA"/>
    <s v="200505"/>
    <x v="2"/>
    <x v="3"/>
    <x v="0"/>
    <s v="01480257"/>
    <x v="1"/>
    <x v="0"/>
    <s v="271"/>
    <x v="51"/>
    <s v="0990004323001"/>
    <x v="67"/>
    <n v="7869"/>
    <x v="18126"/>
    <s v="27/05/2005 00:00:00"/>
  </r>
  <r>
    <x v="27"/>
    <s v="VIROLA, MAHOGANY (SWIETENIA SPP.), IMBUIA Y BALSA"/>
    <s v="200507"/>
    <x v="2"/>
    <x v="3"/>
    <x v="0"/>
    <s v="01551907"/>
    <x v="1"/>
    <x v="0"/>
    <s v="271"/>
    <x v="51"/>
    <s v="0990136378001"/>
    <x v="71"/>
    <n v="3716"/>
    <x v="4976"/>
    <s v="16/07/2005 00:00:00"/>
  </r>
  <r>
    <x v="27"/>
    <s v="VIROLA, MAHOGANY (SWIETENIA SPP.), IMBUIA Y BALSA"/>
    <s v="200507"/>
    <x v="2"/>
    <x v="3"/>
    <x v="0"/>
    <s v="01559709"/>
    <x v="1"/>
    <x v="0"/>
    <s v="271"/>
    <x v="51"/>
    <s v="0990140391001"/>
    <x v="96"/>
    <n v="3840"/>
    <x v="10119"/>
    <s v="28/07/2005 00:00:00"/>
  </r>
  <r>
    <x v="27"/>
    <s v="VIROLA, MAHOGANY (SWIETENIA SPP.), IMBUIA Y BALSA"/>
    <s v="200508"/>
    <x v="2"/>
    <x v="3"/>
    <x v="0"/>
    <s v="01524453"/>
    <x v="1"/>
    <x v="0"/>
    <s v="271"/>
    <x v="51"/>
    <s v="0990004323001"/>
    <x v="67"/>
    <n v="7831"/>
    <x v="8198"/>
    <s v="27/08/2005 00:00:00"/>
  </r>
  <r>
    <x v="27"/>
    <s v="VIROLA, MAHOGANY (SWIETENIA SPP.), IMBUIA Y BALSA"/>
    <s v="200509"/>
    <x v="2"/>
    <x v="3"/>
    <x v="0"/>
    <s v="01521252"/>
    <x v="1"/>
    <x v="0"/>
    <s v="271"/>
    <x v="51"/>
    <s v="0990004323001"/>
    <x v="67"/>
    <n v="7858"/>
    <x v="20059"/>
    <s v="24/09/2005 00:00:00"/>
  </r>
  <r>
    <x v="27"/>
    <s v="VIROLA, MAHOGANY (SWIETENIA SPP.), IMBUIA Y BALSA"/>
    <s v="200511"/>
    <x v="2"/>
    <x v="3"/>
    <x v="0"/>
    <s v="01552762"/>
    <x v="1"/>
    <x v="0"/>
    <s v="271"/>
    <x v="51"/>
    <s v="0990141835001"/>
    <x v="66"/>
    <n v="8425"/>
    <x v="20060"/>
    <s v="29/11/2005 00:00:00"/>
  </r>
  <r>
    <x v="27"/>
    <s v="VIROLA, MAHOGANY (SWIETENIA SPP.), IMBUIA Y BALSA"/>
    <s v="200512"/>
    <x v="2"/>
    <x v="3"/>
    <x v="0"/>
    <s v="01574273"/>
    <x v="1"/>
    <x v="0"/>
    <s v="271"/>
    <x v="51"/>
    <s v="0990533105001"/>
    <x v="236"/>
    <n v="3735"/>
    <x v="20061"/>
    <s v="17/12/2005 00:00:00"/>
  </r>
  <r>
    <x v="27"/>
    <s v="VIROLA, MAHOGANY (SWIETENIA SPP.), IMBUIA Y BALSA"/>
    <s v="200512"/>
    <x v="2"/>
    <x v="3"/>
    <x v="0"/>
    <s v="01574456"/>
    <x v="1"/>
    <x v="0"/>
    <s v="271"/>
    <x v="51"/>
    <s v="0990141835001"/>
    <x v="66"/>
    <n v="7352"/>
    <x v="7684"/>
    <s v="24/12/2005 00:00:00"/>
  </r>
  <r>
    <x v="27"/>
    <s v="VIROLA, MAHOGANY (SWIETENIA SPP.), IMBUIA Y BALSA"/>
    <s v="200512"/>
    <x v="2"/>
    <x v="3"/>
    <x v="0"/>
    <s v="01594665"/>
    <x v="1"/>
    <x v="0"/>
    <s v="271"/>
    <x v="51"/>
    <s v="1791870484001"/>
    <x v="241"/>
    <n v="3900"/>
    <x v="20062"/>
    <s v="24/12/2005 00:00:00"/>
  </r>
  <r>
    <x v="0"/>
    <s v="ESTATUILLAS Y DEMÁS OBJETOS DE ADORNO, DE MADERA"/>
    <s v="200510"/>
    <x v="81"/>
    <x v="3"/>
    <x v="0"/>
    <s v="01602763"/>
    <x v="0"/>
    <x v="0"/>
    <s v="271"/>
    <x v="51"/>
    <s v="1715518211001"/>
    <x v="421"/>
    <n v="23"/>
    <x v="669"/>
    <s v="14/10/2005 00:00:00"/>
  </r>
  <r>
    <x v="0"/>
    <s v="ESTATUILLAS Y DEMÁS OBJETOS DE ADORNO, DE MADERA"/>
    <s v="200511"/>
    <x v="81"/>
    <x v="3"/>
    <x v="0"/>
    <s v="01566871"/>
    <x v="0"/>
    <x v="0"/>
    <s v="271"/>
    <x v="51"/>
    <s v="1715518211001"/>
    <x v="421"/>
    <n v="200"/>
    <x v="1693"/>
    <s v="22/11/2005 00:00:00"/>
  </r>
  <r>
    <x v="27"/>
    <s v="VIROLA, MAHOGANY (SWIETENIA SPP.), IMBUIA Y BALSA"/>
    <s v="200601"/>
    <x v="2"/>
    <x v="2"/>
    <x v="0"/>
    <s v="01600048"/>
    <x v="1"/>
    <x v="0"/>
    <s v="271"/>
    <x v="51"/>
    <s v="0990004323001"/>
    <x v="67"/>
    <n v="7965"/>
    <x v="20063"/>
    <s v="28/01/2006 00:00:00"/>
  </r>
  <r>
    <x v="27"/>
    <s v="VIROLA, MAHOGANY (SWIETENIA SPP.), IMBUIA Y BALSA"/>
    <s v="200603"/>
    <x v="2"/>
    <x v="2"/>
    <x v="0"/>
    <s v="01579037"/>
    <x v="1"/>
    <x v="0"/>
    <s v="271"/>
    <x v="51"/>
    <s v="0990004323001"/>
    <x v="67"/>
    <n v="7968"/>
    <x v="20064"/>
    <s v="12/03/2006 00:00:00"/>
  </r>
  <r>
    <x v="27"/>
    <s v="VIROLA, MAHOGANY (SWIETENIA SPP.), IMBUIA Y BALSA"/>
    <s v="200604"/>
    <x v="2"/>
    <x v="2"/>
    <x v="0"/>
    <s v="01570098"/>
    <x v="1"/>
    <x v="0"/>
    <s v="271"/>
    <x v="51"/>
    <s v="0990004323001"/>
    <x v="67"/>
    <n v="7854"/>
    <x v="20065"/>
    <s v="20/04/2006 00:00:00"/>
  </r>
  <r>
    <x v="27"/>
    <s v="VIROLA, MAHOGANY (SWIETENIA SPP.), IMBUIA Y BALSA"/>
    <s v="200605"/>
    <x v="2"/>
    <x v="2"/>
    <x v="0"/>
    <s v="01561287"/>
    <x v="1"/>
    <x v="0"/>
    <s v="271"/>
    <x v="51"/>
    <s v="0990004323001"/>
    <x v="67"/>
    <n v="6936"/>
    <x v="2013"/>
    <s v="13/05/2006 00:00:00"/>
  </r>
  <r>
    <x v="27"/>
    <s v="VIROLA, MAHOGANY (SWIETENIA SPP.), IMBUIA Y BALSA"/>
    <s v="200605"/>
    <x v="2"/>
    <x v="2"/>
    <x v="0"/>
    <s v="01627360"/>
    <x v="1"/>
    <x v="0"/>
    <s v="271"/>
    <x v="51"/>
    <s v="0990004323001"/>
    <x v="67"/>
    <n v="8151"/>
    <x v="8169"/>
    <s v="28/05/2006 00:00:00"/>
  </r>
  <r>
    <x v="27"/>
    <s v="VIROLA, MAHOGANY (SWIETENIA SPP.), IMBUIA Y BALSA"/>
    <s v="200606"/>
    <x v="2"/>
    <x v="2"/>
    <x v="0"/>
    <s v="01627385"/>
    <x v="1"/>
    <x v="0"/>
    <s v="271"/>
    <x v="51"/>
    <s v="0990533105001"/>
    <x v="236"/>
    <n v="3734"/>
    <x v="16501"/>
    <s v="14/06/2006 00:00:00"/>
  </r>
  <r>
    <x v="27"/>
    <s v="VIROLA, MAHOGANY (SWIETENIA SPP.), IMBUIA Y BALSA"/>
    <s v="200608"/>
    <x v="2"/>
    <x v="2"/>
    <x v="0"/>
    <s v="01633949"/>
    <x v="1"/>
    <x v="0"/>
    <s v="271"/>
    <x v="51"/>
    <s v="0990004323001"/>
    <x v="67"/>
    <n v="8213"/>
    <x v="3347"/>
    <s v="04/08/2006 00:00:00"/>
  </r>
  <r>
    <x v="27"/>
    <s v="VIROLA, MAHOGANY (SWIETENIA SPP.), IMBUIA Y BALSA"/>
    <s v="200609"/>
    <x v="2"/>
    <x v="2"/>
    <x v="0"/>
    <s v="01661631"/>
    <x v="1"/>
    <x v="0"/>
    <s v="271"/>
    <x v="51"/>
    <s v="0990004323001"/>
    <x v="67"/>
    <n v="8053"/>
    <x v="10453"/>
    <s v="12/09/2006 00:00:00"/>
  </r>
  <r>
    <x v="27"/>
    <s v="VIROLA, MAHOGANY (SWIETENIA SPP.), IMBUIA Y BALSA"/>
    <s v="200609"/>
    <x v="2"/>
    <x v="2"/>
    <x v="0"/>
    <s v="01650430"/>
    <x v="1"/>
    <x v="0"/>
    <s v="271"/>
    <x v="51"/>
    <s v="0990004323001"/>
    <x v="67"/>
    <n v="8032"/>
    <x v="20066"/>
    <s v="20/09/2006 00:00:00"/>
  </r>
  <r>
    <x v="27"/>
    <s v="VIROLA, MAHOGANY (SWIETENIA SPP.), IMBUIA Y BALSA"/>
    <s v="200610"/>
    <x v="2"/>
    <x v="2"/>
    <x v="0"/>
    <s v="01657298"/>
    <x v="1"/>
    <x v="0"/>
    <s v="271"/>
    <x v="51"/>
    <s v="0990004323001"/>
    <x v="67"/>
    <n v="7957"/>
    <x v="19260"/>
    <s v="26/10/2006 00:00:00"/>
  </r>
  <r>
    <x v="27"/>
    <s v="VIROLA, MAHOGANY (SWIETENIA SPP.), IMBUIA Y BALSA"/>
    <s v="200611"/>
    <x v="2"/>
    <x v="2"/>
    <x v="0"/>
    <s v="01654366"/>
    <x v="1"/>
    <x v="0"/>
    <s v="271"/>
    <x v="51"/>
    <s v="0990533105001"/>
    <x v="236"/>
    <n v="3709"/>
    <x v="3051"/>
    <s v="03/11/2006 00:00:00"/>
  </r>
  <r>
    <x v="27"/>
    <s v="VIROLA, MAHOGANY (SWIETENIA SPP.), IMBUIA Y BALSA"/>
    <s v="200612"/>
    <x v="2"/>
    <x v="2"/>
    <x v="0"/>
    <s v="01725433"/>
    <x v="1"/>
    <x v="0"/>
    <s v="271"/>
    <x v="51"/>
    <s v="0990004323001"/>
    <x v="67"/>
    <n v="8035"/>
    <x v="20067"/>
    <s v="13/12/2006 00:00:00"/>
  </r>
  <r>
    <x v="0"/>
    <s v="ESTATUILLAS Y DEMÁS OBJETOS DE ADORNO, DE MADERA"/>
    <s v="200605"/>
    <x v="81"/>
    <x v="2"/>
    <x v="0"/>
    <s v="01624367"/>
    <x v="0"/>
    <x v="0"/>
    <s v="271"/>
    <x v="51"/>
    <s v="1002077210001"/>
    <x v="1325"/>
    <n v="1"/>
    <x v="691"/>
    <s v="08/05/2006 00:00:00"/>
  </r>
  <r>
    <x v="0"/>
    <s v="ESTATUILLAS Y DEMÁS OBJETOS DE ADORNO, DE MADERA"/>
    <s v="200610"/>
    <x v="81"/>
    <x v="2"/>
    <x v="0"/>
    <s v="01692889"/>
    <x v="0"/>
    <x v="0"/>
    <s v="271"/>
    <x v="51"/>
    <s v="1002077210001"/>
    <x v="1325"/>
    <n v="1"/>
    <x v="448"/>
    <s v="15/10/2006 00:00:00"/>
  </r>
  <r>
    <x v="0"/>
    <s v="ESTATUILLAS Y DEMÁS OBJETOS DE ADORNO, DE MADERA"/>
    <s v="200610"/>
    <x v="81"/>
    <x v="2"/>
    <x v="0"/>
    <s v="01694011"/>
    <x v="0"/>
    <x v="0"/>
    <s v="271"/>
    <x v="51"/>
    <s v="1791402960001"/>
    <x v="189"/>
    <n v="140"/>
    <x v="1658"/>
    <s v="24/10/2006 00:00:00"/>
  </r>
  <r>
    <x v="45"/>
    <s v="VIROLA, IMBUIA Y BALSA"/>
    <s v="200710"/>
    <x v="2"/>
    <x v="17"/>
    <x v="0"/>
    <s v="01829822"/>
    <x v="1"/>
    <x v="0"/>
    <s v="271"/>
    <x v="51"/>
    <s v="0990533105001"/>
    <x v="236"/>
    <n v="3889"/>
    <x v="20068"/>
    <s v="14/10/2007 00:00:00"/>
  </r>
  <r>
    <x v="45"/>
    <s v="VIROLA, IMBUIA Y BALSA"/>
    <s v="200711"/>
    <x v="2"/>
    <x v="17"/>
    <x v="0"/>
    <s v="03014903"/>
    <x v="1"/>
    <x v="0"/>
    <s v="271"/>
    <x v="51"/>
    <s v="0990340412001"/>
    <x v="221"/>
    <n v="11100"/>
    <x v="12949"/>
    <s v="16/11/2007 00:00:00"/>
  </r>
  <r>
    <x v="45"/>
    <s v="VIROLA, IMBUIA Y BALSA"/>
    <s v="200712"/>
    <x v="2"/>
    <x v="17"/>
    <x v="0"/>
    <s v="03583228"/>
    <x v="1"/>
    <x v="0"/>
    <s v="271"/>
    <x v="51"/>
    <s v="0990141835001"/>
    <x v="66"/>
    <n v="7918"/>
    <x v="20069"/>
    <s v="22/12/2007 00:00:00"/>
  </r>
  <r>
    <x v="27"/>
    <s v="VIROLA, MAHOGANY (SWIETENIA SPP.), IMBUIA Y BALSA"/>
    <s v="200702"/>
    <x v="2"/>
    <x v="17"/>
    <x v="0"/>
    <s v="01698133"/>
    <x v="0"/>
    <x v="0"/>
    <s v="271"/>
    <x v="51"/>
    <s v="1791870484001"/>
    <x v="241"/>
    <n v="11490"/>
    <x v="20070"/>
    <s v="06/02/2007 00:00:00"/>
  </r>
  <r>
    <x v="27"/>
    <s v="VIROLA, MAHOGANY (SWIETENIA SPP.), IMBUIA Y BALSA"/>
    <s v="200703"/>
    <x v="2"/>
    <x v="17"/>
    <x v="0"/>
    <s v="01750497"/>
    <x v="1"/>
    <x v="0"/>
    <s v="271"/>
    <x v="51"/>
    <s v="0990533105001"/>
    <x v="236"/>
    <n v="3724"/>
    <x v="5339"/>
    <s v="16/03/2007 00:00:00"/>
  </r>
  <r>
    <x v="27"/>
    <s v="VIROLA, MAHOGANY (SWIETENIA SPP.), IMBUIA Y BALSA"/>
    <s v="200704"/>
    <x v="2"/>
    <x v="17"/>
    <x v="0"/>
    <s v="01752925"/>
    <x v="0"/>
    <x v="0"/>
    <s v="271"/>
    <x v="51"/>
    <s v="1791870484001"/>
    <x v="241"/>
    <n v="11437"/>
    <x v="6993"/>
    <s v="06/04/2007 00:00:00"/>
  </r>
  <r>
    <x v="27"/>
    <s v="VIROLA, MAHOGANY (SWIETENIA SPP.), IMBUIA Y BALSA"/>
    <s v="200704"/>
    <x v="2"/>
    <x v="17"/>
    <x v="0"/>
    <s v="01749661"/>
    <x v="1"/>
    <x v="0"/>
    <s v="271"/>
    <x v="51"/>
    <s v="0990533105001"/>
    <x v="236"/>
    <n v="3719"/>
    <x v="12633"/>
    <s v="13/04/2007 00:00:00"/>
  </r>
  <r>
    <x v="27"/>
    <s v="VIROLA, MAHOGANY (SWIETENIA SPP.), IMBUIA Y BALSA"/>
    <s v="200706"/>
    <x v="2"/>
    <x v="17"/>
    <x v="0"/>
    <s v="01794315"/>
    <x v="1"/>
    <x v="0"/>
    <s v="271"/>
    <x v="51"/>
    <s v="0990533105001"/>
    <x v="236"/>
    <n v="3736"/>
    <x v="2292"/>
    <s v="28/06/2007 00:00:00"/>
  </r>
  <r>
    <x v="27"/>
    <s v="VIROLA, MAHOGANY (SWIETENIA SPP.), IMBUIA Y BALSA"/>
    <s v="200709"/>
    <x v="2"/>
    <x v="17"/>
    <x v="0"/>
    <s v="01788179"/>
    <x v="0"/>
    <x v="0"/>
    <s v="271"/>
    <x v="51"/>
    <s v="1791870484001"/>
    <x v="241"/>
    <n v="11837"/>
    <x v="20071"/>
    <s v="08/09/2007 00:00:00"/>
  </r>
  <r>
    <x v="27"/>
    <s v="VIROLA, MAHOGANY (SWIETENIA SPP.), IMBUIA Y BALSA"/>
    <s v="200710"/>
    <x v="2"/>
    <x v="17"/>
    <x v="0"/>
    <s v="01829822"/>
    <x v="1"/>
    <x v="0"/>
    <s v="271"/>
    <x v="51"/>
    <s v="0990533105001"/>
    <x v="236"/>
    <n v="3889"/>
    <x v="20068"/>
    <s v="14/10/2007 00:00:00"/>
  </r>
  <r>
    <x v="0"/>
    <s v="ESTATUILLAS Y DEMÁS OBJETOS DE ADORNO, DE MADERA"/>
    <s v="200705"/>
    <x v="81"/>
    <x v="17"/>
    <x v="0"/>
    <s v="01771471"/>
    <x v="0"/>
    <x v="0"/>
    <s v="271"/>
    <x v="51"/>
    <s v="1002077210001"/>
    <x v="1325"/>
    <n v="19"/>
    <x v="1253"/>
    <s v="04/05/2007 00:00:00"/>
  </r>
  <r>
    <x v="0"/>
    <s v="ESTATUILLAS Y DEMÁS OBJETOS DE ADORNO, DE MADERA"/>
    <s v="200705"/>
    <x v="81"/>
    <x v="17"/>
    <x v="0"/>
    <s v="01771478"/>
    <x v="0"/>
    <x v="0"/>
    <s v="271"/>
    <x v="51"/>
    <s v="1791090055001"/>
    <x v="90"/>
    <n v="50"/>
    <x v="645"/>
    <s v="10/05/2007 00:00:00"/>
  </r>
  <r>
    <x v="5"/>
    <s v="MADERA MOLDURADA"/>
    <s v="199002"/>
    <x v="0"/>
    <x v="4"/>
    <x v="0"/>
    <s v="00000197"/>
    <x v="2"/>
    <x v="0"/>
    <s v="275"/>
    <x v="52"/>
    <s v="1090079073001"/>
    <x v="108"/>
    <n v="38521"/>
    <x v="9965"/>
    <s v="27/02/1990 00:00:00"/>
  </r>
  <r>
    <x v="5"/>
    <s v="MADERA MOLDURADA"/>
    <s v="199004"/>
    <x v="0"/>
    <x v="4"/>
    <x v="0"/>
    <s v="00004928"/>
    <x v="1"/>
    <x v="0"/>
    <s v="275"/>
    <x v="52"/>
    <s v="1791090055001"/>
    <x v="90"/>
    <n v="11611"/>
    <x v="20072"/>
    <s v="27/04/1990 00:00:00"/>
  </r>
  <r>
    <x v="5"/>
    <s v="MADERA MOLDURADA"/>
    <s v="199012"/>
    <x v="0"/>
    <x v="4"/>
    <x v="0"/>
    <s v="00014707"/>
    <x v="1"/>
    <x v="0"/>
    <s v="275"/>
    <x v="52"/>
    <s v="0190015580001"/>
    <x v="2008"/>
    <n v="18880"/>
    <x v="19513"/>
    <s v="02/12/1990 00:00:00"/>
  </r>
  <r>
    <x v="4"/>
    <s v="LAS DEMÁS"/>
    <s v="199004"/>
    <x v="0"/>
    <x v="4"/>
    <x v="1"/>
    <s v="00004725"/>
    <x v="1"/>
    <x v="0"/>
    <s v="275"/>
    <x v="52"/>
    <s v="1790685314001"/>
    <x v="14"/>
    <n v="3525"/>
    <x v="3452"/>
    <s v="27/04/1990 00:00:00"/>
  </r>
  <r>
    <x v="4"/>
    <s v="LAS DEMÁS"/>
    <s v="199008"/>
    <x v="0"/>
    <x v="4"/>
    <x v="0"/>
    <s v="00009280"/>
    <x v="1"/>
    <x v="0"/>
    <s v="275"/>
    <x v="52"/>
    <s v="1790685314001"/>
    <x v="14"/>
    <n v="6100"/>
    <x v="298"/>
    <s v="10/08/1990 00:00:00"/>
  </r>
  <r>
    <x v="4"/>
    <s v="LAS DEMÁS"/>
    <s v="199008"/>
    <x v="0"/>
    <x v="4"/>
    <x v="0"/>
    <s v="00009281"/>
    <x v="1"/>
    <x v="0"/>
    <s v="275"/>
    <x v="52"/>
    <s v="1790685314001"/>
    <x v="14"/>
    <n v="3552"/>
    <x v="20073"/>
    <s v="10/08/1990 00:00:00"/>
  </r>
  <r>
    <x v="4"/>
    <s v="LAS DEMÁS"/>
    <s v="199010"/>
    <x v="0"/>
    <x v="4"/>
    <x v="1"/>
    <s v="00012523"/>
    <x v="1"/>
    <x v="0"/>
    <s v="275"/>
    <x v="52"/>
    <s v="1790685314001"/>
    <x v="14"/>
    <n v="816"/>
    <x v="20074"/>
    <s v="13/10/1990 00:00:00"/>
  </r>
  <r>
    <x v="4"/>
    <s v="LAS DEMÁS"/>
    <s v="199012"/>
    <x v="0"/>
    <x v="4"/>
    <x v="0"/>
    <s v="00015611"/>
    <x v="1"/>
    <x v="0"/>
    <s v="275"/>
    <x v="52"/>
    <s v="1790685314001"/>
    <x v="14"/>
    <n v="3361"/>
    <x v="4603"/>
    <s v="13/12/1990 00:00:00"/>
  </r>
  <r>
    <x v="4"/>
    <s v="LAS DEMÁS"/>
    <s v="199012"/>
    <x v="0"/>
    <x v="4"/>
    <x v="0"/>
    <s v="00015612"/>
    <x v="1"/>
    <x v="0"/>
    <s v="275"/>
    <x v="52"/>
    <s v="1790685314001"/>
    <x v="14"/>
    <n v="7502"/>
    <x v="11804"/>
    <s v="13/12/1990 00:00:00"/>
  </r>
  <r>
    <x v="4"/>
    <s v="LAS DEMÁS"/>
    <s v="199012"/>
    <x v="3"/>
    <x v="4"/>
    <x v="0"/>
    <s v="00015619"/>
    <x v="1"/>
    <x v="0"/>
    <s v="275"/>
    <x v="52"/>
    <s v="0990340412001"/>
    <x v="221"/>
    <n v="7924"/>
    <x v="20075"/>
    <s v="14/12/1990 00:00:00"/>
  </r>
  <r>
    <x v="6"/>
    <s v="LOS DEMÁS"/>
    <s v="199001"/>
    <x v="0"/>
    <x v="4"/>
    <x v="0"/>
    <s v="00002800"/>
    <x v="0"/>
    <x v="0"/>
    <s v="275"/>
    <x v="52"/>
    <s v="1791117220001"/>
    <x v="2009"/>
    <n v="175385"/>
    <x v="20076"/>
    <s v="10/01/1990 00:00:00"/>
  </r>
  <r>
    <x v="6"/>
    <s v="LOS DEMÁS"/>
    <s v="199004"/>
    <x v="0"/>
    <x v="4"/>
    <x v="1"/>
    <s v="00000734"/>
    <x v="0"/>
    <x v="0"/>
    <s v="275"/>
    <x v="52"/>
    <s v="1790685411001"/>
    <x v="15"/>
    <n v="69076"/>
    <x v="20077"/>
    <s v="15/04/1990 00:00:00"/>
  </r>
  <r>
    <x v="8"/>
    <s v="LAS DEMÁS"/>
    <s v="199006"/>
    <x v="3"/>
    <x v="4"/>
    <x v="0"/>
    <s v="00001295"/>
    <x v="0"/>
    <x v="0"/>
    <s v="275"/>
    <x v="52"/>
    <s v="1390077188001"/>
    <x v="2010"/>
    <n v="96465"/>
    <x v="11617"/>
    <s v="21/06/1990 00:00:00"/>
  </r>
  <r>
    <x v="8"/>
    <s v="LAS DEMÁS"/>
    <s v="199007"/>
    <x v="3"/>
    <x v="4"/>
    <x v="0"/>
    <s v="00001734"/>
    <x v="0"/>
    <x v="0"/>
    <s v="275"/>
    <x v="52"/>
    <s v="1790939278001"/>
    <x v="2011"/>
    <n v="98792"/>
    <x v="20078"/>
    <s v="23/07/1990 00:00:00"/>
  </r>
  <r>
    <x v="8"/>
    <s v="LAS DEMÁS"/>
    <s v="199007"/>
    <x v="3"/>
    <x v="4"/>
    <x v="0"/>
    <s v="00001735"/>
    <x v="0"/>
    <x v="0"/>
    <s v="275"/>
    <x v="52"/>
    <s v="1790939278001"/>
    <x v="2011"/>
    <n v="20550"/>
    <x v="77"/>
    <s v="25/07/1990 00:00:00"/>
  </r>
  <r>
    <x v="2"/>
    <s v="LAS DEMÁS"/>
    <s v="199011"/>
    <x v="0"/>
    <x v="4"/>
    <x v="2"/>
    <s v="00013840"/>
    <x v="1"/>
    <x v="0"/>
    <s v="275"/>
    <x v="52"/>
    <s v="1790829227001"/>
    <x v="119"/>
    <n v="300"/>
    <x v="1204"/>
    <s v="15/11/1990 00:00:00"/>
  </r>
  <r>
    <x v="28"/>
    <s v="LAS DEMÁS"/>
    <s v="199103"/>
    <x v="0"/>
    <x v="5"/>
    <x v="0"/>
    <s v="00000140"/>
    <x v="4"/>
    <x v="0"/>
    <s v="275"/>
    <x v="52"/>
    <s v="1090079073001"/>
    <x v="108"/>
    <n v="30000"/>
    <x v="2707"/>
    <s v="02/03/1991 00:00:00"/>
  </r>
  <r>
    <x v="4"/>
    <s v="LAS DEMÁS"/>
    <s v="199103"/>
    <x v="3"/>
    <x v="5"/>
    <x v="0"/>
    <s v="00035110"/>
    <x v="1"/>
    <x v="0"/>
    <s v="275"/>
    <x v="52"/>
    <s v="0990361320001"/>
    <x v="1099"/>
    <n v="2048"/>
    <x v="20079"/>
    <s v="13/03/1991 00:00:00"/>
  </r>
  <r>
    <x v="4"/>
    <s v="LAS DEMÁS"/>
    <s v="199103"/>
    <x v="3"/>
    <x v="5"/>
    <x v="0"/>
    <s v="00035120"/>
    <x v="1"/>
    <x v="0"/>
    <s v="275"/>
    <x v="52"/>
    <s v="0990361320001"/>
    <x v="1099"/>
    <n v="2083"/>
    <x v="3430"/>
    <s v="13/03/1991 00:00:00"/>
  </r>
  <r>
    <x v="4"/>
    <s v="LAS DEMÁS"/>
    <s v="199104"/>
    <x v="0"/>
    <x v="5"/>
    <x v="0"/>
    <s v="00052430"/>
    <x v="1"/>
    <x v="0"/>
    <s v="275"/>
    <x v="52"/>
    <s v="1790685314001"/>
    <x v="14"/>
    <n v="1884"/>
    <x v="2707"/>
    <s v="18/04/1991 00:00:00"/>
  </r>
  <r>
    <x v="4"/>
    <s v="LAS DEMÁS"/>
    <s v="199105"/>
    <x v="0"/>
    <x v="5"/>
    <x v="0"/>
    <s v="00060690"/>
    <x v="1"/>
    <x v="0"/>
    <s v="275"/>
    <x v="52"/>
    <s v="1790021335001"/>
    <x v="32"/>
    <n v="8549"/>
    <x v="11758"/>
    <s v="03/05/1991 00:00:00"/>
  </r>
  <r>
    <x v="4"/>
    <s v="LAS DEMÁS"/>
    <s v="199105"/>
    <x v="3"/>
    <x v="5"/>
    <x v="0"/>
    <s v="00069720"/>
    <x v="1"/>
    <x v="0"/>
    <s v="275"/>
    <x v="52"/>
    <s v="1791117220001"/>
    <x v="2009"/>
    <n v="10035"/>
    <x v="20080"/>
    <s v="15/05/1991 00:00:00"/>
  </r>
  <r>
    <x v="4"/>
    <s v="LAS DEMÁS"/>
    <s v="199107"/>
    <x v="3"/>
    <x v="5"/>
    <x v="0"/>
    <s v="00090320"/>
    <x v="1"/>
    <x v="0"/>
    <s v="275"/>
    <x v="52"/>
    <s v="0990553963001"/>
    <x v="1111"/>
    <n v="3246"/>
    <x v="20081"/>
    <s v="03/07/1991 00:00:00"/>
  </r>
  <r>
    <x v="4"/>
    <s v="LAS DEMÁS"/>
    <s v="199108"/>
    <x v="0"/>
    <x v="5"/>
    <x v="0"/>
    <s v="00109980"/>
    <x v="1"/>
    <x v="0"/>
    <s v="275"/>
    <x v="52"/>
    <s v="1090079073001"/>
    <x v="108"/>
    <n v="10191"/>
    <x v="799"/>
    <s v="15/08/1991 00:00:00"/>
  </r>
  <r>
    <x v="4"/>
    <s v="LAS DEMÁS"/>
    <s v="199109"/>
    <x v="3"/>
    <x v="5"/>
    <x v="0"/>
    <s v="00119740"/>
    <x v="1"/>
    <x v="0"/>
    <s v="275"/>
    <x v="52"/>
    <s v="0990140391001"/>
    <x v="96"/>
    <n v="3602"/>
    <x v="20082"/>
    <s v="05/09/1991 00:00:00"/>
  </r>
  <r>
    <x v="4"/>
    <s v="LAS DEMÁS"/>
    <s v="199109"/>
    <x v="3"/>
    <x v="5"/>
    <x v="0"/>
    <s v="00119730"/>
    <x v="1"/>
    <x v="0"/>
    <s v="275"/>
    <x v="52"/>
    <s v="0990140391001"/>
    <x v="96"/>
    <n v="3050"/>
    <x v="15"/>
    <s v="06/09/1991 00:00:00"/>
  </r>
  <r>
    <x v="4"/>
    <s v="LAS DEMÁS"/>
    <s v="199109"/>
    <x v="3"/>
    <x v="5"/>
    <x v="0"/>
    <s v="00119750"/>
    <x v="1"/>
    <x v="0"/>
    <s v="275"/>
    <x v="52"/>
    <s v="0990140391001"/>
    <x v="96"/>
    <n v="4352"/>
    <x v="233"/>
    <s v="06/09/1991 00:00:00"/>
  </r>
  <r>
    <x v="4"/>
    <s v="LAS DEMÁS"/>
    <s v="199109"/>
    <x v="3"/>
    <x v="5"/>
    <x v="0"/>
    <s v="00130550"/>
    <x v="1"/>
    <x v="0"/>
    <s v="275"/>
    <x v="52"/>
    <s v="0990683980001"/>
    <x v="1113"/>
    <n v="8992"/>
    <x v="98"/>
    <s v="24/09/1991 00:00:00"/>
  </r>
  <r>
    <x v="4"/>
    <s v="LAS DEMÁS"/>
    <s v="199109"/>
    <x v="3"/>
    <x v="5"/>
    <x v="0"/>
    <s v="00130590"/>
    <x v="1"/>
    <x v="0"/>
    <s v="275"/>
    <x v="52"/>
    <s v="0990683980001"/>
    <x v="1113"/>
    <n v="6876"/>
    <x v="20083"/>
    <s v="24/09/1991 00:00:00"/>
  </r>
  <r>
    <x v="4"/>
    <s v="LAS DEMÁS"/>
    <s v="199109"/>
    <x v="3"/>
    <x v="5"/>
    <x v="0"/>
    <s v="00130600"/>
    <x v="1"/>
    <x v="0"/>
    <s v="275"/>
    <x v="52"/>
    <s v="0990683980001"/>
    <x v="1113"/>
    <n v="16009"/>
    <x v="20084"/>
    <s v="24/09/1991 00:00:00"/>
  </r>
  <r>
    <x v="4"/>
    <s v="LAS DEMÁS"/>
    <s v="199109"/>
    <x v="3"/>
    <x v="5"/>
    <x v="0"/>
    <s v="00130610"/>
    <x v="1"/>
    <x v="0"/>
    <s v="275"/>
    <x v="52"/>
    <s v="0990683980001"/>
    <x v="1113"/>
    <n v="1312"/>
    <x v="20085"/>
    <s v="24/09/1991 00:00:00"/>
  </r>
  <r>
    <x v="4"/>
    <s v="LAS DEMÁS"/>
    <s v="199109"/>
    <x v="3"/>
    <x v="5"/>
    <x v="0"/>
    <s v="00130680"/>
    <x v="1"/>
    <x v="0"/>
    <s v="275"/>
    <x v="52"/>
    <s v="0990683980001"/>
    <x v="1113"/>
    <n v="17836"/>
    <x v="20086"/>
    <s v="24/09/1991 00:00:00"/>
  </r>
  <r>
    <x v="4"/>
    <s v="LAS DEMÁS"/>
    <s v="199109"/>
    <x v="3"/>
    <x v="5"/>
    <x v="0"/>
    <s v="00130570"/>
    <x v="1"/>
    <x v="0"/>
    <s v="275"/>
    <x v="52"/>
    <s v="0990683980001"/>
    <x v="1113"/>
    <n v="19941"/>
    <x v="20087"/>
    <s v="28/09/1991 00:00:00"/>
  </r>
  <r>
    <x v="4"/>
    <s v="LAS DEMÁS"/>
    <s v="199109"/>
    <x v="3"/>
    <x v="5"/>
    <x v="0"/>
    <s v="00130580"/>
    <x v="1"/>
    <x v="0"/>
    <s v="275"/>
    <x v="52"/>
    <s v="0990683980001"/>
    <x v="1113"/>
    <n v="922"/>
    <x v="20088"/>
    <s v="28/09/1991 00:00:00"/>
  </r>
  <r>
    <x v="4"/>
    <s v="LAS DEMÁS"/>
    <s v="199111"/>
    <x v="3"/>
    <x v="5"/>
    <x v="0"/>
    <s v="00015472"/>
    <x v="1"/>
    <x v="0"/>
    <s v="275"/>
    <x v="52"/>
    <s v="0991191585001"/>
    <x v="1496"/>
    <n v="17836"/>
    <x v="20086"/>
    <s v="12/11/1991 00:00:00"/>
  </r>
  <r>
    <x v="4"/>
    <s v="LAS DEMÁS"/>
    <s v="199111"/>
    <x v="0"/>
    <x v="5"/>
    <x v="0"/>
    <s v="00015561"/>
    <x v="1"/>
    <x v="0"/>
    <s v="275"/>
    <x v="52"/>
    <s v="1790685314001"/>
    <x v="14"/>
    <n v="4096"/>
    <x v="3223"/>
    <s v="12/11/1991 00:00:00"/>
  </r>
  <r>
    <x v="4"/>
    <s v="LAS DEMÁS"/>
    <s v="199111"/>
    <x v="0"/>
    <x v="5"/>
    <x v="0"/>
    <s v="00015562"/>
    <x v="1"/>
    <x v="0"/>
    <s v="275"/>
    <x v="52"/>
    <s v="1790685314001"/>
    <x v="14"/>
    <n v="8992"/>
    <x v="11830"/>
    <s v="12/11/1991 00:00:00"/>
  </r>
  <r>
    <x v="4"/>
    <s v="LAS DEMÁS"/>
    <s v="199111"/>
    <x v="0"/>
    <x v="5"/>
    <x v="0"/>
    <s v="00015563"/>
    <x v="1"/>
    <x v="0"/>
    <s v="275"/>
    <x v="52"/>
    <s v="1790685314001"/>
    <x v="14"/>
    <n v="10226"/>
    <x v="86"/>
    <s v="12/11/1991 00:00:00"/>
  </r>
  <r>
    <x v="7"/>
    <s v="LOS DEMAS, CON UNA HOJA EXTERNA, POR LO MENOS, DE MADERA DISTINTA DE LA ="/>
    <s v="199103"/>
    <x v="0"/>
    <x v="5"/>
    <x v="0"/>
    <s v="00005620"/>
    <x v="0"/>
    <x v="0"/>
    <s v="275"/>
    <x v="52"/>
    <s v="1090079073001"/>
    <x v="108"/>
    <n v="101000"/>
    <x v="20089"/>
    <s v="08/03/1991 00:00:00"/>
  </r>
  <r>
    <x v="0"/>
    <s v="ESTATUILLAS Y DEMÁS OBJETOS DE ADORNO, DE MADERA"/>
    <s v="199109"/>
    <x v="3"/>
    <x v="5"/>
    <x v="0"/>
    <s v="00002884"/>
    <x v="0"/>
    <x v="0"/>
    <s v="275"/>
    <x v="52"/>
    <s v="1791117220001"/>
    <x v="2009"/>
    <n v="5"/>
    <x v="392"/>
    <s v="24/09/1991 00:00:00"/>
  </r>
  <r>
    <x v="2"/>
    <s v="LAS DEMÁS"/>
    <s v="199106"/>
    <x v="0"/>
    <x v="5"/>
    <x v="0"/>
    <s v="00015600"/>
    <x v="0"/>
    <x v="0"/>
    <s v="275"/>
    <x v="52"/>
    <s v="1790685314001"/>
    <x v="14"/>
    <n v="1735"/>
    <x v="16441"/>
    <s v="04/06/1991 00:00:00"/>
  </r>
  <r>
    <x v="2"/>
    <s v="LAS DEMÁS"/>
    <s v="199109"/>
    <x v="3"/>
    <x v="5"/>
    <x v="0"/>
    <s v="00002884"/>
    <x v="0"/>
    <x v="0"/>
    <s v="275"/>
    <x v="52"/>
    <s v="1791117220001"/>
    <x v="2009"/>
    <n v="36"/>
    <x v="10989"/>
    <s v="24/09/1991 00:00:00"/>
  </r>
  <r>
    <x v="2"/>
    <s v="LAS DEMÁS"/>
    <s v="199111"/>
    <x v="3"/>
    <x v="5"/>
    <x v="0"/>
    <s v="00015474"/>
    <x v="1"/>
    <x v="0"/>
    <s v="275"/>
    <x v="52"/>
    <s v="0991191585001"/>
    <x v="1496"/>
    <n v="220"/>
    <x v="1991"/>
    <s v="12/11/1991 00:00:00"/>
  </r>
  <r>
    <x v="11"/>
    <s v="DISTINTA DE LA DE CONÍFERASº"/>
    <s v="199210"/>
    <x v="3"/>
    <x v="6"/>
    <x v="0"/>
    <s v="00038013"/>
    <x v="1"/>
    <x v="0"/>
    <s v="275"/>
    <x v="52"/>
    <s v="0990004331001"/>
    <x v="60"/>
    <n v="2280"/>
    <x v="20090"/>
    <s v="05/10/1992 00:00:00"/>
  </r>
  <r>
    <x v="11"/>
    <s v="DISTINTA DE LA DE CONÍFERASº"/>
    <s v="199210"/>
    <x v="3"/>
    <x v="6"/>
    <x v="0"/>
    <s v="00038014"/>
    <x v="1"/>
    <x v="0"/>
    <s v="275"/>
    <x v="52"/>
    <s v="0990004323001"/>
    <x v="67"/>
    <n v="5076"/>
    <x v="7497"/>
    <s v="10/10/1992 00:00:00"/>
  </r>
  <r>
    <x v="11"/>
    <s v="DISTINTA DE LA DE CONÍFERASº"/>
    <s v="199210"/>
    <x v="3"/>
    <x v="6"/>
    <x v="0"/>
    <s v="00038015"/>
    <x v="1"/>
    <x v="0"/>
    <s v="275"/>
    <x v="52"/>
    <s v="0990141835001"/>
    <x v="66"/>
    <n v="9870"/>
    <x v="8289"/>
    <s v="10/10/1992 00:00:00"/>
  </r>
  <r>
    <x v="11"/>
    <s v="DISTINTA DE LA DE CONÍFERASº"/>
    <s v="199210"/>
    <x v="3"/>
    <x v="6"/>
    <x v="0"/>
    <s v="00038017"/>
    <x v="1"/>
    <x v="0"/>
    <s v="275"/>
    <x v="52"/>
    <s v="0990141835001"/>
    <x v="66"/>
    <n v="6479"/>
    <x v="20091"/>
    <s v="10/10/1992 00:00:00"/>
  </r>
  <r>
    <x v="11"/>
    <s v="DISTINTA DE LA DE CONÍFERASº"/>
    <s v="199210"/>
    <x v="3"/>
    <x v="6"/>
    <x v="0"/>
    <s v="00038018"/>
    <x v="1"/>
    <x v="0"/>
    <s v="275"/>
    <x v="52"/>
    <s v="0990141835001"/>
    <x v="66"/>
    <n v="1754"/>
    <x v="3995"/>
    <s v="10/10/1992 00:00:00"/>
  </r>
  <r>
    <x v="11"/>
    <s v="DISTINTA DE LA DE CONÍFERASº"/>
    <s v="199210"/>
    <x v="3"/>
    <x v="6"/>
    <x v="0"/>
    <s v="00038019"/>
    <x v="1"/>
    <x v="0"/>
    <s v="275"/>
    <x v="52"/>
    <s v="0990136378001"/>
    <x v="71"/>
    <n v="1051"/>
    <x v="20092"/>
    <s v="10/10/1992 00:00:00"/>
  </r>
  <r>
    <x v="11"/>
    <s v="DISTINTA DE LA DE CONÍFERASº"/>
    <s v="199210"/>
    <x v="3"/>
    <x v="6"/>
    <x v="0"/>
    <s v="00038020"/>
    <x v="1"/>
    <x v="0"/>
    <s v="275"/>
    <x v="52"/>
    <s v="0990136378001"/>
    <x v="71"/>
    <n v="3786"/>
    <x v="20093"/>
    <s v="10/10/1992 00:00:00"/>
  </r>
  <r>
    <x v="11"/>
    <s v="DISTINTA DE LA DE CONÍFERASº"/>
    <s v="199210"/>
    <x v="3"/>
    <x v="6"/>
    <x v="0"/>
    <s v="00048505"/>
    <x v="1"/>
    <x v="0"/>
    <s v="275"/>
    <x v="52"/>
    <s v="0990272603001"/>
    <x v="61"/>
    <n v="15224"/>
    <x v="20094"/>
    <s v="31/10/1992 00:00:00"/>
  </r>
  <r>
    <x v="11"/>
    <s v="DISTINTA DE LA DE CONÍFERASº"/>
    <s v="199211"/>
    <x v="3"/>
    <x v="6"/>
    <x v="0"/>
    <s v="00026008"/>
    <x v="1"/>
    <x v="0"/>
    <s v="275"/>
    <x v="52"/>
    <s v="0990272603001"/>
    <x v="61"/>
    <n v="3302"/>
    <x v="20095"/>
    <s v="29/11/1992 00:00:00"/>
  </r>
  <r>
    <x v="11"/>
    <s v="DISTINTA DE LA DE CONÍFERASº"/>
    <s v="199211"/>
    <x v="3"/>
    <x v="6"/>
    <x v="0"/>
    <s v="00026010"/>
    <x v="1"/>
    <x v="0"/>
    <s v="275"/>
    <x v="52"/>
    <s v="0990272603001"/>
    <x v="61"/>
    <n v="3228"/>
    <x v="20096"/>
    <s v="30/11/1992 00:00:00"/>
  </r>
  <r>
    <x v="11"/>
    <s v="DISTINTA DE LA DE CONÍFERASº"/>
    <s v="199211"/>
    <x v="3"/>
    <x v="6"/>
    <x v="0"/>
    <s v="00026011"/>
    <x v="1"/>
    <x v="0"/>
    <s v="275"/>
    <x v="52"/>
    <s v="0990272603001"/>
    <x v="61"/>
    <n v="4225"/>
    <x v="2575"/>
    <s v="30/11/1992 00:00:00"/>
  </r>
  <r>
    <x v="11"/>
    <s v="DISTINTA DE LA DE CONÍFERASº"/>
    <s v="199212"/>
    <x v="3"/>
    <x v="6"/>
    <x v="0"/>
    <s v="00042357"/>
    <x v="1"/>
    <x v="0"/>
    <s v="275"/>
    <x v="52"/>
    <s v="0990707782001"/>
    <x v="133"/>
    <n v="9350"/>
    <x v="2528"/>
    <s v="02/12/1992 00:00:00"/>
  </r>
  <r>
    <x v="11"/>
    <s v="DISTINTA DE LA DE CONÍFERASº"/>
    <s v="199212"/>
    <x v="0"/>
    <x v="6"/>
    <x v="0"/>
    <s v="00015610"/>
    <x v="1"/>
    <x v="0"/>
    <s v="275"/>
    <x v="52"/>
    <s v="0990272603001"/>
    <x v="61"/>
    <n v="3397"/>
    <x v="14317"/>
    <s v="30/12/1992 00:00:00"/>
  </r>
  <r>
    <x v="44"/>
    <s v="DARK RED MERANTI, LIGHT RED MERANTI, MERANTI BAKAU, WHITE LAUAM,WHITE"/>
    <s v="199211"/>
    <x v="3"/>
    <x v="6"/>
    <x v="0"/>
    <s v="00042358"/>
    <x v="1"/>
    <x v="0"/>
    <s v="275"/>
    <x v="52"/>
    <s v="0991244808001"/>
    <x v="2012"/>
    <n v="17500"/>
    <x v="20097"/>
    <s v="23/11/1992 00:00:00"/>
  </r>
  <r>
    <x v="14"/>
    <s v="LAS DEMÁS (15)"/>
    <s v="199211"/>
    <x v="0"/>
    <x v="6"/>
    <x v="0"/>
    <s v="00003943"/>
    <x v="0"/>
    <x v="0"/>
    <s v="275"/>
    <x v="52"/>
    <s v="1790946401001"/>
    <x v="11"/>
    <n v="15741"/>
    <x v="4565"/>
    <s v="30/11/1992 00:00:00"/>
  </r>
  <r>
    <x v="26"/>
    <s v="LAS DEMÁS"/>
    <s v="199205"/>
    <x v="3"/>
    <x v="6"/>
    <x v="0"/>
    <s v="00001741"/>
    <x v="0"/>
    <x v="0"/>
    <s v="275"/>
    <x v="52"/>
    <s v="1790939278001"/>
    <x v="2011"/>
    <n v="20529"/>
    <x v="20098"/>
    <s v="06/05/1992 00:00:00"/>
  </r>
  <r>
    <x v="26"/>
    <s v="LAS DEMÁS"/>
    <s v="199210"/>
    <x v="3"/>
    <x v="6"/>
    <x v="0"/>
    <s v="00038021"/>
    <x v="1"/>
    <x v="0"/>
    <s v="275"/>
    <x v="52"/>
    <s v="0990136378001"/>
    <x v="71"/>
    <n v="251"/>
    <x v="3169"/>
    <s v="10/10/1992 00:00:00"/>
  </r>
  <r>
    <x v="26"/>
    <s v="LAS DEMÁS"/>
    <s v="199211"/>
    <x v="3"/>
    <x v="6"/>
    <x v="0"/>
    <s v="00042353"/>
    <x v="1"/>
    <x v="0"/>
    <s v="275"/>
    <x v="52"/>
    <s v="0990272603001"/>
    <x v="61"/>
    <n v="6"/>
    <x v="1702"/>
    <s v="10/11/1992 00:00:00"/>
  </r>
  <r>
    <x v="4"/>
    <s v="LAS DEMÁS"/>
    <s v="199202"/>
    <x v="0"/>
    <x v="6"/>
    <x v="1"/>
    <s v="00001437"/>
    <x v="1"/>
    <x v="0"/>
    <s v="275"/>
    <x v="52"/>
    <s v="1790685314001"/>
    <x v="14"/>
    <n v="3750"/>
    <x v="2969"/>
    <s v="03/02/1992 00:00:00"/>
  </r>
  <r>
    <x v="4"/>
    <s v="LAS DEMÁS"/>
    <s v="199204"/>
    <x v="0"/>
    <x v="6"/>
    <x v="0"/>
    <s v="00005620"/>
    <x v="1"/>
    <x v="0"/>
    <s v="275"/>
    <x v="52"/>
    <s v="1090079073001"/>
    <x v="108"/>
    <n v="9822"/>
    <x v="15881"/>
    <s v="06/04/1992 00:00:00"/>
  </r>
  <r>
    <x v="4"/>
    <s v="LAS DEMÁS"/>
    <s v="199204"/>
    <x v="0"/>
    <x v="6"/>
    <x v="0"/>
    <s v="00006102"/>
    <x v="1"/>
    <x v="0"/>
    <s v="275"/>
    <x v="52"/>
    <s v="1090079073001"/>
    <x v="108"/>
    <n v="7278"/>
    <x v="11778"/>
    <s v="14/04/1992 00:00:00"/>
  </r>
  <r>
    <x v="4"/>
    <s v="LAS DEMÁS"/>
    <s v="199205"/>
    <x v="0"/>
    <x v="6"/>
    <x v="0"/>
    <s v="00008205"/>
    <x v="1"/>
    <x v="0"/>
    <s v="275"/>
    <x v="52"/>
    <s v="1790764656001"/>
    <x v="1604"/>
    <n v="2751"/>
    <x v="20099"/>
    <s v="27/05/1992 00:00:00"/>
  </r>
  <r>
    <x v="4"/>
    <s v="LAS DEMÁS"/>
    <s v="199206"/>
    <x v="0"/>
    <x v="6"/>
    <x v="0"/>
    <s v="00009280"/>
    <x v="1"/>
    <x v="0"/>
    <s v="275"/>
    <x v="52"/>
    <s v="1790685314001"/>
    <x v="14"/>
    <n v="640"/>
    <x v="16126"/>
    <s v="17/06/1992 00:00:00"/>
  </r>
  <r>
    <x v="4"/>
    <s v="LAS DEMÁS"/>
    <s v="199206"/>
    <x v="0"/>
    <x v="6"/>
    <x v="0"/>
    <s v="00009281"/>
    <x v="1"/>
    <x v="0"/>
    <s v="275"/>
    <x v="52"/>
    <s v="1790685314001"/>
    <x v="14"/>
    <n v="4547"/>
    <x v="16762"/>
    <s v="17/06/1992 00:00:00"/>
  </r>
  <r>
    <x v="16"/>
    <s v="PUERTAS Y SUS MARCOS, CONTRAMARCOS Y UMBRALES"/>
    <s v="199212"/>
    <x v="77"/>
    <x v="6"/>
    <x v="0"/>
    <s v="00049914"/>
    <x v="0"/>
    <x v="0"/>
    <s v="275"/>
    <x v="52"/>
    <s v="1790401510001"/>
    <x v="166"/>
    <n v="1060"/>
    <x v="579"/>
    <s v="13/12/1992 00:00:00"/>
  </r>
  <r>
    <x v="1"/>
    <s v="ARTÍCULOS DE MESA O DE COCINA, DE MADERA."/>
    <s v="199212"/>
    <x v="0"/>
    <x v="6"/>
    <x v="0"/>
    <s v="00064761"/>
    <x v="0"/>
    <x v="0"/>
    <s v="275"/>
    <x v="52"/>
    <s v="1790587290001"/>
    <x v="50"/>
    <n v="2"/>
    <x v="448"/>
    <s v="03/12/1992 00:00:00"/>
  </r>
  <r>
    <x v="0"/>
    <s v="ESTATUILLAS Y DEMÁS OBJETOS DE ADORNO, DE MADERA"/>
    <s v="199201"/>
    <x v="0"/>
    <x v="6"/>
    <x v="0"/>
    <s v="00000197"/>
    <x v="0"/>
    <x v="0"/>
    <s v="275"/>
    <x v="52"/>
    <s v="1090079073001"/>
    <x v="108"/>
    <n v="634"/>
    <x v="5271"/>
    <s v="27/01/1992 00:00:00"/>
  </r>
  <r>
    <x v="0"/>
    <s v="ESTATUILLAS Y DEMÁS OBJETOS DE ADORNO, DE MADERA"/>
    <s v="199206"/>
    <x v="3"/>
    <x v="6"/>
    <x v="0"/>
    <s v="00040237"/>
    <x v="1"/>
    <x v="0"/>
    <s v="275"/>
    <x v="52"/>
    <s v="0991144501001"/>
    <x v="58"/>
    <n v="4"/>
    <x v="679"/>
    <s v="23/06/1992 00:00:00"/>
  </r>
  <r>
    <x v="0"/>
    <s v="ESTATUILLAS Y DEMÁS OBJETOS DE ADORNO, DE MADERA"/>
    <s v="199208"/>
    <x v="0"/>
    <x v="6"/>
    <x v="0"/>
    <s v="00011718"/>
    <x v="0"/>
    <x v="0"/>
    <s v="275"/>
    <x v="52"/>
    <s v="1790984559001"/>
    <x v="88"/>
    <n v="176"/>
    <x v="20100"/>
    <s v="28/08/1992 00:00:00"/>
  </r>
  <r>
    <x v="0"/>
    <s v="ESTATUILLAS Y DEMÁS OBJETOS DE ADORNO, DE MADERA"/>
    <s v="199210"/>
    <x v="0"/>
    <x v="6"/>
    <x v="0"/>
    <s v="00044251"/>
    <x v="0"/>
    <x v="0"/>
    <s v="275"/>
    <x v="52"/>
    <s v="1790587290001"/>
    <x v="50"/>
    <n v="2"/>
    <x v="663"/>
    <s v="30/10/1992 00:00:00"/>
  </r>
  <r>
    <x v="0"/>
    <s v="ESTATUILLAS Y DEMÁS OBJETOS DE ADORNO, DE MADERA"/>
    <s v="199211"/>
    <x v="3"/>
    <x v="6"/>
    <x v="0"/>
    <s v="00042352"/>
    <x v="1"/>
    <x v="0"/>
    <s v="275"/>
    <x v="52"/>
    <s v="0990995079001"/>
    <x v="104"/>
    <n v="123"/>
    <x v="20101"/>
    <s v="11/11/1992 00:00:00"/>
  </r>
  <r>
    <x v="0"/>
    <s v="ESTATUILLAS Y DEMÁS OBJETOS DE ADORNO, DE MADERA"/>
    <s v="199211"/>
    <x v="0"/>
    <x v="6"/>
    <x v="0"/>
    <s v="00027721"/>
    <x v="0"/>
    <x v="0"/>
    <s v="275"/>
    <x v="52"/>
    <s v="1790984559001"/>
    <x v="88"/>
    <n v="35"/>
    <x v="147"/>
    <s v="16/11/1992 00:00:00"/>
  </r>
  <r>
    <x v="0"/>
    <s v="ESTATUILLAS Y DEMÁS OBJETOS DE ADORNO, DE MADERA"/>
    <s v="199211"/>
    <x v="0"/>
    <x v="6"/>
    <x v="0"/>
    <s v="00029868"/>
    <x v="0"/>
    <x v="0"/>
    <s v="275"/>
    <x v="52"/>
    <s v="1790559513001"/>
    <x v="261"/>
    <n v="0"/>
    <x v="524"/>
    <s v="18/11/1992 00:00:00"/>
  </r>
  <r>
    <x v="0"/>
    <s v="ESTATUILLAS Y DEMÁS OBJETOS DE ADORNO, DE MADERA"/>
    <s v="199211"/>
    <x v="0"/>
    <x v="6"/>
    <x v="0"/>
    <s v="00002470"/>
    <x v="0"/>
    <x v="0"/>
    <s v="275"/>
    <x v="52"/>
    <s v="1790065499001"/>
    <x v="257"/>
    <n v="45"/>
    <x v="3419"/>
    <s v="25/11/1992 00:00:00"/>
  </r>
  <r>
    <x v="0"/>
    <s v="ESTATUILLAS Y DEMÁS OBJETOS DE ADORNO, DE MADERA"/>
    <s v="199211"/>
    <x v="3"/>
    <x v="6"/>
    <x v="0"/>
    <s v="00026012"/>
    <x v="1"/>
    <x v="0"/>
    <s v="275"/>
    <x v="52"/>
    <s v="0990995079001"/>
    <x v="104"/>
    <n v="107"/>
    <x v="10693"/>
    <s v="27/11/1992 00:00:00"/>
  </r>
  <r>
    <x v="17"/>
    <s v="LOS DEMÁS"/>
    <s v="199210"/>
    <x v="0"/>
    <x v="6"/>
    <x v="0"/>
    <s v="00036134"/>
    <x v="0"/>
    <x v="0"/>
    <s v="275"/>
    <x v="52"/>
    <s v="1790945502001"/>
    <x v="2013"/>
    <n v="16"/>
    <x v="836"/>
    <s v="23/10/1992 00:00:00"/>
  </r>
  <r>
    <x v="17"/>
    <s v="LOS DEMÁS"/>
    <s v="199210"/>
    <x v="0"/>
    <x v="6"/>
    <x v="0"/>
    <s v="00008205"/>
    <x v="0"/>
    <x v="0"/>
    <s v="275"/>
    <x v="52"/>
    <s v="1790764656001"/>
    <x v="1604"/>
    <n v="50"/>
    <x v="387"/>
    <s v="26/10/1992 00:00:00"/>
  </r>
  <r>
    <x v="17"/>
    <s v="LOS DEMÁS"/>
    <s v="199211"/>
    <x v="0"/>
    <x v="6"/>
    <x v="0"/>
    <s v="00007412"/>
    <x v="0"/>
    <x v="0"/>
    <s v="275"/>
    <x v="52"/>
    <s v="1790587290001"/>
    <x v="50"/>
    <n v="3"/>
    <x v="663"/>
    <s v="16/11/1992 00:00:00"/>
  </r>
  <r>
    <x v="17"/>
    <s v="LOS DEMÁS"/>
    <s v="199211"/>
    <x v="0"/>
    <x v="6"/>
    <x v="0"/>
    <s v="00012725"/>
    <x v="0"/>
    <x v="0"/>
    <s v="275"/>
    <x v="52"/>
    <s v="1790559513001"/>
    <x v="261"/>
    <n v="24"/>
    <x v="1715"/>
    <s v="16/11/1992 00:00:00"/>
  </r>
  <r>
    <x v="17"/>
    <s v="LOS DEMÁS"/>
    <s v="199211"/>
    <x v="0"/>
    <x v="6"/>
    <x v="0"/>
    <s v="00027721"/>
    <x v="0"/>
    <x v="0"/>
    <s v="275"/>
    <x v="52"/>
    <s v="1790984559001"/>
    <x v="88"/>
    <n v="44"/>
    <x v="952"/>
    <s v="16/11/1992 00:00:00"/>
  </r>
  <r>
    <x v="17"/>
    <s v="LOS DEMÁS"/>
    <s v="199211"/>
    <x v="0"/>
    <x v="6"/>
    <x v="0"/>
    <s v="00000830"/>
    <x v="0"/>
    <x v="0"/>
    <s v="275"/>
    <x v="52"/>
    <s v="1791090055001"/>
    <x v="90"/>
    <n v="9"/>
    <x v="791"/>
    <s v="20/11/1992 00:00:00"/>
  </r>
  <r>
    <x v="17"/>
    <s v="LOS DEMÁS"/>
    <s v="199211"/>
    <x v="0"/>
    <x v="6"/>
    <x v="0"/>
    <s v="00027377"/>
    <x v="0"/>
    <x v="0"/>
    <s v="275"/>
    <x v="52"/>
    <s v="1790804178001"/>
    <x v="113"/>
    <n v="25"/>
    <x v="2263"/>
    <s v="27/11/1992 00:00:00"/>
  </r>
  <r>
    <x v="17"/>
    <s v="LOS DEMÁS"/>
    <s v="199212"/>
    <x v="0"/>
    <x v="6"/>
    <x v="0"/>
    <s v="00064761"/>
    <x v="0"/>
    <x v="0"/>
    <s v="275"/>
    <x v="52"/>
    <s v="1790587290001"/>
    <x v="50"/>
    <n v="7"/>
    <x v="264"/>
    <s v="03/12/1992 00:00:00"/>
  </r>
  <r>
    <x v="2"/>
    <s v="LAS DEMÁS"/>
    <s v="199206"/>
    <x v="3"/>
    <x v="6"/>
    <x v="0"/>
    <s v="00040238"/>
    <x v="1"/>
    <x v="0"/>
    <s v="275"/>
    <x v="52"/>
    <s v="0991144501001"/>
    <x v="58"/>
    <n v="350"/>
    <x v="12466"/>
    <s v="23/06/1992 00:00:00"/>
  </r>
  <r>
    <x v="2"/>
    <s v="LAS DEMÁS"/>
    <s v="199207"/>
    <x v="3"/>
    <x v="6"/>
    <x v="0"/>
    <s v="00042908"/>
    <x v="3"/>
    <x v="0"/>
    <s v="275"/>
    <x v="52"/>
    <s v="0190133192001"/>
    <x v="120"/>
    <n v="35"/>
    <x v="649"/>
    <s v="07/07/1992 00:00:00"/>
  </r>
  <r>
    <x v="2"/>
    <s v="LAS DEMÁS"/>
    <s v="199207"/>
    <x v="0"/>
    <x v="6"/>
    <x v="0"/>
    <s v="00002344"/>
    <x v="0"/>
    <x v="0"/>
    <s v="275"/>
    <x v="52"/>
    <s v="1790946401001"/>
    <x v="11"/>
    <n v="316"/>
    <x v="20102"/>
    <s v="26/07/1992 00:00:00"/>
  </r>
  <r>
    <x v="2"/>
    <s v="LAS DEMÁS"/>
    <s v="199208"/>
    <x v="0"/>
    <x v="6"/>
    <x v="0"/>
    <s v="00009896"/>
    <x v="0"/>
    <x v="0"/>
    <s v="275"/>
    <x v="52"/>
    <s v="1790764656001"/>
    <x v="1604"/>
    <n v="50"/>
    <x v="946"/>
    <s v="01/08/1992 00:00:00"/>
  </r>
  <r>
    <x v="2"/>
    <s v="LAS DEMÁS"/>
    <s v="199209"/>
    <x v="0"/>
    <x v="6"/>
    <x v="0"/>
    <s v="00003943"/>
    <x v="0"/>
    <x v="0"/>
    <s v="275"/>
    <x v="52"/>
    <s v="1790946401001"/>
    <x v="11"/>
    <n v="398"/>
    <x v="20103"/>
    <s v="11/09/1992 00:00:00"/>
  </r>
  <r>
    <x v="2"/>
    <s v="LAS DEMÁS"/>
    <s v="199210"/>
    <x v="0"/>
    <x v="6"/>
    <x v="2"/>
    <s v="00013840"/>
    <x v="0"/>
    <x v="0"/>
    <s v="275"/>
    <x v="52"/>
    <s v="1790829227001"/>
    <x v="119"/>
    <n v="3"/>
    <x v="444"/>
    <s v="17/10/1992 00:00:00"/>
  </r>
  <r>
    <x v="2"/>
    <s v="LAS DEMÁS"/>
    <s v="199210"/>
    <x v="0"/>
    <x v="6"/>
    <x v="0"/>
    <s v="00008108"/>
    <x v="0"/>
    <x v="0"/>
    <s v="275"/>
    <x v="52"/>
    <s v="1791090055001"/>
    <x v="90"/>
    <n v="20"/>
    <x v="1046"/>
    <s v="21/10/1992 00:00:00"/>
  </r>
  <r>
    <x v="2"/>
    <s v="LAS DEMÁS"/>
    <s v="199210"/>
    <x v="0"/>
    <x v="6"/>
    <x v="0"/>
    <s v="00010623"/>
    <x v="0"/>
    <x v="0"/>
    <s v="275"/>
    <x v="52"/>
    <s v="1000132157"/>
    <x v="2014"/>
    <n v="5"/>
    <x v="0"/>
    <s v="21/10/1992 00:00:00"/>
  </r>
  <r>
    <x v="2"/>
    <s v="LAS DEMÁS"/>
    <s v="199210"/>
    <x v="0"/>
    <x v="6"/>
    <x v="0"/>
    <s v="00008207"/>
    <x v="0"/>
    <x v="0"/>
    <s v="275"/>
    <x v="52"/>
    <s v="1790661210001"/>
    <x v="2015"/>
    <n v="40"/>
    <x v="2993"/>
    <s v="22/10/1992 00:00:00"/>
  </r>
  <r>
    <x v="2"/>
    <s v="LAS DEMÁS"/>
    <s v="199210"/>
    <x v="0"/>
    <x v="6"/>
    <x v="0"/>
    <s v="00009611"/>
    <x v="0"/>
    <x v="0"/>
    <s v="275"/>
    <x v="52"/>
    <s v="1000822898"/>
    <x v="2016"/>
    <n v="93"/>
    <x v="20104"/>
    <s v="23/10/1992 00:00:00"/>
  </r>
  <r>
    <x v="2"/>
    <s v="LAS DEMÁS"/>
    <s v="199210"/>
    <x v="0"/>
    <x v="6"/>
    <x v="0"/>
    <s v="00044251"/>
    <x v="0"/>
    <x v="0"/>
    <s v="275"/>
    <x v="52"/>
    <s v="1790587290001"/>
    <x v="50"/>
    <n v="15"/>
    <x v="658"/>
    <s v="30/10/1992 00:00:00"/>
  </r>
  <r>
    <x v="2"/>
    <s v="LAS DEMÁS"/>
    <s v="199211"/>
    <x v="0"/>
    <x v="6"/>
    <x v="0"/>
    <s v="00029866"/>
    <x v="0"/>
    <x v="0"/>
    <s v="275"/>
    <x v="52"/>
    <s v="1790559513001"/>
    <x v="261"/>
    <n v="88"/>
    <x v="1049"/>
    <s v="15/11/1992 00:00:00"/>
  </r>
  <r>
    <x v="2"/>
    <s v="LAS DEMÁS"/>
    <s v="199211"/>
    <x v="0"/>
    <x v="6"/>
    <x v="0"/>
    <s v="00027576"/>
    <x v="0"/>
    <x v="0"/>
    <s v="275"/>
    <x v="52"/>
    <s v="1790587290001"/>
    <x v="50"/>
    <n v="25"/>
    <x v="1271"/>
    <s v="19/11/1992 00:00:00"/>
  </r>
  <r>
    <x v="2"/>
    <s v="LAS DEMÁS"/>
    <s v="199211"/>
    <x v="0"/>
    <x v="6"/>
    <x v="0"/>
    <s v="00000877"/>
    <x v="0"/>
    <x v="0"/>
    <s v="275"/>
    <x v="52"/>
    <s v="1790879615001"/>
    <x v="1162"/>
    <n v="95"/>
    <x v="174"/>
    <s v="20/11/1992 00:00:00"/>
  </r>
  <r>
    <x v="2"/>
    <s v="LAS DEMÁS"/>
    <s v="199211"/>
    <x v="0"/>
    <x v="6"/>
    <x v="0"/>
    <s v="00014697"/>
    <x v="0"/>
    <x v="0"/>
    <s v="275"/>
    <x v="52"/>
    <s v="1790587290001"/>
    <x v="50"/>
    <n v="2"/>
    <x v="1743"/>
    <s v="26/11/1992 00:00:00"/>
  </r>
  <r>
    <x v="2"/>
    <s v="LAS DEMÁS"/>
    <s v="199211"/>
    <x v="0"/>
    <x v="6"/>
    <x v="0"/>
    <s v="00014698"/>
    <x v="0"/>
    <x v="0"/>
    <s v="275"/>
    <x v="52"/>
    <s v="1790587290001"/>
    <x v="50"/>
    <n v="59"/>
    <x v="939"/>
    <s v="26/11/1992 00:00:00"/>
  </r>
  <r>
    <x v="2"/>
    <s v="LAS DEMÁS"/>
    <s v="199212"/>
    <x v="0"/>
    <x v="6"/>
    <x v="0"/>
    <s v="00065288"/>
    <x v="0"/>
    <x v="0"/>
    <s v="275"/>
    <x v="52"/>
    <s v="1090079073001"/>
    <x v="108"/>
    <n v="295"/>
    <x v="20105"/>
    <s v="09/12/1992 00:00:00"/>
  </r>
  <r>
    <x v="2"/>
    <s v="LAS DEMÁS"/>
    <s v="199212"/>
    <x v="0"/>
    <x v="6"/>
    <x v="0"/>
    <s v="00058571"/>
    <x v="0"/>
    <x v="0"/>
    <s v="275"/>
    <x v="52"/>
    <s v="1790989151001"/>
    <x v="2017"/>
    <n v="100"/>
    <x v="151"/>
    <s v="21/12/1992 00:00:00"/>
  </r>
  <r>
    <x v="18"/>
    <s v="LAS DEMAS, DISTINTAS DE LAS CONIFERAS"/>
    <s v="199302"/>
    <x v="239"/>
    <x v="7"/>
    <x v="5"/>
    <s v="00046882"/>
    <x v="1"/>
    <x v="0"/>
    <s v="275"/>
    <x v="52"/>
    <s v="0990140391001"/>
    <x v="96"/>
    <n v="4352"/>
    <x v="233"/>
    <s v="03/02/1993 00:00:00"/>
  </r>
  <r>
    <x v="18"/>
    <s v="LAS DEMAS, DISTINTAS DE LAS CONIFERAS"/>
    <s v="199302"/>
    <x v="23"/>
    <x v="7"/>
    <x v="5"/>
    <s v="00046883"/>
    <x v="1"/>
    <x v="0"/>
    <s v="275"/>
    <x v="52"/>
    <s v="0990140391001"/>
    <x v="96"/>
    <n v="3050"/>
    <x v="15"/>
    <s v="03/02/1993 00:00:00"/>
  </r>
  <r>
    <x v="18"/>
    <s v="LAS DEMAS, DISTINTAS DE LAS CONIFERAS"/>
    <s v="199302"/>
    <x v="521"/>
    <x v="7"/>
    <x v="2"/>
    <s v="00063039"/>
    <x v="1"/>
    <x v="0"/>
    <s v="275"/>
    <x v="52"/>
    <s v="0990004331001"/>
    <x v="60"/>
    <n v="2734"/>
    <x v="20106"/>
    <s v="05/02/1993 00:00:00"/>
  </r>
  <r>
    <x v="18"/>
    <s v="LAS DEMAS, DISTINTAS DE LAS CONIFERAS"/>
    <s v="199303"/>
    <x v="522"/>
    <x v="7"/>
    <x v="5"/>
    <s v="00046886"/>
    <x v="1"/>
    <x v="0"/>
    <s v="275"/>
    <x v="52"/>
    <s v="0990140391001"/>
    <x v="96"/>
    <n v="8704"/>
    <x v="461"/>
    <s v="13/03/1993 00:00:00"/>
  </r>
  <r>
    <x v="18"/>
    <s v="LAS DEMAS, DISTINTAS DE LAS CONIFERAS"/>
    <s v="199303"/>
    <x v="145"/>
    <x v="7"/>
    <x v="6"/>
    <s v="00057708"/>
    <x v="1"/>
    <x v="0"/>
    <s v="275"/>
    <x v="52"/>
    <s v="0990004331001"/>
    <x v="60"/>
    <n v="3559"/>
    <x v="1921"/>
    <s v="18/03/1993 00:00:00"/>
  </r>
  <r>
    <x v="18"/>
    <s v="LAS DEMAS, DISTINTAS DE LAS CONIFERAS"/>
    <s v="199303"/>
    <x v="484"/>
    <x v="7"/>
    <x v="0"/>
    <s v="00056618"/>
    <x v="1"/>
    <x v="0"/>
    <s v="275"/>
    <x v="52"/>
    <s v="0990004331001"/>
    <x v="60"/>
    <n v="3291"/>
    <x v="16612"/>
    <s v="26/03/1993 00:00:00"/>
  </r>
  <r>
    <x v="18"/>
    <s v="LAS DEMAS, DISTINTAS DE LAS CONIFERAS"/>
    <s v="199303"/>
    <x v="523"/>
    <x v="7"/>
    <x v="3"/>
    <s v="00056621"/>
    <x v="1"/>
    <x v="0"/>
    <s v="275"/>
    <x v="52"/>
    <s v="0990141835001"/>
    <x v="66"/>
    <n v="4277"/>
    <x v="20107"/>
    <s v="26/03/1993 00:00:00"/>
  </r>
  <r>
    <x v="18"/>
    <s v="LAS DEMAS, DISTINTAS DE LAS CONIFERAS"/>
    <s v="199304"/>
    <x v="524"/>
    <x v="7"/>
    <x v="4"/>
    <s v="00053379"/>
    <x v="1"/>
    <x v="0"/>
    <s v="275"/>
    <x v="52"/>
    <s v="0990140391001"/>
    <x v="96"/>
    <n v="3050"/>
    <x v="15"/>
    <s v="02/04/1993 00:00:00"/>
  </r>
  <r>
    <x v="18"/>
    <s v="LAS DEMAS, DISTINTAS DE LAS CONIFERAS"/>
    <s v="199304"/>
    <x v="525"/>
    <x v="7"/>
    <x v="0"/>
    <s v="00056613"/>
    <x v="1"/>
    <x v="0"/>
    <s v="275"/>
    <x v="52"/>
    <s v="0990004323001"/>
    <x v="67"/>
    <n v="2306"/>
    <x v="20108"/>
    <s v="08/04/1993 00:00:00"/>
  </r>
  <r>
    <x v="18"/>
    <s v="LAS DEMAS, DISTINTAS DE LAS CONIFERAS"/>
    <s v="199304"/>
    <x v="526"/>
    <x v="7"/>
    <x v="4"/>
    <s v="00072275"/>
    <x v="1"/>
    <x v="0"/>
    <s v="275"/>
    <x v="52"/>
    <s v="0990136378001"/>
    <x v="71"/>
    <n v="2163"/>
    <x v="20109"/>
    <s v="16/04/1993 00:00:00"/>
  </r>
  <r>
    <x v="18"/>
    <s v="LAS DEMAS, DISTINTAS DE LAS CONIFERAS"/>
    <s v="199304"/>
    <x v="527"/>
    <x v="7"/>
    <x v="1"/>
    <s v="00070868"/>
    <x v="1"/>
    <x v="0"/>
    <s v="275"/>
    <x v="52"/>
    <s v="0990004323001"/>
    <x v="67"/>
    <n v="4889"/>
    <x v="20110"/>
    <s v="29/04/1993 00:00:00"/>
  </r>
  <r>
    <x v="18"/>
    <s v="LAS DEMAS, DISTINTAS DE LAS CONIFERAS"/>
    <s v="199305"/>
    <x v="391"/>
    <x v="7"/>
    <x v="5"/>
    <s v="00053388"/>
    <x v="1"/>
    <x v="0"/>
    <s v="275"/>
    <x v="52"/>
    <s v="0990140391001"/>
    <x v="96"/>
    <n v="6100"/>
    <x v="298"/>
    <s v="19/05/1993 00:00:00"/>
  </r>
  <r>
    <x v="18"/>
    <s v="LAS DEMAS, DISTINTAS DE LAS CONIFERAS"/>
    <s v="199305"/>
    <x v="528"/>
    <x v="7"/>
    <x v="5"/>
    <s v="00053385"/>
    <x v="1"/>
    <x v="0"/>
    <s v="275"/>
    <x v="52"/>
    <s v="0990140391001"/>
    <x v="96"/>
    <n v="8704"/>
    <x v="461"/>
    <s v="31/05/1993 00:00:00"/>
  </r>
  <r>
    <x v="18"/>
    <s v="LAS DEMAS, DISTINTAS DE LAS CONIFERAS"/>
    <s v="199306"/>
    <x v="529"/>
    <x v="7"/>
    <x v="0"/>
    <s v="00086519"/>
    <x v="1"/>
    <x v="0"/>
    <s v="275"/>
    <x v="52"/>
    <s v="0990141835001"/>
    <x v="66"/>
    <n v="2295"/>
    <x v="20111"/>
    <s v="22/06/1993 00:00:00"/>
  </r>
  <r>
    <x v="18"/>
    <s v="LAS DEMAS, DISTINTAS DE LAS CONIFERAS"/>
    <s v="199306"/>
    <x v="530"/>
    <x v="7"/>
    <x v="6"/>
    <s v="00086507"/>
    <x v="1"/>
    <x v="0"/>
    <s v="275"/>
    <x v="52"/>
    <s v="0990004323001"/>
    <x v="67"/>
    <n v="2320"/>
    <x v="20112"/>
    <s v="30/06/1993 00:00:00"/>
  </r>
  <r>
    <x v="18"/>
    <s v="LAS DEMAS, DISTINTAS DE LAS CONIFERAS"/>
    <s v="199307"/>
    <x v="439"/>
    <x v="7"/>
    <x v="7"/>
    <s v="00084559"/>
    <x v="1"/>
    <x v="0"/>
    <s v="275"/>
    <x v="52"/>
    <s v="0990004323001"/>
    <x v="67"/>
    <n v="2319"/>
    <x v="20113"/>
    <s v="08/07/1993 00:00:00"/>
  </r>
  <r>
    <x v="18"/>
    <s v="LAS DEMAS, DISTINTAS DE LAS CONIFERAS"/>
    <s v="199308"/>
    <x v="531"/>
    <x v="7"/>
    <x v="4"/>
    <s v="00098578"/>
    <x v="1"/>
    <x v="0"/>
    <s v="275"/>
    <x v="52"/>
    <s v="0990004323001"/>
    <x v="67"/>
    <n v="2320"/>
    <x v="9348"/>
    <s v="03/08/1993 00:00:00"/>
  </r>
  <r>
    <x v="18"/>
    <s v="LAS DEMAS, DISTINTAS DE LAS CONIFERAS"/>
    <s v="199308"/>
    <x v="532"/>
    <x v="7"/>
    <x v="4"/>
    <s v="00098579"/>
    <x v="1"/>
    <x v="0"/>
    <s v="275"/>
    <x v="52"/>
    <s v="0990004331001"/>
    <x v="60"/>
    <n v="2808"/>
    <x v="212"/>
    <s v="03/08/1993 00:00:00"/>
  </r>
  <r>
    <x v="18"/>
    <s v="LAS DEMAS, DISTINTAS DE LAS CONIFERAS"/>
    <s v="199308"/>
    <x v="533"/>
    <x v="7"/>
    <x v="1"/>
    <s v="00073365"/>
    <x v="1"/>
    <x v="0"/>
    <s v="275"/>
    <x v="52"/>
    <s v="0990140391001"/>
    <x v="96"/>
    <n v="3840"/>
    <x v="20114"/>
    <s v="07/08/1993 00:00:00"/>
  </r>
  <r>
    <x v="18"/>
    <s v="LAS DEMAS, DISTINTAS DE LAS CONIFERAS"/>
    <s v="199308"/>
    <x v="100"/>
    <x v="7"/>
    <x v="6"/>
    <s v="00087108"/>
    <x v="1"/>
    <x v="0"/>
    <s v="275"/>
    <x v="52"/>
    <s v="0990004323001"/>
    <x v="67"/>
    <n v="2905"/>
    <x v="20115"/>
    <s v="14/08/1993 00:00:00"/>
  </r>
  <r>
    <x v="18"/>
    <s v="LAS DEMAS, DISTINTAS DE LAS CONIFERAS"/>
    <s v="199308"/>
    <x v="161"/>
    <x v="7"/>
    <x v="4"/>
    <s v="00094772"/>
    <x v="1"/>
    <x v="0"/>
    <s v="275"/>
    <x v="52"/>
    <s v="0990004323001"/>
    <x v="67"/>
    <n v="2897"/>
    <x v="7171"/>
    <s v="26/08/1993 00:00:00"/>
  </r>
  <r>
    <x v="18"/>
    <s v="LAS DEMAS, DISTINTAS DE LAS CONIFERAS"/>
    <s v="199308"/>
    <x v="75"/>
    <x v="7"/>
    <x v="4"/>
    <s v="00094773"/>
    <x v="1"/>
    <x v="0"/>
    <s v="275"/>
    <x v="52"/>
    <s v="0990136378001"/>
    <x v="71"/>
    <n v="2825"/>
    <x v="20116"/>
    <s v="26/08/1993 00:00:00"/>
  </r>
  <r>
    <x v="18"/>
    <s v="LAS DEMAS, DISTINTAS DE LAS CONIFERAS"/>
    <s v="199308"/>
    <x v="163"/>
    <x v="7"/>
    <x v="4"/>
    <s v="00094775"/>
    <x v="1"/>
    <x v="0"/>
    <s v="275"/>
    <x v="52"/>
    <s v="0990004331001"/>
    <x v="60"/>
    <n v="3753"/>
    <x v="20117"/>
    <s v="26/08/1993 00:00:00"/>
  </r>
  <r>
    <x v="18"/>
    <s v="LAS DEMAS, DISTINTAS DE LAS CONIFERAS"/>
    <s v="199309"/>
    <x v="534"/>
    <x v="7"/>
    <x v="4"/>
    <s v="00094171"/>
    <x v="1"/>
    <x v="0"/>
    <s v="275"/>
    <x v="52"/>
    <s v="0990141835001"/>
    <x v="66"/>
    <n v="3764"/>
    <x v="20118"/>
    <s v="08/09/1993 00:00:00"/>
  </r>
  <r>
    <x v="18"/>
    <s v="LAS DEMAS, DISTINTAS DE LAS CONIFERAS"/>
    <s v="199309"/>
    <x v="535"/>
    <x v="7"/>
    <x v="4"/>
    <s v="00073370"/>
    <x v="1"/>
    <x v="0"/>
    <s v="275"/>
    <x v="52"/>
    <s v="0990140391001"/>
    <x v="96"/>
    <n v="6100"/>
    <x v="298"/>
    <s v="20/09/1993 00:00:00"/>
  </r>
  <r>
    <x v="18"/>
    <s v="LAS DEMAS, DISTINTAS DE LAS CONIFERAS"/>
    <s v="199309"/>
    <x v="536"/>
    <x v="7"/>
    <x v="5"/>
    <s v="00094781"/>
    <x v="1"/>
    <x v="0"/>
    <s v="275"/>
    <x v="52"/>
    <s v="0990141835001"/>
    <x v="66"/>
    <n v="2813"/>
    <x v="20119"/>
    <s v="20/09/1993 00:00:00"/>
  </r>
  <r>
    <x v="18"/>
    <s v="LAS DEMAS, DISTINTAS DE LAS CONIFERAS"/>
    <s v="199310"/>
    <x v="537"/>
    <x v="7"/>
    <x v="4"/>
    <s v="00073374"/>
    <x v="1"/>
    <x v="0"/>
    <s v="275"/>
    <x v="52"/>
    <s v="0990140391001"/>
    <x v="96"/>
    <n v="8704"/>
    <x v="461"/>
    <s v="01/10/1993 00:00:00"/>
  </r>
  <r>
    <x v="18"/>
    <s v="LAS DEMAS, DISTINTAS DE LAS CONIFERAS"/>
    <s v="199310"/>
    <x v="453"/>
    <x v="7"/>
    <x v="1"/>
    <s v="00094165"/>
    <x v="1"/>
    <x v="0"/>
    <s v="275"/>
    <x v="52"/>
    <s v="0990004323001"/>
    <x v="67"/>
    <n v="3013"/>
    <x v="20120"/>
    <s v="07/10/1993 00:00:00"/>
  </r>
  <r>
    <x v="18"/>
    <s v="LAS DEMAS, DISTINTAS DE LAS CONIFERAS"/>
    <s v="199310"/>
    <x v="538"/>
    <x v="7"/>
    <x v="6"/>
    <s v="00083506"/>
    <x v="1"/>
    <x v="0"/>
    <s v="275"/>
    <x v="52"/>
    <s v="0990141835001"/>
    <x v="66"/>
    <n v="2367"/>
    <x v="11302"/>
    <s v="14/10/1993 00:00:00"/>
  </r>
  <r>
    <x v="18"/>
    <s v="LAS DEMAS, DISTINTAS DE LAS CONIFERAS"/>
    <s v="199310"/>
    <x v="539"/>
    <x v="7"/>
    <x v="2"/>
    <s v="00112931"/>
    <x v="1"/>
    <x v="0"/>
    <s v="275"/>
    <x v="52"/>
    <s v="0990004331001"/>
    <x v="60"/>
    <n v="351"/>
    <x v="946"/>
    <s v="21/10/1993 00:00:00"/>
  </r>
  <r>
    <x v="18"/>
    <s v="LAS DEMAS, DISTINTAS DE LAS CONIFERAS"/>
    <s v="199310"/>
    <x v="540"/>
    <x v="7"/>
    <x v="2"/>
    <s v="00112935"/>
    <x v="1"/>
    <x v="0"/>
    <s v="275"/>
    <x v="52"/>
    <s v="0990004323001"/>
    <x v="67"/>
    <n v="6806"/>
    <x v="20121"/>
    <s v="21/10/1993 00:00:00"/>
  </r>
  <r>
    <x v="18"/>
    <s v="LAS DEMAS, DISTINTAS DE LAS CONIFERAS"/>
    <s v="199312"/>
    <x v="541"/>
    <x v="7"/>
    <x v="3"/>
    <s v="00120326"/>
    <x v="1"/>
    <x v="0"/>
    <s v="275"/>
    <x v="52"/>
    <s v="0990004331001"/>
    <x v="60"/>
    <n v="3292"/>
    <x v="20122"/>
    <s v="12/12/1993 00:00:00"/>
  </r>
  <r>
    <x v="18"/>
    <s v="LAS DEMAS, DISTINTAS DE LAS CONIFERAS"/>
    <s v="199312"/>
    <x v="395"/>
    <x v="7"/>
    <x v="0"/>
    <s v="00119711"/>
    <x v="1"/>
    <x v="0"/>
    <s v="275"/>
    <x v="52"/>
    <s v="0990140391001"/>
    <x v="96"/>
    <n v="3050"/>
    <x v="1175"/>
    <s v="13/12/1993 00:00:00"/>
  </r>
  <r>
    <x v="19"/>
    <s v="LAS DEMAS DISTINTAS DE LAS CONIFERAS"/>
    <s v="199302"/>
    <x v="3"/>
    <x v="7"/>
    <x v="0"/>
    <s v="00015615"/>
    <x v="1"/>
    <x v="0"/>
    <s v="275"/>
    <x v="52"/>
    <s v="0990340412001"/>
    <x v="221"/>
    <n v="3600"/>
    <x v="2769"/>
    <s v="05/02/1993 00:00:00"/>
  </r>
  <r>
    <x v="19"/>
    <s v="LAS DEMAS DISTINTAS DE LAS CONIFERAS"/>
    <s v="199307"/>
    <x v="542"/>
    <x v="7"/>
    <x v="0"/>
    <s v="00087016"/>
    <x v="1"/>
    <x v="0"/>
    <s v="275"/>
    <x v="52"/>
    <s v="0990272603001"/>
    <x v="61"/>
    <n v="3301"/>
    <x v="20123"/>
    <s v="30/07/1993 00:00:00"/>
  </r>
  <r>
    <x v="19"/>
    <s v="LAS DEMAS DISTINTAS DE LAS CONIFERAS"/>
    <s v="199309"/>
    <x v="3"/>
    <x v="7"/>
    <x v="0"/>
    <s v="00082448"/>
    <x v="1"/>
    <x v="0"/>
    <s v="275"/>
    <x v="52"/>
    <s v="0990340412001"/>
    <x v="221"/>
    <n v="9500"/>
    <x v="20124"/>
    <s v="06/09/1993 00:00:00"/>
  </r>
  <r>
    <x v="19"/>
    <s v="LAS DEMAS DISTINTAS DE LAS CONIFERAS"/>
    <s v="199310"/>
    <x v="543"/>
    <x v="7"/>
    <x v="1"/>
    <s v="00118663"/>
    <x v="1"/>
    <x v="0"/>
    <s v="275"/>
    <x v="52"/>
    <s v="0990340412001"/>
    <x v="221"/>
    <n v="590"/>
    <x v="2509"/>
    <s v="07/10/1993 00:00:00"/>
  </r>
  <r>
    <x v="4"/>
    <s v="LAS DEMÁS"/>
    <s v="199310"/>
    <x v="544"/>
    <x v="7"/>
    <x v="2"/>
    <s v="00126137"/>
    <x v="2"/>
    <x v="0"/>
    <s v="275"/>
    <x v="52"/>
    <s v="1790279855001"/>
    <x v="645"/>
    <n v="20980"/>
    <x v="20125"/>
    <s v="14/10/1993 00:00:00"/>
  </r>
  <r>
    <x v="4"/>
    <s v="LAS DEMÁS"/>
    <s v="199312"/>
    <x v="3"/>
    <x v="7"/>
    <x v="0"/>
    <s v="00107510"/>
    <x v="0"/>
    <x v="0"/>
    <s v="275"/>
    <x v="52"/>
    <s v="1790279855001"/>
    <x v="645"/>
    <n v="150"/>
    <x v="1845"/>
    <s v="28/12/1993 00:00:00"/>
  </r>
  <r>
    <x v="16"/>
    <s v="PUERTAS Y SUS MARCOS, CONTRAMARCOS Y UMBRALES"/>
    <s v="199305"/>
    <x v="77"/>
    <x v="7"/>
    <x v="0"/>
    <s v="00092632"/>
    <x v="0"/>
    <x v="0"/>
    <s v="275"/>
    <x v="52"/>
    <s v="1790401510001"/>
    <x v="166"/>
    <n v="8760"/>
    <x v="20126"/>
    <s v="23/05/1993 00:00:00"/>
  </r>
  <r>
    <x v="16"/>
    <s v="PUERTAS Y SUS MARCOS, CONTRAMARCOS Y UMBRALES"/>
    <s v="199310"/>
    <x v="77"/>
    <x v="7"/>
    <x v="0"/>
    <s v="00102794"/>
    <x v="0"/>
    <x v="0"/>
    <s v="275"/>
    <x v="52"/>
    <s v="1790401510001"/>
    <x v="166"/>
    <n v="23982"/>
    <x v="9277"/>
    <s v="14/10/1993 00:00:00"/>
  </r>
  <r>
    <x v="0"/>
    <s v="ESTATUILLAS Y DEMÁS OBJETOS DE ADORNO, DE MADERA"/>
    <s v="199301"/>
    <x v="0"/>
    <x v="7"/>
    <x v="2"/>
    <s v="00068504"/>
    <x v="0"/>
    <x v="0"/>
    <s v="275"/>
    <x v="52"/>
    <s v="1790730166001"/>
    <x v="128"/>
    <n v="20"/>
    <x v="265"/>
    <s v="07/01/1993 00:00:00"/>
  </r>
  <r>
    <x v="0"/>
    <s v="ESTATUILLAS Y DEMÁS OBJETOS DE ADORNO, DE MADERA"/>
    <s v="199302"/>
    <x v="0"/>
    <x v="7"/>
    <x v="0"/>
    <s v="00055426"/>
    <x v="0"/>
    <x v="0"/>
    <s v="275"/>
    <x v="52"/>
    <s v="1790587290001"/>
    <x v="50"/>
    <n v="18"/>
    <x v="16144"/>
    <s v="04/02/1993 00:00:00"/>
  </r>
  <r>
    <x v="0"/>
    <s v="ESTATUILLAS Y DEMÁS OBJETOS DE ADORNO, DE MADERA"/>
    <s v="199302"/>
    <x v="0"/>
    <x v="7"/>
    <x v="0"/>
    <s v="00067795"/>
    <x v="0"/>
    <x v="0"/>
    <s v="275"/>
    <x v="52"/>
    <s v="1790946401001"/>
    <x v="11"/>
    <n v="380"/>
    <x v="17302"/>
    <s v="04/02/1993 00:00:00"/>
  </r>
  <r>
    <x v="0"/>
    <s v="ESTATUILLAS Y DEMÁS OBJETOS DE ADORNO, DE MADERA"/>
    <s v="199302"/>
    <x v="0"/>
    <x v="7"/>
    <x v="0"/>
    <s v="00069036"/>
    <x v="0"/>
    <x v="0"/>
    <s v="275"/>
    <x v="52"/>
    <s v="1001233038"/>
    <x v="370"/>
    <n v="500"/>
    <x v="732"/>
    <s v="18/02/1993 00:00:00"/>
  </r>
  <r>
    <x v="0"/>
    <s v="ESTATUILLAS Y DEMÁS OBJETOS DE ADORNO, DE MADERA"/>
    <s v="199303"/>
    <x v="0"/>
    <x v="7"/>
    <x v="0"/>
    <s v="00055486"/>
    <x v="0"/>
    <x v="0"/>
    <s v="275"/>
    <x v="52"/>
    <s v="1790587290001"/>
    <x v="50"/>
    <n v="48"/>
    <x v="1844"/>
    <s v="15/03/1993 00:00:00"/>
  </r>
  <r>
    <x v="0"/>
    <s v="ESTATUILLAS Y DEMÁS OBJETOS DE ADORNO, DE MADERA"/>
    <s v="199303"/>
    <x v="0"/>
    <x v="7"/>
    <x v="0"/>
    <s v="00069591"/>
    <x v="0"/>
    <x v="0"/>
    <s v="275"/>
    <x v="52"/>
    <s v="1791090055001"/>
    <x v="90"/>
    <n v="200"/>
    <x v="1666"/>
    <s v="17/03/1993 00:00:00"/>
  </r>
  <r>
    <x v="0"/>
    <s v="ESTATUILLAS Y DEMÁS OBJETOS DE ADORNO, DE MADERA"/>
    <s v="199303"/>
    <x v="3"/>
    <x v="7"/>
    <x v="0"/>
    <s v="00056732"/>
    <x v="1"/>
    <x v="0"/>
    <s v="275"/>
    <x v="52"/>
    <s v="1200796454001"/>
    <x v="2018"/>
    <n v="180"/>
    <x v="20127"/>
    <s v="20/03/1993 00:00:00"/>
  </r>
  <r>
    <x v="0"/>
    <s v="ESTATUILLAS Y DEMÁS OBJETOS DE ADORNO, DE MADERA"/>
    <s v="199303"/>
    <x v="0"/>
    <x v="7"/>
    <x v="0"/>
    <s v="00074930"/>
    <x v="0"/>
    <x v="0"/>
    <s v="275"/>
    <x v="52"/>
    <s v="1711134617001"/>
    <x v="182"/>
    <n v="204"/>
    <x v="4888"/>
    <s v="22/03/1993 00:00:00"/>
  </r>
  <r>
    <x v="0"/>
    <s v="ESTATUILLAS Y DEMÁS OBJETOS DE ADORNO, DE MADERA"/>
    <s v="199303"/>
    <x v="0"/>
    <x v="7"/>
    <x v="0"/>
    <s v="00005699"/>
    <x v="7"/>
    <x v="0"/>
    <s v="275"/>
    <x v="52"/>
    <s v="1090104094001"/>
    <x v="115"/>
    <n v="5"/>
    <x v="2218"/>
    <s v="25/03/1993 00:00:00"/>
  </r>
  <r>
    <x v="0"/>
    <s v="ESTATUILLAS Y DEMÁS OBJETOS DE ADORNO, DE MADERA"/>
    <s v="199304"/>
    <x v="0"/>
    <x v="7"/>
    <x v="2"/>
    <s v="00095603"/>
    <x v="0"/>
    <x v="0"/>
    <s v="275"/>
    <x v="52"/>
    <s v="1791156765001"/>
    <x v="84"/>
    <n v="32"/>
    <x v="20128"/>
    <s v="19/04/1993 00:00:00"/>
  </r>
  <r>
    <x v="0"/>
    <s v="ESTATUILLAS Y DEMÁS OBJETOS DE ADORNO, DE MADERA"/>
    <s v="199304"/>
    <x v="0"/>
    <x v="7"/>
    <x v="0"/>
    <s v="00084161"/>
    <x v="0"/>
    <x v="0"/>
    <s v="275"/>
    <x v="52"/>
    <s v="1790946401001"/>
    <x v="11"/>
    <n v="280"/>
    <x v="13679"/>
    <s v="23/04/1993 00:00:00"/>
  </r>
  <r>
    <x v="0"/>
    <s v="ESTATUILLAS Y DEMÁS OBJETOS DE ADORNO, DE MADERA"/>
    <s v="199304"/>
    <x v="3"/>
    <x v="7"/>
    <x v="0"/>
    <s v="00072237"/>
    <x v="1"/>
    <x v="0"/>
    <s v="275"/>
    <x v="52"/>
    <s v="1200796454001"/>
    <x v="2018"/>
    <n v="420"/>
    <x v="20129"/>
    <s v="24/04/1993 00:00:00"/>
  </r>
  <r>
    <x v="0"/>
    <s v="ESTATUILLAS Y DEMÁS OBJETOS DE ADORNO, DE MADERA"/>
    <s v="199304"/>
    <x v="0"/>
    <x v="7"/>
    <x v="0"/>
    <s v="00081420"/>
    <x v="0"/>
    <x v="0"/>
    <s v="275"/>
    <x v="52"/>
    <s v="1790764656001"/>
    <x v="1604"/>
    <n v="300"/>
    <x v="17107"/>
    <s v="30/04/1993 00:00:00"/>
  </r>
  <r>
    <x v="0"/>
    <s v="ESTATUILLAS Y DEMÁS OBJETOS DE ADORNO, DE MADERA"/>
    <s v="199305"/>
    <x v="0"/>
    <x v="7"/>
    <x v="0"/>
    <s v="00005605"/>
    <x v="7"/>
    <x v="0"/>
    <s v="275"/>
    <x v="52"/>
    <s v="1090104094001"/>
    <x v="115"/>
    <n v="60"/>
    <x v="160"/>
    <s v="13/05/1993 00:00:00"/>
  </r>
  <r>
    <x v="0"/>
    <s v="ESTATUILLAS Y DEMÁS OBJETOS DE ADORNO, DE MADERA"/>
    <s v="199305"/>
    <x v="0"/>
    <x v="7"/>
    <x v="0"/>
    <s v="00078193"/>
    <x v="0"/>
    <x v="0"/>
    <s v="275"/>
    <x v="52"/>
    <s v="1790587290001"/>
    <x v="50"/>
    <n v="50"/>
    <x v="649"/>
    <s v="13/05/1993 00:00:00"/>
  </r>
  <r>
    <x v="0"/>
    <s v="ESTATUILLAS Y DEMÁS OBJETOS DE ADORNO, DE MADERA"/>
    <s v="199305"/>
    <x v="545"/>
    <x v="7"/>
    <x v="8"/>
    <s v="00059142"/>
    <x v="3"/>
    <x v="0"/>
    <s v="275"/>
    <x v="52"/>
    <s v="0190133192001"/>
    <x v="120"/>
    <n v="150"/>
    <x v="765"/>
    <s v="17/05/1993 00:00:00"/>
  </r>
  <r>
    <x v="0"/>
    <s v="ESTATUILLAS Y DEMÁS OBJETOS DE ADORNO, DE MADERA"/>
    <s v="199305"/>
    <x v="0"/>
    <x v="7"/>
    <x v="2"/>
    <s v="00085868"/>
    <x v="0"/>
    <x v="0"/>
    <s v="275"/>
    <x v="52"/>
    <s v="1790730166001"/>
    <x v="128"/>
    <n v="50"/>
    <x v="163"/>
    <s v="19/05/1993 00:00:00"/>
  </r>
  <r>
    <x v="0"/>
    <s v="ESTATUILLAS Y DEMÁS OBJETOS DE ADORNO, DE MADERA"/>
    <s v="199305"/>
    <x v="0"/>
    <x v="7"/>
    <x v="0"/>
    <s v="00092392"/>
    <x v="0"/>
    <x v="0"/>
    <s v="275"/>
    <x v="52"/>
    <s v="1790741028001"/>
    <x v="40"/>
    <n v="40"/>
    <x v="14173"/>
    <s v="26/05/1993 00:00:00"/>
  </r>
  <r>
    <x v="0"/>
    <s v="ESTATUILLAS Y DEMÁS OBJETOS DE ADORNO, DE MADERA"/>
    <s v="199305"/>
    <x v="0"/>
    <x v="7"/>
    <x v="0"/>
    <s v="00074936"/>
    <x v="0"/>
    <x v="0"/>
    <s v="275"/>
    <x v="52"/>
    <s v="1711134617001"/>
    <x v="182"/>
    <n v="130"/>
    <x v="2816"/>
    <s v="28/05/1993 00:00:00"/>
  </r>
  <r>
    <x v="0"/>
    <s v="ESTATUILLAS Y DEMÁS OBJETOS DE ADORNO, DE MADERA"/>
    <s v="199305"/>
    <x v="3"/>
    <x v="7"/>
    <x v="0"/>
    <s v="00072243"/>
    <x v="1"/>
    <x v="0"/>
    <s v="275"/>
    <x v="52"/>
    <s v="1200796454001"/>
    <x v="2018"/>
    <n v="400"/>
    <x v="17029"/>
    <s v="29/05/1993 00:00:00"/>
  </r>
  <r>
    <x v="0"/>
    <s v="ESTATUILLAS Y DEMÁS OBJETOS DE ADORNO, DE MADERA"/>
    <s v="199306"/>
    <x v="0"/>
    <x v="7"/>
    <x v="0"/>
    <s v="00085661"/>
    <x v="0"/>
    <x v="0"/>
    <s v="275"/>
    <x v="52"/>
    <s v="1790587290001"/>
    <x v="50"/>
    <n v="161"/>
    <x v="3175"/>
    <s v="05/06/1993 00:00:00"/>
  </r>
  <r>
    <x v="0"/>
    <s v="ESTATUILLAS Y DEMÁS OBJETOS DE ADORNO, DE MADERA"/>
    <s v="199306"/>
    <x v="0"/>
    <x v="7"/>
    <x v="0"/>
    <s v="00098191"/>
    <x v="0"/>
    <x v="0"/>
    <s v="275"/>
    <x v="52"/>
    <s v="1791090055001"/>
    <x v="90"/>
    <n v="118"/>
    <x v="3937"/>
    <s v="23/06/1993 00:00:00"/>
  </r>
  <r>
    <x v="0"/>
    <s v="ESTATUILLAS Y DEMÁS OBJETOS DE ADORNO, DE MADERA"/>
    <s v="199306"/>
    <x v="0"/>
    <x v="7"/>
    <x v="0"/>
    <s v="00098206"/>
    <x v="0"/>
    <x v="0"/>
    <s v="275"/>
    <x v="52"/>
    <s v="1790946401001"/>
    <x v="11"/>
    <n v="280"/>
    <x v="1979"/>
    <s v="25/06/1993 00:00:00"/>
  </r>
  <r>
    <x v="0"/>
    <s v="ESTATUILLAS Y DEMÁS OBJETOS DE ADORNO, DE MADERA"/>
    <s v="199306"/>
    <x v="0"/>
    <x v="7"/>
    <x v="0"/>
    <s v="00053917"/>
    <x v="0"/>
    <x v="0"/>
    <s v="275"/>
    <x v="52"/>
    <s v="1711134617001"/>
    <x v="182"/>
    <n v="19"/>
    <x v="4684"/>
    <s v="28/06/1993 00:00:00"/>
  </r>
  <r>
    <x v="0"/>
    <s v="ESTATUILLAS Y DEMÁS OBJETOS DE ADORNO, DE MADERA"/>
    <s v="199307"/>
    <x v="0"/>
    <x v="7"/>
    <x v="0"/>
    <s v="00078483"/>
    <x v="0"/>
    <x v="0"/>
    <s v="275"/>
    <x v="52"/>
    <s v="1790741028001"/>
    <x v="40"/>
    <n v="20"/>
    <x v="18870"/>
    <s v="05/07/1993 00:00:00"/>
  </r>
  <r>
    <x v="0"/>
    <s v="ESTATUILLAS Y DEMÁS OBJETOS DE ADORNO, DE MADERA"/>
    <s v="199307"/>
    <x v="0"/>
    <x v="7"/>
    <x v="2"/>
    <s v="00077299"/>
    <x v="0"/>
    <x v="0"/>
    <s v="275"/>
    <x v="52"/>
    <s v="1791156765001"/>
    <x v="84"/>
    <n v="10"/>
    <x v="254"/>
    <s v="20/07/1993 00:00:00"/>
  </r>
  <r>
    <x v="0"/>
    <s v="ESTATUILLAS Y DEMÁS OBJETOS DE ADORNO, DE MADERA"/>
    <s v="199307"/>
    <x v="0"/>
    <x v="7"/>
    <x v="0"/>
    <s v="00101642"/>
    <x v="0"/>
    <x v="0"/>
    <s v="275"/>
    <x v="52"/>
    <s v="1790587290001"/>
    <x v="50"/>
    <n v="182"/>
    <x v="20130"/>
    <s v="21/07/1993 00:00:00"/>
  </r>
  <r>
    <x v="0"/>
    <s v="ESTATUILLAS Y DEMÁS OBJETOS DE ADORNO, DE MADERA"/>
    <s v="199307"/>
    <x v="0"/>
    <x v="7"/>
    <x v="0"/>
    <s v="00100958"/>
    <x v="0"/>
    <x v="0"/>
    <s v="275"/>
    <x v="52"/>
    <s v="1001319597001"/>
    <x v="49"/>
    <n v="400"/>
    <x v="20131"/>
    <s v="28/07/1993 00:00:00"/>
  </r>
  <r>
    <x v="0"/>
    <s v="ESTATUILLAS Y DEMÁS OBJETOS DE ADORNO, DE MADERA"/>
    <s v="199308"/>
    <x v="0"/>
    <x v="7"/>
    <x v="0"/>
    <s v="00078143"/>
    <x v="0"/>
    <x v="0"/>
    <s v="275"/>
    <x v="52"/>
    <s v="1790065499001"/>
    <x v="257"/>
    <n v="100"/>
    <x v="12904"/>
    <s v="11/08/1993 00:00:00"/>
  </r>
  <r>
    <x v="0"/>
    <s v="ESTATUILLAS Y DEMÁS OBJETOS DE ADORNO, DE MADERA"/>
    <s v="199308"/>
    <x v="0"/>
    <x v="7"/>
    <x v="0"/>
    <s v="00104553"/>
    <x v="0"/>
    <x v="0"/>
    <s v="275"/>
    <x v="52"/>
    <s v="1791090055001"/>
    <x v="90"/>
    <n v="30"/>
    <x v="387"/>
    <s v="17/08/1993 00:00:00"/>
  </r>
  <r>
    <x v="0"/>
    <s v="ESTATUILLAS Y DEMÁS OBJETOS DE ADORNO, DE MADERA"/>
    <s v="199308"/>
    <x v="0"/>
    <x v="7"/>
    <x v="0"/>
    <s v="00102432"/>
    <x v="0"/>
    <x v="0"/>
    <s v="275"/>
    <x v="52"/>
    <s v="1790764656001"/>
    <x v="1604"/>
    <n v="500"/>
    <x v="1711"/>
    <s v="18/08/1993 00:00:00"/>
  </r>
  <r>
    <x v="0"/>
    <s v="ESTATUILLAS Y DEMÁS OBJETOS DE ADORNO, DE MADERA"/>
    <s v="199308"/>
    <x v="0"/>
    <x v="7"/>
    <x v="0"/>
    <s v="00078142"/>
    <x v="0"/>
    <x v="0"/>
    <s v="275"/>
    <x v="52"/>
    <s v="1790065499001"/>
    <x v="257"/>
    <n v="100"/>
    <x v="12904"/>
    <s v="25/08/1993 00:00:00"/>
  </r>
  <r>
    <x v="0"/>
    <s v="ESTATUILLAS Y DEMÁS OBJETOS DE ADORNO, DE MADERA"/>
    <s v="199308"/>
    <x v="0"/>
    <x v="7"/>
    <x v="0"/>
    <s v="00100795"/>
    <x v="0"/>
    <x v="0"/>
    <s v="275"/>
    <x v="52"/>
    <s v="1711134617001"/>
    <x v="182"/>
    <n v="32"/>
    <x v="2226"/>
    <s v="25/08/1993 00:00:00"/>
  </r>
  <r>
    <x v="0"/>
    <s v="ESTATUILLAS Y DEMÁS OBJETOS DE ADORNO, DE MADERA"/>
    <s v="199308"/>
    <x v="0"/>
    <x v="7"/>
    <x v="0"/>
    <s v="00102226"/>
    <x v="0"/>
    <x v="0"/>
    <s v="275"/>
    <x v="52"/>
    <s v="1790065499001"/>
    <x v="257"/>
    <n v="130"/>
    <x v="5421"/>
    <s v="25/08/1993 00:00:00"/>
  </r>
  <r>
    <x v="0"/>
    <s v="ESTATUILLAS Y DEMÁS OBJETOS DE ADORNO, DE MADERA"/>
    <s v="199308"/>
    <x v="3"/>
    <x v="7"/>
    <x v="0"/>
    <s v="00101277"/>
    <x v="0"/>
    <x v="0"/>
    <s v="275"/>
    <x v="52"/>
    <s v="1791156765001"/>
    <x v="84"/>
    <n v="1520"/>
    <x v="20132"/>
    <s v="26/08/1993 00:00:00"/>
  </r>
  <r>
    <x v="0"/>
    <s v="ESTATUILLAS Y DEMÁS OBJETOS DE ADORNO, DE MADERA"/>
    <s v="199308"/>
    <x v="0"/>
    <x v="7"/>
    <x v="0"/>
    <s v="00100796"/>
    <x v="0"/>
    <x v="0"/>
    <s v="275"/>
    <x v="52"/>
    <s v="1711134617001"/>
    <x v="182"/>
    <n v="60"/>
    <x v="1653"/>
    <s v="30/08/1993 00:00:00"/>
  </r>
  <r>
    <x v="0"/>
    <s v="ESTATUILLAS Y DEMÁS OBJETOS DE ADORNO, DE MADERA"/>
    <s v="199309"/>
    <x v="0"/>
    <x v="7"/>
    <x v="0"/>
    <s v="00112368"/>
    <x v="0"/>
    <x v="0"/>
    <s v="275"/>
    <x v="52"/>
    <s v="1790741028001"/>
    <x v="40"/>
    <n v="60"/>
    <x v="1842"/>
    <s v="08/09/1993 00:00:00"/>
  </r>
  <r>
    <x v="0"/>
    <s v="ESTATUILLAS Y DEMÁS OBJETOS DE ADORNO, DE MADERA"/>
    <s v="199309"/>
    <x v="546"/>
    <x v="7"/>
    <x v="7"/>
    <s v="00080650"/>
    <x v="3"/>
    <x v="0"/>
    <s v="275"/>
    <x v="52"/>
    <s v="0190133192001"/>
    <x v="120"/>
    <n v="71"/>
    <x v="4021"/>
    <s v="11/09/1993 00:00:00"/>
  </r>
  <r>
    <x v="0"/>
    <s v="ESTATUILLAS Y DEMÁS OBJETOS DE ADORNO, DE MADERA"/>
    <s v="199309"/>
    <x v="0"/>
    <x v="7"/>
    <x v="0"/>
    <s v="00111764"/>
    <x v="0"/>
    <x v="0"/>
    <s v="275"/>
    <x v="52"/>
    <s v="1791090055001"/>
    <x v="90"/>
    <n v="20"/>
    <x v="459"/>
    <s v="20/09/1993 00:00:00"/>
  </r>
  <r>
    <x v="0"/>
    <s v="ESTATUILLAS Y DEMÁS OBJETOS DE ADORNO, DE MADERA"/>
    <s v="199309"/>
    <x v="0"/>
    <x v="7"/>
    <x v="0"/>
    <s v="00109960"/>
    <x v="7"/>
    <x v="0"/>
    <s v="275"/>
    <x v="52"/>
    <s v="1090079073001"/>
    <x v="108"/>
    <n v="25"/>
    <x v="647"/>
    <s v="22/09/1993 00:00:00"/>
  </r>
  <r>
    <x v="0"/>
    <s v="ESTATUILLAS Y DEMÁS OBJETOS DE ADORNO, DE MADERA"/>
    <s v="199309"/>
    <x v="547"/>
    <x v="7"/>
    <x v="1"/>
    <s v="00119767"/>
    <x v="1"/>
    <x v="0"/>
    <s v="275"/>
    <x v="52"/>
    <s v="0990971803001"/>
    <x v="102"/>
    <n v="240"/>
    <x v="3007"/>
    <s v="28/09/1993 00:00:00"/>
  </r>
  <r>
    <x v="0"/>
    <s v="ESTATUILLAS Y DEMÁS OBJETOS DE ADORNO, DE MADERA"/>
    <s v="199310"/>
    <x v="0"/>
    <x v="7"/>
    <x v="0"/>
    <s v="00128214"/>
    <x v="0"/>
    <x v="0"/>
    <s v="275"/>
    <x v="52"/>
    <s v="1090025844001"/>
    <x v="1588"/>
    <n v="25"/>
    <x v="534"/>
    <s v="14/10/1993 00:00:00"/>
  </r>
  <r>
    <x v="0"/>
    <s v="ESTATUILLAS Y DEMÁS OBJETOS DE ADORNO, DE MADERA"/>
    <s v="199310"/>
    <x v="0"/>
    <x v="7"/>
    <x v="0"/>
    <s v="00128215"/>
    <x v="0"/>
    <x v="0"/>
    <s v="275"/>
    <x v="52"/>
    <s v="1790741028001"/>
    <x v="40"/>
    <n v="70"/>
    <x v="20133"/>
    <s v="14/10/1993 00:00:00"/>
  </r>
  <r>
    <x v="0"/>
    <s v="ESTATUILLAS Y DEMÁS OBJETOS DE ADORNO, DE MADERA"/>
    <s v="199310"/>
    <x v="0"/>
    <x v="7"/>
    <x v="0"/>
    <s v="00100800"/>
    <x v="0"/>
    <x v="0"/>
    <s v="275"/>
    <x v="52"/>
    <s v="1711134617001"/>
    <x v="182"/>
    <n v="93"/>
    <x v="20134"/>
    <s v="15/10/1993 00:00:00"/>
  </r>
  <r>
    <x v="0"/>
    <s v="ESTATUILLAS Y DEMÁS OBJETOS DE ADORNO, DE MADERA"/>
    <s v="199310"/>
    <x v="0"/>
    <x v="7"/>
    <x v="0"/>
    <s v="00128854"/>
    <x v="0"/>
    <x v="0"/>
    <s v="275"/>
    <x v="52"/>
    <s v="1790587290001"/>
    <x v="50"/>
    <n v="17"/>
    <x v="1809"/>
    <s v="30/10/1993 00:00:00"/>
  </r>
  <r>
    <x v="0"/>
    <s v="ESTATUILLAS Y DEMÁS OBJETOS DE ADORNO, DE MADERA"/>
    <s v="199311"/>
    <x v="0"/>
    <x v="7"/>
    <x v="0"/>
    <s v="00125978"/>
    <x v="0"/>
    <x v="0"/>
    <s v="275"/>
    <x v="52"/>
    <s v="1090104094001"/>
    <x v="115"/>
    <n v="3"/>
    <x v="3"/>
    <s v="08/11/1993 00:00:00"/>
  </r>
  <r>
    <x v="0"/>
    <s v="ESTATUILLAS Y DEMÁS OBJETOS DE ADORNO, DE MADERA"/>
    <s v="199311"/>
    <x v="0"/>
    <x v="7"/>
    <x v="0"/>
    <s v="00128395"/>
    <x v="0"/>
    <x v="0"/>
    <s v="275"/>
    <x v="52"/>
    <s v="1790829227001"/>
    <x v="119"/>
    <n v="55"/>
    <x v="13300"/>
    <s v="15/11/1993 00:00:00"/>
  </r>
  <r>
    <x v="0"/>
    <s v="ESTATUILLAS Y DEMÁS OBJETOS DE ADORNO, DE MADERA"/>
    <s v="199311"/>
    <x v="0"/>
    <x v="7"/>
    <x v="0"/>
    <s v="00106891"/>
    <x v="0"/>
    <x v="0"/>
    <s v="275"/>
    <x v="52"/>
    <s v="1711134617001"/>
    <x v="182"/>
    <n v="90"/>
    <x v="20135"/>
    <s v="17/11/1993 00:00:00"/>
  </r>
  <r>
    <x v="0"/>
    <s v="ESTATUILLAS Y DEMÁS OBJETOS DE ADORNO, DE MADERA"/>
    <s v="199311"/>
    <x v="0"/>
    <x v="7"/>
    <x v="0"/>
    <s v="00107178"/>
    <x v="0"/>
    <x v="0"/>
    <s v="275"/>
    <x v="52"/>
    <s v="1791090055001"/>
    <x v="90"/>
    <n v="193"/>
    <x v="633"/>
    <s v="18/11/1993 00:00:00"/>
  </r>
  <r>
    <x v="0"/>
    <s v="ESTATUILLAS Y DEMÁS OBJETOS DE ADORNO, DE MADERA"/>
    <s v="199311"/>
    <x v="0"/>
    <x v="7"/>
    <x v="0"/>
    <s v="00095323"/>
    <x v="0"/>
    <x v="0"/>
    <s v="275"/>
    <x v="52"/>
    <s v="1790804178001"/>
    <x v="113"/>
    <n v="20"/>
    <x v="20136"/>
    <s v="22/11/1993 00:00:00"/>
  </r>
  <r>
    <x v="0"/>
    <s v="ESTATUILLAS Y DEMÁS OBJETOS DE ADORNO, DE MADERA"/>
    <s v="199311"/>
    <x v="0"/>
    <x v="7"/>
    <x v="0"/>
    <s v="00106893"/>
    <x v="0"/>
    <x v="0"/>
    <s v="275"/>
    <x v="52"/>
    <s v="1711134617001"/>
    <x v="182"/>
    <n v="141"/>
    <x v="2193"/>
    <s v="22/11/1993 00:00:00"/>
  </r>
  <r>
    <x v="0"/>
    <s v="ESTATUILLAS Y DEMÁS OBJETOS DE ADORNO, DE MADERA"/>
    <s v="199311"/>
    <x v="336"/>
    <x v="7"/>
    <x v="8"/>
    <s v="00119549"/>
    <x v="1"/>
    <x v="0"/>
    <s v="275"/>
    <x v="52"/>
    <s v="0990595925001"/>
    <x v="2019"/>
    <n v="150"/>
    <x v="2814"/>
    <s v="25/11/1993 00:00:00"/>
  </r>
  <r>
    <x v="0"/>
    <s v="ESTATUILLAS Y DEMÁS OBJETOS DE ADORNO, DE MADERA"/>
    <s v="199311"/>
    <x v="0"/>
    <x v="7"/>
    <x v="0"/>
    <s v="00091720"/>
    <x v="0"/>
    <x v="0"/>
    <s v="275"/>
    <x v="52"/>
    <s v="1001763554001"/>
    <x v="2020"/>
    <n v="160"/>
    <x v="17107"/>
    <s v="26/11/1993 00:00:00"/>
  </r>
  <r>
    <x v="0"/>
    <s v="ESTATUILLAS Y DEMÁS OBJETOS DE ADORNO, DE MADERA"/>
    <s v="199311"/>
    <x v="0"/>
    <x v="7"/>
    <x v="0"/>
    <s v="00109615"/>
    <x v="0"/>
    <x v="0"/>
    <s v="275"/>
    <x v="52"/>
    <s v="1711134617001"/>
    <x v="182"/>
    <n v="23"/>
    <x v="738"/>
    <s v="29/11/1993 00:00:00"/>
  </r>
  <r>
    <x v="0"/>
    <s v="ESTATUILLAS Y DEMÁS OBJETOS DE ADORNO, DE MADERA"/>
    <s v="199312"/>
    <x v="0"/>
    <x v="7"/>
    <x v="0"/>
    <s v="00128408"/>
    <x v="0"/>
    <x v="0"/>
    <s v="275"/>
    <x v="52"/>
    <s v="1790065499001"/>
    <x v="257"/>
    <n v="250"/>
    <x v="20137"/>
    <s v="01/12/1993 00:00:00"/>
  </r>
  <r>
    <x v="0"/>
    <s v="ESTATUILLAS Y DEMÁS OBJETOS DE ADORNO, DE MADERA"/>
    <s v="199312"/>
    <x v="0"/>
    <x v="7"/>
    <x v="0"/>
    <s v="00107647"/>
    <x v="0"/>
    <x v="0"/>
    <s v="275"/>
    <x v="52"/>
    <s v="1790587290001"/>
    <x v="50"/>
    <n v="21"/>
    <x v="2462"/>
    <s v="02/12/1993 00:00:00"/>
  </r>
  <r>
    <x v="0"/>
    <s v="ESTATUILLAS Y DEMÁS OBJETOS DE ADORNO, DE MADERA"/>
    <s v="199312"/>
    <x v="0"/>
    <x v="7"/>
    <x v="0"/>
    <s v="00106896"/>
    <x v="0"/>
    <x v="0"/>
    <s v="275"/>
    <x v="52"/>
    <s v="1711134617001"/>
    <x v="182"/>
    <n v="13"/>
    <x v="1173"/>
    <s v="03/12/1993 00:00:00"/>
  </r>
  <r>
    <x v="0"/>
    <s v="ESTATUILLAS Y DEMÁS OBJETOS DE ADORNO, DE MADERA"/>
    <s v="199312"/>
    <x v="0"/>
    <x v="7"/>
    <x v="0"/>
    <s v="00105888"/>
    <x v="0"/>
    <x v="0"/>
    <s v="275"/>
    <x v="52"/>
    <s v="1706010152"/>
    <x v="2021"/>
    <n v="430"/>
    <x v="8115"/>
    <s v="09/12/1993 00:00:00"/>
  </r>
  <r>
    <x v="17"/>
    <s v="LOS DEMÁS"/>
    <s v="199303"/>
    <x v="0"/>
    <x v="7"/>
    <x v="0"/>
    <s v="00074928"/>
    <x v="0"/>
    <x v="0"/>
    <s v="275"/>
    <x v="52"/>
    <s v="1711134617001"/>
    <x v="182"/>
    <n v="48"/>
    <x v="771"/>
    <s v="15/03/1993 00:00:00"/>
  </r>
  <r>
    <x v="17"/>
    <s v="LOS DEMÁS"/>
    <s v="199303"/>
    <x v="0"/>
    <x v="7"/>
    <x v="0"/>
    <s v="00061103"/>
    <x v="0"/>
    <x v="0"/>
    <s v="275"/>
    <x v="52"/>
    <s v="1790879615001"/>
    <x v="1162"/>
    <n v="28"/>
    <x v="1314"/>
    <s v="16/03/1993 00:00:00"/>
  </r>
  <r>
    <x v="17"/>
    <s v="LOS DEMÁS"/>
    <s v="199303"/>
    <x v="0"/>
    <x v="7"/>
    <x v="0"/>
    <s v="00069587"/>
    <x v="0"/>
    <x v="0"/>
    <s v="275"/>
    <x v="52"/>
    <s v="1791090055001"/>
    <x v="90"/>
    <n v="330"/>
    <x v="1090"/>
    <s v="19/03/1993 00:00:00"/>
  </r>
  <r>
    <x v="17"/>
    <s v="LOS DEMÁS"/>
    <s v="199304"/>
    <x v="0"/>
    <x v="7"/>
    <x v="0"/>
    <s v="00005634"/>
    <x v="7"/>
    <x v="0"/>
    <s v="275"/>
    <x v="52"/>
    <s v="1090104094001"/>
    <x v="115"/>
    <n v="68"/>
    <x v="1249"/>
    <s v="07/04/1993 00:00:00"/>
  </r>
  <r>
    <x v="17"/>
    <s v="LOS DEMÁS"/>
    <s v="199304"/>
    <x v="0"/>
    <x v="7"/>
    <x v="0"/>
    <s v="00005614"/>
    <x v="7"/>
    <x v="0"/>
    <s v="275"/>
    <x v="52"/>
    <s v="1090079073001"/>
    <x v="108"/>
    <n v="42"/>
    <x v="3244"/>
    <s v="23/04/1993 00:00:00"/>
  </r>
  <r>
    <x v="17"/>
    <s v="LOS DEMÁS"/>
    <s v="199304"/>
    <x v="0"/>
    <x v="7"/>
    <x v="0"/>
    <s v="00074934"/>
    <x v="0"/>
    <x v="0"/>
    <s v="275"/>
    <x v="52"/>
    <s v="1711134617001"/>
    <x v="182"/>
    <n v="2"/>
    <x v="1828"/>
    <s v="28/04/1993 00:00:00"/>
  </r>
  <r>
    <x v="17"/>
    <s v="LOS DEMÁS"/>
    <s v="199305"/>
    <x v="0"/>
    <x v="7"/>
    <x v="0"/>
    <s v="00078193"/>
    <x v="0"/>
    <x v="0"/>
    <s v="275"/>
    <x v="52"/>
    <s v="1790587290001"/>
    <x v="50"/>
    <n v="60"/>
    <x v="4684"/>
    <s v="13/05/1993 00:00:00"/>
  </r>
  <r>
    <x v="17"/>
    <s v="LOS DEMÁS"/>
    <s v="199305"/>
    <x v="0"/>
    <x v="7"/>
    <x v="0"/>
    <s v="00085603"/>
    <x v="0"/>
    <x v="0"/>
    <s v="275"/>
    <x v="52"/>
    <s v="1790587290001"/>
    <x v="50"/>
    <n v="18"/>
    <x v="2229"/>
    <s v="13/05/1993 00:00:00"/>
  </r>
  <r>
    <x v="17"/>
    <s v="LOS DEMÁS"/>
    <s v="199307"/>
    <x v="0"/>
    <x v="7"/>
    <x v="2"/>
    <s v="00078749"/>
    <x v="0"/>
    <x v="0"/>
    <s v="275"/>
    <x v="52"/>
    <s v="1790730166001"/>
    <x v="128"/>
    <n v="20"/>
    <x v="2144"/>
    <s v="02/07/1993 00:00:00"/>
  </r>
  <r>
    <x v="17"/>
    <s v="LOS DEMÁS"/>
    <s v="199307"/>
    <x v="0"/>
    <x v="7"/>
    <x v="0"/>
    <s v="00101804"/>
    <x v="0"/>
    <x v="0"/>
    <s v="275"/>
    <x v="52"/>
    <s v="1711134617001"/>
    <x v="182"/>
    <n v="114"/>
    <x v="20138"/>
    <s v="19/07/1993 00:00:00"/>
  </r>
  <r>
    <x v="17"/>
    <s v="LOS DEMÁS"/>
    <s v="199308"/>
    <x v="0"/>
    <x v="7"/>
    <x v="0"/>
    <s v="00101235"/>
    <x v="0"/>
    <x v="0"/>
    <s v="275"/>
    <x v="52"/>
    <s v="1790879615001"/>
    <x v="1162"/>
    <n v="9"/>
    <x v="3"/>
    <s v="25/08/1993 00:00:00"/>
  </r>
  <r>
    <x v="17"/>
    <s v="LOS DEMÁS"/>
    <s v="199309"/>
    <x v="0"/>
    <x v="7"/>
    <x v="0"/>
    <s v="00108583"/>
    <x v="0"/>
    <x v="0"/>
    <s v="275"/>
    <x v="52"/>
    <s v="1000706315001"/>
    <x v="109"/>
    <n v="8"/>
    <x v="451"/>
    <s v="20/09/1993 00:00:00"/>
  </r>
  <r>
    <x v="17"/>
    <s v="LOS DEMÁS"/>
    <s v="199311"/>
    <x v="0"/>
    <x v="7"/>
    <x v="0"/>
    <s v="00104093"/>
    <x v="0"/>
    <x v="0"/>
    <s v="275"/>
    <x v="52"/>
    <s v="1790730166001"/>
    <x v="128"/>
    <n v="50"/>
    <x v="1852"/>
    <s v="26/11/1993 00:00:00"/>
  </r>
  <r>
    <x v="18"/>
    <s v="LAS DEMAS, DISTINTAS DE LAS CONIFERAS"/>
    <s v="199405"/>
    <x v="3"/>
    <x v="8"/>
    <x v="0"/>
    <s v="00145032"/>
    <x v="2"/>
    <x v="0"/>
    <s v="275"/>
    <x v="52"/>
    <s v="1390061931001"/>
    <x v="879"/>
    <n v="18110"/>
    <x v="20139"/>
    <s v="15/05/1994 00:00:00"/>
  </r>
  <r>
    <x v="18"/>
    <s v="LAS DEMAS, DISTINTAS DE LAS CONIFERAS"/>
    <s v="199405"/>
    <x v="3"/>
    <x v="8"/>
    <x v="0"/>
    <s v="00145034"/>
    <x v="2"/>
    <x v="0"/>
    <s v="275"/>
    <x v="52"/>
    <s v="1390061931001"/>
    <x v="879"/>
    <n v="17800"/>
    <x v="3268"/>
    <s v="25/05/1994 00:00:00"/>
  </r>
  <r>
    <x v="18"/>
    <s v="LAS DEMAS, DISTINTAS DE LAS CONIFERAS"/>
    <s v="199407"/>
    <x v="3"/>
    <x v="8"/>
    <x v="0"/>
    <s v="00188268"/>
    <x v="1"/>
    <x v="0"/>
    <s v="275"/>
    <x v="52"/>
    <s v="0990136378001"/>
    <x v="71"/>
    <n v="2323"/>
    <x v="9165"/>
    <s v="25/07/1994 00:00:00"/>
  </r>
  <r>
    <x v="18"/>
    <s v="LAS DEMAS, DISTINTAS DE LAS CONIFERAS"/>
    <s v="199407"/>
    <x v="3"/>
    <x v="8"/>
    <x v="0"/>
    <s v="00188272"/>
    <x v="1"/>
    <x v="0"/>
    <s v="275"/>
    <x v="52"/>
    <s v="0990004323001"/>
    <x v="67"/>
    <n v="3494"/>
    <x v="6934"/>
    <s v="25/07/1994 00:00:00"/>
  </r>
  <r>
    <x v="18"/>
    <s v="LAS DEMAS, DISTINTAS DE LAS CONIFERAS"/>
    <s v="199408"/>
    <x v="3"/>
    <x v="8"/>
    <x v="0"/>
    <s v="00169176"/>
    <x v="1"/>
    <x v="0"/>
    <s v="275"/>
    <x v="52"/>
    <s v="0990136378001"/>
    <x v="71"/>
    <n v="3314"/>
    <x v="20140"/>
    <s v="09/08/1994 00:00:00"/>
  </r>
  <r>
    <x v="18"/>
    <s v="LAS DEMAS, DISTINTAS DE LAS CONIFERAS"/>
    <s v="199408"/>
    <x v="3"/>
    <x v="8"/>
    <x v="0"/>
    <s v="00169179"/>
    <x v="1"/>
    <x v="0"/>
    <s v="275"/>
    <x v="52"/>
    <s v="0990004323001"/>
    <x v="67"/>
    <n v="2299"/>
    <x v="3807"/>
    <s v="09/08/1994 00:00:00"/>
  </r>
  <r>
    <x v="18"/>
    <s v="LAS DEMAS, DISTINTAS DE LAS CONIFERAS"/>
    <s v="199409"/>
    <x v="3"/>
    <x v="8"/>
    <x v="0"/>
    <s v="00133286"/>
    <x v="1"/>
    <x v="0"/>
    <s v="275"/>
    <x v="52"/>
    <s v="0991156194001"/>
    <x v="662"/>
    <n v="8920"/>
    <x v="20141"/>
    <s v="08/09/1994 00:00:00"/>
  </r>
  <r>
    <x v="18"/>
    <s v="LAS DEMAS, DISTINTAS DE LAS CONIFERAS"/>
    <s v="199409"/>
    <x v="3"/>
    <x v="8"/>
    <x v="0"/>
    <s v="00189808"/>
    <x v="1"/>
    <x v="0"/>
    <s v="275"/>
    <x v="52"/>
    <s v="0990004331001"/>
    <x v="60"/>
    <n v="3727"/>
    <x v="20142"/>
    <s v="08/09/1994 00:00:00"/>
  </r>
  <r>
    <x v="18"/>
    <s v="LAS DEMAS, DISTINTAS DE LAS CONIFERAS"/>
    <s v="199409"/>
    <x v="3"/>
    <x v="8"/>
    <x v="0"/>
    <s v="00177800"/>
    <x v="1"/>
    <x v="0"/>
    <s v="275"/>
    <x v="52"/>
    <s v="0990143617001"/>
    <x v="62"/>
    <n v="4001"/>
    <x v="20143"/>
    <s v="12/09/1994 00:00:00"/>
  </r>
  <r>
    <x v="13"/>
    <s v="BABOEN, CAOBA AMERICANA (SWIETENIA SPP.), IMBUYA Y BALSA"/>
    <s v="199410"/>
    <x v="3"/>
    <x v="8"/>
    <x v="0"/>
    <s v="00181350"/>
    <x v="1"/>
    <x v="0"/>
    <s v="275"/>
    <x v="52"/>
    <s v="0990948941001"/>
    <x v="132"/>
    <n v="3415"/>
    <x v="4130"/>
    <s v="18/10/1994 00:00:00"/>
  </r>
  <r>
    <x v="13"/>
    <s v="BABOEN, CAOBA AMERICANA (SWIETENIA SPP.), IMBUYA Y BALSA"/>
    <s v="199410"/>
    <x v="3"/>
    <x v="8"/>
    <x v="0"/>
    <s v="00174655"/>
    <x v="1"/>
    <x v="0"/>
    <s v="275"/>
    <x v="52"/>
    <s v="0990140391001"/>
    <x v="96"/>
    <n v="3520"/>
    <x v="20144"/>
    <s v="22/10/1994 00:00:00"/>
  </r>
  <r>
    <x v="13"/>
    <s v="BABOEN, CAOBA AMERICANA (SWIETENIA SPP.), IMBUYA Y BALSA"/>
    <s v="199411"/>
    <x v="3"/>
    <x v="8"/>
    <x v="0"/>
    <s v="00182624"/>
    <x v="1"/>
    <x v="0"/>
    <s v="275"/>
    <x v="52"/>
    <s v="0990140391001"/>
    <x v="96"/>
    <n v="3520"/>
    <x v="470"/>
    <s v="05/11/1994 00:00:00"/>
  </r>
  <r>
    <x v="13"/>
    <s v="BABOEN, CAOBA AMERICANA (SWIETENIA SPP.), IMBUYA Y BALSA"/>
    <s v="199411"/>
    <x v="3"/>
    <x v="8"/>
    <x v="0"/>
    <s v="00174313"/>
    <x v="1"/>
    <x v="0"/>
    <s v="275"/>
    <x v="52"/>
    <s v="0990004323001"/>
    <x v="67"/>
    <n v="7347"/>
    <x v="20145"/>
    <s v="16/11/1994 00:00:00"/>
  </r>
  <r>
    <x v="13"/>
    <s v="BABOEN, CAOBA AMERICANA (SWIETENIA SPP.), IMBUYA Y BALSA"/>
    <s v="199411"/>
    <x v="3"/>
    <x v="8"/>
    <x v="0"/>
    <s v="00170137"/>
    <x v="1"/>
    <x v="0"/>
    <s v="275"/>
    <x v="52"/>
    <s v="0990004323001"/>
    <x v="67"/>
    <n v="4137"/>
    <x v="20146"/>
    <s v="25/11/1994 00:00:00"/>
  </r>
  <r>
    <x v="13"/>
    <s v="BABOEN, CAOBA AMERICANA (SWIETENIA SPP.), IMBUYA Y BALSA"/>
    <s v="199411"/>
    <x v="3"/>
    <x v="8"/>
    <x v="0"/>
    <s v="00170139"/>
    <x v="1"/>
    <x v="0"/>
    <s v="275"/>
    <x v="52"/>
    <s v="0990004331001"/>
    <x v="60"/>
    <n v="4680"/>
    <x v="20147"/>
    <s v="25/11/1994 00:00:00"/>
  </r>
  <r>
    <x v="13"/>
    <s v="BABOEN, CAOBA AMERICANA (SWIETENIA SPP.), IMBUYA Y BALSA"/>
    <s v="199411"/>
    <x v="3"/>
    <x v="8"/>
    <x v="0"/>
    <s v="00251077"/>
    <x v="1"/>
    <x v="0"/>
    <s v="275"/>
    <x v="52"/>
    <s v="0990140391001"/>
    <x v="96"/>
    <n v="3776"/>
    <x v="20148"/>
    <s v="30/11/1994 00:00:00"/>
  </r>
  <r>
    <x v="13"/>
    <s v="BABOEN, CAOBA AMERICANA (SWIETENIA SPP.), IMBUYA Y BALSA"/>
    <s v="199412"/>
    <x v="3"/>
    <x v="8"/>
    <x v="0"/>
    <s v="00275112"/>
    <x v="1"/>
    <x v="0"/>
    <s v="275"/>
    <x v="52"/>
    <s v="0990004323001"/>
    <x v="67"/>
    <n v="2872"/>
    <x v="20149"/>
    <s v="10/12/1994 00:00:00"/>
  </r>
  <r>
    <x v="13"/>
    <s v="BABOEN, CAOBA AMERICANA (SWIETENIA SPP.), IMBUYA Y BALSA"/>
    <s v="199412"/>
    <x v="3"/>
    <x v="8"/>
    <x v="0"/>
    <s v="00232797"/>
    <x v="1"/>
    <x v="0"/>
    <s v="275"/>
    <x v="52"/>
    <s v="0990004323001"/>
    <x v="67"/>
    <n v="2879"/>
    <x v="477"/>
    <s v="21/12/1994 00:00:00"/>
  </r>
  <r>
    <x v="13"/>
    <s v="BABOEN, CAOBA AMERICANA (SWIETENIA SPP.), IMBUYA Y BALSA"/>
    <s v="199412"/>
    <x v="3"/>
    <x v="8"/>
    <x v="0"/>
    <s v="00275109"/>
    <x v="1"/>
    <x v="0"/>
    <s v="275"/>
    <x v="52"/>
    <s v="0990948941001"/>
    <x v="132"/>
    <n v="4690"/>
    <x v="20150"/>
    <s v="21/12/1994 00:00:00"/>
  </r>
  <r>
    <x v="13"/>
    <s v="BABOEN, CAOBA AMERICANA (SWIETENIA SPP.), IMBUYA Y BALSA"/>
    <s v="199412"/>
    <x v="3"/>
    <x v="8"/>
    <x v="0"/>
    <s v="00275110"/>
    <x v="1"/>
    <x v="0"/>
    <s v="275"/>
    <x v="52"/>
    <s v="0990004331001"/>
    <x v="60"/>
    <n v="2746"/>
    <x v="20151"/>
    <s v="21/12/1994 00:00:00"/>
  </r>
  <r>
    <x v="13"/>
    <s v="BABOEN, CAOBA AMERICANA (SWIETENIA SPP.), IMBUYA Y BALSA"/>
    <s v="199412"/>
    <x v="3"/>
    <x v="8"/>
    <x v="0"/>
    <s v="00251082"/>
    <x v="1"/>
    <x v="0"/>
    <s v="275"/>
    <x v="52"/>
    <s v="0990140391001"/>
    <x v="96"/>
    <n v="3520"/>
    <x v="470"/>
    <s v="26/12/1994 00:00:00"/>
  </r>
  <r>
    <x v="5"/>
    <s v="MADERA MOLDURADA"/>
    <s v="199405"/>
    <x v="3"/>
    <x v="8"/>
    <x v="0"/>
    <s v="00145028"/>
    <x v="2"/>
    <x v="0"/>
    <s v="275"/>
    <x v="52"/>
    <s v="1390061931001"/>
    <x v="879"/>
    <n v="27973"/>
    <x v="16578"/>
    <s v="15/05/1994 00:00:00"/>
  </r>
  <r>
    <x v="5"/>
    <s v="MADERA MOLDURADA"/>
    <s v="199405"/>
    <x v="3"/>
    <x v="8"/>
    <x v="0"/>
    <s v="00145033"/>
    <x v="2"/>
    <x v="0"/>
    <s v="275"/>
    <x v="52"/>
    <s v="1390061931001"/>
    <x v="879"/>
    <n v="15250"/>
    <x v="20152"/>
    <s v="24/05/1994 00:00:00"/>
  </r>
  <r>
    <x v="21"/>
    <s v="MADERA DENSIFICADA EN BLOQUES, TABLAS, TIRAS O PERFILES"/>
    <s v="199408"/>
    <x v="3"/>
    <x v="8"/>
    <x v="0"/>
    <s v="00199370"/>
    <x v="0"/>
    <x v="0"/>
    <s v="275"/>
    <x v="52"/>
    <s v="1790279855001"/>
    <x v="645"/>
    <n v="80"/>
    <x v="2200"/>
    <s v="10/08/1994 00:00:00"/>
  </r>
  <r>
    <x v="22"/>
    <s v="MARCOS DE MADERA PARA CUADROS, FOTOGRAFÍAS, ESPEJOS U OBJETOS SIMILARES."/>
    <s v="199412"/>
    <x v="0"/>
    <x v="8"/>
    <x v="0"/>
    <s v="00272450"/>
    <x v="0"/>
    <x v="0"/>
    <s v="275"/>
    <x v="52"/>
    <s v="1790587290001"/>
    <x v="50"/>
    <n v="2"/>
    <x v="248"/>
    <s v="15/12/1994 00:00:00"/>
  </r>
  <r>
    <x v="16"/>
    <s v="PUERTAS Y SUS MARCOS, CONTRAMARCOS Y UMBRALES"/>
    <s v="199409"/>
    <x v="3"/>
    <x v="8"/>
    <x v="0"/>
    <s v="00194114"/>
    <x v="0"/>
    <x v="0"/>
    <s v="275"/>
    <x v="52"/>
    <s v="1790751678001"/>
    <x v="1056"/>
    <n v="13500"/>
    <x v="20153"/>
    <s v="28/09/1994 00:00:00"/>
  </r>
  <r>
    <x v="0"/>
    <s v="ESTATUILLAS Y DEMÁS OBJETOS DE ADORNO, DE MADERA"/>
    <s v="199401"/>
    <x v="0"/>
    <x v="8"/>
    <x v="0"/>
    <s v="00154940"/>
    <x v="0"/>
    <x v="0"/>
    <s v="275"/>
    <x v="52"/>
    <s v="1705511762001"/>
    <x v="139"/>
    <n v="15"/>
    <x v="417"/>
    <s v="19/01/1994 00:00:00"/>
  </r>
  <r>
    <x v="0"/>
    <s v="ESTATUILLAS Y DEMÁS OBJETOS DE ADORNO, DE MADERA"/>
    <s v="199401"/>
    <x v="0"/>
    <x v="8"/>
    <x v="0"/>
    <s v="00154441"/>
    <x v="0"/>
    <x v="0"/>
    <s v="275"/>
    <x v="52"/>
    <s v="1790587290001"/>
    <x v="50"/>
    <n v="1"/>
    <x v="581"/>
    <s v="20/01/1994 00:00:00"/>
  </r>
  <r>
    <x v="0"/>
    <s v="ESTATUILLAS Y DEMÁS OBJETOS DE ADORNO, DE MADERA"/>
    <s v="199401"/>
    <x v="0"/>
    <x v="8"/>
    <x v="0"/>
    <s v="00159873"/>
    <x v="0"/>
    <x v="0"/>
    <s v="275"/>
    <x v="52"/>
    <s v="1711134617001"/>
    <x v="182"/>
    <n v="3"/>
    <x v="14693"/>
    <s v="24/01/1994 00:00:00"/>
  </r>
  <r>
    <x v="0"/>
    <s v="ESTATUILLAS Y DEMÁS OBJETOS DE ADORNO, DE MADERA"/>
    <s v="199401"/>
    <x v="0"/>
    <x v="8"/>
    <x v="0"/>
    <s v="00159874"/>
    <x v="0"/>
    <x v="0"/>
    <s v="275"/>
    <x v="52"/>
    <s v="1711134617001"/>
    <x v="182"/>
    <n v="18"/>
    <x v="13322"/>
    <s v="31/01/1994 00:00:00"/>
  </r>
  <r>
    <x v="0"/>
    <s v="ESTATUILLAS Y DEMÁS OBJETOS DE ADORNO, DE MADERA"/>
    <s v="199402"/>
    <x v="0"/>
    <x v="8"/>
    <x v="0"/>
    <s v="00158582"/>
    <x v="0"/>
    <x v="0"/>
    <s v="275"/>
    <x v="52"/>
    <s v="1791236815001"/>
    <x v="114"/>
    <n v="200"/>
    <x v="20154"/>
    <s v="18/02/1994 00:00:00"/>
  </r>
  <r>
    <x v="0"/>
    <s v="ESTATUILLAS Y DEMÁS OBJETOS DE ADORNO, DE MADERA"/>
    <s v="199402"/>
    <x v="0"/>
    <x v="8"/>
    <x v="0"/>
    <s v="00135690"/>
    <x v="0"/>
    <x v="0"/>
    <s v="275"/>
    <x v="52"/>
    <s v="1790804178001"/>
    <x v="113"/>
    <n v="20"/>
    <x v="1271"/>
    <s v="21/02/1994 00:00:00"/>
  </r>
  <r>
    <x v="0"/>
    <s v="ESTATUILLAS Y DEMÁS OBJETOS DE ADORNO, DE MADERA"/>
    <s v="199403"/>
    <x v="0"/>
    <x v="8"/>
    <x v="0"/>
    <s v="00136101"/>
    <x v="0"/>
    <x v="0"/>
    <s v="275"/>
    <x v="52"/>
    <s v="1790879615001"/>
    <x v="1162"/>
    <n v="257"/>
    <x v="2626"/>
    <s v="09/03/1994 00:00:00"/>
  </r>
  <r>
    <x v="0"/>
    <s v="ESTATUILLAS Y DEMÁS OBJETOS DE ADORNO, DE MADERA"/>
    <s v="199403"/>
    <x v="0"/>
    <x v="8"/>
    <x v="0"/>
    <s v="00133407"/>
    <x v="0"/>
    <x v="0"/>
    <s v="275"/>
    <x v="52"/>
    <s v="1790587290001"/>
    <x v="50"/>
    <n v="1"/>
    <x v="1845"/>
    <s v="16/03/1994 00:00:00"/>
  </r>
  <r>
    <x v="0"/>
    <s v="ESTATUILLAS Y DEMÁS OBJETOS DE ADORNO, DE MADERA"/>
    <s v="199403"/>
    <x v="0"/>
    <x v="8"/>
    <x v="0"/>
    <s v="00138118"/>
    <x v="0"/>
    <x v="0"/>
    <s v="275"/>
    <x v="52"/>
    <s v="1790946401001"/>
    <x v="11"/>
    <n v="250"/>
    <x v="1732"/>
    <s v="23/03/1994 00:00:00"/>
  </r>
  <r>
    <x v="0"/>
    <s v="ESTATUILLAS Y DEMÁS OBJETOS DE ADORNO, DE MADERA"/>
    <s v="199403"/>
    <x v="0"/>
    <x v="8"/>
    <x v="0"/>
    <s v="00137875"/>
    <x v="0"/>
    <x v="0"/>
    <s v="275"/>
    <x v="52"/>
    <s v="1791090055001"/>
    <x v="90"/>
    <n v="280"/>
    <x v="1178"/>
    <s v="25/03/1994 00:00:00"/>
  </r>
  <r>
    <x v="0"/>
    <s v="ESTATUILLAS Y DEMÁS OBJETOS DE ADORNO, DE MADERA"/>
    <s v="199403"/>
    <x v="0"/>
    <x v="8"/>
    <x v="0"/>
    <s v="00132525"/>
    <x v="0"/>
    <x v="0"/>
    <s v="275"/>
    <x v="52"/>
    <s v="1791236815001"/>
    <x v="114"/>
    <n v="28"/>
    <x v="1786"/>
    <s v="29/03/1994 00:00:00"/>
  </r>
  <r>
    <x v="0"/>
    <s v="ESTATUILLAS Y DEMÁS OBJETOS DE ADORNO, DE MADERA"/>
    <s v="199404"/>
    <x v="0"/>
    <x v="8"/>
    <x v="0"/>
    <s v="00132507"/>
    <x v="0"/>
    <x v="0"/>
    <s v="275"/>
    <x v="52"/>
    <s v="1791090055001"/>
    <x v="90"/>
    <n v="1000"/>
    <x v="10627"/>
    <s v="05/04/1994 00:00:00"/>
  </r>
  <r>
    <x v="0"/>
    <s v="ESTATUILLAS Y DEMÁS OBJETOS DE ADORNO, DE MADERA"/>
    <s v="199404"/>
    <x v="0"/>
    <x v="8"/>
    <x v="0"/>
    <s v="00159878"/>
    <x v="0"/>
    <x v="0"/>
    <s v="275"/>
    <x v="52"/>
    <s v="1711134617001"/>
    <x v="182"/>
    <n v="90"/>
    <x v="8004"/>
    <s v="06/04/1994 00:00:00"/>
  </r>
  <r>
    <x v="0"/>
    <s v="ESTATUILLAS Y DEMÁS OBJETOS DE ADORNO, DE MADERA"/>
    <s v="199404"/>
    <x v="0"/>
    <x v="8"/>
    <x v="0"/>
    <s v="00132165"/>
    <x v="0"/>
    <x v="0"/>
    <s v="275"/>
    <x v="52"/>
    <s v="1791156765001"/>
    <x v="84"/>
    <n v="150"/>
    <x v="20155"/>
    <s v="07/04/1994 00:00:00"/>
  </r>
  <r>
    <x v="0"/>
    <s v="ESTATUILLAS Y DEMÁS OBJETOS DE ADORNO, DE MADERA"/>
    <s v="199404"/>
    <x v="0"/>
    <x v="8"/>
    <x v="0"/>
    <s v="00159657"/>
    <x v="0"/>
    <x v="0"/>
    <s v="275"/>
    <x v="52"/>
    <s v="1790065499001"/>
    <x v="257"/>
    <n v="14"/>
    <x v="637"/>
    <s v="14/04/1994 00:00:00"/>
  </r>
  <r>
    <x v="0"/>
    <s v="ESTATUILLAS Y DEMÁS OBJETOS DE ADORNO, DE MADERA"/>
    <s v="199404"/>
    <x v="0"/>
    <x v="8"/>
    <x v="0"/>
    <s v="00153687"/>
    <x v="0"/>
    <x v="0"/>
    <s v="275"/>
    <x v="52"/>
    <s v="1002037891001"/>
    <x v="0"/>
    <n v="150"/>
    <x v="12432"/>
    <s v="20/04/1994 00:00:00"/>
  </r>
  <r>
    <x v="0"/>
    <s v="ESTATUILLAS Y DEMÁS OBJETOS DE ADORNO, DE MADERA"/>
    <s v="199404"/>
    <x v="0"/>
    <x v="8"/>
    <x v="0"/>
    <s v="00139825"/>
    <x v="0"/>
    <x v="0"/>
    <s v="275"/>
    <x v="52"/>
    <s v="1707501530001"/>
    <x v="142"/>
    <n v="30"/>
    <x v="274"/>
    <s v="22/04/1994 00:00:00"/>
  </r>
  <r>
    <x v="0"/>
    <s v="ESTATUILLAS Y DEMÁS OBJETOS DE ADORNO, DE MADERA"/>
    <s v="199404"/>
    <x v="0"/>
    <x v="8"/>
    <x v="0"/>
    <s v="00140238"/>
    <x v="0"/>
    <x v="0"/>
    <s v="275"/>
    <x v="52"/>
    <s v="1790065499001"/>
    <x v="257"/>
    <n v="253"/>
    <x v="9467"/>
    <s v="28/04/1994 00:00:00"/>
  </r>
  <r>
    <x v="0"/>
    <s v="ESTATUILLAS Y DEMÁS OBJETOS DE ADORNO, DE MADERA"/>
    <s v="199405"/>
    <x v="0"/>
    <x v="8"/>
    <x v="0"/>
    <s v="00142393"/>
    <x v="0"/>
    <x v="0"/>
    <s v="275"/>
    <x v="52"/>
    <s v="1790984559001"/>
    <x v="88"/>
    <n v="10"/>
    <x v="332"/>
    <s v="06/05/1994 00:00:00"/>
  </r>
  <r>
    <x v="0"/>
    <s v="ESTATUILLAS Y DEMÁS OBJETOS DE ADORNO, DE MADERA"/>
    <s v="199405"/>
    <x v="0"/>
    <x v="8"/>
    <x v="0"/>
    <s v="00139617"/>
    <x v="0"/>
    <x v="0"/>
    <s v="275"/>
    <x v="52"/>
    <s v="1791236815001"/>
    <x v="114"/>
    <n v="80"/>
    <x v="3459"/>
    <s v="10/05/1994 00:00:00"/>
  </r>
  <r>
    <x v="0"/>
    <s v="ESTATUILLAS Y DEMÁS OBJETOS DE ADORNO, DE MADERA"/>
    <s v="199405"/>
    <x v="0"/>
    <x v="8"/>
    <x v="0"/>
    <s v="00134314"/>
    <x v="0"/>
    <x v="0"/>
    <s v="275"/>
    <x v="52"/>
    <s v="1707501530001"/>
    <x v="142"/>
    <n v="70"/>
    <x v="15596"/>
    <s v="17/05/1994 00:00:00"/>
  </r>
  <r>
    <x v="0"/>
    <s v="ESTATUILLAS Y DEMÁS OBJETOS DE ADORNO, DE MADERA"/>
    <s v="199405"/>
    <x v="0"/>
    <x v="8"/>
    <x v="0"/>
    <s v="00142396"/>
    <x v="0"/>
    <x v="0"/>
    <s v="275"/>
    <x v="52"/>
    <s v="1790879615001"/>
    <x v="1162"/>
    <n v="303"/>
    <x v="2978"/>
    <s v="18/05/1994 00:00:00"/>
  </r>
  <r>
    <x v="0"/>
    <s v="ESTATUILLAS Y DEMÁS OBJETOS DE ADORNO, DE MADERA"/>
    <s v="199405"/>
    <x v="0"/>
    <x v="8"/>
    <x v="0"/>
    <s v="00160123"/>
    <x v="0"/>
    <x v="0"/>
    <s v="275"/>
    <x v="52"/>
    <s v="1791156765001"/>
    <x v="84"/>
    <n v="100"/>
    <x v="7470"/>
    <s v="20/05/1994 00:00:00"/>
  </r>
  <r>
    <x v="0"/>
    <s v="ESTATUILLAS Y DEMÁS OBJETOS DE ADORNO, DE MADERA"/>
    <s v="199405"/>
    <x v="0"/>
    <x v="8"/>
    <x v="0"/>
    <s v="00153466"/>
    <x v="0"/>
    <x v="0"/>
    <s v="275"/>
    <x v="52"/>
    <s v="1790587290001"/>
    <x v="50"/>
    <n v="11"/>
    <x v="1673"/>
    <s v="30/05/1994 00:00:00"/>
  </r>
  <r>
    <x v="0"/>
    <s v="ESTATUILLAS Y DEMÁS OBJETOS DE ADORNO, DE MADERA"/>
    <s v="199405"/>
    <x v="0"/>
    <x v="8"/>
    <x v="0"/>
    <s v="00153501"/>
    <x v="7"/>
    <x v="0"/>
    <s v="275"/>
    <x v="52"/>
    <s v="1090104094001"/>
    <x v="115"/>
    <n v="40"/>
    <x v="267"/>
    <s v="30/05/1994 00:00:00"/>
  </r>
  <r>
    <x v="0"/>
    <s v="ESTATUILLAS Y DEMÁS OBJETOS DE ADORNO, DE MADERA"/>
    <s v="199406"/>
    <x v="0"/>
    <x v="8"/>
    <x v="0"/>
    <s v="00185675"/>
    <x v="0"/>
    <x v="0"/>
    <s v="275"/>
    <x v="52"/>
    <s v="1790804178001"/>
    <x v="113"/>
    <n v="15"/>
    <x v="510"/>
    <s v="03/06/1994 00:00:00"/>
  </r>
  <r>
    <x v="0"/>
    <s v="ESTATUILLAS Y DEMÁS OBJETOS DE ADORNO, DE MADERA"/>
    <s v="199406"/>
    <x v="0"/>
    <x v="8"/>
    <x v="0"/>
    <s v="00142014"/>
    <x v="0"/>
    <x v="0"/>
    <s v="275"/>
    <x v="52"/>
    <s v="1711134617001"/>
    <x v="182"/>
    <n v="50"/>
    <x v="2485"/>
    <s v="06/06/1994 00:00:00"/>
  </r>
  <r>
    <x v="0"/>
    <s v="ESTATUILLAS Y DEMÁS OBJETOS DE ADORNO, DE MADERA"/>
    <s v="199406"/>
    <x v="0"/>
    <x v="8"/>
    <x v="0"/>
    <s v="00185801"/>
    <x v="0"/>
    <x v="0"/>
    <s v="275"/>
    <x v="52"/>
    <s v="1790587290001"/>
    <x v="50"/>
    <n v="15"/>
    <x v="1382"/>
    <s v="16/06/1994 00:00:00"/>
  </r>
  <r>
    <x v="0"/>
    <s v="ESTATUILLAS Y DEMÁS OBJETOS DE ADORNO, DE MADERA"/>
    <s v="199406"/>
    <x v="0"/>
    <x v="8"/>
    <x v="0"/>
    <s v="00185823"/>
    <x v="0"/>
    <x v="0"/>
    <s v="275"/>
    <x v="52"/>
    <s v="1790587290001"/>
    <x v="50"/>
    <n v="87"/>
    <x v="11080"/>
    <s v="20/06/1994 00:00:00"/>
  </r>
  <r>
    <x v="0"/>
    <s v="ESTATUILLAS Y DEMÁS OBJETOS DE ADORNO, DE MADERA"/>
    <s v="199406"/>
    <x v="0"/>
    <x v="8"/>
    <x v="0"/>
    <s v="00175948"/>
    <x v="0"/>
    <x v="0"/>
    <s v="275"/>
    <x v="52"/>
    <s v="1791156765001"/>
    <x v="84"/>
    <n v="40"/>
    <x v="2193"/>
    <s v="29/06/1994 00:00:00"/>
  </r>
  <r>
    <x v="0"/>
    <s v="ESTATUILLAS Y DEMÁS OBJETOS DE ADORNO, DE MADERA"/>
    <s v="199406"/>
    <x v="0"/>
    <x v="8"/>
    <x v="0"/>
    <s v="00194302"/>
    <x v="0"/>
    <x v="0"/>
    <s v="275"/>
    <x v="52"/>
    <s v="1790587290001"/>
    <x v="50"/>
    <n v="1"/>
    <x v="1384"/>
    <s v="30/06/1994 00:00:00"/>
  </r>
  <r>
    <x v="0"/>
    <s v="ESTATUILLAS Y DEMÁS OBJETOS DE ADORNO, DE MADERA"/>
    <s v="199407"/>
    <x v="0"/>
    <x v="8"/>
    <x v="0"/>
    <s v="00142013"/>
    <x v="0"/>
    <x v="0"/>
    <s v="275"/>
    <x v="52"/>
    <s v="1711134617001"/>
    <x v="182"/>
    <n v="25"/>
    <x v="2462"/>
    <s v="01/07/1994 00:00:00"/>
  </r>
  <r>
    <x v="0"/>
    <s v="ESTATUILLAS Y DEMÁS OBJETOS DE ADORNO, DE MADERA"/>
    <s v="199407"/>
    <x v="0"/>
    <x v="8"/>
    <x v="0"/>
    <s v="00195789"/>
    <x v="0"/>
    <x v="0"/>
    <s v="275"/>
    <x v="52"/>
    <s v="1791156765001"/>
    <x v="84"/>
    <n v="74"/>
    <x v="10913"/>
    <s v="13/07/1994 00:00:00"/>
  </r>
  <r>
    <x v="0"/>
    <s v="ESTATUILLAS Y DEMÁS OBJETOS DE ADORNO, DE MADERA"/>
    <s v="199407"/>
    <x v="0"/>
    <x v="8"/>
    <x v="0"/>
    <s v="00187878"/>
    <x v="0"/>
    <x v="0"/>
    <s v="275"/>
    <x v="52"/>
    <s v="1790804178001"/>
    <x v="113"/>
    <n v="60"/>
    <x v="2236"/>
    <s v="14/07/1994 00:00:00"/>
  </r>
  <r>
    <x v="0"/>
    <s v="ESTATUILLAS Y DEMÁS OBJETOS DE ADORNO, DE MADERA"/>
    <s v="199407"/>
    <x v="0"/>
    <x v="8"/>
    <x v="0"/>
    <s v="00142257"/>
    <x v="0"/>
    <x v="0"/>
    <s v="275"/>
    <x v="52"/>
    <s v="1711134617001"/>
    <x v="182"/>
    <n v="5"/>
    <x v="423"/>
    <s v="21/07/1994 00:00:00"/>
  </r>
  <r>
    <x v="0"/>
    <s v="ESTATUILLAS Y DEMÁS OBJETOS DE ADORNO, DE MADERA"/>
    <s v="199407"/>
    <x v="0"/>
    <x v="8"/>
    <x v="0"/>
    <s v="00173962"/>
    <x v="0"/>
    <x v="0"/>
    <s v="275"/>
    <x v="52"/>
    <s v="1791090055001"/>
    <x v="90"/>
    <n v="80"/>
    <x v="2040"/>
    <s v="23/07/1994 00:00:00"/>
  </r>
  <r>
    <x v="0"/>
    <s v="ESTATUILLAS Y DEMÁS OBJETOS DE ADORNO, DE MADERA"/>
    <s v="199407"/>
    <x v="0"/>
    <x v="8"/>
    <x v="0"/>
    <s v="00197936"/>
    <x v="0"/>
    <x v="0"/>
    <s v="275"/>
    <x v="52"/>
    <s v="1790587290001"/>
    <x v="50"/>
    <n v="3"/>
    <x v="931"/>
    <s v="28/07/1994 00:00:00"/>
  </r>
  <r>
    <x v="0"/>
    <s v="ESTATUILLAS Y DEMÁS OBJETOS DE ADORNO, DE MADERA"/>
    <s v="199408"/>
    <x v="0"/>
    <x v="8"/>
    <x v="0"/>
    <s v="00173554"/>
    <x v="0"/>
    <x v="0"/>
    <s v="275"/>
    <x v="52"/>
    <s v="1790804178001"/>
    <x v="113"/>
    <n v="250"/>
    <x v="11740"/>
    <s v="03/08/1994 00:00:00"/>
  </r>
  <r>
    <x v="0"/>
    <s v="ESTATUILLAS Y DEMÁS OBJETOS DE ADORNO, DE MADERA"/>
    <s v="199408"/>
    <x v="0"/>
    <x v="8"/>
    <x v="0"/>
    <s v="00142258"/>
    <x v="0"/>
    <x v="0"/>
    <s v="275"/>
    <x v="52"/>
    <s v="1711134617001"/>
    <x v="182"/>
    <n v="40"/>
    <x v="523"/>
    <s v="09/08/1994 00:00:00"/>
  </r>
  <r>
    <x v="0"/>
    <s v="ESTATUILLAS Y DEMÁS OBJETOS DE ADORNO, DE MADERA"/>
    <s v="199408"/>
    <x v="0"/>
    <x v="8"/>
    <x v="0"/>
    <s v="00173691"/>
    <x v="0"/>
    <x v="0"/>
    <s v="275"/>
    <x v="52"/>
    <s v="1791236815001"/>
    <x v="114"/>
    <n v="55"/>
    <x v="14163"/>
    <s v="16/08/1994 00:00:00"/>
  </r>
  <r>
    <x v="0"/>
    <s v="ESTATUILLAS Y DEMÁS OBJETOS DE ADORNO, DE MADERA"/>
    <s v="199408"/>
    <x v="0"/>
    <x v="8"/>
    <x v="0"/>
    <s v="00199297"/>
    <x v="0"/>
    <x v="0"/>
    <s v="275"/>
    <x v="52"/>
    <s v="1791237129001"/>
    <x v="2022"/>
    <n v="5"/>
    <x v="265"/>
    <s v="17/08/1994 00:00:00"/>
  </r>
  <r>
    <x v="0"/>
    <s v="ESTATUILLAS Y DEMÁS OBJETOS DE ADORNO, DE MADERA"/>
    <s v="199408"/>
    <x v="0"/>
    <x v="8"/>
    <x v="0"/>
    <s v="00196781"/>
    <x v="0"/>
    <x v="0"/>
    <s v="275"/>
    <x v="52"/>
    <s v="1791236815001"/>
    <x v="114"/>
    <n v="170"/>
    <x v="3172"/>
    <s v="25/08/1994 00:00:00"/>
  </r>
  <r>
    <x v="0"/>
    <s v="ESTATUILLAS Y DEMÁS OBJETOS DE ADORNO, DE MADERA"/>
    <s v="199408"/>
    <x v="0"/>
    <x v="8"/>
    <x v="0"/>
    <s v="00185001"/>
    <x v="0"/>
    <x v="0"/>
    <s v="275"/>
    <x v="52"/>
    <s v="1790829227001"/>
    <x v="119"/>
    <n v="43"/>
    <x v="387"/>
    <s v="31/08/1994 00:00:00"/>
  </r>
  <r>
    <x v="0"/>
    <s v="ESTATUILLAS Y DEMÁS OBJETOS DE ADORNO, DE MADERA"/>
    <s v="199409"/>
    <x v="0"/>
    <x v="8"/>
    <x v="0"/>
    <s v="00159882"/>
    <x v="0"/>
    <x v="0"/>
    <s v="275"/>
    <x v="52"/>
    <s v="1711134617001"/>
    <x v="182"/>
    <n v="25"/>
    <x v="147"/>
    <s v="01/09/1994 00:00:00"/>
  </r>
  <r>
    <x v="0"/>
    <s v="ESTATUILLAS Y DEMÁS OBJETOS DE ADORNO, DE MADERA"/>
    <s v="199409"/>
    <x v="0"/>
    <x v="8"/>
    <x v="0"/>
    <s v="00068884"/>
    <x v="0"/>
    <x v="0"/>
    <s v="275"/>
    <x v="52"/>
    <s v="1790587290001"/>
    <x v="50"/>
    <n v="45"/>
    <x v="1109"/>
    <s v="05/09/1994 00:00:00"/>
  </r>
  <r>
    <x v="0"/>
    <s v="ESTATUILLAS Y DEMÁS OBJETOS DE ADORNO, DE MADERA"/>
    <s v="199409"/>
    <x v="0"/>
    <x v="8"/>
    <x v="0"/>
    <s v="00185220"/>
    <x v="0"/>
    <x v="0"/>
    <s v="275"/>
    <x v="52"/>
    <s v="1791156765001"/>
    <x v="84"/>
    <n v="77"/>
    <x v="1701"/>
    <s v="09/09/1994 00:00:00"/>
  </r>
  <r>
    <x v="0"/>
    <s v="ESTATUILLAS Y DEMÁS OBJETOS DE ADORNO, DE MADERA"/>
    <s v="199409"/>
    <x v="0"/>
    <x v="8"/>
    <x v="0"/>
    <s v="00142015"/>
    <x v="0"/>
    <x v="0"/>
    <s v="275"/>
    <x v="52"/>
    <s v="1711134617001"/>
    <x v="182"/>
    <n v="57"/>
    <x v="2246"/>
    <s v="12/09/1994 00:00:00"/>
  </r>
  <r>
    <x v="0"/>
    <s v="ESTATUILLAS Y DEMÁS OBJETOS DE ADORNO, DE MADERA"/>
    <s v="199409"/>
    <x v="0"/>
    <x v="8"/>
    <x v="0"/>
    <s v="00173228"/>
    <x v="0"/>
    <x v="0"/>
    <s v="275"/>
    <x v="52"/>
    <s v="1791156765001"/>
    <x v="84"/>
    <n v="22"/>
    <x v="630"/>
    <s v="14/09/1994 00:00:00"/>
  </r>
  <r>
    <x v="0"/>
    <s v="ESTATUILLAS Y DEMÁS OBJETOS DE ADORNO, DE MADERA"/>
    <s v="199409"/>
    <x v="0"/>
    <x v="8"/>
    <x v="0"/>
    <s v="00187342"/>
    <x v="0"/>
    <x v="0"/>
    <s v="275"/>
    <x v="52"/>
    <s v="1711134617001"/>
    <x v="182"/>
    <n v="2"/>
    <x v="786"/>
    <s v="19/09/1994 00:00:00"/>
  </r>
  <r>
    <x v="0"/>
    <s v="ESTATUILLAS Y DEMÁS OBJETOS DE ADORNO, DE MADERA"/>
    <s v="199409"/>
    <x v="0"/>
    <x v="8"/>
    <x v="0"/>
    <s v="00187050"/>
    <x v="0"/>
    <x v="0"/>
    <s v="275"/>
    <x v="52"/>
    <s v="1790804178001"/>
    <x v="113"/>
    <n v="15"/>
    <x v="377"/>
    <s v="28/09/1994 00:00:00"/>
  </r>
  <r>
    <x v="0"/>
    <s v="ESTATUILLAS Y DEMÁS OBJETOS DE ADORNO, DE MADERA"/>
    <s v="199410"/>
    <x v="0"/>
    <x v="8"/>
    <x v="0"/>
    <s v="00160804"/>
    <x v="0"/>
    <x v="0"/>
    <s v="275"/>
    <x v="52"/>
    <s v="1791156765001"/>
    <x v="84"/>
    <n v="100"/>
    <x v="10574"/>
    <s v="01/10/1994 00:00:00"/>
  </r>
  <r>
    <x v="0"/>
    <s v="ESTATUILLAS Y DEMÁS OBJETOS DE ADORNO, DE MADERA"/>
    <s v="199410"/>
    <x v="0"/>
    <x v="8"/>
    <x v="0"/>
    <s v="00142016"/>
    <x v="0"/>
    <x v="0"/>
    <s v="275"/>
    <x v="52"/>
    <s v="1711134617001"/>
    <x v="182"/>
    <n v="10"/>
    <x v="2865"/>
    <s v="05/10/1994 00:00:00"/>
  </r>
  <r>
    <x v="0"/>
    <s v="ESTATUILLAS Y DEMÁS OBJETOS DE ADORNO, DE MADERA"/>
    <s v="199410"/>
    <x v="0"/>
    <x v="8"/>
    <x v="0"/>
    <s v="00209586"/>
    <x v="0"/>
    <x v="0"/>
    <s v="275"/>
    <x v="52"/>
    <s v="1791090055001"/>
    <x v="90"/>
    <n v="30"/>
    <x v="749"/>
    <s v="06/10/1994 00:00:00"/>
  </r>
  <r>
    <x v="0"/>
    <s v="ESTATUILLAS Y DEMÁS OBJETOS DE ADORNO, DE MADERA"/>
    <s v="199410"/>
    <x v="0"/>
    <x v="8"/>
    <x v="0"/>
    <s v="00209589"/>
    <x v="0"/>
    <x v="0"/>
    <s v="275"/>
    <x v="52"/>
    <s v="1791090055001"/>
    <x v="90"/>
    <n v="120"/>
    <x v="517"/>
    <s v="08/10/1994 00:00:00"/>
  </r>
  <r>
    <x v="0"/>
    <s v="ESTATUILLAS Y DEMÁS OBJETOS DE ADORNO, DE MADERA"/>
    <s v="199410"/>
    <x v="0"/>
    <x v="8"/>
    <x v="0"/>
    <s v="00168538"/>
    <x v="0"/>
    <x v="0"/>
    <s v="275"/>
    <x v="52"/>
    <s v="1790587290001"/>
    <x v="50"/>
    <n v="84"/>
    <x v="20156"/>
    <s v="10/10/1994 00:00:00"/>
  </r>
  <r>
    <x v="0"/>
    <s v="ESTATUILLAS Y DEMÁS OBJETOS DE ADORNO, DE MADERA"/>
    <s v="199410"/>
    <x v="0"/>
    <x v="8"/>
    <x v="0"/>
    <s v="00198168"/>
    <x v="7"/>
    <x v="0"/>
    <s v="275"/>
    <x v="52"/>
    <s v="1090104094001"/>
    <x v="115"/>
    <n v="20"/>
    <x v="431"/>
    <s v="19/10/1994 00:00:00"/>
  </r>
  <r>
    <x v="0"/>
    <s v="ESTATUILLAS Y DEMÁS OBJETOS DE ADORNO, DE MADERA"/>
    <s v="199410"/>
    <x v="0"/>
    <x v="8"/>
    <x v="0"/>
    <s v="00208197"/>
    <x v="0"/>
    <x v="0"/>
    <s v="275"/>
    <x v="52"/>
    <s v="1791156765001"/>
    <x v="84"/>
    <n v="480"/>
    <x v="553"/>
    <s v="26/10/1994 00:00:00"/>
  </r>
  <r>
    <x v="0"/>
    <s v="ESTATUILLAS Y DEMÁS OBJETOS DE ADORNO, DE MADERA"/>
    <s v="199411"/>
    <x v="0"/>
    <x v="8"/>
    <x v="0"/>
    <s v="00187345"/>
    <x v="0"/>
    <x v="0"/>
    <s v="275"/>
    <x v="52"/>
    <s v="1711134617001"/>
    <x v="182"/>
    <n v="90"/>
    <x v="1652"/>
    <s v="01/11/1994 00:00:00"/>
  </r>
  <r>
    <x v="0"/>
    <s v="ESTATUILLAS Y DEMÁS OBJETOS DE ADORNO, DE MADERA"/>
    <s v="199411"/>
    <x v="0"/>
    <x v="8"/>
    <x v="0"/>
    <s v="00203192"/>
    <x v="0"/>
    <x v="0"/>
    <s v="275"/>
    <x v="52"/>
    <s v="1791236815001"/>
    <x v="114"/>
    <n v="290"/>
    <x v="12465"/>
    <s v="01/11/1994 00:00:00"/>
  </r>
  <r>
    <x v="0"/>
    <s v="ESTATUILLAS Y DEMÁS OBJETOS DE ADORNO, DE MADERA"/>
    <s v="199411"/>
    <x v="0"/>
    <x v="8"/>
    <x v="0"/>
    <s v="00205602"/>
    <x v="0"/>
    <x v="0"/>
    <s v="275"/>
    <x v="52"/>
    <s v="1707501530001"/>
    <x v="142"/>
    <n v="11"/>
    <x v="209"/>
    <s v="09/11/1994 00:00:00"/>
  </r>
  <r>
    <x v="0"/>
    <s v="ESTATUILLAS Y DEMÁS OBJETOS DE ADORNO, DE MADERA"/>
    <s v="199411"/>
    <x v="0"/>
    <x v="8"/>
    <x v="0"/>
    <s v="00205606"/>
    <x v="0"/>
    <x v="0"/>
    <s v="275"/>
    <x v="52"/>
    <s v="1707501530001"/>
    <x v="142"/>
    <n v="100"/>
    <x v="3246"/>
    <s v="09/11/1994 00:00:00"/>
  </r>
  <r>
    <x v="0"/>
    <s v="ESTATUILLAS Y DEMÁS OBJETOS DE ADORNO, DE MADERA"/>
    <s v="199411"/>
    <x v="0"/>
    <x v="8"/>
    <x v="0"/>
    <s v="00207305"/>
    <x v="0"/>
    <x v="0"/>
    <s v="275"/>
    <x v="52"/>
    <s v="1790804178001"/>
    <x v="113"/>
    <n v="100"/>
    <x v="9367"/>
    <s v="09/11/1994 00:00:00"/>
  </r>
  <r>
    <x v="0"/>
    <s v="ESTATUILLAS Y DEMÁS OBJETOS DE ADORNO, DE MADERA"/>
    <s v="199411"/>
    <x v="0"/>
    <x v="8"/>
    <x v="0"/>
    <s v="00207028"/>
    <x v="0"/>
    <x v="0"/>
    <s v="275"/>
    <x v="52"/>
    <s v="1791236815001"/>
    <x v="114"/>
    <n v="80"/>
    <x v="666"/>
    <s v="15/11/1994 00:00:00"/>
  </r>
  <r>
    <x v="0"/>
    <s v="ESTATUILLAS Y DEMÁS OBJETOS DE ADORNO, DE MADERA"/>
    <s v="199411"/>
    <x v="0"/>
    <x v="8"/>
    <x v="0"/>
    <s v="00267379"/>
    <x v="0"/>
    <x v="0"/>
    <s v="275"/>
    <x v="52"/>
    <s v="1790587290001"/>
    <x v="50"/>
    <n v="5"/>
    <x v="2976"/>
    <s v="26/11/1994 00:00:00"/>
  </r>
  <r>
    <x v="0"/>
    <s v="ESTATUILLAS Y DEMÁS OBJETOS DE ADORNO, DE MADERA"/>
    <s v="199411"/>
    <x v="0"/>
    <x v="8"/>
    <x v="0"/>
    <s v="00206235"/>
    <x v="0"/>
    <x v="0"/>
    <s v="275"/>
    <x v="52"/>
    <s v="1790804178001"/>
    <x v="113"/>
    <n v="500"/>
    <x v="18855"/>
    <s v="29/11/1994 00:00:00"/>
  </r>
  <r>
    <x v="0"/>
    <s v="ESTATUILLAS Y DEMÁS OBJETOS DE ADORNO, DE MADERA"/>
    <s v="199411"/>
    <x v="0"/>
    <x v="8"/>
    <x v="0"/>
    <s v="00206236"/>
    <x v="0"/>
    <x v="0"/>
    <s v="275"/>
    <x v="52"/>
    <s v="1790804178001"/>
    <x v="113"/>
    <n v="150"/>
    <x v="20157"/>
    <s v="29/11/1994 00:00:00"/>
  </r>
  <r>
    <x v="0"/>
    <s v="ESTATUILLAS Y DEMÁS OBJETOS DE ADORNO, DE MADERA"/>
    <s v="199412"/>
    <x v="0"/>
    <x v="8"/>
    <x v="0"/>
    <s v="00204091"/>
    <x v="0"/>
    <x v="0"/>
    <s v="275"/>
    <x v="52"/>
    <s v="1790587290001"/>
    <x v="50"/>
    <n v="15"/>
    <x v="12920"/>
    <s v="07/12/1994 00:00:00"/>
  </r>
  <r>
    <x v="0"/>
    <s v="ESTATUILLAS Y DEMÁS OBJETOS DE ADORNO, DE MADERA"/>
    <s v="199412"/>
    <x v="0"/>
    <x v="8"/>
    <x v="0"/>
    <s v="00204589"/>
    <x v="0"/>
    <x v="0"/>
    <s v="275"/>
    <x v="52"/>
    <s v="1791090055001"/>
    <x v="90"/>
    <n v="10"/>
    <x v="264"/>
    <s v="10/12/1994 00:00:00"/>
  </r>
  <r>
    <x v="0"/>
    <s v="ESTATUILLAS Y DEMÁS OBJETOS DE ADORNO, DE MADERA"/>
    <s v="199412"/>
    <x v="0"/>
    <x v="8"/>
    <x v="0"/>
    <s v="00187347"/>
    <x v="0"/>
    <x v="0"/>
    <s v="275"/>
    <x v="52"/>
    <s v="1711134617001"/>
    <x v="182"/>
    <n v="75"/>
    <x v="1822"/>
    <s v="14/12/1994 00:00:00"/>
  </r>
  <r>
    <x v="0"/>
    <s v="ESTATUILLAS Y DEMÁS OBJETOS DE ADORNO, DE MADERA"/>
    <s v="199412"/>
    <x v="0"/>
    <x v="8"/>
    <x v="0"/>
    <s v="00187348"/>
    <x v="0"/>
    <x v="0"/>
    <s v="275"/>
    <x v="52"/>
    <s v="1711134617001"/>
    <x v="182"/>
    <n v="110"/>
    <x v="2597"/>
    <s v="15/12/1994 00:00:00"/>
  </r>
  <r>
    <x v="0"/>
    <s v="ESTATUILLAS Y DEMÁS OBJETOS DE ADORNO, DE MADERA"/>
    <s v="199412"/>
    <x v="0"/>
    <x v="8"/>
    <x v="0"/>
    <s v="00205609"/>
    <x v="0"/>
    <x v="0"/>
    <s v="275"/>
    <x v="52"/>
    <s v="1708898257001"/>
    <x v="150"/>
    <n v="70"/>
    <x v="2859"/>
    <s v="15/12/1994 00:00:00"/>
  </r>
  <r>
    <x v="0"/>
    <s v="ESTATUILLAS Y DEMÁS OBJETOS DE ADORNO, DE MADERA"/>
    <s v="199412"/>
    <x v="0"/>
    <x v="8"/>
    <x v="0"/>
    <s v="00187350"/>
    <x v="0"/>
    <x v="0"/>
    <s v="275"/>
    <x v="52"/>
    <s v="1711134617001"/>
    <x v="182"/>
    <n v="20"/>
    <x v="938"/>
    <s v="17/12/1994 00:00:00"/>
  </r>
  <r>
    <x v="17"/>
    <s v="LOS DEMÁS"/>
    <s v="199402"/>
    <x v="0"/>
    <x v="8"/>
    <x v="0"/>
    <s v="00158580"/>
    <x v="0"/>
    <x v="0"/>
    <s v="275"/>
    <x v="52"/>
    <s v="1790133273001"/>
    <x v="2023"/>
    <n v="14"/>
    <x v="365"/>
    <s v="11/02/1994 00:00:00"/>
  </r>
  <r>
    <x v="17"/>
    <s v="LOS DEMÁS"/>
    <s v="199403"/>
    <x v="0"/>
    <x v="8"/>
    <x v="0"/>
    <s v="00157858"/>
    <x v="0"/>
    <x v="0"/>
    <s v="275"/>
    <x v="52"/>
    <s v="1790730166001"/>
    <x v="128"/>
    <n v="350"/>
    <x v="17657"/>
    <s v="02/03/1994 00:00:00"/>
  </r>
  <r>
    <x v="17"/>
    <s v="LOS DEMÁS"/>
    <s v="199405"/>
    <x v="0"/>
    <x v="8"/>
    <x v="0"/>
    <s v="00139830"/>
    <x v="0"/>
    <x v="0"/>
    <s v="275"/>
    <x v="52"/>
    <s v="1791247353001"/>
    <x v="2024"/>
    <n v="10"/>
    <x v="1743"/>
    <s v="11/05/1994 00:00:00"/>
  </r>
  <r>
    <x v="17"/>
    <s v="LOS DEMÁS"/>
    <s v="199407"/>
    <x v="0"/>
    <x v="8"/>
    <x v="0"/>
    <s v="00179580"/>
    <x v="0"/>
    <x v="0"/>
    <s v="275"/>
    <x v="52"/>
    <s v="1790730166001"/>
    <x v="128"/>
    <n v="280"/>
    <x v="501"/>
    <s v="02/07/1994 00:00:00"/>
  </r>
  <r>
    <x v="17"/>
    <s v="LOS DEMÁS"/>
    <s v="199409"/>
    <x v="0"/>
    <x v="8"/>
    <x v="0"/>
    <s v="00185100"/>
    <x v="0"/>
    <x v="0"/>
    <s v="275"/>
    <x v="52"/>
    <s v="1790730166001"/>
    <x v="128"/>
    <n v="70"/>
    <x v="13689"/>
    <s v="02/09/1994 00:00:00"/>
  </r>
  <r>
    <x v="13"/>
    <s v="BABOEN, CAOBA AMERICANA (SWIETENIA SPP.), IMBUYA Y BALSA"/>
    <s v="199501"/>
    <x v="3"/>
    <x v="9"/>
    <x v="0"/>
    <s v="00251087"/>
    <x v="1"/>
    <x v="0"/>
    <s v="275"/>
    <x v="52"/>
    <s v="0990140391001"/>
    <x v="96"/>
    <n v="4352"/>
    <x v="233"/>
    <s v="13/01/1995 00:00:00"/>
  </r>
  <r>
    <x v="13"/>
    <s v="BABOEN, CAOBA AMERICANA (SWIETENIA SPP.), IMBUYA Y BALSA"/>
    <s v="199501"/>
    <x v="3"/>
    <x v="9"/>
    <x v="0"/>
    <s v="00251089"/>
    <x v="1"/>
    <x v="0"/>
    <s v="275"/>
    <x v="52"/>
    <s v="0990140391001"/>
    <x v="96"/>
    <n v="3520"/>
    <x v="470"/>
    <s v="16/01/1995 00:00:00"/>
  </r>
  <r>
    <x v="13"/>
    <s v="BABOEN, CAOBA AMERICANA (SWIETENIA SPP.), IMBUYA Y BALSA"/>
    <s v="199502"/>
    <x v="3"/>
    <x v="9"/>
    <x v="0"/>
    <s v="00276673"/>
    <x v="1"/>
    <x v="0"/>
    <s v="275"/>
    <x v="52"/>
    <s v="0990140391001"/>
    <x v="96"/>
    <n v="4352"/>
    <x v="233"/>
    <s v="08/02/1995 00:00:00"/>
  </r>
  <r>
    <x v="13"/>
    <s v="BABOEN, CAOBA AMERICANA (SWIETENIA SPP.), IMBUYA Y BALSA"/>
    <s v="199503"/>
    <x v="3"/>
    <x v="9"/>
    <x v="0"/>
    <s v="00276683"/>
    <x v="1"/>
    <x v="0"/>
    <s v="275"/>
    <x v="52"/>
    <s v="0990140391001"/>
    <x v="96"/>
    <n v="3520"/>
    <x v="610"/>
    <s v="04/03/1995 00:00:00"/>
  </r>
  <r>
    <x v="13"/>
    <s v="BABOEN, CAOBA AMERICANA (SWIETENIA SPP.), IMBUYA Y BALSA"/>
    <s v="199503"/>
    <x v="3"/>
    <x v="9"/>
    <x v="0"/>
    <s v="00276680"/>
    <x v="1"/>
    <x v="0"/>
    <s v="275"/>
    <x v="52"/>
    <s v="0990140391001"/>
    <x v="96"/>
    <n v="4352"/>
    <x v="233"/>
    <s v="07/03/1995 00:00:00"/>
  </r>
  <r>
    <x v="13"/>
    <s v="BABOEN, CAOBA AMERICANA (SWIETENIA SPP.), IMBUYA Y BALSA"/>
    <s v="199503"/>
    <x v="3"/>
    <x v="9"/>
    <x v="0"/>
    <s v="00294760"/>
    <x v="1"/>
    <x v="0"/>
    <s v="275"/>
    <x v="52"/>
    <s v="0990004323001"/>
    <x v="67"/>
    <n v="3513"/>
    <x v="20158"/>
    <s v="13/03/1995 00:00:00"/>
  </r>
  <r>
    <x v="13"/>
    <s v="BABOEN, CAOBA AMERICANA (SWIETENIA SPP.), IMBUYA Y BALSA"/>
    <s v="199503"/>
    <x v="3"/>
    <x v="9"/>
    <x v="0"/>
    <s v="00294761"/>
    <x v="1"/>
    <x v="0"/>
    <s v="275"/>
    <x v="52"/>
    <s v="0990004331001"/>
    <x v="60"/>
    <n v="4084"/>
    <x v="20159"/>
    <s v="13/03/1995 00:00:00"/>
  </r>
  <r>
    <x v="13"/>
    <s v="BABOEN, CAOBA AMERICANA (SWIETENIA SPP.), IMBUYA Y BALSA"/>
    <s v="199504"/>
    <x v="3"/>
    <x v="9"/>
    <x v="0"/>
    <s v="00276687"/>
    <x v="1"/>
    <x v="0"/>
    <s v="275"/>
    <x v="52"/>
    <s v="0990140391001"/>
    <x v="96"/>
    <n v="3776"/>
    <x v="20160"/>
    <s v="11/04/1995 00:00:00"/>
  </r>
  <r>
    <x v="13"/>
    <s v="BABOEN, CAOBA AMERICANA (SWIETENIA SPP.), IMBUYA Y BALSA"/>
    <s v="199504"/>
    <x v="3"/>
    <x v="9"/>
    <x v="0"/>
    <s v="00215539"/>
    <x v="1"/>
    <x v="0"/>
    <s v="275"/>
    <x v="52"/>
    <s v="0990004323001"/>
    <x v="67"/>
    <n v="7012"/>
    <x v="20161"/>
    <s v="21/04/1995 00:00:00"/>
  </r>
  <r>
    <x v="13"/>
    <s v="BABOEN, CAOBA AMERICANA (SWIETENIA SPP.), IMBUYA Y BALSA"/>
    <s v="199505"/>
    <x v="3"/>
    <x v="9"/>
    <x v="0"/>
    <s v="00217906"/>
    <x v="1"/>
    <x v="0"/>
    <s v="275"/>
    <x v="52"/>
    <s v="0990004331001"/>
    <x v="60"/>
    <n v="6866"/>
    <x v="18060"/>
    <s v="12/05/1995 00:00:00"/>
  </r>
  <r>
    <x v="13"/>
    <s v="BABOEN, CAOBA AMERICANA (SWIETENIA SPP.), IMBUYA Y BALSA"/>
    <s v="199505"/>
    <x v="3"/>
    <x v="9"/>
    <x v="0"/>
    <s v="00275077"/>
    <x v="1"/>
    <x v="0"/>
    <s v="275"/>
    <x v="52"/>
    <s v="0990140391001"/>
    <x v="96"/>
    <n v="4352"/>
    <x v="233"/>
    <s v="12/05/1995 00:00:00"/>
  </r>
  <r>
    <x v="13"/>
    <s v="BABOEN, CAOBA AMERICANA (SWIETENIA SPP.), IMBUYA Y BALSA"/>
    <s v="199506"/>
    <x v="3"/>
    <x v="9"/>
    <x v="0"/>
    <s v="00223369"/>
    <x v="1"/>
    <x v="0"/>
    <s v="275"/>
    <x v="52"/>
    <s v="0990004331001"/>
    <x v="60"/>
    <n v="8481"/>
    <x v="3857"/>
    <s v="03/06/1995 00:00:00"/>
  </r>
  <r>
    <x v="13"/>
    <s v="BABOEN, CAOBA AMERICANA (SWIETENIA SPP.), IMBUYA Y BALSA"/>
    <s v="199506"/>
    <x v="3"/>
    <x v="9"/>
    <x v="0"/>
    <s v="00274912"/>
    <x v="1"/>
    <x v="0"/>
    <s v="275"/>
    <x v="52"/>
    <s v="0990340412001"/>
    <x v="221"/>
    <n v="3400"/>
    <x v="11037"/>
    <s v="03/06/1995 00:00:00"/>
  </r>
  <r>
    <x v="13"/>
    <s v="BABOEN, CAOBA AMERICANA (SWIETENIA SPP.), IMBUYA Y BALSA"/>
    <s v="199506"/>
    <x v="3"/>
    <x v="9"/>
    <x v="0"/>
    <s v="00275084"/>
    <x v="1"/>
    <x v="0"/>
    <s v="275"/>
    <x v="52"/>
    <s v="0990140391001"/>
    <x v="96"/>
    <n v="4352"/>
    <x v="233"/>
    <s v="13/06/1995 00:00:00"/>
  </r>
  <r>
    <x v="13"/>
    <s v="BABOEN, CAOBA AMERICANA (SWIETENIA SPP.), IMBUYA Y BALSA"/>
    <s v="199506"/>
    <x v="3"/>
    <x v="9"/>
    <x v="0"/>
    <s v="00275085"/>
    <x v="1"/>
    <x v="0"/>
    <s v="275"/>
    <x v="52"/>
    <s v="0990140391001"/>
    <x v="96"/>
    <n v="3520"/>
    <x v="470"/>
    <s v="13/06/1995 00:00:00"/>
  </r>
  <r>
    <x v="13"/>
    <s v="BABOEN, CAOBA AMERICANA (SWIETENIA SPP.), IMBUYA Y BALSA"/>
    <s v="199506"/>
    <x v="3"/>
    <x v="9"/>
    <x v="0"/>
    <s v="00223363"/>
    <x v="1"/>
    <x v="0"/>
    <s v="275"/>
    <x v="52"/>
    <s v="0990004323001"/>
    <x v="67"/>
    <n v="5178"/>
    <x v="14249"/>
    <s v="14/06/1995 00:00:00"/>
  </r>
  <r>
    <x v="13"/>
    <s v="BABOEN, CAOBA AMERICANA (SWIETENIA SPP.), IMBUYA Y BALSA"/>
    <s v="199506"/>
    <x v="3"/>
    <x v="9"/>
    <x v="0"/>
    <s v="00223863"/>
    <x v="1"/>
    <x v="0"/>
    <s v="275"/>
    <x v="52"/>
    <s v="0990004331001"/>
    <x v="60"/>
    <n v="7271"/>
    <x v="17189"/>
    <s v="30/06/1995 00:00:00"/>
  </r>
  <r>
    <x v="13"/>
    <s v="BABOEN, CAOBA AMERICANA (SWIETENIA SPP.), IMBUYA Y BALSA"/>
    <s v="199506"/>
    <x v="3"/>
    <x v="9"/>
    <x v="0"/>
    <s v="00223864"/>
    <x v="1"/>
    <x v="0"/>
    <s v="275"/>
    <x v="52"/>
    <s v="0990136378001"/>
    <x v="71"/>
    <n v="9046"/>
    <x v="18231"/>
    <s v="30/06/1995 00:00:00"/>
  </r>
  <r>
    <x v="13"/>
    <s v="BABOEN, CAOBA AMERICANA (SWIETENIA SPP.), IMBUYA Y BALSA"/>
    <s v="199507"/>
    <x v="3"/>
    <x v="9"/>
    <x v="0"/>
    <s v="00275090"/>
    <x v="1"/>
    <x v="0"/>
    <s v="275"/>
    <x v="52"/>
    <s v="0990140391001"/>
    <x v="96"/>
    <n v="4352"/>
    <x v="233"/>
    <s v="14/07/1995 00:00:00"/>
  </r>
  <r>
    <x v="13"/>
    <s v="BABOEN, CAOBA AMERICANA (SWIETENIA SPP.), IMBUYA Y BALSA"/>
    <s v="199508"/>
    <x v="3"/>
    <x v="9"/>
    <x v="0"/>
    <s v="00261417"/>
    <x v="1"/>
    <x v="0"/>
    <s v="275"/>
    <x v="52"/>
    <s v="0990004323001"/>
    <x v="67"/>
    <n v="6078"/>
    <x v="7410"/>
    <s v="10/08/1995 00:00:00"/>
  </r>
  <r>
    <x v="13"/>
    <s v="BABOEN, CAOBA AMERICANA (SWIETENIA SPP.), IMBUYA Y BALSA"/>
    <s v="199508"/>
    <x v="3"/>
    <x v="9"/>
    <x v="0"/>
    <s v="00275095"/>
    <x v="1"/>
    <x v="0"/>
    <s v="275"/>
    <x v="52"/>
    <s v="0990140391001"/>
    <x v="96"/>
    <n v="4352"/>
    <x v="233"/>
    <s v="13/08/1995 00:00:00"/>
  </r>
  <r>
    <x v="13"/>
    <s v="BABOEN, CAOBA AMERICANA (SWIETENIA SPP.), IMBUYA Y BALSA"/>
    <s v="199509"/>
    <x v="3"/>
    <x v="9"/>
    <x v="0"/>
    <s v="00238308"/>
    <x v="1"/>
    <x v="0"/>
    <s v="275"/>
    <x v="52"/>
    <s v="0990140391001"/>
    <x v="96"/>
    <n v="4352"/>
    <x v="233"/>
    <s v="22/09/1995 00:00:00"/>
  </r>
  <r>
    <x v="13"/>
    <s v="BABOEN, CAOBA AMERICANA (SWIETENIA SPP.), IMBUYA Y BALSA"/>
    <s v="199509"/>
    <x v="3"/>
    <x v="9"/>
    <x v="0"/>
    <s v="00276686"/>
    <x v="1"/>
    <x v="0"/>
    <s v="275"/>
    <x v="52"/>
    <s v="0990140391001"/>
    <x v="96"/>
    <n v="3520"/>
    <x v="610"/>
    <s v="22/09/1995 00:00:00"/>
  </r>
  <r>
    <x v="13"/>
    <s v="BABOEN, CAOBA AMERICANA (SWIETENIA SPP.), IMBUYA Y BALSA"/>
    <s v="199509"/>
    <x v="3"/>
    <x v="9"/>
    <x v="0"/>
    <s v="00215548"/>
    <x v="1"/>
    <x v="0"/>
    <s v="275"/>
    <x v="52"/>
    <s v="0990004331001"/>
    <x v="60"/>
    <n v="7369"/>
    <x v="6598"/>
    <s v="30/09/1995 00:00:00"/>
  </r>
  <r>
    <x v="13"/>
    <s v="BABOEN, CAOBA AMERICANA (SWIETENIA SPP.), IMBUYA Y BALSA"/>
    <s v="199510"/>
    <x v="3"/>
    <x v="9"/>
    <x v="0"/>
    <s v="00212796"/>
    <x v="1"/>
    <x v="0"/>
    <s v="275"/>
    <x v="52"/>
    <s v="0990004323001"/>
    <x v="67"/>
    <n v="5983"/>
    <x v="20162"/>
    <s v="23/10/1995 00:00:00"/>
  </r>
  <r>
    <x v="13"/>
    <s v="BABOEN, CAOBA AMERICANA (SWIETENIA SPP.), IMBUYA Y BALSA"/>
    <s v="199510"/>
    <x v="3"/>
    <x v="9"/>
    <x v="0"/>
    <s v="00286616"/>
    <x v="1"/>
    <x v="0"/>
    <s v="275"/>
    <x v="52"/>
    <s v="0990141835001"/>
    <x v="66"/>
    <n v="9046"/>
    <x v="20163"/>
    <s v="23/10/1995 00:00:00"/>
  </r>
  <r>
    <x v="13"/>
    <s v="BABOEN, CAOBA AMERICANA (SWIETENIA SPP.), IMBUYA Y BALSA"/>
    <s v="199510"/>
    <x v="3"/>
    <x v="9"/>
    <x v="0"/>
    <s v="00286622"/>
    <x v="1"/>
    <x v="0"/>
    <s v="275"/>
    <x v="52"/>
    <s v="0990004331001"/>
    <x v="60"/>
    <n v="4178"/>
    <x v="10675"/>
    <s v="29/10/1995 00:00:00"/>
  </r>
  <r>
    <x v="13"/>
    <s v="BABOEN, CAOBA AMERICANA (SWIETENIA SPP.), IMBUYA Y BALSA"/>
    <s v="199510"/>
    <x v="3"/>
    <x v="9"/>
    <x v="0"/>
    <s v="00286623"/>
    <x v="1"/>
    <x v="0"/>
    <s v="275"/>
    <x v="52"/>
    <s v="0990004323001"/>
    <x v="67"/>
    <n v="4322"/>
    <x v="16172"/>
    <s v="29/10/1995 00:00:00"/>
  </r>
  <r>
    <x v="13"/>
    <s v="BABOEN, CAOBA AMERICANA (SWIETENIA SPP.), IMBUYA Y BALSA"/>
    <s v="199511"/>
    <x v="3"/>
    <x v="9"/>
    <x v="0"/>
    <s v="00238315"/>
    <x v="1"/>
    <x v="0"/>
    <s v="275"/>
    <x v="52"/>
    <s v="0990140391001"/>
    <x v="96"/>
    <n v="3520"/>
    <x v="610"/>
    <s v="02/11/1995 00:00:00"/>
  </r>
  <r>
    <x v="13"/>
    <s v="BABOEN, CAOBA AMERICANA (SWIETENIA SPP.), IMBUYA Y BALSA"/>
    <s v="199511"/>
    <x v="3"/>
    <x v="9"/>
    <x v="0"/>
    <s v="00238318"/>
    <x v="1"/>
    <x v="0"/>
    <s v="275"/>
    <x v="52"/>
    <s v="0990140391001"/>
    <x v="96"/>
    <n v="4352"/>
    <x v="233"/>
    <s v="10/11/1995 00:00:00"/>
  </r>
  <r>
    <x v="13"/>
    <s v="BABOEN, CAOBA AMERICANA (SWIETENIA SPP.), IMBUYA Y BALSA"/>
    <s v="199511"/>
    <x v="3"/>
    <x v="9"/>
    <x v="0"/>
    <s v="00286628"/>
    <x v="1"/>
    <x v="0"/>
    <s v="275"/>
    <x v="52"/>
    <s v="0990004331001"/>
    <x v="60"/>
    <n v="7377"/>
    <x v="2752"/>
    <s v="13/11/1995 00:00:00"/>
  </r>
  <r>
    <x v="13"/>
    <s v="BABOEN, CAOBA AMERICANA (SWIETENIA SPP.), IMBUYA Y BALSA"/>
    <s v="199512"/>
    <x v="3"/>
    <x v="9"/>
    <x v="0"/>
    <s v="00286432"/>
    <x v="1"/>
    <x v="0"/>
    <s v="275"/>
    <x v="52"/>
    <s v="0990004323001"/>
    <x v="67"/>
    <n v="5979"/>
    <x v="20164"/>
    <s v="27/12/1995 00:00:00"/>
  </r>
  <r>
    <x v="28"/>
    <s v="LAS DEMÁS"/>
    <s v="199502"/>
    <x v="3"/>
    <x v="9"/>
    <x v="0"/>
    <s v="00266681"/>
    <x v="0"/>
    <x v="0"/>
    <s v="275"/>
    <x v="52"/>
    <s v="1790520188001"/>
    <x v="2025"/>
    <n v="17000"/>
    <x v="15"/>
    <s v="23/02/1995 00:00:00"/>
  </r>
  <r>
    <x v="26"/>
    <s v="LAS DEMÁS"/>
    <s v="199508"/>
    <x v="3"/>
    <x v="9"/>
    <x v="0"/>
    <s v="00238521"/>
    <x v="1"/>
    <x v="0"/>
    <s v="275"/>
    <x v="52"/>
    <s v="0990340412001"/>
    <x v="221"/>
    <n v="4300"/>
    <x v="20165"/>
    <s v="12/08/1995 00:00:00"/>
  </r>
  <r>
    <x v="46"/>
    <s v="MADERA MOLDURADA"/>
    <s v="199502"/>
    <x v="3"/>
    <x v="9"/>
    <x v="0"/>
    <s v="00248521"/>
    <x v="0"/>
    <x v="0"/>
    <s v="275"/>
    <x v="52"/>
    <s v="1790281930001"/>
    <x v="641"/>
    <n v="250"/>
    <x v="1088"/>
    <s v="11/02/1995 00:00:00"/>
  </r>
  <r>
    <x v="46"/>
    <s v="MADERA MOLDURADA"/>
    <s v="199507"/>
    <x v="77"/>
    <x v="9"/>
    <x v="0"/>
    <s v="00220682"/>
    <x v="0"/>
    <x v="0"/>
    <s v="275"/>
    <x v="52"/>
    <s v="1790279855001"/>
    <x v="645"/>
    <n v="221"/>
    <x v="865"/>
    <s v="25/07/1995 00:00:00"/>
  </r>
  <r>
    <x v="22"/>
    <s v="MARCOS DE MADERA PARA CUADROS, FOTOGRAFÍAS, ESPEJOS U OBJETOS SIMILARES."/>
    <s v="199509"/>
    <x v="0"/>
    <x v="9"/>
    <x v="0"/>
    <s v="00356212"/>
    <x v="0"/>
    <x v="0"/>
    <s v="275"/>
    <x v="52"/>
    <s v="1790587290001"/>
    <x v="50"/>
    <n v="5"/>
    <x v="852"/>
    <s v="28/09/1995 00:00:00"/>
  </r>
  <r>
    <x v="10"/>
    <s v="LAS DEMAS"/>
    <s v="199511"/>
    <x v="0"/>
    <x v="9"/>
    <x v="0"/>
    <s v="00357894"/>
    <x v="0"/>
    <x v="0"/>
    <s v="275"/>
    <x v="52"/>
    <s v="1790587290001"/>
    <x v="50"/>
    <n v="14"/>
    <x v="267"/>
    <s v="14/11/1995 00:00:00"/>
  </r>
  <r>
    <x v="10"/>
    <s v="LAS DEMAS"/>
    <s v="199511"/>
    <x v="0"/>
    <x v="9"/>
    <x v="0"/>
    <s v="00361138"/>
    <x v="0"/>
    <x v="0"/>
    <s v="275"/>
    <x v="52"/>
    <s v="1790587290001"/>
    <x v="50"/>
    <n v="39"/>
    <x v="10694"/>
    <s v="28/11/1995 00:00:00"/>
  </r>
  <r>
    <x v="16"/>
    <s v="PUERTAS Y SUS MARCOS, CONTRAMARCOS Y UMBRALES"/>
    <s v="199503"/>
    <x v="3"/>
    <x v="9"/>
    <x v="0"/>
    <s v="00194113"/>
    <x v="0"/>
    <x v="0"/>
    <s v="275"/>
    <x v="52"/>
    <s v="1790751678001"/>
    <x v="1056"/>
    <n v="12500"/>
    <x v="7885"/>
    <s v="08/03/1995 00:00:00"/>
  </r>
  <r>
    <x v="16"/>
    <s v="PUERTAS Y SUS MARCOS, CONTRAMARCOS Y UMBRALES"/>
    <s v="199506"/>
    <x v="77"/>
    <x v="9"/>
    <x v="0"/>
    <s v="00217155"/>
    <x v="0"/>
    <x v="0"/>
    <s v="275"/>
    <x v="52"/>
    <s v="1790751678001"/>
    <x v="1056"/>
    <n v="13000"/>
    <x v="20166"/>
    <s v="27/06/1995 00:00:00"/>
  </r>
  <r>
    <x v="16"/>
    <s v="PUERTAS Y SUS MARCOS, CONTRAMARCOS Y UMBRALES"/>
    <s v="199509"/>
    <x v="77"/>
    <x v="9"/>
    <x v="0"/>
    <s v="00217154"/>
    <x v="0"/>
    <x v="0"/>
    <s v="275"/>
    <x v="52"/>
    <s v="1790751678001"/>
    <x v="1056"/>
    <n v="14000"/>
    <x v="20167"/>
    <s v="06/09/1995 00:00:00"/>
  </r>
  <r>
    <x v="0"/>
    <s v="ESTATUILLAS Y DEMÁS OBJETOS DE ADORNO, DE MADERA"/>
    <s v="199502"/>
    <x v="0"/>
    <x v="9"/>
    <x v="0"/>
    <s v="00211849"/>
    <x v="0"/>
    <x v="0"/>
    <s v="275"/>
    <x v="52"/>
    <s v="1790804178001"/>
    <x v="113"/>
    <n v="280"/>
    <x v="20168"/>
    <s v="01/02/1995 00:00:00"/>
  </r>
  <r>
    <x v="0"/>
    <s v="ESTATUILLAS Y DEMÁS OBJETOS DE ADORNO, DE MADERA"/>
    <s v="199502"/>
    <x v="0"/>
    <x v="9"/>
    <x v="0"/>
    <s v="00205614"/>
    <x v="0"/>
    <x v="0"/>
    <s v="275"/>
    <x v="52"/>
    <s v="1708898257001"/>
    <x v="150"/>
    <n v="40"/>
    <x v="856"/>
    <s v="15/02/1995 00:00:00"/>
  </r>
  <r>
    <x v="0"/>
    <s v="ESTATUILLAS Y DEMÁS OBJETOS DE ADORNO, DE MADERA"/>
    <s v="199502"/>
    <x v="3"/>
    <x v="9"/>
    <x v="0"/>
    <s v="00253947"/>
    <x v="1"/>
    <x v="0"/>
    <s v="275"/>
    <x v="52"/>
    <s v="0991066640001"/>
    <x v="348"/>
    <n v="30"/>
    <x v="647"/>
    <s v="28/02/1995 00:00:00"/>
  </r>
  <r>
    <x v="0"/>
    <s v="ESTATUILLAS Y DEMÁS OBJETOS DE ADORNO, DE MADERA"/>
    <s v="199503"/>
    <x v="0"/>
    <x v="9"/>
    <x v="0"/>
    <s v="00205616"/>
    <x v="0"/>
    <x v="0"/>
    <s v="275"/>
    <x v="52"/>
    <s v="1708898257001"/>
    <x v="150"/>
    <n v="76"/>
    <x v="2119"/>
    <s v="01/03/1995 00:00:00"/>
  </r>
  <r>
    <x v="0"/>
    <s v="ESTATUILLAS Y DEMÁS OBJETOS DE ADORNO, DE MADERA"/>
    <s v="199503"/>
    <x v="0"/>
    <x v="9"/>
    <x v="0"/>
    <s v="00286247"/>
    <x v="0"/>
    <x v="0"/>
    <s v="275"/>
    <x v="52"/>
    <s v="1790587290001"/>
    <x v="50"/>
    <n v="20"/>
    <x v="20169"/>
    <s v="04/03/1995 00:00:00"/>
  </r>
  <r>
    <x v="0"/>
    <s v="ESTATUILLAS Y DEMÁS OBJETOS DE ADORNO, DE MADERA"/>
    <s v="199503"/>
    <x v="0"/>
    <x v="9"/>
    <x v="0"/>
    <s v="00260824"/>
    <x v="0"/>
    <x v="0"/>
    <s v="275"/>
    <x v="52"/>
    <s v="1791237129001"/>
    <x v="2022"/>
    <n v="50"/>
    <x v="649"/>
    <s v="06/03/1995 00:00:00"/>
  </r>
  <r>
    <x v="0"/>
    <s v="ESTATUILLAS Y DEMÁS OBJETOS DE ADORNO, DE MADERA"/>
    <s v="199503"/>
    <x v="3"/>
    <x v="9"/>
    <x v="0"/>
    <s v="00260504"/>
    <x v="0"/>
    <x v="0"/>
    <s v="275"/>
    <x v="52"/>
    <s v="1708331085"/>
    <x v="2026"/>
    <n v="300"/>
    <x v="2726"/>
    <s v="15/03/1995 00:00:00"/>
  </r>
  <r>
    <x v="0"/>
    <s v="ESTATUILLAS Y DEMÁS OBJETOS DE ADORNO, DE MADERA"/>
    <s v="199503"/>
    <x v="0"/>
    <x v="9"/>
    <x v="0"/>
    <s v="00258622"/>
    <x v="0"/>
    <x v="0"/>
    <s v="275"/>
    <x v="52"/>
    <s v="1790587290001"/>
    <x v="50"/>
    <n v="14"/>
    <x v="684"/>
    <s v="15/03/1995 00:00:00"/>
  </r>
  <r>
    <x v="0"/>
    <s v="ESTATUILLAS Y DEMÁS OBJETOS DE ADORNO, DE MADERA"/>
    <s v="199503"/>
    <x v="0"/>
    <x v="9"/>
    <x v="0"/>
    <s v="00286120"/>
    <x v="0"/>
    <x v="0"/>
    <s v="275"/>
    <x v="52"/>
    <s v="1708898257001"/>
    <x v="150"/>
    <n v="20"/>
    <x v="648"/>
    <s v="15/03/1995 00:00:00"/>
  </r>
  <r>
    <x v="0"/>
    <s v="ESTATUILLAS Y DEMÁS OBJETOS DE ADORNO, DE MADERA"/>
    <s v="199503"/>
    <x v="0"/>
    <x v="9"/>
    <x v="0"/>
    <s v="00286122"/>
    <x v="0"/>
    <x v="0"/>
    <s v="275"/>
    <x v="52"/>
    <s v="1708898257001"/>
    <x v="150"/>
    <n v="123"/>
    <x v="1729"/>
    <s v="15/03/1995 00:00:00"/>
  </r>
  <r>
    <x v="0"/>
    <s v="ESTATUILLAS Y DEMÁS OBJETOS DE ADORNO, DE MADERA"/>
    <s v="199503"/>
    <x v="0"/>
    <x v="9"/>
    <x v="0"/>
    <s v="00286160"/>
    <x v="0"/>
    <x v="0"/>
    <s v="275"/>
    <x v="52"/>
    <s v="0400615928001"/>
    <x v="143"/>
    <n v="250"/>
    <x v="12467"/>
    <s v="17/03/1995 00:00:00"/>
  </r>
  <r>
    <x v="0"/>
    <s v="ESTATUILLAS Y DEMÁS OBJETOS DE ADORNO, DE MADERA"/>
    <s v="199503"/>
    <x v="0"/>
    <x v="9"/>
    <x v="0"/>
    <s v="00258670"/>
    <x v="0"/>
    <x v="0"/>
    <s v="275"/>
    <x v="52"/>
    <s v="1790587290001"/>
    <x v="50"/>
    <n v="32"/>
    <x v="434"/>
    <s v="18/03/1995 00:00:00"/>
  </r>
  <r>
    <x v="0"/>
    <s v="ESTATUILLAS Y DEMÁS OBJETOS DE ADORNO, DE MADERA"/>
    <s v="199503"/>
    <x v="0"/>
    <x v="9"/>
    <x v="0"/>
    <s v="00280465"/>
    <x v="0"/>
    <x v="0"/>
    <s v="275"/>
    <x v="52"/>
    <s v="1791236815001"/>
    <x v="114"/>
    <n v="150"/>
    <x v="761"/>
    <s v="28/03/1995 00:00:00"/>
  </r>
  <r>
    <x v="0"/>
    <s v="ESTATUILLAS Y DEMÁS OBJETOS DE ADORNO, DE MADERA"/>
    <s v="199504"/>
    <x v="0"/>
    <x v="9"/>
    <x v="0"/>
    <s v="00286178"/>
    <x v="0"/>
    <x v="0"/>
    <s v="275"/>
    <x v="52"/>
    <s v="0400615928001"/>
    <x v="143"/>
    <n v="110"/>
    <x v="1689"/>
    <s v="04/04/1995 00:00:00"/>
  </r>
  <r>
    <x v="0"/>
    <s v="ESTATUILLAS Y DEMÁS OBJETOS DE ADORNO, DE MADERA"/>
    <s v="199504"/>
    <x v="0"/>
    <x v="9"/>
    <x v="0"/>
    <s v="00283789"/>
    <x v="0"/>
    <x v="0"/>
    <s v="275"/>
    <x v="52"/>
    <s v="1711134617001"/>
    <x v="182"/>
    <n v="70"/>
    <x v="5123"/>
    <s v="06/04/1995 00:00:00"/>
  </r>
  <r>
    <x v="0"/>
    <s v="ESTATUILLAS Y DEMÁS OBJETOS DE ADORNO, DE MADERA"/>
    <s v="199504"/>
    <x v="0"/>
    <x v="9"/>
    <x v="0"/>
    <s v="00220570"/>
    <x v="0"/>
    <x v="0"/>
    <s v="275"/>
    <x v="52"/>
    <s v="1790804178001"/>
    <x v="113"/>
    <n v="170"/>
    <x v="2465"/>
    <s v="12/04/1995 00:00:00"/>
  </r>
  <r>
    <x v="0"/>
    <s v="ESTATUILLAS Y DEMÁS OBJETOS DE ADORNO, DE MADERA"/>
    <s v="199504"/>
    <x v="0"/>
    <x v="9"/>
    <x v="0"/>
    <s v="00283887"/>
    <x v="0"/>
    <x v="0"/>
    <s v="275"/>
    <x v="52"/>
    <s v="1790587290001"/>
    <x v="50"/>
    <n v="212"/>
    <x v="18285"/>
    <s v="12/04/1995 00:00:00"/>
  </r>
  <r>
    <x v="0"/>
    <s v="ESTATUILLAS Y DEMÁS OBJETOS DE ADORNO, DE MADERA"/>
    <s v="199504"/>
    <x v="0"/>
    <x v="9"/>
    <x v="0"/>
    <s v="00299766"/>
    <x v="7"/>
    <x v="0"/>
    <s v="275"/>
    <x v="52"/>
    <s v="1002037891001"/>
    <x v="0"/>
    <n v="5"/>
    <x v="1253"/>
    <s v="18/04/1995 00:00:00"/>
  </r>
  <r>
    <x v="0"/>
    <s v="ESTATUILLAS Y DEMÁS OBJETOS DE ADORNO, DE MADERA"/>
    <s v="199504"/>
    <x v="0"/>
    <x v="9"/>
    <x v="0"/>
    <s v="00216644"/>
    <x v="0"/>
    <x v="0"/>
    <s v="275"/>
    <x v="52"/>
    <s v="1790587290001"/>
    <x v="50"/>
    <n v="5"/>
    <x v="425"/>
    <s v="20/04/1995 00:00:00"/>
  </r>
  <r>
    <x v="0"/>
    <s v="ESTATUILLAS Y DEMÁS OBJETOS DE ADORNO, DE MADERA"/>
    <s v="199505"/>
    <x v="0"/>
    <x v="9"/>
    <x v="0"/>
    <s v="00217069"/>
    <x v="0"/>
    <x v="0"/>
    <s v="275"/>
    <x v="52"/>
    <s v="1791236815001"/>
    <x v="114"/>
    <n v="100"/>
    <x v="329"/>
    <s v="05/05/1995 00:00:00"/>
  </r>
  <r>
    <x v="0"/>
    <s v="ESTATUILLAS Y DEMÁS OBJETOS DE ADORNO, DE MADERA"/>
    <s v="199505"/>
    <x v="0"/>
    <x v="9"/>
    <x v="0"/>
    <s v="00248637"/>
    <x v="0"/>
    <x v="0"/>
    <s v="275"/>
    <x v="52"/>
    <s v="1711134617001"/>
    <x v="182"/>
    <n v="5"/>
    <x v="532"/>
    <s v="12/05/1995 00:00:00"/>
  </r>
  <r>
    <x v="0"/>
    <s v="ESTATUILLAS Y DEMÁS OBJETOS DE ADORNO, DE MADERA"/>
    <s v="199505"/>
    <x v="0"/>
    <x v="9"/>
    <x v="0"/>
    <s v="00248638"/>
    <x v="0"/>
    <x v="0"/>
    <s v="275"/>
    <x v="52"/>
    <s v="1711134617001"/>
    <x v="182"/>
    <n v="20"/>
    <x v="1090"/>
    <s v="22/05/1995 00:00:00"/>
  </r>
  <r>
    <x v="0"/>
    <s v="ESTATUILLAS Y DEMÁS OBJETOS DE ADORNO, DE MADERA"/>
    <s v="199506"/>
    <x v="0"/>
    <x v="9"/>
    <x v="0"/>
    <s v="00248193"/>
    <x v="0"/>
    <x v="0"/>
    <s v="275"/>
    <x v="52"/>
    <s v="1790587290001"/>
    <x v="50"/>
    <n v="4"/>
    <x v="423"/>
    <s v="21/06/1995 00:00:00"/>
  </r>
  <r>
    <x v="0"/>
    <s v="ESTATUILLAS Y DEMÁS OBJETOS DE ADORNO, DE MADERA"/>
    <s v="199506"/>
    <x v="0"/>
    <x v="9"/>
    <x v="0"/>
    <s v="00248632"/>
    <x v="0"/>
    <x v="0"/>
    <s v="275"/>
    <x v="52"/>
    <s v="1711134617001"/>
    <x v="182"/>
    <n v="1"/>
    <x v="1384"/>
    <s v="21/06/1995 00:00:00"/>
  </r>
  <r>
    <x v="0"/>
    <s v="ESTATUILLAS Y DEMÁS OBJETOS DE ADORNO, DE MADERA"/>
    <s v="199506"/>
    <x v="0"/>
    <x v="9"/>
    <x v="0"/>
    <s v="00286108"/>
    <x v="0"/>
    <x v="0"/>
    <s v="275"/>
    <x v="52"/>
    <s v="1790065499001"/>
    <x v="257"/>
    <n v="60"/>
    <x v="20170"/>
    <s v="29/06/1995 00:00:00"/>
  </r>
  <r>
    <x v="0"/>
    <s v="ESTATUILLAS Y DEMÁS OBJETOS DE ADORNO, DE MADERA"/>
    <s v="199506"/>
    <x v="0"/>
    <x v="9"/>
    <x v="0"/>
    <s v="00288215"/>
    <x v="0"/>
    <x v="0"/>
    <s v="275"/>
    <x v="52"/>
    <s v="1790587290001"/>
    <x v="50"/>
    <n v="317"/>
    <x v="11251"/>
    <s v="30/06/1995 00:00:00"/>
  </r>
  <r>
    <x v="0"/>
    <s v="ESTATUILLAS Y DEMÁS OBJETOS DE ADORNO, DE MADERA"/>
    <s v="199507"/>
    <x v="0"/>
    <x v="9"/>
    <x v="0"/>
    <s v="00299632"/>
    <x v="7"/>
    <x v="0"/>
    <s v="275"/>
    <x v="52"/>
    <s v="1090104094001"/>
    <x v="115"/>
    <n v="30"/>
    <x v="941"/>
    <s v="04/07/1995 00:00:00"/>
  </r>
  <r>
    <x v="0"/>
    <s v="ESTATUILLAS Y DEMÁS OBJETOS DE ADORNO, DE MADERA"/>
    <s v="199507"/>
    <x v="0"/>
    <x v="9"/>
    <x v="0"/>
    <s v="00288268"/>
    <x v="0"/>
    <x v="0"/>
    <s v="275"/>
    <x v="52"/>
    <s v="1790587290001"/>
    <x v="50"/>
    <n v="5"/>
    <x v="1098"/>
    <s v="06/07/1995 00:00:00"/>
  </r>
  <r>
    <x v="0"/>
    <s v="ESTATUILLAS Y DEMÁS OBJETOS DE ADORNO, DE MADERA"/>
    <s v="199507"/>
    <x v="0"/>
    <x v="9"/>
    <x v="0"/>
    <s v="00214221"/>
    <x v="7"/>
    <x v="0"/>
    <s v="275"/>
    <x v="52"/>
    <s v="1090104094001"/>
    <x v="115"/>
    <n v="20"/>
    <x v="331"/>
    <s v="10/07/1995 00:00:00"/>
  </r>
  <r>
    <x v="0"/>
    <s v="ESTATUILLAS Y DEMÁS OBJETOS DE ADORNO, DE MADERA"/>
    <s v="199507"/>
    <x v="0"/>
    <x v="9"/>
    <x v="0"/>
    <s v="00267780"/>
    <x v="0"/>
    <x v="0"/>
    <s v="275"/>
    <x v="52"/>
    <s v="1791090055001"/>
    <x v="90"/>
    <n v="25"/>
    <x v="3"/>
    <s v="26/07/1995 00:00:00"/>
  </r>
  <r>
    <x v="0"/>
    <s v="ESTATUILLAS Y DEMÁS OBJETOS DE ADORNO, DE MADERA"/>
    <s v="199508"/>
    <x v="0"/>
    <x v="9"/>
    <x v="0"/>
    <s v="00224002"/>
    <x v="0"/>
    <x v="0"/>
    <s v="275"/>
    <x v="52"/>
    <s v="1790587290001"/>
    <x v="50"/>
    <n v="115"/>
    <x v="522"/>
    <s v="03/08/1995 00:00:00"/>
  </r>
  <r>
    <x v="0"/>
    <s v="ESTATUILLAS Y DEMÁS OBJETOS DE ADORNO, DE MADERA"/>
    <s v="199508"/>
    <x v="0"/>
    <x v="9"/>
    <x v="0"/>
    <s v="00268057"/>
    <x v="0"/>
    <x v="0"/>
    <s v="275"/>
    <x v="52"/>
    <s v="1790587290001"/>
    <x v="50"/>
    <n v="4"/>
    <x v="931"/>
    <s v="03/08/1995 00:00:00"/>
  </r>
  <r>
    <x v="0"/>
    <s v="ESTATUILLAS Y DEMÁS OBJETOS DE ADORNO, DE MADERA"/>
    <s v="199508"/>
    <x v="0"/>
    <x v="9"/>
    <x v="0"/>
    <s v="00236164"/>
    <x v="7"/>
    <x v="0"/>
    <s v="275"/>
    <x v="52"/>
    <s v="1090105112001"/>
    <x v="39"/>
    <n v="33"/>
    <x v="1816"/>
    <s v="24/08/1995 00:00:00"/>
  </r>
  <r>
    <x v="0"/>
    <s v="ESTATUILLAS Y DEMÁS OBJETOS DE ADORNO, DE MADERA"/>
    <s v="199508"/>
    <x v="0"/>
    <x v="9"/>
    <x v="0"/>
    <s v="00246546"/>
    <x v="0"/>
    <x v="0"/>
    <s v="275"/>
    <x v="52"/>
    <s v="1790427692001"/>
    <x v="158"/>
    <n v="8"/>
    <x v="279"/>
    <s v="24/08/1995 00:00:00"/>
  </r>
  <r>
    <x v="0"/>
    <s v="ESTATUILLAS Y DEMÁS OBJETOS DE ADORNO, DE MADERA"/>
    <s v="199509"/>
    <x v="0"/>
    <x v="9"/>
    <x v="0"/>
    <s v="00236782"/>
    <x v="0"/>
    <x v="0"/>
    <s v="275"/>
    <x v="52"/>
    <s v="1790984559001"/>
    <x v="88"/>
    <n v="20"/>
    <x v="510"/>
    <s v="13/09/1995 00:00:00"/>
  </r>
  <r>
    <x v="0"/>
    <s v="ESTATUILLAS Y DEMÁS OBJETOS DE ADORNO, DE MADERA"/>
    <s v="199510"/>
    <x v="0"/>
    <x v="9"/>
    <x v="0"/>
    <s v="00242213"/>
    <x v="0"/>
    <x v="0"/>
    <s v="275"/>
    <x v="52"/>
    <s v="1790984559001"/>
    <x v="88"/>
    <n v="200"/>
    <x v="20171"/>
    <s v="06/10/1995 00:00:00"/>
  </r>
  <r>
    <x v="0"/>
    <s v="ESTATUILLAS Y DEMÁS OBJETOS DE ADORNO, DE MADERA"/>
    <s v="199510"/>
    <x v="0"/>
    <x v="9"/>
    <x v="0"/>
    <s v="00356496"/>
    <x v="0"/>
    <x v="0"/>
    <s v="275"/>
    <x v="52"/>
    <s v="1790587290001"/>
    <x v="50"/>
    <n v="60"/>
    <x v="10636"/>
    <s v="10/10/1995 00:00:00"/>
  </r>
  <r>
    <x v="0"/>
    <s v="ESTATUILLAS Y DEMÁS OBJETOS DE ADORNO, DE MADERA"/>
    <s v="199510"/>
    <x v="0"/>
    <x v="9"/>
    <x v="0"/>
    <s v="00356526"/>
    <x v="0"/>
    <x v="0"/>
    <s v="275"/>
    <x v="52"/>
    <s v="1790587290001"/>
    <x v="50"/>
    <n v="3"/>
    <x v="537"/>
    <s v="11/10/1995 00:00:00"/>
  </r>
  <r>
    <x v="0"/>
    <s v="ESTATUILLAS Y DEMÁS OBJETOS DE ADORNO, DE MADERA"/>
    <s v="199510"/>
    <x v="0"/>
    <x v="9"/>
    <x v="0"/>
    <s v="00243500"/>
    <x v="0"/>
    <x v="0"/>
    <s v="275"/>
    <x v="52"/>
    <s v="1790804178001"/>
    <x v="113"/>
    <n v="105"/>
    <x v="20172"/>
    <s v="19/10/1995 00:00:00"/>
  </r>
  <r>
    <x v="0"/>
    <s v="ESTATUILLAS Y DEMÁS OBJETOS DE ADORNO, DE MADERA"/>
    <s v="199510"/>
    <x v="0"/>
    <x v="9"/>
    <x v="0"/>
    <s v="00316785"/>
    <x v="0"/>
    <x v="0"/>
    <s v="275"/>
    <x v="52"/>
    <s v="1791090055001"/>
    <x v="90"/>
    <n v="30"/>
    <x v="648"/>
    <s v="25/10/1995 00:00:00"/>
  </r>
  <r>
    <x v="0"/>
    <s v="ESTATUILLAS Y DEMÁS OBJETOS DE ADORNO, DE MADERA"/>
    <s v="199510"/>
    <x v="3"/>
    <x v="9"/>
    <x v="0"/>
    <s v="00352706"/>
    <x v="1"/>
    <x v="0"/>
    <s v="275"/>
    <x v="52"/>
    <s v="0991066640001"/>
    <x v="348"/>
    <n v="20"/>
    <x v="264"/>
    <s v="31/10/1995 00:00:00"/>
  </r>
  <r>
    <x v="0"/>
    <s v="ESTATUILLAS Y DEMÁS OBJETOS DE ADORNO, DE MADERA"/>
    <s v="199511"/>
    <x v="0"/>
    <x v="9"/>
    <x v="0"/>
    <s v="00364704"/>
    <x v="0"/>
    <x v="0"/>
    <s v="275"/>
    <x v="52"/>
    <s v="1706042387001"/>
    <x v="2027"/>
    <n v="10"/>
    <x v="1693"/>
    <s v="14/11/1995 00:00:00"/>
  </r>
  <r>
    <x v="0"/>
    <s v="ESTATUILLAS Y DEMÁS OBJETOS DE ADORNO, DE MADERA"/>
    <s v="199511"/>
    <x v="3"/>
    <x v="9"/>
    <x v="0"/>
    <s v="00393738"/>
    <x v="1"/>
    <x v="0"/>
    <s v="275"/>
    <x v="52"/>
    <s v="0990971803001"/>
    <x v="102"/>
    <n v="10"/>
    <x v="1845"/>
    <s v="18/11/1995 00:00:00"/>
  </r>
  <r>
    <x v="0"/>
    <s v="ESTATUILLAS Y DEMÁS OBJETOS DE ADORNO, DE MADERA"/>
    <s v="199511"/>
    <x v="0"/>
    <x v="9"/>
    <x v="0"/>
    <s v="00361322"/>
    <x v="0"/>
    <x v="0"/>
    <s v="275"/>
    <x v="52"/>
    <s v="1790587290001"/>
    <x v="50"/>
    <n v="67"/>
    <x v="9233"/>
    <s v="22/11/1995 00:00:00"/>
  </r>
  <r>
    <x v="0"/>
    <s v="ESTATUILLAS Y DEMÁS OBJETOS DE ADORNO, DE MADERA"/>
    <s v="199512"/>
    <x v="0"/>
    <x v="9"/>
    <x v="0"/>
    <s v="00361207"/>
    <x v="0"/>
    <x v="0"/>
    <s v="275"/>
    <x v="52"/>
    <s v="1790587290001"/>
    <x v="50"/>
    <n v="250"/>
    <x v="1193"/>
    <s v="06/12/1995 00:00:00"/>
  </r>
  <r>
    <x v="17"/>
    <s v="LOS DEMÁS"/>
    <s v="199503"/>
    <x v="0"/>
    <x v="9"/>
    <x v="0"/>
    <s v="00260824"/>
    <x v="0"/>
    <x v="0"/>
    <s v="275"/>
    <x v="52"/>
    <s v="1791237129001"/>
    <x v="2022"/>
    <n v="12"/>
    <x v="148"/>
    <s v="06/03/1995 00:00:00"/>
  </r>
  <r>
    <x v="12"/>
    <s v="LAS DEMÁS"/>
    <s v="199606"/>
    <x v="3"/>
    <x v="10"/>
    <x v="0"/>
    <s v="00398613"/>
    <x v="1"/>
    <x v="0"/>
    <s v="275"/>
    <x v="52"/>
    <s v="0990004323001"/>
    <x v="67"/>
    <n v="7510"/>
    <x v="14334"/>
    <s v="20/06/1996 00:00:00"/>
  </r>
  <r>
    <x v="13"/>
    <s v="BABOEN, CAOBA AMERICANA (SWIETENIA SPP.), IMBUYA Y BALSA"/>
    <s v="199601"/>
    <x v="0"/>
    <x v="10"/>
    <x v="0"/>
    <s v="00394700"/>
    <x v="0"/>
    <x v="0"/>
    <s v="275"/>
    <x v="52"/>
    <s v="1712278942"/>
    <x v="2028"/>
    <n v="131"/>
    <x v="20173"/>
    <s v="04/01/1996 00:00:00"/>
  </r>
  <r>
    <x v="13"/>
    <s v="BABOEN, CAOBA AMERICANA (SWIETENIA SPP.), IMBUYA Y BALSA"/>
    <s v="199602"/>
    <x v="3"/>
    <x v="10"/>
    <x v="0"/>
    <s v="00393755"/>
    <x v="1"/>
    <x v="0"/>
    <s v="275"/>
    <x v="52"/>
    <s v="0990140391001"/>
    <x v="96"/>
    <n v="704"/>
    <x v="6293"/>
    <s v="14/02/1996 00:00:00"/>
  </r>
  <r>
    <x v="13"/>
    <s v="BABOEN, CAOBA AMERICANA (SWIETENIA SPP.), IMBUYA Y BALSA"/>
    <s v="199602"/>
    <x v="3"/>
    <x v="10"/>
    <x v="0"/>
    <s v="00399737"/>
    <x v="1"/>
    <x v="0"/>
    <s v="275"/>
    <x v="52"/>
    <s v="0990004323001"/>
    <x v="67"/>
    <n v="9011"/>
    <x v="4779"/>
    <s v="14/02/1996 00:00:00"/>
  </r>
  <r>
    <x v="13"/>
    <s v="BABOEN, CAOBA AMERICANA (SWIETENIA SPP.), IMBUYA Y BALSA"/>
    <s v="199603"/>
    <x v="3"/>
    <x v="10"/>
    <x v="0"/>
    <s v="00399751"/>
    <x v="1"/>
    <x v="0"/>
    <s v="275"/>
    <x v="52"/>
    <s v="0990004323001"/>
    <x v="67"/>
    <n v="2430"/>
    <x v="17665"/>
    <s v="21/03/1996 00:00:00"/>
  </r>
  <r>
    <x v="13"/>
    <s v="BABOEN, CAOBA AMERICANA (SWIETENIA SPP.), IMBUYA Y BALSA"/>
    <s v="199603"/>
    <x v="3"/>
    <x v="10"/>
    <x v="0"/>
    <s v="00399752"/>
    <x v="1"/>
    <x v="0"/>
    <s v="275"/>
    <x v="52"/>
    <s v="0990004331001"/>
    <x v="60"/>
    <n v="2296"/>
    <x v="20174"/>
    <s v="21/03/1996 00:00:00"/>
  </r>
  <r>
    <x v="13"/>
    <s v="BABOEN, CAOBA AMERICANA (SWIETENIA SPP.), IMBUYA Y BALSA"/>
    <s v="199603"/>
    <x v="3"/>
    <x v="10"/>
    <x v="0"/>
    <s v="00393743"/>
    <x v="1"/>
    <x v="0"/>
    <s v="275"/>
    <x v="52"/>
    <s v="0990140391001"/>
    <x v="96"/>
    <n v="4352"/>
    <x v="233"/>
    <s v="22/03/1996 00:00:00"/>
  </r>
  <r>
    <x v="13"/>
    <s v="BABOEN, CAOBA AMERICANA (SWIETENIA SPP.), IMBUYA Y BALSA"/>
    <s v="199604"/>
    <x v="3"/>
    <x v="10"/>
    <x v="0"/>
    <s v="00342472"/>
    <x v="1"/>
    <x v="0"/>
    <s v="275"/>
    <x v="52"/>
    <s v="0990004331001"/>
    <x v="60"/>
    <n v="3473"/>
    <x v="4887"/>
    <s v="10/04/1996 00:00:00"/>
  </r>
  <r>
    <x v="13"/>
    <s v="BABOEN, CAOBA AMERICANA (SWIETENIA SPP.), IMBUYA Y BALSA"/>
    <s v="199604"/>
    <x v="3"/>
    <x v="10"/>
    <x v="0"/>
    <s v="00342476"/>
    <x v="1"/>
    <x v="0"/>
    <s v="275"/>
    <x v="52"/>
    <s v="0990004331001"/>
    <x v="60"/>
    <n v="8187"/>
    <x v="20175"/>
    <s v="27/04/1996 00:00:00"/>
  </r>
  <r>
    <x v="13"/>
    <s v="BABOEN, CAOBA AMERICANA (SWIETENIA SPP.), IMBUYA Y BALSA"/>
    <s v="199604"/>
    <x v="3"/>
    <x v="10"/>
    <x v="0"/>
    <s v="00342477"/>
    <x v="1"/>
    <x v="0"/>
    <s v="275"/>
    <x v="52"/>
    <s v="0990004323001"/>
    <x v="67"/>
    <n v="7104"/>
    <x v="10485"/>
    <s v="27/04/1996 00:00:00"/>
  </r>
  <r>
    <x v="13"/>
    <s v="BABOEN, CAOBA AMERICANA (SWIETENIA SPP.), IMBUYA Y BALSA"/>
    <s v="199605"/>
    <x v="3"/>
    <x v="10"/>
    <x v="0"/>
    <s v="00313630"/>
    <x v="1"/>
    <x v="0"/>
    <s v="275"/>
    <x v="52"/>
    <s v="0990140391001"/>
    <x v="96"/>
    <n v="4352"/>
    <x v="233"/>
    <s v="21/05/1996 00:00:00"/>
  </r>
  <r>
    <x v="27"/>
    <s v="VIROLA, MAHOGANY (SWIETENIA SPP.), IMBUIA Y BALSA"/>
    <s v="199607"/>
    <x v="3"/>
    <x v="10"/>
    <x v="0"/>
    <s v="00391006"/>
    <x v="1"/>
    <x v="0"/>
    <s v="275"/>
    <x v="52"/>
    <s v="0990140391001"/>
    <x v="96"/>
    <n v="4352"/>
    <x v="233"/>
    <s v="09/07/1996 00:00:00"/>
  </r>
  <r>
    <x v="27"/>
    <s v="VIROLA, MAHOGANY (SWIETENIA SPP.), IMBUIA Y BALSA"/>
    <s v="199607"/>
    <x v="3"/>
    <x v="10"/>
    <x v="0"/>
    <s v="00398622"/>
    <x v="1"/>
    <x v="0"/>
    <s v="275"/>
    <x v="52"/>
    <s v="0990004331001"/>
    <x v="60"/>
    <n v="8758"/>
    <x v="20176"/>
    <s v="23/07/1996 00:00:00"/>
  </r>
  <r>
    <x v="27"/>
    <s v="VIROLA, MAHOGANY (SWIETENIA SPP.), IMBUIA Y BALSA"/>
    <s v="199608"/>
    <x v="3"/>
    <x v="10"/>
    <x v="0"/>
    <s v="00398637"/>
    <x v="1"/>
    <x v="0"/>
    <s v="275"/>
    <x v="52"/>
    <s v="0990004323001"/>
    <x v="67"/>
    <n v="7120"/>
    <x v="11903"/>
    <s v="26/08/1996 00:00:00"/>
  </r>
  <r>
    <x v="27"/>
    <s v="VIROLA, MAHOGANY (SWIETENIA SPP.), IMBUIA Y BALSA"/>
    <s v="199609"/>
    <x v="3"/>
    <x v="10"/>
    <x v="0"/>
    <s v="00352161"/>
    <x v="1"/>
    <x v="0"/>
    <s v="275"/>
    <x v="52"/>
    <s v="0990004323001"/>
    <x v="67"/>
    <n v="6644"/>
    <x v="10526"/>
    <s v="22/09/1996 00:00:00"/>
  </r>
  <r>
    <x v="27"/>
    <s v="VIROLA, MAHOGANY (SWIETENIA SPP.), IMBUIA Y BALSA"/>
    <s v="199611"/>
    <x v="3"/>
    <x v="10"/>
    <x v="0"/>
    <s v="00359728"/>
    <x v="1"/>
    <x v="0"/>
    <s v="275"/>
    <x v="52"/>
    <s v="0990004331001"/>
    <x v="60"/>
    <n v="3160"/>
    <x v="698"/>
    <s v="14/11/1996 00:00:00"/>
  </r>
  <r>
    <x v="27"/>
    <s v="VIROLA, MAHOGANY (SWIETENIA SPP.), IMBUIA Y BALSA"/>
    <s v="199611"/>
    <x v="3"/>
    <x v="10"/>
    <x v="0"/>
    <s v="00359729"/>
    <x v="1"/>
    <x v="0"/>
    <s v="275"/>
    <x v="52"/>
    <s v="0990136378001"/>
    <x v="71"/>
    <n v="4421"/>
    <x v="20177"/>
    <s v="14/11/1996 00:00:00"/>
  </r>
  <r>
    <x v="27"/>
    <s v="VIROLA, MAHOGANY (SWIETENIA SPP.), IMBUIA Y BALSA"/>
    <s v="199611"/>
    <x v="3"/>
    <x v="10"/>
    <x v="0"/>
    <s v="00391129"/>
    <x v="1"/>
    <x v="0"/>
    <s v="275"/>
    <x v="52"/>
    <s v="0990140391001"/>
    <x v="96"/>
    <n v="4032"/>
    <x v="13325"/>
    <s v="15/11/1996 00:00:00"/>
  </r>
  <r>
    <x v="27"/>
    <s v="VIROLA, MAHOGANY (SWIETENIA SPP.), IMBUIA Y BALSA"/>
    <s v="199612"/>
    <x v="3"/>
    <x v="10"/>
    <x v="0"/>
    <s v="00359739"/>
    <x v="1"/>
    <x v="0"/>
    <s v="275"/>
    <x v="52"/>
    <s v="0990141835001"/>
    <x v="66"/>
    <n v="7974"/>
    <x v="20178"/>
    <s v="03/12/1996 00:00:00"/>
  </r>
  <r>
    <x v="26"/>
    <s v="LAS DEMÁS"/>
    <s v="199612"/>
    <x v="3"/>
    <x v="10"/>
    <x v="0"/>
    <s v="00315100"/>
    <x v="1"/>
    <x v="0"/>
    <s v="275"/>
    <x v="52"/>
    <s v="0990340412001"/>
    <x v="221"/>
    <n v="160"/>
    <x v="20179"/>
    <s v="29/12/1996 00:00:00"/>
  </r>
  <r>
    <x v="4"/>
    <s v="LAS DEMÁS"/>
    <s v="199604"/>
    <x v="77"/>
    <x v="10"/>
    <x v="0"/>
    <s v="00394937"/>
    <x v="2"/>
    <x v="0"/>
    <s v="275"/>
    <x v="52"/>
    <s v="1790279855001"/>
    <x v="645"/>
    <n v="500"/>
    <x v="1088"/>
    <s v="21/04/1996 00:00:00"/>
  </r>
  <r>
    <x v="4"/>
    <s v="LAS DEMÁS"/>
    <s v="199612"/>
    <x v="3"/>
    <x v="10"/>
    <x v="0"/>
    <s v="00315100"/>
    <x v="1"/>
    <x v="0"/>
    <s v="275"/>
    <x v="52"/>
    <s v="0990340412001"/>
    <x v="221"/>
    <n v="300"/>
    <x v="20180"/>
    <s v="29/12/1996 00:00:00"/>
  </r>
  <r>
    <x v="21"/>
    <s v="MADERA DENSIFICADA EN BLOQUES, TABLAS, TIRAS O PERFILES"/>
    <s v="199605"/>
    <x v="0"/>
    <x v="10"/>
    <x v="0"/>
    <s v="00485542"/>
    <x v="0"/>
    <x v="0"/>
    <s v="275"/>
    <x v="52"/>
    <s v="1790587290001"/>
    <x v="50"/>
    <n v="3250"/>
    <x v="2660"/>
    <s v="02/05/1996 00:00:00"/>
  </r>
  <r>
    <x v="33"/>
    <s v="CAJONES, CAJAS, JAULAS, TAMBORES Y ENVASES SIMILARES; CARRETES PARA CABLES"/>
    <s v="199606"/>
    <x v="3"/>
    <x v="10"/>
    <x v="0"/>
    <s v="00392606"/>
    <x v="3"/>
    <x v="0"/>
    <s v="275"/>
    <x v="52"/>
    <s v="0190008886001"/>
    <x v="249"/>
    <n v="1"/>
    <x v="148"/>
    <s v="28/06/1996 00:00:00"/>
  </r>
  <r>
    <x v="33"/>
    <s v="CAJONES, CAJAS, JAULAS, TAMBORES Y ENVASES SIMILARES; CARRETES PARA CABLES"/>
    <s v="199608"/>
    <x v="3"/>
    <x v="10"/>
    <x v="0"/>
    <s v="00392671"/>
    <x v="3"/>
    <x v="0"/>
    <s v="275"/>
    <x v="52"/>
    <s v="0190008886001"/>
    <x v="249"/>
    <n v="14"/>
    <x v="537"/>
    <s v="04/08/1996 00:00:00"/>
  </r>
  <r>
    <x v="10"/>
    <s v="LAS DEMAS"/>
    <s v="199606"/>
    <x v="3"/>
    <x v="10"/>
    <x v="0"/>
    <s v="00392601"/>
    <x v="3"/>
    <x v="0"/>
    <s v="275"/>
    <x v="52"/>
    <s v="0190008886001"/>
    <x v="249"/>
    <n v="4"/>
    <x v="852"/>
    <s v="09/06/1996 00:00:00"/>
  </r>
  <r>
    <x v="54"/>
    <s v="BARRILES, CUBAS, TINAS Y DEMÁS MANUFACTURAS DE TONELERÍA Y SUS PARTES, DE MADERA"/>
    <s v="199608"/>
    <x v="0"/>
    <x v="10"/>
    <x v="0"/>
    <s v="00394938"/>
    <x v="0"/>
    <x v="0"/>
    <s v="275"/>
    <x v="52"/>
    <s v="1790279855001"/>
    <x v="645"/>
    <n v="3000"/>
    <x v="20181"/>
    <s v="25/08/1996 00:00:00"/>
  </r>
  <r>
    <x v="16"/>
    <s v="PUERTAS Y SUS MARCOS, CONTRAMARCOS Y UMBRALES"/>
    <s v="199603"/>
    <x v="77"/>
    <x v="10"/>
    <x v="0"/>
    <s v="00279958"/>
    <x v="0"/>
    <x v="0"/>
    <s v="275"/>
    <x v="52"/>
    <s v="1790751678001"/>
    <x v="1056"/>
    <n v="15000"/>
    <x v="19134"/>
    <s v="09/03/1996 00:00:00"/>
  </r>
  <r>
    <x v="16"/>
    <s v="PUERTAS Y SUS MARCOS, CONTRAMARCOS Y UMBRALES"/>
    <s v="199608"/>
    <x v="77"/>
    <x v="10"/>
    <x v="0"/>
    <s v="00396678"/>
    <x v="2"/>
    <x v="0"/>
    <s v="275"/>
    <x v="52"/>
    <s v="1790279855001"/>
    <x v="645"/>
    <n v="60"/>
    <x v="3"/>
    <s v="14/08/1996 00:00:00"/>
  </r>
  <r>
    <x v="16"/>
    <s v="PUERTAS Y SUS MARCOS, CONTRAMARCOS Y UMBRALES"/>
    <s v="199608"/>
    <x v="0"/>
    <x v="10"/>
    <x v="0"/>
    <s v="00394938"/>
    <x v="0"/>
    <x v="0"/>
    <s v="275"/>
    <x v="52"/>
    <s v="1790279855001"/>
    <x v="645"/>
    <n v="2200"/>
    <x v="20182"/>
    <s v="25/08/1996 00:00:00"/>
  </r>
  <r>
    <x v="16"/>
    <s v="PUERTAS Y SUS MARCOS, CONTRAMARCOS Y UMBRALES"/>
    <s v="199609"/>
    <x v="77"/>
    <x v="10"/>
    <x v="0"/>
    <s v="00310048"/>
    <x v="0"/>
    <x v="0"/>
    <s v="275"/>
    <x v="52"/>
    <s v="1790751678001"/>
    <x v="1056"/>
    <n v="14000"/>
    <x v="15864"/>
    <s v="11/09/1996 00:00:00"/>
  </r>
  <r>
    <x v="1"/>
    <s v="ARTÍCULOS DE MESA O DE COCINA, DE MADERA."/>
    <s v="199608"/>
    <x v="0"/>
    <x v="10"/>
    <x v="0"/>
    <s v="00353117"/>
    <x v="3"/>
    <x v="0"/>
    <s v="275"/>
    <x v="52"/>
    <s v="1790587290001"/>
    <x v="50"/>
    <n v="8"/>
    <x v="773"/>
    <s v="23/08/1996 00:00:00"/>
  </r>
  <r>
    <x v="0"/>
    <s v="ESTATUILLAS Y DEMÁS OBJETOS DE ADORNO, DE MADERA"/>
    <s v="199601"/>
    <x v="0"/>
    <x v="10"/>
    <x v="0"/>
    <s v="00293314"/>
    <x v="7"/>
    <x v="0"/>
    <s v="275"/>
    <x v="52"/>
    <s v="1002037891001"/>
    <x v="0"/>
    <n v="9"/>
    <x v="643"/>
    <s v="05/01/1996 00:00:00"/>
  </r>
  <r>
    <x v="0"/>
    <s v="ESTATUILLAS Y DEMÁS OBJETOS DE ADORNO, DE MADERA"/>
    <s v="199601"/>
    <x v="0"/>
    <x v="10"/>
    <x v="0"/>
    <s v="00395068"/>
    <x v="0"/>
    <x v="0"/>
    <s v="275"/>
    <x v="52"/>
    <s v="1791236815001"/>
    <x v="114"/>
    <n v="150"/>
    <x v="1095"/>
    <s v="29/01/1996 00:00:00"/>
  </r>
  <r>
    <x v="0"/>
    <s v="ESTATUILLAS Y DEMÁS OBJETOS DE ADORNO, DE MADERA"/>
    <s v="199602"/>
    <x v="0"/>
    <x v="10"/>
    <x v="0"/>
    <s v="00349266"/>
    <x v="0"/>
    <x v="0"/>
    <s v="275"/>
    <x v="52"/>
    <s v="1790587290001"/>
    <x v="50"/>
    <n v="5"/>
    <x v="679"/>
    <s v="07/02/1996 00:00:00"/>
  </r>
  <r>
    <x v="0"/>
    <s v="ESTATUILLAS Y DEMÁS OBJETOS DE ADORNO, DE MADERA"/>
    <s v="199602"/>
    <x v="0"/>
    <x v="10"/>
    <x v="0"/>
    <s v="00347870"/>
    <x v="0"/>
    <x v="0"/>
    <s v="275"/>
    <x v="52"/>
    <s v="1790587290001"/>
    <x v="50"/>
    <n v="110"/>
    <x v="1666"/>
    <s v="16/02/1996 00:00:00"/>
  </r>
  <r>
    <x v="0"/>
    <s v="ESTATUILLAS Y DEMÁS OBJETOS DE ADORNO, DE MADERA"/>
    <s v="199602"/>
    <x v="0"/>
    <x v="10"/>
    <x v="0"/>
    <s v="00347872"/>
    <x v="0"/>
    <x v="0"/>
    <s v="275"/>
    <x v="52"/>
    <s v="1790587290001"/>
    <x v="50"/>
    <n v="6"/>
    <x v="148"/>
    <s v="23/02/1996 00:00:00"/>
  </r>
  <r>
    <x v="0"/>
    <s v="ESTATUILLAS Y DEMÁS OBJETOS DE ADORNO, DE MADERA"/>
    <s v="199602"/>
    <x v="0"/>
    <x v="10"/>
    <x v="0"/>
    <s v="00366181"/>
    <x v="0"/>
    <x v="0"/>
    <s v="275"/>
    <x v="52"/>
    <s v="1711134617001"/>
    <x v="182"/>
    <n v="160"/>
    <x v="1705"/>
    <s v="26/02/1996 00:00:00"/>
  </r>
  <r>
    <x v="0"/>
    <s v="ESTATUILLAS Y DEMÁS OBJETOS DE ADORNO, DE MADERA"/>
    <s v="199602"/>
    <x v="3"/>
    <x v="10"/>
    <x v="0"/>
    <s v="00379775"/>
    <x v="1"/>
    <x v="0"/>
    <s v="275"/>
    <x v="52"/>
    <s v="0990690413001"/>
    <x v="105"/>
    <n v="850"/>
    <x v="20183"/>
    <s v="27/02/1996 00:00:00"/>
  </r>
  <r>
    <x v="0"/>
    <s v="ESTATUILLAS Y DEMÁS OBJETOS DE ADORNO, DE MADERA"/>
    <s v="199603"/>
    <x v="0"/>
    <x v="10"/>
    <x v="0"/>
    <s v="00347986"/>
    <x v="0"/>
    <x v="0"/>
    <s v="275"/>
    <x v="52"/>
    <s v="1790587290001"/>
    <x v="50"/>
    <n v="14"/>
    <x v="6631"/>
    <s v="02/03/1996 00:00:00"/>
  </r>
  <r>
    <x v="0"/>
    <s v="ESTATUILLAS Y DEMÁS OBJETOS DE ADORNO, DE MADERA"/>
    <s v="199603"/>
    <x v="0"/>
    <x v="10"/>
    <x v="0"/>
    <s v="00318255"/>
    <x v="0"/>
    <x v="0"/>
    <s v="275"/>
    <x v="52"/>
    <s v="1790984559001"/>
    <x v="88"/>
    <n v="10"/>
    <x v="519"/>
    <s v="11/03/1996 00:00:00"/>
  </r>
  <r>
    <x v="0"/>
    <s v="ESTATUILLAS Y DEMÁS OBJETOS DE ADORNO, DE MADERA"/>
    <s v="199603"/>
    <x v="0"/>
    <x v="10"/>
    <x v="0"/>
    <s v="00342845"/>
    <x v="0"/>
    <x v="0"/>
    <s v="275"/>
    <x v="52"/>
    <s v="1790587290001"/>
    <x v="50"/>
    <n v="68"/>
    <x v="14"/>
    <s v="21/03/1996 00:00:00"/>
  </r>
  <r>
    <x v="0"/>
    <s v="ESTATUILLAS Y DEMÁS OBJETOS DE ADORNO, DE MADERA"/>
    <s v="199603"/>
    <x v="0"/>
    <x v="10"/>
    <x v="0"/>
    <s v="00354899"/>
    <x v="0"/>
    <x v="0"/>
    <s v="275"/>
    <x v="52"/>
    <s v="1791236815001"/>
    <x v="114"/>
    <n v="50"/>
    <x v="850"/>
    <s v="27/03/1996 00:00:00"/>
  </r>
  <r>
    <x v="0"/>
    <s v="ESTATUILLAS Y DEMÁS OBJETOS DE ADORNO, DE MADERA"/>
    <s v="199603"/>
    <x v="0"/>
    <x v="10"/>
    <x v="0"/>
    <s v="00361426"/>
    <x v="0"/>
    <x v="0"/>
    <s v="275"/>
    <x v="52"/>
    <s v="1706042387001"/>
    <x v="2027"/>
    <n v="5"/>
    <x v="246"/>
    <s v="29/03/1996 00:00:00"/>
  </r>
  <r>
    <x v="0"/>
    <s v="ESTATUILLAS Y DEMÁS OBJETOS DE ADORNO, DE MADERA"/>
    <s v="199604"/>
    <x v="0"/>
    <x v="10"/>
    <x v="0"/>
    <s v="00333207"/>
    <x v="0"/>
    <x v="0"/>
    <s v="275"/>
    <x v="52"/>
    <s v="1791236815001"/>
    <x v="114"/>
    <n v="20"/>
    <x v="781"/>
    <s v="01/04/1996 00:00:00"/>
  </r>
  <r>
    <x v="0"/>
    <s v="ESTATUILLAS Y DEMÁS OBJETOS DE ADORNO, DE MADERA"/>
    <s v="199604"/>
    <x v="0"/>
    <x v="10"/>
    <x v="0"/>
    <s v="00323670"/>
    <x v="0"/>
    <x v="0"/>
    <s v="275"/>
    <x v="52"/>
    <s v="1709980401001"/>
    <x v="155"/>
    <n v="20"/>
    <x v="518"/>
    <s v="02/04/1996 00:00:00"/>
  </r>
  <r>
    <x v="0"/>
    <s v="ESTATUILLAS Y DEMÁS OBJETOS DE ADORNO, DE MADERA"/>
    <s v="199604"/>
    <x v="0"/>
    <x v="10"/>
    <x v="0"/>
    <s v="00366183"/>
    <x v="0"/>
    <x v="0"/>
    <s v="275"/>
    <x v="52"/>
    <s v="1711134617001"/>
    <x v="182"/>
    <n v="89"/>
    <x v="362"/>
    <s v="11/04/1996 00:00:00"/>
  </r>
  <r>
    <x v="0"/>
    <s v="ESTATUILLAS Y DEMÁS OBJETOS DE ADORNO, DE MADERA"/>
    <s v="199605"/>
    <x v="0"/>
    <x v="10"/>
    <x v="0"/>
    <s v="00327598"/>
    <x v="7"/>
    <x v="0"/>
    <s v="275"/>
    <x v="52"/>
    <s v="1090104094001"/>
    <x v="115"/>
    <n v="10"/>
    <x v="2239"/>
    <s v="16/05/1996 00:00:00"/>
  </r>
  <r>
    <x v="0"/>
    <s v="ESTATUILLAS Y DEMÁS OBJETOS DE ADORNO, DE MADERA"/>
    <s v="199605"/>
    <x v="0"/>
    <x v="10"/>
    <x v="0"/>
    <s v="00358414"/>
    <x v="0"/>
    <x v="0"/>
    <s v="275"/>
    <x v="52"/>
    <s v="1791236815001"/>
    <x v="114"/>
    <n v="160"/>
    <x v="7139"/>
    <s v="22/05/1996 00:00:00"/>
  </r>
  <r>
    <x v="0"/>
    <s v="ESTATUILLAS Y DEMÁS OBJETOS DE ADORNO, DE MADERA"/>
    <s v="199606"/>
    <x v="0"/>
    <x v="10"/>
    <x v="0"/>
    <s v="00316378"/>
    <x v="0"/>
    <x v="0"/>
    <s v="275"/>
    <x v="52"/>
    <s v="1791236815001"/>
    <x v="114"/>
    <n v="70"/>
    <x v="2485"/>
    <s v="07/06/1996 00:00:00"/>
  </r>
  <r>
    <x v="0"/>
    <s v="ESTATUILLAS Y DEMÁS OBJETOS DE ADORNO, DE MADERA"/>
    <s v="199606"/>
    <x v="0"/>
    <x v="10"/>
    <x v="0"/>
    <s v="00432660"/>
    <x v="0"/>
    <x v="0"/>
    <s v="275"/>
    <x v="52"/>
    <s v="1790587290001"/>
    <x v="50"/>
    <n v="46"/>
    <x v="1946"/>
    <s v="12/06/1996 00:00:00"/>
  </r>
  <r>
    <x v="0"/>
    <s v="ESTATUILLAS Y DEMÁS OBJETOS DE ADORNO, DE MADERA"/>
    <s v="199606"/>
    <x v="0"/>
    <x v="10"/>
    <x v="0"/>
    <s v="00432535"/>
    <x v="0"/>
    <x v="0"/>
    <s v="275"/>
    <x v="52"/>
    <s v="1790587290001"/>
    <x v="50"/>
    <n v="10"/>
    <x v="1271"/>
    <s v="14/06/1996 00:00:00"/>
  </r>
  <r>
    <x v="0"/>
    <s v="ESTATUILLAS Y DEMÁS OBJETOS DE ADORNO, DE MADERA"/>
    <s v="199606"/>
    <x v="0"/>
    <x v="10"/>
    <x v="0"/>
    <s v="00487160"/>
    <x v="0"/>
    <x v="0"/>
    <s v="275"/>
    <x v="52"/>
    <s v="1790985342001"/>
    <x v="169"/>
    <n v="15"/>
    <x v="2562"/>
    <s v="28/06/1996 00:00:00"/>
  </r>
  <r>
    <x v="0"/>
    <s v="ESTATUILLAS Y DEMÁS OBJETOS DE ADORNO, DE MADERA"/>
    <s v="199606"/>
    <x v="0"/>
    <x v="10"/>
    <x v="0"/>
    <s v="00496572"/>
    <x v="0"/>
    <x v="0"/>
    <s v="275"/>
    <x v="52"/>
    <s v="1791090055001"/>
    <x v="90"/>
    <n v="30"/>
    <x v="2241"/>
    <s v="29/06/1996 00:00:00"/>
  </r>
  <r>
    <x v="0"/>
    <s v="ESTATUILLAS Y DEMÁS OBJETOS DE ADORNO, DE MADERA"/>
    <s v="199607"/>
    <x v="0"/>
    <x v="10"/>
    <x v="0"/>
    <s v="00316656"/>
    <x v="0"/>
    <x v="0"/>
    <s v="275"/>
    <x v="52"/>
    <s v="1791236815001"/>
    <x v="114"/>
    <n v="89"/>
    <x v="1188"/>
    <s v="05/07/1996 00:00:00"/>
  </r>
  <r>
    <x v="0"/>
    <s v="ESTATUILLAS Y DEMÁS OBJETOS DE ADORNO, DE MADERA"/>
    <s v="199607"/>
    <x v="0"/>
    <x v="10"/>
    <x v="0"/>
    <s v="00333213"/>
    <x v="0"/>
    <x v="0"/>
    <s v="275"/>
    <x v="52"/>
    <s v="1711134617001"/>
    <x v="182"/>
    <n v="60"/>
    <x v="20184"/>
    <s v="09/07/1996 00:00:00"/>
  </r>
  <r>
    <x v="0"/>
    <s v="ESTATUILLAS Y DEMÁS OBJETOS DE ADORNO, DE MADERA"/>
    <s v="199607"/>
    <x v="0"/>
    <x v="10"/>
    <x v="0"/>
    <s v="00441215"/>
    <x v="0"/>
    <x v="0"/>
    <s v="275"/>
    <x v="52"/>
    <s v="1791236815001"/>
    <x v="114"/>
    <n v="60"/>
    <x v="754"/>
    <s v="22/07/1996 00:00:00"/>
  </r>
  <r>
    <x v="0"/>
    <s v="ESTATUILLAS Y DEMÁS OBJETOS DE ADORNO, DE MADERA"/>
    <s v="199608"/>
    <x v="3"/>
    <x v="10"/>
    <x v="0"/>
    <s v="00265162"/>
    <x v="1"/>
    <x v="0"/>
    <s v="275"/>
    <x v="52"/>
    <s v="0990690413001"/>
    <x v="105"/>
    <n v="6450"/>
    <x v="1032"/>
    <s v="01/08/1996 00:00:00"/>
  </r>
  <r>
    <x v="0"/>
    <s v="ESTATUILLAS Y DEMÁS OBJETOS DE ADORNO, DE MADERA"/>
    <s v="199608"/>
    <x v="0"/>
    <x v="10"/>
    <x v="0"/>
    <s v="00447236"/>
    <x v="0"/>
    <x v="0"/>
    <s v="275"/>
    <x v="52"/>
    <s v="1001233038001"/>
    <x v="370"/>
    <n v="20"/>
    <x v="148"/>
    <s v="16/08/1996 00:00:00"/>
  </r>
  <r>
    <x v="0"/>
    <s v="ESTATUILLAS Y DEMÁS OBJETOS DE ADORNO, DE MADERA"/>
    <s v="199609"/>
    <x v="0"/>
    <x v="10"/>
    <x v="0"/>
    <s v="00476429"/>
    <x v="0"/>
    <x v="0"/>
    <s v="275"/>
    <x v="52"/>
    <s v="1790587290001"/>
    <x v="50"/>
    <n v="2"/>
    <x v="2456"/>
    <s v="30/09/1996 00:00:00"/>
  </r>
  <r>
    <x v="0"/>
    <s v="ESTATUILLAS Y DEMÁS OBJETOS DE ADORNO, DE MADERA"/>
    <s v="199611"/>
    <x v="0"/>
    <x v="10"/>
    <x v="0"/>
    <s v="00478936"/>
    <x v="0"/>
    <x v="0"/>
    <s v="275"/>
    <x v="52"/>
    <s v="1790587290001"/>
    <x v="50"/>
    <n v="46"/>
    <x v="2482"/>
    <s v="13/11/1996 00:00:00"/>
  </r>
  <r>
    <x v="0"/>
    <s v="ESTATUILLAS Y DEMÁS OBJETOS DE ADORNO, DE MADERA"/>
    <s v="199611"/>
    <x v="0"/>
    <x v="10"/>
    <x v="0"/>
    <s v="00495170"/>
    <x v="0"/>
    <x v="0"/>
    <s v="275"/>
    <x v="52"/>
    <s v="1790985342001"/>
    <x v="169"/>
    <n v="25"/>
    <x v="781"/>
    <s v="15/11/1996 00:00:00"/>
  </r>
  <r>
    <x v="0"/>
    <s v="ESTATUILLAS Y DEMÁS OBJETOS DE ADORNO, DE MADERA"/>
    <s v="199611"/>
    <x v="0"/>
    <x v="10"/>
    <x v="0"/>
    <s v="00436684"/>
    <x v="0"/>
    <x v="0"/>
    <s v="275"/>
    <x v="52"/>
    <s v="1711134617001"/>
    <x v="182"/>
    <n v="0"/>
    <x v="576"/>
    <s v="22/11/1996 00:00:00"/>
  </r>
  <r>
    <x v="0"/>
    <s v="ESTATUILLAS Y DEMÁS OBJETOS DE ADORNO, DE MADERA"/>
    <s v="199611"/>
    <x v="0"/>
    <x v="10"/>
    <x v="0"/>
    <s v="00342371"/>
    <x v="3"/>
    <x v="0"/>
    <s v="275"/>
    <x v="52"/>
    <s v="1790587290001"/>
    <x v="50"/>
    <n v="24"/>
    <x v="20185"/>
    <s v="25/11/1996 00:00:00"/>
  </r>
  <r>
    <x v="0"/>
    <s v="ESTATUILLAS Y DEMÁS OBJETOS DE ADORNO, DE MADERA"/>
    <s v="199611"/>
    <x v="0"/>
    <x v="10"/>
    <x v="0"/>
    <s v="00478836"/>
    <x v="0"/>
    <x v="0"/>
    <s v="275"/>
    <x v="52"/>
    <s v="1790587290001"/>
    <x v="50"/>
    <n v="18"/>
    <x v="373"/>
    <s v="27/11/1996 00:00:00"/>
  </r>
  <r>
    <x v="0"/>
    <s v="ESTATUILLAS Y DEMÁS OBJETOS DE ADORNO, DE MADERA"/>
    <s v="199612"/>
    <x v="0"/>
    <x v="10"/>
    <x v="0"/>
    <s v="00373858"/>
    <x v="0"/>
    <x v="0"/>
    <s v="275"/>
    <x v="52"/>
    <s v="1791090055001"/>
    <x v="90"/>
    <n v="40"/>
    <x v="2595"/>
    <s v="03/12/1996 00:00:00"/>
  </r>
  <r>
    <x v="17"/>
    <s v="LOS DEMÁS"/>
    <s v="199605"/>
    <x v="3"/>
    <x v="10"/>
    <x v="0"/>
    <s v="00298446"/>
    <x v="2"/>
    <x v="0"/>
    <s v="275"/>
    <x v="52"/>
    <s v="1301807291"/>
    <x v="2029"/>
    <n v="380"/>
    <x v="1689"/>
    <s v="05/05/1996 00:00:00"/>
  </r>
  <r>
    <x v="2"/>
    <s v="LAS DEMÁS"/>
    <s v="199602"/>
    <x v="3"/>
    <x v="10"/>
    <x v="0"/>
    <s v="00387380"/>
    <x v="3"/>
    <x v="0"/>
    <s v="275"/>
    <x v="52"/>
    <s v="0190143163001"/>
    <x v="2030"/>
    <n v="324"/>
    <x v="20186"/>
    <s v="04/02/1996 00:00:00"/>
  </r>
  <r>
    <x v="2"/>
    <s v="LAS DEMÁS"/>
    <s v="199603"/>
    <x v="3"/>
    <x v="10"/>
    <x v="0"/>
    <s v="00387381"/>
    <x v="3"/>
    <x v="0"/>
    <s v="275"/>
    <x v="52"/>
    <s v="0190143163001"/>
    <x v="2030"/>
    <n v="880"/>
    <x v="20187"/>
    <s v="07/03/1996 00:00:00"/>
  </r>
  <r>
    <x v="2"/>
    <s v="LAS DEMÁS"/>
    <s v="199608"/>
    <x v="77"/>
    <x v="10"/>
    <x v="0"/>
    <s v="00396678"/>
    <x v="2"/>
    <x v="0"/>
    <s v="275"/>
    <x v="52"/>
    <s v="1790279855001"/>
    <x v="645"/>
    <n v="110"/>
    <x v="856"/>
    <s v="14/08/1996 00:00:00"/>
  </r>
  <r>
    <x v="27"/>
    <s v="VIROLA, MAHOGANY (SWIETENIA SPP.), IMBUIA Y BALSA"/>
    <s v="199701"/>
    <x v="3"/>
    <x v="0"/>
    <x v="0"/>
    <s v="00391363"/>
    <x v="1"/>
    <x v="0"/>
    <s v="275"/>
    <x v="52"/>
    <s v="0990140391001"/>
    <x v="96"/>
    <n v="3520"/>
    <x v="470"/>
    <s v="15/01/1997 00:00:00"/>
  </r>
  <r>
    <x v="27"/>
    <s v="VIROLA, MAHOGANY (SWIETENIA SPP.), IMBUIA Y BALSA"/>
    <s v="199702"/>
    <x v="3"/>
    <x v="0"/>
    <x v="0"/>
    <s v="00391368"/>
    <x v="1"/>
    <x v="0"/>
    <s v="275"/>
    <x v="52"/>
    <s v="0990140391001"/>
    <x v="96"/>
    <n v="3520"/>
    <x v="470"/>
    <s v="03/02/1997 00:00:00"/>
  </r>
  <r>
    <x v="27"/>
    <s v="VIROLA, MAHOGANY (SWIETENIA SPP.), IMBUIA Y BALSA"/>
    <s v="199703"/>
    <x v="3"/>
    <x v="0"/>
    <x v="0"/>
    <s v="00393322"/>
    <x v="1"/>
    <x v="0"/>
    <s v="275"/>
    <x v="52"/>
    <s v="0990141835001"/>
    <x v="66"/>
    <n v="7796"/>
    <x v="20188"/>
    <s v="05/03/1997 00:00:00"/>
  </r>
  <r>
    <x v="27"/>
    <s v="VIROLA, MAHOGANY (SWIETENIA SPP.), IMBUIA Y BALSA"/>
    <s v="199703"/>
    <x v="3"/>
    <x v="0"/>
    <x v="0"/>
    <s v="00320372"/>
    <x v="1"/>
    <x v="0"/>
    <s v="275"/>
    <x v="52"/>
    <s v="0990140391001"/>
    <x v="96"/>
    <n v="3520"/>
    <x v="470"/>
    <s v="06/03/1997 00:00:00"/>
  </r>
  <r>
    <x v="27"/>
    <s v="VIROLA, MAHOGANY (SWIETENIA SPP.), IMBUIA Y BALSA"/>
    <s v="199703"/>
    <x v="3"/>
    <x v="0"/>
    <x v="0"/>
    <s v="00391003"/>
    <x v="1"/>
    <x v="0"/>
    <s v="275"/>
    <x v="52"/>
    <s v="0990140391001"/>
    <x v="96"/>
    <n v="3520"/>
    <x v="470"/>
    <s v="06/03/1997 00:00:00"/>
  </r>
  <r>
    <x v="27"/>
    <s v="VIROLA, MAHOGANY (SWIETENIA SPP.), IMBUIA Y BALSA"/>
    <s v="199703"/>
    <x v="3"/>
    <x v="0"/>
    <x v="0"/>
    <s v="00320374"/>
    <x v="1"/>
    <x v="0"/>
    <s v="275"/>
    <x v="52"/>
    <s v="0990140391001"/>
    <x v="96"/>
    <n v="3520"/>
    <x v="470"/>
    <s v="15/03/1997 00:00:00"/>
  </r>
  <r>
    <x v="27"/>
    <s v="VIROLA, MAHOGANY (SWIETENIA SPP.), IMBUIA Y BALSA"/>
    <s v="199704"/>
    <x v="3"/>
    <x v="0"/>
    <x v="0"/>
    <s v="00320316"/>
    <x v="1"/>
    <x v="0"/>
    <s v="275"/>
    <x v="52"/>
    <s v="0990140391001"/>
    <x v="96"/>
    <n v="3520"/>
    <x v="470"/>
    <s v="04/04/1997 00:00:00"/>
  </r>
  <r>
    <x v="27"/>
    <s v="VIROLA, MAHOGANY (SWIETENIA SPP.), IMBUIA Y BALSA"/>
    <s v="199704"/>
    <x v="3"/>
    <x v="0"/>
    <x v="0"/>
    <s v="00451873"/>
    <x v="1"/>
    <x v="0"/>
    <s v="275"/>
    <x v="52"/>
    <s v="0990004323001"/>
    <x v="67"/>
    <n v="7159"/>
    <x v="20189"/>
    <s v="13/04/1997 00:00:00"/>
  </r>
  <r>
    <x v="27"/>
    <s v="VIROLA, MAHOGANY (SWIETENIA SPP.), IMBUIA Y BALSA"/>
    <s v="199704"/>
    <x v="3"/>
    <x v="0"/>
    <x v="0"/>
    <s v="00320319"/>
    <x v="1"/>
    <x v="0"/>
    <s v="275"/>
    <x v="52"/>
    <s v="0990140391001"/>
    <x v="96"/>
    <n v="3520"/>
    <x v="470"/>
    <s v="18/04/1997 00:00:00"/>
  </r>
  <r>
    <x v="27"/>
    <s v="VIROLA, MAHOGANY (SWIETENIA SPP.), IMBUIA Y BALSA"/>
    <s v="199704"/>
    <x v="3"/>
    <x v="0"/>
    <x v="0"/>
    <s v="00451877"/>
    <x v="1"/>
    <x v="0"/>
    <s v="275"/>
    <x v="52"/>
    <s v="0990004323001"/>
    <x v="67"/>
    <n v="6004"/>
    <x v="8255"/>
    <s v="29/04/1997 00:00:00"/>
  </r>
  <r>
    <x v="27"/>
    <s v="VIROLA, MAHOGANY (SWIETENIA SPP.), IMBUIA Y BALSA"/>
    <s v="199705"/>
    <x v="3"/>
    <x v="0"/>
    <x v="0"/>
    <s v="00320320"/>
    <x v="1"/>
    <x v="0"/>
    <s v="275"/>
    <x v="52"/>
    <s v="0990140391001"/>
    <x v="96"/>
    <n v="3520"/>
    <x v="470"/>
    <s v="14/05/1997 00:00:00"/>
  </r>
  <r>
    <x v="27"/>
    <s v="VIROLA, MAHOGANY (SWIETENIA SPP.), IMBUIA Y BALSA"/>
    <s v="199705"/>
    <x v="3"/>
    <x v="0"/>
    <x v="0"/>
    <s v="00434751"/>
    <x v="1"/>
    <x v="0"/>
    <s v="275"/>
    <x v="52"/>
    <s v="0990004323001"/>
    <x v="67"/>
    <n v="7309"/>
    <x v="20190"/>
    <s v="18/05/1997 00:00:00"/>
  </r>
  <r>
    <x v="27"/>
    <s v="VIROLA, MAHOGANY (SWIETENIA SPP.), IMBUIA Y BALSA"/>
    <s v="199706"/>
    <x v="3"/>
    <x v="0"/>
    <x v="0"/>
    <s v="00320322"/>
    <x v="1"/>
    <x v="0"/>
    <s v="275"/>
    <x v="52"/>
    <s v="0990140391001"/>
    <x v="96"/>
    <n v="3520"/>
    <x v="470"/>
    <s v="01/06/1997 00:00:00"/>
  </r>
  <r>
    <x v="27"/>
    <s v="VIROLA, MAHOGANY (SWIETENIA SPP.), IMBUIA Y BALSA"/>
    <s v="199706"/>
    <x v="3"/>
    <x v="0"/>
    <x v="0"/>
    <s v="00434757"/>
    <x v="1"/>
    <x v="0"/>
    <s v="275"/>
    <x v="52"/>
    <s v="0990004323001"/>
    <x v="67"/>
    <n v="7308"/>
    <x v="20190"/>
    <s v="05/06/1997 00:00:00"/>
  </r>
  <r>
    <x v="27"/>
    <s v="VIROLA, MAHOGANY (SWIETENIA SPP.), IMBUIA Y BALSA"/>
    <s v="199706"/>
    <x v="3"/>
    <x v="0"/>
    <x v="0"/>
    <s v="00443201"/>
    <x v="1"/>
    <x v="0"/>
    <s v="275"/>
    <x v="52"/>
    <s v="0990136378001"/>
    <x v="71"/>
    <n v="7544"/>
    <x v="3779"/>
    <s v="21/06/1997 00:00:00"/>
  </r>
  <r>
    <x v="27"/>
    <s v="VIROLA, MAHOGANY (SWIETENIA SPP.), IMBUIA Y BALSA"/>
    <s v="199706"/>
    <x v="3"/>
    <x v="0"/>
    <x v="0"/>
    <s v="00443207"/>
    <x v="1"/>
    <x v="0"/>
    <s v="275"/>
    <x v="52"/>
    <s v="0990004323001"/>
    <x v="67"/>
    <n v="8699"/>
    <x v="3787"/>
    <s v="21/06/1997 00:00:00"/>
  </r>
  <r>
    <x v="27"/>
    <s v="VIROLA, MAHOGANY (SWIETENIA SPP.), IMBUIA Y BALSA"/>
    <s v="199708"/>
    <x v="3"/>
    <x v="0"/>
    <x v="0"/>
    <s v="00422010"/>
    <x v="1"/>
    <x v="0"/>
    <s v="275"/>
    <x v="52"/>
    <s v="0990004331001"/>
    <x v="60"/>
    <n v="5463"/>
    <x v="8351"/>
    <s v="16/08/1997 00:00:00"/>
  </r>
  <r>
    <x v="27"/>
    <s v="VIROLA, MAHOGANY (SWIETENIA SPP.), IMBUIA Y BALSA"/>
    <s v="199708"/>
    <x v="3"/>
    <x v="0"/>
    <x v="0"/>
    <s v="00457345"/>
    <x v="1"/>
    <x v="0"/>
    <s v="275"/>
    <x v="52"/>
    <s v="0990140391001"/>
    <x v="96"/>
    <n v="3520"/>
    <x v="470"/>
    <s v="19/08/1997 00:00:00"/>
  </r>
  <r>
    <x v="27"/>
    <s v="VIROLA, MAHOGANY (SWIETENIA SPP.), IMBUIA Y BALSA"/>
    <s v="199709"/>
    <x v="3"/>
    <x v="0"/>
    <x v="0"/>
    <s v="00412631"/>
    <x v="1"/>
    <x v="0"/>
    <s v="275"/>
    <x v="52"/>
    <s v="0990140391001"/>
    <x v="96"/>
    <n v="3520"/>
    <x v="470"/>
    <s v="25/09/1997 00:00:00"/>
  </r>
  <r>
    <x v="27"/>
    <s v="VIROLA, MAHOGANY (SWIETENIA SPP.), IMBUIA Y BALSA"/>
    <s v="199709"/>
    <x v="3"/>
    <x v="0"/>
    <x v="0"/>
    <s v="00530599"/>
    <x v="1"/>
    <x v="0"/>
    <s v="275"/>
    <x v="52"/>
    <s v="0990004331001"/>
    <x v="60"/>
    <n v="5711"/>
    <x v="17418"/>
    <s v="25/09/1997 00:00:00"/>
  </r>
  <r>
    <x v="27"/>
    <s v="VIROLA, MAHOGANY (SWIETENIA SPP.), IMBUIA Y BALSA"/>
    <s v="199710"/>
    <x v="3"/>
    <x v="0"/>
    <x v="0"/>
    <s v="00443022"/>
    <x v="1"/>
    <x v="0"/>
    <s v="275"/>
    <x v="52"/>
    <s v="0990004323001"/>
    <x v="67"/>
    <n v="11805"/>
    <x v="2901"/>
    <s v="06/10/1997 00:00:00"/>
  </r>
  <r>
    <x v="27"/>
    <s v="VIROLA, MAHOGANY (SWIETENIA SPP.), IMBUIA Y BALSA"/>
    <s v="199710"/>
    <x v="79"/>
    <x v="0"/>
    <x v="0"/>
    <s v="00510916"/>
    <x v="1"/>
    <x v="0"/>
    <s v="275"/>
    <x v="52"/>
    <s v="0990340412001"/>
    <x v="221"/>
    <n v="122"/>
    <x v="2613"/>
    <s v="28/10/1997 00:00:00"/>
  </r>
  <r>
    <x v="27"/>
    <s v="VIROLA, MAHOGANY (SWIETENIA SPP.), IMBUIA Y BALSA"/>
    <s v="199711"/>
    <x v="3"/>
    <x v="0"/>
    <x v="0"/>
    <s v="00507964"/>
    <x v="1"/>
    <x v="0"/>
    <s v="275"/>
    <x v="52"/>
    <s v="0990004323001"/>
    <x v="67"/>
    <n v="4711"/>
    <x v="20191"/>
    <s v="30/11/1997 00:00:00"/>
  </r>
  <r>
    <x v="27"/>
    <s v="VIROLA, MAHOGANY (SWIETENIA SPP.), IMBUIA Y BALSA"/>
    <s v="199711"/>
    <x v="3"/>
    <x v="0"/>
    <x v="0"/>
    <s v="00507965"/>
    <x v="1"/>
    <x v="0"/>
    <s v="275"/>
    <x v="52"/>
    <s v="0990004331001"/>
    <x v="60"/>
    <n v="4248"/>
    <x v="20192"/>
    <s v="30/11/1997 00:00:00"/>
  </r>
  <r>
    <x v="27"/>
    <s v="VIROLA, MAHOGANY (SWIETENIA SPP.), IMBUIA Y BALSA"/>
    <s v="199712"/>
    <x v="3"/>
    <x v="0"/>
    <x v="0"/>
    <s v="00534238"/>
    <x v="1"/>
    <x v="0"/>
    <s v="275"/>
    <x v="52"/>
    <s v="0990141835001"/>
    <x v="66"/>
    <n v="6870"/>
    <x v="17418"/>
    <s v="22/12/1997 00:00:00"/>
  </r>
  <r>
    <x v="27"/>
    <s v="VIROLA, MAHOGANY (SWIETENIA SPP.), IMBUIA Y BALSA"/>
    <s v="199712"/>
    <x v="3"/>
    <x v="0"/>
    <x v="0"/>
    <s v="00457350"/>
    <x v="1"/>
    <x v="0"/>
    <s v="275"/>
    <x v="52"/>
    <s v="0990140391001"/>
    <x v="96"/>
    <n v="3520"/>
    <x v="470"/>
    <s v="28/12/1997 00:00:00"/>
  </r>
  <r>
    <x v="14"/>
    <s v="LAS DEMÁS (15)"/>
    <s v="199712"/>
    <x v="3"/>
    <x v="0"/>
    <x v="0"/>
    <s v="00507966"/>
    <x v="1"/>
    <x v="0"/>
    <s v="275"/>
    <x v="52"/>
    <s v="0990136378001"/>
    <x v="71"/>
    <n v="2835"/>
    <x v="20193"/>
    <s v="01/12/1997 00:00:00"/>
  </r>
  <r>
    <x v="22"/>
    <s v="MARCOS DE MADERA PARA CUADROS, FOTOGRAFÍAS, ESPEJOS U OBJETOS SIMILARES."/>
    <s v="199706"/>
    <x v="0"/>
    <x v="0"/>
    <x v="0"/>
    <s v="00470483"/>
    <x v="0"/>
    <x v="0"/>
    <s v="275"/>
    <x v="52"/>
    <s v="1790587290001"/>
    <x v="50"/>
    <n v="7"/>
    <x v="1835"/>
    <s v="18/06/1997 00:00:00"/>
  </r>
  <r>
    <x v="33"/>
    <s v="CAJONES, CAJAS, JAULAS, TAMBORES Y ENVASES SIMILARES; CARRETES PARA CABLES"/>
    <s v="199703"/>
    <x v="0"/>
    <x v="0"/>
    <x v="0"/>
    <s v="00315825"/>
    <x v="3"/>
    <x v="0"/>
    <s v="275"/>
    <x v="52"/>
    <s v="0190005283001"/>
    <x v="2031"/>
    <n v="47"/>
    <x v="152"/>
    <s v="14/03/1997 00:00:00"/>
  </r>
  <r>
    <x v="33"/>
    <s v="CAJONES, CAJAS, JAULAS, TAMBORES Y ENVASES SIMILARES; CARRETES PARA CABLES"/>
    <s v="199708"/>
    <x v="0"/>
    <x v="0"/>
    <x v="0"/>
    <s v="00538521"/>
    <x v="0"/>
    <x v="0"/>
    <s v="275"/>
    <x v="52"/>
    <s v="1790587290001"/>
    <x v="50"/>
    <n v="87"/>
    <x v="20194"/>
    <s v="01/08/1997 00:00:00"/>
  </r>
  <r>
    <x v="16"/>
    <s v="PUERTAS Y SUS MARCOS, CONTRAMARCOS Y UMBRALES"/>
    <s v="199702"/>
    <x v="77"/>
    <x v="0"/>
    <x v="0"/>
    <s v="00483566"/>
    <x v="0"/>
    <x v="0"/>
    <s v="275"/>
    <x v="52"/>
    <s v="1790751678001"/>
    <x v="1056"/>
    <n v="13500"/>
    <x v="20195"/>
    <s v="08/02/1997 00:00:00"/>
  </r>
  <r>
    <x v="16"/>
    <s v="PUERTAS Y SUS MARCOS, CONTRAMARCOS Y UMBRALES"/>
    <s v="199709"/>
    <x v="77"/>
    <x v="0"/>
    <x v="0"/>
    <s v="00467159"/>
    <x v="1"/>
    <x v="0"/>
    <s v="275"/>
    <x v="52"/>
    <s v="1790751678001"/>
    <x v="1056"/>
    <n v="14000"/>
    <x v="20196"/>
    <s v="06/09/1997 00:00:00"/>
  </r>
  <r>
    <x v="0"/>
    <s v="ESTATUILLAS Y DEMÁS OBJETOS DE ADORNO, DE MADERA"/>
    <s v="199701"/>
    <x v="0"/>
    <x v="0"/>
    <x v="0"/>
    <s v="00326149"/>
    <x v="0"/>
    <x v="0"/>
    <s v="275"/>
    <x v="52"/>
    <s v="1791090055001"/>
    <x v="90"/>
    <n v="100"/>
    <x v="3514"/>
    <s v="06/01/1997 00:00:00"/>
  </r>
  <r>
    <x v="0"/>
    <s v="ESTATUILLAS Y DEMÁS OBJETOS DE ADORNO, DE MADERA"/>
    <s v="199701"/>
    <x v="0"/>
    <x v="0"/>
    <x v="0"/>
    <s v="00439795"/>
    <x v="0"/>
    <x v="0"/>
    <s v="275"/>
    <x v="52"/>
    <s v="1791236815001"/>
    <x v="114"/>
    <n v="25"/>
    <x v="648"/>
    <s v="15/01/1997 00:00:00"/>
  </r>
  <r>
    <x v="0"/>
    <s v="ESTATUILLAS Y DEMÁS OBJETOS DE ADORNO, DE MADERA"/>
    <s v="199702"/>
    <x v="0"/>
    <x v="0"/>
    <x v="0"/>
    <s v="00326291"/>
    <x v="0"/>
    <x v="0"/>
    <s v="275"/>
    <x v="52"/>
    <s v="0904255841"/>
    <x v="268"/>
    <n v="540"/>
    <x v="26"/>
    <s v="03/02/1997 00:00:00"/>
  </r>
  <r>
    <x v="0"/>
    <s v="ESTATUILLAS Y DEMÁS OBJETOS DE ADORNO, DE MADERA"/>
    <s v="199702"/>
    <x v="0"/>
    <x v="0"/>
    <x v="0"/>
    <s v="00410692"/>
    <x v="0"/>
    <x v="0"/>
    <s v="275"/>
    <x v="52"/>
    <s v="1790805603001"/>
    <x v="100"/>
    <n v="25"/>
    <x v="417"/>
    <s v="03/02/1997 00:00:00"/>
  </r>
  <r>
    <x v="0"/>
    <s v="ESTATUILLAS Y DEMÁS OBJETOS DE ADORNO, DE MADERA"/>
    <s v="199702"/>
    <x v="0"/>
    <x v="0"/>
    <x v="0"/>
    <s v="00480045"/>
    <x v="0"/>
    <x v="0"/>
    <s v="275"/>
    <x v="52"/>
    <s v="1790985342001"/>
    <x v="169"/>
    <n v="220"/>
    <x v="20197"/>
    <s v="17/02/1997 00:00:00"/>
  </r>
  <r>
    <x v="0"/>
    <s v="ESTATUILLAS Y DEMÁS OBJETOS DE ADORNO, DE MADERA"/>
    <s v="199703"/>
    <x v="0"/>
    <x v="0"/>
    <x v="0"/>
    <s v="00450525"/>
    <x v="0"/>
    <x v="0"/>
    <s v="275"/>
    <x v="52"/>
    <s v="1790587290001"/>
    <x v="50"/>
    <n v="1"/>
    <x v="388"/>
    <s v="05/03/1997 00:00:00"/>
  </r>
  <r>
    <x v="0"/>
    <s v="ESTATUILLAS Y DEMÁS OBJETOS DE ADORNO, DE MADERA"/>
    <s v="199703"/>
    <x v="0"/>
    <x v="0"/>
    <x v="0"/>
    <s v="00482880"/>
    <x v="0"/>
    <x v="0"/>
    <s v="275"/>
    <x v="52"/>
    <s v="1790985342001"/>
    <x v="169"/>
    <n v="15"/>
    <x v="1828"/>
    <s v="10/03/1997 00:00:00"/>
  </r>
  <r>
    <x v="0"/>
    <s v="ESTATUILLAS Y DEMÁS OBJETOS DE ADORNO, DE MADERA"/>
    <s v="199703"/>
    <x v="0"/>
    <x v="0"/>
    <x v="0"/>
    <s v="00450726"/>
    <x v="0"/>
    <x v="0"/>
    <s v="275"/>
    <x v="52"/>
    <s v="1790587290001"/>
    <x v="50"/>
    <n v="13"/>
    <x v="523"/>
    <s v="14/03/1997 00:00:00"/>
  </r>
  <r>
    <x v="0"/>
    <s v="ESTATUILLAS Y DEMÁS OBJETOS DE ADORNO, DE MADERA"/>
    <s v="199703"/>
    <x v="3"/>
    <x v="0"/>
    <x v="0"/>
    <s v="00405911"/>
    <x v="0"/>
    <x v="0"/>
    <s v="275"/>
    <x v="52"/>
    <s v="1791290011001"/>
    <x v="168"/>
    <n v="1709"/>
    <x v="2731"/>
    <s v="15/03/1997 00:00:00"/>
  </r>
  <r>
    <x v="0"/>
    <s v="ESTATUILLAS Y DEMÁS OBJETOS DE ADORNO, DE MADERA"/>
    <s v="199703"/>
    <x v="0"/>
    <x v="0"/>
    <x v="0"/>
    <s v="00450733"/>
    <x v="0"/>
    <x v="0"/>
    <s v="275"/>
    <x v="52"/>
    <s v="1790587290001"/>
    <x v="50"/>
    <n v="1"/>
    <x v="0"/>
    <s v="17/03/1997 00:00:00"/>
  </r>
  <r>
    <x v="0"/>
    <s v="ESTATUILLAS Y DEMÁS OBJETOS DE ADORNO, DE MADERA"/>
    <s v="199703"/>
    <x v="0"/>
    <x v="0"/>
    <x v="0"/>
    <s v="00476020"/>
    <x v="0"/>
    <x v="0"/>
    <s v="275"/>
    <x v="52"/>
    <s v="1791290011001"/>
    <x v="168"/>
    <n v="40"/>
    <x v="20198"/>
    <s v="24/03/1997 00:00:00"/>
  </r>
  <r>
    <x v="0"/>
    <s v="ESTATUILLAS Y DEMÁS OBJETOS DE ADORNO, DE MADERA"/>
    <s v="199703"/>
    <x v="0"/>
    <x v="0"/>
    <x v="0"/>
    <s v="00375151"/>
    <x v="0"/>
    <x v="0"/>
    <s v="275"/>
    <x v="52"/>
    <s v="1711134617001"/>
    <x v="182"/>
    <n v="100"/>
    <x v="1"/>
    <s v="28/03/1997 00:00:00"/>
  </r>
  <r>
    <x v="0"/>
    <s v="ESTATUILLAS Y DEMÁS OBJETOS DE ADORNO, DE MADERA"/>
    <s v="199704"/>
    <x v="0"/>
    <x v="0"/>
    <x v="0"/>
    <s v="00414760"/>
    <x v="0"/>
    <x v="0"/>
    <s v="275"/>
    <x v="52"/>
    <s v="1791236815001"/>
    <x v="114"/>
    <n v="5"/>
    <x v="274"/>
    <s v="01/04/1997 00:00:00"/>
  </r>
  <r>
    <x v="0"/>
    <s v="ESTATUILLAS Y DEMÁS OBJETOS DE ADORNO, DE MADERA"/>
    <s v="199704"/>
    <x v="3"/>
    <x v="0"/>
    <x v="0"/>
    <s v="00408363"/>
    <x v="1"/>
    <x v="0"/>
    <s v="275"/>
    <x v="52"/>
    <s v="1790730166001"/>
    <x v="128"/>
    <n v="500"/>
    <x v="20199"/>
    <s v="13/04/1997 00:00:00"/>
  </r>
  <r>
    <x v="0"/>
    <s v="ESTATUILLAS Y DEMÁS OBJETOS DE ADORNO, DE MADERA"/>
    <s v="199704"/>
    <x v="0"/>
    <x v="0"/>
    <x v="0"/>
    <s v="00458930"/>
    <x v="0"/>
    <x v="0"/>
    <s v="275"/>
    <x v="52"/>
    <s v="1790587290001"/>
    <x v="50"/>
    <n v="55"/>
    <x v="3"/>
    <s v="16/04/1997 00:00:00"/>
  </r>
  <r>
    <x v="0"/>
    <s v="ESTATUILLAS Y DEMÁS OBJETOS DE ADORNO, DE MADERA"/>
    <s v="199704"/>
    <x v="0"/>
    <x v="0"/>
    <x v="0"/>
    <s v="00461602"/>
    <x v="0"/>
    <x v="0"/>
    <s v="275"/>
    <x v="52"/>
    <s v="1790587290001"/>
    <x v="50"/>
    <n v="2"/>
    <x v="931"/>
    <s v="23/04/1997 00:00:00"/>
  </r>
  <r>
    <x v="0"/>
    <s v="ESTATUILLAS Y DEMÁS OBJETOS DE ADORNO, DE MADERA"/>
    <s v="199704"/>
    <x v="3"/>
    <x v="0"/>
    <x v="0"/>
    <s v="00301716"/>
    <x v="1"/>
    <x v="0"/>
    <s v="275"/>
    <x v="52"/>
    <s v="0990690413001"/>
    <x v="105"/>
    <n v="2286"/>
    <x v="7746"/>
    <s v="29/04/1997 00:00:00"/>
  </r>
  <r>
    <x v="0"/>
    <s v="ESTATUILLAS Y DEMÁS OBJETOS DE ADORNO, DE MADERA"/>
    <s v="199704"/>
    <x v="3"/>
    <x v="0"/>
    <x v="0"/>
    <s v="00387623"/>
    <x v="1"/>
    <x v="0"/>
    <s v="275"/>
    <x v="52"/>
    <s v="0990690413001"/>
    <x v="105"/>
    <n v="1653"/>
    <x v="13935"/>
    <s v="29/04/1997 00:00:00"/>
  </r>
  <r>
    <x v="0"/>
    <s v="ESTATUILLAS Y DEMÁS OBJETOS DE ADORNO, DE MADERA"/>
    <s v="199705"/>
    <x v="0"/>
    <x v="0"/>
    <x v="0"/>
    <s v="00427592"/>
    <x v="0"/>
    <x v="0"/>
    <s v="275"/>
    <x v="52"/>
    <s v="1790985342001"/>
    <x v="169"/>
    <n v="200"/>
    <x v="845"/>
    <s v="14/05/1997 00:00:00"/>
  </r>
  <r>
    <x v="0"/>
    <s v="ESTATUILLAS Y DEMÁS OBJETOS DE ADORNO, DE MADERA"/>
    <s v="199706"/>
    <x v="3"/>
    <x v="0"/>
    <x v="0"/>
    <s v="00301718"/>
    <x v="1"/>
    <x v="0"/>
    <s v="275"/>
    <x v="52"/>
    <s v="0990690413001"/>
    <x v="105"/>
    <n v="1474"/>
    <x v="20200"/>
    <s v="06/06/1997 00:00:00"/>
  </r>
  <r>
    <x v="0"/>
    <s v="ESTATUILLAS Y DEMÁS OBJETOS DE ADORNO, DE MADERA"/>
    <s v="199706"/>
    <x v="3"/>
    <x v="0"/>
    <x v="0"/>
    <s v="00301719"/>
    <x v="1"/>
    <x v="0"/>
    <s v="275"/>
    <x v="52"/>
    <s v="0990690413001"/>
    <x v="105"/>
    <n v="1474"/>
    <x v="11339"/>
    <s v="06/06/1997 00:00:00"/>
  </r>
  <r>
    <x v="0"/>
    <s v="ESTATUILLAS Y DEMÁS OBJETOS DE ADORNO, DE MADERA"/>
    <s v="199706"/>
    <x v="3"/>
    <x v="0"/>
    <x v="0"/>
    <s v="00301713"/>
    <x v="1"/>
    <x v="0"/>
    <s v="275"/>
    <x v="52"/>
    <s v="0990690413001"/>
    <x v="105"/>
    <n v="250"/>
    <x v="449"/>
    <s v="23/06/1997 00:00:00"/>
  </r>
  <r>
    <x v="0"/>
    <s v="ESTATUILLAS Y DEMÁS OBJETOS DE ADORNO, DE MADERA"/>
    <s v="199706"/>
    <x v="0"/>
    <x v="0"/>
    <x v="0"/>
    <s v="00426959"/>
    <x v="0"/>
    <x v="0"/>
    <s v="275"/>
    <x v="52"/>
    <s v="1790951588001"/>
    <x v="222"/>
    <n v="537"/>
    <x v="20201"/>
    <s v="23/06/1997 00:00:00"/>
  </r>
  <r>
    <x v="0"/>
    <s v="ESTATUILLAS Y DEMÁS OBJETOS DE ADORNO, DE MADERA"/>
    <s v="199706"/>
    <x v="0"/>
    <x v="0"/>
    <x v="0"/>
    <s v="00470137"/>
    <x v="0"/>
    <x v="0"/>
    <s v="275"/>
    <x v="52"/>
    <s v="1790587290001"/>
    <x v="50"/>
    <n v="3"/>
    <x v="1673"/>
    <s v="23/06/1997 00:00:00"/>
  </r>
  <r>
    <x v="0"/>
    <s v="ESTATUILLAS Y DEMÁS OBJETOS DE ADORNO, DE MADERA"/>
    <s v="199706"/>
    <x v="3"/>
    <x v="0"/>
    <x v="0"/>
    <s v="00412170"/>
    <x v="1"/>
    <x v="0"/>
    <s v="275"/>
    <x v="52"/>
    <s v="1791283139001"/>
    <x v="649"/>
    <n v="500"/>
    <x v="8262"/>
    <s v="24/06/1997 00:00:00"/>
  </r>
  <r>
    <x v="0"/>
    <s v="ESTATUILLAS Y DEMÁS OBJETOS DE ADORNO, DE MADERA"/>
    <s v="199707"/>
    <x v="3"/>
    <x v="0"/>
    <x v="0"/>
    <s v="00465120"/>
    <x v="1"/>
    <x v="0"/>
    <s v="275"/>
    <x v="52"/>
    <s v="1791290011001"/>
    <x v="168"/>
    <n v="150"/>
    <x v="411"/>
    <s v="12/07/1997 00:00:00"/>
  </r>
  <r>
    <x v="0"/>
    <s v="ESTATUILLAS Y DEMÁS OBJETOS DE ADORNO, DE MADERA"/>
    <s v="199707"/>
    <x v="0"/>
    <x v="0"/>
    <x v="0"/>
    <s v="00443817"/>
    <x v="0"/>
    <x v="0"/>
    <s v="275"/>
    <x v="52"/>
    <s v="1791314727001"/>
    <x v="188"/>
    <n v="100"/>
    <x v="1090"/>
    <s v="22/07/1997 00:00:00"/>
  </r>
  <r>
    <x v="0"/>
    <s v="ESTATUILLAS Y DEMÁS OBJETOS DE ADORNO, DE MADERA"/>
    <s v="199707"/>
    <x v="0"/>
    <x v="0"/>
    <x v="0"/>
    <s v="00404153"/>
    <x v="0"/>
    <x v="0"/>
    <s v="275"/>
    <x v="52"/>
    <s v="1711134617001"/>
    <x v="182"/>
    <n v="20"/>
    <x v="12454"/>
    <s v="29/07/1997 00:00:00"/>
  </r>
  <r>
    <x v="0"/>
    <s v="ESTATUILLAS Y DEMÁS OBJETOS DE ADORNO, DE MADERA"/>
    <s v="199708"/>
    <x v="3"/>
    <x v="0"/>
    <x v="0"/>
    <s v="00543306"/>
    <x v="1"/>
    <x v="0"/>
    <s v="275"/>
    <x v="52"/>
    <s v="1791283139001"/>
    <x v="649"/>
    <n v="282"/>
    <x v="10611"/>
    <s v="20/08/1997 00:00:00"/>
  </r>
  <r>
    <x v="0"/>
    <s v="ESTATUILLAS Y DEMÁS OBJETOS DE ADORNO, DE MADERA"/>
    <s v="199709"/>
    <x v="0"/>
    <x v="0"/>
    <x v="0"/>
    <s v="00487897"/>
    <x v="0"/>
    <x v="0"/>
    <s v="275"/>
    <x v="52"/>
    <s v="1001354867"/>
    <x v="176"/>
    <n v="50"/>
    <x v="384"/>
    <s v="01/09/1997 00:00:00"/>
  </r>
  <r>
    <x v="0"/>
    <s v="ESTATUILLAS Y DEMÁS OBJETOS DE ADORNO, DE MADERA"/>
    <s v="199709"/>
    <x v="0"/>
    <x v="0"/>
    <x v="0"/>
    <s v="00500209"/>
    <x v="0"/>
    <x v="0"/>
    <s v="275"/>
    <x v="52"/>
    <s v="1790587290001"/>
    <x v="50"/>
    <n v="22"/>
    <x v="553"/>
    <s v="03/09/1997 00:00:00"/>
  </r>
  <r>
    <x v="0"/>
    <s v="ESTATUILLAS Y DEMÁS OBJETOS DE ADORNO, DE MADERA"/>
    <s v="199709"/>
    <x v="0"/>
    <x v="0"/>
    <x v="0"/>
    <s v="00454861"/>
    <x v="0"/>
    <x v="0"/>
    <s v="275"/>
    <x v="52"/>
    <s v="1791090055001"/>
    <x v="90"/>
    <n v="52"/>
    <x v="541"/>
    <s v="08/09/1997 00:00:00"/>
  </r>
  <r>
    <x v="0"/>
    <s v="ESTATUILLAS Y DEMÁS OBJETOS DE ADORNO, DE MADERA"/>
    <s v="199711"/>
    <x v="0"/>
    <x v="0"/>
    <x v="0"/>
    <s v="00546938"/>
    <x v="0"/>
    <x v="0"/>
    <s v="275"/>
    <x v="52"/>
    <s v="1791090055001"/>
    <x v="90"/>
    <n v="100"/>
    <x v="1098"/>
    <s v="07/11/1997 00:00:00"/>
  </r>
  <r>
    <x v="0"/>
    <s v="ESTATUILLAS Y DEMÁS OBJETOS DE ADORNO, DE MADERA"/>
    <s v="199711"/>
    <x v="0"/>
    <x v="0"/>
    <x v="0"/>
    <s v="00546944"/>
    <x v="0"/>
    <x v="0"/>
    <s v="275"/>
    <x v="52"/>
    <s v="1791090055001"/>
    <x v="90"/>
    <n v="100"/>
    <x v="2855"/>
    <s v="07/11/1997 00:00:00"/>
  </r>
  <r>
    <x v="0"/>
    <s v="ESTATUILLAS Y DEMÁS OBJETOS DE ADORNO, DE MADERA"/>
    <s v="199711"/>
    <x v="0"/>
    <x v="0"/>
    <x v="0"/>
    <s v="00544645"/>
    <x v="0"/>
    <x v="0"/>
    <s v="275"/>
    <x v="52"/>
    <s v="1790587290001"/>
    <x v="50"/>
    <n v="9"/>
    <x v="953"/>
    <s v="19/11/1997 00:00:00"/>
  </r>
  <r>
    <x v="0"/>
    <s v="ESTATUILLAS Y DEMÁS OBJETOS DE ADORNO, DE MADERA"/>
    <s v="199711"/>
    <x v="3"/>
    <x v="0"/>
    <x v="0"/>
    <s v="00531203"/>
    <x v="1"/>
    <x v="0"/>
    <s v="275"/>
    <x v="52"/>
    <s v="0990690413001"/>
    <x v="105"/>
    <n v="523"/>
    <x v="20202"/>
    <s v="23/11/1997 00:00:00"/>
  </r>
  <r>
    <x v="0"/>
    <s v="ESTATUILLAS Y DEMÁS OBJETOS DE ADORNO, DE MADERA"/>
    <s v="199711"/>
    <x v="0"/>
    <x v="0"/>
    <x v="0"/>
    <s v="00544845"/>
    <x v="0"/>
    <x v="0"/>
    <s v="275"/>
    <x v="52"/>
    <s v="1790985342001"/>
    <x v="169"/>
    <n v="120"/>
    <x v="20203"/>
    <s v="24/11/1997 00:00:00"/>
  </r>
  <r>
    <x v="0"/>
    <s v="ESTATUILLAS Y DEMÁS OBJETOS DE ADORNO, DE MADERA"/>
    <s v="199712"/>
    <x v="0"/>
    <x v="0"/>
    <x v="0"/>
    <s v="00404166"/>
    <x v="0"/>
    <x v="0"/>
    <s v="275"/>
    <x v="52"/>
    <s v="1711134617001"/>
    <x v="182"/>
    <n v="50"/>
    <x v="12078"/>
    <s v="23/12/1997 00:00:00"/>
  </r>
  <r>
    <x v="2"/>
    <s v="LAS DEMÁS"/>
    <s v="199703"/>
    <x v="0"/>
    <x v="10"/>
    <x v="0"/>
    <s v="00375149"/>
    <x v="0"/>
    <x v="0"/>
    <s v="275"/>
    <x v="52"/>
    <s v="0790013654001"/>
    <x v="2032"/>
    <n v="50"/>
    <x v="2456"/>
    <s v="24/03/1997 00:00:00"/>
  </r>
  <r>
    <x v="2"/>
    <s v="LAS DEMÁS"/>
    <s v="199706"/>
    <x v="0"/>
    <x v="0"/>
    <x v="0"/>
    <s v="00404150"/>
    <x v="0"/>
    <x v="0"/>
    <s v="275"/>
    <x v="52"/>
    <s v="1711134617001"/>
    <x v="182"/>
    <n v="90"/>
    <x v="20204"/>
    <s v="03/06/1997 00:00:00"/>
  </r>
  <r>
    <x v="2"/>
    <s v="LAS DEMÁS"/>
    <s v="199709"/>
    <x v="0"/>
    <x v="0"/>
    <x v="0"/>
    <s v="00404157"/>
    <x v="0"/>
    <x v="0"/>
    <s v="275"/>
    <x v="52"/>
    <s v="1711134617001"/>
    <x v="182"/>
    <n v="12"/>
    <x v="680"/>
    <s v="05/09/1997 00:00:00"/>
  </r>
  <r>
    <x v="2"/>
    <s v="LAS DEMÁS"/>
    <s v="199709"/>
    <x v="0"/>
    <x v="0"/>
    <x v="0"/>
    <s v="00543467"/>
    <x v="0"/>
    <x v="0"/>
    <s v="275"/>
    <x v="52"/>
    <s v="1708630346001"/>
    <x v="271"/>
    <n v="50"/>
    <x v="865"/>
    <s v="07/09/1997 00:00:00"/>
  </r>
  <r>
    <x v="50"/>
    <s v="LAS DEMÁS"/>
    <s v="199802"/>
    <x v="3"/>
    <x v="11"/>
    <x v="0"/>
    <s v="00344798"/>
    <x v="1"/>
    <x v="0"/>
    <s v="275"/>
    <x v="52"/>
    <s v="0991367667001"/>
    <x v="1190"/>
    <n v="19506"/>
    <x v="6440"/>
    <s v="13/02/1998 00:00:00"/>
  </r>
  <r>
    <x v="50"/>
    <s v="LAS DEMÁS"/>
    <s v="199803"/>
    <x v="3"/>
    <x v="11"/>
    <x v="0"/>
    <s v="00579539"/>
    <x v="1"/>
    <x v="0"/>
    <s v="275"/>
    <x v="52"/>
    <s v="0991367667001"/>
    <x v="1190"/>
    <n v="20963"/>
    <x v="2280"/>
    <s v="22/03/1998 00:00:00"/>
  </r>
  <r>
    <x v="50"/>
    <s v="LAS DEMÁS"/>
    <s v="199807"/>
    <x v="3"/>
    <x v="11"/>
    <x v="0"/>
    <s v="00647826"/>
    <x v="1"/>
    <x v="0"/>
    <s v="275"/>
    <x v="52"/>
    <s v="0991367667001"/>
    <x v="1190"/>
    <n v="18644"/>
    <x v="385"/>
    <s v="26/07/1998 00:00:00"/>
  </r>
  <r>
    <x v="50"/>
    <s v="LAS DEMÁS"/>
    <s v="199810"/>
    <x v="3"/>
    <x v="11"/>
    <x v="0"/>
    <s v="00558997"/>
    <x v="1"/>
    <x v="0"/>
    <s v="275"/>
    <x v="52"/>
    <s v="0991367667001"/>
    <x v="1190"/>
    <n v="22632"/>
    <x v="20205"/>
    <s v="10/10/1998 00:00:00"/>
  </r>
  <r>
    <x v="50"/>
    <s v="LAS DEMÁS"/>
    <s v="199810"/>
    <x v="3"/>
    <x v="11"/>
    <x v="0"/>
    <s v="00675548"/>
    <x v="1"/>
    <x v="0"/>
    <s v="275"/>
    <x v="52"/>
    <s v="0991367667001"/>
    <x v="1190"/>
    <n v="15364"/>
    <x v="20206"/>
    <s v="19/10/1998 00:00:00"/>
  </r>
  <r>
    <x v="50"/>
    <s v="LAS DEMÁS"/>
    <s v="199812"/>
    <x v="3"/>
    <x v="11"/>
    <x v="0"/>
    <s v="00660629"/>
    <x v="1"/>
    <x v="0"/>
    <s v="275"/>
    <x v="52"/>
    <s v="0991367667001"/>
    <x v="1190"/>
    <n v="18240"/>
    <x v="14009"/>
    <s v="17/12/1998 00:00:00"/>
  </r>
  <r>
    <x v="27"/>
    <s v="VIROLA, MAHOGANY (SWIETENIA SPP.), IMBUIA Y BALSA"/>
    <s v="199801"/>
    <x v="3"/>
    <x v="11"/>
    <x v="0"/>
    <s v="00577762"/>
    <x v="1"/>
    <x v="0"/>
    <s v="275"/>
    <x v="52"/>
    <s v="0990004331001"/>
    <x v="60"/>
    <n v="3965"/>
    <x v="20207"/>
    <s v="31/01/1998 00:00:00"/>
  </r>
  <r>
    <x v="27"/>
    <s v="VIROLA, MAHOGANY (SWIETENIA SPP.), IMBUIA Y BALSA"/>
    <s v="199801"/>
    <x v="3"/>
    <x v="11"/>
    <x v="0"/>
    <s v="00577764"/>
    <x v="1"/>
    <x v="0"/>
    <s v="275"/>
    <x v="52"/>
    <s v="0990004323001"/>
    <x v="67"/>
    <n v="10539"/>
    <x v="20208"/>
    <s v="31/01/1998 00:00:00"/>
  </r>
  <r>
    <x v="27"/>
    <s v="VIROLA, MAHOGANY (SWIETENIA SPP.), IMBUIA Y BALSA"/>
    <s v="199802"/>
    <x v="3"/>
    <x v="11"/>
    <x v="0"/>
    <s v="00587406"/>
    <x v="1"/>
    <x v="0"/>
    <s v="275"/>
    <x v="52"/>
    <s v="0990140391001"/>
    <x v="96"/>
    <n v="3520"/>
    <x v="470"/>
    <s v="08/02/1998 00:00:00"/>
  </r>
  <r>
    <x v="27"/>
    <s v="VIROLA, MAHOGANY (SWIETENIA SPP.), IMBUIA Y BALSA"/>
    <s v="199802"/>
    <x v="3"/>
    <x v="11"/>
    <x v="0"/>
    <s v="00587409"/>
    <x v="1"/>
    <x v="0"/>
    <s v="275"/>
    <x v="52"/>
    <s v="0990140391001"/>
    <x v="96"/>
    <n v="3520"/>
    <x v="470"/>
    <s v="24/02/1998 00:00:00"/>
  </r>
  <r>
    <x v="27"/>
    <s v="VIROLA, MAHOGANY (SWIETENIA SPP.), IMBUIA Y BALSA"/>
    <s v="199802"/>
    <x v="3"/>
    <x v="11"/>
    <x v="0"/>
    <s v="00576016"/>
    <x v="1"/>
    <x v="0"/>
    <s v="275"/>
    <x v="52"/>
    <s v="0990004323001"/>
    <x v="67"/>
    <n v="8835"/>
    <x v="20209"/>
    <s v="28/02/1998 00:00:00"/>
  </r>
  <r>
    <x v="27"/>
    <s v="VIROLA, MAHOGANY (SWIETENIA SPP.), IMBUIA Y BALSA"/>
    <s v="199803"/>
    <x v="3"/>
    <x v="11"/>
    <x v="0"/>
    <s v="00587412"/>
    <x v="1"/>
    <x v="0"/>
    <s v="275"/>
    <x v="52"/>
    <s v="0990140391001"/>
    <x v="96"/>
    <n v="3520"/>
    <x v="470"/>
    <s v="30/03/1998 00:00:00"/>
  </r>
  <r>
    <x v="27"/>
    <s v="VIROLA, MAHOGANY (SWIETENIA SPP.), IMBUIA Y BALSA"/>
    <s v="199803"/>
    <x v="3"/>
    <x v="11"/>
    <x v="0"/>
    <s v="00598311"/>
    <x v="1"/>
    <x v="0"/>
    <s v="275"/>
    <x v="52"/>
    <s v="0990004331001"/>
    <x v="60"/>
    <n v="9422"/>
    <x v="20210"/>
    <s v="30/03/1998 00:00:00"/>
  </r>
  <r>
    <x v="27"/>
    <s v="VIROLA, MAHOGANY (SWIETENIA SPP.), IMBUIA Y BALSA"/>
    <s v="199804"/>
    <x v="3"/>
    <x v="11"/>
    <x v="0"/>
    <s v="00598319"/>
    <x v="1"/>
    <x v="0"/>
    <s v="275"/>
    <x v="52"/>
    <s v="0990004331001"/>
    <x v="60"/>
    <n v="5907"/>
    <x v="11330"/>
    <s v="21/04/1998 00:00:00"/>
  </r>
  <r>
    <x v="27"/>
    <s v="VIROLA, MAHOGANY (SWIETENIA SPP.), IMBUIA Y BALSA"/>
    <s v="199804"/>
    <x v="3"/>
    <x v="11"/>
    <x v="0"/>
    <s v="00587418"/>
    <x v="1"/>
    <x v="0"/>
    <s v="275"/>
    <x v="52"/>
    <s v="0990140391001"/>
    <x v="96"/>
    <n v="3520"/>
    <x v="610"/>
    <s v="30/04/1998 00:00:00"/>
  </r>
  <r>
    <x v="27"/>
    <s v="VIROLA, MAHOGANY (SWIETENIA SPP.), IMBUIA Y BALSA"/>
    <s v="199805"/>
    <x v="3"/>
    <x v="11"/>
    <x v="0"/>
    <s v="00598320"/>
    <x v="1"/>
    <x v="0"/>
    <s v="275"/>
    <x v="52"/>
    <s v="0990141835001"/>
    <x v="66"/>
    <n v="5549"/>
    <x v="20211"/>
    <s v="01/05/1998 00:00:00"/>
  </r>
  <r>
    <x v="27"/>
    <s v="VIROLA, MAHOGANY (SWIETENIA SPP.), IMBUIA Y BALSA"/>
    <s v="199805"/>
    <x v="3"/>
    <x v="11"/>
    <x v="0"/>
    <s v="00587415"/>
    <x v="1"/>
    <x v="0"/>
    <s v="275"/>
    <x v="52"/>
    <s v="0990140391001"/>
    <x v="96"/>
    <n v="3520"/>
    <x v="470"/>
    <s v="12/05/1998 00:00:00"/>
  </r>
  <r>
    <x v="27"/>
    <s v="VIROLA, MAHOGANY (SWIETENIA SPP.), IMBUIA Y BALSA"/>
    <s v="199805"/>
    <x v="3"/>
    <x v="11"/>
    <x v="0"/>
    <s v="00587423"/>
    <x v="1"/>
    <x v="0"/>
    <s v="275"/>
    <x v="52"/>
    <s v="0990140391001"/>
    <x v="96"/>
    <n v="3520"/>
    <x v="470"/>
    <s v="27/05/1998 00:00:00"/>
  </r>
  <r>
    <x v="27"/>
    <s v="VIROLA, MAHOGANY (SWIETENIA SPP.), IMBUIA Y BALSA"/>
    <s v="199806"/>
    <x v="3"/>
    <x v="11"/>
    <x v="0"/>
    <s v="00648436"/>
    <x v="1"/>
    <x v="0"/>
    <s v="275"/>
    <x v="52"/>
    <s v="0990140391001"/>
    <x v="96"/>
    <n v="3520"/>
    <x v="470"/>
    <s v="10/06/1998 00:00:00"/>
  </r>
  <r>
    <x v="27"/>
    <s v="VIROLA, MAHOGANY (SWIETENIA SPP.), IMBUIA Y BALSA"/>
    <s v="199806"/>
    <x v="3"/>
    <x v="11"/>
    <x v="0"/>
    <s v="00649209"/>
    <x v="1"/>
    <x v="0"/>
    <s v="275"/>
    <x v="52"/>
    <s v="0990136378001"/>
    <x v="71"/>
    <n v="2533"/>
    <x v="7327"/>
    <s v="17/06/1998 00:00:00"/>
  </r>
  <r>
    <x v="27"/>
    <s v="VIROLA, MAHOGANY (SWIETENIA SPP.), IMBUIA Y BALSA"/>
    <s v="199806"/>
    <x v="3"/>
    <x v="11"/>
    <x v="0"/>
    <s v="00648439"/>
    <x v="1"/>
    <x v="0"/>
    <s v="275"/>
    <x v="52"/>
    <s v="0990140391001"/>
    <x v="96"/>
    <n v="3520"/>
    <x v="470"/>
    <s v="24/06/1998 00:00:00"/>
  </r>
  <r>
    <x v="27"/>
    <s v="VIROLA, MAHOGANY (SWIETENIA SPP.), IMBUIA Y BALSA"/>
    <s v="199807"/>
    <x v="3"/>
    <x v="11"/>
    <x v="0"/>
    <s v="00589871"/>
    <x v="1"/>
    <x v="0"/>
    <s v="275"/>
    <x v="52"/>
    <s v="0990136378001"/>
    <x v="71"/>
    <n v="5792"/>
    <x v="20212"/>
    <s v="23/07/1998 00:00:00"/>
  </r>
  <r>
    <x v="27"/>
    <s v="VIROLA, MAHOGANY (SWIETENIA SPP.), IMBUIA Y BALSA"/>
    <s v="199807"/>
    <x v="3"/>
    <x v="11"/>
    <x v="0"/>
    <s v="00617485"/>
    <x v="1"/>
    <x v="0"/>
    <s v="275"/>
    <x v="52"/>
    <s v="0990004331001"/>
    <x v="60"/>
    <n v="1913"/>
    <x v="20213"/>
    <s v="23/07/1998 00:00:00"/>
  </r>
  <r>
    <x v="27"/>
    <s v="VIROLA, MAHOGANY (SWIETENIA SPP.), IMBUIA Y BALSA"/>
    <s v="199807"/>
    <x v="3"/>
    <x v="11"/>
    <x v="0"/>
    <s v="00622669"/>
    <x v="1"/>
    <x v="0"/>
    <s v="275"/>
    <x v="52"/>
    <s v="0990136378001"/>
    <x v="71"/>
    <n v="4757"/>
    <x v="20214"/>
    <s v="23/07/1998 00:00:00"/>
  </r>
  <r>
    <x v="27"/>
    <s v="VIROLA, MAHOGANY (SWIETENIA SPP.), IMBUIA Y BALSA"/>
    <s v="199807"/>
    <x v="3"/>
    <x v="11"/>
    <x v="0"/>
    <s v="00648443"/>
    <x v="1"/>
    <x v="0"/>
    <s v="275"/>
    <x v="52"/>
    <s v="0990140391001"/>
    <x v="96"/>
    <n v="3840"/>
    <x v="1050"/>
    <s v="23/07/1998 00:00:00"/>
  </r>
  <r>
    <x v="27"/>
    <s v="VIROLA, MAHOGANY (SWIETENIA SPP.), IMBUIA Y BALSA"/>
    <s v="199808"/>
    <x v="3"/>
    <x v="11"/>
    <x v="0"/>
    <s v="00648514"/>
    <x v="1"/>
    <x v="0"/>
    <s v="275"/>
    <x v="52"/>
    <s v="0990004323001"/>
    <x v="67"/>
    <n v="3663"/>
    <x v="18258"/>
    <s v="04/08/1998 00:00:00"/>
  </r>
  <r>
    <x v="27"/>
    <s v="VIROLA, MAHOGANY (SWIETENIA SPP.), IMBUIA Y BALSA"/>
    <s v="199809"/>
    <x v="3"/>
    <x v="11"/>
    <x v="0"/>
    <s v="00648447"/>
    <x v="1"/>
    <x v="0"/>
    <s v="275"/>
    <x v="52"/>
    <s v="0990140391001"/>
    <x v="96"/>
    <n v="8096"/>
    <x v="20215"/>
    <s v="10/09/1998 00:00:00"/>
  </r>
  <r>
    <x v="27"/>
    <s v="VIROLA, MAHOGANY (SWIETENIA SPP.), IMBUIA Y BALSA"/>
    <s v="199809"/>
    <x v="3"/>
    <x v="11"/>
    <x v="0"/>
    <s v="00610016"/>
    <x v="1"/>
    <x v="0"/>
    <s v="275"/>
    <x v="52"/>
    <s v="0990004331001"/>
    <x v="60"/>
    <n v="3538"/>
    <x v="20216"/>
    <s v="11/09/1998 00:00:00"/>
  </r>
  <r>
    <x v="27"/>
    <s v="VIROLA, MAHOGANY (SWIETENIA SPP.), IMBUIA Y BALSA"/>
    <s v="199810"/>
    <x v="3"/>
    <x v="11"/>
    <x v="0"/>
    <s v="00648456"/>
    <x v="1"/>
    <x v="0"/>
    <s v="275"/>
    <x v="52"/>
    <s v="0990140391001"/>
    <x v="96"/>
    <n v="3808"/>
    <x v="10106"/>
    <s v="10/10/1998 00:00:00"/>
  </r>
  <r>
    <x v="27"/>
    <s v="VIROLA, MAHOGANY (SWIETENIA SPP.), IMBUIA Y BALSA"/>
    <s v="199810"/>
    <x v="3"/>
    <x v="11"/>
    <x v="0"/>
    <s v="00675580"/>
    <x v="1"/>
    <x v="0"/>
    <s v="275"/>
    <x v="52"/>
    <s v="0990004323001"/>
    <x v="67"/>
    <n v="13674"/>
    <x v="20217"/>
    <s v="31/10/1998 00:00:00"/>
  </r>
  <r>
    <x v="27"/>
    <s v="VIROLA, MAHOGANY (SWIETENIA SPP.), IMBUIA Y BALSA"/>
    <s v="199811"/>
    <x v="3"/>
    <x v="11"/>
    <x v="0"/>
    <s v="00610392"/>
    <x v="1"/>
    <x v="0"/>
    <s v="275"/>
    <x v="52"/>
    <s v="0990004323001"/>
    <x v="67"/>
    <n v="7016"/>
    <x v="1538"/>
    <s v="08/11/1998 00:00:00"/>
  </r>
  <r>
    <x v="27"/>
    <s v="VIROLA, MAHOGANY (SWIETENIA SPP.), IMBUIA Y BALSA"/>
    <s v="199812"/>
    <x v="3"/>
    <x v="11"/>
    <x v="0"/>
    <s v="00655954"/>
    <x v="1"/>
    <x v="0"/>
    <s v="275"/>
    <x v="52"/>
    <s v="0990140391001"/>
    <x v="96"/>
    <n v="3808"/>
    <x v="10106"/>
    <s v="06/12/1998 00:00:00"/>
  </r>
  <r>
    <x v="27"/>
    <s v="VIROLA, MAHOGANY (SWIETENIA SPP.), IMBUIA Y BALSA"/>
    <s v="199812"/>
    <x v="3"/>
    <x v="11"/>
    <x v="0"/>
    <s v="00675265"/>
    <x v="1"/>
    <x v="0"/>
    <s v="275"/>
    <x v="52"/>
    <s v="0990004323001"/>
    <x v="67"/>
    <n v="7113"/>
    <x v="9124"/>
    <s v="06/12/1998 00:00:00"/>
  </r>
  <r>
    <x v="27"/>
    <s v="VIROLA, MAHOGANY (SWIETENIA SPP.), IMBUIA Y BALSA"/>
    <s v="199812"/>
    <x v="3"/>
    <x v="11"/>
    <x v="0"/>
    <s v="00678469"/>
    <x v="1"/>
    <x v="0"/>
    <s v="275"/>
    <x v="52"/>
    <s v="0990140391001"/>
    <x v="96"/>
    <n v="3808"/>
    <x v="10106"/>
    <s v="29/12/1998 00:00:00"/>
  </r>
  <r>
    <x v="33"/>
    <s v="CAJONES, CAJAS, JAULAS, TAMBORES Y ENVASES SIMILARES; CARRETES PARA CABLES"/>
    <s v="199801"/>
    <x v="0"/>
    <x v="11"/>
    <x v="0"/>
    <s v="00504372"/>
    <x v="3"/>
    <x v="0"/>
    <s v="275"/>
    <x v="52"/>
    <s v="0190005283001"/>
    <x v="2031"/>
    <n v="2"/>
    <x v="147"/>
    <s v="26/01/1998 00:00:00"/>
  </r>
  <r>
    <x v="33"/>
    <s v="CAJONES, CAJAS, JAULAS, TAMBORES Y ENVASES SIMILARES; CARRETES PARA CABLES"/>
    <s v="199802"/>
    <x v="0"/>
    <x v="11"/>
    <x v="0"/>
    <s v="00587852"/>
    <x v="3"/>
    <x v="0"/>
    <s v="275"/>
    <x v="52"/>
    <s v="0190005283001"/>
    <x v="2031"/>
    <n v="35"/>
    <x v="387"/>
    <s v="27/02/1998 00:00:00"/>
  </r>
  <r>
    <x v="33"/>
    <s v="CAJONES, CAJAS, JAULAS, TAMBORES Y ENVASES SIMILARES; CARRETES PARA CABLES"/>
    <s v="199806"/>
    <x v="3"/>
    <x v="11"/>
    <x v="0"/>
    <s v="00568324"/>
    <x v="1"/>
    <x v="0"/>
    <s v="275"/>
    <x v="52"/>
    <s v="0190154807001"/>
    <x v="269"/>
    <n v="100"/>
    <x v="6463"/>
    <s v="26/06/1998 00:00:00"/>
  </r>
  <r>
    <x v="16"/>
    <s v="PUERTAS Y SUS MARCOS, CONTRAMARCOS Y UMBRALES"/>
    <s v="199808"/>
    <x v="3"/>
    <x v="11"/>
    <x v="0"/>
    <s v="00600132"/>
    <x v="0"/>
    <x v="0"/>
    <s v="275"/>
    <x v="52"/>
    <s v="1707501530001"/>
    <x v="142"/>
    <n v="1310"/>
    <x v="3309"/>
    <s v="25/08/1998 00:00:00"/>
  </r>
  <r>
    <x v="0"/>
    <s v="ESTATUILLAS Y DEMÁS OBJETOS DE ADORNO, DE MADERA"/>
    <s v="199801"/>
    <x v="0"/>
    <x v="11"/>
    <x v="0"/>
    <s v="00561036"/>
    <x v="0"/>
    <x v="0"/>
    <s v="275"/>
    <x v="52"/>
    <s v="1790985342001"/>
    <x v="169"/>
    <n v="200"/>
    <x v="9060"/>
    <s v="26/01/1998 00:00:00"/>
  </r>
  <r>
    <x v="0"/>
    <s v="ESTATUILLAS Y DEMÁS OBJETOS DE ADORNO, DE MADERA"/>
    <s v="199803"/>
    <x v="0"/>
    <x v="11"/>
    <x v="0"/>
    <s v="00545214"/>
    <x v="0"/>
    <x v="0"/>
    <s v="275"/>
    <x v="52"/>
    <s v="1090105112001"/>
    <x v="39"/>
    <n v="50"/>
    <x v="1395"/>
    <s v="17/03/1998 00:00:00"/>
  </r>
  <r>
    <x v="0"/>
    <s v="ESTATUILLAS Y DEMÁS OBJETOS DE ADORNO, DE MADERA"/>
    <s v="199803"/>
    <x v="0"/>
    <x v="11"/>
    <x v="0"/>
    <s v="00575045"/>
    <x v="0"/>
    <x v="0"/>
    <s v="275"/>
    <x v="52"/>
    <s v="1790951588002"/>
    <x v="191"/>
    <n v="65"/>
    <x v="146"/>
    <s v="18/03/1998 00:00:00"/>
  </r>
  <r>
    <x v="0"/>
    <s v="ESTATUILLAS Y DEMÁS OBJETOS DE ADORNO, DE MADERA"/>
    <s v="199804"/>
    <x v="0"/>
    <x v="11"/>
    <x v="0"/>
    <s v="00509745"/>
    <x v="0"/>
    <x v="0"/>
    <s v="275"/>
    <x v="52"/>
    <s v="1711134617001"/>
    <x v="182"/>
    <n v="10"/>
    <x v="542"/>
    <s v="20/04/1998 00:00:00"/>
  </r>
  <r>
    <x v="0"/>
    <s v="ESTATUILLAS Y DEMÁS OBJETOS DE ADORNO, DE MADERA"/>
    <s v="199804"/>
    <x v="0"/>
    <x v="11"/>
    <x v="0"/>
    <s v="00551882"/>
    <x v="0"/>
    <x v="0"/>
    <s v="275"/>
    <x v="52"/>
    <s v="1791299507001"/>
    <x v="202"/>
    <n v="100"/>
    <x v="1762"/>
    <s v="27/04/1998 00:00:00"/>
  </r>
  <r>
    <x v="0"/>
    <s v="ESTATUILLAS Y DEMÁS OBJETOS DE ADORNO, DE MADERA"/>
    <s v="199805"/>
    <x v="0"/>
    <x v="11"/>
    <x v="0"/>
    <s v="00590772"/>
    <x v="0"/>
    <x v="0"/>
    <s v="275"/>
    <x v="52"/>
    <s v="1711134617001"/>
    <x v="182"/>
    <n v="20"/>
    <x v="292"/>
    <s v="08/05/1998 00:00:00"/>
  </r>
  <r>
    <x v="0"/>
    <s v="ESTATUILLAS Y DEMÁS OBJETOS DE ADORNO, DE MADERA"/>
    <s v="199805"/>
    <x v="0"/>
    <x v="11"/>
    <x v="0"/>
    <s v="00590773"/>
    <x v="0"/>
    <x v="0"/>
    <s v="275"/>
    <x v="52"/>
    <s v="1711134617001"/>
    <x v="182"/>
    <n v="5"/>
    <x v="581"/>
    <s v="11/05/1998 00:00:00"/>
  </r>
  <r>
    <x v="0"/>
    <s v="ESTATUILLAS Y DEMÁS OBJETOS DE ADORNO, DE MADERA"/>
    <s v="199805"/>
    <x v="0"/>
    <x v="11"/>
    <x v="0"/>
    <s v="00590775"/>
    <x v="0"/>
    <x v="0"/>
    <s v="275"/>
    <x v="52"/>
    <s v="1711134617001"/>
    <x v="182"/>
    <n v="48"/>
    <x v="20218"/>
    <s v="25/05/1998 00:00:00"/>
  </r>
  <r>
    <x v="0"/>
    <s v="ESTATUILLAS Y DEMÁS OBJETOS DE ADORNO, DE MADERA"/>
    <s v="199806"/>
    <x v="0"/>
    <x v="11"/>
    <x v="0"/>
    <s v="00557332"/>
    <x v="0"/>
    <x v="0"/>
    <s v="275"/>
    <x v="52"/>
    <s v="1791314727001"/>
    <x v="188"/>
    <n v="100"/>
    <x v="1090"/>
    <s v="12/06/1998 00:00:00"/>
  </r>
  <r>
    <x v="0"/>
    <s v="ESTATUILLAS Y DEMÁS OBJETOS DE ADORNO, DE MADERA"/>
    <s v="199807"/>
    <x v="0"/>
    <x v="11"/>
    <x v="0"/>
    <s v="00590779"/>
    <x v="0"/>
    <x v="0"/>
    <s v="275"/>
    <x v="52"/>
    <s v="1711134617001"/>
    <x v="182"/>
    <n v="80"/>
    <x v="3769"/>
    <s v="06/07/1998 00:00:00"/>
  </r>
  <r>
    <x v="0"/>
    <s v="ESTATUILLAS Y DEMÁS OBJETOS DE ADORNO, DE MADERA"/>
    <s v="199807"/>
    <x v="3"/>
    <x v="11"/>
    <x v="0"/>
    <s v="00610938"/>
    <x v="1"/>
    <x v="0"/>
    <s v="275"/>
    <x v="52"/>
    <s v="1791283139001"/>
    <x v="649"/>
    <n v="2731"/>
    <x v="4904"/>
    <s v="29/07/1998 00:00:00"/>
  </r>
  <r>
    <x v="0"/>
    <s v="ESTATUILLAS Y DEMÁS OBJETOS DE ADORNO, DE MADERA"/>
    <s v="199808"/>
    <x v="0"/>
    <x v="11"/>
    <x v="0"/>
    <s v="00625442"/>
    <x v="0"/>
    <x v="0"/>
    <s v="275"/>
    <x v="52"/>
    <s v="1711134617001"/>
    <x v="182"/>
    <n v="10"/>
    <x v="2855"/>
    <s v="06/08/1998 00:00:00"/>
  </r>
  <r>
    <x v="0"/>
    <s v="ESTATUILLAS Y DEMÁS OBJETOS DE ADORNO, DE MADERA"/>
    <s v="199808"/>
    <x v="3"/>
    <x v="11"/>
    <x v="0"/>
    <s v="00610970"/>
    <x v="1"/>
    <x v="0"/>
    <s v="275"/>
    <x v="52"/>
    <s v="1791283139001"/>
    <x v="649"/>
    <n v="3845"/>
    <x v="19942"/>
    <s v="11/08/1998 00:00:00"/>
  </r>
  <r>
    <x v="0"/>
    <s v="ESTATUILLAS Y DEMÁS OBJETOS DE ADORNO, DE MADERA"/>
    <s v="199808"/>
    <x v="0"/>
    <x v="11"/>
    <x v="0"/>
    <s v="00626798"/>
    <x v="0"/>
    <x v="0"/>
    <s v="275"/>
    <x v="52"/>
    <s v="1790587290001"/>
    <x v="50"/>
    <n v="30"/>
    <x v="1842"/>
    <s v="11/08/1998 00:00:00"/>
  </r>
  <r>
    <x v="0"/>
    <s v="ESTATUILLAS Y DEMÁS OBJETOS DE ADORNO, DE MADERA"/>
    <s v="199808"/>
    <x v="0"/>
    <x v="11"/>
    <x v="0"/>
    <s v="00626698"/>
    <x v="0"/>
    <x v="0"/>
    <s v="275"/>
    <x v="52"/>
    <s v="1790587290001"/>
    <x v="50"/>
    <n v="13"/>
    <x v="2644"/>
    <s v="14/08/1998 00:00:00"/>
  </r>
  <r>
    <x v="0"/>
    <s v="ESTATUILLAS Y DEMÁS OBJETOS DE ADORNO, DE MADERA"/>
    <s v="199808"/>
    <x v="3"/>
    <x v="11"/>
    <x v="0"/>
    <s v="00610971"/>
    <x v="1"/>
    <x v="0"/>
    <s v="275"/>
    <x v="52"/>
    <s v="1791283139001"/>
    <x v="649"/>
    <n v="981"/>
    <x v="20219"/>
    <s v="24/08/1998 00:00:00"/>
  </r>
  <r>
    <x v="0"/>
    <s v="ESTATUILLAS Y DEMÁS OBJETOS DE ADORNO, DE MADERA"/>
    <s v="199809"/>
    <x v="0"/>
    <x v="11"/>
    <x v="0"/>
    <s v="00606557"/>
    <x v="0"/>
    <x v="0"/>
    <s v="275"/>
    <x v="52"/>
    <s v="1090105112001"/>
    <x v="39"/>
    <n v="43"/>
    <x v="1846"/>
    <s v="04/09/1998 00:00:00"/>
  </r>
  <r>
    <x v="0"/>
    <s v="ESTATUILLAS Y DEMÁS OBJETOS DE ADORNO, DE MADERA"/>
    <s v="199809"/>
    <x v="0"/>
    <x v="11"/>
    <x v="0"/>
    <s v="00610972"/>
    <x v="0"/>
    <x v="0"/>
    <s v="275"/>
    <x v="52"/>
    <s v="1791283139001"/>
    <x v="649"/>
    <n v="1114"/>
    <x v="551"/>
    <s v="14/09/1998 00:00:00"/>
  </r>
  <r>
    <x v="0"/>
    <s v="ESTATUILLAS Y DEMÁS OBJETOS DE ADORNO, DE MADERA"/>
    <s v="199809"/>
    <x v="0"/>
    <x v="11"/>
    <x v="0"/>
    <s v="00625446"/>
    <x v="0"/>
    <x v="0"/>
    <s v="275"/>
    <x v="52"/>
    <s v="1711134617001"/>
    <x v="182"/>
    <n v="2"/>
    <x v="1390"/>
    <s v="22/09/1998 00:00:00"/>
  </r>
  <r>
    <x v="0"/>
    <s v="ESTATUILLAS Y DEMÁS OBJETOS DE ADORNO, DE MADERA"/>
    <s v="199810"/>
    <x v="0"/>
    <x v="11"/>
    <x v="0"/>
    <s v="00659275"/>
    <x v="0"/>
    <x v="0"/>
    <s v="275"/>
    <x v="52"/>
    <s v="1790985342001"/>
    <x v="169"/>
    <n v="70"/>
    <x v="9665"/>
    <s v="12/10/1998 00:00:00"/>
  </r>
  <r>
    <x v="0"/>
    <s v="ESTATUILLAS Y DEMÁS OBJETOS DE ADORNO, DE MADERA"/>
    <s v="199812"/>
    <x v="0"/>
    <x v="11"/>
    <x v="0"/>
    <s v="00661248"/>
    <x v="0"/>
    <x v="0"/>
    <s v="275"/>
    <x v="52"/>
    <s v="1791090055001"/>
    <x v="90"/>
    <n v="30"/>
    <x v="2473"/>
    <s v="04/12/1998 00:00:00"/>
  </r>
  <r>
    <x v="0"/>
    <s v="ESTATUILLAS Y DEMÁS OBJETOS DE ADORNO, DE MADERA"/>
    <s v="199812"/>
    <x v="0"/>
    <x v="11"/>
    <x v="0"/>
    <s v="00625447"/>
    <x v="0"/>
    <x v="0"/>
    <s v="275"/>
    <x v="52"/>
    <s v="1711134617001"/>
    <x v="182"/>
    <n v="20"/>
    <x v="368"/>
    <s v="07/12/1998 00:00:00"/>
  </r>
  <r>
    <x v="0"/>
    <s v="ESTATUILLAS Y DEMÁS OBJETOS DE ADORNO, DE MADERA"/>
    <s v="199812"/>
    <x v="0"/>
    <x v="11"/>
    <x v="0"/>
    <s v="00625453"/>
    <x v="0"/>
    <x v="0"/>
    <s v="275"/>
    <x v="52"/>
    <s v="1711134617001"/>
    <x v="182"/>
    <n v="3"/>
    <x v="2561"/>
    <s v="11/12/1998 00:00:00"/>
  </r>
  <r>
    <x v="17"/>
    <s v="LOS DEMÁS"/>
    <s v="199801"/>
    <x v="0"/>
    <x v="11"/>
    <x v="0"/>
    <s v="00549075"/>
    <x v="0"/>
    <x v="0"/>
    <s v="275"/>
    <x v="52"/>
    <s v="1711134617001"/>
    <x v="182"/>
    <n v="15"/>
    <x v="335"/>
    <s v="29/01/1998 00:00:00"/>
  </r>
  <r>
    <x v="17"/>
    <s v="LOS DEMÁS"/>
    <s v="199803"/>
    <x v="0"/>
    <x v="11"/>
    <x v="0"/>
    <s v="00509738"/>
    <x v="0"/>
    <x v="0"/>
    <s v="275"/>
    <x v="52"/>
    <s v="1711134617001"/>
    <x v="182"/>
    <n v="50"/>
    <x v="2242"/>
    <s v="10/03/1998 00:00:00"/>
  </r>
  <r>
    <x v="17"/>
    <s v="LOS DEMÁS"/>
    <s v="199803"/>
    <x v="0"/>
    <x v="11"/>
    <x v="0"/>
    <s v="00509739"/>
    <x v="0"/>
    <x v="0"/>
    <s v="275"/>
    <x v="52"/>
    <s v="1711134617001"/>
    <x v="182"/>
    <n v="72"/>
    <x v="20220"/>
    <s v="16/03/1998 00:00:00"/>
  </r>
  <r>
    <x v="17"/>
    <s v="LOS DEMÁS"/>
    <s v="199811"/>
    <x v="0"/>
    <x v="11"/>
    <x v="0"/>
    <s v="00618162"/>
    <x v="0"/>
    <x v="0"/>
    <s v="275"/>
    <x v="52"/>
    <s v="1790164241013"/>
    <x v="178"/>
    <n v="300"/>
    <x v="20221"/>
    <s v="16/11/1998 00:00:00"/>
  </r>
  <r>
    <x v="2"/>
    <s v="LAS DEMÁS"/>
    <s v="199807"/>
    <x v="79"/>
    <x v="11"/>
    <x v="0"/>
    <s v="00568305"/>
    <x v="3"/>
    <x v="0"/>
    <s v="275"/>
    <x v="52"/>
    <s v="0190154807001"/>
    <x v="269"/>
    <n v="70"/>
    <x v="1762"/>
    <s v="01/07/1998 00:00:00"/>
  </r>
  <r>
    <x v="2"/>
    <s v="LAS DEMÁS"/>
    <s v="199807"/>
    <x v="79"/>
    <x v="11"/>
    <x v="0"/>
    <s v="00568359"/>
    <x v="3"/>
    <x v="0"/>
    <s v="275"/>
    <x v="52"/>
    <s v="0190154807001"/>
    <x v="269"/>
    <n v="63"/>
    <x v="1762"/>
    <s v="20/07/1998 00:00:00"/>
  </r>
  <r>
    <x v="2"/>
    <s v="LAS DEMÁS"/>
    <s v="199809"/>
    <x v="0"/>
    <x v="11"/>
    <x v="0"/>
    <s v="00600148"/>
    <x v="0"/>
    <x v="0"/>
    <s v="275"/>
    <x v="52"/>
    <s v="1708630346001"/>
    <x v="271"/>
    <n v="120"/>
    <x v="262"/>
    <s v="20/09/1998 00:00:00"/>
  </r>
  <r>
    <x v="50"/>
    <s v="LAS DEMÁS"/>
    <s v="199901"/>
    <x v="2"/>
    <x v="11"/>
    <x v="0"/>
    <s v="006784"/>
    <x v="1"/>
    <x v="0"/>
    <s v="275"/>
    <x v="52"/>
    <s v="0991280049001"/>
    <x v="184"/>
    <n v="14422"/>
    <x v="19261"/>
    <s v="06/01/1999 00:00:00"/>
  </r>
  <r>
    <x v="50"/>
    <s v="LAS DEMÁS"/>
    <s v="199903"/>
    <x v="2"/>
    <x v="12"/>
    <x v="0"/>
    <s v="007256"/>
    <x v="1"/>
    <x v="0"/>
    <s v="275"/>
    <x v="52"/>
    <s v="0991367667001"/>
    <x v="1190"/>
    <n v="20376"/>
    <x v="20222"/>
    <s v="13/03/1999 00:00:00"/>
  </r>
  <r>
    <x v="27"/>
    <s v="VIROLA, MAHOGANY (SWIETENIA SPP.), IMBUIA Y BALSA"/>
    <s v="199901"/>
    <x v="2"/>
    <x v="11"/>
    <x v="0"/>
    <s v="006733"/>
    <x v="1"/>
    <x v="0"/>
    <s v="275"/>
    <x v="52"/>
    <s v="0990136378001"/>
    <x v="71"/>
    <n v="5711"/>
    <x v="20223"/>
    <s v="06/01/1999 00:00:00"/>
  </r>
  <r>
    <x v="27"/>
    <s v="VIROLA, MAHOGANY (SWIETENIA SPP.), IMBUIA Y BALSA"/>
    <s v="199901"/>
    <x v="2"/>
    <x v="12"/>
    <x v="0"/>
    <s v="006278"/>
    <x v="1"/>
    <x v="0"/>
    <s v="275"/>
    <x v="52"/>
    <s v="0990004323001"/>
    <x v="67"/>
    <n v="8780"/>
    <x v="3449"/>
    <s v="17/01/1999 00:00:00"/>
  </r>
  <r>
    <x v="27"/>
    <s v="VIROLA, MAHOGANY (SWIETENIA SPP.), IMBUIA Y BALSA"/>
    <s v="199901"/>
    <x v="2"/>
    <x v="12"/>
    <x v="0"/>
    <s v="006784"/>
    <x v="1"/>
    <x v="0"/>
    <s v="275"/>
    <x v="52"/>
    <s v="0990140391001"/>
    <x v="96"/>
    <n v="3808"/>
    <x v="10106"/>
    <s v="25/01/1999 00:00:00"/>
  </r>
  <r>
    <x v="27"/>
    <s v="VIROLA, MAHOGANY (SWIETENIA SPP.), IMBUIA Y BALSA"/>
    <s v="199901"/>
    <x v="2"/>
    <x v="12"/>
    <x v="0"/>
    <s v="006786"/>
    <x v="1"/>
    <x v="0"/>
    <s v="275"/>
    <x v="52"/>
    <s v="0990004323001"/>
    <x v="67"/>
    <n v="7133"/>
    <x v="9124"/>
    <s v="25/01/1999 00:00:00"/>
  </r>
  <r>
    <x v="27"/>
    <s v="VIROLA, MAHOGANY (SWIETENIA SPP.), IMBUIA Y BALSA"/>
    <s v="199902"/>
    <x v="2"/>
    <x v="12"/>
    <x v="0"/>
    <s v="006784"/>
    <x v="1"/>
    <x v="0"/>
    <s v="275"/>
    <x v="52"/>
    <s v="0990140391001"/>
    <x v="96"/>
    <n v="3808"/>
    <x v="10106"/>
    <s v="12/02/1999 00:00:00"/>
  </r>
  <r>
    <x v="27"/>
    <s v="VIROLA, MAHOGANY (SWIETENIA SPP.), IMBUIA Y BALSA"/>
    <s v="199903"/>
    <x v="2"/>
    <x v="12"/>
    <x v="0"/>
    <s v="007256"/>
    <x v="1"/>
    <x v="0"/>
    <s v="275"/>
    <x v="52"/>
    <s v="0990004323001"/>
    <x v="67"/>
    <n v="7113"/>
    <x v="9124"/>
    <s v="03/03/1999 00:00:00"/>
  </r>
  <r>
    <x v="27"/>
    <s v="VIROLA, MAHOGANY (SWIETENIA SPP.), IMBUIA Y BALSA"/>
    <s v="199903"/>
    <x v="2"/>
    <x v="12"/>
    <x v="0"/>
    <s v="006792"/>
    <x v="1"/>
    <x v="0"/>
    <s v="275"/>
    <x v="52"/>
    <s v="0990140391001"/>
    <x v="96"/>
    <n v="3808"/>
    <x v="10106"/>
    <s v="04/03/1999 00:00:00"/>
  </r>
  <r>
    <x v="27"/>
    <s v="VIROLA, MAHOGANY (SWIETENIA SPP.), IMBUIA Y BALSA"/>
    <s v="199903"/>
    <x v="2"/>
    <x v="12"/>
    <x v="0"/>
    <s v="006556"/>
    <x v="1"/>
    <x v="0"/>
    <s v="275"/>
    <x v="52"/>
    <s v="0990004323001"/>
    <x v="67"/>
    <n v="5738"/>
    <x v="20224"/>
    <s v="14/03/1999 00:00:00"/>
  </r>
  <r>
    <x v="27"/>
    <s v="VIROLA, MAHOGANY (SWIETENIA SPP.), IMBUIA Y BALSA"/>
    <s v="199903"/>
    <x v="2"/>
    <x v="12"/>
    <x v="0"/>
    <s v="006685"/>
    <x v="1"/>
    <x v="0"/>
    <s v="275"/>
    <x v="52"/>
    <s v="0990140391001"/>
    <x v="96"/>
    <n v="3808"/>
    <x v="10106"/>
    <s v="26/03/1999 00:00:00"/>
  </r>
  <r>
    <x v="27"/>
    <s v="VIROLA, MAHOGANY (SWIETENIA SPP.), IMBUIA Y BALSA"/>
    <s v="199904"/>
    <x v="2"/>
    <x v="12"/>
    <x v="0"/>
    <s v="006821"/>
    <x v="1"/>
    <x v="0"/>
    <s v="275"/>
    <x v="52"/>
    <s v="0990004323001"/>
    <x v="67"/>
    <n v="7113"/>
    <x v="9124"/>
    <s v="13/04/1999 00:00:00"/>
  </r>
  <r>
    <x v="27"/>
    <s v="VIROLA, MAHOGANY (SWIETENIA SPP.), IMBUIA Y BALSA"/>
    <s v="199904"/>
    <x v="2"/>
    <x v="12"/>
    <x v="0"/>
    <s v="006821"/>
    <x v="1"/>
    <x v="0"/>
    <s v="275"/>
    <x v="52"/>
    <s v="0990141835001"/>
    <x v="66"/>
    <n v="7249"/>
    <x v="13648"/>
    <s v="13/04/1999 00:00:00"/>
  </r>
  <r>
    <x v="27"/>
    <s v="VIROLA, MAHOGANY (SWIETENIA SPP.), IMBUIA Y BALSA"/>
    <s v="199904"/>
    <x v="2"/>
    <x v="12"/>
    <x v="0"/>
    <s v="006685"/>
    <x v="1"/>
    <x v="0"/>
    <s v="275"/>
    <x v="52"/>
    <s v="0990140391001"/>
    <x v="96"/>
    <n v="3808"/>
    <x v="10106"/>
    <s v="19/04/1999 00:00:00"/>
  </r>
  <r>
    <x v="27"/>
    <s v="VIROLA, MAHOGANY (SWIETENIA SPP.), IMBUIA Y BALSA"/>
    <s v="199904"/>
    <x v="2"/>
    <x v="12"/>
    <x v="0"/>
    <s v="007287"/>
    <x v="1"/>
    <x v="0"/>
    <s v="275"/>
    <x v="52"/>
    <s v="0990004323001"/>
    <x v="67"/>
    <n v="7446"/>
    <x v="10542"/>
    <s v="25/04/1999 00:00:00"/>
  </r>
  <r>
    <x v="27"/>
    <s v="VIROLA, MAHOGANY (SWIETENIA SPP.), IMBUIA Y BALSA"/>
    <s v="199904"/>
    <x v="2"/>
    <x v="12"/>
    <x v="0"/>
    <s v="007287"/>
    <x v="1"/>
    <x v="0"/>
    <s v="275"/>
    <x v="52"/>
    <s v="0990004331001"/>
    <x v="60"/>
    <n v="7763"/>
    <x v="20225"/>
    <s v="25/04/1999 00:00:00"/>
  </r>
  <r>
    <x v="27"/>
    <s v="VIROLA, MAHOGANY (SWIETENIA SPP.), IMBUIA Y BALSA"/>
    <s v="199905"/>
    <x v="2"/>
    <x v="12"/>
    <x v="0"/>
    <s v="006685"/>
    <x v="1"/>
    <x v="0"/>
    <s v="275"/>
    <x v="52"/>
    <s v="0990140391001"/>
    <x v="96"/>
    <n v="3808"/>
    <x v="10106"/>
    <s v="12/05/1999 00:00:00"/>
  </r>
  <r>
    <x v="27"/>
    <s v="VIROLA, MAHOGANY (SWIETENIA SPP.), IMBUIA Y BALSA"/>
    <s v="199905"/>
    <x v="2"/>
    <x v="12"/>
    <x v="0"/>
    <s v="007268"/>
    <x v="1"/>
    <x v="0"/>
    <s v="275"/>
    <x v="52"/>
    <s v="0990004323001"/>
    <x v="67"/>
    <n v="9289"/>
    <x v="20226"/>
    <s v="31/05/1999 00:00:00"/>
  </r>
  <r>
    <x v="27"/>
    <s v="VIROLA, MAHOGANY (SWIETENIA SPP.), IMBUIA Y BALSA"/>
    <s v="199906"/>
    <x v="2"/>
    <x v="12"/>
    <x v="0"/>
    <s v="006685"/>
    <x v="1"/>
    <x v="0"/>
    <s v="275"/>
    <x v="52"/>
    <s v="0990140391001"/>
    <x v="96"/>
    <n v="7616"/>
    <x v="7081"/>
    <s v="09/06/1999 00:00:00"/>
  </r>
  <r>
    <x v="27"/>
    <s v="VIROLA, MAHOGANY (SWIETENIA SPP.), IMBUIA Y BALSA"/>
    <s v="199906"/>
    <x v="2"/>
    <x v="12"/>
    <x v="0"/>
    <s v="007268"/>
    <x v="1"/>
    <x v="0"/>
    <s v="275"/>
    <x v="52"/>
    <s v="0990004323001"/>
    <x v="67"/>
    <n v="7211"/>
    <x v="20227"/>
    <s v="11/06/1999 00:00:00"/>
  </r>
  <r>
    <x v="27"/>
    <s v="VIROLA, MAHOGANY (SWIETENIA SPP.), IMBUIA Y BALSA"/>
    <s v="199906"/>
    <x v="2"/>
    <x v="12"/>
    <x v="0"/>
    <s v="007267"/>
    <x v="1"/>
    <x v="0"/>
    <s v="275"/>
    <x v="52"/>
    <s v="0990004331001"/>
    <x v="60"/>
    <n v="3317"/>
    <x v="20228"/>
    <s v="28/06/1999 00:00:00"/>
  </r>
  <r>
    <x v="27"/>
    <s v="VIROLA, MAHOGANY (SWIETENIA SPP.), IMBUIA Y BALSA"/>
    <s v="199906"/>
    <x v="2"/>
    <x v="12"/>
    <x v="0"/>
    <s v="007267"/>
    <x v="1"/>
    <x v="0"/>
    <s v="275"/>
    <x v="52"/>
    <s v="0990136378001"/>
    <x v="71"/>
    <n v="1858"/>
    <x v="20229"/>
    <s v="28/06/1999 00:00:00"/>
  </r>
  <r>
    <x v="27"/>
    <s v="VIROLA, MAHOGANY (SWIETENIA SPP.), IMBUIA Y BALSA"/>
    <s v="199907"/>
    <x v="2"/>
    <x v="12"/>
    <x v="0"/>
    <s v="006685"/>
    <x v="1"/>
    <x v="0"/>
    <s v="275"/>
    <x v="52"/>
    <s v="0990140391001"/>
    <x v="96"/>
    <n v="8128"/>
    <x v="20230"/>
    <s v="26/07/1999 00:00:00"/>
  </r>
  <r>
    <x v="27"/>
    <s v="VIROLA, MAHOGANY (SWIETENIA SPP.), IMBUIA Y BALSA"/>
    <s v="199907"/>
    <x v="2"/>
    <x v="12"/>
    <x v="0"/>
    <s v="007173"/>
    <x v="1"/>
    <x v="0"/>
    <s v="275"/>
    <x v="52"/>
    <s v="0990004331001"/>
    <x v="60"/>
    <n v="8266"/>
    <x v="12702"/>
    <s v="26/07/1999 00:00:00"/>
  </r>
  <r>
    <x v="27"/>
    <s v="VIROLA, MAHOGANY (SWIETENIA SPP.), IMBUIA Y BALSA"/>
    <s v="199908"/>
    <x v="2"/>
    <x v="12"/>
    <x v="0"/>
    <s v="006457"/>
    <x v="1"/>
    <x v="0"/>
    <s v="275"/>
    <x v="52"/>
    <s v="0990004323001"/>
    <x v="67"/>
    <n v="3662"/>
    <x v="20231"/>
    <s v="06/08/1999 00:00:00"/>
  </r>
  <r>
    <x v="27"/>
    <s v="VIROLA, MAHOGANY (SWIETENIA SPP.), IMBUIA Y BALSA"/>
    <s v="199909"/>
    <x v="2"/>
    <x v="12"/>
    <x v="0"/>
    <s v="003664"/>
    <x v="1"/>
    <x v="0"/>
    <s v="275"/>
    <x v="52"/>
    <s v="0990140391001"/>
    <x v="96"/>
    <n v="8128"/>
    <x v="20230"/>
    <s v="03/09/1999 00:00:00"/>
  </r>
  <r>
    <x v="27"/>
    <s v="VIROLA, MAHOGANY (SWIETENIA SPP.), IMBUIA Y BALSA"/>
    <s v="199909"/>
    <x v="2"/>
    <x v="12"/>
    <x v="0"/>
    <s v="006457"/>
    <x v="1"/>
    <x v="0"/>
    <s v="275"/>
    <x v="52"/>
    <s v="0990004331001"/>
    <x v="60"/>
    <n v="8266"/>
    <x v="12702"/>
    <s v="05/09/1999 00:00:00"/>
  </r>
  <r>
    <x v="27"/>
    <s v="VIROLA, MAHOGANY (SWIETENIA SPP.), IMBUIA Y BALSA"/>
    <s v="199909"/>
    <x v="2"/>
    <x v="12"/>
    <x v="0"/>
    <s v="006529"/>
    <x v="1"/>
    <x v="0"/>
    <s v="275"/>
    <x v="52"/>
    <s v="0990004323001"/>
    <x v="67"/>
    <n v="7454"/>
    <x v="4049"/>
    <s v="05/09/1999 00:00:00"/>
  </r>
  <r>
    <x v="27"/>
    <s v="VIROLA, MAHOGANY (SWIETENIA SPP.), IMBUIA Y BALSA"/>
    <s v="199909"/>
    <x v="2"/>
    <x v="12"/>
    <x v="0"/>
    <s v="007084"/>
    <x v="1"/>
    <x v="0"/>
    <s v="275"/>
    <x v="52"/>
    <s v="0990004323001"/>
    <x v="67"/>
    <n v="8078"/>
    <x v="7245"/>
    <s v="12/09/1999 00:00:00"/>
  </r>
  <r>
    <x v="27"/>
    <s v="VIROLA, MAHOGANY (SWIETENIA SPP.), IMBUIA Y BALSA"/>
    <s v="199910"/>
    <x v="2"/>
    <x v="12"/>
    <x v="0"/>
    <s v="007760"/>
    <x v="1"/>
    <x v="0"/>
    <s v="275"/>
    <x v="52"/>
    <s v="0990004323001"/>
    <x v="67"/>
    <n v="7601"/>
    <x v="3045"/>
    <s v="01/10/1999 00:00:00"/>
  </r>
  <r>
    <x v="27"/>
    <s v="VIROLA, MAHOGANY (SWIETENIA SPP.), IMBUIA Y BALSA"/>
    <s v="199910"/>
    <x v="2"/>
    <x v="12"/>
    <x v="0"/>
    <s v="003664"/>
    <x v="1"/>
    <x v="0"/>
    <s v="275"/>
    <x v="52"/>
    <s v="0990140391001"/>
    <x v="96"/>
    <n v="8128"/>
    <x v="20230"/>
    <s v="02/10/1999 00:00:00"/>
  </r>
  <r>
    <x v="27"/>
    <s v="VIROLA, MAHOGANY (SWIETENIA SPP.), IMBUIA Y BALSA"/>
    <s v="199910"/>
    <x v="2"/>
    <x v="12"/>
    <x v="0"/>
    <s v="007808"/>
    <x v="1"/>
    <x v="0"/>
    <s v="275"/>
    <x v="52"/>
    <s v="0990004323001"/>
    <x v="67"/>
    <n v="7601"/>
    <x v="3045"/>
    <s v="24/10/1999 00:00:00"/>
  </r>
  <r>
    <x v="27"/>
    <s v="VIROLA, MAHOGANY (SWIETENIA SPP.), IMBUIA Y BALSA"/>
    <s v="199911"/>
    <x v="2"/>
    <x v="12"/>
    <x v="0"/>
    <s v="003664"/>
    <x v="1"/>
    <x v="0"/>
    <s v="275"/>
    <x v="52"/>
    <s v="0990140391001"/>
    <x v="96"/>
    <n v="8128"/>
    <x v="20230"/>
    <s v="01/11/1999 00:00:00"/>
  </r>
  <r>
    <x v="27"/>
    <s v="VIROLA, MAHOGANY (SWIETENIA SPP.), IMBUIA Y BALSA"/>
    <s v="199912"/>
    <x v="2"/>
    <x v="12"/>
    <x v="0"/>
    <s v="007350"/>
    <x v="1"/>
    <x v="0"/>
    <s v="275"/>
    <x v="52"/>
    <s v="0990140391001"/>
    <x v="96"/>
    <n v="16256"/>
    <x v="20232"/>
    <s v="11/12/1999 00:00:00"/>
  </r>
  <r>
    <x v="33"/>
    <s v="CAJONES, CAJAS, JAULAS, TAMBORES Y ENVASES SIMILARES; CARRETES PARA CABLES"/>
    <s v="199905"/>
    <x v="0"/>
    <x v="12"/>
    <x v="0"/>
    <s v="007701"/>
    <x v="0"/>
    <x v="0"/>
    <s v="275"/>
    <x v="52"/>
    <s v="1790587290001"/>
    <x v="50"/>
    <n v="95"/>
    <x v="639"/>
    <s v="26/05/1999 00:00:00"/>
  </r>
  <r>
    <x v="33"/>
    <s v="CAJONES, CAJAS, JAULAS, TAMBORES Y ENVASES SIMILARES; CARRETES PARA CABLES"/>
    <s v="199908"/>
    <x v="0"/>
    <x v="12"/>
    <x v="0"/>
    <s v="007563"/>
    <x v="0"/>
    <x v="0"/>
    <s v="275"/>
    <x v="52"/>
    <s v="1711130110"/>
    <x v="2033"/>
    <n v="15"/>
    <x v="552"/>
    <s v="18/08/1999 00:00:00"/>
  </r>
  <r>
    <x v="33"/>
    <s v="CAJONES, CAJAS, JAULAS, TAMBORES Y ENVASES SIMILARES; CARRETES PARA CABLES"/>
    <s v="199910"/>
    <x v="1"/>
    <x v="12"/>
    <x v="0"/>
    <s v="007152"/>
    <x v="3"/>
    <x v="0"/>
    <s v="275"/>
    <x v="52"/>
    <s v="0190008886001"/>
    <x v="249"/>
    <n v="1"/>
    <x v="333"/>
    <s v="18/10/1999 00:00:00"/>
  </r>
  <r>
    <x v="33"/>
    <s v="CAJONES, CAJAS, JAULAS, TAMBORES Y ENVASES SIMILARES; CARRETES PARA CABLES"/>
    <s v="199911"/>
    <x v="1"/>
    <x v="12"/>
    <x v="0"/>
    <s v="008085"/>
    <x v="3"/>
    <x v="0"/>
    <s v="275"/>
    <x v="52"/>
    <s v="0190008886001"/>
    <x v="249"/>
    <n v="4"/>
    <x v="854"/>
    <s v="23/11/1999 00:00:00"/>
  </r>
  <r>
    <x v="16"/>
    <s v="PUERTAS Y SUS MARCOS, CONTRAMARCOS Y UMBRALES"/>
    <s v="199906"/>
    <x v="2"/>
    <x v="12"/>
    <x v="0"/>
    <s v="007978"/>
    <x v="0"/>
    <x v="0"/>
    <s v="275"/>
    <x v="52"/>
    <s v="1790279855001"/>
    <x v="645"/>
    <n v="2000"/>
    <x v="8445"/>
    <s v="07/06/1999 00:00:00"/>
  </r>
  <r>
    <x v="0"/>
    <s v="ESTATUILLAS Y DEMÁS OBJETOS DE ADORNO, DE MADERA"/>
    <s v="199901"/>
    <x v="0"/>
    <x v="12"/>
    <x v="0"/>
    <s v="006254"/>
    <x v="0"/>
    <x v="0"/>
    <s v="275"/>
    <x v="52"/>
    <s v="1711134617001"/>
    <x v="182"/>
    <n v="58"/>
    <x v="20233"/>
    <s v="15/01/1999 00:00:00"/>
  </r>
  <r>
    <x v="0"/>
    <s v="ESTATUILLAS Y DEMÁS OBJETOS DE ADORNO, DE MADERA"/>
    <s v="199903"/>
    <x v="0"/>
    <x v="12"/>
    <x v="0"/>
    <s v="007129"/>
    <x v="0"/>
    <x v="0"/>
    <s v="275"/>
    <x v="52"/>
    <s v="1708061328001"/>
    <x v="563"/>
    <n v="119"/>
    <x v="8032"/>
    <s v="06/03/1999 00:00:00"/>
  </r>
  <r>
    <x v="0"/>
    <s v="ESTATUILLAS Y DEMÁS OBJETOS DE ADORNO, DE MADERA"/>
    <s v="199903"/>
    <x v="0"/>
    <x v="12"/>
    <x v="0"/>
    <s v="006561"/>
    <x v="3"/>
    <x v="0"/>
    <s v="275"/>
    <x v="52"/>
    <s v="0190154807001"/>
    <x v="269"/>
    <n v="3"/>
    <x v="265"/>
    <s v="12/03/1999 00:00:00"/>
  </r>
  <r>
    <x v="0"/>
    <s v="ESTATUILLAS Y DEMÁS OBJETOS DE ADORNO, DE MADERA"/>
    <s v="199903"/>
    <x v="0"/>
    <x v="12"/>
    <x v="0"/>
    <s v="007190"/>
    <x v="0"/>
    <x v="0"/>
    <s v="275"/>
    <x v="52"/>
    <s v="1708061328001"/>
    <x v="563"/>
    <n v="19"/>
    <x v="2228"/>
    <s v="15/03/1999 00:00:00"/>
  </r>
  <r>
    <x v="0"/>
    <s v="ESTATUILLAS Y DEMÁS OBJETOS DE ADORNO, DE MADERA"/>
    <s v="199903"/>
    <x v="0"/>
    <x v="12"/>
    <x v="0"/>
    <s v="007193"/>
    <x v="0"/>
    <x v="0"/>
    <s v="275"/>
    <x v="52"/>
    <s v="1708061328001"/>
    <x v="563"/>
    <n v="2"/>
    <x v="387"/>
    <s v="26/03/1999 00:00:00"/>
  </r>
  <r>
    <x v="0"/>
    <s v="ESTATUILLAS Y DEMÁS OBJETOS DE ADORNO, DE MADERA"/>
    <s v="199904"/>
    <x v="0"/>
    <x v="12"/>
    <x v="0"/>
    <s v="007243"/>
    <x v="0"/>
    <x v="0"/>
    <s v="275"/>
    <x v="52"/>
    <s v="1090105112001"/>
    <x v="39"/>
    <n v="250"/>
    <x v="417"/>
    <s v="01/04/1999 00:00:00"/>
  </r>
  <r>
    <x v="0"/>
    <s v="ESTATUILLAS Y DEMÁS OBJETOS DE ADORNO, DE MADERA"/>
    <s v="199905"/>
    <x v="2"/>
    <x v="12"/>
    <x v="0"/>
    <s v="007698"/>
    <x v="1"/>
    <x v="0"/>
    <s v="275"/>
    <x v="52"/>
    <s v="1790587290001"/>
    <x v="50"/>
    <n v="204"/>
    <x v="20234"/>
    <s v="14/05/1999 00:00:00"/>
  </r>
  <r>
    <x v="0"/>
    <s v="ESTATUILLAS Y DEMÁS OBJETOS DE ADORNO, DE MADERA"/>
    <s v="199905"/>
    <x v="0"/>
    <x v="12"/>
    <x v="0"/>
    <s v="007012"/>
    <x v="0"/>
    <x v="0"/>
    <s v="275"/>
    <x v="52"/>
    <s v="1790164241013"/>
    <x v="178"/>
    <n v="35"/>
    <x v="524"/>
    <s v="19/05/1999 00:00:00"/>
  </r>
  <r>
    <x v="0"/>
    <s v="ESTATUILLAS Y DEMÁS OBJETOS DE ADORNO, DE MADERA"/>
    <s v="199906"/>
    <x v="2"/>
    <x v="12"/>
    <x v="0"/>
    <s v="007583"/>
    <x v="1"/>
    <x v="0"/>
    <s v="275"/>
    <x v="52"/>
    <s v="0916264617"/>
    <x v="2034"/>
    <n v="40"/>
    <x v="246"/>
    <s v="02/06/1999 00:00:00"/>
  </r>
  <r>
    <x v="0"/>
    <s v="ESTATUILLAS Y DEMÁS OBJETOS DE ADORNO, DE MADERA"/>
    <s v="199906"/>
    <x v="0"/>
    <x v="12"/>
    <x v="0"/>
    <s v="007754"/>
    <x v="0"/>
    <x v="0"/>
    <s v="275"/>
    <x v="52"/>
    <s v="1791090055001"/>
    <x v="90"/>
    <n v="20"/>
    <x v="1673"/>
    <s v="09/06/1999 00:00:00"/>
  </r>
  <r>
    <x v="0"/>
    <s v="ESTATUILLAS Y DEMÁS OBJETOS DE ADORNO, DE MADERA"/>
    <s v="199906"/>
    <x v="0"/>
    <x v="12"/>
    <x v="0"/>
    <s v="007970"/>
    <x v="0"/>
    <x v="0"/>
    <s v="275"/>
    <x v="52"/>
    <s v="1791090055001"/>
    <x v="90"/>
    <n v="33"/>
    <x v="417"/>
    <s v="16/06/1999 00:00:00"/>
  </r>
  <r>
    <x v="0"/>
    <s v="ESTATUILLAS Y DEMÁS OBJETOS DE ADORNO, DE MADERA"/>
    <s v="199907"/>
    <x v="0"/>
    <x v="12"/>
    <x v="0"/>
    <s v="007971"/>
    <x v="0"/>
    <x v="0"/>
    <s v="275"/>
    <x v="52"/>
    <s v="1791305752001"/>
    <x v="371"/>
    <n v="216"/>
    <x v="579"/>
    <s v="13/07/1999 00:00:00"/>
  </r>
  <r>
    <x v="0"/>
    <s v="ESTATUILLAS Y DEMÁS OBJETOS DE ADORNO, DE MADERA"/>
    <s v="199908"/>
    <x v="0"/>
    <x v="12"/>
    <x v="0"/>
    <s v="007593"/>
    <x v="0"/>
    <x v="0"/>
    <s v="275"/>
    <x v="52"/>
    <s v="1790587290001"/>
    <x v="50"/>
    <n v="255"/>
    <x v="15804"/>
    <s v="04/08/1999 00:00:00"/>
  </r>
  <r>
    <x v="0"/>
    <s v="ESTATUILLAS Y DEMÁS OBJETOS DE ADORNO, DE MADERA"/>
    <s v="199909"/>
    <x v="0"/>
    <x v="12"/>
    <x v="0"/>
    <s v="007961"/>
    <x v="0"/>
    <x v="0"/>
    <s v="275"/>
    <x v="52"/>
    <s v="1002037891001"/>
    <x v="0"/>
    <n v="28"/>
    <x v="1314"/>
    <s v="10/09/1999 00:00:00"/>
  </r>
  <r>
    <x v="0"/>
    <s v="ESTATUILLAS Y DEMÁS OBJETOS DE ADORNO, DE MADERA"/>
    <s v="199909"/>
    <x v="0"/>
    <x v="12"/>
    <x v="0"/>
    <s v="006549"/>
    <x v="0"/>
    <x v="0"/>
    <s v="275"/>
    <x v="52"/>
    <s v="1791090055001"/>
    <x v="90"/>
    <n v="10"/>
    <x v="251"/>
    <s v="17/09/1999 00:00:00"/>
  </r>
  <r>
    <x v="0"/>
    <s v="ESTATUILLAS Y DEMÁS OBJETOS DE ADORNO, DE MADERA"/>
    <s v="199909"/>
    <x v="0"/>
    <x v="12"/>
    <x v="0"/>
    <s v="007229"/>
    <x v="0"/>
    <x v="0"/>
    <s v="275"/>
    <x v="52"/>
    <s v="1711134617001"/>
    <x v="182"/>
    <n v="70"/>
    <x v="521"/>
    <s v="17/09/1999 00:00:00"/>
  </r>
  <r>
    <x v="0"/>
    <s v="ESTATUILLAS Y DEMÁS OBJETOS DE ADORNO, DE MADERA"/>
    <s v="199910"/>
    <x v="0"/>
    <x v="12"/>
    <x v="0"/>
    <s v="007537"/>
    <x v="0"/>
    <x v="0"/>
    <s v="275"/>
    <x v="52"/>
    <s v="1791090055001"/>
    <x v="90"/>
    <n v="27"/>
    <x v="844"/>
    <s v="22/10/1999 00:00:00"/>
  </r>
  <r>
    <x v="0"/>
    <s v="ESTATUILLAS Y DEMÁS OBJETOS DE ADORNO, DE MADERA"/>
    <s v="199911"/>
    <x v="0"/>
    <x v="12"/>
    <x v="0"/>
    <s v="007229"/>
    <x v="0"/>
    <x v="0"/>
    <s v="275"/>
    <x v="52"/>
    <s v="1711134617001"/>
    <x v="182"/>
    <n v="5"/>
    <x v="1811"/>
    <s v="04/11/1999 00:00:00"/>
  </r>
  <r>
    <x v="0"/>
    <s v="ESTATUILLAS Y DEMÁS OBJETOS DE ADORNO, DE MADERA"/>
    <s v="199911"/>
    <x v="0"/>
    <x v="12"/>
    <x v="0"/>
    <s v="007230"/>
    <x v="0"/>
    <x v="0"/>
    <s v="275"/>
    <x v="52"/>
    <s v="1711134617001"/>
    <x v="182"/>
    <n v="30"/>
    <x v="394"/>
    <s v="17/11/1999 00:00:00"/>
  </r>
  <r>
    <x v="0"/>
    <s v="ESTATUILLAS Y DEMÁS OBJETOS DE ADORNO, DE MADERA"/>
    <s v="199911"/>
    <x v="0"/>
    <x v="12"/>
    <x v="0"/>
    <s v="008271"/>
    <x v="0"/>
    <x v="0"/>
    <s v="275"/>
    <x v="52"/>
    <s v="1790587290001"/>
    <x v="50"/>
    <n v="15"/>
    <x v="264"/>
    <s v="19/11/1999 00:00:00"/>
  </r>
  <r>
    <x v="0"/>
    <s v="ESTATUILLAS Y DEMÁS OBJETOS DE ADORNO, DE MADERA"/>
    <s v="199911"/>
    <x v="0"/>
    <x v="12"/>
    <x v="0"/>
    <s v="008207"/>
    <x v="0"/>
    <x v="0"/>
    <s v="275"/>
    <x v="52"/>
    <s v="1790164241013"/>
    <x v="178"/>
    <n v="28"/>
    <x v="429"/>
    <s v="30/11/1999 00:00:00"/>
  </r>
  <r>
    <x v="0"/>
    <s v="ESTATUILLAS Y DEMÁS OBJETOS DE ADORNO, DE MADERA"/>
    <s v="199912"/>
    <x v="0"/>
    <x v="12"/>
    <x v="0"/>
    <s v="008207"/>
    <x v="0"/>
    <x v="0"/>
    <s v="275"/>
    <x v="52"/>
    <s v="1790164241001"/>
    <x v="203"/>
    <n v="71"/>
    <x v="9298"/>
    <s v="10/12/1999 00:00:00"/>
  </r>
  <r>
    <x v="0"/>
    <s v="ESTATUILLAS Y DEMÁS OBJETOS DE ADORNO, DE MADERA"/>
    <s v="199912"/>
    <x v="0"/>
    <x v="12"/>
    <x v="0"/>
    <s v="007230"/>
    <x v="0"/>
    <x v="0"/>
    <s v="275"/>
    <x v="52"/>
    <s v="1711134617001"/>
    <x v="182"/>
    <n v="5"/>
    <x v="2130"/>
    <s v="16/12/1999 00:00:00"/>
  </r>
  <r>
    <x v="0"/>
    <s v="ESTATUILLAS Y DEMÁS OBJETOS DE ADORNO, DE MADERA"/>
    <s v="199912"/>
    <x v="1"/>
    <x v="12"/>
    <x v="0"/>
    <s v="007118"/>
    <x v="3"/>
    <x v="0"/>
    <s v="275"/>
    <x v="52"/>
    <s v="0100845916"/>
    <x v="2035"/>
    <n v="500"/>
    <x v="19343"/>
    <s v="25/12/1999 00:00:00"/>
  </r>
  <r>
    <x v="17"/>
    <s v="LOS DEMÁS"/>
    <s v="199909"/>
    <x v="0"/>
    <x v="12"/>
    <x v="0"/>
    <s v="008497"/>
    <x v="0"/>
    <x v="0"/>
    <s v="275"/>
    <x v="52"/>
    <s v="1790164241013"/>
    <x v="178"/>
    <n v="90"/>
    <x v="20235"/>
    <s v="29/09/1999 00:00:00"/>
  </r>
  <r>
    <x v="2"/>
    <s v="LAS DEMÁS"/>
    <s v="199902"/>
    <x v="0"/>
    <x v="12"/>
    <x v="0"/>
    <s v="006254"/>
    <x v="0"/>
    <x v="0"/>
    <s v="275"/>
    <x v="52"/>
    <s v="1711134617001"/>
    <x v="182"/>
    <n v="2"/>
    <x v="333"/>
    <s v="02/02/1999 00:00:00"/>
  </r>
  <r>
    <x v="50"/>
    <s v="LAS DEMÁS"/>
    <s v="200011"/>
    <x v="2"/>
    <x v="1"/>
    <x v="0"/>
    <s v="00918170"/>
    <x v="1"/>
    <x v="0"/>
    <s v="275"/>
    <x v="52"/>
    <s v="0991465073001"/>
    <x v="1051"/>
    <n v="20800"/>
    <x v="15921"/>
    <s v="23/11/2000 00:00:00"/>
  </r>
  <r>
    <x v="27"/>
    <s v="VIROLA, MAHOGANY (SWIETENIA SPP.), IMBUIA Y BALSA"/>
    <s v="200001"/>
    <x v="2"/>
    <x v="1"/>
    <x v="0"/>
    <s v="00735087"/>
    <x v="1"/>
    <x v="0"/>
    <s v="275"/>
    <x v="52"/>
    <s v="0990140391001"/>
    <x v="96"/>
    <n v="8160"/>
    <x v="20236"/>
    <s v="16/01/2000 00:00:00"/>
  </r>
  <r>
    <x v="27"/>
    <s v="VIROLA, MAHOGANY (SWIETENIA SPP.), IMBUIA Y BALSA"/>
    <s v="200001"/>
    <x v="2"/>
    <x v="1"/>
    <x v="0"/>
    <s v="00825011"/>
    <x v="1"/>
    <x v="0"/>
    <s v="275"/>
    <x v="52"/>
    <s v="0990136378001"/>
    <x v="71"/>
    <n v="6918"/>
    <x v="7209"/>
    <s v="16/01/2000 00:00:00"/>
  </r>
  <r>
    <x v="27"/>
    <s v="VIROLA, MAHOGANY (SWIETENIA SPP.), IMBUIA Y BALSA"/>
    <s v="200001"/>
    <x v="2"/>
    <x v="1"/>
    <x v="0"/>
    <s v="00777861"/>
    <x v="1"/>
    <x v="0"/>
    <s v="275"/>
    <x v="52"/>
    <s v="0990136378001"/>
    <x v="71"/>
    <n v="3055"/>
    <x v="20237"/>
    <s v="27/01/2000 00:00:00"/>
  </r>
  <r>
    <x v="27"/>
    <s v="VIROLA, MAHOGANY (SWIETENIA SPP.), IMBUIA Y BALSA"/>
    <s v="200001"/>
    <x v="2"/>
    <x v="1"/>
    <x v="0"/>
    <s v="00825020"/>
    <x v="1"/>
    <x v="0"/>
    <s v="275"/>
    <x v="52"/>
    <s v="0990136378001"/>
    <x v="71"/>
    <n v="2497"/>
    <x v="12435"/>
    <s v="27/01/2000 00:00:00"/>
  </r>
  <r>
    <x v="27"/>
    <s v="VIROLA, MAHOGANY (SWIETENIA SPP.), IMBUIA Y BALSA"/>
    <s v="200003"/>
    <x v="1"/>
    <x v="1"/>
    <x v="0"/>
    <s v="00842079"/>
    <x v="1"/>
    <x v="0"/>
    <s v="275"/>
    <x v="52"/>
    <s v="0990136378001"/>
    <x v="71"/>
    <n v="1900"/>
    <x v="20238"/>
    <s v="08/03/2000 00:00:00"/>
  </r>
  <r>
    <x v="27"/>
    <s v="VIROLA, MAHOGANY (SWIETENIA SPP.), IMBUIA Y BALSA"/>
    <s v="200003"/>
    <x v="2"/>
    <x v="1"/>
    <x v="0"/>
    <s v="00819975"/>
    <x v="1"/>
    <x v="0"/>
    <s v="275"/>
    <x v="52"/>
    <s v="0990004331001"/>
    <x v="60"/>
    <n v="8118"/>
    <x v="12205"/>
    <s v="18/03/2000 00:00:00"/>
  </r>
  <r>
    <x v="27"/>
    <s v="VIROLA, MAHOGANY (SWIETENIA SPP.), IMBUIA Y BALSA"/>
    <s v="200003"/>
    <x v="2"/>
    <x v="1"/>
    <x v="0"/>
    <s v="00819979"/>
    <x v="1"/>
    <x v="0"/>
    <s v="275"/>
    <x v="52"/>
    <s v="0990136378001"/>
    <x v="71"/>
    <n v="6626"/>
    <x v="7409"/>
    <s v="22/03/2000 00:00:00"/>
  </r>
  <r>
    <x v="27"/>
    <s v="VIROLA, MAHOGANY (SWIETENIA SPP.), IMBUIA Y BALSA"/>
    <s v="200003"/>
    <x v="2"/>
    <x v="1"/>
    <x v="0"/>
    <s v="00815648"/>
    <x v="1"/>
    <x v="0"/>
    <s v="275"/>
    <x v="52"/>
    <s v="0990004331001"/>
    <x v="60"/>
    <n v="8115"/>
    <x v="20239"/>
    <s v="31/03/2000 00:00:00"/>
  </r>
  <r>
    <x v="27"/>
    <s v="VIROLA, MAHOGANY (SWIETENIA SPP.), IMBUIA Y BALSA"/>
    <s v="200004"/>
    <x v="2"/>
    <x v="1"/>
    <x v="0"/>
    <s v="00743336"/>
    <x v="1"/>
    <x v="0"/>
    <s v="275"/>
    <x v="52"/>
    <s v="0990140391001"/>
    <x v="96"/>
    <n v="3840"/>
    <x v="1041"/>
    <s v="05/04/2000 00:00:00"/>
  </r>
  <r>
    <x v="27"/>
    <s v="VIROLA, MAHOGANY (SWIETENIA SPP.), IMBUIA Y BALSA"/>
    <s v="200004"/>
    <x v="2"/>
    <x v="1"/>
    <x v="0"/>
    <s v="00857060"/>
    <x v="1"/>
    <x v="0"/>
    <s v="275"/>
    <x v="52"/>
    <s v="0990004331001"/>
    <x v="60"/>
    <n v="3902"/>
    <x v="6736"/>
    <s v="11/04/2000 00:00:00"/>
  </r>
  <r>
    <x v="27"/>
    <s v="VIROLA, MAHOGANY (SWIETENIA SPP.), IMBUIA Y BALSA"/>
    <s v="200005"/>
    <x v="2"/>
    <x v="1"/>
    <x v="0"/>
    <s v="00743345"/>
    <x v="1"/>
    <x v="0"/>
    <s v="275"/>
    <x v="52"/>
    <s v="0990140391001"/>
    <x v="96"/>
    <n v="8160"/>
    <x v="20236"/>
    <s v="08/05/2000 00:00:00"/>
  </r>
  <r>
    <x v="27"/>
    <s v="VIROLA, MAHOGANY (SWIETENIA SPP.), IMBUIA Y BALSA"/>
    <s v="200005"/>
    <x v="2"/>
    <x v="1"/>
    <x v="0"/>
    <s v="00842080"/>
    <x v="1"/>
    <x v="0"/>
    <s v="275"/>
    <x v="52"/>
    <s v="0990136378001"/>
    <x v="71"/>
    <n v="366"/>
    <x v="10613"/>
    <s v="27/05/2000 00:00:00"/>
  </r>
  <r>
    <x v="27"/>
    <s v="VIROLA, MAHOGANY (SWIETENIA SPP.), IMBUIA Y BALSA"/>
    <s v="200005"/>
    <x v="80"/>
    <x v="1"/>
    <x v="0"/>
    <s v="00743350"/>
    <x v="1"/>
    <x v="0"/>
    <s v="275"/>
    <x v="52"/>
    <s v="0990140391001"/>
    <x v="96"/>
    <n v="3840"/>
    <x v="1041"/>
    <s v="28/05/2000 00:00:00"/>
  </r>
  <r>
    <x v="27"/>
    <s v="VIROLA, MAHOGANY (SWIETENIA SPP.), IMBUIA Y BALSA"/>
    <s v="200006"/>
    <x v="2"/>
    <x v="1"/>
    <x v="0"/>
    <s v="00872716"/>
    <x v="1"/>
    <x v="0"/>
    <s v="275"/>
    <x v="52"/>
    <s v="0990136378001"/>
    <x v="71"/>
    <n v="6724"/>
    <x v="20240"/>
    <s v="23/06/2000 00:00:00"/>
  </r>
  <r>
    <x v="27"/>
    <s v="VIROLA, MAHOGANY (SWIETENIA SPP.), IMBUIA Y BALSA"/>
    <s v="200007"/>
    <x v="2"/>
    <x v="1"/>
    <x v="0"/>
    <s v="00896507"/>
    <x v="1"/>
    <x v="0"/>
    <s v="275"/>
    <x v="52"/>
    <s v="0990141835001"/>
    <x v="66"/>
    <n v="8917"/>
    <x v="7248"/>
    <s v="13/07/2000 00:00:00"/>
  </r>
  <r>
    <x v="27"/>
    <s v="VIROLA, MAHOGANY (SWIETENIA SPP.), IMBUIA Y BALSA"/>
    <s v="200007"/>
    <x v="2"/>
    <x v="1"/>
    <x v="0"/>
    <s v="00853501"/>
    <x v="1"/>
    <x v="0"/>
    <s v="275"/>
    <x v="52"/>
    <s v="0990140391001"/>
    <x v="96"/>
    <n v="8160"/>
    <x v="20236"/>
    <s v="18/07/2000 00:00:00"/>
  </r>
  <r>
    <x v="27"/>
    <s v="VIROLA, MAHOGANY (SWIETENIA SPP.), IMBUIA Y BALSA"/>
    <s v="200007"/>
    <x v="2"/>
    <x v="1"/>
    <x v="0"/>
    <s v="00878506"/>
    <x v="1"/>
    <x v="0"/>
    <s v="275"/>
    <x v="52"/>
    <s v="0990136378001"/>
    <x v="71"/>
    <n v="3996"/>
    <x v="20241"/>
    <s v="29/07/2000 00:00:00"/>
  </r>
  <r>
    <x v="27"/>
    <s v="VIROLA, MAHOGANY (SWIETENIA SPP.), IMBUIA Y BALSA"/>
    <s v="200007"/>
    <x v="2"/>
    <x v="1"/>
    <x v="0"/>
    <s v="00920716"/>
    <x v="1"/>
    <x v="0"/>
    <s v="275"/>
    <x v="52"/>
    <s v="0990004331001"/>
    <x v="60"/>
    <n v="4217"/>
    <x v="20242"/>
    <s v="29/07/2000 00:00:00"/>
  </r>
  <r>
    <x v="27"/>
    <s v="VIROLA, MAHOGANY (SWIETENIA SPP.), IMBUIA Y BALSA"/>
    <s v="200008"/>
    <x v="2"/>
    <x v="1"/>
    <x v="0"/>
    <s v="00904350"/>
    <x v="1"/>
    <x v="0"/>
    <s v="275"/>
    <x v="52"/>
    <s v="0990004331001"/>
    <x v="60"/>
    <n v="6821"/>
    <x v="14474"/>
    <s v="10/08/2000 00:00:00"/>
  </r>
  <r>
    <x v="27"/>
    <s v="VIROLA, MAHOGANY (SWIETENIA SPP.), IMBUIA Y BALSA"/>
    <s v="200008"/>
    <x v="2"/>
    <x v="1"/>
    <x v="0"/>
    <s v="00853515"/>
    <x v="1"/>
    <x v="0"/>
    <s v="275"/>
    <x v="52"/>
    <s v="0990140391001"/>
    <x v="96"/>
    <n v="8160"/>
    <x v="20236"/>
    <s v="21/08/2000 00:00:00"/>
  </r>
  <r>
    <x v="27"/>
    <s v="VIROLA, MAHOGANY (SWIETENIA SPP.), IMBUIA Y BALSA"/>
    <s v="200009"/>
    <x v="2"/>
    <x v="1"/>
    <x v="0"/>
    <s v="00929121"/>
    <x v="1"/>
    <x v="0"/>
    <s v="275"/>
    <x v="52"/>
    <s v="0990004323001"/>
    <x v="67"/>
    <n v="12287"/>
    <x v="16099"/>
    <s v="06/09/2000 00:00:00"/>
  </r>
  <r>
    <x v="27"/>
    <s v="VIROLA, MAHOGANY (SWIETENIA SPP.), IMBUIA Y BALSA"/>
    <s v="200009"/>
    <x v="80"/>
    <x v="1"/>
    <x v="0"/>
    <s v="00929113"/>
    <x v="1"/>
    <x v="0"/>
    <s v="275"/>
    <x v="52"/>
    <s v="0990141835001"/>
    <x v="66"/>
    <n v="6967"/>
    <x v="20243"/>
    <s v="06/09/2000 00:00:00"/>
  </r>
  <r>
    <x v="27"/>
    <s v="VIROLA, MAHOGANY (SWIETENIA SPP.), IMBUIA Y BALSA"/>
    <s v="200009"/>
    <x v="2"/>
    <x v="1"/>
    <x v="0"/>
    <s v="00924919"/>
    <x v="1"/>
    <x v="0"/>
    <s v="275"/>
    <x v="52"/>
    <s v="0990136378001"/>
    <x v="71"/>
    <n v="9913"/>
    <x v="11700"/>
    <s v="21/09/2000 00:00:00"/>
  </r>
  <r>
    <x v="27"/>
    <s v="VIROLA, MAHOGANY (SWIETENIA SPP.), IMBUIA Y BALSA"/>
    <s v="200010"/>
    <x v="2"/>
    <x v="1"/>
    <x v="0"/>
    <s v="00957383"/>
    <x v="1"/>
    <x v="0"/>
    <s v="275"/>
    <x v="52"/>
    <s v="0990136378001"/>
    <x v="71"/>
    <n v="9500"/>
    <x v="20244"/>
    <s v="14/10/2000 00:00:00"/>
  </r>
  <r>
    <x v="27"/>
    <s v="VIROLA, MAHOGANY (SWIETENIA SPP.), IMBUIA Y BALSA"/>
    <s v="200010"/>
    <x v="2"/>
    <x v="1"/>
    <x v="0"/>
    <s v="00853533"/>
    <x v="1"/>
    <x v="0"/>
    <s v="275"/>
    <x v="52"/>
    <s v="0990140391001"/>
    <x v="96"/>
    <n v="3840"/>
    <x v="1041"/>
    <s v="15/10/2000 00:00:00"/>
  </r>
  <r>
    <x v="27"/>
    <s v="VIROLA, MAHOGANY (SWIETENIA SPP.), IMBUIA Y BALSA"/>
    <s v="200010"/>
    <x v="2"/>
    <x v="1"/>
    <x v="0"/>
    <s v="00853531"/>
    <x v="1"/>
    <x v="0"/>
    <s v="275"/>
    <x v="52"/>
    <s v="0990140391001"/>
    <x v="96"/>
    <n v="8160"/>
    <x v="20236"/>
    <s v="29/10/2000 00:00:00"/>
  </r>
  <r>
    <x v="27"/>
    <s v="VIROLA, MAHOGANY (SWIETENIA SPP.), IMBUIA Y BALSA"/>
    <s v="200010"/>
    <x v="80"/>
    <x v="1"/>
    <x v="0"/>
    <s v="00957943"/>
    <x v="1"/>
    <x v="0"/>
    <s v="275"/>
    <x v="52"/>
    <s v="0990136378001"/>
    <x v="71"/>
    <n v="7711"/>
    <x v="20245"/>
    <s v="29/10/2000 00:00:00"/>
  </r>
  <r>
    <x v="27"/>
    <s v="VIROLA, MAHOGANY (SWIETENIA SPP.), IMBUIA Y BALSA"/>
    <s v="200011"/>
    <x v="2"/>
    <x v="1"/>
    <x v="0"/>
    <s v="00918166"/>
    <x v="1"/>
    <x v="0"/>
    <s v="275"/>
    <x v="52"/>
    <s v="0990140391001"/>
    <x v="96"/>
    <n v="8160"/>
    <x v="16498"/>
    <s v="24/11/2000 00:00:00"/>
  </r>
  <r>
    <x v="27"/>
    <s v="VIROLA, MAHOGANY (SWIETENIA SPP.), IMBUIA Y BALSA"/>
    <s v="200012"/>
    <x v="2"/>
    <x v="1"/>
    <x v="0"/>
    <s v="00918186"/>
    <x v="1"/>
    <x v="0"/>
    <s v="275"/>
    <x v="52"/>
    <s v="0990140391001"/>
    <x v="96"/>
    <n v="8160"/>
    <x v="16498"/>
    <s v="23/12/2000 00:00:00"/>
  </r>
  <r>
    <x v="27"/>
    <s v="VIROLA, MAHOGANY (SWIETENIA SPP.), IMBUIA Y BALSA"/>
    <s v="200012"/>
    <x v="2"/>
    <x v="1"/>
    <x v="0"/>
    <s v="01005045"/>
    <x v="1"/>
    <x v="0"/>
    <s v="275"/>
    <x v="52"/>
    <s v="0990136378001"/>
    <x v="71"/>
    <n v="6969"/>
    <x v="18656"/>
    <s v="26/12/2000 00:00:00"/>
  </r>
  <r>
    <x v="27"/>
    <s v="VIROLA, MAHOGANY (SWIETENIA SPP.), IMBUIA Y BALSA"/>
    <s v="200012"/>
    <x v="2"/>
    <x v="1"/>
    <x v="0"/>
    <s v="00989253"/>
    <x v="1"/>
    <x v="0"/>
    <s v="275"/>
    <x v="52"/>
    <s v="0990004331001"/>
    <x v="60"/>
    <n v="11669"/>
    <x v="11435"/>
    <s v="27/12/2000 00:00:00"/>
  </r>
  <r>
    <x v="27"/>
    <s v="VIROLA, MAHOGANY (SWIETENIA SPP.), IMBUIA Y BALSA"/>
    <s v="200012"/>
    <x v="2"/>
    <x v="1"/>
    <x v="0"/>
    <s v="00992702"/>
    <x v="1"/>
    <x v="0"/>
    <s v="275"/>
    <x v="52"/>
    <s v="0990141835001"/>
    <x v="66"/>
    <n v="8130"/>
    <x v="3921"/>
    <s v="27/12/2000 00:00:00"/>
  </r>
  <r>
    <x v="34"/>
    <s v="LAS DEMÁS"/>
    <s v="200005"/>
    <x v="2"/>
    <x v="1"/>
    <x v="0"/>
    <s v="00842080"/>
    <x v="1"/>
    <x v="0"/>
    <s v="275"/>
    <x v="52"/>
    <s v="0990136378001"/>
    <x v="71"/>
    <n v="970"/>
    <x v="20246"/>
    <s v="27/05/2000 00:00:00"/>
  </r>
  <r>
    <x v="22"/>
    <s v="MARCOS DE MADERA PARA CUADROS, FOTOGRAFÍAS, ESPEJOS U OBJETOS SIMILARES."/>
    <s v="200005"/>
    <x v="81"/>
    <x v="1"/>
    <x v="0"/>
    <s v="00871180"/>
    <x v="0"/>
    <x v="0"/>
    <s v="275"/>
    <x v="52"/>
    <s v="1790427692001"/>
    <x v="158"/>
    <n v="7"/>
    <x v="431"/>
    <s v="17/05/2000 00:00:00"/>
  </r>
  <r>
    <x v="33"/>
    <s v="CAJONES, CAJAS, JAULAS, TAMBORES Y ENVASES SIMILARES; CARRETES PARA CABLES"/>
    <s v="200005"/>
    <x v="1"/>
    <x v="1"/>
    <x v="0"/>
    <s v="00811661"/>
    <x v="3"/>
    <x v="0"/>
    <s v="275"/>
    <x v="52"/>
    <s v="0190020304001"/>
    <x v="414"/>
    <n v="30"/>
    <x v="1698"/>
    <s v="10/05/2000 00:00:00"/>
  </r>
  <r>
    <x v="33"/>
    <s v="CAJONES, CAJAS, JAULAS, TAMBORES Y ENVASES SIMILARES; CARRETES PARA CABLES"/>
    <s v="200012"/>
    <x v="81"/>
    <x v="1"/>
    <x v="0"/>
    <s v="00883383"/>
    <x v="3"/>
    <x v="0"/>
    <s v="275"/>
    <x v="52"/>
    <s v="0190005283001"/>
    <x v="2031"/>
    <n v="20"/>
    <x v="267"/>
    <s v="09/12/2000 00:00:00"/>
  </r>
  <r>
    <x v="36"/>
    <s v="VENTANAS, PUERTAS VIDRIERA, Y SUS MARCOS Y CONTRAMARCOS"/>
    <s v="200006"/>
    <x v="2"/>
    <x v="1"/>
    <x v="0"/>
    <s v="00888335"/>
    <x v="1"/>
    <x v="0"/>
    <s v="275"/>
    <x v="52"/>
    <s v="1711127496001"/>
    <x v="2036"/>
    <n v="110"/>
    <x v="558"/>
    <s v="14/06/2000 00:00:00"/>
  </r>
  <r>
    <x v="16"/>
    <s v="PUERTAS Y SUS MARCOS, CONTRAMARCOS Y UMBRALES"/>
    <s v="200003"/>
    <x v="2"/>
    <x v="1"/>
    <x v="0"/>
    <s v="00815704"/>
    <x v="1"/>
    <x v="0"/>
    <s v="275"/>
    <x v="52"/>
    <s v="1790279855001"/>
    <x v="645"/>
    <n v="2275"/>
    <x v="712"/>
    <s v="19/03/2000 00:00:00"/>
  </r>
  <r>
    <x v="16"/>
    <s v="PUERTAS Y SUS MARCOS, CONTRAMARCOS Y UMBRALES"/>
    <s v="200003"/>
    <x v="2"/>
    <x v="1"/>
    <x v="0"/>
    <s v="00833421"/>
    <x v="1"/>
    <x v="0"/>
    <s v="275"/>
    <x v="52"/>
    <s v="1790401510001"/>
    <x v="166"/>
    <n v="7594"/>
    <x v="20247"/>
    <s v="19/03/2000 00:00:00"/>
  </r>
  <r>
    <x v="16"/>
    <s v="PUERTAS Y SUS MARCOS, CONTRAMARCOS Y UMBRALES"/>
    <s v="200006"/>
    <x v="2"/>
    <x v="1"/>
    <x v="0"/>
    <s v="00888335"/>
    <x v="1"/>
    <x v="0"/>
    <s v="275"/>
    <x v="52"/>
    <s v="1711127496001"/>
    <x v="2036"/>
    <n v="614"/>
    <x v="865"/>
    <s v="14/06/2000 00:00:00"/>
  </r>
  <r>
    <x v="16"/>
    <s v="PUERTAS Y SUS MARCOS, CONTRAMARCOS Y UMBRALES"/>
    <s v="200009"/>
    <x v="2"/>
    <x v="1"/>
    <x v="0"/>
    <s v="00877757"/>
    <x v="1"/>
    <x v="0"/>
    <s v="275"/>
    <x v="52"/>
    <s v="1790279855001"/>
    <x v="645"/>
    <n v="2600"/>
    <x v="12168"/>
    <s v="25/09/2000 00:00:00"/>
  </r>
  <r>
    <x v="0"/>
    <s v="ESTATUILLAS Y DEMÁS OBJETOS DE ADORNO, DE MADERA"/>
    <s v="200001"/>
    <x v="81"/>
    <x v="1"/>
    <x v="0"/>
    <s v="00723005"/>
    <x v="0"/>
    <x v="0"/>
    <s v="275"/>
    <x v="52"/>
    <s v="1711134617001"/>
    <x v="182"/>
    <n v="2"/>
    <x v="1173"/>
    <s v="14/01/2000 00:00:00"/>
  </r>
  <r>
    <x v="0"/>
    <s v="ESTATUILLAS Y DEMÁS OBJETOS DE ADORNO, DE MADERA"/>
    <s v="200002"/>
    <x v="81"/>
    <x v="1"/>
    <x v="0"/>
    <s v="00821045"/>
    <x v="0"/>
    <x v="0"/>
    <s v="275"/>
    <x v="52"/>
    <s v="1703929842"/>
    <x v="199"/>
    <n v="180"/>
    <x v="522"/>
    <s v="08/02/2000 00:00:00"/>
  </r>
  <r>
    <x v="0"/>
    <s v="ESTATUILLAS Y DEMÁS OBJETOS DE ADORNO, DE MADERA"/>
    <s v="200002"/>
    <x v="81"/>
    <x v="1"/>
    <x v="0"/>
    <s v="00821047"/>
    <x v="0"/>
    <x v="0"/>
    <s v="275"/>
    <x v="52"/>
    <s v="1703929842"/>
    <x v="199"/>
    <n v="20"/>
    <x v="388"/>
    <s v="08/02/2000 00:00:00"/>
  </r>
  <r>
    <x v="0"/>
    <s v="ESTATUILLAS Y DEMÁS OBJETOS DE ADORNO, DE MADERA"/>
    <s v="200002"/>
    <x v="81"/>
    <x v="1"/>
    <x v="0"/>
    <s v="00849015"/>
    <x v="0"/>
    <x v="0"/>
    <s v="275"/>
    <x v="52"/>
    <s v="1711134617001"/>
    <x v="182"/>
    <n v="30"/>
    <x v="657"/>
    <s v="22/02/2000 00:00:00"/>
  </r>
  <r>
    <x v="0"/>
    <s v="ESTATUILLAS Y DEMÁS OBJETOS DE ADORNO, DE MADERA"/>
    <s v="200003"/>
    <x v="81"/>
    <x v="1"/>
    <x v="0"/>
    <s v="00849016"/>
    <x v="0"/>
    <x v="0"/>
    <s v="275"/>
    <x v="52"/>
    <s v="1711134617001"/>
    <x v="182"/>
    <n v="5"/>
    <x v="680"/>
    <s v="10/03/2000 00:00:00"/>
  </r>
  <r>
    <x v="0"/>
    <s v="ESTATUILLAS Y DEMÁS OBJETOS DE ADORNO, DE MADERA"/>
    <s v="200003"/>
    <x v="81"/>
    <x v="1"/>
    <x v="0"/>
    <s v="00849018"/>
    <x v="0"/>
    <x v="0"/>
    <s v="275"/>
    <x v="52"/>
    <s v="1711134617001"/>
    <x v="182"/>
    <n v="50"/>
    <x v="5108"/>
    <s v="24/03/2000 00:00:00"/>
  </r>
  <r>
    <x v="0"/>
    <s v="ESTATUILLAS Y DEMÁS OBJETOS DE ADORNO, DE MADERA"/>
    <s v="200003"/>
    <x v="81"/>
    <x v="1"/>
    <x v="0"/>
    <s v="00849019"/>
    <x v="0"/>
    <x v="0"/>
    <s v="275"/>
    <x v="52"/>
    <s v="1711134617001"/>
    <x v="182"/>
    <n v="12"/>
    <x v="425"/>
    <s v="27/03/2000 00:00:00"/>
  </r>
  <r>
    <x v="0"/>
    <s v="ESTATUILLAS Y DEMÁS OBJETOS DE ADORNO, DE MADERA"/>
    <s v="200004"/>
    <x v="81"/>
    <x v="1"/>
    <x v="0"/>
    <s v="00837939"/>
    <x v="0"/>
    <x v="0"/>
    <s v="275"/>
    <x v="52"/>
    <s v="1791314727001"/>
    <x v="188"/>
    <n v="60"/>
    <x v="512"/>
    <s v="14/04/2000 00:00:00"/>
  </r>
  <r>
    <x v="0"/>
    <s v="ESTATUILLAS Y DEMÁS OBJETOS DE ADORNO, DE MADERA"/>
    <s v="200004"/>
    <x v="81"/>
    <x v="1"/>
    <x v="0"/>
    <s v="00849021"/>
    <x v="0"/>
    <x v="0"/>
    <s v="275"/>
    <x v="52"/>
    <s v="1711134617001"/>
    <x v="182"/>
    <n v="20"/>
    <x v="327"/>
    <s v="25/04/2000 00:00:00"/>
  </r>
  <r>
    <x v="0"/>
    <s v="ESTATUILLAS Y DEMÁS OBJETOS DE ADORNO, DE MADERA"/>
    <s v="200004"/>
    <x v="81"/>
    <x v="1"/>
    <x v="0"/>
    <s v="00754949"/>
    <x v="0"/>
    <x v="0"/>
    <s v="275"/>
    <x v="52"/>
    <s v="1790951588002"/>
    <x v="191"/>
    <n v="110"/>
    <x v="20248"/>
    <s v="26/04/2000 00:00:00"/>
  </r>
  <r>
    <x v="0"/>
    <s v="ESTATUILLAS Y DEMÁS OBJETOS DE ADORNO, DE MADERA"/>
    <s v="200004"/>
    <x v="81"/>
    <x v="1"/>
    <x v="0"/>
    <s v="00855320"/>
    <x v="0"/>
    <x v="0"/>
    <s v="275"/>
    <x v="52"/>
    <s v="1790164241001"/>
    <x v="203"/>
    <n v="105"/>
    <x v="20249"/>
    <s v="28/04/2000 00:00:00"/>
  </r>
  <r>
    <x v="0"/>
    <s v="ESTATUILLAS Y DEMÁS OBJETOS DE ADORNO, DE MADERA"/>
    <s v="200005"/>
    <x v="81"/>
    <x v="1"/>
    <x v="0"/>
    <s v="00871129"/>
    <x v="0"/>
    <x v="0"/>
    <s v="275"/>
    <x v="52"/>
    <s v="1790427692001"/>
    <x v="158"/>
    <n v="12"/>
    <x v="331"/>
    <s v="03/05/2000 00:00:00"/>
  </r>
  <r>
    <x v="0"/>
    <s v="ESTATUILLAS Y DEMÁS OBJETOS DE ADORNO, DE MADERA"/>
    <s v="200005"/>
    <x v="81"/>
    <x v="1"/>
    <x v="0"/>
    <s v="00849024"/>
    <x v="0"/>
    <x v="0"/>
    <s v="275"/>
    <x v="52"/>
    <s v="1711134617001"/>
    <x v="182"/>
    <n v="300"/>
    <x v="20250"/>
    <s v="10/05/2000 00:00:00"/>
  </r>
  <r>
    <x v="0"/>
    <s v="ESTATUILLAS Y DEMÁS OBJETOS DE ADORNO, DE MADERA"/>
    <s v="200005"/>
    <x v="81"/>
    <x v="1"/>
    <x v="0"/>
    <s v="00849025"/>
    <x v="0"/>
    <x v="0"/>
    <s v="275"/>
    <x v="52"/>
    <s v="1711134617001"/>
    <x v="182"/>
    <n v="30"/>
    <x v="1679"/>
    <s v="14/05/2000 00:00:00"/>
  </r>
  <r>
    <x v="0"/>
    <s v="ESTATUILLAS Y DEMÁS OBJETOS DE ADORNO, DE MADERA"/>
    <s v="200005"/>
    <x v="81"/>
    <x v="1"/>
    <x v="0"/>
    <s v="00871180"/>
    <x v="0"/>
    <x v="0"/>
    <s v="275"/>
    <x v="52"/>
    <s v="1790427692001"/>
    <x v="158"/>
    <n v="28"/>
    <x v="4856"/>
    <s v="17/05/2000 00:00:00"/>
  </r>
  <r>
    <x v="0"/>
    <s v="ESTATUILLAS Y DEMÁS OBJETOS DE ADORNO, DE MADERA"/>
    <s v="200006"/>
    <x v="81"/>
    <x v="1"/>
    <x v="0"/>
    <s v="00867104"/>
    <x v="0"/>
    <x v="0"/>
    <s v="275"/>
    <x v="52"/>
    <s v="1791314727001"/>
    <x v="188"/>
    <n v="50"/>
    <x v="512"/>
    <s v="05/06/2000 00:00:00"/>
  </r>
  <r>
    <x v="0"/>
    <s v="ESTATUILLAS Y DEMÁS OBJETOS DE ADORNO, DE MADERA"/>
    <s v="200006"/>
    <x v="81"/>
    <x v="1"/>
    <x v="0"/>
    <s v="00849022"/>
    <x v="0"/>
    <x v="0"/>
    <s v="275"/>
    <x v="52"/>
    <s v="1711134617001"/>
    <x v="182"/>
    <n v="20"/>
    <x v="2461"/>
    <s v="12/06/2000 00:00:00"/>
  </r>
  <r>
    <x v="0"/>
    <s v="ESTATUILLAS Y DEMÁS OBJETOS DE ADORNO, DE MADERA"/>
    <s v="200006"/>
    <x v="2"/>
    <x v="1"/>
    <x v="0"/>
    <s v="00891741"/>
    <x v="1"/>
    <x v="0"/>
    <s v="275"/>
    <x v="52"/>
    <s v="1711127496001"/>
    <x v="2036"/>
    <n v="40"/>
    <x v="163"/>
    <s v="14/06/2000 00:00:00"/>
  </r>
  <r>
    <x v="0"/>
    <s v="ESTATUILLAS Y DEMÁS OBJETOS DE ADORNO, DE MADERA"/>
    <s v="200006"/>
    <x v="81"/>
    <x v="1"/>
    <x v="0"/>
    <s v="00892194"/>
    <x v="0"/>
    <x v="0"/>
    <s v="275"/>
    <x v="52"/>
    <s v="1790427692001"/>
    <x v="158"/>
    <n v="2"/>
    <x v="3"/>
    <s v="14/06/2000 00:00:00"/>
  </r>
  <r>
    <x v="0"/>
    <s v="ESTATUILLAS Y DEMÁS OBJETOS DE ADORNO, DE MADERA"/>
    <s v="200006"/>
    <x v="81"/>
    <x v="1"/>
    <x v="0"/>
    <s v="00888160"/>
    <x v="0"/>
    <x v="0"/>
    <s v="275"/>
    <x v="52"/>
    <s v="1002141255001"/>
    <x v="201"/>
    <n v="29"/>
    <x v="248"/>
    <s v="23/06/2000 00:00:00"/>
  </r>
  <r>
    <x v="0"/>
    <s v="ESTATUILLAS Y DEMÁS OBJETOS DE ADORNO, DE MADERA"/>
    <s v="200006"/>
    <x v="2"/>
    <x v="1"/>
    <x v="0"/>
    <s v="00892280"/>
    <x v="1"/>
    <x v="0"/>
    <s v="275"/>
    <x v="52"/>
    <s v="1790427692001"/>
    <x v="158"/>
    <n v="3"/>
    <x v="792"/>
    <s v="25/06/2000 00:00:00"/>
  </r>
  <r>
    <x v="0"/>
    <s v="ESTATUILLAS Y DEMÁS OBJETOS DE ADORNO, DE MADERA"/>
    <s v="200006"/>
    <x v="81"/>
    <x v="1"/>
    <x v="0"/>
    <s v="00852363"/>
    <x v="0"/>
    <x v="0"/>
    <s v="275"/>
    <x v="52"/>
    <s v="1703929842"/>
    <x v="199"/>
    <n v="25"/>
    <x v="265"/>
    <s v="28/06/2000 00:00:00"/>
  </r>
  <r>
    <x v="0"/>
    <s v="ESTATUILLAS Y DEMÁS OBJETOS DE ADORNO, DE MADERA"/>
    <s v="200006"/>
    <x v="81"/>
    <x v="1"/>
    <x v="0"/>
    <s v="00849023"/>
    <x v="0"/>
    <x v="0"/>
    <s v="275"/>
    <x v="52"/>
    <s v="1711134617001"/>
    <x v="182"/>
    <n v="80"/>
    <x v="391"/>
    <s v="30/06/2000 00:00:00"/>
  </r>
  <r>
    <x v="0"/>
    <s v="ESTATUILLAS Y DEMÁS OBJETOS DE ADORNO, DE MADERA"/>
    <s v="200007"/>
    <x v="81"/>
    <x v="1"/>
    <x v="0"/>
    <s v="00890710"/>
    <x v="0"/>
    <x v="0"/>
    <s v="275"/>
    <x v="52"/>
    <s v="1002141255001"/>
    <x v="201"/>
    <n v="20"/>
    <x v="2584"/>
    <s v="05/07/2000 00:00:00"/>
  </r>
  <r>
    <x v="0"/>
    <s v="ESTATUILLAS Y DEMÁS OBJETOS DE ADORNO, DE MADERA"/>
    <s v="200007"/>
    <x v="81"/>
    <x v="1"/>
    <x v="0"/>
    <s v="00871284"/>
    <x v="0"/>
    <x v="0"/>
    <s v="275"/>
    <x v="52"/>
    <s v="1711134617001"/>
    <x v="182"/>
    <n v="90"/>
    <x v="1390"/>
    <s v="18/07/2000 00:00:00"/>
  </r>
  <r>
    <x v="0"/>
    <s v="ESTATUILLAS Y DEMÁS OBJETOS DE ADORNO, DE MADERA"/>
    <s v="200007"/>
    <x v="81"/>
    <x v="1"/>
    <x v="0"/>
    <s v="00890868"/>
    <x v="0"/>
    <x v="0"/>
    <s v="275"/>
    <x v="52"/>
    <s v="1790951588002"/>
    <x v="191"/>
    <n v="200"/>
    <x v="349"/>
    <s v="20/07/2000 00:00:00"/>
  </r>
  <r>
    <x v="0"/>
    <s v="ESTATUILLAS Y DEMÁS OBJETOS DE ADORNO, DE MADERA"/>
    <s v="200007"/>
    <x v="81"/>
    <x v="1"/>
    <x v="0"/>
    <s v="00912125"/>
    <x v="0"/>
    <x v="0"/>
    <s v="275"/>
    <x v="52"/>
    <s v="1791090055001"/>
    <x v="90"/>
    <n v="20"/>
    <x v="387"/>
    <s v="25/07/2000 00:00:00"/>
  </r>
  <r>
    <x v="0"/>
    <s v="ESTATUILLAS Y DEMÁS OBJETOS DE ADORNO, DE MADERA"/>
    <s v="200008"/>
    <x v="81"/>
    <x v="1"/>
    <x v="0"/>
    <s v="00863122"/>
    <x v="0"/>
    <x v="0"/>
    <s v="275"/>
    <x v="52"/>
    <s v="1002141255001"/>
    <x v="201"/>
    <n v="10"/>
    <x v="2461"/>
    <s v="30/08/2000 00:00:00"/>
  </r>
  <r>
    <x v="0"/>
    <s v="ESTATUILLAS Y DEMÁS OBJETOS DE ADORNO, DE MADERA"/>
    <s v="200009"/>
    <x v="81"/>
    <x v="1"/>
    <x v="0"/>
    <s v="00912577"/>
    <x v="0"/>
    <x v="0"/>
    <s v="275"/>
    <x v="52"/>
    <s v="1790427692001"/>
    <x v="158"/>
    <n v="2"/>
    <x v="691"/>
    <s v="01/09/2000 00:00:00"/>
  </r>
  <r>
    <x v="0"/>
    <s v="ESTATUILLAS Y DEMÁS OBJETOS DE ADORNO, DE MADERA"/>
    <s v="200009"/>
    <x v="81"/>
    <x v="1"/>
    <x v="0"/>
    <s v="00932982"/>
    <x v="0"/>
    <x v="0"/>
    <s v="275"/>
    <x v="52"/>
    <s v="1791314727001"/>
    <x v="188"/>
    <n v="20"/>
    <x v="288"/>
    <s v="11/09/2000 00:00:00"/>
  </r>
  <r>
    <x v="0"/>
    <s v="ESTATUILLAS Y DEMÁS OBJETOS DE ADORNO, DE MADERA"/>
    <s v="200009"/>
    <x v="2"/>
    <x v="1"/>
    <x v="0"/>
    <s v="00871287"/>
    <x v="0"/>
    <x v="0"/>
    <s v="275"/>
    <x v="52"/>
    <s v="1711134617001"/>
    <x v="182"/>
    <n v="200"/>
    <x v="8487"/>
    <s v="13/09/2000 00:00:00"/>
  </r>
  <r>
    <x v="0"/>
    <s v="ESTATUILLAS Y DEMÁS OBJETOS DE ADORNO, DE MADERA"/>
    <s v="200009"/>
    <x v="81"/>
    <x v="1"/>
    <x v="0"/>
    <s v="00871290"/>
    <x v="0"/>
    <x v="0"/>
    <s v="275"/>
    <x v="52"/>
    <s v="1711134617001"/>
    <x v="182"/>
    <n v="90"/>
    <x v="1788"/>
    <s v="15/09/2000 00:00:00"/>
  </r>
  <r>
    <x v="0"/>
    <s v="ESTATUILLAS Y DEMÁS OBJETOS DE ADORNO, DE MADERA"/>
    <s v="200009"/>
    <x v="2"/>
    <x v="1"/>
    <x v="0"/>
    <s v="00884564"/>
    <x v="1"/>
    <x v="0"/>
    <s v="275"/>
    <x v="52"/>
    <s v="1090109959001"/>
    <x v="2037"/>
    <n v="100"/>
    <x v="17471"/>
    <s v="18/09/2000 00:00:00"/>
  </r>
  <r>
    <x v="0"/>
    <s v="ESTATUILLAS Y DEMÁS OBJETOS DE ADORNO, DE MADERA"/>
    <s v="200009"/>
    <x v="81"/>
    <x v="1"/>
    <x v="0"/>
    <s v="00886199"/>
    <x v="0"/>
    <x v="0"/>
    <s v="275"/>
    <x v="52"/>
    <s v="1091702025001"/>
    <x v="205"/>
    <n v="100"/>
    <x v="844"/>
    <s v="19/09/2000 00:00:00"/>
  </r>
  <r>
    <x v="0"/>
    <s v="ESTATUILLAS Y DEMÁS OBJETOS DE ADORNO, DE MADERA"/>
    <s v="200010"/>
    <x v="81"/>
    <x v="1"/>
    <x v="0"/>
    <s v="00871295"/>
    <x v="0"/>
    <x v="0"/>
    <s v="275"/>
    <x v="52"/>
    <s v="1711134617001"/>
    <x v="182"/>
    <n v="100"/>
    <x v="8119"/>
    <s v="05/10/2000 00:00:00"/>
  </r>
  <r>
    <x v="0"/>
    <s v="ESTATUILLAS Y DEMÁS OBJETOS DE ADORNO, DE MADERA"/>
    <s v="200010"/>
    <x v="81"/>
    <x v="1"/>
    <x v="0"/>
    <s v="00931114"/>
    <x v="0"/>
    <x v="0"/>
    <s v="275"/>
    <x v="52"/>
    <s v="1791314727001"/>
    <x v="188"/>
    <n v="20"/>
    <x v="3"/>
    <s v="10/10/2000 00:00:00"/>
  </r>
  <r>
    <x v="0"/>
    <s v="ESTATUILLAS Y DEMÁS OBJETOS DE ADORNO, DE MADERA"/>
    <s v="200010"/>
    <x v="81"/>
    <x v="1"/>
    <x v="0"/>
    <s v="00959657"/>
    <x v="0"/>
    <x v="0"/>
    <s v="275"/>
    <x v="52"/>
    <s v="1002141255001"/>
    <x v="201"/>
    <n v="99"/>
    <x v="15141"/>
    <s v="20/10/2000 00:00:00"/>
  </r>
  <r>
    <x v="0"/>
    <s v="ESTATUILLAS Y DEMÁS OBJETOS DE ADORNO, DE MADERA"/>
    <s v="200010"/>
    <x v="81"/>
    <x v="1"/>
    <x v="0"/>
    <s v="00934997"/>
    <x v="0"/>
    <x v="0"/>
    <s v="275"/>
    <x v="52"/>
    <s v="1791290011001"/>
    <x v="168"/>
    <n v="5"/>
    <x v="265"/>
    <s v="24/10/2000 00:00:00"/>
  </r>
  <r>
    <x v="0"/>
    <s v="ESTATUILLAS Y DEMÁS OBJETOS DE ADORNO, DE MADERA"/>
    <s v="200011"/>
    <x v="81"/>
    <x v="1"/>
    <x v="0"/>
    <s v="00938159"/>
    <x v="0"/>
    <x v="0"/>
    <s v="275"/>
    <x v="52"/>
    <s v="1091702025001"/>
    <x v="205"/>
    <n v="50"/>
    <x v="658"/>
    <s v="07/11/2000 00:00:00"/>
  </r>
  <r>
    <x v="0"/>
    <s v="ESTATUILLAS Y DEMÁS OBJETOS DE ADORNO, DE MADERA"/>
    <s v="200011"/>
    <x v="81"/>
    <x v="1"/>
    <x v="0"/>
    <s v="00913112"/>
    <x v="0"/>
    <x v="0"/>
    <s v="275"/>
    <x v="52"/>
    <s v="1790427692001"/>
    <x v="158"/>
    <n v="33"/>
    <x v="852"/>
    <s v="08/11/2000 00:00:00"/>
  </r>
  <r>
    <x v="0"/>
    <s v="ESTATUILLAS Y DEMÁS OBJETOS DE ADORNO, DE MADERA"/>
    <s v="200011"/>
    <x v="81"/>
    <x v="1"/>
    <x v="0"/>
    <s v="00959683"/>
    <x v="0"/>
    <x v="0"/>
    <s v="275"/>
    <x v="52"/>
    <s v="1002141255001"/>
    <x v="201"/>
    <n v="2"/>
    <x v="663"/>
    <s v="10/11/2000 00:00:00"/>
  </r>
  <r>
    <x v="0"/>
    <s v="ESTATUILLAS Y DEMÁS OBJETOS DE ADORNO, DE MADERA"/>
    <s v="200011"/>
    <x v="81"/>
    <x v="1"/>
    <x v="0"/>
    <s v="00995872"/>
    <x v="0"/>
    <x v="0"/>
    <s v="275"/>
    <x v="52"/>
    <s v="1790164241001"/>
    <x v="203"/>
    <n v="102"/>
    <x v="20251"/>
    <s v="15/11/2000 00:00:00"/>
  </r>
  <r>
    <x v="0"/>
    <s v="ESTATUILLAS Y DEMÁS OBJETOS DE ADORNO, DE MADERA"/>
    <s v="200011"/>
    <x v="1"/>
    <x v="1"/>
    <x v="0"/>
    <s v="00847614"/>
    <x v="3"/>
    <x v="0"/>
    <s v="275"/>
    <x v="52"/>
    <s v="0102308830001"/>
    <x v="2038"/>
    <n v="5"/>
    <x v="3"/>
    <s v="22/11/2000 00:00:00"/>
  </r>
  <r>
    <x v="0"/>
    <s v="ESTATUILLAS Y DEMÁS OBJETOS DE ADORNO, DE MADERA"/>
    <s v="200011"/>
    <x v="81"/>
    <x v="1"/>
    <x v="0"/>
    <s v="00941804"/>
    <x v="0"/>
    <x v="0"/>
    <s v="275"/>
    <x v="52"/>
    <s v="1002141255001"/>
    <x v="201"/>
    <n v="1"/>
    <x v="333"/>
    <s v="22/11/2000 00:00:00"/>
  </r>
  <r>
    <x v="0"/>
    <s v="ESTATUILLAS Y DEMÁS OBJETOS DE ADORNO, DE MADERA"/>
    <s v="200011"/>
    <x v="81"/>
    <x v="1"/>
    <x v="0"/>
    <s v="00941806"/>
    <x v="0"/>
    <x v="0"/>
    <s v="275"/>
    <x v="52"/>
    <s v="1002141255001"/>
    <x v="201"/>
    <n v="73"/>
    <x v="459"/>
    <s v="22/11/2000 00:00:00"/>
  </r>
  <r>
    <x v="0"/>
    <s v="ESTATUILLAS Y DEMÁS OBJETOS DE ADORNO, DE MADERA"/>
    <s v="200011"/>
    <x v="81"/>
    <x v="1"/>
    <x v="0"/>
    <s v="00984327"/>
    <x v="0"/>
    <x v="0"/>
    <s v="275"/>
    <x v="52"/>
    <s v="1791314727001"/>
    <x v="188"/>
    <n v="80"/>
    <x v="512"/>
    <s v="22/11/2000 00:00:00"/>
  </r>
  <r>
    <x v="0"/>
    <s v="ESTATUILLAS Y DEMÁS OBJETOS DE ADORNO, DE MADERA"/>
    <s v="200011"/>
    <x v="81"/>
    <x v="1"/>
    <x v="0"/>
    <s v="00997517"/>
    <x v="0"/>
    <x v="0"/>
    <s v="275"/>
    <x v="52"/>
    <s v="1790427692001"/>
    <x v="158"/>
    <n v="8"/>
    <x v="156"/>
    <s v="28/11/2000 00:00:00"/>
  </r>
  <r>
    <x v="0"/>
    <s v="ESTATUILLAS Y DEMÁS OBJETOS DE ADORNO, DE MADERA"/>
    <s v="200011"/>
    <x v="81"/>
    <x v="1"/>
    <x v="0"/>
    <s v="00997524"/>
    <x v="0"/>
    <x v="0"/>
    <s v="275"/>
    <x v="52"/>
    <s v="1790427692001"/>
    <x v="158"/>
    <n v="15"/>
    <x v="444"/>
    <s v="29/11/2000 00:00:00"/>
  </r>
  <r>
    <x v="0"/>
    <s v="ESTATUILLAS Y DEMÁS OBJETOS DE ADORNO, DE MADERA"/>
    <s v="200011"/>
    <x v="81"/>
    <x v="1"/>
    <x v="1"/>
    <s v="00916910"/>
    <x v="0"/>
    <x v="0"/>
    <s v="275"/>
    <x v="52"/>
    <s v="1790730166001"/>
    <x v="128"/>
    <n v="25"/>
    <x v="542"/>
    <s v="30/11/2000 00:00:00"/>
  </r>
  <r>
    <x v="0"/>
    <s v="ESTATUILLAS Y DEMÁS OBJETOS DE ADORNO, DE MADERA"/>
    <s v="200012"/>
    <x v="81"/>
    <x v="1"/>
    <x v="0"/>
    <s v="00986375"/>
    <x v="0"/>
    <x v="0"/>
    <s v="275"/>
    <x v="52"/>
    <s v="1791314727001"/>
    <x v="188"/>
    <n v="50"/>
    <x v="512"/>
    <s v="12/12/2000 00:00:00"/>
  </r>
  <r>
    <x v="17"/>
    <s v="LOS DEMÁS"/>
    <s v="200002"/>
    <x v="81"/>
    <x v="1"/>
    <x v="0"/>
    <s v="00830132"/>
    <x v="0"/>
    <x v="0"/>
    <s v="275"/>
    <x v="52"/>
    <s v="1790164241013"/>
    <x v="178"/>
    <n v="20"/>
    <x v="2451"/>
    <s v="11/02/2000 00:00:00"/>
  </r>
  <r>
    <x v="17"/>
    <s v="LOS DEMÁS"/>
    <s v="200003"/>
    <x v="81"/>
    <x v="1"/>
    <x v="0"/>
    <s v="00859007"/>
    <x v="0"/>
    <x v="0"/>
    <s v="275"/>
    <x v="52"/>
    <s v="1712051471"/>
    <x v="2039"/>
    <n v="10"/>
    <x v="1393"/>
    <s v="29/03/2000 00:00:00"/>
  </r>
  <r>
    <x v="17"/>
    <s v="LOS DEMÁS"/>
    <s v="200006"/>
    <x v="81"/>
    <x v="1"/>
    <x v="0"/>
    <s v="00859009"/>
    <x v="0"/>
    <x v="0"/>
    <s v="275"/>
    <x v="52"/>
    <s v="1712051471"/>
    <x v="2039"/>
    <n v="463"/>
    <x v="14687"/>
    <s v="14/06/2000 00:00:00"/>
  </r>
  <r>
    <x v="17"/>
    <s v="LOS DEMÁS"/>
    <s v="200008"/>
    <x v="81"/>
    <x v="1"/>
    <x v="0"/>
    <s v="00916528"/>
    <x v="0"/>
    <x v="0"/>
    <s v="275"/>
    <x v="52"/>
    <s v="1790164241013"/>
    <x v="178"/>
    <n v="168"/>
    <x v="20252"/>
    <s v="25/08/2000 00:00:00"/>
  </r>
  <r>
    <x v="2"/>
    <s v="LAS DEMÁS"/>
    <s v="200001"/>
    <x v="81"/>
    <x v="1"/>
    <x v="0"/>
    <s v="00723004"/>
    <x v="0"/>
    <x v="0"/>
    <s v="275"/>
    <x v="52"/>
    <s v="1711134617001"/>
    <x v="182"/>
    <n v="1"/>
    <x v="847"/>
    <s v="05/01/2000 00:00:00"/>
  </r>
  <r>
    <x v="50"/>
    <s v="LAS DEMÁS"/>
    <s v="200106"/>
    <x v="2"/>
    <x v="13"/>
    <x v="0"/>
    <s v="01114329"/>
    <x v="1"/>
    <x v="0"/>
    <s v="275"/>
    <x v="52"/>
    <s v="0991465073001"/>
    <x v="1051"/>
    <n v="18300"/>
    <x v="20253"/>
    <s v="12/06/2001 00:00:00"/>
  </r>
  <r>
    <x v="50"/>
    <s v="LAS DEMÁS"/>
    <s v="200112"/>
    <x v="2"/>
    <x v="13"/>
    <x v="0"/>
    <s v="01095827"/>
    <x v="1"/>
    <x v="0"/>
    <s v="275"/>
    <x v="52"/>
    <s v="0991465073001"/>
    <x v="1051"/>
    <n v="20400"/>
    <x v="4421"/>
    <s v="15/12/2001 00:00:00"/>
  </r>
  <r>
    <x v="27"/>
    <s v="VIROLA, MAHOGANY (SWIETENIA SPP.), IMBUIA Y BALSA"/>
    <s v="200101"/>
    <x v="2"/>
    <x v="13"/>
    <x v="0"/>
    <s v="00988602"/>
    <x v="1"/>
    <x v="0"/>
    <s v="275"/>
    <x v="52"/>
    <s v="0990140391001"/>
    <x v="96"/>
    <n v="8160"/>
    <x v="16498"/>
    <s v="20/01/2001 00:00:00"/>
  </r>
  <r>
    <x v="27"/>
    <s v="VIROLA, MAHOGANY (SWIETENIA SPP.), IMBUIA Y BALSA"/>
    <s v="200101"/>
    <x v="80"/>
    <x v="13"/>
    <x v="0"/>
    <s v="00973259"/>
    <x v="1"/>
    <x v="0"/>
    <s v="275"/>
    <x v="52"/>
    <s v="0990004323001"/>
    <x v="67"/>
    <n v="5858"/>
    <x v="20254"/>
    <s v="30/01/2001 00:00:00"/>
  </r>
  <r>
    <x v="27"/>
    <s v="VIROLA, MAHOGANY (SWIETENIA SPP.), IMBUIA Y BALSA"/>
    <s v="200102"/>
    <x v="2"/>
    <x v="13"/>
    <x v="0"/>
    <s v="01004616"/>
    <x v="1"/>
    <x v="0"/>
    <s v="275"/>
    <x v="52"/>
    <s v="0990004331001"/>
    <x v="60"/>
    <n v="7488"/>
    <x v="7409"/>
    <s v="10/02/2001 00:00:00"/>
  </r>
  <r>
    <x v="27"/>
    <s v="VIROLA, MAHOGANY (SWIETENIA SPP.), IMBUIA Y BALSA"/>
    <s v="200102"/>
    <x v="2"/>
    <x v="13"/>
    <x v="0"/>
    <s v="00988609"/>
    <x v="1"/>
    <x v="0"/>
    <s v="275"/>
    <x v="52"/>
    <s v="0990140391001"/>
    <x v="96"/>
    <n v="8160"/>
    <x v="16498"/>
    <s v="13/02/2001 00:00:00"/>
  </r>
  <r>
    <x v="27"/>
    <s v="VIROLA, MAHOGANY (SWIETENIA SPP.), IMBUIA Y BALSA"/>
    <s v="200102"/>
    <x v="2"/>
    <x v="13"/>
    <x v="0"/>
    <s v="00988616"/>
    <x v="1"/>
    <x v="0"/>
    <s v="275"/>
    <x v="52"/>
    <s v="0990140391001"/>
    <x v="96"/>
    <n v="8160"/>
    <x v="16498"/>
    <s v="24/02/2001 00:00:00"/>
  </r>
  <r>
    <x v="27"/>
    <s v="VIROLA, MAHOGANY (SWIETENIA SPP.), IMBUIA Y BALSA"/>
    <s v="200103"/>
    <x v="2"/>
    <x v="13"/>
    <x v="0"/>
    <s v="00962460"/>
    <x v="1"/>
    <x v="0"/>
    <s v="275"/>
    <x v="52"/>
    <s v="0990004331001"/>
    <x v="60"/>
    <n v="3493"/>
    <x v="20255"/>
    <s v="05/03/2001 00:00:00"/>
  </r>
  <r>
    <x v="27"/>
    <s v="VIROLA, MAHOGANY (SWIETENIA SPP.), IMBUIA Y BALSA"/>
    <s v="200103"/>
    <x v="2"/>
    <x v="13"/>
    <x v="0"/>
    <s v="00962461"/>
    <x v="1"/>
    <x v="0"/>
    <s v="275"/>
    <x v="52"/>
    <s v="0990136378001"/>
    <x v="71"/>
    <n v="9455"/>
    <x v="20256"/>
    <s v="05/03/2001 00:00:00"/>
  </r>
  <r>
    <x v="27"/>
    <s v="VIROLA, MAHOGANY (SWIETENIA SPP.), IMBUIA Y BALSA"/>
    <s v="200103"/>
    <x v="2"/>
    <x v="13"/>
    <x v="0"/>
    <s v="01004626"/>
    <x v="1"/>
    <x v="0"/>
    <s v="275"/>
    <x v="52"/>
    <s v="0990141835001"/>
    <x v="66"/>
    <n v="8149"/>
    <x v="15696"/>
    <s v="05/03/2001 00:00:00"/>
  </r>
  <r>
    <x v="27"/>
    <s v="VIROLA, MAHOGANY (SWIETENIA SPP.), IMBUIA Y BALSA"/>
    <s v="200103"/>
    <x v="2"/>
    <x v="13"/>
    <x v="0"/>
    <s v="00966907"/>
    <x v="1"/>
    <x v="0"/>
    <s v="275"/>
    <x v="52"/>
    <s v="0990141835001"/>
    <x v="66"/>
    <n v="13441"/>
    <x v="5050"/>
    <s v="29/03/2001 00:00:00"/>
  </r>
  <r>
    <x v="27"/>
    <s v="VIROLA, MAHOGANY (SWIETENIA SPP.), IMBUIA Y BALSA"/>
    <s v="200104"/>
    <x v="2"/>
    <x v="13"/>
    <x v="0"/>
    <s v="00977807"/>
    <x v="1"/>
    <x v="0"/>
    <s v="275"/>
    <x v="52"/>
    <s v="0990141835001"/>
    <x v="66"/>
    <n v="7463"/>
    <x v="20257"/>
    <s v="14/04/2001 00:00:00"/>
  </r>
  <r>
    <x v="27"/>
    <s v="VIROLA, MAHOGANY (SWIETENIA SPP.), IMBUIA Y BALSA"/>
    <s v="200104"/>
    <x v="2"/>
    <x v="13"/>
    <x v="0"/>
    <s v="00988592"/>
    <x v="1"/>
    <x v="0"/>
    <s v="275"/>
    <x v="52"/>
    <s v="0990140391001"/>
    <x v="96"/>
    <n v="9280"/>
    <x v="20258"/>
    <s v="15/04/2001 00:00:00"/>
  </r>
  <r>
    <x v="27"/>
    <s v="VIROLA, MAHOGANY (SWIETENIA SPP.), IMBUIA Y BALSA"/>
    <s v="200104"/>
    <x v="2"/>
    <x v="13"/>
    <x v="0"/>
    <s v="00994409"/>
    <x v="1"/>
    <x v="0"/>
    <s v="275"/>
    <x v="52"/>
    <s v="0990004323001"/>
    <x v="67"/>
    <n v="6714"/>
    <x v="12058"/>
    <s v="22/04/2001 00:00:00"/>
  </r>
  <r>
    <x v="27"/>
    <s v="VIROLA, MAHOGANY (SWIETENIA SPP.), IMBUIA Y BALSA"/>
    <s v="200105"/>
    <x v="2"/>
    <x v="13"/>
    <x v="0"/>
    <s v="01023689"/>
    <x v="1"/>
    <x v="0"/>
    <s v="275"/>
    <x v="52"/>
    <s v="0990140391001"/>
    <x v="96"/>
    <n v="9408"/>
    <x v="7412"/>
    <s v="09/05/2001 00:00:00"/>
  </r>
  <r>
    <x v="27"/>
    <s v="VIROLA, MAHOGANY (SWIETENIA SPP.), IMBUIA Y BALSA"/>
    <s v="200105"/>
    <x v="2"/>
    <x v="13"/>
    <x v="0"/>
    <s v="00983649"/>
    <x v="1"/>
    <x v="0"/>
    <s v="275"/>
    <x v="52"/>
    <s v="0990004323001"/>
    <x v="67"/>
    <n v="17842"/>
    <x v="20259"/>
    <s v="12/05/2001 00:00:00"/>
  </r>
  <r>
    <x v="27"/>
    <s v="VIROLA, MAHOGANY (SWIETENIA SPP.), IMBUIA Y BALSA"/>
    <s v="200106"/>
    <x v="2"/>
    <x v="13"/>
    <x v="0"/>
    <s v="01023695"/>
    <x v="1"/>
    <x v="0"/>
    <s v="275"/>
    <x v="52"/>
    <s v="0990140391001"/>
    <x v="96"/>
    <n v="9408"/>
    <x v="20260"/>
    <s v="12/06/2001 00:00:00"/>
  </r>
  <r>
    <x v="27"/>
    <s v="VIROLA, MAHOGANY (SWIETENIA SPP.), IMBUIA Y BALSA"/>
    <s v="200106"/>
    <x v="2"/>
    <x v="13"/>
    <x v="0"/>
    <s v="01114333"/>
    <x v="1"/>
    <x v="0"/>
    <s v="275"/>
    <x v="52"/>
    <s v="0990140391001"/>
    <x v="96"/>
    <n v="3840"/>
    <x v="12167"/>
    <s v="22/06/2001 00:00:00"/>
  </r>
  <r>
    <x v="27"/>
    <s v="VIROLA, MAHOGANY (SWIETENIA SPP.), IMBUIA Y BALSA"/>
    <s v="200107"/>
    <x v="2"/>
    <x v="13"/>
    <x v="0"/>
    <s v="01014177"/>
    <x v="1"/>
    <x v="0"/>
    <s v="275"/>
    <x v="52"/>
    <s v="0990136378001"/>
    <x v="71"/>
    <n v="8608"/>
    <x v="8086"/>
    <s v="03/07/2001 00:00:00"/>
  </r>
  <r>
    <x v="27"/>
    <s v="VIROLA, MAHOGANY (SWIETENIA SPP.), IMBUIA Y BALSA"/>
    <s v="200107"/>
    <x v="2"/>
    <x v="13"/>
    <x v="0"/>
    <s v="01014205"/>
    <x v="1"/>
    <x v="0"/>
    <s v="275"/>
    <x v="52"/>
    <s v="0990141835001"/>
    <x v="66"/>
    <n v="7769"/>
    <x v="20261"/>
    <s v="03/07/2001 00:00:00"/>
  </r>
  <r>
    <x v="27"/>
    <s v="VIROLA, MAHOGANY (SWIETENIA SPP.), IMBUIA Y BALSA"/>
    <s v="200107"/>
    <x v="2"/>
    <x v="13"/>
    <x v="0"/>
    <s v="01114338"/>
    <x v="1"/>
    <x v="0"/>
    <s v="275"/>
    <x v="52"/>
    <s v="0990140391001"/>
    <x v="96"/>
    <n v="9408"/>
    <x v="6334"/>
    <s v="30/07/2001 00:00:00"/>
  </r>
  <r>
    <x v="27"/>
    <s v="VIROLA, MAHOGANY (SWIETENIA SPP.), IMBUIA Y BALSA"/>
    <s v="200108"/>
    <x v="2"/>
    <x v="13"/>
    <x v="0"/>
    <s v="00958012"/>
    <x v="1"/>
    <x v="0"/>
    <s v="275"/>
    <x v="52"/>
    <s v="0990004323001"/>
    <x v="67"/>
    <n v="7984"/>
    <x v="13107"/>
    <s v="12/08/2001 00:00:00"/>
  </r>
  <r>
    <x v="27"/>
    <s v="VIROLA, MAHOGANY (SWIETENIA SPP.), IMBUIA Y BALSA"/>
    <s v="200108"/>
    <x v="2"/>
    <x v="13"/>
    <x v="0"/>
    <s v="01118465"/>
    <x v="1"/>
    <x v="0"/>
    <s v="275"/>
    <x v="52"/>
    <s v="0990136378001"/>
    <x v="71"/>
    <n v="10772"/>
    <x v="20262"/>
    <s v="17/08/2001 00:00:00"/>
  </r>
  <r>
    <x v="27"/>
    <s v="VIROLA, MAHOGANY (SWIETENIA SPP.), IMBUIA Y BALSA"/>
    <s v="200109"/>
    <x v="2"/>
    <x v="13"/>
    <x v="0"/>
    <s v="01114344"/>
    <x v="1"/>
    <x v="0"/>
    <s v="275"/>
    <x v="52"/>
    <s v="0990140391001"/>
    <x v="96"/>
    <n v="9408"/>
    <x v="14810"/>
    <s v="05/09/2001 00:00:00"/>
  </r>
  <r>
    <x v="27"/>
    <s v="VIROLA, MAHOGANY (SWIETENIA SPP.), IMBUIA Y BALSA"/>
    <s v="200109"/>
    <x v="2"/>
    <x v="13"/>
    <x v="0"/>
    <s v="01051127"/>
    <x v="1"/>
    <x v="0"/>
    <s v="275"/>
    <x v="52"/>
    <s v="0990004323001"/>
    <x v="67"/>
    <n v="7504"/>
    <x v="12773"/>
    <s v="16/09/2001 00:00:00"/>
  </r>
  <r>
    <x v="27"/>
    <s v="VIROLA, MAHOGANY (SWIETENIA SPP.), IMBUIA Y BALSA"/>
    <s v="200110"/>
    <x v="2"/>
    <x v="13"/>
    <x v="0"/>
    <s v="01114352"/>
    <x v="1"/>
    <x v="0"/>
    <s v="275"/>
    <x v="52"/>
    <s v="0990140391001"/>
    <x v="96"/>
    <n v="9408"/>
    <x v="4121"/>
    <s v="07/10/2001 00:00:00"/>
  </r>
  <r>
    <x v="27"/>
    <s v="VIROLA, MAHOGANY (SWIETENIA SPP.), IMBUIA Y BALSA"/>
    <s v="200110"/>
    <x v="2"/>
    <x v="13"/>
    <x v="0"/>
    <s v="01068316"/>
    <x v="1"/>
    <x v="0"/>
    <s v="275"/>
    <x v="52"/>
    <s v="0990141835001"/>
    <x v="66"/>
    <n v="7406"/>
    <x v="20263"/>
    <s v="08/10/2001 00:00:00"/>
  </r>
  <r>
    <x v="27"/>
    <s v="VIROLA, MAHOGANY (SWIETENIA SPP.), IMBUIA Y BALSA"/>
    <s v="200111"/>
    <x v="2"/>
    <x v="13"/>
    <x v="0"/>
    <s v="01095819"/>
    <x v="1"/>
    <x v="0"/>
    <s v="275"/>
    <x v="52"/>
    <s v="0990140391001"/>
    <x v="96"/>
    <n v="9408"/>
    <x v="20264"/>
    <s v="03/11/2001 00:00:00"/>
  </r>
  <r>
    <x v="27"/>
    <s v="VIROLA, MAHOGANY (SWIETENIA SPP.), IMBUIA Y BALSA"/>
    <s v="200111"/>
    <x v="2"/>
    <x v="13"/>
    <x v="0"/>
    <s v="01095824"/>
    <x v="1"/>
    <x v="0"/>
    <s v="275"/>
    <x v="52"/>
    <s v="0990140391001"/>
    <x v="96"/>
    <n v="9408"/>
    <x v="7453"/>
    <s v="30/11/2001 00:00:00"/>
  </r>
  <r>
    <x v="27"/>
    <s v="VIROLA, MAHOGANY (SWIETENIA SPP.), IMBUIA Y BALSA"/>
    <s v="200112"/>
    <x v="2"/>
    <x v="13"/>
    <x v="0"/>
    <s v="01081388"/>
    <x v="1"/>
    <x v="0"/>
    <s v="275"/>
    <x v="52"/>
    <s v="0990136378001"/>
    <x v="71"/>
    <n v="7766"/>
    <x v="20265"/>
    <s v="16/12/2001 00:00:00"/>
  </r>
  <r>
    <x v="27"/>
    <s v="VIROLA, MAHOGANY (SWIETENIA SPP.), IMBUIA Y BALSA"/>
    <s v="200112"/>
    <x v="2"/>
    <x v="13"/>
    <x v="0"/>
    <s v="01095828"/>
    <x v="1"/>
    <x v="0"/>
    <s v="275"/>
    <x v="52"/>
    <s v="0990140391001"/>
    <x v="96"/>
    <n v="9408"/>
    <x v="20266"/>
    <s v="21/12/2001 00:00:00"/>
  </r>
  <r>
    <x v="33"/>
    <s v="CAJONES, CAJAS, JAULAS, TAMBORES Y ENVASES SIMILARES; CARRETES PARA CABLES"/>
    <s v="200106"/>
    <x v="81"/>
    <x v="13"/>
    <x v="0"/>
    <s v="00956922"/>
    <x v="0"/>
    <x v="0"/>
    <s v="275"/>
    <x v="52"/>
    <s v="1790427692001"/>
    <x v="158"/>
    <n v="7"/>
    <x v="1183"/>
    <s v="15/06/2001 00:00:00"/>
  </r>
  <r>
    <x v="33"/>
    <s v="CAJONES, CAJAS, JAULAS, TAMBORES Y ENVASES SIMILARES; CARRETES PARA CABLES"/>
    <s v="200107"/>
    <x v="81"/>
    <x v="13"/>
    <x v="0"/>
    <s v="00956976"/>
    <x v="0"/>
    <x v="0"/>
    <s v="275"/>
    <x v="52"/>
    <s v="1790427692001"/>
    <x v="158"/>
    <n v="10"/>
    <x v="265"/>
    <s v="11/07/2001 00:00:00"/>
  </r>
  <r>
    <x v="54"/>
    <s v="BARRILES, CUBAS, TINAS Y DEMÁS MANUFACTURAS DE TONELERÍA Y SUS PARTES, DE MADERA"/>
    <s v="200103"/>
    <x v="2"/>
    <x v="13"/>
    <x v="0"/>
    <s v="00847728"/>
    <x v="3"/>
    <x v="0"/>
    <s v="275"/>
    <x v="52"/>
    <s v="0101496024001"/>
    <x v="2040"/>
    <n v="1100"/>
    <x v="377"/>
    <s v="01/03/2001 00:00:00"/>
  </r>
  <r>
    <x v="16"/>
    <s v="PUERTAS Y SUS MARCOS, CONTRAMARCOS Y UMBRALES"/>
    <s v="200103"/>
    <x v="2"/>
    <x v="13"/>
    <x v="0"/>
    <s v="00847726"/>
    <x v="3"/>
    <x v="0"/>
    <s v="275"/>
    <x v="52"/>
    <s v="0190085503001"/>
    <x v="1705"/>
    <n v="3028"/>
    <x v="4812"/>
    <s v="01/03/2001 00:00:00"/>
  </r>
  <r>
    <x v="16"/>
    <s v="PUERTAS Y SUS MARCOS, CONTRAMARCOS Y UMBRALES"/>
    <s v="200103"/>
    <x v="2"/>
    <x v="13"/>
    <x v="0"/>
    <s v="00847728"/>
    <x v="3"/>
    <x v="0"/>
    <s v="275"/>
    <x v="52"/>
    <s v="0101496024001"/>
    <x v="2040"/>
    <n v="400"/>
    <x v="417"/>
    <s v="01/03/2001 00:00:00"/>
  </r>
  <r>
    <x v="0"/>
    <s v="ESTATUILLAS Y DEMÁS OBJETOS DE ADORNO, DE MADERA"/>
    <s v="200101"/>
    <x v="81"/>
    <x v="13"/>
    <x v="0"/>
    <s v="00995867"/>
    <x v="0"/>
    <x v="0"/>
    <s v="275"/>
    <x v="52"/>
    <s v="1790164241001"/>
    <x v="203"/>
    <n v="8"/>
    <x v="1008"/>
    <s v="04/01/2001 00:00:00"/>
  </r>
  <r>
    <x v="0"/>
    <s v="ESTATUILLAS Y DEMÁS OBJETOS DE ADORNO, DE MADERA"/>
    <s v="200101"/>
    <x v="81"/>
    <x v="13"/>
    <x v="0"/>
    <s v="00871299"/>
    <x v="0"/>
    <x v="0"/>
    <s v="275"/>
    <x v="52"/>
    <s v="1711134617001"/>
    <x v="182"/>
    <n v="5"/>
    <x v="638"/>
    <s v="12/01/2001 00:00:00"/>
  </r>
  <r>
    <x v="0"/>
    <s v="ESTATUILLAS Y DEMÁS OBJETOS DE ADORNO, DE MADERA"/>
    <s v="200102"/>
    <x v="81"/>
    <x v="13"/>
    <x v="0"/>
    <s v="00997381"/>
    <x v="0"/>
    <x v="0"/>
    <s v="275"/>
    <x v="52"/>
    <s v="1790427692001"/>
    <x v="158"/>
    <n v="20"/>
    <x v="358"/>
    <s v="13/02/2001 00:00:00"/>
  </r>
  <r>
    <x v="0"/>
    <s v="ESTATUILLAS Y DEMÁS OBJETOS DE ADORNO, DE MADERA"/>
    <s v="200102"/>
    <x v="81"/>
    <x v="13"/>
    <x v="0"/>
    <s v="00849029"/>
    <x v="0"/>
    <x v="0"/>
    <s v="275"/>
    <x v="52"/>
    <s v="1711134617001"/>
    <x v="182"/>
    <n v="26"/>
    <x v="10632"/>
    <s v="20/02/2001 00:00:00"/>
  </r>
  <r>
    <x v="0"/>
    <s v="ESTATUILLAS Y DEMÁS OBJETOS DE ADORNO, DE MADERA"/>
    <s v="200103"/>
    <x v="81"/>
    <x v="13"/>
    <x v="1"/>
    <s v="00943728"/>
    <x v="0"/>
    <x v="0"/>
    <s v="275"/>
    <x v="52"/>
    <s v="1002141255001"/>
    <x v="201"/>
    <n v="10"/>
    <x v="654"/>
    <s v="02/03/2001 00:00:00"/>
  </r>
  <r>
    <x v="0"/>
    <s v="ESTATUILLAS Y DEMÁS OBJETOS DE ADORNO, DE MADERA"/>
    <s v="200103"/>
    <x v="81"/>
    <x v="13"/>
    <x v="0"/>
    <s v="00849030"/>
    <x v="0"/>
    <x v="0"/>
    <s v="275"/>
    <x v="52"/>
    <s v="1711134617001"/>
    <x v="182"/>
    <n v="2"/>
    <x v="156"/>
    <s v="06/03/2001 00:00:00"/>
  </r>
  <r>
    <x v="0"/>
    <s v="ESTATUILLAS Y DEMÁS OBJETOS DE ADORNO, DE MADERA"/>
    <s v="200103"/>
    <x v="81"/>
    <x v="13"/>
    <x v="0"/>
    <s v="00997495"/>
    <x v="0"/>
    <x v="0"/>
    <s v="275"/>
    <x v="52"/>
    <s v="1790427692001"/>
    <x v="158"/>
    <n v="4"/>
    <x v="1179"/>
    <s v="07/03/2001 00:00:00"/>
  </r>
  <r>
    <x v="0"/>
    <s v="ESTATUILLAS Y DEMÁS OBJETOS DE ADORNO, DE MADERA"/>
    <s v="200103"/>
    <x v="81"/>
    <x v="13"/>
    <x v="0"/>
    <s v="01015927"/>
    <x v="0"/>
    <x v="0"/>
    <s v="275"/>
    <x v="52"/>
    <s v="1711134617001"/>
    <x v="182"/>
    <n v="100"/>
    <x v="20267"/>
    <s v="08/03/2001 00:00:00"/>
  </r>
  <r>
    <x v="0"/>
    <s v="ESTATUILLAS Y DEMÁS OBJETOS DE ADORNO, DE MADERA"/>
    <s v="200103"/>
    <x v="81"/>
    <x v="13"/>
    <x v="0"/>
    <s v="00954347"/>
    <x v="0"/>
    <x v="0"/>
    <s v="275"/>
    <x v="52"/>
    <s v="1791314727001"/>
    <x v="188"/>
    <n v="40"/>
    <x v="163"/>
    <s v="12/03/2001 00:00:00"/>
  </r>
  <r>
    <x v="0"/>
    <s v="ESTATUILLAS Y DEMÁS OBJETOS DE ADORNO, DE MADERA"/>
    <s v="200103"/>
    <x v="81"/>
    <x v="13"/>
    <x v="0"/>
    <s v="00954354"/>
    <x v="0"/>
    <x v="0"/>
    <s v="275"/>
    <x v="52"/>
    <s v="1791314727001"/>
    <x v="188"/>
    <n v="40"/>
    <x v="264"/>
    <s v="23/03/2001 00:00:00"/>
  </r>
  <r>
    <x v="0"/>
    <s v="ESTATUILLAS Y DEMÁS OBJETOS DE ADORNO, DE MADERA"/>
    <s v="200103"/>
    <x v="81"/>
    <x v="13"/>
    <x v="0"/>
    <s v="00965034"/>
    <x v="0"/>
    <x v="0"/>
    <s v="275"/>
    <x v="52"/>
    <s v="1790427692001"/>
    <x v="158"/>
    <n v="1"/>
    <x v="448"/>
    <s v="29/03/2001 00:00:00"/>
  </r>
  <r>
    <x v="0"/>
    <s v="ESTATUILLAS Y DEMÁS OBJETOS DE ADORNO, DE MADERA"/>
    <s v="200104"/>
    <x v="81"/>
    <x v="13"/>
    <x v="0"/>
    <s v="00977564"/>
    <x v="0"/>
    <x v="0"/>
    <s v="275"/>
    <x v="52"/>
    <s v="1790427692001"/>
    <x v="158"/>
    <n v="5"/>
    <x v="2456"/>
    <s v="06/04/2001 00:00:00"/>
  </r>
  <r>
    <x v="0"/>
    <s v="ESTATUILLAS Y DEMÁS OBJETOS DE ADORNO, DE MADERA"/>
    <s v="200104"/>
    <x v="2"/>
    <x v="13"/>
    <x v="0"/>
    <s v="00858622"/>
    <x v="0"/>
    <x v="0"/>
    <s v="275"/>
    <x v="52"/>
    <s v="1091702025001"/>
    <x v="205"/>
    <n v="300"/>
    <x v="521"/>
    <s v="11/04/2001 00:00:00"/>
  </r>
  <r>
    <x v="0"/>
    <s v="ESTATUILLAS Y DEMÁS OBJETOS DE ADORNO, DE MADERA"/>
    <s v="200105"/>
    <x v="81"/>
    <x v="13"/>
    <x v="0"/>
    <s v="01091992"/>
    <x v="0"/>
    <x v="0"/>
    <s v="275"/>
    <x v="52"/>
    <s v="1791314727001"/>
    <x v="188"/>
    <n v="50"/>
    <x v="3"/>
    <s v="08/05/2001 00:00:00"/>
  </r>
  <r>
    <x v="0"/>
    <s v="ESTATUILLAS Y DEMÁS OBJETOS DE ADORNO, DE MADERA"/>
    <s v="200105"/>
    <x v="81"/>
    <x v="13"/>
    <x v="0"/>
    <s v="01015931"/>
    <x v="0"/>
    <x v="0"/>
    <s v="275"/>
    <x v="52"/>
    <s v="1711134617001"/>
    <x v="182"/>
    <n v="50"/>
    <x v="519"/>
    <s v="09/05/2001 00:00:00"/>
  </r>
  <r>
    <x v="0"/>
    <s v="ESTATUILLAS Y DEMÁS OBJETOS DE ADORNO, DE MADERA"/>
    <s v="200105"/>
    <x v="81"/>
    <x v="13"/>
    <x v="0"/>
    <s v="00956771"/>
    <x v="0"/>
    <x v="0"/>
    <s v="275"/>
    <x v="52"/>
    <s v="1790427692001"/>
    <x v="158"/>
    <n v="21"/>
    <x v="1672"/>
    <s v="11/05/2001 00:00:00"/>
  </r>
  <r>
    <x v="0"/>
    <s v="ESTATUILLAS Y DEMÁS OBJETOS DE ADORNO, DE MADERA"/>
    <s v="200105"/>
    <x v="81"/>
    <x v="13"/>
    <x v="0"/>
    <s v="01001240"/>
    <x v="0"/>
    <x v="0"/>
    <s v="275"/>
    <x v="52"/>
    <s v="1002141255001"/>
    <x v="201"/>
    <n v="3"/>
    <x v="581"/>
    <s v="22/05/2001 00:00:00"/>
  </r>
  <r>
    <x v="0"/>
    <s v="ESTATUILLAS Y DEMÁS OBJETOS DE ADORNO, DE MADERA"/>
    <s v="200105"/>
    <x v="81"/>
    <x v="13"/>
    <x v="0"/>
    <s v="01093812"/>
    <x v="0"/>
    <x v="0"/>
    <s v="275"/>
    <x v="52"/>
    <s v="1790164241001"/>
    <x v="203"/>
    <n v="80"/>
    <x v="20207"/>
    <s v="30/05/2001 00:00:00"/>
  </r>
  <r>
    <x v="0"/>
    <s v="ESTATUILLAS Y DEMÁS OBJETOS DE ADORNO, DE MADERA"/>
    <s v="200106"/>
    <x v="81"/>
    <x v="13"/>
    <x v="0"/>
    <s v="01112252"/>
    <x v="0"/>
    <x v="0"/>
    <s v="275"/>
    <x v="52"/>
    <s v="1790730166001"/>
    <x v="128"/>
    <n v="80"/>
    <x v="690"/>
    <s v="11/06/2001 00:00:00"/>
  </r>
  <r>
    <x v="0"/>
    <s v="ESTATUILLAS Y DEMÁS OBJETOS DE ADORNO, DE MADERA"/>
    <s v="200106"/>
    <x v="81"/>
    <x v="13"/>
    <x v="0"/>
    <s v="01066253"/>
    <x v="0"/>
    <x v="0"/>
    <s v="275"/>
    <x v="52"/>
    <s v="1791117778001"/>
    <x v="2041"/>
    <n v="170"/>
    <x v="19335"/>
    <s v="12/06/2001 00:00:00"/>
  </r>
  <r>
    <x v="0"/>
    <s v="ESTATUILLAS Y DEMÁS OBJETOS DE ADORNO, DE MADERA"/>
    <s v="200106"/>
    <x v="81"/>
    <x v="13"/>
    <x v="0"/>
    <s v="01095323"/>
    <x v="0"/>
    <x v="0"/>
    <s v="275"/>
    <x v="52"/>
    <s v="1091702025001"/>
    <x v="205"/>
    <n v="9"/>
    <x v="1743"/>
    <s v="21/06/2001 00:00:00"/>
  </r>
  <r>
    <x v="0"/>
    <s v="ESTATUILLAS Y DEMÁS OBJETOS DE ADORNO, DE MADERA"/>
    <s v="200106"/>
    <x v="81"/>
    <x v="13"/>
    <x v="0"/>
    <s v="01104257"/>
    <x v="0"/>
    <x v="0"/>
    <s v="275"/>
    <x v="52"/>
    <s v="1002141255001"/>
    <x v="201"/>
    <n v="5"/>
    <x v="143"/>
    <s v="21/06/2001 00:00:00"/>
  </r>
  <r>
    <x v="0"/>
    <s v="ESTATUILLAS Y DEMÁS OBJETOS DE ADORNO, DE MADERA"/>
    <s v="200106"/>
    <x v="81"/>
    <x v="13"/>
    <x v="0"/>
    <s v="01015936"/>
    <x v="0"/>
    <x v="0"/>
    <s v="275"/>
    <x v="52"/>
    <s v="1711134617001"/>
    <x v="182"/>
    <n v="35"/>
    <x v="246"/>
    <s v="26/06/2001 00:00:00"/>
  </r>
  <r>
    <x v="0"/>
    <s v="ESTATUILLAS Y DEMÁS OBJETOS DE ADORNO, DE MADERA"/>
    <s v="200107"/>
    <x v="81"/>
    <x v="13"/>
    <x v="0"/>
    <s v="01015937"/>
    <x v="0"/>
    <x v="0"/>
    <s v="275"/>
    <x v="52"/>
    <s v="1711134617001"/>
    <x v="182"/>
    <n v="5"/>
    <x v="680"/>
    <s v="04/07/2001 00:00:00"/>
  </r>
  <r>
    <x v="0"/>
    <s v="ESTATUILLAS Y DEMÁS OBJETOS DE ADORNO, DE MADERA"/>
    <s v="200107"/>
    <x v="2"/>
    <x v="13"/>
    <x v="0"/>
    <s v="01123909"/>
    <x v="0"/>
    <x v="0"/>
    <s v="275"/>
    <x v="52"/>
    <s v="1091702025001"/>
    <x v="205"/>
    <n v="900"/>
    <x v="381"/>
    <s v="16/07/2001 00:00:00"/>
  </r>
  <r>
    <x v="0"/>
    <s v="ESTATUILLAS Y DEMÁS OBJETOS DE ADORNO, DE MADERA"/>
    <s v="200107"/>
    <x v="2"/>
    <x v="13"/>
    <x v="0"/>
    <s v="00899830"/>
    <x v="0"/>
    <x v="0"/>
    <s v="275"/>
    <x v="52"/>
    <s v="1090109959001"/>
    <x v="2037"/>
    <n v="15"/>
    <x v="144"/>
    <s v="18/07/2001 00:00:00"/>
  </r>
  <r>
    <x v="0"/>
    <s v="ESTATUILLAS Y DEMÁS OBJETOS DE ADORNO, DE MADERA"/>
    <s v="200108"/>
    <x v="81"/>
    <x v="13"/>
    <x v="0"/>
    <s v="01099469"/>
    <x v="0"/>
    <x v="0"/>
    <s v="275"/>
    <x v="52"/>
    <s v="1002141255001"/>
    <x v="201"/>
    <n v="3"/>
    <x v="680"/>
    <s v="16/08/2001 00:00:00"/>
  </r>
  <r>
    <x v="0"/>
    <s v="ESTATUILLAS Y DEMÁS OBJETOS DE ADORNO, DE MADERA"/>
    <s v="200108"/>
    <x v="81"/>
    <x v="13"/>
    <x v="0"/>
    <s v="01062688"/>
    <x v="0"/>
    <x v="0"/>
    <s v="275"/>
    <x v="52"/>
    <s v="1791738977001"/>
    <x v="1034"/>
    <n v="150"/>
    <x v="1762"/>
    <s v="29/08/2001 00:00:00"/>
  </r>
  <r>
    <x v="0"/>
    <s v="ESTATUILLAS Y DEMÁS OBJETOS DE ADORNO, DE MADERA"/>
    <s v="200108"/>
    <x v="81"/>
    <x v="13"/>
    <x v="0"/>
    <s v="01053654"/>
    <x v="0"/>
    <x v="0"/>
    <s v="275"/>
    <x v="52"/>
    <s v="1791314727001"/>
    <x v="188"/>
    <n v="20"/>
    <x v="265"/>
    <s v="31/08/2001 00:00:00"/>
  </r>
  <r>
    <x v="0"/>
    <s v="ESTATUILLAS Y DEMÁS OBJETOS DE ADORNO, DE MADERA"/>
    <s v="200109"/>
    <x v="81"/>
    <x v="13"/>
    <x v="0"/>
    <s v="01015941"/>
    <x v="0"/>
    <x v="0"/>
    <s v="275"/>
    <x v="52"/>
    <s v="1711134617001"/>
    <x v="182"/>
    <n v="150"/>
    <x v="9888"/>
    <s v="20/09/2001 00:00:00"/>
  </r>
  <r>
    <x v="0"/>
    <s v="ESTATUILLAS Y DEMÁS OBJETOS DE ADORNO, DE MADERA"/>
    <s v="200110"/>
    <x v="81"/>
    <x v="13"/>
    <x v="0"/>
    <s v="01089631"/>
    <x v="0"/>
    <x v="0"/>
    <s v="275"/>
    <x v="52"/>
    <s v="1791740955001"/>
    <x v="2042"/>
    <n v="89"/>
    <x v="20268"/>
    <s v="05/10/2001 00:00:00"/>
  </r>
  <r>
    <x v="0"/>
    <s v="ESTATUILLAS Y DEMÁS OBJETOS DE ADORNO, DE MADERA"/>
    <s v="200110"/>
    <x v="81"/>
    <x v="13"/>
    <x v="0"/>
    <s v="01104870"/>
    <x v="0"/>
    <x v="0"/>
    <s v="275"/>
    <x v="52"/>
    <s v="1791314727001"/>
    <x v="188"/>
    <n v="40"/>
    <x v="510"/>
    <s v="05/10/2001 00:00:00"/>
  </r>
  <r>
    <x v="0"/>
    <s v="ESTATUILLAS Y DEMÁS OBJETOS DE ADORNO, DE MADERA"/>
    <s v="200110"/>
    <x v="1"/>
    <x v="13"/>
    <x v="0"/>
    <s v="01051046"/>
    <x v="1"/>
    <x v="0"/>
    <s v="275"/>
    <x v="52"/>
    <s v="0991448233001"/>
    <x v="2043"/>
    <n v="15"/>
    <x v="786"/>
    <s v="13/10/2001 00:00:00"/>
  </r>
  <r>
    <x v="0"/>
    <s v="ESTATUILLAS Y DEMÁS OBJETOS DE ADORNO, DE MADERA"/>
    <s v="200110"/>
    <x v="81"/>
    <x v="13"/>
    <x v="0"/>
    <s v="01085196"/>
    <x v="0"/>
    <x v="0"/>
    <s v="275"/>
    <x v="52"/>
    <s v="1703929842001"/>
    <x v="364"/>
    <n v="3"/>
    <x v="425"/>
    <s v="19/10/2001 00:00:00"/>
  </r>
  <r>
    <x v="0"/>
    <s v="ESTATUILLAS Y DEMÁS OBJETOS DE ADORNO, DE MADERA"/>
    <s v="200110"/>
    <x v="81"/>
    <x v="13"/>
    <x v="0"/>
    <s v="01078103"/>
    <x v="0"/>
    <x v="0"/>
    <s v="275"/>
    <x v="52"/>
    <s v="1703929842001"/>
    <x v="364"/>
    <n v="15"/>
    <x v="335"/>
    <s v="31/10/2001 00:00:00"/>
  </r>
  <r>
    <x v="0"/>
    <s v="ESTATUILLAS Y DEMÁS OBJETOS DE ADORNO, DE MADERA"/>
    <s v="200111"/>
    <x v="81"/>
    <x v="13"/>
    <x v="0"/>
    <s v="01039922"/>
    <x v="0"/>
    <x v="0"/>
    <s v="275"/>
    <x v="52"/>
    <s v="1790427692001"/>
    <x v="158"/>
    <n v="305"/>
    <x v="10715"/>
    <s v="03/11/2001 00:00:00"/>
  </r>
  <r>
    <x v="0"/>
    <s v="ESTATUILLAS Y DEMÁS OBJETOS DE ADORNO, DE MADERA"/>
    <s v="200111"/>
    <x v="81"/>
    <x v="13"/>
    <x v="0"/>
    <s v="01091153"/>
    <x v="0"/>
    <x v="0"/>
    <s v="275"/>
    <x v="52"/>
    <s v="1791314727001"/>
    <x v="188"/>
    <n v="50"/>
    <x v="163"/>
    <s v="08/11/2001 00:00:00"/>
  </r>
  <r>
    <x v="0"/>
    <s v="ESTATUILLAS Y DEMÁS OBJETOS DE ADORNO, DE MADERA"/>
    <s v="200111"/>
    <x v="81"/>
    <x v="13"/>
    <x v="0"/>
    <s v="01076677"/>
    <x v="0"/>
    <x v="0"/>
    <s v="275"/>
    <x v="52"/>
    <s v="1790164241001"/>
    <x v="203"/>
    <n v="50"/>
    <x v="20269"/>
    <s v="10/11/2001 00:00:00"/>
  </r>
  <r>
    <x v="0"/>
    <s v="ESTATUILLAS Y DEMÁS OBJETOS DE ADORNO, DE MADERA"/>
    <s v="200111"/>
    <x v="81"/>
    <x v="13"/>
    <x v="0"/>
    <s v="01091332"/>
    <x v="0"/>
    <x v="0"/>
    <s v="275"/>
    <x v="52"/>
    <s v="1791314727001"/>
    <x v="188"/>
    <n v="120"/>
    <x v="781"/>
    <s v="15/11/2001 00:00:00"/>
  </r>
  <r>
    <x v="0"/>
    <s v="ESTATUILLAS Y DEMÁS OBJETOS DE ADORNO, DE MADERA"/>
    <s v="200112"/>
    <x v="81"/>
    <x v="13"/>
    <x v="0"/>
    <s v="01044188"/>
    <x v="0"/>
    <x v="0"/>
    <s v="275"/>
    <x v="52"/>
    <s v="1790427692001"/>
    <x v="158"/>
    <n v="5"/>
    <x v="2239"/>
    <s v="11/12/2001 00:00:00"/>
  </r>
  <r>
    <x v="0"/>
    <s v="ESTATUILLAS Y DEMÁS OBJETOS DE ADORNO, DE MADERA"/>
    <s v="200112"/>
    <x v="81"/>
    <x v="13"/>
    <x v="0"/>
    <s v="01091580"/>
    <x v="0"/>
    <x v="0"/>
    <s v="275"/>
    <x v="52"/>
    <s v="1791314727001"/>
    <x v="188"/>
    <n v="20"/>
    <x v="848"/>
    <s v="13/12/2001 00:00:00"/>
  </r>
  <r>
    <x v="17"/>
    <s v="LOS DEMÁS"/>
    <s v="200104"/>
    <x v="81"/>
    <x v="13"/>
    <x v="0"/>
    <s v="01022000"/>
    <x v="0"/>
    <x v="0"/>
    <s v="275"/>
    <x v="52"/>
    <s v="1791090055001"/>
    <x v="90"/>
    <n v="50"/>
    <x v="264"/>
    <s v="03/04/2001 00:00:00"/>
  </r>
  <r>
    <x v="2"/>
    <s v="LAS DEMÁS"/>
    <s v="200103"/>
    <x v="81"/>
    <x v="13"/>
    <x v="0"/>
    <s v="00908099"/>
    <x v="0"/>
    <x v="0"/>
    <s v="275"/>
    <x v="52"/>
    <s v="1791290011001"/>
    <x v="168"/>
    <n v="80"/>
    <x v="417"/>
    <s v="12/03/2001 00:00:00"/>
  </r>
  <r>
    <x v="2"/>
    <s v="LAS DEMÁS"/>
    <s v="200110"/>
    <x v="81"/>
    <x v="13"/>
    <x v="0"/>
    <s v="00951592"/>
    <x v="0"/>
    <x v="0"/>
    <s v="275"/>
    <x v="52"/>
    <s v="1791290011001"/>
    <x v="168"/>
    <n v="43"/>
    <x v="156"/>
    <s v="26/10/2001 00:00:00"/>
  </r>
  <r>
    <x v="12"/>
    <s v="LAS DEMÁS"/>
    <s v="200210"/>
    <x v="2"/>
    <x v="14"/>
    <x v="0"/>
    <s v="01166099"/>
    <x v="0"/>
    <x v="0"/>
    <s v="275"/>
    <x v="52"/>
    <s v="1090109959001"/>
    <x v="2037"/>
    <n v="25000"/>
    <x v="10833"/>
    <s v="31/10/2002 00:00:00"/>
  </r>
  <r>
    <x v="27"/>
    <s v="VIROLA, MAHOGANY (SWIETENIA SPP.), IMBUIA Y BALSA"/>
    <s v="200201"/>
    <x v="2"/>
    <x v="14"/>
    <x v="0"/>
    <s v="01073023"/>
    <x v="1"/>
    <x v="0"/>
    <s v="275"/>
    <x v="52"/>
    <s v="0990004323001"/>
    <x v="67"/>
    <n v="7113"/>
    <x v="20270"/>
    <s v="31/01/2002 00:00:00"/>
  </r>
  <r>
    <x v="27"/>
    <s v="VIROLA, MAHOGANY (SWIETENIA SPP.), IMBUIA Y BALSA"/>
    <s v="200202"/>
    <x v="2"/>
    <x v="14"/>
    <x v="0"/>
    <s v="01095840"/>
    <x v="1"/>
    <x v="0"/>
    <s v="275"/>
    <x v="52"/>
    <s v="0990140391001"/>
    <x v="96"/>
    <n v="9408"/>
    <x v="20271"/>
    <s v="04/02/2002 00:00:00"/>
  </r>
  <r>
    <x v="27"/>
    <s v="VIROLA, MAHOGANY (SWIETENIA SPP.), IMBUIA Y BALSA"/>
    <s v="200202"/>
    <x v="2"/>
    <x v="14"/>
    <x v="0"/>
    <s v="01095841"/>
    <x v="1"/>
    <x v="0"/>
    <s v="275"/>
    <x v="52"/>
    <s v="0990140391001"/>
    <x v="96"/>
    <n v="3840"/>
    <x v="20113"/>
    <s v="14/02/2002 00:00:00"/>
  </r>
  <r>
    <x v="27"/>
    <s v="VIROLA, MAHOGANY (SWIETENIA SPP.), IMBUIA Y BALSA"/>
    <s v="200202"/>
    <x v="2"/>
    <x v="14"/>
    <x v="0"/>
    <s v="01081096"/>
    <x v="1"/>
    <x v="0"/>
    <s v="275"/>
    <x v="52"/>
    <s v="0990004323001"/>
    <x v="67"/>
    <n v="3782"/>
    <x v="19971"/>
    <s v="20/02/2002 00:00:00"/>
  </r>
  <r>
    <x v="27"/>
    <s v="VIROLA, MAHOGANY (SWIETENIA SPP.), IMBUIA Y BALSA"/>
    <s v="200202"/>
    <x v="2"/>
    <x v="14"/>
    <x v="0"/>
    <s v="01129512"/>
    <x v="1"/>
    <x v="0"/>
    <s v="275"/>
    <x v="52"/>
    <s v="0990140391001"/>
    <x v="96"/>
    <n v="3840"/>
    <x v="2189"/>
    <s v="28/02/2002 00:00:00"/>
  </r>
  <r>
    <x v="27"/>
    <s v="VIROLA, MAHOGANY (SWIETENIA SPP.), IMBUIA Y BALSA"/>
    <s v="200202"/>
    <x v="2"/>
    <x v="14"/>
    <x v="0"/>
    <s v="01129513"/>
    <x v="1"/>
    <x v="0"/>
    <s v="275"/>
    <x v="52"/>
    <s v="0990140391001"/>
    <x v="96"/>
    <n v="9408"/>
    <x v="20272"/>
    <s v="28/02/2002 00:00:00"/>
  </r>
  <r>
    <x v="27"/>
    <s v="VIROLA, MAHOGANY (SWIETENIA SPP.), IMBUIA Y BALSA"/>
    <s v="200203"/>
    <x v="2"/>
    <x v="14"/>
    <x v="0"/>
    <s v="01129515"/>
    <x v="1"/>
    <x v="0"/>
    <s v="275"/>
    <x v="52"/>
    <s v="0990140391001"/>
    <x v="96"/>
    <n v="6912"/>
    <x v="20273"/>
    <s v="12/03/2002 00:00:00"/>
  </r>
  <r>
    <x v="27"/>
    <s v="VIROLA, MAHOGANY (SWIETENIA SPP.), IMBUIA Y BALSA"/>
    <s v="200203"/>
    <x v="2"/>
    <x v="14"/>
    <x v="0"/>
    <s v="01132727"/>
    <x v="1"/>
    <x v="0"/>
    <s v="275"/>
    <x v="52"/>
    <s v="0990136378001"/>
    <x v="71"/>
    <n v="5246"/>
    <x v="9518"/>
    <s v="20/03/2002 00:00:00"/>
  </r>
  <r>
    <x v="27"/>
    <s v="VIROLA, MAHOGANY (SWIETENIA SPP.), IMBUIA Y BALSA"/>
    <s v="200203"/>
    <x v="2"/>
    <x v="14"/>
    <x v="0"/>
    <s v="01132728"/>
    <x v="1"/>
    <x v="0"/>
    <s v="275"/>
    <x v="52"/>
    <s v="0990136378001"/>
    <x v="71"/>
    <n v="1632"/>
    <x v="3898"/>
    <s v="20/03/2002 00:00:00"/>
  </r>
  <r>
    <x v="27"/>
    <s v="VIROLA, MAHOGANY (SWIETENIA SPP.), IMBUIA Y BALSA"/>
    <s v="200204"/>
    <x v="2"/>
    <x v="14"/>
    <x v="0"/>
    <s v="01129523"/>
    <x v="1"/>
    <x v="0"/>
    <s v="275"/>
    <x v="52"/>
    <s v="0990140391001"/>
    <x v="96"/>
    <n v="9408"/>
    <x v="14831"/>
    <s v="08/04/2002 00:00:00"/>
  </r>
  <r>
    <x v="27"/>
    <s v="VIROLA, MAHOGANY (SWIETENIA SPP.), IMBUIA Y BALSA"/>
    <s v="200204"/>
    <x v="2"/>
    <x v="14"/>
    <x v="0"/>
    <s v="01142818"/>
    <x v="1"/>
    <x v="0"/>
    <s v="275"/>
    <x v="52"/>
    <s v="0990136378001"/>
    <x v="71"/>
    <n v="9237"/>
    <x v="20274"/>
    <s v="22/04/2002 00:00:00"/>
  </r>
  <r>
    <x v="27"/>
    <s v="VIROLA, MAHOGANY (SWIETENIA SPP.), IMBUIA Y BALSA"/>
    <s v="200205"/>
    <x v="2"/>
    <x v="14"/>
    <x v="0"/>
    <s v="01129530"/>
    <x v="1"/>
    <x v="0"/>
    <s v="275"/>
    <x v="52"/>
    <s v="0990140391001"/>
    <x v="96"/>
    <n v="8160"/>
    <x v="6393"/>
    <s v="09/05/2002 00:00:00"/>
  </r>
  <r>
    <x v="27"/>
    <s v="VIROLA, MAHOGANY (SWIETENIA SPP.), IMBUIA Y BALSA"/>
    <s v="200205"/>
    <x v="2"/>
    <x v="14"/>
    <x v="0"/>
    <s v="01143178"/>
    <x v="1"/>
    <x v="0"/>
    <s v="275"/>
    <x v="52"/>
    <s v="0990004323001"/>
    <x v="67"/>
    <n v="7101"/>
    <x v="3080"/>
    <s v="16/05/2002 00:00:00"/>
  </r>
  <r>
    <x v="27"/>
    <s v="VIROLA, MAHOGANY (SWIETENIA SPP.), IMBUIA Y BALSA"/>
    <s v="200206"/>
    <x v="2"/>
    <x v="14"/>
    <x v="0"/>
    <s v="01151703"/>
    <x v="1"/>
    <x v="0"/>
    <s v="275"/>
    <x v="52"/>
    <s v="0990004323001"/>
    <x v="67"/>
    <n v="7113"/>
    <x v="20270"/>
    <s v="17/06/2002 00:00:00"/>
  </r>
  <r>
    <x v="27"/>
    <s v="VIROLA, MAHOGANY (SWIETENIA SPP.), IMBUIA Y BALSA"/>
    <s v="200207"/>
    <x v="2"/>
    <x v="14"/>
    <x v="0"/>
    <s v="01133526"/>
    <x v="1"/>
    <x v="0"/>
    <s v="275"/>
    <x v="52"/>
    <s v="0990004323001"/>
    <x v="67"/>
    <n v="7583"/>
    <x v="20275"/>
    <s v="06/07/2002 00:00:00"/>
  </r>
  <r>
    <x v="27"/>
    <s v="VIROLA, MAHOGANY (SWIETENIA SPP.), IMBUIA Y BALSA"/>
    <s v="200207"/>
    <x v="2"/>
    <x v="14"/>
    <x v="0"/>
    <s v="01048474"/>
    <x v="1"/>
    <x v="0"/>
    <s v="275"/>
    <x v="52"/>
    <s v="0990140391001"/>
    <x v="96"/>
    <n v="8160"/>
    <x v="20276"/>
    <s v="13/07/2002 00:00:00"/>
  </r>
  <r>
    <x v="27"/>
    <s v="VIROLA, MAHOGANY (SWIETENIA SPP.), IMBUIA Y BALSA"/>
    <s v="200207"/>
    <x v="2"/>
    <x v="14"/>
    <x v="0"/>
    <s v="01182283"/>
    <x v="1"/>
    <x v="0"/>
    <s v="275"/>
    <x v="52"/>
    <s v="0990004323001"/>
    <x v="67"/>
    <n v="4684"/>
    <x v="12561"/>
    <s v="25/07/2002 00:00:00"/>
  </r>
  <r>
    <x v="27"/>
    <s v="VIROLA, MAHOGANY (SWIETENIA SPP.), IMBUIA Y BALSA"/>
    <s v="200207"/>
    <x v="2"/>
    <x v="14"/>
    <x v="0"/>
    <s v="01182284"/>
    <x v="1"/>
    <x v="0"/>
    <s v="275"/>
    <x v="52"/>
    <s v="0990136378001"/>
    <x v="71"/>
    <n v="3212"/>
    <x v="20277"/>
    <s v="25/07/2002 00:00:00"/>
  </r>
  <r>
    <x v="27"/>
    <s v="VIROLA, MAHOGANY (SWIETENIA SPP.), IMBUIA Y BALSA"/>
    <s v="200208"/>
    <x v="2"/>
    <x v="14"/>
    <x v="0"/>
    <s v="01160970"/>
    <x v="1"/>
    <x v="0"/>
    <s v="275"/>
    <x v="52"/>
    <s v="0990004323001"/>
    <x v="67"/>
    <n v="15002"/>
    <x v="20278"/>
    <s v="02/08/2002 00:00:00"/>
  </r>
  <r>
    <x v="27"/>
    <s v="VIROLA, MAHOGANY (SWIETENIA SPP.), IMBUIA Y BALSA"/>
    <s v="200208"/>
    <x v="2"/>
    <x v="14"/>
    <x v="0"/>
    <s v="01160974"/>
    <x v="1"/>
    <x v="0"/>
    <s v="275"/>
    <x v="52"/>
    <s v="0990141835001"/>
    <x v="66"/>
    <n v="7743"/>
    <x v="20279"/>
    <s v="02/08/2002 00:00:00"/>
  </r>
  <r>
    <x v="27"/>
    <s v="VIROLA, MAHOGANY (SWIETENIA SPP.), IMBUIA Y BALSA"/>
    <s v="200208"/>
    <x v="2"/>
    <x v="14"/>
    <x v="0"/>
    <s v="01200496"/>
    <x v="1"/>
    <x v="0"/>
    <s v="275"/>
    <x v="52"/>
    <s v="0990136378001"/>
    <x v="71"/>
    <n v="7121"/>
    <x v="9518"/>
    <s v="24/08/2002 00:00:00"/>
  </r>
  <r>
    <x v="27"/>
    <s v="VIROLA, MAHOGANY (SWIETENIA SPP.), IMBUIA Y BALSA"/>
    <s v="200209"/>
    <x v="2"/>
    <x v="14"/>
    <x v="0"/>
    <s v="01187140"/>
    <x v="1"/>
    <x v="0"/>
    <s v="275"/>
    <x v="52"/>
    <s v="0990004323001"/>
    <x v="67"/>
    <n v="7441"/>
    <x v="17192"/>
    <s v="08/09/2002 00:00:00"/>
  </r>
  <r>
    <x v="27"/>
    <s v="VIROLA, MAHOGANY (SWIETENIA SPP.), IMBUIA Y BALSA"/>
    <s v="200209"/>
    <x v="2"/>
    <x v="14"/>
    <x v="0"/>
    <s v="01048491"/>
    <x v="1"/>
    <x v="0"/>
    <s v="275"/>
    <x v="52"/>
    <s v="0990140391001"/>
    <x v="96"/>
    <n v="9408"/>
    <x v="20280"/>
    <s v="27/09/2002 00:00:00"/>
  </r>
  <r>
    <x v="27"/>
    <s v="VIROLA, MAHOGANY (SWIETENIA SPP.), IMBUIA Y BALSA"/>
    <s v="200212"/>
    <x v="2"/>
    <x v="14"/>
    <x v="0"/>
    <s v="01108178"/>
    <x v="1"/>
    <x v="0"/>
    <s v="275"/>
    <x v="52"/>
    <s v="0990140391001"/>
    <x v="96"/>
    <n v="9408"/>
    <x v="18718"/>
    <s v="20/12/2002 00:00:00"/>
  </r>
  <r>
    <x v="27"/>
    <s v="VIROLA, MAHOGANY (SWIETENIA SPP.), IMBUIA Y BALSA"/>
    <s v="200212"/>
    <x v="2"/>
    <x v="14"/>
    <x v="0"/>
    <s v="01195883"/>
    <x v="1"/>
    <x v="0"/>
    <s v="275"/>
    <x v="52"/>
    <s v="0990004323001"/>
    <x v="67"/>
    <n v="8717"/>
    <x v="6089"/>
    <s v="25/12/2002 00:00:00"/>
  </r>
  <r>
    <x v="28"/>
    <s v="LAS DEMÁS"/>
    <s v="200203"/>
    <x v="2"/>
    <x v="14"/>
    <x v="0"/>
    <s v="01079328"/>
    <x v="0"/>
    <x v="0"/>
    <s v="275"/>
    <x v="52"/>
    <s v="1090109959001"/>
    <x v="2037"/>
    <n v="25000"/>
    <x v="104"/>
    <s v="19/03/2002 00:00:00"/>
  </r>
  <r>
    <x v="28"/>
    <s v="LAS DEMÁS"/>
    <s v="200210"/>
    <x v="2"/>
    <x v="14"/>
    <x v="0"/>
    <s v="01166098"/>
    <x v="0"/>
    <x v="0"/>
    <s v="275"/>
    <x v="52"/>
    <s v="1090109959001"/>
    <x v="2037"/>
    <n v="25000"/>
    <x v="10833"/>
    <s v="22/10/2002 00:00:00"/>
  </r>
  <r>
    <x v="26"/>
    <s v="LAS DEMÁS"/>
    <s v="200208"/>
    <x v="2"/>
    <x v="14"/>
    <x v="0"/>
    <s v="01072104"/>
    <x v="0"/>
    <x v="0"/>
    <s v="275"/>
    <x v="52"/>
    <s v="1090109959001"/>
    <x v="2037"/>
    <n v="25000"/>
    <x v="1542"/>
    <s v="27/08/2002 00:00:00"/>
  </r>
  <r>
    <x v="33"/>
    <s v="CAJONES, CAJAS, JAULAS, TAMBORES Y ENVASES SIMILARES; CARRETES PARA CABLES"/>
    <s v="200207"/>
    <x v="81"/>
    <x v="14"/>
    <x v="0"/>
    <s v="01198973"/>
    <x v="0"/>
    <x v="0"/>
    <s v="275"/>
    <x v="52"/>
    <s v="1790427692001"/>
    <x v="158"/>
    <n v="2"/>
    <x v="388"/>
    <s v="09/07/2002 00:00:00"/>
  </r>
  <r>
    <x v="0"/>
    <s v="ESTATUILLAS Y DEMÁS OBJETOS DE ADORNO, DE MADERA"/>
    <s v="200201"/>
    <x v="81"/>
    <x v="14"/>
    <x v="0"/>
    <s v="01057151"/>
    <x v="0"/>
    <x v="0"/>
    <s v="275"/>
    <x v="52"/>
    <s v="1791402960001"/>
    <x v="189"/>
    <n v="90"/>
    <x v="338"/>
    <s v="09/01/2002 00:00:00"/>
  </r>
  <r>
    <x v="0"/>
    <s v="ESTATUILLAS Y DEMÁS OBJETOS DE ADORNO, DE MADERA"/>
    <s v="200201"/>
    <x v="81"/>
    <x v="14"/>
    <x v="0"/>
    <s v="01101563"/>
    <x v="0"/>
    <x v="0"/>
    <s v="275"/>
    <x v="52"/>
    <s v="1711134617001"/>
    <x v="182"/>
    <n v="2"/>
    <x v="1393"/>
    <s v="29/01/2002 00:00:00"/>
  </r>
  <r>
    <x v="0"/>
    <s v="ESTATUILLAS Y DEMÁS OBJETOS DE ADORNO, DE MADERA"/>
    <s v="200202"/>
    <x v="81"/>
    <x v="14"/>
    <x v="0"/>
    <s v="01071393"/>
    <x v="0"/>
    <x v="0"/>
    <s v="275"/>
    <x v="52"/>
    <s v="1791314727001"/>
    <x v="188"/>
    <n v="20"/>
    <x v="2585"/>
    <s v="20/02/2002 00:00:00"/>
  </r>
  <r>
    <x v="0"/>
    <s v="ESTATUILLAS Y DEMÁS OBJETOS DE ADORNO, DE MADERA"/>
    <s v="200202"/>
    <x v="81"/>
    <x v="14"/>
    <x v="0"/>
    <s v="01101564"/>
    <x v="0"/>
    <x v="0"/>
    <s v="275"/>
    <x v="52"/>
    <s v="1711134617001"/>
    <x v="182"/>
    <n v="50"/>
    <x v="12496"/>
    <s v="26/02/2002 00:00:00"/>
  </r>
  <r>
    <x v="0"/>
    <s v="ESTATUILLAS Y DEMÁS OBJETOS DE ADORNO, DE MADERA"/>
    <s v="200203"/>
    <x v="81"/>
    <x v="14"/>
    <x v="0"/>
    <s v="01055381"/>
    <x v="0"/>
    <x v="0"/>
    <s v="275"/>
    <x v="52"/>
    <s v="1791290011001"/>
    <x v="168"/>
    <n v="50"/>
    <x v="457"/>
    <s v="04/03/2002 00:00:00"/>
  </r>
  <r>
    <x v="0"/>
    <s v="ESTATUILLAS Y DEMÁS OBJETOS DE ADORNO, DE MADERA"/>
    <s v="200203"/>
    <x v="81"/>
    <x v="14"/>
    <x v="0"/>
    <s v="01071392"/>
    <x v="0"/>
    <x v="0"/>
    <s v="275"/>
    <x v="52"/>
    <s v="1791314727001"/>
    <x v="188"/>
    <n v="30"/>
    <x v="1845"/>
    <s v="13/03/2002 00:00:00"/>
  </r>
  <r>
    <x v="0"/>
    <s v="ESTATUILLAS Y DEMÁS OBJETOS DE ADORNO, DE MADERA"/>
    <s v="200203"/>
    <x v="81"/>
    <x v="14"/>
    <x v="0"/>
    <s v="01101567"/>
    <x v="0"/>
    <x v="0"/>
    <s v="275"/>
    <x v="52"/>
    <s v="1711134617001"/>
    <x v="182"/>
    <n v="15"/>
    <x v="263"/>
    <s v="16/03/2002 00:00:00"/>
  </r>
  <r>
    <x v="0"/>
    <s v="ESTATUILLAS Y DEMÁS OBJETOS DE ADORNO, DE MADERA"/>
    <s v="200204"/>
    <x v="81"/>
    <x v="14"/>
    <x v="0"/>
    <s v="01148308"/>
    <x v="0"/>
    <x v="0"/>
    <s v="275"/>
    <x v="52"/>
    <s v="1791090055001"/>
    <x v="90"/>
    <n v="30"/>
    <x v="2254"/>
    <s v="02/04/2002 00:00:00"/>
  </r>
  <r>
    <x v="0"/>
    <s v="ESTATUILLAS Y DEMÁS OBJETOS DE ADORNO, DE MADERA"/>
    <s v="200204"/>
    <x v="81"/>
    <x v="14"/>
    <x v="0"/>
    <s v="01087855"/>
    <x v="0"/>
    <x v="0"/>
    <s v="275"/>
    <x v="52"/>
    <s v="1002141255001"/>
    <x v="201"/>
    <n v="20"/>
    <x v="163"/>
    <s v="05/04/2002 00:00:00"/>
  </r>
  <r>
    <x v="0"/>
    <s v="ESTATUILLAS Y DEMÁS OBJETOS DE ADORNO, DE MADERA"/>
    <s v="200204"/>
    <x v="81"/>
    <x v="14"/>
    <x v="0"/>
    <s v="01101558"/>
    <x v="0"/>
    <x v="0"/>
    <s v="275"/>
    <x v="52"/>
    <s v="1711134617001"/>
    <x v="182"/>
    <n v="1"/>
    <x v="542"/>
    <s v="13/04/2002 00:00:00"/>
  </r>
  <r>
    <x v="0"/>
    <s v="ESTATUILLAS Y DEMÁS OBJETOS DE ADORNO, DE MADERA"/>
    <s v="200204"/>
    <x v="81"/>
    <x v="14"/>
    <x v="0"/>
    <s v="01144457"/>
    <x v="0"/>
    <x v="0"/>
    <s v="275"/>
    <x v="52"/>
    <s v="1791314727001"/>
    <x v="188"/>
    <n v="14"/>
    <x v="0"/>
    <s v="25/04/2002 00:00:00"/>
  </r>
  <r>
    <x v="0"/>
    <s v="ESTATUILLAS Y DEMÁS OBJETOS DE ADORNO, DE MADERA"/>
    <s v="200205"/>
    <x v="81"/>
    <x v="14"/>
    <x v="0"/>
    <s v="01088447"/>
    <x v="0"/>
    <x v="0"/>
    <s v="275"/>
    <x v="52"/>
    <s v="1002141255001"/>
    <x v="201"/>
    <n v="30"/>
    <x v="144"/>
    <s v="07/05/2002 00:00:00"/>
  </r>
  <r>
    <x v="0"/>
    <s v="ESTATUILLAS Y DEMÁS OBJETOS DE ADORNO, DE MADERA"/>
    <s v="200205"/>
    <x v="81"/>
    <x v="14"/>
    <x v="0"/>
    <s v="01061377"/>
    <x v="0"/>
    <x v="0"/>
    <s v="275"/>
    <x v="52"/>
    <s v="1791314727001"/>
    <x v="188"/>
    <n v="20"/>
    <x v="387"/>
    <s v="10/05/2002 00:00:00"/>
  </r>
  <r>
    <x v="0"/>
    <s v="ESTATUILLAS Y DEMÁS OBJETOS DE ADORNO, DE MADERA"/>
    <s v="200205"/>
    <x v="81"/>
    <x v="14"/>
    <x v="0"/>
    <s v="01195205"/>
    <x v="0"/>
    <x v="0"/>
    <s v="275"/>
    <x v="52"/>
    <s v="1711134617001"/>
    <x v="182"/>
    <n v="10"/>
    <x v="510"/>
    <s v="24/05/2002 00:00:00"/>
  </r>
  <r>
    <x v="0"/>
    <s v="ESTATUILLAS Y DEMÁS OBJETOS DE ADORNO, DE MADERA"/>
    <s v="200206"/>
    <x v="81"/>
    <x v="14"/>
    <x v="0"/>
    <s v="01195200"/>
    <x v="0"/>
    <x v="0"/>
    <s v="275"/>
    <x v="52"/>
    <s v="1790164241001"/>
    <x v="203"/>
    <n v="15"/>
    <x v="10574"/>
    <s v="04/06/2002 00:00:00"/>
  </r>
  <r>
    <x v="0"/>
    <s v="ESTATUILLAS Y DEMÁS OBJETOS DE ADORNO, DE MADERA"/>
    <s v="200206"/>
    <x v="81"/>
    <x v="14"/>
    <x v="0"/>
    <s v="01032941"/>
    <x v="0"/>
    <x v="0"/>
    <s v="275"/>
    <x v="52"/>
    <s v="1002141255001"/>
    <x v="201"/>
    <n v="1"/>
    <x v="576"/>
    <s v="11/06/2002 00:00:00"/>
  </r>
  <r>
    <x v="0"/>
    <s v="ESTATUILLAS Y DEMÁS OBJETOS DE ADORNO, DE MADERA"/>
    <s v="200206"/>
    <x v="81"/>
    <x v="14"/>
    <x v="0"/>
    <s v="01195203"/>
    <x v="0"/>
    <x v="0"/>
    <s v="275"/>
    <x v="52"/>
    <s v="1711134617001"/>
    <x v="182"/>
    <n v="5"/>
    <x v="288"/>
    <s v="14/06/2002 00:00:00"/>
  </r>
  <r>
    <x v="0"/>
    <s v="ESTATUILLAS Y DEMÁS OBJETOS DE ADORNO, DE MADERA"/>
    <s v="200207"/>
    <x v="81"/>
    <x v="14"/>
    <x v="0"/>
    <s v="01168880"/>
    <x v="0"/>
    <x v="0"/>
    <s v="275"/>
    <x v="52"/>
    <s v="1791314727001"/>
    <x v="188"/>
    <n v="200"/>
    <x v="387"/>
    <s v="09/07/2002 00:00:00"/>
  </r>
  <r>
    <x v="0"/>
    <s v="ESTATUILLAS Y DEMÁS OBJETOS DE ADORNO, DE MADERA"/>
    <s v="200207"/>
    <x v="2"/>
    <x v="14"/>
    <x v="0"/>
    <s v="01194308"/>
    <x v="0"/>
    <x v="0"/>
    <s v="275"/>
    <x v="52"/>
    <s v="1790951588001"/>
    <x v="222"/>
    <n v="112"/>
    <x v="5747"/>
    <s v="25/07/2002 00:00:00"/>
  </r>
  <r>
    <x v="0"/>
    <s v="ESTATUILLAS Y DEMÁS OBJETOS DE ADORNO, DE MADERA"/>
    <s v="200209"/>
    <x v="81"/>
    <x v="14"/>
    <x v="0"/>
    <s v="01224726"/>
    <x v="0"/>
    <x v="0"/>
    <s v="275"/>
    <x v="52"/>
    <s v="1791314727001"/>
    <x v="188"/>
    <n v="8"/>
    <x v="425"/>
    <s v="11/09/2002 00:00:00"/>
  </r>
  <r>
    <x v="0"/>
    <s v="ESTATUILLAS Y DEMÁS OBJETOS DE ADORNO, DE MADERA"/>
    <s v="200209"/>
    <x v="81"/>
    <x v="14"/>
    <x v="0"/>
    <s v="01224710"/>
    <x v="0"/>
    <x v="0"/>
    <s v="275"/>
    <x v="52"/>
    <s v="1791314727001"/>
    <x v="188"/>
    <n v="230"/>
    <x v="1090"/>
    <s v="19/09/2002 00:00:00"/>
  </r>
  <r>
    <x v="0"/>
    <s v="ESTATUILLAS Y DEMÁS OBJETOS DE ADORNO, DE MADERA"/>
    <s v="200211"/>
    <x v="81"/>
    <x v="14"/>
    <x v="0"/>
    <s v="01230475"/>
    <x v="0"/>
    <x v="0"/>
    <s v="275"/>
    <x v="52"/>
    <s v="1791314727001"/>
    <x v="188"/>
    <n v="9"/>
    <x v="387"/>
    <s v="11/11/2002 00:00:00"/>
  </r>
  <r>
    <x v="0"/>
    <s v="ESTATUILLAS Y DEMÁS OBJETOS DE ADORNO, DE MADERA"/>
    <s v="200211"/>
    <x v="81"/>
    <x v="14"/>
    <x v="0"/>
    <s v="01230483"/>
    <x v="0"/>
    <x v="0"/>
    <s v="275"/>
    <x v="52"/>
    <s v="1791314727001"/>
    <x v="188"/>
    <n v="76"/>
    <x v="10085"/>
    <s v="11/11/2002 00:00:00"/>
  </r>
  <r>
    <x v="0"/>
    <s v="ESTATUILLAS Y DEMÁS OBJETOS DE ADORNO, DE MADERA"/>
    <s v="200211"/>
    <x v="81"/>
    <x v="14"/>
    <x v="0"/>
    <s v="01180999"/>
    <x v="0"/>
    <x v="0"/>
    <s v="275"/>
    <x v="52"/>
    <s v="1791402960001"/>
    <x v="189"/>
    <n v="65"/>
    <x v="2389"/>
    <s v="15/11/2002 00:00:00"/>
  </r>
  <r>
    <x v="0"/>
    <s v="ESTATUILLAS Y DEMÁS OBJETOS DE ADORNO, DE MADERA"/>
    <s v="200211"/>
    <x v="81"/>
    <x v="14"/>
    <x v="0"/>
    <s v="01204384"/>
    <x v="0"/>
    <x v="0"/>
    <s v="275"/>
    <x v="52"/>
    <s v="1704921657001"/>
    <x v="2044"/>
    <n v="10"/>
    <x v="679"/>
    <s v="15/11/2002 00:00:00"/>
  </r>
  <r>
    <x v="0"/>
    <s v="ESTATUILLAS Y DEMÁS OBJETOS DE ADORNO, DE MADERA"/>
    <s v="200212"/>
    <x v="81"/>
    <x v="14"/>
    <x v="0"/>
    <s v="01165701"/>
    <x v="0"/>
    <x v="0"/>
    <s v="275"/>
    <x v="52"/>
    <s v="1001653312001"/>
    <x v="2045"/>
    <n v="42"/>
    <x v="254"/>
    <s v="04/12/2002 00:00:00"/>
  </r>
  <r>
    <x v="0"/>
    <s v="ESTATUILLAS Y DEMÁS OBJETOS DE ADORNO, DE MADERA"/>
    <s v="200212"/>
    <x v="81"/>
    <x v="14"/>
    <x v="0"/>
    <s v="01195211"/>
    <x v="0"/>
    <x v="0"/>
    <s v="275"/>
    <x v="52"/>
    <s v="1711134617001"/>
    <x v="182"/>
    <n v="45"/>
    <x v="2965"/>
    <s v="09/12/2002 00:00:00"/>
  </r>
  <r>
    <x v="0"/>
    <s v="ESTATUILLAS Y DEMÁS OBJETOS DE ADORNO, DE MADERA"/>
    <s v="200212"/>
    <x v="81"/>
    <x v="14"/>
    <x v="0"/>
    <s v="01257549"/>
    <x v="0"/>
    <x v="0"/>
    <s v="275"/>
    <x v="52"/>
    <s v="1791314727001"/>
    <x v="188"/>
    <n v="180"/>
    <x v="510"/>
    <s v="11/12/2002 00:00:00"/>
  </r>
  <r>
    <x v="0"/>
    <s v="ESTATUILLAS Y DEMÁS OBJETOS DE ADORNO, DE MADERA"/>
    <s v="200212"/>
    <x v="81"/>
    <x v="14"/>
    <x v="0"/>
    <s v="01195212"/>
    <x v="0"/>
    <x v="0"/>
    <s v="275"/>
    <x v="52"/>
    <s v="1711134617001"/>
    <x v="182"/>
    <n v="15"/>
    <x v="2976"/>
    <s v="19/12/2002 00:00:00"/>
  </r>
  <r>
    <x v="17"/>
    <s v="LOS DEMÁS"/>
    <s v="200201"/>
    <x v="81"/>
    <x v="14"/>
    <x v="0"/>
    <s v="01061830"/>
    <x v="0"/>
    <x v="0"/>
    <s v="275"/>
    <x v="52"/>
    <s v="1790985342001"/>
    <x v="169"/>
    <n v="300"/>
    <x v="428"/>
    <s v="12/01/2002 00:00:00"/>
  </r>
  <r>
    <x v="17"/>
    <s v="LOS DEMÁS"/>
    <s v="200203"/>
    <x v="81"/>
    <x v="14"/>
    <x v="0"/>
    <s v="01151522"/>
    <x v="0"/>
    <x v="0"/>
    <s v="275"/>
    <x v="52"/>
    <s v="1790427692001"/>
    <x v="158"/>
    <n v="902"/>
    <x v="7914"/>
    <s v="13/03/2002 00:00:00"/>
  </r>
  <r>
    <x v="17"/>
    <s v="LOS DEMÁS"/>
    <s v="200205"/>
    <x v="81"/>
    <x v="14"/>
    <x v="0"/>
    <s v="01110848"/>
    <x v="0"/>
    <x v="0"/>
    <s v="275"/>
    <x v="52"/>
    <s v="1711134617001"/>
    <x v="182"/>
    <n v="5"/>
    <x v="658"/>
    <s v="14/05/2002 00:00:00"/>
  </r>
  <r>
    <x v="17"/>
    <s v="LOS DEMÁS"/>
    <s v="200210"/>
    <x v="81"/>
    <x v="14"/>
    <x v="0"/>
    <s v="01230584"/>
    <x v="0"/>
    <x v="0"/>
    <s v="275"/>
    <x v="52"/>
    <s v="1707501530001"/>
    <x v="142"/>
    <n v="156"/>
    <x v="2865"/>
    <s v="25/10/2002 00:00:00"/>
  </r>
  <r>
    <x v="17"/>
    <s v="LOS DEMÁS"/>
    <s v="200211"/>
    <x v="81"/>
    <x v="14"/>
    <x v="0"/>
    <s v="01230555"/>
    <x v="0"/>
    <x v="0"/>
    <s v="275"/>
    <x v="52"/>
    <s v="1707192371001"/>
    <x v="2046"/>
    <n v="169"/>
    <x v="2595"/>
    <s v="15/11/2002 00:00:00"/>
  </r>
  <r>
    <x v="17"/>
    <s v="LOS DEMÁS"/>
    <s v="200212"/>
    <x v="81"/>
    <x v="14"/>
    <x v="0"/>
    <s v="01259632"/>
    <x v="0"/>
    <x v="0"/>
    <s v="275"/>
    <x v="52"/>
    <s v="0100017227001"/>
    <x v="2047"/>
    <n v="15"/>
    <x v="332"/>
    <s v="17/12/2002 00:00:00"/>
  </r>
  <r>
    <x v="2"/>
    <s v="LAS DEMÁS"/>
    <s v="200205"/>
    <x v="110"/>
    <x v="14"/>
    <x v="0"/>
    <s v="01141202"/>
    <x v="3"/>
    <x v="0"/>
    <s v="275"/>
    <x v="52"/>
    <s v="0190005283001"/>
    <x v="2031"/>
    <n v="5"/>
    <x v="3"/>
    <s v="28/05/2002 00:00:00"/>
  </r>
  <r>
    <x v="2"/>
    <s v="LAS DEMÁS"/>
    <s v="200206"/>
    <x v="1"/>
    <x v="14"/>
    <x v="0"/>
    <s v="01141204"/>
    <x v="3"/>
    <x v="0"/>
    <s v="275"/>
    <x v="52"/>
    <s v="0190005283001"/>
    <x v="2031"/>
    <n v="30"/>
    <x v="684"/>
    <s v="12/06/2002 00:00:00"/>
  </r>
  <r>
    <x v="27"/>
    <s v="VIROLA, MAHOGANY (SWIETENIA SPP.), IMBUIA Y BALSA"/>
    <s v="200302"/>
    <x v="80"/>
    <x v="15"/>
    <x v="0"/>
    <s v="01222890"/>
    <x v="1"/>
    <x v="0"/>
    <s v="275"/>
    <x v="52"/>
    <s v="0990004331001"/>
    <x v="60"/>
    <n v="7113"/>
    <x v="20270"/>
    <s v="25/02/2003 00:00:00"/>
  </r>
  <r>
    <x v="27"/>
    <s v="VIROLA, MAHOGANY (SWIETENIA SPP.), IMBUIA Y BALSA"/>
    <s v="200303"/>
    <x v="80"/>
    <x v="15"/>
    <x v="0"/>
    <s v="01214888"/>
    <x v="1"/>
    <x v="0"/>
    <s v="275"/>
    <x v="52"/>
    <s v="0990533105001"/>
    <x v="236"/>
    <n v="7506"/>
    <x v="20281"/>
    <s v="07/03/2003 00:00:00"/>
  </r>
  <r>
    <x v="27"/>
    <s v="VIROLA, MAHOGANY (SWIETENIA SPP.), IMBUIA Y BALSA"/>
    <s v="200303"/>
    <x v="80"/>
    <x v="15"/>
    <x v="0"/>
    <s v="01214872"/>
    <x v="1"/>
    <x v="0"/>
    <s v="275"/>
    <x v="52"/>
    <s v="0990141835001"/>
    <x v="66"/>
    <n v="7211"/>
    <x v="20282"/>
    <s v="29/03/2003 00:00:00"/>
  </r>
  <r>
    <x v="27"/>
    <s v="VIROLA, MAHOGANY (SWIETENIA SPP.), IMBUIA Y BALSA"/>
    <s v="200305"/>
    <x v="2"/>
    <x v="15"/>
    <x v="0"/>
    <s v="01271587"/>
    <x v="1"/>
    <x v="0"/>
    <s v="275"/>
    <x v="52"/>
    <s v="0990136378001"/>
    <x v="71"/>
    <n v="343"/>
    <x v="418"/>
    <s v="08/05/2003 00:00:00"/>
  </r>
  <r>
    <x v="27"/>
    <s v="VIROLA, MAHOGANY (SWIETENIA SPP.), IMBUIA Y BALSA"/>
    <s v="200305"/>
    <x v="80"/>
    <x v="15"/>
    <x v="0"/>
    <s v="01309553"/>
    <x v="1"/>
    <x v="0"/>
    <s v="275"/>
    <x v="52"/>
    <s v="0990004331001"/>
    <x v="60"/>
    <n v="1851"/>
    <x v="16868"/>
    <s v="08/05/2003 00:00:00"/>
  </r>
  <r>
    <x v="27"/>
    <s v="VIROLA, MAHOGANY (SWIETENIA SPP.), IMBUIA Y BALSA"/>
    <s v="200306"/>
    <x v="2"/>
    <x v="15"/>
    <x v="0"/>
    <s v="01296728"/>
    <x v="1"/>
    <x v="0"/>
    <s v="275"/>
    <x v="52"/>
    <s v="0990004323001"/>
    <x v="67"/>
    <n v="7030"/>
    <x v="20283"/>
    <s v="12/06/2003 00:00:00"/>
  </r>
  <r>
    <x v="27"/>
    <s v="VIROLA, MAHOGANY (SWIETENIA SPP.), IMBUIA Y BALSA"/>
    <s v="200310"/>
    <x v="80"/>
    <x v="15"/>
    <x v="0"/>
    <s v="01261981"/>
    <x v="1"/>
    <x v="0"/>
    <s v="275"/>
    <x v="52"/>
    <s v="0990004323001"/>
    <x v="67"/>
    <n v="6577"/>
    <x v="20284"/>
    <s v="07/10/2003 00:00:00"/>
  </r>
  <r>
    <x v="27"/>
    <s v="VIROLA, MAHOGANY (SWIETENIA SPP.), IMBUIA Y BALSA"/>
    <s v="200311"/>
    <x v="2"/>
    <x v="15"/>
    <x v="0"/>
    <s v="01334910"/>
    <x v="1"/>
    <x v="0"/>
    <s v="275"/>
    <x v="52"/>
    <s v="0990140391001"/>
    <x v="96"/>
    <n v="464"/>
    <x v="1946"/>
    <s v="28/11/2003 00:00:00"/>
  </r>
  <r>
    <x v="28"/>
    <s v="LAS DEMÁS"/>
    <s v="200304"/>
    <x v="2"/>
    <x v="15"/>
    <x v="0"/>
    <s v="01162230"/>
    <x v="1"/>
    <x v="0"/>
    <s v="275"/>
    <x v="52"/>
    <s v="1001600814001"/>
    <x v="1831"/>
    <n v="25000"/>
    <x v="1156"/>
    <s v="30/04/2003 00:00:00"/>
  </r>
  <r>
    <x v="34"/>
    <s v="LAS DEMÁS"/>
    <s v="200305"/>
    <x v="2"/>
    <x v="15"/>
    <x v="0"/>
    <s v="01271587"/>
    <x v="1"/>
    <x v="0"/>
    <s v="275"/>
    <x v="52"/>
    <s v="0990136378001"/>
    <x v="71"/>
    <n v="993"/>
    <x v="20285"/>
    <s v="08/05/2003 00:00:00"/>
  </r>
  <r>
    <x v="46"/>
    <s v="MADERA MOLDURADA"/>
    <s v="200301"/>
    <x v="2"/>
    <x v="15"/>
    <x v="0"/>
    <s v="01250829"/>
    <x v="0"/>
    <x v="0"/>
    <s v="275"/>
    <x v="52"/>
    <s v="1790279855001"/>
    <x v="645"/>
    <n v="98"/>
    <x v="150"/>
    <s v="28/01/2003 00:00:00"/>
  </r>
  <r>
    <x v="22"/>
    <s v="MARCOS DE MADERA PARA CUADROS, FOTOGRAFÍAS, ESPEJOS U OBJETOS SIMILARES."/>
    <s v="200303"/>
    <x v="81"/>
    <x v="15"/>
    <x v="0"/>
    <s v="01248130"/>
    <x v="0"/>
    <x v="0"/>
    <s v="275"/>
    <x v="52"/>
    <s v="1002008108001"/>
    <x v="418"/>
    <n v="20"/>
    <x v="327"/>
    <s v="12/03/2003 00:00:00"/>
  </r>
  <r>
    <x v="16"/>
    <s v="PUERTAS Y SUS MARCOS, CONTRAMARCOS Y UMBRALES"/>
    <s v="200301"/>
    <x v="2"/>
    <x v="15"/>
    <x v="0"/>
    <s v="01250829"/>
    <x v="0"/>
    <x v="0"/>
    <s v="275"/>
    <x v="52"/>
    <s v="1790279855001"/>
    <x v="645"/>
    <n v="2705"/>
    <x v="20286"/>
    <s v="28/01/2003 00:00:00"/>
  </r>
  <r>
    <x v="16"/>
    <s v="PUERTAS Y SUS MARCOS, CONTRAMARCOS Y UMBRALES"/>
    <s v="200306"/>
    <x v="2"/>
    <x v="15"/>
    <x v="0"/>
    <s v="01308574"/>
    <x v="0"/>
    <x v="0"/>
    <s v="275"/>
    <x v="52"/>
    <s v="1790279855001"/>
    <x v="645"/>
    <n v="5340"/>
    <x v="2614"/>
    <s v="24/06/2003 00:00:00"/>
  </r>
  <r>
    <x v="16"/>
    <s v="PUERTAS Y SUS MARCOS, CONTRAMARCOS Y UMBRALES"/>
    <s v="200310"/>
    <x v="2"/>
    <x v="15"/>
    <x v="0"/>
    <s v="01308600"/>
    <x v="0"/>
    <x v="0"/>
    <s v="275"/>
    <x v="52"/>
    <s v="1790279855001"/>
    <x v="645"/>
    <n v="100"/>
    <x v="12047"/>
    <s v="15/10/2003 00:00:00"/>
  </r>
  <r>
    <x v="0"/>
    <s v="ESTATUILLAS Y DEMÁS OBJETOS DE ADORNO, DE MADERA"/>
    <s v="200301"/>
    <x v="81"/>
    <x v="15"/>
    <x v="0"/>
    <s v="01195213"/>
    <x v="0"/>
    <x v="0"/>
    <s v="275"/>
    <x v="52"/>
    <s v="1711134617001"/>
    <x v="182"/>
    <n v="9"/>
    <x v="1683"/>
    <s v="22/01/2003 00:00:00"/>
  </r>
  <r>
    <x v="0"/>
    <s v="ESTATUILLAS Y DEMÁS OBJETOS DE ADORNO, DE MADERA"/>
    <s v="200302"/>
    <x v="81"/>
    <x v="15"/>
    <x v="0"/>
    <s v="01195215"/>
    <x v="0"/>
    <x v="0"/>
    <s v="275"/>
    <x v="52"/>
    <s v="1711134617001"/>
    <x v="182"/>
    <n v="25"/>
    <x v="417"/>
    <s v="19/02/2003 00:00:00"/>
  </r>
  <r>
    <x v="0"/>
    <s v="ESTATUILLAS Y DEMÁS OBJETOS DE ADORNO, DE MADERA"/>
    <s v="200303"/>
    <x v="81"/>
    <x v="15"/>
    <x v="0"/>
    <s v="01180967"/>
    <x v="0"/>
    <x v="0"/>
    <s v="275"/>
    <x v="52"/>
    <s v="1791740955001"/>
    <x v="2042"/>
    <n v="126"/>
    <x v="20287"/>
    <s v="26/03/2003 00:00:00"/>
  </r>
  <r>
    <x v="0"/>
    <s v="ESTATUILLAS Y DEMÁS OBJETOS DE ADORNO, DE MADERA"/>
    <s v="200303"/>
    <x v="81"/>
    <x v="15"/>
    <x v="0"/>
    <s v="01243530"/>
    <x v="0"/>
    <x v="0"/>
    <s v="275"/>
    <x v="52"/>
    <s v="1002883146001"/>
    <x v="2048"/>
    <n v="25"/>
    <x v="0"/>
    <s v="27/03/2003 00:00:00"/>
  </r>
  <r>
    <x v="0"/>
    <s v="ESTATUILLAS Y DEMÁS OBJETOS DE ADORNO, DE MADERA"/>
    <s v="200304"/>
    <x v="81"/>
    <x v="15"/>
    <x v="0"/>
    <s v="01230596"/>
    <x v="0"/>
    <x v="0"/>
    <s v="275"/>
    <x v="52"/>
    <s v="1791740955001"/>
    <x v="2042"/>
    <n v="230"/>
    <x v="682"/>
    <s v="01/04/2003 00:00:00"/>
  </r>
  <r>
    <x v="0"/>
    <s v="ESTATUILLAS Y DEMÁS OBJETOS DE ADORNO, DE MADERA"/>
    <s v="200304"/>
    <x v="81"/>
    <x v="15"/>
    <x v="0"/>
    <s v="01195218"/>
    <x v="0"/>
    <x v="0"/>
    <s v="275"/>
    <x v="52"/>
    <s v="1711134617001"/>
    <x v="182"/>
    <n v="15"/>
    <x v="288"/>
    <s v="16/04/2003 00:00:00"/>
  </r>
  <r>
    <x v="0"/>
    <s v="ESTATUILLAS Y DEMÁS OBJETOS DE ADORNO, DE MADERA"/>
    <s v="200304"/>
    <x v="81"/>
    <x v="15"/>
    <x v="0"/>
    <s v="01248226"/>
    <x v="0"/>
    <x v="0"/>
    <s v="275"/>
    <x v="52"/>
    <s v="1001622354001"/>
    <x v="2049"/>
    <n v="54"/>
    <x v="438"/>
    <s v="18/04/2003 00:00:00"/>
  </r>
  <r>
    <x v="0"/>
    <s v="ESTATUILLAS Y DEMÁS OBJETOS DE ADORNO, DE MADERA"/>
    <s v="200304"/>
    <x v="81"/>
    <x v="15"/>
    <x v="0"/>
    <s v="01245079"/>
    <x v="0"/>
    <x v="0"/>
    <s v="275"/>
    <x v="52"/>
    <s v="1716647704001"/>
    <x v="2050"/>
    <n v="5"/>
    <x v="288"/>
    <s v="28/04/2003 00:00:00"/>
  </r>
  <r>
    <x v="0"/>
    <s v="ESTATUILLAS Y DEMÁS OBJETOS DE ADORNO, DE MADERA"/>
    <s v="200304"/>
    <x v="81"/>
    <x v="15"/>
    <x v="0"/>
    <s v="01248433"/>
    <x v="0"/>
    <x v="0"/>
    <s v="275"/>
    <x v="52"/>
    <s v="1001622354001"/>
    <x v="2049"/>
    <n v="64"/>
    <x v="442"/>
    <s v="29/04/2003 00:00:00"/>
  </r>
  <r>
    <x v="0"/>
    <s v="ESTATUILLAS Y DEMÁS OBJETOS DE ADORNO, DE MADERA"/>
    <s v="200305"/>
    <x v="81"/>
    <x v="15"/>
    <x v="0"/>
    <s v="01303848"/>
    <x v="0"/>
    <x v="0"/>
    <s v="275"/>
    <x v="52"/>
    <s v="1001866233001"/>
    <x v="2051"/>
    <n v="20"/>
    <x v="852"/>
    <s v="05/05/2003 00:00:00"/>
  </r>
  <r>
    <x v="0"/>
    <s v="ESTATUILLAS Y DEMÁS OBJETOS DE ADORNO, DE MADERA"/>
    <s v="200305"/>
    <x v="2"/>
    <x v="15"/>
    <x v="0"/>
    <s v="01164406"/>
    <x v="1"/>
    <x v="0"/>
    <s v="275"/>
    <x v="52"/>
    <s v="1791402960001"/>
    <x v="189"/>
    <n v="4000"/>
    <x v="20288"/>
    <s v="23/05/2003 00:00:00"/>
  </r>
  <r>
    <x v="0"/>
    <s v="ESTATUILLAS Y DEMÁS OBJETOS DE ADORNO, DE MADERA"/>
    <s v="200306"/>
    <x v="81"/>
    <x v="15"/>
    <x v="0"/>
    <s v="01217141"/>
    <x v="0"/>
    <x v="0"/>
    <s v="275"/>
    <x v="52"/>
    <s v="1801430941001"/>
    <x v="2052"/>
    <n v="100"/>
    <x v="784"/>
    <s v="02/06/2003 00:00:00"/>
  </r>
  <r>
    <x v="0"/>
    <s v="ESTATUILLAS Y DEMÁS OBJETOS DE ADORNO, DE MADERA"/>
    <s v="200306"/>
    <x v="81"/>
    <x v="15"/>
    <x v="0"/>
    <s v="01195223"/>
    <x v="0"/>
    <x v="0"/>
    <s v="275"/>
    <x v="52"/>
    <s v="1711134617001"/>
    <x v="182"/>
    <n v="7"/>
    <x v="1385"/>
    <s v="04/06/2003 00:00:00"/>
  </r>
  <r>
    <x v="0"/>
    <s v="ESTATUILLAS Y DEMÁS OBJETOS DE ADORNO, DE MADERA"/>
    <s v="200306"/>
    <x v="1"/>
    <x v="15"/>
    <x v="0"/>
    <s v="01219541"/>
    <x v="3"/>
    <x v="0"/>
    <s v="275"/>
    <x v="52"/>
    <s v="0190020304001"/>
    <x v="414"/>
    <n v="5"/>
    <x v="0"/>
    <s v="20/06/2003 00:00:00"/>
  </r>
  <r>
    <x v="0"/>
    <s v="ESTATUILLAS Y DEMÁS OBJETOS DE ADORNO, DE MADERA"/>
    <s v="200307"/>
    <x v="81"/>
    <x v="15"/>
    <x v="0"/>
    <s v="01276213"/>
    <x v="0"/>
    <x v="0"/>
    <s v="275"/>
    <x v="52"/>
    <s v="1001085370001"/>
    <x v="2053"/>
    <n v="8"/>
    <x v="151"/>
    <s v="07/07/2003 00:00:00"/>
  </r>
  <r>
    <x v="0"/>
    <s v="ESTATUILLAS Y DEMÁS OBJETOS DE ADORNO, DE MADERA"/>
    <s v="200307"/>
    <x v="81"/>
    <x v="15"/>
    <x v="0"/>
    <s v="01162751"/>
    <x v="0"/>
    <x v="0"/>
    <s v="275"/>
    <x v="52"/>
    <s v="1791090055001"/>
    <x v="90"/>
    <n v="15"/>
    <x v="2686"/>
    <s v="15/07/2003 00:00:00"/>
  </r>
  <r>
    <x v="0"/>
    <s v="ESTATUILLAS Y DEMÁS OBJETOS DE ADORNO, DE MADERA"/>
    <s v="200307"/>
    <x v="81"/>
    <x v="15"/>
    <x v="0"/>
    <s v="01276230"/>
    <x v="0"/>
    <x v="0"/>
    <s v="275"/>
    <x v="52"/>
    <s v="1001622354001"/>
    <x v="2049"/>
    <n v="80"/>
    <x v="150"/>
    <s v="17/07/2003 00:00:00"/>
  </r>
  <r>
    <x v="0"/>
    <s v="ESTATUILLAS Y DEMÁS OBJETOS DE ADORNO, DE MADERA"/>
    <s v="200307"/>
    <x v="81"/>
    <x v="15"/>
    <x v="0"/>
    <s v="01276235"/>
    <x v="0"/>
    <x v="0"/>
    <s v="275"/>
    <x v="52"/>
    <s v="1001085370001"/>
    <x v="2053"/>
    <n v="48"/>
    <x v="387"/>
    <s v="28/07/2003 00:00:00"/>
  </r>
  <r>
    <x v="0"/>
    <s v="ESTATUILLAS Y DEMÁS OBJETOS DE ADORNO, DE MADERA"/>
    <s v="200308"/>
    <x v="81"/>
    <x v="15"/>
    <x v="0"/>
    <s v="01276267"/>
    <x v="0"/>
    <x v="0"/>
    <s v="275"/>
    <x v="52"/>
    <s v="1001085370001"/>
    <x v="2053"/>
    <n v="208"/>
    <x v="20289"/>
    <s v="14/08/2003 00:00:00"/>
  </r>
  <r>
    <x v="0"/>
    <s v="ESTATUILLAS Y DEMÁS OBJETOS DE ADORNO, DE MADERA"/>
    <s v="200309"/>
    <x v="81"/>
    <x v="15"/>
    <x v="0"/>
    <s v="01277848"/>
    <x v="0"/>
    <x v="0"/>
    <s v="275"/>
    <x v="52"/>
    <s v="1714833983001"/>
    <x v="232"/>
    <n v="70"/>
    <x v="653"/>
    <s v="05/09/2003 00:00:00"/>
  </r>
  <r>
    <x v="0"/>
    <s v="ESTATUILLAS Y DEMÁS OBJETOS DE ADORNO, DE MADERA"/>
    <s v="200309"/>
    <x v="81"/>
    <x v="15"/>
    <x v="0"/>
    <s v="01286836"/>
    <x v="0"/>
    <x v="0"/>
    <s v="275"/>
    <x v="52"/>
    <s v="1716647704001"/>
    <x v="2050"/>
    <n v="25"/>
    <x v="852"/>
    <s v="16/09/2003 00:00:00"/>
  </r>
  <r>
    <x v="0"/>
    <s v="ESTATUILLAS Y DEMÁS OBJETOS DE ADORNO, DE MADERA"/>
    <s v="200309"/>
    <x v="81"/>
    <x v="15"/>
    <x v="0"/>
    <s v="01354295"/>
    <x v="0"/>
    <x v="0"/>
    <s v="275"/>
    <x v="52"/>
    <s v="1790164241001"/>
    <x v="203"/>
    <n v="65"/>
    <x v="12169"/>
    <s v="29/09/2003 00:00:00"/>
  </r>
  <r>
    <x v="0"/>
    <s v="ESTATUILLAS Y DEMÁS OBJETOS DE ADORNO, DE MADERA"/>
    <s v="200310"/>
    <x v="81"/>
    <x v="15"/>
    <x v="0"/>
    <s v="01325083"/>
    <x v="0"/>
    <x v="0"/>
    <s v="275"/>
    <x v="52"/>
    <s v="1001085370001"/>
    <x v="2053"/>
    <n v="38"/>
    <x v="163"/>
    <s v="02/10/2003 00:00:00"/>
  </r>
  <r>
    <x v="0"/>
    <s v="ESTATUILLAS Y DEMÁS OBJETOS DE ADORNO, DE MADERA"/>
    <s v="200310"/>
    <x v="81"/>
    <x v="15"/>
    <x v="0"/>
    <s v="01195232"/>
    <x v="0"/>
    <x v="0"/>
    <s v="275"/>
    <x v="52"/>
    <s v="1711134617001"/>
    <x v="182"/>
    <n v="10"/>
    <x v="384"/>
    <s v="09/10/2003 00:00:00"/>
  </r>
  <r>
    <x v="0"/>
    <s v="ESTATUILLAS Y DEMÁS OBJETOS DE ADORNO, DE MADERA"/>
    <s v="200310"/>
    <x v="81"/>
    <x v="15"/>
    <x v="0"/>
    <s v="01236548"/>
    <x v="0"/>
    <x v="0"/>
    <s v="275"/>
    <x v="52"/>
    <s v="1791402960001"/>
    <x v="189"/>
    <n v="50"/>
    <x v="10578"/>
    <s v="14/10/2003 00:00:00"/>
  </r>
  <r>
    <x v="0"/>
    <s v="ESTATUILLAS Y DEMÁS OBJETOS DE ADORNO, DE MADERA"/>
    <s v="200311"/>
    <x v="2"/>
    <x v="15"/>
    <x v="0"/>
    <s v="01331711"/>
    <x v="0"/>
    <x v="0"/>
    <s v="275"/>
    <x v="52"/>
    <s v="1791738977001"/>
    <x v="1034"/>
    <n v="74"/>
    <x v="510"/>
    <s v="11/11/2003 00:00:00"/>
  </r>
  <r>
    <x v="0"/>
    <s v="ESTATUILLAS Y DEMÁS OBJETOS DE ADORNO, DE MADERA"/>
    <s v="200311"/>
    <x v="81"/>
    <x v="15"/>
    <x v="0"/>
    <s v="01359136"/>
    <x v="0"/>
    <x v="0"/>
    <s v="275"/>
    <x v="52"/>
    <s v="1003271770001"/>
    <x v="2054"/>
    <n v="30"/>
    <x v="762"/>
    <s v="12/11/2003 00:00:00"/>
  </r>
  <r>
    <x v="0"/>
    <s v="ESTATUILLAS Y DEMÁS OBJETOS DE ADORNO, DE MADERA"/>
    <s v="200311"/>
    <x v="81"/>
    <x v="15"/>
    <x v="0"/>
    <s v="01195233"/>
    <x v="0"/>
    <x v="0"/>
    <s v="275"/>
    <x v="52"/>
    <s v="1711134617001"/>
    <x v="182"/>
    <n v="60"/>
    <x v="20290"/>
    <s v="28/11/2003 00:00:00"/>
  </r>
  <r>
    <x v="0"/>
    <s v="ESTATUILLAS Y DEMÁS OBJETOS DE ADORNO, DE MADERA"/>
    <s v="200312"/>
    <x v="81"/>
    <x v="15"/>
    <x v="0"/>
    <s v="01352984"/>
    <x v="0"/>
    <x v="0"/>
    <s v="275"/>
    <x v="52"/>
    <s v="1002883146001"/>
    <x v="2048"/>
    <n v="170"/>
    <x v="552"/>
    <s v="10/12/2003 00:00:00"/>
  </r>
  <r>
    <x v="0"/>
    <s v="ESTATUILLAS Y DEMÁS OBJETOS DE ADORNO, DE MADERA"/>
    <s v="200312"/>
    <x v="81"/>
    <x v="15"/>
    <x v="0"/>
    <s v="01318052"/>
    <x v="0"/>
    <x v="0"/>
    <s v="275"/>
    <x v="52"/>
    <s v="1791893360001"/>
    <x v="1243"/>
    <n v="114"/>
    <x v="20291"/>
    <s v="29/12/2003 00:00:00"/>
  </r>
  <r>
    <x v="17"/>
    <s v="LOS DEMÁS"/>
    <s v="200303"/>
    <x v="81"/>
    <x v="15"/>
    <x v="0"/>
    <s v="01229235"/>
    <x v="0"/>
    <x v="0"/>
    <s v="275"/>
    <x v="52"/>
    <s v="1002008108001"/>
    <x v="418"/>
    <n v="15"/>
    <x v="680"/>
    <s v="02/03/2003 00:00:00"/>
  </r>
  <r>
    <x v="17"/>
    <s v="LOS DEMÁS"/>
    <s v="200305"/>
    <x v="81"/>
    <x v="15"/>
    <x v="0"/>
    <s v="01308172"/>
    <x v="0"/>
    <x v="0"/>
    <s v="275"/>
    <x v="52"/>
    <s v="0100017227001"/>
    <x v="2047"/>
    <n v="70"/>
    <x v="2259"/>
    <s v="18/05/2003 00:00:00"/>
  </r>
  <r>
    <x v="17"/>
    <s v="LOS DEMÁS"/>
    <s v="200306"/>
    <x v="2"/>
    <x v="15"/>
    <x v="0"/>
    <s v="01308560"/>
    <x v="1"/>
    <x v="0"/>
    <s v="275"/>
    <x v="52"/>
    <s v="1707501530001"/>
    <x v="142"/>
    <n v="100"/>
    <x v="388"/>
    <s v="04/06/2003 00:00:00"/>
  </r>
  <r>
    <x v="17"/>
    <s v="LOS DEMÁS"/>
    <s v="200307"/>
    <x v="1"/>
    <x v="15"/>
    <x v="0"/>
    <s v="01252436"/>
    <x v="3"/>
    <x v="0"/>
    <s v="275"/>
    <x v="52"/>
    <s v="0101259257001"/>
    <x v="1198"/>
    <n v="2"/>
    <x v="542"/>
    <s v="03/07/2003 00:00:00"/>
  </r>
  <r>
    <x v="17"/>
    <s v="LOS DEMÁS"/>
    <s v="200307"/>
    <x v="81"/>
    <x v="15"/>
    <x v="0"/>
    <s v="01162751"/>
    <x v="0"/>
    <x v="0"/>
    <s v="275"/>
    <x v="52"/>
    <s v="1791090055001"/>
    <x v="90"/>
    <n v="1"/>
    <x v="333"/>
    <s v="15/07/2003 00:00:00"/>
  </r>
  <r>
    <x v="17"/>
    <s v="LOS DEMÁS"/>
    <s v="200312"/>
    <x v="81"/>
    <x v="15"/>
    <x v="0"/>
    <s v="01353245"/>
    <x v="0"/>
    <x v="0"/>
    <s v="275"/>
    <x v="52"/>
    <s v="1002008108001"/>
    <x v="418"/>
    <n v="24"/>
    <x v="448"/>
    <s v="02/12/2003 00:00:00"/>
  </r>
  <r>
    <x v="17"/>
    <s v="LOS DEMÁS"/>
    <s v="200312"/>
    <x v="2"/>
    <x v="15"/>
    <x v="0"/>
    <s v="01325912"/>
    <x v="1"/>
    <x v="0"/>
    <s v="275"/>
    <x v="52"/>
    <s v="0991336605001"/>
    <x v="2055"/>
    <n v="56"/>
    <x v="1146"/>
    <s v="26/12/2003 00:00:00"/>
  </r>
  <r>
    <x v="27"/>
    <s v="VIROLA, MAHOGANY (SWIETENIA SPP.), IMBUIA Y BALSA"/>
    <s v="200403"/>
    <x v="80"/>
    <x v="16"/>
    <x v="0"/>
    <s v="01315989"/>
    <x v="1"/>
    <x v="0"/>
    <s v="275"/>
    <x v="52"/>
    <s v="0990004331001"/>
    <x v="60"/>
    <n v="10900"/>
    <x v="20292"/>
    <s v="07/03/2004 00:00:00"/>
  </r>
  <r>
    <x v="27"/>
    <s v="VIROLA, MAHOGANY (SWIETENIA SPP.), IMBUIA Y BALSA"/>
    <s v="200403"/>
    <x v="80"/>
    <x v="16"/>
    <x v="0"/>
    <s v="01316969"/>
    <x v="1"/>
    <x v="0"/>
    <s v="275"/>
    <x v="52"/>
    <s v="0990004323001"/>
    <x v="67"/>
    <n v="10900"/>
    <x v="20292"/>
    <s v="25/03/2004 00:00:00"/>
  </r>
  <r>
    <x v="27"/>
    <s v="VIROLA, MAHOGANY (SWIETENIA SPP.), IMBUIA Y BALSA"/>
    <s v="200404"/>
    <x v="2"/>
    <x v="16"/>
    <x v="0"/>
    <s v="01381875"/>
    <x v="1"/>
    <x v="0"/>
    <s v="275"/>
    <x v="52"/>
    <s v="0990004331001"/>
    <x v="60"/>
    <n v="11118"/>
    <x v="20293"/>
    <s v="12/04/2004 00:00:00"/>
  </r>
  <r>
    <x v="27"/>
    <s v="VIROLA, MAHOGANY (SWIETENIA SPP.), IMBUIA Y BALSA"/>
    <s v="200404"/>
    <x v="2"/>
    <x v="16"/>
    <x v="0"/>
    <s v="01397627"/>
    <x v="1"/>
    <x v="0"/>
    <s v="275"/>
    <x v="52"/>
    <s v="0990004331001"/>
    <x v="60"/>
    <n v="10900"/>
    <x v="1346"/>
    <s v="18/04/2004 00:00:00"/>
  </r>
  <r>
    <x v="27"/>
    <s v="VIROLA, MAHOGANY (SWIETENIA SPP.), IMBUIA Y BALSA"/>
    <s v="200404"/>
    <x v="2"/>
    <x v="16"/>
    <x v="0"/>
    <s v="01397631"/>
    <x v="1"/>
    <x v="0"/>
    <s v="275"/>
    <x v="52"/>
    <s v="0990004331001"/>
    <x v="60"/>
    <n v="10928"/>
    <x v="20294"/>
    <s v="18/04/2004 00:00:00"/>
  </r>
  <r>
    <x v="27"/>
    <s v="VIROLA, MAHOGANY (SWIETENIA SPP.), IMBUIA Y BALSA"/>
    <s v="200405"/>
    <x v="80"/>
    <x v="16"/>
    <x v="0"/>
    <s v="01345770"/>
    <x v="1"/>
    <x v="0"/>
    <s v="275"/>
    <x v="52"/>
    <s v="0990004323001"/>
    <x v="67"/>
    <n v="6870"/>
    <x v="20295"/>
    <s v="25/05/2004 00:00:00"/>
  </r>
  <r>
    <x v="27"/>
    <s v="VIROLA, MAHOGANY (SWIETENIA SPP.), IMBUIA Y BALSA"/>
    <s v="200405"/>
    <x v="80"/>
    <x v="16"/>
    <x v="0"/>
    <s v="01399055"/>
    <x v="1"/>
    <x v="0"/>
    <s v="275"/>
    <x v="52"/>
    <s v="0990004331001"/>
    <x v="60"/>
    <n v="21910"/>
    <x v="20296"/>
    <s v="25/05/2004 00:00:00"/>
  </r>
  <r>
    <x v="27"/>
    <s v="VIROLA, MAHOGANY (SWIETENIA SPP.), IMBUIA Y BALSA"/>
    <s v="200406"/>
    <x v="80"/>
    <x v="16"/>
    <x v="0"/>
    <s v="01396163"/>
    <x v="1"/>
    <x v="0"/>
    <s v="275"/>
    <x v="52"/>
    <s v="0990136378001"/>
    <x v="71"/>
    <n v="11119"/>
    <x v="10125"/>
    <s v="06/06/2004 00:00:00"/>
  </r>
  <r>
    <x v="27"/>
    <s v="VIROLA, MAHOGANY (SWIETENIA SPP.), IMBUIA Y BALSA"/>
    <s v="200406"/>
    <x v="80"/>
    <x v="16"/>
    <x v="0"/>
    <s v="01396168"/>
    <x v="1"/>
    <x v="0"/>
    <s v="275"/>
    <x v="52"/>
    <s v="0990533105001"/>
    <x v="236"/>
    <n v="22456"/>
    <x v="20297"/>
    <s v="06/06/2004 00:00:00"/>
  </r>
  <r>
    <x v="27"/>
    <s v="VIROLA, MAHOGANY (SWIETENIA SPP.), IMBUIA Y BALSA"/>
    <s v="200406"/>
    <x v="2"/>
    <x v="16"/>
    <x v="0"/>
    <s v="01396167"/>
    <x v="1"/>
    <x v="0"/>
    <s v="275"/>
    <x v="52"/>
    <s v="0990136378001"/>
    <x v="71"/>
    <n v="22019"/>
    <x v="10126"/>
    <s v="10/06/2004 00:00:00"/>
  </r>
  <r>
    <x v="27"/>
    <s v="VIROLA, MAHOGANY (SWIETENIA SPP.), IMBUIA Y BALSA"/>
    <s v="200406"/>
    <x v="2"/>
    <x v="16"/>
    <x v="0"/>
    <s v="01396169"/>
    <x v="1"/>
    <x v="0"/>
    <s v="275"/>
    <x v="52"/>
    <s v="0990533105001"/>
    <x v="236"/>
    <n v="10901"/>
    <x v="20298"/>
    <s v="10/06/2004 00:00:00"/>
  </r>
  <r>
    <x v="27"/>
    <s v="VIROLA, MAHOGANY (SWIETENIA SPP.), IMBUIA Y BALSA"/>
    <s v="200406"/>
    <x v="2"/>
    <x v="16"/>
    <x v="0"/>
    <s v="01407189"/>
    <x v="1"/>
    <x v="0"/>
    <s v="275"/>
    <x v="52"/>
    <s v="0990136378001"/>
    <x v="71"/>
    <n v="11118"/>
    <x v="10125"/>
    <s v="17/06/2004 00:00:00"/>
  </r>
  <r>
    <x v="27"/>
    <s v="VIROLA, MAHOGANY (SWIETENIA SPP.), IMBUIA Y BALSA"/>
    <s v="200406"/>
    <x v="2"/>
    <x v="16"/>
    <x v="0"/>
    <s v="01407322"/>
    <x v="1"/>
    <x v="0"/>
    <s v="275"/>
    <x v="52"/>
    <s v="0990533105001"/>
    <x v="236"/>
    <n v="15888"/>
    <x v="20299"/>
    <s v="17/06/2004 00:00:00"/>
  </r>
  <r>
    <x v="27"/>
    <s v="VIROLA, MAHOGANY (SWIETENIA SPP.), IMBUIA Y BALSA"/>
    <s v="200406"/>
    <x v="2"/>
    <x v="16"/>
    <x v="0"/>
    <s v="01407347"/>
    <x v="1"/>
    <x v="0"/>
    <s v="275"/>
    <x v="52"/>
    <s v="0990136378001"/>
    <x v="71"/>
    <n v="3365"/>
    <x v="9996"/>
    <s v="17/06/2004 00:00:00"/>
  </r>
  <r>
    <x v="27"/>
    <s v="VIROLA, MAHOGANY (SWIETENIA SPP.), IMBUIA Y BALSA"/>
    <s v="200406"/>
    <x v="80"/>
    <x v="16"/>
    <x v="0"/>
    <s v="01407344"/>
    <x v="1"/>
    <x v="0"/>
    <s v="275"/>
    <x v="52"/>
    <s v="0990533105001"/>
    <x v="236"/>
    <n v="10792"/>
    <x v="20300"/>
    <s v="21/06/2004 00:00:00"/>
  </r>
  <r>
    <x v="27"/>
    <s v="VIROLA, MAHOGANY (SWIETENIA SPP.), IMBUIA Y BALSA"/>
    <s v="200407"/>
    <x v="80"/>
    <x v="16"/>
    <x v="0"/>
    <s v="01406818"/>
    <x v="1"/>
    <x v="0"/>
    <s v="275"/>
    <x v="52"/>
    <s v="0990004331001"/>
    <x v="60"/>
    <n v="10792"/>
    <x v="9393"/>
    <s v="25/07/2004 00:00:00"/>
  </r>
  <r>
    <x v="27"/>
    <s v="VIROLA, MAHOGANY (SWIETENIA SPP.), IMBUIA Y BALSA"/>
    <s v="200407"/>
    <x v="80"/>
    <x v="16"/>
    <x v="0"/>
    <s v="01406819"/>
    <x v="1"/>
    <x v="0"/>
    <s v="275"/>
    <x v="52"/>
    <s v="0990533105001"/>
    <x v="236"/>
    <n v="11337"/>
    <x v="10122"/>
    <s v="25/07/2004 00:00:00"/>
  </r>
  <r>
    <x v="27"/>
    <s v="VIROLA, MAHOGANY (SWIETENIA SPP.), IMBUIA Y BALSA"/>
    <s v="200407"/>
    <x v="80"/>
    <x v="16"/>
    <x v="0"/>
    <s v="01455927"/>
    <x v="1"/>
    <x v="0"/>
    <s v="275"/>
    <x v="52"/>
    <s v="0990004323001"/>
    <x v="67"/>
    <n v="11119"/>
    <x v="10125"/>
    <s v="25/07/2004 00:00:00"/>
  </r>
  <r>
    <x v="27"/>
    <s v="VIROLA, MAHOGANY (SWIETENIA SPP.), IMBUIA Y BALSA"/>
    <s v="200408"/>
    <x v="2"/>
    <x v="16"/>
    <x v="0"/>
    <s v="01434429"/>
    <x v="1"/>
    <x v="0"/>
    <s v="275"/>
    <x v="52"/>
    <s v="0990533105001"/>
    <x v="236"/>
    <n v="22238"/>
    <x v="20301"/>
    <s v="19/08/2004 00:00:00"/>
  </r>
  <r>
    <x v="27"/>
    <s v="VIROLA, MAHOGANY (SWIETENIA SPP.), IMBUIA Y BALSA"/>
    <s v="200408"/>
    <x v="2"/>
    <x v="16"/>
    <x v="0"/>
    <s v="01434430"/>
    <x v="1"/>
    <x v="0"/>
    <s v="275"/>
    <x v="52"/>
    <s v="0990136378001"/>
    <x v="71"/>
    <n v="1733"/>
    <x v="20302"/>
    <s v="19/08/2004 00:00:00"/>
  </r>
  <r>
    <x v="27"/>
    <s v="VIROLA, MAHOGANY (SWIETENIA SPP.), IMBUIA Y BALSA"/>
    <s v="200409"/>
    <x v="2"/>
    <x v="16"/>
    <x v="0"/>
    <s v="01421405"/>
    <x v="1"/>
    <x v="0"/>
    <s v="275"/>
    <x v="52"/>
    <s v="0990533105001"/>
    <x v="236"/>
    <n v="21993"/>
    <x v="20303"/>
    <s v="09/09/2004 00:00:00"/>
  </r>
  <r>
    <x v="27"/>
    <s v="VIROLA, MAHOGANY (SWIETENIA SPP.), IMBUIA Y BALSA"/>
    <s v="200409"/>
    <x v="2"/>
    <x v="16"/>
    <x v="0"/>
    <s v="01410508"/>
    <x v="1"/>
    <x v="0"/>
    <s v="275"/>
    <x v="52"/>
    <s v="0990140391001"/>
    <x v="96"/>
    <n v="3840"/>
    <x v="5494"/>
    <s v="13/09/2004 00:00:00"/>
  </r>
  <r>
    <x v="27"/>
    <s v="VIROLA, MAHOGANY (SWIETENIA SPP.), IMBUIA Y BALSA"/>
    <s v="200409"/>
    <x v="2"/>
    <x v="16"/>
    <x v="0"/>
    <s v="01421301"/>
    <x v="1"/>
    <x v="0"/>
    <s v="275"/>
    <x v="52"/>
    <s v="0990004331001"/>
    <x v="60"/>
    <n v="3804"/>
    <x v="9062"/>
    <s v="23/09/2004 00:00:00"/>
  </r>
  <r>
    <x v="27"/>
    <s v="VIROLA, MAHOGANY (SWIETENIA SPP.), IMBUIA Y BALSA"/>
    <s v="200410"/>
    <x v="2"/>
    <x v="16"/>
    <x v="0"/>
    <s v="01439597"/>
    <x v="1"/>
    <x v="0"/>
    <s v="275"/>
    <x v="52"/>
    <s v="0990004331001"/>
    <x v="60"/>
    <n v="3513"/>
    <x v="20304"/>
    <s v="19/10/2004 00:00:00"/>
  </r>
  <r>
    <x v="27"/>
    <s v="VIROLA, MAHOGANY (SWIETENIA SPP.), IMBUIA Y BALSA"/>
    <s v="200411"/>
    <x v="2"/>
    <x v="16"/>
    <x v="0"/>
    <s v="01419023"/>
    <x v="1"/>
    <x v="0"/>
    <s v="275"/>
    <x v="52"/>
    <s v="1791959124001"/>
    <x v="2056"/>
    <n v="25561"/>
    <x v="2778"/>
    <s v="15/11/2004 00:00:00"/>
  </r>
  <r>
    <x v="27"/>
    <s v="VIROLA, MAHOGANY (SWIETENIA SPP.), IMBUIA Y BALSA"/>
    <s v="200411"/>
    <x v="2"/>
    <x v="16"/>
    <x v="0"/>
    <s v="01435223"/>
    <x v="1"/>
    <x v="0"/>
    <s v="275"/>
    <x v="52"/>
    <s v="0990004331001"/>
    <x v="60"/>
    <n v="3813"/>
    <x v="7021"/>
    <s v="24/11/2004 00:00:00"/>
  </r>
  <r>
    <x v="27"/>
    <s v="VIROLA, MAHOGANY (SWIETENIA SPP.), IMBUIA Y BALSA"/>
    <s v="200412"/>
    <x v="2"/>
    <x v="16"/>
    <x v="0"/>
    <s v="01442626"/>
    <x v="1"/>
    <x v="0"/>
    <s v="275"/>
    <x v="52"/>
    <s v="0990136378001"/>
    <x v="71"/>
    <n v="22156"/>
    <x v="20305"/>
    <s v="11/12/2004 00:00:00"/>
  </r>
  <r>
    <x v="27"/>
    <s v="VIROLA, MAHOGANY (SWIETENIA SPP.), IMBUIA Y BALSA"/>
    <s v="200412"/>
    <x v="2"/>
    <x v="16"/>
    <x v="0"/>
    <s v="01442627"/>
    <x v="1"/>
    <x v="0"/>
    <s v="275"/>
    <x v="52"/>
    <s v="0990004331001"/>
    <x v="60"/>
    <n v="3787"/>
    <x v="20306"/>
    <s v="11/12/2004 00:00:00"/>
  </r>
  <r>
    <x v="27"/>
    <s v="VIROLA, MAHOGANY (SWIETENIA SPP.), IMBUIA Y BALSA"/>
    <s v="200412"/>
    <x v="2"/>
    <x v="16"/>
    <x v="0"/>
    <s v="01443001"/>
    <x v="1"/>
    <x v="0"/>
    <s v="275"/>
    <x v="52"/>
    <s v="0990140391001"/>
    <x v="96"/>
    <n v="3840"/>
    <x v="20307"/>
    <s v="11/12/2004 00:00:00"/>
  </r>
  <r>
    <x v="27"/>
    <s v="VIROLA, MAHOGANY (SWIETENIA SPP.), IMBUIA Y BALSA"/>
    <s v="200412"/>
    <x v="2"/>
    <x v="16"/>
    <x v="0"/>
    <s v="01414737"/>
    <x v="1"/>
    <x v="0"/>
    <s v="275"/>
    <x v="52"/>
    <s v="1791959124001"/>
    <x v="2056"/>
    <n v="8310"/>
    <x v="20308"/>
    <s v="21/12/2004 00:00:00"/>
  </r>
  <r>
    <x v="34"/>
    <s v="LAS DEMÁS"/>
    <s v="200408"/>
    <x v="2"/>
    <x v="16"/>
    <x v="0"/>
    <s v="01434430"/>
    <x v="1"/>
    <x v="0"/>
    <s v="275"/>
    <x v="52"/>
    <s v="0990136378001"/>
    <x v="71"/>
    <n v="1538"/>
    <x v="20309"/>
    <s v="19/08/2004 00:00:00"/>
  </r>
  <r>
    <x v="33"/>
    <s v="CAJONES, CAJAS, JAULAS, TAMBORES Y ENVASES SIMILARES; CARRETES PARA CABLES"/>
    <s v="200403"/>
    <x v="81"/>
    <x v="16"/>
    <x v="0"/>
    <s v="01405518"/>
    <x v="0"/>
    <x v="0"/>
    <s v="275"/>
    <x v="52"/>
    <s v="1709291643001"/>
    <x v="2057"/>
    <n v="2"/>
    <x v="388"/>
    <s v="16/03/2004 00:00:00"/>
  </r>
  <r>
    <x v="33"/>
    <s v="CAJONES, CAJAS, JAULAS, TAMBORES Y ENVASES SIMILARES; CARRETES PARA CABLES"/>
    <s v="200403"/>
    <x v="1"/>
    <x v="16"/>
    <x v="0"/>
    <s v="01323271"/>
    <x v="3"/>
    <x v="0"/>
    <s v="275"/>
    <x v="52"/>
    <s v="0190008886001"/>
    <x v="249"/>
    <n v="2"/>
    <x v="0"/>
    <s v="25/03/2004 00:00:00"/>
  </r>
  <r>
    <x v="33"/>
    <s v="CAJONES, CAJAS, JAULAS, TAMBORES Y ENVASES SIMILARES; CARRETES PARA CABLES"/>
    <s v="200404"/>
    <x v="1"/>
    <x v="16"/>
    <x v="0"/>
    <s v="01363220"/>
    <x v="3"/>
    <x v="0"/>
    <s v="275"/>
    <x v="52"/>
    <s v="0190020304001"/>
    <x v="414"/>
    <n v="12"/>
    <x v="2185"/>
    <s v="08/04/2004 00:00:00"/>
  </r>
  <r>
    <x v="33"/>
    <s v="CAJONES, CAJAS, JAULAS, TAMBORES Y ENVASES SIMILARES; CARRETES PARA CABLES"/>
    <s v="200404"/>
    <x v="81"/>
    <x v="16"/>
    <x v="0"/>
    <s v="01378461"/>
    <x v="0"/>
    <x v="0"/>
    <s v="275"/>
    <x v="52"/>
    <s v="1709291643001"/>
    <x v="2057"/>
    <n v="5"/>
    <x v="265"/>
    <s v="24/04/2004 00:00:00"/>
  </r>
  <r>
    <x v="16"/>
    <s v="PUERTAS Y SUS MARCOS, CONTRAMARCOS Y UMBRALES"/>
    <s v="200406"/>
    <x v="2"/>
    <x v="16"/>
    <x v="0"/>
    <s v="01379700"/>
    <x v="0"/>
    <x v="0"/>
    <s v="275"/>
    <x v="52"/>
    <s v="1790401510001"/>
    <x v="166"/>
    <n v="2217"/>
    <x v="20310"/>
    <s v="16/06/2004 00:00:00"/>
  </r>
  <r>
    <x v="16"/>
    <s v="PUERTAS Y SUS MARCOS, CONTRAMARCOS Y UMBRALES"/>
    <s v="200408"/>
    <x v="2"/>
    <x v="16"/>
    <x v="0"/>
    <s v="01420529"/>
    <x v="0"/>
    <x v="0"/>
    <s v="275"/>
    <x v="52"/>
    <s v="1790401510001"/>
    <x v="166"/>
    <n v="820"/>
    <x v="10973"/>
    <s v="25/08/2004 00:00:00"/>
  </r>
  <r>
    <x v="0"/>
    <s v="ESTATUILLAS Y DEMÁS OBJETOS DE ADORNO, DE MADERA"/>
    <s v="200402"/>
    <x v="2"/>
    <x v="16"/>
    <x v="0"/>
    <s v="01361955"/>
    <x v="1"/>
    <x v="0"/>
    <s v="275"/>
    <x v="52"/>
    <s v="0921991048001"/>
    <x v="215"/>
    <n v="10"/>
    <x v="3"/>
    <s v="21/02/2004 00:00:00"/>
  </r>
  <r>
    <x v="0"/>
    <s v="ESTATUILLAS Y DEMÁS OBJETOS DE ADORNO, DE MADERA"/>
    <s v="200404"/>
    <x v="81"/>
    <x v="16"/>
    <x v="0"/>
    <s v="01393753"/>
    <x v="0"/>
    <x v="0"/>
    <s v="275"/>
    <x v="52"/>
    <s v="1001622354001"/>
    <x v="2049"/>
    <n v="65"/>
    <x v="373"/>
    <s v="07/04/2004 00:00:00"/>
  </r>
  <r>
    <x v="0"/>
    <s v="ESTATUILLAS Y DEMÁS OBJETOS DE ADORNO, DE MADERA"/>
    <s v="200404"/>
    <x v="81"/>
    <x v="16"/>
    <x v="0"/>
    <s v="01195243"/>
    <x v="0"/>
    <x v="0"/>
    <s v="275"/>
    <x v="52"/>
    <s v="1711134617001"/>
    <x v="182"/>
    <n v="20"/>
    <x v="2057"/>
    <s v="09/04/2004 00:00:00"/>
  </r>
  <r>
    <x v="0"/>
    <s v="ESTATUILLAS Y DEMÁS OBJETOS DE ADORNO, DE MADERA"/>
    <s v="200404"/>
    <x v="81"/>
    <x v="16"/>
    <x v="0"/>
    <s v="01312017"/>
    <x v="0"/>
    <x v="0"/>
    <s v="275"/>
    <x v="52"/>
    <s v="1701464982001"/>
    <x v="2058"/>
    <n v="78"/>
    <x v="1182"/>
    <s v="20/04/2004 00:00:00"/>
  </r>
  <r>
    <x v="0"/>
    <s v="ESTATUILLAS Y DEMÁS OBJETOS DE ADORNO, DE MADERA"/>
    <s v="200404"/>
    <x v="81"/>
    <x v="16"/>
    <x v="0"/>
    <s v="01317406"/>
    <x v="0"/>
    <x v="0"/>
    <s v="275"/>
    <x v="52"/>
    <s v="1002883146001"/>
    <x v="2048"/>
    <n v="45"/>
    <x v="1844"/>
    <s v="26/04/2004 00:00:00"/>
  </r>
  <r>
    <x v="0"/>
    <s v="ESTATUILLAS Y DEMÁS OBJETOS DE ADORNO, DE MADERA"/>
    <s v="200404"/>
    <x v="81"/>
    <x v="16"/>
    <x v="0"/>
    <s v="01393766"/>
    <x v="0"/>
    <x v="0"/>
    <s v="275"/>
    <x v="52"/>
    <s v="1002365250001"/>
    <x v="2059"/>
    <n v="28"/>
    <x v="148"/>
    <s v="27/04/2004 00:00:00"/>
  </r>
  <r>
    <x v="0"/>
    <s v="ESTATUILLAS Y DEMÁS OBJETOS DE ADORNO, DE MADERA"/>
    <s v="200405"/>
    <x v="81"/>
    <x v="16"/>
    <x v="0"/>
    <s v="01386842"/>
    <x v="0"/>
    <x v="0"/>
    <s v="275"/>
    <x v="52"/>
    <s v="1715518211001"/>
    <x v="421"/>
    <n v="40"/>
    <x v="654"/>
    <s v="20/05/2004 00:00:00"/>
  </r>
  <r>
    <x v="0"/>
    <s v="ESTATUILLAS Y DEMÁS OBJETOS DE ADORNO, DE MADERA"/>
    <s v="200405"/>
    <x v="81"/>
    <x v="16"/>
    <x v="0"/>
    <s v="01364152"/>
    <x v="0"/>
    <x v="0"/>
    <s v="275"/>
    <x v="52"/>
    <s v="1002365250001"/>
    <x v="2059"/>
    <n v="31"/>
    <x v="248"/>
    <s v="26/05/2004 00:00:00"/>
  </r>
  <r>
    <x v="0"/>
    <s v="ESTATUILLAS Y DEMÁS OBJETOS DE ADORNO, DE MADERA"/>
    <s v="200406"/>
    <x v="81"/>
    <x v="16"/>
    <x v="0"/>
    <s v="01330624"/>
    <x v="0"/>
    <x v="0"/>
    <s v="275"/>
    <x v="52"/>
    <s v="1002668380001"/>
    <x v="409"/>
    <n v="5"/>
    <x v="680"/>
    <s v="09/06/2004 00:00:00"/>
  </r>
  <r>
    <x v="0"/>
    <s v="ESTATUILLAS Y DEMÁS OBJETOS DE ADORNO, DE MADERA"/>
    <s v="200406"/>
    <x v="81"/>
    <x v="16"/>
    <x v="0"/>
    <s v="01347396"/>
    <x v="0"/>
    <x v="0"/>
    <s v="275"/>
    <x v="52"/>
    <s v="1002178422001"/>
    <x v="365"/>
    <n v="24"/>
    <x v="1179"/>
    <s v="11/06/2004 00:00:00"/>
  </r>
  <r>
    <x v="0"/>
    <s v="ESTATUILLAS Y DEMÁS OBJETOS DE ADORNO, DE MADERA"/>
    <s v="200406"/>
    <x v="81"/>
    <x v="16"/>
    <x v="0"/>
    <s v="01340866"/>
    <x v="0"/>
    <x v="0"/>
    <s v="275"/>
    <x v="52"/>
    <s v="1002251674001"/>
    <x v="385"/>
    <n v="78"/>
    <x v="152"/>
    <s v="19/06/2004 00:00:00"/>
  </r>
  <r>
    <x v="0"/>
    <s v="ESTATUILLAS Y DEMÁS OBJETOS DE ADORNO, DE MADERA"/>
    <s v="200406"/>
    <x v="81"/>
    <x v="16"/>
    <x v="0"/>
    <s v="01366614"/>
    <x v="0"/>
    <x v="0"/>
    <s v="275"/>
    <x v="52"/>
    <s v="1002342234001"/>
    <x v="420"/>
    <n v="30"/>
    <x v="1384"/>
    <s v="22/06/2004 00:00:00"/>
  </r>
  <r>
    <x v="0"/>
    <s v="ESTATUILLAS Y DEMÁS OBJETOS DE ADORNO, DE MADERA"/>
    <s v="200406"/>
    <x v="81"/>
    <x v="16"/>
    <x v="0"/>
    <s v="01369155"/>
    <x v="0"/>
    <x v="0"/>
    <s v="275"/>
    <x v="52"/>
    <s v="1002008074001"/>
    <x v="702"/>
    <n v="5"/>
    <x v="444"/>
    <s v="23/06/2004 00:00:00"/>
  </r>
  <r>
    <x v="0"/>
    <s v="ESTATUILLAS Y DEMÁS OBJETOS DE ADORNO, DE MADERA"/>
    <s v="200406"/>
    <x v="81"/>
    <x v="16"/>
    <x v="0"/>
    <s v="01366690"/>
    <x v="0"/>
    <x v="0"/>
    <s v="275"/>
    <x v="52"/>
    <s v="1791893360001"/>
    <x v="1243"/>
    <n v="11"/>
    <x v="2521"/>
    <s v="30/06/2004 00:00:00"/>
  </r>
  <r>
    <x v="0"/>
    <s v="ESTATUILLAS Y DEMÁS OBJETOS DE ADORNO, DE MADERA"/>
    <s v="200407"/>
    <x v="81"/>
    <x v="16"/>
    <x v="0"/>
    <s v="01350053"/>
    <x v="0"/>
    <x v="0"/>
    <s v="275"/>
    <x v="52"/>
    <s v="1714075676001"/>
    <x v="2060"/>
    <n v="34"/>
    <x v="372"/>
    <s v="12/07/2004 00:00:00"/>
  </r>
  <r>
    <x v="0"/>
    <s v="ESTATUILLAS Y DEMÁS OBJETOS DE ADORNO, DE MADERA"/>
    <s v="200407"/>
    <x v="81"/>
    <x v="16"/>
    <x v="0"/>
    <s v="01366180"/>
    <x v="0"/>
    <x v="0"/>
    <s v="275"/>
    <x v="52"/>
    <s v="1002365250001"/>
    <x v="2059"/>
    <n v="62"/>
    <x v="150"/>
    <s v="13/07/2004 00:00:00"/>
  </r>
  <r>
    <x v="0"/>
    <s v="ESTATUILLAS Y DEMÁS OBJETOS DE ADORNO, DE MADERA"/>
    <s v="200407"/>
    <x v="81"/>
    <x v="16"/>
    <x v="0"/>
    <s v="01366182"/>
    <x v="0"/>
    <x v="0"/>
    <s v="275"/>
    <x v="52"/>
    <s v="1001622354001"/>
    <x v="2049"/>
    <n v="16"/>
    <x v="852"/>
    <s v="16/07/2004 00:00:00"/>
  </r>
  <r>
    <x v="0"/>
    <s v="ESTATUILLAS Y DEMÁS OBJETOS DE ADORNO, DE MADERA"/>
    <s v="200407"/>
    <x v="2"/>
    <x v="16"/>
    <x v="0"/>
    <s v="01387508"/>
    <x v="0"/>
    <x v="0"/>
    <s v="275"/>
    <x v="52"/>
    <s v="1790951588001"/>
    <x v="222"/>
    <n v="1429"/>
    <x v="382"/>
    <s v="22/07/2004 00:00:00"/>
  </r>
  <r>
    <x v="0"/>
    <s v="ESTATUILLAS Y DEMÁS OBJETOS DE ADORNO, DE MADERA"/>
    <s v="200407"/>
    <x v="81"/>
    <x v="16"/>
    <x v="0"/>
    <s v="01330638"/>
    <x v="0"/>
    <x v="0"/>
    <s v="275"/>
    <x v="52"/>
    <s v="1002668380001"/>
    <x v="409"/>
    <n v="10"/>
    <x v="680"/>
    <s v="28/07/2004 00:00:00"/>
  </r>
  <r>
    <x v="0"/>
    <s v="ESTATUILLAS Y DEMÁS OBJETOS DE ADORNO, DE MADERA"/>
    <s v="200408"/>
    <x v="81"/>
    <x v="16"/>
    <x v="0"/>
    <s v="01449500"/>
    <x v="0"/>
    <x v="0"/>
    <s v="275"/>
    <x v="52"/>
    <s v="1704674736001"/>
    <x v="217"/>
    <n v="15"/>
    <x v="643"/>
    <s v="20/08/2004 00:00:00"/>
  </r>
  <r>
    <x v="0"/>
    <s v="ESTATUILLAS Y DEMÁS OBJETOS DE ADORNO, DE MADERA"/>
    <s v="200408"/>
    <x v="81"/>
    <x v="16"/>
    <x v="0"/>
    <s v="01364190"/>
    <x v="0"/>
    <x v="0"/>
    <s v="275"/>
    <x v="52"/>
    <s v="1002960027001"/>
    <x v="1964"/>
    <n v="60"/>
    <x v="745"/>
    <s v="26/08/2004 00:00:00"/>
  </r>
  <r>
    <x v="0"/>
    <s v="ESTATUILLAS Y DEMÁS OBJETOS DE ADORNO, DE MADERA"/>
    <s v="200409"/>
    <x v="81"/>
    <x v="16"/>
    <x v="0"/>
    <s v="01453932"/>
    <x v="0"/>
    <x v="0"/>
    <s v="275"/>
    <x v="52"/>
    <s v="1001233483001"/>
    <x v="2061"/>
    <n v="2"/>
    <x v="576"/>
    <s v="30/09/2004 00:00:00"/>
  </r>
  <r>
    <x v="0"/>
    <s v="ESTATUILLAS Y DEMÁS OBJETOS DE ADORNO, DE MADERA"/>
    <s v="200410"/>
    <x v="81"/>
    <x v="16"/>
    <x v="0"/>
    <s v="01449388"/>
    <x v="0"/>
    <x v="0"/>
    <s v="275"/>
    <x v="52"/>
    <s v="1791893360001"/>
    <x v="1243"/>
    <n v="20"/>
    <x v="18292"/>
    <s v="04/10/2004 00:00:00"/>
  </r>
  <r>
    <x v="0"/>
    <s v="ESTATUILLAS Y DEMÁS OBJETOS DE ADORNO, DE MADERA"/>
    <s v="200410"/>
    <x v="81"/>
    <x v="16"/>
    <x v="0"/>
    <s v="01366069"/>
    <x v="0"/>
    <x v="0"/>
    <s v="275"/>
    <x v="52"/>
    <s v="1001663127001"/>
    <x v="585"/>
    <n v="29"/>
    <x v="3"/>
    <s v="13/10/2004 00:00:00"/>
  </r>
  <r>
    <x v="0"/>
    <s v="ESTATUILLAS Y DEMÁS OBJETOS DE ADORNO, DE MADERA"/>
    <s v="200410"/>
    <x v="2"/>
    <x v="16"/>
    <x v="0"/>
    <s v="01452699"/>
    <x v="0"/>
    <x v="0"/>
    <s v="275"/>
    <x v="52"/>
    <s v="1791738977001"/>
    <x v="1034"/>
    <n v="45"/>
    <x v="3"/>
    <s v="25/10/2004 00:00:00"/>
  </r>
  <r>
    <x v="0"/>
    <s v="ESTATUILLAS Y DEMÁS OBJETOS DE ADORNO, DE MADERA"/>
    <s v="200411"/>
    <x v="81"/>
    <x v="16"/>
    <x v="0"/>
    <s v="01454359"/>
    <x v="0"/>
    <x v="0"/>
    <s v="275"/>
    <x v="52"/>
    <s v="1002342234001"/>
    <x v="420"/>
    <n v="78"/>
    <x v="163"/>
    <s v="09/11/2004 00:00:00"/>
  </r>
  <r>
    <x v="0"/>
    <s v="ESTATUILLAS Y DEMÁS OBJETOS DE ADORNO, DE MADERA"/>
    <s v="200411"/>
    <x v="81"/>
    <x v="16"/>
    <x v="0"/>
    <s v="01330673"/>
    <x v="0"/>
    <x v="0"/>
    <s v="275"/>
    <x v="52"/>
    <s v="1002668380001"/>
    <x v="409"/>
    <n v="270"/>
    <x v="10574"/>
    <s v="22/11/2004 00:00:00"/>
  </r>
  <r>
    <x v="0"/>
    <s v="ESTATUILLAS Y DEMÁS OBJETOS DE ADORNO, DE MADERA"/>
    <s v="200411"/>
    <x v="81"/>
    <x v="16"/>
    <x v="0"/>
    <s v="01484267"/>
    <x v="0"/>
    <x v="0"/>
    <s v="275"/>
    <x v="52"/>
    <s v="1002960027001"/>
    <x v="1964"/>
    <n v="140"/>
    <x v="2268"/>
    <s v="25/11/2004 00:00:00"/>
  </r>
  <r>
    <x v="0"/>
    <s v="ESTATUILLAS Y DEMÁS OBJETOS DE ADORNO, DE MADERA"/>
    <s v="200411"/>
    <x v="81"/>
    <x v="16"/>
    <x v="0"/>
    <s v="01484262"/>
    <x v="0"/>
    <x v="0"/>
    <s v="275"/>
    <x v="52"/>
    <s v="1002191508001"/>
    <x v="407"/>
    <n v="0"/>
    <x v="1743"/>
    <s v="28/11/2004 00:00:00"/>
  </r>
  <r>
    <x v="0"/>
    <s v="ESTATUILLAS Y DEMÁS OBJETOS DE ADORNO, DE MADERA"/>
    <s v="200412"/>
    <x v="81"/>
    <x v="16"/>
    <x v="0"/>
    <s v="01502653"/>
    <x v="0"/>
    <x v="0"/>
    <s v="275"/>
    <x v="52"/>
    <s v="1715518211001"/>
    <x v="421"/>
    <n v="15"/>
    <x v="643"/>
    <s v="09/12/2004 00:00:00"/>
  </r>
  <r>
    <x v="0"/>
    <s v="ESTATUILLAS Y DEMÁS OBJETOS DE ADORNO, DE MADERA"/>
    <s v="200412"/>
    <x v="81"/>
    <x v="16"/>
    <x v="0"/>
    <s v="01504238"/>
    <x v="0"/>
    <x v="0"/>
    <s v="275"/>
    <x v="52"/>
    <s v="1000165165001"/>
    <x v="2062"/>
    <n v="2"/>
    <x v="333"/>
    <s v="13/12/2004 00:00:00"/>
  </r>
  <r>
    <x v="0"/>
    <s v="ESTATUILLAS Y DEMÁS OBJETOS DE ADORNO, DE MADERA"/>
    <s v="200412"/>
    <x v="81"/>
    <x v="16"/>
    <x v="0"/>
    <s v="01452054"/>
    <x v="0"/>
    <x v="0"/>
    <s v="275"/>
    <x v="52"/>
    <s v="1002365250001"/>
    <x v="2059"/>
    <n v="58"/>
    <x v="658"/>
    <s v="18/12/2004 00:00:00"/>
  </r>
  <r>
    <x v="17"/>
    <s v="LOS DEMÁS"/>
    <s v="200402"/>
    <x v="81"/>
    <x v="16"/>
    <x v="0"/>
    <s v="01195238"/>
    <x v="0"/>
    <x v="0"/>
    <s v="275"/>
    <x v="52"/>
    <s v="1711134617001"/>
    <x v="182"/>
    <n v="30"/>
    <x v="20311"/>
    <s v="13/02/2004 00:00:00"/>
  </r>
  <r>
    <x v="17"/>
    <s v="LOS DEMÁS"/>
    <s v="200402"/>
    <x v="1"/>
    <x v="16"/>
    <x v="0"/>
    <s v="01348739"/>
    <x v="3"/>
    <x v="0"/>
    <s v="275"/>
    <x v="52"/>
    <s v="0190159965001"/>
    <x v="2063"/>
    <n v="170"/>
    <x v="274"/>
    <s v="14/02/2004 00:00:00"/>
  </r>
  <r>
    <x v="17"/>
    <s v="LOS DEMÁS"/>
    <s v="200403"/>
    <x v="81"/>
    <x v="16"/>
    <x v="0"/>
    <s v="01405501"/>
    <x v="0"/>
    <x v="0"/>
    <s v="275"/>
    <x v="52"/>
    <s v="1002008108001"/>
    <x v="418"/>
    <n v="11"/>
    <x v="1179"/>
    <s v="23/03/2004 00:00:00"/>
  </r>
  <r>
    <x v="17"/>
    <s v="LOS DEMÁS"/>
    <s v="200403"/>
    <x v="81"/>
    <x v="16"/>
    <x v="0"/>
    <s v="01405502"/>
    <x v="0"/>
    <x v="0"/>
    <s v="275"/>
    <x v="52"/>
    <s v="1002008108001"/>
    <x v="418"/>
    <n v="62"/>
    <x v="251"/>
    <s v="23/03/2004 00:00:00"/>
  </r>
  <r>
    <x v="17"/>
    <s v="LOS DEMÁS"/>
    <s v="200404"/>
    <x v="81"/>
    <x v="16"/>
    <x v="0"/>
    <s v="01405526"/>
    <x v="0"/>
    <x v="0"/>
    <s v="275"/>
    <x v="52"/>
    <s v="1002008108001"/>
    <x v="418"/>
    <n v="100"/>
    <x v="504"/>
    <s v="07/04/2004 00:00:00"/>
  </r>
  <r>
    <x v="17"/>
    <s v="LOS DEMÁS"/>
    <s v="200404"/>
    <x v="81"/>
    <x v="16"/>
    <x v="0"/>
    <s v="01195245"/>
    <x v="0"/>
    <x v="0"/>
    <s v="275"/>
    <x v="52"/>
    <s v="1711134617001"/>
    <x v="182"/>
    <n v="7"/>
    <x v="680"/>
    <s v="20/04/2004 00:00:00"/>
  </r>
  <r>
    <x v="17"/>
    <s v="LOS DEMÁS"/>
    <s v="200405"/>
    <x v="81"/>
    <x v="16"/>
    <x v="0"/>
    <s v="01378434"/>
    <x v="0"/>
    <x v="0"/>
    <s v="275"/>
    <x v="52"/>
    <s v="1002008074001"/>
    <x v="702"/>
    <n v="7"/>
    <x v="266"/>
    <s v="12/05/2004 00:00:00"/>
  </r>
  <r>
    <x v="17"/>
    <s v="LOS DEMÁS"/>
    <s v="200405"/>
    <x v="81"/>
    <x v="16"/>
    <x v="0"/>
    <s v="01170907"/>
    <x v="0"/>
    <x v="0"/>
    <s v="275"/>
    <x v="52"/>
    <s v="1711134617001"/>
    <x v="182"/>
    <n v="20"/>
    <x v="2120"/>
    <s v="21/05/2004 00:00:00"/>
  </r>
  <r>
    <x v="17"/>
    <s v="LOS DEMÁS"/>
    <s v="200405"/>
    <x v="81"/>
    <x v="16"/>
    <x v="0"/>
    <s v="01383094"/>
    <x v="0"/>
    <x v="0"/>
    <s v="275"/>
    <x v="52"/>
    <s v="1711134617001"/>
    <x v="182"/>
    <n v="10"/>
    <x v="3"/>
    <s v="25/05/2004 00:00:00"/>
  </r>
  <r>
    <x v="17"/>
    <s v="LOS DEMÁS"/>
    <s v="200405"/>
    <x v="81"/>
    <x v="16"/>
    <x v="0"/>
    <s v="01369502"/>
    <x v="0"/>
    <x v="0"/>
    <s v="275"/>
    <x v="52"/>
    <s v="1711134617001"/>
    <x v="182"/>
    <n v="10"/>
    <x v="425"/>
    <s v="28/05/2004 00:00:00"/>
  </r>
  <r>
    <x v="17"/>
    <s v="LOS DEMÁS"/>
    <s v="200406"/>
    <x v="81"/>
    <x v="16"/>
    <x v="0"/>
    <s v="01369503"/>
    <x v="0"/>
    <x v="0"/>
    <s v="275"/>
    <x v="52"/>
    <s v="1711134617001"/>
    <x v="182"/>
    <n v="10"/>
    <x v="451"/>
    <s v="11/06/2004 00:00:00"/>
  </r>
  <r>
    <x v="17"/>
    <s v="LOS DEMÁS"/>
    <s v="200406"/>
    <x v="81"/>
    <x v="16"/>
    <x v="0"/>
    <s v="01371476"/>
    <x v="0"/>
    <x v="0"/>
    <s v="275"/>
    <x v="52"/>
    <s v="1791740955001"/>
    <x v="2042"/>
    <n v="461"/>
    <x v="2562"/>
    <s v="12/06/2004 00:00:00"/>
  </r>
  <r>
    <x v="17"/>
    <s v="LOS DEMÁS"/>
    <s v="200407"/>
    <x v="81"/>
    <x v="16"/>
    <x v="0"/>
    <s v="01411141"/>
    <x v="0"/>
    <x v="0"/>
    <s v="275"/>
    <x v="52"/>
    <s v="1002008074001"/>
    <x v="702"/>
    <n v="50"/>
    <x v="1245"/>
    <s v="03/07/2004 00:00:00"/>
  </r>
  <r>
    <x v="17"/>
    <s v="LOS DEMÁS"/>
    <s v="200407"/>
    <x v="81"/>
    <x v="16"/>
    <x v="0"/>
    <s v="01369506"/>
    <x v="0"/>
    <x v="0"/>
    <s v="275"/>
    <x v="52"/>
    <s v="1711134617001"/>
    <x v="182"/>
    <n v="26"/>
    <x v="938"/>
    <s v="09/07/2004 00:00:00"/>
  </r>
  <r>
    <x v="17"/>
    <s v="LOS DEMÁS"/>
    <s v="200407"/>
    <x v="81"/>
    <x v="16"/>
    <x v="0"/>
    <s v="01448950"/>
    <x v="0"/>
    <x v="0"/>
    <s v="275"/>
    <x v="52"/>
    <s v="1710504588001"/>
    <x v="703"/>
    <n v="30"/>
    <x v="680"/>
    <s v="17/07/2004 00:00:00"/>
  </r>
  <r>
    <x v="17"/>
    <s v="LOS DEMÁS"/>
    <s v="200408"/>
    <x v="81"/>
    <x v="16"/>
    <x v="0"/>
    <s v="01448948"/>
    <x v="0"/>
    <x v="0"/>
    <s v="275"/>
    <x v="52"/>
    <s v="1710504588001"/>
    <x v="703"/>
    <n v="10"/>
    <x v="332"/>
    <s v="27/08/2004 00:00:00"/>
  </r>
  <r>
    <x v="17"/>
    <s v="LOS DEMÁS"/>
    <s v="200409"/>
    <x v="126"/>
    <x v="16"/>
    <x v="0"/>
    <s v="01369511"/>
    <x v="0"/>
    <x v="0"/>
    <s v="275"/>
    <x v="52"/>
    <s v="1711134617001"/>
    <x v="182"/>
    <n v="10"/>
    <x v="1691"/>
    <s v="09/09/2004 00:00:00"/>
  </r>
  <r>
    <x v="17"/>
    <s v="LOS DEMÁS"/>
    <s v="200410"/>
    <x v="81"/>
    <x v="16"/>
    <x v="0"/>
    <s v="01364414"/>
    <x v="0"/>
    <x v="0"/>
    <s v="275"/>
    <x v="52"/>
    <s v="1791740955001"/>
    <x v="2042"/>
    <n v="50"/>
    <x v="1393"/>
    <s v="02/10/2004 00:00:00"/>
  </r>
  <r>
    <x v="17"/>
    <s v="LOS DEMÁS"/>
    <s v="200410"/>
    <x v="81"/>
    <x v="16"/>
    <x v="0"/>
    <s v="01452008"/>
    <x v="0"/>
    <x v="0"/>
    <s v="275"/>
    <x v="52"/>
    <s v="1711134617001"/>
    <x v="182"/>
    <n v="18"/>
    <x v="151"/>
    <s v="18/10/2004 00:00:00"/>
  </r>
  <r>
    <x v="17"/>
    <s v="LOS DEMÁS"/>
    <s v="200410"/>
    <x v="81"/>
    <x v="16"/>
    <x v="0"/>
    <s v="01441672"/>
    <x v="0"/>
    <x v="0"/>
    <s v="275"/>
    <x v="52"/>
    <s v="1001788148001"/>
    <x v="2064"/>
    <n v="41"/>
    <x v="431"/>
    <s v="26/10/2004 00:00:00"/>
  </r>
  <r>
    <x v="9"/>
    <s v="PALITOS Y CUCHARITAS PARA DULCES Y HELADOS"/>
    <s v="200409"/>
    <x v="81"/>
    <x v="16"/>
    <x v="0"/>
    <s v="01448245"/>
    <x v="0"/>
    <x v="0"/>
    <s v="275"/>
    <x v="52"/>
    <s v="1002707196001"/>
    <x v="300"/>
    <n v="205"/>
    <x v="2562"/>
    <s v="10/09/2004 00:00:00"/>
  </r>
  <r>
    <x v="2"/>
    <s v="LAS DEMÁS"/>
    <s v="200406"/>
    <x v="81"/>
    <x v="16"/>
    <x v="0"/>
    <s v="01330624"/>
    <x v="0"/>
    <x v="0"/>
    <s v="275"/>
    <x v="52"/>
    <s v="1002668380001"/>
    <x v="409"/>
    <n v="14"/>
    <x v="854"/>
    <s v="09/06/2004 00:00:00"/>
  </r>
  <r>
    <x v="2"/>
    <s v="LAS DEMÁS"/>
    <s v="200409"/>
    <x v="2"/>
    <x v="16"/>
    <x v="0"/>
    <s v="01374039"/>
    <x v="3"/>
    <x v="0"/>
    <s v="275"/>
    <x v="52"/>
    <s v="0102116878001"/>
    <x v="293"/>
    <n v="17"/>
    <x v="931"/>
    <s v="28/09/2004 00:00:00"/>
  </r>
  <r>
    <x v="2"/>
    <s v="LAS DEMÁS"/>
    <s v="200410"/>
    <x v="81"/>
    <x v="16"/>
    <x v="0"/>
    <s v="01366086"/>
    <x v="0"/>
    <x v="0"/>
    <s v="275"/>
    <x v="52"/>
    <s v="1001663127001"/>
    <x v="585"/>
    <n v="98"/>
    <x v="387"/>
    <s v="15/10/2004 00:00:00"/>
  </r>
  <r>
    <x v="2"/>
    <s v="LAS DEMÁS"/>
    <s v="200410"/>
    <x v="81"/>
    <x v="16"/>
    <x v="0"/>
    <s v="01457980"/>
    <x v="0"/>
    <x v="0"/>
    <s v="275"/>
    <x v="52"/>
    <s v="1001731825001"/>
    <x v="2065"/>
    <n v="30"/>
    <x v="777"/>
    <s v="26/10/2004 00:00:00"/>
  </r>
  <r>
    <x v="2"/>
    <s v="LAS DEMÁS"/>
    <s v="200412"/>
    <x v="81"/>
    <x v="16"/>
    <x v="0"/>
    <s v="01421122"/>
    <x v="3"/>
    <x v="0"/>
    <s v="275"/>
    <x v="52"/>
    <s v="0190005283001"/>
    <x v="2031"/>
    <n v="31"/>
    <x v="388"/>
    <s v="10/12/2004 00:00:00"/>
  </r>
  <r>
    <x v="27"/>
    <s v="VIROLA, MAHOGANY (SWIETENIA SPP.), IMBUIA Y BALSA"/>
    <s v="200501"/>
    <x v="2"/>
    <x v="3"/>
    <x v="0"/>
    <s v="01431814"/>
    <x v="1"/>
    <x v="0"/>
    <s v="275"/>
    <x v="52"/>
    <s v="0990004331001"/>
    <x v="60"/>
    <n v="3787"/>
    <x v="20306"/>
    <s v="10/01/2005 00:00:00"/>
  </r>
  <r>
    <x v="27"/>
    <s v="VIROLA, MAHOGANY (SWIETENIA SPP.), IMBUIA Y BALSA"/>
    <s v="200501"/>
    <x v="2"/>
    <x v="3"/>
    <x v="0"/>
    <s v="01431816"/>
    <x v="1"/>
    <x v="0"/>
    <s v="275"/>
    <x v="52"/>
    <s v="0990136378001"/>
    <x v="71"/>
    <n v="10955"/>
    <x v="20312"/>
    <s v="14/01/2005 00:00:00"/>
  </r>
  <r>
    <x v="27"/>
    <s v="VIROLA, MAHOGANY (SWIETENIA SPP.), IMBUIA Y BALSA"/>
    <s v="200501"/>
    <x v="2"/>
    <x v="3"/>
    <x v="0"/>
    <s v="01506450"/>
    <x v="1"/>
    <x v="0"/>
    <s v="275"/>
    <x v="52"/>
    <s v="0990004331001"/>
    <x v="60"/>
    <n v="3787"/>
    <x v="20306"/>
    <s v="21/01/2005 00:00:00"/>
  </r>
  <r>
    <x v="27"/>
    <s v="VIROLA, MAHOGANY (SWIETENIA SPP.), IMBUIA Y BALSA"/>
    <s v="200501"/>
    <x v="2"/>
    <x v="3"/>
    <x v="0"/>
    <s v="01506452"/>
    <x v="1"/>
    <x v="0"/>
    <s v="275"/>
    <x v="52"/>
    <s v="0990136378001"/>
    <x v="71"/>
    <n v="22026"/>
    <x v="12879"/>
    <s v="21/01/2005 00:00:00"/>
  </r>
  <r>
    <x v="27"/>
    <s v="VIROLA, MAHOGANY (SWIETENIA SPP.), IMBUIA Y BALSA"/>
    <s v="200501"/>
    <x v="2"/>
    <x v="3"/>
    <x v="0"/>
    <s v="01506443"/>
    <x v="1"/>
    <x v="0"/>
    <s v="275"/>
    <x v="52"/>
    <s v="0990004331001"/>
    <x v="60"/>
    <n v="3787"/>
    <x v="20306"/>
    <s v="28/01/2005 00:00:00"/>
  </r>
  <r>
    <x v="27"/>
    <s v="VIROLA, MAHOGANY (SWIETENIA SPP.), IMBUIA Y BALSA"/>
    <s v="200501"/>
    <x v="2"/>
    <x v="3"/>
    <x v="0"/>
    <s v="01506444"/>
    <x v="1"/>
    <x v="0"/>
    <s v="275"/>
    <x v="52"/>
    <s v="0990136378001"/>
    <x v="71"/>
    <n v="18589"/>
    <x v="20313"/>
    <s v="28/01/2005 00:00:00"/>
  </r>
  <r>
    <x v="27"/>
    <s v="VIROLA, MAHOGANY (SWIETENIA SPP.), IMBUIA Y BALSA"/>
    <s v="200502"/>
    <x v="2"/>
    <x v="3"/>
    <x v="0"/>
    <s v="01491617"/>
    <x v="1"/>
    <x v="0"/>
    <s v="275"/>
    <x v="52"/>
    <s v="0990136378001"/>
    <x v="71"/>
    <n v="9074"/>
    <x v="20314"/>
    <s v="06/02/2005 00:00:00"/>
  </r>
  <r>
    <x v="27"/>
    <s v="VIROLA, MAHOGANY (SWIETENIA SPP.), IMBUIA Y BALSA"/>
    <s v="200502"/>
    <x v="2"/>
    <x v="3"/>
    <x v="0"/>
    <s v="01491625"/>
    <x v="1"/>
    <x v="0"/>
    <s v="275"/>
    <x v="52"/>
    <s v="0990004331001"/>
    <x v="60"/>
    <n v="3791"/>
    <x v="20315"/>
    <s v="06/02/2005 00:00:00"/>
  </r>
  <r>
    <x v="27"/>
    <s v="VIROLA, MAHOGANY (SWIETENIA SPP.), IMBUIA Y BALSA"/>
    <s v="200502"/>
    <x v="80"/>
    <x v="3"/>
    <x v="0"/>
    <s v="01491626"/>
    <x v="1"/>
    <x v="0"/>
    <s v="275"/>
    <x v="52"/>
    <s v="0990136378001"/>
    <x v="71"/>
    <n v="36783"/>
    <x v="20316"/>
    <s v="09/02/2005 00:00:00"/>
  </r>
  <r>
    <x v="27"/>
    <s v="VIROLA, MAHOGANY (SWIETENIA SPP.), IMBUIA Y BALSA"/>
    <s v="200502"/>
    <x v="2"/>
    <x v="3"/>
    <x v="0"/>
    <s v="01491633"/>
    <x v="1"/>
    <x v="0"/>
    <s v="275"/>
    <x v="52"/>
    <s v="0990136378001"/>
    <x v="71"/>
    <n v="27724"/>
    <x v="20317"/>
    <s v="17/02/2005 00:00:00"/>
  </r>
  <r>
    <x v="27"/>
    <s v="VIROLA, MAHOGANY (SWIETENIA SPP.), IMBUIA Y BALSA"/>
    <s v="200502"/>
    <x v="2"/>
    <x v="3"/>
    <x v="0"/>
    <s v="01497745"/>
    <x v="1"/>
    <x v="0"/>
    <s v="275"/>
    <x v="52"/>
    <s v="0990136378001"/>
    <x v="71"/>
    <n v="18458"/>
    <x v="20318"/>
    <s v="27/02/2005 00:00:00"/>
  </r>
  <r>
    <x v="27"/>
    <s v="VIROLA, MAHOGANY (SWIETENIA SPP.), IMBUIA Y BALSA"/>
    <s v="200502"/>
    <x v="80"/>
    <x v="3"/>
    <x v="0"/>
    <s v="01497743"/>
    <x v="1"/>
    <x v="0"/>
    <s v="275"/>
    <x v="52"/>
    <s v="0990004331001"/>
    <x v="60"/>
    <n v="3792"/>
    <x v="2539"/>
    <s v="28/02/2005 00:00:00"/>
  </r>
  <r>
    <x v="27"/>
    <s v="VIROLA, MAHOGANY (SWIETENIA SPP.), IMBUIA Y BALSA"/>
    <s v="200503"/>
    <x v="80"/>
    <x v="3"/>
    <x v="0"/>
    <s v="01494383"/>
    <x v="1"/>
    <x v="0"/>
    <s v="275"/>
    <x v="52"/>
    <s v="0990136378001"/>
    <x v="71"/>
    <n v="27633"/>
    <x v="20319"/>
    <s v="07/03/2005 00:00:00"/>
  </r>
  <r>
    <x v="27"/>
    <s v="VIROLA, MAHOGANY (SWIETENIA SPP.), IMBUIA Y BALSA"/>
    <s v="200503"/>
    <x v="2"/>
    <x v="3"/>
    <x v="0"/>
    <s v="01475677"/>
    <x v="1"/>
    <x v="0"/>
    <s v="275"/>
    <x v="52"/>
    <s v="0990136378001"/>
    <x v="71"/>
    <n v="27816"/>
    <x v="20320"/>
    <s v="17/03/2005 00:00:00"/>
  </r>
  <r>
    <x v="27"/>
    <s v="VIROLA, MAHOGANY (SWIETENIA SPP.), IMBUIA Y BALSA"/>
    <s v="200503"/>
    <x v="80"/>
    <x v="3"/>
    <x v="0"/>
    <s v="01475693"/>
    <x v="1"/>
    <x v="0"/>
    <s v="275"/>
    <x v="52"/>
    <s v="0990136378001"/>
    <x v="71"/>
    <n v="9066"/>
    <x v="20321"/>
    <s v="21/03/2005 00:00:00"/>
  </r>
  <r>
    <x v="27"/>
    <s v="VIROLA, MAHOGANY (SWIETENIA SPP.), IMBUIA Y BALSA"/>
    <s v="200503"/>
    <x v="2"/>
    <x v="3"/>
    <x v="0"/>
    <s v="01490389"/>
    <x v="1"/>
    <x v="0"/>
    <s v="275"/>
    <x v="52"/>
    <s v="0990136378001"/>
    <x v="71"/>
    <n v="9341"/>
    <x v="14855"/>
    <s v="25/03/2005 00:00:00"/>
  </r>
  <r>
    <x v="27"/>
    <s v="VIROLA, MAHOGANY (SWIETENIA SPP.), IMBUIA Y BALSA"/>
    <s v="200503"/>
    <x v="2"/>
    <x v="3"/>
    <x v="0"/>
    <s v="01493638"/>
    <x v="1"/>
    <x v="0"/>
    <s v="275"/>
    <x v="52"/>
    <s v="0990140391001"/>
    <x v="96"/>
    <n v="3840"/>
    <x v="2080"/>
    <s v="31/03/2005 00:00:00"/>
  </r>
  <r>
    <x v="27"/>
    <s v="VIROLA, MAHOGANY (SWIETENIA SPP.), IMBUIA Y BALSA"/>
    <s v="200504"/>
    <x v="2"/>
    <x v="3"/>
    <x v="0"/>
    <s v="01488431"/>
    <x v="1"/>
    <x v="0"/>
    <s v="275"/>
    <x v="52"/>
    <s v="0990136378001"/>
    <x v="71"/>
    <n v="36731"/>
    <x v="20322"/>
    <s v="09/04/2005 00:00:00"/>
  </r>
  <r>
    <x v="27"/>
    <s v="VIROLA, MAHOGANY (SWIETENIA SPP.), IMBUIA Y BALSA"/>
    <s v="200504"/>
    <x v="2"/>
    <x v="3"/>
    <x v="0"/>
    <s v="01487813"/>
    <x v="1"/>
    <x v="0"/>
    <s v="275"/>
    <x v="52"/>
    <s v="0990004331001"/>
    <x v="60"/>
    <n v="3235"/>
    <x v="20323"/>
    <s v="18/04/2005 00:00:00"/>
  </r>
  <r>
    <x v="27"/>
    <s v="VIROLA, MAHOGANY (SWIETENIA SPP.), IMBUIA Y BALSA"/>
    <s v="200504"/>
    <x v="2"/>
    <x v="3"/>
    <x v="0"/>
    <s v="01487814"/>
    <x v="1"/>
    <x v="0"/>
    <s v="275"/>
    <x v="52"/>
    <s v="0990136378001"/>
    <x v="71"/>
    <n v="9484"/>
    <x v="20324"/>
    <s v="18/04/2005 00:00:00"/>
  </r>
  <r>
    <x v="27"/>
    <s v="VIROLA, MAHOGANY (SWIETENIA SPP.), IMBUIA Y BALSA"/>
    <s v="200504"/>
    <x v="2"/>
    <x v="3"/>
    <x v="0"/>
    <s v="01487811"/>
    <x v="1"/>
    <x v="0"/>
    <s v="275"/>
    <x v="52"/>
    <s v="0990533105001"/>
    <x v="236"/>
    <n v="7164"/>
    <x v="7179"/>
    <s v="25/04/2005 00:00:00"/>
  </r>
  <r>
    <x v="27"/>
    <s v="VIROLA, MAHOGANY (SWIETENIA SPP.), IMBUIA Y BALSA"/>
    <s v="200504"/>
    <x v="2"/>
    <x v="3"/>
    <x v="0"/>
    <s v="01487889"/>
    <x v="1"/>
    <x v="0"/>
    <s v="275"/>
    <x v="52"/>
    <s v="0990136378001"/>
    <x v="71"/>
    <n v="27345"/>
    <x v="20325"/>
    <s v="25/04/2005 00:00:00"/>
  </r>
  <r>
    <x v="27"/>
    <s v="VIROLA, MAHOGANY (SWIETENIA SPP.), IMBUIA Y BALSA"/>
    <s v="200504"/>
    <x v="2"/>
    <x v="3"/>
    <x v="0"/>
    <s v="01506535"/>
    <x v="1"/>
    <x v="0"/>
    <s v="275"/>
    <x v="52"/>
    <s v="0990136378001"/>
    <x v="71"/>
    <n v="9302"/>
    <x v="20326"/>
    <s v="25/04/2005 00:00:00"/>
  </r>
  <r>
    <x v="27"/>
    <s v="VIROLA, MAHOGANY (SWIETENIA SPP.), IMBUIA Y BALSA"/>
    <s v="200505"/>
    <x v="2"/>
    <x v="3"/>
    <x v="0"/>
    <s v="01493663"/>
    <x v="1"/>
    <x v="0"/>
    <s v="275"/>
    <x v="52"/>
    <s v="0990140391001"/>
    <x v="96"/>
    <n v="9408"/>
    <x v="20327"/>
    <s v="05/05/2005 00:00:00"/>
  </r>
  <r>
    <x v="27"/>
    <s v="VIROLA, MAHOGANY (SWIETENIA SPP.), IMBUIA Y BALSA"/>
    <s v="200505"/>
    <x v="2"/>
    <x v="3"/>
    <x v="0"/>
    <s v="01506549"/>
    <x v="1"/>
    <x v="0"/>
    <s v="275"/>
    <x v="52"/>
    <s v="0990136378001"/>
    <x v="71"/>
    <n v="27769"/>
    <x v="20328"/>
    <s v="06/05/2005 00:00:00"/>
  </r>
  <r>
    <x v="27"/>
    <s v="VIROLA, MAHOGANY (SWIETENIA SPP.), IMBUIA Y BALSA"/>
    <s v="200505"/>
    <x v="2"/>
    <x v="3"/>
    <x v="0"/>
    <s v="01482895"/>
    <x v="1"/>
    <x v="0"/>
    <s v="275"/>
    <x v="52"/>
    <s v="1791959124001"/>
    <x v="2056"/>
    <n v="9328"/>
    <x v="20329"/>
    <s v="11/05/2005 00:00:00"/>
  </r>
  <r>
    <x v="27"/>
    <s v="VIROLA, MAHOGANY (SWIETENIA SPP.), IMBUIA Y BALSA"/>
    <s v="200505"/>
    <x v="2"/>
    <x v="3"/>
    <x v="0"/>
    <s v="01480258"/>
    <x v="1"/>
    <x v="0"/>
    <s v="275"/>
    <x v="52"/>
    <s v="0990136378001"/>
    <x v="71"/>
    <n v="9302"/>
    <x v="10143"/>
    <s v="20/05/2005 00:00:00"/>
  </r>
  <r>
    <x v="27"/>
    <s v="VIROLA, MAHOGANY (SWIETENIA SPP.), IMBUIA Y BALSA"/>
    <s v="200505"/>
    <x v="2"/>
    <x v="3"/>
    <x v="0"/>
    <s v="01533301"/>
    <x v="1"/>
    <x v="0"/>
    <s v="275"/>
    <x v="52"/>
    <s v="1791959124001"/>
    <x v="2056"/>
    <n v="10995"/>
    <x v="5569"/>
    <s v="20/05/2005 00:00:00"/>
  </r>
  <r>
    <x v="27"/>
    <s v="VIROLA, MAHOGANY (SWIETENIA SPP.), IMBUIA Y BALSA"/>
    <s v="200506"/>
    <x v="2"/>
    <x v="3"/>
    <x v="0"/>
    <s v="01541361"/>
    <x v="1"/>
    <x v="0"/>
    <s v="275"/>
    <x v="52"/>
    <s v="0990136378001"/>
    <x v="71"/>
    <n v="9280"/>
    <x v="20330"/>
    <s v="04/06/2005 00:00:00"/>
  </r>
  <r>
    <x v="27"/>
    <s v="VIROLA, MAHOGANY (SWIETENIA SPP.), IMBUIA Y BALSA"/>
    <s v="200506"/>
    <x v="2"/>
    <x v="3"/>
    <x v="0"/>
    <s v="01559403"/>
    <x v="1"/>
    <x v="0"/>
    <s v="275"/>
    <x v="52"/>
    <s v="0990136378001"/>
    <x v="71"/>
    <n v="27906"/>
    <x v="20331"/>
    <s v="19/06/2005 00:00:00"/>
  </r>
  <r>
    <x v="27"/>
    <s v="VIROLA, MAHOGANY (SWIETENIA SPP.), IMBUIA Y BALSA"/>
    <s v="200506"/>
    <x v="2"/>
    <x v="3"/>
    <x v="0"/>
    <s v="01551821"/>
    <x v="1"/>
    <x v="0"/>
    <s v="275"/>
    <x v="52"/>
    <s v="0990136378001"/>
    <x v="71"/>
    <n v="9010"/>
    <x v="11365"/>
    <s v="26/06/2005 00:00:00"/>
  </r>
  <r>
    <x v="27"/>
    <s v="VIROLA, MAHOGANY (SWIETENIA SPP.), IMBUIA Y BALSA"/>
    <s v="200507"/>
    <x v="2"/>
    <x v="3"/>
    <x v="0"/>
    <s v="01536150"/>
    <x v="1"/>
    <x v="0"/>
    <s v="275"/>
    <x v="52"/>
    <s v="1791959124001"/>
    <x v="2056"/>
    <n v="11060"/>
    <x v="20332"/>
    <s v="02/07/2005 00:00:00"/>
  </r>
  <r>
    <x v="27"/>
    <s v="VIROLA, MAHOGANY (SWIETENIA SPP.), IMBUIA Y BALSA"/>
    <s v="200507"/>
    <x v="2"/>
    <x v="3"/>
    <x v="0"/>
    <s v="01541315"/>
    <x v="1"/>
    <x v="0"/>
    <s v="275"/>
    <x v="52"/>
    <s v="0991280049001"/>
    <x v="184"/>
    <n v="410"/>
    <x v="280"/>
    <s v="02/07/2005 00:00:00"/>
  </r>
  <r>
    <x v="27"/>
    <s v="VIROLA, MAHOGANY (SWIETENIA SPP.), IMBUIA Y BALSA"/>
    <s v="200507"/>
    <x v="2"/>
    <x v="3"/>
    <x v="0"/>
    <s v="01551322"/>
    <x v="1"/>
    <x v="0"/>
    <s v="275"/>
    <x v="52"/>
    <s v="0990136378001"/>
    <x v="71"/>
    <n v="9379"/>
    <x v="20333"/>
    <s v="02/07/2005 00:00:00"/>
  </r>
  <r>
    <x v="27"/>
    <s v="VIROLA, MAHOGANY (SWIETENIA SPP.), IMBUIA Y BALSA"/>
    <s v="200507"/>
    <x v="2"/>
    <x v="3"/>
    <x v="0"/>
    <s v="01551330"/>
    <x v="1"/>
    <x v="0"/>
    <s v="275"/>
    <x v="52"/>
    <s v="0990136378001"/>
    <x v="71"/>
    <n v="9180"/>
    <x v="20334"/>
    <s v="09/07/2005 00:00:00"/>
  </r>
  <r>
    <x v="27"/>
    <s v="VIROLA, MAHOGANY (SWIETENIA SPP.), IMBUIA Y BALSA"/>
    <s v="200507"/>
    <x v="2"/>
    <x v="3"/>
    <x v="0"/>
    <s v="01449307"/>
    <x v="1"/>
    <x v="0"/>
    <s v="275"/>
    <x v="52"/>
    <s v="0600901862001"/>
    <x v="2066"/>
    <n v="10350"/>
    <x v="20335"/>
    <s v="21/07/2005 00:00:00"/>
  </r>
  <r>
    <x v="27"/>
    <s v="VIROLA, MAHOGANY (SWIETENIA SPP.), IMBUIA Y BALSA"/>
    <s v="200507"/>
    <x v="2"/>
    <x v="3"/>
    <x v="0"/>
    <s v="01551916"/>
    <x v="1"/>
    <x v="0"/>
    <s v="275"/>
    <x v="52"/>
    <s v="0990136378001"/>
    <x v="71"/>
    <n v="9211"/>
    <x v="4236"/>
    <s v="24/07/2005 00:00:00"/>
  </r>
  <r>
    <x v="27"/>
    <s v="VIROLA, MAHOGANY (SWIETENIA SPP.), IMBUIA Y BALSA"/>
    <s v="200508"/>
    <x v="2"/>
    <x v="3"/>
    <x v="0"/>
    <s v="01559167"/>
    <x v="1"/>
    <x v="0"/>
    <s v="275"/>
    <x v="52"/>
    <s v="0990136378001"/>
    <x v="71"/>
    <n v="2231"/>
    <x v="4269"/>
    <s v="06/08/2005 00:00:00"/>
  </r>
  <r>
    <x v="27"/>
    <s v="VIROLA, MAHOGANY (SWIETENIA SPP.), IMBUIA Y BALSA"/>
    <s v="200508"/>
    <x v="2"/>
    <x v="3"/>
    <x v="0"/>
    <s v="01559712"/>
    <x v="1"/>
    <x v="0"/>
    <s v="275"/>
    <x v="52"/>
    <s v="0990140391001"/>
    <x v="96"/>
    <n v="9408"/>
    <x v="20336"/>
    <s v="08/08/2005 00:00:00"/>
  </r>
  <r>
    <x v="27"/>
    <s v="VIROLA, MAHOGANY (SWIETENIA SPP.), IMBUIA Y BALSA"/>
    <s v="200508"/>
    <x v="2"/>
    <x v="3"/>
    <x v="0"/>
    <s v="01531280"/>
    <x v="1"/>
    <x v="0"/>
    <s v="275"/>
    <x v="52"/>
    <s v="0990136378001"/>
    <x v="71"/>
    <n v="9606"/>
    <x v="20337"/>
    <s v="13/08/2005 00:00:00"/>
  </r>
  <r>
    <x v="27"/>
    <s v="VIROLA, MAHOGANY (SWIETENIA SPP.), IMBUIA Y BALSA"/>
    <s v="200508"/>
    <x v="2"/>
    <x v="3"/>
    <x v="0"/>
    <s v="01559720"/>
    <x v="1"/>
    <x v="0"/>
    <s v="275"/>
    <x v="52"/>
    <s v="0990140391001"/>
    <x v="96"/>
    <n v="9408"/>
    <x v="20338"/>
    <s v="18/08/2005 00:00:00"/>
  </r>
  <r>
    <x v="27"/>
    <s v="VIROLA, MAHOGANY (SWIETENIA SPP.), IMBUIA Y BALSA"/>
    <s v="200508"/>
    <x v="2"/>
    <x v="3"/>
    <x v="0"/>
    <s v="01230122"/>
    <x v="0"/>
    <x v="0"/>
    <s v="275"/>
    <x v="52"/>
    <s v="0600901862001"/>
    <x v="2066"/>
    <n v="10350"/>
    <x v="20335"/>
    <s v="20/08/2005 00:00:00"/>
  </r>
  <r>
    <x v="27"/>
    <s v="VIROLA, MAHOGANY (SWIETENIA SPP.), IMBUIA Y BALSA"/>
    <s v="200509"/>
    <x v="2"/>
    <x v="3"/>
    <x v="0"/>
    <s v="01543850"/>
    <x v="1"/>
    <x v="0"/>
    <s v="275"/>
    <x v="52"/>
    <s v="0990136378001"/>
    <x v="71"/>
    <n v="22"/>
    <x v="861"/>
    <s v="01/09/2005 00:00:00"/>
  </r>
  <r>
    <x v="27"/>
    <s v="VIROLA, MAHOGANY (SWIETENIA SPP.), IMBUIA Y BALSA"/>
    <s v="200509"/>
    <x v="2"/>
    <x v="3"/>
    <x v="0"/>
    <s v="01559732"/>
    <x v="1"/>
    <x v="0"/>
    <s v="275"/>
    <x v="52"/>
    <s v="0990140391001"/>
    <x v="96"/>
    <n v="3840"/>
    <x v="20339"/>
    <s v="08/09/2005 00:00:00"/>
  </r>
  <r>
    <x v="27"/>
    <s v="VIROLA, MAHOGANY (SWIETENIA SPP.), IMBUIA Y BALSA"/>
    <s v="200509"/>
    <x v="2"/>
    <x v="3"/>
    <x v="0"/>
    <s v="01521253"/>
    <x v="1"/>
    <x v="0"/>
    <s v="275"/>
    <x v="52"/>
    <s v="0990533105001"/>
    <x v="236"/>
    <n v="7044"/>
    <x v="16828"/>
    <s v="24/09/2005 00:00:00"/>
  </r>
  <r>
    <x v="27"/>
    <s v="VIROLA, MAHOGANY (SWIETENIA SPP.), IMBUIA Y BALSA"/>
    <s v="200510"/>
    <x v="2"/>
    <x v="3"/>
    <x v="0"/>
    <s v="01521480"/>
    <x v="1"/>
    <x v="0"/>
    <s v="275"/>
    <x v="52"/>
    <s v="0990533105001"/>
    <x v="236"/>
    <n v="9225"/>
    <x v="20340"/>
    <s v="15/10/2005 00:00:00"/>
  </r>
  <r>
    <x v="27"/>
    <s v="VIROLA, MAHOGANY (SWIETENIA SPP.), IMBUIA Y BALSA"/>
    <s v="200510"/>
    <x v="2"/>
    <x v="3"/>
    <x v="0"/>
    <s v="01524205"/>
    <x v="1"/>
    <x v="0"/>
    <s v="275"/>
    <x v="52"/>
    <s v="1705252342001"/>
    <x v="699"/>
    <n v="20330"/>
    <x v="20341"/>
    <s v="21/10/2005 00:00:00"/>
  </r>
  <r>
    <x v="27"/>
    <s v="VIROLA, MAHOGANY (SWIETENIA SPP.), IMBUIA Y BALSA"/>
    <s v="200511"/>
    <x v="2"/>
    <x v="3"/>
    <x v="0"/>
    <s v="01230123"/>
    <x v="0"/>
    <x v="0"/>
    <s v="275"/>
    <x v="52"/>
    <s v="0600901862001"/>
    <x v="2066"/>
    <n v="10350"/>
    <x v="20335"/>
    <s v="07/11/2005 00:00:00"/>
  </r>
  <r>
    <x v="27"/>
    <s v="VIROLA, MAHOGANY (SWIETENIA SPP.), IMBUIA Y BALSA"/>
    <s v="200511"/>
    <x v="2"/>
    <x v="3"/>
    <x v="0"/>
    <s v="01595914"/>
    <x v="1"/>
    <x v="0"/>
    <s v="275"/>
    <x v="52"/>
    <s v="0990533105001"/>
    <x v="236"/>
    <n v="9225"/>
    <x v="20342"/>
    <s v="16/11/2005 00:00:00"/>
  </r>
  <r>
    <x v="27"/>
    <s v="VIROLA, MAHOGANY (SWIETENIA SPP.), IMBUIA Y BALSA"/>
    <s v="200511"/>
    <x v="2"/>
    <x v="3"/>
    <x v="0"/>
    <s v="01595927"/>
    <x v="1"/>
    <x v="0"/>
    <s v="275"/>
    <x v="52"/>
    <s v="0990004323001"/>
    <x v="67"/>
    <n v="7766"/>
    <x v="20343"/>
    <s v="16/11/2005 00:00:00"/>
  </r>
  <r>
    <x v="27"/>
    <s v="VIROLA, MAHOGANY (SWIETENIA SPP.), IMBUIA Y BALSA"/>
    <s v="200511"/>
    <x v="2"/>
    <x v="3"/>
    <x v="0"/>
    <s v="01595928"/>
    <x v="1"/>
    <x v="0"/>
    <s v="275"/>
    <x v="52"/>
    <s v="0990141835001"/>
    <x v="66"/>
    <n v="7766"/>
    <x v="20343"/>
    <s v="16/11/2005 00:00:00"/>
  </r>
  <r>
    <x v="27"/>
    <s v="VIROLA, MAHOGANY (SWIETENIA SPP.), IMBUIA Y BALSA"/>
    <s v="200511"/>
    <x v="2"/>
    <x v="3"/>
    <x v="0"/>
    <s v="01534610"/>
    <x v="1"/>
    <x v="0"/>
    <s v="275"/>
    <x v="52"/>
    <s v="0990140391001"/>
    <x v="96"/>
    <n v="3840"/>
    <x v="6038"/>
    <s v="17/11/2005 00:00:00"/>
  </r>
  <r>
    <x v="27"/>
    <s v="VIROLA, MAHOGANY (SWIETENIA SPP.), IMBUIA Y BALSA"/>
    <s v="200511"/>
    <x v="2"/>
    <x v="3"/>
    <x v="0"/>
    <s v="01593001"/>
    <x v="1"/>
    <x v="0"/>
    <s v="275"/>
    <x v="52"/>
    <s v="0990533105001"/>
    <x v="236"/>
    <n v="13000"/>
    <x v="20344"/>
    <s v="26/11/2005 00:00:00"/>
  </r>
  <r>
    <x v="27"/>
    <s v="VIROLA, MAHOGANY (SWIETENIA SPP.), IMBUIA Y BALSA"/>
    <s v="200512"/>
    <x v="2"/>
    <x v="3"/>
    <x v="0"/>
    <s v="01587045"/>
    <x v="1"/>
    <x v="0"/>
    <s v="275"/>
    <x v="52"/>
    <s v="0990141835001"/>
    <x v="66"/>
    <n v="2753"/>
    <x v="10714"/>
    <s v="03/12/2005 00:00:00"/>
  </r>
  <r>
    <x v="27"/>
    <s v="VIROLA, MAHOGANY (SWIETENIA SPP.), IMBUIA Y BALSA"/>
    <s v="200512"/>
    <x v="2"/>
    <x v="3"/>
    <x v="0"/>
    <s v="01587046"/>
    <x v="1"/>
    <x v="0"/>
    <s v="275"/>
    <x v="52"/>
    <s v="0990533105001"/>
    <x v="236"/>
    <n v="18248"/>
    <x v="20345"/>
    <s v="03/12/2005 00:00:00"/>
  </r>
  <r>
    <x v="27"/>
    <s v="VIROLA, MAHOGANY (SWIETENIA SPP.), IMBUIA Y BALSA"/>
    <s v="200512"/>
    <x v="2"/>
    <x v="3"/>
    <x v="0"/>
    <s v="01587057"/>
    <x v="1"/>
    <x v="0"/>
    <s v="275"/>
    <x v="52"/>
    <s v="0990533105001"/>
    <x v="236"/>
    <n v="18529"/>
    <x v="20346"/>
    <s v="10/12/2005 00:00:00"/>
  </r>
  <r>
    <x v="27"/>
    <s v="VIROLA, MAHOGANY (SWIETENIA SPP.), IMBUIA Y BALSA"/>
    <s v="200512"/>
    <x v="2"/>
    <x v="3"/>
    <x v="0"/>
    <s v="01574271"/>
    <x v="1"/>
    <x v="0"/>
    <s v="275"/>
    <x v="52"/>
    <s v="0990533105001"/>
    <x v="236"/>
    <n v="18605"/>
    <x v="11188"/>
    <s v="17/12/2005 00:00:00"/>
  </r>
  <r>
    <x v="27"/>
    <s v="VIROLA, MAHOGANY (SWIETENIA SPP.), IMBUIA Y BALSA"/>
    <s v="200512"/>
    <x v="2"/>
    <x v="3"/>
    <x v="0"/>
    <s v="01488780"/>
    <x v="1"/>
    <x v="0"/>
    <s v="275"/>
    <x v="52"/>
    <s v="0990004323001"/>
    <x v="67"/>
    <n v="2753"/>
    <x v="10714"/>
    <s v="24/12/2005 00:00:00"/>
  </r>
  <r>
    <x v="27"/>
    <s v="VIROLA, MAHOGANY (SWIETENIA SPP.), IMBUIA Y BALSA"/>
    <s v="200512"/>
    <x v="2"/>
    <x v="3"/>
    <x v="0"/>
    <s v="01574458"/>
    <x v="1"/>
    <x v="0"/>
    <s v="275"/>
    <x v="52"/>
    <s v="0990533105001"/>
    <x v="236"/>
    <n v="18263"/>
    <x v="20347"/>
    <s v="24/12/2005 00:00:00"/>
  </r>
  <r>
    <x v="27"/>
    <s v="VIROLA, MAHOGANY (SWIETENIA SPP.), IMBUIA Y BALSA"/>
    <s v="200512"/>
    <x v="2"/>
    <x v="3"/>
    <x v="0"/>
    <s v="01574478"/>
    <x v="1"/>
    <x v="0"/>
    <s v="275"/>
    <x v="52"/>
    <s v="0990533105001"/>
    <x v="236"/>
    <n v="9120"/>
    <x v="20348"/>
    <s v="31/12/2005 00:00:00"/>
  </r>
  <r>
    <x v="28"/>
    <s v="LAS DEMÁS"/>
    <s v="200503"/>
    <x v="2"/>
    <x v="3"/>
    <x v="0"/>
    <s v="01445036"/>
    <x v="0"/>
    <x v="0"/>
    <s v="275"/>
    <x v="52"/>
    <s v="1001838687001"/>
    <x v="2067"/>
    <n v="25000"/>
    <x v="480"/>
    <s v="29/03/2005 00:00:00"/>
  </r>
  <r>
    <x v="34"/>
    <s v="LAS DEMÁS"/>
    <s v="200508"/>
    <x v="2"/>
    <x v="3"/>
    <x v="0"/>
    <s v="01559167"/>
    <x v="1"/>
    <x v="0"/>
    <s v="275"/>
    <x v="52"/>
    <s v="0990136378001"/>
    <x v="71"/>
    <n v="1394"/>
    <x v="20349"/>
    <s v="06/08/2005 00:00:00"/>
  </r>
  <r>
    <x v="34"/>
    <s v="LAS DEMÁS"/>
    <s v="200509"/>
    <x v="2"/>
    <x v="3"/>
    <x v="0"/>
    <s v="01543850"/>
    <x v="1"/>
    <x v="0"/>
    <s v="275"/>
    <x v="52"/>
    <s v="0990136378001"/>
    <x v="71"/>
    <n v="38"/>
    <x v="507"/>
    <s v="01/09/2005 00:00:00"/>
  </r>
  <r>
    <x v="26"/>
    <s v="LAS DEMÁS"/>
    <s v="200509"/>
    <x v="2"/>
    <x v="3"/>
    <x v="0"/>
    <s v="01524432"/>
    <x v="1"/>
    <x v="0"/>
    <s v="275"/>
    <x v="52"/>
    <s v="1791298063001"/>
    <x v="224"/>
    <n v="10171"/>
    <x v="20350"/>
    <s v="11/09/2005 00:00:00"/>
  </r>
  <r>
    <x v="33"/>
    <s v="CAJONES, CAJAS, JAULAS, TAMBORES Y ENVASES SIMILARES; CARRETES PARA CABLES"/>
    <s v="200503"/>
    <x v="81"/>
    <x v="3"/>
    <x v="0"/>
    <s v="01472679"/>
    <x v="0"/>
    <x v="0"/>
    <s v="275"/>
    <x v="52"/>
    <s v="0909014375001"/>
    <x v="2068"/>
    <n v="10"/>
    <x v="1743"/>
    <s v="12/03/2005 00:00:00"/>
  </r>
  <r>
    <x v="33"/>
    <s v="CAJONES, CAJAS, JAULAS, TAMBORES Y ENVASES SIMILARES; CARRETES PARA CABLES"/>
    <s v="200503"/>
    <x v="81"/>
    <x v="3"/>
    <x v="0"/>
    <s v="01496842"/>
    <x v="0"/>
    <x v="0"/>
    <s v="275"/>
    <x v="52"/>
    <s v="1705692539001"/>
    <x v="1288"/>
    <n v="5"/>
    <x v="751"/>
    <s v="25/03/2005 00:00:00"/>
  </r>
  <r>
    <x v="16"/>
    <s v="PUERTAS Y SUS MARCOS, CONTRAMARCOS Y UMBRALES"/>
    <s v="200503"/>
    <x v="2"/>
    <x v="3"/>
    <x v="0"/>
    <s v="01465491"/>
    <x v="0"/>
    <x v="0"/>
    <s v="275"/>
    <x v="52"/>
    <s v="1790401510001"/>
    <x v="166"/>
    <n v="2387"/>
    <x v="20351"/>
    <s v="22/03/2005 00:00:00"/>
  </r>
  <r>
    <x v="16"/>
    <s v="PUERTAS Y SUS MARCOS, CONTRAMARCOS Y UMBRALES"/>
    <s v="200503"/>
    <x v="2"/>
    <x v="3"/>
    <x v="0"/>
    <s v="01465492"/>
    <x v="0"/>
    <x v="0"/>
    <s v="275"/>
    <x v="52"/>
    <s v="1790401510001"/>
    <x v="166"/>
    <n v="752"/>
    <x v="10535"/>
    <s v="22/03/2005 00:00:00"/>
  </r>
  <r>
    <x v="0"/>
    <s v="ESTATUILLAS Y DEMÁS OBJETOS DE ADORNO, DE MADERA"/>
    <s v="200501"/>
    <x v="2"/>
    <x v="3"/>
    <x v="0"/>
    <s v="01502469"/>
    <x v="0"/>
    <x v="0"/>
    <s v="275"/>
    <x v="52"/>
    <s v="1790951588001"/>
    <x v="222"/>
    <n v="54"/>
    <x v="3844"/>
    <s v="31/01/2005 00:00:00"/>
  </r>
  <r>
    <x v="0"/>
    <s v="ESTATUILLAS Y DEMÁS OBJETOS DE ADORNO, DE MADERA"/>
    <s v="200503"/>
    <x v="81"/>
    <x v="3"/>
    <x v="0"/>
    <s v="01474682"/>
    <x v="0"/>
    <x v="0"/>
    <s v="275"/>
    <x v="52"/>
    <s v="1715518211001"/>
    <x v="421"/>
    <n v="15"/>
    <x v="384"/>
    <s v="19/03/2005 00:00:00"/>
  </r>
  <r>
    <x v="0"/>
    <s v="ESTATUILLAS Y DEMÁS OBJETOS DE ADORNO, DE MADERA"/>
    <s v="200503"/>
    <x v="81"/>
    <x v="3"/>
    <x v="0"/>
    <s v="01484268"/>
    <x v="0"/>
    <x v="0"/>
    <s v="275"/>
    <x v="52"/>
    <s v="1002960027001"/>
    <x v="1964"/>
    <n v="11"/>
    <x v="680"/>
    <s v="30/03/2005 00:00:00"/>
  </r>
  <r>
    <x v="0"/>
    <s v="ESTATUILLAS Y DEMÁS OBJETOS DE ADORNO, DE MADERA"/>
    <s v="200504"/>
    <x v="81"/>
    <x v="3"/>
    <x v="0"/>
    <s v="01470094"/>
    <x v="0"/>
    <x v="0"/>
    <s v="275"/>
    <x v="52"/>
    <s v="1711134617001"/>
    <x v="182"/>
    <n v="2"/>
    <x v="679"/>
    <s v="12/04/2005 00:00:00"/>
  </r>
  <r>
    <x v="0"/>
    <s v="ESTATUILLAS Y DEMÁS OBJETOS DE ADORNO, DE MADERA"/>
    <s v="200504"/>
    <x v="81"/>
    <x v="3"/>
    <x v="0"/>
    <s v="01470083"/>
    <x v="0"/>
    <x v="0"/>
    <s v="275"/>
    <x v="52"/>
    <s v="1001622354001"/>
    <x v="2049"/>
    <n v="158"/>
    <x v="377"/>
    <s v="13/04/2005 00:00:00"/>
  </r>
  <r>
    <x v="0"/>
    <s v="ESTATUILLAS Y DEMÁS OBJETOS DE ADORNO, DE MADERA"/>
    <s v="200504"/>
    <x v="81"/>
    <x v="3"/>
    <x v="0"/>
    <s v="01195229"/>
    <x v="0"/>
    <x v="0"/>
    <s v="275"/>
    <x v="52"/>
    <s v="1711134617001"/>
    <x v="182"/>
    <n v="21"/>
    <x v="541"/>
    <s v="15/04/2005 00:00:00"/>
  </r>
  <r>
    <x v="0"/>
    <s v="ESTATUILLAS Y DEMÁS OBJETOS DE ADORNO, DE MADERA"/>
    <s v="200504"/>
    <x v="81"/>
    <x v="3"/>
    <x v="0"/>
    <s v="01470095"/>
    <x v="0"/>
    <x v="0"/>
    <s v="275"/>
    <x v="52"/>
    <s v="1711134617001"/>
    <x v="182"/>
    <n v="77"/>
    <x v="2264"/>
    <s v="16/04/2005 00:00:00"/>
  </r>
  <r>
    <x v="0"/>
    <s v="ESTATUILLAS Y DEMÁS OBJETOS DE ADORNO, DE MADERA"/>
    <s v="200504"/>
    <x v="81"/>
    <x v="3"/>
    <x v="0"/>
    <s v="01504395"/>
    <x v="0"/>
    <x v="0"/>
    <s v="275"/>
    <x v="52"/>
    <s v="1790164241001"/>
    <x v="203"/>
    <n v="18"/>
    <x v="657"/>
    <s v="18/04/2005 00:00:00"/>
  </r>
  <r>
    <x v="0"/>
    <s v="ESTATUILLAS Y DEMÁS OBJETOS DE ADORNO, DE MADERA"/>
    <s v="200504"/>
    <x v="81"/>
    <x v="3"/>
    <x v="0"/>
    <s v="01504235"/>
    <x v="0"/>
    <x v="0"/>
    <s v="275"/>
    <x v="52"/>
    <s v="1002342234001"/>
    <x v="420"/>
    <n v="10"/>
    <x v="288"/>
    <s v="29/04/2005 00:00:00"/>
  </r>
  <r>
    <x v="0"/>
    <s v="ESTATUILLAS Y DEMÁS OBJETOS DE ADORNO, DE MADERA"/>
    <s v="200505"/>
    <x v="81"/>
    <x v="3"/>
    <x v="0"/>
    <s v="01474697"/>
    <x v="0"/>
    <x v="0"/>
    <s v="275"/>
    <x v="52"/>
    <s v="1711321339001"/>
    <x v="419"/>
    <n v="2"/>
    <x v="327"/>
    <s v="06/05/2005 00:00:00"/>
  </r>
  <r>
    <x v="0"/>
    <s v="ESTATUILLAS Y DEMÁS OBJETOS DE ADORNO, DE MADERA"/>
    <s v="200506"/>
    <x v="2"/>
    <x v="3"/>
    <x v="0"/>
    <s v="01496877"/>
    <x v="0"/>
    <x v="0"/>
    <s v="275"/>
    <x v="52"/>
    <s v="1091711679001"/>
    <x v="2069"/>
    <n v="0"/>
    <x v="663"/>
    <s v="11/06/2005 00:00:00"/>
  </r>
  <r>
    <x v="0"/>
    <s v="ESTATUILLAS Y DEMÁS OBJETOS DE ADORNO, DE MADERA"/>
    <s v="200506"/>
    <x v="81"/>
    <x v="3"/>
    <x v="0"/>
    <s v="01529265"/>
    <x v="0"/>
    <x v="0"/>
    <s v="275"/>
    <x v="52"/>
    <s v="1711321339001"/>
    <x v="419"/>
    <n v="5"/>
    <x v="643"/>
    <s v="16/06/2005 00:00:00"/>
  </r>
  <r>
    <x v="0"/>
    <s v="ESTATUILLAS Y DEMÁS OBJETOS DE ADORNO, DE MADERA"/>
    <s v="200507"/>
    <x v="81"/>
    <x v="3"/>
    <x v="0"/>
    <s v="01554537"/>
    <x v="0"/>
    <x v="0"/>
    <s v="275"/>
    <x v="52"/>
    <s v="1500007495001"/>
    <x v="1233"/>
    <n v="10"/>
    <x v="848"/>
    <s v="03/07/2005 00:00:00"/>
  </r>
  <r>
    <x v="0"/>
    <s v="ESTATUILLAS Y DEMÁS OBJETOS DE ADORNO, DE MADERA"/>
    <s v="200507"/>
    <x v="81"/>
    <x v="3"/>
    <x v="0"/>
    <s v="01519863"/>
    <x v="0"/>
    <x v="0"/>
    <s v="275"/>
    <x v="52"/>
    <s v="1001622354001"/>
    <x v="2049"/>
    <n v="79"/>
    <x v="645"/>
    <s v="18/07/2005 00:00:00"/>
  </r>
  <r>
    <x v="0"/>
    <s v="ESTATUILLAS Y DEMÁS OBJETOS DE ADORNO, DE MADERA"/>
    <s v="200507"/>
    <x v="81"/>
    <x v="3"/>
    <x v="0"/>
    <s v="01447882"/>
    <x v="0"/>
    <x v="0"/>
    <s v="275"/>
    <x v="52"/>
    <s v="1000734309001"/>
    <x v="223"/>
    <n v="23"/>
    <x v="643"/>
    <s v="23/07/2005 00:00:00"/>
  </r>
  <r>
    <x v="0"/>
    <s v="ESTATUILLAS Y DEMÁS OBJETOS DE ADORNO, DE MADERA"/>
    <s v="200508"/>
    <x v="2"/>
    <x v="3"/>
    <x v="0"/>
    <s v="01519715"/>
    <x v="1"/>
    <x v="0"/>
    <s v="275"/>
    <x v="52"/>
    <s v="1790951588001"/>
    <x v="222"/>
    <n v="29"/>
    <x v="274"/>
    <s v="21/08/2005 00:00:00"/>
  </r>
  <r>
    <x v="0"/>
    <s v="ESTATUILLAS Y DEMÁS OBJETOS DE ADORNO, DE MADERA"/>
    <s v="200508"/>
    <x v="81"/>
    <x v="3"/>
    <x v="0"/>
    <s v="01558763"/>
    <x v="0"/>
    <x v="0"/>
    <s v="275"/>
    <x v="52"/>
    <s v="1500007495001"/>
    <x v="1233"/>
    <n v="20"/>
    <x v="387"/>
    <s v="30/08/2005 00:00:00"/>
  </r>
  <r>
    <x v="0"/>
    <s v="ESTATUILLAS Y DEMÁS OBJETOS DE ADORNO, DE MADERA"/>
    <s v="200509"/>
    <x v="81"/>
    <x v="3"/>
    <x v="0"/>
    <s v="01548701"/>
    <x v="0"/>
    <x v="0"/>
    <s v="275"/>
    <x v="52"/>
    <s v="1791968263001"/>
    <x v="2070"/>
    <n v="48"/>
    <x v="20352"/>
    <s v="11/09/2005 00:00:00"/>
  </r>
  <r>
    <x v="0"/>
    <s v="ESTATUILLAS Y DEMÁS OBJETOS DE ADORNO, DE MADERA"/>
    <s v="200511"/>
    <x v="81"/>
    <x v="3"/>
    <x v="0"/>
    <s v="01566860"/>
    <x v="0"/>
    <x v="0"/>
    <s v="275"/>
    <x v="52"/>
    <s v="1715518211001"/>
    <x v="421"/>
    <n v="3"/>
    <x v="2585"/>
    <s v="11/11/2005 00:00:00"/>
  </r>
  <r>
    <x v="0"/>
    <s v="ESTATUILLAS Y DEMÁS OBJETOS DE ADORNO, DE MADERA"/>
    <s v="200511"/>
    <x v="81"/>
    <x v="3"/>
    <x v="0"/>
    <s v="01567717"/>
    <x v="0"/>
    <x v="0"/>
    <s v="275"/>
    <x v="52"/>
    <s v="1002687281001"/>
    <x v="596"/>
    <n v="135"/>
    <x v="387"/>
    <s v="26/11/2005 00:00:00"/>
  </r>
  <r>
    <x v="17"/>
    <s v="LOS DEMÁS"/>
    <s v="200502"/>
    <x v="81"/>
    <x v="3"/>
    <x v="0"/>
    <s v="01369513"/>
    <x v="0"/>
    <x v="0"/>
    <s v="275"/>
    <x v="52"/>
    <s v="1711134617001"/>
    <x v="182"/>
    <n v="5"/>
    <x v="288"/>
    <s v="04/02/2005 00:00:00"/>
  </r>
  <r>
    <x v="17"/>
    <s v="LOS DEMÁS"/>
    <s v="200503"/>
    <x v="81"/>
    <x v="3"/>
    <x v="0"/>
    <s v="01369517"/>
    <x v="0"/>
    <x v="0"/>
    <s v="275"/>
    <x v="52"/>
    <s v="1711134617001"/>
    <x v="182"/>
    <n v="15"/>
    <x v="346"/>
    <s v="18/03/2005 00:00:00"/>
  </r>
  <r>
    <x v="17"/>
    <s v="LOS DEMÁS"/>
    <s v="200503"/>
    <x v="81"/>
    <x v="3"/>
    <x v="0"/>
    <s v="01494006"/>
    <x v="3"/>
    <x v="0"/>
    <s v="275"/>
    <x v="52"/>
    <s v="0300586047001"/>
    <x v="361"/>
    <n v="4"/>
    <x v="2239"/>
    <s v="23/03/2005 00:00:00"/>
  </r>
  <r>
    <x v="17"/>
    <s v="LOS DEMÁS"/>
    <s v="200503"/>
    <x v="81"/>
    <x v="3"/>
    <x v="0"/>
    <s v="01369519"/>
    <x v="0"/>
    <x v="0"/>
    <s v="275"/>
    <x v="52"/>
    <s v="1711134617001"/>
    <x v="182"/>
    <n v="70"/>
    <x v="748"/>
    <s v="24/03/2005 00:00:00"/>
  </r>
  <r>
    <x v="17"/>
    <s v="LOS DEMÁS"/>
    <s v="200503"/>
    <x v="81"/>
    <x v="3"/>
    <x v="0"/>
    <s v="01460302"/>
    <x v="0"/>
    <x v="0"/>
    <s v="275"/>
    <x v="52"/>
    <s v="1791740955001"/>
    <x v="2042"/>
    <n v="80"/>
    <x v="861"/>
    <s v="29/03/2005 00:00:00"/>
  </r>
  <r>
    <x v="17"/>
    <s v="LOS DEMÁS"/>
    <s v="200506"/>
    <x v="2"/>
    <x v="3"/>
    <x v="0"/>
    <s v="01496875"/>
    <x v="0"/>
    <x v="0"/>
    <s v="275"/>
    <x v="52"/>
    <s v="1091711679001"/>
    <x v="2069"/>
    <n v="5"/>
    <x v="387"/>
    <s v="11/06/2005 00:00:00"/>
  </r>
  <r>
    <x v="17"/>
    <s v="LOS DEMÁS"/>
    <s v="200507"/>
    <x v="2"/>
    <x v="3"/>
    <x v="0"/>
    <s v="01466859"/>
    <x v="3"/>
    <x v="0"/>
    <s v="275"/>
    <x v="52"/>
    <s v="0101259257001"/>
    <x v="1198"/>
    <n v="1"/>
    <x v="330"/>
    <s v="30/07/2005 00:00:00"/>
  </r>
  <r>
    <x v="2"/>
    <s v="LAS DEMÁS"/>
    <s v="200503"/>
    <x v="81"/>
    <x v="3"/>
    <x v="0"/>
    <s v="01496529"/>
    <x v="0"/>
    <x v="0"/>
    <s v="275"/>
    <x v="52"/>
    <s v="0400427290001"/>
    <x v="240"/>
    <n v="2"/>
    <x v="388"/>
    <s v="28/03/2005 00:00:00"/>
  </r>
  <r>
    <x v="2"/>
    <s v="LAS DEMÁS"/>
    <s v="200503"/>
    <x v="2"/>
    <x v="3"/>
    <x v="0"/>
    <s v="01477541"/>
    <x v="3"/>
    <x v="0"/>
    <s v="275"/>
    <x v="52"/>
    <s v="0102116878001"/>
    <x v="293"/>
    <n v="20"/>
    <x v="854"/>
    <s v="31/03/2005 00:00:00"/>
  </r>
  <r>
    <x v="2"/>
    <s v="LAS DEMÁS"/>
    <s v="200510"/>
    <x v="81"/>
    <x v="3"/>
    <x v="0"/>
    <s v="01573866"/>
    <x v="0"/>
    <x v="0"/>
    <s v="275"/>
    <x v="52"/>
    <s v="0400427290001"/>
    <x v="240"/>
    <n v="28"/>
    <x v="442"/>
    <s v="20/10/2005 00:00:00"/>
  </r>
  <r>
    <x v="27"/>
    <s v="VIROLA, MAHOGANY (SWIETENIA SPP.), IMBUIA Y BALSA"/>
    <s v="200601"/>
    <x v="2"/>
    <x v="3"/>
    <x v="0"/>
    <s v="01513646"/>
    <x v="1"/>
    <x v="0"/>
    <s v="275"/>
    <x v="52"/>
    <s v="0990533105001"/>
    <x v="236"/>
    <n v="18544"/>
    <x v="20353"/>
    <s v="09/01/2006 00:00:00"/>
  </r>
  <r>
    <x v="27"/>
    <s v="VIROLA, MAHOGANY (SWIETENIA SPP.), IMBUIA Y BALSA"/>
    <s v="200601"/>
    <x v="2"/>
    <x v="2"/>
    <x v="0"/>
    <s v="01574607"/>
    <x v="1"/>
    <x v="0"/>
    <s v="275"/>
    <x v="52"/>
    <s v="0990140391001"/>
    <x v="96"/>
    <n v="7680"/>
    <x v="20354"/>
    <s v="19/01/2006 00:00:00"/>
  </r>
  <r>
    <x v="27"/>
    <s v="VIROLA, MAHOGANY (SWIETENIA SPP.), IMBUIA Y BALSA"/>
    <s v="200601"/>
    <x v="2"/>
    <x v="2"/>
    <x v="0"/>
    <s v="01513654"/>
    <x v="1"/>
    <x v="0"/>
    <s v="275"/>
    <x v="52"/>
    <s v="0990533105001"/>
    <x v="236"/>
    <n v="36655"/>
    <x v="20355"/>
    <s v="21/01/2006 00:00:00"/>
  </r>
  <r>
    <x v="27"/>
    <s v="VIROLA, MAHOGANY (SWIETENIA SPP.), IMBUIA Y BALSA"/>
    <s v="200601"/>
    <x v="2"/>
    <x v="2"/>
    <x v="0"/>
    <s v="01600045"/>
    <x v="1"/>
    <x v="0"/>
    <s v="275"/>
    <x v="52"/>
    <s v="0990533105001"/>
    <x v="236"/>
    <n v="18758"/>
    <x v="20356"/>
    <s v="28/01/2006 00:00:00"/>
  </r>
  <r>
    <x v="27"/>
    <s v="VIROLA, MAHOGANY (SWIETENIA SPP.), IMBUIA Y BALSA"/>
    <s v="200602"/>
    <x v="2"/>
    <x v="2"/>
    <x v="0"/>
    <s v="01599098"/>
    <x v="1"/>
    <x v="0"/>
    <s v="275"/>
    <x v="52"/>
    <s v="0990533105001"/>
    <x v="236"/>
    <n v="18430"/>
    <x v="20357"/>
    <s v="04/02/2006 00:00:00"/>
  </r>
  <r>
    <x v="27"/>
    <s v="VIROLA, MAHOGANY (SWIETENIA SPP.), IMBUIA Y BALSA"/>
    <s v="200602"/>
    <x v="2"/>
    <x v="2"/>
    <x v="0"/>
    <s v="01586784"/>
    <x v="1"/>
    <x v="0"/>
    <s v="275"/>
    <x v="52"/>
    <s v="0990533105001"/>
    <x v="236"/>
    <n v="27611"/>
    <x v="20358"/>
    <s v="11/02/2006 00:00:00"/>
  </r>
  <r>
    <x v="27"/>
    <s v="VIROLA, MAHOGANY (SWIETENIA SPP.), IMBUIA Y BALSA"/>
    <s v="200602"/>
    <x v="2"/>
    <x v="2"/>
    <x v="0"/>
    <s v="01574620"/>
    <x v="1"/>
    <x v="0"/>
    <s v="275"/>
    <x v="52"/>
    <s v="0990140391001"/>
    <x v="96"/>
    <n v="9408"/>
    <x v="20359"/>
    <s v="16/02/2006 00:00:00"/>
  </r>
  <r>
    <x v="27"/>
    <s v="VIROLA, MAHOGANY (SWIETENIA SPP.), IMBUIA Y BALSA"/>
    <s v="200603"/>
    <x v="2"/>
    <x v="2"/>
    <x v="0"/>
    <s v="01579038"/>
    <x v="1"/>
    <x v="0"/>
    <s v="275"/>
    <x v="52"/>
    <s v="0990533105001"/>
    <x v="236"/>
    <n v="9124"/>
    <x v="20232"/>
    <s v="12/03/2006 00:00:00"/>
  </r>
  <r>
    <x v="27"/>
    <s v="VIROLA, MAHOGANY (SWIETENIA SPP.), IMBUIA Y BALSA"/>
    <s v="200603"/>
    <x v="2"/>
    <x v="2"/>
    <x v="0"/>
    <s v="01579045"/>
    <x v="1"/>
    <x v="0"/>
    <s v="275"/>
    <x v="52"/>
    <s v="0990533105001"/>
    <x v="236"/>
    <n v="9177"/>
    <x v="20360"/>
    <s v="19/03/2006 00:00:00"/>
  </r>
  <r>
    <x v="27"/>
    <s v="VIROLA, MAHOGANY (SWIETENIA SPP.), IMBUIA Y BALSA"/>
    <s v="200603"/>
    <x v="2"/>
    <x v="2"/>
    <x v="0"/>
    <s v="01561199"/>
    <x v="1"/>
    <x v="0"/>
    <s v="275"/>
    <x v="52"/>
    <s v="0990533105001"/>
    <x v="236"/>
    <n v="9165"/>
    <x v="20361"/>
    <s v="25/03/2006 00:00:00"/>
  </r>
  <r>
    <x v="27"/>
    <s v="VIROLA, MAHOGANY (SWIETENIA SPP.), IMBUIA Y BALSA"/>
    <s v="200603"/>
    <x v="2"/>
    <x v="2"/>
    <x v="0"/>
    <s v="01649563"/>
    <x v="0"/>
    <x v="0"/>
    <s v="275"/>
    <x v="52"/>
    <s v="1791731344001"/>
    <x v="2071"/>
    <n v="12730"/>
    <x v="20335"/>
    <s v="25/03/2006 00:00:00"/>
  </r>
  <r>
    <x v="27"/>
    <s v="VIROLA, MAHOGANY (SWIETENIA SPP.), IMBUIA Y BALSA"/>
    <s v="200604"/>
    <x v="2"/>
    <x v="2"/>
    <x v="0"/>
    <s v="01570089"/>
    <x v="1"/>
    <x v="0"/>
    <s v="275"/>
    <x v="52"/>
    <s v="0990533105001"/>
    <x v="236"/>
    <n v="9120"/>
    <x v="15232"/>
    <s v="02/04/2006 00:00:00"/>
  </r>
  <r>
    <x v="27"/>
    <s v="VIROLA, MAHOGANY (SWIETENIA SPP.), IMBUIA Y BALSA"/>
    <s v="200604"/>
    <x v="2"/>
    <x v="2"/>
    <x v="0"/>
    <s v="01570096"/>
    <x v="1"/>
    <x v="0"/>
    <s v="275"/>
    <x v="52"/>
    <s v="0990533105001"/>
    <x v="236"/>
    <n v="18330"/>
    <x v="20362"/>
    <s v="08/04/2006 00:00:00"/>
  </r>
  <r>
    <x v="27"/>
    <s v="VIROLA, MAHOGANY (SWIETENIA SPP.), IMBUIA Y BALSA"/>
    <s v="200604"/>
    <x v="2"/>
    <x v="2"/>
    <x v="0"/>
    <s v="01561272"/>
    <x v="1"/>
    <x v="0"/>
    <s v="275"/>
    <x v="52"/>
    <s v="0990533105001"/>
    <x v="236"/>
    <n v="9226"/>
    <x v="5035"/>
    <s v="20/04/2006 00:00:00"/>
  </r>
  <r>
    <x v="27"/>
    <s v="VIROLA, MAHOGANY (SWIETENIA SPP.), IMBUIA Y BALSA"/>
    <s v="200604"/>
    <x v="2"/>
    <x v="2"/>
    <x v="0"/>
    <s v="01482896"/>
    <x v="1"/>
    <x v="0"/>
    <s v="275"/>
    <x v="52"/>
    <s v="1791959124001"/>
    <x v="2056"/>
    <n v="11390"/>
    <x v="7453"/>
    <s v="28/04/2006 00:00:00"/>
  </r>
  <r>
    <x v="27"/>
    <s v="VIROLA, MAHOGANY (SWIETENIA SPP.), IMBUIA Y BALSA"/>
    <s v="200604"/>
    <x v="2"/>
    <x v="2"/>
    <x v="0"/>
    <s v="01561281"/>
    <x v="1"/>
    <x v="0"/>
    <s v="275"/>
    <x v="52"/>
    <s v="0990533105001"/>
    <x v="236"/>
    <n v="9188"/>
    <x v="20363"/>
    <s v="28/04/2006 00:00:00"/>
  </r>
  <r>
    <x v="27"/>
    <s v="VIROLA, MAHOGANY (SWIETENIA SPP.), IMBUIA Y BALSA"/>
    <s v="200605"/>
    <x v="2"/>
    <x v="2"/>
    <x v="0"/>
    <s v="01561294"/>
    <x v="1"/>
    <x v="0"/>
    <s v="275"/>
    <x v="52"/>
    <s v="0990533105001"/>
    <x v="236"/>
    <n v="18663"/>
    <x v="20364"/>
    <s v="13/05/2006 00:00:00"/>
  </r>
  <r>
    <x v="27"/>
    <s v="VIROLA, MAHOGANY (SWIETENIA SPP.), IMBUIA Y BALSA"/>
    <s v="200605"/>
    <x v="2"/>
    <x v="2"/>
    <x v="0"/>
    <s v="01561298"/>
    <x v="1"/>
    <x v="0"/>
    <s v="275"/>
    <x v="52"/>
    <s v="0990533105001"/>
    <x v="236"/>
    <n v="9120"/>
    <x v="20365"/>
    <s v="13/05/2006 00:00:00"/>
  </r>
  <r>
    <x v="27"/>
    <s v="VIROLA, MAHOGANY (SWIETENIA SPP.), IMBUIA Y BALSA"/>
    <s v="200605"/>
    <x v="2"/>
    <x v="2"/>
    <x v="0"/>
    <s v="01627904"/>
    <x v="1"/>
    <x v="0"/>
    <s v="275"/>
    <x v="52"/>
    <s v="0990533105001"/>
    <x v="236"/>
    <n v="9226"/>
    <x v="20366"/>
    <s v="20/05/2006 00:00:00"/>
  </r>
  <r>
    <x v="27"/>
    <s v="VIROLA, MAHOGANY (SWIETENIA SPP.), IMBUIA Y BALSA"/>
    <s v="200606"/>
    <x v="2"/>
    <x v="2"/>
    <x v="0"/>
    <s v="01631173"/>
    <x v="1"/>
    <x v="0"/>
    <s v="275"/>
    <x v="52"/>
    <s v="0990140391001"/>
    <x v="96"/>
    <n v="11438"/>
    <x v="19724"/>
    <s v="01/06/2006 00:00:00"/>
  </r>
  <r>
    <x v="27"/>
    <s v="VIROLA, MAHOGANY (SWIETENIA SPP.), IMBUIA Y BALSA"/>
    <s v="200606"/>
    <x v="2"/>
    <x v="2"/>
    <x v="0"/>
    <s v="01572936"/>
    <x v="1"/>
    <x v="0"/>
    <s v="275"/>
    <x v="52"/>
    <s v="0992392711001"/>
    <x v="1081"/>
    <n v="13835"/>
    <x v="16663"/>
    <s v="03/06/2006 00:00:00"/>
  </r>
  <r>
    <x v="27"/>
    <s v="VIROLA, MAHOGANY (SWIETENIA SPP.), IMBUIA Y BALSA"/>
    <s v="200606"/>
    <x v="2"/>
    <x v="2"/>
    <x v="0"/>
    <s v="01627382"/>
    <x v="1"/>
    <x v="0"/>
    <s v="275"/>
    <x v="52"/>
    <s v="0990533105001"/>
    <x v="236"/>
    <n v="12905"/>
    <x v="20367"/>
    <s v="14/06/2006 00:00:00"/>
  </r>
  <r>
    <x v="27"/>
    <s v="VIROLA, MAHOGANY (SWIETENIA SPP.), IMBUIA Y BALSA"/>
    <s v="200606"/>
    <x v="2"/>
    <x v="2"/>
    <x v="0"/>
    <s v="01627390"/>
    <x v="1"/>
    <x v="0"/>
    <s v="275"/>
    <x v="52"/>
    <s v="0990533105001"/>
    <x v="236"/>
    <n v="18464"/>
    <x v="20368"/>
    <s v="24/06/2006 00:00:00"/>
  </r>
  <r>
    <x v="27"/>
    <s v="VIROLA, MAHOGANY (SWIETENIA SPP.), IMBUIA Y BALSA"/>
    <s v="200607"/>
    <x v="2"/>
    <x v="2"/>
    <x v="0"/>
    <s v="01637282"/>
    <x v="1"/>
    <x v="0"/>
    <s v="275"/>
    <x v="52"/>
    <s v="0990533105001"/>
    <x v="236"/>
    <n v="27492"/>
    <x v="20369"/>
    <s v="06/07/2006 00:00:00"/>
  </r>
  <r>
    <x v="27"/>
    <s v="VIROLA, MAHOGANY (SWIETENIA SPP.), IMBUIA Y BALSA"/>
    <s v="200607"/>
    <x v="2"/>
    <x v="2"/>
    <x v="0"/>
    <s v="01592769"/>
    <x v="1"/>
    <x v="0"/>
    <s v="275"/>
    <x v="52"/>
    <s v="0992392711001"/>
    <x v="1081"/>
    <n v="9319"/>
    <x v="20370"/>
    <s v="21/07/2006 00:00:00"/>
  </r>
  <r>
    <x v="27"/>
    <s v="VIROLA, MAHOGANY (SWIETENIA SPP.), IMBUIA Y BALSA"/>
    <s v="200607"/>
    <x v="2"/>
    <x v="2"/>
    <x v="0"/>
    <s v="01633929"/>
    <x v="1"/>
    <x v="0"/>
    <s v="275"/>
    <x v="52"/>
    <s v="0990533105001"/>
    <x v="236"/>
    <n v="9200"/>
    <x v="20371"/>
    <s v="21/07/2006 00:00:00"/>
  </r>
  <r>
    <x v="27"/>
    <s v="VIROLA, MAHOGANY (SWIETENIA SPP.), IMBUIA Y BALSA"/>
    <s v="200607"/>
    <x v="2"/>
    <x v="2"/>
    <x v="0"/>
    <s v="01633935"/>
    <x v="1"/>
    <x v="0"/>
    <s v="275"/>
    <x v="52"/>
    <s v="0990533105001"/>
    <x v="236"/>
    <n v="9264"/>
    <x v="20372"/>
    <s v="21/07/2006 00:00:00"/>
  </r>
  <r>
    <x v="27"/>
    <s v="VIROLA, MAHOGANY (SWIETENIA SPP.), IMBUIA Y BALSA"/>
    <s v="200607"/>
    <x v="2"/>
    <x v="2"/>
    <x v="0"/>
    <s v="01633950"/>
    <x v="1"/>
    <x v="0"/>
    <s v="275"/>
    <x v="52"/>
    <s v="0990533105001"/>
    <x v="236"/>
    <n v="18438"/>
    <x v="20373"/>
    <s v="27/07/2006 00:00:00"/>
  </r>
  <r>
    <x v="27"/>
    <s v="VIROLA, MAHOGANY (SWIETENIA SPP.), IMBUIA Y BALSA"/>
    <s v="200608"/>
    <x v="2"/>
    <x v="2"/>
    <x v="0"/>
    <s v="01688577"/>
    <x v="1"/>
    <x v="0"/>
    <s v="275"/>
    <x v="52"/>
    <s v="0990533105001"/>
    <x v="236"/>
    <n v="18483"/>
    <x v="20374"/>
    <s v="04/08/2006 00:00:00"/>
  </r>
  <r>
    <x v="27"/>
    <s v="VIROLA, MAHOGANY (SWIETENIA SPP.), IMBUIA Y BALSA"/>
    <s v="200608"/>
    <x v="2"/>
    <x v="2"/>
    <x v="0"/>
    <s v="01688578"/>
    <x v="1"/>
    <x v="0"/>
    <s v="275"/>
    <x v="52"/>
    <s v="0990141835001"/>
    <x v="66"/>
    <n v="7468"/>
    <x v="12574"/>
    <s v="04/08/2006 00:00:00"/>
  </r>
  <r>
    <x v="27"/>
    <s v="VIROLA, MAHOGANY (SWIETENIA SPP.), IMBUIA Y BALSA"/>
    <s v="200608"/>
    <x v="2"/>
    <x v="2"/>
    <x v="0"/>
    <s v="01688580"/>
    <x v="1"/>
    <x v="0"/>
    <s v="275"/>
    <x v="52"/>
    <s v="0990533105001"/>
    <x v="236"/>
    <n v="9211"/>
    <x v="20375"/>
    <s v="09/08/2006 00:00:00"/>
  </r>
  <r>
    <x v="27"/>
    <s v="VIROLA, MAHOGANY (SWIETENIA SPP.), IMBUIA Y BALSA"/>
    <s v="200608"/>
    <x v="2"/>
    <x v="2"/>
    <x v="0"/>
    <s v="01592767"/>
    <x v="1"/>
    <x v="0"/>
    <s v="275"/>
    <x v="52"/>
    <s v="0992392711001"/>
    <x v="1081"/>
    <n v="9959"/>
    <x v="20376"/>
    <s v="17/08/2006 00:00:00"/>
  </r>
  <r>
    <x v="27"/>
    <s v="VIROLA, MAHOGANY (SWIETENIA SPP.), IMBUIA Y BALSA"/>
    <s v="200608"/>
    <x v="2"/>
    <x v="2"/>
    <x v="0"/>
    <s v="01671371"/>
    <x v="1"/>
    <x v="0"/>
    <s v="275"/>
    <x v="52"/>
    <s v="0990533105001"/>
    <x v="236"/>
    <n v="18400"/>
    <x v="20377"/>
    <s v="17/08/2006 00:00:00"/>
  </r>
  <r>
    <x v="27"/>
    <s v="VIROLA, MAHOGANY (SWIETENIA SPP.), IMBUIA Y BALSA"/>
    <s v="200609"/>
    <x v="2"/>
    <x v="2"/>
    <x v="0"/>
    <s v="01671378"/>
    <x v="1"/>
    <x v="0"/>
    <s v="275"/>
    <x v="52"/>
    <s v="0990533105001"/>
    <x v="236"/>
    <n v="27497"/>
    <x v="20378"/>
    <s v="02/09/2006 00:00:00"/>
  </r>
  <r>
    <x v="27"/>
    <s v="VIROLA, MAHOGANY (SWIETENIA SPP.), IMBUIA Y BALSA"/>
    <s v="200609"/>
    <x v="2"/>
    <x v="2"/>
    <x v="0"/>
    <s v="01592765"/>
    <x v="1"/>
    <x v="0"/>
    <s v="275"/>
    <x v="52"/>
    <s v="0992392711001"/>
    <x v="1081"/>
    <n v="9728"/>
    <x v="18308"/>
    <s v="06/09/2006 00:00:00"/>
  </r>
  <r>
    <x v="27"/>
    <s v="VIROLA, MAHOGANY (SWIETENIA SPP.), IMBUIA Y BALSA"/>
    <s v="200609"/>
    <x v="2"/>
    <x v="2"/>
    <x v="0"/>
    <s v="01652282"/>
    <x v="1"/>
    <x v="0"/>
    <s v="275"/>
    <x v="52"/>
    <s v="1791731344001"/>
    <x v="2071"/>
    <n v="7362"/>
    <x v="20379"/>
    <s v="12/09/2006 00:00:00"/>
  </r>
  <r>
    <x v="27"/>
    <s v="VIROLA, MAHOGANY (SWIETENIA SPP.), IMBUIA Y BALSA"/>
    <s v="200609"/>
    <x v="2"/>
    <x v="2"/>
    <x v="0"/>
    <s v="01661632"/>
    <x v="1"/>
    <x v="0"/>
    <s v="275"/>
    <x v="52"/>
    <s v="0990533105001"/>
    <x v="236"/>
    <n v="18422"/>
    <x v="20380"/>
    <s v="12/09/2006 00:00:00"/>
  </r>
  <r>
    <x v="27"/>
    <s v="VIROLA, MAHOGANY (SWIETENIA SPP.), IMBUIA Y BALSA"/>
    <s v="200609"/>
    <x v="2"/>
    <x v="2"/>
    <x v="0"/>
    <s v="01672168"/>
    <x v="1"/>
    <x v="0"/>
    <s v="275"/>
    <x v="52"/>
    <s v="0990140391001"/>
    <x v="96"/>
    <n v="10200"/>
    <x v="20381"/>
    <s v="21/09/2006 00:00:00"/>
  </r>
  <r>
    <x v="27"/>
    <s v="VIROLA, MAHOGANY (SWIETENIA SPP.), IMBUIA Y BALSA"/>
    <s v="200609"/>
    <x v="2"/>
    <x v="2"/>
    <x v="0"/>
    <s v="01650434"/>
    <x v="1"/>
    <x v="0"/>
    <s v="275"/>
    <x v="52"/>
    <s v="0990533105001"/>
    <x v="236"/>
    <n v="9348"/>
    <x v="20382"/>
    <s v="28/09/2006 00:00:00"/>
  </r>
  <r>
    <x v="27"/>
    <s v="VIROLA, MAHOGANY (SWIETENIA SPP.), IMBUIA Y BALSA"/>
    <s v="200610"/>
    <x v="2"/>
    <x v="2"/>
    <x v="0"/>
    <s v="01654062"/>
    <x v="1"/>
    <x v="0"/>
    <s v="275"/>
    <x v="52"/>
    <s v="0990533105001"/>
    <x v="236"/>
    <n v="27565"/>
    <x v="20383"/>
    <s v="05/10/2006 00:00:00"/>
  </r>
  <r>
    <x v="27"/>
    <s v="VIROLA, MAHOGANY (SWIETENIA SPP.), IMBUIA Y BALSA"/>
    <s v="200610"/>
    <x v="2"/>
    <x v="2"/>
    <x v="0"/>
    <s v="01657284"/>
    <x v="1"/>
    <x v="0"/>
    <s v="275"/>
    <x v="52"/>
    <s v="0990533105001"/>
    <x v="236"/>
    <n v="9234"/>
    <x v="20384"/>
    <s v="12/10/2006 00:00:00"/>
  </r>
  <r>
    <x v="27"/>
    <s v="VIROLA, MAHOGANY (SWIETENIA SPP.), IMBUIA Y BALSA"/>
    <s v="200610"/>
    <x v="2"/>
    <x v="2"/>
    <x v="0"/>
    <s v="01674663"/>
    <x v="1"/>
    <x v="0"/>
    <s v="275"/>
    <x v="52"/>
    <s v="0992392711001"/>
    <x v="1081"/>
    <n v="12370"/>
    <x v="14048"/>
    <s v="12/10/2006 00:00:00"/>
  </r>
  <r>
    <x v="27"/>
    <s v="VIROLA, MAHOGANY (SWIETENIA SPP.), IMBUIA Y BALSA"/>
    <s v="200610"/>
    <x v="2"/>
    <x v="2"/>
    <x v="0"/>
    <s v="01657288"/>
    <x v="1"/>
    <x v="0"/>
    <s v="275"/>
    <x v="52"/>
    <s v="0990533105001"/>
    <x v="236"/>
    <n v="18460"/>
    <x v="20385"/>
    <s v="20/10/2006 00:00:00"/>
  </r>
  <r>
    <x v="27"/>
    <s v="VIROLA, MAHOGANY (SWIETENIA SPP.), IMBUIA Y BALSA"/>
    <s v="200610"/>
    <x v="2"/>
    <x v="2"/>
    <x v="0"/>
    <s v="01677309"/>
    <x v="1"/>
    <x v="0"/>
    <s v="275"/>
    <x v="52"/>
    <s v="0991280049001"/>
    <x v="184"/>
    <n v="4800"/>
    <x v="20386"/>
    <s v="26/10/2006 00:00:00"/>
  </r>
  <r>
    <x v="27"/>
    <s v="VIROLA, MAHOGANY (SWIETENIA SPP.), IMBUIA Y BALSA"/>
    <s v="200611"/>
    <x v="2"/>
    <x v="2"/>
    <x v="0"/>
    <s v="01654364"/>
    <x v="1"/>
    <x v="0"/>
    <s v="275"/>
    <x v="52"/>
    <s v="0990533105001"/>
    <x v="236"/>
    <n v="18193"/>
    <x v="20387"/>
    <s v="02/11/2006 00:00:00"/>
  </r>
  <r>
    <x v="27"/>
    <s v="VIROLA, MAHOGANY (SWIETENIA SPP.), IMBUIA Y BALSA"/>
    <s v="200611"/>
    <x v="2"/>
    <x v="2"/>
    <x v="0"/>
    <s v="01654371"/>
    <x v="1"/>
    <x v="0"/>
    <s v="275"/>
    <x v="52"/>
    <s v="0990533105001"/>
    <x v="236"/>
    <n v="18532"/>
    <x v="20388"/>
    <s v="11/11/2006 00:00:00"/>
  </r>
  <r>
    <x v="27"/>
    <s v="VIROLA, MAHOGANY (SWIETENIA SPP.), IMBUIA Y BALSA"/>
    <s v="200611"/>
    <x v="2"/>
    <x v="2"/>
    <x v="0"/>
    <s v="01677319"/>
    <x v="1"/>
    <x v="0"/>
    <s v="275"/>
    <x v="52"/>
    <s v="0991280049001"/>
    <x v="184"/>
    <n v="4800"/>
    <x v="9174"/>
    <s v="16/11/2006 00:00:00"/>
  </r>
  <r>
    <x v="27"/>
    <s v="VIROLA, MAHOGANY (SWIETENIA SPP.), IMBUIA Y BALSA"/>
    <s v="200611"/>
    <x v="2"/>
    <x v="2"/>
    <x v="0"/>
    <s v="01674659"/>
    <x v="1"/>
    <x v="0"/>
    <s v="275"/>
    <x v="52"/>
    <s v="0992392711001"/>
    <x v="1081"/>
    <n v="12230"/>
    <x v="20389"/>
    <s v="17/11/2006 00:00:00"/>
  </r>
  <r>
    <x v="27"/>
    <s v="VIROLA, MAHOGANY (SWIETENIA SPP.), IMBUIA Y BALSA"/>
    <s v="200611"/>
    <x v="2"/>
    <x v="2"/>
    <x v="0"/>
    <s v="01654380"/>
    <x v="1"/>
    <x v="0"/>
    <s v="275"/>
    <x v="52"/>
    <s v="0990533105001"/>
    <x v="236"/>
    <n v="9051"/>
    <x v="17112"/>
    <s v="25/11/2006 00:00:00"/>
  </r>
  <r>
    <x v="27"/>
    <s v="VIROLA, MAHOGANY (SWIETENIA SPP.), IMBUIA Y BALSA"/>
    <s v="200611"/>
    <x v="2"/>
    <x v="2"/>
    <x v="0"/>
    <s v="01677690"/>
    <x v="1"/>
    <x v="0"/>
    <s v="275"/>
    <x v="52"/>
    <s v="0992392711001"/>
    <x v="1081"/>
    <n v="12760"/>
    <x v="20390"/>
    <s v="30/11/2006 00:00:00"/>
  </r>
  <r>
    <x v="27"/>
    <s v="VIROLA, MAHOGANY (SWIETENIA SPP.), IMBUIA Y BALSA"/>
    <s v="200611"/>
    <x v="2"/>
    <x v="2"/>
    <x v="0"/>
    <s v="01690579"/>
    <x v="1"/>
    <x v="0"/>
    <s v="275"/>
    <x v="52"/>
    <s v="0990533105001"/>
    <x v="236"/>
    <n v="27473"/>
    <x v="20391"/>
    <s v="30/11/2006 00:00:00"/>
  </r>
  <r>
    <x v="27"/>
    <s v="VIROLA, MAHOGANY (SWIETENIA SPP.), IMBUIA Y BALSA"/>
    <s v="200612"/>
    <x v="2"/>
    <x v="2"/>
    <x v="0"/>
    <s v="01690593"/>
    <x v="1"/>
    <x v="0"/>
    <s v="275"/>
    <x v="52"/>
    <s v="0990533105001"/>
    <x v="236"/>
    <n v="18498"/>
    <x v="20392"/>
    <s v="13/12/2006 00:00:00"/>
  </r>
  <r>
    <x v="27"/>
    <s v="VIROLA, MAHOGANY (SWIETENIA SPP.), IMBUIA Y BALSA"/>
    <s v="200612"/>
    <x v="2"/>
    <x v="2"/>
    <x v="0"/>
    <s v="01677346"/>
    <x v="1"/>
    <x v="0"/>
    <s v="275"/>
    <x v="52"/>
    <s v="0990140391001"/>
    <x v="96"/>
    <n v="11760"/>
    <x v="20393"/>
    <s v="14/12/2006 00:00:00"/>
  </r>
  <r>
    <x v="27"/>
    <s v="VIROLA, MAHOGANY (SWIETENIA SPP.), IMBUIA Y BALSA"/>
    <s v="200612"/>
    <x v="2"/>
    <x v="2"/>
    <x v="0"/>
    <s v="01725438"/>
    <x v="1"/>
    <x v="0"/>
    <s v="275"/>
    <x v="52"/>
    <s v="0990533105001"/>
    <x v="236"/>
    <n v="26815"/>
    <x v="20394"/>
    <s v="22/12/2006 00:00:00"/>
  </r>
  <r>
    <x v="26"/>
    <s v="LAS DEMÁS"/>
    <s v="200612"/>
    <x v="2"/>
    <x v="2"/>
    <x v="0"/>
    <s v="01699105"/>
    <x v="1"/>
    <x v="0"/>
    <s v="275"/>
    <x v="52"/>
    <s v="0917853517001"/>
    <x v="599"/>
    <n v="3720"/>
    <x v="6765"/>
    <s v="08/12/2006 00:00:00"/>
  </r>
  <r>
    <x v="33"/>
    <s v="CAJONES, CAJAS, JAULAS, TAMBORES Y ENVASES SIMILARES; CARRETES PARA CABLES"/>
    <s v="200604"/>
    <x v="81"/>
    <x v="2"/>
    <x v="0"/>
    <s v="01573149"/>
    <x v="1"/>
    <x v="0"/>
    <s v="275"/>
    <x v="52"/>
    <s v="1709291643001"/>
    <x v="2057"/>
    <n v="2"/>
    <x v="3"/>
    <s v="09/04/2006 00:00:00"/>
  </r>
  <r>
    <x v="0"/>
    <s v="ESTATUILLAS Y DEMÁS OBJETOS DE ADORNO, DE MADERA"/>
    <s v="200602"/>
    <x v="81"/>
    <x v="2"/>
    <x v="0"/>
    <s v="01612077"/>
    <x v="0"/>
    <x v="0"/>
    <s v="275"/>
    <x v="52"/>
    <s v="1791738977001"/>
    <x v="1034"/>
    <n v="6"/>
    <x v="148"/>
    <s v="24/02/2006 00:00:00"/>
  </r>
  <r>
    <x v="0"/>
    <s v="ESTATUILLAS Y DEMÁS OBJETOS DE ADORNO, DE MADERA"/>
    <s v="200604"/>
    <x v="2"/>
    <x v="2"/>
    <x v="0"/>
    <s v="01630033"/>
    <x v="1"/>
    <x v="0"/>
    <s v="275"/>
    <x v="52"/>
    <s v="0924162597001"/>
    <x v="245"/>
    <n v="5"/>
    <x v="164"/>
    <s v="08/04/2006 00:00:00"/>
  </r>
  <r>
    <x v="0"/>
    <s v="ESTATUILLAS Y DEMÁS OBJETOS DE ADORNO, DE MADERA"/>
    <s v="200604"/>
    <x v="81"/>
    <x v="2"/>
    <x v="0"/>
    <s v="01642110"/>
    <x v="0"/>
    <x v="0"/>
    <s v="275"/>
    <x v="52"/>
    <s v="1003154570001"/>
    <x v="2072"/>
    <n v="7"/>
    <x v="654"/>
    <s v="08/04/2006 00:00:00"/>
  </r>
  <r>
    <x v="0"/>
    <s v="ESTATUILLAS Y DEMÁS OBJETOS DE ADORNO, DE MADERA"/>
    <s v="200605"/>
    <x v="81"/>
    <x v="2"/>
    <x v="0"/>
    <s v="01612686"/>
    <x v="0"/>
    <x v="0"/>
    <s v="275"/>
    <x v="52"/>
    <s v="1002251674001"/>
    <x v="385"/>
    <n v="0"/>
    <x v="663"/>
    <s v="03/05/2006 00:00:00"/>
  </r>
  <r>
    <x v="0"/>
    <s v="ESTATUILLAS Y DEMÁS OBJETOS DE ADORNO, DE MADERA"/>
    <s v="200605"/>
    <x v="81"/>
    <x v="2"/>
    <x v="0"/>
    <s v="01640805"/>
    <x v="0"/>
    <x v="0"/>
    <s v="275"/>
    <x v="52"/>
    <s v="1790164241001"/>
    <x v="203"/>
    <n v="14"/>
    <x v="2118"/>
    <s v="20/05/2006 00:00:00"/>
  </r>
  <r>
    <x v="0"/>
    <s v="ESTATUILLAS Y DEMÁS OBJETOS DE ADORNO, DE MADERA"/>
    <s v="200605"/>
    <x v="81"/>
    <x v="2"/>
    <x v="0"/>
    <s v="01573200"/>
    <x v="0"/>
    <x v="0"/>
    <s v="275"/>
    <x v="52"/>
    <s v="1719843060001"/>
    <x v="2073"/>
    <n v="1"/>
    <x v="789"/>
    <s v="27/05/2006 00:00:00"/>
  </r>
  <r>
    <x v="0"/>
    <s v="ESTATUILLAS Y DEMÁS OBJETOS DE ADORNO, DE MADERA"/>
    <s v="200606"/>
    <x v="2"/>
    <x v="2"/>
    <x v="0"/>
    <s v="01643866"/>
    <x v="0"/>
    <x v="0"/>
    <s v="275"/>
    <x v="52"/>
    <s v="1091711679001"/>
    <x v="2069"/>
    <n v="1"/>
    <x v="1743"/>
    <s v="03/06/2006 00:00:00"/>
  </r>
  <r>
    <x v="0"/>
    <s v="ESTATUILLAS Y DEMÁS OBJETOS DE ADORNO, DE MADERA"/>
    <s v="200606"/>
    <x v="81"/>
    <x v="2"/>
    <x v="0"/>
    <s v="01587744"/>
    <x v="0"/>
    <x v="0"/>
    <s v="275"/>
    <x v="52"/>
    <s v="1002452561001"/>
    <x v="572"/>
    <n v="10"/>
    <x v="640"/>
    <s v="07/06/2006 00:00:00"/>
  </r>
  <r>
    <x v="0"/>
    <s v="ESTATUILLAS Y DEMÁS OBJETOS DE ADORNO, DE MADERA"/>
    <s v="200609"/>
    <x v="2"/>
    <x v="2"/>
    <x v="0"/>
    <s v="01682064"/>
    <x v="0"/>
    <x v="0"/>
    <s v="275"/>
    <x v="52"/>
    <s v="1790951588001"/>
    <x v="222"/>
    <n v="100"/>
    <x v="20395"/>
    <s v="28/09/2006 00:00:00"/>
  </r>
  <r>
    <x v="0"/>
    <s v="ESTATUILLAS Y DEMÁS OBJETOS DE ADORNO, DE MADERA"/>
    <s v="200610"/>
    <x v="81"/>
    <x v="2"/>
    <x v="0"/>
    <s v="01618435"/>
    <x v="0"/>
    <x v="0"/>
    <s v="275"/>
    <x v="52"/>
    <s v="1002251674001"/>
    <x v="385"/>
    <n v="97"/>
    <x v="774"/>
    <s v="18/10/2006 00:00:00"/>
  </r>
  <r>
    <x v="0"/>
    <s v="ESTATUILLAS Y DEMÁS OBJETOS DE ADORNO, DE MADERA"/>
    <s v="200611"/>
    <x v="81"/>
    <x v="2"/>
    <x v="0"/>
    <s v="01737596"/>
    <x v="0"/>
    <x v="0"/>
    <s v="275"/>
    <x v="52"/>
    <s v="1002707196001"/>
    <x v="300"/>
    <n v="8"/>
    <x v="151"/>
    <s v="09/11/2006 00:00:00"/>
  </r>
  <r>
    <x v="0"/>
    <s v="ESTATUILLAS Y DEMÁS OBJETOS DE ADORNO, DE MADERA"/>
    <s v="200611"/>
    <x v="81"/>
    <x v="2"/>
    <x v="0"/>
    <s v="01720305"/>
    <x v="1"/>
    <x v="0"/>
    <s v="275"/>
    <x v="52"/>
    <s v="1803454576001"/>
    <x v="2074"/>
    <n v="65"/>
    <x v="20396"/>
    <s v="12/11/2006 00:00:00"/>
  </r>
  <r>
    <x v="0"/>
    <s v="ESTATUILLAS Y DEMÁS OBJETOS DE ADORNO, DE MADERA"/>
    <s v="200612"/>
    <x v="81"/>
    <x v="2"/>
    <x v="0"/>
    <s v="01681572"/>
    <x v="1"/>
    <x v="0"/>
    <s v="275"/>
    <x v="52"/>
    <s v="1719843060001"/>
    <x v="2073"/>
    <n v="104"/>
    <x v="11314"/>
    <s v="01/12/2006 00:00:00"/>
  </r>
  <r>
    <x v="0"/>
    <s v="ESTATUILLAS Y DEMÁS OBJETOS DE ADORNO, DE MADERA"/>
    <s v="200612"/>
    <x v="81"/>
    <x v="2"/>
    <x v="0"/>
    <s v="01694012"/>
    <x v="0"/>
    <x v="0"/>
    <s v="275"/>
    <x v="52"/>
    <s v="1791402960001"/>
    <x v="189"/>
    <n v="100"/>
    <x v="1983"/>
    <s v="16/12/2006 00:00:00"/>
  </r>
  <r>
    <x v="17"/>
    <s v="LOS DEMÁS"/>
    <s v="200604"/>
    <x v="2"/>
    <x v="2"/>
    <x v="0"/>
    <s v="01593649"/>
    <x v="1"/>
    <x v="0"/>
    <s v="275"/>
    <x v="52"/>
    <s v="0990369445001"/>
    <x v="2075"/>
    <n v="15"/>
    <x v="391"/>
    <s v="21/04/2006 00:00:00"/>
  </r>
  <r>
    <x v="17"/>
    <s v="LOS DEMÁS"/>
    <s v="200607"/>
    <x v="81"/>
    <x v="2"/>
    <x v="0"/>
    <s v="01663825"/>
    <x v="0"/>
    <x v="0"/>
    <s v="275"/>
    <x v="52"/>
    <s v="1791402960001"/>
    <x v="189"/>
    <n v="176"/>
    <x v="458"/>
    <s v="05/07/2006 00:00:00"/>
  </r>
  <r>
    <x v="17"/>
    <s v="LOS DEMÁS"/>
    <s v="200612"/>
    <x v="81"/>
    <x v="2"/>
    <x v="0"/>
    <s v="01700121"/>
    <x v="1"/>
    <x v="0"/>
    <s v="275"/>
    <x v="52"/>
    <s v="1791402960001"/>
    <x v="189"/>
    <n v="4"/>
    <x v="638"/>
    <s v="05/12/2006 00:00:00"/>
  </r>
  <r>
    <x v="2"/>
    <s v="LAS DEMÁS"/>
    <s v="200603"/>
    <x v="2"/>
    <x v="2"/>
    <x v="0"/>
    <s v="01605701"/>
    <x v="3"/>
    <x v="0"/>
    <s v="275"/>
    <x v="52"/>
    <s v="0102116878001"/>
    <x v="293"/>
    <n v="30"/>
    <x v="523"/>
    <s v="22/03/2006 00:00:00"/>
  </r>
  <r>
    <x v="2"/>
    <s v="LAS DEMÁS"/>
    <s v="200605"/>
    <x v="81"/>
    <x v="2"/>
    <x v="0"/>
    <s v="01573200"/>
    <x v="0"/>
    <x v="0"/>
    <s v="275"/>
    <x v="52"/>
    <s v="1719843060001"/>
    <x v="2073"/>
    <n v="0"/>
    <x v="576"/>
    <s v="27/05/2006 00:00:00"/>
  </r>
  <r>
    <x v="2"/>
    <s v="LAS DEMÁS"/>
    <s v="200607"/>
    <x v="2"/>
    <x v="2"/>
    <x v="0"/>
    <s v="01684361"/>
    <x v="3"/>
    <x v="0"/>
    <s v="275"/>
    <x v="52"/>
    <s v="0102116878001"/>
    <x v="293"/>
    <n v="23"/>
    <x v="510"/>
    <s v="11/07/2006 00:00:00"/>
  </r>
  <r>
    <x v="2"/>
    <s v="LAS DEMÁS"/>
    <s v="200611"/>
    <x v="81"/>
    <x v="2"/>
    <x v="0"/>
    <s v="01737596"/>
    <x v="0"/>
    <x v="0"/>
    <s v="275"/>
    <x v="52"/>
    <s v="1002707196001"/>
    <x v="300"/>
    <n v="40"/>
    <x v="1829"/>
    <s v="09/11/2006 00:00:00"/>
  </r>
  <r>
    <x v="2"/>
    <s v="LAS DEMÁS"/>
    <s v="200612"/>
    <x v="2"/>
    <x v="2"/>
    <x v="0"/>
    <s v="01684017"/>
    <x v="3"/>
    <x v="0"/>
    <s v="275"/>
    <x v="52"/>
    <s v="0190005283001"/>
    <x v="2031"/>
    <n v="0"/>
    <x v="151"/>
    <s v="07/12/2006 00:00:00"/>
  </r>
  <r>
    <x v="45"/>
    <s v="VIROLA, IMBUIA Y BALSA"/>
    <s v="200710"/>
    <x v="2"/>
    <x v="17"/>
    <x v="0"/>
    <s v="01811935"/>
    <x v="1"/>
    <x v="0"/>
    <s v="275"/>
    <x v="52"/>
    <s v="0992392711001"/>
    <x v="1081"/>
    <n v="12460"/>
    <x v="20397"/>
    <s v="04/10/2007 00:00:00"/>
  </r>
  <r>
    <x v="45"/>
    <s v="VIROLA, IMBUIA Y BALSA"/>
    <s v="200710"/>
    <x v="2"/>
    <x v="17"/>
    <x v="0"/>
    <s v="01829812"/>
    <x v="1"/>
    <x v="0"/>
    <s v="275"/>
    <x v="52"/>
    <s v="0990533105001"/>
    <x v="236"/>
    <n v="9616"/>
    <x v="20398"/>
    <s v="04/10/2007 00:00:00"/>
  </r>
  <r>
    <x v="45"/>
    <s v="VIROLA, IMBUIA Y BALSA"/>
    <s v="200710"/>
    <x v="2"/>
    <x v="17"/>
    <x v="0"/>
    <s v="01829820"/>
    <x v="1"/>
    <x v="0"/>
    <s v="275"/>
    <x v="52"/>
    <s v="0990533105001"/>
    <x v="236"/>
    <n v="9497"/>
    <x v="20399"/>
    <s v="14/10/2007 00:00:00"/>
  </r>
  <r>
    <x v="45"/>
    <s v="VIROLA, IMBUIA Y BALSA"/>
    <s v="200710"/>
    <x v="2"/>
    <x v="17"/>
    <x v="0"/>
    <s v="01829823"/>
    <x v="1"/>
    <x v="0"/>
    <s v="275"/>
    <x v="52"/>
    <s v="0990533105001"/>
    <x v="236"/>
    <n v="9704"/>
    <x v="20400"/>
    <s v="14/10/2007 00:00:00"/>
  </r>
  <r>
    <x v="45"/>
    <s v="VIROLA, IMBUIA Y BALSA"/>
    <s v="200710"/>
    <x v="2"/>
    <x v="17"/>
    <x v="0"/>
    <s v="01829825"/>
    <x v="1"/>
    <x v="0"/>
    <s v="275"/>
    <x v="52"/>
    <s v="0990533105001"/>
    <x v="236"/>
    <n v="19727"/>
    <x v="20401"/>
    <s v="16/10/2007 00:00:00"/>
  </r>
  <r>
    <x v="45"/>
    <s v="VIROLA, IMBUIA Y BALSA"/>
    <s v="200710"/>
    <x v="2"/>
    <x v="17"/>
    <x v="0"/>
    <s v="01786979"/>
    <x v="1"/>
    <x v="0"/>
    <s v="275"/>
    <x v="52"/>
    <s v="0990533105001"/>
    <x v="236"/>
    <n v="9545"/>
    <x v="20402"/>
    <s v="22/10/2007 00:00:00"/>
  </r>
  <r>
    <x v="45"/>
    <s v="VIROLA, IMBUIA Y BALSA"/>
    <s v="200710"/>
    <x v="2"/>
    <x v="17"/>
    <x v="0"/>
    <s v="01791299"/>
    <x v="1"/>
    <x v="0"/>
    <s v="275"/>
    <x v="52"/>
    <s v="0990140391001"/>
    <x v="96"/>
    <n v="4680"/>
    <x v="2950"/>
    <s v="26/10/2007 00:00:00"/>
  </r>
  <r>
    <x v="45"/>
    <s v="VIROLA, IMBUIA Y BALSA"/>
    <s v="200711"/>
    <x v="2"/>
    <x v="17"/>
    <x v="0"/>
    <s v="03574650"/>
    <x v="1"/>
    <x v="0"/>
    <s v="275"/>
    <x v="52"/>
    <s v="0990533105001"/>
    <x v="236"/>
    <n v="9926"/>
    <x v="19810"/>
    <s v="01/11/2007 00:00:00"/>
  </r>
  <r>
    <x v="45"/>
    <s v="VIROLA, IMBUIA Y BALSA"/>
    <s v="200711"/>
    <x v="2"/>
    <x v="17"/>
    <x v="0"/>
    <s v="03574839"/>
    <x v="1"/>
    <x v="0"/>
    <s v="275"/>
    <x v="52"/>
    <s v="0990533105001"/>
    <x v="236"/>
    <n v="19376"/>
    <x v="20403"/>
    <s v="04/11/2007 00:00:00"/>
  </r>
  <r>
    <x v="45"/>
    <s v="VIROLA, IMBUIA Y BALSA"/>
    <s v="200711"/>
    <x v="2"/>
    <x v="17"/>
    <x v="0"/>
    <s v="03575218"/>
    <x v="1"/>
    <x v="0"/>
    <s v="275"/>
    <x v="52"/>
    <s v="0990533105001"/>
    <x v="236"/>
    <n v="19546"/>
    <x v="20404"/>
    <s v="16/11/2007 00:00:00"/>
  </r>
  <r>
    <x v="45"/>
    <s v="VIROLA, IMBUIA Y BALSA"/>
    <s v="200711"/>
    <x v="2"/>
    <x v="17"/>
    <x v="0"/>
    <s v="03014361"/>
    <x v="1"/>
    <x v="0"/>
    <s v="275"/>
    <x v="52"/>
    <s v="0990533105001"/>
    <x v="236"/>
    <n v="19281"/>
    <x v="20405"/>
    <s v="30/11/2007 00:00:00"/>
  </r>
  <r>
    <x v="45"/>
    <s v="VIROLA, IMBUIA Y BALSA"/>
    <s v="200711"/>
    <x v="2"/>
    <x v="17"/>
    <x v="0"/>
    <s v="03576419"/>
    <x v="1"/>
    <x v="0"/>
    <s v="275"/>
    <x v="52"/>
    <s v="0990533105001"/>
    <x v="236"/>
    <n v="19090"/>
    <x v="20406"/>
    <s v="30/11/2007 00:00:00"/>
  </r>
  <r>
    <x v="45"/>
    <s v="VIROLA, IMBUIA Y BALSA"/>
    <s v="200712"/>
    <x v="2"/>
    <x v="17"/>
    <x v="0"/>
    <s v="03582552"/>
    <x v="1"/>
    <x v="0"/>
    <s v="275"/>
    <x v="52"/>
    <s v="0990533105001"/>
    <x v="236"/>
    <n v="19737"/>
    <x v="20407"/>
    <s v="09/12/2007 00:00:00"/>
  </r>
  <r>
    <x v="45"/>
    <s v="VIROLA, IMBUIA Y BALSA"/>
    <s v="200712"/>
    <x v="2"/>
    <x v="17"/>
    <x v="0"/>
    <s v="03583112"/>
    <x v="1"/>
    <x v="0"/>
    <s v="275"/>
    <x v="52"/>
    <s v="0990533105001"/>
    <x v="236"/>
    <n v="19281"/>
    <x v="20408"/>
    <s v="14/12/2007 00:00:00"/>
  </r>
  <r>
    <x v="27"/>
    <s v="VIROLA, MAHOGANY (SWIETENIA SPP.), IMBUIA Y BALSA"/>
    <s v="200701"/>
    <x v="2"/>
    <x v="17"/>
    <x v="0"/>
    <s v="01725443"/>
    <x v="1"/>
    <x v="0"/>
    <s v="275"/>
    <x v="52"/>
    <s v="0990533105001"/>
    <x v="236"/>
    <n v="18326"/>
    <x v="20409"/>
    <s v="07/01/2007 00:00:00"/>
  </r>
  <r>
    <x v="27"/>
    <s v="VIROLA, MAHOGANY (SWIETENIA SPP.), IMBUIA Y BALSA"/>
    <s v="200701"/>
    <x v="2"/>
    <x v="17"/>
    <x v="0"/>
    <s v="01706684"/>
    <x v="1"/>
    <x v="0"/>
    <s v="275"/>
    <x v="52"/>
    <s v="0990533105001"/>
    <x v="236"/>
    <n v="9028"/>
    <x v="20410"/>
    <s v="11/01/2007 00:00:00"/>
  </r>
  <r>
    <x v="27"/>
    <s v="VIROLA, MAHOGANY (SWIETENIA SPP.), IMBUIA Y BALSA"/>
    <s v="200701"/>
    <x v="2"/>
    <x v="17"/>
    <x v="0"/>
    <s v="01677374"/>
    <x v="1"/>
    <x v="0"/>
    <s v="275"/>
    <x v="52"/>
    <s v="0991280049001"/>
    <x v="184"/>
    <n v="168"/>
    <x v="2662"/>
    <s v="30/01/2007 00:00:00"/>
  </r>
  <r>
    <x v="27"/>
    <s v="VIROLA, MAHOGANY (SWIETENIA SPP.), IMBUIA Y BALSA"/>
    <s v="200701"/>
    <x v="2"/>
    <x v="17"/>
    <x v="0"/>
    <s v="01706689"/>
    <x v="1"/>
    <x v="0"/>
    <s v="275"/>
    <x v="52"/>
    <s v="0990533105001"/>
    <x v="236"/>
    <n v="18529"/>
    <x v="20411"/>
    <s v="30/01/2007 00:00:00"/>
  </r>
  <r>
    <x v="27"/>
    <s v="VIROLA, MAHOGANY (SWIETENIA SPP.), IMBUIA Y BALSA"/>
    <s v="200702"/>
    <x v="2"/>
    <x v="17"/>
    <x v="0"/>
    <s v="01706695"/>
    <x v="1"/>
    <x v="0"/>
    <s v="275"/>
    <x v="52"/>
    <s v="0990533105001"/>
    <x v="236"/>
    <n v="27315"/>
    <x v="20412"/>
    <s v="06/02/2007 00:00:00"/>
  </r>
  <r>
    <x v="27"/>
    <s v="VIROLA, MAHOGANY (SWIETENIA SPP.), IMBUIA Y BALSA"/>
    <s v="200702"/>
    <x v="2"/>
    <x v="17"/>
    <x v="0"/>
    <s v="01753501"/>
    <x v="1"/>
    <x v="0"/>
    <s v="275"/>
    <x v="52"/>
    <s v="0990533105001"/>
    <x v="236"/>
    <n v="9196"/>
    <x v="20413"/>
    <s v="13/02/2007 00:00:00"/>
  </r>
  <r>
    <x v="27"/>
    <s v="VIROLA, MAHOGANY (SWIETENIA SPP.), IMBUIA Y BALSA"/>
    <s v="200702"/>
    <x v="2"/>
    <x v="17"/>
    <x v="0"/>
    <s v="01753503"/>
    <x v="1"/>
    <x v="0"/>
    <s v="275"/>
    <x v="52"/>
    <s v="0990533105001"/>
    <x v="236"/>
    <n v="9120"/>
    <x v="20414"/>
    <s v="13/02/2007 00:00:00"/>
  </r>
  <r>
    <x v="27"/>
    <s v="VIROLA, MAHOGANY (SWIETENIA SPP.), IMBUIA Y BALSA"/>
    <s v="200702"/>
    <x v="2"/>
    <x v="17"/>
    <x v="0"/>
    <s v="01724903"/>
    <x v="1"/>
    <x v="0"/>
    <s v="275"/>
    <x v="52"/>
    <s v="0992392711001"/>
    <x v="1081"/>
    <n v="9920"/>
    <x v="20415"/>
    <s v="21/02/2007 00:00:00"/>
  </r>
  <r>
    <x v="27"/>
    <s v="VIROLA, MAHOGANY (SWIETENIA SPP.), IMBUIA Y BALSA"/>
    <s v="200702"/>
    <x v="2"/>
    <x v="17"/>
    <x v="0"/>
    <s v="01753516"/>
    <x v="1"/>
    <x v="0"/>
    <s v="275"/>
    <x v="52"/>
    <s v="0990533105001"/>
    <x v="236"/>
    <n v="9257"/>
    <x v="20416"/>
    <s v="22/02/2007 00:00:00"/>
  </r>
  <r>
    <x v="27"/>
    <s v="VIROLA, MAHOGANY (SWIETENIA SPP.), IMBUIA Y BALSA"/>
    <s v="200703"/>
    <x v="2"/>
    <x v="17"/>
    <x v="0"/>
    <s v="01724905"/>
    <x v="1"/>
    <x v="0"/>
    <s v="275"/>
    <x v="52"/>
    <s v="0992392711001"/>
    <x v="1081"/>
    <n v="9755"/>
    <x v="20417"/>
    <s v="12/03/2007 00:00:00"/>
  </r>
  <r>
    <x v="27"/>
    <s v="VIROLA, MAHOGANY (SWIETENIA SPP.), IMBUIA Y BALSA"/>
    <s v="200703"/>
    <x v="2"/>
    <x v="17"/>
    <x v="0"/>
    <s v="01750493"/>
    <x v="1"/>
    <x v="0"/>
    <s v="275"/>
    <x v="52"/>
    <s v="0990533105001"/>
    <x v="236"/>
    <n v="9185"/>
    <x v="20418"/>
    <s v="12/03/2007 00:00:00"/>
  </r>
  <r>
    <x v="27"/>
    <s v="VIROLA, MAHOGANY (SWIETENIA SPP.), IMBUIA Y BALSA"/>
    <s v="200703"/>
    <x v="2"/>
    <x v="17"/>
    <x v="0"/>
    <s v="01750500"/>
    <x v="1"/>
    <x v="0"/>
    <s v="275"/>
    <x v="52"/>
    <s v="0990533105001"/>
    <x v="236"/>
    <n v="9211"/>
    <x v="20419"/>
    <s v="16/03/2007 00:00:00"/>
  </r>
  <r>
    <x v="27"/>
    <s v="VIROLA, MAHOGANY (SWIETENIA SPP.), IMBUIA Y BALSA"/>
    <s v="200703"/>
    <x v="2"/>
    <x v="17"/>
    <x v="0"/>
    <s v="01749938"/>
    <x v="1"/>
    <x v="0"/>
    <s v="275"/>
    <x v="52"/>
    <s v="0990533105001"/>
    <x v="236"/>
    <n v="9301"/>
    <x v="20420"/>
    <s v="22/03/2007 00:00:00"/>
  </r>
  <r>
    <x v="27"/>
    <s v="VIROLA, MAHOGANY (SWIETENIA SPP.), IMBUIA Y BALSA"/>
    <s v="200703"/>
    <x v="2"/>
    <x v="17"/>
    <x v="0"/>
    <s v="01749940"/>
    <x v="1"/>
    <x v="0"/>
    <s v="275"/>
    <x v="52"/>
    <s v="0990533105001"/>
    <x v="236"/>
    <n v="9302"/>
    <x v="20421"/>
    <s v="22/03/2007 00:00:00"/>
  </r>
  <r>
    <x v="27"/>
    <s v="VIROLA, MAHOGANY (SWIETENIA SPP.), IMBUIA Y BALSA"/>
    <s v="200703"/>
    <x v="2"/>
    <x v="17"/>
    <x v="0"/>
    <s v="01724904"/>
    <x v="1"/>
    <x v="0"/>
    <s v="275"/>
    <x v="52"/>
    <s v="0992392711001"/>
    <x v="1081"/>
    <n v="12120"/>
    <x v="20422"/>
    <s v="29/03/2007 00:00:00"/>
  </r>
  <r>
    <x v="27"/>
    <s v="VIROLA, MAHOGANY (SWIETENIA SPP.), IMBUIA Y BALSA"/>
    <s v="200703"/>
    <x v="2"/>
    <x v="17"/>
    <x v="0"/>
    <s v="01749653"/>
    <x v="1"/>
    <x v="0"/>
    <s v="275"/>
    <x v="52"/>
    <s v="0990533105001"/>
    <x v="236"/>
    <n v="9074"/>
    <x v="20423"/>
    <s v="29/03/2007 00:00:00"/>
  </r>
  <r>
    <x v="27"/>
    <s v="VIROLA, MAHOGANY (SWIETENIA SPP.), IMBUIA Y BALSA"/>
    <s v="200703"/>
    <x v="2"/>
    <x v="17"/>
    <x v="0"/>
    <s v="01752924"/>
    <x v="0"/>
    <x v="0"/>
    <s v="275"/>
    <x v="52"/>
    <s v="1791870484001"/>
    <x v="241"/>
    <n v="3819"/>
    <x v="1643"/>
    <s v="29/03/2007 00:00:00"/>
  </r>
  <r>
    <x v="27"/>
    <s v="VIROLA, MAHOGANY (SWIETENIA SPP.), IMBUIA Y BALSA"/>
    <s v="200704"/>
    <x v="2"/>
    <x v="17"/>
    <x v="0"/>
    <s v="03553179"/>
    <x v="1"/>
    <x v="0"/>
    <s v="275"/>
    <x v="52"/>
    <s v="0990533105001"/>
    <x v="236"/>
    <n v="18396"/>
    <x v="20424"/>
    <s v="13/04/2007 00:00:00"/>
  </r>
  <r>
    <x v="27"/>
    <s v="VIROLA, MAHOGANY (SWIETENIA SPP.), IMBUIA Y BALSA"/>
    <s v="200704"/>
    <x v="2"/>
    <x v="17"/>
    <x v="0"/>
    <s v="01749659"/>
    <x v="1"/>
    <x v="0"/>
    <s v="275"/>
    <x v="52"/>
    <s v="0990533105001"/>
    <x v="236"/>
    <n v="9224"/>
    <x v="10217"/>
    <s v="19/04/2007 00:00:00"/>
  </r>
  <r>
    <x v="27"/>
    <s v="VIROLA, MAHOGANY (SWIETENIA SPP.), IMBUIA Y BALSA"/>
    <s v="200704"/>
    <x v="2"/>
    <x v="17"/>
    <x v="0"/>
    <s v="01749667"/>
    <x v="1"/>
    <x v="0"/>
    <s v="275"/>
    <x v="52"/>
    <s v="0990533105001"/>
    <x v="236"/>
    <n v="9150"/>
    <x v="20425"/>
    <s v="19/04/2007 00:00:00"/>
  </r>
  <r>
    <x v="27"/>
    <s v="VIROLA, MAHOGANY (SWIETENIA SPP.), IMBUIA Y BALSA"/>
    <s v="200704"/>
    <x v="2"/>
    <x v="17"/>
    <x v="0"/>
    <s v="01772507"/>
    <x v="1"/>
    <x v="0"/>
    <s v="275"/>
    <x v="52"/>
    <s v="0990533105001"/>
    <x v="236"/>
    <n v="9302"/>
    <x v="7272"/>
    <s v="19/04/2007 00:00:00"/>
  </r>
  <r>
    <x v="27"/>
    <s v="VIROLA, MAHOGANY (SWIETENIA SPP.), IMBUIA Y BALSA"/>
    <s v="200704"/>
    <x v="2"/>
    <x v="17"/>
    <x v="0"/>
    <s v="01772512"/>
    <x v="1"/>
    <x v="0"/>
    <s v="275"/>
    <x v="52"/>
    <s v="0990533105001"/>
    <x v="236"/>
    <n v="18362"/>
    <x v="20426"/>
    <s v="23/04/2007 00:00:00"/>
  </r>
  <r>
    <x v="27"/>
    <s v="VIROLA, MAHOGANY (SWIETENIA SPP.), IMBUIA Y BALSA"/>
    <s v="200704"/>
    <x v="2"/>
    <x v="17"/>
    <x v="0"/>
    <s v="01772530"/>
    <x v="1"/>
    <x v="0"/>
    <s v="275"/>
    <x v="52"/>
    <s v="0990533105001"/>
    <x v="236"/>
    <n v="9302"/>
    <x v="20427"/>
    <s v="23/04/2007 00:00:00"/>
  </r>
  <r>
    <x v="27"/>
    <s v="VIROLA, MAHOGANY (SWIETENIA SPP.), IMBUIA Y BALSA"/>
    <s v="200704"/>
    <x v="2"/>
    <x v="17"/>
    <x v="0"/>
    <s v="01772534"/>
    <x v="1"/>
    <x v="0"/>
    <s v="275"/>
    <x v="52"/>
    <s v="0990533105001"/>
    <x v="236"/>
    <n v="9074"/>
    <x v="10399"/>
    <s v="29/04/2007 00:00:00"/>
  </r>
  <r>
    <x v="27"/>
    <s v="VIROLA, MAHOGANY (SWIETENIA SPP.), IMBUIA Y BALSA"/>
    <s v="200705"/>
    <x v="2"/>
    <x v="17"/>
    <x v="0"/>
    <s v="01772546"/>
    <x v="1"/>
    <x v="0"/>
    <s v="275"/>
    <x v="52"/>
    <s v="0990533105001"/>
    <x v="236"/>
    <n v="9120"/>
    <x v="20428"/>
    <s v="11/05/2007 00:00:00"/>
  </r>
  <r>
    <x v="27"/>
    <s v="VIROLA, MAHOGANY (SWIETENIA SPP.), IMBUIA Y BALSA"/>
    <s v="200705"/>
    <x v="2"/>
    <x v="17"/>
    <x v="0"/>
    <s v="01790850"/>
    <x v="1"/>
    <x v="0"/>
    <s v="275"/>
    <x v="52"/>
    <s v="0990533105001"/>
    <x v="236"/>
    <n v="9302"/>
    <x v="20421"/>
    <s v="18/05/2007 00:00:00"/>
  </r>
  <r>
    <x v="27"/>
    <s v="VIROLA, MAHOGANY (SWIETENIA SPP.), IMBUIA Y BALSA"/>
    <s v="200705"/>
    <x v="2"/>
    <x v="17"/>
    <x v="0"/>
    <s v="01790859"/>
    <x v="1"/>
    <x v="0"/>
    <s v="275"/>
    <x v="52"/>
    <s v="0990533105001"/>
    <x v="236"/>
    <n v="9171"/>
    <x v="20429"/>
    <s v="20/05/2007 00:00:00"/>
  </r>
  <r>
    <x v="27"/>
    <s v="VIROLA, MAHOGANY (SWIETENIA SPP.), IMBUIA Y BALSA"/>
    <s v="200705"/>
    <x v="2"/>
    <x v="17"/>
    <x v="0"/>
    <s v="01790861"/>
    <x v="1"/>
    <x v="0"/>
    <s v="275"/>
    <x v="52"/>
    <s v="0990533105001"/>
    <x v="236"/>
    <n v="9181"/>
    <x v="20430"/>
    <s v="20/05/2007 00:00:00"/>
  </r>
  <r>
    <x v="27"/>
    <s v="VIROLA, MAHOGANY (SWIETENIA SPP.), IMBUIA Y BALSA"/>
    <s v="200705"/>
    <x v="2"/>
    <x v="17"/>
    <x v="0"/>
    <s v="01779615"/>
    <x v="1"/>
    <x v="0"/>
    <s v="275"/>
    <x v="52"/>
    <s v="0991280049001"/>
    <x v="184"/>
    <n v="4512"/>
    <x v="15330"/>
    <s v="24/05/2007 00:00:00"/>
  </r>
  <r>
    <x v="27"/>
    <s v="VIROLA, MAHOGANY (SWIETENIA SPP.), IMBUIA Y BALSA"/>
    <s v="200705"/>
    <x v="2"/>
    <x v="17"/>
    <x v="0"/>
    <s v="01724907"/>
    <x v="1"/>
    <x v="0"/>
    <s v="275"/>
    <x v="52"/>
    <s v="0992392711001"/>
    <x v="1081"/>
    <n v="12540"/>
    <x v="20431"/>
    <s v="28/05/2007 00:00:00"/>
  </r>
  <r>
    <x v="27"/>
    <s v="VIROLA, MAHOGANY (SWIETENIA SPP.), IMBUIA Y BALSA"/>
    <s v="200706"/>
    <x v="2"/>
    <x v="17"/>
    <x v="0"/>
    <s v="01790488"/>
    <x v="1"/>
    <x v="0"/>
    <s v="275"/>
    <x v="52"/>
    <s v="0990533105001"/>
    <x v="236"/>
    <n v="36814"/>
    <x v="20432"/>
    <s v="15/06/2007 00:00:00"/>
  </r>
  <r>
    <x v="27"/>
    <s v="VIROLA, MAHOGANY (SWIETENIA SPP.), IMBUIA Y BALSA"/>
    <s v="200706"/>
    <x v="2"/>
    <x v="17"/>
    <x v="0"/>
    <s v="01794303"/>
    <x v="1"/>
    <x v="0"/>
    <s v="275"/>
    <x v="52"/>
    <s v="0990533105001"/>
    <x v="236"/>
    <n v="18483"/>
    <x v="20433"/>
    <s v="22/06/2007 00:00:00"/>
  </r>
  <r>
    <x v="27"/>
    <s v="VIROLA, MAHOGANY (SWIETENIA SPP.), IMBUIA Y BALSA"/>
    <s v="200706"/>
    <x v="2"/>
    <x v="17"/>
    <x v="0"/>
    <s v="01779632"/>
    <x v="1"/>
    <x v="0"/>
    <s v="275"/>
    <x v="52"/>
    <s v="0990140391001"/>
    <x v="96"/>
    <n v="4560"/>
    <x v="20434"/>
    <s v="28/06/2007 00:00:00"/>
  </r>
  <r>
    <x v="27"/>
    <s v="VIROLA, MAHOGANY (SWIETENIA SPP.), IMBUIA Y BALSA"/>
    <s v="200706"/>
    <x v="2"/>
    <x v="17"/>
    <x v="0"/>
    <s v="01794313"/>
    <x v="1"/>
    <x v="0"/>
    <s v="275"/>
    <x v="52"/>
    <s v="0990533105001"/>
    <x v="236"/>
    <n v="9371"/>
    <x v="20435"/>
    <s v="28/06/2007 00:00:00"/>
  </r>
  <r>
    <x v="27"/>
    <s v="VIROLA, MAHOGANY (SWIETENIA SPP.), IMBUIA Y BALSA"/>
    <s v="200707"/>
    <x v="2"/>
    <x v="17"/>
    <x v="0"/>
    <s v="01779198"/>
    <x v="1"/>
    <x v="0"/>
    <s v="275"/>
    <x v="52"/>
    <s v="0992392711001"/>
    <x v="1081"/>
    <n v="10233"/>
    <x v="20436"/>
    <s v="05/07/2007 00:00:00"/>
  </r>
  <r>
    <x v="27"/>
    <s v="VIROLA, MAHOGANY (SWIETENIA SPP.), IMBUIA Y BALSA"/>
    <s v="200707"/>
    <x v="2"/>
    <x v="17"/>
    <x v="0"/>
    <s v="01806102"/>
    <x v="1"/>
    <x v="0"/>
    <s v="275"/>
    <x v="52"/>
    <s v="0990533105001"/>
    <x v="236"/>
    <n v="9202"/>
    <x v="20437"/>
    <s v="05/07/2007 00:00:00"/>
  </r>
  <r>
    <x v="27"/>
    <s v="VIROLA, MAHOGANY (SWIETENIA SPP.), IMBUIA Y BALSA"/>
    <s v="200707"/>
    <x v="2"/>
    <x v="17"/>
    <x v="0"/>
    <s v="01806121"/>
    <x v="1"/>
    <x v="0"/>
    <s v="275"/>
    <x v="52"/>
    <s v="0990533105001"/>
    <x v="236"/>
    <n v="9597"/>
    <x v="10293"/>
    <s v="21/07/2007 00:00:00"/>
  </r>
  <r>
    <x v="27"/>
    <s v="VIROLA, MAHOGANY (SWIETENIA SPP.), IMBUIA Y BALSA"/>
    <s v="200708"/>
    <x v="2"/>
    <x v="17"/>
    <x v="0"/>
    <s v="01831311"/>
    <x v="1"/>
    <x v="0"/>
    <s v="275"/>
    <x v="52"/>
    <s v="0990533105001"/>
    <x v="236"/>
    <n v="19188"/>
    <x v="20438"/>
    <s v="07/08/2007 00:00:00"/>
  </r>
  <r>
    <x v="27"/>
    <s v="VIROLA, MAHOGANY (SWIETENIA SPP.), IMBUIA Y BALSA"/>
    <s v="200708"/>
    <x v="2"/>
    <x v="17"/>
    <x v="0"/>
    <s v="01831312"/>
    <x v="1"/>
    <x v="0"/>
    <s v="275"/>
    <x v="52"/>
    <s v="0990533105001"/>
    <x v="236"/>
    <n v="9736"/>
    <x v="20439"/>
    <s v="09/08/2007 00:00:00"/>
  </r>
  <r>
    <x v="27"/>
    <s v="VIROLA, MAHOGANY (SWIETENIA SPP.), IMBUIA Y BALSA"/>
    <s v="200708"/>
    <x v="2"/>
    <x v="17"/>
    <x v="0"/>
    <s v="01831330"/>
    <x v="1"/>
    <x v="0"/>
    <s v="275"/>
    <x v="52"/>
    <s v="0990533105001"/>
    <x v="236"/>
    <n v="9736"/>
    <x v="20439"/>
    <s v="09/08/2007 00:00:00"/>
  </r>
  <r>
    <x v="27"/>
    <s v="VIROLA, MAHOGANY (SWIETENIA SPP.), IMBUIA Y BALSA"/>
    <s v="200708"/>
    <x v="2"/>
    <x v="17"/>
    <x v="0"/>
    <s v="01785880"/>
    <x v="1"/>
    <x v="0"/>
    <s v="275"/>
    <x v="52"/>
    <s v="1391743599001"/>
    <x v="2076"/>
    <n v="9001"/>
    <x v="20440"/>
    <s v="17/08/2007 00:00:00"/>
  </r>
  <r>
    <x v="27"/>
    <s v="VIROLA, MAHOGANY (SWIETENIA SPP.), IMBUIA Y BALSA"/>
    <s v="200708"/>
    <x v="2"/>
    <x v="17"/>
    <x v="0"/>
    <s v="01831336"/>
    <x v="1"/>
    <x v="0"/>
    <s v="275"/>
    <x v="52"/>
    <s v="0990533105001"/>
    <x v="236"/>
    <n v="19372"/>
    <x v="20441"/>
    <s v="18/08/2007 00:00:00"/>
  </r>
  <r>
    <x v="27"/>
    <s v="VIROLA, MAHOGANY (SWIETENIA SPP.), IMBUIA Y BALSA"/>
    <s v="200708"/>
    <x v="2"/>
    <x v="17"/>
    <x v="0"/>
    <s v="01802413"/>
    <x v="1"/>
    <x v="0"/>
    <s v="275"/>
    <x v="52"/>
    <s v="1391743599001"/>
    <x v="2076"/>
    <n v="9260"/>
    <x v="20442"/>
    <s v="24/08/2007 00:00:00"/>
  </r>
  <r>
    <x v="27"/>
    <s v="VIROLA, MAHOGANY (SWIETENIA SPP.), IMBUIA Y BALSA"/>
    <s v="200708"/>
    <x v="2"/>
    <x v="17"/>
    <x v="0"/>
    <s v="01831344"/>
    <x v="1"/>
    <x v="0"/>
    <s v="275"/>
    <x v="52"/>
    <s v="0990533105001"/>
    <x v="236"/>
    <n v="19035"/>
    <x v="20443"/>
    <s v="24/08/2007 00:00:00"/>
  </r>
  <r>
    <x v="27"/>
    <s v="VIROLA, MAHOGANY (SWIETENIA SPP.), IMBUIA Y BALSA"/>
    <s v="200709"/>
    <x v="2"/>
    <x v="17"/>
    <x v="0"/>
    <s v="01811071"/>
    <x v="1"/>
    <x v="0"/>
    <s v="275"/>
    <x v="52"/>
    <s v="0990533105001"/>
    <x v="236"/>
    <n v="9593"/>
    <x v="20444"/>
    <s v="08/09/2007 00:00:00"/>
  </r>
  <r>
    <x v="27"/>
    <s v="VIROLA, MAHOGANY (SWIETENIA SPP.), IMBUIA Y BALSA"/>
    <s v="200709"/>
    <x v="2"/>
    <x v="17"/>
    <x v="0"/>
    <s v="01811076"/>
    <x v="1"/>
    <x v="0"/>
    <s v="275"/>
    <x v="52"/>
    <s v="0990533105001"/>
    <x v="236"/>
    <n v="9545"/>
    <x v="20445"/>
    <s v="08/09/2007 00:00:00"/>
  </r>
  <r>
    <x v="27"/>
    <s v="VIROLA, MAHOGANY (SWIETENIA SPP.), IMBUIA Y BALSA"/>
    <s v="200709"/>
    <x v="2"/>
    <x v="17"/>
    <x v="0"/>
    <s v="01829803"/>
    <x v="1"/>
    <x v="0"/>
    <s v="275"/>
    <x v="52"/>
    <s v="0990533105001"/>
    <x v="236"/>
    <n v="9593"/>
    <x v="20446"/>
    <s v="28/09/2007 00:00:00"/>
  </r>
  <r>
    <x v="27"/>
    <s v="VIROLA, MAHOGANY (SWIETENIA SPP.), IMBUIA Y BALSA"/>
    <s v="200710"/>
    <x v="2"/>
    <x v="17"/>
    <x v="0"/>
    <s v="01829812"/>
    <x v="1"/>
    <x v="0"/>
    <s v="275"/>
    <x v="52"/>
    <s v="0990533105001"/>
    <x v="236"/>
    <n v="9616"/>
    <x v="20447"/>
    <s v="04/10/2007 00:00:00"/>
  </r>
  <r>
    <x v="27"/>
    <s v="VIROLA, MAHOGANY (SWIETENIA SPP.), IMBUIA Y BALSA"/>
    <s v="200710"/>
    <x v="2"/>
    <x v="17"/>
    <x v="0"/>
    <s v="01829823"/>
    <x v="1"/>
    <x v="0"/>
    <s v="275"/>
    <x v="52"/>
    <s v="0990533105001"/>
    <x v="236"/>
    <n v="9704"/>
    <x v="20400"/>
    <s v="14/10/2007 00:00:00"/>
  </r>
  <r>
    <x v="27"/>
    <s v="VIROLA, MAHOGANY (SWIETENIA SPP.), IMBUIA Y BALSA"/>
    <s v="200710"/>
    <x v="2"/>
    <x v="17"/>
    <x v="0"/>
    <s v="01829825"/>
    <x v="1"/>
    <x v="0"/>
    <s v="275"/>
    <x v="52"/>
    <s v="0990533105001"/>
    <x v="236"/>
    <n v="19727"/>
    <x v="20401"/>
    <s v="16/10/2007 00:00:00"/>
  </r>
  <r>
    <x v="27"/>
    <s v="VIROLA, MAHOGANY (SWIETENIA SPP.), IMBUIA Y BALSA"/>
    <s v="200710"/>
    <x v="2"/>
    <x v="17"/>
    <x v="0"/>
    <s v="01786979"/>
    <x v="1"/>
    <x v="0"/>
    <s v="275"/>
    <x v="52"/>
    <s v="0990533105001"/>
    <x v="236"/>
    <n v="9545"/>
    <x v="20402"/>
    <s v="22/10/2007 00:00:00"/>
  </r>
  <r>
    <x v="3"/>
    <s v="LAS DEMÁS"/>
    <s v="200701"/>
    <x v="106"/>
    <x v="17"/>
    <x v="0"/>
    <s v="01710479"/>
    <x v="0"/>
    <x v="0"/>
    <s v="275"/>
    <x v="52"/>
    <s v="1307199685001"/>
    <x v="470"/>
    <n v="19550"/>
    <x v="8359"/>
    <s v="21/01/2007 00:00:00"/>
  </r>
  <r>
    <x v="3"/>
    <s v="LAS DEMÁS"/>
    <s v="200710"/>
    <x v="2"/>
    <x v="17"/>
    <x v="0"/>
    <s v="01811562"/>
    <x v="1"/>
    <x v="0"/>
    <s v="275"/>
    <x v="52"/>
    <s v="0992392711001"/>
    <x v="1081"/>
    <n v="14040"/>
    <x v="20448"/>
    <s v="04/10/2007 00:00:00"/>
  </r>
  <r>
    <x v="26"/>
    <s v="LAS DEMÁS"/>
    <s v="200710"/>
    <x v="2"/>
    <x v="17"/>
    <x v="0"/>
    <s v="01829820"/>
    <x v="1"/>
    <x v="0"/>
    <s v="275"/>
    <x v="52"/>
    <s v="0990533105001"/>
    <x v="236"/>
    <n v="9497"/>
    <x v="20399"/>
    <s v="14/10/2007 00:00:00"/>
  </r>
  <r>
    <x v="26"/>
    <s v="LAS DEMÁS"/>
    <s v="200710"/>
    <x v="2"/>
    <x v="17"/>
    <x v="0"/>
    <s v="01791299"/>
    <x v="1"/>
    <x v="0"/>
    <s v="275"/>
    <x v="52"/>
    <s v="0990140391001"/>
    <x v="96"/>
    <n v="4680"/>
    <x v="2950"/>
    <s v="26/10/2007 00:00:00"/>
  </r>
  <r>
    <x v="0"/>
    <s v="ESTATUILLAS Y DEMÁS OBJETOS DE ADORNO, DE MADERA"/>
    <s v="200702"/>
    <x v="81"/>
    <x v="17"/>
    <x v="0"/>
    <s v="01682075"/>
    <x v="0"/>
    <x v="0"/>
    <s v="275"/>
    <x v="52"/>
    <s v="1790951588001"/>
    <x v="222"/>
    <n v="17"/>
    <x v="354"/>
    <s v="10/02/2007 00:00:00"/>
  </r>
  <r>
    <x v="0"/>
    <s v="ESTATUILLAS Y DEMÁS OBJETOS DE ADORNO, DE MADERA"/>
    <s v="200704"/>
    <x v="81"/>
    <x v="17"/>
    <x v="0"/>
    <s v="01753125"/>
    <x v="0"/>
    <x v="0"/>
    <s v="275"/>
    <x v="52"/>
    <s v="1790164241001"/>
    <x v="203"/>
    <n v="28"/>
    <x v="10609"/>
    <s v="14/04/2007 00:00:00"/>
  </r>
  <r>
    <x v="0"/>
    <s v="ESTATUILLAS Y DEMÁS OBJETOS DE ADORNO, DE MADERA"/>
    <s v="200704"/>
    <x v="81"/>
    <x v="17"/>
    <x v="0"/>
    <s v="01778193"/>
    <x v="0"/>
    <x v="0"/>
    <s v="275"/>
    <x v="52"/>
    <s v="1706936018001"/>
    <x v="2077"/>
    <n v="1"/>
    <x v="388"/>
    <s v="21/04/2007 00:00:00"/>
  </r>
  <r>
    <x v="0"/>
    <s v="ESTATUILLAS Y DEMÁS OBJETOS DE ADORNO, DE MADERA"/>
    <s v="200705"/>
    <x v="81"/>
    <x v="17"/>
    <x v="0"/>
    <s v="01771214"/>
    <x v="0"/>
    <x v="0"/>
    <s v="275"/>
    <x v="52"/>
    <s v="1791402960001"/>
    <x v="189"/>
    <n v="11"/>
    <x v="762"/>
    <s v="04/05/2007 00:00:00"/>
  </r>
  <r>
    <x v="0"/>
    <s v="ESTATUILLAS Y DEMÁS OBJETOS DE ADORNO, DE MADERA"/>
    <s v="200705"/>
    <x v="81"/>
    <x v="17"/>
    <x v="0"/>
    <s v="01775740"/>
    <x v="0"/>
    <x v="0"/>
    <s v="275"/>
    <x v="52"/>
    <s v="1708625122001"/>
    <x v="2078"/>
    <n v="43"/>
    <x v="1098"/>
    <s v="23/05/2007 00:00:00"/>
  </r>
  <r>
    <x v="0"/>
    <s v="ESTATUILLAS Y DEMÁS OBJETOS DE ADORNO, DE MADERA"/>
    <s v="200706"/>
    <x v="81"/>
    <x v="17"/>
    <x v="0"/>
    <s v="01820203"/>
    <x v="0"/>
    <x v="0"/>
    <s v="275"/>
    <x v="52"/>
    <s v="1091711679001"/>
    <x v="2069"/>
    <n v="5"/>
    <x v="2218"/>
    <s v="23/06/2007 00:00:00"/>
  </r>
  <r>
    <x v="0"/>
    <s v="ESTATUILLAS Y DEMÁS OBJETOS DE ADORNO, DE MADERA"/>
    <s v="200707"/>
    <x v="81"/>
    <x v="17"/>
    <x v="0"/>
    <s v="01881819"/>
    <x v="0"/>
    <x v="0"/>
    <s v="275"/>
    <x v="52"/>
    <s v="1091711679001"/>
    <x v="2069"/>
    <n v="0"/>
    <x v="654"/>
    <s v="21/07/2007 00:00:00"/>
  </r>
  <r>
    <x v="0"/>
    <s v="ESTATUILLAS Y DEMÁS OBJETOS DE ADORNO, DE MADERA"/>
    <s v="200707"/>
    <x v="81"/>
    <x v="17"/>
    <x v="0"/>
    <s v="01809029"/>
    <x v="0"/>
    <x v="0"/>
    <s v="275"/>
    <x v="52"/>
    <s v="1001156015001"/>
    <x v="1308"/>
    <n v="2"/>
    <x v="581"/>
    <s v="25/07/2007 00:00:00"/>
  </r>
  <r>
    <x v="0"/>
    <s v="ESTATUILLAS Y DEMÁS OBJETOS DE ADORNO, DE MADERA"/>
    <s v="200708"/>
    <x v="81"/>
    <x v="17"/>
    <x v="0"/>
    <s v="01880284"/>
    <x v="0"/>
    <x v="0"/>
    <s v="275"/>
    <x v="52"/>
    <s v="1003154570001"/>
    <x v="2072"/>
    <n v="2"/>
    <x v="288"/>
    <s v="11/08/2007 00:00:00"/>
  </r>
  <r>
    <x v="0"/>
    <s v="ESTATUILLAS Y DEMÁS OBJETOS DE ADORNO, DE MADERA"/>
    <s v="200708"/>
    <x v="81"/>
    <x v="17"/>
    <x v="0"/>
    <s v="01866406"/>
    <x v="0"/>
    <x v="0"/>
    <s v="275"/>
    <x v="52"/>
    <s v="1091711679001"/>
    <x v="2069"/>
    <n v="0"/>
    <x v="532"/>
    <s v="25/08/2007 00:00:00"/>
  </r>
  <r>
    <x v="0"/>
    <s v="ESTATUILLAS Y DEMÁS OBJETOS DE ADORNO, DE MADERA"/>
    <s v="200708"/>
    <x v="2"/>
    <x v="17"/>
    <x v="0"/>
    <s v="01828431"/>
    <x v="0"/>
    <x v="0"/>
    <s v="275"/>
    <x v="52"/>
    <s v="1790951588001"/>
    <x v="222"/>
    <n v="130"/>
    <x v="10697"/>
    <s v="27/08/2007 00:00:00"/>
  </r>
  <r>
    <x v="0"/>
    <s v="ESTATUILLAS Y DEMÁS OBJETOS DE ADORNO, DE MADERA"/>
    <s v="200709"/>
    <x v="81"/>
    <x v="17"/>
    <x v="0"/>
    <s v="01841432"/>
    <x v="0"/>
    <x v="0"/>
    <s v="275"/>
    <x v="52"/>
    <s v="1091711679001"/>
    <x v="2069"/>
    <n v="0"/>
    <x v="448"/>
    <s v="28/09/2007 00:00:00"/>
  </r>
  <r>
    <x v="0"/>
    <s v="ESTATUILLAS Y DEMÁS OBJETOS DE ADORNO, DE MADERA"/>
    <s v="200710"/>
    <x v="81"/>
    <x v="17"/>
    <x v="0"/>
    <s v="03573594"/>
    <x v="1"/>
    <x v="0"/>
    <s v="275"/>
    <x v="52"/>
    <s v="1091711679001"/>
    <x v="2069"/>
    <n v="0"/>
    <x v="448"/>
    <s v="26/10/2007 00:00:00"/>
  </r>
  <r>
    <x v="17"/>
    <s v="LOS DEMÁS"/>
    <s v="200705"/>
    <x v="2"/>
    <x v="17"/>
    <x v="0"/>
    <s v="01742510"/>
    <x v="3"/>
    <x v="0"/>
    <s v="275"/>
    <x v="52"/>
    <s v="0300542735001"/>
    <x v="2079"/>
    <n v="3"/>
    <x v="388"/>
    <s v="17/05/2007 00:00:00"/>
  </r>
  <r>
    <x v="2"/>
    <s v="LAS DEMÁS"/>
    <s v="200710"/>
    <x v="81"/>
    <x v="17"/>
    <x v="0"/>
    <s v="01852718"/>
    <x v="0"/>
    <x v="0"/>
    <s v="275"/>
    <x v="52"/>
    <s v="1801430941001"/>
    <x v="2052"/>
    <n v="35"/>
    <x v="661"/>
    <s v="12/10/2007 00:00:00"/>
  </r>
  <r>
    <x v="6"/>
    <s v="LOS DEMÁS"/>
    <s v="199109"/>
    <x v="0"/>
    <x v="5"/>
    <x v="1"/>
    <s v="00002955"/>
    <x v="0"/>
    <x v="0"/>
    <s v="285"/>
    <x v="53"/>
    <s v="1790964418001"/>
    <x v="1514"/>
    <n v="226199"/>
    <x v="20449"/>
    <s v="27/09/1991 00:00:00"/>
  </r>
  <r>
    <x v="4"/>
    <s v="LAS DEMÁS"/>
    <s v="199105"/>
    <x v="3"/>
    <x v="5"/>
    <x v="0"/>
    <s v="00073720"/>
    <x v="1"/>
    <x v="0"/>
    <s v="287"/>
    <x v="54"/>
    <s v="0990830010001"/>
    <x v="326"/>
    <n v="12182"/>
    <x v="20450"/>
    <s v="28/05/1991 00:00:00"/>
  </r>
  <r>
    <x v="4"/>
    <s v="LAS DEMÁS"/>
    <s v="199105"/>
    <x v="3"/>
    <x v="5"/>
    <x v="0"/>
    <s v="00073730"/>
    <x v="1"/>
    <x v="0"/>
    <s v="287"/>
    <x v="54"/>
    <s v="0990830010001"/>
    <x v="326"/>
    <n v="3443"/>
    <x v="20451"/>
    <s v="28/05/1991 00:00:00"/>
  </r>
  <r>
    <x v="0"/>
    <s v="ESTATUILLAS Y DEMÁS OBJETOS DE ADORNO, DE MADERA"/>
    <s v="200302"/>
    <x v="81"/>
    <x v="15"/>
    <x v="0"/>
    <s v="01216467"/>
    <x v="0"/>
    <x v="0"/>
    <s v="297"/>
    <x v="55"/>
    <s v="1001358223001"/>
    <x v="288"/>
    <n v="280"/>
    <x v="20452"/>
    <s v="22/02/2003 00:00:00"/>
  </r>
  <r>
    <x v="0"/>
    <s v="ESTATUILLAS Y DEMÁS OBJETOS DE ADORNO, DE MADERA"/>
    <s v="200310"/>
    <x v="81"/>
    <x v="15"/>
    <x v="0"/>
    <s v="01327751"/>
    <x v="0"/>
    <x v="0"/>
    <s v="297"/>
    <x v="55"/>
    <s v="1000223204001"/>
    <x v="514"/>
    <n v="65"/>
    <x v="2255"/>
    <s v="19/10/2003 00:00:00"/>
  </r>
  <r>
    <x v="0"/>
    <s v="ESTATUILLAS Y DEMÁS OBJETOS DE ADORNO, DE MADERA"/>
    <s v="200406"/>
    <x v="81"/>
    <x v="16"/>
    <x v="0"/>
    <s v="01369618"/>
    <x v="0"/>
    <x v="0"/>
    <s v="297"/>
    <x v="55"/>
    <s v="1002944237001"/>
    <x v="382"/>
    <n v="28"/>
    <x v="844"/>
    <s v="30/06/2004 00:00:00"/>
  </r>
  <r>
    <x v="0"/>
    <s v="ESTATUILLAS Y DEMÁS OBJETOS DE ADORNO, DE MADERA"/>
    <s v="200712"/>
    <x v="2"/>
    <x v="17"/>
    <x v="0"/>
    <s v="03034872"/>
    <x v="3"/>
    <x v="0"/>
    <s v="297"/>
    <x v="55"/>
    <s v="1709343220001"/>
    <x v="434"/>
    <n v="16"/>
    <x v="1844"/>
    <s v="14/12/2007 00:00:00"/>
  </r>
  <r>
    <x v="0"/>
    <s v="ESTATUILLAS Y DEMÁS OBJETOS DE ADORNO, DE MADERA"/>
    <s v="199301"/>
    <x v="0"/>
    <x v="7"/>
    <x v="0"/>
    <s v="00005799"/>
    <x v="7"/>
    <x v="0"/>
    <s v="301"/>
    <x v="56"/>
    <s v="1090079073001"/>
    <x v="108"/>
    <n v="14"/>
    <x v="1480"/>
    <s v="20/01/1993 00:00:00"/>
  </r>
  <r>
    <x v="13"/>
    <s v="BABOEN, CAOBA AMERICANA (SWIETENIA SPP.), IMBUYA Y BALSA"/>
    <s v="199412"/>
    <x v="3"/>
    <x v="8"/>
    <x v="0"/>
    <s v="00251084"/>
    <x v="1"/>
    <x v="0"/>
    <s v="301"/>
    <x v="56"/>
    <s v="0990140391001"/>
    <x v="96"/>
    <n v="3520"/>
    <x v="470"/>
    <s v="30/12/1994 00:00:00"/>
  </r>
  <r>
    <x v="0"/>
    <s v="ESTATUILLAS Y DEMÁS OBJETOS DE ADORNO, DE MADERA"/>
    <s v="199404"/>
    <x v="0"/>
    <x v="8"/>
    <x v="0"/>
    <s v="00133978"/>
    <x v="0"/>
    <x v="0"/>
    <s v="301"/>
    <x v="56"/>
    <s v="1790587290001"/>
    <x v="50"/>
    <n v="4"/>
    <x v="332"/>
    <s v="07/04/1994 00:00:00"/>
  </r>
  <r>
    <x v="0"/>
    <s v="ESTATUILLAS Y DEMÁS OBJETOS DE ADORNO, DE MADERA"/>
    <s v="199404"/>
    <x v="0"/>
    <x v="8"/>
    <x v="0"/>
    <s v="00151748"/>
    <x v="0"/>
    <x v="0"/>
    <s v="301"/>
    <x v="56"/>
    <s v="1790587290001"/>
    <x v="50"/>
    <n v="25"/>
    <x v="538"/>
    <s v="21/04/1994 00:00:00"/>
  </r>
  <r>
    <x v="0"/>
    <s v="ESTATUILLAS Y DEMÁS OBJETOS DE ADORNO, DE MADERA"/>
    <s v="199407"/>
    <x v="0"/>
    <x v="8"/>
    <x v="0"/>
    <s v="00197953"/>
    <x v="0"/>
    <x v="0"/>
    <s v="301"/>
    <x v="56"/>
    <s v="1790587290001"/>
    <x v="50"/>
    <n v="42"/>
    <x v="1786"/>
    <s v="29/07/1994 00:00:00"/>
  </r>
  <r>
    <x v="0"/>
    <s v="ESTATUILLAS Y DEMÁS OBJETOS DE ADORNO, DE MADERA"/>
    <s v="199411"/>
    <x v="0"/>
    <x v="8"/>
    <x v="0"/>
    <s v="00205741"/>
    <x v="0"/>
    <x v="0"/>
    <s v="301"/>
    <x v="56"/>
    <s v="1790587290001"/>
    <x v="50"/>
    <n v="52"/>
    <x v="20453"/>
    <s v="12/11/1994 00:00:00"/>
  </r>
  <r>
    <x v="17"/>
    <s v="LOS DEMÁS"/>
    <s v="199406"/>
    <x v="0"/>
    <x v="8"/>
    <x v="0"/>
    <s v="00179577"/>
    <x v="0"/>
    <x v="0"/>
    <s v="301"/>
    <x v="56"/>
    <s v="1790730166001"/>
    <x v="128"/>
    <n v="145"/>
    <x v="12468"/>
    <s v="23/06/1994 00:00:00"/>
  </r>
  <r>
    <x v="0"/>
    <s v="ESTATUILLAS Y DEMÁS OBJETOS DE ADORNO, DE MADERA"/>
    <s v="199503"/>
    <x v="0"/>
    <x v="9"/>
    <x v="0"/>
    <s v="00258655"/>
    <x v="0"/>
    <x v="0"/>
    <s v="301"/>
    <x v="56"/>
    <s v="1790587290001"/>
    <x v="50"/>
    <n v="87"/>
    <x v="20454"/>
    <s v="23/03/1995 00:00:00"/>
  </r>
  <r>
    <x v="0"/>
    <s v="ESTATUILLAS Y DEMÁS OBJETOS DE ADORNO, DE MADERA"/>
    <s v="199503"/>
    <x v="0"/>
    <x v="9"/>
    <x v="0"/>
    <s v="00283702"/>
    <x v="0"/>
    <x v="0"/>
    <s v="301"/>
    <x v="56"/>
    <s v="1790587290001"/>
    <x v="50"/>
    <n v="4"/>
    <x v="377"/>
    <s v="28/03/1995 00:00:00"/>
  </r>
  <r>
    <x v="0"/>
    <s v="ESTATUILLAS Y DEMÁS OBJETOS DE ADORNO, DE MADERA"/>
    <s v="199505"/>
    <x v="0"/>
    <x v="9"/>
    <x v="0"/>
    <s v="00250186"/>
    <x v="0"/>
    <x v="0"/>
    <s v="301"/>
    <x v="56"/>
    <s v="1790587290001"/>
    <x v="50"/>
    <n v="100"/>
    <x v="20455"/>
    <s v="04/05/1995 00:00:00"/>
  </r>
  <r>
    <x v="0"/>
    <s v="ESTATUILLAS Y DEMÁS OBJETOS DE ADORNO, DE MADERA"/>
    <s v="199506"/>
    <x v="3"/>
    <x v="9"/>
    <x v="0"/>
    <s v="00230756"/>
    <x v="1"/>
    <x v="0"/>
    <s v="301"/>
    <x v="56"/>
    <s v="0991310266001"/>
    <x v="2080"/>
    <n v="1"/>
    <x v="417"/>
    <s v="20/06/1995 00:00:00"/>
  </r>
  <r>
    <x v="0"/>
    <s v="ESTATUILLAS Y DEMÁS OBJETOS DE ADORNO, DE MADERA"/>
    <s v="199507"/>
    <x v="3"/>
    <x v="9"/>
    <x v="0"/>
    <s v="00230757"/>
    <x v="1"/>
    <x v="0"/>
    <s v="301"/>
    <x v="56"/>
    <s v="0991310266001"/>
    <x v="2080"/>
    <n v="10"/>
    <x v="417"/>
    <s v="21/07/1995 00:00:00"/>
  </r>
  <r>
    <x v="0"/>
    <s v="ESTATUILLAS Y DEMÁS OBJETOS DE ADORNO, DE MADERA"/>
    <s v="199512"/>
    <x v="3"/>
    <x v="9"/>
    <x v="0"/>
    <s v="00338578"/>
    <x v="1"/>
    <x v="0"/>
    <s v="301"/>
    <x v="56"/>
    <s v="0906315114"/>
    <x v="2081"/>
    <n v="90"/>
    <x v="1389"/>
    <s v="20/12/1995 00:00:00"/>
  </r>
  <r>
    <x v="17"/>
    <s v="LOS DEMÁS"/>
    <s v="199505"/>
    <x v="3"/>
    <x v="9"/>
    <x v="0"/>
    <s v="00222776"/>
    <x v="1"/>
    <x v="0"/>
    <s v="301"/>
    <x v="56"/>
    <s v="0990690413001"/>
    <x v="105"/>
    <n v="250"/>
    <x v="20456"/>
    <s v="19/05/1995 00:00:00"/>
  </r>
  <r>
    <x v="0"/>
    <s v="ESTATUILLAS Y DEMÁS OBJETOS DE ADORNO, DE MADERA"/>
    <s v="199601"/>
    <x v="0"/>
    <x v="10"/>
    <x v="0"/>
    <s v="00349155"/>
    <x v="0"/>
    <x v="0"/>
    <s v="301"/>
    <x v="56"/>
    <s v="1790804178001"/>
    <x v="113"/>
    <n v="60"/>
    <x v="527"/>
    <s v="30/01/1996 00:00:00"/>
  </r>
  <r>
    <x v="0"/>
    <s v="ESTATUILLAS Y DEMÁS OBJETOS DE ADORNO, DE MADERA"/>
    <s v="199603"/>
    <x v="0"/>
    <x v="10"/>
    <x v="0"/>
    <s v="00342797"/>
    <x v="0"/>
    <x v="0"/>
    <s v="301"/>
    <x v="56"/>
    <s v="1790587290001"/>
    <x v="50"/>
    <n v="521"/>
    <x v="10959"/>
    <s v="09/03/1996 00:00:00"/>
  </r>
  <r>
    <x v="0"/>
    <s v="ESTATUILLAS Y DEMÁS OBJETOS DE ADORNO, DE MADERA"/>
    <s v="199703"/>
    <x v="0"/>
    <x v="0"/>
    <x v="0"/>
    <s v="00482879"/>
    <x v="0"/>
    <x v="0"/>
    <s v="301"/>
    <x v="56"/>
    <s v="1790985342001"/>
    <x v="169"/>
    <n v="125"/>
    <x v="1726"/>
    <s v="12/03/1997 00:00:00"/>
  </r>
  <r>
    <x v="0"/>
    <s v="ESTATUILLAS Y DEMÁS OBJETOS DE ADORNO, DE MADERA"/>
    <s v="199704"/>
    <x v="79"/>
    <x v="0"/>
    <x v="0"/>
    <s v="00415175"/>
    <x v="1"/>
    <x v="0"/>
    <s v="301"/>
    <x v="56"/>
    <s v="0906087473"/>
    <x v="1684"/>
    <n v="30"/>
    <x v="1"/>
    <s v="01/04/1997 00:00:00"/>
  </r>
  <r>
    <x v="0"/>
    <s v="ESTATUILLAS Y DEMÁS OBJETOS DE ADORNO, DE MADERA"/>
    <s v="199802"/>
    <x v="0"/>
    <x v="11"/>
    <x v="0"/>
    <s v="00553344"/>
    <x v="0"/>
    <x v="0"/>
    <s v="301"/>
    <x v="56"/>
    <s v="1790985342001"/>
    <x v="169"/>
    <n v="310"/>
    <x v="207"/>
    <s v="16/02/1998 00:00:00"/>
  </r>
  <r>
    <x v="0"/>
    <s v="ESTATUILLAS Y DEMÁS OBJETOS DE ADORNO, DE MADERA"/>
    <s v="199807"/>
    <x v="0"/>
    <x v="11"/>
    <x v="0"/>
    <s v="00586586"/>
    <x v="0"/>
    <x v="0"/>
    <s v="301"/>
    <x v="56"/>
    <s v="1791327748001"/>
    <x v="181"/>
    <n v="100"/>
    <x v="682"/>
    <s v="29/07/1998 00:00:00"/>
  </r>
  <r>
    <x v="0"/>
    <s v="ESTATUILLAS Y DEMÁS OBJETOS DE ADORNO, DE MADERA"/>
    <s v="199810"/>
    <x v="0"/>
    <x v="11"/>
    <x v="0"/>
    <s v="00644072"/>
    <x v="0"/>
    <x v="0"/>
    <s v="301"/>
    <x v="56"/>
    <s v="1791327748001"/>
    <x v="181"/>
    <n v="704"/>
    <x v="3007"/>
    <s v="12/10/1998 00:00:00"/>
  </r>
  <r>
    <x v="0"/>
    <s v="ESTATUILLAS Y DEMÁS OBJETOS DE ADORNO, DE MADERA"/>
    <s v="199910"/>
    <x v="2"/>
    <x v="12"/>
    <x v="0"/>
    <s v="008431"/>
    <x v="1"/>
    <x v="0"/>
    <s v="301"/>
    <x v="56"/>
    <s v="1790985342001"/>
    <x v="169"/>
    <n v="2000"/>
    <x v="4887"/>
    <s v="02/10/1999 00:00:00"/>
  </r>
  <r>
    <x v="0"/>
    <s v="ESTATUILLAS Y DEMÁS OBJETOS DE ADORNO, DE MADERA"/>
    <s v="199911"/>
    <x v="2"/>
    <x v="12"/>
    <x v="0"/>
    <s v="007351"/>
    <x v="1"/>
    <x v="0"/>
    <s v="301"/>
    <x v="56"/>
    <s v="0702270091001"/>
    <x v="2082"/>
    <n v="1200"/>
    <x v="20457"/>
    <s v="01/11/1999 00:00:00"/>
  </r>
  <r>
    <x v="0"/>
    <s v="ESTATUILLAS Y DEMÁS OBJETOS DE ADORNO, DE MADERA"/>
    <s v="199911"/>
    <x v="0"/>
    <x v="12"/>
    <x v="0"/>
    <s v="008269"/>
    <x v="0"/>
    <x v="0"/>
    <s v="301"/>
    <x v="56"/>
    <s v="1790587290001"/>
    <x v="50"/>
    <n v="45"/>
    <x v="1808"/>
    <s v="18/11/1999 00:00:00"/>
  </r>
  <r>
    <x v="0"/>
    <s v="ESTATUILLAS Y DEMÁS OBJETOS DE ADORNO, DE MADERA"/>
    <s v="200007"/>
    <x v="81"/>
    <x v="1"/>
    <x v="0"/>
    <s v="00605003"/>
    <x v="3"/>
    <x v="0"/>
    <s v="301"/>
    <x v="56"/>
    <s v="0101235851001"/>
    <x v="2083"/>
    <n v="3"/>
    <x v="1177"/>
    <s v="22/07/2000 00:00:00"/>
  </r>
  <r>
    <x v="0"/>
    <s v="ESTATUILLAS Y DEMÁS OBJETOS DE ADORNO, DE MADERA"/>
    <s v="200008"/>
    <x v="81"/>
    <x v="1"/>
    <x v="0"/>
    <s v="00902036"/>
    <x v="0"/>
    <x v="0"/>
    <s v="301"/>
    <x v="56"/>
    <s v="1790985342001"/>
    <x v="169"/>
    <n v="5"/>
    <x v="151"/>
    <s v="30/08/2000 00:00:00"/>
  </r>
  <r>
    <x v="0"/>
    <s v="ESTATUILLAS Y DEMÁS OBJETOS DE ADORNO, DE MADERA"/>
    <s v="200106"/>
    <x v="81"/>
    <x v="13"/>
    <x v="0"/>
    <s v="00967227"/>
    <x v="0"/>
    <x v="0"/>
    <s v="301"/>
    <x v="56"/>
    <s v="1790985342001"/>
    <x v="169"/>
    <n v="30"/>
    <x v="417"/>
    <s v="05/06/2001 00:00:00"/>
  </r>
  <r>
    <x v="0"/>
    <s v="ESTATUILLAS Y DEMÁS OBJETOS DE ADORNO, DE MADERA"/>
    <s v="200412"/>
    <x v="81"/>
    <x v="16"/>
    <x v="0"/>
    <s v="01504818"/>
    <x v="0"/>
    <x v="0"/>
    <s v="301"/>
    <x v="56"/>
    <s v="1001992377001"/>
    <x v="283"/>
    <n v="20"/>
    <x v="444"/>
    <s v="17/12/2004 00:00:00"/>
  </r>
  <r>
    <x v="17"/>
    <s v="LOS DEMÁS"/>
    <s v="200405"/>
    <x v="81"/>
    <x v="16"/>
    <x v="0"/>
    <s v="01170906"/>
    <x v="0"/>
    <x v="0"/>
    <s v="301"/>
    <x v="56"/>
    <s v="1711134617001"/>
    <x v="182"/>
    <n v="10"/>
    <x v="654"/>
    <s v="21/05/2004 00:00:00"/>
  </r>
  <r>
    <x v="0"/>
    <s v="ESTATUILLAS Y DEMÁS OBJETOS DE ADORNO, DE MADERA"/>
    <s v="200503"/>
    <x v="81"/>
    <x v="3"/>
    <x v="0"/>
    <s v="01484239"/>
    <x v="0"/>
    <x v="0"/>
    <s v="301"/>
    <x v="56"/>
    <s v="1000734309001"/>
    <x v="223"/>
    <n v="27"/>
    <x v="425"/>
    <s v="18/03/2005 00:00:00"/>
  </r>
  <r>
    <x v="17"/>
    <s v="LOS DEMÁS"/>
    <s v="200506"/>
    <x v="81"/>
    <x v="3"/>
    <x v="0"/>
    <s v="01162709"/>
    <x v="0"/>
    <x v="0"/>
    <s v="301"/>
    <x v="56"/>
    <s v="1711784403001"/>
    <x v="1307"/>
    <n v="5"/>
    <x v="581"/>
    <s v="17/06/2005 00:00:00"/>
  </r>
  <r>
    <x v="0"/>
    <s v="ESTATUILLAS Y DEMÁS OBJETOS DE ADORNO, DE MADERA"/>
    <s v="200601"/>
    <x v="81"/>
    <x v="2"/>
    <x v="0"/>
    <s v="01580806"/>
    <x v="0"/>
    <x v="0"/>
    <s v="301"/>
    <x v="56"/>
    <s v="1001992377001"/>
    <x v="283"/>
    <n v="2"/>
    <x v="679"/>
    <s v="16/01/2006 00:00:00"/>
  </r>
  <r>
    <x v="0"/>
    <s v="ESTATUILLAS Y DEMÁS OBJETOS DE ADORNO, DE MADERA"/>
    <s v="200612"/>
    <x v="81"/>
    <x v="2"/>
    <x v="0"/>
    <s v="01704714"/>
    <x v="0"/>
    <x v="0"/>
    <s v="301"/>
    <x v="56"/>
    <s v="1000734309001"/>
    <x v="223"/>
    <n v="20"/>
    <x v="1829"/>
    <s v="29/12/2006 00:00:00"/>
  </r>
  <r>
    <x v="0"/>
    <s v="ESTATUILLAS Y DEMÁS OBJETOS DE ADORNO, DE MADERA"/>
    <s v="200702"/>
    <x v="81"/>
    <x v="17"/>
    <x v="0"/>
    <s v="01715539"/>
    <x v="0"/>
    <x v="0"/>
    <s v="301"/>
    <x v="56"/>
    <s v="1002537411001"/>
    <x v="426"/>
    <n v="12"/>
    <x v="630"/>
    <s v="13/02/2007 00:00:00"/>
  </r>
  <r>
    <x v="0"/>
    <s v="ESTATUILLAS Y DEMÁS OBJETOS DE ADORNO, DE MADERA"/>
    <s v="200703"/>
    <x v="81"/>
    <x v="17"/>
    <x v="0"/>
    <s v="01689290"/>
    <x v="0"/>
    <x v="0"/>
    <s v="301"/>
    <x v="56"/>
    <s v="1003351085001"/>
    <x v="521"/>
    <n v="65"/>
    <x v="2690"/>
    <s v="10/03/2007 00:00:00"/>
  </r>
  <r>
    <x v="0"/>
    <s v="ESTATUILLAS Y DEMÁS OBJETOS DE ADORNO, DE MADERA"/>
    <s v="200706"/>
    <x v="81"/>
    <x v="17"/>
    <x v="0"/>
    <s v="01820447"/>
    <x v="0"/>
    <x v="0"/>
    <s v="301"/>
    <x v="56"/>
    <s v="1000907871001"/>
    <x v="2084"/>
    <n v="103"/>
    <x v="20311"/>
    <s v="25/06/2007 00:00:00"/>
  </r>
  <r>
    <x v="0"/>
    <s v="ESTATUILLAS Y DEMÁS OBJETOS DE ADORNO, DE MADERA"/>
    <s v="200710"/>
    <x v="81"/>
    <x v="17"/>
    <x v="0"/>
    <s v="01837748"/>
    <x v="0"/>
    <x v="0"/>
    <s v="301"/>
    <x v="56"/>
    <s v="1791090055001"/>
    <x v="90"/>
    <n v="14"/>
    <x v="265"/>
    <s v="11/10/2007 00:00:00"/>
  </r>
  <r>
    <x v="0"/>
    <s v="ESTATUILLAS Y DEMÁS OBJETOS DE ADORNO, DE MADERA"/>
    <s v="200711"/>
    <x v="2"/>
    <x v="17"/>
    <x v="0"/>
    <s v="03574531"/>
    <x v="1"/>
    <x v="0"/>
    <s v="301"/>
    <x v="56"/>
    <s v="1002489746001"/>
    <x v="1333"/>
    <n v="166"/>
    <x v="1478"/>
    <s v="30/11/2007 00:00:00"/>
  </r>
  <r>
    <x v="17"/>
    <s v="LOS DEMÁS"/>
    <s v="200705"/>
    <x v="81"/>
    <x v="17"/>
    <x v="0"/>
    <s v="01694214"/>
    <x v="0"/>
    <x v="0"/>
    <s v="301"/>
    <x v="56"/>
    <s v="1001992377001"/>
    <x v="283"/>
    <n v="23"/>
    <x v="517"/>
    <s v="30/05/2007 00:00:00"/>
  </r>
  <r>
    <x v="2"/>
    <s v="LAS DEMÁS"/>
    <s v="200705"/>
    <x v="81"/>
    <x v="17"/>
    <x v="0"/>
    <s v="01780121"/>
    <x v="0"/>
    <x v="0"/>
    <s v="301"/>
    <x v="56"/>
    <s v="1711784403001"/>
    <x v="1307"/>
    <n v="0"/>
    <x v="444"/>
    <s v="31/05/2007 00:00:00"/>
  </r>
  <r>
    <x v="0"/>
    <s v="ESTATUILLAS Y DEMÁS OBJETOS DE ADORNO, DE MADERA"/>
    <s v="199605"/>
    <x v="0"/>
    <x v="10"/>
    <x v="0"/>
    <s v="00490209"/>
    <x v="0"/>
    <x v="0"/>
    <s v="305"/>
    <x v="57"/>
    <s v="1791090055001"/>
    <x v="90"/>
    <n v="50"/>
    <x v="457"/>
    <s v="16/05/1996 00:00:00"/>
  </r>
  <r>
    <x v="7"/>
    <s v="LOS DEMAS, CON UNA HOJA EXTERNA, POR LO MENOS, DE MADERA DISTINTA DE LA ="/>
    <s v="199009"/>
    <x v="0"/>
    <x v="4"/>
    <x v="0"/>
    <s v="00002082"/>
    <x v="0"/>
    <x v="0"/>
    <s v="309"/>
    <x v="58"/>
    <s v="1790587290001"/>
    <x v="50"/>
    <n v="63650"/>
    <x v="9402"/>
    <s v="05/09/1990 00:00:00"/>
  </r>
  <r>
    <x v="0"/>
    <s v="ESTATUILLAS Y DEMÁS OBJETOS DE ADORNO, DE MADERA"/>
    <s v="199210"/>
    <x v="0"/>
    <x v="6"/>
    <x v="0"/>
    <s v="00036346"/>
    <x v="0"/>
    <x v="0"/>
    <s v="309"/>
    <x v="58"/>
    <s v="1790984559001"/>
    <x v="88"/>
    <n v="369"/>
    <x v="104"/>
    <s v="23/10/1992 00:00:00"/>
  </r>
  <r>
    <x v="17"/>
    <s v="LOS DEMÁS"/>
    <s v="199212"/>
    <x v="0"/>
    <x v="6"/>
    <x v="0"/>
    <s v="00014645"/>
    <x v="0"/>
    <x v="0"/>
    <s v="309"/>
    <x v="58"/>
    <s v="1704202231"/>
    <x v="2085"/>
    <n v="850"/>
    <x v="17452"/>
    <s v="09/12/1992 00:00:00"/>
  </r>
  <r>
    <x v="2"/>
    <s v="LAS DEMÁS"/>
    <s v="199207"/>
    <x v="0"/>
    <x v="6"/>
    <x v="0"/>
    <s v="00002082"/>
    <x v="0"/>
    <x v="0"/>
    <s v="309"/>
    <x v="58"/>
    <s v="1790587290001"/>
    <x v="50"/>
    <n v="32"/>
    <x v="13307"/>
    <s v="09/07/1992 00:00:00"/>
  </r>
  <r>
    <x v="0"/>
    <s v="ESTATUILLAS Y DEMÁS OBJETOS DE ADORNO, DE MADERA"/>
    <s v="199302"/>
    <x v="0"/>
    <x v="7"/>
    <x v="0"/>
    <s v="00069808"/>
    <x v="0"/>
    <x v="0"/>
    <s v="309"/>
    <x v="58"/>
    <s v="1709298820"/>
    <x v="2086"/>
    <n v="250"/>
    <x v="11076"/>
    <s v="04/02/1993 00:00:00"/>
  </r>
  <r>
    <x v="0"/>
    <s v="ESTATUILLAS Y DEMÁS OBJETOS DE ADORNO, DE MADERA"/>
    <s v="199306"/>
    <x v="0"/>
    <x v="7"/>
    <x v="0"/>
    <s v="00077933"/>
    <x v="0"/>
    <x v="0"/>
    <s v="309"/>
    <x v="58"/>
    <s v="0101095412"/>
    <x v="2087"/>
    <n v="800"/>
    <x v="20458"/>
    <s v="22/06/1993 00:00:00"/>
  </r>
  <r>
    <x v="0"/>
    <s v="ESTATUILLAS Y DEMÁS OBJETOS DE ADORNO, DE MADERA"/>
    <s v="199311"/>
    <x v="0"/>
    <x v="7"/>
    <x v="0"/>
    <s v="00106988"/>
    <x v="0"/>
    <x v="0"/>
    <s v="309"/>
    <x v="58"/>
    <s v="1001319597001"/>
    <x v="49"/>
    <n v="400"/>
    <x v="3765"/>
    <s v="19/11/1993 00:00:00"/>
  </r>
  <r>
    <x v="0"/>
    <s v="ESTATUILLAS Y DEMÁS OBJETOS DE ADORNO, DE MADERA"/>
    <s v="199311"/>
    <x v="0"/>
    <x v="7"/>
    <x v="0"/>
    <s v="00125793"/>
    <x v="0"/>
    <x v="0"/>
    <s v="309"/>
    <x v="58"/>
    <s v="1791236815001"/>
    <x v="114"/>
    <n v="100"/>
    <x v="6618"/>
    <s v="19/11/1993 00:00:00"/>
  </r>
  <r>
    <x v="16"/>
    <s v="PUERTAS Y SUS MARCOS, CONTRAMARCOS Y UMBRALES"/>
    <s v="199404"/>
    <x v="77"/>
    <x v="8"/>
    <x v="0"/>
    <s v="00133700"/>
    <x v="0"/>
    <x v="0"/>
    <s v="309"/>
    <x v="58"/>
    <s v="1790401510001"/>
    <x v="166"/>
    <n v="16000"/>
    <x v="6164"/>
    <s v="03/04/1994 00:00:00"/>
  </r>
  <r>
    <x v="0"/>
    <s v="ESTATUILLAS Y DEMÁS OBJETOS DE ADORNO, DE MADERA"/>
    <s v="199402"/>
    <x v="0"/>
    <x v="8"/>
    <x v="0"/>
    <s v="00153708"/>
    <x v="0"/>
    <x v="0"/>
    <s v="309"/>
    <x v="58"/>
    <s v="1791236815001"/>
    <x v="114"/>
    <n v="480"/>
    <x v="20459"/>
    <s v="02/02/1994 00:00:00"/>
  </r>
  <r>
    <x v="0"/>
    <s v="ESTATUILLAS Y DEMÁS OBJETOS DE ADORNO, DE MADERA"/>
    <s v="199403"/>
    <x v="0"/>
    <x v="8"/>
    <x v="0"/>
    <s v="00157631"/>
    <x v="0"/>
    <x v="0"/>
    <s v="309"/>
    <x v="58"/>
    <s v="1791236815001"/>
    <x v="114"/>
    <n v="240"/>
    <x v="20460"/>
    <s v="11/03/1994 00:00:00"/>
  </r>
  <r>
    <x v="0"/>
    <s v="ESTATUILLAS Y DEMÁS OBJETOS DE ADORNO, DE MADERA"/>
    <s v="199405"/>
    <x v="0"/>
    <x v="8"/>
    <x v="0"/>
    <s v="00139615"/>
    <x v="0"/>
    <x v="0"/>
    <s v="309"/>
    <x v="58"/>
    <s v="1791236815001"/>
    <x v="114"/>
    <n v="380"/>
    <x v="4179"/>
    <s v="19/05/1994 00:00:00"/>
  </r>
  <r>
    <x v="0"/>
    <s v="ESTATUILLAS Y DEMÁS OBJETOS DE ADORNO, DE MADERA"/>
    <s v="199406"/>
    <x v="0"/>
    <x v="8"/>
    <x v="0"/>
    <s v="00139606"/>
    <x v="0"/>
    <x v="0"/>
    <s v="309"/>
    <x v="58"/>
    <s v="1791236815001"/>
    <x v="114"/>
    <n v="300"/>
    <x v="5114"/>
    <s v="01/06/1994 00:00:00"/>
  </r>
  <r>
    <x v="0"/>
    <s v="ESTATUILLAS Y DEMÁS OBJETOS DE ADORNO, DE MADERA"/>
    <s v="199406"/>
    <x v="0"/>
    <x v="8"/>
    <x v="0"/>
    <s v="00160398"/>
    <x v="0"/>
    <x v="0"/>
    <s v="309"/>
    <x v="58"/>
    <s v="1791236815001"/>
    <x v="114"/>
    <n v="200"/>
    <x v="540"/>
    <s v="29/06/1994 00:00:00"/>
  </r>
  <r>
    <x v="0"/>
    <s v="ESTATUILLAS Y DEMÁS OBJETOS DE ADORNO, DE MADERA"/>
    <s v="199406"/>
    <x v="0"/>
    <x v="8"/>
    <x v="0"/>
    <s v="00140241"/>
    <x v="0"/>
    <x v="0"/>
    <s v="309"/>
    <x v="58"/>
    <s v="1790065499001"/>
    <x v="257"/>
    <n v="151"/>
    <x v="2032"/>
    <s v="30/06/1994 00:00:00"/>
  </r>
  <r>
    <x v="0"/>
    <s v="ESTATUILLAS Y DEMÁS OBJETOS DE ADORNO, DE MADERA"/>
    <s v="199501"/>
    <x v="0"/>
    <x v="9"/>
    <x v="0"/>
    <s v="00287142"/>
    <x v="0"/>
    <x v="0"/>
    <s v="309"/>
    <x v="58"/>
    <s v="1791236815001"/>
    <x v="114"/>
    <n v="330"/>
    <x v="12910"/>
    <s v="25/01/1995 00:00:00"/>
  </r>
  <r>
    <x v="0"/>
    <s v="ESTATUILLAS Y DEMÁS OBJETOS DE ADORNO, DE MADERA"/>
    <s v="199503"/>
    <x v="0"/>
    <x v="9"/>
    <x v="0"/>
    <s v="00291240"/>
    <x v="0"/>
    <x v="0"/>
    <s v="309"/>
    <x v="58"/>
    <s v="1791236815001"/>
    <x v="114"/>
    <n v="320"/>
    <x v="2101"/>
    <s v="01/03/1995 00:00:00"/>
  </r>
  <r>
    <x v="0"/>
    <s v="ESTATUILLAS Y DEMÁS OBJETOS DE ADORNO, DE MADERA"/>
    <s v="199503"/>
    <x v="0"/>
    <x v="9"/>
    <x v="0"/>
    <s v="00285816"/>
    <x v="0"/>
    <x v="0"/>
    <s v="309"/>
    <x v="58"/>
    <s v="1790804178001"/>
    <x v="113"/>
    <n v="95"/>
    <x v="17681"/>
    <s v="15/03/1995 00:00:00"/>
  </r>
  <r>
    <x v="0"/>
    <s v="ESTATUILLAS Y DEMÁS OBJETOS DE ADORNO, DE MADERA"/>
    <s v="199504"/>
    <x v="0"/>
    <x v="9"/>
    <x v="0"/>
    <s v="00217065"/>
    <x v="0"/>
    <x v="0"/>
    <s v="309"/>
    <x v="58"/>
    <s v="1791236815001"/>
    <x v="114"/>
    <n v="150"/>
    <x v="1102"/>
    <s v="10/04/1995 00:00:00"/>
  </r>
  <r>
    <x v="0"/>
    <s v="ESTATUILLAS Y DEMÁS OBJETOS DE ADORNO, DE MADERA"/>
    <s v="199506"/>
    <x v="0"/>
    <x v="9"/>
    <x v="0"/>
    <s v="00299548"/>
    <x v="0"/>
    <x v="0"/>
    <s v="309"/>
    <x v="58"/>
    <s v="1791236815001"/>
    <x v="114"/>
    <n v="80"/>
    <x v="10989"/>
    <s v="21/06/1995 00:00:00"/>
  </r>
  <r>
    <x v="0"/>
    <s v="ESTATUILLAS Y DEMÁS OBJETOS DE ADORNO, DE MADERA"/>
    <s v="199507"/>
    <x v="0"/>
    <x v="9"/>
    <x v="0"/>
    <s v="00267436"/>
    <x v="0"/>
    <x v="0"/>
    <s v="309"/>
    <x v="58"/>
    <s v="1790804178001"/>
    <x v="113"/>
    <n v="60"/>
    <x v="12070"/>
    <s v="06/07/1995 00:00:00"/>
  </r>
  <r>
    <x v="0"/>
    <s v="ESTATUILLAS Y DEMÁS OBJETOS DE ADORNO, DE MADERA"/>
    <s v="199508"/>
    <x v="0"/>
    <x v="9"/>
    <x v="0"/>
    <s v="00243505"/>
    <x v="0"/>
    <x v="0"/>
    <s v="309"/>
    <x v="58"/>
    <s v="1790804178001"/>
    <x v="113"/>
    <n v="85"/>
    <x v="13685"/>
    <s v="25/08/1995 00:00:00"/>
  </r>
  <r>
    <x v="0"/>
    <s v="ESTATUILLAS Y DEMÁS OBJETOS DE ADORNO, DE MADERA"/>
    <s v="199508"/>
    <x v="0"/>
    <x v="9"/>
    <x v="0"/>
    <s v="00237070"/>
    <x v="0"/>
    <x v="0"/>
    <s v="309"/>
    <x v="58"/>
    <s v="1790804178001"/>
    <x v="113"/>
    <n v="67"/>
    <x v="3941"/>
    <s v="31/08/1995 00:00:00"/>
  </r>
  <r>
    <x v="0"/>
    <s v="ESTATUILLAS Y DEMÁS OBJETOS DE ADORNO, DE MADERA"/>
    <s v="199512"/>
    <x v="0"/>
    <x v="9"/>
    <x v="0"/>
    <s v="00376154"/>
    <x v="0"/>
    <x v="0"/>
    <s v="309"/>
    <x v="58"/>
    <s v="1791236815001"/>
    <x v="114"/>
    <n v="900"/>
    <x v="10521"/>
    <s v="01/12/1995 00:00:00"/>
  </r>
  <r>
    <x v="0"/>
    <s v="ESTATUILLAS Y DEMÁS OBJETOS DE ADORNO, DE MADERA"/>
    <s v="199512"/>
    <x v="0"/>
    <x v="9"/>
    <x v="0"/>
    <s v="00357699"/>
    <x v="0"/>
    <x v="0"/>
    <s v="309"/>
    <x v="58"/>
    <s v="1790804178001"/>
    <x v="113"/>
    <n v="280"/>
    <x v="17638"/>
    <s v="15/12/1995 00:00:00"/>
  </r>
  <r>
    <x v="0"/>
    <s v="ESTATUILLAS Y DEMÁS OBJETOS DE ADORNO, DE MADERA"/>
    <s v="199512"/>
    <x v="0"/>
    <x v="9"/>
    <x v="0"/>
    <s v="00395058"/>
    <x v="0"/>
    <x v="0"/>
    <s v="309"/>
    <x v="58"/>
    <s v="1791236815001"/>
    <x v="114"/>
    <n v="100"/>
    <x v="8116"/>
    <s v="29/12/1995 00:00:00"/>
  </r>
  <r>
    <x v="0"/>
    <s v="ESTATUILLAS Y DEMÁS OBJETOS DE ADORNO, DE MADERA"/>
    <s v="199601"/>
    <x v="0"/>
    <x v="10"/>
    <x v="0"/>
    <s v="00336176"/>
    <x v="0"/>
    <x v="0"/>
    <s v="309"/>
    <x v="58"/>
    <s v="1790804178001"/>
    <x v="113"/>
    <n v="260"/>
    <x v="2264"/>
    <s v="17/01/1996 00:00:00"/>
  </r>
  <r>
    <x v="0"/>
    <s v="ESTATUILLAS Y DEMÁS OBJETOS DE ADORNO, DE MADERA"/>
    <s v="199601"/>
    <x v="0"/>
    <x v="10"/>
    <x v="0"/>
    <s v="00395070"/>
    <x v="0"/>
    <x v="0"/>
    <s v="309"/>
    <x v="58"/>
    <s v="1791236815001"/>
    <x v="114"/>
    <n v="130"/>
    <x v="13684"/>
    <s v="26/01/1996 00:00:00"/>
  </r>
  <r>
    <x v="0"/>
    <s v="ESTATUILLAS Y DEMÁS OBJETOS DE ADORNO, DE MADERA"/>
    <s v="199602"/>
    <x v="0"/>
    <x v="10"/>
    <x v="0"/>
    <s v="00349477"/>
    <x v="0"/>
    <x v="0"/>
    <s v="309"/>
    <x v="58"/>
    <s v="1790804178001"/>
    <x v="113"/>
    <n v="260"/>
    <x v="959"/>
    <s v="28/02/1996 00:00:00"/>
  </r>
  <r>
    <x v="0"/>
    <s v="ESTATUILLAS Y DEMÁS OBJETOS DE ADORNO, DE MADERA"/>
    <s v="199603"/>
    <x v="0"/>
    <x v="10"/>
    <x v="0"/>
    <s v="00348049"/>
    <x v="0"/>
    <x v="0"/>
    <s v="309"/>
    <x v="58"/>
    <s v="1791236815001"/>
    <x v="114"/>
    <n v="180"/>
    <x v="5088"/>
    <s v="25/03/1996 00:00:00"/>
  </r>
  <r>
    <x v="0"/>
    <s v="ESTATUILLAS Y DEMÁS OBJETOS DE ADORNO, DE MADERA"/>
    <s v="199603"/>
    <x v="0"/>
    <x v="10"/>
    <x v="0"/>
    <s v="00342952"/>
    <x v="0"/>
    <x v="0"/>
    <s v="309"/>
    <x v="58"/>
    <s v="1790804178001"/>
    <x v="113"/>
    <n v="240"/>
    <x v="10692"/>
    <s v="27/03/1996 00:00:00"/>
  </r>
  <r>
    <x v="0"/>
    <s v="ESTATUILLAS Y DEMÁS OBJETOS DE ADORNO, DE MADERA"/>
    <s v="199603"/>
    <x v="0"/>
    <x v="10"/>
    <x v="0"/>
    <s v="00342953"/>
    <x v="0"/>
    <x v="0"/>
    <s v="309"/>
    <x v="58"/>
    <s v="1790804178001"/>
    <x v="113"/>
    <n v="300"/>
    <x v="20461"/>
    <s v="27/03/1996 00:00:00"/>
  </r>
  <r>
    <x v="0"/>
    <s v="ESTATUILLAS Y DEMÁS OBJETOS DE ADORNO, DE MADERA"/>
    <s v="199604"/>
    <x v="0"/>
    <x v="10"/>
    <x v="0"/>
    <s v="00369430"/>
    <x v="0"/>
    <x v="0"/>
    <s v="309"/>
    <x v="58"/>
    <s v="1790985342001"/>
    <x v="169"/>
    <n v="90"/>
    <x v="2861"/>
    <s v="25/04/1996 00:00:00"/>
  </r>
  <r>
    <x v="0"/>
    <s v="ESTATUILLAS Y DEMÁS OBJETOS DE ADORNO, DE MADERA"/>
    <s v="199608"/>
    <x v="0"/>
    <x v="10"/>
    <x v="0"/>
    <s v="00333408"/>
    <x v="0"/>
    <x v="0"/>
    <s v="309"/>
    <x v="58"/>
    <s v="1790985342001"/>
    <x v="169"/>
    <n v="60"/>
    <x v="346"/>
    <s v="09/08/1996 00:00:00"/>
  </r>
  <r>
    <x v="0"/>
    <s v="ESTATUILLAS Y DEMÁS OBJETOS DE ADORNO, DE MADERA"/>
    <s v="199704"/>
    <x v="0"/>
    <x v="0"/>
    <x v="0"/>
    <s v="00414766"/>
    <x v="0"/>
    <x v="0"/>
    <s v="309"/>
    <x v="58"/>
    <s v="1791236815001"/>
    <x v="114"/>
    <n v="150"/>
    <x v="20462"/>
    <s v="07/04/1997 00:00:00"/>
  </r>
  <r>
    <x v="0"/>
    <s v="ESTATUILLAS Y DEMÁS OBJETOS DE ADORNO, DE MADERA"/>
    <s v="199704"/>
    <x v="0"/>
    <x v="0"/>
    <x v="0"/>
    <s v="00462710"/>
    <x v="0"/>
    <x v="0"/>
    <s v="309"/>
    <x v="58"/>
    <s v="1790985342001"/>
    <x v="169"/>
    <n v="200"/>
    <x v="12466"/>
    <s v="09/04/1997 00:00:00"/>
  </r>
  <r>
    <x v="0"/>
    <s v="ESTATUILLAS Y DEMÁS OBJETOS DE ADORNO, DE MADERA"/>
    <s v="199803"/>
    <x v="0"/>
    <x v="11"/>
    <x v="0"/>
    <s v="00574833"/>
    <x v="0"/>
    <x v="0"/>
    <s v="309"/>
    <x v="58"/>
    <s v="1790985342001"/>
    <x v="169"/>
    <n v="350"/>
    <x v="2487"/>
    <s v="11/03/1998 00:00:00"/>
  </r>
  <r>
    <x v="0"/>
    <s v="ESTATUILLAS Y DEMÁS OBJETOS DE ADORNO, DE MADERA"/>
    <s v="199804"/>
    <x v="0"/>
    <x v="11"/>
    <x v="0"/>
    <s v="00558493"/>
    <x v="0"/>
    <x v="0"/>
    <s v="309"/>
    <x v="58"/>
    <s v="1790985342001"/>
    <x v="169"/>
    <n v="50"/>
    <x v="2235"/>
    <s v="06/04/1998 00:00:00"/>
  </r>
  <r>
    <x v="0"/>
    <s v="ESTATUILLAS Y DEMÁS OBJETOS DE ADORNO, DE MADERA"/>
    <s v="199804"/>
    <x v="0"/>
    <x v="11"/>
    <x v="0"/>
    <s v="00561300"/>
    <x v="0"/>
    <x v="0"/>
    <s v="309"/>
    <x v="58"/>
    <s v="1790985342001"/>
    <x v="169"/>
    <n v="200"/>
    <x v="6694"/>
    <s v="10/04/1998 00:00:00"/>
  </r>
  <r>
    <x v="0"/>
    <s v="ESTATUILLAS Y DEMÁS OBJETOS DE ADORNO, DE MADERA"/>
    <s v="199806"/>
    <x v="0"/>
    <x v="11"/>
    <x v="0"/>
    <s v="00586593"/>
    <x v="0"/>
    <x v="0"/>
    <s v="309"/>
    <x v="58"/>
    <s v="1791327748001"/>
    <x v="181"/>
    <n v="378"/>
    <x v="8439"/>
    <s v="17/06/1998 00:00:00"/>
  </r>
  <r>
    <x v="0"/>
    <s v="ESTATUILLAS Y DEMÁS OBJETOS DE ADORNO, DE MADERA"/>
    <s v="199810"/>
    <x v="0"/>
    <x v="11"/>
    <x v="0"/>
    <s v="00644086"/>
    <x v="0"/>
    <x v="0"/>
    <s v="309"/>
    <x v="58"/>
    <s v="1791327748001"/>
    <x v="181"/>
    <n v="816"/>
    <x v="19363"/>
    <s v="14/10/1998 00:00:00"/>
  </r>
  <r>
    <x v="0"/>
    <s v="ESTATUILLAS Y DEMÁS OBJETOS DE ADORNO, DE MADERA"/>
    <s v="199903"/>
    <x v="0"/>
    <x v="12"/>
    <x v="0"/>
    <s v="007184"/>
    <x v="0"/>
    <x v="0"/>
    <s v="309"/>
    <x v="58"/>
    <s v="1791327748001"/>
    <x v="181"/>
    <n v="100"/>
    <x v="445"/>
    <s v="17/03/1999 00:00:00"/>
  </r>
  <r>
    <x v="0"/>
    <s v="ESTATUILLAS Y DEMÁS OBJETOS DE ADORNO, DE MADERA"/>
    <s v="199905"/>
    <x v="0"/>
    <x v="12"/>
    <x v="0"/>
    <s v="007567"/>
    <x v="0"/>
    <x v="0"/>
    <s v="309"/>
    <x v="58"/>
    <s v="1790985342001"/>
    <x v="169"/>
    <n v="200"/>
    <x v="1088"/>
    <s v="12/05/1999 00:00:00"/>
  </r>
  <r>
    <x v="0"/>
    <s v="ESTATUILLAS Y DEMÁS OBJETOS DE ADORNO, DE MADERA"/>
    <s v="199906"/>
    <x v="0"/>
    <x v="12"/>
    <x v="0"/>
    <s v="007439"/>
    <x v="0"/>
    <x v="0"/>
    <s v="309"/>
    <x v="58"/>
    <s v="1790985342001"/>
    <x v="169"/>
    <n v="100"/>
    <x v="573"/>
    <s v="09/06/1999 00:00:00"/>
  </r>
  <r>
    <x v="0"/>
    <s v="ESTATUILLAS Y DEMÁS OBJETOS DE ADORNO, DE MADERA"/>
    <s v="199908"/>
    <x v="0"/>
    <x v="12"/>
    <x v="0"/>
    <s v="007608"/>
    <x v="0"/>
    <x v="0"/>
    <s v="309"/>
    <x v="58"/>
    <s v="1790985342001"/>
    <x v="169"/>
    <n v="200"/>
    <x v="2407"/>
    <s v="25/08/1999 00:00:00"/>
  </r>
  <r>
    <x v="0"/>
    <s v="ESTATUILLAS Y DEMÁS OBJETOS DE ADORNO, DE MADERA"/>
    <s v="199911"/>
    <x v="2"/>
    <x v="12"/>
    <x v="0"/>
    <s v="007613"/>
    <x v="1"/>
    <x v="0"/>
    <s v="309"/>
    <x v="58"/>
    <s v="1790985342001"/>
    <x v="169"/>
    <n v="2353"/>
    <x v="579"/>
    <s v="27/11/1999 00:00:00"/>
  </r>
  <r>
    <x v="2"/>
    <s v="LAS DEMÁS"/>
    <s v="199911"/>
    <x v="0"/>
    <x v="12"/>
    <x v="0"/>
    <s v="007613"/>
    <x v="0"/>
    <x v="0"/>
    <s v="309"/>
    <x v="58"/>
    <s v="1790985342001"/>
    <x v="169"/>
    <n v="330"/>
    <x v="766"/>
    <s v="16/11/1999 00:00:00"/>
  </r>
  <r>
    <x v="1"/>
    <s v="ARTÍCULOS DE MESA O DE COCINA, DE MADERA."/>
    <s v="200011"/>
    <x v="81"/>
    <x v="1"/>
    <x v="0"/>
    <s v="00911693"/>
    <x v="0"/>
    <x v="0"/>
    <s v="309"/>
    <x v="58"/>
    <s v="1790985342001"/>
    <x v="169"/>
    <n v="40"/>
    <x v="552"/>
    <s v="29/11/2000 00:00:00"/>
  </r>
  <r>
    <x v="0"/>
    <s v="ESTATUILLAS Y DEMÁS OBJETOS DE ADORNO, DE MADERA"/>
    <s v="200001"/>
    <x v="81"/>
    <x v="1"/>
    <x v="0"/>
    <s v="00805708"/>
    <x v="0"/>
    <x v="0"/>
    <s v="309"/>
    <x v="58"/>
    <s v="1790985342001"/>
    <x v="169"/>
    <n v="58"/>
    <x v="855"/>
    <s v="18/01/2000 00:00:00"/>
  </r>
  <r>
    <x v="0"/>
    <s v="ESTATUILLAS Y DEMÁS OBJETOS DE ADORNO, DE MADERA"/>
    <s v="200008"/>
    <x v="2"/>
    <x v="1"/>
    <x v="0"/>
    <s v="00884567"/>
    <x v="1"/>
    <x v="0"/>
    <s v="309"/>
    <x v="58"/>
    <s v="1090109959001"/>
    <x v="2037"/>
    <n v="500"/>
    <x v="4857"/>
    <s v="20/08/2000 00:00:00"/>
  </r>
  <r>
    <x v="0"/>
    <s v="ESTATUILLAS Y DEMÁS OBJETOS DE ADORNO, DE MADERA"/>
    <s v="200012"/>
    <x v="81"/>
    <x v="1"/>
    <x v="0"/>
    <s v="00939977"/>
    <x v="0"/>
    <x v="0"/>
    <s v="309"/>
    <x v="58"/>
    <s v="1002141255001"/>
    <x v="201"/>
    <n v="92"/>
    <x v="534"/>
    <s v="04/12/2000 00:00:00"/>
  </r>
  <r>
    <x v="17"/>
    <s v="LOS DEMÁS"/>
    <s v="200011"/>
    <x v="81"/>
    <x v="1"/>
    <x v="0"/>
    <s v="00911693"/>
    <x v="0"/>
    <x v="0"/>
    <s v="309"/>
    <x v="58"/>
    <s v="1790985342001"/>
    <x v="169"/>
    <n v="40"/>
    <x v="459"/>
    <s v="29/11/2000 00:00:00"/>
  </r>
  <r>
    <x v="0"/>
    <s v="ESTATUILLAS Y DEMÁS OBJETOS DE ADORNO, DE MADERA"/>
    <s v="200101"/>
    <x v="81"/>
    <x v="13"/>
    <x v="0"/>
    <s v="00985123"/>
    <x v="0"/>
    <x v="0"/>
    <s v="309"/>
    <x v="58"/>
    <s v="1790985342001"/>
    <x v="169"/>
    <n v="480"/>
    <x v="2037"/>
    <s v="24/01/2001 00:00:00"/>
  </r>
  <r>
    <x v="0"/>
    <s v="ESTATUILLAS Y DEMÁS OBJETOS DE ADORNO, DE MADERA"/>
    <s v="200102"/>
    <x v="81"/>
    <x v="13"/>
    <x v="0"/>
    <s v="00956196"/>
    <x v="0"/>
    <x v="0"/>
    <s v="309"/>
    <x v="58"/>
    <s v="1002141255001"/>
    <x v="201"/>
    <n v="147"/>
    <x v="1672"/>
    <s v="10/02/2001 00:00:00"/>
  </r>
  <r>
    <x v="0"/>
    <s v="ESTATUILLAS Y DEMÁS OBJETOS DE ADORNO, DE MADERA"/>
    <s v="200103"/>
    <x v="81"/>
    <x v="13"/>
    <x v="0"/>
    <s v="00979476"/>
    <x v="0"/>
    <x v="0"/>
    <s v="309"/>
    <x v="58"/>
    <s v="1002141255001"/>
    <x v="201"/>
    <n v="100"/>
    <x v="446"/>
    <s v="28/03/2001 00:00:00"/>
  </r>
  <r>
    <x v="0"/>
    <s v="ESTATUILLAS Y DEMÁS OBJETOS DE ADORNO, DE MADERA"/>
    <s v="200106"/>
    <x v="81"/>
    <x v="13"/>
    <x v="0"/>
    <s v="01001289"/>
    <x v="0"/>
    <x v="0"/>
    <s v="309"/>
    <x v="58"/>
    <s v="1002141255001"/>
    <x v="201"/>
    <n v="162"/>
    <x v="538"/>
    <s v="09/06/2001 00:00:00"/>
  </r>
  <r>
    <x v="0"/>
    <s v="ESTATUILLAS Y DEMÁS OBJETOS DE ADORNO, DE MADERA"/>
    <s v="200111"/>
    <x v="81"/>
    <x v="13"/>
    <x v="0"/>
    <s v="01091066"/>
    <x v="0"/>
    <x v="0"/>
    <s v="309"/>
    <x v="58"/>
    <s v="1002141255001"/>
    <x v="201"/>
    <n v="61"/>
    <x v="865"/>
    <s v="26/11/2001 00:00:00"/>
  </r>
  <r>
    <x v="0"/>
    <s v="ESTATUILLAS Y DEMÁS OBJETOS DE ADORNO, DE MADERA"/>
    <s v="200111"/>
    <x v="81"/>
    <x v="13"/>
    <x v="0"/>
    <s v="01091075"/>
    <x v="0"/>
    <x v="0"/>
    <s v="309"/>
    <x v="58"/>
    <s v="1002141255001"/>
    <x v="201"/>
    <n v="339"/>
    <x v="20463"/>
    <s v="26/11/2001 00:00:00"/>
  </r>
  <r>
    <x v="0"/>
    <s v="ESTATUILLAS Y DEMÁS OBJETOS DE ADORNO, DE MADERA"/>
    <s v="200208"/>
    <x v="81"/>
    <x v="14"/>
    <x v="0"/>
    <s v="01173855"/>
    <x v="0"/>
    <x v="0"/>
    <s v="309"/>
    <x v="58"/>
    <s v="1790985342001"/>
    <x v="169"/>
    <n v="149"/>
    <x v="20235"/>
    <s v="20/08/2002 00:00:00"/>
  </r>
  <r>
    <x v="0"/>
    <s v="ESTATUILLAS Y DEMÁS OBJETOS DE ADORNO, DE MADERA"/>
    <s v="200301"/>
    <x v="81"/>
    <x v="14"/>
    <x v="0"/>
    <s v="01247028"/>
    <x v="0"/>
    <x v="0"/>
    <s v="309"/>
    <x v="58"/>
    <s v="1790985342001"/>
    <x v="169"/>
    <n v="50"/>
    <x v="349"/>
    <s v="08/01/2003 00:00:00"/>
  </r>
  <r>
    <x v="0"/>
    <s v="ESTATUILLAS Y DEMÁS OBJETOS DE ADORNO, DE MADERA"/>
    <s v="200308"/>
    <x v="81"/>
    <x v="15"/>
    <x v="0"/>
    <s v="01282144"/>
    <x v="0"/>
    <x v="0"/>
    <s v="309"/>
    <x v="58"/>
    <s v="1790985342001"/>
    <x v="169"/>
    <n v="150"/>
    <x v="2705"/>
    <s v="22/08/2003 00:00:00"/>
  </r>
  <r>
    <x v="0"/>
    <s v="ESTATUILLAS Y DEMÁS OBJETOS DE ADORNO, DE MADERA"/>
    <s v="200312"/>
    <x v="81"/>
    <x v="15"/>
    <x v="0"/>
    <s v="01282186"/>
    <x v="0"/>
    <x v="0"/>
    <s v="309"/>
    <x v="58"/>
    <s v="1790985342001"/>
    <x v="169"/>
    <n v="78"/>
    <x v="10085"/>
    <s v="23/12/2003 00:00:00"/>
  </r>
  <r>
    <x v="5"/>
    <s v="MADERA MOLDURADA"/>
    <s v="199008"/>
    <x v="3"/>
    <x v="4"/>
    <x v="0"/>
    <s v="00001624"/>
    <x v="2"/>
    <x v="0"/>
    <s v="317"/>
    <x v="59"/>
    <s v="1790050947001"/>
    <x v="819"/>
    <n v="29507"/>
    <x v="20464"/>
    <s v="17/08/1990 00:00:00"/>
  </r>
  <r>
    <x v="4"/>
    <s v="LAS DEMÁS"/>
    <s v="199002"/>
    <x v="0"/>
    <x v="4"/>
    <x v="0"/>
    <s v="00001493"/>
    <x v="1"/>
    <x v="0"/>
    <s v="317"/>
    <x v="59"/>
    <s v="1790020770001"/>
    <x v="78"/>
    <n v="1910"/>
    <x v="12428"/>
    <s v="09/02/1990 00:00:00"/>
  </r>
  <r>
    <x v="6"/>
    <s v="LOS DEMÁS"/>
    <s v="199007"/>
    <x v="3"/>
    <x v="4"/>
    <x v="0"/>
    <s v="00001622"/>
    <x v="0"/>
    <x v="0"/>
    <s v="317"/>
    <x v="59"/>
    <s v="1790050947001"/>
    <x v="819"/>
    <n v="180291"/>
    <x v="20465"/>
    <s v="13/07/1990 00:00:00"/>
  </r>
  <r>
    <x v="6"/>
    <s v="LOS DEMÁS"/>
    <s v="199007"/>
    <x v="3"/>
    <x v="4"/>
    <x v="0"/>
    <s v="00001623"/>
    <x v="0"/>
    <x v="0"/>
    <s v="317"/>
    <x v="59"/>
    <s v="1790050947001"/>
    <x v="819"/>
    <n v="48525"/>
    <x v="16189"/>
    <s v="13/07/1990 00:00:00"/>
  </r>
  <r>
    <x v="7"/>
    <s v="LOS DEMAS, CON UNA HOJA EXTERNA, POR LO MENOS, DE MADERA DISTINTA DE LA ="/>
    <s v="199007"/>
    <x v="0"/>
    <x v="4"/>
    <x v="0"/>
    <s v="00001522"/>
    <x v="0"/>
    <x v="0"/>
    <s v="317"/>
    <x v="59"/>
    <s v="0990160422001"/>
    <x v="480"/>
    <n v="20647"/>
    <x v="20466"/>
    <s v="25/07/1990 00:00:00"/>
  </r>
  <r>
    <x v="4"/>
    <s v="LAS DEMÁS"/>
    <s v="199109"/>
    <x v="0"/>
    <x v="5"/>
    <x v="0"/>
    <s v="00126160"/>
    <x v="1"/>
    <x v="0"/>
    <s v="317"/>
    <x v="59"/>
    <s v="1790022013001"/>
    <x v="2003"/>
    <n v="8959"/>
    <x v="1919"/>
    <s v="17/09/1991 00:00:00"/>
  </r>
  <r>
    <x v="8"/>
    <s v="LAS DEMÁS"/>
    <s v="199111"/>
    <x v="3"/>
    <x v="5"/>
    <x v="0"/>
    <s v="00003745"/>
    <x v="0"/>
    <x v="0"/>
    <s v="317"/>
    <x v="59"/>
    <s v="1790116999001"/>
    <x v="607"/>
    <n v="27710"/>
    <x v="1509"/>
    <s v="15/11/1991 00:00:00"/>
  </r>
  <r>
    <x v="4"/>
    <s v="LAS DEMÁS"/>
    <s v="199202"/>
    <x v="3"/>
    <x v="6"/>
    <x v="0"/>
    <s v="00003745"/>
    <x v="1"/>
    <x v="0"/>
    <s v="317"/>
    <x v="59"/>
    <s v="1790116999001"/>
    <x v="607"/>
    <n v="20060"/>
    <x v="4766"/>
    <s v="27/02/1992 00:00:00"/>
  </r>
  <r>
    <x v="4"/>
    <s v="LAS DEMÁS"/>
    <s v="199203"/>
    <x v="3"/>
    <x v="6"/>
    <x v="0"/>
    <s v="00003743"/>
    <x v="1"/>
    <x v="0"/>
    <s v="317"/>
    <x v="59"/>
    <s v="1790116999001"/>
    <x v="607"/>
    <n v="7313"/>
    <x v="20467"/>
    <s v="06/03/1992 00:00:00"/>
  </r>
  <r>
    <x v="55"/>
    <s v="DUELAS"/>
    <s v="199204"/>
    <x v="0"/>
    <x v="6"/>
    <x v="0"/>
    <s v="00001520"/>
    <x v="0"/>
    <x v="0"/>
    <s v="317"/>
    <x v="59"/>
    <s v="0990160422001"/>
    <x v="480"/>
    <n v="12355"/>
    <x v="20468"/>
    <s v="26/04/1992 00:00:00"/>
  </r>
  <r>
    <x v="37"/>
    <s v="LAS DEMÁS"/>
    <s v="199205"/>
    <x v="0"/>
    <x v="6"/>
    <x v="0"/>
    <s v="00001521"/>
    <x v="0"/>
    <x v="0"/>
    <s v="317"/>
    <x v="59"/>
    <s v="0990160422001"/>
    <x v="480"/>
    <n v="10700"/>
    <x v="20469"/>
    <s v="11/05/1992 00:00:00"/>
  </r>
  <r>
    <x v="4"/>
    <s v="LAS DEMÁS"/>
    <s v="199404"/>
    <x v="0"/>
    <x v="8"/>
    <x v="0"/>
    <s v="00151866"/>
    <x v="0"/>
    <x v="0"/>
    <s v="317"/>
    <x v="59"/>
    <s v="1790829227001"/>
    <x v="119"/>
    <n v="1200"/>
    <x v="365"/>
    <s v="13/04/1994 00:00:00"/>
  </r>
  <r>
    <x v="15"/>
    <s v="DE MADERA"/>
    <s v="199502"/>
    <x v="109"/>
    <x v="9"/>
    <x v="0"/>
    <s v="00212086"/>
    <x v="0"/>
    <x v="0"/>
    <s v="317"/>
    <x v="59"/>
    <s v="0590028665001"/>
    <x v="192"/>
    <n v="83143"/>
    <x v="20470"/>
    <s v="24/02/1995 00:00:00"/>
  </r>
  <r>
    <x v="0"/>
    <s v="ESTATUILLAS Y DEMÁS OBJETOS DE ADORNO, DE MADERA"/>
    <s v="199609"/>
    <x v="3"/>
    <x v="10"/>
    <x v="0"/>
    <s v="00373474"/>
    <x v="1"/>
    <x v="0"/>
    <s v="317"/>
    <x v="59"/>
    <s v="0990971803001"/>
    <x v="102"/>
    <n v="64"/>
    <x v="1245"/>
    <s v="28/09/1996 00:00:00"/>
  </r>
  <r>
    <x v="29"/>
    <s v="LAS DEMÁS"/>
    <s v="199803"/>
    <x v="3"/>
    <x v="11"/>
    <x v="0"/>
    <s v="00555165"/>
    <x v="1"/>
    <x v="0"/>
    <s v="317"/>
    <x v="59"/>
    <s v="1790175952001"/>
    <x v="97"/>
    <n v="19805"/>
    <x v="5573"/>
    <s v="16/03/1998 00:00:00"/>
  </r>
  <r>
    <x v="29"/>
    <s v="LAS DEMÁS"/>
    <s v="199803"/>
    <x v="3"/>
    <x v="11"/>
    <x v="0"/>
    <s v="00555166"/>
    <x v="1"/>
    <x v="0"/>
    <s v="317"/>
    <x v="59"/>
    <s v="0590036528001"/>
    <x v="171"/>
    <n v="19805"/>
    <x v="5573"/>
    <s v="16/03/1998 00:00:00"/>
  </r>
  <r>
    <x v="29"/>
    <s v="LAS DEMÁS"/>
    <s v="199803"/>
    <x v="3"/>
    <x v="11"/>
    <x v="0"/>
    <s v="00558600"/>
    <x v="0"/>
    <x v="0"/>
    <s v="317"/>
    <x v="59"/>
    <s v="0590036528001"/>
    <x v="171"/>
    <n v="19805"/>
    <x v="5573"/>
    <s v="24/03/1998 00:00:00"/>
  </r>
  <r>
    <x v="29"/>
    <s v="LAS DEMÁS"/>
    <s v="199804"/>
    <x v="3"/>
    <x v="11"/>
    <x v="0"/>
    <s v="00558591"/>
    <x v="1"/>
    <x v="0"/>
    <s v="317"/>
    <x v="59"/>
    <s v="1790175952001"/>
    <x v="97"/>
    <n v="19805"/>
    <x v="5573"/>
    <s v="01/04/1998 00:00:00"/>
  </r>
  <r>
    <x v="29"/>
    <s v="LAS DEMÁS"/>
    <s v="199805"/>
    <x v="3"/>
    <x v="11"/>
    <x v="0"/>
    <s v="00501826"/>
    <x v="1"/>
    <x v="0"/>
    <s v="317"/>
    <x v="59"/>
    <s v="1790175952001"/>
    <x v="97"/>
    <n v="19805"/>
    <x v="5573"/>
    <s v="21/05/1998 00:00:00"/>
  </r>
  <r>
    <x v="29"/>
    <s v="LAS DEMÁS"/>
    <s v="199805"/>
    <x v="3"/>
    <x v="11"/>
    <x v="0"/>
    <s v="00590309"/>
    <x v="0"/>
    <x v="0"/>
    <s v="317"/>
    <x v="59"/>
    <s v="0590036528001"/>
    <x v="171"/>
    <n v="19805"/>
    <x v="5573"/>
    <s v="21/05/1998 00:00:00"/>
  </r>
  <r>
    <x v="29"/>
    <s v="LAS DEMÁS"/>
    <s v="199805"/>
    <x v="3"/>
    <x v="11"/>
    <x v="0"/>
    <s v="00590310"/>
    <x v="1"/>
    <x v="0"/>
    <s v="317"/>
    <x v="59"/>
    <s v="0590036528001"/>
    <x v="171"/>
    <n v="19805"/>
    <x v="20471"/>
    <s v="21/05/1998 00:00:00"/>
  </r>
  <r>
    <x v="29"/>
    <s v="LAS DEMÁS"/>
    <s v="199810"/>
    <x v="5"/>
    <x v="11"/>
    <x v="0"/>
    <s v="00523885"/>
    <x v="0"/>
    <x v="0"/>
    <s v="317"/>
    <x v="59"/>
    <s v="0590036528001"/>
    <x v="171"/>
    <n v="29705"/>
    <x v="6804"/>
    <s v="28/10/1998 00:00:00"/>
  </r>
  <r>
    <x v="29"/>
    <s v="LAS DEMÁS"/>
    <s v="199810"/>
    <x v="5"/>
    <x v="11"/>
    <x v="0"/>
    <s v="00689310"/>
    <x v="0"/>
    <x v="0"/>
    <s v="317"/>
    <x v="59"/>
    <s v="1790175952001"/>
    <x v="97"/>
    <n v="59416"/>
    <x v="20472"/>
    <s v="29/10/1998 00:00:00"/>
  </r>
  <r>
    <x v="29"/>
    <s v="LAS DEMÁS"/>
    <s v="199812"/>
    <x v="3"/>
    <x v="11"/>
    <x v="0"/>
    <s v="00676320"/>
    <x v="1"/>
    <x v="0"/>
    <s v="317"/>
    <x v="59"/>
    <s v="1790175952001"/>
    <x v="97"/>
    <n v="79667"/>
    <x v="20473"/>
    <s v="01/12/1998 00:00:00"/>
  </r>
  <r>
    <x v="29"/>
    <s v="LAS DEMÁS"/>
    <s v="199812"/>
    <x v="3"/>
    <x v="11"/>
    <x v="0"/>
    <s v="00676329"/>
    <x v="1"/>
    <x v="0"/>
    <s v="317"/>
    <x v="59"/>
    <s v="0590036528001"/>
    <x v="171"/>
    <n v="40298"/>
    <x v="20474"/>
    <s v="01/12/1998 00:00:00"/>
  </r>
  <r>
    <x v="6"/>
    <s v="LOS DEMÁS"/>
    <s v="199903"/>
    <x v="2"/>
    <x v="12"/>
    <x v="0"/>
    <s v="007071"/>
    <x v="1"/>
    <x v="0"/>
    <s v="317"/>
    <x v="59"/>
    <s v="0590028665001"/>
    <x v="192"/>
    <n v="24499"/>
    <x v="6932"/>
    <s v="31/03/1999 00:00:00"/>
  </r>
  <r>
    <x v="6"/>
    <s v="LOS DEMÁS"/>
    <s v="199905"/>
    <x v="2"/>
    <x v="12"/>
    <x v="0"/>
    <s v="007076"/>
    <x v="1"/>
    <x v="0"/>
    <s v="317"/>
    <x v="59"/>
    <s v="0590028665001"/>
    <x v="192"/>
    <n v="22505"/>
    <x v="3807"/>
    <s v="03/05/1999 00:00:00"/>
  </r>
  <r>
    <x v="39"/>
    <s v="LOS DEMÁS"/>
    <s v="199901"/>
    <x v="2"/>
    <x v="11"/>
    <x v="0"/>
    <s v="006947"/>
    <x v="0"/>
    <x v="0"/>
    <s v="317"/>
    <x v="59"/>
    <s v="0590028665001"/>
    <x v="192"/>
    <n v="15379"/>
    <x v="20475"/>
    <s v="18/01/1999 00:00:00"/>
  </r>
  <r>
    <x v="29"/>
    <s v="LAS DEMÁS"/>
    <s v="199908"/>
    <x v="2"/>
    <x v="12"/>
    <x v="0"/>
    <s v="007935"/>
    <x v="0"/>
    <x v="0"/>
    <s v="317"/>
    <x v="59"/>
    <s v="0590036528001"/>
    <x v="171"/>
    <n v="96679"/>
    <x v="20476"/>
    <s v="07/08/1999 00:00:00"/>
  </r>
  <r>
    <x v="35"/>
    <s v="LAS DEMÁS, QUE TENGAN, POR LO MENOS, UNA HOJA EXTERNA DE MADERA DISTINTA DE LA D"/>
    <s v="200009"/>
    <x v="2"/>
    <x v="1"/>
    <x v="0"/>
    <s v="00882760"/>
    <x v="1"/>
    <x v="0"/>
    <s v="317"/>
    <x v="59"/>
    <s v="0890000886001"/>
    <x v="738"/>
    <n v="23898"/>
    <x v="20477"/>
    <s v="28/09/2000 00:00:00"/>
  </r>
  <r>
    <x v="35"/>
    <s v="LAS DEMÁS, QUE TENGAN, POR LO MENOS, UNA HOJA EXTERNA DE MADERA DISTINTA DE LA D"/>
    <s v="200009"/>
    <x v="2"/>
    <x v="1"/>
    <x v="0"/>
    <s v="00882761"/>
    <x v="1"/>
    <x v="0"/>
    <s v="317"/>
    <x v="59"/>
    <s v="0890000886001"/>
    <x v="738"/>
    <n v="23924"/>
    <x v="5181"/>
    <s v="28/09/2000 00:00:00"/>
  </r>
  <r>
    <x v="29"/>
    <s v="LAS DEMÁS"/>
    <s v="200012"/>
    <x v="1"/>
    <x v="1"/>
    <x v="0"/>
    <s v="00985181"/>
    <x v="0"/>
    <x v="0"/>
    <s v="317"/>
    <x v="59"/>
    <s v="0590036528001"/>
    <x v="171"/>
    <n v="19353"/>
    <x v="20478"/>
    <s v="23/12/2000 00:00:00"/>
  </r>
  <r>
    <x v="2"/>
    <s v="LAS DEMÁS"/>
    <s v="200004"/>
    <x v="81"/>
    <x v="1"/>
    <x v="0"/>
    <s v="00877628"/>
    <x v="0"/>
    <x v="0"/>
    <s v="317"/>
    <x v="59"/>
    <s v="1791090055001"/>
    <x v="90"/>
    <n v="103"/>
    <x v="16138"/>
    <s v="04/04/2000 00:00:00"/>
  </r>
  <r>
    <x v="26"/>
    <s v="LAS DEMÁS"/>
    <s v="200111"/>
    <x v="2"/>
    <x v="13"/>
    <x v="0"/>
    <s v="01105136"/>
    <x v="0"/>
    <x v="0"/>
    <s v="317"/>
    <x v="59"/>
    <s v="1790175952001"/>
    <x v="97"/>
    <n v="660"/>
    <x v="8335"/>
    <s v="07/11/2001 00:00:00"/>
  </r>
  <r>
    <x v="39"/>
    <s v="LOS DEMÁS"/>
    <s v="200112"/>
    <x v="2"/>
    <x v="13"/>
    <x v="0"/>
    <s v="01044073"/>
    <x v="0"/>
    <x v="0"/>
    <s v="317"/>
    <x v="59"/>
    <s v="0590028665001"/>
    <x v="192"/>
    <n v="23889"/>
    <x v="20479"/>
    <s v="20/12/2001 00:00:00"/>
  </r>
  <r>
    <x v="29"/>
    <s v="LAS DEMÁS"/>
    <s v="200103"/>
    <x v="2"/>
    <x v="13"/>
    <x v="0"/>
    <s v="00961677"/>
    <x v="0"/>
    <x v="0"/>
    <s v="317"/>
    <x v="59"/>
    <s v="1790175952001"/>
    <x v="97"/>
    <n v="20433"/>
    <x v="20480"/>
    <s v="04/03/2001 00:00:00"/>
  </r>
  <r>
    <x v="29"/>
    <s v="LAS DEMÁS"/>
    <s v="200108"/>
    <x v="2"/>
    <x v="13"/>
    <x v="0"/>
    <s v="01101940"/>
    <x v="0"/>
    <x v="0"/>
    <s v="317"/>
    <x v="59"/>
    <s v="1790175952001"/>
    <x v="97"/>
    <n v="22987"/>
    <x v="20481"/>
    <s v="17/08/2001 00:00:00"/>
  </r>
  <r>
    <x v="29"/>
    <s v="LAS DEMÁS"/>
    <s v="200109"/>
    <x v="2"/>
    <x v="13"/>
    <x v="0"/>
    <s v="01078763"/>
    <x v="0"/>
    <x v="0"/>
    <s v="317"/>
    <x v="59"/>
    <s v="1790175952001"/>
    <x v="97"/>
    <n v="23280"/>
    <x v="18235"/>
    <s v="02/09/2001 00:00:00"/>
  </r>
  <r>
    <x v="29"/>
    <s v="LAS DEMÁS"/>
    <s v="200109"/>
    <x v="2"/>
    <x v="13"/>
    <x v="0"/>
    <s v="01053925"/>
    <x v="0"/>
    <x v="0"/>
    <s v="317"/>
    <x v="59"/>
    <s v="1790175952001"/>
    <x v="97"/>
    <n v="23575"/>
    <x v="10925"/>
    <s v="27/09/2001 00:00:00"/>
  </r>
  <r>
    <x v="29"/>
    <s v="LAS DEMÁS"/>
    <s v="200111"/>
    <x v="2"/>
    <x v="13"/>
    <x v="0"/>
    <s v="01040021"/>
    <x v="0"/>
    <x v="0"/>
    <s v="317"/>
    <x v="59"/>
    <s v="0590036528001"/>
    <x v="171"/>
    <n v="21218"/>
    <x v="8237"/>
    <s v="07/11/2001 00:00:00"/>
  </r>
  <r>
    <x v="29"/>
    <s v="LAS DEMÁS"/>
    <s v="200111"/>
    <x v="2"/>
    <x v="13"/>
    <x v="0"/>
    <s v="01105136"/>
    <x v="0"/>
    <x v="0"/>
    <s v="317"/>
    <x v="59"/>
    <s v="1790175952001"/>
    <x v="97"/>
    <n v="23045"/>
    <x v="11758"/>
    <s v="07/11/2001 00:00:00"/>
  </r>
  <r>
    <x v="29"/>
    <s v="LAS DEMÁS"/>
    <s v="200111"/>
    <x v="2"/>
    <x v="13"/>
    <x v="0"/>
    <s v="01040418"/>
    <x v="0"/>
    <x v="0"/>
    <s v="317"/>
    <x v="59"/>
    <s v="1790175952001"/>
    <x v="97"/>
    <n v="21512"/>
    <x v="13379"/>
    <s v="27/11/2001 00:00:00"/>
  </r>
  <r>
    <x v="29"/>
    <s v="LAS DEMÁS"/>
    <s v="200112"/>
    <x v="2"/>
    <x v="13"/>
    <x v="0"/>
    <s v="01044057"/>
    <x v="0"/>
    <x v="0"/>
    <s v="317"/>
    <x v="59"/>
    <s v="1790175952001"/>
    <x v="97"/>
    <n v="21218"/>
    <x v="8237"/>
    <s v="06/12/2001 00:00:00"/>
  </r>
  <r>
    <x v="29"/>
    <s v="LAS DEMÁS"/>
    <s v="200112"/>
    <x v="2"/>
    <x v="13"/>
    <x v="0"/>
    <s v="01061893"/>
    <x v="0"/>
    <x v="0"/>
    <s v="317"/>
    <x v="59"/>
    <s v="1790175952001"/>
    <x v="97"/>
    <n v="21217"/>
    <x v="13261"/>
    <s v="27/12/2001 00:00:00"/>
  </r>
  <r>
    <x v="0"/>
    <s v="ESTATUILLAS Y DEMÁS OBJETOS DE ADORNO, DE MADERA"/>
    <s v="200104"/>
    <x v="81"/>
    <x v="13"/>
    <x v="0"/>
    <s v="01007507"/>
    <x v="0"/>
    <x v="0"/>
    <s v="317"/>
    <x v="59"/>
    <s v="1706939475001"/>
    <x v="567"/>
    <n v="10"/>
    <x v="2234"/>
    <s v="26/04/2001 00:00:00"/>
  </r>
  <r>
    <x v="0"/>
    <s v="ESTATUILLAS Y DEMÁS OBJETOS DE ADORNO, DE MADERA"/>
    <s v="200112"/>
    <x v="81"/>
    <x v="13"/>
    <x v="0"/>
    <s v="01042722"/>
    <x v="0"/>
    <x v="0"/>
    <s v="317"/>
    <x v="59"/>
    <s v="1706939475001"/>
    <x v="567"/>
    <n v="53"/>
    <x v="20482"/>
    <s v="01/12/2001 00:00:00"/>
  </r>
  <r>
    <x v="49"/>
    <s v="LOS DEMÁS"/>
    <s v="200205"/>
    <x v="2"/>
    <x v="14"/>
    <x v="0"/>
    <s v="01197204"/>
    <x v="0"/>
    <x v="0"/>
    <s v="317"/>
    <x v="59"/>
    <s v="1790175952001"/>
    <x v="97"/>
    <n v="21218"/>
    <x v="17087"/>
    <s v="16/05/2002 00:00:00"/>
  </r>
  <r>
    <x v="49"/>
    <s v="LOS DEMÁS"/>
    <s v="200210"/>
    <x v="2"/>
    <x v="14"/>
    <x v="0"/>
    <s v="01244365"/>
    <x v="0"/>
    <x v="0"/>
    <s v="317"/>
    <x v="59"/>
    <s v="0590028665001"/>
    <x v="192"/>
    <n v="24307"/>
    <x v="17552"/>
    <s v="21/10/2002 00:00:00"/>
  </r>
  <r>
    <x v="49"/>
    <s v="LOS DEMÁS"/>
    <s v="200211"/>
    <x v="2"/>
    <x v="14"/>
    <x v="0"/>
    <s v="01244523"/>
    <x v="0"/>
    <x v="0"/>
    <s v="317"/>
    <x v="59"/>
    <s v="0590028665001"/>
    <x v="192"/>
    <n v="24307"/>
    <x v="17552"/>
    <s v="09/11/2002 00:00:00"/>
  </r>
  <r>
    <x v="6"/>
    <s v="LOS DEMÁS"/>
    <s v="200208"/>
    <x v="2"/>
    <x v="14"/>
    <x v="0"/>
    <s v="01175549"/>
    <x v="0"/>
    <x v="0"/>
    <s v="317"/>
    <x v="59"/>
    <s v="1790175952001"/>
    <x v="97"/>
    <n v="21219"/>
    <x v="14490"/>
    <s v="20/08/2002 00:00:00"/>
  </r>
  <r>
    <x v="6"/>
    <s v="LOS DEMÁS"/>
    <s v="200209"/>
    <x v="2"/>
    <x v="14"/>
    <x v="0"/>
    <s v="01175266"/>
    <x v="0"/>
    <x v="0"/>
    <s v="317"/>
    <x v="59"/>
    <s v="1790175952001"/>
    <x v="97"/>
    <n v="21469"/>
    <x v="20483"/>
    <s v="15/09/2002 00:00:00"/>
  </r>
  <r>
    <x v="6"/>
    <s v="LOS DEMÁS"/>
    <s v="200209"/>
    <x v="2"/>
    <x v="14"/>
    <x v="0"/>
    <s v="01163628"/>
    <x v="0"/>
    <x v="0"/>
    <s v="317"/>
    <x v="59"/>
    <s v="0590036528001"/>
    <x v="171"/>
    <n v="21219"/>
    <x v="14490"/>
    <s v="18/09/2002 00:00:00"/>
  </r>
  <r>
    <x v="6"/>
    <s v="LOS DEMÁS"/>
    <s v="200210"/>
    <x v="2"/>
    <x v="14"/>
    <x v="0"/>
    <s v="01221192"/>
    <x v="0"/>
    <x v="0"/>
    <s v="317"/>
    <x v="59"/>
    <s v="0590036528001"/>
    <x v="171"/>
    <n v="21204"/>
    <x v="20484"/>
    <s v="14/10/2002 00:00:00"/>
  </r>
  <r>
    <x v="6"/>
    <s v="LOS DEMÁS"/>
    <s v="200212"/>
    <x v="2"/>
    <x v="14"/>
    <x v="0"/>
    <s v="01210154"/>
    <x v="0"/>
    <x v="0"/>
    <s v="317"/>
    <x v="59"/>
    <s v="0590036528001"/>
    <x v="171"/>
    <n v="21218"/>
    <x v="20121"/>
    <s v="16/12/2002 00:00:00"/>
  </r>
  <r>
    <x v="6"/>
    <s v="LOS DEMÁS"/>
    <s v="200212"/>
    <x v="2"/>
    <x v="14"/>
    <x v="0"/>
    <s v="01256183"/>
    <x v="0"/>
    <x v="0"/>
    <s v="317"/>
    <x v="59"/>
    <s v="1790175952001"/>
    <x v="97"/>
    <n v="21414"/>
    <x v="966"/>
    <s v="16/12/2002 00:00:00"/>
  </r>
  <r>
    <x v="39"/>
    <s v="LOS DEMÁS"/>
    <s v="200206"/>
    <x v="2"/>
    <x v="14"/>
    <x v="0"/>
    <s v="01169224"/>
    <x v="0"/>
    <x v="0"/>
    <s v="317"/>
    <x v="59"/>
    <s v="0590028665001"/>
    <x v="192"/>
    <n v="24307"/>
    <x v="20485"/>
    <s v="27/06/2002 00:00:00"/>
  </r>
  <r>
    <x v="39"/>
    <s v="LOS DEMÁS"/>
    <s v="200211"/>
    <x v="2"/>
    <x v="14"/>
    <x v="0"/>
    <s v="01256104"/>
    <x v="0"/>
    <x v="0"/>
    <s v="317"/>
    <x v="59"/>
    <s v="0590036528001"/>
    <x v="171"/>
    <n v="24314"/>
    <x v="3449"/>
    <s v="18/11/2002 00:00:00"/>
  </r>
  <r>
    <x v="39"/>
    <s v="LOS DEMÁS"/>
    <s v="200211"/>
    <x v="2"/>
    <x v="14"/>
    <x v="0"/>
    <s v="01256102"/>
    <x v="0"/>
    <x v="0"/>
    <s v="317"/>
    <x v="59"/>
    <s v="1790175952001"/>
    <x v="97"/>
    <n v="21273"/>
    <x v="4748"/>
    <s v="20/11/2002 00:00:00"/>
  </r>
  <r>
    <x v="39"/>
    <s v="LOS DEMÁS"/>
    <s v="200211"/>
    <x v="2"/>
    <x v="14"/>
    <x v="0"/>
    <s v="01256103"/>
    <x v="0"/>
    <x v="0"/>
    <s v="317"/>
    <x v="59"/>
    <s v="1790175952001"/>
    <x v="97"/>
    <n v="21305"/>
    <x v="20486"/>
    <s v="20/11/2002 00:00:00"/>
  </r>
  <r>
    <x v="39"/>
    <s v="LOS DEMÁS"/>
    <s v="200211"/>
    <x v="2"/>
    <x v="14"/>
    <x v="0"/>
    <s v="01256120"/>
    <x v="0"/>
    <x v="0"/>
    <s v="317"/>
    <x v="59"/>
    <s v="0590036528001"/>
    <x v="171"/>
    <n v="21054"/>
    <x v="20487"/>
    <s v="20/11/2002 00:00:00"/>
  </r>
  <r>
    <x v="39"/>
    <s v="LOS DEMÁS"/>
    <s v="200212"/>
    <x v="2"/>
    <x v="14"/>
    <x v="0"/>
    <s v="01256152"/>
    <x v="0"/>
    <x v="0"/>
    <s v="317"/>
    <x v="59"/>
    <s v="0590036528001"/>
    <x v="171"/>
    <n v="21266"/>
    <x v="12736"/>
    <s v="07/12/2002 00:00:00"/>
  </r>
  <r>
    <x v="29"/>
    <s v="LAS DEMÁS"/>
    <s v="200201"/>
    <x v="2"/>
    <x v="13"/>
    <x v="0"/>
    <s v="01061886"/>
    <x v="0"/>
    <x v="0"/>
    <s v="317"/>
    <x v="59"/>
    <s v="0590036528001"/>
    <x v="171"/>
    <n v="23301"/>
    <x v="20481"/>
    <s v="15/01/2002 00:00:00"/>
  </r>
  <r>
    <x v="29"/>
    <s v="LAS DEMÁS"/>
    <s v="200201"/>
    <x v="2"/>
    <x v="14"/>
    <x v="0"/>
    <s v="01048968"/>
    <x v="0"/>
    <x v="0"/>
    <s v="317"/>
    <x v="59"/>
    <s v="1790175952001"/>
    <x v="97"/>
    <n v="20906"/>
    <x v="20488"/>
    <s v="19/01/2002 00:00:00"/>
  </r>
  <r>
    <x v="29"/>
    <s v="LAS DEMÁS"/>
    <s v="200202"/>
    <x v="2"/>
    <x v="14"/>
    <x v="0"/>
    <s v="01077777"/>
    <x v="0"/>
    <x v="0"/>
    <s v="317"/>
    <x v="59"/>
    <s v="1790175952001"/>
    <x v="97"/>
    <n v="164507"/>
    <x v="20489"/>
    <s v="01/02/2002 00:00:00"/>
  </r>
  <r>
    <x v="29"/>
    <s v="LAS DEMÁS"/>
    <s v="200202"/>
    <x v="2"/>
    <x v="14"/>
    <x v="0"/>
    <s v="01077778"/>
    <x v="0"/>
    <x v="0"/>
    <s v="317"/>
    <x v="59"/>
    <s v="0590036528001"/>
    <x v="171"/>
    <n v="70267"/>
    <x v="5863"/>
    <s v="01/02/2002 00:00:00"/>
  </r>
  <r>
    <x v="29"/>
    <s v="LAS DEMÁS"/>
    <s v="200202"/>
    <x v="2"/>
    <x v="14"/>
    <x v="0"/>
    <s v="01072097"/>
    <x v="0"/>
    <x v="0"/>
    <s v="317"/>
    <x v="59"/>
    <s v="1790175952001"/>
    <x v="97"/>
    <n v="21218"/>
    <x v="8237"/>
    <s v="07/02/2002 00:00:00"/>
  </r>
  <r>
    <x v="29"/>
    <s v="LAS DEMÁS"/>
    <s v="200202"/>
    <x v="2"/>
    <x v="14"/>
    <x v="0"/>
    <s v="01130255"/>
    <x v="0"/>
    <x v="0"/>
    <s v="317"/>
    <x v="59"/>
    <s v="1790175952001"/>
    <x v="97"/>
    <n v="4704"/>
    <x v="20490"/>
    <s v="27/02/2002 00:00:00"/>
  </r>
  <r>
    <x v="29"/>
    <s v="LAS DEMÁS"/>
    <s v="200202"/>
    <x v="2"/>
    <x v="14"/>
    <x v="0"/>
    <s v="01130260"/>
    <x v="0"/>
    <x v="0"/>
    <s v="317"/>
    <x v="59"/>
    <s v="1790175952001"/>
    <x v="97"/>
    <n v="21218"/>
    <x v="8237"/>
    <s v="27/02/2002 00:00:00"/>
  </r>
  <r>
    <x v="8"/>
    <s v="LAS DEMÁS"/>
    <s v="200204"/>
    <x v="2"/>
    <x v="14"/>
    <x v="0"/>
    <s v="01148176"/>
    <x v="0"/>
    <x v="0"/>
    <s v="317"/>
    <x v="59"/>
    <s v="1790175952001"/>
    <x v="97"/>
    <n v="21436"/>
    <x v="2354"/>
    <s v="07/04/2002 00:00:00"/>
  </r>
  <r>
    <x v="8"/>
    <s v="LAS DEMÁS"/>
    <s v="200204"/>
    <x v="2"/>
    <x v="14"/>
    <x v="0"/>
    <s v="01149500"/>
    <x v="0"/>
    <x v="0"/>
    <s v="317"/>
    <x v="59"/>
    <s v="1790175952001"/>
    <x v="97"/>
    <n v="22133"/>
    <x v="3089"/>
    <s v="10/04/2002 00:00:00"/>
  </r>
  <r>
    <x v="8"/>
    <s v="LAS DEMÁS"/>
    <s v="200206"/>
    <x v="2"/>
    <x v="14"/>
    <x v="0"/>
    <s v="01185635"/>
    <x v="0"/>
    <x v="0"/>
    <s v="317"/>
    <x v="59"/>
    <s v="0590036528001"/>
    <x v="171"/>
    <n v="21218"/>
    <x v="17087"/>
    <s v="06/06/2002 00:00:00"/>
  </r>
  <r>
    <x v="8"/>
    <s v="LAS DEMÁS"/>
    <s v="200206"/>
    <x v="2"/>
    <x v="14"/>
    <x v="0"/>
    <s v="01185650"/>
    <x v="0"/>
    <x v="0"/>
    <s v="317"/>
    <x v="59"/>
    <s v="1790175952001"/>
    <x v="97"/>
    <n v="21145"/>
    <x v="7068"/>
    <s v="06/06/2002 00:00:00"/>
  </r>
  <r>
    <x v="8"/>
    <s v="LAS DEMÁS"/>
    <s v="200206"/>
    <x v="2"/>
    <x v="14"/>
    <x v="0"/>
    <s v="01169241"/>
    <x v="0"/>
    <x v="0"/>
    <s v="317"/>
    <x v="59"/>
    <s v="0590036528001"/>
    <x v="171"/>
    <n v="21440"/>
    <x v="20491"/>
    <s v="27/06/2002 00:00:00"/>
  </r>
  <r>
    <x v="8"/>
    <s v="LAS DEMÁS"/>
    <s v="200206"/>
    <x v="2"/>
    <x v="14"/>
    <x v="0"/>
    <s v="01185654"/>
    <x v="0"/>
    <x v="0"/>
    <s v="317"/>
    <x v="59"/>
    <s v="0590036528001"/>
    <x v="171"/>
    <n v="20708"/>
    <x v="7793"/>
    <s v="27/06/2002 00:00:00"/>
  </r>
  <r>
    <x v="8"/>
    <s v="LAS DEMÁS"/>
    <s v="200208"/>
    <x v="2"/>
    <x v="14"/>
    <x v="0"/>
    <s v="01175547"/>
    <x v="0"/>
    <x v="0"/>
    <s v="317"/>
    <x v="59"/>
    <s v="0590036528001"/>
    <x v="171"/>
    <n v="41480"/>
    <x v="20492"/>
    <s v="30/08/2002 00:00:00"/>
  </r>
  <r>
    <x v="8"/>
    <s v="LAS DEMÁS"/>
    <s v="200209"/>
    <x v="2"/>
    <x v="14"/>
    <x v="0"/>
    <s v="01175599"/>
    <x v="0"/>
    <x v="0"/>
    <s v="317"/>
    <x v="59"/>
    <s v="1790175952001"/>
    <x v="97"/>
    <n v="21218"/>
    <x v="3055"/>
    <s v="16/09/2002 00:00:00"/>
  </r>
  <r>
    <x v="0"/>
    <s v="ESTATUILLAS Y DEMÁS OBJETOS DE ADORNO, DE MADERA"/>
    <s v="200201"/>
    <x v="81"/>
    <x v="14"/>
    <x v="0"/>
    <s v="01087765"/>
    <x v="0"/>
    <x v="0"/>
    <s v="317"/>
    <x v="59"/>
    <s v="1002141255001"/>
    <x v="201"/>
    <n v="5"/>
    <x v="691"/>
    <s v="17/01/2002 00:00:00"/>
  </r>
  <r>
    <x v="0"/>
    <s v="ESTATUILLAS Y DEMÁS OBJETOS DE ADORNO, DE MADERA"/>
    <s v="200211"/>
    <x v="81"/>
    <x v="14"/>
    <x v="0"/>
    <s v="01165743"/>
    <x v="0"/>
    <x v="0"/>
    <s v="317"/>
    <x v="59"/>
    <s v="1090109509001"/>
    <x v="279"/>
    <n v="150"/>
    <x v="267"/>
    <s v="21/11/2002 00:00:00"/>
  </r>
  <r>
    <x v="17"/>
    <s v="LOS DEMÁS"/>
    <s v="200202"/>
    <x v="81"/>
    <x v="14"/>
    <x v="0"/>
    <s v="01056756"/>
    <x v="0"/>
    <x v="0"/>
    <s v="317"/>
    <x v="59"/>
    <s v="1791090055001"/>
    <x v="90"/>
    <n v="48"/>
    <x v="2993"/>
    <s v="27/02/2002 00:00:00"/>
  </r>
  <r>
    <x v="26"/>
    <s v="LAS DEMÁS"/>
    <s v="200301"/>
    <x v="2"/>
    <x v="14"/>
    <x v="0"/>
    <s v="01254931"/>
    <x v="0"/>
    <x v="0"/>
    <s v="317"/>
    <x v="59"/>
    <s v="1790175952001"/>
    <x v="97"/>
    <n v="747"/>
    <x v="20493"/>
    <s v="19/01/2003 00:00:00"/>
  </r>
  <r>
    <x v="26"/>
    <s v="LAS DEMÁS"/>
    <s v="200304"/>
    <x v="2"/>
    <x v="15"/>
    <x v="0"/>
    <s v="01213448"/>
    <x v="1"/>
    <x v="0"/>
    <s v="317"/>
    <x v="59"/>
    <s v="1790175952001"/>
    <x v="97"/>
    <n v="717"/>
    <x v="10992"/>
    <s v="17/04/2003 00:00:00"/>
  </r>
  <r>
    <x v="26"/>
    <s v="LAS DEMÁS"/>
    <s v="200309"/>
    <x v="2"/>
    <x v="15"/>
    <x v="0"/>
    <s v="01354829"/>
    <x v="0"/>
    <x v="0"/>
    <s v="317"/>
    <x v="59"/>
    <s v="1790175952001"/>
    <x v="97"/>
    <n v="480"/>
    <x v="12925"/>
    <s v="23/09/2003 00:00:00"/>
  </r>
  <r>
    <x v="26"/>
    <s v="LAS DEMÁS"/>
    <s v="200310"/>
    <x v="81"/>
    <x v="15"/>
    <x v="0"/>
    <s v="01354889"/>
    <x v="0"/>
    <x v="0"/>
    <s v="317"/>
    <x v="59"/>
    <s v="1790175952001"/>
    <x v="97"/>
    <n v="240"/>
    <x v="20494"/>
    <s v="07/10/2003 00:00:00"/>
  </r>
  <r>
    <x v="26"/>
    <s v="LAS DEMÁS"/>
    <s v="200310"/>
    <x v="2"/>
    <x v="15"/>
    <x v="0"/>
    <s v="01354875"/>
    <x v="0"/>
    <x v="0"/>
    <s v="317"/>
    <x v="59"/>
    <s v="1790175952001"/>
    <x v="97"/>
    <n v="480"/>
    <x v="12925"/>
    <s v="18/10/2003 00:00:00"/>
  </r>
  <r>
    <x v="26"/>
    <s v="LAS DEMÁS"/>
    <s v="200312"/>
    <x v="2"/>
    <x v="15"/>
    <x v="0"/>
    <s v="01347131"/>
    <x v="0"/>
    <x v="0"/>
    <s v="317"/>
    <x v="59"/>
    <s v="1790175952001"/>
    <x v="97"/>
    <n v="240"/>
    <x v="1321"/>
    <s v="26/12/2003 00:00:00"/>
  </r>
  <r>
    <x v="47"/>
    <s v="EN BRUTO O SIMPLEMENTE LIJADOS"/>
    <s v="200305"/>
    <x v="2"/>
    <x v="15"/>
    <x v="0"/>
    <s v="01269603"/>
    <x v="1"/>
    <x v="0"/>
    <s v="317"/>
    <x v="59"/>
    <s v="0590028665001"/>
    <x v="192"/>
    <n v="12954"/>
    <x v="20495"/>
    <s v="12/05/2003 00:00:00"/>
  </r>
  <r>
    <x v="47"/>
    <s v="EN BRUTO O SIMPLEMENTE LIJADOS"/>
    <s v="200306"/>
    <x v="2"/>
    <x v="15"/>
    <x v="0"/>
    <s v="01262879"/>
    <x v="0"/>
    <x v="0"/>
    <s v="317"/>
    <x v="59"/>
    <s v="0590028665001"/>
    <x v="192"/>
    <n v="5037"/>
    <x v="3309"/>
    <s v="29/06/2003 00:00:00"/>
  </r>
  <r>
    <x v="47"/>
    <s v="EN BRUTO O SIMPLEMENTE LIJADOS"/>
    <s v="200309"/>
    <x v="2"/>
    <x v="15"/>
    <x v="0"/>
    <s v="01354821"/>
    <x v="0"/>
    <x v="0"/>
    <s v="317"/>
    <x v="59"/>
    <s v="0590028665001"/>
    <x v="192"/>
    <n v="23835"/>
    <x v="20496"/>
    <s v="23/09/2003 00:00:00"/>
  </r>
  <r>
    <x v="47"/>
    <s v="EN BRUTO O SIMPLEMENTE LIJADOS"/>
    <s v="200310"/>
    <x v="2"/>
    <x v="14"/>
    <x v="0"/>
    <s v="01327901"/>
    <x v="0"/>
    <x v="0"/>
    <s v="317"/>
    <x v="59"/>
    <s v="0590028665001"/>
    <x v="192"/>
    <n v="10048"/>
    <x v="20497"/>
    <s v="18/10/2003 00:00:00"/>
  </r>
  <r>
    <x v="49"/>
    <s v="LOS DEMÁS"/>
    <s v="200301"/>
    <x v="2"/>
    <x v="14"/>
    <x v="0"/>
    <s v="01254931"/>
    <x v="0"/>
    <x v="0"/>
    <s v="317"/>
    <x v="59"/>
    <s v="1790175952001"/>
    <x v="97"/>
    <n v="21525"/>
    <x v="20498"/>
    <s v="19/01/2003 00:00:00"/>
  </r>
  <r>
    <x v="49"/>
    <s v="LOS DEMÁS"/>
    <s v="200301"/>
    <x v="2"/>
    <x v="15"/>
    <x v="0"/>
    <s v="01158450"/>
    <x v="0"/>
    <x v="0"/>
    <s v="317"/>
    <x v="59"/>
    <s v="0590036528001"/>
    <x v="171"/>
    <n v="21414"/>
    <x v="11890"/>
    <s v="19/01/2003 00:00:00"/>
  </r>
  <r>
    <x v="49"/>
    <s v="LOS DEMÁS"/>
    <s v="200302"/>
    <x v="2"/>
    <x v="15"/>
    <x v="0"/>
    <s v="01217766"/>
    <x v="1"/>
    <x v="0"/>
    <s v="317"/>
    <x v="59"/>
    <s v="0590036528001"/>
    <x v="171"/>
    <n v="21317"/>
    <x v="20499"/>
    <s v="12/02/2003 00:00:00"/>
  </r>
  <r>
    <x v="49"/>
    <s v="LOS DEMÁS"/>
    <s v="200304"/>
    <x v="2"/>
    <x v="15"/>
    <x v="0"/>
    <s v="01213444"/>
    <x v="0"/>
    <x v="0"/>
    <s v="317"/>
    <x v="59"/>
    <s v="0590036528001"/>
    <x v="171"/>
    <n v="21433"/>
    <x v="15857"/>
    <s v="17/04/2003 00:00:00"/>
  </r>
  <r>
    <x v="49"/>
    <s v="LOS DEMÁS"/>
    <s v="200305"/>
    <x v="2"/>
    <x v="15"/>
    <x v="0"/>
    <s v="01213487"/>
    <x v="0"/>
    <x v="0"/>
    <s v="317"/>
    <x v="59"/>
    <s v="0590036528001"/>
    <x v="171"/>
    <n v="21390"/>
    <x v="20500"/>
    <s v="12/05/2003 00:00:00"/>
  </r>
  <r>
    <x v="49"/>
    <s v="LOS DEMÁS"/>
    <s v="200305"/>
    <x v="2"/>
    <x v="15"/>
    <x v="0"/>
    <s v="01269637"/>
    <x v="1"/>
    <x v="0"/>
    <s v="317"/>
    <x v="59"/>
    <s v="0590036528001"/>
    <x v="171"/>
    <n v="21299"/>
    <x v="6097"/>
    <s v="25/05/2003 00:00:00"/>
  </r>
  <r>
    <x v="49"/>
    <s v="LOS DEMÁS"/>
    <s v="200309"/>
    <x v="2"/>
    <x v="15"/>
    <x v="0"/>
    <s v="01354824"/>
    <x v="0"/>
    <x v="0"/>
    <s v="317"/>
    <x v="59"/>
    <s v="0590036528001"/>
    <x v="171"/>
    <n v="21360"/>
    <x v="7819"/>
    <s v="23/09/2003 00:00:00"/>
  </r>
  <r>
    <x v="49"/>
    <s v="LOS DEMÁS"/>
    <s v="200310"/>
    <x v="2"/>
    <x v="15"/>
    <x v="0"/>
    <s v="01354875"/>
    <x v="0"/>
    <x v="0"/>
    <s v="317"/>
    <x v="59"/>
    <s v="1790175952001"/>
    <x v="97"/>
    <n v="21409"/>
    <x v="18819"/>
    <s v="18/10/2003 00:00:00"/>
  </r>
  <r>
    <x v="6"/>
    <s v="LOS DEMÁS"/>
    <s v="200301"/>
    <x v="2"/>
    <x v="14"/>
    <x v="0"/>
    <s v="01254932"/>
    <x v="0"/>
    <x v="0"/>
    <s v="317"/>
    <x v="59"/>
    <s v="1790175952001"/>
    <x v="97"/>
    <n v="21440"/>
    <x v="10523"/>
    <s v="06/01/2003 00:00:00"/>
  </r>
  <r>
    <x v="6"/>
    <s v="LOS DEMÁS"/>
    <s v="200305"/>
    <x v="2"/>
    <x v="15"/>
    <x v="0"/>
    <s v="01269603"/>
    <x v="1"/>
    <x v="0"/>
    <s v="317"/>
    <x v="59"/>
    <s v="0590028665001"/>
    <x v="192"/>
    <n v="21838"/>
    <x v="20501"/>
    <s v="12/05/2003 00:00:00"/>
  </r>
  <r>
    <x v="6"/>
    <s v="LOS DEMÁS"/>
    <s v="200306"/>
    <x v="2"/>
    <x v="15"/>
    <x v="0"/>
    <s v="01262832"/>
    <x v="1"/>
    <x v="0"/>
    <s v="317"/>
    <x v="59"/>
    <s v="0590028665001"/>
    <x v="192"/>
    <n v="24307"/>
    <x v="20502"/>
    <s v="16/06/2003 00:00:00"/>
  </r>
  <r>
    <x v="6"/>
    <s v="LOS DEMÁS"/>
    <s v="200307"/>
    <x v="81"/>
    <x v="15"/>
    <x v="0"/>
    <s v="01283908"/>
    <x v="0"/>
    <x v="0"/>
    <s v="317"/>
    <x v="59"/>
    <s v="1790175952001"/>
    <x v="97"/>
    <n v="21086"/>
    <x v="20503"/>
    <s v="09/07/2003 00:00:00"/>
  </r>
  <r>
    <x v="6"/>
    <s v="LOS DEMÁS"/>
    <s v="200307"/>
    <x v="2"/>
    <x v="15"/>
    <x v="0"/>
    <s v="01286501"/>
    <x v="0"/>
    <x v="0"/>
    <s v="317"/>
    <x v="59"/>
    <s v="1790175952001"/>
    <x v="97"/>
    <n v="20795"/>
    <x v="4992"/>
    <s v="23/07/2003 00:00:00"/>
  </r>
  <r>
    <x v="6"/>
    <s v="LOS DEMÁS"/>
    <s v="200309"/>
    <x v="2"/>
    <x v="15"/>
    <x v="0"/>
    <s v="01336895"/>
    <x v="0"/>
    <x v="0"/>
    <s v="317"/>
    <x v="59"/>
    <s v="1790007111001"/>
    <x v="242"/>
    <n v="25467"/>
    <x v="20504"/>
    <s v="18/09/2003 00:00:00"/>
  </r>
  <r>
    <x v="6"/>
    <s v="LOS DEMÁS"/>
    <s v="200310"/>
    <x v="2"/>
    <x v="14"/>
    <x v="0"/>
    <s v="01327901"/>
    <x v="0"/>
    <x v="0"/>
    <s v="317"/>
    <x v="59"/>
    <s v="0590028665001"/>
    <x v="192"/>
    <n v="12671"/>
    <x v="20505"/>
    <s v="18/10/2003 00:00:00"/>
  </r>
  <r>
    <x v="59"/>
    <s v="SIN TRABAJO MECÁNICO NI RECUBRIMIENTO DE SUPERFICIE"/>
    <s v="200305"/>
    <x v="2"/>
    <x v="15"/>
    <x v="0"/>
    <s v="01269603"/>
    <x v="1"/>
    <x v="0"/>
    <s v="317"/>
    <x v="59"/>
    <s v="0590028665001"/>
    <x v="192"/>
    <n v="8883"/>
    <x v="1198"/>
    <s v="12/05/2003 00:00:00"/>
  </r>
  <r>
    <x v="59"/>
    <s v="SIN TRABAJO MECÁNICO NI RECUBRIMIENTO DE SUPERFICIE"/>
    <s v="200306"/>
    <x v="2"/>
    <x v="15"/>
    <x v="0"/>
    <s v="01262832"/>
    <x v="1"/>
    <x v="0"/>
    <s v="317"/>
    <x v="59"/>
    <s v="0590028665001"/>
    <x v="192"/>
    <n v="24307"/>
    <x v="20502"/>
    <s v="16/06/2003 00:00:00"/>
  </r>
  <r>
    <x v="59"/>
    <s v="SIN TRABAJO MECÁNICO NI RECUBRIMIENTO DE SUPERFICIE"/>
    <s v="200306"/>
    <x v="2"/>
    <x v="15"/>
    <x v="0"/>
    <s v="01262879"/>
    <x v="0"/>
    <x v="0"/>
    <s v="317"/>
    <x v="59"/>
    <s v="0590028665001"/>
    <x v="192"/>
    <n v="15260"/>
    <x v="20506"/>
    <s v="29/06/2003 00:00:00"/>
  </r>
  <r>
    <x v="59"/>
    <s v="SIN TRABAJO MECÁNICO NI RECUBRIMIENTO DE SUPERFICIE"/>
    <s v="200310"/>
    <x v="2"/>
    <x v="14"/>
    <x v="0"/>
    <s v="01327901"/>
    <x v="0"/>
    <x v="0"/>
    <s v="317"/>
    <x v="59"/>
    <s v="0590028665001"/>
    <x v="192"/>
    <n v="12671"/>
    <x v="20505"/>
    <s v="18/10/2003 00:00:00"/>
  </r>
  <r>
    <x v="59"/>
    <s v="SIN TRABAJO MECÁNICO NI RECUBRIMIENTO DE SUPERFICIE"/>
    <s v="200311"/>
    <x v="2"/>
    <x v="15"/>
    <x v="0"/>
    <s v="01339331"/>
    <x v="0"/>
    <x v="0"/>
    <s v="317"/>
    <x v="59"/>
    <s v="0590028665001"/>
    <x v="192"/>
    <n v="21358"/>
    <x v="4887"/>
    <s v="21/11/2003 00:00:00"/>
  </r>
  <r>
    <x v="39"/>
    <s v="LOS DEMÁS"/>
    <s v="200306"/>
    <x v="2"/>
    <x v="15"/>
    <x v="0"/>
    <s v="01262841"/>
    <x v="0"/>
    <x v="0"/>
    <s v="317"/>
    <x v="59"/>
    <s v="1790175952001"/>
    <x v="97"/>
    <n v="21642"/>
    <x v="20121"/>
    <s v="16/06/2003 00:00:00"/>
  </r>
  <r>
    <x v="39"/>
    <s v="LOS DEMÁS"/>
    <s v="200306"/>
    <x v="2"/>
    <x v="15"/>
    <x v="0"/>
    <s v="01262879"/>
    <x v="0"/>
    <x v="0"/>
    <s v="317"/>
    <x v="59"/>
    <s v="0590028665001"/>
    <x v="192"/>
    <n v="20298"/>
    <x v="20507"/>
    <s v="29/06/2003 00:00:00"/>
  </r>
  <r>
    <x v="39"/>
    <s v="LOS DEMÁS"/>
    <s v="200307"/>
    <x v="2"/>
    <x v="15"/>
    <x v="0"/>
    <s v="01283934"/>
    <x v="0"/>
    <x v="0"/>
    <s v="317"/>
    <x v="59"/>
    <s v="0590036528001"/>
    <x v="171"/>
    <n v="21453"/>
    <x v="20080"/>
    <s v="09/07/2003 00:00:00"/>
  </r>
  <r>
    <x v="39"/>
    <s v="LOS DEMÁS"/>
    <s v="200308"/>
    <x v="2"/>
    <x v="15"/>
    <x v="0"/>
    <s v="01286568"/>
    <x v="0"/>
    <x v="0"/>
    <s v="317"/>
    <x v="59"/>
    <s v="0590036528001"/>
    <x v="171"/>
    <n v="20864"/>
    <x v="20508"/>
    <s v="15/08/2003 00:00:00"/>
  </r>
  <r>
    <x v="39"/>
    <s v="LOS DEMÁS"/>
    <s v="200309"/>
    <x v="2"/>
    <x v="15"/>
    <x v="0"/>
    <s v="01336899"/>
    <x v="0"/>
    <x v="0"/>
    <s v="317"/>
    <x v="59"/>
    <s v="1790007111001"/>
    <x v="242"/>
    <n v="25400"/>
    <x v="3949"/>
    <s v="18/09/2003 00:00:00"/>
  </r>
  <r>
    <x v="39"/>
    <s v="LOS DEMÁS"/>
    <s v="200309"/>
    <x v="2"/>
    <x v="15"/>
    <x v="0"/>
    <s v="01354821"/>
    <x v="0"/>
    <x v="0"/>
    <s v="317"/>
    <x v="59"/>
    <s v="0590028665001"/>
    <x v="192"/>
    <n v="23835"/>
    <x v="20496"/>
    <s v="23/09/2003 00:00:00"/>
  </r>
  <r>
    <x v="39"/>
    <s v="LOS DEMÁS"/>
    <s v="200310"/>
    <x v="2"/>
    <x v="14"/>
    <x v="0"/>
    <s v="01327901"/>
    <x v="0"/>
    <x v="0"/>
    <s v="317"/>
    <x v="59"/>
    <s v="0590028665001"/>
    <x v="192"/>
    <n v="10048"/>
    <x v="20497"/>
    <s v="18/10/2003 00:00:00"/>
  </r>
  <r>
    <x v="35"/>
    <s v="LAS DEMÁS, QUE TENGAN, POR LO MENOS, UNA HOJA EXTERNA DE MADERA DISTINTA DE LA D"/>
    <s v="200309"/>
    <x v="2"/>
    <x v="15"/>
    <x v="0"/>
    <s v="01336895"/>
    <x v="0"/>
    <x v="0"/>
    <s v="317"/>
    <x v="59"/>
    <s v="1790007111001"/>
    <x v="242"/>
    <n v="25467"/>
    <x v="20504"/>
    <s v="18/09/2003 00:00:00"/>
  </r>
  <r>
    <x v="35"/>
    <s v="LAS DEMÁS, QUE TENGAN, POR LO MENOS, UNA HOJA EXTERNA DE MADERA DISTINTA DE LA D"/>
    <s v="200309"/>
    <x v="2"/>
    <x v="15"/>
    <x v="0"/>
    <s v="01336899"/>
    <x v="0"/>
    <x v="0"/>
    <s v="317"/>
    <x v="59"/>
    <s v="1790007111001"/>
    <x v="242"/>
    <n v="25400"/>
    <x v="3949"/>
    <s v="18/09/2003 00:00:00"/>
  </r>
  <r>
    <x v="29"/>
    <s v="LAS DEMÁS"/>
    <s v="200301"/>
    <x v="2"/>
    <x v="14"/>
    <x v="0"/>
    <s v="01254931"/>
    <x v="0"/>
    <x v="0"/>
    <s v="317"/>
    <x v="59"/>
    <s v="1790175952001"/>
    <x v="97"/>
    <n v="20778"/>
    <x v="6357"/>
    <s v="19/01/2003 00:00:00"/>
  </r>
  <r>
    <x v="29"/>
    <s v="LAS DEMÁS"/>
    <s v="200301"/>
    <x v="2"/>
    <x v="15"/>
    <x v="0"/>
    <s v="01158450"/>
    <x v="0"/>
    <x v="0"/>
    <s v="317"/>
    <x v="59"/>
    <s v="0590036528001"/>
    <x v="171"/>
    <n v="21414"/>
    <x v="11890"/>
    <s v="19/01/2003 00:00:00"/>
  </r>
  <r>
    <x v="29"/>
    <s v="LAS DEMÁS"/>
    <s v="200302"/>
    <x v="2"/>
    <x v="15"/>
    <x v="0"/>
    <s v="01217766"/>
    <x v="1"/>
    <x v="0"/>
    <s v="317"/>
    <x v="59"/>
    <s v="0590036528001"/>
    <x v="171"/>
    <n v="21317"/>
    <x v="20499"/>
    <s v="12/02/2003 00:00:00"/>
  </r>
  <r>
    <x v="29"/>
    <s v="LAS DEMÁS"/>
    <s v="200304"/>
    <x v="2"/>
    <x v="15"/>
    <x v="0"/>
    <s v="01213444"/>
    <x v="0"/>
    <x v="0"/>
    <s v="317"/>
    <x v="59"/>
    <s v="0590036528001"/>
    <x v="171"/>
    <n v="21433"/>
    <x v="15857"/>
    <s v="17/04/2003 00:00:00"/>
  </r>
  <r>
    <x v="29"/>
    <s v="LAS DEMÁS"/>
    <s v="200304"/>
    <x v="2"/>
    <x v="15"/>
    <x v="0"/>
    <s v="01213448"/>
    <x v="1"/>
    <x v="0"/>
    <s v="317"/>
    <x v="59"/>
    <s v="1790175952001"/>
    <x v="97"/>
    <n v="19882"/>
    <x v="20509"/>
    <s v="17/04/2003 00:00:00"/>
  </r>
  <r>
    <x v="29"/>
    <s v="LAS DEMÁS"/>
    <s v="200305"/>
    <x v="2"/>
    <x v="15"/>
    <x v="0"/>
    <s v="01213487"/>
    <x v="0"/>
    <x v="0"/>
    <s v="317"/>
    <x v="59"/>
    <s v="0590036528001"/>
    <x v="171"/>
    <n v="21390"/>
    <x v="20500"/>
    <s v="12/05/2003 00:00:00"/>
  </r>
  <r>
    <x v="29"/>
    <s v="LAS DEMÁS"/>
    <s v="200305"/>
    <x v="2"/>
    <x v="15"/>
    <x v="0"/>
    <s v="01269637"/>
    <x v="1"/>
    <x v="0"/>
    <s v="317"/>
    <x v="59"/>
    <s v="0590036528001"/>
    <x v="171"/>
    <n v="21299"/>
    <x v="6097"/>
    <s v="25/05/2003 00:00:00"/>
  </r>
  <r>
    <x v="29"/>
    <s v="LAS DEMÁS"/>
    <s v="200307"/>
    <x v="2"/>
    <x v="15"/>
    <x v="0"/>
    <s v="01283934"/>
    <x v="0"/>
    <x v="0"/>
    <s v="317"/>
    <x v="59"/>
    <s v="0590036528001"/>
    <x v="171"/>
    <n v="21453"/>
    <x v="20080"/>
    <s v="09/07/2003 00:00:00"/>
  </r>
  <r>
    <x v="29"/>
    <s v="LAS DEMÁS"/>
    <s v="200307"/>
    <x v="2"/>
    <x v="15"/>
    <x v="0"/>
    <s v="01286501"/>
    <x v="0"/>
    <x v="0"/>
    <s v="317"/>
    <x v="59"/>
    <s v="1790175952001"/>
    <x v="97"/>
    <n v="20795"/>
    <x v="4992"/>
    <s v="23/07/2003 00:00:00"/>
  </r>
  <r>
    <x v="29"/>
    <s v="LAS DEMÁS"/>
    <s v="200308"/>
    <x v="2"/>
    <x v="15"/>
    <x v="0"/>
    <s v="01286568"/>
    <x v="0"/>
    <x v="0"/>
    <s v="317"/>
    <x v="59"/>
    <s v="0590036528001"/>
    <x v="171"/>
    <n v="20864"/>
    <x v="20508"/>
    <s v="15/08/2003 00:00:00"/>
  </r>
  <r>
    <x v="29"/>
    <s v="LAS DEMÁS"/>
    <s v="200309"/>
    <x v="2"/>
    <x v="15"/>
    <x v="0"/>
    <s v="01354824"/>
    <x v="0"/>
    <x v="0"/>
    <s v="317"/>
    <x v="59"/>
    <s v="0590036528001"/>
    <x v="171"/>
    <n v="21360"/>
    <x v="7819"/>
    <s v="23/09/2003 00:00:00"/>
  </r>
  <r>
    <x v="29"/>
    <s v="LAS DEMÁS"/>
    <s v="200309"/>
    <x v="2"/>
    <x v="15"/>
    <x v="0"/>
    <s v="01354829"/>
    <x v="0"/>
    <x v="0"/>
    <s v="317"/>
    <x v="59"/>
    <s v="1790175952001"/>
    <x v="97"/>
    <n v="21527"/>
    <x v="9063"/>
    <s v="23/09/2003 00:00:00"/>
  </r>
  <r>
    <x v="29"/>
    <s v="LAS DEMÁS"/>
    <s v="200310"/>
    <x v="2"/>
    <x v="15"/>
    <x v="0"/>
    <s v="01354875"/>
    <x v="0"/>
    <x v="0"/>
    <s v="317"/>
    <x v="59"/>
    <s v="1790175952001"/>
    <x v="97"/>
    <n v="21409"/>
    <x v="18819"/>
    <s v="18/10/2003 00:00:00"/>
  </r>
  <r>
    <x v="29"/>
    <s v="LAS DEMÁS"/>
    <s v="200310"/>
    <x v="2"/>
    <x v="15"/>
    <x v="0"/>
    <s v="01354881"/>
    <x v="0"/>
    <x v="0"/>
    <s v="317"/>
    <x v="59"/>
    <s v="0590036528001"/>
    <x v="171"/>
    <n v="21415"/>
    <x v="20499"/>
    <s v="18/10/2003 00:00:00"/>
  </r>
  <r>
    <x v="29"/>
    <s v="LAS DEMÁS"/>
    <s v="200310"/>
    <x v="2"/>
    <x v="15"/>
    <x v="0"/>
    <s v="01327950"/>
    <x v="0"/>
    <x v="0"/>
    <s v="317"/>
    <x v="59"/>
    <s v="1790175952001"/>
    <x v="97"/>
    <n v="21218"/>
    <x v="20121"/>
    <s v="31/10/2003 00:00:00"/>
  </r>
  <r>
    <x v="29"/>
    <s v="LAS DEMÁS"/>
    <s v="200312"/>
    <x v="2"/>
    <x v="15"/>
    <x v="0"/>
    <s v="01339396"/>
    <x v="0"/>
    <x v="0"/>
    <s v="317"/>
    <x v="59"/>
    <s v="0590036528001"/>
    <x v="171"/>
    <n v="21412"/>
    <x v="20510"/>
    <s v="14/12/2003 00:00:00"/>
  </r>
  <r>
    <x v="29"/>
    <s v="LAS DEMÁS"/>
    <s v="200312"/>
    <x v="2"/>
    <x v="15"/>
    <x v="0"/>
    <s v="01347131"/>
    <x v="0"/>
    <x v="0"/>
    <s v="317"/>
    <x v="59"/>
    <s v="1790175952001"/>
    <x v="97"/>
    <n v="21664"/>
    <x v="8477"/>
    <s v="26/12/2003 00:00:00"/>
  </r>
  <r>
    <x v="0"/>
    <s v="ESTATUILLAS Y DEMÁS OBJETOS DE ADORNO, DE MADERA"/>
    <s v="200301"/>
    <x v="81"/>
    <x v="15"/>
    <x v="0"/>
    <s v="01204433"/>
    <x v="0"/>
    <x v="0"/>
    <s v="317"/>
    <x v="59"/>
    <s v="1704990215001"/>
    <x v="581"/>
    <n v="130"/>
    <x v="12072"/>
    <s v="10/01/2003 00:00:00"/>
  </r>
  <r>
    <x v="0"/>
    <s v="ESTATUILLAS Y DEMÁS OBJETOS DE ADORNO, DE MADERA"/>
    <s v="200304"/>
    <x v="81"/>
    <x v="15"/>
    <x v="0"/>
    <s v="01213018"/>
    <x v="0"/>
    <x v="0"/>
    <s v="317"/>
    <x v="59"/>
    <s v="0991390979001"/>
    <x v="1860"/>
    <n v="136"/>
    <x v="5973"/>
    <s v="24/04/2003 00:00:00"/>
  </r>
  <r>
    <x v="0"/>
    <s v="ESTATUILLAS Y DEMÁS OBJETOS DE ADORNO, DE MADERA"/>
    <s v="200309"/>
    <x v="81"/>
    <x v="15"/>
    <x v="0"/>
    <s v="01304490"/>
    <x v="0"/>
    <x v="0"/>
    <s v="317"/>
    <x v="59"/>
    <s v="0991390979001"/>
    <x v="1860"/>
    <n v="1260"/>
    <x v="20511"/>
    <s v="27/09/2003 00:00:00"/>
  </r>
  <r>
    <x v="0"/>
    <s v="ESTATUILLAS Y DEMÁS OBJETOS DE ADORNO, DE MADERA"/>
    <s v="200310"/>
    <x v="81"/>
    <x v="15"/>
    <x v="0"/>
    <s v="01314674"/>
    <x v="0"/>
    <x v="0"/>
    <s v="317"/>
    <x v="59"/>
    <s v="1791413016001"/>
    <x v="953"/>
    <n v="162"/>
    <x v="1871"/>
    <s v="01/10/2003 00:00:00"/>
  </r>
  <r>
    <x v="0"/>
    <s v="ESTATUILLAS Y DEMÁS OBJETOS DE ADORNO, DE MADERA"/>
    <s v="200312"/>
    <x v="81"/>
    <x v="15"/>
    <x v="0"/>
    <s v="01359197"/>
    <x v="0"/>
    <x v="0"/>
    <s v="317"/>
    <x v="59"/>
    <s v="1002141255001"/>
    <x v="201"/>
    <n v="10"/>
    <x v="264"/>
    <s v="10/12/2003 00:00:00"/>
  </r>
  <r>
    <x v="26"/>
    <s v="LAS DEMÁS"/>
    <s v="200402"/>
    <x v="2"/>
    <x v="16"/>
    <x v="0"/>
    <s v="01357075"/>
    <x v="0"/>
    <x v="0"/>
    <s v="317"/>
    <x v="59"/>
    <s v="1790175952001"/>
    <x v="97"/>
    <n v="240"/>
    <x v="1321"/>
    <s v="11/02/2004 00:00:00"/>
  </r>
  <r>
    <x v="26"/>
    <s v="LAS DEMÁS"/>
    <s v="200402"/>
    <x v="81"/>
    <x v="16"/>
    <x v="0"/>
    <s v="01357625"/>
    <x v="0"/>
    <x v="0"/>
    <s v="317"/>
    <x v="59"/>
    <s v="1790175952001"/>
    <x v="97"/>
    <n v="438"/>
    <x v="274"/>
    <s v="26/02/2004 00:00:00"/>
  </r>
  <r>
    <x v="26"/>
    <s v="LAS DEMÁS"/>
    <s v="200404"/>
    <x v="81"/>
    <x v="16"/>
    <x v="0"/>
    <s v="01390326"/>
    <x v="0"/>
    <x v="0"/>
    <s v="317"/>
    <x v="59"/>
    <s v="1790175952001"/>
    <x v="97"/>
    <n v="712"/>
    <x v="579"/>
    <s v="07/04/2004 00:00:00"/>
  </r>
  <r>
    <x v="26"/>
    <s v="LAS DEMÁS"/>
    <s v="200405"/>
    <x v="2"/>
    <x v="16"/>
    <x v="0"/>
    <s v="01389585"/>
    <x v="0"/>
    <x v="0"/>
    <s v="317"/>
    <x v="59"/>
    <s v="1790175952001"/>
    <x v="97"/>
    <n v="240"/>
    <x v="1321"/>
    <s v="18/05/2004 00:00:00"/>
  </r>
  <r>
    <x v="26"/>
    <s v="LAS DEMÁS"/>
    <s v="200405"/>
    <x v="81"/>
    <x v="16"/>
    <x v="0"/>
    <s v="01389939"/>
    <x v="0"/>
    <x v="0"/>
    <s v="317"/>
    <x v="59"/>
    <s v="1790175952001"/>
    <x v="97"/>
    <n v="632"/>
    <x v="579"/>
    <s v="21/05/2004 00:00:00"/>
  </r>
  <r>
    <x v="26"/>
    <s v="LAS DEMÁS"/>
    <s v="200406"/>
    <x v="2"/>
    <x v="16"/>
    <x v="0"/>
    <s v="01390007"/>
    <x v="0"/>
    <x v="0"/>
    <s v="317"/>
    <x v="59"/>
    <s v="1790175952001"/>
    <x v="97"/>
    <n v="840"/>
    <x v="20512"/>
    <s v="14/06/2004 00:00:00"/>
  </r>
  <r>
    <x v="26"/>
    <s v="LAS DEMÁS"/>
    <s v="200411"/>
    <x v="2"/>
    <x v="16"/>
    <x v="0"/>
    <s v="01456167"/>
    <x v="0"/>
    <x v="0"/>
    <s v="317"/>
    <x v="59"/>
    <s v="1790175952001"/>
    <x v="97"/>
    <n v="240"/>
    <x v="15596"/>
    <s v="19/11/2004 00:00:00"/>
  </r>
  <r>
    <x v="59"/>
    <s v="SIN TRABAJO MECÁNICO NI RECUBRIMIENTO DE SUPERFICIE"/>
    <s v="200401"/>
    <x v="2"/>
    <x v="15"/>
    <x v="0"/>
    <s v="01347820"/>
    <x v="0"/>
    <x v="0"/>
    <s v="317"/>
    <x v="59"/>
    <s v="0590028665001"/>
    <x v="192"/>
    <n v="24307"/>
    <x v="20502"/>
    <s v="10/01/2004 00:00:00"/>
  </r>
  <r>
    <x v="59"/>
    <s v="SIN TRABAJO MECÁNICO NI RECUBRIMIENTO DE SUPERFICIE"/>
    <s v="200401"/>
    <x v="2"/>
    <x v="15"/>
    <x v="0"/>
    <s v="01347850"/>
    <x v="0"/>
    <x v="0"/>
    <s v="317"/>
    <x v="59"/>
    <s v="0590028665001"/>
    <x v="192"/>
    <n v="21978"/>
    <x v="20513"/>
    <s v="25/01/2004 00:00:00"/>
  </r>
  <r>
    <x v="59"/>
    <s v="SIN TRABAJO MECÁNICO NI RECUBRIMIENTO DE SUPERFICIE"/>
    <s v="200404"/>
    <x v="2"/>
    <x v="16"/>
    <x v="0"/>
    <s v="01390322"/>
    <x v="0"/>
    <x v="0"/>
    <s v="317"/>
    <x v="59"/>
    <s v="0590028665001"/>
    <x v="192"/>
    <n v="19290"/>
    <x v="20514"/>
    <s v="12/04/2004 00:00:00"/>
  </r>
  <r>
    <x v="29"/>
    <s v="LAS DEMÁS"/>
    <s v="200402"/>
    <x v="2"/>
    <x v="16"/>
    <x v="0"/>
    <s v="01357075"/>
    <x v="0"/>
    <x v="0"/>
    <s v="317"/>
    <x v="59"/>
    <s v="1790175952001"/>
    <x v="97"/>
    <n v="21637"/>
    <x v="10345"/>
    <s v="11/02/2004 00:00:00"/>
  </r>
  <r>
    <x v="29"/>
    <s v="LAS DEMÁS"/>
    <s v="200403"/>
    <x v="2"/>
    <x v="16"/>
    <x v="0"/>
    <s v="01357615"/>
    <x v="0"/>
    <x v="0"/>
    <s v="317"/>
    <x v="59"/>
    <s v="1790175952001"/>
    <x v="97"/>
    <n v="21557"/>
    <x v="2317"/>
    <s v="03/03/2004 00:00:00"/>
  </r>
  <r>
    <x v="29"/>
    <s v="LAS DEMÁS"/>
    <s v="200403"/>
    <x v="2"/>
    <x v="16"/>
    <x v="0"/>
    <s v="01357694"/>
    <x v="0"/>
    <x v="0"/>
    <s v="317"/>
    <x v="59"/>
    <s v="0590036528001"/>
    <x v="171"/>
    <n v="21513"/>
    <x v="20515"/>
    <s v="31/03/2004 00:00:00"/>
  </r>
  <r>
    <x v="29"/>
    <s v="LAS DEMÁS"/>
    <s v="200405"/>
    <x v="2"/>
    <x v="16"/>
    <x v="0"/>
    <s v="01389585"/>
    <x v="0"/>
    <x v="0"/>
    <s v="317"/>
    <x v="59"/>
    <s v="1790175952001"/>
    <x v="97"/>
    <n v="21096"/>
    <x v="20516"/>
    <s v="18/05/2004 00:00:00"/>
  </r>
  <r>
    <x v="29"/>
    <s v="LAS DEMÁS"/>
    <s v="200406"/>
    <x v="2"/>
    <x v="16"/>
    <x v="0"/>
    <s v="01390007"/>
    <x v="0"/>
    <x v="0"/>
    <s v="317"/>
    <x v="59"/>
    <s v="1790175952001"/>
    <x v="97"/>
    <n v="17927"/>
    <x v="733"/>
    <s v="14/06/2004 00:00:00"/>
  </r>
  <r>
    <x v="29"/>
    <s v="LAS DEMÁS"/>
    <s v="200411"/>
    <x v="2"/>
    <x v="16"/>
    <x v="0"/>
    <s v="01456167"/>
    <x v="0"/>
    <x v="0"/>
    <s v="317"/>
    <x v="59"/>
    <s v="1790175952001"/>
    <x v="97"/>
    <n v="21807"/>
    <x v="20176"/>
    <s v="19/11/2004 00:00:00"/>
  </r>
  <r>
    <x v="1"/>
    <s v="ARTÍCULOS DE MESA O DE COCINA, DE MADERA."/>
    <s v="200403"/>
    <x v="2"/>
    <x v="16"/>
    <x v="0"/>
    <s v="01331842"/>
    <x v="0"/>
    <x v="0"/>
    <s v="317"/>
    <x v="59"/>
    <s v="1791360559001"/>
    <x v="306"/>
    <n v="40"/>
    <x v="1826"/>
    <s v="30/03/2004 00:00:00"/>
  </r>
  <r>
    <x v="0"/>
    <s v="ESTATUILLAS Y DEMÁS OBJETOS DE ADORNO, DE MADERA"/>
    <s v="200403"/>
    <x v="2"/>
    <x v="16"/>
    <x v="0"/>
    <s v="01331842"/>
    <x v="0"/>
    <x v="0"/>
    <s v="317"/>
    <x v="59"/>
    <s v="1791360559001"/>
    <x v="306"/>
    <n v="377"/>
    <x v="9232"/>
    <s v="30/03/2004 00:00:00"/>
  </r>
  <r>
    <x v="0"/>
    <s v="ESTATUILLAS Y DEMÁS OBJETOS DE ADORNO, DE MADERA"/>
    <s v="200408"/>
    <x v="81"/>
    <x v="16"/>
    <x v="0"/>
    <s v="01420768"/>
    <x v="0"/>
    <x v="0"/>
    <s v="317"/>
    <x v="59"/>
    <s v="1715518211001"/>
    <x v="421"/>
    <n v="72"/>
    <x v="1730"/>
    <s v="12/08/2004 00:00:00"/>
  </r>
  <r>
    <x v="0"/>
    <s v="ESTATUILLAS Y DEMÁS OBJETOS DE ADORNO, DE MADERA"/>
    <s v="200409"/>
    <x v="81"/>
    <x v="16"/>
    <x v="0"/>
    <s v="01448247"/>
    <x v="0"/>
    <x v="0"/>
    <s v="317"/>
    <x v="59"/>
    <s v="1002707196001"/>
    <x v="300"/>
    <n v="20"/>
    <x v="265"/>
    <s v="16/09/2004 00:00:00"/>
  </r>
  <r>
    <x v="0"/>
    <s v="ESTATUILLAS Y DEMÁS OBJETOS DE ADORNO, DE MADERA"/>
    <s v="200410"/>
    <x v="2"/>
    <x v="16"/>
    <x v="0"/>
    <s v="01411425"/>
    <x v="0"/>
    <x v="0"/>
    <s v="317"/>
    <x v="59"/>
    <s v="1791360559001"/>
    <x v="306"/>
    <n v="510"/>
    <x v="738"/>
    <s v="05/10/2004 00:00:00"/>
  </r>
  <r>
    <x v="0"/>
    <s v="ESTATUILLAS Y DEMÁS OBJETOS DE ADORNO, DE MADERA"/>
    <s v="200412"/>
    <x v="81"/>
    <x v="16"/>
    <x v="0"/>
    <s v="01427829"/>
    <x v="0"/>
    <x v="0"/>
    <s v="317"/>
    <x v="59"/>
    <s v="1801708148001"/>
    <x v="2088"/>
    <n v="2"/>
    <x v="391"/>
    <s v="14/12/2004 00:00:00"/>
  </r>
  <r>
    <x v="17"/>
    <s v="LOS DEMÁS"/>
    <s v="200403"/>
    <x v="1"/>
    <x v="16"/>
    <x v="0"/>
    <s v="01372905"/>
    <x v="3"/>
    <x v="0"/>
    <s v="317"/>
    <x v="59"/>
    <s v="0190043207001"/>
    <x v="2089"/>
    <n v="6"/>
    <x v="442"/>
    <s v="12/03/2004 00:00:00"/>
  </r>
  <r>
    <x v="59"/>
    <s v="SIN TRABAJO MECÁNICO NI RECUBRIMIENTO DE SUPERFICIE"/>
    <s v="200512"/>
    <x v="2"/>
    <x v="3"/>
    <x v="0"/>
    <s v="01583507"/>
    <x v="0"/>
    <x v="0"/>
    <s v="317"/>
    <x v="59"/>
    <s v="0590028665001"/>
    <x v="192"/>
    <n v="24474"/>
    <x v="2326"/>
    <s v="02/12/2005 00:00:00"/>
  </r>
  <r>
    <x v="29"/>
    <s v="LAS DEMÁS"/>
    <s v="200501"/>
    <x v="2"/>
    <x v="16"/>
    <x v="0"/>
    <s v="01486808"/>
    <x v="0"/>
    <x v="0"/>
    <s v="317"/>
    <x v="59"/>
    <s v="1790175952001"/>
    <x v="97"/>
    <n v="18957"/>
    <x v="1647"/>
    <s v="08/01/2005 00:00:00"/>
  </r>
  <r>
    <x v="29"/>
    <s v="LAS DEMÁS"/>
    <s v="200507"/>
    <x v="2"/>
    <x v="3"/>
    <x v="0"/>
    <s v="01535626"/>
    <x v="0"/>
    <x v="0"/>
    <s v="317"/>
    <x v="59"/>
    <s v="0590036528001"/>
    <x v="171"/>
    <n v="23578"/>
    <x v="16002"/>
    <s v="08/07/2005 00:00:00"/>
  </r>
  <r>
    <x v="0"/>
    <s v="ESTATUILLAS Y DEMÁS OBJETOS DE ADORNO, DE MADERA"/>
    <s v="200505"/>
    <x v="81"/>
    <x v="3"/>
    <x v="0"/>
    <s v="01460423"/>
    <x v="0"/>
    <x v="0"/>
    <s v="317"/>
    <x v="59"/>
    <s v="1002191508001"/>
    <x v="407"/>
    <n v="5"/>
    <x v="156"/>
    <s v="24/05/2005 00:00:00"/>
  </r>
  <r>
    <x v="2"/>
    <s v="LAS DEMÁS"/>
    <s v="200508"/>
    <x v="81"/>
    <x v="3"/>
    <x v="0"/>
    <s v="01556801"/>
    <x v="0"/>
    <x v="0"/>
    <s v="317"/>
    <x v="59"/>
    <s v="1791413016001"/>
    <x v="953"/>
    <n v="100"/>
    <x v="248"/>
    <s v="10/08/2005 00:00:00"/>
  </r>
  <r>
    <x v="27"/>
    <s v="VIROLA, MAHOGANY (SWIETENIA SPP.), IMBUIA Y BALSA"/>
    <s v="200607"/>
    <x v="2"/>
    <x v="2"/>
    <x v="0"/>
    <s v="01665324"/>
    <x v="1"/>
    <x v="0"/>
    <s v="317"/>
    <x v="59"/>
    <s v="1792015588001"/>
    <x v="1031"/>
    <n v="27000"/>
    <x v="20517"/>
    <s v="12/07/2006 00:00:00"/>
  </r>
  <r>
    <x v="27"/>
    <s v="VIROLA, MAHOGANY (SWIETENIA SPP.), IMBUIA Y BALSA"/>
    <s v="200612"/>
    <x v="2"/>
    <x v="2"/>
    <x v="0"/>
    <s v="01725251"/>
    <x v="1"/>
    <x v="0"/>
    <s v="317"/>
    <x v="59"/>
    <s v="1792015588001"/>
    <x v="1031"/>
    <n v="21930"/>
    <x v="9399"/>
    <s v="08/12/2006 00:00:00"/>
  </r>
  <r>
    <x v="3"/>
    <s v="LAS DEMÁS"/>
    <s v="200610"/>
    <x v="2"/>
    <x v="2"/>
    <x v="0"/>
    <s v="01682252"/>
    <x v="1"/>
    <x v="0"/>
    <s v="317"/>
    <x v="59"/>
    <s v="1792015588001"/>
    <x v="1031"/>
    <n v="20760"/>
    <x v="13352"/>
    <s v="12/10/2006 00:00:00"/>
  </r>
  <r>
    <x v="59"/>
    <s v="SIN TRABAJO MECÁNICO NI RECUBRIMIENTO DE SUPERFICIE"/>
    <s v="200601"/>
    <x v="2"/>
    <x v="3"/>
    <x v="0"/>
    <s v="01604504"/>
    <x v="0"/>
    <x v="0"/>
    <s v="317"/>
    <x v="59"/>
    <s v="0590028665001"/>
    <x v="192"/>
    <n v="24307"/>
    <x v="10414"/>
    <s v="12/01/2006 00:00:00"/>
  </r>
  <r>
    <x v="59"/>
    <s v="SIN TRABAJO MECÁNICO NI RECUBRIMIENTO DE SUPERFICIE"/>
    <s v="200602"/>
    <x v="2"/>
    <x v="2"/>
    <x v="0"/>
    <s v="01604551"/>
    <x v="0"/>
    <x v="0"/>
    <s v="317"/>
    <x v="59"/>
    <s v="0590028665001"/>
    <x v="192"/>
    <n v="25848"/>
    <x v="5344"/>
    <s v="12/02/2006 00:00:00"/>
  </r>
  <r>
    <x v="59"/>
    <s v="SIN TRABAJO MECÁNICO NI RECUBRIMIENTO DE SUPERFICIE"/>
    <s v="200609"/>
    <x v="2"/>
    <x v="2"/>
    <x v="0"/>
    <s v="01680247"/>
    <x v="0"/>
    <x v="0"/>
    <s v="317"/>
    <x v="59"/>
    <s v="0590028665001"/>
    <x v="192"/>
    <n v="46505"/>
    <x v="7926"/>
    <s v="20/09/2006 00:00:00"/>
  </r>
  <r>
    <x v="0"/>
    <s v="ESTATUILLAS Y DEMÁS OBJETOS DE ADORNO, DE MADERA"/>
    <s v="200603"/>
    <x v="81"/>
    <x v="2"/>
    <x v="0"/>
    <s v="01627099"/>
    <x v="0"/>
    <x v="0"/>
    <s v="317"/>
    <x v="59"/>
    <s v="1001713104001"/>
    <x v="282"/>
    <n v="5"/>
    <x v="156"/>
    <s v="22/03/2006 00:00:00"/>
  </r>
  <r>
    <x v="27"/>
    <s v="VIROLA, MAHOGANY (SWIETENIA SPP.), IMBUIA Y BALSA"/>
    <s v="200701"/>
    <x v="2"/>
    <x v="17"/>
    <x v="0"/>
    <s v="01712803"/>
    <x v="0"/>
    <x v="0"/>
    <s v="317"/>
    <x v="59"/>
    <s v="1792015588001"/>
    <x v="1031"/>
    <n v="22350"/>
    <x v="16224"/>
    <s v="11/01/2007 00:00:00"/>
  </r>
  <r>
    <x v="27"/>
    <s v="VIROLA, MAHOGANY (SWIETENIA SPP.), IMBUIA Y BALSA"/>
    <s v="200701"/>
    <x v="2"/>
    <x v="17"/>
    <x v="0"/>
    <s v="01704196"/>
    <x v="0"/>
    <x v="0"/>
    <s v="317"/>
    <x v="59"/>
    <s v="1792015588001"/>
    <x v="1031"/>
    <n v="19430"/>
    <x v="5227"/>
    <s v="26/01/2007 00:00:00"/>
  </r>
  <r>
    <x v="27"/>
    <s v="VIROLA, MAHOGANY (SWIETENIA SPP.), IMBUIA Y BALSA"/>
    <s v="200702"/>
    <x v="2"/>
    <x v="17"/>
    <x v="0"/>
    <s v="01704197"/>
    <x v="0"/>
    <x v="0"/>
    <s v="317"/>
    <x v="59"/>
    <s v="1792015588001"/>
    <x v="1031"/>
    <n v="19810"/>
    <x v="20518"/>
    <s v="12/02/2007 00:00:00"/>
  </r>
  <r>
    <x v="3"/>
    <s v="LAS DEMÁS"/>
    <s v="200701"/>
    <x v="2"/>
    <x v="17"/>
    <x v="0"/>
    <s v="01708800"/>
    <x v="0"/>
    <x v="0"/>
    <s v="317"/>
    <x v="59"/>
    <s v="1792015588001"/>
    <x v="1031"/>
    <n v="29490"/>
    <x v="5494"/>
    <s v="18/01/2007 00:00:00"/>
  </r>
  <r>
    <x v="28"/>
    <s v="LAS DEMÁS"/>
    <s v="200708"/>
    <x v="2"/>
    <x v="17"/>
    <x v="0"/>
    <s v="01807902"/>
    <x v="1"/>
    <x v="0"/>
    <s v="317"/>
    <x v="59"/>
    <s v="0992107618001"/>
    <x v="1035"/>
    <n v="36750"/>
    <x v="346"/>
    <s v="18/08/2007 00:00:00"/>
  </r>
  <r>
    <x v="1"/>
    <s v="ARTÍCULOS DE MESA O DE COCINA, DE MADERA."/>
    <s v="200710"/>
    <x v="81"/>
    <x v="17"/>
    <x v="0"/>
    <s v="01837712"/>
    <x v="0"/>
    <x v="0"/>
    <s v="317"/>
    <x v="59"/>
    <s v="1791090055001"/>
    <x v="90"/>
    <n v="10"/>
    <x v="265"/>
    <s v="11/10/2007 00:00:00"/>
  </r>
  <r>
    <x v="0"/>
    <s v="ESTATUILLAS Y DEMÁS OBJETOS DE ADORNO, DE MADERA"/>
    <s v="200710"/>
    <x v="81"/>
    <x v="17"/>
    <x v="0"/>
    <s v="01837712"/>
    <x v="0"/>
    <x v="0"/>
    <s v="317"/>
    <x v="59"/>
    <s v="1791090055001"/>
    <x v="90"/>
    <n v="30"/>
    <x v="3"/>
    <s v="11/10/2007 00:00:00"/>
  </r>
  <r>
    <x v="2"/>
    <s v="LAS DEMÁS"/>
    <s v="200702"/>
    <x v="81"/>
    <x v="17"/>
    <x v="0"/>
    <s v="01716128"/>
    <x v="0"/>
    <x v="0"/>
    <s v="317"/>
    <x v="59"/>
    <s v="1002707196001"/>
    <x v="300"/>
    <n v="10"/>
    <x v="143"/>
    <s v="22/02/2007 00:00:00"/>
  </r>
  <r>
    <x v="4"/>
    <s v="LAS DEMÁS"/>
    <s v="199110"/>
    <x v="0"/>
    <x v="5"/>
    <x v="0"/>
    <s v="00139120"/>
    <x v="1"/>
    <x v="0"/>
    <s v="325"/>
    <x v="60"/>
    <s v="1790040968001"/>
    <x v="778"/>
    <n v="17429"/>
    <x v="20519"/>
    <s v="13/10/1991 00:00:00"/>
  </r>
  <r>
    <x v="4"/>
    <s v="LAS DEMÁS"/>
    <s v="199110"/>
    <x v="0"/>
    <x v="5"/>
    <x v="0"/>
    <s v="00139130"/>
    <x v="1"/>
    <x v="0"/>
    <s v="325"/>
    <x v="60"/>
    <s v="1790040968001"/>
    <x v="778"/>
    <n v="17413"/>
    <x v="20520"/>
    <s v="13/10/1991 00:00:00"/>
  </r>
  <r>
    <x v="17"/>
    <s v="LOS DEMÁS"/>
    <s v="199208"/>
    <x v="0"/>
    <x v="6"/>
    <x v="0"/>
    <s v="00011917"/>
    <x v="0"/>
    <x v="0"/>
    <s v="325"/>
    <x v="60"/>
    <s v="1791090055001"/>
    <x v="90"/>
    <n v="215"/>
    <x v="4684"/>
    <s v="20/08/1992 00:00:00"/>
  </r>
  <r>
    <x v="2"/>
    <s v="LAS DEMÁS"/>
    <s v="199212"/>
    <x v="0"/>
    <x v="6"/>
    <x v="0"/>
    <s v="00056088"/>
    <x v="0"/>
    <x v="0"/>
    <s v="325"/>
    <x v="60"/>
    <s v="1790587290001"/>
    <x v="50"/>
    <n v="29"/>
    <x v="1563"/>
    <s v="10/12/1992 00:00:00"/>
  </r>
  <r>
    <x v="0"/>
    <s v="ESTATUILLAS Y DEMÁS OBJETOS DE ADORNO, DE MADERA"/>
    <s v="199304"/>
    <x v="20"/>
    <x v="7"/>
    <x v="6"/>
    <s v="00037002"/>
    <x v="3"/>
    <x v="0"/>
    <s v="325"/>
    <x v="60"/>
    <s v="0190132331001"/>
    <x v="254"/>
    <n v="40"/>
    <x v="281"/>
    <s v="28/04/1993 00:00:00"/>
  </r>
  <r>
    <x v="0"/>
    <s v="ESTATUILLAS Y DEMÁS OBJETOS DE ADORNO, DE MADERA"/>
    <s v="199306"/>
    <x v="0"/>
    <x v="7"/>
    <x v="0"/>
    <s v="00098180"/>
    <x v="0"/>
    <x v="0"/>
    <s v="325"/>
    <x v="60"/>
    <s v="1790879615001"/>
    <x v="1162"/>
    <n v="3"/>
    <x v="756"/>
    <s v="18/06/1993 00:00:00"/>
  </r>
  <r>
    <x v="17"/>
    <s v="LOS DEMÁS"/>
    <s v="199301"/>
    <x v="0"/>
    <x v="7"/>
    <x v="0"/>
    <s v="00053910"/>
    <x v="0"/>
    <x v="0"/>
    <s v="325"/>
    <x v="60"/>
    <s v="1711134617001"/>
    <x v="182"/>
    <n v="35"/>
    <x v="3953"/>
    <s v="28/01/1993 00:00:00"/>
  </r>
  <r>
    <x v="10"/>
    <s v="LAS DEMAS"/>
    <s v="199408"/>
    <x v="3"/>
    <x v="8"/>
    <x v="0"/>
    <s v="00193766"/>
    <x v="0"/>
    <x v="0"/>
    <s v="325"/>
    <x v="60"/>
    <s v="1791232674001"/>
    <x v="2090"/>
    <n v="6"/>
    <x v="425"/>
    <s v="10/08/1994 00:00:00"/>
  </r>
  <r>
    <x v="0"/>
    <s v="ESTATUILLAS Y DEMÁS OBJETOS DE ADORNO, DE MADERA"/>
    <s v="199401"/>
    <x v="0"/>
    <x v="8"/>
    <x v="0"/>
    <s v="00152301"/>
    <x v="0"/>
    <x v="0"/>
    <s v="325"/>
    <x v="60"/>
    <s v="1791236815001"/>
    <x v="114"/>
    <n v="250"/>
    <x v="4775"/>
    <s v="18/01/1994 00:00:00"/>
  </r>
  <r>
    <x v="43"/>
    <s v="CANILLAS, CARRETES, BOBINAS PARA LA HILATURA O EL TEJIDO Y PARA HILO DE COSER, Y"/>
    <s v="199408"/>
    <x v="3"/>
    <x v="8"/>
    <x v="0"/>
    <s v="00193766"/>
    <x v="0"/>
    <x v="0"/>
    <s v="325"/>
    <x v="60"/>
    <s v="1791232674001"/>
    <x v="2090"/>
    <n v="1"/>
    <x v="691"/>
    <s v="10/08/1994 00:00:00"/>
  </r>
  <r>
    <x v="0"/>
    <s v="ESTATUILLAS Y DEMÁS OBJETOS DE ADORNO, DE MADERA"/>
    <s v="199505"/>
    <x v="0"/>
    <x v="9"/>
    <x v="0"/>
    <s v="00250187"/>
    <x v="0"/>
    <x v="0"/>
    <s v="325"/>
    <x v="60"/>
    <s v="1790587290001"/>
    <x v="50"/>
    <n v="446"/>
    <x v="712"/>
    <s v="04/05/1995 00:00:00"/>
  </r>
  <r>
    <x v="0"/>
    <s v="ESTATUILLAS Y DEMÁS OBJETOS DE ADORNO, DE MADERA"/>
    <s v="199507"/>
    <x v="0"/>
    <x v="9"/>
    <x v="0"/>
    <s v="00289197"/>
    <x v="0"/>
    <x v="0"/>
    <s v="325"/>
    <x v="60"/>
    <s v="1791290011001"/>
    <x v="168"/>
    <n v="124"/>
    <x v="3768"/>
    <s v="19/07/1995 00:00:00"/>
  </r>
  <r>
    <x v="0"/>
    <s v="ESTATUILLAS Y DEMÁS OBJETOS DE ADORNO, DE MADERA"/>
    <s v="199511"/>
    <x v="0"/>
    <x v="9"/>
    <x v="0"/>
    <s v="00376151"/>
    <x v="0"/>
    <x v="0"/>
    <s v="325"/>
    <x v="60"/>
    <s v="1791236815001"/>
    <x v="114"/>
    <n v="30"/>
    <x v="1563"/>
    <s v="24/11/1995 00:00:00"/>
  </r>
  <r>
    <x v="0"/>
    <s v="ESTATUILLAS Y DEMÁS OBJETOS DE ADORNO, DE MADERA"/>
    <s v="199604"/>
    <x v="0"/>
    <x v="10"/>
    <x v="0"/>
    <s v="00316086"/>
    <x v="0"/>
    <x v="0"/>
    <s v="325"/>
    <x v="60"/>
    <s v="1791236815001"/>
    <x v="114"/>
    <n v="110"/>
    <x v="3061"/>
    <s v="01/04/1996 00:00:00"/>
  </r>
  <r>
    <x v="0"/>
    <s v="ESTATUILLAS Y DEMÁS OBJETOS DE ADORNO, DE MADERA"/>
    <s v="199608"/>
    <x v="0"/>
    <x v="10"/>
    <x v="0"/>
    <s v="00441213"/>
    <x v="0"/>
    <x v="0"/>
    <s v="325"/>
    <x v="60"/>
    <s v="1791236815001"/>
    <x v="114"/>
    <n v="300"/>
    <x v="20521"/>
    <s v="06/08/1996 00:00:00"/>
  </r>
  <r>
    <x v="0"/>
    <s v="ESTATUILLAS Y DEMÁS OBJETOS DE ADORNO, DE MADERA"/>
    <s v="199608"/>
    <x v="0"/>
    <x v="10"/>
    <x v="0"/>
    <s v="00441212"/>
    <x v="0"/>
    <x v="0"/>
    <s v="325"/>
    <x v="60"/>
    <s v="1791236815001"/>
    <x v="114"/>
    <n v="400"/>
    <x v="10741"/>
    <s v="22/08/1996 00:00:00"/>
  </r>
  <r>
    <x v="0"/>
    <s v="ESTATUILLAS Y DEMÁS OBJETOS DE ADORNO, DE MADERA"/>
    <s v="199611"/>
    <x v="0"/>
    <x v="10"/>
    <x v="0"/>
    <s v="00481555"/>
    <x v="0"/>
    <x v="0"/>
    <s v="325"/>
    <x v="60"/>
    <s v="1791236815001"/>
    <x v="114"/>
    <n v="100"/>
    <x v="3953"/>
    <s v="01/11/1996 00:00:00"/>
  </r>
  <r>
    <x v="0"/>
    <s v="ESTATUILLAS Y DEMÁS OBJETOS DE ADORNO, DE MADERA"/>
    <s v="199906"/>
    <x v="0"/>
    <x v="12"/>
    <x v="0"/>
    <s v="007591"/>
    <x v="0"/>
    <x v="0"/>
    <s v="325"/>
    <x v="60"/>
    <s v="1790587290001"/>
    <x v="50"/>
    <n v="312"/>
    <x v="13677"/>
    <s v="23/06/1999 00:00:00"/>
  </r>
  <r>
    <x v="0"/>
    <s v="ESTATUILLAS Y DEMÁS OBJETOS DE ADORNO, DE MADERA"/>
    <s v="200003"/>
    <x v="81"/>
    <x v="1"/>
    <x v="0"/>
    <s v="00813987"/>
    <x v="0"/>
    <x v="0"/>
    <s v="325"/>
    <x v="60"/>
    <s v="1790427692001"/>
    <x v="158"/>
    <n v="100"/>
    <x v="2578"/>
    <s v="22/03/2000 00:00:00"/>
  </r>
  <r>
    <x v="0"/>
    <s v="ESTATUILLAS Y DEMÁS OBJETOS DE ADORNO, DE MADERA"/>
    <s v="200006"/>
    <x v="81"/>
    <x v="1"/>
    <x v="0"/>
    <s v="00893351"/>
    <x v="0"/>
    <x v="0"/>
    <s v="325"/>
    <x v="60"/>
    <s v="1790427692001"/>
    <x v="158"/>
    <n v="191"/>
    <x v="17117"/>
    <s v="28/06/2000 00:00:00"/>
  </r>
  <r>
    <x v="0"/>
    <s v="ESTATUILLAS Y DEMÁS OBJETOS DE ADORNO, DE MADERA"/>
    <s v="200011"/>
    <x v="81"/>
    <x v="1"/>
    <x v="0"/>
    <s v="00995569"/>
    <x v="0"/>
    <x v="0"/>
    <s v="325"/>
    <x v="60"/>
    <s v="1790427692001"/>
    <x v="158"/>
    <n v="122"/>
    <x v="865"/>
    <s v="22/11/2000 00:00:00"/>
  </r>
  <r>
    <x v="0"/>
    <s v="ESTATUILLAS Y DEMÁS OBJETOS DE ADORNO, DE MADERA"/>
    <s v="200106"/>
    <x v="81"/>
    <x v="13"/>
    <x v="0"/>
    <s v="00956933"/>
    <x v="0"/>
    <x v="0"/>
    <s v="325"/>
    <x v="60"/>
    <s v="1790427692001"/>
    <x v="158"/>
    <n v="67"/>
    <x v="571"/>
    <s v="19/06/2001 00:00:00"/>
  </r>
  <r>
    <x v="0"/>
    <s v="ESTATUILLAS Y DEMÁS OBJETOS DE ADORNO, DE MADERA"/>
    <s v="199909"/>
    <x v="0"/>
    <x v="12"/>
    <x v="0"/>
    <s v="008243"/>
    <x v="0"/>
    <x v="0"/>
    <s v="337"/>
    <x v="61"/>
    <s v="1790587290001"/>
    <x v="50"/>
    <n v="104"/>
    <x v="14163"/>
    <s v="27/09/1999 00:00:00"/>
  </r>
  <r>
    <x v="8"/>
    <s v="LAS DEMÁS"/>
    <s v="199006"/>
    <x v="0"/>
    <x v="4"/>
    <x v="0"/>
    <s v="00001292"/>
    <x v="0"/>
    <x v="0"/>
    <s v="341"/>
    <x v="62"/>
    <s v="0990160422001"/>
    <x v="480"/>
    <n v="17360"/>
    <x v="20522"/>
    <s v="21/06/1990 00:00:00"/>
  </r>
  <r>
    <x v="5"/>
    <s v="MADERA MOLDURADA"/>
    <s v="199001"/>
    <x v="0"/>
    <x v="4"/>
    <x v="1"/>
    <s v="00000854"/>
    <x v="1"/>
    <x v="0"/>
    <s v="573"/>
    <x v="63"/>
    <s v="1790935175001"/>
    <x v="341"/>
    <n v="25213"/>
    <x v="20523"/>
    <s v="29/01/1990 00:00:00"/>
  </r>
  <r>
    <x v="5"/>
    <s v="MADERA MOLDURADA"/>
    <s v="199004"/>
    <x v="0"/>
    <x v="4"/>
    <x v="1"/>
    <s v="00000856"/>
    <x v="0"/>
    <x v="0"/>
    <s v="573"/>
    <x v="63"/>
    <s v="1790935175001"/>
    <x v="341"/>
    <n v="42117"/>
    <x v="1284"/>
    <s v="23/04/1990 00:00:00"/>
  </r>
  <r>
    <x v="5"/>
    <s v="MADERA MOLDURADA"/>
    <s v="199005"/>
    <x v="0"/>
    <x v="4"/>
    <x v="0"/>
    <s v="00006047"/>
    <x v="1"/>
    <x v="0"/>
    <s v="573"/>
    <x v="63"/>
    <s v="1090086983001"/>
    <x v="436"/>
    <n v="17283"/>
    <x v="20524"/>
    <s v="27/05/1990 00:00:00"/>
  </r>
  <r>
    <x v="4"/>
    <s v="LAS DEMÁS"/>
    <s v="199004"/>
    <x v="3"/>
    <x v="4"/>
    <x v="1"/>
    <s v="00003736"/>
    <x v="1"/>
    <x v="0"/>
    <s v="573"/>
    <x v="63"/>
    <s v="1790971937001"/>
    <x v="29"/>
    <n v="8356"/>
    <x v="20525"/>
    <s v="02/04/1990 00:00:00"/>
  </r>
  <r>
    <x v="4"/>
    <s v="LAS DEMÁS"/>
    <s v="199004"/>
    <x v="0"/>
    <x v="4"/>
    <x v="1"/>
    <s v="00004507"/>
    <x v="1"/>
    <x v="0"/>
    <s v="573"/>
    <x v="63"/>
    <s v="1790706265001"/>
    <x v="26"/>
    <n v="3808"/>
    <x v="3385"/>
    <s v="18/04/1990 00:00:00"/>
  </r>
  <r>
    <x v="4"/>
    <s v="LAS DEMÁS"/>
    <s v="199005"/>
    <x v="0"/>
    <x v="4"/>
    <x v="0"/>
    <s v="00005881"/>
    <x v="1"/>
    <x v="0"/>
    <s v="573"/>
    <x v="63"/>
    <s v="1790822257001"/>
    <x v="333"/>
    <n v="22800"/>
    <x v="14267"/>
    <s v="18/05/1990 00:00:00"/>
  </r>
  <r>
    <x v="4"/>
    <s v="LAS DEMÁS"/>
    <s v="199005"/>
    <x v="0"/>
    <x v="4"/>
    <x v="0"/>
    <s v="00005892"/>
    <x v="1"/>
    <x v="0"/>
    <s v="573"/>
    <x v="63"/>
    <s v="1790822257001"/>
    <x v="333"/>
    <n v="4352"/>
    <x v="25"/>
    <s v="22/05/1990 00:00:00"/>
  </r>
  <r>
    <x v="4"/>
    <s v="LAS DEMÁS"/>
    <s v="199005"/>
    <x v="0"/>
    <x v="4"/>
    <x v="0"/>
    <s v="00005893"/>
    <x v="1"/>
    <x v="0"/>
    <s v="573"/>
    <x v="63"/>
    <s v="1790822257001"/>
    <x v="333"/>
    <n v="4352"/>
    <x v="25"/>
    <s v="22/05/1990 00:00:00"/>
  </r>
  <r>
    <x v="4"/>
    <s v="LAS DEMÁS"/>
    <s v="199006"/>
    <x v="0"/>
    <x v="4"/>
    <x v="1"/>
    <s v="00007602"/>
    <x v="1"/>
    <x v="0"/>
    <s v="573"/>
    <x v="63"/>
    <s v="1791006356001"/>
    <x v="1343"/>
    <n v="3035"/>
    <x v="4943"/>
    <s v="28/06/1990 00:00:00"/>
  </r>
  <r>
    <x v="4"/>
    <s v="LAS DEMÁS"/>
    <s v="199007"/>
    <x v="0"/>
    <x v="4"/>
    <x v="1"/>
    <s v="00008160"/>
    <x v="1"/>
    <x v="0"/>
    <s v="573"/>
    <x v="63"/>
    <s v="1790723038001"/>
    <x v="19"/>
    <n v="4048"/>
    <x v="3133"/>
    <s v="11/07/1990 00:00:00"/>
  </r>
  <r>
    <x v="4"/>
    <s v="LAS DEMÁS"/>
    <s v="199007"/>
    <x v="0"/>
    <x v="4"/>
    <x v="1"/>
    <s v="00008167"/>
    <x v="1"/>
    <x v="0"/>
    <s v="573"/>
    <x v="63"/>
    <s v="1790723038001"/>
    <x v="19"/>
    <n v="3375"/>
    <x v="20526"/>
    <s v="12/07/1990 00:00:00"/>
  </r>
  <r>
    <x v="4"/>
    <s v="LAS DEMÁS"/>
    <s v="199007"/>
    <x v="0"/>
    <x v="4"/>
    <x v="1"/>
    <s v="00008181"/>
    <x v="1"/>
    <x v="0"/>
    <s v="573"/>
    <x v="63"/>
    <s v="1790723038001"/>
    <x v="19"/>
    <n v="2898"/>
    <x v="4447"/>
    <s v="12/07/1990 00:00:00"/>
  </r>
  <r>
    <x v="4"/>
    <s v="LAS DEMÁS"/>
    <s v="199007"/>
    <x v="0"/>
    <x v="4"/>
    <x v="1"/>
    <s v="00008198"/>
    <x v="1"/>
    <x v="0"/>
    <s v="573"/>
    <x v="63"/>
    <s v="1790723038001"/>
    <x v="19"/>
    <n v="3484"/>
    <x v="93"/>
    <s v="12/07/1990 00:00:00"/>
  </r>
  <r>
    <x v="4"/>
    <s v="LAS DEMÁS"/>
    <s v="199007"/>
    <x v="0"/>
    <x v="4"/>
    <x v="1"/>
    <s v="00008627"/>
    <x v="1"/>
    <x v="0"/>
    <s v="573"/>
    <x v="63"/>
    <s v="1791006356001"/>
    <x v="1343"/>
    <n v="10507"/>
    <x v="14771"/>
    <s v="25/07/1990 00:00:00"/>
  </r>
  <r>
    <x v="4"/>
    <s v="LAS DEMÁS"/>
    <s v="199007"/>
    <x v="0"/>
    <x v="4"/>
    <x v="1"/>
    <s v="00008628"/>
    <x v="1"/>
    <x v="0"/>
    <s v="573"/>
    <x v="63"/>
    <s v="1791006356001"/>
    <x v="1343"/>
    <n v="11134"/>
    <x v="4464"/>
    <s v="25/07/1990 00:00:00"/>
  </r>
  <r>
    <x v="4"/>
    <s v="LAS DEMÁS"/>
    <s v="199007"/>
    <x v="0"/>
    <x v="4"/>
    <x v="1"/>
    <s v="00008629"/>
    <x v="1"/>
    <x v="0"/>
    <s v="573"/>
    <x v="63"/>
    <s v="1791006356001"/>
    <x v="1343"/>
    <n v="11360"/>
    <x v="3486"/>
    <s v="25/07/1990 00:00:00"/>
  </r>
  <r>
    <x v="4"/>
    <s v="LAS DEMÁS"/>
    <s v="199007"/>
    <x v="0"/>
    <x v="4"/>
    <x v="1"/>
    <s v="00008755"/>
    <x v="1"/>
    <x v="0"/>
    <s v="573"/>
    <x v="63"/>
    <s v="1790706265001"/>
    <x v="26"/>
    <n v="3855"/>
    <x v="20527"/>
    <s v="28/07/1990 00:00:00"/>
  </r>
  <r>
    <x v="4"/>
    <s v="LAS DEMÁS"/>
    <s v="199008"/>
    <x v="0"/>
    <x v="4"/>
    <x v="0"/>
    <s v="00010092"/>
    <x v="1"/>
    <x v="0"/>
    <s v="573"/>
    <x v="63"/>
    <s v="1710602002"/>
    <x v="2091"/>
    <n v="10896"/>
    <x v="11622"/>
    <s v="22/08/1990 00:00:00"/>
  </r>
  <r>
    <x v="4"/>
    <s v="LAS DEMÁS"/>
    <s v="199010"/>
    <x v="0"/>
    <x v="4"/>
    <x v="0"/>
    <s v="00013424"/>
    <x v="1"/>
    <x v="0"/>
    <s v="573"/>
    <x v="63"/>
    <s v="1790822257001"/>
    <x v="333"/>
    <n v="908"/>
    <x v="788"/>
    <s v="31/10/1990 00:00:00"/>
  </r>
  <r>
    <x v="4"/>
    <s v="LAS DEMÁS"/>
    <s v="199011"/>
    <x v="0"/>
    <x v="4"/>
    <x v="0"/>
    <s v="00013862"/>
    <x v="1"/>
    <x v="0"/>
    <s v="573"/>
    <x v="63"/>
    <s v="1791090055001"/>
    <x v="90"/>
    <n v="4049"/>
    <x v="10289"/>
    <s v="09/11/1990 00:00:00"/>
  </r>
  <r>
    <x v="6"/>
    <s v="LOS DEMÁS"/>
    <s v="199006"/>
    <x v="3"/>
    <x v="4"/>
    <x v="0"/>
    <s v="00001252"/>
    <x v="0"/>
    <x v="0"/>
    <s v="573"/>
    <x v="63"/>
    <s v="1790971937001"/>
    <x v="29"/>
    <n v="15450"/>
    <x v="1898"/>
    <s v="07/06/1990 00:00:00"/>
  </r>
  <r>
    <x v="4"/>
    <s v="LAS DEMÁS"/>
    <s v="199102"/>
    <x v="3"/>
    <x v="5"/>
    <x v="0"/>
    <s v="00025830"/>
    <x v="1"/>
    <x v="0"/>
    <s v="573"/>
    <x v="63"/>
    <s v="1791142136002"/>
    <x v="723"/>
    <n v="15785"/>
    <x v="20528"/>
    <s v="22/02/1991 00:00:00"/>
  </r>
  <r>
    <x v="4"/>
    <s v="LAS DEMÁS"/>
    <s v="199102"/>
    <x v="3"/>
    <x v="5"/>
    <x v="0"/>
    <s v="00025840"/>
    <x v="1"/>
    <x v="0"/>
    <s v="573"/>
    <x v="63"/>
    <s v="1791142136002"/>
    <x v="723"/>
    <n v="17170"/>
    <x v="14748"/>
    <s v="22/02/1991 00:00:00"/>
  </r>
  <r>
    <x v="4"/>
    <s v="LAS DEMÁS"/>
    <s v="199102"/>
    <x v="3"/>
    <x v="5"/>
    <x v="0"/>
    <s v="00025870"/>
    <x v="1"/>
    <x v="0"/>
    <s v="573"/>
    <x v="63"/>
    <s v="1791142136002"/>
    <x v="723"/>
    <n v="8788"/>
    <x v="20529"/>
    <s v="25/02/1991 00:00:00"/>
  </r>
  <r>
    <x v="4"/>
    <s v="LAS DEMÁS"/>
    <s v="199102"/>
    <x v="3"/>
    <x v="5"/>
    <x v="0"/>
    <s v="00025850"/>
    <x v="1"/>
    <x v="0"/>
    <s v="573"/>
    <x v="63"/>
    <s v="1791142136002"/>
    <x v="723"/>
    <n v="7085"/>
    <x v="20530"/>
    <s v="27/02/1991 00:00:00"/>
  </r>
  <r>
    <x v="4"/>
    <s v="LAS DEMÁS"/>
    <s v="199102"/>
    <x v="3"/>
    <x v="5"/>
    <x v="0"/>
    <s v="00025860"/>
    <x v="1"/>
    <x v="0"/>
    <s v="573"/>
    <x v="63"/>
    <s v="1791142136002"/>
    <x v="723"/>
    <n v="49977"/>
    <x v="20531"/>
    <s v="27/02/1991 00:00:00"/>
  </r>
  <r>
    <x v="4"/>
    <s v="LAS DEMÁS"/>
    <s v="199103"/>
    <x v="3"/>
    <x v="5"/>
    <x v="0"/>
    <s v="00040130"/>
    <x v="1"/>
    <x v="0"/>
    <s v="573"/>
    <x v="63"/>
    <s v="1290042085001"/>
    <x v="1507"/>
    <n v="18023"/>
    <x v="11761"/>
    <s v="30/03/1991 00:00:00"/>
  </r>
  <r>
    <x v="4"/>
    <s v="LAS DEMÁS"/>
    <s v="199104"/>
    <x v="3"/>
    <x v="5"/>
    <x v="0"/>
    <s v="00040120"/>
    <x v="1"/>
    <x v="0"/>
    <s v="573"/>
    <x v="63"/>
    <s v="1290042085001"/>
    <x v="1507"/>
    <n v="13600"/>
    <x v="2769"/>
    <s v="02/04/1991 00:00:00"/>
  </r>
  <r>
    <x v="4"/>
    <s v="LAS DEMÁS"/>
    <s v="199104"/>
    <x v="0"/>
    <x v="5"/>
    <x v="0"/>
    <s v="00052170"/>
    <x v="1"/>
    <x v="0"/>
    <s v="573"/>
    <x v="63"/>
    <s v="1790886921001"/>
    <x v="17"/>
    <n v="10363"/>
    <x v="84"/>
    <s v="17/04/1991 00:00:00"/>
  </r>
  <r>
    <x v="4"/>
    <s v="LAS DEMÁS"/>
    <s v="199105"/>
    <x v="0"/>
    <x v="5"/>
    <x v="1"/>
    <s v="00070020"/>
    <x v="1"/>
    <x v="0"/>
    <s v="573"/>
    <x v="63"/>
    <s v="1790935175001"/>
    <x v="341"/>
    <n v="10030"/>
    <x v="4731"/>
    <s v="23/05/1991 00:00:00"/>
  </r>
  <r>
    <x v="4"/>
    <s v="LAS DEMÁS"/>
    <s v="199106"/>
    <x v="3"/>
    <x v="5"/>
    <x v="0"/>
    <s v="00079420"/>
    <x v="1"/>
    <x v="0"/>
    <s v="573"/>
    <x v="63"/>
    <s v="0990900361001"/>
    <x v="2092"/>
    <n v="6100"/>
    <x v="298"/>
    <s v="16/06/1991 00:00:00"/>
  </r>
  <r>
    <x v="4"/>
    <s v="LAS DEMÁS"/>
    <s v="199107"/>
    <x v="0"/>
    <x v="5"/>
    <x v="0"/>
    <s v="00089990"/>
    <x v="1"/>
    <x v="0"/>
    <s v="573"/>
    <x v="63"/>
    <s v="1791170768001"/>
    <x v="21"/>
    <n v="3952"/>
    <x v="11815"/>
    <s v="05/07/1991 00:00:00"/>
  </r>
  <r>
    <x v="4"/>
    <s v="LAS DEMÁS"/>
    <s v="199108"/>
    <x v="0"/>
    <x v="5"/>
    <x v="0"/>
    <s v="00106940"/>
    <x v="1"/>
    <x v="0"/>
    <s v="573"/>
    <x v="63"/>
    <s v="1790822257001"/>
    <x v="333"/>
    <n v="7743"/>
    <x v="9975"/>
    <s v="08/08/1991 00:00:00"/>
  </r>
  <r>
    <x v="4"/>
    <s v="LAS DEMÁS"/>
    <s v="199108"/>
    <x v="3"/>
    <x v="5"/>
    <x v="0"/>
    <s v="00106590"/>
    <x v="1"/>
    <x v="0"/>
    <s v="573"/>
    <x v="63"/>
    <s v="0890000886001"/>
    <x v="738"/>
    <n v="9576"/>
    <x v="112"/>
    <s v="09/08/1991 00:00:00"/>
  </r>
  <r>
    <x v="4"/>
    <s v="LAS DEMÁS"/>
    <s v="199108"/>
    <x v="0"/>
    <x v="5"/>
    <x v="0"/>
    <s v="00106930"/>
    <x v="1"/>
    <x v="0"/>
    <s v="573"/>
    <x v="63"/>
    <s v="1790822257001"/>
    <x v="333"/>
    <n v="21974"/>
    <x v="11834"/>
    <s v="09/08/1991 00:00:00"/>
  </r>
  <r>
    <x v="4"/>
    <s v="LAS DEMÁS"/>
    <s v="199109"/>
    <x v="3"/>
    <x v="5"/>
    <x v="0"/>
    <s v="00120140"/>
    <x v="1"/>
    <x v="0"/>
    <s v="573"/>
    <x v="63"/>
    <s v="1791142136002"/>
    <x v="723"/>
    <n v="14133"/>
    <x v="3078"/>
    <s v="04/09/1991 00:00:00"/>
  </r>
  <r>
    <x v="4"/>
    <s v="LAS DEMÁS"/>
    <s v="199109"/>
    <x v="0"/>
    <x v="5"/>
    <x v="0"/>
    <s v="00125940"/>
    <x v="1"/>
    <x v="0"/>
    <s v="573"/>
    <x v="63"/>
    <s v="1090105112001"/>
    <x v="39"/>
    <n v="24453"/>
    <x v="13257"/>
    <s v="14/09/1991 00:00:00"/>
  </r>
  <r>
    <x v="4"/>
    <s v="LAS DEMÁS"/>
    <s v="199109"/>
    <x v="3"/>
    <x v="5"/>
    <x v="0"/>
    <s v="00131930"/>
    <x v="1"/>
    <x v="0"/>
    <s v="573"/>
    <x v="63"/>
    <s v="0914072962001"/>
    <x v="2093"/>
    <n v="3291"/>
    <x v="20532"/>
    <s v="27/09/1991 00:00:00"/>
  </r>
  <r>
    <x v="4"/>
    <s v="LAS DEMÁS"/>
    <s v="199109"/>
    <x v="3"/>
    <x v="5"/>
    <x v="0"/>
    <s v="00131940"/>
    <x v="1"/>
    <x v="0"/>
    <s v="573"/>
    <x v="63"/>
    <s v="0914072962001"/>
    <x v="2093"/>
    <n v="3306"/>
    <x v="3365"/>
    <s v="27/09/1991 00:00:00"/>
  </r>
  <r>
    <x v="4"/>
    <s v="LAS DEMÁS"/>
    <s v="199109"/>
    <x v="3"/>
    <x v="5"/>
    <x v="0"/>
    <s v="00131950"/>
    <x v="1"/>
    <x v="0"/>
    <s v="573"/>
    <x v="63"/>
    <s v="0914072962001"/>
    <x v="2093"/>
    <n v="3770"/>
    <x v="20533"/>
    <s v="27/09/1991 00:00:00"/>
  </r>
  <r>
    <x v="4"/>
    <s v="LAS DEMÁS"/>
    <s v="199110"/>
    <x v="0"/>
    <x v="5"/>
    <x v="1"/>
    <s v="00137030"/>
    <x v="1"/>
    <x v="0"/>
    <s v="573"/>
    <x v="63"/>
    <s v="1790706265001"/>
    <x v="26"/>
    <n v="2970"/>
    <x v="20534"/>
    <s v="09/10/1991 00:00:00"/>
  </r>
  <r>
    <x v="4"/>
    <s v="LAS DEMÁS"/>
    <s v="199110"/>
    <x v="3"/>
    <x v="5"/>
    <x v="0"/>
    <s v="00146490"/>
    <x v="1"/>
    <x v="0"/>
    <s v="573"/>
    <x v="63"/>
    <s v="0991220658001"/>
    <x v="2094"/>
    <n v="10873"/>
    <x v="298"/>
    <s v="26/10/1991 00:00:00"/>
  </r>
  <r>
    <x v="4"/>
    <s v="LAS DEMÁS"/>
    <s v="199112"/>
    <x v="3"/>
    <x v="5"/>
    <x v="0"/>
    <s v="00016776"/>
    <x v="1"/>
    <x v="0"/>
    <s v="573"/>
    <x v="63"/>
    <s v="0790017234001"/>
    <x v="1118"/>
    <n v="9350"/>
    <x v="20535"/>
    <s v="09/12/1991 00:00:00"/>
  </r>
  <r>
    <x v="4"/>
    <s v="LAS DEMÁS"/>
    <s v="199112"/>
    <x v="3"/>
    <x v="5"/>
    <x v="0"/>
    <s v="00016777"/>
    <x v="1"/>
    <x v="0"/>
    <s v="573"/>
    <x v="63"/>
    <s v="0790017234001"/>
    <x v="1118"/>
    <n v="18032"/>
    <x v="11761"/>
    <s v="09/12/1991 00:00:00"/>
  </r>
  <r>
    <x v="4"/>
    <s v="LAS DEMÁS"/>
    <s v="199112"/>
    <x v="3"/>
    <x v="5"/>
    <x v="0"/>
    <s v="00016778"/>
    <x v="1"/>
    <x v="0"/>
    <s v="573"/>
    <x v="63"/>
    <s v="0790017234001"/>
    <x v="1118"/>
    <n v="17738"/>
    <x v="20536"/>
    <s v="09/12/1991 00:00:00"/>
  </r>
  <r>
    <x v="6"/>
    <s v="LOS DEMÁS"/>
    <s v="199102"/>
    <x v="0"/>
    <x v="5"/>
    <x v="1"/>
    <s v="00002480"/>
    <x v="0"/>
    <x v="0"/>
    <s v="573"/>
    <x v="63"/>
    <s v="1791006356001"/>
    <x v="1343"/>
    <n v="76697"/>
    <x v="20537"/>
    <s v="05/02/1991 00:00:00"/>
  </r>
  <r>
    <x v="6"/>
    <s v="LOS DEMÁS"/>
    <s v="199105"/>
    <x v="3"/>
    <x v="5"/>
    <x v="0"/>
    <s v="00014200"/>
    <x v="0"/>
    <x v="0"/>
    <s v="573"/>
    <x v="63"/>
    <s v="1390077188001"/>
    <x v="2010"/>
    <n v="62474"/>
    <x v="15747"/>
    <s v="23/05/1991 00:00:00"/>
  </r>
  <r>
    <x v="7"/>
    <s v="LOS DEMAS, CON UNA HOJA EXTERNA, POR LO MENOS, DE MADERA DISTINTA DE LA ="/>
    <s v="199109"/>
    <x v="3"/>
    <x v="5"/>
    <x v="0"/>
    <s v="00023880"/>
    <x v="0"/>
    <x v="0"/>
    <s v="573"/>
    <x v="63"/>
    <s v="1791142136002"/>
    <x v="723"/>
    <n v="82210"/>
    <x v="20538"/>
    <s v="04/09/1991 00:00:00"/>
  </r>
  <r>
    <x v="8"/>
    <s v="LAS DEMÁS"/>
    <s v="199107"/>
    <x v="3"/>
    <x v="5"/>
    <x v="0"/>
    <s v="00020000"/>
    <x v="0"/>
    <x v="0"/>
    <s v="573"/>
    <x v="63"/>
    <s v="0990165688001"/>
    <x v="440"/>
    <n v="78713"/>
    <x v="10551"/>
    <s v="15/07/1991 00:00:00"/>
  </r>
  <r>
    <x v="8"/>
    <s v="LAS DEMÁS"/>
    <s v="199107"/>
    <x v="3"/>
    <x v="5"/>
    <x v="0"/>
    <s v="00020010"/>
    <x v="0"/>
    <x v="0"/>
    <s v="573"/>
    <x v="63"/>
    <s v="0990165688001"/>
    <x v="440"/>
    <n v="68054"/>
    <x v="20539"/>
    <s v="15/07/1991 00:00:00"/>
  </r>
  <r>
    <x v="8"/>
    <s v="LAS DEMÁS"/>
    <s v="199107"/>
    <x v="3"/>
    <x v="5"/>
    <x v="0"/>
    <s v="00020020"/>
    <x v="0"/>
    <x v="0"/>
    <s v="573"/>
    <x v="63"/>
    <s v="0990165688001"/>
    <x v="440"/>
    <n v="35802"/>
    <x v="15815"/>
    <s v="15/07/1991 00:00:00"/>
  </r>
  <r>
    <x v="8"/>
    <s v="LAS DEMÁS"/>
    <s v="199107"/>
    <x v="3"/>
    <x v="5"/>
    <x v="0"/>
    <s v="00019760"/>
    <x v="0"/>
    <x v="0"/>
    <s v="573"/>
    <x v="63"/>
    <s v="0990165688001"/>
    <x v="440"/>
    <n v="87505"/>
    <x v="20540"/>
    <s v="17/07/1991 00:00:00"/>
  </r>
  <r>
    <x v="8"/>
    <s v="LAS DEMÁS"/>
    <s v="199109"/>
    <x v="0"/>
    <x v="5"/>
    <x v="1"/>
    <s v="00027320"/>
    <x v="0"/>
    <x v="0"/>
    <s v="573"/>
    <x v="63"/>
    <s v="1791070380001"/>
    <x v="1361"/>
    <n v="36898"/>
    <x v="4861"/>
    <s v="12/09/1991 00:00:00"/>
  </r>
  <r>
    <x v="16"/>
    <s v="PUERTAS Y SUS MARCOS, CONTRAMARCOS Y UMBRALES"/>
    <s v="199107"/>
    <x v="3"/>
    <x v="5"/>
    <x v="0"/>
    <s v="00019900"/>
    <x v="0"/>
    <x v="0"/>
    <s v="573"/>
    <x v="63"/>
    <s v="0990165688001"/>
    <x v="440"/>
    <n v="3990"/>
    <x v="7133"/>
    <s v="17/07/1991 00:00:00"/>
  </r>
  <r>
    <x v="1"/>
    <s v="ARTÍCULOS DE MESA O DE COCINA, DE MADERA."/>
    <s v="199107"/>
    <x v="3"/>
    <x v="5"/>
    <x v="0"/>
    <s v="00019910"/>
    <x v="0"/>
    <x v="0"/>
    <s v="573"/>
    <x v="63"/>
    <s v="0990165688001"/>
    <x v="440"/>
    <n v="6034"/>
    <x v="20541"/>
    <s v="17/07/1991 00:00:00"/>
  </r>
  <r>
    <x v="0"/>
    <s v="ESTATUILLAS Y DEMÁS OBJETOS DE ADORNO, DE MADERA"/>
    <s v="199107"/>
    <x v="3"/>
    <x v="5"/>
    <x v="0"/>
    <s v="00019970"/>
    <x v="0"/>
    <x v="0"/>
    <s v="573"/>
    <x v="63"/>
    <s v="0990165688001"/>
    <x v="440"/>
    <n v="35"/>
    <x v="347"/>
    <s v="15/07/1991 00:00:00"/>
  </r>
  <r>
    <x v="2"/>
    <s v="LAS DEMÁS"/>
    <s v="199103"/>
    <x v="3"/>
    <x v="5"/>
    <x v="0"/>
    <s v="00025820"/>
    <x v="1"/>
    <x v="0"/>
    <s v="573"/>
    <x v="63"/>
    <s v="1791142136002"/>
    <x v="723"/>
    <n v="180"/>
    <x v="20542"/>
    <s v="12/03/1991 00:00:00"/>
  </r>
  <r>
    <x v="2"/>
    <s v="LAS DEMÁS"/>
    <s v="199103"/>
    <x v="0"/>
    <x v="5"/>
    <x v="1"/>
    <s v="00008650"/>
    <x v="0"/>
    <x v="0"/>
    <s v="573"/>
    <x v="63"/>
    <s v="1790866874001"/>
    <x v="1352"/>
    <n v="27"/>
    <x v="3953"/>
    <s v="28/03/1991 00:00:00"/>
  </r>
  <r>
    <x v="2"/>
    <s v="LAS DEMÁS"/>
    <s v="199107"/>
    <x v="3"/>
    <x v="5"/>
    <x v="0"/>
    <s v="00018520"/>
    <x v="0"/>
    <x v="0"/>
    <s v="573"/>
    <x v="63"/>
    <s v="0990618402001"/>
    <x v="2095"/>
    <n v="34"/>
    <x v="1670"/>
    <s v="02/07/1991 00:00:00"/>
  </r>
  <r>
    <x v="2"/>
    <s v="LAS DEMÁS"/>
    <s v="199107"/>
    <x v="3"/>
    <x v="5"/>
    <x v="0"/>
    <s v="00019850"/>
    <x v="0"/>
    <x v="0"/>
    <s v="573"/>
    <x v="63"/>
    <s v="0990165688001"/>
    <x v="440"/>
    <n v="1480"/>
    <x v="20543"/>
    <s v="11/07/1991 00:00:00"/>
  </r>
  <r>
    <x v="2"/>
    <s v="LAS DEMÁS"/>
    <s v="199107"/>
    <x v="3"/>
    <x v="5"/>
    <x v="0"/>
    <s v="00019840"/>
    <x v="0"/>
    <x v="0"/>
    <s v="573"/>
    <x v="63"/>
    <s v="0990165688001"/>
    <x v="440"/>
    <n v="4"/>
    <x v="156"/>
    <s v="15/07/1991 00:00:00"/>
  </r>
  <r>
    <x v="2"/>
    <s v="LAS DEMÁS"/>
    <s v="199107"/>
    <x v="3"/>
    <x v="5"/>
    <x v="0"/>
    <s v="00099160"/>
    <x v="1"/>
    <x v="0"/>
    <s v="573"/>
    <x v="63"/>
    <s v="1390059694001"/>
    <x v="2096"/>
    <n v="20"/>
    <x v="3"/>
    <s v="19/07/1991 00:00:00"/>
  </r>
  <r>
    <x v="2"/>
    <s v="LAS DEMÁS"/>
    <s v="199109"/>
    <x v="0"/>
    <x v="5"/>
    <x v="1"/>
    <s v="00027350"/>
    <x v="0"/>
    <x v="0"/>
    <s v="573"/>
    <x v="63"/>
    <s v="1791070380001"/>
    <x v="1361"/>
    <n v="49"/>
    <x v="429"/>
    <s v="06/09/1991 00:00:00"/>
  </r>
  <r>
    <x v="11"/>
    <s v="DISTINTA DE LA DE CONÍFERASº"/>
    <s v="199207"/>
    <x v="3"/>
    <x v="6"/>
    <x v="0"/>
    <s v="00020225"/>
    <x v="1"/>
    <x v="0"/>
    <s v="573"/>
    <x v="63"/>
    <s v="0990249415001"/>
    <x v="63"/>
    <n v="8136"/>
    <x v="12116"/>
    <s v="10/07/1992 00:00:00"/>
  </r>
  <r>
    <x v="11"/>
    <s v="DISTINTA DE LA DE CONÍFERASº"/>
    <s v="199208"/>
    <x v="3"/>
    <x v="6"/>
    <x v="0"/>
    <s v="00022809"/>
    <x v="1"/>
    <x v="0"/>
    <s v="573"/>
    <x v="63"/>
    <s v="0990004331001"/>
    <x v="60"/>
    <n v="1884"/>
    <x v="929"/>
    <s v="14/08/1992 00:00:00"/>
  </r>
  <r>
    <x v="11"/>
    <s v="DISTINTA DE LA DE CONÍFERASº"/>
    <s v="199208"/>
    <x v="3"/>
    <x v="6"/>
    <x v="0"/>
    <s v="00022810"/>
    <x v="1"/>
    <x v="0"/>
    <s v="573"/>
    <x v="63"/>
    <s v="0990004331001"/>
    <x v="60"/>
    <n v="6932"/>
    <x v="2508"/>
    <s v="14/08/1992 00:00:00"/>
  </r>
  <r>
    <x v="11"/>
    <s v="DISTINTA DE LA DE CONÍFERASº"/>
    <s v="199208"/>
    <x v="3"/>
    <x v="6"/>
    <x v="0"/>
    <s v="00022811"/>
    <x v="1"/>
    <x v="0"/>
    <s v="573"/>
    <x v="63"/>
    <s v="0990004331001"/>
    <x v="60"/>
    <n v="1992"/>
    <x v="2338"/>
    <s v="14/08/1992 00:00:00"/>
  </r>
  <r>
    <x v="11"/>
    <s v="DISTINTA DE LA DE CONÍFERASº"/>
    <s v="199208"/>
    <x v="3"/>
    <x v="6"/>
    <x v="0"/>
    <s v="00022812"/>
    <x v="1"/>
    <x v="0"/>
    <s v="573"/>
    <x v="63"/>
    <s v="0990004331001"/>
    <x v="60"/>
    <n v="6893"/>
    <x v="20544"/>
    <s v="21/08/1992 00:00:00"/>
  </r>
  <r>
    <x v="11"/>
    <s v="DISTINTA DE LA DE CONÍFERASº"/>
    <s v="199208"/>
    <x v="3"/>
    <x v="6"/>
    <x v="0"/>
    <s v="00022813"/>
    <x v="1"/>
    <x v="0"/>
    <s v="573"/>
    <x v="63"/>
    <s v="0990004331001"/>
    <x v="60"/>
    <n v="3238"/>
    <x v="7764"/>
    <s v="24/08/1992 00:00:00"/>
  </r>
  <r>
    <x v="11"/>
    <s v="DISTINTA DE LA DE CONÍFERASº"/>
    <s v="199208"/>
    <x v="3"/>
    <x v="6"/>
    <x v="0"/>
    <s v="00022814"/>
    <x v="1"/>
    <x v="0"/>
    <s v="573"/>
    <x v="63"/>
    <s v="0990004331001"/>
    <x v="60"/>
    <n v="1577"/>
    <x v="20545"/>
    <s v="24/08/1992 00:00:00"/>
  </r>
  <r>
    <x v="11"/>
    <s v="DISTINTA DE LA DE CONÍFERASº"/>
    <s v="199208"/>
    <x v="3"/>
    <x v="6"/>
    <x v="0"/>
    <s v="00022815"/>
    <x v="1"/>
    <x v="0"/>
    <s v="573"/>
    <x v="63"/>
    <s v="0990004331001"/>
    <x v="60"/>
    <n v="6242"/>
    <x v="10099"/>
    <s v="24/08/1992 00:00:00"/>
  </r>
  <r>
    <x v="11"/>
    <s v="DISTINTA DE LA DE CONÍFERASº"/>
    <s v="199208"/>
    <x v="3"/>
    <x v="6"/>
    <x v="0"/>
    <s v="00022816"/>
    <x v="1"/>
    <x v="0"/>
    <s v="573"/>
    <x v="63"/>
    <s v="0990004331001"/>
    <x v="60"/>
    <n v="1795"/>
    <x v="114"/>
    <s v="24/08/1992 00:00:00"/>
  </r>
  <r>
    <x v="11"/>
    <s v="DISTINTA DE LA DE CONÍFERASº"/>
    <s v="199208"/>
    <x v="3"/>
    <x v="6"/>
    <x v="0"/>
    <s v="00022817"/>
    <x v="1"/>
    <x v="0"/>
    <s v="573"/>
    <x v="63"/>
    <s v="0990004331001"/>
    <x v="60"/>
    <n v="1917"/>
    <x v="811"/>
    <s v="27/08/1992 00:00:00"/>
  </r>
  <r>
    <x v="11"/>
    <s v="DISTINTA DE LA DE CONÍFERASº"/>
    <s v="199208"/>
    <x v="3"/>
    <x v="6"/>
    <x v="0"/>
    <s v="00022818"/>
    <x v="1"/>
    <x v="0"/>
    <s v="573"/>
    <x v="63"/>
    <s v="0990004331001"/>
    <x v="60"/>
    <n v="2727"/>
    <x v="20546"/>
    <s v="27/08/1992 00:00:00"/>
  </r>
  <r>
    <x v="11"/>
    <s v="DISTINTA DE LA DE CONÍFERASº"/>
    <s v="199212"/>
    <x v="3"/>
    <x v="6"/>
    <x v="0"/>
    <s v="00035859"/>
    <x v="1"/>
    <x v="0"/>
    <s v="573"/>
    <x v="63"/>
    <s v="0990143617001"/>
    <x v="62"/>
    <n v="9576"/>
    <x v="112"/>
    <s v="02/12/1992 00:00:00"/>
  </r>
  <r>
    <x v="11"/>
    <s v="DISTINTA DE LA DE CONÍFERASº"/>
    <s v="199212"/>
    <x v="3"/>
    <x v="6"/>
    <x v="0"/>
    <s v="00035860"/>
    <x v="1"/>
    <x v="0"/>
    <s v="573"/>
    <x v="63"/>
    <s v="0990143617001"/>
    <x v="62"/>
    <n v="3956"/>
    <x v="20547"/>
    <s v="10/12/1992 00:00:00"/>
  </r>
  <r>
    <x v="11"/>
    <s v="DISTINTA DE LA DE CONÍFERASº"/>
    <s v="199212"/>
    <x v="3"/>
    <x v="6"/>
    <x v="0"/>
    <s v="00035861"/>
    <x v="1"/>
    <x v="0"/>
    <s v="573"/>
    <x v="63"/>
    <s v="0990143617001"/>
    <x v="62"/>
    <n v="9411"/>
    <x v="179"/>
    <s v="20/12/1992 00:00:00"/>
  </r>
  <r>
    <x v="11"/>
    <s v="DISTINTA DE LA DE CONÍFERASº"/>
    <s v="199212"/>
    <x v="3"/>
    <x v="6"/>
    <x v="0"/>
    <s v="00035862"/>
    <x v="1"/>
    <x v="0"/>
    <s v="573"/>
    <x v="63"/>
    <s v="0990143617001"/>
    <x v="62"/>
    <n v="19152"/>
    <x v="2919"/>
    <s v="20/12/1992 00:00:00"/>
  </r>
  <r>
    <x v="14"/>
    <s v="LAS DEMÁS (15)"/>
    <s v="199206"/>
    <x v="3"/>
    <x v="6"/>
    <x v="0"/>
    <s v="00002125"/>
    <x v="0"/>
    <x v="0"/>
    <s v="573"/>
    <x v="63"/>
    <s v="1790971937001"/>
    <x v="29"/>
    <n v="20893"/>
    <x v="4709"/>
    <s v="08/06/1992 00:00:00"/>
  </r>
  <r>
    <x v="5"/>
    <s v="MADERA MOLDURADA"/>
    <s v="199204"/>
    <x v="0"/>
    <x v="6"/>
    <x v="0"/>
    <s v="00005611"/>
    <x v="1"/>
    <x v="0"/>
    <s v="573"/>
    <x v="63"/>
    <s v="1090104094001"/>
    <x v="115"/>
    <n v="18773"/>
    <x v="20548"/>
    <s v="01/04/1992 00:00:00"/>
  </r>
  <r>
    <x v="4"/>
    <s v="LAS DEMÁS"/>
    <s v="199204"/>
    <x v="0"/>
    <x v="6"/>
    <x v="0"/>
    <s v="00005751"/>
    <x v="1"/>
    <x v="0"/>
    <s v="573"/>
    <x v="63"/>
    <s v="1090078948001"/>
    <x v="126"/>
    <n v="564"/>
    <x v="20549"/>
    <s v="06/04/1992 00:00:00"/>
  </r>
  <r>
    <x v="4"/>
    <s v="LAS DEMÁS"/>
    <s v="199205"/>
    <x v="0"/>
    <x v="6"/>
    <x v="1"/>
    <s v="00008155"/>
    <x v="1"/>
    <x v="0"/>
    <s v="573"/>
    <x v="63"/>
    <s v="1790723038001"/>
    <x v="19"/>
    <n v="18032"/>
    <x v="11761"/>
    <s v="23/05/1992 00:00:00"/>
  </r>
  <r>
    <x v="4"/>
    <s v="LAS DEMÁS"/>
    <s v="199206"/>
    <x v="0"/>
    <x v="6"/>
    <x v="2"/>
    <s v="00008871"/>
    <x v="1"/>
    <x v="0"/>
    <s v="573"/>
    <x v="63"/>
    <s v="1790038092001"/>
    <x v="489"/>
    <n v="8136"/>
    <x v="2942"/>
    <s v="07/06/1992 00:00:00"/>
  </r>
  <r>
    <x v="8"/>
    <s v="LAS DEMÁS"/>
    <s v="199206"/>
    <x v="3"/>
    <x v="6"/>
    <x v="0"/>
    <s v="00002126"/>
    <x v="0"/>
    <x v="0"/>
    <s v="573"/>
    <x v="63"/>
    <s v="1790971937001"/>
    <x v="29"/>
    <n v="59752"/>
    <x v="20550"/>
    <s v="05/06/1992 00:00:00"/>
  </r>
  <r>
    <x v="24"/>
    <s v="PALETAS, PALETAS CAJA Y DEMÁS PLATAFORMAS PARA CARGA; COLLARINES PARA PALETAS"/>
    <s v="199210"/>
    <x v="3"/>
    <x v="6"/>
    <x v="0"/>
    <s v="00021300"/>
    <x v="1"/>
    <x v="0"/>
    <s v="573"/>
    <x v="63"/>
    <s v="0990475148001"/>
    <x v="136"/>
    <n v="4670"/>
    <x v="2324"/>
    <s v="02/10/1992 00:00:00"/>
  </r>
  <r>
    <x v="0"/>
    <s v="ESTATUILLAS Y DEMÁS OBJETOS DE ADORNO, DE MADERA"/>
    <s v="199209"/>
    <x v="3"/>
    <x v="6"/>
    <x v="0"/>
    <s v="00021296"/>
    <x v="1"/>
    <x v="0"/>
    <s v="573"/>
    <x v="63"/>
    <s v="1790587290001"/>
    <x v="50"/>
    <n v="90"/>
    <x v="162"/>
    <s v="24/09/1992 00:00:00"/>
  </r>
  <r>
    <x v="0"/>
    <s v="ESTATUILLAS Y DEMÁS OBJETOS DE ADORNO, DE MADERA"/>
    <s v="199212"/>
    <x v="3"/>
    <x v="6"/>
    <x v="0"/>
    <s v="00049800"/>
    <x v="1"/>
    <x v="0"/>
    <s v="573"/>
    <x v="63"/>
    <s v="0991193898001"/>
    <x v="101"/>
    <n v="200"/>
    <x v="1996"/>
    <s v="01/12/1992 00:00:00"/>
  </r>
  <r>
    <x v="17"/>
    <s v="LOS DEMÁS"/>
    <s v="199210"/>
    <x v="0"/>
    <x v="6"/>
    <x v="0"/>
    <s v="00008117"/>
    <x v="0"/>
    <x v="0"/>
    <s v="573"/>
    <x v="63"/>
    <s v="1791090055001"/>
    <x v="90"/>
    <n v="57"/>
    <x v="164"/>
    <s v="26/10/1992 00:00:00"/>
  </r>
  <r>
    <x v="17"/>
    <s v="LOS DEMÁS"/>
    <s v="199211"/>
    <x v="0"/>
    <x v="6"/>
    <x v="0"/>
    <s v="00007405"/>
    <x v="0"/>
    <x v="0"/>
    <s v="573"/>
    <x v="63"/>
    <s v="1790587290001"/>
    <x v="50"/>
    <n v="10"/>
    <x v="415"/>
    <s v="16/11/1992 00:00:00"/>
  </r>
  <r>
    <x v="2"/>
    <s v="LAS DEMÁS"/>
    <s v="199203"/>
    <x v="0"/>
    <x v="6"/>
    <x v="1"/>
    <s v="00000856"/>
    <x v="0"/>
    <x v="0"/>
    <s v="573"/>
    <x v="63"/>
    <s v="1790935175001"/>
    <x v="341"/>
    <n v="5"/>
    <x v="164"/>
    <s v="13/03/1992 00:00:00"/>
  </r>
  <r>
    <x v="2"/>
    <s v="LAS DEMÁS"/>
    <s v="199210"/>
    <x v="0"/>
    <x v="6"/>
    <x v="2"/>
    <s v="00007891"/>
    <x v="0"/>
    <x v="0"/>
    <s v="573"/>
    <x v="63"/>
    <s v="1790741028001"/>
    <x v="40"/>
    <n v="126"/>
    <x v="423"/>
    <s v="23/10/1992 00:00:00"/>
  </r>
  <r>
    <x v="2"/>
    <s v="LAS DEMÁS"/>
    <s v="199210"/>
    <x v="0"/>
    <x v="6"/>
    <x v="0"/>
    <s v="00013477"/>
    <x v="0"/>
    <x v="0"/>
    <s v="573"/>
    <x v="63"/>
    <s v="1790587290001"/>
    <x v="50"/>
    <n v="13"/>
    <x v="2865"/>
    <s v="26/10/1992 00:00:00"/>
  </r>
  <r>
    <x v="2"/>
    <s v="LAS DEMÁS"/>
    <s v="199211"/>
    <x v="0"/>
    <x v="6"/>
    <x v="0"/>
    <s v="00044286"/>
    <x v="0"/>
    <x v="0"/>
    <s v="573"/>
    <x v="63"/>
    <s v="1790587290001"/>
    <x v="50"/>
    <n v="56"/>
    <x v="368"/>
    <s v="09/11/1992 00:00:00"/>
  </r>
  <r>
    <x v="2"/>
    <s v="LAS DEMÁS"/>
    <s v="199211"/>
    <x v="0"/>
    <x v="6"/>
    <x v="0"/>
    <s v="00044287"/>
    <x v="0"/>
    <x v="0"/>
    <s v="573"/>
    <x v="63"/>
    <s v="1790587290001"/>
    <x v="50"/>
    <n v="16"/>
    <x v="510"/>
    <s v="09/11/1992 00:00:00"/>
  </r>
  <r>
    <x v="2"/>
    <s v="LAS DEMÁS"/>
    <s v="199211"/>
    <x v="0"/>
    <x v="6"/>
    <x v="2"/>
    <s v="00000955"/>
    <x v="0"/>
    <x v="0"/>
    <s v="573"/>
    <x v="63"/>
    <s v="1790741028001"/>
    <x v="40"/>
    <n v="16"/>
    <x v="148"/>
    <s v="25/11/1992 00:00:00"/>
  </r>
  <r>
    <x v="2"/>
    <s v="LAS DEMÁS"/>
    <s v="199211"/>
    <x v="0"/>
    <x v="6"/>
    <x v="0"/>
    <s v="00064906"/>
    <x v="0"/>
    <x v="0"/>
    <s v="573"/>
    <x v="63"/>
    <s v="1790776581001"/>
    <x v="124"/>
    <n v="4"/>
    <x v="2260"/>
    <s v="30/11/1992 00:00:00"/>
  </r>
  <r>
    <x v="2"/>
    <s v="LAS DEMÁS"/>
    <s v="199212"/>
    <x v="0"/>
    <x v="6"/>
    <x v="0"/>
    <s v="00056092"/>
    <x v="0"/>
    <x v="0"/>
    <s v="573"/>
    <x v="63"/>
    <s v="1790587290001"/>
    <x v="50"/>
    <n v="3"/>
    <x v="852"/>
    <s v="10/12/1992 00:00:00"/>
  </r>
  <r>
    <x v="2"/>
    <s v="LAS DEMÁS"/>
    <s v="199212"/>
    <x v="0"/>
    <x v="6"/>
    <x v="0"/>
    <s v="00055874"/>
    <x v="0"/>
    <x v="0"/>
    <s v="573"/>
    <x v="63"/>
    <s v="1790776581001"/>
    <x v="124"/>
    <n v="105"/>
    <x v="5403"/>
    <s v="14/12/1992 00:00:00"/>
  </r>
  <r>
    <x v="2"/>
    <s v="LAS DEMÁS"/>
    <s v="199212"/>
    <x v="0"/>
    <x v="6"/>
    <x v="0"/>
    <s v="00052510"/>
    <x v="0"/>
    <x v="0"/>
    <s v="573"/>
    <x v="63"/>
    <s v="1790741028001"/>
    <x v="40"/>
    <n v="20"/>
    <x v="387"/>
    <s v="18/12/1992 00:00:00"/>
  </r>
  <r>
    <x v="18"/>
    <s v="LAS DEMAS, DISTINTAS DE LAS CONIFERAS"/>
    <s v="199308"/>
    <x v="246"/>
    <x v="7"/>
    <x v="0"/>
    <s v="00064617"/>
    <x v="1"/>
    <x v="0"/>
    <s v="573"/>
    <x v="63"/>
    <s v="0990985553001"/>
    <x v="1074"/>
    <n v="20000"/>
    <x v="354"/>
    <s v="14/08/1993 00:00:00"/>
  </r>
  <r>
    <x v="73"/>
    <s v="CON UNA HOJA EXTERNA, POR LO MENOS, DE MADERA DISTINTA DE LA DE CONIFERAS"/>
    <s v="199309"/>
    <x v="3"/>
    <x v="7"/>
    <x v="0"/>
    <s v="00102010"/>
    <x v="0"/>
    <x v="0"/>
    <s v="573"/>
    <x v="63"/>
    <s v="1790007111001"/>
    <x v="242"/>
    <n v="43522"/>
    <x v="20551"/>
    <s v="26/09/1993 00:00:00"/>
  </r>
  <r>
    <x v="73"/>
    <s v="CON UNA HOJA EXTERNA, POR LO MENOS, DE MADERA DISTINTA DE LA DE CONIFERAS"/>
    <s v="199309"/>
    <x v="3"/>
    <x v="7"/>
    <x v="0"/>
    <s v="00106587"/>
    <x v="0"/>
    <x v="0"/>
    <s v="573"/>
    <x v="63"/>
    <s v="0890000886001"/>
    <x v="738"/>
    <n v="126194"/>
    <x v="20552"/>
    <s v="26/09/1993 00:00:00"/>
  </r>
  <r>
    <x v="73"/>
    <s v="CON UNA HOJA EXTERNA, POR LO MENOS, DE MADERA DISTINTA DE LA DE CONIFERAS"/>
    <s v="199310"/>
    <x v="3"/>
    <x v="7"/>
    <x v="0"/>
    <s v="00106590"/>
    <x v="0"/>
    <x v="0"/>
    <s v="573"/>
    <x v="63"/>
    <s v="0890000886001"/>
    <x v="738"/>
    <n v="98787"/>
    <x v="20553"/>
    <s v="16/10/1993 00:00:00"/>
  </r>
  <r>
    <x v="74"/>
    <s v="LAS DEMAS CON UNA HOJA EXTERNA, DE OTRAS CONIFERAS"/>
    <s v="199311"/>
    <x v="3"/>
    <x v="7"/>
    <x v="0"/>
    <s v="00128006"/>
    <x v="0"/>
    <x v="0"/>
    <s v="573"/>
    <x v="63"/>
    <s v="1790015831001"/>
    <x v="209"/>
    <n v="70021"/>
    <x v="20554"/>
    <s v="01/11/1993 00:00:00"/>
  </r>
  <r>
    <x v="53"/>
    <s v="LAS DEMAS CON UNA HOJA EXTERNA, DE OTRAS CONIFERAS"/>
    <s v="199310"/>
    <x v="77"/>
    <x v="7"/>
    <x v="0"/>
    <s v="00103283"/>
    <x v="0"/>
    <x v="0"/>
    <s v="573"/>
    <x v="63"/>
    <s v="1790175952001"/>
    <x v="97"/>
    <n v="58531"/>
    <x v="20555"/>
    <s v="12/10/1993 00:00:00"/>
  </r>
  <r>
    <x v="1"/>
    <s v="ARTÍCULOS DE MESA O DE COCINA, DE MADERA."/>
    <s v="199306"/>
    <x v="0"/>
    <x v="7"/>
    <x v="0"/>
    <s v="00075298"/>
    <x v="7"/>
    <x v="0"/>
    <s v="573"/>
    <x v="63"/>
    <s v="1090104094001"/>
    <x v="115"/>
    <n v="10"/>
    <x v="451"/>
    <s v="03/06/1993 00:00:00"/>
  </r>
  <r>
    <x v="0"/>
    <s v="ESTATUILLAS Y DEMÁS OBJETOS DE ADORNO, DE MADERA"/>
    <s v="199301"/>
    <x v="0"/>
    <x v="7"/>
    <x v="0"/>
    <s v="00055129"/>
    <x v="0"/>
    <x v="0"/>
    <s v="573"/>
    <x v="63"/>
    <s v="1790007510001"/>
    <x v="93"/>
    <n v="240"/>
    <x v="20556"/>
    <s v="19/01/1993 00:00:00"/>
  </r>
  <r>
    <x v="0"/>
    <s v="ESTATUILLAS Y DEMÁS OBJETOS DE ADORNO, DE MADERA"/>
    <s v="199301"/>
    <x v="0"/>
    <x v="7"/>
    <x v="0"/>
    <s v="00055591"/>
    <x v="0"/>
    <x v="0"/>
    <s v="573"/>
    <x v="63"/>
    <s v="1790741028001"/>
    <x v="40"/>
    <n v="18"/>
    <x v="288"/>
    <s v="21/01/1993 00:00:00"/>
  </r>
  <r>
    <x v="0"/>
    <s v="ESTATUILLAS Y DEMÁS OBJETOS DE ADORNO, DE MADERA"/>
    <s v="199302"/>
    <x v="0"/>
    <x v="7"/>
    <x v="0"/>
    <s v="00027384"/>
    <x v="0"/>
    <x v="0"/>
    <s v="573"/>
    <x v="63"/>
    <s v="1790804178001"/>
    <x v="113"/>
    <n v="1"/>
    <x v="680"/>
    <s v="10/02/1993 00:00:00"/>
  </r>
  <r>
    <x v="0"/>
    <s v="ESTATUILLAS Y DEMÁS OBJETOS DE ADORNO, DE MADERA"/>
    <s v="199303"/>
    <x v="0"/>
    <x v="7"/>
    <x v="0"/>
    <s v="00027382"/>
    <x v="0"/>
    <x v="0"/>
    <s v="573"/>
    <x v="63"/>
    <s v="1790804178001"/>
    <x v="113"/>
    <n v="18"/>
    <x v="2252"/>
    <s v="02/03/1993 00:00:00"/>
  </r>
  <r>
    <x v="0"/>
    <s v="ESTATUILLAS Y DEMÁS OBJETOS DE ADORNO, DE MADERA"/>
    <s v="199304"/>
    <x v="0"/>
    <x v="7"/>
    <x v="0"/>
    <s v="00005641"/>
    <x v="7"/>
    <x v="0"/>
    <s v="573"/>
    <x v="63"/>
    <s v="1090104094001"/>
    <x v="115"/>
    <n v="50"/>
    <x v="396"/>
    <s v="14/04/1993 00:00:00"/>
  </r>
  <r>
    <x v="0"/>
    <s v="ESTATUILLAS Y DEMÁS OBJETOS DE ADORNO, DE MADERA"/>
    <s v="199304"/>
    <x v="0"/>
    <x v="7"/>
    <x v="0"/>
    <s v="00005606"/>
    <x v="7"/>
    <x v="0"/>
    <s v="573"/>
    <x v="63"/>
    <s v="1090104094001"/>
    <x v="115"/>
    <n v="50"/>
    <x v="267"/>
    <s v="29/04/1993 00:00:00"/>
  </r>
  <r>
    <x v="0"/>
    <s v="ESTATUILLAS Y DEMÁS OBJETOS DE ADORNO, DE MADERA"/>
    <s v="199304"/>
    <x v="0"/>
    <x v="7"/>
    <x v="0"/>
    <s v="00055892"/>
    <x v="0"/>
    <x v="0"/>
    <s v="573"/>
    <x v="63"/>
    <s v="1791090055001"/>
    <x v="90"/>
    <n v="122"/>
    <x v="1687"/>
    <s v="29/04/1993 00:00:00"/>
  </r>
  <r>
    <x v="0"/>
    <s v="ESTATUILLAS Y DEMÁS OBJETOS DE ADORNO, DE MADERA"/>
    <s v="199305"/>
    <x v="0"/>
    <x v="7"/>
    <x v="0"/>
    <s v="00005602"/>
    <x v="7"/>
    <x v="0"/>
    <s v="573"/>
    <x v="63"/>
    <s v="1090104094001"/>
    <x v="115"/>
    <n v="17"/>
    <x v="953"/>
    <s v="06/05/1993 00:00:00"/>
  </r>
  <r>
    <x v="0"/>
    <s v="ESTATUILLAS Y DEMÁS OBJETOS DE ADORNO, DE MADERA"/>
    <s v="199305"/>
    <x v="0"/>
    <x v="7"/>
    <x v="0"/>
    <s v="00081092"/>
    <x v="0"/>
    <x v="0"/>
    <s v="573"/>
    <x v="63"/>
    <s v="1791090055001"/>
    <x v="90"/>
    <n v="113"/>
    <x v="428"/>
    <s v="12/05/1993 00:00:00"/>
  </r>
  <r>
    <x v="0"/>
    <s v="ESTATUILLAS Y DEMÁS OBJETOS DE ADORNO, DE MADERA"/>
    <s v="199305"/>
    <x v="0"/>
    <x v="7"/>
    <x v="0"/>
    <s v="00085281"/>
    <x v="0"/>
    <x v="0"/>
    <s v="573"/>
    <x v="63"/>
    <s v="1791090055001"/>
    <x v="90"/>
    <n v="26"/>
    <x v="1845"/>
    <s v="20/05/1993 00:00:00"/>
  </r>
  <r>
    <x v="0"/>
    <s v="ESTATUILLAS Y DEMÁS OBJETOS DE ADORNO, DE MADERA"/>
    <s v="199305"/>
    <x v="0"/>
    <x v="7"/>
    <x v="0"/>
    <s v="00087559"/>
    <x v="0"/>
    <x v="0"/>
    <s v="573"/>
    <x v="63"/>
    <s v="1791090055001"/>
    <x v="90"/>
    <n v="20"/>
    <x v="523"/>
    <s v="31/05/1993 00:00:00"/>
  </r>
  <r>
    <x v="0"/>
    <s v="ESTATUILLAS Y DEMÁS OBJETOS DE ADORNO, DE MADERA"/>
    <s v="199305"/>
    <x v="548"/>
    <x v="7"/>
    <x v="2"/>
    <s v="00071236"/>
    <x v="1"/>
    <x v="0"/>
    <s v="573"/>
    <x v="63"/>
    <s v="0990971803001"/>
    <x v="102"/>
    <n v="80"/>
    <x v="387"/>
    <s v="31/05/1993 00:00:00"/>
  </r>
  <r>
    <x v="0"/>
    <s v="ESTATUILLAS Y DEMÁS OBJETOS DE ADORNO, DE MADERA"/>
    <s v="199306"/>
    <x v="0"/>
    <x v="7"/>
    <x v="0"/>
    <s v="00075298"/>
    <x v="7"/>
    <x v="0"/>
    <s v="573"/>
    <x v="63"/>
    <s v="1090104094001"/>
    <x v="115"/>
    <n v="20"/>
    <x v="288"/>
    <s v="03/06/1993 00:00:00"/>
  </r>
  <r>
    <x v="0"/>
    <s v="ESTATUILLAS Y DEMÁS OBJETOS DE ADORNO, DE MADERA"/>
    <s v="199306"/>
    <x v="0"/>
    <x v="7"/>
    <x v="0"/>
    <s v="00085653"/>
    <x v="0"/>
    <x v="0"/>
    <s v="573"/>
    <x v="63"/>
    <s v="1790587290001"/>
    <x v="50"/>
    <n v="10"/>
    <x v="644"/>
    <s v="03/06/1993 00:00:00"/>
  </r>
  <r>
    <x v="0"/>
    <s v="ESTATUILLAS Y DEMÁS OBJETOS DE ADORNO, DE MADERA"/>
    <s v="199306"/>
    <x v="0"/>
    <x v="7"/>
    <x v="0"/>
    <s v="00075297"/>
    <x v="7"/>
    <x v="0"/>
    <s v="573"/>
    <x v="63"/>
    <s v="1090104094001"/>
    <x v="115"/>
    <n v="5"/>
    <x v="444"/>
    <s v="07/06/1993 00:00:00"/>
  </r>
  <r>
    <x v="0"/>
    <s v="ESTATUILLAS Y DEMÁS OBJETOS DE ADORNO, DE MADERA"/>
    <s v="199306"/>
    <x v="0"/>
    <x v="7"/>
    <x v="0"/>
    <s v="00085692"/>
    <x v="0"/>
    <x v="0"/>
    <s v="573"/>
    <x v="63"/>
    <s v="1790587290001"/>
    <x v="50"/>
    <n v="22"/>
    <x v="657"/>
    <s v="10/06/1993 00:00:00"/>
  </r>
  <r>
    <x v="0"/>
    <s v="ESTATUILLAS Y DEMÁS OBJETOS DE ADORNO, DE MADERA"/>
    <s v="199306"/>
    <x v="0"/>
    <x v="7"/>
    <x v="0"/>
    <s v="00075255"/>
    <x v="7"/>
    <x v="0"/>
    <s v="573"/>
    <x v="63"/>
    <s v="1090104094001"/>
    <x v="115"/>
    <n v="10"/>
    <x v="425"/>
    <s v="15/06/1993 00:00:00"/>
  </r>
  <r>
    <x v="0"/>
    <s v="ESTATUILLAS Y DEMÁS OBJETOS DE ADORNO, DE MADERA"/>
    <s v="199307"/>
    <x v="0"/>
    <x v="7"/>
    <x v="0"/>
    <s v="00097860"/>
    <x v="0"/>
    <x v="0"/>
    <s v="573"/>
    <x v="63"/>
    <s v="1790587290001"/>
    <x v="50"/>
    <n v="4"/>
    <x v="246"/>
    <s v="08/07/1993 00:00:00"/>
  </r>
  <r>
    <x v="0"/>
    <s v="ESTATUILLAS Y DEMÁS OBJETOS DE ADORNO, DE MADERA"/>
    <s v="199307"/>
    <x v="0"/>
    <x v="7"/>
    <x v="0"/>
    <s v="00098298"/>
    <x v="0"/>
    <x v="0"/>
    <s v="573"/>
    <x v="63"/>
    <s v="1790937089001"/>
    <x v="2097"/>
    <n v="20"/>
    <x v="267"/>
    <s v="12/07/1993 00:00:00"/>
  </r>
  <r>
    <x v="0"/>
    <s v="ESTATUILLAS Y DEMÁS OBJETOS DE ADORNO, DE MADERA"/>
    <s v="199307"/>
    <x v="0"/>
    <x v="7"/>
    <x v="0"/>
    <s v="00097891"/>
    <x v="0"/>
    <x v="0"/>
    <s v="573"/>
    <x v="63"/>
    <s v="1790587290001"/>
    <x v="50"/>
    <n v="9"/>
    <x v="2185"/>
    <s v="15/07/1993 00:00:00"/>
  </r>
  <r>
    <x v="0"/>
    <s v="ESTATUILLAS Y DEMÁS OBJETOS DE ADORNO, DE MADERA"/>
    <s v="199307"/>
    <x v="0"/>
    <x v="7"/>
    <x v="0"/>
    <s v="00075349"/>
    <x v="7"/>
    <x v="0"/>
    <s v="573"/>
    <x v="63"/>
    <s v="1090104094001"/>
    <x v="115"/>
    <n v="20"/>
    <x v="532"/>
    <s v="19/07/1993 00:00:00"/>
  </r>
  <r>
    <x v="0"/>
    <s v="ESTATUILLAS Y DEMÁS OBJETOS DE ADORNO, DE MADERA"/>
    <s v="199307"/>
    <x v="0"/>
    <x v="7"/>
    <x v="0"/>
    <s v="00101557"/>
    <x v="0"/>
    <x v="0"/>
    <s v="573"/>
    <x v="63"/>
    <s v="1090083240001"/>
    <x v="445"/>
    <n v="7"/>
    <x v="1841"/>
    <s v="19/07/1993 00:00:00"/>
  </r>
  <r>
    <x v="0"/>
    <s v="ESTATUILLAS Y DEMÁS OBJETOS DE ADORNO, DE MADERA"/>
    <s v="199307"/>
    <x v="0"/>
    <x v="7"/>
    <x v="0"/>
    <s v="00101572"/>
    <x v="0"/>
    <x v="0"/>
    <s v="573"/>
    <x v="63"/>
    <s v="1090083240001"/>
    <x v="445"/>
    <n v="10"/>
    <x v="155"/>
    <s v="19/07/1993 00:00:00"/>
  </r>
  <r>
    <x v="0"/>
    <s v="ESTATUILLAS Y DEMÁS OBJETOS DE ADORNO, DE MADERA"/>
    <s v="199307"/>
    <x v="0"/>
    <x v="7"/>
    <x v="0"/>
    <s v="00101333"/>
    <x v="0"/>
    <x v="0"/>
    <s v="573"/>
    <x v="63"/>
    <s v="1790937089001"/>
    <x v="2097"/>
    <n v="30"/>
    <x v="376"/>
    <s v="26/07/1993 00:00:00"/>
  </r>
  <r>
    <x v="0"/>
    <s v="ESTATUILLAS Y DEMÁS OBJETOS DE ADORNO, DE MADERA"/>
    <s v="199307"/>
    <x v="0"/>
    <x v="7"/>
    <x v="0"/>
    <s v="00075207"/>
    <x v="7"/>
    <x v="0"/>
    <s v="573"/>
    <x v="63"/>
    <s v="1090079073001"/>
    <x v="108"/>
    <n v="1"/>
    <x v="751"/>
    <s v="29/07/1993 00:00:00"/>
  </r>
  <r>
    <x v="0"/>
    <s v="ESTATUILLAS Y DEMÁS OBJETOS DE ADORNO, DE MADERA"/>
    <s v="199307"/>
    <x v="0"/>
    <x v="7"/>
    <x v="0"/>
    <s v="00075307"/>
    <x v="0"/>
    <x v="0"/>
    <s v="573"/>
    <x v="63"/>
    <s v="1090104094001"/>
    <x v="115"/>
    <n v="120"/>
    <x v="20452"/>
    <s v="30/07/1993 00:00:00"/>
  </r>
  <r>
    <x v="0"/>
    <s v="ESTATUILLAS Y DEMÁS OBJETOS DE ADORNO, DE MADERA"/>
    <s v="199308"/>
    <x v="0"/>
    <x v="7"/>
    <x v="0"/>
    <s v="00101223"/>
    <x v="7"/>
    <x v="0"/>
    <s v="573"/>
    <x v="63"/>
    <s v="1090105112001"/>
    <x v="39"/>
    <n v="8"/>
    <x v="331"/>
    <s v="04/08/1993 00:00:00"/>
  </r>
  <r>
    <x v="0"/>
    <s v="ESTATUILLAS Y DEMÁS OBJETOS DE ADORNO, DE MADERA"/>
    <s v="199308"/>
    <x v="0"/>
    <x v="7"/>
    <x v="0"/>
    <s v="00101249"/>
    <x v="0"/>
    <x v="0"/>
    <s v="573"/>
    <x v="63"/>
    <s v="1790741028001"/>
    <x v="40"/>
    <n v="9"/>
    <x v="388"/>
    <s v="05/08/1993 00:00:00"/>
  </r>
  <r>
    <x v="0"/>
    <s v="ESTATUILLAS Y DEMÁS OBJETOS DE ADORNO, DE MADERA"/>
    <s v="199308"/>
    <x v="0"/>
    <x v="7"/>
    <x v="0"/>
    <s v="00109906"/>
    <x v="7"/>
    <x v="0"/>
    <s v="573"/>
    <x v="63"/>
    <s v="1090104094001"/>
    <x v="115"/>
    <n v="2"/>
    <x v="288"/>
    <s v="27/08/1993 00:00:00"/>
  </r>
  <r>
    <x v="0"/>
    <s v="ESTATUILLAS Y DEMÁS OBJETOS DE ADORNO, DE MADERA"/>
    <s v="199309"/>
    <x v="0"/>
    <x v="7"/>
    <x v="0"/>
    <s v="00112191"/>
    <x v="0"/>
    <x v="0"/>
    <s v="573"/>
    <x v="63"/>
    <s v="1791090055001"/>
    <x v="90"/>
    <n v="5"/>
    <x v="327"/>
    <s v="10/09/1993 00:00:00"/>
  </r>
  <r>
    <x v="0"/>
    <s v="ESTATUILLAS Y DEMÁS OBJETOS DE ADORNO, DE MADERA"/>
    <s v="199309"/>
    <x v="0"/>
    <x v="7"/>
    <x v="0"/>
    <s v="00112105"/>
    <x v="0"/>
    <x v="0"/>
    <s v="573"/>
    <x v="63"/>
    <s v="1790587290001"/>
    <x v="50"/>
    <n v="26"/>
    <x v="645"/>
    <s v="15/09/1993 00:00:00"/>
  </r>
  <r>
    <x v="0"/>
    <s v="ESTATUILLAS Y DEMÁS OBJETOS DE ADORNO, DE MADERA"/>
    <s v="199309"/>
    <x v="0"/>
    <x v="7"/>
    <x v="0"/>
    <s v="00111907"/>
    <x v="0"/>
    <x v="0"/>
    <s v="573"/>
    <x v="63"/>
    <s v="1791228138001"/>
    <x v="1122"/>
    <n v="6"/>
    <x v="148"/>
    <s v="20/09/1993 00:00:00"/>
  </r>
  <r>
    <x v="0"/>
    <s v="ESTATUILLAS Y DEMÁS OBJETOS DE ADORNO, DE MADERA"/>
    <s v="199309"/>
    <x v="274"/>
    <x v="7"/>
    <x v="7"/>
    <s v="00087153"/>
    <x v="1"/>
    <x v="0"/>
    <s v="573"/>
    <x v="63"/>
    <s v="0990971803001"/>
    <x v="102"/>
    <n v="1200"/>
    <x v="4007"/>
    <s v="20/09/1993 00:00:00"/>
  </r>
  <r>
    <x v="0"/>
    <s v="ESTATUILLAS Y DEMÁS OBJETOS DE ADORNO, DE MADERA"/>
    <s v="199310"/>
    <x v="0"/>
    <x v="7"/>
    <x v="0"/>
    <s v="00103798"/>
    <x v="0"/>
    <x v="0"/>
    <s v="573"/>
    <x v="63"/>
    <s v="1790587290001"/>
    <x v="50"/>
    <n v="36"/>
    <x v="762"/>
    <s v="20/10/1993 00:00:00"/>
  </r>
  <r>
    <x v="0"/>
    <s v="ESTATUILLAS Y DEMÁS OBJETOS DE ADORNO, DE MADERA"/>
    <s v="199310"/>
    <x v="160"/>
    <x v="7"/>
    <x v="4"/>
    <s v="00119771"/>
    <x v="1"/>
    <x v="0"/>
    <s v="573"/>
    <x v="63"/>
    <s v="0990971803001"/>
    <x v="102"/>
    <n v="80"/>
    <x v="756"/>
    <s v="26/10/1993 00:00:00"/>
  </r>
  <r>
    <x v="0"/>
    <s v="ESTATUILLAS Y DEMÁS OBJETOS DE ADORNO, DE MADERA"/>
    <s v="199310"/>
    <x v="0"/>
    <x v="7"/>
    <x v="0"/>
    <s v="00127737"/>
    <x v="0"/>
    <x v="0"/>
    <s v="573"/>
    <x v="63"/>
    <s v="1790984559001"/>
    <x v="88"/>
    <n v="128"/>
    <x v="17471"/>
    <s v="29/10/1993 00:00:00"/>
  </r>
  <r>
    <x v="0"/>
    <s v="ESTATUILLAS Y DEMÁS OBJETOS DE ADORNO, DE MADERA"/>
    <s v="199311"/>
    <x v="0"/>
    <x v="7"/>
    <x v="0"/>
    <s v="00128711"/>
    <x v="0"/>
    <x v="0"/>
    <s v="573"/>
    <x v="63"/>
    <s v="1790587290001"/>
    <x v="50"/>
    <n v="95"/>
    <x v="2208"/>
    <s v="08/11/1993 00:00:00"/>
  </r>
  <r>
    <x v="0"/>
    <s v="ESTATUILLAS Y DEMÁS OBJETOS DE ADORNO, DE MADERA"/>
    <s v="199311"/>
    <x v="0"/>
    <x v="7"/>
    <x v="0"/>
    <s v="00108683"/>
    <x v="0"/>
    <x v="0"/>
    <s v="573"/>
    <x v="63"/>
    <s v="1791090055001"/>
    <x v="90"/>
    <n v="1"/>
    <x v="581"/>
    <s v="15/11/1993 00:00:00"/>
  </r>
  <r>
    <x v="0"/>
    <s v="ESTATUILLAS Y DEMÁS OBJETOS DE ADORNO, DE MADERA"/>
    <s v="199311"/>
    <x v="0"/>
    <x v="7"/>
    <x v="0"/>
    <s v="00107739"/>
    <x v="0"/>
    <x v="0"/>
    <s v="573"/>
    <x v="63"/>
    <s v="1790587290001"/>
    <x v="50"/>
    <n v="219"/>
    <x v="1289"/>
    <s v="24/11/1993 00:00:00"/>
  </r>
  <r>
    <x v="0"/>
    <s v="ESTATUILLAS Y DEMÁS OBJETOS DE ADORNO, DE MADERA"/>
    <s v="199312"/>
    <x v="0"/>
    <x v="7"/>
    <x v="0"/>
    <s v="00125555"/>
    <x v="7"/>
    <x v="0"/>
    <s v="573"/>
    <x v="63"/>
    <s v="1090105112001"/>
    <x v="39"/>
    <n v="10"/>
    <x v="164"/>
    <s v="20/12/1993 00:00:00"/>
  </r>
  <r>
    <x v="17"/>
    <s v="LOS DEMÁS"/>
    <s v="199304"/>
    <x v="0"/>
    <x v="7"/>
    <x v="0"/>
    <s v="00084424"/>
    <x v="0"/>
    <x v="0"/>
    <s v="573"/>
    <x v="63"/>
    <s v="1090089583001"/>
    <x v="449"/>
    <n v="27"/>
    <x v="10574"/>
    <s v="23/04/1993 00:00:00"/>
  </r>
  <r>
    <x v="17"/>
    <s v="LOS DEMÁS"/>
    <s v="199304"/>
    <x v="0"/>
    <x v="7"/>
    <x v="0"/>
    <s v="00005606"/>
    <x v="7"/>
    <x v="0"/>
    <s v="573"/>
    <x v="63"/>
    <s v="1090104094001"/>
    <x v="115"/>
    <n v="80"/>
    <x v="2256"/>
    <s v="29/04/1993 00:00:00"/>
  </r>
  <r>
    <x v="17"/>
    <s v="LOS DEMÁS"/>
    <s v="199304"/>
    <x v="0"/>
    <x v="7"/>
    <x v="0"/>
    <s v="00078028"/>
    <x v="0"/>
    <x v="0"/>
    <s v="573"/>
    <x v="63"/>
    <s v="1790587290001"/>
    <x v="50"/>
    <n v="1"/>
    <x v="581"/>
    <s v="29/04/1993 00:00:00"/>
  </r>
  <r>
    <x v="17"/>
    <s v="LOS DEMÁS"/>
    <s v="199305"/>
    <x v="0"/>
    <x v="7"/>
    <x v="0"/>
    <s v="00005602"/>
    <x v="7"/>
    <x v="0"/>
    <s v="573"/>
    <x v="63"/>
    <s v="1090104094001"/>
    <x v="115"/>
    <n v="126"/>
    <x v="749"/>
    <s v="06/05/1993 00:00:00"/>
  </r>
  <r>
    <x v="17"/>
    <s v="LOS DEMÁS"/>
    <s v="199305"/>
    <x v="0"/>
    <x v="7"/>
    <x v="0"/>
    <s v="00078191"/>
    <x v="0"/>
    <x v="0"/>
    <s v="573"/>
    <x v="63"/>
    <s v="1790587290001"/>
    <x v="50"/>
    <n v="1"/>
    <x v="448"/>
    <s v="12/05/1993 00:00:00"/>
  </r>
  <r>
    <x v="17"/>
    <s v="LOS DEMÁS"/>
    <s v="199306"/>
    <x v="0"/>
    <x v="7"/>
    <x v="0"/>
    <s v="00091215"/>
    <x v="0"/>
    <x v="0"/>
    <s v="573"/>
    <x v="63"/>
    <s v="1001319597001"/>
    <x v="49"/>
    <n v="25"/>
    <x v="442"/>
    <s v="14/06/1993 00:00:00"/>
  </r>
  <r>
    <x v="17"/>
    <s v="LOS DEMÁS"/>
    <s v="199307"/>
    <x v="0"/>
    <x v="7"/>
    <x v="0"/>
    <s v="00101022"/>
    <x v="0"/>
    <x v="0"/>
    <s v="573"/>
    <x v="63"/>
    <s v="1790984559001"/>
    <x v="88"/>
    <n v="0"/>
    <x v="425"/>
    <s v="15/07/1993 00:00:00"/>
  </r>
  <r>
    <x v="17"/>
    <s v="LOS DEMÁS"/>
    <s v="199307"/>
    <x v="0"/>
    <x v="7"/>
    <x v="0"/>
    <s v="00101557"/>
    <x v="0"/>
    <x v="0"/>
    <s v="573"/>
    <x v="63"/>
    <s v="1090083240001"/>
    <x v="445"/>
    <n v="10"/>
    <x v="267"/>
    <s v="19/07/1993 00:00:00"/>
  </r>
  <r>
    <x v="17"/>
    <s v="LOS DEMÁS"/>
    <s v="199307"/>
    <x v="0"/>
    <x v="7"/>
    <x v="0"/>
    <s v="00101572"/>
    <x v="0"/>
    <x v="0"/>
    <s v="573"/>
    <x v="63"/>
    <s v="1090083240001"/>
    <x v="445"/>
    <n v="10"/>
    <x v="279"/>
    <s v="19/07/1993 00:00:00"/>
  </r>
  <r>
    <x v="17"/>
    <s v="LOS DEMÁS"/>
    <s v="199307"/>
    <x v="0"/>
    <x v="7"/>
    <x v="0"/>
    <s v="00101216"/>
    <x v="0"/>
    <x v="0"/>
    <s v="573"/>
    <x v="63"/>
    <s v="1790984559001"/>
    <x v="88"/>
    <n v="20"/>
    <x v="786"/>
    <s v="28/07/1993 00:00:00"/>
  </r>
  <r>
    <x v="17"/>
    <s v="LOS DEMÁS"/>
    <s v="199308"/>
    <x v="0"/>
    <x v="7"/>
    <x v="0"/>
    <s v="00102068"/>
    <x v="0"/>
    <x v="0"/>
    <s v="573"/>
    <x v="63"/>
    <s v="1790984559001"/>
    <x v="88"/>
    <n v="8"/>
    <x v="1183"/>
    <s v="06/08/1993 00:00:00"/>
  </r>
  <r>
    <x v="17"/>
    <s v="LOS DEMÁS"/>
    <s v="199308"/>
    <x v="0"/>
    <x v="7"/>
    <x v="0"/>
    <s v="00102088"/>
    <x v="0"/>
    <x v="0"/>
    <s v="573"/>
    <x v="63"/>
    <s v="1790984559001"/>
    <x v="88"/>
    <n v="1"/>
    <x v="159"/>
    <s v="17/08/1993 00:00:00"/>
  </r>
  <r>
    <x v="17"/>
    <s v="LOS DEMÁS"/>
    <s v="199308"/>
    <x v="0"/>
    <x v="7"/>
    <x v="0"/>
    <s v="00106718"/>
    <x v="0"/>
    <x v="0"/>
    <s v="573"/>
    <x v="63"/>
    <s v="1000706315001"/>
    <x v="109"/>
    <n v="22"/>
    <x v="949"/>
    <s v="27/08/1993 00:00:00"/>
  </r>
  <r>
    <x v="17"/>
    <s v="LOS DEMÁS"/>
    <s v="199309"/>
    <x v="0"/>
    <x v="7"/>
    <x v="0"/>
    <s v="00126149"/>
    <x v="0"/>
    <x v="0"/>
    <s v="573"/>
    <x v="63"/>
    <s v="1790984559001"/>
    <x v="88"/>
    <n v="120"/>
    <x v="11475"/>
    <s v="27/09/1993 00:00:00"/>
  </r>
  <r>
    <x v="17"/>
    <s v="LOS DEMÁS"/>
    <s v="199310"/>
    <x v="0"/>
    <x v="7"/>
    <x v="0"/>
    <s v="00128401"/>
    <x v="0"/>
    <x v="0"/>
    <s v="573"/>
    <x v="63"/>
    <s v="1790065499001"/>
    <x v="257"/>
    <n v="886"/>
    <x v="12956"/>
    <s v="29/10/1993 00:00:00"/>
  </r>
  <r>
    <x v="23"/>
    <s v="PALILLOS DE DIENTES"/>
    <s v="199306"/>
    <x v="0"/>
    <x v="7"/>
    <x v="0"/>
    <s v="00075298"/>
    <x v="7"/>
    <x v="0"/>
    <s v="573"/>
    <x v="63"/>
    <s v="1090104094001"/>
    <x v="115"/>
    <n v="40"/>
    <x v="10736"/>
    <s v="03/06/1993 00:00:00"/>
  </r>
  <r>
    <x v="2"/>
    <s v="LAS DEMÁS"/>
    <s v="199307"/>
    <x v="0"/>
    <x v="7"/>
    <x v="0"/>
    <s v="00075304"/>
    <x v="7"/>
    <x v="0"/>
    <s v="573"/>
    <x v="63"/>
    <s v="1090104094001"/>
    <x v="115"/>
    <n v="10"/>
    <x v="1698"/>
    <s v="26/07/1993 00:00:00"/>
  </r>
  <r>
    <x v="2"/>
    <s v="LAS DEMÁS"/>
    <s v="199308"/>
    <x v="0"/>
    <x v="7"/>
    <x v="0"/>
    <s v="00109906"/>
    <x v="7"/>
    <x v="0"/>
    <s v="573"/>
    <x v="63"/>
    <s v="1090104094001"/>
    <x v="115"/>
    <n v="30"/>
    <x v="850"/>
    <s v="27/08/1993 00:00:00"/>
  </r>
  <r>
    <x v="2"/>
    <s v="LAS DEMÁS"/>
    <s v="199308"/>
    <x v="0"/>
    <x v="7"/>
    <x v="0"/>
    <s v="00109912"/>
    <x v="7"/>
    <x v="0"/>
    <s v="573"/>
    <x v="63"/>
    <s v="1090104094001"/>
    <x v="115"/>
    <n v="10"/>
    <x v="510"/>
    <s v="30/08/1993 00:00:00"/>
  </r>
  <r>
    <x v="18"/>
    <s v="LAS DEMAS, DISTINTAS DE LAS CONIFERAS"/>
    <s v="199403"/>
    <x v="3"/>
    <x v="8"/>
    <x v="0"/>
    <s v="00110106"/>
    <x v="1"/>
    <x v="0"/>
    <s v="573"/>
    <x v="63"/>
    <s v="0991156194001"/>
    <x v="662"/>
    <n v="9880"/>
    <x v="12656"/>
    <s v="03/03/1994 00:00:00"/>
  </r>
  <r>
    <x v="0"/>
    <s v="ESTATUILLAS Y DEMÁS OBJETOS DE ADORNO, DE MADERA"/>
    <s v="199401"/>
    <x v="3"/>
    <x v="8"/>
    <x v="0"/>
    <s v="00124604"/>
    <x v="1"/>
    <x v="0"/>
    <s v="573"/>
    <x v="63"/>
    <s v="0990971803001"/>
    <x v="102"/>
    <n v="260"/>
    <x v="20557"/>
    <s v="03/01/1994 00:00:00"/>
  </r>
  <r>
    <x v="0"/>
    <s v="ESTATUILLAS Y DEMÁS OBJETOS DE ADORNO, DE MADERA"/>
    <s v="199401"/>
    <x v="0"/>
    <x v="8"/>
    <x v="0"/>
    <s v="00158416"/>
    <x v="0"/>
    <x v="0"/>
    <s v="573"/>
    <x v="63"/>
    <s v="1711670966001"/>
    <x v="2098"/>
    <n v="84"/>
    <x v="513"/>
    <s v="21/01/1994 00:00:00"/>
  </r>
  <r>
    <x v="0"/>
    <s v="ESTATUILLAS Y DEMÁS OBJETOS DE ADORNO, DE MADERA"/>
    <s v="199401"/>
    <x v="0"/>
    <x v="8"/>
    <x v="0"/>
    <s v="00158423"/>
    <x v="0"/>
    <x v="0"/>
    <s v="573"/>
    <x v="63"/>
    <s v="1090028150001"/>
    <x v="427"/>
    <n v="156"/>
    <x v="20558"/>
    <s v="21/01/1994 00:00:00"/>
  </r>
  <r>
    <x v="0"/>
    <s v="ESTATUILLAS Y DEMÁS OBJETOS DE ADORNO, DE MADERA"/>
    <s v="199402"/>
    <x v="3"/>
    <x v="8"/>
    <x v="0"/>
    <s v="00124606"/>
    <x v="1"/>
    <x v="0"/>
    <s v="573"/>
    <x v="63"/>
    <s v="0990971803001"/>
    <x v="102"/>
    <n v="200"/>
    <x v="1842"/>
    <s v="01/02/1994 00:00:00"/>
  </r>
  <r>
    <x v="0"/>
    <s v="ESTATUILLAS Y DEMÁS OBJETOS DE ADORNO, DE MADERA"/>
    <s v="199402"/>
    <x v="0"/>
    <x v="8"/>
    <x v="0"/>
    <s v="00136090"/>
    <x v="0"/>
    <x v="0"/>
    <s v="573"/>
    <x v="63"/>
    <s v="1090083836001"/>
    <x v="546"/>
    <n v="2"/>
    <x v="246"/>
    <s v="23/02/1994 00:00:00"/>
  </r>
  <r>
    <x v="0"/>
    <s v="ESTATUILLAS Y DEMÁS OBJETOS DE ADORNO, DE MADERA"/>
    <s v="199402"/>
    <x v="0"/>
    <x v="8"/>
    <x v="0"/>
    <s v="00157866"/>
    <x v="0"/>
    <x v="0"/>
    <s v="573"/>
    <x v="63"/>
    <s v="1790587290001"/>
    <x v="50"/>
    <n v="40"/>
    <x v="13460"/>
    <s v="25/02/1994 00:00:00"/>
  </r>
  <r>
    <x v="0"/>
    <s v="ESTATUILLAS Y DEMÁS OBJETOS DE ADORNO, DE MADERA"/>
    <s v="199403"/>
    <x v="0"/>
    <x v="8"/>
    <x v="0"/>
    <s v="00136095"/>
    <x v="0"/>
    <x v="0"/>
    <s v="573"/>
    <x v="63"/>
    <s v="1790984559001"/>
    <x v="88"/>
    <n v="17"/>
    <x v="358"/>
    <s v="04/03/1994 00:00:00"/>
  </r>
  <r>
    <x v="0"/>
    <s v="ESTATUILLAS Y DEMÁS OBJETOS DE ADORNO, DE MADERA"/>
    <s v="199403"/>
    <x v="0"/>
    <x v="8"/>
    <x v="0"/>
    <s v="00155308"/>
    <x v="0"/>
    <x v="0"/>
    <s v="573"/>
    <x v="63"/>
    <s v="1791090055001"/>
    <x v="90"/>
    <n v="40"/>
    <x v="1008"/>
    <s v="10/03/1994 00:00:00"/>
  </r>
  <r>
    <x v="0"/>
    <s v="ESTATUILLAS Y DEMÁS OBJETOS DE ADORNO, DE MADERA"/>
    <s v="199403"/>
    <x v="0"/>
    <x v="8"/>
    <x v="0"/>
    <s v="00136108"/>
    <x v="0"/>
    <x v="0"/>
    <s v="573"/>
    <x v="63"/>
    <s v="1710868785001"/>
    <x v="2099"/>
    <n v="87"/>
    <x v="5410"/>
    <s v="11/03/1994 00:00:00"/>
  </r>
  <r>
    <x v="0"/>
    <s v="ESTATUILLAS Y DEMÁS OBJETOS DE ADORNO, DE MADERA"/>
    <s v="199403"/>
    <x v="0"/>
    <x v="8"/>
    <x v="0"/>
    <s v="00136973"/>
    <x v="0"/>
    <x v="0"/>
    <s v="573"/>
    <x v="63"/>
    <s v="1790984559001"/>
    <x v="88"/>
    <n v="4"/>
    <x v="151"/>
    <s v="14/03/1994 00:00:00"/>
  </r>
  <r>
    <x v="0"/>
    <s v="ESTATUILLAS Y DEMÁS OBJETOS DE ADORNO, DE MADERA"/>
    <s v="199404"/>
    <x v="0"/>
    <x v="8"/>
    <x v="0"/>
    <s v="00132503"/>
    <x v="0"/>
    <x v="0"/>
    <s v="573"/>
    <x v="63"/>
    <s v="1791090055001"/>
    <x v="90"/>
    <n v="20"/>
    <x v="276"/>
    <s v="04/04/1994 00:00:00"/>
  </r>
  <r>
    <x v="0"/>
    <s v="ESTATUILLAS Y DEMÁS OBJETOS DE ADORNO, DE MADERA"/>
    <s v="199404"/>
    <x v="0"/>
    <x v="8"/>
    <x v="0"/>
    <s v="00133982"/>
    <x v="0"/>
    <x v="0"/>
    <s v="573"/>
    <x v="63"/>
    <s v="1790587290001"/>
    <x v="50"/>
    <n v="40"/>
    <x v="582"/>
    <s v="06/04/1994 00:00:00"/>
  </r>
  <r>
    <x v="0"/>
    <s v="ESTATUILLAS Y DEMÁS OBJETOS DE ADORNO, DE MADERA"/>
    <s v="199404"/>
    <x v="0"/>
    <x v="8"/>
    <x v="0"/>
    <s v="00133986"/>
    <x v="0"/>
    <x v="0"/>
    <s v="573"/>
    <x v="63"/>
    <s v="1790587290001"/>
    <x v="50"/>
    <n v="21"/>
    <x v="445"/>
    <s v="07/04/1994 00:00:00"/>
  </r>
  <r>
    <x v="0"/>
    <s v="ESTATUILLAS Y DEMÁS OBJETOS DE ADORNO, DE MADERA"/>
    <s v="199404"/>
    <x v="0"/>
    <x v="8"/>
    <x v="0"/>
    <s v="00152160"/>
    <x v="0"/>
    <x v="0"/>
    <s v="573"/>
    <x v="63"/>
    <s v="1706479175001"/>
    <x v="141"/>
    <n v="50"/>
    <x v="1090"/>
    <s v="07/04/1994 00:00:00"/>
  </r>
  <r>
    <x v="0"/>
    <s v="ESTATUILLAS Y DEMÁS OBJETOS DE ADORNO, DE MADERA"/>
    <s v="199404"/>
    <x v="0"/>
    <x v="8"/>
    <x v="2"/>
    <s v="00132172"/>
    <x v="0"/>
    <x v="0"/>
    <s v="573"/>
    <x v="63"/>
    <s v="1791156765001"/>
    <x v="84"/>
    <n v="22"/>
    <x v="3"/>
    <s v="16/04/1994 00:00:00"/>
  </r>
  <r>
    <x v="0"/>
    <s v="ESTATUILLAS Y DEMÁS OBJETOS DE ADORNO, DE MADERA"/>
    <s v="199404"/>
    <x v="0"/>
    <x v="8"/>
    <x v="0"/>
    <s v="00141907"/>
    <x v="0"/>
    <x v="0"/>
    <s v="573"/>
    <x v="63"/>
    <s v="0400615928001"/>
    <x v="143"/>
    <n v="16"/>
    <x v="442"/>
    <s v="27/04/1994 00:00:00"/>
  </r>
  <r>
    <x v="0"/>
    <s v="ESTATUILLAS Y DEMÁS OBJETOS DE ADORNO, DE MADERA"/>
    <s v="199405"/>
    <x v="0"/>
    <x v="8"/>
    <x v="0"/>
    <s v="00169827"/>
    <x v="0"/>
    <x v="0"/>
    <s v="573"/>
    <x v="63"/>
    <s v="1790829227001"/>
    <x v="119"/>
    <n v="10"/>
    <x v="1173"/>
    <s v="26/05/1994 00:00:00"/>
  </r>
  <r>
    <x v="0"/>
    <s v="ESTATUILLAS Y DEMÁS OBJETOS DE ADORNO, DE MADERA"/>
    <s v="199405"/>
    <x v="0"/>
    <x v="8"/>
    <x v="0"/>
    <s v="00185958"/>
    <x v="0"/>
    <x v="0"/>
    <s v="573"/>
    <x v="63"/>
    <s v="0400615928001"/>
    <x v="143"/>
    <n v="40"/>
    <x v="274"/>
    <s v="30/05/1994 00:00:00"/>
  </r>
  <r>
    <x v="0"/>
    <s v="ESTATUILLAS Y DEMÁS OBJETOS DE ADORNO, DE MADERA"/>
    <s v="199406"/>
    <x v="0"/>
    <x v="8"/>
    <x v="0"/>
    <s v="00179628"/>
    <x v="0"/>
    <x v="0"/>
    <s v="573"/>
    <x v="63"/>
    <s v="1707501530001"/>
    <x v="142"/>
    <n v="20"/>
    <x v="10574"/>
    <s v="03/06/1994 00:00:00"/>
  </r>
  <r>
    <x v="0"/>
    <s v="ESTATUILLAS Y DEMÁS OBJETOS DE ADORNO, DE MADERA"/>
    <s v="199406"/>
    <x v="0"/>
    <x v="8"/>
    <x v="0"/>
    <s v="00153331"/>
    <x v="7"/>
    <x v="0"/>
    <s v="573"/>
    <x v="63"/>
    <s v="1090105112001"/>
    <x v="39"/>
    <n v="30"/>
    <x v="2260"/>
    <s v="20/06/1994 00:00:00"/>
  </r>
  <r>
    <x v="0"/>
    <s v="ESTATUILLAS Y DEMÁS OBJETOS DE ADORNO, DE MADERA"/>
    <s v="199407"/>
    <x v="0"/>
    <x v="8"/>
    <x v="0"/>
    <s v="00194457"/>
    <x v="0"/>
    <x v="0"/>
    <s v="573"/>
    <x v="63"/>
    <s v="1790587290001"/>
    <x v="50"/>
    <n v="150"/>
    <x v="1"/>
    <s v="14/07/1994 00:00:00"/>
  </r>
  <r>
    <x v="0"/>
    <s v="ESTATUILLAS Y DEMÁS OBJETOS DE ADORNO, DE MADERA"/>
    <s v="199407"/>
    <x v="0"/>
    <x v="8"/>
    <x v="0"/>
    <s v="00195482"/>
    <x v="0"/>
    <x v="0"/>
    <s v="573"/>
    <x v="63"/>
    <s v="1791090055001"/>
    <x v="90"/>
    <n v="50"/>
    <x v="12460"/>
    <s v="19/07/1994 00:00:00"/>
  </r>
  <r>
    <x v="0"/>
    <s v="ESTATUILLAS Y DEMÁS OBJETOS DE ADORNO, DE MADERA"/>
    <s v="199407"/>
    <x v="0"/>
    <x v="8"/>
    <x v="0"/>
    <s v="00177477"/>
    <x v="0"/>
    <x v="0"/>
    <s v="573"/>
    <x v="63"/>
    <s v="0400615928001"/>
    <x v="143"/>
    <n v="10"/>
    <x v="3"/>
    <s v="25/07/1994 00:00:00"/>
  </r>
  <r>
    <x v="0"/>
    <s v="ESTATUILLAS Y DEMÁS OBJETOS DE ADORNO, DE MADERA"/>
    <s v="199407"/>
    <x v="0"/>
    <x v="8"/>
    <x v="0"/>
    <s v="00177675"/>
    <x v="0"/>
    <x v="0"/>
    <s v="573"/>
    <x v="63"/>
    <s v="1090037265001"/>
    <x v="1150"/>
    <n v="15"/>
    <x v="387"/>
    <s v="29/07/1994 00:00:00"/>
  </r>
  <r>
    <x v="0"/>
    <s v="ESTATUILLAS Y DEMÁS OBJETOS DE ADORNO, DE MADERA"/>
    <s v="199408"/>
    <x v="0"/>
    <x v="8"/>
    <x v="0"/>
    <s v="00198000"/>
    <x v="0"/>
    <x v="0"/>
    <s v="573"/>
    <x v="63"/>
    <s v="1790587290001"/>
    <x v="50"/>
    <n v="118"/>
    <x v="20559"/>
    <s v="05/08/1994 00:00:00"/>
  </r>
  <r>
    <x v="0"/>
    <s v="ESTATUILLAS Y DEMÁS OBJETOS DE ADORNO, DE MADERA"/>
    <s v="199408"/>
    <x v="0"/>
    <x v="8"/>
    <x v="0"/>
    <s v="00153241"/>
    <x v="7"/>
    <x v="0"/>
    <s v="573"/>
    <x v="63"/>
    <s v="1002037891001"/>
    <x v="0"/>
    <n v="10"/>
    <x v="2456"/>
    <s v="11/08/1994 00:00:00"/>
  </r>
  <r>
    <x v="0"/>
    <s v="ESTATUILLAS Y DEMÁS OBJETOS DE ADORNO, DE MADERA"/>
    <s v="199408"/>
    <x v="0"/>
    <x v="8"/>
    <x v="0"/>
    <s v="00175704"/>
    <x v="0"/>
    <x v="0"/>
    <s v="573"/>
    <x v="63"/>
    <s v="1790829227001"/>
    <x v="119"/>
    <n v="20"/>
    <x v="1757"/>
    <s v="16/08/1994 00:00:00"/>
  </r>
  <r>
    <x v="0"/>
    <s v="ESTATUILLAS Y DEMÁS OBJETOS DE ADORNO, DE MADERA"/>
    <s v="199409"/>
    <x v="0"/>
    <x v="8"/>
    <x v="0"/>
    <s v="00177088"/>
    <x v="0"/>
    <x v="0"/>
    <s v="573"/>
    <x v="63"/>
    <s v="1790587290001"/>
    <x v="50"/>
    <n v="7"/>
    <x v="12924"/>
    <s v="23/09/1994 00:00:00"/>
  </r>
  <r>
    <x v="0"/>
    <s v="ESTATUILLAS Y DEMÁS OBJETOS DE ADORNO, DE MADERA"/>
    <s v="199410"/>
    <x v="0"/>
    <x v="8"/>
    <x v="0"/>
    <s v="00186895"/>
    <x v="0"/>
    <x v="0"/>
    <s v="573"/>
    <x v="63"/>
    <s v="1001324886001"/>
    <x v="450"/>
    <n v="25"/>
    <x v="562"/>
    <s v="12/10/1994 00:00:00"/>
  </r>
  <r>
    <x v="0"/>
    <s v="ESTATUILLAS Y DEMÁS OBJETOS DE ADORNO, DE MADERA"/>
    <s v="199410"/>
    <x v="0"/>
    <x v="8"/>
    <x v="0"/>
    <s v="00198506"/>
    <x v="0"/>
    <x v="0"/>
    <s v="573"/>
    <x v="63"/>
    <s v="1090105112001"/>
    <x v="39"/>
    <n v="80"/>
    <x v="378"/>
    <s v="27/10/1994 00:00:00"/>
  </r>
  <r>
    <x v="0"/>
    <s v="ESTATUILLAS Y DEMÁS OBJETOS DE ADORNO, DE MADERA"/>
    <s v="199411"/>
    <x v="0"/>
    <x v="8"/>
    <x v="0"/>
    <s v="00207498"/>
    <x v="0"/>
    <x v="0"/>
    <s v="573"/>
    <x v="63"/>
    <s v="1790587290001"/>
    <x v="50"/>
    <n v="6"/>
    <x v="10777"/>
    <s v="11/11/1994 00:00:00"/>
  </r>
  <r>
    <x v="0"/>
    <s v="ESTATUILLAS Y DEMÁS OBJETOS DE ADORNO, DE MADERA"/>
    <s v="199411"/>
    <x v="0"/>
    <x v="8"/>
    <x v="0"/>
    <s v="00267345"/>
    <x v="0"/>
    <x v="0"/>
    <s v="573"/>
    <x v="63"/>
    <s v="1790587290001"/>
    <x v="50"/>
    <n v="9"/>
    <x v="12467"/>
    <s v="22/11/1994 00:00:00"/>
  </r>
  <r>
    <x v="0"/>
    <s v="ESTATUILLAS Y DEMÁS OBJETOS DE ADORNO, DE MADERA"/>
    <s v="199411"/>
    <x v="0"/>
    <x v="8"/>
    <x v="0"/>
    <s v="00267356"/>
    <x v="0"/>
    <x v="0"/>
    <s v="573"/>
    <x v="63"/>
    <s v="1790587290001"/>
    <x v="50"/>
    <n v="3"/>
    <x v="661"/>
    <s v="23/11/1994 00:00:00"/>
  </r>
  <r>
    <x v="17"/>
    <s v="LOS DEMÁS"/>
    <s v="199407"/>
    <x v="0"/>
    <x v="8"/>
    <x v="0"/>
    <s v="00195770"/>
    <x v="0"/>
    <x v="0"/>
    <s v="573"/>
    <x v="63"/>
    <s v="1090085758001"/>
    <x v="152"/>
    <n v="10"/>
    <x v="931"/>
    <s v="08/07/1994 00:00:00"/>
  </r>
  <r>
    <x v="2"/>
    <s v="LAS DEMÁS"/>
    <s v="199412"/>
    <x v="0"/>
    <x v="8"/>
    <x v="0"/>
    <s v="00200257"/>
    <x v="7"/>
    <x v="0"/>
    <s v="573"/>
    <x v="63"/>
    <s v="1090079073001"/>
    <x v="108"/>
    <n v="40"/>
    <x v="391"/>
    <s v="08/12/1994 00:00:00"/>
  </r>
  <r>
    <x v="22"/>
    <s v="MARCOS DE MADERA PARA CUADROS, FOTOGRAFÍAS, ESPEJOS U OBJETOS SIMILARES."/>
    <s v="199502"/>
    <x v="0"/>
    <x v="9"/>
    <x v="0"/>
    <s v="00211929"/>
    <x v="0"/>
    <x v="0"/>
    <s v="573"/>
    <x v="63"/>
    <s v="1790587290001"/>
    <x v="50"/>
    <n v="2"/>
    <x v="581"/>
    <s v="14/02/1995 00:00:00"/>
  </r>
  <r>
    <x v="22"/>
    <s v="MARCOS DE MADERA PARA CUADROS, FOTOGRAFÍAS, ESPEJOS U OBJETOS SIMILARES."/>
    <s v="199508"/>
    <x v="0"/>
    <x v="9"/>
    <x v="0"/>
    <s v="00246686"/>
    <x v="0"/>
    <x v="0"/>
    <s v="573"/>
    <x v="63"/>
    <s v="1790427692001"/>
    <x v="158"/>
    <n v="5"/>
    <x v="661"/>
    <s v="31/08/1995 00:00:00"/>
  </r>
  <r>
    <x v="0"/>
    <s v="ESTATUILLAS Y DEMÁS OBJETOS DE ADORNO, DE MADERA"/>
    <s v="199501"/>
    <x v="0"/>
    <x v="9"/>
    <x v="0"/>
    <s v="00200360"/>
    <x v="7"/>
    <x v="0"/>
    <s v="573"/>
    <x v="63"/>
    <s v="1090104094001"/>
    <x v="115"/>
    <n v="10"/>
    <x v="680"/>
    <s v="12/01/1995 00:00:00"/>
  </r>
  <r>
    <x v="0"/>
    <s v="ESTATUILLAS Y DEMÁS OBJETOS DE ADORNO, DE MADERA"/>
    <s v="199503"/>
    <x v="0"/>
    <x v="9"/>
    <x v="0"/>
    <s v="00286168"/>
    <x v="0"/>
    <x v="0"/>
    <s v="573"/>
    <x v="63"/>
    <s v="0400615928001"/>
    <x v="143"/>
    <n v="30"/>
    <x v="9282"/>
    <s v="21/03/1995 00:00:00"/>
  </r>
  <r>
    <x v="0"/>
    <s v="ESTATUILLAS Y DEMÁS OBJETOS DE ADORNO, DE MADERA"/>
    <s v="199504"/>
    <x v="0"/>
    <x v="9"/>
    <x v="0"/>
    <s v="00248609"/>
    <x v="0"/>
    <x v="0"/>
    <s v="573"/>
    <x v="63"/>
    <s v="1708898257001"/>
    <x v="150"/>
    <n v="120"/>
    <x v="417"/>
    <s v="03/04/1995 00:00:00"/>
  </r>
  <r>
    <x v="0"/>
    <s v="ESTATUILLAS Y DEMÁS OBJETOS DE ADORNO, DE MADERA"/>
    <s v="199504"/>
    <x v="0"/>
    <x v="9"/>
    <x v="0"/>
    <s v="00283859"/>
    <x v="0"/>
    <x v="0"/>
    <s v="573"/>
    <x v="63"/>
    <s v="1790587290001"/>
    <x v="50"/>
    <n v="20"/>
    <x v="454"/>
    <s v="11/04/1995 00:00:00"/>
  </r>
  <r>
    <x v="0"/>
    <s v="ESTATUILLAS Y DEMÁS OBJETOS DE ADORNO, DE MADERA"/>
    <s v="199504"/>
    <x v="0"/>
    <x v="9"/>
    <x v="0"/>
    <s v="00299910"/>
    <x v="7"/>
    <x v="0"/>
    <s v="573"/>
    <x v="63"/>
    <s v="1090104094001"/>
    <x v="115"/>
    <n v="25"/>
    <x v="1089"/>
    <s v="11/04/1995 00:00:00"/>
  </r>
  <r>
    <x v="0"/>
    <s v="ESTATUILLAS Y DEMÁS OBJETOS DE ADORNO, DE MADERA"/>
    <s v="199504"/>
    <x v="0"/>
    <x v="9"/>
    <x v="0"/>
    <s v="00299799"/>
    <x v="7"/>
    <x v="0"/>
    <s v="573"/>
    <x v="63"/>
    <s v="1002037891001"/>
    <x v="0"/>
    <n v="44"/>
    <x v="645"/>
    <s v="24/04/1995 00:00:00"/>
  </r>
  <r>
    <x v="0"/>
    <s v="ESTATUILLAS Y DEMÁS OBJETOS DE ADORNO, DE MADERA"/>
    <s v="199504"/>
    <x v="0"/>
    <x v="9"/>
    <x v="0"/>
    <s v="00216682"/>
    <x v="0"/>
    <x v="0"/>
    <s v="573"/>
    <x v="63"/>
    <s v="1790427692001"/>
    <x v="158"/>
    <n v="16"/>
    <x v="417"/>
    <s v="25/04/1995 00:00:00"/>
  </r>
  <r>
    <x v="0"/>
    <s v="ESTATUILLAS Y DEMÁS OBJETOS DE ADORNO, DE MADERA"/>
    <s v="199505"/>
    <x v="0"/>
    <x v="9"/>
    <x v="0"/>
    <s v="00288565"/>
    <x v="0"/>
    <x v="0"/>
    <s v="573"/>
    <x v="63"/>
    <s v="1002037891001"/>
    <x v="0"/>
    <n v="4"/>
    <x v="388"/>
    <s v="18/05/1995 00:00:00"/>
  </r>
  <r>
    <x v="0"/>
    <s v="ESTATUILLAS Y DEMÁS OBJETOS DE ADORNO, DE MADERA"/>
    <s v="199505"/>
    <x v="3"/>
    <x v="9"/>
    <x v="0"/>
    <s v="00228753"/>
    <x v="1"/>
    <x v="0"/>
    <s v="573"/>
    <x v="63"/>
    <s v="0990971803001"/>
    <x v="102"/>
    <n v="30"/>
    <x v="391"/>
    <s v="27/05/1995 00:00:00"/>
  </r>
  <r>
    <x v="0"/>
    <s v="ESTATUILLAS Y DEMÁS OBJETOS DE ADORNO, DE MADERA"/>
    <s v="199506"/>
    <x v="0"/>
    <x v="9"/>
    <x v="0"/>
    <s v="00299601"/>
    <x v="7"/>
    <x v="0"/>
    <s v="573"/>
    <x v="63"/>
    <s v="1090104094001"/>
    <x v="115"/>
    <n v="10"/>
    <x v="288"/>
    <s v="01/06/1995 00:00:00"/>
  </r>
  <r>
    <x v="0"/>
    <s v="ESTATUILLAS Y DEMÁS OBJETOS DE ADORNO, DE MADERA"/>
    <s v="199506"/>
    <x v="0"/>
    <x v="9"/>
    <x v="0"/>
    <s v="00299655"/>
    <x v="7"/>
    <x v="0"/>
    <s v="573"/>
    <x v="63"/>
    <s v="1090104094001"/>
    <x v="115"/>
    <n v="5"/>
    <x v="448"/>
    <s v="06/06/1995 00:00:00"/>
  </r>
  <r>
    <x v="0"/>
    <s v="ESTATUILLAS Y DEMÁS OBJETOS DE ADORNO, DE MADERA"/>
    <s v="199506"/>
    <x v="0"/>
    <x v="9"/>
    <x v="0"/>
    <s v="00247979"/>
    <x v="0"/>
    <x v="0"/>
    <s v="573"/>
    <x v="63"/>
    <s v="1791090055001"/>
    <x v="90"/>
    <n v="20"/>
    <x v="512"/>
    <s v="19/06/1995 00:00:00"/>
  </r>
  <r>
    <x v="0"/>
    <s v="ESTATUILLAS Y DEMÁS OBJETOS DE ADORNO, DE MADERA"/>
    <s v="199506"/>
    <x v="0"/>
    <x v="9"/>
    <x v="0"/>
    <s v="00247980"/>
    <x v="0"/>
    <x v="0"/>
    <s v="573"/>
    <x v="63"/>
    <s v="1791090055001"/>
    <x v="90"/>
    <n v="10"/>
    <x v="756"/>
    <s v="19/06/1995 00:00:00"/>
  </r>
  <r>
    <x v="0"/>
    <s v="ESTATUILLAS Y DEMÁS OBJETOS DE ADORNO, DE MADERA"/>
    <s v="199506"/>
    <x v="0"/>
    <x v="9"/>
    <x v="0"/>
    <s v="00299618"/>
    <x v="7"/>
    <x v="0"/>
    <s v="573"/>
    <x v="63"/>
    <s v="1090104094001"/>
    <x v="115"/>
    <n v="21"/>
    <x v="1179"/>
    <s v="20/06/1995 00:00:00"/>
  </r>
  <r>
    <x v="0"/>
    <s v="ESTATUILLAS Y DEMÁS OBJETOS DE ADORNO, DE MADERA"/>
    <s v="199506"/>
    <x v="0"/>
    <x v="9"/>
    <x v="0"/>
    <s v="00248190"/>
    <x v="0"/>
    <x v="0"/>
    <s v="573"/>
    <x v="63"/>
    <s v="1790587290001"/>
    <x v="50"/>
    <n v="11"/>
    <x v="10572"/>
    <s v="21/06/1995 00:00:00"/>
  </r>
  <r>
    <x v="0"/>
    <s v="ESTATUILLAS Y DEMÁS OBJETOS DE ADORNO, DE MADERA"/>
    <s v="199506"/>
    <x v="0"/>
    <x v="9"/>
    <x v="0"/>
    <s v="00214290"/>
    <x v="7"/>
    <x v="0"/>
    <s v="573"/>
    <x v="63"/>
    <s v="1090105112001"/>
    <x v="39"/>
    <n v="10"/>
    <x v="164"/>
    <s v="26/06/1995 00:00:00"/>
  </r>
  <r>
    <x v="0"/>
    <s v="ESTATUILLAS Y DEMÁS OBJETOS DE ADORNO, DE MADERA"/>
    <s v="199506"/>
    <x v="0"/>
    <x v="9"/>
    <x v="0"/>
    <s v="00264221"/>
    <x v="0"/>
    <x v="0"/>
    <s v="573"/>
    <x v="63"/>
    <s v="1791090055001"/>
    <x v="90"/>
    <n v="20"/>
    <x v="560"/>
    <s v="26/06/1995 00:00:00"/>
  </r>
  <r>
    <x v="0"/>
    <s v="ESTATUILLAS Y DEMÁS OBJETOS DE ADORNO, DE MADERA"/>
    <s v="199507"/>
    <x v="0"/>
    <x v="9"/>
    <x v="0"/>
    <s v="00267678"/>
    <x v="0"/>
    <x v="0"/>
    <s v="573"/>
    <x v="63"/>
    <s v="1791090055001"/>
    <x v="90"/>
    <n v="6"/>
    <x v="266"/>
    <s v="31/07/1995 00:00:00"/>
  </r>
  <r>
    <x v="0"/>
    <s v="ESTATUILLAS Y DEMÁS OBJETOS DE ADORNO, DE MADERA"/>
    <s v="199508"/>
    <x v="0"/>
    <x v="9"/>
    <x v="0"/>
    <s v="00224504"/>
    <x v="0"/>
    <x v="0"/>
    <s v="573"/>
    <x v="63"/>
    <s v="1790587290001"/>
    <x v="50"/>
    <n v="74"/>
    <x v="1999"/>
    <s v="03/08/1995 00:00:00"/>
  </r>
  <r>
    <x v="0"/>
    <s v="ESTATUILLAS Y DEMÁS OBJETOS DE ADORNO, DE MADERA"/>
    <s v="199508"/>
    <x v="0"/>
    <x v="9"/>
    <x v="0"/>
    <s v="00267691"/>
    <x v="0"/>
    <x v="0"/>
    <s v="573"/>
    <x v="63"/>
    <s v="1791090055001"/>
    <x v="90"/>
    <n v="33"/>
    <x v="10092"/>
    <s v="03/08/1995 00:00:00"/>
  </r>
  <r>
    <x v="0"/>
    <s v="ESTATUILLAS Y DEMÁS OBJETOS DE ADORNO, DE MADERA"/>
    <s v="199508"/>
    <x v="0"/>
    <x v="9"/>
    <x v="0"/>
    <s v="00224049"/>
    <x v="0"/>
    <x v="0"/>
    <s v="573"/>
    <x v="63"/>
    <s v="1790587290001"/>
    <x v="50"/>
    <n v="4"/>
    <x v="643"/>
    <s v="08/08/1995 00:00:00"/>
  </r>
  <r>
    <x v="0"/>
    <s v="ESTATUILLAS Y DEMÁS OBJETOS DE ADORNO, DE MADERA"/>
    <s v="199508"/>
    <x v="0"/>
    <x v="9"/>
    <x v="0"/>
    <s v="00224061"/>
    <x v="0"/>
    <x v="0"/>
    <s v="573"/>
    <x v="63"/>
    <s v="1790587290001"/>
    <x v="50"/>
    <n v="8"/>
    <x v="2263"/>
    <s v="08/08/1995 00:00:00"/>
  </r>
  <r>
    <x v="0"/>
    <s v="ESTATUILLAS Y DEMÁS OBJETOS DE ADORNO, DE MADERA"/>
    <s v="199508"/>
    <x v="0"/>
    <x v="9"/>
    <x v="0"/>
    <s v="00292728"/>
    <x v="0"/>
    <x v="0"/>
    <s v="573"/>
    <x v="63"/>
    <s v="1791090055001"/>
    <x v="90"/>
    <n v="5"/>
    <x v="680"/>
    <s v="16/08/1995 00:00:00"/>
  </r>
  <r>
    <x v="0"/>
    <s v="ESTATUILLAS Y DEMÁS OBJETOS DE ADORNO, DE MADERA"/>
    <s v="199508"/>
    <x v="0"/>
    <x v="9"/>
    <x v="0"/>
    <s v="00246686"/>
    <x v="0"/>
    <x v="0"/>
    <s v="573"/>
    <x v="63"/>
    <s v="1790427692001"/>
    <x v="158"/>
    <n v="127"/>
    <x v="20560"/>
    <s v="31/08/1995 00:00:00"/>
  </r>
  <r>
    <x v="0"/>
    <s v="ESTATUILLAS Y DEMÁS OBJETOS DE ADORNO, DE MADERA"/>
    <s v="199509"/>
    <x v="0"/>
    <x v="9"/>
    <x v="0"/>
    <s v="00339849"/>
    <x v="7"/>
    <x v="0"/>
    <s v="573"/>
    <x v="63"/>
    <s v="1090104094001"/>
    <x v="115"/>
    <n v="20"/>
    <x v="1826"/>
    <s v="25/09/1995 00:00:00"/>
  </r>
  <r>
    <x v="0"/>
    <s v="ESTATUILLAS Y DEMÁS OBJETOS DE ADORNO, DE MADERA"/>
    <s v="199510"/>
    <x v="0"/>
    <x v="9"/>
    <x v="0"/>
    <s v="00357500"/>
    <x v="0"/>
    <x v="0"/>
    <s v="573"/>
    <x v="63"/>
    <s v="1790587290001"/>
    <x v="50"/>
    <n v="237"/>
    <x v="851"/>
    <s v="27/10/1995 00:00:00"/>
  </r>
  <r>
    <x v="0"/>
    <s v="ESTATUILLAS Y DEMÁS OBJETOS DE ADORNO, DE MADERA"/>
    <s v="199511"/>
    <x v="0"/>
    <x v="9"/>
    <x v="0"/>
    <s v="00368475"/>
    <x v="0"/>
    <x v="0"/>
    <s v="573"/>
    <x v="63"/>
    <s v="1090104094001"/>
    <x v="115"/>
    <n v="10"/>
    <x v="288"/>
    <s v="17/11/1995 00:00:00"/>
  </r>
  <r>
    <x v="0"/>
    <s v="ESTATUILLAS Y DEMÁS OBJETOS DE ADORNO, DE MADERA"/>
    <s v="199511"/>
    <x v="0"/>
    <x v="9"/>
    <x v="0"/>
    <s v="00361355"/>
    <x v="0"/>
    <x v="0"/>
    <s v="573"/>
    <x v="63"/>
    <s v="1790587290001"/>
    <x v="50"/>
    <n v="327"/>
    <x v="1979"/>
    <s v="25/11/1995 00:00:00"/>
  </r>
  <r>
    <x v="0"/>
    <s v="ESTATUILLAS Y DEMÁS OBJETOS DE ADORNO, DE MADERA"/>
    <s v="199511"/>
    <x v="0"/>
    <x v="9"/>
    <x v="0"/>
    <s v="00329766"/>
    <x v="0"/>
    <x v="0"/>
    <s v="573"/>
    <x v="63"/>
    <s v="1791090055001"/>
    <x v="90"/>
    <n v="30"/>
    <x v="265"/>
    <s v="30/11/1995 00:00:00"/>
  </r>
  <r>
    <x v="2"/>
    <s v="LAS DEMÁS"/>
    <s v="199503"/>
    <x v="0"/>
    <x v="9"/>
    <x v="0"/>
    <s v="00200026"/>
    <x v="7"/>
    <x v="0"/>
    <s v="573"/>
    <x v="63"/>
    <s v="1090105228001"/>
    <x v="267"/>
    <n v="5"/>
    <x v="852"/>
    <s v="10/03/1995 00:00:00"/>
  </r>
  <r>
    <x v="2"/>
    <s v="LAS DEMÁS"/>
    <s v="199504"/>
    <x v="0"/>
    <x v="9"/>
    <x v="0"/>
    <s v="00299799"/>
    <x v="7"/>
    <x v="0"/>
    <s v="573"/>
    <x v="63"/>
    <s v="1002037891001"/>
    <x v="0"/>
    <n v="4"/>
    <x v="643"/>
    <s v="24/04/1995 00:00:00"/>
  </r>
  <r>
    <x v="2"/>
    <s v="LAS DEMÁS"/>
    <s v="199507"/>
    <x v="0"/>
    <x v="9"/>
    <x v="0"/>
    <s v="00214204"/>
    <x v="7"/>
    <x v="0"/>
    <s v="573"/>
    <x v="63"/>
    <s v="1002037891001"/>
    <x v="0"/>
    <n v="1"/>
    <x v="643"/>
    <s v="14/07/1995 00:00:00"/>
  </r>
  <r>
    <x v="28"/>
    <s v="LAS DEMÁS"/>
    <s v="199606"/>
    <x v="3"/>
    <x v="10"/>
    <x v="0"/>
    <s v="00369234"/>
    <x v="1"/>
    <x v="0"/>
    <s v="573"/>
    <x v="63"/>
    <s v="0990143617001"/>
    <x v="62"/>
    <n v="8596"/>
    <x v="787"/>
    <s v="21/06/1996 00:00:00"/>
  </r>
  <r>
    <x v="0"/>
    <s v="ESTATUILLAS Y DEMÁS OBJETOS DE ADORNO, DE MADERA"/>
    <s v="199601"/>
    <x v="0"/>
    <x v="10"/>
    <x v="0"/>
    <s v="00268254"/>
    <x v="0"/>
    <x v="0"/>
    <s v="573"/>
    <x v="63"/>
    <s v="1791090055001"/>
    <x v="90"/>
    <n v="77"/>
    <x v="1028"/>
    <s v="26/01/1996 00:00:00"/>
  </r>
  <r>
    <x v="0"/>
    <s v="ESTATUILLAS Y DEMÁS OBJETOS DE ADORNO, DE MADERA"/>
    <s v="199601"/>
    <x v="0"/>
    <x v="10"/>
    <x v="0"/>
    <s v="00349228"/>
    <x v="0"/>
    <x v="0"/>
    <s v="573"/>
    <x v="63"/>
    <s v="1790587290001"/>
    <x v="50"/>
    <n v="40"/>
    <x v="20561"/>
    <s v="30/01/1996 00:00:00"/>
  </r>
  <r>
    <x v="0"/>
    <s v="ESTATUILLAS Y DEMÁS OBJETOS DE ADORNO, DE MADERA"/>
    <s v="199601"/>
    <x v="0"/>
    <x v="10"/>
    <x v="0"/>
    <s v="00377470"/>
    <x v="0"/>
    <x v="0"/>
    <s v="573"/>
    <x v="63"/>
    <s v="1790587290001"/>
    <x v="50"/>
    <n v="32"/>
    <x v="387"/>
    <s v="31/01/1996 00:00:00"/>
  </r>
  <r>
    <x v="0"/>
    <s v="ESTATUILLAS Y DEMÁS OBJETOS DE ADORNO, DE MADERA"/>
    <s v="199602"/>
    <x v="0"/>
    <x v="10"/>
    <x v="0"/>
    <s v="00324534"/>
    <x v="7"/>
    <x v="0"/>
    <s v="573"/>
    <x v="63"/>
    <s v="1090105112001"/>
    <x v="39"/>
    <n v="14"/>
    <x v="679"/>
    <s v="02/02/1996 00:00:00"/>
  </r>
  <r>
    <x v="0"/>
    <s v="ESTATUILLAS Y DEMÁS OBJETOS DE ADORNO, DE MADERA"/>
    <s v="199602"/>
    <x v="0"/>
    <x v="10"/>
    <x v="0"/>
    <s v="00349252"/>
    <x v="0"/>
    <x v="0"/>
    <s v="573"/>
    <x v="63"/>
    <s v="1790587290001"/>
    <x v="50"/>
    <n v="40"/>
    <x v="369"/>
    <s v="04/02/1996 00:00:00"/>
  </r>
  <r>
    <x v="0"/>
    <s v="ESTATUILLAS Y DEMÁS OBJETOS DE ADORNO, DE MADERA"/>
    <s v="199602"/>
    <x v="0"/>
    <x v="10"/>
    <x v="0"/>
    <s v="00323393"/>
    <x v="0"/>
    <x v="0"/>
    <s v="573"/>
    <x v="63"/>
    <s v="1791090055001"/>
    <x v="90"/>
    <n v="50"/>
    <x v="510"/>
    <s v="12/02/1996 00:00:00"/>
  </r>
  <r>
    <x v="0"/>
    <s v="ESTATUILLAS Y DEMÁS OBJETOS DE ADORNO, DE MADERA"/>
    <s v="199602"/>
    <x v="0"/>
    <x v="10"/>
    <x v="0"/>
    <s v="00347879"/>
    <x v="0"/>
    <x v="0"/>
    <s v="573"/>
    <x v="63"/>
    <s v="1790587290001"/>
    <x v="50"/>
    <n v="161"/>
    <x v="20562"/>
    <s v="23/02/1996 00:00:00"/>
  </r>
  <r>
    <x v="0"/>
    <s v="ESTATUILLAS Y DEMÁS OBJETOS DE ADORNO, DE MADERA"/>
    <s v="199603"/>
    <x v="0"/>
    <x v="10"/>
    <x v="0"/>
    <s v="00342810"/>
    <x v="0"/>
    <x v="0"/>
    <s v="573"/>
    <x v="63"/>
    <s v="1790587290001"/>
    <x v="50"/>
    <n v="59"/>
    <x v="12053"/>
    <s v="15/03/1996 00:00:00"/>
  </r>
  <r>
    <x v="0"/>
    <s v="ESTATUILLAS Y DEMÁS OBJETOS DE ADORNO, DE MADERA"/>
    <s v="199603"/>
    <x v="3"/>
    <x v="10"/>
    <x v="0"/>
    <s v="00345857"/>
    <x v="3"/>
    <x v="0"/>
    <s v="573"/>
    <x v="63"/>
    <s v="0190148254001"/>
    <x v="161"/>
    <n v="100"/>
    <x v="1809"/>
    <s v="17/03/1996 00:00:00"/>
  </r>
  <r>
    <x v="0"/>
    <s v="ESTATUILLAS Y DEMÁS OBJETOS DE ADORNO, DE MADERA"/>
    <s v="199603"/>
    <x v="0"/>
    <x v="10"/>
    <x v="0"/>
    <s v="00377080"/>
    <x v="7"/>
    <x v="0"/>
    <s v="573"/>
    <x v="63"/>
    <s v="1090105112001"/>
    <x v="39"/>
    <n v="13"/>
    <x v="532"/>
    <s v="25/03/1996 00:00:00"/>
  </r>
  <r>
    <x v="0"/>
    <s v="ESTATUILLAS Y DEMÁS OBJETOS DE ADORNO, DE MADERA"/>
    <s v="199604"/>
    <x v="0"/>
    <x v="10"/>
    <x v="0"/>
    <s v="00323692"/>
    <x v="0"/>
    <x v="0"/>
    <s v="573"/>
    <x v="63"/>
    <s v="1791090055001"/>
    <x v="90"/>
    <n v="30"/>
    <x v="391"/>
    <s v="20/04/1996 00:00:00"/>
  </r>
  <r>
    <x v="0"/>
    <s v="ESTATUILLAS Y DEMÁS OBJETOS DE ADORNO, DE MADERA"/>
    <s v="199604"/>
    <x v="0"/>
    <x v="10"/>
    <x v="0"/>
    <s v="00327558"/>
    <x v="7"/>
    <x v="0"/>
    <s v="573"/>
    <x v="63"/>
    <s v="1090104094001"/>
    <x v="115"/>
    <n v="30"/>
    <x v="1480"/>
    <s v="22/04/1996 00:00:00"/>
  </r>
  <r>
    <x v="0"/>
    <s v="ESTATUILLAS Y DEMÁS OBJETOS DE ADORNO, DE MADERA"/>
    <s v="199605"/>
    <x v="0"/>
    <x v="10"/>
    <x v="0"/>
    <s v="00485374"/>
    <x v="0"/>
    <x v="0"/>
    <s v="573"/>
    <x v="63"/>
    <s v="1790587290001"/>
    <x v="50"/>
    <n v="2"/>
    <x v="331"/>
    <s v="06/05/1996 00:00:00"/>
  </r>
  <r>
    <x v="0"/>
    <s v="ESTATUILLAS Y DEMÁS OBJETOS DE ADORNO, DE MADERA"/>
    <s v="199605"/>
    <x v="0"/>
    <x v="10"/>
    <x v="0"/>
    <s v="00485375"/>
    <x v="0"/>
    <x v="0"/>
    <s v="573"/>
    <x v="63"/>
    <s v="1790587290001"/>
    <x v="50"/>
    <n v="35"/>
    <x v="531"/>
    <s v="06/05/1996 00:00:00"/>
  </r>
  <r>
    <x v="0"/>
    <s v="ESTATUILLAS Y DEMÁS OBJETOS DE ADORNO, DE MADERA"/>
    <s v="199605"/>
    <x v="0"/>
    <x v="10"/>
    <x v="0"/>
    <s v="00327451"/>
    <x v="7"/>
    <x v="0"/>
    <s v="573"/>
    <x v="63"/>
    <s v="1090104094001"/>
    <x v="115"/>
    <n v="30"/>
    <x v="156"/>
    <s v="31/05/1996 00:00:00"/>
  </r>
  <r>
    <x v="0"/>
    <s v="ESTATUILLAS Y DEMÁS OBJETOS DE ADORNO, DE MADERA"/>
    <s v="199606"/>
    <x v="0"/>
    <x v="10"/>
    <x v="0"/>
    <s v="00358238"/>
    <x v="7"/>
    <x v="0"/>
    <s v="573"/>
    <x v="63"/>
    <s v="1090105112001"/>
    <x v="39"/>
    <n v="20"/>
    <x v="855"/>
    <s v="01/06/1996 00:00:00"/>
  </r>
  <r>
    <x v="0"/>
    <s v="ESTATUILLAS Y DEMÁS OBJETOS DE ADORNO, DE MADERA"/>
    <s v="199606"/>
    <x v="0"/>
    <x v="10"/>
    <x v="0"/>
    <s v="00358248"/>
    <x v="7"/>
    <x v="0"/>
    <s v="573"/>
    <x v="63"/>
    <s v="1090105112001"/>
    <x v="39"/>
    <n v="52"/>
    <x v="2644"/>
    <s v="11/06/1996 00:00:00"/>
  </r>
  <r>
    <x v="0"/>
    <s v="ESTATUILLAS Y DEMÁS OBJETOS DE ADORNO, DE MADERA"/>
    <s v="199606"/>
    <x v="0"/>
    <x v="10"/>
    <x v="0"/>
    <s v="00487102"/>
    <x v="0"/>
    <x v="0"/>
    <s v="573"/>
    <x v="63"/>
    <s v="1790985342001"/>
    <x v="169"/>
    <n v="15"/>
    <x v="2239"/>
    <s v="11/06/1996 00:00:00"/>
  </r>
  <r>
    <x v="0"/>
    <s v="ESTATUILLAS Y DEMÁS OBJETOS DE ADORNO, DE MADERA"/>
    <s v="199606"/>
    <x v="0"/>
    <x v="10"/>
    <x v="0"/>
    <s v="00432540"/>
    <x v="0"/>
    <x v="0"/>
    <s v="573"/>
    <x v="63"/>
    <s v="1790587290001"/>
    <x v="50"/>
    <n v="1"/>
    <x v="388"/>
    <s v="18/06/1996 00:00:00"/>
  </r>
  <r>
    <x v="0"/>
    <s v="ESTATUILLAS Y DEMÁS OBJETOS DE ADORNO, DE MADERA"/>
    <s v="199606"/>
    <x v="0"/>
    <x v="10"/>
    <x v="0"/>
    <s v="00327418"/>
    <x v="7"/>
    <x v="0"/>
    <s v="573"/>
    <x v="63"/>
    <s v="1090104094001"/>
    <x v="115"/>
    <n v="10"/>
    <x v="159"/>
    <s v="28/06/1996 00:00:00"/>
  </r>
  <r>
    <x v="0"/>
    <s v="ESTATUILLAS Y DEMÁS OBJETOS DE ADORNO, DE MADERA"/>
    <s v="199607"/>
    <x v="0"/>
    <x v="10"/>
    <x v="0"/>
    <s v="00327402"/>
    <x v="7"/>
    <x v="0"/>
    <s v="573"/>
    <x v="63"/>
    <s v="1090104094001"/>
    <x v="115"/>
    <n v="5"/>
    <x v="512"/>
    <s v="05/07/1996 00:00:00"/>
  </r>
  <r>
    <x v="0"/>
    <s v="ESTATUILLAS Y DEMÁS OBJETOS DE ADORNO, DE MADERA"/>
    <s v="199607"/>
    <x v="0"/>
    <x v="10"/>
    <x v="0"/>
    <s v="00358298"/>
    <x v="7"/>
    <x v="0"/>
    <s v="573"/>
    <x v="63"/>
    <s v="1090105112001"/>
    <x v="39"/>
    <n v="42"/>
    <x v="756"/>
    <s v="12/07/1996 00:00:00"/>
  </r>
  <r>
    <x v="0"/>
    <s v="ESTATUILLAS Y DEMÁS OBJETOS DE ADORNO, DE MADERA"/>
    <s v="199607"/>
    <x v="0"/>
    <x v="10"/>
    <x v="0"/>
    <s v="00322534"/>
    <x v="7"/>
    <x v="0"/>
    <s v="573"/>
    <x v="63"/>
    <s v="1002037891001"/>
    <x v="0"/>
    <n v="5"/>
    <x v="266"/>
    <s v="13/07/1996 00:00:00"/>
  </r>
  <r>
    <x v="0"/>
    <s v="ESTATUILLAS Y DEMÁS OBJETOS DE ADORNO, DE MADERA"/>
    <s v="199607"/>
    <x v="0"/>
    <x v="10"/>
    <x v="0"/>
    <s v="00432582"/>
    <x v="0"/>
    <x v="0"/>
    <s v="573"/>
    <x v="63"/>
    <s v="1790587290001"/>
    <x v="50"/>
    <n v="231"/>
    <x v="20563"/>
    <s v="14/07/1996 00:00:00"/>
  </r>
  <r>
    <x v="0"/>
    <s v="ESTATUILLAS Y DEMÁS OBJETOS DE ADORNO, DE MADERA"/>
    <s v="199607"/>
    <x v="0"/>
    <x v="10"/>
    <x v="0"/>
    <s v="00396601"/>
    <x v="0"/>
    <x v="0"/>
    <s v="573"/>
    <x v="63"/>
    <s v="1791090055001"/>
    <x v="90"/>
    <n v="50"/>
    <x v="517"/>
    <s v="16/07/1996 00:00:00"/>
  </r>
  <r>
    <x v="0"/>
    <s v="ESTATUILLAS Y DEMÁS OBJETOS DE ADORNO, DE MADERA"/>
    <s v="199607"/>
    <x v="0"/>
    <x v="10"/>
    <x v="0"/>
    <s v="00397004"/>
    <x v="0"/>
    <x v="0"/>
    <s v="573"/>
    <x v="63"/>
    <s v="1791090055001"/>
    <x v="90"/>
    <n v="40"/>
    <x v="163"/>
    <s v="23/07/1996 00:00:00"/>
  </r>
  <r>
    <x v="0"/>
    <s v="ESTATUILLAS Y DEMÁS OBJETOS DE ADORNO, DE MADERA"/>
    <s v="199607"/>
    <x v="0"/>
    <x v="10"/>
    <x v="0"/>
    <s v="00322548"/>
    <x v="7"/>
    <x v="0"/>
    <s v="573"/>
    <x v="63"/>
    <s v="1703617462001"/>
    <x v="455"/>
    <n v="2"/>
    <x v="448"/>
    <s v="26/07/1996 00:00:00"/>
  </r>
  <r>
    <x v="0"/>
    <s v="ESTATUILLAS Y DEMÁS OBJETOS DE ADORNO, DE MADERA"/>
    <s v="199607"/>
    <x v="0"/>
    <x v="10"/>
    <x v="0"/>
    <s v="00322549"/>
    <x v="7"/>
    <x v="0"/>
    <s v="573"/>
    <x v="63"/>
    <s v="1703617462001"/>
    <x v="455"/>
    <n v="10"/>
    <x v="388"/>
    <s v="26/07/1996 00:00:00"/>
  </r>
  <r>
    <x v="0"/>
    <s v="ESTATUILLAS Y DEMÁS OBJETOS DE ADORNO, DE MADERA"/>
    <s v="199607"/>
    <x v="0"/>
    <x v="10"/>
    <x v="0"/>
    <s v="00469197"/>
    <x v="0"/>
    <x v="0"/>
    <s v="573"/>
    <x v="63"/>
    <s v="1790985342001"/>
    <x v="169"/>
    <n v="50"/>
    <x v="1981"/>
    <s v="30/07/1996 00:00:00"/>
  </r>
  <r>
    <x v="0"/>
    <s v="ESTATUILLAS Y DEMÁS OBJETOS DE ADORNO, DE MADERA"/>
    <s v="199608"/>
    <x v="0"/>
    <x v="10"/>
    <x v="0"/>
    <s v="00396939"/>
    <x v="0"/>
    <x v="0"/>
    <s v="573"/>
    <x v="63"/>
    <s v="1791090055001"/>
    <x v="90"/>
    <n v="30"/>
    <x v="3937"/>
    <s v="06/08/1996 00:00:00"/>
  </r>
  <r>
    <x v="0"/>
    <s v="ESTATUILLAS Y DEMÁS OBJETOS DE ADORNO, DE MADERA"/>
    <s v="199608"/>
    <x v="0"/>
    <x v="10"/>
    <x v="0"/>
    <s v="00497134"/>
    <x v="7"/>
    <x v="0"/>
    <s v="573"/>
    <x v="63"/>
    <s v="1090105112001"/>
    <x v="39"/>
    <n v="30"/>
    <x v="2993"/>
    <s v="07/08/1996 00:00:00"/>
  </r>
  <r>
    <x v="0"/>
    <s v="ESTATUILLAS Y DEMÁS OBJETOS DE ADORNO, DE MADERA"/>
    <s v="199608"/>
    <x v="0"/>
    <x v="10"/>
    <x v="0"/>
    <s v="00397038"/>
    <x v="0"/>
    <x v="0"/>
    <s v="573"/>
    <x v="63"/>
    <s v="1790985342001"/>
    <x v="169"/>
    <n v="8"/>
    <x v="150"/>
    <s v="08/08/1996 00:00:00"/>
  </r>
  <r>
    <x v="0"/>
    <s v="ESTATUILLAS Y DEMÁS OBJETOS DE ADORNO, DE MADERA"/>
    <s v="199608"/>
    <x v="0"/>
    <x v="10"/>
    <x v="0"/>
    <s v="00436709"/>
    <x v="0"/>
    <x v="0"/>
    <s v="573"/>
    <x v="63"/>
    <s v="1791305752001"/>
    <x v="371"/>
    <n v="2"/>
    <x v="444"/>
    <s v="21/08/1996 00:00:00"/>
  </r>
  <r>
    <x v="0"/>
    <s v="ESTATUILLAS Y DEMÁS OBJETOS DE ADORNO, DE MADERA"/>
    <s v="199609"/>
    <x v="0"/>
    <x v="10"/>
    <x v="0"/>
    <s v="00487829"/>
    <x v="7"/>
    <x v="0"/>
    <s v="573"/>
    <x v="63"/>
    <s v="1090104094001"/>
    <x v="115"/>
    <n v="40"/>
    <x v="391"/>
    <s v="02/09/1996 00:00:00"/>
  </r>
  <r>
    <x v="0"/>
    <s v="ESTATUILLAS Y DEMÁS OBJETOS DE ADORNO, DE MADERA"/>
    <s v="199609"/>
    <x v="0"/>
    <x v="10"/>
    <x v="0"/>
    <s v="00476476"/>
    <x v="0"/>
    <x v="0"/>
    <s v="573"/>
    <x v="63"/>
    <s v="1790587290001"/>
    <x v="50"/>
    <n v="202"/>
    <x v="2465"/>
    <s v="04/09/1996 00:00:00"/>
  </r>
  <r>
    <x v="0"/>
    <s v="ESTATUILLAS Y DEMÁS OBJETOS DE ADORNO, DE MADERA"/>
    <s v="199609"/>
    <x v="0"/>
    <x v="10"/>
    <x v="0"/>
    <s v="00436980"/>
    <x v="0"/>
    <x v="0"/>
    <s v="573"/>
    <x v="63"/>
    <s v="1790985342001"/>
    <x v="169"/>
    <n v="20"/>
    <x v="1109"/>
    <s v="10/09/1996 00:00:00"/>
  </r>
  <r>
    <x v="0"/>
    <s v="ESTATUILLAS Y DEMÁS OBJETOS DE ADORNO, DE MADERA"/>
    <s v="199610"/>
    <x v="0"/>
    <x v="10"/>
    <x v="0"/>
    <s v="00481557"/>
    <x v="0"/>
    <x v="0"/>
    <s v="573"/>
    <x v="63"/>
    <s v="1791236815001"/>
    <x v="114"/>
    <n v="120"/>
    <x v="10715"/>
    <s v="31/10/1996 00:00:00"/>
  </r>
  <r>
    <x v="0"/>
    <s v="ESTATUILLAS Y DEMÁS OBJETOS DE ADORNO, DE MADERA"/>
    <s v="199611"/>
    <x v="0"/>
    <x v="10"/>
    <x v="0"/>
    <s v="00495157"/>
    <x v="0"/>
    <x v="0"/>
    <s v="573"/>
    <x v="63"/>
    <s v="1790985342001"/>
    <x v="169"/>
    <n v="350"/>
    <x v="10516"/>
    <s v="16/11/1996 00:00:00"/>
  </r>
  <r>
    <x v="2"/>
    <s v="LAS DEMÁS"/>
    <s v="199604"/>
    <x v="0"/>
    <x v="10"/>
    <x v="0"/>
    <s v="00341468"/>
    <x v="7"/>
    <x v="0"/>
    <s v="573"/>
    <x v="63"/>
    <s v="1002037891001"/>
    <x v="0"/>
    <n v="2"/>
    <x v="425"/>
    <s v="13/04/1996 00:00:00"/>
  </r>
  <r>
    <x v="2"/>
    <s v="LAS DEMÁS"/>
    <s v="199604"/>
    <x v="0"/>
    <x v="10"/>
    <x v="0"/>
    <s v="00341485"/>
    <x v="7"/>
    <x v="0"/>
    <s v="573"/>
    <x v="63"/>
    <s v="1002037891001"/>
    <x v="0"/>
    <n v="18"/>
    <x v="3"/>
    <s v="24/04/1996 00:00:00"/>
  </r>
  <r>
    <x v="2"/>
    <s v="LAS DEMÁS"/>
    <s v="199604"/>
    <x v="0"/>
    <x v="10"/>
    <x v="0"/>
    <s v="00341484"/>
    <x v="7"/>
    <x v="0"/>
    <s v="573"/>
    <x v="63"/>
    <s v="1002037891001"/>
    <x v="0"/>
    <n v="6"/>
    <x v="448"/>
    <s v="25/04/1996 00:00:00"/>
  </r>
  <r>
    <x v="2"/>
    <s v="LAS DEMÁS"/>
    <s v="199605"/>
    <x v="0"/>
    <x v="10"/>
    <x v="0"/>
    <s v="00293989"/>
    <x v="7"/>
    <x v="0"/>
    <s v="573"/>
    <x v="63"/>
    <s v="1002037891001"/>
    <x v="0"/>
    <n v="5"/>
    <x v="680"/>
    <s v="09/05/1996 00:00:00"/>
  </r>
  <r>
    <x v="2"/>
    <s v="LAS DEMÁS"/>
    <s v="199607"/>
    <x v="0"/>
    <x v="10"/>
    <x v="0"/>
    <s v="00497044"/>
    <x v="7"/>
    <x v="0"/>
    <s v="573"/>
    <x v="63"/>
    <s v="1002037891001"/>
    <x v="0"/>
    <n v="4"/>
    <x v="691"/>
    <s v="13/07/1996 00:00:00"/>
  </r>
  <r>
    <x v="0"/>
    <s v="ESTATUILLAS Y DEMÁS OBJETOS DE ADORNO, DE MADERA"/>
    <s v="199702"/>
    <x v="0"/>
    <x v="0"/>
    <x v="0"/>
    <s v="00431233"/>
    <x v="0"/>
    <x v="0"/>
    <s v="573"/>
    <x v="63"/>
    <s v="1790587290001"/>
    <x v="50"/>
    <n v="183"/>
    <x v="12440"/>
    <s v="18/02/1997 00:00:00"/>
  </r>
  <r>
    <x v="0"/>
    <s v="ESTATUILLAS Y DEMÁS OBJETOS DE ADORNO, DE MADERA"/>
    <s v="199704"/>
    <x v="0"/>
    <x v="0"/>
    <x v="0"/>
    <s v="00411107"/>
    <x v="0"/>
    <x v="0"/>
    <s v="573"/>
    <x v="63"/>
    <s v="1002037891001"/>
    <x v="0"/>
    <n v="10"/>
    <x v="18862"/>
    <s v="15/04/1997 00:00:00"/>
  </r>
  <r>
    <x v="0"/>
    <s v="ESTATUILLAS Y DEMÁS OBJETOS DE ADORNO, DE MADERA"/>
    <s v="199704"/>
    <x v="0"/>
    <x v="0"/>
    <x v="0"/>
    <s v="00417480"/>
    <x v="0"/>
    <x v="0"/>
    <s v="573"/>
    <x v="63"/>
    <s v="1791090055001"/>
    <x v="90"/>
    <n v="16"/>
    <x v="288"/>
    <s v="16/04/1997 00:00:00"/>
  </r>
  <r>
    <x v="0"/>
    <s v="ESTATUILLAS Y DEMÁS OBJETOS DE ADORNO, DE MADERA"/>
    <s v="199704"/>
    <x v="0"/>
    <x v="0"/>
    <x v="0"/>
    <s v="00417491"/>
    <x v="0"/>
    <x v="0"/>
    <s v="573"/>
    <x v="63"/>
    <s v="1791090055001"/>
    <x v="90"/>
    <n v="20"/>
    <x v="373"/>
    <s v="25/04/1997 00:00:00"/>
  </r>
  <r>
    <x v="0"/>
    <s v="ESTATUILLAS Y DEMÁS OBJETOS DE ADORNO, DE MADERA"/>
    <s v="199704"/>
    <x v="0"/>
    <x v="0"/>
    <x v="0"/>
    <s v="00417493"/>
    <x v="0"/>
    <x v="0"/>
    <s v="573"/>
    <x v="63"/>
    <s v="1791090055001"/>
    <x v="90"/>
    <n v="24"/>
    <x v="661"/>
    <s v="25/04/1997 00:00:00"/>
  </r>
  <r>
    <x v="0"/>
    <s v="ESTATUILLAS Y DEMÁS OBJETOS DE ADORNO, DE MADERA"/>
    <s v="199704"/>
    <x v="0"/>
    <x v="0"/>
    <x v="0"/>
    <s v="00461734"/>
    <x v="0"/>
    <x v="0"/>
    <s v="573"/>
    <x v="63"/>
    <s v="1791090055001"/>
    <x v="90"/>
    <n v="20"/>
    <x v="781"/>
    <s v="28/04/1997 00:00:00"/>
  </r>
  <r>
    <x v="0"/>
    <s v="ESTATUILLAS Y DEMÁS OBJETOS DE ADORNO, DE MADERA"/>
    <s v="199705"/>
    <x v="0"/>
    <x v="0"/>
    <x v="0"/>
    <s v="00470685"/>
    <x v="0"/>
    <x v="0"/>
    <s v="573"/>
    <x v="63"/>
    <s v="1791290011001"/>
    <x v="168"/>
    <n v="40"/>
    <x v="2256"/>
    <s v="07/05/1997 00:00:00"/>
  </r>
  <r>
    <x v="0"/>
    <s v="ESTATUILLAS Y DEMÁS OBJETOS DE ADORNO, DE MADERA"/>
    <s v="199705"/>
    <x v="79"/>
    <x v="0"/>
    <x v="0"/>
    <s v="00469231"/>
    <x v="1"/>
    <x v="0"/>
    <s v="573"/>
    <x v="63"/>
    <s v="1791290011001"/>
    <x v="168"/>
    <n v="1787"/>
    <x v="3867"/>
    <s v="24/05/1997 00:00:00"/>
  </r>
  <r>
    <x v="0"/>
    <s v="ESTATUILLAS Y DEMÁS OBJETOS DE ADORNO, DE MADERA"/>
    <s v="199705"/>
    <x v="0"/>
    <x v="0"/>
    <x v="0"/>
    <s v="00462015"/>
    <x v="0"/>
    <x v="0"/>
    <s v="573"/>
    <x v="63"/>
    <s v="1790587290001"/>
    <x v="50"/>
    <n v="25"/>
    <x v="267"/>
    <s v="28/05/1997 00:00:00"/>
  </r>
  <r>
    <x v="0"/>
    <s v="ESTATUILLAS Y DEMÁS OBJETOS DE ADORNO, DE MADERA"/>
    <s v="199706"/>
    <x v="0"/>
    <x v="0"/>
    <x v="0"/>
    <s v="00461703"/>
    <x v="0"/>
    <x v="0"/>
    <s v="573"/>
    <x v="63"/>
    <s v="1791090055001"/>
    <x v="90"/>
    <n v="20"/>
    <x v="163"/>
    <s v="02/06/1997 00:00:00"/>
  </r>
  <r>
    <x v="0"/>
    <s v="ESTATUILLAS Y DEMÁS OBJETOS DE ADORNO, DE MADERA"/>
    <s v="199706"/>
    <x v="0"/>
    <x v="0"/>
    <x v="0"/>
    <s v="00461713"/>
    <x v="0"/>
    <x v="0"/>
    <s v="573"/>
    <x v="63"/>
    <s v="1791090055001"/>
    <x v="90"/>
    <n v="49"/>
    <x v="288"/>
    <s v="07/06/1997 00:00:00"/>
  </r>
  <r>
    <x v="0"/>
    <s v="ESTATUILLAS Y DEMÁS OBJETOS DE ADORNO, DE MADERA"/>
    <s v="199706"/>
    <x v="0"/>
    <x v="0"/>
    <x v="0"/>
    <s v="00403650"/>
    <x v="0"/>
    <x v="0"/>
    <s v="573"/>
    <x v="63"/>
    <s v="1791090055001"/>
    <x v="90"/>
    <n v="10"/>
    <x v="265"/>
    <s v="24/06/1997 00:00:00"/>
  </r>
  <r>
    <x v="0"/>
    <s v="ESTATUILLAS Y DEMÁS OBJETOS DE ADORNO, DE MADERA"/>
    <s v="199707"/>
    <x v="0"/>
    <x v="0"/>
    <x v="0"/>
    <s v="00465125"/>
    <x v="0"/>
    <x v="0"/>
    <s v="573"/>
    <x v="63"/>
    <s v="1791290011001"/>
    <x v="168"/>
    <n v="5"/>
    <x v="331"/>
    <s v="16/07/1997 00:00:00"/>
  </r>
  <r>
    <x v="0"/>
    <s v="ESTATUILLAS Y DEMÁS OBJETOS DE ADORNO, DE MADERA"/>
    <s v="199707"/>
    <x v="0"/>
    <x v="0"/>
    <x v="0"/>
    <s v="00429108"/>
    <x v="0"/>
    <x v="0"/>
    <s v="573"/>
    <x v="63"/>
    <s v="1002037891001"/>
    <x v="0"/>
    <n v="25"/>
    <x v="151"/>
    <s v="25/07/1997 00:00:00"/>
  </r>
  <r>
    <x v="0"/>
    <s v="ESTATUILLAS Y DEMÁS OBJETOS DE ADORNO, DE MADERA"/>
    <s v="199708"/>
    <x v="0"/>
    <x v="0"/>
    <x v="0"/>
    <s v="00538526"/>
    <x v="0"/>
    <x v="0"/>
    <s v="573"/>
    <x v="63"/>
    <s v="1790587290001"/>
    <x v="50"/>
    <n v="4"/>
    <x v="1842"/>
    <s v="06/08/1997 00:00:00"/>
  </r>
  <r>
    <x v="0"/>
    <s v="ESTATUILLAS Y DEMÁS OBJETOS DE ADORNO, DE MADERA"/>
    <s v="199708"/>
    <x v="0"/>
    <x v="0"/>
    <x v="0"/>
    <s v="00400700"/>
    <x v="0"/>
    <x v="0"/>
    <s v="573"/>
    <x v="63"/>
    <s v="1791290011001"/>
    <x v="168"/>
    <n v="50"/>
    <x v="10092"/>
    <s v="16/08/1997 00:00:00"/>
  </r>
  <r>
    <x v="0"/>
    <s v="ESTATUILLAS Y DEMÁS OBJETOS DE ADORNO, DE MADERA"/>
    <s v="199708"/>
    <x v="0"/>
    <x v="0"/>
    <x v="0"/>
    <s v="00454938"/>
    <x v="0"/>
    <x v="0"/>
    <s v="573"/>
    <x v="63"/>
    <s v="1791090055001"/>
    <x v="90"/>
    <n v="20"/>
    <x v="2239"/>
    <s v="27/08/1997 00:00:00"/>
  </r>
  <r>
    <x v="0"/>
    <s v="ESTATUILLAS Y DEMÁS OBJETOS DE ADORNO, DE MADERA"/>
    <s v="199708"/>
    <x v="0"/>
    <x v="0"/>
    <x v="0"/>
    <s v="00454932"/>
    <x v="0"/>
    <x v="0"/>
    <s v="573"/>
    <x v="63"/>
    <s v="1791090055001"/>
    <x v="90"/>
    <n v="20"/>
    <x v="265"/>
    <s v="30/08/1997 00:00:00"/>
  </r>
  <r>
    <x v="0"/>
    <s v="ESTATUILLAS Y DEMÁS OBJETOS DE ADORNO, DE MADERA"/>
    <s v="199710"/>
    <x v="0"/>
    <x v="0"/>
    <x v="0"/>
    <s v="00500295"/>
    <x v="0"/>
    <x v="0"/>
    <s v="573"/>
    <x v="63"/>
    <s v="1790587290001"/>
    <x v="50"/>
    <n v="69"/>
    <x v="17653"/>
    <s v="06/10/1997 00:00:00"/>
  </r>
  <r>
    <x v="0"/>
    <s v="ESTATUILLAS Y DEMÁS OBJETOS DE ADORNO, DE MADERA"/>
    <s v="199710"/>
    <x v="0"/>
    <x v="0"/>
    <x v="0"/>
    <s v="00513425"/>
    <x v="0"/>
    <x v="0"/>
    <s v="573"/>
    <x v="63"/>
    <s v="1791090055001"/>
    <x v="90"/>
    <n v="20"/>
    <x v="1851"/>
    <s v="15/10/1997 00:00:00"/>
  </r>
  <r>
    <x v="2"/>
    <s v="LAS DEMÁS"/>
    <s v="199702"/>
    <x v="0"/>
    <x v="0"/>
    <x v="0"/>
    <s v="00467012"/>
    <x v="7"/>
    <x v="0"/>
    <s v="573"/>
    <x v="63"/>
    <s v="1002037891001"/>
    <x v="0"/>
    <n v="100"/>
    <x v="156"/>
    <s v="22/02/1997 00:00:00"/>
  </r>
  <r>
    <x v="27"/>
    <s v="VIROLA, MAHOGANY (SWIETENIA SPP.), IMBUIA Y BALSA"/>
    <s v="199810"/>
    <x v="3"/>
    <x v="11"/>
    <x v="0"/>
    <s v="00637998"/>
    <x v="1"/>
    <x v="0"/>
    <s v="573"/>
    <x v="63"/>
    <s v="0990143617001"/>
    <x v="62"/>
    <n v="4740"/>
    <x v="20564"/>
    <s v="04/10/1998 00:00:00"/>
  </r>
  <r>
    <x v="24"/>
    <s v="PALETAS, PALETAS CAJA Y DEMÁS PLATAFORMAS PARA CARGA; COLLARINES PARA PALETAS"/>
    <s v="199810"/>
    <x v="79"/>
    <x v="11"/>
    <x v="0"/>
    <s v="00675660"/>
    <x v="1"/>
    <x v="0"/>
    <s v="573"/>
    <x v="63"/>
    <s v="0991266607001"/>
    <x v="2100"/>
    <n v="25"/>
    <x v="163"/>
    <s v="24/10/1998 00:00:00"/>
  </r>
  <r>
    <x v="0"/>
    <s v="ESTATUILLAS Y DEMÁS OBJETOS DE ADORNO, DE MADERA"/>
    <s v="199804"/>
    <x v="3"/>
    <x v="11"/>
    <x v="0"/>
    <s v="00592984"/>
    <x v="1"/>
    <x v="0"/>
    <s v="573"/>
    <x v="63"/>
    <s v="1710317130001"/>
    <x v="359"/>
    <n v="889"/>
    <x v="11268"/>
    <s v="30/04/1998 00:00:00"/>
  </r>
  <r>
    <x v="0"/>
    <s v="ESTATUILLAS Y DEMÁS OBJETOS DE ADORNO, DE MADERA"/>
    <s v="199805"/>
    <x v="0"/>
    <x v="11"/>
    <x v="0"/>
    <s v="00501624"/>
    <x v="0"/>
    <x v="0"/>
    <s v="573"/>
    <x v="63"/>
    <s v="1002037891001"/>
    <x v="0"/>
    <n v="7"/>
    <x v="648"/>
    <s v="02/05/1998 00:00:00"/>
  </r>
  <r>
    <x v="0"/>
    <s v="ESTATUILLAS Y DEMÁS OBJETOS DE ADORNO, DE MADERA"/>
    <s v="199805"/>
    <x v="0"/>
    <x v="11"/>
    <x v="0"/>
    <s v="00590341"/>
    <x v="0"/>
    <x v="0"/>
    <s v="573"/>
    <x v="63"/>
    <s v="1791305752001"/>
    <x v="371"/>
    <n v="10"/>
    <x v="387"/>
    <s v="30/05/1998 00:00:00"/>
  </r>
  <r>
    <x v="0"/>
    <s v="ESTATUILLAS Y DEMÁS OBJETOS DE ADORNO, DE MADERA"/>
    <s v="199807"/>
    <x v="0"/>
    <x v="11"/>
    <x v="0"/>
    <s v="00640230"/>
    <x v="0"/>
    <x v="0"/>
    <s v="573"/>
    <x v="63"/>
    <s v="1791090055001"/>
    <x v="90"/>
    <n v="28"/>
    <x v="332"/>
    <s v="30/07/1998 00:00:00"/>
  </r>
  <r>
    <x v="0"/>
    <s v="ESTATUILLAS Y DEMÁS OBJETOS DE ADORNO, DE MADERA"/>
    <s v="199808"/>
    <x v="0"/>
    <x v="11"/>
    <x v="0"/>
    <s v="00634409"/>
    <x v="0"/>
    <x v="0"/>
    <s v="573"/>
    <x v="63"/>
    <s v="1790587290001"/>
    <x v="50"/>
    <n v="98"/>
    <x v="20565"/>
    <s v="25/08/1998 00:00:00"/>
  </r>
  <r>
    <x v="0"/>
    <s v="ESTATUILLAS Y DEMÁS OBJETOS DE ADORNO, DE MADERA"/>
    <s v="199810"/>
    <x v="0"/>
    <x v="11"/>
    <x v="0"/>
    <s v="00632961"/>
    <x v="0"/>
    <x v="0"/>
    <s v="573"/>
    <x v="63"/>
    <s v="1791290011001"/>
    <x v="168"/>
    <n v="5"/>
    <x v="266"/>
    <s v="02/10/1998 00:00:00"/>
  </r>
  <r>
    <x v="0"/>
    <s v="ESTATUILLAS Y DEMÁS OBJETOS DE ADORNO, DE MADERA"/>
    <s v="199811"/>
    <x v="0"/>
    <x v="11"/>
    <x v="0"/>
    <s v="00557733"/>
    <x v="0"/>
    <x v="0"/>
    <s v="573"/>
    <x v="63"/>
    <s v="1791332113001"/>
    <x v="173"/>
    <n v="4"/>
    <x v="159"/>
    <s v="11/11/1998 00:00:00"/>
  </r>
  <r>
    <x v="0"/>
    <s v="ESTATUILLAS Y DEMÁS OBJETOS DE ADORNO, DE MADERA"/>
    <s v="199811"/>
    <x v="0"/>
    <x v="11"/>
    <x v="0"/>
    <s v="00661243"/>
    <x v="0"/>
    <x v="0"/>
    <s v="573"/>
    <x v="63"/>
    <s v="1791090055001"/>
    <x v="90"/>
    <n v="20"/>
    <x v="156"/>
    <s v="29/11/1998 00:00:00"/>
  </r>
  <r>
    <x v="2"/>
    <s v="LAS DEMÁS"/>
    <s v="199803"/>
    <x v="0"/>
    <x v="11"/>
    <x v="0"/>
    <s v="00545206"/>
    <x v="0"/>
    <x v="0"/>
    <s v="573"/>
    <x v="63"/>
    <s v="1090105112001"/>
    <x v="39"/>
    <n v="10"/>
    <x v="156"/>
    <s v="10/03/1998 00:00:00"/>
  </r>
  <r>
    <x v="2"/>
    <s v="LAS DEMÁS"/>
    <s v="199809"/>
    <x v="0"/>
    <x v="11"/>
    <x v="0"/>
    <s v="00643349"/>
    <x v="0"/>
    <x v="0"/>
    <s v="573"/>
    <x v="63"/>
    <s v="0991423389001"/>
    <x v="2101"/>
    <n v="115"/>
    <x v="20566"/>
    <s v="04/09/1998 00:00:00"/>
  </r>
  <r>
    <x v="27"/>
    <s v="VIROLA, MAHOGANY (SWIETENIA SPP.), IMBUIA Y BALSA"/>
    <s v="199909"/>
    <x v="2"/>
    <x v="12"/>
    <x v="0"/>
    <s v="003664"/>
    <x v="1"/>
    <x v="0"/>
    <s v="573"/>
    <x v="63"/>
    <s v="0990140391001"/>
    <x v="96"/>
    <n v="3808"/>
    <x v="10106"/>
    <s v="05/09/1999 00:00:00"/>
  </r>
  <r>
    <x v="29"/>
    <s v="LAS DEMÁS"/>
    <s v="199901"/>
    <x v="2"/>
    <x v="11"/>
    <x v="0"/>
    <s v="006945"/>
    <x v="0"/>
    <x v="0"/>
    <s v="573"/>
    <x v="63"/>
    <s v="1790175952001"/>
    <x v="97"/>
    <n v="19475"/>
    <x v="5841"/>
    <s v="06/01/1999 00:00:00"/>
  </r>
  <r>
    <x v="29"/>
    <s v="LAS DEMÁS"/>
    <s v="199901"/>
    <x v="2"/>
    <x v="12"/>
    <x v="0"/>
    <s v="006626"/>
    <x v="1"/>
    <x v="0"/>
    <s v="573"/>
    <x v="63"/>
    <s v="0590036528001"/>
    <x v="171"/>
    <n v="19497"/>
    <x v="20567"/>
    <s v="25/01/1999 00:00:00"/>
  </r>
  <r>
    <x v="29"/>
    <s v="LAS DEMÁS"/>
    <s v="199907"/>
    <x v="2"/>
    <x v="12"/>
    <x v="0"/>
    <s v="007565"/>
    <x v="1"/>
    <x v="0"/>
    <s v="573"/>
    <x v="63"/>
    <s v="1790175952001"/>
    <x v="97"/>
    <n v="20113"/>
    <x v="5305"/>
    <s v="16/07/1999 00:00:00"/>
  </r>
  <r>
    <x v="29"/>
    <s v="LAS DEMÁS"/>
    <s v="199912"/>
    <x v="2"/>
    <x v="12"/>
    <x v="0"/>
    <s v="008255"/>
    <x v="1"/>
    <x v="0"/>
    <s v="573"/>
    <x v="63"/>
    <s v="1790175952001"/>
    <x v="97"/>
    <n v="22253"/>
    <x v="20568"/>
    <s v="01/12/1999 00:00:00"/>
  </r>
  <r>
    <x v="0"/>
    <s v="ESTATUILLAS Y DEMÁS OBJETOS DE ADORNO, DE MADERA"/>
    <s v="199901"/>
    <x v="0"/>
    <x v="12"/>
    <x v="0"/>
    <s v="003168"/>
    <x v="0"/>
    <x v="0"/>
    <s v="573"/>
    <x v="63"/>
    <s v="1102662010"/>
    <x v="2102"/>
    <n v="50"/>
    <x v="150"/>
    <s v="22/01/1999 00:00:00"/>
  </r>
  <r>
    <x v="0"/>
    <s v="ESTATUILLAS Y DEMÁS OBJETOS DE ADORNO, DE MADERA"/>
    <s v="199901"/>
    <x v="1"/>
    <x v="12"/>
    <x v="0"/>
    <s v="006648"/>
    <x v="3"/>
    <x v="0"/>
    <s v="573"/>
    <x v="63"/>
    <s v="1790587290001"/>
    <x v="50"/>
    <n v="10"/>
    <x v="327"/>
    <s v="23/01/1999 00:00:00"/>
  </r>
  <r>
    <x v="0"/>
    <s v="ESTATUILLAS Y DEMÁS OBJETOS DE ADORNO, DE MADERA"/>
    <s v="199902"/>
    <x v="0"/>
    <x v="12"/>
    <x v="0"/>
    <s v="006664"/>
    <x v="0"/>
    <x v="0"/>
    <s v="573"/>
    <x v="63"/>
    <s v="1708061328001"/>
    <x v="563"/>
    <n v="152"/>
    <x v="12471"/>
    <s v="13/02/1999 00:00:00"/>
  </r>
  <r>
    <x v="0"/>
    <s v="ESTATUILLAS Y DEMÁS OBJETOS DE ADORNO, DE MADERA"/>
    <s v="199905"/>
    <x v="0"/>
    <x v="12"/>
    <x v="0"/>
    <s v="007654"/>
    <x v="0"/>
    <x v="0"/>
    <s v="573"/>
    <x v="63"/>
    <s v="1791090055001"/>
    <x v="90"/>
    <n v="20"/>
    <x v="288"/>
    <s v="09/05/1999 00:00:00"/>
  </r>
  <r>
    <x v="0"/>
    <s v="ESTATUILLAS Y DEMÁS OBJETOS DE ADORNO, DE MADERA"/>
    <s v="199905"/>
    <x v="0"/>
    <x v="12"/>
    <x v="0"/>
    <s v="007569"/>
    <x v="0"/>
    <x v="0"/>
    <s v="573"/>
    <x v="63"/>
    <s v="1790587290001"/>
    <x v="50"/>
    <n v="295"/>
    <x v="2059"/>
    <s v="11/05/1999 00:00:00"/>
  </r>
  <r>
    <x v="0"/>
    <s v="ESTATUILLAS Y DEMÁS OBJETOS DE ADORNO, DE MADERA"/>
    <s v="199905"/>
    <x v="0"/>
    <x v="12"/>
    <x v="0"/>
    <s v="006959"/>
    <x v="0"/>
    <x v="0"/>
    <s v="573"/>
    <x v="63"/>
    <s v="1707491872"/>
    <x v="252"/>
    <n v="2"/>
    <x v="444"/>
    <s v="21/05/1999 00:00:00"/>
  </r>
  <r>
    <x v="0"/>
    <s v="ESTATUILLAS Y DEMÁS OBJETOS DE ADORNO, DE MADERA"/>
    <s v="199906"/>
    <x v="0"/>
    <x v="12"/>
    <x v="0"/>
    <s v="007202"/>
    <x v="0"/>
    <x v="0"/>
    <s v="573"/>
    <x v="63"/>
    <s v="1790730166001"/>
    <x v="128"/>
    <n v="4"/>
    <x v="2239"/>
    <s v="29/06/1999 00:00:00"/>
  </r>
  <r>
    <x v="0"/>
    <s v="ESTATUILLAS Y DEMÁS OBJETOS DE ADORNO, DE MADERA"/>
    <s v="199906"/>
    <x v="0"/>
    <x v="12"/>
    <x v="0"/>
    <s v="007970"/>
    <x v="0"/>
    <x v="0"/>
    <s v="573"/>
    <x v="63"/>
    <s v="1791090055001"/>
    <x v="90"/>
    <n v="20"/>
    <x v="265"/>
    <s v="30/06/1999 00:00:00"/>
  </r>
  <r>
    <x v="0"/>
    <s v="ESTATUILLAS Y DEMÁS OBJETOS DE ADORNO, DE MADERA"/>
    <s v="199908"/>
    <x v="0"/>
    <x v="12"/>
    <x v="0"/>
    <s v="007618"/>
    <x v="0"/>
    <x v="0"/>
    <s v="573"/>
    <x v="63"/>
    <s v="1790587290001"/>
    <x v="50"/>
    <n v="265"/>
    <x v="2445"/>
    <s v="25/08/1999 00:00:00"/>
  </r>
  <r>
    <x v="0"/>
    <s v="ESTATUILLAS Y DEMÁS OBJETOS DE ADORNO, DE MADERA"/>
    <s v="199908"/>
    <x v="2"/>
    <x v="12"/>
    <x v="0"/>
    <s v="007791"/>
    <x v="1"/>
    <x v="0"/>
    <s v="573"/>
    <x v="63"/>
    <s v="1709134975"/>
    <x v="457"/>
    <n v="110"/>
    <x v="752"/>
    <s v="28/08/1999 00:00:00"/>
  </r>
  <r>
    <x v="27"/>
    <s v="VIROLA, MAHOGANY (SWIETENIA SPP.), IMBUIA Y BALSA"/>
    <s v="200009"/>
    <x v="2"/>
    <x v="1"/>
    <x v="0"/>
    <s v="00923881"/>
    <x v="1"/>
    <x v="0"/>
    <s v="573"/>
    <x v="63"/>
    <s v="0990143617001"/>
    <x v="62"/>
    <n v="3944"/>
    <x v="20569"/>
    <s v="19/09/2000 00:00:00"/>
  </r>
  <r>
    <x v="0"/>
    <s v="ESTATUILLAS Y DEMÁS OBJETOS DE ADORNO, DE MADERA"/>
    <s v="200004"/>
    <x v="81"/>
    <x v="1"/>
    <x v="0"/>
    <s v="00859256"/>
    <x v="0"/>
    <x v="0"/>
    <s v="573"/>
    <x v="63"/>
    <s v="1791290011001"/>
    <x v="168"/>
    <n v="150"/>
    <x v="945"/>
    <s v="06/04/2000 00:00:00"/>
  </r>
  <r>
    <x v="0"/>
    <s v="ESTATUILLAS Y DEMÁS OBJETOS DE ADORNO, DE MADERA"/>
    <s v="200005"/>
    <x v="81"/>
    <x v="1"/>
    <x v="0"/>
    <s v="00871194"/>
    <x v="0"/>
    <x v="0"/>
    <s v="573"/>
    <x v="63"/>
    <s v="1790427692001"/>
    <x v="158"/>
    <n v="13"/>
    <x v="662"/>
    <s v="24/05/2000 00:00:00"/>
  </r>
  <r>
    <x v="0"/>
    <s v="ESTATUILLAS Y DEMÁS OBJETOS DE ADORNO, DE MADERA"/>
    <s v="200006"/>
    <x v="81"/>
    <x v="1"/>
    <x v="0"/>
    <s v="00852088"/>
    <x v="0"/>
    <x v="0"/>
    <s v="573"/>
    <x v="63"/>
    <s v="1002037891001"/>
    <x v="0"/>
    <n v="84"/>
    <x v="448"/>
    <s v="02/06/2000 00:00:00"/>
  </r>
  <r>
    <x v="0"/>
    <s v="ESTATUILLAS Y DEMÁS OBJETOS DE ADORNO, DE MADERA"/>
    <s v="200008"/>
    <x v="81"/>
    <x v="1"/>
    <x v="0"/>
    <s v="00916050"/>
    <x v="0"/>
    <x v="0"/>
    <s v="573"/>
    <x v="63"/>
    <s v="1790427692001"/>
    <x v="158"/>
    <n v="30"/>
    <x v="152"/>
    <s v="20/08/2000 00:00:00"/>
  </r>
  <r>
    <x v="0"/>
    <s v="ESTATUILLAS Y DEMÁS OBJETOS DE ADORNO, DE MADERA"/>
    <s v="200011"/>
    <x v="81"/>
    <x v="1"/>
    <x v="0"/>
    <s v="00913111"/>
    <x v="0"/>
    <x v="0"/>
    <s v="573"/>
    <x v="63"/>
    <s v="1790427692001"/>
    <x v="158"/>
    <n v="93"/>
    <x v="3972"/>
    <s v="08/11/2000 00:00:00"/>
  </r>
  <r>
    <x v="0"/>
    <s v="ESTATUILLAS Y DEMÁS OBJETOS DE ADORNO, DE MADERA"/>
    <s v="200012"/>
    <x v="81"/>
    <x v="1"/>
    <x v="0"/>
    <s v="00956181"/>
    <x v="0"/>
    <x v="0"/>
    <s v="573"/>
    <x v="63"/>
    <s v="1002037891001"/>
    <x v="0"/>
    <n v="30"/>
    <x v="654"/>
    <s v="19/12/2000 00:00:00"/>
  </r>
  <r>
    <x v="17"/>
    <s v="LOS DEMÁS"/>
    <s v="200003"/>
    <x v="81"/>
    <x v="1"/>
    <x v="0"/>
    <s v="00850171"/>
    <x v="0"/>
    <x v="0"/>
    <s v="573"/>
    <x v="63"/>
    <s v="1790164241001"/>
    <x v="203"/>
    <n v="9"/>
    <x v="1679"/>
    <s v="21/03/2000 00:00:00"/>
  </r>
  <r>
    <x v="23"/>
    <s v="PALILLOS DE DIENTES"/>
    <s v="200005"/>
    <x v="81"/>
    <x v="1"/>
    <x v="0"/>
    <s v="00852030"/>
    <x v="0"/>
    <x v="0"/>
    <s v="573"/>
    <x v="63"/>
    <s v="1703929842"/>
    <x v="199"/>
    <n v="20"/>
    <x v="331"/>
    <s v="19/05/2000 00:00:00"/>
  </r>
  <r>
    <x v="27"/>
    <s v="VIROLA, MAHOGANY (SWIETENIA SPP.), IMBUIA Y BALSA"/>
    <s v="200108"/>
    <x v="2"/>
    <x v="13"/>
    <x v="0"/>
    <s v="01127812"/>
    <x v="1"/>
    <x v="0"/>
    <s v="573"/>
    <x v="63"/>
    <s v="0990340412001"/>
    <x v="221"/>
    <n v="12700"/>
    <x v="20570"/>
    <s v="30/08/2001 00:00:00"/>
  </r>
  <r>
    <x v="27"/>
    <s v="VIROLA, MAHOGANY (SWIETENIA SPP.), IMBUIA Y BALSA"/>
    <s v="200109"/>
    <x v="2"/>
    <x v="13"/>
    <x v="0"/>
    <s v="01114346"/>
    <x v="1"/>
    <x v="0"/>
    <s v="573"/>
    <x v="63"/>
    <s v="0990140391001"/>
    <x v="96"/>
    <n v="3840"/>
    <x v="20571"/>
    <s v="14/09/2001 00:00:00"/>
  </r>
  <r>
    <x v="27"/>
    <s v="VIROLA, MAHOGANY (SWIETENIA SPP.), IMBUIA Y BALSA"/>
    <s v="200111"/>
    <x v="2"/>
    <x v="13"/>
    <x v="0"/>
    <s v="01081228"/>
    <x v="1"/>
    <x v="0"/>
    <s v="573"/>
    <x v="63"/>
    <s v="0990340412001"/>
    <x v="221"/>
    <n v="12500"/>
    <x v="20572"/>
    <s v="08/11/2001 00:00:00"/>
  </r>
  <r>
    <x v="27"/>
    <s v="VIROLA, MAHOGANY (SWIETENIA SPP.), IMBUIA Y BALSA"/>
    <s v="200111"/>
    <x v="2"/>
    <x v="13"/>
    <x v="0"/>
    <s v="01095823"/>
    <x v="1"/>
    <x v="0"/>
    <s v="573"/>
    <x v="63"/>
    <s v="0990140391001"/>
    <x v="96"/>
    <n v="3840"/>
    <x v="16338"/>
    <s v="30/11/2001 00:00:00"/>
  </r>
  <r>
    <x v="40"/>
    <s v="LOS DEMAS"/>
    <s v="200105"/>
    <x v="81"/>
    <x v="13"/>
    <x v="0"/>
    <s v="00956798"/>
    <x v="0"/>
    <x v="0"/>
    <s v="573"/>
    <x v="63"/>
    <s v="1790427692001"/>
    <x v="158"/>
    <n v="48"/>
    <x v="524"/>
    <s v="23/05/2001 00:00:00"/>
  </r>
  <r>
    <x v="16"/>
    <s v="PUERTAS Y SUS MARCOS, CONTRAMARCOS Y UMBRALES"/>
    <s v="200101"/>
    <x v="81"/>
    <x v="13"/>
    <x v="0"/>
    <s v="00996974"/>
    <x v="0"/>
    <x v="0"/>
    <s v="573"/>
    <x v="63"/>
    <s v="1790427692001"/>
    <x v="158"/>
    <n v="64"/>
    <x v="266"/>
    <s v="05/01/2001 00:00:00"/>
  </r>
  <r>
    <x v="16"/>
    <s v="PUERTAS Y SUS MARCOS, CONTRAMARCOS Y UMBRALES"/>
    <s v="200107"/>
    <x v="81"/>
    <x v="13"/>
    <x v="1"/>
    <s v="00954770"/>
    <x v="0"/>
    <x v="0"/>
    <s v="573"/>
    <x v="63"/>
    <s v="1791413121001"/>
    <x v="1772"/>
    <n v="37"/>
    <x v="387"/>
    <s v="04/07/2001 00:00:00"/>
  </r>
  <r>
    <x v="0"/>
    <s v="ESTATUILLAS Y DEMÁS OBJETOS DE ADORNO, DE MADERA"/>
    <s v="200101"/>
    <x v="81"/>
    <x v="13"/>
    <x v="0"/>
    <s v="00943995"/>
    <x v="0"/>
    <x v="0"/>
    <s v="573"/>
    <x v="63"/>
    <s v="1002141255001"/>
    <x v="201"/>
    <n v="140"/>
    <x v="449"/>
    <s v="16/01/2001 00:00:00"/>
  </r>
  <r>
    <x v="0"/>
    <s v="ESTATUILLAS Y DEMÁS OBJETOS DE ADORNO, DE MADERA"/>
    <s v="200107"/>
    <x v="81"/>
    <x v="13"/>
    <x v="0"/>
    <s v="01123725"/>
    <x v="0"/>
    <x v="0"/>
    <s v="573"/>
    <x v="63"/>
    <s v="1791314727001"/>
    <x v="188"/>
    <n v="40"/>
    <x v="512"/>
    <s v="19/07/2001 00:00:00"/>
  </r>
  <r>
    <x v="0"/>
    <s v="ESTATUILLAS Y DEMÁS OBJETOS DE ADORNO, DE MADERA"/>
    <s v="200109"/>
    <x v="81"/>
    <x v="13"/>
    <x v="0"/>
    <s v="01101797"/>
    <x v="0"/>
    <x v="0"/>
    <s v="573"/>
    <x v="63"/>
    <s v="1791402960001"/>
    <x v="189"/>
    <n v="63"/>
    <x v="160"/>
    <s v="26/09/2001 00:00:00"/>
  </r>
  <r>
    <x v="0"/>
    <s v="ESTATUILLAS Y DEMÁS OBJETOS DE ADORNO, DE MADERA"/>
    <s v="200111"/>
    <x v="81"/>
    <x v="13"/>
    <x v="0"/>
    <s v="01039929"/>
    <x v="0"/>
    <x v="0"/>
    <s v="573"/>
    <x v="63"/>
    <s v="1790427692001"/>
    <x v="158"/>
    <n v="58"/>
    <x v="2663"/>
    <s v="06/11/2001 00:00:00"/>
  </r>
  <r>
    <x v="0"/>
    <s v="ESTATUILLAS Y DEMÁS OBJETOS DE ADORNO, DE MADERA"/>
    <s v="200111"/>
    <x v="81"/>
    <x v="13"/>
    <x v="0"/>
    <s v="01044204"/>
    <x v="0"/>
    <x v="0"/>
    <s v="573"/>
    <x v="63"/>
    <s v="1790427692001"/>
    <x v="158"/>
    <n v="8"/>
    <x v="1829"/>
    <s v="28/11/2001 00:00:00"/>
  </r>
  <r>
    <x v="0"/>
    <s v="ESTATUILLAS Y DEMÁS OBJETOS DE ADORNO, DE MADERA"/>
    <s v="200112"/>
    <x v="81"/>
    <x v="13"/>
    <x v="0"/>
    <s v="01065011"/>
    <x v="0"/>
    <x v="0"/>
    <s v="573"/>
    <x v="63"/>
    <s v="1791090055001"/>
    <x v="90"/>
    <n v="66"/>
    <x v="3"/>
    <s v="28/12/2001 00:00:00"/>
  </r>
  <r>
    <x v="27"/>
    <s v="VIROLA, MAHOGANY (SWIETENIA SPP.), IMBUIA Y BALSA"/>
    <s v="200210"/>
    <x v="2"/>
    <x v="14"/>
    <x v="0"/>
    <s v="01164129"/>
    <x v="1"/>
    <x v="0"/>
    <s v="573"/>
    <x v="63"/>
    <s v="0990340412001"/>
    <x v="221"/>
    <n v="12700"/>
    <x v="3164"/>
    <s v="31/10/2002 00:00:00"/>
  </r>
  <r>
    <x v="27"/>
    <s v="VIROLA, MAHOGANY (SWIETENIA SPP.), IMBUIA Y BALSA"/>
    <s v="200212"/>
    <x v="2"/>
    <x v="14"/>
    <x v="0"/>
    <s v="01108177"/>
    <x v="1"/>
    <x v="0"/>
    <s v="573"/>
    <x v="63"/>
    <s v="0990140391001"/>
    <x v="96"/>
    <n v="3840"/>
    <x v="9924"/>
    <s v="06/12/2002 00:00:00"/>
  </r>
  <r>
    <x v="27"/>
    <s v="VIROLA, MAHOGANY (SWIETENIA SPP.), IMBUIA Y BALSA"/>
    <s v="200212"/>
    <x v="2"/>
    <x v="14"/>
    <x v="0"/>
    <s v="01164202"/>
    <x v="1"/>
    <x v="0"/>
    <s v="573"/>
    <x v="63"/>
    <s v="0990340412001"/>
    <x v="221"/>
    <n v="12700"/>
    <x v="19971"/>
    <s v="06/12/2002 00:00:00"/>
  </r>
  <r>
    <x v="0"/>
    <s v="ESTATUILLAS Y DEMÁS OBJETOS DE ADORNO, DE MADERA"/>
    <s v="200201"/>
    <x v="81"/>
    <x v="14"/>
    <x v="0"/>
    <s v="01075545"/>
    <x v="0"/>
    <x v="0"/>
    <s v="573"/>
    <x v="63"/>
    <s v="1702892108001"/>
    <x v="2103"/>
    <n v="100"/>
    <x v="2057"/>
    <s v="25/01/2002 00:00:00"/>
  </r>
  <r>
    <x v="0"/>
    <s v="ESTATUILLAS Y DEMÁS OBJETOS DE ADORNO, DE MADERA"/>
    <s v="200204"/>
    <x v="1"/>
    <x v="14"/>
    <x v="0"/>
    <s v="01135826"/>
    <x v="3"/>
    <x v="0"/>
    <s v="573"/>
    <x v="63"/>
    <s v="0300582889001"/>
    <x v="291"/>
    <n v="50"/>
    <x v="267"/>
    <s v="17/04/2002 00:00:00"/>
  </r>
  <r>
    <x v="0"/>
    <s v="ESTATUILLAS Y DEMÁS OBJETOS DE ADORNO, DE MADERA"/>
    <s v="200204"/>
    <x v="81"/>
    <x v="14"/>
    <x v="0"/>
    <s v="01145113"/>
    <x v="0"/>
    <x v="0"/>
    <s v="573"/>
    <x v="63"/>
    <s v="1704674736001"/>
    <x v="217"/>
    <n v="500"/>
    <x v="2474"/>
    <s v="27/04/2002 00:00:00"/>
  </r>
  <r>
    <x v="0"/>
    <s v="ESTATUILLAS Y DEMÁS OBJETOS DE ADORNO, DE MADERA"/>
    <s v="200205"/>
    <x v="81"/>
    <x v="14"/>
    <x v="0"/>
    <s v="01145269"/>
    <x v="0"/>
    <x v="0"/>
    <s v="573"/>
    <x v="63"/>
    <s v="1790427692001"/>
    <x v="158"/>
    <n v="53"/>
    <x v="2185"/>
    <s v="04/05/2002 00:00:00"/>
  </r>
  <r>
    <x v="0"/>
    <s v="ESTATUILLAS Y DEMÁS OBJETOS DE ADORNO, DE MADERA"/>
    <s v="200205"/>
    <x v="81"/>
    <x v="14"/>
    <x v="0"/>
    <s v="01197033"/>
    <x v="0"/>
    <x v="0"/>
    <s v="573"/>
    <x v="63"/>
    <s v="1791314727001"/>
    <x v="188"/>
    <n v="259"/>
    <x v="265"/>
    <s v="23/05/2002 00:00:00"/>
  </r>
  <r>
    <x v="0"/>
    <s v="ESTATUILLAS Y DEMÁS OBJETOS DE ADORNO, DE MADERA"/>
    <s v="200206"/>
    <x v="81"/>
    <x v="14"/>
    <x v="0"/>
    <s v="01032930"/>
    <x v="0"/>
    <x v="0"/>
    <s v="573"/>
    <x v="63"/>
    <s v="1002141255001"/>
    <x v="201"/>
    <n v="10"/>
    <x v="442"/>
    <s v="04/06/2002 00:00:00"/>
  </r>
  <r>
    <x v="0"/>
    <s v="ESTATUILLAS Y DEMÁS OBJETOS DE ADORNO, DE MADERA"/>
    <s v="200208"/>
    <x v="2"/>
    <x v="14"/>
    <x v="0"/>
    <s v="01171705"/>
    <x v="0"/>
    <x v="0"/>
    <s v="573"/>
    <x v="63"/>
    <s v="1790427692001"/>
    <x v="158"/>
    <n v="30"/>
    <x v="451"/>
    <s v="02/08/2002 00:00:00"/>
  </r>
  <r>
    <x v="0"/>
    <s v="ESTATUILLAS Y DEMÁS OBJETOS DE ADORNO, DE MADERA"/>
    <s v="200208"/>
    <x v="81"/>
    <x v="14"/>
    <x v="0"/>
    <s v="01172157"/>
    <x v="0"/>
    <x v="0"/>
    <s v="573"/>
    <x v="63"/>
    <s v="1791314727001"/>
    <x v="188"/>
    <n v="150"/>
    <x v="387"/>
    <s v="14/08/2002 00:00:00"/>
  </r>
  <r>
    <x v="0"/>
    <s v="ESTATUILLAS Y DEMÁS OBJETOS DE ADORNO, DE MADERA"/>
    <s v="200211"/>
    <x v="81"/>
    <x v="14"/>
    <x v="0"/>
    <s v="01204394"/>
    <x v="0"/>
    <x v="0"/>
    <s v="573"/>
    <x v="63"/>
    <s v="1704990215001"/>
    <x v="581"/>
    <n v="95"/>
    <x v="3998"/>
    <s v="20/11/2002 00:00:00"/>
  </r>
  <r>
    <x v="17"/>
    <s v="LOS DEMÁS"/>
    <s v="200211"/>
    <x v="81"/>
    <x v="14"/>
    <x v="0"/>
    <s v="01234455"/>
    <x v="0"/>
    <x v="0"/>
    <s v="573"/>
    <x v="63"/>
    <s v="1001345733001"/>
    <x v="2104"/>
    <n v="70"/>
    <x v="1091"/>
    <s v="23/11/2002 00:00:00"/>
  </r>
  <r>
    <x v="50"/>
    <s v="LAS DEMÁS"/>
    <s v="200307"/>
    <x v="2"/>
    <x v="15"/>
    <x v="0"/>
    <s v="01301654"/>
    <x v="1"/>
    <x v="0"/>
    <s v="573"/>
    <x v="63"/>
    <s v="1791395492001"/>
    <x v="1703"/>
    <n v="26000"/>
    <x v="2703"/>
    <s v="31/07/2003 00:00:00"/>
  </r>
  <r>
    <x v="27"/>
    <s v="VIROLA, MAHOGANY (SWIETENIA SPP.), IMBUIA Y BALSA"/>
    <s v="200303"/>
    <x v="2"/>
    <x v="15"/>
    <x v="0"/>
    <s v="01108260"/>
    <x v="1"/>
    <x v="0"/>
    <s v="573"/>
    <x v="63"/>
    <s v="0990140391001"/>
    <x v="96"/>
    <n v="3840"/>
    <x v="6325"/>
    <s v="02/03/2003 00:00:00"/>
  </r>
  <r>
    <x v="27"/>
    <s v="VIROLA, MAHOGANY (SWIETENIA SPP.), IMBUIA Y BALSA"/>
    <s v="200304"/>
    <x v="2"/>
    <x v="15"/>
    <x v="0"/>
    <s v="01232516"/>
    <x v="1"/>
    <x v="0"/>
    <s v="573"/>
    <x v="63"/>
    <s v="0990340412001"/>
    <x v="221"/>
    <n v="12100"/>
    <x v="10001"/>
    <s v="03/04/2003 00:00:00"/>
  </r>
  <r>
    <x v="27"/>
    <s v="VIROLA, MAHOGANY (SWIETENIA SPP.), IMBUIA Y BALSA"/>
    <s v="200312"/>
    <x v="2"/>
    <x v="15"/>
    <x v="0"/>
    <s v="01334926"/>
    <x v="1"/>
    <x v="0"/>
    <s v="573"/>
    <x v="63"/>
    <s v="0990140391001"/>
    <x v="96"/>
    <n v="3840"/>
    <x v="10119"/>
    <s v="26/12/2003 00:00:00"/>
  </r>
  <r>
    <x v="49"/>
    <s v="LOS DEMÁS"/>
    <s v="200303"/>
    <x v="2"/>
    <x v="15"/>
    <x v="0"/>
    <s v="01257914"/>
    <x v="1"/>
    <x v="0"/>
    <s v="573"/>
    <x v="63"/>
    <s v="1790175952001"/>
    <x v="97"/>
    <n v="15909"/>
    <x v="20573"/>
    <s v="10/03/2003 00:00:00"/>
  </r>
  <r>
    <x v="29"/>
    <s v="LAS DEMÁS"/>
    <s v="200303"/>
    <x v="2"/>
    <x v="15"/>
    <x v="0"/>
    <s v="01257914"/>
    <x v="1"/>
    <x v="0"/>
    <s v="573"/>
    <x v="63"/>
    <s v="1790175952001"/>
    <x v="97"/>
    <n v="15909"/>
    <x v="20573"/>
    <s v="10/03/2003 00:00:00"/>
  </r>
  <r>
    <x v="33"/>
    <s v="CAJONES, CAJAS, JAULAS, TAMBORES Y ENVASES SIMILARES; CARRETES PARA CABLES"/>
    <s v="200305"/>
    <x v="1"/>
    <x v="15"/>
    <x v="0"/>
    <s v="01252832"/>
    <x v="3"/>
    <x v="0"/>
    <s v="573"/>
    <x v="63"/>
    <s v="0190008886001"/>
    <x v="249"/>
    <n v="4"/>
    <x v="852"/>
    <s v="26/05/2003 00:00:00"/>
  </r>
  <r>
    <x v="16"/>
    <s v="PUERTAS Y SUS MARCOS, CONTRAMARCOS Y UMBRALES"/>
    <s v="200306"/>
    <x v="2"/>
    <x v="15"/>
    <x v="0"/>
    <s v="01276765"/>
    <x v="1"/>
    <x v="0"/>
    <s v="573"/>
    <x v="63"/>
    <s v="1790401510001"/>
    <x v="166"/>
    <n v="15841"/>
    <x v="6625"/>
    <s v="17/06/2003 00:00:00"/>
  </r>
  <r>
    <x v="16"/>
    <s v="PUERTAS Y SUS MARCOS, CONTRAMARCOS Y UMBRALES"/>
    <s v="200309"/>
    <x v="2"/>
    <x v="13"/>
    <x v="0"/>
    <s v="01283870"/>
    <x v="0"/>
    <x v="0"/>
    <s v="573"/>
    <x v="63"/>
    <s v="1790401510001"/>
    <x v="166"/>
    <n v="15670"/>
    <x v="20574"/>
    <s v="17/09/2003 00:00:00"/>
  </r>
  <r>
    <x v="0"/>
    <s v="ESTATUILLAS Y DEMÁS OBJETOS DE ADORNO, DE MADERA"/>
    <s v="200304"/>
    <x v="81"/>
    <x v="15"/>
    <x v="0"/>
    <s v="01248230"/>
    <x v="0"/>
    <x v="0"/>
    <s v="573"/>
    <x v="63"/>
    <s v="1000800365001"/>
    <x v="2105"/>
    <n v="10"/>
    <x v="848"/>
    <s v="23/04/2003 00:00:00"/>
  </r>
  <r>
    <x v="0"/>
    <s v="ESTATUILLAS Y DEMÁS OBJETOS DE ADORNO, DE MADERA"/>
    <s v="200306"/>
    <x v="81"/>
    <x v="15"/>
    <x v="0"/>
    <s v="01262440"/>
    <x v="0"/>
    <x v="0"/>
    <s v="573"/>
    <x v="63"/>
    <s v="1001345733001"/>
    <x v="2104"/>
    <n v="386"/>
    <x v="10906"/>
    <s v="03/06/2003 00:00:00"/>
  </r>
  <r>
    <x v="0"/>
    <s v="ESTATUILLAS Y DEMÁS OBJETOS DE ADORNO, DE MADERA"/>
    <s v="200310"/>
    <x v="81"/>
    <x v="15"/>
    <x v="0"/>
    <s v="01354956"/>
    <x v="0"/>
    <x v="0"/>
    <s v="573"/>
    <x v="63"/>
    <s v="1001345733001"/>
    <x v="2104"/>
    <n v="178"/>
    <x v="3972"/>
    <s v="01/10/2003 00:00:00"/>
  </r>
  <r>
    <x v="50"/>
    <s v="LAS DEMÁS"/>
    <s v="200404"/>
    <x v="2"/>
    <x v="16"/>
    <x v="0"/>
    <s v="01362468"/>
    <x v="1"/>
    <x v="0"/>
    <s v="573"/>
    <x v="63"/>
    <s v="1705252342001"/>
    <x v="699"/>
    <n v="124000"/>
    <x v="228"/>
    <s v="20/04/2004 00:00:00"/>
  </r>
  <r>
    <x v="14"/>
    <s v="LAS DEMÁS (15)"/>
    <s v="200403"/>
    <x v="81"/>
    <x v="16"/>
    <x v="0"/>
    <s v="01357502"/>
    <x v="0"/>
    <x v="0"/>
    <s v="573"/>
    <x v="63"/>
    <s v="1890133734001"/>
    <x v="2106"/>
    <n v="128"/>
    <x v="391"/>
    <s v="07/03/2004 00:00:00"/>
  </r>
  <r>
    <x v="26"/>
    <s v="LAS DEMÁS"/>
    <s v="200410"/>
    <x v="2"/>
    <x v="16"/>
    <x v="0"/>
    <s v="01456424"/>
    <x v="0"/>
    <x v="0"/>
    <s v="573"/>
    <x v="63"/>
    <s v="1791870484001"/>
    <x v="241"/>
    <n v="11657"/>
    <x v="6442"/>
    <s v="16/10/2004 00:00:00"/>
  </r>
  <r>
    <x v="35"/>
    <s v="LAS DEMÁS, QUE TENGAN, POR LO MENOS, UNA HOJA EXTERNA DE MADERA DISTINTA DE LA D"/>
    <s v="200401"/>
    <x v="2"/>
    <x v="16"/>
    <x v="0"/>
    <s v="01353459"/>
    <x v="1"/>
    <x v="0"/>
    <s v="573"/>
    <x v="63"/>
    <s v="0890000886001"/>
    <x v="738"/>
    <n v="24004"/>
    <x v="20575"/>
    <s v="27/01/2004 00:00:00"/>
  </r>
  <r>
    <x v="35"/>
    <s v="LAS DEMÁS, QUE TENGAN, POR LO MENOS, UNA HOJA EXTERNA DE MADERA DISTINTA DE LA D"/>
    <s v="200406"/>
    <x v="2"/>
    <x v="16"/>
    <x v="0"/>
    <s v="01383381"/>
    <x v="0"/>
    <x v="0"/>
    <s v="573"/>
    <x v="63"/>
    <s v="1790007111001"/>
    <x v="242"/>
    <n v="25648"/>
    <x v="14920"/>
    <s v="01/06/2004 00:00:00"/>
  </r>
  <r>
    <x v="29"/>
    <s v="LAS DEMÁS"/>
    <s v="200407"/>
    <x v="2"/>
    <x v="16"/>
    <x v="0"/>
    <s v="01390077"/>
    <x v="0"/>
    <x v="0"/>
    <s v="573"/>
    <x v="63"/>
    <s v="1790175952001"/>
    <x v="97"/>
    <n v="23497"/>
    <x v="20576"/>
    <s v="25/07/2004 00:00:00"/>
  </r>
  <r>
    <x v="21"/>
    <s v="MADERA DENSIFICADA EN BLOQUES, TABLAS, TIRAS O PERFILES"/>
    <s v="200403"/>
    <x v="2"/>
    <x v="16"/>
    <x v="0"/>
    <s v="01319292"/>
    <x v="1"/>
    <x v="0"/>
    <s v="573"/>
    <x v="63"/>
    <s v="0990658196001"/>
    <x v="208"/>
    <n v="9166"/>
    <x v="20577"/>
    <s v="03/03/2004 00:00:00"/>
  </r>
  <r>
    <x v="0"/>
    <s v="ESTATUILLAS Y DEMÁS OBJETOS DE ADORNO, DE MADERA"/>
    <s v="200403"/>
    <x v="81"/>
    <x v="16"/>
    <x v="0"/>
    <s v="01347322"/>
    <x v="0"/>
    <x v="0"/>
    <s v="573"/>
    <x v="63"/>
    <s v="1001663127001"/>
    <x v="585"/>
    <n v="23"/>
    <x v="442"/>
    <s v="01/03/2004 00:00:00"/>
  </r>
  <r>
    <x v="0"/>
    <s v="ESTATUILLAS Y DEMÁS OBJETOS DE ADORNO, DE MADERA"/>
    <s v="200404"/>
    <x v="81"/>
    <x v="16"/>
    <x v="0"/>
    <s v="01330606"/>
    <x v="0"/>
    <x v="0"/>
    <s v="573"/>
    <x v="63"/>
    <s v="1002668380001"/>
    <x v="409"/>
    <n v="5"/>
    <x v="266"/>
    <s v="15/04/2004 00:00:00"/>
  </r>
  <r>
    <x v="0"/>
    <s v="ESTATUILLAS Y DEMÁS OBJETOS DE ADORNO, DE MADERA"/>
    <s v="200405"/>
    <x v="81"/>
    <x v="16"/>
    <x v="0"/>
    <s v="01336603"/>
    <x v="0"/>
    <x v="0"/>
    <s v="573"/>
    <x v="63"/>
    <s v="1000140689001"/>
    <x v="303"/>
    <n v="1"/>
    <x v="448"/>
    <s v="27/05/2004 00:00:00"/>
  </r>
  <r>
    <x v="0"/>
    <s v="ESTATUILLAS Y DEMÁS OBJETOS DE ADORNO, DE MADERA"/>
    <s v="200406"/>
    <x v="81"/>
    <x v="16"/>
    <x v="0"/>
    <s v="01403991"/>
    <x v="0"/>
    <x v="0"/>
    <s v="573"/>
    <x v="63"/>
    <s v="1001424397001"/>
    <x v="1884"/>
    <n v="7"/>
    <x v="1179"/>
    <s v="25/06/2004 00:00:00"/>
  </r>
  <r>
    <x v="0"/>
    <s v="ESTATUILLAS Y DEMÁS OBJETOS DE ADORNO, DE MADERA"/>
    <s v="200407"/>
    <x v="81"/>
    <x v="16"/>
    <x v="0"/>
    <s v="01366649"/>
    <x v="0"/>
    <x v="0"/>
    <s v="573"/>
    <x v="63"/>
    <s v="1002518726001"/>
    <x v="238"/>
    <n v="23"/>
    <x v="510"/>
    <s v="16/07/2004 00:00:00"/>
  </r>
  <r>
    <x v="0"/>
    <s v="ESTATUILLAS Y DEMÁS OBJETOS DE ADORNO, DE MADERA"/>
    <s v="200408"/>
    <x v="81"/>
    <x v="16"/>
    <x v="0"/>
    <s v="01347594"/>
    <x v="0"/>
    <x v="0"/>
    <s v="573"/>
    <x v="63"/>
    <s v="1791210786001"/>
    <x v="525"/>
    <n v="10"/>
    <x v="156"/>
    <s v="30/08/2004 00:00:00"/>
  </r>
  <r>
    <x v="0"/>
    <s v="ESTATUILLAS Y DEMÁS OBJETOS DE ADORNO, DE MADERA"/>
    <s v="200409"/>
    <x v="81"/>
    <x v="16"/>
    <x v="0"/>
    <s v="01441639"/>
    <x v="0"/>
    <x v="0"/>
    <s v="573"/>
    <x v="63"/>
    <s v="1001345733001"/>
    <x v="2104"/>
    <n v="80"/>
    <x v="338"/>
    <s v="07/09/2004 00:00:00"/>
  </r>
  <r>
    <x v="0"/>
    <s v="ESTATUILLAS Y DEMÁS OBJETOS DE ADORNO, DE MADERA"/>
    <s v="200411"/>
    <x v="81"/>
    <x v="16"/>
    <x v="0"/>
    <s v="01454367"/>
    <x v="0"/>
    <x v="0"/>
    <s v="573"/>
    <x v="63"/>
    <s v="1002518726001"/>
    <x v="238"/>
    <n v="80"/>
    <x v="777"/>
    <s v="11/11/2004 00:00:00"/>
  </r>
  <r>
    <x v="0"/>
    <s v="ESTATUILLAS Y DEMÁS OBJETOS DE ADORNO, DE MADERA"/>
    <s v="200411"/>
    <x v="81"/>
    <x v="16"/>
    <x v="0"/>
    <s v="01504203"/>
    <x v="0"/>
    <x v="0"/>
    <s v="573"/>
    <x v="63"/>
    <s v="1002677571001"/>
    <x v="284"/>
    <n v="80"/>
    <x v="638"/>
    <s v="25/11/2004 00:00:00"/>
  </r>
  <r>
    <x v="0"/>
    <s v="ESTATUILLAS Y DEMÁS OBJETOS DE ADORNO, DE MADERA"/>
    <s v="200412"/>
    <x v="81"/>
    <x v="16"/>
    <x v="0"/>
    <s v="01504219"/>
    <x v="0"/>
    <x v="0"/>
    <s v="573"/>
    <x v="63"/>
    <s v="1709087124001"/>
    <x v="374"/>
    <n v="332"/>
    <x v="3941"/>
    <s v="05/12/2004 00:00:00"/>
  </r>
  <r>
    <x v="0"/>
    <s v="ESTATUILLAS Y DEMÁS OBJETOS DE ADORNO, DE MADERA"/>
    <s v="200412"/>
    <x v="81"/>
    <x v="16"/>
    <x v="0"/>
    <s v="01505188"/>
    <x v="0"/>
    <x v="0"/>
    <s v="573"/>
    <x v="63"/>
    <s v="1001929502001"/>
    <x v="1027"/>
    <n v="95"/>
    <x v="782"/>
    <s v="28/12/2004 00:00:00"/>
  </r>
  <r>
    <x v="17"/>
    <s v="LOS DEMÁS"/>
    <s v="200405"/>
    <x v="81"/>
    <x v="16"/>
    <x v="0"/>
    <s v="01317322"/>
    <x v="0"/>
    <x v="0"/>
    <s v="573"/>
    <x v="63"/>
    <s v="1000734309001"/>
    <x v="223"/>
    <n v="60"/>
    <x v="159"/>
    <s v="30/05/2004 00:00:00"/>
  </r>
  <r>
    <x v="27"/>
    <s v="VIROLA, MAHOGANY (SWIETENIA SPP.), IMBUIA Y BALSA"/>
    <s v="200503"/>
    <x v="2"/>
    <x v="3"/>
    <x v="0"/>
    <s v="01484750"/>
    <x v="0"/>
    <x v="0"/>
    <s v="573"/>
    <x v="63"/>
    <s v="1791870484001"/>
    <x v="241"/>
    <n v="10500"/>
    <x v="20578"/>
    <s v="05/03/2005 00:00:00"/>
  </r>
  <r>
    <x v="27"/>
    <s v="VIROLA, MAHOGANY (SWIETENIA SPP.), IMBUIA Y BALSA"/>
    <s v="200506"/>
    <x v="2"/>
    <x v="3"/>
    <x v="0"/>
    <s v="01494596"/>
    <x v="1"/>
    <x v="0"/>
    <s v="573"/>
    <x v="63"/>
    <s v="1705252342001"/>
    <x v="699"/>
    <n v="20415"/>
    <x v="228"/>
    <s v="11/06/2005 00:00:00"/>
  </r>
  <r>
    <x v="27"/>
    <s v="VIROLA, MAHOGANY (SWIETENIA SPP.), IMBUIA Y BALSA"/>
    <s v="200506"/>
    <x v="2"/>
    <x v="3"/>
    <x v="0"/>
    <s v="01530744"/>
    <x v="0"/>
    <x v="0"/>
    <s v="573"/>
    <x v="63"/>
    <s v="1791870484001"/>
    <x v="241"/>
    <n v="11000"/>
    <x v="20579"/>
    <s v="11/06/2005 00:00:00"/>
  </r>
  <r>
    <x v="27"/>
    <s v="VIROLA, MAHOGANY (SWIETENIA SPP.), IMBUIA Y BALSA"/>
    <s v="200508"/>
    <x v="2"/>
    <x v="3"/>
    <x v="0"/>
    <s v="01536043"/>
    <x v="1"/>
    <x v="0"/>
    <s v="573"/>
    <x v="63"/>
    <s v="1705252342001"/>
    <x v="699"/>
    <n v="22310"/>
    <x v="1175"/>
    <s v="06/08/2005 00:00:00"/>
  </r>
  <r>
    <x v="27"/>
    <s v="VIROLA, MAHOGANY (SWIETENIA SPP.), IMBUIA Y BALSA"/>
    <s v="200508"/>
    <x v="2"/>
    <x v="3"/>
    <x v="0"/>
    <s v="01536044"/>
    <x v="1"/>
    <x v="0"/>
    <s v="573"/>
    <x v="63"/>
    <s v="1705252342001"/>
    <x v="699"/>
    <n v="22010"/>
    <x v="2097"/>
    <s v="06/08/2005 00:00:00"/>
  </r>
  <r>
    <x v="27"/>
    <s v="VIROLA, MAHOGANY (SWIETENIA SPP.), IMBUIA Y BALSA"/>
    <s v="200509"/>
    <x v="2"/>
    <x v="3"/>
    <x v="0"/>
    <s v="01543035"/>
    <x v="1"/>
    <x v="0"/>
    <s v="573"/>
    <x v="63"/>
    <s v="0992310553001"/>
    <x v="506"/>
    <n v="24500"/>
    <x v="2778"/>
    <s v="17/09/2005 00:00:00"/>
  </r>
  <r>
    <x v="27"/>
    <s v="VIROLA, MAHOGANY (SWIETENIA SPP.), IMBUIA Y BALSA"/>
    <s v="200510"/>
    <x v="2"/>
    <x v="3"/>
    <x v="0"/>
    <s v="01524209"/>
    <x v="1"/>
    <x v="0"/>
    <s v="573"/>
    <x v="63"/>
    <s v="1705252342001"/>
    <x v="699"/>
    <n v="19010"/>
    <x v="220"/>
    <s v="21/10/2005 00:00:00"/>
  </r>
  <r>
    <x v="27"/>
    <s v="VIROLA, MAHOGANY (SWIETENIA SPP.), IMBUIA Y BALSA"/>
    <s v="200511"/>
    <x v="2"/>
    <x v="3"/>
    <x v="0"/>
    <s v="01524213"/>
    <x v="1"/>
    <x v="0"/>
    <s v="573"/>
    <x v="63"/>
    <s v="1705252342001"/>
    <x v="699"/>
    <n v="22020"/>
    <x v="195"/>
    <s v="29/11/2005 00:00:00"/>
  </r>
  <r>
    <x v="27"/>
    <s v="VIROLA, MAHOGANY (SWIETENIA SPP.), IMBUIA Y BALSA"/>
    <s v="200512"/>
    <x v="2"/>
    <x v="3"/>
    <x v="0"/>
    <s v="01574272"/>
    <x v="1"/>
    <x v="0"/>
    <s v="573"/>
    <x v="63"/>
    <s v="0990533105001"/>
    <x v="236"/>
    <n v="27907"/>
    <x v="20580"/>
    <s v="24/12/2005 00:00:00"/>
  </r>
  <r>
    <x v="27"/>
    <s v="VIROLA, MAHOGANY (SWIETENIA SPP.), IMBUIA Y BALSA"/>
    <s v="200512"/>
    <x v="2"/>
    <x v="3"/>
    <x v="0"/>
    <s v="01574457"/>
    <x v="1"/>
    <x v="0"/>
    <s v="573"/>
    <x v="63"/>
    <s v="0990533105001"/>
    <x v="236"/>
    <n v="9080"/>
    <x v="20581"/>
    <s v="24/12/2005 00:00:00"/>
  </r>
  <r>
    <x v="5"/>
    <s v="MADERA MOLDURADA"/>
    <s v="200503"/>
    <x v="2"/>
    <x v="3"/>
    <x v="0"/>
    <s v="01494588"/>
    <x v="1"/>
    <x v="0"/>
    <s v="573"/>
    <x v="63"/>
    <s v="1705252342001"/>
    <x v="699"/>
    <n v="23210"/>
    <x v="228"/>
    <s v="17/03/2005 00:00:00"/>
  </r>
  <r>
    <x v="5"/>
    <s v="MADERA MOLDURADA"/>
    <s v="200504"/>
    <x v="2"/>
    <x v="3"/>
    <x v="0"/>
    <s v="01494591"/>
    <x v="1"/>
    <x v="0"/>
    <s v="573"/>
    <x v="63"/>
    <s v="1705252342001"/>
    <x v="699"/>
    <n v="23790"/>
    <x v="228"/>
    <s v="12/04/2005 00:00:00"/>
  </r>
  <r>
    <x v="21"/>
    <s v="MADERA DENSIFICADA EN BLOQUES, TABLAS, TIRAS O PERFILES"/>
    <s v="200504"/>
    <x v="81"/>
    <x v="3"/>
    <x v="0"/>
    <s v="01365596"/>
    <x v="0"/>
    <x v="0"/>
    <s v="573"/>
    <x v="63"/>
    <s v="1711130227001"/>
    <x v="1281"/>
    <n v="50"/>
    <x v="0"/>
    <s v="06/04/2005 00:00:00"/>
  </r>
  <r>
    <x v="54"/>
    <s v="BARRILES, CUBAS, TINAS Y DEMÁS MANUFACTURAS DE TONELERÍA Y SUS PARTES, DE MADERA"/>
    <s v="200508"/>
    <x v="2"/>
    <x v="3"/>
    <x v="0"/>
    <s v="01558101"/>
    <x v="1"/>
    <x v="0"/>
    <s v="573"/>
    <x v="63"/>
    <s v="0400788923001"/>
    <x v="2107"/>
    <n v="13"/>
    <x v="387"/>
    <s v="06/08/2005 00:00:00"/>
  </r>
  <r>
    <x v="94"/>
    <s v="TABLEROS CELULARES"/>
    <s v="200508"/>
    <x v="2"/>
    <x v="3"/>
    <x v="0"/>
    <s v="01558101"/>
    <x v="1"/>
    <x v="0"/>
    <s v="573"/>
    <x v="63"/>
    <s v="0400788923001"/>
    <x v="2107"/>
    <n v="0"/>
    <x v="576"/>
    <s v="06/08/2005 00:00:00"/>
  </r>
  <r>
    <x v="0"/>
    <s v="ESTATUILLAS Y DEMÁS OBJETOS DE ADORNO, DE MADERA"/>
    <s v="200503"/>
    <x v="81"/>
    <x v="3"/>
    <x v="0"/>
    <s v="01462616"/>
    <x v="0"/>
    <x v="0"/>
    <s v="573"/>
    <x v="63"/>
    <s v="1002342234001"/>
    <x v="420"/>
    <n v="10"/>
    <x v="848"/>
    <s v="03/03/2005 00:00:00"/>
  </r>
  <r>
    <x v="0"/>
    <s v="ESTATUILLAS Y DEMÁS OBJETOS DE ADORNO, DE MADERA"/>
    <s v="200503"/>
    <x v="81"/>
    <x v="3"/>
    <x v="0"/>
    <s v="01462642"/>
    <x v="0"/>
    <x v="0"/>
    <s v="573"/>
    <x v="63"/>
    <s v="1002518726001"/>
    <x v="238"/>
    <n v="40"/>
    <x v="352"/>
    <s v="24/03/2005 00:00:00"/>
  </r>
  <r>
    <x v="0"/>
    <s v="ESTATUILLAS Y DEMÁS OBJETOS DE ADORNO, DE MADERA"/>
    <s v="200504"/>
    <x v="81"/>
    <x v="3"/>
    <x v="0"/>
    <s v="01462654"/>
    <x v="0"/>
    <x v="0"/>
    <s v="573"/>
    <x v="63"/>
    <s v="1002677571001"/>
    <x v="284"/>
    <n v="50"/>
    <x v="415"/>
    <s v="07/04/2005 00:00:00"/>
  </r>
  <r>
    <x v="0"/>
    <s v="ESTATUILLAS Y DEMÁS OBJETOS DE ADORNO, DE MADERA"/>
    <s v="200505"/>
    <x v="81"/>
    <x v="3"/>
    <x v="0"/>
    <s v="01511929"/>
    <x v="0"/>
    <x v="0"/>
    <s v="573"/>
    <x v="63"/>
    <s v="1709087124001"/>
    <x v="374"/>
    <n v="20"/>
    <x v="1090"/>
    <s v="06/05/2005 00:00:00"/>
  </r>
  <r>
    <x v="0"/>
    <s v="ESTATUILLAS Y DEMÁS OBJETOS DE ADORNO, DE MADERA"/>
    <s v="200506"/>
    <x v="81"/>
    <x v="3"/>
    <x v="0"/>
    <s v="01441638"/>
    <x v="0"/>
    <x v="0"/>
    <s v="573"/>
    <x v="63"/>
    <s v="1001345733001"/>
    <x v="2104"/>
    <n v="578"/>
    <x v="7943"/>
    <s v="27/06/2005 00:00:00"/>
  </r>
  <r>
    <x v="0"/>
    <s v="ESTATUILLAS Y DEMÁS OBJETOS DE ADORNO, DE MADERA"/>
    <s v="200507"/>
    <x v="81"/>
    <x v="3"/>
    <x v="0"/>
    <s v="01547630"/>
    <x v="0"/>
    <x v="0"/>
    <s v="573"/>
    <x v="63"/>
    <s v="1003127683001"/>
    <x v="2108"/>
    <n v="10"/>
    <x v="266"/>
    <s v="27/07/2005 00:00:00"/>
  </r>
  <r>
    <x v="0"/>
    <s v="ESTATUILLAS Y DEMÁS OBJETOS DE ADORNO, DE MADERA"/>
    <s v="200510"/>
    <x v="81"/>
    <x v="3"/>
    <x v="0"/>
    <s v="01601801"/>
    <x v="0"/>
    <x v="0"/>
    <s v="573"/>
    <x v="63"/>
    <s v="1001489317001"/>
    <x v="262"/>
    <n v="87"/>
    <x v="13302"/>
    <s v="15/10/2005 00:00:00"/>
  </r>
  <r>
    <x v="17"/>
    <s v="LOS DEMÁS"/>
    <s v="200508"/>
    <x v="2"/>
    <x v="3"/>
    <x v="0"/>
    <s v="01558101"/>
    <x v="1"/>
    <x v="0"/>
    <s v="573"/>
    <x v="63"/>
    <s v="0400788923001"/>
    <x v="2107"/>
    <n v="5"/>
    <x v="265"/>
    <s v="06/08/2005 00:00:00"/>
  </r>
  <r>
    <x v="17"/>
    <s v="LOS DEMÁS"/>
    <s v="200508"/>
    <x v="81"/>
    <x v="3"/>
    <x v="0"/>
    <s v="01558102"/>
    <x v="0"/>
    <x v="0"/>
    <s v="573"/>
    <x v="63"/>
    <s v="0400878047001"/>
    <x v="2109"/>
    <n v="3"/>
    <x v="425"/>
    <s v="27/08/2005 00:00:00"/>
  </r>
  <r>
    <x v="17"/>
    <s v="LOS DEMÁS"/>
    <s v="200509"/>
    <x v="81"/>
    <x v="3"/>
    <x v="0"/>
    <s v="01596329"/>
    <x v="0"/>
    <x v="0"/>
    <s v="573"/>
    <x v="63"/>
    <s v="0400878047001"/>
    <x v="2109"/>
    <n v="60"/>
    <x v="331"/>
    <s v="15/09/2005 00:00:00"/>
  </r>
  <r>
    <x v="17"/>
    <s v="LOS DEMÁS"/>
    <s v="200509"/>
    <x v="81"/>
    <x v="3"/>
    <x v="0"/>
    <s v="01596484"/>
    <x v="0"/>
    <x v="0"/>
    <s v="573"/>
    <x v="63"/>
    <s v="1307330306001"/>
    <x v="2110"/>
    <n v="1500"/>
    <x v="20582"/>
    <s v="16/09/2005 00:00:00"/>
  </r>
  <r>
    <x v="31"/>
    <s v="PERCHAS PARA PRENDAS DE VESTIR"/>
    <s v="200501"/>
    <x v="81"/>
    <x v="3"/>
    <x v="0"/>
    <s v="01415396"/>
    <x v="0"/>
    <x v="0"/>
    <s v="573"/>
    <x v="63"/>
    <s v="0400788923001"/>
    <x v="2107"/>
    <n v="8"/>
    <x v="148"/>
    <s v="07/01/2005 00:00:00"/>
  </r>
  <r>
    <x v="50"/>
    <s v="LAS DEMÁS"/>
    <s v="200609"/>
    <x v="2"/>
    <x v="2"/>
    <x v="0"/>
    <s v="01648232"/>
    <x v="1"/>
    <x v="0"/>
    <s v="573"/>
    <x v="63"/>
    <s v="1705252342001"/>
    <x v="699"/>
    <n v="20130"/>
    <x v="20583"/>
    <s v="18/09/2006 00:00:00"/>
  </r>
  <r>
    <x v="27"/>
    <s v="VIROLA, MAHOGANY (SWIETENIA SPP.), IMBUIA Y BALSA"/>
    <s v="200602"/>
    <x v="2"/>
    <x v="2"/>
    <x v="0"/>
    <s v="01588756"/>
    <x v="1"/>
    <x v="0"/>
    <s v="573"/>
    <x v="63"/>
    <s v="1705252342001"/>
    <x v="699"/>
    <n v="15540"/>
    <x v="195"/>
    <s v="18/02/2006 00:00:00"/>
  </r>
  <r>
    <x v="27"/>
    <s v="VIROLA, MAHOGANY (SWIETENIA SPP.), IMBUIA Y BALSA"/>
    <s v="200604"/>
    <x v="2"/>
    <x v="2"/>
    <x v="0"/>
    <s v="01588757"/>
    <x v="1"/>
    <x v="0"/>
    <s v="573"/>
    <x v="63"/>
    <s v="1705252342001"/>
    <x v="699"/>
    <n v="37090"/>
    <x v="24"/>
    <s v="28/04/2006 00:00:00"/>
  </r>
  <r>
    <x v="3"/>
    <s v="LAS DEMÁS"/>
    <s v="200607"/>
    <x v="2"/>
    <x v="2"/>
    <x v="0"/>
    <s v="01621708"/>
    <x v="1"/>
    <x v="0"/>
    <s v="573"/>
    <x v="63"/>
    <s v="1705252342001"/>
    <x v="699"/>
    <n v="20950"/>
    <x v="11730"/>
    <s v="06/07/2006 00:00:00"/>
  </r>
  <r>
    <x v="3"/>
    <s v="LAS DEMÁS"/>
    <s v="200609"/>
    <x v="2"/>
    <x v="2"/>
    <x v="0"/>
    <s v="01648232"/>
    <x v="1"/>
    <x v="0"/>
    <s v="573"/>
    <x v="63"/>
    <s v="1705252342001"/>
    <x v="699"/>
    <n v="20130"/>
    <x v="20583"/>
    <s v="18/09/2006 00:00:00"/>
  </r>
  <r>
    <x v="3"/>
    <s v="LAS DEMÁS"/>
    <s v="200609"/>
    <x v="2"/>
    <x v="2"/>
    <x v="0"/>
    <s v="01648235"/>
    <x v="1"/>
    <x v="0"/>
    <s v="573"/>
    <x v="63"/>
    <s v="1705252342001"/>
    <x v="699"/>
    <n v="20780"/>
    <x v="7990"/>
    <s v="28/09/2006 00:00:00"/>
  </r>
  <r>
    <x v="41"/>
    <s v="TABLILLAS Y FRISOS PARA PARQUÉS, SIN ENSAMBLAR"/>
    <s v="200606"/>
    <x v="2"/>
    <x v="2"/>
    <x v="0"/>
    <s v="01632851"/>
    <x v="1"/>
    <x v="0"/>
    <s v="573"/>
    <x v="63"/>
    <s v="1290072146001"/>
    <x v="366"/>
    <n v="12855"/>
    <x v="14155"/>
    <s v="23/06/2006 00:00:00"/>
  </r>
  <r>
    <x v="41"/>
    <s v="TABLILLAS Y FRISOS PARA PARQUÉS, SIN ENSAMBLAR"/>
    <s v="200609"/>
    <x v="2"/>
    <x v="2"/>
    <x v="0"/>
    <s v="01671965"/>
    <x v="1"/>
    <x v="0"/>
    <s v="573"/>
    <x v="63"/>
    <s v="1290072146001"/>
    <x v="366"/>
    <n v="12901"/>
    <x v="20584"/>
    <s v="05/09/2006 00:00:00"/>
  </r>
  <r>
    <x v="5"/>
    <s v="MADERA MOLDURADA"/>
    <s v="200611"/>
    <x v="2"/>
    <x v="2"/>
    <x v="0"/>
    <s v="01728474"/>
    <x v="1"/>
    <x v="0"/>
    <s v="573"/>
    <x v="63"/>
    <s v="0800571143001"/>
    <x v="2111"/>
    <n v="25000"/>
    <x v="20585"/>
    <s v="17/11/2006 00:00:00"/>
  </r>
  <r>
    <x v="42"/>
    <s v="TABLILLAS Y FRISOS PARA PARQUÉS, SIN ENSAMBLAR"/>
    <s v="200608"/>
    <x v="2"/>
    <x v="2"/>
    <x v="0"/>
    <s v="01680025"/>
    <x v="0"/>
    <x v="0"/>
    <s v="573"/>
    <x v="63"/>
    <s v="0400788923001"/>
    <x v="2107"/>
    <n v="103"/>
    <x v="20586"/>
    <s v="16/08/2006 00:00:00"/>
  </r>
  <r>
    <x v="4"/>
    <s v="LAS DEMÁS"/>
    <s v="200604"/>
    <x v="2"/>
    <x v="2"/>
    <x v="0"/>
    <s v="01602291"/>
    <x v="0"/>
    <x v="0"/>
    <s v="573"/>
    <x v="63"/>
    <s v="0800597890001"/>
    <x v="5"/>
    <n v="53190"/>
    <x v="5723"/>
    <s v="08/04/2006 00:00:00"/>
  </r>
  <r>
    <x v="4"/>
    <s v="LAS DEMÁS"/>
    <s v="200604"/>
    <x v="2"/>
    <x v="2"/>
    <x v="0"/>
    <s v="01602290"/>
    <x v="0"/>
    <x v="0"/>
    <s v="573"/>
    <x v="63"/>
    <s v="0800597890001"/>
    <x v="5"/>
    <n v="103860"/>
    <x v="20587"/>
    <s v="28/04/2006 00:00:00"/>
  </r>
  <r>
    <x v="4"/>
    <s v="LAS DEMÁS"/>
    <s v="200606"/>
    <x v="2"/>
    <x v="2"/>
    <x v="0"/>
    <s v="01632851"/>
    <x v="1"/>
    <x v="0"/>
    <s v="573"/>
    <x v="63"/>
    <s v="1290072146001"/>
    <x v="366"/>
    <n v="12855"/>
    <x v="14155"/>
    <s v="23/06/2006 00:00:00"/>
  </r>
  <r>
    <x v="4"/>
    <s v="LAS DEMÁS"/>
    <s v="200609"/>
    <x v="2"/>
    <x v="2"/>
    <x v="0"/>
    <s v="01671965"/>
    <x v="1"/>
    <x v="0"/>
    <s v="573"/>
    <x v="63"/>
    <s v="1290072146001"/>
    <x v="366"/>
    <n v="12901"/>
    <x v="20584"/>
    <s v="05/09/2006 00:00:00"/>
  </r>
  <r>
    <x v="59"/>
    <s v="SIN TRABAJO MECÁNICO NI RECUBRIMIENTO DE SUPERFICIE"/>
    <s v="200603"/>
    <x v="2"/>
    <x v="2"/>
    <x v="0"/>
    <s v="01604586"/>
    <x v="0"/>
    <x v="0"/>
    <s v="573"/>
    <x v="63"/>
    <s v="0590028665001"/>
    <x v="192"/>
    <n v="2022"/>
    <x v="1032"/>
    <s v="08/03/2006 00:00:00"/>
  </r>
  <r>
    <x v="59"/>
    <s v="SIN TRABAJO MECÁNICO NI RECUBRIMIENTO DE SUPERFICIE"/>
    <s v="200606"/>
    <x v="2"/>
    <x v="2"/>
    <x v="0"/>
    <s v="01642876"/>
    <x v="0"/>
    <x v="0"/>
    <s v="573"/>
    <x v="63"/>
    <s v="0590028665001"/>
    <x v="192"/>
    <n v="2022"/>
    <x v="1032"/>
    <s v="16/06/2006 00:00:00"/>
  </r>
  <r>
    <x v="39"/>
    <s v="LOS DEMÁS"/>
    <s v="200603"/>
    <x v="2"/>
    <x v="2"/>
    <x v="0"/>
    <s v="01604586"/>
    <x v="0"/>
    <x v="0"/>
    <s v="573"/>
    <x v="63"/>
    <s v="0590028665001"/>
    <x v="192"/>
    <n v="22282"/>
    <x v="4349"/>
    <s v="08/03/2006 00:00:00"/>
  </r>
  <r>
    <x v="39"/>
    <s v="LOS DEMÁS"/>
    <s v="200606"/>
    <x v="2"/>
    <x v="2"/>
    <x v="0"/>
    <s v="01642876"/>
    <x v="0"/>
    <x v="0"/>
    <s v="573"/>
    <x v="63"/>
    <s v="0590028665001"/>
    <x v="192"/>
    <n v="22095"/>
    <x v="3863"/>
    <s v="16/06/2006 00:00:00"/>
  </r>
  <r>
    <x v="29"/>
    <s v="LAS DEMÁS"/>
    <s v="200601"/>
    <x v="2"/>
    <x v="2"/>
    <x v="0"/>
    <s v="01571521"/>
    <x v="0"/>
    <x v="0"/>
    <s v="573"/>
    <x v="63"/>
    <s v="1790175952001"/>
    <x v="97"/>
    <n v="23549"/>
    <x v="4782"/>
    <s v="30/01/2006 00:00:00"/>
  </r>
  <r>
    <x v="0"/>
    <s v="ESTATUILLAS Y DEMÁS OBJETOS DE ADORNO, DE MADERA"/>
    <s v="200601"/>
    <x v="81"/>
    <x v="2"/>
    <x v="0"/>
    <s v="01604686"/>
    <x v="0"/>
    <x v="0"/>
    <s v="573"/>
    <x v="63"/>
    <s v="1791402960001"/>
    <x v="189"/>
    <n v="60"/>
    <x v="634"/>
    <s v="18/01/2006 00:00:00"/>
  </r>
  <r>
    <x v="0"/>
    <s v="ESTATUILLAS Y DEMÁS OBJETOS DE ADORNO, DE MADERA"/>
    <s v="200607"/>
    <x v="81"/>
    <x v="2"/>
    <x v="0"/>
    <s v="01673634"/>
    <x v="0"/>
    <x v="0"/>
    <s v="573"/>
    <x v="63"/>
    <s v="0400912036001"/>
    <x v="424"/>
    <n v="476"/>
    <x v="15728"/>
    <s v="06/07/2006 00:00:00"/>
  </r>
  <r>
    <x v="0"/>
    <s v="ESTATUILLAS Y DEMÁS OBJETOS DE ADORNO, DE MADERA"/>
    <s v="200609"/>
    <x v="2"/>
    <x v="2"/>
    <x v="0"/>
    <s v="01679873"/>
    <x v="1"/>
    <x v="0"/>
    <s v="573"/>
    <x v="63"/>
    <s v="0907996490001"/>
    <x v="2112"/>
    <n v="1899"/>
    <x v="11570"/>
    <s v="06/09/2006 00:00:00"/>
  </r>
  <r>
    <x v="0"/>
    <s v="ESTATUILLAS Y DEMÁS OBJETOS DE ADORNO, DE MADERA"/>
    <s v="200610"/>
    <x v="81"/>
    <x v="2"/>
    <x v="0"/>
    <s v="01694189"/>
    <x v="1"/>
    <x v="0"/>
    <s v="573"/>
    <x v="63"/>
    <s v="1001345733001"/>
    <x v="2104"/>
    <n v="378"/>
    <x v="14389"/>
    <s v="25/10/2006 00:00:00"/>
  </r>
  <r>
    <x v="2"/>
    <s v="LAS DEMÁS"/>
    <s v="200603"/>
    <x v="2"/>
    <x v="2"/>
    <x v="0"/>
    <s v="01604588"/>
    <x v="0"/>
    <x v="0"/>
    <s v="573"/>
    <x v="63"/>
    <s v="0590028665001"/>
    <x v="192"/>
    <n v="69372"/>
    <x v="14364"/>
    <s v="08/03/2006 00:00:00"/>
  </r>
  <r>
    <x v="45"/>
    <s v="VIROLA, IMBUIA Y BALSA"/>
    <s v="200712"/>
    <x v="2"/>
    <x v="17"/>
    <x v="0"/>
    <s v="03582731"/>
    <x v="1"/>
    <x v="0"/>
    <s v="573"/>
    <x v="63"/>
    <s v="1791870484001"/>
    <x v="241"/>
    <n v="11459"/>
    <x v="10296"/>
    <s v="09/12/2007 00:00:00"/>
  </r>
  <r>
    <x v="27"/>
    <s v="VIROLA, MAHOGANY (SWIETENIA SPP.), IMBUIA Y BALSA"/>
    <s v="200702"/>
    <x v="2"/>
    <x v="17"/>
    <x v="0"/>
    <s v="01698135"/>
    <x v="0"/>
    <x v="0"/>
    <s v="573"/>
    <x v="63"/>
    <s v="1791870484001"/>
    <x v="241"/>
    <n v="10950"/>
    <x v="20588"/>
    <s v="03/02/2007 00:00:00"/>
  </r>
  <r>
    <x v="27"/>
    <s v="VIROLA, MAHOGANY (SWIETENIA SPP.), IMBUIA Y BALSA"/>
    <s v="200709"/>
    <x v="2"/>
    <x v="17"/>
    <x v="0"/>
    <s v="01788660"/>
    <x v="1"/>
    <x v="0"/>
    <s v="573"/>
    <x v="63"/>
    <s v="1705252342001"/>
    <x v="699"/>
    <n v="40920"/>
    <x v="20589"/>
    <s v="18/09/2007 00:00:00"/>
  </r>
  <r>
    <x v="16"/>
    <s v="PUERTAS Y SUS MARCOS, CONTRAMARCOS Y UMBRALES"/>
    <s v="200703"/>
    <x v="2"/>
    <x v="17"/>
    <x v="0"/>
    <s v="01784003"/>
    <x v="0"/>
    <x v="0"/>
    <s v="573"/>
    <x v="63"/>
    <s v="1790401510001"/>
    <x v="166"/>
    <n v="28556"/>
    <x v="20590"/>
    <s v="27/03/2007 00:00:00"/>
  </r>
  <r>
    <x v="16"/>
    <s v="PUERTAS Y SUS MARCOS, CONTRAMARCOS Y UMBRALES"/>
    <s v="200703"/>
    <x v="2"/>
    <x v="17"/>
    <x v="0"/>
    <s v="01784004"/>
    <x v="0"/>
    <x v="0"/>
    <s v="573"/>
    <x v="63"/>
    <s v="1790401510001"/>
    <x v="166"/>
    <n v="24751"/>
    <x v="83"/>
    <s v="27/03/2007 00:00:00"/>
  </r>
  <r>
    <x v="0"/>
    <s v="ESTATUILLAS Y DEMÁS OBJETOS DE ADORNO, DE MADERA"/>
    <s v="200705"/>
    <x v="81"/>
    <x v="17"/>
    <x v="0"/>
    <s v="01775734"/>
    <x v="0"/>
    <x v="0"/>
    <s v="573"/>
    <x v="63"/>
    <s v="1717315814001"/>
    <x v="247"/>
    <n v="40"/>
    <x v="1828"/>
    <s v="12/05/2007 00:00:00"/>
  </r>
  <r>
    <x v="0"/>
    <s v="ESTATUILLAS Y DEMÁS OBJETOS DE ADORNO, DE MADERA"/>
    <s v="200705"/>
    <x v="81"/>
    <x v="17"/>
    <x v="0"/>
    <s v="01770435"/>
    <x v="0"/>
    <x v="0"/>
    <s v="573"/>
    <x v="63"/>
    <s v="0602606717001"/>
    <x v="2113"/>
    <n v="89"/>
    <x v="1673"/>
    <s v="14/05/2007 00:00:00"/>
  </r>
  <r>
    <x v="0"/>
    <s v="ESTATUILLAS Y DEMÁS OBJETOS DE ADORNO, DE MADERA"/>
    <s v="200706"/>
    <x v="81"/>
    <x v="17"/>
    <x v="0"/>
    <s v="01715386"/>
    <x v="0"/>
    <x v="0"/>
    <s v="573"/>
    <x v="63"/>
    <s v="1707491872001"/>
    <x v="252"/>
    <n v="44"/>
    <x v="638"/>
    <s v="09/06/2007 00:00:00"/>
  </r>
  <r>
    <x v="0"/>
    <s v="ESTATUILLAS Y DEMÁS OBJETOS DE ADORNO, DE MADERA"/>
    <s v="200706"/>
    <x v="81"/>
    <x v="17"/>
    <x v="0"/>
    <s v="01823117"/>
    <x v="0"/>
    <x v="0"/>
    <s v="573"/>
    <x v="63"/>
    <s v="0602606717001"/>
    <x v="2113"/>
    <n v="30"/>
    <x v="442"/>
    <s v="15/06/2007 00:00:00"/>
  </r>
  <r>
    <x v="0"/>
    <s v="ESTATUILLAS Y DEMÁS OBJETOS DE ADORNO, DE MADERA"/>
    <s v="200706"/>
    <x v="81"/>
    <x v="17"/>
    <x v="0"/>
    <s v="01715395"/>
    <x v="0"/>
    <x v="0"/>
    <s v="573"/>
    <x v="63"/>
    <s v="0401414487001"/>
    <x v="1326"/>
    <n v="50"/>
    <x v="265"/>
    <s v="23/06/2007 00:00:00"/>
  </r>
  <r>
    <x v="0"/>
    <s v="ESTATUILLAS Y DEMÁS OBJETOS DE ADORNO, DE MADERA"/>
    <s v="200707"/>
    <x v="81"/>
    <x v="17"/>
    <x v="0"/>
    <s v="01833070"/>
    <x v="0"/>
    <x v="0"/>
    <s v="573"/>
    <x v="63"/>
    <s v="1001345733001"/>
    <x v="2104"/>
    <n v="264"/>
    <x v="13311"/>
    <s v="06/07/2007 00:00:00"/>
  </r>
  <r>
    <x v="0"/>
    <s v="ESTATUILLAS Y DEMÁS OBJETOS DE ADORNO, DE MADERA"/>
    <s v="200707"/>
    <x v="81"/>
    <x v="17"/>
    <x v="0"/>
    <s v="01880225"/>
    <x v="0"/>
    <x v="0"/>
    <s v="573"/>
    <x v="63"/>
    <s v="0602606717001"/>
    <x v="2113"/>
    <n v="1192"/>
    <x v="542"/>
    <s v="27/07/2007 00:00:00"/>
  </r>
  <r>
    <x v="0"/>
    <s v="ESTATUILLAS Y DEMÁS OBJETOS DE ADORNO, DE MADERA"/>
    <s v="200708"/>
    <x v="2"/>
    <x v="17"/>
    <x v="0"/>
    <s v="01866265"/>
    <x v="1"/>
    <x v="0"/>
    <s v="573"/>
    <x v="63"/>
    <s v="0400788923001"/>
    <x v="2107"/>
    <n v="25"/>
    <x v="271"/>
    <s v="18/08/2007 00:00:00"/>
  </r>
  <r>
    <x v="2"/>
    <s v="LAS DEMÁS"/>
    <s v="200703"/>
    <x v="106"/>
    <x v="17"/>
    <x v="0"/>
    <s v="01784120"/>
    <x v="0"/>
    <x v="0"/>
    <s v="573"/>
    <x v="63"/>
    <s v="0590028665001"/>
    <x v="192"/>
    <n v="84737"/>
    <x v="20591"/>
    <s v="30/03/2007 00:00:00"/>
  </r>
  <r>
    <x v="2"/>
    <s v="LAS DEMÁS"/>
    <s v="200708"/>
    <x v="106"/>
    <x v="17"/>
    <x v="0"/>
    <s v="01795721"/>
    <x v="0"/>
    <x v="0"/>
    <s v="573"/>
    <x v="63"/>
    <s v="0590028665001"/>
    <x v="192"/>
    <n v="42368"/>
    <x v="3323"/>
    <s v="05/08/2007 00:00:00"/>
  </r>
  <r>
    <x v="5"/>
    <s v="MADERA MOLDURADA"/>
    <s v="199010"/>
    <x v="0"/>
    <x v="4"/>
    <x v="0"/>
    <s v="00012315"/>
    <x v="1"/>
    <x v="0"/>
    <s v="345"/>
    <x v="64"/>
    <s v="0990160422001"/>
    <x v="480"/>
    <n v="19156"/>
    <x v="6537"/>
    <s v="14/10/1990 00:00:00"/>
  </r>
  <r>
    <x v="4"/>
    <s v="LAS DEMÁS"/>
    <s v="199111"/>
    <x v="3"/>
    <x v="5"/>
    <x v="0"/>
    <s v="00016444"/>
    <x v="1"/>
    <x v="0"/>
    <s v="345"/>
    <x v="64"/>
    <s v="1390120148001"/>
    <x v="2114"/>
    <n v="3992"/>
    <x v="20592"/>
    <s v="28/11/1991 00:00:00"/>
  </r>
  <r>
    <x v="6"/>
    <s v="LOS DEMÁS"/>
    <s v="199104"/>
    <x v="0"/>
    <x v="5"/>
    <x v="2"/>
    <s v="00010200"/>
    <x v="0"/>
    <x v="0"/>
    <s v="345"/>
    <x v="64"/>
    <s v="0990160422001"/>
    <x v="480"/>
    <n v="14002"/>
    <x v="8313"/>
    <s v="18/04/1991 00:00:00"/>
  </r>
  <r>
    <x v="7"/>
    <s v="LOS DEMAS, CON UNA HOJA EXTERNA, POR LO MENOS, DE MADERA DISTINTA DE LA ="/>
    <s v="199103"/>
    <x v="0"/>
    <x v="5"/>
    <x v="0"/>
    <s v="00005260"/>
    <x v="0"/>
    <x v="0"/>
    <s v="345"/>
    <x v="64"/>
    <s v="1790020770001"/>
    <x v="78"/>
    <n v="19107"/>
    <x v="16561"/>
    <s v="09/03/1991 00:00:00"/>
  </r>
  <r>
    <x v="8"/>
    <s v="LAS DEMÁS"/>
    <s v="199111"/>
    <x v="0"/>
    <x v="5"/>
    <x v="0"/>
    <s v="00003831"/>
    <x v="0"/>
    <x v="0"/>
    <s v="345"/>
    <x v="64"/>
    <s v="0990160422001"/>
    <x v="480"/>
    <n v="156906"/>
    <x v="20593"/>
    <s v="26/11/1991 00:00:00"/>
  </r>
  <r>
    <x v="0"/>
    <s v="ESTATUILLAS Y DEMÁS OBJETOS DE ADORNO, DE MADERA"/>
    <s v="199212"/>
    <x v="0"/>
    <x v="6"/>
    <x v="0"/>
    <s v="00014655"/>
    <x v="0"/>
    <x v="0"/>
    <s v="345"/>
    <x v="64"/>
    <s v="1790741028001"/>
    <x v="40"/>
    <n v="20"/>
    <x v="1673"/>
    <s v="02/12/1992 00:00:00"/>
  </r>
  <r>
    <x v="2"/>
    <s v="LAS DEMÁS"/>
    <s v="199207"/>
    <x v="3"/>
    <x v="6"/>
    <x v="0"/>
    <s v="00002333"/>
    <x v="0"/>
    <x v="0"/>
    <s v="345"/>
    <x v="64"/>
    <s v="1790320219001"/>
    <x v="98"/>
    <n v="320"/>
    <x v="10558"/>
    <s v="07/07/1992 00:00:00"/>
  </r>
  <r>
    <x v="2"/>
    <s v="LAS DEMÁS"/>
    <s v="199212"/>
    <x v="3"/>
    <x v="6"/>
    <x v="0"/>
    <s v="00000929"/>
    <x v="0"/>
    <x v="0"/>
    <s v="345"/>
    <x v="64"/>
    <s v="1790320219001"/>
    <x v="98"/>
    <n v="720"/>
    <x v="10950"/>
    <s v="06/12/1992 00:00:00"/>
  </r>
  <r>
    <x v="2"/>
    <s v="LAS DEMÁS"/>
    <s v="199212"/>
    <x v="0"/>
    <x v="6"/>
    <x v="0"/>
    <s v="00052774"/>
    <x v="0"/>
    <x v="0"/>
    <s v="345"/>
    <x v="64"/>
    <s v="1790307387001"/>
    <x v="263"/>
    <n v="150"/>
    <x v="2119"/>
    <s v="21/12/1992 00:00:00"/>
  </r>
  <r>
    <x v="22"/>
    <s v="MARCOS DE MADERA PARA CUADROS, FOTOGRAFÍAS, ESPEJOS U OBJETOS SIMILARES."/>
    <s v="199304"/>
    <x v="3"/>
    <x v="7"/>
    <x v="0"/>
    <s v="00083897"/>
    <x v="0"/>
    <x v="0"/>
    <s v="345"/>
    <x v="64"/>
    <s v="1790320219001"/>
    <x v="98"/>
    <n v="289"/>
    <x v="113"/>
    <s v="05/04/1993 00:00:00"/>
  </r>
  <r>
    <x v="22"/>
    <s v="MARCOS DE MADERA PARA CUADROS, FOTOGRAFÍAS, ESPEJOS U OBJETOS SIMILARES."/>
    <s v="199307"/>
    <x v="3"/>
    <x v="7"/>
    <x v="0"/>
    <s v="00101407"/>
    <x v="0"/>
    <x v="0"/>
    <s v="345"/>
    <x v="64"/>
    <s v="1790320219001"/>
    <x v="98"/>
    <n v="1595"/>
    <x v="8392"/>
    <s v="26/07/1993 00:00:00"/>
  </r>
  <r>
    <x v="0"/>
    <s v="ESTATUILLAS Y DEMÁS OBJETOS DE ADORNO, DE MADERA"/>
    <s v="199307"/>
    <x v="0"/>
    <x v="7"/>
    <x v="0"/>
    <s v="00078861"/>
    <x v="0"/>
    <x v="0"/>
    <s v="345"/>
    <x v="64"/>
    <s v="1790007510001"/>
    <x v="93"/>
    <n v="29"/>
    <x v="8116"/>
    <s v="05/07/1993 00:00:00"/>
  </r>
  <r>
    <x v="22"/>
    <s v="MARCOS DE MADERA PARA CUADROS, FOTOGRAFÍAS, ESPEJOS U OBJETOS SIMILARES."/>
    <s v="199405"/>
    <x v="3"/>
    <x v="8"/>
    <x v="0"/>
    <s v="00107528"/>
    <x v="0"/>
    <x v="0"/>
    <s v="345"/>
    <x v="64"/>
    <s v="1790320219001"/>
    <x v="98"/>
    <n v="1090"/>
    <x v="20594"/>
    <s v="15/05/1994 00:00:00"/>
  </r>
  <r>
    <x v="46"/>
    <s v="MADERA MOLDURADA"/>
    <s v="199608"/>
    <x v="3"/>
    <x v="10"/>
    <x v="0"/>
    <s v="00279941"/>
    <x v="0"/>
    <x v="0"/>
    <s v="345"/>
    <x v="64"/>
    <s v="1790320219001"/>
    <x v="98"/>
    <n v="2466"/>
    <x v="9195"/>
    <s v="10/08/1996 00:00:00"/>
  </r>
  <r>
    <x v="0"/>
    <s v="ESTATUILLAS Y DEMÁS OBJETOS DE ADORNO, DE MADERA"/>
    <s v="199603"/>
    <x v="0"/>
    <x v="10"/>
    <x v="0"/>
    <s v="00327533"/>
    <x v="7"/>
    <x v="0"/>
    <s v="345"/>
    <x v="64"/>
    <s v="1090104094001"/>
    <x v="115"/>
    <n v="270"/>
    <x v="1186"/>
    <s v="06/03/1996 00:00:00"/>
  </r>
  <r>
    <x v="33"/>
    <s v="CAJONES, CAJAS, JAULAS, TAMBORES Y ENVASES SIMILARES; CARRETES PARA CABLES"/>
    <s v="199704"/>
    <x v="3"/>
    <x v="0"/>
    <x v="0"/>
    <s v="00434536"/>
    <x v="1"/>
    <x v="0"/>
    <s v="345"/>
    <x v="64"/>
    <s v="0991218017001"/>
    <x v="1678"/>
    <n v="1200"/>
    <x v="20595"/>
    <s v="28/04/1997 00:00:00"/>
  </r>
  <r>
    <x v="0"/>
    <s v="ESTATUILLAS Y DEMÁS OBJETOS DE ADORNO, DE MADERA"/>
    <s v="199712"/>
    <x v="0"/>
    <x v="0"/>
    <x v="0"/>
    <s v="00520035"/>
    <x v="0"/>
    <x v="0"/>
    <s v="345"/>
    <x v="64"/>
    <s v="1706952932"/>
    <x v="2115"/>
    <n v="60"/>
    <x v="428"/>
    <s v="30/12/1997 00:00:00"/>
  </r>
  <r>
    <x v="6"/>
    <s v="LOS DEMÁS"/>
    <s v="199902"/>
    <x v="2"/>
    <x v="12"/>
    <x v="0"/>
    <s v="007425"/>
    <x v="1"/>
    <x v="0"/>
    <s v="345"/>
    <x v="64"/>
    <s v="0590028665001"/>
    <x v="192"/>
    <n v="23547"/>
    <x v="20596"/>
    <s v="09/02/1999 00:00:00"/>
  </r>
  <r>
    <x v="6"/>
    <s v="LOS DEMÁS"/>
    <s v="199912"/>
    <x v="2"/>
    <x v="12"/>
    <x v="0"/>
    <s v="008147"/>
    <x v="1"/>
    <x v="0"/>
    <s v="345"/>
    <x v="64"/>
    <s v="1790374343001"/>
    <x v="170"/>
    <n v="24676"/>
    <x v="66"/>
    <s v="11/12/1999 00:00:00"/>
  </r>
  <r>
    <x v="39"/>
    <s v="LOS DEMÁS"/>
    <s v="199902"/>
    <x v="2"/>
    <x v="12"/>
    <x v="0"/>
    <s v="007425"/>
    <x v="1"/>
    <x v="0"/>
    <s v="345"/>
    <x v="64"/>
    <s v="0590028665001"/>
    <x v="192"/>
    <n v="230"/>
    <x v="10092"/>
    <s v="09/02/1999 00:00:00"/>
  </r>
  <r>
    <x v="39"/>
    <s v="LOS DEMÁS"/>
    <s v="199910"/>
    <x v="2"/>
    <x v="12"/>
    <x v="0"/>
    <s v="007645"/>
    <x v="1"/>
    <x v="0"/>
    <s v="345"/>
    <x v="64"/>
    <s v="0590028665001"/>
    <x v="192"/>
    <n v="24935"/>
    <x v="3829"/>
    <s v="18/10/1999 00:00:00"/>
  </r>
  <r>
    <x v="46"/>
    <s v="MADERA MOLDURADA"/>
    <s v="200010"/>
    <x v="1"/>
    <x v="1"/>
    <x v="0"/>
    <s v="00910578"/>
    <x v="0"/>
    <x v="0"/>
    <s v="345"/>
    <x v="64"/>
    <s v="1790320219001"/>
    <x v="98"/>
    <n v="3250"/>
    <x v="20597"/>
    <s v="22/10/2000 00:00:00"/>
  </r>
  <r>
    <x v="40"/>
    <s v="LOS DEMAS"/>
    <s v="200010"/>
    <x v="2"/>
    <x v="1"/>
    <x v="0"/>
    <s v="00932720"/>
    <x v="0"/>
    <x v="0"/>
    <s v="345"/>
    <x v="64"/>
    <s v="1790374343001"/>
    <x v="170"/>
    <n v="5839"/>
    <x v="10678"/>
    <s v="09/10/2000 00:00:00"/>
  </r>
  <r>
    <x v="40"/>
    <s v="LOS DEMAS"/>
    <s v="200010"/>
    <x v="2"/>
    <x v="1"/>
    <x v="0"/>
    <s v="00932722"/>
    <x v="0"/>
    <x v="0"/>
    <s v="345"/>
    <x v="64"/>
    <s v="1790374343001"/>
    <x v="170"/>
    <n v="22814"/>
    <x v="20598"/>
    <s v="09/10/2000 00:00:00"/>
  </r>
  <r>
    <x v="40"/>
    <s v="LOS DEMAS"/>
    <s v="200010"/>
    <x v="2"/>
    <x v="1"/>
    <x v="0"/>
    <s v="00959802"/>
    <x v="0"/>
    <x v="0"/>
    <s v="345"/>
    <x v="64"/>
    <s v="1790374343001"/>
    <x v="170"/>
    <n v="18624"/>
    <x v="20599"/>
    <s v="09/10/2000 00:00:00"/>
  </r>
  <r>
    <x v="40"/>
    <s v="LOS DEMAS"/>
    <s v="200011"/>
    <x v="2"/>
    <x v="1"/>
    <x v="0"/>
    <s v="00959813"/>
    <x v="0"/>
    <x v="0"/>
    <s v="345"/>
    <x v="64"/>
    <s v="1790374343001"/>
    <x v="170"/>
    <n v="22814"/>
    <x v="20598"/>
    <s v="28/11/2000 00:00:00"/>
  </r>
  <r>
    <x v="6"/>
    <s v="LOS DEMÁS"/>
    <s v="200005"/>
    <x v="2"/>
    <x v="1"/>
    <x v="0"/>
    <s v="00882811"/>
    <x v="1"/>
    <x v="0"/>
    <s v="345"/>
    <x v="64"/>
    <s v="1790374343001"/>
    <x v="170"/>
    <n v="23474"/>
    <x v="20600"/>
    <s v="16/05/2000 00:00:00"/>
  </r>
  <r>
    <x v="6"/>
    <s v="LOS DEMÁS"/>
    <s v="200005"/>
    <x v="2"/>
    <x v="1"/>
    <x v="0"/>
    <s v="00882814"/>
    <x v="1"/>
    <x v="0"/>
    <s v="345"/>
    <x v="64"/>
    <s v="1790374343001"/>
    <x v="170"/>
    <n v="22814"/>
    <x v="20598"/>
    <s v="16/05/2000 00:00:00"/>
  </r>
  <r>
    <x v="6"/>
    <s v="LOS DEMÁS"/>
    <s v="200007"/>
    <x v="2"/>
    <x v="1"/>
    <x v="0"/>
    <s v="00882842"/>
    <x v="1"/>
    <x v="0"/>
    <s v="345"/>
    <x v="64"/>
    <s v="1790374343001"/>
    <x v="170"/>
    <n v="25996"/>
    <x v="9248"/>
    <s v="29/07/2000 00:00:00"/>
  </r>
  <r>
    <x v="39"/>
    <s v="LOS DEMÁS"/>
    <s v="200006"/>
    <x v="2"/>
    <x v="1"/>
    <x v="0"/>
    <s v="00893792"/>
    <x v="1"/>
    <x v="0"/>
    <s v="345"/>
    <x v="64"/>
    <s v="0590028665001"/>
    <x v="192"/>
    <n v="22295"/>
    <x v="20601"/>
    <s v="02/06/2000 00:00:00"/>
  </r>
  <r>
    <x v="0"/>
    <s v="ESTATUILLAS Y DEMÁS OBJETOS DE ADORNO, DE MADERA"/>
    <s v="200010"/>
    <x v="81"/>
    <x v="1"/>
    <x v="0"/>
    <s v="00912986"/>
    <x v="0"/>
    <x v="0"/>
    <s v="345"/>
    <x v="64"/>
    <s v="1790427692001"/>
    <x v="158"/>
    <n v="141"/>
    <x v="14174"/>
    <s v="17/10/2000 00:00:00"/>
  </r>
  <r>
    <x v="40"/>
    <s v="LOS DEMAS"/>
    <s v="200103"/>
    <x v="2"/>
    <x v="13"/>
    <x v="0"/>
    <s v="01025226"/>
    <x v="0"/>
    <x v="0"/>
    <s v="345"/>
    <x v="64"/>
    <s v="1790374343001"/>
    <x v="170"/>
    <n v="22727"/>
    <x v="20598"/>
    <s v="08/03/2001 00:00:00"/>
  </r>
  <r>
    <x v="40"/>
    <s v="LOS DEMAS"/>
    <s v="200104"/>
    <x v="2"/>
    <x v="13"/>
    <x v="0"/>
    <s v="01025233"/>
    <x v="0"/>
    <x v="0"/>
    <s v="345"/>
    <x v="64"/>
    <s v="1790374343001"/>
    <x v="170"/>
    <n v="24172"/>
    <x v="4607"/>
    <s v="10/04/2001 00:00:00"/>
  </r>
  <r>
    <x v="29"/>
    <s v="LAS DEMÁS"/>
    <s v="200103"/>
    <x v="1"/>
    <x v="13"/>
    <x v="0"/>
    <s v="00954075"/>
    <x v="0"/>
    <x v="0"/>
    <s v="345"/>
    <x v="64"/>
    <s v="1790175952001"/>
    <x v="97"/>
    <n v="23056"/>
    <x v="11350"/>
    <s v="29/03/2001 00:00:00"/>
  </r>
  <r>
    <x v="29"/>
    <s v="LAS DEMÁS"/>
    <s v="200106"/>
    <x v="2"/>
    <x v="13"/>
    <x v="0"/>
    <s v="01103383"/>
    <x v="0"/>
    <x v="0"/>
    <s v="345"/>
    <x v="64"/>
    <s v="0590036528001"/>
    <x v="171"/>
    <n v="19790"/>
    <x v="2288"/>
    <s v="18/06/2001 00:00:00"/>
  </r>
  <r>
    <x v="29"/>
    <s v="LAS DEMÁS"/>
    <s v="200108"/>
    <x v="2"/>
    <x v="13"/>
    <x v="0"/>
    <s v="01101964"/>
    <x v="0"/>
    <x v="0"/>
    <s v="345"/>
    <x v="64"/>
    <s v="0590036528001"/>
    <x v="171"/>
    <n v="19693"/>
    <x v="15049"/>
    <s v="16/08/2001 00:00:00"/>
  </r>
  <r>
    <x v="29"/>
    <s v="LAS DEMÁS"/>
    <s v="200110"/>
    <x v="2"/>
    <x v="13"/>
    <x v="0"/>
    <s v="01053810"/>
    <x v="0"/>
    <x v="0"/>
    <s v="345"/>
    <x v="64"/>
    <s v="1790175952001"/>
    <x v="97"/>
    <n v="19790"/>
    <x v="20602"/>
    <s v="01/10/2001 00:00:00"/>
  </r>
  <r>
    <x v="29"/>
    <s v="LAS DEMÁS"/>
    <s v="200111"/>
    <x v="2"/>
    <x v="13"/>
    <x v="0"/>
    <s v="01105069"/>
    <x v="0"/>
    <x v="0"/>
    <s v="345"/>
    <x v="64"/>
    <s v="0590036528001"/>
    <x v="171"/>
    <n v="22617"/>
    <x v="18360"/>
    <s v="13/11/2001 00:00:00"/>
  </r>
  <r>
    <x v="29"/>
    <s v="LAS DEMÁS"/>
    <s v="200111"/>
    <x v="2"/>
    <x v="13"/>
    <x v="0"/>
    <s v="01105145"/>
    <x v="0"/>
    <x v="0"/>
    <s v="345"/>
    <x v="64"/>
    <s v="0590036528001"/>
    <x v="171"/>
    <n v="23741"/>
    <x v="7723"/>
    <s v="13/11/2001 00:00:00"/>
  </r>
  <r>
    <x v="29"/>
    <s v="LAS DEMÁS"/>
    <s v="200112"/>
    <x v="2"/>
    <x v="13"/>
    <x v="0"/>
    <s v="01044017"/>
    <x v="0"/>
    <x v="0"/>
    <s v="345"/>
    <x v="64"/>
    <s v="1790175952001"/>
    <x v="97"/>
    <n v="20424"/>
    <x v="5746"/>
    <s v="01/12/2001 00:00:00"/>
  </r>
  <r>
    <x v="29"/>
    <s v="LAS DEMÁS"/>
    <s v="200112"/>
    <x v="2"/>
    <x v="13"/>
    <x v="0"/>
    <s v="01044018"/>
    <x v="0"/>
    <x v="0"/>
    <s v="345"/>
    <x v="64"/>
    <s v="1790175952001"/>
    <x v="97"/>
    <n v="20732"/>
    <x v="20603"/>
    <s v="04/12/2001 00:00:00"/>
  </r>
  <r>
    <x v="29"/>
    <s v="LAS DEMÁS"/>
    <s v="200112"/>
    <x v="2"/>
    <x v="13"/>
    <x v="0"/>
    <s v="01044030"/>
    <x v="0"/>
    <x v="0"/>
    <s v="345"/>
    <x v="64"/>
    <s v="1790175952001"/>
    <x v="97"/>
    <n v="21612"/>
    <x v="17093"/>
    <s v="11/12/2001 00:00:00"/>
  </r>
  <r>
    <x v="29"/>
    <s v="LAS DEMÁS"/>
    <s v="200112"/>
    <x v="2"/>
    <x v="13"/>
    <x v="0"/>
    <s v="01044054"/>
    <x v="0"/>
    <x v="0"/>
    <s v="345"/>
    <x v="64"/>
    <s v="1790175952001"/>
    <x v="97"/>
    <n v="20424"/>
    <x v="3115"/>
    <s v="11/12/2001 00:00:00"/>
  </r>
  <r>
    <x v="29"/>
    <s v="LAS DEMÁS"/>
    <s v="200112"/>
    <x v="2"/>
    <x v="13"/>
    <x v="0"/>
    <s v="01044062"/>
    <x v="0"/>
    <x v="0"/>
    <s v="345"/>
    <x v="64"/>
    <s v="1790175952001"/>
    <x v="97"/>
    <n v="21612"/>
    <x v="17093"/>
    <s v="20/12/2001 00:00:00"/>
  </r>
  <r>
    <x v="29"/>
    <s v="LAS DEMÁS"/>
    <s v="200112"/>
    <x v="2"/>
    <x v="13"/>
    <x v="0"/>
    <s v="01044063"/>
    <x v="0"/>
    <x v="0"/>
    <s v="345"/>
    <x v="64"/>
    <s v="1790175952001"/>
    <x v="97"/>
    <n v="21612"/>
    <x v="17093"/>
    <s v="24/12/2001 00:00:00"/>
  </r>
  <r>
    <x v="29"/>
    <s v="LAS DEMÁS"/>
    <s v="200112"/>
    <x v="2"/>
    <x v="13"/>
    <x v="0"/>
    <s v="01044064"/>
    <x v="0"/>
    <x v="0"/>
    <s v="345"/>
    <x v="64"/>
    <s v="0590036528001"/>
    <x v="171"/>
    <n v="21612"/>
    <x v="17093"/>
    <s v="24/12/2001 00:00:00"/>
  </r>
  <r>
    <x v="29"/>
    <s v="LAS DEMÁS"/>
    <s v="200112"/>
    <x v="2"/>
    <x v="13"/>
    <x v="0"/>
    <s v="01044071"/>
    <x v="0"/>
    <x v="0"/>
    <s v="345"/>
    <x v="64"/>
    <s v="0590036528001"/>
    <x v="171"/>
    <n v="21612"/>
    <x v="17093"/>
    <s v="24/12/2001 00:00:00"/>
  </r>
  <r>
    <x v="29"/>
    <s v="LAS DEMÁS"/>
    <s v="200112"/>
    <x v="2"/>
    <x v="13"/>
    <x v="0"/>
    <s v="01044081"/>
    <x v="0"/>
    <x v="0"/>
    <s v="345"/>
    <x v="64"/>
    <s v="1790175952001"/>
    <x v="97"/>
    <n v="20732"/>
    <x v="20603"/>
    <s v="24/12/2001 00:00:00"/>
  </r>
  <r>
    <x v="0"/>
    <s v="ESTATUILLAS Y DEMÁS OBJETOS DE ADORNO, DE MADERA"/>
    <s v="200106"/>
    <x v="81"/>
    <x v="13"/>
    <x v="0"/>
    <s v="01121956"/>
    <x v="0"/>
    <x v="0"/>
    <s v="345"/>
    <x v="64"/>
    <s v="1791090055001"/>
    <x v="90"/>
    <n v="5"/>
    <x v="663"/>
    <s v="01/06/2001 00:00:00"/>
  </r>
  <r>
    <x v="0"/>
    <s v="ESTATUILLAS Y DEMÁS OBJETOS DE ADORNO, DE MADERA"/>
    <s v="200112"/>
    <x v="81"/>
    <x v="13"/>
    <x v="0"/>
    <s v="00967368"/>
    <x v="0"/>
    <x v="0"/>
    <s v="345"/>
    <x v="64"/>
    <s v="1791299507001"/>
    <x v="202"/>
    <n v="5"/>
    <x v="680"/>
    <s v="04/12/2001 00:00:00"/>
  </r>
  <r>
    <x v="28"/>
    <s v="LAS DEMÁS"/>
    <s v="200205"/>
    <x v="2"/>
    <x v="14"/>
    <x v="0"/>
    <s v="01197239"/>
    <x v="0"/>
    <x v="0"/>
    <s v="345"/>
    <x v="64"/>
    <s v="1790175952001"/>
    <x v="97"/>
    <n v="21812"/>
    <x v="20604"/>
    <s v="24/05/2002 00:00:00"/>
  </r>
  <r>
    <x v="49"/>
    <s v="LOS DEMÁS"/>
    <s v="200203"/>
    <x v="1"/>
    <x v="14"/>
    <x v="0"/>
    <s v="01149438"/>
    <x v="0"/>
    <x v="0"/>
    <s v="345"/>
    <x v="64"/>
    <s v="0590036528001"/>
    <x v="171"/>
    <n v="21612"/>
    <x v="17093"/>
    <s v="29/03/2002 00:00:00"/>
  </r>
  <r>
    <x v="49"/>
    <s v="LOS DEMÁS"/>
    <s v="200207"/>
    <x v="2"/>
    <x v="14"/>
    <x v="0"/>
    <s v="01183885"/>
    <x v="0"/>
    <x v="0"/>
    <s v="345"/>
    <x v="64"/>
    <s v="1790175952001"/>
    <x v="97"/>
    <n v="21612"/>
    <x v="20604"/>
    <s v="31/07/2002 00:00:00"/>
  </r>
  <r>
    <x v="49"/>
    <s v="LOS DEMÁS"/>
    <s v="200210"/>
    <x v="2"/>
    <x v="14"/>
    <x v="0"/>
    <s v="01221188"/>
    <x v="0"/>
    <x v="0"/>
    <s v="345"/>
    <x v="64"/>
    <s v="1790175952001"/>
    <x v="97"/>
    <n v="20424"/>
    <x v="20605"/>
    <s v="21/10/2002 00:00:00"/>
  </r>
  <r>
    <x v="49"/>
    <s v="LOS DEMÁS"/>
    <s v="200211"/>
    <x v="2"/>
    <x v="14"/>
    <x v="0"/>
    <s v="01167184"/>
    <x v="0"/>
    <x v="0"/>
    <s v="345"/>
    <x v="64"/>
    <s v="1790007111001"/>
    <x v="242"/>
    <n v="50880"/>
    <x v="20606"/>
    <s v="09/11/2002 00:00:00"/>
  </r>
  <r>
    <x v="6"/>
    <s v="LOS DEMÁS"/>
    <s v="200204"/>
    <x v="2"/>
    <x v="14"/>
    <x v="0"/>
    <s v="01150656"/>
    <x v="0"/>
    <x v="0"/>
    <s v="345"/>
    <x v="64"/>
    <s v="1790175952001"/>
    <x v="97"/>
    <n v="21612"/>
    <x v="20604"/>
    <s v="24/04/2002 00:00:00"/>
  </r>
  <r>
    <x v="6"/>
    <s v="LOS DEMÁS"/>
    <s v="200205"/>
    <x v="81"/>
    <x v="14"/>
    <x v="0"/>
    <s v="01197214"/>
    <x v="0"/>
    <x v="0"/>
    <s v="345"/>
    <x v="64"/>
    <s v="0590036528001"/>
    <x v="171"/>
    <n v="21612"/>
    <x v="20604"/>
    <s v="18/05/2002 00:00:00"/>
  </r>
  <r>
    <x v="6"/>
    <s v="LOS DEMÁS"/>
    <s v="200209"/>
    <x v="2"/>
    <x v="14"/>
    <x v="0"/>
    <s v="01194597"/>
    <x v="0"/>
    <x v="0"/>
    <s v="345"/>
    <x v="64"/>
    <s v="1790007111001"/>
    <x v="242"/>
    <n v="25440"/>
    <x v="20607"/>
    <s v="19/09/2002 00:00:00"/>
  </r>
  <r>
    <x v="6"/>
    <s v="LOS DEMÁS"/>
    <s v="200210"/>
    <x v="2"/>
    <x v="14"/>
    <x v="0"/>
    <s v="01221182"/>
    <x v="0"/>
    <x v="0"/>
    <s v="345"/>
    <x v="64"/>
    <s v="1790175952001"/>
    <x v="97"/>
    <n v="20578"/>
    <x v="17803"/>
    <s v="05/10/2002 00:00:00"/>
  </r>
  <r>
    <x v="6"/>
    <s v="LOS DEMÁS"/>
    <s v="200210"/>
    <x v="81"/>
    <x v="14"/>
    <x v="0"/>
    <s v="01221197"/>
    <x v="0"/>
    <x v="0"/>
    <s v="345"/>
    <x v="64"/>
    <s v="1790175952001"/>
    <x v="97"/>
    <n v="21612"/>
    <x v="3866"/>
    <s v="18/10/2002 00:00:00"/>
  </r>
  <r>
    <x v="6"/>
    <s v="LOS DEMÁS"/>
    <s v="200210"/>
    <x v="2"/>
    <x v="14"/>
    <x v="0"/>
    <s v="01244392"/>
    <x v="0"/>
    <x v="0"/>
    <s v="345"/>
    <x v="64"/>
    <s v="1790175952001"/>
    <x v="97"/>
    <n v="20424"/>
    <x v="20608"/>
    <s v="31/10/2002 00:00:00"/>
  </r>
  <r>
    <x v="6"/>
    <s v="LOS DEMÁS"/>
    <s v="200211"/>
    <x v="2"/>
    <x v="14"/>
    <x v="0"/>
    <s v="01244515"/>
    <x v="0"/>
    <x v="0"/>
    <s v="345"/>
    <x v="64"/>
    <s v="0590036528001"/>
    <x v="171"/>
    <n v="21612"/>
    <x v="20609"/>
    <s v="13/11/2002 00:00:00"/>
  </r>
  <r>
    <x v="6"/>
    <s v="LOS DEMÁS"/>
    <s v="200211"/>
    <x v="2"/>
    <x v="14"/>
    <x v="0"/>
    <s v="01256146"/>
    <x v="0"/>
    <x v="0"/>
    <s v="345"/>
    <x v="64"/>
    <s v="0590036528001"/>
    <x v="171"/>
    <n v="20732"/>
    <x v="12777"/>
    <s v="29/11/2002 00:00:00"/>
  </r>
  <r>
    <x v="6"/>
    <s v="LOS DEMÁS"/>
    <s v="200212"/>
    <x v="2"/>
    <x v="14"/>
    <x v="0"/>
    <s v="01256149"/>
    <x v="0"/>
    <x v="0"/>
    <s v="345"/>
    <x v="64"/>
    <s v="1790175952001"/>
    <x v="97"/>
    <n v="21612"/>
    <x v="3866"/>
    <s v="05/12/2002 00:00:00"/>
  </r>
  <r>
    <x v="39"/>
    <s v="LOS DEMÁS"/>
    <s v="200205"/>
    <x v="2"/>
    <x v="14"/>
    <x v="0"/>
    <s v="01197215"/>
    <x v="0"/>
    <x v="0"/>
    <s v="345"/>
    <x v="64"/>
    <s v="0590036528001"/>
    <x v="171"/>
    <n v="21612"/>
    <x v="20604"/>
    <s v="18/05/2002 00:00:00"/>
  </r>
  <r>
    <x v="39"/>
    <s v="LOS DEMÁS"/>
    <s v="200206"/>
    <x v="2"/>
    <x v="14"/>
    <x v="0"/>
    <s v="01185690"/>
    <x v="0"/>
    <x v="0"/>
    <s v="345"/>
    <x v="64"/>
    <s v="1790175952001"/>
    <x v="97"/>
    <n v="21612"/>
    <x v="20604"/>
    <s v="17/06/2002 00:00:00"/>
  </r>
  <r>
    <x v="39"/>
    <s v="LOS DEMÁS"/>
    <s v="200206"/>
    <x v="2"/>
    <x v="14"/>
    <x v="0"/>
    <s v="01169213"/>
    <x v="0"/>
    <x v="0"/>
    <s v="345"/>
    <x v="64"/>
    <s v="1790175952001"/>
    <x v="97"/>
    <n v="21612"/>
    <x v="20604"/>
    <s v="24/06/2002 00:00:00"/>
  </r>
  <r>
    <x v="39"/>
    <s v="LOS DEMÁS"/>
    <s v="200207"/>
    <x v="2"/>
    <x v="14"/>
    <x v="0"/>
    <s v="01183869"/>
    <x v="0"/>
    <x v="0"/>
    <s v="345"/>
    <x v="64"/>
    <s v="1790175952001"/>
    <x v="97"/>
    <n v="20947"/>
    <x v="20610"/>
    <s v="22/07/2002 00:00:00"/>
  </r>
  <r>
    <x v="39"/>
    <s v="LOS DEMÁS"/>
    <s v="200208"/>
    <x v="2"/>
    <x v="14"/>
    <x v="0"/>
    <s v="01175548"/>
    <x v="0"/>
    <x v="0"/>
    <s v="345"/>
    <x v="64"/>
    <s v="0590036528001"/>
    <x v="171"/>
    <n v="21612"/>
    <x v="20604"/>
    <s v="27/08/2002 00:00:00"/>
  </r>
  <r>
    <x v="39"/>
    <s v="LOS DEMÁS"/>
    <s v="200210"/>
    <x v="2"/>
    <x v="14"/>
    <x v="0"/>
    <s v="01244382"/>
    <x v="0"/>
    <x v="0"/>
    <s v="345"/>
    <x v="64"/>
    <s v="1790175952001"/>
    <x v="97"/>
    <n v="21612"/>
    <x v="3866"/>
    <s v="31/10/2002 00:00:00"/>
  </r>
  <r>
    <x v="39"/>
    <s v="LOS DEMÁS"/>
    <s v="200211"/>
    <x v="2"/>
    <x v="14"/>
    <x v="0"/>
    <s v="01244520"/>
    <x v="0"/>
    <x v="0"/>
    <s v="345"/>
    <x v="64"/>
    <s v="1790175952001"/>
    <x v="97"/>
    <n v="21220"/>
    <x v="20611"/>
    <s v="08/11/2002 00:00:00"/>
  </r>
  <r>
    <x v="39"/>
    <s v="LOS DEMÁS"/>
    <s v="200211"/>
    <x v="2"/>
    <x v="14"/>
    <x v="0"/>
    <s v="01244541"/>
    <x v="0"/>
    <x v="0"/>
    <s v="345"/>
    <x v="64"/>
    <s v="1790175952001"/>
    <x v="97"/>
    <n v="21612"/>
    <x v="3866"/>
    <s v="08/11/2002 00:00:00"/>
  </r>
  <r>
    <x v="39"/>
    <s v="LOS DEMÁS"/>
    <s v="200211"/>
    <x v="2"/>
    <x v="14"/>
    <x v="0"/>
    <s v="01256123"/>
    <x v="0"/>
    <x v="0"/>
    <s v="345"/>
    <x v="64"/>
    <s v="1790175952001"/>
    <x v="97"/>
    <n v="20424"/>
    <x v="20608"/>
    <s v="22/11/2002 00:00:00"/>
  </r>
  <r>
    <x v="39"/>
    <s v="LOS DEMÁS"/>
    <s v="200211"/>
    <x v="2"/>
    <x v="14"/>
    <x v="0"/>
    <s v="01256121"/>
    <x v="0"/>
    <x v="0"/>
    <s v="345"/>
    <x v="64"/>
    <s v="0590036528001"/>
    <x v="171"/>
    <n v="21612"/>
    <x v="3866"/>
    <s v="26/11/2002 00:00:00"/>
  </r>
  <r>
    <x v="29"/>
    <s v="LAS DEMÁS"/>
    <s v="200201"/>
    <x v="2"/>
    <x v="14"/>
    <x v="0"/>
    <s v="01048973"/>
    <x v="0"/>
    <x v="0"/>
    <s v="345"/>
    <x v="64"/>
    <s v="1790175952001"/>
    <x v="97"/>
    <n v="21612"/>
    <x v="17093"/>
    <s v="29/01/2002 00:00:00"/>
  </r>
  <r>
    <x v="29"/>
    <s v="LAS DEMÁS"/>
    <s v="200201"/>
    <x v="2"/>
    <x v="14"/>
    <x v="0"/>
    <s v="01048985"/>
    <x v="0"/>
    <x v="0"/>
    <s v="345"/>
    <x v="64"/>
    <s v="1790175952001"/>
    <x v="97"/>
    <n v="21612"/>
    <x v="17093"/>
    <s v="29/01/2002 00:00:00"/>
  </r>
  <r>
    <x v="29"/>
    <s v="LAS DEMÁS"/>
    <s v="200202"/>
    <x v="2"/>
    <x v="14"/>
    <x v="0"/>
    <s v="01077763"/>
    <x v="0"/>
    <x v="0"/>
    <s v="345"/>
    <x v="64"/>
    <s v="1790175952001"/>
    <x v="97"/>
    <n v="21612"/>
    <x v="17093"/>
    <s v="01/02/2002 00:00:00"/>
  </r>
  <r>
    <x v="29"/>
    <s v="LAS DEMÁS"/>
    <s v="200202"/>
    <x v="2"/>
    <x v="14"/>
    <x v="0"/>
    <s v="01077769"/>
    <x v="0"/>
    <x v="0"/>
    <s v="345"/>
    <x v="64"/>
    <s v="1790175952001"/>
    <x v="97"/>
    <n v="20872"/>
    <x v="20612"/>
    <s v="01/02/2002 00:00:00"/>
  </r>
  <r>
    <x v="29"/>
    <s v="LAS DEMÁS"/>
    <s v="200202"/>
    <x v="2"/>
    <x v="14"/>
    <x v="0"/>
    <s v="01072084"/>
    <x v="0"/>
    <x v="0"/>
    <s v="345"/>
    <x v="64"/>
    <s v="1790175952001"/>
    <x v="97"/>
    <n v="20617"/>
    <x v="1502"/>
    <s v="08/02/2002 00:00:00"/>
  </r>
  <r>
    <x v="29"/>
    <s v="LAS DEMÁS"/>
    <s v="200202"/>
    <x v="2"/>
    <x v="14"/>
    <x v="0"/>
    <s v="01072098"/>
    <x v="0"/>
    <x v="0"/>
    <s v="345"/>
    <x v="64"/>
    <s v="1790175952001"/>
    <x v="97"/>
    <n v="21279"/>
    <x v="8692"/>
    <s v="08/02/2002 00:00:00"/>
  </r>
  <r>
    <x v="8"/>
    <s v="LAS DEMÁS"/>
    <s v="200204"/>
    <x v="2"/>
    <x v="14"/>
    <x v="0"/>
    <s v="01149480"/>
    <x v="0"/>
    <x v="0"/>
    <s v="345"/>
    <x v="64"/>
    <s v="1790175952001"/>
    <x v="97"/>
    <n v="21612"/>
    <x v="17093"/>
    <s v="05/04/2002 00:00:00"/>
  </r>
  <r>
    <x v="8"/>
    <s v="LAS DEMÁS"/>
    <s v="200207"/>
    <x v="2"/>
    <x v="14"/>
    <x v="0"/>
    <s v="01183861"/>
    <x v="0"/>
    <x v="0"/>
    <s v="345"/>
    <x v="64"/>
    <s v="1790175952001"/>
    <x v="97"/>
    <n v="42191"/>
    <x v="4652"/>
    <s v="15/07/2002 00:00:00"/>
  </r>
  <r>
    <x v="8"/>
    <s v="LAS DEMÁS"/>
    <s v="200208"/>
    <x v="2"/>
    <x v="14"/>
    <x v="0"/>
    <s v="01163629"/>
    <x v="0"/>
    <x v="0"/>
    <s v="345"/>
    <x v="64"/>
    <s v="0590036528001"/>
    <x v="171"/>
    <n v="21612"/>
    <x v="20604"/>
    <s v="09/08/2002 00:00:00"/>
  </r>
  <r>
    <x v="8"/>
    <s v="LAS DEMÁS"/>
    <s v="200209"/>
    <x v="2"/>
    <x v="14"/>
    <x v="0"/>
    <s v="01175554"/>
    <x v="0"/>
    <x v="0"/>
    <s v="345"/>
    <x v="64"/>
    <s v="1790175952001"/>
    <x v="97"/>
    <n v="21612"/>
    <x v="20604"/>
    <s v="03/09/2002 00:00:00"/>
  </r>
  <r>
    <x v="8"/>
    <s v="LAS DEMÁS"/>
    <s v="200209"/>
    <x v="2"/>
    <x v="14"/>
    <x v="0"/>
    <s v="01175585"/>
    <x v="0"/>
    <x v="0"/>
    <s v="345"/>
    <x v="64"/>
    <s v="1790175952001"/>
    <x v="97"/>
    <n v="21612"/>
    <x v="20604"/>
    <s v="09/09/2002 00:00:00"/>
  </r>
  <r>
    <x v="8"/>
    <s v="LAS DEMÁS"/>
    <s v="200209"/>
    <x v="2"/>
    <x v="14"/>
    <x v="0"/>
    <s v="01221101"/>
    <x v="0"/>
    <x v="0"/>
    <s v="345"/>
    <x v="64"/>
    <s v="1790175952001"/>
    <x v="97"/>
    <n v="21244"/>
    <x v="5987"/>
    <s v="16/09/2002 00:00:00"/>
  </r>
  <r>
    <x v="8"/>
    <s v="LAS DEMÁS"/>
    <s v="200209"/>
    <x v="2"/>
    <x v="14"/>
    <x v="0"/>
    <s v="01221136"/>
    <x v="0"/>
    <x v="0"/>
    <s v="345"/>
    <x v="64"/>
    <s v="0590036528001"/>
    <x v="171"/>
    <n v="21612"/>
    <x v="20609"/>
    <s v="27/09/2002 00:00:00"/>
  </r>
  <r>
    <x v="8"/>
    <s v="LAS DEMÁS"/>
    <s v="200210"/>
    <x v="2"/>
    <x v="14"/>
    <x v="0"/>
    <s v="01244384"/>
    <x v="0"/>
    <x v="0"/>
    <s v="345"/>
    <x v="64"/>
    <s v="0590036528001"/>
    <x v="171"/>
    <n v="20732"/>
    <x v="15628"/>
    <s v="31/10/2002 00:00:00"/>
  </r>
  <r>
    <x v="49"/>
    <s v="LOS DEMÁS"/>
    <s v="200301"/>
    <x v="2"/>
    <x v="14"/>
    <x v="0"/>
    <s v="01210202"/>
    <x v="0"/>
    <x v="0"/>
    <s v="345"/>
    <x v="64"/>
    <s v="1790175952001"/>
    <x v="97"/>
    <n v="21218"/>
    <x v="20121"/>
    <s v="07/01/2003 00:00:00"/>
  </r>
  <r>
    <x v="49"/>
    <s v="LOS DEMÁS"/>
    <s v="200301"/>
    <x v="2"/>
    <x v="14"/>
    <x v="0"/>
    <s v="01256169"/>
    <x v="0"/>
    <x v="0"/>
    <s v="345"/>
    <x v="64"/>
    <s v="0590036528001"/>
    <x v="171"/>
    <n v="21612"/>
    <x v="3866"/>
    <s v="07/01/2003 00:00:00"/>
  </r>
  <r>
    <x v="49"/>
    <s v="LOS DEMÁS"/>
    <s v="200301"/>
    <x v="2"/>
    <x v="14"/>
    <x v="0"/>
    <s v="01256195"/>
    <x v="0"/>
    <x v="0"/>
    <s v="345"/>
    <x v="64"/>
    <s v="1790175952001"/>
    <x v="97"/>
    <n v="20732"/>
    <x v="12777"/>
    <s v="07/01/2003 00:00:00"/>
  </r>
  <r>
    <x v="49"/>
    <s v="LOS DEMÁS"/>
    <s v="200301"/>
    <x v="2"/>
    <x v="14"/>
    <x v="0"/>
    <s v="01256199"/>
    <x v="0"/>
    <x v="0"/>
    <s v="345"/>
    <x v="64"/>
    <s v="0590036528001"/>
    <x v="171"/>
    <n v="20732"/>
    <x v="12777"/>
    <s v="07/01/2003 00:00:00"/>
  </r>
  <r>
    <x v="49"/>
    <s v="LOS DEMÁS"/>
    <s v="200302"/>
    <x v="2"/>
    <x v="15"/>
    <x v="0"/>
    <s v="01217739"/>
    <x v="1"/>
    <x v="0"/>
    <s v="345"/>
    <x v="64"/>
    <s v="0590036528001"/>
    <x v="171"/>
    <n v="21218"/>
    <x v="20121"/>
    <s v="12/02/2003 00:00:00"/>
  </r>
  <r>
    <x v="49"/>
    <s v="LOS DEMÁS"/>
    <s v="200302"/>
    <x v="2"/>
    <x v="15"/>
    <x v="0"/>
    <s v="01246127"/>
    <x v="0"/>
    <x v="0"/>
    <s v="345"/>
    <x v="64"/>
    <s v="1790007111001"/>
    <x v="242"/>
    <n v="25440"/>
    <x v="9269"/>
    <s v="13/02/2003 00:00:00"/>
  </r>
  <r>
    <x v="49"/>
    <s v="LOS DEMÁS"/>
    <s v="200302"/>
    <x v="2"/>
    <x v="15"/>
    <x v="0"/>
    <s v="01158444"/>
    <x v="1"/>
    <x v="0"/>
    <s v="345"/>
    <x v="64"/>
    <s v="0590036528001"/>
    <x v="171"/>
    <n v="21612"/>
    <x v="3866"/>
    <s v="17/02/2003 00:00:00"/>
  </r>
  <r>
    <x v="49"/>
    <s v="LOS DEMÁS"/>
    <s v="200304"/>
    <x v="2"/>
    <x v="15"/>
    <x v="0"/>
    <s v="01257892"/>
    <x v="1"/>
    <x v="0"/>
    <s v="345"/>
    <x v="64"/>
    <s v="1790007111001"/>
    <x v="242"/>
    <n v="25440"/>
    <x v="9269"/>
    <s v="13/04/2003 00:00:00"/>
  </r>
  <r>
    <x v="49"/>
    <s v="LOS DEMÁS"/>
    <s v="200304"/>
    <x v="2"/>
    <x v="15"/>
    <x v="0"/>
    <s v="01257898"/>
    <x v="0"/>
    <x v="0"/>
    <s v="345"/>
    <x v="64"/>
    <s v="1790007111001"/>
    <x v="242"/>
    <n v="25440"/>
    <x v="9269"/>
    <s v="17/04/2003 00:00:00"/>
  </r>
  <r>
    <x v="49"/>
    <s v="LOS DEMÁS"/>
    <s v="200304"/>
    <x v="2"/>
    <x v="15"/>
    <x v="0"/>
    <s v="01213476"/>
    <x v="1"/>
    <x v="0"/>
    <s v="345"/>
    <x v="64"/>
    <s v="0590036528001"/>
    <x v="171"/>
    <n v="21612"/>
    <x v="3866"/>
    <s v="30/04/2003 00:00:00"/>
  </r>
  <r>
    <x v="49"/>
    <s v="LOS DEMÁS"/>
    <s v="200305"/>
    <x v="2"/>
    <x v="15"/>
    <x v="0"/>
    <s v="01269609"/>
    <x v="1"/>
    <x v="0"/>
    <s v="345"/>
    <x v="64"/>
    <s v="1790175952001"/>
    <x v="97"/>
    <n v="21612"/>
    <x v="3866"/>
    <s v="13/05/2003 00:00:00"/>
  </r>
  <r>
    <x v="49"/>
    <s v="LOS DEMÁS"/>
    <s v="200306"/>
    <x v="2"/>
    <x v="15"/>
    <x v="0"/>
    <s v="01262802"/>
    <x v="1"/>
    <x v="0"/>
    <s v="345"/>
    <x v="64"/>
    <s v="1790175952001"/>
    <x v="97"/>
    <n v="21612"/>
    <x v="3866"/>
    <s v="10/06/2003 00:00:00"/>
  </r>
  <r>
    <x v="49"/>
    <s v="LOS DEMÁS"/>
    <s v="200309"/>
    <x v="2"/>
    <x v="15"/>
    <x v="0"/>
    <s v="01334293"/>
    <x v="0"/>
    <x v="0"/>
    <s v="345"/>
    <x v="64"/>
    <s v="1790175952001"/>
    <x v="97"/>
    <n v="21612"/>
    <x v="16155"/>
    <s v="18/09/2003 00:00:00"/>
  </r>
  <r>
    <x v="49"/>
    <s v="LOS DEMÁS"/>
    <s v="200309"/>
    <x v="2"/>
    <x v="15"/>
    <x v="0"/>
    <s v="01336898"/>
    <x v="0"/>
    <x v="0"/>
    <s v="345"/>
    <x v="64"/>
    <s v="1790007111001"/>
    <x v="242"/>
    <n v="25680"/>
    <x v="20613"/>
    <s v="26/09/2003 00:00:00"/>
  </r>
  <r>
    <x v="49"/>
    <s v="LOS DEMÁS"/>
    <s v="200310"/>
    <x v="2"/>
    <x v="15"/>
    <x v="0"/>
    <s v="01327934"/>
    <x v="0"/>
    <x v="0"/>
    <s v="345"/>
    <x v="64"/>
    <s v="0590036528001"/>
    <x v="171"/>
    <n v="21483"/>
    <x v="20614"/>
    <s v="24/10/2003 00:00:00"/>
  </r>
  <r>
    <x v="49"/>
    <s v="LOS DEMÁS"/>
    <s v="200311"/>
    <x v="2"/>
    <x v="15"/>
    <x v="0"/>
    <s v="01327108"/>
    <x v="0"/>
    <x v="0"/>
    <s v="345"/>
    <x v="64"/>
    <s v="1790007111001"/>
    <x v="242"/>
    <n v="26032"/>
    <x v="20615"/>
    <s v="07/11/2003 00:00:00"/>
  </r>
  <r>
    <x v="49"/>
    <s v="LOS DEMÁS"/>
    <s v="200311"/>
    <x v="2"/>
    <x v="15"/>
    <x v="0"/>
    <s v="01327960"/>
    <x v="0"/>
    <x v="0"/>
    <s v="345"/>
    <x v="64"/>
    <s v="0590036528001"/>
    <x v="171"/>
    <n v="21612"/>
    <x v="16155"/>
    <s v="07/11/2003 00:00:00"/>
  </r>
  <r>
    <x v="6"/>
    <s v="LOS DEMÁS"/>
    <s v="200306"/>
    <x v="2"/>
    <x v="15"/>
    <x v="0"/>
    <s v="01282667"/>
    <x v="0"/>
    <x v="0"/>
    <s v="345"/>
    <x v="64"/>
    <s v="1790007111001"/>
    <x v="242"/>
    <n v="25440"/>
    <x v="20613"/>
    <s v="19/06/2003 00:00:00"/>
  </r>
  <r>
    <x v="6"/>
    <s v="LOS DEMÁS"/>
    <s v="200307"/>
    <x v="2"/>
    <x v="15"/>
    <x v="0"/>
    <s v="01286504"/>
    <x v="0"/>
    <x v="0"/>
    <s v="345"/>
    <x v="64"/>
    <s v="1790175952001"/>
    <x v="97"/>
    <n v="21218"/>
    <x v="20121"/>
    <s v="22/07/2003 00:00:00"/>
  </r>
  <r>
    <x v="6"/>
    <s v="LOS DEMÁS"/>
    <s v="200307"/>
    <x v="2"/>
    <x v="15"/>
    <x v="0"/>
    <s v="01282673"/>
    <x v="0"/>
    <x v="0"/>
    <s v="345"/>
    <x v="64"/>
    <s v="1790007111001"/>
    <x v="242"/>
    <n v="25440"/>
    <x v="20613"/>
    <s v="25/07/2003 00:00:00"/>
  </r>
  <r>
    <x v="6"/>
    <s v="LOS DEMÁS"/>
    <s v="200308"/>
    <x v="2"/>
    <x v="15"/>
    <x v="0"/>
    <s v="01286582"/>
    <x v="0"/>
    <x v="0"/>
    <s v="345"/>
    <x v="64"/>
    <s v="0590036528001"/>
    <x v="171"/>
    <n v="21612"/>
    <x v="16155"/>
    <s v="20/08/2003 00:00:00"/>
  </r>
  <r>
    <x v="6"/>
    <s v="LOS DEMÁS"/>
    <s v="200308"/>
    <x v="2"/>
    <x v="15"/>
    <x v="0"/>
    <s v="01286598"/>
    <x v="0"/>
    <x v="0"/>
    <s v="345"/>
    <x v="64"/>
    <s v="1790175952001"/>
    <x v="97"/>
    <n v="21612"/>
    <x v="16155"/>
    <s v="20/08/2003 00:00:00"/>
  </r>
  <r>
    <x v="6"/>
    <s v="LOS DEMÁS"/>
    <s v="200309"/>
    <x v="2"/>
    <x v="15"/>
    <x v="0"/>
    <s v="01286997"/>
    <x v="0"/>
    <x v="0"/>
    <s v="345"/>
    <x v="64"/>
    <s v="1790007111001"/>
    <x v="242"/>
    <n v="25199"/>
    <x v="20616"/>
    <s v="04/09/2003 00:00:00"/>
  </r>
  <r>
    <x v="6"/>
    <s v="LOS DEMÁS"/>
    <s v="200309"/>
    <x v="2"/>
    <x v="15"/>
    <x v="0"/>
    <s v="01326246"/>
    <x v="0"/>
    <x v="0"/>
    <s v="345"/>
    <x v="64"/>
    <s v="1790007111001"/>
    <x v="242"/>
    <n v="25680"/>
    <x v="20613"/>
    <s v="04/09/2003 00:00:00"/>
  </r>
  <r>
    <x v="39"/>
    <s v="LOS DEMÁS"/>
    <s v="200303"/>
    <x v="2"/>
    <x v="15"/>
    <x v="0"/>
    <s v="01217781"/>
    <x v="0"/>
    <x v="0"/>
    <s v="345"/>
    <x v="64"/>
    <s v="1790175952001"/>
    <x v="97"/>
    <n v="21612"/>
    <x v="3866"/>
    <s v="13/03/2003 00:00:00"/>
  </r>
  <r>
    <x v="39"/>
    <s v="LOS DEMÁS"/>
    <s v="200303"/>
    <x v="2"/>
    <x v="15"/>
    <x v="0"/>
    <s v="01217784"/>
    <x v="0"/>
    <x v="0"/>
    <s v="345"/>
    <x v="64"/>
    <s v="0590036528001"/>
    <x v="171"/>
    <n v="21218"/>
    <x v="20121"/>
    <s v="13/03/2003 00:00:00"/>
  </r>
  <r>
    <x v="39"/>
    <s v="LOS DEMÁS"/>
    <s v="200307"/>
    <x v="2"/>
    <x v="15"/>
    <x v="0"/>
    <s v="01262888"/>
    <x v="0"/>
    <x v="0"/>
    <s v="345"/>
    <x v="64"/>
    <s v="0590036528001"/>
    <x v="171"/>
    <n v="21612"/>
    <x v="16155"/>
    <s v="03/07/2003 00:00:00"/>
  </r>
  <r>
    <x v="39"/>
    <s v="LOS DEMÁS"/>
    <s v="200307"/>
    <x v="2"/>
    <x v="15"/>
    <x v="0"/>
    <s v="01283909"/>
    <x v="0"/>
    <x v="0"/>
    <s v="345"/>
    <x v="64"/>
    <s v="1790175952001"/>
    <x v="97"/>
    <n v="21612"/>
    <x v="16155"/>
    <s v="09/07/2003 00:00:00"/>
  </r>
  <r>
    <x v="39"/>
    <s v="LOS DEMÁS"/>
    <s v="200307"/>
    <x v="2"/>
    <x v="15"/>
    <x v="0"/>
    <s v="01286403"/>
    <x v="0"/>
    <x v="0"/>
    <s v="345"/>
    <x v="64"/>
    <s v="1790007111001"/>
    <x v="242"/>
    <n v="25440"/>
    <x v="20613"/>
    <s v="31/07/2003 00:00:00"/>
  </r>
  <r>
    <x v="39"/>
    <s v="LOS DEMÁS"/>
    <s v="200308"/>
    <x v="2"/>
    <x v="15"/>
    <x v="0"/>
    <s v="01286569"/>
    <x v="0"/>
    <x v="0"/>
    <s v="345"/>
    <x v="64"/>
    <s v="0590036528001"/>
    <x v="171"/>
    <n v="21018"/>
    <x v="5600"/>
    <s v="12/08/2003 00:00:00"/>
  </r>
  <r>
    <x v="39"/>
    <s v="LOS DEMÁS"/>
    <s v="200308"/>
    <x v="2"/>
    <x v="15"/>
    <x v="0"/>
    <s v="01326243"/>
    <x v="0"/>
    <x v="0"/>
    <s v="345"/>
    <x v="64"/>
    <s v="1790007111001"/>
    <x v="242"/>
    <n v="25440"/>
    <x v="20613"/>
    <s v="28/08/2003 00:00:00"/>
  </r>
  <r>
    <x v="39"/>
    <s v="LOS DEMÁS"/>
    <s v="200309"/>
    <x v="2"/>
    <x v="13"/>
    <x v="0"/>
    <s v="01334279"/>
    <x v="0"/>
    <x v="0"/>
    <s v="345"/>
    <x v="64"/>
    <s v="0590036528001"/>
    <x v="171"/>
    <n v="21212"/>
    <x v="20617"/>
    <s v="09/09/2003 00:00:00"/>
  </r>
  <r>
    <x v="35"/>
    <s v="LAS DEMÁS, QUE TENGAN, POR LO MENOS, UNA HOJA EXTERNA DE MADERA DISTINTA DE LA D"/>
    <s v="200302"/>
    <x v="2"/>
    <x v="15"/>
    <x v="0"/>
    <s v="01246127"/>
    <x v="0"/>
    <x v="0"/>
    <s v="345"/>
    <x v="64"/>
    <s v="1790007111001"/>
    <x v="242"/>
    <n v="25440"/>
    <x v="9269"/>
    <s v="13/02/2003 00:00:00"/>
  </r>
  <r>
    <x v="35"/>
    <s v="LAS DEMÁS, QUE TENGAN, POR LO MENOS, UNA HOJA EXTERNA DE MADERA DISTINTA DE LA D"/>
    <s v="200304"/>
    <x v="2"/>
    <x v="15"/>
    <x v="0"/>
    <s v="01257892"/>
    <x v="1"/>
    <x v="0"/>
    <s v="345"/>
    <x v="64"/>
    <s v="1790007111001"/>
    <x v="242"/>
    <n v="25440"/>
    <x v="9269"/>
    <s v="13/04/2003 00:00:00"/>
  </r>
  <r>
    <x v="35"/>
    <s v="LAS DEMÁS, QUE TENGAN, POR LO MENOS, UNA HOJA EXTERNA DE MADERA DISTINTA DE LA D"/>
    <s v="200304"/>
    <x v="2"/>
    <x v="15"/>
    <x v="0"/>
    <s v="01257898"/>
    <x v="0"/>
    <x v="0"/>
    <s v="345"/>
    <x v="64"/>
    <s v="1790007111001"/>
    <x v="242"/>
    <n v="25440"/>
    <x v="9269"/>
    <s v="17/04/2003 00:00:00"/>
  </r>
  <r>
    <x v="35"/>
    <s v="LAS DEMÁS, QUE TENGAN, POR LO MENOS, UNA HOJA EXTERNA DE MADERA DISTINTA DE LA D"/>
    <s v="200305"/>
    <x v="2"/>
    <x v="15"/>
    <x v="0"/>
    <s v="01303116"/>
    <x v="1"/>
    <x v="0"/>
    <s v="345"/>
    <x v="64"/>
    <s v="1790007111001"/>
    <x v="242"/>
    <n v="25440"/>
    <x v="9269"/>
    <s v="02/05/2003 00:00:00"/>
  </r>
  <r>
    <x v="35"/>
    <s v="LAS DEMÁS, QUE TENGAN, POR LO MENOS, UNA HOJA EXTERNA DE MADERA DISTINTA DE LA D"/>
    <s v="200305"/>
    <x v="2"/>
    <x v="15"/>
    <x v="0"/>
    <s v="01303124"/>
    <x v="1"/>
    <x v="0"/>
    <s v="345"/>
    <x v="64"/>
    <s v="1790007111001"/>
    <x v="242"/>
    <n v="25440"/>
    <x v="20613"/>
    <s v="31/05/2003 00:00:00"/>
  </r>
  <r>
    <x v="35"/>
    <s v="LAS DEMÁS, QUE TENGAN, POR LO MENOS, UNA HOJA EXTERNA DE MADERA DISTINTA DE LA D"/>
    <s v="200306"/>
    <x v="2"/>
    <x v="15"/>
    <x v="0"/>
    <s v="01282667"/>
    <x v="0"/>
    <x v="0"/>
    <s v="345"/>
    <x v="64"/>
    <s v="1790007111001"/>
    <x v="242"/>
    <n v="25440"/>
    <x v="20613"/>
    <s v="19/06/2003 00:00:00"/>
  </r>
  <r>
    <x v="35"/>
    <s v="LAS DEMÁS, QUE TENGAN, POR LO MENOS, UNA HOJA EXTERNA DE MADERA DISTINTA DE LA D"/>
    <s v="200307"/>
    <x v="2"/>
    <x v="15"/>
    <x v="0"/>
    <s v="01282673"/>
    <x v="0"/>
    <x v="0"/>
    <s v="345"/>
    <x v="64"/>
    <s v="1790007111001"/>
    <x v="242"/>
    <n v="25440"/>
    <x v="20613"/>
    <s v="25/07/2003 00:00:00"/>
  </r>
  <r>
    <x v="35"/>
    <s v="LAS DEMÁS, QUE TENGAN, POR LO MENOS, UNA HOJA EXTERNA DE MADERA DISTINTA DE LA D"/>
    <s v="200307"/>
    <x v="2"/>
    <x v="15"/>
    <x v="0"/>
    <s v="01286403"/>
    <x v="0"/>
    <x v="0"/>
    <s v="345"/>
    <x v="64"/>
    <s v="1790007111001"/>
    <x v="242"/>
    <n v="25440"/>
    <x v="20613"/>
    <s v="31/07/2003 00:00:00"/>
  </r>
  <r>
    <x v="35"/>
    <s v="LAS DEMÁS, QUE TENGAN, POR LO MENOS, UNA HOJA EXTERNA DE MADERA DISTINTA DE LA D"/>
    <s v="200308"/>
    <x v="2"/>
    <x v="15"/>
    <x v="0"/>
    <s v="01326243"/>
    <x v="0"/>
    <x v="0"/>
    <s v="345"/>
    <x v="64"/>
    <s v="1790007111001"/>
    <x v="242"/>
    <n v="25440"/>
    <x v="20613"/>
    <s v="28/08/2003 00:00:00"/>
  </r>
  <r>
    <x v="35"/>
    <s v="LAS DEMÁS, QUE TENGAN, POR LO MENOS, UNA HOJA EXTERNA DE MADERA DISTINTA DE LA D"/>
    <s v="200309"/>
    <x v="2"/>
    <x v="15"/>
    <x v="0"/>
    <s v="01286997"/>
    <x v="0"/>
    <x v="0"/>
    <s v="345"/>
    <x v="64"/>
    <s v="1790007111001"/>
    <x v="242"/>
    <n v="25199"/>
    <x v="20616"/>
    <s v="04/09/2003 00:00:00"/>
  </r>
  <r>
    <x v="35"/>
    <s v="LAS DEMÁS, QUE TENGAN, POR LO MENOS, UNA HOJA EXTERNA DE MADERA DISTINTA DE LA D"/>
    <s v="200309"/>
    <x v="2"/>
    <x v="15"/>
    <x v="0"/>
    <s v="01326246"/>
    <x v="0"/>
    <x v="0"/>
    <s v="345"/>
    <x v="64"/>
    <s v="1790007111001"/>
    <x v="242"/>
    <n v="25680"/>
    <x v="20613"/>
    <s v="04/09/2003 00:00:00"/>
  </r>
  <r>
    <x v="35"/>
    <s v="LAS DEMÁS, QUE TENGAN, POR LO MENOS, UNA HOJA EXTERNA DE MADERA DISTINTA DE LA D"/>
    <s v="200309"/>
    <x v="2"/>
    <x v="15"/>
    <x v="0"/>
    <s v="01336898"/>
    <x v="0"/>
    <x v="0"/>
    <s v="345"/>
    <x v="64"/>
    <s v="1790007111001"/>
    <x v="242"/>
    <n v="25680"/>
    <x v="20613"/>
    <s v="26/09/2003 00:00:00"/>
  </r>
  <r>
    <x v="35"/>
    <s v="LAS DEMÁS, QUE TENGAN, POR LO MENOS, UNA HOJA EXTERNA DE MADERA DISTINTA DE LA D"/>
    <s v="200310"/>
    <x v="2"/>
    <x v="15"/>
    <x v="0"/>
    <s v="01336301"/>
    <x v="0"/>
    <x v="0"/>
    <s v="345"/>
    <x v="64"/>
    <s v="1790007111001"/>
    <x v="242"/>
    <n v="25280"/>
    <x v="20613"/>
    <s v="16/10/2003 00:00:00"/>
  </r>
  <r>
    <x v="35"/>
    <s v="LAS DEMÁS, QUE TENGAN, POR LO MENOS, UNA HOJA EXTERNA DE MADERA DISTINTA DE LA D"/>
    <s v="200311"/>
    <x v="2"/>
    <x v="15"/>
    <x v="0"/>
    <s v="01327108"/>
    <x v="0"/>
    <x v="0"/>
    <s v="345"/>
    <x v="64"/>
    <s v="1790007111001"/>
    <x v="242"/>
    <n v="26032"/>
    <x v="20615"/>
    <s v="07/11/2003 00:00:00"/>
  </r>
  <r>
    <x v="35"/>
    <s v="LAS DEMÁS, QUE TENGAN, POR LO MENOS, UNA HOJA EXTERNA DE MADERA DISTINTA DE LA D"/>
    <s v="200312"/>
    <x v="2"/>
    <x v="15"/>
    <x v="0"/>
    <s v="01353447"/>
    <x v="0"/>
    <x v="0"/>
    <s v="345"/>
    <x v="64"/>
    <s v="0890000886001"/>
    <x v="738"/>
    <n v="24004"/>
    <x v="20618"/>
    <s v="16/12/2003 00:00:00"/>
  </r>
  <r>
    <x v="35"/>
    <s v="LAS DEMÁS, QUE TENGAN, POR LO MENOS, UNA HOJA EXTERNA DE MADERA DISTINTA DE LA D"/>
    <s v="200312"/>
    <x v="2"/>
    <x v="15"/>
    <x v="0"/>
    <s v="01327119"/>
    <x v="0"/>
    <x v="0"/>
    <s v="345"/>
    <x v="64"/>
    <s v="1790007111001"/>
    <x v="242"/>
    <n v="51296"/>
    <x v="20619"/>
    <s v="23/12/2003 00:00:00"/>
  </r>
  <r>
    <x v="29"/>
    <s v="LAS DEMÁS"/>
    <s v="200302"/>
    <x v="2"/>
    <x v="15"/>
    <x v="0"/>
    <s v="01217739"/>
    <x v="1"/>
    <x v="0"/>
    <s v="345"/>
    <x v="64"/>
    <s v="0590036528001"/>
    <x v="171"/>
    <n v="21218"/>
    <x v="20121"/>
    <s v="12/02/2003 00:00:00"/>
  </r>
  <r>
    <x v="29"/>
    <s v="LAS DEMÁS"/>
    <s v="200302"/>
    <x v="2"/>
    <x v="15"/>
    <x v="0"/>
    <s v="01158444"/>
    <x v="1"/>
    <x v="0"/>
    <s v="345"/>
    <x v="64"/>
    <s v="0590036528001"/>
    <x v="171"/>
    <n v="21612"/>
    <x v="3866"/>
    <s v="17/02/2003 00:00:00"/>
  </r>
  <r>
    <x v="29"/>
    <s v="LAS DEMÁS"/>
    <s v="200303"/>
    <x v="2"/>
    <x v="15"/>
    <x v="0"/>
    <s v="01217781"/>
    <x v="0"/>
    <x v="0"/>
    <s v="345"/>
    <x v="64"/>
    <s v="1790175952001"/>
    <x v="97"/>
    <n v="21612"/>
    <x v="3866"/>
    <s v="13/03/2003 00:00:00"/>
  </r>
  <r>
    <x v="29"/>
    <s v="LAS DEMÁS"/>
    <s v="200303"/>
    <x v="2"/>
    <x v="15"/>
    <x v="0"/>
    <s v="01217784"/>
    <x v="0"/>
    <x v="0"/>
    <s v="345"/>
    <x v="64"/>
    <s v="0590036528001"/>
    <x v="171"/>
    <n v="21218"/>
    <x v="20121"/>
    <s v="13/03/2003 00:00:00"/>
  </r>
  <r>
    <x v="29"/>
    <s v="LAS DEMÁS"/>
    <s v="200304"/>
    <x v="2"/>
    <x v="15"/>
    <x v="0"/>
    <s v="01213476"/>
    <x v="1"/>
    <x v="0"/>
    <s v="345"/>
    <x v="64"/>
    <s v="0590036528001"/>
    <x v="171"/>
    <n v="21612"/>
    <x v="3866"/>
    <s v="30/04/2003 00:00:00"/>
  </r>
  <r>
    <x v="29"/>
    <s v="LAS DEMÁS"/>
    <s v="200305"/>
    <x v="2"/>
    <x v="15"/>
    <x v="0"/>
    <s v="01213479"/>
    <x v="0"/>
    <x v="0"/>
    <s v="345"/>
    <x v="64"/>
    <s v="1790175952001"/>
    <x v="97"/>
    <n v="21218"/>
    <x v="20121"/>
    <s v="08/05/2003 00:00:00"/>
  </r>
  <r>
    <x v="29"/>
    <s v="LAS DEMÁS"/>
    <s v="200305"/>
    <x v="2"/>
    <x v="15"/>
    <x v="0"/>
    <s v="01269609"/>
    <x v="1"/>
    <x v="0"/>
    <s v="345"/>
    <x v="64"/>
    <s v="1790175952001"/>
    <x v="97"/>
    <n v="21612"/>
    <x v="3866"/>
    <s v="13/05/2003 00:00:00"/>
  </r>
  <r>
    <x v="29"/>
    <s v="LAS DEMÁS"/>
    <s v="200306"/>
    <x v="2"/>
    <x v="15"/>
    <x v="0"/>
    <s v="01262802"/>
    <x v="1"/>
    <x v="0"/>
    <s v="345"/>
    <x v="64"/>
    <s v="1790175952001"/>
    <x v="97"/>
    <n v="21612"/>
    <x v="3866"/>
    <s v="10/06/2003 00:00:00"/>
  </r>
  <r>
    <x v="29"/>
    <s v="LAS DEMÁS"/>
    <s v="200307"/>
    <x v="2"/>
    <x v="15"/>
    <x v="0"/>
    <s v="01286504"/>
    <x v="0"/>
    <x v="0"/>
    <s v="345"/>
    <x v="64"/>
    <s v="1790175952001"/>
    <x v="97"/>
    <n v="21218"/>
    <x v="20121"/>
    <s v="22/07/2003 00:00:00"/>
  </r>
  <r>
    <x v="29"/>
    <s v="LAS DEMÁS"/>
    <s v="200308"/>
    <x v="2"/>
    <x v="15"/>
    <x v="0"/>
    <s v="01286569"/>
    <x v="0"/>
    <x v="0"/>
    <s v="345"/>
    <x v="64"/>
    <s v="0590036528001"/>
    <x v="171"/>
    <n v="21018"/>
    <x v="5600"/>
    <s v="12/08/2003 00:00:00"/>
  </r>
  <r>
    <x v="29"/>
    <s v="LAS DEMÁS"/>
    <s v="200308"/>
    <x v="2"/>
    <x v="15"/>
    <x v="0"/>
    <s v="01286582"/>
    <x v="0"/>
    <x v="0"/>
    <s v="345"/>
    <x v="64"/>
    <s v="0590036528001"/>
    <x v="171"/>
    <n v="21612"/>
    <x v="16155"/>
    <s v="20/08/2003 00:00:00"/>
  </r>
  <r>
    <x v="29"/>
    <s v="LAS DEMÁS"/>
    <s v="200308"/>
    <x v="2"/>
    <x v="15"/>
    <x v="0"/>
    <s v="01286598"/>
    <x v="0"/>
    <x v="0"/>
    <s v="345"/>
    <x v="64"/>
    <s v="1790175952001"/>
    <x v="97"/>
    <n v="21612"/>
    <x v="16155"/>
    <s v="20/08/2003 00:00:00"/>
  </r>
  <r>
    <x v="29"/>
    <s v="LAS DEMÁS"/>
    <s v="200309"/>
    <x v="2"/>
    <x v="15"/>
    <x v="0"/>
    <s v="01334263"/>
    <x v="0"/>
    <x v="0"/>
    <s v="345"/>
    <x v="64"/>
    <s v="0590036528001"/>
    <x v="171"/>
    <n v="21612"/>
    <x v="16155"/>
    <s v="03/09/2003 00:00:00"/>
  </r>
  <r>
    <x v="29"/>
    <s v="LAS DEMÁS"/>
    <s v="200309"/>
    <x v="2"/>
    <x v="13"/>
    <x v="0"/>
    <s v="01334279"/>
    <x v="0"/>
    <x v="0"/>
    <s v="345"/>
    <x v="64"/>
    <s v="0590036528001"/>
    <x v="171"/>
    <n v="21212"/>
    <x v="20617"/>
    <s v="09/09/2003 00:00:00"/>
  </r>
  <r>
    <x v="29"/>
    <s v="LAS DEMÁS"/>
    <s v="200309"/>
    <x v="2"/>
    <x v="15"/>
    <x v="0"/>
    <s v="01334293"/>
    <x v="0"/>
    <x v="0"/>
    <s v="345"/>
    <x v="64"/>
    <s v="1790175952001"/>
    <x v="97"/>
    <n v="21612"/>
    <x v="16155"/>
    <s v="18/09/2003 00:00:00"/>
  </r>
  <r>
    <x v="29"/>
    <s v="LAS DEMÁS"/>
    <s v="200309"/>
    <x v="2"/>
    <x v="15"/>
    <x v="0"/>
    <s v="01354837"/>
    <x v="0"/>
    <x v="0"/>
    <s v="345"/>
    <x v="64"/>
    <s v="0590036528001"/>
    <x v="171"/>
    <n v="21392"/>
    <x v="6930"/>
    <s v="26/09/2003 00:00:00"/>
  </r>
  <r>
    <x v="29"/>
    <s v="LAS DEMÁS"/>
    <s v="200310"/>
    <x v="2"/>
    <x v="15"/>
    <x v="0"/>
    <s v="01354882"/>
    <x v="1"/>
    <x v="0"/>
    <s v="345"/>
    <x v="64"/>
    <s v="0590036528001"/>
    <x v="171"/>
    <n v="21294"/>
    <x v="15079"/>
    <s v="03/10/2003 00:00:00"/>
  </r>
  <r>
    <x v="29"/>
    <s v="LAS DEMÁS"/>
    <s v="200310"/>
    <x v="2"/>
    <x v="15"/>
    <x v="0"/>
    <s v="01327934"/>
    <x v="0"/>
    <x v="0"/>
    <s v="345"/>
    <x v="64"/>
    <s v="0590036528001"/>
    <x v="171"/>
    <n v="21483"/>
    <x v="20614"/>
    <s v="24/10/2003 00:00:00"/>
  </r>
  <r>
    <x v="29"/>
    <s v="LAS DEMÁS"/>
    <s v="200311"/>
    <x v="2"/>
    <x v="15"/>
    <x v="0"/>
    <s v="01327960"/>
    <x v="0"/>
    <x v="0"/>
    <s v="345"/>
    <x v="64"/>
    <s v="0590036528001"/>
    <x v="171"/>
    <n v="21612"/>
    <x v="16155"/>
    <s v="07/11/2003 00:00:00"/>
  </r>
  <r>
    <x v="29"/>
    <s v="LAS DEMÁS"/>
    <s v="200312"/>
    <x v="2"/>
    <x v="15"/>
    <x v="0"/>
    <s v="01347125"/>
    <x v="0"/>
    <x v="0"/>
    <s v="345"/>
    <x v="64"/>
    <s v="1790175952001"/>
    <x v="97"/>
    <n v="21761"/>
    <x v="20620"/>
    <s v="19/12/2003 00:00:00"/>
  </r>
  <r>
    <x v="29"/>
    <s v="LAS DEMÁS"/>
    <s v="200312"/>
    <x v="2"/>
    <x v="15"/>
    <x v="0"/>
    <s v="01347142"/>
    <x v="0"/>
    <x v="0"/>
    <s v="345"/>
    <x v="64"/>
    <s v="0590036528001"/>
    <x v="171"/>
    <n v="21489"/>
    <x v="9469"/>
    <s v="27/12/2003 00:00:00"/>
  </r>
  <r>
    <x v="8"/>
    <s v="LAS DEMÁS"/>
    <s v="200305"/>
    <x v="2"/>
    <x v="15"/>
    <x v="0"/>
    <s v="01303116"/>
    <x v="1"/>
    <x v="0"/>
    <s v="345"/>
    <x v="64"/>
    <s v="1790007111001"/>
    <x v="242"/>
    <n v="25440"/>
    <x v="9269"/>
    <s v="02/05/2003 00:00:00"/>
  </r>
  <r>
    <x v="8"/>
    <s v="LAS DEMÁS"/>
    <s v="200305"/>
    <x v="2"/>
    <x v="15"/>
    <x v="0"/>
    <s v="01213479"/>
    <x v="0"/>
    <x v="0"/>
    <s v="345"/>
    <x v="64"/>
    <s v="1790175952001"/>
    <x v="97"/>
    <n v="21218"/>
    <x v="20121"/>
    <s v="08/05/2003 00:00:00"/>
  </r>
  <r>
    <x v="8"/>
    <s v="LAS DEMÁS"/>
    <s v="200305"/>
    <x v="2"/>
    <x v="15"/>
    <x v="0"/>
    <s v="01303124"/>
    <x v="1"/>
    <x v="0"/>
    <s v="345"/>
    <x v="64"/>
    <s v="1790007111001"/>
    <x v="242"/>
    <n v="25440"/>
    <x v="20613"/>
    <s v="31/05/2003 00:00:00"/>
  </r>
  <r>
    <x v="8"/>
    <s v="LAS DEMÁS"/>
    <s v="200307"/>
    <x v="2"/>
    <x v="15"/>
    <x v="0"/>
    <s v="01283916"/>
    <x v="0"/>
    <x v="0"/>
    <s v="345"/>
    <x v="64"/>
    <s v="0590036528001"/>
    <x v="171"/>
    <n v="21018"/>
    <x v="5600"/>
    <s v="09/07/2003 00:00:00"/>
  </r>
  <r>
    <x v="0"/>
    <s v="ESTATUILLAS Y DEMÁS OBJETOS DE ADORNO, DE MADERA"/>
    <s v="200307"/>
    <x v="81"/>
    <x v="15"/>
    <x v="0"/>
    <s v="01283294"/>
    <x v="0"/>
    <x v="0"/>
    <s v="345"/>
    <x v="64"/>
    <s v="1001191897001"/>
    <x v="1270"/>
    <n v="101"/>
    <x v="861"/>
    <s v="17/07/2003 00:00:00"/>
  </r>
  <r>
    <x v="0"/>
    <s v="ESTATUILLAS Y DEMÁS OBJETOS DE ADORNO, DE MADERA"/>
    <s v="200307"/>
    <x v="2"/>
    <x v="15"/>
    <x v="0"/>
    <s v="01283665"/>
    <x v="0"/>
    <x v="0"/>
    <s v="345"/>
    <x v="64"/>
    <s v="1791753801001"/>
    <x v="1839"/>
    <n v="3100"/>
    <x v="10532"/>
    <s v="31/07/2003 00:00:00"/>
  </r>
  <r>
    <x v="0"/>
    <s v="ESTATUILLAS Y DEMÁS OBJETOS DE ADORNO, DE MADERA"/>
    <s v="200311"/>
    <x v="2"/>
    <x v="15"/>
    <x v="0"/>
    <s v="01338559"/>
    <x v="0"/>
    <x v="0"/>
    <s v="345"/>
    <x v="64"/>
    <s v="1791753801001"/>
    <x v="1839"/>
    <n v="2125"/>
    <x v="3362"/>
    <s v="29/11/2003 00:00:00"/>
  </r>
  <r>
    <x v="47"/>
    <s v="EN BRUTO O SIMPLEMENTE LIJADOS"/>
    <s v="200402"/>
    <x v="2"/>
    <x v="16"/>
    <x v="0"/>
    <s v="01357049"/>
    <x v="0"/>
    <x v="0"/>
    <s v="345"/>
    <x v="64"/>
    <s v="0590028665001"/>
    <x v="192"/>
    <n v="4659"/>
    <x v="11503"/>
    <s v="05/02/2004 00:00:00"/>
  </r>
  <r>
    <x v="47"/>
    <s v="EN BRUTO O SIMPLEMENTE LIJADOS"/>
    <s v="200403"/>
    <x v="2"/>
    <x v="16"/>
    <x v="0"/>
    <s v="01357098"/>
    <x v="0"/>
    <x v="0"/>
    <s v="345"/>
    <x v="64"/>
    <s v="0590028665001"/>
    <x v="192"/>
    <n v="11973"/>
    <x v="269"/>
    <s v="02/03/2004 00:00:00"/>
  </r>
  <r>
    <x v="47"/>
    <s v="EN BRUTO O SIMPLEMENTE LIJADOS"/>
    <s v="200404"/>
    <x v="2"/>
    <x v="16"/>
    <x v="0"/>
    <s v="01390319"/>
    <x v="0"/>
    <x v="0"/>
    <s v="345"/>
    <x v="64"/>
    <s v="0590028665001"/>
    <x v="192"/>
    <n v="17909"/>
    <x v="10530"/>
    <s v="06/04/2004 00:00:00"/>
  </r>
  <r>
    <x v="47"/>
    <s v="EN BRUTO O SIMPLEMENTE LIJADOS"/>
    <s v="200407"/>
    <x v="2"/>
    <x v="16"/>
    <x v="0"/>
    <s v="01390082"/>
    <x v="0"/>
    <x v="0"/>
    <s v="345"/>
    <x v="64"/>
    <s v="0590028665001"/>
    <x v="192"/>
    <n v="61297"/>
    <x v="12373"/>
    <s v="14/07/2004 00:00:00"/>
  </r>
  <r>
    <x v="47"/>
    <s v="EN BRUTO O SIMPLEMENTE LIJADOS"/>
    <s v="200409"/>
    <x v="2"/>
    <x v="16"/>
    <x v="0"/>
    <s v="01433287"/>
    <x v="0"/>
    <x v="0"/>
    <s v="345"/>
    <x v="64"/>
    <s v="0590028665001"/>
    <x v="192"/>
    <n v="24262"/>
    <x v="20621"/>
    <s v="08/09/2004 00:00:00"/>
  </r>
  <r>
    <x v="47"/>
    <s v="EN BRUTO O SIMPLEMENTE LIJADOS"/>
    <s v="200411"/>
    <x v="2"/>
    <x v="16"/>
    <x v="0"/>
    <s v="01456192"/>
    <x v="0"/>
    <x v="0"/>
    <s v="345"/>
    <x v="64"/>
    <s v="0590028665001"/>
    <x v="192"/>
    <n v="12383"/>
    <x v="6830"/>
    <s v="10/11/2004 00:00:00"/>
  </r>
  <r>
    <x v="59"/>
    <s v="SIN TRABAJO MECÁNICO NI RECUBRIMIENTO DE SUPERFICIE"/>
    <s v="200402"/>
    <x v="2"/>
    <x v="16"/>
    <x v="0"/>
    <s v="01357049"/>
    <x v="0"/>
    <x v="0"/>
    <s v="345"/>
    <x v="64"/>
    <s v="0590028665001"/>
    <x v="192"/>
    <n v="14140"/>
    <x v="20622"/>
    <s v="05/02/2004 00:00:00"/>
  </r>
  <r>
    <x v="59"/>
    <s v="SIN TRABAJO MECÁNICO NI RECUBRIMIENTO DE SUPERFICIE"/>
    <s v="200403"/>
    <x v="2"/>
    <x v="16"/>
    <x v="0"/>
    <s v="01357098"/>
    <x v="0"/>
    <x v="0"/>
    <s v="345"/>
    <x v="64"/>
    <s v="0590028665001"/>
    <x v="192"/>
    <n v="17934"/>
    <x v="20623"/>
    <s v="02/03/2004 00:00:00"/>
  </r>
  <r>
    <x v="59"/>
    <s v="SIN TRABAJO MECÁNICO NI RECUBRIMIENTO DE SUPERFICIE"/>
    <s v="200404"/>
    <x v="2"/>
    <x v="16"/>
    <x v="0"/>
    <s v="01390319"/>
    <x v="0"/>
    <x v="0"/>
    <s v="345"/>
    <x v="64"/>
    <s v="0590028665001"/>
    <x v="192"/>
    <n v="14513"/>
    <x v="170"/>
    <s v="06/04/2004 00:00:00"/>
  </r>
  <r>
    <x v="59"/>
    <s v="SIN TRABAJO MECÁNICO NI RECUBRIMIENTO DE SUPERFICIE"/>
    <s v="200407"/>
    <x v="2"/>
    <x v="16"/>
    <x v="0"/>
    <s v="01390082"/>
    <x v="0"/>
    <x v="0"/>
    <s v="345"/>
    <x v="64"/>
    <s v="0590028665001"/>
    <x v="192"/>
    <n v="8343"/>
    <x v="4888"/>
    <s v="14/07/2004 00:00:00"/>
  </r>
  <r>
    <x v="59"/>
    <s v="SIN TRABAJO MECÁNICO NI RECUBRIMIENTO DE SUPERFICIE"/>
    <s v="200411"/>
    <x v="2"/>
    <x v="16"/>
    <x v="0"/>
    <s v="01456192"/>
    <x v="0"/>
    <x v="0"/>
    <s v="345"/>
    <x v="64"/>
    <s v="0590028665001"/>
    <x v="192"/>
    <n v="11726"/>
    <x v="577"/>
    <s v="10/11/2004 00:00:00"/>
  </r>
  <r>
    <x v="35"/>
    <s v="LAS DEMÁS, QUE TENGAN, POR LO MENOS, UNA HOJA EXTERNA DE MADERA DISTINTA DE LA D"/>
    <s v="200401"/>
    <x v="2"/>
    <x v="16"/>
    <x v="0"/>
    <s v="01242732"/>
    <x v="0"/>
    <x v="0"/>
    <s v="345"/>
    <x v="64"/>
    <s v="1790007111001"/>
    <x v="242"/>
    <n v="25476"/>
    <x v="20624"/>
    <s v="20/01/2004 00:00:00"/>
  </r>
  <r>
    <x v="35"/>
    <s v="LAS DEMÁS, QUE TENGAN, POR LO MENOS, UNA HOJA EXTERNA DE MADERA DISTINTA DE LA D"/>
    <s v="200401"/>
    <x v="2"/>
    <x v="16"/>
    <x v="0"/>
    <s v="01353457"/>
    <x v="0"/>
    <x v="0"/>
    <s v="345"/>
    <x v="64"/>
    <s v="0890000886001"/>
    <x v="738"/>
    <n v="23854"/>
    <x v="20625"/>
    <s v="27/01/2004 00:00:00"/>
  </r>
  <r>
    <x v="35"/>
    <s v="LAS DEMÁS, QUE TENGAN, POR LO MENOS, UNA HOJA EXTERNA DE MADERA DISTINTA DE LA D"/>
    <s v="200403"/>
    <x v="2"/>
    <x v="16"/>
    <x v="0"/>
    <s v="01360022"/>
    <x v="0"/>
    <x v="0"/>
    <s v="345"/>
    <x v="64"/>
    <s v="1790007111001"/>
    <x v="242"/>
    <n v="25568"/>
    <x v="14920"/>
    <s v="02/03/2004 00:00:00"/>
  </r>
  <r>
    <x v="35"/>
    <s v="LAS DEMÁS, QUE TENGAN, POR LO MENOS, UNA HOJA EXTERNA DE MADERA DISTINTA DE LA D"/>
    <s v="200403"/>
    <x v="2"/>
    <x v="16"/>
    <x v="0"/>
    <s v="01409753"/>
    <x v="0"/>
    <x v="0"/>
    <s v="345"/>
    <x v="64"/>
    <s v="1790007111001"/>
    <x v="242"/>
    <n v="26360"/>
    <x v="20626"/>
    <s v="09/03/2004 00:00:00"/>
  </r>
  <r>
    <x v="35"/>
    <s v="LAS DEMÁS, QUE TENGAN, POR LO MENOS, UNA HOJA EXTERNA DE MADERA DISTINTA DE LA D"/>
    <s v="200403"/>
    <x v="2"/>
    <x v="16"/>
    <x v="0"/>
    <s v="01330336"/>
    <x v="0"/>
    <x v="0"/>
    <s v="345"/>
    <x v="64"/>
    <s v="0890000886001"/>
    <x v="738"/>
    <n v="24004"/>
    <x v="16002"/>
    <s v="16/03/2004 00:00:00"/>
  </r>
  <r>
    <x v="35"/>
    <s v="LAS DEMÁS, QUE TENGAN, POR LO MENOS, UNA HOJA EXTERNA DE MADERA DISTINTA DE LA D"/>
    <s v="200404"/>
    <x v="2"/>
    <x v="16"/>
    <x v="0"/>
    <s v="01409756"/>
    <x v="0"/>
    <x v="0"/>
    <s v="345"/>
    <x v="64"/>
    <s v="1790007111001"/>
    <x v="242"/>
    <n v="26208"/>
    <x v="14920"/>
    <s v="06/04/2004 00:00:00"/>
  </r>
  <r>
    <x v="35"/>
    <s v="LAS DEMÁS, QUE TENGAN, POR LO MENOS, UNA HOJA EXTERNA DE MADERA DISTINTA DE LA D"/>
    <s v="200404"/>
    <x v="2"/>
    <x v="16"/>
    <x v="0"/>
    <s v="01405351"/>
    <x v="0"/>
    <x v="0"/>
    <s v="345"/>
    <x v="64"/>
    <s v="0890000886001"/>
    <x v="738"/>
    <n v="24004"/>
    <x v="918"/>
    <s v="13/04/2004 00:00:00"/>
  </r>
  <r>
    <x v="35"/>
    <s v="LAS DEMÁS, QUE TENGAN, POR LO MENOS, UNA HOJA EXTERNA DE MADERA DISTINTA DE LA D"/>
    <s v="200404"/>
    <x v="2"/>
    <x v="16"/>
    <x v="0"/>
    <s v="01409600"/>
    <x v="0"/>
    <x v="0"/>
    <s v="345"/>
    <x v="64"/>
    <s v="1790007111001"/>
    <x v="242"/>
    <n v="25568"/>
    <x v="14920"/>
    <s v="13/04/2004 00:00:00"/>
  </r>
  <r>
    <x v="35"/>
    <s v="LAS DEMÁS, QUE TENGAN, POR LO MENOS, UNA HOJA EXTERNA DE MADERA DISTINTA DE LA D"/>
    <s v="200404"/>
    <x v="2"/>
    <x v="16"/>
    <x v="0"/>
    <s v="01402133"/>
    <x v="0"/>
    <x v="0"/>
    <s v="345"/>
    <x v="64"/>
    <s v="1790007111001"/>
    <x v="242"/>
    <n v="26544"/>
    <x v="20626"/>
    <s v="20/04/2004 00:00:00"/>
  </r>
  <r>
    <x v="35"/>
    <s v="LAS DEMÁS, QUE TENGAN, POR LO MENOS, UNA HOJA EXTERNA DE MADERA DISTINTA DE LA D"/>
    <s v="200405"/>
    <x v="2"/>
    <x v="16"/>
    <x v="0"/>
    <s v="01402143"/>
    <x v="0"/>
    <x v="0"/>
    <s v="345"/>
    <x v="64"/>
    <s v="1790007111001"/>
    <x v="242"/>
    <n v="26544"/>
    <x v="20626"/>
    <s v="05/05/2004 00:00:00"/>
  </r>
  <r>
    <x v="35"/>
    <s v="LAS DEMÁS, QUE TENGAN, POR LO MENOS, UNA HOJA EXTERNA DE MADERA DISTINTA DE LA D"/>
    <s v="200405"/>
    <x v="2"/>
    <x v="16"/>
    <x v="0"/>
    <s v="01383375"/>
    <x v="0"/>
    <x v="0"/>
    <s v="345"/>
    <x v="64"/>
    <s v="1790007111001"/>
    <x v="242"/>
    <n v="25648"/>
    <x v="14920"/>
    <s v="19/05/2004 00:00:00"/>
  </r>
  <r>
    <x v="35"/>
    <s v="LAS DEMÁS, QUE TENGAN, POR LO MENOS, UNA HOJA EXTERNA DE MADERA DISTINTA DE LA D"/>
    <s v="200406"/>
    <x v="2"/>
    <x v="16"/>
    <x v="0"/>
    <s v="01389594"/>
    <x v="0"/>
    <x v="0"/>
    <s v="345"/>
    <x v="64"/>
    <s v="1790007111001"/>
    <x v="242"/>
    <n v="25710"/>
    <x v="20627"/>
    <s v="16/06/2004 00:00:00"/>
  </r>
  <r>
    <x v="35"/>
    <s v="LAS DEMÁS, QUE TENGAN, POR LO MENOS, UNA HOJA EXTERNA DE MADERA DISTINTA DE LA D"/>
    <s v="200406"/>
    <x v="2"/>
    <x v="16"/>
    <x v="0"/>
    <s v="01389596"/>
    <x v="0"/>
    <x v="0"/>
    <s v="345"/>
    <x v="64"/>
    <s v="1790007111001"/>
    <x v="242"/>
    <n v="25600"/>
    <x v="3951"/>
    <s v="29/06/2004 00:00:00"/>
  </r>
  <r>
    <x v="35"/>
    <s v="LAS DEMÁS, QUE TENGAN, POR LO MENOS, UNA HOJA EXTERNA DE MADERA DISTINTA DE LA D"/>
    <s v="200407"/>
    <x v="2"/>
    <x v="16"/>
    <x v="0"/>
    <s v="01366378"/>
    <x v="0"/>
    <x v="0"/>
    <s v="345"/>
    <x v="64"/>
    <s v="1790007111001"/>
    <x v="242"/>
    <n v="25978"/>
    <x v="20628"/>
    <s v="06/07/2004 00:00:00"/>
  </r>
  <r>
    <x v="35"/>
    <s v="LAS DEMÁS, QUE TENGAN, POR LO MENOS, UNA HOJA EXTERNA DE MADERA DISTINTA DE LA D"/>
    <s v="200407"/>
    <x v="2"/>
    <x v="16"/>
    <x v="0"/>
    <s v="01366382"/>
    <x v="0"/>
    <x v="0"/>
    <s v="345"/>
    <x v="64"/>
    <s v="1790007111001"/>
    <x v="242"/>
    <n v="25648"/>
    <x v="13943"/>
    <s v="21/07/2004 00:00:00"/>
  </r>
  <r>
    <x v="35"/>
    <s v="LAS DEMÁS, QUE TENGAN, POR LO MENOS, UNA HOJA EXTERNA DE MADERA DISTINTA DE LA D"/>
    <s v="200408"/>
    <x v="2"/>
    <x v="16"/>
    <x v="0"/>
    <s v="01366386"/>
    <x v="0"/>
    <x v="0"/>
    <s v="345"/>
    <x v="64"/>
    <s v="1790007111001"/>
    <x v="242"/>
    <n v="25872"/>
    <x v="20629"/>
    <s v="04/08/2004 00:00:00"/>
  </r>
  <r>
    <x v="35"/>
    <s v="LAS DEMÁS, QUE TENGAN, POR LO MENOS, UNA HOJA EXTERNA DE MADERA DISTINTA DE LA D"/>
    <s v="200408"/>
    <x v="2"/>
    <x v="16"/>
    <x v="0"/>
    <s v="01420978"/>
    <x v="0"/>
    <x v="0"/>
    <s v="345"/>
    <x v="64"/>
    <s v="1790007111001"/>
    <x v="242"/>
    <n v="26544"/>
    <x v="15611"/>
    <s v="10/08/2004 00:00:00"/>
  </r>
  <r>
    <x v="35"/>
    <s v="LAS DEMÁS, QUE TENGAN, POR LO MENOS, UNA HOJA EXTERNA DE MADERA DISTINTA DE LA D"/>
    <s v="200408"/>
    <x v="2"/>
    <x v="16"/>
    <x v="0"/>
    <s v="01420979"/>
    <x v="0"/>
    <x v="0"/>
    <s v="345"/>
    <x v="64"/>
    <s v="1790007111001"/>
    <x v="242"/>
    <n v="25772"/>
    <x v="20630"/>
    <s v="25/08/2004 00:00:00"/>
  </r>
  <r>
    <x v="35"/>
    <s v="LAS DEMÁS, QUE TENGAN, POR LO MENOS, UNA HOJA EXTERNA DE MADERA DISTINTA DE LA D"/>
    <s v="200408"/>
    <x v="2"/>
    <x v="16"/>
    <x v="0"/>
    <s v="01420981"/>
    <x v="0"/>
    <x v="0"/>
    <s v="345"/>
    <x v="64"/>
    <s v="1790007111001"/>
    <x v="242"/>
    <n v="26380"/>
    <x v="20631"/>
    <s v="31/08/2004 00:00:00"/>
  </r>
  <r>
    <x v="35"/>
    <s v="LAS DEMÁS, QUE TENGAN, POR LO MENOS, UNA HOJA EXTERNA DE MADERA DISTINTA DE LA D"/>
    <s v="200408"/>
    <x v="2"/>
    <x v="16"/>
    <x v="0"/>
    <s v="01420982"/>
    <x v="0"/>
    <x v="0"/>
    <s v="345"/>
    <x v="64"/>
    <s v="1790007111001"/>
    <x v="242"/>
    <n v="25319"/>
    <x v="646"/>
    <s v="31/08/2004 00:00:00"/>
  </r>
  <r>
    <x v="35"/>
    <s v="LAS DEMÁS, QUE TENGAN, POR LO MENOS, UNA HOJA EXTERNA DE MADERA DISTINTA DE LA D"/>
    <s v="200409"/>
    <x v="2"/>
    <x v="16"/>
    <x v="0"/>
    <s v="01453566"/>
    <x v="0"/>
    <x v="0"/>
    <s v="345"/>
    <x v="64"/>
    <s v="1790007111001"/>
    <x v="242"/>
    <n v="26544"/>
    <x v="15611"/>
    <s v="14/09/2004 00:00:00"/>
  </r>
  <r>
    <x v="35"/>
    <s v="LAS DEMÁS, QUE TENGAN, POR LO MENOS, UNA HOJA EXTERNA DE MADERA DISTINTA DE LA D"/>
    <s v="200409"/>
    <x v="2"/>
    <x v="16"/>
    <x v="0"/>
    <s v="01453568"/>
    <x v="0"/>
    <x v="0"/>
    <s v="345"/>
    <x v="64"/>
    <s v="1790007111001"/>
    <x v="242"/>
    <n v="25648"/>
    <x v="13943"/>
    <s v="28/09/2004 00:00:00"/>
  </r>
  <r>
    <x v="35"/>
    <s v="LAS DEMÁS, QUE TENGAN, POR LO MENOS, UNA HOJA EXTERNA DE MADERA DISTINTA DE LA D"/>
    <s v="200410"/>
    <x v="2"/>
    <x v="16"/>
    <x v="0"/>
    <s v="01453569"/>
    <x v="0"/>
    <x v="0"/>
    <s v="345"/>
    <x v="64"/>
    <s v="1790007111001"/>
    <x v="242"/>
    <n v="25648"/>
    <x v="13943"/>
    <s v="06/10/2004 00:00:00"/>
  </r>
  <r>
    <x v="35"/>
    <s v="LAS DEMÁS, QUE TENGAN, POR LO MENOS, UNA HOJA EXTERNA DE MADERA DISTINTA DE LA D"/>
    <s v="200410"/>
    <x v="2"/>
    <x v="16"/>
    <x v="0"/>
    <s v="01453570"/>
    <x v="0"/>
    <x v="0"/>
    <s v="345"/>
    <x v="64"/>
    <s v="1790007111001"/>
    <x v="242"/>
    <n v="26480"/>
    <x v="20632"/>
    <s v="19/10/2004 00:00:00"/>
  </r>
  <r>
    <x v="35"/>
    <s v="LAS DEMÁS, QUE TENGAN, POR LO MENOS, UNA HOJA EXTERNA DE MADERA DISTINTA DE LA D"/>
    <s v="200411"/>
    <x v="2"/>
    <x v="16"/>
    <x v="0"/>
    <s v="01453580"/>
    <x v="0"/>
    <x v="0"/>
    <s v="345"/>
    <x v="64"/>
    <s v="1790007111001"/>
    <x v="242"/>
    <n v="25648"/>
    <x v="13943"/>
    <s v="03/11/2004 00:00:00"/>
  </r>
  <r>
    <x v="35"/>
    <s v="LAS DEMÁS, QUE TENGAN, POR LO MENOS, UNA HOJA EXTERNA DE MADERA DISTINTA DE LA D"/>
    <s v="200411"/>
    <x v="2"/>
    <x v="16"/>
    <x v="0"/>
    <s v="01444761"/>
    <x v="0"/>
    <x v="0"/>
    <s v="345"/>
    <x v="64"/>
    <s v="1790007111001"/>
    <x v="242"/>
    <n v="25648"/>
    <x v="13943"/>
    <s v="10/11/2004 00:00:00"/>
  </r>
  <r>
    <x v="35"/>
    <s v="LAS DEMÁS, QUE TENGAN, POR LO MENOS, UNA HOJA EXTERNA DE MADERA DISTINTA DE LA D"/>
    <s v="200411"/>
    <x v="2"/>
    <x v="16"/>
    <x v="0"/>
    <s v="01453584"/>
    <x v="0"/>
    <x v="0"/>
    <s v="345"/>
    <x v="64"/>
    <s v="1790007111001"/>
    <x v="242"/>
    <n v="26544"/>
    <x v="15611"/>
    <s v="17/11/2004 00:00:00"/>
  </r>
  <r>
    <x v="35"/>
    <s v="LAS DEMÁS, QUE TENGAN, POR LO MENOS, UNA HOJA EXTERNA DE MADERA DISTINTA DE LA D"/>
    <s v="200411"/>
    <x v="2"/>
    <x v="16"/>
    <x v="0"/>
    <s v="01444768"/>
    <x v="0"/>
    <x v="0"/>
    <s v="345"/>
    <x v="64"/>
    <s v="1790007111001"/>
    <x v="242"/>
    <n v="25642"/>
    <x v="3371"/>
    <s v="23/11/2004 00:00:00"/>
  </r>
  <r>
    <x v="35"/>
    <s v="LAS DEMÁS, QUE TENGAN, POR LO MENOS, UNA HOJA EXTERNA DE MADERA DISTINTA DE LA D"/>
    <s v="200412"/>
    <x v="2"/>
    <x v="16"/>
    <x v="0"/>
    <s v="01444771"/>
    <x v="0"/>
    <x v="0"/>
    <s v="345"/>
    <x v="64"/>
    <s v="1790007111001"/>
    <x v="242"/>
    <n v="25648"/>
    <x v="13943"/>
    <s v="01/12/2004 00:00:00"/>
  </r>
  <r>
    <x v="35"/>
    <s v="LAS DEMÁS, QUE TENGAN, POR LO MENOS, UNA HOJA EXTERNA DE MADERA DISTINTA DE LA D"/>
    <s v="200412"/>
    <x v="2"/>
    <x v="16"/>
    <x v="0"/>
    <s v="01444775"/>
    <x v="0"/>
    <x v="0"/>
    <s v="345"/>
    <x v="64"/>
    <s v="1790007111001"/>
    <x v="242"/>
    <n v="26544"/>
    <x v="15611"/>
    <s v="14/12/2004 00:00:00"/>
  </r>
  <r>
    <x v="35"/>
    <s v="LAS DEMÁS, QUE TENGAN, POR LO MENOS, UNA HOJA EXTERNA DE MADERA DISTINTA DE LA D"/>
    <s v="200412"/>
    <x v="2"/>
    <x v="16"/>
    <x v="0"/>
    <s v="01505015"/>
    <x v="0"/>
    <x v="0"/>
    <s v="345"/>
    <x v="64"/>
    <s v="1790007111001"/>
    <x v="242"/>
    <n v="25648"/>
    <x v="13943"/>
    <s v="30/12/2004 00:00:00"/>
  </r>
  <r>
    <x v="29"/>
    <s v="LAS DEMÁS"/>
    <s v="200401"/>
    <x v="2"/>
    <x v="16"/>
    <x v="0"/>
    <s v="01357494"/>
    <x v="0"/>
    <x v="0"/>
    <s v="345"/>
    <x v="64"/>
    <s v="1790175952001"/>
    <x v="97"/>
    <n v="20975"/>
    <x v="20633"/>
    <s v="31/01/2004 00:00:00"/>
  </r>
  <r>
    <x v="29"/>
    <s v="LAS DEMÁS"/>
    <s v="200402"/>
    <x v="2"/>
    <x v="16"/>
    <x v="0"/>
    <s v="01357049"/>
    <x v="0"/>
    <x v="0"/>
    <s v="345"/>
    <x v="64"/>
    <s v="0590028665001"/>
    <x v="192"/>
    <n v="4943"/>
    <x v="10418"/>
    <s v="05/02/2004 00:00:00"/>
  </r>
  <r>
    <x v="29"/>
    <s v="LAS DEMÁS"/>
    <s v="200403"/>
    <x v="2"/>
    <x v="16"/>
    <x v="0"/>
    <s v="01357098"/>
    <x v="0"/>
    <x v="0"/>
    <s v="345"/>
    <x v="64"/>
    <s v="0590028665001"/>
    <x v="192"/>
    <n v="19169"/>
    <x v="20634"/>
    <s v="02/03/2004 00:00:00"/>
  </r>
  <r>
    <x v="29"/>
    <s v="LAS DEMÁS"/>
    <s v="200403"/>
    <x v="2"/>
    <x v="16"/>
    <x v="0"/>
    <s v="01357657"/>
    <x v="0"/>
    <x v="0"/>
    <s v="345"/>
    <x v="64"/>
    <s v="1790175952001"/>
    <x v="97"/>
    <n v="23218"/>
    <x v="9990"/>
    <s v="21/03/2004 00:00:00"/>
  </r>
  <r>
    <x v="29"/>
    <s v="LAS DEMÁS"/>
    <s v="200404"/>
    <x v="2"/>
    <x v="16"/>
    <x v="0"/>
    <s v="01390319"/>
    <x v="0"/>
    <x v="0"/>
    <s v="345"/>
    <x v="64"/>
    <s v="0590028665001"/>
    <x v="192"/>
    <n v="12913"/>
    <x v="20635"/>
    <s v="06/04/2004 00:00:00"/>
  </r>
  <r>
    <x v="29"/>
    <s v="LAS DEMÁS"/>
    <s v="200404"/>
    <x v="2"/>
    <x v="16"/>
    <x v="0"/>
    <s v="01390352"/>
    <x v="0"/>
    <x v="0"/>
    <s v="345"/>
    <x v="64"/>
    <s v="1790175952001"/>
    <x v="97"/>
    <n v="20144"/>
    <x v="20636"/>
    <s v="28/04/2004 00:00:00"/>
  </r>
  <r>
    <x v="29"/>
    <s v="LAS DEMÁS"/>
    <s v="200406"/>
    <x v="2"/>
    <x v="16"/>
    <x v="0"/>
    <s v="01389996"/>
    <x v="0"/>
    <x v="0"/>
    <s v="345"/>
    <x v="64"/>
    <s v="1790175952001"/>
    <x v="97"/>
    <n v="20144"/>
    <x v="20636"/>
    <s v="08/06/2004 00:00:00"/>
  </r>
  <r>
    <x v="29"/>
    <s v="LAS DEMÁS"/>
    <s v="200407"/>
    <x v="2"/>
    <x v="16"/>
    <x v="0"/>
    <s v="01449005"/>
    <x v="0"/>
    <x v="0"/>
    <s v="345"/>
    <x v="64"/>
    <s v="1790175952001"/>
    <x v="97"/>
    <n v="23309"/>
    <x v="20637"/>
    <s v="21/07/2004 00:00:00"/>
  </r>
  <r>
    <x v="0"/>
    <s v="ESTATUILLAS Y DEMÁS OBJETOS DE ADORNO, DE MADERA"/>
    <s v="200411"/>
    <x v="2"/>
    <x v="16"/>
    <x v="0"/>
    <s v="01415112"/>
    <x v="1"/>
    <x v="0"/>
    <s v="345"/>
    <x v="64"/>
    <s v="1791753801001"/>
    <x v="1839"/>
    <n v="1000"/>
    <x v="20638"/>
    <s v="08/11/2004 00:00:00"/>
  </r>
  <r>
    <x v="17"/>
    <s v="LOS DEMÁS"/>
    <s v="200405"/>
    <x v="81"/>
    <x v="16"/>
    <x v="0"/>
    <s v="01378430"/>
    <x v="0"/>
    <x v="0"/>
    <s v="345"/>
    <x v="64"/>
    <s v="1001191897001"/>
    <x v="1270"/>
    <n v="79"/>
    <x v="1"/>
    <s v="07/05/2004 00:00:00"/>
  </r>
  <r>
    <x v="47"/>
    <s v="EN BRUTO O SIMPLEMENTE LIJADOS"/>
    <s v="200506"/>
    <x v="2"/>
    <x v="3"/>
    <x v="0"/>
    <s v="01535537"/>
    <x v="0"/>
    <x v="0"/>
    <s v="345"/>
    <x v="64"/>
    <s v="0590028665001"/>
    <x v="192"/>
    <n v="46995"/>
    <x v="20639"/>
    <s v="07/06/2005 00:00:00"/>
  </r>
  <r>
    <x v="59"/>
    <s v="SIN TRABAJO MECÁNICO NI RECUBRIMIENTO DE SUPERFICIE"/>
    <s v="200505"/>
    <x v="2"/>
    <x v="3"/>
    <x v="0"/>
    <s v="01529155"/>
    <x v="0"/>
    <x v="0"/>
    <s v="345"/>
    <x v="64"/>
    <s v="0590028665001"/>
    <x v="192"/>
    <n v="48548"/>
    <x v="8053"/>
    <s v="17/05/2005 00:00:00"/>
  </r>
  <r>
    <x v="59"/>
    <s v="SIN TRABAJO MECÁNICO NI RECUBRIMIENTO DE SUPERFICIE"/>
    <s v="200507"/>
    <x v="2"/>
    <x v="3"/>
    <x v="0"/>
    <s v="01535635"/>
    <x v="0"/>
    <x v="0"/>
    <s v="345"/>
    <x v="64"/>
    <s v="0590028665001"/>
    <x v="192"/>
    <n v="24307"/>
    <x v="16065"/>
    <s v="11/07/2005 00:00:00"/>
  </r>
  <r>
    <x v="59"/>
    <s v="SIN TRABAJO MECÁNICO NI RECUBRIMIENTO DE SUPERFICIE"/>
    <s v="200509"/>
    <x v="2"/>
    <x v="3"/>
    <x v="0"/>
    <s v="01535760"/>
    <x v="0"/>
    <x v="0"/>
    <s v="345"/>
    <x v="64"/>
    <s v="0590028665001"/>
    <x v="192"/>
    <n v="24307"/>
    <x v="5180"/>
    <s v="19/09/2005 00:00:00"/>
  </r>
  <r>
    <x v="59"/>
    <s v="SIN TRABAJO MECÁNICO NI RECUBRIMIENTO DE SUPERFICIE"/>
    <s v="200510"/>
    <x v="2"/>
    <x v="3"/>
    <x v="0"/>
    <s v="01535795"/>
    <x v="0"/>
    <x v="0"/>
    <s v="345"/>
    <x v="64"/>
    <s v="0590028665001"/>
    <x v="192"/>
    <n v="131561"/>
    <x v="20640"/>
    <s v="10/10/2005 00:00:00"/>
  </r>
  <r>
    <x v="59"/>
    <s v="SIN TRABAJO MECÁNICO NI RECUBRIMIENTO DE SUPERFICIE"/>
    <s v="200511"/>
    <x v="2"/>
    <x v="3"/>
    <x v="0"/>
    <s v="01589310"/>
    <x v="0"/>
    <x v="0"/>
    <s v="345"/>
    <x v="64"/>
    <s v="0590028665001"/>
    <x v="192"/>
    <n v="107640"/>
    <x v="20641"/>
    <s v="01/11/2005 00:00:00"/>
  </r>
  <r>
    <x v="59"/>
    <s v="SIN TRABAJO MECÁNICO NI RECUBRIMIENTO DE SUPERFICIE"/>
    <s v="200511"/>
    <x v="106"/>
    <x v="3"/>
    <x v="0"/>
    <s v="01582614"/>
    <x v="1"/>
    <x v="0"/>
    <s v="345"/>
    <x v="64"/>
    <s v="0590028665001"/>
    <x v="192"/>
    <n v="26618"/>
    <x v="9975"/>
    <s v="12/11/2005 00:00:00"/>
  </r>
  <r>
    <x v="59"/>
    <s v="SIN TRABAJO MECÁNICO NI RECUBRIMIENTO DE SUPERFICIE"/>
    <s v="200511"/>
    <x v="106"/>
    <x v="3"/>
    <x v="0"/>
    <s v="01583508"/>
    <x v="1"/>
    <x v="0"/>
    <s v="345"/>
    <x v="64"/>
    <s v="0590028665001"/>
    <x v="192"/>
    <n v="113036"/>
    <x v="19247"/>
    <s v="26/11/2005 00:00:00"/>
  </r>
  <r>
    <x v="59"/>
    <s v="SIN TRABAJO MECÁNICO NI RECUBRIMIENTO DE SUPERFICIE"/>
    <s v="200512"/>
    <x v="106"/>
    <x v="3"/>
    <x v="0"/>
    <s v="01583531"/>
    <x v="1"/>
    <x v="0"/>
    <s v="345"/>
    <x v="64"/>
    <s v="0590028665001"/>
    <x v="192"/>
    <n v="66744"/>
    <x v="5729"/>
    <s v="17/12/2005 00:00:00"/>
  </r>
  <r>
    <x v="35"/>
    <s v="LAS DEMÁS, QUE TENGAN, POR LO MENOS, UNA HOJA EXTERNA DE MADERA DISTINTA DE LA D"/>
    <s v="200501"/>
    <x v="2"/>
    <x v="16"/>
    <x v="0"/>
    <s v="01451321"/>
    <x v="0"/>
    <x v="0"/>
    <s v="345"/>
    <x v="64"/>
    <s v="0890000886001"/>
    <x v="738"/>
    <n v="24004"/>
    <x v="16000"/>
    <s v="18/01/2005 00:00:00"/>
  </r>
  <r>
    <x v="35"/>
    <s v="LAS DEMÁS, QUE TENGAN, POR LO MENOS, UNA HOJA EXTERNA DE MADERA DISTINTA DE LA D"/>
    <s v="200501"/>
    <x v="2"/>
    <x v="3"/>
    <x v="0"/>
    <s v="01505016"/>
    <x v="0"/>
    <x v="0"/>
    <s v="345"/>
    <x v="64"/>
    <s v="1790007111001"/>
    <x v="242"/>
    <n v="25872"/>
    <x v="17855"/>
    <s v="18/01/2005 00:00:00"/>
  </r>
  <r>
    <x v="35"/>
    <s v="LAS DEMÁS, QUE TENGAN, POR LO MENOS, UNA HOJA EXTERNA DE MADERA DISTINTA DE LA D"/>
    <s v="200502"/>
    <x v="2"/>
    <x v="3"/>
    <x v="0"/>
    <s v="01484688"/>
    <x v="0"/>
    <x v="0"/>
    <s v="345"/>
    <x v="64"/>
    <s v="1790007111001"/>
    <x v="242"/>
    <n v="25636"/>
    <x v="6616"/>
    <s v="02/02/2005 00:00:00"/>
  </r>
  <r>
    <x v="35"/>
    <s v="LAS DEMÁS, QUE TENGAN, POR LO MENOS, UNA HOJA EXTERNA DE MADERA DISTINTA DE LA D"/>
    <s v="200502"/>
    <x v="2"/>
    <x v="3"/>
    <x v="0"/>
    <s v="01484691"/>
    <x v="0"/>
    <x v="0"/>
    <s v="345"/>
    <x v="64"/>
    <s v="1790007111001"/>
    <x v="242"/>
    <n v="26544"/>
    <x v="20642"/>
    <s v="08/02/2005 00:00:00"/>
  </r>
  <r>
    <x v="35"/>
    <s v="LAS DEMÁS, QUE TENGAN, POR LO MENOS, UNA HOJA EXTERNA DE MADERA DISTINTA DE LA D"/>
    <s v="200502"/>
    <x v="2"/>
    <x v="3"/>
    <x v="0"/>
    <s v="01484681"/>
    <x v="0"/>
    <x v="0"/>
    <s v="345"/>
    <x v="64"/>
    <s v="1790007111001"/>
    <x v="242"/>
    <n v="25648"/>
    <x v="13943"/>
    <s v="22/02/2005 00:00:00"/>
  </r>
  <r>
    <x v="35"/>
    <s v="LAS DEMÁS, QUE TENGAN, POR LO MENOS, UNA HOJA EXTERNA DE MADERA DISTINTA DE LA D"/>
    <s v="200502"/>
    <x v="2"/>
    <x v="3"/>
    <x v="0"/>
    <s v="01472252"/>
    <x v="0"/>
    <x v="0"/>
    <s v="345"/>
    <x v="64"/>
    <s v="1790007111001"/>
    <x v="242"/>
    <n v="25648"/>
    <x v="20643"/>
    <s v="23/02/2005 00:00:00"/>
  </r>
  <r>
    <x v="35"/>
    <s v="LAS DEMÁS, QUE TENGAN, POR LO MENOS, UNA HOJA EXTERNA DE MADERA DISTINTA DE LA D"/>
    <s v="200504"/>
    <x v="2"/>
    <x v="3"/>
    <x v="0"/>
    <s v="01472892"/>
    <x v="0"/>
    <x v="0"/>
    <s v="345"/>
    <x v="64"/>
    <s v="1790007111001"/>
    <x v="242"/>
    <n v="26372"/>
    <x v="20644"/>
    <s v="03/04/2005 00:00:00"/>
  </r>
  <r>
    <x v="35"/>
    <s v="LAS DEMÁS, QUE TENGAN, POR LO MENOS, UNA HOJA EXTERNA DE MADERA DISTINTA DE LA D"/>
    <s v="200504"/>
    <x v="2"/>
    <x v="3"/>
    <x v="0"/>
    <s v="01472895"/>
    <x v="0"/>
    <x v="0"/>
    <s v="345"/>
    <x v="64"/>
    <s v="1790007111001"/>
    <x v="242"/>
    <n v="25890"/>
    <x v="19007"/>
    <s v="13/04/2005 00:00:00"/>
  </r>
  <r>
    <x v="35"/>
    <s v="LAS DEMÁS, QUE TENGAN, POR LO MENOS, UNA HOJA EXTERNA DE MADERA DISTINTA DE LA D"/>
    <s v="200505"/>
    <x v="2"/>
    <x v="3"/>
    <x v="0"/>
    <s v="01471633"/>
    <x v="0"/>
    <x v="0"/>
    <s v="345"/>
    <x v="64"/>
    <s v="1790007111001"/>
    <x v="242"/>
    <n v="26382"/>
    <x v="20645"/>
    <s v="10/05/2005 00:00:00"/>
  </r>
  <r>
    <x v="35"/>
    <s v="LAS DEMÁS, QUE TENGAN, POR LO MENOS, UNA HOJA EXTERNA DE MADERA DISTINTA DE LA D"/>
    <s v="200506"/>
    <x v="2"/>
    <x v="3"/>
    <x v="0"/>
    <s v="01471641"/>
    <x v="0"/>
    <x v="0"/>
    <s v="345"/>
    <x v="64"/>
    <s v="1790007111001"/>
    <x v="242"/>
    <n v="24598"/>
    <x v="18425"/>
    <s v="07/06/2005 00:00:00"/>
  </r>
  <r>
    <x v="35"/>
    <s v="LAS DEMÁS, QUE TENGAN, POR LO MENOS, UNA HOJA EXTERNA DE MADERA DISTINTA DE LA D"/>
    <s v="200506"/>
    <x v="2"/>
    <x v="3"/>
    <x v="0"/>
    <s v="01512797"/>
    <x v="0"/>
    <x v="0"/>
    <s v="345"/>
    <x v="64"/>
    <s v="1790007111001"/>
    <x v="242"/>
    <n v="25463"/>
    <x v="7904"/>
    <s v="27/06/2005 00:00:00"/>
  </r>
  <r>
    <x v="35"/>
    <s v="LAS DEMÁS, QUE TENGAN, POR LO MENOS, UNA HOJA EXTERNA DE MADERA DISTINTA DE LA D"/>
    <s v="200507"/>
    <x v="2"/>
    <x v="3"/>
    <x v="0"/>
    <s v="01512603"/>
    <x v="0"/>
    <x v="0"/>
    <s v="345"/>
    <x v="64"/>
    <s v="1790007111001"/>
    <x v="242"/>
    <n v="25213"/>
    <x v="20646"/>
    <s v="04/07/2005 00:00:00"/>
  </r>
  <r>
    <x v="35"/>
    <s v="LAS DEMÁS, QUE TENGAN, POR LO MENOS, UNA HOJA EXTERNA DE MADERA DISTINTA DE LA D"/>
    <s v="200508"/>
    <x v="2"/>
    <x v="3"/>
    <x v="0"/>
    <s v="01535388"/>
    <x v="0"/>
    <x v="0"/>
    <s v="345"/>
    <x v="64"/>
    <s v="1790007111001"/>
    <x v="242"/>
    <n v="25200"/>
    <x v="20643"/>
    <s v="08/08/2005 00:00:00"/>
  </r>
  <r>
    <x v="35"/>
    <s v="LAS DEMÁS, QUE TENGAN, POR LO MENOS, UNA HOJA EXTERNA DE MADERA DISTINTA DE LA D"/>
    <s v="200508"/>
    <x v="2"/>
    <x v="3"/>
    <x v="0"/>
    <s v="01535397"/>
    <x v="1"/>
    <x v="0"/>
    <s v="345"/>
    <x v="64"/>
    <s v="1790007111001"/>
    <x v="242"/>
    <n v="24560"/>
    <x v="20647"/>
    <s v="30/08/2005 00:00:00"/>
  </r>
  <r>
    <x v="35"/>
    <s v="LAS DEMÁS, QUE TENGAN, POR LO MENOS, UNA HOJA EXTERNA DE MADERA DISTINTA DE LA D"/>
    <s v="200509"/>
    <x v="2"/>
    <x v="3"/>
    <x v="0"/>
    <s v="01514183"/>
    <x v="0"/>
    <x v="0"/>
    <s v="345"/>
    <x v="64"/>
    <s v="1790007111001"/>
    <x v="242"/>
    <n v="26020"/>
    <x v="20648"/>
    <s v="05/09/2005 00:00:00"/>
  </r>
  <r>
    <x v="35"/>
    <s v="LAS DEMÁS, QUE TENGAN, POR LO MENOS, UNA HOJA EXTERNA DE MADERA DISTINTA DE LA D"/>
    <s v="200509"/>
    <x v="2"/>
    <x v="3"/>
    <x v="0"/>
    <s v="01514189"/>
    <x v="0"/>
    <x v="0"/>
    <s v="345"/>
    <x v="64"/>
    <s v="1790007111001"/>
    <x v="242"/>
    <n v="25200"/>
    <x v="20643"/>
    <s v="27/09/2005 00:00:00"/>
  </r>
  <r>
    <x v="35"/>
    <s v="LAS DEMÁS, QUE TENGAN, POR LO MENOS, UNA HOJA EXTERNA DE MADERA DISTINTA DE LA D"/>
    <s v="200510"/>
    <x v="2"/>
    <x v="3"/>
    <x v="0"/>
    <s v="01514191"/>
    <x v="1"/>
    <x v="0"/>
    <s v="345"/>
    <x v="64"/>
    <s v="1790007111001"/>
    <x v="242"/>
    <n v="25200"/>
    <x v="20643"/>
    <s v="03/10/2005 00:00:00"/>
  </r>
  <r>
    <x v="35"/>
    <s v="LAS DEMÁS, QUE TENGAN, POR LO MENOS, UNA HOJA EXTERNA DE MADERA DISTINTA DE LA D"/>
    <s v="200510"/>
    <x v="2"/>
    <x v="3"/>
    <x v="0"/>
    <s v="01514192"/>
    <x v="1"/>
    <x v="0"/>
    <s v="345"/>
    <x v="64"/>
    <s v="1790007111001"/>
    <x v="242"/>
    <n v="24540"/>
    <x v="16377"/>
    <s v="03/10/2005 00:00:00"/>
  </r>
  <r>
    <x v="29"/>
    <s v="LAS DEMÁS"/>
    <s v="200501"/>
    <x v="2"/>
    <x v="16"/>
    <x v="0"/>
    <s v="01486854"/>
    <x v="0"/>
    <x v="0"/>
    <s v="345"/>
    <x v="64"/>
    <s v="0590036528001"/>
    <x v="171"/>
    <n v="23471"/>
    <x v="13784"/>
    <s v="04/01/2005 00:00:00"/>
  </r>
  <r>
    <x v="29"/>
    <s v="LAS DEMÁS"/>
    <s v="200504"/>
    <x v="2"/>
    <x v="3"/>
    <x v="0"/>
    <s v="01486424"/>
    <x v="0"/>
    <x v="0"/>
    <s v="345"/>
    <x v="64"/>
    <s v="0590036528001"/>
    <x v="171"/>
    <n v="23379"/>
    <x v="20649"/>
    <s v="13/04/2005 00:00:00"/>
  </r>
  <r>
    <x v="29"/>
    <s v="LAS DEMÁS"/>
    <s v="200506"/>
    <x v="2"/>
    <x v="3"/>
    <x v="0"/>
    <s v="01535602"/>
    <x v="0"/>
    <x v="0"/>
    <s v="345"/>
    <x v="64"/>
    <s v="0590036528001"/>
    <x v="171"/>
    <n v="23575"/>
    <x v="2286"/>
    <s v="27/06/2005 00:00:00"/>
  </r>
  <r>
    <x v="29"/>
    <s v="LAS DEMÁS"/>
    <s v="200508"/>
    <x v="2"/>
    <x v="3"/>
    <x v="0"/>
    <s v="01545764"/>
    <x v="1"/>
    <x v="0"/>
    <s v="345"/>
    <x v="64"/>
    <s v="1790175952001"/>
    <x v="97"/>
    <n v="23538"/>
    <x v="20650"/>
    <s v="08/08/2005 00:00:00"/>
  </r>
  <r>
    <x v="29"/>
    <s v="LAS DEMÁS"/>
    <s v="200508"/>
    <x v="2"/>
    <x v="3"/>
    <x v="0"/>
    <s v="01545765"/>
    <x v="0"/>
    <x v="0"/>
    <s v="345"/>
    <x v="64"/>
    <s v="1790175952001"/>
    <x v="97"/>
    <n v="47623"/>
    <x v="2790"/>
    <s v="08/08/2005 00:00:00"/>
  </r>
  <r>
    <x v="29"/>
    <s v="LAS DEMÁS"/>
    <s v="200511"/>
    <x v="2"/>
    <x v="3"/>
    <x v="0"/>
    <s v="01577628"/>
    <x v="0"/>
    <x v="0"/>
    <s v="345"/>
    <x v="64"/>
    <s v="0590036528001"/>
    <x v="171"/>
    <n v="22867"/>
    <x v="7604"/>
    <s v="16/11/2005 00:00:00"/>
  </r>
  <r>
    <x v="29"/>
    <s v="LAS DEMÁS"/>
    <s v="200512"/>
    <x v="2"/>
    <x v="3"/>
    <x v="0"/>
    <s v="01577670"/>
    <x v="0"/>
    <x v="0"/>
    <s v="345"/>
    <x v="64"/>
    <s v="0590036528001"/>
    <x v="171"/>
    <n v="23437"/>
    <x v="20651"/>
    <s v="10/12/2005 00:00:00"/>
  </r>
  <r>
    <x v="1"/>
    <s v="ARTÍCULOS DE MESA O DE COCINA, DE MADERA."/>
    <s v="200510"/>
    <x v="2"/>
    <x v="3"/>
    <x v="0"/>
    <s v="01543700"/>
    <x v="1"/>
    <x v="0"/>
    <s v="345"/>
    <x v="64"/>
    <s v="0991364609001"/>
    <x v="694"/>
    <n v="4"/>
    <x v="264"/>
    <s v="14/10/2005 00:00:00"/>
  </r>
  <r>
    <x v="0"/>
    <s v="ESTATUILLAS Y DEMÁS OBJETOS DE ADORNO, DE MADERA"/>
    <s v="200505"/>
    <x v="2"/>
    <x v="3"/>
    <x v="0"/>
    <s v="01529637"/>
    <x v="0"/>
    <x v="0"/>
    <s v="345"/>
    <x v="64"/>
    <s v="1791753801001"/>
    <x v="1839"/>
    <n v="900"/>
    <x v="11260"/>
    <s v="20/05/2005 00:00:00"/>
  </r>
  <r>
    <x v="0"/>
    <s v="ESTATUILLAS Y DEMÁS OBJETOS DE ADORNO, DE MADERA"/>
    <s v="200510"/>
    <x v="2"/>
    <x v="3"/>
    <x v="0"/>
    <s v="01606714"/>
    <x v="1"/>
    <x v="0"/>
    <s v="345"/>
    <x v="64"/>
    <s v="1791753801001"/>
    <x v="1839"/>
    <n v="1912"/>
    <x v="11260"/>
    <s v="29/10/2005 00:00:00"/>
  </r>
  <r>
    <x v="59"/>
    <s v="SIN TRABAJO MECÁNICO NI RECUBRIMIENTO DE SUPERFICIE"/>
    <s v="200601"/>
    <x v="106"/>
    <x v="2"/>
    <x v="0"/>
    <s v="01604525"/>
    <x v="0"/>
    <x v="0"/>
    <s v="345"/>
    <x v="64"/>
    <s v="0590028665001"/>
    <x v="192"/>
    <n v="42440"/>
    <x v="15443"/>
    <s v="07/01/2006 00:00:00"/>
  </r>
  <r>
    <x v="59"/>
    <s v="SIN TRABAJO MECÁNICO NI RECUBRIMIENTO DE SUPERFICIE"/>
    <s v="200602"/>
    <x v="106"/>
    <x v="2"/>
    <x v="0"/>
    <s v="01604548"/>
    <x v="0"/>
    <x v="0"/>
    <s v="345"/>
    <x v="64"/>
    <s v="0590028665001"/>
    <x v="192"/>
    <n v="66744"/>
    <x v="5729"/>
    <s v="06/02/2006 00:00:00"/>
  </r>
  <r>
    <x v="59"/>
    <s v="SIN TRABAJO MECÁNICO NI RECUBRIMIENTO DE SUPERFICIE"/>
    <s v="200603"/>
    <x v="2"/>
    <x v="2"/>
    <x v="0"/>
    <s v="01604589"/>
    <x v="0"/>
    <x v="0"/>
    <s v="345"/>
    <x v="64"/>
    <s v="0590028665001"/>
    <x v="192"/>
    <n v="134259"/>
    <x v="15251"/>
    <s v="07/03/2006 00:00:00"/>
  </r>
  <r>
    <x v="59"/>
    <s v="SIN TRABAJO MECÁNICO NI RECUBRIMIENTO DE SUPERFICIE"/>
    <s v="200604"/>
    <x v="106"/>
    <x v="2"/>
    <x v="0"/>
    <s v="01618249"/>
    <x v="0"/>
    <x v="0"/>
    <s v="345"/>
    <x v="64"/>
    <s v="0590028665001"/>
    <x v="192"/>
    <n v="134259"/>
    <x v="15251"/>
    <s v="08/04/2006 00:00:00"/>
  </r>
  <r>
    <x v="59"/>
    <s v="SIN TRABAJO MECÁNICO NI RECUBRIMIENTO DE SUPERFICIE"/>
    <s v="200605"/>
    <x v="106"/>
    <x v="2"/>
    <x v="0"/>
    <s v="01621161"/>
    <x v="0"/>
    <x v="0"/>
    <s v="345"/>
    <x v="64"/>
    <s v="0590028665001"/>
    <x v="192"/>
    <n v="133487"/>
    <x v="13561"/>
    <s v="06/05/2006 00:00:00"/>
  </r>
  <r>
    <x v="59"/>
    <s v="SIN TRABAJO MECÁNICO NI RECUBRIMIENTO DE SUPERFICIE"/>
    <s v="200606"/>
    <x v="2"/>
    <x v="2"/>
    <x v="0"/>
    <s v="01642872"/>
    <x v="0"/>
    <x v="0"/>
    <s v="345"/>
    <x v="64"/>
    <s v="0590028665001"/>
    <x v="192"/>
    <n v="133487"/>
    <x v="13561"/>
    <s v="03/06/2006 00:00:00"/>
  </r>
  <r>
    <x v="59"/>
    <s v="SIN TRABAJO MECÁNICO NI RECUBRIMIENTO DE SUPERFICIE"/>
    <s v="200608"/>
    <x v="106"/>
    <x v="2"/>
    <x v="0"/>
    <s v="01680238"/>
    <x v="0"/>
    <x v="0"/>
    <s v="345"/>
    <x v="64"/>
    <s v="0590028665001"/>
    <x v="192"/>
    <n v="133487"/>
    <x v="20652"/>
    <s v="31/08/2006 00:00:00"/>
  </r>
  <r>
    <x v="35"/>
    <s v="LAS DEMÁS, QUE TENGAN, POR LO MENOS, UNA HOJA EXTERNA DE MADERA DISTINTA DE LA D"/>
    <s v="200601"/>
    <x v="2"/>
    <x v="2"/>
    <x v="0"/>
    <s v="01582382"/>
    <x v="0"/>
    <x v="0"/>
    <s v="345"/>
    <x v="64"/>
    <s v="1790007111001"/>
    <x v="242"/>
    <n v="75274"/>
    <x v="20653"/>
    <s v="25/01/2006 00:00:00"/>
  </r>
  <r>
    <x v="35"/>
    <s v="LAS DEMÁS, QUE TENGAN, POR LO MENOS, UNA HOJA EXTERNA DE MADERA DISTINTA DE LA D"/>
    <s v="200607"/>
    <x v="2"/>
    <x v="2"/>
    <x v="0"/>
    <s v="01642676"/>
    <x v="0"/>
    <x v="0"/>
    <s v="345"/>
    <x v="64"/>
    <s v="0590036528001"/>
    <x v="171"/>
    <n v="23410"/>
    <x v="20654"/>
    <s v="21/07/2006 00:00:00"/>
  </r>
  <r>
    <x v="29"/>
    <s v="LAS DEMÁS"/>
    <s v="200603"/>
    <x v="2"/>
    <x v="2"/>
    <x v="0"/>
    <s v="01626521"/>
    <x v="0"/>
    <x v="0"/>
    <s v="345"/>
    <x v="64"/>
    <s v="0590036528001"/>
    <x v="171"/>
    <n v="23522"/>
    <x v="17823"/>
    <s v="11/03/2006 00:00:00"/>
  </r>
  <r>
    <x v="2"/>
    <s v="LAS DEMÁS"/>
    <s v="200611"/>
    <x v="2"/>
    <x v="2"/>
    <x v="0"/>
    <s v="01738842"/>
    <x v="1"/>
    <x v="0"/>
    <s v="345"/>
    <x v="64"/>
    <s v="0992339047001"/>
    <x v="2116"/>
    <n v="270"/>
    <x v="10623"/>
    <s v="11/11/2006 00:00:00"/>
  </r>
  <r>
    <x v="59"/>
    <s v="SIN TRABAJO MECÁNICO NI RECUBRIMIENTO DE SUPERFICIE"/>
    <s v="200703"/>
    <x v="106"/>
    <x v="17"/>
    <x v="0"/>
    <s v="01747856"/>
    <x v="0"/>
    <x v="0"/>
    <s v="345"/>
    <x v="64"/>
    <s v="0590028665001"/>
    <x v="192"/>
    <n v="104169"/>
    <x v="16120"/>
    <s v="02/03/2007 00:00:00"/>
  </r>
  <r>
    <x v="59"/>
    <s v="SIN TRABAJO MECÁNICO NI RECUBRIMIENTO DE SUPERFICIE"/>
    <s v="200703"/>
    <x v="106"/>
    <x v="17"/>
    <x v="0"/>
    <s v="01747872"/>
    <x v="0"/>
    <x v="0"/>
    <s v="345"/>
    <x v="64"/>
    <s v="0590028665001"/>
    <x v="192"/>
    <n v="20448"/>
    <x v="15929"/>
    <s v="16/03/2007 00:00:00"/>
  </r>
  <r>
    <x v="59"/>
    <s v="SIN TRABAJO MECÁNICO NI RECUBRIMIENTO DE SUPERFICIE"/>
    <s v="200703"/>
    <x v="106"/>
    <x v="17"/>
    <x v="0"/>
    <s v="01784111"/>
    <x v="0"/>
    <x v="0"/>
    <s v="345"/>
    <x v="64"/>
    <s v="0590028665001"/>
    <x v="192"/>
    <n v="124617"/>
    <x v="20655"/>
    <s v="24/03/2007 00:00:00"/>
  </r>
  <r>
    <x v="59"/>
    <s v="SIN TRABAJO MECÁNICO NI RECUBRIMIENTO DE SUPERFICIE"/>
    <s v="200706"/>
    <x v="106"/>
    <x v="17"/>
    <x v="0"/>
    <s v="01833928"/>
    <x v="0"/>
    <x v="0"/>
    <s v="345"/>
    <x v="64"/>
    <s v="0590028665001"/>
    <x v="192"/>
    <n v="270820"/>
    <x v="20656"/>
    <s v="16/06/2007 00:00:00"/>
  </r>
  <r>
    <x v="21"/>
    <s v="MADERA DENSIFICADA EN BLOQUES, TABLAS, TIRAS O PERFILES"/>
    <s v="200710"/>
    <x v="106"/>
    <x v="17"/>
    <x v="0"/>
    <s v="01873952"/>
    <x v="1"/>
    <x v="0"/>
    <s v="345"/>
    <x v="64"/>
    <s v="0590028665001"/>
    <x v="192"/>
    <n v="214128"/>
    <x v="20657"/>
    <s v="06/10/2007 00:00:00"/>
  </r>
  <r>
    <x v="21"/>
    <s v="MADERA DENSIFICADA EN BLOQUES, TABLAS, TIRAS O PERFILES"/>
    <s v="200710"/>
    <x v="106"/>
    <x v="17"/>
    <x v="0"/>
    <s v="01873953"/>
    <x v="1"/>
    <x v="0"/>
    <s v="345"/>
    <x v="64"/>
    <s v="0590028665001"/>
    <x v="192"/>
    <n v="40896"/>
    <x v="3611"/>
    <s v="14/10/2007 00:00:00"/>
  </r>
  <r>
    <x v="0"/>
    <s v="ESTATUILLAS Y DEMÁS OBJETOS DE ADORNO, DE MADERA"/>
    <s v="200704"/>
    <x v="2"/>
    <x v="17"/>
    <x v="0"/>
    <s v="01742455"/>
    <x v="3"/>
    <x v="0"/>
    <s v="345"/>
    <x v="64"/>
    <s v="0103972386001"/>
    <x v="2117"/>
    <n v="6"/>
    <x v="535"/>
    <s v="27/04/2007 00:00:00"/>
  </r>
  <r>
    <x v="2"/>
    <s v="LAS DEMÁS"/>
    <s v="200705"/>
    <x v="2"/>
    <x v="17"/>
    <x v="0"/>
    <s v="01768405"/>
    <x v="1"/>
    <x v="0"/>
    <s v="345"/>
    <x v="64"/>
    <s v="0992339047001"/>
    <x v="2116"/>
    <n v="477"/>
    <x v="2324"/>
    <s v="10/05/2007 00:00:00"/>
  </r>
  <r>
    <x v="2"/>
    <s v="LAS DEMÁS"/>
    <s v="200706"/>
    <x v="2"/>
    <x v="17"/>
    <x v="0"/>
    <s v="01768392"/>
    <x v="1"/>
    <x v="0"/>
    <s v="345"/>
    <x v="64"/>
    <s v="0992339047001"/>
    <x v="2116"/>
    <n v="1107"/>
    <x v="11866"/>
    <s v="09/06/2007 00:00:00"/>
  </r>
  <r>
    <x v="2"/>
    <s v="LAS DEMÁS"/>
    <s v="200707"/>
    <x v="2"/>
    <x v="17"/>
    <x v="0"/>
    <s v="01783491"/>
    <x v="1"/>
    <x v="0"/>
    <s v="345"/>
    <x v="64"/>
    <s v="0992339047001"/>
    <x v="2116"/>
    <n v="875"/>
    <x v="14417"/>
    <s v="24/07/2007 00:00:00"/>
  </r>
  <r>
    <x v="2"/>
    <s v="LAS DEMÁS"/>
    <s v="200712"/>
    <x v="2"/>
    <x v="17"/>
    <x v="0"/>
    <s v="03582357"/>
    <x v="1"/>
    <x v="0"/>
    <s v="345"/>
    <x v="64"/>
    <s v="0992339047001"/>
    <x v="2116"/>
    <n v="535"/>
    <x v="7668"/>
    <s v="14/12/2007 00:00:00"/>
  </r>
  <r>
    <x v="39"/>
    <s v="LOS DEMÁS"/>
    <s v="199903"/>
    <x v="1"/>
    <x v="12"/>
    <x v="0"/>
    <s v="007376"/>
    <x v="1"/>
    <x v="0"/>
    <s v="348"/>
    <x v="65"/>
    <s v="0590028665001"/>
    <x v="192"/>
    <n v="23213"/>
    <x v="12710"/>
    <s v="29/03/1999 00:00:00"/>
  </r>
  <r>
    <x v="5"/>
    <s v="MADERA MOLDURADA"/>
    <s v="199102"/>
    <x v="77"/>
    <x v="5"/>
    <x v="0"/>
    <s v="00018600"/>
    <x v="1"/>
    <x v="0"/>
    <s v="351"/>
    <x v="66"/>
    <s v="0990714843001"/>
    <x v="362"/>
    <n v="19010"/>
    <x v="20658"/>
    <s v="27/02/1991 00:00:00"/>
  </r>
  <r>
    <x v="8"/>
    <s v="LAS DEMÁS"/>
    <s v="199107"/>
    <x v="77"/>
    <x v="5"/>
    <x v="0"/>
    <s v="00018630"/>
    <x v="0"/>
    <x v="0"/>
    <s v="351"/>
    <x v="66"/>
    <s v="0990714843001"/>
    <x v="362"/>
    <n v="112299"/>
    <x v="20659"/>
    <s v="05/07/1991 00:00:00"/>
  </r>
  <r>
    <x v="0"/>
    <s v="ESTATUILLAS Y DEMÁS OBJETOS DE ADORNO, DE MADERA"/>
    <s v="199107"/>
    <x v="77"/>
    <x v="5"/>
    <x v="0"/>
    <s v="00018650"/>
    <x v="0"/>
    <x v="0"/>
    <s v="351"/>
    <x v="66"/>
    <s v="0990714843001"/>
    <x v="362"/>
    <n v="26"/>
    <x v="2200"/>
    <s v="01/07/1991 00:00:00"/>
  </r>
  <r>
    <x v="2"/>
    <s v="LAS DEMÁS"/>
    <s v="199106"/>
    <x v="77"/>
    <x v="5"/>
    <x v="0"/>
    <s v="00018610"/>
    <x v="0"/>
    <x v="0"/>
    <s v="351"/>
    <x v="66"/>
    <s v="0990714843001"/>
    <x v="362"/>
    <n v="265"/>
    <x v="1088"/>
    <s v="29/06/1991 00:00:00"/>
  </r>
  <r>
    <x v="11"/>
    <s v="DISTINTA DE LA DE CONÍFERASº"/>
    <s v="199208"/>
    <x v="77"/>
    <x v="6"/>
    <x v="0"/>
    <s v="00018600"/>
    <x v="1"/>
    <x v="0"/>
    <s v="351"/>
    <x v="66"/>
    <s v="0990714843001"/>
    <x v="362"/>
    <n v="8659"/>
    <x v="20660"/>
    <s v="07/08/1992 00:00:00"/>
  </r>
  <r>
    <x v="18"/>
    <s v="LAS DEMAS, DISTINTAS DE LAS CONIFERAS"/>
    <s v="199304"/>
    <x v="77"/>
    <x v="7"/>
    <x v="0"/>
    <s v="00056462"/>
    <x v="1"/>
    <x v="0"/>
    <s v="351"/>
    <x v="66"/>
    <s v="0990714843001"/>
    <x v="362"/>
    <n v="7569"/>
    <x v="15308"/>
    <s v="19/04/1993 00:00:00"/>
  </r>
  <r>
    <x v="18"/>
    <s v="LAS DEMAS, DISTINTAS DE LAS CONIFERAS"/>
    <s v="199306"/>
    <x v="549"/>
    <x v="7"/>
    <x v="3"/>
    <s v="00090424"/>
    <x v="1"/>
    <x v="0"/>
    <s v="351"/>
    <x v="66"/>
    <s v="0990272603001"/>
    <x v="61"/>
    <n v="3996"/>
    <x v="20661"/>
    <s v="13/06/1993 00:00:00"/>
  </r>
  <r>
    <x v="18"/>
    <s v="LAS DEMAS, DISTINTAS DE LAS CONIFERAS"/>
    <s v="199306"/>
    <x v="550"/>
    <x v="7"/>
    <x v="9"/>
    <s v="00073996"/>
    <x v="1"/>
    <x v="0"/>
    <s v="351"/>
    <x v="66"/>
    <s v="0990715556001"/>
    <x v="64"/>
    <n v="2563"/>
    <x v="16436"/>
    <s v="13/06/1993 00:00:00"/>
  </r>
  <r>
    <x v="18"/>
    <s v="LAS DEMAS, DISTINTAS DE LAS CONIFERAS"/>
    <s v="199308"/>
    <x v="45"/>
    <x v="7"/>
    <x v="3"/>
    <s v="00090421"/>
    <x v="1"/>
    <x v="0"/>
    <s v="351"/>
    <x v="66"/>
    <s v="0990715556001"/>
    <x v="64"/>
    <n v="3354"/>
    <x v="6876"/>
    <s v="15/08/1993 00:00:00"/>
  </r>
  <r>
    <x v="18"/>
    <s v="LAS DEMAS, DISTINTAS DE LAS CONIFERAS"/>
    <s v="199311"/>
    <x v="77"/>
    <x v="7"/>
    <x v="0"/>
    <s v="00121540"/>
    <x v="1"/>
    <x v="0"/>
    <s v="351"/>
    <x v="66"/>
    <s v="0990715556001"/>
    <x v="64"/>
    <n v="3340"/>
    <x v="10830"/>
    <s v="13/11/1993 00:00:00"/>
  </r>
  <r>
    <x v="18"/>
    <s v="LAS DEMAS, DISTINTAS DE LAS CONIFERAS"/>
    <s v="199312"/>
    <x v="551"/>
    <x v="7"/>
    <x v="2"/>
    <s v="00120330"/>
    <x v="1"/>
    <x v="0"/>
    <s v="351"/>
    <x v="66"/>
    <s v="0990004331001"/>
    <x v="60"/>
    <n v="3876"/>
    <x v="20662"/>
    <s v="21/12/1993 00:00:00"/>
  </r>
  <r>
    <x v="18"/>
    <s v="LAS DEMAS, DISTINTAS DE LAS CONIFERAS"/>
    <s v="199312"/>
    <x v="218"/>
    <x v="7"/>
    <x v="0"/>
    <s v="00119713"/>
    <x v="1"/>
    <x v="0"/>
    <s v="351"/>
    <x v="66"/>
    <s v="0990140391001"/>
    <x v="96"/>
    <n v="3050"/>
    <x v="15"/>
    <s v="21/12/1993 00:00:00"/>
  </r>
  <r>
    <x v="18"/>
    <s v="LAS DEMAS, DISTINTAS DE LAS CONIFERAS"/>
    <s v="199312"/>
    <x v="391"/>
    <x v="7"/>
    <x v="5"/>
    <s v="00121388"/>
    <x v="1"/>
    <x v="0"/>
    <s v="351"/>
    <x v="66"/>
    <s v="9999999999999"/>
    <x v="541"/>
    <n v="12000"/>
    <x v="3790"/>
    <s v="22/12/1993 00:00:00"/>
  </r>
  <r>
    <x v="19"/>
    <s v="LAS DEMAS DISTINTAS DE LAS CONIFERAS"/>
    <s v="199305"/>
    <x v="77"/>
    <x v="7"/>
    <x v="0"/>
    <s v="00070921"/>
    <x v="1"/>
    <x v="0"/>
    <s v="351"/>
    <x v="66"/>
    <s v="0990340412001"/>
    <x v="221"/>
    <n v="11300"/>
    <x v="3060"/>
    <s v="17/05/1993 00:00:00"/>
  </r>
  <r>
    <x v="19"/>
    <s v="LAS DEMAS DISTINTAS DE LAS CONIFERAS"/>
    <s v="199306"/>
    <x v="446"/>
    <x v="7"/>
    <x v="7"/>
    <s v="00071053"/>
    <x v="1"/>
    <x v="0"/>
    <s v="351"/>
    <x v="66"/>
    <s v="0990714843001"/>
    <x v="362"/>
    <n v="5798"/>
    <x v="12324"/>
    <s v="10/06/1993 00:00:00"/>
  </r>
  <r>
    <x v="19"/>
    <s v="LAS DEMAS DISTINTAS DE LAS CONIFERAS"/>
    <s v="199306"/>
    <x v="552"/>
    <x v="7"/>
    <x v="6"/>
    <s v="00090408"/>
    <x v="1"/>
    <x v="0"/>
    <s v="351"/>
    <x v="66"/>
    <s v="0990340412001"/>
    <x v="221"/>
    <n v="3600"/>
    <x v="11926"/>
    <s v="10/06/1993 00:00:00"/>
  </r>
  <r>
    <x v="19"/>
    <s v="LAS DEMAS DISTINTAS DE LAS CONIFERAS"/>
    <s v="199306"/>
    <x v="550"/>
    <x v="7"/>
    <x v="9"/>
    <s v="00073996"/>
    <x v="1"/>
    <x v="0"/>
    <s v="351"/>
    <x v="66"/>
    <s v="0990715556001"/>
    <x v="64"/>
    <n v="1230"/>
    <x v="17122"/>
    <s v="13/06/1993 00:00:00"/>
  </r>
  <r>
    <x v="19"/>
    <s v="LAS DEMAS DISTINTAS DE LAS CONIFERAS"/>
    <s v="199307"/>
    <x v="483"/>
    <x v="7"/>
    <x v="0"/>
    <s v="00099316"/>
    <x v="1"/>
    <x v="0"/>
    <s v="351"/>
    <x v="66"/>
    <s v="0990340412001"/>
    <x v="221"/>
    <n v="11300"/>
    <x v="3060"/>
    <s v="29/07/1993 00:00:00"/>
  </r>
  <r>
    <x v="19"/>
    <s v="LAS DEMAS DISTINTAS DE LAS CONIFERAS"/>
    <s v="199311"/>
    <x v="77"/>
    <x v="7"/>
    <x v="0"/>
    <s v="00124453"/>
    <x v="1"/>
    <x v="0"/>
    <s v="351"/>
    <x v="66"/>
    <s v="0990714843001"/>
    <x v="362"/>
    <n v="2577"/>
    <x v="7249"/>
    <s v="13/11/1993 00:00:00"/>
  </r>
  <r>
    <x v="19"/>
    <s v="LAS DEMAS DISTINTAS DE LAS CONIFERAS"/>
    <s v="199311"/>
    <x v="304"/>
    <x v="7"/>
    <x v="8"/>
    <s v="00121544"/>
    <x v="1"/>
    <x v="0"/>
    <s v="351"/>
    <x v="66"/>
    <s v="0990340412001"/>
    <x v="221"/>
    <n v="1300"/>
    <x v="20663"/>
    <s v="13/11/1993 00:00:00"/>
  </r>
  <r>
    <x v="18"/>
    <s v="LAS DEMAS, DISTINTAS DE LAS CONIFERAS"/>
    <s v="199401"/>
    <x v="3"/>
    <x v="8"/>
    <x v="0"/>
    <s v="00124656"/>
    <x v="1"/>
    <x v="0"/>
    <s v="351"/>
    <x v="66"/>
    <s v="0990272603001"/>
    <x v="61"/>
    <n v="4009"/>
    <x v="17096"/>
    <s v="29/01/1994 00:00:00"/>
  </r>
  <r>
    <x v="18"/>
    <s v="LAS DEMAS, DISTINTAS DE LAS CONIFERAS"/>
    <s v="199402"/>
    <x v="3"/>
    <x v="8"/>
    <x v="0"/>
    <s v="00124652"/>
    <x v="1"/>
    <x v="0"/>
    <s v="351"/>
    <x v="66"/>
    <s v="0990272603001"/>
    <x v="61"/>
    <n v="3996"/>
    <x v="20664"/>
    <s v="15/02/1994 00:00:00"/>
  </r>
  <r>
    <x v="18"/>
    <s v="LAS DEMAS, DISTINTAS DE LAS CONIFERAS"/>
    <s v="199402"/>
    <x v="77"/>
    <x v="8"/>
    <x v="0"/>
    <s v="00149465"/>
    <x v="1"/>
    <x v="0"/>
    <s v="351"/>
    <x v="66"/>
    <s v="0990272603001"/>
    <x v="61"/>
    <n v="3462"/>
    <x v="20665"/>
    <s v="28/02/1994 00:00:00"/>
  </r>
  <r>
    <x v="18"/>
    <s v="LAS DEMAS, DISTINTAS DE LAS CONIFERAS"/>
    <s v="199402"/>
    <x v="77"/>
    <x v="8"/>
    <x v="0"/>
    <s v="00149467"/>
    <x v="1"/>
    <x v="0"/>
    <s v="351"/>
    <x v="66"/>
    <s v="0990272603001"/>
    <x v="61"/>
    <n v="3945"/>
    <x v="1891"/>
    <s v="28/02/1994 00:00:00"/>
  </r>
  <r>
    <x v="18"/>
    <s v="LAS DEMAS, DISTINTAS DE LAS CONIFERAS"/>
    <s v="199403"/>
    <x v="77"/>
    <x v="8"/>
    <x v="0"/>
    <s v="00146060"/>
    <x v="1"/>
    <x v="0"/>
    <s v="351"/>
    <x v="66"/>
    <s v="0903224061001"/>
    <x v="640"/>
    <n v="9100"/>
    <x v="16103"/>
    <s v="03/03/1994 00:00:00"/>
  </r>
  <r>
    <x v="18"/>
    <s v="LAS DEMAS, DISTINTAS DE LAS CONIFERAS"/>
    <s v="199403"/>
    <x v="77"/>
    <x v="8"/>
    <x v="0"/>
    <s v="00149470"/>
    <x v="1"/>
    <x v="0"/>
    <s v="351"/>
    <x v="66"/>
    <s v="0990707782001"/>
    <x v="133"/>
    <n v="18000"/>
    <x v="3001"/>
    <s v="08/03/1994 00:00:00"/>
  </r>
  <r>
    <x v="18"/>
    <s v="LAS DEMAS, DISTINTAS DE LAS CONIFERAS"/>
    <s v="199403"/>
    <x v="77"/>
    <x v="8"/>
    <x v="0"/>
    <s v="00149471"/>
    <x v="1"/>
    <x v="0"/>
    <s v="351"/>
    <x v="66"/>
    <s v="0990707782001"/>
    <x v="133"/>
    <n v="9000"/>
    <x v="481"/>
    <s v="26/03/1994 00:00:00"/>
  </r>
  <r>
    <x v="18"/>
    <s v="LAS DEMAS, DISTINTAS DE LAS CONIFERAS"/>
    <s v="199405"/>
    <x v="77"/>
    <x v="8"/>
    <x v="0"/>
    <s v="00134259"/>
    <x v="1"/>
    <x v="0"/>
    <s v="351"/>
    <x v="66"/>
    <s v="0990272603001"/>
    <x v="61"/>
    <n v="3862"/>
    <x v="13613"/>
    <s v="31/05/1994 00:00:00"/>
  </r>
  <r>
    <x v="18"/>
    <s v="LAS DEMAS, DISTINTAS DE LAS CONIFERAS"/>
    <s v="199407"/>
    <x v="77"/>
    <x v="8"/>
    <x v="0"/>
    <s v="00132731"/>
    <x v="1"/>
    <x v="0"/>
    <s v="351"/>
    <x v="66"/>
    <s v="0990272603001"/>
    <x v="61"/>
    <n v="4199"/>
    <x v="20666"/>
    <s v="25/07/1994 00:00:00"/>
  </r>
  <r>
    <x v="18"/>
    <s v="LAS DEMAS, DISTINTAS DE LAS CONIFERAS"/>
    <s v="199410"/>
    <x v="3"/>
    <x v="8"/>
    <x v="0"/>
    <s v="00174646"/>
    <x v="1"/>
    <x v="0"/>
    <s v="351"/>
    <x v="66"/>
    <s v="0990140391001"/>
    <x v="96"/>
    <n v="3272"/>
    <x v="3910"/>
    <s v="04/10/1994 00:00:00"/>
  </r>
  <r>
    <x v="13"/>
    <s v="BABOEN, CAOBA AMERICANA (SWIETENIA SPP.), IMBUYA Y BALSA"/>
    <s v="199410"/>
    <x v="77"/>
    <x v="8"/>
    <x v="0"/>
    <s v="00174651"/>
    <x v="1"/>
    <x v="0"/>
    <s v="351"/>
    <x v="66"/>
    <s v="0990140391001"/>
    <x v="96"/>
    <n v="7326"/>
    <x v="13884"/>
    <s v="18/10/1994 00:00:00"/>
  </r>
  <r>
    <x v="13"/>
    <s v="BABOEN, CAOBA AMERICANA (SWIETENIA SPP.), IMBUYA Y BALSA"/>
    <s v="199411"/>
    <x v="77"/>
    <x v="8"/>
    <x v="0"/>
    <s v="00192422"/>
    <x v="1"/>
    <x v="0"/>
    <s v="351"/>
    <x v="66"/>
    <s v="0990272603001"/>
    <x v="61"/>
    <n v="3815"/>
    <x v="8289"/>
    <s v="01/11/1994 00:00:00"/>
  </r>
  <r>
    <x v="19"/>
    <s v="LAS DEMAS DISTINTAS DE LAS CONIFERAS"/>
    <s v="199401"/>
    <x v="77"/>
    <x v="8"/>
    <x v="0"/>
    <s v="00110026"/>
    <x v="1"/>
    <x v="0"/>
    <s v="351"/>
    <x v="66"/>
    <s v="0990714843001"/>
    <x v="362"/>
    <n v="8682"/>
    <x v="9395"/>
    <s v="18/01/1994 00:00:00"/>
  </r>
  <r>
    <x v="19"/>
    <s v="LAS DEMAS DISTINTAS DE LAS CONIFERAS"/>
    <s v="199403"/>
    <x v="77"/>
    <x v="8"/>
    <x v="0"/>
    <s v="00146059"/>
    <x v="1"/>
    <x v="0"/>
    <s v="351"/>
    <x v="66"/>
    <s v="0990714843001"/>
    <x v="362"/>
    <n v="8634"/>
    <x v="20667"/>
    <s v="26/03/1994 00:00:00"/>
  </r>
  <r>
    <x v="19"/>
    <s v="LAS DEMAS DISTINTAS DE LAS CONIFERAS"/>
    <s v="199405"/>
    <x v="77"/>
    <x v="8"/>
    <x v="0"/>
    <s v="00132727"/>
    <x v="1"/>
    <x v="0"/>
    <s v="351"/>
    <x v="66"/>
    <s v="0990714843001"/>
    <x v="362"/>
    <n v="3472"/>
    <x v="304"/>
    <s v="16/05/1994 00:00:00"/>
  </r>
  <r>
    <x v="19"/>
    <s v="LAS DEMAS DISTINTAS DE LAS CONIFERAS"/>
    <s v="199408"/>
    <x v="77"/>
    <x v="8"/>
    <x v="0"/>
    <s v="00149463"/>
    <x v="1"/>
    <x v="0"/>
    <s v="351"/>
    <x v="66"/>
    <s v="0990714843001"/>
    <x v="362"/>
    <n v="8682"/>
    <x v="20668"/>
    <s v="16/08/1994 00:00:00"/>
  </r>
  <r>
    <x v="5"/>
    <s v="MADERA MOLDURADA"/>
    <s v="199402"/>
    <x v="77"/>
    <x v="8"/>
    <x v="0"/>
    <s v="00149469"/>
    <x v="1"/>
    <x v="0"/>
    <s v="351"/>
    <x v="66"/>
    <s v="1290050851001"/>
    <x v="1595"/>
    <n v="23000"/>
    <x v="12748"/>
    <s v="25/02/1994 00:00:00"/>
  </r>
  <r>
    <x v="25"/>
    <s v="KERUING,RAMIN,KAPUR,TECA,JONGKONG,MERBAU,JELUTONG Y KEMPAS"/>
    <s v="199507"/>
    <x v="77"/>
    <x v="9"/>
    <x v="0"/>
    <s v="00233658"/>
    <x v="1"/>
    <x v="0"/>
    <s v="351"/>
    <x v="66"/>
    <s v="0908866650001"/>
    <x v="2118"/>
    <n v="40960"/>
    <x v="20669"/>
    <s v="30/07/1995 00:00:00"/>
  </r>
  <r>
    <x v="25"/>
    <s v="KERUING,RAMIN,KAPUR,TECA,JONGKONG,MERBAU,JELUTONG Y KEMPAS"/>
    <s v="199510"/>
    <x v="77"/>
    <x v="9"/>
    <x v="0"/>
    <s v="00381574"/>
    <x v="11"/>
    <x v="0"/>
    <s v="351"/>
    <x v="66"/>
    <s v="0908866650001"/>
    <x v="2118"/>
    <n v="27257"/>
    <x v="20670"/>
    <s v="15/10/1995 00:00:00"/>
  </r>
  <r>
    <x v="25"/>
    <s v="KERUING,RAMIN,KAPUR,TECA,JONGKONG,MERBAU,JELUTONG Y KEMPAS"/>
    <s v="199511"/>
    <x v="77"/>
    <x v="9"/>
    <x v="0"/>
    <s v="00295721"/>
    <x v="11"/>
    <x v="0"/>
    <s v="351"/>
    <x v="66"/>
    <s v="0908866650001"/>
    <x v="2118"/>
    <n v="27257"/>
    <x v="20670"/>
    <s v="19/11/1995 00:00:00"/>
  </r>
  <r>
    <x v="25"/>
    <s v="KERUING,RAMIN,KAPUR,TECA,JONGKONG,MERBAU,JELUTONG Y KEMPAS"/>
    <s v="199511"/>
    <x v="77"/>
    <x v="9"/>
    <x v="0"/>
    <s v="00227758"/>
    <x v="1"/>
    <x v="0"/>
    <s v="351"/>
    <x v="66"/>
    <s v="0990985553001"/>
    <x v="1074"/>
    <n v="20000"/>
    <x v="20671"/>
    <s v="28/11/1995 00:00:00"/>
  </r>
  <r>
    <x v="25"/>
    <s v="KERUING,RAMIN,KAPUR,TECA,JONGKONG,MERBAU,JELUTONG Y KEMPAS"/>
    <s v="199512"/>
    <x v="77"/>
    <x v="9"/>
    <x v="0"/>
    <s v="00286643"/>
    <x v="11"/>
    <x v="0"/>
    <s v="351"/>
    <x v="66"/>
    <s v="0908866650001"/>
    <x v="2118"/>
    <n v="44000"/>
    <x v="10830"/>
    <s v="04/12/1995 00:00:00"/>
  </r>
  <r>
    <x v="25"/>
    <s v="KERUING,RAMIN,KAPUR,TECA,JONGKONG,MERBAU,JELUTONG Y KEMPAS"/>
    <s v="199512"/>
    <x v="77"/>
    <x v="9"/>
    <x v="0"/>
    <s v="00329213"/>
    <x v="2"/>
    <x v="0"/>
    <s v="351"/>
    <x v="66"/>
    <s v="0908866650001"/>
    <x v="2118"/>
    <n v="24531"/>
    <x v="8393"/>
    <s v="23/12/1995 00:00:00"/>
  </r>
  <r>
    <x v="12"/>
    <s v="LAS DEMÁS"/>
    <s v="199509"/>
    <x v="3"/>
    <x v="9"/>
    <x v="0"/>
    <s v="00279289"/>
    <x v="2"/>
    <x v="0"/>
    <s v="351"/>
    <x v="66"/>
    <s v="0902288323001"/>
    <x v="2119"/>
    <n v="140000"/>
    <x v="4561"/>
    <s v="09/09/1995 00:00:00"/>
  </r>
  <r>
    <x v="12"/>
    <s v="LAS DEMÁS"/>
    <s v="199509"/>
    <x v="77"/>
    <x v="9"/>
    <x v="0"/>
    <s v="00296496"/>
    <x v="1"/>
    <x v="0"/>
    <s v="351"/>
    <x v="66"/>
    <s v="0990272603001"/>
    <x v="61"/>
    <n v="3815"/>
    <x v="8351"/>
    <s v="23/09/1995 00:00:00"/>
  </r>
  <r>
    <x v="12"/>
    <s v="LAS DEMÁS"/>
    <s v="199510"/>
    <x v="77"/>
    <x v="9"/>
    <x v="0"/>
    <s v="00296533"/>
    <x v="1"/>
    <x v="0"/>
    <s v="351"/>
    <x v="66"/>
    <s v="0990272603001"/>
    <x v="61"/>
    <n v="3996"/>
    <x v="16294"/>
    <s v="02/10/1995 00:00:00"/>
  </r>
  <r>
    <x v="12"/>
    <s v="LAS DEMÁS"/>
    <s v="199510"/>
    <x v="3"/>
    <x v="9"/>
    <x v="0"/>
    <s v="00293713"/>
    <x v="1"/>
    <x v="0"/>
    <s v="351"/>
    <x v="66"/>
    <s v="0902288323001"/>
    <x v="2119"/>
    <n v="396000"/>
    <x v="20672"/>
    <s v="03/10/1995 00:00:00"/>
  </r>
  <r>
    <x v="12"/>
    <s v="LAS DEMÁS"/>
    <s v="199511"/>
    <x v="77"/>
    <x v="9"/>
    <x v="0"/>
    <s v="00306194"/>
    <x v="1"/>
    <x v="0"/>
    <s v="351"/>
    <x v="66"/>
    <s v="0902288323001"/>
    <x v="2119"/>
    <n v="352000"/>
    <x v="13543"/>
    <s v="03/11/1995 00:00:00"/>
  </r>
  <r>
    <x v="44"/>
    <s v="DARK RED MERANTI, LIGHT RED MERANTI, MERANTI BAKAU, WHITE LAUAM,WHITE"/>
    <s v="199511"/>
    <x v="77"/>
    <x v="9"/>
    <x v="0"/>
    <s v="00227757"/>
    <x v="1"/>
    <x v="0"/>
    <s v="351"/>
    <x v="66"/>
    <s v="0990985553001"/>
    <x v="1074"/>
    <n v="20000"/>
    <x v="6289"/>
    <s v="03/11/1995 00:00:00"/>
  </r>
  <r>
    <x v="44"/>
    <s v="DARK RED MERANTI, LIGHT RED MERANTI, MERANTI BAKAU, WHITE LAUAM,WHITE"/>
    <s v="199511"/>
    <x v="77"/>
    <x v="9"/>
    <x v="0"/>
    <s v="00225558"/>
    <x v="1"/>
    <x v="0"/>
    <s v="351"/>
    <x v="66"/>
    <s v="0990985553001"/>
    <x v="1074"/>
    <n v="20000"/>
    <x v="11166"/>
    <s v="28/11/1995 00:00:00"/>
  </r>
  <r>
    <x v="13"/>
    <s v="BABOEN, CAOBA AMERICANA (SWIETENIA SPP.), IMBUYA Y BALSA"/>
    <s v="199502"/>
    <x v="77"/>
    <x v="9"/>
    <x v="0"/>
    <s v="00276678"/>
    <x v="1"/>
    <x v="0"/>
    <s v="351"/>
    <x v="66"/>
    <s v="0990140391001"/>
    <x v="96"/>
    <n v="7015"/>
    <x v="481"/>
    <s v="03/02/1995 00:00:00"/>
  </r>
  <r>
    <x v="13"/>
    <s v="BABOEN, CAOBA AMERICANA (SWIETENIA SPP.), IMBUYA Y BALSA"/>
    <s v="199502"/>
    <x v="77"/>
    <x v="9"/>
    <x v="0"/>
    <s v="00253620"/>
    <x v="1"/>
    <x v="0"/>
    <s v="351"/>
    <x v="66"/>
    <s v="0990272603001"/>
    <x v="61"/>
    <n v="3815"/>
    <x v="18270"/>
    <s v="28/02/1995 00:00:00"/>
  </r>
  <r>
    <x v="13"/>
    <s v="BABOEN, CAOBA AMERICANA (SWIETENIA SPP.), IMBUYA Y BALSA"/>
    <s v="199505"/>
    <x v="77"/>
    <x v="9"/>
    <x v="0"/>
    <s v="00274905"/>
    <x v="1"/>
    <x v="0"/>
    <s v="351"/>
    <x v="66"/>
    <s v="0990283729001"/>
    <x v="65"/>
    <n v="3454"/>
    <x v="18379"/>
    <s v="12/05/1995 00:00:00"/>
  </r>
  <r>
    <x v="13"/>
    <s v="BABOEN, CAOBA AMERICANA (SWIETENIA SPP.), IMBUYA Y BALSA"/>
    <s v="199505"/>
    <x v="77"/>
    <x v="9"/>
    <x v="0"/>
    <s v="00284738"/>
    <x v="1"/>
    <x v="0"/>
    <s v="351"/>
    <x v="66"/>
    <s v="0990272603001"/>
    <x v="61"/>
    <n v="3815"/>
    <x v="20673"/>
    <s v="18/05/1995 00:00:00"/>
  </r>
  <r>
    <x v="13"/>
    <s v="BABOEN, CAOBA AMERICANA (SWIETENIA SPP.), IMBUYA Y BALSA"/>
    <s v="199506"/>
    <x v="3"/>
    <x v="9"/>
    <x v="0"/>
    <s v="00277143"/>
    <x v="1"/>
    <x v="0"/>
    <s v="351"/>
    <x v="66"/>
    <s v="0990714843001"/>
    <x v="362"/>
    <n v="2604"/>
    <x v="20674"/>
    <s v="07/06/1995 00:00:00"/>
  </r>
  <r>
    <x v="13"/>
    <s v="BABOEN, CAOBA AMERICANA (SWIETENIA SPP.), IMBUYA Y BALSA"/>
    <s v="199506"/>
    <x v="77"/>
    <x v="9"/>
    <x v="0"/>
    <s v="00274911"/>
    <x v="1"/>
    <x v="0"/>
    <s v="351"/>
    <x v="66"/>
    <s v="0990340412001"/>
    <x v="221"/>
    <n v="1400"/>
    <x v="4360"/>
    <s v="07/06/1995 00:00:00"/>
  </r>
  <r>
    <x v="13"/>
    <s v="BABOEN, CAOBA AMERICANA (SWIETENIA SPP.), IMBUYA Y BALSA"/>
    <s v="199506"/>
    <x v="77"/>
    <x v="9"/>
    <x v="0"/>
    <s v="00285235"/>
    <x v="1"/>
    <x v="0"/>
    <s v="351"/>
    <x v="66"/>
    <s v="0990004323001"/>
    <x v="67"/>
    <n v="4063"/>
    <x v="20675"/>
    <s v="12/06/1995 00:00:00"/>
  </r>
  <r>
    <x v="13"/>
    <s v="BABOEN, CAOBA AMERICANA (SWIETENIA SPP.), IMBUYA Y BALSA"/>
    <s v="199507"/>
    <x v="77"/>
    <x v="9"/>
    <x v="0"/>
    <s v="00275093"/>
    <x v="1"/>
    <x v="0"/>
    <s v="351"/>
    <x v="66"/>
    <s v="0990140391001"/>
    <x v="96"/>
    <n v="7015"/>
    <x v="481"/>
    <s v="08/07/1995 00:00:00"/>
  </r>
  <r>
    <x v="13"/>
    <s v="BABOEN, CAOBA AMERICANA (SWIETENIA SPP.), IMBUYA Y BALSA"/>
    <s v="199509"/>
    <x v="77"/>
    <x v="9"/>
    <x v="0"/>
    <s v="00212946"/>
    <x v="1"/>
    <x v="0"/>
    <s v="351"/>
    <x v="66"/>
    <s v="0990136378001"/>
    <x v="71"/>
    <n v="3143"/>
    <x v="20676"/>
    <s v="23/09/1995 00:00:00"/>
  </r>
  <r>
    <x v="13"/>
    <s v="BABOEN, CAOBA AMERICANA (SWIETENIA SPP.), IMBUYA Y BALSA"/>
    <s v="199510"/>
    <x v="77"/>
    <x v="9"/>
    <x v="0"/>
    <s v="00212947"/>
    <x v="1"/>
    <x v="0"/>
    <s v="351"/>
    <x v="66"/>
    <s v="0990004323001"/>
    <x v="67"/>
    <n v="7416"/>
    <x v="20677"/>
    <s v="02/10/1995 00:00:00"/>
  </r>
  <r>
    <x v="13"/>
    <s v="BABOEN, CAOBA AMERICANA (SWIETENIA SPP.), IMBUYA Y BALSA"/>
    <s v="199511"/>
    <x v="77"/>
    <x v="9"/>
    <x v="0"/>
    <s v="00227528"/>
    <x v="1"/>
    <x v="0"/>
    <s v="351"/>
    <x v="66"/>
    <s v="0990283729001"/>
    <x v="65"/>
    <n v="6908"/>
    <x v="20678"/>
    <s v="15/11/1995 00:00:00"/>
  </r>
  <r>
    <x v="13"/>
    <s v="BABOEN, CAOBA AMERICANA (SWIETENIA SPP.), IMBUYA Y BALSA"/>
    <s v="199511"/>
    <x v="77"/>
    <x v="9"/>
    <x v="0"/>
    <s v="00352702"/>
    <x v="1"/>
    <x v="0"/>
    <s v="351"/>
    <x v="66"/>
    <s v="0990004323001"/>
    <x v="67"/>
    <n v="4854"/>
    <x v="20679"/>
    <s v="15/11/1995 00:00:00"/>
  </r>
  <r>
    <x v="4"/>
    <s v="LAS DEMÁS"/>
    <s v="199507"/>
    <x v="77"/>
    <x v="9"/>
    <x v="0"/>
    <s v="00261399"/>
    <x v="2"/>
    <x v="0"/>
    <s v="351"/>
    <x v="66"/>
    <s v="1290054644001"/>
    <x v="2120"/>
    <n v="10269"/>
    <x v="20680"/>
    <s v="09/07/1995 00:00:00"/>
  </r>
  <r>
    <x v="37"/>
    <s v="LAS DEMÁS"/>
    <s v="199507"/>
    <x v="3"/>
    <x v="9"/>
    <x v="0"/>
    <s v="00269536"/>
    <x v="1"/>
    <x v="0"/>
    <s v="351"/>
    <x v="66"/>
    <s v="0902288323001"/>
    <x v="2119"/>
    <n v="40000"/>
    <x v="9937"/>
    <s v="08/07/1995 00:00:00"/>
  </r>
  <r>
    <x v="37"/>
    <s v="LAS DEMÁS"/>
    <s v="199508"/>
    <x v="77"/>
    <x v="9"/>
    <x v="0"/>
    <s v="00279287"/>
    <x v="1"/>
    <x v="0"/>
    <s v="351"/>
    <x v="66"/>
    <s v="1203134851001"/>
    <x v="2121"/>
    <n v="20000"/>
    <x v="672"/>
    <s v="10/08/1995 00:00:00"/>
  </r>
  <r>
    <x v="0"/>
    <s v="ESTATUILLAS Y DEMÁS OBJETOS DE ADORNO, DE MADERA"/>
    <s v="199505"/>
    <x v="0"/>
    <x v="9"/>
    <x v="0"/>
    <s v="00252752"/>
    <x v="7"/>
    <x v="0"/>
    <s v="351"/>
    <x v="66"/>
    <s v="1791210786001"/>
    <x v="525"/>
    <n v="182"/>
    <x v="1088"/>
    <s v="23/05/1995 00:00:00"/>
  </r>
  <r>
    <x v="70"/>
    <s v="TRATADA CON PINTURA, CREOSOTA U OTROS AGENTES DE CONSERVACIÓN"/>
    <s v="199607"/>
    <x v="3"/>
    <x v="10"/>
    <x v="0"/>
    <s v="00379667"/>
    <x v="1"/>
    <x v="0"/>
    <s v="351"/>
    <x v="66"/>
    <s v="0908866650001"/>
    <x v="2118"/>
    <n v="25270"/>
    <x v="20194"/>
    <s v="15/07/1996 00:00:00"/>
  </r>
  <r>
    <x v="38"/>
    <s v="LAS DEMÁS, DE CONÍFERAS"/>
    <s v="199607"/>
    <x v="3"/>
    <x v="10"/>
    <x v="0"/>
    <s v="00379669"/>
    <x v="1"/>
    <x v="0"/>
    <s v="351"/>
    <x v="66"/>
    <s v="0908866650001"/>
    <x v="2118"/>
    <n v="50500"/>
    <x v="20681"/>
    <s v="27/07/1996 00:00:00"/>
  </r>
  <r>
    <x v="38"/>
    <s v="LAS DEMÁS, DE CONÍFERAS"/>
    <s v="199609"/>
    <x v="77"/>
    <x v="10"/>
    <x v="0"/>
    <s v="00352189"/>
    <x v="2"/>
    <x v="0"/>
    <s v="351"/>
    <x v="66"/>
    <s v="0908866650001"/>
    <x v="2118"/>
    <n v="54796"/>
    <x v="1991"/>
    <s v="17/09/1996 00:00:00"/>
  </r>
  <r>
    <x v="25"/>
    <s v="KERUING,RAMIN,KAPUR,TECA,JONGKONG,MERBAU,JELUTONG Y KEMPAS"/>
    <s v="199601"/>
    <x v="77"/>
    <x v="10"/>
    <x v="0"/>
    <s v="00329256"/>
    <x v="2"/>
    <x v="0"/>
    <s v="351"/>
    <x v="66"/>
    <s v="0908866650001"/>
    <x v="2118"/>
    <n v="81000"/>
    <x v="20682"/>
    <s v="06/01/1996 00:00:00"/>
  </r>
  <r>
    <x v="25"/>
    <s v="KERUING,RAMIN,KAPUR,TECA,JONGKONG,MERBAU,JELUTONG Y KEMPAS"/>
    <s v="199602"/>
    <x v="77"/>
    <x v="10"/>
    <x v="0"/>
    <s v="00295720"/>
    <x v="2"/>
    <x v="0"/>
    <s v="351"/>
    <x v="66"/>
    <s v="0908866650001"/>
    <x v="2118"/>
    <n v="19843"/>
    <x v="8790"/>
    <s v="06/02/1996 00:00:00"/>
  </r>
  <r>
    <x v="25"/>
    <s v="KERUING,RAMIN,KAPUR,TECA,JONGKONG,MERBAU,JELUTONG Y KEMPAS"/>
    <s v="199603"/>
    <x v="77"/>
    <x v="10"/>
    <x v="0"/>
    <s v="00397366"/>
    <x v="2"/>
    <x v="0"/>
    <s v="351"/>
    <x v="66"/>
    <s v="0908866650001"/>
    <x v="2118"/>
    <n v="20567"/>
    <x v="10929"/>
    <s v="13/03/1996 00:00:00"/>
  </r>
  <r>
    <x v="25"/>
    <s v="KERUING,RAMIN,KAPUR,TECA,JONGKONG,MERBAU,JELUTONG Y KEMPAS"/>
    <s v="199603"/>
    <x v="77"/>
    <x v="10"/>
    <x v="0"/>
    <s v="00370558"/>
    <x v="2"/>
    <x v="0"/>
    <s v="351"/>
    <x v="66"/>
    <s v="0908866650001"/>
    <x v="2118"/>
    <n v="28000"/>
    <x v="20683"/>
    <s v="22/03/1996 00:00:00"/>
  </r>
  <r>
    <x v="25"/>
    <s v="KERUING,RAMIN,KAPUR,TECA,JONGKONG,MERBAU,JELUTONG Y KEMPAS"/>
    <s v="199604"/>
    <x v="77"/>
    <x v="10"/>
    <x v="0"/>
    <s v="00397813"/>
    <x v="2"/>
    <x v="0"/>
    <s v="351"/>
    <x v="66"/>
    <s v="0908866650001"/>
    <x v="2118"/>
    <n v="28000"/>
    <x v="154"/>
    <s v="12/04/1996 00:00:00"/>
  </r>
  <r>
    <x v="25"/>
    <s v="KERUING,RAMIN,KAPUR,TECA,JONGKONG,MERBAU,JELUTONG Y KEMPAS"/>
    <s v="199604"/>
    <x v="77"/>
    <x v="10"/>
    <x v="0"/>
    <s v="00397814"/>
    <x v="2"/>
    <x v="0"/>
    <s v="351"/>
    <x v="66"/>
    <s v="0908866650001"/>
    <x v="2118"/>
    <n v="27000"/>
    <x v="12041"/>
    <s v="24/04/1996 00:00:00"/>
  </r>
  <r>
    <x v="12"/>
    <s v="LAS DEMÁS"/>
    <s v="199603"/>
    <x v="3"/>
    <x v="10"/>
    <x v="0"/>
    <s v="00293742"/>
    <x v="1"/>
    <x v="0"/>
    <s v="351"/>
    <x v="66"/>
    <s v="0991338446001"/>
    <x v="2122"/>
    <n v="8000"/>
    <x v="195"/>
    <s v="15/03/1996 00:00:00"/>
  </r>
  <r>
    <x v="12"/>
    <s v="LAS DEMÁS"/>
    <s v="199604"/>
    <x v="77"/>
    <x v="10"/>
    <x v="0"/>
    <s v="00333187"/>
    <x v="0"/>
    <x v="0"/>
    <s v="351"/>
    <x v="66"/>
    <s v="1790998576001"/>
    <x v="2123"/>
    <n v="19378"/>
    <x v="20684"/>
    <s v="12/04/1996 00:00:00"/>
  </r>
  <r>
    <x v="12"/>
    <s v="LAS DEMÁS"/>
    <s v="199605"/>
    <x v="3"/>
    <x v="10"/>
    <x v="0"/>
    <s v="00398370"/>
    <x v="1"/>
    <x v="0"/>
    <s v="351"/>
    <x v="66"/>
    <s v="0990272603001"/>
    <x v="61"/>
    <n v="1632"/>
    <x v="10530"/>
    <s v="12/05/1996 00:00:00"/>
  </r>
  <r>
    <x v="12"/>
    <s v="LAS DEMÁS"/>
    <s v="199605"/>
    <x v="3"/>
    <x v="10"/>
    <x v="0"/>
    <s v="00301907"/>
    <x v="1"/>
    <x v="0"/>
    <s v="351"/>
    <x v="66"/>
    <s v="0991338446001"/>
    <x v="2122"/>
    <n v="220000"/>
    <x v="9950"/>
    <s v="30/05/1996 00:00:00"/>
  </r>
  <r>
    <x v="12"/>
    <s v="LAS DEMÁS"/>
    <s v="199605"/>
    <x v="77"/>
    <x v="10"/>
    <x v="0"/>
    <s v="00378203"/>
    <x v="2"/>
    <x v="0"/>
    <s v="351"/>
    <x v="66"/>
    <s v="0990283729001"/>
    <x v="65"/>
    <n v="3454"/>
    <x v="18379"/>
    <s v="31/05/1996 00:00:00"/>
  </r>
  <r>
    <x v="12"/>
    <s v="LAS DEMÁS"/>
    <s v="199606"/>
    <x v="3"/>
    <x v="10"/>
    <x v="0"/>
    <s v="00320883"/>
    <x v="1"/>
    <x v="0"/>
    <s v="351"/>
    <x v="66"/>
    <s v="0990272603001"/>
    <x v="61"/>
    <n v="7992"/>
    <x v="20685"/>
    <s v="26/06/1996 00:00:00"/>
  </r>
  <r>
    <x v="12"/>
    <s v="LAS DEMÁS"/>
    <s v="199607"/>
    <x v="77"/>
    <x v="10"/>
    <x v="0"/>
    <s v="00320887"/>
    <x v="1"/>
    <x v="0"/>
    <s v="351"/>
    <x v="66"/>
    <s v="0990272603001"/>
    <x v="61"/>
    <n v="8466"/>
    <x v="10048"/>
    <s v="02/07/1996 00:00:00"/>
  </r>
  <r>
    <x v="12"/>
    <s v="LAS DEMÁS"/>
    <s v="199607"/>
    <x v="3"/>
    <x v="10"/>
    <x v="0"/>
    <s v="00312235"/>
    <x v="1"/>
    <x v="0"/>
    <s v="351"/>
    <x v="66"/>
    <s v="0990272603001"/>
    <x v="61"/>
    <n v="4117"/>
    <x v="20686"/>
    <s v="27/07/1996 00:00:00"/>
  </r>
  <r>
    <x v="12"/>
    <s v="LAS DEMÁS"/>
    <s v="199608"/>
    <x v="77"/>
    <x v="10"/>
    <x v="0"/>
    <s v="00312237"/>
    <x v="1"/>
    <x v="0"/>
    <s v="351"/>
    <x v="66"/>
    <s v="0990272603001"/>
    <x v="61"/>
    <n v="8466"/>
    <x v="13708"/>
    <s v="03/08/1996 00:00:00"/>
  </r>
  <r>
    <x v="12"/>
    <s v="LAS DEMÁS"/>
    <s v="199609"/>
    <x v="77"/>
    <x v="10"/>
    <x v="0"/>
    <s v="00313544"/>
    <x v="1"/>
    <x v="0"/>
    <s v="351"/>
    <x v="66"/>
    <s v="0990272603001"/>
    <x v="61"/>
    <n v="8395"/>
    <x v="13075"/>
    <s v="19/09/1996 00:00:00"/>
  </r>
  <r>
    <x v="44"/>
    <s v="DARK RED MERANTI, LIGHT RED MERANTI, MERANTI BAKAU, WHITE LAUAM,WHITE"/>
    <s v="199603"/>
    <x v="77"/>
    <x v="10"/>
    <x v="0"/>
    <s v="00390703"/>
    <x v="1"/>
    <x v="0"/>
    <s v="351"/>
    <x v="66"/>
    <s v="0990985553001"/>
    <x v="1074"/>
    <n v="77880"/>
    <x v="7745"/>
    <s v="15/03/1996 00:00:00"/>
  </r>
  <r>
    <x v="44"/>
    <s v="DARK RED MERANTI, LIGHT RED MERANTI, MERANTI BAKAU, WHITE LAUAM,WHITE"/>
    <s v="199603"/>
    <x v="3"/>
    <x v="10"/>
    <x v="0"/>
    <s v="00390704"/>
    <x v="1"/>
    <x v="0"/>
    <s v="351"/>
    <x v="66"/>
    <s v="0990985553001"/>
    <x v="1074"/>
    <n v="25960"/>
    <x v="20687"/>
    <s v="28/03/1996 00:00:00"/>
  </r>
  <r>
    <x v="13"/>
    <s v="BABOEN, CAOBA AMERICANA (SWIETENIA SPP.), IMBUYA Y BALSA"/>
    <s v="199601"/>
    <x v="77"/>
    <x v="10"/>
    <x v="0"/>
    <s v="00238326"/>
    <x v="1"/>
    <x v="0"/>
    <s v="351"/>
    <x v="66"/>
    <s v="0990140391001"/>
    <x v="96"/>
    <n v="7015"/>
    <x v="481"/>
    <s v="08/01/1996 00:00:00"/>
  </r>
  <r>
    <x v="13"/>
    <s v="BABOEN, CAOBA AMERICANA (SWIETENIA SPP.), IMBUYA Y BALSA"/>
    <s v="199605"/>
    <x v="3"/>
    <x v="10"/>
    <x v="0"/>
    <s v="00313633"/>
    <x v="1"/>
    <x v="0"/>
    <s v="351"/>
    <x v="66"/>
    <s v="0990140391001"/>
    <x v="96"/>
    <n v="7015"/>
    <x v="481"/>
    <s v="12/05/1996 00:00:00"/>
  </r>
  <r>
    <x v="27"/>
    <s v="VIROLA, MAHOGANY (SWIETENIA SPP.), IMBUIA Y BALSA"/>
    <s v="199608"/>
    <x v="3"/>
    <x v="10"/>
    <x v="0"/>
    <s v="00300735"/>
    <x v="1"/>
    <x v="0"/>
    <s v="351"/>
    <x v="66"/>
    <s v="0990141835001"/>
    <x v="66"/>
    <n v="4126"/>
    <x v="20688"/>
    <s v="28/08/1996 00:00:00"/>
  </r>
  <r>
    <x v="27"/>
    <s v="VIROLA, MAHOGANY (SWIETENIA SPP.), IMBUIA Y BALSA"/>
    <s v="199609"/>
    <x v="77"/>
    <x v="10"/>
    <x v="0"/>
    <s v="00300672"/>
    <x v="1"/>
    <x v="0"/>
    <s v="351"/>
    <x v="66"/>
    <s v="0990283729001"/>
    <x v="65"/>
    <n v="3181"/>
    <x v="2759"/>
    <s v="30/09/1996 00:00:00"/>
  </r>
  <r>
    <x v="27"/>
    <s v="VIROLA, MAHOGANY (SWIETENIA SPP.), IMBUIA Y BALSA"/>
    <s v="199611"/>
    <x v="77"/>
    <x v="10"/>
    <x v="0"/>
    <s v="00314436"/>
    <x v="2"/>
    <x v="0"/>
    <s v="351"/>
    <x v="66"/>
    <s v="0990283729001"/>
    <x v="65"/>
    <n v="3204"/>
    <x v="16349"/>
    <s v="02/11/1996 00:00:00"/>
  </r>
  <r>
    <x v="3"/>
    <s v="LAS DEMÁS"/>
    <s v="199607"/>
    <x v="77"/>
    <x v="10"/>
    <x v="0"/>
    <s v="00390708"/>
    <x v="1"/>
    <x v="0"/>
    <s v="351"/>
    <x v="66"/>
    <s v="0990985553001"/>
    <x v="1074"/>
    <n v="20000"/>
    <x v="20689"/>
    <s v="01/07/1996 00:00:00"/>
  </r>
  <r>
    <x v="28"/>
    <s v="LAS DEMÁS"/>
    <s v="199607"/>
    <x v="77"/>
    <x v="10"/>
    <x v="0"/>
    <s v="00351724"/>
    <x v="1"/>
    <x v="0"/>
    <s v="351"/>
    <x v="66"/>
    <s v="0991252657001"/>
    <x v="2124"/>
    <n v="30000"/>
    <x v="19970"/>
    <s v="22/07/1996 00:00:00"/>
  </r>
  <r>
    <x v="28"/>
    <s v="LAS DEMÁS"/>
    <s v="199612"/>
    <x v="3"/>
    <x v="10"/>
    <x v="0"/>
    <s v="00362357"/>
    <x v="2"/>
    <x v="0"/>
    <s v="351"/>
    <x v="66"/>
    <s v="0908866650001"/>
    <x v="2118"/>
    <n v="25000"/>
    <x v="626"/>
    <s v="03/12/1996 00:00:00"/>
  </r>
  <r>
    <x v="26"/>
    <s v="LAS DEMÁS"/>
    <s v="199608"/>
    <x v="3"/>
    <x v="10"/>
    <x v="0"/>
    <s v="00383752"/>
    <x v="1"/>
    <x v="0"/>
    <s v="351"/>
    <x v="66"/>
    <s v="0990340412001"/>
    <x v="221"/>
    <n v="2000"/>
    <x v="20690"/>
    <s v="26/08/1996 00:00:00"/>
  </r>
  <r>
    <x v="50"/>
    <s v="LAS DEMÁS"/>
    <s v="199711"/>
    <x v="77"/>
    <x v="0"/>
    <x v="0"/>
    <s v="00516781"/>
    <x v="1"/>
    <x v="0"/>
    <s v="351"/>
    <x v="66"/>
    <s v="0991356541001"/>
    <x v="2125"/>
    <n v="16250"/>
    <x v="9671"/>
    <s v="14/11/1997 00:00:00"/>
  </r>
  <r>
    <x v="50"/>
    <s v="LAS DEMÁS"/>
    <s v="199711"/>
    <x v="77"/>
    <x v="0"/>
    <x v="0"/>
    <s v="00516782"/>
    <x v="1"/>
    <x v="0"/>
    <s v="351"/>
    <x v="66"/>
    <s v="0991356541001"/>
    <x v="2125"/>
    <n v="16218"/>
    <x v="12987"/>
    <s v="14/11/1997 00:00:00"/>
  </r>
  <r>
    <x v="50"/>
    <s v="LAS DEMÁS"/>
    <s v="199711"/>
    <x v="77"/>
    <x v="0"/>
    <x v="0"/>
    <s v="00516783"/>
    <x v="1"/>
    <x v="0"/>
    <s v="351"/>
    <x v="66"/>
    <s v="0991356541001"/>
    <x v="2125"/>
    <n v="15457"/>
    <x v="20691"/>
    <s v="14/11/1997 00:00:00"/>
  </r>
  <r>
    <x v="50"/>
    <s v="LAS DEMÁS"/>
    <s v="199711"/>
    <x v="77"/>
    <x v="0"/>
    <x v="0"/>
    <s v="00516784"/>
    <x v="1"/>
    <x v="0"/>
    <s v="351"/>
    <x v="66"/>
    <s v="0991356541001"/>
    <x v="2125"/>
    <n v="15790"/>
    <x v="4195"/>
    <s v="14/11/1997 00:00:00"/>
  </r>
  <r>
    <x v="12"/>
    <s v="LAS DEMÁS"/>
    <s v="199703"/>
    <x v="77"/>
    <x v="0"/>
    <x v="0"/>
    <s v="00320388"/>
    <x v="1"/>
    <x v="0"/>
    <s v="351"/>
    <x v="66"/>
    <s v="0990272603001"/>
    <x v="61"/>
    <n v="8395"/>
    <x v="20692"/>
    <s v="01/03/1997 00:00:00"/>
  </r>
  <r>
    <x v="27"/>
    <s v="VIROLA, MAHOGANY (SWIETENIA SPP.), IMBUIA Y BALSA"/>
    <s v="199701"/>
    <x v="77"/>
    <x v="0"/>
    <x v="0"/>
    <s v="00391370"/>
    <x v="1"/>
    <x v="0"/>
    <s v="351"/>
    <x v="66"/>
    <s v="0990140391001"/>
    <x v="96"/>
    <n v="7015"/>
    <x v="481"/>
    <s v="28/01/1997 00:00:00"/>
  </r>
  <r>
    <x v="27"/>
    <s v="VIROLA, MAHOGANY (SWIETENIA SPP.), IMBUIA Y BALSA"/>
    <s v="199703"/>
    <x v="77"/>
    <x v="0"/>
    <x v="0"/>
    <s v="00427934"/>
    <x v="1"/>
    <x v="0"/>
    <s v="351"/>
    <x v="66"/>
    <s v="0990283729001"/>
    <x v="65"/>
    <n v="6969"/>
    <x v="608"/>
    <s v="01/03/1997 00:00:00"/>
  </r>
  <r>
    <x v="27"/>
    <s v="VIROLA, MAHOGANY (SWIETENIA SPP.), IMBUIA Y BALSA"/>
    <s v="199704"/>
    <x v="3"/>
    <x v="0"/>
    <x v="0"/>
    <s v="00427927"/>
    <x v="1"/>
    <x v="0"/>
    <s v="351"/>
    <x v="66"/>
    <s v="0990283729001"/>
    <x v="65"/>
    <n v="3589"/>
    <x v="20693"/>
    <s v="08/04/1997 00:00:00"/>
  </r>
  <r>
    <x v="27"/>
    <s v="VIROLA, MAHOGANY (SWIETENIA SPP.), IMBUIA Y BALSA"/>
    <s v="199706"/>
    <x v="3"/>
    <x v="0"/>
    <x v="0"/>
    <s v="00443108"/>
    <x v="1"/>
    <x v="0"/>
    <s v="351"/>
    <x v="66"/>
    <s v="0990004323001"/>
    <x v="67"/>
    <n v="10249"/>
    <x v="20694"/>
    <s v="26/06/1997 00:00:00"/>
  </r>
  <r>
    <x v="27"/>
    <s v="VIROLA, MAHOGANY (SWIETENIA SPP.), IMBUIA Y BALSA"/>
    <s v="199709"/>
    <x v="3"/>
    <x v="0"/>
    <x v="0"/>
    <s v="00457348"/>
    <x v="1"/>
    <x v="0"/>
    <s v="351"/>
    <x v="66"/>
    <s v="0990140391001"/>
    <x v="96"/>
    <n v="7015"/>
    <x v="481"/>
    <s v="01/09/1997 00:00:00"/>
  </r>
  <r>
    <x v="27"/>
    <s v="VIROLA, MAHOGANY (SWIETENIA SPP.), IMBUIA Y BALSA"/>
    <s v="199710"/>
    <x v="77"/>
    <x v="0"/>
    <x v="0"/>
    <s v="00527376"/>
    <x v="1"/>
    <x v="0"/>
    <s v="351"/>
    <x v="66"/>
    <s v="0990272603001"/>
    <x v="61"/>
    <n v="8234"/>
    <x v="14639"/>
    <s v="07/10/1997 00:00:00"/>
  </r>
  <r>
    <x v="27"/>
    <s v="VIROLA, MAHOGANY (SWIETENIA SPP.), IMBUIA Y BALSA"/>
    <s v="199710"/>
    <x v="3"/>
    <x v="0"/>
    <x v="0"/>
    <s v="00412635"/>
    <x v="1"/>
    <x v="0"/>
    <s v="351"/>
    <x v="66"/>
    <s v="0991280049001"/>
    <x v="184"/>
    <n v="3642"/>
    <x v="1405"/>
    <s v="26/10/1997 00:00:00"/>
  </r>
  <r>
    <x v="27"/>
    <s v="VIROLA, MAHOGANY (SWIETENIA SPP.), IMBUIA Y BALSA"/>
    <s v="199712"/>
    <x v="77"/>
    <x v="0"/>
    <x v="0"/>
    <s v="00580232"/>
    <x v="1"/>
    <x v="0"/>
    <s v="351"/>
    <x v="66"/>
    <s v="0990272603001"/>
    <x v="61"/>
    <n v="3985"/>
    <x v="20695"/>
    <s v="16/12/1997 00:00:00"/>
  </r>
  <r>
    <x v="27"/>
    <s v="VIROLA, MAHOGANY (SWIETENIA SPP.), IMBUIA Y BALSA"/>
    <s v="199712"/>
    <x v="3"/>
    <x v="0"/>
    <x v="0"/>
    <s v="00507987"/>
    <x v="1"/>
    <x v="0"/>
    <s v="351"/>
    <x v="66"/>
    <s v="0990136378001"/>
    <x v="71"/>
    <n v="1636"/>
    <x v="20696"/>
    <s v="17/12/1997 00:00:00"/>
  </r>
  <r>
    <x v="50"/>
    <s v="LAS DEMÁS"/>
    <s v="199806"/>
    <x v="3"/>
    <x v="11"/>
    <x v="0"/>
    <s v="00645322"/>
    <x v="1"/>
    <x v="0"/>
    <s v="351"/>
    <x v="66"/>
    <s v="0908332604"/>
    <x v="1688"/>
    <n v="29680"/>
    <x v="8504"/>
    <s v="29/06/1998 00:00:00"/>
  </r>
  <r>
    <x v="50"/>
    <s v="LAS DEMÁS"/>
    <s v="199811"/>
    <x v="3"/>
    <x v="11"/>
    <x v="0"/>
    <s v="00597961"/>
    <x v="1"/>
    <x v="0"/>
    <s v="351"/>
    <x v="66"/>
    <s v="0991356541001"/>
    <x v="2125"/>
    <n v="22900"/>
    <x v="11317"/>
    <s v="16/11/1998 00:00:00"/>
  </r>
  <r>
    <x v="50"/>
    <s v="LAS DEMÁS"/>
    <s v="199811"/>
    <x v="3"/>
    <x v="11"/>
    <x v="0"/>
    <s v="00645077"/>
    <x v="1"/>
    <x v="0"/>
    <s v="351"/>
    <x v="66"/>
    <s v="0991283277001"/>
    <x v="724"/>
    <n v="81000"/>
    <x v="20697"/>
    <s v="27/11/1998 00:00:00"/>
  </r>
  <r>
    <x v="50"/>
    <s v="LAS DEMÁS"/>
    <s v="199812"/>
    <x v="3"/>
    <x v="11"/>
    <x v="0"/>
    <s v="00645080"/>
    <x v="1"/>
    <x v="0"/>
    <s v="351"/>
    <x v="66"/>
    <s v="0991283277001"/>
    <x v="724"/>
    <n v="24169"/>
    <x v="4912"/>
    <s v="03/12/1998 00:00:00"/>
  </r>
  <r>
    <x v="12"/>
    <s v="LAS DEMÁS"/>
    <s v="199807"/>
    <x v="3"/>
    <x v="11"/>
    <x v="0"/>
    <s v="00641986"/>
    <x v="1"/>
    <x v="0"/>
    <s v="351"/>
    <x v="66"/>
    <s v="0990272603001"/>
    <x v="61"/>
    <n v="3985"/>
    <x v="3435"/>
    <s v="13/07/1998 00:00:00"/>
  </r>
  <r>
    <x v="12"/>
    <s v="LAS DEMÁS"/>
    <s v="199812"/>
    <x v="3"/>
    <x v="11"/>
    <x v="0"/>
    <s v="00306266"/>
    <x v="1"/>
    <x v="0"/>
    <s v="351"/>
    <x v="66"/>
    <s v="0991356541001"/>
    <x v="2125"/>
    <n v="11500"/>
    <x v="20698"/>
    <s v="30/12/1998 00:00:00"/>
  </r>
  <r>
    <x v="27"/>
    <s v="VIROLA, MAHOGANY (SWIETENIA SPP.), IMBUIA Y BALSA"/>
    <s v="199803"/>
    <x v="3"/>
    <x v="11"/>
    <x v="0"/>
    <s v="00587410"/>
    <x v="1"/>
    <x v="0"/>
    <s v="351"/>
    <x v="66"/>
    <s v="0990140391001"/>
    <x v="96"/>
    <n v="7497"/>
    <x v="20699"/>
    <s v="08/03/1998 00:00:00"/>
  </r>
  <r>
    <x v="27"/>
    <s v="VIROLA, MAHOGANY (SWIETENIA SPP.), IMBUIA Y BALSA"/>
    <s v="199811"/>
    <x v="3"/>
    <x v="11"/>
    <x v="0"/>
    <s v="00638267"/>
    <x v="1"/>
    <x v="0"/>
    <s v="351"/>
    <x v="66"/>
    <s v="0990272603001"/>
    <x v="61"/>
    <n v="4009"/>
    <x v="4648"/>
    <s v="28/11/1998 00:00:00"/>
  </r>
  <r>
    <x v="27"/>
    <s v="VIROLA, MAHOGANY (SWIETENIA SPP.), IMBUIA Y BALSA"/>
    <s v="199812"/>
    <x v="3"/>
    <x v="11"/>
    <x v="0"/>
    <s v="00660668"/>
    <x v="1"/>
    <x v="0"/>
    <s v="351"/>
    <x v="66"/>
    <s v="0990141835001"/>
    <x v="66"/>
    <n v="3868"/>
    <x v="12117"/>
    <s v="12/12/1998 00:00:00"/>
  </r>
  <r>
    <x v="26"/>
    <s v="LAS DEMÁS"/>
    <s v="199808"/>
    <x v="3"/>
    <x v="11"/>
    <x v="0"/>
    <s v="00608189"/>
    <x v="1"/>
    <x v="0"/>
    <s v="351"/>
    <x v="66"/>
    <s v="0990272603001"/>
    <x v="61"/>
    <n v="3489"/>
    <x v="20700"/>
    <s v="30/08/1998 00:00:00"/>
  </r>
  <r>
    <x v="50"/>
    <s v="LAS DEMÁS"/>
    <s v="199902"/>
    <x v="2"/>
    <x v="12"/>
    <x v="0"/>
    <s v="006732"/>
    <x v="1"/>
    <x v="0"/>
    <s v="351"/>
    <x v="66"/>
    <s v="1200552055"/>
    <x v="2126"/>
    <n v="68770"/>
    <x v="4210"/>
    <s v="13/02/1999 00:00:00"/>
  </r>
  <r>
    <x v="50"/>
    <s v="LAS DEMÁS"/>
    <s v="199902"/>
    <x v="1"/>
    <x v="12"/>
    <x v="0"/>
    <s v="006732"/>
    <x v="1"/>
    <x v="0"/>
    <s v="351"/>
    <x v="66"/>
    <s v="1200552055"/>
    <x v="2126"/>
    <n v="82550"/>
    <x v="13125"/>
    <s v="28/02/1999 00:00:00"/>
  </r>
  <r>
    <x v="50"/>
    <s v="LAS DEMÁS"/>
    <s v="199903"/>
    <x v="2"/>
    <x v="12"/>
    <x v="0"/>
    <s v="003062"/>
    <x v="1"/>
    <x v="0"/>
    <s v="351"/>
    <x v="66"/>
    <s v="0991356541001"/>
    <x v="2125"/>
    <n v="16404"/>
    <x v="11020"/>
    <s v="29/03/1999 00:00:00"/>
  </r>
  <r>
    <x v="12"/>
    <s v="LAS DEMÁS"/>
    <s v="199909"/>
    <x v="2"/>
    <x v="12"/>
    <x v="0"/>
    <s v="007089"/>
    <x v="1"/>
    <x v="0"/>
    <s v="351"/>
    <x v="66"/>
    <s v="0990272603001"/>
    <x v="61"/>
    <n v="8230"/>
    <x v="20701"/>
    <s v="24/09/1999 00:00:00"/>
  </r>
  <r>
    <x v="27"/>
    <s v="VIROLA, MAHOGANY (SWIETENIA SPP.), IMBUIA Y BALSA"/>
    <s v="199902"/>
    <x v="2"/>
    <x v="12"/>
    <x v="0"/>
    <s v="006784"/>
    <x v="1"/>
    <x v="0"/>
    <s v="351"/>
    <x v="66"/>
    <s v="0990140391001"/>
    <x v="96"/>
    <n v="6838"/>
    <x v="7238"/>
    <s v="04/02/1999 00:00:00"/>
  </r>
  <r>
    <x v="27"/>
    <s v="VIROLA, MAHOGANY (SWIETENIA SPP.), IMBUIA Y BALSA"/>
    <s v="199904"/>
    <x v="2"/>
    <x v="12"/>
    <x v="0"/>
    <s v="006821"/>
    <x v="1"/>
    <x v="0"/>
    <s v="351"/>
    <x v="66"/>
    <s v="0990136378001"/>
    <x v="71"/>
    <n v="484"/>
    <x v="6831"/>
    <s v="09/04/1999 00:00:00"/>
  </r>
  <r>
    <x v="27"/>
    <s v="VIROLA, MAHOGANY (SWIETENIA SPP.), IMBUIA Y BALSA"/>
    <s v="199905"/>
    <x v="1"/>
    <x v="12"/>
    <x v="0"/>
    <s v="006685"/>
    <x v="1"/>
    <x v="0"/>
    <s v="351"/>
    <x v="66"/>
    <s v="0990140391001"/>
    <x v="96"/>
    <n v="7198"/>
    <x v="5716"/>
    <s v="14/05/1999 00:00:00"/>
  </r>
  <r>
    <x v="27"/>
    <s v="VIROLA, MAHOGANY (SWIETENIA SPP.), IMBUIA Y BALSA"/>
    <s v="199906"/>
    <x v="2"/>
    <x v="12"/>
    <x v="0"/>
    <s v="007306"/>
    <x v="1"/>
    <x v="0"/>
    <s v="351"/>
    <x v="66"/>
    <s v="0990272603001"/>
    <x v="61"/>
    <n v="7971"/>
    <x v="20702"/>
    <s v="29/06/1999 00:00:00"/>
  </r>
  <r>
    <x v="27"/>
    <s v="VIROLA, MAHOGANY (SWIETENIA SPP.), IMBUIA Y BALSA"/>
    <s v="199909"/>
    <x v="2"/>
    <x v="12"/>
    <x v="0"/>
    <s v="003664"/>
    <x v="1"/>
    <x v="0"/>
    <s v="351"/>
    <x v="66"/>
    <s v="0991280049001"/>
    <x v="184"/>
    <n v="7032"/>
    <x v="15281"/>
    <s v="26/09/1999 00:00:00"/>
  </r>
  <r>
    <x v="27"/>
    <s v="VIROLA, MAHOGANY (SWIETENIA SPP.), IMBUIA Y BALSA"/>
    <s v="199911"/>
    <x v="2"/>
    <x v="12"/>
    <x v="0"/>
    <s v="003664"/>
    <x v="1"/>
    <x v="0"/>
    <s v="351"/>
    <x v="66"/>
    <s v="0990140391001"/>
    <x v="96"/>
    <n v="7136"/>
    <x v="6145"/>
    <s v="27/11/1999 00:00:00"/>
  </r>
  <r>
    <x v="34"/>
    <s v="LAS DEMÁS"/>
    <s v="199909"/>
    <x v="2"/>
    <x v="12"/>
    <x v="0"/>
    <s v="005319"/>
    <x v="1"/>
    <x v="0"/>
    <s v="351"/>
    <x v="66"/>
    <s v="0990136378001"/>
    <x v="71"/>
    <n v="482"/>
    <x v="10573"/>
    <s v="03/09/1999 00:00:00"/>
  </r>
  <r>
    <x v="39"/>
    <s v="LOS DEMÁS"/>
    <s v="199908"/>
    <x v="2"/>
    <x v="12"/>
    <x v="0"/>
    <s v="007634"/>
    <x v="1"/>
    <x v="0"/>
    <s v="351"/>
    <x v="66"/>
    <s v="0590028665001"/>
    <x v="192"/>
    <n v="107814"/>
    <x v="17012"/>
    <s v="05/08/1999 00:00:00"/>
  </r>
  <r>
    <x v="39"/>
    <s v="LOS DEMÁS"/>
    <s v="199908"/>
    <x v="2"/>
    <x v="12"/>
    <x v="0"/>
    <s v="007997"/>
    <x v="1"/>
    <x v="0"/>
    <s v="351"/>
    <x v="66"/>
    <s v="0590028665001"/>
    <x v="192"/>
    <n v="48468"/>
    <x v="8130"/>
    <s v="20/08/1999 00:00:00"/>
  </r>
  <r>
    <x v="39"/>
    <s v="LOS DEMÁS"/>
    <s v="199909"/>
    <x v="2"/>
    <x v="12"/>
    <x v="0"/>
    <s v="007645"/>
    <x v="1"/>
    <x v="0"/>
    <s v="351"/>
    <x v="66"/>
    <s v="0590028665001"/>
    <x v="192"/>
    <n v="221900"/>
    <x v="20703"/>
    <s v="30/09/1999 00:00:00"/>
  </r>
  <r>
    <x v="12"/>
    <s v="LAS DEMÁS"/>
    <s v="200002"/>
    <x v="1"/>
    <x v="1"/>
    <x v="0"/>
    <s v="00744944"/>
    <x v="1"/>
    <x v="0"/>
    <s v="351"/>
    <x v="66"/>
    <s v="0990272603001"/>
    <x v="61"/>
    <n v="8432"/>
    <x v="7143"/>
    <s v="25/02/2000 00:00:00"/>
  </r>
  <r>
    <x v="27"/>
    <s v="VIROLA, MAHOGANY (SWIETENIA SPP.), IMBUIA Y BALSA"/>
    <s v="200004"/>
    <x v="2"/>
    <x v="1"/>
    <x v="0"/>
    <s v="00743339"/>
    <x v="1"/>
    <x v="0"/>
    <s v="351"/>
    <x v="66"/>
    <s v="0990140391001"/>
    <x v="96"/>
    <n v="8341"/>
    <x v="6145"/>
    <s v="12/04/2000 00:00:00"/>
  </r>
  <r>
    <x v="27"/>
    <s v="VIROLA, MAHOGANY (SWIETENIA SPP.), IMBUIA Y BALSA"/>
    <s v="200006"/>
    <x v="2"/>
    <x v="1"/>
    <x v="0"/>
    <s v="00853502"/>
    <x v="1"/>
    <x v="0"/>
    <s v="351"/>
    <x v="66"/>
    <s v="0990140391001"/>
    <x v="96"/>
    <n v="8189"/>
    <x v="3397"/>
    <s v="30/06/2000 00:00:00"/>
  </r>
  <r>
    <x v="27"/>
    <s v="VIROLA, MAHOGANY (SWIETENIA SPP.), IMBUIA Y BALSA"/>
    <s v="200007"/>
    <x v="2"/>
    <x v="1"/>
    <x v="0"/>
    <s v="00896804"/>
    <x v="1"/>
    <x v="0"/>
    <s v="351"/>
    <x v="66"/>
    <s v="0990272603001"/>
    <x v="61"/>
    <n v="3437"/>
    <x v="20704"/>
    <s v="27/07/2000 00:00:00"/>
  </r>
  <r>
    <x v="27"/>
    <s v="VIROLA, MAHOGANY (SWIETENIA SPP.), IMBUIA Y BALSA"/>
    <s v="200008"/>
    <x v="2"/>
    <x v="1"/>
    <x v="0"/>
    <s v="00853514"/>
    <x v="1"/>
    <x v="0"/>
    <s v="351"/>
    <x v="66"/>
    <s v="0990140391001"/>
    <x v="96"/>
    <n v="8189"/>
    <x v="3397"/>
    <s v="20/08/2000 00:00:00"/>
  </r>
  <r>
    <x v="27"/>
    <s v="VIROLA, MAHOGANY (SWIETENIA SPP.), IMBUIA Y BALSA"/>
    <s v="200009"/>
    <x v="2"/>
    <x v="1"/>
    <x v="0"/>
    <s v="00944033"/>
    <x v="1"/>
    <x v="0"/>
    <s v="351"/>
    <x v="66"/>
    <s v="0990004331001"/>
    <x v="60"/>
    <n v="1426"/>
    <x v="16618"/>
    <s v="26/09/2000 00:00:00"/>
  </r>
  <r>
    <x v="27"/>
    <s v="VIROLA, MAHOGANY (SWIETENIA SPP.), IMBUIA Y BALSA"/>
    <s v="200010"/>
    <x v="2"/>
    <x v="1"/>
    <x v="0"/>
    <s v="00853538"/>
    <x v="1"/>
    <x v="0"/>
    <s v="351"/>
    <x v="66"/>
    <s v="0990140391001"/>
    <x v="96"/>
    <n v="8189"/>
    <x v="3397"/>
    <s v="31/10/2000 00:00:00"/>
  </r>
  <r>
    <x v="27"/>
    <s v="VIROLA, MAHOGANY (SWIETENIA SPP.), IMBUIA Y BALSA"/>
    <s v="200012"/>
    <x v="2"/>
    <x v="1"/>
    <x v="0"/>
    <s v="00918184"/>
    <x v="1"/>
    <x v="0"/>
    <s v="351"/>
    <x v="66"/>
    <s v="0990140391001"/>
    <x v="96"/>
    <n v="8189"/>
    <x v="3397"/>
    <s v="18/12/2000 00:00:00"/>
  </r>
  <r>
    <x v="34"/>
    <s v="LAS DEMÁS"/>
    <s v="200003"/>
    <x v="2"/>
    <x v="1"/>
    <x v="0"/>
    <s v="00848436"/>
    <x v="1"/>
    <x v="0"/>
    <s v="351"/>
    <x v="66"/>
    <s v="0990136378001"/>
    <x v="71"/>
    <n v="466"/>
    <x v="10573"/>
    <s v="10/03/2000 00:00:00"/>
  </r>
  <r>
    <x v="26"/>
    <s v="LAS DEMÁS"/>
    <s v="200007"/>
    <x v="2"/>
    <x v="1"/>
    <x v="0"/>
    <s v="00896804"/>
    <x v="1"/>
    <x v="0"/>
    <s v="351"/>
    <x v="66"/>
    <s v="0990272603001"/>
    <x v="61"/>
    <n v="335"/>
    <x v="10580"/>
    <s v="27/07/2000 00:00:00"/>
  </r>
  <r>
    <x v="27"/>
    <s v="VIROLA, MAHOGANY (SWIETENIA SPP.), IMBUIA Y BALSA"/>
    <s v="200101"/>
    <x v="2"/>
    <x v="13"/>
    <x v="0"/>
    <s v="00988607"/>
    <x v="1"/>
    <x v="0"/>
    <s v="351"/>
    <x v="66"/>
    <s v="0990140391001"/>
    <x v="96"/>
    <n v="8189"/>
    <x v="3397"/>
    <s v="26/01/2001 00:00:00"/>
  </r>
  <r>
    <x v="27"/>
    <s v="VIROLA, MAHOGANY (SWIETENIA SPP.), IMBUIA Y BALSA"/>
    <s v="200103"/>
    <x v="2"/>
    <x v="13"/>
    <x v="0"/>
    <s v="01004938"/>
    <x v="1"/>
    <x v="0"/>
    <s v="351"/>
    <x v="66"/>
    <s v="0990141835001"/>
    <x v="66"/>
    <n v="8356"/>
    <x v="20705"/>
    <s v="27/03/2001 00:00:00"/>
  </r>
  <r>
    <x v="27"/>
    <s v="VIROLA, MAHOGANY (SWIETENIA SPP.), IMBUIA Y BALSA"/>
    <s v="200104"/>
    <x v="2"/>
    <x v="13"/>
    <x v="0"/>
    <s v="00988598"/>
    <x v="1"/>
    <x v="0"/>
    <s v="351"/>
    <x v="66"/>
    <s v="0990140391001"/>
    <x v="96"/>
    <n v="7584"/>
    <x v="3397"/>
    <s v="25/04/2001 00:00:00"/>
  </r>
  <r>
    <x v="27"/>
    <s v="VIROLA, MAHOGANY (SWIETENIA SPP.), IMBUIA Y BALSA"/>
    <s v="200107"/>
    <x v="2"/>
    <x v="13"/>
    <x v="0"/>
    <s v="00958031"/>
    <x v="1"/>
    <x v="0"/>
    <s v="351"/>
    <x v="66"/>
    <s v="0990136378001"/>
    <x v="71"/>
    <n v="7635"/>
    <x v="20706"/>
    <s v="26/07/2001 00:00:00"/>
  </r>
  <r>
    <x v="27"/>
    <s v="VIROLA, MAHOGANY (SWIETENIA SPP.), IMBUIA Y BALSA"/>
    <s v="200107"/>
    <x v="2"/>
    <x v="13"/>
    <x v="0"/>
    <s v="00958036"/>
    <x v="1"/>
    <x v="0"/>
    <s v="351"/>
    <x v="66"/>
    <s v="0990141835001"/>
    <x v="66"/>
    <n v="9782"/>
    <x v="4146"/>
    <s v="26/07/2001 00:00:00"/>
  </r>
  <r>
    <x v="27"/>
    <s v="VIROLA, MAHOGANY (SWIETENIA SPP.), IMBUIA Y BALSA"/>
    <s v="200109"/>
    <x v="2"/>
    <x v="13"/>
    <x v="0"/>
    <s v="01095765"/>
    <x v="1"/>
    <x v="0"/>
    <s v="351"/>
    <x v="66"/>
    <s v="0990141835001"/>
    <x v="66"/>
    <n v="8614"/>
    <x v="20707"/>
    <s v="11/09/2001 00:00:00"/>
  </r>
  <r>
    <x v="27"/>
    <s v="VIROLA, MAHOGANY (SWIETENIA SPP.), IMBUIA Y BALSA"/>
    <s v="200110"/>
    <x v="2"/>
    <x v="13"/>
    <x v="0"/>
    <s v="01114357"/>
    <x v="1"/>
    <x v="0"/>
    <s v="351"/>
    <x v="66"/>
    <s v="0990140391001"/>
    <x v="96"/>
    <n v="7584"/>
    <x v="3397"/>
    <s v="29/10/2001 00:00:00"/>
  </r>
  <r>
    <x v="27"/>
    <s v="VIROLA, MAHOGANY (SWIETENIA SPP.), IMBUIA Y BALSA"/>
    <s v="200111"/>
    <x v="2"/>
    <x v="13"/>
    <x v="0"/>
    <s v="01049925"/>
    <x v="1"/>
    <x v="0"/>
    <s v="351"/>
    <x v="66"/>
    <s v="0990141835001"/>
    <x v="66"/>
    <n v="8615"/>
    <x v="20708"/>
    <s v="12/11/2001 00:00:00"/>
  </r>
  <r>
    <x v="27"/>
    <s v="VIROLA, MAHOGANY (SWIETENIA SPP.), IMBUIA Y BALSA"/>
    <s v="200112"/>
    <x v="2"/>
    <x v="13"/>
    <x v="0"/>
    <s v="01075864"/>
    <x v="1"/>
    <x v="0"/>
    <s v="351"/>
    <x v="66"/>
    <s v="0990272603001"/>
    <x v="61"/>
    <n v="4052"/>
    <x v="20709"/>
    <s v="22/12/2001 00:00:00"/>
  </r>
  <r>
    <x v="27"/>
    <s v="VIROLA, MAHOGANY (SWIETENIA SPP.), IMBUIA Y BALSA"/>
    <s v="200201"/>
    <x v="2"/>
    <x v="14"/>
    <x v="0"/>
    <s v="01095835"/>
    <x v="1"/>
    <x v="0"/>
    <s v="351"/>
    <x v="66"/>
    <s v="0991280049001"/>
    <x v="184"/>
    <n v="7584"/>
    <x v="3397"/>
    <s v="07/01/2002 00:00:00"/>
  </r>
  <r>
    <x v="27"/>
    <s v="VIROLA, MAHOGANY (SWIETENIA SPP.), IMBUIA Y BALSA"/>
    <s v="200203"/>
    <x v="2"/>
    <x v="14"/>
    <x v="0"/>
    <s v="01132725"/>
    <x v="1"/>
    <x v="0"/>
    <s v="351"/>
    <x v="66"/>
    <s v="0990141835001"/>
    <x v="66"/>
    <n v="8627"/>
    <x v="20710"/>
    <s v="18/03/2002 00:00:00"/>
  </r>
  <r>
    <x v="27"/>
    <s v="VIROLA, MAHOGANY (SWIETENIA SPP.), IMBUIA Y BALSA"/>
    <s v="200205"/>
    <x v="2"/>
    <x v="14"/>
    <x v="0"/>
    <s v="01040879"/>
    <x v="1"/>
    <x v="0"/>
    <s v="351"/>
    <x v="66"/>
    <s v="0990340412001"/>
    <x v="221"/>
    <n v="5200"/>
    <x v="20711"/>
    <s v="01/05/2002 00:00:00"/>
  </r>
  <r>
    <x v="27"/>
    <s v="VIROLA, MAHOGANY (SWIETENIA SPP.), IMBUIA Y BALSA"/>
    <s v="200206"/>
    <x v="2"/>
    <x v="14"/>
    <x v="0"/>
    <s v="01129536"/>
    <x v="1"/>
    <x v="0"/>
    <s v="351"/>
    <x v="66"/>
    <s v="0991280049001"/>
    <x v="184"/>
    <n v="3355"/>
    <x v="1226"/>
    <s v="12/06/2002 00:00:00"/>
  </r>
  <r>
    <x v="27"/>
    <s v="VIROLA, MAHOGANY (SWIETENIA SPP.), IMBUIA Y BALSA"/>
    <s v="200208"/>
    <x v="2"/>
    <x v="14"/>
    <x v="0"/>
    <s v="01187141"/>
    <x v="1"/>
    <x v="0"/>
    <s v="351"/>
    <x v="66"/>
    <s v="0990141835001"/>
    <x v="66"/>
    <n v="3390"/>
    <x v="16061"/>
    <s v="28/08/2002 00:00:00"/>
  </r>
  <r>
    <x v="27"/>
    <s v="VIROLA, MAHOGANY (SWIETENIA SPP.), IMBUIA Y BALSA"/>
    <s v="200209"/>
    <x v="2"/>
    <x v="14"/>
    <x v="0"/>
    <s v="01202484"/>
    <x v="1"/>
    <x v="0"/>
    <s v="351"/>
    <x v="66"/>
    <s v="0990004331001"/>
    <x v="60"/>
    <n v="2737"/>
    <x v="20712"/>
    <s v="26/09/2002 00:00:00"/>
  </r>
  <r>
    <x v="27"/>
    <s v="VIROLA, MAHOGANY (SWIETENIA SPP.), IMBUIA Y BALSA"/>
    <s v="200209"/>
    <x v="2"/>
    <x v="14"/>
    <x v="0"/>
    <s v="01202486"/>
    <x v="1"/>
    <x v="0"/>
    <s v="351"/>
    <x v="66"/>
    <s v="0990004323001"/>
    <x v="67"/>
    <n v="8513"/>
    <x v="13416"/>
    <s v="26/09/2002 00:00:00"/>
  </r>
  <r>
    <x v="27"/>
    <s v="VIROLA, MAHOGANY (SWIETENIA SPP.), IMBUIA Y BALSA"/>
    <s v="200211"/>
    <x v="2"/>
    <x v="14"/>
    <x v="0"/>
    <s v="01203297"/>
    <x v="1"/>
    <x v="0"/>
    <s v="351"/>
    <x v="66"/>
    <s v="0990004331001"/>
    <x v="60"/>
    <n v="2799"/>
    <x v="20713"/>
    <s v="13/11/2002 00:00:00"/>
  </r>
  <r>
    <x v="27"/>
    <s v="VIROLA, MAHOGANY (SWIETENIA SPP.), IMBUIA Y BALSA"/>
    <s v="200211"/>
    <x v="2"/>
    <x v="14"/>
    <x v="0"/>
    <s v="01203299"/>
    <x v="1"/>
    <x v="0"/>
    <s v="351"/>
    <x v="66"/>
    <s v="0990136378001"/>
    <x v="71"/>
    <n v="22"/>
    <x v="510"/>
    <s v="13/11/2002 00:00:00"/>
  </r>
  <r>
    <x v="27"/>
    <s v="VIROLA, MAHOGANY (SWIETENIA SPP.), IMBUIA Y BALSA"/>
    <s v="200211"/>
    <x v="2"/>
    <x v="14"/>
    <x v="0"/>
    <s v="01203261"/>
    <x v="1"/>
    <x v="0"/>
    <s v="351"/>
    <x v="66"/>
    <s v="0990141835001"/>
    <x v="66"/>
    <n v="3963"/>
    <x v="7987"/>
    <s v="22/11/2002 00:00:00"/>
  </r>
  <r>
    <x v="34"/>
    <s v="LAS DEMÁS"/>
    <s v="200209"/>
    <x v="2"/>
    <x v="14"/>
    <x v="0"/>
    <s v="01202485"/>
    <x v="1"/>
    <x v="0"/>
    <s v="351"/>
    <x v="66"/>
    <s v="0990136378001"/>
    <x v="71"/>
    <n v="640"/>
    <x v="520"/>
    <s v="26/09/2002 00:00:00"/>
  </r>
  <r>
    <x v="34"/>
    <s v="LAS DEMÁS"/>
    <s v="200211"/>
    <x v="2"/>
    <x v="14"/>
    <x v="0"/>
    <s v="01203299"/>
    <x v="1"/>
    <x v="0"/>
    <s v="351"/>
    <x v="66"/>
    <s v="0990136378001"/>
    <x v="71"/>
    <n v="467"/>
    <x v="20714"/>
    <s v="13/11/2002 00:00:00"/>
  </r>
  <r>
    <x v="5"/>
    <s v="MADERA MOLDURADA"/>
    <s v="200205"/>
    <x v="2"/>
    <x v="14"/>
    <x v="0"/>
    <s v="01067314"/>
    <x v="1"/>
    <x v="0"/>
    <s v="351"/>
    <x v="66"/>
    <s v="0991518363001"/>
    <x v="1206"/>
    <n v="14680"/>
    <x v="20715"/>
    <s v="17/05/2002 00:00:00"/>
  </r>
  <r>
    <x v="5"/>
    <s v="MADERA MOLDURADA"/>
    <s v="200205"/>
    <x v="2"/>
    <x v="14"/>
    <x v="0"/>
    <s v="01156420"/>
    <x v="1"/>
    <x v="0"/>
    <s v="351"/>
    <x v="66"/>
    <s v="0991518363001"/>
    <x v="1206"/>
    <n v="12969"/>
    <x v="1885"/>
    <s v="17/05/2002 00:00:00"/>
  </r>
  <r>
    <x v="4"/>
    <s v="LAS DEMÁS"/>
    <s v="200209"/>
    <x v="2"/>
    <x v="14"/>
    <x v="0"/>
    <s v="01175569"/>
    <x v="0"/>
    <x v="0"/>
    <s v="351"/>
    <x v="66"/>
    <s v="0590028665001"/>
    <x v="192"/>
    <n v="73923"/>
    <x v="20716"/>
    <s v="01/09/2002 00:00:00"/>
  </r>
  <r>
    <x v="4"/>
    <s v="LAS DEMÁS"/>
    <s v="200209"/>
    <x v="2"/>
    <x v="14"/>
    <x v="0"/>
    <s v="01221110"/>
    <x v="0"/>
    <x v="0"/>
    <s v="351"/>
    <x v="66"/>
    <s v="0590028665001"/>
    <x v="192"/>
    <n v="51915"/>
    <x v="20717"/>
    <s v="20/09/2002 00:00:00"/>
  </r>
  <r>
    <x v="6"/>
    <s v="LOS DEMÁS"/>
    <s v="200205"/>
    <x v="2"/>
    <x v="14"/>
    <x v="0"/>
    <s v="01159262"/>
    <x v="0"/>
    <x v="0"/>
    <s v="351"/>
    <x v="66"/>
    <s v="0590028665001"/>
    <x v="192"/>
    <n v="133636"/>
    <x v="20718"/>
    <s v="30/05/2002 00:00:00"/>
  </r>
  <r>
    <x v="2"/>
    <s v="LAS DEMÁS"/>
    <s v="200201"/>
    <x v="2"/>
    <x v="14"/>
    <x v="0"/>
    <s v="01048980"/>
    <x v="0"/>
    <x v="0"/>
    <s v="351"/>
    <x v="66"/>
    <s v="0590028665001"/>
    <x v="192"/>
    <n v="24538"/>
    <x v="20719"/>
    <s v="24/01/2002 00:00:00"/>
  </r>
  <r>
    <x v="2"/>
    <s v="LAS DEMÁS"/>
    <s v="200204"/>
    <x v="2"/>
    <x v="14"/>
    <x v="0"/>
    <s v="01150635"/>
    <x v="0"/>
    <x v="0"/>
    <s v="351"/>
    <x v="66"/>
    <s v="0590028665001"/>
    <x v="192"/>
    <n v="21157"/>
    <x v="3898"/>
    <s v="29/04/2002 00:00:00"/>
  </r>
  <r>
    <x v="2"/>
    <s v="LAS DEMÁS"/>
    <s v="200205"/>
    <x v="2"/>
    <x v="14"/>
    <x v="0"/>
    <s v="01185631"/>
    <x v="0"/>
    <x v="0"/>
    <s v="351"/>
    <x v="66"/>
    <s v="0590028665001"/>
    <x v="192"/>
    <n v="122200"/>
    <x v="20720"/>
    <s v="30/05/2002 00:00:00"/>
  </r>
  <r>
    <x v="27"/>
    <s v="VIROLA, MAHOGANY (SWIETENIA SPP.), IMBUIA Y BALSA"/>
    <s v="200301"/>
    <x v="2"/>
    <x v="15"/>
    <x v="0"/>
    <s v="01195993"/>
    <x v="1"/>
    <x v="0"/>
    <s v="351"/>
    <x v="66"/>
    <s v="0990004323001"/>
    <x v="67"/>
    <n v="2811"/>
    <x v="20721"/>
    <s v="09/01/2003 00:00:00"/>
  </r>
  <r>
    <x v="27"/>
    <s v="VIROLA, MAHOGANY (SWIETENIA SPP.), IMBUIA Y BALSA"/>
    <s v="200301"/>
    <x v="2"/>
    <x v="15"/>
    <x v="0"/>
    <s v="01236419"/>
    <x v="1"/>
    <x v="0"/>
    <s v="351"/>
    <x v="66"/>
    <s v="0990272603001"/>
    <x v="61"/>
    <n v="3991"/>
    <x v="6698"/>
    <s v="31/01/2003 00:00:00"/>
  </r>
  <r>
    <x v="27"/>
    <s v="VIROLA, MAHOGANY (SWIETENIA SPP.), IMBUIA Y BALSA"/>
    <s v="200302"/>
    <x v="2"/>
    <x v="15"/>
    <x v="0"/>
    <s v="01215339"/>
    <x v="1"/>
    <x v="0"/>
    <s v="351"/>
    <x v="66"/>
    <s v="0990141835001"/>
    <x v="66"/>
    <n v="7843"/>
    <x v="20722"/>
    <s v="19/02/2003 00:00:00"/>
  </r>
  <r>
    <x v="27"/>
    <s v="VIROLA, MAHOGANY (SWIETENIA SPP.), IMBUIA Y BALSA"/>
    <s v="200302"/>
    <x v="2"/>
    <x v="15"/>
    <x v="0"/>
    <s v="01215390"/>
    <x v="1"/>
    <x v="0"/>
    <s v="351"/>
    <x v="66"/>
    <s v="0990004323001"/>
    <x v="67"/>
    <n v="5861"/>
    <x v="20723"/>
    <s v="28/02/2003 00:00:00"/>
  </r>
  <r>
    <x v="27"/>
    <s v="VIROLA, MAHOGANY (SWIETENIA SPP.), IMBUIA Y BALSA"/>
    <s v="200303"/>
    <x v="2"/>
    <x v="15"/>
    <x v="0"/>
    <s v="01226896"/>
    <x v="1"/>
    <x v="0"/>
    <s v="351"/>
    <x v="66"/>
    <s v="0990283729001"/>
    <x v="65"/>
    <n v="8190"/>
    <x v="1662"/>
    <s v="25/03/2003 00:00:00"/>
  </r>
  <r>
    <x v="27"/>
    <s v="VIROLA, MAHOGANY (SWIETENIA SPP.), IMBUIA Y BALSA"/>
    <s v="200305"/>
    <x v="2"/>
    <x v="15"/>
    <x v="0"/>
    <s v="01309183"/>
    <x v="1"/>
    <x v="0"/>
    <s v="351"/>
    <x v="66"/>
    <s v="0991280049001"/>
    <x v="184"/>
    <n v="3759"/>
    <x v="12743"/>
    <s v="07/05/2003 00:00:00"/>
  </r>
  <r>
    <x v="27"/>
    <s v="VIROLA, MAHOGANY (SWIETENIA SPP.), IMBUIA Y BALSA"/>
    <s v="200305"/>
    <x v="2"/>
    <x v="15"/>
    <x v="0"/>
    <s v="01301870"/>
    <x v="1"/>
    <x v="0"/>
    <s v="351"/>
    <x v="66"/>
    <s v="0990004323001"/>
    <x v="67"/>
    <n v="5764"/>
    <x v="20724"/>
    <s v="28/05/2003 00:00:00"/>
  </r>
  <r>
    <x v="27"/>
    <s v="VIROLA, MAHOGANY (SWIETENIA SPP.), IMBUIA Y BALSA"/>
    <s v="200307"/>
    <x v="2"/>
    <x v="15"/>
    <x v="0"/>
    <s v="01298481"/>
    <x v="1"/>
    <x v="0"/>
    <s v="351"/>
    <x v="66"/>
    <s v="0990283729001"/>
    <x v="65"/>
    <n v="4191"/>
    <x v="1662"/>
    <s v="21/07/2003 00:00:00"/>
  </r>
  <r>
    <x v="27"/>
    <s v="VIROLA, MAHOGANY (SWIETENIA SPP.), IMBUIA Y BALSA"/>
    <s v="200308"/>
    <x v="2"/>
    <x v="15"/>
    <x v="0"/>
    <s v="01285987"/>
    <x v="1"/>
    <x v="0"/>
    <s v="351"/>
    <x v="66"/>
    <s v="0990141835001"/>
    <x v="66"/>
    <n v="5866"/>
    <x v="12737"/>
    <s v="30/08/2003 00:00:00"/>
  </r>
  <r>
    <x v="27"/>
    <s v="VIROLA, MAHOGANY (SWIETENIA SPP.), IMBUIA Y BALSA"/>
    <s v="200308"/>
    <x v="2"/>
    <x v="15"/>
    <x v="0"/>
    <s v="01298136"/>
    <x v="1"/>
    <x v="0"/>
    <s v="351"/>
    <x v="66"/>
    <s v="0991280049001"/>
    <x v="184"/>
    <n v="3732"/>
    <x v="1153"/>
    <s v="30/08/2003 00:00:00"/>
  </r>
  <r>
    <x v="27"/>
    <s v="VIROLA, MAHOGANY (SWIETENIA SPP.), IMBUIA Y BALSA"/>
    <s v="200309"/>
    <x v="2"/>
    <x v="15"/>
    <x v="0"/>
    <s v="01298783"/>
    <x v="1"/>
    <x v="0"/>
    <s v="351"/>
    <x v="66"/>
    <s v="0991280049001"/>
    <x v="184"/>
    <n v="3844"/>
    <x v="20725"/>
    <s v="24/09/2003 00:00:00"/>
  </r>
  <r>
    <x v="27"/>
    <s v="VIROLA, MAHOGANY (SWIETENIA SPP.), IMBUIA Y BALSA"/>
    <s v="200311"/>
    <x v="2"/>
    <x v="15"/>
    <x v="0"/>
    <s v="01323688"/>
    <x v="1"/>
    <x v="0"/>
    <s v="351"/>
    <x v="66"/>
    <s v="0990283729001"/>
    <x v="65"/>
    <n v="18200"/>
    <x v="2307"/>
    <s v="09/11/2003 00:00:00"/>
  </r>
  <r>
    <x v="27"/>
    <s v="VIROLA, MAHOGANY (SWIETENIA SPP.), IMBUIA Y BALSA"/>
    <s v="200311"/>
    <x v="2"/>
    <x v="15"/>
    <x v="0"/>
    <s v="01260014"/>
    <x v="1"/>
    <x v="0"/>
    <s v="351"/>
    <x v="66"/>
    <s v="0990141835001"/>
    <x v="66"/>
    <n v="1691"/>
    <x v="20726"/>
    <s v="10/11/2003 00:00:00"/>
  </r>
  <r>
    <x v="27"/>
    <s v="VIROLA, MAHOGANY (SWIETENIA SPP.), IMBUIA Y BALSA"/>
    <s v="200311"/>
    <x v="2"/>
    <x v="15"/>
    <x v="0"/>
    <s v="01334899"/>
    <x v="1"/>
    <x v="0"/>
    <s v="351"/>
    <x v="66"/>
    <s v="0990004323001"/>
    <x v="67"/>
    <n v="5982"/>
    <x v="20727"/>
    <s v="22/11/2003 00:00:00"/>
  </r>
  <r>
    <x v="27"/>
    <s v="VIROLA, MAHOGANY (SWIETENIA SPP.), IMBUIA Y BALSA"/>
    <s v="200312"/>
    <x v="2"/>
    <x v="15"/>
    <x v="0"/>
    <s v="01278781"/>
    <x v="1"/>
    <x v="0"/>
    <s v="351"/>
    <x v="66"/>
    <s v="0990272603001"/>
    <x v="61"/>
    <n v="3603"/>
    <x v="20458"/>
    <s v="17/12/2003 00:00:00"/>
  </r>
  <r>
    <x v="34"/>
    <s v="LAS DEMÁS"/>
    <s v="200301"/>
    <x v="2"/>
    <x v="15"/>
    <x v="0"/>
    <s v="01195994"/>
    <x v="1"/>
    <x v="0"/>
    <s v="351"/>
    <x v="66"/>
    <s v="0990136378001"/>
    <x v="71"/>
    <n v="602"/>
    <x v="12166"/>
    <s v="09/01/2003 00:00:00"/>
  </r>
  <r>
    <x v="34"/>
    <s v="LAS DEMÁS"/>
    <s v="200302"/>
    <x v="2"/>
    <x v="15"/>
    <x v="0"/>
    <s v="01214885"/>
    <x v="1"/>
    <x v="0"/>
    <s v="351"/>
    <x v="66"/>
    <s v="0990136378001"/>
    <x v="71"/>
    <n v="1068"/>
    <x v="2199"/>
    <s v="28/02/2003 00:00:00"/>
  </r>
  <r>
    <x v="34"/>
    <s v="LAS DEMÁS"/>
    <s v="200308"/>
    <x v="2"/>
    <x v="15"/>
    <x v="0"/>
    <s v="01285986"/>
    <x v="1"/>
    <x v="0"/>
    <s v="351"/>
    <x v="66"/>
    <s v="0990136378001"/>
    <x v="71"/>
    <n v="1124"/>
    <x v="17448"/>
    <s v="30/08/2003 00:00:00"/>
  </r>
  <r>
    <x v="34"/>
    <s v="LAS DEMÁS"/>
    <s v="200311"/>
    <x v="2"/>
    <x v="15"/>
    <x v="0"/>
    <s v="01334900"/>
    <x v="1"/>
    <x v="0"/>
    <s v="351"/>
    <x v="66"/>
    <s v="0990136378001"/>
    <x v="71"/>
    <n v="1068"/>
    <x v="2199"/>
    <s v="22/11/2003 00:00:00"/>
  </r>
  <r>
    <x v="26"/>
    <s v="LAS DEMÁS"/>
    <s v="200312"/>
    <x v="2"/>
    <x v="15"/>
    <x v="0"/>
    <s v="01278781"/>
    <x v="1"/>
    <x v="0"/>
    <s v="351"/>
    <x v="66"/>
    <s v="0990272603001"/>
    <x v="61"/>
    <n v="1399"/>
    <x v="20728"/>
    <s v="17/12/2003 00:00:00"/>
  </r>
  <r>
    <x v="27"/>
    <s v="VIROLA, MAHOGANY (SWIETENIA SPP.), IMBUIA Y BALSA"/>
    <s v="200401"/>
    <x v="2"/>
    <x v="16"/>
    <x v="0"/>
    <s v="01334932"/>
    <x v="1"/>
    <x v="0"/>
    <s v="351"/>
    <x v="66"/>
    <s v="0991374965001"/>
    <x v="235"/>
    <n v="3870"/>
    <x v="20729"/>
    <s v="19/01/2004 00:00:00"/>
  </r>
  <r>
    <x v="27"/>
    <s v="VIROLA, MAHOGANY (SWIETENIA SPP.), IMBUIA Y BALSA"/>
    <s v="200401"/>
    <x v="2"/>
    <x v="16"/>
    <x v="0"/>
    <s v="01313994"/>
    <x v="1"/>
    <x v="0"/>
    <s v="351"/>
    <x v="66"/>
    <s v="0990136378001"/>
    <x v="71"/>
    <n v="6396"/>
    <x v="7527"/>
    <s v="29/01/2004 00:00:00"/>
  </r>
  <r>
    <x v="27"/>
    <s v="VIROLA, MAHOGANY (SWIETENIA SPP.), IMBUIA Y BALSA"/>
    <s v="200402"/>
    <x v="2"/>
    <x v="16"/>
    <x v="0"/>
    <s v="01278779"/>
    <x v="1"/>
    <x v="0"/>
    <s v="351"/>
    <x v="66"/>
    <s v="0990272603001"/>
    <x v="61"/>
    <n v="4109"/>
    <x v="15369"/>
    <s v="12/02/2004 00:00:00"/>
  </r>
  <r>
    <x v="27"/>
    <s v="VIROLA, MAHOGANY (SWIETENIA SPP.), IMBUIA Y BALSA"/>
    <s v="200402"/>
    <x v="2"/>
    <x v="16"/>
    <x v="0"/>
    <s v="01346516"/>
    <x v="1"/>
    <x v="0"/>
    <s v="351"/>
    <x v="66"/>
    <s v="0991374965001"/>
    <x v="235"/>
    <n v="3871"/>
    <x v="20730"/>
    <s v="28/02/2004 00:00:00"/>
  </r>
  <r>
    <x v="27"/>
    <s v="VIROLA, MAHOGANY (SWIETENIA SPP.), IMBUIA Y BALSA"/>
    <s v="200403"/>
    <x v="2"/>
    <x v="16"/>
    <x v="0"/>
    <s v="01317050"/>
    <x v="1"/>
    <x v="0"/>
    <s v="351"/>
    <x v="66"/>
    <s v="0990136378001"/>
    <x v="71"/>
    <n v="6279"/>
    <x v="20731"/>
    <s v="29/03/2004 00:00:00"/>
  </r>
  <r>
    <x v="27"/>
    <s v="VIROLA, MAHOGANY (SWIETENIA SPP.), IMBUIA Y BALSA"/>
    <s v="200405"/>
    <x v="2"/>
    <x v="16"/>
    <x v="0"/>
    <s v="01397521"/>
    <x v="1"/>
    <x v="0"/>
    <s v="351"/>
    <x v="66"/>
    <s v="0991374965001"/>
    <x v="235"/>
    <n v="8068"/>
    <x v="20732"/>
    <s v="15/05/2004 00:00:00"/>
  </r>
  <r>
    <x v="27"/>
    <s v="VIROLA, MAHOGANY (SWIETENIA SPP.), IMBUIA Y BALSA"/>
    <s v="200406"/>
    <x v="2"/>
    <x v="16"/>
    <x v="0"/>
    <s v="01377214"/>
    <x v="1"/>
    <x v="0"/>
    <s v="351"/>
    <x v="66"/>
    <s v="0990136378001"/>
    <x v="71"/>
    <n v="6555"/>
    <x v="3287"/>
    <s v="06/06/2004 00:00:00"/>
  </r>
  <r>
    <x v="27"/>
    <s v="VIROLA, MAHOGANY (SWIETENIA SPP.), IMBUIA Y BALSA"/>
    <s v="200406"/>
    <x v="2"/>
    <x v="16"/>
    <x v="0"/>
    <s v="01407342"/>
    <x v="1"/>
    <x v="0"/>
    <s v="351"/>
    <x v="66"/>
    <s v="0990141835001"/>
    <x v="66"/>
    <n v="8654"/>
    <x v="4146"/>
    <s v="25/06/2004 00:00:00"/>
  </r>
  <r>
    <x v="27"/>
    <s v="VIROLA, MAHOGANY (SWIETENIA SPP.), IMBUIA Y BALSA"/>
    <s v="200406"/>
    <x v="2"/>
    <x v="16"/>
    <x v="0"/>
    <s v="01407343"/>
    <x v="1"/>
    <x v="0"/>
    <s v="351"/>
    <x v="66"/>
    <s v="0990004331001"/>
    <x v="60"/>
    <n v="8551"/>
    <x v="20733"/>
    <s v="25/06/2004 00:00:00"/>
  </r>
  <r>
    <x v="27"/>
    <s v="VIROLA, MAHOGANY (SWIETENIA SPP.), IMBUIA Y BALSA"/>
    <s v="200407"/>
    <x v="2"/>
    <x v="16"/>
    <x v="0"/>
    <s v="01407020"/>
    <x v="1"/>
    <x v="0"/>
    <s v="351"/>
    <x v="66"/>
    <s v="0990340412001"/>
    <x v="221"/>
    <n v="5400"/>
    <x v="20734"/>
    <s v="18/07/2004 00:00:00"/>
  </r>
  <r>
    <x v="27"/>
    <s v="VIROLA, MAHOGANY (SWIETENIA SPP.), IMBUIA Y BALSA"/>
    <s v="200409"/>
    <x v="2"/>
    <x v="16"/>
    <x v="0"/>
    <s v="01424599"/>
    <x v="1"/>
    <x v="0"/>
    <s v="351"/>
    <x v="66"/>
    <s v="0990136378001"/>
    <x v="71"/>
    <n v="8544"/>
    <x v="20735"/>
    <s v="02/09/2004 00:00:00"/>
  </r>
  <r>
    <x v="27"/>
    <s v="VIROLA, MAHOGANY (SWIETENIA SPP.), IMBUIA Y BALSA"/>
    <s v="200410"/>
    <x v="2"/>
    <x v="16"/>
    <x v="0"/>
    <s v="01410527"/>
    <x v="1"/>
    <x v="0"/>
    <s v="351"/>
    <x v="66"/>
    <s v="0991374965001"/>
    <x v="235"/>
    <n v="7765"/>
    <x v="3230"/>
    <s v="20/10/2004 00:00:00"/>
  </r>
  <r>
    <x v="27"/>
    <s v="VIROLA, MAHOGANY (SWIETENIA SPP.), IMBUIA Y BALSA"/>
    <s v="200410"/>
    <x v="2"/>
    <x v="16"/>
    <x v="0"/>
    <s v="01385501"/>
    <x v="1"/>
    <x v="0"/>
    <s v="351"/>
    <x v="66"/>
    <s v="0990272603001"/>
    <x v="61"/>
    <n v="8202"/>
    <x v="6174"/>
    <s v="25/10/2004 00:00:00"/>
  </r>
  <r>
    <x v="27"/>
    <s v="VIROLA, MAHOGANY (SWIETENIA SPP.), IMBUIA Y BALSA"/>
    <s v="200410"/>
    <x v="2"/>
    <x v="16"/>
    <x v="0"/>
    <s v="01432060"/>
    <x v="1"/>
    <x v="0"/>
    <s v="351"/>
    <x v="66"/>
    <s v="0990272603001"/>
    <x v="61"/>
    <n v="2045"/>
    <x v="14849"/>
    <s v="30/10/2004 00:00:00"/>
  </r>
  <r>
    <x v="27"/>
    <s v="VIROLA, MAHOGANY (SWIETENIA SPP.), IMBUIA Y BALSA"/>
    <s v="200412"/>
    <x v="2"/>
    <x v="16"/>
    <x v="0"/>
    <s v="01418681"/>
    <x v="1"/>
    <x v="0"/>
    <s v="351"/>
    <x v="66"/>
    <s v="0991374965001"/>
    <x v="235"/>
    <n v="7790"/>
    <x v="5396"/>
    <s v="10/12/2004 00:00:00"/>
  </r>
  <r>
    <x v="27"/>
    <s v="VIROLA, MAHOGANY (SWIETENIA SPP.), IMBUIA Y BALSA"/>
    <s v="200412"/>
    <x v="2"/>
    <x v="16"/>
    <x v="0"/>
    <s v="01432065"/>
    <x v="1"/>
    <x v="0"/>
    <s v="351"/>
    <x v="66"/>
    <s v="0990272603001"/>
    <x v="61"/>
    <n v="4109"/>
    <x v="15369"/>
    <s v="23/12/2004 00:00:00"/>
  </r>
  <r>
    <x v="34"/>
    <s v="LAS DEMÁS"/>
    <s v="200401"/>
    <x v="2"/>
    <x v="16"/>
    <x v="0"/>
    <s v="01313994"/>
    <x v="1"/>
    <x v="0"/>
    <s v="351"/>
    <x v="66"/>
    <s v="0990136378001"/>
    <x v="71"/>
    <n v="2154"/>
    <x v="2199"/>
    <s v="29/01/2004 00:00:00"/>
  </r>
  <r>
    <x v="34"/>
    <s v="LAS DEMÁS"/>
    <s v="200403"/>
    <x v="2"/>
    <x v="16"/>
    <x v="0"/>
    <s v="01317050"/>
    <x v="1"/>
    <x v="0"/>
    <s v="351"/>
    <x v="66"/>
    <s v="0990136378001"/>
    <x v="71"/>
    <n v="2300"/>
    <x v="17448"/>
    <s v="29/03/2004 00:00:00"/>
  </r>
  <r>
    <x v="34"/>
    <s v="LAS DEMÁS"/>
    <s v="200406"/>
    <x v="2"/>
    <x v="16"/>
    <x v="0"/>
    <s v="01377214"/>
    <x v="1"/>
    <x v="0"/>
    <s v="351"/>
    <x v="66"/>
    <s v="0990136378001"/>
    <x v="71"/>
    <n v="1688"/>
    <x v="5686"/>
    <s v="06/06/2004 00:00:00"/>
  </r>
  <r>
    <x v="26"/>
    <s v="LAS DEMÁS"/>
    <s v="200402"/>
    <x v="2"/>
    <x v="16"/>
    <x v="0"/>
    <s v="01356574"/>
    <x v="1"/>
    <x v="0"/>
    <s v="351"/>
    <x v="66"/>
    <s v="0990340412001"/>
    <x v="221"/>
    <n v="4950"/>
    <x v="20736"/>
    <s v="19/02/2004 00:00:00"/>
  </r>
  <r>
    <x v="26"/>
    <s v="LAS DEMÁS"/>
    <s v="200409"/>
    <x v="2"/>
    <x v="16"/>
    <x v="0"/>
    <s v="01424408"/>
    <x v="1"/>
    <x v="0"/>
    <s v="351"/>
    <x v="66"/>
    <s v="0990714843001"/>
    <x v="362"/>
    <n v="1049"/>
    <x v="20737"/>
    <s v="30/09/2004 00:00:00"/>
  </r>
  <r>
    <x v="26"/>
    <s v="LAS DEMÁS"/>
    <s v="200410"/>
    <x v="2"/>
    <x v="16"/>
    <x v="0"/>
    <s v="01432060"/>
    <x v="1"/>
    <x v="0"/>
    <s v="351"/>
    <x v="66"/>
    <s v="0990272603001"/>
    <x v="61"/>
    <n v="1637"/>
    <x v="16548"/>
    <s v="30/10/2004 00:00:00"/>
  </r>
  <r>
    <x v="12"/>
    <s v="LAS DEMÁS"/>
    <s v="200508"/>
    <x v="2"/>
    <x v="3"/>
    <x v="0"/>
    <s v="01524674"/>
    <x v="1"/>
    <x v="0"/>
    <s v="351"/>
    <x v="66"/>
    <s v="0909232696001"/>
    <x v="2127"/>
    <n v="30508"/>
    <x v="20738"/>
    <s v="26/08/2005 00:00:00"/>
  </r>
  <r>
    <x v="12"/>
    <s v="LAS DEMÁS"/>
    <s v="200508"/>
    <x v="2"/>
    <x v="3"/>
    <x v="0"/>
    <s v="01524675"/>
    <x v="1"/>
    <x v="0"/>
    <s v="351"/>
    <x v="66"/>
    <s v="0909232696001"/>
    <x v="2127"/>
    <n v="13034"/>
    <x v="9765"/>
    <s v="26/08/2005 00:00:00"/>
  </r>
  <r>
    <x v="12"/>
    <s v="LAS DEMÁS"/>
    <s v="200510"/>
    <x v="2"/>
    <x v="3"/>
    <x v="0"/>
    <s v="01557812"/>
    <x v="1"/>
    <x v="0"/>
    <s v="351"/>
    <x v="66"/>
    <s v="0909232696001"/>
    <x v="2127"/>
    <n v="48250"/>
    <x v="896"/>
    <s v="26/10/2005 00:00:00"/>
  </r>
  <r>
    <x v="12"/>
    <s v="LAS DEMÁS"/>
    <s v="200512"/>
    <x v="2"/>
    <x v="3"/>
    <x v="0"/>
    <s v="01563251"/>
    <x v="1"/>
    <x v="0"/>
    <s v="351"/>
    <x v="66"/>
    <s v="0909232696001"/>
    <x v="2127"/>
    <n v="74021"/>
    <x v="20739"/>
    <s v="22/12/2005 00:00:00"/>
  </r>
  <r>
    <x v="27"/>
    <s v="VIROLA, MAHOGANY (SWIETENIA SPP.), IMBUIA Y BALSA"/>
    <s v="200501"/>
    <x v="2"/>
    <x v="3"/>
    <x v="0"/>
    <s v="01416305"/>
    <x v="1"/>
    <x v="0"/>
    <s v="351"/>
    <x v="66"/>
    <s v="0990141835001"/>
    <x v="66"/>
    <n v="7499"/>
    <x v="20740"/>
    <s v="16/01/2005 00:00:00"/>
  </r>
  <r>
    <x v="27"/>
    <s v="VIROLA, MAHOGANY (SWIETENIA SPP.), IMBUIA Y BALSA"/>
    <s v="200502"/>
    <x v="2"/>
    <x v="3"/>
    <x v="0"/>
    <s v="01491624"/>
    <x v="1"/>
    <x v="0"/>
    <s v="351"/>
    <x v="66"/>
    <s v="0990004331001"/>
    <x v="60"/>
    <n v="3269"/>
    <x v="20158"/>
    <s v="01/02/2005 00:00:00"/>
  </r>
  <r>
    <x v="27"/>
    <s v="VIROLA, MAHOGANY (SWIETENIA SPP.), IMBUIA Y BALSA"/>
    <s v="200502"/>
    <x v="2"/>
    <x v="3"/>
    <x v="0"/>
    <s v="01431426"/>
    <x v="1"/>
    <x v="0"/>
    <s v="351"/>
    <x v="66"/>
    <s v="0991374965001"/>
    <x v="235"/>
    <n v="7663"/>
    <x v="6824"/>
    <s v="05/02/2005 00:00:00"/>
  </r>
  <r>
    <x v="27"/>
    <s v="VIROLA, MAHOGANY (SWIETENIA SPP.), IMBUIA Y BALSA"/>
    <s v="200502"/>
    <x v="2"/>
    <x v="3"/>
    <x v="0"/>
    <s v="01431427"/>
    <x v="1"/>
    <x v="0"/>
    <s v="351"/>
    <x v="66"/>
    <s v="0991374965001"/>
    <x v="235"/>
    <n v="3732"/>
    <x v="1153"/>
    <s v="09/02/2005 00:00:00"/>
  </r>
  <r>
    <x v="27"/>
    <s v="VIROLA, MAHOGANY (SWIETENIA SPP.), IMBUIA Y BALSA"/>
    <s v="200503"/>
    <x v="2"/>
    <x v="3"/>
    <x v="0"/>
    <s v="01417000"/>
    <x v="1"/>
    <x v="0"/>
    <s v="351"/>
    <x v="66"/>
    <s v="0990272603001"/>
    <x v="61"/>
    <n v="4109"/>
    <x v="15369"/>
    <s v="07/03/2005 00:00:00"/>
  </r>
  <r>
    <x v="27"/>
    <s v="VIROLA, MAHOGANY (SWIETENIA SPP.), IMBUIA Y BALSA"/>
    <s v="200505"/>
    <x v="2"/>
    <x v="3"/>
    <x v="0"/>
    <s v="01506828"/>
    <x v="1"/>
    <x v="0"/>
    <s v="351"/>
    <x v="66"/>
    <s v="0990283729001"/>
    <x v="65"/>
    <n v="3252"/>
    <x v="9060"/>
    <s v="16/05/2005 00:00:00"/>
  </r>
  <r>
    <x v="27"/>
    <s v="VIROLA, MAHOGANY (SWIETENIA SPP.), IMBUIA Y BALSA"/>
    <s v="200506"/>
    <x v="2"/>
    <x v="3"/>
    <x v="0"/>
    <s v="01541368"/>
    <x v="1"/>
    <x v="0"/>
    <s v="351"/>
    <x v="66"/>
    <s v="0990004323001"/>
    <x v="67"/>
    <n v="3337"/>
    <x v="20741"/>
    <s v="08/06/2005 00:00:00"/>
  </r>
  <r>
    <x v="27"/>
    <s v="VIROLA, MAHOGANY (SWIETENIA SPP.), IMBUIA Y BALSA"/>
    <s v="200506"/>
    <x v="2"/>
    <x v="3"/>
    <x v="0"/>
    <s v="01498708"/>
    <x v="1"/>
    <x v="0"/>
    <s v="351"/>
    <x v="66"/>
    <s v="1290072146001"/>
    <x v="366"/>
    <n v="8160"/>
    <x v="7948"/>
    <s v="26/06/2005 00:00:00"/>
  </r>
  <r>
    <x v="27"/>
    <s v="VIROLA, MAHOGANY (SWIETENIA SPP.), IMBUIA Y BALSA"/>
    <s v="200507"/>
    <x v="2"/>
    <x v="3"/>
    <x v="0"/>
    <s v="01551824"/>
    <x v="1"/>
    <x v="0"/>
    <s v="351"/>
    <x v="66"/>
    <s v="0990004323001"/>
    <x v="67"/>
    <n v="3358"/>
    <x v="20742"/>
    <s v="01/07/2005 00:00:00"/>
  </r>
  <r>
    <x v="27"/>
    <s v="VIROLA, MAHOGANY (SWIETENIA SPP.), IMBUIA Y BALSA"/>
    <s v="200507"/>
    <x v="2"/>
    <x v="3"/>
    <x v="0"/>
    <s v="01541319"/>
    <x v="1"/>
    <x v="0"/>
    <s v="351"/>
    <x v="66"/>
    <s v="0991374965001"/>
    <x v="235"/>
    <n v="8370"/>
    <x v="16276"/>
    <s v="07/07/2005 00:00:00"/>
  </r>
  <r>
    <x v="27"/>
    <s v="VIROLA, MAHOGANY (SWIETENIA SPP.), IMBUIA Y BALSA"/>
    <s v="200508"/>
    <x v="2"/>
    <x v="3"/>
    <x v="0"/>
    <s v="01523982"/>
    <x v="1"/>
    <x v="0"/>
    <s v="351"/>
    <x v="66"/>
    <s v="1290072146001"/>
    <x v="366"/>
    <n v="8180"/>
    <x v="14225"/>
    <s v="08/08/2005 00:00:00"/>
  </r>
  <r>
    <x v="27"/>
    <s v="VIROLA, MAHOGANY (SWIETENIA SPP.), IMBUIA Y BALSA"/>
    <s v="200508"/>
    <x v="2"/>
    <x v="3"/>
    <x v="0"/>
    <s v="01498709"/>
    <x v="1"/>
    <x v="0"/>
    <s v="351"/>
    <x v="66"/>
    <s v="1290072146001"/>
    <x v="366"/>
    <n v="8168"/>
    <x v="16969"/>
    <s v="23/08/2005 00:00:00"/>
  </r>
  <r>
    <x v="27"/>
    <s v="VIROLA, MAHOGANY (SWIETENIA SPP.), IMBUIA Y BALSA"/>
    <s v="200509"/>
    <x v="2"/>
    <x v="3"/>
    <x v="0"/>
    <s v="01550414"/>
    <x v="1"/>
    <x v="0"/>
    <s v="351"/>
    <x v="66"/>
    <s v="0991374965001"/>
    <x v="235"/>
    <n v="8040"/>
    <x v="20743"/>
    <s v="03/09/2005 00:00:00"/>
  </r>
  <r>
    <x v="27"/>
    <s v="VIROLA, MAHOGANY (SWIETENIA SPP.), IMBUIA Y BALSA"/>
    <s v="200509"/>
    <x v="2"/>
    <x v="3"/>
    <x v="0"/>
    <s v="01551567"/>
    <x v="1"/>
    <x v="0"/>
    <s v="351"/>
    <x v="66"/>
    <s v="0990283729001"/>
    <x v="65"/>
    <n v="9204"/>
    <x v="13352"/>
    <s v="04/09/2005 00:00:00"/>
  </r>
  <r>
    <x v="27"/>
    <s v="VIROLA, MAHOGANY (SWIETENIA SPP.), IMBUIA Y BALSA"/>
    <s v="200509"/>
    <x v="2"/>
    <x v="3"/>
    <x v="0"/>
    <s v="01523978"/>
    <x v="1"/>
    <x v="0"/>
    <s v="351"/>
    <x v="66"/>
    <s v="1290072146001"/>
    <x v="366"/>
    <n v="8167"/>
    <x v="7357"/>
    <s v="05/09/2005 00:00:00"/>
  </r>
  <r>
    <x v="27"/>
    <s v="VIROLA, MAHOGANY (SWIETENIA SPP.), IMBUIA Y BALSA"/>
    <s v="200510"/>
    <x v="2"/>
    <x v="3"/>
    <x v="0"/>
    <s v="01532116"/>
    <x v="1"/>
    <x v="0"/>
    <s v="351"/>
    <x v="66"/>
    <s v="0990272603001"/>
    <x v="61"/>
    <n v="737"/>
    <x v="20744"/>
    <s v="01/10/2005 00:00:00"/>
  </r>
  <r>
    <x v="27"/>
    <s v="VIROLA, MAHOGANY (SWIETENIA SPP.), IMBUIA Y BALSA"/>
    <s v="200510"/>
    <x v="2"/>
    <x v="3"/>
    <x v="0"/>
    <s v="01551566"/>
    <x v="1"/>
    <x v="0"/>
    <s v="351"/>
    <x v="66"/>
    <s v="0990283729001"/>
    <x v="65"/>
    <n v="4840"/>
    <x v="93"/>
    <s v="01/10/2005 00:00:00"/>
  </r>
  <r>
    <x v="27"/>
    <s v="VIROLA, MAHOGANY (SWIETENIA SPP.), IMBUIA Y BALSA"/>
    <s v="200510"/>
    <x v="2"/>
    <x v="3"/>
    <x v="0"/>
    <s v="01521449"/>
    <x v="1"/>
    <x v="0"/>
    <s v="351"/>
    <x v="66"/>
    <s v="0990533105001"/>
    <x v="236"/>
    <n v="6428"/>
    <x v="20271"/>
    <s v="08/10/2005 00:00:00"/>
  </r>
  <r>
    <x v="27"/>
    <s v="VIROLA, MAHOGANY (SWIETENIA SPP.), IMBUIA Y BALSA"/>
    <s v="200510"/>
    <x v="2"/>
    <x v="3"/>
    <x v="0"/>
    <s v="01524438"/>
    <x v="1"/>
    <x v="0"/>
    <s v="351"/>
    <x v="66"/>
    <s v="1290072146001"/>
    <x v="366"/>
    <n v="8160"/>
    <x v="7948"/>
    <s v="10/10/2005 00:00:00"/>
  </r>
  <r>
    <x v="27"/>
    <s v="VIROLA, MAHOGANY (SWIETENIA SPP.), IMBUIA Y BALSA"/>
    <s v="200510"/>
    <x v="2"/>
    <x v="3"/>
    <x v="0"/>
    <s v="01534739"/>
    <x v="1"/>
    <x v="0"/>
    <s v="351"/>
    <x v="66"/>
    <s v="0991374965001"/>
    <x v="235"/>
    <n v="8310"/>
    <x v="20745"/>
    <s v="24/10/2005 00:00:00"/>
  </r>
  <r>
    <x v="27"/>
    <s v="VIROLA, MAHOGANY (SWIETENIA SPP.), IMBUIA Y BALSA"/>
    <s v="200511"/>
    <x v="2"/>
    <x v="3"/>
    <x v="0"/>
    <s v="01595869"/>
    <x v="1"/>
    <x v="0"/>
    <s v="351"/>
    <x v="66"/>
    <s v="1290072146001"/>
    <x v="366"/>
    <n v="8307"/>
    <x v="20746"/>
    <s v="29/11/2005 00:00:00"/>
  </r>
  <r>
    <x v="27"/>
    <s v="VIROLA, MAHOGANY (SWIETENIA SPP.), IMBUIA Y BALSA"/>
    <s v="200512"/>
    <x v="2"/>
    <x v="3"/>
    <x v="0"/>
    <s v="01534615"/>
    <x v="1"/>
    <x v="0"/>
    <s v="351"/>
    <x v="66"/>
    <s v="0991374965001"/>
    <x v="235"/>
    <n v="4030"/>
    <x v="1012"/>
    <s v="05/12/2005 00:00:00"/>
  </r>
  <r>
    <x v="27"/>
    <s v="VIROLA, MAHOGANY (SWIETENIA SPP.), IMBUIA Y BALSA"/>
    <s v="200512"/>
    <x v="2"/>
    <x v="3"/>
    <x v="0"/>
    <s v="01488781"/>
    <x v="1"/>
    <x v="0"/>
    <s v="351"/>
    <x v="66"/>
    <s v="0990533105001"/>
    <x v="236"/>
    <n v="8272"/>
    <x v="5902"/>
    <s v="24/12/2005 00:00:00"/>
  </r>
  <r>
    <x v="27"/>
    <s v="VIROLA, MAHOGANY (SWIETENIA SPP.), IMBUIA Y BALSA"/>
    <s v="200512"/>
    <x v="2"/>
    <x v="3"/>
    <x v="0"/>
    <s v="01581158"/>
    <x v="1"/>
    <x v="0"/>
    <s v="351"/>
    <x v="66"/>
    <s v="0990272603001"/>
    <x v="61"/>
    <n v="3974"/>
    <x v="20747"/>
    <s v="28/12/2005 00:00:00"/>
  </r>
  <r>
    <x v="34"/>
    <s v="LAS DEMÁS"/>
    <s v="200510"/>
    <x v="2"/>
    <x v="3"/>
    <x v="0"/>
    <s v="01521449"/>
    <x v="1"/>
    <x v="0"/>
    <s v="351"/>
    <x v="66"/>
    <s v="0990533105001"/>
    <x v="236"/>
    <n v="1534"/>
    <x v="11251"/>
    <s v="08/10/2005 00:00:00"/>
  </r>
  <r>
    <x v="26"/>
    <s v="LAS DEMÁS"/>
    <s v="200506"/>
    <x v="2"/>
    <x v="3"/>
    <x v="0"/>
    <s v="01481156"/>
    <x v="1"/>
    <x v="0"/>
    <s v="351"/>
    <x v="66"/>
    <s v="0991427651001"/>
    <x v="739"/>
    <n v="731"/>
    <x v="18297"/>
    <s v="16/06/2005 00:00:00"/>
  </r>
  <r>
    <x v="26"/>
    <s v="LAS DEMÁS"/>
    <s v="200507"/>
    <x v="2"/>
    <x v="3"/>
    <x v="0"/>
    <s v="01559299"/>
    <x v="1"/>
    <x v="0"/>
    <s v="351"/>
    <x v="66"/>
    <s v="0991427651001"/>
    <x v="739"/>
    <n v="645"/>
    <x v="18297"/>
    <s v="20/07/2005 00:00:00"/>
  </r>
  <r>
    <x v="26"/>
    <s v="LAS DEMÁS"/>
    <s v="200509"/>
    <x v="2"/>
    <x v="3"/>
    <x v="0"/>
    <s v="01559300"/>
    <x v="1"/>
    <x v="0"/>
    <s v="351"/>
    <x v="66"/>
    <s v="0991427651001"/>
    <x v="739"/>
    <n v="1474"/>
    <x v="7644"/>
    <s v="09/09/2005 00:00:00"/>
  </r>
  <r>
    <x v="26"/>
    <s v="LAS DEMÁS"/>
    <s v="200510"/>
    <x v="2"/>
    <x v="3"/>
    <x v="0"/>
    <s v="01532116"/>
    <x v="1"/>
    <x v="0"/>
    <s v="351"/>
    <x v="66"/>
    <s v="0990272603001"/>
    <x v="61"/>
    <n v="2818"/>
    <x v="3314"/>
    <s v="01/10/2005 00:00:00"/>
  </r>
  <r>
    <x v="21"/>
    <s v="MADERA DENSIFICADA EN BLOQUES, TABLAS, TIRAS O PERFILES"/>
    <s v="200501"/>
    <x v="2"/>
    <x v="3"/>
    <x v="0"/>
    <s v="01436606"/>
    <x v="1"/>
    <x v="0"/>
    <s v="351"/>
    <x v="66"/>
    <s v="0992352280001"/>
    <x v="2128"/>
    <n v="25260"/>
    <x v="20748"/>
    <s v="16/01/2005 00:00:00"/>
  </r>
  <r>
    <x v="50"/>
    <s v="LAS DEMÁS"/>
    <s v="200610"/>
    <x v="2"/>
    <x v="2"/>
    <x v="0"/>
    <s v="01661644"/>
    <x v="1"/>
    <x v="0"/>
    <s v="351"/>
    <x v="66"/>
    <s v="1202426647001"/>
    <x v="2129"/>
    <n v="96000"/>
    <x v="2097"/>
    <s v="26/10/2006 00:00:00"/>
  </r>
  <r>
    <x v="50"/>
    <s v="LAS DEMÁS"/>
    <s v="200611"/>
    <x v="2"/>
    <x v="2"/>
    <x v="0"/>
    <s v="01661648"/>
    <x v="1"/>
    <x v="0"/>
    <s v="351"/>
    <x v="66"/>
    <s v="1202426647001"/>
    <x v="2129"/>
    <n v="160000"/>
    <x v="220"/>
    <s v="22/11/2006 00:00:00"/>
  </r>
  <r>
    <x v="12"/>
    <s v="LAS DEMÁS"/>
    <s v="200601"/>
    <x v="2"/>
    <x v="2"/>
    <x v="0"/>
    <s v="01600565"/>
    <x v="1"/>
    <x v="0"/>
    <s v="351"/>
    <x v="66"/>
    <s v="0909232696001"/>
    <x v="2127"/>
    <n v="23040"/>
    <x v="20749"/>
    <s v="29/01/2006 00:00:00"/>
  </r>
  <r>
    <x v="27"/>
    <s v="VIROLA, MAHOGANY (SWIETENIA SPP.), IMBUIA Y BALSA"/>
    <s v="200601"/>
    <x v="2"/>
    <x v="3"/>
    <x v="0"/>
    <s v="01574490"/>
    <x v="1"/>
    <x v="0"/>
    <s v="351"/>
    <x v="66"/>
    <s v="0991374965001"/>
    <x v="235"/>
    <n v="8176"/>
    <x v="20750"/>
    <s v="10/01/2006 00:00:00"/>
  </r>
  <r>
    <x v="27"/>
    <s v="VIROLA, MAHOGANY (SWIETENIA SPP.), IMBUIA Y BALSA"/>
    <s v="200603"/>
    <x v="2"/>
    <x v="2"/>
    <x v="0"/>
    <s v="01592601"/>
    <x v="1"/>
    <x v="0"/>
    <s v="351"/>
    <x v="66"/>
    <s v="0990141835001"/>
    <x v="66"/>
    <n v="6790"/>
    <x v="20751"/>
    <s v="09/03/2006 00:00:00"/>
  </r>
  <r>
    <x v="27"/>
    <s v="VIROLA, MAHOGANY (SWIETENIA SPP.), IMBUIA Y BALSA"/>
    <s v="200603"/>
    <x v="2"/>
    <x v="2"/>
    <x v="0"/>
    <s v="01574634"/>
    <x v="1"/>
    <x v="0"/>
    <s v="351"/>
    <x v="66"/>
    <s v="0991374965001"/>
    <x v="235"/>
    <n v="8200"/>
    <x v="20752"/>
    <s v="22/03/2006 00:00:00"/>
  </r>
  <r>
    <x v="27"/>
    <s v="VIROLA, MAHOGANY (SWIETENIA SPP.), IMBUIA Y BALSA"/>
    <s v="200604"/>
    <x v="2"/>
    <x v="2"/>
    <x v="0"/>
    <s v="01592415"/>
    <x v="1"/>
    <x v="0"/>
    <s v="351"/>
    <x v="66"/>
    <s v="1290072146001"/>
    <x v="366"/>
    <n v="8175"/>
    <x v="20753"/>
    <s v="08/04/2006 00:00:00"/>
  </r>
  <r>
    <x v="27"/>
    <s v="VIROLA, MAHOGANY (SWIETENIA SPP.), IMBUIA Y BALSA"/>
    <s v="200605"/>
    <x v="2"/>
    <x v="2"/>
    <x v="0"/>
    <s v="01561292"/>
    <x v="1"/>
    <x v="0"/>
    <s v="351"/>
    <x v="66"/>
    <s v="0990141835001"/>
    <x v="66"/>
    <n v="5196"/>
    <x v="20754"/>
    <s v="21/05/2006 00:00:00"/>
  </r>
  <r>
    <x v="27"/>
    <s v="VIROLA, MAHOGANY (SWIETENIA SPP.), IMBUIA Y BALSA"/>
    <s v="200608"/>
    <x v="2"/>
    <x v="2"/>
    <x v="0"/>
    <s v="01671961"/>
    <x v="1"/>
    <x v="0"/>
    <s v="351"/>
    <x v="66"/>
    <s v="1290072146001"/>
    <x v="366"/>
    <n v="8295"/>
    <x v="20755"/>
    <s v="01/08/2006 00:00:00"/>
  </r>
  <r>
    <x v="27"/>
    <s v="VIROLA, MAHOGANY (SWIETENIA SPP.), IMBUIA Y BALSA"/>
    <s v="200609"/>
    <x v="2"/>
    <x v="2"/>
    <x v="0"/>
    <s v="01661628"/>
    <x v="1"/>
    <x v="0"/>
    <s v="351"/>
    <x v="66"/>
    <s v="0990004323001"/>
    <x v="67"/>
    <n v="7631"/>
    <x v="20756"/>
    <s v="04/09/2006 00:00:00"/>
  </r>
  <r>
    <x v="27"/>
    <s v="VIROLA, MAHOGANY (SWIETENIA SPP.), IMBUIA Y BALSA"/>
    <s v="200609"/>
    <x v="2"/>
    <x v="2"/>
    <x v="0"/>
    <s v="01669365"/>
    <x v="1"/>
    <x v="0"/>
    <s v="351"/>
    <x v="66"/>
    <s v="0990272603001"/>
    <x v="61"/>
    <n v="4126"/>
    <x v="18708"/>
    <s v="04/09/2006 00:00:00"/>
  </r>
  <r>
    <x v="27"/>
    <s v="VIROLA, MAHOGANY (SWIETENIA SPP.), IMBUIA Y BALSA"/>
    <s v="200609"/>
    <x v="2"/>
    <x v="2"/>
    <x v="0"/>
    <s v="01662060"/>
    <x v="1"/>
    <x v="0"/>
    <s v="351"/>
    <x v="66"/>
    <s v="1290072146001"/>
    <x v="366"/>
    <n v="8182"/>
    <x v="18522"/>
    <s v="24/09/2006 00:00:00"/>
  </r>
  <r>
    <x v="27"/>
    <s v="VIROLA, MAHOGANY (SWIETENIA SPP.), IMBUIA Y BALSA"/>
    <s v="200610"/>
    <x v="2"/>
    <x v="2"/>
    <x v="0"/>
    <s v="01677103"/>
    <x v="1"/>
    <x v="0"/>
    <s v="351"/>
    <x v="66"/>
    <s v="0990272603001"/>
    <x v="61"/>
    <n v="3923"/>
    <x v="20757"/>
    <s v="30/10/2006 00:00:00"/>
  </r>
  <r>
    <x v="27"/>
    <s v="VIROLA, MAHOGANY (SWIETENIA SPP.), IMBUIA Y BALSA"/>
    <s v="200611"/>
    <x v="2"/>
    <x v="2"/>
    <x v="0"/>
    <s v="01662064"/>
    <x v="1"/>
    <x v="0"/>
    <s v="351"/>
    <x v="66"/>
    <s v="1290072146001"/>
    <x v="366"/>
    <n v="8336"/>
    <x v="12489"/>
    <s v="27/11/2006 00:00:00"/>
  </r>
  <r>
    <x v="27"/>
    <s v="VIROLA, MAHOGANY (SWIETENIA SPP.), IMBUIA Y BALSA"/>
    <s v="200612"/>
    <x v="2"/>
    <x v="2"/>
    <x v="0"/>
    <s v="01719974"/>
    <x v="1"/>
    <x v="0"/>
    <s v="351"/>
    <x v="66"/>
    <s v="1290072146001"/>
    <x v="366"/>
    <n v="8234"/>
    <x v="20758"/>
    <s v="19/12/2006 00:00:00"/>
  </r>
  <r>
    <x v="34"/>
    <s v="LAS DEMÁS"/>
    <s v="200603"/>
    <x v="2"/>
    <x v="2"/>
    <x v="0"/>
    <s v="01592601"/>
    <x v="1"/>
    <x v="0"/>
    <s v="351"/>
    <x v="66"/>
    <s v="0990141835001"/>
    <x v="66"/>
    <n v="1487"/>
    <x v="20759"/>
    <s v="09/03/2006 00:00:00"/>
  </r>
  <r>
    <x v="34"/>
    <s v="LAS DEMÁS"/>
    <s v="200605"/>
    <x v="2"/>
    <x v="2"/>
    <x v="0"/>
    <s v="01561292"/>
    <x v="1"/>
    <x v="0"/>
    <s v="351"/>
    <x v="66"/>
    <s v="0990141835001"/>
    <x v="66"/>
    <n v="1330"/>
    <x v="47"/>
    <s v="21/05/2006 00:00:00"/>
  </r>
  <r>
    <x v="21"/>
    <s v="MADERA DENSIFICADA EN BLOQUES, TABLAS, TIRAS O PERFILES"/>
    <s v="200611"/>
    <x v="2"/>
    <x v="2"/>
    <x v="0"/>
    <s v="01666833"/>
    <x v="1"/>
    <x v="0"/>
    <s v="351"/>
    <x v="66"/>
    <s v="0992439173001"/>
    <x v="747"/>
    <n v="84000"/>
    <x v="4996"/>
    <s v="06/11/2006 00:00:00"/>
  </r>
  <r>
    <x v="21"/>
    <s v="MADERA DENSIFICADA EN BLOQUES, TABLAS, TIRAS O PERFILES"/>
    <s v="200611"/>
    <x v="2"/>
    <x v="2"/>
    <x v="0"/>
    <s v="01666803"/>
    <x v="1"/>
    <x v="0"/>
    <s v="351"/>
    <x v="66"/>
    <s v="0992439173001"/>
    <x v="747"/>
    <n v="475000"/>
    <x v="9678"/>
    <s v="21/11/2006 00:00:00"/>
  </r>
  <r>
    <x v="65"/>
    <s v="LAS DEMÁS"/>
    <s v="200705"/>
    <x v="2"/>
    <x v="17"/>
    <x v="0"/>
    <s v="01786200"/>
    <x v="1"/>
    <x v="0"/>
    <s v="351"/>
    <x v="66"/>
    <s v="0916609647001"/>
    <x v="750"/>
    <n v="94010"/>
    <x v="14797"/>
    <s v="25/05/2007 00:00:00"/>
  </r>
  <r>
    <x v="65"/>
    <s v="LAS DEMÁS"/>
    <s v="200708"/>
    <x v="2"/>
    <x v="17"/>
    <x v="0"/>
    <s v="01789145"/>
    <x v="1"/>
    <x v="0"/>
    <s v="351"/>
    <x v="66"/>
    <s v="1001321007001"/>
    <x v="1911"/>
    <n v="130000"/>
    <x v="20760"/>
    <s v="09/08/2007 00:00:00"/>
  </r>
  <r>
    <x v="65"/>
    <s v="LAS DEMÁS"/>
    <s v="200708"/>
    <x v="2"/>
    <x v="17"/>
    <x v="0"/>
    <s v="01789147"/>
    <x v="1"/>
    <x v="0"/>
    <s v="351"/>
    <x v="66"/>
    <s v="1001321007001"/>
    <x v="1911"/>
    <n v="44000"/>
    <x v="20761"/>
    <s v="23/08/2007 00:00:00"/>
  </r>
  <r>
    <x v="65"/>
    <s v="LAS DEMÁS"/>
    <s v="200709"/>
    <x v="2"/>
    <x v="17"/>
    <x v="0"/>
    <s v="01786276"/>
    <x v="1"/>
    <x v="0"/>
    <s v="351"/>
    <x v="66"/>
    <s v="1001321007001"/>
    <x v="1911"/>
    <n v="195000"/>
    <x v="20762"/>
    <s v="07/09/2007 00:00:00"/>
  </r>
  <r>
    <x v="44"/>
    <s v="MAHOGANY (SWIETENIA SPP.)"/>
    <s v="200710"/>
    <x v="2"/>
    <x v="17"/>
    <x v="0"/>
    <s v="01792743"/>
    <x v="1"/>
    <x v="0"/>
    <s v="351"/>
    <x v="66"/>
    <s v="0990283729001"/>
    <x v="65"/>
    <n v="5490"/>
    <x v="17121"/>
    <s v="26/10/2007 00:00:00"/>
  </r>
  <r>
    <x v="45"/>
    <s v="VIROLA, IMBUIA Y BALSA"/>
    <s v="200711"/>
    <x v="2"/>
    <x v="17"/>
    <x v="0"/>
    <s v="03005147"/>
    <x v="1"/>
    <x v="0"/>
    <s v="351"/>
    <x v="66"/>
    <s v="0990141835001"/>
    <x v="66"/>
    <n v="8655"/>
    <x v="7043"/>
    <s v="14/11/2007 00:00:00"/>
  </r>
  <r>
    <x v="27"/>
    <s v="VIROLA, MAHOGANY (SWIETENIA SPP.), IMBUIA Y BALSA"/>
    <s v="200701"/>
    <x v="2"/>
    <x v="17"/>
    <x v="0"/>
    <s v="01725434"/>
    <x v="1"/>
    <x v="0"/>
    <s v="351"/>
    <x v="66"/>
    <s v="0990004323001"/>
    <x v="67"/>
    <n v="7695"/>
    <x v="20763"/>
    <s v="20/01/2007 00:00:00"/>
  </r>
  <r>
    <x v="27"/>
    <s v="VIROLA, MAHOGANY (SWIETENIA SPP.), IMBUIA Y BALSA"/>
    <s v="200702"/>
    <x v="2"/>
    <x v="17"/>
    <x v="0"/>
    <s v="01703947"/>
    <x v="1"/>
    <x v="0"/>
    <s v="351"/>
    <x v="66"/>
    <s v="1290072146001"/>
    <x v="366"/>
    <n v="8300"/>
    <x v="20764"/>
    <s v="12/02/2007 00:00:00"/>
  </r>
  <r>
    <x v="27"/>
    <s v="VIROLA, MAHOGANY (SWIETENIA SPP.), IMBUIA Y BALSA"/>
    <s v="200702"/>
    <x v="2"/>
    <x v="17"/>
    <x v="0"/>
    <s v="01702587"/>
    <x v="1"/>
    <x v="0"/>
    <s v="351"/>
    <x v="66"/>
    <s v="0990272603001"/>
    <x v="61"/>
    <n v="1663"/>
    <x v="5811"/>
    <s v="14/02/2007 00:00:00"/>
  </r>
  <r>
    <x v="27"/>
    <s v="VIROLA, MAHOGANY (SWIETENIA SPP.), IMBUIA Y BALSA"/>
    <s v="200703"/>
    <x v="2"/>
    <x v="17"/>
    <x v="0"/>
    <s v="01703950"/>
    <x v="1"/>
    <x v="0"/>
    <s v="351"/>
    <x v="66"/>
    <s v="1290072146001"/>
    <x v="366"/>
    <n v="8270"/>
    <x v="18508"/>
    <s v="06/03/2007 00:00:00"/>
  </r>
  <r>
    <x v="27"/>
    <s v="VIROLA, MAHOGANY (SWIETENIA SPP.), IMBUIA Y BALSA"/>
    <s v="200704"/>
    <x v="2"/>
    <x v="17"/>
    <x v="0"/>
    <s v="01749666"/>
    <x v="1"/>
    <x v="0"/>
    <s v="351"/>
    <x v="66"/>
    <s v="0990141835001"/>
    <x v="66"/>
    <n v="6667"/>
    <x v="20765"/>
    <s v="28/04/2007 00:00:00"/>
  </r>
  <r>
    <x v="27"/>
    <s v="VIROLA, MAHOGANY (SWIETENIA SPP.), IMBUIA Y BALSA"/>
    <s v="200707"/>
    <x v="2"/>
    <x v="17"/>
    <x v="0"/>
    <s v="01797126"/>
    <x v="1"/>
    <x v="0"/>
    <s v="351"/>
    <x v="66"/>
    <s v="1290072146001"/>
    <x v="366"/>
    <n v="8173"/>
    <x v="16675"/>
    <s v="03/07/2007 00:00:00"/>
  </r>
  <r>
    <x v="27"/>
    <s v="VIROLA, MAHOGANY (SWIETENIA SPP.), IMBUIA Y BALSA"/>
    <s v="200707"/>
    <x v="2"/>
    <x v="17"/>
    <x v="0"/>
    <s v="01794307"/>
    <x v="1"/>
    <x v="0"/>
    <s v="351"/>
    <x v="66"/>
    <s v="0990004323001"/>
    <x v="67"/>
    <n v="9750"/>
    <x v="19149"/>
    <s v="12/07/2007 00:00:00"/>
  </r>
  <r>
    <x v="27"/>
    <s v="VIROLA, MAHOGANY (SWIETENIA SPP.), IMBUIA Y BALSA"/>
    <s v="200707"/>
    <x v="2"/>
    <x v="17"/>
    <x v="0"/>
    <s v="01806123"/>
    <x v="1"/>
    <x v="0"/>
    <s v="351"/>
    <x v="66"/>
    <s v="0990141835001"/>
    <x v="66"/>
    <n v="6554"/>
    <x v="20765"/>
    <s v="22/07/2007 00:00:00"/>
  </r>
  <r>
    <x v="27"/>
    <s v="VIROLA, MAHOGANY (SWIETENIA SPP.), IMBUIA Y BALSA"/>
    <s v="200708"/>
    <x v="2"/>
    <x v="17"/>
    <x v="0"/>
    <s v="01779652"/>
    <x v="1"/>
    <x v="0"/>
    <s v="351"/>
    <x v="66"/>
    <s v="0991374965001"/>
    <x v="235"/>
    <n v="3790"/>
    <x v="20766"/>
    <s v="06/08/2007 00:00:00"/>
  </r>
  <r>
    <x v="27"/>
    <s v="VIROLA, MAHOGANY (SWIETENIA SPP.), IMBUIA Y BALSA"/>
    <s v="200709"/>
    <x v="2"/>
    <x v="17"/>
    <x v="0"/>
    <s v="01811069"/>
    <x v="1"/>
    <x v="0"/>
    <s v="351"/>
    <x v="66"/>
    <s v="0990141835001"/>
    <x v="66"/>
    <n v="6626"/>
    <x v="20765"/>
    <s v="06/09/2007 00:00:00"/>
  </r>
  <r>
    <x v="27"/>
    <s v="VIROLA, MAHOGANY (SWIETENIA SPP.), IMBUIA Y BALSA"/>
    <s v="200709"/>
    <x v="2"/>
    <x v="17"/>
    <x v="0"/>
    <s v="01791279"/>
    <x v="1"/>
    <x v="0"/>
    <s v="351"/>
    <x v="66"/>
    <s v="0991374965001"/>
    <x v="235"/>
    <n v="3750"/>
    <x v="20767"/>
    <s v="19/09/2007 00:00:00"/>
  </r>
  <r>
    <x v="27"/>
    <s v="VIROLA, MAHOGANY (SWIETENIA SPP.), IMBUIA Y BALSA"/>
    <s v="200710"/>
    <x v="2"/>
    <x v="17"/>
    <x v="0"/>
    <s v="01792743"/>
    <x v="1"/>
    <x v="0"/>
    <s v="351"/>
    <x v="66"/>
    <s v="0990283729001"/>
    <x v="65"/>
    <n v="5490"/>
    <x v="17121"/>
    <s v="26/10/2007 00:00:00"/>
  </r>
  <r>
    <x v="26"/>
    <s v="LAS DEMÁS"/>
    <s v="200702"/>
    <x v="2"/>
    <x v="17"/>
    <x v="0"/>
    <s v="01702587"/>
    <x v="1"/>
    <x v="0"/>
    <s v="351"/>
    <x v="66"/>
    <s v="0990272603001"/>
    <x v="61"/>
    <n v="2061"/>
    <x v="16117"/>
    <s v="14/02/2007 00:00:00"/>
  </r>
  <r>
    <x v="26"/>
    <s v="LAS DEMÁS"/>
    <s v="200704"/>
    <x v="2"/>
    <x v="17"/>
    <x v="0"/>
    <s v="01749666"/>
    <x v="1"/>
    <x v="0"/>
    <s v="351"/>
    <x v="66"/>
    <s v="0990141835001"/>
    <x v="66"/>
    <n v="1625"/>
    <x v="709"/>
    <s v="28/04/2007 00:00:00"/>
  </r>
  <r>
    <x v="26"/>
    <s v="LAS DEMÁS"/>
    <s v="200707"/>
    <x v="2"/>
    <x v="17"/>
    <x v="0"/>
    <s v="01806123"/>
    <x v="1"/>
    <x v="0"/>
    <s v="351"/>
    <x v="66"/>
    <s v="0990141835001"/>
    <x v="66"/>
    <n v="1795"/>
    <x v="4354"/>
    <s v="22/07/2007 00:00:00"/>
  </r>
  <r>
    <x v="26"/>
    <s v="LAS DEMÁS"/>
    <s v="200709"/>
    <x v="2"/>
    <x v="17"/>
    <x v="0"/>
    <s v="01811069"/>
    <x v="1"/>
    <x v="0"/>
    <s v="351"/>
    <x v="66"/>
    <s v="0990141835001"/>
    <x v="66"/>
    <n v="1666"/>
    <x v="1226"/>
    <s v="06/09/2007 00:00:00"/>
  </r>
  <r>
    <x v="26"/>
    <s v="LAS DEMÁS"/>
    <s v="200711"/>
    <x v="2"/>
    <x v="17"/>
    <x v="0"/>
    <s v="03005147"/>
    <x v="1"/>
    <x v="0"/>
    <s v="351"/>
    <x v="66"/>
    <s v="0990141835001"/>
    <x v="66"/>
    <n v="698"/>
    <x v="14677"/>
    <s v="14/11/2007 00:00:00"/>
  </r>
  <r>
    <x v="26"/>
    <s v="LAS DEMÁS"/>
    <s v="200712"/>
    <x v="2"/>
    <x v="17"/>
    <x v="0"/>
    <s v="03583963"/>
    <x v="1"/>
    <x v="0"/>
    <s v="351"/>
    <x v="66"/>
    <s v="0917853517001"/>
    <x v="599"/>
    <n v="9060"/>
    <x v="4344"/>
    <s v="27/12/2007 00:00:00"/>
  </r>
  <r>
    <x v="21"/>
    <s v="MADERA DENSIFICADA EN BLOQUES, TABLAS, TIRAS O PERFILES"/>
    <s v="200710"/>
    <x v="106"/>
    <x v="17"/>
    <x v="0"/>
    <s v="01853965"/>
    <x v="1"/>
    <x v="0"/>
    <s v="351"/>
    <x v="66"/>
    <s v="0801332974001"/>
    <x v="754"/>
    <n v="110590"/>
    <x v="20768"/>
    <s v="14/10/2007 00:00:00"/>
  </r>
  <r>
    <x v="21"/>
    <s v="MADERA DENSIFICADA EN BLOQUES, TABLAS, TIRAS O PERFILES"/>
    <s v="200712"/>
    <x v="106"/>
    <x v="17"/>
    <x v="0"/>
    <s v="03584966"/>
    <x v="1"/>
    <x v="0"/>
    <s v="351"/>
    <x v="66"/>
    <s v="0801332974001"/>
    <x v="754"/>
    <n v="188660"/>
    <x v="20769"/>
    <s v="17/12/2007 00:00:00"/>
  </r>
  <r>
    <x v="4"/>
    <s v="LAS DEMÁS"/>
    <s v="199006"/>
    <x v="0"/>
    <x v="4"/>
    <x v="1"/>
    <s v="00001575"/>
    <x v="0"/>
    <x v="0"/>
    <s v="355"/>
    <x v="67"/>
    <s v="1790964418001"/>
    <x v="1514"/>
    <n v="3385"/>
    <x v="20770"/>
    <s v="30/06/1990 00:00:00"/>
  </r>
  <r>
    <x v="14"/>
    <s v="LAS DEMÁS (15)"/>
    <s v="199111"/>
    <x v="0"/>
    <x v="5"/>
    <x v="1"/>
    <s v="00003569"/>
    <x v="0"/>
    <x v="0"/>
    <s v="355"/>
    <x v="67"/>
    <s v="1790758273001"/>
    <x v="1368"/>
    <n v="34843"/>
    <x v="20771"/>
    <s v="01/11/1991 00:00:00"/>
  </r>
  <r>
    <x v="4"/>
    <s v="LAS DEMÁS"/>
    <s v="199103"/>
    <x v="5"/>
    <x v="5"/>
    <x v="0"/>
    <s v="00028470"/>
    <x v="1"/>
    <x v="0"/>
    <s v="355"/>
    <x v="67"/>
    <s v="0990830010001"/>
    <x v="326"/>
    <n v="3002"/>
    <x v="20772"/>
    <s v="03/03/1991 00:00:00"/>
  </r>
  <r>
    <x v="4"/>
    <s v="LAS DEMÁS"/>
    <s v="199103"/>
    <x v="5"/>
    <x v="5"/>
    <x v="0"/>
    <s v="00028480"/>
    <x v="1"/>
    <x v="0"/>
    <s v="355"/>
    <x v="67"/>
    <s v="0990830010001"/>
    <x v="326"/>
    <n v="3728"/>
    <x v="13735"/>
    <s v="03/03/1991 00:00:00"/>
  </r>
  <r>
    <x v="4"/>
    <s v="LAS DEMÁS"/>
    <s v="199104"/>
    <x v="3"/>
    <x v="5"/>
    <x v="0"/>
    <s v="00057740"/>
    <x v="1"/>
    <x v="0"/>
    <s v="355"/>
    <x v="67"/>
    <s v="0990000042001"/>
    <x v="2130"/>
    <n v="5219"/>
    <x v="20773"/>
    <s v="27/04/1991 00:00:00"/>
  </r>
  <r>
    <x v="4"/>
    <s v="LAS DEMÁS"/>
    <s v="199104"/>
    <x v="3"/>
    <x v="5"/>
    <x v="0"/>
    <s v="00057750"/>
    <x v="1"/>
    <x v="0"/>
    <s v="355"/>
    <x v="67"/>
    <s v="0990000042001"/>
    <x v="2130"/>
    <n v="1398"/>
    <x v="61"/>
    <s v="27/04/1991 00:00:00"/>
  </r>
  <r>
    <x v="4"/>
    <s v="LAS DEMÁS"/>
    <s v="199104"/>
    <x v="3"/>
    <x v="5"/>
    <x v="0"/>
    <s v="00057720"/>
    <x v="1"/>
    <x v="0"/>
    <s v="355"/>
    <x v="67"/>
    <s v="0990000042001"/>
    <x v="2130"/>
    <n v="2722"/>
    <x v="20774"/>
    <s v="29/04/1991 00:00:00"/>
  </r>
  <r>
    <x v="4"/>
    <s v="LAS DEMÁS"/>
    <s v="199104"/>
    <x v="3"/>
    <x v="5"/>
    <x v="0"/>
    <s v="00057730"/>
    <x v="1"/>
    <x v="0"/>
    <s v="355"/>
    <x v="67"/>
    <s v="0990000042001"/>
    <x v="2130"/>
    <n v="22092"/>
    <x v="20775"/>
    <s v="29/04/1991 00:00:00"/>
  </r>
  <r>
    <x v="4"/>
    <s v="LAS DEMÁS"/>
    <s v="199107"/>
    <x v="3"/>
    <x v="5"/>
    <x v="0"/>
    <s v="00090170"/>
    <x v="1"/>
    <x v="0"/>
    <s v="355"/>
    <x v="67"/>
    <s v="0990472564001"/>
    <x v="1403"/>
    <n v="9350"/>
    <x v="2917"/>
    <s v="08/07/1991 00:00:00"/>
  </r>
  <r>
    <x v="7"/>
    <s v="LOS DEMAS, CON UNA HOJA EXTERNA, POR LO MENOS, DE MADERA DISTINTA DE LA ="/>
    <s v="199110"/>
    <x v="0"/>
    <x v="5"/>
    <x v="1"/>
    <s v="00029920"/>
    <x v="0"/>
    <x v="0"/>
    <s v="355"/>
    <x v="67"/>
    <s v="1790964418001"/>
    <x v="1514"/>
    <n v="143760"/>
    <x v="20776"/>
    <s v="08/10/1991 00:00:00"/>
  </r>
  <r>
    <x v="2"/>
    <s v="LAS DEMÁS"/>
    <s v="199105"/>
    <x v="0"/>
    <x v="5"/>
    <x v="1"/>
    <s v="00012330"/>
    <x v="0"/>
    <x v="0"/>
    <s v="355"/>
    <x v="67"/>
    <s v="1790964418001"/>
    <x v="1514"/>
    <n v="117"/>
    <x v="20135"/>
    <s v="06/05/1991 00:00:00"/>
  </r>
  <r>
    <x v="2"/>
    <s v="LAS DEMÁS"/>
    <s v="199108"/>
    <x v="5"/>
    <x v="5"/>
    <x v="0"/>
    <s v="00028410"/>
    <x v="0"/>
    <x v="0"/>
    <s v="355"/>
    <x v="67"/>
    <s v="0990830010001"/>
    <x v="326"/>
    <n v="244"/>
    <x v="10459"/>
    <s v="10/08/1991 00:00:00"/>
  </r>
  <r>
    <x v="24"/>
    <s v="PALETAS, PALETAS CAJA Y DEMÁS PLATAFORMAS PARA CARGA; COLLARINES PARA PALETAS"/>
    <s v="199208"/>
    <x v="4"/>
    <x v="6"/>
    <x v="0"/>
    <s v="00018350"/>
    <x v="1"/>
    <x v="0"/>
    <s v="355"/>
    <x v="67"/>
    <s v="0990475148001"/>
    <x v="136"/>
    <n v="2330"/>
    <x v="497"/>
    <s v="08/08/1992 00:00:00"/>
  </r>
  <r>
    <x v="24"/>
    <s v="PALETAS, PALETAS CAJA Y DEMÁS PLATAFORMAS PARA CARGA; COLLARINES PARA PALETAS"/>
    <s v="199208"/>
    <x v="4"/>
    <x v="6"/>
    <x v="0"/>
    <s v="00018365"/>
    <x v="1"/>
    <x v="0"/>
    <s v="355"/>
    <x v="67"/>
    <s v="0990475148001"/>
    <x v="136"/>
    <n v="2330"/>
    <x v="497"/>
    <s v="19/08/1992 00:00:00"/>
  </r>
  <r>
    <x v="24"/>
    <s v="PALETAS, PALETAS CAJA Y DEMÁS PLATAFORMAS PARA CARGA; COLLARINES PARA PALETAS"/>
    <s v="199208"/>
    <x v="4"/>
    <x v="6"/>
    <x v="0"/>
    <s v="00018371"/>
    <x v="1"/>
    <x v="0"/>
    <s v="355"/>
    <x v="67"/>
    <s v="0990475148001"/>
    <x v="136"/>
    <n v="2330"/>
    <x v="497"/>
    <s v="28/08/1992 00:00:00"/>
  </r>
  <r>
    <x v="24"/>
    <s v="PALETAS, PALETAS CAJA Y DEMÁS PLATAFORMAS PARA CARGA; COLLARINES PARA PALETAS"/>
    <s v="199211"/>
    <x v="4"/>
    <x v="6"/>
    <x v="0"/>
    <s v="00032790"/>
    <x v="1"/>
    <x v="0"/>
    <s v="355"/>
    <x v="67"/>
    <s v="0990475148001"/>
    <x v="136"/>
    <n v="4670"/>
    <x v="2324"/>
    <s v="14/11/1992 00:00:00"/>
  </r>
  <r>
    <x v="0"/>
    <s v="ESTATUILLAS Y DEMÁS OBJETOS DE ADORNO, DE MADERA"/>
    <s v="199206"/>
    <x v="3"/>
    <x v="6"/>
    <x v="0"/>
    <s v="00002315"/>
    <x v="0"/>
    <x v="0"/>
    <s v="355"/>
    <x v="67"/>
    <s v="0990844658001"/>
    <x v="630"/>
    <n v="382"/>
    <x v="840"/>
    <s v="09/06/1992 00:00:00"/>
  </r>
  <r>
    <x v="0"/>
    <s v="ESTATUILLAS Y DEMÁS OBJETOS DE ADORNO, DE MADERA"/>
    <s v="199208"/>
    <x v="4"/>
    <x v="6"/>
    <x v="0"/>
    <s v="00018384"/>
    <x v="1"/>
    <x v="0"/>
    <s v="355"/>
    <x v="67"/>
    <s v="0990690413001"/>
    <x v="105"/>
    <n v="250"/>
    <x v="671"/>
    <s v="15/08/1992 00:00:00"/>
  </r>
  <r>
    <x v="0"/>
    <s v="ESTATUILLAS Y DEMÁS OBJETOS DE ADORNO, DE MADERA"/>
    <s v="199212"/>
    <x v="5"/>
    <x v="6"/>
    <x v="0"/>
    <s v="00049290"/>
    <x v="1"/>
    <x v="0"/>
    <s v="355"/>
    <x v="67"/>
    <s v="0990971803001"/>
    <x v="102"/>
    <n v="138"/>
    <x v="15586"/>
    <s v="05/12/1992 00:00:00"/>
  </r>
  <r>
    <x v="0"/>
    <s v="ESTATUILLAS Y DEMÁS OBJETOS DE ADORNO, DE MADERA"/>
    <s v="199305"/>
    <x v="0"/>
    <x v="7"/>
    <x v="0"/>
    <s v="00078172"/>
    <x v="0"/>
    <x v="0"/>
    <s v="355"/>
    <x v="67"/>
    <s v="1790587290001"/>
    <x v="50"/>
    <n v="20"/>
    <x v="2074"/>
    <s v="03/05/1993 00:00:00"/>
  </r>
  <r>
    <x v="0"/>
    <s v="ESTATUILLAS Y DEMÁS OBJETOS DE ADORNO, DE MADERA"/>
    <s v="199309"/>
    <x v="0"/>
    <x v="7"/>
    <x v="0"/>
    <s v="00104684"/>
    <x v="0"/>
    <x v="0"/>
    <s v="355"/>
    <x v="67"/>
    <s v="1790587290001"/>
    <x v="50"/>
    <n v="11"/>
    <x v="1743"/>
    <s v="02/09/1993 00:00:00"/>
  </r>
  <r>
    <x v="18"/>
    <s v="LAS DEMAS, DISTINTAS DE LAS CONIFERAS"/>
    <s v="199403"/>
    <x v="3"/>
    <x v="8"/>
    <x v="0"/>
    <s v="00150522"/>
    <x v="1"/>
    <x v="0"/>
    <s v="355"/>
    <x v="67"/>
    <s v="0991000070001"/>
    <x v="2131"/>
    <n v="8900"/>
    <x v="14917"/>
    <s v="03/03/1994 00:00:00"/>
  </r>
  <r>
    <x v="18"/>
    <s v="LAS DEMAS, DISTINTAS DE LAS CONIFERAS"/>
    <s v="199404"/>
    <x v="3"/>
    <x v="8"/>
    <x v="0"/>
    <s v="00150524"/>
    <x v="1"/>
    <x v="0"/>
    <s v="355"/>
    <x v="67"/>
    <s v="0991000070001"/>
    <x v="2131"/>
    <n v="8900"/>
    <x v="2139"/>
    <s v="07/04/1994 00:00:00"/>
  </r>
  <r>
    <x v="18"/>
    <s v="LAS DEMAS, DISTINTAS DE LAS CONIFERAS"/>
    <s v="199405"/>
    <x v="3"/>
    <x v="8"/>
    <x v="0"/>
    <s v="00130022"/>
    <x v="1"/>
    <x v="0"/>
    <s v="355"/>
    <x v="67"/>
    <s v="0990985553001"/>
    <x v="1074"/>
    <n v="14773"/>
    <x v="20777"/>
    <s v="11/05/1994 00:00:00"/>
  </r>
  <r>
    <x v="0"/>
    <s v="ESTATUILLAS Y DEMÁS OBJETOS DE ADORNO, DE MADERA"/>
    <s v="199409"/>
    <x v="0"/>
    <x v="8"/>
    <x v="0"/>
    <s v="00198004"/>
    <x v="0"/>
    <x v="0"/>
    <s v="355"/>
    <x v="67"/>
    <s v="1790587290001"/>
    <x v="50"/>
    <n v="2"/>
    <x v="3332"/>
    <s v="29/09/1994 00:00:00"/>
  </r>
  <r>
    <x v="0"/>
    <s v="ESTATUILLAS Y DEMÁS OBJETOS DE ADORNO, DE MADERA"/>
    <s v="199410"/>
    <x v="0"/>
    <x v="8"/>
    <x v="0"/>
    <s v="00202929"/>
    <x v="0"/>
    <x v="0"/>
    <s v="355"/>
    <x v="67"/>
    <s v="1790587290001"/>
    <x v="50"/>
    <n v="2"/>
    <x v="582"/>
    <s v="19/10/1994 00:00:00"/>
  </r>
  <r>
    <x v="0"/>
    <s v="ESTATUILLAS Y DEMÁS OBJETOS DE ADORNO, DE MADERA"/>
    <s v="199501"/>
    <x v="0"/>
    <x v="9"/>
    <x v="0"/>
    <s v="00202284"/>
    <x v="0"/>
    <x v="0"/>
    <s v="355"/>
    <x v="67"/>
    <s v="1790587290001"/>
    <x v="50"/>
    <n v="35"/>
    <x v="13559"/>
    <s v="31/01/1995 00:00:00"/>
  </r>
  <r>
    <x v="0"/>
    <s v="ESTATUILLAS Y DEMÁS OBJETOS DE ADORNO, DE MADERA"/>
    <s v="199508"/>
    <x v="0"/>
    <x v="9"/>
    <x v="0"/>
    <s v="00246664"/>
    <x v="0"/>
    <x v="0"/>
    <s v="355"/>
    <x v="67"/>
    <s v="1790427692001"/>
    <x v="158"/>
    <n v="21"/>
    <x v="2584"/>
    <s v="31/08/1995 00:00:00"/>
  </r>
  <r>
    <x v="0"/>
    <s v="ESTATUILLAS Y DEMÁS OBJETOS DE ADORNO, DE MADERA"/>
    <s v="199610"/>
    <x v="0"/>
    <x v="10"/>
    <x v="0"/>
    <s v="00478089"/>
    <x v="0"/>
    <x v="0"/>
    <s v="355"/>
    <x v="67"/>
    <s v="1790587290001"/>
    <x v="50"/>
    <n v="17"/>
    <x v="2705"/>
    <s v="12/10/1996 00:00:00"/>
  </r>
  <r>
    <x v="27"/>
    <s v="VIROLA, MAHOGANY (SWIETENIA SPP.), IMBUIA Y BALSA"/>
    <s v="199705"/>
    <x v="3"/>
    <x v="0"/>
    <x v="0"/>
    <s v="00480658"/>
    <x v="1"/>
    <x v="0"/>
    <s v="355"/>
    <x v="67"/>
    <s v="0990283729001"/>
    <x v="65"/>
    <n v="3684"/>
    <x v="25"/>
    <s v="04/05/1997 00:00:00"/>
  </r>
  <r>
    <x v="27"/>
    <s v="VIROLA, MAHOGANY (SWIETENIA SPP.), IMBUIA Y BALSA"/>
    <s v="199707"/>
    <x v="3"/>
    <x v="0"/>
    <x v="0"/>
    <s v="00442887"/>
    <x v="1"/>
    <x v="0"/>
    <s v="355"/>
    <x v="67"/>
    <s v="0990283729001"/>
    <x v="65"/>
    <n v="3693"/>
    <x v="16141"/>
    <s v="21/07/1997 00:00:00"/>
  </r>
  <r>
    <x v="27"/>
    <s v="VIROLA, MAHOGANY (SWIETENIA SPP.), IMBUIA Y BALSA"/>
    <s v="199710"/>
    <x v="3"/>
    <x v="0"/>
    <x v="0"/>
    <s v="00415495"/>
    <x v="1"/>
    <x v="0"/>
    <s v="355"/>
    <x v="67"/>
    <s v="0990283729001"/>
    <x v="65"/>
    <n v="3693"/>
    <x v="16141"/>
    <s v="06/10/1997 00:00:00"/>
  </r>
  <r>
    <x v="27"/>
    <s v="VIROLA, MAHOGANY (SWIETENIA SPP.), IMBUIA Y BALSA"/>
    <s v="199712"/>
    <x v="3"/>
    <x v="0"/>
    <x v="0"/>
    <s v="00500871"/>
    <x v="1"/>
    <x v="0"/>
    <s v="355"/>
    <x v="67"/>
    <s v="0990283729001"/>
    <x v="65"/>
    <n v="3693"/>
    <x v="16141"/>
    <s v="21/12/1997 00:00:00"/>
  </r>
  <r>
    <x v="0"/>
    <s v="ESTATUILLAS Y DEMÁS OBJETOS DE ADORNO, DE MADERA"/>
    <s v="199710"/>
    <x v="0"/>
    <x v="0"/>
    <x v="0"/>
    <s v="00467578"/>
    <x v="0"/>
    <x v="0"/>
    <s v="355"/>
    <x v="67"/>
    <s v="1001354867"/>
    <x v="176"/>
    <n v="100"/>
    <x v="1795"/>
    <s v="24/10/1997 00:00:00"/>
  </r>
  <r>
    <x v="27"/>
    <s v="VIROLA, MAHOGANY (SWIETENIA SPP.), IMBUIA Y BALSA"/>
    <s v="199803"/>
    <x v="3"/>
    <x v="11"/>
    <x v="0"/>
    <s v="00507715"/>
    <x v="1"/>
    <x v="0"/>
    <s v="355"/>
    <x v="67"/>
    <s v="0990283729001"/>
    <x v="65"/>
    <n v="3693"/>
    <x v="16141"/>
    <s v="30/03/1998 00:00:00"/>
  </r>
  <r>
    <x v="27"/>
    <s v="VIROLA, MAHOGANY (SWIETENIA SPP.), IMBUIA Y BALSA"/>
    <s v="199806"/>
    <x v="3"/>
    <x v="11"/>
    <x v="0"/>
    <s v="00520264"/>
    <x v="1"/>
    <x v="0"/>
    <s v="355"/>
    <x v="67"/>
    <s v="0990283729001"/>
    <x v="65"/>
    <n v="3693"/>
    <x v="16141"/>
    <s v="17/06/1998 00:00:00"/>
  </r>
  <r>
    <x v="27"/>
    <s v="VIROLA, MAHOGANY (SWIETENIA SPP.), IMBUIA Y BALSA"/>
    <s v="199810"/>
    <x v="3"/>
    <x v="11"/>
    <x v="0"/>
    <s v="00617475"/>
    <x v="1"/>
    <x v="0"/>
    <s v="355"/>
    <x v="67"/>
    <s v="0990283729001"/>
    <x v="65"/>
    <n v="3693"/>
    <x v="16141"/>
    <s v="29/10/1998 00:00:00"/>
  </r>
  <r>
    <x v="27"/>
    <s v="VIROLA, MAHOGANY (SWIETENIA SPP.), IMBUIA Y BALSA"/>
    <s v="199812"/>
    <x v="3"/>
    <x v="11"/>
    <x v="0"/>
    <s v="00639199"/>
    <x v="1"/>
    <x v="0"/>
    <s v="355"/>
    <x v="67"/>
    <s v="1101398525"/>
    <x v="726"/>
    <n v="4005"/>
    <x v="4037"/>
    <s v="09/12/1998 00:00:00"/>
  </r>
  <r>
    <x v="0"/>
    <s v="ESTATUILLAS Y DEMÁS OBJETOS DE ADORNO, DE MADERA"/>
    <s v="199806"/>
    <x v="0"/>
    <x v="11"/>
    <x v="0"/>
    <s v="00585266"/>
    <x v="0"/>
    <x v="0"/>
    <s v="355"/>
    <x v="67"/>
    <s v="1791290011001"/>
    <x v="168"/>
    <n v="10"/>
    <x v="264"/>
    <s v="17/06/1998 00:00:00"/>
  </r>
  <r>
    <x v="0"/>
    <s v="ESTATUILLAS Y DEMÁS OBJETOS DE ADORNO, DE MADERA"/>
    <s v="199809"/>
    <x v="0"/>
    <x v="11"/>
    <x v="0"/>
    <s v="00640683"/>
    <x v="0"/>
    <x v="0"/>
    <s v="355"/>
    <x v="67"/>
    <s v="1790587290001"/>
    <x v="50"/>
    <n v="62"/>
    <x v="527"/>
    <s v="15/09/1998 00:00:00"/>
  </r>
  <r>
    <x v="27"/>
    <s v="VIROLA, MAHOGANY (SWIETENIA SPP.), IMBUIA Y BALSA"/>
    <s v="199903"/>
    <x v="2"/>
    <x v="12"/>
    <x v="0"/>
    <s v="006824"/>
    <x v="1"/>
    <x v="0"/>
    <s v="355"/>
    <x v="67"/>
    <s v="0990283729001"/>
    <x v="65"/>
    <n v="3693"/>
    <x v="4037"/>
    <s v="01/03/1999 00:00:00"/>
  </r>
  <r>
    <x v="27"/>
    <s v="VIROLA, MAHOGANY (SWIETENIA SPP.), IMBUIA Y BALSA"/>
    <s v="199905"/>
    <x v="2"/>
    <x v="12"/>
    <x v="0"/>
    <s v="007023"/>
    <x v="1"/>
    <x v="0"/>
    <s v="355"/>
    <x v="67"/>
    <s v="0990283729001"/>
    <x v="65"/>
    <n v="3693"/>
    <x v="4037"/>
    <s v="21/05/1999 00:00:00"/>
  </r>
  <r>
    <x v="27"/>
    <s v="VIROLA, MAHOGANY (SWIETENIA SPP.), IMBUIA Y BALSA"/>
    <s v="199908"/>
    <x v="2"/>
    <x v="12"/>
    <x v="0"/>
    <s v="007820"/>
    <x v="1"/>
    <x v="0"/>
    <s v="355"/>
    <x v="67"/>
    <s v="0990283729001"/>
    <x v="65"/>
    <n v="2444"/>
    <x v="7128"/>
    <s v="16/08/1999 00:00:00"/>
  </r>
  <r>
    <x v="27"/>
    <s v="VIROLA, MAHOGANY (SWIETENIA SPP.), IMBUIA Y BALSA"/>
    <s v="199911"/>
    <x v="2"/>
    <x v="12"/>
    <x v="0"/>
    <s v="007513"/>
    <x v="1"/>
    <x v="0"/>
    <s v="355"/>
    <x v="67"/>
    <s v="0990283729001"/>
    <x v="65"/>
    <n v="2444"/>
    <x v="7128"/>
    <s v="28/11/1999 00:00:00"/>
  </r>
  <r>
    <x v="27"/>
    <s v="VIROLA, MAHOGANY (SWIETENIA SPP.), IMBUIA Y BALSA"/>
    <s v="200002"/>
    <x v="2"/>
    <x v="1"/>
    <x v="0"/>
    <s v="00777191"/>
    <x v="1"/>
    <x v="0"/>
    <s v="355"/>
    <x v="67"/>
    <s v="0990283729001"/>
    <x v="65"/>
    <n v="2444"/>
    <x v="7128"/>
    <s v="04/02/2000 00:00:00"/>
  </r>
  <r>
    <x v="27"/>
    <s v="VIROLA, MAHOGANY (SWIETENIA SPP.), IMBUIA Y BALSA"/>
    <s v="200002"/>
    <x v="2"/>
    <x v="1"/>
    <x v="0"/>
    <s v="00777190"/>
    <x v="1"/>
    <x v="0"/>
    <s v="355"/>
    <x v="67"/>
    <s v="0990283729001"/>
    <x v="65"/>
    <n v="2444"/>
    <x v="7128"/>
    <s v="20/02/2000 00:00:00"/>
  </r>
  <r>
    <x v="27"/>
    <s v="VIROLA, MAHOGANY (SWIETENIA SPP.), IMBUIA Y BALSA"/>
    <s v="200004"/>
    <x v="2"/>
    <x v="1"/>
    <x v="0"/>
    <s v="00775091"/>
    <x v="1"/>
    <x v="0"/>
    <s v="355"/>
    <x v="67"/>
    <s v="0990283729001"/>
    <x v="65"/>
    <n v="2444"/>
    <x v="10683"/>
    <s v="18/04/2000 00:00:00"/>
  </r>
  <r>
    <x v="27"/>
    <s v="VIROLA, MAHOGANY (SWIETENIA SPP.), IMBUIA Y BALSA"/>
    <s v="200008"/>
    <x v="2"/>
    <x v="1"/>
    <x v="0"/>
    <s v="00877263"/>
    <x v="1"/>
    <x v="0"/>
    <s v="355"/>
    <x v="67"/>
    <s v="0990283729001"/>
    <x v="65"/>
    <n v="2444"/>
    <x v="10683"/>
    <s v="08/08/2000 00:00:00"/>
  </r>
  <r>
    <x v="27"/>
    <s v="VIROLA, MAHOGANY (SWIETENIA SPP.), IMBUIA Y BALSA"/>
    <s v="200012"/>
    <x v="2"/>
    <x v="1"/>
    <x v="0"/>
    <s v="00988344"/>
    <x v="1"/>
    <x v="0"/>
    <s v="355"/>
    <x v="67"/>
    <s v="0990283729001"/>
    <x v="65"/>
    <n v="2444"/>
    <x v="10683"/>
    <s v="21/12/2000 00:00:00"/>
  </r>
  <r>
    <x v="0"/>
    <s v="ESTATUILLAS Y DEMÁS OBJETOS DE ADORNO, DE MADERA"/>
    <s v="200003"/>
    <x v="81"/>
    <x v="1"/>
    <x v="0"/>
    <s v="00813865"/>
    <x v="0"/>
    <x v="0"/>
    <s v="355"/>
    <x v="67"/>
    <s v="1790427692001"/>
    <x v="158"/>
    <n v="120"/>
    <x v="17198"/>
    <s v="19/03/2000 00:00:00"/>
  </r>
  <r>
    <x v="0"/>
    <s v="ESTATUILLAS Y DEMÁS OBJETOS DE ADORNO, DE MADERA"/>
    <s v="200005"/>
    <x v="81"/>
    <x v="1"/>
    <x v="0"/>
    <s v="00852104"/>
    <x v="0"/>
    <x v="0"/>
    <s v="355"/>
    <x v="67"/>
    <s v="1002037891001"/>
    <x v="0"/>
    <n v="12"/>
    <x v="448"/>
    <s v="18/05/2000 00:00:00"/>
  </r>
  <r>
    <x v="27"/>
    <s v="VIROLA, MAHOGANY (SWIETENIA SPP.), IMBUIA Y BALSA"/>
    <s v="200103"/>
    <x v="2"/>
    <x v="13"/>
    <x v="0"/>
    <s v="00974514"/>
    <x v="1"/>
    <x v="0"/>
    <s v="355"/>
    <x v="67"/>
    <s v="0990283729001"/>
    <x v="65"/>
    <n v="2444"/>
    <x v="10683"/>
    <s v="06/03/2001 00:00:00"/>
  </r>
  <r>
    <x v="27"/>
    <s v="VIROLA, MAHOGANY (SWIETENIA SPP.), IMBUIA Y BALSA"/>
    <s v="200105"/>
    <x v="2"/>
    <x v="13"/>
    <x v="0"/>
    <s v="00975969"/>
    <x v="1"/>
    <x v="0"/>
    <s v="355"/>
    <x v="67"/>
    <s v="0990283729001"/>
    <x v="65"/>
    <n v="2444"/>
    <x v="10683"/>
    <s v="20/05/2001 00:00:00"/>
  </r>
  <r>
    <x v="27"/>
    <s v="VIROLA, MAHOGANY (SWIETENIA SPP.), IMBUIA Y BALSA"/>
    <s v="200108"/>
    <x v="2"/>
    <x v="13"/>
    <x v="0"/>
    <s v="01127810"/>
    <x v="1"/>
    <x v="0"/>
    <s v="355"/>
    <x v="67"/>
    <s v="0990283729001"/>
    <x v="65"/>
    <n v="2444"/>
    <x v="626"/>
    <s v="13/08/2001 00:00:00"/>
  </r>
  <r>
    <x v="27"/>
    <s v="VIROLA, MAHOGANY (SWIETENIA SPP.), IMBUIA Y BALSA"/>
    <s v="200112"/>
    <x v="2"/>
    <x v="13"/>
    <x v="0"/>
    <s v="01068066"/>
    <x v="1"/>
    <x v="0"/>
    <s v="355"/>
    <x v="67"/>
    <s v="0990283729001"/>
    <x v="65"/>
    <n v="2444"/>
    <x v="626"/>
    <s v="16/12/2001 00:00:00"/>
  </r>
  <r>
    <x v="0"/>
    <s v="ESTATUILLAS Y DEMÁS OBJETOS DE ADORNO, DE MADERA"/>
    <s v="200103"/>
    <x v="1"/>
    <x v="13"/>
    <x v="0"/>
    <s v="00997496"/>
    <x v="0"/>
    <x v="0"/>
    <s v="355"/>
    <x v="67"/>
    <s v="1790427692001"/>
    <x v="158"/>
    <n v="76"/>
    <x v="2171"/>
    <s v="15/03/2001 00:00:00"/>
  </r>
  <r>
    <x v="0"/>
    <s v="ESTATUILLAS Y DEMÁS OBJETOS DE ADORNO, DE MADERA"/>
    <s v="200111"/>
    <x v="2"/>
    <x v="13"/>
    <x v="0"/>
    <s v="01113472"/>
    <x v="0"/>
    <x v="0"/>
    <s v="355"/>
    <x v="67"/>
    <s v="1790427692001"/>
    <x v="158"/>
    <n v="61"/>
    <x v="11172"/>
    <s v="01/11/2001 00:00:00"/>
  </r>
  <r>
    <x v="2"/>
    <s v="LAS DEMÁS"/>
    <s v="200112"/>
    <x v="81"/>
    <x v="13"/>
    <x v="0"/>
    <s v="01040399"/>
    <x v="0"/>
    <x v="0"/>
    <s v="355"/>
    <x v="67"/>
    <s v="1000853091001"/>
    <x v="211"/>
    <n v="5"/>
    <x v="680"/>
    <s v="01/12/2001 00:00:00"/>
  </r>
  <r>
    <x v="27"/>
    <s v="VIROLA, MAHOGANY (SWIETENIA SPP.), IMBUIA Y BALSA"/>
    <s v="200204"/>
    <x v="2"/>
    <x v="14"/>
    <x v="0"/>
    <s v="01044786"/>
    <x v="1"/>
    <x v="0"/>
    <s v="355"/>
    <x v="67"/>
    <s v="0990283729001"/>
    <x v="65"/>
    <n v="2444"/>
    <x v="10683"/>
    <s v="28/04/2002 00:00:00"/>
  </r>
  <r>
    <x v="27"/>
    <s v="VIROLA, MAHOGANY (SWIETENIA SPP.), IMBUIA Y BALSA"/>
    <s v="200206"/>
    <x v="2"/>
    <x v="14"/>
    <x v="0"/>
    <s v="01072626"/>
    <x v="1"/>
    <x v="0"/>
    <s v="355"/>
    <x v="67"/>
    <s v="0990283729001"/>
    <x v="65"/>
    <n v="2444"/>
    <x v="10683"/>
    <s v="28/06/2002 00:00:00"/>
  </r>
  <r>
    <x v="27"/>
    <s v="VIROLA, MAHOGANY (SWIETENIA SPP.), IMBUIA Y BALSA"/>
    <s v="200212"/>
    <x v="2"/>
    <x v="14"/>
    <x v="0"/>
    <s v="01247680"/>
    <x v="1"/>
    <x v="0"/>
    <s v="355"/>
    <x v="67"/>
    <s v="0990283729001"/>
    <x v="65"/>
    <n v="3492"/>
    <x v="1226"/>
    <s v="19/12/2002 00:00:00"/>
  </r>
  <r>
    <x v="0"/>
    <s v="ESTATUILLAS Y DEMÁS OBJETOS DE ADORNO, DE MADERA"/>
    <s v="200203"/>
    <x v="81"/>
    <x v="14"/>
    <x v="0"/>
    <s v="01151581"/>
    <x v="0"/>
    <x v="0"/>
    <s v="355"/>
    <x v="67"/>
    <s v="1790427692001"/>
    <x v="158"/>
    <n v="35"/>
    <x v="17108"/>
    <s v="25/03/2002 00:00:00"/>
  </r>
  <r>
    <x v="27"/>
    <s v="VIROLA, MAHOGANY (SWIETENIA SPP.), IMBUIA Y BALSA"/>
    <s v="200305"/>
    <x v="2"/>
    <x v="15"/>
    <x v="0"/>
    <s v="01255373"/>
    <x v="1"/>
    <x v="0"/>
    <s v="355"/>
    <x v="67"/>
    <s v="0990283729001"/>
    <x v="65"/>
    <n v="3873"/>
    <x v="20778"/>
    <s v="07/05/2003 00:00:00"/>
  </r>
  <r>
    <x v="27"/>
    <s v="VIROLA, MAHOGANY (SWIETENIA SPP.), IMBUIA Y BALSA"/>
    <s v="200307"/>
    <x v="2"/>
    <x v="15"/>
    <x v="0"/>
    <s v="01273476"/>
    <x v="1"/>
    <x v="0"/>
    <s v="355"/>
    <x v="67"/>
    <s v="0990283729001"/>
    <x v="65"/>
    <n v="3841"/>
    <x v="20779"/>
    <s v="21/07/2003 00:00:00"/>
  </r>
  <r>
    <x v="27"/>
    <s v="VIROLA, MAHOGANY (SWIETENIA SPP.), IMBUIA Y BALSA"/>
    <s v="200310"/>
    <x v="2"/>
    <x v="15"/>
    <x v="0"/>
    <s v="01268444"/>
    <x v="1"/>
    <x v="0"/>
    <s v="355"/>
    <x v="67"/>
    <s v="0990283729001"/>
    <x v="65"/>
    <n v="3841"/>
    <x v="1339"/>
    <s v="16/10/2003 00:00:00"/>
  </r>
  <r>
    <x v="27"/>
    <s v="VIROLA, MAHOGANY (SWIETENIA SPP.), IMBUIA Y BALSA"/>
    <s v="200401"/>
    <x v="2"/>
    <x v="15"/>
    <x v="0"/>
    <s v="01335045"/>
    <x v="1"/>
    <x v="0"/>
    <s v="355"/>
    <x v="67"/>
    <s v="0990283729001"/>
    <x v="65"/>
    <n v="3841"/>
    <x v="12999"/>
    <s v="01/01/2004 00:00:00"/>
  </r>
  <r>
    <x v="27"/>
    <s v="VIROLA, MAHOGANY (SWIETENIA SPP.), IMBUIA Y BALSA"/>
    <s v="200407"/>
    <x v="2"/>
    <x v="16"/>
    <x v="0"/>
    <s v="01398566"/>
    <x v="1"/>
    <x v="0"/>
    <s v="355"/>
    <x v="67"/>
    <s v="0990283729001"/>
    <x v="65"/>
    <n v="2803"/>
    <x v="1175"/>
    <s v="31/07/2004 00:00:00"/>
  </r>
  <r>
    <x v="27"/>
    <s v="VIROLA, MAHOGANY (SWIETENIA SPP.), IMBUIA Y BALSA"/>
    <s v="200412"/>
    <x v="2"/>
    <x v="16"/>
    <x v="0"/>
    <s v="01455553"/>
    <x v="1"/>
    <x v="0"/>
    <s v="355"/>
    <x v="67"/>
    <s v="0990283729001"/>
    <x v="65"/>
    <n v="3841"/>
    <x v="1339"/>
    <s v="11/12/2004 00:00:00"/>
  </r>
  <r>
    <x v="0"/>
    <s v="ESTATUILLAS Y DEMÁS OBJETOS DE ADORNO, DE MADERA"/>
    <s v="200407"/>
    <x v="81"/>
    <x v="16"/>
    <x v="0"/>
    <s v="01330633"/>
    <x v="0"/>
    <x v="0"/>
    <s v="355"/>
    <x v="67"/>
    <s v="1002668380001"/>
    <x v="409"/>
    <n v="19"/>
    <x v="264"/>
    <s v="09/07/2004 00:00:00"/>
  </r>
  <r>
    <x v="17"/>
    <s v="LOS DEMÁS"/>
    <s v="200404"/>
    <x v="81"/>
    <x v="16"/>
    <x v="0"/>
    <s v="01405527"/>
    <x v="0"/>
    <x v="0"/>
    <s v="355"/>
    <x v="67"/>
    <s v="1002008108001"/>
    <x v="418"/>
    <n v="65"/>
    <x v="839"/>
    <s v="02/04/2004 00:00:00"/>
  </r>
  <r>
    <x v="17"/>
    <s v="LOS DEMÁS"/>
    <s v="200411"/>
    <x v="81"/>
    <x v="16"/>
    <x v="0"/>
    <s v="01505144"/>
    <x v="0"/>
    <x v="0"/>
    <s v="355"/>
    <x v="67"/>
    <s v="1001788148001"/>
    <x v="2064"/>
    <n v="150"/>
    <x v="330"/>
    <s v="17/11/2004 00:00:00"/>
  </r>
  <r>
    <x v="27"/>
    <s v="VIROLA, MAHOGANY (SWIETENIA SPP.), IMBUIA Y BALSA"/>
    <s v="200504"/>
    <x v="2"/>
    <x v="3"/>
    <x v="0"/>
    <s v="01491702"/>
    <x v="1"/>
    <x v="0"/>
    <s v="355"/>
    <x v="67"/>
    <s v="0990283729001"/>
    <x v="65"/>
    <n v="3841"/>
    <x v="2068"/>
    <s v="14/04/2005 00:00:00"/>
  </r>
  <r>
    <x v="27"/>
    <s v="VIROLA, MAHOGANY (SWIETENIA SPP.), IMBUIA Y BALSA"/>
    <s v="200505"/>
    <x v="2"/>
    <x v="3"/>
    <x v="0"/>
    <s v="01487615"/>
    <x v="1"/>
    <x v="0"/>
    <s v="355"/>
    <x v="67"/>
    <s v="0990283729001"/>
    <x v="65"/>
    <n v="2803"/>
    <x v="1175"/>
    <s v="14/05/2005 00:00:00"/>
  </r>
  <r>
    <x v="0"/>
    <s v="ESTATUILLAS Y DEMÁS OBJETOS DE ADORNO, DE MADERA"/>
    <s v="200511"/>
    <x v="81"/>
    <x v="3"/>
    <x v="0"/>
    <s v="01573184"/>
    <x v="0"/>
    <x v="0"/>
    <s v="355"/>
    <x v="67"/>
    <s v="0400912036001"/>
    <x v="424"/>
    <n v="108"/>
    <x v="648"/>
    <s v="24/11/2005 00:00:00"/>
  </r>
  <r>
    <x v="27"/>
    <s v="VIROLA, MAHOGANY (SWIETENIA SPP.), IMBUIA Y BALSA"/>
    <s v="200602"/>
    <x v="2"/>
    <x v="2"/>
    <x v="0"/>
    <s v="01563245"/>
    <x v="1"/>
    <x v="0"/>
    <s v="355"/>
    <x v="67"/>
    <s v="0990283729001"/>
    <x v="65"/>
    <n v="3850"/>
    <x v="10748"/>
    <s v="18/02/2006 00:00:00"/>
  </r>
  <r>
    <x v="27"/>
    <s v="VIROLA, MAHOGANY (SWIETENIA SPP.), IMBUIA Y BALSA"/>
    <s v="200604"/>
    <x v="2"/>
    <x v="2"/>
    <x v="0"/>
    <s v="01591924"/>
    <x v="1"/>
    <x v="0"/>
    <s v="355"/>
    <x v="67"/>
    <s v="0990283729001"/>
    <x v="65"/>
    <n v="3350"/>
    <x v="20780"/>
    <s v="28/04/2006 00:00:00"/>
  </r>
  <r>
    <x v="27"/>
    <s v="VIROLA, MAHOGANY (SWIETENIA SPP.), IMBUIA Y BALSA"/>
    <s v="200611"/>
    <x v="2"/>
    <x v="2"/>
    <x v="0"/>
    <s v="01591931"/>
    <x v="1"/>
    <x v="0"/>
    <s v="355"/>
    <x v="67"/>
    <s v="0990283729001"/>
    <x v="65"/>
    <n v="3850"/>
    <x v="10790"/>
    <s v="02/11/2006 00:00:00"/>
  </r>
  <r>
    <x v="17"/>
    <s v="LOS DEMÁS"/>
    <s v="200611"/>
    <x v="81"/>
    <x v="2"/>
    <x v="0"/>
    <s v="01693722"/>
    <x v="0"/>
    <x v="0"/>
    <s v="355"/>
    <x v="67"/>
    <s v="1002035929001"/>
    <x v="1311"/>
    <n v="103"/>
    <x v="434"/>
    <s v="11/11/2006 00:00:00"/>
  </r>
  <r>
    <x v="27"/>
    <s v="VIROLA, MAHOGANY (SWIETENIA SPP.), IMBUIA Y BALSA"/>
    <s v="200705"/>
    <x v="2"/>
    <x v="17"/>
    <x v="0"/>
    <s v="01591947"/>
    <x v="1"/>
    <x v="0"/>
    <s v="355"/>
    <x v="67"/>
    <s v="0990283729001"/>
    <x v="65"/>
    <n v="3240"/>
    <x v="4476"/>
    <s v="27/05/2007 00:00:00"/>
  </r>
  <r>
    <x v="27"/>
    <s v="VIROLA, MAHOGANY (SWIETENIA SPP.), IMBUIA Y BALSA"/>
    <s v="200708"/>
    <x v="2"/>
    <x v="17"/>
    <x v="0"/>
    <s v="01792734"/>
    <x v="1"/>
    <x v="0"/>
    <s v="355"/>
    <x v="67"/>
    <s v="0990283729001"/>
    <x v="65"/>
    <n v="3250"/>
    <x v="10790"/>
    <s v="07/08/2007 00:00:00"/>
  </r>
  <r>
    <x v="0"/>
    <s v="ESTATUILLAS Y DEMÁS OBJETOS DE ADORNO, DE MADERA"/>
    <s v="200704"/>
    <x v="81"/>
    <x v="17"/>
    <x v="0"/>
    <s v="01754782"/>
    <x v="0"/>
    <x v="0"/>
    <s v="355"/>
    <x v="67"/>
    <s v="1002035929001"/>
    <x v="1311"/>
    <n v="178"/>
    <x v="768"/>
    <s v="07/04/2007 00:00:00"/>
  </r>
  <r>
    <x v="19"/>
    <s v="LAS DEMAS DISTINTAS DE LAS CONIFERAS"/>
    <s v="199301"/>
    <x v="77"/>
    <x v="7"/>
    <x v="0"/>
    <s v="00051799"/>
    <x v="0"/>
    <x v="0"/>
    <s v="361"/>
    <x v="68"/>
    <s v="0590036528001"/>
    <x v="171"/>
    <n v="13212"/>
    <x v="18176"/>
    <s v="27/01/1993 00:00:00"/>
  </r>
  <r>
    <x v="25"/>
    <s v="KERUING,RAMIN,KAPUR,TECA,JONGKONG,MERBAU,JELUTONG Y KEMPAS"/>
    <s v="199412"/>
    <x v="3"/>
    <x v="8"/>
    <x v="0"/>
    <s v="00275407"/>
    <x v="1"/>
    <x v="0"/>
    <s v="361"/>
    <x v="68"/>
    <s v="0990056668001"/>
    <x v="2132"/>
    <n v="2597930"/>
    <x v="20781"/>
    <s v="26/12/1994 00:00:00"/>
  </r>
  <r>
    <x v="25"/>
    <s v="KERUING,RAMIN,KAPUR,TECA,JONGKONG,MERBAU,JELUTONG Y KEMPAS"/>
    <s v="199412"/>
    <x v="3"/>
    <x v="8"/>
    <x v="0"/>
    <s v="00277146"/>
    <x v="1"/>
    <x v="0"/>
    <s v="361"/>
    <x v="68"/>
    <s v="0990300801001"/>
    <x v="154"/>
    <n v="4104220"/>
    <x v="20782"/>
    <s v="26/12/1994 00:00:00"/>
  </r>
  <r>
    <x v="25"/>
    <s v="KERUING,RAMIN,KAPUR,TECA,JONGKONG,MERBAU,JELUTONG Y KEMPAS"/>
    <s v="199507"/>
    <x v="3"/>
    <x v="9"/>
    <x v="0"/>
    <s v="00228991"/>
    <x v="1"/>
    <x v="0"/>
    <s v="361"/>
    <x v="68"/>
    <s v="0991299750001"/>
    <x v="2133"/>
    <n v="4293167"/>
    <x v="20783"/>
    <s v="22/07/1995 00:00:00"/>
  </r>
  <r>
    <x v="25"/>
    <s v="KERUING,RAMIN,KAPUR,TECA,JONGKONG,MERBAU,JELUTONG Y KEMPAS"/>
    <s v="199509"/>
    <x v="77"/>
    <x v="9"/>
    <x v="0"/>
    <s v="00269774"/>
    <x v="2"/>
    <x v="0"/>
    <s v="361"/>
    <x v="68"/>
    <s v="1390033156001"/>
    <x v="73"/>
    <n v="249240"/>
    <x v="15232"/>
    <s v="24/09/1995 00:00:00"/>
  </r>
  <r>
    <x v="25"/>
    <s v="KERUING,RAMIN,KAPUR,TECA,JONGKONG,MERBAU,JELUTONG Y KEMPAS"/>
    <s v="199510"/>
    <x v="77"/>
    <x v="9"/>
    <x v="0"/>
    <s v="00269776"/>
    <x v="2"/>
    <x v="0"/>
    <s v="361"/>
    <x v="68"/>
    <s v="1390033156001"/>
    <x v="73"/>
    <n v="135280"/>
    <x v="20216"/>
    <s v="16/10/1995 00:00:00"/>
  </r>
  <r>
    <x v="25"/>
    <s v="KERUING,RAMIN,KAPUR,TECA,JONGKONG,MERBAU,JELUTONG Y KEMPAS"/>
    <s v="199510"/>
    <x v="77"/>
    <x v="9"/>
    <x v="0"/>
    <s v="00269778"/>
    <x v="2"/>
    <x v="0"/>
    <s v="361"/>
    <x v="68"/>
    <s v="1390033156001"/>
    <x v="73"/>
    <n v="40000"/>
    <x v="228"/>
    <s v="30/10/1995 00:00:00"/>
  </r>
  <r>
    <x v="25"/>
    <s v="KERUING,RAMIN,KAPUR,TECA,JONGKONG,MERBAU,JELUTONG Y KEMPAS"/>
    <s v="199511"/>
    <x v="77"/>
    <x v="9"/>
    <x v="0"/>
    <s v="00328928"/>
    <x v="1"/>
    <x v="0"/>
    <s v="361"/>
    <x v="68"/>
    <s v="0991148884001"/>
    <x v="2134"/>
    <n v="150000"/>
    <x v="20784"/>
    <s v="19/11/1995 00:00:00"/>
  </r>
  <r>
    <x v="70"/>
    <s v="TRATADA CON PINTURA, CREOSOTA U OTROS AGENTES DE CONSERVACIÓN"/>
    <s v="199606"/>
    <x v="3"/>
    <x v="10"/>
    <x v="0"/>
    <s v="00301699"/>
    <x v="1"/>
    <x v="0"/>
    <s v="361"/>
    <x v="68"/>
    <s v="0990056668001"/>
    <x v="2132"/>
    <n v="324365"/>
    <x v="20785"/>
    <s v="03/06/1996 00:00:00"/>
  </r>
  <r>
    <x v="25"/>
    <s v="KERUING,RAMIN,KAPUR,TECA,JONGKONG,MERBAU,JELUTONG Y KEMPAS"/>
    <s v="199601"/>
    <x v="77"/>
    <x v="10"/>
    <x v="0"/>
    <s v="00328929"/>
    <x v="1"/>
    <x v="0"/>
    <s v="361"/>
    <x v="68"/>
    <s v="0991148884001"/>
    <x v="2134"/>
    <n v="93"/>
    <x v="20786"/>
    <s v="17/01/1996 00:00:00"/>
  </r>
  <r>
    <x v="25"/>
    <s v="KERUING,RAMIN,KAPUR,TECA,JONGKONG,MERBAU,JELUTONG Y KEMPAS"/>
    <s v="199601"/>
    <x v="3"/>
    <x v="10"/>
    <x v="0"/>
    <s v="00399707"/>
    <x v="1"/>
    <x v="0"/>
    <s v="361"/>
    <x v="68"/>
    <s v="0990300801001"/>
    <x v="154"/>
    <n v="2298600"/>
    <x v="20787"/>
    <s v="22/01/1996 00:00:00"/>
  </r>
  <r>
    <x v="25"/>
    <s v="KERUING,RAMIN,KAPUR,TECA,JONGKONG,MERBAU,JELUTONG Y KEMPAS"/>
    <s v="199601"/>
    <x v="3"/>
    <x v="10"/>
    <x v="0"/>
    <s v="00399706"/>
    <x v="1"/>
    <x v="0"/>
    <s v="361"/>
    <x v="68"/>
    <s v="0990300801001"/>
    <x v="154"/>
    <n v="2669600"/>
    <x v="20788"/>
    <s v="23/01/1996 00:00:00"/>
  </r>
  <r>
    <x v="25"/>
    <s v="KERUING,RAMIN,KAPUR,TECA,JONGKONG,MERBAU,JELUTONG Y KEMPAS"/>
    <s v="199601"/>
    <x v="3"/>
    <x v="10"/>
    <x v="0"/>
    <s v="00379893"/>
    <x v="1"/>
    <x v="0"/>
    <s v="361"/>
    <x v="68"/>
    <s v="0990300801001"/>
    <x v="154"/>
    <n v="1631900"/>
    <x v="20789"/>
    <s v="26/01/1996 00:00:00"/>
  </r>
  <r>
    <x v="25"/>
    <s v="KERUING,RAMIN,KAPUR,TECA,JONGKONG,MERBAU,JELUTONG Y KEMPAS"/>
    <s v="199601"/>
    <x v="3"/>
    <x v="10"/>
    <x v="0"/>
    <s v="00399708"/>
    <x v="1"/>
    <x v="0"/>
    <s v="361"/>
    <x v="68"/>
    <s v="0990300801001"/>
    <x v="154"/>
    <n v="550071"/>
    <x v="20790"/>
    <s v="27/01/1996 00:00:00"/>
  </r>
  <r>
    <x v="25"/>
    <s v="KERUING,RAMIN,KAPUR,TECA,JONGKONG,MERBAU,JELUTONG Y KEMPAS"/>
    <s v="199602"/>
    <x v="77"/>
    <x v="10"/>
    <x v="0"/>
    <s v="00269787"/>
    <x v="2"/>
    <x v="0"/>
    <s v="361"/>
    <x v="68"/>
    <s v="1390033156001"/>
    <x v="73"/>
    <n v="292616"/>
    <x v="4833"/>
    <s v="01/02/1996 00:00:00"/>
  </r>
  <r>
    <x v="25"/>
    <s v="KERUING,RAMIN,KAPUR,TECA,JONGKONG,MERBAU,JELUTONG Y KEMPAS"/>
    <s v="199602"/>
    <x v="77"/>
    <x v="10"/>
    <x v="0"/>
    <s v="00247361"/>
    <x v="1"/>
    <x v="0"/>
    <s v="361"/>
    <x v="68"/>
    <s v="1101398525"/>
    <x v="726"/>
    <n v="15552"/>
    <x v="20791"/>
    <s v="06/02/1996 00:00:00"/>
  </r>
  <r>
    <x v="25"/>
    <s v="KERUING,RAMIN,KAPUR,TECA,JONGKONG,MERBAU,JELUTONG Y KEMPAS"/>
    <s v="199602"/>
    <x v="77"/>
    <x v="10"/>
    <x v="0"/>
    <s v="00344802"/>
    <x v="1"/>
    <x v="0"/>
    <s v="361"/>
    <x v="68"/>
    <s v="0990985553001"/>
    <x v="1074"/>
    <n v="120000"/>
    <x v="20792"/>
    <s v="06/02/1996 00:00:00"/>
  </r>
  <r>
    <x v="25"/>
    <s v="KERUING,RAMIN,KAPUR,TECA,JONGKONG,MERBAU,JELUTONG Y KEMPAS"/>
    <s v="199602"/>
    <x v="77"/>
    <x v="10"/>
    <x v="0"/>
    <s v="00320982"/>
    <x v="2"/>
    <x v="0"/>
    <s v="361"/>
    <x v="68"/>
    <s v="1390033156001"/>
    <x v="73"/>
    <n v="209592"/>
    <x v="20793"/>
    <s v="14/02/1996 00:00:00"/>
  </r>
  <r>
    <x v="25"/>
    <s v="KERUING,RAMIN,KAPUR,TECA,JONGKONG,MERBAU,JELUTONG Y KEMPAS"/>
    <s v="199602"/>
    <x v="77"/>
    <x v="10"/>
    <x v="0"/>
    <s v="00344803"/>
    <x v="1"/>
    <x v="0"/>
    <s v="361"/>
    <x v="68"/>
    <s v="0990985553001"/>
    <x v="1074"/>
    <n v="400000"/>
    <x v="13294"/>
    <s v="15/02/1996 00:00:00"/>
  </r>
  <r>
    <x v="25"/>
    <s v="KERUING,RAMIN,KAPUR,TECA,JONGKONG,MERBAU,JELUTONG Y KEMPAS"/>
    <s v="199602"/>
    <x v="77"/>
    <x v="10"/>
    <x v="0"/>
    <s v="00344804"/>
    <x v="1"/>
    <x v="0"/>
    <s v="361"/>
    <x v="68"/>
    <s v="0990985553001"/>
    <x v="1074"/>
    <n v="40000"/>
    <x v="20794"/>
    <s v="18/02/1996 00:00:00"/>
  </r>
  <r>
    <x v="25"/>
    <s v="KERUING,RAMIN,KAPUR,TECA,JONGKONG,MERBAU,JELUTONG Y KEMPAS"/>
    <s v="199602"/>
    <x v="77"/>
    <x v="10"/>
    <x v="0"/>
    <s v="00379982"/>
    <x v="1"/>
    <x v="0"/>
    <s v="361"/>
    <x v="68"/>
    <s v="1101398525"/>
    <x v="726"/>
    <n v="15483"/>
    <x v="2103"/>
    <s v="18/02/1996 00:00:00"/>
  </r>
  <r>
    <x v="25"/>
    <s v="KERUING,RAMIN,KAPUR,TECA,JONGKONG,MERBAU,JELUTONG Y KEMPAS"/>
    <s v="199602"/>
    <x v="77"/>
    <x v="10"/>
    <x v="0"/>
    <s v="00344805"/>
    <x v="1"/>
    <x v="0"/>
    <s v="361"/>
    <x v="68"/>
    <s v="0990985553001"/>
    <x v="1074"/>
    <n v="40000"/>
    <x v="20795"/>
    <s v="28/02/1996 00:00:00"/>
  </r>
  <r>
    <x v="25"/>
    <s v="KERUING,RAMIN,KAPUR,TECA,JONGKONG,MERBAU,JELUTONG Y KEMPAS"/>
    <s v="199603"/>
    <x v="77"/>
    <x v="10"/>
    <x v="0"/>
    <s v="00344806"/>
    <x v="1"/>
    <x v="0"/>
    <s v="361"/>
    <x v="68"/>
    <s v="0990985553001"/>
    <x v="1074"/>
    <n v="437634"/>
    <x v="20796"/>
    <s v="13/03/1996 00:00:00"/>
  </r>
  <r>
    <x v="25"/>
    <s v="KERUING,RAMIN,KAPUR,TECA,JONGKONG,MERBAU,JELUTONG Y KEMPAS"/>
    <s v="199603"/>
    <x v="77"/>
    <x v="10"/>
    <x v="0"/>
    <s v="00379985"/>
    <x v="1"/>
    <x v="0"/>
    <s v="361"/>
    <x v="68"/>
    <s v="1101398525"/>
    <x v="726"/>
    <n v="46240"/>
    <x v="20797"/>
    <s v="13/03/1996 00:00:00"/>
  </r>
  <r>
    <x v="25"/>
    <s v="KERUING,RAMIN,KAPUR,TECA,JONGKONG,MERBAU,JELUTONG Y KEMPAS"/>
    <s v="199603"/>
    <x v="3"/>
    <x v="10"/>
    <x v="0"/>
    <s v="00342503"/>
    <x v="1"/>
    <x v="0"/>
    <s v="361"/>
    <x v="68"/>
    <s v="0991299750001"/>
    <x v="2133"/>
    <n v="6230000"/>
    <x v="20798"/>
    <s v="18/03/1996 00:00:00"/>
  </r>
  <r>
    <x v="25"/>
    <s v="KERUING,RAMIN,KAPUR,TECA,JONGKONG,MERBAU,JELUTONG Y KEMPAS"/>
    <s v="199604"/>
    <x v="3"/>
    <x v="10"/>
    <x v="0"/>
    <s v="00306629"/>
    <x v="1"/>
    <x v="0"/>
    <s v="361"/>
    <x v="68"/>
    <s v="0990056668001"/>
    <x v="2132"/>
    <n v="150110"/>
    <x v="20799"/>
    <s v="07/04/1996 00:00:00"/>
  </r>
  <r>
    <x v="25"/>
    <s v="KERUING,RAMIN,KAPUR,TECA,JONGKONG,MERBAU,JELUTONG Y KEMPAS"/>
    <s v="199604"/>
    <x v="3"/>
    <x v="10"/>
    <x v="0"/>
    <s v="00306621"/>
    <x v="1"/>
    <x v="0"/>
    <s v="361"/>
    <x v="68"/>
    <s v="0990056668001"/>
    <x v="2132"/>
    <n v="122750"/>
    <x v="20800"/>
    <s v="24/04/1996 00:00:00"/>
  </r>
  <r>
    <x v="25"/>
    <s v="KERUING,RAMIN,KAPUR,TECA,JONGKONG,MERBAU,JELUTONG Y KEMPAS"/>
    <s v="199605"/>
    <x v="3"/>
    <x v="10"/>
    <x v="0"/>
    <s v="00301394"/>
    <x v="1"/>
    <x v="0"/>
    <s v="361"/>
    <x v="68"/>
    <s v="0990056668001"/>
    <x v="2132"/>
    <n v="127920"/>
    <x v="20801"/>
    <s v="07/05/1996 00:00:00"/>
  </r>
  <r>
    <x v="25"/>
    <s v="KERUING,RAMIN,KAPUR,TECA,JONGKONG,MERBAU,JELUTONG Y KEMPAS"/>
    <s v="199607"/>
    <x v="3"/>
    <x v="10"/>
    <x v="0"/>
    <s v="00398756"/>
    <x v="1"/>
    <x v="0"/>
    <s v="361"/>
    <x v="68"/>
    <s v="0990056668001"/>
    <x v="2132"/>
    <n v="145000"/>
    <x v="20802"/>
    <s v="01/07/1996 00:00:00"/>
  </r>
  <r>
    <x v="50"/>
    <s v="LAS DEMÁS"/>
    <s v="199606"/>
    <x v="3"/>
    <x v="10"/>
    <x v="0"/>
    <s v="00301700"/>
    <x v="1"/>
    <x v="0"/>
    <s v="361"/>
    <x v="68"/>
    <s v="0990056668001"/>
    <x v="2132"/>
    <n v="126000"/>
    <x v="20803"/>
    <s v="10/06/1996 00:00:00"/>
  </r>
  <r>
    <x v="50"/>
    <s v="LAS DEMÁS"/>
    <s v="199606"/>
    <x v="3"/>
    <x v="10"/>
    <x v="0"/>
    <s v="00398757"/>
    <x v="1"/>
    <x v="0"/>
    <s v="361"/>
    <x v="68"/>
    <s v="0990056668001"/>
    <x v="2132"/>
    <n v="220000"/>
    <x v="9524"/>
    <s v="10/06/1996 00:00:00"/>
  </r>
  <r>
    <x v="50"/>
    <s v="LAS DEMÁS"/>
    <s v="199606"/>
    <x v="3"/>
    <x v="10"/>
    <x v="0"/>
    <s v="00398753"/>
    <x v="1"/>
    <x v="0"/>
    <s v="361"/>
    <x v="68"/>
    <s v="0990056668001"/>
    <x v="2132"/>
    <n v="154000"/>
    <x v="20804"/>
    <s v="24/06/1996 00:00:00"/>
  </r>
  <r>
    <x v="50"/>
    <s v="LAS DEMÁS"/>
    <s v="199609"/>
    <x v="3"/>
    <x v="10"/>
    <x v="0"/>
    <s v="00300677"/>
    <x v="1"/>
    <x v="0"/>
    <s v="361"/>
    <x v="68"/>
    <s v="0990300801001"/>
    <x v="154"/>
    <n v="823757"/>
    <x v="20805"/>
    <s v="06/09/1996 00:00:00"/>
  </r>
  <r>
    <x v="50"/>
    <s v="LAS DEMÁS"/>
    <s v="199609"/>
    <x v="3"/>
    <x v="10"/>
    <x v="0"/>
    <s v="00390643"/>
    <x v="1"/>
    <x v="0"/>
    <s v="361"/>
    <x v="68"/>
    <s v="0991336451001"/>
    <x v="404"/>
    <n v="9436"/>
    <x v="20806"/>
    <s v="06/09/1996 00:00:00"/>
  </r>
  <r>
    <x v="12"/>
    <s v="LAS DEMÁS"/>
    <s v="199602"/>
    <x v="77"/>
    <x v="10"/>
    <x v="0"/>
    <s v="00389412"/>
    <x v="1"/>
    <x v="0"/>
    <s v="361"/>
    <x v="68"/>
    <s v="0991283277001"/>
    <x v="724"/>
    <n v="131720"/>
    <x v="19032"/>
    <s v="18/02/1996 00:00:00"/>
  </r>
  <r>
    <x v="12"/>
    <s v="LAS DEMÁS"/>
    <s v="199602"/>
    <x v="77"/>
    <x v="10"/>
    <x v="0"/>
    <s v="00296255"/>
    <x v="1"/>
    <x v="0"/>
    <s v="361"/>
    <x v="68"/>
    <s v="0991283277001"/>
    <x v="724"/>
    <n v="398740"/>
    <x v="20807"/>
    <s v="28/02/1996 00:00:00"/>
  </r>
  <r>
    <x v="12"/>
    <s v="LAS DEMÁS"/>
    <s v="199602"/>
    <x v="77"/>
    <x v="10"/>
    <x v="0"/>
    <s v="00296256"/>
    <x v="1"/>
    <x v="0"/>
    <s v="361"/>
    <x v="68"/>
    <s v="0991283277001"/>
    <x v="724"/>
    <n v="233430"/>
    <x v="8610"/>
    <s v="28/02/1996 00:00:00"/>
  </r>
  <r>
    <x v="12"/>
    <s v="LAS DEMÁS"/>
    <s v="199605"/>
    <x v="77"/>
    <x v="10"/>
    <x v="0"/>
    <s v="00331746"/>
    <x v="0"/>
    <x v="0"/>
    <s v="361"/>
    <x v="68"/>
    <s v="1790998576001"/>
    <x v="2123"/>
    <n v="51164"/>
    <x v="20808"/>
    <s v="07/05/1996 00:00:00"/>
  </r>
  <r>
    <x v="12"/>
    <s v="LAS DEMÁS"/>
    <s v="199605"/>
    <x v="77"/>
    <x v="10"/>
    <x v="0"/>
    <s v="00313384"/>
    <x v="2"/>
    <x v="0"/>
    <s v="361"/>
    <x v="68"/>
    <s v="0991283277001"/>
    <x v="724"/>
    <n v="207820"/>
    <x v="20809"/>
    <s v="08/05/1996 00:00:00"/>
  </r>
  <r>
    <x v="12"/>
    <s v="LAS DEMÁS"/>
    <s v="199605"/>
    <x v="77"/>
    <x v="10"/>
    <x v="0"/>
    <s v="00301932"/>
    <x v="1"/>
    <x v="0"/>
    <s v="361"/>
    <x v="68"/>
    <s v="0991283277001"/>
    <x v="724"/>
    <n v="88340"/>
    <x v="20810"/>
    <s v="26/05/1996 00:00:00"/>
  </r>
  <r>
    <x v="12"/>
    <s v="LAS DEMÁS"/>
    <s v="199606"/>
    <x v="3"/>
    <x v="10"/>
    <x v="0"/>
    <s v="00313386"/>
    <x v="1"/>
    <x v="0"/>
    <s v="361"/>
    <x v="68"/>
    <s v="0991283277001"/>
    <x v="724"/>
    <n v="497294"/>
    <x v="20811"/>
    <s v="03/06/1996 00:00:00"/>
  </r>
  <r>
    <x v="12"/>
    <s v="LAS DEMÁS"/>
    <s v="199606"/>
    <x v="3"/>
    <x v="10"/>
    <x v="0"/>
    <s v="00313387"/>
    <x v="1"/>
    <x v="0"/>
    <s v="361"/>
    <x v="68"/>
    <s v="0991283277001"/>
    <x v="724"/>
    <n v="104690"/>
    <x v="6993"/>
    <s v="17/06/1996 00:00:00"/>
  </r>
  <r>
    <x v="12"/>
    <s v="LAS DEMÁS"/>
    <s v="199606"/>
    <x v="77"/>
    <x v="10"/>
    <x v="0"/>
    <s v="00313388"/>
    <x v="1"/>
    <x v="0"/>
    <s v="361"/>
    <x v="68"/>
    <s v="0991283277001"/>
    <x v="724"/>
    <n v="46300"/>
    <x v="16151"/>
    <s v="24/06/1996 00:00:00"/>
  </r>
  <r>
    <x v="12"/>
    <s v="LAS DEMÁS"/>
    <s v="199609"/>
    <x v="3"/>
    <x v="10"/>
    <x v="0"/>
    <s v="00309152"/>
    <x v="1"/>
    <x v="0"/>
    <s v="361"/>
    <x v="68"/>
    <s v="0991283277001"/>
    <x v="724"/>
    <n v="675340"/>
    <x v="20812"/>
    <s v="09/09/1996 00:00:00"/>
  </r>
  <r>
    <x v="12"/>
    <s v="LAS DEMÁS"/>
    <s v="199611"/>
    <x v="77"/>
    <x v="10"/>
    <x v="0"/>
    <s v="00396750"/>
    <x v="1"/>
    <x v="0"/>
    <s v="361"/>
    <x v="68"/>
    <s v="0991283277001"/>
    <x v="724"/>
    <n v="320740"/>
    <x v="20813"/>
    <s v="16/11/1996 00:00:00"/>
  </r>
  <r>
    <x v="12"/>
    <s v="LAS DEMÁS"/>
    <s v="199612"/>
    <x v="77"/>
    <x v="10"/>
    <x v="0"/>
    <s v="00396752"/>
    <x v="1"/>
    <x v="0"/>
    <s v="361"/>
    <x v="68"/>
    <s v="0991283277001"/>
    <x v="724"/>
    <n v="255900"/>
    <x v="20814"/>
    <s v="18/12/1996 00:00:00"/>
  </r>
  <r>
    <x v="27"/>
    <s v="VIROLA, MAHOGANY (SWIETENIA SPP.), IMBUIA Y BALSA"/>
    <s v="199608"/>
    <x v="3"/>
    <x v="10"/>
    <x v="0"/>
    <s v="00391014"/>
    <x v="1"/>
    <x v="0"/>
    <s v="361"/>
    <x v="68"/>
    <s v="0990140391001"/>
    <x v="96"/>
    <n v="1888"/>
    <x v="20815"/>
    <s v="21/08/1996 00:00:00"/>
  </r>
  <r>
    <x v="50"/>
    <s v="LAS DEMÁS"/>
    <s v="199706"/>
    <x v="3"/>
    <x v="0"/>
    <x v="0"/>
    <s v="00452310"/>
    <x v="1"/>
    <x v="0"/>
    <s v="361"/>
    <x v="68"/>
    <s v="0991283277001"/>
    <x v="724"/>
    <n v="183530"/>
    <x v="8779"/>
    <s v="10/06/1997 00:00:00"/>
  </r>
  <r>
    <x v="50"/>
    <s v="LAS DEMÁS"/>
    <s v="199707"/>
    <x v="77"/>
    <x v="0"/>
    <x v="0"/>
    <s v="00492944"/>
    <x v="1"/>
    <x v="0"/>
    <s v="361"/>
    <x v="68"/>
    <s v="0991283277001"/>
    <x v="724"/>
    <n v="243710"/>
    <x v="20816"/>
    <s v="03/07/1997 00:00:00"/>
  </r>
  <r>
    <x v="50"/>
    <s v="LAS DEMÁS"/>
    <s v="199707"/>
    <x v="77"/>
    <x v="0"/>
    <x v="0"/>
    <s v="00492945"/>
    <x v="1"/>
    <x v="0"/>
    <s v="361"/>
    <x v="68"/>
    <s v="0991283277001"/>
    <x v="724"/>
    <n v="196300"/>
    <x v="20817"/>
    <s v="16/07/1997 00:00:00"/>
  </r>
  <r>
    <x v="50"/>
    <s v="LAS DEMÁS"/>
    <s v="199707"/>
    <x v="3"/>
    <x v="0"/>
    <x v="0"/>
    <s v="00492946"/>
    <x v="1"/>
    <x v="0"/>
    <s v="361"/>
    <x v="68"/>
    <s v="0991283277001"/>
    <x v="724"/>
    <n v="138000"/>
    <x v="20818"/>
    <s v="22/07/1997 00:00:00"/>
  </r>
  <r>
    <x v="50"/>
    <s v="LAS DEMÁS"/>
    <s v="199707"/>
    <x v="3"/>
    <x v="0"/>
    <x v="0"/>
    <s v="00492947"/>
    <x v="1"/>
    <x v="0"/>
    <s v="361"/>
    <x v="68"/>
    <s v="0991283277001"/>
    <x v="724"/>
    <n v="46000"/>
    <x v="16196"/>
    <s v="22/07/1997 00:00:00"/>
  </r>
  <r>
    <x v="50"/>
    <s v="LAS DEMÁS"/>
    <s v="199707"/>
    <x v="3"/>
    <x v="0"/>
    <x v="0"/>
    <s v="00492948"/>
    <x v="1"/>
    <x v="0"/>
    <s v="361"/>
    <x v="68"/>
    <s v="0991283277001"/>
    <x v="724"/>
    <n v="79720"/>
    <x v="20819"/>
    <s v="27/07/1997 00:00:00"/>
  </r>
  <r>
    <x v="50"/>
    <s v="LAS DEMÁS"/>
    <s v="199708"/>
    <x v="3"/>
    <x v="0"/>
    <x v="0"/>
    <s v="00516646"/>
    <x v="1"/>
    <x v="0"/>
    <s v="361"/>
    <x v="68"/>
    <s v="0990985553001"/>
    <x v="1074"/>
    <n v="200000"/>
    <x v="20820"/>
    <s v="11/08/1997 00:00:00"/>
  </r>
  <r>
    <x v="50"/>
    <s v="LAS DEMÁS"/>
    <s v="199708"/>
    <x v="3"/>
    <x v="0"/>
    <x v="0"/>
    <s v="00492949"/>
    <x v="1"/>
    <x v="0"/>
    <s v="361"/>
    <x v="68"/>
    <s v="0991283277001"/>
    <x v="724"/>
    <n v="130000"/>
    <x v="608"/>
    <s v="19/08/1997 00:00:00"/>
  </r>
  <r>
    <x v="50"/>
    <s v="LAS DEMÁS"/>
    <s v="199708"/>
    <x v="3"/>
    <x v="0"/>
    <x v="0"/>
    <s v="00506703"/>
    <x v="1"/>
    <x v="0"/>
    <s v="361"/>
    <x v="68"/>
    <s v="0991283277001"/>
    <x v="724"/>
    <n v="104000"/>
    <x v="13149"/>
    <s v="24/08/1997 00:00:00"/>
  </r>
  <r>
    <x v="50"/>
    <s v="LAS DEMÁS"/>
    <s v="199708"/>
    <x v="3"/>
    <x v="0"/>
    <x v="0"/>
    <s v="00506764"/>
    <x v="1"/>
    <x v="0"/>
    <s v="361"/>
    <x v="68"/>
    <s v="0900212564001"/>
    <x v="1087"/>
    <n v="170586"/>
    <x v="20821"/>
    <s v="24/08/1997 00:00:00"/>
  </r>
  <r>
    <x v="50"/>
    <s v="LAS DEMÁS"/>
    <s v="199709"/>
    <x v="3"/>
    <x v="0"/>
    <x v="0"/>
    <s v="00492953"/>
    <x v="1"/>
    <x v="0"/>
    <s v="361"/>
    <x v="68"/>
    <s v="0991283277001"/>
    <x v="724"/>
    <n v="135020"/>
    <x v="4081"/>
    <s v="01/09/1997 00:00:00"/>
  </r>
  <r>
    <x v="50"/>
    <s v="LAS DEMÁS"/>
    <s v="199709"/>
    <x v="3"/>
    <x v="0"/>
    <x v="0"/>
    <s v="00506767"/>
    <x v="1"/>
    <x v="0"/>
    <s v="361"/>
    <x v="68"/>
    <s v="0900212564001"/>
    <x v="1087"/>
    <n v="325"/>
    <x v="20822"/>
    <s v="01/09/1997 00:00:00"/>
  </r>
  <r>
    <x v="50"/>
    <s v="LAS DEMÁS"/>
    <s v="199709"/>
    <x v="77"/>
    <x v="0"/>
    <x v="0"/>
    <s v="00492950"/>
    <x v="1"/>
    <x v="0"/>
    <s v="361"/>
    <x v="68"/>
    <s v="0991283277001"/>
    <x v="724"/>
    <n v="81810"/>
    <x v="16554"/>
    <s v="01/09/1997 00:00:00"/>
  </r>
  <r>
    <x v="50"/>
    <s v="LAS DEMÁS"/>
    <s v="199709"/>
    <x v="3"/>
    <x v="0"/>
    <x v="0"/>
    <s v="00506706"/>
    <x v="1"/>
    <x v="0"/>
    <s v="361"/>
    <x v="68"/>
    <s v="0991283277001"/>
    <x v="724"/>
    <n v="106980"/>
    <x v="10787"/>
    <s v="07/09/1997 00:00:00"/>
  </r>
  <r>
    <x v="50"/>
    <s v="LAS DEMÁS"/>
    <s v="199709"/>
    <x v="3"/>
    <x v="0"/>
    <x v="0"/>
    <s v="00506766"/>
    <x v="1"/>
    <x v="0"/>
    <s v="361"/>
    <x v="68"/>
    <s v="0900212564001"/>
    <x v="1087"/>
    <n v="284167"/>
    <x v="20823"/>
    <s v="07/09/1997 00:00:00"/>
  </r>
  <r>
    <x v="50"/>
    <s v="LAS DEMÁS"/>
    <s v="199709"/>
    <x v="3"/>
    <x v="0"/>
    <x v="0"/>
    <s v="00506765"/>
    <x v="1"/>
    <x v="0"/>
    <s v="361"/>
    <x v="68"/>
    <s v="0900212564001"/>
    <x v="1087"/>
    <n v="142070"/>
    <x v="20824"/>
    <s v="15/09/1997 00:00:00"/>
  </r>
  <r>
    <x v="50"/>
    <s v="LAS DEMÁS"/>
    <s v="199709"/>
    <x v="3"/>
    <x v="0"/>
    <x v="0"/>
    <s v="00525980"/>
    <x v="1"/>
    <x v="0"/>
    <s v="361"/>
    <x v="68"/>
    <s v="0991262539001"/>
    <x v="1050"/>
    <n v="148850"/>
    <x v="20825"/>
    <s v="21/09/1997 00:00:00"/>
  </r>
  <r>
    <x v="50"/>
    <s v="LAS DEMÁS"/>
    <s v="199709"/>
    <x v="3"/>
    <x v="0"/>
    <x v="0"/>
    <s v="00527293"/>
    <x v="1"/>
    <x v="0"/>
    <s v="361"/>
    <x v="68"/>
    <s v="0900212564001"/>
    <x v="1087"/>
    <n v="177380"/>
    <x v="9688"/>
    <s v="21/09/1997 00:00:00"/>
  </r>
  <r>
    <x v="50"/>
    <s v="LAS DEMÁS"/>
    <s v="199709"/>
    <x v="3"/>
    <x v="0"/>
    <x v="0"/>
    <s v="00527294"/>
    <x v="1"/>
    <x v="0"/>
    <s v="361"/>
    <x v="68"/>
    <s v="0900212564001"/>
    <x v="1087"/>
    <n v="172100"/>
    <x v="20167"/>
    <s v="21/09/1997 00:00:00"/>
  </r>
  <r>
    <x v="50"/>
    <s v="LAS DEMÁS"/>
    <s v="199709"/>
    <x v="3"/>
    <x v="0"/>
    <x v="0"/>
    <s v="00506707"/>
    <x v="1"/>
    <x v="0"/>
    <s v="361"/>
    <x v="68"/>
    <s v="0991283277001"/>
    <x v="724"/>
    <n v="103850"/>
    <x v="20826"/>
    <s v="29/09/1997 00:00:00"/>
  </r>
  <r>
    <x v="50"/>
    <s v="LAS DEMÁS"/>
    <s v="199709"/>
    <x v="3"/>
    <x v="0"/>
    <x v="0"/>
    <s v="00524986"/>
    <x v="1"/>
    <x v="0"/>
    <s v="361"/>
    <x v="68"/>
    <s v="0900212564001"/>
    <x v="1087"/>
    <n v="135000"/>
    <x v="20827"/>
    <s v="29/09/1997 00:00:00"/>
  </r>
  <r>
    <x v="50"/>
    <s v="LAS DEMÁS"/>
    <s v="199709"/>
    <x v="3"/>
    <x v="0"/>
    <x v="0"/>
    <s v="00524987"/>
    <x v="1"/>
    <x v="0"/>
    <s v="361"/>
    <x v="68"/>
    <s v="0900212564001"/>
    <x v="1087"/>
    <n v="115000"/>
    <x v="20828"/>
    <s v="29/09/1997 00:00:00"/>
  </r>
  <r>
    <x v="50"/>
    <s v="LAS DEMÁS"/>
    <s v="199710"/>
    <x v="3"/>
    <x v="0"/>
    <x v="0"/>
    <s v="00505819"/>
    <x v="1"/>
    <x v="0"/>
    <s v="361"/>
    <x v="68"/>
    <s v="0900212564001"/>
    <x v="1087"/>
    <n v="135000"/>
    <x v="20829"/>
    <s v="05/10/1997 00:00:00"/>
  </r>
  <r>
    <x v="50"/>
    <s v="LAS DEMÁS"/>
    <s v="199710"/>
    <x v="3"/>
    <x v="0"/>
    <x v="0"/>
    <s v="00525987"/>
    <x v="1"/>
    <x v="0"/>
    <s v="361"/>
    <x v="68"/>
    <s v="0991262539001"/>
    <x v="1050"/>
    <n v="547840"/>
    <x v="20830"/>
    <s v="07/10/1997 00:00:00"/>
  </r>
  <r>
    <x v="50"/>
    <s v="LAS DEMÁS"/>
    <s v="199710"/>
    <x v="3"/>
    <x v="0"/>
    <x v="0"/>
    <s v="00505816"/>
    <x v="1"/>
    <x v="0"/>
    <s v="361"/>
    <x v="68"/>
    <s v="0900212564001"/>
    <x v="1087"/>
    <n v="282110"/>
    <x v="20831"/>
    <s v="19/10/1997 00:00:00"/>
  </r>
  <r>
    <x v="50"/>
    <s v="LAS DEMÁS"/>
    <s v="199710"/>
    <x v="3"/>
    <x v="0"/>
    <x v="0"/>
    <s v="00541400"/>
    <x v="1"/>
    <x v="0"/>
    <s v="361"/>
    <x v="68"/>
    <s v="0900212564001"/>
    <x v="1087"/>
    <n v="68020"/>
    <x v="20832"/>
    <s v="19/10/1997 00:00:00"/>
  </r>
  <r>
    <x v="50"/>
    <s v="LAS DEMÁS"/>
    <s v="199710"/>
    <x v="3"/>
    <x v="0"/>
    <x v="0"/>
    <s v="00526963"/>
    <x v="1"/>
    <x v="0"/>
    <s v="361"/>
    <x v="68"/>
    <s v="0991262539001"/>
    <x v="1050"/>
    <n v="189680"/>
    <x v="20833"/>
    <s v="28/10/1997 00:00:00"/>
  </r>
  <r>
    <x v="50"/>
    <s v="LAS DEMÁS"/>
    <s v="199710"/>
    <x v="3"/>
    <x v="0"/>
    <x v="0"/>
    <s v="00539470"/>
    <x v="1"/>
    <x v="0"/>
    <s v="361"/>
    <x v="68"/>
    <s v="0903294254"/>
    <x v="1601"/>
    <n v="326690"/>
    <x v="20834"/>
    <s v="28/10/1997 00:00:00"/>
  </r>
  <r>
    <x v="50"/>
    <s v="LAS DEMÁS"/>
    <s v="199710"/>
    <x v="3"/>
    <x v="0"/>
    <x v="0"/>
    <s v="00541397"/>
    <x v="1"/>
    <x v="0"/>
    <s v="361"/>
    <x v="68"/>
    <s v="0900212564001"/>
    <x v="1087"/>
    <n v="282110"/>
    <x v="2738"/>
    <s v="28/10/1997 00:00:00"/>
  </r>
  <r>
    <x v="50"/>
    <s v="LAS DEMÁS"/>
    <s v="199710"/>
    <x v="3"/>
    <x v="0"/>
    <x v="0"/>
    <s v="00541398"/>
    <x v="1"/>
    <x v="0"/>
    <s v="361"/>
    <x v="68"/>
    <s v="0900212564001"/>
    <x v="1087"/>
    <n v="235222"/>
    <x v="18091"/>
    <s v="28/10/1997 00:00:00"/>
  </r>
  <r>
    <x v="50"/>
    <s v="LAS DEMÁS"/>
    <s v="199711"/>
    <x v="77"/>
    <x v="0"/>
    <x v="0"/>
    <s v="00492951"/>
    <x v="1"/>
    <x v="0"/>
    <s v="361"/>
    <x v="68"/>
    <s v="0991283277001"/>
    <x v="724"/>
    <n v="352490"/>
    <x v="20835"/>
    <s v="01/11/1997 00:00:00"/>
  </r>
  <r>
    <x v="50"/>
    <s v="LAS DEMÁS"/>
    <s v="199711"/>
    <x v="3"/>
    <x v="0"/>
    <x v="0"/>
    <s v="00524988"/>
    <x v="1"/>
    <x v="0"/>
    <s v="361"/>
    <x v="68"/>
    <s v="0900212564001"/>
    <x v="1087"/>
    <n v="21050"/>
    <x v="11419"/>
    <s v="11/11/1997 00:00:00"/>
  </r>
  <r>
    <x v="50"/>
    <s v="LAS DEMÁS"/>
    <s v="199711"/>
    <x v="3"/>
    <x v="0"/>
    <x v="0"/>
    <s v="00534074"/>
    <x v="1"/>
    <x v="0"/>
    <s v="361"/>
    <x v="68"/>
    <s v="0900212564001"/>
    <x v="1087"/>
    <n v="22500"/>
    <x v="20836"/>
    <s v="11/11/1997 00:00:00"/>
  </r>
  <r>
    <x v="50"/>
    <s v="LAS DEMÁS"/>
    <s v="199711"/>
    <x v="3"/>
    <x v="0"/>
    <x v="0"/>
    <s v="00541395"/>
    <x v="1"/>
    <x v="0"/>
    <s v="361"/>
    <x v="68"/>
    <s v="0900212564001"/>
    <x v="1087"/>
    <n v="65615"/>
    <x v="10411"/>
    <s v="11/11/1997 00:00:00"/>
  </r>
  <r>
    <x v="50"/>
    <s v="LAS DEMÁS"/>
    <s v="199711"/>
    <x v="77"/>
    <x v="0"/>
    <x v="0"/>
    <s v="00492952"/>
    <x v="1"/>
    <x v="0"/>
    <s v="361"/>
    <x v="68"/>
    <s v="0991283277001"/>
    <x v="724"/>
    <n v="156160"/>
    <x v="10871"/>
    <s v="14/11/1997 00:00:00"/>
  </r>
  <r>
    <x v="50"/>
    <s v="LAS DEMÁS"/>
    <s v="199711"/>
    <x v="3"/>
    <x v="0"/>
    <x v="0"/>
    <s v="00534082"/>
    <x v="1"/>
    <x v="0"/>
    <s v="361"/>
    <x v="68"/>
    <s v="0900212564001"/>
    <x v="1087"/>
    <n v="80915"/>
    <x v="20837"/>
    <s v="18/11/1997 00:00:00"/>
  </r>
  <r>
    <x v="50"/>
    <s v="LAS DEMÁS"/>
    <s v="199711"/>
    <x v="3"/>
    <x v="0"/>
    <x v="0"/>
    <s v="00344935"/>
    <x v="1"/>
    <x v="0"/>
    <s v="361"/>
    <x v="68"/>
    <s v="0903294254"/>
    <x v="1601"/>
    <n v="109370"/>
    <x v="20838"/>
    <s v="26/11/1997 00:00:00"/>
  </r>
  <r>
    <x v="50"/>
    <s v="LAS DEMÁS"/>
    <s v="199711"/>
    <x v="3"/>
    <x v="0"/>
    <x v="0"/>
    <s v="00344936"/>
    <x v="1"/>
    <x v="0"/>
    <s v="361"/>
    <x v="68"/>
    <s v="0903294254"/>
    <x v="1601"/>
    <n v="86180"/>
    <x v="3303"/>
    <s v="26/11/1997 00:00:00"/>
  </r>
  <r>
    <x v="50"/>
    <s v="LAS DEMÁS"/>
    <s v="199711"/>
    <x v="3"/>
    <x v="0"/>
    <x v="0"/>
    <s v="00560565"/>
    <x v="1"/>
    <x v="0"/>
    <s v="361"/>
    <x v="68"/>
    <s v="0990300801001"/>
    <x v="154"/>
    <n v="167200"/>
    <x v="20839"/>
    <s v="26/11/1997 00:00:00"/>
  </r>
  <r>
    <x v="50"/>
    <s v="LAS DEMÁS"/>
    <s v="199712"/>
    <x v="3"/>
    <x v="0"/>
    <x v="0"/>
    <s v="00560570"/>
    <x v="1"/>
    <x v="0"/>
    <s v="361"/>
    <x v="68"/>
    <s v="0990300801001"/>
    <x v="154"/>
    <n v="195960"/>
    <x v="20840"/>
    <s v="04/12/1997 00:00:00"/>
  </r>
  <r>
    <x v="50"/>
    <s v="LAS DEMÁS"/>
    <s v="199712"/>
    <x v="77"/>
    <x v="0"/>
    <x v="0"/>
    <s v="00506708"/>
    <x v="1"/>
    <x v="0"/>
    <s v="361"/>
    <x v="68"/>
    <s v="0991283277001"/>
    <x v="724"/>
    <n v="421480"/>
    <x v="20841"/>
    <s v="04/12/1997 00:00:00"/>
  </r>
  <r>
    <x v="50"/>
    <s v="LAS DEMÁS"/>
    <s v="199712"/>
    <x v="3"/>
    <x v="0"/>
    <x v="0"/>
    <s v="00344937"/>
    <x v="1"/>
    <x v="0"/>
    <s v="361"/>
    <x v="68"/>
    <s v="0903294254"/>
    <x v="1601"/>
    <n v="343690"/>
    <x v="20842"/>
    <s v="09/12/1997 00:00:00"/>
  </r>
  <r>
    <x v="50"/>
    <s v="LAS DEMÁS"/>
    <s v="199712"/>
    <x v="3"/>
    <x v="0"/>
    <x v="0"/>
    <s v="00534078"/>
    <x v="1"/>
    <x v="0"/>
    <s v="361"/>
    <x v="68"/>
    <s v="0900212564001"/>
    <x v="1087"/>
    <n v="77750"/>
    <x v="10053"/>
    <s v="09/12/1997 00:00:00"/>
  </r>
  <r>
    <x v="50"/>
    <s v="LAS DEMÁS"/>
    <s v="199712"/>
    <x v="3"/>
    <x v="0"/>
    <x v="0"/>
    <s v="00534079"/>
    <x v="1"/>
    <x v="0"/>
    <s v="361"/>
    <x v="68"/>
    <s v="0900212564001"/>
    <x v="1087"/>
    <n v="70740"/>
    <x v="20843"/>
    <s v="09/12/1997 00:00:00"/>
  </r>
  <r>
    <x v="50"/>
    <s v="LAS DEMÁS"/>
    <s v="199712"/>
    <x v="3"/>
    <x v="0"/>
    <x v="0"/>
    <s v="00560568"/>
    <x v="1"/>
    <x v="0"/>
    <s v="361"/>
    <x v="68"/>
    <s v="0991262539001"/>
    <x v="1050"/>
    <n v="49329"/>
    <x v="5757"/>
    <s v="09/12/1997 00:00:00"/>
  </r>
  <r>
    <x v="50"/>
    <s v="LAS DEMÁS"/>
    <s v="199712"/>
    <x v="3"/>
    <x v="0"/>
    <x v="0"/>
    <s v="00565619"/>
    <x v="1"/>
    <x v="0"/>
    <s v="361"/>
    <x v="68"/>
    <s v="0903294254"/>
    <x v="1601"/>
    <n v="137720"/>
    <x v="20844"/>
    <s v="09/12/1997 00:00:00"/>
  </r>
  <r>
    <x v="50"/>
    <s v="LAS DEMÁS"/>
    <s v="199712"/>
    <x v="3"/>
    <x v="0"/>
    <x v="0"/>
    <s v="00563660"/>
    <x v="1"/>
    <x v="0"/>
    <s v="361"/>
    <x v="68"/>
    <s v="0990300801001"/>
    <x v="154"/>
    <n v="194500"/>
    <x v="20845"/>
    <s v="15/12/1997 00:00:00"/>
  </r>
  <r>
    <x v="50"/>
    <s v="LAS DEMÁS"/>
    <s v="199712"/>
    <x v="77"/>
    <x v="0"/>
    <x v="0"/>
    <s v="00506705"/>
    <x v="1"/>
    <x v="0"/>
    <s v="361"/>
    <x v="68"/>
    <s v="0991283277001"/>
    <x v="724"/>
    <n v="113300"/>
    <x v="20846"/>
    <s v="16/12/1997 00:00:00"/>
  </r>
  <r>
    <x v="50"/>
    <s v="LAS DEMÁS"/>
    <s v="199712"/>
    <x v="3"/>
    <x v="0"/>
    <x v="0"/>
    <s v="00563662"/>
    <x v="1"/>
    <x v="0"/>
    <s v="361"/>
    <x v="68"/>
    <s v="0990300801001"/>
    <x v="154"/>
    <n v="111930"/>
    <x v="20758"/>
    <s v="21/12/1997 00:00:00"/>
  </r>
  <r>
    <x v="50"/>
    <s v="LAS DEMÁS"/>
    <s v="199712"/>
    <x v="3"/>
    <x v="0"/>
    <x v="0"/>
    <s v="00563663"/>
    <x v="1"/>
    <x v="0"/>
    <s v="361"/>
    <x v="68"/>
    <s v="0991262539001"/>
    <x v="1050"/>
    <n v="50789"/>
    <x v="7020"/>
    <s v="21/12/1997 00:00:00"/>
  </r>
  <r>
    <x v="50"/>
    <s v="LAS DEMÁS"/>
    <s v="199712"/>
    <x v="3"/>
    <x v="0"/>
    <x v="0"/>
    <s v="00563664"/>
    <x v="1"/>
    <x v="0"/>
    <s v="361"/>
    <x v="68"/>
    <s v="0991262539001"/>
    <x v="1050"/>
    <n v="78768"/>
    <x v="11371"/>
    <s v="21/12/1997 00:00:00"/>
  </r>
  <r>
    <x v="50"/>
    <s v="LAS DEMÁS"/>
    <s v="199712"/>
    <x v="3"/>
    <x v="0"/>
    <x v="0"/>
    <s v="00359879"/>
    <x v="1"/>
    <x v="0"/>
    <s v="361"/>
    <x v="68"/>
    <s v="0991262539001"/>
    <x v="1050"/>
    <n v="47481"/>
    <x v="20847"/>
    <s v="29/12/1997 00:00:00"/>
  </r>
  <r>
    <x v="12"/>
    <s v="LAS DEMÁS"/>
    <s v="199701"/>
    <x v="77"/>
    <x v="10"/>
    <x v="0"/>
    <s v="00393409"/>
    <x v="1"/>
    <x v="0"/>
    <s v="361"/>
    <x v="68"/>
    <s v="0991283277001"/>
    <x v="724"/>
    <n v="141620"/>
    <x v="20848"/>
    <s v="02/01/1997 00:00:00"/>
  </r>
  <r>
    <x v="12"/>
    <s v="LAS DEMÁS"/>
    <s v="199702"/>
    <x v="3"/>
    <x v="0"/>
    <x v="0"/>
    <s v="00396753"/>
    <x v="1"/>
    <x v="0"/>
    <s v="361"/>
    <x v="68"/>
    <s v="0991283277001"/>
    <x v="724"/>
    <n v="58080"/>
    <x v="1871"/>
    <s v="03/02/1997 00:00:00"/>
  </r>
  <r>
    <x v="12"/>
    <s v="LAS DEMÁS"/>
    <s v="199702"/>
    <x v="3"/>
    <x v="0"/>
    <x v="0"/>
    <s v="00396754"/>
    <x v="1"/>
    <x v="0"/>
    <s v="361"/>
    <x v="68"/>
    <s v="0991283277001"/>
    <x v="724"/>
    <n v="51150"/>
    <x v="16300"/>
    <s v="25/02/1997 00:00:00"/>
  </r>
  <r>
    <x v="12"/>
    <s v="LAS DEMÁS"/>
    <s v="199705"/>
    <x v="3"/>
    <x v="0"/>
    <x v="0"/>
    <s v="00452312"/>
    <x v="1"/>
    <x v="0"/>
    <s v="361"/>
    <x v="68"/>
    <s v="0991283277001"/>
    <x v="724"/>
    <n v="46970"/>
    <x v="17137"/>
    <s v="12/05/1997 00:00:00"/>
  </r>
  <r>
    <x v="12"/>
    <s v="LAS DEMÁS"/>
    <s v="199706"/>
    <x v="77"/>
    <x v="0"/>
    <x v="0"/>
    <s v="00448111"/>
    <x v="1"/>
    <x v="0"/>
    <s v="361"/>
    <x v="68"/>
    <s v="0991283277001"/>
    <x v="724"/>
    <n v="165106"/>
    <x v="20849"/>
    <s v="01/06/1997 00:00:00"/>
  </r>
  <r>
    <x v="12"/>
    <s v="LAS DEMÁS"/>
    <s v="199706"/>
    <x v="3"/>
    <x v="0"/>
    <x v="0"/>
    <s v="00443093"/>
    <x v="1"/>
    <x v="0"/>
    <s v="361"/>
    <x v="68"/>
    <s v="0909618878"/>
    <x v="2135"/>
    <n v="113118"/>
    <x v="20850"/>
    <s v="17/06/1997 00:00:00"/>
  </r>
  <r>
    <x v="12"/>
    <s v="LAS DEMÁS"/>
    <s v="199707"/>
    <x v="77"/>
    <x v="0"/>
    <x v="0"/>
    <s v="00443092"/>
    <x v="1"/>
    <x v="0"/>
    <s v="361"/>
    <x v="68"/>
    <s v="0909618878"/>
    <x v="2135"/>
    <n v="51080"/>
    <x v="20851"/>
    <s v="03/07/1997 00:00:00"/>
  </r>
  <r>
    <x v="50"/>
    <s v="LAS DEMÁS"/>
    <s v="199801"/>
    <x v="3"/>
    <x v="0"/>
    <x v="0"/>
    <s v="00508380"/>
    <x v="1"/>
    <x v="0"/>
    <s v="361"/>
    <x v="68"/>
    <s v="0903294254"/>
    <x v="1601"/>
    <n v="87000"/>
    <x v="20852"/>
    <s v="05/01/1998 00:00:00"/>
  </r>
  <r>
    <x v="50"/>
    <s v="LAS DEMÁS"/>
    <s v="199801"/>
    <x v="3"/>
    <x v="0"/>
    <x v="0"/>
    <s v="00534077"/>
    <x v="1"/>
    <x v="0"/>
    <s v="361"/>
    <x v="68"/>
    <s v="0900212564001"/>
    <x v="1087"/>
    <n v="27520"/>
    <x v="16124"/>
    <s v="05/01/1998 00:00:00"/>
  </r>
  <r>
    <x v="50"/>
    <s v="LAS DEMÁS"/>
    <s v="199801"/>
    <x v="3"/>
    <x v="0"/>
    <x v="0"/>
    <s v="00556432"/>
    <x v="1"/>
    <x v="0"/>
    <s v="361"/>
    <x v="68"/>
    <s v="0990300801001"/>
    <x v="154"/>
    <n v="140200"/>
    <x v="20853"/>
    <s v="05/01/1998 00:00:00"/>
  </r>
  <r>
    <x v="50"/>
    <s v="LAS DEMÁS"/>
    <s v="199801"/>
    <x v="3"/>
    <x v="11"/>
    <x v="0"/>
    <s v="00508378"/>
    <x v="1"/>
    <x v="0"/>
    <s v="361"/>
    <x v="68"/>
    <s v="0903294254"/>
    <x v="1601"/>
    <n v="145000"/>
    <x v="20854"/>
    <s v="05/01/1998 00:00:00"/>
  </r>
  <r>
    <x v="50"/>
    <s v="LAS DEMÁS"/>
    <s v="199801"/>
    <x v="3"/>
    <x v="0"/>
    <x v="0"/>
    <s v="00560567"/>
    <x v="1"/>
    <x v="0"/>
    <s v="361"/>
    <x v="68"/>
    <s v="0991262539001"/>
    <x v="1050"/>
    <n v="88900"/>
    <x v="17589"/>
    <s v="12/01/1998 00:00:00"/>
  </r>
  <r>
    <x v="50"/>
    <s v="LAS DEMÁS"/>
    <s v="199801"/>
    <x v="3"/>
    <x v="11"/>
    <x v="0"/>
    <s v="00565452"/>
    <x v="1"/>
    <x v="0"/>
    <s v="361"/>
    <x v="68"/>
    <s v="1791298632002"/>
    <x v="2136"/>
    <n v="51985"/>
    <x v="4138"/>
    <s v="19/01/1998 00:00:00"/>
  </r>
  <r>
    <x v="50"/>
    <s v="LAS DEMÁS"/>
    <s v="199801"/>
    <x v="77"/>
    <x v="11"/>
    <x v="0"/>
    <s v="00506710"/>
    <x v="1"/>
    <x v="0"/>
    <s v="361"/>
    <x v="68"/>
    <s v="0991283277001"/>
    <x v="724"/>
    <n v="179700"/>
    <x v="20855"/>
    <s v="19/01/1998 00:00:00"/>
  </r>
  <r>
    <x v="50"/>
    <s v="LAS DEMÁS"/>
    <s v="199801"/>
    <x v="3"/>
    <x v="11"/>
    <x v="0"/>
    <s v="00506709"/>
    <x v="1"/>
    <x v="0"/>
    <s v="361"/>
    <x v="68"/>
    <s v="0991283277001"/>
    <x v="724"/>
    <n v="190230"/>
    <x v="7802"/>
    <s v="26/01/1998 00:00:00"/>
  </r>
  <r>
    <x v="50"/>
    <s v="LAS DEMÁS"/>
    <s v="199801"/>
    <x v="77"/>
    <x v="11"/>
    <x v="0"/>
    <s v="00506712"/>
    <x v="1"/>
    <x v="0"/>
    <s v="361"/>
    <x v="68"/>
    <s v="0991283277001"/>
    <x v="724"/>
    <n v="145000"/>
    <x v="4716"/>
    <s v="28/01/1998 00:00:00"/>
  </r>
  <r>
    <x v="50"/>
    <s v="LAS DEMÁS"/>
    <s v="199801"/>
    <x v="77"/>
    <x v="11"/>
    <x v="0"/>
    <s v="00592406"/>
    <x v="1"/>
    <x v="0"/>
    <s v="361"/>
    <x v="68"/>
    <s v="0916712425"/>
    <x v="2137"/>
    <n v="55750"/>
    <x v="20856"/>
    <s v="28/01/1998 00:00:00"/>
  </r>
  <r>
    <x v="50"/>
    <s v="LAS DEMÁS"/>
    <s v="199802"/>
    <x v="3"/>
    <x v="11"/>
    <x v="0"/>
    <s v="00556431"/>
    <x v="1"/>
    <x v="0"/>
    <s v="361"/>
    <x v="68"/>
    <s v="0991262539001"/>
    <x v="1050"/>
    <n v="110260"/>
    <x v="20857"/>
    <s v="02/02/1998 00:00:00"/>
  </r>
  <r>
    <x v="50"/>
    <s v="LAS DEMÁS"/>
    <s v="199802"/>
    <x v="3"/>
    <x v="11"/>
    <x v="0"/>
    <s v="00578215"/>
    <x v="1"/>
    <x v="0"/>
    <s v="361"/>
    <x v="68"/>
    <s v="1791298632002"/>
    <x v="2136"/>
    <n v="28730"/>
    <x v="19593"/>
    <s v="02/02/1998 00:00:00"/>
  </r>
  <r>
    <x v="50"/>
    <s v="LAS DEMÁS"/>
    <s v="199802"/>
    <x v="3"/>
    <x v="11"/>
    <x v="0"/>
    <s v="00579593"/>
    <x v="1"/>
    <x v="0"/>
    <s v="361"/>
    <x v="68"/>
    <s v="0900212564001"/>
    <x v="1087"/>
    <n v="112500"/>
    <x v="1875"/>
    <s v="02/02/1998 00:00:00"/>
  </r>
  <r>
    <x v="50"/>
    <s v="LAS DEMÁS"/>
    <s v="199802"/>
    <x v="3"/>
    <x v="11"/>
    <x v="0"/>
    <s v="00443091"/>
    <x v="1"/>
    <x v="0"/>
    <s v="361"/>
    <x v="68"/>
    <s v="0909618878"/>
    <x v="2135"/>
    <n v="159400"/>
    <x v="20858"/>
    <s v="08/02/1998 00:00:00"/>
  </r>
  <r>
    <x v="50"/>
    <s v="LAS DEMÁS"/>
    <s v="199802"/>
    <x v="3"/>
    <x v="11"/>
    <x v="0"/>
    <s v="00579592"/>
    <x v="1"/>
    <x v="0"/>
    <s v="361"/>
    <x v="68"/>
    <s v="0900212564001"/>
    <x v="1087"/>
    <n v="22500"/>
    <x v="20859"/>
    <s v="10/02/1998 00:00:00"/>
  </r>
  <r>
    <x v="50"/>
    <s v="LAS DEMÁS"/>
    <s v="199802"/>
    <x v="3"/>
    <x v="11"/>
    <x v="0"/>
    <s v="00579590"/>
    <x v="1"/>
    <x v="0"/>
    <s v="361"/>
    <x v="68"/>
    <s v="0900212564001"/>
    <x v="1087"/>
    <n v="45000"/>
    <x v="20860"/>
    <s v="24/02/1998 00:00:00"/>
  </r>
  <r>
    <x v="50"/>
    <s v="LAS DEMÁS"/>
    <s v="199803"/>
    <x v="77"/>
    <x v="11"/>
    <x v="0"/>
    <s v="00581195"/>
    <x v="1"/>
    <x v="0"/>
    <s v="361"/>
    <x v="68"/>
    <s v="0916712425"/>
    <x v="2137"/>
    <n v="46706"/>
    <x v="11929"/>
    <s v="02/03/1998 00:00:00"/>
  </r>
  <r>
    <x v="50"/>
    <s v="LAS DEMÁS"/>
    <s v="199804"/>
    <x v="3"/>
    <x v="11"/>
    <x v="0"/>
    <s v="00581196"/>
    <x v="1"/>
    <x v="0"/>
    <s v="361"/>
    <x v="68"/>
    <s v="1791395492001"/>
    <x v="1703"/>
    <n v="40250"/>
    <x v="11035"/>
    <s v="29/04/1998 00:00:00"/>
  </r>
  <r>
    <x v="50"/>
    <s v="LAS DEMÁS"/>
    <s v="199806"/>
    <x v="3"/>
    <x v="11"/>
    <x v="0"/>
    <s v="00596381"/>
    <x v="1"/>
    <x v="0"/>
    <s v="361"/>
    <x v="68"/>
    <s v="0991283277001"/>
    <x v="724"/>
    <n v="132430"/>
    <x v="5067"/>
    <s v="09/06/1998 00:00:00"/>
  </r>
  <r>
    <x v="50"/>
    <s v="LAS DEMÁS"/>
    <s v="199806"/>
    <x v="3"/>
    <x v="11"/>
    <x v="0"/>
    <s v="00596382"/>
    <x v="1"/>
    <x v="0"/>
    <s v="361"/>
    <x v="68"/>
    <s v="0991283277001"/>
    <x v="724"/>
    <n v="137695"/>
    <x v="5067"/>
    <s v="09/06/1998 00:00:00"/>
  </r>
  <r>
    <x v="50"/>
    <s v="LAS DEMÁS"/>
    <s v="199806"/>
    <x v="3"/>
    <x v="11"/>
    <x v="0"/>
    <s v="00620681"/>
    <x v="1"/>
    <x v="0"/>
    <s v="361"/>
    <x v="68"/>
    <s v="0909618878"/>
    <x v="2135"/>
    <n v="376685"/>
    <x v="20861"/>
    <s v="09/06/1998 00:00:00"/>
  </r>
  <r>
    <x v="50"/>
    <s v="LAS DEMÁS"/>
    <s v="199806"/>
    <x v="3"/>
    <x v="11"/>
    <x v="0"/>
    <s v="00620682"/>
    <x v="1"/>
    <x v="0"/>
    <s v="361"/>
    <x v="68"/>
    <s v="0909618878"/>
    <x v="2135"/>
    <n v="129710"/>
    <x v="17840"/>
    <s v="09/06/1998 00:00:00"/>
  </r>
  <r>
    <x v="50"/>
    <s v="LAS DEMÁS"/>
    <s v="199806"/>
    <x v="3"/>
    <x v="11"/>
    <x v="0"/>
    <s v="00596383"/>
    <x v="1"/>
    <x v="0"/>
    <s v="361"/>
    <x v="68"/>
    <s v="0991283277001"/>
    <x v="724"/>
    <n v="163390"/>
    <x v="20862"/>
    <s v="15/06/1998 00:00:00"/>
  </r>
  <r>
    <x v="50"/>
    <s v="LAS DEMÁS"/>
    <s v="199806"/>
    <x v="3"/>
    <x v="11"/>
    <x v="0"/>
    <s v="00620680"/>
    <x v="1"/>
    <x v="0"/>
    <s v="361"/>
    <x v="68"/>
    <s v="0909618878"/>
    <x v="2135"/>
    <n v="82670"/>
    <x v="6786"/>
    <s v="16/06/1998 00:00:00"/>
  </r>
  <r>
    <x v="50"/>
    <s v="LAS DEMÁS"/>
    <s v="199806"/>
    <x v="3"/>
    <x v="11"/>
    <x v="0"/>
    <s v="00508376"/>
    <x v="1"/>
    <x v="0"/>
    <s v="361"/>
    <x v="68"/>
    <s v="0903294254"/>
    <x v="1601"/>
    <n v="131390"/>
    <x v="19553"/>
    <s v="19/06/1998 00:00:00"/>
  </r>
  <r>
    <x v="50"/>
    <s v="LAS DEMÁS"/>
    <s v="199806"/>
    <x v="3"/>
    <x v="11"/>
    <x v="0"/>
    <s v="00596386"/>
    <x v="1"/>
    <x v="0"/>
    <s v="361"/>
    <x v="68"/>
    <s v="0991283277001"/>
    <x v="724"/>
    <n v="180112"/>
    <x v="11671"/>
    <s v="30/06/1998 00:00:00"/>
  </r>
  <r>
    <x v="50"/>
    <s v="LAS DEMÁS"/>
    <s v="199807"/>
    <x v="3"/>
    <x v="11"/>
    <x v="0"/>
    <s v="00596387"/>
    <x v="1"/>
    <x v="0"/>
    <s v="361"/>
    <x v="68"/>
    <s v="0991283277001"/>
    <x v="724"/>
    <n v="147238"/>
    <x v="20863"/>
    <s v="13/07/1998 00:00:00"/>
  </r>
  <r>
    <x v="50"/>
    <s v="LAS DEMÁS"/>
    <s v="199807"/>
    <x v="3"/>
    <x v="11"/>
    <x v="0"/>
    <s v="00645323"/>
    <x v="1"/>
    <x v="0"/>
    <s v="361"/>
    <x v="68"/>
    <s v="0908332604"/>
    <x v="1688"/>
    <n v="178810"/>
    <x v="20864"/>
    <s v="15/07/1998 00:00:00"/>
  </r>
  <r>
    <x v="50"/>
    <s v="LAS DEMÁS"/>
    <s v="199807"/>
    <x v="3"/>
    <x v="11"/>
    <x v="0"/>
    <s v="00645326"/>
    <x v="1"/>
    <x v="0"/>
    <s v="361"/>
    <x v="68"/>
    <s v="0908332604"/>
    <x v="1688"/>
    <n v="85550"/>
    <x v="20865"/>
    <s v="22/07/1998 00:00:00"/>
  </r>
  <r>
    <x v="50"/>
    <s v="LAS DEMÁS"/>
    <s v="199807"/>
    <x v="3"/>
    <x v="11"/>
    <x v="0"/>
    <s v="00645327"/>
    <x v="1"/>
    <x v="0"/>
    <s v="361"/>
    <x v="68"/>
    <s v="0908332604"/>
    <x v="1688"/>
    <n v="178990"/>
    <x v="20866"/>
    <s v="28/07/1998 00:00:00"/>
  </r>
  <r>
    <x v="50"/>
    <s v="LAS DEMÁS"/>
    <s v="199808"/>
    <x v="3"/>
    <x v="11"/>
    <x v="0"/>
    <s v="00596384"/>
    <x v="1"/>
    <x v="0"/>
    <s v="361"/>
    <x v="68"/>
    <s v="0991283277001"/>
    <x v="724"/>
    <n v="52000"/>
    <x v="615"/>
    <s v="01/08/1998 00:00:00"/>
  </r>
  <r>
    <x v="50"/>
    <s v="LAS DEMÁS"/>
    <s v="199808"/>
    <x v="3"/>
    <x v="11"/>
    <x v="0"/>
    <s v="00620861"/>
    <x v="1"/>
    <x v="0"/>
    <s v="361"/>
    <x v="68"/>
    <s v="1791298632002"/>
    <x v="2136"/>
    <n v="61690"/>
    <x v="20867"/>
    <s v="01/08/1998 00:00:00"/>
  </r>
  <r>
    <x v="50"/>
    <s v="LAS DEMÁS"/>
    <s v="199808"/>
    <x v="3"/>
    <x v="11"/>
    <x v="0"/>
    <s v="00621462"/>
    <x v="1"/>
    <x v="0"/>
    <s v="361"/>
    <x v="68"/>
    <s v="1791395492001"/>
    <x v="1703"/>
    <n v="91135"/>
    <x v="20868"/>
    <s v="01/08/1998 00:00:00"/>
  </r>
  <r>
    <x v="50"/>
    <s v="LAS DEMÁS"/>
    <s v="199808"/>
    <x v="3"/>
    <x v="11"/>
    <x v="0"/>
    <s v="00639010"/>
    <x v="1"/>
    <x v="0"/>
    <s v="361"/>
    <x v="68"/>
    <s v="0900212564001"/>
    <x v="1087"/>
    <n v="121010"/>
    <x v="2688"/>
    <s v="12/08/1998 00:00:00"/>
  </r>
  <r>
    <x v="50"/>
    <s v="LAS DEMÁS"/>
    <s v="199808"/>
    <x v="3"/>
    <x v="11"/>
    <x v="0"/>
    <s v="00645328"/>
    <x v="1"/>
    <x v="0"/>
    <s v="361"/>
    <x v="68"/>
    <s v="0908332604"/>
    <x v="1688"/>
    <n v="186730"/>
    <x v="7203"/>
    <s v="12/08/1998 00:00:00"/>
  </r>
  <r>
    <x v="50"/>
    <s v="LAS DEMÁS"/>
    <s v="199808"/>
    <x v="3"/>
    <x v="11"/>
    <x v="0"/>
    <s v="00645329"/>
    <x v="1"/>
    <x v="0"/>
    <s v="361"/>
    <x v="68"/>
    <s v="0908332604"/>
    <x v="1688"/>
    <n v="217710"/>
    <x v="20869"/>
    <s v="18/08/1998 00:00:00"/>
  </r>
  <r>
    <x v="50"/>
    <s v="LAS DEMÁS"/>
    <s v="199808"/>
    <x v="3"/>
    <x v="11"/>
    <x v="0"/>
    <s v="00565620"/>
    <x v="1"/>
    <x v="0"/>
    <s v="361"/>
    <x v="68"/>
    <s v="0900212564001"/>
    <x v="1087"/>
    <n v="47180"/>
    <x v="4943"/>
    <s v="25/08/1998 00:00:00"/>
  </r>
  <r>
    <x v="50"/>
    <s v="LAS DEMÁS"/>
    <s v="199808"/>
    <x v="3"/>
    <x v="11"/>
    <x v="0"/>
    <s v="00645324"/>
    <x v="1"/>
    <x v="0"/>
    <s v="361"/>
    <x v="68"/>
    <s v="0908332604"/>
    <x v="1688"/>
    <n v="119620"/>
    <x v="17953"/>
    <s v="30/08/1998 00:00:00"/>
  </r>
  <r>
    <x v="50"/>
    <s v="LAS DEMÁS"/>
    <s v="199809"/>
    <x v="3"/>
    <x v="11"/>
    <x v="0"/>
    <s v="00636079"/>
    <x v="1"/>
    <x v="0"/>
    <s v="361"/>
    <x v="68"/>
    <s v="0907789424"/>
    <x v="2138"/>
    <n v="234130"/>
    <x v="20870"/>
    <s v="01/09/1998 00:00:00"/>
  </r>
  <r>
    <x v="50"/>
    <s v="LAS DEMÁS"/>
    <s v="199809"/>
    <x v="3"/>
    <x v="11"/>
    <x v="0"/>
    <s v="00636087"/>
    <x v="1"/>
    <x v="0"/>
    <s v="361"/>
    <x v="68"/>
    <s v="0907789424"/>
    <x v="2138"/>
    <n v="149510"/>
    <x v="11289"/>
    <s v="08/09/1998 00:00:00"/>
  </r>
  <r>
    <x v="50"/>
    <s v="LAS DEMÁS"/>
    <s v="199809"/>
    <x v="3"/>
    <x v="11"/>
    <x v="0"/>
    <s v="00621466"/>
    <x v="1"/>
    <x v="0"/>
    <s v="361"/>
    <x v="68"/>
    <s v="1791395492001"/>
    <x v="1703"/>
    <n v="366574"/>
    <x v="20871"/>
    <s v="10/09/1998 00:00:00"/>
  </r>
  <r>
    <x v="50"/>
    <s v="LAS DEMÁS"/>
    <s v="199809"/>
    <x v="3"/>
    <x v="11"/>
    <x v="0"/>
    <s v="00639008"/>
    <x v="1"/>
    <x v="0"/>
    <s v="361"/>
    <x v="68"/>
    <s v="0900212564001"/>
    <x v="1087"/>
    <n v="25470"/>
    <x v="20872"/>
    <s v="10/09/1998 00:00:00"/>
  </r>
  <r>
    <x v="50"/>
    <s v="LAS DEMÁS"/>
    <s v="199809"/>
    <x v="3"/>
    <x v="11"/>
    <x v="0"/>
    <s v="00596388"/>
    <x v="1"/>
    <x v="0"/>
    <s v="361"/>
    <x v="68"/>
    <s v="0991283277001"/>
    <x v="724"/>
    <n v="270000"/>
    <x v="12382"/>
    <s v="13/09/1998 00:00:00"/>
  </r>
  <r>
    <x v="50"/>
    <s v="LAS DEMÁS"/>
    <s v="199809"/>
    <x v="3"/>
    <x v="11"/>
    <x v="0"/>
    <s v="00621460"/>
    <x v="1"/>
    <x v="0"/>
    <s v="361"/>
    <x v="68"/>
    <s v="1791395492001"/>
    <x v="1703"/>
    <n v="85740"/>
    <x v="15301"/>
    <s v="13/09/1998 00:00:00"/>
  </r>
  <r>
    <x v="50"/>
    <s v="LAS DEMÁS"/>
    <s v="199809"/>
    <x v="3"/>
    <x v="11"/>
    <x v="0"/>
    <s v="00621461"/>
    <x v="1"/>
    <x v="0"/>
    <s v="361"/>
    <x v="68"/>
    <s v="1791395492001"/>
    <x v="1703"/>
    <n v="182270"/>
    <x v="8546"/>
    <s v="13/09/1998 00:00:00"/>
  </r>
  <r>
    <x v="50"/>
    <s v="LAS DEMÁS"/>
    <s v="199809"/>
    <x v="3"/>
    <x v="11"/>
    <x v="0"/>
    <s v="00621464"/>
    <x v="1"/>
    <x v="0"/>
    <s v="361"/>
    <x v="68"/>
    <s v="1791395492001"/>
    <x v="1703"/>
    <n v="430270"/>
    <x v="19170"/>
    <s v="23/09/1998 00:00:00"/>
  </r>
  <r>
    <x v="50"/>
    <s v="LAS DEMÁS"/>
    <s v="199809"/>
    <x v="3"/>
    <x v="11"/>
    <x v="0"/>
    <s v="00636090"/>
    <x v="1"/>
    <x v="0"/>
    <s v="361"/>
    <x v="68"/>
    <s v="0907789424"/>
    <x v="2138"/>
    <n v="202080"/>
    <x v="20873"/>
    <s v="23/09/1998 00:00:00"/>
  </r>
  <r>
    <x v="50"/>
    <s v="LAS DEMÁS"/>
    <s v="199809"/>
    <x v="3"/>
    <x v="11"/>
    <x v="0"/>
    <s v="00596389"/>
    <x v="1"/>
    <x v="0"/>
    <s v="361"/>
    <x v="68"/>
    <s v="0991283277001"/>
    <x v="724"/>
    <n v="60410"/>
    <x v="20509"/>
    <s v="30/09/1998 00:00:00"/>
  </r>
  <r>
    <x v="50"/>
    <s v="LAS DEMÁS"/>
    <s v="199809"/>
    <x v="3"/>
    <x v="11"/>
    <x v="0"/>
    <s v="00636091"/>
    <x v="1"/>
    <x v="0"/>
    <s v="361"/>
    <x v="68"/>
    <s v="0907789424"/>
    <x v="2138"/>
    <n v="190565"/>
    <x v="20874"/>
    <s v="30/09/1998 00:00:00"/>
  </r>
  <r>
    <x v="50"/>
    <s v="LAS DEMÁS"/>
    <s v="199809"/>
    <x v="3"/>
    <x v="11"/>
    <x v="0"/>
    <s v="00645071"/>
    <x v="1"/>
    <x v="0"/>
    <s v="361"/>
    <x v="68"/>
    <s v="0991283277001"/>
    <x v="724"/>
    <n v="135000"/>
    <x v="20875"/>
    <s v="30/09/1998 00:00:00"/>
  </r>
  <r>
    <x v="50"/>
    <s v="LAS DEMÁS"/>
    <s v="199809"/>
    <x v="3"/>
    <x v="11"/>
    <x v="0"/>
    <s v="00645325"/>
    <x v="1"/>
    <x v="0"/>
    <s v="361"/>
    <x v="68"/>
    <s v="0908332604"/>
    <x v="1688"/>
    <n v="18990"/>
    <x v="406"/>
    <s v="30/09/1998 00:00:00"/>
  </r>
  <r>
    <x v="50"/>
    <s v="LAS DEMÁS"/>
    <s v="199810"/>
    <x v="3"/>
    <x v="11"/>
    <x v="0"/>
    <s v="00558999"/>
    <x v="1"/>
    <x v="0"/>
    <s v="361"/>
    <x v="68"/>
    <s v="0900212564001"/>
    <x v="1087"/>
    <n v="120714"/>
    <x v="6347"/>
    <s v="06/10/1998 00:00:00"/>
  </r>
  <r>
    <x v="50"/>
    <s v="LAS DEMÁS"/>
    <s v="199810"/>
    <x v="3"/>
    <x v="11"/>
    <x v="0"/>
    <s v="00613759"/>
    <x v="1"/>
    <x v="0"/>
    <s v="361"/>
    <x v="68"/>
    <s v="1791395492001"/>
    <x v="1703"/>
    <n v="104115"/>
    <x v="15952"/>
    <s v="13/10/1998 00:00:00"/>
  </r>
  <r>
    <x v="50"/>
    <s v="LAS DEMÁS"/>
    <s v="199810"/>
    <x v="3"/>
    <x v="11"/>
    <x v="0"/>
    <s v="00613758"/>
    <x v="1"/>
    <x v="0"/>
    <s v="361"/>
    <x v="68"/>
    <s v="1791395492001"/>
    <x v="1703"/>
    <n v="125433"/>
    <x v="20876"/>
    <s v="23/10/1998 00:00:00"/>
  </r>
  <r>
    <x v="50"/>
    <s v="LAS DEMÁS"/>
    <s v="199810"/>
    <x v="3"/>
    <x v="11"/>
    <x v="0"/>
    <s v="00608219"/>
    <x v="1"/>
    <x v="0"/>
    <s v="361"/>
    <x v="68"/>
    <s v="1791298632002"/>
    <x v="2136"/>
    <n v="102750"/>
    <x v="20877"/>
    <s v="28/10/1998 00:00:00"/>
  </r>
  <r>
    <x v="50"/>
    <s v="LAS DEMÁS"/>
    <s v="199810"/>
    <x v="3"/>
    <x v="11"/>
    <x v="0"/>
    <s v="00613762"/>
    <x v="1"/>
    <x v="0"/>
    <s v="361"/>
    <x v="68"/>
    <s v="1791395492001"/>
    <x v="1703"/>
    <n v="152064"/>
    <x v="20878"/>
    <s v="28/10/1998 00:00:00"/>
  </r>
  <r>
    <x v="50"/>
    <s v="LAS DEMÁS"/>
    <s v="199810"/>
    <x v="3"/>
    <x v="11"/>
    <x v="0"/>
    <s v="00613765"/>
    <x v="1"/>
    <x v="0"/>
    <s v="361"/>
    <x v="68"/>
    <s v="1791395492001"/>
    <x v="1703"/>
    <n v="200"/>
    <x v="19936"/>
    <s v="28/10/1998 00:00:00"/>
  </r>
  <r>
    <x v="50"/>
    <s v="LAS DEMÁS"/>
    <s v="199810"/>
    <x v="3"/>
    <x v="11"/>
    <x v="0"/>
    <s v="00636095"/>
    <x v="1"/>
    <x v="0"/>
    <s v="361"/>
    <x v="68"/>
    <s v="0907789424"/>
    <x v="2138"/>
    <n v="127510"/>
    <x v="3344"/>
    <s v="28/10/1998 00:00:00"/>
  </r>
  <r>
    <x v="50"/>
    <s v="LAS DEMÁS"/>
    <s v="199810"/>
    <x v="3"/>
    <x v="11"/>
    <x v="0"/>
    <s v="00638049"/>
    <x v="1"/>
    <x v="0"/>
    <s v="361"/>
    <x v="68"/>
    <s v="1791298632002"/>
    <x v="2136"/>
    <n v="260355"/>
    <x v="20879"/>
    <s v="28/10/1998 00:00:00"/>
  </r>
  <r>
    <x v="50"/>
    <s v="LAS DEMÁS"/>
    <s v="199810"/>
    <x v="3"/>
    <x v="11"/>
    <x v="0"/>
    <s v="00558962"/>
    <x v="1"/>
    <x v="0"/>
    <s v="361"/>
    <x v="68"/>
    <s v="0900212564001"/>
    <x v="1087"/>
    <n v="28220"/>
    <x v="19986"/>
    <s v="30/10/1998 00:00:00"/>
  </r>
  <r>
    <x v="50"/>
    <s v="LAS DEMÁS"/>
    <s v="199811"/>
    <x v="3"/>
    <x v="11"/>
    <x v="0"/>
    <s v="00603603"/>
    <x v="1"/>
    <x v="0"/>
    <s v="361"/>
    <x v="68"/>
    <s v="1791298632002"/>
    <x v="2136"/>
    <n v="170950"/>
    <x v="20880"/>
    <s v="10/11/1998 00:00:00"/>
  </r>
  <r>
    <x v="50"/>
    <s v="LAS DEMÁS"/>
    <s v="199811"/>
    <x v="3"/>
    <x v="11"/>
    <x v="0"/>
    <s v="00603607"/>
    <x v="1"/>
    <x v="0"/>
    <s v="361"/>
    <x v="68"/>
    <s v="1791298632002"/>
    <x v="2136"/>
    <n v="116440"/>
    <x v="20881"/>
    <s v="21/11/1998 00:00:00"/>
  </r>
  <r>
    <x v="50"/>
    <s v="LAS DEMÁS"/>
    <s v="199811"/>
    <x v="3"/>
    <x v="11"/>
    <x v="0"/>
    <s v="00636092"/>
    <x v="1"/>
    <x v="0"/>
    <s v="361"/>
    <x v="68"/>
    <s v="0907789424"/>
    <x v="2138"/>
    <n v="159980"/>
    <x v="4"/>
    <s v="21/11/1998 00:00:00"/>
  </r>
  <r>
    <x v="50"/>
    <s v="LAS DEMÁS"/>
    <s v="199811"/>
    <x v="3"/>
    <x v="11"/>
    <x v="0"/>
    <s v="00636094"/>
    <x v="1"/>
    <x v="0"/>
    <s v="361"/>
    <x v="68"/>
    <s v="0907789424"/>
    <x v="2138"/>
    <n v="197120"/>
    <x v="4216"/>
    <s v="21/11/1998 00:00:00"/>
  </r>
  <r>
    <x v="50"/>
    <s v="LAS DEMÁS"/>
    <s v="199811"/>
    <x v="3"/>
    <x v="11"/>
    <x v="0"/>
    <s v="00638134"/>
    <x v="1"/>
    <x v="0"/>
    <s v="361"/>
    <x v="68"/>
    <s v="1791395492001"/>
    <x v="1703"/>
    <n v="159291"/>
    <x v="20882"/>
    <s v="21/11/1998 00:00:00"/>
  </r>
  <r>
    <x v="50"/>
    <s v="LAS DEMÁS"/>
    <s v="199811"/>
    <x v="3"/>
    <x v="11"/>
    <x v="0"/>
    <s v="00636096"/>
    <x v="1"/>
    <x v="0"/>
    <s v="361"/>
    <x v="68"/>
    <s v="0907789424"/>
    <x v="2138"/>
    <n v="352380"/>
    <x v="11428"/>
    <s v="26/11/1998 00:00:00"/>
  </r>
  <r>
    <x v="50"/>
    <s v="LAS DEMÁS"/>
    <s v="199811"/>
    <x v="3"/>
    <x v="11"/>
    <x v="0"/>
    <s v="00638135"/>
    <x v="1"/>
    <x v="0"/>
    <s v="361"/>
    <x v="68"/>
    <s v="1791395492001"/>
    <x v="1703"/>
    <n v="239877"/>
    <x v="20883"/>
    <s v="29/11/1998 00:00:00"/>
  </r>
  <r>
    <x v="50"/>
    <s v="LAS DEMÁS"/>
    <s v="199812"/>
    <x v="3"/>
    <x v="11"/>
    <x v="0"/>
    <s v="00636097"/>
    <x v="1"/>
    <x v="0"/>
    <s v="361"/>
    <x v="68"/>
    <s v="0907789424"/>
    <x v="2138"/>
    <n v="464410"/>
    <x v="20884"/>
    <s v="04/12/1998 00:00:00"/>
  </r>
  <r>
    <x v="50"/>
    <s v="LAS DEMÁS"/>
    <s v="199812"/>
    <x v="3"/>
    <x v="11"/>
    <x v="0"/>
    <s v="00660331"/>
    <x v="1"/>
    <x v="0"/>
    <s v="361"/>
    <x v="68"/>
    <s v="0911519056"/>
    <x v="727"/>
    <n v="182000"/>
    <x v="9204"/>
    <s v="06/12/1998 00:00:00"/>
  </r>
  <r>
    <x v="50"/>
    <s v="LAS DEMÁS"/>
    <s v="199812"/>
    <x v="3"/>
    <x v="11"/>
    <x v="0"/>
    <s v="00638132"/>
    <x v="1"/>
    <x v="0"/>
    <s v="361"/>
    <x v="68"/>
    <s v="1791395492001"/>
    <x v="1703"/>
    <n v="323422"/>
    <x v="20885"/>
    <s v="14/12/1998 00:00:00"/>
  </r>
  <r>
    <x v="50"/>
    <s v="LAS DEMÁS"/>
    <s v="199812"/>
    <x v="3"/>
    <x v="11"/>
    <x v="0"/>
    <s v="00636098"/>
    <x v="1"/>
    <x v="0"/>
    <s v="361"/>
    <x v="68"/>
    <s v="0907789424"/>
    <x v="2138"/>
    <n v="237620"/>
    <x v="11446"/>
    <s v="21/12/1998 00:00:00"/>
  </r>
  <r>
    <x v="50"/>
    <s v="LAS DEMÁS"/>
    <s v="199812"/>
    <x v="3"/>
    <x v="11"/>
    <x v="0"/>
    <s v="00673359"/>
    <x v="1"/>
    <x v="0"/>
    <s v="361"/>
    <x v="68"/>
    <s v="0907789424"/>
    <x v="2138"/>
    <n v="354060"/>
    <x v="20886"/>
    <s v="21/12/1998 00:00:00"/>
  </r>
  <r>
    <x v="50"/>
    <s v="LAS DEMÁS"/>
    <s v="199812"/>
    <x v="3"/>
    <x v="11"/>
    <x v="0"/>
    <s v="00616511"/>
    <x v="1"/>
    <x v="0"/>
    <s v="361"/>
    <x v="68"/>
    <s v="0900212564001"/>
    <x v="1087"/>
    <n v="113820"/>
    <x v="11525"/>
    <s v="24/12/1998 00:00:00"/>
  </r>
  <r>
    <x v="50"/>
    <s v="LAS DEMÁS"/>
    <s v="199812"/>
    <x v="3"/>
    <x v="11"/>
    <x v="0"/>
    <s v="00673387"/>
    <x v="1"/>
    <x v="0"/>
    <s v="361"/>
    <x v="68"/>
    <s v="0991283277001"/>
    <x v="724"/>
    <n v="132568"/>
    <x v="6435"/>
    <s v="27/12/1998 00:00:00"/>
  </r>
  <r>
    <x v="50"/>
    <s v="LAS DEMÁS"/>
    <s v="199812"/>
    <x v="3"/>
    <x v="11"/>
    <x v="0"/>
    <s v="00673388"/>
    <x v="1"/>
    <x v="0"/>
    <s v="361"/>
    <x v="68"/>
    <s v="0991283277001"/>
    <x v="724"/>
    <n v="51210"/>
    <x v="20887"/>
    <s v="30/12/1998 00:00:00"/>
  </r>
  <r>
    <x v="65"/>
    <s v="LAS DEMÁS"/>
    <s v="199801"/>
    <x v="3"/>
    <x v="11"/>
    <x v="0"/>
    <s v="00565453"/>
    <x v="1"/>
    <x v="0"/>
    <s v="361"/>
    <x v="68"/>
    <s v="1791298632002"/>
    <x v="2136"/>
    <n v="55100"/>
    <x v="20888"/>
    <s v="26/01/1998 00:00:00"/>
  </r>
  <r>
    <x v="12"/>
    <s v="LAS DEMÁS"/>
    <s v="199806"/>
    <x v="3"/>
    <x v="11"/>
    <x v="0"/>
    <s v="00330262"/>
    <x v="1"/>
    <x v="0"/>
    <s v="361"/>
    <x v="68"/>
    <s v="1791395492001"/>
    <x v="1703"/>
    <n v="54307"/>
    <x v="1892"/>
    <s v="29/06/1998 00:00:00"/>
  </r>
  <r>
    <x v="50"/>
    <s v="LAS DEMÁS"/>
    <s v="199901"/>
    <x v="2"/>
    <x v="12"/>
    <x v="0"/>
    <s v="006713"/>
    <x v="1"/>
    <x v="0"/>
    <s v="361"/>
    <x v="68"/>
    <s v="0907789424"/>
    <x v="2138"/>
    <n v="396204"/>
    <x v="20889"/>
    <s v="30/01/1999 00:00:00"/>
  </r>
  <r>
    <x v="50"/>
    <s v="LAS DEMÁS"/>
    <s v="199902"/>
    <x v="2"/>
    <x v="12"/>
    <x v="0"/>
    <s v="006732"/>
    <x v="1"/>
    <x v="0"/>
    <s v="361"/>
    <x v="68"/>
    <s v="0991283277001"/>
    <x v="724"/>
    <n v="39390"/>
    <x v="6423"/>
    <s v="05/02/1999 00:00:00"/>
  </r>
  <r>
    <x v="50"/>
    <s v="LAS DEMÁS"/>
    <s v="199902"/>
    <x v="2"/>
    <x v="12"/>
    <x v="0"/>
    <s v="006381"/>
    <x v="1"/>
    <x v="0"/>
    <s v="361"/>
    <x v="68"/>
    <s v="1791395492001"/>
    <x v="1703"/>
    <n v="316976"/>
    <x v="20890"/>
    <s v="13/02/1999 00:00:00"/>
  </r>
  <r>
    <x v="50"/>
    <s v="LAS DEMÁS"/>
    <s v="199902"/>
    <x v="2"/>
    <x v="12"/>
    <x v="0"/>
    <s v="006514"/>
    <x v="1"/>
    <x v="0"/>
    <s v="361"/>
    <x v="68"/>
    <s v="0991418210001"/>
    <x v="2139"/>
    <n v="575819"/>
    <x v="20891"/>
    <s v="14/02/1999 00:00:00"/>
  </r>
  <r>
    <x v="50"/>
    <s v="LAS DEMÁS"/>
    <s v="199902"/>
    <x v="2"/>
    <x v="12"/>
    <x v="0"/>
    <s v="006732"/>
    <x v="1"/>
    <x v="0"/>
    <s v="361"/>
    <x v="68"/>
    <s v="1200552055"/>
    <x v="2126"/>
    <n v="212430"/>
    <x v="20892"/>
    <s v="14/02/1999 00:00:00"/>
  </r>
  <r>
    <x v="50"/>
    <s v="LAS DEMÁS"/>
    <s v="199902"/>
    <x v="2"/>
    <x v="12"/>
    <x v="0"/>
    <s v="006713"/>
    <x v="1"/>
    <x v="0"/>
    <s v="361"/>
    <x v="68"/>
    <s v="0907789424"/>
    <x v="2138"/>
    <n v="289600"/>
    <x v="6356"/>
    <s v="18/02/1999 00:00:00"/>
  </r>
  <r>
    <x v="50"/>
    <s v="LAS DEMÁS"/>
    <s v="199903"/>
    <x v="2"/>
    <x v="12"/>
    <x v="0"/>
    <s v="006381"/>
    <x v="1"/>
    <x v="0"/>
    <s v="361"/>
    <x v="68"/>
    <s v="1791395492001"/>
    <x v="1703"/>
    <n v="297130"/>
    <x v="20893"/>
    <s v="30/03/1999 00:00:00"/>
  </r>
  <r>
    <x v="50"/>
    <s v="LAS DEMÁS"/>
    <s v="199903"/>
    <x v="2"/>
    <x v="12"/>
    <x v="0"/>
    <s v="006732"/>
    <x v="1"/>
    <x v="0"/>
    <s v="361"/>
    <x v="68"/>
    <s v="1200552055"/>
    <x v="2126"/>
    <n v="118015"/>
    <x v="20894"/>
    <s v="30/03/1999 00:00:00"/>
  </r>
  <r>
    <x v="50"/>
    <s v="LAS DEMÁS"/>
    <s v="199904"/>
    <x v="2"/>
    <x v="12"/>
    <x v="0"/>
    <s v="007256"/>
    <x v="1"/>
    <x v="0"/>
    <s v="361"/>
    <x v="68"/>
    <s v="0991418210001"/>
    <x v="2139"/>
    <n v="336420"/>
    <x v="20895"/>
    <s v="14/04/1999 00:00:00"/>
  </r>
  <r>
    <x v="50"/>
    <s v="LAS DEMÁS"/>
    <s v="199904"/>
    <x v="2"/>
    <x v="12"/>
    <x v="0"/>
    <s v="006514"/>
    <x v="1"/>
    <x v="0"/>
    <s v="361"/>
    <x v="68"/>
    <s v="0991418210001"/>
    <x v="2139"/>
    <n v="235000"/>
    <x v="17516"/>
    <s v="29/04/1999 00:00:00"/>
  </r>
  <r>
    <x v="50"/>
    <s v="LAS DEMÁS"/>
    <s v="199904"/>
    <x v="2"/>
    <x v="12"/>
    <x v="0"/>
    <s v="007310"/>
    <x v="1"/>
    <x v="0"/>
    <s v="361"/>
    <x v="68"/>
    <s v="1200552055"/>
    <x v="2126"/>
    <n v="185744"/>
    <x v="18060"/>
    <s v="29/04/1999 00:00:00"/>
  </r>
  <r>
    <x v="50"/>
    <s v="LAS DEMÁS"/>
    <s v="199904"/>
    <x v="2"/>
    <x v="12"/>
    <x v="0"/>
    <s v="007335"/>
    <x v="1"/>
    <x v="0"/>
    <s v="361"/>
    <x v="68"/>
    <s v="0907789424"/>
    <x v="2138"/>
    <n v="631180"/>
    <x v="20896"/>
    <s v="29/04/1999 00:00:00"/>
  </r>
  <r>
    <x v="50"/>
    <s v="LAS DEMÁS"/>
    <s v="199905"/>
    <x v="2"/>
    <x v="12"/>
    <x v="0"/>
    <s v="006137"/>
    <x v="1"/>
    <x v="0"/>
    <s v="361"/>
    <x v="68"/>
    <s v="1791395492001"/>
    <x v="1703"/>
    <n v="249304"/>
    <x v="20897"/>
    <s v="14/05/1999 00:00:00"/>
  </r>
  <r>
    <x v="50"/>
    <s v="LAS DEMÁS"/>
    <s v="199905"/>
    <x v="2"/>
    <x v="12"/>
    <x v="0"/>
    <s v="007253"/>
    <x v="1"/>
    <x v="0"/>
    <s v="361"/>
    <x v="68"/>
    <s v="0991418210001"/>
    <x v="2139"/>
    <n v="160320"/>
    <x v="20898"/>
    <s v="14/05/1999 00:00:00"/>
  </r>
  <r>
    <x v="50"/>
    <s v="LAS DEMÁS"/>
    <s v="199905"/>
    <x v="2"/>
    <x v="12"/>
    <x v="0"/>
    <s v="007269"/>
    <x v="1"/>
    <x v="0"/>
    <s v="361"/>
    <x v="68"/>
    <s v="0990742065001"/>
    <x v="2140"/>
    <n v="176000"/>
    <x v="20899"/>
    <s v="14/05/1999 00:00:00"/>
  </r>
  <r>
    <x v="50"/>
    <s v="LAS DEMÁS"/>
    <s v="199905"/>
    <x v="2"/>
    <x v="12"/>
    <x v="0"/>
    <s v="007310"/>
    <x v="1"/>
    <x v="0"/>
    <s v="361"/>
    <x v="68"/>
    <s v="1200552055"/>
    <x v="2126"/>
    <n v="250580"/>
    <x v="20900"/>
    <s v="14/05/1999 00:00:00"/>
  </r>
  <r>
    <x v="50"/>
    <s v="LAS DEMÁS"/>
    <s v="199905"/>
    <x v="2"/>
    <x v="12"/>
    <x v="0"/>
    <s v="007335"/>
    <x v="1"/>
    <x v="0"/>
    <s v="361"/>
    <x v="68"/>
    <s v="0907789424"/>
    <x v="2138"/>
    <n v="240510"/>
    <x v="20901"/>
    <s v="14/05/1999 00:00:00"/>
  </r>
  <r>
    <x v="50"/>
    <s v="LAS DEMÁS"/>
    <s v="199905"/>
    <x v="2"/>
    <x v="12"/>
    <x v="0"/>
    <s v="007256"/>
    <x v="1"/>
    <x v="0"/>
    <s v="361"/>
    <x v="68"/>
    <s v="0991418210001"/>
    <x v="2139"/>
    <n v="286170"/>
    <x v="20902"/>
    <s v="31/05/1999 00:00:00"/>
  </r>
  <r>
    <x v="50"/>
    <s v="LAS DEMÁS"/>
    <s v="199905"/>
    <x v="2"/>
    <x v="12"/>
    <x v="0"/>
    <s v="007323"/>
    <x v="1"/>
    <x v="0"/>
    <s v="361"/>
    <x v="68"/>
    <s v="0990300801001"/>
    <x v="154"/>
    <n v="71200"/>
    <x v="10237"/>
    <s v="31/05/1999 00:00:00"/>
  </r>
  <r>
    <x v="50"/>
    <s v="LAS DEMÁS"/>
    <s v="199906"/>
    <x v="2"/>
    <x v="12"/>
    <x v="0"/>
    <s v="006137"/>
    <x v="1"/>
    <x v="0"/>
    <s v="361"/>
    <x v="68"/>
    <s v="1791395492001"/>
    <x v="1703"/>
    <n v="82412"/>
    <x v="2381"/>
    <s v="15/06/1999 00:00:00"/>
  </r>
  <r>
    <x v="50"/>
    <s v="LAS DEMÁS"/>
    <s v="199906"/>
    <x v="2"/>
    <x v="12"/>
    <x v="0"/>
    <s v="007093"/>
    <x v="1"/>
    <x v="0"/>
    <s v="361"/>
    <x v="68"/>
    <s v="0990300801001"/>
    <x v="154"/>
    <n v="335239"/>
    <x v="20903"/>
    <s v="15/06/1999 00:00:00"/>
  </r>
  <r>
    <x v="50"/>
    <s v="LAS DEMÁS"/>
    <s v="199906"/>
    <x v="2"/>
    <x v="12"/>
    <x v="0"/>
    <s v="007335"/>
    <x v="1"/>
    <x v="0"/>
    <s v="361"/>
    <x v="68"/>
    <s v="0907789424"/>
    <x v="2138"/>
    <n v="187"/>
    <x v="4670"/>
    <s v="15/06/1999 00:00:00"/>
  </r>
  <r>
    <x v="50"/>
    <s v="LAS DEMÁS"/>
    <s v="199906"/>
    <x v="2"/>
    <x v="12"/>
    <x v="0"/>
    <s v="006360"/>
    <x v="1"/>
    <x v="0"/>
    <s v="361"/>
    <x v="68"/>
    <s v="0908332604"/>
    <x v="1688"/>
    <n v="130980"/>
    <x v="55"/>
    <s v="29/06/1999 00:00:00"/>
  </r>
  <r>
    <x v="50"/>
    <s v="LAS DEMÁS"/>
    <s v="199906"/>
    <x v="2"/>
    <x v="12"/>
    <x v="0"/>
    <s v="006360"/>
    <x v="1"/>
    <x v="0"/>
    <s v="361"/>
    <x v="68"/>
    <s v="0907789424"/>
    <x v="2138"/>
    <n v="303180"/>
    <x v="11097"/>
    <s v="29/06/1999 00:00:00"/>
  </r>
  <r>
    <x v="50"/>
    <s v="LAS DEMÁS"/>
    <s v="199906"/>
    <x v="2"/>
    <x v="12"/>
    <x v="0"/>
    <s v="007171"/>
    <x v="1"/>
    <x v="0"/>
    <s v="361"/>
    <x v="68"/>
    <s v="1200552055"/>
    <x v="2126"/>
    <n v="42631"/>
    <x v="1460"/>
    <s v="29/06/1999 00:00:00"/>
  </r>
  <r>
    <x v="50"/>
    <s v="LAS DEMÁS"/>
    <s v="199906"/>
    <x v="2"/>
    <x v="12"/>
    <x v="0"/>
    <s v="007256"/>
    <x v="1"/>
    <x v="0"/>
    <s v="361"/>
    <x v="68"/>
    <s v="0991418210001"/>
    <x v="2139"/>
    <n v="1088820"/>
    <x v="12476"/>
    <s v="29/06/1999 00:00:00"/>
  </r>
  <r>
    <x v="50"/>
    <s v="LAS DEMÁS"/>
    <s v="199907"/>
    <x v="2"/>
    <x v="12"/>
    <x v="0"/>
    <s v="006733"/>
    <x v="1"/>
    <x v="0"/>
    <s v="361"/>
    <x v="68"/>
    <s v="0907789424001"/>
    <x v="2138"/>
    <n v="311620"/>
    <x v="4893"/>
    <s v="16/07/1999 00:00:00"/>
  </r>
  <r>
    <x v="50"/>
    <s v="LAS DEMÁS"/>
    <s v="199907"/>
    <x v="2"/>
    <x v="12"/>
    <x v="0"/>
    <s v="006733"/>
    <x v="1"/>
    <x v="0"/>
    <s v="361"/>
    <x v="68"/>
    <s v="0991470379001"/>
    <x v="2141"/>
    <n v="216790"/>
    <x v="5819"/>
    <s v="16/07/1999 00:00:00"/>
  </r>
  <r>
    <x v="50"/>
    <s v="LAS DEMÁS"/>
    <s v="199907"/>
    <x v="2"/>
    <x v="12"/>
    <x v="0"/>
    <s v="007093"/>
    <x v="1"/>
    <x v="0"/>
    <s v="361"/>
    <x v="68"/>
    <s v="0990300801001"/>
    <x v="154"/>
    <n v="345970"/>
    <x v="20904"/>
    <s v="16/07/1999 00:00:00"/>
  </r>
  <r>
    <x v="50"/>
    <s v="LAS DEMÁS"/>
    <s v="199907"/>
    <x v="2"/>
    <x v="12"/>
    <x v="0"/>
    <s v="007269"/>
    <x v="1"/>
    <x v="0"/>
    <s v="361"/>
    <x v="68"/>
    <s v="0990742065001"/>
    <x v="2140"/>
    <n v="220000"/>
    <x v="12800"/>
    <s v="16/07/1999 00:00:00"/>
  </r>
  <r>
    <x v="50"/>
    <s v="LAS DEMÁS"/>
    <s v="199907"/>
    <x v="2"/>
    <x v="12"/>
    <x v="0"/>
    <s v="007310"/>
    <x v="1"/>
    <x v="0"/>
    <s v="361"/>
    <x v="68"/>
    <s v="1200552055"/>
    <x v="2126"/>
    <n v="22800"/>
    <x v="2093"/>
    <s v="16/07/1999 00:00:00"/>
  </r>
  <r>
    <x v="50"/>
    <s v="LAS DEMÁS"/>
    <s v="199907"/>
    <x v="2"/>
    <x v="12"/>
    <x v="0"/>
    <s v="007893"/>
    <x v="1"/>
    <x v="0"/>
    <s v="361"/>
    <x v="68"/>
    <s v="0902055425"/>
    <x v="1715"/>
    <n v="120000"/>
    <x v="14165"/>
    <s v="16/07/1999 00:00:00"/>
  </r>
  <r>
    <x v="50"/>
    <s v="LAS DEMÁS"/>
    <s v="199907"/>
    <x v="2"/>
    <x v="12"/>
    <x v="0"/>
    <s v="006360"/>
    <x v="1"/>
    <x v="0"/>
    <s v="361"/>
    <x v="68"/>
    <s v="0907789424001"/>
    <x v="2138"/>
    <n v="400850"/>
    <x v="20905"/>
    <s v="27/07/1999 00:00:00"/>
  </r>
  <r>
    <x v="50"/>
    <s v="LAS DEMÁS"/>
    <s v="199907"/>
    <x v="2"/>
    <x v="12"/>
    <x v="0"/>
    <s v="006360"/>
    <x v="1"/>
    <x v="0"/>
    <s v="361"/>
    <x v="68"/>
    <s v="0908332604"/>
    <x v="1688"/>
    <n v="99950"/>
    <x v="20906"/>
    <s v="27/07/1999 00:00:00"/>
  </r>
  <r>
    <x v="50"/>
    <s v="LAS DEMÁS"/>
    <s v="199907"/>
    <x v="2"/>
    <x v="12"/>
    <x v="0"/>
    <s v="006360"/>
    <x v="1"/>
    <x v="0"/>
    <s v="361"/>
    <x v="68"/>
    <s v="0991470379001"/>
    <x v="2141"/>
    <n v="189750"/>
    <x v="7882"/>
    <s v="27/07/1999 00:00:00"/>
  </r>
  <r>
    <x v="50"/>
    <s v="LAS DEMÁS"/>
    <s v="199907"/>
    <x v="2"/>
    <x v="12"/>
    <x v="0"/>
    <s v="006738"/>
    <x v="1"/>
    <x v="0"/>
    <s v="361"/>
    <x v="68"/>
    <s v="1791395492001"/>
    <x v="1703"/>
    <n v="310955"/>
    <x v="7190"/>
    <s v="27/07/1999 00:00:00"/>
  </r>
  <r>
    <x v="50"/>
    <s v="LAS DEMÁS"/>
    <s v="199907"/>
    <x v="2"/>
    <x v="12"/>
    <x v="0"/>
    <s v="007088"/>
    <x v="1"/>
    <x v="0"/>
    <s v="361"/>
    <x v="68"/>
    <s v="0990742065001"/>
    <x v="2140"/>
    <n v="360000"/>
    <x v="20907"/>
    <s v="27/07/1999 00:00:00"/>
  </r>
  <r>
    <x v="50"/>
    <s v="LAS DEMÁS"/>
    <s v="199908"/>
    <x v="2"/>
    <x v="12"/>
    <x v="0"/>
    <s v="007171"/>
    <x v="1"/>
    <x v="0"/>
    <s v="361"/>
    <x v="68"/>
    <s v="1200552055"/>
    <x v="2126"/>
    <n v="71660"/>
    <x v="20908"/>
    <s v="11/08/1999 00:00:00"/>
  </r>
  <r>
    <x v="50"/>
    <s v="LAS DEMÁS"/>
    <s v="199908"/>
    <x v="2"/>
    <x v="12"/>
    <x v="0"/>
    <s v="007736"/>
    <x v="1"/>
    <x v="0"/>
    <s v="361"/>
    <x v="68"/>
    <s v="0908332604"/>
    <x v="1688"/>
    <n v="528560"/>
    <x v="11562"/>
    <s v="11/08/1999 00:00:00"/>
  </r>
  <r>
    <x v="50"/>
    <s v="LAS DEMÁS"/>
    <s v="199908"/>
    <x v="2"/>
    <x v="12"/>
    <x v="0"/>
    <s v="007736"/>
    <x v="1"/>
    <x v="0"/>
    <s v="361"/>
    <x v="68"/>
    <s v="0907789424001"/>
    <x v="2138"/>
    <n v="744380"/>
    <x v="20909"/>
    <s v="11/08/1999 00:00:00"/>
  </r>
  <r>
    <x v="50"/>
    <s v="LAS DEMÁS"/>
    <s v="199908"/>
    <x v="2"/>
    <x v="12"/>
    <x v="0"/>
    <s v="007736"/>
    <x v="1"/>
    <x v="0"/>
    <s v="361"/>
    <x v="68"/>
    <s v="0991470379001"/>
    <x v="2141"/>
    <n v="707930"/>
    <x v="20910"/>
    <s v="11/08/1999 00:00:00"/>
  </r>
  <r>
    <x v="50"/>
    <s v="LAS DEMÁS"/>
    <s v="199908"/>
    <x v="2"/>
    <x v="12"/>
    <x v="0"/>
    <s v="006726"/>
    <x v="1"/>
    <x v="0"/>
    <s v="361"/>
    <x v="68"/>
    <s v="1791395492001"/>
    <x v="1703"/>
    <n v="622528"/>
    <x v="20911"/>
    <s v="28/08/1999 00:00:00"/>
  </r>
  <r>
    <x v="50"/>
    <s v="LAS DEMÁS"/>
    <s v="199908"/>
    <x v="2"/>
    <x v="12"/>
    <x v="0"/>
    <s v="006727"/>
    <x v="1"/>
    <x v="0"/>
    <s v="361"/>
    <x v="68"/>
    <s v="1791395492001"/>
    <x v="1703"/>
    <n v="49196"/>
    <x v="1265"/>
    <s v="28/08/1999 00:00:00"/>
  </r>
  <r>
    <x v="50"/>
    <s v="LAS DEMÁS"/>
    <s v="199908"/>
    <x v="2"/>
    <x v="12"/>
    <x v="0"/>
    <s v="006780"/>
    <x v="1"/>
    <x v="0"/>
    <s v="361"/>
    <x v="68"/>
    <s v="0911519056"/>
    <x v="727"/>
    <n v="26000"/>
    <x v="20912"/>
    <s v="28/08/1999 00:00:00"/>
  </r>
  <r>
    <x v="50"/>
    <s v="LAS DEMÁS"/>
    <s v="199908"/>
    <x v="2"/>
    <x v="12"/>
    <x v="0"/>
    <s v="007088"/>
    <x v="1"/>
    <x v="0"/>
    <s v="361"/>
    <x v="68"/>
    <s v="0990742065001"/>
    <x v="2140"/>
    <n v="429765"/>
    <x v="20913"/>
    <s v="28/08/1999 00:00:00"/>
  </r>
  <r>
    <x v="50"/>
    <s v="LAS DEMÁS"/>
    <s v="199908"/>
    <x v="2"/>
    <x v="12"/>
    <x v="0"/>
    <s v="007736"/>
    <x v="1"/>
    <x v="0"/>
    <s v="361"/>
    <x v="68"/>
    <s v="0911542439"/>
    <x v="2142"/>
    <n v="357050"/>
    <x v="20914"/>
    <s v="28/08/1999 00:00:00"/>
  </r>
  <r>
    <x v="50"/>
    <s v="LAS DEMÁS"/>
    <s v="199908"/>
    <x v="2"/>
    <x v="12"/>
    <x v="0"/>
    <s v="007929"/>
    <x v="1"/>
    <x v="0"/>
    <s v="361"/>
    <x v="68"/>
    <s v="0990300801001"/>
    <x v="154"/>
    <n v="349530"/>
    <x v="20915"/>
    <s v="28/08/1999 00:00:00"/>
  </r>
  <r>
    <x v="50"/>
    <s v="LAS DEMÁS"/>
    <s v="199909"/>
    <x v="2"/>
    <x v="12"/>
    <x v="0"/>
    <s v="006726"/>
    <x v="1"/>
    <x v="0"/>
    <s v="361"/>
    <x v="68"/>
    <s v="1791395492001"/>
    <x v="1703"/>
    <n v="290640"/>
    <x v="20916"/>
    <s v="12/09/1999 00:00:00"/>
  </r>
  <r>
    <x v="50"/>
    <s v="LAS DEMÁS"/>
    <s v="199909"/>
    <x v="2"/>
    <x v="12"/>
    <x v="0"/>
    <s v="007804"/>
    <x v="1"/>
    <x v="0"/>
    <s v="361"/>
    <x v="68"/>
    <s v="0991470379001"/>
    <x v="2141"/>
    <n v="693870"/>
    <x v="20917"/>
    <s v="12/09/1999 00:00:00"/>
  </r>
  <r>
    <x v="50"/>
    <s v="LAS DEMÁS"/>
    <s v="199909"/>
    <x v="2"/>
    <x v="12"/>
    <x v="0"/>
    <s v="007804"/>
    <x v="1"/>
    <x v="0"/>
    <s v="361"/>
    <x v="68"/>
    <s v="0911542439"/>
    <x v="2142"/>
    <n v="762700"/>
    <x v="20918"/>
    <s v="12/09/1999 00:00:00"/>
  </r>
  <r>
    <x v="50"/>
    <s v="LAS DEMÁS"/>
    <s v="199909"/>
    <x v="2"/>
    <x v="12"/>
    <x v="0"/>
    <s v="007909"/>
    <x v="1"/>
    <x v="0"/>
    <s v="361"/>
    <x v="68"/>
    <s v="0990742065001"/>
    <x v="2140"/>
    <n v="352760"/>
    <x v="20919"/>
    <s v="12/09/1999 00:00:00"/>
  </r>
  <r>
    <x v="50"/>
    <s v="LAS DEMÁS"/>
    <s v="199909"/>
    <x v="2"/>
    <x v="12"/>
    <x v="0"/>
    <s v="007141"/>
    <x v="1"/>
    <x v="0"/>
    <s v="361"/>
    <x v="68"/>
    <s v="0911519056"/>
    <x v="727"/>
    <n v="48000"/>
    <x v="20920"/>
    <s v="26/09/1999 00:00:00"/>
  </r>
  <r>
    <x v="50"/>
    <s v="LAS DEMÁS"/>
    <s v="199909"/>
    <x v="2"/>
    <x v="12"/>
    <x v="0"/>
    <s v="007515"/>
    <x v="1"/>
    <x v="0"/>
    <s v="361"/>
    <x v="68"/>
    <s v="0990300801001"/>
    <x v="154"/>
    <n v="180520"/>
    <x v="20921"/>
    <s v="26/09/1999 00:00:00"/>
  </r>
  <r>
    <x v="50"/>
    <s v="LAS DEMÁS"/>
    <s v="199909"/>
    <x v="2"/>
    <x v="12"/>
    <x v="0"/>
    <s v="007670"/>
    <x v="1"/>
    <x v="0"/>
    <s v="361"/>
    <x v="68"/>
    <s v="1791395492001"/>
    <x v="1703"/>
    <n v="392196"/>
    <x v="20922"/>
    <s v="26/09/1999 00:00:00"/>
  </r>
  <r>
    <x v="50"/>
    <s v="LAS DEMÁS"/>
    <s v="199909"/>
    <x v="2"/>
    <x v="12"/>
    <x v="0"/>
    <s v="007736"/>
    <x v="1"/>
    <x v="0"/>
    <s v="361"/>
    <x v="68"/>
    <s v="0911542439"/>
    <x v="2142"/>
    <n v="163860"/>
    <x v="20923"/>
    <s v="26/09/1999 00:00:00"/>
  </r>
  <r>
    <x v="50"/>
    <s v="LAS DEMÁS"/>
    <s v="199909"/>
    <x v="2"/>
    <x v="12"/>
    <x v="0"/>
    <s v="007804"/>
    <x v="1"/>
    <x v="0"/>
    <s v="361"/>
    <x v="68"/>
    <s v="0907789424001"/>
    <x v="2138"/>
    <n v="877670"/>
    <x v="19656"/>
    <s v="26/09/1999 00:00:00"/>
  </r>
  <r>
    <x v="50"/>
    <s v="LAS DEMÁS"/>
    <s v="199909"/>
    <x v="2"/>
    <x v="12"/>
    <x v="0"/>
    <s v="007893"/>
    <x v="1"/>
    <x v="0"/>
    <s v="361"/>
    <x v="68"/>
    <s v="0902055425"/>
    <x v="1715"/>
    <n v="108000"/>
    <x v="20924"/>
    <s v="27/09/1999 00:00:00"/>
  </r>
  <r>
    <x v="50"/>
    <s v="LAS DEMÁS"/>
    <s v="199910"/>
    <x v="2"/>
    <x v="12"/>
    <x v="0"/>
    <s v="007682"/>
    <x v="1"/>
    <x v="0"/>
    <s v="361"/>
    <x v="68"/>
    <s v="0911519056"/>
    <x v="727"/>
    <n v="173060"/>
    <x v="20925"/>
    <s v="11/10/1999 00:00:00"/>
  </r>
  <r>
    <x v="50"/>
    <s v="LAS DEMÁS"/>
    <s v="199910"/>
    <x v="2"/>
    <x v="12"/>
    <x v="0"/>
    <s v="007804"/>
    <x v="1"/>
    <x v="0"/>
    <s v="361"/>
    <x v="68"/>
    <s v="0911542439"/>
    <x v="2142"/>
    <n v="378890"/>
    <x v="20139"/>
    <s v="11/10/1999 00:00:00"/>
  </r>
  <r>
    <x v="50"/>
    <s v="LAS DEMÁS"/>
    <s v="199910"/>
    <x v="2"/>
    <x v="12"/>
    <x v="0"/>
    <s v="007930"/>
    <x v="1"/>
    <x v="0"/>
    <s v="361"/>
    <x v="68"/>
    <s v="0902055425"/>
    <x v="1715"/>
    <n v="157250"/>
    <x v="17486"/>
    <s v="11/10/1999 00:00:00"/>
  </r>
  <r>
    <x v="50"/>
    <s v="LAS DEMÁS"/>
    <s v="199910"/>
    <x v="2"/>
    <x v="12"/>
    <x v="0"/>
    <s v="007670"/>
    <x v="1"/>
    <x v="0"/>
    <s v="361"/>
    <x v="68"/>
    <s v="1791395492001"/>
    <x v="1703"/>
    <n v="763910"/>
    <x v="20926"/>
    <s v="12/10/1999 00:00:00"/>
  </r>
  <r>
    <x v="50"/>
    <s v="LAS DEMÁS"/>
    <s v="199910"/>
    <x v="2"/>
    <x v="12"/>
    <x v="0"/>
    <s v="007804"/>
    <x v="1"/>
    <x v="0"/>
    <s v="361"/>
    <x v="68"/>
    <s v="0991470379001"/>
    <x v="2141"/>
    <n v="692720"/>
    <x v="19076"/>
    <s v="12/10/1999 00:00:00"/>
  </r>
  <r>
    <x v="50"/>
    <s v="LAS DEMÁS"/>
    <s v="199910"/>
    <x v="2"/>
    <x v="12"/>
    <x v="0"/>
    <s v="007909"/>
    <x v="1"/>
    <x v="0"/>
    <s v="361"/>
    <x v="68"/>
    <s v="0990742065001"/>
    <x v="2140"/>
    <n v="320000"/>
    <x v="20927"/>
    <s v="27/10/1999 00:00:00"/>
  </r>
  <r>
    <x v="50"/>
    <s v="LAS DEMÁS"/>
    <s v="199910"/>
    <x v="2"/>
    <x v="12"/>
    <x v="0"/>
    <s v="007963"/>
    <x v="1"/>
    <x v="0"/>
    <s v="361"/>
    <x v="68"/>
    <s v="0911542439"/>
    <x v="2142"/>
    <n v="458607"/>
    <x v="8402"/>
    <s v="27/10/1999 00:00:00"/>
  </r>
  <r>
    <x v="50"/>
    <s v="LAS DEMÁS"/>
    <s v="199910"/>
    <x v="2"/>
    <x v="12"/>
    <x v="0"/>
    <s v="007963"/>
    <x v="1"/>
    <x v="0"/>
    <s v="361"/>
    <x v="68"/>
    <s v="0991470379001"/>
    <x v="2141"/>
    <n v="436170"/>
    <x v="17920"/>
    <s v="27/10/1999 00:00:00"/>
  </r>
  <r>
    <x v="50"/>
    <s v="LAS DEMÁS"/>
    <s v="199911"/>
    <x v="2"/>
    <x v="12"/>
    <x v="0"/>
    <s v="007513"/>
    <x v="1"/>
    <x v="0"/>
    <s v="361"/>
    <x v="68"/>
    <s v="0990300801001"/>
    <x v="154"/>
    <n v="580145"/>
    <x v="20928"/>
    <s v="10/11/1999 00:00:00"/>
  </r>
  <r>
    <x v="50"/>
    <s v="LAS DEMÁS"/>
    <s v="199911"/>
    <x v="2"/>
    <x v="12"/>
    <x v="0"/>
    <s v="007670"/>
    <x v="1"/>
    <x v="0"/>
    <s v="361"/>
    <x v="68"/>
    <s v="1791395492001"/>
    <x v="1703"/>
    <n v="768000"/>
    <x v="20929"/>
    <s v="10/11/1999 00:00:00"/>
  </r>
  <r>
    <x v="50"/>
    <s v="LAS DEMÁS"/>
    <s v="199911"/>
    <x v="2"/>
    <x v="12"/>
    <x v="0"/>
    <s v="007736"/>
    <x v="1"/>
    <x v="0"/>
    <s v="361"/>
    <x v="68"/>
    <s v="0907789424001"/>
    <x v="2138"/>
    <n v="645807"/>
    <x v="20731"/>
    <s v="10/11/1999 00:00:00"/>
  </r>
  <r>
    <x v="50"/>
    <s v="LAS DEMÁS"/>
    <s v="199911"/>
    <x v="2"/>
    <x v="12"/>
    <x v="0"/>
    <s v="007963"/>
    <x v="1"/>
    <x v="0"/>
    <s v="361"/>
    <x v="68"/>
    <s v="0991470379001"/>
    <x v="2141"/>
    <n v="157190"/>
    <x v="11520"/>
    <s v="10/11/1999 00:00:00"/>
  </r>
  <r>
    <x v="50"/>
    <s v="LAS DEMÁS"/>
    <s v="199911"/>
    <x v="2"/>
    <x v="12"/>
    <x v="0"/>
    <s v="007963"/>
    <x v="1"/>
    <x v="0"/>
    <s v="361"/>
    <x v="68"/>
    <s v="0911542439"/>
    <x v="2142"/>
    <n v="699200"/>
    <x v="19439"/>
    <s v="10/11/1999 00:00:00"/>
  </r>
  <r>
    <x v="50"/>
    <s v="LAS DEMÁS"/>
    <s v="199911"/>
    <x v="2"/>
    <x v="12"/>
    <x v="0"/>
    <s v="007502"/>
    <x v="1"/>
    <x v="0"/>
    <s v="361"/>
    <x v="68"/>
    <s v="1791395492001"/>
    <x v="1703"/>
    <n v="601400"/>
    <x v="20930"/>
    <s v="27/11/1999 00:00:00"/>
  </r>
  <r>
    <x v="50"/>
    <s v="LAS DEMÁS"/>
    <s v="199911"/>
    <x v="2"/>
    <x v="12"/>
    <x v="0"/>
    <s v="007851"/>
    <x v="1"/>
    <x v="0"/>
    <s v="361"/>
    <x v="68"/>
    <s v="0902055425"/>
    <x v="1715"/>
    <n v="384960"/>
    <x v="2551"/>
    <s v="27/11/1999 00:00:00"/>
  </r>
  <r>
    <x v="50"/>
    <s v="LAS DEMÁS"/>
    <s v="199911"/>
    <x v="2"/>
    <x v="12"/>
    <x v="0"/>
    <s v="007919"/>
    <x v="1"/>
    <x v="0"/>
    <s v="361"/>
    <x v="68"/>
    <s v="0991470379001"/>
    <x v="2141"/>
    <n v="250000"/>
    <x v="2894"/>
    <s v="27/11/1999 00:00:00"/>
  </r>
  <r>
    <x v="50"/>
    <s v="LAS DEMÁS"/>
    <s v="199911"/>
    <x v="2"/>
    <x v="12"/>
    <x v="0"/>
    <s v="007919"/>
    <x v="1"/>
    <x v="0"/>
    <s v="361"/>
    <x v="68"/>
    <s v="0907789424001"/>
    <x v="2138"/>
    <n v="919690"/>
    <x v="20931"/>
    <s v="27/11/1999 00:00:00"/>
  </r>
  <r>
    <x v="50"/>
    <s v="LAS DEMÁS"/>
    <s v="199911"/>
    <x v="2"/>
    <x v="12"/>
    <x v="0"/>
    <s v="007919"/>
    <x v="1"/>
    <x v="0"/>
    <s v="361"/>
    <x v="68"/>
    <s v="0911542439"/>
    <x v="2142"/>
    <n v="855200"/>
    <x v="13662"/>
    <s v="27/11/1999 00:00:00"/>
  </r>
  <r>
    <x v="50"/>
    <s v="LAS DEMÁS"/>
    <s v="199912"/>
    <x v="2"/>
    <x v="12"/>
    <x v="0"/>
    <s v="007502"/>
    <x v="1"/>
    <x v="0"/>
    <s v="361"/>
    <x v="68"/>
    <s v="1791395492001"/>
    <x v="1703"/>
    <n v="976330"/>
    <x v="20932"/>
    <s v="12/12/1999 00:00:00"/>
  </r>
  <r>
    <x v="50"/>
    <s v="LAS DEMÁS"/>
    <s v="199912"/>
    <x v="2"/>
    <x v="12"/>
    <x v="0"/>
    <s v="007909"/>
    <x v="1"/>
    <x v="0"/>
    <s v="361"/>
    <x v="68"/>
    <s v="0990742065001"/>
    <x v="2140"/>
    <n v="510000"/>
    <x v="20933"/>
    <s v="12/12/1999 00:00:00"/>
  </r>
  <r>
    <x v="50"/>
    <s v="LAS DEMÁS"/>
    <s v="199912"/>
    <x v="2"/>
    <x v="12"/>
    <x v="0"/>
    <s v="007919"/>
    <x v="1"/>
    <x v="0"/>
    <s v="361"/>
    <x v="68"/>
    <s v="0907789424001"/>
    <x v="2138"/>
    <n v="690720"/>
    <x v="20934"/>
    <s v="12/12/1999 00:00:00"/>
  </r>
  <r>
    <x v="50"/>
    <s v="LAS DEMÁS"/>
    <s v="199912"/>
    <x v="2"/>
    <x v="12"/>
    <x v="0"/>
    <s v="007919"/>
    <x v="1"/>
    <x v="0"/>
    <s v="361"/>
    <x v="68"/>
    <s v="0911542439"/>
    <x v="2142"/>
    <n v="1292370"/>
    <x v="15233"/>
    <s v="12/12/1999 00:00:00"/>
  </r>
  <r>
    <x v="50"/>
    <s v="LAS DEMÁS"/>
    <s v="199912"/>
    <x v="2"/>
    <x v="12"/>
    <x v="0"/>
    <s v="007919"/>
    <x v="1"/>
    <x v="0"/>
    <s v="361"/>
    <x v="68"/>
    <s v="0991470379001"/>
    <x v="2141"/>
    <n v="1339584"/>
    <x v="20935"/>
    <s v="27/12/1999 00:00:00"/>
  </r>
  <r>
    <x v="50"/>
    <s v="LAS DEMÁS"/>
    <s v="199912"/>
    <x v="2"/>
    <x v="12"/>
    <x v="0"/>
    <s v="007851"/>
    <x v="1"/>
    <x v="0"/>
    <s v="361"/>
    <x v="68"/>
    <s v="0902055425"/>
    <x v="1715"/>
    <n v="390650"/>
    <x v="20936"/>
    <s v="28/12/1999 00:00:00"/>
  </r>
  <r>
    <x v="12"/>
    <s v="LAS DEMÁS"/>
    <s v="199909"/>
    <x v="2"/>
    <x v="12"/>
    <x v="0"/>
    <s v="007911"/>
    <x v="1"/>
    <x v="0"/>
    <s v="361"/>
    <x v="68"/>
    <s v="0990985553001"/>
    <x v="1074"/>
    <n v="45000"/>
    <x v="3268"/>
    <s v="15/09/1999 00:00:00"/>
  </r>
  <r>
    <x v="50"/>
    <s v="LAS DEMÁS"/>
    <s v="200001"/>
    <x v="2"/>
    <x v="1"/>
    <x v="0"/>
    <s v="00777169"/>
    <x v="1"/>
    <x v="0"/>
    <s v="361"/>
    <x v="68"/>
    <s v="0990985553001"/>
    <x v="1074"/>
    <n v="75000"/>
    <x v="20937"/>
    <s v="05/01/2000 00:00:00"/>
  </r>
  <r>
    <x v="50"/>
    <s v="LAS DEMÁS"/>
    <s v="200001"/>
    <x v="2"/>
    <x v="1"/>
    <x v="0"/>
    <s v="00744887"/>
    <x v="1"/>
    <x v="0"/>
    <s v="361"/>
    <x v="68"/>
    <s v="0902055425"/>
    <x v="1715"/>
    <n v="115000"/>
    <x v="20938"/>
    <s v="11/01/2000 00:00:00"/>
  </r>
  <r>
    <x v="50"/>
    <s v="LAS DEMÁS"/>
    <s v="200001"/>
    <x v="2"/>
    <x v="1"/>
    <x v="0"/>
    <s v="00750253"/>
    <x v="1"/>
    <x v="0"/>
    <s v="361"/>
    <x v="68"/>
    <s v="1791395492001"/>
    <x v="1703"/>
    <n v="289540"/>
    <x v="20939"/>
    <s v="11/01/2000 00:00:00"/>
  </r>
  <r>
    <x v="50"/>
    <s v="LAS DEMÁS"/>
    <s v="200001"/>
    <x v="2"/>
    <x v="1"/>
    <x v="0"/>
    <s v="00790992"/>
    <x v="1"/>
    <x v="0"/>
    <s v="361"/>
    <x v="68"/>
    <s v="0990742065001"/>
    <x v="2140"/>
    <n v="121860"/>
    <x v="2880"/>
    <s v="11/01/2000 00:00:00"/>
  </r>
  <r>
    <x v="50"/>
    <s v="LAS DEMÁS"/>
    <s v="200001"/>
    <x v="2"/>
    <x v="1"/>
    <x v="0"/>
    <s v="00791918"/>
    <x v="1"/>
    <x v="0"/>
    <s v="361"/>
    <x v="68"/>
    <s v="0911542439"/>
    <x v="2142"/>
    <n v="551650"/>
    <x v="2739"/>
    <s v="11/01/2000 00:00:00"/>
  </r>
  <r>
    <x v="50"/>
    <s v="LAS DEMÁS"/>
    <s v="200001"/>
    <x v="2"/>
    <x v="1"/>
    <x v="0"/>
    <s v="00791920"/>
    <x v="1"/>
    <x v="0"/>
    <s v="361"/>
    <x v="68"/>
    <s v="0911542439"/>
    <x v="2142"/>
    <n v="180810"/>
    <x v="20940"/>
    <s v="11/01/2000 00:00:00"/>
  </r>
  <r>
    <x v="50"/>
    <s v="LAS DEMÁS"/>
    <s v="200001"/>
    <x v="2"/>
    <x v="1"/>
    <x v="0"/>
    <s v="00791922"/>
    <x v="1"/>
    <x v="0"/>
    <s v="361"/>
    <x v="68"/>
    <s v="0991470379001"/>
    <x v="2141"/>
    <n v="351730"/>
    <x v="2754"/>
    <s v="11/01/2000 00:00:00"/>
  </r>
  <r>
    <x v="50"/>
    <s v="LAS DEMÁS"/>
    <s v="200001"/>
    <x v="2"/>
    <x v="1"/>
    <x v="0"/>
    <s v="00791949"/>
    <x v="1"/>
    <x v="0"/>
    <s v="361"/>
    <x v="68"/>
    <s v="1290055500001"/>
    <x v="1716"/>
    <n v="450000"/>
    <x v="11140"/>
    <s v="11/01/2000 00:00:00"/>
  </r>
  <r>
    <x v="50"/>
    <s v="LAS DEMÁS"/>
    <s v="200001"/>
    <x v="2"/>
    <x v="1"/>
    <x v="0"/>
    <s v="00777172"/>
    <x v="1"/>
    <x v="0"/>
    <s v="361"/>
    <x v="68"/>
    <s v="0990985553001"/>
    <x v="1074"/>
    <n v="57824"/>
    <x v="20003"/>
    <s v="14/01/2000 00:00:00"/>
  </r>
  <r>
    <x v="50"/>
    <s v="LAS DEMÁS"/>
    <s v="200001"/>
    <x v="2"/>
    <x v="1"/>
    <x v="0"/>
    <s v="00824716"/>
    <x v="1"/>
    <x v="0"/>
    <s v="361"/>
    <x v="68"/>
    <s v="1290055500001"/>
    <x v="1716"/>
    <n v="125000"/>
    <x v="7933"/>
    <s v="26/01/2000 00:00:00"/>
  </r>
  <r>
    <x v="50"/>
    <s v="LAS DEMÁS"/>
    <s v="200002"/>
    <x v="2"/>
    <x v="1"/>
    <x v="0"/>
    <s v="00744889"/>
    <x v="1"/>
    <x v="0"/>
    <s v="361"/>
    <x v="68"/>
    <s v="0902055425001"/>
    <x v="1715"/>
    <n v="280185"/>
    <x v="20941"/>
    <s v="04/02/2000 00:00:00"/>
  </r>
  <r>
    <x v="50"/>
    <s v="LAS DEMÁS"/>
    <s v="200002"/>
    <x v="2"/>
    <x v="1"/>
    <x v="0"/>
    <s v="00777575"/>
    <x v="1"/>
    <x v="0"/>
    <s v="361"/>
    <x v="68"/>
    <s v="0991470379001"/>
    <x v="2141"/>
    <n v="499990"/>
    <x v="17295"/>
    <s v="12/02/2000 00:00:00"/>
  </r>
  <r>
    <x v="50"/>
    <s v="LAS DEMÁS"/>
    <s v="200002"/>
    <x v="2"/>
    <x v="1"/>
    <x v="0"/>
    <s v="00750257"/>
    <x v="1"/>
    <x v="0"/>
    <s v="361"/>
    <x v="68"/>
    <s v="1791395492001"/>
    <x v="1703"/>
    <n v="290820"/>
    <x v="6550"/>
    <s v="13/02/2000 00:00:00"/>
  </r>
  <r>
    <x v="50"/>
    <s v="LAS DEMÁS"/>
    <s v="200002"/>
    <x v="2"/>
    <x v="1"/>
    <x v="0"/>
    <s v="00777568"/>
    <x v="1"/>
    <x v="0"/>
    <s v="361"/>
    <x v="68"/>
    <s v="0911542439"/>
    <x v="2142"/>
    <n v="302850"/>
    <x v="20942"/>
    <s v="13/02/2000 00:00:00"/>
  </r>
  <r>
    <x v="50"/>
    <s v="LAS DEMÁS"/>
    <s v="200002"/>
    <x v="2"/>
    <x v="1"/>
    <x v="0"/>
    <s v="00777574"/>
    <x v="1"/>
    <x v="0"/>
    <s v="361"/>
    <x v="68"/>
    <s v="0907789424001"/>
    <x v="2138"/>
    <n v="760630"/>
    <x v="20943"/>
    <s v="13/02/2000 00:00:00"/>
  </r>
  <r>
    <x v="50"/>
    <s v="LAS DEMÁS"/>
    <s v="200002"/>
    <x v="2"/>
    <x v="1"/>
    <x v="0"/>
    <s v="00785161"/>
    <x v="1"/>
    <x v="0"/>
    <s v="361"/>
    <x v="68"/>
    <s v="0902055425001"/>
    <x v="1715"/>
    <n v="212380"/>
    <x v="13201"/>
    <s v="13/02/2000 00:00:00"/>
  </r>
  <r>
    <x v="50"/>
    <s v="LAS DEMÁS"/>
    <s v="200002"/>
    <x v="2"/>
    <x v="1"/>
    <x v="0"/>
    <s v="00790783"/>
    <x v="1"/>
    <x v="0"/>
    <s v="361"/>
    <x v="68"/>
    <s v="0101482982001"/>
    <x v="2143"/>
    <n v="52780"/>
    <x v="17452"/>
    <s v="13/02/2000 00:00:00"/>
  </r>
  <r>
    <x v="50"/>
    <s v="LAS DEMÁS"/>
    <s v="200002"/>
    <x v="2"/>
    <x v="1"/>
    <x v="0"/>
    <s v="00824718"/>
    <x v="1"/>
    <x v="0"/>
    <s v="361"/>
    <x v="68"/>
    <s v="1290055500001"/>
    <x v="1716"/>
    <n v="325000"/>
    <x v="20944"/>
    <s v="13/02/2000 00:00:00"/>
  </r>
  <r>
    <x v="50"/>
    <s v="LAS DEMÁS"/>
    <s v="200002"/>
    <x v="2"/>
    <x v="1"/>
    <x v="0"/>
    <s v="00744888"/>
    <x v="1"/>
    <x v="0"/>
    <s v="361"/>
    <x v="68"/>
    <s v="0902055425001"/>
    <x v="1715"/>
    <n v="224147"/>
    <x v="20945"/>
    <s v="21/02/2000 00:00:00"/>
  </r>
  <r>
    <x v="50"/>
    <s v="LAS DEMÁS"/>
    <s v="200002"/>
    <x v="2"/>
    <x v="1"/>
    <x v="0"/>
    <s v="00744818"/>
    <x v="1"/>
    <x v="0"/>
    <s v="361"/>
    <x v="68"/>
    <s v="1791395492001"/>
    <x v="1703"/>
    <n v="176090"/>
    <x v="20946"/>
    <s v="25/02/2000 00:00:00"/>
  </r>
  <r>
    <x v="50"/>
    <s v="LAS DEMÁS"/>
    <s v="200002"/>
    <x v="2"/>
    <x v="1"/>
    <x v="0"/>
    <s v="00744896"/>
    <x v="1"/>
    <x v="0"/>
    <s v="361"/>
    <x v="68"/>
    <s v="0902055425001"/>
    <x v="1715"/>
    <n v="96740"/>
    <x v="2969"/>
    <s v="25/02/2000 00:00:00"/>
  </r>
  <r>
    <x v="50"/>
    <s v="LAS DEMÁS"/>
    <s v="200002"/>
    <x v="2"/>
    <x v="1"/>
    <x v="0"/>
    <s v="00819282"/>
    <x v="1"/>
    <x v="0"/>
    <s v="361"/>
    <x v="68"/>
    <s v="0911542439"/>
    <x v="2142"/>
    <n v="234740"/>
    <x v="703"/>
    <s v="25/02/2000 00:00:00"/>
  </r>
  <r>
    <x v="50"/>
    <s v="LAS DEMÁS"/>
    <s v="200002"/>
    <x v="2"/>
    <x v="1"/>
    <x v="0"/>
    <s v="00819838"/>
    <x v="1"/>
    <x v="0"/>
    <s v="361"/>
    <x v="68"/>
    <s v="0991470379001"/>
    <x v="2141"/>
    <n v="736544"/>
    <x v="13726"/>
    <s v="25/02/2000 00:00:00"/>
  </r>
  <r>
    <x v="50"/>
    <s v="LAS DEMÁS"/>
    <s v="200002"/>
    <x v="2"/>
    <x v="1"/>
    <x v="0"/>
    <s v="00819840"/>
    <x v="1"/>
    <x v="0"/>
    <s v="361"/>
    <x v="68"/>
    <s v="0907789424001"/>
    <x v="2138"/>
    <n v="559320"/>
    <x v="5136"/>
    <s v="25/02/2000 00:00:00"/>
  </r>
  <r>
    <x v="50"/>
    <s v="LAS DEMÁS"/>
    <s v="200002"/>
    <x v="2"/>
    <x v="1"/>
    <x v="0"/>
    <s v="00588627"/>
    <x v="1"/>
    <x v="0"/>
    <s v="361"/>
    <x v="68"/>
    <s v="0992105194001"/>
    <x v="2144"/>
    <n v="20460"/>
    <x v="7908"/>
    <s v="29/02/2000 00:00:00"/>
  </r>
  <r>
    <x v="50"/>
    <s v="LAS DEMÁS"/>
    <s v="200003"/>
    <x v="2"/>
    <x v="1"/>
    <x v="0"/>
    <s v="00588628"/>
    <x v="1"/>
    <x v="0"/>
    <s v="361"/>
    <x v="68"/>
    <s v="0992105194001"/>
    <x v="2144"/>
    <n v="24430"/>
    <x v="1051"/>
    <s v="01/03/2000 00:00:00"/>
  </r>
  <r>
    <x v="50"/>
    <s v="LAS DEMÁS"/>
    <s v="200003"/>
    <x v="2"/>
    <x v="1"/>
    <x v="0"/>
    <s v="00796394"/>
    <x v="1"/>
    <x v="0"/>
    <s v="361"/>
    <x v="68"/>
    <s v="1290055500001"/>
    <x v="1716"/>
    <n v="75000"/>
    <x v="8245"/>
    <s v="06/03/2000 00:00:00"/>
  </r>
  <r>
    <x v="50"/>
    <s v="LAS DEMÁS"/>
    <s v="200003"/>
    <x v="2"/>
    <x v="1"/>
    <x v="0"/>
    <s v="00837022"/>
    <x v="1"/>
    <x v="0"/>
    <s v="361"/>
    <x v="68"/>
    <s v="0992105194001"/>
    <x v="2144"/>
    <n v="70630"/>
    <x v="20947"/>
    <s v="10/03/2000 00:00:00"/>
  </r>
  <r>
    <x v="50"/>
    <s v="LAS DEMÁS"/>
    <s v="200003"/>
    <x v="2"/>
    <x v="1"/>
    <x v="0"/>
    <s v="00819841"/>
    <x v="1"/>
    <x v="0"/>
    <s v="361"/>
    <x v="68"/>
    <s v="0907789424001"/>
    <x v="2138"/>
    <n v="462950"/>
    <x v="2778"/>
    <s v="12/03/2000 00:00:00"/>
  </r>
  <r>
    <x v="50"/>
    <s v="LAS DEMÁS"/>
    <s v="200003"/>
    <x v="2"/>
    <x v="1"/>
    <x v="0"/>
    <s v="00819843"/>
    <x v="1"/>
    <x v="0"/>
    <s v="361"/>
    <x v="68"/>
    <s v="0991418210001"/>
    <x v="2139"/>
    <n v="153040"/>
    <x v="18317"/>
    <s v="12/03/2000 00:00:00"/>
  </r>
  <r>
    <x v="50"/>
    <s v="LAS DEMÁS"/>
    <s v="200003"/>
    <x v="2"/>
    <x v="1"/>
    <x v="0"/>
    <s v="00819845"/>
    <x v="1"/>
    <x v="0"/>
    <s v="361"/>
    <x v="68"/>
    <s v="0991470379001"/>
    <x v="2141"/>
    <n v="545688"/>
    <x v="20948"/>
    <s v="12/03/2000 00:00:00"/>
  </r>
  <r>
    <x v="50"/>
    <s v="LAS DEMÁS"/>
    <s v="200003"/>
    <x v="2"/>
    <x v="1"/>
    <x v="0"/>
    <s v="00824560"/>
    <x v="1"/>
    <x v="0"/>
    <s v="361"/>
    <x v="68"/>
    <s v="1290055500001"/>
    <x v="1716"/>
    <n v="175000"/>
    <x v="10696"/>
    <s v="12/03/2000 00:00:00"/>
  </r>
  <r>
    <x v="50"/>
    <s v="LAS DEMÁS"/>
    <s v="200003"/>
    <x v="2"/>
    <x v="1"/>
    <x v="0"/>
    <s v="00842161"/>
    <x v="1"/>
    <x v="0"/>
    <s v="361"/>
    <x v="68"/>
    <s v="0991268049001"/>
    <x v="2145"/>
    <n v="47780"/>
    <x v="9187"/>
    <s v="12/03/2000 00:00:00"/>
  </r>
  <r>
    <x v="50"/>
    <s v="LAS DEMÁS"/>
    <s v="200003"/>
    <x v="2"/>
    <x v="1"/>
    <x v="0"/>
    <s v="00824561"/>
    <x v="1"/>
    <x v="0"/>
    <s v="361"/>
    <x v="68"/>
    <s v="1290055500001"/>
    <x v="1716"/>
    <n v="225000"/>
    <x v="20949"/>
    <s v="19/03/2000 00:00:00"/>
  </r>
  <r>
    <x v="50"/>
    <s v="LAS DEMÁS"/>
    <s v="200003"/>
    <x v="2"/>
    <x v="1"/>
    <x v="0"/>
    <s v="00824564"/>
    <x v="1"/>
    <x v="0"/>
    <s v="361"/>
    <x v="68"/>
    <s v="1290055500001"/>
    <x v="1716"/>
    <n v="125000"/>
    <x v="20950"/>
    <s v="23/03/2000 00:00:00"/>
  </r>
  <r>
    <x v="50"/>
    <s v="LAS DEMÁS"/>
    <s v="200003"/>
    <x v="2"/>
    <x v="1"/>
    <x v="0"/>
    <s v="00744820"/>
    <x v="1"/>
    <x v="0"/>
    <s v="361"/>
    <x v="68"/>
    <s v="1791395492001"/>
    <x v="1703"/>
    <n v="315610"/>
    <x v="20951"/>
    <s v="27/03/2000 00:00:00"/>
  </r>
  <r>
    <x v="50"/>
    <s v="LAS DEMÁS"/>
    <s v="200003"/>
    <x v="2"/>
    <x v="1"/>
    <x v="0"/>
    <s v="00819278"/>
    <x v="1"/>
    <x v="0"/>
    <s v="361"/>
    <x v="68"/>
    <s v="0991470379001"/>
    <x v="2141"/>
    <n v="550370"/>
    <x v="20952"/>
    <s v="27/03/2000 00:00:00"/>
  </r>
  <r>
    <x v="50"/>
    <s v="LAS DEMÁS"/>
    <s v="200003"/>
    <x v="2"/>
    <x v="1"/>
    <x v="0"/>
    <s v="00819279"/>
    <x v="1"/>
    <x v="0"/>
    <s v="361"/>
    <x v="68"/>
    <s v="0991470379001"/>
    <x v="2141"/>
    <n v="45810"/>
    <x v="1231"/>
    <s v="27/03/2000 00:00:00"/>
  </r>
  <r>
    <x v="50"/>
    <s v="LAS DEMÁS"/>
    <s v="200003"/>
    <x v="2"/>
    <x v="1"/>
    <x v="0"/>
    <s v="00819280"/>
    <x v="1"/>
    <x v="0"/>
    <s v="361"/>
    <x v="68"/>
    <s v="0991418210001"/>
    <x v="2139"/>
    <n v="183130"/>
    <x v="9216"/>
    <s v="27/03/2000 00:00:00"/>
  </r>
  <r>
    <x v="50"/>
    <s v="LAS DEMÁS"/>
    <s v="200003"/>
    <x v="2"/>
    <x v="1"/>
    <x v="0"/>
    <s v="00833444"/>
    <x v="1"/>
    <x v="0"/>
    <s v="361"/>
    <x v="68"/>
    <s v="0101482982001"/>
    <x v="2143"/>
    <n v="50610"/>
    <x v="20953"/>
    <s v="27/03/2000 00:00:00"/>
  </r>
  <r>
    <x v="50"/>
    <s v="LAS DEMÁS"/>
    <s v="200003"/>
    <x v="2"/>
    <x v="1"/>
    <x v="0"/>
    <s v="00897953"/>
    <x v="1"/>
    <x v="0"/>
    <s v="361"/>
    <x v="68"/>
    <s v="0991418210001"/>
    <x v="2139"/>
    <n v="48040"/>
    <x v="20954"/>
    <s v="27/03/2000 00:00:00"/>
  </r>
  <r>
    <x v="50"/>
    <s v="LAS DEMÁS"/>
    <s v="200003"/>
    <x v="2"/>
    <x v="1"/>
    <x v="0"/>
    <s v="00837025"/>
    <x v="1"/>
    <x v="0"/>
    <s v="361"/>
    <x v="68"/>
    <s v="0992105194001"/>
    <x v="2144"/>
    <n v="75450"/>
    <x v="20955"/>
    <s v="31/03/2000 00:00:00"/>
  </r>
  <r>
    <x v="50"/>
    <s v="LAS DEMÁS"/>
    <s v="200003"/>
    <x v="2"/>
    <x v="1"/>
    <x v="0"/>
    <s v="00837028"/>
    <x v="1"/>
    <x v="0"/>
    <s v="361"/>
    <x v="68"/>
    <s v="0992105194001"/>
    <x v="2144"/>
    <n v="50543"/>
    <x v="20120"/>
    <s v="31/03/2000 00:00:00"/>
  </r>
  <r>
    <x v="50"/>
    <s v="LAS DEMÁS"/>
    <s v="200004"/>
    <x v="2"/>
    <x v="1"/>
    <x v="0"/>
    <s v="00744895"/>
    <x v="1"/>
    <x v="0"/>
    <s v="361"/>
    <x v="68"/>
    <s v="0902055425001"/>
    <x v="1715"/>
    <n v="80800"/>
    <x v="20956"/>
    <s v="02/04/2000 00:00:00"/>
  </r>
  <r>
    <x v="50"/>
    <s v="LAS DEMÁS"/>
    <s v="200004"/>
    <x v="2"/>
    <x v="1"/>
    <x v="0"/>
    <s v="00824568"/>
    <x v="1"/>
    <x v="0"/>
    <s v="361"/>
    <x v="68"/>
    <s v="1290055500001"/>
    <x v="1716"/>
    <n v="261000"/>
    <x v="14178"/>
    <s v="02/04/2000 00:00:00"/>
  </r>
  <r>
    <x v="50"/>
    <s v="LAS DEMÁS"/>
    <s v="200004"/>
    <x v="2"/>
    <x v="1"/>
    <x v="0"/>
    <s v="00842480"/>
    <x v="1"/>
    <x v="0"/>
    <s v="361"/>
    <x v="68"/>
    <s v="0992105194001"/>
    <x v="2144"/>
    <n v="26030"/>
    <x v="3946"/>
    <s v="06/04/2000 00:00:00"/>
  </r>
  <r>
    <x v="50"/>
    <s v="LAS DEMÁS"/>
    <s v="200004"/>
    <x v="2"/>
    <x v="1"/>
    <x v="0"/>
    <s v="00837023"/>
    <x v="1"/>
    <x v="0"/>
    <s v="361"/>
    <x v="68"/>
    <s v="0992105194001"/>
    <x v="2144"/>
    <n v="71407"/>
    <x v="17822"/>
    <s v="11/04/2000 00:00:00"/>
  </r>
  <r>
    <x v="50"/>
    <s v="LAS DEMÁS"/>
    <s v="200004"/>
    <x v="2"/>
    <x v="1"/>
    <x v="0"/>
    <s v="00744819"/>
    <x v="1"/>
    <x v="0"/>
    <s v="361"/>
    <x v="68"/>
    <s v="1791395492001"/>
    <x v="1703"/>
    <n v="203730"/>
    <x v="16955"/>
    <s v="12/04/2000 00:00:00"/>
  </r>
  <r>
    <x v="50"/>
    <s v="LAS DEMÁS"/>
    <s v="200004"/>
    <x v="2"/>
    <x v="1"/>
    <x v="0"/>
    <s v="00868278"/>
    <x v="1"/>
    <x v="0"/>
    <s v="361"/>
    <x v="68"/>
    <s v="0992111216001"/>
    <x v="1826"/>
    <n v="426650"/>
    <x v="20957"/>
    <s v="12/04/2000 00:00:00"/>
  </r>
  <r>
    <x v="50"/>
    <s v="LAS DEMÁS"/>
    <s v="200004"/>
    <x v="2"/>
    <x v="1"/>
    <x v="0"/>
    <s v="00868279"/>
    <x v="1"/>
    <x v="0"/>
    <s v="361"/>
    <x v="68"/>
    <s v="0991470379001"/>
    <x v="2141"/>
    <n v="493100"/>
    <x v="20958"/>
    <s v="12/04/2000 00:00:00"/>
  </r>
  <r>
    <x v="50"/>
    <s v="LAS DEMÁS"/>
    <s v="200004"/>
    <x v="2"/>
    <x v="1"/>
    <x v="0"/>
    <s v="00882452"/>
    <x v="1"/>
    <x v="0"/>
    <s v="361"/>
    <x v="68"/>
    <s v="0991268049001"/>
    <x v="2145"/>
    <n v="104980"/>
    <x v="16985"/>
    <s v="12/04/2000 00:00:00"/>
  </r>
  <r>
    <x v="50"/>
    <s v="LAS DEMÁS"/>
    <s v="200004"/>
    <x v="2"/>
    <x v="1"/>
    <x v="0"/>
    <s v="00857188"/>
    <x v="1"/>
    <x v="0"/>
    <s v="361"/>
    <x v="68"/>
    <s v="0902055425001"/>
    <x v="1715"/>
    <n v="136230"/>
    <x v="12861"/>
    <s v="23/04/2000 00:00:00"/>
  </r>
  <r>
    <x v="50"/>
    <s v="LAS DEMÁS"/>
    <s v="200004"/>
    <x v="2"/>
    <x v="1"/>
    <x v="0"/>
    <s v="00651476"/>
    <x v="1"/>
    <x v="0"/>
    <s v="361"/>
    <x v="68"/>
    <s v="0991418210001"/>
    <x v="2139"/>
    <n v="232390"/>
    <x v="20959"/>
    <s v="28/04/2000 00:00:00"/>
  </r>
  <r>
    <x v="50"/>
    <s v="LAS DEMÁS"/>
    <s v="200004"/>
    <x v="2"/>
    <x v="1"/>
    <x v="0"/>
    <s v="00837024"/>
    <x v="1"/>
    <x v="0"/>
    <s v="361"/>
    <x v="68"/>
    <s v="0992105194001"/>
    <x v="2144"/>
    <n v="72000"/>
    <x v="5251"/>
    <s v="28/04/2000 00:00:00"/>
  </r>
  <r>
    <x v="50"/>
    <s v="LAS DEMÁS"/>
    <s v="200004"/>
    <x v="2"/>
    <x v="1"/>
    <x v="0"/>
    <s v="00651474"/>
    <x v="1"/>
    <x v="0"/>
    <s v="361"/>
    <x v="68"/>
    <s v="0991418210001"/>
    <x v="2139"/>
    <n v="77480"/>
    <x v="3521"/>
    <s v="29/04/2000 00:00:00"/>
  </r>
  <r>
    <x v="50"/>
    <s v="LAS DEMÁS"/>
    <s v="200004"/>
    <x v="2"/>
    <x v="1"/>
    <x v="0"/>
    <s v="00853652"/>
    <x v="1"/>
    <x v="0"/>
    <s v="361"/>
    <x v="68"/>
    <s v="0991268049001"/>
    <x v="2145"/>
    <n v="75320"/>
    <x v="20960"/>
    <s v="29/04/2000 00:00:00"/>
  </r>
  <r>
    <x v="50"/>
    <s v="LAS DEMÁS"/>
    <s v="200004"/>
    <x v="2"/>
    <x v="1"/>
    <x v="0"/>
    <s v="00856711"/>
    <x v="1"/>
    <x v="0"/>
    <s v="361"/>
    <x v="68"/>
    <s v="0992111216001"/>
    <x v="1826"/>
    <n v="103880"/>
    <x v="20961"/>
    <s v="29/04/2000 00:00:00"/>
  </r>
  <r>
    <x v="50"/>
    <s v="LAS DEMÁS"/>
    <s v="200004"/>
    <x v="2"/>
    <x v="1"/>
    <x v="0"/>
    <s v="00876682"/>
    <x v="1"/>
    <x v="0"/>
    <s v="361"/>
    <x v="68"/>
    <s v="0910284447001"/>
    <x v="2146"/>
    <n v="102160"/>
    <x v="20962"/>
    <s v="29/04/2000 00:00:00"/>
  </r>
  <r>
    <x v="50"/>
    <s v="LAS DEMÁS"/>
    <s v="200004"/>
    <x v="2"/>
    <x v="1"/>
    <x v="0"/>
    <s v="00856712"/>
    <x v="1"/>
    <x v="0"/>
    <s v="361"/>
    <x v="68"/>
    <s v="0991470379001"/>
    <x v="2141"/>
    <n v="596940"/>
    <x v="16675"/>
    <s v="30/04/2000 00:00:00"/>
  </r>
  <r>
    <x v="50"/>
    <s v="LAS DEMÁS"/>
    <s v="200005"/>
    <x v="2"/>
    <x v="1"/>
    <x v="0"/>
    <s v="00833443"/>
    <x v="1"/>
    <x v="0"/>
    <s v="361"/>
    <x v="68"/>
    <s v="0101482982001"/>
    <x v="2143"/>
    <n v="103600"/>
    <x v="20963"/>
    <s v="10/05/2000 00:00:00"/>
  </r>
  <r>
    <x v="50"/>
    <s v="LAS DEMÁS"/>
    <s v="200005"/>
    <x v="2"/>
    <x v="1"/>
    <x v="0"/>
    <s v="00842164"/>
    <x v="1"/>
    <x v="0"/>
    <s v="361"/>
    <x v="68"/>
    <s v="0991268049001"/>
    <x v="2145"/>
    <n v="50213"/>
    <x v="11006"/>
    <s v="12/05/2000 00:00:00"/>
  </r>
  <r>
    <x v="50"/>
    <s v="LAS DEMÁS"/>
    <s v="200005"/>
    <x v="2"/>
    <x v="1"/>
    <x v="0"/>
    <s v="00857000"/>
    <x v="1"/>
    <x v="0"/>
    <s v="361"/>
    <x v="68"/>
    <s v="0991470379001"/>
    <x v="2141"/>
    <n v="468110"/>
    <x v="20964"/>
    <s v="12/05/2000 00:00:00"/>
  </r>
  <r>
    <x v="50"/>
    <s v="LAS DEMÁS"/>
    <s v="200005"/>
    <x v="2"/>
    <x v="1"/>
    <x v="0"/>
    <s v="00857191"/>
    <x v="1"/>
    <x v="0"/>
    <s v="361"/>
    <x v="68"/>
    <s v="0902055425001"/>
    <x v="1715"/>
    <n v="226110"/>
    <x v="20965"/>
    <s v="12/05/2000 00:00:00"/>
  </r>
  <r>
    <x v="50"/>
    <s v="LAS DEMÁS"/>
    <s v="200005"/>
    <x v="2"/>
    <x v="1"/>
    <x v="0"/>
    <s v="00865066"/>
    <x v="1"/>
    <x v="0"/>
    <s v="361"/>
    <x v="68"/>
    <s v="0992111216001"/>
    <x v="1826"/>
    <n v="236280"/>
    <x v="6730"/>
    <s v="12/05/2000 00:00:00"/>
  </r>
  <r>
    <x v="50"/>
    <s v="LAS DEMÁS"/>
    <s v="200005"/>
    <x v="2"/>
    <x v="1"/>
    <x v="0"/>
    <s v="00865067"/>
    <x v="1"/>
    <x v="0"/>
    <s v="361"/>
    <x v="68"/>
    <s v="0907789424001"/>
    <x v="2138"/>
    <n v="154790"/>
    <x v="8196"/>
    <s v="12/05/2000 00:00:00"/>
  </r>
  <r>
    <x v="50"/>
    <s v="LAS DEMÁS"/>
    <s v="200005"/>
    <x v="2"/>
    <x v="1"/>
    <x v="0"/>
    <s v="00865353"/>
    <x v="1"/>
    <x v="0"/>
    <s v="361"/>
    <x v="68"/>
    <s v="1791395492001"/>
    <x v="1703"/>
    <n v="446598"/>
    <x v="20966"/>
    <s v="12/05/2000 00:00:00"/>
  </r>
  <r>
    <x v="50"/>
    <s v="LAS DEMÁS"/>
    <s v="200005"/>
    <x v="2"/>
    <x v="1"/>
    <x v="0"/>
    <s v="00868164"/>
    <x v="1"/>
    <x v="0"/>
    <s v="361"/>
    <x v="68"/>
    <s v="0902055425001"/>
    <x v="1715"/>
    <n v="25640"/>
    <x v="20967"/>
    <s v="12/05/2000 00:00:00"/>
  </r>
  <r>
    <x v="50"/>
    <s v="LAS DEMÁS"/>
    <s v="200005"/>
    <x v="2"/>
    <x v="1"/>
    <x v="0"/>
    <s v="00868282"/>
    <x v="1"/>
    <x v="0"/>
    <s v="361"/>
    <x v="68"/>
    <s v="0992111216001"/>
    <x v="1826"/>
    <n v="247300"/>
    <x v="20968"/>
    <s v="12/05/2000 00:00:00"/>
  </r>
  <r>
    <x v="50"/>
    <s v="LAS DEMÁS"/>
    <s v="200005"/>
    <x v="2"/>
    <x v="1"/>
    <x v="0"/>
    <s v="00876683"/>
    <x v="1"/>
    <x v="0"/>
    <s v="361"/>
    <x v="68"/>
    <s v="0910284447001"/>
    <x v="2146"/>
    <n v="124900"/>
    <x v="14744"/>
    <s v="16/05/2000 00:00:00"/>
  </r>
  <r>
    <x v="50"/>
    <s v="LAS DEMÁS"/>
    <s v="200005"/>
    <x v="2"/>
    <x v="1"/>
    <x v="0"/>
    <s v="00837029"/>
    <x v="1"/>
    <x v="0"/>
    <s v="361"/>
    <x v="68"/>
    <s v="0992105194001"/>
    <x v="2144"/>
    <n v="51560"/>
    <x v="20969"/>
    <s v="19/05/2000 00:00:00"/>
  </r>
  <r>
    <x v="50"/>
    <s v="LAS DEMÁS"/>
    <s v="200005"/>
    <x v="2"/>
    <x v="1"/>
    <x v="0"/>
    <s v="00842165"/>
    <x v="1"/>
    <x v="0"/>
    <s v="361"/>
    <x v="68"/>
    <s v="0991268049001"/>
    <x v="2145"/>
    <n v="140639"/>
    <x v="9598"/>
    <s v="26/05/2000 00:00:00"/>
  </r>
  <r>
    <x v="50"/>
    <s v="LAS DEMÁS"/>
    <s v="200005"/>
    <x v="2"/>
    <x v="1"/>
    <x v="0"/>
    <s v="00865063"/>
    <x v="1"/>
    <x v="0"/>
    <s v="361"/>
    <x v="68"/>
    <s v="0992111216001"/>
    <x v="1826"/>
    <n v="241890"/>
    <x v="20970"/>
    <s v="26/05/2000 00:00:00"/>
  </r>
  <r>
    <x v="50"/>
    <s v="LAS DEMÁS"/>
    <s v="200005"/>
    <x v="2"/>
    <x v="1"/>
    <x v="0"/>
    <s v="00865064"/>
    <x v="1"/>
    <x v="0"/>
    <s v="361"/>
    <x v="68"/>
    <s v="0907789424001"/>
    <x v="2138"/>
    <n v="517690"/>
    <x v="17367"/>
    <s v="26/05/2000 00:00:00"/>
  </r>
  <r>
    <x v="50"/>
    <s v="LAS DEMÁS"/>
    <s v="200005"/>
    <x v="2"/>
    <x v="1"/>
    <x v="0"/>
    <s v="00897955"/>
    <x v="1"/>
    <x v="0"/>
    <s v="361"/>
    <x v="68"/>
    <s v="0991470379001"/>
    <x v="2141"/>
    <n v="207840"/>
    <x v="7932"/>
    <s v="26/05/2000 00:00:00"/>
  </r>
  <r>
    <x v="50"/>
    <s v="LAS DEMÁS"/>
    <s v="200005"/>
    <x v="2"/>
    <x v="1"/>
    <x v="0"/>
    <s v="00898706"/>
    <x v="1"/>
    <x v="0"/>
    <s v="361"/>
    <x v="68"/>
    <s v="0910284447001"/>
    <x v="2146"/>
    <n v="30590"/>
    <x v="20971"/>
    <s v="26/05/2000 00:00:00"/>
  </r>
  <r>
    <x v="50"/>
    <s v="LAS DEMÁS"/>
    <s v="200006"/>
    <x v="2"/>
    <x v="1"/>
    <x v="0"/>
    <s v="00837030"/>
    <x v="1"/>
    <x v="0"/>
    <s v="361"/>
    <x v="68"/>
    <s v="0992105194001"/>
    <x v="2144"/>
    <n v="24100"/>
    <x v="8159"/>
    <s v="01/06/2000 00:00:00"/>
  </r>
  <r>
    <x v="50"/>
    <s v="LAS DEMÁS"/>
    <s v="200006"/>
    <x v="2"/>
    <x v="1"/>
    <x v="0"/>
    <s v="00837019"/>
    <x v="1"/>
    <x v="0"/>
    <s v="361"/>
    <x v="68"/>
    <s v="0992105194001"/>
    <x v="2144"/>
    <n v="22430"/>
    <x v="10475"/>
    <s v="07/06/2000 00:00:00"/>
  </r>
  <r>
    <x v="50"/>
    <s v="LAS DEMÁS"/>
    <s v="200006"/>
    <x v="2"/>
    <x v="1"/>
    <x v="0"/>
    <s v="00651473"/>
    <x v="1"/>
    <x v="0"/>
    <s v="361"/>
    <x v="68"/>
    <s v="0991418210001"/>
    <x v="2139"/>
    <n v="134870"/>
    <x v="20972"/>
    <s v="10/06/2000 00:00:00"/>
  </r>
  <r>
    <x v="50"/>
    <s v="LAS DEMÁS"/>
    <s v="200006"/>
    <x v="2"/>
    <x v="1"/>
    <x v="0"/>
    <s v="00865348"/>
    <x v="1"/>
    <x v="0"/>
    <s v="361"/>
    <x v="68"/>
    <s v="1791395492001"/>
    <x v="1703"/>
    <n v="282010"/>
    <x v="20973"/>
    <s v="10/06/2000 00:00:00"/>
  </r>
  <r>
    <x v="50"/>
    <s v="LAS DEMÁS"/>
    <s v="200006"/>
    <x v="2"/>
    <x v="1"/>
    <x v="0"/>
    <s v="00887483"/>
    <x v="1"/>
    <x v="0"/>
    <s v="361"/>
    <x v="68"/>
    <s v="0991470379001"/>
    <x v="2141"/>
    <n v="46914"/>
    <x v="10696"/>
    <s v="10/06/2000 00:00:00"/>
  </r>
  <r>
    <x v="50"/>
    <s v="LAS DEMÁS"/>
    <s v="200006"/>
    <x v="2"/>
    <x v="1"/>
    <x v="0"/>
    <s v="00898708"/>
    <x v="1"/>
    <x v="0"/>
    <s v="361"/>
    <x v="68"/>
    <s v="0910284447001"/>
    <x v="2146"/>
    <n v="72700"/>
    <x v="6065"/>
    <s v="10/06/2000 00:00:00"/>
  </r>
  <r>
    <x v="50"/>
    <s v="LAS DEMÁS"/>
    <s v="200006"/>
    <x v="2"/>
    <x v="1"/>
    <x v="0"/>
    <s v="00837021"/>
    <x v="1"/>
    <x v="0"/>
    <s v="361"/>
    <x v="68"/>
    <s v="0992105194001"/>
    <x v="2144"/>
    <n v="46330"/>
    <x v="20974"/>
    <s v="15/06/2000 00:00:00"/>
  </r>
  <r>
    <x v="50"/>
    <s v="LAS DEMÁS"/>
    <s v="200006"/>
    <x v="2"/>
    <x v="1"/>
    <x v="0"/>
    <s v="00850375"/>
    <x v="1"/>
    <x v="0"/>
    <s v="361"/>
    <x v="68"/>
    <s v="0902531862001"/>
    <x v="2147"/>
    <n v="51540"/>
    <x v="20975"/>
    <s v="26/06/2000 00:00:00"/>
  </r>
  <r>
    <x v="50"/>
    <s v="LAS DEMÁS"/>
    <s v="200006"/>
    <x v="2"/>
    <x v="1"/>
    <x v="0"/>
    <s v="00850447"/>
    <x v="1"/>
    <x v="0"/>
    <s v="361"/>
    <x v="68"/>
    <s v="0902055425001"/>
    <x v="1715"/>
    <n v="248890"/>
    <x v="20976"/>
    <s v="26/06/2000 00:00:00"/>
  </r>
  <r>
    <x v="50"/>
    <s v="LAS DEMÁS"/>
    <s v="200006"/>
    <x v="2"/>
    <x v="1"/>
    <x v="0"/>
    <s v="00850449"/>
    <x v="1"/>
    <x v="0"/>
    <s v="361"/>
    <x v="68"/>
    <s v="0902055425001"/>
    <x v="1715"/>
    <n v="129140"/>
    <x v="20977"/>
    <s v="26/06/2000 00:00:00"/>
  </r>
  <r>
    <x v="50"/>
    <s v="LAS DEMÁS"/>
    <s v="200006"/>
    <x v="2"/>
    <x v="1"/>
    <x v="0"/>
    <s v="00850450"/>
    <x v="1"/>
    <x v="0"/>
    <s v="361"/>
    <x v="68"/>
    <s v="0902055425001"/>
    <x v="1715"/>
    <n v="122300"/>
    <x v="20978"/>
    <s v="26/06/2000 00:00:00"/>
  </r>
  <r>
    <x v="50"/>
    <s v="LAS DEMÁS"/>
    <s v="200006"/>
    <x v="2"/>
    <x v="1"/>
    <x v="0"/>
    <s v="00887484"/>
    <x v="1"/>
    <x v="0"/>
    <s v="361"/>
    <x v="68"/>
    <s v="0991470379001"/>
    <x v="2141"/>
    <n v="456130"/>
    <x v="9931"/>
    <s v="26/06/2000 00:00:00"/>
  </r>
  <r>
    <x v="50"/>
    <s v="LAS DEMÁS"/>
    <s v="200006"/>
    <x v="2"/>
    <x v="1"/>
    <x v="0"/>
    <s v="00887485"/>
    <x v="1"/>
    <x v="0"/>
    <s v="361"/>
    <x v="68"/>
    <s v="0992111216001"/>
    <x v="1826"/>
    <n v="195620"/>
    <x v="8709"/>
    <s v="26/06/2000 00:00:00"/>
  </r>
  <r>
    <x v="50"/>
    <s v="LAS DEMÁS"/>
    <s v="200006"/>
    <x v="2"/>
    <x v="1"/>
    <x v="0"/>
    <s v="00887486"/>
    <x v="1"/>
    <x v="0"/>
    <s v="361"/>
    <x v="68"/>
    <s v="0907789424001"/>
    <x v="2138"/>
    <n v="185540"/>
    <x v="6867"/>
    <s v="26/06/2000 00:00:00"/>
  </r>
  <r>
    <x v="50"/>
    <s v="LAS DEMÁS"/>
    <s v="200007"/>
    <x v="2"/>
    <x v="1"/>
    <x v="0"/>
    <s v="00850622"/>
    <x v="1"/>
    <x v="0"/>
    <s v="361"/>
    <x v="68"/>
    <s v="0992105194001"/>
    <x v="2144"/>
    <n v="24340"/>
    <x v="3444"/>
    <s v="04/07/2000 00:00:00"/>
  </r>
  <r>
    <x v="50"/>
    <s v="LAS DEMÁS"/>
    <s v="200007"/>
    <x v="2"/>
    <x v="1"/>
    <x v="0"/>
    <s v="00645330"/>
    <x v="1"/>
    <x v="0"/>
    <s v="361"/>
    <x v="68"/>
    <s v="0991515550001"/>
    <x v="2148"/>
    <n v="259193"/>
    <x v="18047"/>
    <s v="12/07/2000 00:00:00"/>
  </r>
  <r>
    <x v="50"/>
    <s v="LAS DEMÁS"/>
    <s v="200007"/>
    <x v="2"/>
    <x v="1"/>
    <x v="0"/>
    <s v="00651475"/>
    <x v="1"/>
    <x v="0"/>
    <s v="361"/>
    <x v="68"/>
    <s v="0991418210001"/>
    <x v="2139"/>
    <n v="79240"/>
    <x v="433"/>
    <s v="12/07/2000 00:00:00"/>
  </r>
  <r>
    <x v="50"/>
    <s v="LAS DEMÁS"/>
    <s v="200007"/>
    <x v="2"/>
    <x v="1"/>
    <x v="0"/>
    <s v="00850455"/>
    <x v="1"/>
    <x v="0"/>
    <s v="361"/>
    <x v="68"/>
    <s v="0902055425001"/>
    <x v="1715"/>
    <n v="153970"/>
    <x v="20979"/>
    <s v="12/07/2000 00:00:00"/>
  </r>
  <r>
    <x v="50"/>
    <s v="LAS DEMÁS"/>
    <s v="200007"/>
    <x v="2"/>
    <x v="1"/>
    <x v="0"/>
    <s v="00850456"/>
    <x v="1"/>
    <x v="0"/>
    <s v="361"/>
    <x v="68"/>
    <s v="0902055425001"/>
    <x v="1715"/>
    <n v="24240"/>
    <x v="20980"/>
    <s v="12/07/2000 00:00:00"/>
  </r>
  <r>
    <x v="50"/>
    <s v="LAS DEMÁS"/>
    <s v="200007"/>
    <x v="2"/>
    <x v="1"/>
    <x v="0"/>
    <s v="00850462"/>
    <x v="1"/>
    <x v="0"/>
    <s v="361"/>
    <x v="68"/>
    <s v="0910284447001"/>
    <x v="2146"/>
    <n v="74650"/>
    <x v="20981"/>
    <s v="12/07/2000 00:00:00"/>
  </r>
  <r>
    <x v="50"/>
    <s v="LAS DEMÁS"/>
    <s v="200007"/>
    <x v="2"/>
    <x v="1"/>
    <x v="0"/>
    <s v="00860701"/>
    <x v="1"/>
    <x v="0"/>
    <s v="361"/>
    <x v="68"/>
    <s v="1791395492001"/>
    <x v="1703"/>
    <n v="141600"/>
    <x v="20162"/>
    <s v="12/07/2000 00:00:00"/>
  </r>
  <r>
    <x v="50"/>
    <s v="LAS DEMÁS"/>
    <s v="200007"/>
    <x v="2"/>
    <x v="1"/>
    <x v="0"/>
    <s v="00872840"/>
    <x v="1"/>
    <x v="0"/>
    <s v="361"/>
    <x v="68"/>
    <s v="0991418210001"/>
    <x v="2139"/>
    <n v="141530"/>
    <x v="4718"/>
    <s v="12/07/2000 00:00:00"/>
  </r>
  <r>
    <x v="50"/>
    <s v="LAS DEMÁS"/>
    <s v="200007"/>
    <x v="2"/>
    <x v="1"/>
    <x v="0"/>
    <s v="00872842"/>
    <x v="1"/>
    <x v="0"/>
    <s v="361"/>
    <x v="68"/>
    <s v="1707856355001"/>
    <x v="2149"/>
    <n v="477930"/>
    <x v="14524"/>
    <s v="12/07/2000 00:00:00"/>
  </r>
  <r>
    <x v="50"/>
    <s v="LAS DEMÁS"/>
    <s v="200007"/>
    <x v="2"/>
    <x v="1"/>
    <x v="0"/>
    <s v="00874618"/>
    <x v="1"/>
    <x v="0"/>
    <s v="361"/>
    <x v="68"/>
    <s v="1290055500001"/>
    <x v="1716"/>
    <n v="80000"/>
    <x v="15589"/>
    <s v="12/07/2000 00:00:00"/>
  </r>
  <r>
    <x v="50"/>
    <s v="LAS DEMÁS"/>
    <s v="200007"/>
    <x v="2"/>
    <x v="1"/>
    <x v="0"/>
    <s v="00881710"/>
    <x v="1"/>
    <x v="0"/>
    <s v="361"/>
    <x v="68"/>
    <s v="0991470379001"/>
    <x v="2141"/>
    <n v="896610"/>
    <x v="20982"/>
    <s v="12/07/2000 00:00:00"/>
  </r>
  <r>
    <x v="50"/>
    <s v="LAS DEMÁS"/>
    <s v="200007"/>
    <x v="2"/>
    <x v="1"/>
    <x v="0"/>
    <s v="00850454"/>
    <x v="1"/>
    <x v="0"/>
    <s v="361"/>
    <x v="68"/>
    <s v="0902055425001"/>
    <x v="1715"/>
    <n v="26220"/>
    <x v="20983"/>
    <s v="13/07/2000 00:00:00"/>
  </r>
  <r>
    <x v="50"/>
    <s v="LAS DEMÁS"/>
    <s v="200007"/>
    <x v="2"/>
    <x v="1"/>
    <x v="0"/>
    <s v="00874619"/>
    <x v="1"/>
    <x v="0"/>
    <s v="361"/>
    <x v="68"/>
    <s v="1290055500001"/>
    <x v="1716"/>
    <n v="50000"/>
    <x v="20872"/>
    <s v="13/07/2000 00:00:00"/>
  </r>
  <r>
    <x v="50"/>
    <s v="LAS DEMÁS"/>
    <s v="200007"/>
    <x v="2"/>
    <x v="1"/>
    <x v="0"/>
    <s v="00850457"/>
    <x v="1"/>
    <x v="0"/>
    <s v="361"/>
    <x v="68"/>
    <s v="0902055425001"/>
    <x v="1715"/>
    <n v="47270"/>
    <x v="3458"/>
    <s v="19/07/2000 00:00:00"/>
  </r>
  <r>
    <x v="50"/>
    <s v="LAS DEMÁS"/>
    <s v="200007"/>
    <x v="2"/>
    <x v="1"/>
    <x v="0"/>
    <s v="00878755"/>
    <x v="1"/>
    <x v="0"/>
    <s v="361"/>
    <x v="68"/>
    <s v="0991452869001"/>
    <x v="2150"/>
    <n v="72520"/>
    <x v="11035"/>
    <s v="24/07/2000 00:00:00"/>
  </r>
  <r>
    <x v="50"/>
    <s v="LAS DEMÁS"/>
    <s v="200007"/>
    <x v="2"/>
    <x v="1"/>
    <x v="0"/>
    <s v="00850374"/>
    <x v="1"/>
    <x v="0"/>
    <s v="361"/>
    <x v="68"/>
    <s v="0902531862001"/>
    <x v="2147"/>
    <n v="78730"/>
    <x v="20984"/>
    <s v="27/07/2000 00:00:00"/>
  </r>
  <r>
    <x v="50"/>
    <s v="LAS DEMÁS"/>
    <s v="200007"/>
    <x v="2"/>
    <x v="1"/>
    <x v="0"/>
    <s v="00850458"/>
    <x v="1"/>
    <x v="0"/>
    <s v="361"/>
    <x v="68"/>
    <s v="0902055425001"/>
    <x v="1715"/>
    <n v="191900"/>
    <x v="20985"/>
    <s v="27/07/2000 00:00:00"/>
  </r>
  <r>
    <x v="50"/>
    <s v="LAS DEMÁS"/>
    <s v="200007"/>
    <x v="2"/>
    <x v="1"/>
    <x v="0"/>
    <s v="00865349"/>
    <x v="1"/>
    <x v="0"/>
    <s v="361"/>
    <x v="68"/>
    <s v="1791395492001"/>
    <x v="1703"/>
    <n v="196100"/>
    <x v="20986"/>
    <s v="27/07/2000 00:00:00"/>
  </r>
  <r>
    <x v="50"/>
    <s v="LAS DEMÁS"/>
    <s v="200007"/>
    <x v="2"/>
    <x v="1"/>
    <x v="0"/>
    <s v="00868165"/>
    <x v="1"/>
    <x v="0"/>
    <s v="361"/>
    <x v="68"/>
    <s v="0902055425001"/>
    <x v="1715"/>
    <n v="174140"/>
    <x v="20987"/>
    <s v="27/07/2000 00:00:00"/>
  </r>
  <r>
    <x v="50"/>
    <s v="LAS DEMÁS"/>
    <s v="200007"/>
    <x v="2"/>
    <x v="1"/>
    <x v="0"/>
    <s v="00881705"/>
    <x v="1"/>
    <x v="0"/>
    <s v="361"/>
    <x v="68"/>
    <s v="0991515550001"/>
    <x v="2148"/>
    <n v="474660"/>
    <x v="3372"/>
    <s v="27/07/2000 00:00:00"/>
  </r>
  <r>
    <x v="50"/>
    <s v="LAS DEMÁS"/>
    <s v="200008"/>
    <x v="2"/>
    <x v="1"/>
    <x v="0"/>
    <s v="00850461"/>
    <x v="1"/>
    <x v="0"/>
    <s v="361"/>
    <x v="68"/>
    <s v="0902055425001"/>
    <x v="1715"/>
    <n v="137310"/>
    <x v="3044"/>
    <s v="02/08/2000 00:00:00"/>
  </r>
  <r>
    <x v="50"/>
    <s v="LAS DEMÁS"/>
    <s v="200008"/>
    <x v="2"/>
    <x v="1"/>
    <x v="0"/>
    <s v="00908574"/>
    <x v="1"/>
    <x v="0"/>
    <s v="361"/>
    <x v="68"/>
    <s v="0902055425001"/>
    <x v="1715"/>
    <n v="118580"/>
    <x v="4368"/>
    <s v="02/08/2000 00:00:00"/>
  </r>
  <r>
    <x v="50"/>
    <s v="LAS DEMÁS"/>
    <s v="200008"/>
    <x v="2"/>
    <x v="1"/>
    <x v="0"/>
    <s v="00881703"/>
    <x v="1"/>
    <x v="0"/>
    <s v="361"/>
    <x v="68"/>
    <s v="1707856355001"/>
    <x v="2149"/>
    <n v="1028890"/>
    <x v="20988"/>
    <s v="11/08/2000 00:00:00"/>
  </r>
  <r>
    <x v="50"/>
    <s v="LAS DEMÁS"/>
    <s v="200008"/>
    <x v="2"/>
    <x v="1"/>
    <x v="0"/>
    <s v="00888083"/>
    <x v="1"/>
    <x v="0"/>
    <s v="361"/>
    <x v="68"/>
    <s v="1290055500001"/>
    <x v="1716"/>
    <n v="75000"/>
    <x v="20989"/>
    <s v="11/08/2000 00:00:00"/>
  </r>
  <r>
    <x v="50"/>
    <s v="LAS DEMÁS"/>
    <s v="200008"/>
    <x v="2"/>
    <x v="1"/>
    <x v="0"/>
    <s v="00889352"/>
    <x v="1"/>
    <x v="0"/>
    <s v="361"/>
    <x v="68"/>
    <s v="1791395492001"/>
    <x v="1703"/>
    <n v="472512"/>
    <x v="20990"/>
    <s v="11/08/2000 00:00:00"/>
  </r>
  <r>
    <x v="50"/>
    <s v="LAS DEMÁS"/>
    <s v="200008"/>
    <x v="2"/>
    <x v="1"/>
    <x v="0"/>
    <s v="00908566"/>
    <x v="1"/>
    <x v="0"/>
    <s v="361"/>
    <x v="68"/>
    <s v="0902055425001"/>
    <x v="1715"/>
    <n v="103740"/>
    <x v="20991"/>
    <s v="11/08/2000 00:00:00"/>
  </r>
  <r>
    <x v="50"/>
    <s v="LAS DEMÁS"/>
    <s v="200008"/>
    <x v="2"/>
    <x v="1"/>
    <x v="0"/>
    <s v="00908731"/>
    <x v="1"/>
    <x v="0"/>
    <s v="361"/>
    <x v="68"/>
    <s v="0992111216001"/>
    <x v="1826"/>
    <n v="562080"/>
    <x v="2318"/>
    <s v="11/08/2000 00:00:00"/>
  </r>
  <r>
    <x v="50"/>
    <s v="LAS DEMÁS"/>
    <s v="200008"/>
    <x v="2"/>
    <x v="1"/>
    <x v="0"/>
    <s v="00922653"/>
    <x v="1"/>
    <x v="0"/>
    <s v="361"/>
    <x v="68"/>
    <s v="0991418210001"/>
    <x v="2139"/>
    <n v="179700"/>
    <x v="15405"/>
    <s v="11/08/2000 00:00:00"/>
  </r>
  <r>
    <x v="50"/>
    <s v="LAS DEMÁS"/>
    <s v="200008"/>
    <x v="2"/>
    <x v="1"/>
    <x v="0"/>
    <s v="00922654"/>
    <x v="1"/>
    <x v="0"/>
    <s v="361"/>
    <x v="68"/>
    <s v="0991418210001"/>
    <x v="2139"/>
    <n v="79540"/>
    <x v="19358"/>
    <s v="11/08/2000 00:00:00"/>
  </r>
  <r>
    <x v="50"/>
    <s v="LAS DEMÁS"/>
    <s v="200008"/>
    <x v="2"/>
    <x v="1"/>
    <x v="0"/>
    <s v="00922655"/>
    <x v="1"/>
    <x v="0"/>
    <s v="361"/>
    <x v="68"/>
    <s v="0991418210001"/>
    <x v="2139"/>
    <n v="133120"/>
    <x v="11082"/>
    <s v="11/08/2000 00:00:00"/>
  </r>
  <r>
    <x v="50"/>
    <s v="LAS DEMÁS"/>
    <s v="200008"/>
    <x v="2"/>
    <x v="1"/>
    <x v="0"/>
    <s v="00850464"/>
    <x v="1"/>
    <x v="0"/>
    <s v="361"/>
    <x v="68"/>
    <s v="0910284447001"/>
    <x v="2146"/>
    <n v="48690"/>
    <x v="2883"/>
    <s v="15/08/2000 00:00:00"/>
  </r>
  <r>
    <x v="50"/>
    <s v="LAS DEMÁS"/>
    <s v="200008"/>
    <x v="2"/>
    <x v="1"/>
    <x v="0"/>
    <s v="00837020"/>
    <x v="1"/>
    <x v="0"/>
    <s v="361"/>
    <x v="68"/>
    <s v="0992157615001"/>
    <x v="2151"/>
    <n v="51650"/>
    <x v="20992"/>
    <s v="25/08/2000 00:00:00"/>
  </r>
  <r>
    <x v="50"/>
    <s v="LAS DEMÁS"/>
    <s v="200008"/>
    <x v="2"/>
    <x v="1"/>
    <x v="0"/>
    <s v="00877367"/>
    <x v="1"/>
    <x v="0"/>
    <s v="361"/>
    <x v="68"/>
    <s v="0992157615001"/>
    <x v="2151"/>
    <n v="26210"/>
    <x v="846"/>
    <s v="25/08/2000 00:00:00"/>
  </r>
  <r>
    <x v="50"/>
    <s v="LAS DEMÁS"/>
    <s v="200008"/>
    <x v="2"/>
    <x v="1"/>
    <x v="0"/>
    <s v="00877390"/>
    <x v="1"/>
    <x v="0"/>
    <s v="361"/>
    <x v="68"/>
    <s v="0906616446001"/>
    <x v="2152"/>
    <n v="19440"/>
    <x v="16613"/>
    <s v="25/08/2000 00:00:00"/>
  </r>
  <r>
    <x v="50"/>
    <s v="LAS DEMÁS"/>
    <s v="200008"/>
    <x v="2"/>
    <x v="1"/>
    <x v="0"/>
    <s v="00889353"/>
    <x v="1"/>
    <x v="0"/>
    <s v="361"/>
    <x v="68"/>
    <s v="1791395492001"/>
    <x v="1703"/>
    <n v="313440"/>
    <x v="20993"/>
    <s v="25/08/2000 00:00:00"/>
  </r>
  <r>
    <x v="50"/>
    <s v="LAS DEMÁS"/>
    <s v="200008"/>
    <x v="2"/>
    <x v="1"/>
    <x v="0"/>
    <s v="00904573"/>
    <x v="1"/>
    <x v="0"/>
    <s v="361"/>
    <x v="68"/>
    <s v="0992157615001"/>
    <x v="2151"/>
    <n v="53530"/>
    <x v="2281"/>
    <s v="25/08/2000 00:00:00"/>
  </r>
  <r>
    <x v="50"/>
    <s v="LAS DEMÁS"/>
    <s v="200008"/>
    <x v="2"/>
    <x v="1"/>
    <x v="0"/>
    <s v="00908565"/>
    <x v="1"/>
    <x v="0"/>
    <s v="361"/>
    <x v="68"/>
    <s v="0902055425001"/>
    <x v="1715"/>
    <n v="77210"/>
    <x v="20994"/>
    <s v="25/08/2000 00:00:00"/>
  </r>
  <r>
    <x v="50"/>
    <s v="LAS DEMÁS"/>
    <s v="200008"/>
    <x v="2"/>
    <x v="1"/>
    <x v="0"/>
    <s v="00908567"/>
    <x v="1"/>
    <x v="0"/>
    <s v="361"/>
    <x v="68"/>
    <s v="0902055425001"/>
    <x v="1715"/>
    <n v="29100"/>
    <x v="403"/>
    <s v="25/08/2000 00:00:00"/>
  </r>
  <r>
    <x v="50"/>
    <s v="LAS DEMÁS"/>
    <s v="200008"/>
    <x v="2"/>
    <x v="1"/>
    <x v="0"/>
    <s v="00908569"/>
    <x v="1"/>
    <x v="0"/>
    <s v="361"/>
    <x v="68"/>
    <s v="0902055425001"/>
    <x v="1715"/>
    <n v="79960"/>
    <x v="1865"/>
    <s v="25/08/2000 00:00:00"/>
  </r>
  <r>
    <x v="50"/>
    <s v="LAS DEMÁS"/>
    <s v="200008"/>
    <x v="2"/>
    <x v="1"/>
    <x v="0"/>
    <s v="00908570"/>
    <x v="1"/>
    <x v="0"/>
    <s v="361"/>
    <x v="68"/>
    <s v="0902055425001"/>
    <x v="1715"/>
    <n v="71840"/>
    <x v="20995"/>
    <s v="25/08/2000 00:00:00"/>
  </r>
  <r>
    <x v="50"/>
    <s v="LAS DEMÁS"/>
    <s v="200008"/>
    <x v="2"/>
    <x v="1"/>
    <x v="0"/>
    <s v="00908734"/>
    <x v="1"/>
    <x v="0"/>
    <s v="361"/>
    <x v="68"/>
    <s v="0992111216001"/>
    <x v="1826"/>
    <n v="152000"/>
    <x v="7050"/>
    <s v="25/08/2000 00:00:00"/>
  </r>
  <r>
    <x v="50"/>
    <s v="LAS DEMÁS"/>
    <s v="200008"/>
    <x v="2"/>
    <x v="1"/>
    <x v="0"/>
    <s v="00922686"/>
    <x v="1"/>
    <x v="0"/>
    <s v="361"/>
    <x v="68"/>
    <s v="1290055500001"/>
    <x v="1716"/>
    <n v="25000"/>
    <x v="20996"/>
    <s v="25/08/2000 00:00:00"/>
  </r>
  <r>
    <x v="50"/>
    <s v="LAS DEMÁS"/>
    <s v="200008"/>
    <x v="2"/>
    <x v="1"/>
    <x v="0"/>
    <s v="00922902"/>
    <x v="1"/>
    <x v="0"/>
    <s v="361"/>
    <x v="68"/>
    <s v="0990742065001"/>
    <x v="2140"/>
    <n v="507750"/>
    <x v="20997"/>
    <s v="25/08/2000 00:00:00"/>
  </r>
  <r>
    <x v="50"/>
    <s v="LAS DEMÁS"/>
    <s v="200009"/>
    <x v="2"/>
    <x v="1"/>
    <x v="0"/>
    <s v="00820056"/>
    <x v="1"/>
    <x v="0"/>
    <s v="361"/>
    <x v="68"/>
    <s v="0991452869001"/>
    <x v="2150"/>
    <n v="93520"/>
    <x v="13536"/>
    <s v="11/09/2000 00:00:00"/>
  </r>
  <r>
    <x v="50"/>
    <s v="LAS DEMÁS"/>
    <s v="200009"/>
    <x v="2"/>
    <x v="1"/>
    <x v="0"/>
    <s v="00850376"/>
    <x v="1"/>
    <x v="0"/>
    <s v="361"/>
    <x v="68"/>
    <s v="0902531862001"/>
    <x v="2147"/>
    <n v="45600"/>
    <x v="20998"/>
    <s v="11/09/2000 00:00:00"/>
  </r>
  <r>
    <x v="50"/>
    <s v="LAS DEMÁS"/>
    <s v="200009"/>
    <x v="2"/>
    <x v="1"/>
    <x v="0"/>
    <s v="00889354"/>
    <x v="1"/>
    <x v="0"/>
    <s v="361"/>
    <x v="68"/>
    <s v="1791395492001"/>
    <x v="1703"/>
    <n v="303310"/>
    <x v="16402"/>
    <s v="11/09/2000 00:00:00"/>
  </r>
  <r>
    <x v="50"/>
    <s v="LAS DEMÁS"/>
    <s v="200009"/>
    <x v="2"/>
    <x v="1"/>
    <x v="0"/>
    <s v="00908568"/>
    <x v="1"/>
    <x v="0"/>
    <s v="361"/>
    <x v="68"/>
    <s v="0902055425001"/>
    <x v="1715"/>
    <n v="67730"/>
    <x v="20999"/>
    <s v="11/09/2000 00:00:00"/>
  </r>
  <r>
    <x v="50"/>
    <s v="LAS DEMÁS"/>
    <s v="200009"/>
    <x v="2"/>
    <x v="1"/>
    <x v="0"/>
    <s v="00922689"/>
    <x v="1"/>
    <x v="0"/>
    <s v="361"/>
    <x v="68"/>
    <s v="1290055500001"/>
    <x v="1716"/>
    <n v="50000"/>
    <x v="21000"/>
    <s v="11/09/2000 00:00:00"/>
  </r>
  <r>
    <x v="50"/>
    <s v="LAS DEMÁS"/>
    <s v="200009"/>
    <x v="2"/>
    <x v="1"/>
    <x v="0"/>
    <s v="00922901"/>
    <x v="1"/>
    <x v="0"/>
    <s v="361"/>
    <x v="68"/>
    <s v="0910284447001"/>
    <x v="2146"/>
    <n v="144570"/>
    <x v="7816"/>
    <s v="11/09/2000 00:00:00"/>
  </r>
  <r>
    <x v="50"/>
    <s v="LAS DEMÁS"/>
    <s v="200009"/>
    <x v="2"/>
    <x v="1"/>
    <x v="0"/>
    <s v="00924437"/>
    <x v="1"/>
    <x v="0"/>
    <s v="361"/>
    <x v="68"/>
    <s v="0991470379001"/>
    <x v="2141"/>
    <n v="185560"/>
    <x v="21001"/>
    <s v="11/09/2000 00:00:00"/>
  </r>
  <r>
    <x v="50"/>
    <s v="LAS DEMÁS"/>
    <s v="200009"/>
    <x v="2"/>
    <x v="1"/>
    <x v="0"/>
    <s v="00924438"/>
    <x v="1"/>
    <x v="0"/>
    <s v="361"/>
    <x v="68"/>
    <s v="1707856355001"/>
    <x v="2149"/>
    <n v="391700"/>
    <x v="9397"/>
    <s v="11/09/2000 00:00:00"/>
  </r>
  <r>
    <x v="50"/>
    <s v="LAS DEMÁS"/>
    <s v="200009"/>
    <x v="2"/>
    <x v="1"/>
    <x v="0"/>
    <s v="00922690"/>
    <x v="1"/>
    <x v="0"/>
    <s v="361"/>
    <x v="68"/>
    <s v="1290055500001"/>
    <x v="1716"/>
    <n v="81250"/>
    <x v="21002"/>
    <s v="21/09/2000 00:00:00"/>
  </r>
  <r>
    <x v="50"/>
    <s v="LAS DEMÁS"/>
    <s v="200009"/>
    <x v="2"/>
    <x v="1"/>
    <x v="0"/>
    <s v="00865356"/>
    <x v="1"/>
    <x v="0"/>
    <s v="361"/>
    <x v="68"/>
    <s v="1791395492001"/>
    <x v="1703"/>
    <n v="222830"/>
    <x v="21003"/>
    <s v="26/09/2000 00:00:00"/>
  </r>
  <r>
    <x v="50"/>
    <s v="LAS DEMÁS"/>
    <s v="200009"/>
    <x v="2"/>
    <x v="1"/>
    <x v="0"/>
    <s v="00908736"/>
    <x v="1"/>
    <x v="0"/>
    <s v="361"/>
    <x v="68"/>
    <s v="1707856355001"/>
    <x v="2149"/>
    <n v="86510"/>
    <x v="2208"/>
    <s v="26/09/2000 00:00:00"/>
  </r>
  <r>
    <x v="50"/>
    <s v="LAS DEMÁS"/>
    <s v="200009"/>
    <x v="2"/>
    <x v="1"/>
    <x v="0"/>
    <s v="00920258"/>
    <x v="1"/>
    <x v="0"/>
    <s v="361"/>
    <x v="68"/>
    <s v="0902055425001"/>
    <x v="1715"/>
    <n v="154360"/>
    <x v="6405"/>
    <s v="26/09/2000 00:00:00"/>
  </r>
  <r>
    <x v="50"/>
    <s v="LAS DEMÁS"/>
    <s v="200009"/>
    <x v="2"/>
    <x v="1"/>
    <x v="0"/>
    <s v="00920260"/>
    <x v="1"/>
    <x v="0"/>
    <s v="361"/>
    <x v="68"/>
    <s v="0910284447001"/>
    <x v="2146"/>
    <n v="50910"/>
    <x v="21004"/>
    <s v="26/09/2000 00:00:00"/>
  </r>
  <r>
    <x v="50"/>
    <s v="LAS DEMÁS"/>
    <s v="200009"/>
    <x v="2"/>
    <x v="1"/>
    <x v="0"/>
    <s v="00922903"/>
    <x v="1"/>
    <x v="0"/>
    <s v="361"/>
    <x v="68"/>
    <s v="0910284447001"/>
    <x v="2146"/>
    <n v="52310"/>
    <x v="796"/>
    <s v="26/09/2000 00:00:00"/>
  </r>
  <r>
    <x v="50"/>
    <s v="LAS DEMÁS"/>
    <s v="200009"/>
    <x v="2"/>
    <x v="1"/>
    <x v="0"/>
    <s v="00943114"/>
    <x v="1"/>
    <x v="0"/>
    <s v="361"/>
    <x v="68"/>
    <s v="0910284447001"/>
    <x v="2146"/>
    <n v="100250"/>
    <x v="21005"/>
    <s v="26/09/2000 00:00:00"/>
  </r>
  <r>
    <x v="50"/>
    <s v="LAS DEMÁS"/>
    <s v="200010"/>
    <x v="1"/>
    <x v="1"/>
    <x v="0"/>
    <s v="00920259"/>
    <x v="1"/>
    <x v="0"/>
    <s v="361"/>
    <x v="68"/>
    <s v="0902055425001"/>
    <x v="1715"/>
    <n v="45550"/>
    <x v="10947"/>
    <s v="05/10/2000 00:00:00"/>
  </r>
  <r>
    <x v="50"/>
    <s v="LAS DEMÁS"/>
    <s v="200010"/>
    <x v="1"/>
    <x v="1"/>
    <x v="0"/>
    <s v="00970426"/>
    <x v="1"/>
    <x v="0"/>
    <s v="361"/>
    <x v="68"/>
    <s v="0910284447001"/>
    <x v="2146"/>
    <n v="76230"/>
    <x v="21006"/>
    <s v="05/10/2000 00:00:00"/>
  </r>
  <r>
    <x v="50"/>
    <s v="LAS DEMÁS"/>
    <s v="200010"/>
    <x v="2"/>
    <x v="1"/>
    <x v="0"/>
    <s v="00850377"/>
    <x v="1"/>
    <x v="0"/>
    <s v="361"/>
    <x v="68"/>
    <s v="0902531862001"/>
    <x v="2147"/>
    <n v="130150"/>
    <x v="7307"/>
    <s v="11/10/2000 00:00:00"/>
  </r>
  <r>
    <x v="50"/>
    <s v="LAS DEMÁS"/>
    <s v="200010"/>
    <x v="2"/>
    <x v="1"/>
    <x v="0"/>
    <s v="00865350"/>
    <x v="1"/>
    <x v="0"/>
    <s v="361"/>
    <x v="68"/>
    <s v="1791395492001"/>
    <x v="1703"/>
    <n v="120050"/>
    <x v="21007"/>
    <s v="12/10/2000 00:00:00"/>
  </r>
  <r>
    <x v="50"/>
    <s v="LAS DEMÁS"/>
    <s v="200010"/>
    <x v="2"/>
    <x v="1"/>
    <x v="0"/>
    <s v="00920202"/>
    <x v="1"/>
    <x v="0"/>
    <s v="361"/>
    <x v="68"/>
    <s v="1290055500001"/>
    <x v="1716"/>
    <n v="416000"/>
    <x v="10028"/>
    <s v="12/10/2000 00:00:00"/>
  </r>
  <r>
    <x v="50"/>
    <s v="LAS DEMÁS"/>
    <s v="200010"/>
    <x v="2"/>
    <x v="1"/>
    <x v="0"/>
    <s v="00920255"/>
    <x v="1"/>
    <x v="0"/>
    <s v="361"/>
    <x v="68"/>
    <s v="0902055425001"/>
    <x v="1715"/>
    <n v="51450"/>
    <x v="5906"/>
    <s v="12/10/2000 00:00:00"/>
  </r>
  <r>
    <x v="50"/>
    <s v="LAS DEMÁS"/>
    <s v="200010"/>
    <x v="2"/>
    <x v="1"/>
    <x v="0"/>
    <s v="00922656"/>
    <x v="1"/>
    <x v="0"/>
    <s v="361"/>
    <x v="68"/>
    <s v="0991515550001"/>
    <x v="2148"/>
    <n v="150000"/>
    <x v="21008"/>
    <s v="12/10/2000 00:00:00"/>
  </r>
  <r>
    <x v="50"/>
    <s v="LAS DEMÁS"/>
    <s v="200010"/>
    <x v="2"/>
    <x v="1"/>
    <x v="0"/>
    <s v="00945777"/>
    <x v="1"/>
    <x v="0"/>
    <s v="361"/>
    <x v="68"/>
    <s v="0991470379001"/>
    <x v="2141"/>
    <n v="412837"/>
    <x v="21009"/>
    <s v="12/10/2000 00:00:00"/>
  </r>
  <r>
    <x v="50"/>
    <s v="LAS DEMÁS"/>
    <s v="200010"/>
    <x v="2"/>
    <x v="1"/>
    <x v="0"/>
    <s v="00944529"/>
    <x v="1"/>
    <x v="0"/>
    <s v="361"/>
    <x v="68"/>
    <s v="0902531862001"/>
    <x v="2147"/>
    <n v="144550"/>
    <x v="7259"/>
    <s v="23/10/2000 00:00:00"/>
  </r>
  <r>
    <x v="50"/>
    <s v="LAS DEMÁS"/>
    <s v="200010"/>
    <x v="2"/>
    <x v="1"/>
    <x v="0"/>
    <s v="00865351"/>
    <x v="1"/>
    <x v="0"/>
    <s v="361"/>
    <x v="68"/>
    <s v="1791395492001"/>
    <x v="1703"/>
    <n v="126197"/>
    <x v="21010"/>
    <s v="27/10/2000 00:00:00"/>
  </r>
  <r>
    <x v="50"/>
    <s v="LAS DEMÁS"/>
    <s v="200010"/>
    <x v="2"/>
    <x v="1"/>
    <x v="0"/>
    <s v="00945442"/>
    <x v="1"/>
    <x v="0"/>
    <s v="361"/>
    <x v="68"/>
    <s v="0990300801001"/>
    <x v="154"/>
    <n v="578120"/>
    <x v="21011"/>
    <s v="27/10/2000 00:00:00"/>
  </r>
  <r>
    <x v="50"/>
    <s v="LAS DEMÁS"/>
    <s v="200010"/>
    <x v="2"/>
    <x v="1"/>
    <x v="0"/>
    <s v="00946557"/>
    <x v="1"/>
    <x v="0"/>
    <s v="361"/>
    <x v="68"/>
    <s v="0992111216001"/>
    <x v="1826"/>
    <n v="135000"/>
    <x v="20007"/>
    <s v="27/10/2000 00:00:00"/>
  </r>
  <r>
    <x v="50"/>
    <s v="LAS DEMÁS"/>
    <s v="200010"/>
    <x v="2"/>
    <x v="1"/>
    <x v="0"/>
    <s v="00987681"/>
    <x v="1"/>
    <x v="0"/>
    <s v="361"/>
    <x v="68"/>
    <s v="0902271709001"/>
    <x v="1209"/>
    <n v="24000"/>
    <x v="21012"/>
    <s v="27/10/2000 00:00:00"/>
  </r>
  <r>
    <x v="50"/>
    <s v="LAS DEMÁS"/>
    <s v="200010"/>
    <x v="2"/>
    <x v="1"/>
    <x v="0"/>
    <s v="00946558"/>
    <x v="1"/>
    <x v="0"/>
    <s v="361"/>
    <x v="68"/>
    <s v="0991515550001"/>
    <x v="2148"/>
    <n v="155847"/>
    <x v="8947"/>
    <s v="29/10/2000 00:00:00"/>
  </r>
  <r>
    <x v="50"/>
    <s v="LAS DEMÁS"/>
    <s v="200011"/>
    <x v="2"/>
    <x v="1"/>
    <x v="0"/>
    <s v="00943115"/>
    <x v="1"/>
    <x v="0"/>
    <s v="361"/>
    <x v="68"/>
    <s v="0910284447001"/>
    <x v="2146"/>
    <n v="78910"/>
    <x v="21013"/>
    <s v="08/11/2000 00:00:00"/>
  </r>
  <r>
    <x v="50"/>
    <s v="LAS DEMÁS"/>
    <s v="200011"/>
    <x v="2"/>
    <x v="1"/>
    <x v="0"/>
    <s v="00922882"/>
    <x v="1"/>
    <x v="0"/>
    <s v="361"/>
    <x v="68"/>
    <s v="0991452869001"/>
    <x v="2150"/>
    <n v="40200"/>
    <x v="11315"/>
    <s v="10/11/2000 00:00:00"/>
  </r>
  <r>
    <x v="50"/>
    <s v="LAS DEMÁS"/>
    <s v="200011"/>
    <x v="2"/>
    <x v="1"/>
    <x v="0"/>
    <s v="00947753"/>
    <x v="1"/>
    <x v="0"/>
    <s v="361"/>
    <x v="68"/>
    <s v="0990742065001"/>
    <x v="2140"/>
    <n v="473000"/>
    <x v="21014"/>
    <s v="10/11/2000 00:00:00"/>
  </r>
  <r>
    <x v="50"/>
    <s v="LAS DEMÁS"/>
    <s v="200011"/>
    <x v="2"/>
    <x v="1"/>
    <x v="0"/>
    <s v="00988027"/>
    <x v="1"/>
    <x v="0"/>
    <s v="361"/>
    <x v="68"/>
    <s v="0902271709001"/>
    <x v="1209"/>
    <n v="48000"/>
    <x v="13306"/>
    <s v="10/11/2000 00:00:00"/>
  </r>
  <r>
    <x v="50"/>
    <s v="LAS DEMÁS"/>
    <s v="200011"/>
    <x v="2"/>
    <x v="1"/>
    <x v="0"/>
    <s v="00889355"/>
    <x v="1"/>
    <x v="0"/>
    <s v="361"/>
    <x v="68"/>
    <s v="1791395492001"/>
    <x v="1703"/>
    <n v="108488"/>
    <x v="16482"/>
    <s v="11/11/2000 00:00:00"/>
  </r>
  <r>
    <x v="50"/>
    <s v="LAS DEMÁS"/>
    <s v="200011"/>
    <x v="2"/>
    <x v="1"/>
    <x v="0"/>
    <s v="00889356"/>
    <x v="1"/>
    <x v="0"/>
    <s v="361"/>
    <x v="68"/>
    <s v="1791395492001"/>
    <x v="1703"/>
    <n v="68308"/>
    <x v="21015"/>
    <s v="26/11/2000 00:00:00"/>
  </r>
  <r>
    <x v="50"/>
    <s v="LAS DEMÁS"/>
    <s v="200011"/>
    <x v="2"/>
    <x v="1"/>
    <x v="0"/>
    <s v="00920208"/>
    <x v="1"/>
    <x v="0"/>
    <s v="361"/>
    <x v="68"/>
    <s v="1290055500001"/>
    <x v="1716"/>
    <n v="120000"/>
    <x v="11486"/>
    <s v="26/11/2000 00:00:00"/>
  </r>
  <r>
    <x v="50"/>
    <s v="LAS DEMÁS"/>
    <s v="200011"/>
    <x v="2"/>
    <x v="1"/>
    <x v="0"/>
    <s v="00946561"/>
    <x v="1"/>
    <x v="0"/>
    <s v="361"/>
    <x v="68"/>
    <s v="0992111216001"/>
    <x v="1826"/>
    <n v="61412"/>
    <x v="21016"/>
    <s v="26/11/2000 00:00:00"/>
  </r>
  <r>
    <x v="50"/>
    <s v="LAS DEMÁS"/>
    <s v="200011"/>
    <x v="2"/>
    <x v="1"/>
    <x v="0"/>
    <s v="00944531"/>
    <x v="1"/>
    <x v="0"/>
    <s v="361"/>
    <x v="68"/>
    <s v="0902531862001"/>
    <x v="2147"/>
    <n v="69330"/>
    <x v="2571"/>
    <s v="28/11/2000 00:00:00"/>
  </r>
  <r>
    <x v="50"/>
    <s v="LAS DEMÁS"/>
    <s v="200012"/>
    <x v="2"/>
    <x v="1"/>
    <x v="0"/>
    <s v="00987827"/>
    <x v="1"/>
    <x v="0"/>
    <s v="361"/>
    <x v="68"/>
    <s v="0990300801001"/>
    <x v="154"/>
    <n v="90490"/>
    <x v="21017"/>
    <s v="03/12/2000 00:00:00"/>
  </r>
  <r>
    <x v="50"/>
    <s v="LAS DEMÁS"/>
    <s v="200012"/>
    <x v="2"/>
    <x v="1"/>
    <x v="0"/>
    <s v="00889358"/>
    <x v="1"/>
    <x v="0"/>
    <s v="361"/>
    <x v="68"/>
    <s v="1791395492001"/>
    <x v="1703"/>
    <n v="51256"/>
    <x v="1927"/>
    <s v="11/12/2000 00:00:00"/>
  </r>
  <r>
    <x v="50"/>
    <s v="LAS DEMÁS"/>
    <s v="200012"/>
    <x v="2"/>
    <x v="1"/>
    <x v="0"/>
    <s v="00925768"/>
    <x v="1"/>
    <x v="0"/>
    <s v="361"/>
    <x v="68"/>
    <s v="0992111216001"/>
    <x v="1826"/>
    <n v="46072"/>
    <x v="1712"/>
    <s v="11/12/2000 00:00:00"/>
  </r>
  <r>
    <x v="50"/>
    <s v="LAS DEMÁS"/>
    <s v="200012"/>
    <x v="2"/>
    <x v="1"/>
    <x v="0"/>
    <s v="01005004"/>
    <x v="1"/>
    <x v="0"/>
    <s v="361"/>
    <x v="68"/>
    <s v="0910284447001"/>
    <x v="2146"/>
    <n v="139340"/>
    <x v="1912"/>
    <s v="15/12/2000 00:00:00"/>
  </r>
  <r>
    <x v="50"/>
    <s v="LAS DEMÁS"/>
    <s v="200012"/>
    <x v="2"/>
    <x v="1"/>
    <x v="0"/>
    <s v="00889359"/>
    <x v="1"/>
    <x v="0"/>
    <s v="361"/>
    <x v="68"/>
    <s v="1791395492001"/>
    <x v="1703"/>
    <n v="85822"/>
    <x v="4871"/>
    <s v="27/12/2000 00:00:00"/>
  </r>
  <r>
    <x v="50"/>
    <s v="LAS DEMÁS"/>
    <s v="200012"/>
    <x v="2"/>
    <x v="1"/>
    <x v="0"/>
    <s v="00925767"/>
    <x v="1"/>
    <x v="0"/>
    <s v="361"/>
    <x v="68"/>
    <s v="0992111216001"/>
    <x v="1826"/>
    <n v="125000"/>
    <x v="21018"/>
    <s v="27/12/2000 00:00:00"/>
  </r>
  <r>
    <x v="50"/>
    <s v="LAS DEMÁS"/>
    <s v="200012"/>
    <x v="2"/>
    <x v="1"/>
    <x v="0"/>
    <s v="00925769"/>
    <x v="1"/>
    <x v="0"/>
    <s v="361"/>
    <x v="68"/>
    <s v="0991515550001"/>
    <x v="2148"/>
    <n v="125300"/>
    <x v="21019"/>
    <s v="27/12/2000 00:00:00"/>
  </r>
  <r>
    <x v="50"/>
    <s v="LAS DEMÁS"/>
    <s v="200012"/>
    <x v="2"/>
    <x v="1"/>
    <x v="0"/>
    <s v="00992609"/>
    <x v="1"/>
    <x v="0"/>
    <s v="361"/>
    <x v="68"/>
    <s v="0991515550001"/>
    <x v="2148"/>
    <n v="250000"/>
    <x v="21020"/>
    <s v="27/12/2000 00:00:00"/>
  </r>
  <r>
    <x v="12"/>
    <s v="LAS DEMÁS"/>
    <s v="200001"/>
    <x v="2"/>
    <x v="1"/>
    <x v="0"/>
    <s v="00819348"/>
    <x v="1"/>
    <x v="0"/>
    <s v="361"/>
    <x v="68"/>
    <s v="0991167188001"/>
    <x v="2153"/>
    <n v="89020"/>
    <x v="21021"/>
    <s v="27/01/2000 00:00:00"/>
  </r>
  <r>
    <x v="66"/>
    <s v="DARK RED MERANTI, LIGHT RED MERANTI Y MERANTI BAKAU"/>
    <s v="200004"/>
    <x v="2"/>
    <x v="1"/>
    <x v="0"/>
    <s v="00882451"/>
    <x v="1"/>
    <x v="0"/>
    <s v="361"/>
    <x v="68"/>
    <s v="0991452869001"/>
    <x v="2150"/>
    <n v="47260"/>
    <x v="12438"/>
    <s v="12/04/2000 00:00:00"/>
  </r>
  <r>
    <x v="50"/>
    <s v="LAS DEMÁS"/>
    <s v="200101"/>
    <x v="2"/>
    <x v="13"/>
    <x v="0"/>
    <s v="00908772"/>
    <x v="1"/>
    <x v="0"/>
    <s v="361"/>
    <x v="68"/>
    <s v="0910284447001"/>
    <x v="2146"/>
    <n v="231790"/>
    <x v="21022"/>
    <s v="11/01/2001 00:00:00"/>
  </r>
  <r>
    <x v="50"/>
    <s v="LAS DEMÁS"/>
    <s v="200101"/>
    <x v="2"/>
    <x v="13"/>
    <x v="0"/>
    <s v="00992611"/>
    <x v="1"/>
    <x v="0"/>
    <s v="361"/>
    <x v="68"/>
    <s v="0992111216001"/>
    <x v="1826"/>
    <n v="125000"/>
    <x v="21018"/>
    <s v="11/01/2001 00:00:00"/>
  </r>
  <r>
    <x v="50"/>
    <s v="LAS DEMÁS"/>
    <s v="200101"/>
    <x v="2"/>
    <x v="13"/>
    <x v="0"/>
    <s v="00889360"/>
    <x v="1"/>
    <x v="0"/>
    <s v="361"/>
    <x v="68"/>
    <s v="1791395492001"/>
    <x v="1703"/>
    <n v="51496"/>
    <x v="2766"/>
    <s v="26/01/2001 00:00:00"/>
  </r>
  <r>
    <x v="50"/>
    <s v="LAS DEMÁS"/>
    <s v="200101"/>
    <x v="2"/>
    <x v="13"/>
    <x v="0"/>
    <s v="00981593"/>
    <x v="1"/>
    <x v="0"/>
    <s v="361"/>
    <x v="68"/>
    <s v="0992111216001"/>
    <x v="1826"/>
    <n v="125000"/>
    <x v="21018"/>
    <s v="26/01/2001 00:00:00"/>
  </r>
  <r>
    <x v="50"/>
    <s v="LAS DEMÁS"/>
    <s v="200101"/>
    <x v="2"/>
    <x v="13"/>
    <x v="0"/>
    <s v="00981595"/>
    <x v="1"/>
    <x v="0"/>
    <s v="361"/>
    <x v="68"/>
    <s v="0992111216001"/>
    <x v="1826"/>
    <n v="152020"/>
    <x v="21023"/>
    <s v="26/01/2001 00:00:00"/>
  </r>
  <r>
    <x v="50"/>
    <s v="LAS DEMÁS"/>
    <s v="200101"/>
    <x v="2"/>
    <x v="13"/>
    <x v="0"/>
    <s v="00992610"/>
    <x v="1"/>
    <x v="0"/>
    <s v="361"/>
    <x v="68"/>
    <s v="0991515550001"/>
    <x v="2148"/>
    <n v="250000"/>
    <x v="3299"/>
    <s v="26/01/2001 00:00:00"/>
  </r>
  <r>
    <x v="50"/>
    <s v="LAS DEMÁS"/>
    <s v="200101"/>
    <x v="2"/>
    <x v="13"/>
    <x v="0"/>
    <s v="01005003"/>
    <x v="1"/>
    <x v="0"/>
    <s v="361"/>
    <x v="68"/>
    <s v="0990742065001"/>
    <x v="2140"/>
    <n v="598650"/>
    <x v="3603"/>
    <s v="26/01/2001 00:00:00"/>
  </r>
  <r>
    <x v="50"/>
    <s v="LAS DEMÁS"/>
    <s v="200102"/>
    <x v="2"/>
    <x v="13"/>
    <x v="0"/>
    <s v="00981596"/>
    <x v="1"/>
    <x v="0"/>
    <s v="361"/>
    <x v="68"/>
    <s v="0992111216001"/>
    <x v="1826"/>
    <n v="132000"/>
    <x v="21024"/>
    <s v="10/02/2001 00:00:00"/>
  </r>
  <r>
    <x v="50"/>
    <s v="LAS DEMÁS"/>
    <s v="200102"/>
    <x v="2"/>
    <x v="13"/>
    <x v="0"/>
    <s v="00981598"/>
    <x v="1"/>
    <x v="0"/>
    <s v="361"/>
    <x v="68"/>
    <s v="0992111216001"/>
    <x v="1826"/>
    <n v="125000"/>
    <x v="326"/>
    <s v="11/02/2001 00:00:00"/>
  </r>
  <r>
    <x v="50"/>
    <s v="LAS DEMÁS"/>
    <s v="200102"/>
    <x v="2"/>
    <x v="13"/>
    <x v="0"/>
    <s v="00981599"/>
    <x v="1"/>
    <x v="0"/>
    <s v="361"/>
    <x v="68"/>
    <s v="0992111216001"/>
    <x v="1826"/>
    <n v="75000"/>
    <x v="433"/>
    <s v="11/02/2001 00:00:00"/>
  </r>
  <r>
    <x v="50"/>
    <s v="LAS DEMÁS"/>
    <s v="200102"/>
    <x v="2"/>
    <x v="13"/>
    <x v="0"/>
    <s v="00973836"/>
    <x v="1"/>
    <x v="0"/>
    <s v="361"/>
    <x v="68"/>
    <s v="0992175966001"/>
    <x v="1793"/>
    <n v="125000"/>
    <x v="2969"/>
    <s v="26/02/2001 00:00:00"/>
  </r>
  <r>
    <x v="50"/>
    <s v="LAS DEMÁS"/>
    <s v="200102"/>
    <x v="2"/>
    <x v="13"/>
    <x v="0"/>
    <s v="00973837"/>
    <x v="1"/>
    <x v="0"/>
    <s v="361"/>
    <x v="68"/>
    <s v="0992175966001"/>
    <x v="1793"/>
    <n v="200000"/>
    <x v="2757"/>
    <s v="27/02/2001 00:00:00"/>
  </r>
  <r>
    <x v="50"/>
    <s v="LAS DEMÁS"/>
    <s v="200102"/>
    <x v="2"/>
    <x v="13"/>
    <x v="0"/>
    <s v="01027702"/>
    <x v="1"/>
    <x v="0"/>
    <s v="361"/>
    <x v="68"/>
    <s v="0990742065001"/>
    <x v="2140"/>
    <n v="330000"/>
    <x v="481"/>
    <s v="27/02/2001 00:00:00"/>
  </r>
  <r>
    <x v="50"/>
    <s v="LAS DEMÁS"/>
    <s v="200103"/>
    <x v="2"/>
    <x v="13"/>
    <x v="0"/>
    <s v="00973834"/>
    <x v="1"/>
    <x v="0"/>
    <s v="361"/>
    <x v="68"/>
    <s v="0990742065001"/>
    <x v="2140"/>
    <n v="54000"/>
    <x v="4687"/>
    <s v="12/03/2001 00:00:00"/>
  </r>
  <r>
    <x v="50"/>
    <s v="LAS DEMÁS"/>
    <s v="200103"/>
    <x v="2"/>
    <x v="13"/>
    <x v="0"/>
    <s v="00973840"/>
    <x v="1"/>
    <x v="0"/>
    <s v="361"/>
    <x v="68"/>
    <s v="0992175966001"/>
    <x v="1793"/>
    <n v="250000"/>
    <x v="26"/>
    <s v="12/03/2001 00:00:00"/>
  </r>
  <r>
    <x v="50"/>
    <s v="LAS DEMÁS"/>
    <s v="200103"/>
    <x v="2"/>
    <x v="13"/>
    <x v="0"/>
    <s v="00973841"/>
    <x v="1"/>
    <x v="0"/>
    <s v="361"/>
    <x v="68"/>
    <s v="0992175966001"/>
    <x v="1793"/>
    <n v="100000"/>
    <x v="1175"/>
    <s v="12/03/2001 00:00:00"/>
  </r>
  <r>
    <x v="50"/>
    <s v="LAS DEMÁS"/>
    <s v="200103"/>
    <x v="2"/>
    <x v="13"/>
    <x v="0"/>
    <s v="00981597"/>
    <x v="1"/>
    <x v="0"/>
    <s v="361"/>
    <x v="68"/>
    <s v="0992111216001"/>
    <x v="1826"/>
    <n v="250000"/>
    <x v="2099"/>
    <s v="12/03/2001 00:00:00"/>
  </r>
  <r>
    <x v="50"/>
    <s v="LAS DEMÁS"/>
    <s v="200103"/>
    <x v="2"/>
    <x v="13"/>
    <x v="0"/>
    <s v="00954841"/>
    <x v="1"/>
    <x v="0"/>
    <s v="361"/>
    <x v="68"/>
    <s v="0992111216001"/>
    <x v="1826"/>
    <n v="125000"/>
    <x v="21025"/>
    <s v="27/03/2001 00:00:00"/>
  </r>
  <r>
    <x v="50"/>
    <s v="LAS DEMÁS"/>
    <s v="200103"/>
    <x v="2"/>
    <x v="13"/>
    <x v="0"/>
    <s v="00973838"/>
    <x v="1"/>
    <x v="0"/>
    <s v="361"/>
    <x v="68"/>
    <s v="0992175966001"/>
    <x v="1793"/>
    <n v="125000"/>
    <x v="21026"/>
    <s v="27/03/2001 00:00:00"/>
  </r>
  <r>
    <x v="50"/>
    <s v="LAS DEMÁS"/>
    <s v="200103"/>
    <x v="2"/>
    <x v="13"/>
    <x v="0"/>
    <s v="00973839"/>
    <x v="1"/>
    <x v="0"/>
    <s v="361"/>
    <x v="68"/>
    <s v="0992175966001"/>
    <x v="1793"/>
    <n v="125000"/>
    <x v="21027"/>
    <s v="27/03/2001 00:00:00"/>
  </r>
  <r>
    <x v="50"/>
    <s v="LAS DEMÁS"/>
    <s v="200104"/>
    <x v="2"/>
    <x v="13"/>
    <x v="0"/>
    <s v="00954837"/>
    <x v="1"/>
    <x v="0"/>
    <s v="361"/>
    <x v="68"/>
    <s v="0992175966001"/>
    <x v="1793"/>
    <n v="175000"/>
    <x v="21028"/>
    <s v="14/04/2001 00:00:00"/>
  </r>
  <r>
    <x v="50"/>
    <s v="LAS DEMÁS"/>
    <s v="200104"/>
    <x v="2"/>
    <x v="13"/>
    <x v="0"/>
    <s v="00954838"/>
    <x v="1"/>
    <x v="0"/>
    <s v="361"/>
    <x v="68"/>
    <s v="0992175966001"/>
    <x v="1793"/>
    <n v="125000"/>
    <x v="4220"/>
    <s v="14/04/2001 00:00:00"/>
  </r>
  <r>
    <x v="50"/>
    <s v="LAS DEMÁS"/>
    <s v="200104"/>
    <x v="2"/>
    <x v="13"/>
    <x v="0"/>
    <s v="00954839"/>
    <x v="1"/>
    <x v="0"/>
    <s v="361"/>
    <x v="68"/>
    <s v="0992111216001"/>
    <x v="1826"/>
    <n v="75000"/>
    <x v="13304"/>
    <s v="14/04/2001 00:00:00"/>
  </r>
  <r>
    <x v="50"/>
    <s v="LAS DEMÁS"/>
    <s v="200104"/>
    <x v="2"/>
    <x v="13"/>
    <x v="0"/>
    <s v="00954840"/>
    <x v="1"/>
    <x v="0"/>
    <s v="361"/>
    <x v="68"/>
    <s v="0992175966001"/>
    <x v="1793"/>
    <n v="150000"/>
    <x v="21029"/>
    <s v="25/04/2001 00:00:00"/>
  </r>
  <r>
    <x v="50"/>
    <s v="LAS DEMÁS"/>
    <s v="200105"/>
    <x v="2"/>
    <x v="13"/>
    <x v="0"/>
    <s v="00964187"/>
    <x v="1"/>
    <x v="0"/>
    <s v="361"/>
    <x v="68"/>
    <s v="0992111216001"/>
    <x v="1826"/>
    <n v="150000"/>
    <x v="15664"/>
    <s v="12/05/2001 00:00:00"/>
  </r>
  <r>
    <x v="50"/>
    <s v="LAS DEMÁS"/>
    <s v="200105"/>
    <x v="2"/>
    <x v="13"/>
    <x v="0"/>
    <s v="00964189"/>
    <x v="1"/>
    <x v="0"/>
    <s v="361"/>
    <x v="68"/>
    <s v="0992175966001"/>
    <x v="1793"/>
    <n v="125000"/>
    <x v="12509"/>
    <s v="12/05/2001 00:00:00"/>
  </r>
  <r>
    <x v="50"/>
    <s v="LAS DEMÁS"/>
    <s v="200105"/>
    <x v="2"/>
    <x v="13"/>
    <x v="0"/>
    <s v="00964190"/>
    <x v="1"/>
    <x v="0"/>
    <s v="361"/>
    <x v="68"/>
    <s v="0992175966001"/>
    <x v="1793"/>
    <n v="125000"/>
    <x v="21030"/>
    <s v="12/05/2001 00:00:00"/>
  </r>
  <r>
    <x v="50"/>
    <s v="LAS DEMÁS"/>
    <s v="200105"/>
    <x v="2"/>
    <x v="13"/>
    <x v="0"/>
    <s v="00908773"/>
    <x v="1"/>
    <x v="0"/>
    <s v="361"/>
    <x v="68"/>
    <s v="0910284447001"/>
    <x v="2146"/>
    <n v="57940"/>
    <x v="1446"/>
    <s v="27/05/2001 00:00:00"/>
  </r>
  <r>
    <x v="50"/>
    <s v="LAS DEMÁS"/>
    <s v="200105"/>
    <x v="2"/>
    <x v="13"/>
    <x v="0"/>
    <s v="00964196"/>
    <x v="1"/>
    <x v="0"/>
    <s v="361"/>
    <x v="68"/>
    <s v="0992175966001"/>
    <x v="1793"/>
    <n v="100000"/>
    <x v="21018"/>
    <s v="27/05/2001 00:00:00"/>
  </r>
  <r>
    <x v="50"/>
    <s v="LAS DEMÁS"/>
    <s v="200106"/>
    <x v="2"/>
    <x v="13"/>
    <x v="0"/>
    <s v="00964191"/>
    <x v="1"/>
    <x v="0"/>
    <s v="361"/>
    <x v="68"/>
    <s v="0992175966001"/>
    <x v="1793"/>
    <n v="125000"/>
    <x v="2117"/>
    <s v="10/06/2001 00:00:00"/>
  </r>
  <r>
    <x v="50"/>
    <s v="LAS DEMÁS"/>
    <s v="200106"/>
    <x v="2"/>
    <x v="13"/>
    <x v="0"/>
    <s v="00964194"/>
    <x v="1"/>
    <x v="0"/>
    <s v="361"/>
    <x v="68"/>
    <s v="0992175966001"/>
    <x v="1793"/>
    <n v="250000"/>
    <x v="11"/>
    <s v="10/06/2001 00:00:00"/>
  </r>
  <r>
    <x v="50"/>
    <s v="LAS DEMÁS"/>
    <s v="200106"/>
    <x v="2"/>
    <x v="13"/>
    <x v="0"/>
    <s v="00964193"/>
    <x v="1"/>
    <x v="0"/>
    <s v="361"/>
    <x v="68"/>
    <s v="0992175966001"/>
    <x v="1793"/>
    <n v="270000"/>
    <x v="16041"/>
    <s v="26/06/2001 00:00:00"/>
  </r>
  <r>
    <x v="50"/>
    <s v="LAS DEMÁS"/>
    <s v="200106"/>
    <x v="2"/>
    <x v="13"/>
    <x v="0"/>
    <s v="01113928"/>
    <x v="1"/>
    <x v="0"/>
    <s v="361"/>
    <x v="68"/>
    <s v="0992154349001"/>
    <x v="2154"/>
    <n v="136630"/>
    <x v="21031"/>
    <s v="26/06/2001 00:00:00"/>
  </r>
  <r>
    <x v="50"/>
    <s v="LAS DEMÁS"/>
    <s v="200106"/>
    <x v="2"/>
    <x v="13"/>
    <x v="0"/>
    <s v="01114910"/>
    <x v="1"/>
    <x v="0"/>
    <s v="361"/>
    <x v="68"/>
    <s v="0910284447001"/>
    <x v="2146"/>
    <n v="44940"/>
    <x v="10383"/>
    <s v="26/06/2001 00:00:00"/>
  </r>
  <r>
    <x v="50"/>
    <s v="LAS DEMÁS"/>
    <s v="200107"/>
    <x v="2"/>
    <x v="13"/>
    <x v="0"/>
    <s v="01113925"/>
    <x v="1"/>
    <x v="0"/>
    <s v="361"/>
    <x v="68"/>
    <s v="0992175966001"/>
    <x v="1793"/>
    <n v="125000"/>
    <x v="21032"/>
    <s v="07/07/2001 00:00:00"/>
  </r>
  <r>
    <x v="50"/>
    <s v="LAS DEMÁS"/>
    <s v="200107"/>
    <x v="2"/>
    <x v="13"/>
    <x v="0"/>
    <s v="01113926"/>
    <x v="1"/>
    <x v="0"/>
    <s v="361"/>
    <x v="68"/>
    <s v="0992175966001"/>
    <x v="1793"/>
    <n v="161000"/>
    <x v="1871"/>
    <s v="07/07/2001 00:00:00"/>
  </r>
  <r>
    <x v="50"/>
    <s v="LAS DEMÁS"/>
    <s v="200107"/>
    <x v="2"/>
    <x v="13"/>
    <x v="0"/>
    <s v="00944538"/>
    <x v="1"/>
    <x v="0"/>
    <s v="361"/>
    <x v="68"/>
    <s v="0902531862001"/>
    <x v="2147"/>
    <n v="91000"/>
    <x v="21033"/>
    <s v="26/07/2001 00:00:00"/>
  </r>
  <r>
    <x v="50"/>
    <s v="LAS DEMÁS"/>
    <s v="200107"/>
    <x v="2"/>
    <x v="13"/>
    <x v="0"/>
    <s v="01064251"/>
    <x v="1"/>
    <x v="0"/>
    <s v="361"/>
    <x v="68"/>
    <s v="0992175966001"/>
    <x v="1793"/>
    <n v="250000"/>
    <x v="15729"/>
    <s v="26/07/2001 00:00:00"/>
  </r>
  <r>
    <x v="50"/>
    <s v="LAS DEMÁS"/>
    <s v="200107"/>
    <x v="2"/>
    <x v="13"/>
    <x v="0"/>
    <s v="01064255"/>
    <x v="1"/>
    <x v="0"/>
    <s v="361"/>
    <x v="68"/>
    <s v="0992154349001"/>
    <x v="2154"/>
    <n v="384750"/>
    <x v="21034"/>
    <s v="26/07/2001 00:00:00"/>
  </r>
  <r>
    <x v="50"/>
    <s v="LAS DEMÁS"/>
    <s v="200107"/>
    <x v="2"/>
    <x v="13"/>
    <x v="0"/>
    <s v="01113927"/>
    <x v="1"/>
    <x v="0"/>
    <s v="361"/>
    <x v="68"/>
    <s v="0992175966001"/>
    <x v="1793"/>
    <n v="180000"/>
    <x v="2912"/>
    <s v="26/07/2001 00:00:00"/>
  </r>
  <r>
    <x v="50"/>
    <s v="LAS DEMÁS"/>
    <s v="200108"/>
    <x v="2"/>
    <x v="13"/>
    <x v="0"/>
    <s v="00970878"/>
    <x v="1"/>
    <x v="0"/>
    <s v="361"/>
    <x v="68"/>
    <s v="0992175966001"/>
    <x v="1793"/>
    <n v="235000"/>
    <x v="7307"/>
    <s v="06/08/2001 00:00:00"/>
  </r>
  <r>
    <x v="50"/>
    <s v="LAS DEMÁS"/>
    <s v="200108"/>
    <x v="2"/>
    <x v="13"/>
    <x v="0"/>
    <s v="01064253"/>
    <x v="1"/>
    <x v="0"/>
    <s v="361"/>
    <x v="68"/>
    <s v="0992175966001"/>
    <x v="1793"/>
    <n v="264000"/>
    <x v="18413"/>
    <s v="06/08/2001 00:00:00"/>
  </r>
  <r>
    <x v="50"/>
    <s v="LAS DEMÁS"/>
    <s v="200108"/>
    <x v="2"/>
    <x v="13"/>
    <x v="0"/>
    <s v="01064254"/>
    <x v="1"/>
    <x v="0"/>
    <s v="361"/>
    <x v="68"/>
    <s v="0992175966001"/>
    <x v="1793"/>
    <n v="250000"/>
    <x v="15561"/>
    <s v="06/08/2001 00:00:00"/>
  </r>
  <r>
    <x v="50"/>
    <s v="LAS DEMÁS"/>
    <s v="200108"/>
    <x v="2"/>
    <x v="13"/>
    <x v="0"/>
    <s v="01034957"/>
    <x v="1"/>
    <x v="0"/>
    <s v="361"/>
    <x v="68"/>
    <s v="0992175966001"/>
    <x v="1793"/>
    <n v="200000"/>
    <x v="21035"/>
    <s v="21/08/2001 00:00:00"/>
  </r>
  <r>
    <x v="50"/>
    <s v="LAS DEMÁS"/>
    <s v="200108"/>
    <x v="2"/>
    <x v="13"/>
    <x v="0"/>
    <s v="01034958"/>
    <x v="1"/>
    <x v="0"/>
    <s v="361"/>
    <x v="68"/>
    <s v="0992175966001"/>
    <x v="1793"/>
    <n v="245000"/>
    <x v="21036"/>
    <s v="21/08/2001 00:00:00"/>
  </r>
  <r>
    <x v="50"/>
    <s v="LAS DEMÁS"/>
    <s v="200108"/>
    <x v="2"/>
    <x v="13"/>
    <x v="0"/>
    <s v="01034959"/>
    <x v="1"/>
    <x v="0"/>
    <s v="361"/>
    <x v="68"/>
    <s v="0992175966001"/>
    <x v="1793"/>
    <n v="125000"/>
    <x v="7056"/>
    <s v="21/08/2001 00:00:00"/>
  </r>
  <r>
    <x v="50"/>
    <s v="LAS DEMÁS"/>
    <s v="200109"/>
    <x v="2"/>
    <x v="13"/>
    <x v="0"/>
    <s v="01034956"/>
    <x v="1"/>
    <x v="0"/>
    <s v="361"/>
    <x v="68"/>
    <s v="0992154349001"/>
    <x v="2154"/>
    <n v="300000"/>
    <x v="2067"/>
    <s v="02/09/2001 00:00:00"/>
  </r>
  <r>
    <x v="50"/>
    <s v="LAS DEMÁS"/>
    <s v="200109"/>
    <x v="2"/>
    <x v="13"/>
    <x v="0"/>
    <s v="01034953"/>
    <x v="1"/>
    <x v="0"/>
    <s v="361"/>
    <x v="68"/>
    <s v="0992175966001"/>
    <x v="1793"/>
    <n v="230000"/>
    <x v="21037"/>
    <s v="03/09/2001 00:00:00"/>
  </r>
  <r>
    <x v="50"/>
    <s v="LAS DEMÁS"/>
    <s v="200109"/>
    <x v="2"/>
    <x v="13"/>
    <x v="0"/>
    <s v="01034954"/>
    <x v="1"/>
    <x v="0"/>
    <s v="361"/>
    <x v="68"/>
    <s v="0992175966001"/>
    <x v="1793"/>
    <n v="125000"/>
    <x v="11252"/>
    <s v="03/09/2001 00:00:00"/>
  </r>
  <r>
    <x v="50"/>
    <s v="LAS DEMÁS"/>
    <s v="200109"/>
    <x v="2"/>
    <x v="13"/>
    <x v="0"/>
    <s v="01034955"/>
    <x v="1"/>
    <x v="0"/>
    <s v="361"/>
    <x v="68"/>
    <s v="0992175966001"/>
    <x v="1793"/>
    <n v="25000"/>
    <x v="21038"/>
    <s v="03/09/2001 00:00:00"/>
  </r>
  <r>
    <x v="50"/>
    <s v="LAS DEMÁS"/>
    <s v="200109"/>
    <x v="2"/>
    <x v="13"/>
    <x v="0"/>
    <s v="01043330"/>
    <x v="1"/>
    <x v="0"/>
    <s v="361"/>
    <x v="68"/>
    <s v="0992154349001"/>
    <x v="2154"/>
    <n v="220000"/>
    <x v="21039"/>
    <s v="16/09/2001 00:00:00"/>
  </r>
  <r>
    <x v="50"/>
    <s v="LAS DEMÁS"/>
    <s v="200109"/>
    <x v="2"/>
    <x v="13"/>
    <x v="0"/>
    <s v="01043331"/>
    <x v="1"/>
    <x v="0"/>
    <s v="361"/>
    <x v="68"/>
    <s v="0992175966001"/>
    <x v="1793"/>
    <n v="350000"/>
    <x v="16"/>
    <s v="16/09/2001 00:00:00"/>
  </r>
  <r>
    <x v="50"/>
    <s v="LAS DEMÁS"/>
    <s v="200109"/>
    <x v="2"/>
    <x v="13"/>
    <x v="0"/>
    <s v="01043332"/>
    <x v="1"/>
    <x v="0"/>
    <s v="361"/>
    <x v="68"/>
    <s v="0992175966001"/>
    <x v="1793"/>
    <n v="275000"/>
    <x v="3883"/>
    <s v="16/09/2001 00:00:00"/>
  </r>
  <r>
    <x v="50"/>
    <s v="LAS DEMÁS"/>
    <s v="200109"/>
    <x v="2"/>
    <x v="13"/>
    <x v="0"/>
    <s v="01047605"/>
    <x v="1"/>
    <x v="0"/>
    <s v="361"/>
    <x v="68"/>
    <s v="0910284447001"/>
    <x v="2146"/>
    <n v="130950"/>
    <x v="1485"/>
    <s v="16/09/2001 00:00:00"/>
  </r>
  <r>
    <x v="50"/>
    <s v="LAS DEMÁS"/>
    <s v="200109"/>
    <x v="2"/>
    <x v="13"/>
    <x v="0"/>
    <s v="01047606"/>
    <x v="1"/>
    <x v="0"/>
    <s v="361"/>
    <x v="68"/>
    <s v="0910284447001"/>
    <x v="2146"/>
    <n v="112210"/>
    <x v="21040"/>
    <s v="20/09/2001 00:00:00"/>
  </r>
  <r>
    <x v="50"/>
    <s v="LAS DEMÁS"/>
    <s v="200109"/>
    <x v="2"/>
    <x v="13"/>
    <x v="0"/>
    <s v="01043329"/>
    <x v="1"/>
    <x v="0"/>
    <s v="361"/>
    <x v="68"/>
    <s v="0992175966001"/>
    <x v="1793"/>
    <n v="125000"/>
    <x v="9877"/>
    <s v="25/09/2001 00:00:00"/>
  </r>
  <r>
    <x v="50"/>
    <s v="LAS DEMÁS"/>
    <s v="200109"/>
    <x v="2"/>
    <x v="13"/>
    <x v="0"/>
    <s v="01043333"/>
    <x v="1"/>
    <x v="0"/>
    <s v="361"/>
    <x v="68"/>
    <s v="0992175966001"/>
    <x v="1793"/>
    <n v="125000"/>
    <x v="12475"/>
    <s v="30/09/2001 00:00:00"/>
  </r>
  <r>
    <x v="50"/>
    <s v="LAS DEMÁS"/>
    <s v="200109"/>
    <x v="2"/>
    <x v="13"/>
    <x v="0"/>
    <s v="01043334"/>
    <x v="1"/>
    <x v="0"/>
    <s v="361"/>
    <x v="68"/>
    <s v="0992154349001"/>
    <x v="2154"/>
    <n v="363000"/>
    <x v="21041"/>
    <s v="30/09/2001 00:00:00"/>
  </r>
  <r>
    <x v="50"/>
    <s v="LAS DEMÁS"/>
    <s v="200109"/>
    <x v="2"/>
    <x v="13"/>
    <x v="0"/>
    <s v="01043335"/>
    <x v="1"/>
    <x v="0"/>
    <s v="361"/>
    <x v="68"/>
    <s v="0992175966001"/>
    <x v="1793"/>
    <n v="500000"/>
    <x v="808"/>
    <s v="30/09/2001 00:00:00"/>
  </r>
  <r>
    <x v="50"/>
    <s v="LAS DEMÁS"/>
    <s v="200109"/>
    <x v="2"/>
    <x v="13"/>
    <x v="0"/>
    <s v="01047649"/>
    <x v="1"/>
    <x v="0"/>
    <s v="361"/>
    <x v="68"/>
    <s v="0910284447001"/>
    <x v="2146"/>
    <n v="73000"/>
    <x v="19225"/>
    <s v="30/09/2001 00:00:00"/>
  </r>
  <r>
    <x v="50"/>
    <s v="LAS DEMÁS"/>
    <s v="200110"/>
    <x v="2"/>
    <x v="13"/>
    <x v="0"/>
    <s v="01047650"/>
    <x v="1"/>
    <x v="0"/>
    <s v="361"/>
    <x v="68"/>
    <s v="0910284447001"/>
    <x v="2146"/>
    <n v="83262"/>
    <x v="21042"/>
    <s v="05/10/2001 00:00:00"/>
  </r>
  <r>
    <x v="50"/>
    <s v="LAS DEMÁS"/>
    <s v="200110"/>
    <x v="2"/>
    <x v="13"/>
    <x v="0"/>
    <s v="01051267"/>
    <x v="1"/>
    <x v="0"/>
    <s v="361"/>
    <x v="68"/>
    <s v="0992175966001"/>
    <x v="1793"/>
    <n v="375000"/>
    <x v="21043"/>
    <s v="14/10/2001 00:00:00"/>
  </r>
  <r>
    <x v="50"/>
    <s v="LAS DEMÁS"/>
    <s v="200110"/>
    <x v="2"/>
    <x v="13"/>
    <x v="0"/>
    <s v="01051280"/>
    <x v="1"/>
    <x v="0"/>
    <s v="361"/>
    <x v="68"/>
    <s v="0992154349001"/>
    <x v="2154"/>
    <n v="125000"/>
    <x v="2969"/>
    <s v="14/10/2001 00:00:00"/>
  </r>
  <r>
    <x v="50"/>
    <s v="LAS DEMÁS"/>
    <s v="200110"/>
    <x v="2"/>
    <x v="13"/>
    <x v="0"/>
    <s v="01051281"/>
    <x v="1"/>
    <x v="0"/>
    <s v="361"/>
    <x v="68"/>
    <s v="0992175966001"/>
    <x v="1793"/>
    <n v="90000"/>
    <x v="10803"/>
    <s v="14/10/2001 00:00:00"/>
  </r>
  <r>
    <x v="50"/>
    <s v="LAS DEMÁS"/>
    <s v="200110"/>
    <x v="2"/>
    <x v="13"/>
    <x v="0"/>
    <s v="01051285"/>
    <x v="1"/>
    <x v="0"/>
    <s v="361"/>
    <x v="68"/>
    <s v="0992175966001"/>
    <x v="1793"/>
    <n v="575000"/>
    <x v="5345"/>
    <s v="28/10/2001 00:00:00"/>
  </r>
  <r>
    <x v="50"/>
    <s v="LAS DEMÁS"/>
    <s v="200110"/>
    <x v="2"/>
    <x v="13"/>
    <x v="0"/>
    <s v="00970383"/>
    <x v="1"/>
    <x v="0"/>
    <s v="361"/>
    <x v="68"/>
    <s v="1791395492001"/>
    <x v="1703"/>
    <n v="51498"/>
    <x v="4721"/>
    <s v="29/10/2001 00:00:00"/>
  </r>
  <r>
    <x v="50"/>
    <s v="LAS DEMÁS"/>
    <s v="200110"/>
    <x v="2"/>
    <x v="13"/>
    <x v="0"/>
    <s v="01051284"/>
    <x v="1"/>
    <x v="0"/>
    <s v="361"/>
    <x v="68"/>
    <s v="0992175966001"/>
    <x v="1793"/>
    <n v="125000"/>
    <x v="1022"/>
    <s v="29/10/2001 00:00:00"/>
  </r>
  <r>
    <x v="50"/>
    <s v="LAS DEMÁS"/>
    <s v="200110"/>
    <x v="2"/>
    <x v="13"/>
    <x v="0"/>
    <s v="01051286"/>
    <x v="1"/>
    <x v="0"/>
    <s v="361"/>
    <x v="68"/>
    <s v="0992175966001"/>
    <x v="1793"/>
    <n v="250000"/>
    <x v="21044"/>
    <s v="29/10/2001 00:00:00"/>
  </r>
  <r>
    <x v="50"/>
    <s v="LAS DEMÁS"/>
    <s v="200111"/>
    <x v="2"/>
    <x v="13"/>
    <x v="0"/>
    <s v="01054628"/>
    <x v="1"/>
    <x v="0"/>
    <s v="361"/>
    <x v="68"/>
    <s v="0992175966001"/>
    <x v="1793"/>
    <n v="125000"/>
    <x v="21045"/>
    <s v="01/11/2001 00:00:00"/>
  </r>
  <r>
    <x v="50"/>
    <s v="LAS DEMÁS"/>
    <s v="200111"/>
    <x v="2"/>
    <x v="13"/>
    <x v="0"/>
    <s v="01054629"/>
    <x v="1"/>
    <x v="0"/>
    <s v="361"/>
    <x v="68"/>
    <s v="0992175966001"/>
    <x v="1793"/>
    <n v="125000"/>
    <x v="20887"/>
    <s v="05/11/2001 00:00:00"/>
  </r>
  <r>
    <x v="50"/>
    <s v="LAS DEMÁS"/>
    <s v="200111"/>
    <x v="2"/>
    <x v="13"/>
    <x v="0"/>
    <s v="01054630"/>
    <x v="1"/>
    <x v="0"/>
    <s v="361"/>
    <x v="68"/>
    <s v="0992175966001"/>
    <x v="1793"/>
    <n v="150000"/>
    <x v="13729"/>
    <s v="06/11/2001 00:00:00"/>
  </r>
  <r>
    <x v="50"/>
    <s v="LAS DEMÁS"/>
    <s v="200111"/>
    <x v="2"/>
    <x v="13"/>
    <x v="0"/>
    <s v="01051901"/>
    <x v="1"/>
    <x v="0"/>
    <s v="361"/>
    <x v="68"/>
    <s v="0992154349001"/>
    <x v="2154"/>
    <n v="365000"/>
    <x v="21046"/>
    <s v="12/11/2001 00:00:00"/>
  </r>
  <r>
    <x v="50"/>
    <s v="LAS DEMÁS"/>
    <s v="200111"/>
    <x v="2"/>
    <x v="13"/>
    <x v="0"/>
    <s v="01051903"/>
    <x v="1"/>
    <x v="0"/>
    <s v="361"/>
    <x v="68"/>
    <s v="0992175966001"/>
    <x v="1793"/>
    <n v="450000"/>
    <x v="21047"/>
    <s v="12/11/2001 00:00:00"/>
  </r>
  <r>
    <x v="50"/>
    <s v="LAS DEMÁS"/>
    <s v="200111"/>
    <x v="2"/>
    <x v="13"/>
    <x v="0"/>
    <s v="01051905"/>
    <x v="1"/>
    <x v="0"/>
    <s v="361"/>
    <x v="68"/>
    <s v="0992175966001"/>
    <x v="1793"/>
    <n v="400000"/>
    <x v="21048"/>
    <s v="12/11/2001 00:00:00"/>
  </r>
  <r>
    <x v="50"/>
    <s v="LAS DEMÁS"/>
    <s v="200111"/>
    <x v="2"/>
    <x v="13"/>
    <x v="0"/>
    <s v="01060407"/>
    <x v="1"/>
    <x v="0"/>
    <s v="361"/>
    <x v="68"/>
    <s v="0990300801001"/>
    <x v="154"/>
    <n v="289430"/>
    <x v="21049"/>
    <s v="12/11/2001 00:00:00"/>
  </r>
  <r>
    <x v="50"/>
    <s v="LAS DEMÁS"/>
    <s v="200111"/>
    <x v="2"/>
    <x v="13"/>
    <x v="0"/>
    <s v="01051907"/>
    <x v="1"/>
    <x v="0"/>
    <s v="361"/>
    <x v="68"/>
    <s v="0992175966001"/>
    <x v="1793"/>
    <n v="100000"/>
    <x v="20704"/>
    <s v="20/11/2001 00:00:00"/>
  </r>
  <r>
    <x v="50"/>
    <s v="LAS DEMÁS"/>
    <s v="200111"/>
    <x v="2"/>
    <x v="13"/>
    <x v="0"/>
    <s v="01051906"/>
    <x v="1"/>
    <x v="0"/>
    <s v="361"/>
    <x v="68"/>
    <s v="0992175966001"/>
    <x v="1793"/>
    <n v="580000"/>
    <x v="21050"/>
    <s v="25/11/2001 00:00:00"/>
  </r>
  <r>
    <x v="50"/>
    <s v="LAS DEMÁS"/>
    <s v="200111"/>
    <x v="2"/>
    <x v="13"/>
    <x v="0"/>
    <s v="01051904"/>
    <x v="1"/>
    <x v="0"/>
    <s v="361"/>
    <x v="68"/>
    <s v="0992175966001"/>
    <x v="1793"/>
    <n v="500000"/>
    <x v="21051"/>
    <s v="26/11/2001 00:00:00"/>
  </r>
  <r>
    <x v="50"/>
    <s v="LAS DEMÁS"/>
    <s v="200111"/>
    <x v="2"/>
    <x v="13"/>
    <x v="0"/>
    <s v="01066931"/>
    <x v="1"/>
    <x v="0"/>
    <s v="361"/>
    <x v="68"/>
    <s v="0992175966001"/>
    <x v="1793"/>
    <n v="150000"/>
    <x v="22"/>
    <s v="29/11/2001 00:00:00"/>
  </r>
  <r>
    <x v="50"/>
    <s v="LAS DEMÁS"/>
    <s v="200112"/>
    <x v="2"/>
    <x v="13"/>
    <x v="0"/>
    <s v="00970382"/>
    <x v="1"/>
    <x v="0"/>
    <s v="361"/>
    <x v="68"/>
    <s v="1791395492001"/>
    <x v="1703"/>
    <n v="157102"/>
    <x v="5009"/>
    <s v="10/12/2001 00:00:00"/>
  </r>
  <r>
    <x v="50"/>
    <s v="LAS DEMÁS"/>
    <s v="200112"/>
    <x v="2"/>
    <x v="13"/>
    <x v="0"/>
    <s v="01051952"/>
    <x v="1"/>
    <x v="0"/>
    <s v="361"/>
    <x v="68"/>
    <s v="0990300801001"/>
    <x v="154"/>
    <n v="287530"/>
    <x v="21052"/>
    <s v="10/12/2001 00:00:00"/>
  </r>
  <r>
    <x v="50"/>
    <s v="LAS DEMÁS"/>
    <s v="200112"/>
    <x v="2"/>
    <x v="13"/>
    <x v="0"/>
    <s v="01066997"/>
    <x v="1"/>
    <x v="0"/>
    <s v="361"/>
    <x v="68"/>
    <s v="0992175966001"/>
    <x v="1793"/>
    <n v="625000"/>
    <x v="716"/>
    <s v="10/12/2001 00:00:00"/>
  </r>
  <r>
    <x v="50"/>
    <s v="LAS DEMÁS"/>
    <s v="200112"/>
    <x v="2"/>
    <x v="13"/>
    <x v="0"/>
    <s v="01066999"/>
    <x v="1"/>
    <x v="0"/>
    <s v="361"/>
    <x v="68"/>
    <s v="0992154349001"/>
    <x v="2154"/>
    <n v="779050"/>
    <x v="19059"/>
    <s v="10/12/2001 00:00:00"/>
  </r>
  <r>
    <x v="50"/>
    <s v="LAS DEMÁS"/>
    <s v="200112"/>
    <x v="2"/>
    <x v="13"/>
    <x v="0"/>
    <s v="01067000"/>
    <x v="1"/>
    <x v="0"/>
    <s v="361"/>
    <x v="68"/>
    <s v="0992175966001"/>
    <x v="1793"/>
    <n v="455000"/>
    <x v="36"/>
    <s v="10/12/2001 00:00:00"/>
  </r>
  <r>
    <x v="50"/>
    <s v="LAS DEMÁS"/>
    <s v="200112"/>
    <x v="2"/>
    <x v="13"/>
    <x v="0"/>
    <s v="01095915"/>
    <x v="1"/>
    <x v="0"/>
    <s v="361"/>
    <x v="68"/>
    <s v="0990742065001"/>
    <x v="2140"/>
    <n v="375000"/>
    <x v="21053"/>
    <s v="10/12/2001 00:00:00"/>
  </r>
  <r>
    <x v="50"/>
    <s v="LAS DEMÁS"/>
    <s v="200112"/>
    <x v="2"/>
    <x v="13"/>
    <x v="0"/>
    <s v="01081200"/>
    <x v="1"/>
    <x v="0"/>
    <s v="361"/>
    <x v="68"/>
    <s v="0992175966001"/>
    <x v="1793"/>
    <n v="10000"/>
    <x v="259"/>
    <s v="18/12/2001 00:00:00"/>
  </r>
  <r>
    <x v="50"/>
    <s v="LAS DEMÁS"/>
    <s v="200112"/>
    <x v="2"/>
    <x v="13"/>
    <x v="0"/>
    <s v="00970384"/>
    <x v="1"/>
    <x v="0"/>
    <s v="361"/>
    <x v="68"/>
    <s v="1791395492001"/>
    <x v="1703"/>
    <n v="154465"/>
    <x v="9576"/>
    <s v="22/12/2001 00:00:00"/>
  </r>
  <r>
    <x v="50"/>
    <s v="LAS DEMÁS"/>
    <s v="200112"/>
    <x v="2"/>
    <x v="13"/>
    <x v="0"/>
    <s v="01066936"/>
    <x v="1"/>
    <x v="0"/>
    <s v="361"/>
    <x v="68"/>
    <s v="0992175966001"/>
    <x v="1793"/>
    <n v="475000"/>
    <x v="21051"/>
    <s v="22/12/2001 00:00:00"/>
  </r>
  <r>
    <x v="50"/>
    <s v="LAS DEMÁS"/>
    <s v="200112"/>
    <x v="2"/>
    <x v="13"/>
    <x v="0"/>
    <s v="01066937"/>
    <x v="1"/>
    <x v="0"/>
    <s v="361"/>
    <x v="68"/>
    <s v="0992175966001"/>
    <x v="1793"/>
    <n v="375000"/>
    <x v="21054"/>
    <s v="22/12/2001 00:00:00"/>
  </r>
  <r>
    <x v="38"/>
    <s v="LAS DEMÁS, DE CONÍFERAS"/>
    <s v="200205"/>
    <x v="2"/>
    <x v="14"/>
    <x v="0"/>
    <s v="01056427"/>
    <x v="0"/>
    <x v="0"/>
    <s v="361"/>
    <x v="68"/>
    <s v="1704439460001"/>
    <x v="1078"/>
    <n v="15"/>
    <x v="2584"/>
    <s v="26/05/2002 00:00:00"/>
  </r>
  <r>
    <x v="50"/>
    <s v="LAS DEMÁS"/>
    <s v="200201"/>
    <x v="2"/>
    <x v="13"/>
    <x v="0"/>
    <s v="01066938"/>
    <x v="1"/>
    <x v="0"/>
    <s v="361"/>
    <x v="68"/>
    <s v="0992175966001"/>
    <x v="1793"/>
    <n v="125000"/>
    <x v="21055"/>
    <s v="02/01/2002 00:00:00"/>
  </r>
  <r>
    <x v="50"/>
    <s v="LAS DEMÁS"/>
    <s v="200201"/>
    <x v="2"/>
    <x v="14"/>
    <x v="0"/>
    <s v="00878920"/>
    <x v="1"/>
    <x v="0"/>
    <s v="361"/>
    <x v="68"/>
    <s v="1791395492001"/>
    <x v="1703"/>
    <n v="66113"/>
    <x v="4627"/>
    <s v="07/01/2002 00:00:00"/>
  </r>
  <r>
    <x v="50"/>
    <s v="LAS DEMÁS"/>
    <s v="200201"/>
    <x v="2"/>
    <x v="14"/>
    <x v="0"/>
    <s v="01039178"/>
    <x v="1"/>
    <x v="0"/>
    <s v="361"/>
    <x v="68"/>
    <s v="0990300801001"/>
    <x v="154"/>
    <n v="298800"/>
    <x v="21056"/>
    <s v="07/01/2002 00:00:00"/>
  </r>
  <r>
    <x v="50"/>
    <s v="LAS DEMÁS"/>
    <s v="200201"/>
    <x v="2"/>
    <x v="14"/>
    <x v="0"/>
    <s v="01070788"/>
    <x v="1"/>
    <x v="0"/>
    <s v="361"/>
    <x v="68"/>
    <s v="0992154349001"/>
    <x v="2154"/>
    <n v="617000"/>
    <x v="21057"/>
    <s v="07/01/2002 00:00:00"/>
  </r>
  <r>
    <x v="50"/>
    <s v="LAS DEMÁS"/>
    <s v="200201"/>
    <x v="2"/>
    <x v="14"/>
    <x v="0"/>
    <s v="01073263"/>
    <x v="1"/>
    <x v="0"/>
    <s v="361"/>
    <x v="68"/>
    <s v="0992175966001"/>
    <x v="1793"/>
    <n v="605000"/>
    <x v="21058"/>
    <s v="07/01/2002 00:00:00"/>
  </r>
  <r>
    <x v="50"/>
    <s v="LAS DEMÁS"/>
    <s v="200201"/>
    <x v="2"/>
    <x v="14"/>
    <x v="0"/>
    <s v="01073264"/>
    <x v="1"/>
    <x v="0"/>
    <s v="361"/>
    <x v="68"/>
    <s v="0992175966001"/>
    <x v="1793"/>
    <n v="250000"/>
    <x v="21059"/>
    <s v="07/01/2002 00:00:00"/>
  </r>
  <r>
    <x v="50"/>
    <s v="LAS DEMÁS"/>
    <s v="200201"/>
    <x v="2"/>
    <x v="14"/>
    <x v="0"/>
    <s v="01113081"/>
    <x v="1"/>
    <x v="0"/>
    <s v="361"/>
    <x v="68"/>
    <s v="0992175966001"/>
    <x v="1793"/>
    <n v="125000"/>
    <x v="21060"/>
    <s v="17/01/2002 00:00:00"/>
  </r>
  <r>
    <x v="50"/>
    <s v="LAS DEMÁS"/>
    <s v="200201"/>
    <x v="2"/>
    <x v="14"/>
    <x v="0"/>
    <s v="01113082"/>
    <x v="1"/>
    <x v="0"/>
    <s v="361"/>
    <x v="68"/>
    <s v="0992154349001"/>
    <x v="2154"/>
    <n v="327000"/>
    <x v="21061"/>
    <s v="23/01/2002 00:00:00"/>
  </r>
  <r>
    <x v="50"/>
    <s v="LAS DEMÁS"/>
    <s v="200201"/>
    <x v="2"/>
    <x v="14"/>
    <x v="0"/>
    <s v="00878919"/>
    <x v="1"/>
    <x v="0"/>
    <s v="361"/>
    <x v="68"/>
    <s v="1791395492001"/>
    <x v="1703"/>
    <n v="52986"/>
    <x v="2757"/>
    <s v="24/01/2002 00:00:00"/>
  </r>
  <r>
    <x v="50"/>
    <s v="LAS DEMÁS"/>
    <s v="200201"/>
    <x v="2"/>
    <x v="14"/>
    <x v="0"/>
    <s v="01113084"/>
    <x v="1"/>
    <x v="0"/>
    <s v="361"/>
    <x v="68"/>
    <s v="0992175966001"/>
    <x v="1793"/>
    <n v="175000"/>
    <x v="21062"/>
    <s v="24/01/2002 00:00:00"/>
  </r>
  <r>
    <x v="50"/>
    <s v="LAS DEMÁS"/>
    <s v="200201"/>
    <x v="2"/>
    <x v="14"/>
    <x v="0"/>
    <s v="01113085"/>
    <x v="1"/>
    <x v="0"/>
    <s v="361"/>
    <x v="68"/>
    <s v="0992175966001"/>
    <x v="1793"/>
    <n v="290000"/>
    <x v="20211"/>
    <s v="24/01/2002 00:00:00"/>
  </r>
  <r>
    <x v="50"/>
    <s v="LAS DEMÁS"/>
    <s v="200201"/>
    <x v="2"/>
    <x v="14"/>
    <x v="0"/>
    <s v="01113086"/>
    <x v="1"/>
    <x v="0"/>
    <s v="361"/>
    <x v="68"/>
    <s v="0992175966001"/>
    <x v="1793"/>
    <n v="100000"/>
    <x v="21063"/>
    <s v="29/01/2002 00:00:00"/>
  </r>
  <r>
    <x v="50"/>
    <s v="LAS DEMÁS"/>
    <s v="200202"/>
    <x v="2"/>
    <x v="14"/>
    <x v="0"/>
    <s v="01113087"/>
    <x v="1"/>
    <x v="0"/>
    <s v="361"/>
    <x v="68"/>
    <s v="0992175966001"/>
    <x v="1793"/>
    <n v="375000"/>
    <x v="18176"/>
    <s v="03/02/2002 00:00:00"/>
  </r>
  <r>
    <x v="50"/>
    <s v="LAS DEMÁS"/>
    <s v="200202"/>
    <x v="2"/>
    <x v="14"/>
    <x v="0"/>
    <s v="01113089"/>
    <x v="1"/>
    <x v="0"/>
    <s v="361"/>
    <x v="68"/>
    <s v="0992175966001"/>
    <x v="1793"/>
    <n v="100000"/>
    <x v="7746"/>
    <s v="05/02/2002 00:00:00"/>
  </r>
  <r>
    <x v="50"/>
    <s v="LAS DEMÁS"/>
    <s v="200202"/>
    <x v="2"/>
    <x v="14"/>
    <x v="0"/>
    <s v="01113092"/>
    <x v="1"/>
    <x v="0"/>
    <s v="361"/>
    <x v="68"/>
    <s v="0992175966001"/>
    <x v="1793"/>
    <n v="75000"/>
    <x v="19974"/>
    <s v="13/02/2002 00:00:00"/>
  </r>
  <r>
    <x v="50"/>
    <s v="LAS DEMÁS"/>
    <s v="200202"/>
    <x v="2"/>
    <x v="14"/>
    <x v="0"/>
    <s v="01047844"/>
    <x v="1"/>
    <x v="0"/>
    <s v="361"/>
    <x v="68"/>
    <s v="1791395492001"/>
    <x v="1703"/>
    <n v="15955"/>
    <x v="21064"/>
    <s v="17/02/2002 00:00:00"/>
  </r>
  <r>
    <x v="50"/>
    <s v="LAS DEMÁS"/>
    <s v="200202"/>
    <x v="2"/>
    <x v="14"/>
    <x v="0"/>
    <s v="01113093"/>
    <x v="1"/>
    <x v="0"/>
    <s v="361"/>
    <x v="68"/>
    <s v="0992175966001"/>
    <x v="1793"/>
    <n v="150000"/>
    <x v="20972"/>
    <s v="17/02/2002 00:00:00"/>
  </r>
  <r>
    <x v="50"/>
    <s v="LAS DEMÁS"/>
    <s v="200202"/>
    <x v="2"/>
    <x v="14"/>
    <x v="0"/>
    <s v="01113094"/>
    <x v="1"/>
    <x v="0"/>
    <s v="361"/>
    <x v="68"/>
    <s v="0992175966001"/>
    <x v="1793"/>
    <n v="175000"/>
    <x v="5166"/>
    <s v="17/02/2002 00:00:00"/>
  </r>
  <r>
    <x v="50"/>
    <s v="LAS DEMÁS"/>
    <s v="200203"/>
    <x v="2"/>
    <x v="14"/>
    <x v="0"/>
    <s v="01070791"/>
    <x v="1"/>
    <x v="0"/>
    <s v="361"/>
    <x v="68"/>
    <s v="0992175966001"/>
    <x v="1793"/>
    <n v="100000"/>
    <x v="3475"/>
    <s v="02/03/2002 00:00:00"/>
  </r>
  <r>
    <x v="50"/>
    <s v="LAS DEMÁS"/>
    <s v="200203"/>
    <x v="2"/>
    <x v="14"/>
    <x v="0"/>
    <s v="01070789"/>
    <x v="1"/>
    <x v="0"/>
    <s v="361"/>
    <x v="68"/>
    <s v="0992154349001"/>
    <x v="2154"/>
    <n v="100000"/>
    <x v="21065"/>
    <s v="04/03/2002 00:00:00"/>
  </r>
  <r>
    <x v="50"/>
    <s v="LAS DEMÁS"/>
    <s v="200203"/>
    <x v="2"/>
    <x v="14"/>
    <x v="0"/>
    <s v="01073320"/>
    <x v="1"/>
    <x v="0"/>
    <s v="361"/>
    <x v="68"/>
    <s v="0992175966001"/>
    <x v="1793"/>
    <n v="250000"/>
    <x v="16923"/>
    <s v="04/03/2002 00:00:00"/>
  </r>
  <r>
    <x v="50"/>
    <s v="LAS DEMÁS"/>
    <s v="200203"/>
    <x v="2"/>
    <x v="14"/>
    <x v="0"/>
    <s v="01113095"/>
    <x v="1"/>
    <x v="0"/>
    <s v="361"/>
    <x v="68"/>
    <s v="0990300801001"/>
    <x v="154"/>
    <n v="213080"/>
    <x v="21066"/>
    <s v="04/03/2002 00:00:00"/>
  </r>
  <r>
    <x v="50"/>
    <s v="LAS DEMÁS"/>
    <s v="200203"/>
    <x v="2"/>
    <x v="14"/>
    <x v="0"/>
    <s v="01040880"/>
    <x v="1"/>
    <x v="0"/>
    <s v="361"/>
    <x v="68"/>
    <s v="0990985553001"/>
    <x v="1074"/>
    <n v="209959"/>
    <x v="21067"/>
    <s v="22/03/2002 00:00:00"/>
  </r>
  <r>
    <x v="50"/>
    <s v="LAS DEMÁS"/>
    <s v="200204"/>
    <x v="2"/>
    <x v="14"/>
    <x v="0"/>
    <s v="01145904"/>
    <x v="1"/>
    <x v="0"/>
    <s v="361"/>
    <x v="68"/>
    <s v="0992175966001"/>
    <x v="1793"/>
    <n v="70000"/>
    <x v="2168"/>
    <s v="02/04/2002 00:00:00"/>
  </r>
  <r>
    <x v="50"/>
    <s v="LAS DEMÁS"/>
    <s v="200204"/>
    <x v="2"/>
    <x v="14"/>
    <x v="0"/>
    <s v="01145905"/>
    <x v="1"/>
    <x v="0"/>
    <s v="361"/>
    <x v="68"/>
    <s v="0992175966001"/>
    <x v="1793"/>
    <n v="100000"/>
    <x v="21068"/>
    <s v="15/04/2002 00:00:00"/>
  </r>
  <r>
    <x v="50"/>
    <s v="LAS DEMÁS"/>
    <s v="200204"/>
    <x v="2"/>
    <x v="14"/>
    <x v="0"/>
    <s v="01146187"/>
    <x v="1"/>
    <x v="0"/>
    <s v="361"/>
    <x v="68"/>
    <s v="0902531862001"/>
    <x v="2147"/>
    <n v="336230"/>
    <x v="21069"/>
    <s v="29/04/2002 00:00:00"/>
  </r>
  <r>
    <x v="50"/>
    <s v="LAS DEMÁS"/>
    <s v="200208"/>
    <x v="2"/>
    <x v="14"/>
    <x v="0"/>
    <s v="01187011"/>
    <x v="1"/>
    <x v="0"/>
    <s v="361"/>
    <x v="68"/>
    <s v="0992111216001"/>
    <x v="1826"/>
    <n v="175000"/>
    <x v="17047"/>
    <s v="14/08/2002 00:00:00"/>
  </r>
  <r>
    <x v="50"/>
    <s v="LAS DEMÁS"/>
    <s v="200210"/>
    <x v="2"/>
    <x v="14"/>
    <x v="0"/>
    <s v="01202516"/>
    <x v="1"/>
    <x v="0"/>
    <s v="361"/>
    <x v="68"/>
    <s v="0992111216001"/>
    <x v="1826"/>
    <n v="400000"/>
    <x v="20918"/>
    <s v="02/10/2002 00:00:00"/>
  </r>
  <r>
    <x v="50"/>
    <s v="LAS DEMÁS"/>
    <s v="200210"/>
    <x v="2"/>
    <x v="14"/>
    <x v="0"/>
    <s v="01202519"/>
    <x v="1"/>
    <x v="0"/>
    <s v="361"/>
    <x v="68"/>
    <s v="0992111216001"/>
    <x v="1826"/>
    <n v="475000"/>
    <x v="21070"/>
    <s v="08/10/2002 00:00:00"/>
  </r>
  <r>
    <x v="50"/>
    <s v="LAS DEMÁS"/>
    <s v="200210"/>
    <x v="2"/>
    <x v="14"/>
    <x v="0"/>
    <s v="01174340"/>
    <x v="1"/>
    <x v="0"/>
    <s v="361"/>
    <x v="68"/>
    <s v="0992111216001"/>
    <x v="1826"/>
    <n v="175000"/>
    <x v="7210"/>
    <s v="24/10/2002 00:00:00"/>
  </r>
  <r>
    <x v="50"/>
    <s v="LAS DEMÁS"/>
    <s v="200210"/>
    <x v="2"/>
    <x v="14"/>
    <x v="0"/>
    <s v="01047843"/>
    <x v="1"/>
    <x v="0"/>
    <s v="361"/>
    <x v="68"/>
    <s v="1791395492001"/>
    <x v="1703"/>
    <n v="95520"/>
    <x v="21071"/>
    <s v="30/10/2002 00:00:00"/>
  </r>
  <r>
    <x v="50"/>
    <s v="LAS DEMÁS"/>
    <s v="200211"/>
    <x v="2"/>
    <x v="14"/>
    <x v="0"/>
    <s v="01174342"/>
    <x v="1"/>
    <x v="0"/>
    <s v="361"/>
    <x v="68"/>
    <s v="0992238666001"/>
    <x v="2155"/>
    <n v="26000"/>
    <x v="2542"/>
    <s v="06/11/2002 00:00:00"/>
  </r>
  <r>
    <x v="50"/>
    <s v="LAS DEMÁS"/>
    <s v="200211"/>
    <x v="2"/>
    <x v="14"/>
    <x v="0"/>
    <s v="01203271"/>
    <x v="1"/>
    <x v="0"/>
    <s v="361"/>
    <x v="68"/>
    <s v="0992238666001"/>
    <x v="2155"/>
    <n v="27210"/>
    <x v="15868"/>
    <s v="14/11/2002 00:00:00"/>
  </r>
  <r>
    <x v="50"/>
    <s v="LAS DEMÁS"/>
    <s v="200211"/>
    <x v="2"/>
    <x v="14"/>
    <x v="0"/>
    <s v="01047842"/>
    <x v="1"/>
    <x v="0"/>
    <s v="361"/>
    <x v="68"/>
    <s v="1791395492001"/>
    <x v="1703"/>
    <n v="279742"/>
    <x v="21072"/>
    <s v="22/11/2002 00:00:00"/>
  </r>
  <r>
    <x v="50"/>
    <s v="LAS DEMÁS"/>
    <s v="200211"/>
    <x v="2"/>
    <x v="14"/>
    <x v="0"/>
    <s v="01204906"/>
    <x v="1"/>
    <x v="0"/>
    <s v="361"/>
    <x v="68"/>
    <s v="0992238666001"/>
    <x v="2155"/>
    <n v="52000"/>
    <x v="2661"/>
    <s v="22/11/2002 00:00:00"/>
  </r>
  <r>
    <x v="50"/>
    <s v="LAS DEMÁS"/>
    <s v="200211"/>
    <x v="2"/>
    <x v="14"/>
    <x v="0"/>
    <s v="01047841"/>
    <x v="0"/>
    <x v="0"/>
    <s v="361"/>
    <x v="68"/>
    <s v="1791395492001"/>
    <x v="1703"/>
    <n v="74676"/>
    <x v="21073"/>
    <s v="27/11/2002 00:00:00"/>
  </r>
  <r>
    <x v="50"/>
    <s v="LAS DEMÁS"/>
    <s v="200212"/>
    <x v="2"/>
    <x v="14"/>
    <x v="0"/>
    <s v="01203272"/>
    <x v="1"/>
    <x v="0"/>
    <s v="361"/>
    <x v="68"/>
    <s v="0992111216001"/>
    <x v="1826"/>
    <n v="125000"/>
    <x v="21074"/>
    <s v="18/12/2002 00:00:00"/>
  </r>
  <r>
    <x v="50"/>
    <s v="LAS DEMÁS"/>
    <s v="200212"/>
    <x v="2"/>
    <x v="14"/>
    <x v="0"/>
    <s v="01047840"/>
    <x v="1"/>
    <x v="0"/>
    <s v="361"/>
    <x v="68"/>
    <s v="1791395492001"/>
    <x v="1703"/>
    <n v="148100"/>
    <x v="21075"/>
    <s v="26/12/2002 00:00:00"/>
  </r>
  <r>
    <x v="21"/>
    <s v="MADERA DENSIFICADA EN BLOQUES, TABLAS, TIRAS O PERFILES"/>
    <s v="200207"/>
    <x v="2"/>
    <x v="14"/>
    <x v="0"/>
    <s v="01200721"/>
    <x v="1"/>
    <x v="0"/>
    <s v="361"/>
    <x v="68"/>
    <s v="0992111216001"/>
    <x v="1826"/>
    <n v="275000"/>
    <x v="21076"/>
    <s v="24/07/2002 00:00:00"/>
  </r>
  <r>
    <x v="21"/>
    <s v="MADERA DENSIFICADA EN BLOQUES, TABLAS, TIRAS O PERFILES"/>
    <s v="200208"/>
    <x v="2"/>
    <x v="14"/>
    <x v="0"/>
    <s v="01200407"/>
    <x v="1"/>
    <x v="0"/>
    <s v="361"/>
    <x v="68"/>
    <s v="0992111216001"/>
    <x v="1826"/>
    <n v="125000"/>
    <x v="2749"/>
    <s v="06/08/2002 00:00:00"/>
  </r>
  <r>
    <x v="21"/>
    <s v="MADERA DENSIFICADA EN BLOQUES, TABLAS, TIRAS O PERFILES"/>
    <s v="200208"/>
    <x v="2"/>
    <x v="14"/>
    <x v="0"/>
    <s v="01187007"/>
    <x v="1"/>
    <x v="0"/>
    <s v="361"/>
    <x v="68"/>
    <s v="0992111216001"/>
    <x v="1826"/>
    <n v="200000"/>
    <x v="2011"/>
    <s v="27/08/2002 00:00:00"/>
  </r>
  <r>
    <x v="21"/>
    <s v="MADERA DENSIFICADA EN BLOQUES, TABLAS, TIRAS O PERFILES"/>
    <s v="200209"/>
    <x v="2"/>
    <x v="14"/>
    <x v="0"/>
    <s v="01187006"/>
    <x v="1"/>
    <x v="0"/>
    <s v="361"/>
    <x v="68"/>
    <s v="0992111216001"/>
    <x v="1826"/>
    <n v="150000"/>
    <x v="2205"/>
    <s v="03/09/2002 00:00:00"/>
  </r>
  <r>
    <x v="21"/>
    <s v="MADERA DENSIFICADA EN BLOQUES, TABLAS, TIRAS O PERFILES"/>
    <s v="200209"/>
    <x v="2"/>
    <x v="14"/>
    <x v="0"/>
    <s v="01202524"/>
    <x v="1"/>
    <x v="0"/>
    <s v="361"/>
    <x v="68"/>
    <s v="0992111216001"/>
    <x v="1826"/>
    <n v="100000"/>
    <x v="2542"/>
    <s v="17/09/2002 00:00:00"/>
  </r>
  <r>
    <x v="21"/>
    <s v="MADERA DENSIFICADA EN BLOQUES, TABLAS, TIRAS O PERFILES"/>
    <s v="200209"/>
    <x v="2"/>
    <x v="14"/>
    <x v="0"/>
    <s v="01202523"/>
    <x v="1"/>
    <x v="0"/>
    <s v="361"/>
    <x v="68"/>
    <s v="0992111216001"/>
    <x v="1826"/>
    <n v="450000"/>
    <x v="21077"/>
    <s v="18/09/2002 00:00:00"/>
  </r>
  <r>
    <x v="21"/>
    <s v="MADERA DENSIFICADA EN BLOQUES, TABLAS, TIRAS O PERFILES"/>
    <s v="200210"/>
    <x v="2"/>
    <x v="14"/>
    <x v="0"/>
    <s v="01202517"/>
    <x v="1"/>
    <x v="0"/>
    <s v="361"/>
    <x v="68"/>
    <s v="0992111216001"/>
    <x v="1826"/>
    <n v="200000"/>
    <x v="12789"/>
    <s v="02/10/2002 00:00:00"/>
  </r>
  <r>
    <x v="21"/>
    <s v="MADERA DENSIFICADA EN BLOQUES, TABLAS, TIRAS O PERFILES"/>
    <s v="200210"/>
    <x v="2"/>
    <x v="14"/>
    <x v="0"/>
    <s v="01174337"/>
    <x v="1"/>
    <x v="0"/>
    <s v="361"/>
    <x v="68"/>
    <s v="0992111216001"/>
    <x v="1826"/>
    <n v="185443"/>
    <x v="21078"/>
    <s v="16/10/2002 00:00:00"/>
  </r>
  <r>
    <x v="21"/>
    <s v="MADERA DENSIFICADA EN BLOQUES, TABLAS, TIRAS O PERFILES"/>
    <s v="200210"/>
    <x v="2"/>
    <x v="14"/>
    <x v="0"/>
    <s v="01174338"/>
    <x v="1"/>
    <x v="0"/>
    <s v="361"/>
    <x v="68"/>
    <s v="0992111216001"/>
    <x v="1826"/>
    <n v="25000"/>
    <x v="19229"/>
    <s v="16/10/2002 00:00:00"/>
  </r>
  <r>
    <x v="21"/>
    <s v="MADERA DENSIFICADA EN BLOQUES, TABLAS, TIRAS O PERFILES"/>
    <s v="200210"/>
    <x v="2"/>
    <x v="14"/>
    <x v="0"/>
    <s v="01202520"/>
    <x v="1"/>
    <x v="0"/>
    <s v="361"/>
    <x v="68"/>
    <s v="0992238666001"/>
    <x v="2155"/>
    <n v="26000"/>
    <x v="2757"/>
    <s v="17/10/2002 00:00:00"/>
  </r>
  <r>
    <x v="21"/>
    <s v="MADERA DENSIFICADA EN BLOQUES, TABLAS, TIRAS O PERFILES"/>
    <s v="200211"/>
    <x v="2"/>
    <x v="14"/>
    <x v="0"/>
    <s v="01203270"/>
    <x v="1"/>
    <x v="0"/>
    <s v="361"/>
    <x v="68"/>
    <s v="0992111216001"/>
    <x v="1826"/>
    <n v="150000"/>
    <x v="5118"/>
    <s v="06/11/2002 00:00:00"/>
  </r>
  <r>
    <x v="21"/>
    <s v="MADERA DENSIFICADA EN BLOQUES, TABLAS, TIRAS O PERFILES"/>
    <s v="200211"/>
    <x v="2"/>
    <x v="14"/>
    <x v="0"/>
    <s v="01204902"/>
    <x v="1"/>
    <x v="0"/>
    <s v="361"/>
    <x v="68"/>
    <s v="0992111216001"/>
    <x v="1826"/>
    <n v="525000"/>
    <x v="21079"/>
    <s v="13/11/2002 00:00:00"/>
  </r>
  <r>
    <x v="21"/>
    <s v="MADERA DENSIFICADA EN BLOQUES, TABLAS, TIRAS O PERFILES"/>
    <s v="200211"/>
    <x v="2"/>
    <x v="14"/>
    <x v="0"/>
    <s v="01204903"/>
    <x v="1"/>
    <x v="0"/>
    <s v="361"/>
    <x v="68"/>
    <s v="0992111216001"/>
    <x v="1826"/>
    <n v="125000"/>
    <x v="21074"/>
    <s v="13/11/2002 00:00:00"/>
  </r>
  <r>
    <x v="21"/>
    <s v="MADERA DENSIFICADA EN BLOQUES, TABLAS, TIRAS O PERFILES"/>
    <s v="200212"/>
    <x v="2"/>
    <x v="14"/>
    <x v="0"/>
    <s v="01232443"/>
    <x v="1"/>
    <x v="0"/>
    <s v="361"/>
    <x v="68"/>
    <s v="0992111216001"/>
    <x v="1826"/>
    <n v="125000"/>
    <x v="490"/>
    <s v="26/12/2002 00:00:00"/>
  </r>
  <r>
    <x v="0"/>
    <s v="ESTATUILLAS Y DEMÁS OBJETOS DE ADORNO, DE MADERA"/>
    <s v="200205"/>
    <x v="2"/>
    <x v="14"/>
    <x v="0"/>
    <s v="01056427"/>
    <x v="0"/>
    <x v="0"/>
    <s v="361"/>
    <x v="68"/>
    <s v="1704439460001"/>
    <x v="1078"/>
    <n v="10"/>
    <x v="2461"/>
    <s v="26/05/2002 00:00:00"/>
  </r>
  <r>
    <x v="2"/>
    <s v="LAS DEMÁS"/>
    <s v="200205"/>
    <x v="2"/>
    <x v="14"/>
    <x v="0"/>
    <s v="01056427"/>
    <x v="0"/>
    <x v="0"/>
    <s v="361"/>
    <x v="68"/>
    <s v="1704439460001"/>
    <x v="1078"/>
    <n v="13"/>
    <x v="442"/>
    <s v="26/05/2002 00:00:00"/>
  </r>
  <r>
    <x v="50"/>
    <s v="LAS DEMÁS"/>
    <s v="200301"/>
    <x v="2"/>
    <x v="15"/>
    <x v="0"/>
    <s v="01047839"/>
    <x v="1"/>
    <x v="0"/>
    <s v="361"/>
    <x v="68"/>
    <s v="1791395492001"/>
    <x v="1703"/>
    <n v="68462"/>
    <x v="21080"/>
    <s v="09/01/2003 00:00:00"/>
  </r>
  <r>
    <x v="50"/>
    <s v="LAS DEMÁS"/>
    <s v="200301"/>
    <x v="2"/>
    <x v="15"/>
    <x v="0"/>
    <s v="01232600"/>
    <x v="1"/>
    <x v="0"/>
    <s v="361"/>
    <x v="68"/>
    <s v="1790829839001"/>
    <x v="1827"/>
    <n v="40000"/>
    <x v="4445"/>
    <s v="16/01/2003 00:00:00"/>
  </r>
  <r>
    <x v="50"/>
    <s v="LAS DEMÁS"/>
    <s v="200301"/>
    <x v="2"/>
    <x v="15"/>
    <x v="0"/>
    <s v="01232598"/>
    <x v="0"/>
    <x v="0"/>
    <s v="361"/>
    <x v="68"/>
    <s v="1790829839001"/>
    <x v="1827"/>
    <n v="235830"/>
    <x v="6279"/>
    <s v="24/01/2003 00:00:00"/>
  </r>
  <r>
    <x v="50"/>
    <s v="LAS DEMÁS"/>
    <s v="200302"/>
    <x v="2"/>
    <x v="15"/>
    <x v="0"/>
    <s v="01232596"/>
    <x v="1"/>
    <x v="0"/>
    <s v="361"/>
    <x v="68"/>
    <s v="1790829839001"/>
    <x v="1827"/>
    <n v="46960"/>
    <x v="973"/>
    <s v="06/02/2003 00:00:00"/>
  </r>
  <r>
    <x v="50"/>
    <s v="LAS DEMÁS"/>
    <s v="200302"/>
    <x v="2"/>
    <x v="15"/>
    <x v="0"/>
    <s v="01249902"/>
    <x v="0"/>
    <x v="0"/>
    <s v="361"/>
    <x v="68"/>
    <s v="1790829839001"/>
    <x v="1827"/>
    <n v="112320"/>
    <x v="21081"/>
    <s v="18/02/2003 00:00:00"/>
  </r>
  <r>
    <x v="50"/>
    <s v="LAS DEMÁS"/>
    <s v="200303"/>
    <x v="2"/>
    <x v="15"/>
    <x v="0"/>
    <s v="01232599"/>
    <x v="0"/>
    <x v="0"/>
    <s v="361"/>
    <x v="68"/>
    <s v="1790829839001"/>
    <x v="1827"/>
    <n v="123480"/>
    <x v="8161"/>
    <s v="06/03/2003 00:00:00"/>
  </r>
  <r>
    <x v="50"/>
    <s v="LAS DEMÁS"/>
    <s v="200303"/>
    <x v="2"/>
    <x v="15"/>
    <x v="0"/>
    <s v="01170395"/>
    <x v="1"/>
    <x v="0"/>
    <s v="361"/>
    <x v="68"/>
    <s v="0992284250001"/>
    <x v="305"/>
    <n v="150000"/>
    <x v="11616"/>
    <s v="12/03/2003 00:00:00"/>
  </r>
  <r>
    <x v="50"/>
    <s v="LAS DEMÁS"/>
    <s v="200303"/>
    <x v="2"/>
    <x v="15"/>
    <x v="0"/>
    <s v="01226877"/>
    <x v="1"/>
    <x v="0"/>
    <s v="361"/>
    <x v="68"/>
    <s v="1790829839001"/>
    <x v="1827"/>
    <n v="21310"/>
    <x v="262"/>
    <s v="28/03/2003 00:00:00"/>
  </r>
  <r>
    <x v="50"/>
    <s v="LAS DEMÁS"/>
    <s v="200303"/>
    <x v="2"/>
    <x v="15"/>
    <x v="0"/>
    <s v="01249901"/>
    <x v="0"/>
    <x v="0"/>
    <s v="361"/>
    <x v="68"/>
    <s v="1790829839001"/>
    <x v="1827"/>
    <n v="25310"/>
    <x v="21082"/>
    <s v="28/03/2003 00:00:00"/>
  </r>
  <r>
    <x v="50"/>
    <s v="LAS DEMÁS"/>
    <s v="200304"/>
    <x v="2"/>
    <x v="15"/>
    <x v="0"/>
    <s v="01226888"/>
    <x v="0"/>
    <x v="0"/>
    <s v="361"/>
    <x v="68"/>
    <s v="1790829839001"/>
    <x v="1827"/>
    <n v="22680"/>
    <x v="8778"/>
    <s v="09/04/2003 00:00:00"/>
  </r>
  <r>
    <x v="50"/>
    <s v="LAS DEMÁS"/>
    <s v="200306"/>
    <x v="2"/>
    <x v="15"/>
    <x v="0"/>
    <s v="01226889"/>
    <x v="1"/>
    <x v="0"/>
    <s v="361"/>
    <x v="68"/>
    <s v="1705252342001"/>
    <x v="699"/>
    <n v="125230"/>
    <x v="12678"/>
    <s v="04/06/2003 00:00:00"/>
  </r>
  <r>
    <x v="50"/>
    <s v="LAS DEMÁS"/>
    <s v="200306"/>
    <x v="2"/>
    <x v="15"/>
    <x v="0"/>
    <s v="01239960"/>
    <x v="1"/>
    <x v="0"/>
    <s v="361"/>
    <x v="68"/>
    <s v="1705252342001"/>
    <x v="699"/>
    <n v="108408"/>
    <x v="104"/>
    <s v="19/06/2003 00:00:00"/>
  </r>
  <r>
    <x v="50"/>
    <s v="LAS DEMÁS"/>
    <s v="200306"/>
    <x v="2"/>
    <x v="15"/>
    <x v="0"/>
    <s v="01226876"/>
    <x v="1"/>
    <x v="0"/>
    <s v="361"/>
    <x v="68"/>
    <s v="1705252342001"/>
    <x v="699"/>
    <n v="236100"/>
    <x v="5394"/>
    <s v="26/06/2003 00:00:00"/>
  </r>
  <r>
    <x v="50"/>
    <s v="LAS DEMÁS"/>
    <s v="200307"/>
    <x v="2"/>
    <x v="15"/>
    <x v="0"/>
    <s v="01263252"/>
    <x v="1"/>
    <x v="0"/>
    <s v="361"/>
    <x v="68"/>
    <s v="1705252342001"/>
    <x v="699"/>
    <n v="242000"/>
    <x v="24"/>
    <s v="09/07/2003 00:00:00"/>
  </r>
  <r>
    <x v="50"/>
    <s v="LAS DEMÁS"/>
    <s v="200307"/>
    <x v="2"/>
    <x v="15"/>
    <x v="0"/>
    <s v="01263254"/>
    <x v="1"/>
    <x v="0"/>
    <s v="361"/>
    <x v="68"/>
    <s v="1705252342001"/>
    <x v="699"/>
    <n v="100000"/>
    <x v="26"/>
    <s v="22/07/2003 00:00:00"/>
  </r>
  <r>
    <x v="50"/>
    <s v="LAS DEMÁS"/>
    <s v="200307"/>
    <x v="2"/>
    <x v="15"/>
    <x v="0"/>
    <s v="01301651"/>
    <x v="1"/>
    <x v="0"/>
    <s v="361"/>
    <x v="68"/>
    <s v="1791395492001"/>
    <x v="1703"/>
    <n v="72081"/>
    <x v="10077"/>
    <s v="24/07/2003 00:00:00"/>
  </r>
  <r>
    <x v="50"/>
    <s v="LAS DEMÁS"/>
    <s v="200307"/>
    <x v="2"/>
    <x v="15"/>
    <x v="0"/>
    <s v="01263255"/>
    <x v="1"/>
    <x v="0"/>
    <s v="361"/>
    <x v="68"/>
    <s v="1705252342001"/>
    <x v="699"/>
    <n v="100000"/>
    <x v="26"/>
    <s v="29/07/2003 00:00:00"/>
  </r>
  <r>
    <x v="50"/>
    <s v="LAS DEMÁS"/>
    <s v="200307"/>
    <x v="2"/>
    <x v="15"/>
    <x v="0"/>
    <s v="01301652"/>
    <x v="0"/>
    <x v="0"/>
    <s v="361"/>
    <x v="68"/>
    <s v="1791395492001"/>
    <x v="1703"/>
    <n v="158492"/>
    <x v="21083"/>
    <s v="30/07/2003 00:00:00"/>
  </r>
  <r>
    <x v="50"/>
    <s v="LAS DEMÁS"/>
    <s v="200308"/>
    <x v="2"/>
    <x v="15"/>
    <x v="0"/>
    <s v="01263256"/>
    <x v="1"/>
    <x v="0"/>
    <s v="361"/>
    <x v="68"/>
    <s v="1705252342001"/>
    <x v="699"/>
    <n v="325000"/>
    <x v="16"/>
    <s v="06/08/2003 00:00:00"/>
  </r>
  <r>
    <x v="50"/>
    <s v="LAS DEMÁS"/>
    <s v="200308"/>
    <x v="2"/>
    <x v="15"/>
    <x v="0"/>
    <s v="01306411"/>
    <x v="1"/>
    <x v="0"/>
    <s v="361"/>
    <x v="68"/>
    <s v="1705252342001"/>
    <x v="699"/>
    <n v="400000"/>
    <x v="21084"/>
    <s v="12/08/2003 00:00:00"/>
  </r>
  <r>
    <x v="50"/>
    <s v="LAS DEMÁS"/>
    <s v="200308"/>
    <x v="2"/>
    <x v="15"/>
    <x v="0"/>
    <s v="01285263"/>
    <x v="1"/>
    <x v="0"/>
    <s v="361"/>
    <x v="68"/>
    <s v="0992284250001"/>
    <x v="305"/>
    <n v="150000"/>
    <x v="21085"/>
    <s v="20/08/2003 00:00:00"/>
  </r>
  <r>
    <x v="50"/>
    <s v="LAS DEMÁS"/>
    <s v="200308"/>
    <x v="2"/>
    <x v="15"/>
    <x v="0"/>
    <s v="01306412"/>
    <x v="1"/>
    <x v="0"/>
    <s v="361"/>
    <x v="68"/>
    <s v="1705252342001"/>
    <x v="699"/>
    <n v="225000"/>
    <x v="12143"/>
    <s v="20/08/2003 00:00:00"/>
  </r>
  <r>
    <x v="50"/>
    <s v="LAS DEMÁS"/>
    <s v="200308"/>
    <x v="2"/>
    <x v="13"/>
    <x v="0"/>
    <s v="01306413"/>
    <x v="1"/>
    <x v="0"/>
    <s v="361"/>
    <x v="68"/>
    <s v="1705252342001"/>
    <x v="699"/>
    <n v="200000"/>
    <x v="10836"/>
    <s v="27/08/2003 00:00:00"/>
  </r>
  <r>
    <x v="50"/>
    <s v="LAS DEMÁS"/>
    <s v="200308"/>
    <x v="2"/>
    <x v="15"/>
    <x v="0"/>
    <s v="01285265"/>
    <x v="1"/>
    <x v="0"/>
    <s v="361"/>
    <x v="68"/>
    <s v="0992284250001"/>
    <x v="305"/>
    <n v="375000"/>
    <x v="9525"/>
    <s v="27/08/2003 00:00:00"/>
  </r>
  <r>
    <x v="50"/>
    <s v="LAS DEMÁS"/>
    <s v="200309"/>
    <x v="2"/>
    <x v="15"/>
    <x v="0"/>
    <s v="01285266"/>
    <x v="1"/>
    <x v="0"/>
    <s v="361"/>
    <x v="68"/>
    <s v="0992284250001"/>
    <x v="305"/>
    <n v="250000"/>
    <x v="21086"/>
    <s v="03/09/2003 00:00:00"/>
  </r>
  <r>
    <x v="50"/>
    <s v="LAS DEMÁS"/>
    <s v="200309"/>
    <x v="2"/>
    <x v="15"/>
    <x v="0"/>
    <s v="01306414"/>
    <x v="1"/>
    <x v="0"/>
    <s v="361"/>
    <x v="68"/>
    <s v="1705252342001"/>
    <x v="699"/>
    <n v="150000"/>
    <x v="1991"/>
    <s v="03/09/2003 00:00:00"/>
  </r>
  <r>
    <x v="50"/>
    <s v="LAS DEMÁS"/>
    <s v="200309"/>
    <x v="2"/>
    <x v="13"/>
    <x v="0"/>
    <s v="01306415"/>
    <x v="1"/>
    <x v="0"/>
    <s v="361"/>
    <x v="68"/>
    <s v="1705252342001"/>
    <x v="699"/>
    <n v="350000"/>
    <x v="21087"/>
    <s v="09/09/2003 00:00:00"/>
  </r>
  <r>
    <x v="50"/>
    <s v="LAS DEMÁS"/>
    <s v="200309"/>
    <x v="2"/>
    <x v="15"/>
    <x v="0"/>
    <s v="01285267"/>
    <x v="1"/>
    <x v="0"/>
    <s v="361"/>
    <x v="68"/>
    <s v="0992284250001"/>
    <x v="305"/>
    <n v="375000"/>
    <x v="17467"/>
    <s v="09/09/2003 00:00:00"/>
  </r>
  <r>
    <x v="50"/>
    <s v="LAS DEMÁS"/>
    <s v="200309"/>
    <x v="2"/>
    <x v="15"/>
    <x v="0"/>
    <s v="01301655"/>
    <x v="1"/>
    <x v="0"/>
    <s v="361"/>
    <x v="68"/>
    <s v="1791395492001"/>
    <x v="1703"/>
    <n v="99369"/>
    <x v="13626"/>
    <s v="10/09/2003 00:00:00"/>
  </r>
  <r>
    <x v="50"/>
    <s v="LAS DEMÁS"/>
    <s v="200309"/>
    <x v="2"/>
    <x v="15"/>
    <x v="0"/>
    <s v="01292211"/>
    <x v="1"/>
    <x v="0"/>
    <s v="361"/>
    <x v="68"/>
    <s v="1705252342001"/>
    <x v="699"/>
    <n v="88180"/>
    <x v="1991"/>
    <s v="15/09/2003 00:00:00"/>
  </r>
  <r>
    <x v="50"/>
    <s v="LAS DEMÁS"/>
    <s v="200309"/>
    <x v="2"/>
    <x v="15"/>
    <x v="0"/>
    <s v="01285268"/>
    <x v="1"/>
    <x v="0"/>
    <s v="361"/>
    <x v="68"/>
    <s v="0992284250001"/>
    <x v="305"/>
    <n v="475000"/>
    <x v="21088"/>
    <s v="17/09/2003 00:00:00"/>
  </r>
  <r>
    <x v="50"/>
    <s v="LAS DEMÁS"/>
    <s v="200309"/>
    <x v="2"/>
    <x v="15"/>
    <x v="0"/>
    <s v="01292214"/>
    <x v="1"/>
    <x v="0"/>
    <s v="361"/>
    <x v="68"/>
    <s v="1705252342001"/>
    <x v="699"/>
    <n v="145000"/>
    <x v="2703"/>
    <s v="17/09/2003 00:00:00"/>
  </r>
  <r>
    <x v="50"/>
    <s v="LAS DEMÁS"/>
    <s v="200309"/>
    <x v="2"/>
    <x v="15"/>
    <x v="0"/>
    <s v="01285269"/>
    <x v="1"/>
    <x v="0"/>
    <s v="361"/>
    <x v="68"/>
    <s v="0992284250001"/>
    <x v="305"/>
    <n v="187500"/>
    <x v="21089"/>
    <s v="18/09/2003 00:00:00"/>
  </r>
  <r>
    <x v="50"/>
    <s v="LAS DEMÁS"/>
    <s v="200309"/>
    <x v="2"/>
    <x v="15"/>
    <x v="0"/>
    <s v="01292212"/>
    <x v="1"/>
    <x v="0"/>
    <s v="361"/>
    <x v="68"/>
    <s v="1705252342001"/>
    <x v="699"/>
    <n v="223000"/>
    <x v="26"/>
    <s v="24/09/2003 00:00:00"/>
  </r>
  <r>
    <x v="50"/>
    <s v="LAS DEMÁS"/>
    <s v="200310"/>
    <x v="2"/>
    <x v="15"/>
    <x v="0"/>
    <s v="01268557"/>
    <x v="1"/>
    <x v="0"/>
    <s v="361"/>
    <x v="68"/>
    <s v="0992110902001"/>
    <x v="1776"/>
    <n v="66000"/>
    <x v="21090"/>
    <s v="01/10/2003 00:00:00"/>
  </r>
  <r>
    <x v="50"/>
    <s v="LAS DEMÁS"/>
    <s v="200310"/>
    <x v="2"/>
    <x v="15"/>
    <x v="0"/>
    <s v="01344069"/>
    <x v="1"/>
    <x v="0"/>
    <s v="361"/>
    <x v="68"/>
    <s v="0992284250001"/>
    <x v="305"/>
    <n v="325000"/>
    <x v="21091"/>
    <s v="01/10/2003 00:00:00"/>
  </r>
  <r>
    <x v="50"/>
    <s v="LAS DEMÁS"/>
    <s v="200310"/>
    <x v="2"/>
    <x v="15"/>
    <x v="0"/>
    <s v="01260727"/>
    <x v="1"/>
    <x v="0"/>
    <s v="361"/>
    <x v="68"/>
    <s v="0992110902001"/>
    <x v="1776"/>
    <n v="68000"/>
    <x v="21092"/>
    <s v="07/10/2003 00:00:00"/>
  </r>
  <r>
    <x v="50"/>
    <s v="LAS DEMÁS"/>
    <s v="200310"/>
    <x v="2"/>
    <x v="15"/>
    <x v="0"/>
    <s v="01292213"/>
    <x v="1"/>
    <x v="0"/>
    <s v="361"/>
    <x v="68"/>
    <s v="1705252342001"/>
    <x v="699"/>
    <n v="174500"/>
    <x v="375"/>
    <s v="07/10/2003 00:00:00"/>
  </r>
  <r>
    <x v="50"/>
    <s v="LAS DEMÁS"/>
    <s v="200310"/>
    <x v="2"/>
    <x v="15"/>
    <x v="0"/>
    <s v="01288846"/>
    <x v="1"/>
    <x v="0"/>
    <s v="361"/>
    <x v="68"/>
    <s v="0992110902001"/>
    <x v="1776"/>
    <n v="72000"/>
    <x v="21093"/>
    <s v="14/10/2003 00:00:00"/>
  </r>
  <r>
    <x v="50"/>
    <s v="LAS DEMÁS"/>
    <s v="200310"/>
    <x v="2"/>
    <x v="15"/>
    <x v="0"/>
    <s v="01343659"/>
    <x v="1"/>
    <x v="0"/>
    <s v="361"/>
    <x v="68"/>
    <s v="0992284250001"/>
    <x v="305"/>
    <n v="375000"/>
    <x v="5032"/>
    <s v="14/10/2003 00:00:00"/>
  </r>
  <r>
    <x v="50"/>
    <s v="LAS DEMÁS"/>
    <s v="200310"/>
    <x v="2"/>
    <x v="15"/>
    <x v="0"/>
    <s v="01292215"/>
    <x v="1"/>
    <x v="0"/>
    <s v="361"/>
    <x v="68"/>
    <s v="1705252342001"/>
    <x v="699"/>
    <n v="133965"/>
    <x v="228"/>
    <s v="15/10/2003 00:00:00"/>
  </r>
  <r>
    <x v="50"/>
    <s v="LAS DEMÁS"/>
    <s v="200310"/>
    <x v="2"/>
    <x v="15"/>
    <x v="0"/>
    <s v="01260726"/>
    <x v="1"/>
    <x v="0"/>
    <s v="361"/>
    <x v="68"/>
    <s v="0992110902001"/>
    <x v="1776"/>
    <n v="69000"/>
    <x v="21094"/>
    <s v="21/10/2003 00:00:00"/>
  </r>
  <r>
    <x v="50"/>
    <s v="LAS DEMÁS"/>
    <s v="200310"/>
    <x v="2"/>
    <x v="15"/>
    <x v="0"/>
    <s v="01292216"/>
    <x v="1"/>
    <x v="0"/>
    <s v="361"/>
    <x v="68"/>
    <s v="1705252342001"/>
    <x v="699"/>
    <n v="120000"/>
    <x v="2097"/>
    <s v="21/10/2003 00:00:00"/>
  </r>
  <r>
    <x v="50"/>
    <s v="LAS DEMÁS"/>
    <s v="200310"/>
    <x v="2"/>
    <x v="15"/>
    <x v="0"/>
    <s v="01260725"/>
    <x v="1"/>
    <x v="0"/>
    <s v="361"/>
    <x v="68"/>
    <s v="0992110902001"/>
    <x v="1776"/>
    <n v="82000"/>
    <x v="11840"/>
    <s v="28/10/2003 00:00:00"/>
  </r>
  <r>
    <x v="50"/>
    <s v="LAS DEMÁS"/>
    <s v="200310"/>
    <x v="2"/>
    <x v="15"/>
    <x v="0"/>
    <s v="01292218"/>
    <x v="1"/>
    <x v="0"/>
    <s v="361"/>
    <x v="68"/>
    <s v="1705252342001"/>
    <x v="699"/>
    <n v="90000"/>
    <x v="2764"/>
    <s v="28/10/2003 00:00:00"/>
  </r>
  <r>
    <x v="50"/>
    <s v="LAS DEMÁS"/>
    <s v="200310"/>
    <x v="2"/>
    <x v="15"/>
    <x v="0"/>
    <s v="01292220"/>
    <x v="1"/>
    <x v="0"/>
    <s v="361"/>
    <x v="68"/>
    <s v="1705252342001"/>
    <x v="699"/>
    <n v="74000"/>
    <x v="12996"/>
    <s v="28/10/2003 00:00:00"/>
  </r>
  <r>
    <x v="50"/>
    <s v="LAS DEMÁS"/>
    <s v="200310"/>
    <x v="2"/>
    <x v="15"/>
    <x v="0"/>
    <s v="01326197"/>
    <x v="1"/>
    <x v="0"/>
    <s v="361"/>
    <x v="68"/>
    <s v="0992284250001"/>
    <x v="305"/>
    <n v="125000"/>
    <x v="21095"/>
    <s v="30/10/2003 00:00:00"/>
  </r>
  <r>
    <x v="50"/>
    <s v="LAS DEMÁS"/>
    <s v="200311"/>
    <x v="2"/>
    <x v="15"/>
    <x v="0"/>
    <s v="01288848"/>
    <x v="1"/>
    <x v="0"/>
    <s v="361"/>
    <x v="68"/>
    <s v="0992110902001"/>
    <x v="1776"/>
    <n v="156000"/>
    <x v="21096"/>
    <s v="05/11/2003 00:00:00"/>
  </r>
  <r>
    <x v="50"/>
    <s v="LAS DEMÁS"/>
    <s v="200311"/>
    <x v="2"/>
    <x v="15"/>
    <x v="0"/>
    <s v="01292217"/>
    <x v="1"/>
    <x v="0"/>
    <s v="361"/>
    <x v="68"/>
    <s v="1705252342001"/>
    <x v="699"/>
    <n v="94380"/>
    <x v="20843"/>
    <s v="05/11/2003 00:00:00"/>
  </r>
  <r>
    <x v="50"/>
    <s v="LAS DEMÁS"/>
    <s v="200311"/>
    <x v="2"/>
    <x v="15"/>
    <x v="0"/>
    <s v="01310170"/>
    <x v="1"/>
    <x v="0"/>
    <s v="361"/>
    <x v="68"/>
    <s v="0992284250001"/>
    <x v="305"/>
    <n v="200000"/>
    <x v="1956"/>
    <s v="10/11/2003 00:00:00"/>
  </r>
  <r>
    <x v="50"/>
    <s v="LAS DEMÁS"/>
    <s v="200311"/>
    <x v="2"/>
    <x v="15"/>
    <x v="0"/>
    <s v="01301650"/>
    <x v="1"/>
    <x v="0"/>
    <s v="361"/>
    <x v="68"/>
    <s v="1791395492001"/>
    <x v="1703"/>
    <n v="83680"/>
    <x v="5103"/>
    <s v="12/11/2003 00:00:00"/>
  </r>
  <r>
    <x v="50"/>
    <s v="LAS DEMÁS"/>
    <s v="200311"/>
    <x v="2"/>
    <x v="15"/>
    <x v="0"/>
    <s v="01324190"/>
    <x v="1"/>
    <x v="0"/>
    <s v="361"/>
    <x v="68"/>
    <s v="0992110902001"/>
    <x v="1776"/>
    <n v="82000"/>
    <x v="21097"/>
    <s v="12/11/2003 00:00:00"/>
  </r>
  <r>
    <x v="50"/>
    <s v="LAS DEMÁS"/>
    <s v="200311"/>
    <x v="2"/>
    <x v="15"/>
    <x v="0"/>
    <s v="01326134"/>
    <x v="1"/>
    <x v="0"/>
    <s v="361"/>
    <x v="68"/>
    <s v="1705252342001"/>
    <x v="699"/>
    <n v="63448"/>
    <x v="21098"/>
    <s v="12/11/2003 00:00:00"/>
  </r>
  <r>
    <x v="50"/>
    <s v="LAS DEMÁS"/>
    <s v="200311"/>
    <x v="2"/>
    <x v="15"/>
    <x v="0"/>
    <s v="01352136"/>
    <x v="1"/>
    <x v="0"/>
    <s v="361"/>
    <x v="68"/>
    <s v="0992110902001"/>
    <x v="1776"/>
    <n v="96000"/>
    <x v="21099"/>
    <s v="19/11/2003 00:00:00"/>
  </r>
  <r>
    <x v="50"/>
    <s v="LAS DEMÁS"/>
    <s v="200311"/>
    <x v="2"/>
    <x v="15"/>
    <x v="0"/>
    <s v="01326136"/>
    <x v="1"/>
    <x v="0"/>
    <s v="361"/>
    <x v="68"/>
    <s v="1705252342001"/>
    <x v="699"/>
    <n v="250000"/>
    <x v="4210"/>
    <s v="25/11/2003 00:00:00"/>
  </r>
  <r>
    <x v="50"/>
    <s v="LAS DEMÁS"/>
    <s v="200311"/>
    <x v="2"/>
    <x v="15"/>
    <x v="0"/>
    <s v="01351830"/>
    <x v="1"/>
    <x v="0"/>
    <s v="361"/>
    <x v="68"/>
    <s v="0992284250001"/>
    <x v="305"/>
    <n v="187500"/>
    <x v="21100"/>
    <s v="25/11/2003 00:00:00"/>
  </r>
  <r>
    <x v="50"/>
    <s v="LAS DEMÁS"/>
    <s v="200311"/>
    <x v="2"/>
    <x v="15"/>
    <x v="0"/>
    <s v="01326135"/>
    <x v="1"/>
    <x v="0"/>
    <s v="361"/>
    <x v="68"/>
    <s v="1705252342001"/>
    <x v="699"/>
    <n v="90540"/>
    <x v="21101"/>
    <s v="27/11/2003 00:00:00"/>
  </r>
  <r>
    <x v="50"/>
    <s v="LAS DEMÁS"/>
    <s v="200312"/>
    <x v="2"/>
    <x v="15"/>
    <x v="0"/>
    <s v="01326139"/>
    <x v="1"/>
    <x v="0"/>
    <s v="361"/>
    <x v="68"/>
    <s v="1705252342001"/>
    <x v="699"/>
    <n v="170000"/>
    <x v="228"/>
    <s v="02/12/2003 00:00:00"/>
  </r>
  <r>
    <x v="50"/>
    <s v="LAS DEMÁS"/>
    <s v="200312"/>
    <x v="2"/>
    <x v="15"/>
    <x v="0"/>
    <s v="01335054"/>
    <x v="1"/>
    <x v="0"/>
    <s v="361"/>
    <x v="68"/>
    <s v="0992229047001"/>
    <x v="2156"/>
    <n v="16000"/>
    <x v="20025"/>
    <s v="03/12/2003 00:00:00"/>
  </r>
  <r>
    <x v="50"/>
    <s v="LAS DEMÁS"/>
    <s v="200312"/>
    <x v="2"/>
    <x v="15"/>
    <x v="0"/>
    <s v="01326137"/>
    <x v="1"/>
    <x v="0"/>
    <s v="361"/>
    <x v="68"/>
    <s v="1705252342001"/>
    <x v="699"/>
    <n v="145000"/>
    <x v="26"/>
    <s v="09/12/2003 00:00:00"/>
  </r>
  <r>
    <x v="50"/>
    <s v="LAS DEMÁS"/>
    <s v="200312"/>
    <x v="2"/>
    <x v="15"/>
    <x v="0"/>
    <s v="01326138"/>
    <x v="1"/>
    <x v="0"/>
    <s v="361"/>
    <x v="68"/>
    <s v="1705252342001"/>
    <x v="699"/>
    <n v="122000"/>
    <x v="11642"/>
    <s v="12/12/2003 00:00:00"/>
  </r>
  <r>
    <x v="50"/>
    <s v="LAS DEMÁS"/>
    <s v="200312"/>
    <x v="2"/>
    <x v="15"/>
    <x v="0"/>
    <s v="01326141"/>
    <x v="1"/>
    <x v="0"/>
    <s v="361"/>
    <x v="68"/>
    <s v="1705252342001"/>
    <x v="699"/>
    <n v="175000"/>
    <x v="1542"/>
    <s v="16/12/2003 00:00:00"/>
  </r>
  <r>
    <x v="50"/>
    <s v="LAS DEMÁS"/>
    <s v="200312"/>
    <x v="2"/>
    <x v="15"/>
    <x v="0"/>
    <s v="01351832"/>
    <x v="1"/>
    <x v="0"/>
    <s v="361"/>
    <x v="68"/>
    <s v="0992284250001"/>
    <x v="305"/>
    <n v="400000"/>
    <x v="18560"/>
    <s v="17/12/2003 00:00:00"/>
  </r>
  <r>
    <x v="50"/>
    <s v="LAS DEMÁS"/>
    <s v="200312"/>
    <x v="2"/>
    <x v="15"/>
    <x v="0"/>
    <s v="01326140"/>
    <x v="1"/>
    <x v="0"/>
    <s v="361"/>
    <x v="68"/>
    <s v="1705252342001"/>
    <x v="699"/>
    <n v="110000"/>
    <x v="10890"/>
    <s v="18/12/2003 00:00:00"/>
  </r>
  <r>
    <x v="50"/>
    <s v="LAS DEMÁS"/>
    <s v="200312"/>
    <x v="2"/>
    <x v="15"/>
    <x v="0"/>
    <s v="01334968"/>
    <x v="1"/>
    <x v="0"/>
    <s v="361"/>
    <x v="68"/>
    <s v="1791395492001"/>
    <x v="1703"/>
    <n v="166871"/>
    <x v="21102"/>
    <s v="23/12/2003 00:00:00"/>
  </r>
  <r>
    <x v="50"/>
    <s v="LAS DEMÁS"/>
    <s v="200312"/>
    <x v="2"/>
    <x v="15"/>
    <x v="0"/>
    <s v="01326143"/>
    <x v="1"/>
    <x v="0"/>
    <s v="361"/>
    <x v="68"/>
    <s v="1705252342001"/>
    <x v="699"/>
    <n v="320000"/>
    <x v="1542"/>
    <s v="30/12/2003 00:00:00"/>
  </r>
  <r>
    <x v="12"/>
    <s v="LAS DEMÁS"/>
    <s v="200312"/>
    <x v="2"/>
    <x v="15"/>
    <x v="0"/>
    <s v="01343013"/>
    <x v="1"/>
    <x v="0"/>
    <s v="361"/>
    <x v="68"/>
    <s v="0992310553001"/>
    <x v="506"/>
    <n v="35000"/>
    <x v="21103"/>
    <s v="27/12/2003 00:00:00"/>
  </r>
  <r>
    <x v="3"/>
    <s v="LAS DEMÁS"/>
    <s v="200312"/>
    <x v="2"/>
    <x v="15"/>
    <x v="0"/>
    <s v="01335054"/>
    <x v="1"/>
    <x v="0"/>
    <s v="361"/>
    <x v="68"/>
    <s v="0992229047001"/>
    <x v="2156"/>
    <n v="16000"/>
    <x v="20025"/>
    <s v="03/12/2003 00:00:00"/>
  </r>
  <r>
    <x v="3"/>
    <s v="LAS DEMÁS"/>
    <s v="200312"/>
    <x v="2"/>
    <x v="15"/>
    <x v="0"/>
    <s v="01343013"/>
    <x v="1"/>
    <x v="0"/>
    <s v="361"/>
    <x v="68"/>
    <s v="0992310553001"/>
    <x v="506"/>
    <n v="35000"/>
    <x v="21103"/>
    <s v="27/12/2003 00:00:00"/>
  </r>
  <r>
    <x v="21"/>
    <s v="MADERA DENSIFICADA EN BLOQUES, TABLAS, TIRAS O PERFILES"/>
    <s v="200301"/>
    <x v="2"/>
    <x v="15"/>
    <x v="0"/>
    <s v="01218821"/>
    <x v="1"/>
    <x v="0"/>
    <s v="361"/>
    <x v="68"/>
    <s v="0992111216001"/>
    <x v="1826"/>
    <n v="125000"/>
    <x v="490"/>
    <s v="24/01/2003 00:00:00"/>
  </r>
  <r>
    <x v="21"/>
    <s v="MADERA DENSIFICADA EN BLOQUES, TABLAS, TIRAS O PERFILES"/>
    <s v="200302"/>
    <x v="2"/>
    <x v="15"/>
    <x v="0"/>
    <s v="01169800"/>
    <x v="1"/>
    <x v="0"/>
    <s v="361"/>
    <x v="68"/>
    <s v="0992111216001"/>
    <x v="1826"/>
    <n v="200000"/>
    <x v="21104"/>
    <s v="01/02/2003 00:00:00"/>
  </r>
  <r>
    <x v="21"/>
    <s v="MADERA DENSIFICADA EN BLOQUES, TABLAS, TIRAS O PERFILES"/>
    <s v="200302"/>
    <x v="2"/>
    <x v="15"/>
    <x v="0"/>
    <s v="01215356"/>
    <x v="1"/>
    <x v="0"/>
    <s v="361"/>
    <x v="68"/>
    <s v="0992111216001"/>
    <x v="1826"/>
    <n v="200000"/>
    <x v="7082"/>
    <s v="28/02/2003 00:00:00"/>
  </r>
  <r>
    <x v="21"/>
    <s v="MADERA DENSIFICADA EN BLOQUES, TABLAS, TIRAS O PERFILES"/>
    <s v="200302"/>
    <x v="2"/>
    <x v="15"/>
    <x v="0"/>
    <s v="01215357"/>
    <x v="1"/>
    <x v="0"/>
    <s v="361"/>
    <x v="68"/>
    <s v="0992111216001"/>
    <x v="1826"/>
    <n v="25000"/>
    <x v="1383"/>
    <s v="28/02/2003 00:00:00"/>
  </r>
  <r>
    <x v="21"/>
    <s v="MADERA DENSIFICADA EN BLOQUES, TABLAS, TIRAS O PERFILES"/>
    <s v="200303"/>
    <x v="2"/>
    <x v="15"/>
    <x v="0"/>
    <s v="01170395"/>
    <x v="1"/>
    <x v="0"/>
    <s v="361"/>
    <x v="68"/>
    <s v="0992284250001"/>
    <x v="305"/>
    <n v="150000"/>
    <x v="11616"/>
    <s v="12/03/2003 00:00:00"/>
  </r>
  <r>
    <x v="21"/>
    <s v="MADERA DENSIFICADA EN BLOQUES, TABLAS, TIRAS O PERFILES"/>
    <s v="200303"/>
    <x v="2"/>
    <x v="15"/>
    <x v="0"/>
    <s v="01211109"/>
    <x v="1"/>
    <x v="0"/>
    <s v="361"/>
    <x v="68"/>
    <s v="0992284250001"/>
    <x v="305"/>
    <n v="225000"/>
    <x v="20224"/>
    <s v="25/03/2003 00:00:00"/>
  </r>
  <r>
    <x v="21"/>
    <s v="MADERA DENSIFICADA EN BLOQUES, TABLAS, TIRAS O PERFILES"/>
    <s v="200304"/>
    <x v="2"/>
    <x v="15"/>
    <x v="0"/>
    <s v="01211110"/>
    <x v="1"/>
    <x v="0"/>
    <s v="361"/>
    <x v="68"/>
    <s v="0992284250001"/>
    <x v="305"/>
    <n v="175000"/>
    <x v="1115"/>
    <s v="06/04/2003 00:00:00"/>
  </r>
  <r>
    <x v="21"/>
    <s v="MADERA DENSIFICADA EN BLOQUES, TABLAS, TIRAS O PERFILES"/>
    <s v="200304"/>
    <x v="2"/>
    <x v="15"/>
    <x v="0"/>
    <s v="01170394"/>
    <x v="1"/>
    <x v="0"/>
    <s v="361"/>
    <x v="68"/>
    <s v="0992284250001"/>
    <x v="305"/>
    <n v="175000"/>
    <x v="21105"/>
    <s v="17/04/2003 00:00:00"/>
  </r>
  <r>
    <x v="21"/>
    <s v="MADERA DENSIFICADA EN BLOQUES, TABLAS, TIRAS O PERFILES"/>
    <s v="200305"/>
    <x v="2"/>
    <x v="15"/>
    <x v="0"/>
    <s v="01294527"/>
    <x v="1"/>
    <x v="0"/>
    <s v="361"/>
    <x v="68"/>
    <s v="0992284250001"/>
    <x v="305"/>
    <n v="375000"/>
    <x v="21106"/>
    <s v="01/05/2003 00:00:00"/>
  </r>
  <r>
    <x v="21"/>
    <s v="MADERA DENSIFICADA EN BLOQUES, TABLAS, TIRAS O PERFILES"/>
    <s v="200305"/>
    <x v="2"/>
    <x v="15"/>
    <x v="0"/>
    <s v="01294531"/>
    <x v="1"/>
    <x v="0"/>
    <s v="361"/>
    <x v="68"/>
    <s v="0992284250001"/>
    <x v="305"/>
    <n v="325000"/>
    <x v="21107"/>
    <s v="07/05/2003 00:00:00"/>
  </r>
  <r>
    <x v="21"/>
    <s v="MADERA DENSIFICADA EN BLOQUES, TABLAS, TIRAS O PERFILES"/>
    <s v="200305"/>
    <x v="2"/>
    <x v="15"/>
    <x v="0"/>
    <s v="01294529"/>
    <x v="1"/>
    <x v="0"/>
    <s v="361"/>
    <x v="68"/>
    <s v="0992284250001"/>
    <x v="305"/>
    <n v="125000"/>
    <x v="21108"/>
    <s v="14/05/2003 00:00:00"/>
  </r>
  <r>
    <x v="21"/>
    <s v="MADERA DENSIFICADA EN BLOQUES, TABLAS, TIRAS O PERFILES"/>
    <s v="200305"/>
    <x v="2"/>
    <x v="15"/>
    <x v="0"/>
    <s v="01294528"/>
    <x v="1"/>
    <x v="0"/>
    <s v="361"/>
    <x v="68"/>
    <s v="0992284250001"/>
    <x v="305"/>
    <n v="62500"/>
    <x v="10888"/>
    <s v="15/05/2003 00:00:00"/>
  </r>
  <r>
    <x v="21"/>
    <s v="MADERA DENSIFICADA EN BLOQUES, TABLAS, TIRAS O PERFILES"/>
    <s v="200305"/>
    <x v="2"/>
    <x v="15"/>
    <x v="0"/>
    <s v="01266291"/>
    <x v="1"/>
    <x v="0"/>
    <s v="361"/>
    <x v="68"/>
    <s v="0992284250001"/>
    <x v="305"/>
    <n v="125000"/>
    <x v="9215"/>
    <s v="22/05/2003 00:00:00"/>
  </r>
  <r>
    <x v="21"/>
    <s v="MADERA DENSIFICADA EN BLOQUES, TABLAS, TIRAS O PERFILES"/>
    <s v="200305"/>
    <x v="2"/>
    <x v="15"/>
    <x v="0"/>
    <s v="01266290"/>
    <x v="1"/>
    <x v="0"/>
    <s v="361"/>
    <x v="68"/>
    <s v="0992284250001"/>
    <x v="305"/>
    <n v="350000"/>
    <x v="9239"/>
    <s v="28/05/2003 00:00:00"/>
  </r>
  <r>
    <x v="21"/>
    <s v="MADERA DENSIFICADA EN BLOQUES, TABLAS, TIRAS O PERFILES"/>
    <s v="200306"/>
    <x v="2"/>
    <x v="15"/>
    <x v="0"/>
    <s v="01274823"/>
    <x v="1"/>
    <x v="0"/>
    <s v="361"/>
    <x v="68"/>
    <s v="0992284250001"/>
    <x v="305"/>
    <n v="50000"/>
    <x v="3898"/>
    <s v="04/06/2003 00:00:00"/>
  </r>
  <r>
    <x v="21"/>
    <s v="MADERA DENSIFICADA EN BLOQUES, TABLAS, TIRAS O PERFILES"/>
    <s v="200306"/>
    <x v="2"/>
    <x v="15"/>
    <x v="0"/>
    <s v="01274826"/>
    <x v="1"/>
    <x v="0"/>
    <s v="361"/>
    <x v="68"/>
    <s v="0992238666001"/>
    <x v="2155"/>
    <n v="19000"/>
    <x v="6620"/>
    <s v="11/06/2003 00:00:00"/>
  </r>
  <r>
    <x v="21"/>
    <s v="MADERA DENSIFICADA EN BLOQUES, TABLAS, TIRAS O PERFILES"/>
    <s v="200306"/>
    <x v="2"/>
    <x v="15"/>
    <x v="0"/>
    <s v="01170393"/>
    <x v="1"/>
    <x v="0"/>
    <s v="361"/>
    <x v="68"/>
    <s v="0992284250001"/>
    <x v="305"/>
    <n v="325000"/>
    <x v="21109"/>
    <s v="19/06/2003 00:00:00"/>
  </r>
  <r>
    <x v="21"/>
    <s v="MADERA DENSIFICADA EN BLOQUES, TABLAS, TIRAS O PERFILES"/>
    <s v="200306"/>
    <x v="2"/>
    <x v="15"/>
    <x v="0"/>
    <s v="01274827"/>
    <x v="1"/>
    <x v="0"/>
    <s v="361"/>
    <x v="68"/>
    <s v="0992238666001"/>
    <x v="2155"/>
    <n v="19000"/>
    <x v="21110"/>
    <s v="19/06/2003 00:00:00"/>
  </r>
  <r>
    <x v="21"/>
    <s v="MADERA DENSIFICADA EN BLOQUES, TABLAS, TIRAS O PERFILES"/>
    <s v="200306"/>
    <x v="2"/>
    <x v="15"/>
    <x v="0"/>
    <s v="01267052"/>
    <x v="1"/>
    <x v="0"/>
    <s v="361"/>
    <x v="68"/>
    <s v="0992284250001"/>
    <x v="305"/>
    <n v="62500"/>
    <x v="21111"/>
    <s v="26/06/2003 00:00:00"/>
  </r>
  <r>
    <x v="21"/>
    <s v="MADERA DENSIFICADA EN BLOQUES, TABLAS, TIRAS O PERFILES"/>
    <s v="200307"/>
    <x v="2"/>
    <x v="15"/>
    <x v="0"/>
    <s v="01298775"/>
    <x v="1"/>
    <x v="0"/>
    <s v="361"/>
    <x v="68"/>
    <s v="0992284250001"/>
    <x v="305"/>
    <n v="62500"/>
    <x v="21112"/>
    <s v="02/07/2003 00:00:00"/>
  </r>
  <r>
    <x v="21"/>
    <s v="MADERA DENSIFICADA EN BLOQUES, TABLAS, TIRAS O PERFILES"/>
    <s v="200307"/>
    <x v="2"/>
    <x v="15"/>
    <x v="0"/>
    <s v="01298774"/>
    <x v="1"/>
    <x v="0"/>
    <s v="361"/>
    <x v="68"/>
    <s v="0992284250001"/>
    <x v="305"/>
    <n v="125000"/>
    <x v="21113"/>
    <s v="04/07/2003 00:00:00"/>
  </r>
  <r>
    <x v="21"/>
    <s v="MADERA DENSIFICADA EN BLOQUES, TABLAS, TIRAS O PERFILES"/>
    <s v="200307"/>
    <x v="2"/>
    <x v="15"/>
    <x v="0"/>
    <s v="01267053"/>
    <x v="1"/>
    <x v="0"/>
    <s v="361"/>
    <x v="68"/>
    <s v="0992284250001"/>
    <x v="305"/>
    <n v="62500"/>
    <x v="12106"/>
    <s v="10/07/2003 00:00:00"/>
  </r>
  <r>
    <x v="21"/>
    <s v="MADERA DENSIFICADA EN BLOQUES, TABLAS, TIRAS O PERFILES"/>
    <s v="200307"/>
    <x v="2"/>
    <x v="15"/>
    <x v="0"/>
    <s v="01264692"/>
    <x v="1"/>
    <x v="0"/>
    <s v="361"/>
    <x v="68"/>
    <s v="0992284250001"/>
    <x v="305"/>
    <n v="175000"/>
    <x v="21114"/>
    <s v="16/07/2003 00:00:00"/>
  </r>
  <r>
    <x v="21"/>
    <s v="MADERA DENSIFICADA EN BLOQUES, TABLAS, TIRAS O PERFILES"/>
    <s v="200307"/>
    <x v="2"/>
    <x v="15"/>
    <x v="0"/>
    <s v="01264691"/>
    <x v="1"/>
    <x v="0"/>
    <s v="361"/>
    <x v="68"/>
    <s v="0992284250001"/>
    <x v="305"/>
    <n v="62500"/>
    <x v="21115"/>
    <s v="17/07/2003 00:00:00"/>
  </r>
  <r>
    <x v="21"/>
    <s v="MADERA DENSIFICADA EN BLOQUES, TABLAS, TIRAS O PERFILES"/>
    <s v="200308"/>
    <x v="2"/>
    <x v="15"/>
    <x v="0"/>
    <s v="01264693"/>
    <x v="1"/>
    <x v="0"/>
    <s v="361"/>
    <x v="68"/>
    <s v="0992284250001"/>
    <x v="305"/>
    <n v="450000"/>
    <x v="8909"/>
    <s v="06/08/2003 00:00:00"/>
  </r>
  <r>
    <x v="21"/>
    <s v="MADERA DENSIFICADA EN BLOQUES, TABLAS, TIRAS O PERFILES"/>
    <s v="200308"/>
    <x v="2"/>
    <x v="15"/>
    <x v="0"/>
    <s v="01264694"/>
    <x v="1"/>
    <x v="0"/>
    <s v="361"/>
    <x v="68"/>
    <s v="0992284250001"/>
    <x v="305"/>
    <n v="125000"/>
    <x v="20680"/>
    <s v="06/08/2003 00:00:00"/>
  </r>
  <r>
    <x v="21"/>
    <s v="MADERA DENSIFICADA EN BLOQUES, TABLAS, TIRAS O PERFILES"/>
    <s v="200308"/>
    <x v="2"/>
    <x v="15"/>
    <x v="0"/>
    <s v="01285262"/>
    <x v="1"/>
    <x v="0"/>
    <s v="361"/>
    <x v="68"/>
    <s v="0992284250001"/>
    <x v="305"/>
    <n v="250000"/>
    <x v="17828"/>
    <s v="12/08/2003 00:00:00"/>
  </r>
  <r>
    <x v="50"/>
    <s v="LAS DEMÁS"/>
    <s v="200401"/>
    <x v="2"/>
    <x v="15"/>
    <x v="0"/>
    <s v="01288124"/>
    <x v="1"/>
    <x v="0"/>
    <s v="361"/>
    <x v="68"/>
    <s v="0917746620001"/>
    <x v="1062"/>
    <n v="102355"/>
    <x v="21116"/>
    <s v="06/01/2004 00:00:00"/>
  </r>
  <r>
    <x v="50"/>
    <s v="LAS DEMÁS"/>
    <s v="200401"/>
    <x v="2"/>
    <x v="16"/>
    <x v="0"/>
    <s v="01329421"/>
    <x v="1"/>
    <x v="0"/>
    <s v="361"/>
    <x v="68"/>
    <s v="0992110902001"/>
    <x v="1776"/>
    <n v="136100"/>
    <x v="12575"/>
    <s v="06/01/2004 00:00:00"/>
  </r>
  <r>
    <x v="50"/>
    <s v="LAS DEMÁS"/>
    <s v="200401"/>
    <x v="2"/>
    <x v="16"/>
    <x v="0"/>
    <s v="01319164"/>
    <x v="1"/>
    <x v="0"/>
    <s v="361"/>
    <x v="68"/>
    <s v="0992110902001"/>
    <x v="1776"/>
    <n v="172308"/>
    <x v="21117"/>
    <s v="13/01/2004 00:00:00"/>
  </r>
  <r>
    <x v="50"/>
    <s v="LAS DEMÁS"/>
    <s v="200401"/>
    <x v="2"/>
    <x v="16"/>
    <x v="0"/>
    <s v="01332944"/>
    <x v="1"/>
    <x v="0"/>
    <s v="361"/>
    <x v="68"/>
    <s v="1705252342001"/>
    <x v="699"/>
    <n v="124000"/>
    <x v="2097"/>
    <s v="13/01/2004 00:00:00"/>
  </r>
  <r>
    <x v="50"/>
    <s v="LAS DEMÁS"/>
    <s v="200401"/>
    <x v="2"/>
    <x v="16"/>
    <x v="0"/>
    <s v="01332945"/>
    <x v="1"/>
    <x v="0"/>
    <s v="361"/>
    <x v="68"/>
    <s v="1705252342001"/>
    <x v="699"/>
    <n v="124000"/>
    <x v="21118"/>
    <s v="20/01/2004 00:00:00"/>
  </r>
  <r>
    <x v="50"/>
    <s v="LAS DEMÁS"/>
    <s v="200401"/>
    <x v="2"/>
    <x v="16"/>
    <x v="0"/>
    <s v="01332946"/>
    <x v="1"/>
    <x v="0"/>
    <s v="361"/>
    <x v="68"/>
    <s v="1705252342001"/>
    <x v="699"/>
    <n v="174000"/>
    <x v="228"/>
    <s v="27/01/2004 00:00:00"/>
  </r>
  <r>
    <x v="50"/>
    <s v="LAS DEMÁS"/>
    <s v="200402"/>
    <x v="2"/>
    <x v="16"/>
    <x v="0"/>
    <s v="01332947"/>
    <x v="1"/>
    <x v="0"/>
    <s v="361"/>
    <x v="68"/>
    <s v="1705252342001"/>
    <x v="699"/>
    <n v="124000"/>
    <x v="228"/>
    <s v="03/02/2004 00:00:00"/>
  </r>
  <r>
    <x v="50"/>
    <s v="LAS DEMÁS"/>
    <s v="200402"/>
    <x v="2"/>
    <x v="16"/>
    <x v="0"/>
    <s v="01350252"/>
    <x v="1"/>
    <x v="0"/>
    <s v="361"/>
    <x v="68"/>
    <s v="1705252342001"/>
    <x v="699"/>
    <n v="174000"/>
    <x v="1542"/>
    <s v="10/02/2004 00:00:00"/>
  </r>
  <r>
    <x v="50"/>
    <s v="LAS DEMÁS"/>
    <s v="200402"/>
    <x v="2"/>
    <x v="16"/>
    <x v="0"/>
    <s v="01356324"/>
    <x v="1"/>
    <x v="0"/>
    <s v="361"/>
    <x v="68"/>
    <s v="0904986734001"/>
    <x v="2157"/>
    <n v="97000"/>
    <x v="17649"/>
    <s v="12/02/2004 00:00:00"/>
  </r>
  <r>
    <x v="50"/>
    <s v="LAS DEMÁS"/>
    <s v="200402"/>
    <x v="2"/>
    <x v="16"/>
    <x v="0"/>
    <s v="01334969"/>
    <x v="1"/>
    <x v="0"/>
    <s v="361"/>
    <x v="68"/>
    <s v="1791395492001"/>
    <x v="1703"/>
    <n v="67752"/>
    <x v="14669"/>
    <s v="17/02/2004 00:00:00"/>
  </r>
  <r>
    <x v="50"/>
    <s v="LAS DEMÁS"/>
    <s v="200402"/>
    <x v="2"/>
    <x v="16"/>
    <x v="0"/>
    <s v="01350253"/>
    <x v="1"/>
    <x v="0"/>
    <s v="361"/>
    <x v="68"/>
    <s v="1705252342001"/>
    <x v="699"/>
    <n v="149000"/>
    <x v="228"/>
    <s v="17/02/2004 00:00:00"/>
  </r>
  <r>
    <x v="50"/>
    <s v="LAS DEMÁS"/>
    <s v="200402"/>
    <x v="2"/>
    <x v="16"/>
    <x v="0"/>
    <s v="01350255"/>
    <x v="1"/>
    <x v="0"/>
    <s v="361"/>
    <x v="68"/>
    <s v="1705252342001"/>
    <x v="699"/>
    <n v="124000"/>
    <x v="228"/>
    <s v="24/02/2004 00:00:00"/>
  </r>
  <r>
    <x v="50"/>
    <s v="LAS DEMÁS"/>
    <s v="200403"/>
    <x v="2"/>
    <x v="16"/>
    <x v="0"/>
    <s v="01350257"/>
    <x v="1"/>
    <x v="0"/>
    <s v="361"/>
    <x v="68"/>
    <s v="1705252342001"/>
    <x v="699"/>
    <n v="89000"/>
    <x v="1759"/>
    <s v="04/03/2004 00:00:00"/>
  </r>
  <r>
    <x v="50"/>
    <s v="LAS DEMÁS"/>
    <s v="200403"/>
    <x v="2"/>
    <x v="16"/>
    <x v="0"/>
    <s v="01350254"/>
    <x v="1"/>
    <x v="0"/>
    <s v="361"/>
    <x v="68"/>
    <s v="1705252342001"/>
    <x v="699"/>
    <n v="24000"/>
    <x v="582"/>
    <s v="09/03/2004 00:00:00"/>
  </r>
  <r>
    <x v="50"/>
    <s v="LAS DEMÁS"/>
    <s v="200403"/>
    <x v="2"/>
    <x v="16"/>
    <x v="0"/>
    <s v="01350256"/>
    <x v="1"/>
    <x v="0"/>
    <s v="361"/>
    <x v="68"/>
    <s v="1705252342001"/>
    <x v="699"/>
    <n v="99000"/>
    <x v="4189"/>
    <s v="16/03/2004 00:00:00"/>
  </r>
  <r>
    <x v="50"/>
    <s v="LAS DEMÁS"/>
    <s v="200403"/>
    <x v="2"/>
    <x v="16"/>
    <x v="0"/>
    <s v="01350258"/>
    <x v="1"/>
    <x v="0"/>
    <s v="361"/>
    <x v="68"/>
    <s v="1705252342001"/>
    <x v="699"/>
    <n v="99000"/>
    <x v="492"/>
    <s v="23/03/2004 00:00:00"/>
  </r>
  <r>
    <x v="50"/>
    <s v="LAS DEMÁS"/>
    <s v="200404"/>
    <x v="2"/>
    <x v="16"/>
    <x v="0"/>
    <s v="01350259"/>
    <x v="1"/>
    <x v="0"/>
    <s v="361"/>
    <x v="68"/>
    <s v="1705252342001"/>
    <x v="699"/>
    <n v="39000"/>
    <x v="1759"/>
    <s v="08/04/2004 00:00:00"/>
  </r>
  <r>
    <x v="50"/>
    <s v="LAS DEMÁS"/>
    <s v="200404"/>
    <x v="2"/>
    <x v="16"/>
    <x v="0"/>
    <s v="01398335"/>
    <x v="1"/>
    <x v="0"/>
    <s v="361"/>
    <x v="68"/>
    <s v="0904986734001"/>
    <x v="2157"/>
    <n v="120000"/>
    <x v="21119"/>
    <s v="13/04/2004 00:00:00"/>
  </r>
  <r>
    <x v="50"/>
    <s v="LAS DEMÁS"/>
    <s v="200404"/>
    <x v="2"/>
    <x v="16"/>
    <x v="0"/>
    <s v="01362469"/>
    <x v="1"/>
    <x v="0"/>
    <s v="361"/>
    <x v="68"/>
    <s v="1705252342001"/>
    <x v="699"/>
    <n v="124000"/>
    <x v="228"/>
    <s v="28/04/2004 00:00:00"/>
  </r>
  <r>
    <x v="50"/>
    <s v="LAS DEMÁS"/>
    <s v="200404"/>
    <x v="129"/>
    <x v="16"/>
    <x v="0"/>
    <s v="01350261"/>
    <x v="1"/>
    <x v="0"/>
    <s v="361"/>
    <x v="68"/>
    <s v="1705252342001"/>
    <x v="699"/>
    <n v="39000"/>
    <x v="1759"/>
    <s v="29/04/2004 00:00:00"/>
  </r>
  <r>
    <x v="50"/>
    <s v="LAS DEMÁS"/>
    <s v="200405"/>
    <x v="2"/>
    <x v="16"/>
    <x v="0"/>
    <s v="01362470"/>
    <x v="1"/>
    <x v="0"/>
    <s v="361"/>
    <x v="68"/>
    <s v="1705252342001"/>
    <x v="699"/>
    <n v="124000"/>
    <x v="228"/>
    <s v="19/05/2004 00:00:00"/>
  </r>
  <r>
    <x v="50"/>
    <s v="LAS DEMÁS"/>
    <s v="200406"/>
    <x v="2"/>
    <x v="16"/>
    <x v="0"/>
    <s v="01362473"/>
    <x v="1"/>
    <x v="0"/>
    <s v="361"/>
    <x v="68"/>
    <s v="1705252342001"/>
    <x v="699"/>
    <n v="99000"/>
    <x v="1542"/>
    <s v="01/06/2004 00:00:00"/>
  </r>
  <r>
    <x v="50"/>
    <s v="LAS DEMÁS"/>
    <s v="200406"/>
    <x v="2"/>
    <x v="16"/>
    <x v="0"/>
    <s v="01390963"/>
    <x v="1"/>
    <x v="0"/>
    <s v="361"/>
    <x v="68"/>
    <s v="1705252342001"/>
    <x v="699"/>
    <n v="99000"/>
    <x v="21120"/>
    <s v="08/06/2004 00:00:00"/>
  </r>
  <r>
    <x v="50"/>
    <s v="LAS DEMÁS"/>
    <s v="200406"/>
    <x v="2"/>
    <x v="16"/>
    <x v="0"/>
    <s v="01390966"/>
    <x v="1"/>
    <x v="0"/>
    <s v="361"/>
    <x v="68"/>
    <s v="1705252342001"/>
    <x v="699"/>
    <n v="124000"/>
    <x v="21121"/>
    <s v="16/06/2004 00:00:00"/>
  </r>
  <r>
    <x v="50"/>
    <s v="LAS DEMÁS"/>
    <s v="200406"/>
    <x v="2"/>
    <x v="16"/>
    <x v="0"/>
    <s v="01392071"/>
    <x v="1"/>
    <x v="0"/>
    <s v="361"/>
    <x v="68"/>
    <s v="0991512942001"/>
    <x v="1865"/>
    <n v="54470"/>
    <x v="21122"/>
    <s v="22/06/2004 00:00:00"/>
  </r>
  <r>
    <x v="50"/>
    <s v="LAS DEMÁS"/>
    <s v="200406"/>
    <x v="2"/>
    <x v="16"/>
    <x v="0"/>
    <s v="01390967"/>
    <x v="1"/>
    <x v="0"/>
    <s v="361"/>
    <x v="68"/>
    <s v="1705252342001"/>
    <x v="699"/>
    <n v="299000"/>
    <x v="10806"/>
    <s v="23/06/2004 00:00:00"/>
  </r>
  <r>
    <x v="50"/>
    <s v="LAS DEMÁS"/>
    <s v="200406"/>
    <x v="2"/>
    <x v="16"/>
    <x v="0"/>
    <s v="01390968"/>
    <x v="1"/>
    <x v="0"/>
    <s v="361"/>
    <x v="68"/>
    <s v="1705252342001"/>
    <x v="699"/>
    <n v="249000"/>
    <x v="26"/>
    <s v="29/06/2004 00:00:00"/>
  </r>
  <r>
    <x v="50"/>
    <s v="LAS DEMÁS"/>
    <s v="200407"/>
    <x v="2"/>
    <x v="16"/>
    <x v="0"/>
    <s v="01390964"/>
    <x v="1"/>
    <x v="0"/>
    <s v="361"/>
    <x v="68"/>
    <s v="1705252342001"/>
    <x v="699"/>
    <n v="103680"/>
    <x v="1759"/>
    <s v="02/07/2004 00:00:00"/>
  </r>
  <r>
    <x v="50"/>
    <s v="LAS DEMÁS"/>
    <s v="200407"/>
    <x v="2"/>
    <x v="16"/>
    <x v="0"/>
    <s v="01390969"/>
    <x v="1"/>
    <x v="0"/>
    <s v="361"/>
    <x v="68"/>
    <s v="1705252342001"/>
    <x v="699"/>
    <n v="274000"/>
    <x v="4244"/>
    <s v="06/07/2004 00:00:00"/>
  </r>
  <r>
    <x v="50"/>
    <s v="LAS DEMÁS"/>
    <s v="200407"/>
    <x v="2"/>
    <x v="16"/>
    <x v="0"/>
    <s v="01383914"/>
    <x v="1"/>
    <x v="0"/>
    <s v="361"/>
    <x v="68"/>
    <s v="1705252342001"/>
    <x v="699"/>
    <n v="390000"/>
    <x v="10898"/>
    <s v="21/07/2004 00:00:00"/>
  </r>
  <r>
    <x v="50"/>
    <s v="LAS DEMÁS"/>
    <s v="200407"/>
    <x v="2"/>
    <x v="16"/>
    <x v="0"/>
    <s v="01383915"/>
    <x v="1"/>
    <x v="0"/>
    <s v="361"/>
    <x v="68"/>
    <s v="1705252342001"/>
    <x v="699"/>
    <n v="24000"/>
    <x v="582"/>
    <s v="27/07/2004 00:00:00"/>
  </r>
  <r>
    <x v="50"/>
    <s v="LAS DEMÁS"/>
    <s v="200407"/>
    <x v="2"/>
    <x v="16"/>
    <x v="0"/>
    <s v="01383916"/>
    <x v="1"/>
    <x v="0"/>
    <s v="361"/>
    <x v="68"/>
    <s v="1705252342001"/>
    <x v="699"/>
    <n v="106260"/>
    <x v="1964"/>
    <s v="29/07/2004 00:00:00"/>
  </r>
  <r>
    <x v="50"/>
    <s v="LAS DEMÁS"/>
    <s v="200408"/>
    <x v="2"/>
    <x v="16"/>
    <x v="0"/>
    <s v="01383918"/>
    <x v="1"/>
    <x v="0"/>
    <s v="361"/>
    <x v="68"/>
    <s v="1705252342001"/>
    <x v="699"/>
    <n v="55000"/>
    <x v="1869"/>
    <s v="04/08/2004 00:00:00"/>
  </r>
  <r>
    <x v="50"/>
    <s v="LAS DEMÁS"/>
    <s v="200408"/>
    <x v="2"/>
    <x v="16"/>
    <x v="0"/>
    <s v="01392080"/>
    <x v="1"/>
    <x v="0"/>
    <s v="361"/>
    <x v="68"/>
    <s v="0991512942001"/>
    <x v="1865"/>
    <n v="54360"/>
    <x v="4448"/>
    <s v="04/08/2004 00:00:00"/>
  </r>
  <r>
    <x v="50"/>
    <s v="LAS DEMÁS"/>
    <s v="200408"/>
    <x v="2"/>
    <x v="16"/>
    <x v="0"/>
    <s v="01399443"/>
    <x v="1"/>
    <x v="0"/>
    <s v="361"/>
    <x v="68"/>
    <s v="0991512942001"/>
    <x v="1865"/>
    <n v="57870"/>
    <x v="8049"/>
    <s v="04/08/2004 00:00:00"/>
  </r>
  <r>
    <x v="50"/>
    <s v="LAS DEMÁS"/>
    <s v="200408"/>
    <x v="2"/>
    <x v="16"/>
    <x v="0"/>
    <s v="01407023"/>
    <x v="1"/>
    <x v="0"/>
    <s v="361"/>
    <x v="68"/>
    <s v="0992310553001"/>
    <x v="506"/>
    <n v="43107"/>
    <x v="103"/>
    <s v="04/08/2004 00:00:00"/>
  </r>
  <r>
    <x v="50"/>
    <s v="LAS DEMÁS"/>
    <s v="200408"/>
    <x v="2"/>
    <x v="16"/>
    <x v="0"/>
    <s v="01422594"/>
    <x v="1"/>
    <x v="0"/>
    <s v="361"/>
    <x v="68"/>
    <s v="0992315709001"/>
    <x v="2158"/>
    <n v="171492"/>
    <x v="21123"/>
    <s v="04/08/2004 00:00:00"/>
  </r>
  <r>
    <x v="50"/>
    <s v="LAS DEMÁS"/>
    <s v="200408"/>
    <x v="2"/>
    <x v="16"/>
    <x v="0"/>
    <s v="01422596"/>
    <x v="1"/>
    <x v="0"/>
    <s v="361"/>
    <x v="68"/>
    <s v="0992315709001"/>
    <x v="2158"/>
    <n v="119969"/>
    <x v="11615"/>
    <s v="04/08/2004 00:00:00"/>
  </r>
  <r>
    <x v="50"/>
    <s v="LAS DEMÁS"/>
    <s v="200408"/>
    <x v="2"/>
    <x v="16"/>
    <x v="0"/>
    <s v="01422597"/>
    <x v="1"/>
    <x v="0"/>
    <s v="361"/>
    <x v="68"/>
    <s v="0992315709001"/>
    <x v="2158"/>
    <n v="197521"/>
    <x v="21124"/>
    <s v="04/08/2004 00:00:00"/>
  </r>
  <r>
    <x v="50"/>
    <s v="LAS DEMÁS"/>
    <s v="200408"/>
    <x v="2"/>
    <x v="16"/>
    <x v="0"/>
    <s v="01383919"/>
    <x v="1"/>
    <x v="0"/>
    <s v="361"/>
    <x v="68"/>
    <s v="1705252342001"/>
    <x v="699"/>
    <n v="199000"/>
    <x v="3020"/>
    <s v="10/08/2004 00:00:00"/>
  </r>
  <r>
    <x v="50"/>
    <s v="LAS DEMÁS"/>
    <s v="200408"/>
    <x v="2"/>
    <x v="16"/>
    <x v="0"/>
    <s v="01383917"/>
    <x v="1"/>
    <x v="0"/>
    <s v="361"/>
    <x v="68"/>
    <s v="1705252342001"/>
    <x v="699"/>
    <n v="105690"/>
    <x v="1126"/>
    <s v="12/08/2004 00:00:00"/>
  </r>
  <r>
    <x v="50"/>
    <s v="LAS DEMÁS"/>
    <s v="200408"/>
    <x v="2"/>
    <x v="16"/>
    <x v="0"/>
    <s v="01383920"/>
    <x v="1"/>
    <x v="0"/>
    <s v="361"/>
    <x v="68"/>
    <s v="1705252342001"/>
    <x v="699"/>
    <n v="499000"/>
    <x v="4347"/>
    <s v="17/08/2004 00:00:00"/>
  </r>
  <r>
    <x v="50"/>
    <s v="LAS DEMÁS"/>
    <s v="200408"/>
    <x v="2"/>
    <x v="16"/>
    <x v="0"/>
    <s v="01410997"/>
    <x v="1"/>
    <x v="0"/>
    <s v="361"/>
    <x v="68"/>
    <s v="0992265760001"/>
    <x v="1866"/>
    <n v="72000"/>
    <x v="18789"/>
    <s v="17/08/2004 00:00:00"/>
  </r>
  <r>
    <x v="50"/>
    <s v="LAS DEMÁS"/>
    <s v="200408"/>
    <x v="2"/>
    <x v="16"/>
    <x v="0"/>
    <s v="01383921"/>
    <x v="1"/>
    <x v="0"/>
    <s v="361"/>
    <x v="68"/>
    <s v="1705252342001"/>
    <x v="699"/>
    <n v="105105"/>
    <x v="1964"/>
    <s v="18/08/2004 00:00:00"/>
  </r>
  <r>
    <x v="50"/>
    <s v="LAS DEMÁS"/>
    <s v="200408"/>
    <x v="2"/>
    <x v="16"/>
    <x v="0"/>
    <s v="01422588"/>
    <x v="1"/>
    <x v="0"/>
    <s v="361"/>
    <x v="68"/>
    <s v="0992315709001"/>
    <x v="2158"/>
    <n v="114777"/>
    <x v="21125"/>
    <s v="24/08/2004 00:00:00"/>
  </r>
  <r>
    <x v="50"/>
    <s v="LAS DEMÁS"/>
    <s v="200408"/>
    <x v="2"/>
    <x v="16"/>
    <x v="0"/>
    <s v="01399447"/>
    <x v="1"/>
    <x v="0"/>
    <s v="361"/>
    <x v="68"/>
    <s v="0991512942001"/>
    <x v="1865"/>
    <n v="58680"/>
    <x v="9214"/>
    <s v="31/08/2004 00:00:00"/>
  </r>
  <r>
    <x v="50"/>
    <s v="LAS DEMÁS"/>
    <s v="200409"/>
    <x v="2"/>
    <x v="16"/>
    <x v="0"/>
    <s v="01424401"/>
    <x v="1"/>
    <x v="0"/>
    <s v="361"/>
    <x v="68"/>
    <s v="0992310553001"/>
    <x v="506"/>
    <n v="59830"/>
    <x v="20332"/>
    <s v="09/09/2004 00:00:00"/>
  </r>
  <r>
    <x v="50"/>
    <s v="LAS DEMÁS"/>
    <s v="200409"/>
    <x v="2"/>
    <x v="16"/>
    <x v="0"/>
    <s v="01430604"/>
    <x v="1"/>
    <x v="0"/>
    <s v="361"/>
    <x v="68"/>
    <s v="1705252342001"/>
    <x v="699"/>
    <n v="99000"/>
    <x v="18065"/>
    <s v="14/09/2004 00:00:00"/>
  </r>
  <r>
    <x v="50"/>
    <s v="LAS DEMÁS"/>
    <s v="200409"/>
    <x v="2"/>
    <x v="16"/>
    <x v="0"/>
    <s v="01310317"/>
    <x v="1"/>
    <x v="0"/>
    <s v="361"/>
    <x v="68"/>
    <s v="0991519327001"/>
    <x v="1872"/>
    <n v="120554"/>
    <x v="9763"/>
    <s v="21/09/2004 00:00:00"/>
  </r>
  <r>
    <x v="50"/>
    <s v="LAS DEMÁS"/>
    <s v="200409"/>
    <x v="2"/>
    <x v="16"/>
    <x v="0"/>
    <s v="01430605"/>
    <x v="1"/>
    <x v="0"/>
    <s v="361"/>
    <x v="68"/>
    <s v="1705252342001"/>
    <x v="699"/>
    <n v="125000"/>
    <x v="14446"/>
    <s v="21/09/2004 00:00:00"/>
  </r>
  <r>
    <x v="50"/>
    <s v="LAS DEMÁS"/>
    <s v="200409"/>
    <x v="2"/>
    <x v="16"/>
    <x v="0"/>
    <s v="01430606"/>
    <x v="1"/>
    <x v="0"/>
    <s v="361"/>
    <x v="68"/>
    <s v="1705252342001"/>
    <x v="699"/>
    <n v="137270"/>
    <x v="10890"/>
    <s v="21/09/2004 00:00:00"/>
  </r>
  <r>
    <x v="50"/>
    <s v="LAS DEMÁS"/>
    <s v="200409"/>
    <x v="2"/>
    <x v="16"/>
    <x v="0"/>
    <s v="01430608"/>
    <x v="1"/>
    <x v="0"/>
    <s v="361"/>
    <x v="68"/>
    <s v="1705252342001"/>
    <x v="699"/>
    <n v="99000"/>
    <x v="21126"/>
    <s v="28/09/2004 00:00:00"/>
  </r>
  <r>
    <x v="50"/>
    <s v="LAS DEMÁS"/>
    <s v="200409"/>
    <x v="2"/>
    <x v="16"/>
    <x v="0"/>
    <s v="01432037"/>
    <x v="1"/>
    <x v="0"/>
    <s v="361"/>
    <x v="68"/>
    <s v="0991519327001"/>
    <x v="1872"/>
    <n v="110000"/>
    <x v="8444"/>
    <s v="28/09/2004 00:00:00"/>
  </r>
  <r>
    <x v="50"/>
    <s v="LAS DEMÁS"/>
    <s v="200409"/>
    <x v="2"/>
    <x v="16"/>
    <x v="0"/>
    <s v="01430609"/>
    <x v="1"/>
    <x v="0"/>
    <s v="361"/>
    <x v="68"/>
    <s v="1705252342001"/>
    <x v="699"/>
    <n v="25000"/>
    <x v="348"/>
    <s v="29/09/2004 00:00:00"/>
  </r>
  <r>
    <x v="50"/>
    <s v="LAS DEMÁS"/>
    <s v="200410"/>
    <x v="2"/>
    <x v="16"/>
    <x v="0"/>
    <s v="01430610"/>
    <x v="1"/>
    <x v="0"/>
    <s v="361"/>
    <x v="68"/>
    <s v="1705252342001"/>
    <x v="699"/>
    <n v="51810"/>
    <x v="1088"/>
    <s v="07/10/2004 00:00:00"/>
  </r>
  <r>
    <x v="50"/>
    <s v="LAS DEMÁS"/>
    <s v="200410"/>
    <x v="2"/>
    <x v="16"/>
    <x v="0"/>
    <s v="01424752"/>
    <x v="1"/>
    <x v="0"/>
    <s v="361"/>
    <x v="68"/>
    <s v="0991519327001"/>
    <x v="1872"/>
    <n v="182320"/>
    <x v="3105"/>
    <s v="10/10/2004 00:00:00"/>
  </r>
  <r>
    <x v="50"/>
    <s v="LAS DEMÁS"/>
    <s v="200410"/>
    <x v="2"/>
    <x v="16"/>
    <x v="0"/>
    <s v="01430607"/>
    <x v="1"/>
    <x v="0"/>
    <s v="361"/>
    <x v="68"/>
    <s v="1705252342001"/>
    <x v="699"/>
    <n v="106250"/>
    <x v="1964"/>
    <s v="22/10/2004 00:00:00"/>
  </r>
  <r>
    <x v="50"/>
    <s v="LAS DEMÁS"/>
    <s v="200410"/>
    <x v="2"/>
    <x v="16"/>
    <x v="0"/>
    <s v="01432252"/>
    <x v="1"/>
    <x v="0"/>
    <s v="361"/>
    <x v="68"/>
    <s v="0991519327001"/>
    <x v="1872"/>
    <n v="228465"/>
    <x v="11700"/>
    <s v="25/10/2004 00:00:00"/>
  </r>
  <r>
    <x v="50"/>
    <s v="LAS DEMÁS"/>
    <s v="200410"/>
    <x v="2"/>
    <x v="16"/>
    <x v="0"/>
    <s v="01429520"/>
    <x v="1"/>
    <x v="0"/>
    <s v="361"/>
    <x v="68"/>
    <s v="1705252342001"/>
    <x v="699"/>
    <n v="131090"/>
    <x v="404"/>
    <s v="30/10/2004 00:00:00"/>
  </r>
  <r>
    <x v="50"/>
    <s v="LAS DEMÁS"/>
    <s v="200411"/>
    <x v="2"/>
    <x v="16"/>
    <x v="0"/>
    <s v="01429510"/>
    <x v="1"/>
    <x v="0"/>
    <s v="361"/>
    <x v="68"/>
    <s v="0992310553001"/>
    <x v="506"/>
    <n v="67690"/>
    <x v="21127"/>
    <s v="02/11/2004 00:00:00"/>
  </r>
  <r>
    <x v="50"/>
    <s v="LAS DEMÁS"/>
    <s v="200411"/>
    <x v="2"/>
    <x v="16"/>
    <x v="0"/>
    <s v="01429523"/>
    <x v="1"/>
    <x v="0"/>
    <s v="361"/>
    <x v="68"/>
    <s v="1705252342001"/>
    <x v="699"/>
    <n v="377000"/>
    <x v="26"/>
    <s v="11/11/2004 00:00:00"/>
  </r>
  <r>
    <x v="50"/>
    <s v="LAS DEMÁS"/>
    <s v="200411"/>
    <x v="2"/>
    <x v="16"/>
    <x v="0"/>
    <s v="01429524"/>
    <x v="1"/>
    <x v="0"/>
    <s v="361"/>
    <x v="68"/>
    <s v="1705252342001"/>
    <x v="699"/>
    <n v="274000"/>
    <x v="16"/>
    <s v="17/11/2004 00:00:00"/>
  </r>
  <r>
    <x v="50"/>
    <s v="LAS DEMÁS"/>
    <s v="200411"/>
    <x v="2"/>
    <x v="16"/>
    <x v="0"/>
    <s v="01429522"/>
    <x v="1"/>
    <x v="0"/>
    <s v="361"/>
    <x v="68"/>
    <s v="1705252342001"/>
    <x v="699"/>
    <n v="113410"/>
    <x v="11643"/>
    <s v="19/11/2004 00:00:00"/>
  </r>
  <r>
    <x v="50"/>
    <s v="LAS DEMÁS"/>
    <s v="200411"/>
    <x v="2"/>
    <x v="16"/>
    <x v="0"/>
    <s v="01429526"/>
    <x v="1"/>
    <x v="0"/>
    <s v="361"/>
    <x v="68"/>
    <s v="1705252342001"/>
    <x v="699"/>
    <n v="124000"/>
    <x v="1542"/>
    <s v="23/11/2004 00:00:00"/>
  </r>
  <r>
    <x v="50"/>
    <s v="LAS DEMÁS"/>
    <s v="200411"/>
    <x v="2"/>
    <x v="16"/>
    <x v="0"/>
    <s v="01429525"/>
    <x v="1"/>
    <x v="0"/>
    <s v="361"/>
    <x v="68"/>
    <s v="1705252342001"/>
    <x v="699"/>
    <n v="113190"/>
    <x v="1542"/>
    <s v="24/11/2004 00:00:00"/>
  </r>
  <r>
    <x v="50"/>
    <s v="LAS DEMÁS"/>
    <s v="200411"/>
    <x v="2"/>
    <x v="16"/>
    <x v="0"/>
    <s v="01429528"/>
    <x v="1"/>
    <x v="0"/>
    <s v="361"/>
    <x v="68"/>
    <s v="1705252342001"/>
    <x v="699"/>
    <n v="137070"/>
    <x v="6196"/>
    <s v="30/11/2004 00:00:00"/>
  </r>
  <r>
    <x v="50"/>
    <s v="LAS DEMÁS"/>
    <s v="200412"/>
    <x v="2"/>
    <x v="16"/>
    <x v="0"/>
    <s v="01429529"/>
    <x v="1"/>
    <x v="0"/>
    <s v="361"/>
    <x v="68"/>
    <s v="1705252342001"/>
    <x v="699"/>
    <n v="114340"/>
    <x v="10835"/>
    <s v="07/12/2004 00:00:00"/>
  </r>
  <r>
    <x v="50"/>
    <s v="LAS DEMÁS"/>
    <s v="200412"/>
    <x v="2"/>
    <x v="16"/>
    <x v="0"/>
    <s v="01442777"/>
    <x v="1"/>
    <x v="0"/>
    <s v="361"/>
    <x v="68"/>
    <s v="0992292563001"/>
    <x v="740"/>
    <n v="154362"/>
    <x v="21128"/>
    <s v="11/12/2004 00:00:00"/>
  </r>
  <r>
    <x v="50"/>
    <s v="LAS DEMÁS"/>
    <s v="200412"/>
    <x v="2"/>
    <x v="16"/>
    <x v="0"/>
    <s v="01429527"/>
    <x v="1"/>
    <x v="0"/>
    <s v="361"/>
    <x v="68"/>
    <s v="1705252342001"/>
    <x v="699"/>
    <n v="131530"/>
    <x v="1542"/>
    <s v="13/12/2004 00:00:00"/>
  </r>
  <r>
    <x v="50"/>
    <s v="LAS DEMÁS"/>
    <s v="200412"/>
    <x v="2"/>
    <x v="16"/>
    <x v="0"/>
    <s v="01418395"/>
    <x v="1"/>
    <x v="0"/>
    <s v="361"/>
    <x v="68"/>
    <s v="0992310553001"/>
    <x v="506"/>
    <n v="205265"/>
    <x v="21129"/>
    <s v="22/12/2004 00:00:00"/>
  </r>
  <r>
    <x v="50"/>
    <s v="LAS DEMÁS"/>
    <s v="200412"/>
    <x v="2"/>
    <x v="16"/>
    <x v="0"/>
    <s v="01432884"/>
    <x v="1"/>
    <x v="0"/>
    <s v="361"/>
    <x v="68"/>
    <s v="1705252342001"/>
    <x v="699"/>
    <n v="112140"/>
    <x v="1542"/>
    <s v="22/12/2004 00:00:00"/>
  </r>
  <r>
    <x v="12"/>
    <s v="LAS DEMÁS"/>
    <s v="200401"/>
    <x v="2"/>
    <x v="16"/>
    <x v="0"/>
    <s v="01314292"/>
    <x v="1"/>
    <x v="0"/>
    <s v="361"/>
    <x v="68"/>
    <s v="0991512942001"/>
    <x v="1865"/>
    <n v="52800"/>
    <x v="21130"/>
    <s v="27/01/2004 00:00:00"/>
  </r>
  <r>
    <x v="12"/>
    <s v="LAS DEMÁS"/>
    <s v="200402"/>
    <x v="2"/>
    <x v="16"/>
    <x v="0"/>
    <s v="01333102"/>
    <x v="1"/>
    <x v="0"/>
    <s v="361"/>
    <x v="68"/>
    <s v="0991512942001"/>
    <x v="1865"/>
    <n v="160000"/>
    <x v="21131"/>
    <s v="03/02/2004 00:00:00"/>
  </r>
  <r>
    <x v="12"/>
    <s v="LAS DEMÁS"/>
    <s v="200402"/>
    <x v="2"/>
    <x v="16"/>
    <x v="0"/>
    <s v="01333103"/>
    <x v="1"/>
    <x v="0"/>
    <s v="361"/>
    <x v="68"/>
    <s v="0991512942001"/>
    <x v="1865"/>
    <n v="98000"/>
    <x v="21132"/>
    <s v="10/02/2004 00:00:00"/>
  </r>
  <r>
    <x v="12"/>
    <s v="LAS DEMÁS"/>
    <s v="200403"/>
    <x v="2"/>
    <x v="16"/>
    <x v="0"/>
    <s v="01333104"/>
    <x v="1"/>
    <x v="0"/>
    <s v="361"/>
    <x v="68"/>
    <s v="0991512942001"/>
    <x v="1865"/>
    <n v="125000"/>
    <x v="12730"/>
    <s v="02/03/2004 00:00:00"/>
  </r>
  <r>
    <x v="12"/>
    <s v="LAS DEMÁS"/>
    <s v="200403"/>
    <x v="2"/>
    <x v="16"/>
    <x v="0"/>
    <s v="01349838"/>
    <x v="1"/>
    <x v="0"/>
    <s v="361"/>
    <x v="68"/>
    <s v="0991512942001"/>
    <x v="1865"/>
    <n v="146000"/>
    <x v="14799"/>
    <s v="02/03/2004 00:00:00"/>
  </r>
  <r>
    <x v="12"/>
    <s v="LAS DEMÁS"/>
    <s v="200403"/>
    <x v="2"/>
    <x v="16"/>
    <x v="0"/>
    <s v="01356047"/>
    <x v="1"/>
    <x v="0"/>
    <s v="361"/>
    <x v="68"/>
    <s v="0991512942001"/>
    <x v="1865"/>
    <n v="124000"/>
    <x v="20567"/>
    <s v="09/03/2004 00:00:00"/>
  </r>
  <r>
    <x v="12"/>
    <s v="LAS DEMÁS"/>
    <s v="200403"/>
    <x v="2"/>
    <x v="16"/>
    <x v="0"/>
    <s v="01356063"/>
    <x v="1"/>
    <x v="0"/>
    <s v="361"/>
    <x v="68"/>
    <s v="0991512942001"/>
    <x v="1865"/>
    <n v="99200"/>
    <x v="8445"/>
    <s v="23/03/2004 00:00:00"/>
  </r>
  <r>
    <x v="12"/>
    <s v="LAS DEMÁS"/>
    <s v="200403"/>
    <x v="2"/>
    <x v="16"/>
    <x v="0"/>
    <s v="01356065"/>
    <x v="1"/>
    <x v="0"/>
    <s v="361"/>
    <x v="68"/>
    <s v="0991512942001"/>
    <x v="1865"/>
    <n v="148800"/>
    <x v="9184"/>
    <s v="23/03/2004 00:00:00"/>
  </r>
  <r>
    <x v="12"/>
    <s v="LAS DEMÁS"/>
    <s v="200404"/>
    <x v="2"/>
    <x v="16"/>
    <x v="0"/>
    <s v="01333167"/>
    <x v="1"/>
    <x v="0"/>
    <s v="361"/>
    <x v="68"/>
    <s v="0991512942001"/>
    <x v="1865"/>
    <n v="81190"/>
    <x v="21133"/>
    <s v="06/04/2004 00:00:00"/>
  </r>
  <r>
    <x v="12"/>
    <s v="LAS DEMÁS"/>
    <s v="200404"/>
    <x v="2"/>
    <x v="16"/>
    <x v="0"/>
    <s v="01356066"/>
    <x v="1"/>
    <x v="0"/>
    <s v="361"/>
    <x v="68"/>
    <s v="0991512942001"/>
    <x v="1865"/>
    <n v="92010"/>
    <x v="21134"/>
    <s v="06/04/2004 00:00:00"/>
  </r>
  <r>
    <x v="12"/>
    <s v="LAS DEMÁS"/>
    <s v="200404"/>
    <x v="2"/>
    <x v="16"/>
    <x v="0"/>
    <s v="01311392"/>
    <x v="1"/>
    <x v="0"/>
    <s v="361"/>
    <x v="68"/>
    <s v="0991512942001"/>
    <x v="1865"/>
    <n v="28890"/>
    <x v="20983"/>
    <s v="20/04/2004 00:00:00"/>
  </r>
  <r>
    <x v="12"/>
    <s v="LAS DEMÁS"/>
    <s v="200404"/>
    <x v="2"/>
    <x v="16"/>
    <x v="0"/>
    <s v="01311389"/>
    <x v="1"/>
    <x v="0"/>
    <s v="361"/>
    <x v="68"/>
    <s v="0991512942001"/>
    <x v="1865"/>
    <n v="23070"/>
    <x v="21135"/>
    <s v="27/04/2004 00:00:00"/>
  </r>
  <r>
    <x v="12"/>
    <s v="LAS DEMÁS"/>
    <s v="200404"/>
    <x v="2"/>
    <x v="16"/>
    <x v="0"/>
    <s v="01311393"/>
    <x v="1"/>
    <x v="0"/>
    <s v="361"/>
    <x v="68"/>
    <s v="0991512942001"/>
    <x v="1865"/>
    <n v="151090"/>
    <x v="20010"/>
    <s v="27/04/2004 00:00:00"/>
  </r>
  <r>
    <x v="12"/>
    <s v="LAS DEMÁS"/>
    <s v="200405"/>
    <x v="2"/>
    <x v="16"/>
    <x v="0"/>
    <s v="01392061"/>
    <x v="1"/>
    <x v="0"/>
    <s v="361"/>
    <x v="68"/>
    <s v="0991512942001"/>
    <x v="1865"/>
    <n v="138023"/>
    <x v="21136"/>
    <s v="18/05/2004 00:00:00"/>
  </r>
  <r>
    <x v="12"/>
    <s v="LAS DEMÁS"/>
    <s v="200405"/>
    <x v="2"/>
    <x v="16"/>
    <x v="0"/>
    <s v="01392062"/>
    <x v="1"/>
    <x v="0"/>
    <s v="361"/>
    <x v="68"/>
    <s v="0991512942001"/>
    <x v="1865"/>
    <n v="33305"/>
    <x v="21137"/>
    <s v="26/05/2004 00:00:00"/>
  </r>
  <r>
    <x v="12"/>
    <s v="LAS DEMÁS"/>
    <s v="200405"/>
    <x v="2"/>
    <x v="16"/>
    <x v="0"/>
    <s v="01392065"/>
    <x v="1"/>
    <x v="0"/>
    <s v="361"/>
    <x v="68"/>
    <s v="0991512942001"/>
    <x v="1865"/>
    <n v="58990"/>
    <x v="11373"/>
    <s v="26/05/2004 00:00:00"/>
  </r>
  <r>
    <x v="12"/>
    <s v="LAS DEMÁS"/>
    <s v="200406"/>
    <x v="2"/>
    <x v="16"/>
    <x v="0"/>
    <s v="01392073"/>
    <x v="1"/>
    <x v="0"/>
    <s v="361"/>
    <x v="68"/>
    <s v="0991512942001"/>
    <x v="1865"/>
    <n v="110150"/>
    <x v="21138"/>
    <s v="08/06/2004 00:00:00"/>
  </r>
  <r>
    <x v="12"/>
    <s v="LAS DEMÁS"/>
    <s v="200406"/>
    <x v="2"/>
    <x v="16"/>
    <x v="0"/>
    <s v="01392078"/>
    <x v="1"/>
    <x v="0"/>
    <s v="361"/>
    <x v="68"/>
    <s v="0991512942001"/>
    <x v="1865"/>
    <n v="135580"/>
    <x v="21139"/>
    <s v="15/06/2004 00:00:00"/>
  </r>
  <r>
    <x v="12"/>
    <s v="LAS DEMÁS"/>
    <s v="200408"/>
    <x v="2"/>
    <x v="16"/>
    <x v="0"/>
    <s v="01392080"/>
    <x v="1"/>
    <x v="0"/>
    <s v="361"/>
    <x v="68"/>
    <s v="0991512942001"/>
    <x v="1865"/>
    <n v="54360"/>
    <x v="4448"/>
    <s v="04/08/2004 00:00:00"/>
  </r>
  <r>
    <x v="12"/>
    <s v="LAS DEMÁS"/>
    <s v="200408"/>
    <x v="2"/>
    <x v="16"/>
    <x v="0"/>
    <s v="01399443"/>
    <x v="1"/>
    <x v="0"/>
    <s v="361"/>
    <x v="68"/>
    <s v="0991512942001"/>
    <x v="1865"/>
    <n v="57870"/>
    <x v="8049"/>
    <s v="04/08/2004 00:00:00"/>
  </r>
  <r>
    <x v="12"/>
    <s v="LAS DEMÁS"/>
    <s v="200408"/>
    <x v="2"/>
    <x v="16"/>
    <x v="0"/>
    <s v="01399444"/>
    <x v="1"/>
    <x v="0"/>
    <s v="361"/>
    <x v="68"/>
    <s v="0991512942001"/>
    <x v="1865"/>
    <n v="86780"/>
    <x v="21140"/>
    <s v="17/08/2004 00:00:00"/>
  </r>
  <r>
    <x v="12"/>
    <s v="LAS DEMÁS"/>
    <s v="200408"/>
    <x v="2"/>
    <x v="16"/>
    <x v="0"/>
    <s v="01399445"/>
    <x v="1"/>
    <x v="0"/>
    <s v="361"/>
    <x v="68"/>
    <s v="0991512942001"/>
    <x v="1865"/>
    <n v="205558"/>
    <x v="2970"/>
    <s v="17/08/2004 00:00:00"/>
  </r>
  <r>
    <x v="12"/>
    <s v="LAS DEMÁS"/>
    <s v="200408"/>
    <x v="2"/>
    <x v="16"/>
    <x v="0"/>
    <s v="01399446"/>
    <x v="1"/>
    <x v="0"/>
    <s v="361"/>
    <x v="68"/>
    <s v="0991512942001"/>
    <x v="1865"/>
    <n v="34000"/>
    <x v="21141"/>
    <s v="17/08/2004 00:00:00"/>
  </r>
  <r>
    <x v="12"/>
    <s v="LAS DEMÁS"/>
    <s v="200408"/>
    <x v="2"/>
    <x v="16"/>
    <x v="0"/>
    <s v="01399448"/>
    <x v="1"/>
    <x v="0"/>
    <s v="361"/>
    <x v="68"/>
    <s v="0991512942001"/>
    <x v="1865"/>
    <n v="87090"/>
    <x v="21142"/>
    <s v="24/08/2004 00:00:00"/>
  </r>
  <r>
    <x v="12"/>
    <s v="LAS DEMÁS"/>
    <s v="200408"/>
    <x v="2"/>
    <x v="16"/>
    <x v="0"/>
    <s v="01399447"/>
    <x v="1"/>
    <x v="0"/>
    <s v="361"/>
    <x v="68"/>
    <s v="0991512942001"/>
    <x v="1865"/>
    <n v="58680"/>
    <x v="9214"/>
    <s v="31/08/2004 00:00:00"/>
  </r>
  <r>
    <x v="12"/>
    <s v="LAS DEMÁS"/>
    <s v="200409"/>
    <x v="2"/>
    <x v="16"/>
    <x v="0"/>
    <s v="01392066"/>
    <x v="1"/>
    <x v="0"/>
    <s v="361"/>
    <x v="68"/>
    <s v="0991512942001"/>
    <x v="1865"/>
    <n v="111499"/>
    <x v="21143"/>
    <s v="14/09/2004 00:00:00"/>
  </r>
  <r>
    <x v="12"/>
    <s v="LAS DEMÁS"/>
    <s v="200409"/>
    <x v="2"/>
    <x v="16"/>
    <x v="0"/>
    <s v="01399449"/>
    <x v="1"/>
    <x v="0"/>
    <s v="361"/>
    <x v="68"/>
    <s v="0991512942001"/>
    <x v="1865"/>
    <n v="97170"/>
    <x v="12589"/>
    <s v="28/09/2004 00:00:00"/>
  </r>
  <r>
    <x v="12"/>
    <s v="LAS DEMÁS"/>
    <s v="200411"/>
    <x v="2"/>
    <x v="16"/>
    <x v="0"/>
    <s v="01426815"/>
    <x v="1"/>
    <x v="0"/>
    <s v="361"/>
    <x v="68"/>
    <s v="0991512942001"/>
    <x v="1865"/>
    <n v="121490"/>
    <x v="21144"/>
    <s v="09/11/2004 00:00:00"/>
  </r>
  <r>
    <x v="12"/>
    <s v="LAS DEMÁS"/>
    <s v="200411"/>
    <x v="2"/>
    <x v="16"/>
    <x v="0"/>
    <s v="01426819"/>
    <x v="1"/>
    <x v="0"/>
    <s v="361"/>
    <x v="68"/>
    <s v="0991512942001"/>
    <x v="1865"/>
    <n v="131930"/>
    <x v="10863"/>
    <s v="17/11/2004 00:00:00"/>
  </r>
  <r>
    <x v="12"/>
    <s v="LAS DEMÁS"/>
    <s v="200411"/>
    <x v="2"/>
    <x v="16"/>
    <x v="0"/>
    <s v="01426820"/>
    <x v="1"/>
    <x v="0"/>
    <s v="361"/>
    <x v="68"/>
    <s v="0991512942001"/>
    <x v="1865"/>
    <n v="233050"/>
    <x v="2939"/>
    <s v="19/11/2004 00:00:00"/>
  </r>
  <r>
    <x v="12"/>
    <s v="LAS DEMÁS"/>
    <s v="200411"/>
    <x v="2"/>
    <x v="16"/>
    <x v="0"/>
    <s v="01426813"/>
    <x v="1"/>
    <x v="0"/>
    <s v="361"/>
    <x v="68"/>
    <s v="0991512942001"/>
    <x v="1865"/>
    <n v="243480"/>
    <x v="21145"/>
    <s v="23/11/2004 00:00:00"/>
  </r>
  <r>
    <x v="12"/>
    <s v="LAS DEMÁS"/>
    <s v="200411"/>
    <x v="2"/>
    <x v="16"/>
    <x v="0"/>
    <s v="01426816"/>
    <x v="1"/>
    <x v="0"/>
    <s v="361"/>
    <x v="68"/>
    <s v="0991512942001"/>
    <x v="1865"/>
    <n v="104000"/>
    <x v="21146"/>
    <s v="24/11/2004 00:00:00"/>
  </r>
  <r>
    <x v="12"/>
    <s v="LAS DEMÁS"/>
    <s v="200412"/>
    <x v="2"/>
    <x v="16"/>
    <x v="0"/>
    <s v="01426817"/>
    <x v="1"/>
    <x v="0"/>
    <s v="361"/>
    <x v="68"/>
    <s v="0991512942001"/>
    <x v="1865"/>
    <n v="56100"/>
    <x v="19968"/>
    <s v="01/12/2004 00:00:00"/>
  </r>
  <r>
    <x v="12"/>
    <s v="LAS DEMÁS"/>
    <s v="200412"/>
    <x v="2"/>
    <x v="16"/>
    <x v="0"/>
    <s v="01429377"/>
    <x v="1"/>
    <x v="0"/>
    <s v="361"/>
    <x v="68"/>
    <s v="0991512942001"/>
    <x v="1865"/>
    <n v="78819"/>
    <x v="1921"/>
    <s v="08/12/2004 00:00:00"/>
  </r>
  <r>
    <x v="12"/>
    <s v="LAS DEMÁS"/>
    <s v="200412"/>
    <x v="2"/>
    <x v="16"/>
    <x v="0"/>
    <s v="01431359"/>
    <x v="1"/>
    <x v="0"/>
    <s v="361"/>
    <x v="68"/>
    <s v="0991512942001"/>
    <x v="1865"/>
    <n v="94800"/>
    <x v="977"/>
    <s v="21/12/2004 00:00:00"/>
  </r>
  <r>
    <x v="3"/>
    <s v="LAS DEMÁS"/>
    <s v="200401"/>
    <x v="2"/>
    <x v="15"/>
    <x v="0"/>
    <s v="01288124"/>
    <x v="1"/>
    <x v="0"/>
    <s v="361"/>
    <x v="68"/>
    <s v="0917746620001"/>
    <x v="1062"/>
    <n v="102355"/>
    <x v="21116"/>
    <s v="06/01/2004 00:00:00"/>
  </r>
  <r>
    <x v="3"/>
    <s v="LAS DEMÁS"/>
    <s v="200408"/>
    <x v="2"/>
    <x v="16"/>
    <x v="0"/>
    <s v="01407023"/>
    <x v="1"/>
    <x v="0"/>
    <s v="361"/>
    <x v="68"/>
    <s v="0992310553001"/>
    <x v="506"/>
    <n v="43107"/>
    <x v="103"/>
    <s v="04/08/2004 00:00:00"/>
  </r>
  <r>
    <x v="3"/>
    <s v="LAS DEMÁS"/>
    <s v="200409"/>
    <x v="2"/>
    <x v="16"/>
    <x v="0"/>
    <s v="01424401"/>
    <x v="1"/>
    <x v="0"/>
    <s v="361"/>
    <x v="68"/>
    <s v="0992310553001"/>
    <x v="506"/>
    <n v="59830"/>
    <x v="20332"/>
    <s v="09/09/2004 00:00:00"/>
  </r>
  <r>
    <x v="3"/>
    <s v="LAS DEMÁS"/>
    <s v="200412"/>
    <x v="2"/>
    <x v="16"/>
    <x v="0"/>
    <s v="01418395"/>
    <x v="1"/>
    <x v="0"/>
    <s v="361"/>
    <x v="68"/>
    <s v="0992310553001"/>
    <x v="506"/>
    <n v="205265"/>
    <x v="21129"/>
    <s v="22/12/2004 00:00:00"/>
  </r>
  <r>
    <x v="21"/>
    <s v="MADERA DENSIFICADA EN BLOQUES, TABLAS, TIRAS O PERFILES"/>
    <s v="200403"/>
    <x v="2"/>
    <x v="16"/>
    <x v="0"/>
    <s v="01285264"/>
    <x v="1"/>
    <x v="0"/>
    <s v="361"/>
    <x v="68"/>
    <s v="0992284250001"/>
    <x v="305"/>
    <n v="300000"/>
    <x v="21147"/>
    <s v="16/03/2004 00:00:00"/>
  </r>
  <r>
    <x v="21"/>
    <s v="MADERA DENSIFICADA EN BLOQUES, TABLAS, TIRAS O PERFILES"/>
    <s v="200404"/>
    <x v="2"/>
    <x v="16"/>
    <x v="0"/>
    <s v="01381458"/>
    <x v="1"/>
    <x v="0"/>
    <s v="361"/>
    <x v="68"/>
    <s v="0992284250001"/>
    <x v="305"/>
    <n v="125000"/>
    <x v="21148"/>
    <s v="21/04/2004 00:00:00"/>
  </r>
  <r>
    <x v="21"/>
    <s v="MADERA DENSIFICADA EN BLOQUES, TABLAS, TIRAS O PERFILES"/>
    <s v="200406"/>
    <x v="2"/>
    <x v="16"/>
    <x v="0"/>
    <s v="01408117"/>
    <x v="1"/>
    <x v="0"/>
    <s v="361"/>
    <x v="68"/>
    <s v="0992284250001"/>
    <x v="305"/>
    <n v="200000"/>
    <x v="21149"/>
    <s v="10/06/2004 00:00:00"/>
  </r>
  <r>
    <x v="21"/>
    <s v="MADERA DENSIFICADA EN BLOQUES, TABLAS, TIRAS O PERFILES"/>
    <s v="200406"/>
    <x v="2"/>
    <x v="16"/>
    <x v="0"/>
    <s v="01364758"/>
    <x v="0"/>
    <x v="0"/>
    <s v="361"/>
    <x v="68"/>
    <s v="1706505763001"/>
    <x v="1915"/>
    <n v="149600"/>
    <x v="7621"/>
    <s v="29/06/2004 00:00:00"/>
  </r>
  <r>
    <x v="21"/>
    <s v="MADERA DENSIFICADA EN BLOQUES, TABLAS, TIRAS O PERFILES"/>
    <s v="200406"/>
    <x v="2"/>
    <x v="16"/>
    <x v="0"/>
    <s v="01392419"/>
    <x v="1"/>
    <x v="0"/>
    <s v="361"/>
    <x v="68"/>
    <s v="0992284250001"/>
    <x v="305"/>
    <n v="100000"/>
    <x v="11857"/>
    <s v="29/06/2004 00:00:00"/>
  </r>
  <r>
    <x v="21"/>
    <s v="MADERA DENSIFICADA EN BLOQUES, TABLAS, TIRAS O PERFILES"/>
    <s v="200407"/>
    <x v="2"/>
    <x v="16"/>
    <x v="0"/>
    <s v="01392413"/>
    <x v="1"/>
    <x v="0"/>
    <s v="361"/>
    <x v="68"/>
    <s v="0992284250001"/>
    <x v="305"/>
    <n v="200000"/>
    <x v="7998"/>
    <s v="06/07/2004 00:00:00"/>
  </r>
  <r>
    <x v="21"/>
    <s v="MADERA DENSIFICADA EN BLOQUES, TABLAS, TIRAS O PERFILES"/>
    <s v="200407"/>
    <x v="2"/>
    <x v="16"/>
    <x v="0"/>
    <s v="01392414"/>
    <x v="1"/>
    <x v="0"/>
    <s v="361"/>
    <x v="68"/>
    <s v="0992284250001"/>
    <x v="305"/>
    <n v="75000"/>
    <x v="3672"/>
    <s v="09/07/2004 00:00:00"/>
  </r>
  <r>
    <x v="21"/>
    <s v="MADERA DENSIFICADA EN BLOQUES, TABLAS, TIRAS O PERFILES"/>
    <s v="200408"/>
    <x v="2"/>
    <x v="16"/>
    <x v="0"/>
    <s v="01421232"/>
    <x v="1"/>
    <x v="0"/>
    <s v="361"/>
    <x v="68"/>
    <s v="0992323620001"/>
    <x v="2159"/>
    <n v="375000"/>
    <x v="4319"/>
    <s v="31/08/2004 00:00:00"/>
  </r>
  <r>
    <x v="21"/>
    <s v="MADERA DENSIFICADA EN BLOQUES, TABLAS, TIRAS O PERFILES"/>
    <s v="200411"/>
    <x v="2"/>
    <x v="16"/>
    <x v="0"/>
    <s v="01438434"/>
    <x v="1"/>
    <x v="0"/>
    <s v="361"/>
    <x v="68"/>
    <s v="0917746620001"/>
    <x v="1062"/>
    <n v="65225"/>
    <x v="21150"/>
    <s v="10/11/2004 00:00:00"/>
  </r>
  <r>
    <x v="21"/>
    <s v="MADERA DENSIFICADA EN BLOQUES, TABLAS, TIRAS O PERFILES"/>
    <s v="200411"/>
    <x v="2"/>
    <x v="16"/>
    <x v="0"/>
    <s v="01438435"/>
    <x v="1"/>
    <x v="0"/>
    <s v="361"/>
    <x v="68"/>
    <s v="0917746620001"/>
    <x v="1062"/>
    <n v="65225"/>
    <x v="21151"/>
    <s v="17/11/2004 00:00:00"/>
  </r>
  <r>
    <x v="21"/>
    <s v="MADERA DENSIFICADA EN BLOQUES, TABLAS, TIRAS O PERFILES"/>
    <s v="200411"/>
    <x v="2"/>
    <x v="16"/>
    <x v="0"/>
    <s v="01456425"/>
    <x v="0"/>
    <x v="0"/>
    <s v="361"/>
    <x v="68"/>
    <s v="1706505763001"/>
    <x v="1915"/>
    <n v="227744"/>
    <x v="21152"/>
    <s v="19/11/2004 00:00:00"/>
  </r>
  <r>
    <x v="21"/>
    <s v="MADERA DENSIFICADA EN BLOQUES, TABLAS, TIRAS O PERFILES"/>
    <s v="200412"/>
    <x v="2"/>
    <x v="16"/>
    <x v="0"/>
    <s v="01438436"/>
    <x v="1"/>
    <x v="0"/>
    <s v="361"/>
    <x v="68"/>
    <s v="0917746620001"/>
    <x v="1062"/>
    <n v="86966"/>
    <x v="21153"/>
    <s v="14/12/2004 00:00:00"/>
  </r>
  <r>
    <x v="21"/>
    <s v="MADERA DENSIFICADA EN BLOQUES, TABLAS, TIRAS O PERFILES"/>
    <s v="200412"/>
    <x v="2"/>
    <x v="16"/>
    <x v="0"/>
    <s v="01431356"/>
    <x v="1"/>
    <x v="0"/>
    <s v="361"/>
    <x v="68"/>
    <s v="0992352280001"/>
    <x v="2128"/>
    <n v="24000"/>
    <x v="2944"/>
    <s v="17/12/2004 00:00:00"/>
  </r>
  <r>
    <x v="21"/>
    <s v="MADERA DENSIFICADA EN BLOQUES, TABLAS, TIRAS O PERFILES"/>
    <s v="200412"/>
    <x v="2"/>
    <x v="16"/>
    <x v="0"/>
    <s v="01423439"/>
    <x v="1"/>
    <x v="0"/>
    <s v="361"/>
    <x v="68"/>
    <s v="0917746620001"/>
    <x v="1062"/>
    <n v="108707"/>
    <x v="21154"/>
    <s v="28/12/2004 00:00:00"/>
  </r>
  <r>
    <x v="50"/>
    <s v="LAS DEMÁS"/>
    <s v="200501"/>
    <x v="2"/>
    <x v="16"/>
    <x v="0"/>
    <s v="01423238"/>
    <x v="1"/>
    <x v="0"/>
    <s v="361"/>
    <x v="68"/>
    <s v="1302621014001"/>
    <x v="2160"/>
    <n v="256830"/>
    <x v="21155"/>
    <s v="08/01/2005 00:00:00"/>
  </r>
  <r>
    <x v="50"/>
    <s v="LAS DEMÁS"/>
    <s v="200501"/>
    <x v="2"/>
    <x v="16"/>
    <x v="0"/>
    <s v="01432886"/>
    <x v="1"/>
    <x v="0"/>
    <s v="361"/>
    <x v="68"/>
    <s v="1705252342001"/>
    <x v="699"/>
    <n v="115370"/>
    <x v="21156"/>
    <s v="08/01/2005 00:00:00"/>
  </r>
  <r>
    <x v="50"/>
    <s v="LAS DEMÁS"/>
    <s v="200501"/>
    <x v="2"/>
    <x v="16"/>
    <x v="0"/>
    <s v="01442778"/>
    <x v="1"/>
    <x v="0"/>
    <s v="361"/>
    <x v="68"/>
    <s v="0992292563001"/>
    <x v="740"/>
    <n v="359485"/>
    <x v="8067"/>
    <s v="08/01/2005 00:00:00"/>
  </r>
  <r>
    <x v="50"/>
    <s v="LAS DEMÁS"/>
    <s v="200501"/>
    <x v="2"/>
    <x v="16"/>
    <x v="0"/>
    <s v="01442787"/>
    <x v="1"/>
    <x v="0"/>
    <s v="361"/>
    <x v="68"/>
    <s v="0992292563001"/>
    <x v="740"/>
    <n v="252427"/>
    <x v="2699"/>
    <s v="08/01/2005 00:00:00"/>
  </r>
  <r>
    <x v="50"/>
    <s v="LAS DEMÁS"/>
    <s v="200501"/>
    <x v="2"/>
    <x v="16"/>
    <x v="0"/>
    <s v="01442569"/>
    <x v="1"/>
    <x v="0"/>
    <s v="361"/>
    <x v="68"/>
    <s v="0992292563001"/>
    <x v="740"/>
    <n v="117191"/>
    <x v="21157"/>
    <s v="12/01/2005 00:00:00"/>
  </r>
  <r>
    <x v="50"/>
    <s v="LAS DEMÁS"/>
    <s v="200501"/>
    <x v="2"/>
    <x v="16"/>
    <x v="0"/>
    <s v="01432885"/>
    <x v="1"/>
    <x v="0"/>
    <s v="361"/>
    <x v="68"/>
    <s v="1705252342001"/>
    <x v="699"/>
    <n v="72960"/>
    <x v="404"/>
    <s v="18/01/2005 00:00:00"/>
  </r>
  <r>
    <x v="50"/>
    <s v="LAS DEMÁS"/>
    <s v="200501"/>
    <x v="2"/>
    <x v="3"/>
    <x v="0"/>
    <s v="01432887"/>
    <x v="1"/>
    <x v="0"/>
    <s v="361"/>
    <x v="68"/>
    <s v="1705252342001"/>
    <x v="699"/>
    <n v="96660"/>
    <x v="2491"/>
    <s v="20/01/2005 00:00:00"/>
  </r>
  <r>
    <x v="50"/>
    <s v="LAS DEMÁS"/>
    <s v="200501"/>
    <x v="2"/>
    <x v="3"/>
    <x v="0"/>
    <s v="01432888"/>
    <x v="1"/>
    <x v="0"/>
    <s v="361"/>
    <x v="68"/>
    <s v="1705252342001"/>
    <x v="699"/>
    <n v="93040"/>
    <x v="21158"/>
    <s v="20/01/2005 00:00:00"/>
  </r>
  <r>
    <x v="50"/>
    <s v="LAS DEMÁS"/>
    <s v="200501"/>
    <x v="2"/>
    <x v="3"/>
    <x v="0"/>
    <s v="01432890"/>
    <x v="1"/>
    <x v="0"/>
    <s v="361"/>
    <x v="68"/>
    <s v="1705252342001"/>
    <x v="699"/>
    <n v="73940"/>
    <x v="2703"/>
    <s v="26/01/2005 00:00:00"/>
  </r>
  <r>
    <x v="50"/>
    <s v="LAS DEMÁS"/>
    <s v="200501"/>
    <x v="2"/>
    <x v="3"/>
    <x v="0"/>
    <s v="01432891"/>
    <x v="1"/>
    <x v="0"/>
    <s v="361"/>
    <x v="68"/>
    <s v="1705252342001"/>
    <x v="699"/>
    <n v="74080"/>
    <x v="2703"/>
    <s v="26/01/2005 00:00:00"/>
  </r>
  <r>
    <x v="50"/>
    <s v="LAS DEMÁS"/>
    <s v="200502"/>
    <x v="2"/>
    <x v="3"/>
    <x v="0"/>
    <s v="01432892"/>
    <x v="1"/>
    <x v="0"/>
    <s v="361"/>
    <x v="68"/>
    <s v="1705252342001"/>
    <x v="699"/>
    <n v="189570"/>
    <x v="2097"/>
    <s v="11/02/2005 00:00:00"/>
  </r>
  <r>
    <x v="50"/>
    <s v="LAS DEMÁS"/>
    <s v="200502"/>
    <x v="2"/>
    <x v="3"/>
    <x v="0"/>
    <s v="01442565"/>
    <x v="1"/>
    <x v="0"/>
    <s v="361"/>
    <x v="68"/>
    <s v="0992292563001"/>
    <x v="740"/>
    <n v="428486"/>
    <x v="21159"/>
    <s v="11/02/2005 00:00:00"/>
  </r>
  <r>
    <x v="50"/>
    <s v="LAS DEMÁS"/>
    <s v="200502"/>
    <x v="2"/>
    <x v="3"/>
    <x v="0"/>
    <s v="01431619"/>
    <x v="1"/>
    <x v="0"/>
    <s v="361"/>
    <x v="68"/>
    <s v="0992292563001"/>
    <x v="740"/>
    <n v="286850"/>
    <x v="9161"/>
    <s v="21/02/2005 00:00:00"/>
  </r>
  <r>
    <x v="50"/>
    <s v="LAS DEMÁS"/>
    <s v="200502"/>
    <x v="2"/>
    <x v="3"/>
    <x v="0"/>
    <s v="01432893"/>
    <x v="1"/>
    <x v="0"/>
    <s v="361"/>
    <x v="68"/>
    <s v="1705252342001"/>
    <x v="699"/>
    <n v="94410"/>
    <x v="404"/>
    <s v="25/02/2005 00:00:00"/>
  </r>
  <r>
    <x v="50"/>
    <s v="LAS DEMÁS"/>
    <s v="200503"/>
    <x v="2"/>
    <x v="3"/>
    <x v="0"/>
    <s v="01431615"/>
    <x v="1"/>
    <x v="0"/>
    <s v="361"/>
    <x v="68"/>
    <s v="0992292563001"/>
    <x v="740"/>
    <n v="232550"/>
    <x v="21160"/>
    <s v="03/03/2005 00:00:00"/>
  </r>
  <r>
    <x v="50"/>
    <s v="LAS DEMÁS"/>
    <s v="200503"/>
    <x v="2"/>
    <x v="3"/>
    <x v="0"/>
    <s v="01432895"/>
    <x v="1"/>
    <x v="0"/>
    <s v="361"/>
    <x v="68"/>
    <s v="1705252342001"/>
    <x v="699"/>
    <n v="100480"/>
    <x v="1126"/>
    <s v="09/03/2005 00:00:00"/>
  </r>
  <r>
    <x v="50"/>
    <s v="LAS DEMÁS"/>
    <s v="200503"/>
    <x v="2"/>
    <x v="3"/>
    <x v="0"/>
    <s v="01432894"/>
    <x v="1"/>
    <x v="0"/>
    <s v="361"/>
    <x v="68"/>
    <s v="1705252342001"/>
    <x v="699"/>
    <n v="122640"/>
    <x v="1542"/>
    <s v="16/03/2005 00:00:00"/>
  </r>
  <r>
    <x v="50"/>
    <s v="LAS DEMÁS"/>
    <s v="200503"/>
    <x v="2"/>
    <x v="3"/>
    <x v="0"/>
    <s v="01442782"/>
    <x v="1"/>
    <x v="0"/>
    <s v="361"/>
    <x v="68"/>
    <s v="0992292563001"/>
    <x v="740"/>
    <n v="264850"/>
    <x v="21161"/>
    <s v="16/03/2005 00:00:00"/>
  </r>
  <r>
    <x v="50"/>
    <s v="LAS DEMÁS"/>
    <s v="200504"/>
    <x v="2"/>
    <x v="3"/>
    <x v="0"/>
    <s v="01494589"/>
    <x v="1"/>
    <x v="0"/>
    <s v="361"/>
    <x v="68"/>
    <s v="1705252342001"/>
    <x v="699"/>
    <n v="121570"/>
    <x v="1126"/>
    <s v="08/04/2005 00:00:00"/>
  </r>
  <r>
    <x v="50"/>
    <s v="LAS DEMÁS"/>
    <s v="200504"/>
    <x v="2"/>
    <x v="3"/>
    <x v="0"/>
    <s v="01494590"/>
    <x v="1"/>
    <x v="0"/>
    <s v="361"/>
    <x v="68"/>
    <s v="1705252342001"/>
    <x v="699"/>
    <n v="99625"/>
    <x v="12996"/>
    <s v="11/04/2005 00:00:00"/>
  </r>
  <r>
    <x v="50"/>
    <s v="LAS DEMÁS"/>
    <s v="200504"/>
    <x v="2"/>
    <x v="3"/>
    <x v="0"/>
    <s v="01481390"/>
    <x v="1"/>
    <x v="0"/>
    <s v="361"/>
    <x v="68"/>
    <s v="0992292563001"/>
    <x v="740"/>
    <n v="196960"/>
    <x v="11378"/>
    <s v="18/04/2005 00:00:00"/>
  </r>
  <r>
    <x v="50"/>
    <s v="LAS DEMÁS"/>
    <s v="200504"/>
    <x v="2"/>
    <x v="3"/>
    <x v="0"/>
    <s v="01494592"/>
    <x v="1"/>
    <x v="0"/>
    <s v="361"/>
    <x v="68"/>
    <s v="1705252342001"/>
    <x v="699"/>
    <n v="144560"/>
    <x v="2764"/>
    <s v="18/04/2005 00:00:00"/>
  </r>
  <r>
    <x v="50"/>
    <s v="LAS DEMÁS"/>
    <s v="200504"/>
    <x v="2"/>
    <x v="3"/>
    <x v="0"/>
    <s v="01487612"/>
    <x v="1"/>
    <x v="0"/>
    <s v="361"/>
    <x v="68"/>
    <s v="0992310553001"/>
    <x v="506"/>
    <n v="55750"/>
    <x v="21162"/>
    <s v="27/04/2005 00:00:00"/>
  </r>
  <r>
    <x v="50"/>
    <s v="LAS DEMÁS"/>
    <s v="200505"/>
    <x v="2"/>
    <x v="3"/>
    <x v="0"/>
    <s v="01494593"/>
    <x v="1"/>
    <x v="0"/>
    <s v="361"/>
    <x v="68"/>
    <s v="1705252342001"/>
    <x v="699"/>
    <n v="99170"/>
    <x v="20768"/>
    <s v="03/05/2005 00:00:00"/>
  </r>
  <r>
    <x v="50"/>
    <s v="LAS DEMÁS"/>
    <s v="200505"/>
    <x v="2"/>
    <x v="3"/>
    <x v="0"/>
    <s v="01494597"/>
    <x v="1"/>
    <x v="0"/>
    <s v="361"/>
    <x v="68"/>
    <s v="1705252342001"/>
    <x v="699"/>
    <n v="117690"/>
    <x v="1542"/>
    <s v="17/05/2005 00:00:00"/>
  </r>
  <r>
    <x v="50"/>
    <s v="LAS DEMÁS"/>
    <s v="200505"/>
    <x v="2"/>
    <x v="3"/>
    <x v="0"/>
    <s v="01506980"/>
    <x v="1"/>
    <x v="0"/>
    <s v="361"/>
    <x v="68"/>
    <s v="0992292563001"/>
    <x v="740"/>
    <n v="399150"/>
    <x v="21163"/>
    <s v="22/05/2005 00:00:00"/>
  </r>
  <r>
    <x v="50"/>
    <s v="LAS DEMÁS"/>
    <s v="200506"/>
    <x v="2"/>
    <x v="3"/>
    <x v="0"/>
    <s v="01480671"/>
    <x v="1"/>
    <x v="0"/>
    <s v="361"/>
    <x v="68"/>
    <s v="0915676597001"/>
    <x v="256"/>
    <n v="71195"/>
    <x v="21164"/>
    <s v="07/06/2005 00:00:00"/>
  </r>
  <r>
    <x v="50"/>
    <s v="LAS DEMÁS"/>
    <s v="200506"/>
    <x v="2"/>
    <x v="3"/>
    <x v="0"/>
    <s v="01533314"/>
    <x v="1"/>
    <x v="0"/>
    <s v="361"/>
    <x v="68"/>
    <s v="1705252342001"/>
    <x v="699"/>
    <n v="141320"/>
    <x v="11459"/>
    <s v="08/06/2005 00:00:00"/>
  </r>
  <r>
    <x v="50"/>
    <s v="LAS DEMÁS"/>
    <s v="200506"/>
    <x v="2"/>
    <x v="3"/>
    <x v="0"/>
    <s v="01533316"/>
    <x v="1"/>
    <x v="0"/>
    <s v="361"/>
    <x v="68"/>
    <s v="1705252342001"/>
    <x v="699"/>
    <n v="147960"/>
    <x v="1542"/>
    <s v="14/06/2005 00:00:00"/>
  </r>
  <r>
    <x v="50"/>
    <s v="LAS DEMÁS"/>
    <s v="200506"/>
    <x v="2"/>
    <x v="3"/>
    <x v="0"/>
    <s v="01533315"/>
    <x v="1"/>
    <x v="0"/>
    <s v="361"/>
    <x v="68"/>
    <s v="1705252342001"/>
    <x v="699"/>
    <n v="144980"/>
    <x v="21165"/>
    <s v="22/06/2005 00:00:00"/>
  </r>
  <r>
    <x v="50"/>
    <s v="LAS DEMÁS"/>
    <s v="200507"/>
    <x v="2"/>
    <x v="3"/>
    <x v="0"/>
    <s v="01533320"/>
    <x v="1"/>
    <x v="0"/>
    <s v="361"/>
    <x v="68"/>
    <s v="1705252342001"/>
    <x v="699"/>
    <n v="118760"/>
    <x v="11478"/>
    <s v="01/07/2005 00:00:00"/>
  </r>
  <r>
    <x v="50"/>
    <s v="LAS DEMÁS"/>
    <s v="200507"/>
    <x v="2"/>
    <x v="3"/>
    <x v="0"/>
    <s v="01533321"/>
    <x v="1"/>
    <x v="0"/>
    <s v="361"/>
    <x v="68"/>
    <s v="1705252342001"/>
    <x v="699"/>
    <n v="141990"/>
    <x v="492"/>
    <s v="12/07/2005 00:00:00"/>
  </r>
  <r>
    <x v="50"/>
    <s v="LAS DEMÁS"/>
    <s v="200507"/>
    <x v="2"/>
    <x v="3"/>
    <x v="0"/>
    <s v="01536045"/>
    <x v="1"/>
    <x v="0"/>
    <s v="361"/>
    <x v="68"/>
    <s v="1705252342001"/>
    <x v="699"/>
    <n v="144200"/>
    <x v="4189"/>
    <s v="26/07/2005 00:00:00"/>
  </r>
  <r>
    <x v="50"/>
    <s v="LAS DEMÁS"/>
    <s v="200508"/>
    <x v="2"/>
    <x v="3"/>
    <x v="0"/>
    <s v="01480673"/>
    <x v="1"/>
    <x v="0"/>
    <s v="361"/>
    <x v="68"/>
    <s v="0915676597001"/>
    <x v="256"/>
    <n v="10334"/>
    <x v="16710"/>
    <s v="02/08/2005 00:00:00"/>
  </r>
  <r>
    <x v="50"/>
    <s v="LAS DEMÁS"/>
    <s v="200508"/>
    <x v="2"/>
    <x v="3"/>
    <x v="0"/>
    <s v="01536047"/>
    <x v="1"/>
    <x v="0"/>
    <s v="361"/>
    <x v="68"/>
    <s v="1705252342001"/>
    <x v="699"/>
    <n v="166860"/>
    <x v="2764"/>
    <s v="10/08/2005 00:00:00"/>
  </r>
  <r>
    <x v="50"/>
    <s v="LAS DEMÁS"/>
    <s v="200508"/>
    <x v="2"/>
    <x v="3"/>
    <x v="0"/>
    <s v="01416171"/>
    <x v="1"/>
    <x v="0"/>
    <s v="361"/>
    <x v="68"/>
    <s v="0992292563001"/>
    <x v="740"/>
    <n v="250000"/>
    <x v="7186"/>
    <s v="16/08/2005 00:00:00"/>
  </r>
  <r>
    <x v="50"/>
    <s v="LAS DEMÁS"/>
    <s v="200508"/>
    <x v="2"/>
    <x v="3"/>
    <x v="0"/>
    <s v="01416172"/>
    <x v="1"/>
    <x v="0"/>
    <s v="361"/>
    <x v="68"/>
    <s v="0992292563001"/>
    <x v="740"/>
    <n v="375000"/>
    <x v="21166"/>
    <s v="23/08/2005 00:00:00"/>
  </r>
  <r>
    <x v="50"/>
    <s v="LAS DEMÁS"/>
    <s v="200508"/>
    <x v="2"/>
    <x v="3"/>
    <x v="0"/>
    <s v="01527483"/>
    <x v="1"/>
    <x v="0"/>
    <s v="361"/>
    <x v="68"/>
    <s v="0992292563001"/>
    <x v="740"/>
    <n v="575000"/>
    <x v="9551"/>
    <s v="30/08/2005 00:00:00"/>
  </r>
  <r>
    <x v="50"/>
    <s v="LAS DEMÁS"/>
    <s v="200509"/>
    <x v="2"/>
    <x v="3"/>
    <x v="0"/>
    <s v="01536049"/>
    <x v="1"/>
    <x v="0"/>
    <s v="361"/>
    <x v="68"/>
    <s v="1705252342001"/>
    <x v="699"/>
    <n v="183810"/>
    <x v="2097"/>
    <s v="02/09/2005 00:00:00"/>
  </r>
  <r>
    <x v="50"/>
    <s v="LAS DEMÁS"/>
    <s v="200509"/>
    <x v="2"/>
    <x v="3"/>
    <x v="0"/>
    <s v="01510892"/>
    <x v="1"/>
    <x v="0"/>
    <s v="361"/>
    <x v="68"/>
    <s v="0992292563001"/>
    <x v="740"/>
    <n v="275000"/>
    <x v="21167"/>
    <s v="12/09/2005 00:00:00"/>
  </r>
  <r>
    <x v="50"/>
    <s v="LAS DEMÁS"/>
    <s v="200509"/>
    <x v="2"/>
    <x v="3"/>
    <x v="0"/>
    <s v="01536050"/>
    <x v="1"/>
    <x v="0"/>
    <s v="361"/>
    <x v="68"/>
    <s v="1705252342001"/>
    <x v="699"/>
    <n v="142510"/>
    <x v="2764"/>
    <s v="16/09/2005 00:00:00"/>
  </r>
  <r>
    <x v="50"/>
    <s v="LAS DEMÁS"/>
    <s v="200509"/>
    <x v="2"/>
    <x v="3"/>
    <x v="0"/>
    <s v="01510895"/>
    <x v="1"/>
    <x v="0"/>
    <s v="361"/>
    <x v="68"/>
    <s v="0992292563001"/>
    <x v="740"/>
    <n v="250000"/>
    <x v="21168"/>
    <s v="19/09/2005 00:00:00"/>
  </r>
  <r>
    <x v="50"/>
    <s v="LAS DEMÁS"/>
    <s v="200509"/>
    <x v="2"/>
    <x v="3"/>
    <x v="0"/>
    <s v="01532051"/>
    <x v="1"/>
    <x v="0"/>
    <s v="361"/>
    <x v="68"/>
    <s v="0992292563001"/>
    <x v="740"/>
    <n v="98000"/>
    <x v="21169"/>
    <s v="24/09/2005 00:00:00"/>
  </r>
  <r>
    <x v="50"/>
    <s v="LAS DEMÁS"/>
    <s v="200509"/>
    <x v="2"/>
    <x v="3"/>
    <x v="0"/>
    <s v="01510857"/>
    <x v="1"/>
    <x v="0"/>
    <s v="361"/>
    <x v="68"/>
    <s v="0992292563001"/>
    <x v="740"/>
    <n v="98000"/>
    <x v="2884"/>
    <s v="30/09/2005 00:00:00"/>
  </r>
  <r>
    <x v="50"/>
    <s v="LAS DEMÁS"/>
    <s v="200509"/>
    <x v="2"/>
    <x v="3"/>
    <x v="0"/>
    <s v="01536051"/>
    <x v="1"/>
    <x v="0"/>
    <s v="361"/>
    <x v="68"/>
    <s v="1705252342001"/>
    <x v="699"/>
    <n v="140990"/>
    <x v="19370"/>
    <s v="30/09/2005 00:00:00"/>
  </r>
  <r>
    <x v="50"/>
    <s v="LAS DEMÁS"/>
    <s v="200510"/>
    <x v="2"/>
    <x v="3"/>
    <x v="0"/>
    <s v="01532050"/>
    <x v="1"/>
    <x v="0"/>
    <s v="361"/>
    <x v="68"/>
    <s v="0992292563001"/>
    <x v="740"/>
    <n v="125000"/>
    <x v="21170"/>
    <s v="03/10/2005 00:00:00"/>
  </r>
  <r>
    <x v="50"/>
    <s v="LAS DEMÁS"/>
    <s v="200510"/>
    <x v="2"/>
    <x v="3"/>
    <x v="0"/>
    <s v="01524206"/>
    <x v="1"/>
    <x v="0"/>
    <s v="361"/>
    <x v="68"/>
    <s v="1705252342001"/>
    <x v="699"/>
    <n v="142260"/>
    <x v="104"/>
    <s v="21/10/2005 00:00:00"/>
  </r>
  <r>
    <x v="50"/>
    <s v="LAS DEMÁS"/>
    <s v="200510"/>
    <x v="2"/>
    <x v="3"/>
    <x v="0"/>
    <s v="01524208"/>
    <x v="1"/>
    <x v="0"/>
    <s v="361"/>
    <x v="68"/>
    <s v="1705252342001"/>
    <x v="699"/>
    <n v="115915"/>
    <x v="104"/>
    <s v="28/10/2005 00:00:00"/>
  </r>
  <r>
    <x v="50"/>
    <s v="LAS DEMÁS"/>
    <s v="200511"/>
    <x v="2"/>
    <x v="3"/>
    <x v="0"/>
    <s v="01524210"/>
    <x v="1"/>
    <x v="0"/>
    <s v="361"/>
    <x v="68"/>
    <s v="1705252342001"/>
    <x v="699"/>
    <n v="153455"/>
    <x v="3867"/>
    <s v="04/11/2005 00:00:00"/>
  </r>
  <r>
    <x v="50"/>
    <s v="LAS DEMÁS"/>
    <s v="200511"/>
    <x v="2"/>
    <x v="3"/>
    <x v="0"/>
    <s v="01524212"/>
    <x v="1"/>
    <x v="0"/>
    <s v="361"/>
    <x v="68"/>
    <s v="1705252342001"/>
    <x v="699"/>
    <n v="155300"/>
    <x v="104"/>
    <s v="25/11/2005 00:00:00"/>
  </r>
  <r>
    <x v="50"/>
    <s v="LAS DEMÁS"/>
    <s v="200512"/>
    <x v="2"/>
    <x v="3"/>
    <x v="0"/>
    <s v="01581808"/>
    <x v="1"/>
    <x v="0"/>
    <s v="361"/>
    <x v="68"/>
    <s v="1705252342001"/>
    <x v="699"/>
    <n v="128385"/>
    <x v="2490"/>
    <s v="02/12/2005 00:00:00"/>
  </r>
  <r>
    <x v="50"/>
    <s v="LAS DEMÁS"/>
    <s v="200512"/>
    <x v="2"/>
    <x v="3"/>
    <x v="0"/>
    <s v="01588708"/>
    <x v="1"/>
    <x v="0"/>
    <s v="361"/>
    <x v="68"/>
    <s v="1705252342001"/>
    <x v="699"/>
    <n v="154630"/>
    <x v="2754"/>
    <s v="09/12/2005 00:00:00"/>
  </r>
  <r>
    <x v="50"/>
    <s v="LAS DEMÁS"/>
    <s v="200512"/>
    <x v="2"/>
    <x v="3"/>
    <x v="0"/>
    <s v="01588709"/>
    <x v="1"/>
    <x v="0"/>
    <s v="361"/>
    <x v="68"/>
    <s v="1705252342001"/>
    <x v="699"/>
    <n v="133907"/>
    <x v="2754"/>
    <s v="15/12/2005 00:00:00"/>
  </r>
  <r>
    <x v="50"/>
    <s v="LAS DEMÁS"/>
    <s v="200512"/>
    <x v="2"/>
    <x v="3"/>
    <x v="0"/>
    <s v="01552515"/>
    <x v="1"/>
    <x v="0"/>
    <s v="361"/>
    <x v="68"/>
    <s v="0992292563001"/>
    <x v="740"/>
    <n v="220000"/>
    <x v="9474"/>
    <s v="24/12/2005 00:00:00"/>
  </r>
  <r>
    <x v="65"/>
    <s v="LAS DEMÁS"/>
    <s v="200502"/>
    <x v="2"/>
    <x v="3"/>
    <x v="0"/>
    <s v="01492449"/>
    <x v="1"/>
    <x v="0"/>
    <s v="361"/>
    <x v="68"/>
    <s v="0992265760001"/>
    <x v="1866"/>
    <n v="116000"/>
    <x v="21171"/>
    <s v="11/02/2005 00:00:00"/>
  </r>
  <r>
    <x v="12"/>
    <s v="LAS DEMÁS"/>
    <s v="200501"/>
    <x v="2"/>
    <x v="3"/>
    <x v="0"/>
    <s v="01431362"/>
    <x v="1"/>
    <x v="0"/>
    <s v="361"/>
    <x v="68"/>
    <s v="0991512942001"/>
    <x v="1865"/>
    <n v="162060"/>
    <x v="17452"/>
    <s v="18/01/2005 00:00:00"/>
  </r>
  <r>
    <x v="12"/>
    <s v="LAS DEMÁS"/>
    <s v="200502"/>
    <x v="2"/>
    <x v="3"/>
    <x v="0"/>
    <s v="01419205"/>
    <x v="1"/>
    <x v="0"/>
    <s v="361"/>
    <x v="68"/>
    <s v="0991512942001"/>
    <x v="1865"/>
    <n v="114400"/>
    <x v="10493"/>
    <s v="09/02/2005 00:00:00"/>
  </r>
  <r>
    <x v="12"/>
    <s v="LAS DEMÁS"/>
    <s v="200502"/>
    <x v="2"/>
    <x v="3"/>
    <x v="0"/>
    <s v="01431363"/>
    <x v="1"/>
    <x v="0"/>
    <s v="361"/>
    <x v="68"/>
    <s v="0991512942001"/>
    <x v="1865"/>
    <n v="54750"/>
    <x v="15802"/>
    <s v="16/02/2005 00:00:00"/>
  </r>
  <r>
    <x v="3"/>
    <s v="LAS DEMÁS"/>
    <s v="200503"/>
    <x v="2"/>
    <x v="3"/>
    <x v="0"/>
    <s v="01498898"/>
    <x v="1"/>
    <x v="0"/>
    <s v="361"/>
    <x v="68"/>
    <s v="0992310553001"/>
    <x v="506"/>
    <n v="159470"/>
    <x v="7169"/>
    <s v="16/03/2005 00:00:00"/>
  </r>
  <r>
    <x v="3"/>
    <s v="LAS DEMÁS"/>
    <s v="200503"/>
    <x v="2"/>
    <x v="3"/>
    <x v="0"/>
    <s v="01498899"/>
    <x v="1"/>
    <x v="0"/>
    <s v="361"/>
    <x v="68"/>
    <s v="0992310553001"/>
    <x v="506"/>
    <n v="60050"/>
    <x v="3150"/>
    <s v="29/03/2005 00:00:00"/>
  </r>
  <r>
    <x v="3"/>
    <s v="LAS DEMÁS"/>
    <s v="200504"/>
    <x v="2"/>
    <x v="3"/>
    <x v="0"/>
    <s v="01487612"/>
    <x v="1"/>
    <x v="0"/>
    <s v="361"/>
    <x v="68"/>
    <s v="0992310553001"/>
    <x v="506"/>
    <n v="55750"/>
    <x v="21162"/>
    <s v="27/04/2005 00:00:00"/>
  </r>
  <r>
    <x v="3"/>
    <s v="LAS DEMÁS"/>
    <s v="200505"/>
    <x v="2"/>
    <x v="3"/>
    <x v="0"/>
    <s v="01487616"/>
    <x v="1"/>
    <x v="0"/>
    <s v="361"/>
    <x v="68"/>
    <s v="0992310553001"/>
    <x v="506"/>
    <n v="118090"/>
    <x v="10965"/>
    <s v="10/05/2005 00:00:00"/>
  </r>
  <r>
    <x v="3"/>
    <s v="LAS DEMÁS"/>
    <s v="200506"/>
    <x v="2"/>
    <x v="3"/>
    <x v="0"/>
    <s v="01483600"/>
    <x v="1"/>
    <x v="0"/>
    <s v="361"/>
    <x v="68"/>
    <s v="0992310553001"/>
    <x v="506"/>
    <n v="133200"/>
    <x v="5621"/>
    <s v="05/06/2005 00:00:00"/>
  </r>
  <r>
    <x v="3"/>
    <s v="LAS DEMÁS"/>
    <s v="200506"/>
    <x v="2"/>
    <x v="3"/>
    <x v="0"/>
    <s v="01523969"/>
    <x v="1"/>
    <x v="0"/>
    <s v="361"/>
    <x v="68"/>
    <s v="0992310553001"/>
    <x v="506"/>
    <n v="196425"/>
    <x v="21172"/>
    <s v="27/06/2005 00:00:00"/>
  </r>
  <r>
    <x v="3"/>
    <s v="LAS DEMÁS"/>
    <s v="200508"/>
    <x v="2"/>
    <x v="3"/>
    <x v="0"/>
    <s v="01527482"/>
    <x v="1"/>
    <x v="0"/>
    <s v="361"/>
    <x v="68"/>
    <s v="0992292563001"/>
    <x v="740"/>
    <n v="450000"/>
    <x v="21173"/>
    <s v="08/08/2005 00:00:00"/>
  </r>
  <r>
    <x v="5"/>
    <s v="MADERA MOLDURADA"/>
    <s v="200512"/>
    <x v="2"/>
    <x v="3"/>
    <x v="0"/>
    <s v="01552516"/>
    <x v="1"/>
    <x v="0"/>
    <s v="361"/>
    <x v="68"/>
    <s v="0992292563001"/>
    <x v="740"/>
    <n v="22000"/>
    <x v="2754"/>
    <s v="15/12/2005 00:00:00"/>
  </r>
  <r>
    <x v="21"/>
    <s v="MADERA DENSIFICADA EN BLOQUES, TABLAS, TIRAS O PERFILES"/>
    <s v="200501"/>
    <x v="2"/>
    <x v="16"/>
    <x v="0"/>
    <s v="01423238"/>
    <x v="1"/>
    <x v="0"/>
    <s v="361"/>
    <x v="68"/>
    <s v="1302621014001"/>
    <x v="2160"/>
    <n v="256830"/>
    <x v="21155"/>
    <s v="08/01/2005 00:00:00"/>
  </r>
  <r>
    <x v="21"/>
    <s v="MADERA DENSIFICADA EN BLOQUES, TABLAS, TIRAS O PERFILES"/>
    <s v="200501"/>
    <x v="2"/>
    <x v="3"/>
    <x v="0"/>
    <s v="01503649"/>
    <x v="0"/>
    <x v="0"/>
    <s v="361"/>
    <x v="68"/>
    <s v="1711634871001"/>
    <x v="2161"/>
    <n v="66360"/>
    <x v="6164"/>
    <s v="20/01/2005 00:00:00"/>
  </r>
  <r>
    <x v="21"/>
    <s v="MADERA DENSIFICADA EN BLOQUES, TABLAS, TIRAS O PERFILES"/>
    <s v="200501"/>
    <x v="2"/>
    <x v="3"/>
    <x v="0"/>
    <s v="01416983"/>
    <x v="1"/>
    <x v="0"/>
    <s v="361"/>
    <x v="68"/>
    <s v="0917746620001"/>
    <x v="1062"/>
    <n v="152190"/>
    <x v="18998"/>
    <s v="21/01/2005 00:00:00"/>
  </r>
  <r>
    <x v="21"/>
    <s v="MADERA DENSIFICADA EN BLOQUES, TABLAS, TIRAS O PERFILES"/>
    <s v="200502"/>
    <x v="2"/>
    <x v="3"/>
    <x v="0"/>
    <s v="01416985"/>
    <x v="1"/>
    <x v="0"/>
    <s v="361"/>
    <x v="68"/>
    <s v="0917746620001"/>
    <x v="1062"/>
    <n v="65224"/>
    <x v="10978"/>
    <s v="01/02/2005 00:00:00"/>
  </r>
  <r>
    <x v="21"/>
    <s v="MADERA DENSIFICADA EN BLOQUES, TABLAS, TIRAS O PERFILES"/>
    <s v="200504"/>
    <x v="2"/>
    <x v="3"/>
    <x v="0"/>
    <s v="01416987"/>
    <x v="1"/>
    <x v="0"/>
    <s v="361"/>
    <x v="68"/>
    <s v="0917746620001"/>
    <x v="1062"/>
    <n v="43483"/>
    <x v="4342"/>
    <s v="05/04/2005 00:00:00"/>
  </r>
  <r>
    <x v="21"/>
    <s v="MADERA DENSIFICADA EN BLOQUES, TABLAS, TIRAS O PERFILES"/>
    <s v="200504"/>
    <x v="2"/>
    <x v="3"/>
    <x v="0"/>
    <s v="01508232"/>
    <x v="1"/>
    <x v="0"/>
    <s v="361"/>
    <x v="68"/>
    <s v="0917746620001"/>
    <x v="1062"/>
    <n v="65224"/>
    <x v="21174"/>
    <s v="27/04/2005 00:00:00"/>
  </r>
  <r>
    <x v="21"/>
    <s v="MADERA DENSIFICADA EN BLOQUES, TABLAS, TIRAS O PERFILES"/>
    <s v="200504"/>
    <x v="2"/>
    <x v="3"/>
    <x v="0"/>
    <s v="01508233"/>
    <x v="1"/>
    <x v="0"/>
    <s v="361"/>
    <x v="68"/>
    <s v="0917746620001"/>
    <x v="1062"/>
    <n v="65224"/>
    <x v="5007"/>
    <s v="27/04/2005 00:00:00"/>
  </r>
  <r>
    <x v="50"/>
    <s v="LAS DEMÁS"/>
    <s v="200601"/>
    <x v="2"/>
    <x v="3"/>
    <x v="0"/>
    <s v="01552517"/>
    <x v="1"/>
    <x v="0"/>
    <s v="361"/>
    <x v="68"/>
    <s v="0992292563001"/>
    <x v="740"/>
    <n v="308000"/>
    <x v="464"/>
    <s v="06/01/2006 00:00:00"/>
  </r>
  <r>
    <x v="50"/>
    <s v="LAS DEMÁS"/>
    <s v="200601"/>
    <x v="2"/>
    <x v="3"/>
    <x v="0"/>
    <s v="01588710"/>
    <x v="1"/>
    <x v="0"/>
    <s v="361"/>
    <x v="68"/>
    <s v="1705252342001"/>
    <x v="699"/>
    <n v="134870"/>
    <x v="2754"/>
    <s v="06/01/2006 00:00:00"/>
  </r>
  <r>
    <x v="50"/>
    <s v="LAS DEMÁS"/>
    <s v="200601"/>
    <x v="2"/>
    <x v="2"/>
    <x v="0"/>
    <s v="01513732"/>
    <x v="1"/>
    <x v="0"/>
    <s v="361"/>
    <x v="68"/>
    <s v="0915676597001"/>
    <x v="256"/>
    <n v="139000"/>
    <x v="21175"/>
    <s v="08/01/2006 00:00:00"/>
  </r>
  <r>
    <x v="50"/>
    <s v="LAS DEMÁS"/>
    <s v="200601"/>
    <x v="2"/>
    <x v="2"/>
    <x v="0"/>
    <s v="01513399"/>
    <x v="1"/>
    <x v="0"/>
    <s v="361"/>
    <x v="68"/>
    <s v="0992292563001"/>
    <x v="740"/>
    <n v="198000"/>
    <x v="3508"/>
    <s v="13/01/2006 00:00:00"/>
  </r>
  <r>
    <x v="50"/>
    <s v="LAS DEMÁS"/>
    <s v="200601"/>
    <x v="2"/>
    <x v="3"/>
    <x v="0"/>
    <s v="01574594"/>
    <x v="1"/>
    <x v="0"/>
    <s v="361"/>
    <x v="68"/>
    <s v="0915676597001"/>
    <x v="256"/>
    <n v="54670"/>
    <x v="21176"/>
    <s v="23/01/2006 00:00:00"/>
  </r>
  <r>
    <x v="50"/>
    <s v="LAS DEMÁS"/>
    <s v="200601"/>
    <x v="2"/>
    <x v="2"/>
    <x v="0"/>
    <s v="01588713"/>
    <x v="1"/>
    <x v="0"/>
    <s v="361"/>
    <x v="68"/>
    <s v="1705252342001"/>
    <x v="699"/>
    <n v="113320"/>
    <x v="4244"/>
    <s v="27/01/2006 00:00:00"/>
  </r>
  <r>
    <x v="50"/>
    <s v="LAS DEMÁS"/>
    <s v="200601"/>
    <x v="2"/>
    <x v="2"/>
    <x v="0"/>
    <s v="01599263"/>
    <x v="1"/>
    <x v="0"/>
    <s v="361"/>
    <x v="68"/>
    <s v="0992292563001"/>
    <x v="740"/>
    <n v="264000"/>
    <x v="4379"/>
    <s v="27/01/2006 00:00:00"/>
  </r>
  <r>
    <x v="50"/>
    <s v="LAS DEMÁS"/>
    <s v="200601"/>
    <x v="2"/>
    <x v="2"/>
    <x v="0"/>
    <s v="01599636"/>
    <x v="1"/>
    <x v="0"/>
    <s v="361"/>
    <x v="68"/>
    <s v="0915676597001"/>
    <x v="256"/>
    <n v="18400"/>
    <x v="16561"/>
    <s v="30/01/2006 00:00:00"/>
  </r>
  <r>
    <x v="50"/>
    <s v="LAS DEMÁS"/>
    <s v="200602"/>
    <x v="2"/>
    <x v="2"/>
    <x v="0"/>
    <s v="01588755"/>
    <x v="1"/>
    <x v="0"/>
    <s v="361"/>
    <x v="68"/>
    <s v="1705252342001"/>
    <x v="699"/>
    <n v="137830"/>
    <x v="4244"/>
    <s v="09/02/2006 00:00:00"/>
  </r>
  <r>
    <x v="50"/>
    <s v="LAS DEMÁS"/>
    <s v="200602"/>
    <x v="2"/>
    <x v="2"/>
    <x v="0"/>
    <s v="01599264"/>
    <x v="1"/>
    <x v="0"/>
    <s v="361"/>
    <x v="68"/>
    <s v="0992292563001"/>
    <x v="740"/>
    <n v="110000"/>
    <x v="2764"/>
    <s v="09/02/2006 00:00:00"/>
  </r>
  <r>
    <x v="50"/>
    <s v="LAS DEMÁS"/>
    <s v="200602"/>
    <x v="2"/>
    <x v="2"/>
    <x v="0"/>
    <s v="01588715"/>
    <x v="1"/>
    <x v="0"/>
    <s v="361"/>
    <x v="68"/>
    <s v="1705252342001"/>
    <x v="699"/>
    <n v="93070"/>
    <x v="2731"/>
    <s v="26/02/2006 00:00:00"/>
  </r>
  <r>
    <x v="50"/>
    <s v="LAS DEMÁS"/>
    <s v="200602"/>
    <x v="2"/>
    <x v="2"/>
    <x v="0"/>
    <s v="01591629"/>
    <x v="1"/>
    <x v="0"/>
    <s v="361"/>
    <x v="68"/>
    <s v="0915676597001"/>
    <x v="256"/>
    <n v="91930"/>
    <x v="14327"/>
    <s v="26/02/2006 00:00:00"/>
  </r>
  <r>
    <x v="50"/>
    <s v="LAS DEMÁS"/>
    <s v="200603"/>
    <x v="2"/>
    <x v="2"/>
    <x v="0"/>
    <s v="01599265"/>
    <x v="1"/>
    <x v="0"/>
    <s v="361"/>
    <x v="68"/>
    <s v="0992292563001"/>
    <x v="740"/>
    <n v="374000"/>
    <x v="6546"/>
    <s v="03/03/2006 00:00:00"/>
  </r>
  <r>
    <x v="50"/>
    <s v="LAS DEMÁS"/>
    <s v="200603"/>
    <x v="2"/>
    <x v="2"/>
    <x v="0"/>
    <s v="01599266"/>
    <x v="1"/>
    <x v="0"/>
    <s v="361"/>
    <x v="68"/>
    <s v="0992292563001"/>
    <x v="740"/>
    <n v="220000"/>
    <x v="9474"/>
    <s v="12/03/2006 00:00:00"/>
  </r>
  <r>
    <x v="50"/>
    <s v="LAS DEMÁS"/>
    <s v="200603"/>
    <x v="2"/>
    <x v="2"/>
    <x v="0"/>
    <s v="01591632"/>
    <x v="1"/>
    <x v="0"/>
    <s v="361"/>
    <x v="68"/>
    <s v="0915676597001"/>
    <x v="256"/>
    <n v="195000"/>
    <x v="21177"/>
    <s v="14/03/2006 00:00:00"/>
  </r>
  <r>
    <x v="50"/>
    <s v="LAS DEMÁS"/>
    <s v="200603"/>
    <x v="2"/>
    <x v="2"/>
    <x v="0"/>
    <s v="01599637"/>
    <x v="1"/>
    <x v="0"/>
    <s v="361"/>
    <x v="68"/>
    <s v="0915676597001"/>
    <x v="256"/>
    <n v="23720"/>
    <x v="21178"/>
    <s v="21/03/2006 00:00:00"/>
  </r>
  <r>
    <x v="50"/>
    <s v="LAS DEMÁS"/>
    <s v="200603"/>
    <x v="2"/>
    <x v="2"/>
    <x v="0"/>
    <s v="01572387"/>
    <x v="1"/>
    <x v="0"/>
    <s v="361"/>
    <x v="68"/>
    <s v="0915676597001"/>
    <x v="256"/>
    <n v="112000"/>
    <x v="4031"/>
    <s v="26/03/2006 00:00:00"/>
  </r>
  <r>
    <x v="50"/>
    <s v="LAS DEMÁS"/>
    <s v="200603"/>
    <x v="2"/>
    <x v="2"/>
    <x v="0"/>
    <s v="01599267"/>
    <x v="1"/>
    <x v="0"/>
    <s v="361"/>
    <x v="68"/>
    <s v="0992292563001"/>
    <x v="740"/>
    <n v="220000"/>
    <x v="9474"/>
    <s v="26/03/2006 00:00:00"/>
  </r>
  <r>
    <x v="50"/>
    <s v="LAS DEMÁS"/>
    <s v="200603"/>
    <x v="2"/>
    <x v="2"/>
    <x v="0"/>
    <s v="01570906"/>
    <x v="1"/>
    <x v="0"/>
    <s v="361"/>
    <x v="68"/>
    <s v="0992439173001"/>
    <x v="747"/>
    <n v="71430"/>
    <x v="4318"/>
    <s v="29/03/2006 00:00:00"/>
  </r>
  <r>
    <x v="50"/>
    <s v="LAS DEMÁS"/>
    <s v="200604"/>
    <x v="2"/>
    <x v="2"/>
    <x v="0"/>
    <s v="01561822"/>
    <x v="1"/>
    <x v="0"/>
    <s v="361"/>
    <x v="68"/>
    <s v="0915676597001"/>
    <x v="256"/>
    <n v="84000"/>
    <x v="21179"/>
    <s v="10/04/2006 00:00:00"/>
  </r>
  <r>
    <x v="50"/>
    <s v="LAS DEMÁS"/>
    <s v="200604"/>
    <x v="2"/>
    <x v="2"/>
    <x v="0"/>
    <s v="01561823"/>
    <x v="1"/>
    <x v="0"/>
    <s v="361"/>
    <x v="68"/>
    <s v="0915676597001"/>
    <x v="256"/>
    <n v="80000"/>
    <x v="20797"/>
    <s v="18/04/2006 00:00:00"/>
  </r>
  <r>
    <x v="50"/>
    <s v="LAS DEMÁS"/>
    <s v="200604"/>
    <x v="2"/>
    <x v="2"/>
    <x v="0"/>
    <s v="01570915"/>
    <x v="1"/>
    <x v="0"/>
    <s v="361"/>
    <x v="68"/>
    <s v="0992439173001"/>
    <x v="747"/>
    <n v="52000"/>
    <x v="4381"/>
    <s v="18/04/2006 00:00:00"/>
  </r>
  <r>
    <x v="50"/>
    <s v="LAS DEMÁS"/>
    <s v="200604"/>
    <x v="2"/>
    <x v="2"/>
    <x v="0"/>
    <s v="01561802"/>
    <x v="1"/>
    <x v="0"/>
    <s v="361"/>
    <x v="68"/>
    <s v="0992292563001"/>
    <x v="740"/>
    <n v="330000"/>
    <x v="21180"/>
    <s v="21/04/2006 00:00:00"/>
  </r>
  <r>
    <x v="50"/>
    <s v="LAS DEMÁS"/>
    <s v="200604"/>
    <x v="2"/>
    <x v="2"/>
    <x v="0"/>
    <s v="01588716"/>
    <x v="1"/>
    <x v="0"/>
    <s v="361"/>
    <x v="68"/>
    <s v="1705252342001"/>
    <x v="699"/>
    <n v="44960"/>
    <x v="404"/>
    <s v="21/04/2006 00:00:00"/>
  </r>
  <r>
    <x v="50"/>
    <s v="LAS DEMÁS"/>
    <s v="200604"/>
    <x v="2"/>
    <x v="2"/>
    <x v="0"/>
    <s v="01632000"/>
    <x v="1"/>
    <x v="0"/>
    <s v="361"/>
    <x v="68"/>
    <s v="0992292563001"/>
    <x v="740"/>
    <n v="220000"/>
    <x v="4203"/>
    <s v="21/04/2006 00:00:00"/>
  </r>
  <r>
    <x v="50"/>
    <s v="LAS DEMÁS"/>
    <s v="200604"/>
    <x v="2"/>
    <x v="2"/>
    <x v="0"/>
    <s v="01631079"/>
    <x v="1"/>
    <x v="0"/>
    <s v="361"/>
    <x v="68"/>
    <s v="0992292563001"/>
    <x v="740"/>
    <n v="264000"/>
    <x v="12235"/>
    <s v="28/04/2006 00:00:00"/>
  </r>
  <r>
    <x v="50"/>
    <s v="LAS DEMÁS"/>
    <s v="200604"/>
    <x v="2"/>
    <x v="2"/>
    <x v="0"/>
    <s v="01631078"/>
    <x v="1"/>
    <x v="0"/>
    <s v="361"/>
    <x v="68"/>
    <s v="0992292563001"/>
    <x v="740"/>
    <n v="440000"/>
    <x v="9404"/>
    <s v="30/04/2006 00:00:00"/>
  </r>
  <r>
    <x v="50"/>
    <s v="LAS DEMÁS"/>
    <s v="200605"/>
    <x v="2"/>
    <x v="2"/>
    <x v="0"/>
    <s v="01631080"/>
    <x v="1"/>
    <x v="0"/>
    <s v="361"/>
    <x v="68"/>
    <s v="0992292563001"/>
    <x v="740"/>
    <n v="330000"/>
    <x v="7048"/>
    <s v="06/05/2006 00:00:00"/>
  </r>
  <r>
    <x v="50"/>
    <s v="LAS DEMÁS"/>
    <s v="200605"/>
    <x v="2"/>
    <x v="2"/>
    <x v="0"/>
    <s v="01588759"/>
    <x v="1"/>
    <x v="0"/>
    <s v="361"/>
    <x v="68"/>
    <s v="1705252342001"/>
    <x v="699"/>
    <n v="115470"/>
    <x v="12424"/>
    <s v="12/05/2006 00:00:00"/>
  </r>
  <r>
    <x v="50"/>
    <s v="LAS DEMÁS"/>
    <s v="200605"/>
    <x v="2"/>
    <x v="2"/>
    <x v="0"/>
    <s v="01627767"/>
    <x v="1"/>
    <x v="0"/>
    <s v="361"/>
    <x v="68"/>
    <s v="0992292563001"/>
    <x v="740"/>
    <n v="330000"/>
    <x v="7048"/>
    <s v="12/05/2006 00:00:00"/>
  </r>
  <r>
    <x v="50"/>
    <s v="LAS DEMÁS"/>
    <s v="200605"/>
    <x v="2"/>
    <x v="2"/>
    <x v="0"/>
    <s v="01627768"/>
    <x v="1"/>
    <x v="0"/>
    <s v="361"/>
    <x v="68"/>
    <s v="0992292563001"/>
    <x v="740"/>
    <n v="220000"/>
    <x v="9474"/>
    <s v="12/05/2006 00:00:00"/>
  </r>
  <r>
    <x v="50"/>
    <s v="LAS DEMÁS"/>
    <s v="200605"/>
    <x v="2"/>
    <x v="2"/>
    <x v="0"/>
    <s v="01627769"/>
    <x v="1"/>
    <x v="0"/>
    <s v="361"/>
    <x v="68"/>
    <s v="0992292563001"/>
    <x v="740"/>
    <n v="154000"/>
    <x v="4321"/>
    <s v="21/05/2006 00:00:00"/>
  </r>
  <r>
    <x v="50"/>
    <s v="LAS DEMÁS"/>
    <s v="200605"/>
    <x v="2"/>
    <x v="2"/>
    <x v="0"/>
    <s v="01588758"/>
    <x v="1"/>
    <x v="0"/>
    <s v="361"/>
    <x v="68"/>
    <s v="1705252342001"/>
    <x v="699"/>
    <n v="141910"/>
    <x v="21181"/>
    <s v="25/05/2006 00:00:00"/>
  </r>
  <r>
    <x v="50"/>
    <s v="LAS DEMÁS"/>
    <s v="200605"/>
    <x v="2"/>
    <x v="2"/>
    <x v="0"/>
    <s v="01621702"/>
    <x v="1"/>
    <x v="0"/>
    <s v="361"/>
    <x v="68"/>
    <s v="1705252342001"/>
    <x v="699"/>
    <n v="227545"/>
    <x v="14446"/>
    <s v="25/05/2006 00:00:00"/>
  </r>
  <r>
    <x v="50"/>
    <s v="LAS DEMÁS"/>
    <s v="200605"/>
    <x v="2"/>
    <x v="2"/>
    <x v="0"/>
    <s v="01629386"/>
    <x v="1"/>
    <x v="0"/>
    <s v="361"/>
    <x v="68"/>
    <s v="0915676597001"/>
    <x v="256"/>
    <n v="63980"/>
    <x v="21182"/>
    <s v="25/05/2006 00:00:00"/>
  </r>
  <r>
    <x v="50"/>
    <s v="LAS DEMÁS"/>
    <s v="200605"/>
    <x v="2"/>
    <x v="2"/>
    <x v="0"/>
    <s v="01629387"/>
    <x v="1"/>
    <x v="0"/>
    <s v="361"/>
    <x v="68"/>
    <s v="0915676597001"/>
    <x v="256"/>
    <n v="84000"/>
    <x v="21183"/>
    <s v="30/05/2006 00:00:00"/>
  </r>
  <r>
    <x v="50"/>
    <s v="LAS DEMÁS"/>
    <s v="200606"/>
    <x v="2"/>
    <x v="2"/>
    <x v="0"/>
    <s v="01621703"/>
    <x v="1"/>
    <x v="0"/>
    <s v="361"/>
    <x v="68"/>
    <s v="1705252342001"/>
    <x v="699"/>
    <n v="119910"/>
    <x v="104"/>
    <s v="10/06/2006 00:00:00"/>
  </r>
  <r>
    <x v="50"/>
    <s v="LAS DEMÁS"/>
    <s v="200606"/>
    <x v="2"/>
    <x v="2"/>
    <x v="0"/>
    <s v="01621704"/>
    <x v="1"/>
    <x v="0"/>
    <s v="361"/>
    <x v="68"/>
    <s v="1705252342001"/>
    <x v="699"/>
    <n v="232400"/>
    <x v="6697"/>
    <s v="10/06/2006 00:00:00"/>
  </r>
  <r>
    <x v="50"/>
    <s v="LAS DEMÁS"/>
    <s v="200606"/>
    <x v="2"/>
    <x v="2"/>
    <x v="0"/>
    <s v="01627770"/>
    <x v="1"/>
    <x v="0"/>
    <s v="361"/>
    <x v="68"/>
    <s v="0992292563001"/>
    <x v="740"/>
    <n v="242000"/>
    <x v="3291"/>
    <s v="10/06/2006 00:00:00"/>
  </r>
  <r>
    <x v="50"/>
    <s v="LAS DEMÁS"/>
    <s v="200606"/>
    <x v="2"/>
    <x v="2"/>
    <x v="0"/>
    <s v="01648576"/>
    <x v="1"/>
    <x v="0"/>
    <s v="361"/>
    <x v="68"/>
    <s v="0992292563001"/>
    <x v="740"/>
    <n v="176000"/>
    <x v="4397"/>
    <s v="10/06/2006 00:00:00"/>
  </r>
  <r>
    <x v="50"/>
    <s v="LAS DEMÁS"/>
    <s v="200606"/>
    <x v="2"/>
    <x v="2"/>
    <x v="0"/>
    <s v="01629388"/>
    <x v="1"/>
    <x v="0"/>
    <s v="361"/>
    <x v="68"/>
    <s v="0915676597001"/>
    <x v="256"/>
    <n v="182000"/>
    <x v="15847"/>
    <s v="13/06/2006 00:00:00"/>
  </r>
  <r>
    <x v="50"/>
    <s v="LAS DEMÁS"/>
    <s v="200606"/>
    <x v="2"/>
    <x v="2"/>
    <x v="0"/>
    <s v="01629389"/>
    <x v="1"/>
    <x v="0"/>
    <s v="361"/>
    <x v="68"/>
    <s v="0915676597001"/>
    <x v="256"/>
    <n v="112000"/>
    <x v="21184"/>
    <s v="13/06/2006 00:00:00"/>
  </r>
  <r>
    <x v="50"/>
    <s v="LAS DEMÁS"/>
    <s v="200606"/>
    <x v="2"/>
    <x v="2"/>
    <x v="0"/>
    <s v="01615244"/>
    <x v="1"/>
    <x v="0"/>
    <s v="361"/>
    <x v="68"/>
    <s v="0992292563001"/>
    <x v="740"/>
    <n v="286000"/>
    <x v="4473"/>
    <s v="16/06/2006 00:00:00"/>
  </r>
  <r>
    <x v="50"/>
    <s v="LAS DEMÁS"/>
    <s v="200606"/>
    <x v="2"/>
    <x v="2"/>
    <x v="0"/>
    <s v="01621705"/>
    <x v="1"/>
    <x v="0"/>
    <s v="361"/>
    <x v="68"/>
    <s v="1705252342001"/>
    <x v="699"/>
    <n v="229110"/>
    <x v="12235"/>
    <s v="16/06/2006 00:00:00"/>
  </r>
  <r>
    <x v="50"/>
    <s v="LAS DEMÁS"/>
    <s v="200606"/>
    <x v="2"/>
    <x v="2"/>
    <x v="0"/>
    <s v="01610657"/>
    <x v="1"/>
    <x v="0"/>
    <s v="361"/>
    <x v="68"/>
    <s v="0915676597001"/>
    <x v="256"/>
    <n v="155000"/>
    <x v="21185"/>
    <s v="21/06/2006 00:00:00"/>
  </r>
  <r>
    <x v="50"/>
    <s v="LAS DEMÁS"/>
    <s v="200606"/>
    <x v="2"/>
    <x v="2"/>
    <x v="0"/>
    <s v="01615236"/>
    <x v="1"/>
    <x v="0"/>
    <s v="361"/>
    <x v="68"/>
    <s v="0992429607001"/>
    <x v="2162"/>
    <n v="75000"/>
    <x v="10120"/>
    <s v="21/06/2006 00:00:00"/>
  </r>
  <r>
    <x v="50"/>
    <s v="LAS DEMÁS"/>
    <s v="200606"/>
    <x v="2"/>
    <x v="2"/>
    <x v="0"/>
    <s v="01629390"/>
    <x v="1"/>
    <x v="0"/>
    <s v="361"/>
    <x v="68"/>
    <s v="0915676597001"/>
    <x v="256"/>
    <n v="25200"/>
    <x v="2673"/>
    <s v="21/06/2006 00:00:00"/>
  </r>
  <r>
    <x v="50"/>
    <s v="LAS DEMÁS"/>
    <s v="200606"/>
    <x v="2"/>
    <x v="2"/>
    <x v="0"/>
    <s v="01629411"/>
    <x v="1"/>
    <x v="0"/>
    <s v="361"/>
    <x v="68"/>
    <s v="0992439173001"/>
    <x v="747"/>
    <n v="178800"/>
    <x v="21186"/>
    <s v="21/06/2006 00:00:00"/>
  </r>
  <r>
    <x v="50"/>
    <s v="LAS DEMÁS"/>
    <s v="200606"/>
    <x v="2"/>
    <x v="2"/>
    <x v="0"/>
    <s v="01615247"/>
    <x v="1"/>
    <x v="0"/>
    <s v="361"/>
    <x v="68"/>
    <s v="0992292563001"/>
    <x v="740"/>
    <n v="330000"/>
    <x v="7048"/>
    <s v="23/06/2006 00:00:00"/>
  </r>
  <r>
    <x v="50"/>
    <s v="LAS DEMÁS"/>
    <s v="200606"/>
    <x v="2"/>
    <x v="2"/>
    <x v="0"/>
    <s v="01621706"/>
    <x v="1"/>
    <x v="0"/>
    <s v="361"/>
    <x v="68"/>
    <s v="1705252342001"/>
    <x v="699"/>
    <n v="161800"/>
    <x v="14446"/>
    <s v="23/06/2006 00:00:00"/>
  </r>
  <r>
    <x v="50"/>
    <s v="LAS DEMÁS"/>
    <s v="200606"/>
    <x v="2"/>
    <x v="2"/>
    <x v="0"/>
    <s v="01610659"/>
    <x v="1"/>
    <x v="0"/>
    <s v="361"/>
    <x v="68"/>
    <s v="0915676597001"/>
    <x v="256"/>
    <n v="140000"/>
    <x v="21187"/>
    <s v="29/06/2006 00:00:00"/>
  </r>
  <r>
    <x v="50"/>
    <s v="LAS DEMÁS"/>
    <s v="200606"/>
    <x v="2"/>
    <x v="2"/>
    <x v="0"/>
    <s v="01633987"/>
    <x v="1"/>
    <x v="0"/>
    <s v="361"/>
    <x v="68"/>
    <s v="0915676597001"/>
    <x v="256"/>
    <n v="336000"/>
    <x v="21188"/>
    <s v="29/06/2006 00:00:00"/>
  </r>
  <r>
    <x v="50"/>
    <s v="LAS DEMÁS"/>
    <s v="200607"/>
    <x v="2"/>
    <x v="2"/>
    <x v="0"/>
    <s v="01615248"/>
    <x v="1"/>
    <x v="0"/>
    <s v="361"/>
    <x v="68"/>
    <s v="0992292563001"/>
    <x v="740"/>
    <n v="220000"/>
    <x v="10681"/>
    <s v="05/07/2006 00:00:00"/>
  </r>
  <r>
    <x v="50"/>
    <s v="LAS DEMÁS"/>
    <s v="200607"/>
    <x v="2"/>
    <x v="2"/>
    <x v="0"/>
    <s v="01615253"/>
    <x v="1"/>
    <x v="0"/>
    <s v="361"/>
    <x v="68"/>
    <s v="0992456604001"/>
    <x v="2163"/>
    <n v="240000"/>
    <x v="12235"/>
    <s v="05/07/2006 00:00:00"/>
  </r>
  <r>
    <x v="50"/>
    <s v="LAS DEMÁS"/>
    <s v="200607"/>
    <x v="2"/>
    <x v="2"/>
    <x v="0"/>
    <s v="01621707"/>
    <x v="1"/>
    <x v="0"/>
    <s v="361"/>
    <x v="68"/>
    <s v="1705252342001"/>
    <x v="699"/>
    <n v="279960"/>
    <x v="4344"/>
    <s v="05/07/2006 00:00:00"/>
  </r>
  <r>
    <x v="50"/>
    <s v="LAS DEMÁS"/>
    <s v="200607"/>
    <x v="2"/>
    <x v="2"/>
    <x v="0"/>
    <s v="01621710"/>
    <x v="1"/>
    <x v="0"/>
    <s v="361"/>
    <x v="68"/>
    <s v="1705252342001"/>
    <x v="699"/>
    <n v="141750"/>
    <x v="21189"/>
    <s v="05/07/2006 00:00:00"/>
  </r>
  <r>
    <x v="50"/>
    <s v="LAS DEMÁS"/>
    <s v="200607"/>
    <x v="2"/>
    <x v="2"/>
    <x v="0"/>
    <s v="01633988"/>
    <x v="1"/>
    <x v="0"/>
    <s v="361"/>
    <x v="68"/>
    <s v="0915676597001"/>
    <x v="256"/>
    <n v="140000"/>
    <x v="16845"/>
    <s v="05/07/2006 00:00:00"/>
  </r>
  <r>
    <x v="50"/>
    <s v="LAS DEMÁS"/>
    <s v="200607"/>
    <x v="2"/>
    <x v="2"/>
    <x v="0"/>
    <s v="01633989"/>
    <x v="1"/>
    <x v="0"/>
    <s v="361"/>
    <x v="68"/>
    <s v="0915676597001"/>
    <x v="256"/>
    <n v="196000"/>
    <x v="19881"/>
    <s v="05/07/2006 00:00:00"/>
  </r>
  <r>
    <x v="50"/>
    <s v="LAS DEMÁS"/>
    <s v="200607"/>
    <x v="2"/>
    <x v="2"/>
    <x v="0"/>
    <s v="01629409"/>
    <x v="1"/>
    <x v="0"/>
    <s v="361"/>
    <x v="68"/>
    <s v="0992439173001"/>
    <x v="747"/>
    <n v="201600"/>
    <x v="15935"/>
    <s v="10/07/2006 00:00:00"/>
  </r>
  <r>
    <x v="50"/>
    <s v="LAS DEMÁS"/>
    <s v="200607"/>
    <x v="2"/>
    <x v="2"/>
    <x v="0"/>
    <s v="01615249"/>
    <x v="1"/>
    <x v="0"/>
    <s v="361"/>
    <x v="68"/>
    <s v="0992456604001"/>
    <x v="2163"/>
    <n v="300000"/>
    <x v="7048"/>
    <s v="12/07/2006 00:00:00"/>
  </r>
  <r>
    <x v="50"/>
    <s v="LAS DEMÁS"/>
    <s v="200607"/>
    <x v="2"/>
    <x v="2"/>
    <x v="0"/>
    <s v="01621731"/>
    <x v="1"/>
    <x v="0"/>
    <s v="361"/>
    <x v="68"/>
    <s v="1705252342001"/>
    <x v="699"/>
    <n v="237550"/>
    <x v="2365"/>
    <s v="14/07/2006 00:00:00"/>
  </r>
  <r>
    <x v="50"/>
    <s v="LAS DEMÁS"/>
    <s v="200607"/>
    <x v="2"/>
    <x v="2"/>
    <x v="0"/>
    <s v="01672493"/>
    <x v="1"/>
    <x v="0"/>
    <s v="361"/>
    <x v="68"/>
    <s v="0992292563001"/>
    <x v="740"/>
    <n v="330000"/>
    <x v="21190"/>
    <s v="14/07/2006 00:00:00"/>
  </r>
  <r>
    <x v="50"/>
    <s v="LAS DEMÁS"/>
    <s v="200607"/>
    <x v="2"/>
    <x v="2"/>
    <x v="0"/>
    <s v="01615250"/>
    <x v="1"/>
    <x v="0"/>
    <s v="361"/>
    <x v="68"/>
    <s v="0992456604001"/>
    <x v="2163"/>
    <n v="220000"/>
    <x v="3801"/>
    <s v="19/07/2006 00:00:00"/>
  </r>
  <r>
    <x v="50"/>
    <s v="LAS DEMÁS"/>
    <s v="200607"/>
    <x v="2"/>
    <x v="2"/>
    <x v="0"/>
    <s v="01671088"/>
    <x v="1"/>
    <x v="0"/>
    <s v="361"/>
    <x v="68"/>
    <s v="0915676597001"/>
    <x v="256"/>
    <n v="168000"/>
    <x v="21191"/>
    <s v="19/07/2006 00:00:00"/>
  </r>
  <r>
    <x v="50"/>
    <s v="LAS DEMÁS"/>
    <s v="200607"/>
    <x v="2"/>
    <x v="2"/>
    <x v="0"/>
    <s v="01671090"/>
    <x v="1"/>
    <x v="0"/>
    <s v="361"/>
    <x v="68"/>
    <s v="0915676597001"/>
    <x v="256"/>
    <n v="240000"/>
    <x v="13901"/>
    <s v="19/07/2006 00:00:00"/>
  </r>
  <r>
    <x v="50"/>
    <s v="LAS DEMÁS"/>
    <s v="200607"/>
    <x v="2"/>
    <x v="2"/>
    <x v="0"/>
    <s v="01688356"/>
    <x v="1"/>
    <x v="0"/>
    <s v="361"/>
    <x v="68"/>
    <s v="0992310553001"/>
    <x v="506"/>
    <n v="131160"/>
    <x v="18945"/>
    <s v="25/07/2006 00:00:00"/>
  </r>
  <r>
    <x v="50"/>
    <s v="LAS DEMÁS"/>
    <s v="200607"/>
    <x v="2"/>
    <x v="2"/>
    <x v="0"/>
    <s v="01615241"/>
    <x v="1"/>
    <x v="0"/>
    <s v="361"/>
    <x v="68"/>
    <s v="0992447478001"/>
    <x v="1941"/>
    <n v="150000"/>
    <x v="21192"/>
    <s v="28/07/2006 00:00:00"/>
  </r>
  <r>
    <x v="50"/>
    <s v="LAS DEMÁS"/>
    <s v="200607"/>
    <x v="2"/>
    <x v="2"/>
    <x v="0"/>
    <s v="01621732"/>
    <x v="1"/>
    <x v="0"/>
    <s v="361"/>
    <x v="68"/>
    <s v="1705252342001"/>
    <x v="699"/>
    <n v="121150"/>
    <x v="21193"/>
    <s v="28/07/2006 00:00:00"/>
  </r>
  <r>
    <x v="50"/>
    <s v="LAS DEMÁS"/>
    <s v="200607"/>
    <x v="2"/>
    <x v="2"/>
    <x v="0"/>
    <s v="01621733"/>
    <x v="1"/>
    <x v="0"/>
    <s v="361"/>
    <x v="68"/>
    <s v="1705252342001"/>
    <x v="699"/>
    <n v="321889"/>
    <x v="21194"/>
    <s v="28/07/2006 00:00:00"/>
  </r>
  <r>
    <x v="50"/>
    <s v="LAS DEMÁS"/>
    <s v="200607"/>
    <x v="2"/>
    <x v="2"/>
    <x v="0"/>
    <s v="01672000"/>
    <x v="1"/>
    <x v="0"/>
    <s v="361"/>
    <x v="68"/>
    <s v="0992292563001"/>
    <x v="740"/>
    <n v="352000"/>
    <x v="21195"/>
    <s v="28/07/2006 00:00:00"/>
  </r>
  <r>
    <x v="50"/>
    <s v="LAS DEMÁS"/>
    <s v="200607"/>
    <x v="106"/>
    <x v="2"/>
    <x v="0"/>
    <s v="01647339"/>
    <x v="0"/>
    <x v="0"/>
    <s v="361"/>
    <x v="68"/>
    <s v="1706217153001"/>
    <x v="2164"/>
    <n v="108500"/>
    <x v="12587"/>
    <s v="30/07/2006 00:00:00"/>
  </r>
  <r>
    <x v="50"/>
    <s v="LAS DEMÁS"/>
    <s v="200608"/>
    <x v="2"/>
    <x v="2"/>
    <x v="0"/>
    <s v="01621734"/>
    <x v="1"/>
    <x v="0"/>
    <s v="361"/>
    <x v="68"/>
    <s v="1705252342001"/>
    <x v="699"/>
    <n v="161600"/>
    <x v="16953"/>
    <s v="01/08/2006 00:00:00"/>
  </r>
  <r>
    <x v="50"/>
    <s v="LAS DEMÁS"/>
    <s v="200608"/>
    <x v="2"/>
    <x v="2"/>
    <x v="0"/>
    <s v="01679966"/>
    <x v="1"/>
    <x v="0"/>
    <s v="361"/>
    <x v="68"/>
    <s v="0915676597001"/>
    <x v="256"/>
    <n v="125650"/>
    <x v="10280"/>
    <s v="01/08/2006 00:00:00"/>
  </r>
  <r>
    <x v="50"/>
    <s v="LAS DEMÁS"/>
    <s v="200608"/>
    <x v="2"/>
    <x v="2"/>
    <x v="0"/>
    <s v="01615251"/>
    <x v="1"/>
    <x v="0"/>
    <s v="361"/>
    <x v="68"/>
    <s v="0992456604001"/>
    <x v="2163"/>
    <n v="240000"/>
    <x v="12235"/>
    <s v="02/08/2006 00:00:00"/>
  </r>
  <r>
    <x v="50"/>
    <s v="LAS DEMÁS"/>
    <s v="200608"/>
    <x v="2"/>
    <x v="2"/>
    <x v="0"/>
    <s v="01679502"/>
    <x v="1"/>
    <x v="0"/>
    <s v="361"/>
    <x v="68"/>
    <s v="0915676597001"/>
    <x v="256"/>
    <n v="319100"/>
    <x v="14981"/>
    <s v="02/08/2006 00:00:00"/>
  </r>
  <r>
    <x v="50"/>
    <s v="LAS DEMÁS"/>
    <s v="200608"/>
    <x v="2"/>
    <x v="2"/>
    <x v="0"/>
    <s v="01620490"/>
    <x v="1"/>
    <x v="0"/>
    <s v="361"/>
    <x v="68"/>
    <s v="0992438487001"/>
    <x v="2165"/>
    <n v="120000"/>
    <x v="88"/>
    <s v="07/08/2006 00:00:00"/>
  </r>
  <r>
    <x v="50"/>
    <s v="LAS DEMÁS"/>
    <s v="200608"/>
    <x v="2"/>
    <x v="2"/>
    <x v="0"/>
    <s v="01674490"/>
    <x v="1"/>
    <x v="0"/>
    <s v="361"/>
    <x v="68"/>
    <s v="0992456604001"/>
    <x v="2163"/>
    <n v="105000"/>
    <x v="14446"/>
    <s v="08/08/2006 00:00:00"/>
  </r>
  <r>
    <x v="50"/>
    <s v="LAS DEMÁS"/>
    <s v="200608"/>
    <x v="2"/>
    <x v="2"/>
    <x v="0"/>
    <s v="01679967"/>
    <x v="1"/>
    <x v="0"/>
    <s v="361"/>
    <x v="68"/>
    <s v="0915676597001"/>
    <x v="256"/>
    <n v="168000"/>
    <x v="21196"/>
    <s v="08/08/2006 00:00:00"/>
  </r>
  <r>
    <x v="50"/>
    <s v="LAS DEMÁS"/>
    <s v="200608"/>
    <x v="2"/>
    <x v="2"/>
    <x v="0"/>
    <s v="01621735"/>
    <x v="1"/>
    <x v="0"/>
    <s v="361"/>
    <x v="68"/>
    <s v="1705252342001"/>
    <x v="699"/>
    <n v="344320"/>
    <x v="13142"/>
    <s v="10/08/2006 00:00:00"/>
  </r>
  <r>
    <x v="50"/>
    <s v="LAS DEMÁS"/>
    <s v="200608"/>
    <x v="2"/>
    <x v="2"/>
    <x v="0"/>
    <s v="01648209"/>
    <x v="1"/>
    <x v="0"/>
    <s v="361"/>
    <x v="68"/>
    <s v="0992292563001"/>
    <x v="740"/>
    <n v="330000"/>
    <x v="7048"/>
    <s v="10/08/2006 00:00:00"/>
  </r>
  <r>
    <x v="50"/>
    <s v="LAS DEMÁS"/>
    <s v="200608"/>
    <x v="2"/>
    <x v="2"/>
    <x v="0"/>
    <s v="01508240"/>
    <x v="1"/>
    <x v="0"/>
    <s v="361"/>
    <x v="68"/>
    <s v="0917746620001"/>
    <x v="1062"/>
    <n v="65225"/>
    <x v="21197"/>
    <s v="15/08/2006 00:00:00"/>
  </r>
  <r>
    <x v="50"/>
    <s v="LAS DEMÁS"/>
    <s v="200608"/>
    <x v="2"/>
    <x v="2"/>
    <x v="0"/>
    <s v="01620497"/>
    <x v="1"/>
    <x v="0"/>
    <s v="361"/>
    <x v="68"/>
    <s v="0992438487001"/>
    <x v="2165"/>
    <n v="425000"/>
    <x v="4949"/>
    <s v="15/08/2006 00:00:00"/>
  </r>
  <r>
    <x v="50"/>
    <s v="LAS DEMÁS"/>
    <s v="200608"/>
    <x v="2"/>
    <x v="2"/>
    <x v="0"/>
    <s v="01633991"/>
    <x v="1"/>
    <x v="0"/>
    <s v="361"/>
    <x v="68"/>
    <s v="0915676597001"/>
    <x v="256"/>
    <n v="82300"/>
    <x v="6907"/>
    <s v="15/08/2006 00:00:00"/>
  </r>
  <r>
    <x v="50"/>
    <s v="LAS DEMÁS"/>
    <s v="200608"/>
    <x v="2"/>
    <x v="2"/>
    <x v="0"/>
    <s v="01679991"/>
    <x v="1"/>
    <x v="0"/>
    <s v="361"/>
    <x v="68"/>
    <s v="0915676597001"/>
    <x v="256"/>
    <n v="125220"/>
    <x v="15827"/>
    <s v="15/08/2006 00:00:00"/>
  </r>
  <r>
    <x v="50"/>
    <s v="LAS DEMÁS"/>
    <s v="200608"/>
    <x v="2"/>
    <x v="2"/>
    <x v="0"/>
    <s v="01648208"/>
    <x v="1"/>
    <x v="0"/>
    <s v="361"/>
    <x v="68"/>
    <s v="0992292563001"/>
    <x v="740"/>
    <n v="440000"/>
    <x v="9404"/>
    <s v="16/08/2006 00:00:00"/>
  </r>
  <r>
    <x v="50"/>
    <s v="LAS DEMÁS"/>
    <s v="200608"/>
    <x v="2"/>
    <x v="2"/>
    <x v="0"/>
    <s v="01648210"/>
    <x v="1"/>
    <x v="0"/>
    <s v="361"/>
    <x v="68"/>
    <s v="1705252342001"/>
    <x v="699"/>
    <n v="141200"/>
    <x v="21198"/>
    <s v="16/08/2006 00:00:00"/>
  </r>
  <r>
    <x v="50"/>
    <s v="LAS DEMÁS"/>
    <s v="200608"/>
    <x v="2"/>
    <x v="2"/>
    <x v="0"/>
    <s v="01664408"/>
    <x v="1"/>
    <x v="0"/>
    <s v="361"/>
    <x v="68"/>
    <s v="0992438487001"/>
    <x v="2165"/>
    <n v="120000"/>
    <x v="11279"/>
    <s v="19/08/2006 00:00:00"/>
  </r>
  <r>
    <x v="50"/>
    <s v="LAS DEMÁS"/>
    <s v="200608"/>
    <x v="2"/>
    <x v="2"/>
    <x v="0"/>
    <s v="01664409"/>
    <x v="1"/>
    <x v="0"/>
    <s v="361"/>
    <x v="68"/>
    <s v="0992438487001"/>
    <x v="2165"/>
    <n v="390000"/>
    <x v="21199"/>
    <s v="19/08/2006 00:00:00"/>
  </r>
  <r>
    <x v="50"/>
    <s v="LAS DEMÁS"/>
    <s v="200608"/>
    <x v="2"/>
    <x v="2"/>
    <x v="0"/>
    <s v="01679990"/>
    <x v="1"/>
    <x v="0"/>
    <s v="361"/>
    <x v="68"/>
    <s v="0915676597001"/>
    <x v="256"/>
    <n v="248000"/>
    <x v="9090"/>
    <s v="22/08/2006 00:00:00"/>
  </r>
  <r>
    <x v="50"/>
    <s v="LAS DEMÁS"/>
    <s v="200608"/>
    <x v="2"/>
    <x v="2"/>
    <x v="0"/>
    <s v="01648228"/>
    <x v="1"/>
    <x v="0"/>
    <s v="361"/>
    <x v="68"/>
    <s v="1705252342001"/>
    <x v="699"/>
    <n v="207930"/>
    <x v="10925"/>
    <s v="26/08/2006 00:00:00"/>
  </r>
  <r>
    <x v="50"/>
    <s v="LAS DEMÁS"/>
    <s v="200608"/>
    <x v="2"/>
    <x v="2"/>
    <x v="0"/>
    <s v="01648229"/>
    <x v="1"/>
    <x v="0"/>
    <s v="361"/>
    <x v="68"/>
    <s v="1705252342001"/>
    <x v="699"/>
    <n v="161330"/>
    <x v="14244"/>
    <s v="26/08/2006 00:00:00"/>
  </r>
  <r>
    <x v="50"/>
    <s v="LAS DEMÁS"/>
    <s v="200608"/>
    <x v="2"/>
    <x v="2"/>
    <x v="0"/>
    <s v="01662869"/>
    <x v="1"/>
    <x v="0"/>
    <s v="361"/>
    <x v="68"/>
    <s v="0992292563001"/>
    <x v="740"/>
    <n v="330000"/>
    <x v="7048"/>
    <s v="26/08/2006 00:00:00"/>
  </r>
  <r>
    <x v="50"/>
    <s v="LAS DEMÁS"/>
    <s v="200608"/>
    <x v="2"/>
    <x v="2"/>
    <x v="0"/>
    <s v="01679992"/>
    <x v="1"/>
    <x v="0"/>
    <s v="361"/>
    <x v="68"/>
    <s v="0915676597001"/>
    <x v="256"/>
    <n v="119640"/>
    <x v="21200"/>
    <s v="26/08/2006 00:00:00"/>
  </r>
  <r>
    <x v="50"/>
    <s v="LAS DEMÁS"/>
    <s v="200608"/>
    <x v="2"/>
    <x v="2"/>
    <x v="0"/>
    <s v="01615252"/>
    <x v="1"/>
    <x v="0"/>
    <s v="361"/>
    <x v="68"/>
    <s v="0992456604001"/>
    <x v="2163"/>
    <n v="500000"/>
    <x v="464"/>
    <s v="29/08/2006 00:00:00"/>
  </r>
  <r>
    <x v="50"/>
    <s v="LAS DEMÁS"/>
    <s v="200608"/>
    <x v="2"/>
    <x v="2"/>
    <x v="0"/>
    <s v="01662870"/>
    <x v="1"/>
    <x v="0"/>
    <s v="361"/>
    <x v="68"/>
    <s v="0992456604001"/>
    <x v="2163"/>
    <n v="320000"/>
    <x v="7048"/>
    <s v="29/08/2006 00:00:00"/>
  </r>
  <r>
    <x v="50"/>
    <s v="LAS DEMÁS"/>
    <s v="200608"/>
    <x v="2"/>
    <x v="2"/>
    <x v="0"/>
    <s v="01662872"/>
    <x v="1"/>
    <x v="0"/>
    <s v="361"/>
    <x v="68"/>
    <s v="0992456604001"/>
    <x v="2163"/>
    <n v="500000"/>
    <x v="21201"/>
    <s v="29/08/2006 00:00:00"/>
  </r>
  <r>
    <x v="50"/>
    <s v="LAS DEMÁS"/>
    <s v="200608"/>
    <x v="2"/>
    <x v="2"/>
    <x v="0"/>
    <s v="01664064"/>
    <x v="1"/>
    <x v="0"/>
    <s v="361"/>
    <x v="68"/>
    <s v="0917746620001"/>
    <x v="1062"/>
    <n v="122201"/>
    <x v="21202"/>
    <s v="29/08/2006 00:00:00"/>
  </r>
  <r>
    <x v="50"/>
    <s v="LAS DEMÁS"/>
    <s v="200608"/>
    <x v="2"/>
    <x v="2"/>
    <x v="0"/>
    <s v="01648230"/>
    <x v="1"/>
    <x v="0"/>
    <s v="361"/>
    <x v="68"/>
    <s v="1705252342001"/>
    <x v="699"/>
    <n v="208290"/>
    <x v="21203"/>
    <s v="31/08/2006 00:00:00"/>
  </r>
  <r>
    <x v="50"/>
    <s v="LAS DEMÁS"/>
    <s v="200608"/>
    <x v="2"/>
    <x v="2"/>
    <x v="0"/>
    <s v="01648231"/>
    <x v="1"/>
    <x v="0"/>
    <s v="361"/>
    <x v="68"/>
    <s v="1705252342001"/>
    <x v="699"/>
    <n v="121010"/>
    <x v="21204"/>
    <s v="31/08/2006 00:00:00"/>
  </r>
  <r>
    <x v="50"/>
    <s v="LAS DEMÁS"/>
    <s v="200608"/>
    <x v="2"/>
    <x v="2"/>
    <x v="0"/>
    <s v="01662874"/>
    <x v="1"/>
    <x v="0"/>
    <s v="361"/>
    <x v="68"/>
    <s v="0992292563001"/>
    <x v="740"/>
    <n v="550000"/>
    <x v="21201"/>
    <s v="31/08/2006 00:00:00"/>
  </r>
  <r>
    <x v="50"/>
    <s v="LAS DEMÁS"/>
    <s v="200609"/>
    <x v="2"/>
    <x v="2"/>
    <x v="0"/>
    <s v="01671177"/>
    <x v="1"/>
    <x v="0"/>
    <s v="361"/>
    <x v="68"/>
    <s v="0992439173001"/>
    <x v="747"/>
    <n v="595000"/>
    <x v="21205"/>
    <s v="03/09/2006 00:00:00"/>
  </r>
  <r>
    <x v="50"/>
    <s v="LAS DEMÁS"/>
    <s v="200609"/>
    <x v="2"/>
    <x v="2"/>
    <x v="0"/>
    <s v="01620491"/>
    <x v="1"/>
    <x v="0"/>
    <s v="361"/>
    <x v="68"/>
    <s v="0992438487001"/>
    <x v="2165"/>
    <n v="30000"/>
    <x v="788"/>
    <s v="04/09/2006 00:00:00"/>
  </r>
  <r>
    <x v="50"/>
    <s v="LAS DEMÁS"/>
    <s v="200609"/>
    <x v="2"/>
    <x v="2"/>
    <x v="0"/>
    <s v="01637369"/>
    <x v="1"/>
    <x v="0"/>
    <s v="361"/>
    <x v="68"/>
    <s v="0992454946001"/>
    <x v="2166"/>
    <n v="107695"/>
    <x v="3354"/>
    <s v="04/09/2006 00:00:00"/>
  </r>
  <r>
    <x v="50"/>
    <s v="LAS DEMÁS"/>
    <s v="200609"/>
    <x v="2"/>
    <x v="2"/>
    <x v="0"/>
    <s v="01664407"/>
    <x v="1"/>
    <x v="0"/>
    <s v="361"/>
    <x v="68"/>
    <s v="0992438487001"/>
    <x v="2165"/>
    <n v="240000"/>
    <x v="697"/>
    <s v="04/09/2006 00:00:00"/>
  </r>
  <r>
    <x v="50"/>
    <s v="LAS DEMÁS"/>
    <s v="200609"/>
    <x v="2"/>
    <x v="2"/>
    <x v="0"/>
    <s v="01664411"/>
    <x v="1"/>
    <x v="0"/>
    <s v="361"/>
    <x v="68"/>
    <s v="0992438487001"/>
    <x v="2165"/>
    <n v="240000"/>
    <x v="14449"/>
    <s v="04/09/2006 00:00:00"/>
  </r>
  <r>
    <x v="50"/>
    <s v="LAS DEMÁS"/>
    <s v="200609"/>
    <x v="2"/>
    <x v="2"/>
    <x v="0"/>
    <s v="01664424"/>
    <x v="1"/>
    <x v="0"/>
    <s v="361"/>
    <x v="68"/>
    <s v="0992438487001"/>
    <x v="2165"/>
    <n v="450000"/>
    <x v="21206"/>
    <s v="04/09/2006 00:00:00"/>
  </r>
  <r>
    <x v="50"/>
    <s v="LAS DEMÁS"/>
    <s v="200609"/>
    <x v="2"/>
    <x v="2"/>
    <x v="0"/>
    <s v="01664425"/>
    <x v="1"/>
    <x v="0"/>
    <s v="361"/>
    <x v="68"/>
    <s v="0992438487001"/>
    <x v="2165"/>
    <n v="30000"/>
    <x v="21207"/>
    <s v="04/09/2006 00:00:00"/>
  </r>
  <r>
    <x v="50"/>
    <s v="LAS DEMÁS"/>
    <s v="200609"/>
    <x v="2"/>
    <x v="2"/>
    <x v="0"/>
    <s v="01679997"/>
    <x v="1"/>
    <x v="0"/>
    <s v="361"/>
    <x v="68"/>
    <s v="0915676597001"/>
    <x v="256"/>
    <n v="192000"/>
    <x v="6418"/>
    <s v="04/09/2006 00:00:00"/>
  </r>
  <r>
    <x v="50"/>
    <s v="LAS DEMÁS"/>
    <s v="200609"/>
    <x v="2"/>
    <x v="2"/>
    <x v="0"/>
    <s v="01661298"/>
    <x v="1"/>
    <x v="0"/>
    <s v="361"/>
    <x v="68"/>
    <s v="0992456604001"/>
    <x v="2163"/>
    <n v="120000"/>
    <x v="5206"/>
    <s v="05/09/2006 00:00:00"/>
  </r>
  <r>
    <x v="50"/>
    <s v="LAS DEMÁS"/>
    <s v="200609"/>
    <x v="2"/>
    <x v="2"/>
    <x v="0"/>
    <s v="01661299"/>
    <x v="1"/>
    <x v="0"/>
    <s v="361"/>
    <x v="68"/>
    <s v="0992456604001"/>
    <x v="2163"/>
    <n v="180000"/>
    <x v="9474"/>
    <s v="05/09/2006 00:00:00"/>
  </r>
  <r>
    <x v="50"/>
    <s v="LAS DEMÁS"/>
    <s v="200609"/>
    <x v="2"/>
    <x v="2"/>
    <x v="0"/>
    <s v="01661758"/>
    <x v="1"/>
    <x v="0"/>
    <s v="361"/>
    <x v="68"/>
    <s v="0917746620001"/>
    <x v="1062"/>
    <n v="167815"/>
    <x v="21208"/>
    <s v="07/09/2006 00:00:00"/>
  </r>
  <r>
    <x v="50"/>
    <s v="LAS DEMÁS"/>
    <s v="200609"/>
    <x v="2"/>
    <x v="2"/>
    <x v="0"/>
    <s v="01637400"/>
    <x v="1"/>
    <x v="0"/>
    <s v="361"/>
    <x v="68"/>
    <s v="0992454946001"/>
    <x v="2166"/>
    <n v="105235"/>
    <x v="21209"/>
    <s v="10/09/2006 00:00:00"/>
  </r>
  <r>
    <x v="50"/>
    <s v="LAS DEMÁS"/>
    <s v="200609"/>
    <x v="2"/>
    <x v="2"/>
    <x v="0"/>
    <s v="01664386"/>
    <x v="1"/>
    <x v="0"/>
    <s v="361"/>
    <x v="68"/>
    <s v="0992438487001"/>
    <x v="2165"/>
    <n v="150000"/>
    <x v="11363"/>
    <s v="10/09/2006 00:00:00"/>
  </r>
  <r>
    <x v="50"/>
    <s v="LAS DEMÁS"/>
    <s v="200609"/>
    <x v="2"/>
    <x v="2"/>
    <x v="0"/>
    <s v="01664426"/>
    <x v="1"/>
    <x v="0"/>
    <s v="361"/>
    <x v="68"/>
    <s v="0992438487001"/>
    <x v="2165"/>
    <n v="600000"/>
    <x v="21210"/>
    <s v="10/09/2006 00:00:00"/>
  </r>
  <r>
    <x v="50"/>
    <s v="LAS DEMÁS"/>
    <s v="200609"/>
    <x v="2"/>
    <x v="2"/>
    <x v="0"/>
    <s v="01664427"/>
    <x v="1"/>
    <x v="0"/>
    <s v="361"/>
    <x v="68"/>
    <s v="0992438487001"/>
    <x v="2165"/>
    <n v="210000"/>
    <x v="19037"/>
    <s v="10/09/2006 00:00:00"/>
  </r>
  <r>
    <x v="50"/>
    <s v="LAS DEMÁS"/>
    <s v="200609"/>
    <x v="2"/>
    <x v="2"/>
    <x v="0"/>
    <s v="01679996"/>
    <x v="1"/>
    <x v="0"/>
    <s v="361"/>
    <x v="68"/>
    <s v="0915676597001"/>
    <x v="256"/>
    <n v="120000"/>
    <x v="21211"/>
    <s v="10/09/2006 00:00:00"/>
  </r>
  <r>
    <x v="50"/>
    <s v="LAS DEMÁS"/>
    <s v="200609"/>
    <x v="2"/>
    <x v="2"/>
    <x v="0"/>
    <s v="01648233"/>
    <x v="1"/>
    <x v="0"/>
    <s v="361"/>
    <x v="68"/>
    <s v="1705252342001"/>
    <x v="699"/>
    <n v="141010"/>
    <x v="4099"/>
    <s v="11/09/2006 00:00:00"/>
  </r>
  <r>
    <x v="50"/>
    <s v="LAS DEMÁS"/>
    <s v="200609"/>
    <x v="2"/>
    <x v="2"/>
    <x v="0"/>
    <s v="01648234"/>
    <x v="1"/>
    <x v="0"/>
    <s v="361"/>
    <x v="68"/>
    <s v="1705252342001"/>
    <x v="699"/>
    <n v="164980"/>
    <x v="13170"/>
    <s v="11/09/2006 00:00:00"/>
  </r>
  <r>
    <x v="50"/>
    <s v="LAS DEMÁS"/>
    <s v="200609"/>
    <x v="2"/>
    <x v="2"/>
    <x v="0"/>
    <s v="01661398"/>
    <x v="1"/>
    <x v="0"/>
    <s v="361"/>
    <x v="68"/>
    <s v="0992292563001"/>
    <x v="740"/>
    <n v="330000"/>
    <x v="7048"/>
    <s v="11/09/2006 00:00:00"/>
  </r>
  <r>
    <x v="50"/>
    <s v="LAS DEMÁS"/>
    <s v="200609"/>
    <x v="2"/>
    <x v="2"/>
    <x v="0"/>
    <s v="01661761"/>
    <x v="1"/>
    <x v="0"/>
    <s v="361"/>
    <x v="68"/>
    <s v="0917746620001"/>
    <x v="1062"/>
    <n v="180975"/>
    <x v="21212"/>
    <s v="12/09/2006 00:00:00"/>
  </r>
  <r>
    <x v="50"/>
    <s v="LAS DEMÁS"/>
    <s v="200609"/>
    <x v="2"/>
    <x v="2"/>
    <x v="0"/>
    <s v="01662878"/>
    <x v="1"/>
    <x v="0"/>
    <s v="361"/>
    <x v="68"/>
    <s v="0992456604001"/>
    <x v="2163"/>
    <n v="175000"/>
    <x v="9474"/>
    <s v="12/09/2006 00:00:00"/>
  </r>
  <r>
    <x v="50"/>
    <s v="LAS DEMÁS"/>
    <s v="200609"/>
    <x v="2"/>
    <x v="2"/>
    <x v="0"/>
    <s v="01679995"/>
    <x v="1"/>
    <x v="0"/>
    <s v="361"/>
    <x v="68"/>
    <s v="0915676597001"/>
    <x v="256"/>
    <n v="588000"/>
    <x v="21213"/>
    <s v="12/09/2006 00:00:00"/>
  </r>
  <r>
    <x v="50"/>
    <s v="LAS DEMÁS"/>
    <s v="200609"/>
    <x v="2"/>
    <x v="2"/>
    <x v="0"/>
    <s v="01637398"/>
    <x v="1"/>
    <x v="0"/>
    <s v="361"/>
    <x v="68"/>
    <s v="0992454946001"/>
    <x v="2166"/>
    <n v="234875"/>
    <x v="21214"/>
    <s v="15/09/2006 00:00:00"/>
  </r>
  <r>
    <x v="50"/>
    <s v="LAS DEMÁS"/>
    <s v="200609"/>
    <x v="2"/>
    <x v="2"/>
    <x v="0"/>
    <s v="01664387"/>
    <x v="1"/>
    <x v="0"/>
    <s v="361"/>
    <x v="68"/>
    <s v="0992438487001"/>
    <x v="2165"/>
    <n v="390000"/>
    <x v="21215"/>
    <s v="15/09/2006 00:00:00"/>
  </r>
  <r>
    <x v="50"/>
    <s v="LAS DEMÁS"/>
    <s v="200609"/>
    <x v="2"/>
    <x v="2"/>
    <x v="0"/>
    <s v="01661300"/>
    <x v="1"/>
    <x v="0"/>
    <s v="361"/>
    <x v="68"/>
    <s v="0992456604001"/>
    <x v="2163"/>
    <n v="175000"/>
    <x v="9474"/>
    <s v="19/09/2006 00:00:00"/>
  </r>
  <r>
    <x v="50"/>
    <s v="LAS DEMÁS"/>
    <s v="200609"/>
    <x v="2"/>
    <x v="2"/>
    <x v="0"/>
    <s v="01661762"/>
    <x v="1"/>
    <x v="0"/>
    <s v="361"/>
    <x v="68"/>
    <s v="0917746620001"/>
    <x v="1062"/>
    <n v="255074"/>
    <x v="21216"/>
    <s v="19/09/2006 00:00:00"/>
  </r>
  <r>
    <x v="50"/>
    <s v="LAS DEMÁS"/>
    <s v="200609"/>
    <x v="2"/>
    <x v="2"/>
    <x v="0"/>
    <s v="01664389"/>
    <x v="1"/>
    <x v="0"/>
    <s v="361"/>
    <x v="68"/>
    <s v="0992438487001"/>
    <x v="2165"/>
    <n v="360000"/>
    <x v="6211"/>
    <s v="19/09/2006 00:00:00"/>
  </r>
  <r>
    <x v="50"/>
    <s v="LAS DEMÁS"/>
    <s v="200609"/>
    <x v="2"/>
    <x v="2"/>
    <x v="0"/>
    <s v="01648236"/>
    <x v="1"/>
    <x v="0"/>
    <s v="361"/>
    <x v="68"/>
    <s v="1705252342001"/>
    <x v="699"/>
    <n v="120955"/>
    <x v="21217"/>
    <s v="20/09/2006 00:00:00"/>
  </r>
  <r>
    <x v="50"/>
    <s v="LAS DEMÁS"/>
    <s v="200609"/>
    <x v="2"/>
    <x v="2"/>
    <x v="0"/>
    <s v="01664428"/>
    <x v="1"/>
    <x v="0"/>
    <s v="361"/>
    <x v="68"/>
    <s v="0992438487001"/>
    <x v="2165"/>
    <n v="240000"/>
    <x v="21218"/>
    <s v="26/09/2006 00:00:00"/>
  </r>
  <r>
    <x v="50"/>
    <s v="LAS DEMÁS"/>
    <s v="200609"/>
    <x v="2"/>
    <x v="2"/>
    <x v="0"/>
    <s v="01657016"/>
    <x v="1"/>
    <x v="0"/>
    <s v="361"/>
    <x v="68"/>
    <s v="0992292563001"/>
    <x v="740"/>
    <n v="440000"/>
    <x v="9404"/>
    <s v="27/09/2006 00:00:00"/>
  </r>
  <r>
    <x v="50"/>
    <s v="LAS DEMÁS"/>
    <s v="200609"/>
    <x v="2"/>
    <x v="2"/>
    <x v="0"/>
    <s v="01657018"/>
    <x v="1"/>
    <x v="0"/>
    <s v="361"/>
    <x v="68"/>
    <s v="0992292563001"/>
    <x v="740"/>
    <n v="330000"/>
    <x v="7048"/>
    <s v="27/09/2006 00:00:00"/>
  </r>
  <r>
    <x v="50"/>
    <s v="LAS DEMÁS"/>
    <s v="200609"/>
    <x v="2"/>
    <x v="2"/>
    <x v="0"/>
    <s v="01661998"/>
    <x v="1"/>
    <x v="0"/>
    <s v="361"/>
    <x v="68"/>
    <s v="0992456604001"/>
    <x v="2163"/>
    <n v="200000"/>
    <x v="9474"/>
    <s v="27/09/2006 00:00:00"/>
  </r>
  <r>
    <x v="50"/>
    <s v="LAS DEMÁS"/>
    <s v="200609"/>
    <x v="2"/>
    <x v="2"/>
    <x v="0"/>
    <s v="01662875"/>
    <x v="1"/>
    <x v="0"/>
    <s v="361"/>
    <x v="68"/>
    <s v="1705252342001"/>
    <x v="699"/>
    <n v="153150"/>
    <x v="5142"/>
    <s v="27/09/2006 00:00:00"/>
  </r>
  <r>
    <x v="50"/>
    <s v="LAS DEMÁS"/>
    <s v="200609"/>
    <x v="2"/>
    <x v="2"/>
    <x v="0"/>
    <s v="01680000"/>
    <x v="1"/>
    <x v="0"/>
    <s v="361"/>
    <x v="68"/>
    <s v="0915676597001"/>
    <x v="256"/>
    <n v="182000"/>
    <x v="21219"/>
    <s v="27/09/2006 00:00:00"/>
  </r>
  <r>
    <x v="50"/>
    <s v="LAS DEMÁS"/>
    <s v="200609"/>
    <x v="2"/>
    <x v="2"/>
    <x v="0"/>
    <s v="01671184"/>
    <x v="1"/>
    <x v="0"/>
    <s v="361"/>
    <x v="68"/>
    <s v="0992439173001"/>
    <x v="747"/>
    <n v="234000"/>
    <x v="8955"/>
    <s v="30/09/2006 00:00:00"/>
  </r>
  <r>
    <x v="50"/>
    <s v="LAS DEMÁS"/>
    <s v="200610"/>
    <x v="2"/>
    <x v="2"/>
    <x v="0"/>
    <s v="01637399"/>
    <x v="1"/>
    <x v="0"/>
    <s v="361"/>
    <x v="68"/>
    <s v="0992454946001"/>
    <x v="2166"/>
    <n v="201360"/>
    <x v="21220"/>
    <s v="02/10/2006 00:00:00"/>
  </r>
  <r>
    <x v="50"/>
    <s v="LAS DEMÁS"/>
    <s v="200610"/>
    <x v="2"/>
    <x v="2"/>
    <x v="0"/>
    <s v="01666101"/>
    <x v="1"/>
    <x v="0"/>
    <s v="361"/>
    <x v="68"/>
    <s v="0992438487001"/>
    <x v="2165"/>
    <n v="150000"/>
    <x v="14360"/>
    <s v="02/10/2006 00:00:00"/>
  </r>
  <r>
    <x v="50"/>
    <s v="LAS DEMÁS"/>
    <s v="200610"/>
    <x v="2"/>
    <x v="2"/>
    <x v="0"/>
    <s v="01679876"/>
    <x v="1"/>
    <x v="0"/>
    <s v="361"/>
    <x v="68"/>
    <s v="0992454946001"/>
    <x v="2166"/>
    <n v="398205"/>
    <x v="21221"/>
    <s v="02/10/2006 00:00:00"/>
  </r>
  <r>
    <x v="50"/>
    <s v="LAS DEMÁS"/>
    <s v="200610"/>
    <x v="2"/>
    <x v="2"/>
    <x v="0"/>
    <s v="01650807"/>
    <x v="1"/>
    <x v="0"/>
    <s v="361"/>
    <x v="68"/>
    <s v="0909488868001"/>
    <x v="733"/>
    <n v="2435"/>
    <x v="579"/>
    <s v="03/10/2006 00:00:00"/>
  </r>
  <r>
    <x v="50"/>
    <s v="LAS DEMÁS"/>
    <s v="200610"/>
    <x v="2"/>
    <x v="2"/>
    <x v="0"/>
    <s v="01661936"/>
    <x v="1"/>
    <x v="0"/>
    <s v="361"/>
    <x v="68"/>
    <s v="1705252342001"/>
    <x v="699"/>
    <n v="100680"/>
    <x v="1993"/>
    <s v="03/10/2006 00:00:00"/>
  </r>
  <r>
    <x v="50"/>
    <s v="LAS DEMÁS"/>
    <s v="200610"/>
    <x v="2"/>
    <x v="2"/>
    <x v="0"/>
    <s v="01661999"/>
    <x v="1"/>
    <x v="0"/>
    <s v="361"/>
    <x v="68"/>
    <s v="0992456604001"/>
    <x v="2163"/>
    <n v="100000"/>
    <x v="2764"/>
    <s v="03/10/2006 00:00:00"/>
  </r>
  <r>
    <x v="50"/>
    <s v="LAS DEMÁS"/>
    <s v="200610"/>
    <x v="2"/>
    <x v="2"/>
    <x v="0"/>
    <s v="01679999"/>
    <x v="1"/>
    <x v="0"/>
    <s v="361"/>
    <x v="68"/>
    <s v="0915676597001"/>
    <x v="256"/>
    <n v="52000"/>
    <x v="21222"/>
    <s v="03/10/2006 00:00:00"/>
  </r>
  <r>
    <x v="50"/>
    <s v="LAS DEMÁS"/>
    <s v="200610"/>
    <x v="2"/>
    <x v="2"/>
    <x v="0"/>
    <s v="01726626"/>
    <x v="1"/>
    <x v="0"/>
    <s v="361"/>
    <x v="68"/>
    <s v="0992438487001"/>
    <x v="2165"/>
    <n v="540000"/>
    <x v="13862"/>
    <s v="03/10/2006 00:00:00"/>
  </r>
  <r>
    <x v="50"/>
    <s v="LAS DEMÁS"/>
    <s v="200610"/>
    <x v="2"/>
    <x v="2"/>
    <x v="0"/>
    <s v="01659464"/>
    <x v="1"/>
    <x v="0"/>
    <s v="361"/>
    <x v="68"/>
    <s v="0992452978001"/>
    <x v="744"/>
    <n v="144000"/>
    <x v="17499"/>
    <s v="09/10/2006 00:00:00"/>
  </r>
  <r>
    <x v="50"/>
    <s v="LAS DEMÁS"/>
    <s v="200610"/>
    <x v="2"/>
    <x v="2"/>
    <x v="0"/>
    <s v="01661763"/>
    <x v="1"/>
    <x v="0"/>
    <s v="361"/>
    <x v="68"/>
    <s v="0917746620001"/>
    <x v="1062"/>
    <n v="77787"/>
    <x v="8228"/>
    <s v="09/10/2006 00:00:00"/>
  </r>
  <r>
    <x v="50"/>
    <s v="LAS DEMÁS"/>
    <s v="200610"/>
    <x v="2"/>
    <x v="2"/>
    <x v="0"/>
    <s v="01666107"/>
    <x v="1"/>
    <x v="0"/>
    <s v="361"/>
    <x v="68"/>
    <s v="0992438487001"/>
    <x v="2165"/>
    <n v="240000"/>
    <x v="21223"/>
    <s v="09/10/2006 00:00:00"/>
  </r>
  <r>
    <x v="50"/>
    <s v="LAS DEMÁS"/>
    <s v="200610"/>
    <x v="2"/>
    <x v="2"/>
    <x v="0"/>
    <s v="01661764"/>
    <x v="1"/>
    <x v="0"/>
    <s v="361"/>
    <x v="68"/>
    <s v="0917746620001"/>
    <x v="1062"/>
    <n v="259199"/>
    <x v="21205"/>
    <s v="12/10/2006 00:00:00"/>
  </r>
  <r>
    <x v="50"/>
    <s v="LAS DEMÁS"/>
    <s v="200610"/>
    <x v="2"/>
    <x v="2"/>
    <x v="0"/>
    <s v="01657019"/>
    <x v="1"/>
    <x v="0"/>
    <s v="361"/>
    <x v="68"/>
    <s v="0992292563001"/>
    <x v="740"/>
    <n v="440000"/>
    <x v="9404"/>
    <s v="13/10/2006 00:00:00"/>
  </r>
  <r>
    <x v="50"/>
    <s v="LAS DEMÁS"/>
    <s v="200610"/>
    <x v="2"/>
    <x v="2"/>
    <x v="0"/>
    <s v="01657020"/>
    <x v="1"/>
    <x v="0"/>
    <s v="361"/>
    <x v="68"/>
    <s v="0992292563001"/>
    <x v="740"/>
    <n v="330000"/>
    <x v="7048"/>
    <s v="13/10/2006 00:00:00"/>
  </r>
  <r>
    <x v="50"/>
    <s v="LAS DEMÁS"/>
    <s v="200610"/>
    <x v="2"/>
    <x v="2"/>
    <x v="0"/>
    <s v="01661937"/>
    <x v="1"/>
    <x v="0"/>
    <s v="361"/>
    <x v="68"/>
    <s v="1705252342001"/>
    <x v="699"/>
    <n v="125940"/>
    <x v="20035"/>
    <s v="13/10/2006 00:00:00"/>
  </r>
  <r>
    <x v="50"/>
    <s v="LAS DEMÁS"/>
    <s v="200610"/>
    <x v="2"/>
    <x v="2"/>
    <x v="0"/>
    <s v="01659463"/>
    <x v="1"/>
    <x v="0"/>
    <s v="361"/>
    <x v="68"/>
    <s v="0992452978001"/>
    <x v="744"/>
    <n v="28600"/>
    <x v="10956"/>
    <s v="16/10/2006 00:00:00"/>
  </r>
  <r>
    <x v="50"/>
    <s v="LAS DEMÁS"/>
    <s v="200610"/>
    <x v="2"/>
    <x v="2"/>
    <x v="0"/>
    <s v="01659465"/>
    <x v="1"/>
    <x v="0"/>
    <s v="361"/>
    <x v="68"/>
    <s v="0992452978001"/>
    <x v="744"/>
    <n v="168000"/>
    <x v="3232"/>
    <s v="16/10/2006 00:00:00"/>
  </r>
  <r>
    <x v="50"/>
    <s v="LAS DEMÁS"/>
    <s v="200610"/>
    <x v="2"/>
    <x v="2"/>
    <x v="0"/>
    <s v="01661766"/>
    <x v="1"/>
    <x v="0"/>
    <s v="361"/>
    <x v="68"/>
    <s v="0917746620001"/>
    <x v="1062"/>
    <n v="90000"/>
    <x v="20577"/>
    <s v="16/10/2006 00:00:00"/>
  </r>
  <r>
    <x v="50"/>
    <s v="LAS DEMÁS"/>
    <s v="200610"/>
    <x v="2"/>
    <x v="2"/>
    <x v="0"/>
    <s v="01674863"/>
    <x v="1"/>
    <x v="0"/>
    <s v="361"/>
    <x v="68"/>
    <s v="0992454946001"/>
    <x v="2166"/>
    <n v="392055"/>
    <x v="21224"/>
    <s v="16/10/2006 00:00:00"/>
  </r>
  <r>
    <x v="50"/>
    <s v="LAS DEMÁS"/>
    <s v="200610"/>
    <x v="2"/>
    <x v="2"/>
    <x v="0"/>
    <s v="01659467"/>
    <x v="1"/>
    <x v="0"/>
    <s v="361"/>
    <x v="68"/>
    <s v="0992452978001"/>
    <x v="744"/>
    <n v="272850"/>
    <x v="13089"/>
    <s v="23/10/2006 00:00:00"/>
  </r>
  <r>
    <x v="50"/>
    <s v="LAS DEMÁS"/>
    <s v="200610"/>
    <x v="2"/>
    <x v="2"/>
    <x v="0"/>
    <s v="01661938"/>
    <x v="1"/>
    <x v="0"/>
    <s v="361"/>
    <x v="68"/>
    <s v="1705252342001"/>
    <x v="699"/>
    <n v="120860"/>
    <x v="21225"/>
    <s v="23/10/2006 00:00:00"/>
  </r>
  <r>
    <x v="50"/>
    <s v="LAS DEMÁS"/>
    <s v="200610"/>
    <x v="2"/>
    <x v="2"/>
    <x v="0"/>
    <s v="01662873"/>
    <x v="1"/>
    <x v="0"/>
    <s v="361"/>
    <x v="68"/>
    <s v="0992456604001"/>
    <x v="2163"/>
    <n v="280000"/>
    <x v="9404"/>
    <s v="23/10/2006 00:00:00"/>
  </r>
  <r>
    <x v="50"/>
    <s v="LAS DEMÁS"/>
    <s v="200610"/>
    <x v="2"/>
    <x v="2"/>
    <x v="0"/>
    <s v="01659466"/>
    <x v="1"/>
    <x v="0"/>
    <s v="361"/>
    <x v="68"/>
    <s v="0992452978001"/>
    <x v="744"/>
    <n v="72000"/>
    <x v="21226"/>
    <s v="25/10/2006 00:00:00"/>
  </r>
  <r>
    <x v="50"/>
    <s v="LAS DEMÁS"/>
    <s v="200610"/>
    <x v="2"/>
    <x v="2"/>
    <x v="0"/>
    <s v="01666116"/>
    <x v="1"/>
    <x v="0"/>
    <s v="361"/>
    <x v="68"/>
    <s v="0992438487001"/>
    <x v="2165"/>
    <n v="210000"/>
    <x v="1856"/>
    <s v="25/10/2006 00:00:00"/>
  </r>
  <r>
    <x v="50"/>
    <s v="LAS DEMÁS"/>
    <s v="200610"/>
    <x v="2"/>
    <x v="2"/>
    <x v="0"/>
    <s v="01666124"/>
    <x v="1"/>
    <x v="0"/>
    <s v="361"/>
    <x v="68"/>
    <s v="0992438487001"/>
    <x v="2165"/>
    <n v="300000"/>
    <x v="20895"/>
    <s v="25/10/2006 00:00:00"/>
  </r>
  <r>
    <x v="50"/>
    <s v="LAS DEMÁS"/>
    <s v="200610"/>
    <x v="2"/>
    <x v="2"/>
    <x v="0"/>
    <s v="01666125"/>
    <x v="1"/>
    <x v="0"/>
    <s v="361"/>
    <x v="68"/>
    <s v="0992438487001"/>
    <x v="2165"/>
    <n v="300000"/>
    <x v="21227"/>
    <s v="25/10/2006 00:00:00"/>
  </r>
  <r>
    <x v="50"/>
    <s v="LAS DEMÁS"/>
    <s v="200610"/>
    <x v="2"/>
    <x v="2"/>
    <x v="0"/>
    <s v="01679823"/>
    <x v="1"/>
    <x v="0"/>
    <s v="361"/>
    <x v="68"/>
    <s v="0992454946001"/>
    <x v="2166"/>
    <n v="300000"/>
    <x v="720"/>
    <s v="25/10/2006 00:00:00"/>
  </r>
  <r>
    <x v="50"/>
    <s v="LAS DEMÁS"/>
    <s v="200610"/>
    <x v="2"/>
    <x v="2"/>
    <x v="0"/>
    <s v="01657021"/>
    <x v="1"/>
    <x v="0"/>
    <s v="361"/>
    <x v="68"/>
    <s v="0992292563001"/>
    <x v="740"/>
    <n v="440000"/>
    <x v="9404"/>
    <s v="26/10/2006 00:00:00"/>
  </r>
  <r>
    <x v="50"/>
    <s v="LAS DEMÁS"/>
    <s v="200610"/>
    <x v="2"/>
    <x v="2"/>
    <x v="0"/>
    <s v="01661767"/>
    <x v="1"/>
    <x v="0"/>
    <s v="361"/>
    <x v="68"/>
    <s v="0917746620001"/>
    <x v="1062"/>
    <n v="117829"/>
    <x v="21228"/>
    <s v="26/10/2006 00:00:00"/>
  </r>
  <r>
    <x v="50"/>
    <s v="LAS DEMÁS"/>
    <s v="200610"/>
    <x v="2"/>
    <x v="2"/>
    <x v="0"/>
    <s v="01661939"/>
    <x v="1"/>
    <x v="0"/>
    <s v="361"/>
    <x v="68"/>
    <s v="1705252342001"/>
    <x v="699"/>
    <n v="126135"/>
    <x v="21229"/>
    <s v="26/10/2006 00:00:00"/>
  </r>
  <r>
    <x v="50"/>
    <s v="LAS DEMÁS"/>
    <s v="200611"/>
    <x v="2"/>
    <x v="2"/>
    <x v="0"/>
    <s v="01661941"/>
    <x v="1"/>
    <x v="0"/>
    <s v="361"/>
    <x v="68"/>
    <s v="1705252342001"/>
    <x v="699"/>
    <n v="168510"/>
    <x v="21230"/>
    <s v="03/11/2006 00:00:00"/>
  </r>
  <r>
    <x v="50"/>
    <s v="LAS DEMÁS"/>
    <s v="200611"/>
    <x v="2"/>
    <x v="2"/>
    <x v="0"/>
    <s v="01721989"/>
    <x v="1"/>
    <x v="0"/>
    <s v="361"/>
    <x v="68"/>
    <s v="0992292563001"/>
    <x v="740"/>
    <n v="330000"/>
    <x v="7048"/>
    <s v="03/11/2006 00:00:00"/>
  </r>
  <r>
    <x v="50"/>
    <s v="LAS DEMÁS"/>
    <s v="200611"/>
    <x v="2"/>
    <x v="2"/>
    <x v="0"/>
    <s v="01659468"/>
    <x v="1"/>
    <x v="0"/>
    <s v="361"/>
    <x v="68"/>
    <s v="0992452978001"/>
    <x v="744"/>
    <n v="104520"/>
    <x v="6990"/>
    <s v="07/11/2006 00:00:00"/>
  </r>
  <r>
    <x v="50"/>
    <s v="LAS DEMÁS"/>
    <s v="200611"/>
    <x v="2"/>
    <x v="2"/>
    <x v="0"/>
    <s v="01666132"/>
    <x v="1"/>
    <x v="0"/>
    <s v="361"/>
    <x v="68"/>
    <s v="0992438487001"/>
    <x v="2165"/>
    <n v="150000"/>
    <x v="16040"/>
    <s v="07/11/2006 00:00:00"/>
  </r>
  <r>
    <x v="50"/>
    <s v="LAS DEMÁS"/>
    <s v="200611"/>
    <x v="2"/>
    <x v="2"/>
    <x v="0"/>
    <s v="01666134"/>
    <x v="1"/>
    <x v="0"/>
    <s v="361"/>
    <x v="68"/>
    <s v="0992438487001"/>
    <x v="2165"/>
    <n v="150000"/>
    <x v="20131"/>
    <s v="07/11/2006 00:00:00"/>
  </r>
  <r>
    <x v="50"/>
    <s v="LAS DEMÁS"/>
    <s v="200611"/>
    <x v="2"/>
    <x v="2"/>
    <x v="0"/>
    <s v="01657022"/>
    <x v="1"/>
    <x v="0"/>
    <s v="361"/>
    <x v="68"/>
    <s v="0992456604001"/>
    <x v="2163"/>
    <n v="175000"/>
    <x v="9474"/>
    <s v="13/11/2006 00:00:00"/>
  </r>
  <r>
    <x v="50"/>
    <s v="LAS DEMÁS"/>
    <s v="200611"/>
    <x v="2"/>
    <x v="2"/>
    <x v="0"/>
    <s v="01661768"/>
    <x v="1"/>
    <x v="0"/>
    <s v="361"/>
    <x v="68"/>
    <s v="0917746620001"/>
    <x v="1062"/>
    <n v="108709"/>
    <x v="21231"/>
    <s v="13/11/2006 00:00:00"/>
  </r>
  <r>
    <x v="50"/>
    <s v="LAS DEMÁS"/>
    <s v="200611"/>
    <x v="2"/>
    <x v="2"/>
    <x v="0"/>
    <s v="01661942"/>
    <x v="1"/>
    <x v="0"/>
    <s v="361"/>
    <x v="68"/>
    <s v="1705252342001"/>
    <x v="699"/>
    <n v="100430"/>
    <x v="18849"/>
    <s v="13/11/2006 00:00:00"/>
  </r>
  <r>
    <x v="50"/>
    <s v="LAS DEMÁS"/>
    <s v="200611"/>
    <x v="2"/>
    <x v="2"/>
    <x v="0"/>
    <s v="01666130"/>
    <x v="1"/>
    <x v="0"/>
    <s v="361"/>
    <x v="68"/>
    <s v="0992438487001"/>
    <x v="2165"/>
    <n v="210000"/>
    <x v="14523"/>
    <s v="13/11/2006 00:00:00"/>
  </r>
  <r>
    <x v="50"/>
    <s v="LAS DEMÁS"/>
    <s v="200611"/>
    <x v="2"/>
    <x v="2"/>
    <x v="0"/>
    <s v="01666136"/>
    <x v="1"/>
    <x v="0"/>
    <s v="361"/>
    <x v="68"/>
    <s v="0992438487001"/>
    <x v="2165"/>
    <n v="390000"/>
    <x v="21232"/>
    <s v="17/11/2006 00:00:00"/>
  </r>
  <r>
    <x v="50"/>
    <s v="LAS DEMÁS"/>
    <s v="200611"/>
    <x v="2"/>
    <x v="2"/>
    <x v="0"/>
    <s v="01721563"/>
    <x v="1"/>
    <x v="0"/>
    <s v="361"/>
    <x v="68"/>
    <s v="0991519327001"/>
    <x v="1872"/>
    <n v="380000"/>
    <x v="21233"/>
    <s v="17/11/2006 00:00:00"/>
  </r>
  <r>
    <x v="50"/>
    <s v="LAS DEMÁS"/>
    <s v="200611"/>
    <x v="2"/>
    <x v="2"/>
    <x v="0"/>
    <s v="01690556"/>
    <x v="1"/>
    <x v="0"/>
    <s v="361"/>
    <x v="68"/>
    <s v="0992452978001"/>
    <x v="744"/>
    <n v="73148"/>
    <x v="3958"/>
    <s v="20/11/2006 00:00:00"/>
  </r>
  <r>
    <x v="50"/>
    <s v="LAS DEMÁS"/>
    <s v="200611"/>
    <x v="2"/>
    <x v="2"/>
    <x v="0"/>
    <s v="01718504"/>
    <x v="1"/>
    <x v="0"/>
    <s v="361"/>
    <x v="68"/>
    <s v="0992452978001"/>
    <x v="744"/>
    <n v="127701"/>
    <x v="20210"/>
    <s v="20/11/2006 00:00:00"/>
  </r>
  <r>
    <x v="50"/>
    <s v="LAS DEMÁS"/>
    <s v="200611"/>
    <x v="2"/>
    <x v="2"/>
    <x v="0"/>
    <s v="01719767"/>
    <x v="1"/>
    <x v="0"/>
    <s v="361"/>
    <x v="68"/>
    <s v="0992292563001"/>
    <x v="740"/>
    <n v="440000"/>
    <x v="9404"/>
    <s v="22/11/2006 00:00:00"/>
  </r>
  <r>
    <x v="50"/>
    <s v="LAS DEMÁS"/>
    <s v="200611"/>
    <x v="2"/>
    <x v="2"/>
    <x v="0"/>
    <s v="01661769"/>
    <x v="1"/>
    <x v="0"/>
    <s v="361"/>
    <x v="68"/>
    <s v="0917746620001"/>
    <x v="1062"/>
    <n v="57208"/>
    <x v="16137"/>
    <s v="23/11/2006 00:00:00"/>
  </r>
  <r>
    <x v="50"/>
    <s v="LAS DEMÁS"/>
    <s v="200611"/>
    <x v="2"/>
    <x v="2"/>
    <x v="0"/>
    <s v="01657023"/>
    <x v="1"/>
    <x v="0"/>
    <s v="361"/>
    <x v="68"/>
    <s v="0992456604001"/>
    <x v="2163"/>
    <n v="175000"/>
    <x v="9474"/>
    <s v="27/11/2006 00:00:00"/>
  </r>
  <r>
    <x v="50"/>
    <s v="LAS DEMÁS"/>
    <s v="200611"/>
    <x v="2"/>
    <x v="2"/>
    <x v="0"/>
    <s v="01661943"/>
    <x v="1"/>
    <x v="0"/>
    <s v="361"/>
    <x v="68"/>
    <s v="1705252342001"/>
    <x v="699"/>
    <n v="291900"/>
    <x v="21234"/>
    <s v="30/11/2006 00:00:00"/>
  </r>
  <r>
    <x v="50"/>
    <s v="LAS DEMÁS"/>
    <s v="200611"/>
    <x v="2"/>
    <x v="2"/>
    <x v="0"/>
    <s v="01718505"/>
    <x v="1"/>
    <x v="0"/>
    <s v="361"/>
    <x v="68"/>
    <s v="0992452978001"/>
    <x v="744"/>
    <n v="72000"/>
    <x v="21235"/>
    <s v="30/11/2006 00:00:00"/>
  </r>
  <r>
    <x v="50"/>
    <s v="LAS DEMÁS"/>
    <s v="200611"/>
    <x v="2"/>
    <x v="2"/>
    <x v="0"/>
    <s v="01719768"/>
    <x v="1"/>
    <x v="0"/>
    <s v="361"/>
    <x v="68"/>
    <s v="0992292563001"/>
    <x v="740"/>
    <n v="308000"/>
    <x v="464"/>
    <s v="30/11/2006 00:00:00"/>
  </r>
  <r>
    <x v="50"/>
    <s v="LAS DEMÁS"/>
    <s v="200612"/>
    <x v="2"/>
    <x v="2"/>
    <x v="0"/>
    <s v="01728988"/>
    <x v="1"/>
    <x v="0"/>
    <s v="361"/>
    <x v="68"/>
    <s v="0917746620001"/>
    <x v="1062"/>
    <n v="95963"/>
    <x v="1509"/>
    <s v="04/12/2006 00:00:00"/>
  </r>
  <r>
    <x v="50"/>
    <s v="LAS DEMÁS"/>
    <s v="200612"/>
    <x v="2"/>
    <x v="2"/>
    <x v="0"/>
    <s v="01739158"/>
    <x v="1"/>
    <x v="0"/>
    <s v="361"/>
    <x v="68"/>
    <s v="1705252342001"/>
    <x v="699"/>
    <n v="122920"/>
    <x v="21236"/>
    <s v="04/12/2006 00:00:00"/>
  </r>
  <r>
    <x v="50"/>
    <s v="LAS DEMÁS"/>
    <s v="200612"/>
    <x v="2"/>
    <x v="2"/>
    <x v="0"/>
    <s v="01657024"/>
    <x v="1"/>
    <x v="0"/>
    <s v="361"/>
    <x v="68"/>
    <s v="0992456604001"/>
    <x v="2163"/>
    <n v="45000"/>
    <x v="9404"/>
    <s v="06/12/2006 00:00:00"/>
  </r>
  <r>
    <x v="50"/>
    <s v="LAS DEMÁS"/>
    <s v="200612"/>
    <x v="2"/>
    <x v="2"/>
    <x v="0"/>
    <s v="01666137"/>
    <x v="1"/>
    <x v="0"/>
    <s v="361"/>
    <x v="68"/>
    <s v="0992438487001"/>
    <x v="2165"/>
    <n v="120000"/>
    <x v="21237"/>
    <s v="06/12/2006 00:00:00"/>
  </r>
  <r>
    <x v="50"/>
    <s v="LAS DEMÁS"/>
    <s v="200612"/>
    <x v="2"/>
    <x v="2"/>
    <x v="0"/>
    <s v="01690198"/>
    <x v="1"/>
    <x v="0"/>
    <s v="361"/>
    <x v="68"/>
    <s v="0992454946001"/>
    <x v="2166"/>
    <n v="424140"/>
    <x v="3555"/>
    <s v="06/12/2006 00:00:00"/>
  </r>
  <r>
    <x v="50"/>
    <s v="LAS DEMÁS"/>
    <s v="200612"/>
    <x v="2"/>
    <x v="2"/>
    <x v="0"/>
    <s v="01721564"/>
    <x v="1"/>
    <x v="0"/>
    <s v="361"/>
    <x v="68"/>
    <s v="0991519327001"/>
    <x v="1872"/>
    <n v="700000"/>
    <x v="21238"/>
    <s v="06/12/2006 00:00:00"/>
  </r>
  <r>
    <x v="50"/>
    <s v="LAS DEMÁS"/>
    <s v="200612"/>
    <x v="2"/>
    <x v="2"/>
    <x v="0"/>
    <s v="01730695"/>
    <x v="1"/>
    <x v="0"/>
    <s v="361"/>
    <x v="68"/>
    <s v="0992452978001"/>
    <x v="744"/>
    <n v="140000"/>
    <x v="21239"/>
    <s v="11/12/2006 00:00:00"/>
  </r>
  <r>
    <x v="50"/>
    <s v="LAS DEMÁS"/>
    <s v="200612"/>
    <x v="2"/>
    <x v="2"/>
    <x v="0"/>
    <s v="01719769"/>
    <x v="1"/>
    <x v="0"/>
    <s v="361"/>
    <x v="68"/>
    <s v="0992292563001"/>
    <x v="740"/>
    <n v="440000"/>
    <x v="9404"/>
    <s v="13/12/2006 00:00:00"/>
  </r>
  <r>
    <x v="50"/>
    <s v="LAS DEMÁS"/>
    <s v="200612"/>
    <x v="2"/>
    <x v="2"/>
    <x v="0"/>
    <s v="01719773"/>
    <x v="1"/>
    <x v="0"/>
    <s v="361"/>
    <x v="68"/>
    <s v="0992292563001"/>
    <x v="740"/>
    <n v="264000"/>
    <x v="12235"/>
    <s v="13/12/2006 00:00:00"/>
  </r>
  <r>
    <x v="50"/>
    <s v="LAS DEMÁS"/>
    <s v="200612"/>
    <x v="2"/>
    <x v="2"/>
    <x v="0"/>
    <s v="01657025"/>
    <x v="1"/>
    <x v="0"/>
    <s v="361"/>
    <x v="68"/>
    <s v="0992456604001"/>
    <x v="2163"/>
    <n v="22500"/>
    <x v="3508"/>
    <s v="15/12/2006 00:00:00"/>
  </r>
  <r>
    <x v="50"/>
    <s v="LAS DEMÁS"/>
    <s v="200612"/>
    <x v="2"/>
    <x v="2"/>
    <x v="0"/>
    <s v="01666165"/>
    <x v="1"/>
    <x v="0"/>
    <s v="361"/>
    <x v="68"/>
    <s v="0992438487001"/>
    <x v="2165"/>
    <n v="450000"/>
    <x v="21240"/>
    <s v="15/12/2006 00:00:00"/>
  </r>
  <r>
    <x v="50"/>
    <s v="LAS DEMÁS"/>
    <s v="200612"/>
    <x v="2"/>
    <x v="2"/>
    <x v="0"/>
    <s v="01666168"/>
    <x v="1"/>
    <x v="0"/>
    <s v="361"/>
    <x v="68"/>
    <s v="0992438487001"/>
    <x v="2165"/>
    <n v="240000"/>
    <x v="21241"/>
    <s v="15/12/2006 00:00:00"/>
  </r>
  <r>
    <x v="50"/>
    <s v="LAS DEMÁS"/>
    <s v="200612"/>
    <x v="2"/>
    <x v="2"/>
    <x v="0"/>
    <s v="01666169"/>
    <x v="1"/>
    <x v="0"/>
    <s v="361"/>
    <x v="68"/>
    <s v="0992438487001"/>
    <x v="2165"/>
    <n v="270000"/>
    <x v="21242"/>
    <s v="15/12/2006 00:00:00"/>
  </r>
  <r>
    <x v="50"/>
    <s v="LAS DEMÁS"/>
    <s v="200612"/>
    <x v="2"/>
    <x v="2"/>
    <x v="0"/>
    <s v="01712906"/>
    <x v="1"/>
    <x v="0"/>
    <s v="361"/>
    <x v="68"/>
    <s v="0992454946001"/>
    <x v="2166"/>
    <n v="260839"/>
    <x v="21243"/>
    <s v="15/12/2006 00:00:00"/>
  </r>
  <r>
    <x v="50"/>
    <s v="LAS DEMÁS"/>
    <s v="200612"/>
    <x v="2"/>
    <x v="2"/>
    <x v="0"/>
    <s v="01739159"/>
    <x v="1"/>
    <x v="0"/>
    <s v="361"/>
    <x v="68"/>
    <s v="1705252342001"/>
    <x v="699"/>
    <n v="12139"/>
    <x v="13372"/>
    <s v="17/12/2006 00:00:00"/>
  </r>
  <r>
    <x v="50"/>
    <s v="LAS DEMÁS"/>
    <s v="200612"/>
    <x v="2"/>
    <x v="2"/>
    <x v="0"/>
    <s v="01719775"/>
    <x v="1"/>
    <x v="0"/>
    <s v="361"/>
    <x v="68"/>
    <s v="0992456604001"/>
    <x v="2163"/>
    <n v="262500"/>
    <x v="464"/>
    <s v="24/12/2006 00:00:00"/>
  </r>
  <r>
    <x v="50"/>
    <s v="LAS DEMÁS"/>
    <s v="200612"/>
    <x v="2"/>
    <x v="2"/>
    <x v="0"/>
    <s v="01739160"/>
    <x v="1"/>
    <x v="0"/>
    <s v="361"/>
    <x v="68"/>
    <s v="1705252342001"/>
    <x v="699"/>
    <n v="126070"/>
    <x v="15983"/>
    <s v="26/12/2006 00:00:00"/>
  </r>
  <r>
    <x v="50"/>
    <s v="LAS DEMÁS"/>
    <s v="200612"/>
    <x v="2"/>
    <x v="2"/>
    <x v="0"/>
    <s v="01721567"/>
    <x v="1"/>
    <x v="0"/>
    <s v="361"/>
    <x v="68"/>
    <s v="0991519327001"/>
    <x v="1872"/>
    <n v="907320"/>
    <x v="21244"/>
    <s v="27/12/2006 00:00:00"/>
  </r>
  <r>
    <x v="50"/>
    <s v="LAS DEMÁS"/>
    <s v="200612"/>
    <x v="2"/>
    <x v="2"/>
    <x v="0"/>
    <s v="01662871"/>
    <x v="1"/>
    <x v="0"/>
    <s v="361"/>
    <x v="68"/>
    <s v="0992456604001"/>
    <x v="2163"/>
    <n v="33750"/>
    <x v="7948"/>
    <s v="29/12/2006 00:00:00"/>
  </r>
  <r>
    <x v="50"/>
    <s v="LAS DEMÁS"/>
    <s v="200612"/>
    <x v="2"/>
    <x v="2"/>
    <x v="0"/>
    <s v="01666167"/>
    <x v="1"/>
    <x v="0"/>
    <s v="361"/>
    <x v="68"/>
    <s v="0992438487001"/>
    <x v="2165"/>
    <n v="450000"/>
    <x v="21245"/>
    <s v="29/12/2006 00:00:00"/>
  </r>
  <r>
    <x v="50"/>
    <s v="LAS DEMÁS"/>
    <s v="200612"/>
    <x v="2"/>
    <x v="2"/>
    <x v="0"/>
    <s v="01718789"/>
    <x v="1"/>
    <x v="0"/>
    <s v="361"/>
    <x v="68"/>
    <s v="0992438487001"/>
    <x v="2165"/>
    <n v="750000"/>
    <x v="21246"/>
    <s v="29/12/2006 00:00:00"/>
  </r>
  <r>
    <x v="50"/>
    <s v="LAS DEMÁS"/>
    <s v="200612"/>
    <x v="2"/>
    <x v="2"/>
    <x v="0"/>
    <s v="01730697"/>
    <x v="1"/>
    <x v="0"/>
    <s v="361"/>
    <x v="68"/>
    <s v="0992452978001"/>
    <x v="744"/>
    <n v="56000"/>
    <x v="21247"/>
    <s v="31/12/2006 00:00:00"/>
  </r>
  <r>
    <x v="65"/>
    <s v="LAS DEMÁS"/>
    <s v="200608"/>
    <x v="2"/>
    <x v="2"/>
    <x v="0"/>
    <s v="01620471"/>
    <x v="1"/>
    <x v="0"/>
    <s v="361"/>
    <x v="68"/>
    <s v="0916310030001"/>
    <x v="2167"/>
    <n v="85750"/>
    <x v="16867"/>
    <s v="08/08/2006 00:00:00"/>
  </r>
  <r>
    <x v="65"/>
    <s v="LAS DEMÁS"/>
    <s v="200608"/>
    <x v="2"/>
    <x v="2"/>
    <x v="0"/>
    <s v="01662376"/>
    <x v="1"/>
    <x v="0"/>
    <s v="361"/>
    <x v="68"/>
    <s v="0992451610001"/>
    <x v="2168"/>
    <n v="84030"/>
    <x v="21248"/>
    <s v="29/08/2006 00:00:00"/>
  </r>
  <r>
    <x v="65"/>
    <s v="LAS DEMÁS"/>
    <s v="200608"/>
    <x v="2"/>
    <x v="2"/>
    <x v="0"/>
    <s v="01662451"/>
    <x v="1"/>
    <x v="0"/>
    <s v="361"/>
    <x v="68"/>
    <s v="1791942779001"/>
    <x v="2169"/>
    <n v="157870"/>
    <x v="21249"/>
    <s v="29/08/2006 00:00:00"/>
  </r>
  <r>
    <x v="65"/>
    <s v="LAS DEMÁS"/>
    <s v="200609"/>
    <x v="2"/>
    <x v="2"/>
    <x v="0"/>
    <s v="01664416"/>
    <x v="1"/>
    <x v="0"/>
    <s v="361"/>
    <x v="68"/>
    <s v="0916310030001"/>
    <x v="2167"/>
    <n v="178410"/>
    <x v="21250"/>
    <s v="03/09/2006 00:00:00"/>
  </r>
  <r>
    <x v="65"/>
    <s v="LAS DEMÁS"/>
    <s v="200609"/>
    <x v="2"/>
    <x v="2"/>
    <x v="0"/>
    <s v="01664432"/>
    <x v="1"/>
    <x v="0"/>
    <s v="361"/>
    <x v="68"/>
    <s v="0916310030001"/>
    <x v="2167"/>
    <n v="316985"/>
    <x v="21251"/>
    <s v="23/09/2006 00:00:00"/>
  </r>
  <r>
    <x v="65"/>
    <s v="LAS DEMÁS"/>
    <s v="200610"/>
    <x v="2"/>
    <x v="2"/>
    <x v="0"/>
    <s v="01726641"/>
    <x v="1"/>
    <x v="0"/>
    <s v="361"/>
    <x v="68"/>
    <s v="0916310030001"/>
    <x v="2167"/>
    <n v="905704"/>
    <x v="21252"/>
    <s v="11/10/2006 00:00:00"/>
  </r>
  <r>
    <x v="65"/>
    <s v="LAS DEMÁS"/>
    <s v="200610"/>
    <x v="2"/>
    <x v="2"/>
    <x v="0"/>
    <s v="01726668"/>
    <x v="1"/>
    <x v="0"/>
    <s v="361"/>
    <x v="68"/>
    <s v="0916310030001"/>
    <x v="2167"/>
    <n v="412440"/>
    <x v="8362"/>
    <s v="27/10/2006 00:00:00"/>
  </r>
  <r>
    <x v="65"/>
    <s v="LAS DEMÁS"/>
    <s v="200611"/>
    <x v="2"/>
    <x v="2"/>
    <x v="0"/>
    <s v="01666898"/>
    <x v="1"/>
    <x v="0"/>
    <s v="361"/>
    <x v="68"/>
    <s v="0916310030001"/>
    <x v="2167"/>
    <n v="426710"/>
    <x v="4967"/>
    <s v="04/11/2006 00:00:00"/>
  </r>
  <r>
    <x v="65"/>
    <s v="LAS DEMÁS"/>
    <s v="200611"/>
    <x v="2"/>
    <x v="2"/>
    <x v="0"/>
    <s v="01719351"/>
    <x v="1"/>
    <x v="0"/>
    <s v="361"/>
    <x v="68"/>
    <s v="0916310030001"/>
    <x v="2167"/>
    <n v="561580"/>
    <x v="4737"/>
    <s v="20/11/2006 00:00:00"/>
  </r>
  <r>
    <x v="65"/>
    <s v="LAS DEMÁS"/>
    <s v="200611"/>
    <x v="2"/>
    <x v="2"/>
    <x v="0"/>
    <s v="01729119"/>
    <x v="1"/>
    <x v="0"/>
    <s v="361"/>
    <x v="68"/>
    <s v="0916310030001"/>
    <x v="2167"/>
    <n v="319935"/>
    <x v="9864"/>
    <s v="30/11/2006 00:00:00"/>
  </r>
  <r>
    <x v="65"/>
    <s v="LAS DEMÁS"/>
    <s v="200612"/>
    <x v="2"/>
    <x v="2"/>
    <x v="0"/>
    <s v="01723613"/>
    <x v="1"/>
    <x v="0"/>
    <s v="361"/>
    <x v="68"/>
    <s v="0916310030001"/>
    <x v="2167"/>
    <n v="414510"/>
    <x v="21253"/>
    <s v="19/12/2006 00:00:00"/>
  </r>
  <r>
    <x v="65"/>
    <s v="LAS DEMÁS"/>
    <s v="200612"/>
    <x v="2"/>
    <x v="2"/>
    <x v="0"/>
    <s v="01723652"/>
    <x v="1"/>
    <x v="0"/>
    <s v="361"/>
    <x v="68"/>
    <s v="0916310030001"/>
    <x v="2167"/>
    <n v="784715"/>
    <x v="9800"/>
    <s v="26/12/2006 00:00:00"/>
  </r>
  <r>
    <x v="11"/>
    <s v="DISTINTA DE LA DE CONÍFERASº"/>
    <s v="200603"/>
    <x v="2"/>
    <x v="2"/>
    <x v="0"/>
    <s v="01591631"/>
    <x v="1"/>
    <x v="0"/>
    <s v="361"/>
    <x v="68"/>
    <s v="0915676597001"/>
    <x v="256"/>
    <n v="51000"/>
    <x v="21254"/>
    <s v="14/03/2006 00:00:00"/>
  </r>
  <r>
    <x v="12"/>
    <s v="LAS DEMÁS"/>
    <s v="200608"/>
    <x v="2"/>
    <x v="2"/>
    <x v="0"/>
    <s v="01664101"/>
    <x v="1"/>
    <x v="0"/>
    <s v="361"/>
    <x v="68"/>
    <s v="1712929874001"/>
    <x v="1064"/>
    <n v="11100"/>
    <x v="4124"/>
    <s v="01/08/2006 00:00:00"/>
  </r>
  <r>
    <x v="12"/>
    <s v="LAS DEMÁS"/>
    <s v="200609"/>
    <x v="2"/>
    <x v="2"/>
    <x v="0"/>
    <s v="01664102"/>
    <x v="1"/>
    <x v="0"/>
    <s v="361"/>
    <x v="68"/>
    <s v="1712929874001"/>
    <x v="1064"/>
    <n v="150268"/>
    <x v="12789"/>
    <s v="05/09/2006 00:00:00"/>
  </r>
  <r>
    <x v="12"/>
    <s v="LAS DEMÁS"/>
    <s v="200610"/>
    <x v="2"/>
    <x v="2"/>
    <x v="0"/>
    <s v="01650807"/>
    <x v="1"/>
    <x v="0"/>
    <s v="361"/>
    <x v="68"/>
    <s v="0909488868001"/>
    <x v="733"/>
    <n v="7305"/>
    <x v="93"/>
    <s v="03/10/2006 00:00:00"/>
  </r>
  <r>
    <x v="3"/>
    <s v="LAS DEMÁS"/>
    <s v="200607"/>
    <x v="2"/>
    <x v="2"/>
    <x v="0"/>
    <s v="01688356"/>
    <x v="1"/>
    <x v="0"/>
    <s v="361"/>
    <x v="68"/>
    <s v="0992310553001"/>
    <x v="506"/>
    <n v="131160"/>
    <x v="18945"/>
    <s v="25/07/2006 00:00:00"/>
  </r>
  <r>
    <x v="21"/>
    <s v="MADERA DENSIFICADA EN BLOQUES, TABLAS, TIRAS O PERFILES"/>
    <s v="200602"/>
    <x v="2"/>
    <x v="2"/>
    <x v="0"/>
    <s v="01489270"/>
    <x v="1"/>
    <x v="0"/>
    <s v="361"/>
    <x v="68"/>
    <s v="0991519327001"/>
    <x v="1872"/>
    <n v="337400"/>
    <x v="21255"/>
    <s v="01/02/2006 00:00:00"/>
  </r>
  <r>
    <x v="21"/>
    <s v="MADERA DENSIFICADA EN BLOQUES, TABLAS, TIRAS O PERFILES"/>
    <s v="200603"/>
    <x v="2"/>
    <x v="3"/>
    <x v="0"/>
    <s v="01495454"/>
    <x v="1"/>
    <x v="0"/>
    <s v="361"/>
    <x v="68"/>
    <s v="0991519327001"/>
    <x v="1872"/>
    <n v="288600"/>
    <x v="4342"/>
    <s v="07/03/2006 00:00:00"/>
  </r>
  <r>
    <x v="21"/>
    <s v="MADERA DENSIFICADA EN BLOQUES, TABLAS, TIRAS O PERFILES"/>
    <s v="200603"/>
    <x v="2"/>
    <x v="2"/>
    <x v="0"/>
    <s v="01508495"/>
    <x v="1"/>
    <x v="0"/>
    <s v="361"/>
    <x v="68"/>
    <s v="0991519327001"/>
    <x v="1872"/>
    <n v="419250"/>
    <x v="19950"/>
    <s v="14/03/2006 00:00:00"/>
  </r>
  <r>
    <x v="21"/>
    <s v="MADERA DENSIFICADA EN BLOQUES, TABLAS, TIRAS O PERFILES"/>
    <s v="200603"/>
    <x v="2"/>
    <x v="2"/>
    <x v="0"/>
    <s v="01570905"/>
    <x v="1"/>
    <x v="0"/>
    <s v="361"/>
    <x v="68"/>
    <s v="0992439173001"/>
    <x v="747"/>
    <n v="100000"/>
    <x v="316"/>
    <s v="22/03/2006 00:00:00"/>
  </r>
  <r>
    <x v="21"/>
    <s v="MADERA DENSIFICADA EN BLOQUES, TABLAS, TIRAS O PERFILES"/>
    <s v="200604"/>
    <x v="2"/>
    <x v="2"/>
    <x v="0"/>
    <s v="01570912"/>
    <x v="1"/>
    <x v="0"/>
    <s v="361"/>
    <x v="68"/>
    <s v="0992439173001"/>
    <x v="747"/>
    <n v="200000"/>
    <x v="2673"/>
    <s v="04/04/2006 00:00:00"/>
  </r>
  <r>
    <x v="21"/>
    <s v="MADERA DENSIFICADA EN BLOQUES, TABLAS, TIRAS O PERFILES"/>
    <s v="200604"/>
    <x v="2"/>
    <x v="2"/>
    <x v="0"/>
    <s v="01570913"/>
    <x v="1"/>
    <x v="0"/>
    <s v="361"/>
    <x v="68"/>
    <s v="0992439173001"/>
    <x v="747"/>
    <n v="3400"/>
    <x v="21256"/>
    <s v="10/04/2006 00:00:00"/>
  </r>
  <r>
    <x v="21"/>
    <s v="MADERA DENSIFICADA EN BLOQUES, TABLAS, TIRAS O PERFILES"/>
    <s v="200604"/>
    <x v="2"/>
    <x v="2"/>
    <x v="0"/>
    <s v="01616308"/>
    <x v="1"/>
    <x v="0"/>
    <s v="361"/>
    <x v="68"/>
    <s v="0992439173001"/>
    <x v="747"/>
    <n v="92500"/>
    <x v="21257"/>
    <s v="25/04/2006 00:00:00"/>
  </r>
  <r>
    <x v="21"/>
    <s v="MADERA DENSIFICADA EN BLOQUES, TABLAS, TIRAS O PERFILES"/>
    <s v="200604"/>
    <x v="2"/>
    <x v="3"/>
    <x v="0"/>
    <s v="01508492"/>
    <x v="1"/>
    <x v="0"/>
    <s v="361"/>
    <x v="68"/>
    <s v="0991519327001"/>
    <x v="1872"/>
    <n v="688240"/>
    <x v="2476"/>
    <s v="28/04/2006 00:00:00"/>
  </r>
  <r>
    <x v="21"/>
    <s v="MADERA DENSIFICADA EN BLOQUES, TABLAS, TIRAS O PERFILES"/>
    <s v="200605"/>
    <x v="2"/>
    <x v="2"/>
    <x v="0"/>
    <s v="01634783"/>
    <x v="1"/>
    <x v="0"/>
    <s v="361"/>
    <x v="68"/>
    <s v="0992439173001"/>
    <x v="747"/>
    <n v="54000"/>
    <x v="21258"/>
    <s v="08/05/2006 00:00:00"/>
  </r>
  <r>
    <x v="21"/>
    <s v="MADERA DENSIFICADA EN BLOQUES, TABLAS, TIRAS O PERFILES"/>
    <s v="200605"/>
    <x v="2"/>
    <x v="3"/>
    <x v="0"/>
    <s v="01488195"/>
    <x v="1"/>
    <x v="0"/>
    <s v="361"/>
    <x v="68"/>
    <s v="0991519327001"/>
    <x v="1872"/>
    <n v="728179"/>
    <x v="3518"/>
    <s v="12/05/2006 00:00:00"/>
  </r>
  <r>
    <x v="21"/>
    <s v="MADERA DENSIFICADA EN BLOQUES, TABLAS, TIRAS O PERFILES"/>
    <s v="200605"/>
    <x v="2"/>
    <x v="2"/>
    <x v="0"/>
    <s v="01616313"/>
    <x v="1"/>
    <x v="0"/>
    <s v="361"/>
    <x v="68"/>
    <s v="0992439173001"/>
    <x v="747"/>
    <n v="84040"/>
    <x v="21259"/>
    <s v="16/05/2006 00:00:00"/>
  </r>
  <r>
    <x v="21"/>
    <s v="MADERA DENSIFICADA EN BLOQUES, TABLAS, TIRAS O PERFILES"/>
    <s v="200605"/>
    <x v="2"/>
    <x v="2"/>
    <x v="0"/>
    <s v="01616316"/>
    <x v="1"/>
    <x v="0"/>
    <s v="361"/>
    <x v="68"/>
    <s v="0992439173001"/>
    <x v="747"/>
    <n v="44372"/>
    <x v="6828"/>
    <s v="23/05/2006 00:00:00"/>
  </r>
  <r>
    <x v="21"/>
    <s v="MADERA DENSIFICADA EN BLOQUES, TABLAS, TIRAS O PERFILES"/>
    <s v="200605"/>
    <x v="2"/>
    <x v="2"/>
    <x v="0"/>
    <s v="01629401"/>
    <x v="1"/>
    <x v="0"/>
    <s v="361"/>
    <x v="68"/>
    <s v="0992439173001"/>
    <x v="747"/>
    <n v="17633"/>
    <x v="19345"/>
    <s v="30/05/2006 00:00:00"/>
  </r>
  <r>
    <x v="21"/>
    <s v="MADERA DENSIFICADA EN BLOQUES, TABLAS, TIRAS O PERFILES"/>
    <s v="200606"/>
    <x v="106"/>
    <x v="2"/>
    <x v="0"/>
    <s v="01629404"/>
    <x v="1"/>
    <x v="0"/>
    <s v="361"/>
    <x v="68"/>
    <s v="0992439173001"/>
    <x v="747"/>
    <n v="182000"/>
    <x v="1869"/>
    <s v="04/06/2006 00:00:00"/>
  </r>
  <r>
    <x v="21"/>
    <s v="MADERA DENSIFICADA EN BLOQUES, TABLAS, TIRAS O PERFILES"/>
    <s v="200606"/>
    <x v="2"/>
    <x v="3"/>
    <x v="0"/>
    <s v="01508494"/>
    <x v="1"/>
    <x v="0"/>
    <s v="361"/>
    <x v="68"/>
    <s v="0991519327001"/>
    <x v="1872"/>
    <n v="756160"/>
    <x v="21260"/>
    <s v="08/06/2006 00:00:00"/>
  </r>
  <r>
    <x v="21"/>
    <s v="MADERA DENSIFICADA EN BLOQUES, TABLAS, TIRAS O PERFILES"/>
    <s v="200606"/>
    <x v="2"/>
    <x v="2"/>
    <x v="0"/>
    <s v="01629406"/>
    <x v="1"/>
    <x v="0"/>
    <s v="361"/>
    <x v="68"/>
    <s v="0992439173001"/>
    <x v="747"/>
    <n v="145616"/>
    <x v="21261"/>
    <s v="13/06/2006 00:00:00"/>
  </r>
  <r>
    <x v="21"/>
    <s v="MADERA DENSIFICADA EN BLOQUES, TABLAS, TIRAS O PERFILES"/>
    <s v="200606"/>
    <x v="2"/>
    <x v="2"/>
    <x v="0"/>
    <s v="01629407"/>
    <x v="1"/>
    <x v="0"/>
    <s v="361"/>
    <x v="68"/>
    <s v="0992439173001"/>
    <x v="747"/>
    <n v="149000"/>
    <x v="21262"/>
    <s v="13/06/2006 00:00:00"/>
  </r>
  <r>
    <x v="21"/>
    <s v="MADERA DENSIFICADA EN BLOQUES, TABLAS, TIRAS O PERFILES"/>
    <s v="200606"/>
    <x v="2"/>
    <x v="2"/>
    <x v="0"/>
    <s v="01629408"/>
    <x v="1"/>
    <x v="0"/>
    <s v="361"/>
    <x v="68"/>
    <s v="0992439173001"/>
    <x v="747"/>
    <n v="208600"/>
    <x v="14411"/>
    <s v="13/06/2006 00:00:00"/>
  </r>
  <r>
    <x v="21"/>
    <s v="MADERA DENSIFICADA EN BLOQUES, TABLAS, TIRAS O PERFILES"/>
    <s v="200606"/>
    <x v="2"/>
    <x v="2"/>
    <x v="0"/>
    <s v="01629410"/>
    <x v="1"/>
    <x v="0"/>
    <s v="361"/>
    <x v="68"/>
    <s v="0992439173001"/>
    <x v="747"/>
    <n v="238100"/>
    <x v="21263"/>
    <s v="21/06/2006 00:00:00"/>
  </r>
  <r>
    <x v="21"/>
    <s v="MADERA DENSIFICADA EN BLOQUES, TABLAS, TIRAS O PERFILES"/>
    <s v="200606"/>
    <x v="2"/>
    <x v="3"/>
    <x v="0"/>
    <s v="01508493"/>
    <x v="1"/>
    <x v="0"/>
    <s v="361"/>
    <x v="68"/>
    <s v="0991519327001"/>
    <x v="1872"/>
    <n v="649840"/>
    <x v="21264"/>
    <s v="22/06/2006 00:00:00"/>
  </r>
  <r>
    <x v="21"/>
    <s v="MADERA DENSIFICADA EN BLOQUES, TABLAS, TIRAS O PERFILES"/>
    <s v="200606"/>
    <x v="2"/>
    <x v="2"/>
    <x v="0"/>
    <s v="01629403"/>
    <x v="1"/>
    <x v="0"/>
    <s v="361"/>
    <x v="68"/>
    <s v="0992439173001"/>
    <x v="747"/>
    <n v="178800"/>
    <x v="21265"/>
    <s v="29/06/2006 00:00:00"/>
  </r>
  <r>
    <x v="21"/>
    <s v="MADERA DENSIFICADA EN BLOQUES, TABLAS, TIRAS O PERFILES"/>
    <s v="200606"/>
    <x v="2"/>
    <x v="2"/>
    <x v="0"/>
    <s v="01669343"/>
    <x v="1"/>
    <x v="0"/>
    <s v="361"/>
    <x v="68"/>
    <s v="0992439173001"/>
    <x v="747"/>
    <n v="387400"/>
    <x v="18940"/>
    <s v="29/06/2006 00:00:00"/>
  </r>
  <r>
    <x v="21"/>
    <s v="MADERA DENSIFICADA EN BLOQUES, TABLAS, TIRAS O PERFILES"/>
    <s v="200607"/>
    <x v="2"/>
    <x v="2"/>
    <x v="0"/>
    <s v="01629412"/>
    <x v="1"/>
    <x v="0"/>
    <s v="361"/>
    <x v="68"/>
    <s v="0992439173001"/>
    <x v="747"/>
    <n v="263900"/>
    <x v="18441"/>
    <s v="05/07/2006 00:00:00"/>
  </r>
  <r>
    <x v="21"/>
    <s v="MADERA DENSIFICADA EN BLOQUES, TABLAS, TIRAS O PERFILES"/>
    <s v="200607"/>
    <x v="2"/>
    <x v="2"/>
    <x v="0"/>
    <s v="01669347"/>
    <x v="1"/>
    <x v="0"/>
    <s v="361"/>
    <x v="68"/>
    <s v="0992439173001"/>
    <x v="747"/>
    <n v="329500"/>
    <x v="21266"/>
    <s v="05/07/2006 00:00:00"/>
  </r>
  <r>
    <x v="21"/>
    <s v="MADERA DENSIFICADA EN BLOQUES, TABLAS, TIRAS O PERFILES"/>
    <s v="200607"/>
    <x v="2"/>
    <x v="2"/>
    <x v="0"/>
    <s v="01660955"/>
    <x v="1"/>
    <x v="0"/>
    <s v="361"/>
    <x v="68"/>
    <s v="1712929874001"/>
    <x v="1064"/>
    <n v="114752"/>
    <x v="15513"/>
    <s v="19/07/2006 00:00:00"/>
  </r>
  <r>
    <x v="21"/>
    <s v="MADERA DENSIFICADA EN BLOQUES, TABLAS, TIRAS O PERFILES"/>
    <s v="200607"/>
    <x v="2"/>
    <x v="2"/>
    <x v="0"/>
    <s v="01669351"/>
    <x v="1"/>
    <x v="0"/>
    <s v="361"/>
    <x v="68"/>
    <s v="0992439173001"/>
    <x v="747"/>
    <n v="288000"/>
    <x v="14821"/>
    <s v="19/07/2006 00:00:00"/>
  </r>
  <r>
    <x v="21"/>
    <s v="MADERA DENSIFICADA EN BLOQUES, TABLAS, TIRAS O PERFILES"/>
    <s v="200607"/>
    <x v="2"/>
    <x v="2"/>
    <x v="0"/>
    <s v="01669353"/>
    <x v="1"/>
    <x v="0"/>
    <s v="361"/>
    <x v="68"/>
    <s v="0992439173001"/>
    <x v="747"/>
    <n v="345600"/>
    <x v="21267"/>
    <s v="19/07/2006 00:00:00"/>
  </r>
  <r>
    <x v="21"/>
    <s v="MADERA DENSIFICADA EN BLOQUES, TABLAS, TIRAS O PERFILES"/>
    <s v="200608"/>
    <x v="2"/>
    <x v="2"/>
    <x v="0"/>
    <s v="01620496"/>
    <x v="1"/>
    <x v="0"/>
    <s v="361"/>
    <x v="68"/>
    <s v="0992438487001"/>
    <x v="2165"/>
    <n v="350000"/>
    <x v="20864"/>
    <s v="08/08/2006 00:00:00"/>
  </r>
  <r>
    <x v="21"/>
    <s v="MADERA DENSIFICADA EN BLOQUES, TABLAS, TIRAS O PERFILES"/>
    <s v="200608"/>
    <x v="2"/>
    <x v="2"/>
    <x v="0"/>
    <s v="01508240"/>
    <x v="1"/>
    <x v="0"/>
    <s v="361"/>
    <x v="68"/>
    <s v="0917746620001"/>
    <x v="1062"/>
    <n v="65225"/>
    <x v="21197"/>
    <s v="15/08/2006 00:00:00"/>
  </r>
  <r>
    <x v="21"/>
    <s v="MADERA DENSIFICADA EN BLOQUES, TABLAS, TIRAS O PERFILES"/>
    <s v="200608"/>
    <x v="2"/>
    <x v="2"/>
    <x v="0"/>
    <s v="01664422"/>
    <x v="1"/>
    <x v="0"/>
    <s v="361"/>
    <x v="68"/>
    <s v="0992438487001"/>
    <x v="2165"/>
    <n v="90000"/>
    <x v="2594"/>
    <s v="22/08/2006 00:00:00"/>
  </r>
  <r>
    <x v="21"/>
    <s v="MADERA DENSIFICADA EN BLOQUES, TABLAS, TIRAS O PERFILES"/>
    <s v="200608"/>
    <x v="2"/>
    <x v="2"/>
    <x v="0"/>
    <s v="01664423"/>
    <x v="1"/>
    <x v="0"/>
    <s v="361"/>
    <x v="68"/>
    <s v="0992438487001"/>
    <x v="2165"/>
    <n v="120000"/>
    <x v="10833"/>
    <s v="22/08/2006 00:00:00"/>
  </r>
  <r>
    <x v="21"/>
    <s v="MADERA DENSIFICADA EN BLOQUES, TABLAS, TIRAS O PERFILES"/>
    <s v="200608"/>
    <x v="2"/>
    <x v="2"/>
    <x v="0"/>
    <s v="01664063"/>
    <x v="1"/>
    <x v="0"/>
    <s v="361"/>
    <x v="68"/>
    <s v="0917746620001"/>
    <x v="1062"/>
    <n v="99699"/>
    <x v="13809"/>
    <s v="29/08/2006 00:00:00"/>
  </r>
  <r>
    <x v="21"/>
    <s v="MADERA DENSIFICADA EN BLOQUES, TABLAS, TIRAS O PERFILES"/>
    <s v="200609"/>
    <x v="2"/>
    <x v="2"/>
    <x v="0"/>
    <s v="01671179"/>
    <x v="1"/>
    <x v="0"/>
    <s v="361"/>
    <x v="68"/>
    <s v="0992439173001"/>
    <x v="747"/>
    <n v="374400"/>
    <x v="3123"/>
    <s v="05/09/2006 00:00:00"/>
  </r>
  <r>
    <x v="21"/>
    <s v="MADERA DENSIFICADA EN BLOQUES, TABLAS, TIRAS O PERFILES"/>
    <s v="200609"/>
    <x v="2"/>
    <x v="2"/>
    <x v="0"/>
    <s v="01671180"/>
    <x v="1"/>
    <x v="0"/>
    <s v="361"/>
    <x v="68"/>
    <s v="0992439173001"/>
    <x v="747"/>
    <n v="945000"/>
    <x v="21268"/>
    <s v="07/09/2006 00:00:00"/>
  </r>
  <r>
    <x v="21"/>
    <s v="MADERA DENSIFICADA EN BLOQUES, TABLAS, TIRAS O PERFILES"/>
    <s v="200609"/>
    <x v="2"/>
    <x v="2"/>
    <x v="0"/>
    <s v="01726625"/>
    <x v="1"/>
    <x v="0"/>
    <s v="361"/>
    <x v="68"/>
    <s v="0992438487001"/>
    <x v="2165"/>
    <n v="150000"/>
    <x v="5817"/>
    <s v="19/09/2006 00:00:00"/>
  </r>
  <r>
    <x v="21"/>
    <s v="MADERA DENSIFICADA EN BLOQUES, TABLAS, TIRAS O PERFILES"/>
    <s v="200609"/>
    <x v="2"/>
    <x v="2"/>
    <x v="0"/>
    <s v="01671182"/>
    <x v="1"/>
    <x v="0"/>
    <s v="361"/>
    <x v="68"/>
    <s v="0992439173001"/>
    <x v="747"/>
    <n v="1600379"/>
    <x v="21269"/>
    <s v="23/09/2006 00:00:00"/>
  </r>
  <r>
    <x v="21"/>
    <s v="MADERA DENSIFICADA EN BLOQUES, TABLAS, TIRAS O PERFILES"/>
    <s v="200609"/>
    <x v="2"/>
    <x v="2"/>
    <x v="0"/>
    <s v="01671183"/>
    <x v="1"/>
    <x v="0"/>
    <s v="361"/>
    <x v="68"/>
    <s v="0992439173001"/>
    <x v="747"/>
    <n v="304687"/>
    <x v="21270"/>
    <s v="30/09/2006 00:00:00"/>
  </r>
  <r>
    <x v="21"/>
    <s v="MADERA DENSIFICADA EN BLOQUES, TABLAS, TIRAS O PERFILES"/>
    <s v="200610"/>
    <x v="2"/>
    <x v="2"/>
    <x v="0"/>
    <s v="01666108"/>
    <x v="1"/>
    <x v="0"/>
    <s v="361"/>
    <x v="68"/>
    <s v="0992439173001"/>
    <x v="747"/>
    <n v="400000"/>
    <x v="21271"/>
    <s v="08/10/2006 00:00:00"/>
  </r>
  <r>
    <x v="21"/>
    <s v="MADERA DENSIFICADA EN BLOQUES, TABLAS, TIRAS O PERFILES"/>
    <s v="200610"/>
    <x v="2"/>
    <x v="2"/>
    <x v="0"/>
    <s v="01666114"/>
    <x v="1"/>
    <x v="0"/>
    <s v="361"/>
    <x v="68"/>
    <s v="0992438487001"/>
    <x v="2165"/>
    <n v="500000"/>
    <x v="4487"/>
    <s v="09/10/2006 00:00:00"/>
  </r>
  <r>
    <x v="21"/>
    <s v="MADERA DENSIFICADA EN BLOQUES, TABLAS, TIRAS O PERFILES"/>
    <s v="200610"/>
    <x v="2"/>
    <x v="2"/>
    <x v="0"/>
    <s v="01666111"/>
    <x v="1"/>
    <x v="0"/>
    <s v="361"/>
    <x v="68"/>
    <s v="0992439173001"/>
    <x v="747"/>
    <n v="531666"/>
    <x v="21272"/>
    <s v="11/10/2006 00:00:00"/>
  </r>
  <r>
    <x v="21"/>
    <s v="MADERA DENSIFICADA EN BLOQUES, TABLAS, TIRAS O PERFILES"/>
    <s v="200610"/>
    <x v="2"/>
    <x v="2"/>
    <x v="0"/>
    <s v="01666113"/>
    <x v="1"/>
    <x v="0"/>
    <s v="361"/>
    <x v="68"/>
    <s v="0992439173001"/>
    <x v="747"/>
    <n v="436333"/>
    <x v="17253"/>
    <s v="11/10/2006 00:00:00"/>
  </r>
  <r>
    <x v="21"/>
    <s v="MADERA DENSIFICADA EN BLOQUES, TABLAS, TIRAS O PERFILES"/>
    <s v="200610"/>
    <x v="2"/>
    <x v="2"/>
    <x v="0"/>
    <s v="01666115"/>
    <x v="1"/>
    <x v="0"/>
    <s v="361"/>
    <x v="68"/>
    <s v="0992438487001"/>
    <x v="2165"/>
    <n v="240000"/>
    <x v="21273"/>
    <s v="13/10/2006 00:00:00"/>
  </r>
  <r>
    <x v="21"/>
    <s v="MADERA DENSIFICADA EN BLOQUES, TABLAS, TIRAS O PERFILES"/>
    <s v="200610"/>
    <x v="2"/>
    <x v="2"/>
    <x v="0"/>
    <s v="01666127"/>
    <x v="1"/>
    <x v="0"/>
    <s v="361"/>
    <x v="68"/>
    <s v="0992439173001"/>
    <x v="747"/>
    <n v="210000"/>
    <x v="478"/>
    <s v="16/10/2006 00:00:00"/>
  </r>
  <r>
    <x v="21"/>
    <s v="MADERA DENSIFICADA EN BLOQUES, TABLAS, TIRAS O PERFILES"/>
    <s v="200610"/>
    <x v="2"/>
    <x v="2"/>
    <x v="0"/>
    <s v="01671186"/>
    <x v="1"/>
    <x v="0"/>
    <s v="361"/>
    <x v="68"/>
    <s v="0992439173001"/>
    <x v="747"/>
    <n v="575000"/>
    <x v="21274"/>
    <s v="19/10/2006 00:00:00"/>
  </r>
  <r>
    <x v="21"/>
    <s v="MADERA DENSIFICADA EN BLOQUES, TABLAS, TIRAS O PERFILES"/>
    <s v="200610"/>
    <x v="2"/>
    <x v="2"/>
    <x v="0"/>
    <s v="01666128"/>
    <x v="1"/>
    <x v="0"/>
    <s v="361"/>
    <x v="68"/>
    <s v="0992438487001"/>
    <x v="2165"/>
    <n v="440000"/>
    <x v="21275"/>
    <s v="22/10/2006 00:00:00"/>
  </r>
  <r>
    <x v="21"/>
    <s v="MADERA DENSIFICADA EN BLOQUES, TABLAS, TIRAS O PERFILES"/>
    <s v="200610"/>
    <x v="2"/>
    <x v="2"/>
    <x v="0"/>
    <s v="01666835"/>
    <x v="1"/>
    <x v="0"/>
    <s v="361"/>
    <x v="68"/>
    <s v="0992439173001"/>
    <x v="747"/>
    <n v="250000"/>
    <x v="10405"/>
    <s v="25/10/2006 00:00:00"/>
  </r>
  <r>
    <x v="21"/>
    <s v="MADERA DENSIFICADA EN BLOQUES, TABLAS, TIRAS O PERFILES"/>
    <s v="200610"/>
    <x v="2"/>
    <x v="2"/>
    <x v="0"/>
    <s v="01666830"/>
    <x v="1"/>
    <x v="0"/>
    <s v="361"/>
    <x v="68"/>
    <s v="0992439173001"/>
    <x v="747"/>
    <n v="100000"/>
    <x v="9037"/>
    <s v="26/10/2006 00:00:00"/>
  </r>
  <r>
    <x v="21"/>
    <s v="MADERA DENSIFICADA EN BLOQUES, TABLAS, TIRAS O PERFILES"/>
    <s v="200610"/>
    <x v="2"/>
    <x v="2"/>
    <x v="0"/>
    <s v="01666831"/>
    <x v="1"/>
    <x v="0"/>
    <s v="361"/>
    <x v="68"/>
    <s v="0992439173001"/>
    <x v="747"/>
    <n v="250000"/>
    <x v="10405"/>
    <s v="27/10/2006 00:00:00"/>
  </r>
  <r>
    <x v="21"/>
    <s v="MADERA DENSIFICADA EN BLOQUES, TABLAS, TIRAS O PERFILES"/>
    <s v="200610"/>
    <x v="2"/>
    <x v="2"/>
    <x v="0"/>
    <s v="01666138"/>
    <x v="1"/>
    <x v="0"/>
    <s v="361"/>
    <x v="68"/>
    <s v="0992438487001"/>
    <x v="2165"/>
    <n v="360000"/>
    <x v="2371"/>
    <s v="30/10/2006 00:00:00"/>
  </r>
  <r>
    <x v="21"/>
    <s v="MADERA DENSIFICADA EN BLOQUES, TABLAS, TIRAS O PERFILES"/>
    <s v="200610"/>
    <x v="2"/>
    <x v="2"/>
    <x v="0"/>
    <s v="01666829"/>
    <x v="1"/>
    <x v="0"/>
    <s v="361"/>
    <x v="68"/>
    <s v="0992439173001"/>
    <x v="747"/>
    <n v="250000"/>
    <x v="10405"/>
    <s v="30/10/2006 00:00:00"/>
  </r>
  <r>
    <x v="21"/>
    <s v="MADERA DENSIFICADA EN BLOQUES, TABLAS, TIRAS O PERFILES"/>
    <s v="200611"/>
    <x v="2"/>
    <x v="16"/>
    <x v="0"/>
    <s v="01432253"/>
    <x v="1"/>
    <x v="0"/>
    <s v="361"/>
    <x v="68"/>
    <s v="0991519327001"/>
    <x v="1872"/>
    <n v="162250"/>
    <x v="12060"/>
    <s v="05/11/2006 00:00:00"/>
  </r>
  <r>
    <x v="21"/>
    <s v="MADERA DENSIFICADA EN BLOQUES, TABLAS, TIRAS O PERFILES"/>
    <s v="200611"/>
    <x v="2"/>
    <x v="2"/>
    <x v="0"/>
    <s v="01666828"/>
    <x v="1"/>
    <x v="0"/>
    <s v="361"/>
    <x v="68"/>
    <s v="0992439173001"/>
    <x v="747"/>
    <n v="500000"/>
    <x v="21276"/>
    <s v="07/11/2006 00:00:00"/>
  </r>
  <r>
    <x v="21"/>
    <s v="MADERA DENSIFICADA EN BLOQUES, TABLAS, TIRAS O PERFILES"/>
    <s v="200611"/>
    <x v="2"/>
    <x v="2"/>
    <x v="0"/>
    <s v="01666825"/>
    <x v="1"/>
    <x v="0"/>
    <s v="361"/>
    <x v="68"/>
    <s v="0992439173001"/>
    <x v="747"/>
    <n v="250000"/>
    <x v="10405"/>
    <s v="13/11/2006 00:00:00"/>
  </r>
  <r>
    <x v="21"/>
    <s v="MADERA DENSIFICADA EN BLOQUES, TABLAS, TIRAS O PERFILES"/>
    <s v="200611"/>
    <x v="2"/>
    <x v="2"/>
    <x v="0"/>
    <s v="01666826"/>
    <x v="1"/>
    <x v="0"/>
    <s v="361"/>
    <x v="68"/>
    <s v="0992439173001"/>
    <x v="747"/>
    <n v="190000"/>
    <x v="2660"/>
    <s v="13/11/2006 00:00:00"/>
  </r>
  <r>
    <x v="21"/>
    <s v="MADERA DENSIFICADA EN BLOQUES, TABLAS, TIRAS O PERFILES"/>
    <s v="200611"/>
    <x v="2"/>
    <x v="2"/>
    <x v="0"/>
    <s v="01666149"/>
    <x v="1"/>
    <x v="0"/>
    <s v="361"/>
    <x v="68"/>
    <s v="0992438487001"/>
    <x v="2165"/>
    <n v="120000"/>
    <x v="9136"/>
    <s v="17/11/2006 00:00:00"/>
  </r>
  <r>
    <x v="21"/>
    <s v="MADERA DENSIFICADA EN BLOQUES, TABLAS, TIRAS O PERFILES"/>
    <s v="200611"/>
    <x v="2"/>
    <x v="2"/>
    <x v="0"/>
    <s v="01666804"/>
    <x v="1"/>
    <x v="0"/>
    <s v="361"/>
    <x v="68"/>
    <s v="0992439173001"/>
    <x v="747"/>
    <n v="500000"/>
    <x v="21276"/>
    <s v="17/11/2006 00:00:00"/>
  </r>
  <r>
    <x v="21"/>
    <s v="MADERA DENSIFICADA EN BLOQUES, TABLAS, TIRAS O PERFILES"/>
    <s v="200611"/>
    <x v="2"/>
    <x v="2"/>
    <x v="0"/>
    <s v="01666152"/>
    <x v="1"/>
    <x v="0"/>
    <s v="361"/>
    <x v="68"/>
    <s v="0992438487001"/>
    <x v="2165"/>
    <n v="300000"/>
    <x v="2371"/>
    <s v="20/11/2006 00:00:00"/>
  </r>
  <r>
    <x v="21"/>
    <s v="MADERA DENSIFICADA EN BLOQUES, TABLAS, TIRAS O PERFILES"/>
    <s v="200611"/>
    <x v="2"/>
    <x v="2"/>
    <x v="0"/>
    <s v="01666805"/>
    <x v="1"/>
    <x v="0"/>
    <s v="361"/>
    <x v="68"/>
    <s v="0992439173001"/>
    <x v="747"/>
    <n v="140000"/>
    <x v="21277"/>
    <s v="20/11/2006 00:00:00"/>
  </r>
  <r>
    <x v="21"/>
    <s v="MADERA DENSIFICADA EN BLOQUES, TABLAS, TIRAS O PERFILES"/>
    <s v="200611"/>
    <x v="2"/>
    <x v="2"/>
    <x v="0"/>
    <s v="01666802"/>
    <x v="1"/>
    <x v="0"/>
    <s v="361"/>
    <x v="68"/>
    <s v="0992439173001"/>
    <x v="747"/>
    <n v="200000"/>
    <x v="2660"/>
    <s v="22/11/2006 00:00:00"/>
  </r>
  <r>
    <x v="21"/>
    <s v="MADERA DENSIFICADA EN BLOQUES, TABLAS, TIRAS O PERFILES"/>
    <s v="200611"/>
    <x v="2"/>
    <x v="2"/>
    <x v="0"/>
    <s v="01666154"/>
    <x v="1"/>
    <x v="0"/>
    <s v="361"/>
    <x v="68"/>
    <s v="0992438487001"/>
    <x v="2165"/>
    <n v="250000"/>
    <x v="7345"/>
    <s v="24/11/2006 00:00:00"/>
  </r>
  <r>
    <x v="21"/>
    <s v="MADERA DENSIFICADA EN BLOQUES, TABLAS, TIRAS O PERFILES"/>
    <s v="200611"/>
    <x v="2"/>
    <x v="2"/>
    <x v="0"/>
    <s v="01690560"/>
    <x v="1"/>
    <x v="0"/>
    <s v="361"/>
    <x v="68"/>
    <s v="0992452978001"/>
    <x v="744"/>
    <n v="28000"/>
    <x v="7132"/>
    <s v="27/11/2006 00:00:00"/>
  </r>
  <r>
    <x v="21"/>
    <s v="MADERA DENSIFICADA EN BLOQUES, TABLAS, TIRAS O PERFILES"/>
    <s v="200611"/>
    <x v="2"/>
    <x v="2"/>
    <x v="0"/>
    <s v="01666806"/>
    <x v="1"/>
    <x v="0"/>
    <s v="361"/>
    <x v="68"/>
    <s v="0992439173001"/>
    <x v="747"/>
    <n v="320000"/>
    <x v="21278"/>
    <s v="30/11/2006 00:00:00"/>
  </r>
  <r>
    <x v="21"/>
    <s v="MADERA DENSIFICADA EN BLOQUES, TABLAS, TIRAS O PERFILES"/>
    <s v="200612"/>
    <x v="2"/>
    <x v="2"/>
    <x v="0"/>
    <s v="01666807"/>
    <x v="1"/>
    <x v="0"/>
    <s v="361"/>
    <x v="68"/>
    <s v="0992439173001"/>
    <x v="747"/>
    <n v="400000"/>
    <x v="8380"/>
    <s v="06/12/2006 00:00:00"/>
  </r>
  <r>
    <x v="21"/>
    <s v="MADERA DENSIFICADA EN BLOQUES, TABLAS, TIRAS O PERFILES"/>
    <s v="200612"/>
    <x v="2"/>
    <x v="2"/>
    <x v="0"/>
    <s v="01666808"/>
    <x v="1"/>
    <x v="0"/>
    <s v="361"/>
    <x v="68"/>
    <s v="0992439173001"/>
    <x v="747"/>
    <n v="625000"/>
    <x v="21279"/>
    <s v="07/12/2006 00:00:00"/>
  </r>
  <r>
    <x v="21"/>
    <s v="MADERA DENSIFICADA EN BLOQUES, TABLAS, TIRAS O PERFILES"/>
    <s v="200612"/>
    <x v="2"/>
    <x v="3"/>
    <x v="0"/>
    <s v="01581701"/>
    <x v="1"/>
    <x v="0"/>
    <s v="361"/>
    <x v="68"/>
    <s v="0991519327001"/>
    <x v="1872"/>
    <n v="313600"/>
    <x v="9714"/>
    <s v="14/12/2006 00:00:00"/>
  </r>
  <r>
    <x v="21"/>
    <s v="MADERA DENSIFICADA EN BLOQUES, TABLAS, TIRAS O PERFILES"/>
    <s v="200612"/>
    <x v="2"/>
    <x v="2"/>
    <x v="0"/>
    <s v="01666810"/>
    <x v="1"/>
    <x v="0"/>
    <s v="361"/>
    <x v="68"/>
    <s v="0992439173001"/>
    <x v="747"/>
    <n v="425000"/>
    <x v="13543"/>
    <s v="15/12/2006 00:00:00"/>
  </r>
  <r>
    <x v="21"/>
    <s v="MADERA DENSIFICADA EN BLOQUES, TABLAS, TIRAS O PERFILES"/>
    <s v="200612"/>
    <x v="2"/>
    <x v="2"/>
    <x v="0"/>
    <s v="01666811"/>
    <x v="1"/>
    <x v="0"/>
    <s v="361"/>
    <x v="68"/>
    <s v="0992439173001"/>
    <x v="747"/>
    <n v="210000"/>
    <x v="4741"/>
    <s v="17/12/2006 00:00:00"/>
  </r>
  <r>
    <x v="21"/>
    <s v="MADERA DENSIFICADA EN BLOQUES, TABLAS, TIRAS O PERFILES"/>
    <s v="200612"/>
    <x v="2"/>
    <x v="2"/>
    <x v="0"/>
    <s v="01666809"/>
    <x v="1"/>
    <x v="0"/>
    <s v="361"/>
    <x v="68"/>
    <s v="0992439173001"/>
    <x v="747"/>
    <n v="500000"/>
    <x v="21280"/>
    <s v="19/12/2006 00:00:00"/>
  </r>
  <r>
    <x v="21"/>
    <s v="MADERA DENSIFICADA EN BLOQUES, TABLAS, TIRAS O PERFILES"/>
    <s v="200612"/>
    <x v="2"/>
    <x v="2"/>
    <x v="0"/>
    <s v="01718788"/>
    <x v="1"/>
    <x v="0"/>
    <s v="361"/>
    <x v="68"/>
    <s v="0992438487001"/>
    <x v="2165"/>
    <n v="300000"/>
    <x v="2371"/>
    <s v="19/12/2006 00:00:00"/>
  </r>
  <r>
    <x v="21"/>
    <s v="MADERA DENSIFICADA EN BLOQUES, TABLAS, TIRAS O PERFILES"/>
    <s v="200612"/>
    <x v="2"/>
    <x v="2"/>
    <x v="0"/>
    <s v="01666813"/>
    <x v="1"/>
    <x v="0"/>
    <s v="361"/>
    <x v="68"/>
    <s v="0992439173001"/>
    <x v="747"/>
    <n v="200000"/>
    <x v="2660"/>
    <s v="26/12/2006 00:00:00"/>
  </r>
  <r>
    <x v="21"/>
    <s v="MADERA DENSIFICADA EN BLOQUES, TABLAS, TIRAS O PERFILES"/>
    <s v="200612"/>
    <x v="2"/>
    <x v="2"/>
    <x v="0"/>
    <s v="01666814"/>
    <x v="1"/>
    <x v="0"/>
    <s v="361"/>
    <x v="68"/>
    <s v="0992439173001"/>
    <x v="747"/>
    <n v="200000"/>
    <x v="2660"/>
    <s v="27/12/2006 00:00:00"/>
  </r>
  <r>
    <x v="21"/>
    <s v="MADERA DENSIFICADA EN BLOQUES, TABLAS, TIRAS O PERFILES"/>
    <s v="200612"/>
    <x v="2"/>
    <x v="2"/>
    <x v="0"/>
    <s v="01703226"/>
    <x v="1"/>
    <x v="0"/>
    <s v="361"/>
    <x v="68"/>
    <s v="0992438487001"/>
    <x v="2165"/>
    <n v="240000"/>
    <x v="21281"/>
    <s v="27/12/2006 00:00:00"/>
  </r>
  <r>
    <x v="21"/>
    <s v="MADERA DENSIFICADA EN BLOQUES, TABLAS, TIRAS O PERFILES"/>
    <s v="200612"/>
    <x v="2"/>
    <x v="2"/>
    <x v="0"/>
    <s v="01666812"/>
    <x v="1"/>
    <x v="0"/>
    <s v="361"/>
    <x v="68"/>
    <s v="0992439173001"/>
    <x v="747"/>
    <n v="550000"/>
    <x v="15232"/>
    <s v="29/12/2006 00:00:00"/>
  </r>
  <r>
    <x v="21"/>
    <s v="MADERA DENSIFICADA EN BLOQUES, TABLAS, TIRAS O PERFILES"/>
    <s v="200612"/>
    <x v="2"/>
    <x v="2"/>
    <x v="0"/>
    <s v="01703227"/>
    <x v="1"/>
    <x v="0"/>
    <s v="361"/>
    <x v="68"/>
    <s v="0992438487001"/>
    <x v="2165"/>
    <n v="350000"/>
    <x v="14377"/>
    <s v="29/12/2006 00:00:00"/>
  </r>
  <r>
    <x v="50"/>
    <s v="LAS DEMÁS"/>
    <s v="200701"/>
    <x v="2"/>
    <x v="17"/>
    <x v="0"/>
    <s v="01696602"/>
    <x v="1"/>
    <x v="0"/>
    <s v="361"/>
    <x v="68"/>
    <s v="0992456604001"/>
    <x v="2163"/>
    <n v="110000"/>
    <x v="2764"/>
    <s v="07/01/2007 00:00:00"/>
  </r>
  <r>
    <x v="50"/>
    <s v="LAS DEMÁS"/>
    <s v="200701"/>
    <x v="2"/>
    <x v="17"/>
    <x v="0"/>
    <s v="01696601"/>
    <x v="1"/>
    <x v="0"/>
    <s v="361"/>
    <x v="68"/>
    <s v="0992456604001"/>
    <x v="2163"/>
    <n v="22500"/>
    <x v="9474"/>
    <s v="09/01/2007 00:00:00"/>
  </r>
  <r>
    <x v="50"/>
    <s v="LAS DEMÁS"/>
    <s v="200701"/>
    <x v="2"/>
    <x v="17"/>
    <x v="0"/>
    <s v="01696603"/>
    <x v="1"/>
    <x v="0"/>
    <s v="361"/>
    <x v="68"/>
    <s v="0992456604001"/>
    <x v="2163"/>
    <n v="225000"/>
    <x v="9474"/>
    <s v="12/01/2007 00:00:00"/>
  </r>
  <r>
    <x v="50"/>
    <s v="LAS DEMÁS"/>
    <s v="200701"/>
    <x v="2"/>
    <x v="17"/>
    <x v="0"/>
    <s v="01703228"/>
    <x v="1"/>
    <x v="0"/>
    <s v="361"/>
    <x v="68"/>
    <s v="0992438487001"/>
    <x v="2165"/>
    <n v="750000"/>
    <x v="9429"/>
    <s v="12/01/2007 00:00:00"/>
  </r>
  <r>
    <x v="50"/>
    <s v="LAS DEMÁS"/>
    <s v="200701"/>
    <x v="2"/>
    <x v="17"/>
    <x v="0"/>
    <s v="01718785"/>
    <x v="1"/>
    <x v="0"/>
    <s v="361"/>
    <x v="68"/>
    <s v="0992438487001"/>
    <x v="2165"/>
    <n v="330000"/>
    <x v="21282"/>
    <s v="12/01/2007 00:00:00"/>
  </r>
  <r>
    <x v="50"/>
    <s v="LAS DEMÁS"/>
    <s v="200701"/>
    <x v="2"/>
    <x v="17"/>
    <x v="0"/>
    <s v="01696604"/>
    <x v="1"/>
    <x v="0"/>
    <s v="361"/>
    <x v="68"/>
    <s v="0992456604001"/>
    <x v="2163"/>
    <n v="110000"/>
    <x v="2764"/>
    <s v="15/01/2007 00:00:00"/>
  </r>
  <r>
    <x v="50"/>
    <s v="LAS DEMÁS"/>
    <s v="200701"/>
    <x v="2"/>
    <x v="17"/>
    <x v="0"/>
    <s v="01739161"/>
    <x v="1"/>
    <x v="0"/>
    <s v="361"/>
    <x v="68"/>
    <s v="1705252342001"/>
    <x v="699"/>
    <n v="216780"/>
    <x v="21283"/>
    <s v="17/01/2007 00:00:00"/>
  </r>
  <r>
    <x v="50"/>
    <s v="LAS DEMÁS"/>
    <s v="200701"/>
    <x v="2"/>
    <x v="17"/>
    <x v="0"/>
    <s v="01730698"/>
    <x v="1"/>
    <x v="0"/>
    <s v="361"/>
    <x v="68"/>
    <s v="0992452978001"/>
    <x v="744"/>
    <n v="84000"/>
    <x v="11826"/>
    <s v="22/01/2007 00:00:00"/>
  </r>
  <r>
    <x v="50"/>
    <s v="LAS DEMÁS"/>
    <s v="200701"/>
    <x v="2"/>
    <x v="17"/>
    <x v="0"/>
    <s v="01696606"/>
    <x v="1"/>
    <x v="0"/>
    <s v="361"/>
    <x v="68"/>
    <s v="0992456604001"/>
    <x v="2163"/>
    <n v="140000"/>
    <x v="2099"/>
    <s v="29/01/2007 00:00:00"/>
  </r>
  <r>
    <x v="50"/>
    <s v="LAS DEMÁS"/>
    <s v="200702"/>
    <x v="2"/>
    <x v="17"/>
    <x v="0"/>
    <s v="01696605"/>
    <x v="1"/>
    <x v="0"/>
    <s v="361"/>
    <x v="68"/>
    <s v="0992456604001"/>
    <x v="2163"/>
    <n v="67500"/>
    <x v="404"/>
    <s v="01/02/2007 00:00:00"/>
  </r>
  <r>
    <x v="50"/>
    <s v="LAS DEMÁS"/>
    <s v="200702"/>
    <x v="2"/>
    <x v="17"/>
    <x v="0"/>
    <s v="01739163"/>
    <x v="1"/>
    <x v="0"/>
    <s v="361"/>
    <x v="68"/>
    <s v="1705252342001"/>
    <x v="699"/>
    <n v="122940"/>
    <x v="11577"/>
    <s v="01/02/2007 00:00:00"/>
  </r>
  <r>
    <x v="50"/>
    <s v="LAS DEMÁS"/>
    <s v="200702"/>
    <x v="2"/>
    <x v="17"/>
    <x v="0"/>
    <s v="01739164"/>
    <x v="1"/>
    <x v="0"/>
    <s v="361"/>
    <x v="68"/>
    <s v="1705252342001"/>
    <x v="699"/>
    <n v="103710"/>
    <x v="18593"/>
    <s v="09/02/2007 00:00:00"/>
  </r>
  <r>
    <x v="50"/>
    <s v="LAS DEMÁS"/>
    <s v="200702"/>
    <x v="2"/>
    <x v="17"/>
    <x v="0"/>
    <s v="01696607"/>
    <x v="1"/>
    <x v="0"/>
    <s v="361"/>
    <x v="68"/>
    <s v="0992456604001"/>
    <x v="2163"/>
    <n v="100000"/>
    <x v="9037"/>
    <s v="12/02/2007 00:00:00"/>
  </r>
  <r>
    <x v="50"/>
    <s v="LAS DEMÁS"/>
    <s v="200702"/>
    <x v="2"/>
    <x v="17"/>
    <x v="0"/>
    <s v="01739177"/>
    <x v="1"/>
    <x v="0"/>
    <s v="361"/>
    <x v="68"/>
    <s v="0992452978001"/>
    <x v="744"/>
    <n v="140000"/>
    <x v="21284"/>
    <s v="12/02/2007 00:00:00"/>
  </r>
  <r>
    <x v="50"/>
    <s v="LAS DEMÁS"/>
    <s v="200702"/>
    <x v="2"/>
    <x v="17"/>
    <x v="0"/>
    <s v="01696119"/>
    <x v="1"/>
    <x v="0"/>
    <s v="361"/>
    <x v="68"/>
    <s v="0991519327001"/>
    <x v="1872"/>
    <n v="368585"/>
    <x v="21285"/>
    <s v="14/02/2007 00:00:00"/>
  </r>
  <r>
    <x v="50"/>
    <s v="LAS DEMÁS"/>
    <s v="200702"/>
    <x v="2"/>
    <x v="17"/>
    <x v="0"/>
    <s v="01719774"/>
    <x v="1"/>
    <x v="0"/>
    <s v="361"/>
    <x v="68"/>
    <s v="0992292563001"/>
    <x v="740"/>
    <n v="440000"/>
    <x v="21201"/>
    <s v="14/02/2007 00:00:00"/>
  </r>
  <r>
    <x v="50"/>
    <s v="LAS DEMÁS"/>
    <s v="200702"/>
    <x v="2"/>
    <x v="17"/>
    <x v="0"/>
    <s v="01666373"/>
    <x v="1"/>
    <x v="0"/>
    <s v="361"/>
    <x v="68"/>
    <s v="0992452978001"/>
    <x v="744"/>
    <n v="20000"/>
    <x v="95"/>
    <s v="19/02/2007 00:00:00"/>
  </r>
  <r>
    <x v="50"/>
    <s v="LAS DEMÁS"/>
    <s v="200703"/>
    <x v="2"/>
    <x v="17"/>
    <x v="0"/>
    <s v="01696608"/>
    <x v="1"/>
    <x v="0"/>
    <s v="361"/>
    <x v="68"/>
    <s v="0992456604001"/>
    <x v="2163"/>
    <n v="112500"/>
    <x v="9037"/>
    <s v="04/03/2007 00:00:00"/>
  </r>
  <r>
    <x v="50"/>
    <s v="LAS DEMÁS"/>
    <s v="200703"/>
    <x v="2"/>
    <x v="17"/>
    <x v="0"/>
    <s v="01739165"/>
    <x v="1"/>
    <x v="0"/>
    <s v="361"/>
    <x v="68"/>
    <s v="1705252342001"/>
    <x v="699"/>
    <n v="122540"/>
    <x v="14417"/>
    <s v="04/03/2007 00:00:00"/>
  </r>
  <r>
    <x v="50"/>
    <s v="LAS DEMÁS"/>
    <s v="200703"/>
    <x v="2"/>
    <x v="17"/>
    <x v="0"/>
    <s v="01751092"/>
    <x v="1"/>
    <x v="0"/>
    <s v="361"/>
    <x v="68"/>
    <s v="0992292563001"/>
    <x v="740"/>
    <n v="440000"/>
    <x v="21201"/>
    <s v="04/03/2007 00:00:00"/>
  </r>
  <r>
    <x v="50"/>
    <s v="LAS DEMÁS"/>
    <s v="200703"/>
    <x v="2"/>
    <x v="17"/>
    <x v="0"/>
    <s v="01703250"/>
    <x v="1"/>
    <x v="0"/>
    <s v="361"/>
    <x v="68"/>
    <s v="0992461314001"/>
    <x v="2170"/>
    <n v="300000"/>
    <x v="21286"/>
    <s v="05/03/2007 00:00:00"/>
  </r>
  <r>
    <x v="50"/>
    <s v="LAS DEMÁS"/>
    <s v="200703"/>
    <x v="2"/>
    <x v="17"/>
    <x v="0"/>
    <s v="01696609"/>
    <x v="1"/>
    <x v="0"/>
    <s v="361"/>
    <x v="68"/>
    <s v="0992456604001"/>
    <x v="2163"/>
    <n v="60000"/>
    <x v="2764"/>
    <s v="06/03/2007 00:00:00"/>
  </r>
  <r>
    <x v="50"/>
    <s v="LAS DEMÁS"/>
    <s v="200703"/>
    <x v="2"/>
    <x v="17"/>
    <x v="0"/>
    <s v="01696610"/>
    <x v="1"/>
    <x v="0"/>
    <s v="361"/>
    <x v="68"/>
    <s v="0992456604001"/>
    <x v="2163"/>
    <n v="180000"/>
    <x v="9474"/>
    <s v="06/03/2007 00:00:00"/>
  </r>
  <r>
    <x v="50"/>
    <s v="LAS DEMÁS"/>
    <s v="200703"/>
    <x v="2"/>
    <x v="17"/>
    <x v="0"/>
    <s v="01750410"/>
    <x v="1"/>
    <x v="0"/>
    <s v="361"/>
    <x v="68"/>
    <s v="0992292563001"/>
    <x v="740"/>
    <n v="440000"/>
    <x v="21201"/>
    <s v="07/03/2007 00:00:00"/>
  </r>
  <r>
    <x v="50"/>
    <s v="LAS DEMÁS"/>
    <s v="200703"/>
    <x v="2"/>
    <x v="17"/>
    <x v="0"/>
    <s v="01757113"/>
    <x v="1"/>
    <x v="0"/>
    <s v="361"/>
    <x v="68"/>
    <s v="0992456604001"/>
    <x v="2163"/>
    <n v="180000"/>
    <x v="9399"/>
    <s v="13/03/2007 00:00:00"/>
  </r>
  <r>
    <x v="50"/>
    <s v="LAS DEMÁS"/>
    <s v="200703"/>
    <x v="2"/>
    <x v="17"/>
    <x v="0"/>
    <s v="01666376"/>
    <x v="1"/>
    <x v="0"/>
    <s v="361"/>
    <x v="68"/>
    <s v="0992452978001"/>
    <x v="744"/>
    <n v="237240"/>
    <x v="21287"/>
    <s v="14/03/2007 00:00:00"/>
  </r>
  <r>
    <x v="50"/>
    <s v="LAS DEMÁS"/>
    <s v="200703"/>
    <x v="2"/>
    <x v="17"/>
    <x v="0"/>
    <s v="01735994"/>
    <x v="1"/>
    <x v="0"/>
    <s v="361"/>
    <x v="68"/>
    <s v="0992438487001"/>
    <x v="2165"/>
    <n v="210000"/>
    <x v="21288"/>
    <s v="17/03/2007 00:00:00"/>
  </r>
  <r>
    <x v="50"/>
    <s v="LAS DEMÁS"/>
    <s v="200703"/>
    <x v="2"/>
    <x v="17"/>
    <x v="0"/>
    <s v="01757112"/>
    <x v="1"/>
    <x v="0"/>
    <s v="361"/>
    <x v="68"/>
    <s v="0992456604001"/>
    <x v="2163"/>
    <n v="225000"/>
    <x v="478"/>
    <s v="17/03/2007 00:00:00"/>
  </r>
  <r>
    <x v="50"/>
    <s v="LAS DEMÁS"/>
    <s v="200703"/>
    <x v="2"/>
    <x v="17"/>
    <x v="0"/>
    <s v="01703248"/>
    <x v="1"/>
    <x v="0"/>
    <s v="361"/>
    <x v="68"/>
    <s v="0992461314001"/>
    <x v="2170"/>
    <n v="300000"/>
    <x v="21289"/>
    <s v="18/03/2007 00:00:00"/>
  </r>
  <r>
    <x v="50"/>
    <s v="LAS DEMÁS"/>
    <s v="200703"/>
    <x v="2"/>
    <x v="17"/>
    <x v="0"/>
    <s v="01757115"/>
    <x v="1"/>
    <x v="0"/>
    <s v="361"/>
    <x v="68"/>
    <s v="0992456604001"/>
    <x v="2163"/>
    <n v="180000"/>
    <x v="9399"/>
    <s v="20/03/2007 00:00:00"/>
  </r>
  <r>
    <x v="50"/>
    <s v="LAS DEMÁS"/>
    <s v="200703"/>
    <x v="2"/>
    <x v="17"/>
    <x v="0"/>
    <s v="01739167"/>
    <x v="1"/>
    <x v="0"/>
    <s v="361"/>
    <x v="68"/>
    <s v="1705252342001"/>
    <x v="699"/>
    <n v="115230"/>
    <x v="4343"/>
    <s v="21/03/2007 00:00:00"/>
  </r>
  <r>
    <x v="50"/>
    <s v="LAS DEMÁS"/>
    <s v="200703"/>
    <x v="2"/>
    <x v="17"/>
    <x v="0"/>
    <s v="01735993"/>
    <x v="1"/>
    <x v="0"/>
    <s v="361"/>
    <x v="68"/>
    <s v="0992461314001"/>
    <x v="2170"/>
    <n v="450000"/>
    <x v="6493"/>
    <s v="25/03/2007 00:00:00"/>
  </r>
  <r>
    <x v="50"/>
    <s v="LAS DEMÁS"/>
    <s v="200703"/>
    <x v="2"/>
    <x v="17"/>
    <x v="0"/>
    <s v="01757116"/>
    <x v="1"/>
    <x v="0"/>
    <s v="361"/>
    <x v="68"/>
    <s v="0992456604001"/>
    <x v="2163"/>
    <n v="120000"/>
    <x v="2673"/>
    <s v="27/03/2007 00:00:00"/>
  </r>
  <r>
    <x v="50"/>
    <s v="LAS DEMÁS"/>
    <s v="200703"/>
    <x v="2"/>
    <x v="17"/>
    <x v="0"/>
    <s v="01757117"/>
    <x v="1"/>
    <x v="0"/>
    <s v="361"/>
    <x v="68"/>
    <s v="0992456604001"/>
    <x v="2163"/>
    <n v="200000"/>
    <x v="478"/>
    <s v="27/03/2007 00:00:00"/>
  </r>
  <r>
    <x v="50"/>
    <s v="LAS DEMÁS"/>
    <s v="200703"/>
    <x v="2"/>
    <x v="17"/>
    <x v="0"/>
    <s v="01757315"/>
    <x v="1"/>
    <x v="0"/>
    <s v="361"/>
    <x v="68"/>
    <s v="0992472855001"/>
    <x v="2171"/>
    <n v="199500"/>
    <x v="2988"/>
    <s v="27/03/2007 00:00:00"/>
  </r>
  <r>
    <x v="50"/>
    <s v="LAS DEMÁS"/>
    <s v="200703"/>
    <x v="2"/>
    <x v="17"/>
    <x v="0"/>
    <s v="01757114"/>
    <x v="1"/>
    <x v="0"/>
    <s v="361"/>
    <x v="68"/>
    <s v="0992292563001"/>
    <x v="740"/>
    <n v="220000"/>
    <x v="478"/>
    <s v="28/03/2007 00:00:00"/>
  </r>
  <r>
    <x v="50"/>
    <s v="LAS DEMÁS"/>
    <s v="200703"/>
    <x v="2"/>
    <x v="17"/>
    <x v="0"/>
    <s v="01765091"/>
    <x v="1"/>
    <x v="0"/>
    <s v="361"/>
    <x v="68"/>
    <s v="0992292563001"/>
    <x v="740"/>
    <n v="176000"/>
    <x v="9474"/>
    <s v="28/03/2007 00:00:00"/>
  </r>
  <r>
    <x v="50"/>
    <s v="LAS DEMÁS"/>
    <s v="200703"/>
    <x v="2"/>
    <x v="17"/>
    <x v="0"/>
    <s v="01666377"/>
    <x v="1"/>
    <x v="0"/>
    <s v="361"/>
    <x v="68"/>
    <s v="0992452978001"/>
    <x v="744"/>
    <n v="360000"/>
    <x v="3060"/>
    <s v="31/03/2007 00:00:00"/>
  </r>
  <r>
    <x v="50"/>
    <s v="LAS DEMÁS"/>
    <s v="200703"/>
    <x v="2"/>
    <x v="17"/>
    <x v="0"/>
    <s v="01742339"/>
    <x v="1"/>
    <x v="0"/>
    <s v="361"/>
    <x v="68"/>
    <s v="0992461314001"/>
    <x v="2170"/>
    <n v="300000"/>
    <x v="21290"/>
    <s v="31/03/2007 00:00:00"/>
  </r>
  <r>
    <x v="50"/>
    <s v="LAS DEMÁS"/>
    <s v="200703"/>
    <x v="2"/>
    <x v="17"/>
    <x v="0"/>
    <s v="01757119"/>
    <x v="1"/>
    <x v="0"/>
    <s v="361"/>
    <x v="68"/>
    <s v="0992456604001"/>
    <x v="2163"/>
    <n v="157500"/>
    <x v="2099"/>
    <s v="31/03/2007 00:00:00"/>
  </r>
  <r>
    <x v="50"/>
    <s v="LAS DEMÁS"/>
    <s v="200703"/>
    <x v="2"/>
    <x v="17"/>
    <x v="0"/>
    <s v="01762097"/>
    <x v="1"/>
    <x v="0"/>
    <s v="361"/>
    <x v="68"/>
    <s v="0991519327001"/>
    <x v="1872"/>
    <n v="295590"/>
    <x v="11477"/>
    <s v="31/03/2007 00:00:00"/>
  </r>
  <r>
    <x v="50"/>
    <s v="LAS DEMÁS"/>
    <s v="200704"/>
    <x v="2"/>
    <x v="17"/>
    <x v="0"/>
    <s v="01739166"/>
    <x v="1"/>
    <x v="0"/>
    <s v="361"/>
    <x v="68"/>
    <s v="1705252342001"/>
    <x v="699"/>
    <n v="102030"/>
    <x v="16666"/>
    <s v="01/04/2007 00:00:00"/>
  </r>
  <r>
    <x v="50"/>
    <s v="LAS DEMÁS"/>
    <s v="200704"/>
    <x v="2"/>
    <x v="17"/>
    <x v="0"/>
    <s v="01757118"/>
    <x v="1"/>
    <x v="0"/>
    <s v="361"/>
    <x v="68"/>
    <s v="0992456604001"/>
    <x v="2163"/>
    <n v="80000"/>
    <x v="2764"/>
    <s v="03/04/2007 00:00:00"/>
  </r>
  <r>
    <x v="50"/>
    <s v="LAS DEMÁS"/>
    <s v="200704"/>
    <x v="2"/>
    <x v="17"/>
    <x v="0"/>
    <s v="01757120"/>
    <x v="1"/>
    <x v="0"/>
    <s v="361"/>
    <x v="68"/>
    <s v="0992456604001"/>
    <x v="2163"/>
    <n v="200000"/>
    <x v="478"/>
    <s v="03/04/2007 00:00:00"/>
  </r>
  <r>
    <x v="50"/>
    <s v="LAS DEMÁS"/>
    <s v="200704"/>
    <x v="2"/>
    <x v="17"/>
    <x v="0"/>
    <s v="03553181"/>
    <x v="1"/>
    <x v="0"/>
    <s v="361"/>
    <x v="68"/>
    <s v="0992452978001"/>
    <x v="744"/>
    <n v="108000"/>
    <x v="16766"/>
    <s v="03/04/2007 00:00:00"/>
  </r>
  <r>
    <x v="50"/>
    <s v="LAS DEMÁS"/>
    <s v="200704"/>
    <x v="2"/>
    <x v="17"/>
    <x v="0"/>
    <s v="01490375"/>
    <x v="1"/>
    <x v="0"/>
    <s v="361"/>
    <x v="68"/>
    <s v="0992292563001"/>
    <x v="740"/>
    <n v="440000"/>
    <x v="21201"/>
    <s v="04/04/2007 00:00:00"/>
  </r>
  <r>
    <x v="50"/>
    <s v="LAS DEMÁS"/>
    <s v="200704"/>
    <x v="2"/>
    <x v="17"/>
    <x v="0"/>
    <s v="03553180"/>
    <x v="1"/>
    <x v="0"/>
    <s v="361"/>
    <x v="68"/>
    <s v="0992452978001"/>
    <x v="744"/>
    <n v="42000"/>
    <x v="9245"/>
    <s v="04/04/2007 00:00:00"/>
  </r>
  <r>
    <x v="50"/>
    <s v="LAS DEMÁS"/>
    <s v="200704"/>
    <x v="2"/>
    <x v="17"/>
    <x v="0"/>
    <s v="01765100"/>
    <x v="1"/>
    <x v="0"/>
    <s v="361"/>
    <x v="68"/>
    <s v="0992456604001"/>
    <x v="2163"/>
    <n v="22500"/>
    <x v="478"/>
    <s v="09/04/2007 00:00:00"/>
  </r>
  <r>
    <x v="50"/>
    <s v="LAS DEMÁS"/>
    <s v="200704"/>
    <x v="2"/>
    <x v="17"/>
    <x v="0"/>
    <s v="01742344"/>
    <x v="1"/>
    <x v="0"/>
    <s v="361"/>
    <x v="68"/>
    <s v="0992461314001"/>
    <x v="2170"/>
    <n v="390000"/>
    <x v="21291"/>
    <s v="10/04/2007 00:00:00"/>
  </r>
  <r>
    <x v="50"/>
    <s v="LAS DEMÁS"/>
    <s v="200704"/>
    <x v="2"/>
    <x v="17"/>
    <x v="0"/>
    <s v="03553232"/>
    <x v="1"/>
    <x v="0"/>
    <s v="361"/>
    <x v="68"/>
    <s v="0992452978001"/>
    <x v="744"/>
    <n v="108000"/>
    <x v="5986"/>
    <s v="11/04/2007 00:00:00"/>
  </r>
  <r>
    <x v="50"/>
    <s v="LAS DEMÁS"/>
    <s v="200704"/>
    <x v="2"/>
    <x v="17"/>
    <x v="0"/>
    <s v="01704076"/>
    <x v="1"/>
    <x v="0"/>
    <s v="361"/>
    <x v="68"/>
    <s v="1705252342001"/>
    <x v="699"/>
    <n v="583340"/>
    <x v="17227"/>
    <s v="13/04/2007 00:00:00"/>
  </r>
  <r>
    <x v="50"/>
    <s v="LAS DEMÁS"/>
    <s v="200704"/>
    <x v="2"/>
    <x v="17"/>
    <x v="0"/>
    <s v="01704075"/>
    <x v="1"/>
    <x v="0"/>
    <s v="361"/>
    <x v="68"/>
    <s v="1705252342001"/>
    <x v="699"/>
    <n v="90170"/>
    <x v="478"/>
    <s v="14/04/2007 00:00:00"/>
  </r>
  <r>
    <x v="50"/>
    <s v="LAS DEMÁS"/>
    <s v="200704"/>
    <x v="2"/>
    <x v="17"/>
    <x v="0"/>
    <s v="01765093"/>
    <x v="1"/>
    <x v="0"/>
    <s v="361"/>
    <x v="68"/>
    <s v="0992292563001"/>
    <x v="740"/>
    <n v="660000"/>
    <x v="21292"/>
    <s v="14/04/2007 00:00:00"/>
  </r>
  <r>
    <x v="50"/>
    <s v="LAS DEMÁS"/>
    <s v="200704"/>
    <x v="2"/>
    <x v="17"/>
    <x v="0"/>
    <s v="01765094"/>
    <x v="1"/>
    <x v="0"/>
    <s v="361"/>
    <x v="68"/>
    <s v="0992456604001"/>
    <x v="2163"/>
    <n v="320000"/>
    <x v="9404"/>
    <s v="17/04/2007 00:00:00"/>
  </r>
  <r>
    <x v="50"/>
    <s v="LAS DEMÁS"/>
    <s v="200704"/>
    <x v="2"/>
    <x v="17"/>
    <x v="0"/>
    <s v="01666378"/>
    <x v="1"/>
    <x v="0"/>
    <s v="361"/>
    <x v="68"/>
    <s v="0992452978001"/>
    <x v="744"/>
    <n v="216000"/>
    <x v="10925"/>
    <s v="20/04/2007 00:00:00"/>
  </r>
  <r>
    <x v="50"/>
    <s v="LAS DEMÁS"/>
    <s v="200704"/>
    <x v="2"/>
    <x v="17"/>
    <x v="0"/>
    <s v="01763631"/>
    <x v="1"/>
    <x v="0"/>
    <s v="361"/>
    <x v="68"/>
    <s v="0992461314001"/>
    <x v="2170"/>
    <n v="420000"/>
    <x v="9018"/>
    <s v="20/04/2007 00:00:00"/>
  </r>
  <r>
    <x v="50"/>
    <s v="LAS DEMÁS"/>
    <s v="200704"/>
    <x v="2"/>
    <x v="17"/>
    <x v="0"/>
    <s v="01765095"/>
    <x v="1"/>
    <x v="0"/>
    <s v="361"/>
    <x v="68"/>
    <s v="0992456604001"/>
    <x v="2163"/>
    <n v="202500"/>
    <x v="9474"/>
    <s v="20/04/2007 00:00:00"/>
  </r>
  <r>
    <x v="50"/>
    <s v="LAS DEMÁS"/>
    <s v="200704"/>
    <x v="2"/>
    <x v="17"/>
    <x v="0"/>
    <s v="01666380"/>
    <x v="1"/>
    <x v="0"/>
    <s v="361"/>
    <x v="68"/>
    <s v="0992452978001"/>
    <x v="744"/>
    <n v="492000"/>
    <x v="21293"/>
    <s v="27/04/2007 00:00:00"/>
  </r>
  <r>
    <x v="50"/>
    <s v="LAS DEMÁS"/>
    <s v="200704"/>
    <x v="2"/>
    <x v="17"/>
    <x v="0"/>
    <s v="01704078"/>
    <x v="1"/>
    <x v="0"/>
    <s v="361"/>
    <x v="68"/>
    <s v="1705252342001"/>
    <x v="699"/>
    <n v="231380"/>
    <x v="11450"/>
    <s v="27/04/2007 00:00:00"/>
  </r>
  <r>
    <x v="50"/>
    <s v="LAS DEMÁS"/>
    <s v="200704"/>
    <x v="2"/>
    <x v="17"/>
    <x v="0"/>
    <s v="01774426"/>
    <x v="1"/>
    <x v="0"/>
    <s v="361"/>
    <x v="68"/>
    <s v="0991519327001"/>
    <x v="1872"/>
    <n v="320435"/>
    <x v="3508"/>
    <s v="27/04/2007 00:00:00"/>
  </r>
  <r>
    <x v="50"/>
    <s v="LAS DEMÁS"/>
    <s v="200704"/>
    <x v="2"/>
    <x v="17"/>
    <x v="0"/>
    <s v="01703249"/>
    <x v="1"/>
    <x v="0"/>
    <s v="361"/>
    <x v="68"/>
    <s v="0992461314001"/>
    <x v="2170"/>
    <n v="120000"/>
    <x v="21294"/>
    <s v="28/04/2007 00:00:00"/>
  </r>
  <r>
    <x v="50"/>
    <s v="LAS DEMÁS"/>
    <s v="200704"/>
    <x v="2"/>
    <x v="17"/>
    <x v="0"/>
    <s v="01704077"/>
    <x v="1"/>
    <x v="0"/>
    <s v="361"/>
    <x v="68"/>
    <s v="1705252342001"/>
    <x v="699"/>
    <n v="62215"/>
    <x v="21295"/>
    <s v="30/04/2007 00:00:00"/>
  </r>
  <r>
    <x v="50"/>
    <s v="LAS DEMÁS"/>
    <s v="200704"/>
    <x v="2"/>
    <x v="17"/>
    <x v="0"/>
    <s v="01774066"/>
    <x v="1"/>
    <x v="0"/>
    <s v="361"/>
    <x v="68"/>
    <s v="0992439173001"/>
    <x v="747"/>
    <n v="106000"/>
    <x v="5714"/>
    <s v="30/04/2007 00:00:00"/>
  </r>
  <r>
    <x v="50"/>
    <s v="LAS DEMÁS"/>
    <s v="200705"/>
    <x v="2"/>
    <x v="17"/>
    <x v="0"/>
    <s v="01765097"/>
    <x v="1"/>
    <x v="0"/>
    <s v="361"/>
    <x v="68"/>
    <s v="0992456604001"/>
    <x v="2163"/>
    <n v="180000"/>
    <x v="9399"/>
    <s v="07/05/2007 00:00:00"/>
  </r>
  <r>
    <x v="50"/>
    <s v="LAS DEMÁS"/>
    <s v="200705"/>
    <x v="2"/>
    <x v="17"/>
    <x v="0"/>
    <s v="01704079"/>
    <x v="1"/>
    <x v="0"/>
    <s v="361"/>
    <x v="68"/>
    <s v="1705252342001"/>
    <x v="699"/>
    <n v="269505"/>
    <x v="21296"/>
    <s v="09/05/2007 00:00:00"/>
  </r>
  <r>
    <x v="50"/>
    <s v="LAS DEMÁS"/>
    <s v="200705"/>
    <x v="2"/>
    <x v="17"/>
    <x v="0"/>
    <s v="01704081"/>
    <x v="1"/>
    <x v="0"/>
    <s v="361"/>
    <x v="68"/>
    <s v="1705252342001"/>
    <x v="699"/>
    <n v="82430"/>
    <x v="11138"/>
    <s v="12/05/2007 00:00:00"/>
  </r>
  <r>
    <x v="50"/>
    <s v="LAS DEMÁS"/>
    <s v="200705"/>
    <x v="2"/>
    <x v="17"/>
    <x v="0"/>
    <s v="01772852"/>
    <x v="1"/>
    <x v="0"/>
    <s v="361"/>
    <x v="68"/>
    <s v="0992310553001"/>
    <x v="506"/>
    <n v="72000"/>
    <x v="21297"/>
    <s v="12/05/2007 00:00:00"/>
  </r>
  <r>
    <x v="50"/>
    <s v="LAS DEMÁS"/>
    <s v="200705"/>
    <x v="2"/>
    <x v="17"/>
    <x v="0"/>
    <s v="01704080"/>
    <x v="1"/>
    <x v="0"/>
    <s v="361"/>
    <x v="68"/>
    <s v="1705252342001"/>
    <x v="699"/>
    <n v="263615"/>
    <x v="10018"/>
    <s v="18/05/2007 00:00:00"/>
  </r>
  <r>
    <x v="50"/>
    <s v="LAS DEMÁS"/>
    <s v="200705"/>
    <x v="2"/>
    <x v="17"/>
    <x v="0"/>
    <s v="01774427"/>
    <x v="1"/>
    <x v="0"/>
    <s v="361"/>
    <x v="68"/>
    <s v="0991519327001"/>
    <x v="1872"/>
    <n v="220000"/>
    <x v="3508"/>
    <s v="18/05/2007 00:00:00"/>
  </r>
  <r>
    <x v="50"/>
    <s v="LAS DEMÁS"/>
    <s v="200705"/>
    <x v="2"/>
    <x v="17"/>
    <x v="0"/>
    <s v="01795921"/>
    <x v="1"/>
    <x v="0"/>
    <s v="361"/>
    <x v="68"/>
    <s v="0992452978001"/>
    <x v="744"/>
    <n v="365500"/>
    <x v="8210"/>
    <s v="18/05/2007 00:00:00"/>
  </r>
  <r>
    <x v="50"/>
    <s v="LAS DEMÁS"/>
    <s v="200705"/>
    <x v="2"/>
    <x v="17"/>
    <x v="0"/>
    <s v="01704082"/>
    <x v="1"/>
    <x v="0"/>
    <s v="361"/>
    <x v="68"/>
    <s v="1705252342001"/>
    <x v="699"/>
    <n v="259865"/>
    <x v="10018"/>
    <s v="25/05/2007 00:00:00"/>
  </r>
  <r>
    <x v="50"/>
    <s v="LAS DEMÁS"/>
    <s v="200706"/>
    <x v="2"/>
    <x v="17"/>
    <x v="0"/>
    <s v="01765098"/>
    <x v="1"/>
    <x v="0"/>
    <s v="361"/>
    <x v="68"/>
    <s v="0992456604001"/>
    <x v="2163"/>
    <n v="225000"/>
    <x v="14483"/>
    <s v="02/06/2007 00:00:00"/>
  </r>
  <r>
    <x v="50"/>
    <s v="LAS DEMÁS"/>
    <s v="200706"/>
    <x v="2"/>
    <x v="17"/>
    <x v="0"/>
    <s v="01783139"/>
    <x v="1"/>
    <x v="0"/>
    <s v="361"/>
    <x v="68"/>
    <s v="1705252342001"/>
    <x v="699"/>
    <n v="182275"/>
    <x v="11138"/>
    <s v="02/06/2007 00:00:00"/>
  </r>
  <r>
    <x v="50"/>
    <s v="LAS DEMÁS"/>
    <s v="200706"/>
    <x v="2"/>
    <x v="17"/>
    <x v="0"/>
    <s v="01765099"/>
    <x v="1"/>
    <x v="0"/>
    <s v="361"/>
    <x v="68"/>
    <s v="0992456604001"/>
    <x v="2163"/>
    <n v="200000"/>
    <x v="478"/>
    <s v="04/06/2007 00:00:00"/>
  </r>
  <r>
    <x v="50"/>
    <s v="LAS DEMÁS"/>
    <s v="200706"/>
    <x v="2"/>
    <x v="17"/>
    <x v="0"/>
    <s v="01785202"/>
    <x v="1"/>
    <x v="0"/>
    <s v="361"/>
    <x v="68"/>
    <s v="0992456604001"/>
    <x v="2163"/>
    <n v="100000"/>
    <x v="9037"/>
    <s v="04/06/2007 00:00:00"/>
  </r>
  <r>
    <x v="50"/>
    <s v="LAS DEMÁS"/>
    <s v="200706"/>
    <x v="2"/>
    <x v="17"/>
    <x v="0"/>
    <s v="01704083"/>
    <x v="1"/>
    <x v="0"/>
    <s v="361"/>
    <x v="68"/>
    <s v="1705252342001"/>
    <x v="699"/>
    <n v="103115"/>
    <x v="11138"/>
    <s v="10/06/2007 00:00:00"/>
  </r>
  <r>
    <x v="50"/>
    <s v="LAS DEMÁS"/>
    <s v="200706"/>
    <x v="2"/>
    <x v="17"/>
    <x v="0"/>
    <s v="01785415"/>
    <x v="1"/>
    <x v="0"/>
    <s v="361"/>
    <x v="68"/>
    <s v="0992438487001"/>
    <x v="2165"/>
    <n v="330000"/>
    <x v="5100"/>
    <s v="15/06/2007 00:00:00"/>
  </r>
  <r>
    <x v="50"/>
    <s v="LAS DEMÁS"/>
    <s v="200706"/>
    <x v="2"/>
    <x v="17"/>
    <x v="0"/>
    <s v="01785419"/>
    <x v="1"/>
    <x v="0"/>
    <s v="361"/>
    <x v="68"/>
    <s v="0992439173001"/>
    <x v="747"/>
    <n v="132500"/>
    <x v="21298"/>
    <s v="15/06/2007 00:00:00"/>
  </r>
  <r>
    <x v="50"/>
    <s v="LAS DEMÁS"/>
    <s v="200706"/>
    <x v="2"/>
    <x v="17"/>
    <x v="0"/>
    <s v="01785438"/>
    <x v="1"/>
    <x v="0"/>
    <s v="361"/>
    <x v="68"/>
    <s v="0992438487001"/>
    <x v="2165"/>
    <n v="147180"/>
    <x v="13652"/>
    <s v="21/06/2007 00:00:00"/>
  </r>
  <r>
    <x v="50"/>
    <s v="LAS DEMÁS"/>
    <s v="200706"/>
    <x v="2"/>
    <x v="17"/>
    <x v="0"/>
    <s v="01783140"/>
    <x v="1"/>
    <x v="0"/>
    <s v="361"/>
    <x v="68"/>
    <s v="1705252342001"/>
    <x v="699"/>
    <n v="248235"/>
    <x v="21299"/>
    <s v="22/06/2007 00:00:00"/>
  </r>
  <r>
    <x v="50"/>
    <s v="LAS DEMÁS"/>
    <s v="200706"/>
    <x v="2"/>
    <x v="17"/>
    <x v="0"/>
    <s v="01785420"/>
    <x v="1"/>
    <x v="0"/>
    <s v="361"/>
    <x v="68"/>
    <s v="0992439173001"/>
    <x v="747"/>
    <n v="135140"/>
    <x v="21300"/>
    <s v="22/06/2007 00:00:00"/>
  </r>
  <r>
    <x v="50"/>
    <s v="LAS DEMÁS"/>
    <s v="200706"/>
    <x v="2"/>
    <x v="17"/>
    <x v="0"/>
    <s v="01785437"/>
    <x v="1"/>
    <x v="0"/>
    <s v="361"/>
    <x v="68"/>
    <s v="0992438487001"/>
    <x v="2165"/>
    <n v="390000"/>
    <x v="21301"/>
    <s v="24/06/2007 00:00:00"/>
  </r>
  <r>
    <x v="50"/>
    <s v="LAS DEMÁS"/>
    <s v="200706"/>
    <x v="2"/>
    <x v="17"/>
    <x v="0"/>
    <s v="01783141"/>
    <x v="1"/>
    <x v="0"/>
    <s v="361"/>
    <x v="68"/>
    <s v="1705252342001"/>
    <x v="699"/>
    <n v="180490"/>
    <x v="7147"/>
    <s v="26/06/2007 00:00:00"/>
  </r>
  <r>
    <x v="50"/>
    <s v="LAS DEMÁS"/>
    <s v="200706"/>
    <x v="2"/>
    <x v="17"/>
    <x v="0"/>
    <s v="01785093"/>
    <x v="1"/>
    <x v="0"/>
    <s v="361"/>
    <x v="68"/>
    <s v="0992456604001"/>
    <x v="2163"/>
    <n v="160000"/>
    <x v="9474"/>
    <s v="26/06/2007 00:00:00"/>
  </r>
  <r>
    <x v="50"/>
    <s v="LAS DEMÁS"/>
    <s v="200706"/>
    <x v="2"/>
    <x v="17"/>
    <x v="0"/>
    <s v="01785099"/>
    <x v="1"/>
    <x v="0"/>
    <s v="361"/>
    <x v="68"/>
    <s v="0992456604001"/>
    <x v="2163"/>
    <n v="120000"/>
    <x v="2673"/>
    <s v="26/06/2007 00:00:00"/>
  </r>
  <r>
    <x v="50"/>
    <s v="LAS DEMÁS"/>
    <s v="200706"/>
    <x v="2"/>
    <x v="17"/>
    <x v="0"/>
    <s v="01785100"/>
    <x v="1"/>
    <x v="0"/>
    <s v="361"/>
    <x v="68"/>
    <s v="0992456604001"/>
    <x v="2163"/>
    <n v="100000"/>
    <x v="9037"/>
    <s v="26/06/2007 00:00:00"/>
  </r>
  <r>
    <x v="50"/>
    <s v="LAS DEMÁS"/>
    <s v="200706"/>
    <x v="2"/>
    <x v="17"/>
    <x v="0"/>
    <s v="01785421"/>
    <x v="1"/>
    <x v="0"/>
    <s v="361"/>
    <x v="68"/>
    <s v="0992439173001"/>
    <x v="747"/>
    <n v="185500"/>
    <x v="2767"/>
    <s v="26/06/2007 00:00:00"/>
  </r>
  <r>
    <x v="50"/>
    <s v="LAS DEMÁS"/>
    <s v="200706"/>
    <x v="2"/>
    <x v="17"/>
    <x v="0"/>
    <s v="01785422"/>
    <x v="1"/>
    <x v="0"/>
    <s v="361"/>
    <x v="68"/>
    <s v="0992439173001"/>
    <x v="747"/>
    <n v="106000"/>
    <x v="21302"/>
    <s v="26/06/2007 00:00:00"/>
  </r>
  <r>
    <x v="50"/>
    <s v="LAS DEMÁS"/>
    <s v="200706"/>
    <x v="2"/>
    <x v="17"/>
    <x v="0"/>
    <s v="01785433"/>
    <x v="1"/>
    <x v="0"/>
    <s v="361"/>
    <x v="68"/>
    <s v="0992438487001"/>
    <x v="2165"/>
    <n v="408350"/>
    <x v="21303"/>
    <s v="26/06/2007 00:00:00"/>
  </r>
  <r>
    <x v="50"/>
    <s v="LAS DEMÁS"/>
    <s v="200706"/>
    <x v="2"/>
    <x v="17"/>
    <x v="0"/>
    <s v="01792453"/>
    <x v="1"/>
    <x v="0"/>
    <s v="361"/>
    <x v="68"/>
    <s v="0992439173001"/>
    <x v="747"/>
    <n v="106000"/>
    <x v="8634"/>
    <s v="26/06/2007 00:00:00"/>
  </r>
  <r>
    <x v="50"/>
    <s v="LAS DEMÁS"/>
    <s v="200706"/>
    <x v="2"/>
    <x v="17"/>
    <x v="0"/>
    <s v="01792454"/>
    <x v="1"/>
    <x v="0"/>
    <s v="361"/>
    <x v="68"/>
    <s v="0992439173001"/>
    <x v="747"/>
    <n v="291500"/>
    <x v="21304"/>
    <s v="26/06/2007 00:00:00"/>
  </r>
  <r>
    <x v="50"/>
    <s v="LAS DEMÁS"/>
    <s v="200706"/>
    <x v="2"/>
    <x v="17"/>
    <x v="0"/>
    <s v="01783142"/>
    <x v="1"/>
    <x v="0"/>
    <s v="361"/>
    <x v="68"/>
    <s v="1705252342001"/>
    <x v="699"/>
    <n v="283090"/>
    <x v="21305"/>
    <s v="28/06/2007 00:00:00"/>
  </r>
  <r>
    <x v="50"/>
    <s v="LAS DEMÁS"/>
    <s v="200706"/>
    <x v="2"/>
    <x v="17"/>
    <x v="0"/>
    <s v="01795925"/>
    <x v="1"/>
    <x v="0"/>
    <s v="361"/>
    <x v="68"/>
    <s v="0992452978001"/>
    <x v="744"/>
    <n v="396000"/>
    <x v="2351"/>
    <s v="28/06/2007 00:00:00"/>
  </r>
  <r>
    <x v="50"/>
    <s v="LAS DEMÁS"/>
    <s v="200707"/>
    <x v="2"/>
    <x v="17"/>
    <x v="0"/>
    <s v="01797733"/>
    <x v="1"/>
    <x v="0"/>
    <s v="361"/>
    <x v="68"/>
    <s v="0990300801001"/>
    <x v="154"/>
    <n v="102460"/>
    <x v="3883"/>
    <s v="01/07/2007 00:00:00"/>
  </r>
  <r>
    <x v="50"/>
    <s v="LAS DEMÁS"/>
    <s v="200707"/>
    <x v="2"/>
    <x v="17"/>
    <x v="0"/>
    <s v="01783143"/>
    <x v="1"/>
    <x v="0"/>
    <s v="361"/>
    <x v="68"/>
    <s v="1705252342001"/>
    <x v="699"/>
    <n v="89430"/>
    <x v="2026"/>
    <s v="03/07/2007 00:00:00"/>
  </r>
  <r>
    <x v="50"/>
    <s v="LAS DEMÁS"/>
    <s v="200707"/>
    <x v="2"/>
    <x v="17"/>
    <x v="0"/>
    <s v="01785436"/>
    <x v="1"/>
    <x v="0"/>
    <s v="361"/>
    <x v="68"/>
    <s v="0992438487001"/>
    <x v="2165"/>
    <n v="384450"/>
    <x v="21306"/>
    <s v="03/07/2007 00:00:00"/>
  </r>
  <r>
    <x v="50"/>
    <s v="LAS DEMÁS"/>
    <s v="200707"/>
    <x v="2"/>
    <x v="17"/>
    <x v="0"/>
    <s v="01785447"/>
    <x v="1"/>
    <x v="0"/>
    <s v="361"/>
    <x v="68"/>
    <s v="0992461314001"/>
    <x v="2170"/>
    <n v="286990"/>
    <x v="21307"/>
    <s v="03/07/2007 00:00:00"/>
  </r>
  <r>
    <x v="50"/>
    <s v="LAS DEMÁS"/>
    <s v="200707"/>
    <x v="2"/>
    <x v="17"/>
    <x v="0"/>
    <s v="01785449"/>
    <x v="1"/>
    <x v="0"/>
    <s v="361"/>
    <x v="68"/>
    <s v="0992438487001"/>
    <x v="2165"/>
    <n v="577608"/>
    <x v="21308"/>
    <s v="03/07/2007 00:00:00"/>
  </r>
  <r>
    <x v="50"/>
    <s v="LAS DEMÁS"/>
    <s v="200707"/>
    <x v="2"/>
    <x v="17"/>
    <x v="0"/>
    <s v="01792455"/>
    <x v="1"/>
    <x v="0"/>
    <s v="361"/>
    <x v="68"/>
    <s v="0992439173001"/>
    <x v="747"/>
    <n v="291500"/>
    <x v="21309"/>
    <s v="03/07/2007 00:00:00"/>
  </r>
  <r>
    <x v="50"/>
    <s v="LAS DEMÁS"/>
    <s v="200707"/>
    <x v="2"/>
    <x v="17"/>
    <x v="0"/>
    <s v="01795926"/>
    <x v="1"/>
    <x v="0"/>
    <s v="361"/>
    <x v="68"/>
    <s v="0992452978001"/>
    <x v="744"/>
    <n v="342800"/>
    <x v="4717"/>
    <s v="03/07/2007 00:00:00"/>
  </r>
  <r>
    <x v="50"/>
    <s v="LAS DEMÁS"/>
    <s v="200707"/>
    <x v="2"/>
    <x v="17"/>
    <x v="0"/>
    <s v="01785094"/>
    <x v="1"/>
    <x v="0"/>
    <s v="361"/>
    <x v="68"/>
    <s v="0992456604001"/>
    <x v="2163"/>
    <n v="200000"/>
    <x v="478"/>
    <s v="10/07/2007 00:00:00"/>
  </r>
  <r>
    <x v="50"/>
    <s v="LAS DEMÁS"/>
    <s v="200707"/>
    <x v="2"/>
    <x v="17"/>
    <x v="0"/>
    <s v="01792457"/>
    <x v="1"/>
    <x v="0"/>
    <s v="361"/>
    <x v="68"/>
    <s v="0992439173001"/>
    <x v="747"/>
    <n v="185500"/>
    <x v="12182"/>
    <s v="10/07/2007 00:00:00"/>
  </r>
  <r>
    <x v="50"/>
    <s v="LAS DEMÁS"/>
    <s v="200707"/>
    <x v="2"/>
    <x v="17"/>
    <x v="0"/>
    <s v="01793101"/>
    <x v="1"/>
    <x v="0"/>
    <s v="361"/>
    <x v="68"/>
    <s v="0992439173001"/>
    <x v="747"/>
    <n v="132500"/>
    <x v="12673"/>
    <s v="10/07/2007 00:00:00"/>
  </r>
  <r>
    <x v="50"/>
    <s v="LAS DEMÁS"/>
    <s v="200707"/>
    <x v="2"/>
    <x v="17"/>
    <x v="0"/>
    <s v="01785092"/>
    <x v="1"/>
    <x v="0"/>
    <s v="361"/>
    <x v="68"/>
    <s v="0992292563001"/>
    <x v="740"/>
    <n v="220000"/>
    <x v="478"/>
    <s v="11/07/2007 00:00:00"/>
  </r>
  <r>
    <x v="50"/>
    <s v="LAS DEMÁS"/>
    <s v="200707"/>
    <x v="2"/>
    <x v="17"/>
    <x v="0"/>
    <s v="01783144"/>
    <x v="1"/>
    <x v="0"/>
    <s v="361"/>
    <x v="68"/>
    <s v="1705252342001"/>
    <x v="699"/>
    <n v="326240"/>
    <x v="12058"/>
    <s v="12/07/2007 00:00:00"/>
  </r>
  <r>
    <x v="50"/>
    <s v="LAS DEMÁS"/>
    <s v="200707"/>
    <x v="2"/>
    <x v="17"/>
    <x v="0"/>
    <s v="01785458"/>
    <x v="1"/>
    <x v="0"/>
    <s v="361"/>
    <x v="68"/>
    <s v="0992438487001"/>
    <x v="2165"/>
    <n v="120000"/>
    <x v="18154"/>
    <s v="12/07/2007 00:00:00"/>
  </r>
  <r>
    <x v="50"/>
    <s v="LAS DEMÁS"/>
    <s v="200707"/>
    <x v="2"/>
    <x v="17"/>
    <x v="0"/>
    <s v="01795929"/>
    <x v="1"/>
    <x v="0"/>
    <s v="361"/>
    <x v="68"/>
    <s v="0992452978001"/>
    <x v="744"/>
    <n v="225840"/>
    <x v="16507"/>
    <s v="13/07/2007 00:00:00"/>
  </r>
  <r>
    <x v="50"/>
    <s v="LAS DEMÁS"/>
    <s v="200707"/>
    <x v="2"/>
    <x v="17"/>
    <x v="0"/>
    <s v="01785435"/>
    <x v="1"/>
    <x v="0"/>
    <s v="361"/>
    <x v="68"/>
    <s v="0992438487001"/>
    <x v="2165"/>
    <n v="219765"/>
    <x v="7493"/>
    <s v="17/07/2007 00:00:00"/>
  </r>
  <r>
    <x v="50"/>
    <s v="LAS DEMÁS"/>
    <s v="200707"/>
    <x v="2"/>
    <x v="17"/>
    <x v="0"/>
    <s v="01785459"/>
    <x v="1"/>
    <x v="0"/>
    <s v="361"/>
    <x v="68"/>
    <s v="0992461314001"/>
    <x v="2170"/>
    <n v="576400"/>
    <x v="21310"/>
    <s v="17/07/2007 00:00:00"/>
  </r>
  <r>
    <x v="50"/>
    <s v="LAS DEMÁS"/>
    <s v="200707"/>
    <x v="2"/>
    <x v="17"/>
    <x v="0"/>
    <s v="01783569"/>
    <x v="1"/>
    <x v="0"/>
    <s v="361"/>
    <x v="68"/>
    <s v="0992292563001"/>
    <x v="740"/>
    <n v="330000"/>
    <x v="2988"/>
    <s v="18/07/2007 00:00:00"/>
  </r>
  <r>
    <x v="50"/>
    <s v="LAS DEMÁS"/>
    <s v="200707"/>
    <x v="82"/>
    <x v="17"/>
    <x v="0"/>
    <s v="01793104"/>
    <x v="1"/>
    <x v="0"/>
    <s v="361"/>
    <x v="68"/>
    <s v="0992439173001"/>
    <x v="747"/>
    <n v="238500"/>
    <x v="9021"/>
    <s v="18/07/2007 00:00:00"/>
  </r>
  <r>
    <x v="50"/>
    <s v="LAS DEMÁS"/>
    <s v="200707"/>
    <x v="2"/>
    <x v="17"/>
    <x v="0"/>
    <s v="01783148"/>
    <x v="1"/>
    <x v="0"/>
    <s v="361"/>
    <x v="68"/>
    <s v="1705252342001"/>
    <x v="699"/>
    <n v="136070"/>
    <x v="20141"/>
    <s v="19/07/2007 00:00:00"/>
  </r>
  <r>
    <x v="50"/>
    <s v="LAS DEMÁS"/>
    <s v="200707"/>
    <x v="2"/>
    <x v="17"/>
    <x v="0"/>
    <s v="01785095"/>
    <x v="1"/>
    <x v="0"/>
    <s v="361"/>
    <x v="68"/>
    <s v="0992456604001"/>
    <x v="2163"/>
    <n v="225000"/>
    <x v="478"/>
    <s v="21/07/2007 00:00:00"/>
  </r>
  <r>
    <x v="50"/>
    <s v="LAS DEMÁS"/>
    <s v="200707"/>
    <x v="2"/>
    <x v="17"/>
    <x v="0"/>
    <s v="01785456"/>
    <x v="1"/>
    <x v="0"/>
    <s v="361"/>
    <x v="68"/>
    <s v="0992438487001"/>
    <x v="2165"/>
    <n v="300000"/>
    <x v="21311"/>
    <s v="21/07/2007 00:00:00"/>
  </r>
  <r>
    <x v="50"/>
    <s v="LAS DEMÁS"/>
    <s v="200707"/>
    <x v="2"/>
    <x v="17"/>
    <x v="0"/>
    <s v="01785469"/>
    <x v="1"/>
    <x v="0"/>
    <s v="361"/>
    <x v="68"/>
    <s v="0992438487001"/>
    <x v="2165"/>
    <n v="150000"/>
    <x v="11932"/>
    <s v="21/07/2007 00:00:00"/>
  </r>
  <r>
    <x v="50"/>
    <s v="LAS DEMÁS"/>
    <s v="200707"/>
    <x v="2"/>
    <x v="17"/>
    <x v="0"/>
    <s v="01797734"/>
    <x v="1"/>
    <x v="0"/>
    <s v="361"/>
    <x v="68"/>
    <s v="0990300801001"/>
    <x v="154"/>
    <n v="188580"/>
    <x v="12235"/>
    <s v="21/07/2007 00:00:00"/>
  </r>
  <r>
    <x v="50"/>
    <s v="LAS DEMÁS"/>
    <s v="200707"/>
    <x v="2"/>
    <x v="17"/>
    <x v="0"/>
    <s v="01785455"/>
    <x v="1"/>
    <x v="0"/>
    <s v="361"/>
    <x v="68"/>
    <s v="0992438487001"/>
    <x v="2165"/>
    <n v="450000"/>
    <x v="16450"/>
    <s v="22/07/2007 00:00:00"/>
  </r>
  <r>
    <x v="50"/>
    <s v="LAS DEMÁS"/>
    <s v="200707"/>
    <x v="2"/>
    <x v="17"/>
    <x v="0"/>
    <s v="01785457"/>
    <x v="1"/>
    <x v="0"/>
    <s v="361"/>
    <x v="68"/>
    <s v="0992438487001"/>
    <x v="2165"/>
    <n v="180000"/>
    <x v="1203"/>
    <s v="22/07/2007 00:00:00"/>
  </r>
  <r>
    <x v="50"/>
    <s v="LAS DEMÁS"/>
    <s v="200707"/>
    <x v="2"/>
    <x v="17"/>
    <x v="0"/>
    <s v="01783147"/>
    <x v="1"/>
    <x v="0"/>
    <s v="361"/>
    <x v="68"/>
    <s v="1705252342001"/>
    <x v="699"/>
    <n v="157990"/>
    <x v="878"/>
    <s v="24/07/2007 00:00:00"/>
  </r>
  <r>
    <x v="50"/>
    <s v="LAS DEMÁS"/>
    <s v="200707"/>
    <x v="2"/>
    <x v="17"/>
    <x v="0"/>
    <s v="01785465"/>
    <x v="1"/>
    <x v="0"/>
    <s v="361"/>
    <x v="68"/>
    <s v="0992438487001"/>
    <x v="2165"/>
    <n v="260690"/>
    <x v="21312"/>
    <s v="24/07/2007 00:00:00"/>
  </r>
  <r>
    <x v="50"/>
    <s v="LAS DEMÁS"/>
    <s v="200707"/>
    <x v="2"/>
    <x v="17"/>
    <x v="0"/>
    <s v="01785467"/>
    <x v="1"/>
    <x v="0"/>
    <s v="361"/>
    <x v="68"/>
    <s v="0992438487001"/>
    <x v="2165"/>
    <n v="143200"/>
    <x v="18819"/>
    <s v="24/07/2007 00:00:00"/>
  </r>
  <r>
    <x v="50"/>
    <s v="LAS DEMÁS"/>
    <s v="200707"/>
    <x v="2"/>
    <x v="17"/>
    <x v="0"/>
    <s v="01792458"/>
    <x v="1"/>
    <x v="0"/>
    <s v="361"/>
    <x v="68"/>
    <s v="0992439173001"/>
    <x v="747"/>
    <n v="212000"/>
    <x v="21313"/>
    <s v="24/07/2007 00:00:00"/>
  </r>
  <r>
    <x v="50"/>
    <s v="LAS DEMÁS"/>
    <s v="200707"/>
    <x v="2"/>
    <x v="17"/>
    <x v="0"/>
    <s v="01793102"/>
    <x v="1"/>
    <x v="0"/>
    <s v="361"/>
    <x v="68"/>
    <s v="0992439173001"/>
    <x v="747"/>
    <n v="185500"/>
    <x v="10012"/>
    <s v="24/07/2007 00:00:00"/>
  </r>
  <r>
    <x v="50"/>
    <s v="LAS DEMÁS"/>
    <s v="200707"/>
    <x v="2"/>
    <x v="17"/>
    <x v="0"/>
    <s v="01825251"/>
    <x v="1"/>
    <x v="0"/>
    <s v="361"/>
    <x v="68"/>
    <s v="0992452978001"/>
    <x v="744"/>
    <n v="79560"/>
    <x v="12475"/>
    <s v="24/07/2007 00:00:00"/>
  </r>
  <r>
    <x v="50"/>
    <s v="LAS DEMÁS"/>
    <s v="200707"/>
    <x v="2"/>
    <x v="17"/>
    <x v="0"/>
    <s v="01825253"/>
    <x v="1"/>
    <x v="0"/>
    <s v="361"/>
    <x v="68"/>
    <s v="0992452978001"/>
    <x v="744"/>
    <n v="188160"/>
    <x v="8967"/>
    <s v="24/07/2007 00:00:00"/>
  </r>
  <r>
    <x v="50"/>
    <s v="LAS DEMÁS"/>
    <s v="200707"/>
    <x v="2"/>
    <x v="17"/>
    <x v="0"/>
    <s v="01783570"/>
    <x v="1"/>
    <x v="0"/>
    <s v="361"/>
    <x v="68"/>
    <s v="0992292563001"/>
    <x v="740"/>
    <n v="330000"/>
    <x v="2988"/>
    <s v="25/07/2007 00:00:00"/>
  </r>
  <r>
    <x v="50"/>
    <s v="LAS DEMÁS"/>
    <s v="200707"/>
    <x v="82"/>
    <x v="17"/>
    <x v="0"/>
    <s v="01793110"/>
    <x v="1"/>
    <x v="0"/>
    <s v="361"/>
    <x v="68"/>
    <s v="0992439173001"/>
    <x v="747"/>
    <n v="212000"/>
    <x v="21314"/>
    <s v="27/07/2007 00:00:00"/>
  </r>
  <r>
    <x v="50"/>
    <s v="LAS DEMÁS"/>
    <s v="200707"/>
    <x v="2"/>
    <x v="17"/>
    <x v="0"/>
    <s v="01793103"/>
    <x v="1"/>
    <x v="0"/>
    <s v="361"/>
    <x v="68"/>
    <s v="0992439173001"/>
    <x v="747"/>
    <n v="397500"/>
    <x v="21315"/>
    <s v="29/07/2007 00:00:00"/>
  </r>
  <r>
    <x v="50"/>
    <s v="LAS DEMÁS"/>
    <s v="200707"/>
    <x v="2"/>
    <x v="17"/>
    <x v="0"/>
    <s v="01797735"/>
    <x v="1"/>
    <x v="0"/>
    <s v="361"/>
    <x v="68"/>
    <s v="0991519327001"/>
    <x v="1872"/>
    <n v="156320"/>
    <x v="7210"/>
    <s v="29/07/2007 00:00:00"/>
  </r>
  <r>
    <x v="50"/>
    <s v="LAS DEMÁS"/>
    <s v="200707"/>
    <x v="2"/>
    <x v="17"/>
    <x v="0"/>
    <s v="01825254"/>
    <x v="1"/>
    <x v="0"/>
    <s v="361"/>
    <x v="68"/>
    <s v="0992452978001"/>
    <x v="744"/>
    <n v="95000"/>
    <x v="2542"/>
    <s v="29/07/2007 00:00:00"/>
  </r>
  <r>
    <x v="50"/>
    <s v="LAS DEMÁS"/>
    <s v="200707"/>
    <x v="2"/>
    <x v="17"/>
    <x v="0"/>
    <s v="01785466"/>
    <x v="1"/>
    <x v="0"/>
    <s v="361"/>
    <x v="68"/>
    <s v="0992438487001"/>
    <x v="2165"/>
    <n v="316000"/>
    <x v="7246"/>
    <s v="31/07/2007 00:00:00"/>
  </r>
  <r>
    <x v="50"/>
    <s v="LAS DEMÁS"/>
    <s v="200707"/>
    <x v="2"/>
    <x v="17"/>
    <x v="0"/>
    <s v="01785468"/>
    <x v="1"/>
    <x v="0"/>
    <s v="361"/>
    <x v="68"/>
    <s v="0992438487001"/>
    <x v="2165"/>
    <n v="263340"/>
    <x v="21316"/>
    <s v="31/07/2007 00:00:00"/>
  </r>
  <r>
    <x v="50"/>
    <s v="LAS DEMÁS"/>
    <s v="200707"/>
    <x v="2"/>
    <x v="17"/>
    <x v="0"/>
    <s v="01785482"/>
    <x v="1"/>
    <x v="0"/>
    <s v="361"/>
    <x v="68"/>
    <s v="0992461314001"/>
    <x v="2170"/>
    <n v="290660"/>
    <x v="21317"/>
    <s v="31/07/2007 00:00:00"/>
  </r>
  <r>
    <x v="50"/>
    <s v="LAS DEMÁS"/>
    <s v="200708"/>
    <x v="2"/>
    <x v="17"/>
    <x v="0"/>
    <s v="01785483"/>
    <x v="1"/>
    <x v="0"/>
    <s v="361"/>
    <x v="68"/>
    <s v="0992461314001"/>
    <x v="2170"/>
    <n v="267210"/>
    <x v="21318"/>
    <s v="05/08/2007 00:00:00"/>
  </r>
  <r>
    <x v="50"/>
    <s v="LAS DEMÁS"/>
    <s v="200708"/>
    <x v="2"/>
    <x v="17"/>
    <x v="0"/>
    <s v="01785485"/>
    <x v="1"/>
    <x v="0"/>
    <s v="361"/>
    <x v="68"/>
    <s v="0992438487001"/>
    <x v="2165"/>
    <n v="300000"/>
    <x v="8242"/>
    <s v="05/08/2007 00:00:00"/>
  </r>
  <r>
    <x v="50"/>
    <s v="LAS DEMÁS"/>
    <s v="200708"/>
    <x v="2"/>
    <x v="17"/>
    <x v="0"/>
    <s v="01785499"/>
    <x v="1"/>
    <x v="0"/>
    <s v="361"/>
    <x v="68"/>
    <s v="0992438487001"/>
    <x v="2165"/>
    <n v="270000"/>
    <x v="12593"/>
    <s v="05/08/2007 00:00:00"/>
  </r>
  <r>
    <x v="50"/>
    <s v="LAS DEMÁS"/>
    <s v="200708"/>
    <x v="2"/>
    <x v="17"/>
    <x v="0"/>
    <s v="01785481"/>
    <x v="1"/>
    <x v="0"/>
    <s v="361"/>
    <x v="68"/>
    <s v="0992438487001"/>
    <x v="2165"/>
    <n v="176550"/>
    <x v="16117"/>
    <s v="07/08/2007 00:00:00"/>
  </r>
  <r>
    <x v="50"/>
    <s v="LAS DEMÁS"/>
    <s v="200708"/>
    <x v="2"/>
    <x v="17"/>
    <x v="0"/>
    <s v="01785484"/>
    <x v="1"/>
    <x v="0"/>
    <s v="361"/>
    <x v="68"/>
    <s v="0992438487001"/>
    <x v="2165"/>
    <n v="567740"/>
    <x v="21319"/>
    <s v="07/08/2007 00:00:00"/>
  </r>
  <r>
    <x v="50"/>
    <s v="LAS DEMÁS"/>
    <s v="200708"/>
    <x v="2"/>
    <x v="17"/>
    <x v="0"/>
    <s v="01785489"/>
    <x v="1"/>
    <x v="0"/>
    <s v="361"/>
    <x v="68"/>
    <s v="0992438487001"/>
    <x v="2165"/>
    <n v="221040"/>
    <x v="14225"/>
    <s v="07/08/2007 00:00:00"/>
  </r>
  <r>
    <x v="50"/>
    <s v="LAS DEMÁS"/>
    <s v="200708"/>
    <x v="2"/>
    <x v="17"/>
    <x v="0"/>
    <s v="01785494"/>
    <x v="1"/>
    <x v="0"/>
    <s v="361"/>
    <x v="68"/>
    <s v="0992461314001"/>
    <x v="2170"/>
    <n v="281590"/>
    <x v="21317"/>
    <s v="07/08/2007 00:00:00"/>
  </r>
  <r>
    <x v="50"/>
    <s v="LAS DEMÁS"/>
    <s v="200708"/>
    <x v="2"/>
    <x v="17"/>
    <x v="0"/>
    <s v="01785496"/>
    <x v="1"/>
    <x v="0"/>
    <s v="361"/>
    <x v="68"/>
    <s v="0992461314001"/>
    <x v="2170"/>
    <n v="252690"/>
    <x v="21320"/>
    <s v="07/08/2007 00:00:00"/>
  </r>
  <r>
    <x v="50"/>
    <s v="LAS DEMÁS"/>
    <s v="200708"/>
    <x v="2"/>
    <x v="17"/>
    <x v="0"/>
    <s v="01812371"/>
    <x v="1"/>
    <x v="0"/>
    <s v="361"/>
    <x v="68"/>
    <s v="0992472855001"/>
    <x v="2171"/>
    <n v="199500"/>
    <x v="21321"/>
    <s v="07/08/2007 00:00:00"/>
  </r>
  <r>
    <x v="50"/>
    <s v="LAS DEMÁS"/>
    <s v="200708"/>
    <x v="2"/>
    <x v="17"/>
    <x v="0"/>
    <s v="01825255"/>
    <x v="1"/>
    <x v="0"/>
    <s v="361"/>
    <x v="68"/>
    <s v="0992452978001"/>
    <x v="744"/>
    <n v="136460"/>
    <x v="1869"/>
    <s v="07/08/2007 00:00:00"/>
  </r>
  <r>
    <x v="50"/>
    <s v="LAS DEMÁS"/>
    <s v="200708"/>
    <x v="2"/>
    <x v="17"/>
    <x v="0"/>
    <s v="01783571"/>
    <x v="1"/>
    <x v="0"/>
    <s v="361"/>
    <x v="68"/>
    <s v="0992292563001"/>
    <x v="740"/>
    <n v="220000"/>
    <x v="478"/>
    <s v="09/08/2007 00:00:00"/>
  </r>
  <r>
    <x v="50"/>
    <s v="LAS DEMÁS"/>
    <s v="200708"/>
    <x v="2"/>
    <x v="17"/>
    <x v="0"/>
    <s v="01783151"/>
    <x v="1"/>
    <x v="0"/>
    <s v="361"/>
    <x v="68"/>
    <s v="1705252342001"/>
    <x v="699"/>
    <n v="103115"/>
    <x v="21322"/>
    <s v="10/08/2007 00:00:00"/>
  </r>
  <r>
    <x v="50"/>
    <s v="LAS DEMÁS"/>
    <s v="200708"/>
    <x v="2"/>
    <x v="17"/>
    <x v="0"/>
    <s v="01802657"/>
    <x v="1"/>
    <x v="0"/>
    <s v="361"/>
    <x v="68"/>
    <s v="0916310030001"/>
    <x v="2167"/>
    <n v="265"/>
    <x v="21323"/>
    <s v="10/08/2007 00:00:00"/>
  </r>
  <r>
    <x v="50"/>
    <s v="LAS DEMÁS"/>
    <s v="200708"/>
    <x v="2"/>
    <x v="17"/>
    <x v="0"/>
    <s v="01783149"/>
    <x v="1"/>
    <x v="0"/>
    <s v="361"/>
    <x v="68"/>
    <s v="1705252342001"/>
    <x v="699"/>
    <n v="111040"/>
    <x v="16570"/>
    <s v="13/08/2007 00:00:00"/>
  </r>
  <r>
    <x v="50"/>
    <s v="LAS DEMÁS"/>
    <s v="200708"/>
    <x v="2"/>
    <x v="17"/>
    <x v="0"/>
    <s v="01783150"/>
    <x v="1"/>
    <x v="0"/>
    <s v="361"/>
    <x v="68"/>
    <s v="1705252342001"/>
    <x v="699"/>
    <n v="250670"/>
    <x v="16602"/>
    <s v="13/08/2007 00:00:00"/>
  </r>
  <r>
    <x v="50"/>
    <s v="LAS DEMÁS"/>
    <s v="200708"/>
    <x v="2"/>
    <x v="17"/>
    <x v="0"/>
    <s v="01793105"/>
    <x v="1"/>
    <x v="0"/>
    <s v="361"/>
    <x v="68"/>
    <s v="0992439173001"/>
    <x v="747"/>
    <n v="200000"/>
    <x v="21057"/>
    <s v="13/08/2007 00:00:00"/>
  </r>
  <r>
    <x v="50"/>
    <s v="LAS DEMÁS"/>
    <s v="200708"/>
    <x v="2"/>
    <x v="17"/>
    <x v="0"/>
    <s v="01825364"/>
    <x v="1"/>
    <x v="0"/>
    <s v="361"/>
    <x v="68"/>
    <s v="0916310030001"/>
    <x v="2167"/>
    <n v="251"/>
    <x v="21324"/>
    <s v="13/08/2007 00:00:00"/>
  </r>
  <r>
    <x v="50"/>
    <s v="LAS DEMÁS"/>
    <s v="200708"/>
    <x v="2"/>
    <x v="17"/>
    <x v="0"/>
    <s v="01785488"/>
    <x v="1"/>
    <x v="0"/>
    <s v="361"/>
    <x v="68"/>
    <s v="0992438487001"/>
    <x v="2165"/>
    <n v="275420"/>
    <x v="8242"/>
    <s v="14/08/2007 00:00:00"/>
  </r>
  <r>
    <x v="50"/>
    <s v="LAS DEMÁS"/>
    <s v="200708"/>
    <x v="2"/>
    <x v="17"/>
    <x v="0"/>
    <s v="01785498"/>
    <x v="1"/>
    <x v="0"/>
    <s v="361"/>
    <x v="68"/>
    <s v="0992438487001"/>
    <x v="2165"/>
    <n v="557560"/>
    <x v="21325"/>
    <s v="14/08/2007 00:00:00"/>
  </r>
  <r>
    <x v="50"/>
    <s v="LAS DEMÁS"/>
    <s v="200708"/>
    <x v="2"/>
    <x v="17"/>
    <x v="0"/>
    <s v="01785096"/>
    <x v="1"/>
    <x v="0"/>
    <s v="361"/>
    <x v="68"/>
    <s v="0992456604001"/>
    <x v="2163"/>
    <n v="136033"/>
    <x v="2099"/>
    <s v="15/08/2007 00:00:00"/>
  </r>
  <r>
    <x v="50"/>
    <s v="LAS DEMÁS"/>
    <s v="200708"/>
    <x v="2"/>
    <x v="17"/>
    <x v="0"/>
    <s v="01785097"/>
    <x v="1"/>
    <x v="0"/>
    <s v="361"/>
    <x v="68"/>
    <s v="0992456604001"/>
    <x v="2163"/>
    <n v="97166"/>
    <x v="9037"/>
    <s v="15/08/2007 00:00:00"/>
  </r>
  <r>
    <x v="50"/>
    <s v="LAS DEMÁS"/>
    <s v="200708"/>
    <x v="2"/>
    <x v="17"/>
    <x v="0"/>
    <s v="01785490"/>
    <x v="1"/>
    <x v="0"/>
    <s v="361"/>
    <x v="68"/>
    <s v="0992461314001"/>
    <x v="2170"/>
    <n v="277080"/>
    <x v="4954"/>
    <s v="15/08/2007 00:00:00"/>
  </r>
  <r>
    <x v="50"/>
    <s v="LAS DEMÁS"/>
    <s v="200708"/>
    <x v="2"/>
    <x v="17"/>
    <x v="0"/>
    <s v="01785497"/>
    <x v="1"/>
    <x v="0"/>
    <s v="361"/>
    <x v="68"/>
    <s v="0992461314001"/>
    <x v="2170"/>
    <n v="360630"/>
    <x v="21326"/>
    <s v="15/08/2007 00:00:00"/>
  </r>
  <r>
    <x v="50"/>
    <s v="LAS DEMÁS"/>
    <s v="200708"/>
    <x v="2"/>
    <x v="17"/>
    <x v="0"/>
    <s v="01793111"/>
    <x v="1"/>
    <x v="0"/>
    <s v="361"/>
    <x v="68"/>
    <s v="0992439173001"/>
    <x v="747"/>
    <n v="132500"/>
    <x v="8326"/>
    <s v="15/08/2007 00:00:00"/>
  </r>
  <r>
    <x v="50"/>
    <s v="LAS DEMÁS"/>
    <s v="200708"/>
    <x v="2"/>
    <x v="17"/>
    <x v="0"/>
    <s v="01785098"/>
    <x v="1"/>
    <x v="0"/>
    <s v="361"/>
    <x v="68"/>
    <s v="0992292563001"/>
    <x v="740"/>
    <n v="220000"/>
    <x v="478"/>
    <s v="22/08/2007 00:00:00"/>
  </r>
  <r>
    <x v="50"/>
    <s v="LAS DEMÁS"/>
    <s v="200708"/>
    <x v="2"/>
    <x v="17"/>
    <x v="0"/>
    <s v="01788654"/>
    <x v="1"/>
    <x v="0"/>
    <s v="361"/>
    <x v="68"/>
    <s v="1705252342001"/>
    <x v="699"/>
    <n v="102375"/>
    <x v="19852"/>
    <s v="23/08/2007 00:00:00"/>
  </r>
  <r>
    <x v="50"/>
    <s v="LAS DEMÁS"/>
    <s v="200708"/>
    <x v="2"/>
    <x v="17"/>
    <x v="0"/>
    <s v="01783152"/>
    <x v="1"/>
    <x v="0"/>
    <s v="361"/>
    <x v="68"/>
    <s v="1705252342001"/>
    <x v="699"/>
    <n v="153880"/>
    <x v="1124"/>
    <s v="27/08/2007 00:00:00"/>
  </r>
  <r>
    <x v="50"/>
    <s v="LAS DEMÁS"/>
    <s v="200708"/>
    <x v="2"/>
    <x v="17"/>
    <x v="0"/>
    <s v="01783153"/>
    <x v="1"/>
    <x v="0"/>
    <s v="361"/>
    <x v="68"/>
    <s v="1705252342001"/>
    <x v="699"/>
    <n v="322670"/>
    <x v="8141"/>
    <s v="27/08/2007 00:00:00"/>
  </r>
  <r>
    <x v="50"/>
    <s v="LAS DEMÁS"/>
    <s v="200708"/>
    <x v="2"/>
    <x v="17"/>
    <x v="0"/>
    <s v="01783575"/>
    <x v="1"/>
    <x v="0"/>
    <s v="361"/>
    <x v="68"/>
    <s v="0992456604001"/>
    <x v="2163"/>
    <n v="382200"/>
    <x v="21201"/>
    <s v="27/08/2007 00:00:00"/>
  </r>
  <r>
    <x v="50"/>
    <s v="LAS DEMÁS"/>
    <s v="200708"/>
    <x v="2"/>
    <x v="17"/>
    <x v="0"/>
    <s v="01785492"/>
    <x v="1"/>
    <x v="0"/>
    <s v="361"/>
    <x v="68"/>
    <s v="0992461314001"/>
    <x v="2170"/>
    <n v="304990"/>
    <x v="21317"/>
    <s v="27/08/2007 00:00:00"/>
  </r>
  <r>
    <x v="50"/>
    <s v="LAS DEMÁS"/>
    <s v="200708"/>
    <x v="2"/>
    <x v="17"/>
    <x v="0"/>
    <s v="01788652"/>
    <x v="1"/>
    <x v="0"/>
    <s v="361"/>
    <x v="68"/>
    <s v="1705252342001"/>
    <x v="699"/>
    <n v="333440"/>
    <x v="21327"/>
    <s v="27/08/2007 00:00:00"/>
  </r>
  <r>
    <x v="50"/>
    <s v="LAS DEMÁS"/>
    <s v="200708"/>
    <x v="2"/>
    <x v="17"/>
    <x v="0"/>
    <s v="01793112"/>
    <x v="1"/>
    <x v="0"/>
    <s v="361"/>
    <x v="68"/>
    <s v="0992439173001"/>
    <x v="747"/>
    <n v="216000"/>
    <x v="17202"/>
    <s v="27/08/2007 00:00:00"/>
  </r>
  <r>
    <x v="50"/>
    <s v="LAS DEMÁS"/>
    <s v="200708"/>
    <x v="2"/>
    <x v="17"/>
    <x v="0"/>
    <s v="01793113"/>
    <x v="1"/>
    <x v="0"/>
    <s v="361"/>
    <x v="68"/>
    <s v="0992439173001"/>
    <x v="747"/>
    <n v="198000"/>
    <x v="21328"/>
    <s v="27/08/2007 00:00:00"/>
  </r>
  <r>
    <x v="50"/>
    <s v="LAS DEMÁS"/>
    <s v="200708"/>
    <x v="2"/>
    <x v="17"/>
    <x v="0"/>
    <s v="01793117"/>
    <x v="1"/>
    <x v="0"/>
    <s v="361"/>
    <x v="68"/>
    <s v="0992439173001"/>
    <x v="747"/>
    <n v="180000"/>
    <x v="21057"/>
    <s v="27/08/2007 00:00:00"/>
  </r>
  <r>
    <x v="50"/>
    <s v="LAS DEMÁS"/>
    <s v="200708"/>
    <x v="2"/>
    <x v="17"/>
    <x v="0"/>
    <s v="01797736"/>
    <x v="1"/>
    <x v="0"/>
    <s v="361"/>
    <x v="68"/>
    <s v="0990300801001"/>
    <x v="154"/>
    <n v="407590"/>
    <x v="21329"/>
    <s v="27/08/2007 00:00:00"/>
  </r>
  <r>
    <x v="50"/>
    <s v="LAS DEMÁS"/>
    <s v="200708"/>
    <x v="2"/>
    <x v="17"/>
    <x v="0"/>
    <s v="01802658"/>
    <x v="1"/>
    <x v="0"/>
    <s v="361"/>
    <x v="68"/>
    <s v="0916310030001"/>
    <x v="2167"/>
    <n v="804455"/>
    <x v="19272"/>
    <s v="27/08/2007 00:00:00"/>
  </r>
  <r>
    <x v="50"/>
    <s v="LAS DEMÁS"/>
    <s v="200708"/>
    <x v="2"/>
    <x v="17"/>
    <x v="0"/>
    <s v="01830811"/>
    <x v="1"/>
    <x v="0"/>
    <s v="361"/>
    <x v="68"/>
    <s v="0916310030001"/>
    <x v="2167"/>
    <n v="198870"/>
    <x v="298"/>
    <s v="27/08/2007 00:00:00"/>
  </r>
  <r>
    <x v="50"/>
    <s v="LAS DEMÁS"/>
    <s v="200708"/>
    <x v="2"/>
    <x v="17"/>
    <x v="0"/>
    <s v="01831645"/>
    <x v="1"/>
    <x v="0"/>
    <s v="361"/>
    <x v="68"/>
    <s v="0992438487001"/>
    <x v="2165"/>
    <n v="360600"/>
    <x v="6130"/>
    <s v="27/08/2007 00:00:00"/>
  </r>
  <r>
    <x v="50"/>
    <s v="LAS DEMÁS"/>
    <s v="200708"/>
    <x v="2"/>
    <x v="17"/>
    <x v="0"/>
    <s v="01783574"/>
    <x v="1"/>
    <x v="0"/>
    <s v="361"/>
    <x v="68"/>
    <s v="0992292563001"/>
    <x v="740"/>
    <n v="220000"/>
    <x v="478"/>
    <s v="29/08/2007 00:00:00"/>
  </r>
  <r>
    <x v="50"/>
    <s v="LAS DEMÁS"/>
    <s v="200708"/>
    <x v="2"/>
    <x v="17"/>
    <x v="0"/>
    <s v="01788657"/>
    <x v="1"/>
    <x v="0"/>
    <s v="361"/>
    <x v="68"/>
    <s v="1705252342001"/>
    <x v="699"/>
    <n v="103220"/>
    <x v="2272"/>
    <s v="30/08/2007 00:00:00"/>
  </r>
  <r>
    <x v="50"/>
    <s v="LAS DEMÁS"/>
    <s v="200709"/>
    <x v="2"/>
    <x v="17"/>
    <x v="0"/>
    <s v="01796781"/>
    <x v="1"/>
    <x v="0"/>
    <s v="361"/>
    <x v="68"/>
    <s v="0992456604001"/>
    <x v="2163"/>
    <n v="162200"/>
    <x v="12789"/>
    <s v="02/09/2007 00:00:00"/>
  </r>
  <r>
    <x v="50"/>
    <s v="LAS DEMÁS"/>
    <s v="200709"/>
    <x v="2"/>
    <x v="17"/>
    <x v="0"/>
    <s v="01808495"/>
    <x v="1"/>
    <x v="0"/>
    <s v="361"/>
    <x v="68"/>
    <s v="0992456604001"/>
    <x v="2163"/>
    <n v="242200"/>
    <x v="2769"/>
    <s v="02/09/2007 00:00:00"/>
  </r>
  <r>
    <x v="50"/>
    <s v="LAS DEMÁS"/>
    <s v="200709"/>
    <x v="2"/>
    <x v="17"/>
    <x v="0"/>
    <s v="01831647"/>
    <x v="1"/>
    <x v="0"/>
    <s v="361"/>
    <x v="68"/>
    <s v="0992438487001"/>
    <x v="2165"/>
    <n v="325560"/>
    <x v="21330"/>
    <s v="02/09/2007 00:00:00"/>
  </r>
  <r>
    <x v="50"/>
    <s v="LAS DEMÁS"/>
    <s v="200709"/>
    <x v="2"/>
    <x v="17"/>
    <x v="0"/>
    <s v="01789288"/>
    <x v="1"/>
    <x v="0"/>
    <s v="361"/>
    <x v="68"/>
    <s v="0992452978001"/>
    <x v="744"/>
    <n v="63435"/>
    <x v="15768"/>
    <s v="05/09/2007 00:00:00"/>
  </r>
  <r>
    <x v="50"/>
    <s v="LAS DEMÁS"/>
    <s v="200709"/>
    <x v="2"/>
    <x v="17"/>
    <x v="0"/>
    <s v="01810755"/>
    <x v="1"/>
    <x v="0"/>
    <s v="361"/>
    <x v="68"/>
    <s v="0992452978001"/>
    <x v="744"/>
    <n v="390000"/>
    <x v="21331"/>
    <s v="05/09/2007 00:00:00"/>
  </r>
  <r>
    <x v="50"/>
    <s v="LAS DEMÁS"/>
    <s v="200709"/>
    <x v="2"/>
    <x v="17"/>
    <x v="0"/>
    <s v="01831649"/>
    <x v="1"/>
    <x v="0"/>
    <s v="361"/>
    <x v="68"/>
    <s v="0992438487001"/>
    <x v="2165"/>
    <n v="279230"/>
    <x v="11866"/>
    <s v="05/09/2007 00:00:00"/>
  </r>
  <r>
    <x v="50"/>
    <s v="LAS DEMÁS"/>
    <s v="200709"/>
    <x v="2"/>
    <x v="17"/>
    <x v="0"/>
    <s v="01831658"/>
    <x v="1"/>
    <x v="0"/>
    <s v="361"/>
    <x v="68"/>
    <s v="0992461314001"/>
    <x v="2170"/>
    <n v="138870"/>
    <x v="21332"/>
    <s v="05/09/2007 00:00:00"/>
  </r>
  <r>
    <x v="50"/>
    <s v="LAS DEMÁS"/>
    <s v="200709"/>
    <x v="2"/>
    <x v="17"/>
    <x v="0"/>
    <s v="01796750"/>
    <x v="1"/>
    <x v="0"/>
    <s v="361"/>
    <x v="68"/>
    <s v="0992456604001"/>
    <x v="2163"/>
    <n v="282200"/>
    <x v="21333"/>
    <s v="11/09/2007 00:00:00"/>
  </r>
  <r>
    <x v="50"/>
    <s v="LAS DEMÁS"/>
    <s v="200709"/>
    <x v="2"/>
    <x v="17"/>
    <x v="0"/>
    <s v="01811034"/>
    <x v="1"/>
    <x v="0"/>
    <s v="361"/>
    <x v="68"/>
    <s v="0992456604001"/>
    <x v="2163"/>
    <n v="182200"/>
    <x v="2051"/>
    <s v="11/09/2007 00:00:00"/>
  </r>
  <r>
    <x v="50"/>
    <s v="LAS DEMÁS"/>
    <s v="200709"/>
    <x v="2"/>
    <x v="17"/>
    <x v="0"/>
    <s v="01811101"/>
    <x v="1"/>
    <x v="0"/>
    <s v="361"/>
    <x v="68"/>
    <s v="0992456604001"/>
    <x v="2163"/>
    <n v="82200"/>
    <x v="195"/>
    <s v="11/09/2007 00:00:00"/>
  </r>
  <r>
    <x v="50"/>
    <s v="LAS DEMÁS"/>
    <s v="200709"/>
    <x v="2"/>
    <x v="17"/>
    <x v="0"/>
    <s v="01831651"/>
    <x v="1"/>
    <x v="0"/>
    <s v="361"/>
    <x v="68"/>
    <s v="0992438487001"/>
    <x v="2165"/>
    <n v="111000"/>
    <x v="7207"/>
    <s v="11/09/2007 00:00:00"/>
  </r>
  <r>
    <x v="50"/>
    <s v="LAS DEMÁS"/>
    <s v="200709"/>
    <x v="2"/>
    <x v="17"/>
    <x v="0"/>
    <s v="01788658"/>
    <x v="1"/>
    <x v="0"/>
    <s v="361"/>
    <x v="68"/>
    <s v="1705252342001"/>
    <x v="699"/>
    <n v="112350"/>
    <x v="17080"/>
    <s v="18/09/2007 00:00:00"/>
  </r>
  <r>
    <x v="50"/>
    <s v="LAS DEMÁS"/>
    <s v="200709"/>
    <x v="2"/>
    <x v="17"/>
    <x v="0"/>
    <s v="01793119"/>
    <x v="1"/>
    <x v="0"/>
    <s v="361"/>
    <x v="68"/>
    <s v="0992439173001"/>
    <x v="747"/>
    <n v="269500"/>
    <x v="21334"/>
    <s v="18/09/2007 00:00:00"/>
  </r>
  <r>
    <x v="50"/>
    <s v="LAS DEMÁS"/>
    <s v="200709"/>
    <x v="2"/>
    <x v="17"/>
    <x v="0"/>
    <s v="01810758"/>
    <x v="1"/>
    <x v="0"/>
    <s v="361"/>
    <x v="68"/>
    <s v="0992452978001"/>
    <x v="744"/>
    <n v="380000"/>
    <x v="14483"/>
    <s v="18/09/2007 00:00:00"/>
  </r>
  <r>
    <x v="50"/>
    <s v="LAS DEMÁS"/>
    <s v="200709"/>
    <x v="2"/>
    <x v="17"/>
    <x v="0"/>
    <s v="01831654"/>
    <x v="1"/>
    <x v="0"/>
    <s v="361"/>
    <x v="68"/>
    <s v="0992461314001"/>
    <x v="2170"/>
    <n v="216860"/>
    <x v="21335"/>
    <s v="18/09/2007 00:00:00"/>
  </r>
  <r>
    <x v="50"/>
    <s v="LAS DEMÁS"/>
    <s v="200709"/>
    <x v="2"/>
    <x v="17"/>
    <x v="0"/>
    <s v="01788655"/>
    <x v="1"/>
    <x v="0"/>
    <s v="361"/>
    <x v="68"/>
    <s v="1705252342001"/>
    <x v="699"/>
    <n v="320600"/>
    <x v="7672"/>
    <s v="19/09/2007 00:00:00"/>
  </r>
  <r>
    <x v="50"/>
    <s v="LAS DEMÁS"/>
    <s v="200709"/>
    <x v="2"/>
    <x v="17"/>
    <x v="0"/>
    <s v="01788659"/>
    <x v="1"/>
    <x v="0"/>
    <s v="361"/>
    <x v="68"/>
    <s v="1705252342001"/>
    <x v="699"/>
    <n v="296770"/>
    <x v="7231"/>
    <s v="19/09/2007 00:00:00"/>
  </r>
  <r>
    <x v="50"/>
    <s v="LAS DEMÁS"/>
    <s v="200709"/>
    <x v="2"/>
    <x v="17"/>
    <x v="0"/>
    <s v="01793118"/>
    <x v="1"/>
    <x v="0"/>
    <s v="361"/>
    <x v="68"/>
    <s v="0992439173001"/>
    <x v="747"/>
    <n v="1159000"/>
    <x v="21336"/>
    <s v="19/09/2007 00:00:00"/>
  </r>
  <r>
    <x v="50"/>
    <s v="LAS DEMÁS"/>
    <s v="200709"/>
    <x v="2"/>
    <x v="17"/>
    <x v="0"/>
    <s v="01811033"/>
    <x v="1"/>
    <x v="0"/>
    <s v="361"/>
    <x v="68"/>
    <s v="0992292563001"/>
    <x v="740"/>
    <n v="220000"/>
    <x v="478"/>
    <s v="19/09/2007 00:00:00"/>
  </r>
  <r>
    <x v="50"/>
    <s v="LAS DEMÁS"/>
    <s v="200709"/>
    <x v="2"/>
    <x v="17"/>
    <x v="0"/>
    <s v="01811102"/>
    <x v="1"/>
    <x v="0"/>
    <s v="361"/>
    <x v="68"/>
    <s v="0992292563001"/>
    <x v="740"/>
    <n v="330000"/>
    <x v="21337"/>
    <s v="19/09/2007 00:00:00"/>
  </r>
  <r>
    <x v="50"/>
    <s v="LAS DEMÁS"/>
    <s v="200709"/>
    <x v="2"/>
    <x v="17"/>
    <x v="0"/>
    <s v="01830812"/>
    <x v="1"/>
    <x v="0"/>
    <s v="361"/>
    <x v="68"/>
    <s v="0916310030001"/>
    <x v="2167"/>
    <n v="1071600"/>
    <x v="21338"/>
    <s v="19/09/2007 00:00:00"/>
  </r>
  <r>
    <x v="50"/>
    <s v="LAS DEMÁS"/>
    <s v="200709"/>
    <x v="2"/>
    <x v="17"/>
    <x v="0"/>
    <s v="01830814"/>
    <x v="1"/>
    <x v="0"/>
    <s v="361"/>
    <x v="68"/>
    <s v="0916310030001"/>
    <x v="2167"/>
    <n v="254100"/>
    <x v="2778"/>
    <s v="19/09/2007 00:00:00"/>
  </r>
  <r>
    <x v="50"/>
    <s v="LAS DEMÁS"/>
    <s v="200709"/>
    <x v="2"/>
    <x v="17"/>
    <x v="0"/>
    <s v="01787008"/>
    <x v="1"/>
    <x v="0"/>
    <s v="361"/>
    <x v="68"/>
    <s v="0992456604001"/>
    <x v="2163"/>
    <n v="200000"/>
    <x v="478"/>
    <s v="23/09/2007 00:00:00"/>
  </r>
  <r>
    <x v="50"/>
    <s v="LAS DEMÁS"/>
    <s v="200709"/>
    <x v="2"/>
    <x v="17"/>
    <x v="0"/>
    <s v="01787009"/>
    <x v="1"/>
    <x v="0"/>
    <s v="361"/>
    <x v="68"/>
    <s v="0992456604001"/>
    <x v="2163"/>
    <n v="200000"/>
    <x v="478"/>
    <s v="23/09/2007 00:00:00"/>
  </r>
  <r>
    <x v="50"/>
    <s v="LAS DEMÁS"/>
    <s v="200709"/>
    <x v="2"/>
    <x v="17"/>
    <x v="0"/>
    <s v="01831653"/>
    <x v="1"/>
    <x v="0"/>
    <s v="361"/>
    <x v="68"/>
    <s v="0992461314001"/>
    <x v="2170"/>
    <n v="278970"/>
    <x v="10802"/>
    <s v="23/09/2007 00:00:00"/>
  </r>
  <r>
    <x v="50"/>
    <s v="LAS DEMÁS"/>
    <s v="200709"/>
    <x v="2"/>
    <x v="17"/>
    <x v="0"/>
    <s v="01831661"/>
    <x v="1"/>
    <x v="0"/>
    <s v="361"/>
    <x v="68"/>
    <s v="0992438487001"/>
    <x v="2165"/>
    <n v="426320"/>
    <x v="11866"/>
    <s v="23/09/2007 00:00:00"/>
  </r>
  <r>
    <x v="50"/>
    <s v="LAS DEMÁS"/>
    <s v="200709"/>
    <x v="2"/>
    <x v="17"/>
    <x v="0"/>
    <s v="01831673"/>
    <x v="1"/>
    <x v="0"/>
    <s v="361"/>
    <x v="68"/>
    <s v="0992438487001"/>
    <x v="2165"/>
    <n v="142650"/>
    <x v="10660"/>
    <s v="23/09/2007 00:00:00"/>
  </r>
  <r>
    <x v="50"/>
    <s v="LAS DEMÁS"/>
    <s v="200709"/>
    <x v="2"/>
    <x v="17"/>
    <x v="0"/>
    <s v="01793121"/>
    <x v="1"/>
    <x v="0"/>
    <s v="361"/>
    <x v="68"/>
    <s v="0992439173001"/>
    <x v="747"/>
    <n v="159000"/>
    <x v="3686"/>
    <s v="25/09/2007 00:00:00"/>
  </r>
  <r>
    <x v="50"/>
    <s v="LAS DEMÁS"/>
    <s v="200709"/>
    <x v="2"/>
    <x v="17"/>
    <x v="0"/>
    <s v="01793123"/>
    <x v="1"/>
    <x v="0"/>
    <s v="361"/>
    <x v="68"/>
    <s v="0992439173001"/>
    <x v="747"/>
    <n v="132500"/>
    <x v="21339"/>
    <s v="25/09/2007 00:00:00"/>
  </r>
  <r>
    <x v="50"/>
    <s v="LAS DEMÁS"/>
    <s v="200709"/>
    <x v="2"/>
    <x v="17"/>
    <x v="0"/>
    <s v="01822076"/>
    <x v="1"/>
    <x v="0"/>
    <s v="361"/>
    <x v="68"/>
    <s v="0992456604001"/>
    <x v="2163"/>
    <n v="32000"/>
    <x v="5561"/>
    <s v="25/09/2007 00:00:00"/>
  </r>
  <r>
    <x v="50"/>
    <s v="LAS DEMÁS"/>
    <s v="200709"/>
    <x v="2"/>
    <x v="17"/>
    <x v="0"/>
    <s v="01709771"/>
    <x v="0"/>
    <x v="0"/>
    <s v="361"/>
    <x v="68"/>
    <s v="1791283538001"/>
    <x v="2172"/>
    <n v="132000"/>
    <x v="21340"/>
    <s v="26/09/2007 00:00:00"/>
  </r>
  <r>
    <x v="50"/>
    <s v="LAS DEMÁS"/>
    <s v="200709"/>
    <x v="2"/>
    <x v="17"/>
    <x v="0"/>
    <s v="01787041"/>
    <x v="1"/>
    <x v="0"/>
    <s v="361"/>
    <x v="68"/>
    <s v="0992292563001"/>
    <x v="740"/>
    <n v="330000"/>
    <x v="2988"/>
    <s v="26/09/2007 00:00:00"/>
  </r>
  <r>
    <x v="50"/>
    <s v="LAS DEMÁS"/>
    <s v="200709"/>
    <x v="2"/>
    <x v="17"/>
    <x v="0"/>
    <s v="01799181"/>
    <x v="1"/>
    <x v="0"/>
    <s v="361"/>
    <x v="68"/>
    <s v="0992310553001"/>
    <x v="506"/>
    <n v="102000"/>
    <x v="21341"/>
    <s v="26/09/2007 00:00:00"/>
  </r>
  <r>
    <x v="50"/>
    <s v="LAS DEMÁS"/>
    <s v="200709"/>
    <x v="2"/>
    <x v="17"/>
    <x v="0"/>
    <s v="01831676"/>
    <x v="1"/>
    <x v="0"/>
    <s v="361"/>
    <x v="68"/>
    <s v="0992461314001"/>
    <x v="2170"/>
    <n v="450000"/>
    <x v="21342"/>
    <s v="27/09/2007 00:00:00"/>
  </r>
  <r>
    <x v="50"/>
    <s v="LAS DEMÁS"/>
    <s v="200709"/>
    <x v="2"/>
    <x v="17"/>
    <x v="0"/>
    <s v="01787010"/>
    <x v="1"/>
    <x v="0"/>
    <s v="361"/>
    <x v="68"/>
    <s v="0992456604001"/>
    <x v="2163"/>
    <n v="200000"/>
    <x v="10463"/>
    <s v="30/09/2007 00:00:00"/>
  </r>
  <r>
    <x v="50"/>
    <s v="LAS DEMÁS"/>
    <s v="200709"/>
    <x v="2"/>
    <x v="17"/>
    <x v="0"/>
    <s v="01799970"/>
    <x v="1"/>
    <x v="0"/>
    <s v="361"/>
    <x v="68"/>
    <s v="1705252342001"/>
    <x v="699"/>
    <n v="82620"/>
    <x v="5986"/>
    <s v="30/09/2007 00:00:00"/>
  </r>
  <r>
    <x v="50"/>
    <s v="LAS DEMÁS"/>
    <s v="200709"/>
    <x v="2"/>
    <x v="17"/>
    <x v="0"/>
    <s v="01829406"/>
    <x v="1"/>
    <x v="0"/>
    <s v="361"/>
    <x v="68"/>
    <s v="0992456604001"/>
    <x v="2163"/>
    <n v="200000"/>
    <x v="478"/>
    <s v="30/09/2007 00:00:00"/>
  </r>
  <r>
    <x v="50"/>
    <s v="LAS DEMÁS"/>
    <s v="200710"/>
    <x v="2"/>
    <x v="17"/>
    <x v="0"/>
    <s v="01829407"/>
    <x v="1"/>
    <x v="0"/>
    <s v="361"/>
    <x v="68"/>
    <s v="0992456604001"/>
    <x v="2163"/>
    <n v="200000"/>
    <x v="7948"/>
    <s v="08/10/2007 00:00:00"/>
  </r>
  <r>
    <x v="50"/>
    <s v="LAS DEMÁS"/>
    <s v="200710"/>
    <x v="2"/>
    <x v="17"/>
    <x v="0"/>
    <s v="01788962"/>
    <x v="1"/>
    <x v="0"/>
    <s v="361"/>
    <x v="68"/>
    <s v="0992461314001"/>
    <x v="2170"/>
    <n v="247780"/>
    <x v="20756"/>
    <s v="09/10/2007 00:00:00"/>
  </r>
  <r>
    <x v="50"/>
    <s v="LAS DEMÁS"/>
    <s v="200710"/>
    <x v="2"/>
    <x v="17"/>
    <x v="0"/>
    <s v="01788967"/>
    <x v="1"/>
    <x v="0"/>
    <s v="361"/>
    <x v="68"/>
    <s v="0992461314001"/>
    <x v="2170"/>
    <n v="210000"/>
    <x v="4967"/>
    <s v="09/10/2007 00:00:00"/>
  </r>
  <r>
    <x v="50"/>
    <s v="LAS DEMÁS"/>
    <s v="200710"/>
    <x v="2"/>
    <x v="17"/>
    <x v="0"/>
    <s v="01829408"/>
    <x v="1"/>
    <x v="0"/>
    <s v="361"/>
    <x v="68"/>
    <s v="0992456604001"/>
    <x v="2163"/>
    <n v="200000"/>
    <x v="10405"/>
    <s v="09/10/2007 00:00:00"/>
  </r>
  <r>
    <x v="50"/>
    <s v="LAS DEMÁS"/>
    <s v="200710"/>
    <x v="2"/>
    <x v="17"/>
    <x v="0"/>
    <s v="01831663"/>
    <x v="1"/>
    <x v="0"/>
    <s v="361"/>
    <x v="68"/>
    <s v="0992461314001"/>
    <x v="2170"/>
    <n v="137550"/>
    <x v="14272"/>
    <s v="09/10/2007 00:00:00"/>
  </r>
  <r>
    <x v="50"/>
    <s v="LAS DEMÁS"/>
    <s v="200710"/>
    <x v="2"/>
    <x v="17"/>
    <x v="0"/>
    <s v="01788661"/>
    <x v="1"/>
    <x v="0"/>
    <s v="361"/>
    <x v="68"/>
    <s v="1705252342001"/>
    <x v="699"/>
    <n v="324580"/>
    <x v="12228"/>
    <s v="13/10/2007 00:00:00"/>
  </r>
  <r>
    <x v="50"/>
    <s v="LAS DEMÁS"/>
    <s v="200710"/>
    <x v="2"/>
    <x v="17"/>
    <x v="0"/>
    <s v="01793125"/>
    <x v="1"/>
    <x v="0"/>
    <s v="361"/>
    <x v="68"/>
    <s v="0992439173001"/>
    <x v="747"/>
    <n v="204000"/>
    <x v="11068"/>
    <s v="13/10/2007 00:00:00"/>
  </r>
  <r>
    <x v="50"/>
    <s v="LAS DEMÁS"/>
    <s v="200710"/>
    <x v="2"/>
    <x v="17"/>
    <x v="0"/>
    <s v="01810790"/>
    <x v="1"/>
    <x v="0"/>
    <s v="361"/>
    <x v="68"/>
    <s v="0990300801001"/>
    <x v="154"/>
    <n v="770960"/>
    <x v="21343"/>
    <s v="13/10/2007 00:00:00"/>
  </r>
  <r>
    <x v="50"/>
    <s v="LAS DEMÁS"/>
    <s v="200710"/>
    <x v="2"/>
    <x v="17"/>
    <x v="0"/>
    <s v="01829409"/>
    <x v="1"/>
    <x v="0"/>
    <s v="361"/>
    <x v="68"/>
    <s v="0992456604001"/>
    <x v="2163"/>
    <n v="200000"/>
    <x v="10405"/>
    <s v="13/10/2007 00:00:00"/>
  </r>
  <r>
    <x v="50"/>
    <s v="LAS DEMÁS"/>
    <s v="200710"/>
    <x v="2"/>
    <x v="17"/>
    <x v="0"/>
    <s v="01793133"/>
    <x v="1"/>
    <x v="0"/>
    <s v="361"/>
    <x v="68"/>
    <s v="0992439173001"/>
    <x v="747"/>
    <n v="291500"/>
    <x v="13288"/>
    <s v="16/10/2007 00:00:00"/>
  </r>
  <r>
    <x v="50"/>
    <s v="LAS DEMÁS"/>
    <s v="200710"/>
    <x v="2"/>
    <x v="17"/>
    <x v="0"/>
    <s v="01813377"/>
    <x v="1"/>
    <x v="0"/>
    <s v="361"/>
    <x v="68"/>
    <s v="0992452978001"/>
    <x v="744"/>
    <n v="325240"/>
    <x v="21344"/>
    <s v="16/10/2007 00:00:00"/>
  </r>
  <r>
    <x v="50"/>
    <s v="LAS DEMÁS"/>
    <s v="200710"/>
    <x v="2"/>
    <x v="17"/>
    <x v="0"/>
    <s v="01829410"/>
    <x v="1"/>
    <x v="0"/>
    <s v="361"/>
    <x v="68"/>
    <s v="0992456604001"/>
    <x v="2163"/>
    <n v="200000"/>
    <x v="5750"/>
    <s v="16/10/2007 00:00:00"/>
  </r>
  <r>
    <x v="50"/>
    <s v="LAS DEMÁS"/>
    <s v="200710"/>
    <x v="2"/>
    <x v="17"/>
    <x v="0"/>
    <s v="01831677"/>
    <x v="1"/>
    <x v="0"/>
    <s v="361"/>
    <x v="68"/>
    <s v="0992438487001"/>
    <x v="2165"/>
    <n v="302660"/>
    <x v="21345"/>
    <s v="16/10/2007 00:00:00"/>
  </r>
  <r>
    <x v="50"/>
    <s v="LAS DEMÁS"/>
    <s v="200710"/>
    <x v="2"/>
    <x v="17"/>
    <x v="0"/>
    <s v="01831674"/>
    <x v="1"/>
    <x v="0"/>
    <s v="361"/>
    <x v="68"/>
    <s v="0992461314001"/>
    <x v="2170"/>
    <n v="180000"/>
    <x v="4358"/>
    <s v="17/10/2007 00:00:00"/>
  </r>
  <r>
    <x v="50"/>
    <s v="LAS DEMÁS"/>
    <s v="200710"/>
    <x v="2"/>
    <x v="17"/>
    <x v="0"/>
    <s v="01787042"/>
    <x v="1"/>
    <x v="0"/>
    <s v="361"/>
    <x v="68"/>
    <s v="0992292563001"/>
    <x v="740"/>
    <n v="220000"/>
    <x v="478"/>
    <s v="18/10/2007 00:00:00"/>
  </r>
  <r>
    <x v="50"/>
    <s v="LAS DEMÁS"/>
    <s v="200710"/>
    <x v="2"/>
    <x v="17"/>
    <x v="0"/>
    <s v="01829401"/>
    <x v="1"/>
    <x v="0"/>
    <s v="361"/>
    <x v="68"/>
    <s v="0992292563001"/>
    <x v="740"/>
    <n v="220000"/>
    <x v="15665"/>
    <s v="18/10/2007 00:00:00"/>
  </r>
  <r>
    <x v="50"/>
    <s v="LAS DEMÁS"/>
    <s v="200710"/>
    <x v="2"/>
    <x v="17"/>
    <x v="0"/>
    <s v="01829402"/>
    <x v="1"/>
    <x v="0"/>
    <s v="361"/>
    <x v="68"/>
    <s v="0992292563001"/>
    <x v="740"/>
    <n v="220000"/>
    <x v="478"/>
    <s v="18/10/2007 00:00:00"/>
  </r>
  <r>
    <x v="50"/>
    <s v="LAS DEMÁS"/>
    <s v="200710"/>
    <x v="2"/>
    <x v="17"/>
    <x v="0"/>
    <s v="01793129"/>
    <x v="1"/>
    <x v="0"/>
    <s v="361"/>
    <x v="68"/>
    <s v="0992439173001"/>
    <x v="747"/>
    <n v="283500"/>
    <x v="21346"/>
    <s v="22/10/2007 00:00:00"/>
  </r>
  <r>
    <x v="50"/>
    <s v="LAS DEMÁS"/>
    <s v="200710"/>
    <x v="2"/>
    <x v="17"/>
    <x v="0"/>
    <s v="01788964"/>
    <x v="1"/>
    <x v="0"/>
    <s v="361"/>
    <x v="68"/>
    <s v="0992438487001"/>
    <x v="2165"/>
    <n v="260910"/>
    <x v="21347"/>
    <s v="23/10/2007 00:00:00"/>
  </r>
  <r>
    <x v="50"/>
    <s v="LAS DEMÁS"/>
    <s v="200710"/>
    <x v="2"/>
    <x v="17"/>
    <x v="0"/>
    <s v="01835464"/>
    <x v="1"/>
    <x v="0"/>
    <s v="361"/>
    <x v="68"/>
    <s v="0992461314001"/>
    <x v="2170"/>
    <n v="300050"/>
    <x v="10395"/>
    <s v="24/10/2007 00:00:00"/>
  </r>
  <r>
    <x v="50"/>
    <s v="LAS DEMÁS"/>
    <s v="200710"/>
    <x v="2"/>
    <x v="17"/>
    <x v="0"/>
    <s v="01793130"/>
    <x v="1"/>
    <x v="0"/>
    <s v="361"/>
    <x v="68"/>
    <s v="0992439173001"/>
    <x v="747"/>
    <n v="279500"/>
    <x v="21348"/>
    <s v="27/10/2007 00:00:00"/>
  </r>
  <r>
    <x v="50"/>
    <s v="LAS DEMÁS"/>
    <s v="200710"/>
    <x v="2"/>
    <x v="17"/>
    <x v="0"/>
    <s v="01799974"/>
    <x v="1"/>
    <x v="0"/>
    <s v="361"/>
    <x v="68"/>
    <s v="1705252342001"/>
    <x v="699"/>
    <n v="143800"/>
    <x v="13254"/>
    <s v="27/10/2007 00:00:00"/>
  </r>
  <r>
    <x v="50"/>
    <s v="LAS DEMÁS"/>
    <s v="200710"/>
    <x v="2"/>
    <x v="17"/>
    <x v="0"/>
    <s v="01813378"/>
    <x v="1"/>
    <x v="0"/>
    <s v="361"/>
    <x v="68"/>
    <s v="0992452978001"/>
    <x v="744"/>
    <n v="480000"/>
    <x v="21264"/>
    <s v="27/10/2007 00:00:00"/>
  </r>
  <r>
    <x v="50"/>
    <s v="LAS DEMÁS"/>
    <s v="200710"/>
    <x v="2"/>
    <x v="17"/>
    <x v="0"/>
    <s v="01789000"/>
    <x v="1"/>
    <x v="0"/>
    <s v="361"/>
    <x v="68"/>
    <s v="0992461314001"/>
    <x v="2170"/>
    <n v="165720"/>
    <x v="8954"/>
    <s v="30/10/2007 00:00:00"/>
  </r>
  <r>
    <x v="50"/>
    <s v="LAS DEMÁS"/>
    <s v="200710"/>
    <x v="2"/>
    <x v="17"/>
    <x v="0"/>
    <s v="01804742"/>
    <x v="1"/>
    <x v="0"/>
    <s v="361"/>
    <x v="68"/>
    <s v="0992456604001"/>
    <x v="2163"/>
    <n v="110000"/>
    <x v="26"/>
    <s v="30/10/2007 00:00:00"/>
  </r>
  <r>
    <x v="50"/>
    <s v="LAS DEMÁS"/>
    <s v="200710"/>
    <x v="2"/>
    <x v="17"/>
    <x v="0"/>
    <s v="01804743"/>
    <x v="1"/>
    <x v="0"/>
    <s v="361"/>
    <x v="68"/>
    <s v="0992456604001"/>
    <x v="2163"/>
    <n v="242000"/>
    <x v="10033"/>
    <s v="30/10/2007 00:00:00"/>
  </r>
  <r>
    <x v="50"/>
    <s v="LAS DEMÁS"/>
    <s v="200710"/>
    <x v="2"/>
    <x v="17"/>
    <x v="0"/>
    <s v="01831630"/>
    <x v="1"/>
    <x v="0"/>
    <s v="361"/>
    <x v="68"/>
    <s v="0992438487001"/>
    <x v="2165"/>
    <n v="215450"/>
    <x v="20723"/>
    <s v="30/10/2007 00:00:00"/>
  </r>
  <r>
    <x v="50"/>
    <s v="LAS DEMÁS"/>
    <s v="200710"/>
    <x v="2"/>
    <x v="17"/>
    <x v="0"/>
    <s v="01835451"/>
    <x v="1"/>
    <x v="0"/>
    <s v="361"/>
    <x v="68"/>
    <s v="0992461314001"/>
    <x v="2170"/>
    <n v="138460"/>
    <x v="7428"/>
    <s v="30/10/2007 00:00:00"/>
  </r>
  <r>
    <x v="50"/>
    <s v="LAS DEMÁS"/>
    <s v="200710"/>
    <x v="2"/>
    <x v="17"/>
    <x v="0"/>
    <s v="03006208"/>
    <x v="1"/>
    <x v="0"/>
    <s v="361"/>
    <x v="68"/>
    <s v="0992461314001"/>
    <x v="2170"/>
    <n v="55000"/>
    <x v="10748"/>
    <s v="30/10/2007 00:00:00"/>
  </r>
  <r>
    <x v="50"/>
    <s v="LAS DEMÁS"/>
    <s v="200711"/>
    <x v="2"/>
    <x v="17"/>
    <x v="0"/>
    <s v="01830597"/>
    <x v="1"/>
    <x v="0"/>
    <s v="361"/>
    <x v="68"/>
    <s v="0990300801001"/>
    <x v="154"/>
    <n v="377580"/>
    <x v="21349"/>
    <s v="01/11/2007 00:00:00"/>
  </r>
  <r>
    <x v="50"/>
    <s v="LAS DEMÁS"/>
    <s v="200711"/>
    <x v="2"/>
    <x v="17"/>
    <x v="0"/>
    <s v="01835462"/>
    <x v="1"/>
    <x v="0"/>
    <s v="361"/>
    <x v="68"/>
    <s v="0992461314001"/>
    <x v="2170"/>
    <n v="386150"/>
    <x v="21350"/>
    <s v="06/11/2007 00:00:00"/>
  </r>
  <r>
    <x v="50"/>
    <s v="LAS DEMÁS"/>
    <s v="200711"/>
    <x v="2"/>
    <x v="17"/>
    <x v="0"/>
    <s v="03014936"/>
    <x v="1"/>
    <x v="0"/>
    <s v="361"/>
    <x v="68"/>
    <s v="0992439173001"/>
    <x v="747"/>
    <n v="232000"/>
    <x v="21351"/>
    <s v="06/11/2007 00:00:00"/>
  </r>
  <r>
    <x v="50"/>
    <s v="LAS DEMÁS"/>
    <s v="200711"/>
    <x v="2"/>
    <x v="17"/>
    <x v="0"/>
    <s v="03574694"/>
    <x v="1"/>
    <x v="0"/>
    <s v="361"/>
    <x v="68"/>
    <s v="0992461314001"/>
    <x v="2170"/>
    <n v="386150"/>
    <x v="21350"/>
    <s v="06/11/2007 00:00:00"/>
  </r>
  <r>
    <x v="50"/>
    <s v="LAS DEMÁS"/>
    <s v="200711"/>
    <x v="2"/>
    <x v="17"/>
    <x v="0"/>
    <s v="03574946"/>
    <x v="1"/>
    <x v="0"/>
    <s v="361"/>
    <x v="68"/>
    <s v="0992439173001"/>
    <x v="747"/>
    <n v="183000"/>
    <x v="7103"/>
    <s v="06/11/2007 00:00:00"/>
  </r>
  <r>
    <x v="50"/>
    <s v="LAS DEMÁS"/>
    <s v="200711"/>
    <x v="2"/>
    <x v="17"/>
    <x v="0"/>
    <s v="03576093"/>
    <x v="1"/>
    <x v="0"/>
    <s v="361"/>
    <x v="68"/>
    <s v="0992439173001"/>
    <x v="747"/>
    <n v="130000"/>
    <x v="21352"/>
    <s v="06/11/2007 00:00:00"/>
  </r>
  <r>
    <x v="50"/>
    <s v="LAS DEMÁS"/>
    <s v="200711"/>
    <x v="2"/>
    <x v="17"/>
    <x v="0"/>
    <s v="01829403"/>
    <x v="1"/>
    <x v="0"/>
    <s v="361"/>
    <x v="68"/>
    <s v="0992292563001"/>
    <x v="740"/>
    <n v="154000"/>
    <x v="2099"/>
    <s v="07/11/2007 00:00:00"/>
  </r>
  <r>
    <x v="50"/>
    <s v="LAS DEMÁS"/>
    <s v="200711"/>
    <x v="2"/>
    <x v="17"/>
    <x v="0"/>
    <s v="03014938"/>
    <x v="1"/>
    <x v="0"/>
    <s v="361"/>
    <x v="68"/>
    <s v="0992439173001"/>
    <x v="747"/>
    <n v="132000"/>
    <x v="21353"/>
    <s v="10/11/2007 00:00:00"/>
  </r>
  <r>
    <x v="50"/>
    <s v="LAS DEMÁS"/>
    <s v="200711"/>
    <x v="2"/>
    <x v="17"/>
    <x v="0"/>
    <s v="03006251"/>
    <x v="1"/>
    <x v="0"/>
    <s v="361"/>
    <x v="68"/>
    <s v="0992461314001"/>
    <x v="2170"/>
    <n v="219970"/>
    <x v="19431"/>
    <s v="13/11/2007 00:00:00"/>
  </r>
  <r>
    <x v="50"/>
    <s v="LAS DEMÁS"/>
    <s v="200711"/>
    <x v="2"/>
    <x v="17"/>
    <x v="0"/>
    <s v="03575690"/>
    <x v="1"/>
    <x v="0"/>
    <s v="361"/>
    <x v="68"/>
    <s v="0992461314001"/>
    <x v="2170"/>
    <n v="299230"/>
    <x v="21354"/>
    <s v="13/11/2007 00:00:00"/>
  </r>
  <r>
    <x v="50"/>
    <s v="LAS DEMÁS"/>
    <s v="200711"/>
    <x v="2"/>
    <x v="17"/>
    <x v="0"/>
    <s v="03576639"/>
    <x v="1"/>
    <x v="0"/>
    <s v="361"/>
    <x v="68"/>
    <s v="0992452978001"/>
    <x v="744"/>
    <n v="224000"/>
    <x v="5151"/>
    <s v="13/11/2007 00:00:00"/>
  </r>
  <r>
    <x v="50"/>
    <s v="LAS DEMÁS"/>
    <s v="200711"/>
    <x v="2"/>
    <x v="17"/>
    <x v="0"/>
    <s v="01830598"/>
    <x v="1"/>
    <x v="0"/>
    <s v="361"/>
    <x v="68"/>
    <s v="0991519327001"/>
    <x v="1872"/>
    <n v="480000"/>
    <x v="8525"/>
    <s v="15/11/2007 00:00:00"/>
  </r>
  <r>
    <x v="50"/>
    <s v="LAS DEMÁS"/>
    <s v="200711"/>
    <x v="2"/>
    <x v="17"/>
    <x v="0"/>
    <s v="03576098"/>
    <x v="1"/>
    <x v="0"/>
    <s v="361"/>
    <x v="68"/>
    <s v="0992439173001"/>
    <x v="747"/>
    <n v="104000"/>
    <x v="8630"/>
    <s v="18/11/2007 00:00:00"/>
  </r>
  <r>
    <x v="50"/>
    <s v="LAS DEMÁS"/>
    <s v="200711"/>
    <x v="2"/>
    <x v="17"/>
    <x v="0"/>
    <s v="01829405"/>
    <x v="1"/>
    <x v="0"/>
    <s v="361"/>
    <x v="68"/>
    <s v="0992456604001"/>
    <x v="2163"/>
    <n v="330000"/>
    <x v="8380"/>
    <s v="20/11/2007 00:00:00"/>
  </r>
  <r>
    <x v="50"/>
    <s v="LAS DEMÁS"/>
    <s v="200711"/>
    <x v="2"/>
    <x v="17"/>
    <x v="0"/>
    <s v="03576291"/>
    <x v="1"/>
    <x v="0"/>
    <s v="361"/>
    <x v="68"/>
    <s v="0992439173001"/>
    <x v="747"/>
    <n v="312000"/>
    <x v="21355"/>
    <s v="20/11/2007 00:00:00"/>
  </r>
  <r>
    <x v="50"/>
    <s v="LAS DEMÁS"/>
    <s v="200711"/>
    <x v="2"/>
    <x v="17"/>
    <x v="0"/>
    <s v="01829404"/>
    <x v="1"/>
    <x v="0"/>
    <s v="361"/>
    <x v="68"/>
    <s v="0992292563001"/>
    <x v="740"/>
    <n v="220000"/>
    <x v="478"/>
    <s v="21/11/2007 00:00:00"/>
  </r>
  <r>
    <x v="50"/>
    <s v="LAS DEMÁS"/>
    <s v="200711"/>
    <x v="2"/>
    <x v="17"/>
    <x v="0"/>
    <s v="01799975"/>
    <x v="1"/>
    <x v="0"/>
    <s v="361"/>
    <x v="68"/>
    <s v="1705252342001"/>
    <x v="699"/>
    <n v="246570"/>
    <x v="14987"/>
    <s v="24/11/2007 00:00:00"/>
  </r>
  <r>
    <x v="50"/>
    <s v="LAS DEMÁS"/>
    <s v="200711"/>
    <x v="2"/>
    <x v="17"/>
    <x v="0"/>
    <s v="03576074"/>
    <x v="1"/>
    <x v="0"/>
    <s v="361"/>
    <x v="68"/>
    <s v="1705252342001"/>
    <x v="699"/>
    <n v="246570"/>
    <x v="14987"/>
    <s v="24/11/2007 00:00:00"/>
  </r>
  <r>
    <x v="50"/>
    <s v="LAS DEMÁS"/>
    <s v="200711"/>
    <x v="2"/>
    <x v="17"/>
    <x v="0"/>
    <s v="03576638"/>
    <x v="1"/>
    <x v="0"/>
    <s v="361"/>
    <x v="68"/>
    <s v="0992452978001"/>
    <x v="744"/>
    <n v="409690"/>
    <x v="6290"/>
    <s v="24/11/2007 00:00:00"/>
  </r>
  <r>
    <x v="50"/>
    <s v="LAS DEMÁS"/>
    <s v="200711"/>
    <x v="2"/>
    <x v="17"/>
    <x v="0"/>
    <s v="03014069"/>
    <x v="1"/>
    <x v="0"/>
    <s v="361"/>
    <x v="68"/>
    <s v="0916310030001"/>
    <x v="2167"/>
    <n v="435590"/>
    <x v="21356"/>
    <s v="30/11/2007 00:00:00"/>
  </r>
  <r>
    <x v="50"/>
    <s v="LAS DEMÁS"/>
    <s v="200711"/>
    <x v="2"/>
    <x v="17"/>
    <x v="0"/>
    <s v="03097776"/>
    <x v="1"/>
    <x v="0"/>
    <s v="361"/>
    <x v="68"/>
    <s v="0992461314001"/>
    <x v="2170"/>
    <n v="245940"/>
    <x v="1070"/>
    <s v="30/11/2007 00:00:00"/>
  </r>
  <r>
    <x v="50"/>
    <s v="LAS DEMÁS"/>
    <s v="200711"/>
    <x v="2"/>
    <x v="17"/>
    <x v="0"/>
    <s v="03098009"/>
    <x v="1"/>
    <x v="0"/>
    <s v="361"/>
    <x v="68"/>
    <s v="0992439173001"/>
    <x v="747"/>
    <n v="448000"/>
    <x v="4554"/>
    <s v="30/11/2007 00:00:00"/>
  </r>
  <r>
    <x v="50"/>
    <s v="LAS DEMÁS"/>
    <s v="200711"/>
    <x v="2"/>
    <x v="17"/>
    <x v="0"/>
    <s v="03576930"/>
    <x v="1"/>
    <x v="0"/>
    <s v="361"/>
    <x v="68"/>
    <s v="0992438487001"/>
    <x v="2165"/>
    <n v="300000"/>
    <x v="21357"/>
    <s v="30/11/2007 00:00:00"/>
  </r>
  <r>
    <x v="50"/>
    <s v="LAS DEMÁS"/>
    <s v="200712"/>
    <x v="2"/>
    <x v="17"/>
    <x v="0"/>
    <s v="03583605"/>
    <x v="1"/>
    <x v="0"/>
    <s v="361"/>
    <x v="68"/>
    <s v="0992452978001"/>
    <x v="744"/>
    <n v="36240"/>
    <x v="21358"/>
    <s v="03/12/2007 00:00:00"/>
  </r>
  <r>
    <x v="50"/>
    <s v="LAS DEMÁS"/>
    <s v="200712"/>
    <x v="2"/>
    <x v="17"/>
    <x v="0"/>
    <s v="03027673"/>
    <x v="1"/>
    <x v="0"/>
    <s v="361"/>
    <x v="68"/>
    <s v="0992438487001"/>
    <x v="2165"/>
    <n v="150000"/>
    <x v="9692"/>
    <s v="04/12/2007 00:00:00"/>
  </r>
  <r>
    <x v="50"/>
    <s v="LAS DEMÁS"/>
    <s v="200712"/>
    <x v="2"/>
    <x v="17"/>
    <x v="0"/>
    <s v="03068292"/>
    <x v="1"/>
    <x v="0"/>
    <s v="361"/>
    <x v="68"/>
    <s v="1791283538001"/>
    <x v="2172"/>
    <n v="27000"/>
    <x v="21359"/>
    <s v="05/12/2007 00:00:00"/>
  </r>
  <r>
    <x v="50"/>
    <s v="LAS DEMÁS"/>
    <s v="200712"/>
    <x v="2"/>
    <x v="17"/>
    <x v="0"/>
    <s v="03027658"/>
    <x v="1"/>
    <x v="0"/>
    <s v="361"/>
    <x v="68"/>
    <s v="0992461314001"/>
    <x v="2170"/>
    <n v="600000"/>
    <x v="21360"/>
    <s v="06/12/2007 00:00:00"/>
  </r>
  <r>
    <x v="50"/>
    <s v="LAS DEMÁS"/>
    <s v="200712"/>
    <x v="2"/>
    <x v="17"/>
    <x v="0"/>
    <s v="03015428"/>
    <x v="1"/>
    <x v="0"/>
    <s v="361"/>
    <x v="68"/>
    <s v="0992456604001"/>
    <x v="2163"/>
    <n v="330000"/>
    <x v="21361"/>
    <s v="12/12/2007 00:00:00"/>
  </r>
  <r>
    <x v="50"/>
    <s v="LAS DEMÁS"/>
    <s v="200712"/>
    <x v="2"/>
    <x v="17"/>
    <x v="0"/>
    <s v="03583606"/>
    <x v="1"/>
    <x v="0"/>
    <s v="361"/>
    <x v="68"/>
    <s v="0992452978001"/>
    <x v="744"/>
    <n v="120580"/>
    <x v="21362"/>
    <s v="12/12/2007 00:00:00"/>
  </r>
  <r>
    <x v="50"/>
    <s v="LAS DEMÁS"/>
    <s v="200712"/>
    <x v="2"/>
    <x v="17"/>
    <x v="0"/>
    <s v="03583607"/>
    <x v="1"/>
    <x v="0"/>
    <s v="361"/>
    <x v="68"/>
    <s v="0992452978001"/>
    <x v="744"/>
    <n v="69000"/>
    <x v="21363"/>
    <s v="12/12/2007 00:00:00"/>
  </r>
  <r>
    <x v="50"/>
    <s v="LAS DEMÁS"/>
    <s v="200712"/>
    <x v="2"/>
    <x v="17"/>
    <x v="0"/>
    <s v="01836764"/>
    <x v="1"/>
    <x v="0"/>
    <s v="361"/>
    <x v="68"/>
    <s v="1705252342001"/>
    <x v="699"/>
    <n v="305840"/>
    <x v="21364"/>
    <s v="16/12/2007 00:00:00"/>
  </r>
  <r>
    <x v="50"/>
    <s v="LAS DEMÁS"/>
    <s v="200712"/>
    <x v="2"/>
    <x v="17"/>
    <x v="0"/>
    <s v="03547814"/>
    <x v="1"/>
    <x v="0"/>
    <s v="361"/>
    <x v="68"/>
    <s v="1705252342001"/>
    <x v="699"/>
    <n v="102880"/>
    <x v="21365"/>
    <s v="16/12/2007 00:00:00"/>
  </r>
  <r>
    <x v="50"/>
    <s v="LAS DEMÁS"/>
    <s v="200712"/>
    <x v="2"/>
    <x v="17"/>
    <x v="0"/>
    <s v="03583673"/>
    <x v="1"/>
    <x v="0"/>
    <s v="361"/>
    <x v="68"/>
    <s v="0992439173001"/>
    <x v="747"/>
    <n v="448500"/>
    <x v="9354"/>
    <s v="16/12/2007 00:00:00"/>
  </r>
  <r>
    <x v="50"/>
    <s v="LAS DEMÁS"/>
    <s v="200712"/>
    <x v="2"/>
    <x v="17"/>
    <x v="0"/>
    <s v="03584159"/>
    <x v="1"/>
    <x v="0"/>
    <s v="361"/>
    <x v="68"/>
    <s v="0992472855001"/>
    <x v="2171"/>
    <n v="142500"/>
    <x v="21366"/>
    <s v="19/12/2007 00:00:00"/>
  </r>
  <r>
    <x v="50"/>
    <s v="LAS DEMÁS"/>
    <s v="200712"/>
    <x v="2"/>
    <x v="17"/>
    <x v="0"/>
    <s v="03583893"/>
    <x v="1"/>
    <x v="0"/>
    <s v="361"/>
    <x v="68"/>
    <s v="0992452978001"/>
    <x v="744"/>
    <n v="71160"/>
    <x v="10890"/>
    <s v="22/12/2007 00:00:00"/>
  </r>
  <r>
    <x v="50"/>
    <s v="LAS DEMÁS"/>
    <s v="200712"/>
    <x v="2"/>
    <x v="17"/>
    <x v="0"/>
    <s v="03583898"/>
    <x v="1"/>
    <x v="0"/>
    <s v="361"/>
    <x v="68"/>
    <s v="0992452978001"/>
    <x v="744"/>
    <n v="284640"/>
    <x v="5373"/>
    <s v="22/12/2007 00:00:00"/>
  </r>
  <r>
    <x v="50"/>
    <s v="LAS DEMÁS"/>
    <s v="200712"/>
    <x v="106"/>
    <x v="17"/>
    <x v="0"/>
    <s v="01804749"/>
    <x v="1"/>
    <x v="0"/>
    <s v="361"/>
    <x v="68"/>
    <s v="0992456604001"/>
    <x v="2163"/>
    <n v="200000"/>
    <x v="10405"/>
    <s v="25/12/2007 00:00:00"/>
  </r>
  <r>
    <x v="50"/>
    <s v="LAS DEMÁS"/>
    <s v="200712"/>
    <x v="106"/>
    <x v="17"/>
    <x v="0"/>
    <s v="03584997"/>
    <x v="1"/>
    <x v="0"/>
    <s v="361"/>
    <x v="68"/>
    <s v="0992456604001"/>
    <x v="2163"/>
    <n v="200000"/>
    <x v="21367"/>
    <s v="25/12/2007 00:00:00"/>
  </r>
  <r>
    <x v="50"/>
    <s v="LAS DEMÁS"/>
    <s v="200712"/>
    <x v="106"/>
    <x v="17"/>
    <x v="0"/>
    <s v="03584998"/>
    <x v="1"/>
    <x v="0"/>
    <s v="361"/>
    <x v="68"/>
    <s v="0992456604001"/>
    <x v="2163"/>
    <n v="200000"/>
    <x v="10405"/>
    <s v="25/12/2007 00:00:00"/>
  </r>
  <r>
    <x v="50"/>
    <s v="LAS DEMÁS"/>
    <s v="200712"/>
    <x v="2"/>
    <x v="17"/>
    <x v="0"/>
    <s v="01836771"/>
    <x v="1"/>
    <x v="0"/>
    <s v="361"/>
    <x v="68"/>
    <s v="1705252342001"/>
    <x v="699"/>
    <n v="81560"/>
    <x v="17706"/>
    <s v="28/12/2007 00:00:00"/>
  </r>
  <r>
    <x v="65"/>
    <s v="LAS DEMÁS"/>
    <s v="200701"/>
    <x v="2"/>
    <x v="17"/>
    <x v="0"/>
    <s v="01666081"/>
    <x v="1"/>
    <x v="0"/>
    <s v="361"/>
    <x v="68"/>
    <s v="0916310030001"/>
    <x v="2167"/>
    <n v="864965"/>
    <x v="6298"/>
    <s v="17/01/2007 00:00:00"/>
  </r>
  <r>
    <x v="65"/>
    <s v="LAS DEMÁS"/>
    <s v="200701"/>
    <x v="2"/>
    <x v="17"/>
    <x v="0"/>
    <s v="01666082"/>
    <x v="1"/>
    <x v="0"/>
    <s v="361"/>
    <x v="68"/>
    <s v="0916310030001"/>
    <x v="2167"/>
    <n v="337478"/>
    <x v="21368"/>
    <s v="30/01/2007 00:00:00"/>
  </r>
  <r>
    <x v="65"/>
    <s v="LAS DEMÁS"/>
    <s v="200702"/>
    <x v="2"/>
    <x v="17"/>
    <x v="0"/>
    <s v="01723653"/>
    <x v="1"/>
    <x v="0"/>
    <s v="361"/>
    <x v="68"/>
    <s v="0992410779001"/>
    <x v="2173"/>
    <n v="40260"/>
    <x v="21369"/>
    <s v="01/02/2007 00:00:00"/>
  </r>
  <r>
    <x v="65"/>
    <s v="LAS DEMÁS"/>
    <s v="200702"/>
    <x v="2"/>
    <x v="17"/>
    <x v="0"/>
    <s v="01753737"/>
    <x v="1"/>
    <x v="0"/>
    <s v="361"/>
    <x v="68"/>
    <s v="0916310030001"/>
    <x v="2167"/>
    <n v="216600"/>
    <x v="9246"/>
    <s v="12/02/2007 00:00:00"/>
  </r>
  <r>
    <x v="65"/>
    <s v="LAS DEMÁS"/>
    <s v="200702"/>
    <x v="2"/>
    <x v="17"/>
    <x v="0"/>
    <s v="01705702"/>
    <x v="1"/>
    <x v="0"/>
    <s v="361"/>
    <x v="68"/>
    <s v="0916310030001"/>
    <x v="2167"/>
    <n v="42180"/>
    <x v="11314"/>
    <s v="27/02/2007 00:00:00"/>
  </r>
  <r>
    <x v="65"/>
    <s v="LAS DEMÁS"/>
    <s v="200703"/>
    <x v="2"/>
    <x v="17"/>
    <x v="0"/>
    <s v="01705701"/>
    <x v="1"/>
    <x v="0"/>
    <s v="361"/>
    <x v="68"/>
    <s v="0992410779001"/>
    <x v="2173"/>
    <n v="81630"/>
    <x v="21370"/>
    <s v="04/03/2007 00:00:00"/>
  </r>
  <r>
    <x v="65"/>
    <s v="LAS DEMÁS"/>
    <s v="200703"/>
    <x v="2"/>
    <x v="17"/>
    <x v="0"/>
    <s v="01759793"/>
    <x v="1"/>
    <x v="0"/>
    <s v="361"/>
    <x v="68"/>
    <s v="0917746620001"/>
    <x v="1062"/>
    <n v="205132"/>
    <x v="5699"/>
    <s v="14/03/2007 00:00:00"/>
  </r>
  <r>
    <x v="65"/>
    <s v="LAS DEMÁS"/>
    <s v="200704"/>
    <x v="2"/>
    <x v="17"/>
    <x v="0"/>
    <s v="01761471"/>
    <x v="1"/>
    <x v="0"/>
    <s v="361"/>
    <x v="68"/>
    <s v="0917746620001"/>
    <x v="1062"/>
    <n v="94500"/>
    <x v="10463"/>
    <s v="03/04/2007 00:00:00"/>
  </r>
  <r>
    <x v="65"/>
    <s v="LAS DEMÁS"/>
    <s v="200704"/>
    <x v="2"/>
    <x v="17"/>
    <x v="0"/>
    <s v="01761472"/>
    <x v="1"/>
    <x v="0"/>
    <s v="361"/>
    <x v="68"/>
    <s v="0916310030001"/>
    <x v="2167"/>
    <n v="136850"/>
    <x v="21371"/>
    <s v="03/04/2007 00:00:00"/>
  </r>
  <r>
    <x v="65"/>
    <s v="LAS DEMÁS"/>
    <s v="200705"/>
    <x v="2"/>
    <x v="17"/>
    <x v="0"/>
    <s v="01774370"/>
    <x v="1"/>
    <x v="0"/>
    <s v="361"/>
    <x v="68"/>
    <s v="0916310030001"/>
    <x v="2167"/>
    <n v="189280"/>
    <x v="10734"/>
    <s v="02/05/2007 00:00:00"/>
  </r>
  <r>
    <x v="65"/>
    <s v="LAS DEMÁS"/>
    <s v="200705"/>
    <x v="2"/>
    <x v="17"/>
    <x v="0"/>
    <s v="01783036"/>
    <x v="1"/>
    <x v="0"/>
    <s v="361"/>
    <x v="68"/>
    <s v="0916609647001"/>
    <x v="750"/>
    <n v="113115"/>
    <x v="4289"/>
    <s v="25/05/2007 00:00:00"/>
  </r>
  <r>
    <x v="65"/>
    <s v="LAS DEMÁS"/>
    <s v="200705"/>
    <x v="2"/>
    <x v="17"/>
    <x v="0"/>
    <s v="01783042"/>
    <x v="1"/>
    <x v="0"/>
    <s v="361"/>
    <x v="68"/>
    <s v="0916609647001"/>
    <x v="750"/>
    <n v="107400"/>
    <x v="9537"/>
    <s v="28/05/2007 00:00:00"/>
  </r>
  <r>
    <x v="65"/>
    <s v="LAS DEMÁS"/>
    <s v="200705"/>
    <x v="2"/>
    <x v="17"/>
    <x v="0"/>
    <s v="01797799"/>
    <x v="1"/>
    <x v="0"/>
    <s v="361"/>
    <x v="68"/>
    <s v="0916310030001"/>
    <x v="2167"/>
    <n v="254819"/>
    <x v="21372"/>
    <s v="28/05/2007 00:00:00"/>
  </r>
  <r>
    <x v="65"/>
    <s v="LAS DEMÁS"/>
    <s v="200705"/>
    <x v="2"/>
    <x v="17"/>
    <x v="0"/>
    <s v="01798960"/>
    <x v="1"/>
    <x v="0"/>
    <s v="361"/>
    <x v="68"/>
    <s v="0917746620001"/>
    <x v="1062"/>
    <n v="99750"/>
    <x v="16734"/>
    <s v="28/05/2007 00:00:00"/>
  </r>
  <r>
    <x v="65"/>
    <s v="LAS DEMÁS"/>
    <s v="200706"/>
    <x v="2"/>
    <x v="17"/>
    <x v="0"/>
    <s v="01785583"/>
    <x v="1"/>
    <x v="0"/>
    <s v="361"/>
    <x v="68"/>
    <s v="0916310030001"/>
    <x v="2167"/>
    <n v="259950"/>
    <x v="18352"/>
    <s v="13/06/2007 00:00:00"/>
  </r>
  <r>
    <x v="65"/>
    <s v="LAS DEMÁS"/>
    <s v="200706"/>
    <x v="2"/>
    <x v="17"/>
    <x v="0"/>
    <s v="01726034"/>
    <x v="1"/>
    <x v="0"/>
    <s v="361"/>
    <x v="68"/>
    <s v="0916310030001"/>
    <x v="2167"/>
    <n v="763750"/>
    <x v="21373"/>
    <s v="28/06/2007 00:00:00"/>
  </r>
  <r>
    <x v="65"/>
    <s v="LAS DEMÁS"/>
    <s v="200706"/>
    <x v="2"/>
    <x v="17"/>
    <x v="0"/>
    <s v="01789097"/>
    <x v="1"/>
    <x v="0"/>
    <s v="361"/>
    <x v="68"/>
    <s v="0917746620001"/>
    <x v="1062"/>
    <n v="185000"/>
    <x v="21374"/>
    <s v="28/06/2007 00:00:00"/>
  </r>
  <r>
    <x v="65"/>
    <s v="LAS DEMÁS"/>
    <s v="200707"/>
    <x v="2"/>
    <x v="17"/>
    <x v="0"/>
    <s v="01808497"/>
    <x v="1"/>
    <x v="0"/>
    <s v="361"/>
    <x v="68"/>
    <s v="0916310030001"/>
    <x v="2167"/>
    <n v="609990"/>
    <x v="21375"/>
    <s v="10/07/2007 00:00:00"/>
  </r>
  <r>
    <x v="65"/>
    <s v="LAS DEMÁS"/>
    <s v="200707"/>
    <x v="2"/>
    <x v="17"/>
    <x v="0"/>
    <s v="01808498"/>
    <x v="1"/>
    <x v="0"/>
    <s v="361"/>
    <x v="68"/>
    <s v="0916310030001"/>
    <x v="2167"/>
    <n v="140222"/>
    <x v="21376"/>
    <s v="10/07/2007 00:00:00"/>
  </r>
  <r>
    <x v="65"/>
    <s v="LAS DEMÁS"/>
    <s v="200707"/>
    <x v="2"/>
    <x v="17"/>
    <x v="0"/>
    <s v="01789108"/>
    <x v="1"/>
    <x v="0"/>
    <s v="361"/>
    <x v="68"/>
    <s v="0992433876001"/>
    <x v="2174"/>
    <n v="106865"/>
    <x v="21377"/>
    <s v="13/07/2007 00:00:00"/>
  </r>
  <r>
    <x v="65"/>
    <s v="LAS DEMÁS"/>
    <s v="200707"/>
    <x v="2"/>
    <x v="17"/>
    <x v="0"/>
    <s v="01825361"/>
    <x v="1"/>
    <x v="0"/>
    <s v="361"/>
    <x v="68"/>
    <s v="0916310030001"/>
    <x v="2167"/>
    <n v="360000"/>
    <x v="21378"/>
    <s v="29/07/2007 00:00:00"/>
  </r>
  <r>
    <x v="65"/>
    <s v="LAS DEMÁS"/>
    <s v="200707"/>
    <x v="2"/>
    <x v="17"/>
    <x v="0"/>
    <s v="01825362"/>
    <x v="1"/>
    <x v="0"/>
    <s v="361"/>
    <x v="68"/>
    <s v="0916310030001"/>
    <x v="2167"/>
    <n v="410000"/>
    <x v="21379"/>
    <s v="29/07/2007 00:00:00"/>
  </r>
  <r>
    <x v="65"/>
    <s v="LAS DEMÁS"/>
    <s v="200708"/>
    <x v="2"/>
    <x v="17"/>
    <x v="0"/>
    <s v="01789119"/>
    <x v="1"/>
    <x v="0"/>
    <s v="361"/>
    <x v="68"/>
    <s v="0992433876001"/>
    <x v="2174"/>
    <n v="170100"/>
    <x v="11181"/>
    <s v="13/08/2007 00:00:00"/>
  </r>
  <r>
    <x v="65"/>
    <s v="LAS DEMÁS"/>
    <s v="200708"/>
    <x v="2"/>
    <x v="17"/>
    <x v="0"/>
    <s v="01789134"/>
    <x v="1"/>
    <x v="0"/>
    <s v="361"/>
    <x v="68"/>
    <s v="0992433876001"/>
    <x v="2174"/>
    <n v="166830"/>
    <x v="21380"/>
    <s v="13/08/2007 00:00:00"/>
  </r>
  <r>
    <x v="65"/>
    <s v="LAS DEMÁS"/>
    <s v="200708"/>
    <x v="2"/>
    <x v="17"/>
    <x v="0"/>
    <s v="01789144"/>
    <x v="1"/>
    <x v="0"/>
    <s v="361"/>
    <x v="68"/>
    <s v="0992433876001"/>
    <x v="2174"/>
    <n v="105000"/>
    <x v="21381"/>
    <s v="13/08/2007 00:00:00"/>
  </r>
  <r>
    <x v="65"/>
    <s v="LAS DEMÁS"/>
    <s v="200708"/>
    <x v="2"/>
    <x v="17"/>
    <x v="0"/>
    <s v="01802656"/>
    <x v="1"/>
    <x v="0"/>
    <s v="361"/>
    <x v="68"/>
    <s v="0916310030001"/>
    <x v="2167"/>
    <n v="247"/>
    <x v="3451"/>
    <s v="13/08/2007 00:00:00"/>
  </r>
  <r>
    <x v="65"/>
    <s v="LAS DEMÁS"/>
    <s v="200708"/>
    <x v="2"/>
    <x v="17"/>
    <x v="0"/>
    <s v="01825363"/>
    <x v="1"/>
    <x v="0"/>
    <s v="361"/>
    <x v="68"/>
    <s v="0916310030001"/>
    <x v="2167"/>
    <n v="252"/>
    <x v="21382"/>
    <s v="13/08/2007 00:00:00"/>
  </r>
  <r>
    <x v="65"/>
    <s v="LAS DEMÁS"/>
    <s v="200708"/>
    <x v="2"/>
    <x v="17"/>
    <x v="0"/>
    <s v="01802658"/>
    <x v="1"/>
    <x v="0"/>
    <s v="361"/>
    <x v="68"/>
    <s v="0916310030001"/>
    <x v="2167"/>
    <n v="1202195"/>
    <x v="21383"/>
    <s v="27/08/2007 00:00:00"/>
  </r>
  <r>
    <x v="65"/>
    <s v="LAS DEMÁS"/>
    <s v="200708"/>
    <x v="2"/>
    <x v="17"/>
    <x v="0"/>
    <s v="01830811"/>
    <x v="1"/>
    <x v="0"/>
    <s v="361"/>
    <x v="68"/>
    <s v="0916310030001"/>
    <x v="2167"/>
    <n v="1557830"/>
    <x v="21384"/>
    <s v="27/08/2007 00:00:00"/>
  </r>
  <r>
    <x v="65"/>
    <s v="LAS DEMÁS"/>
    <s v="200709"/>
    <x v="2"/>
    <x v="17"/>
    <x v="0"/>
    <s v="01830815"/>
    <x v="1"/>
    <x v="0"/>
    <s v="361"/>
    <x v="68"/>
    <s v="0916310030001"/>
    <x v="2167"/>
    <n v="644700"/>
    <x v="21385"/>
    <s v="24/09/2007 00:00:00"/>
  </r>
  <r>
    <x v="65"/>
    <s v="LAS DEMÁS"/>
    <s v="200710"/>
    <x v="2"/>
    <x v="17"/>
    <x v="0"/>
    <s v="01788946"/>
    <x v="1"/>
    <x v="0"/>
    <s v="361"/>
    <x v="68"/>
    <s v="0992433876001"/>
    <x v="2174"/>
    <n v="389000"/>
    <x v="21386"/>
    <s v="13/10/2007 00:00:00"/>
  </r>
  <r>
    <x v="65"/>
    <s v="LAS DEMÁS"/>
    <s v="200710"/>
    <x v="2"/>
    <x v="17"/>
    <x v="0"/>
    <s v="01830816"/>
    <x v="1"/>
    <x v="0"/>
    <s v="361"/>
    <x v="68"/>
    <s v="0916310030001"/>
    <x v="2167"/>
    <n v="1098440"/>
    <x v="21387"/>
    <s v="13/10/2007 00:00:00"/>
  </r>
  <r>
    <x v="65"/>
    <s v="LAS DEMÁS"/>
    <s v="200711"/>
    <x v="2"/>
    <x v="17"/>
    <x v="0"/>
    <s v="01835447"/>
    <x v="1"/>
    <x v="0"/>
    <s v="361"/>
    <x v="68"/>
    <s v="0992433876001"/>
    <x v="2174"/>
    <n v="276000"/>
    <x v="21388"/>
    <s v="01/11/2007 00:00:00"/>
  </r>
  <r>
    <x v="65"/>
    <s v="LAS DEMÁS"/>
    <s v="200711"/>
    <x v="2"/>
    <x v="17"/>
    <x v="0"/>
    <s v="03575265"/>
    <x v="1"/>
    <x v="0"/>
    <s v="361"/>
    <x v="68"/>
    <s v="0992433876001"/>
    <x v="2174"/>
    <n v="219500"/>
    <x v="21389"/>
    <s v="06/11/2007 00:00:00"/>
  </r>
  <r>
    <x v="65"/>
    <s v="LAS DEMÁS"/>
    <s v="200711"/>
    <x v="2"/>
    <x v="17"/>
    <x v="0"/>
    <s v="03575264"/>
    <x v="1"/>
    <x v="0"/>
    <s v="361"/>
    <x v="68"/>
    <s v="0992433876001"/>
    <x v="2174"/>
    <n v="23750"/>
    <x v="18852"/>
    <s v="13/11/2007 00:00:00"/>
  </r>
  <r>
    <x v="65"/>
    <s v="LAS DEMÁS"/>
    <s v="200711"/>
    <x v="2"/>
    <x v="17"/>
    <x v="0"/>
    <s v="03577060"/>
    <x v="1"/>
    <x v="0"/>
    <s v="361"/>
    <x v="68"/>
    <s v="0916310030001"/>
    <x v="2167"/>
    <n v="426950"/>
    <x v="9675"/>
    <s v="16/11/2007 00:00:00"/>
  </r>
  <r>
    <x v="65"/>
    <s v="LAS DEMÁS"/>
    <s v="200711"/>
    <x v="2"/>
    <x v="17"/>
    <x v="0"/>
    <s v="03577013"/>
    <x v="1"/>
    <x v="0"/>
    <s v="361"/>
    <x v="68"/>
    <s v="0916310030001"/>
    <x v="2167"/>
    <n v="420280"/>
    <x v="3535"/>
    <s v="24/11/2007 00:00:00"/>
  </r>
  <r>
    <x v="65"/>
    <s v="LAS DEMÁS"/>
    <s v="200712"/>
    <x v="2"/>
    <x v="17"/>
    <x v="0"/>
    <s v="03584846"/>
    <x v="1"/>
    <x v="0"/>
    <s v="361"/>
    <x v="68"/>
    <s v="0992433876001"/>
    <x v="2174"/>
    <n v="280000"/>
    <x v="21390"/>
    <s v="03/12/2007 00:00:00"/>
  </r>
  <r>
    <x v="65"/>
    <s v="LAS DEMÁS"/>
    <s v="200712"/>
    <x v="2"/>
    <x v="17"/>
    <x v="0"/>
    <s v="03583907"/>
    <x v="1"/>
    <x v="0"/>
    <s v="361"/>
    <x v="68"/>
    <s v="0916310030001"/>
    <x v="2167"/>
    <n v="391530"/>
    <x v="21391"/>
    <s v="12/12/2007 00:00:00"/>
  </r>
  <r>
    <x v="65"/>
    <s v="LAS DEMÁS"/>
    <s v="200712"/>
    <x v="2"/>
    <x v="17"/>
    <x v="0"/>
    <s v="03583391"/>
    <x v="1"/>
    <x v="0"/>
    <s v="361"/>
    <x v="68"/>
    <s v="0992433876001"/>
    <x v="2174"/>
    <n v="112000"/>
    <x v="21392"/>
    <s v="16/12/2007 00:00:00"/>
  </r>
  <r>
    <x v="65"/>
    <s v="LAS DEMÁS"/>
    <s v="200712"/>
    <x v="2"/>
    <x v="17"/>
    <x v="0"/>
    <s v="03583395"/>
    <x v="1"/>
    <x v="0"/>
    <s v="361"/>
    <x v="68"/>
    <s v="0992433876001"/>
    <x v="2174"/>
    <n v="222000"/>
    <x v="17860"/>
    <s v="16/12/2007 00:00:00"/>
  </r>
  <r>
    <x v="65"/>
    <s v="LAS DEMÁS"/>
    <s v="200712"/>
    <x v="2"/>
    <x v="17"/>
    <x v="0"/>
    <s v="03583420"/>
    <x v="1"/>
    <x v="0"/>
    <s v="361"/>
    <x v="68"/>
    <s v="0992433876001"/>
    <x v="2174"/>
    <n v="113000"/>
    <x v="9977"/>
    <s v="22/12/2007 00:00:00"/>
  </r>
  <r>
    <x v="65"/>
    <s v="LAS DEMÁS"/>
    <s v="200712"/>
    <x v="2"/>
    <x v="17"/>
    <x v="0"/>
    <s v="03583437"/>
    <x v="1"/>
    <x v="0"/>
    <s v="361"/>
    <x v="68"/>
    <s v="0992433876001"/>
    <x v="2174"/>
    <n v="238000"/>
    <x v="21393"/>
    <s v="22/12/2007 00:00:00"/>
  </r>
  <r>
    <x v="65"/>
    <s v="LAS DEMÁS"/>
    <s v="200712"/>
    <x v="2"/>
    <x v="17"/>
    <x v="0"/>
    <s v="03583906"/>
    <x v="1"/>
    <x v="0"/>
    <s v="361"/>
    <x v="68"/>
    <s v="0916310030001"/>
    <x v="2167"/>
    <n v="519290"/>
    <x v="21394"/>
    <s v="22/12/2007 00:00:00"/>
  </r>
  <r>
    <x v="45"/>
    <s v="VIROLA, IMBUIA Y BALSA"/>
    <s v="200710"/>
    <x v="2"/>
    <x v="17"/>
    <x v="0"/>
    <s v="01791295"/>
    <x v="1"/>
    <x v="0"/>
    <s v="361"/>
    <x v="68"/>
    <s v="0991280049001"/>
    <x v="184"/>
    <n v="327"/>
    <x v="20289"/>
    <s v="26/10/2007 00:00:00"/>
  </r>
  <r>
    <x v="27"/>
    <s v="VIROLA, MAHOGANY (SWIETENIA SPP.), IMBUIA Y BALSA"/>
    <s v="200703"/>
    <x v="2"/>
    <x v="17"/>
    <x v="0"/>
    <s v="01743998"/>
    <x v="0"/>
    <x v="0"/>
    <s v="361"/>
    <x v="68"/>
    <s v="0926712191001"/>
    <x v="1975"/>
    <n v="120000"/>
    <x v="21395"/>
    <s v="04/03/2007 00:00:00"/>
  </r>
  <r>
    <x v="3"/>
    <s v="LAS DEMÁS"/>
    <s v="200705"/>
    <x v="2"/>
    <x v="17"/>
    <x v="0"/>
    <s v="01772852"/>
    <x v="1"/>
    <x v="0"/>
    <s v="361"/>
    <x v="68"/>
    <s v="0992310553001"/>
    <x v="506"/>
    <n v="72000"/>
    <x v="21297"/>
    <s v="12/05/2007 00:00:00"/>
  </r>
  <r>
    <x v="3"/>
    <s v="LAS DEMÁS"/>
    <s v="200707"/>
    <x v="2"/>
    <x v="17"/>
    <x v="0"/>
    <s v="01799179"/>
    <x v="1"/>
    <x v="0"/>
    <s v="361"/>
    <x v="68"/>
    <s v="0992310553001"/>
    <x v="506"/>
    <n v="188502"/>
    <x v="21396"/>
    <s v="17/07/2007 00:00:00"/>
  </r>
  <r>
    <x v="3"/>
    <s v="LAS DEMÁS"/>
    <s v="200709"/>
    <x v="2"/>
    <x v="17"/>
    <x v="0"/>
    <s v="01799181"/>
    <x v="1"/>
    <x v="0"/>
    <s v="361"/>
    <x v="68"/>
    <s v="0992310553001"/>
    <x v="506"/>
    <n v="102000"/>
    <x v="21341"/>
    <s v="26/09/2007 00:00:00"/>
  </r>
  <r>
    <x v="26"/>
    <s v="LAS DEMÁS"/>
    <s v="200711"/>
    <x v="2"/>
    <x v="17"/>
    <x v="0"/>
    <s v="01818960"/>
    <x v="1"/>
    <x v="0"/>
    <s v="361"/>
    <x v="68"/>
    <s v="1791298063001"/>
    <x v="224"/>
    <n v="9647"/>
    <x v="21397"/>
    <s v="07/11/2007 00:00:00"/>
  </r>
  <r>
    <x v="26"/>
    <s v="LAS DEMÁS"/>
    <s v="200712"/>
    <x v="2"/>
    <x v="17"/>
    <x v="0"/>
    <s v="03582343"/>
    <x v="1"/>
    <x v="0"/>
    <s v="361"/>
    <x v="68"/>
    <s v="1791298063001"/>
    <x v="224"/>
    <n v="1905"/>
    <x v="21398"/>
    <s v="19/12/2007 00:00:00"/>
  </r>
  <r>
    <x v="26"/>
    <s v="LAS DEMÁS"/>
    <s v="200712"/>
    <x v="2"/>
    <x v="17"/>
    <x v="0"/>
    <s v="03583445"/>
    <x v="1"/>
    <x v="0"/>
    <s v="361"/>
    <x v="68"/>
    <s v="1791298063001"/>
    <x v="224"/>
    <n v="10201"/>
    <x v="21399"/>
    <s v="19/12/2007 00:00:00"/>
  </r>
  <r>
    <x v="26"/>
    <s v="LAS DEMÁS"/>
    <s v="200712"/>
    <x v="2"/>
    <x v="17"/>
    <x v="0"/>
    <s v="03582332"/>
    <x v="1"/>
    <x v="0"/>
    <s v="361"/>
    <x v="68"/>
    <s v="1791298063001"/>
    <x v="224"/>
    <n v="4759"/>
    <x v="21400"/>
    <s v="28/12/2007 00:00:00"/>
  </r>
  <r>
    <x v="46"/>
    <s v="MADERA MOLDURADA"/>
    <s v="200706"/>
    <x v="2"/>
    <x v="17"/>
    <x v="0"/>
    <s v="01625274"/>
    <x v="1"/>
    <x v="0"/>
    <s v="361"/>
    <x v="68"/>
    <s v="0992226714001"/>
    <x v="692"/>
    <n v="46860"/>
    <x v="20099"/>
    <s v="04/06/2007 00:00:00"/>
  </r>
  <r>
    <x v="21"/>
    <s v="MADERA DENSIFICADA EN BLOQUES, TABLAS, TIRAS O PERFILES"/>
    <s v="200701"/>
    <x v="2"/>
    <x v="17"/>
    <x v="0"/>
    <s v="01703551"/>
    <x v="1"/>
    <x v="0"/>
    <s v="361"/>
    <x v="68"/>
    <s v="0992447478001"/>
    <x v="1941"/>
    <n v="54000"/>
    <x v="17749"/>
    <s v="05/01/2007 00:00:00"/>
  </r>
  <r>
    <x v="21"/>
    <s v="MADERA DENSIFICADA EN BLOQUES, TABLAS, TIRAS O PERFILES"/>
    <s v="200701"/>
    <x v="2"/>
    <x v="17"/>
    <x v="0"/>
    <s v="01666815"/>
    <x v="1"/>
    <x v="0"/>
    <s v="361"/>
    <x v="68"/>
    <s v="0992439173001"/>
    <x v="747"/>
    <n v="725000"/>
    <x v="21401"/>
    <s v="09/01/2007 00:00:00"/>
  </r>
  <r>
    <x v="21"/>
    <s v="MADERA DENSIFICADA EN BLOQUES, TABLAS, TIRAS O PERFILES"/>
    <s v="200701"/>
    <x v="2"/>
    <x v="17"/>
    <x v="0"/>
    <s v="01666816"/>
    <x v="1"/>
    <x v="0"/>
    <s v="361"/>
    <x v="68"/>
    <s v="0992439173001"/>
    <x v="747"/>
    <n v="200000"/>
    <x v="24"/>
    <s v="09/01/2007 00:00:00"/>
  </r>
  <r>
    <x v="21"/>
    <s v="MADERA DENSIFICADA EN BLOQUES, TABLAS, TIRAS O PERFILES"/>
    <s v="200701"/>
    <x v="2"/>
    <x v="17"/>
    <x v="0"/>
    <s v="01703231"/>
    <x v="1"/>
    <x v="0"/>
    <s v="361"/>
    <x v="68"/>
    <s v="0992438487001"/>
    <x v="2165"/>
    <n v="750000"/>
    <x v="21402"/>
    <s v="09/01/2007 00:00:00"/>
  </r>
  <r>
    <x v="21"/>
    <s v="MADERA DENSIFICADA EN BLOQUES, TABLAS, TIRAS O PERFILES"/>
    <s v="200701"/>
    <x v="2"/>
    <x v="17"/>
    <x v="0"/>
    <s v="01666818"/>
    <x v="1"/>
    <x v="0"/>
    <s v="361"/>
    <x v="68"/>
    <s v="0992439173001"/>
    <x v="747"/>
    <n v="200000"/>
    <x v="24"/>
    <s v="15/01/2007 00:00:00"/>
  </r>
  <r>
    <x v="21"/>
    <s v="MADERA DENSIFICADA EN BLOQUES, TABLAS, TIRAS O PERFILES"/>
    <s v="200701"/>
    <x v="2"/>
    <x v="17"/>
    <x v="0"/>
    <s v="01666817"/>
    <x v="1"/>
    <x v="0"/>
    <s v="361"/>
    <x v="68"/>
    <s v="0992439173001"/>
    <x v="747"/>
    <n v="80000"/>
    <x v="1542"/>
    <s v="17/01/2007 00:00:00"/>
  </r>
  <r>
    <x v="21"/>
    <s v="MADERA DENSIFICADA EN BLOQUES, TABLAS, TIRAS O PERFILES"/>
    <s v="200701"/>
    <x v="2"/>
    <x v="17"/>
    <x v="0"/>
    <s v="01703567"/>
    <x v="1"/>
    <x v="0"/>
    <s v="361"/>
    <x v="68"/>
    <s v="0992447478001"/>
    <x v="1941"/>
    <n v="170600"/>
    <x v="19377"/>
    <s v="17/01/2007 00:00:00"/>
  </r>
  <r>
    <x v="21"/>
    <s v="MADERA DENSIFICADA EN BLOQUES, TABLAS, TIRAS O PERFILES"/>
    <s v="200701"/>
    <x v="2"/>
    <x v="17"/>
    <x v="0"/>
    <s v="01703241"/>
    <x v="1"/>
    <x v="0"/>
    <s v="361"/>
    <x v="68"/>
    <s v="0992438487001"/>
    <x v="2165"/>
    <n v="300000"/>
    <x v="2371"/>
    <s v="19/01/2007 00:00:00"/>
  </r>
  <r>
    <x v="21"/>
    <s v="MADERA DENSIFICADA EN BLOQUES, TABLAS, TIRAS O PERFILES"/>
    <s v="200701"/>
    <x v="2"/>
    <x v="17"/>
    <x v="0"/>
    <s v="01666819"/>
    <x v="1"/>
    <x v="0"/>
    <s v="361"/>
    <x v="68"/>
    <s v="0992439173001"/>
    <x v="747"/>
    <n v="175000"/>
    <x v="2056"/>
    <s v="20/01/2007 00:00:00"/>
  </r>
  <r>
    <x v="21"/>
    <s v="MADERA DENSIFICADA EN BLOQUES, TABLAS, TIRAS O PERFILES"/>
    <s v="200701"/>
    <x v="2"/>
    <x v="17"/>
    <x v="0"/>
    <s v="01703240"/>
    <x v="1"/>
    <x v="0"/>
    <s v="361"/>
    <x v="68"/>
    <s v="0992438487001"/>
    <x v="2165"/>
    <n v="810000"/>
    <x v="21403"/>
    <s v="20/01/2007 00:00:00"/>
  </r>
  <r>
    <x v="21"/>
    <s v="MADERA DENSIFICADA EN BLOQUES, TABLAS, TIRAS O PERFILES"/>
    <s v="200701"/>
    <x v="2"/>
    <x v="17"/>
    <x v="0"/>
    <s v="01666820"/>
    <x v="1"/>
    <x v="0"/>
    <s v="361"/>
    <x v="68"/>
    <s v="0992439173001"/>
    <x v="747"/>
    <n v="125000"/>
    <x v="3867"/>
    <s v="22/01/2007 00:00:00"/>
  </r>
  <r>
    <x v="21"/>
    <s v="MADERA DENSIFICADA EN BLOQUES, TABLAS, TIRAS O PERFILES"/>
    <s v="200701"/>
    <x v="2"/>
    <x v="17"/>
    <x v="0"/>
    <s v="01666821"/>
    <x v="1"/>
    <x v="0"/>
    <s v="361"/>
    <x v="68"/>
    <s v="0992439173001"/>
    <x v="747"/>
    <n v="25000"/>
    <x v="428"/>
    <s v="29/01/2007 00:00:00"/>
  </r>
  <r>
    <x v="21"/>
    <s v="MADERA DENSIFICADA EN BLOQUES, TABLAS, TIRAS O PERFILES"/>
    <s v="200701"/>
    <x v="2"/>
    <x v="17"/>
    <x v="0"/>
    <s v="01703570"/>
    <x v="1"/>
    <x v="0"/>
    <s v="361"/>
    <x v="68"/>
    <s v="0992447478001"/>
    <x v="1941"/>
    <n v="84000"/>
    <x v="21404"/>
    <s v="30/01/2007 00:00:00"/>
  </r>
  <r>
    <x v="21"/>
    <s v="MADERA DENSIFICADA EN BLOQUES, TABLAS, TIRAS O PERFILES"/>
    <s v="200702"/>
    <x v="2"/>
    <x v="17"/>
    <x v="0"/>
    <s v="01666822"/>
    <x v="1"/>
    <x v="0"/>
    <s v="361"/>
    <x v="68"/>
    <s v="0992439173001"/>
    <x v="747"/>
    <n v="50000"/>
    <x v="1662"/>
    <s v="02/02/2007 00:00:00"/>
  </r>
  <r>
    <x v="21"/>
    <s v="MADERA DENSIFICADA EN BLOQUES, TABLAS, TIRAS O PERFILES"/>
    <s v="200702"/>
    <x v="2"/>
    <x v="17"/>
    <x v="0"/>
    <s v="01666823"/>
    <x v="1"/>
    <x v="0"/>
    <s v="361"/>
    <x v="68"/>
    <s v="0992439173001"/>
    <x v="747"/>
    <n v="100000"/>
    <x v="104"/>
    <s v="12/02/2007 00:00:00"/>
  </r>
  <r>
    <x v="21"/>
    <s v="MADERA DENSIFICADA EN BLOQUES, TABLAS, TIRAS O PERFILES"/>
    <s v="200702"/>
    <x v="2"/>
    <x v="17"/>
    <x v="0"/>
    <s v="01759901"/>
    <x v="1"/>
    <x v="0"/>
    <s v="361"/>
    <x v="68"/>
    <s v="0992439173001"/>
    <x v="747"/>
    <n v="50000"/>
    <x v="21405"/>
    <s v="12/02/2007 00:00:00"/>
  </r>
  <r>
    <x v="21"/>
    <s v="MADERA DENSIFICADA EN BLOQUES, TABLAS, TIRAS O PERFILES"/>
    <s v="200702"/>
    <x v="2"/>
    <x v="17"/>
    <x v="0"/>
    <s v="01666824"/>
    <x v="1"/>
    <x v="0"/>
    <s v="361"/>
    <x v="68"/>
    <s v="0992439173001"/>
    <x v="747"/>
    <n v="75000"/>
    <x v="2969"/>
    <s v="14/02/2007 00:00:00"/>
  </r>
  <r>
    <x v="21"/>
    <s v="MADERA DENSIFICADA EN BLOQUES, TABLAS, TIRAS O PERFILES"/>
    <s v="200702"/>
    <x v="2"/>
    <x v="17"/>
    <x v="0"/>
    <s v="01759903"/>
    <x v="1"/>
    <x v="0"/>
    <s v="361"/>
    <x v="68"/>
    <s v="0992439173001"/>
    <x v="747"/>
    <n v="125000"/>
    <x v="298"/>
    <s v="25/02/2007 00:00:00"/>
  </r>
  <r>
    <x v="21"/>
    <s v="MADERA DENSIFICADA EN BLOQUES, TABLAS, TIRAS O PERFILES"/>
    <s v="200702"/>
    <x v="2"/>
    <x v="17"/>
    <x v="0"/>
    <s v="01759902"/>
    <x v="1"/>
    <x v="0"/>
    <s v="361"/>
    <x v="68"/>
    <s v="0992439173001"/>
    <x v="747"/>
    <n v="75000"/>
    <x v="6017"/>
    <s v="26/02/2007 00:00:00"/>
  </r>
  <r>
    <x v="21"/>
    <s v="MADERA DENSIFICADA EN BLOQUES, TABLAS, TIRAS O PERFILES"/>
    <s v="200702"/>
    <x v="2"/>
    <x v="17"/>
    <x v="0"/>
    <s v="01759904"/>
    <x v="1"/>
    <x v="0"/>
    <s v="361"/>
    <x v="68"/>
    <s v="0992439173001"/>
    <x v="747"/>
    <n v="175000"/>
    <x v="12614"/>
    <s v="26/02/2007 00:00:00"/>
  </r>
  <r>
    <x v="21"/>
    <s v="MADERA DENSIFICADA EN BLOQUES, TABLAS, TIRAS O PERFILES"/>
    <s v="200703"/>
    <x v="2"/>
    <x v="17"/>
    <x v="0"/>
    <s v="01735991"/>
    <x v="1"/>
    <x v="0"/>
    <s v="361"/>
    <x v="68"/>
    <s v="0992438487001"/>
    <x v="2165"/>
    <n v="450000"/>
    <x v="13190"/>
    <s v="04/03/2007 00:00:00"/>
  </r>
  <r>
    <x v="21"/>
    <s v="MADERA DENSIFICADA EN BLOQUES, TABLAS, TIRAS O PERFILES"/>
    <s v="200703"/>
    <x v="2"/>
    <x v="17"/>
    <x v="0"/>
    <s v="01759905"/>
    <x v="1"/>
    <x v="0"/>
    <s v="361"/>
    <x v="68"/>
    <s v="0992439173001"/>
    <x v="747"/>
    <n v="79500"/>
    <x v="21406"/>
    <s v="06/03/2007 00:00:00"/>
  </r>
  <r>
    <x v="21"/>
    <s v="MADERA DENSIFICADA EN BLOQUES, TABLAS, TIRAS O PERFILES"/>
    <s v="200703"/>
    <x v="2"/>
    <x v="17"/>
    <x v="0"/>
    <s v="01759906"/>
    <x v="1"/>
    <x v="0"/>
    <s v="361"/>
    <x v="68"/>
    <s v="0992439173001"/>
    <x v="747"/>
    <n v="185500"/>
    <x v="21407"/>
    <s v="06/03/2007 00:00:00"/>
  </r>
  <r>
    <x v="21"/>
    <s v="MADERA DENSIFICADA EN BLOQUES, TABLAS, TIRAS O PERFILES"/>
    <s v="200703"/>
    <x v="2"/>
    <x v="17"/>
    <x v="0"/>
    <s v="01759907"/>
    <x v="1"/>
    <x v="0"/>
    <s v="361"/>
    <x v="68"/>
    <s v="0992439173001"/>
    <x v="747"/>
    <n v="265000"/>
    <x v="21408"/>
    <s v="13/03/2007 00:00:00"/>
  </r>
  <r>
    <x v="21"/>
    <s v="MADERA DENSIFICADA EN BLOQUES, TABLAS, TIRAS O PERFILES"/>
    <s v="200703"/>
    <x v="2"/>
    <x v="17"/>
    <x v="0"/>
    <s v="01759908"/>
    <x v="1"/>
    <x v="0"/>
    <s v="361"/>
    <x v="68"/>
    <s v="0992439173001"/>
    <x v="747"/>
    <n v="132500"/>
    <x v="21409"/>
    <s v="13/03/2007 00:00:00"/>
  </r>
  <r>
    <x v="21"/>
    <s v="MADERA DENSIFICADA EN BLOQUES, TABLAS, TIRAS O PERFILES"/>
    <s v="200703"/>
    <x v="2"/>
    <x v="17"/>
    <x v="0"/>
    <s v="01756982"/>
    <x v="1"/>
    <x v="0"/>
    <s v="361"/>
    <x v="68"/>
    <s v="0992472855001"/>
    <x v="2171"/>
    <n v="199500"/>
    <x v="21410"/>
    <s v="20/03/2007 00:00:00"/>
  </r>
  <r>
    <x v="21"/>
    <s v="MADERA DENSIFICADA EN BLOQUES, TABLAS, TIRAS O PERFILES"/>
    <s v="200703"/>
    <x v="2"/>
    <x v="17"/>
    <x v="0"/>
    <s v="01759909"/>
    <x v="1"/>
    <x v="0"/>
    <s v="361"/>
    <x v="68"/>
    <s v="0992439173001"/>
    <x v="747"/>
    <n v="424000"/>
    <x v="21411"/>
    <s v="20/03/2007 00:00:00"/>
  </r>
  <r>
    <x v="21"/>
    <s v="MADERA DENSIFICADA EN BLOQUES, TABLAS, TIRAS O PERFILES"/>
    <s v="200703"/>
    <x v="2"/>
    <x v="17"/>
    <x v="0"/>
    <s v="01759910"/>
    <x v="1"/>
    <x v="0"/>
    <s v="361"/>
    <x v="68"/>
    <s v="0992439173001"/>
    <x v="747"/>
    <n v="106000"/>
    <x v="6040"/>
    <s v="20/03/2007 00:00:00"/>
  </r>
  <r>
    <x v="21"/>
    <s v="MADERA DENSIFICADA EN BLOQUES, TABLAS, TIRAS O PERFILES"/>
    <s v="200703"/>
    <x v="2"/>
    <x v="17"/>
    <x v="0"/>
    <s v="01742342"/>
    <x v="1"/>
    <x v="0"/>
    <s v="361"/>
    <x v="68"/>
    <s v="0992438487001"/>
    <x v="2165"/>
    <n v="480000"/>
    <x v="21412"/>
    <s v="24/03/2007 00:00:00"/>
  </r>
  <r>
    <x v="21"/>
    <s v="MADERA DENSIFICADA EN BLOQUES, TABLAS, TIRAS O PERFILES"/>
    <s v="200703"/>
    <x v="2"/>
    <x v="17"/>
    <x v="0"/>
    <s v="01756987"/>
    <x v="1"/>
    <x v="0"/>
    <s v="361"/>
    <x v="68"/>
    <s v="0992447478001"/>
    <x v="1941"/>
    <n v="42000"/>
    <x v="9765"/>
    <s v="27/03/2007 00:00:00"/>
  </r>
  <r>
    <x v="21"/>
    <s v="MADERA DENSIFICADA EN BLOQUES, TABLAS, TIRAS O PERFILES"/>
    <s v="200703"/>
    <x v="2"/>
    <x v="17"/>
    <x v="0"/>
    <s v="01759918"/>
    <x v="1"/>
    <x v="0"/>
    <s v="361"/>
    <x v="68"/>
    <s v="0992439173001"/>
    <x v="747"/>
    <n v="106000"/>
    <x v="12718"/>
    <s v="27/03/2007 00:00:00"/>
  </r>
  <r>
    <x v="21"/>
    <s v="MADERA DENSIFICADA EN BLOQUES, TABLAS, TIRAS O PERFILES"/>
    <s v="200703"/>
    <x v="2"/>
    <x v="17"/>
    <x v="0"/>
    <s v="01759919"/>
    <x v="1"/>
    <x v="0"/>
    <s v="361"/>
    <x v="68"/>
    <s v="0992439173001"/>
    <x v="747"/>
    <n v="424000"/>
    <x v="21413"/>
    <s v="27/03/2007 00:00:00"/>
  </r>
  <r>
    <x v="21"/>
    <s v="MADERA DENSIFICADA EN BLOQUES, TABLAS, TIRAS O PERFILES"/>
    <s v="200704"/>
    <x v="2"/>
    <x v="17"/>
    <x v="0"/>
    <s v="01759921"/>
    <x v="1"/>
    <x v="0"/>
    <s v="361"/>
    <x v="68"/>
    <s v="0992439173001"/>
    <x v="747"/>
    <n v="185500"/>
    <x v="6376"/>
    <s v="03/04/2007 00:00:00"/>
  </r>
  <r>
    <x v="21"/>
    <s v="MADERA DENSIFICADA EN BLOQUES, TABLAS, TIRAS O PERFILES"/>
    <s v="200704"/>
    <x v="2"/>
    <x v="17"/>
    <x v="0"/>
    <s v="01759922"/>
    <x v="1"/>
    <x v="0"/>
    <s v="361"/>
    <x v="68"/>
    <s v="0992439173001"/>
    <x v="747"/>
    <n v="344500"/>
    <x v="21414"/>
    <s v="03/04/2007 00:00:00"/>
  </r>
  <r>
    <x v="21"/>
    <s v="MADERA DENSIFICADA EN BLOQUES, TABLAS, TIRAS O PERFILES"/>
    <s v="200704"/>
    <x v="2"/>
    <x v="17"/>
    <x v="0"/>
    <s v="01759924"/>
    <x v="1"/>
    <x v="0"/>
    <s v="361"/>
    <x v="68"/>
    <s v="0992439173001"/>
    <x v="747"/>
    <n v="289000"/>
    <x v="5749"/>
    <s v="10/04/2007 00:00:00"/>
  </r>
  <r>
    <x v="21"/>
    <s v="MADERA DENSIFICADA EN BLOQUES, TABLAS, TIRAS O PERFILES"/>
    <s v="200704"/>
    <x v="2"/>
    <x v="17"/>
    <x v="0"/>
    <s v="01759925"/>
    <x v="1"/>
    <x v="0"/>
    <s v="361"/>
    <x v="68"/>
    <s v="0992439173001"/>
    <x v="747"/>
    <n v="132500"/>
    <x v="5486"/>
    <s v="10/04/2007 00:00:00"/>
  </r>
  <r>
    <x v="21"/>
    <s v="MADERA DENSIFICADA EN BLOQUES, TABLAS, TIRAS O PERFILES"/>
    <s v="200704"/>
    <x v="2"/>
    <x v="17"/>
    <x v="0"/>
    <s v="01763632"/>
    <x v="1"/>
    <x v="0"/>
    <s v="361"/>
    <x v="68"/>
    <s v="0992461314001"/>
    <x v="2170"/>
    <n v="450000"/>
    <x v="21415"/>
    <s v="14/04/2007 00:00:00"/>
  </r>
  <r>
    <x v="21"/>
    <s v="MADERA DENSIFICADA EN BLOQUES, TABLAS, TIRAS O PERFILES"/>
    <s v="200704"/>
    <x v="2"/>
    <x v="17"/>
    <x v="0"/>
    <s v="01774061"/>
    <x v="1"/>
    <x v="0"/>
    <s v="361"/>
    <x v="68"/>
    <s v="0992439173001"/>
    <x v="747"/>
    <n v="318000"/>
    <x v="21416"/>
    <s v="17/04/2007 00:00:00"/>
  </r>
  <r>
    <x v="21"/>
    <s v="MADERA DENSIFICADA EN BLOQUES, TABLAS, TIRAS O PERFILES"/>
    <s v="200704"/>
    <x v="2"/>
    <x v="17"/>
    <x v="0"/>
    <s v="01774064"/>
    <x v="1"/>
    <x v="0"/>
    <s v="361"/>
    <x v="68"/>
    <s v="0992439173001"/>
    <x v="747"/>
    <n v="211971"/>
    <x v="11790"/>
    <s v="24/04/2007 00:00:00"/>
  </r>
  <r>
    <x v="21"/>
    <s v="MADERA DENSIFICADA EN BLOQUES, TABLAS, TIRAS O PERFILES"/>
    <s v="200705"/>
    <x v="2"/>
    <x v="17"/>
    <x v="0"/>
    <s v="01774067"/>
    <x v="1"/>
    <x v="0"/>
    <s v="361"/>
    <x v="68"/>
    <s v="0992439173001"/>
    <x v="747"/>
    <n v="265000"/>
    <x v="21417"/>
    <s v="07/05/2007 00:00:00"/>
  </r>
  <r>
    <x v="21"/>
    <s v="MADERA DENSIFICADA EN BLOQUES, TABLAS, TIRAS O PERFILES"/>
    <s v="200705"/>
    <x v="2"/>
    <x v="17"/>
    <x v="0"/>
    <s v="01795922"/>
    <x v="1"/>
    <x v="0"/>
    <s v="361"/>
    <x v="68"/>
    <s v="0992452978001"/>
    <x v="744"/>
    <n v="112500"/>
    <x v="2542"/>
    <s v="12/05/2007 00:00:00"/>
  </r>
  <r>
    <x v="21"/>
    <s v="MADERA DENSIFICADA EN BLOQUES, TABLAS, TIRAS O PERFILES"/>
    <s v="200705"/>
    <x v="2"/>
    <x v="17"/>
    <x v="0"/>
    <s v="01774068"/>
    <x v="1"/>
    <x v="0"/>
    <s v="361"/>
    <x v="68"/>
    <s v="0992439173001"/>
    <x v="747"/>
    <n v="265000"/>
    <x v="13749"/>
    <s v="15/05/2007 00:00:00"/>
  </r>
  <r>
    <x v="21"/>
    <s v="MADERA DENSIFICADA EN BLOQUES, TABLAS, TIRAS O PERFILES"/>
    <s v="200705"/>
    <x v="2"/>
    <x v="17"/>
    <x v="0"/>
    <s v="01774070"/>
    <x v="1"/>
    <x v="0"/>
    <s v="361"/>
    <x v="68"/>
    <s v="0992439173001"/>
    <x v="747"/>
    <n v="79500"/>
    <x v="21418"/>
    <s v="15/05/2007 00:00:00"/>
  </r>
  <r>
    <x v="21"/>
    <s v="MADERA DENSIFICADA EN BLOQUES, TABLAS, TIRAS O PERFILES"/>
    <s v="200705"/>
    <x v="2"/>
    <x v="17"/>
    <x v="0"/>
    <s v="01774059"/>
    <x v="1"/>
    <x v="0"/>
    <s v="361"/>
    <x v="68"/>
    <s v="0992439173001"/>
    <x v="747"/>
    <n v="291500"/>
    <x v="16723"/>
    <s v="22/05/2007 00:00:00"/>
  </r>
  <r>
    <x v="21"/>
    <s v="MADERA DENSIFICADA EN BLOQUES, TABLAS, TIRAS O PERFILES"/>
    <s v="200705"/>
    <x v="2"/>
    <x v="17"/>
    <x v="0"/>
    <s v="01774069"/>
    <x v="1"/>
    <x v="0"/>
    <s v="361"/>
    <x v="68"/>
    <s v="0992439173001"/>
    <x v="747"/>
    <n v="86400"/>
    <x v="21419"/>
    <s v="28/05/2007 00:00:00"/>
  </r>
  <r>
    <x v="21"/>
    <s v="MADERA DENSIFICADA EN BLOQUES, TABLAS, TIRAS O PERFILES"/>
    <s v="200705"/>
    <x v="2"/>
    <x v="17"/>
    <x v="0"/>
    <s v="01774072"/>
    <x v="1"/>
    <x v="0"/>
    <s v="361"/>
    <x v="68"/>
    <s v="0992439173001"/>
    <x v="747"/>
    <n v="265000"/>
    <x v="21420"/>
    <s v="28/05/2007 00:00:00"/>
  </r>
  <r>
    <x v="21"/>
    <s v="MADERA DENSIFICADA EN BLOQUES, TABLAS, TIRAS O PERFILES"/>
    <s v="200706"/>
    <x v="2"/>
    <x v="17"/>
    <x v="0"/>
    <s v="01797539"/>
    <x v="1"/>
    <x v="0"/>
    <s v="361"/>
    <x v="68"/>
    <s v="0992439173001"/>
    <x v="747"/>
    <n v="397500"/>
    <x v="21421"/>
    <s v="11/06/2007 00:00:00"/>
  </r>
  <r>
    <x v="21"/>
    <s v="MADERA DENSIFICADA EN BLOQUES, TABLAS, TIRAS O PERFILES"/>
    <s v="200706"/>
    <x v="2"/>
    <x v="17"/>
    <x v="0"/>
    <s v="01792452"/>
    <x v="1"/>
    <x v="0"/>
    <s v="361"/>
    <x v="68"/>
    <s v="0992439173001"/>
    <x v="747"/>
    <n v="132500"/>
    <x v="15764"/>
    <s v="15/06/2007 00:00:00"/>
  </r>
  <r>
    <x v="21"/>
    <s v="MADERA DENSIFICADA EN BLOQUES, TABLAS, TIRAS O PERFILES"/>
    <s v="200710"/>
    <x v="106"/>
    <x v="17"/>
    <x v="0"/>
    <s v="01813374"/>
    <x v="1"/>
    <x v="0"/>
    <s v="361"/>
    <x v="68"/>
    <s v="0992452978001"/>
    <x v="744"/>
    <n v="84000"/>
    <x v="11826"/>
    <s v="13/10/2007 00:00:00"/>
  </r>
  <r>
    <x v="21"/>
    <s v="MADERA DENSIFICADA EN BLOQUES, TABLAS, TIRAS O PERFILES"/>
    <s v="200712"/>
    <x v="106"/>
    <x v="17"/>
    <x v="0"/>
    <s v="03584963"/>
    <x v="1"/>
    <x v="0"/>
    <s v="361"/>
    <x v="68"/>
    <s v="0992452978001"/>
    <x v="744"/>
    <n v="196000"/>
    <x v="18191"/>
    <s v="07/12/2007 00:00:00"/>
  </r>
  <r>
    <x v="21"/>
    <s v="MADERA DENSIFICADA EN BLOQUES, TABLAS, TIRAS O PERFILES"/>
    <s v="200712"/>
    <x v="2"/>
    <x v="17"/>
    <x v="0"/>
    <s v="03584161"/>
    <x v="1"/>
    <x v="0"/>
    <s v="361"/>
    <x v="68"/>
    <s v="0992447478001"/>
    <x v="1941"/>
    <n v="21000"/>
    <x v="3767"/>
    <s v="16/12/2007 00:00:00"/>
  </r>
  <r>
    <x v="21"/>
    <s v="MADERA DENSIFICADA EN BLOQUES, TABLAS, TIRAS O PERFILES"/>
    <s v="200712"/>
    <x v="106"/>
    <x v="17"/>
    <x v="0"/>
    <s v="03584985"/>
    <x v="1"/>
    <x v="0"/>
    <s v="361"/>
    <x v="68"/>
    <s v="0992452978001"/>
    <x v="744"/>
    <n v="96000"/>
    <x v="11522"/>
    <s v="17/12/2007 00:00:00"/>
  </r>
  <r>
    <x v="21"/>
    <s v="MADERA DENSIFICADA EN BLOQUES, TABLAS, TIRAS O PERFILES"/>
    <s v="200712"/>
    <x v="106"/>
    <x v="17"/>
    <x v="0"/>
    <s v="03584986"/>
    <x v="1"/>
    <x v="0"/>
    <s v="361"/>
    <x v="68"/>
    <s v="0992452978001"/>
    <x v="744"/>
    <n v="78000"/>
    <x v="17440"/>
    <s v="25/12/2007 00:00:00"/>
  </r>
  <r>
    <x v="0"/>
    <s v="ESTATUILLAS Y DEMÁS OBJETOS DE ADORNO, DE MADERA"/>
    <s v="199408"/>
    <x v="0"/>
    <x v="8"/>
    <x v="0"/>
    <s v="00174035"/>
    <x v="0"/>
    <x v="0"/>
    <s v="369"/>
    <x v="69"/>
    <s v="1791156765001"/>
    <x v="84"/>
    <n v="30"/>
    <x v="2235"/>
    <s v="05/08/1994 00:00:00"/>
  </r>
  <r>
    <x v="5"/>
    <s v="MADERA MOLDURADA"/>
    <s v="199101"/>
    <x v="5"/>
    <x v="5"/>
    <x v="0"/>
    <s v="00000600"/>
    <x v="2"/>
    <x v="0"/>
    <s v="372"/>
    <x v="70"/>
    <s v="0991159495001"/>
    <x v="994"/>
    <n v="12537"/>
    <x v="21422"/>
    <s v="11/01/1991 00:00:00"/>
  </r>
  <r>
    <x v="4"/>
    <s v="LAS DEMÁS"/>
    <s v="199003"/>
    <x v="0"/>
    <x v="4"/>
    <x v="0"/>
    <s v="00002579"/>
    <x v="1"/>
    <x v="0"/>
    <s v="375"/>
    <x v="71"/>
    <s v="1790021335001"/>
    <x v="32"/>
    <n v="14480"/>
    <x v="21423"/>
    <s v="04/03/1990 00:00:00"/>
  </r>
  <r>
    <x v="4"/>
    <s v="LAS DEMÁS"/>
    <s v="199110"/>
    <x v="3"/>
    <x v="5"/>
    <x v="0"/>
    <s v="00141080"/>
    <x v="1"/>
    <x v="0"/>
    <s v="375"/>
    <x v="71"/>
    <s v="0990038414001"/>
    <x v="44"/>
    <n v="18032"/>
    <x v="11761"/>
    <s v="16/10/1991 00:00:00"/>
  </r>
  <r>
    <x v="5"/>
    <s v="MADERA MOLDURADA"/>
    <s v="199210"/>
    <x v="3"/>
    <x v="6"/>
    <x v="0"/>
    <s v="00029185"/>
    <x v="2"/>
    <x v="0"/>
    <s v="375"/>
    <x v="71"/>
    <s v="1390033156001"/>
    <x v="73"/>
    <n v="17167"/>
    <x v="2045"/>
    <s v="10/10/1992 00:00:00"/>
  </r>
  <r>
    <x v="5"/>
    <s v="MADERA MOLDURADA"/>
    <s v="199210"/>
    <x v="3"/>
    <x v="6"/>
    <x v="0"/>
    <s v="00029186"/>
    <x v="2"/>
    <x v="0"/>
    <s v="375"/>
    <x v="71"/>
    <s v="1390033156001"/>
    <x v="73"/>
    <n v="16737"/>
    <x v="20017"/>
    <s v="10/10/1992 00:00:00"/>
  </r>
  <r>
    <x v="5"/>
    <s v="MADERA MOLDURADA"/>
    <s v="199211"/>
    <x v="3"/>
    <x v="6"/>
    <x v="0"/>
    <s v="00029187"/>
    <x v="2"/>
    <x v="0"/>
    <s v="375"/>
    <x v="71"/>
    <s v="1390033156001"/>
    <x v="73"/>
    <n v="20280"/>
    <x v="6711"/>
    <s v="13/11/1992 00:00:00"/>
  </r>
  <r>
    <x v="5"/>
    <s v="MADERA MOLDURADA"/>
    <s v="199211"/>
    <x v="3"/>
    <x v="6"/>
    <x v="0"/>
    <s v="00029190"/>
    <x v="2"/>
    <x v="0"/>
    <s v="375"/>
    <x v="71"/>
    <s v="1390033156001"/>
    <x v="73"/>
    <n v="21741"/>
    <x v="12228"/>
    <s v="19/11/1992 00:00:00"/>
  </r>
  <r>
    <x v="0"/>
    <s v="ESTATUILLAS Y DEMÁS OBJETOS DE ADORNO, DE MADERA"/>
    <s v="199904"/>
    <x v="0"/>
    <x v="12"/>
    <x v="0"/>
    <s v="007243"/>
    <x v="0"/>
    <x v="0"/>
    <s v="375"/>
    <x v="71"/>
    <s v="1790985342001"/>
    <x v="169"/>
    <n v="120"/>
    <x v="640"/>
    <s v="21/04/1999 00:00:00"/>
  </r>
  <r>
    <x v="0"/>
    <s v="ESTATUILLAS Y DEMÁS OBJETOS DE ADORNO, DE MADERA"/>
    <s v="200009"/>
    <x v="81"/>
    <x v="1"/>
    <x v="0"/>
    <s v="00912747"/>
    <x v="0"/>
    <x v="0"/>
    <s v="375"/>
    <x v="71"/>
    <s v="1790427692001"/>
    <x v="158"/>
    <n v="10"/>
    <x v="637"/>
    <s v="19/09/2000 00:00:00"/>
  </r>
  <r>
    <x v="0"/>
    <s v="ESTATUILLAS Y DEMÁS OBJETOS DE ADORNO, DE MADERA"/>
    <s v="200010"/>
    <x v="81"/>
    <x v="1"/>
    <x v="0"/>
    <s v="00938197"/>
    <x v="0"/>
    <x v="0"/>
    <s v="375"/>
    <x v="71"/>
    <s v="1091702025001"/>
    <x v="205"/>
    <n v="3"/>
    <x v="266"/>
    <s v="15/10/2000 00:00:00"/>
  </r>
  <r>
    <x v="0"/>
    <s v="ESTATUILLAS Y DEMÁS OBJETOS DE ADORNO, DE MADERA"/>
    <s v="200210"/>
    <x v="81"/>
    <x v="14"/>
    <x v="0"/>
    <s v="01173696"/>
    <x v="0"/>
    <x v="0"/>
    <s v="375"/>
    <x v="71"/>
    <s v="1002611299001"/>
    <x v="287"/>
    <n v="2"/>
    <x v="392"/>
    <s v="25/10/2002 00:00:00"/>
  </r>
  <r>
    <x v="0"/>
    <s v="ESTATUILLAS Y DEMÁS OBJETOS DE ADORNO, DE MADERA"/>
    <s v="200305"/>
    <x v="81"/>
    <x v="15"/>
    <x v="0"/>
    <s v="01308846"/>
    <x v="0"/>
    <x v="0"/>
    <s v="375"/>
    <x v="71"/>
    <s v="1002611299001"/>
    <x v="287"/>
    <n v="21"/>
    <x v="209"/>
    <s v="09/05/2003 00:00:00"/>
  </r>
  <r>
    <x v="0"/>
    <s v="ESTATUILLAS Y DEMÁS OBJETOS DE ADORNO, DE MADERA"/>
    <s v="200308"/>
    <x v="81"/>
    <x v="15"/>
    <x v="0"/>
    <s v="01237141"/>
    <x v="0"/>
    <x v="0"/>
    <s v="375"/>
    <x v="71"/>
    <s v="1000932572001"/>
    <x v="2175"/>
    <n v="10"/>
    <x v="335"/>
    <s v="12/08/2003 00:00:00"/>
  </r>
  <r>
    <x v="0"/>
    <s v="ESTATUILLAS Y DEMÁS OBJETOS DE ADORNO, DE MADERA"/>
    <s v="200310"/>
    <x v="81"/>
    <x v="15"/>
    <x v="0"/>
    <s v="01314688"/>
    <x v="0"/>
    <x v="0"/>
    <s v="375"/>
    <x v="71"/>
    <s v="1002611299001"/>
    <x v="287"/>
    <n v="33"/>
    <x v="2456"/>
    <s v="11/10/2003 00:00:00"/>
  </r>
  <r>
    <x v="0"/>
    <s v="ESTATUILLAS Y DEMÁS OBJETOS DE ADORNO, DE MADERA"/>
    <s v="200312"/>
    <x v="81"/>
    <x v="15"/>
    <x v="0"/>
    <s v="01339145"/>
    <x v="0"/>
    <x v="0"/>
    <s v="375"/>
    <x v="71"/>
    <s v="1002611299001"/>
    <x v="287"/>
    <n v="32"/>
    <x v="148"/>
    <s v="02/12/2003 00:00:00"/>
  </r>
  <r>
    <x v="0"/>
    <s v="ESTATUILLAS Y DEMÁS OBJETOS DE ADORNO, DE MADERA"/>
    <s v="200312"/>
    <x v="81"/>
    <x v="15"/>
    <x v="0"/>
    <s v="01317621"/>
    <x v="0"/>
    <x v="0"/>
    <s v="375"/>
    <x v="71"/>
    <s v="1002611299001"/>
    <x v="287"/>
    <n v="34"/>
    <x v="265"/>
    <s v="20/12/2003 00:00:00"/>
  </r>
  <r>
    <x v="17"/>
    <s v="LOS DEMÁS"/>
    <s v="200308"/>
    <x v="81"/>
    <x v="15"/>
    <x v="0"/>
    <s v="01277113"/>
    <x v="0"/>
    <x v="0"/>
    <s v="375"/>
    <x v="71"/>
    <s v="1002008108001"/>
    <x v="418"/>
    <n v="5"/>
    <x v="2571"/>
    <s v="15/08/2003 00:00:00"/>
  </r>
  <r>
    <x v="17"/>
    <s v="LOS DEMÁS"/>
    <s v="200312"/>
    <x v="81"/>
    <x v="15"/>
    <x v="0"/>
    <s v="01353227"/>
    <x v="0"/>
    <x v="0"/>
    <s v="375"/>
    <x v="71"/>
    <s v="1705950713001"/>
    <x v="1248"/>
    <n v="8"/>
    <x v="658"/>
    <s v="02/12/2003 00:00:00"/>
  </r>
  <r>
    <x v="0"/>
    <s v="ESTATUILLAS Y DEMÁS OBJETOS DE ADORNO, DE MADERA"/>
    <s v="200402"/>
    <x v="81"/>
    <x v="16"/>
    <x v="0"/>
    <s v="01360977"/>
    <x v="0"/>
    <x v="0"/>
    <s v="375"/>
    <x v="71"/>
    <s v="1002611299001"/>
    <x v="287"/>
    <n v="98"/>
    <x v="372"/>
    <s v="07/02/2004 00:00:00"/>
  </r>
  <r>
    <x v="0"/>
    <s v="ESTATUILLAS Y DEMÁS OBJETOS DE ADORNO, DE MADERA"/>
    <s v="200407"/>
    <x v="81"/>
    <x v="16"/>
    <x v="0"/>
    <s v="01366013"/>
    <x v="0"/>
    <x v="0"/>
    <s v="375"/>
    <x v="71"/>
    <s v="1002178422001"/>
    <x v="365"/>
    <n v="5"/>
    <x v="680"/>
    <s v="13/07/2004 00:00:00"/>
  </r>
  <r>
    <x v="0"/>
    <s v="ESTATUILLAS Y DEMÁS OBJETOS DE ADORNO, DE MADERA"/>
    <s v="200410"/>
    <x v="81"/>
    <x v="16"/>
    <x v="0"/>
    <s v="01427847"/>
    <x v="0"/>
    <x v="0"/>
    <s v="375"/>
    <x v="71"/>
    <s v="1002611299001"/>
    <x v="287"/>
    <n v="38"/>
    <x v="415"/>
    <s v="08/10/2004 00:00:00"/>
  </r>
  <r>
    <x v="0"/>
    <s v="ESTATUILLAS Y DEMÁS OBJETOS DE ADORNO, DE MADERA"/>
    <s v="200410"/>
    <x v="81"/>
    <x v="16"/>
    <x v="0"/>
    <s v="01452241"/>
    <x v="0"/>
    <x v="0"/>
    <s v="375"/>
    <x v="71"/>
    <s v="1002611299001"/>
    <x v="287"/>
    <n v="34"/>
    <x v="151"/>
    <s v="22/10/2004 00:00:00"/>
  </r>
  <r>
    <x v="0"/>
    <s v="ESTATUILLAS Y DEMÁS OBJETOS DE ADORNO, DE MADERA"/>
    <s v="200411"/>
    <x v="81"/>
    <x v="16"/>
    <x v="0"/>
    <s v="01454398"/>
    <x v="0"/>
    <x v="0"/>
    <s v="375"/>
    <x v="71"/>
    <s v="1000932572001"/>
    <x v="2175"/>
    <n v="4"/>
    <x v="576"/>
    <s v="25/11/2004 00:00:00"/>
  </r>
  <r>
    <x v="17"/>
    <s v="LOS DEMÁS"/>
    <s v="200410"/>
    <x v="81"/>
    <x v="16"/>
    <x v="0"/>
    <s v="01441656"/>
    <x v="0"/>
    <x v="0"/>
    <s v="375"/>
    <x v="71"/>
    <s v="1001788148001"/>
    <x v="2064"/>
    <n v="6"/>
    <x v="680"/>
    <s v="30/10/2004 00:00:00"/>
  </r>
  <r>
    <x v="0"/>
    <s v="ESTATUILLAS Y DEMÁS OBJETOS DE ADORNO, DE MADERA"/>
    <s v="200504"/>
    <x v="81"/>
    <x v="3"/>
    <x v="0"/>
    <s v="01464008"/>
    <x v="0"/>
    <x v="0"/>
    <s v="375"/>
    <x v="71"/>
    <s v="1702919976001"/>
    <x v="2176"/>
    <n v="10"/>
    <x v="1183"/>
    <s v="12/04/2005 00:00:00"/>
  </r>
  <r>
    <x v="0"/>
    <s v="ESTATUILLAS Y DEMÁS OBJETOS DE ADORNO, DE MADERA"/>
    <s v="200504"/>
    <x v="81"/>
    <x v="3"/>
    <x v="0"/>
    <s v="01511664"/>
    <x v="0"/>
    <x v="0"/>
    <s v="375"/>
    <x v="71"/>
    <s v="1002878294001"/>
    <x v="390"/>
    <n v="160"/>
    <x v="931"/>
    <s v="22/04/2005 00:00:00"/>
  </r>
  <r>
    <x v="0"/>
    <s v="ESTATUILLAS Y DEMÁS OBJETOS DE ADORNO, DE MADERA"/>
    <s v="200507"/>
    <x v="81"/>
    <x v="3"/>
    <x v="0"/>
    <s v="01526389"/>
    <x v="0"/>
    <x v="0"/>
    <s v="375"/>
    <x v="71"/>
    <s v="1002878294001"/>
    <x v="390"/>
    <n v="15"/>
    <x v="666"/>
    <s v="19/07/2005 00:00:00"/>
  </r>
  <r>
    <x v="0"/>
    <s v="ESTATUILLAS Y DEMÁS OBJETOS DE ADORNO, DE MADERA"/>
    <s v="200508"/>
    <x v="81"/>
    <x v="3"/>
    <x v="0"/>
    <s v="01558715"/>
    <x v="0"/>
    <x v="0"/>
    <s v="375"/>
    <x v="71"/>
    <s v="1000932572001"/>
    <x v="2175"/>
    <n v="5"/>
    <x v="425"/>
    <s v="04/08/2005 00:00:00"/>
  </r>
  <r>
    <x v="0"/>
    <s v="ESTATUILLAS Y DEMÁS OBJETOS DE ADORNO, DE MADERA"/>
    <s v="200605"/>
    <x v="81"/>
    <x v="2"/>
    <x v="0"/>
    <s v="01643453"/>
    <x v="1"/>
    <x v="0"/>
    <s v="375"/>
    <x v="71"/>
    <s v="1002668380001"/>
    <x v="409"/>
    <n v="6"/>
    <x v="388"/>
    <s v="25/05/2006 00:00:00"/>
  </r>
  <r>
    <x v="0"/>
    <s v="ESTATUILLAS Y DEMÁS OBJETOS DE ADORNO, DE MADERA"/>
    <s v="200611"/>
    <x v="81"/>
    <x v="2"/>
    <x v="0"/>
    <s v="01728367"/>
    <x v="1"/>
    <x v="0"/>
    <s v="375"/>
    <x v="71"/>
    <s v="1002878294001"/>
    <x v="390"/>
    <n v="36"/>
    <x v="517"/>
    <s v="08/11/2006 00:00:00"/>
  </r>
  <r>
    <x v="0"/>
    <s v="ESTATUILLAS Y DEMÁS OBJETOS DE ADORNO, DE MADERA"/>
    <s v="200611"/>
    <x v="81"/>
    <x v="2"/>
    <x v="0"/>
    <s v="01728061"/>
    <x v="0"/>
    <x v="0"/>
    <s v="375"/>
    <x v="71"/>
    <s v="0401414487001"/>
    <x v="1326"/>
    <n v="15"/>
    <x v="246"/>
    <s v="29/11/2006 00:00:00"/>
  </r>
  <r>
    <x v="0"/>
    <s v="ESTATUILLAS Y DEMÁS OBJETOS DE ADORNO, DE MADERA"/>
    <s v="200704"/>
    <x v="81"/>
    <x v="17"/>
    <x v="0"/>
    <s v="01753172"/>
    <x v="0"/>
    <x v="0"/>
    <s v="375"/>
    <x v="71"/>
    <s v="1002878294001"/>
    <x v="390"/>
    <n v="7"/>
    <x v="265"/>
    <s v="06/04/2007 00:00:00"/>
  </r>
  <r>
    <x v="0"/>
    <s v="ESTATUILLAS Y DEMÁS OBJETOS DE ADORNO, DE MADERA"/>
    <s v="200705"/>
    <x v="81"/>
    <x v="17"/>
    <x v="0"/>
    <s v="01770444"/>
    <x v="0"/>
    <x v="0"/>
    <s v="375"/>
    <x v="71"/>
    <s v="1003407515001"/>
    <x v="2177"/>
    <n v="0"/>
    <x v="333"/>
    <s v="17/05/2007 00:00:00"/>
  </r>
  <r>
    <x v="13"/>
    <s v="BABOEN, CAOBA AMERICANA (SWIETENIA SPP.), IMBUYA Y BALSA"/>
    <s v="199411"/>
    <x v="3"/>
    <x v="8"/>
    <x v="0"/>
    <s v="00170136"/>
    <x v="1"/>
    <x v="0"/>
    <s v="379"/>
    <x v="72"/>
    <s v="0990004323001"/>
    <x v="67"/>
    <n v="2008"/>
    <x v="21424"/>
    <s v="25/11/1994 00:00:00"/>
  </r>
  <r>
    <x v="13"/>
    <s v="BABOEN, CAOBA AMERICANA (SWIETENIA SPP.), IMBUYA Y BALSA"/>
    <s v="199411"/>
    <x v="3"/>
    <x v="8"/>
    <x v="0"/>
    <s v="00170138"/>
    <x v="1"/>
    <x v="0"/>
    <s v="379"/>
    <x v="72"/>
    <s v="0990141835001"/>
    <x v="66"/>
    <n v="1980"/>
    <x v="11411"/>
    <s v="25/11/1994 00:00:00"/>
  </r>
  <r>
    <x v="0"/>
    <s v="ESTATUILLAS Y DEMÁS OBJETOS DE ADORNO, DE MADERA"/>
    <s v="199806"/>
    <x v="0"/>
    <x v="11"/>
    <x v="0"/>
    <s v="00553169"/>
    <x v="0"/>
    <x v="0"/>
    <s v="379"/>
    <x v="72"/>
    <s v="1791332113001"/>
    <x v="173"/>
    <n v="57"/>
    <x v="10702"/>
    <s v="01/06/1998 00:00:00"/>
  </r>
  <r>
    <x v="0"/>
    <s v="ESTATUILLAS Y DEMÁS OBJETOS DE ADORNO, DE MADERA"/>
    <s v="199902"/>
    <x v="0"/>
    <x v="12"/>
    <x v="0"/>
    <s v="006321"/>
    <x v="0"/>
    <x v="0"/>
    <s v="379"/>
    <x v="72"/>
    <s v="1002037891001"/>
    <x v="0"/>
    <n v="146"/>
    <x v="2036"/>
    <s v="17/02/1999 00:00:00"/>
  </r>
  <r>
    <x v="17"/>
    <s v="LOS DEMÁS"/>
    <s v="199902"/>
    <x v="0"/>
    <x v="12"/>
    <x v="0"/>
    <s v="006321"/>
    <x v="0"/>
    <x v="0"/>
    <s v="379"/>
    <x v="72"/>
    <s v="1002037891001"/>
    <x v="0"/>
    <n v="68"/>
    <x v="2976"/>
    <s v="17/02/1999 00:00:00"/>
  </r>
  <r>
    <x v="17"/>
    <s v="LOS DEMÁS"/>
    <s v="199911"/>
    <x v="0"/>
    <x v="12"/>
    <x v="0"/>
    <s v="007960"/>
    <x v="0"/>
    <x v="0"/>
    <s v="379"/>
    <x v="72"/>
    <s v="1002037891001"/>
    <x v="0"/>
    <n v="135"/>
    <x v="938"/>
    <s v="05/11/1999 00:00:00"/>
  </r>
  <r>
    <x v="0"/>
    <s v="ESTATUILLAS Y DEMÁS OBJETOS DE ADORNO, DE MADERA"/>
    <s v="200010"/>
    <x v="81"/>
    <x v="1"/>
    <x v="0"/>
    <s v="00911470"/>
    <x v="0"/>
    <x v="0"/>
    <s v="379"/>
    <x v="72"/>
    <s v="1791314727001"/>
    <x v="188"/>
    <n v="200"/>
    <x v="152"/>
    <s v="10/10/2000 00:00:00"/>
  </r>
  <r>
    <x v="0"/>
    <s v="ESTATUILLAS Y DEMÁS OBJETOS DE ADORNO, DE MADERA"/>
    <s v="200212"/>
    <x v="81"/>
    <x v="14"/>
    <x v="0"/>
    <s v="01173763"/>
    <x v="0"/>
    <x v="0"/>
    <s v="379"/>
    <x v="72"/>
    <s v="1000223204001"/>
    <x v="514"/>
    <n v="90"/>
    <x v="561"/>
    <s v="16/12/2002 00:00:00"/>
  </r>
  <r>
    <x v="3"/>
    <s v="LAS DEMÁS"/>
    <s v="200310"/>
    <x v="2"/>
    <x v="15"/>
    <x v="0"/>
    <s v="01261529"/>
    <x v="1"/>
    <x v="0"/>
    <s v="379"/>
    <x v="72"/>
    <s v="0992310553001"/>
    <x v="506"/>
    <n v="9600"/>
    <x v="1226"/>
    <s v="11/10/2003 00:00:00"/>
  </r>
  <r>
    <x v="21"/>
    <s v="MADERA DENSIFICADA EN BLOQUES, TABLAS, TIRAS O PERFILES"/>
    <s v="200303"/>
    <x v="2"/>
    <x v="15"/>
    <x v="0"/>
    <s v="01215354"/>
    <x v="1"/>
    <x v="0"/>
    <s v="379"/>
    <x v="72"/>
    <s v="0992111216001"/>
    <x v="1826"/>
    <n v="15540"/>
    <x v="9356"/>
    <s v="14/03/2003 00:00:00"/>
  </r>
  <r>
    <x v="16"/>
    <s v="PUERTAS Y SUS MARCOS, CONTRAMARCOS Y UMBRALES"/>
    <s v="200310"/>
    <x v="2"/>
    <x v="15"/>
    <x v="0"/>
    <s v="01261531"/>
    <x v="1"/>
    <x v="0"/>
    <s v="379"/>
    <x v="72"/>
    <s v="0992310553001"/>
    <x v="506"/>
    <n v="3570"/>
    <x v="12268"/>
    <s v="11/10/2003 00:00:00"/>
  </r>
  <r>
    <x v="2"/>
    <s v="LAS DEMÁS"/>
    <s v="200303"/>
    <x v="81"/>
    <x v="15"/>
    <x v="0"/>
    <s v="01232979"/>
    <x v="0"/>
    <x v="0"/>
    <s v="379"/>
    <x v="72"/>
    <s v="1000223204001"/>
    <x v="514"/>
    <n v="110"/>
    <x v="150"/>
    <s v="12/03/2003 00:00:00"/>
  </r>
  <r>
    <x v="5"/>
    <s v="MADERA MOLDURADA"/>
    <s v="199210"/>
    <x v="3"/>
    <x v="6"/>
    <x v="0"/>
    <s v="00037958"/>
    <x v="1"/>
    <x v="0"/>
    <s v="383"/>
    <x v="73"/>
    <s v="0990344663001"/>
    <x v="74"/>
    <n v="10110"/>
    <x v="20486"/>
    <s v="30/10/1992 00:00:00"/>
  </r>
  <r>
    <x v="5"/>
    <s v="MADERA MOLDURADA"/>
    <s v="199211"/>
    <x v="3"/>
    <x v="6"/>
    <x v="0"/>
    <s v="00037959"/>
    <x v="1"/>
    <x v="0"/>
    <s v="383"/>
    <x v="73"/>
    <s v="0990344663001"/>
    <x v="74"/>
    <n v="10163"/>
    <x v="21425"/>
    <s v="09/11/1992 00:00:00"/>
  </r>
  <r>
    <x v="17"/>
    <s v="LOS DEMÁS"/>
    <s v="199208"/>
    <x v="0"/>
    <x v="6"/>
    <x v="0"/>
    <s v="00001936"/>
    <x v="0"/>
    <x v="0"/>
    <s v="383"/>
    <x v="73"/>
    <s v="1791090055001"/>
    <x v="90"/>
    <n v="170"/>
    <x v="7128"/>
    <s v="03/08/1992 00:00:00"/>
  </r>
  <r>
    <x v="2"/>
    <s v="LAS DEMÁS"/>
    <s v="199208"/>
    <x v="0"/>
    <x v="6"/>
    <x v="0"/>
    <s v="00001936"/>
    <x v="0"/>
    <x v="0"/>
    <s v="383"/>
    <x v="73"/>
    <s v="1791090055001"/>
    <x v="90"/>
    <n v="193"/>
    <x v="642"/>
    <s v="03/08/1992 00:00:00"/>
  </r>
  <r>
    <x v="2"/>
    <s v="LAS DEMÁS"/>
    <s v="199212"/>
    <x v="0"/>
    <x v="6"/>
    <x v="0"/>
    <s v="00052707"/>
    <x v="0"/>
    <x v="0"/>
    <s v="383"/>
    <x v="73"/>
    <s v="1791090055001"/>
    <x v="90"/>
    <n v="100"/>
    <x v="574"/>
    <s v="06/12/1992 00:00:00"/>
  </r>
  <r>
    <x v="18"/>
    <s v="LAS DEMAS, DISTINTAS DE LAS CONIFERAS"/>
    <s v="199308"/>
    <x v="553"/>
    <x v="7"/>
    <x v="8"/>
    <s v="00086249"/>
    <x v="1"/>
    <x v="0"/>
    <s v="383"/>
    <x v="73"/>
    <s v="0990283729001"/>
    <x v="65"/>
    <n v="3684"/>
    <x v="21426"/>
    <s v="25/08/1993 00:00:00"/>
  </r>
  <r>
    <x v="18"/>
    <s v="LAS DEMAS, DISTINTAS DE LAS CONIFERAS"/>
    <s v="199309"/>
    <x v="554"/>
    <x v="7"/>
    <x v="7"/>
    <s v="00088352"/>
    <x v="1"/>
    <x v="0"/>
    <s v="383"/>
    <x v="73"/>
    <s v="0990283729001"/>
    <x v="65"/>
    <n v="3658"/>
    <x v="480"/>
    <s v="14/09/1993 00:00:00"/>
  </r>
  <r>
    <x v="0"/>
    <s v="ESTATUILLAS Y DEMÁS OBJETOS DE ADORNO, DE MADERA"/>
    <s v="199302"/>
    <x v="0"/>
    <x v="7"/>
    <x v="0"/>
    <s v="00051178"/>
    <x v="0"/>
    <x v="0"/>
    <s v="383"/>
    <x v="73"/>
    <s v="1791090055001"/>
    <x v="90"/>
    <n v="600"/>
    <x v="11880"/>
    <s v="01/02/1993 00:00:00"/>
  </r>
  <r>
    <x v="0"/>
    <s v="ESTATUILLAS Y DEMÁS OBJETOS DE ADORNO, DE MADERA"/>
    <s v="199305"/>
    <x v="0"/>
    <x v="7"/>
    <x v="0"/>
    <s v="00085279"/>
    <x v="0"/>
    <x v="0"/>
    <s v="383"/>
    <x v="73"/>
    <s v="1791090055001"/>
    <x v="90"/>
    <n v="600"/>
    <x v="2969"/>
    <s v="25/05/1993 00:00:00"/>
  </r>
  <r>
    <x v="0"/>
    <s v="ESTATUILLAS Y DEMÁS OBJETOS DE ADORNO, DE MADERA"/>
    <s v="199311"/>
    <x v="3"/>
    <x v="7"/>
    <x v="0"/>
    <s v="00108662"/>
    <x v="0"/>
    <x v="0"/>
    <s v="383"/>
    <x v="73"/>
    <s v="1791090055001"/>
    <x v="90"/>
    <n v="700"/>
    <x v="21427"/>
    <s v="22/11/1993 00:00:00"/>
  </r>
  <r>
    <x v="17"/>
    <s v="LOS DEMÁS"/>
    <s v="199305"/>
    <x v="0"/>
    <x v="7"/>
    <x v="0"/>
    <s v="00005619"/>
    <x v="7"/>
    <x v="0"/>
    <s v="383"/>
    <x v="73"/>
    <s v="1090079073001"/>
    <x v="108"/>
    <n v="42"/>
    <x v="666"/>
    <s v="05/05/1993 00:00:00"/>
  </r>
  <r>
    <x v="28"/>
    <s v="LAS DEMÁS"/>
    <s v="199411"/>
    <x v="3"/>
    <x v="8"/>
    <x v="0"/>
    <s v="00276379"/>
    <x v="0"/>
    <x v="0"/>
    <s v="383"/>
    <x v="73"/>
    <s v="1707263263"/>
    <x v="2178"/>
    <n v="7200"/>
    <x v="1088"/>
    <s v="25/11/1994 00:00:00"/>
  </r>
  <r>
    <x v="21"/>
    <s v="MADERA DENSIFICADA EN BLOQUES, TABLAS, TIRAS O PERFILES"/>
    <s v="199410"/>
    <x v="3"/>
    <x v="8"/>
    <x v="0"/>
    <s v="00184916"/>
    <x v="0"/>
    <x v="0"/>
    <s v="383"/>
    <x v="73"/>
    <s v="1790517810001"/>
    <x v="1128"/>
    <n v="18000"/>
    <x v="9104"/>
    <s v="18/10/1994 00:00:00"/>
  </r>
  <r>
    <x v="1"/>
    <s v="ARTÍCULOS DE MESA O DE COCINA, DE MADERA."/>
    <s v="199412"/>
    <x v="0"/>
    <x v="8"/>
    <x v="0"/>
    <s v="00152859"/>
    <x v="0"/>
    <x v="0"/>
    <s v="383"/>
    <x v="73"/>
    <s v="1791240995001"/>
    <x v="129"/>
    <n v="26"/>
    <x v="3332"/>
    <s v="22/12/1994 00:00:00"/>
  </r>
  <r>
    <x v="0"/>
    <s v="ESTATUILLAS Y DEMÁS OBJETOS DE ADORNO, DE MADERA"/>
    <s v="199403"/>
    <x v="0"/>
    <x v="8"/>
    <x v="0"/>
    <s v="00137870"/>
    <x v="0"/>
    <x v="0"/>
    <s v="383"/>
    <x v="73"/>
    <s v="1791090055001"/>
    <x v="90"/>
    <n v="60"/>
    <x v="279"/>
    <s v="23/03/1994 00:00:00"/>
  </r>
  <r>
    <x v="0"/>
    <s v="ESTATUILLAS Y DEMÁS OBJETOS DE ADORNO, DE MADERA"/>
    <s v="199406"/>
    <x v="0"/>
    <x v="8"/>
    <x v="0"/>
    <s v="00185976"/>
    <x v="0"/>
    <x v="0"/>
    <s v="383"/>
    <x v="73"/>
    <s v="1791090055001"/>
    <x v="90"/>
    <n v="375"/>
    <x v="690"/>
    <s v="09/06/1994 00:00:00"/>
  </r>
  <r>
    <x v="0"/>
    <s v="ESTATUILLAS Y DEMÁS OBJETOS DE ADORNO, DE MADERA"/>
    <s v="199407"/>
    <x v="0"/>
    <x v="8"/>
    <x v="0"/>
    <s v="00176078"/>
    <x v="0"/>
    <x v="0"/>
    <s v="383"/>
    <x v="73"/>
    <s v="1791090055001"/>
    <x v="90"/>
    <n v="300"/>
    <x v="1689"/>
    <s v="08/07/1994 00:00:00"/>
  </r>
  <r>
    <x v="0"/>
    <s v="ESTATUILLAS Y DEMÁS OBJETOS DE ADORNO, DE MADERA"/>
    <s v="199410"/>
    <x v="0"/>
    <x v="8"/>
    <x v="0"/>
    <s v="00209412"/>
    <x v="0"/>
    <x v="0"/>
    <s v="383"/>
    <x v="73"/>
    <s v="1791090055001"/>
    <x v="90"/>
    <n v="200"/>
    <x v="21428"/>
    <s v="28/10/1994 00:00:00"/>
  </r>
  <r>
    <x v="17"/>
    <s v="LOS DEMÁS"/>
    <s v="199412"/>
    <x v="0"/>
    <x v="8"/>
    <x v="0"/>
    <s v="00152859"/>
    <x v="0"/>
    <x v="0"/>
    <s v="383"/>
    <x v="73"/>
    <s v="1791240995001"/>
    <x v="129"/>
    <n v="12"/>
    <x v="792"/>
    <s v="22/12/1994 00:00:00"/>
  </r>
  <r>
    <x v="65"/>
    <s v="LAS DEMÁS"/>
    <s v="199502"/>
    <x v="3"/>
    <x v="9"/>
    <x v="0"/>
    <s v="00266680"/>
    <x v="0"/>
    <x v="0"/>
    <s v="383"/>
    <x v="73"/>
    <s v="1790520188001"/>
    <x v="2025"/>
    <n v="18410"/>
    <x v="675"/>
    <s v="26/02/1995 00:00:00"/>
  </r>
  <r>
    <x v="13"/>
    <s v="BABOEN, CAOBA AMERICANA (SWIETENIA SPP.), IMBUYA Y BALSA"/>
    <s v="199501"/>
    <x v="3"/>
    <x v="9"/>
    <x v="0"/>
    <s v="00250726"/>
    <x v="1"/>
    <x v="0"/>
    <s v="383"/>
    <x v="73"/>
    <s v="0990283729001"/>
    <x v="65"/>
    <n v="3684"/>
    <x v="5477"/>
    <s v="16/01/1995 00:00:00"/>
  </r>
  <r>
    <x v="13"/>
    <s v="BABOEN, CAOBA AMERICANA (SWIETENIA SPP.), IMBUYA Y BALSA"/>
    <s v="199510"/>
    <x v="3"/>
    <x v="9"/>
    <x v="0"/>
    <s v="00244937"/>
    <x v="1"/>
    <x v="0"/>
    <s v="383"/>
    <x v="73"/>
    <s v="0990283729001"/>
    <x v="65"/>
    <n v="3658"/>
    <x v="2759"/>
    <s v="23/10/1995 00:00:00"/>
  </r>
  <r>
    <x v="28"/>
    <s v="LAS DEMÁS"/>
    <s v="199502"/>
    <x v="3"/>
    <x v="9"/>
    <x v="0"/>
    <s v="00266680"/>
    <x v="0"/>
    <x v="0"/>
    <s v="383"/>
    <x v="73"/>
    <s v="1790520188001"/>
    <x v="2025"/>
    <n v="22590"/>
    <x v="1542"/>
    <s v="26/02/1995 00:00:00"/>
  </r>
  <r>
    <x v="0"/>
    <s v="ESTATUILLAS Y DEMÁS OBJETOS DE ADORNO, DE MADERA"/>
    <s v="199501"/>
    <x v="3"/>
    <x v="9"/>
    <x v="0"/>
    <s v="00162677"/>
    <x v="1"/>
    <x v="0"/>
    <s v="383"/>
    <x v="73"/>
    <s v="0990971803001"/>
    <x v="102"/>
    <n v="60"/>
    <x v="2235"/>
    <s v="03/01/1995 00:00:00"/>
  </r>
  <r>
    <x v="0"/>
    <s v="ESTATUILLAS Y DEMÁS OBJETOS DE ADORNO, DE MADERA"/>
    <s v="199505"/>
    <x v="0"/>
    <x v="9"/>
    <x v="2"/>
    <s v="00288754"/>
    <x v="0"/>
    <x v="0"/>
    <s v="383"/>
    <x v="73"/>
    <s v="1707743264"/>
    <x v="2179"/>
    <n v="4"/>
    <x v="449"/>
    <s v="23/05/1995 00:00:00"/>
  </r>
  <r>
    <x v="0"/>
    <s v="ESTATUILLAS Y DEMÁS OBJETOS DE ADORNO, DE MADERA"/>
    <s v="199505"/>
    <x v="0"/>
    <x v="9"/>
    <x v="0"/>
    <s v="00221846"/>
    <x v="0"/>
    <x v="0"/>
    <s v="383"/>
    <x v="73"/>
    <s v="1791090055001"/>
    <x v="90"/>
    <n v="1000"/>
    <x v="10544"/>
    <s v="26/05/1995 00:00:00"/>
  </r>
  <r>
    <x v="0"/>
    <s v="ESTATUILLAS Y DEMÁS OBJETOS DE ADORNO, DE MADERA"/>
    <s v="199507"/>
    <x v="0"/>
    <x v="9"/>
    <x v="2"/>
    <s v="00219977"/>
    <x v="0"/>
    <x v="0"/>
    <s v="383"/>
    <x v="73"/>
    <s v="1791250834001"/>
    <x v="2180"/>
    <n v="14"/>
    <x v="2076"/>
    <s v="17/07/1995 00:00:00"/>
  </r>
  <r>
    <x v="0"/>
    <s v="ESTATUILLAS Y DEMÁS OBJETOS DE ADORNO, DE MADERA"/>
    <s v="199511"/>
    <x v="3"/>
    <x v="9"/>
    <x v="0"/>
    <s v="00316800"/>
    <x v="0"/>
    <x v="0"/>
    <s v="383"/>
    <x v="73"/>
    <s v="1791090055001"/>
    <x v="90"/>
    <n v="2000"/>
    <x v="21429"/>
    <s v="17/11/1995 00:00:00"/>
  </r>
  <r>
    <x v="0"/>
    <s v="ESTATUILLAS Y DEMÁS OBJETOS DE ADORNO, DE MADERA"/>
    <s v="199512"/>
    <x v="0"/>
    <x v="9"/>
    <x v="0"/>
    <s v="00335821"/>
    <x v="0"/>
    <x v="0"/>
    <s v="383"/>
    <x v="73"/>
    <s v="1790587290001"/>
    <x v="50"/>
    <n v="247"/>
    <x v="21430"/>
    <s v="15/12/1995 00:00:00"/>
  </r>
  <r>
    <x v="0"/>
    <s v="ESTATUILLAS Y DEMÁS OBJETOS DE ADORNO, DE MADERA"/>
    <s v="199512"/>
    <x v="0"/>
    <x v="9"/>
    <x v="0"/>
    <s v="00375118"/>
    <x v="0"/>
    <x v="0"/>
    <s v="383"/>
    <x v="73"/>
    <s v="1791090055001"/>
    <x v="90"/>
    <n v="58"/>
    <x v="939"/>
    <s v="26/12/1995 00:00:00"/>
  </r>
  <r>
    <x v="0"/>
    <s v="ESTATUILLAS Y DEMÁS OBJETOS DE ADORNO, DE MADERA"/>
    <s v="199512"/>
    <x v="0"/>
    <x v="9"/>
    <x v="0"/>
    <s v="00350984"/>
    <x v="0"/>
    <x v="0"/>
    <s v="383"/>
    <x v="73"/>
    <s v="1791250834001"/>
    <x v="2180"/>
    <n v="10"/>
    <x v="144"/>
    <s v="29/12/1995 00:00:00"/>
  </r>
  <r>
    <x v="2"/>
    <s v="LAS DEMÁS"/>
    <s v="199505"/>
    <x v="0"/>
    <x v="9"/>
    <x v="2"/>
    <s v="00288754"/>
    <x v="0"/>
    <x v="0"/>
    <s v="383"/>
    <x v="73"/>
    <s v="1707743264"/>
    <x v="2179"/>
    <n v="170"/>
    <x v="2222"/>
    <s v="23/05/1995 00:00:00"/>
  </r>
  <r>
    <x v="2"/>
    <s v="LAS DEMÁS"/>
    <s v="199507"/>
    <x v="0"/>
    <x v="9"/>
    <x v="2"/>
    <s v="00219977"/>
    <x v="0"/>
    <x v="0"/>
    <s v="383"/>
    <x v="73"/>
    <s v="1791250834001"/>
    <x v="2180"/>
    <n v="70"/>
    <x v="565"/>
    <s v="17/07/1995 00:00:00"/>
  </r>
  <r>
    <x v="2"/>
    <s v="LAS DEMÁS"/>
    <s v="199509"/>
    <x v="0"/>
    <x v="9"/>
    <x v="2"/>
    <s v="00219980"/>
    <x v="0"/>
    <x v="0"/>
    <s v="383"/>
    <x v="73"/>
    <s v="1791250834001"/>
    <x v="2180"/>
    <n v="10"/>
    <x v="354"/>
    <s v="05/09/1995 00:00:00"/>
  </r>
  <r>
    <x v="2"/>
    <s v="LAS DEMÁS"/>
    <s v="199512"/>
    <x v="0"/>
    <x v="9"/>
    <x v="0"/>
    <s v="00350984"/>
    <x v="0"/>
    <x v="0"/>
    <s v="383"/>
    <x v="73"/>
    <s v="1791250834001"/>
    <x v="2180"/>
    <n v="580"/>
    <x v="13318"/>
    <s v="29/12/1995 00:00:00"/>
  </r>
  <r>
    <x v="13"/>
    <s v="BABOEN, CAOBA AMERICANA (SWIETENIA SPP.), IMBUYA Y BALSA"/>
    <s v="199605"/>
    <x v="3"/>
    <x v="10"/>
    <x v="0"/>
    <s v="00259798"/>
    <x v="1"/>
    <x v="0"/>
    <s v="383"/>
    <x v="73"/>
    <s v="0990283729001"/>
    <x v="65"/>
    <n v="3684"/>
    <x v="5477"/>
    <s v="16/05/1996 00:00:00"/>
  </r>
  <r>
    <x v="13"/>
    <s v="BABOEN, CAOBA AMERICANA (SWIETENIA SPP.), IMBUYA Y BALSA"/>
    <s v="199606"/>
    <x v="3"/>
    <x v="10"/>
    <x v="0"/>
    <s v="00296230"/>
    <x v="1"/>
    <x v="0"/>
    <s v="383"/>
    <x v="73"/>
    <s v="0990283729001"/>
    <x v="65"/>
    <n v="267"/>
    <x v="17119"/>
    <s v="11/06/1996 00:00:00"/>
  </r>
  <r>
    <x v="26"/>
    <s v="LAS DEMÁS"/>
    <s v="199603"/>
    <x v="3"/>
    <x v="10"/>
    <x v="0"/>
    <s v="00398357"/>
    <x v="1"/>
    <x v="0"/>
    <s v="383"/>
    <x v="73"/>
    <s v="0990272603001"/>
    <x v="61"/>
    <n v="2538"/>
    <x v="21431"/>
    <s v="22/03/1996 00:00:00"/>
  </r>
  <r>
    <x v="0"/>
    <s v="ESTATUILLAS Y DEMÁS OBJETOS DE ADORNO, DE MADERA"/>
    <s v="199605"/>
    <x v="0"/>
    <x v="10"/>
    <x v="0"/>
    <s v="00358325"/>
    <x v="0"/>
    <x v="0"/>
    <s v="383"/>
    <x v="73"/>
    <s v="1791250834001"/>
    <x v="2180"/>
    <n v="40"/>
    <x v="552"/>
    <s v="10/05/1996 00:00:00"/>
  </r>
  <r>
    <x v="0"/>
    <s v="ESTATUILLAS Y DEMÁS OBJETOS DE ADORNO, DE MADERA"/>
    <s v="199605"/>
    <x v="3"/>
    <x v="10"/>
    <x v="0"/>
    <s v="00490208"/>
    <x v="0"/>
    <x v="0"/>
    <s v="383"/>
    <x v="73"/>
    <s v="1791090055001"/>
    <x v="90"/>
    <n v="1800"/>
    <x v="207"/>
    <s v="21/05/1996 00:00:00"/>
  </r>
  <r>
    <x v="0"/>
    <s v="ESTATUILLAS Y DEMÁS OBJETOS DE ADORNO, DE MADERA"/>
    <s v="199605"/>
    <x v="0"/>
    <x v="10"/>
    <x v="0"/>
    <s v="00490226"/>
    <x v="0"/>
    <x v="0"/>
    <s v="383"/>
    <x v="73"/>
    <s v="1791090055001"/>
    <x v="90"/>
    <n v="276"/>
    <x v="354"/>
    <s v="22/05/1996 00:00:00"/>
  </r>
  <r>
    <x v="0"/>
    <s v="ESTATUILLAS Y DEMÁS OBJETOS DE ADORNO, DE MADERA"/>
    <s v="199606"/>
    <x v="0"/>
    <x v="10"/>
    <x v="0"/>
    <s v="00358316"/>
    <x v="0"/>
    <x v="0"/>
    <s v="383"/>
    <x v="73"/>
    <s v="1791250834001"/>
    <x v="2180"/>
    <n v="123"/>
    <x v="1384"/>
    <s v="11/06/1996 00:00:00"/>
  </r>
  <r>
    <x v="0"/>
    <s v="ESTATUILLAS Y DEMÁS OBJETOS DE ADORNO, DE MADERA"/>
    <s v="199607"/>
    <x v="0"/>
    <x v="10"/>
    <x v="0"/>
    <s v="00496583"/>
    <x v="0"/>
    <x v="0"/>
    <s v="383"/>
    <x v="73"/>
    <s v="1791090055001"/>
    <x v="90"/>
    <n v="200"/>
    <x v="417"/>
    <s v="05/07/1996 00:00:00"/>
  </r>
  <r>
    <x v="0"/>
    <s v="ESTATUILLAS Y DEMÁS OBJETOS DE ADORNO, DE MADERA"/>
    <s v="199607"/>
    <x v="0"/>
    <x v="10"/>
    <x v="0"/>
    <s v="00464408"/>
    <x v="0"/>
    <x v="0"/>
    <s v="383"/>
    <x v="73"/>
    <s v="1790587290001"/>
    <x v="50"/>
    <n v="48"/>
    <x v="2074"/>
    <s v="20/07/1996 00:00:00"/>
  </r>
  <r>
    <x v="0"/>
    <s v="ESTATUILLAS Y DEMÁS OBJETOS DE ADORNO, DE MADERA"/>
    <s v="199608"/>
    <x v="0"/>
    <x v="10"/>
    <x v="0"/>
    <s v="00396931"/>
    <x v="0"/>
    <x v="0"/>
    <s v="383"/>
    <x v="73"/>
    <s v="1791090055001"/>
    <x v="90"/>
    <n v="200"/>
    <x v="2485"/>
    <s v="14/08/1996 00:00:00"/>
  </r>
  <r>
    <x v="0"/>
    <s v="ESTATUILLAS Y DEMÁS OBJETOS DE ADORNO, DE MADERA"/>
    <s v="199609"/>
    <x v="0"/>
    <x v="10"/>
    <x v="0"/>
    <s v="00383203"/>
    <x v="0"/>
    <x v="0"/>
    <s v="383"/>
    <x v="73"/>
    <s v="1791250834001"/>
    <x v="2180"/>
    <n v="136"/>
    <x v="2236"/>
    <s v="13/09/1996 00:00:00"/>
  </r>
  <r>
    <x v="0"/>
    <s v="ESTATUILLAS Y DEMÁS OBJETOS DE ADORNO, DE MADERA"/>
    <s v="199609"/>
    <x v="3"/>
    <x v="10"/>
    <x v="0"/>
    <s v="00308399"/>
    <x v="0"/>
    <x v="0"/>
    <s v="383"/>
    <x v="73"/>
    <s v="1791250834001"/>
    <x v="2180"/>
    <n v="192"/>
    <x v="2864"/>
    <s v="22/09/1996 00:00:00"/>
  </r>
  <r>
    <x v="0"/>
    <s v="ESTATUILLAS Y DEMÁS OBJETOS DE ADORNO, DE MADERA"/>
    <s v="199610"/>
    <x v="0"/>
    <x v="10"/>
    <x v="0"/>
    <s v="00477765"/>
    <x v="0"/>
    <x v="0"/>
    <s v="383"/>
    <x v="73"/>
    <s v="1791090055001"/>
    <x v="90"/>
    <n v="200"/>
    <x v="552"/>
    <s v="04/10/1996 00:00:00"/>
  </r>
  <r>
    <x v="0"/>
    <s v="ESTATUILLAS Y DEMÁS OBJETOS DE ADORNO, DE MADERA"/>
    <s v="199612"/>
    <x v="0"/>
    <x v="10"/>
    <x v="0"/>
    <s v="00326132"/>
    <x v="0"/>
    <x v="0"/>
    <s v="383"/>
    <x v="73"/>
    <s v="1791090055001"/>
    <x v="90"/>
    <n v="120"/>
    <x v="10760"/>
    <s v="13/12/1996 00:00:00"/>
  </r>
  <r>
    <x v="0"/>
    <s v="ESTATUILLAS Y DEMÁS OBJETOS DE ADORNO, DE MADERA"/>
    <s v="199612"/>
    <x v="3"/>
    <x v="10"/>
    <x v="0"/>
    <s v="00326126"/>
    <x v="0"/>
    <x v="0"/>
    <s v="383"/>
    <x v="73"/>
    <s v="1791090055001"/>
    <x v="90"/>
    <n v="842"/>
    <x v="17657"/>
    <s v="21/12/1996 00:00:00"/>
  </r>
  <r>
    <x v="17"/>
    <s v="LOS DEMÁS"/>
    <s v="199606"/>
    <x v="0"/>
    <x v="10"/>
    <x v="0"/>
    <s v="00358316"/>
    <x v="0"/>
    <x v="0"/>
    <s v="383"/>
    <x v="73"/>
    <s v="1791250834001"/>
    <x v="2180"/>
    <n v="53"/>
    <x v="2265"/>
    <s v="11/06/1996 00:00:00"/>
  </r>
  <r>
    <x v="2"/>
    <s v="LAS DEMÁS"/>
    <s v="199606"/>
    <x v="0"/>
    <x v="10"/>
    <x v="0"/>
    <s v="00358316"/>
    <x v="0"/>
    <x v="0"/>
    <s v="383"/>
    <x v="73"/>
    <s v="1791250834001"/>
    <x v="2180"/>
    <n v="3851"/>
    <x v="349"/>
    <s v="11/06/1996 00:00:00"/>
  </r>
  <r>
    <x v="2"/>
    <s v="LAS DEMÁS"/>
    <s v="199608"/>
    <x v="0"/>
    <x v="10"/>
    <x v="0"/>
    <s v="00397090"/>
    <x v="0"/>
    <x v="0"/>
    <s v="383"/>
    <x v="73"/>
    <s v="1791250834001"/>
    <x v="2180"/>
    <n v="150"/>
    <x v="10632"/>
    <s v="09/08/1996 00:00:00"/>
  </r>
  <r>
    <x v="27"/>
    <s v="VIROLA, MAHOGANY (SWIETENIA SPP.), IMBUIA Y BALSA"/>
    <s v="199705"/>
    <x v="3"/>
    <x v="0"/>
    <x v="0"/>
    <s v="00449377"/>
    <x v="1"/>
    <x v="0"/>
    <s v="383"/>
    <x v="73"/>
    <s v="0990283729001"/>
    <x v="65"/>
    <n v="3658"/>
    <x v="2759"/>
    <s v="13/05/1997 00:00:00"/>
  </r>
  <r>
    <x v="27"/>
    <s v="VIROLA, MAHOGANY (SWIETENIA SPP.), IMBUIA Y BALSA"/>
    <s v="199707"/>
    <x v="79"/>
    <x v="0"/>
    <x v="0"/>
    <s v="00442884"/>
    <x v="1"/>
    <x v="0"/>
    <s v="383"/>
    <x v="73"/>
    <s v="0990283729001"/>
    <x v="65"/>
    <n v="237"/>
    <x v="1689"/>
    <s v="23/07/1997 00:00:00"/>
  </r>
  <r>
    <x v="0"/>
    <s v="ESTATUILLAS Y DEMÁS OBJETOS DE ADORNO, DE MADERA"/>
    <s v="199703"/>
    <x v="0"/>
    <x v="0"/>
    <x v="0"/>
    <s v="00326078"/>
    <x v="0"/>
    <x v="0"/>
    <s v="383"/>
    <x v="73"/>
    <s v="1791090055001"/>
    <x v="90"/>
    <n v="202"/>
    <x v="1099"/>
    <s v="15/03/1997 00:00:00"/>
  </r>
  <r>
    <x v="0"/>
    <s v="ESTATUILLAS Y DEMÁS OBJETOS DE ADORNO, DE MADERA"/>
    <s v="199703"/>
    <x v="0"/>
    <x v="0"/>
    <x v="0"/>
    <s v="00326082"/>
    <x v="0"/>
    <x v="0"/>
    <s v="383"/>
    <x v="73"/>
    <s v="1791090055001"/>
    <x v="90"/>
    <n v="200"/>
    <x v="11172"/>
    <s v="20/03/1997 00:00:00"/>
  </r>
  <r>
    <x v="0"/>
    <s v="ESTATUILLAS Y DEMÁS OBJETOS DE ADORNO, DE MADERA"/>
    <s v="199705"/>
    <x v="0"/>
    <x v="0"/>
    <x v="0"/>
    <s v="00403254"/>
    <x v="0"/>
    <x v="0"/>
    <s v="383"/>
    <x v="73"/>
    <s v="1791250834001"/>
    <x v="2180"/>
    <n v="150"/>
    <x v="13689"/>
    <s v="16/05/1997 00:00:00"/>
  </r>
  <r>
    <x v="0"/>
    <s v="ESTATUILLAS Y DEMÁS OBJETOS DE ADORNO, DE MADERA"/>
    <s v="199705"/>
    <x v="3"/>
    <x v="0"/>
    <x v="0"/>
    <s v="00459284"/>
    <x v="1"/>
    <x v="0"/>
    <s v="383"/>
    <x v="73"/>
    <s v="1791090055001"/>
    <x v="90"/>
    <n v="1050"/>
    <x v="21432"/>
    <s v="24/05/1997 00:00:00"/>
  </r>
  <r>
    <x v="0"/>
    <s v="ESTATUILLAS Y DEMÁS OBJETOS DE ADORNO, DE MADERA"/>
    <s v="199706"/>
    <x v="3"/>
    <x v="0"/>
    <x v="0"/>
    <s v="00432963"/>
    <x v="1"/>
    <x v="0"/>
    <s v="383"/>
    <x v="73"/>
    <s v="1791250834001"/>
    <x v="2180"/>
    <n v="415"/>
    <x v="10815"/>
    <s v="01/06/1997 00:00:00"/>
  </r>
  <r>
    <x v="0"/>
    <s v="ESTATUILLAS Y DEMÁS OBJETOS DE ADORNO, DE MADERA"/>
    <s v="199711"/>
    <x v="0"/>
    <x v="0"/>
    <x v="0"/>
    <s v="00546918"/>
    <x v="0"/>
    <x v="0"/>
    <s v="383"/>
    <x v="73"/>
    <s v="1791090055001"/>
    <x v="90"/>
    <n v="66"/>
    <x v="2757"/>
    <s v="23/11/1997 00:00:00"/>
  </r>
  <r>
    <x v="2"/>
    <s v="LAS DEMÁS"/>
    <s v="199701"/>
    <x v="0"/>
    <x v="0"/>
    <x v="0"/>
    <s v="00435022"/>
    <x v="0"/>
    <x v="0"/>
    <s v="383"/>
    <x v="73"/>
    <s v="1791250834001"/>
    <x v="2180"/>
    <n v="5"/>
    <x v="2585"/>
    <s v="10/01/1997 00:00:00"/>
  </r>
  <r>
    <x v="2"/>
    <s v="LAS DEMÁS"/>
    <s v="199702"/>
    <x v="3"/>
    <x v="0"/>
    <x v="0"/>
    <s v="00444838"/>
    <x v="0"/>
    <x v="0"/>
    <s v="383"/>
    <x v="73"/>
    <s v="1791250834001"/>
    <x v="2180"/>
    <n v="600"/>
    <x v="4963"/>
    <s v="02/02/1997 00:00:00"/>
  </r>
  <r>
    <x v="2"/>
    <s v="LAS DEMÁS"/>
    <s v="199707"/>
    <x v="0"/>
    <x v="0"/>
    <x v="0"/>
    <s v="00546231"/>
    <x v="0"/>
    <x v="0"/>
    <s v="383"/>
    <x v="73"/>
    <s v="1791250834001"/>
    <x v="2180"/>
    <n v="248"/>
    <x v="18300"/>
    <s v="18/07/1997 00:00:00"/>
  </r>
  <r>
    <x v="27"/>
    <s v="VIROLA, MAHOGANY (SWIETENIA SPP.), IMBUIA Y BALSA"/>
    <s v="199802"/>
    <x v="3"/>
    <x v="11"/>
    <x v="0"/>
    <s v="00507707"/>
    <x v="1"/>
    <x v="0"/>
    <s v="383"/>
    <x v="73"/>
    <s v="0990283729001"/>
    <x v="65"/>
    <n v="1742"/>
    <x v="9350"/>
    <s v="03/02/1998 00:00:00"/>
  </r>
  <r>
    <x v="27"/>
    <s v="VIROLA, MAHOGANY (SWIETENIA SPP.), IMBUIA Y BALSA"/>
    <s v="199808"/>
    <x v="3"/>
    <x v="11"/>
    <x v="0"/>
    <s v="00617474"/>
    <x v="1"/>
    <x v="0"/>
    <s v="383"/>
    <x v="73"/>
    <s v="0990283729001"/>
    <x v="65"/>
    <n v="3658"/>
    <x v="20131"/>
    <s v="27/08/1998 00:00:00"/>
  </r>
  <r>
    <x v="27"/>
    <s v="VIROLA, MAHOGANY (SWIETENIA SPP.), IMBUIA Y BALSA"/>
    <s v="199811"/>
    <x v="3"/>
    <x v="11"/>
    <x v="0"/>
    <s v="00678413"/>
    <x v="1"/>
    <x v="0"/>
    <s v="383"/>
    <x v="73"/>
    <s v="0990283729001"/>
    <x v="65"/>
    <n v="1742"/>
    <x v="1662"/>
    <s v="19/11/1998 00:00:00"/>
  </r>
  <r>
    <x v="0"/>
    <s v="ESTATUILLAS Y DEMÁS OBJETOS DE ADORNO, DE MADERA"/>
    <s v="199801"/>
    <x v="3"/>
    <x v="11"/>
    <x v="0"/>
    <s v="00446390"/>
    <x v="1"/>
    <x v="0"/>
    <s v="383"/>
    <x v="73"/>
    <s v="1791250834001"/>
    <x v="2180"/>
    <n v="395"/>
    <x v="21433"/>
    <s v="21/01/1998 00:00:00"/>
  </r>
  <r>
    <x v="0"/>
    <s v="ESTATUILLAS Y DEMÁS OBJETOS DE ADORNO, DE MADERA"/>
    <s v="199803"/>
    <x v="0"/>
    <x v="11"/>
    <x v="0"/>
    <s v="00550232"/>
    <x v="0"/>
    <x v="0"/>
    <s v="383"/>
    <x v="73"/>
    <s v="1791090055001"/>
    <x v="90"/>
    <n v="403"/>
    <x v="1689"/>
    <s v="08/03/1998 00:00:00"/>
  </r>
  <r>
    <x v="0"/>
    <s v="ESTATUILLAS Y DEMÁS OBJETOS DE ADORNO, DE MADERA"/>
    <s v="199805"/>
    <x v="0"/>
    <x v="11"/>
    <x v="0"/>
    <s v="00586604"/>
    <x v="0"/>
    <x v="0"/>
    <s v="383"/>
    <x v="73"/>
    <s v="1791090055001"/>
    <x v="90"/>
    <n v="100"/>
    <x v="10460"/>
    <s v="05/05/1998 00:00:00"/>
  </r>
  <r>
    <x v="0"/>
    <s v="ESTATUILLAS Y DEMÁS OBJETOS DE ADORNO, DE MADERA"/>
    <s v="199806"/>
    <x v="3"/>
    <x v="11"/>
    <x v="0"/>
    <s v="00594868"/>
    <x v="1"/>
    <x v="0"/>
    <s v="383"/>
    <x v="73"/>
    <s v="1791250834001"/>
    <x v="2180"/>
    <n v="85"/>
    <x v="164"/>
    <s v="07/06/1998 00:00:00"/>
  </r>
  <r>
    <x v="0"/>
    <s v="ESTATUILLAS Y DEMÁS OBJETOS DE ADORNO, DE MADERA"/>
    <s v="199807"/>
    <x v="0"/>
    <x v="11"/>
    <x v="0"/>
    <s v="00610690"/>
    <x v="0"/>
    <x v="0"/>
    <s v="383"/>
    <x v="73"/>
    <s v="1791090055001"/>
    <x v="90"/>
    <n v="100"/>
    <x v="552"/>
    <s v="06/07/1998 00:00:00"/>
  </r>
  <r>
    <x v="0"/>
    <s v="ESTATUILLAS Y DEMÁS OBJETOS DE ADORNO, DE MADERA"/>
    <s v="199807"/>
    <x v="0"/>
    <x v="11"/>
    <x v="0"/>
    <s v="00594870"/>
    <x v="0"/>
    <x v="0"/>
    <s v="383"/>
    <x v="73"/>
    <s v="1791250834001"/>
    <x v="2180"/>
    <n v="200"/>
    <x v="1190"/>
    <s v="24/07/1998 00:00:00"/>
  </r>
  <r>
    <x v="0"/>
    <s v="ESTATUILLAS Y DEMÁS OBJETOS DE ADORNO, DE MADERA"/>
    <s v="199812"/>
    <x v="0"/>
    <x v="11"/>
    <x v="0"/>
    <s v="00631025"/>
    <x v="0"/>
    <x v="0"/>
    <s v="383"/>
    <x v="73"/>
    <s v="1791090055001"/>
    <x v="90"/>
    <n v="161"/>
    <x v="2216"/>
    <s v="14/12/1998 00:00:00"/>
  </r>
  <r>
    <x v="2"/>
    <s v="LAS DEMÁS"/>
    <s v="199806"/>
    <x v="3"/>
    <x v="11"/>
    <x v="0"/>
    <s v="00594868"/>
    <x v="1"/>
    <x v="0"/>
    <s v="383"/>
    <x v="73"/>
    <s v="1791250834001"/>
    <x v="2180"/>
    <n v="1350"/>
    <x v="334"/>
    <s v="07/06/1998 00:00:00"/>
  </r>
  <r>
    <x v="27"/>
    <s v="VIROLA, MAHOGANY (SWIETENIA SPP.), IMBUIA Y BALSA"/>
    <s v="199909"/>
    <x v="2"/>
    <x v="12"/>
    <x v="0"/>
    <s v="005320"/>
    <x v="1"/>
    <x v="0"/>
    <s v="383"/>
    <x v="73"/>
    <s v="0990283729001"/>
    <x v="65"/>
    <n v="3658"/>
    <x v="316"/>
    <s v="30/09/1999 00:00:00"/>
  </r>
  <r>
    <x v="27"/>
    <s v="VIROLA, MAHOGANY (SWIETENIA SPP.), IMBUIA Y BALSA"/>
    <s v="199912"/>
    <x v="2"/>
    <x v="12"/>
    <x v="0"/>
    <s v="007087"/>
    <x v="1"/>
    <x v="0"/>
    <s v="383"/>
    <x v="73"/>
    <s v="0990283729001"/>
    <x v="65"/>
    <n v="1515"/>
    <x v="428"/>
    <s v="18/12/1999 00:00:00"/>
  </r>
  <r>
    <x v="0"/>
    <s v="ESTATUILLAS Y DEMÁS OBJETOS DE ADORNO, DE MADERA"/>
    <s v="199906"/>
    <x v="0"/>
    <x v="12"/>
    <x v="0"/>
    <s v="007970"/>
    <x v="0"/>
    <x v="0"/>
    <s v="383"/>
    <x v="73"/>
    <s v="1791090055001"/>
    <x v="90"/>
    <n v="250"/>
    <x v="146"/>
    <s v="29/06/1999 00:00:00"/>
  </r>
  <r>
    <x v="0"/>
    <s v="ESTATUILLAS Y DEMÁS OBJETOS DE ADORNO, DE MADERA"/>
    <s v="199907"/>
    <x v="2"/>
    <x v="12"/>
    <x v="0"/>
    <s v="004204"/>
    <x v="0"/>
    <x v="0"/>
    <s v="383"/>
    <x v="73"/>
    <s v="1790984559001"/>
    <x v="88"/>
    <n v="12000"/>
    <x v="93"/>
    <s v="26/07/1999 00:00:00"/>
  </r>
  <r>
    <x v="0"/>
    <s v="ESTATUILLAS Y DEMÁS OBJETOS DE ADORNO, DE MADERA"/>
    <s v="199909"/>
    <x v="0"/>
    <x v="12"/>
    <x v="0"/>
    <s v="007961"/>
    <x v="0"/>
    <x v="0"/>
    <s v="383"/>
    <x v="73"/>
    <s v="1002037891001"/>
    <x v="0"/>
    <n v="55"/>
    <x v="1946"/>
    <s v="10/09/1999 00:00:00"/>
  </r>
  <r>
    <x v="27"/>
    <s v="VIROLA, MAHOGANY (SWIETENIA SPP.), IMBUIA Y BALSA"/>
    <s v="200012"/>
    <x v="2"/>
    <x v="1"/>
    <x v="0"/>
    <s v="00942695"/>
    <x v="1"/>
    <x v="0"/>
    <s v="383"/>
    <x v="73"/>
    <s v="0990283729001"/>
    <x v="65"/>
    <n v="3658"/>
    <x v="316"/>
    <s v="05/12/2000 00:00:00"/>
  </r>
  <r>
    <x v="22"/>
    <s v="MARCOS DE MADERA PARA CUADROS, FOTOGRAFÍAS, ESPEJOS U OBJETOS SIMILARES."/>
    <s v="200007"/>
    <x v="2"/>
    <x v="1"/>
    <x v="0"/>
    <s v="00887198"/>
    <x v="1"/>
    <x v="0"/>
    <s v="383"/>
    <x v="73"/>
    <s v="1791090055001"/>
    <x v="90"/>
    <n v="550"/>
    <x v="10086"/>
    <s v="10/07/2000 00:00:00"/>
  </r>
  <r>
    <x v="0"/>
    <s v="ESTATUILLAS Y DEMÁS OBJETOS DE ADORNO, DE MADERA"/>
    <s v="200005"/>
    <x v="2"/>
    <x v="1"/>
    <x v="0"/>
    <s v="00884613"/>
    <x v="1"/>
    <x v="0"/>
    <s v="383"/>
    <x v="73"/>
    <s v="1708884737001"/>
    <x v="2181"/>
    <n v="3000"/>
    <x v="12727"/>
    <s v="12/05/2000 00:00:00"/>
  </r>
  <r>
    <x v="0"/>
    <s v="ESTATUILLAS Y DEMÁS OBJETOS DE ADORNO, DE MADERA"/>
    <s v="200006"/>
    <x v="81"/>
    <x v="1"/>
    <x v="0"/>
    <s v="00866099"/>
    <x v="0"/>
    <x v="0"/>
    <s v="383"/>
    <x v="73"/>
    <s v="1791305752001"/>
    <x v="371"/>
    <n v="120"/>
    <x v="1089"/>
    <s v="20/06/2000 00:00:00"/>
  </r>
  <r>
    <x v="0"/>
    <s v="ESTATUILLAS Y DEMÁS OBJETOS DE ADORNO, DE MADERA"/>
    <s v="200007"/>
    <x v="81"/>
    <x v="1"/>
    <x v="0"/>
    <s v="00922002"/>
    <x v="0"/>
    <x v="0"/>
    <s v="383"/>
    <x v="73"/>
    <s v="1791305752001"/>
    <x v="371"/>
    <n v="126"/>
    <x v="1190"/>
    <s v="05/07/2000 00:00:00"/>
  </r>
  <r>
    <x v="0"/>
    <s v="ESTATUILLAS Y DEMÁS OBJETOS DE ADORNO, DE MADERA"/>
    <s v="200007"/>
    <x v="2"/>
    <x v="1"/>
    <x v="0"/>
    <s v="00887198"/>
    <x v="1"/>
    <x v="0"/>
    <s v="383"/>
    <x v="73"/>
    <s v="1791090055001"/>
    <x v="90"/>
    <n v="500"/>
    <x v="1788"/>
    <s v="10/07/2000 00:00:00"/>
  </r>
  <r>
    <x v="0"/>
    <s v="ESTATUILLAS Y DEMÁS OBJETOS DE ADORNO, DE MADERA"/>
    <s v="200007"/>
    <x v="81"/>
    <x v="1"/>
    <x v="0"/>
    <s v="00912407"/>
    <x v="0"/>
    <x v="0"/>
    <s v="383"/>
    <x v="73"/>
    <s v="1791090055001"/>
    <x v="90"/>
    <n v="120"/>
    <x v="650"/>
    <s v="15/07/2000 00:00:00"/>
  </r>
  <r>
    <x v="0"/>
    <s v="ESTATUILLAS Y DEMÁS OBJETOS DE ADORNO, DE MADERA"/>
    <s v="200007"/>
    <x v="81"/>
    <x v="1"/>
    <x v="0"/>
    <s v="00912115"/>
    <x v="0"/>
    <x v="0"/>
    <s v="383"/>
    <x v="73"/>
    <s v="1791090055001"/>
    <x v="90"/>
    <n v="40"/>
    <x v="2461"/>
    <s v="21/07/2000 00:00:00"/>
  </r>
  <r>
    <x v="0"/>
    <s v="ESTATUILLAS Y DEMÁS OBJETOS DE ADORNO, DE MADERA"/>
    <s v="200007"/>
    <x v="2"/>
    <x v="1"/>
    <x v="0"/>
    <s v="00907357"/>
    <x v="1"/>
    <x v="0"/>
    <s v="383"/>
    <x v="73"/>
    <s v="0910826056001"/>
    <x v="2182"/>
    <n v="1650"/>
    <x v="271"/>
    <s v="30/07/2000 00:00:00"/>
  </r>
  <r>
    <x v="0"/>
    <s v="ESTATUILLAS Y DEMÁS OBJETOS DE ADORNO, DE MADERA"/>
    <s v="200008"/>
    <x v="81"/>
    <x v="1"/>
    <x v="0"/>
    <s v="00863156"/>
    <x v="0"/>
    <x v="0"/>
    <s v="383"/>
    <x v="73"/>
    <s v="1002141255001"/>
    <x v="201"/>
    <n v="5"/>
    <x v="266"/>
    <s v="24/08/2000 00:00:00"/>
  </r>
  <r>
    <x v="0"/>
    <s v="ESTATUILLAS Y DEMÁS OBJETOS DE ADORNO, DE MADERA"/>
    <s v="200011"/>
    <x v="81"/>
    <x v="1"/>
    <x v="0"/>
    <s v="00871297"/>
    <x v="0"/>
    <x v="0"/>
    <s v="383"/>
    <x v="73"/>
    <s v="1711134617001"/>
    <x v="182"/>
    <n v="5"/>
    <x v="643"/>
    <s v="28/11/2000 00:00:00"/>
  </r>
  <r>
    <x v="0"/>
    <s v="ESTATUILLAS Y DEMÁS OBJETOS DE ADORNO, DE MADERA"/>
    <s v="200012"/>
    <x v="2"/>
    <x v="1"/>
    <x v="0"/>
    <s v="00847936"/>
    <x v="3"/>
    <x v="0"/>
    <s v="383"/>
    <x v="73"/>
    <s v="0919982108001"/>
    <x v="2183"/>
    <n v="1722"/>
    <x v="9143"/>
    <s v="07/12/2000 00:00:00"/>
  </r>
  <r>
    <x v="2"/>
    <s v="LAS DEMÁS"/>
    <s v="200006"/>
    <x v="2"/>
    <x v="1"/>
    <x v="0"/>
    <s v="00861551"/>
    <x v="1"/>
    <x v="0"/>
    <s v="383"/>
    <x v="73"/>
    <s v="1708884737001"/>
    <x v="2181"/>
    <n v="2700"/>
    <x v="8320"/>
    <s v="17/06/2000 00:00:00"/>
  </r>
  <r>
    <x v="27"/>
    <s v="VIROLA, MAHOGANY (SWIETENIA SPP.), IMBUIA Y BALSA"/>
    <s v="200104"/>
    <x v="2"/>
    <x v="13"/>
    <x v="0"/>
    <s v="00954558"/>
    <x v="1"/>
    <x v="0"/>
    <s v="383"/>
    <x v="73"/>
    <s v="0990283729001"/>
    <x v="65"/>
    <n v="1515"/>
    <x v="428"/>
    <s v="24/04/2001 00:00:00"/>
  </r>
  <r>
    <x v="0"/>
    <s v="ESTATUILLAS Y DEMÁS OBJETOS DE ADORNO, DE MADERA"/>
    <s v="200107"/>
    <x v="81"/>
    <x v="13"/>
    <x v="0"/>
    <s v="01001534"/>
    <x v="0"/>
    <x v="0"/>
    <s v="383"/>
    <x v="73"/>
    <s v="1791090055001"/>
    <x v="90"/>
    <n v="40"/>
    <x v="3"/>
    <s v="17/07/2001 00:00:00"/>
  </r>
  <r>
    <x v="27"/>
    <s v="VIROLA, MAHOGANY (SWIETENIA SPP.), IMBUIA Y BALSA"/>
    <s v="200204"/>
    <x v="2"/>
    <x v="14"/>
    <x v="0"/>
    <s v="01039746"/>
    <x v="1"/>
    <x v="0"/>
    <s v="383"/>
    <x v="73"/>
    <s v="0990283729001"/>
    <x v="65"/>
    <n v="1515"/>
    <x v="21434"/>
    <s v="26/04/2002 00:00:00"/>
  </r>
  <r>
    <x v="27"/>
    <s v="VIROLA, MAHOGANY (SWIETENIA SPP.), IMBUIA Y BALSA"/>
    <s v="200205"/>
    <x v="2"/>
    <x v="14"/>
    <x v="0"/>
    <s v="01035948"/>
    <x v="1"/>
    <x v="0"/>
    <s v="383"/>
    <x v="73"/>
    <s v="0990283729001"/>
    <x v="65"/>
    <n v="2380"/>
    <x v="1935"/>
    <s v="24/05/2002 00:00:00"/>
  </r>
  <r>
    <x v="27"/>
    <s v="VIROLA, MAHOGANY (SWIETENIA SPP.), IMBUIA Y BALSA"/>
    <s v="200303"/>
    <x v="2"/>
    <x v="15"/>
    <x v="0"/>
    <s v="01232507"/>
    <x v="1"/>
    <x v="0"/>
    <s v="383"/>
    <x v="73"/>
    <s v="0990283729001"/>
    <x v="65"/>
    <n v="1515"/>
    <x v="21434"/>
    <s v="20/03/2003 00:00:00"/>
  </r>
  <r>
    <x v="27"/>
    <s v="VIROLA, MAHOGANY (SWIETENIA SPP.), IMBUIA Y BALSA"/>
    <s v="200306"/>
    <x v="1"/>
    <x v="15"/>
    <x v="2"/>
    <s v="01273484"/>
    <x v="1"/>
    <x v="0"/>
    <s v="383"/>
    <x v="73"/>
    <s v="0990249415001"/>
    <x v="63"/>
    <n v="137"/>
    <x v="147"/>
    <s v="20/06/2003 00:00:00"/>
  </r>
  <r>
    <x v="27"/>
    <s v="VIROLA, MAHOGANY (SWIETENIA SPP.), IMBUIA Y BALSA"/>
    <s v="200308"/>
    <x v="1"/>
    <x v="15"/>
    <x v="0"/>
    <s v="01285589"/>
    <x v="1"/>
    <x v="0"/>
    <s v="383"/>
    <x v="73"/>
    <s v="0990249415001"/>
    <x v="63"/>
    <n v="420"/>
    <x v="2820"/>
    <s v="25/08/2003 00:00:00"/>
  </r>
  <r>
    <x v="27"/>
    <s v="VIROLA, MAHOGANY (SWIETENIA SPP.), IMBUIA Y BALSA"/>
    <s v="200311"/>
    <x v="2"/>
    <x v="15"/>
    <x v="0"/>
    <s v="01358019"/>
    <x v="1"/>
    <x v="0"/>
    <s v="383"/>
    <x v="73"/>
    <s v="0990249415001"/>
    <x v="63"/>
    <n v="771"/>
    <x v="739"/>
    <s v="28/11/2003 00:00:00"/>
  </r>
  <r>
    <x v="33"/>
    <s v="CAJONES, CAJAS, JAULAS, TAMBORES Y ENVASES SIMILARES; CARRETES PARA CABLES"/>
    <s v="200307"/>
    <x v="1"/>
    <x v="15"/>
    <x v="0"/>
    <s v="01264940"/>
    <x v="1"/>
    <x v="0"/>
    <s v="383"/>
    <x v="73"/>
    <s v="0921991048001"/>
    <x v="215"/>
    <n v="5"/>
    <x v="388"/>
    <s v="05/07/2003 00:00:00"/>
  </r>
  <r>
    <x v="27"/>
    <s v="VIROLA, MAHOGANY (SWIETENIA SPP.), IMBUIA Y BALSA"/>
    <s v="200402"/>
    <x v="2"/>
    <x v="16"/>
    <x v="0"/>
    <s v="01328931"/>
    <x v="1"/>
    <x v="0"/>
    <s v="383"/>
    <x v="73"/>
    <s v="0990283729001"/>
    <x v="65"/>
    <n v="2380"/>
    <x v="1935"/>
    <s v="15/02/2004 00:00:00"/>
  </r>
  <r>
    <x v="27"/>
    <s v="VIROLA, MAHOGANY (SWIETENIA SPP.), IMBUIA Y BALSA"/>
    <s v="200403"/>
    <x v="1"/>
    <x v="16"/>
    <x v="0"/>
    <s v="01314473"/>
    <x v="1"/>
    <x v="0"/>
    <s v="383"/>
    <x v="73"/>
    <s v="0990249415001"/>
    <x v="63"/>
    <n v="714"/>
    <x v="8487"/>
    <s v="18/03/2004 00:00:00"/>
  </r>
  <r>
    <x v="27"/>
    <s v="VIROLA, MAHOGANY (SWIETENIA SPP.), IMBUIA Y BALSA"/>
    <s v="200602"/>
    <x v="2"/>
    <x v="2"/>
    <x v="0"/>
    <s v="01563246"/>
    <x v="1"/>
    <x v="0"/>
    <s v="383"/>
    <x v="73"/>
    <s v="0990283729001"/>
    <x v="65"/>
    <n v="3850"/>
    <x v="93"/>
    <s v="20/02/2006 00:00:00"/>
  </r>
  <r>
    <x v="22"/>
    <s v="MARCOS DE MADERA PARA CUADROS, FOTOGRAFÍAS, ESPEJOS U OBJETOS SIMILARES."/>
    <s v="200610"/>
    <x v="106"/>
    <x v="2"/>
    <x v="0"/>
    <s v="01587800"/>
    <x v="0"/>
    <x v="0"/>
    <s v="383"/>
    <x v="73"/>
    <s v="1791752864001"/>
    <x v="462"/>
    <n v="23"/>
    <x v="1653"/>
    <s v="04/10/2006 00:00:00"/>
  </r>
  <r>
    <x v="27"/>
    <s v="VIROLA, MAHOGANY (SWIETENIA SPP.), IMBUIA Y BALSA"/>
    <s v="200702"/>
    <x v="2"/>
    <x v="17"/>
    <x v="0"/>
    <s v="01591937"/>
    <x v="1"/>
    <x v="0"/>
    <s v="383"/>
    <x v="73"/>
    <s v="0990283729001"/>
    <x v="65"/>
    <n v="125"/>
    <x v="512"/>
    <s v="23/02/2007 00:00:00"/>
  </r>
  <r>
    <x v="27"/>
    <s v="VIROLA, MAHOGANY (SWIETENIA SPP.), IMBUIA Y BALSA"/>
    <s v="200704"/>
    <x v="2"/>
    <x v="17"/>
    <x v="0"/>
    <s v="01591942"/>
    <x v="1"/>
    <x v="0"/>
    <s v="383"/>
    <x v="73"/>
    <s v="0990283729001"/>
    <x v="65"/>
    <n v="5310"/>
    <x v="262"/>
    <s v="06/04/2007 00:00:00"/>
  </r>
  <r>
    <x v="5"/>
    <s v="MADERA MOLDURADA"/>
    <s v="200709"/>
    <x v="2"/>
    <x v="17"/>
    <x v="0"/>
    <s v="01783389"/>
    <x v="1"/>
    <x v="0"/>
    <s v="383"/>
    <x v="73"/>
    <s v="0992502827001"/>
    <x v="2184"/>
    <n v="18760"/>
    <x v="21435"/>
    <s v="19/09/2007 00:00:00"/>
  </r>
  <r>
    <x v="56"/>
    <s v="LAS DEMÁS"/>
    <s v="200709"/>
    <x v="2"/>
    <x v="17"/>
    <x v="0"/>
    <s v="01801841"/>
    <x v="1"/>
    <x v="0"/>
    <s v="383"/>
    <x v="73"/>
    <s v="1290072146001"/>
    <x v="366"/>
    <n v="1814"/>
    <x v="19031"/>
    <s v="11/09/2007 00:00:00"/>
  </r>
  <r>
    <x v="0"/>
    <s v="ESTATUILLAS Y DEMÁS OBJETOS DE ADORNO, DE MADERA"/>
    <s v="200704"/>
    <x v="2"/>
    <x v="17"/>
    <x v="0"/>
    <s v="01712205"/>
    <x v="0"/>
    <x v="0"/>
    <s v="383"/>
    <x v="73"/>
    <s v="1791752864001"/>
    <x v="462"/>
    <n v="357"/>
    <x v="10972"/>
    <s v="03/04/2007 00:00:00"/>
  </r>
  <r>
    <x v="5"/>
    <s v="MADERA MOLDURADA"/>
    <s v="199009"/>
    <x v="3"/>
    <x v="4"/>
    <x v="0"/>
    <s v="00011224"/>
    <x v="1"/>
    <x v="0"/>
    <s v="386"/>
    <x v="74"/>
    <s v="1791089472001"/>
    <x v="2185"/>
    <n v="19200"/>
    <x v="15622"/>
    <s v="20/09/1990 00:00:00"/>
  </r>
  <r>
    <x v="4"/>
    <s v="LAS DEMÁS"/>
    <s v="199001"/>
    <x v="3"/>
    <x v="4"/>
    <x v="0"/>
    <s v="00000605"/>
    <x v="1"/>
    <x v="0"/>
    <s v="386"/>
    <x v="74"/>
    <s v="1790873714001"/>
    <x v="1090"/>
    <n v="10613"/>
    <x v="21436"/>
    <s v="18/01/1990 00:00:00"/>
  </r>
  <r>
    <x v="4"/>
    <s v="LAS DEMÁS"/>
    <s v="199001"/>
    <x v="0"/>
    <x v="4"/>
    <x v="1"/>
    <s v="00000866"/>
    <x v="1"/>
    <x v="0"/>
    <s v="386"/>
    <x v="74"/>
    <s v="1790935175001"/>
    <x v="341"/>
    <n v="3804"/>
    <x v="16600"/>
    <s v="25/01/1990 00:00:00"/>
  </r>
  <r>
    <x v="4"/>
    <s v="LAS DEMÁS"/>
    <s v="199001"/>
    <x v="0"/>
    <x v="4"/>
    <x v="1"/>
    <s v="00000926"/>
    <x v="1"/>
    <x v="0"/>
    <s v="386"/>
    <x v="74"/>
    <s v="1090072060001"/>
    <x v="34"/>
    <n v="4254"/>
    <x v="6113"/>
    <s v="25/01/1990 00:00:00"/>
  </r>
  <r>
    <x v="4"/>
    <s v="LAS DEMÁS"/>
    <s v="199001"/>
    <x v="0"/>
    <x v="4"/>
    <x v="1"/>
    <s v="00001005"/>
    <x v="1"/>
    <x v="0"/>
    <s v="386"/>
    <x v="74"/>
    <s v="1790935175001"/>
    <x v="341"/>
    <n v="947"/>
    <x v="1561"/>
    <s v="27/01/1990 00:00:00"/>
  </r>
  <r>
    <x v="4"/>
    <s v="LAS DEMÁS"/>
    <s v="199001"/>
    <x v="0"/>
    <x v="4"/>
    <x v="1"/>
    <s v="00001006"/>
    <x v="1"/>
    <x v="0"/>
    <s v="386"/>
    <x v="74"/>
    <s v="1790935175001"/>
    <x v="341"/>
    <n v="7045"/>
    <x v="21437"/>
    <s v="29/01/1990 00:00:00"/>
  </r>
  <r>
    <x v="4"/>
    <s v="LAS DEMÁS"/>
    <s v="199003"/>
    <x v="0"/>
    <x v="4"/>
    <x v="1"/>
    <s v="00002967"/>
    <x v="1"/>
    <x v="0"/>
    <s v="386"/>
    <x v="74"/>
    <s v="1791055845001"/>
    <x v="8"/>
    <n v="10758"/>
    <x v="15435"/>
    <s v="15/03/1990 00:00:00"/>
  </r>
  <r>
    <x v="4"/>
    <s v="LAS DEMÁS"/>
    <s v="199007"/>
    <x v="0"/>
    <x v="4"/>
    <x v="1"/>
    <s v="00008168"/>
    <x v="1"/>
    <x v="0"/>
    <s v="386"/>
    <x v="74"/>
    <s v="1790723038001"/>
    <x v="19"/>
    <n v="3751"/>
    <x v="2883"/>
    <s v="12/07/1990 00:00:00"/>
  </r>
  <r>
    <x v="4"/>
    <s v="LAS DEMÁS"/>
    <s v="199007"/>
    <x v="0"/>
    <x v="4"/>
    <x v="1"/>
    <s v="00008169"/>
    <x v="1"/>
    <x v="0"/>
    <s v="386"/>
    <x v="74"/>
    <s v="1790723038001"/>
    <x v="19"/>
    <n v="1914"/>
    <x v="12999"/>
    <s v="12/07/1990 00:00:00"/>
  </r>
  <r>
    <x v="4"/>
    <s v="LAS DEMÁS"/>
    <s v="199007"/>
    <x v="0"/>
    <x v="4"/>
    <x v="0"/>
    <s v="00008630"/>
    <x v="1"/>
    <x v="0"/>
    <s v="386"/>
    <x v="74"/>
    <s v="1706829726"/>
    <x v="2186"/>
    <n v="11400"/>
    <x v="4425"/>
    <s v="23/07/1990 00:00:00"/>
  </r>
  <r>
    <x v="4"/>
    <s v="LAS DEMÁS"/>
    <s v="199007"/>
    <x v="0"/>
    <x v="4"/>
    <x v="0"/>
    <s v="00008763"/>
    <x v="1"/>
    <x v="0"/>
    <s v="386"/>
    <x v="74"/>
    <s v="1790587290001"/>
    <x v="50"/>
    <n v="4352"/>
    <x v="25"/>
    <s v="28/07/1990 00:00:00"/>
  </r>
  <r>
    <x v="4"/>
    <s v="LAS DEMÁS"/>
    <s v="199007"/>
    <x v="0"/>
    <x v="4"/>
    <x v="0"/>
    <s v="00008762"/>
    <x v="1"/>
    <x v="0"/>
    <s v="386"/>
    <x v="74"/>
    <s v="1790587290001"/>
    <x v="50"/>
    <n v="4352"/>
    <x v="25"/>
    <s v="30/07/1990 00:00:00"/>
  </r>
  <r>
    <x v="4"/>
    <s v="LAS DEMÁS"/>
    <s v="199009"/>
    <x v="0"/>
    <x v="4"/>
    <x v="0"/>
    <s v="00010417"/>
    <x v="1"/>
    <x v="0"/>
    <s v="386"/>
    <x v="74"/>
    <s v="1790741028001"/>
    <x v="40"/>
    <n v="3050"/>
    <x v="15"/>
    <s v="03/09/1990 00:00:00"/>
  </r>
  <r>
    <x v="4"/>
    <s v="LAS DEMÁS"/>
    <s v="199009"/>
    <x v="0"/>
    <x v="4"/>
    <x v="0"/>
    <s v="00010638"/>
    <x v="1"/>
    <x v="0"/>
    <s v="386"/>
    <x v="74"/>
    <s v="1790804178001"/>
    <x v="113"/>
    <n v="7741"/>
    <x v="21438"/>
    <s v="03/09/1990 00:00:00"/>
  </r>
  <r>
    <x v="4"/>
    <s v="LAS DEMÁS"/>
    <s v="199010"/>
    <x v="0"/>
    <x v="4"/>
    <x v="0"/>
    <s v="00012499"/>
    <x v="1"/>
    <x v="0"/>
    <s v="386"/>
    <x v="74"/>
    <s v="1790799069001"/>
    <x v="619"/>
    <n v="32271"/>
    <x v="16275"/>
    <s v="15/10/1990 00:00:00"/>
  </r>
  <r>
    <x v="4"/>
    <s v="LAS DEMÁS"/>
    <s v="199011"/>
    <x v="3"/>
    <x v="4"/>
    <x v="0"/>
    <s v="00014226"/>
    <x v="1"/>
    <x v="0"/>
    <s v="386"/>
    <x v="74"/>
    <s v="0990373450001"/>
    <x v="1533"/>
    <n v="4352"/>
    <x v="25"/>
    <s v="21/11/1990 00:00:00"/>
  </r>
  <r>
    <x v="4"/>
    <s v="LAS DEMÁS"/>
    <s v="199011"/>
    <x v="3"/>
    <x v="4"/>
    <x v="0"/>
    <s v="00014227"/>
    <x v="1"/>
    <x v="0"/>
    <s v="386"/>
    <x v="74"/>
    <s v="1290055500001"/>
    <x v="1716"/>
    <n v="6100"/>
    <x v="298"/>
    <s v="21/11/1990 00:00:00"/>
  </r>
  <r>
    <x v="6"/>
    <s v="LOS DEMÁS"/>
    <s v="199005"/>
    <x v="0"/>
    <x v="4"/>
    <x v="2"/>
    <s v="00000876"/>
    <x v="0"/>
    <x v="0"/>
    <s v="386"/>
    <x v="74"/>
    <s v="1790984559001"/>
    <x v="88"/>
    <n v="154686"/>
    <x v="19063"/>
    <s v="02/05/1990 00:00:00"/>
  </r>
  <r>
    <x v="6"/>
    <s v="LOS DEMÁS"/>
    <s v="199005"/>
    <x v="0"/>
    <x v="4"/>
    <x v="0"/>
    <s v="00001131"/>
    <x v="0"/>
    <x v="0"/>
    <s v="386"/>
    <x v="74"/>
    <s v="1790799069001"/>
    <x v="619"/>
    <n v="136088"/>
    <x v="21439"/>
    <s v="30/05/1990 00:00:00"/>
  </r>
  <r>
    <x v="6"/>
    <s v="LOS DEMÁS"/>
    <s v="199010"/>
    <x v="3"/>
    <x v="4"/>
    <x v="0"/>
    <s v="00002793"/>
    <x v="0"/>
    <x v="0"/>
    <s v="386"/>
    <x v="74"/>
    <s v="1790166856001"/>
    <x v="2187"/>
    <n v="140000"/>
    <x v="21440"/>
    <s v="31/10/1990 00:00:00"/>
  </r>
  <r>
    <x v="7"/>
    <s v="LOS DEMAS, CON UNA HOJA EXTERNA, POR LO MENOS, DE MADERA DISTINTA DE LA ="/>
    <s v="199011"/>
    <x v="0"/>
    <x v="4"/>
    <x v="0"/>
    <s v="00002833"/>
    <x v="0"/>
    <x v="0"/>
    <s v="386"/>
    <x v="74"/>
    <s v="1390114857001"/>
    <x v="36"/>
    <n v="20550"/>
    <x v="10664"/>
    <s v="04/11/1990 00:00:00"/>
  </r>
  <r>
    <x v="7"/>
    <s v="LOS DEMAS, CON UNA HOJA EXTERNA, POR LO MENOS, DE MADERA DISTINTA DE LA ="/>
    <s v="199012"/>
    <x v="0"/>
    <x v="4"/>
    <x v="1"/>
    <s v="00000810"/>
    <x v="3"/>
    <x v="0"/>
    <s v="386"/>
    <x v="74"/>
    <s v="1790731049001"/>
    <x v="350"/>
    <n v="18019"/>
    <x v="12239"/>
    <s v="28/12/1990 00:00:00"/>
  </r>
  <r>
    <x v="8"/>
    <s v="LAS DEMÁS"/>
    <s v="199004"/>
    <x v="0"/>
    <x v="4"/>
    <x v="1"/>
    <s v="00000851"/>
    <x v="0"/>
    <x v="0"/>
    <s v="386"/>
    <x v="74"/>
    <s v="1791055845001"/>
    <x v="8"/>
    <n v="48230"/>
    <x v="15963"/>
    <s v="17/04/1990 00:00:00"/>
  </r>
  <r>
    <x v="8"/>
    <s v="LAS DEMÁS"/>
    <s v="199004"/>
    <x v="0"/>
    <x v="4"/>
    <x v="1"/>
    <s v="00000850"/>
    <x v="0"/>
    <x v="0"/>
    <s v="386"/>
    <x v="74"/>
    <s v="1791055845001"/>
    <x v="8"/>
    <n v="72215"/>
    <x v="21441"/>
    <s v="23/04/1990 00:00:00"/>
  </r>
  <r>
    <x v="10"/>
    <s v="LAS DEMAS"/>
    <s v="199008"/>
    <x v="0"/>
    <x v="4"/>
    <x v="0"/>
    <s v="00002070"/>
    <x v="0"/>
    <x v="0"/>
    <s v="386"/>
    <x v="74"/>
    <s v="1390114857001"/>
    <x v="36"/>
    <n v="3744"/>
    <x v="21442"/>
    <s v="23/08/1990 00:00:00"/>
  </r>
  <r>
    <x v="30"/>
    <s v="TABLEROS PARA PARQUÉS"/>
    <s v="199009"/>
    <x v="0"/>
    <x v="4"/>
    <x v="0"/>
    <s v="00002356"/>
    <x v="0"/>
    <x v="0"/>
    <s v="386"/>
    <x v="74"/>
    <s v="1706456652"/>
    <x v="2188"/>
    <n v="28000"/>
    <x v="21443"/>
    <s v="21/09/1990 00:00:00"/>
  </r>
  <r>
    <x v="30"/>
    <s v="TABLEROS PARA PARQUÉS"/>
    <s v="199010"/>
    <x v="0"/>
    <x v="4"/>
    <x v="0"/>
    <s v="00002500"/>
    <x v="0"/>
    <x v="0"/>
    <s v="386"/>
    <x v="74"/>
    <s v="1790935175001"/>
    <x v="341"/>
    <n v="14000"/>
    <x v="2271"/>
    <s v="06/10/1990 00:00:00"/>
  </r>
  <r>
    <x v="2"/>
    <s v="LAS DEMÁS"/>
    <s v="199009"/>
    <x v="0"/>
    <x v="4"/>
    <x v="0"/>
    <s v="00002205"/>
    <x v="0"/>
    <x v="0"/>
    <s v="386"/>
    <x v="74"/>
    <s v="1701805978"/>
    <x v="2189"/>
    <n v="4370"/>
    <x v="17392"/>
    <s v="17/09/1990 00:00:00"/>
  </r>
  <r>
    <x v="5"/>
    <s v="MADERA MOLDURADA"/>
    <s v="199112"/>
    <x v="0"/>
    <x v="5"/>
    <x v="1"/>
    <s v="00159720"/>
    <x v="1"/>
    <x v="0"/>
    <s v="386"/>
    <x v="74"/>
    <s v="1790764710001"/>
    <x v="313"/>
    <n v="18805"/>
    <x v="21444"/>
    <s v="22/12/1991 00:00:00"/>
  </r>
  <r>
    <x v="4"/>
    <s v="LAS DEMÁS"/>
    <s v="199102"/>
    <x v="3"/>
    <x v="5"/>
    <x v="0"/>
    <s v="00026560"/>
    <x v="1"/>
    <x v="0"/>
    <s v="386"/>
    <x v="74"/>
    <s v="0990326606001"/>
    <x v="993"/>
    <n v="18823"/>
    <x v="10487"/>
    <s v="27/02/1991 00:00:00"/>
  </r>
  <r>
    <x v="4"/>
    <s v="LAS DEMÁS"/>
    <s v="199103"/>
    <x v="3"/>
    <x v="5"/>
    <x v="0"/>
    <s v="00037790"/>
    <x v="1"/>
    <x v="0"/>
    <s v="386"/>
    <x v="74"/>
    <s v="1790873714001"/>
    <x v="1090"/>
    <n v="75"/>
    <x v="21445"/>
    <s v="19/03/1991 00:00:00"/>
  </r>
  <r>
    <x v="4"/>
    <s v="LAS DEMÁS"/>
    <s v="199103"/>
    <x v="3"/>
    <x v="5"/>
    <x v="0"/>
    <s v="00039180"/>
    <x v="1"/>
    <x v="0"/>
    <s v="386"/>
    <x v="74"/>
    <s v="0990830010001"/>
    <x v="326"/>
    <n v="18823"/>
    <x v="10487"/>
    <s v="27/03/1991 00:00:00"/>
  </r>
  <r>
    <x v="4"/>
    <s v="LAS DEMÁS"/>
    <s v="199105"/>
    <x v="0"/>
    <x v="5"/>
    <x v="0"/>
    <s v="00060700"/>
    <x v="1"/>
    <x v="0"/>
    <s v="386"/>
    <x v="74"/>
    <s v="1790021335001"/>
    <x v="32"/>
    <n v="4500"/>
    <x v="11459"/>
    <s v="04/05/1991 00:00:00"/>
  </r>
  <r>
    <x v="4"/>
    <s v="LAS DEMÁS"/>
    <s v="199105"/>
    <x v="3"/>
    <x v="5"/>
    <x v="0"/>
    <s v="00061940"/>
    <x v="1"/>
    <x v="0"/>
    <s v="386"/>
    <x v="74"/>
    <s v="0990079234001"/>
    <x v="439"/>
    <n v="1360"/>
    <x v="21432"/>
    <s v="07/05/1991 00:00:00"/>
  </r>
  <r>
    <x v="4"/>
    <s v="LAS DEMÁS"/>
    <s v="199105"/>
    <x v="0"/>
    <x v="5"/>
    <x v="1"/>
    <s v="00068170"/>
    <x v="1"/>
    <x v="0"/>
    <s v="386"/>
    <x v="74"/>
    <s v="1791082737001"/>
    <x v="1341"/>
    <n v="18823"/>
    <x v="10487"/>
    <s v="22/05/1991 00:00:00"/>
  </r>
  <r>
    <x v="4"/>
    <s v="LAS DEMÁS"/>
    <s v="199108"/>
    <x v="0"/>
    <x v="5"/>
    <x v="0"/>
    <s v="00106990"/>
    <x v="1"/>
    <x v="0"/>
    <s v="386"/>
    <x v="74"/>
    <s v="1001319597001"/>
    <x v="49"/>
    <n v="2808"/>
    <x v="1441"/>
    <s v="07/08/1991 00:00:00"/>
  </r>
  <r>
    <x v="4"/>
    <s v="LAS DEMÁS"/>
    <s v="199108"/>
    <x v="0"/>
    <x v="5"/>
    <x v="0"/>
    <s v="00107630"/>
    <x v="1"/>
    <x v="0"/>
    <s v="386"/>
    <x v="74"/>
    <s v="1790587290001"/>
    <x v="50"/>
    <n v="1509"/>
    <x v="3650"/>
    <s v="10/08/1991 00:00:00"/>
  </r>
  <r>
    <x v="4"/>
    <s v="LAS DEMÁS"/>
    <s v="199108"/>
    <x v="0"/>
    <x v="5"/>
    <x v="0"/>
    <s v="00109070"/>
    <x v="1"/>
    <x v="0"/>
    <s v="386"/>
    <x v="74"/>
    <s v="1791156765001"/>
    <x v="84"/>
    <n v="6100"/>
    <x v="298"/>
    <s v="19/08/1991 00:00:00"/>
  </r>
  <r>
    <x v="4"/>
    <s v="LAS DEMÁS"/>
    <s v="199108"/>
    <x v="0"/>
    <x v="5"/>
    <x v="1"/>
    <s v="00117890"/>
    <x v="1"/>
    <x v="0"/>
    <s v="386"/>
    <x v="74"/>
    <s v="1790883744001"/>
    <x v="1371"/>
    <n v="11300"/>
    <x v="36"/>
    <s v="30/08/1991 00:00:00"/>
  </r>
  <r>
    <x v="4"/>
    <s v="LAS DEMÁS"/>
    <s v="199110"/>
    <x v="0"/>
    <x v="5"/>
    <x v="1"/>
    <s v="00139420"/>
    <x v="1"/>
    <x v="0"/>
    <s v="386"/>
    <x v="74"/>
    <s v="1790935175001"/>
    <x v="341"/>
    <n v="22458"/>
    <x v="21446"/>
    <s v="13/10/1991 00:00:00"/>
  </r>
  <r>
    <x v="4"/>
    <s v="LAS DEMÁS"/>
    <s v="199112"/>
    <x v="4"/>
    <x v="5"/>
    <x v="0"/>
    <s v="00017180"/>
    <x v="1"/>
    <x v="0"/>
    <s v="386"/>
    <x v="74"/>
    <s v="0790059484001"/>
    <x v="1437"/>
    <n v="8718"/>
    <x v="1661"/>
    <s v="16/12/1991 00:00:00"/>
  </r>
  <r>
    <x v="6"/>
    <s v="LOS DEMÁS"/>
    <s v="199102"/>
    <x v="0"/>
    <x v="5"/>
    <x v="1"/>
    <s v="00004510"/>
    <x v="0"/>
    <x v="0"/>
    <s v="386"/>
    <x v="74"/>
    <s v="1790706265001"/>
    <x v="26"/>
    <n v="16900"/>
    <x v="2271"/>
    <s v="24/02/1991 00:00:00"/>
  </r>
  <r>
    <x v="6"/>
    <s v="LOS DEMÁS"/>
    <s v="199103"/>
    <x v="0"/>
    <x v="5"/>
    <x v="1"/>
    <s v="00007330"/>
    <x v="0"/>
    <x v="0"/>
    <s v="386"/>
    <x v="74"/>
    <s v="1790974790001"/>
    <x v="24"/>
    <n v="134883"/>
    <x v="11922"/>
    <s v="22/03/1991 00:00:00"/>
  </r>
  <r>
    <x v="6"/>
    <s v="LOS DEMÁS"/>
    <s v="199107"/>
    <x v="4"/>
    <x v="5"/>
    <x v="0"/>
    <s v="00018830"/>
    <x v="0"/>
    <x v="0"/>
    <s v="386"/>
    <x v="74"/>
    <s v="40683"/>
    <x v="56"/>
    <n v="92926"/>
    <x v="15047"/>
    <s v="18/07/1991 00:00:00"/>
  </r>
  <r>
    <x v="7"/>
    <s v="LOS DEMAS, CON UNA HOJA EXTERNA, POR LO MENOS, DE MADERA DISTINTA DE LA ="/>
    <s v="199101"/>
    <x v="3"/>
    <x v="5"/>
    <x v="0"/>
    <s v="00036400"/>
    <x v="0"/>
    <x v="0"/>
    <s v="386"/>
    <x v="74"/>
    <s v="1791089472001"/>
    <x v="2185"/>
    <n v="19107"/>
    <x v="21447"/>
    <s v="06/01/1991 00:00:00"/>
  </r>
  <r>
    <x v="7"/>
    <s v="LOS DEMAS, CON UNA HOJA EXTERNA, POR LO MENOS, DE MADERA DISTINTA DE LA ="/>
    <s v="199101"/>
    <x v="3"/>
    <x v="5"/>
    <x v="0"/>
    <s v="00036430"/>
    <x v="0"/>
    <x v="0"/>
    <s v="386"/>
    <x v="74"/>
    <s v="1791089472001"/>
    <x v="2185"/>
    <n v="76429"/>
    <x v="21448"/>
    <s v="06/01/1991 00:00:00"/>
  </r>
  <r>
    <x v="7"/>
    <s v="LOS DEMAS, CON UNA HOJA EXTERNA, POR LO MENOS, DE MADERA DISTINTA DE LA ="/>
    <s v="199101"/>
    <x v="3"/>
    <x v="5"/>
    <x v="0"/>
    <s v="00036440"/>
    <x v="0"/>
    <x v="0"/>
    <s v="386"/>
    <x v="74"/>
    <s v="1791089472001"/>
    <x v="2185"/>
    <n v="17199"/>
    <x v="9850"/>
    <s v="06/01/1991 00:00:00"/>
  </r>
  <r>
    <x v="7"/>
    <s v="LOS DEMAS, CON UNA HOJA EXTERNA, POR LO MENOS, DE MADERA DISTINTA DE LA ="/>
    <s v="199101"/>
    <x v="3"/>
    <x v="5"/>
    <x v="0"/>
    <s v="00036450"/>
    <x v="0"/>
    <x v="0"/>
    <s v="386"/>
    <x v="74"/>
    <s v="1791089472001"/>
    <x v="2185"/>
    <n v="19107"/>
    <x v="21447"/>
    <s v="06/01/1991 00:00:00"/>
  </r>
  <r>
    <x v="7"/>
    <s v="LOS DEMAS, CON UNA HOJA EXTERNA, POR LO MENOS, DE MADERA DISTINTA DE LA ="/>
    <s v="199101"/>
    <x v="3"/>
    <x v="5"/>
    <x v="0"/>
    <s v="00036460"/>
    <x v="0"/>
    <x v="0"/>
    <s v="386"/>
    <x v="74"/>
    <s v="1791089472001"/>
    <x v="2185"/>
    <n v="19107"/>
    <x v="21447"/>
    <s v="06/01/1991 00:00:00"/>
  </r>
  <r>
    <x v="7"/>
    <s v="LOS DEMAS, CON UNA HOJA EXTERNA, POR LO MENOS, DE MADERA DISTINTA DE LA ="/>
    <s v="199101"/>
    <x v="3"/>
    <x v="5"/>
    <x v="0"/>
    <s v="00036470"/>
    <x v="0"/>
    <x v="0"/>
    <s v="386"/>
    <x v="74"/>
    <s v="1791089472001"/>
    <x v="2185"/>
    <n v="19107"/>
    <x v="21447"/>
    <s v="06/01/1991 00:00:00"/>
  </r>
  <r>
    <x v="8"/>
    <s v="LAS DEMÁS"/>
    <s v="199102"/>
    <x v="0"/>
    <x v="5"/>
    <x v="1"/>
    <s v="00003630"/>
    <x v="0"/>
    <x v="0"/>
    <s v="386"/>
    <x v="74"/>
    <s v="1790706265001"/>
    <x v="26"/>
    <n v="109231"/>
    <x v="21449"/>
    <s v="14/02/1991 00:00:00"/>
  </r>
  <r>
    <x v="8"/>
    <s v="LAS DEMÁS"/>
    <s v="199107"/>
    <x v="4"/>
    <x v="5"/>
    <x v="0"/>
    <s v="00018800"/>
    <x v="0"/>
    <x v="0"/>
    <s v="386"/>
    <x v="74"/>
    <s v="0790059484001"/>
    <x v="1437"/>
    <n v="50528"/>
    <x v="21450"/>
    <s v="08/07/1991 00:00:00"/>
  </r>
  <r>
    <x v="8"/>
    <s v="LAS DEMÁS"/>
    <s v="199107"/>
    <x v="4"/>
    <x v="5"/>
    <x v="0"/>
    <s v="00018880"/>
    <x v="0"/>
    <x v="0"/>
    <s v="386"/>
    <x v="74"/>
    <s v="0790059484001"/>
    <x v="1437"/>
    <n v="11752"/>
    <x v="4648"/>
    <s v="25/07/1991 00:00:00"/>
  </r>
  <r>
    <x v="10"/>
    <s v="LAS DEMAS"/>
    <s v="199107"/>
    <x v="0"/>
    <x v="5"/>
    <x v="1"/>
    <s v="00004510"/>
    <x v="3"/>
    <x v="0"/>
    <s v="386"/>
    <x v="74"/>
    <s v="1790706265001"/>
    <x v="26"/>
    <n v="26"/>
    <x v="5743"/>
    <s v="20/07/1991 00:00:00"/>
  </r>
  <r>
    <x v="10"/>
    <s v="LAS DEMAS"/>
    <s v="199110"/>
    <x v="3"/>
    <x v="5"/>
    <x v="0"/>
    <s v="00039170"/>
    <x v="6"/>
    <x v="0"/>
    <s v="386"/>
    <x v="74"/>
    <s v="0990830010001"/>
    <x v="326"/>
    <n v="124739"/>
    <x v="13191"/>
    <s v="16/10/1991 00:00:00"/>
  </r>
  <r>
    <x v="10"/>
    <s v="LAS DEMAS"/>
    <s v="199110"/>
    <x v="3"/>
    <x v="5"/>
    <x v="0"/>
    <s v="00039180"/>
    <x v="6"/>
    <x v="0"/>
    <s v="386"/>
    <x v="74"/>
    <s v="0990830010001"/>
    <x v="326"/>
    <n v="90719"/>
    <x v="3418"/>
    <s v="16/10/1991 00:00:00"/>
  </r>
  <r>
    <x v="10"/>
    <s v="LAS DEMAS"/>
    <s v="199110"/>
    <x v="3"/>
    <x v="5"/>
    <x v="0"/>
    <s v="00039190"/>
    <x v="6"/>
    <x v="0"/>
    <s v="386"/>
    <x v="74"/>
    <s v="0990830010001"/>
    <x v="326"/>
    <n v="90719"/>
    <x v="3418"/>
    <s v="16/10/1991 00:00:00"/>
  </r>
  <r>
    <x v="0"/>
    <s v="ESTATUILLAS Y DEMÁS OBJETOS DE ADORNO, DE MADERA"/>
    <s v="199107"/>
    <x v="4"/>
    <x v="5"/>
    <x v="0"/>
    <s v="00018890"/>
    <x v="0"/>
    <x v="0"/>
    <s v="386"/>
    <x v="74"/>
    <s v="0790059484001"/>
    <x v="1437"/>
    <n v="12"/>
    <x v="387"/>
    <s v="06/07/1991 00:00:00"/>
  </r>
  <r>
    <x v="0"/>
    <s v="ESTATUILLAS Y DEMÁS OBJETOS DE ADORNO, DE MADERA"/>
    <s v="199107"/>
    <x v="4"/>
    <x v="5"/>
    <x v="0"/>
    <s v="00017910"/>
    <x v="0"/>
    <x v="0"/>
    <s v="386"/>
    <x v="74"/>
    <s v="0790059484001"/>
    <x v="1437"/>
    <n v="228"/>
    <x v="1694"/>
    <s v="09/07/1991 00:00:00"/>
  </r>
  <r>
    <x v="0"/>
    <s v="ESTATUILLAS Y DEMÁS OBJETOS DE ADORNO, DE MADERA"/>
    <s v="199107"/>
    <x v="4"/>
    <x v="5"/>
    <x v="0"/>
    <s v="00018790"/>
    <x v="0"/>
    <x v="0"/>
    <s v="386"/>
    <x v="74"/>
    <s v="0790059484001"/>
    <x v="1437"/>
    <n v="21"/>
    <x v="512"/>
    <s v="09/07/1991 00:00:00"/>
  </r>
  <r>
    <x v="0"/>
    <s v="ESTATUILLAS Y DEMÁS OBJETOS DE ADORNO, DE MADERA"/>
    <s v="199109"/>
    <x v="0"/>
    <x v="5"/>
    <x v="0"/>
    <s v="00027920"/>
    <x v="0"/>
    <x v="0"/>
    <s v="386"/>
    <x v="74"/>
    <s v="1790829227001"/>
    <x v="119"/>
    <n v="25"/>
    <x v="1672"/>
    <s v="16/09/1991 00:00:00"/>
  </r>
  <r>
    <x v="0"/>
    <s v="ESTATUILLAS Y DEMÁS OBJETOS DE ADORNO, DE MADERA"/>
    <s v="199109"/>
    <x v="0"/>
    <x v="5"/>
    <x v="0"/>
    <s v="00027930"/>
    <x v="0"/>
    <x v="0"/>
    <s v="386"/>
    <x v="74"/>
    <s v="1790829227001"/>
    <x v="119"/>
    <n v="102"/>
    <x v="1948"/>
    <s v="22/09/1991 00:00:00"/>
  </r>
  <r>
    <x v="0"/>
    <s v="ESTATUILLAS Y DEMÁS OBJETOS DE ADORNO, DE MADERA"/>
    <s v="199111"/>
    <x v="3"/>
    <x v="5"/>
    <x v="0"/>
    <s v="00037671"/>
    <x v="0"/>
    <x v="0"/>
    <s v="386"/>
    <x v="74"/>
    <s v="1790873714001"/>
    <x v="1090"/>
    <n v="1312"/>
    <x v="8282"/>
    <s v="12/11/1991 00:00:00"/>
  </r>
  <r>
    <x v="2"/>
    <s v="LAS DEMÁS"/>
    <s v="199106"/>
    <x v="4"/>
    <x v="5"/>
    <x v="0"/>
    <s v="00018660"/>
    <x v="0"/>
    <x v="0"/>
    <s v="386"/>
    <x v="74"/>
    <s v="0790059484001"/>
    <x v="1437"/>
    <n v="135"/>
    <x v="3646"/>
    <s v="29/06/1991 00:00:00"/>
  </r>
  <r>
    <x v="2"/>
    <s v="LAS DEMÁS"/>
    <s v="199107"/>
    <x v="4"/>
    <x v="5"/>
    <x v="0"/>
    <s v="00018890"/>
    <x v="0"/>
    <x v="0"/>
    <s v="386"/>
    <x v="74"/>
    <s v="0790059484001"/>
    <x v="1437"/>
    <n v="29"/>
    <x v="1390"/>
    <s v="06/07/1991 00:00:00"/>
  </r>
  <r>
    <x v="2"/>
    <s v="LAS DEMÁS"/>
    <s v="199107"/>
    <x v="3"/>
    <x v="5"/>
    <x v="0"/>
    <s v="00021110"/>
    <x v="0"/>
    <x v="0"/>
    <s v="386"/>
    <x v="74"/>
    <s v="1390101259001"/>
    <x v="45"/>
    <n v="240"/>
    <x v="245"/>
    <s v="25/07/1991 00:00:00"/>
  </r>
  <r>
    <x v="2"/>
    <s v="LAS DEMÁS"/>
    <s v="199109"/>
    <x v="0"/>
    <x v="5"/>
    <x v="0"/>
    <s v="00027920"/>
    <x v="0"/>
    <x v="0"/>
    <s v="386"/>
    <x v="74"/>
    <s v="1790829227001"/>
    <x v="119"/>
    <n v="138"/>
    <x v="2244"/>
    <s v="16/09/1991 00:00:00"/>
  </r>
  <r>
    <x v="2"/>
    <s v="LAS DEMÁS"/>
    <s v="199109"/>
    <x v="0"/>
    <x v="5"/>
    <x v="0"/>
    <s v="00027930"/>
    <x v="0"/>
    <x v="0"/>
    <s v="386"/>
    <x v="74"/>
    <s v="1790829227001"/>
    <x v="119"/>
    <n v="333"/>
    <x v="12474"/>
    <s v="22/09/1991 00:00:00"/>
  </r>
  <r>
    <x v="2"/>
    <s v="LAS DEMÁS"/>
    <s v="199110"/>
    <x v="4"/>
    <x v="5"/>
    <x v="0"/>
    <s v="00032880"/>
    <x v="0"/>
    <x v="0"/>
    <s v="386"/>
    <x v="74"/>
    <s v="0990770530001"/>
    <x v="2190"/>
    <n v="112"/>
    <x v="8254"/>
    <s v="14/10/1991 00:00:00"/>
  </r>
  <r>
    <x v="2"/>
    <s v="LAS DEMÁS"/>
    <s v="199110"/>
    <x v="4"/>
    <x v="5"/>
    <x v="0"/>
    <s v="00032890"/>
    <x v="0"/>
    <x v="0"/>
    <s v="386"/>
    <x v="74"/>
    <s v="0990770530001"/>
    <x v="2190"/>
    <n v="34"/>
    <x v="1857"/>
    <s v="14/10/1991 00:00:00"/>
  </r>
  <r>
    <x v="44"/>
    <s v="DARK RED MERANTI, LIGHT RED MERANTI, MERANTI BAKAU, WHITE LAUAM,WHITE"/>
    <s v="199204"/>
    <x v="0"/>
    <x v="6"/>
    <x v="1"/>
    <s v="00000914"/>
    <x v="0"/>
    <x v="0"/>
    <s v="386"/>
    <x v="74"/>
    <s v="1090072060001"/>
    <x v="34"/>
    <n v="81403"/>
    <x v="5307"/>
    <s v="06/04/1992 00:00:00"/>
  </r>
  <r>
    <x v="13"/>
    <s v="BABOEN, CAOBA AMERICANA (SWIETENIA SPP.), IMBUYA Y BALSA"/>
    <s v="199212"/>
    <x v="4"/>
    <x v="6"/>
    <x v="0"/>
    <s v="00040745"/>
    <x v="1"/>
    <x v="0"/>
    <s v="386"/>
    <x v="74"/>
    <s v="0990004331001"/>
    <x v="60"/>
    <n v="2716"/>
    <x v="705"/>
    <s v="26/12/1992 00:00:00"/>
  </r>
  <r>
    <x v="13"/>
    <s v="BABOEN, CAOBA AMERICANA (SWIETENIA SPP.), IMBUYA Y BALSA"/>
    <s v="199212"/>
    <x v="4"/>
    <x v="6"/>
    <x v="0"/>
    <s v="00040743"/>
    <x v="1"/>
    <x v="0"/>
    <s v="386"/>
    <x v="74"/>
    <s v="0990141835001"/>
    <x v="66"/>
    <n v="13162"/>
    <x v="21451"/>
    <s v="29/12/1992 00:00:00"/>
  </r>
  <r>
    <x v="14"/>
    <s v="LAS DEMÁS (15)"/>
    <s v="199206"/>
    <x v="0"/>
    <x v="6"/>
    <x v="0"/>
    <s v="00002071"/>
    <x v="0"/>
    <x v="0"/>
    <s v="386"/>
    <x v="74"/>
    <s v="1390114857001"/>
    <x v="36"/>
    <n v="540"/>
    <x v="3309"/>
    <s v="02/06/1992 00:00:00"/>
  </r>
  <r>
    <x v="26"/>
    <s v="LAS DEMÁS"/>
    <s v="199203"/>
    <x v="0"/>
    <x v="6"/>
    <x v="1"/>
    <s v="00000913"/>
    <x v="0"/>
    <x v="0"/>
    <s v="386"/>
    <x v="74"/>
    <s v="1090072060001"/>
    <x v="34"/>
    <n v="11763"/>
    <x v="21452"/>
    <s v="16/03/1992 00:00:00"/>
  </r>
  <r>
    <x v="5"/>
    <s v="MADERA MOLDURADA"/>
    <s v="199203"/>
    <x v="3"/>
    <x v="6"/>
    <x v="0"/>
    <s v="00000603"/>
    <x v="0"/>
    <x v="0"/>
    <s v="386"/>
    <x v="74"/>
    <s v="1790873714001"/>
    <x v="1090"/>
    <n v="25305"/>
    <x v="21453"/>
    <s v="09/03/1992 00:00:00"/>
  </r>
  <r>
    <x v="5"/>
    <s v="MADERA MOLDURADA"/>
    <s v="199205"/>
    <x v="0"/>
    <x v="6"/>
    <x v="1"/>
    <s v="00007946"/>
    <x v="1"/>
    <x v="0"/>
    <s v="386"/>
    <x v="74"/>
    <s v="1790935175001"/>
    <x v="341"/>
    <n v="18975"/>
    <x v="21454"/>
    <s v="16/05/1992 00:00:00"/>
  </r>
  <r>
    <x v="4"/>
    <s v="LAS DEMÁS"/>
    <s v="199201"/>
    <x v="0"/>
    <x v="6"/>
    <x v="1"/>
    <s v="00001027"/>
    <x v="1"/>
    <x v="0"/>
    <s v="386"/>
    <x v="74"/>
    <s v="1790935175001"/>
    <x v="341"/>
    <n v="3373"/>
    <x v="21455"/>
    <s v="28/01/1992 00:00:00"/>
  </r>
  <r>
    <x v="4"/>
    <s v="LAS DEMÁS"/>
    <s v="199204"/>
    <x v="0"/>
    <x v="6"/>
    <x v="0"/>
    <s v="00005748"/>
    <x v="1"/>
    <x v="0"/>
    <s v="386"/>
    <x v="74"/>
    <s v="1090092924001"/>
    <x v="2191"/>
    <n v="688"/>
    <x v="2550"/>
    <s v="06/04/1992 00:00:00"/>
  </r>
  <r>
    <x v="4"/>
    <s v="LAS DEMÁS"/>
    <s v="199205"/>
    <x v="0"/>
    <x v="6"/>
    <x v="1"/>
    <s v="00007355"/>
    <x v="1"/>
    <x v="0"/>
    <s v="386"/>
    <x v="74"/>
    <s v="1790974790001"/>
    <x v="24"/>
    <n v="7418"/>
    <x v="9895"/>
    <s v="08/05/1992 00:00:00"/>
  </r>
  <r>
    <x v="4"/>
    <s v="LAS DEMÁS"/>
    <s v="199205"/>
    <x v="0"/>
    <x v="6"/>
    <x v="1"/>
    <s v="00008177"/>
    <x v="1"/>
    <x v="0"/>
    <s v="386"/>
    <x v="74"/>
    <s v="1790723038001"/>
    <x v="19"/>
    <n v="28728"/>
    <x v="4771"/>
    <s v="23/05/1992 00:00:00"/>
  </r>
  <r>
    <x v="4"/>
    <s v="LAS DEMÁS"/>
    <s v="199205"/>
    <x v="0"/>
    <x v="6"/>
    <x v="1"/>
    <s v="00008189"/>
    <x v="1"/>
    <x v="0"/>
    <s v="386"/>
    <x v="74"/>
    <s v="1790723038001"/>
    <x v="19"/>
    <n v="7625"/>
    <x v="298"/>
    <s v="23/05/1992 00:00:00"/>
  </r>
  <r>
    <x v="4"/>
    <s v="LAS DEMÁS"/>
    <s v="199205"/>
    <x v="0"/>
    <x v="6"/>
    <x v="0"/>
    <s v="00008398"/>
    <x v="1"/>
    <x v="0"/>
    <s v="386"/>
    <x v="74"/>
    <s v="1790741028001"/>
    <x v="40"/>
    <n v="3552"/>
    <x v="12447"/>
    <s v="29/05/1992 00:00:00"/>
  </r>
  <r>
    <x v="4"/>
    <s v="LAS DEMÁS"/>
    <s v="199206"/>
    <x v="0"/>
    <x v="6"/>
    <x v="0"/>
    <s v="00008767"/>
    <x v="1"/>
    <x v="0"/>
    <s v="386"/>
    <x v="74"/>
    <s v="1790587290001"/>
    <x v="50"/>
    <n v="11118"/>
    <x v="20487"/>
    <s v="07/06/1992 00:00:00"/>
  </r>
  <r>
    <x v="4"/>
    <s v="LAS DEMÁS"/>
    <s v="199206"/>
    <x v="0"/>
    <x v="6"/>
    <x v="1"/>
    <s v="00009494"/>
    <x v="1"/>
    <x v="0"/>
    <s v="386"/>
    <x v="74"/>
    <s v="1090072060001"/>
    <x v="34"/>
    <n v="24"/>
    <x v="6285"/>
    <s v="18/06/1992 00:00:00"/>
  </r>
  <r>
    <x v="7"/>
    <s v="LOS DEMAS, CON UNA HOJA EXTERNA, POR LO MENOS, DE MADERA DISTINTA DE LA ="/>
    <s v="199212"/>
    <x v="0"/>
    <x v="6"/>
    <x v="1"/>
    <s v="00004503"/>
    <x v="0"/>
    <x v="0"/>
    <s v="386"/>
    <x v="74"/>
    <s v="1790706265001"/>
    <x v="26"/>
    <n v="105872"/>
    <x v="2922"/>
    <s v="26/12/1992 00:00:00"/>
  </r>
  <r>
    <x v="22"/>
    <s v="MARCOS DE MADERA PARA CUADROS, FOTOGRAFÍAS, ESPEJOS U OBJETOS SIMILARES."/>
    <s v="199203"/>
    <x v="3"/>
    <x v="6"/>
    <x v="0"/>
    <s v="00000603"/>
    <x v="0"/>
    <x v="0"/>
    <s v="386"/>
    <x v="74"/>
    <s v="1790873714001"/>
    <x v="1090"/>
    <n v="25305"/>
    <x v="21453"/>
    <s v="09/03/1992 00:00:00"/>
  </r>
  <r>
    <x v="24"/>
    <s v="PALETAS, PALETAS CAJA Y DEMÁS PLATAFORMAS PARA CARGA; COLLARINES PARA PALETAS"/>
    <s v="199209"/>
    <x v="4"/>
    <x v="6"/>
    <x v="0"/>
    <s v="00045726"/>
    <x v="6"/>
    <x v="0"/>
    <s v="386"/>
    <x v="74"/>
    <s v="0990070857001"/>
    <x v="1572"/>
    <n v="343916"/>
    <x v="21456"/>
    <s v="29/09/1992 00:00:00"/>
  </r>
  <r>
    <x v="0"/>
    <s v="ESTATUILLAS Y DEMÁS OBJETOS DE ADORNO, DE MADERA"/>
    <s v="199207"/>
    <x v="0"/>
    <x v="6"/>
    <x v="0"/>
    <s v="00002032"/>
    <x v="0"/>
    <x v="0"/>
    <s v="386"/>
    <x v="74"/>
    <s v="1790839079001"/>
    <x v="2192"/>
    <n v="60"/>
    <x v="2584"/>
    <s v="01/07/1992 00:00:00"/>
  </r>
  <r>
    <x v="0"/>
    <s v="ESTATUILLAS Y DEMÁS OBJETOS DE ADORNO, DE MADERA"/>
    <s v="199207"/>
    <x v="0"/>
    <x v="6"/>
    <x v="0"/>
    <s v="00002205"/>
    <x v="0"/>
    <x v="0"/>
    <s v="386"/>
    <x v="74"/>
    <s v="1701805978"/>
    <x v="2189"/>
    <n v="32"/>
    <x v="1190"/>
    <s v="09/07/1992 00:00:00"/>
  </r>
  <r>
    <x v="0"/>
    <s v="ESTATUILLAS Y DEMÁS OBJETOS DE ADORNO, DE MADERA"/>
    <s v="199207"/>
    <x v="0"/>
    <x v="6"/>
    <x v="0"/>
    <s v="00009882"/>
    <x v="0"/>
    <x v="0"/>
    <s v="386"/>
    <x v="74"/>
    <s v="1790007510001"/>
    <x v="93"/>
    <n v="58"/>
    <x v="21457"/>
    <s v="16/07/1992 00:00:00"/>
  </r>
  <r>
    <x v="0"/>
    <s v="ESTATUILLAS Y DEMÁS OBJETOS DE ADORNO, DE MADERA"/>
    <s v="199209"/>
    <x v="0"/>
    <x v="6"/>
    <x v="0"/>
    <s v="00011846"/>
    <x v="0"/>
    <x v="0"/>
    <s v="386"/>
    <x v="74"/>
    <s v="1790587290001"/>
    <x v="50"/>
    <n v="5"/>
    <x v="1008"/>
    <s v="04/09/1992 00:00:00"/>
  </r>
  <r>
    <x v="0"/>
    <s v="ESTATUILLAS Y DEMÁS OBJETOS DE ADORNO, DE MADERA"/>
    <s v="199209"/>
    <x v="0"/>
    <x v="6"/>
    <x v="0"/>
    <s v="00011921"/>
    <x v="0"/>
    <x v="0"/>
    <s v="386"/>
    <x v="74"/>
    <s v="1791090055001"/>
    <x v="90"/>
    <n v="200"/>
    <x v="1964"/>
    <s v="16/09/1992 00:00:00"/>
  </r>
  <r>
    <x v="0"/>
    <s v="ESTATUILLAS Y DEMÁS OBJETOS DE ADORNO, DE MADERA"/>
    <s v="199210"/>
    <x v="0"/>
    <x v="6"/>
    <x v="0"/>
    <s v="00008767"/>
    <x v="0"/>
    <x v="0"/>
    <s v="386"/>
    <x v="74"/>
    <s v="1790587290001"/>
    <x v="50"/>
    <n v="8"/>
    <x v="762"/>
    <s v="05/10/1992 00:00:00"/>
  </r>
  <r>
    <x v="0"/>
    <s v="ESTATUILLAS Y DEMÁS OBJETOS DE ADORNO, DE MADERA"/>
    <s v="199210"/>
    <x v="0"/>
    <x v="6"/>
    <x v="0"/>
    <s v="00009764"/>
    <x v="0"/>
    <x v="0"/>
    <s v="386"/>
    <x v="74"/>
    <s v="1790984559001"/>
    <x v="88"/>
    <n v="63"/>
    <x v="2863"/>
    <s v="07/10/1992 00:00:00"/>
  </r>
  <r>
    <x v="0"/>
    <s v="ESTATUILLAS Y DEMÁS OBJETOS DE ADORNO, DE MADERA"/>
    <s v="199210"/>
    <x v="0"/>
    <x v="6"/>
    <x v="0"/>
    <s v="00006060"/>
    <x v="0"/>
    <x v="0"/>
    <s v="386"/>
    <x v="74"/>
    <s v="1090079073001"/>
    <x v="108"/>
    <n v="24"/>
    <x v="5410"/>
    <s v="14/10/1992 00:00:00"/>
  </r>
  <r>
    <x v="0"/>
    <s v="ESTATUILLAS Y DEMÁS OBJETOS DE ADORNO, DE MADERA"/>
    <s v="199210"/>
    <x v="0"/>
    <x v="6"/>
    <x v="0"/>
    <s v="00012517"/>
    <x v="0"/>
    <x v="0"/>
    <s v="386"/>
    <x v="74"/>
    <s v="1710664671"/>
    <x v="116"/>
    <n v="158"/>
    <x v="1721"/>
    <s v="21/10/1992 00:00:00"/>
  </r>
  <r>
    <x v="0"/>
    <s v="ESTATUILLAS Y DEMÁS OBJETOS DE ADORNO, DE MADERA"/>
    <s v="199210"/>
    <x v="0"/>
    <x v="6"/>
    <x v="2"/>
    <s v="00005598"/>
    <x v="0"/>
    <x v="0"/>
    <s v="386"/>
    <x v="74"/>
    <s v="1790741028001"/>
    <x v="40"/>
    <n v="160"/>
    <x v="2474"/>
    <s v="21/10/1992 00:00:00"/>
  </r>
  <r>
    <x v="0"/>
    <s v="ESTATUILLAS Y DEMÁS OBJETOS DE ADORNO, DE MADERA"/>
    <s v="199210"/>
    <x v="0"/>
    <x v="6"/>
    <x v="0"/>
    <s v="00025109"/>
    <x v="0"/>
    <x v="0"/>
    <s v="386"/>
    <x v="74"/>
    <s v="1790839079001"/>
    <x v="2192"/>
    <n v="158"/>
    <x v="5108"/>
    <s v="30/10/1992 00:00:00"/>
  </r>
  <r>
    <x v="0"/>
    <s v="ESTATUILLAS Y DEMÁS OBJETOS DE ADORNO, DE MADERA"/>
    <s v="199211"/>
    <x v="0"/>
    <x v="6"/>
    <x v="0"/>
    <s v="00004030"/>
    <x v="0"/>
    <x v="0"/>
    <s v="386"/>
    <x v="74"/>
    <s v="1791133528001"/>
    <x v="1630"/>
    <n v="208"/>
    <x v="21458"/>
    <s v="06/11/1992 00:00:00"/>
  </r>
  <r>
    <x v="0"/>
    <s v="ESTATUILLAS Y DEMÁS OBJETOS DE ADORNO, DE MADERA"/>
    <s v="199211"/>
    <x v="0"/>
    <x v="6"/>
    <x v="0"/>
    <s v="00027900"/>
    <x v="0"/>
    <x v="0"/>
    <s v="386"/>
    <x v="74"/>
    <s v="1790829227001"/>
    <x v="119"/>
    <n v="20"/>
    <x v="2076"/>
    <s v="18/11/1992 00:00:00"/>
  </r>
  <r>
    <x v="0"/>
    <s v="ESTATUILLAS Y DEMÁS OBJETOS DE ADORNO, DE MADERA"/>
    <s v="199212"/>
    <x v="0"/>
    <x v="6"/>
    <x v="0"/>
    <s v="00058732"/>
    <x v="0"/>
    <x v="0"/>
    <s v="386"/>
    <x v="74"/>
    <s v="1790587290001"/>
    <x v="50"/>
    <n v="100"/>
    <x v="21459"/>
    <s v="03/12/1992 00:00:00"/>
  </r>
  <r>
    <x v="0"/>
    <s v="ESTATUILLAS Y DEMÁS OBJETOS DE ADORNO, DE MADERA"/>
    <s v="199212"/>
    <x v="0"/>
    <x v="6"/>
    <x v="0"/>
    <s v="00056087"/>
    <x v="0"/>
    <x v="0"/>
    <s v="386"/>
    <x v="74"/>
    <s v="1790587290001"/>
    <x v="50"/>
    <n v="1"/>
    <x v="151"/>
    <s v="10/12/1992 00:00:00"/>
  </r>
  <r>
    <x v="17"/>
    <s v="LOS DEMÁS"/>
    <s v="199208"/>
    <x v="0"/>
    <x v="6"/>
    <x v="0"/>
    <s v="00010588"/>
    <x v="0"/>
    <x v="0"/>
    <s v="386"/>
    <x v="74"/>
    <s v="1000727014"/>
    <x v="2193"/>
    <n v="40"/>
    <x v="1089"/>
    <s v="13/08/1992 00:00:00"/>
  </r>
  <r>
    <x v="17"/>
    <s v="LOS DEMÁS"/>
    <s v="199208"/>
    <x v="0"/>
    <x v="6"/>
    <x v="0"/>
    <s v="00012461"/>
    <x v="0"/>
    <x v="0"/>
    <s v="386"/>
    <x v="74"/>
    <s v="1790007510001"/>
    <x v="93"/>
    <n v="80"/>
    <x v="2364"/>
    <s v="28/08/1992 00:00:00"/>
  </r>
  <r>
    <x v="17"/>
    <s v="LOS DEMÁS"/>
    <s v="199209"/>
    <x v="0"/>
    <x v="6"/>
    <x v="0"/>
    <s v="00011846"/>
    <x v="0"/>
    <x v="0"/>
    <s v="386"/>
    <x v="74"/>
    <s v="1790587290001"/>
    <x v="50"/>
    <n v="2"/>
    <x v="3171"/>
    <s v="04/09/1992 00:00:00"/>
  </r>
  <r>
    <x v="17"/>
    <s v="LOS DEMÁS"/>
    <s v="199210"/>
    <x v="3"/>
    <x v="6"/>
    <x v="0"/>
    <s v="00031445"/>
    <x v="3"/>
    <x v="0"/>
    <s v="386"/>
    <x v="74"/>
    <s v="0190132331001"/>
    <x v="254"/>
    <n v="120"/>
    <x v="408"/>
    <s v="02/10/1992 00:00:00"/>
  </r>
  <r>
    <x v="17"/>
    <s v="LOS DEMÁS"/>
    <s v="199210"/>
    <x v="0"/>
    <x v="6"/>
    <x v="0"/>
    <s v="00044248"/>
    <x v="0"/>
    <x v="0"/>
    <s v="386"/>
    <x v="74"/>
    <s v="1790587290001"/>
    <x v="50"/>
    <n v="18"/>
    <x v="2705"/>
    <s v="30/10/1992 00:00:00"/>
  </r>
  <r>
    <x v="17"/>
    <s v="LOS DEMÁS"/>
    <s v="199210"/>
    <x v="0"/>
    <x v="6"/>
    <x v="0"/>
    <s v="00044249"/>
    <x v="0"/>
    <x v="0"/>
    <s v="386"/>
    <x v="74"/>
    <s v="1790587290001"/>
    <x v="50"/>
    <n v="9"/>
    <x v="329"/>
    <s v="30/10/1992 00:00:00"/>
  </r>
  <r>
    <x v="17"/>
    <s v="LOS DEMÁS"/>
    <s v="199211"/>
    <x v="0"/>
    <x v="6"/>
    <x v="2"/>
    <s v="00000876"/>
    <x v="0"/>
    <x v="0"/>
    <s v="386"/>
    <x v="74"/>
    <s v="1790984559001"/>
    <x v="88"/>
    <n v="24"/>
    <x v="448"/>
    <s v="12/11/1992 00:00:00"/>
  </r>
  <r>
    <x v="17"/>
    <s v="LOS DEMÁS"/>
    <s v="199211"/>
    <x v="0"/>
    <x v="6"/>
    <x v="2"/>
    <s v="00001155"/>
    <x v="0"/>
    <x v="0"/>
    <s v="386"/>
    <x v="74"/>
    <s v="1001714045"/>
    <x v="2194"/>
    <n v="25"/>
    <x v="292"/>
    <s v="18/11/1992 00:00:00"/>
  </r>
  <r>
    <x v="17"/>
    <s v="LOS DEMÁS"/>
    <s v="199211"/>
    <x v="0"/>
    <x v="6"/>
    <x v="0"/>
    <s v="00008398"/>
    <x v="0"/>
    <x v="0"/>
    <s v="386"/>
    <x v="74"/>
    <s v="1790741028001"/>
    <x v="40"/>
    <n v="100"/>
    <x v="2866"/>
    <s v="20/11/1992 00:00:00"/>
  </r>
  <r>
    <x v="17"/>
    <s v="LOS DEMÁS"/>
    <s v="199212"/>
    <x v="0"/>
    <x v="6"/>
    <x v="0"/>
    <s v="00065195"/>
    <x v="0"/>
    <x v="0"/>
    <s v="386"/>
    <x v="74"/>
    <s v="1791051920001"/>
    <x v="94"/>
    <n v="20"/>
    <x v="3984"/>
    <s v="01/12/1992 00:00:00"/>
  </r>
  <r>
    <x v="17"/>
    <s v="LOS DEMÁS"/>
    <s v="199212"/>
    <x v="0"/>
    <x v="6"/>
    <x v="0"/>
    <s v="00058731"/>
    <x v="0"/>
    <x v="0"/>
    <s v="386"/>
    <x v="74"/>
    <s v="1790587290001"/>
    <x v="50"/>
    <n v="3"/>
    <x v="848"/>
    <s v="03/12/1992 00:00:00"/>
  </r>
  <r>
    <x v="2"/>
    <s v="LAS DEMÁS"/>
    <s v="199201"/>
    <x v="5"/>
    <x v="6"/>
    <x v="0"/>
    <s v="00000586"/>
    <x v="1"/>
    <x v="0"/>
    <s v="386"/>
    <x v="74"/>
    <s v="0991159495001"/>
    <x v="994"/>
    <n v="167"/>
    <x v="20198"/>
    <s v="30/01/1992 00:00:00"/>
  </r>
  <r>
    <x v="2"/>
    <s v="LAS DEMÁS"/>
    <s v="199202"/>
    <x v="5"/>
    <x v="6"/>
    <x v="0"/>
    <s v="00000591"/>
    <x v="0"/>
    <x v="0"/>
    <s v="386"/>
    <x v="74"/>
    <s v="0991159495001"/>
    <x v="994"/>
    <n v="18"/>
    <x v="2174"/>
    <s v="24/02/1992 00:00:00"/>
  </r>
  <r>
    <x v="2"/>
    <s v="LAS DEMÁS"/>
    <s v="199203"/>
    <x v="0"/>
    <x v="6"/>
    <x v="1"/>
    <s v="00000868"/>
    <x v="0"/>
    <x v="0"/>
    <s v="386"/>
    <x v="74"/>
    <s v="1791055845001"/>
    <x v="8"/>
    <n v="52"/>
    <x v="644"/>
    <s v="06/03/1992 00:00:00"/>
  </r>
  <r>
    <x v="2"/>
    <s v="LAS DEMÁS"/>
    <s v="199207"/>
    <x v="0"/>
    <x v="6"/>
    <x v="0"/>
    <s v="00009883"/>
    <x v="0"/>
    <x v="0"/>
    <s v="386"/>
    <x v="74"/>
    <s v="1790007510001"/>
    <x v="93"/>
    <n v="40"/>
    <x v="865"/>
    <s v="16/07/1992 00:00:00"/>
  </r>
  <r>
    <x v="2"/>
    <s v="LAS DEMÁS"/>
    <s v="199209"/>
    <x v="0"/>
    <x v="6"/>
    <x v="0"/>
    <s v="00012355"/>
    <x v="0"/>
    <x v="0"/>
    <s v="386"/>
    <x v="74"/>
    <s v="1790587290001"/>
    <x v="50"/>
    <n v="8"/>
    <x v="10086"/>
    <s v="02/09/1992 00:00:00"/>
  </r>
  <r>
    <x v="2"/>
    <s v="LAS DEMÁS"/>
    <s v="199210"/>
    <x v="0"/>
    <x v="6"/>
    <x v="0"/>
    <s v="00008762"/>
    <x v="0"/>
    <x v="0"/>
    <s v="386"/>
    <x v="74"/>
    <s v="1790587290001"/>
    <x v="50"/>
    <n v="14"/>
    <x v="13318"/>
    <s v="05/10/1992 00:00:00"/>
  </r>
  <r>
    <x v="2"/>
    <s v="LAS DEMÁS"/>
    <s v="199210"/>
    <x v="0"/>
    <x v="6"/>
    <x v="0"/>
    <s v="00009764"/>
    <x v="0"/>
    <x v="0"/>
    <s v="386"/>
    <x v="74"/>
    <s v="1790984559001"/>
    <x v="88"/>
    <n v="84"/>
    <x v="445"/>
    <s v="07/10/1992 00:00:00"/>
  </r>
  <r>
    <x v="2"/>
    <s v="LAS DEMÁS"/>
    <s v="199210"/>
    <x v="0"/>
    <x v="6"/>
    <x v="0"/>
    <s v="00009623"/>
    <x v="0"/>
    <x v="0"/>
    <s v="386"/>
    <x v="74"/>
    <s v="1001840386"/>
    <x v="2195"/>
    <n v="11"/>
    <x v="164"/>
    <s v="19/10/1992 00:00:00"/>
  </r>
  <r>
    <x v="2"/>
    <s v="LAS DEMÁS"/>
    <s v="199210"/>
    <x v="0"/>
    <x v="6"/>
    <x v="0"/>
    <s v="00012517"/>
    <x v="0"/>
    <x v="0"/>
    <s v="386"/>
    <x v="74"/>
    <s v="1710664671"/>
    <x v="116"/>
    <n v="35"/>
    <x v="1790"/>
    <s v="21/10/1992 00:00:00"/>
  </r>
  <r>
    <x v="2"/>
    <s v="LAS DEMÁS"/>
    <s v="199210"/>
    <x v="0"/>
    <x v="6"/>
    <x v="0"/>
    <s v="00013128"/>
    <x v="0"/>
    <x v="0"/>
    <s v="386"/>
    <x v="74"/>
    <s v="1790984559001"/>
    <x v="88"/>
    <n v="70"/>
    <x v="382"/>
    <s v="21/10/1992 00:00:00"/>
  </r>
  <r>
    <x v="2"/>
    <s v="LAS DEMÁS"/>
    <s v="199210"/>
    <x v="0"/>
    <x v="6"/>
    <x v="2"/>
    <s v="00036347"/>
    <x v="0"/>
    <x v="0"/>
    <s v="386"/>
    <x v="74"/>
    <s v="1790984559001"/>
    <x v="88"/>
    <n v="20"/>
    <x v="1743"/>
    <s v="22/10/1992 00:00:00"/>
  </r>
  <r>
    <x v="2"/>
    <s v="LAS DEMÁS"/>
    <s v="199210"/>
    <x v="0"/>
    <x v="6"/>
    <x v="0"/>
    <s v="00013483"/>
    <x v="0"/>
    <x v="0"/>
    <s v="386"/>
    <x v="74"/>
    <s v="1790587290001"/>
    <x v="50"/>
    <n v="16"/>
    <x v="510"/>
    <s v="23/10/1992 00:00:00"/>
  </r>
  <r>
    <x v="2"/>
    <s v="LAS DEMÁS"/>
    <s v="199210"/>
    <x v="0"/>
    <x v="6"/>
    <x v="0"/>
    <s v="00013496"/>
    <x v="0"/>
    <x v="0"/>
    <s v="386"/>
    <x v="74"/>
    <s v="1790587290001"/>
    <x v="50"/>
    <n v="30"/>
    <x v="1852"/>
    <s v="26/10/1992 00:00:00"/>
  </r>
  <r>
    <x v="2"/>
    <s v="LAS DEMÁS"/>
    <s v="199211"/>
    <x v="0"/>
    <x v="6"/>
    <x v="0"/>
    <s v="00000825"/>
    <x v="0"/>
    <x v="0"/>
    <s v="386"/>
    <x v="74"/>
    <s v="1791051920001"/>
    <x v="94"/>
    <n v="10"/>
    <x v="3"/>
    <s v="17/11/1992 00:00:00"/>
  </r>
  <r>
    <x v="2"/>
    <s v="LAS DEMÁS"/>
    <s v="199211"/>
    <x v="0"/>
    <x v="6"/>
    <x v="0"/>
    <s v="00007676"/>
    <x v="0"/>
    <x v="0"/>
    <s v="386"/>
    <x v="74"/>
    <s v="1790422070001"/>
    <x v="2196"/>
    <n v="40"/>
    <x v="251"/>
    <s v="20/11/1992 00:00:00"/>
  </r>
  <r>
    <x v="2"/>
    <s v="LAS DEMÁS"/>
    <s v="199211"/>
    <x v="0"/>
    <x v="6"/>
    <x v="0"/>
    <s v="00027899"/>
    <x v="0"/>
    <x v="0"/>
    <s v="386"/>
    <x v="74"/>
    <s v="1790559513001"/>
    <x v="261"/>
    <n v="162"/>
    <x v="19334"/>
    <s v="29/11/1992 00:00:00"/>
  </r>
  <r>
    <x v="2"/>
    <s v="LAS DEMÁS"/>
    <s v="199212"/>
    <x v="0"/>
    <x v="6"/>
    <x v="0"/>
    <s v="00056081"/>
    <x v="0"/>
    <x v="0"/>
    <s v="386"/>
    <x v="74"/>
    <s v="1790587290001"/>
    <x v="50"/>
    <n v="1"/>
    <x v="425"/>
    <s v="10/12/1992 00:00:00"/>
  </r>
  <r>
    <x v="2"/>
    <s v="LAS DEMÁS"/>
    <s v="199212"/>
    <x v="0"/>
    <x v="6"/>
    <x v="0"/>
    <s v="00056254"/>
    <x v="0"/>
    <x v="0"/>
    <s v="386"/>
    <x v="74"/>
    <s v="1790984559001"/>
    <x v="88"/>
    <n v="60"/>
    <x v="2859"/>
    <s v="17/12/1992 00:00:00"/>
  </r>
  <r>
    <x v="76"/>
    <s v="LAS DEMAS, DE CONIFERAS:"/>
    <s v="199304"/>
    <x v="3"/>
    <x v="7"/>
    <x v="0"/>
    <s v="00000592"/>
    <x v="0"/>
    <x v="0"/>
    <s v="386"/>
    <x v="74"/>
    <s v="0800242349001"/>
    <x v="2197"/>
    <n v="17600"/>
    <x v="422"/>
    <s v="21/04/1993 00:00:00"/>
  </r>
  <r>
    <x v="18"/>
    <s v="LAS DEMAS, DISTINTAS DE LAS CONIFERAS"/>
    <s v="199302"/>
    <x v="555"/>
    <x v="7"/>
    <x v="3"/>
    <s v="00057726"/>
    <x v="1"/>
    <x v="0"/>
    <s v="386"/>
    <x v="74"/>
    <s v="0990141835001"/>
    <x v="66"/>
    <n v="3148"/>
    <x v="21460"/>
    <s v="27/02/1993 00:00:00"/>
  </r>
  <r>
    <x v="18"/>
    <s v="LAS DEMAS, DISTINTAS DE LAS CONIFERAS"/>
    <s v="199303"/>
    <x v="360"/>
    <x v="7"/>
    <x v="3"/>
    <s v="00056627"/>
    <x v="1"/>
    <x v="0"/>
    <s v="386"/>
    <x v="74"/>
    <s v="0990141835001"/>
    <x v="66"/>
    <n v="3023"/>
    <x v="21461"/>
    <s v="16/03/1993 00:00:00"/>
  </r>
  <r>
    <x v="18"/>
    <s v="LAS DEMAS, DISTINTAS DE LAS CONIFERAS"/>
    <s v="199304"/>
    <x v="411"/>
    <x v="7"/>
    <x v="4"/>
    <s v="00072276"/>
    <x v="1"/>
    <x v="0"/>
    <s v="386"/>
    <x v="74"/>
    <s v="0990004323001"/>
    <x v="67"/>
    <n v="2899"/>
    <x v="20115"/>
    <s v="21/04/1993 00:00:00"/>
  </r>
  <r>
    <x v="18"/>
    <s v="LAS DEMAS, DISTINTAS DE LAS CONIFERAS"/>
    <s v="199305"/>
    <x v="239"/>
    <x v="7"/>
    <x v="5"/>
    <s v="00070882"/>
    <x v="1"/>
    <x v="0"/>
    <s v="386"/>
    <x v="74"/>
    <s v="0990141835001"/>
    <x v="66"/>
    <n v="2962"/>
    <x v="11520"/>
    <s v="17/05/1993 00:00:00"/>
  </r>
  <r>
    <x v="18"/>
    <s v="LAS DEMAS, DISTINTAS DE LAS CONIFERAS"/>
    <s v="199307"/>
    <x v="336"/>
    <x v="7"/>
    <x v="8"/>
    <s v="00084549"/>
    <x v="1"/>
    <x v="0"/>
    <s v="386"/>
    <x v="74"/>
    <s v="0990136378001"/>
    <x v="71"/>
    <n v="2917"/>
    <x v="12589"/>
    <s v="03/07/1993 00:00:00"/>
  </r>
  <r>
    <x v="18"/>
    <s v="LAS DEMAS, DISTINTAS DE LAS CONIFERAS"/>
    <s v="199308"/>
    <x v="556"/>
    <x v="7"/>
    <x v="0"/>
    <s v="00087116"/>
    <x v="1"/>
    <x v="0"/>
    <s v="386"/>
    <x v="74"/>
    <s v="0990141835001"/>
    <x v="66"/>
    <n v="2869"/>
    <x v="21462"/>
    <s v="21/08/1993 00:00:00"/>
  </r>
  <r>
    <x v="18"/>
    <s v="LAS DEMAS, DISTINTAS DE LAS CONIFERAS"/>
    <s v="199308"/>
    <x v="557"/>
    <x v="7"/>
    <x v="5"/>
    <s v="00094786"/>
    <x v="1"/>
    <x v="0"/>
    <s v="386"/>
    <x v="74"/>
    <s v="0990004323001"/>
    <x v="67"/>
    <n v="2906"/>
    <x v="20122"/>
    <s v="21/08/1993 00:00:00"/>
  </r>
  <r>
    <x v="18"/>
    <s v="LAS DEMAS, DISTINTAS DE LAS CONIFERAS"/>
    <s v="199308"/>
    <x v="558"/>
    <x v="7"/>
    <x v="1"/>
    <s v="00073368"/>
    <x v="1"/>
    <x v="0"/>
    <s v="386"/>
    <x v="74"/>
    <s v="0990140391001"/>
    <x v="96"/>
    <n v="7110"/>
    <x v="2326"/>
    <s v="22/08/1993 00:00:00"/>
  </r>
  <r>
    <x v="18"/>
    <s v="LAS DEMAS, DISTINTAS DE LAS CONIFERAS"/>
    <s v="199309"/>
    <x v="559"/>
    <x v="7"/>
    <x v="5"/>
    <s v="00094780"/>
    <x v="1"/>
    <x v="0"/>
    <s v="386"/>
    <x v="74"/>
    <s v="0990004323001"/>
    <x v="67"/>
    <n v="2907"/>
    <x v="206"/>
    <s v="21/09/1993 00:00:00"/>
  </r>
  <r>
    <x v="18"/>
    <s v="LAS DEMAS, DISTINTAS DE LAS CONIFERAS"/>
    <s v="199310"/>
    <x v="0"/>
    <x v="7"/>
    <x v="1"/>
    <s v="00125060"/>
    <x v="1"/>
    <x v="0"/>
    <s v="386"/>
    <x v="74"/>
    <s v="0990143617001"/>
    <x v="62"/>
    <n v="4053"/>
    <x v="10531"/>
    <s v="28/10/1993 00:00:00"/>
  </r>
  <r>
    <x v="18"/>
    <s v="LAS DEMAS, DISTINTAS DE LAS CONIFERAS"/>
    <s v="199310"/>
    <x v="560"/>
    <x v="7"/>
    <x v="4"/>
    <s v="00073377"/>
    <x v="1"/>
    <x v="0"/>
    <s v="386"/>
    <x v="74"/>
    <s v="0990140391001"/>
    <x v="96"/>
    <n v="3231"/>
    <x v="21463"/>
    <s v="28/10/1993 00:00:00"/>
  </r>
  <r>
    <x v="18"/>
    <s v="LAS DEMAS, DISTINTAS DE LAS CONIFERAS"/>
    <s v="199310"/>
    <x v="561"/>
    <x v="7"/>
    <x v="4"/>
    <s v="00073378"/>
    <x v="1"/>
    <x v="0"/>
    <s v="386"/>
    <x v="74"/>
    <s v="0990140391001"/>
    <x v="96"/>
    <n v="7110"/>
    <x v="2326"/>
    <s v="28/10/1993 00:00:00"/>
  </r>
  <r>
    <x v="18"/>
    <s v="LAS DEMAS, DISTINTAS DE LAS CONIFERAS"/>
    <s v="199310"/>
    <x v="562"/>
    <x v="7"/>
    <x v="8"/>
    <s v="00112944"/>
    <x v="1"/>
    <x v="0"/>
    <s v="386"/>
    <x v="74"/>
    <s v="0990141835001"/>
    <x v="66"/>
    <n v="3310"/>
    <x v="11803"/>
    <s v="28/10/1993 00:00:00"/>
  </r>
  <r>
    <x v="18"/>
    <s v="LAS DEMAS, DISTINTAS DE LAS CONIFERAS"/>
    <s v="199310"/>
    <x v="563"/>
    <x v="7"/>
    <x v="8"/>
    <s v="00124446"/>
    <x v="1"/>
    <x v="0"/>
    <s v="386"/>
    <x v="74"/>
    <s v="0990283729001"/>
    <x v="65"/>
    <n v="6271"/>
    <x v="1192"/>
    <s v="30/10/1993 00:00:00"/>
  </r>
  <r>
    <x v="18"/>
    <s v="LAS DEMAS, DISTINTAS DE LAS CONIFERAS"/>
    <s v="199311"/>
    <x v="215"/>
    <x v="7"/>
    <x v="0"/>
    <s v="00120918"/>
    <x v="1"/>
    <x v="0"/>
    <s v="386"/>
    <x v="74"/>
    <s v="0990136378001"/>
    <x v="71"/>
    <n v="6666"/>
    <x v="18191"/>
    <s v="21/11/1993 00:00:00"/>
  </r>
  <r>
    <x v="18"/>
    <s v="LAS DEMAS, DISTINTAS DE LAS CONIFERAS"/>
    <s v="199311"/>
    <x v="216"/>
    <x v="7"/>
    <x v="0"/>
    <s v="00120919"/>
    <x v="1"/>
    <x v="0"/>
    <s v="386"/>
    <x v="74"/>
    <s v="0990004323001"/>
    <x v="67"/>
    <n v="10450"/>
    <x v="15381"/>
    <s v="21/11/1993 00:00:00"/>
  </r>
  <r>
    <x v="18"/>
    <s v="LAS DEMAS, DISTINTAS DE LAS CONIFERAS"/>
    <s v="199311"/>
    <x v="217"/>
    <x v="7"/>
    <x v="3"/>
    <s v="00120920"/>
    <x v="1"/>
    <x v="0"/>
    <s v="386"/>
    <x v="74"/>
    <s v="0990141835001"/>
    <x v="66"/>
    <n v="6179"/>
    <x v="21464"/>
    <s v="21/11/1993 00:00:00"/>
  </r>
  <r>
    <x v="18"/>
    <s v="LAS DEMAS, DISTINTAS DE LAS CONIFERAS"/>
    <s v="199311"/>
    <x v="407"/>
    <x v="7"/>
    <x v="0"/>
    <s v="00123712"/>
    <x v="1"/>
    <x v="0"/>
    <s v="386"/>
    <x v="74"/>
    <s v="0990141835001"/>
    <x v="66"/>
    <n v="3276"/>
    <x v="21465"/>
    <s v="30/11/1993 00:00:00"/>
  </r>
  <r>
    <x v="5"/>
    <s v="MADERA MOLDURADA"/>
    <s v="199304"/>
    <x v="564"/>
    <x v="7"/>
    <x v="3"/>
    <s v="00058129"/>
    <x v="1"/>
    <x v="0"/>
    <s v="386"/>
    <x v="74"/>
    <s v="0990344663001"/>
    <x v="74"/>
    <n v="9213"/>
    <x v="12771"/>
    <s v="21/04/1993 00:00:00"/>
  </r>
  <r>
    <x v="22"/>
    <s v="MARCOS DE MADERA PARA CUADROS, FOTOGRAFÍAS, ESPEJOS U OBJETOS SIMILARES."/>
    <s v="199307"/>
    <x v="0"/>
    <x v="7"/>
    <x v="0"/>
    <s v="00101003"/>
    <x v="0"/>
    <x v="0"/>
    <s v="386"/>
    <x v="74"/>
    <s v="1090037265001"/>
    <x v="1150"/>
    <n v="22"/>
    <x v="1245"/>
    <s v="14/07/1993 00:00:00"/>
  </r>
  <r>
    <x v="22"/>
    <s v="MARCOS DE MADERA PARA CUADROS, FOTOGRAFÍAS, ESPEJOS U OBJETOS SIMILARES."/>
    <s v="199312"/>
    <x v="0"/>
    <x v="7"/>
    <x v="0"/>
    <s v="00109070"/>
    <x v="0"/>
    <x v="0"/>
    <s v="386"/>
    <x v="74"/>
    <s v="1791156765001"/>
    <x v="84"/>
    <n v="10"/>
    <x v="265"/>
    <s v="01/12/1993 00:00:00"/>
  </r>
  <r>
    <x v="55"/>
    <s v="DUELAS"/>
    <s v="199301"/>
    <x v="0"/>
    <x v="7"/>
    <x v="2"/>
    <s v="00053868"/>
    <x v="0"/>
    <x v="0"/>
    <s v="386"/>
    <x v="74"/>
    <s v="1702728815"/>
    <x v="2198"/>
    <n v="20"/>
    <x v="848"/>
    <s v="27/01/1993 00:00:00"/>
  </r>
  <r>
    <x v="16"/>
    <s v="PUERTAS Y SUS MARCOS, CONTRAMARCOS Y UMBRALES"/>
    <s v="199301"/>
    <x v="0"/>
    <x v="7"/>
    <x v="2"/>
    <s v="00053868"/>
    <x v="0"/>
    <x v="0"/>
    <s v="386"/>
    <x v="74"/>
    <s v="1702728815"/>
    <x v="2198"/>
    <n v="115"/>
    <x v="510"/>
    <s v="27/01/1993 00:00:00"/>
  </r>
  <r>
    <x v="0"/>
    <s v="ESTATUILLAS Y DEMÁS OBJETOS DE ADORNO, DE MADERA"/>
    <s v="199301"/>
    <x v="16"/>
    <x v="7"/>
    <x v="9"/>
    <s v="00024890"/>
    <x v="1"/>
    <x v="0"/>
    <s v="386"/>
    <x v="74"/>
    <s v="0990971803001"/>
    <x v="102"/>
    <n v="1900"/>
    <x v="154"/>
    <s v="13/01/1993 00:00:00"/>
  </r>
  <r>
    <x v="0"/>
    <s v="ESTATUILLAS Y DEMÁS OBJETOS DE ADORNO, DE MADERA"/>
    <s v="199301"/>
    <x v="0"/>
    <x v="7"/>
    <x v="0"/>
    <s v="00068888"/>
    <x v="0"/>
    <x v="0"/>
    <s v="386"/>
    <x v="74"/>
    <s v="1790805603001"/>
    <x v="100"/>
    <n v="3"/>
    <x v="523"/>
    <s v="14/01/1993 00:00:00"/>
  </r>
  <r>
    <x v="0"/>
    <s v="ESTATUILLAS Y DEMÁS OBJETOS DE ADORNO, DE MADERA"/>
    <s v="199301"/>
    <x v="0"/>
    <x v="7"/>
    <x v="0"/>
    <s v="00068870"/>
    <x v="0"/>
    <x v="0"/>
    <s v="386"/>
    <x v="74"/>
    <s v="1790587290001"/>
    <x v="50"/>
    <n v="7"/>
    <x v="950"/>
    <s v="16/01/1993 00:00:00"/>
  </r>
  <r>
    <x v="0"/>
    <s v="ESTATUILLAS Y DEMÁS OBJETOS DE ADORNO, DE MADERA"/>
    <s v="199301"/>
    <x v="0"/>
    <x v="7"/>
    <x v="0"/>
    <s v="00055123"/>
    <x v="0"/>
    <x v="0"/>
    <s v="386"/>
    <x v="74"/>
    <s v="1790984559001"/>
    <x v="88"/>
    <n v="95"/>
    <x v="2859"/>
    <s v="19/01/1993 00:00:00"/>
  </r>
  <r>
    <x v="0"/>
    <s v="ESTATUILLAS Y DEMÁS OBJETOS DE ADORNO, DE MADERA"/>
    <s v="199301"/>
    <x v="0"/>
    <x v="7"/>
    <x v="0"/>
    <s v="00050739"/>
    <x v="0"/>
    <x v="0"/>
    <s v="386"/>
    <x v="74"/>
    <s v="1791156765001"/>
    <x v="84"/>
    <n v="100"/>
    <x v="19381"/>
    <s v="27/01/1993 00:00:00"/>
  </r>
  <r>
    <x v="0"/>
    <s v="ESTATUILLAS Y DEMÁS OBJETOS DE ADORNO, DE MADERA"/>
    <s v="199302"/>
    <x v="0"/>
    <x v="7"/>
    <x v="0"/>
    <s v="00005674"/>
    <x v="7"/>
    <x v="0"/>
    <s v="386"/>
    <x v="74"/>
    <s v="1090079073001"/>
    <x v="108"/>
    <n v="5"/>
    <x v="331"/>
    <s v="26/02/1993 00:00:00"/>
  </r>
  <r>
    <x v="0"/>
    <s v="ESTATUILLAS Y DEMÁS OBJETOS DE ADORNO, DE MADERA"/>
    <s v="199303"/>
    <x v="0"/>
    <x v="7"/>
    <x v="0"/>
    <s v="00055463"/>
    <x v="0"/>
    <x v="0"/>
    <s v="386"/>
    <x v="74"/>
    <s v="1790587290001"/>
    <x v="50"/>
    <n v="58"/>
    <x v="1098"/>
    <s v="03/03/1993 00:00:00"/>
  </r>
  <r>
    <x v="0"/>
    <s v="ESTATUILLAS Y DEMÁS OBJETOS DE ADORNO, DE MADERA"/>
    <s v="199304"/>
    <x v="0"/>
    <x v="7"/>
    <x v="0"/>
    <s v="00083891"/>
    <x v="0"/>
    <x v="0"/>
    <s v="386"/>
    <x v="74"/>
    <s v="1791156765001"/>
    <x v="84"/>
    <n v="26"/>
    <x v="651"/>
    <s v="02/04/1993 00:00:00"/>
  </r>
  <r>
    <x v="0"/>
    <s v="ESTATUILLAS Y DEMÁS OBJETOS DE ADORNO, DE MADERA"/>
    <s v="199304"/>
    <x v="3"/>
    <x v="7"/>
    <x v="0"/>
    <s v="00069581"/>
    <x v="0"/>
    <x v="0"/>
    <s v="386"/>
    <x v="74"/>
    <s v="1791090055001"/>
    <x v="90"/>
    <n v="1000"/>
    <x v="21466"/>
    <s v="03/04/1993 00:00:00"/>
  </r>
  <r>
    <x v="0"/>
    <s v="ESTATUILLAS Y DEMÁS OBJETOS DE ADORNO, DE MADERA"/>
    <s v="199304"/>
    <x v="0"/>
    <x v="7"/>
    <x v="0"/>
    <s v="00084112"/>
    <x v="0"/>
    <x v="0"/>
    <s v="386"/>
    <x v="74"/>
    <s v="1790839079001"/>
    <x v="2192"/>
    <n v="35"/>
    <x v="3844"/>
    <s v="07/04/1993 00:00:00"/>
  </r>
  <r>
    <x v="0"/>
    <s v="ESTATUILLAS Y DEMÁS OBJETOS DE ADORNO, DE MADERA"/>
    <s v="199304"/>
    <x v="0"/>
    <x v="7"/>
    <x v="0"/>
    <s v="00092803"/>
    <x v="0"/>
    <x v="0"/>
    <s v="386"/>
    <x v="74"/>
    <s v="1791156765001"/>
    <x v="84"/>
    <n v="60"/>
    <x v="17207"/>
    <s v="08/04/1993 00:00:00"/>
  </r>
  <r>
    <x v="0"/>
    <s v="ESTATUILLAS Y DEMÁS OBJETOS DE ADORNO, DE MADERA"/>
    <s v="199304"/>
    <x v="0"/>
    <x v="7"/>
    <x v="0"/>
    <s v="00060376"/>
    <x v="0"/>
    <x v="0"/>
    <s v="386"/>
    <x v="74"/>
    <s v="1790307387001"/>
    <x v="263"/>
    <n v="98"/>
    <x v="2260"/>
    <s v="15/04/1993 00:00:00"/>
  </r>
  <r>
    <x v="0"/>
    <s v="ESTATUILLAS Y DEMÁS OBJETOS DE ADORNO, DE MADERA"/>
    <s v="199304"/>
    <x v="0"/>
    <x v="7"/>
    <x v="0"/>
    <s v="00078002"/>
    <x v="0"/>
    <x v="0"/>
    <s v="386"/>
    <x v="74"/>
    <s v="1790587290001"/>
    <x v="50"/>
    <n v="610"/>
    <x v="21467"/>
    <s v="22/04/1993 00:00:00"/>
  </r>
  <r>
    <x v="0"/>
    <s v="ESTATUILLAS Y DEMÁS OBJETOS DE ADORNO, DE MADERA"/>
    <s v="199304"/>
    <x v="0"/>
    <x v="7"/>
    <x v="0"/>
    <s v="00055885"/>
    <x v="0"/>
    <x v="0"/>
    <s v="386"/>
    <x v="74"/>
    <s v="1791090055001"/>
    <x v="90"/>
    <n v="30"/>
    <x v="852"/>
    <s v="27/04/1993 00:00:00"/>
  </r>
  <r>
    <x v="0"/>
    <s v="ESTATUILLAS Y DEMÁS OBJETOS DE ADORNO, DE MADERA"/>
    <s v="199305"/>
    <x v="0"/>
    <x v="7"/>
    <x v="0"/>
    <s v="00091677"/>
    <x v="0"/>
    <x v="0"/>
    <s v="386"/>
    <x v="74"/>
    <s v="1790984559001"/>
    <x v="88"/>
    <n v="100"/>
    <x v="434"/>
    <s v="17/05/1993 00:00:00"/>
  </r>
  <r>
    <x v="0"/>
    <s v="ESTATUILLAS Y DEMÁS OBJETOS DE ADORNO, DE MADERA"/>
    <s v="199305"/>
    <x v="565"/>
    <x v="7"/>
    <x v="9"/>
    <s v="00080197"/>
    <x v="1"/>
    <x v="0"/>
    <s v="386"/>
    <x v="74"/>
    <s v="1790587290001"/>
    <x v="50"/>
    <n v="591"/>
    <x v="6535"/>
    <s v="17/05/1993 00:00:00"/>
  </r>
  <r>
    <x v="0"/>
    <s v="ESTATUILLAS Y DEMÁS OBJETOS DE ADORNO, DE MADERA"/>
    <s v="199305"/>
    <x v="0"/>
    <x v="7"/>
    <x v="0"/>
    <s v="00085620"/>
    <x v="0"/>
    <x v="0"/>
    <s v="386"/>
    <x v="74"/>
    <s v="1790587290001"/>
    <x v="50"/>
    <n v="52"/>
    <x v="1099"/>
    <s v="19/05/1993 00:00:00"/>
  </r>
  <r>
    <x v="0"/>
    <s v="ESTATUILLAS Y DEMÁS OBJETOS DE ADORNO, DE MADERA"/>
    <s v="199305"/>
    <x v="0"/>
    <x v="7"/>
    <x v="0"/>
    <s v="00085619"/>
    <x v="0"/>
    <x v="0"/>
    <s v="386"/>
    <x v="74"/>
    <s v="1790587290001"/>
    <x v="50"/>
    <n v="21"/>
    <x v="2235"/>
    <s v="20/05/1993 00:00:00"/>
  </r>
  <r>
    <x v="0"/>
    <s v="ESTATUILLAS Y DEMÁS OBJETOS DE ADORNO, DE MADERA"/>
    <s v="199305"/>
    <x v="0"/>
    <x v="7"/>
    <x v="0"/>
    <s v="00075283"/>
    <x v="7"/>
    <x v="0"/>
    <s v="386"/>
    <x v="74"/>
    <s v="1090104094001"/>
    <x v="115"/>
    <n v="20"/>
    <x v="2813"/>
    <s v="26/05/1993 00:00:00"/>
  </r>
  <r>
    <x v="0"/>
    <s v="ESTATUILLAS Y DEMÁS OBJETOS DE ADORNO, DE MADERA"/>
    <s v="199306"/>
    <x v="0"/>
    <x v="7"/>
    <x v="0"/>
    <s v="00087553"/>
    <x v="0"/>
    <x v="0"/>
    <s v="386"/>
    <x v="74"/>
    <s v="1791090055001"/>
    <x v="90"/>
    <n v="20"/>
    <x v="152"/>
    <s v="02/06/1993 00:00:00"/>
  </r>
  <r>
    <x v="0"/>
    <s v="ESTATUILLAS Y DEMÁS OBJETOS DE ADORNO, DE MADERA"/>
    <s v="199306"/>
    <x v="0"/>
    <x v="7"/>
    <x v="0"/>
    <s v="00075264"/>
    <x v="7"/>
    <x v="0"/>
    <s v="386"/>
    <x v="74"/>
    <s v="1090104094001"/>
    <x v="115"/>
    <n v="10"/>
    <x v="333"/>
    <s v="10/06/1993 00:00:00"/>
  </r>
  <r>
    <x v="0"/>
    <s v="ESTATUILLAS Y DEMÁS OBJETOS DE ADORNO, DE MADERA"/>
    <s v="199306"/>
    <x v="0"/>
    <x v="7"/>
    <x v="0"/>
    <s v="00090819"/>
    <x v="0"/>
    <x v="0"/>
    <s v="386"/>
    <x v="74"/>
    <s v="1791051920001"/>
    <x v="94"/>
    <n v="50"/>
    <x v="21468"/>
    <s v="10/06/1993 00:00:00"/>
  </r>
  <r>
    <x v="0"/>
    <s v="ESTATUILLAS Y DEMÁS OBJETOS DE ADORNO, DE MADERA"/>
    <s v="199306"/>
    <x v="0"/>
    <x v="7"/>
    <x v="0"/>
    <s v="00091405"/>
    <x v="0"/>
    <x v="0"/>
    <s v="386"/>
    <x v="74"/>
    <s v="1790587290001"/>
    <x v="50"/>
    <n v="37"/>
    <x v="1390"/>
    <s v="17/06/1993 00:00:00"/>
  </r>
  <r>
    <x v="0"/>
    <s v="ESTATUILLAS Y DEMÁS OBJETOS DE ADORNO, DE MADERA"/>
    <s v="199306"/>
    <x v="0"/>
    <x v="7"/>
    <x v="0"/>
    <s v="00075205"/>
    <x v="7"/>
    <x v="0"/>
    <s v="386"/>
    <x v="74"/>
    <s v="1090104094001"/>
    <x v="115"/>
    <n v="10"/>
    <x v="854"/>
    <s v="24/06/1993 00:00:00"/>
  </r>
  <r>
    <x v="0"/>
    <s v="ESTATUILLAS Y DEMÁS OBJETOS DE ADORNO, DE MADERA"/>
    <s v="199306"/>
    <x v="0"/>
    <x v="7"/>
    <x v="0"/>
    <s v="00097818"/>
    <x v="0"/>
    <x v="0"/>
    <s v="386"/>
    <x v="74"/>
    <s v="1790587290001"/>
    <x v="50"/>
    <n v="93"/>
    <x v="10552"/>
    <s v="26/06/1993 00:00:00"/>
  </r>
  <r>
    <x v="0"/>
    <s v="ESTATUILLAS Y DEMÁS OBJETOS DE ADORNO, DE MADERA"/>
    <s v="199306"/>
    <x v="0"/>
    <x v="7"/>
    <x v="0"/>
    <s v="00077065"/>
    <x v="0"/>
    <x v="0"/>
    <s v="386"/>
    <x v="74"/>
    <s v="1790839079001"/>
    <x v="2192"/>
    <n v="20"/>
    <x v="12431"/>
    <s v="29/06/1993 00:00:00"/>
  </r>
  <r>
    <x v="0"/>
    <s v="ESTATUILLAS Y DEMÁS OBJETOS DE ADORNO, DE MADERA"/>
    <s v="199307"/>
    <x v="0"/>
    <x v="7"/>
    <x v="0"/>
    <s v="00077288"/>
    <x v="0"/>
    <x v="0"/>
    <s v="386"/>
    <x v="74"/>
    <s v="1791156765001"/>
    <x v="84"/>
    <n v="10"/>
    <x v="284"/>
    <s v="05/07/1993 00:00:00"/>
  </r>
  <r>
    <x v="0"/>
    <s v="ESTATUILLAS Y DEMÁS OBJETOS DE ADORNO, DE MADERA"/>
    <s v="199307"/>
    <x v="0"/>
    <x v="7"/>
    <x v="0"/>
    <s v="00097837"/>
    <x v="0"/>
    <x v="0"/>
    <s v="386"/>
    <x v="74"/>
    <s v="1790587290001"/>
    <x v="50"/>
    <n v="4"/>
    <x v="1183"/>
    <s v="05/07/1993 00:00:00"/>
  </r>
  <r>
    <x v="0"/>
    <s v="ESTATUILLAS Y DEMÁS OBJETOS DE ADORNO, DE MADERA"/>
    <s v="199307"/>
    <x v="0"/>
    <x v="7"/>
    <x v="0"/>
    <s v="00097838"/>
    <x v="0"/>
    <x v="0"/>
    <s v="386"/>
    <x v="74"/>
    <s v="1790587290001"/>
    <x v="50"/>
    <n v="4"/>
    <x v="451"/>
    <s v="05/07/1993 00:00:00"/>
  </r>
  <r>
    <x v="0"/>
    <s v="ESTATUILLAS Y DEMÁS OBJETOS DE ADORNO, DE MADERA"/>
    <s v="199307"/>
    <x v="0"/>
    <x v="7"/>
    <x v="0"/>
    <s v="00077255"/>
    <x v="0"/>
    <x v="0"/>
    <s v="386"/>
    <x v="74"/>
    <s v="1791115589001"/>
    <x v="125"/>
    <n v="20"/>
    <x v="284"/>
    <s v="06/07/1993 00:00:00"/>
  </r>
  <r>
    <x v="0"/>
    <s v="ESTATUILLAS Y DEMÁS OBJETOS DE ADORNO, DE MADERA"/>
    <s v="199307"/>
    <x v="0"/>
    <x v="7"/>
    <x v="0"/>
    <s v="00078654"/>
    <x v="0"/>
    <x v="0"/>
    <s v="386"/>
    <x v="74"/>
    <s v="1790829227001"/>
    <x v="119"/>
    <n v="36"/>
    <x v="1249"/>
    <s v="06/07/1993 00:00:00"/>
  </r>
  <r>
    <x v="0"/>
    <s v="ESTATUILLAS Y DEMÁS OBJETOS DE ADORNO, DE MADERA"/>
    <s v="199307"/>
    <x v="0"/>
    <x v="7"/>
    <x v="0"/>
    <s v="00101003"/>
    <x v="0"/>
    <x v="0"/>
    <s v="386"/>
    <x v="74"/>
    <s v="1090037265001"/>
    <x v="1150"/>
    <n v="50"/>
    <x v="268"/>
    <s v="14/07/1993 00:00:00"/>
  </r>
  <r>
    <x v="0"/>
    <s v="ESTATUILLAS Y DEMÁS OBJETOS DE ADORNO, DE MADERA"/>
    <s v="199307"/>
    <x v="0"/>
    <x v="7"/>
    <x v="0"/>
    <s v="00097896"/>
    <x v="0"/>
    <x v="0"/>
    <s v="386"/>
    <x v="74"/>
    <s v="1790587290001"/>
    <x v="50"/>
    <n v="49"/>
    <x v="2257"/>
    <s v="15/07/1993 00:00:00"/>
  </r>
  <r>
    <x v="0"/>
    <s v="ESTATUILLAS Y DEMÁS OBJETOS DE ADORNO, DE MADERA"/>
    <s v="199307"/>
    <x v="0"/>
    <x v="7"/>
    <x v="0"/>
    <s v="00075262"/>
    <x v="7"/>
    <x v="0"/>
    <s v="386"/>
    <x v="74"/>
    <s v="1090104094001"/>
    <x v="115"/>
    <n v="5"/>
    <x v="265"/>
    <s v="16/07/1993 00:00:00"/>
  </r>
  <r>
    <x v="0"/>
    <s v="ESTATUILLAS Y DEMÁS OBJETOS DE ADORNO, DE MADERA"/>
    <s v="199307"/>
    <x v="0"/>
    <x v="7"/>
    <x v="0"/>
    <s v="00101433"/>
    <x v="0"/>
    <x v="0"/>
    <s v="386"/>
    <x v="74"/>
    <s v="1791156765001"/>
    <x v="84"/>
    <n v="30"/>
    <x v="676"/>
    <s v="21/07/1993 00:00:00"/>
  </r>
  <r>
    <x v="0"/>
    <s v="ESTATUILLAS Y DEMÁS OBJETOS DE ADORNO, DE MADERA"/>
    <s v="199307"/>
    <x v="0"/>
    <x v="7"/>
    <x v="0"/>
    <s v="00100174"/>
    <x v="0"/>
    <x v="0"/>
    <s v="386"/>
    <x v="74"/>
    <s v="1791174054001"/>
    <x v="2199"/>
    <n v="42"/>
    <x v="1670"/>
    <s v="23/07/1993 00:00:00"/>
  </r>
  <r>
    <x v="0"/>
    <s v="ESTATUILLAS Y DEMÁS OBJETOS DE ADORNO, DE MADERA"/>
    <s v="199307"/>
    <x v="0"/>
    <x v="7"/>
    <x v="0"/>
    <s v="00101435"/>
    <x v="0"/>
    <x v="0"/>
    <s v="386"/>
    <x v="74"/>
    <s v="1001149309001"/>
    <x v="2200"/>
    <n v="15"/>
    <x v="276"/>
    <s v="23/07/1993 00:00:00"/>
  </r>
  <r>
    <x v="0"/>
    <s v="ESTATUILLAS Y DEMÁS OBJETOS DE ADORNO, DE MADERA"/>
    <s v="199307"/>
    <x v="0"/>
    <x v="7"/>
    <x v="0"/>
    <s v="00101647"/>
    <x v="0"/>
    <x v="0"/>
    <s v="386"/>
    <x v="74"/>
    <s v="1790587290001"/>
    <x v="50"/>
    <n v="37"/>
    <x v="14687"/>
    <s v="25/07/1993 00:00:00"/>
  </r>
  <r>
    <x v="0"/>
    <s v="ESTATUILLAS Y DEMÁS OBJETOS DE ADORNO, DE MADERA"/>
    <s v="199307"/>
    <x v="0"/>
    <x v="7"/>
    <x v="0"/>
    <s v="00101662"/>
    <x v="0"/>
    <x v="0"/>
    <s v="386"/>
    <x v="74"/>
    <s v="1790587290001"/>
    <x v="50"/>
    <n v="5"/>
    <x v="537"/>
    <s v="25/07/1993 00:00:00"/>
  </r>
  <r>
    <x v="0"/>
    <s v="ESTATUILLAS Y DEMÁS OBJETOS DE ADORNO, DE MADERA"/>
    <s v="199307"/>
    <x v="0"/>
    <x v="7"/>
    <x v="0"/>
    <s v="00101151"/>
    <x v="0"/>
    <x v="0"/>
    <s v="386"/>
    <x v="74"/>
    <s v="1790984559001"/>
    <x v="88"/>
    <n v="250"/>
    <x v="1046"/>
    <s v="26/07/1993 00:00:00"/>
  </r>
  <r>
    <x v="0"/>
    <s v="ESTATUILLAS Y DEMÁS OBJETOS DE ADORNO, DE MADERA"/>
    <s v="199307"/>
    <x v="0"/>
    <x v="7"/>
    <x v="0"/>
    <s v="00101693"/>
    <x v="0"/>
    <x v="0"/>
    <s v="386"/>
    <x v="74"/>
    <s v="1790587290001"/>
    <x v="50"/>
    <n v="30"/>
    <x v="276"/>
    <s v="31/07/1993 00:00:00"/>
  </r>
  <r>
    <x v="0"/>
    <s v="ESTATUILLAS Y DEMÁS OBJETOS DE ADORNO, DE MADERA"/>
    <s v="199308"/>
    <x v="0"/>
    <x v="7"/>
    <x v="0"/>
    <s v="00104540"/>
    <x v="0"/>
    <x v="0"/>
    <s v="386"/>
    <x v="74"/>
    <s v="1791090055001"/>
    <x v="90"/>
    <n v="80"/>
    <x v="10948"/>
    <s v="13/08/1993 00:00:00"/>
  </r>
  <r>
    <x v="0"/>
    <s v="ESTATUILLAS Y DEMÁS OBJETOS DE ADORNO, DE MADERA"/>
    <s v="199308"/>
    <x v="0"/>
    <x v="7"/>
    <x v="2"/>
    <s v="00106708"/>
    <x v="0"/>
    <x v="0"/>
    <s v="386"/>
    <x v="74"/>
    <s v="1000706315001"/>
    <x v="109"/>
    <n v="0"/>
    <x v="663"/>
    <s v="18/08/1993 00:00:00"/>
  </r>
  <r>
    <x v="0"/>
    <s v="ESTATUILLAS Y DEMÁS OBJETOS DE ADORNO, DE MADERA"/>
    <s v="199308"/>
    <x v="0"/>
    <x v="7"/>
    <x v="0"/>
    <s v="00104617"/>
    <x v="0"/>
    <x v="0"/>
    <s v="386"/>
    <x v="74"/>
    <s v="1790587290001"/>
    <x v="50"/>
    <n v="158"/>
    <x v="21469"/>
    <s v="23/08/1993 00:00:00"/>
  </r>
  <r>
    <x v="0"/>
    <s v="ESTATUILLAS Y DEMÁS OBJETOS DE ADORNO, DE MADERA"/>
    <s v="199308"/>
    <x v="0"/>
    <x v="7"/>
    <x v="0"/>
    <s v="00098169"/>
    <x v="0"/>
    <x v="0"/>
    <s v="386"/>
    <x v="74"/>
    <s v="1791051920001"/>
    <x v="94"/>
    <n v="25"/>
    <x v="3507"/>
    <s v="24/08/1993 00:00:00"/>
  </r>
  <r>
    <x v="0"/>
    <s v="ESTATUILLAS Y DEMÁS OBJETOS DE ADORNO, DE MADERA"/>
    <s v="199308"/>
    <x v="0"/>
    <x v="7"/>
    <x v="0"/>
    <s v="00106699"/>
    <x v="0"/>
    <x v="0"/>
    <s v="386"/>
    <x v="74"/>
    <s v="1790984559001"/>
    <x v="88"/>
    <n v="20"/>
    <x v="265"/>
    <s v="24/08/1993 00:00:00"/>
  </r>
  <r>
    <x v="0"/>
    <s v="ESTATUILLAS Y DEMÁS OBJETOS DE ADORNO, DE MADERA"/>
    <s v="199308"/>
    <x v="0"/>
    <x v="7"/>
    <x v="0"/>
    <s v="00108036"/>
    <x v="0"/>
    <x v="0"/>
    <s v="386"/>
    <x v="74"/>
    <s v="1790788148002"/>
    <x v="1151"/>
    <n v="112"/>
    <x v="2824"/>
    <s v="25/08/1993 00:00:00"/>
  </r>
  <r>
    <x v="0"/>
    <s v="ESTATUILLAS Y DEMÁS OBJETOS DE ADORNO, DE MADERA"/>
    <s v="199308"/>
    <x v="0"/>
    <x v="7"/>
    <x v="0"/>
    <s v="00104659"/>
    <x v="0"/>
    <x v="0"/>
    <s v="386"/>
    <x v="74"/>
    <s v="1790587290001"/>
    <x v="50"/>
    <n v="70"/>
    <x v="417"/>
    <s v="30/08/1993 00:00:00"/>
  </r>
  <r>
    <x v="0"/>
    <s v="ESTATUILLAS Y DEMÁS OBJETOS DE ADORNO, DE MADERA"/>
    <s v="199309"/>
    <x v="0"/>
    <x v="7"/>
    <x v="0"/>
    <s v="00104210"/>
    <x v="0"/>
    <x v="0"/>
    <s v="386"/>
    <x v="74"/>
    <s v="1791090055001"/>
    <x v="90"/>
    <n v="25"/>
    <x v="2185"/>
    <s v="03/09/1993 00:00:00"/>
  </r>
  <r>
    <x v="0"/>
    <s v="ESTATUILLAS Y DEMÁS OBJETOS DE ADORNO, DE MADERA"/>
    <s v="199309"/>
    <x v="0"/>
    <x v="7"/>
    <x v="0"/>
    <s v="00109886"/>
    <x v="7"/>
    <x v="0"/>
    <s v="386"/>
    <x v="74"/>
    <s v="1090104094001"/>
    <x v="115"/>
    <n v="10"/>
    <x v="792"/>
    <s v="06/09/1993 00:00:00"/>
  </r>
  <r>
    <x v="0"/>
    <s v="ESTATUILLAS Y DEMÁS OBJETOS DE ADORNO, DE MADERA"/>
    <s v="199309"/>
    <x v="0"/>
    <x v="7"/>
    <x v="0"/>
    <s v="00103841"/>
    <x v="0"/>
    <x v="0"/>
    <s v="386"/>
    <x v="74"/>
    <s v="1790587290001"/>
    <x v="50"/>
    <n v="51"/>
    <x v="10687"/>
    <s v="12/09/1993 00:00:00"/>
  </r>
  <r>
    <x v="0"/>
    <s v="ESTATUILLAS Y DEMÁS OBJETOS DE ADORNO, DE MADERA"/>
    <s v="199309"/>
    <x v="0"/>
    <x v="7"/>
    <x v="0"/>
    <s v="00100798"/>
    <x v="0"/>
    <x v="0"/>
    <s v="386"/>
    <x v="74"/>
    <s v="1711134617001"/>
    <x v="182"/>
    <n v="155"/>
    <x v="21470"/>
    <s v="17/09/1993 00:00:00"/>
  </r>
  <r>
    <x v="0"/>
    <s v="ESTATUILLAS Y DEMÁS OBJETOS DE ADORNO, DE MADERA"/>
    <s v="199310"/>
    <x v="0"/>
    <x v="7"/>
    <x v="0"/>
    <s v="00126075"/>
    <x v="0"/>
    <x v="0"/>
    <s v="386"/>
    <x v="74"/>
    <s v="1791090055001"/>
    <x v="90"/>
    <n v="5"/>
    <x v="510"/>
    <s v="01/10/1993 00:00:00"/>
  </r>
  <r>
    <x v="0"/>
    <s v="ESTATUILLAS Y DEMÁS OBJETOS DE ADORNO, DE MADERA"/>
    <s v="199310"/>
    <x v="0"/>
    <x v="7"/>
    <x v="0"/>
    <s v="00103711"/>
    <x v="0"/>
    <x v="0"/>
    <s v="386"/>
    <x v="74"/>
    <s v="1790587290001"/>
    <x v="50"/>
    <n v="169"/>
    <x v="2594"/>
    <s v="04/10/1993 00:00:00"/>
  </r>
  <r>
    <x v="0"/>
    <s v="ESTATUILLAS Y DEMÁS OBJETOS DE ADORNO, DE MADERA"/>
    <s v="199310"/>
    <x v="0"/>
    <x v="7"/>
    <x v="0"/>
    <s v="00129004"/>
    <x v="0"/>
    <x v="0"/>
    <s v="386"/>
    <x v="74"/>
    <s v="1791239520001"/>
    <x v="116"/>
    <n v="200"/>
    <x v="3514"/>
    <s v="26/10/1993 00:00:00"/>
  </r>
  <r>
    <x v="0"/>
    <s v="ESTATUILLAS Y DEMÁS OBJETOS DE ADORNO, DE MADERA"/>
    <s v="199310"/>
    <x v="0"/>
    <x v="7"/>
    <x v="0"/>
    <s v="00128857"/>
    <x v="0"/>
    <x v="0"/>
    <s v="386"/>
    <x v="74"/>
    <s v="1790587290001"/>
    <x v="50"/>
    <n v="5"/>
    <x v="331"/>
    <s v="30/10/1993 00:00:00"/>
  </r>
  <r>
    <x v="0"/>
    <s v="ESTATUILLAS Y DEMÁS OBJETOS DE ADORNO, DE MADERA"/>
    <s v="199311"/>
    <x v="0"/>
    <x v="7"/>
    <x v="0"/>
    <s v="00128876"/>
    <x v="0"/>
    <x v="0"/>
    <s v="386"/>
    <x v="74"/>
    <s v="1790587290001"/>
    <x v="50"/>
    <n v="121"/>
    <x v="411"/>
    <s v="03/11/1993 00:00:00"/>
  </r>
  <r>
    <x v="0"/>
    <s v="ESTATUILLAS Y DEMÁS OBJETOS DE ADORNO, DE MADERA"/>
    <s v="199311"/>
    <x v="0"/>
    <x v="7"/>
    <x v="0"/>
    <s v="00105427"/>
    <x v="0"/>
    <x v="0"/>
    <s v="386"/>
    <x v="74"/>
    <s v="1702743822001"/>
    <x v="2201"/>
    <n v="8"/>
    <x v="745"/>
    <s v="05/11/1993 00:00:00"/>
  </r>
  <r>
    <x v="0"/>
    <s v="ESTATUILLAS Y DEMÁS OBJETOS DE ADORNO, DE MADERA"/>
    <s v="199311"/>
    <x v="0"/>
    <x v="7"/>
    <x v="0"/>
    <s v="00129190"/>
    <x v="0"/>
    <x v="0"/>
    <s v="386"/>
    <x v="74"/>
    <s v="1001319597001"/>
    <x v="49"/>
    <n v="20"/>
    <x v="523"/>
    <s v="05/11/1993 00:00:00"/>
  </r>
  <r>
    <x v="0"/>
    <s v="ESTATUILLAS Y DEMÁS OBJETOS DE ADORNO, DE MADERA"/>
    <s v="199311"/>
    <x v="0"/>
    <x v="7"/>
    <x v="0"/>
    <s v="00129195"/>
    <x v="0"/>
    <x v="0"/>
    <s v="386"/>
    <x v="74"/>
    <s v="1790839079001"/>
    <x v="2192"/>
    <n v="10"/>
    <x v="751"/>
    <s v="10/11/1993 00:00:00"/>
  </r>
  <r>
    <x v="0"/>
    <s v="ESTATUILLAS Y DEMÁS OBJETOS DE ADORNO, DE MADERA"/>
    <s v="199311"/>
    <x v="0"/>
    <x v="7"/>
    <x v="0"/>
    <s v="00107033"/>
    <x v="0"/>
    <x v="0"/>
    <s v="386"/>
    <x v="74"/>
    <s v="1790984559001"/>
    <x v="88"/>
    <n v="50"/>
    <x v="150"/>
    <s v="12/11/1993 00:00:00"/>
  </r>
  <r>
    <x v="0"/>
    <s v="ESTATUILLAS Y DEMÁS OBJETOS DE ADORNO, DE MADERA"/>
    <s v="199311"/>
    <x v="0"/>
    <x v="7"/>
    <x v="0"/>
    <s v="00117236"/>
    <x v="0"/>
    <x v="0"/>
    <s v="386"/>
    <x v="74"/>
    <s v="1791156765001"/>
    <x v="84"/>
    <n v="80"/>
    <x v="6300"/>
    <s v="16/11/1993 00:00:00"/>
  </r>
  <r>
    <x v="0"/>
    <s v="ESTATUILLAS Y DEMÁS OBJETOS DE ADORNO, DE MADERA"/>
    <s v="199311"/>
    <x v="0"/>
    <x v="7"/>
    <x v="0"/>
    <s v="00109483"/>
    <x v="0"/>
    <x v="0"/>
    <s v="386"/>
    <x v="74"/>
    <s v="1790839079001"/>
    <x v="2192"/>
    <n v="70"/>
    <x v="14684"/>
    <s v="27/11/1993 00:00:00"/>
  </r>
  <r>
    <x v="0"/>
    <s v="ESTATUILLAS Y DEMÁS OBJETOS DE ADORNO, DE MADERA"/>
    <s v="199312"/>
    <x v="0"/>
    <x v="7"/>
    <x v="0"/>
    <s v="00107653"/>
    <x v="0"/>
    <x v="0"/>
    <s v="386"/>
    <x v="74"/>
    <s v="1790587290001"/>
    <x v="50"/>
    <n v="15"/>
    <x v="1821"/>
    <s v="01/12/1993 00:00:00"/>
  </r>
  <r>
    <x v="0"/>
    <s v="ESTATUILLAS Y DEMÁS OBJETOS DE ADORNO, DE MADERA"/>
    <s v="199312"/>
    <x v="0"/>
    <x v="7"/>
    <x v="0"/>
    <s v="00107948"/>
    <x v="0"/>
    <x v="0"/>
    <s v="386"/>
    <x v="74"/>
    <s v="1790829227001"/>
    <x v="119"/>
    <n v="3"/>
    <x v="331"/>
    <s v="01/12/1993 00:00:00"/>
  </r>
  <r>
    <x v="0"/>
    <s v="ESTATUILLAS Y DEMÁS OBJETOS DE ADORNO, DE MADERA"/>
    <s v="199312"/>
    <x v="0"/>
    <x v="7"/>
    <x v="0"/>
    <s v="00109070"/>
    <x v="0"/>
    <x v="0"/>
    <s v="386"/>
    <x v="74"/>
    <s v="1791156765001"/>
    <x v="84"/>
    <n v="30"/>
    <x v="366"/>
    <s v="01/12/1993 00:00:00"/>
  </r>
  <r>
    <x v="0"/>
    <s v="ESTATUILLAS Y DEMÁS OBJETOS DE ADORNO, DE MADERA"/>
    <s v="199312"/>
    <x v="0"/>
    <x v="7"/>
    <x v="0"/>
    <s v="00159144"/>
    <x v="0"/>
    <x v="0"/>
    <s v="386"/>
    <x v="74"/>
    <s v="1790829227001"/>
    <x v="119"/>
    <n v="10"/>
    <x v="848"/>
    <s v="09/12/1993 00:00:00"/>
  </r>
  <r>
    <x v="17"/>
    <s v="LOS DEMÁS"/>
    <s v="199302"/>
    <x v="0"/>
    <x v="7"/>
    <x v="0"/>
    <s v="00005674"/>
    <x v="7"/>
    <x v="0"/>
    <s v="386"/>
    <x v="74"/>
    <s v="1090079073001"/>
    <x v="108"/>
    <n v="5"/>
    <x v="512"/>
    <s v="26/02/1993 00:00:00"/>
  </r>
  <r>
    <x v="17"/>
    <s v="LOS DEMÁS"/>
    <s v="199303"/>
    <x v="0"/>
    <x v="7"/>
    <x v="0"/>
    <s v="00091759"/>
    <x v="0"/>
    <x v="0"/>
    <s v="386"/>
    <x v="74"/>
    <s v="1791239520001"/>
    <x v="116"/>
    <n v="244"/>
    <x v="21471"/>
    <s v="30/03/1993 00:00:00"/>
  </r>
  <r>
    <x v="17"/>
    <s v="LOS DEMÁS"/>
    <s v="199304"/>
    <x v="0"/>
    <x v="7"/>
    <x v="0"/>
    <s v="00091762"/>
    <x v="0"/>
    <x v="0"/>
    <s v="386"/>
    <x v="74"/>
    <s v="1791133528001"/>
    <x v="1630"/>
    <n v="38"/>
    <x v="2561"/>
    <s v="07/04/1993 00:00:00"/>
  </r>
  <r>
    <x v="17"/>
    <s v="LOS DEMÁS"/>
    <s v="199304"/>
    <x v="0"/>
    <x v="7"/>
    <x v="0"/>
    <s v="00083844"/>
    <x v="0"/>
    <x v="0"/>
    <s v="386"/>
    <x v="74"/>
    <s v="1790587290001"/>
    <x v="50"/>
    <n v="51"/>
    <x v="1680"/>
    <s v="12/04/1993 00:00:00"/>
  </r>
  <r>
    <x v="17"/>
    <s v="LOS DEMÁS"/>
    <s v="199304"/>
    <x v="0"/>
    <x v="7"/>
    <x v="0"/>
    <s v="00085439"/>
    <x v="0"/>
    <x v="0"/>
    <s v="386"/>
    <x v="74"/>
    <s v="1790730166001"/>
    <x v="128"/>
    <n v="40"/>
    <x v="352"/>
    <s v="15/04/1993 00:00:00"/>
  </r>
  <r>
    <x v="17"/>
    <s v="LOS DEMÁS"/>
    <s v="199304"/>
    <x v="0"/>
    <x v="7"/>
    <x v="2"/>
    <s v="00095434"/>
    <x v="0"/>
    <x v="0"/>
    <s v="386"/>
    <x v="74"/>
    <s v="1791115589001"/>
    <x v="125"/>
    <n v="7"/>
    <x v="786"/>
    <s v="19/04/1993 00:00:00"/>
  </r>
  <r>
    <x v="17"/>
    <s v="LOS DEMÁS"/>
    <s v="199307"/>
    <x v="0"/>
    <x v="7"/>
    <x v="0"/>
    <s v="00100792"/>
    <x v="0"/>
    <x v="0"/>
    <s v="386"/>
    <x v="74"/>
    <s v="1711134617001"/>
    <x v="182"/>
    <n v="116"/>
    <x v="21472"/>
    <s v="19/07/1993 00:00:00"/>
  </r>
  <r>
    <x v="17"/>
    <s v="LOS DEMÁS"/>
    <s v="199307"/>
    <x v="0"/>
    <x v="7"/>
    <x v="0"/>
    <s v="00101564"/>
    <x v="0"/>
    <x v="0"/>
    <s v="386"/>
    <x v="74"/>
    <s v="1000706315001"/>
    <x v="109"/>
    <n v="25"/>
    <x v="939"/>
    <s v="27/07/1993 00:00:00"/>
  </r>
  <r>
    <x v="17"/>
    <s v="LOS DEMÁS"/>
    <s v="199308"/>
    <x v="0"/>
    <x v="7"/>
    <x v="0"/>
    <s v="00101812"/>
    <x v="0"/>
    <x v="0"/>
    <s v="386"/>
    <x v="74"/>
    <s v="1790730166001"/>
    <x v="128"/>
    <n v="25"/>
    <x v="413"/>
    <s v="19/08/1993 00:00:00"/>
  </r>
  <r>
    <x v="17"/>
    <s v="LOS DEMÁS"/>
    <s v="199309"/>
    <x v="3"/>
    <x v="7"/>
    <x v="0"/>
    <s v="00104681"/>
    <x v="0"/>
    <x v="0"/>
    <s v="386"/>
    <x v="74"/>
    <s v="1790587290001"/>
    <x v="50"/>
    <n v="127"/>
    <x v="5396"/>
    <s v="07/09/1993 00:00:00"/>
  </r>
  <r>
    <x v="17"/>
    <s v="LOS DEMÁS"/>
    <s v="199309"/>
    <x v="0"/>
    <x v="7"/>
    <x v="0"/>
    <s v="00111908"/>
    <x v="0"/>
    <x v="0"/>
    <s v="386"/>
    <x v="74"/>
    <s v="1791133528001"/>
    <x v="1630"/>
    <n v="8"/>
    <x v="939"/>
    <s v="17/09/1993 00:00:00"/>
  </r>
  <r>
    <x v="17"/>
    <s v="LOS DEMÁS"/>
    <s v="199311"/>
    <x v="0"/>
    <x v="7"/>
    <x v="0"/>
    <s v="00091722"/>
    <x v="0"/>
    <x v="0"/>
    <s v="386"/>
    <x v="74"/>
    <s v="1001763554001"/>
    <x v="2020"/>
    <n v="1"/>
    <x v="576"/>
    <s v="05/11/1993 00:00:00"/>
  </r>
  <r>
    <x v="17"/>
    <s v="LOS DEMÁS"/>
    <s v="199311"/>
    <x v="0"/>
    <x v="7"/>
    <x v="0"/>
    <s v="00107183"/>
    <x v="0"/>
    <x v="0"/>
    <s v="386"/>
    <x v="74"/>
    <s v="1791115589001"/>
    <x v="125"/>
    <n v="125"/>
    <x v="14"/>
    <s v="12/11/1993 00:00:00"/>
  </r>
  <r>
    <x v="17"/>
    <s v="LOS DEMÁS"/>
    <s v="199311"/>
    <x v="0"/>
    <x v="7"/>
    <x v="0"/>
    <s v="00107858"/>
    <x v="0"/>
    <x v="0"/>
    <s v="386"/>
    <x v="74"/>
    <s v="1000706315001"/>
    <x v="109"/>
    <n v="28"/>
    <x v="510"/>
    <s v="29/11/1993 00:00:00"/>
  </r>
  <r>
    <x v="17"/>
    <s v="LOS DEMÁS"/>
    <s v="199312"/>
    <x v="0"/>
    <x v="7"/>
    <x v="0"/>
    <s v="00158708"/>
    <x v="0"/>
    <x v="0"/>
    <s v="386"/>
    <x v="74"/>
    <s v="1791156765001"/>
    <x v="84"/>
    <n v="60"/>
    <x v="671"/>
    <s v="17/12/1993 00:00:00"/>
  </r>
  <r>
    <x v="23"/>
    <s v="PALILLOS DE DIENTES"/>
    <s v="199305"/>
    <x v="0"/>
    <x v="7"/>
    <x v="0"/>
    <s v="00075283"/>
    <x v="7"/>
    <x v="0"/>
    <s v="386"/>
    <x v="74"/>
    <s v="1090104094001"/>
    <x v="115"/>
    <n v="10"/>
    <x v="2865"/>
    <s v="26/05/1993 00:00:00"/>
  </r>
  <r>
    <x v="23"/>
    <s v="PALILLOS DE DIENTES"/>
    <s v="199310"/>
    <x v="0"/>
    <x v="7"/>
    <x v="0"/>
    <s v="00109841"/>
    <x v="7"/>
    <x v="0"/>
    <s v="386"/>
    <x v="74"/>
    <s v="1090104094001"/>
    <x v="115"/>
    <n v="20"/>
    <x v="148"/>
    <s v="06/10/1993 00:00:00"/>
  </r>
  <r>
    <x v="2"/>
    <s v="LAS DEMÁS"/>
    <s v="199305"/>
    <x v="0"/>
    <x v="7"/>
    <x v="0"/>
    <s v="00087547"/>
    <x v="0"/>
    <x v="0"/>
    <s v="386"/>
    <x v="74"/>
    <s v="1790730166001"/>
    <x v="128"/>
    <n v="15"/>
    <x v="459"/>
    <s v="29/05/1993 00:00:00"/>
  </r>
  <r>
    <x v="2"/>
    <s v="LAS DEMÁS"/>
    <s v="199309"/>
    <x v="0"/>
    <x v="7"/>
    <x v="0"/>
    <s v="00109887"/>
    <x v="7"/>
    <x v="0"/>
    <s v="386"/>
    <x v="74"/>
    <s v="1090104094001"/>
    <x v="115"/>
    <n v="20"/>
    <x v="510"/>
    <s v="03/09/1993 00:00:00"/>
  </r>
  <r>
    <x v="2"/>
    <s v="LAS DEMÁS"/>
    <s v="199310"/>
    <x v="0"/>
    <x v="7"/>
    <x v="0"/>
    <s v="00109841"/>
    <x v="7"/>
    <x v="0"/>
    <s v="386"/>
    <x v="74"/>
    <s v="1090104094001"/>
    <x v="115"/>
    <n v="10"/>
    <x v="1179"/>
    <s v="06/10/1993 00:00:00"/>
  </r>
  <r>
    <x v="76"/>
    <s v="LAS DEMAS, DE CONIFERAS:"/>
    <s v="199403"/>
    <x v="3"/>
    <x v="8"/>
    <x v="0"/>
    <s v="00135682"/>
    <x v="0"/>
    <x v="0"/>
    <s v="386"/>
    <x v="74"/>
    <s v="0590028665001"/>
    <x v="192"/>
    <n v="25335"/>
    <x v="21473"/>
    <s v="15/03/1994 00:00:00"/>
  </r>
  <r>
    <x v="18"/>
    <s v="LAS DEMAS, DISTINTAS DE LAS CONIFERAS"/>
    <s v="199402"/>
    <x v="3"/>
    <x v="8"/>
    <x v="0"/>
    <s v="00144827"/>
    <x v="1"/>
    <x v="0"/>
    <s v="386"/>
    <x v="74"/>
    <s v="0990004323001"/>
    <x v="67"/>
    <n v="2991"/>
    <x v="299"/>
    <s v="19/02/1994 00:00:00"/>
  </r>
  <r>
    <x v="18"/>
    <s v="LAS DEMAS, DISTINTAS DE LAS CONIFERAS"/>
    <s v="199402"/>
    <x v="3"/>
    <x v="8"/>
    <x v="0"/>
    <s v="00144812"/>
    <x v="1"/>
    <x v="0"/>
    <s v="386"/>
    <x v="74"/>
    <s v="0990004331001"/>
    <x v="60"/>
    <n v="4609"/>
    <x v="21474"/>
    <s v="21/02/1994 00:00:00"/>
  </r>
  <r>
    <x v="18"/>
    <s v="LAS DEMAS, DISTINTAS DE LAS CONIFERAS"/>
    <s v="199402"/>
    <x v="3"/>
    <x v="8"/>
    <x v="0"/>
    <s v="00144813"/>
    <x v="1"/>
    <x v="0"/>
    <s v="386"/>
    <x v="74"/>
    <s v="0990141835001"/>
    <x v="66"/>
    <n v="4791"/>
    <x v="15801"/>
    <s v="21/02/1994 00:00:00"/>
  </r>
  <r>
    <x v="18"/>
    <s v="LAS DEMAS, DISTINTAS DE LAS CONIFERAS"/>
    <s v="199402"/>
    <x v="3"/>
    <x v="8"/>
    <x v="0"/>
    <s v="00144814"/>
    <x v="1"/>
    <x v="0"/>
    <s v="386"/>
    <x v="74"/>
    <s v="0990136378001"/>
    <x v="71"/>
    <n v="4821"/>
    <x v="21475"/>
    <s v="21/02/1994 00:00:00"/>
  </r>
  <r>
    <x v="18"/>
    <s v="LAS DEMAS, DISTINTAS DE LAS CONIFERAS"/>
    <s v="199402"/>
    <x v="3"/>
    <x v="8"/>
    <x v="0"/>
    <s v="00144825"/>
    <x v="1"/>
    <x v="0"/>
    <s v="386"/>
    <x v="74"/>
    <s v="0990136378001"/>
    <x v="71"/>
    <n v="10406"/>
    <x v="12116"/>
    <s v="25/02/1994 00:00:00"/>
  </r>
  <r>
    <x v="18"/>
    <s v="LAS DEMAS, DISTINTAS DE LAS CONIFERAS"/>
    <s v="199402"/>
    <x v="3"/>
    <x v="8"/>
    <x v="0"/>
    <s v="00144826"/>
    <x v="1"/>
    <x v="0"/>
    <s v="386"/>
    <x v="74"/>
    <s v="0990004323001"/>
    <x v="67"/>
    <n v="20465"/>
    <x v="18740"/>
    <s v="25/02/1994 00:00:00"/>
  </r>
  <r>
    <x v="18"/>
    <s v="LAS DEMAS, DISTINTAS DE LAS CONIFERAS"/>
    <s v="199403"/>
    <x v="3"/>
    <x v="8"/>
    <x v="0"/>
    <s v="00144819"/>
    <x v="1"/>
    <x v="0"/>
    <s v="386"/>
    <x v="74"/>
    <s v="0990004331001"/>
    <x v="60"/>
    <n v="2170"/>
    <x v="20119"/>
    <s v="04/03/1994 00:00:00"/>
  </r>
  <r>
    <x v="18"/>
    <s v="LAS DEMAS, DISTINTAS DE LAS CONIFERAS"/>
    <s v="199403"/>
    <x v="3"/>
    <x v="8"/>
    <x v="0"/>
    <s v="00144820"/>
    <x v="1"/>
    <x v="0"/>
    <s v="386"/>
    <x v="74"/>
    <s v="0990136378001"/>
    <x v="71"/>
    <n v="15714"/>
    <x v="6043"/>
    <s v="04/03/1994 00:00:00"/>
  </r>
  <r>
    <x v="18"/>
    <s v="LAS DEMAS, DISTINTAS DE LAS CONIFERAS"/>
    <s v="199403"/>
    <x v="3"/>
    <x v="8"/>
    <x v="0"/>
    <s v="00144821"/>
    <x v="1"/>
    <x v="0"/>
    <s v="386"/>
    <x v="74"/>
    <s v="0990136378001"/>
    <x v="71"/>
    <n v="8229"/>
    <x v="2919"/>
    <s v="04/03/1994 00:00:00"/>
  </r>
  <r>
    <x v="18"/>
    <s v="LAS DEMAS, DISTINTAS DE LAS CONIFERAS"/>
    <s v="199403"/>
    <x v="3"/>
    <x v="8"/>
    <x v="0"/>
    <s v="00144822"/>
    <x v="1"/>
    <x v="0"/>
    <s v="386"/>
    <x v="74"/>
    <s v="0990004323001"/>
    <x v="67"/>
    <n v="9811"/>
    <x v="19935"/>
    <s v="04/03/1994 00:00:00"/>
  </r>
  <r>
    <x v="18"/>
    <s v="LAS DEMAS, DISTINTAS DE LAS CONIFERAS"/>
    <s v="199403"/>
    <x v="3"/>
    <x v="8"/>
    <x v="0"/>
    <s v="00144823"/>
    <x v="1"/>
    <x v="0"/>
    <s v="386"/>
    <x v="74"/>
    <s v="0990004323001"/>
    <x v="67"/>
    <n v="564"/>
    <x v="2567"/>
    <s v="04/03/1994 00:00:00"/>
  </r>
  <r>
    <x v="18"/>
    <s v="LAS DEMAS, DISTINTAS DE LAS CONIFERAS"/>
    <s v="199403"/>
    <x v="3"/>
    <x v="8"/>
    <x v="0"/>
    <s v="00144824"/>
    <x v="1"/>
    <x v="0"/>
    <s v="386"/>
    <x v="74"/>
    <s v="0990004323001"/>
    <x v="67"/>
    <n v="5759"/>
    <x v="3739"/>
    <s v="04/03/1994 00:00:00"/>
  </r>
  <r>
    <x v="18"/>
    <s v="LAS DEMAS, DISTINTAS DE LAS CONIFERAS"/>
    <s v="199403"/>
    <x v="3"/>
    <x v="8"/>
    <x v="0"/>
    <s v="00133592"/>
    <x v="0"/>
    <x v="0"/>
    <s v="386"/>
    <x v="74"/>
    <s v="1790772888001"/>
    <x v="451"/>
    <n v="400"/>
    <x v="641"/>
    <s v="28/03/1994 00:00:00"/>
  </r>
  <r>
    <x v="18"/>
    <s v="LAS DEMAS, DISTINTAS DE LAS CONIFERAS"/>
    <s v="199405"/>
    <x v="0"/>
    <x v="8"/>
    <x v="0"/>
    <s v="00147938"/>
    <x v="0"/>
    <x v="0"/>
    <s v="386"/>
    <x v="74"/>
    <s v="1790772888001"/>
    <x v="451"/>
    <n v="296"/>
    <x v="6835"/>
    <s v="06/05/1994 00:00:00"/>
  </r>
  <r>
    <x v="18"/>
    <s v="LAS DEMAS, DISTINTAS DE LAS CONIFERAS"/>
    <s v="199407"/>
    <x v="3"/>
    <x v="8"/>
    <x v="0"/>
    <s v="00177592"/>
    <x v="0"/>
    <x v="0"/>
    <s v="386"/>
    <x v="74"/>
    <s v="1790873714001"/>
    <x v="1090"/>
    <n v="7720"/>
    <x v="3950"/>
    <s v="27/07/1994 00:00:00"/>
  </r>
  <r>
    <x v="18"/>
    <s v="LAS DEMAS, DISTINTAS DE LAS CONIFERAS"/>
    <s v="199410"/>
    <x v="5"/>
    <x v="8"/>
    <x v="0"/>
    <s v="00099938"/>
    <x v="1"/>
    <x v="0"/>
    <s v="386"/>
    <x v="74"/>
    <s v="0890002404001"/>
    <x v="6"/>
    <n v="2119"/>
    <x v="342"/>
    <s v="05/10/1994 00:00:00"/>
  </r>
  <r>
    <x v="18"/>
    <s v="LAS DEMAS, DISTINTAS DE LAS CONIFERAS"/>
    <s v="199410"/>
    <x v="3"/>
    <x v="8"/>
    <x v="0"/>
    <s v="00162043"/>
    <x v="2"/>
    <x v="0"/>
    <s v="386"/>
    <x v="74"/>
    <s v="1390098738001"/>
    <x v="2202"/>
    <n v="80"/>
    <x v="388"/>
    <s v="09/10/1994 00:00:00"/>
  </r>
  <r>
    <x v="13"/>
    <s v="BABOEN, CAOBA AMERICANA (SWIETENIA SPP.), IMBUYA Y BALSA"/>
    <s v="199410"/>
    <x v="3"/>
    <x v="8"/>
    <x v="0"/>
    <s v="00175648"/>
    <x v="0"/>
    <x v="0"/>
    <s v="386"/>
    <x v="74"/>
    <s v="1790873714001"/>
    <x v="1090"/>
    <n v="13855"/>
    <x v="21476"/>
    <s v="08/10/1994 00:00:00"/>
  </r>
  <r>
    <x v="13"/>
    <s v="BABOEN, CAOBA AMERICANA (SWIETENIA SPP.), IMBUYA Y BALSA"/>
    <s v="199411"/>
    <x v="3"/>
    <x v="8"/>
    <x v="0"/>
    <s v="00180105"/>
    <x v="1"/>
    <x v="0"/>
    <s v="386"/>
    <x v="74"/>
    <s v="0990004331001"/>
    <x v="60"/>
    <n v="2866"/>
    <x v="17110"/>
    <s v="01/11/1994 00:00:00"/>
  </r>
  <r>
    <x v="13"/>
    <s v="BABOEN, CAOBA AMERICANA (SWIETENIA SPP.), IMBUYA Y BALSA"/>
    <s v="199411"/>
    <x v="3"/>
    <x v="8"/>
    <x v="0"/>
    <s v="00174322"/>
    <x v="1"/>
    <x v="0"/>
    <s v="386"/>
    <x v="74"/>
    <s v="0990004331001"/>
    <x v="60"/>
    <n v="3285"/>
    <x v="21477"/>
    <s v="11/11/1994 00:00:00"/>
  </r>
  <r>
    <x v="13"/>
    <s v="BABOEN, CAOBA AMERICANA (SWIETENIA SPP.), IMBUYA Y BALSA"/>
    <s v="199412"/>
    <x v="3"/>
    <x v="8"/>
    <x v="0"/>
    <s v="00170126"/>
    <x v="1"/>
    <x v="0"/>
    <s v="386"/>
    <x v="74"/>
    <s v="0990136378001"/>
    <x v="71"/>
    <n v="2766"/>
    <x v="1402"/>
    <s v="08/12/1994 00:00:00"/>
  </r>
  <r>
    <x v="13"/>
    <s v="BABOEN, CAOBA AMERICANA (SWIETENIA SPP.), IMBUYA Y BALSA"/>
    <s v="199412"/>
    <x v="3"/>
    <x v="8"/>
    <x v="0"/>
    <s v="00232809"/>
    <x v="1"/>
    <x v="0"/>
    <s v="386"/>
    <x v="74"/>
    <s v="0990004331001"/>
    <x v="60"/>
    <n v="2931"/>
    <x v="21478"/>
    <s v="26/12/1994 00:00:00"/>
  </r>
  <r>
    <x v="41"/>
    <s v="TABLILLAS Y FRISOS PARA PARQUÉS, SIN ENSAMBLAR"/>
    <s v="199405"/>
    <x v="3"/>
    <x v="8"/>
    <x v="0"/>
    <s v="00169559"/>
    <x v="0"/>
    <x v="0"/>
    <s v="386"/>
    <x v="74"/>
    <s v="0400615928001"/>
    <x v="143"/>
    <n v="1560"/>
    <x v="1662"/>
    <s v="31/05/1994 00:00:00"/>
  </r>
  <r>
    <x v="22"/>
    <s v="MARCOS DE MADERA PARA CUADROS, FOTOGRAFÍAS, ESPEJOS U OBJETOS SIMILARES."/>
    <s v="199406"/>
    <x v="0"/>
    <x v="8"/>
    <x v="0"/>
    <s v="00186081"/>
    <x v="0"/>
    <x v="0"/>
    <s v="386"/>
    <x v="74"/>
    <s v="1790587290001"/>
    <x v="50"/>
    <n v="2"/>
    <x v="331"/>
    <s v="15/06/1994 00:00:00"/>
  </r>
  <r>
    <x v="22"/>
    <s v="MARCOS DE MADERA PARA CUADROS, FOTOGRAFÍAS, ESPEJOS U OBJETOS SIMILARES."/>
    <s v="199407"/>
    <x v="0"/>
    <x v="8"/>
    <x v="2"/>
    <s v="00160337"/>
    <x v="0"/>
    <x v="0"/>
    <s v="386"/>
    <x v="74"/>
    <s v="1002037891001"/>
    <x v="0"/>
    <n v="4"/>
    <x v="388"/>
    <s v="01/07/1994 00:00:00"/>
  </r>
  <r>
    <x v="24"/>
    <s v="PALETAS, PALETAS CAJA Y DEMÁS PLATAFORMAS PARA CARGA; COLLARINES PARA PALETAS"/>
    <s v="199403"/>
    <x v="3"/>
    <x v="8"/>
    <x v="0"/>
    <s v="00144830"/>
    <x v="1"/>
    <x v="0"/>
    <s v="386"/>
    <x v="74"/>
    <s v="0991274537001"/>
    <x v="2203"/>
    <n v="7700"/>
    <x v="6995"/>
    <s v="02/03/1994 00:00:00"/>
  </r>
  <r>
    <x v="24"/>
    <s v="PALETAS, PALETAS CAJA Y DEMÁS PLATAFORMAS PARA CARGA; COLLARINES PARA PALETAS"/>
    <s v="199405"/>
    <x v="3"/>
    <x v="8"/>
    <x v="0"/>
    <s v="00140419"/>
    <x v="1"/>
    <x v="0"/>
    <s v="386"/>
    <x v="74"/>
    <s v="0905354791001"/>
    <x v="351"/>
    <n v="43545"/>
    <x v="1662"/>
    <s v="21/05/1994 00:00:00"/>
  </r>
  <r>
    <x v="24"/>
    <s v="PALETAS, PALETAS CAJA Y DEMÁS PLATAFORMAS PARA CARGA; COLLARINES PARA PALETAS"/>
    <s v="199408"/>
    <x v="3"/>
    <x v="8"/>
    <x v="0"/>
    <s v="00174605"/>
    <x v="1"/>
    <x v="0"/>
    <s v="386"/>
    <x v="74"/>
    <s v="0905354791001"/>
    <x v="351"/>
    <n v="12889"/>
    <x v="2027"/>
    <s v="06/08/1994 00:00:00"/>
  </r>
  <r>
    <x v="16"/>
    <s v="PUERTAS Y SUS MARCOS, CONTRAMARCOS Y UMBRALES"/>
    <s v="199402"/>
    <x v="3"/>
    <x v="8"/>
    <x v="0"/>
    <s v="00109698"/>
    <x v="0"/>
    <x v="0"/>
    <s v="386"/>
    <x v="74"/>
    <s v="1790009971001"/>
    <x v="167"/>
    <n v="273"/>
    <x v="17109"/>
    <s v="02/02/1994 00:00:00"/>
  </r>
  <r>
    <x v="16"/>
    <s v="PUERTAS Y SUS MARCOS, CONTRAMARCOS Y UMBRALES"/>
    <s v="199405"/>
    <x v="0"/>
    <x v="8"/>
    <x v="2"/>
    <s v="00136178"/>
    <x v="0"/>
    <x v="0"/>
    <s v="386"/>
    <x v="74"/>
    <s v="1790458342001"/>
    <x v="2204"/>
    <n v="112"/>
    <x v="415"/>
    <s v="12/05/1994 00:00:00"/>
  </r>
  <r>
    <x v="30"/>
    <s v="TABLEROS PARA PARQUÉS"/>
    <s v="199402"/>
    <x v="3"/>
    <x v="8"/>
    <x v="0"/>
    <s v="00109698"/>
    <x v="0"/>
    <x v="0"/>
    <s v="386"/>
    <x v="74"/>
    <s v="1790009971001"/>
    <x v="167"/>
    <n v="15456"/>
    <x v="21479"/>
    <s v="02/02/1994 00:00:00"/>
  </r>
  <r>
    <x v="0"/>
    <s v="ESTATUILLAS Y DEMÁS OBJETOS DE ADORNO, DE MADERA"/>
    <s v="199401"/>
    <x v="0"/>
    <x v="8"/>
    <x v="0"/>
    <s v="00158717"/>
    <x v="0"/>
    <x v="0"/>
    <s v="386"/>
    <x v="74"/>
    <s v="1709725053001"/>
    <x v="551"/>
    <n v="30"/>
    <x v="1099"/>
    <s v="28/01/1994 00:00:00"/>
  </r>
  <r>
    <x v="0"/>
    <s v="ESTATUILLAS Y DEMÁS OBJETOS DE ADORNO, DE MADERA"/>
    <s v="199402"/>
    <x v="0"/>
    <x v="8"/>
    <x v="0"/>
    <s v="00135656"/>
    <x v="0"/>
    <x v="0"/>
    <s v="386"/>
    <x v="74"/>
    <s v="1705511762001"/>
    <x v="139"/>
    <n v="70"/>
    <x v="552"/>
    <s v="17/02/1994 00:00:00"/>
  </r>
  <r>
    <x v="0"/>
    <s v="ESTATUILLAS Y DEMÁS OBJETOS DE ADORNO, DE MADERA"/>
    <s v="199402"/>
    <x v="0"/>
    <x v="8"/>
    <x v="0"/>
    <s v="00157242"/>
    <x v="0"/>
    <x v="0"/>
    <s v="386"/>
    <x v="74"/>
    <s v="1790730166001"/>
    <x v="128"/>
    <n v="60"/>
    <x v="358"/>
    <s v="21/02/1994 00:00:00"/>
  </r>
  <r>
    <x v="0"/>
    <s v="ESTATUILLAS Y DEMÁS OBJETOS DE ADORNO, DE MADERA"/>
    <s v="199402"/>
    <x v="0"/>
    <x v="8"/>
    <x v="0"/>
    <s v="00136091"/>
    <x v="0"/>
    <x v="0"/>
    <s v="386"/>
    <x v="74"/>
    <s v="1001324886001"/>
    <x v="450"/>
    <n v="5"/>
    <x v="144"/>
    <s v="23/02/1994 00:00:00"/>
  </r>
  <r>
    <x v="0"/>
    <s v="ESTATUILLAS Y DEMÁS OBJETOS DE ADORNO, DE MADERA"/>
    <s v="199402"/>
    <x v="0"/>
    <x v="8"/>
    <x v="0"/>
    <s v="00136092"/>
    <x v="0"/>
    <x v="0"/>
    <s v="386"/>
    <x v="74"/>
    <s v="1001324886001"/>
    <x v="450"/>
    <n v="8"/>
    <x v="1390"/>
    <s v="23/02/1994 00:00:00"/>
  </r>
  <r>
    <x v="0"/>
    <s v="ESTATUILLAS Y DEMÁS OBJETOS DE ADORNO, DE MADERA"/>
    <s v="199403"/>
    <x v="0"/>
    <x v="8"/>
    <x v="0"/>
    <s v="00137748"/>
    <x v="0"/>
    <x v="0"/>
    <s v="386"/>
    <x v="74"/>
    <s v="1790946401001"/>
    <x v="11"/>
    <n v="60"/>
    <x v="2686"/>
    <s v="04/03/1994 00:00:00"/>
  </r>
  <r>
    <x v="0"/>
    <s v="ESTATUILLAS Y DEMÁS OBJETOS DE ADORNO, DE MADERA"/>
    <s v="199403"/>
    <x v="0"/>
    <x v="8"/>
    <x v="0"/>
    <s v="00155298"/>
    <x v="0"/>
    <x v="0"/>
    <s v="386"/>
    <x v="74"/>
    <s v="1791090055001"/>
    <x v="90"/>
    <n v="21"/>
    <x v="691"/>
    <s v="05/03/1994 00:00:00"/>
  </r>
  <r>
    <x v="0"/>
    <s v="ESTATUILLAS Y DEMÁS OBJETOS DE ADORNO, DE MADERA"/>
    <s v="199403"/>
    <x v="0"/>
    <x v="8"/>
    <x v="0"/>
    <s v="00155281"/>
    <x v="0"/>
    <x v="0"/>
    <s v="386"/>
    <x v="74"/>
    <s v="1790587290001"/>
    <x v="50"/>
    <n v="3"/>
    <x v="2217"/>
    <s v="15/03/1994 00:00:00"/>
  </r>
  <r>
    <x v="0"/>
    <s v="ESTATUILLAS Y DEMÁS OBJETOS DE ADORNO, DE MADERA"/>
    <s v="199403"/>
    <x v="0"/>
    <x v="8"/>
    <x v="0"/>
    <s v="00155608"/>
    <x v="0"/>
    <x v="0"/>
    <s v="386"/>
    <x v="74"/>
    <s v="1790307387001"/>
    <x v="263"/>
    <n v="150"/>
    <x v="21480"/>
    <s v="18/03/1994 00:00:00"/>
  </r>
  <r>
    <x v="0"/>
    <s v="ESTATUILLAS Y DEMÁS OBJETOS DE ADORNO, DE MADERA"/>
    <s v="199403"/>
    <x v="0"/>
    <x v="8"/>
    <x v="0"/>
    <s v="00132515"/>
    <x v="0"/>
    <x v="0"/>
    <s v="386"/>
    <x v="74"/>
    <s v="1791090055001"/>
    <x v="90"/>
    <n v="12"/>
    <x v="264"/>
    <s v="30/03/1994 00:00:00"/>
  </r>
  <r>
    <x v="0"/>
    <s v="ESTATUILLAS Y DEMÁS OBJETOS DE ADORNO, DE MADERA"/>
    <s v="199403"/>
    <x v="0"/>
    <x v="8"/>
    <x v="0"/>
    <s v="00132159"/>
    <x v="0"/>
    <x v="0"/>
    <s v="386"/>
    <x v="74"/>
    <s v="1791156765001"/>
    <x v="84"/>
    <n v="100"/>
    <x v="1821"/>
    <s v="31/03/1994 00:00:00"/>
  </r>
  <r>
    <x v="0"/>
    <s v="ESTATUILLAS Y DEMÁS OBJETOS DE ADORNO, DE MADERA"/>
    <s v="199403"/>
    <x v="0"/>
    <x v="8"/>
    <x v="0"/>
    <s v="00133587"/>
    <x v="0"/>
    <x v="0"/>
    <s v="386"/>
    <x v="74"/>
    <s v="1790772888001"/>
    <x v="451"/>
    <n v="2"/>
    <x v="144"/>
    <s v="31/03/1994 00:00:00"/>
  </r>
  <r>
    <x v="0"/>
    <s v="ESTATUILLAS Y DEMÁS OBJETOS DE ADORNO, DE MADERA"/>
    <s v="199404"/>
    <x v="0"/>
    <x v="8"/>
    <x v="0"/>
    <s v="00132505"/>
    <x v="0"/>
    <x v="0"/>
    <s v="386"/>
    <x v="74"/>
    <s v="1791090055001"/>
    <x v="90"/>
    <n v="130"/>
    <x v="657"/>
    <s v="04/04/1994 00:00:00"/>
  </r>
  <r>
    <x v="0"/>
    <s v="ESTATUILLAS Y DEMÁS OBJETOS DE ADORNO, DE MADERA"/>
    <s v="199404"/>
    <x v="0"/>
    <x v="8"/>
    <x v="0"/>
    <s v="00134062"/>
    <x v="0"/>
    <x v="0"/>
    <s v="386"/>
    <x v="74"/>
    <s v="1790984559001"/>
    <x v="88"/>
    <n v="100"/>
    <x v="7890"/>
    <s v="08/04/1994 00:00:00"/>
  </r>
  <r>
    <x v="0"/>
    <s v="ESTATUILLAS Y DEMÁS OBJETOS DE ADORNO, DE MADERA"/>
    <s v="199404"/>
    <x v="0"/>
    <x v="8"/>
    <x v="0"/>
    <s v="00151741"/>
    <x v="0"/>
    <x v="0"/>
    <s v="386"/>
    <x v="74"/>
    <s v="1790587290001"/>
    <x v="50"/>
    <n v="199"/>
    <x v="17650"/>
    <s v="15/04/1994 00:00:00"/>
  </r>
  <r>
    <x v="0"/>
    <s v="ESTATUILLAS Y DEMÁS OBJETOS DE ADORNO, DE MADERA"/>
    <s v="199404"/>
    <x v="0"/>
    <x v="8"/>
    <x v="0"/>
    <s v="00140249"/>
    <x v="0"/>
    <x v="0"/>
    <s v="386"/>
    <x v="74"/>
    <s v="1791090055001"/>
    <x v="90"/>
    <n v="23"/>
    <x v="2963"/>
    <s v="19/04/1994 00:00:00"/>
  </r>
  <r>
    <x v="0"/>
    <s v="ESTATUILLAS Y DEMÁS OBJETOS DE ADORNO, DE MADERA"/>
    <s v="199404"/>
    <x v="0"/>
    <x v="8"/>
    <x v="0"/>
    <s v="00151775"/>
    <x v="0"/>
    <x v="0"/>
    <s v="386"/>
    <x v="74"/>
    <s v="1790587290001"/>
    <x v="50"/>
    <n v="15"/>
    <x v="382"/>
    <s v="22/04/1994 00:00:00"/>
  </r>
  <r>
    <x v="0"/>
    <s v="ESTATUILLAS Y DEMÁS OBJETOS DE ADORNO, DE MADERA"/>
    <s v="199404"/>
    <x v="0"/>
    <x v="8"/>
    <x v="0"/>
    <s v="00132180"/>
    <x v="0"/>
    <x v="0"/>
    <s v="386"/>
    <x v="74"/>
    <s v="1791156765001"/>
    <x v="84"/>
    <n v="50"/>
    <x v="1097"/>
    <s v="28/04/1994 00:00:00"/>
  </r>
  <r>
    <x v="0"/>
    <s v="ESTATUILLAS Y DEMÁS OBJETOS DE ADORNO, DE MADERA"/>
    <s v="199405"/>
    <x v="0"/>
    <x v="8"/>
    <x v="0"/>
    <s v="00139576"/>
    <x v="0"/>
    <x v="0"/>
    <s v="386"/>
    <x v="74"/>
    <s v="1790587290001"/>
    <x v="50"/>
    <n v="47"/>
    <x v="1658"/>
    <s v="11/05/1994 00:00:00"/>
  </r>
  <r>
    <x v="0"/>
    <s v="ESTATUILLAS Y DEMÁS OBJETOS DE ADORNO, DE MADERA"/>
    <s v="199405"/>
    <x v="0"/>
    <x v="8"/>
    <x v="0"/>
    <s v="00134341"/>
    <x v="0"/>
    <x v="0"/>
    <s v="386"/>
    <x v="74"/>
    <s v="1790587290001"/>
    <x v="50"/>
    <n v="57"/>
    <x v="428"/>
    <s v="14/05/1994 00:00:00"/>
  </r>
  <r>
    <x v="0"/>
    <s v="ESTATUILLAS Y DEMÁS OBJETOS DE ADORNO, DE MADERA"/>
    <s v="199405"/>
    <x v="0"/>
    <x v="8"/>
    <x v="0"/>
    <s v="00134381"/>
    <x v="0"/>
    <x v="0"/>
    <s v="386"/>
    <x v="74"/>
    <s v="1709725053001"/>
    <x v="551"/>
    <n v="40"/>
    <x v="580"/>
    <s v="17/05/1994 00:00:00"/>
  </r>
  <r>
    <x v="0"/>
    <s v="ESTATUILLAS Y DEMÁS OBJETOS DE ADORNO, DE MADERA"/>
    <s v="199405"/>
    <x v="0"/>
    <x v="8"/>
    <x v="0"/>
    <s v="00153437"/>
    <x v="0"/>
    <x v="0"/>
    <s v="386"/>
    <x v="74"/>
    <s v="1790587290001"/>
    <x v="50"/>
    <n v="4"/>
    <x v="330"/>
    <s v="19/05/1994 00:00:00"/>
  </r>
  <r>
    <x v="0"/>
    <s v="ESTATUILLAS Y DEMÁS OBJETOS DE ADORNO, DE MADERA"/>
    <s v="199405"/>
    <x v="3"/>
    <x v="8"/>
    <x v="0"/>
    <s v="00169559"/>
    <x v="0"/>
    <x v="0"/>
    <s v="386"/>
    <x v="74"/>
    <s v="0400615928001"/>
    <x v="143"/>
    <n v="1000"/>
    <x v="17668"/>
    <s v="31/05/1994 00:00:00"/>
  </r>
  <r>
    <x v="0"/>
    <s v="ESTATUILLAS Y DEMÁS OBJETOS DE ADORNO, DE MADERA"/>
    <s v="199406"/>
    <x v="0"/>
    <x v="8"/>
    <x v="0"/>
    <s v="00153413"/>
    <x v="7"/>
    <x v="0"/>
    <s v="386"/>
    <x v="74"/>
    <s v="1090105112001"/>
    <x v="39"/>
    <n v="14"/>
    <x v="865"/>
    <s v="03/06/1994 00:00:00"/>
  </r>
  <r>
    <x v="0"/>
    <s v="ESTATUILLAS Y DEMÁS OBJETOS DE ADORNO, DE MADERA"/>
    <s v="199406"/>
    <x v="0"/>
    <x v="8"/>
    <x v="0"/>
    <s v="00169424"/>
    <x v="0"/>
    <x v="0"/>
    <s v="386"/>
    <x v="74"/>
    <s v="1790587290001"/>
    <x v="50"/>
    <n v="5"/>
    <x v="144"/>
    <s v="05/06/1994 00:00:00"/>
  </r>
  <r>
    <x v="0"/>
    <s v="ESTATUILLAS Y DEMÁS OBJETOS DE ADORNO, DE MADERA"/>
    <s v="199406"/>
    <x v="0"/>
    <x v="8"/>
    <x v="0"/>
    <s v="00169577"/>
    <x v="0"/>
    <x v="0"/>
    <s v="386"/>
    <x v="74"/>
    <s v="0400615928001"/>
    <x v="143"/>
    <n v="7"/>
    <x v="2461"/>
    <s v="06/06/1994 00:00:00"/>
  </r>
  <r>
    <x v="0"/>
    <s v="ESTATUILLAS Y DEMÁS OBJETOS DE ADORNO, DE MADERA"/>
    <s v="199406"/>
    <x v="0"/>
    <x v="8"/>
    <x v="0"/>
    <s v="00186081"/>
    <x v="0"/>
    <x v="0"/>
    <s v="386"/>
    <x v="74"/>
    <s v="1790587290001"/>
    <x v="50"/>
    <n v="3"/>
    <x v="331"/>
    <s v="15/06/1994 00:00:00"/>
  </r>
  <r>
    <x v="0"/>
    <s v="ESTATUILLAS Y DEMÁS OBJETOS DE ADORNO, DE MADERA"/>
    <s v="199406"/>
    <x v="0"/>
    <x v="8"/>
    <x v="0"/>
    <s v="00176070"/>
    <x v="0"/>
    <x v="0"/>
    <s v="386"/>
    <x v="74"/>
    <s v="1707501530001"/>
    <x v="142"/>
    <n v="30"/>
    <x v="783"/>
    <s v="20/06/1994 00:00:00"/>
  </r>
  <r>
    <x v="0"/>
    <s v="ESTATUILLAS Y DEMÁS OBJETOS DE ADORNO, DE MADERA"/>
    <s v="199406"/>
    <x v="0"/>
    <x v="8"/>
    <x v="0"/>
    <s v="00153528"/>
    <x v="7"/>
    <x v="0"/>
    <s v="386"/>
    <x v="74"/>
    <s v="1090104094001"/>
    <x v="115"/>
    <n v="10"/>
    <x v="552"/>
    <s v="22/06/1994 00:00:00"/>
  </r>
  <r>
    <x v="0"/>
    <s v="ESTATUILLAS Y DEMÁS OBJETOS DE ADORNO, DE MADERA"/>
    <s v="199406"/>
    <x v="0"/>
    <x v="8"/>
    <x v="0"/>
    <s v="00179293"/>
    <x v="0"/>
    <x v="0"/>
    <s v="386"/>
    <x v="74"/>
    <s v="1791090055001"/>
    <x v="90"/>
    <n v="30"/>
    <x v="164"/>
    <s v="24/06/1994 00:00:00"/>
  </r>
  <r>
    <x v="0"/>
    <s v="ESTATUILLAS Y DEMÁS OBJETOS DE ADORNO, DE MADERA"/>
    <s v="199407"/>
    <x v="0"/>
    <x v="8"/>
    <x v="0"/>
    <s v="00187613"/>
    <x v="0"/>
    <x v="0"/>
    <s v="386"/>
    <x v="74"/>
    <s v="1790829227001"/>
    <x v="119"/>
    <n v="10"/>
    <x v="150"/>
    <s v="01/07/1994 00:00:00"/>
  </r>
  <r>
    <x v="0"/>
    <s v="ESTATUILLAS Y DEMÁS OBJETOS DE ADORNO, DE MADERA"/>
    <s v="199407"/>
    <x v="0"/>
    <x v="8"/>
    <x v="2"/>
    <s v="00160337"/>
    <x v="0"/>
    <x v="0"/>
    <s v="386"/>
    <x v="74"/>
    <s v="1002037891001"/>
    <x v="0"/>
    <n v="3"/>
    <x v="335"/>
    <s v="01/07/1994 00:00:00"/>
  </r>
  <r>
    <x v="0"/>
    <s v="ESTATUILLAS Y DEMÁS OBJETOS DE ADORNO, DE MADERA"/>
    <s v="199407"/>
    <x v="0"/>
    <x v="8"/>
    <x v="0"/>
    <s v="00195783"/>
    <x v="0"/>
    <x v="0"/>
    <s v="386"/>
    <x v="74"/>
    <s v="1791156765001"/>
    <x v="84"/>
    <n v="80"/>
    <x v="3139"/>
    <s v="08/07/1994 00:00:00"/>
  </r>
  <r>
    <x v="0"/>
    <s v="ESTATUILLAS Y DEMÁS OBJETOS DE ADORNO, DE MADERA"/>
    <s v="199407"/>
    <x v="3"/>
    <x v="8"/>
    <x v="0"/>
    <s v="00194319"/>
    <x v="0"/>
    <x v="0"/>
    <s v="386"/>
    <x v="74"/>
    <s v="1790587290001"/>
    <x v="50"/>
    <n v="100"/>
    <x v="21481"/>
    <s v="12/07/1994 00:00:00"/>
  </r>
  <r>
    <x v="0"/>
    <s v="ESTATUILLAS Y DEMÁS OBJETOS DE ADORNO, DE MADERA"/>
    <s v="199407"/>
    <x v="0"/>
    <x v="8"/>
    <x v="0"/>
    <s v="00195473"/>
    <x v="0"/>
    <x v="0"/>
    <s v="386"/>
    <x v="74"/>
    <s v="1791090055001"/>
    <x v="90"/>
    <n v="3"/>
    <x v="266"/>
    <s v="12/07/1994 00:00:00"/>
  </r>
  <r>
    <x v="0"/>
    <s v="ESTATUILLAS Y DEMÁS OBJETOS DE ADORNO, DE MADERA"/>
    <s v="199407"/>
    <x v="0"/>
    <x v="8"/>
    <x v="0"/>
    <s v="00160458"/>
    <x v="0"/>
    <x v="0"/>
    <s v="386"/>
    <x v="74"/>
    <s v="1707340913"/>
    <x v="2205"/>
    <n v="30"/>
    <x v="1386"/>
    <s v="13/07/1994 00:00:00"/>
  </r>
  <r>
    <x v="0"/>
    <s v="ESTATUILLAS Y DEMÁS OBJETOS DE ADORNO, DE MADERA"/>
    <s v="199407"/>
    <x v="0"/>
    <x v="8"/>
    <x v="0"/>
    <s v="00177659"/>
    <x v="0"/>
    <x v="0"/>
    <s v="386"/>
    <x v="74"/>
    <s v="1707501530001"/>
    <x v="142"/>
    <n v="60"/>
    <x v="1679"/>
    <s v="18/07/1994 00:00:00"/>
  </r>
  <r>
    <x v="0"/>
    <s v="ESTATUILLAS Y DEMÁS OBJETOS DE ADORNO, DE MADERA"/>
    <s v="199407"/>
    <x v="0"/>
    <x v="8"/>
    <x v="0"/>
    <s v="00197912"/>
    <x v="0"/>
    <x v="0"/>
    <s v="386"/>
    <x v="74"/>
    <s v="1790587290001"/>
    <x v="50"/>
    <n v="47"/>
    <x v="436"/>
    <s v="25/07/1994 00:00:00"/>
  </r>
  <r>
    <x v="0"/>
    <s v="ESTATUILLAS Y DEMÁS OBJETOS DE ADORNO, DE MADERA"/>
    <s v="199408"/>
    <x v="0"/>
    <x v="8"/>
    <x v="0"/>
    <s v="00193630"/>
    <x v="0"/>
    <x v="0"/>
    <s v="386"/>
    <x v="74"/>
    <s v="1790587290001"/>
    <x v="50"/>
    <n v="52"/>
    <x v="12053"/>
    <s v="18/08/1994 00:00:00"/>
  </r>
  <r>
    <x v="0"/>
    <s v="ESTATUILLAS Y DEMÁS OBJETOS DE ADORNO, DE MADERA"/>
    <s v="199408"/>
    <x v="0"/>
    <x v="8"/>
    <x v="0"/>
    <s v="00193673"/>
    <x v="0"/>
    <x v="0"/>
    <s v="386"/>
    <x v="74"/>
    <s v="1790587290001"/>
    <x v="50"/>
    <n v="1"/>
    <x v="288"/>
    <s v="23/08/1994 00:00:00"/>
  </r>
  <r>
    <x v="0"/>
    <s v="ESTATUILLAS Y DEMÁS OBJETOS DE ADORNO, DE MADERA"/>
    <s v="199408"/>
    <x v="0"/>
    <x v="8"/>
    <x v="0"/>
    <s v="00196507"/>
    <x v="0"/>
    <x v="0"/>
    <s v="386"/>
    <x v="74"/>
    <s v="1790587290001"/>
    <x v="50"/>
    <n v="43"/>
    <x v="2862"/>
    <s v="28/08/1994 00:00:00"/>
  </r>
  <r>
    <x v="0"/>
    <s v="ESTATUILLAS Y DEMÁS OBJETOS DE ADORNO, DE MADERA"/>
    <s v="199409"/>
    <x v="0"/>
    <x v="8"/>
    <x v="0"/>
    <s v="00184705"/>
    <x v="0"/>
    <x v="0"/>
    <s v="386"/>
    <x v="74"/>
    <s v="1090104876001"/>
    <x v="2206"/>
    <n v="5"/>
    <x v="537"/>
    <s v="01/09/1994 00:00:00"/>
  </r>
  <r>
    <x v="0"/>
    <s v="ESTATUILLAS Y DEMÁS OBJETOS DE ADORNO, DE MADERA"/>
    <s v="199409"/>
    <x v="0"/>
    <x v="8"/>
    <x v="0"/>
    <s v="00185206"/>
    <x v="0"/>
    <x v="0"/>
    <s v="386"/>
    <x v="74"/>
    <s v="1791156765001"/>
    <x v="84"/>
    <n v="20"/>
    <x v="1098"/>
    <s v="02/09/1994 00:00:00"/>
  </r>
  <r>
    <x v="0"/>
    <s v="ESTATUILLAS Y DEMÁS OBJETOS DE ADORNO, DE MADERA"/>
    <s v="199409"/>
    <x v="0"/>
    <x v="8"/>
    <x v="0"/>
    <s v="00172837"/>
    <x v="0"/>
    <x v="0"/>
    <s v="386"/>
    <x v="74"/>
    <s v="1790587290001"/>
    <x v="50"/>
    <n v="8"/>
    <x v="1173"/>
    <s v="12/09/1994 00:00:00"/>
  </r>
  <r>
    <x v="0"/>
    <s v="ESTATUILLAS Y DEMÁS OBJETOS DE ADORNO, DE MADERA"/>
    <s v="199409"/>
    <x v="0"/>
    <x v="8"/>
    <x v="0"/>
    <s v="00177112"/>
    <x v="0"/>
    <x v="0"/>
    <s v="386"/>
    <x v="74"/>
    <s v="1705052734"/>
    <x v="2207"/>
    <n v="50"/>
    <x v="1251"/>
    <s v="27/09/1994 00:00:00"/>
  </r>
  <r>
    <x v="0"/>
    <s v="ESTATUILLAS Y DEMÁS OBJETOS DE ADORNO, DE MADERA"/>
    <s v="199409"/>
    <x v="0"/>
    <x v="8"/>
    <x v="0"/>
    <s v="00177256"/>
    <x v="0"/>
    <x v="0"/>
    <s v="386"/>
    <x v="74"/>
    <s v="1791090055001"/>
    <x v="90"/>
    <n v="17"/>
    <x v="2462"/>
    <s v="29/09/1994 00:00:00"/>
  </r>
  <r>
    <x v="0"/>
    <s v="ESTATUILLAS Y DEMÁS OBJETOS DE ADORNO, DE MADERA"/>
    <s v="199409"/>
    <x v="0"/>
    <x v="8"/>
    <x v="0"/>
    <s v="00089794"/>
    <x v="0"/>
    <x v="0"/>
    <s v="386"/>
    <x v="74"/>
    <s v="1790587290001"/>
    <x v="50"/>
    <n v="42"/>
    <x v="21482"/>
    <s v="30/09/1994 00:00:00"/>
  </r>
  <r>
    <x v="0"/>
    <s v="ESTATUILLAS Y DEMÁS OBJETOS DE ADORNO, DE MADERA"/>
    <s v="199410"/>
    <x v="0"/>
    <x v="8"/>
    <x v="0"/>
    <s v="00202961"/>
    <x v="0"/>
    <x v="0"/>
    <s v="386"/>
    <x v="74"/>
    <s v="1790587290001"/>
    <x v="50"/>
    <n v="33"/>
    <x v="856"/>
    <s v="18/10/1994 00:00:00"/>
  </r>
  <r>
    <x v="0"/>
    <s v="ESTATUILLAS Y DEMÁS OBJETOS DE ADORNO, DE MADERA"/>
    <s v="199410"/>
    <x v="0"/>
    <x v="8"/>
    <x v="0"/>
    <s v="00200982"/>
    <x v="0"/>
    <x v="0"/>
    <s v="386"/>
    <x v="74"/>
    <s v="1090105112001"/>
    <x v="39"/>
    <n v="40"/>
    <x v="264"/>
    <s v="19/10/1994 00:00:00"/>
  </r>
  <r>
    <x v="0"/>
    <s v="ESTATUILLAS Y DEMÁS OBJETOS DE ADORNO, DE MADERA"/>
    <s v="199410"/>
    <x v="0"/>
    <x v="8"/>
    <x v="0"/>
    <s v="00200984"/>
    <x v="0"/>
    <x v="0"/>
    <s v="386"/>
    <x v="74"/>
    <s v="1707501530001"/>
    <x v="142"/>
    <n v="100"/>
    <x v="1736"/>
    <s v="21/10/1994 00:00:00"/>
  </r>
  <r>
    <x v="0"/>
    <s v="ESTATUILLAS Y DEMÁS OBJETOS DE ADORNO, DE MADERA"/>
    <s v="199410"/>
    <x v="0"/>
    <x v="8"/>
    <x v="0"/>
    <s v="00207418"/>
    <x v="0"/>
    <x v="0"/>
    <s v="386"/>
    <x v="74"/>
    <s v="1790587290001"/>
    <x v="50"/>
    <n v="15"/>
    <x v="248"/>
    <s v="28/10/1994 00:00:00"/>
  </r>
  <r>
    <x v="0"/>
    <s v="ESTATUILLAS Y DEMÁS OBJETOS DE ADORNO, DE MADERA"/>
    <s v="199411"/>
    <x v="0"/>
    <x v="8"/>
    <x v="0"/>
    <s v="00207027"/>
    <x v="0"/>
    <x v="0"/>
    <s v="386"/>
    <x v="74"/>
    <s v="1090104094001"/>
    <x v="115"/>
    <n v="30"/>
    <x v="254"/>
    <s v="08/11/1994 00:00:00"/>
  </r>
  <r>
    <x v="0"/>
    <s v="ESTATUILLAS Y DEMÁS OBJETOS DE ADORNO, DE MADERA"/>
    <s v="199411"/>
    <x v="0"/>
    <x v="8"/>
    <x v="0"/>
    <s v="00205590"/>
    <x v="0"/>
    <x v="0"/>
    <s v="386"/>
    <x v="74"/>
    <s v="1791156765001"/>
    <x v="84"/>
    <n v="100"/>
    <x v="856"/>
    <s v="11/11/1994 00:00:00"/>
  </r>
  <r>
    <x v="0"/>
    <s v="ESTATUILLAS Y DEMÁS OBJETOS DE ADORNO, DE MADERA"/>
    <s v="199411"/>
    <x v="0"/>
    <x v="8"/>
    <x v="0"/>
    <s v="00200326"/>
    <x v="7"/>
    <x v="0"/>
    <s v="386"/>
    <x v="74"/>
    <s v="1090104094001"/>
    <x v="115"/>
    <n v="10"/>
    <x v="288"/>
    <s v="15/11/1994 00:00:00"/>
  </r>
  <r>
    <x v="0"/>
    <s v="ESTATUILLAS Y DEMÁS OBJETOS DE ADORNO, DE MADERA"/>
    <s v="199411"/>
    <x v="0"/>
    <x v="8"/>
    <x v="0"/>
    <s v="00205698"/>
    <x v="0"/>
    <x v="0"/>
    <s v="386"/>
    <x v="74"/>
    <s v="1790587290001"/>
    <x v="50"/>
    <n v="30"/>
    <x v="11475"/>
    <s v="19/11/1994 00:00:00"/>
  </r>
  <r>
    <x v="0"/>
    <s v="ESTATUILLAS Y DEMÁS OBJETOS DE ADORNO, DE MADERA"/>
    <s v="199411"/>
    <x v="0"/>
    <x v="8"/>
    <x v="0"/>
    <s v="00276148"/>
    <x v="0"/>
    <x v="0"/>
    <s v="386"/>
    <x v="74"/>
    <s v="1790587290001"/>
    <x v="50"/>
    <n v="13"/>
    <x v="1271"/>
    <s v="22/11/1994 00:00:00"/>
  </r>
  <r>
    <x v="0"/>
    <s v="ESTATUILLAS Y DEMÁS OBJETOS DE ADORNO, DE MADERA"/>
    <s v="199411"/>
    <x v="0"/>
    <x v="8"/>
    <x v="0"/>
    <s v="00267357"/>
    <x v="0"/>
    <x v="0"/>
    <s v="386"/>
    <x v="74"/>
    <s v="1790587290001"/>
    <x v="50"/>
    <n v="5"/>
    <x v="417"/>
    <s v="23/11/1994 00:00:00"/>
  </r>
  <r>
    <x v="0"/>
    <s v="ESTATUILLAS Y DEMÁS OBJETOS DE ADORNO, DE MADERA"/>
    <s v="199411"/>
    <x v="0"/>
    <x v="8"/>
    <x v="0"/>
    <s v="00153254"/>
    <x v="0"/>
    <x v="0"/>
    <s v="386"/>
    <x v="74"/>
    <s v="1002037891001"/>
    <x v="0"/>
    <n v="15"/>
    <x v="451"/>
    <s v="24/11/1994 00:00:00"/>
  </r>
  <r>
    <x v="0"/>
    <s v="ESTATUILLAS Y DEMÁS OBJETOS DE ADORNO, DE MADERA"/>
    <s v="199411"/>
    <x v="0"/>
    <x v="8"/>
    <x v="0"/>
    <s v="00200179"/>
    <x v="7"/>
    <x v="0"/>
    <s v="386"/>
    <x v="74"/>
    <s v="1002037891001"/>
    <x v="0"/>
    <n v="4"/>
    <x v="680"/>
    <s v="29/11/1994 00:00:00"/>
  </r>
  <r>
    <x v="0"/>
    <s v="ESTATUILLAS Y DEMÁS OBJETOS DE ADORNO, DE MADERA"/>
    <s v="199411"/>
    <x v="0"/>
    <x v="8"/>
    <x v="0"/>
    <s v="00275852"/>
    <x v="0"/>
    <x v="0"/>
    <s v="386"/>
    <x v="74"/>
    <s v="1791156765001"/>
    <x v="84"/>
    <n v="70"/>
    <x v="13559"/>
    <s v="30/11/1994 00:00:00"/>
  </r>
  <r>
    <x v="0"/>
    <s v="ESTATUILLAS Y DEMÁS OBJETOS DE ADORNO, DE MADERA"/>
    <s v="199412"/>
    <x v="3"/>
    <x v="8"/>
    <x v="0"/>
    <s v="00272448"/>
    <x v="0"/>
    <x v="0"/>
    <s v="386"/>
    <x v="74"/>
    <s v="1790587290001"/>
    <x v="50"/>
    <n v="57"/>
    <x v="712"/>
    <s v="26/12/1994 00:00:00"/>
  </r>
  <r>
    <x v="17"/>
    <s v="LOS DEMÁS"/>
    <s v="199404"/>
    <x v="0"/>
    <x v="8"/>
    <x v="0"/>
    <s v="00151868"/>
    <x v="0"/>
    <x v="0"/>
    <s v="386"/>
    <x v="74"/>
    <s v="1790829227001"/>
    <x v="119"/>
    <n v="115"/>
    <x v="628"/>
    <s v="21/04/1994 00:00:00"/>
  </r>
  <r>
    <x v="17"/>
    <s v="LOS DEMÁS"/>
    <s v="199406"/>
    <x v="0"/>
    <x v="8"/>
    <x v="0"/>
    <s v="00169438"/>
    <x v="0"/>
    <x v="0"/>
    <s v="386"/>
    <x v="74"/>
    <s v="1790587290001"/>
    <x v="50"/>
    <n v="15"/>
    <x v="417"/>
    <s v="05/06/1994 00:00:00"/>
  </r>
  <r>
    <x v="17"/>
    <s v="LOS DEMÁS"/>
    <s v="199407"/>
    <x v="3"/>
    <x v="8"/>
    <x v="0"/>
    <s v="00194315"/>
    <x v="0"/>
    <x v="0"/>
    <s v="386"/>
    <x v="74"/>
    <s v="1790587290001"/>
    <x v="50"/>
    <n v="2040"/>
    <x v="21483"/>
    <s v="12/07/1994 00:00:00"/>
  </r>
  <r>
    <x v="17"/>
    <s v="LOS DEMÁS"/>
    <s v="199411"/>
    <x v="0"/>
    <x v="8"/>
    <x v="0"/>
    <s v="00207859"/>
    <x v="0"/>
    <x v="0"/>
    <s v="386"/>
    <x v="74"/>
    <s v="1791256093001"/>
    <x v="2208"/>
    <n v="80"/>
    <x v="284"/>
    <s v="21/11/1994 00:00:00"/>
  </r>
  <r>
    <x v="2"/>
    <s v="LAS DEMÁS"/>
    <s v="199404"/>
    <x v="0"/>
    <x v="8"/>
    <x v="0"/>
    <s v="00125668"/>
    <x v="7"/>
    <x v="0"/>
    <s v="386"/>
    <x v="74"/>
    <s v="1090104094001"/>
    <x v="115"/>
    <n v="5"/>
    <x v="388"/>
    <s v="05/04/1994 00:00:00"/>
  </r>
  <r>
    <x v="25"/>
    <s v="KERUING,RAMIN,KAPUR,TECA,JONGKONG,MERBAU,JELUTONG Y KEMPAS"/>
    <s v="199511"/>
    <x v="3"/>
    <x v="9"/>
    <x v="0"/>
    <s v="00353703"/>
    <x v="1"/>
    <x v="0"/>
    <s v="386"/>
    <x v="74"/>
    <s v="0990300801001"/>
    <x v="154"/>
    <n v="17006"/>
    <x v="21484"/>
    <s v="28/11/1995 00:00:00"/>
  </r>
  <r>
    <x v="65"/>
    <s v="LAS DEMÁS"/>
    <s v="199505"/>
    <x v="3"/>
    <x v="9"/>
    <x v="2"/>
    <s v="00285478"/>
    <x v="1"/>
    <x v="0"/>
    <s v="386"/>
    <x v="74"/>
    <s v="0991241566001"/>
    <x v="2209"/>
    <n v="25"/>
    <x v="288"/>
    <s v="23/05/1995 00:00:00"/>
  </r>
  <r>
    <x v="13"/>
    <s v="BABOEN, CAOBA AMERICANA (SWIETENIA SPP.), IMBUYA Y BALSA"/>
    <s v="199501"/>
    <x v="3"/>
    <x v="9"/>
    <x v="0"/>
    <s v="00235303"/>
    <x v="0"/>
    <x v="0"/>
    <s v="386"/>
    <x v="74"/>
    <s v="1790873714001"/>
    <x v="1090"/>
    <n v="3035"/>
    <x v="7428"/>
    <s v="11/01/1995 00:00:00"/>
  </r>
  <r>
    <x v="13"/>
    <s v="BABOEN, CAOBA AMERICANA (SWIETENIA SPP.), IMBUYA Y BALSA"/>
    <s v="199501"/>
    <x v="3"/>
    <x v="9"/>
    <x v="0"/>
    <s v="00235305"/>
    <x v="0"/>
    <x v="0"/>
    <s v="386"/>
    <x v="74"/>
    <s v="1790873714001"/>
    <x v="1090"/>
    <n v="7962"/>
    <x v="21485"/>
    <s v="11/01/1995 00:00:00"/>
  </r>
  <r>
    <x v="13"/>
    <s v="BABOEN, CAOBA AMERICANA (SWIETENIA SPP.), IMBUYA Y BALSA"/>
    <s v="199501"/>
    <x v="3"/>
    <x v="9"/>
    <x v="0"/>
    <s v="00256717"/>
    <x v="1"/>
    <x v="0"/>
    <s v="386"/>
    <x v="74"/>
    <s v="0990004331001"/>
    <x v="60"/>
    <n v="3383"/>
    <x v="21486"/>
    <s v="16/01/1995 00:00:00"/>
  </r>
  <r>
    <x v="13"/>
    <s v="BABOEN, CAOBA AMERICANA (SWIETENIA SPP.), IMBUYA Y BALSA"/>
    <s v="199503"/>
    <x v="3"/>
    <x v="9"/>
    <x v="0"/>
    <s v="00235308"/>
    <x v="0"/>
    <x v="0"/>
    <s v="386"/>
    <x v="74"/>
    <s v="1790873714001"/>
    <x v="1090"/>
    <n v="8000"/>
    <x v="21487"/>
    <s v="02/03/1995 00:00:00"/>
  </r>
  <r>
    <x v="13"/>
    <s v="BABOEN, CAOBA AMERICANA (SWIETENIA SPP.), IMBUYA Y BALSA"/>
    <s v="199503"/>
    <x v="3"/>
    <x v="9"/>
    <x v="0"/>
    <s v="00251690"/>
    <x v="1"/>
    <x v="0"/>
    <s v="386"/>
    <x v="74"/>
    <s v="0990136378001"/>
    <x v="71"/>
    <n v="5610"/>
    <x v="10437"/>
    <s v="04/03/1995 00:00:00"/>
  </r>
  <r>
    <x v="13"/>
    <s v="BABOEN, CAOBA AMERICANA (SWIETENIA SPP.), IMBUYA Y BALSA"/>
    <s v="199504"/>
    <x v="3"/>
    <x v="9"/>
    <x v="0"/>
    <s v="00276691"/>
    <x v="1"/>
    <x v="0"/>
    <s v="386"/>
    <x v="74"/>
    <s v="0990140391001"/>
    <x v="96"/>
    <n v="3477"/>
    <x v="4725"/>
    <s v="08/04/1995 00:00:00"/>
  </r>
  <r>
    <x v="13"/>
    <s v="BABOEN, CAOBA AMERICANA (SWIETENIA SPP.), IMBUYA Y BALSA"/>
    <s v="199505"/>
    <x v="3"/>
    <x v="9"/>
    <x v="0"/>
    <s v="00217899"/>
    <x v="1"/>
    <x v="0"/>
    <s v="386"/>
    <x v="74"/>
    <s v="0990141835001"/>
    <x v="66"/>
    <n v="2812"/>
    <x v="9671"/>
    <s v="04/05/1995 00:00:00"/>
  </r>
  <r>
    <x v="13"/>
    <s v="BABOEN, CAOBA AMERICANA (SWIETENIA SPP.), IMBUYA Y BALSA"/>
    <s v="199505"/>
    <x v="3"/>
    <x v="9"/>
    <x v="0"/>
    <s v="00217900"/>
    <x v="1"/>
    <x v="0"/>
    <s v="386"/>
    <x v="74"/>
    <s v="0990004331001"/>
    <x v="60"/>
    <n v="3662"/>
    <x v="6969"/>
    <s v="04/05/1995 00:00:00"/>
  </r>
  <r>
    <x v="13"/>
    <s v="BABOEN, CAOBA AMERICANA (SWIETENIA SPP.), IMBUYA Y BALSA"/>
    <s v="199505"/>
    <x v="3"/>
    <x v="9"/>
    <x v="0"/>
    <s v="00217902"/>
    <x v="1"/>
    <x v="0"/>
    <s v="386"/>
    <x v="74"/>
    <s v="0990004323001"/>
    <x v="67"/>
    <n v="5804"/>
    <x v="9196"/>
    <s v="04/05/1995 00:00:00"/>
  </r>
  <r>
    <x v="13"/>
    <s v="BABOEN, CAOBA AMERICANA (SWIETENIA SPP.), IMBUYA Y BALSA"/>
    <s v="199505"/>
    <x v="3"/>
    <x v="9"/>
    <x v="0"/>
    <s v="00217898"/>
    <x v="1"/>
    <x v="0"/>
    <s v="386"/>
    <x v="74"/>
    <s v="0990004323001"/>
    <x v="67"/>
    <n v="5976"/>
    <x v="7937"/>
    <s v="05/05/1995 00:00:00"/>
  </r>
  <r>
    <x v="13"/>
    <s v="BABOEN, CAOBA AMERICANA (SWIETENIA SPP.), IMBUYA Y BALSA"/>
    <s v="199505"/>
    <x v="3"/>
    <x v="9"/>
    <x v="0"/>
    <s v="00223377"/>
    <x v="1"/>
    <x v="0"/>
    <s v="386"/>
    <x v="74"/>
    <s v="0990136378001"/>
    <x v="71"/>
    <n v="2863"/>
    <x v="21488"/>
    <s v="23/05/1995 00:00:00"/>
  </r>
  <r>
    <x v="13"/>
    <s v="BABOEN, CAOBA AMERICANA (SWIETENIA SPP.), IMBUYA Y BALSA"/>
    <s v="199505"/>
    <x v="3"/>
    <x v="9"/>
    <x v="0"/>
    <s v="00223378"/>
    <x v="1"/>
    <x v="0"/>
    <s v="386"/>
    <x v="74"/>
    <s v="0990004331001"/>
    <x v="60"/>
    <n v="2808"/>
    <x v="21489"/>
    <s v="23/05/1995 00:00:00"/>
  </r>
  <r>
    <x v="13"/>
    <s v="BABOEN, CAOBA AMERICANA (SWIETENIA SPP.), IMBUYA Y BALSA"/>
    <s v="199508"/>
    <x v="3"/>
    <x v="9"/>
    <x v="0"/>
    <s v="00223874"/>
    <x v="1"/>
    <x v="0"/>
    <s v="386"/>
    <x v="74"/>
    <s v="0990141835001"/>
    <x v="66"/>
    <n v="7669"/>
    <x v="808"/>
    <s v="25/08/1995 00:00:00"/>
  </r>
  <r>
    <x v="13"/>
    <s v="BABOEN, CAOBA AMERICANA (SWIETENIA SPP.), IMBUYA Y BALSA"/>
    <s v="199508"/>
    <x v="3"/>
    <x v="9"/>
    <x v="0"/>
    <s v="00260965"/>
    <x v="0"/>
    <x v="0"/>
    <s v="386"/>
    <x v="74"/>
    <s v="1790873714001"/>
    <x v="1090"/>
    <n v="3000"/>
    <x v="7881"/>
    <s v="25/08/1995 00:00:00"/>
  </r>
  <r>
    <x v="13"/>
    <s v="BABOEN, CAOBA AMERICANA (SWIETENIA SPP.), IMBUYA Y BALSA"/>
    <s v="199508"/>
    <x v="3"/>
    <x v="9"/>
    <x v="0"/>
    <s v="00260966"/>
    <x v="0"/>
    <x v="0"/>
    <s v="386"/>
    <x v="74"/>
    <s v="1790873714001"/>
    <x v="1090"/>
    <n v="3500"/>
    <x v="20062"/>
    <s v="25/08/1995 00:00:00"/>
  </r>
  <r>
    <x v="13"/>
    <s v="BABOEN, CAOBA AMERICANA (SWIETENIA SPP.), IMBUYA Y BALSA"/>
    <s v="199509"/>
    <x v="0"/>
    <x v="9"/>
    <x v="0"/>
    <s v="00236386"/>
    <x v="0"/>
    <x v="0"/>
    <s v="386"/>
    <x v="74"/>
    <s v="1790873714001"/>
    <x v="1090"/>
    <n v="115"/>
    <x v="15148"/>
    <s v="04/09/1995 00:00:00"/>
  </r>
  <r>
    <x v="13"/>
    <s v="BABOEN, CAOBA AMERICANA (SWIETENIA SPP.), IMBUYA Y BALSA"/>
    <s v="199510"/>
    <x v="3"/>
    <x v="9"/>
    <x v="0"/>
    <s v="00212792"/>
    <x v="1"/>
    <x v="0"/>
    <s v="386"/>
    <x v="74"/>
    <s v="0990141835001"/>
    <x v="66"/>
    <n v="6981"/>
    <x v="3399"/>
    <s v="08/10/1995 00:00:00"/>
  </r>
  <r>
    <x v="13"/>
    <s v="BABOEN, CAOBA AMERICANA (SWIETENIA SPP.), IMBUYA Y BALSA"/>
    <s v="199510"/>
    <x v="3"/>
    <x v="9"/>
    <x v="0"/>
    <s v="00236389"/>
    <x v="1"/>
    <x v="0"/>
    <s v="386"/>
    <x v="74"/>
    <s v="1790873714001"/>
    <x v="1090"/>
    <n v="3500"/>
    <x v="21490"/>
    <s v="13/10/1995 00:00:00"/>
  </r>
  <r>
    <x v="13"/>
    <s v="BABOEN, CAOBA AMERICANA (SWIETENIA SPP.), IMBUYA Y BALSA"/>
    <s v="199511"/>
    <x v="3"/>
    <x v="9"/>
    <x v="0"/>
    <s v="00286414"/>
    <x v="1"/>
    <x v="0"/>
    <s v="386"/>
    <x v="74"/>
    <s v="0990004323001"/>
    <x v="67"/>
    <n v="7400"/>
    <x v="21491"/>
    <s v="28/11/1995 00:00:00"/>
  </r>
  <r>
    <x v="28"/>
    <s v="LAS DEMÁS"/>
    <s v="199508"/>
    <x v="3"/>
    <x v="9"/>
    <x v="0"/>
    <s v="00270075"/>
    <x v="2"/>
    <x v="0"/>
    <s v="386"/>
    <x v="74"/>
    <s v="1390098738001"/>
    <x v="2202"/>
    <n v="9872"/>
    <x v="2347"/>
    <s v="25/08/1995 00:00:00"/>
  </r>
  <r>
    <x v="10"/>
    <s v="LAS DEMAS"/>
    <s v="199506"/>
    <x v="3"/>
    <x v="9"/>
    <x v="0"/>
    <s v="00222341"/>
    <x v="3"/>
    <x v="0"/>
    <s v="386"/>
    <x v="74"/>
    <s v="0190000435001"/>
    <x v="135"/>
    <n v="16"/>
    <x v="417"/>
    <s v="05/06/1995 00:00:00"/>
  </r>
  <r>
    <x v="10"/>
    <s v="LAS DEMAS"/>
    <s v="199508"/>
    <x v="3"/>
    <x v="9"/>
    <x v="0"/>
    <s v="00268024"/>
    <x v="0"/>
    <x v="0"/>
    <s v="386"/>
    <x v="74"/>
    <s v="1790587290001"/>
    <x v="50"/>
    <n v="1"/>
    <x v="333"/>
    <s v="08/08/1995 00:00:00"/>
  </r>
  <r>
    <x v="0"/>
    <s v="ESTATUILLAS Y DEMÁS OBJETOS DE ADORNO, DE MADERA"/>
    <s v="199501"/>
    <x v="0"/>
    <x v="9"/>
    <x v="0"/>
    <s v="00200080"/>
    <x v="7"/>
    <x v="0"/>
    <s v="386"/>
    <x v="74"/>
    <s v="1090079073001"/>
    <x v="108"/>
    <n v="49"/>
    <x v="756"/>
    <s v="11/01/1995 00:00:00"/>
  </r>
  <r>
    <x v="0"/>
    <s v="ESTATUILLAS Y DEMÁS OBJETOS DE ADORNO, DE MADERA"/>
    <s v="199501"/>
    <x v="0"/>
    <x v="9"/>
    <x v="0"/>
    <s v="00260531"/>
    <x v="0"/>
    <x v="0"/>
    <s v="386"/>
    <x v="74"/>
    <s v="1790587290001"/>
    <x v="50"/>
    <n v="20"/>
    <x v="10948"/>
    <s v="18/01/1995 00:00:00"/>
  </r>
  <r>
    <x v="0"/>
    <s v="ESTATUILLAS Y DEMÁS OBJETOS DE ADORNO, DE MADERA"/>
    <s v="199501"/>
    <x v="0"/>
    <x v="9"/>
    <x v="0"/>
    <s v="00202197"/>
    <x v="0"/>
    <x v="0"/>
    <s v="386"/>
    <x v="74"/>
    <s v="1790587290001"/>
    <x v="50"/>
    <n v="3"/>
    <x v="265"/>
    <s v="28/01/1995 00:00:00"/>
  </r>
  <r>
    <x v="0"/>
    <s v="ESTATUILLAS Y DEMÁS OBJETOS DE ADORNO, DE MADERA"/>
    <s v="199502"/>
    <x v="0"/>
    <x v="9"/>
    <x v="0"/>
    <s v="00205618"/>
    <x v="0"/>
    <x v="0"/>
    <s v="386"/>
    <x v="74"/>
    <s v="1708898257001"/>
    <x v="150"/>
    <n v="7"/>
    <x v="553"/>
    <s v="01/02/1995 00:00:00"/>
  </r>
  <r>
    <x v="0"/>
    <s v="ESTATUILLAS Y DEMÁS OBJETOS DE ADORNO, DE MADERA"/>
    <s v="199502"/>
    <x v="0"/>
    <x v="9"/>
    <x v="0"/>
    <s v="00200053"/>
    <x v="7"/>
    <x v="0"/>
    <s v="386"/>
    <x v="74"/>
    <s v="1002037891001"/>
    <x v="0"/>
    <n v="4"/>
    <x v="0"/>
    <s v="17/02/1995 00:00:00"/>
  </r>
  <r>
    <x v="0"/>
    <s v="ESTATUILLAS Y DEMÁS OBJETOS DE ADORNO, DE MADERA"/>
    <s v="199502"/>
    <x v="0"/>
    <x v="9"/>
    <x v="0"/>
    <s v="00211982"/>
    <x v="0"/>
    <x v="0"/>
    <s v="386"/>
    <x v="74"/>
    <s v="1790587290001"/>
    <x v="50"/>
    <n v="2"/>
    <x v="1845"/>
    <s v="17/02/1995 00:00:00"/>
  </r>
  <r>
    <x v="0"/>
    <s v="ESTATUILLAS Y DEMÁS OBJETOS DE ADORNO, DE MADERA"/>
    <s v="199503"/>
    <x v="0"/>
    <x v="9"/>
    <x v="0"/>
    <s v="00282881"/>
    <x v="0"/>
    <x v="0"/>
    <s v="386"/>
    <x v="74"/>
    <s v="0400615928001"/>
    <x v="143"/>
    <n v="7"/>
    <x v="861"/>
    <s v="08/03/1995 00:00:00"/>
  </r>
  <r>
    <x v="0"/>
    <s v="ESTATUILLAS Y DEMÁS OBJETOS DE ADORNO, DE MADERA"/>
    <s v="199504"/>
    <x v="0"/>
    <x v="9"/>
    <x v="0"/>
    <s v="00200044"/>
    <x v="7"/>
    <x v="0"/>
    <s v="386"/>
    <x v="74"/>
    <s v="1002037891001"/>
    <x v="0"/>
    <n v="44"/>
    <x v="391"/>
    <s v="04/04/1995 00:00:00"/>
  </r>
  <r>
    <x v="0"/>
    <s v="ESTATUILLAS Y DEMÁS OBJETOS DE ADORNO, DE MADERA"/>
    <s v="199504"/>
    <x v="0"/>
    <x v="9"/>
    <x v="0"/>
    <s v="00283861"/>
    <x v="0"/>
    <x v="0"/>
    <s v="386"/>
    <x v="74"/>
    <s v="1790587290001"/>
    <x v="50"/>
    <n v="108"/>
    <x v="741"/>
    <s v="12/04/1995 00:00:00"/>
  </r>
  <r>
    <x v="0"/>
    <s v="ESTATUILLAS Y DEMÁS OBJETOS DE ADORNO, DE MADERA"/>
    <s v="199504"/>
    <x v="0"/>
    <x v="9"/>
    <x v="0"/>
    <s v="00299909"/>
    <x v="7"/>
    <x v="0"/>
    <s v="386"/>
    <x v="74"/>
    <s v="1090104094001"/>
    <x v="115"/>
    <n v="60"/>
    <x v="2558"/>
    <s v="21/04/1995 00:00:00"/>
  </r>
  <r>
    <x v="0"/>
    <s v="ESTATUILLAS Y DEMÁS OBJETOS DE ADORNO, DE MADERA"/>
    <s v="199504"/>
    <x v="0"/>
    <x v="9"/>
    <x v="0"/>
    <s v="00248680"/>
    <x v="0"/>
    <x v="0"/>
    <s v="386"/>
    <x v="74"/>
    <s v="1709980401001"/>
    <x v="155"/>
    <n v="20"/>
    <x v="1480"/>
    <s v="27/04/1995 00:00:00"/>
  </r>
  <r>
    <x v="0"/>
    <s v="ESTATUILLAS Y DEMÁS OBJETOS DE ADORNO, DE MADERA"/>
    <s v="199504"/>
    <x v="0"/>
    <x v="9"/>
    <x v="0"/>
    <s v="00249974"/>
    <x v="0"/>
    <x v="0"/>
    <s v="386"/>
    <x v="74"/>
    <s v="1709980401001"/>
    <x v="155"/>
    <n v="30"/>
    <x v="2218"/>
    <s v="28/04/1995 00:00:00"/>
  </r>
  <r>
    <x v="0"/>
    <s v="ESTATUILLAS Y DEMÁS OBJETOS DE ADORNO, DE MADERA"/>
    <s v="199505"/>
    <x v="0"/>
    <x v="9"/>
    <x v="0"/>
    <s v="00220619"/>
    <x v="0"/>
    <x v="0"/>
    <s v="386"/>
    <x v="74"/>
    <s v="1791156412001"/>
    <x v="1662"/>
    <n v="10"/>
    <x v="2057"/>
    <s v="02/05/1995 00:00:00"/>
  </r>
  <r>
    <x v="0"/>
    <s v="ESTATUILLAS Y DEMÁS OBJETOS DE ADORNO, DE MADERA"/>
    <s v="199505"/>
    <x v="0"/>
    <x v="9"/>
    <x v="0"/>
    <s v="00211003"/>
    <x v="0"/>
    <x v="0"/>
    <s v="386"/>
    <x v="74"/>
    <s v="1790587290001"/>
    <x v="50"/>
    <n v="10"/>
    <x v="671"/>
    <s v="09/05/1995 00:00:00"/>
  </r>
  <r>
    <x v="0"/>
    <s v="ESTATUILLAS Y DEMÁS OBJETOS DE ADORNO, DE MADERA"/>
    <s v="199505"/>
    <x v="0"/>
    <x v="9"/>
    <x v="0"/>
    <s v="00211068"/>
    <x v="0"/>
    <x v="0"/>
    <s v="386"/>
    <x v="74"/>
    <s v="1790587290001"/>
    <x v="50"/>
    <n v="73"/>
    <x v="1316"/>
    <s v="14/05/1995 00:00:00"/>
  </r>
  <r>
    <x v="0"/>
    <s v="ESTATUILLAS Y DEMÁS OBJETOS DE ADORNO, DE MADERA"/>
    <s v="199505"/>
    <x v="0"/>
    <x v="9"/>
    <x v="0"/>
    <s v="00299680"/>
    <x v="7"/>
    <x v="0"/>
    <s v="386"/>
    <x v="74"/>
    <s v="1090104094001"/>
    <x v="115"/>
    <n v="50"/>
    <x v="2200"/>
    <s v="18/05/1995 00:00:00"/>
  </r>
  <r>
    <x v="0"/>
    <s v="ESTATUILLAS Y DEMÁS OBJETOS DE ADORNO, DE MADERA"/>
    <s v="199505"/>
    <x v="0"/>
    <x v="9"/>
    <x v="0"/>
    <s v="00299047"/>
    <x v="0"/>
    <x v="0"/>
    <s v="386"/>
    <x v="74"/>
    <s v="1790587290001"/>
    <x v="50"/>
    <n v="85"/>
    <x v="12918"/>
    <s v="19/05/1995 00:00:00"/>
  </r>
  <r>
    <x v="0"/>
    <s v="ESTATUILLAS Y DEMÁS OBJETOS DE ADORNO, DE MADERA"/>
    <s v="199505"/>
    <x v="3"/>
    <x v="9"/>
    <x v="0"/>
    <s v="00299020"/>
    <x v="0"/>
    <x v="0"/>
    <s v="386"/>
    <x v="74"/>
    <s v="1790587290001"/>
    <x v="50"/>
    <n v="274"/>
    <x v="21492"/>
    <s v="23/05/1995 00:00:00"/>
  </r>
  <r>
    <x v="0"/>
    <s v="ESTATUILLAS Y DEMÁS OBJETOS DE ADORNO, DE MADERA"/>
    <s v="199505"/>
    <x v="0"/>
    <x v="9"/>
    <x v="0"/>
    <s v="00210959"/>
    <x v="0"/>
    <x v="0"/>
    <s v="386"/>
    <x v="74"/>
    <s v="1791090055001"/>
    <x v="90"/>
    <n v="10"/>
    <x v="786"/>
    <s v="24/05/1995 00:00:00"/>
  </r>
  <r>
    <x v="0"/>
    <s v="ESTATUILLAS Y DEMÁS OBJETOS DE ADORNO, DE MADERA"/>
    <s v="199506"/>
    <x v="0"/>
    <x v="9"/>
    <x v="0"/>
    <s v="00248103"/>
    <x v="0"/>
    <x v="0"/>
    <s v="386"/>
    <x v="74"/>
    <s v="1790587290001"/>
    <x v="50"/>
    <n v="11"/>
    <x v="949"/>
    <s v="13/06/1995 00:00:00"/>
  </r>
  <r>
    <x v="0"/>
    <s v="ESTATUILLAS Y DEMÁS OBJETOS DE ADORNO, DE MADERA"/>
    <s v="199507"/>
    <x v="0"/>
    <x v="9"/>
    <x v="0"/>
    <s v="00224159"/>
    <x v="0"/>
    <x v="0"/>
    <s v="386"/>
    <x v="74"/>
    <s v="1790587290001"/>
    <x v="50"/>
    <n v="4"/>
    <x v="2584"/>
    <s v="23/07/1995 00:00:00"/>
  </r>
  <r>
    <x v="0"/>
    <s v="ESTATUILLAS Y DEMÁS OBJETOS DE ADORNO, DE MADERA"/>
    <s v="199508"/>
    <x v="0"/>
    <x v="9"/>
    <x v="0"/>
    <s v="00224001"/>
    <x v="0"/>
    <x v="0"/>
    <s v="386"/>
    <x v="74"/>
    <s v="1790587290001"/>
    <x v="50"/>
    <n v="5"/>
    <x v="658"/>
    <s v="03/08/1995 00:00:00"/>
  </r>
  <r>
    <x v="0"/>
    <s v="ESTATUILLAS Y DEMÁS OBJETOS DE ADORNO, DE MADERA"/>
    <s v="199508"/>
    <x v="0"/>
    <x v="9"/>
    <x v="0"/>
    <s v="00214391"/>
    <x v="7"/>
    <x v="0"/>
    <s v="386"/>
    <x v="74"/>
    <s v="1090104094001"/>
    <x v="115"/>
    <n v="10"/>
    <x v="331"/>
    <s v="04/08/1995 00:00:00"/>
  </r>
  <r>
    <x v="0"/>
    <s v="ESTATUILLAS Y DEMÁS OBJETOS DE ADORNO, DE MADERA"/>
    <s v="199508"/>
    <x v="3"/>
    <x v="9"/>
    <x v="0"/>
    <s v="00292727"/>
    <x v="0"/>
    <x v="0"/>
    <s v="386"/>
    <x v="74"/>
    <s v="1791090055001"/>
    <x v="90"/>
    <n v="1000"/>
    <x v="433"/>
    <s v="26/08/1995 00:00:00"/>
  </r>
  <r>
    <x v="0"/>
    <s v="ESTATUILLAS Y DEMÁS OBJETOS DE ADORNO, DE MADERA"/>
    <s v="199509"/>
    <x v="3"/>
    <x v="9"/>
    <x v="0"/>
    <s v="00246509"/>
    <x v="0"/>
    <x v="0"/>
    <s v="386"/>
    <x v="74"/>
    <s v="1790427692001"/>
    <x v="158"/>
    <n v="1068"/>
    <x v="9126"/>
    <s v="01/09/1995 00:00:00"/>
  </r>
  <r>
    <x v="0"/>
    <s v="ESTATUILLAS Y DEMÁS OBJETOS DE ADORNO, DE MADERA"/>
    <s v="199509"/>
    <x v="0"/>
    <x v="9"/>
    <x v="0"/>
    <s v="00362105"/>
    <x v="0"/>
    <x v="0"/>
    <s v="386"/>
    <x v="74"/>
    <s v="1710672161001"/>
    <x v="558"/>
    <n v="38"/>
    <x v="2259"/>
    <s v="12/09/1995 00:00:00"/>
  </r>
  <r>
    <x v="0"/>
    <s v="ESTATUILLAS Y DEMÁS OBJETOS DE ADORNO, DE MADERA"/>
    <s v="199509"/>
    <x v="0"/>
    <x v="9"/>
    <x v="0"/>
    <s v="00356208"/>
    <x v="0"/>
    <x v="0"/>
    <s v="386"/>
    <x v="74"/>
    <s v="1790587290001"/>
    <x v="50"/>
    <n v="75"/>
    <x v="11028"/>
    <s v="28/09/1995 00:00:00"/>
  </r>
  <r>
    <x v="0"/>
    <s v="ESTATUILLAS Y DEMÁS OBJETOS DE ADORNO, DE MADERA"/>
    <s v="199510"/>
    <x v="0"/>
    <x v="9"/>
    <x v="0"/>
    <s v="00316968"/>
    <x v="0"/>
    <x v="0"/>
    <s v="386"/>
    <x v="74"/>
    <s v="1791090055001"/>
    <x v="90"/>
    <n v="90"/>
    <x v="274"/>
    <s v="03/10/1995 00:00:00"/>
  </r>
  <r>
    <x v="0"/>
    <s v="ESTATUILLAS Y DEMÁS OBJETOS DE ADORNO, DE MADERA"/>
    <s v="199510"/>
    <x v="0"/>
    <x v="9"/>
    <x v="0"/>
    <s v="00356428"/>
    <x v="0"/>
    <x v="0"/>
    <s v="386"/>
    <x v="74"/>
    <s v="1790587290001"/>
    <x v="50"/>
    <n v="257"/>
    <x v="12438"/>
    <s v="05/10/1995 00:00:00"/>
  </r>
  <r>
    <x v="0"/>
    <s v="ESTATUILLAS Y DEMÁS OBJETOS DE ADORNO, DE MADERA"/>
    <s v="199510"/>
    <x v="0"/>
    <x v="9"/>
    <x v="0"/>
    <s v="00390042"/>
    <x v="0"/>
    <x v="0"/>
    <s v="386"/>
    <x v="74"/>
    <s v="1791090055001"/>
    <x v="90"/>
    <n v="1"/>
    <x v="510"/>
    <s v="16/10/1995 00:00:00"/>
  </r>
  <r>
    <x v="0"/>
    <s v="ESTATUILLAS Y DEMÁS OBJETOS DE ADORNO, DE MADERA"/>
    <s v="199510"/>
    <x v="0"/>
    <x v="9"/>
    <x v="0"/>
    <s v="00368479"/>
    <x v="0"/>
    <x v="0"/>
    <s v="386"/>
    <x v="74"/>
    <s v="1090104094001"/>
    <x v="115"/>
    <n v="60"/>
    <x v="1"/>
    <s v="24/10/1995 00:00:00"/>
  </r>
  <r>
    <x v="0"/>
    <s v="ESTATUILLAS Y DEMÁS OBJETOS DE ADORNO, DE MADERA"/>
    <s v="199510"/>
    <x v="0"/>
    <x v="9"/>
    <x v="0"/>
    <s v="00329706"/>
    <x v="0"/>
    <x v="0"/>
    <s v="386"/>
    <x v="74"/>
    <s v="1001233038001"/>
    <x v="370"/>
    <n v="89"/>
    <x v="417"/>
    <s v="27/10/1995 00:00:00"/>
  </r>
  <r>
    <x v="0"/>
    <s v="ESTATUILLAS Y DEMÁS OBJETOS DE ADORNO, DE MADERA"/>
    <s v="199510"/>
    <x v="0"/>
    <x v="9"/>
    <x v="0"/>
    <s v="00339831"/>
    <x v="0"/>
    <x v="0"/>
    <s v="386"/>
    <x v="74"/>
    <s v="1090104094001"/>
    <x v="115"/>
    <n v="5"/>
    <x v="333"/>
    <s v="30/10/1995 00:00:00"/>
  </r>
  <r>
    <x v="0"/>
    <s v="ESTATUILLAS Y DEMÁS OBJETOS DE ADORNO, DE MADERA"/>
    <s v="199510"/>
    <x v="0"/>
    <x v="9"/>
    <x v="0"/>
    <s v="00316792"/>
    <x v="0"/>
    <x v="0"/>
    <s v="386"/>
    <x v="74"/>
    <s v="1791090055001"/>
    <x v="90"/>
    <n v="5"/>
    <x v="151"/>
    <s v="31/10/1995 00:00:00"/>
  </r>
  <r>
    <x v="0"/>
    <s v="ESTATUILLAS Y DEMÁS OBJETOS DE ADORNO, DE MADERA"/>
    <s v="199511"/>
    <x v="0"/>
    <x v="9"/>
    <x v="0"/>
    <s v="00262312"/>
    <x v="0"/>
    <x v="0"/>
    <s v="386"/>
    <x v="74"/>
    <s v="1090104094001"/>
    <x v="115"/>
    <n v="100"/>
    <x v="1822"/>
    <s v="07/11/1995 00:00:00"/>
  </r>
  <r>
    <x v="0"/>
    <s v="ESTATUILLAS Y DEMÁS OBJETOS DE ADORNO, DE MADERA"/>
    <s v="199511"/>
    <x v="0"/>
    <x v="9"/>
    <x v="0"/>
    <s v="00329737"/>
    <x v="0"/>
    <x v="0"/>
    <s v="386"/>
    <x v="74"/>
    <s v="1791090055001"/>
    <x v="90"/>
    <n v="180"/>
    <x v="273"/>
    <s v="14/11/1995 00:00:00"/>
  </r>
  <r>
    <x v="0"/>
    <s v="ESTATUILLAS Y DEMÁS OBJETOS DE ADORNO, DE MADERA"/>
    <s v="199511"/>
    <x v="0"/>
    <x v="9"/>
    <x v="0"/>
    <s v="00262350"/>
    <x v="0"/>
    <x v="0"/>
    <s v="386"/>
    <x v="74"/>
    <s v="1090104094001"/>
    <x v="115"/>
    <n v="30"/>
    <x v="2239"/>
    <s v="17/11/1995 00:00:00"/>
  </r>
  <r>
    <x v="0"/>
    <s v="ESTATUILLAS Y DEMÁS OBJETOS DE ADORNO, DE MADERA"/>
    <s v="199511"/>
    <x v="0"/>
    <x v="9"/>
    <x v="0"/>
    <s v="00361341"/>
    <x v="0"/>
    <x v="0"/>
    <s v="386"/>
    <x v="74"/>
    <s v="1790587290001"/>
    <x v="50"/>
    <n v="15"/>
    <x v="265"/>
    <s v="22/11/1995 00:00:00"/>
  </r>
  <r>
    <x v="0"/>
    <s v="ESTATUILLAS Y DEMÁS OBJETOS DE ADORNO, DE MADERA"/>
    <s v="199511"/>
    <x v="0"/>
    <x v="9"/>
    <x v="0"/>
    <s v="00262458"/>
    <x v="7"/>
    <x v="0"/>
    <s v="386"/>
    <x v="74"/>
    <s v="1090104094001"/>
    <x v="115"/>
    <n v="10"/>
    <x v="10886"/>
    <s v="29/11/1995 00:00:00"/>
  </r>
  <r>
    <x v="0"/>
    <s v="ESTATUILLAS Y DEMÁS OBJETOS DE ADORNO, DE MADERA"/>
    <s v="199512"/>
    <x v="0"/>
    <x v="9"/>
    <x v="0"/>
    <s v="00361201"/>
    <x v="0"/>
    <x v="0"/>
    <s v="386"/>
    <x v="74"/>
    <s v="1790587290001"/>
    <x v="50"/>
    <n v="2"/>
    <x v="643"/>
    <s v="01/12/1995 00:00:00"/>
  </r>
  <r>
    <x v="0"/>
    <s v="ESTATUILLAS Y DEMÁS OBJETOS DE ADORNO, DE MADERA"/>
    <s v="199512"/>
    <x v="0"/>
    <x v="9"/>
    <x v="0"/>
    <s v="00361236"/>
    <x v="0"/>
    <x v="0"/>
    <s v="386"/>
    <x v="74"/>
    <s v="1790587290001"/>
    <x v="50"/>
    <n v="8"/>
    <x v="1691"/>
    <s v="06/12/1995 00:00:00"/>
  </r>
  <r>
    <x v="17"/>
    <s v="LOS DEMÁS"/>
    <s v="199503"/>
    <x v="0"/>
    <x v="9"/>
    <x v="0"/>
    <s v="00260595"/>
    <x v="0"/>
    <x v="0"/>
    <s v="386"/>
    <x v="74"/>
    <s v="1791115589001"/>
    <x v="125"/>
    <n v="175"/>
    <x v="21493"/>
    <s v="20/03/1995 00:00:00"/>
  </r>
  <r>
    <x v="17"/>
    <s v="LOS DEMÁS"/>
    <s v="199507"/>
    <x v="0"/>
    <x v="9"/>
    <x v="0"/>
    <s v="00290160"/>
    <x v="0"/>
    <x v="0"/>
    <s v="386"/>
    <x v="74"/>
    <s v="1791115589001"/>
    <x v="125"/>
    <n v="30"/>
    <x v="512"/>
    <s v="04/07/1995 00:00:00"/>
  </r>
  <r>
    <x v="17"/>
    <s v="LOS DEMÁS"/>
    <s v="199510"/>
    <x v="0"/>
    <x v="9"/>
    <x v="0"/>
    <s v="00350303"/>
    <x v="0"/>
    <x v="0"/>
    <s v="386"/>
    <x v="74"/>
    <s v="1791115589001"/>
    <x v="125"/>
    <n v="138"/>
    <x v="1754"/>
    <s v="23/10/1995 00:00:00"/>
  </r>
  <r>
    <x v="2"/>
    <s v="LAS DEMÁS"/>
    <s v="199504"/>
    <x v="0"/>
    <x v="9"/>
    <x v="0"/>
    <s v="00299734"/>
    <x v="7"/>
    <x v="0"/>
    <s v="386"/>
    <x v="74"/>
    <s v="1090104094001"/>
    <x v="115"/>
    <n v="10"/>
    <x v="266"/>
    <s v="17/04/1995 00:00:00"/>
  </r>
  <r>
    <x v="2"/>
    <s v="LAS DEMÁS"/>
    <s v="199511"/>
    <x v="0"/>
    <x v="9"/>
    <x v="0"/>
    <s v="00375804"/>
    <x v="0"/>
    <x v="0"/>
    <s v="386"/>
    <x v="74"/>
    <s v="1002037891001"/>
    <x v="0"/>
    <n v="45"/>
    <x v="347"/>
    <s v="08/11/1995 00:00:00"/>
  </r>
  <r>
    <x v="50"/>
    <s v="LAS DEMÁS"/>
    <s v="199608"/>
    <x v="3"/>
    <x v="10"/>
    <x v="0"/>
    <s v="00383384"/>
    <x v="1"/>
    <x v="0"/>
    <s v="386"/>
    <x v="74"/>
    <s v="0990300801001"/>
    <x v="154"/>
    <n v="33250"/>
    <x v="9191"/>
    <s v="01/08/1996 00:00:00"/>
  </r>
  <r>
    <x v="12"/>
    <s v="LAS DEMÁS"/>
    <s v="199607"/>
    <x v="3"/>
    <x v="10"/>
    <x v="0"/>
    <s v="00368004"/>
    <x v="4"/>
    <x v="0"/>
    <s v="386"/>
    <x v="74"/>
    <s v="0890045928001"/>
    <x v="2210"/>
    <n v="24600"/>
    <x v="21494"/>
    <s v="12/07/1996 00:00:00"/>
  </r>
  <r>
    <x v="13"/>
    <s v="BABOEN, CAOBA AMERICANA (SWIETENIA SPP.), IMBUYA Y BALSA"/>
    <s v="199602"/>
    <x v="3"/>
    <x v="10"/>
    <x v="0"/>
    <s v="00341533"/>
    <x v="0"/>
    <x v="0"/>
    <s v="386"/>
    <x v="74"/>
    <s v="1790873714001"/>
    <x v="1090"/>
    <n v="704"/>
    <x v="21495"/>
    <s v="10/02/1996 00:00:00"/>
  </r>
  <r>
    <x v="13"/>
    <s v="BABOEN, CAOBA AMERICANA (SWIETENIA SPP.), IMBUYA Y BALSA"/>
    <s v="199602"/>
    <x v="3"/>
    <x v="10"/>
    <x v="0"/>
    <s v="00399741"/>
    <x v="1"/>
    <x v="0"/>
    <s v="386"/>
    <x v="74"/>
    <s v="0990141835001"/>
    <x v="66"/>
    <n v="7064"/>
    <x v="19092"/>
    <s v="20/02/1996 00:00:00"/>
  </r>
  <r>
    <x v="13"/>
    <s v="BABOEN, CAOBA AMERICANA (SWIETENIA SPP.), IMBUYA Y BALSA"/>
    <s v="199603"/>
    <x v="3"/>
    <x v="10"/>
    <x v="0"/>
    <s v="00341534"/>
    <x v="0"/>
    <x v="0"/>
    <s v="386"/>
    <x v="74"/>
    <s v="1790873714001"/>
    <x v="1090"/>
    <n v="5480"/>
    <x v="6810"/>
    <s v="08/03/1996 00:00:00"/>
  </r>
  <r>
    <x v="13"/>
    <s v="BABOEN, CAOBA AMERICANA (SWIETENIA SPP.), IMBUYA Y BALSA"/>
    <s v="199603"/>
    <x v="3"/>
    <x v="10"/>
    <x v="0"/>
    <s v="00399753"/>
    <x v="1"/>
    <x v="0"/>
    <s v="386"/>
    <x v="74"/>
    <s v="0990004323001"/>
    <x v="67"/>
    <n v="6949"/>
    <x v="11758"/>
    <s v="24/03/1996 00:00:00"/>
  </r>
  <r>
    <x v="13"/>
    <s v="BABOEN, CAOBA AMERICANA (SWIETENIA SPP.), IMBUYA Y BALSA"/>
    <s v="199604"/>
    <x v="3"/>
    <x v="10"/>
    <x v="0"/>
    <s v="00393767"/>
    <x v="1"/>
    <x v="0"/>
    <s v="386"/>
    <x v="74"/>
    <s v="0990140391001"/>
    <x v="96"/>
    <n v="3355"/>
    <x v="1226"/>
    <s v="18/04/1996 00:00:00"/>
  </r>
  <r>
    <x v="13"/>
    <s v="BABOEN, CAOBA AMERICANA (SWIETENIA SPP.), IMBUYA Y BALSA"/>
    <s v="199606"/>
    <x v="3"/>
    <x v="10"/>
    <x v="0"/>
    <s v="00369031"/>
    <x v="1"/>
    <x v="0"/>
    <s v="386"/>
    <x v="74"/>
    <s v="0990004323001"/>
    <x v="67"/>
    <n v="7051"/>
    <x v="14449"/>
    <s v="10/06/1996 00:00:00"/>
  </r>
  <r>
    <x v="13"/>
    <s v="BABOEN, CAOBA AMERICANA (SWIETENIA SPP.), IMBUYA Y BALSA"/>
    <s v="199606"/>
    <x v="3"/>
    <x v="10"/>
    <x v="0"/>
    <s v="00369035"/>
    <x v="1"/>
    <x v="0"/>
    <s v="386"/>
    <x v="74"/>
    <s v="0990004331001"/>
    <x v="60"/>
    <n v="7245"/>
    <x v="21496"/>
    <s v="10/06/1996 00:00:00"/>
  </r>
  <r>
    <x v="13"/>
    <s v="BABOEN, CAOBA AMERICANA (SWIETENIA SPP.), IMBUYA Y BALSA"/>
    <s v="199606"/>
    <x v="3"/>
    <x v="10"/>
    <x v="0"/>
    <s v="00313644"/>
    <x v="1"/>
    <x v="0"/>
    <s v="386"/>
    <x v="74"/>
    <s v="0990140391001"/>
    <x v="96"/>
    <n v="3386"/>
    <x v="2760"/>
    <s v="21/06/1996 00:00:00"/>
  </r>
  <r>
    <x v="13"/>
    <s v="BABOEN, CAOBA AMERICANA (SWIETENIA SPP.), IMBUYA Y BALSA"/>
    <s v="199606"/>
    <x v="3"/>
    <x v="10"/>
    <x v="0"/>
    <s v="00351440"/>
    <x v="0"/>
    <x v="0"/>
    <s v="386"/>
    <x v="74"/>
    <s v="1790873714001"/>
    <x v="1090"/>
    <n v="6276"/>
    <x v="21497"/>
    <s v="21/06/1996 00:00:00"/>
  </r>
  <r>
    <x v="13"/>
    <s v="BABOEN, CAOBA AMERICANA (SWIETENIA SPP.), IMBUYA Y BALSA"/>
    <s v="199612"/>
    <x v="3"/>
    <x v="9"/>
    <x v="0"/>
    <s v="00329725"/>
    <x v="0"/>
    <x v="0"/>
    <s v="386"/>
    <x v="74"/>
    <s v="1790873714001"/>
    <x v="1090"/>
    <n v="2646"/>
    <x v="19960"/>
    <s v="18/12/1996 00:00:00"/>
  </r>
  <r>
    <x v="27"/>
    <s v="VIROLA, MAHOGANY (SWIETENIA SPP.), IMBUIA Y BALSA"/>
    <s v="199608"/>
    <x v="3"/>
    <x v="10"/>
    <x v="0"/>
    <s v="00391009"/>
    <x v="1"/>
    <x v="0"/>
    <s v="386"/>
    <x v="74"/>
    <s v="0990140391001"/>
    <x v="96"/>
    <n v="3355"/>
    <x v="1226"/>
    <s v="02/08/1996 00:00:00"/>
  </r>
  <r>
    <x v="27"/>
    <s v="VIROLA, MAHOGANY (SWIETENIA SPP.), IMBUIA Y BALSA"/>
    <s v="199608"/>
    <x v="3"/>
    <x v="10"/>
    <x v="0"/>
    <s v="00432376"/>
    <x v="0"/>
    <x v="0"/>
    <s v="386"/>
    <x v="74"/>
    <s v="1790491862001"/>
    <x v="2211"/>
    <n v="3400"/>
    <x v="4208"/>
    <s v="30/08/1996 00:00:00"/>
  </r>
  <r>
    <x v="27"/>
    <s v="VIROLA, MAHOGANY (SWIETENIA SPP.), IMBUIA Y BALSA"/>
    <s v="199610"/>
    <x v="3"/>
    <x v="10"/>
    <x v="0"/>
    <s v="00359715"/>
    <x v="1"/>
    <x v="0"/>
    <s v="386"/>
    <x v="74"/>
    <s v="0990141835001"/>
    <x v="66"/>
    <n v="5754"/>
    <x v="11705"/>
    <s v="03/10/1996 00:00:00"/>
  </r>
  <r>
    <x v="27"/>
    <s v="VIROLA, MAHOGANY (SWIETENIA SPP.), IMBUIA Y BALSA"/>
    <s v="199611"/>
    <x v="3"/>
    <x v="10"/>
    <x v="0"/>
    <s v="00359723"/>
    <x v="1"/>
    <x v="0"/>
    <s v="386"/>
    <x v="74"/>
    <s v="0990004323001"/>
    <x v="67"/>
    <n v="2915"/>
    <x v="7987"/>
    <s v="07/11/1996 00:00:00"/>
  </r>
  <r>
    <x v="27"/>
    <s v="VIROLA, MAHOGANY (SWIETENIA SPP.), IMBUIA Y BALSA"/>
    <s v="199611"/>
    <x v="3"/>
    <x v="10"/>
    <x v="0"/>
    <s v="00359726"/>
    <x v="1"/>
    <x v="0"/>
    <s v="386"/>
    <x v="74"/>
    <s v="0990004331001"/>
    <x v="60"/>
    <n v="2793"/>
    <x v="21498"/>
    <s v="07/11/1996 00:00:00"/>
  </r>
  <r>
    <x v="27"/>
    <s v="VIROLA, MAHOGANY (SWIETENIA SPP.), IMBUIA Y BALSA"/>
    <s v="199611"/>
    <x v="3"/>
    <x v="10"/>
    <x v="0"/>
    <s v="00432397"/>
    <x v="0"/>
    <x v="0"/>
    <s v="386"/>
    <x v="74"/>
    <s v="1790491862001"/>
    <x v="2211"/>
    <n v="2535"/>
    <x v="21499"/>
    <s v="22/11/1996 00:00:00"/>
  </r>
  <r>
    <x v="14"/>
    <s v="LAS DEMÁS (15)"/>
    <s v="199610"/>
    <x v="3"/>
    <x v="10"/>
    <x v="0"/>
    <s v="00432391"/>
    <x v="0"/>
    <x v="0"/>
    <s v="386"/>
    <x v="74"/>
    <s v="1790491862001"/>
    <x v="2211"/>
    <n v="2813"/>
    <x v="21500"/>
    <s v="21/10/1996 00:00:00"/>
  </r>
  <r>
    <x v="26"/>
    <s v="LAS DEMÁS"/>
    <s v="199604"/>
    <x v="3"/>
    <x v="10"/>
    <x v="0"/>
    <s v="00259789"/>
    <x v="1"/>
    <x v="0"/>
    <s v="386"/>
    <x v="74"/>
    <s v="0990340412001"/>
    <x v="221"/>
    <n v="1100"/>
    <x v="20302"/>
    <s v="19/04/1996 00:00:00"/>
  </r>
  <r>
    <x v="46"/>
    <s v="MADERA MOLDURADA"/>
    <s v="199611"/>
    <x v="3"/>
    <x v="10"/>
    <x v="0"/>
    <s v="00358653"/>
    <x v="0"/>
    <x v="0"/>
    <s v="386"/>
    <x v="74"/>
    <s v="1790009971001"/>
    <x v="167"/>
    <n v="1"/>
    <x v="3007"/>
    <s v="22/11/1996 00:00:00"/>
  </r>
  <r>
    <x v="21"/>
    <s v="MADERA DENSIFICADA EN BLOQUES, TABLAS, TIRAS O PERFILES"/>
    <s v="199604"/>
    <x v="3"/>
    <x v="10"/>
    <x v="0"/>
    <s v="00353473"/>
    <x v="0"/>
    <x v="0"/>
    <s v="386"/>
    <x v="74"/>
    <s v="1790012581001"/>
    <x v="165"/>
    <n v="540"/>
    <x v="346"/>
    <s v="02/04/1996 00:00:00"/>
  </r>
  <r>
    <x v="21"/>
    <s v="MADERA DENSIFICADA EN BLOQUES, TABLAS, TIRAS O PERFILES"/>
    <s v="199604"/>
    <x v="0"/>
    <x v="10"/>
    <x v="0"/>
    <s v="00377004"/>
    <x v="0"/>
    <x v="0"/>
    <s v="386"/>
    <x v="74"/>
    <s v="1703856656"/>
    <x v="2212"/>
    <n v="1368"/>
    <x v="1948"/>
    <s v="02/04/1996 00:00:00"/>
  </r>
  <r>
    <x v="33"/>
    <s v="CAJONES, CAJAS, JAULAS, TAMBORES Y ENVASES SIMILARES; CARRETES PARA CABLES"/>
    <s v="199606"/>
    <x v="3"/>
    <x v="10"/>
    <x v="0"/>
    <s v="00307200"/>
    <x v="3"/>
    <x v="0"/>
    <s v="386"/>
    <x v="74"/>
    <s v="0190000435001"/>
    <x v="135"/>
    <n v="10"/>
    <x v="279"/>
    <s v="30/06/1996 00:00:00"/>
  </r>
  <r>
    <x v="33"/>
    <s v="CAJONES, CAJAS, JAULAS, TAMBORES Y ENVASES SIMILARES; CARRETES PARA CABLES"/>
    <s v="199609"/>
    <x v="0"/>
    <x v="10"/>
    <x v="0"/>
    <s v="00476719"/>
    <x v="0"/>
    <x v="0"/>
    <s v="386"/>
    <x v="74"/>
    <s v="1790587290001"/>
    <x v="50"/>
    <n v="2"/>
    <x v="276"/>
    <s v="18/09/1996 00:00:00"/>
  </r>
  <r>
    <x v="33"/>
    <s v="CAJONES, CAJAS, JAULAS, TAMBORES Y ENVASES SIMILARES; CARRETES PARA CABLES"/>
    <s v="199612"/>
    <x v="0"/>
    <x v="10"/>
    <x v="0"/>
    <s v="00458295"/>
    <x v="0"/>
    <x v="0"/>
    <s v="386"/>
    <x v="74"/>
    <s v="1790587290001"/>
    <x v="50"/>
    <n v="5"/>
    <x v="292"/>
    <s v="02/12/1996 00:00:00"/>
  </r>
  <r>
    <x v="10"/>
    <s v="LAS DEMAS"/>
    <s v="199605"/>
    <x v="3"/>
    <x v="10"/>
    <x v="0"/>
    <s v="00307193"/>
    <x v="3"/>
    <x v="0"/>
    <s v="386"/>
    <x v="74"/>
    <s v="0190000435001"/>
    <x v="135"/>
    <n v="95"/>
    <x v="555"/>
    <s v="26/05/1996 00:00:00"/>
  </r>
  <r>
    <x v="10"/>
    <s v="LAS DEMAS"/>
    <s v="199606"/>
    <x v="3"/>
    <x v="10"/>
    <x v="0"/>
    <s v="00432161"/>
    <x v="1"/>
    <x v="0"/>
    <s v="386"/>
    <x v="74"/>
    <s v="1791236599001"/>
    <x v="99"/>
    <n v="1"/>
    <x v="643"/>
    <s v="25/06/1996 00:00:00"/>
  </r>
  <r>
    <x v="54"/>
    <s v="BARRILES, CUBAS, TINAS Y DEMÁS MANUFACTURAS DE TONELERÍA Y SUS PARTES, DE MADERA"/>
    <s v="199611"/>
    <x v="3"/>
    <x v="10"/>
    <x v="0"/>
    <s v="00358653"/>
    <x v="0"/>
    <x v="0"/>
    <s v="386"/>
    <x v="74"/>
    <s v="1790009971001"/>
    <x v="167"/>
    <n v="14"/>
    <x v="12290"/>
    <s v="22/11/1996 00:00:00"/>
  </r>
  <r>
    <x v="55"/>
    <s v="DUELAS"/>
    <s v="199604"/>
    <x v="3"/>
    <x v="10"/>
    <x v="0"/>
    <s v="00353473"/>
    <x v="0"/>
    <x v="0"/>
    <s v="386"/>
    <x v="74"/>
    <s v="1790012581001"/>
    <x v="165"/>
    <n v="3800"/>
    <x v="18065"/>
    <s v="02/04/1996 00:00:00"/>
  </r>
  <r>
    <x v="55"/>
    <s v="DUELAS"/>
    <s v="199605"/>
    <x v="3"/>
    <x v="10"/>
    <x v="0"/>
    <s v="00330525"/>
    <x v="3"/>
    <x v="0"/>
    <s v="386"/>
    <x v="74"/>
    <s v="0190122271001"/>
    <x v="1822"/>
    <n v="1000"/>
    <x v="12473"/>
    <s v="02/05/1996 00:00:00"/>
  </r>
  <r>
    <x v="16"/>
    <s v="PUERTAS Y SUS MARCOS, CONTRAMARCOS Y UMBRALES"/>
    <s v="199604"/>
    <x v="0"/>
    <x v="10"/>
    <x v="0"/>
    <s v="00377004"/>
    <x v="0"/>
    <x v="0"/>
    <s v="386"/>
    <x v="74"/>
    <s v="1703856656"/>
    <x v="2212"/>
    <n v="7000"/>
    <x v="15956"/>
    <s v="02/04/1996 00:00:00"/>
  </r>
  <r>
    <x v="16"/>
    <s v="PUERTAS Y SUS MARCOS, CONTRAMARCOS Y UMBRALES"/>
    <s v="199605"/>
    <x v="3"/>
    <x v="10"/>
    <x v="0"/>
    <s v="00330525"/>
    <x v="3"/>
    <x v="0"/>
    <s v="386"/>
    <x v="74"/>
    <s v="0190122271001"/>
    <x v="1822"/>
    <n v="950"/>
    <x v="778"/>
    <s v="02/05/1996 00:00:00"/>
  </r>
  <r>
    <x v="16"/>
    <s v="PUERTAS Y SUS MARCOS, CONTRAMARCOS Y UMBRALES"/>
    <s v="199611"/>
    <x v="3"/>
    <x v="10"/>
    <x v="0"/>
    <s v="00358653"/>
    <x v="0"/>
    <x v="0"/>
    <s v="386"/>
    <x v="74"/>
    <s v="1790009971001"/>
    <x v="167"/>
    <n v="21"/>
    <x v="21501"/>
    <s v="22/11/1996 00:00:00"/>
  </r>
  <r>
    <x v="30"/>
    <s v="TABLEROS PARA PARQUÉS"/>
    <s v="199605"/>
    <x v="3"/>
    <x v="10"/>
    <x v="0"/>
    <s v="00490788"/>
    <x v="0"/>
    <x v="0"/>
    <s v="386"/>
    <x v="74"/>
    <s v="1790587290001"/>
    <x v="50"/>
    <n v="13300"/>
    <x v="21502"/>
    <s v="30/05/1996 00:00:00"/>
  </r>
  <r>
    <x v="30"/>
    <s v="TABLEROS PARA PARQUÉS"/>
    <s v="199611"/>
    <x v="3"/>
    <x v="10"/>
    <x v="0"/>
    <s v="00358653"/>
    <x v="0"/>
    <x v="0"/>
    <s v="386"/>
    <x v="74"/>
    <s v="1790009971001"/>
    <x v="167"/>
    <n v="6"/>
    <x v="448"/>
    <s v="22/11/1996 00:00:00"/>
  </r>
  <r>
    <x v="0"/>
    <s v="ESTATUILLAS Y DEMÁS OBJETOS DE ADORNO, DE MADERA"/>
    <s v="199601"/>
    <x v="3"/>
    <x v="10"/>
    <x v="0"/>
    <s v="00341514"/>
    <x v="0"/>
    <x v="0"/>
    <s v="386"/>
    <x v="74"/>
    <s v="1791090055001"/>
    <x v="90"/>
    <n v="800"/>
    <x v="10649"/>
    <s v="24/01/1996 00:00:00"/>
  </r>
  <r>
    <x v="0"/>
    <s v="ESTATUILLAS Y DEMÁS OBJETOS DE ADORNO, DE MADERA"/>
    <s v="199601"/>
    <x v="0"/>
    <x v="10"/>
    <x v="0"/>
    <s v="00349236"/>
    <x v="0"/>
    <x v="0"/>
    <s v="386"/>
    <x v="74"/>
    <s v="1790587290001"/>
    <x v="50"/>
    <n v="3"/>
    <x v="1"/>
    <s v="31/01/1996 00:00:00"/>
  </r>
  <r>
    <x v="0"/>
    <s v="ESTATUILLAS Y DEMÁS OBJETOS DE ADORNO, DE MADERA"/>
    <s v="199602"/>
    <x v="0"/>
    <x v="10"/>
    <x v="0"/>
    <s v="00349256"/>
    <x v="0"/>
    <x v="0"/>
    <s v="386"/>
    <x v="74"/>
    <s v="1790587290001"/>
    <x v="50"/>
    <n v="11"/>
    <x v="279"/>
    <s v="01/02/1996 00:00:00"/>
  </r>
  <r>
    <x v="0"/>
    <s v="ESTATUILLAS Y DEMÁS OBJETOS DE ADORNO, DE MADERA"/>
    <s v="199602"/>
    <x v="0"/>
    <x v="10"/>
    <x v="0"/>
    <s v="00354884"/>
    <x v="0"/>
    <x v="0"/>
    <s v="386"/>
    <x v="74"/>
    <s v="1791236815001"/>
    <x v="114"/>
    <n v="10"/>
    <x v="2237"/>
    <s v="22/02/1996 00:00:00"/>
  </r>
  <r>
    <x v="0"/>
    <s v="ESTATUILLAS Y DEMÁS OBJETOS DE ADORNO, DE MADERA"/>
    <s v="199604"/>
    <x v="0"/>
    <x v="10"/>
    <x v="0"/>
    <s v="00327573"/>
    <x v="7"/>
    <x v="0"/>
    <s v="386"/>
    <x v="74"/>
    <s v="1090104094001"/>
    <x v="115"/>
    <n v="5"/>
    <x v="1179"/>
    <s v="03/04/1996 00:00:00"/>
  </r>
  <r>
    <x v="0"/>
    <s v="ESTATUILLAS Y DEMÁS OBJETOS DE ADORNO, DE MADERA"/>
    <s v="199605"/>
    <x v="3"/>
    <x v="10"/>
    <x v="0"/>
    <s v="00323486"/>
    <x v="0"/>
    <x v="0"/>
    <s v="386"/>
    <x v="74"/>
    <s v="1791290011001"/>
    <x v="168"/>
    <n v="222"/>
    <x v="21503"/>
    <s v="02/05/1996 00:00:00"/>
  </r>
  <r>
    <x v="0"/>
    <s v="ESTATUILLAS Y DEMÁS OBJETOS DE ADORNO, DE MADERA"/>
    <s v="199606"/>
    <x v="0"/>
    <x v="10"/>
    <x v="0"/>
    <s v="00327424"/>
    <x v="7"/>
    <x v="0"/>
    <s v="386"/>
    <x v="74"/>
    <s v="1090104094001"/>
    <x v="115"/>
    <n v="30"/>
    <x v="1183"/>
    <s v="04/06/1996 00:00:00"/>
  </r>
  <r>
    <x v="0"/>
    <s v="ESTATUILLAS Y DEMÁS OBJETOS DE ADORNO, DE MADERA"/>
    <s v="199606"/>
    <x v="0"/>
    <x v="10"/>
    <x v="0"/>
    <s v="00358049"/>
    <x v="0"/>
    <x v="0"/>
    <s v="386"/>
    <x v="74"/>
    <s v="1791090055001"/>
    <x v="90"/>
    <n v="40"/>
    <x v="148"/>
    <s v="11/06/1996 00:00:00"/>
  </r>
  <r>
    <x v="0"/>
    <s v="ESTATUILLAS Y DEMÁS OBJETOS DE ADORNO, DE MADERA"/>
    <s v="199606"/>
    <x v="3"/>
    <x v="10"/>
    <x v="0"/>
    <s v="00358372"/>
    <x v="0"/>
    <x v="0"/>
    <s v="386"/>
    <x v="74"/>
    <s v="1791290011001"/>
    <x v="168"/>
    <n v="800"/>
    <x v="5990"/>
    <s v="29/06/1996 00:00:00"/>
  </r>
  <r>
    <x v="0"/>
    <s v="ESTATUILLAS Y DEMÁS OBJETOS DE ADORNO, DE MADERA"/>
    <s v="199606"/>
    <x v="0"/>
    <x v="10"/>
    <x v="0"/>
    <s v="00327417"/>
    <x v="7"/>
    <x v="0"/>
    <s v="386"/>
    <x v="74"/>
    <s v="1090104094001"/>
    <x v="115"/>
    <n v="30"/>
    <x v="276"/>
    <s v="30/06/1996 00:00:00"/>
  </r>
  <r>
    <x v="0"/>
    <s v="ESTATUILLAS Y DEMÁS OBJETOS DE ADORNO, DE MADERA"/>
    <s v="199607"/>
    <x v="0"/>
    <x v="10"/>
    <x v="0"/>
    <s v="00327478"/>
    <x v="7"/>
    <x v="0"/>
    <s v="386"/>
    <x v="74"/>
    <s v="1090104094001"/>
    <x v="115"/>
    <n v="10"/>
    <x v="335"/>
    <s v="19/07/1996 00:00:00"/>
  </r>
  <r>
    <x v="0"/>
    <s v="ESTATUILLAS Y DEMÁS OBJETOS DE ADORNO, DE MADERA"/>
    <s v="199607"/>
    <x v="0"/>
    <x v="10"/>
    <x v="0"/>
    <s v="00327462"/>
    <x v="7"/>
    <x v="0"/>
    <s v="386"/>
    <x v="74"/>
    <s v="1090104094001"/>
    <x v="115"/>
    <n v="15"/>
    <x v="442"/>
    <s v="29/07/1996 00:00:00"/>
  </r>
  <r>
    <x v="0"/>
    <s v="ESTATUILLAS Y DEMÁS OBJETOS DE ADORNO, DE MADERA"/>
    <s v="199608"/>
    <x v="0"/>
    <x v="10"/>
    <x v="0"/>
    <s v="00487855"/>
    <x v="7"/>
    <x v="0"/>
    <s v="386"/>
    <x v="74"/>
    <s v="1090104094001"/>
    <x v="115"/>
    <n v="50"/>
    <x v="442"/>
    <s v="15/08/1996 00:00:00"/>
  </r>
  <r>
    <x v="0"/>
    <s v="ESTATUILLAS Y DEMÁS OBJETOS DE ADORNO, DE MADERA"/>
    <s v="199609"/>
    <x v="0"/>
    <x v="10"/>
    <x v="0"/>
    <s v="00476718"/>
    <x v="0"/>
    <x v="0"/>
    <s v="386"/>
    <x v="74"/>
    <s v="1790587290001"/>
    <x v="50"/>
    <n v="44"/>
    <x v="10697"/>
    <s v="18/09/1996 00:00:00"/>
  </r>
  <r>
    <x v="0"/>
    <s v="ESTATUILLAS Y DEMÁS OBJETOS DE ADORNO, DE MADERA"/>
    <s v="199611"/>
    <x v="0"/>
    <x v="10"/>
    <x v="0"/>
    <s v="00499193"/>
    <x v="7"/>
    <x v="0"/>
    <s v="386"/>
    <x v="74"/>
    <s v="1002037891001"/>
    <x v="0"/>
    <n v="10"/>
    <x v="266"/>
    <s v="11/11/1996 00:00:00"/>
  </r>
  <r>
    <x v="0"/>
    <s v="ESTATUILLAS Y DEMÁS OBJETOS DE ADORNO, DE MADERA"/>
    <s v="199611"/>
    <x v="0"/>
    <x v="10"/>
    <x v="0"/>
    <s v="00478806"/>
    <x v="0"/>
    <x v="0"/>
    <s v="386"/>
    <x v="74"/>
    <s v="1790587290001"/>
    <x v="50"/>
    <n v="130"/>
    <x v="407"/>
    <s v="15/11/1996 00:00:00"/>
  </r>
  <r>
    <x v="0"/>
    <s v="ESTATUILLAS Y DEMÁS OBJETOS DE ADORNO, DE MADERA"/>
    <s v="199611"/>
    <x v="0"/>
    <x v="10"/>
    <x v="0"/>
    <s v="00478932"/>
    <x v="0"/>
    <x v="0"/>
    <s v="386"/>
    <x v="74"/>
    <s v="1790587290001"/>
    <x v="50"/>
    <n v="8"/>
    <x v="1829"/>
    <s v="16/11/1996 00:00:00"/>
  </r>
  <r>
    <x v="0"/>
    <s v="ESTATUILLAS Y DEMÁS OBJETOS DE ADORNO, DE MADERA"/>
    <s v="199611"/>
    <x v="0"/>
    <x v="10"/>
    <x v="0"/>
    <s v="00440123"/>
    <x v="0"/>
    <x v="0"/>
    <s v="386"/>
    <x v="74"/>
    <s v="1790984559001"/>
    <x v="88"/>
    <n v="76"/>
    <x v="2193"/>
    <s v="22/11/1996 00:00:00"/>
  </r>
  <r>
    <x v="0"/>
    <s v="ESTATUILLAS Y DEMÁS OBJETOS DE ADORNO, DE MADERA"/>
    <s v="199612"/>
    <x v="0"/>
    <x v="10"/>
    <x v="0"/>
    <s v="00373861"/>
    <x v="0"/>
    <x v="0"/>
    <s v="386"/>
    <x v="74"/>
    <s v="1791090055001"/>
    <x v="90"/>
    <n v="40"/>
    <x v="2602"/>
    <s v="05/12/1996 00:00:00"/>
  </r>
  <r>
    <x v="0"/>
    <s v="ESTATUILLAS Y DEMÁS OBJETOS DE ADORNO, DE MADERA"/>
    <s v="199612"/>
    <x v="3"/>
    <x v="10"/>
    <x v="0"/>
    <s v="00435579"/>
    <x v="0"/>
    <x v="0"/>
    <s v="386"/>
    <x v="74"/>
    <s v="1791290011001"/>
    <x v="168"/>
    <n v="526"/>
    <x v="2859"/>
    <s v="10/12/1996 00:00:00"/>
  </r>
  <r>
    <x v="0"/>
    <s v="ESTATUILLAS Y DEMÁS OBJETOS DE ADORNO, DE MADERA"/>
    <s v="199612"/>
    <x v="3"/>
    <x v="10"/>
    <x v="0"/>
    <s v="00420574"/>
    <x v="0"/>
    <x v="0"/>
    <s v="386"/>
    <x v="74"/>
    <s v="1791290011001"/>
    <x v="168"/>
    <n v="130"/>
    <x v="1689"/>
    <s v="13/12/1996 00:00:00"/>
  </r>
  <r>
    <x v="17"/>
    <s v="LOS DEMÁS"/>
    <s v="199608"/>
    <x v="77"/>
    <x v="10"/>
    <x v="0"/>
    <s v="00447097"/>
    <x v="0"/>
    <x v="0"/>
    <s v="386"/>
    <x v="74"/>
    <s v="1791290011001"/>
    <x v="168"/>
    <n v="500"/>
    <x v="1733"/>
    <s v="06/08/1996 00:00:00"/>
  </r>
  <r>
    <x v="2"/>
    <s v="LAS DEMÁS"/>
    <s v="199605"/>
    <x v="0"/>
    <x v="10"/>
    <x v="0"/>
    <s v="00341491"/>
    <x v="7"/>
    <x v="0"/>
    <s v="386"/>
    <x v="74"/>
    <s v="1002037891001"/>
    <x v="0"/>
    <n v="6"/>
    <x v="680"/>
    <s v="27/05/1996 00:00:00"/>
  </r>
  <r>
    <x v="2"/>
    <s v="LAS DEMÁS"/>
    <s v="199609"/>
    <x v="0"/>
    <x v="10"/>
    <x v="0"/>
    <s v="00322464"/>
    <x v="7"/>
    <x v="0"/>
    <s v="386"/>
    <x v="74"/>
    <s v="1002037891001"/>
    <x v="0"/>
    <n v="15"/>
    <x v="264"/>
    <s v="02/09/1996 00:00:00"/>
  </r>
  <r>
    <x v="2"/>
    <s v="LAS DEMÁS"/>
    <s v="199610"/>
    <x v="0"/>
    <x v="10"/>
    <x v="0"/>
    <s v="00499011"/>
    <x v="7"/>
    <x v="0"/>
    <s v="386"/>
    <x v="74"/>
    <s v="1002037891001"/>
    <x v="0"/>
    <n v="50"/>
    <x v="279"/>
    <s v="12/10/1996 00:00:00"/>
  </r>
  <r>
    <x v="2"/>
    <s v="LAS DEMÁS"/>
    <s v="199610"/>
    <x v="0"/>
    <x v="10"/>
    <x v="0"/>
    <s v="00499008"/>
    <x v="7"/>
    <x v="0"/>
    <s v="386"/>
    <x v="74"/>
    <s v="1002037891001"/>
    <x v="0"/>
    <n v="1"/>
    <x v="333"/>
    <s v="15/10/1996 00:00:00"/>
  </r>
  <r>
    <x v="2"/>
    <s v="LAS DEMÁS"/>
    <s v="199612"/>
    <x v="0"/>
    <x v="10"/>
    <x v="0"/>
    <s v="00375153"/>
    <x v="0"/>
    <x v="0"/>
    <s v="386"/>
    <x v="74"/>
    <s v="1711134617001"/>
    <x v="182"/>
    <n v="100"/>
    <x v="362"/>
    <s v="17/12/1996 00:00:00"/>
  </r>
  <r>
    <x v="50"/>
    <s v="LAS DEMÁS"/>
    <s v="199701"/>
    <x v="3"/>
    <x v="0"/>
    <x v="0"/>
    <s v="00424787"/>
    <x v="1"/>
    <x v="0"/>
    <s v="386"/>
    <x v="74"/>
    <s v="0991238514001"/>
    <x v="2213"/>
    <n v="22856"/>
    <x v="3672"/>
    <s v="10/01/1997 00:00:00"/>
  </r>
  <r>
    <x v="50"/>
    <s v="LAS DEMÁS"/>
    <s v="199706"/>
    <x v="3"/>
    <x v="0"/>
    <x v="0"/>
    <s v="00442846"/>
    <x v="1"/>
    <x v="0"/>
    <s v="386"/>
    <x v="74"/>
    <s v="0900212564001"/>
    <x v="1087"/>
    <n v="21276"/>
    <x v="18652"/>
    <s v="06/06/1997 00:00:00"/>
  </r>
  <r>
    <x v="50"/>
    <s v="LAS DEMÁS"/>
    <s v="199711"/>
    <x v="3"/>
    <x v="0"/>
    <x v="0"/>
    <s v="00534081"/>
    <x v="1"/>
    <x v="0"/>
    <s v="386"/>
    <x v="74"/>
    <s v="0900212564001"/>
    <x v="1087"/>
    <n v="24067"/>
    <x v="3430"/>
    <s v="26/11/1997 00:00:00"/>
  </r>
  <r>
    <x v="95"/>
    <s v="LAS DEMÁS"/>
    <s v="199703"/>
    <x v="3"/>
    <x v="0"/>
    <x v="0"/>
    <s v="00462525"/>
    <x v="0"/>
    <x v="0"/>
    <s v="386"/>
    <x v="74"/>
    <s v="1790012581001"/>
    <x v="165"/>
    <n v="1900"/>
    <x v="21504"/>
    <s v="13/03/1997 00:00:00"/>
  </r>
  <r>
    <x v="27"/>
    <s v="VIROLA, MAHOGANY (SWIETENIA SPP.), IMBUIA Y BALSA"/>
    <s v="199702"/>
    <x v="3"/>
    <x v="0"/>
    <x v="0"/>
    <s v="00315098"/>
    <x v="1"/>
    <x v="0"/>
    <s v="386"/>
    <x v="74"/>
    <s v="0990340412001"/>
    <x v="221"/>
    <n v="851"/>
    <x v="9115"/>
    <s v="02/02/1997 00:00:00"/>
  </r>
  <r>
    <x v="27"/>
    <s v="VIROLA, MAHOGANY (SWIETENIA SPP.), IMBUIA Y BALSA"/>
    <s v="199703"/>
    <x v="3"/>
    <x v="0"/>
    <x v="0"/>
    <s v="00432378"/>
    <x v="1"/>
    <x v="0"/>
    <s v="386"/>
    <x v="74"/>
    <s v="1790873714001"/>
    <x v="1090"/>
    <n v="2500"/>
    <x v="21505"/>
    <s v="11/03/1997 00:00:00"/>
  </r>
  <r>
    <x v="27"/>
    <s v="VIROLA, MAHOGANY (SWIETENIA SPP.), IMBUIA Y BALSA"/>
    <s v="199704"/>
    <x v="3"/>
    <x v="0"/>
    <x v="0"/>
    <s v="00416967"/>
    <x v="1"/>
    <x v="0"/>
    <s v="386"/>
    <x v="74"/>
    <s v="1790873714001"/>
    <x v="1090"/>
    <n v="2407"/>
    <x v="21506"/>
    <s v="06/04/1997 00:00:00"/>
  </r>
  <r>
    <x v="27"/>
    <s v="VIROLA, MAHOGANY (SWIETENIA SPP.), IMBUIA Y BALSA"/>
    <s v="199705"/>
    <x v="3"/>
    <x v="0"/>
    <x v="0"/>
    <s v="00431786"/>
    <x v="1"/>
    <x v="0"/>
    <s v="386"/>
    <x v="74"/>
    <s v="0990004323001"/>
    <x v="67"/>
    <n v="6932"/>
    <x v="18107"/>
    <s v="05/05/1997 00:00:00"/>
  </r>
  <r>
    <x v="27"/>
    <s v="VIROLA, MAHOGANY (SWIETENIA SPP.), IMBUIA Y BALSA"/>
    <s v="199705"/>
    <x v="3"/>
    <x v="0"/>
    <x v="0"/>
    <s v="00431787"/>
    <x v="1"/>
    <x v="0"/>
    <s v="386"/>
    <x v="74"/>
    <s v="0990004331001"/>
    <x v="60"/>
    <n v="2248"/>
    <x v="21507"/>
    <s v="05/05/1997 00:00:00"/>
  </r>
  <r>
    <x v="27"/>
    <s v="VIROLA, MAHOGANY (SWIETENIA SPP.), IMBUIA Y BALSA"/>
    <s v="199705"/>
    <x v="3"/>
    <x v="0"/>
    <x v="0"/>
    <s v="00401856"/>
    <x v="1"/>
    <x v="0"/>
    <s v="386"/>
    <x v="74"/>
    <s v="1790873714001"/>
    <x v="1090"/>
    <n v="2818"/>
    <x v="21508"/>
    <s v="09/05/1997 00:00:00"/>
  </r>
  <r>
    <x v="27"/>
    <s v="VIROLA, MAHOGANY (SWIETENIA SPP.), IMBUIA Y BALSA"/>
    <s v="199708"/>
    <x v="3"/>
    <x v="0"/>
    <x v="0"/>
    <s v="00530701"/>
    <x v="1"/>
    <x v="0"/>
    <s v="386"/>
    <x v="74"/>
    <s v="0990141835001"/>
    <x v="66"/>
    <n v="7485"/>
    <x v="9595"/>
    <s v="22/08/1997 00:00:00"/>
  </r>
  <r>
    <x v="27"/>
    <s v="VIROLA, MAHOGANY (SWIETENIA SPP.), IMBUIA Y BALSA"/>
    <s v="199708"/>
    <x v="3"/>
    <x v="0"/>
    <x v="0"/>
    <s v="00530702"/>
    <x v="1"/>
    <x v="0"/>
    <s v="386"/>
    <x v="74"/>
    <s v="0990004331001"/>
    <x v="60"/>
    <n v="2866"/>
    <x v="21509"/>
    <s v="22/08/1997 00:00:00"/>
  </r>
  <r>
    <x v="27"/>
    <s v="VIROLA, MAHOGANY (SWIETENIA SPP.), IMBUIA Y BALSA"/>
    <s v="199708"/>
    <x v="3"/>
    <x v="0"/>
    <x v="0"/>
    <s v="00530703"/>
    <x v="1"/>
    <x v="0"/>
    <s v="386"/>
    <x v="74"/>
    <s v="0990136378001"/>
    <x v="71"/>
    <n v="3102"/>
    <x v="14046"/>
    <s v="22/08/1997 00:00:00"/>
  </r>
  <r>
    <x v="27"/>
    <s v="VIROLA, MAHOGANY (SWIETENIA SPP.), IMBUIA Y BALSA"/>
    <s v="199708"/>
    <x v="3"/>
    <x v="0"/>
    <x v="0"/>
    <s v="00530704"/>
    <x v="1"/>
    <x v="0"/>
    <s v="386"/>
    <x v="74"/>
    <s v="0990004323001"/>
    <x v="67"/>
    <n v="4757"/>
    <x v="9769"/>
    <s v="22/08/1997 00:00:00"/>
  </r>
  <r>
    <x v="27"/>
    <s v="VIROLA, MAHOGANY (SWIETENIA SPP.), IMBUIA Y BALSA"/>
    <s v="199710"/>
    <x v="3"/>
    <x v="0"/>
    <x v="0"/>
    <s v="00502118"/>
    <x v="0"/>
    <x v="0"/>
    <s v="386"/>
    <x v="74"/>
    <s v="1790873714001"/>
    <x v="1090"/>
    <n v="2301"/>
    <x v="21510"/>
    <s v="06/10/1997 00:00:00"/>
  </r>
  <r>
    <x v="27"/>
    <s v="VIROLA, MAHOGANY (SWIETENIA SPP.), IMBUIA Y BALSA"/>
    <s v="199711"/>
    <x v="3"/>
    <x v="0"/>
    <x v="0"/>
    <s v="00515829"/>
    <x v="1"/>
    <x v="0"/>
    <s v="386"/>
    <x v="74"/>
    <s v="1790873714001"/>
    <x v="1090"/>
    <n v="6825"/>
    <x v="20469"/>
    <s v="27/11/1997 00:00:00"/>
  </r>
  <r>
    <x v="27"/>
    <s v="VIROLA, MAHOGANY (SWIETENIA SPP.), IMBUIA Y BALSA"/>
    <s v="199712"/>
    <x v="3"/>
    <x v="0"/>
    <x v="0"/>
    <s v="00517289"/>
    <x v="1"/>
    <x v="0"/>
    <s v="386"/>
    <x v="74"/>
    <s v="1790873714001"/>
    <x v="1090"/>
    <n v="7881"/>
    <x v="21511"/>
    <s v="31/12/1997 00:00:00"/>
  </r>
  <r>
    <x v="56"/>
    <s v="LAS DEMÁS"/>
    <s v="199705"/>
    <x v="3"/>
    <x v="0"/>
    <x v="0"/>
    <s v="00417528"/>
    <x v="1"/>
    <x v="0"/>
    <s v="386"/>
    <x v="74"/>
    <s v="1791311922001"/>
    <x v="456"/>
    <n v="4800"/>
    <x v="7966"/>
    <s v="30/05/1997 00:00:00"/>
  </r>
  <r>
    <x v="46"/>
    <s v="MADERA MOLDURADA"/>
    <s v="199706"/>
    <x v="3"/>
    <x v="0"/>
    <x v="0"/>
    <s v="00423655"/>
    <x v="1"/>
    <x v="0"/>
    <s v="386"/>
    <x v="74"/>
    <s v="1790009971001"/>
    <x v="167"/>
    <n v="11548"/>
    <x v="1080"/>
    <s v="09/06/1997 00:00:00"/>
  </r>
  <r>
    <x v="22"/>
    <s v="MARCOS DE MADERA PARA CUADROS, FOTOGRAFÍAS, ESPEJOS U OBJETOS SIMILARES."/>
    <s v="199712"/>
    <x v="0"/>
    <x v="0"/>
    <x v="0"/>
    <s v="00541882"/>
    <x v="3"/>
    <x v="0"/>
    <s v="386"/>
    <x v="74"/>
    <s v="1790587290001"/>
    <x v="50"/>
    <n v="15"/>
    <x v="756"/>
    <s v="10/12/1997 00:00:00"/>
  </r>
  <r>
    <x v="0"/>
    <s v="ESTATUILLAS Y DEMÁS OBJETOS DE ADORNO, DE MADERA"/>
    <s v="199701"/>
    <x v="3"/>
    <x v="0"/>
    <x v="0"/>
    <s v="00479659"/>
    <x v="0"/>
    <x v="0"/>
    <s v="386"/>
    <x v="74"/>
    <s v="1791290011001"/>
    <x v="168"/>
    <n v="33"/>
    <x v="2130"/>
    <s v="25/01/1997 00:00:00"/>
  </r>
  <r>
    <x v="0"/>
    <s v="ESTATUILLAS Y DEMÁS OBJETOS DE ADORNO, DE MADERA"/>
    <s v="199703"/>
    <x v="0"/>
    <x v="0"/>
    <x v="0"/>
    <s v="00411530"/>
    <x v="0"/>
    <x v="0"/>
    <s v="386"/>
    <x v="74"/>
    <s v="1791236815001"/>
    <x v="114"/>
    <n v="40"/>
    <x v="630"/>
    <s v="05/03/1997 00:00:00"/>
  </r>
  <r>
    <x v="0"/>
    <s v="ESTATUILLAS Y DEMÁS OBJETOS DE ADORNO, DE MADERA"/>
    <s v="199705"/>
    <x v="0"/>
    <x v="0"/>
    <x v="0"/>
    <s v="00462009"/>
    <x v="0"/>
    <x v="0"/>
    <s v="386"/>
    <x v="74"/>
    <s v="1790587290001"/>
    <x v="50"/>
    <n v="111"/>
    <x v="10704"/>
    <s v="24/05/1997 00:00:00"/>
  </r>
  <r>
    <x v="0"/>
    <s v="ESTATUILLAS Y DEMÁS OBJETOS DE ADORNO, DE MADERA"/>
    <s v="199705"/>
    <x v="0"/>
    <x v="0"/>
    <x v="0"/>
    <s v="00459296"/>
    <x v="0"/>
    <x v="0"/>
    <s v="386"/>
    <x v="74"/>
    <s v="1791090055001"/>
    <x v="90"/>
    <n v="10"/>
    <x v="391"/>
    <s v="29/05/1997 00:00:00"/>
  </r>
  <r>
    <x v="0"/>
    <s v="ESTATUILLAS Y DEMÁS OBJETOS DE ADORNO, DE MADERA"/>
    <s v="199706"/>
    <x v="0"/>
    <x v="0"/>
    <x v="0"/>
    <s v="00411149"/>
    <x v="0"/>
    <x v="0"/>
    <s v="386"/>
    <x v="74"/>
    <s v="1002037891001"/>
    <x v="0"/>
    <n v="12"/>
    <x v="1743"/>
    <s v="09/06/1997 00:00:00"/>
  </r>
  <r>
    <x v="0"/>
    <s v="ESTATUILLAS Y DEMÁS OBJETOS DE ADORNO, DE MADERA"/>
    <s v="199706"/>
    <x v="3"/>
    <x v="0"/>
    <x v="0"/>
    <s v="00434196"/>
    <x v="1"/>
    <x v="0"/>
    <s v="386"/>
    <x v="74"/>
    <s v="1791290011001"/>
    <x v="168"/>
    <n v="1997"/>
    <x v="21512"/>
    <s v="16/06/1997 00:00:00"/>
  </r>
  <r>
    <x v="0"/>
    <s v="ESTATUILLAS Y DEMÁS OBJETOS DE ADORNO, DE MADERA"/>
    <s v="199706"/>
    <x v="0"/>
    <x v="0"/>
    <x v="0"/>
    <s v="00403642"/>
    <x v="0"/>
    <x v="0"/>
    <s v="386"/>
    <x v="74"/>
    <s v="1791090055001"/>
    <x v="90"/>
    <n v="10"/>
    <x v="658"/>
    <s v="21/06/1997 00:00:00"/>
  </r>
  <r>
    <x v="0"/>
    <s v="ESTATUILLAS Y DEMÁS OBJETOS DE ADORNO, DE MADERA"/>
    <s v="199707"/>
    <x v="0"/>
    <x v="0"/>
    <x v="0"/>
    <s v="00429133"/>
    <x v="0"/>
    <x v="0"/>
    <s v="386"/>
    <x v="74"/>
    <s v="1002037891001"/>
    <x v="0"/>
    <n v="60"/>
    <x v="0"/>
    <s v="04/07/1997 00:00:00"/>
  </r>
  <r>
    <x v="0"/>
    <s v="ESTATUILLAS Y DEMÁS OBJETOS DE ADORNO, DE MADERA"/>
    <s v="199707"/>
    <x v="0"/>
    <x v="0"/>
    <x v="0"/>
    <s v="00484063"/>
    <x v="3"/>
    <x v="0"/>
    <s v="386"/>
    <x v="74"/>
    <s v="0190154807001"/>
    <x v="269"/>
    <n v="450"/>
    <x v="4686"/>
    <s v="22/07/1997 00:00:00"/>
  </r>
  <r>
    <x v="0"/>
    <s v="ESTATUILLAS Y DEMÁS OBJETOS DE ADORNO, DE MADERA"/>
    <s v="199708"/>
    <x v="0"/>
    <x v="0"/>
    <x v="0"/>
    <s v="00487894"/>
    <x v="0"/>
    <x v="0"/>
    <s v="386"/>
    <x v="74"/>
    <s v="1001354867"/>
    <x v="176"/>
    <n v="100"/>
    <x v="148"/>
    <s v="27/08/1997 00:00:00"/>
  </r>
  <r>
    <x v="0"/>
    <s v="ESTATUILLAS Y DEMÁS OBJETOS DE ADORNO, DE MADERA"/>
    <s v="199709"/>
    <x v="3"/>
    <x v="0"/>
    <x v="0"/>
    <s v="00538636"/>
    <x v="1"/>
    <x v="0"/>
    <s v="386"/>
    <x v="74"/>
    <s v="1790587290001"/>
    <x v="50"/>
    <n v="40"/>
    <x v="1981"/>
    <s v="01/09/1997 00:00:00"/>
  </r>
  <r>
    <x v="0"/>
    <s v="ESTATUILLAS Y DEMÁS OBJETOS DE ADORNO, DE MADERA"/>
    <s v="199709"/>
    <x v="0"/>
    <x v="0"/>
    <x v="0"/>
    <s v="00500208"/>
    <x v="0"/>
    <x v="0"/>
    <s v="386"/>
    <x v="74"/>
    <s v="1790587290001"/>
    <x v="50"/>
    <n v="6"/>
    <x v="648"/>
    <s v="03/09/1997 00:00:00"/>
  </r>
  <r>
    <x v="0"/>
    <s v="ESTATUILLAS Y DEMÁS OBJETOS DE ADORNO, DE MADERA"/>
    <s v="199709"/>
    <x v="0"/>
    <x v="0"/>
    <x v="0"/>
    <s v="00407247"/>
    <x v="0"/>
    <x v="0"/>
    <s v="386"/>
    <x v="74"/>
    <s v="1791290011001"/>
    <x v="168"/>
    <n v="10"/>
    <x v="451"/>
    <s v="15/09/1997 00:00:00"/>
  </r>
  <r>
    <x v="0"/>
    <s v="ESTATUILLAS Y DEMÁS OBJETOS DE ADORNO, DE MADERA"/>
    <s v="199709"/>
    <x v="0"/>
    <x v="0"/>
    <x v="0"/>
    <s v="00500259"/>
    <x v="0"/>
    <x v="0"/>
    <s v="386"/>
    <x v="74"/>
    <s v="1790587290001"/>
    <x v="50"/>
    <n v="3"/>
    <x v="848"/>
    <s v="24/09/1997 00:00:00"/>
  </r>
  <r>
    <x v="0"/>
    <s v="ESTATUILLAS Y DEMÁS OBJETOS DE ADORNO, DE MADERA"/>
    <s v="199710"/>
    <x v="3"/>
    <x v="0"/>
    <x v="0"/>
    <s v="00548353"/>
    <x v="1"/>
    <x v="0"/>
    <s v="386"/>
    <x v="74"/>
    <s v="1791290011001"/>
    <x v="168"/>
    <n v="27"/>
    <x v="3"/>
    <s v="22/10/1997 00:00:00"/>
  </r>
  <r>
    <x v="0"/>
    <s v="ESTATUILLAS Y DEMÁS OBJETOS DE ADORNO, DE MADERA"/>
    <s v="199710"/>
    <x v="0"/>
    <x v="0"/>
    <x v="0"/>
    <s v="00460536"/>
    <x v="0"/>
    <x v="0"/>
    <s v="386"/>
    <x v="74"/>
    <s v="1790984559001"/>
    <x v="88"/>
    <n v="60"/>
    <x v="148"/>
    <s v="24/10/1997 00:00:00"/>
  </r>
  <r>
    <x v="0"/>
    <s v="ESTATUILLAS Y DEMÁS OBJETOS DE ADORNO, DE MADERA"/>
    <s v="199710"/>
    <x v="0"/>
    <x v="0"/>
    <x v="0"/>
    <s v="00513245"/>
    <x v="0"/>
    <x v="0"/>
    <s v="386"/>
    <x v="74"/>
    <s v="1790587290001"/>
    <x v="50"/>
    <n v="2"/>
    <x v="5108"/>
    <s v="26/10/1997 00:00:00"/>
  </r>
  <r>
    <x v="0"/>
    <s v="ESTATUILLAS Y DEMÁS OBJETOS DE ADORNO, DE MADERA"/>
    <s v="199711"/>
    <x v="3"/>
    <x v="0"/>
    <x v="0"/>
    <s v="00531205"/>
    <x v="1"/>
    <x v="0"/>
    <s v="386"/>
    <x v="74"/>
    <s v="0990690413001"/>
    <x v="105"/>
    <n v="175"/>
    <x v="15146"/>
    <s v="10/11/1997 00:00:00"/>
  </r>
  <r>
    <x v="0"/>
    <s v="ESTATUILLAS Y DEMÁS OBJETOS DE ADORNO, DE MADERA"/>
    <s v="199711"/>
    <x v="3"/>
    <x v="0"/>
    <x v="0"/>
    <s v="00544323"/>
    <x v="0"/>
    <x v="0"/>
    <s v="386"/>
    <x v="74"/>
    <s v="1710317130001"/>
    <x v="359"/>
    <n v="650"/>
    <x v="17726"/>
    <s v="12/11/1997 00:00:00"/>
  </r>
  <r>
    <x v="0"/>
    <s v="ESTATUILLAS Y DEMÁS OBJETOS DE ADORNO, DE MADERA"/>
    <s v="199712"/>
    <x v="0"/>
    <x v="0"/>
    <x v="0"/>
    <s v="00429066"/>
    <x v="0"/>
    <x v="0"/>
    <s v="386"/>
    <x v="74"/>
    <s v="1002037891001"/>
    <x v="0"/>
    <n v="15"/>
    <x v="331"/>
    <s v="02/12/1997 00:00:00"/>
  </r>
  <r>
    <x v="0"/>
    <s v="ESTATUILLAS Y DEMÁS OBJETOS DE ADORNO, DE MADERA"/>
    <s v="199712"/>
    <x v="0"/>
    <x v="0"/>
    <x v="0"/>
    <s v="00515142"/>
    <x v="0"/>
    <x v="0"/>
    <s v="386"/>
    <x v="74"/>
    <s v="1790587290001"/>
    <x v="50"/>
    <n v="37"/>
    <x v="839"/>
    <s v="08/12/1997 00:00:00"/>
  </r>
  <r>
    <x v="0"/>
    <s v="ESTATUILLAS Y DEMÁS OBJETOS DE ADORNO, DE MADERA"/>
    <s v="199712"/>
    <x v="0"/>
    <x v="0"/>
    <x v="0"/>
    <s v="00541882"/>
    <x v="3"/>
    <x v="0"/>
    <s v="386"/>
    <x v="74"/>
    <s v="1790587290001"/>
    <x v="50"/>
    <n v="20"/>
    <x v="252"/>
    <s v="10/12/1997 00:00:00"/>
  </r>
  <r>
    <x v="17"/>
    <s v="LOS DEMÁS"/>
    <s v="199708"/>
    <x v="0"/>
    <x v="0"/>
    <x v="0"/>
    <s v="00518424"/>
    <x v="1"/>
    <x v="0"/>
    <s v="386"/>
    <x v="74"/>
    <s v="1791156765001"/>
    <x v="84"/>
    <n v="500"/>
    <x v="428"/>
    <s v="22/08/1997 00:00:00"/>
  </r>
  <r>
    <x v="17"/>
    <s v="LOS DEMÁS"/>
    <s v="199709"/>
    <x v="0"/>
    <x v="0"/>
    <x v="0"/>
    <s v="00504066"/>
    <x v="0"/>
    <x v="0"/>
    <s v="386"/>
    <x v="74"/>
    <s v="1791115589001"/>
    <x v="125"/>
    <n v="193"/>
    <x v="20561"/>
    <s v="22/09/1997 00:00:00"/>
  </r>
  <r>
    <x v="2"/>
    <s v="LAS DEMÁS"/>
    <s v="199705"/>
    <x v="0"/>
    <x v="0"/>
    <x v="0"/>
    <s v="00411144"/>
    <x v="0"/>
    <x v="0"/>
    <s v="386"/>
    <x v="74"/>
    <s v="1002037891001"/>
    <x v="0"/>
    <n v="15"/>
    <x v="266"/>
    <s v="28/05/1997 00:00:00"/>
  </r>
  <r>
    <x v="2"/>
    <s v="LAS DEMÁS"/>
    <s v="199706"/>
    <x v="0"/>
    <x v="0"/>
    <x v="0"/>
    <s v="00411149"/>
    <x v="0"/>
    <x v="0"/>
    <s v="386"/>
    <x v="74"/>
    <s v="1002037891001"/>
    <x v="0"/>
    <n v="12"/>
    <x v="163"/>
    <s v="09/06/1997 00:00:00"/>
  </r>
  <r>
    <x v="32"/>
    <s v="ASERRÍN, DESPERDICIOS Y DESECHOS, DE MADERA, INCLUSO AGLOMERADOS EN LEÑOS, BRIQU"/>
    <s v="199805"/>
    <x v="3"/>
    <x v="11"/>
    <x v="0"/>
    <s v="00567187"/>
    <x v="0"/>
    <x v="0"/>
    <s v="386"/>
    <x v="74"/>
    <s v="1390114857001"/>
    <x v="36"/>
    <n v="7000"/>
    <x v="2662"/>
    <s v="15/05/1998 00:00:00"/>
  </r>
  <r>
    <x v="50"/>
    <s v="LAS DEMÁS"/>
    <s v="199802"/>
    <x v="3"/>
    <x v="11"/>
    <x v="0"/>
    <s v="00506711"/>
    <x v="1"/>
    <x v="0"/>
    <s v="386"/>
    <x v="74"/>
    <s v="0991283277001"/>
    <x v="724"/>
    <n v="54400"/>
    <x v="21513"/>
    <s v="02/02/1998 00:00:00"/>
  </r>
  <r>
    <x v="50"/>
    <s v="LAS DEMÁS"/>
    <s v="199806"/>
    <x v="3"/>
    <x v="11"/>
    <x v="0"/>
    <s v="00503860"/>
    <x v="1"/>
    <x v="0"/>
    <s v="386"/>
    <x v="74"/>
    <s v="1390146090001"/>
    <x v="1044"/>
    <n v="11872"/>
    <x v="2764"/>
    <s v="16/06/1998 00:00:00"/>
  </r>
  <r>
    <x v="27"/>
    <s v="VIROLA, MAHOGANY (SWIETENIA SPP.), IMBUIA Y BALSA"/>
    <s v="199801"/>
    <x v="3"/>
    <x v="0"/>
    <x v="0"/>
    <s v="00412645"/>
    <x v="1"/>
    <x v="0"/>
    <s v="386"/>
    <x v="74"/>
    <s v="0990140391001"/>
    <x v="96"/>
    <n v="3355"/>
    <x v="1226"/>
    <s v="05/01/1998 00:00:00"/>
  </r>
  <r>
    <x v="27"/>
    <s v="VIROLA, MAHOGANY (SWIETENIA SPP.), IMBUIA Y BALSA"/>
    <s v="199802"/>
    <x v="3"/>
    <x v="11"/>
    <x v="0"/>
    <s v="00577765"/>
    <x v="1"/>
    <x v="0"/>
    <s v="386"/>
    <x v="74"/>
    <s v="0990141835001"/>
    <x v="66"/>
    <n v="2512"/>
    <x v="9722"/>
    <s v="02/02/1998 00:00:00"/>
  </r>
  <r>
    <x v="27"/>
    <s v="VIROLA, MAHOGANY (SWIETENIA SPP.), IMBUIA Y BALSA"/>
    <s v="199802"/>
    <x v="3"/>
    <x v="11"/>
    <x v="0"/>
    <s v="00577767"/>
    <x v="1"/>
    <x v="0"/>
    <s v="386"/>
    <x v="74"/>
    <s v="0990136378001"/>
    <x v="71"/>
    <n v="3367"/>
    <x v="11309"/>
    <s v="02/02/1998 00:00:00"/>
  </r>
  <r>
    <x v="27"/>
    <s v="VIROLA, MAHOGANY (SWIETENIA SPP.), IMBUIA Y BALSA"/>
    <s v="199802"/>
    <x v="3"/>
    <x v="11"/>
    <x v="0"/>
    <s v="00577768"/>
    <x v="1"/>
    <x v="0"/>
    <s v="386"/>
    <x v="74"/>
    <s v="0990136378001"/>
    <x v="71"/>
    <n v="363"/>
    <x v="14384"/>
    <s v="02/02/1998 00:00:00"/>
  </r>
  <r>
    <x v="27"/>
    <s v="VIROLA, MAHOGANY (SWIETENIA SPP.), IMBUIA Y BALSA"/>
    <s v="199803"/>
    <x v="3"/>
    <x v="11"/>
    <x v="0"/>
    <s v="00576017"/>
    <x v="1"/>
    <x v="0"/>
    <s v="386"/>
    <x v="74"/>
    <s v="0990141835001"/>
    <x v="66"/>
    <n v="4129"/>
    <x v="4330"/>
    <s v="02/03/1998 00:00:00"/>
  </r>
  <r>
    <x v="27"/>
    <s v="VIROLA, MAHOGANY (SWIETENIA SPP.), IMBUIA Y BALSA"/>
    <s v="199803"/>
    <x v="3"/>
    <x v="11"/>
    <x v="0"/>
    <s v="00576018"/>
    <x v="1"/>
    <x v="0"/>
    <s v="386"/>
    <x v="74"/>
    <s v="0990004323001"/>
    <x v="67"/>
    <n v="3745"/>
    <x v="1084"/>
    <s v="02/03/1998 00:00:00"/>
  </r>
  <r>
    <x v="27"/>
    <s v="VIROLA, MAHOGANY (SWIETENIA SPP.), IMBUIA Y BALSA"/>
    <s v="199803"/>
    <x v="3"/>
    <x v="11"/>
    <x v="0"/>
    <s v="00598310"/>
    <x v="1"/>
    <x v="0"/>
    <s v="386"/>
    <x v="74"/>
    <s v="0990004323001"/>
    <x v="67"/>
    <n v="7190"/>
    <x v="4780"/>
    <s v="31/03/1998 00:00:00"/>
  </r>
  <r>
    <x v="27"/>
    <s v="VIROLA, MAHOGANY (SWIETENIA SPP.), IMBUIA Y BALSA"/>
    <s v="199804"/>
    <x v="3"/>
    <x v="11"/>
    <x v="0"/>
    <s v="00588151"/>
    <x v="1"/>
    <x v="0"/>
    <s v="386"/>
    <x v="74"/>
    <s v="0990136378001"/>
    <x v="71"/>
    <n v="5392"/>
    <x v="21514"/>
    <s v="21/04/1998 00:00:00"/>
  </r>
  <r>
    <x v="27"/>
    <s v="VIROLA, MAHOGANY (SWIETENIA SPP.), IMBUIA Y BALSA"/>
    <s v="199804"/>
    <x v="3"/>
    <x v="11"/>
    <x v="0"/>
    <s v="00588293"/>
    <x v="1"/>
    <x v="0"/>
    <s v="386"/>
    <x v="74"/>
    <s v="0990004323001"/>
    <x v="67"/>
    <n v="2301"/>
    <x v="7859"/>
    <s v="21/04/1998 00:00:00"/>
  </r>
  <r>
    <x v="27"/>
    <s v="VIROLA, MAHOGANY (SWIETENIA SPP.), IMBUIA Y BALSA"/>
    <s v="199806"/>
    <x v="3"/>
    <x v="11"/>
    <x v="0"/>
    <s v="00589566"/>
    <x v="1"/>
    <x v="0"/>
    <s v="386"/>
    <x v="74"/>
    <s v="0990141835001"/>
    <x v="66"/>
    <n v="3604"/>
    <x v="21515"/>
    <s v="30/06/1998 00:00:00"/>
  </r>
  <r>
    <x v="27"/>
    <s v="VIROLA, MAHOGANY (SWIETENIA SPP.), IMBUIA Y BALSA"/>
    <s v="199806"/>
    <x v="3"/>
    <x v="11"/>
    <x v="0"/>
    <s v="00649218"/>
    <x v="1"/>
    <x v="0"/>
    <s v="386"/>
    <x v="74"/>
    <s v="0990136378001"/>
    <x v="71"/>
    <n v="8189"/>
    <x v="21516"/>
    <s v="30/06/1998 00:00:00"/>
  </r>
  <r>
    <x v="27"/>
    <s v="VIROLA, MAHOGANY (SWIETENIA SPP.), IMBUIA Y BALSA"/>
    <s v="199807"/>
    <x v="3"/>
    <x v="11"/>
    <x v="0"/>
    <s v="00590081"/>
    <x v="1"/>
    <x v="0"/>
    <s v="386"/>
    <x v="74"/>
    <s v="0990004323001"/>
    <x v="67"/>
    <n v="3842"/>
    <x v="599"/>
    <s v="14/07/1998 00:00:00"/>
  </r>
  <r>
    <x v="27"/>
    <s v="VIROLA, MAHOGANY (SWIETENIA SPP.), IMBUIA Y BALSA"/>
    <s v="199808"/>
    <x v="3"/>
    <x v="11"/>
    <x v="0"/>
    <s v="00610483"/>
    <x v="1"/>
    <x v="0"/>
    <s v="386"/>
    <x v="74"/>
    <s v="0990004323001"/>
    <x v="67"/>
    <n v="2443"/>
    <x v="21517"/>
    <s v="19/08/1998 00:00:00"/>
  </r>
  <r>
    <x v="27"/>
    <s v="VIROLA, MAHOGANY (SWIETENIA SPP.), IMBUIA Y BALSA"/>
    <s v="199808"/>
    <x v="3"/>
    <x v="11"/>
    <x v="0"/>
    <s v="00616177"/>
    <x v="1"/>
    <x v="0"/>
    <s v="386"/>
    <x v="74"/>
    <s v="0990136378001"/>
    <x v="71"/>
    <n v="2010"/>
    <x v="21518"/>
    <s v="19/08/1998 00:00:00"/>
  </r>
  <r>
    <x v="27"/>
    <s v="VIROLA, MAHOGANY (SWIETENIA SPP.), IMBUIA Y BALSA"/>
    <s v="199809"/>
    <x v="3"/>
    <x v="11"/>
    <x v="0"/>
    <s v="00648450"/>
    <x v="1"/>
    <x v="0"/>
    <s v="386"/>
    <x v="74"/>
    <s v="0991280049001"/>
    <x v="184"/>
    <n v="3508"/>
    <x v="2278"/>
    <s v="10/09/1998 00:00:00"/>
  </r>
  <r>
    <x v="27"/>
    <s v="VIROLA, MAHOGANY (SWIETENIA SPP.), IMBUIA Y BALSA"/>
    <s v="199810"/>
    <x v="3"/>
    <x v="11"/>
    <x v="0"/>
    <s v="00648460"/>
    <x v="1"/>
    <x v="0"/>
    <s v="386"/>
    <x v="74"/>
    <s v="0990140391001"/>
    <x v="96"/>
    <n v="3508"/>
    <x v="2278"/>
    <s v="29/10/1998 00:00:00"/>
  </r>
  <r>
    <x v="27"/>
    <s v="VIROLA, MAHOGANY (SWIETENIA SPP.), IMBUIA Y BALSA"/>
    <s v="199812"/>
    <x v="3"/>
    <x v="11"/>
    <x v="0"/>
    <s v="00660655"/>
    <x v="1"/>
    <x v="0"/>
    <s v="386"/>
    <x v="74"/>
    <s v="0990141835001"/>
    <x v="66"/>
    <n v="5662"/>
    <x v="17596"/>
    <s v="09/12/1998 00:00:00"/>
  </r>
  <r>
    <x v="27"/>
    <s v="VIROLA, MAHOGANY (SWIETENIA SPP.), IMBUIA Y BALSA"/>
    <s v="199812"/>
    <x v="3"/>
    <x v="11"/>
    <x v="0"/>
    <s v="00673341"/>
    <x v="1"/>
    <x v="0"/>
    <s v="386"/>
    <x v="74"/>
    <s v="0990004323001"/>
    <x v="67"/>
    <n v="7112"/>
    <x v="2489"/>
    <s v="22/12/1998 00:00:00"/>
  </r>
  <r>
    <x v="46"/>
    <s v="MADERA MOLDURADA"/>
    <s v="199808"/>
    <x v="3"/>
    <x v="11"/>
    <x v="0"/>
    <s v="00626699"/>
    <x v="0"/>
    <x v="0"/>
    <s v="386"/>
    <x v="74"/>
    <s v="1790587290001"/>
    <x v="50"/>
    <n v="58"/>
    <x v="292"/>
    <s v="18/08/1998 00:00:00"/>
  </r>
  <r>
    <x v="33"/>
    <s v="CAJONES, CAJAS, JAULAS, TAMBORES Y ENVASES SIMILARES; CARRETES PARA CABLES"/>
    <s v="199802"/>
    <x v="0"/>
    <x v="11"/>
    <x v="0"/>
    <s v="00553230"/>
    <x v="0"/>
    <x v="0"/>
    <s v="386"/>
    <x v="74"/>
    <s v="1790587290001"/>
    <x v="50"/>
    <n v="87"/>
    <x v="16128"/>
    <s v="11/02/1998 00:00:00"/>
  </r>
  <r>
    <x v="36"/>
    <s v="VENTANAS, PUERTAS VIDRIERA, Y SUS MARCOS Y CONTRAMARCOS"/>
    <s v="199808"/>
    <x v="3"/>
    <x v="11"/>
    <x v="0"/>
    <s v="00626699"/>
    <x v="0"/>
    <x v="0"/>
    <s v="386"/>
    <x v="74"/>
    <s v="1790587290001"/>
    <x v="50"/>
    <n v="40"/>
    <x v="265"/>
    <s v="18/08/1998 00:00:00"/>
  </r>
  <r>
    <x v="16"/>
    <s v="PUERTAS Y SUS MARCOS, CONTRAMARCOS Y UMBRALES"/>
    <s v="199806"/>
    <x v="3"/>
    <x v="11"/>
    <x v="0"/>
    <s v="00594605"/>
    <x v="1"/>
    <x v="0"/>
    <s v="386"/>
    <x v="74"/>
    <s v="1790401510001"/>
    <x v="166"/>
    <n v="15005"/>
    <x v="15858"/>
    <s v="10/06/1998 00:00:00"/>
  </r>
  <r>
    <x v="16"/>
    <s v="PUERTAS Y SUS MARCOS, CONTRAMARCOS Y UMBRALES"/>
    <s v="199807"/>
    <x v="0"/>
    <x v="11"/>
    <x v="0"/>
    <s v="00646448"/>
    <x v="0"/>
    <x v="0"/>
    <s v="386"/>
    <x v="74"/>
    <s v="1791398475001"/>
    <x v="2214"/>
    <n v="180"/>
    <x v="267"/>
    <s v="10/07/1998 00:00:00"/>
  </r>
  <r>
    <x v="16"/>
    <s v="PUERTAS Y SUS MARCOS, CONTRAMARCOS Y UMBRALES"/>
    <s v="199808"/>
    <x v="3"/>
    <x v="11"/>
    <x v="0"/>
    <s v="00626699"/>
    <x v="0"/>
    <x v="0"/>
    <s v="386"/>
    <x v="74"/>
    <s v="1790587290001"/>
    <x v="50"/>
    <n v="4313"/>
    <x v="5115"/>
    <s v="18/08/1998 00:00:00"/>
  </r>
  <r>
    <x v="30"/>
    <s v="TABLEROS PARA PARQUÉS"/>
    <s v="199808"/>
    <x v="3"/>
    <x v="11"/>
    <x v="0"/>
    <s v="00626699"/>
    <x v="0"/>
    <x v="0"/>
    <s v="386"/>
    <x v="74"/>
    <s v="1790587290001"/>
    <x v="50"/>
    <n v="49"/>
    <x v="288"/>
    <s v="18/08/1998 00:00:00"/>
  </r>
  <r>
    <x v="0"/>
    <s v="ESTATUILLAS Y DEMÁS OBJETOS DE ADORNO, DE MADERA"/>
    <s v="199802"/>
    <x v="0"/>
    <x v="11"/>
    <x v="0"/>
    <s v="00545389"/>
    <x v="0"/>
    <x v="0"/>
    <s v="386"/>
    <x v="74"/>
    <s v="1090105112001"/>
    <x v="39"/>
    <n v="105"/>
    <x v="394"/>
    <s v="26/02/1998 00:00:00"/>
  </r>
  <r>
    <x v="0"/>
    <s v="ESTATUILLAS Y DEMÁS OBJETOS DE ADORNO, DE MADERA"/>
    <s v="199803"/>
    <x v="0"/>
    <x v="11"/>
    <x v="0"/>
    <s v="00550249"/>
    <x v="0"/>
    <x v="0"/>
    <s v="386"/>
    <x v="74"/>
    <s v="1791090055001"/>
    <x v="90"/>
    <n v="179"/>
    <x v="2228"/>
    <s v="31/03/1998 00:00:00"/>
  </r>
  <r>
    <x v="0"/>
    <s v="ESTATUILLAS Y DEMÁS OBJETOS DE ADORNO, DE MADERA"/>
    <s v="199804"/>
    <x v="0"/>
    <x v="11"/>
    <x v="0"/>
    <s v="00550244"/>
    <x v="0"/>
    <x v="0"/>
    <s v="386"/>
    <x v="74"/>
    <s v="1791090055001"/>
    <x v="90"/>
    <n v="216"/>
    <x v="2796"/>
    <s v="07/04/1998 00:00:00"/>
  </r>
  <r>
    <x v="0"/>
    <s v="ESTATUILLAS Y DEMÁS OBJETOS DE ADORNO, DE MADERA"/>
    <s v="199804"/>
    <x v="0"/>
    <x v="11"/>
    <x v="0"/>
    <s v="00646267"/>
    <x v="0"/>
    <x v="0"/>
    <s v="386"/>
    <x v="74"/>
    <s v="1791133099001"/>
    <x v="145"/>
    <n v="200"/>
    <x v="2165"/>
    <s v="27/04/1998 00:00:00"/>
  </r>
  <r>
    <x v="0"/>
    <s v="ESTATUILLAS Y DEMÁS OBJETOS DE ADORNO, DE MADERA"/>
    <s v="199804"/>
    <x v="3"/>
    <x v="11"/>
    <x v="0"/>
    <s v="00592983"/>
    <x v="1"/>
    <x v="0"/>
    <s v="386"/>
    <x v="74"/>
    <s v="1710317130001"/>
    <x v="359"/>
    <n v="900"/>
    <x v="2548"/>
    <s v="28/04/1998 00:00:00"/>
  </r>
  <r>
    <x v="0"/>
    <s v="ESTATUILLAS Y DEMÁS OBJETOS DE ADORNO, DE MADERA"/>
    <s v="199806"/>
    <x v="3"/>
    <x v="11"/>
    <x v="0"/>
    <s v="00624601"/>
    <x v="1"/>
    <x v="0"/>
    <s v="386"/>
    <x v="74"/>
    <s v="1710317130001"/>
    <x v="359"/>
    <n v="1000"/>
    <x v="21519"/>
    <s v="26/06/1998 00:00:00"/>
  </r>
  <r>
    <x v="0"/>
    <s v="ESTATUILLAS Y DEMÁS OBJETOS DE ADORNO, DE MADERA"/>
    <s v="199807"/>
    <x v="0"/>
    <x v="11"/>
    <x v="0"/>
    <s v="00474131"/>
    <x v="0"/>
    <x v="0"/>
    <s v="386"/>
    <x v="74"/>
    <s v="1090107786001"/>
    <x v="175"/>
    <n v="14"/>
    <x v="392"/>
    <s v="03/07/1998 00:00:00"/>
  </r>
  <r>
    <x v="0"/>
    <s v="ESTATUILLAS Y DEMÁS OBJETOS DE ADORNO, DE MADERA"/>
    <s v="199807"/>
    <x v="0"/>
    <x v="11"/>
    <x v="0"/>
    <s v="00586585"/>
    <x v="0"/>
    <x v="0"/>
    <s v="386"/>
    <x v="74"/>
    <s v="1791327748001"/>
    <x v="181"/>
    <n v="281"/>
    <x v="1686"/>
    <s v="15/07/1998 00:00:00"/>
  </r>
  <r>
    <x v="0"/>
    <s v="ESTATUILLAS Y DEMÁS OBJETOS DE ADORNO, DE MADERA"/>
    <s v="199807"/>
    <x v="0"/>
    <x v="11"/>
    <x v="0"/>
    <s v="00634015"/>
    <x v="0"/>
    <x v="0"/>
    <s v="386"/>
    <x v="74"/>
    <s v="1791290011001"/>
    <x v="168"/>
    <n v="20"/>
    <x v="2239"/>
    <s v="21/07/1998 00:00:00"/>
  </r>
  <r>
    <x v="0"/>
    <s v="ESTATUILLAS Y DEMÁS OBJETOS DE ADORNO, DE MADERA"/>
    <s v="199807"/>
    <x v="0"/>
    <x v="11"/>
    <x v="0"/>
    <s v="00637204"/>
    <x v="0"/>
    <x v="0"/>
    <s v="386"/>
    <x v="74"/>
    <s v="1791314727001"/>
    <x v="188"/>
    <n v="350"/>
    <x v="1090"/>
    <s v="22/07/1998 00:00:00"/>
  </r>
  <r>
    <x v="0"/>
    <s v="ESTATUILLAS Y DEMÁS OBJETOS DE ADORNO, DE MADERA"/>
    <s v="199808"/>
    <x v="3"/>
    <x v="11"/>
    <x v="0"/>
    <s v="00522089"/>
    <x v="1"/>
    <x v="0"/>
    <s v="386"/>
    <x v="74"/>
    <s v="1790164241013"/>
    <x v="178"/>
    <n v="60"/>
    <x v="766"/>
    <s v="16/08/1998 00:00:00"/>
  </r>
  <r>
    <x v="0"/>
    <s v="ESTATUILLAS Y DEMÁS OBJETOS DE ADORNO, DE MADERA"/>
    <s v="199808"/>
    <x v="0"/>
    <x v="11"/>
    <x v="0"/>
    <s v="00640326"/>
    <x v="0"/>
    <x v="0"/>
    <s v="386"/>
    <x v="74"/>
    <s v="1791290011001"/>
    <x v="168"/>
    <n v="20"/>
    <x v="510"/>
    <s v="19/08/1998 00:00:00"/>
  </r>
  <r>
    <x v="0"/>
    <s v="ESTATUILLAS Y DEMÁS OBJETOS DE ADORNO, DE MADERA"/>
    <s v="199808"/>
    <x v="0"/>
    <x v="11"/>
    <x v="0"/>
    <s v="00566147"/>
    <x v="0"/>
    <x v="0"/>
    <s v="386"/>
    <x v="74"/>
    <s v="1001447315"/>
    <x v="272"/>
    <n v="4"/>
    <x v="576"/>
    <s v="26/08/1998 00:00:00"/>
  </r>
  <r>
    <x v="0"/>
    <s v="ESTATUILLAS Y DEMÁS OBJETOS DE ADORNO, DE MADERA"/>
    <s v="199808"/>
    <x v="0"/>
    <x v="11"/>
    <x v="0"/>
    <s v="00634415"/>
    <x v="0"/>
    <x v="0"/>
    <s v="386"/>
    <x v="74"/>
    <s v="1790587290001"/>
    <x v="50"/>
    <n v="38"/>
    <x v="10559"/>
    <s v="28/08/1998 00:00:00"/>
  </r>
  <r>
    <x v="0"/>
    <s v="ESTATUILLAS Y DEMÁS OBJETOS DE ADORNO, DE MADERA"/>
    <s v="199809"/>
    <x v="0"/>
    <x v="11"/>
    <x v="0"/>
    <s v="00628447"/>
    <x v="0"/>
    <x v="0"/>
    <s v="386"/>
    <x v="74"/>
    <s v="1002611042"/>
    <x v="187"/>
    <n v="25"/>
    <x v="442"/>
    <s v="04/09/1998 00:00:00"/>
  </r>
  <r>
    <x v="0"/>
    <s v="ESTATUILLAS Y DEMÁS OBJETOS DE ADORNO, DE MADERA"/>
    <s v="199809"/>
    <x v="0"/>
    <x v="11"/>
    <x v="0"/>
    <s v="00604886"/>
    <x v="0"/>
    <x v="0"/>
    <s v="386"/>
    <x v="74"/>
    <s v="1790587290001"/>
    <x v="50"/>
    <n v="11"/>
    <x v="267"/>
    <s v="23/09/1998 00:00:00"/>
  </r>
  <r>
    <x v="0"/>
    <s v="ESTATUILLAS Y DEMÁS OBJETOS DE ADORNO, DE MADERA"/>
    <s v="199810"/>
    <x v="0"/>
    <x v="11"/>
    <x v="0"/>
    <s v="00631696"/>
    <x v="0"/>
    <x v="0"/>
    <s v="386"/>
    <x v="74"/>
    <s v="1791314727001"/>
    <x v="188"/>
    <n v="100"/>
    <x v="267"/>
    <s v="06/10/1998 00:00:00"/>
  </r>
  <r>
    <x v="0"/>
    <s v="ESTATUILLAS Y DEMÁS OBJETOS DE ADORNO, DE MADERA"/>
    <s v="199810"/>
    <x v="0"/>
    <x v="11"/>
    <x v="0"/>
    <s v="00662221"/>
    <x v="0"/>
    <x v="0"/>
    <s v="386"/>
    <x v="74"/>
    <s v="1790587290001"/>
    <x v="50"/>
    <n v="38"/>
    <x v="2597"/>
    <s v="07/10/1998 00:00:00"/>
  </r>
  <r>
    <x v="0"/>
    <s v="ESTATUILLAS Y DEMÁS OBJETOS DE ADORNO, DE MADERA"/>
    <s v="199810"/>
    <x v="0"/>
    <x v="11"/>
    <x v="0"/>
    <s v="00699851"/>
    <x v="0"/>
    <x v="0"/>
    <s v="386"/>
    <x v="74"/>
    <s v="1791314727001"/>
    <x v="188"/>
    <n v="40"/>
    <x v="148"/>
    <s v="16/10/1998 00:00:00"/>
  </r>
  <r>
    <x v="0"/>
    <s v="ESTATUILLAS Y DEMÁS OBJETOS DE ADORNO, DE MADERA"/>
    <s v="199810"/>
    <x v="0"/>
    <x v="11"/>
    <x v="0"/>
    <s v="00612998"/>
    <x v="0"/>
    <x v="0"/>
    <s v="386"/>
    <x v="74"/>
    <s v="1791290011001"/>
    <x v="168"/>
    <n v="10"/>
    <x v="848"/>
    <s v="30/10/1998 00:00:00"/>
  </r>
  <r>
    <x v="0"/>
    <s v="ESTATUILLAS Y DEMÁS OBJETOS DE ADORNO, DE MADERA"/>
    <s v="199811"/>
    <x v="0"/>
    <x v="11"/>
    <x v="0"/>
    <s v="00666319"/>
    <x v="0"/>
    <x v="0"/>
    <s v="386"/>
    <x v="74"/>
    <s v="1790587290001"/>
    <x v="50"/>
    <n v="21"/>
    <x v="780"/>
    <s v="11/11/1998 00:00:00"/>
  </r>
  <r>
    <x v="0"/>
    <s v="ESTATUILLAS Y DEMÁS OBJETOS DE ADORNO, DE MADERA"/>
    <s v="199811"/>
    <x v="79"/>
    <x v="11"/>
    <x v="0"/>
    <s v="00623094"/>
    <x v="3"/>
    <x v="0"/>
    <s v="386"/>
    <x v="74"/>
    <s v="1790587290001"/>
    <x v="50"/>
    <n v="115"/>
    <x v="3844"/>
    <s v="16/11/1998 00:00:00"/>
  </r>
  <r>
    <x v="0"/>
    <s v="ESTATUILLAS Y DEMÁS OBJETOS DE ADORNO, DE MADERA"/>
    <s v="199812"/>
    <x v="0"/>
    <x v="11"/>
    <x v="0"/>
    <s v="00631032"/>
    <x v="0"/>
    <x v="0"/>
    <s v="386"/>
    <x v="74"/>
    <s v="1791090055001"/>
    <x v="90"/>
    <n v="160"/>
    <x v="20521"/>
    <s v="17/12/1998 00:00:00"/>
  </r>
  <r>
    <x v="17"/>
    <s v="LOS DEMÁS"/>
    <s v="199807"/>
    <x v="3"/>
    <x v="11"/>
    <x v="0"/>
    <s v="00643508"/>
    <x v="1"/>
    <x v="0"/>
    <s v="386"/>
    <x v="74"/>
    <s v="1791156765001"/>
    <x v="84"/>
    <n v="600"/>
    <x v="2171"/>
    <s v="29/07/1998 00:00:00"/>
  </r>
  <r>
    <x v="17"/>
    <s v="LOS DEMÁS"/>
    <s v="199809"/>
    <x v="0"/>
    <x v="11"/>
    <x v="0"/>
    <s v="00627105"/>
    <x v="0"/>
    <x v="0"/>
    <s v="386"/>
    <x v="74"/>
    <s v="1791115589001"/>
    <x v="125"/>
    <n v="89"/>
    <x v="573"/>
    <s v="23/09/1998 00:00:00"/>
  </r>
  <r>
    <x v="17"/>
    <s v="LOS DEMÁS"/>
    <s v="199811"/>
    <x v="3"/>
    <x v="11"/>
    <x v="0"/>
    <s v="00688709"/>
    <x v="0"/>
    <x v="0"/>
    <s v="386"/>
    <x v="74"/>
    <s v="1790164241013"/>
    <x v="178"/>
    <n v="500"/>
    <x v="369"/>
    <s v="10/11/1998 00:00:00"/>
  </r>
  <r>
    <x v="2"/>
    <s v="LAS DEMÁS"/>
    <s v="199807"/>
    <x v="0"/>
    <x v="11"/>
    <x v="0"/>
    <s v="00566135"/>
    <x v="0"/>
    <x v="0"/>
    <s v="386"/>
    <x v="74"/>
    <s v="1001447315"/>
    <x v="272"/>
    <n v="86"/>
    <x v="3"/>
    <s v="10/07/1998 00:00:00"/>
  </r>
  <r>
    <x v="2"/>
    <s v="LAS DEMÁS"/>
    <s v="199808"/>
    <x v="0"/>
    <x v="11"/>
    <x v="0"/>
    <s v="00566147"/>
    <x v="0"/>
    <x v="0"/>
    <s v="386"/>
    <x v="74"/>
    <s v="1001447315"/>
    <x v="272"/>
    <n v="35"/>
    <x v="630"/>
    <s v="26/08/1998 00:00:00"/>
  </r>
  <r>
    <x v="2"/>
    <s v="LAS DEMÁS"/>
    <s v="199812"/>
    <x v="0"/>
    <x v="11"/>
    <x v="0"/>
    <s v="00699018"/>
    <x v="0"/>
    <x v="0"/>
    <s v="386"/>
    <x v="74"/>
    <s v="1791290011001"/>
    <x v="168"/>
    <n v="10"/>
    <x v="264"/>
    <s v="08/12/1998 00:00:00"/>
  </r>
  <r>
    <x v="61"/>
    <s v="CARBÓN VEGETAL (COMPRENDIDO EL DE CÁSCARAS O DE HUESOS [CAROZOS] DE FRUTOS), INC"/>
    <s v="199912"/>
    <x v="2"/>
    <x v="12"/>
    <x v="0"/>
    <s v="007410"/>
    <x v="1"/>
    <x v="0"/>
    <s v="386"/>
    <x v="74"/>
    <s v="0991363866001"/>
    <x v="992"/>
    <n v="15750"/>
    <x v="21520"/>
    <s v="16/12/1999 00:00:00"/>
  </r>
  <r>
    <x v="50"/>
    <s v="LAS DEMÁS"/>
    <s v="199903"/>
    <x v="2"/>
    <x v="12"/>
    <x v="0"/>
    <s v="006718"/>
    <x v="1"/>
    <x v="0"/>
    <s v="386"/>
    <x v="74"/>
    <s v="1791385837001"/>
    <x v="1042"/>
    <n v="14601"/>
    <x v="9944"/>
    <s v="16/03/1999 00:00:00"/>
  </r>
  <r>
    <x v="50"/>
    <s v="LAS DEMÁS"/>
    <s v="199911"/>
    <x v="2"/>
    <x v="12"/>
    <x v="0"/>
    <s v="007821"/>
    <x v="1"/>
    <x v="0"/>
    <s v="386"/>
    <x v="74"/>
    <s v="0990360227001"/>
    <x v="2215"/>
    <n v="29650"/>
    <x v="21521"/>
    <s v="13/11/1999 00:00:00"/>
  </r>
  <r>
    <x v="12"/>
    <s v="LAS DEMÁS"/>
    <s v="199905"/>
    <x v="2"/>
    <x v="12"/>
    <x v="0"/>
    <s v="006743"/>
    <x v="1"/>
    <x v="0"/>
    <s v="386"/>
    <x v="74"/>
    <s v="1703448975"/>
    <x v="2216"/>
    <n v="2118"/>
    <x v="2296"/>
    <s v="13/05/1999 00:00:00"/>
  </r>
  <r>
    <x v="12"/>
    <s v="LAS DEMÁS"/>
    <s v="199912"/>
    <x v="2"/>
    <x v="12"/>
    <x v="0"/>
    <s v="008068"/>
    <x v="1"/>
    <x v="0"/>
    <s v="386"/>
    <x v="74"/>
    <s v="1309840146"/>
    <x v="2217"/>
    <n v="7071"/>
    <x v="20779"/>
    <s v="17/12/1999 00:00:00"/>
  </r>
  <r>
    <x v="27"/>
    <s v="VIROLA, MAHOGANY (SWIETENIA SPP.), IMBUIA Y BALSA"/>
    <s v="199901"/>
    <x v="2"/>
    <x v="12"/>
    <x v="0"/>
    <s v="006278"/>
    <x v="1"/>
    <x v="0"/>
    <s v="386"/>
    <x v="74"/>
    <s v="0990004323001"/>
    <x v="67"/>
    <n v="7188"/>
    <x v="5716"/>
    <s v="19/01/1999 00:00:00"/>
  </r>
  <r>
    <x v="27"/>
    <s v="VIROLA, MAHOGANY (SWIETENIA SPP.), IMBUIA Y BALSA"/>
    <s v="199902"/>
    <x v="2"/>
    <x v="12"/>
    <x v="0"/>
    <s v="006314"/>
    <x v="1"/>
    <x v="0"/>
    <s v="386"/>
    <x v="74"/>
    <s v="1101398525"/>
    <x v="726"/>
    <n v="7200"/>
    <x v="498"/>
    <s v="05/02/1999 00:00:00"/>
  </r>
  <r>
    <x v="27"/>
    <s v="VIROLA, MAHOGANY (SWIETENIA SPP.), IMBUIA Y BALSA"/>
    <s v="199902"/>
    <x v="2"/>
    <x v="12"/>
    <x v="0"/>
    <s v="006538"/>
    <x v="1"/>
    <x v="0"/>
    <s v="386"/>
    <x v="74"/>
    <s v="0990136378001"/>
    <x v="71"/>
    <n v="4800"/>
    <x v="21522"/>
    <s v="15/02/1999 00:00:00"/>
  </r>
  <r>
    <x v="27"/>
    <s v="VIROLA, MAHOGANY (SWIETENIA SPP.), IMBUIA Y BALSA"/>
    <s v="199902"/>
    <x v="2"/>
    <x v="12"/>
    <x v="0"/>
    <s v="006784"/>
    <x v="1"/>
    <x v="0"/>
    <s v="386"/>
    <x v="74"/>
    <s v="0990140391001"/>
    <x v="96"/>
    <n v="3508"/>
    <x v="2278"/>
    <s v="15/02/1999 00:00:00"/>
  </r>
  <r>
    <x v="27"/>
    <s v="VIROLA, MAHOGANY (SWIETENIA SPP.), IMBUIA Y BALSA"/>
    <s v="199905"/>
    <x v="2"/>
    <x v="12"/>
    <x v="0"/>
    <s v="007287"/>
    <x v="1"/>
    <x v="0"/>
    <s v="386"/>
    <x v="74"/>
    <s v="0990004331001"/>
    <x v="60"/>
    <n v="3424"/>
    <x v="17944"/>
    <s v="16/05/1999 00:00:00"/>
  </r>
  <r>
    <x v="27"/>
    <s v="VIROLA, MAHOGANY (SWIETENIA SPP.), IMBUIA Y BALSA"/>
    <s v="199905"/>
    <x v="0"/>
    <x v="12"/>
    <x v="0"/>
    <s v="007184"/>
    <x v="0"/>
    <x v="0"/>
    <s v="386"/>
    <x v="74"/>
    <s v="1703448975"/>
    <x v="2216"/>
    <n v="520"/>
    <x v="20073"/>
    <s v="19/05/1999 00:00:00"/>
  </r>
  <r>
    <x v="27"/>
    <s v="VIROLA, MAHOGANY (SWIETENIA SPP.), IMBUIA Y BALSA"/>
    <s v="199906"/>
    <x v="2"/>
    <x v="12"/>
    <x v="0"/>
    <s v="006639"/>
    <x v="1"/>
    <x v="0"/>
    <s v="386"/>
    <x v="74"/>
    <s v="0990136378001"/>
    <x v="71"/>
    <n v="4879"/>
    <x v="16601"/>
    <s v="07/06/1999 00:00:00"/>
  </r>
  <r>
    <x v="27"/>
    <s v="VIROLA, MAHOGANY (SWIETENIA SPP.), IMBUIA Y BALSA"/>
    <s v="199906"/>
    <x v="2"/>
    <x v="12"/>
    <x v="0"/>
    <s v="006639"/>
    <x v="1"/>
    <x v="0"/>
    <s v="386"/>
    <x v="74"/>
    <s v="0990141835001"/>
    <x v="66"/>
    <n v="1726"/>
    <x v="7171"/>
    <s v="07/06/1999 00:00:00"/>
  </r>
  <r>
    <x v="27"/>
    <s v="VIROLA, MAHOGANY (SWIETENIA SPP.), IMBUIA Y BALSA"/>
    <s v="199906"/>
    <x v="2"/>
    <x v="12"/>
    <x v="0"/>
    <s v="007880"/>
    <x v="1"/>
    <x v="0"/>
    <s v="386"/>
    <x v="74"/>
    <s v="0908709272"/>
    <x v="2218"/>
    <n v="3700"/>
    <x v="21523"/>
    <s v="26/06/1999 00:00:00"/>
  </r>
  <r>
    <x v="27"/>
    <s v="VIROLA, MAHOGANY (SWIETENIA SPP.), IMBUIA Y BALSA"/>
    <s v="199907"/>
    <x v="2"/>
    <x v="12"/>
    <x v="0"/>
    <s v="007173"/>
    <x v="1"/>
    <x v="0"/>
    <s v="386"/>
    <x v="74"/>
    <s v="0990004331001"/>
    <x v="60"/>
    <n v="1901"/>
    <x v="10750"/>
    <s v="31/07/1999 00:00:00"/>
  </r>
  <r>
    <x v="27"/>
    <s v="VIROLA, MAHOGANY (SWIETENIA SPP.), IMBUIA Y BALSA"/>
    <s v="199907"/>
    <x v="2"/>
    <x v="12"/>
    <x v="0"/>
    <s v="007173"/>
    <x v="1"/>
    <x v="0"/>
    <s v="386"/>
    <x v="74"/>
    <s v="0990136378001"/>
    <x v="71"/>
    <n v="2987"/>
    <x v="302"/>
    <s v="31/07/1999 00:00:00"/>
  </r>
  <r>
    <x v="27"/>
    <s v="VIROLA, MAHOGANY (SWIETENIA SPP.), IMBUIA Y BALSA"/>
    <s v="199908"/>
    <x v="2"/>
    <x v="12"/>
    <x v="0"/>
    <s v="006457"/>
    <x v="1"/>
    <x v="0"/>
    <s v="386"/>
    <x v="74"/>
    <s v="0990136378001"/>
    <x v="71"/>
    <n v="19508"/>
    <x v="10653"/>
    <s v="08/08/1999 00:00:00"/>
  </r>
  <r>
    <x v="27"/>
    <s v="VIROLA, MAHOGANY (SWIETENIA SPP.), IMBUIA Y BALSA"/>
    <s v="199909"/>
    <x v="2"/>
    <x v="12"/>
    <x v="0"/>
    <s v="007672"/>
    <x v="1"/>
    <x v="0"/>
    <s v="386"/>
    <x v="74"/>
    <s v="0991156194001"/>
    <x v="662"/>
    <n v="2958"/>
    <x v="21524"/>
    <s v="22/09/1999 00:00:00"/>
  </r>
  <r>
    <x v="27"/>
    <s v="VIROLA, MAHOGANY (SWIETENIA SPP.), IMBUIA Y BALSA"/>
    <s v="199910"/>
    <x v="2"/>
    <x v="12"/>
    <x v="0"/>
    <s v="007808"/>
    <x v="1"/>
    <x v="0"/>
    <s v="386"/>
    <x v="74"/>
    <s v="0990004323001"/>
    <x v="67"/>
    <n v="7066"/>
    <x v="2319"/>
    <s v="31/10/1999 00:00:00"/>
  </r>
  <r>
    <x v="27"/>
    <s v="VIROLA, MAHOGANY (SWIETENIA SPP.), IMBUIA Y BALSA"/>
    <s v="199911"/>
    <x v="2"/>
    <x v="12"/>
    <x v="0"/>
    <s v="007926"/>
    <x v="1"/>
    <x v="0"/>
    <s v="386"/>
    <x v="74"/>
    <s v="0990004331001"/>
    <x v="60"/>
    <n v="6847"/>
    <x v="11327"/>
    <s v="07/11/1999 00:00:00"/>
  </r>
  <r>
    <x v="27"/>
    <s v="VIROLA, MAHOGANY (SWIETENIA SPP.), IMBUIA Y BALSA"/>
    <s v="199912"/>
    <x v="2"/>
    <x v="12"/>
    <x v="0"/>
    <s v="007087"/>
    <x v="1"/>
    <x v="0"/>
    <s v="386"/>
    <x v="74"/>
    <s v="0991156194001"/>
    <x v="662"/>
    <n v="3076"/>
    <x v="1870"/>
    <s v="14/12/1999 00:00:00"/>
  </r>
  <r>
    <x v="34"/>
    <s v="LAS DEMÁS"/>
    <s v="199907"/>
    <x v="2"/>
    <x v="12"/>
    <x v="0"/>
    <s v="007173"/>
    <x v="1"/>
    <x v="0"/>
    <s v="386"/>
    <x v="74"/>
    <s v="0990136378001"/>
    <x v="71"/>
    <n v="2776"/>
    <x v="21525"/>
    <s v="31/07/1999 00:00:00"/>
  </r>
  <r>
    <x v="5"/>
    <s v="MADERA MOLDURADA"/>
    <s v="199911"/>
    <x v="2"/>
    <x v="12"/>
    <x v="0"/>
    <s v="008362"/>
    <x v="1"/>
    <x v="0"/>
    <s v="386"/>
    <x v="74"/>
    <s v="1791410718001"/>
    <x v="673"/>
    <n v="841"/>
    <x v="424"/>
    <s v="12/11/1999 00:00:00"/>
  </r>
  <r>
    <x v="40"/>
    <s v="LOS DEMAS"/>
    <s v="199909"/>
    <x v="2"/>
    <x v="12"/>
    <x v="0"/>
    <s v="007872"/>
    <x v="1"/>
    <x v="0"/>
    <s v="386"/>
    <x v="74"/>
    <s v="1703448975"/>
    <x v="2216"/>
    <n v="2464"/>
    <x v="5445"/>
    <s v="18/09/1999 00:00:00"/>
  </r>
  <r>
    <x v="33"/>
    <s v="CAJONES, CAJAS, JAULAS, TAMBORES Y ENVASES SIMILARES; CARRETES PARA CABLES"/>
    <s v="199903"/>
    <x v="0"/>
    <x v="12"/>
    <x v="0"/>
    <s v="007190"/>
    <x v="0"/>
    <x v="0"/>
    <s v="386"/>
    <x v="74"/>
    <s v="1708061328001"/>
    <x v="563"/>
    <n v="7"/>
    <x v="332"/>
    <s v="22/03/1999 00:00:00"/>
  </r>
  <r>
    <x v="33"/>
    <s v="CAJONES, CAJAS, JAULAS, TAMBORES Y ENVASES SIMILARES; CARRETES PARA CABLES"/>
    <s v="199906"/>
    <x v="0"/>
    <x v="12"/>
    <x v="0"/>
    <s v="007702"/>
    <x v="0"/>
    <x v="0"/>
    <s v="386"/>
    <x v="74"/>
    <s v="1790587290001"/>
    <x v="50"/>
    <n v="5"/>
    <x v="2584"/>
    <s v="09/06/1999 00:00:00"/>
  </r>
  <r>
    <x v="33"/>
    <s v="CAJONES, CAJAS, JAULAS, TAMBORES Y ENVASES SIMILARES; CARRETES PARA CABLES"/>
    <s v="199906"/>
    <x v="0"/>
    <x v="12"/>
    <x v="0"/>
    <s v="007701"/>
    <x v="0"/>
    <x v="0"/>
    <s v="386"/>
    <x v="74"/>
    <s v="1790587290001"/>
    <x v="50"/>
    <n v="3"/>
    <x v="3"/>
    <s v="10/06/1999 00:00:00"/>
  </r>
  <r>
    <x v="54"/>
    <s v="BARRILES, CUBAS, TINAS Y DEMÁS MANUFACTURAS DE TONELERÍA Y SUS PARTES, DE MADERA"/>
    <s v="199911"/>
    <x v="2"/>
    <x v="12"/>
    <x v="0"/>
    <s v="008362"/>
    <x v="1"/>
    <x v="0"/>
    <s v="386"/>
    <x v="74"/>
    <s v="1791410718001"/>
    <x v="673"/>
    <n v="7472"/>
    <x v="21526"/>
    <s v="12/11/1999 00:00:00"/>
  </r>
  <r>
    <x v="58"/>
    <s v="LOS DEMÁS"/>
    <s v="199908"/>
    <x v="0"/>
    <x v="12"/>
    <x v="0"/>
    <s v="006312"/>
    <x v="0"/>
    <x v="0"/>
    <s v="386"/>
    <x v="74"/>
    <s v="1703929842"/>
    <x v="199"/>
    <n v="10"/>
    <x v="266"/>
    <s v="03/08/1999 00:00:00"/>
  </r>
  <r>
    <x v="16"/>
    <s v="PUERTAS Y SUS MARCOS, CONTRAMARCOS Y UMBRALES"/>
    <s v="199901"/>
    <x v="2"/>
    <x v="12"/>
    <x v="0"/>
    <s v="006988"/>
    <x v="1"/>
    <x v="0"/>
    <s v="386"/>
    <x v="74"/>
    <s v="1790587290001"/>
    <x v="50"/>
    <n v="3200"/>
    <x v="2754"/>
    <s v="13/01/1999 00:00:00"/>
  </r>
  <r>
    <x v="16"/>
    <s v="PUERTAS Y SUS MARCOS, CONTRAMARCOS Y UMBRALES"/>
    <s v="199905"/>
    <x v="2"/>
    <x v="12"/>
    <x v="0"/>
    <s v="007698"/>
    <x v="1"/>
    <x v="0"/>
    <s v="386"/>
    <x v="74"/>
    <s v="1790587290001"/>
    <x v="50"/>
    <n v="3190"/>
    <x v="15878"/>
    <s v="16/05/1999 00:00:00"/>
  </r>
  <r>
    <x v="16"/>
    <s v="PUERTAS Y SUS MARCOS, CONTRAMARCOS Y UMBRALES"/>
    <s v="199906"/>
    <x v="2"/>
    <x v="12"/>
    <x v="0"/>
    <s v="007702"/>
    <x v="1"/>
    <x v="0"/>
    <s v="386"/>
    <x v="74"/>
    <s v="1790587290001"/>
    <x v="50"/>
    <n v="2100"/>
    <x v="10384"/>
    <s v="14/06/1999 00:00:00"/>
  </r>
  <r>
    <x v="16"/>
    <s v="PUERTAS Y SUS MARCOS, CONTRAMARCOS Y UMBRALES"/>
    <s v="199910"/>
    <x v="2"/>
    <x v="12"/>
    <x v="0"/>
    <s v="008243"/>
    <x v="1"/>
    <x v="0"/>
    <s v="386"/>
    <x v="74"/>
    <s v="1790427692001"/>
    <x v="158"/>
    <n v="4000"/>
    <x v="409"/>
    <s v="04/10/1999 00:00:00"/>
  </r>
  <r>
    <x v="16"/>
    <s v="PUERTAS Y SUS MARCOS, CONTRAMARCOS Y UMBRALES"/>
    <s v="199911"/>
    <x v="2"/>
    <x v="12"/>
    <x v="0"/>
    <s v="008362"/>
    <x v="1"/>
    <x v="0"/>
    <s v="386"/>
    <x v="74"/>
    <s v="1791410718001"/>
    <x v="673"/>
    <n v="29"/>
    <x v="581"/>
    <s v="12/11/1999 00:00:00"/>
  </r>
  <r>
    <x v="16"/>
    <s v="PUERTAS Y SUS MARCOS, CONTRAMARCOS Y UMBRALES"/>
    <s v="199911"/>
    <x v="2"/>
    <x v="12"/>
    <x v="0"/>
    <s v="008269"/>
    <x v="1"/>
    <x v="0"/>
    <s v="386"/>
    <x v="74"/>
    <s v="1790587290001"/>
    <x v="50"/>
    <n v="4350"/>
    <x v="20308"/>
    <s v="16/11/1999 00:00:00"/>
  </r>
  <r>
    <x v="16"/>
    <s v="PUERTAS Y SUS MARCOS, CONTRAMARCOS Y UMBRALES"/>
    <s v="199912"/>
    <x v="2"/>
    <x v="12"/>
    <x v="0"/>
    <s v="008441"/>
    <x v="0"/>
    <x v="0"/>
    <s v="386"/>
    <x v="74"/>
    <s v="1790427692001"/>
    <x v="158"/>
    <n v="4850"/>
    <x v="21527"/>
    <s v="21/12/1999 00:00:00"/>
  </r>
  <r>
    <x v="37"/>
    <s v="LAS DEMÁS"/>
    <s v="199907"/>
    <x v="2"/>
    <x v="12"/>
    <x v="0"/>
    <s v="007094"/>
    <x v="1"/>
    <x v="0"/>
    <s v="386"/>
    <x v="74"/>
    <s v="1703448975"/>
    <x v="2216"/>
    <n v="1969"/>
    <x v="21528"/>
    <s v="01/07/1999 00:00:00"/>
  </r>
  <r>
    <x v="1"/>
    <s v="ARTÍCULOS DE MESA O DE COCINA, DE MADERA."/>
    <s v="199909"/>
    <x v="1"/>
    <x v="12"/>
    <x v="0"/>
    <s v="007672"/>
    <x v="1"/>
    <x v="0"/>
    <s v="386"/>
    <x v="74"/>
    <s v="0990011559001"/>
    <x v="2219"/>
    <n v="18"/>
    <x v="844"/>
    <s v="28/09/1999 00:00:00"/>
  </r>
  <r>
    <x v="0"/>
    <s v="ESTATUILLAS Y DEMÁS OBJETOS DE ADORNO, DE MADERA"/>
    <s v="199902"/>
    <x v="0"/>
    <x v="12"/>
    <x v="0"/>
    <s v="007478"/>
    <x v="0"/>
    <x v="0"/>
    <s v="386"/>
    <x v="74"/>
    <s v="1790587290001"/>
    <x v="50"/>
    <n v="2"/>
    <x v="2239"/>
    <s v="02/02/1999 00:00:00"/>
  </r>
  <r>
    <x v="0"/>
    <s v="ESTATUILLAS Y DEMÁS OBJETOS DE ADORNO, DE MADERA"/>
    <s v="199902"/>
    <x v="0"/>
    <x v="12"/>
    <x v="0"/>
    <s v="006664"/>
    <x v="0"/>
    <x v="0"/>
    <s v="386"/>
    <x v="74"/>
    <s v="1708061328001"/>
    <x v="563"/>
    <n v="45"/>
    <x v="283"/>
    <s v="12/02/1999 00:00:00"/>
  </r>
  <r>
    <x v="0"/>
    <s v="ESTATUILLAS Y DEMÁS OBJETOS DE ADORNO, DE MADERA"/>
    <s v="199904"/>
    <x v="0"/>
    <x v="12"/>
    <x v="0"/>
    <s v="006312"/>
    <x v="0"/>
    <x v="0"/>
    <s v="386"/>
    <x v="74"/>
    <s v="1090109509001"/>
    <x v="279"/>
    <n v="80"/>
    <x v="387"/>
    <s v="13/04/1999 00:00:00"/>
  </r>
  <r>
    <x v="0"/>
    <s v="ESTATUILLAS Y DEMÁS OBJETOS DE ADORNO, DE MADERA"/>
    <s v="199904"/>
    <x v="0"/>
    <x v="12"/>
    <x v="0"/>
    <s v="007490"/>
    <x v="0"/>
    <x v="0"/>
    <s v="386"/>
    <x v="74"/>
    <s v="1791090055001"/>
    <x v="90"/>
    <n v="1137"/>
    <x v="21044"/>
    <s v="13/04/1999 00:00:00"/>
  </r>
  <r>
    <x v="0"/>
    <s v="ESTATUILLAS Y DEMÁS OBJETOS DE ADORNO, DE MADERA"/>
    <s v="199904"/>
    <x v="0"/>
    <x v="12"/>
    <x v="0"/>
    <s v="007383"/>
    <x v="0"/>
    <x v="0"/>
    <s v="386"/>
    <x v="74"/>
    <s v="1002611042"/>
    <x v="187"/>
    <n v="25"/>
    <x v="1807"/>
    <s v="24/04/1999 00:00:00"/>
  </r>
  <r>
    <x v="0"/>
    <s v="ESTATUILLAS Y DEMÁS OBJETOS DE ADORNO, DE MADERA"/>
    <s v="199904"/>
    <x v="0"/>
    <x v="12"/>
    <x v="0"/>
    <s v="007075"/>
    <x v="0"/>
    <x v="0"/>
    <s v="386"/>
    <x v="74"/>
    <s v="1791305752001"/>
    <x v="371"/>
    <n v="15"/>
    <x v="331"/>
    <s v="26/04/1999 00:00:00"/>
  </r>
  <r>
    <x v="0"/>
    <s v="ESTATUILLAS Y DEMÁS OBJETOS DE ADORNO, DE MADERA"/>
    <s v="199905"/>
    <x v="0"/>
    <x v="12"/>
    <x v="0"/>
    <s v="007698"/>
    <x v="0"/>
    <x v="0"/>
    <s v="386"/>
    <x v="74"/>
    <s v="1790587290001"/>
    <x v="50"/>
    <n v="96"/>
    <x v="1182"/>
    <s v="05/05/1999 00:00:00"/>
  </r>
  <r>
    <x v="0"/>
    <s v="ESTATUILLAS Y DEMÁS OBJETOS DE ADORNO, DE MADERA"/>
    <s v="199906"/>
    <x v="0"/>
    <x v="12"/>
    <x v="0"/>
    <s v="007981"/>
    <x v="0"/>
    <x v="0"/>
    <s v="386"/>
    <x v="74"/>
    <s v="1790985342001"/>
    <x v="169"/>
    <n v="30"/>
    <x v="770"/>
    <s v="21/06/1999 00:00:00"/>
  </r>
  <r>
    <x v="0"/>
    <s v="ESTATUILLAS Y DEMÁS OBJETOS DE ADORNO, DE MADERA"/>
    <s v="199906"/>
    <x v="0"/>
    <x v="12"/>
    <x v="0"/>
    <s v="005661"/>
    <x v="0"/>
    <x v="0"/>
    <s v="386"/>
    <x v="74"/>
    <s v="1001447315"/>
    <x v="272"/>
    <n v="4"/>
    <x v="581"/>
    <s v="30/06/1999 00:00:00"/>
  </r>
  <r>
    <x v="0"/>
    <s v="ESTATUILLAS Y DEMÁS OBJETOS DE ADORNO, DE MADERA"/>
    <s v="199907"/>
    <x v="0"/>
    <x v="12"/>
    <x v="0"/>
    <s v="007923"/>
    <x v="0"/>
    <x v="0"/>
    <s v="386"/>
    <x v="74"/>
    <s v="1791290011001"/>
    <x v="168"/>
    <n v="20"/>
    <x v="2268"/>
    <s v="09/07/1999 00:00:00"/>
  </r>
  <r>
    <x v="0"/>
    <s v="ESTATUILLAS Y DEMÁS OBJETOS DE ADORNO, DE MADERA"/>
    <s v="199907"/>
    <x v="2"/>
    <x v="12"/>
    <x v="0"/>
    <s v="007628"/>
    <x v="1"/>
    <x v="0"/>
    <s v="386"/>
    <x v="74"/>
    <s v="1790164241013"/>
    <x v="178"/>
    <n v="168"/>
    <x v="21529"/>
    <s v="26/07/1999 00:00:00"/>
  </r>
  <r>
    <x v="0"/>
    <s v="ESTATUILLAS Y DEMÁS OBJETOS DE ADORNO, DE MADERA"/>
    <s v="199907"/>
    <x v="0"/>
    <x v="12"/>
    <x v="0"/>
    <s v="007589"/>
    <x v="0"/>
    <x v="0"/>
    <s v="386"/>
    <x v="74"/>
    <s v="1791090055001"/>
    <x v="90"/>
    <n v="50"/>
    <x v="691"/>
    <s v="27/07/1999 00:00:00"/>
  </r>
  <r>
    <x v="0"/>
    <s v="ESTATUILLAS Y DEMÁS OBJETOS DE ADORNO, DE MADERA"/>
    <s v="199907"/>
    <x v="0"/>
    <x v="12"/>
    <x v="0"/>
    <s v="007924"/>
    <x v="0"/>
    <x v="0"/>
    <s v="386"/>
    <x v="74"/>
    <s v="1791290011001"/>
    <x v="168"/>
    <n v="20"/>
    <x v="638"/>
    <s v="27/07/1999 00:00:00"/>
  </r>
  <r>
    <x v="0"/>
    <s v="ESTATUILLAS Y DEMÁS OBJETOS DE ADORNO, DE MADERA"/>
    <s v="199908"/>
    <x v="2"/>
    <x v="12"/>
    <x v="0"/>
    <s v="007788"/>
    <x v="1"/>
    <x v="0"/>
    <s v="386"/>
    <x v="74"/>
    <s v="1790164241013"/>
    <x v="178"/>
    <n v="900"/>
    <x v="21530"/>
    <s v="23/08/1999 00:00:00"/>
  </r>
  <r>
    <x v="0"/>
    <s v="ESTATUILLAS Y DEMÁS OBJETOS DE ADORNO, DE MADERA"/>
    <s v="199909"/>
    <x v="0"/>
    <x v="12"/>
    <x v="0"/>
    <s v="003383"/>
    <x v="0"/>
    <x v="0"/>
    <s v="386"/>
    <x v="74"/>
    <s v="1001447315"/>
    <x v="272"/>
    <n v="13"/>
    <x v="2585"/>
    <s v="22/09/1999 00:00:00"/>
  </r>
  <r>
    <x v="0"/>
    <s v="ESTATUILLAS Y DEMÁS OBJETOS DE ADORNO, DE MADERA"/>
    <s v="199909"/>
    <x v="1"/>
    <x v="12"/>
    <x v="0"/>
    <s v="007672"/>
    <x v="1"/>
    <x v="0"/>
    <s v="386"/>
    <x v="74"/>
    <s v="0990011559001"/>
    <x v="2219"/>
    <n v="18"/>
    <x v="10086"/>
    <s v="28/09/1999 00:00:00"/>
  </r>
  <r>
    <x v="0"/>
    <s v="ESTATUILLAS Y DEMÁS OBJETOS DE ADORNO, DE MADERA"/>
    <s v="199909"/>
    <x v="2"/>
    <x v="12"/>
    <x v="0"/>
    <s v="008287"/>
    <x v="1"/>
    <x v="0"/>
    <s v="386"/>
    <x v="74"/>
    <s v="1709134975"/>
    <x v="457"/>
    <n v="500"/>
    <x v="354"/>
    <s v="29/09/1999 00:00:00"/>
  </r>
  <r>
    <x v="0"/>
    <s v="ESTATUILLAS Y DEMÁS OBJETOS DE ADORNO, DE MADERA"/>
    <s v="199910"/>
    <x v="0"/>
    <x v="12"/>
    <x v="0"/>
    <s v="008244"/>
    <x v="0"/>
    <x v="0"/>
    <s v="386"/>
    <x v="74"/>
    <s v="1790587290001"/>
    <x v="50"/>
    <n v="25"/>
    <x v="21531"/>
    <s v="13/10/1999 00:00:00"/>
  </r>
  <r>
    <x v="0"/>
    <s v="ESTATUILLAS Y DEMÁS OBJETOS DE ADORNO, DE MADERA"/>
    <s v="199910"/>
    <x v="2"/>
    <x v="12"/>
    <x v="0"/>
    <s v="008267"/>
    <x v="0"/>
    <x v="0"/>
    <s v="386"/>
    <x v="74"/>
    <s v="1790427692001"/>
    <x v="158"/>
    <n v="645"/>
    <x v="501"/>
    <s v="25/10/1999 00:00:00"/>
  </r>
  <r>
    <x v="0"/>
    <s v="ESTATUILLAS Y DEMÁS OBJETOS DE ADORNO, DE MADERA"/>
    <s v="199910"/>
    <x v="0"/>
    <x v="12"/>
    <x v="0"/>
    <s v="008315"/>
    <x v="0"/>
    <x v="0"/>
    <s v="386"/>
    <x v="74"/>
    <s v="1790951588002"/>
    <x v="191"/>
    <n v="141"/>
    <x v="12038"/>
    <s v="26/10/1999 00:00:00"/>
  </r>
  <r>
    <x v="0"/>
    <s v="ESTATUILLAS Y DEMÁS OBJETOS DE ADORNO, DE MADERA"/>
    <s v="199910"/>
    <x v="0"/>
    <x v="12"/>
    <x v="0"/>
    <s v="003383"/>
    <x v="0"/>
    <x v="0"/>
    <s v="386"/>
    <x v="74"/>
    <s v="1001447315"/>
    <x v="272"/>
    <n v="6"/>
    <x v="331"/>
    <s v="28/10/1999 00:00:00"/>
  </r>
  <r>
    <x v="0"/>
    <s v="ESTATUILLAS Y DEMÁS OBJETOS DE ADORNO, DE MADERA"/>
    <s v="199911"/>
    <x v="0"/>
    <x v="12"/>
    <x v="0"/>
    <s v="008271"/>
    <x v="0"/>
    <x v="0"/>
    <s v="386"/>
    <x v="74"/>
    <s v="1790587290001"/>
    <x v="50"/>
    <n v="7"/>
    <x v="939"/>
    <s v="16/11/1999 00:00:00"/>
  </r>
  <r>
    <x v="0"/>
    <s v="ESTATUILLAS Y DEMÁS OBJETOS DE ADORNO, DE MADERA"/>
    <s v="199911"/>
    <x v="0"/>
    <x v="12"/>
    <x v="0"/>
    <s v="007712"/>
    <x v="0"/>
    <x v="0"/>
    <s v="386"/>
    <x v="74"/>
    <s v="1791090055001"/>
    <x v="90"/>
    <n v="240"/>
    <x v="15594"/>
    <s v="24/11/1999 00:00:00"/>
  </r>
  <r>
    <x v="0"/>
    <s v="ESTATUILLAS Y DEMÁS OBJETOS DE ADORNO, DE MADERA"/>
    <s v="199912"/>
    <x v="0"/>
    <x v="12"/>
    <x v="0"/>
    <s v="008161"/>
    <x v="0"/>
    <x v="0"/>
    <s v="386"/>
    <x v="74"/>
    <s v="1001447315"/>
    <x v="272"/>
    <n v="2"/>
    <x v="663"/>
    <s v="02/12/1999 00:00:00"/>
  </r>
  <r>
    <x v="0"/>
    <s v="ESTATUILLAS Y DEMÁS OBJETOS DE ADORNO, DE MADERA"/>
    <s v="199912"/>
    <x v="2"/>
    <x v="12"/>
    <x v="0"/>
    <s v="008315"/>
    <x v="1"/>
    <x v="0"/>
    <s v="386"/>
    <x v="74"/>
    <s v="1790951588002"/>
    <x v="191"/>
    <n v="100"/>
    <x v="21532"/>
    <s v="07/12/1999 00:00:00"/>
  </r>
  <r>
    <x v="17"/>
    <s v="LOS DEMÁS"/>
    <s v="199903"/>
    <x v="0"/>
    <x v="12"/>
    <x v="0"/>
    <s v="007231"/>
    <x v="1"/>
    <x v="0"/>
    <s v="386"/>
    <x v="74"/>
    <s v="1790164241013"/>
    <x v="178"/>
    <n v="1578"/>
    <x v="21533"/>
    <s v="29/03/1999 00:00:00"/>
  </r>
  <r>
    <x v="17"/>
    <s v="LOS DEMÁS"/>
    <s v="199905"/>
    <x v="2"/>
    <x v="12"/>
    <x v="0"/>
    <s v="007653"/>
    <x v="1"/>
    <x v="0"/>
    <s v="386"/>
    <x v="74"/>
    <s v="1791356357001"/>
    <x v="2220"/>
    <n v="70"/>
    <x v="2976"/>
    <s v="01/05/1999 00:00:00"/>
  </r>
  <r>
    <x v="2"/>
    <s v="LAS DEMÁS"/>
    <s v="199906"/>
    <x v="0"/>
    <x v="12"/>
    <x v="0"/>
    <s v="007900"/>
    <x v="0"/>
    <x v="0"/>
    <s v="386"/>
    <x v="74"/>
    <s v="1791290011001"/>
    <x v="168"/>
    <n v="10"/>
    <x v="159"/>
    <s v="22/06/1999 00:00:00"/>
  </r>
  <r>
    <x v="2"/>
    <s v="LAS DEMÁS"/>
    <s v="199906"/>
    <x v="0"/>
    <x v="12"/>
    <x v="0"/>
    <s v="005661"/>
    <x v="0"/>
    <x v="0"/>
    <s v="386"/>
    <x v="74"/>
    <s v="1001447315"/>
    <x v="272"/>
    <n v="10"/>
    <x v="643"/>
    <s v="30/06/1999 00:00:00"/>
  </r>
  <r>
    <x v="2"/>
    <s v="LAS DEMÁS"/>
    <s v="199909"/>
    <x v="0"/>
    <x v="12"/>
    <x v="0"/>
    <s v="003383"/>
    <x v="0"/>
    <x v="0"/>
    <s v="386"/>
    <x v="74"/>
    <s v="1001447315"/>
    <x v="272"/>
    <n v="64"/>
    <x v="331"/>
    <s v="22/09/1999 00:00:00"/>
  </r>
  <r>
    <x v="2"/>
    <s v="LAS DEMÁS"/>
    <s v="199910"/>
    <x v="0"/>
    <x v="12"/>
    <x v="0"/>
    <s v="003383"/>
    <x v="0"/>
    <x v="0"/>
    <s v="386"/>
    <x v="74"/>
    <s v="1001447315"/>
    <x v="272"/>
    <n v="12"/>
    <x v="331"/>
    <s v="20/10/1999 00:00:00"/>
  </r>
  <r>
    <x v="61"/>
    <s v="CARBÓN VEGETAL (COMPRENDIDO EL DE CÁSCARAS O DE HUESOS [CAROZOS] DE FRUTOS), INC"/>
    <s v="200003"/>
    <x v="2"/>
    <x v="1"/>
    <x v="0"/>
    <s v="00804265"/>
    <x v="1"/>
    <x v="0"/>
    <s v="386"/>
    <x v="74"/>
    <s v="0991363866001"/>
    <x v="992"/>
    <n v="21090"/>
    <x v="21534"/>
    <s v="08/03/2000 00:00:00"/>
  </r>
  <r>
    <x v="61"/>
    <s v="CARBÓN VEGETAL (COMPRENDIDO EL DE CÁSCARAS O DE HUESOS [CAROZOS] DE FRUTOS), INC"/>
    <s v="200003"/>
    <x v="2"/>
    <x v="1"/>
    <x v="0"/>
    <s v="00744671"/>
    <x v="1"/>
    <x v="0"/>
    <s v="386"/>
    <x v="74"/>
    <s v="0991363866001"/>
    <x v="992"/>
    <n v="21380"/>
    <x v="21535"/>
    <s v="21/03/2000 00:00:00"/>
  </r>
  <r>
    <x v="61"/>
    <s v="CARBÓN VEGETAL (COMPRENDIDO EL DE CÁSCARAS O DE HUESOS [CAROZOS] DE FRUTOS), INC"/>
    <s v="200004"/>
    <x v="2"/>
    <x v="1"/>
    <x v="0"/>
    <s v="00868306"/>
    <x v="1"/>
    <x v="0"/>
    <s v="386"/>
    <x v="74"/>
    <s v="0991363866001"/>
    <x v="992"/>
    <n v="18840"/>
    <x v="7131"/>
    <s v="19/04/2000 00:00:00"/>
  </r>
  <r>
    <x v="61"/>
    <s v="CARBÓN VEGETAL (COMPRENDIDO EL DE CÁSCARAS O DE HUESOS [CAROZOS] DE FRUTOS), INC"/>
    <s v="200004"/>
    <x v="2"/>
    <x v="1"/>
    <x v="0"/>
    <s v="00868308"/>
    <x v="1"/>
    <x v="0"/>
    <s v="386"/>
    <x v="74"/>
    <s v="0991363866001"/>
    <x v="992"/>
    <n v="42770"/>
    <x v="21536"/>
    <s v="19/04/2000 00:00:00"/>
  </r>
  <r>
    <x v="61"/>
    <s v="CARBÓN VEGETAL (COMPRENDIDO EL DE CÁSCARAS O DE HUESOS [CAROZOS] DE FRUTOS), INC"/>
    <s v="200005"/>
    <x v="2"/>
    <x v="1"/>
    <x v="0"/>
    <s v="00820108"/>
    <x v="1"/>
    <x v="0"/>
    <s v="386"/>
    <x v="74"/>
    <s v="0991363866001"/>
    <x v="992"/>
    <n v="18890"/>
    <x v="21537"/>
    <s v="12/05/2000 00:00:00"/>
  </r>
  <r>
    <x v="61"/>
    <s v="CARBÓN VEGETAL (COMPRENDIDO EL DE CÁSCARAS O DE HUESOS [CAROZOS] DE FRUTOS), INC"/>
    <s v="200005"/>
    <x v="2"/>
    <x v="1"/>
    <x v="0"/>
    <s v="00865107"/>
    <x v="1"/>
    <x v="0"/>
    <s v="386"/>
    <x v="74"/>
    <s v="0991363866001"/>
    <x v="992"/>
    <n v="38740"/>
    <x v="20009"/>
    <s v="12/05/2000 00:00:00"/>
  </r>
  <r>
    <x v="61"/>
    <s v="CARBÓN VEGETAL (COMPRENDIDO EL DE CÁSCARAS O DE HUESOS [CAROZOS] DE FRUTOS), INC"/>
    <s v="200005"/>
    <x v="2"/>
    <x v="1"/>
    <x v="0"/>
    <s v="00887517"/>
    <x v="1"/>
    <x v="0"/>
    <s v="386"/>
    <x v="74"/>
    <s v="0991363866001"/>
    <x v="992"/>
    <n v="36000"/>
    <x v="21538"/>
    <s v="28/05/2000 00:00:00"/>
  </r>
  <r>
    <x v="61"/>
    <s v="CARBÓN VEGETAL (COMPRENDIDO EL DE CÁSCARAS O DE HUESOS [CAROZOS] DE FRUTOS), INC"/>
    <s v="200006"/>
    <x v="2"/>
    <x v="1"/>
    <x v="0"/>
    <s v="00876708"/>
    <x v="1"/>
    <x v="0"/>
    <s v="386"/>
    <x v="74"/>
    <s v="0991363866001"/>
    <x v="992"/>
    <n v="36620"/>
    <x v="2338"/>
    <s v="26/06/2000 00:00:00"/>
  </r>
  <r>
    <x v="61"/>
    <s v="CARBÓN VEGETAL (COMPRENDIDO EL DE CÁSCARAS O DE HUESOS [CAROZOS] DE FRUTOS), INC"/>
    <s v="200007"/>
    <x v="2"/>
    <x v="1"/>
    <x v="0"/>
    <s v="00887803"/>
    <x v="1"/>
    <x v="0"/>
    <s v="386"/>
    <x v="74"/>
    <s v="0991363866001"/>
    <x v="992"/>
    <n v="19930"/>
    <x v="21539"/>
    <s v="18/07/2000 00:00:00"/>
  </r>
  <r>
    <x v="61"/>
    <s v="CARBÓN VEGETAL (COMPRENDIDO EL DE CÁSCARAS O DE HUESOS [CAROZOS] DE FRUTOS), INC"/>
    <s v="200009"/>
    <x v="2"/>
    <x v="1"/>
    <x v="0"/>
    <s v="00904582"/>
    <x v="1"/>
    <x v="0"/>
    <s v="386"/>
    <x v="74"/>
    <s v="0991363866001"/>
    <x v="992"/>
    <n v="18800"/>
    <x v="12433"/>
    <s v="13/09/2000 00:00:00"/>
  </r>
  <r>
    <x v="61"/>
    <s v="CARBÓN VEGETAL (COMPRENDIDO EL DE CÁSCARAS O DE HUESOS [CAROZOS] DE FRUTOS), INC"/>
    <s v="200009"/>
    <x v="2"/>
    <x v="1"/>
    <x v="0"/>
    <s v="00907057"/>
    <x v="1"/>
    <x v="0"/>
    <s v="386"/>
    <x v="74"/>
    <s v="0991363866001"/>
    <x v="992"/>
    <n v="20500"/>
    <x v="2145"/>
    <s v="13/09/2000 00:00:00"/>
  </r>
  <r>
    <x v="61"/>
    <s v="CARBÓN VEGETAL (COMPRENDIDO EL DE CÁSCARAS O DE HUESOS [CAROZOS] DE FRUTOS), INC"/>
    <s v="200009"/>
    <x v="2"/>
    <x v="1"/>
    <x v="0"/>
    <s v="00928436"/>
    <x v="1"/>
    <x v="0"/>
    <s v="386"/>
    <x v="74"/>
    <s v="0991363866001"/>
    <x v="992"/>
    <n v="17710"/>
    <x v="21540"/>
    <s v="21/09/2000 00:00:00"/>
  </r>
  <r>
    <x v="61"/>
    <s v="CARBÓN VEGETAL (COMPRENDIDO EL DE CÁSCARAS O DE HUESOS [CAROZOS] DE FRUTOS), INC"/>
    <s v="200010"/>
    <x v="2"/>
    <x v="1"/>
    <x v="0"/>
    <s v="00947690"/>
    <x v="1"/>
    <x v="0"/>
    <s v="386"/>
    <x v="74"/>
    <s v="0991363866001"/>
    <x v="992"/>
    <n v="18900"/>
    <x v="21541"/>
    <s v="24/10/2000 00:00:00"/>
  </r>
  <r>
    <x v="61"/>
    <s v="CARBÓN VEGETAL (COMPRENDIDO EL DE CÁSCARAS O DE HUESOS [CAROZOS] DE FRUTOS), INC"/>
    <s v="200010"/>
    <x v="2"/>
    <x v="1"/>
    <x v="0"/>
    <s v="00947691"/>
    <x v="1"/>
    <x v="0"/>
    <s v="386"/>
    <x v="74"/>
    <s v="0991363866001"/>
    <x v="992"/>
    <n v="18720"/>
    <x v="15588"/>
    <s v="24/10/2000 00:00:00"/>
  </r>
  <r>
    <x v="50"/>
    <s v="LAS DEMÁS"/>
    <s v="200008"/>
    <x v="2"/>
    <x v="1"/>
    <x v="0"/>
    <s v="00907055"/>
    <x v="1"/>
    <x v="0"/>
    <s v="386"/>
    <x v="74"/>
    <s v="0991363866001"/>
    <x v="992"/>
    <n v="20000"/>
    <x v="20082"/>
    <s v="30/08/2000 00:00:00"/>
  </r>
  <r>
    <x v="12"/>
    <s v="LAS DEMÁS"/>
    <s v="200002"/>
    <x v="2"/>
    <x v="1"/>
    <x v="0"/>
    <s v="00807439"/>
    <x v="1"/>
    <x v="0"/>
    <s v="386"/>
    <x v="74"/>
    <s v="1302430127001"/>
    <x v="2221"/>
    <n v="12990"/>
    <x v="11065"/>
    <s v="22/02/2000 00:00:00"/>
  </r>
  <r>
    <x v="27"/>
    <s v="VIROLA, MAHOGANY (SWIETENIA SPP.), IMBUIA Y BALSA"/>
    <s v="200001"/>
    <x v="2"/>
    <x v="1"/>
    <x v="0"/>
    <s v="00690065"/>
    <x v="1"/>
    <x v="0"/>
    <s v="386"/>
    <x v="74"/>
    <s v="1309840146"/>
    <x v="2217"/>
    <n v="4546"/>
    <x v="21542"/>
    <s v="25/01/2000 00:00:00"/>
  </r>
  <r>
    <x v="27"/>
    <s v="VIROLA, MAHOGANY (SWIETENIA SPP.), IMBUIA Y BALSA"/>
    <s v="200001"/>
    <x v="2"/>
    <x v="1"/>
    <x v="0"/>
    <s v="00777868"/>
    <x v="1"/>
    <x v="0"/>
    <s v="386"/>
    <x v="74"/>
    <s v="0990136378001"/>
    <x v="71"/>
    <n v="9696"/>
    <x v="21543"/>
    <s v="30/01/2000 00:00:00"/>
  </r>
  <r>
    <x v="27"/>
    <s v="VIROLA, MAHOGANY (SWIETENIA SPP.), IMBUIA Y BALSA"/>
    <s v="200003"/>
    <x v="1"/>
    <x v="1"/>
    <x v="0"/>
    <s v="00775086"/>
    <x v="1"/>
    <x v="0"/>
    <s v="386"/>
    <x v="74"/>
    <s v="0991156194001"/>
    <x v="662"/>
    <n v="213"/>
    <x v="10092"/>
    <s v="02/03/2000 00:00:00"/>
  </r>
  <r>
    <x v="27"/>
    <s v="VIROLA, MAHOGANY (SWIETENIA SPP.), IMBUIA Y BALSA"/>
    <s v="200003"/>
    <x v="2"/>
    <x v="1"/>
    <x v="0"/>
    <s v="00819985"/>
    <x v="1"/>
    <x v="0"/>
    <s v="386"/>
    <x v="74"/>
    <s v="0990136378001"/>
    <x v="71"/>
    <n v="9665"/>
    <x v="3649"/>
    <s v="28/03/2000 00:00:00"/>
  </r>
  <r>
    <x v="27"/>
    <s v="VIROLA, MAHOGANY (SWIETENIA SPP.), IMBUIA Y BALSA"/>
    <s v="200004"/>
    <x v="2"/>
    <x v="1"/>
    <x v="0"/>
    <s v="00865450"/>
    <x v="1"/>
    <x v="0"/>
    <s v="386"/>
    <x v="74"/>
    <s v="0990141835001"/>
    <x v="66"/>
    <n v="1899"/>
    <x v="1886"/>
    <s v="14/04/2000 00:00:00"/>
  </r>
  <r>
    <x v="27"/>
    <s v="VIROLA, MAHOGANY (SWIETENIA SPP.), IMBUIA Y BALSA"/>
    <s v="200004"/>
    <x v="2"/>
    <x v="1"/>
    <x v="0"/>
    <s v="00865451"/>
    <x v="1"/>
    <x v="0"/>
    <s v="386"/>
    <x v="74"/>
    <s v="0990136378001"/>
    <x v="71"/>
    <n v="456"/>
    <x v="925"/>
    <s v="14/04/2000 00:00:00"/>
  </r>
  <r>
    <x v="27"/>
    <s v="VIROLA, MAHOGANY (SWIETENIA SPP.), IMBUIA Y BALSA"/>
    <s v="200005"/>
    <x v="2"/>
    <x v="1"/>
    <x v="0"/>
    <s v="00743346"/>
    <x v="1"/>
    <x v="0"/>
    <s v="386"/>
    <x v="74"/>
    <s v="0990140391001"/>
    <x v="96"/>
    <n v="3808"/>
    <x v="10106"/>
    <s v="08/05/2000 00:00:00"/>
  </r>
  <r>
    <x v="27"/>
    <s v="VIROLA, MAHOGANY (SWIETENIA SPP.), IMBUIA Y BALSA"/>
    <s v="200005"/>
    <x v="2"/>
    <x v="1"/>
    <x v="0"/>
    <s v="00804441"/>
    <x v="1"/>
    <x v="0"/>
    <s v="386"/>
    <x v="74"/>
    <s v="0990136378001"/>
    <x v="71"/>
    <n v="7929"/>
    <x v="6873"/>
    <s v="16/05/2000 00:00:00"/>
  </r>
  <r>
    <x v="27"/>
    <s v="VIROLA, MAHOGANY (SWIETENIA SPP.), IMBUIA Y BALSA"/>
    <s v="200005"/>
    <x v="2"/>
    <x v="1"/>
    <x v="0"/>
    <s v="00853546"/>
    <x v="1"/>
    <x v="0"/>
    <s v="386"/>
    <x v="74"/>
    <s v="0991156194001"/>
    <x v="662"/>
    <n v="7501"/>
    <x v="21544"/>
    <s v="18/05/2000 00:00:00"/>
  </r>
  <r>
    <x v="27"/>
    <s v="VIROLA, MAHOGANY (SWIETENIA SPP.), IMBUIA Y BALSA"/>
    <s v="200006"/>
    <x v="2"/>
    <x v="1"/>
    <x v="0"/>
    <s v="00743347"/>
    <x v="1"/>
    <x v="0"/>
    <s v="386"/>
    <x v="74"/>
    <s v="0991280049001"/>
    <x v="184"/>
    <n v="3050"/>
    <x v="15"/>
    <s v="03/06/2000 00:00:00"/>
  </r>
  <r>
    <x v="27"/>
    <s v="VIROLA, MAHOGANY (SWIETENIA SPP.), IMBUIA Y BALSA"/>
    <s v="200006"/>
    <x v="2"/>
    <x v="1"/>
    <x v="0"/>
    <s v="00874456"/>
    <x v="1"/>
    <x v="0"/>
    <s v="386"/>
    <x v="74"/>
    <s v="0990136378001"/>
    <x v="71"/>
    <n v="1034"/>
    <x v="12046"/>
    <s v="03/06/2000 00:00:00"/>
  </r>
  <r>
    <x v="27"/>
    <s v="VIROLA, MAHOGANY (SWIETENIA SPP.), IMBUIA Y BALSA"/>
    <s v="200006"/>
    <x v="2"/>
    <x v="1"/>
    <x v="0"/>
    <s v="00874457"/>
    <x v="1"/>
    <x v="0"/>
    <s v="386"/>
    <x v="74"/>
    <s v="0990004331001"/>
    <x v="60"/>
    <n v="3324"/>
    <x v="11353"/>
    <s v="03/06/2000 00:00:00"/>
  </r>
  <r>
    <x v="27"/>
    <s v="VIROLA, MAHOGANY (SWIETENIA SPP.), IMBUIA Y BALSA"/>
    <s v="200006"/>
    <x v="2"/>
    <x v="1"/>
    <x v="0"/>
    <s v="00874458"/>
    <x v="1"/>
    <x v="0"/>
    <s v="386"/>
    <x v="74"/>
    <s v="0990141835001"/>
    <x v="66"/>
    <n v="5594"/>
    <x v="21545"/>
    <s v="03/06/2000 00:00:00"/>
  </r>
  <r>
    <x v="27"/>
    <s v="VIROLA, MAHOGANY (SWIETENIA SPP.), IMBUIA Y BALSA"/>
    <s v="200007"/>
    <x v="2"/>
    <x v="1"/>
    <x v="0"/>
    <s v="00872730"/>
    <x v="1"/>
    <x v="0"/>
    <s v="386"/>
    <x v="74"/>
    <s v="0990136378001"/>
    <x v="71"/>
    <n v="8067"/>
    <x v="21546"/>
    <s v="07/07/2000 00:00:00"/>
  </r>
  <r>
    <x v="27"/>
    <s v="VIROLA, MAHOGANY (SWIETENIA SPP.), IMBUIA Y BALSA"/>
    <s v="200008"/>
    <x v="2"/>
    <x v="1"/>
    <x v="0"/>
    <s v="00928005"/>
    <x v="1"/>
    <x v="0"/>
    <s v="386"/>
    <x v="74"/>
    <s v="0990004331001"/>
    <x v="60"/>
    <n v="1448"/>
    <x v="21547"/>
    <s v="11/08/2000 00:00:00"/>
  </r>
  <r>
    <x v="27"/>
    <s v="VIROLA, MAHOGANY (SWIETENIA SPP.), IMBUIA Y BALSA"/>
    <s v="200008"/>
    <x v="2"/>
    <x v="1"/>
    <x v="0"/>
    <s v="00928006"/>
    <x v="1"/>
    <x v="0"/>
    <s v="386"/>
    <x v="74"/>
    <s v="0990136378001"/>
    <x v="71"/>
    <n v="6111"/>
    <x v="18044"/>
    <s v="11/08/2000 00:00:00"/>
  </r>
  <r>
    <x v="27"/>
    <s v="VIROLA, MAHOGANY (SWIETENIA SPP.), IMBUIA Y BALSA"/>
    <s v="200010"/>
    <x v="2"/>
    <x v="1"/>
    <x v="0"/>
    <s v="00853537"/>
    <x v="1"/>
    <x v="0"/>
    <s v="386"/>
    <x v="74"/>
    <s v="0991280049001"/>
    <x v="184"/>
    <n v="3050"/>
    <x v="15"/>
    <s v="24/10/2000 00:00:00"/>
  </r>
  <r>
    <x v="27"/>
    <s v="VIROLA, MAHOGANY (SWIETENIA SPP.), IMBUIA Y BALSA"/>
    <s v="200011"/>
    <x v="2"/>
    <x v="1"/>
    <x v="0"/>
    <s v="01005121"/>
    <x v="1"/>
    <x v="0"/>
    <s v="386"/>
    <x v="74"/>
    <s v="0990136378001"/>
    <x v="71"/>
    <n v="7847"/>
    <x v="21548"/>
    <s v="07/11/2000 00:00:00"/>
  </r>
  <r>
    <x v="27"/>
    <s v="VIROLA, MAHOGANY (SWIETENIA SPP.), IMBUIA Y BALSA"/>
    <s v="200011"/>
    <x v="1"/>
    <x v="1"/>
    <x v="0"/>
    <s v="00929290"/>
    <x v="1"/>
    <x v="0"/>
    <s v="386"/>
    <x v="74"/>
    <s v="0991156194001"/>
    <x v="662"/>
    <n v="76"/>
    <x v="292"/>
    <s v="11/11/2000 00:00:00"/>
  </r>
  <r>
    <x v="27"/>
    <s v="VIROLA, MAHOGANY (SWIETENIA SPP.), IMBUIA Y BALSA"/>
    <s v="200011"/>
    <x v="2"/>
    <x v="1"/>
    <x v="0"/>
    <s v="00944303"/>
    <x v="1"/>
    <x v="0"/>
    <s v="386"/>
    <x v="74"/>
    <s v="0990004323001"/>
    <x v="67"/>
    <n v="7067"/>
    <x v="21549"/>
    <s v="21/11/2000 00:00:00"/>
  </r>
  <r>
    <x v="27"/>
    <s v="VIROLA, MAHOGANY (SWIETENIA SPP.), IMBUIA Y BALSA"/>
    <s v="200011"/>
    <x v="2"/>
    <x v="1"/>
    <x v="0"/>
    <s v="00944304"/>
    <x v="1"/>
    <x v="0"/>
    <s v="386"/>
    <x v="74"/>
    <s v="0990004331001"/>
    <x v="60"/>
    <n v="3047"/>
    <x v="21550"/>
    <s v="21/11/2000 00:00:00"/>
  </r>
  <r>
    <x v="27"/>
    <s v="VIROLA, MAHOGANY (SWIETENIA SPP.), IMBUIA Y BALSA"/>
    <s v="200011"/>
    <x v="2"/>
    <x v="1"/>
    <x v="0"/>
    <s v="01005115"/>
    <x v="1"/>
    <x v="0"/>
    <s v="386"/>
    <x v="74"/>
    <s v="0990136378001"/>
    <x v="71"/>
    <n v="5450"/>
    <x v="1192"/>
    <s v="21/11/2000 00:00:00"/>
  </r>
  <r>
    <x v="66"/>
    <s v="DARK RED MERANTI, LIGHT RED MERANTI Y MERANTI BAKAU"/>
    <s v="200006"/>
    <x v="2"/>
    <x v="1"/>
    <x v="0"/>
    <s v="00878673"/>
    <x v="1"/>
    <x v="0"/>
    <s v="386"/>
    <x v="74"/>
    <s v="0912982618001"/>
    <x v="2222"/>
    <n v="18000"/>
    <x v="2208"/>
    <s v="16/06/2000 00:00:00"/>
  </r>
  <r>
    <x v="66"/>
    <s v="DARK RED MERANTI, LIGHT RED MERANTI Y MERANTI BAKAU"/>
    <s v="200006"/>
    <x v="2"/>
    <x v="1"/>
    <x v="0"/>
    <s v="00889219"/>
    <x v="1"/>
    <x v="0"/>
    <s v="386"/>
    <x v="74"/>
    <s v="0912111259001"/>
    <x v="2223"/>
    <n v="8203"/>
    <x v="4875"/>
    <s v="20/06/2000 00:00:00"/>
  </r>
  <r>
    <x v="34"/>
    <s v="LAS DEMÁS"/>
    <s v="200004"/>
    <x v="2"/>
    <x v="1"/>
    <x v="0"/>
    <s v="00865451"/>
    <x v="1"/>
    <x v="0"/>
    <s v="386"/>
    <x v="74"/>
    <s v="0990136378001"/>
    <x v="71"/>
    <n v="2654"/>
    <x v="5366"/>
    <s v="14/04/2000 00:00:00"/>
  </r>
  <r>
    <x v="26"/>
    <s v="LAS DEMÁS"/>
    <s v="200005"/>
    <x v="2"/>
    <x v="1"/>
    <x v="0"/>
    <s v="00805447"/>
    <x v="1"/>
    <x v="0"/>
    <s v="386"/>
    <x v="74"/>
    <s v="1309840146001"/>
    <x v="2217"/>
    <n v="1902"/>
    <x v="1684"/>
    <s v="08/05/2000 00:00:00"/>
  </r>
  <r>
    <x v="26"/>
    <s v="LAS DEMÁS"/>
    <s v="200005"/>
    <x v="2"/>
    <x v="1"/>
    <x v="0"/>
    <s v="00865125"/>
    <x v="1"/>
    <x v="0"/>
    <s v="386"/>
    <x v="74"/>
    <s v="0990714843001"/>
    <x v="362"/>
    <n v="130"/>
    <x v="7137"/>
    <s v="13/05/2000 00:00:00"/>
  </r>
  <r>
    <x v="26"/>
    <s v="LAS DEMÁS"/>
    <s v="200011"/>
    <x v="2"/>
    <x v="1"/>
    <x v="0"/>
    <s v="00955592"/>
    <x v="1"/>
    <x v="0"/>
    <s v="386"/>
    <x v="74"/>
    <s v="1790873714001"/>
    <x v="1090"/>
    <n v="2540"/>
    <x v="8715"/>
    <s v="29/11/2000 00:00:00"/>
  </r>
  <r>
    <x v="4"/>
    <s v="LAS DEMÁS"/>
    <s v="200004"/>
    <x v="2"/>
    <x v="1"/>
    <x v="0"/>
    <s v="00787317"/>
    <x v="1"/>
    <x v="0"/>
    <s v="386"/>
    <x v="74"/>
    <s v="1309840146001"/>
    <x v="2217"/>
    <n v="7041"/>
    <x v="21551"/>
    <s v="28/04/2000 00:00:00"/>
  </r>
  <r>
    <x v="22"/>
    <s v="MARCOS DE MADERA PARA CUADROS, FOTOGRAFÍAS, ESPEJOS U OBJETOS SIMILARES."/>
    <s v="200005"/>
    <x v="81"/>
    <x v="1"/>
    <x v="0"/>
    <s v="00871191"/>
    <x v="0"/>
    <x v="0"/>
    <s v="386"/>
    <x v="74"/>
    <s v="1790427692001"/>
    <x v="158"/>
    <n v="5"/>
    <x v="637"/>
    <s v="24/05/2000 00:00:00"/>
  </r>
  <r>
    <x v="33"/>
    <s v="CAJONES, CAJAS, JAULAS, TAMBORES Y ENVASES SIMILARES; CARRETES PARA CABLES"/>
    <s v="200003"/>
    <x v="81"/>
    <x v="1"/>
    <x v="0"/>
    <s v="00877677"/>
    <x v="0"/>
    <x v="0"/>
    <s v="386"/>
    <x v="74"/>
    <s v="1790427692001"/>
    <x v="158"/>
    <n v="6"/>
    <x v="2473"/>
    <s v="29/03/2000 00:00:00"/>
  </r>
  <r>
    <x v="33"/>
    <s v="CAJONES, CAJAS, JAULAS, TAMBORES Y ENVASES SIMILARES; CARRETES PARA CABLES"/>
    <s v="200003"/>
    <x v="81"/>
    <x v="1"/>
    <x v="0"/>
    <s v="00877678"/>
    <x v="0"/>
    <x v="0"/>
    <s v="386"/>
    <x v="74"/>
    <s v="1790427692001"/>
    <x v="158"/>
    <n v="5"/>
    <x v="1845"/>
    <s v="29/03/2000 00:00:00"/>
  </r>
  <r>
    <x v="33"/>
    <s v="CAJONES, CAJAS, JAULAS, TAMBORES Y ENVASES SIMILARES; CARRETES PARA CABLES"/>
    <s v="200005"/>
    <x v="81"/>
    <x v="1"/>
    <x v="0"/>
    <s v="00894106"/>
    <x v="0"/>
    <x v="0"/>
    <s v="386"/>
    <x v="74"/>
    <s v="1790427692001"/>
    <x v="158"/>
    <n v="10"/>
    <x v="265"/>
    <s v="10/05/2000 00:00:00"/>
  </r>
  <r>
    <x v="16"/>
    <s v="PUERTAS Y SUS MARCOS, CONTRAMARCOS Y UMBRALES"/>
    <s v="200004"/>
    <x v="2"/>
    <x v="1"/>
    <x v="0"/>
    <s v="00877689"/>
    <x v="0"/>
    <x v="0"/>
    <s v="386"/>
    <x v="74"/>
    <s v="1790427692001"/>
    <x v="158"/>
    <n v="6265"/>
    <x v="18848"/>
    <s v="09/04/2000 00:00:00"/>
  </r>
  <r>
    <x v="16"/>
    <s v="PUERTAS Y SUS MARCOS, CONTRAMARCOS Y UMBRALES"/>
    <s v="200004"/>
    <x v="81"/>
    <x v="1"/>
    <x v="0"/>
    <s v="00869466"/>
    <x v="0"/>
    <x v="0"/>
    <s v="386"/>
    <x v="74"/>
    <s v="1791410718001"/>
    <x v="673"/>
    <n v="581"/>
    <x v="2458"/>
    <s v="12/04/2000 00:00:00"/>
  </r>
  <r>
    <x v="16"/>
    <s v="PUERTAS Y SUS MARCOS, CONTRAMARCOS Y UMBRALES"/>
    <s v="200006"/>
    <x v="2"/>
    <x v="1"/>
    <x v="0"/>
    <s v="00892267"/>
    <x v="1"/>
    <x v="0"/>
    <s v="386"/>
    <x v="74"/>
    <s v="1791714520001"/>
    <x v="2224"/>
    <n v="8370"/>
    <x v="2748"/>
    <s v="21/06/2000 00:00:00"/>
  </r>
  <r>
    <x v="16"/>
    <s v="PUERTAS Y SUS MARCOS, CONTRAMARCOS Y UMBRALES"/>
    <s v="200006"/>
    <x v="2"/>
    <x v="1"/>
    <x v="0"/>
    <s v="00895176"/>
    <x v="1"/>
    <x v="0"/>
    <s v="386"/>
    <x v="74"/>
    <s v="1790418081001"/>
    <x v="1049"/>
    <n v="4347"/>
    <x v="21552"/>
    <s v="26/06/2000 00:00:00"/>
  </r>
  <r>
    <x v="16"/>
    <s v="PUERTAS Y SUS MARCOS, CONTRAMARCOS Y UMBRALES"/>
    <s v="200006"/>
    <x v="2"/>
    <x v="1"/>
    <x v="0"/>
    <s v="00895177"/>
    <x v="1"/>
    <x v="0"/>
    <s v="386"/>
    <x v="74"/>
    <s v="1790418081001"/>
    <x v="1049"/>
    <n v="1520"/>
    <x v="16620"/>
    <s v="26/06/2000 00:00:00"/>
  </r>
  <r>
    <x v="16"/>
    <s v="PUERTAS Y SUS MARCOS, CONTRAMARCOS Y UMBRALES"/>
    <s v="200007"/>
    <x v="81"/>
    <x v="1"/>
    <x v="0"/>
    <s v="00890800"/>
    <x v="0"/>
    <x v="0"/>
    <s v="386"/>
    <x v="74"/>
    <s v="1791410718001"/>
    <x v="673"/>
    <n v="587"/>
    <x v="678"/>
    <s v="14/07/2000 00:00:00"/>
  </r>
  <r>
    <x v="16"/>
    <s v="PUERTAS Y SUS MARCOS, CONTRAMARCOS Y UMBRALES"/>
    <s v="200008"/>
    <x v="2"/>
    <x v="1"/>
    <x v="0"/>
    <s v="00912573"/>
    <x v="1"/>
    <x v="0"/>
    <s v="386"/>
    <x v="74"/>
    <s v="1790427692001"/>
    <x v="158"/>
    <n v="6210"/>
    <x v="20949"/>
    <s v="28/08/2000 00:00:00"/>
  </r>
  <r>
    <x v="16"/>
    <s v="PUERTAS Y SUS MARCOS, CONTRAMARCOS Y UMBRALES"/>
    <s v="200010"/>
    <x v="2"/>
    <x v="1"/>
    <x v="0"/>
    <s v="00912961"/>
    <x v="0"/>
    <x v="0"/>
    <s v="386"/>
    <x v="74"/>
    <s v="1790427692001"/>
    <x v="158"/>
    <n v="4140"/>
    <x v="12522"/>
    <s v="09/10/2000 00:00:00"/>
  </r>
  <r>
    <x v="0"/>
    <s v="ESTATUILLAS Y DEMÁS OBJETOS DE ADORNO, DE MADERA"/>
    <s v="200002"/>
    <x v="81"/>
    <x v="1"/>
    <x v="0"/>
    <s v="00805752"/>
    <x v="0"/>
    <x v="0"/>
    <s v="386"/>
    <x v="74"/>
    <s v="1791090055001"/>
    <x v="90"/>
    <n v="375"/>
    <x v="161"/>
    <s v="02/02/2000 00:00:00"/>
  </r>
  <r>
    <x v="0"/>
    <s v="ESTATUILLAS Y DEMÁS OBJETOS DE ADORNO, DE MADERA"/>
    <s v="200002"/>
    <x v="81"/>
    <x v="1"/>
    <x v="0"/>
    <s v="00805753"/>
    <x v="0"/>
    <x v="0"/>
    <s v="386"/>
    <x v="74"/>
    <s v="1791090055001"/>
    <x v="90"/>
    <n v="20"/>
    <x v="352"/>
    <s v="03/02/2000 00:00:00"/>
  </r>
  <r>
    <x v="0"/>
    <s v="ESTATUILLAS Y DEMÁS OBJETOS DE ADORNO, DE MADERA"/>
    <s v="200002"/>
    <x v="81"/>
    <x v="1"/>
    <x v="0"/>
    <s v="00805754"/>
    <x v="0"/>
    <x v="0"/>
    <s v="386"/>
    <x v="74"/>
    <s v="1791090055001"/>
    <x v="90"/>
    <n v="70"/>
    <x v="1762"/>
    <s v="03/02/2000 00:00:00"/>
  </r>
  <r>
    <x v="0"/>
    <s v="ESTATUILLAS Y DEMÁS OBJETOS DE ADORNO, DE MADERA"/>
    <s v="200002"/>
    <x v="2"/>
    <x v="1"/>
    <x v="0"/>
    <s v="00844541"/>
    <x v="1"/>
    <x v="0"/>
    <s v="386"/>
    <x v="74"/>
    <s v="1790164241013"/>
    <x v="178"/>
    <n v="274"/>
    <x v="2049"/>
    <s v="14/02/2000 00:00:00"/>
  </r>
  <r>
    <x v="0"/>
    <s v="ESTATUILLAS Y DEMÁS OBJETOS DE ADORNO, DE MADERA"/>
    <s v="200002"/>
    <x v="81"/>
    <x v="1"/>
    <x v="0"/>
    <s v="00801176"/>
    <x v="0"/>
    <x v="0"/>
    <s v="386"/>
    <x v="74"/>
    <s v="1790427692001"/>
    <x v="158"/>
    <n v="22"/>
    <x v="748"/>
    <s v="16/02/2000 00:00:00"/>
  </r>
  <r>
    <x v="0"/>
    <s v="ESTATUILLAS Y DEMÁS OBJETOS DE ADORNO, DE MADERA"/>
    <s v="200003"/>
    <x v="81"/>
    <x v="1"/>
    <x v="0"/>
    <s v="00822737"/>
    <x v="0"/>
    <x v="0"/>
    <s v="386"/>
    <x v="74"/>
    <s v="1002141255001"/>
    <x v="201"/>
    <n v="50"/>
    <x v="1271"/>
    <s v="20/03/2000 00:00:00"/>
  </r>
  <r>
    <x v="0"/>
    <s v="ESTATUILLAS Y DEMÁS OBJETOS DE ADORNO, DE MADERA"/>
    <s v="200003"/>
    <x v="81"/>
    <x v="1"/>
    <x v="0"/>
    <s v="00828336"/>
    <x v="0"/>
    <x v="0"/>
    <s v="386"/>
    <x v="74"/>
    <s v="1791090055001"/>
    <x v="90"/>
    <n v="40"/>
    <x v="6617"/>
    <s v="22/03/2000 00:00:00"/>
  </r>
  <r>
    <x v="0"/>
    <s v="ESTATUILLAS Y DEMÁS OBJETOS DE ADORNO, DE MADERA"/>
    <s v="200003"/>
    <x v="81"/>
    <x v="1"/>
    <x v="0"/>
    <s v="00828338"/>
    <x v="0"/>
    <x v="0"/>
    <s v="386"/>
    <x v="74"/>
    <s v="1791090055001"/>
    <x v="90"/>
    <n v="60"/>
    <x v="14174"/>
    <s v="22/03/2000 00:00:00"/>
  </r>
  <r>
    <x v="0"/>
    <s v="ESTATUILLAS Y DEMÁS OBJETOS DE ADORNO, DE MADERA"/>
    <s v="200003"/>
    <x v="81"/>
    <x v="1"/>
    <x v="0"/>
    <s v="00855465"/>
    <x v="0"/>
    <x v="0"/>
    <s v="386"/>
    <x v="74"/>
    <s v="1791305752001"/>
    <x v="371"/>
    <n v="100"/>
    <x v="3243"/>
    <s v="24/03/2000 00:00:00"/>
  </r>
  <r>
    <x v="0"/>
    <s v="ESTATUILLAS Y DEMÁS OBJETOS DE ADORNO, DE MADERA"/>
    <s v="200003"/>
    <x v="81"/>
    <x v="1"/>
    <x v="0"/>
    <s v="00813993"/>
    <x v="0"/>
    <x v="0"/>
    <s v="386"/>
    <x v="74"/>
    <s v="1790427692001"/>
    <x v="158"/>
    <n v="402"/>
    <x v="21553"/>
    <s v="29/03/2000 00:00:00"/>
  </r>
  <r>
    <x v="0"/>
    <s v="ESTATUILLAS Y DEMÁS OBJETOS DE ADORNO, DE MADERA"/>
    <s v="200004"/>
    <x v="81"/>
    <x v="1"/>
    <x v="0"/>
    <s v="00871978"/>
    <x v="0"/>
    <x v="0"/>
    <s v="386"/>
    <x v="74"/>
    <s v="1703929842"/>
    <x v="199"/>
    <n v="2"/>
    <x v="663"/>
    <s v="07/04/2000 00:00:00"/>
  </r>
  <r>
    <x v="0"/>
    <s v="ESTATUILLAS Y DEMÁS OBJETOS DE ADORNO, DE MADERA"/>
    <s v="200004"/>
    <x v="81"/>
    <x v="1"/>
    <x v="0"/>
    <s v="00837938"/>
    <x v="0"/>
    <x v="0"/>
    <s v="386"/>
    <x v="74"/>
    <s v="1791314727001"/>
    <x v="188"/>
    <n v="300"/>
    <x v="865"/>
    <s v="14/04/2000 00:00:00"/>
  </r>
  <r>
    <x v="0"/>
    <s v="ESTATUILLAS Y DEMÁS OBJETOS DE ADORNO, DE MADERA"/>
    <s v="200004"/>
    <x v="2"/>
    <x v="1"/>
    <x v="0"/>
    <s v="00790452"/>
    <x v="1"/>
    <x v="0"/>
    <s v="386"/>
    <x v="74"/>
    <s v="1704640356001"/>
    <x v="2225"/>
    <n v="150"/>
    <x v="738"/>
    <s v="17/04/2000 00:00:00"/>
  </r>
  <r>
    <x v="0"/>
    <s v="ESTATUILLAS Y DEMÁS OBJETOS DE ADORNO, DE MADERA"/>
    <s v="200005"/>
    <x v="81"/>
    <x v="1"/>
    <x v="0"/>
    <s v="00871135"/>
    <x v="0"/>
    <x v="0"/>
    <s v="386"/>
    <x v="74"/>
    <s v="1790427692001"/>
    <x v="158"/>
    <n v="50"/>
    <x v="836"/>
    <s v="04/05/2000 00:00:00"/>
  </r>
  <r>
    <x v="0"/>
    <s v="ESTATUILLAS Y DEMÁS OBJETOS DE ADORNO, DE MADERA"/>
    <s v="200005"/>
    <x v="81"/>
    <x v="1"/>
    <x v="0"/>
    <s v="00852162"/>
    <x v="0"/>
    <x v="0"/>
    <s v="386"/>
    <x v="74"/>
    <s v="1001447315"/>
    <x v="272"/>
    <n v="12"/>
    <x v="331"/>
    <s v="11/05/2000 00:00:00"/>
  </r>
  <r>
    <x v="0"/>
    <s v="ESTATUILLAS Y DEMÁS OBJETOS DE ADORNO, DE MADERA"/>
    <s v="200005"/>
    <x v="81"/>
    <x v="1"/>
    <x v="0"/>
    <s v="00870727"/>
    <x v="0"/>
    <x v="0"/>
    <s v="386"/>
    <x v="74"/>
    <s v="1791090055001"/>
    <x v="90"/>
    <n v="300"/>
    <x v="2252"/>
    <s v="16/05/2000 00:00:00"/>
  </r>
  <r>
    <x v="0"/>
    <s v="ESTATUILLAS Y DEMÁS OBJETOS DE ADORNO, DE MADERA"/>
    <s v="200005"/>
    <x v="81"/>
    <x v="1"/>
    <x v="0"/>
    <s v="00870728"/>
    <x v="0"/>
    <x v="0"/>
    <s v="386"/>
    <x v="74"/>
    <s v="1791090055001"/>
    <x v="90"/>
    <n v="100"/>
    <x v="368"/>
    <s v="16/05/2000 00:00:00"/>
  </r>
  <r>
    <x v="0"/>
    <s v="ESTATUILLAS Y DEMÁS OBJETOS DE ADORNO, DE MADERA"/>
    <s v="200005"/>
    <x v="81"/>
    <x v="1"/>
    <x v="0"/>
    <s v="00867788"/>
    <x v="0"/>
    <x v="0"/>
    <s v="386"/>
    <x v="74"/>
    <s v="1791314727001"/>
    <x v="188"/>
    <n v="70"/>
    <x v="387"/>
    <s v="24/05/2000 00:00:00"/>
  </r>
  <r>
    <x v="0"/>
    <s v="ESTATUILLAS Y DEMÁS OBJETOS DE ADORNO, DE MADERA"/>
    <s v="200005"/>
    <x v="81"/>
    <x v="1"/>
    <x v="0"/>
    <s v="00870737"/>
    <x v="0"/>
    <x v="0"/>
    <s v="386"/>
    <x v="74"/>
    <s v="1791090055001"/>
    <x v="90"/>
    <n v="42"/>
    <x v="248"/>
    <s v="24/05/2000 00:00:00"/>
  </r>
  <r>
    <x v="0"/>
    <s v="ESTATUILLAS Y DEMÁS OBJETOS DE ADORNO, DE MADERA"/>
    <s v="200005"/>
    <x v="81"/>
    <x v="1"/>
    <x v="0"/>
    <s v="00871191"/>
    <x v="0"/>
    <x v="0"/>
    <s v="386"/>
    <x v="74"/>
    <s v="1790427692001"/>
    <x v="158"/>
    <n v="61"/>
    <x v="1008"/>
    <s v="24/05/2000 00:00:00"/>
  </r>
  <r>
    <x v="0"/>
    <s v="ESTATUILLAS Y DEMÁS OBJETOS DE ADORNO, DE MADERA"/>
    <s v="200005"/>
    <x v="2"/>
    <x v="1"/>
    <x v="0"/>
    <s v="00855322"/>
    <x v="1"/>
    <x v="0"/>
    <s v="386"/>
    <x v="74"/>
    <s v="1790164241013"/>
    <x v="178"/>
    <n v="433"/>
    <x v="7557"/>
    <s v="30/05/2000 00:00:00"/>
  </r>
  <r>
    <x v="0"/>
    <s v="ESTATUILLAS Y DEMÁS OBJETOS DE ADORNO, DE MADERA"/>
    <s v="200006"/>
    <x v="2"/>
    <x v="1"/>
    <x v="0"/>
    <s v="00857880"/>
    <x v="1"/>
    <x v="0"/>
    <s v="386"/>
    <x v="74"/>
    <s v="1791356357001"/>
    <x v="2220"/>
    <n v="35"/>
    <x v="2096"/>
    <s v="07/06/2000 00:00:00"/>
  </r>
  <r>
    <x v="0"/>
    <s v="ESTATUILLAS Y DEMÁS OBJETOS DE ADORNO, DE MADERA"/>
    <s v="200006"/>
    <x v="81"/>
    <x v="1"/>
    <x v="0"/>
    <s v="00884889"/>
    <x v="0"/>
    <x v="0"/>
    <s v="386"/>
    <x v="74"/>
    <s v="1791290011001"/>
    <x v="168"/>
    <n v="30"/>
    <x v="388"/>
    <s v="09/06/2000 00:00:00"/>
  </r>
  <r>
    <x v="0"/>
    <s v="ESTATUILLAS Y DEMÁS OBJETOS DE ADORNO, DE MADERA"/>
    <s v="200006"/>
    <x v="81"/>
    <x v="1"/>
    <x v="0"/>
    <s v="00892196"/>
    <x v="0"/>
    <x v="0"/>
    <s v="386"/>
    <x v="74"/>
    <s v="1790427692001"/>
    <x v="158"/>
    <n v="3"/>
    <x v="292"/>
    <s v="14/06/2000 00:00:00"/>
  </r>
  <r>
    <x v="0"/>
    <s v="ESTATUILLAS Y DEMÁS OBJETOS DE ADORNO, DE MADERA"/>
    <s v="200007"/>
    <x v="81"/>
    <x v="1"/>
    <x v="0"/>
    <s v="00893367"/>
    <x v="0"/>
    <x v="0"/>
    <s v="386"/>
    <x v="74"/>
    <s v="1790427692001"/>
    <x v="158"/>
    <n v="3"/>
    <x v="266"/>
    <s v="05/07/2000 00:00:00"/>
  </r>
  <r>
    <x v="0"/>
    <s v="ESTATUILLAS Y DEMÁS OBJETOS DE ADORNO, DE MADERA"/>
    <s v="200007"/>
    <x v="81"/>
    <x v="1"/>
    <x v="0"/>
    <s v="00893536"/>
    <x v="0"/>
    <x v="0"/>
    <s v="386"/>
    <x v="74"/>
    <s v="1790427692001"/>
    <x v="158"/>
    <n v="35"/>
    <x v="209"/>
    <s v="12/07/2000 00:00:00"/>
  </r>
  <r>
    <x v="0"/>
    <s v="ESTATUILLAS Y DEMÁS OBJETOS DE ADORNO, DE MADERA"/>
    <s v="200007"/>
    <x v="2"/>
    <x v="1"/>
    <x v="0"/>
    <s v="00839916"/>
    <x v="1"/>
    <x v="0"/>
    <s v="386"/>
    <x v="74"/>
    <s v="1790951588002"/>
    <x v="191"/>
    <n v="100"/>
    <x v="21554"/>
    <s v="18/07/2000 00:00:00"/>
  </r>
  <r>
    <x v="0"/>
    <s v="ESTATUILLAS Y DEMÁS OBJETOS DE ADORNO, DE MADERA"/>
    <s v="200007"/>
    <x v="81"/>
    <x v="1"/>
    <x v="0"/>
    <s v="00886389"/>
    <x v="0"/>
    <x v="0"/>
    <s v="386"/>
    <x v="74"/>
    <s v="1002141255001"/>
    <x v="201"/>
    <n v="5"/>
    <x v="425"/>
    <s v="18/07/2000 00:00:00"/>
  </r>
  <r>
    <x v="0"/>
    <s v="ESTATUILLAS Y DEMÁS OBJETOS DE ADORNO, DE MADERA"/>
    <s v="200007"/>
    <x v="81"/>
    <x v="1"/>
    <x v="0"/>
    <s v="00922291"/>
    <x v="0"/>
    <x v="0"/>
    <s v="386"/>
    <x v="74"/>
    <s v="1791314727001"/>
    <x v="188"/>
    <n v="60"/>
    <x v="512"/>
    <s v="21/07/2000 00:00:00"/>
  </r>
  <r>
    <x v="0"/>
    <s v="ESTATUILLAS Y DEMÁS OBJETOS DE ADORNO, DE MADERA"/>
    <s v="200007"/>
    <x v="81"/>
    <x v="1"/>
    <x v="0"/>
    <s v="00851992"/>
    <x v="0"/>
    <x v="0"/>
    <s v="386"/>
    <x v="74"/>
    <s v="1704490232001"/>
    <x v="2226"/>
    <n v="53"/>
    <x v="844"/>
    <s v="25/07/2000 00:00:00"/>
  </r>
  <r>
    <x v="0"/>
    <s v="ESTATUILLAS Y DEMÁS OBJETOS DE ADORNO, DE MADERA"/>
    <s v="200007"/>
    <x v="81"/>
    <x v="1"/>
    <x v="0"/>
    <s v="00904057"/>
    <x v="0"/>
    <x v="0"/>
    <s v="386"/>
    <x v="74"/>
    <s v="1791314727001"/>
    <x v="188"/>
    <n v="15"/>
    <x v="265"/>
    <s v="31/07/2000 00:00:00"/>
  </r>
  <r>
    <x v="0"/>
    <s v="ESTATUILLAS Y DEMÁS OBJETOS DE ADORNO, DE MADERA"/>
    <s v="200007"/>
    <x v="81"/>
    <x v="1"/>
    <x v="0"/>
    <s v="00919798"/>
    <x v="0"/>
    <x v="0"/>
    <s v="386"/>
    <x v="74"/>
    <s v="1791314727001"/>
    <x v="188"/>
    <n v="5"/>
    <x v="425"/>
    <s v="31/07/2000 00:00:00"/>
  </r>
  <r>
    <x v="0"/>
    <s v="ESTATUILLAS Y DEMÁS OBJETOS DE ADORNO, DE MADERA"/>
    <s v="200008"/>
    <x v="81"/>
    <x v="1"/>
    <x v="0"/>
    <s v="00902382"/>
    <x v="0"/>
    <x v="0"/>
    <s v="386"/>
    <x v="74"/>
    <s v="1791314727001"/>
    <x v="188"/>
    <n v="328"/>
    <x v="510"/>
    <s v="08/08/2000 00:00:00"/>
  </r>
  <r>
    <x v="0"/>
    <s v="ESTATUILLAS Y DEMÁS OBJETOS DE ADORNO, DE MADERA"/>
    <s v="200008"/>
    <x v="2"/>
    <x v="1"/>
    <x v="0"/>
    <s v="00890870"/>
    <x v="1"/>
    <x v="0"/>
    <s v="386"/>
    <x v="74"/>
    <s v="1790951588002"/>
    <x v="191"/>
    <n v="40"/>
    <x v="12075"/>
    <s v="12/08/2000 00:00:00"/>
  </r>
  <r>
    <x v="0"/>
    <s v="ESTATUILLAS Y DEMÁS OBJETOS DE ADORNO, DE MADERA"/>
    <s v="200008"/>
    <x v="81"/>
    <x v="1"/>
    <x v="0"/>
    <s v="00912171"/>
    <x v="0"/>
    <x v="0"/>
    <s v="386"/>
    <x v="74"/>
    <s v="1791090055001"/>
    <x v="90"/>
    <n v="105"/>
    <x v="1092"/>
    <s v="16/08/2000 00:00:00"/>
  </r>
  <r>
    <x v="0"/>
    <s v="ESTATUILLAS Y DEMÁS OBJETOS DE ADORNO, DE MADERA"/>
    <s v="200008"/>
    <x v="81"/>
    <x v="1"/>
    <x v="0"/>
    <s v="00912178"/>
    <x v="0"/>
    <x v="0"/>
    <s v="386"/>
    <x v="74"/>
    <s v="1791090055001"/>
    <x v="90"/>
    <n v="10"/>
    <x v="537"/>
    <s v="18/08/2000 00:00:00"/>
  </r>
  <r>
    <x v="0"/>
    <s v="ESTATUILLAS Y DEMÁS OBJETOS DE ADORNO, DE MADERA"/>
    <s v="200008"/>
    <x v="81"/>
    <x v="1"/>
    <x v="0"/>
    <s v="00911468"/>
    <x v="0"/>
    <x v="0"/>
    <s v="386"/>
    <x v="74"/>
    <s v="1791314727001"/>
    <x v="188"/>
    <n v="10"/>
    <x v="425"/>
    <s v="21/08/2000 00:00:00"/>
  </r>
  <r>
    <x v="0"/>
    <s v="ESTATUILLAS Y DEMÁS OBJETOS DE ADORNO, DE MADERA"/>
    <s v="200008"/>
    <x v="81"/>
    <x v="1"/>
    <x v="0"/>
    <s v="00917227"/>
    <x v="0"/>
    <x v="0"/>
    <s v="386"/>
    <x v="74"/>
    <s v="1791314727001"/>
    <x v="188"/>
    <n v="50"/>
    <x v="1845"/>
    <s v="28/08/2000 00:00:00"/>
  </r>
  <r>
    <x v="0"/>
    <s v="ESTATUILLAS Y DEMÁS OBJETOS DE ADORNO, DE MADERA"/>
    <s v="200009"/>
    <x v="81"/>
    <x v="1"/>
    <x v="0"/>
    <s v="00936166"/>
    <x v="0"/>
    <x v="0"/>
    <s v="386"/>
    <x v="74"/>
    <s v="1791090055001"/>
    <x v="90"/>
    <n v="123"/>
    <x v="18314"/>
    <s v="07/09/2000 00:00:00"/>
  </r>
  <r>
    <x v="0"/>
    <s v="ESTATUILLAS Y DEMÁS OBJETOS DE ADORNO, DE MADERA"/>
    <s v="200009"/>
    <x v="81"/>
    <x v="1"/>
    <x v="0"/>
    <s v="00912719"/>
    <x v="0"/>
    <x v="0"/>
    <s v="386"/>
    <x v="74"/>
    <s v="1790427692001"/>
    <x v="158"/>
    <n v="6"/>
    <x v="264"/>
    <s v="10/09/2000 00:00:00"/>
  </r>
  <r>
    <x v="0"/>
    <s v="ESTATUILLAS Y DEMÁS OBJETOS DE ADORNO, DE MADERA"/>
    <s v="200009"/>
    <x v="81"/>
    <x v="1"/>
    <x v="0"/>
    <s v="00912722"/>
    <x v="0"/>
    <x v="0"/>
    <s v="386"/>
    <x v="74"/>
    <s v="1790427692001"/>
    <x v="158"/>
    <n v="14"/>
    <x v="537"/>
    <s v="10/09/2000 00:00:00"/>
  </r>
  <r>
    <x v="0"/>
    <s v="ESTATUILLAS Y DEMÁS OBJETOS DE ADORNO, DE MADERA"/>
    <s v="200009"/>
    <x v="81"/>
    <x v="1"/>
    <x v="0"/>
    <s v="00932983"/>
    <x v="0"/>
    <x v="0"/>
    <s v="386"/>
    <x v="74"/>
    <s v="1791314727001"/>
    <x v="188"/>
    <n v="100"/>
    <x v="552"/>
    <s v="11/09/2000 00:00:00"/>
  </r>
  <r>
    <x v="0"/>
    <s v="ESTATUILLAS Y DEMÁS OBJETOS DE ADORNO, DE MADERA"/>
    <s v="200009"/>
    <x v="81"/>
    <x v="1"/>
    <x v="0"/>
    <s v="00912781"/>
    <x v="0"/>
    <x v="0"/>
    <s v="386"/>
    <x v="74"/>
    <s v="1790427692001"/>
    <x v="158"/>
    <n v="4"/>
    <x v="444"/>
    <s v="30/09/2000 00:00:00"/>
  </r>
  <r>
    <x v="0"/>
    <s v="ESTATUILLAS Y DEMÁS OBJETOS DE ADORNO, DE MADERA"/>
    <s v="200010"/>
    <x v="81"/>
    <x v="1"/>
    <x v="0"/>
    <s v="00912952"/>
    <x v="0"/>
    <x v="0"/>
    <s v="386"/>
    <x v="74"/>
    <s v="1790427692001"/>
    <x v="158"/>
    <n v="3"/>
    <x v="444"/>
    <s v="04/10/2000 00:00:00"/>
  </r>
  <r>
    <x v="0"/>
    <s v="ESTATUILLAS Y DEMÁS OBJETOS DE ADORNO, DE MADERA"/>
    <s v="200010"/>
    <x v="81"/>
    <x v="1"/>
    <x v="0"/>
    <s v="00912953"/>
    <x v="0"/>
    <x v="0"/>
    <s v="386"/>
    <x v="74"/>
    <s v="1790427692001"/>
    <x v="158"/>
    <n v="5"/>
    <x v="576"/>
    <s v="04/10/2000 00:00:00"/>
  </r>
  <r>
    <x v="0"/>
    <s v="ESTATUILLAS Y DEMÁS OBJETOS DE ADORNO, DE MADERA"/>
    <s v="200010"/>
    <x v="81"/>
    <x v="1"/>
    <x v="0"/>
    <s v="00912987"/>
    <x v="0"/>
    <x v="0"/>
    <s v="386"/>
    <x v="74"/>
    <s v="1790427692001"/>
    <x v="158"/>
    <n v="15"/>
    <x v="331"/>
    <s v="18/10/2000 00:00:00"/>
  </r>
  <r>
    <x v="0"/>
    <s v="ESTATUILLAS Y DEMÁS OBJETOS DE ADORNO, DE MADERA"/>
    <s v="200010"/>
    <x v="81"/>
    <x v="1"/>
    <x v="0"/>
    <s v="00851995"/>
    <x v="0"/>
    <x v="0"/>
    <s v="386"/>
    <x v="74"/>
    <s v="1704490232001"/>
    <x v="2226"/>
    <n v="24"/>
    <x v="3333"/>
    <s v="25/10/2000 00:00:00"/>
  </r>
  <r>
    <x v="0"/>
    <s v="ESTATUILLAS Y DEMÁS OBJETOS DE ADORNO, DE MADERA"/>
    <s v="200010"/>
    <x v="81"/>
    <x v="1"/>
    <x v="0"/>
    <s v="00933587"/>
    <x v="0"/>
    <x v="0"/>
    <s v="386"/>
    <x v="74"/>
    <s v="1791090055001"/>
    <x v="90"/>
    <n v="126"/>
    <x v="1842"/>
    <s v="27/10/2000 00:00:00"/>
  </r>
  <r>
    <x v="0"/>
    <s v="ESTATUILLAS Y DEMÁS OBJETOS DE ADORNO, DE MADERA"/>
    <s v="200011"/>
    <x v="81"/>
    <x v="1"/>
    <x v="0"/>
    <s v="00933593"/>
    <x v="0"/>
    <x v="0"/>
    <s v="386"/>
    <x v="74"/>
    <s v="1791090055001"/>
    <x v="90"/>
    <n v="170"/>
    <x v="1046"/>
    <s v="01/11/2000 00:00:00"/>
  </r>
  <r>
    <x v="0"/>
    <s v="ESTATUILLAS Y DEMÁS OBJETOS DE ADORNO, DE MADERA"/>
    <s v="200011"/>
    <x v="81"/>
    <x v="1"/>
    <x v="0"/>
    <s v="00913539"/>
    <x v="0"/>
    <x v="0"/>
    <s v="386"/>
    <x v="74"/>
    <s v="1790951588002"/>
    <x v="191"/>
    <n v="76"/>
    <x v="2568"/>
    <s v="07/11/2000 00:00:00"/>
  </r>
  <r>
    <x v="0"/>
    <s v="ESTATUILLAS Y DEMÁS OBJETOS DE ADORNO, DE MADERA"/>
    <s v="200011"/>
    <x v="81"/>
    <x v="1"/>
    <x v="0"/>
    <s v="00913108"/>
    <x v="0"/>
    <x v="0"/>
    <s v="386"/>
    <x v="74"/>
    <s v="1790427692001"/>
    <x v="158"/>
    <n v="1"/>
    <x v="1177"/>
    <s v="08/11/2000 00:00:00"/>
  </r>
  <r>
    <x v="0"/>
    <s v="ESTATUILLAS Y DEMÁS OBJETOS DE ADORNO, DE MADERA"/>
    <s v="200011"/>
    <x v="81"/>
    <x v="1"/>
    <x v="0"/>
    <s v="01018444"/>
    <x v="0"/>
    <x v="0"/>
    <s v="386"/>
    <x v="74"/>
    <s v="1791090055001"/>
    <x v="90"/>
    <n v="230"/>
    <x v="21555"/>
    <s v="08/11/2000 00:00:00"/>
  </r>
  <r>
    <x v="0"/>
    <s v="ESTATUILLAS Y DEMÁS OBJETOS DE ADORNO, DE MADERA"/>
    <s v="200011"/>
    <x v="81"/>
    <x v="1"/>
    <x v="0"/>
    <s v="00940927"/>
    <x v="0"/>
    <x v="0"/>
    <s v="386"/>
    <x v="74"/>
    <s v="1714128269001"/>
    <x v="2227"/>
    <n v="137"/>
    <x v="396"/>
    <s v="10/11/2000 00:00:00"/>
  </r>
  <r>
    <x v="0"/>
    <s v="ESTATUILLAS Y DEMÁS OBJETOS DE ADORNO, DE MADERA"/>
    <s v="200011"/>
    <x v="81"/>
    <x v="1"/>
    <x v="0"/>
    <s v="00941868"/>
    <x v="0"/>
    <x v="0"/>
    <s v="386"/>
    <x v="74"/>
    <s v="1090109681001"/>
    <x v="213"/>
    <n v="13"/>
    <x v="331"/>
    <s v="14/11/2000 00:00:00"/>
  </r>
  <r>
    <x v="0"/>
    <s v="ESTATUILLAS Y DEMÁS OBJETOS DE ADORNO, DE MADERA"/>
    <s v="200011"/>
    <x v="81"/>
    <x v="1"/>
    <x v="0"/>
    <s v="00995404"/>
    <x v="0"/>
    <x v="0"/>
    <s v="386"/>
    <x v="74"/>
    <s v="1790427692001"/>
    <x v="158"/>
    <n v="146"/>
    <x v="267"/>
    <s v="15/11/2000 00:00:00"/>
  </r>
  <r>
    <x v="0"/>
    <s v="ESTATUILLAS Y DEMÁS OBJETOS DE ADORNO, DE MADERA"/>
    <s v="200011"/>
    <x v="81"/>
    <x v="1"/>
    <x v="0"/>
    <s v="00995409"/>
    <x v="0"/>
    <x v="0"/>
    <s v="386"/>
    <x v="74"/>
    <s v="1790427692001"/>
    <x v="158"/>
    <n v="51"/>
    <x v="1190"/>
    <s v="17/11/2000 00:00:00"/>
  </r>
  <r>
    <x v="0"/>
    <s v="ESTATUILLAS Y DEMÁS OBJETOS DE ADORNO, DE MADERA"/>
    <s v="200011"/>
    <x v="81"/>
    <x v="1"/>
    <x v="0"/>
    <s v="00984862"/>
    <x v="0"/>
    <x v="0"/>
    <s v="386"/>
    <x v="74"/>
    <s v="1791314727001"/>
    <x v="188"/>
    <n v="150"/>
    <x v="387"/>
    <s v="24/11/2000 00:00:00"/>
  </r>
  <r>
    <x v="0"/>
    <s v="ESTATUILLAS Y DEMÁS OBJETOS DE ADORNO, DE MADERA"/>
    <s v="200011"/>
    <x v="81"/>
    <x v="1"/>
    <x v="0"/>
    <s v="00997520"/>
    <x v="0"/>
    <x v="0"/>
    <s v="386"/>
    <x v="74"/>
    <s v="1790427692001"/>
    <x v="158"/>
    <n v="123"/>
    <x v="1046"/>
    <s v="29/11/2000 00:00:00"/>
  </r>
  <r>
    <x v="0"/>
    <s v="ESTATUILLAS Y DEMÁS OBJETOS DE ADORNO, DE MADERA"/>
    <s v="200011"/>
    <x v="81"/>
    <x v="1"/>
    <x v="0"/>
    <s v="00997522"/>
    <x v="0"/>
    <x v="0"/>
    <s v="386"/>
    <x v="74"/>
    <s v="1790427692001"/>
    <x v="158"/>
    <n v="15"/>
    <x v="10777"/>
    <s v="29/11/2000 00:00:00"/>
  </r>
  <r>
    <x v="0"/>
    <s v="ESTATUILLAS Y DEMÁS OBJETOS DE ADORNO, DE MADERA"/>
    <s v="200011"/>
    <x v="81"/>
    <x v="1"/>
    <x v="0"/>
    <s v="01018492"/>
    <x v="0"/>
    <x v="0"/>
    <s v="386"/>
    <x v="74"/>
    <s v="1791090055001"/>
    <x v="90"/>
    <n v="50"/>
    <x v="2121"/>
    <s v="29/11/2000 00:00:00"/>
  </r>
  <r>
    <x v="0"/>
    <s v="ESTATUILLAS Y DEMÁS OBJETOS DE ADORNO, DE MADERA"/>
    <s v="200012"/>
    <x v="81"/>
    <x v="1"/>
    <x v="0"/>
    <s v="00997527"/>
    <x v="0"/>
    <x v="0"/>
    <s v="386"/>
    <x v="74"/>
    <s v="1790427692001"/>
    <x v="158"/>
    <n v="5"/>
    <x v="643"/>
    <s v="01/12/2000 00:00:00"/>
  </r>
  <r>
    <x v="0"/>
    <s v="ESTATUILLAS Y DEMÁS OBJETOS DE ADORNO, DE MADERA"/>
    <s v="200012"/>
    <x v="2"/>
    <x v="1"/>
    <x v="0"/>
    <s v="00995813"/>
    <x v="0"/>
    <x v="0"/>
    <s v="386"/>
    <x v="74"/>
    <s v="1790951588002"/>
    <x v="191"/>
    <n v="45"/>
    <x v="12923"/>
    <s v="12/12/2000 00:00:00"/>
  </r>
  <r>
    <x v="0"/>
    <s v="ESTATUILLAS Y DEMÁS OBJETOS DE ADORNO, DE MADERA"/>
    <s v="200012"/>
    <x v="81"/>
    <x v="1"/>
    <x v="0"/>
    <s v="00996958"/>
    <x v="0"/>
    <x v="0"/>
    <s v="386"/>
    <x v="74"/>
    <s v="1790427692001"/>
    <x v="158"/>
    <n v="3"/>
    <x v="643"/>
    <s v="15/12/2000 00:00:00"/>
  </r>
  <r>
    <x v="0"/>
    <s v="ESTATUILLAS Y DEMÁS OBJETOS DE ADORNO, DE MADERA"/>
    <s v="200012"/>
    <x v="81"/>
    <x v="1"/>
    <x v="0"/>
    <s v="00939991"/>
    <x v="0"/>
    <x v="0"/>
    <s v="386"/>
    <x v="74"/>
    <s v="1002037891001"/>
    <x v="0"/>
    <n v="8"/>
    <x v="448"/>
    <s v="27/12/2000 00:00:00"/>
  </r>
  <r>
    <x v="17"/>
    <s v="LOS DEMÁS"/>
    <s v="200005"/>
    <x v="81"/>
    <x v="1"/>
    <x v="0"/>
    <s v="00861099"/>
    <x v="0"/>
    <x v="0"/>
    <s v="386"/>
    <x v="74"/>
    <s v="1790427692001"/>
    <x v="158"/>
    <n v="1"/>
    <x v="156"/>
    <s v="10/05/2000 00:00:00"/>
  </r>
  <r>
    <x v="17"/>
    <s v="LOS DEMÁS"/>
    <s v="200008"/>
    <x v="81"/>
    <x v="1"/>
    <x v="0"/>
    <s v="00912178"/>
    <x v="0"/>
    <x v="0"/>
    <s v="386"/>
    <x v="74"/>
    <s v="1791090055001"/>
    <x v="90"/>
    <n v="10"/>
    <x v="4856"/>
    <s v="18/08/2000 00:00:00"/>
  </r>
  <r>
    <x v="17"/>
    <s v="LOS DEMÁS"/>
    <s v="200011"/>
    <x v="81"/>
    <x v="1"/>
    <x v="0"/>
    <s v="01018492"/>
    <x v="0"/>
    <x v="0"/>
    <s v="386"/>
    <x v="74"/>
    <s v="1791090055001"/>
    <x v="90"/>
    <n v="18"/>
    <x v="288"/>
    <s v="29/11/2000 00:00:00"/>
  </r>
  <r>
    <x v="2"/>
    <s v="LAS DEMÁS"/>
    <s v="200005"/>
    <x v="81"/>
    <x v="1"/>
    <x v="0"/>
    <s v="00870737"/>
    <x v="0"/>
    <x v="0"/>
    <s v="386"/>
    <x v="74"/>
    <s v="1791090055001"/>
    <x v="90"/>
    <n v="5"/>
    <x v="680"/>
    <s v="24/05/2000 00:00:00"/>
  </r>
  <r>
    <x v="2"/>
    <s v="LAS DEMÁS"/>
    <s v="200006"/>
    <x v="81"/>
    <x v="1"/>
    <x v="0"/>
    <s v="00895118"/>
    <x v="0"/>
    <x v="0"/>
    <s v="386"/>
    <x v="74"/>
    <s v="1791290011001"/>
    <x v="168"/>
    <n v="20"/>
    <x v="643"/>
    <s v="01/06/2000 00:00:00"/>
  </r>
  <r>
    <x v="61"/>
    <s v="CARBÓN VEGETAL (COMPRENDIDO EL DE CÁSCARAS O DE HUESOS [CAROZOS] DE FRUTOS), INC"/>
    <s v="200102"/>
    <x v="2"/>
    <x v="13"/>
    <x v="0"/>
    <s v="00937540"/>
    <x v="1"/>
    <x v="0"/>
    <s v="386"/>
    <x v="74"/>
    <s v="0991363866001"/>
    <x v="992"/>
    <n v="19800"/>
    <x v="21556"/>
    <s v="05/02/2001 00:00:00"/>
  </r>
  <r>
    <x v="61"/>
    <s v="CARBÓN VEGETAL (COMPRENDIDO EL DE CÁSCARAS O DE HUESOS [CAROZOS] DE FRUTOS), INC"/>
    <s v="200104"/>
    <x v="2"/>
    <x v="13"/>
    <x v="0"/>
    <s v="00955078"/>
    <x v="1"/>
    <x v="0"/>
    <s v="386"/>
    <x v="74"/>
    <s v="0991363866001"/>
    <x v="992"/>
    <n v="18090"/>
    <x v="21557"/>
    <s v="20/04/2001 00:00:00"/>
  </r>
  <r>
    <x v="61"/>
    <s v="CARBÓN VEGETAL (COMPRENDIDO EL DE CÁSCARAS O DE HUESOS [CAROZOS] DE FRUTOS), INC"/>
    <s v="200104"/>
    <x v="2"/>
    <x v="13"/>
    <x v="0"/>
    <s v="00974328"/>
    <x v="1"/>
    <x v="0"/>
    <s v="386"/>
    <x v="74"/>
    <s v="0991363866001"/>
    <x v="992"/>
    <n v="19000"/>
    <x v="13860"/>
    <s v="20/04/2001 00:00:00"/>
  </r>
  <r>
    <x v="12"/>
    <s v="LAS DEMÁS"/>
    <s v="200102"/>
    <x v="2"/>
    <x v="13"/>
    <x v="0"/>
    <s v="00937541"/>
    <x v="1"/>
    <x v="0"/>
    <s v="386"/>
    <x v="74"/>
    <s v="0991363866001"/>
    <x v="992"/>
    <n v="17145"/>
    <x v="12789"/>
    <s v="13/02/2001 00:00:00"/>
  </r>
  <r>
    <x v="27"/>
    <s v="VIROLA, MAHOGANY (SWIETENIA SPP.), IMBUIA Y BALSA"/>
    <s v="200101"/>
    <x v="2"/>
    <x v="13"/>
    <x v="0"/>
    <s v="00973227"/>
    <x v="1"/>
    <x v="0"/>
    <s v="386"/>
    <x v="74"/>
    <s v="0990136378001"/>
    <x v="71"/>
    <n v="4828"/>
    <x v="5251"/>
    <s v="23/01/2001 00:00:00"/>
  </r>
  <r>
    <x v="27"/>
    <s v="VIROLA, MAHOGANY (SWIETENIA SPP.), IMBUIA Y BALSA"/>
    <s v="200101"/>
    <x v="2"/>
    <x v="13"/>
    <x v="0"/>
    <s v="00973228"/>
    <x v="1"/>
    <x v="0"/>
    <s v="386"/>
    <x v="74"/>
    <s v="0990141835001"/>
    <x v="66"/>
    <n v="3077"/>
    <x v="21558"/>
    <s v="23/01/2001 00:00:00"/>
  </r>
  <r>
    <x v="27"/>
    <s v="VIROLA, MAHOGANY (SWIETENIA SPP.), IMBUIA Y BALSA"/>
    <s v="200101"/>
    <x v="2"/>
    <x v="13"/>
    <x v="0"/>
    <s v="00993504"/>
    <x v="1"/>
    <x v="0"/>
    <s v="386"/>
    <x v="74"/>
    <s v="0990136378001"/>
    <x v="71"/>
    <n v="184"/>
    <x v="1090"/>
    <s v="23/01/2001 00:00:00"/>
  </r>
  <r>
    <x v="27"/>
    <s v="VIROLA, MAHOGANY (SWIETENIA SPP.), IMBUIA Y BALSA"/>
    <s v="200101"/>
    <x v="1"/>
    <x v="13"/>
    <x v="0"/>
    <s v="00985837"/>
    <x v="1"/>
    <x v="0"/>
    <s v="386"/>
    <x v="74"/>
    <s v="0991156194001"/>
    <x v="662"/>
    <n v="167"/>
    <x v="1190"/>
    <s v="27/01/2001 00:00:00"/>
  </r>
  <r>
    <x v="27"/>
    <s v="VIROLA, MAHOGANY (SWIETENIA SPP.), IMBUIA Y BALSA"/>
    <s v="200102"/>
    <x v="2"/>
    <x v="13"/>
    <x v="0"/>
    <s v="01004662"/>
    <x v="1"/>
    <x v="0"/>
    <s v="386"/>
    <x v="74"/>
    <s v="0991457445001"/>
    <x v="2228"/>
    <n v="10303"/>
    <x v="11349"/>
    <s v="13/02/2001 00:00:00"/>
  </r>
  <r>
    <x v="27"/>
    <s v="VIROLA, MAHOGANY (SWIETENIA SPP.), IMBUIA Y BALSA"/>
    <s v="200102"/>
    <x v="2"/>
    <x v="13"/>
    <x v="0"/>
    <s v="00993692"/>
    <x v="1"/>
    <x v="0"/>
    <s v="386"/>
    <x v="74"/>
    <s v="1790873714001"/>
    <x v="1090"/>
    <n v="2910"/>
    <x v="21559"/>
    <s v="17/02/2001 00:00:00"/>
  </r>
  <r>
    <x v="27"/>
    <s v="VIROLA, MAHOGANY (SWIETENIA SPP.), IMBUIA Y BALSA"/>
    <s v="200102"/>
    <x v="2"/>
    <x v="13"/>
    <x v="0"/>
    <s v="00962458"/>
    <x v="1"/>
    <x v="0"/>
    <s v="386"/>
    <x v="74"/>
    <s v="0990004331001"/>
    <x v="60"/>
    <n v="7806"/>
    <x v="6691"/>
    <s v="24/02/2001 00:00:00"/>
  </r>
  <r>
    <x v="27"/>
    <s v="VIROLA, MAHOGANY (SWIETENIA SPP.), IMBUIA Y BALSA"/>
    <s v="200103"/>
    <x v="2"/>
    <x v="13"/>
    <x v="0"/>
    <s v="01024519"/>
    <x v="1"/>
    <x v="0"/>
    <s v="386"/>
    <x v="74"/>
    <s v="0990004331001"/>
    <x v="60"/>
    <n v="5080"/>
    <x v="7655"/>
    <s v="26/03/2001 00:00:00"/>
  </r>
  <r>
    <x v="27"/>
    <s v="VIROLA, MAHOGANY (SWIETENIA SPP.), IMBUIA Y BALSA"/>
    <s v="200104"/>
    <x v="2"/>
    <x v="13"/>
    <x v="0"/>
    <s v="00989558"/>
    <x v="1"/>
    <x v="0"/>
    <s v="386"/>
    <x v="74"/>
    <s v="1790873714001"/>
    <x v="1090"/>
    <n v="2677"/>
    <x v="21560"/>
    <s v="02/04/2001 00:00:00"/>
  </r>
  <r>
    <x v="27"/>
    <s v="VIROLA, MAHOGANY (SWIETENIA SPP.), IMBUIA Y BALSA"/>
    <s v="200104"/>
    <x v="2"/>
    <x v="13"/>
    <x v="0"/>
    <s v="00975578"/>
    <x v="1"/>
    <x v="0"/>
    <s v="386"/>
    <x v="74"/>
    <s v="0991156194001"/>
    <x v="662"/>
    <n v="3343"/>
    <x v="12920"/>
    <s v="30/04/2001 00:00:00"/>
  </r>
  <r>
    <x v="27"/>
    <s v="VIROLA, MAHOGANY (SWIETENIA SPP.), IMBUIA Y BALSA"/>
    <s v="200105"/>
    <x v="2"/>
    <x v="13"/>
    <x v="0"/>
    <s v="00983644"/>
    <x v="1"/>
    <x v="0"/>
    <s v="386"/>
    <x v="74"/>
    <s v="0990141835001"/>
    <x v="66"/>
    <n v="4066"/>
    <x v="11667"/>
    <s v="09/05/2001 00:00:00"/>
  </r>
  <r>
    <x v="27"/>
    <s v="VIROLA, MAHOGANY (SWIETENIA SPP.), IMBUIA Y BALSA"/>
    <s v="200105"/>
    <x v="2"/>
    <x v="13"/>
    <x v="0"/>
    <s v="00992528"/>
    <x v="1"/>
    <x v="0"/>
    <s v="386"/>
    <x v="74"/>
    <s v="0990136378001"/>
    <x v="71"/>
    <n v="1038"/>
    <x v="21561"/>
    <s v="09/05/2001 00:00:00"/>
  </r>
  <r>
    <x v="27"/>
    <s v="VIROLA, MAHOGANY (SWIETENIA SPP.), IMBUIA Y BALSA"/>
    <s v="200105"/>
    <x v="2"/>
    <x v="13"/>
    <x v="0"/>
    <s v="00983580"/>
    <x v="1"/>
    <x v="0"/>
    <s v="386"/>
    <x v="74"/>
    <s v="0990136378001"/>
    <x v="71"/>
    <n v="10709"/>
    <x v="21562"/>
    <s v="27/05/2001 00:00:00"/>
  </r>
  <r>
    <x v="27"/>
    <s v="VIROLA, MAHOGANY (SWIETENIA SPP.), IMBUIA Y BALSA"/>
    <s v="200106"/>
    <x v="2"/>
    <x v="13"/>
    <x v="0"/>
    <s v="01003071"/>
    <x v="1"/>
    <x v="0"/>
    <s v="386"/>
    <x v="74"/>
    <s v="1790873714001"/>
    <x v="1090"/>
    <n v="4098"/>
    <x v="12742"/>
    <s v="14/06/2001 00:00:00"/>
  </r>
  <r>
    <x v="27"/>
    <s v="VIROLA, MAHOGANY (SWIETENIA SPP.), IMBUIA Y BALSA"/>
    <s v="200108"/>
    <x v="2"/>
    <x v="13"/>
    <x v="0"/>
    <s v="01095759"/>
    <x v="1"/>
    <x v="0"/>
    <s v="386"/>
    <x v="74"/>
    <s v="0990136378001"/>
    <x v="71"/>
    <n v="386"/>
    <x v="293"/>
    <s v="26/08/2001 00:00:00"/>
  </r>
  <r>
    <x v="27"/>
    <s v="VIROLA, MAHOGANY (SWIETENIA SPP.), IMBUIA Y BALSA"/>
    <s v="200108"/>
    <x v="2"/>
    <x v="13"/>
    <x v="0"/>
    <s v="01095760"/>
    <x v="1"/>
    <x v="0"/>
    <s v="386"/>
    <x v="74"/>
    <s v="0990136378001"/>
    <x v="71"/>
    <n v="7359"/>
    <x v="13141"/>
    <s v="26/08/2001 00:00:00"/>
  </r>
  <r>
    <x v="27"/>
    <s v="VIROLA, MAHOGANY (SWIETENIA SPP.), IMBUIA Y BALSA"/>
    <s v="200111"/>
    <x v="2"/>
    <x v="13"/>
    <x v="0"/>
    <s v="01081636"/>
    <x v="1"/>
    <x v="0"/>
    <s v="386"/>
    <x v="74"/>
    <s v="0990136378001"/>
    <x v="71"/>
    <n v="9971"/>
    <x v="21563"/>
    <s v="13/11/2001 00:00:00"/>
  </r>
  <r>
    <x v="27"/>
    <s v="VIROLA, MAHOGANY (SWIETENIA SPP.), IMBUIA Y BALSA"/>
    <s v="200112"/>
    <x v="2"/>
    <x v="13"/>
    <x v="0"/>
    <s v="01062910"/>
    <x v="1"/>
    <x v="0"/>
    <s v="386"/>
    <x v="74"/>
    <s v="1790873714001"/>
    <x v="1090"/>
    <n v="4743"/>
    <x v="20950"/>
    <s v="23/12/2001 00:00:00"/>
  </r>
  <r>
    <x v="27"/>
    <s v="VIROLA, MAHOGANY (SWIETENIA SPP.), IMBUIA Y BALSA"/>
    <s v="200112"/>
    <x v="2"/>
    <x v="13"/>
    <x v="0"/>
    <s v="01055930"/>
    <x v="1"/>
    <x v="0"/>
    <s v="386"/>
    <x v="74"/>
    <s v="0990136378001"/>
    <x v="71"/>
    <n v="9834"/>
    <x v="17396"/>
    <s v="31/12/2001 00:00:00"/>
  </r>
  <r>
    <x v="27"/>
    <s v="VIROLA, MAHOGANY (SWIETENIA SPP.), IMBUIA Y BALSA"/>
    <s v="200112"/>
    <x v="2"/>
    <x v="13"/>
    <x v="0"/>
    <s v="01081396"/>
    <x v="1"/>
    <x v="0"/>
    <s v="386"/>
    <x v="74"/>
    <s v="0990141835001"/>
    <x v="66"/>
    <n v="8499"/>
    <x v="9666"/>
    <s v="31/12/2001 00:00:00"/>
  </r>
  <r>
    <x v="66"/>
    <s v="DARK RED MERANTI, LIGHT RED MERANTI Y MERANTI BAKAU"/>
    <s v="200101"/>
    <x v="2"/>
    <x v="13"/>
    <x v="0"/>
    <s v="00951812"/>
    <x v="1"/>
    <x v="0"/>
    <s v="386"/>
    <x v="74"/>
    <s v="0991363866001"/>
    <x v="992"/>
    <n v="13400"/>
    <x v="26"/>
    <s v="11/01/2001 00:00:00"/>
  </r>
  <r>
    <x v="28"/>
    <s v="LAS DEMÁS"/>
    <s v="200101"/>
    <x v="2"/>
    <x v="13"/>
    <x v="0"/>
    <s v="00951812"/>
    <x v="1"/>
    <x v="0"/>
    <s v="386"/>
    <x v="74"/>
    <s v="0991363866001"/>
    <x v="992"/>
    <n v="6600"/>
    <x v="10614"/>
    <s v="11/01/2001 00:00:00"/>
  </r>
  <r>
    <x v="34"/>
    <s v="LAS DEMÁS"/>
    <s v="200105"/>
    <x v="2"/>
    <x v="13"/>
    <x v="0"/>
    <s v="00992528"/>
    <x v="1"/>
    <x v="0"/>
    <s v="386"/>
    <x v="74"/>
    <s v="0990136378001"/>
    <x v="71"/>
    <n v="2581"/>
    <x v="6008"/>
    <s v="09/05/2001 00:00:00"/>
  </r>
  <r>
    <x v="34"/>
    <s v="LAS DEMÁS"/>
    <s v="200108"/>
    <x v="2"/>
    <x v="13"/>
    <x v="0"/>
    <s v="01095759"/>
    <x v="1"/>
    <x v="0"/>
    <s v="386"/>
    <x v="74"/>
    <s v="0990136378001"/>
    <x v="71"/>
    <n v="251"/>
    <x v="2028"/>
    <s v="26/08/2001 00:00:00"/>
  </r>
  <r>
    <x v="4"/>
    <s v="LAS DEMÁS"/>
    <s v="200109"/>
    <x v="2"/>
    <x v="13"/>
    <x v="0"/>
    <s v="00970802"/>
    <x v="1"/>
    <x v="0"/>
    <s v="386"/>
    <x v="74"/>
    <s v="0991514775001"/>
    <x v="2229"/>
    <n v="21591"/>
    <x v="6834"/>
    <s v="22/09/2001 00:00:00"/>
  </r>
  <r>
    <x v="40"/>
    <s v="LOS DEMAS"/>
    <s v="200102"/>
    <x v="2"/>
    <x v="13"/>
    <x v="0"/>
    <s v="00997388"/>
    <x v="0"/>
    <x v="0"/>
    <s v="386"/>
    <x v="74"/>
    <s v="1790427692001"/>
    <x v="158"/>
    <n v="800"/>
    <x v="1"/>
    <s v="22/02/2001 00:00:00"/>
  </r>
  <r>
    <x v="21"/>
    <s v="MADERA DENSIFICADA EN BLOQUES, TABLAS, TIRAS O PERFILES"/>
    <s v="200106"/>
    <x v="2"/>
    <x v="13"/>
    <x v="0"/>
    <s v="01121989"/>
    <x v="0"/>
    <x v="0"/>
    <s v="386"/>
    <x v="74"/>
    <s v="1791090055001"/>
    <x v="90"/>
    <n v="2500"/>
    <x v="2068"/>
    <s v="29/06/2001 00:00:00"/>
  </r>
  <r>
    <x v="22"/>
    <s v="MARCOS DE MADERA PARA CUADROS, FOTOGRAFÍAS, ESPEJOS U OBJETOS SIMILARES."/>
    <s v="200111"/>
    <x v="81"/>
    <x v="13"/>
    <x v="0"/>
    <s v="01044159"/>
    <x v="0"/>
    <x v="0"/>
    <s v="386"/>
    <x v="74"/>
    <s v="1790427692001"/>
    <x v="158"/>
    <n v="6"/>
    <x v="144"/>
    <s v="30/11/2001 00:00:00"/>
  </r>
  <r>
    <x v="33"/>
    <s v="CAJONES, CAJAS, JAULAS, TAMBORES Y ENVASES SIMILARES; CARRETES PARA CABLES"/>
    <s v="200110"/>
    <x v="81"/>
    <x v="13"/>
    <x v="0"/>
    <s v="01089620"/>
    <x v="0"/>
    <x v="0"/>
    <s v="386"/>
    <x v="74"/>
    <s v="1790427692001"/>
    <x v="158"/>
    <n v="3"/>
    <x v="844"/>
    <s v="03/10/2001 00:00:00"/>
  </r>
  <r>
    <x v="16"/>
    <s v="PUERTAS Y SUS MARCOS, CONTRAMARCOS Y UMBRALES"/>
    <s v="200101"/>
    <x v="2"/>
    <x v="13"/>
    <x v="0"/>
    <s v="00996976"/>
    <x v="0"/>
    <x v="0"/>
    <s v="386"/>
    <x v="74"/>
    <s v="1790427692001"/>
    <x v="158"/>
    <n v="6310"/>
    <x v="10890"/>
    <s v="18/01/2001 00:00:00"/>
  </r>
  <r>
    <x v="16"/>
    <s v="PUERTAS Y SUS MARCOS, CONTRAMARCOS Y UMBRALES"/>
    <s v="200101"/>
    <x v="81"/>
    <x v="13"/>
    <x v="0"/>
    <s v="00996990"/>
    <x v="0"/>
    <x v="0"/>
    <s v="386"/>
    <x v="74"/>
    <s v="1790427692001"/>
    <x v="158"/>
    <n v="2920"/>
    <x v="744"/>
    <s v="27/01/2001 00:00:00"/>
  </r>
  <r>
    <x v="16"/>
    <s v="PUERTAS Y SUS MARCOS, CONTRAMARCOS Y UMBRALES"/>
    <s v="200102"/>
    <x v="2"/>
    <x v="13"/>
    <x v="0"/>
    <s v="00997388"/>
    <x v="0"/>
    <x v="0"/>
    <s v="386"/>
    <x v="74"/>
    <s v="1790427692001"/>
    <x v="158"/>
    <n v="4375"/>
    <x v="17414"/>
    <s v="22/02/2001 00:00:00"/>
  </r>
  <r>
    <x v="16"/>
    <s v="PUERTAS Y SUS MARCOS, CONTRAMARCOS Y UMBRALES"/>
    <s v="200105"/>
    <x v="2"/>
    <x v="13"/>
    <x v="0"/>
    <s v="00956679"/>
    <x v="0"/>
    <x v="0"/>
    <s v="386"/>
    <x v="74"/>
    <s v="1790427692001"/>
    <x v="158"/>
    <n v="7000"/>
    <x v="13130"/>
    <s v="18/05/2001 00:00:00"/>
  </r>
  <r>
    <x v="16"/>
    <s v="PUERTAS Y SUS MARCOS, CONTRAMARCOS Y UMBRALES"/>
    <s v="200106"/>
    <x v="2"/>
    <x v="13"/>
    <x v="0"/>
    <s v="01121989"/>
    <x v="0"/>
    <x v="0"/>
    <s v="386"/>
    <x v="74"/>
    <s v="1791090055001"/>
    <x v="90"/>
    <n v="1400"/>
    <x v="267"/>
    <s v="29/06/2001 00:00:00"/>
  </r>
  <r>
    <x v="16"/>
    <s v="PUERTAS Y SUS MARCOS, CONTRAMARCOS Y UMBRALES"/>
    <s v="200108"/>
    <x v="1"/>
    <x v="13"/>
    <x v="0"/>
    <s v="00949285"/>
    <x v="0"/>
    <x v="0"/>
    <s v="386"/>
    <x v="74"/>
    <s v="1790012581001"/>
    <x v="165"/>
    <n v="3135"/>
    <x v="4024"/>
    <s v="23/08/2001 00:00:00"/>
  </r>
  <r>
    <x v="16"/>
    <s v="PUERTAS Y SUS MARCOS, CONTRAMARCOS Y UMBRALES"/>
    <s v="200109"/>
    <x v="2"/>
    <x v="13"/>
    <x v="0"/>
    <s v="00957216"/>
    <x v="0"/>
    <x v="0"/>
    <s v="386"/>
    <x v="74"/>
    <s v="1790427692001"/>
    <x v="158"/>
    <n v="4135"/>
    <x v="8307"/>
    <s v="10/09/2001 00:00:00"/>
  </r>
  <r>
    <x v="16"/>
    <s v="PUERTAS Y SUS MARCOS, CONTRAMARCOS Y UMBRALES"/>
    <s v="200110"/>
    <x v="2"/>
    <x v="13"/>
    <x v="0"/>
    <s v="01089622"/>
    <x v="0"/>
    <x v="0"/>
    <s v="386"/>
    <x v="74"/>
    <s v="1790427692001"/>
    <x v="158"/>
    <n v="4730"/>
    <x v="10778"/>
    <s v="11/10/2001 00:00:00"/>
  </r>
  <r>
    <x v="1"/>
    <s v="ARTÍCULOS DE MESA O DE COCINA, DE MADERA."/>
    <s v="200112"/>
    <x v="81"/>
    <x v="13"/>
    <x v="0"/>
    <s v="01098999"/>
    <x v="0"/>
    <x v="0"/>
    <s v="386"/>
    <x v="74"/>
    <s v="1590001089001"/>
    <x v="2230"/>
    <n v="4"/>
    <x v="680"/>
    <s v="21/12/2001 00:00:00"/>
  </r>
  <r>
    <x v="0"/>
    <s v="ESTATUILLAS Y DEMÁS OBJETOS DE ADORNO, DE MADERA"/>
    <s v="200101"/>
    <x v="81"/>
    <x v="13"/>
    <x v="0"/>
    <s v="01003808"/>
    <x v="0"/>
    <x v="0"/>
    <s v="386"/>
    <x v="74"/>
    <s v="1791290011001"/>
    <x v="168"/>
    <n v="15"/>
    <x v="680"/>
    <s v="09/01/2001 00:00:00"/>
  </r>
  <r>
    <x v="0"/>
    <s v="ESTATUILLAS Y DEMÁS OBJETOS DE ADORNO, DE MADERA"/>
    <s v="200101"/>
    <x v="81"/>
    <x v="13"/>
    <x v="0"/>
    <s v="00913047"/>
    <x v="0"/>
    <x v="0"/>
    <s v="386"/>
    <x v="74"/>
    <s v="1714697693001"/>
    <x v="2231"/>
    <n v="7"/>
    <x v="292"/>
    <s v="29/01/2001 00:00:00"/>
  </r>
  <r>
    <x v="0"/>
    <s v="ESTATUILLAS Y DEMÁS OBJETOS DE ADORNO, DE MADERA"/>
    <s v="200102"/>
    <x v="81"/>
    <x v="13"/>
    <x v="0"/>
    <s v="00998146"/>
    <x v="0"/>
    <x v="0"/>
    <s v="386"/>
    <x v="74"/>
    <s v="1791090055001"/>
    <x v="90"/>
    <n v="300"/>
    <x v="2500"/>
    <s v="12/02/2001 00:00:00"/>
  </r>
  <r>
    <x v="0"/>
    <s v="ESTATUILLAS Y DEMÁS OBJETOS DE ADORNO, DE MADERA"/>
    <s v="200102"/>
    <x v="2"/>
    <x v="13"/>
    <x v="0"/>
    <s v="00975128"/>
    <x v="0"/>
    <x v="0"/>
    <s v="386"/>
    <x v="74"/>
    <s v="1709134975"/>
    <x v="457"/>
    <n v="470"/>
    <x v="2482"/>
    <s v="15/02/2001 00:00:00"/>
  </r>
  <r>
    <x v="0"/>
    <s v="ESTATUILLAS Y DEMÁS OBJETOS DE ADORNO, DE MADERA"/>
    <s v="200102"/>
    <x v="81"/>
    <x v="13"/>
    <x v="0"/>
    <s v="00997383"/>
    <x v="0"/>
    <x v="0"/>
    <s v="386"/>
    <x v="74"/>
    <s v="1790427692001"/>
    <x v="158"/>
    <n v="31"/>
    <x v="2239"/>
    <s v="16/02/2001 00:00:00"/>
  </r>
  <r>
    <x v="0"/>
    <s v="ESTATUILLAS Y DEMÁS OBJETOS DE ADORNO, DE MADERA"/>
    <s v="200103"/>
    <x v="81"/>
    <x v="13"/>
    <x v="0"/>
    <s v="00965077"/>
    <x v="0"/>
    <x v="0"/>
    <s v="386"/>
    <x v="74"/>
    <s v="1711784403001"/>
    <x v="1307"/>
    <n v="16"/>
    <x v="3"/>
    <s v="16/03/2001 00:00:00"/>
  </r>
  <r>
    <x v="0"/>
    <s v="ESTATUILLAS Y DEMÁS OBJETOS DE ADORNO, DE MADERA"/>
    <s v="200103"/>
    <x v="81"/>
    <x v="13"/>
    <x v="0"/>
    <s v="00965049"/>
    <x v="0"/>
    <x v="0"/>
    <s v="386"/>
    <x v="74"/>
    <s v="1790427692001"/>
    <x v="158"/>
    <n v="6"/>
    <x v="264"/>
    <s v="20/03/2001 00:00:00"/>
  </r>
  <r>
    <x v="0"/>
    <s v="ESTATUILLAS Y DEMÁS OBJETOS DE ADORNO, DE MADERA"/>
    <s v="200103"/>
    <x v="81"/>
    <x v="13"/>
    <x v="0"/>
    <s v="00965063"/>
    <x v="0"/>
    <x v="0"/>
    <s v="386"/>
    <x v="74"/>
    <s v="1790427692001"/>
    <x v="158"/>
    <n v="11"/>
    <x v="1845"/>
    <s v="24/03/2001 00:00:00"/>
  </r>
  <r>
    <x v="0"/>
    <s v="ESTATUILLAS Y DEMÁS OBJETOS DE ADORNO, DE MADERA"/>
    <s v="200103"/>
    <x v="81"/>
    <x v="13"/>
    <x v="0"/>
    <s v="00998196"/>
    <x v="0"/>
    <x v="0"/>
    <s v="386"/>
    <x v="74"/>
    <s v="1791090055001"/>
    <x v="90"/>
    <n v="104"/>
    <x v="562"/>
    <s v="30/03/2001 00:00:00"/>
  </r>
  <r>
    <x v="0"/>
    <s v="ESTATUILLAS Y DEMÁS OBJETOS DE ADORNO, DE MADERA"/>
    <s v="200104"/>
    <x v="81"/>
    <x v="13"/>
    <x v="0"/>
    <s v="00998199"/>
    <x v="0"/>
    <x v="0"/>
    <s v="386"/>
    <x v="74"/>
    <s v="1791090055001"/>
    <x v="90"/>
    <n v="53"/>
    <x v="2259"/>
    <s v="05/04/2001 00:00:00"/>
  </r>
  <r>
    <x v="0"/>
    <s v="ESTATUILLAS Y DEMÁS OBJETOS DE ADORNO, DE MADERA"/>
    <s v="200104"/>
    <x v="81"/>
    <x v="13"/>
    <x v="0"/>
    <s v="00998200"/>
    <x v="0"/>
    <x v="0"/>
    <s v="386"/>
    <x v="74"/>
    <s v="1791090055001"/>
    <x v="90"/>
    <n v="39"/>
    <x v="2229"/>
    <s v="05/04/2001 00:00:00"/>
  </r>
  <r>
    <x v="0"/>
    <s v="ESTATUILLAS Y DEMÁS OBJETOS DE ADORNO, DE MADERA"/>
    <s v="200104"/>
    <x v="81"/>
    <x v="13"/>
    <x v="0"/>
    <s v="00916736"/>
    <x v="0"/>
    <x v="0"/>
    <s v="386"/>
    <x v="74"/>
    <s v="1002037891001"/>
    <x v="0"/>
    <n v="10"/>
    <x v="542"/>
    <s v="06/04/2001 00:00:00"/>
  </r>
  <r>
    <x v="0"/>
    <s v="ESTATUILLAS Y DEMÁS OBJETOS DE ADORNO, DE MADERA"/>
    <s v="200104"/>
    <x v="81"/>
    <x v="13"/>
    <x v="0"/>
    <s v="00979336"/>
    <x v="0"/>
    <x v="0"/>
    <s v="386"/>
    <x v="74"/>
    <s v="1002037891001"/>
    <x v="0"/>
    <n v="35"/>
    <x v="852"/>
    <s v="06/04/2001 00:00:00"/>
  </r>
  <r>
    <x v="0"/>
    <s v="ESTATUILLAS Y DEMÁS OBJETOS DE ADORNO, DE MADERA"/>
    <s v="200104"/>
    <x v="81"/>
    <x v="13"/>
    <x v="0"/>
    <s v="00979345"/>
    <x v="0"/>
    <x v="0"/>
    <s v="386"/>
    <x v="74"/>
    <s v="1000853091001"/>
    <x v="211"/>
    <n v="146"/>
    <x v="148"/>
    <s v="20/04/2001 00:00:00"/>
  </r>
  <r>
    <x v="0"/>
    <s v="ESTATUILLAS Y DEMÁS OBJETOS DE ADORNO, DE MADERA"/>
    <s v="200105"/>
    <x v="81"/>
    <x v="13"/>
    <x v="0"/>
    <s v="01001187"/>
    <x v="0"/>
    <x v="0"/>
    <s v="386"/>
    <x v="74"/>
    <s v="1002037891001"/>
    <x v="0"/>
    <n v="28"/>
    <x v="512"/>
    <s v="12/05/2001 00:00:00"/>
  </r>
  <r>
    <x v="0"/>
    <s v="ESTATUILLAS Y DEMÁS OBJETOS DE ADORNO, DE MADERA"/>
    <s v="200105"/>
    <x v="81"/>
    <x v="13"/>
    <x v="0"/>
    <s v="01001225"/>
    <x v="0"/>
    <x v="0"/>
    <s v="386"/>
    <x v="74"/>
    <s v="1090109681001"/>
    <x v="213"/>
    <n v="2"/>
    <x v="288"/>
    <s v="18/05/2001 00:00:00"/>
  </r>
  <r>
    <x v="0"/>
    <s v="ESTATUILLAS Y DEMÁS OBJETOS DE ADORNO, DE MADERA"/>
    <s v="200105"/>
    <x v="81"/>
    <x v="13"/>
    <x v="0"/>
    <s v="01121941"/>
    <x v="0"/>
    <x v="0"/>
    <s v="386"/>
    <x v="74"/>
    <s v="1791090055001"/>
    <x v="90"/>
    <n v="70"/>
    <x v="438"/>
    <s v="19/05/2001 00:00:00"/>
  </r>
  <r>
    <x v="0"/>
    <s v="ESTATUILLAS Y DEMÁS OBJETOS DE ADORNO, DE MADERA"/>
    <s v="200105"/>
    <x v="81"/>
    <x v="13"/>
    <x v="0"/>
    <s v="01121951"/>
    <x v="0"/>
    <x v="0"/>
    <s v="386"/>
    <x v="74"/>
    <s v="1791090055001"/>
    <x v="90"/>
    <n v="84"/>
    <x v="412"/>
    <s v="29/05/2001 00:00:00"/>
  </r>
  <r>
    <x v="0"/>
    <s v="ESTATUILLAS Y DEMÁS OBJETOS DE ADORNO, DE MADERA"/>
    <s v="200105"/>
    <x v="81"/>
    <x v="13"/>
    <x v="0"/>
    <s v="00956806"/>
    <x v="0"/>
    <x v="0"/>
    <s v="386"/>
    <x v="74"/>
    <s v="1790427692001"/>
    <x v="158"/>
    <n v="25"/>
    <x v="1110"/>
    <s v="30/05/2001 00:00:00"/>
  </r>
  <r>
    <x v="0"/>
    <s v="ESTATUILLAS Y DEMÁS OBJETOS DE ADORNO, DE MADERA"/>
    <s v="200105"/>
    <x v="81"/>
    <x v="13"/>
    <x v="0"/>
    <s v="01001280"/>
    <x v="0"/>
    <x v="0"/>
    <s v="386"/>
    <x v="74"/>
    <s v="1002141255001"/>
    <x v="201"/>
    <n v="22"/>
    <x v="658"/>
    <s v="30/05/2001 00:00:00"/>
  </r>
  <r>
    <x v="0"/>
    <s v="ESTATUILLAS Y DEMÁS OBJETOS DE ADORNO, DE MADERA"/>
    <s v="200106"/>
    <x v="2"/>
    <x v="13"/>
    <x v="0"/>
    <s v="01127187"/>
    <x v="0"/>
    <x v="0"/>
    <s v="386"/>
    <x v="74"/>
    <s v="1790951588002"/>
    <x v="191"/>
    <n v="70"/>
    <x v="12189"/>
    <s v="02/06/2001 00:00:00"/>
  </r>
  <r>
    <x v="0"/>
    <s v="ESTATUILLAS Y DEMÁS OBJETOS DE ADORNO, DE MADERA"/>
    <s v="200106"/>
    <x v="81"/>
    <x v="13"/>
    <x v="0"/>
    <s v="01007097"/>
    <x v="0"/>
    <x v="0"/>
    <s v="386"/>
    <x v="74"/>
    <s v="1791290011001"/>
    <x v="168"/>
    <n v="10"/>
    <x v="264"/>
    <s v="05/06/2001 00:00:00"/>
  </r>
  <r>
    <x v="0"/>
    <s v="ESTATUILLAS Y DEMÁS OBJETOS DE ADORNO, DE MADERA"/>
    <s v="200106"/>
    <x v="81"/>
    <x v="13"/>
    <x v="0"/>
    <s v="01007085"/>
    <x v="0"/>
    <x v="0"/>
    <s v="386"/>
    <x v="74"/>
    <s v="1791290011001"/>
    <x v="168"/>
    <n v="50"/>
    <x v="512"/>
    <s v="08/06/2001 00:00:00"/>
  </r>
  <r>
    <x v="0"/>
    <s v="ESTATUILLAS Y DEMÁS OBJETOS DE ADORNO, DE MADERA"/>
    <s v="200106"/>
    <x v="81"/>
    <x v="13"/>
    <x v="0"/>
    <s v="01036180"/>
    <x v="0"/>
    <x v="0"/>
    <s v="386"/>
    <x v="74"/>
    <s v="1791290011001"/>
    <x v="168"/>
    <n v="20"/>
    <x v="148"/>
    <s v="19/06/2001 00:00:00"/>
  </r>
  <r>
    <x v="0"/>
    <s v="ESTATUILLAS Y DEMÁS OBJETOS DE ADORNO, DE MADERA"/>
    <s v="200106"/>
    <x v="81"/>
    <x v="13"/>
    <x v="0"/>
    <s v="00956934"/>
    <x v="0"/>
    <x v="0"/>
    <s v="386"/>
    <x v="74"/>
    <s v="1790427692001"/>
    <x v="158"/>
    <n v="15"/>
    <x v="1672"/>
    <s v="20/06/2001 00:00:00"/>
  </r>
  <r>
    <x v="0"/>
    <s v="ESTATUILLAS Y DEMÁS OBJETOS DE ADORNO, DE MADERA"/>
    <s v="200106"/>
    <x v="2"/>
    <x v="13"/>
    <x v="0"/>
    <s v="01121989"/>
    <x v="0"/>
    <x v="0"/>
    <s v="386"/>
    <x v="74"/>
    <s v="1791090055001"/>
    <x v="90"/>
    <n v="4000"/>
    <x v="6108"/>
    <s v="29/06/2001 00:00:00"/>
  </r>
  <r>
    <x v="0"/>
    <s v="ESTATUILLAS Y DEMÁS OBJETOS DE ADORNO, DE MADERA"/>
    <s v="200106"/>
    <x v="81"/>
    <x v="13"/>
    <x v="0"/>
    <s v="01001199"/>
    <x v="0"/>
    <x v="0"/>
    <s v="386"/>
    <x v="74"/>
    <s v="1002037891001"/>
    <x v="0"/>
    <n v="50"/>
    <x v="512"/>
    <s v="29/06/2001 00:00:00"/>
  </r>
  <r>
    <x v="0"/>
    <s v="ESTATUILLAS Y DEMÁS OBJETOS DE ADORNO, DE MADERA"/>
    <s v="200107"/>
    <x v="81"/>
    <x v="13"/>
    <x v="0"/>
    <s v="01001526"/>
    <x v="0"/>
    <x v="0"/>
    <s v="386"/>
    <x v="74"/>
    <s v="1791090055001"/>
    <x v="90"/>
    <n v="250"/>
    <x v="2253"/>
    <s v="03/07/2001 00:00:00"/>
  </r>
  <r>
    <x v="0"/>
    <s v="ESTATUILLAS Y DEMÁS OBJETOS DE ADORNO, DE MADERA"/>
    <s v="200107"/>
    <x v="81"/>
    <x v="13"/>
    <x v="0"/>
    <s v="00943929"/>
    <x v="0"/>
    <x v="0"/>
    <s v="386"/>
    <x v="74"/>
    <s v="1704490232001"/>
    <x v="2226"/>
    <n v="1"/>
    <x v="246"/>
    <s v="19/07/2001 00:00:00"/>
  </r>
  <r>
    <x v="0"/>
    <s v="ESTATUILLAS Y DEMÁS OBJETOS DE ADORNO, DE MADERA"/>
    <s v="200107"/>
    <x v="81"/>
    <x v="13"/>
    <x v="0"/>
    <s v="01123726"/>
    <x v="0"/>
    <x v="0"/>
    <s v="386"/>
    <x v="74"/>
    <s v="1791314727001"/>
    <x v="188"/>
    <n v="40"/>
    <x v="3"/>
    <s v="19/07/2001 00:00:00"/>
  </r>
  <r>
    <x v="0"/>
    <s v="ESTATUILLAS Y DEMÁS OBJETOS DE ADORNO, DE MADERA"/>
    <s v="200108"/>
    <x v="81"/>
    <x v="13"/>
    <x v="0"/>
    <s v="01053128"/>
    <x v="0"/>
    <x v="0"/>
    <s v="386"/>
    <x v="74"/>
    <s v="1002037891001"/>
    <x v="0"/>
    <n v="3"/>
    <x v="333"/>
    <s v="08/08/2001 00:00:00"/>
  </r>
  <r>
    <x v="0"/>
    <s v="ESTATUILLAS Y DEMÁS OBJETOS DE ADORNO, DE MADERA"/>
    <s v="200108"/>
    <x v="2"/>
    <x v="13"/>
    <x v="0"/>
    <s v="00950873"/>
    <x v="0"/>
    <x v="0"/>
    <s v="386"/>
    <x v="74"/>
    <s v="1790164241001"/>
    <x v="203"/>
    <n v="500"/>
    <x v="3646"/>
    <s v="09/08/2001 00:00:00"/>
  </r>
  <r>
    <x v="0"/>
    <s v="ESTATUILLAS Y DEMÁS OBJETOS DE ADORNO, DE MADERA"/>
    <s v="200108"/>
    <x v="2"/>
    <x v="13"/>
    <x v="0"/>
    <s v="00957156"/>
    <x v="0"/>
    <x v="0"/>
    <s v="386"/>
    <x v="74"/>
    <s v="0290041708001"/>
    <x v="2232"/>
    <n v="26"/>
    <x v="2829"/>
    <s v="09/08/2001 00:00:00"/>
  </r>
  <r>
    <x v="0"/>
    <s v="ESTATUILLAS Y DEMÁS OBJETOS DE ADORNO, DE MADERA"/>
    <s v="200108"/>
    <x v="81"/>
    <x v="13"/>
    <x v="0"/>
    <s v="01085163"/>
    <x v="0"/>
    <x v="0"/>
    <s v="386"/>
    <x v="74"/>
    <s v="1002141255001"/>
    <x v="201"/>
    <n v="5"/>
    <x v="331"/>
    <s v="22/08/2001 00:00:00"/>
  </r>
  <r>
    <x v="0"/>
    <s v="ESTATUILLAS Y DEMÁS OBJETOS DE ADORNO, DE MADERA"/>
    <s v="200108"/>
    <x v="81"/>
    <x v="13"/>
    <x v="0"/>
    <s v="01074134"/>
    <x v="0"/>
    <x v="0"/>
    <s v="386"/>
    <x v="74"/>
    <s v="1791314727001"/>
    <x v="188"/>
    <n v="200"/>
    <x v="662"/>
    <s v="30/08/2001 00:00:00"/>
  </r>
  <r>
    <x v="0"/>
    <s v="ESTATUILLAS Y DEMÁS OBJETOS DE ADORNO, DE MADERA"/>
    <s v="200109"/>
    <x v="81"/>
    <x v="13"/>
    <x v="0"/>
    <s v="00899951"/>
    <x v="0"/>
    <x v="0"/>
    <s v="386"/>
    <x v="74"/>
    <s v="1791738977001"/>
    <x v="1034"/>
    <n v="20"/>
    <x v="415"/>
    <s v="19/09/2001 00:00:00"/>
  </r>
  <r>
    <x v="0"/>
    <s v="ESTATUILLAS Y DEMÁS OBJETOS DE ADORNO, DE MADERA"/>
    <s v="200109"/>
    <x v="2"/>
    <x v="13"/>
    <x v="0"/>
    <s v="01052716"/>
    <x v="1"/>
    <x v="0"/>
    <s v="386"/>
    <x v="74"/>
    <s v="0991088326001"/>
    <x v="2233"/>
    <n v="20"/>
    <x v="449"/>
    <s v="21/09/2001 00:00:00"/>
  </r>
  <r>
    <x v="0"/>
    <s v="ESTATUILLAS Y DEMÁS OBJETOS DE ADORNO, DE MADERA"/>
    <s v="200109"/>
    <x v="81"/>
    <x v="13"/>
    <x v="0"/>
    <s v="01123352"/>
    <x v="0"/>
    <x v="0"/>
    <s v="386"/>
    <x v="74"/>
    <s v="1791314727001"/>
    <x v="188"/>
    <n v="20"/>
    <x v="264"/>
    <s v="26/09/2001 00:00:00"/>
  </r>
  <r>
    <x v="0"/>
    <s v="ESTATUILLAS Y DEMÁS OBJETOS DE ADORNO, DE MADERA"/>
    <s v="200109"/>
    <x v="81"/>
    <x v="13"/>
    <x v="0"/>
    <s v="01099558"/>
    <x v="0"/>
    <x v="0"/>
    <s v="386"/>
    <x v="74"/>
    <s v="1002037891001"/>
    <x v="0"/>
    <n v="260"/>
    <x v="10886"/>
    <s v="28/09/2001 00:00:00"/>
  </r>
  <r>
    <x v="0"/>
    <s v="ESTATUILLAS Y DEMÁS OBJETOS DE ADORNO, DE MADERA"/>
    <s v="200109"/>
    <x v="81"/>
    <x v="13"/>
    <x v="0"/>
    <s v="01099557"/>
    <x v="0"/>
    <x v="0"/>
    <s v="386"/>
    <x v="74"/>
    <s v="1002037891001"/>
    <x v="0"/>
    <n v="90"/>
    <x v="3171"/>
    <s v="29/09/2001 00:00:00"/>
  </r>
  <r>
    <x v="0"/>
    <s v="ESTATUILLAS Y DEMÁS OBJETOS DE ADORNO, DE MADERA"/>
    <s v="200110"/>
    <x v="81"/>
    <x v="13"/>
    <x v="0"/>
    <s v="01085616"/>
    <x v="0"/>
    <x v="0"/>
    <s v="386"/>
    <x v="74"/>
    <s v="1791090055001"/>
    <x v="90"/>
    <n v="6"/>
    <x v="333"/>
    <s v="02/10/2001 00:00:00"/>
  </r>
  <r>
    <x v="0"/>
    <s v="ESTATUILLAS Y DEMÁS OBJETOS DE ADORNO, DE MADERA"/>
    <s v="200110"/>
    <x v="81"/>
    <x v="13"/>
    <x v="0"/>
    <s v="01089633"/>
    <x v="0"/>
    <x v="0"/>
    <s v="386"/>
    <x v="74"/>
    <s v="1790427692001"/>
    <x v="158"/>
    <n v="31"/>
    <x v="454"/>
    <s v="06/10/2001 00:00:00"/>
  </r>
  <r>
    <x v="0"/>
    <s v="ESTATUILLAS Y DEMÁS OBJETOS DE ADORNO, DE MADERA"/>
    <s v="200110"/>
    <x v="81"/>
    <x v="13"/>
    <x v="0"/>
    <s v="00951514"/>
    <x v="0"/>
    <x v="0"/>
    <s v="386"/>
    <x v="74"/>
    <s v="1791290011001"/>
    <x v="168"/>
    <n v="20"/>
    <x v="246"/>
    <s v="12/10/2001 00:00:00"/>
  </r>
  <r>
    <x v="0"/>
    <s v="ESTATUILLAS Y DEMÁS OBJETOS DE ADORNO, DE MADERA"/>
    <s v="200111"/>
    <x v="81"/>
    <x v="13"/>
    <x v="0"/>
    <s v="01099487"/>
    <x v="0"/>
    <x v="0"/>
    <s v="386"/>
    <x v="74"/>
    <s v="1002141255001"/>
    <x v="201"/>
    <n v="45"/>
    <x v="1190"/>
    <s v="01/11/2001 00:00:00"/>
  </r>
  <r>
    <x v="0"/>
    <s v="ESTATUILLAS Y DEMÁS OBJETOS DE ADORNO, DE MADERA"/>
    <s v="200111"/>
    <x v="81"/>
    <x v="13"/>
    <x v="0"/>
    <s v="01085664"/>
    <x v="0"/>
    <x v="0"/>
    <s v="386"/>
    <x v="74"/>
    <s v="1791090055001"/>
    <x v="90"/>
    <n v="75"/>
    <x v="507"/>
    <s v="06/11/2001 00:00:00"/>
  </r>
  <r>
    <x v="0"/>
    <s v="ESTATUILLAS Y DEMÁS OBJETOS DE ADORNO, DE MADERA"/>
    <s v="200111"/>
    <x v="81"/>
    <x v="13"/>
    <x v="0"/>
    <s v="01099517"/>
    <x v="0"/>
    <x v="0"/>
    <s v="386"/>
    <x v="74"/>
    <s v="1002037891001"/>
    <x v="0"/>
    <n v="5"/>
    <x v="333"/>
    <s v="08/11/2001 00:00:00"/>
  </r>
  <r>
    <x v="0"/>
    <s v="ESTATUILLAS Y DEMÁS OBJETOS DE ADORNO, DE MADERA"/>
    <s v="200111"/>
    <x v="2"/>
    <x v="13"/>
    <x v="0"/>
    <s v="01062698"/>
    <x v="0"/>
    <x v="0"/>
    <s v="386"/>
    <x v="74"/>
    <s v="1790951588002"/>
    <x v="191"/>
    <n v="14892"/>
    <x v="21564"/>
    <s v="16/11/2001 00:00:00"/>
  </r>
  <r>
    <x v="0"/>
    <s v="ESTATUILLAS Y DEMÁS OBJETOS DE ADORNO, DE MADERA"/>
    <s v="200111"/>
    <x v="81"/>
    <x v="13"/>
    <x v="0"/>
    <s v="01065032"/>
    <x v="0"/>
    <x v="0"/>
    <s v="386"/>
    <x v="74"/>
    <s v="1790427692001"/>
    <x v="158"/>
    <n v="59"/>
    <x v="845"/>
    <s v="22/11/2001 00:00:00"/>
  </r>
  <r>
    <x v="0"/>
    <s v="ESTATUILLAS Y DEMÁS OBJETOS DE ADORNO, DE MADERA"/>
    <s v="200111"/>
    <x v="81"/>
    <x v="13"/>
    <x v="0"/>
    <s v="01091074"/>
    <x v="0"/>
    <x v="0"/>
    <s v="386"/>
    <x v="74"/>
    <s v="1002141255001"/>
    <x v="201"/>
    <n v="10"/>
    <x v="640"/>
    <s v="22/11/2001 00:00:00"/>
  </r>
  <r>
    <x v="0"/>
    <s v="ESTATUILLAS Y DEMÁS OBJETOS DE ADORNO, DE MADERA"/>
    <s v="200111"/>
    <x v="81"/>
    <x v="13"/>
    <x v="0"/>
    <s v="01065638"/>
    <x v="0"/>
    <x v="0"/>
    <s v="386"/>
    <x v="74"/>
    <s v="1791290011001"/>
    <x v="168"/>
    <n v="1"/>
    <x v="581"/>
    <s v="23/11/2001 00:00:00"/>
  </r>
  <r>
    <x v="0"/>
    <s v="ESTATUILLAS Y DEMÁS OBJETOS DE ADORNO, DE MADERA"/>
    <s v="200111"/>
    <x v="81"/>
    <x v="13"/>
    <x v="0"/>
    <s v="01096042"/>
    <x v="0"/>
    <x v="0"/>
    <s v="386"/>
    <x v="74"/>
    <s v="1002582508001"/>
    <x v="459"/>
    <n v="8"/>
    <x v="630"/>
    <s v="29/11/2001 00:00:00"/>
  </r>
  <r>
    <x v="0"/>
    <s v="ESTATUILLAS Y DEMÁS OBJETOS DE ADORNO, DE MADERA"/>
    <s v="200111"/>
    <x v="81"/>
    <x v="13"/>
    <x v="0"/>
    <s v="01044159"/>
    <x v="0"/>
    <x v="0"/>
    <s v="386"/>
    <x v="74"/>
    <s v="1790427692001"/>
    <x v="158"/>
    <n v="56"/>
    <x v="583"/>
    <s v="30/11/2001 00:00:00"/>
  </r>
  <r>
    <x v="0"/>
    <s v="ESTATUILLAS Y DEMÁS OBJETOS DE ADORNO, DE MADERA"/>
    <s v="200112"/>
    <x v="81"/>
    <x v="13"/>
    <x v="0"/>
    <s v="01096174"/>
    <x v="0"/>
    <x v="0"/>
    <s v="386"/>
    <x v="74"/>
    <s v="1002582508001"/>
    <x v="459"/>
    <n v="20"/>
    <x v="844"/>
    <s v="07/12/2001 00:00:00"/>
  </r>
  <r>
    <x v="0"/>
    <s v="ESTATUILLAS Y DEMÁS OBJETOS DE ADORNO, DE MADERA"/>
    <s v="200112"/>
    <x v="81"/>
    <x v="13"/>
    <x v="0"/>
    <s v="01096094"/>
    <x v="0"/>
    <x v="0"/>
    <s v="386"/>
    <x v="74"/>
    <s v="1791290011001"/>
    <x v="168"/>
    <n v="5"/>
    <x v="327"/>
    <s v="12/12/2001 00:00:00"/>
  </r>
  <r>
    <x v="0"/>
    <s v="ESTATUILLAS Y DEMÁS OBJETOS DE ADORNO, DE MADERA"/>
    <s v="200112"/>
    <x v="81"/>
    <x v="13"/>
    <x v="0"/>
    <s v="01096096"/>
    <x v="0"/>
    <x v="0"/>
    <s v="386"/>
    <x v="74"/>
    <s v="1791290011001"/>
    <x v="168"/>
    <n v="2"/>
    <x v="327"/>
    <s v="12/12/2001 00:00:00"/>
  </r>
  <r>
    <x v="0"/>
    <s v="ESTATUILLAS Y DEMÁS OBJETOS DE ADORNO, DE MADERA"/>
    <s v="200112"/>
    <x v="81"/>
    <x v="13"/>
    <x v="0"/>
    <s v="01091564"/>
    <x v="0"/>
    <x v="0"/>
    <s v="386"/>
    <x v="74"/>
    <s v="1791314727001"/>
    <x v="188"/>
    <n v="100"/>
    <x v="781"/>
    <s v="13/12/2001 00:00:00"/>
  </r>
  <r>
    <x v="0"/>
    <s v="ESTATUILLAS Y DEMÁS OBJETOS DE ADORNO, DE MADERA"/>
    <s v="200112"/>
    <x v="81"/>
    <x v="13"/>
    <x v="0"/>
    <s v="01071319"/>
    <x v="0"/>
    <x v="0"/>
    <s v="386"/>
    <x v="74"/>
    <s v="1791314727001"/>
    <x v="188"/>
    <n v="10"/>
    <x v="654"/>
    <s v="14/12/2001 00:00:00"/>
  </r>
  <r>
    <x v="0"/>
    <s v="ESTATUILLAS Y DEMÁS OBJETOS DE ADORNO, DE MADERA"/>
    <s v="200112"/>
    <x v="81"/>
    <x v="13"/>
    <x v="0"/>
    <s v="01065007"/>
    <x v="0"/>
    <x v="0"/>
    <s v="386"/>
    <x v="74"/>
    <s v="1791090055001"/>
    <x v="90"/>
    <n v="170"/>
    <x v="748"/>
    <s v="21/12/2001 00:00:00"/>
  </r>
  <r>
    <x v="0"/>
    <s v="ESTATUILLAS Y DEMÁS OBJETOS DE ADORNO, DE MADERA"/>
    <s v="200112"/>
    <x v="81"/>
    <x v="13"/>
    <x v="0"/>
    <s v="01065009"/>
    <x v="0"/>
    <x v="0"/>
    <s v="386"/>
    <x v="74"/>
    <s v="1791090055001"/>
    <x v="90"/>
    <n v="240"/>
    <x v="568"/>
    <s v="21/12/2001 00:00:00"/>
  </r>
  <r>
    <x v="17"/>
    <s v="LOS DEMÁS"/>
    <s v="200102"/>
    <x v="81"/>
    <x v="13"/>
    <x v="0"/>
    <s v="00985137"/>
    <x v="0"/>
    <x v="0"/>
    <s v="386"/>
    <x v="74"/>
    <s v="1790985342001"/>
    <x v="169"/>
    <n v="101"/>
    <x v="417"/>
    <s v="13/02/2001 00:00:00"/>
  </r>
  <r>
    <x v="17"/>
    <s v="LOS DEMÁS"/>
    <s v="200103"/>
    <x v="81"/>
    <x v="13"/>
    <x v="0"/>
    <s v="00998180"/>
    <x v="0"/>
    <x v="0"/>
    <s v="386"/>
    <x v="74"/>
    <s v="1791090055001"/>
    <x v="90"/>
    <n v="1"/>
    <x v="576"/>
    <s v="12/03/2001 00:00:00"/>
  </r>
  <r>
    <x v="17"/>
    <s v="LOS DEMÁS"/>
    <s v="200105"/>
    <x v="81"/>
    <x v="13"/>
    <x v="0"/>
    <s v="01121941"/>
    <x v="0"/>
    <x v="0"/>
    <s v="386"/>
    <x v="74"/>
    <s v="1791090055001"/>
    <x v="90"/>
    <n v="190"/>
    <x v="2602"/>
    <s v="19/05/2001 00:00:00"/>
  </r>
  <r>
    <x v="17"/>
    <s v="LOS DEMÁS"/>
    <s v="200105"/>
    <x v="81"/>
    <x v="13"/>
    <x v="0"/>
    <s v="00956807"/>
    <x v="0"/>
    <x v="0"/>
    <s v="386"/>
    <x v="74"/>
    <s v="1790427692001"/>
    <x v="158"/>
    <n v="18"/>
    <x v="2055"/>
    <s v="30/05/2001 00:00:00"/>
  </r>
  <r>
    <x v="17"/>
    <s v="LOS DEMÁS"/>
    <s v="200108"/>
    <x v="81"/>
    <x v="13"/>
    <x v="0"/>
    <s v="01078865"/>
    <x v="0"/>
    <x v="0"/>
    <s v="386"/>
    <x v="74"/>
    <s v="1790164241001"/>
    <x v="203"/>
    <n v="80"/>
    <x v="1721"/>
    <s v="10/08/2001 00:00:00"/>
  </r>
  <r>
    <x v="17"/>
    <s v="LOS DEMÁS"/>
    <s v="200111"/>
    <x v="81"/>
    <x v="13"/>
    <x v="0"/>
    <s v="00967291"/>
    <x v="0"/>
    <x v="0"/>
    <s v="386"/>
    <x v="74"/>
    <s v="1790985342001"/>
    <x v="169"/>
    <n v="88"/>
    <x v="1858"/>
    <s v="15/11/2001 00:00:00"/>
  </r>
  <r>
    <x v="17"/>
    <s v="LOS DEMÁS"/>
    <s v="200112"/>
    <x v="81"/>
    <x v="13"/>
    <x v="0"/>
    <s v="01065009"/>
    <x v="0"/>
    <x v="0"/>
    <s v="386"/>
    <x v="74"/>
    <s v="1791090055001"/>
    <x v="90"/>
    <n v="10"/>
    <x v="156"/>
    <s v="21/12/2001 00:00:00"/>
  </r>
  <r>
    <x v="2"/>
    <s v="LAS DEMÁS"/>
    <s v="200103"/>
    <x v="81"/>
    <x v="13"/>
    <x v="0"/>
    <s v="00907946"/>
    <x v="0"/>
    <x v="0"/>
    <s v="386"/>
    <x v="74"/>
    <s v="1791290011001"/>
    <x v="168"/>
    <n v="10"/>
    <x v="444"/>
    <s v="02/03/2001 00:00:00"/>
  </r>
  <r>
    <x v="2"/>
    <s v="LAS DEMÁS"/>
    <s v="200105"/>
    <x v="81"/>
    <x v="1"/>
    <x v="0"/>
    <s v="00895114"/>
    <x v="0"/>
    <x v="0"/>
    <s v="386"/>
    <x v="74"/>
    <s v="1791290011001"/>
    <x v="168"/>
    <n v="50"/>
    <x v="266"/>
    <s v="31/05/2001 00:00:00"/>
  </r>
  <r>
    <x v="2"/>
    <s v="LAS DEMÁS"/>
    <s v="200112"/>
    <x v="81"/>
    <x v="13"/>
    <x v="0"/>
    <s v="01098999"/>
    <x v="0"/>
    <x v="0"/>
    <s v="386"/>
    <x v="74"/>
    <s v="1590001089001"/>
    <x v="2230"/>
    <n v="35"/>
    <x v="847"/>
    <s v="21/12/2001 00:00:00"/>
  </r>
  <r>
    <x v="27"/>
    <s v="VIROLA, MAHOGANY (SWIETENIA SPP.), IMBUIA Y BALSA"/>
    <s v="200205"/>
    <x v="2"/>
    <x v="14"/>
    <x v="0"/>
    <s v="01143167"/>
    <x v="1"/>
    <x v="0"/>
    <s v="386"/>
    <x v="74"/>
    <s v="0990136378001"/>
    <x v="71"/>
    <n v="2698"/>
    <x v="20795"/>
    <s v="09/05/2002 00:00:00"/>
  </r>
  <r>
    <x v="27"/>
    <s v="VIROLA, MAHOGANY (SWIETENIA SPP.), IMBUIA Y BALSA"/>
    <s v="200205"/>
    <x v="2"/>
    <x v="14"/>
    <x v="0"/>
    <s v="01143196"/>
    <x v="1"/>
    <x v="0"/>
    <s v="386"/>
    <x v="74"/>
    <s v="0990136378001"/>
    <x v="71"/>
    <n v="731"/>
    <x v="10982"/>
    <s v="09/05/2002 00:00:00"/>
  </r>
  <r>
    <x v="27"/>
    <s v="VIROLA, MAHOGANY (SWIETENIA SPP.), IMBUIA Y BALSA"/>
    <s v="200207"/>
    <x v="2"/>
    <x v="14"/>
    <x v="0"/>
    <s v="01147767"/>
    <x v="1"/>
    <x v="0"/>
    <s v="386"/>
    <x v="74"/>
    <s v="0990141835001"/>
    <x v="66"/>
    <n v="7353"/>
    <x v="21236"/>
    <s v="13/07/2002 00:00:00"/>
  </r>
  <r>
    <x v="27"/>
    <s v="VIROLA, MAHOGANY (SWIETENIA SPP.), IMBUIA Y BALSA"/>
    <s v="200208"/>
    <x v="2"/>
    <x v="14"/>
    <x v="0"/>
    <s v="01160963"/>
    <x v="1"/>
    <x v="0"/>
    <s v="386"/>
    <x v="74"/>
    <s v="0990004331001"/>
    <x v="60"/>
    <n v="1746"/>
    <x v="21565"/>
    <s v="08/08/2002 00:00:00"/>
  </r>
  <r>
    <x v="27"/>
    <s v="VIROLA, MAHOGANY (SWIETENIA SPP.), IMBUIA Y BALSA"/>
    <s v="200208"/>
    <x v="2"/>
    <x v="14"/>
    <x v="0"/>
    <s v="01200486"/>
    <x v="1"/>
    <x v="0"/>
    <s v="386"/>
    <x v="74"/>
    <s v="0990136378001"/>
    <x v="71"/>
    <n v="4727"/>
    <x v="1423"/>
    <s v="08/08/2002 00:00:00"/>
  </r>
  <r>
    <x v="27"/>
    <s v="VIROLA, MAHOGANY (SWIETENIA SPP.), IMBUIA Y BALSA"/>
    <s v="200209"/>
    <x v="2"/>
    <x v="14"/>
    <x v="0"/>
    <s v="01186952"/>
    <x v="1"/>
    <x v="0"/>
    <s v="386"/>
    <x v="74"/>
    <s v="0990136378001"/>
    <x v="71"/>
    <n v="1605"/>
    <x v="21566"/>
    <s v="13/09/2002 00:00:00"/>
  </r>
  <r>
    <x v="27"/>
    <s v="VIROLA, MAHOGANY (SWIETENIA SPP.), IMBUIA Y BALSA"/>
    <s v="200209"/>
    <x v="2"/>
    <x v="14"/>
    <x v="0"/>
    <s v="01186953"/>
    <x v="1"/>
    <x v="0"/>
    <s v="386"/>
    <x v="74"/>
    <s v="0990004331001"/>
    <x v="60"/>
    <n v="5872"/>
    <x v="21567"/>
    <s v="13/09/2002 00:00:00"/>
  </r>
  <r>
    <x v="27"/>
    <s v="VIROLA, MAHOGANY (SWIETENIA SPP.), IMBUIA Y BALSA"/>
    <s v="200210"/>
    <x v="1"/>
    <x v="14"/>
    <x v="0"/>
    <s v="01207901"/>
    <x v="1"/>
    <x v="0"/>
    <s v="386"/>
    <x v="74"/>
    <s v="1391719809001"/>
    <x v="2234"/>
    <n v="524"/>
    <x v="21568"/>
    <s v="26/10/2002 00:00:00"/>
  </r>
  <r>
    <x v="27"/>
    <s v="VIROLA, MAHOGANY (SWIETENIA SPP.), IMBUIA Y BALSA"/>
    <s v="200211"/>
    <x v="2"/>
    <x v="14"/>
    <x v="0"/>
    <s v="01187254"/>
    <x v="1"/>
    <x v="0"/>
    <s v="386"/>
    <x v="74"/>
    <s v="1391719809001"/>
    <x v="2234"/>
    <n v="2300"/>
    <x v="21569"/>
    <s v="14/11/2002 00:00:00"/>
  </r>
  <r>
    <x v="27"/>
    <s v="VIROLA, MAHOGANY (SWIETENIA SPP.), IMBUIA Y BALSA"/>
    <s v="200211"/>
    <x v="2"/>
    <x v="14"/>
    <x v="0"/>
    <s v="01203262"/>
    <x v="1"/>
    <x v="0"/>
    <s v="386"/>
    <x v="74"/>
    <s v="0990004331001"/>
    <x v="60"/>
    <n v="4607"/>
    <x v="21570"/>
    <s v="25/11/2002 00:00:00"/>
  </r>
  <r>
    <x v="34"/>
    <s v="LAS DEMÁS"/>
    <s v="200205"/>
    <x v="2"/>
    <x v="14"/>
    <x v="0"/>
    <s v="01143196"/>
    <x v="1"/>
    <x v="0"/>
    <s v="386"/>
    <x v="74"/>
    <s v="0990136378001"/>
    <x v="71"/>
    <n v="2668"/>
    <x v="21571"/>
    <s v="09/05/2002 00:00:00"/>
  </r>
  <r>
    <x v="21"/>
    <s v="MADERA DENSIFICADA EN BLOQUES, TABLAS, TIRAS O PERFILES"/>
    <s v="200202"/>
    <x v="2"/>
    <x v="14"/>
    <x v="0"/>
    <s v="00988351"/>
    <x v="1"/>
    <x v="0"/>
    <s v="386"/>
    <x v="74"/>
    <s v="1390000584001"/>
    <x v="2235"/>
    <n v="1760"/>
    <x v="582"/>
    <s v="21/02/2002 00:00:00"/>
  </r>
  <r>
    <x v="21"/>
    <s v="MADERA DENSIFICADA EN BLOQUES, TABLAS, TIRAS O PERFILES"/>
    <s v="200203"/>
    <x v="2"/>
    <x v="14"/>
    <x v="0"/>
    <s v="00988360"/>
    <x v="1"/>
    <x v="0"/>
    <s v="386"/>
    <x v="74"/>
    <s v="1390000584001"/>
    <x v="2235"/>
    <n v="2515"/>
    <x v="417"/>
    <s v="14/03/2002 00:00:00"/>
  </r>
  <r>
    <x v="22"/>
    <s v="MARCOS DE MADERA PARA CUADROS, FOTOGRAFÍAS, ESPEJOS U OBJETOS SIMILARES."/>
    <s v="200207"/>
    <x v="81"/>
    <x v="14"/>
    <x v="0"/>
    <s v="01198986"/>
    <x v="0"/>
    <x v="0"/>
    <s v="386"/>
    <x v="74"/>
    <s v="1790427692001"/>
    <x v="158"/>
    <n v="45"/>
    <x v="680"/>
    <s v="20/07/2002 00:00:00"/>
  </r>
  <r>
    <x v="33"/>
    <s v="CAJONES, CAJAS, JAULAS, TAMBORES Y ENVASES SIMILARES; CARRETES PARA CABLES"/>
    <s v="200203"/>
    <x v="81"/>
    <x v="14"/>
    <x v="0"/>
    <s v="01151592"/>
    <x v="0"/>
    <x v="0"/>
    <s v="386"/>
    <x v="74"/>
    <s v="1790427692001"/>
    <x v="158"/>
    <n v="8"/>
    <x v="939"/>
    <s v="30/03/2002 00:00:00"/>
  </r>
  <r>
    <x v="16"/>
    <s v="PUERTAS Y SUS MARCOS, CONTRAMARCOS Y UMBRALES"/>
    <s v="200208"/>
    <x v="2"/>
    <x v="14"/>
    <x v="0"/>
    <s v="01056466"/>
    <x v="0"/>
    <x v="0"/>
    <s v="386"/>
    <x v="74"/>
    <s v="1702194091001"/>
    <x v="2236"/>
    <n v="4400"/>
    <x v="12222"/>
    <s v="10/08/2002 00:00:00"/>
  </r>
  <r>
    <x v="0"/>
    <s v="ESTATUILLAS Y DEMÁS OBJETOS DE ADORNO, DE MADERA"/>
    <s v="200201"/>
    <x v="81"/>
    <x v="14"/>
    <x v="0"/>
    <s v="01087755"/>
    <x v="0"/>
    <x v="0"/>
    <s v="386"/>
    <x v="74"/>
    <s v="1002141255001"/>
    <x v="201"/>
    <n v="5"/>
    <x v="680"/>
    <s v="08/01/2002 00:00:00"/>
  </r>
  <r>
    <x v="0"/>
    <s v="ESTATUILLAS Y DEMÁS OBJETOS DE ADORNO, DE MADERA"/>
    <s v="200202"/>
    <x v="2"/>
    <x v="14"/>
    <x v="0"/>
    <s v="01071529"/>
    <x v="0"/>
    <x v="0"/>
    <s v="386"/>
    <x v="74"/>
    <s v="1000993665001"/>
    <x v="2237"/>
    <n v="2900"/>
    <x v="21572"/>
    <s v="10/02/2002 00:00:00"/>
  </r>
  <r>
    <x v="0"/>
    <s v="ESTATUILLAS Y DEMÁS OBJETOS DE ADORNO, DE MADERA"/>
    <s v="200202"/>
    <x v="81"/>
    <x v="14"/>
    <x v="0"/>
    <s v="01087773"/>
    <x v="0"/>
    <x v="0"/>
    <s v="386"/>
    <x v="74"/>
    <s v="1002020780001"/>
    <x v="2238"/>
    <n v="49"/>
    <x v="144"/>
    <s v="20/02/2002 00:00:00"/>
  </r>
  <r>
    <x v="0"/>
    <s v="ESTATUILLAS Y DEMÁS OBJETOS DE ADORNO, DE MADERA"/>
    <s v="200202"/>
    <x v="81"/>
    <x v="14"/>
    <x v="0"/>
    <s v="01088442"/>
    <x v="0"/>
    <x v="0"/>
    <s v="386"/>
    <x v="74"/>
    <s v="1002191508001"/>
    <x v="407"/>
    <n v="42"/>
    <x v="939"/>
    <s v="20/02/2002 00:00:00"/>
  </r>
  <r>
    <x v="0"/>
    <s v="ESTATUILLAS Y DEMÁS OBJETOS DE ADORNO, DE MADERA"/>
    <s v="200203"/>
    <x v="81"/>
    <x v="14"/>
    <x v="0"/>
    <s v="01096115"/>
    <x v="0"/>
    <x v="0"/>
    <s v="386"/>
    <x v="74"/>
    <s v="1002141255001"/>
    <x v="201"/>
    <n v="5"/>
    <x v="0"/>
    <s v="06/03/2002 00:00:00"/>
  </r>
  <r>
    <x v="0"/>
    <s v="ESTATUILLAS Y DEMÁS OBJETOS DE ADORNO, DE MADERA"/>
    <s v="200203"/>
    <x v="81"/>
    <x v="14"/>
    <x v="0"/>
    <s v="01037504"/>
    <x v="0"/>
    <x v="0"/>
    <s v="386"/>
    <x v="74"/>
    <s v="1791314727001"/>
    <x v="188"/>
    <n v="200"/>
    <x v="267"/>
    <s v="07/03/2002 00:00:00"/>
  </r>
  <r>
    <x v="0"/>
    <s v="ESTATUILLAS Y DEMÁS OBJETOS DE ADORNO, DE MADERA"/>
    <s v="200203"/>
    <x v="81"/>
    <x v="14"/>
    <x v="0"/>
    <s v="01087852"/>
    <x v="0"/>
    <x v="0"/>
    <s v="386"/>
    <x v="74"/>
    <s v="1001676723001"/>
    <x v="216"/>
    <n v="3"/>
    <x v="680"/>
    <s v="22/03/2002 00:00:00"/>
  </r>
  <r>
    <x v="0"/>
    <s v="ESTATUILLAS Y DEMÁS OBJETOS DE ADORNO, DE MADERA"/>
    <s v="200203"/>
    <x v="81"/>
    <x v="14"/>
    <x v="0"/>
    <s v="01151577"/>
    <x v="0"/>
    <x v="0"/>
    <s v="386"/>
    <x v="74"/>
    <s v="1790427692001"/>
    <x v="158"/>
    <n v="153"/>
    <x v="21573"/>
    <s v="23/03/2002 00:00:00"/>
  </r>
  <r>
    <x v="0"/>
    <s v="ESTATUILLAS Y DEMÁS OBJETOS DE ADORNO, DE MADERA"/>
    <s v="200204"/>
    <x v="2"/>
    <x v="14"/>
    <x v="0"/>
    <s v="01148994"/>
    <x v="0"/>
    <x v="0"/>
    <s v="386"/>
    <x v="74"/>
    <s v="1800838334001"/>
    <x v="2239"/>
    <n v="37"/>
    <x v="156"/>
    <s v="13/04/2002 00:00:00"/>
  </r>
  <r>
    <x v="0"/>
    <s v="ESTATUILLAS Y DEMÁS OBJETOS DE ADORNO, DE MADERA"/>
    <s v="200204"/>
    <x v="81"/>
    <x v="14"/>
    <x v="0"/>
    <s v="01144437"/>
    <x v="0"/>
    <x v="0"/>
    <s v="386"/>
    <x v="74"/>
    <s v="1791314727001"/>
    <x v="188"/>
    <n v="162"/>
    <x v="3169"/>
    <s v="17/04/2002 00:00:00"/>
  </r>
  <r>
    <x v="0"/>
    <s v="ESTATUILLAS Y DEMÁS OBJETOS DE ADORNO, DE MADERA"/>
    <s v="200205"/>
    <x v="81"/>
    <x v="14"/>
    <x v="0"/>
    <s v="01143941"/>
    <x v="0"/>
    <x v="0"/>
    <s v="386"/>
    <x v="74"/>
    <s v="1791314727001"/>
    <x v="188"/>
    <n v="213"/>
    <x v="651"/>
    <s v="08/05/2002 00:00:00"/>
  </r>
  <r>
    <x v="0"/>
    <s v="ESTATUILLAS Y DEMÁS OBJETOS DE ADORNO, DE MADERA"/>
    <s v="200205"/>
    <x v="81"/>
    <x v="14"/>
    <x v="0"/>
    <s v="01201094"/>
    <x v="0"/>
    <x v="0"/>
    <s v="386"/>
    <x v="74"/>
    <s v="1791314727001"/>
    <x v="188"/>
    <n v="26"/>
    <x v="148"/>
    <s v="09/05/2002 00:00:00"/>
  </r>
  <r>
    <x v="0"/>
    <s v="ESTATUILLAS Y DEMÁS OBJETOS DE ADORNO, DE MADERA"/>
    <s v="200205"/>
    <x v="81"/>
    <x v="14"/>
    <x v="0"/>
    <s v="01201097"/>
    <x v="0"/>
    <x v="0"/>
    <s v="386"/>
    <x v="74"/>
    <s v="1791314727001"/>
    <x v="188"/>
    <n v="10"/>
    <x v="0"/>
    <s v="09/05/2002 00:00:00"/>
  </r>
  <r>
    <x v="0"/>
    <s v="ESTATUILLAS Y DEMÁS OBJETOS DE ADORNO, DE MADERA"/>
    <s v="200205"/>
    <x v="81"/>
    <x v="14"/>
    <x v="0"/>
    <s v="01071438"/>
    <x v="0"/>
    <x v="0"/>
    <s v="386"/>
    <x v="74"/>
    <s v="1001208089001"/>
    <x v="2240"/>
    <n v="22"/>
    <x v="10085"/>
    <s v="21/05/2002 00:00:00"/>
  </r>
  <r>
    <x v="0"/>
    <s v="ESTATUILLAS Y DEMÁS OBJETOS DE ADORNO, DE MADERA"/>
    <s v="200205"/>
    <x v="81"/>
    <x v="14"/>
    <x v="0"/>
    <s v="01032956"/>
    <x v="0"/>
    <x v="0"/>
    <s v="386"/>
    <x v="74"/>
    <s v="1001676723001"/>
    <x v="216"/>
    <n v="1"/>
    <x v="581"/>
    <s v="28/05/2002 00:00:00"/>
  </r>
  <r>
    <x v="0"/>
    <s v="ESTATUILLAS Y DEMÁS OBJETOS DE ADORNO, DE MADERA"/>
    <s v="200206"/>
    <x v="81"/>
    <x v="14"/>
    <x v="0"/>
    <s v="01195142"/>
    <x v="0"/>
    <x v="0"/>
    <s v="386"/>
    <x v="74"/>
    <s v="1790427692001"/>
    <x v="158"/>
    <n v="35"/>
    <x v="410"/>
    <s v="01/06/2002 00:00:00"/>
  </r>
  <r>
    <x v="0"/>
    <s v="ESTATUILLAS Y DEMÁS OBJETOS DE ADORNO, DE MADERA"/>
    <s v="200206"/>
    <x v="81"/>
    <x v="14"/>
    <x v="0"/>
    <s v="01191114"/>
    <x v="0"/>
    <x v="0"/>
    <s v="386"/>
    <x v="74"/>
    <s v="1791290011001"/>
    <x v="168"/>
    <n v="40"/>
    <x v="680"/>
    <s v="07/06/2002 00:00:00"/>
  </r>
  <r>
    <x v="0"/>
    <s v="ESTATUILLAS Y DEMÁS OBJETOS DE ADORNO, DE MADERA"/>
    <s v="200206"/>
    <x v="81"/>
    <x v="14"/>
    <x v="0"/>
    <s v="01191117"/>
    <x v="0"/>
    <x v="0"/>
    <s v="386"/>
    <x v="74"/>
    <s v="1791290011001"/>
    <x v="168"/>
    <n v="40"/>
    <x v="663"/>
    <s v="07/06/2002 00:00:00"/>
  </r>
  <r>
    <x v="0"/>
    <s v="ESTATUILLAS Y DEMÁS OBJETOS DE ADORNO, DE MADERA"/>
    <s v="200206"/>
    <x v="81"/>
    <x v="14"/>
    <x v="0"/>
    <s v="01197054"/>
    <x v="0"/>
    <x v="0"/>
    <s v="386"/>
    <x v="74"/>
    <s v="1791314727001"/>
    <x v="188"/>
    <n v="110"/>
    <x v="4856"/>
    <s v="07/06/2002 00:00:00"/>
  </r>
  <r>
    <x v="0"/>
    <s v="ESTATUILLAS Y DEMÁS OBJETOS DE ADORNO, DE MADERA"/>
    <s v="200206"/>
    <x v="81"/>
    <x v="14"/>
    <x v="0"/>
    <s v="01168860"/>
    <x v="0"/>
    <x v="0"/>
    <s v="386"/>
    <x v="74"/>
    <s v="1791314727001"/>
    <x v="188"/>
    <n v="298"/>
    <x v="417"/>
    <s v="19/06/2002 00:00:00"/>
  </r>
  <r>
    <x v="0"/>
    <s v="ESTATUILLAS Y DEMÁS OBJETOS DE ADORNO, DE MADERA"/>
    <s v="200206"/>
    <x v="81"/>
    <x v="14"/>
    <x v="0"/>
    <s v="01168851"/>
    <x v="0"/>
    <x v="0"/>
    <s v="386"/>
    <x v="74"/>
    <s v="1791314727001"/>
    <x v="188"/>
    <n v="27"/>
    <x v="163"/>
    <s v="20/06/2002 00:00:00"/>
  </r>
  <r>
    <x v="0"/>
    <s v="ESTATUILLAS Y DEMÁS OBJETOS DE ADORNO, DE MADERA"/>
    <s v="200206"/>
    <x v="81"/>
    <x v="14"/>
    <x v="0"/>
    <s v="01168867"/>
    <x v="0"/>
    <x v="0"/>
    <s v="386"/>
    <x v="74"/>
    <s v="1791314727001"/>
    <x v="188"/>
    <n v="40"/>
    <x v="391"/>
    <s v="24/06/2002 00:00:00"/>
  </r>
  <r>
    <x v="0"/>
    <s v="ESTATUILLAS Y DEMÁS OBJETOS DE ADORNO, DE MADERA"/>
    <s v="200207"/>
    <x v="81"/>
    <x v="14"/>
    <x v="0"/>
    <s v="01168881"/>
    <x v="0"/>
    <x v="0"/>
    <s v="386"/>
    <x v="74"/>
    <s v="1791314727001"/>
    <x v="188"/>
    <n v="40"/>
    <x v="265"/>
    <s v="12/07/2002 00:00:00"/>
  </r>
  <r>
    <x v="0"/>
    <s v="ESTATUILLAS Y DEMÁS OBJETOS DE ADORNO, DE MADERA"/>
    <s v="200207"/>
    <x v="2"/>
    <x v="14"/>
    <x v="0"/>
    <s v="01045222"/>
    <x v="1"/>
    <x v="0"/>
    <s v="386"/>
    <x v="74"/>
    <s v="1790164241001"/>
    <x v="203"/>
    <n v="50"/>
    <x v="9235"/>
    <s v="28/07/2002 00:00:00"/>
  </r>
  <r>
    <x v="0"/>
    <s v="ESTATUILLAS Y DEMÁS OBJETOS DE ADORNO, DE MADERA"/>
    <s v="200208"/>
    <x v="81"/>
    <x v="14"/>
    <x v="0"/>
    <s v="01176545"/>
    <x v="0"/>
    <x v="0"/>
    <s v="386"/>
    <x v="74"/>
    <s v="1001676723001"/>
    <x v="216"/>
    <n v="33"/>
    <x v="552"/>
    <s v="23/08/2002 00:00:00"/>
  </r>
  <r>
    <x v="0"/>
    <s v="ESTATUILLAS Y DEMÁS OBJETOS DE ADORNO, DE MADERA"/>
    <s v="200208"/>
    <x v="81"/>
    <x v="14"/>
    <x v="0"/>
    <s v="01172188"/>
    <x v="0"/>
    <x v="0"/>
    <s v="386"/>
    <x v="74"/>
    <s v="1791314727001"/>
    <x v="188"/>
    <n v="80"/>
    <x v="512"/>
    <s v="26/08/2002 00:00:00"/>
  </r>
  <r>
    <x v="0"/>
    <s v="ESTATUILLAS Y DEMÁS OBJETOS DE ADORNO, DE MADERA"/>
    <s v="200209"/>
    <x v="81"/>
    <x v="14"/>
    <x v="0"/>
    <s v="01224716"/>
    <x v="0"/>
    <x v="0"/>
    <s v="386"/>
    <x v="74"/>
    <s v="1791314727001"/>
    <x v="188"/>
    <n v="90"/>
    <x v="558"/>
    <s v="11/09/2002 00:00:00"/>
  </r>
  <r>
    <x v="0"/>
    <s v="ESTATUILLAS Y DEMÁS OBJETOS DE ADORNO, DE MADERA"/>
    <s v="200209"/>
    <x v="81"/>
    <x v="14"/>
    <x v="0"/>
    <s v="01224745"/>
    <x v="0"/>
    <x v="0"/>
    <s v="386"/>
    <x v="74"/>
    <s v="1791314727001"/>
    <x v="188"/>
    <n v="9"/>
    <x v="265"/>
    <s v="24/09/2002 00:00:00"/>
  </r>
  <r>
    <x v="0"/>
    <s v="ESTATUILLAS Y DEMÁS OBJETOS DE ADORNO, DE MADERA"/>
    <s v="200210"/>
    <x v="2"/>
    <x v="14"/>
    <x v="0"/>
    <s v="01194314"/>
    <x v="0"/>
    <x v="0"/>
    <s v="386"/>
    <x v="74"/>
    <s v="1790951588001"/>
    <x v="222"/>
    <n v="50"/>
    <x v="1687"/>
    <s v="05/10/2002 00:00:00"/>
  </r>
  <r>
    <x v="0"/>
    <s v="ESTATUILLAS Y DEMÁS OBJETOS DE ADORNO, DE MADERA"/>
    <s v="200210"/>
    <x v="81"/>
    <x v="14"/>
    <x v="0"/>
    <s v="01165699"/>
    <x v="0"/>
    <x v="0"/>
    <s v="386"/>
    <x v="74"/>
    <s v="1707501530001"/>
    <x v="142"/>
    <n v="3"/>
    <x v="327"/>
    <s v="05/10/2002 00:00:00"/>
  </r>
  <r>
    <x v="0"/>
    <s v="ESTATUILLAS Y DEMÁS OBJETOS DE ADORNO, DE MADERA"/>
    <s v="200210"/>
    <x v="81"/>
    <x v="14"/>
    <x v="0"/>
    <s v="01204335"/>
    <x v="0"/>
    <x v="0"/>
    <s v="386"/>
    <x v="74"/>
    <s v="1704990215001"/>
    <x v="581"/>
    <n v="10"/>
    <x v="444"/>
    <s v="21/10/2002 00:00:00"/>
  </r>
  <r>
    <x v="0"/>
    <s v="ESTATUILLAS Y DEMÁS OBJETOS DE ADORNO, DE MADERA"/>
    <s v="200210"/>
    <x v="81"/>
    <x v="14"/>
    <x v="0"/>
    <s v="01230473"/>
    <x v="0"/>
    <x v="0"/>
    <s v="386"/>
    <x v="74"/>
    <s v="1791314727001"/>
    <x v="188"/>
    <n v="15"/>
    <x v="848"/>
    <s v="31/10/2002 00:00:00"/>
  </r>
  <r>
    <x v="0"/>
    <s v="ESTATUILLAS Y DEMÁS OBJETOS DE ADORNO, DE MADERA"/>
    <s v="200211"/>
    <x v="81"/>
    <x v="14"/>
    <x v="0"/>
    <s v="01176313"/>
    <x v="0"/>
    <x v="0"/>
    <s v="386"/>
    <x v="74"/>
    <s v="1002452561001"/>
    <x v="572"/>
    <n v="30"/>
    <x v="1845"/>
    <s v="01/11/2002 00:00:00"/>
  </r>
  <r>
    <x v="0"/>
    <s v="ESTATUILLAS Y DEMÁS OBJETOS DE ADORNO, DE MADERA"/>
    <s v="200211"/>
    <x v="81"/>
    <x v="14"/>
    <x v="0"/>
    <s v="01257204"/>
    <x v="0"/>
    <x v="0"/>
    <s v="386"/>
    <x v="74"/>
    <s v="1791314727001"/>
    <x v="188"/>
    <n v="550"/>
    <x v="417"/>
    <s v="14/11/2002 00:00:00"/>
  </r>
  <r>
    <x v="0"/>
    <s v="ESTATUILLAS Y DEMÁS OBJETOS DE ADORNO, DE MADERA"/>
    <s v="200211"/>
    <x v="81"/>
    <x v="14"/>
    <x v="0"/>
    <s v="01179600"/>
    <x v="0"/>
    <x v="0"/>
    <s v="386"/>
    <x v="74"/>
    <s v="1001627254001"/>
    <x v="2241"/>
    <n v="5"/>
    <x v="0"/>
    <s v="16/11/2002 00:00:00"/>
  </r>
  <r>
    <x v="0"/>
    <s v="ESTATUILLAS Y DEMÁS OBJETOS DE ADORNO, DE MADERA"/>
    <s v="200211"/>
    <x v="1"/>
    <x v="14"/>
    <x v="0"/>
    <s v="01216965"/>
    <x v="1"/>
    <x v="0"/>
    <s v="386"/>
    <x v="74"/>
    <s v="0910492214001"/>
    <x v="2242"/>
    <n v="29"/>
    <x v="1314"/>
    <s v="20/11/2002 00:00:00"/>
  </r>
  <r>
    <x v="0"/>
    <s v="ESTATUILLAS Y DEMÁS OBJETOS DE ADORNO, DE MADERA"/>
    <s v="200211"/>
    <x v="81"/>
    <x v="14"/>
    <x v="0"/>
    <s v="01181943"/>
    <x v="0"/>
    <x v="0"/>
    <s v="386"/>
    <x v="74"/>
    <s v="1000734309001"/>
    <x v="223"/>
    <n v="10"/>
    <x v="663"/>
    <s v="20/11/2002 00:00:00"/>
  </r>
  <r>
    <x v="0"/>
    <s v="ESTATUILLAS Y DEMÁS OBJETOS DE ADORNO, DE MADERA"/>
    <s v="200212"/>
    <x v="81"/>
    <x v="14"/>
    <x v="0"/>
    <s v="01229403"/>
    <x v="0"/>
    <x v="0"/>
    <s v="386"/>
    <x v="74"/>
    <s v="1000842532001"/>
    <x v="2243"/>
    <n v="20"/>
    <x v="331"/>
    <s v="05/12/2002 00:00:00"/>
  </r>
  <r>
    <x v="0"/>
    <s v="ESTATUILLAS Y DEMÁS OBJETOS DE ADORNO, DE MADERA"/>
    <s v="200212"/>
    <x v="81"/>
    <x v="14"/>
    <x v="0"/>
    <s v="01234479"/>
    <x v="0"/>
    <x v="0"/>
    <s v="386"/>
    <x v="74"/>
    <s v="0291501583001"/>
    <x v="2244"/>
    <n v="10"/>
    <x v="256"/>
    <s v="13/12/2002 00:00:00"/>
  </r>
  <r>
    <x v="0"/>
    <s v="ESTATUILLAS Y DEMÁS OBJETOS DE ADORNO, DE MADERA"/>
    <s v="200212"/>
    <x v="81"/>
    <x v="14"/>
    <x v="0"/>
    <s v="01181610"/>
    <x v="0"/>
    <x v="0"/>
    <s v="386"/>
    <x v="74"/>
    <s v="1001179413001"/>
    <x v="700"/>
    <n v="10"/>
    <x v="524"/>
    <s v="17/12/2002 00:00:00"/>
  </r>
  <r>
    <x v="17"/>
    <s v="LOS DEMÁS"/>
    <s v="200207"/>
    <x v="81"/>
    <x v="14"/>
    <x v="0"/>
    <s v="01205956"/>
    <x v="0"/>
    <x v="0"/>
    <s v="386"/>
    <x v="74"/>
    <s v="1790427692001"/>
    <x v="158"/>
    <n v="4"/>
    <x v="444"/>
    <s v="02/07/2002 00:00:00"/>
  </r>
  <r>
    <x v="17"/>
    <s v="LOS DEMÁS"/>
    <s v="200210"/>
    <x v="81"/>
    <x v="14"/>
    <x v="0"/>
    <s v="01173885"/>
    <x v="0"/>
    <x v="0"/>
    <s v="386"/>
    <x v="74"/>
    <s v="1790985342001"/>
    <x v="169"/>
    <n v="6"/>
    <x v="413"/>
    <s v="12/10/2002 00:00:00"/>
  </r>
  <r>
    <x v="17"/>
    <s v="LOS DEMÁS"/>
    <s v="200210"/>
    <x v="81"/>
    <x v="14"/>
    <x v="0"/>
    <s v="01230589"/>
    <x v="0"/>
    <x v="0"/>
    <s v="386"/>
    <x v="74"/>
    <s v="1707501530001"/>
    <x v="142"/>
    <n v="73"/>
    <x v="10949"/>
    <s v="30/10/2002 00:00:00"/>
  </r>
  <r>
    <x v="2"/>
    <s v="LAS DEMÁS"/>
    <s v="200208"/>
    <x v="81"/>
    <x v="14"/>
    <x v="0"/>
    <s v="01071550"/>
    <x v="0"/>
    <x v="0"/>
    <s v="386"/>
    <x v="74"/>
    <s v="1002037891001"/>
    <x v="0"/>
    <n v="20"/>
    <x v="654"/>
    <s v="06/08/2002 00:00:00"/>
  </r>
  <r>
    <x v="2"/>
    <s v="LAS DEMÁS"/>
    <s v="200208"/>
    <x v="110"/>
    <x v="14"/>
    <x v="0"/>
    <s v="01135918"/>
    <x v="3"/>
    <x v="0"/>
    <s v="386"/>
    <x v="74"/>
    <s v="0190000435001"/>
    <x v="135"/>
    <n v="38"/>
    <x v="4137"/>
    <s v="16/08/2002 00:00:00"/>
  </r>
  <r>
    <x v="2"/>
    <s v="LAS DEMÁS"/>
    <s v="200212"/>
    <x v="81"/>
    <x v="14"/>
    <x v="0"/>
    <s v="01234479"/>
    <x v="0"/>
    <x v="0"/>
    <s v="386"/>
    <x v="74"/>
    <s v="0291501583001"/>
    <x v="2244"/>
    <n v="9"/>
    <x v="335"/>
    <s v="13/12/2002 00:00:00"/>
  </r>
  <r>
    <x v="61"/>
    <s v="CARBÓN VEGETAL (COMPRENDIDO EL DE CÁSCARAS O DE HUESOS [CAROZOS] DE FRUTOS), INC"/>
    <s v="200312"/>
    <x v="2"/>
    <x v="15"/>
    <x v="0"/>
    <s v="01341344"/>
    <x v="1"/>
    <x v="0"/>
    <s v="386"/>
    <x v="74"/>
    <s v="0992308141001"/>
    <x v="2245"/>
    <n v="19329"/>
    <x v="21574"/>
    <s v="16/12/2003 00:00:00"/>
  </r>
  <r>
    <x v="27"/>
    <s v="VIROLA, MAHOGANY (SWIETENIA SPP.), IMBUIA Y BALSA"/>
    <s v="200301"/>
    <x v="2"/>
    <x v="14"/>
    <x v="0"/>
    <s v="01232005"/>
    <x v="1"/>
    <x v="0"/>
    <s v="386"/>
    <x v="74"/>
    <s v="0990136378001"/>
    <x v="71"/>
    <n v="4548"/>
    <x v="3660"/>
    <s v="03/01/2003 00:00:00"/>
  </r>
  <r>
    <x v="27"/>
    <s v="VIROLA, MAHOGANY (SWIETENIA SPP.), IMBUIA Y BALSA"/>
    <s v="200303"/>
    <x v="2"/>
    <x v="15"/>
    <x v="0"/>
    <s v="01187370"/>
    <x v="1"/>
    <x v="0"/>
    <s v="386"/>
    <x v="74"/>
    <s v="1391719809001"/>
    <x v="2234"/>
    <n v="2612"/>
    <x v="21575"/>
    <s v="06/03/2003 00:00:00"/>
  </r>
  <r>
    <x v="27"/>
    <s v="VIROLA, MAHOGANY (SWIETENIA SPP.), IMBUIA Y BALSA"/>
    <s v="200303"/>
    <x v="2"/>
    <x v="15"/>
    <x v="0"/>
    <s v="01214540"/>
    <x v="1"/>
    <x v="0"/>
    <s v="386"/>
    <x v="74"/>
    <s v="0990136378001"/>
    <x v="71"/>
    <n v="9536"/>
    <x v="2679"/>
    <s v="06/03/2003 00:00:00"/>
  </r>
  <r>
    <x v="27"/>
    <s v="VIROLA, MAHOGANY (SWIETENIA SPP.), IMBUIA Y BALSA"/>
    <s v="200304"/>
    <x v="2"/>
    <x v="15"/>
    <x v="0"/>
    <s v="01231940"/>
    <x v="1"/>
    <x v="0"/>
    <s v="386"/>
    <x v="74"/>
    <s v="1391719809001"/>
    <x v="2234"/>
    <n v="2447"/>
    <x v="4449"/>
    <s v="03/04/2003 00:00:00"/>
  </r>
  <r>
    <x v="27"/>
    <s v="VIROLA, MAHOGANY (SWIETENIA SPP.), IMBUIA Y BALSA"/>
    <s v="200306"/>
    <x v="2"/>
    <x v="15"/>
    <x v="0"/>
    <s v="01294838"/>
    <x v="1"/>
    <x v="0"/>
    <s v="386"/>
    <x v="74"/>
    <s v="0990136378001"/>
    <x v="71"/>
    <n v="4377"/>
    <x v="21576"/>
    <s v="09/06/2003 00:00:00"/>
  </r>
  <r>
    <x v="27"/>
    <s v="VIROLA, MAHOGANY (SWIETENIA SPP.), IMBUIA Y BALSA"/>
    <s v="200310"/>
    <x v="2"/>
    <x v="15"/>
    <x v="0"/>
    <s v="01261990"/>
    <x v="1"/>
    <x v="0"/>
    <s v="386"/>
    <x v="74"/>
    <s v="0990136378001"/>
    <x v="71"/>
    <n v="779"/>
    <x v="10921"/>
    <s v="03/10/2003 00:00:00"/>
  </r>
  <r>
    <x v="27"/>
    <s v="VIROLA, MAHOGANY (SWIETENIA SPP.), IMBUIA Y BALSA"/>
    <s v="200310"/>
    <x v="2"/>
    <x v="15"/>
    <x v="0"/>
    <s v="01261991"/>
    <x v="1"/>
    <x v="0"/>
    <s v="386"/>
    <x v="74"/>
    <s v="0990004323001"/>
    <x v="67"/>
    <n v="3875"/>
    <x v="21184"/>
    <s v="03/10/2003 00:00:00"/>
  </r>
  <r>
    <x v="34"/>
    <s v="LAS DEMÁS"/>
    <s v="200310"/>
    <x v="2"/>
    <x v="15"/>
    <x v="0"/>
    <s v="01261990"/>
    <x v="1"/>
    <x v="0"/>
    <s v="386"/>
    <x v="74"/>
    <s v="0990136378001"/>
    <x v="71"/>
    <n v="2605"/>
    <x v="53"/>
    <s v="03/10/2003 00:00:00"/>
  </r>
  <r>
    <x v="22"/>
    <s v="MARCOS DE MADERA PARA CUADROS, FOTOGRAFÍAS, ESPEJOS U OBJETOS SIMILARES."/>
    <s v="200311"/>
    <x v="81"/>
    <x v="15"/>
    <x v="0"/>
    <s v="01336660"/>
    <x v="0"/>
    <x v="0"/>
    <s v="386"/>
    <x v="74"/>
    <s v="1714833983001"/>
    <x v="232"/>
    <n v="2"/>
    <x v="265"/>
    <s v="07/11/2003 00:00:00"/>
  </r>
  <r>
    <x v="33"/>
    <s v="CAJONES, CAJAS, JAULAS, TAMBORES Y ENVASES SIMILARES; CARRETES PARA CABLES"/>
    <s v="200301"/>
    <x v="81"/>
    <x v="15"/>
    <x v="0"/>
    <s v="01040444"/>
    <x v="0"/>
    <x v="0"/>
    <s v="386"/>
    <x v="74"/>
    <s v="0909014375001"/>
    <x v="2068"/>
    <n v="10"/>
    <x v="630"/>
    <s v="29/01/2003 00:00:00"/>
  </r>
  <r>
    <x v="33"/>
    <s v="CAJONES, CAJAS, JAULAS, TAMBORES Y ENVASES SIMILARES; CARRETES PARA CABLES"/>
    <s v="200304"/>
    <x v="81"/>
    <x v="15"/>
    <x v="0"/>
    <s v="01295778"/>
    <x v="0"/>
    <x v="0"/>
    <s v="386"/>
    <x v="74"/>
    <s v="0909014375001"/>
    <x v="2068"/>
    <n v="40"/>
    <x v="630"/>
    <s v="05/04/2003 00:00:00"/>
  </r>
  <r>
    <x v="33"/>
    <s v="CAJONES, CAJAS, JAULAS, TAMBORES Y ENVASES SIMILARES; CARRETES PARA CABLES"/>
    <s v="200310"/>
    <x v="81"/>
    <x v="15"/>
    <x v="0"/>
    <s v="01295777"/>
    <x v="0"/>
    <x v="0"/>
    <s v="386"/>
    <x v="74"/>
    <s v="0909014375001"/>
    <x v="2068"/>
    <n v="3"/>
    <x v="331"/>
    <s v="18/10/2003 00:00:00"/>
  </r>
  <r>
    <x v="16"/>
    <s v="PUERTAS Y SUS MARCOS, CONTRAMARCOS Y UMBRALES"/>
    <s v="200304"/>
    <x v="81"/>
    <x v="15"/>
    <x v="2"/>
    <s v="01220183"/>
    <x v="0"/>
    <x v="0"/>
    <s v="386"/>
    <x v="74"/>
    <s v="1790401510001"/>
    <x v="166"/>
    <n v="90"/>
    <x v="630"/>
    <s v="09/04/2003 00:00:00"/>
  </r>
  <r>
    <x v="16"/>
    <s v="PUERTAS Y SUS MARCOS, CONTRAMARCOS Y UMBRALES"/>
    <s v="200305"/>
    <x v="2"/>
    <x v="15"/>
    <x v="0"/>
    <s v="01266818"/>
    <x v="1"/>
    <x v="0"/>
    <s v="386"/>
    <x v="74"/>
    <s v="0909488868001"/>
    <x v="733"/>
    <n v="10000"/>
    <x v="21577"/>
    <s v="24/05/2003 00:00:00"/>
  </r>
  <r>
    <x v="0"/>
    <s v="ESTATUILLAS Y DEMÁS OBJETOS DE ADORNO, DE MADERA"/>
    <s v="200301"/>
    <x v="81"/>
    <x v="15"/>
    <x v="0"/>
    <s v="01179508"/>
    <x v="0"/>
    <x v="0"/>
    <s v="386"/>
    <x v="74"/>
    <s v="1714833983001"/>
    <x v="232"/>
    <n v="43"/>
    <x v="431"/>
    <s v="28/01/2003 00:00:00"/>
  </r>
  <r>
    <x v="0"/>
    <s v="ESTATUILLAS Y DEMÁS OBJETOS DE ADORNO, DE MADERA"/>
    <s v="200302"/>
    <x v="81"/>
    <x v="15"/>
    <x v="0"/>
    <s v="01204448"/>
    <x v="0"/>
    <x v="0"/>
    <s v="386"/>
    <x v="74"/>
    <s v="1714833983001"/>
    <x v="232"/>
    <n v="20"/>
    <x v="144"/>
    <s v="10/02/2003 00:00:00"/>
  </r>
  <r>
    <x v="0"/>
    <s v="ESTATUILLAS Y DEMÁS OBJETOS DE ADORNO, DE MADERA"/>
    <s v="200302"/>
    <x v="81"/>
    <x v="15"/>
    <x v="0"/>
    <s v="01245015"/>
    <x v="0"/>
    <x v="0"/>
    <s v="386"/>
    <x v="74"/>
    <s v="1002214086001"/>
    <x v="2246"/>
    <n v="2"/>
    <x v="288"/>
    <s v="25/02/2003 00:00:00"/>
  </r>
  <r>
    <x v="0"/>
    <s v="ESTATUILLAS Y DEMÁS OBJETOS DE ADORNO, DE MADERA"/>
    <s v="200302"/>
    <x v="81"/>
    <x v="15"/>
    <x v="0"/>
    <s v="01181994"/>
    <x v="0"/>
    <x v="0"/>
    <s v="386"/>
    <x v="74"/>
    <s v="1002025615001"/>
    <x v="2247"/>
    <n v="1169"/>
    <x v="21064"/>
    <s v="26/02/2003 00:00:00"/>
  </r>
  <r>
    <x v="0"/>
    <s v="ESTATUILLAS Y DEMÁS OBJETOS DE ADORNO, DE MADERA"/>
    <s v="200303"/>
    <x v="81"/>
    <x v="15"/>
    <x v="0"/>
    <s v="01217136"/>
    <x v="0"/>
    <x v="0"/>
    <s v="386"/>
    <x v="74"/>
    <s v="1002365672001"/>
    <x v="2248"/>
    <n v="9"/>
    <x v="576"/>
    <s v="18/03/2003 00:00:00"/>
  </r>
  <r>
    <x v="0"/>
    <s v="ESTATUILLAS Y DEMÁS OBJETOS DE ADORNO, DE MADERA"/>
    <s v="200304"/>
    <x v="2"/>
    <x v="15"/>
    <x v="0"/>
    <s v="01259037"/>
    <x v="0"/>
    <x v="0"/>
    <s v="386"/>
    <x v="74"/>
    <s v="1790951588001"/>
    <x v="222"/>
    <n v="1258"/>
    <x v="435"/>
    <s v="03/04/2003 00:00:00"/>
  </r>
  <r>
    <x v="0"/>
    <s v="ESTATUILLAS Y DEMÁS OBJETOS DE ADORNO, DE MADERA"/>
    <s v="200304"/>
    <x v="81"/>
    <x v="15"/>
    <x v="0"/>
    <s v="01303364"/>
    <x v="0"/>
    <x v="0"/>
    <s v="386"/>
    <x v="74"/>
    <s v="1001860343001"/>
    <x v="1239"/>
    <n v="18"/>
    <x v="1698"/>
    <s v="11/04/2003 00:00:00"/>
  </r>
  <r>
    <x v="0"/>
    <s v="ESTATUILLAS Y DEMÁS OBJETOS DE ADORNO, DE MADERA"/>
    <s v="200304"/>
    <x v="81"/>
    <x v="15"/>
    <x v="0"/>
    <s v="01250479"/>
    <x v="0"/>
    <x v="0"/>
    <s v="386"/>
    <x v="74"/>
    <s v="1790951588001"/>
    <x v="222"/>
    <n v="17"/>
    <x v="152"/>
    <s v="23/04/2003 00:00:00"/>
  </r>
  <r>
    <x v="0"/>
    <s v="ESTATUILLAS Y DEMÁS OBJETOS DE ADORNO, DE MADERA"/>
    <s v="200304"/>
    <x v="2"/>
    <x v="15"/>
    <x v="0"/>
    <s v="01240323"/>
    <x v="1"/>
    <x v="0"/>
    <s v="386"/>
    <x v="74"/>
    <s v="1790164241001"/>
    <x v="203"/>
    <n v="2920"/>
    <x v="12600"/>
    <s v="29/04/2003 00:00:00"/>
  </r>
  <r>
    <x v="0"/>
    <s v="ESTATUILLAS Y DEMÁS OBJETOS DE ADORNO, DE MADERA"/>
    <s v="200305"/>
    <x v="81"/>
    <x v="15"/>
    <x v="0"/>
    <s v="01162844"/>
    <x v="0"/>
    <x v="0"/>
    <s v="386"/>
    <x v="74"/>
    <s v="1791090055001"/>
    <x v="90"/>
    <n v="104"/>
    <x v="1563"/>
    <s v="20/05/2003 00:00:00"/>
  </r>
  <r>
    <x v="0"/>
    <s v="ESTATUILLAS Y DEMÁS OBJETOS DE ADORNO, DE MADERA"/>
    <s v="200305"/>
    <x v="81"/>
    <x v="15"/>
    <x v="0"/>
    <s v="01243535"/>
    <x v="0"/>
    <x v="0"/>
    <s v="386"/>
    <x v="74"/>
    <s v="1002581872001"/>
    <x v="2249"/>
    <n v="5"/>
    <x v="852"/>
    <s v="22/05/2003 00:00:00"/>
  </r>
  <r>
    <x v="0"/>
    <s v="ESTATUILLAS Y DEMÁS OBJETOS DE ADORNO, DE MADERA"/>
    <s v="200305"/>
    <x v="2"/>
    <x v="15"/>
    <x v="0"/>
    <s v="01304001"/>
    <x v="1"/>
    <x v="0"/>
    <s v="386"/>
    <x v="74"/>
    <s v="1790164241001"/>
    <x v="203"/>
    <n v="500"/>
    <x v="12870"/>
    <s v="23/05/2003 00:00:00"/>
  </r>
  <r>
    <x v="0"/>
    <s v="ESTATUILLAS Y DEMÁS OBJETOS DE ADORNO, DE MADERA"/>
    <s v="200305"/>
    <x v="81"/>
    <x v="15"/>
    <x v="0"/>
    <s v="01308182"/>
    <x v="0"/>
    <x v="0"/>
    <s v="386"/>
    <x v="74"/>
    <s v="0291501583001"/>
    <x v="2244"/>
    <n v="30"/>
    <x v="2451"/>
    <s v="23/05/2003 00:00:00"/>
  </r>
  <r>
    <x v="0"/>
    <s v="ESTATUILLAS Y DEMÁS OBJETOS DE ADORNO, DE MADERA"/>
    <s v="200305"/>
    <x v="81"/>
    <x v="15"/>
    <x v="0"/>
    <s v="01236506"/>
    <x v="0"/>
    <x v="0"/>
    <s v="386"/>
    <x v="74"/>
    <s v="1791740955001"/>
    <x v="2042"/>
    <n v="50"/>
    <x v="378"/>
    <s v="28/05/2003 00:00:00"/>
  </r>
  <r>
    <x v="0"/>
    <s v="ESTATUILLAS Y DEMÁS OBJETOS DE ADORNO, DE MADERA"/>
    <s v="200305"/>
    <x v="81"/>
    <x v="15"/>
    <x v="0"/>
    <s v="01308155"/>
    <x v="0"/>
    <x v="0"/>
    <s v="386"/>
    <x v="74"/>
    <s v="1002090551001"/>
    <x v="2250"/>
    <n v="92"/>
    <x v="943"/>
    <s v="29/05/2003 00:00:00"/>
  </r>
  <r>
    <x v="0"/>
    <s v="ESTATUILLAS Y DEMÁS OBJETOS DE ADORNO, DE MADERA"/>
    <s v="200305"/>
    <x v="81"/>
    <x v="15"/>
    <x v="0"/>
    <s v="01265680"/>
    <x v="0"/>
    <x v="0"/>
    <s v="386"/>
    <x v="74"/>
    <s v="1790164241001"/>
    <x v="203"/>
    <n v="0"/>
    <x v="442"/>
    <s v="30/05/2003 00:00:00"/>
  </r>
  <r>
    <x v="0"/>
    <s v="ESTATUILLAS Y DEMÁS OBJETOS DE ADORNO, DE MADERA"/>
    <s v="200306"/>
    <x v="2"/>
    <x v="15"/>
    <x v="0"/>
    <s v="01266692"/>
    <x v="1"/>
    <x v="0"/>
    <s v="386"/>
    <x v="74"/>
    <s v="1790951588001"/>
    <x v="222"/>
    <n v="500"/>
    <x v="21578"/>
    <s v="05/06/2003 00:00:00"/>
  </r>
  <r>
    <x v="0"/>
    <s v="ESTATUILLAS Y DEMÁS OBJETOS DE ADORNO, DE MADERA"/>
    <s v="200306"/>
    <x v="81"/>
    <x v="15"/>
    <x v="0"/>
    <s v="01162875"/>
    <x v="0"/>
    <x v="0"/>
    <s v="386"/>
    <x v="74"/>
    <s v="1791090055001"/>
    <x v="90"/>
    <n v="37"/>
    <x v="519"/>
    <s v="13/06/2003 00:00:00"/>
  </r>
  <r>
    <x v="0"/>
    <s v="ESTATUILLAS Y DEMÁS OBJETOS DE ADORNO, DE MADERA"/>
    <s v="200307"/>
    <x v="81"/>
    <x v="15"/>
    <x v="0"/>
    <s v="01162725"/>
    <x v="0"/>
    <x v="0"/>
    <s v="386"/>
    <x v="74"/>
    <s v="1791090055001"/>
    <x v="90"/>
    <n v="164"/>
    <x v="2241"/>
    <s v="03/07/2003 00:00:00"/>
  </r>
  <r>
    <x v="0"/>
    <s v="ESTATUILLAS Y DEMÁS OBJETOS DE ADORNO, DE MADERA"/>
    <s v="200307"/>
    <x v="81"/>
    <x v="15"/>
    <x v="0"/>
    <s v="01269879"/>
    <x v="0"/>
    <x v="0"/>
    <s v="386"/>
    <x v="74"/>
    <s v="1704490232001"/>
    <x v="2226"/>
    <n v="6"/>
    <x v="331"/>
    <s v="04/07/2003 00:00:00"/>
  </r>
  <r>
    <x v="0"/>
    <s v="ESTATUILLAS Y DEMÁS OBJETOS DE ADORNO, DE MADERA"/>
    <s v="200307"/>
    <x v="81"/>
    <x v="15"/>
    <x v="0"/>
    <s v="01293489"/>
    <x v="0"/>
    <x v="0"/>
    <s v="386"/>
    <x v="74"/>
    <s v="1001810900001"/>
    <x v="2251"/>
    <n v="10"/>
    <x v="640"/>
    <s v="04/07/2003 00:00:00"/>
  </r>
  <r>
    <x v="0"/>
    <s v="ESTATUILLAS Y DEMÁS OBJETOS DE ADORNO, DE MADERA"/>
    <s v="200307"/>
    <x v="81"/>
    <x v="15"/>
    <x v="0"/>
    <s v="01293497"/>
    <x v="0"/>
    <x v="0"/>
    <s v="386"/>
    <x v="74"/>
    <s v="1001179413001"/>
    <x v="700"/>
    <n v="50"/>
    <x v="679"/>
    <s v="15/07/2003 00:00:00"/>
  </r>
  <r>
    <x v="0"/>
    <s v="ESTATUILLAS Y DEMÁS OBJETOS DE ADORNO, DE MADERA"/>
    <s v="200308"/>
    <x v="81"/>
    <x v="15"/>
    <x v="0"/>
    <s v="01237156"/>
    <x v="0"/>
    <x v="0"/>
    <s v="386"/>
    <x v="74"/>
    <s v="1001810900001"/>
    <x v="2251"/>
    <n v="1"/>
    <x v="663"/>
    <s v="15/08/2003 00:00:00"/>
  </r>
  <r>
    <x v="0"/>
    <s v="ESTATUILLAS Y DEMÁS OBJETOS DE ADORNO, DE MADERA"/>
    <s v="200308"/>
    <x v="81"/>
    <x v="15"/>
    <x v="0"/>
    <s v="01276297"/>
    <x v="0"/>
    <x v="0"/>
    <s v="386"/>
    <x v="74"/>
    <s v="0601827256001"/>
    <x v="491"/>
    <n v="18"/>
    <x v="848"/>
    <s v="26/08/2003 00:00:00"/>
  </r>
  <r>
    <x v="0"/>
    <s v="ESTATUILLAS Y DEMÁS OBJETOS DE ADORNO, DE MADERA"/>
    <s v="200308"/>
    <x v="2"/>
    <x v="15"/>
    <x v="0"/>
    <s v="01289816"/>
    <x v="0"/>
    <x v="0"/>
    <s v="386"/>
    <x v="74"/>
    <s v="1790951588001"/>
    <x v="222"/>
    <n v="500"/>
    <x v="2868"/>
    <s v="28/08/2003 00:00:00"/>
  </r>
  <r>
    <x v="0"/>
    <s v="ESTATUILLAS Y DEMÁS OBJETOS DE ADORNO, DE MADERA"/>
    <s v="200308"/>
    <x v="81"/>
    <x v="15"/>
    <x v="0"/>
    <s v="01240463"/>
    <x v="0"/>
    <x v="0"/>
    <s v="386"/>
    <x v="74"/>
    <s v="1002581872001"/>
    <x v="2249"/>
    <n v="192"/>
    <x v="1811"/>
    <s v="28/08/2003 00:00:00"/>
  </r>
  <r>
    <x v="0"/>
    <s v="ESTATUILLAS Y DEMÁS OBJETOS DE ADORNO, DE MADERA"/>
    <s v="200308"/>
    <x v="81"/>
    <x v="15"/>
    <x v="0"/>
    <s v="01265951"/>
    <x v="0"/>
    <x v="0"/>
    <s v="386"/>
    <x v="74"/>
    <s v="1706330907001"/>
    <x v="1295"/>
    <n v="8"/>
    <x v="265"/>
    <s v="28/08/2003 00:00:00"/>
  </r>
  <r>
    <x v="0"/>
    <s v="ESTATUILLAS Y DEMÁS OBJETOS DE ADORNO, DE MADERA"/>
    <s v="200309"/>
    <x v="81"/>
    <x v="15"/>
    <x v="0"/>
    <s v="01277846"/>
    <x v="0"/>
    <x v="0"/>
    <s v="386"/>
    <x v="74"/>
    <s v="1714833983001"/>
    <x v="232"/>
    <n v="100"/>
    <x v="1672"/>
    <s v="08/09/2003 00:00:00"/>
  </r>
  <r>
    <x v="0"/>
    <s v="ESTATUILLAS Y DEMÁS OBJETOS DE ADORNO, DE MADERA"/>
    <s v="200309"/>
    <x v="81"/>
    <x v="15"/>
    <x v="0"/>
    <s v="01325051"/>
    <x v="0"/>
    <x v="0"/>
    <s v="386"/>
    <x v="74"/>
    <s v="1001715828001"/>
    <x v="396"/>
    <n v="146"/>
    <x v="3"/>
    <s v="16/09/2003 00:00:00"/>
  </r>
  <r>
    <x v="0"/>
    <s v="ESTATUILLAS Y DEMÁS OBJETOS DE ADORNO, DE MADERA"/>
    <s v="200309"/>
    <x v="81"/>
    <x v="15"/>
    <x v="0"/>
    <s v="01325073"/>
    <x v="0"/>
    <x v="0"/>
    <s v="386"/>
    <x v="74"/>
    <s v="1703436368001"/>
    <x v="2252"/>
    <n v="97"/>
    <x v="1"/>
    <s v="30/09/2003 00:00:00"/>
  </r>
  <r>
    <x v="0"/>
    <s v="ESTATUILLAS Y DEMÁS OBJETOS DE ADORNO, DE MADERA"/>
    <s v="200310"/>
    <x v="81"/>
    <x v="15"/>
    <x v="0"/>
    <s v="01335281"/>
    <x v="0"/>
    <x v="0"/>
    <s v="386"/>
    <x v="74"/>
    <s v="1002178422001"/>
    <x v="365"/>
    <n v="27"/>
    <x v="542"/>
    <s v="02/10/2003 00:00:00"/>
  </r>
  <r>
    <x v="0"/>
    <s v="ESTATUILLAS Y DEMÁS OBJETOS DE ADORNO, DE MADERA"/>
    <s v="200310"/>
    <x v="81"/>
    <x v="15"/>
    <x v="0"/>
    <s v="01359124"/>
    <x v="0"/>
    <x v="0"/>
    <s v="386"/>
    <x v="74"/>
    <s v="1001179934001"/>
    <x v="1245"/>
    <n v="10"/>
    <x v="444"/>
    <s v="27/10/2003 00:00:00"/>
  </r>
  <r>
    <x v="0"/>
    <s v="ESTATUILLAS Y DEMÁS OBJETOS DE ADORNO, DE MADERA"/>
    <s v="200310"/>
    <x v="81"/>
    <x v="15"/>
    <x v="0"/>
    <s v="01324974"/>
    <x v="0"/>
    <x v="0"/>
    <s v="386"/>
    <x v="74"/>
    <s v="1706330907001"/>
    <x v="1295"/>
    <n v="140"/>
    <x v="3937"/>
    <s v="30/10/2003 00:00:00"/>
  </r>
  <r>
    <x v="0"/>
    <s v="ESTATUILLAS Y DEMÁS OBJETOS DE ADORNO, DE MADERA"/>
    <s v="200311"/>
    <x v="81"/>
    <x v="15"/>
    <x v="0"/>
    <s v="01336656"/>
    <x v="0"/>
    <x v="0"/>
    <s v="386"/>
    <x v="74"/>
    <s v="1714833983001"/>
    <x v="232"/>
    <n v="265"/>
    <x v="650"/>
    <s v="05/11/2003 00:00:00"/>
  </r>
  <r>
    <x v="0"/>
    <s v="ESTATUILLAS Y DEMÁS OBJETOS DE ADORNO, DE MADERA"/>
    <s v="200311"/>
    <x v="81"/>
    <x v="15"/>
    <x v="0"/>
    <s v="01336660"/>
    <x v="0"/>
    <x v="0"/>
    <s v="386"/>
    <x v="74"/>
    <s v="1714833983001"/>
    <x v="232"/>
    <n v="158"/>
    <x v="17333"/>
    <s v="07/11/2003 00:00:00"/>
  </r>
  <r>
    <x v="0"/>
    <s v="ESTATUILLAS Y DEMÁS OBJETOS DE ADORNO, DE MADERA"/>
    <s v="200311"/>
    <x v="2"/>
    <x v="15"/>
    <x v="0"/>
    <s v="01289819"/>
    <x v="0"/>
    <x v="0"/>
    <s v="386"/>
    <x v="74"/>
    <s v="1790951588001"/>
    <x v="222"/>
    <n v="11"/>
    <x v="21579"/>
    <s v="11/11/2003 00:00:00"/>
  </r>
  <r>
    <x v="0"/>
    <s v="ESTATUILLAS Y DEMÁS OBJETOS DE ADORNO, DE MADERA"/>
    <s v="200311"/>
    <x v="81"/>
    <x v="15"/>
    <x v="0"/>
    <s v="01336645"/>
    <x v="0"/>
    <x v="0"/>
    <s v="386"/>
    <x v="74"/>
    <s v="1714833983001"/>
    <x v="232"/>
    <n v="20"/>
    <x v="163"/>
    <s v="12/11/2003 00:00:00"/>
  </r>
  <r>
    <x v="0"/>
    <s v="ESTATUILLAS Y DEMÁS OBJETOS DE ADORNO, DE MADERA"/>
    <s v="200311"/>
    <x v="81"/>
    <x v="15"/>
    <x v="0"/>
    <s v="01352958"/>
    <x v="0"/>
    <x v="0"/>
    <s v="386"/>
    <x v="74"/>
    <s v="0601827256001"/>
    <x v="491"/>
    <n v="19"/>
    <x v="3"/>
    <s v="18/11/2003 00:00:00"/>
  </r>
  <r>
    <x v="0"/>
    <s v="ESTATUILLAS Y DEMÁS OBJETOS DE ADORNO, DE MADERA"/>
    <s v="200311"/>
    <x v="81"/>
    <x v="15"/>
    <x v="0"/>
    <s v="01262437"/>
    <x v="0"/>
    <x v="0"/>
    <s v="386"/>
    <x v="74"/>
    <s v="0291501583001"/>
    <x v="2244"/>
    <n v="30"/>
    <x v="2242"/>
    <s v="25/11/2003 00:00:00"/>
  </r>
  <r>
    <x v="0"/>
    <s v="ESTATUILLAS Y DEMÁS OBJETOS DE ADORNO, DE MADERA"/>
    <s v="200312"/>
    <x v="81"/>
    <x v="15"/>
    <x v="0"/>
    <s v="01324990"/>
    <x v="0"/>
    <x v="0"/>
    <s v="386"/>
    <x v="74"/>
    <s v="1706330907001"/>
    <x v="1295"/>
    <n v="20"/>
    <x v="156"/>
    <s v="04/12/2003 00:00:00"/>
  </r>
  <r>
    <x v="0"/>
    <s v="ESTATUILLAS Y DEMÁS OBJETOS DE ADORNO, DE MADERA"/>
    <s v="200312"/>
    <x v="81"/>
    <x v="15"/>
    <x v="0"/>
    <s v="01339412"/>
    <x v="0"/>
    <x v="0"/>
    <s v="386"/>
    <x v="74"/>
    <s v="1001700218001"/>
    <x v="1298"/>
    <n v="15"/>
    <x v="265"/>
    <s v="04/12/2003 00:00:00"/>
  </r>
  <r>
    <x v="0"/>
    <s v="ESTATUILLAS Y DEMÁS OBJETOS DE ADORNO, DE MADERA"/>
    <s v="200312"/>
    <x v="81"/>
    <x v="15"/>
    <x v="0"/>
    <s v="01339413"/>
    <x v="0"/>
    <x v="0"/>
    <s v="386"/>
    <x v="74"/>
    <s v="1001700218001"/>
    <x v="1298"/>
    <n v="41"/>
    <x v="163"/>
    <s v="04/12/2003 00:00:00"/>
  </r>
  <r>
    <x v="0"/>
    <s v="ESTATUILLAS Y DEMÁS OBJETOS DE ADORNO, DE MADERA"/>
    <s v="200312"/>
    <x v="81"/>
    <x v="15"/>
    <x v="0"/>
    <s v="01336873"/>
    <x v="0"/>
    <x v="0"/>
    <s v="386"/>
    <x v="74"/>
    <s v="1790951588001"/>
    <x v="222"/>
    <n v="22"/>
    <x v="2364"/>
    <s v="11/12/2003 00:00:00"/>
  </r>
  <r>
    <x v="17"/>
    <s v="LOS DEMÁS"/>
    <s v="200301"/>
    <x v="81"/>
    <x v="15"/>
    <x v="0"/>
    <s v="01195151"/>
    <x v="0"/>
    <x v="0"/>
    <s v="386"/>
    <x v="74"/>
    <s v="1791740955001"/>
    <x v="2042"/>
    <n v="30"/>
    <x v="2255"/>
    <s v="17/01/2003 00:00:00"/>
  </r>
  <r>
    <x v="17"/>
    <s v="LOS DEMÁS"/>
    <s v="200304"/>
    <x v="81"/>
    <x v="15"/>
    <x v="0"/>
    <s v="01204455"/>
    <x v="0"/>
    <x v="0"/>
    <s v="386"/>
    <x v="74"/>
    <s v="1001690625001"/>
    <x v="2253"/>
    <n v="5"/>
    <x v="640"/>
    <s v="22/04/2003 00:00:00"/>
  </r>
  <r>
    <x v="17"/>
    <s v="LOS DEMÁS"/>
    <s v="200306"/>
    <x v="81"/>
    <x v="15"/>
    <x v="0"/>
    <s v="01162859"/>
    <x v="0"/>
    <x v="0"/>
    <s v="386"/>
    <x v="74"/>
    <s v="1791090055001"/>
    <x v="90"/>
    <n v="4"/>
    <x v="1177"/>
    <s v="03/06/2003 00:00:00"/>
  </r>
  <r>
    <x v="17"/>
    <s v="LOS DEMÁS"/>
    <s v="200311"/>
    <x v="81"/>
    <x v="15"/>
    <x v="0"/>
    <s v="01351238"/>
    <x v="0"/>
    <x v="0"/>
    <s v="386"/>
    <x v="74"/>
    <s v="1002090551001"/>
    <x v="2250"/>
    <n v="25"/>
    <x v="331"/>
    <s v="20/11/2003 00:00:00"/>
  </r>
  <r>
    <x v="17"/>
    <s v="LOS DEMÁS"/>
    <s v="200311"/>
    <x v="81"/>
    <x v="15"/>
    <x v="0"/>
    <s v="01359063"/>
    <x v="0"/>
    <x v="0"/>
    <s v="386"/>
    <x v="74"/>
    <s v="1002008108001"/>
    <x v="418"/>
    <n v="5"/>
    <x v="2571"/>
    <s v="28/11/2003 00:00:00"/>
  </r>
  <r>
    <x v="17"/>
    <s v="LOS DEMÁS"/>
    <s v="200311"/>
    <x v="81"/>
    <x v="15"/>
    <x v="0"/>
    <s v="01359064"/>
    <x v="0"/>
    <x v="0"/>
    <s v="386"/>
    <x v="74"/>
    <s v="1002008108001"/>
    <x v="418"/>
    <n v="71"/>
    <x v="410"/>
    <s v="28/11/2003 00:00:00"/>
  </r>
  <r>
    <x v="2"/>
    <s v="LAS DEMÁS"/>
    <s v="200301"/>
    <x v="1"/>
    <x v="15"/>
    <x v="0"/>
    <s v="01230914"/>
    <x v="3"/>
    <x v="0"/>
    <s v="386"/>
    <x v="74"/>
    <s v="0190000435001"/>
    <x v="135"/>
    <n v="1"/>
    <x v="762"/>
    <s v="24/01/2003 00:00:00"/>
  </r>
  <r>
    <x v="2"/>
    <s v="LAS DEMÁS"/>
    <s v="200305"/>
    <x v="81"/>
    <x v="15"/>
    <x v="0"/>
    <s v="01265680"/>
    <x v="0"/>
    <x v="0"/>
    <s v="386"/>
    <x v="74"/>
    <s v="1790164241001"/>
    <x v="203"/>
    <n v="0"/>
    <x v="749"/>
    <s v="30/05/2003 00:00:00"/>
  </r>
  <r>
    <x v="2"/>
    <s v="LAS DEMÁS"/>
    <s v="200308"/>
    <x v="2"/>
    <x v="15"/>
    <x v="0"/>
    <s v="01256243"/>
    <x v="0"/>
    <x v="0"/>
    <s v="386"/>
    <x v="74"/>
    <s v="1790389219001"/>
    <x v="834"/>
    <n v="12185"/>
    <x v="19514"/>
    <s v="13/08/2003 00:00:00"/>
  </r>
  <r>
    <x v="32"/>
    <s v="ASERRÍN, DESPERDICIOS Y DESECHOS, DE MADERA, INCLUSO AGLOMERADOS EN LEÑOS, BRIQU"/>
    <s v="200412"/>
    <x v="81"/>
    <x v="16"/>
    <x v="2"/>
    <s v="01427430"/>
    <x v="0"/>
    <x v="0"/>
    <s v="386"/>
    <x v="74"/>
    <s v="1790374343001"/>
    <x v="170"/>
    <n v="11"/>
    <x v="288"/>
    <s v="16/12/2004 00:00:00"/>
  </r>
  <r>
    <x v="27"/>
    <s v="VIROLA, MAHOGANY (SWIETENIA SPP.), IMBUIA Y BALSA"/>
    <s v="200402"/>
    <x v="2"/>
    <x v="16"/>
    <x v="0"/>
    <s v="01314247"/>
    <x v="1"/>
    <x v="0"/>
    <s v="386"/>
    <x v="74"/>
    <s v="0990136378001"/>
    <x v="71"/>
    <n v="9698"/>
    <x v="21580"/>
    <s v="05/02/2004 00:00:00"/>
  </r>
  <r>
    <x v="27"/>
    <s v="VIROLA, MAHOGANY (SWIETENIA SPP.), IMBUIA Y BALSA"/>
    <s v="200402"/>
    <x v="2"/>
    <x v="16"/>
    <x v="0"/>
    <s v="01356155"/>
    <x v="1"/>
    <x v="0"/>
    <s v="386"/>
    <x v="74"/>
    <s v="0990004331001"/>
    <x v="60"/>
    <n v="9587"/>
    <x v="21581"/>
    <s v="05/02/2004 00:00:00"/>
  </r>
  <r>
    <x v="27"/>
    <s v="VIROLA, MAHOGANY (SWIETENIA SPP.), IMBUIA Y BALSA"/>
    <s v="200402"/>
    <x v="2"/>
    <x v="16"/>
    <x v="0"/>
    <s v="01322235"/>
    <x v="1"/>
    <x v="0"/>
    <s v="386"/>
    <x v="74"/>
    <s v="0990136378001"/>
    <x v="71"/>
    <n v="9599"/>
    <x v="11287"/>
    <s v="29/02/2004 00:00:00"/>
  </r>
  <r>
    <x v="27"/>
    <s v="VIROLA, MAHOGANY (SWIETENIA SPP.), IMBUIA Y BALSA"/>
    <s v="200404"/>
    <x v="2"/>
    <x v="16"/>
    <x v="0"/>
    <s v="01397622"/>
    <x v="1"/>
    <x v="0"/>
    <s v="386"/>
    <x v="74"/>
    <s v="0990004331001"/>
    <x v="60"/>
    <n v="7434"/>
    <x v="21582"/>
    <s v="17/04/2004 00:00:00"/>
  </r>
  <r>
    <x v="27"/>
    <s v="VIROLA, MAHOGANY (SWIETENIA SPP.), IMBUIA Y BALSA"/>
    <s v="200408"/>
    <x v="2"/>
    <x v="16"/>
    <x v="0"/>
    <s v="01412250"/>
    <x v="1"/>
    <x v="0"/>
    <s v="386"/>
    <x v="74"/>
    <s v="0990004331001"/>
    <x v="60"/>
    <n v="3792"/>
    <x v="961"/>
    <s v="07/08/2004 00:00:00"/>
  </r>
  <r>
    <x v="27"/>
    <s v="VIROLA, MAHOGANY (SWIETENIA SPP.), IMBUIA Y BALSA"/>
    <s v="200409"/>
    <x v="2"/>
    <x v="16"/>
    <x v="0"/>
    <s v="01421305"/>
    <x v="1"/>
    <x v="0"/>
    <s v="386"/>
    <x v="74"/>
    <s v="0990533105001"/>
    <x v="236"/>
    <n v="11010"/>
    <x v="10145"/>
    <s v="09/09/2004 00:00:00"/>
  </r>
  <r>
    <x v="27"/>
    <s v="VIROLA, MAHOGANY (SWIETENIA SPP.), IMBUIA Y BALSA"/>
    <s v="200409"/>
    <x v="2"/>
    <x v="16"/>
    <x v="0"/>
    <s v="01421406"/>
    <x v="1"/>
    <x v="0"/>
    <s v="386"/>
    <x v="74"/>
    <s v="0990004331001"/>
    <x v="60"/>
    <n v="3778"/>
    <x v="16190"/>
    <s v="09/09/2004 00:00:00"/>
  </r>
  <r>
    <x v="27"/>
    <s v="VIROLA, MAHOGANY (SWIETENIA SPP.), IMBUIA Y BALSA"/>
    <s v="200409"/>
    <x v="2"/>
    <x v="16"/>
    <x v="0"/>
    <s v="01421307"/>
    <x v="1"/>
    <x v="0"/>
    <s v="386"/>
    <x v="74"/>
    <s v="0990004331001"/>
    <x v="60"/>
    <n v="7446"/>
    <x v="21583"/>
    <s v="21/09/2004 00:00:00"/>
  </r>
  <r>
    <x v="27"/>
    <s v="VIROLA, MAHOGANY (SWIETENIA SPP.), IMBUIA Y BALSA"/>
    <s v="200411"/>
    <x v="2"/>
    <x v="16"/>
    <x v="0"/>
    <s v="01437735"/>
    <x v="1"/>
    <x v="0"/>
    <s v="386"/>
    <x v="74"/>
    <s v="0990136378001"/>
    <x v="71"/>
    <n v="11337"/>
    <x v="21584"/>
    <s v="23/11/2004 00:00:00"/>
  </r>
  <r>
    <x v="22"/>
    <s v="MARCOS DE MADERA PARA CUADROS, FOTOGRAFÍAS, ESPEJOS U OBJETOS SIMILARES."/>
    <s v="200402"/>
    <x v="81"/>
    <x v="16"/>
    <x v="0"/>
    <s v="01357518"/>
    <x v="0"/>
    <x v="0"/>
    <s v="386"/>
    <x v="74"/>
    <s v="0291502695001"/>
    <x v="2254"/>
    <n v="1"/>
    <x v="1385"/>
    <s v="22/02/2004 00:00:00"/>
  </r>
  <r>
    <x v="33"/>
    <s v="CAJONES, CAJAS, JAULAS, TAMBORES Y ENVASES SIMILARES; CARRETES PARA CABLES"/>
    <s v="200403"/>
    <x v="81"/>
    <x v="16"/>
    <x v="0"/>
    <s v="01335060"/>
    <x v="0"/>
    <x v="0"/>
    <s v="386"/>
    <x v="74"/>
    <s v="0909014375001"/>
    <x v="2068"/>
    <n v="4"/>
    <x v="2571"/>
    <s v="06/03/2004 00:00:00"/>
  </r>
  <r>
    <x v="33"/>
    <s v="CAJONES, CAJAS, JAULAS, TAMBORES Y ENVASES SIMILARES; CARRETES PARA CABLES"/>
    <s v="200404"/>
    <x v="81"/>
    <x v="16"/>
    <x v="0"/>
    <s v="01378689"/>
    <x v="0"/>
    <x v="0"/>
    <s v="386"/>
    <x v="74"/>
    <s v="1711784403001"/>
    <x v="1307"/>
    <n v="3"/>
    <x v="276"/>
    <s v="10/04/2004 00:00:00"/>
  </r>
  <r>
    <x v="33"/>
    <s v="CAJONES, CAJAS, JAULAS, TAMBORES Y ENVASES SIMILARES; CARRETES PARA CABLES"/>
    <s v="200405"/>
    <x v="81"/>
    <x v="16"/>
    <x v="0"/>
    <s v="01335061"/>
    <x v="0"/>
    <x v="0"/>
    <s v="386"/>
    <x v="74"/>
    <s v="0909014375001"/>
    <x v="2068"/>
    <n v="4"/>
    <x v="331"/>
    <s v="22/05/2004 00:00:00"/>
  </r>
  <r>
    <x v="33"/>
    <s v="CAJONES, CAJAS, JAULAS, TAMBORES Y ENVASES SIMILARES; CARRETES PARA CABLES"/>
    <s v="200409"/>
    <x v="81"/>
    <x v="16"/>
    <x v="0"/>
    <s v="01444184"/>
    <x v="0"/>
    <x v="0"/>
    <s v="386"/>
    <x v="74"/>
    <s v="0909014375001"/>
    <x v="2068"/>
    <n v="5"/>
    <x v="3"/>
    <s v="22/09/2004 00:00:00"/>
  </r>
  <r>
    <x v="33"/>
    <s v="CAJONES, CAJAS, JAULAS, TAMBORES Y ENVASES SIMILARES; CARRETES PARA CABLES"/>
    <s v="200411"/>
    <x v="81"/>
    <x v="16"/>
    <x v="0"/>
    <s v="01437629"/>
    <x v="0"/>
    <x v="0"/>
    <s v="386"/>
    <x v="74"/>
    <s v="0909014375001"/>
    <x v="2068"/>
    <n v="5"/>
    <x v="246"/>
    <s v="26/11/2004 00:00:00"/>
  </r>
  <r>
    <x v="33"/>
    <s v="CAJONES, CAJAS, JAULAS, TAMBORES Y ENVASES SIMILARES; CARRETES PARA CABLES"/>
    <s v="200412"/>
    <x v="2"/>
    <x v="16"/>
    <x v="0"/>
    <s v="01382396"/>
    <x v="3"/>
    <x v="0"/>
    <s v="386"/>
    <x v="74"/>
    <s v="0190020304001"/>
    <x v="414"/>
    <n v="172"/>
    <x v="382"/>
    <s v="04/12/2004 00:00:00"/>
  </r>
  <r>
    <x v="16"/>
    <s v="PUERTAS Y SUS MARCOS, CONTRAMARCOS Y UMBRALES"/>
    <s v="200401"/>
    <x v="2"/>
    <x v="16"/>
    <x v="2"/>
    <s v="01341218"/>
    <x v="1"/>
    <x v="0"/>
    <s v="386"/>
    <x v="74"/>
    <s v="0901547661001"/>
    <x v="2255"/>
    <n v="50"/>
    <x v="681"/>
    <s v="22/01/2004 00:00:00"/>
  </r>
  <r>
    <x v="16"/>
    <s v="PUERTAS Y SUS MARCOS, CONTRAMARCOS Y UMBRALES"/>
    <s v="200402"/>
    <x v="81"/>
    <x v="16"/>
    <x v="2"/>
    <s v="01344441"/>
    <x v="0"/>
    <x v="0"/>
    <s v="386"/>
    <x v="74"/>
    <s v="1790401510001"/>
    <x v="166"/>
    <n v="33"/>
    <x v="331"/>
    <s v="23/02/2004 00:00:00"/>
  </r>
  <r>
    <x v="16"/>
    <s v="PUERTAS Y SUS MARCOS, CONTRAMARCOS Y UMBRALES"/>
    <s v="200409"/>
    <x v="81"/>
    <x v="16"/>
    <x v="0"/>
    <s v="01453138"/>
    <x v="0"/>
    <x v="0"/>
    <s v="386"/>
    <x v="74"/>
    <s v="1790401510001"/>
    <x v="166"/>
    <n v="210"/>
    <x v="2862"/>
    <s v="11/09/2004 00:00:00"/>
  </r>
  <r>
    <x v="16"/>
    <s v="PUERTAS Y SUS MARCOS, CONTRAMARCOS Y UMBRALES"/>
    <s v="200409"/>
    <x v="81"/>
    <x v="16"/>
    <x v="2"/>
    <s v="01364184"/>
    <x v="0"/>
    <x v="0"/>
    <s v="386"/>
    <x v="74"/>
    <s v="1704739810001"/>
    <x v="2256"/>
    <n v="120"/>
    <x v="391"/>
    <s v="13/09/2004 00:00:00"/>
  </r>
  <r>
    <x v="1"/>
    <s v="ARTÍCULOS DE MESA O DE COCINA, DE MADERA."/>
    <s v="200404"/>
    <x v="1"/>
    <x v="16"/>
    <x v="0"/>
    <s v="01398349"/>
    <x v="1"/>
    <x v="0"/>
    <s v="386"/>
    <x v="74"/>
    <s v="0910492214001"/>
    <x v="2242"/>
    <n v="51"/>
    <x v="3061"/>
    <s v="23/04/2004 00:00:00"/>
  </r>
  <r>
    <x v="1"/>
    <s v="ARTÍCULOS DE MESA O DE COCINA, DE MADERA."/>
    <s v="200411"/>
    <x v="81"/>
    <x v="16"/>
    <x v="0"/>
    <s v="01420743"/>
    <x v="0"/>
    <x v="0"/>
    <s v="386"/>
    <x v="74"/>
    <s v="1001179413001"/>
    <x v="700"/>
    <n v="5"/>
    <x v="691"/>
    <s v="26/11/2004 00:00:00"/>
  </r>
  <r>
    <x v="0"/>
    <s v="ESTATUILLAS Y DEMÁS OBJETOS DE ADORNO, DE MADERA"/>
    <s v="200401"/>
    <x v="81"/>
    <x v="16"/>
    <x v="0"/>
    <s v="01325000"/>
    <x v="0"/>
    <x v="0"/>
    <s v="386"/>
    <x v="74"/>
    <s v="1706330907001"/>
    <x v="1295"/>
    <n v="30"/>
    <x v="276"/>
    <s v="23/01/2004 00:00:00"/>
  </r>
  <r>
    <x v="0"/>
    <s v="ESTATUILLAS Y DEMÁS OBJETOS DE ADORNO, DE MADERA"/>
    <s v="200401"/>
    <x v="2"/>
    <x v="16"/>
    <x v="0"/>
    <s v="01349713"/>
    <x v="1"/>
    <x v="0"/>
    <s v="386"/>
    <x v="74"/>
    <s v="0921991048001"/>
    <x v="215"/>
    <n v="5"/>
    <x v="331"/>
    <s v="30/01/2004 00:00:00"/>
  </r>
  <r>
    <x v="0"/>
    <s v="ESTATUILLAS Y DEMÁS OBJETOS DE ADORNO, DE MADERA"/>
    <s v="200402"/>
    <x v="81"/>
    <x v="16"/>
    <x v="0"/>
    <s v="01360985"/>
    <x v="0"/>
    <x v="0"/>
    <s v="386"/>
    <x v="74"/>
    <s v="1791413016001"/>
    <x v="953"/>
    <n v="100"/>
    <x v="4360"/>
    <s v="17/02/2004 00:00:00"/>
  </r>
  <r>
    <x v="0"/>
    <s v="ESTATUILLAS Y DEMÁS OBJETOS DE ADORNO, DE MADERA"/>
    <s v="200402"/>
    <x v="81"/>
    <x v="16"/>
    <x v="0"/>
    <s v="01357519"/>
    <x v="0"/>
    <x v="0"/>
    <s v="386"/>
    <x v="74"/>
    <s v="0291502695001"/>
    <x v="2254"/>
    <n v="20"/>
    <x v="377"/>
    <s v="22/02/2004 00:00:00"/>
  </r>
  <r>
    <x v="0"/>
    <s v="ESTATUILLAS Y DEMÁS OBJETOS DE ADORNO, DE MADERA"/>
    <s v="200403"/>
    <x v="81"/>
    <x v="16"/>
    <x v="0"/>
    <s v="01318710"/>
    <x v="0"/>
    <x v="0"/>
    <s v="386"/>
    <x v="74"/>
    <s v="1790985342001"/>
    <x v="169"/>
    <n v="120"/>
    <x v="10700"/>
    <s v="27/03/2004 00:00:00"/>
  </r>
  <r>
    <x v="0"/>
    <s v="ESTATUILLAS Y DEMÁS OBJETOS DE ADORNO, DE MADERA"/>
    <s v="200403"/>
    <x v="81"/>
    <x v="16"/>
    <x v="0"/>
    <s v="01361000"/>
    <x v="0"/>
    <x v="0"/>
    <s v="386"/>
    <x v="74"/>
    <s v="1790951588001"/>
    <x v="222"/>
    <n v="50"/>
    <x v="19335"/>
    <s v="29/03/2004 00:00:00"/>
  </r>
  <r>
    <x v="0"/>
    <s v="ESTATUILLAS Y DEMÁS OBJETOS DE ADORNO, DE MADERA"/>
    <s v="200403"/>
    <x v="81"/>
    <x v="16"/>
    <x v="0"/>
    <s v="01357464"/>
    <x v="0"/>
    <x v="0"/>
    <s v="386"/>
    <x v="74"/>
    <s v="1002365672001"/>
    <x v="2248"/>
    <n v="44"/>
    <x v="159"/>
    <s v="30/03/2004 00:00:00"/>
  </r>
  <r>
    <x v="0"/>
    <s v="ESTATUILLAS Y DEMÁS OBJETOS DE ADORNO, DE MADERA"/>
    <s v="200403"/>
    <x v="81"/>
    <x v="16"/>
    <x v="0"/>
    <s v="01357465"/>
    <x v="0"/>
    <x v="0"/>
    <s v="386"/>
    <x v="74"/>
    <s v="1002365672001"/>
    <x v="2248"/>
    <n v="35"/>
    <x v="1105"/>
    <s v="30/03/2004 00:00:00"/>
  </r>
  <r>
    <x v="0"/>
    <s v="ESTATUILLAS Y DEMÁS OBJETOS DE ADORNO, DE MADERA"/>
    <s v="200404"/>
    <x v="81"/>
    <x v="16"/>
    <x v="0"/>
    <s v="01347356"/>
    <x v="0"/>
    <x v="0"/>
    <s v="386"/>
    <x v="74"/>
    <s v="1000164648001"/>
    <x v="2257"/>
    <n v="9"/>
    <x v="444"/>
    <s v="01/04/2004 00:00:00"/>
  </r>
  <r>
    <x v="0"/>
    <s v="ESTATUILLAS Y DEMÁS OBJETOS DE ADORNO, DE MADERA"/>
    <s v="200404"/>
    <x v="81"/>
    <x v="16"/>
    <x v="0"/>
    <s v="01340812"/>
    <x v="0"/>
    <x v="0"/>
    <s v="386"/>
    <x v="74"/>
    <s v="1704490232001"/>
    <x v="2226"/>
    <n v="105"/>
    <x v="531"/>
    <s v="20/04/2004 00:00:00"/>
  </r>
  <r>
    <x v="0"/>
    <s v="ESTATUILLAS Y DEMÁS OBJETOS DE ADORNO, DE MADERA"/>
    <s v="200405"/>
    <x v="81"/>
    <x v="16"/>
    <x v="0"/>
    <s v="01340828"/>
    <x v="0"/>
    <x v="0"/>
    <s v="386"/>
    <x v="74"/>
    <s v="1704490232001"/>
    <x v="2226"/>
    <n v="68"/>
    <x v="523"/>
    <s v="17/05/2004 00:00:00"/>
  </r>
  <r>
    <x v="0"/>
    <s v="ESTATUILLAS Y DEMÁS OBJETOS DE ADORNO, DE MADERA"/>
    <s v="200405"/>
    <x v="81"/>
    <x v="16"/>
    <x v="0"/>
    <s v="01381271"/>
    <x v="0"/>
    <x v="0"/>
    <s v="386"/>
    <x v="74"/>
    <s v="0291502695001"/>
    <x v="2254"/>
    <n v="40"/>
    <x v="2076"/>
    <s v="19/05/2004 00:00:00"/>
  </r>
  <r>
    <x v="0"/>
    <s v="ESTATUILLAS Y DEMÁS OBJETOS DE ADORNO, DE MADERA"/>
    <s v="200405"/>
    <x v="81"/>
    <x v="16"/>
    <x v="0"/>
    <s v="01330622"/>
    <x v="0"/>
    <x v="0"/>
    <s v="386"/>
    <x v="74"/>
    <s v="1706330907001"/>
    <x v="1295"/>
    <n v="12"/>
    <x v="388"/>
    <s v="26/05/2004 00:00:00"/>
  </r>
  <r>
    <x v="0"/>
    <s v="ESTATUILLAS Y DEMÁS OBJETOS DE ADORNO, DE MADERA"/>
    <s v="200405"/>
    <x v="81"/>
    <x v="16"/>
    <x v="0"/>
    <s v="01369401"/>
    <x v="0"/>
    <x v="0"/>
    <s v="386"/>
    <x v="74"/>
    <s v="1715518211001"/>
    <x v="421"/>
    <n v="3"/>
    <x v="327"/>
    <s v="27/05/2004 00:00:00"/>
  </r>
  <r>
    <x v="0"/>
    <s v="ESTATUILLAS Y DEMÁS OBJETOS DE ADORNO, DE MADERA"/>
    <s v="200405"/>
    <x v="81"/>
    <x v="16"/>
    <x v="0"/>
    <s v="01371044"/>
    <x v="0"/>
    <x v="0"/>
    <s v="386"/>
    <x v="74"/>
    <s v="0601827256001"/>
    <x v="491"/>
    <n v="20"/>
    <x v="3"/>
    <s v="29/05/2004 00:00:00"/>
  </r>
  <r>
    <x v="0"/>
    <s v="ESTATUILLAS Y DEMÁS OBJETOS DE ADORNO, DE MADERA"/>
    <s v="200406"/>
    <x v="2"/>
    <x v="16"/>
    <x v="0"/>
    <s v="01387502"/>
    <x v="0"/>
    <x v="0"/>
    <s v="386"/>
    <x v="74"/>
    <s v="1790951588001"/>
    <x v="222"/>
    <n v="100"/>
    <x v="14173"/>
    <s v="08/06/2004 00:00:00"/>
  </r>
  <r>
    <x v="0"/>
    <s v="ESTATUILLAS Y DEMÁS OBJETOS DE ADORNO, DE MADERA"/>
    <s v="200406"/>
    <x v="81"/>
    <x v="16"/>
    <x v="0"/>
    <s v="01402496"/>
    <x v="0"/>
    <x v="0"/>
    <s v="386"/>
    <x v="74"/>
    <s v="1001179934001"/>
    <x v="1245"/>
    <n v="100"/>
    <x v="535"/>
    <s v="08/06/2004 00:00:00"/>
  </r>
  <r>
    <x v="0"/>
    <s v="ESTATUILLAS Y DEMÁS OBJETOS DE ADORNO, DE MADERA"/>
    <s v="200406"/>
    <x v="81"/>
    <x v="16"/>
    <x v="0"/>
    <s v="01371436"/>
    <x v="0"/>
    <x v="0"/>
    <s v="386"/>
    <x v="74"/>
    <s v="1002090551001"/>
    <x v="2250"/>
    <n v="56"/>
    <x v="3937"/>
    <s v="11/06/2004 00:00:00"/>
  </r>
  <r>
    <x v="0"/>
    <s v="ESTATUILLAS Y DEMÁS OBJETOS DE ADORNO, DE MADERA"/>
    <s v="200406"/>
    <x v="81"/>
    <x v="16"/>
    <x v="0"/>
    <s v="01330625"/>
    <x v="0"/>
    <x v="0"/>
    <s v="386"/>
    <x v="74"/>
    <s v="1001078094001"/>
    <x v="1263"/>
    <n v="164"/>
    <x v="10886"/>
    <s v="15/06/2004 00:00:00"/>
  </r>
  <r>
    <x v="0"/>
    <s v="ESTATUILLAS Y DEMÁS OBJETOS DE ADORNO, DE MADERA"/>
    <s v="200406"/>
    <x v="81"/>
    <x v="16"/>
    <x v="0"/>
    <s v="01347399"/>
    <x v="0"/>
    <x v="0"/>
    <s v="386"/>
    <x v="74"/>
    <s v="1001208089001"/>
    <x v="2240"/>
    <n v="34"/>
    <x v="1183"/>
    <s v="17/06/2004 00:00:00"/>
  </r>
  <r>
    <x v="0"/>
    <s v="ESTATUILLAS Y DEMÁS OBJETOS DE ADORNO, DE MADERA"/>
    <s v="200406"/>
    <x v="81"/>
    <x v="16"/>
    <x v="0"/>
    <s v="01330629"/>
    <x v="0"/>
    <x v="0"/>
    <s v="386"/>
    <x v="74"/>
    <s v="1706330907001"/>
    <x v="1295"/>
    <n v="162"/>
    <x v="855"/>
    <s v="22/06/2004 00:00:00"/>
  </r>
  <r>
    <x v="0"/>
    <s v="ESTATUILLAS Y DEMÁS OBJETOS DE ADORNO, DE MADERA"/>
    <s v="200406"/>
    <x v="81"/>
    <x v="16"/>
    <x v="0"/>
    <s v="01369611"/>
    <x v="0"/>
    <x v="0"/>
    <s v="386"/>
    <x v="74"/>
    <s v="1002365672001"/>
    <x v="2248"/>
    <n v="8"/>
    <x v="643"/>
    <s v="22/06/2004 00:00:00"/>
  </r>
  <r>
    <x v="0"/>
    <s v="ESTATUILLAS Y DEMÁS OBJETOS DE ADORNO, DE MADERA"/>
    <s v="200406"/>
    <x v="2"/>
    <x v="16"/>
    <x v="0"/>
    <s v="01387503"/>
    <x v="0"/>
    <x v="0"/>
    <s v="386"/>
    <x v="74"/>
    <s v="1790951588001"/>
    <x v="222"/>
    <n v="80"/>
    <x v="1204"/>
    <s v="23/06/2004 00:00:00"/>
  </r>
  <r>
    <x v="0"/>
    <s v="ESTATUILLAS Y DEMÁS OBJETOS DE ADORNO, DE MADERA"/>
    <s v="200406"/>
    <x v="81"/>
    <x v="16"/>
    <x v="0"/>
    <s v="01369993"/>
    <x v="0"/>
    <x v="0"/>
    <s v="386"/>
    <x v="74"/>
    <s v="1709794323001"/>
    <x v="1895"/>
    <n v="40"/>
    <x v="786"/>
    <s v="23/06/2004 00:00:00"/>
  </r>
  <r>
    <x v="0"/>
    <s v="ESTATUILLAS Y DEMÁS OBJETOS DE ADORNO, DE MADERA"/>
    <s v="200406"/>
    <x v="81"/>
    <x v="16"/>
    <x v="0"/>
    <s v="01366622"/>
    <x v="0"/>
    <x v="0"/>
    <s v="386"/>
    <x v="74"/>
    <s v="1001810900001"/>
    <x v="2251"/>
    <n v="20"/>
    <x v="847"/>
    <s v="24/06/2004 00:00:00"/>
  </r>
  <r>
    <x v="0"/>
    <s v="ESTATUILLAS Y DEMÁS OBJETOS DE ADORNO, DE MADERA"/>
    <s v="200406"/>
    <x v="2"/>
    <x v="16"/>
    <x v="0"/>
    <s v="01383085"/>
    <x v="0"/>
    <x v="0"/>
    <s v="386"/>
    <x v="74"/>
    <s v="1791893360001"/>
    <x v="1243"/>
    <n v="776"/>
    <x v="511"/>
    <s v="29/06/2004 00:00:00"/>
  </r>
  <r>
    <x v="0"/>
    <s v="ESTATUILLAS Y DEMÁS OBJETOS DE ADORNO, DE MADERA"/>
    <s v="200407"/>
    <x v="81"/>
    <x v="16"/>
    <x v="0"/>
    <s v="01340877"/>
    <x v="0"/>
    <x v="0"/>
    <s v="386"/>
    <x v="74"/>
    <s v="1002188041001"/>
    <x v="2258"/>
    <n v="1"/>
    <x v="333"/>
    <s v="01/07/2004 00:00:00"/>
  </r>
  <r>
    <x v="0"/>
    <s v="ESTATUILLAS Y DEMÁS OBJETOS DE ADORNO, DE MADERA"/>
    <s v="200407"/>
    <x v="81"/>
    <x v="16"/>
    <x v="0"/>
    <s v="01382625"/>
    <x v="0"/>
    <x v="0"/>
    <s v="386"/>
    <x v="74"/>
    <s v="1000734309001"/>
    <x v="223"/>
    <n v="91"/>
    <x v="160"/>
    <s v="09/07/2004 00:00:00"/>
  </r>
  <r>
    <x v="0"/>
    <s v="ESTATUILLAS Y DEMÁS OBJETOS DE ADORNO, DE MADERA"/>
    <s v="200407"/>
    <x v="81"/>
    <x v="16"/>
    <x v="0"/>
    <s v="01330634"/>
    <x v="0"/>
    <x v="0"/>
    <s v="386"/>
    <x v="74"/>
    <s v="1706330907001"/>
    <x v="1295"/>
    <n v="117"/>
    <x v="777"/>
    <s v="14/07/2004 00:00:00"/>
  </r>
  <r>
    <x v="0"/>
    <s v="ESTATUILLAS Y DEMÁS OBJETOS DE ADORNO, DE MADERA"/>
    <s v="200408"/>
    <x v="81"/>
    <x v="16"/>
    <x v="0"/>
    <s v="01448126"/>
    <x v="0"/>
    <x v="0"/>
    <s v="386"/>
    <x v="74"/>
    <s v="1791719360001"/>
    <x v="2259"/>
    <n v="157"/>
    <x v="2465"/>
    <s v="02/08/2004 00:00:00"/>
  </r>
  <r>
    <x v="0"/>
    <s v="ESTATUILLAS Y DEMÁS OBJETOS DE ADORNO, DE MADERA"/>
    <s v="200408"/>
    <x v="81"/>
    <x v="16"/>
    <x v="0"/>
    <s v="01330642"/>
    <x v="0"/>
    <x v="0"/>
    <s v="386"/>
    <x v="74"/>
    <s v="1706330907001"/>
    <x v="1295"/>
    <n v="186"/>
    <x v="445"/>
    <s v="04/08/2004 00:00:00"/>
  </r>
  <r>
    <x v="0"/>
    <s v="ESTATUILLAS Y DEMÁS OBJETOS DE ADORNO, DE MADERA"/>
    <s v="200408"/>
    <x v="81"/>
    <x v="16"/>
    <x v="0"/>
    <s v="01366677"/>
    <x v="0"/>
    <x v="0"/>
    <s v="386"/>
    <x v="74"/>
    <s v="1001627254001"/>
    <x v="2241"/>
    <n v="591"/>
    <x v="2036"/>
    <s v="06/08/2004 00:00:00"/>
  </r>
  <r>
    <x v="0"/>
    <s v="ESTATUILLAS Y DEMÁS OBJETOS DE ADORNO, DE MADERA"/>
    <s v="200408"/>
    <x v="81"/>
    <x v="16"/>
    <x v="0"/>
    <s v="01420763"/>
    <x v="0"/>
    <x v="0"/>
    <s v="386"/>
    <x v="74"/>
    <s v="1715518211001"/>
    <x v="421"/>
    <n v="10"/>
    <x v="542"/>
    <s v="06/08/2004 00:00:00"/>
  </r>
  <r>
    <x v="0"/>
    <s v="ESTATUILLAS Y DEMÁS OBJETOS DE ADORNO, DE MADERA"/>
    <s v="200408"/>
    <x v="1"/>
    <x v="16"/>
    <x v="0"/>
    <s v="01363296"/>
    <x v="3"/>
    <x v="0"/>
    <s v="386"/>
    <x v="74"/>
    <s v="0190020304001"/>
    <x v="414"/>
    <n v="13"/>
    <x v="1173"/>
    <s v="08/08/2004 00:00:00"/>
  </r>
  <r>
    <x v="0"/>
    <s v="ESTATUILLAS Y DEMÁS OBJETOS DE ADORNO, DE MADERA"/>
    <s v="200408"/>
    <x v="81"/>
    <x v="16"/>
    <x v="0"/>
    <s v="01366186"/>
    <x v="0"/>
    <x v="0"/>
    <s v="386"/>
    <x v="74"/>
    <s v="1000164648001"/>
    <x v="2257"/>
    <n v="18"/>
    <x v="425"/>
    <s v="12/08/2004 00:00:00"/>
  </r>
  <r>
    <x v="0"/>
    <s v="ESTATUILLAS Y DEMÁS OBJETOS DE ADORNO, DE MADERA"/>
    <s v="200408"/>
    <x v="81"/>
    <x v="16"/>
    <x v="0"/>
    <s v="01364181"/>
    <x v="0"/>
    <x v="0"/>
    <s v="386"/>
    <x v="74"/>
    <s v="1000746048001"/>
    <x v="2260"/>
    <n v="10"/>
    <x v="388"/>
    <s v="17/08/2004 00:00:00"/>
  </r>
  <r>
    <x v="0"/>
    <s v="ESTATUILLAS Y DEMÁS OBJETOS DE ADORNO, DE MADERA"/>
    <s v="200408"/>
    <x v="81"/>
    <x v="16"/>
    <x v="0"/>
    <s v="01385910"/>
    <x v="0"/>
    <x v="0"/>
    <s v="386"/>
    <x v="74"/>
    <s v="1704444395001"/>
    <x v="2261"/>
    <n v="96"/>
    <x v="743"/>
    <s v="18/08/2004 00:00:00"/>
  </r>
  <r>
    <x v="0"/>
    <s v="ESTATUILLAS Y DEMÁS OBJETOS DE ADORNO, DE MADERA"/>
    <s v="200408"/>
    <x v="81"/>
    <x v="16"/>
    <x v="0"/>
    <s v="01330648"/>
    <x v="0"/>
    <x v="0"/>
    <s v="386"/>
    <x v="74"/>
    <s v="1706330907001"/>
    <x v="1295"/>
    <n v="210"/>
    <x v="417"/>
    <s v="25/08/2004 00:00:00"/>
  </r>
  <r>
    <x v="0"/>
    <s v="ESTATUILLAS Y DEMÁS OBJETOS DE ADORNO, DE MADERA"/>
    <s v="200408"/>
    <x v="81"/>
    <x v="16"/>
    <x v="0"/>
    <s v="01329974"/>
    <x v="0"/>
    <x v="0"/>
    <s v="386"/>
    <x v="74"/>
    <s v="1001798840001"/>
    <x v="519"/>
    <n v="310"/>
    <x v="1182"/>
    <s v="31/08/2004 00:00:00"/>
  </r>
  <r>
    <x v="0"/>
    <s v="ESTATUILLAS Y DEMÁS OBJETOS DE ADORNO, DE MADERA"/>
    <s v="200408"/>
    <x v="81"/>
    <x v="16"/>
    <x v="0"/>
    <s v="01330652"/>
    <x v="0"/>
    <x v="0"/>
    <s v="386"/>
    <x v="74"/>
    <s v="1706330907001"/>
    <x v="1295"/>
    <n v="4"/>
    <x v="425"/>
    <s v="31/08/2004 00:00:00"/>
  </r>
  <r>
    <x v="0"/>
    <s v="ESTATUILLAS Y DEMÁS OBJETOS DE ADORNO, DE MADERA"/>
    <s v="200409"/>
    <x v="81"/>
    <x v="16"/>
    <x v="0"/>
    <s v="01329980"/>
    <x v="0"/>
    <x v="0"/>
    <s v="386"/>
    <x v="74"/>
    <s v="1001179934001"/>
    <x v="1245"/>
    <n v="200"/>
    <x v="648"/>
    <s v="03/09/2004 00:00:00"/>
  </r>
  <r>
    <x v="0"/>
    <s v="ESTATUILLAS Y DEMÁS OBJETOS DE ADORNO, DE MADERA"/>
    <s v="200409"/>
    <x v="81"/>
    <x v="16"/>
    <x v="0"/>
    <s v="01329981"/>
    <x v="0"/>
    <x v="0"/>
    <s v="386"/>
    <x v="74"/>
    <s v="1001715828001"/>
    <x v="396"/>
    <n v="20"/>
    <x v="848"/>
    <s v="03/09/2004 00:00:00"/>
  </r>
  <r>
    <x v="0"/>
    <s v="ESTATUILLAS Y DEMÁS OBJETOS DE ADORNO, DE MADERA"/>
    <s v="200409"/>
    <x v="81"/>
    <x v="16"/>
    <x v="0"/>
    <s v="01413894"/>
    <x v="0"/>
    <x v="0"/>
    <s v="386"/>
    <x v="74"/>
    <s v="1000734309001"/>
    <x v="223"/>
    <n v="85"/>
    <x v="1859"/>
    <s v="08/09/2004 00:00:00"/>
  </r>
  <r>
    <x v="0"/>
    <s v="ESTATUILLAS Y DEMÁS OBJETOS DE ADORNO, DE MADERA"/>
    <s v="200409"/>
    <x v="81"/>
    <x v="16"/>
    <x v="0"/>
    <s v="01366047"/>
    <x v="0"/>
    <x v="0"/>
    <s v="386"/>
    <x v="74"/>
    <s v="1001208089001"/>
    <x v="2240"/>
    <n v="114"/>
    <x v="156"/>
    <s v="09/09/2004 00:00:00"/>
  </r>
  <r>
    <x v="0"/>
    <s v="ESTATUILLAS Y DEMÁS OBJETOS DE ADORNO, DE MADERA"/>
    <s v="200409"/>
    <x v="81"/>
    <x v="16"/>
    <x v="0"/>
    <s v="01385989"/>
    <x v="0"/>
    <x v="0"/>
    <s v="386"/>
    <x v="74"/>
    <s v="1002251674001"/>
    <x v="385"/>
    <n v="21"/>
    <x v="327"/>
    <s v="09/09/2004 00:00:00"/>
  </r>
  <r>
    <x v="0"/>
    <s v="ESTATUILLAS Y DEMÁS OBJETOS DE ADORNO, DE MADERA"/>
    <s v="200409"/>
    <x v="81"/>
    <x v="16"/>
    <x v="0"/>
    <s v="01444410"/>
    <x v="0"/>
    <x v="0"/>
    <s v="386"/>
    <x v="74"/>
    <s v="1000746048001"/>
    <x v="2260"/>
    <n v="38"/>
    <x v="638"/>
    <s v="10/09/2004 00:00:00"/>
  </r>
  <r>
    <x v="0"/>
    <s v="ESTATUILLAS Y DEMÁS OBJETOS DE ADORNO, DE MADERA"/>
    <s v="200409"/>
    <x v="81"/>
    <x v="16"/>
    <x v="0"/>
    <s v="01330659"/>
    <x v="0"/>
    <x v="0"/>
    <s v="386"/>
    <x v="74"/>
    <s v="1001078094001"/>
    <x v="1263"/>
    <n v="70"/>
    <x v="848"/>
    <s v="14/09/2004 00:00:00"/>
  </r>
  <r>
    <x v="0"/>
    <s v="ESTATUILLAS Y DEMÁS OBJETOS DE ADORNO, DE MADERA"/>
    <s v="200409"/>
    <x v="81"/>
    <x v="16"/>
    <x v="0"/>
    <s v="01448167"/>
    <x v="0"/>
    <x v="0"/>
    <s v="386"/>
    <x v="74"/>
    <s v="1709663361001"/>
    <x v="2262"/>
    <n v="40"/>
    <x v="147"/>
    <s v="22/09/2004 00:00:00"/>
  </r>
  <r>
    <x v="0"/>
    <s v="ESTATUILLAS Y DEMÁS OBJETOS DE ADORNO, DE MADERA"/>
    <s v="200409"/>
    <x v="81"/>
    <x v="16"/>
    <x v="0"/>
    <s v="01448250"/>
    <x v="0"/>
    <x v="0"/>
    <s v="386"/>
    <x v="74"/>
    <s v="1002944237001"/>
    <x v="382"/>
    <n v="21"/>
    <x v="630"/>
    <s v="28/09/2004 00:00:00"/>
  </r>
  <r>
    <x v="0"/>
    <s v="ESTATUILLAS Y DEMÁS OBJETOS DE ADORNO, DE MADERA"/>
    <s v="200410"/>
    <x v="81"/>
    <x v="16"/>
    <x v="0"/>
    <s v="01453938"/>
    <x v="0"/>
    <x v="0"/>
    <s v="386"/>
    <x v="74"/>
    <s v="1000444792001"/>
    <x v="1274"/>
    <n v="50"/>
    <x v="854"/>
    <s v="05/10/2004 00:00:00"/>
  </r>
  <r>
    <x v="0"/>
    <s v="ESTATUILLAS Y DEMÁS OBJETOS DE ADORNO, DE MADERA"/>
    <s v="200410"/>
    <x v="81"/>
    <x v="16"/>
    <x v="0"/>
    <s v="01330668"/>
    <x v="0"/>
    <x v="0"/>
    <s v="386"/>
    <x v="74"/>
    <s v="1706330907001"/>
    <x v="1295"/>
    <n v="65"/>
    <x v="552"/>
    <s v="07/10/2004 00:00:00"/>
  </r>
  <r>
    <x v="0"/>
    <s v="ESTATUILLAS Y DEMÁS OBJETOS DE ADORNO, DE MADERA"/>
    <s v="200410"/>
    <x v="81"/>
    <x v="16"/>
    <x v="0"/>
    <s v="01453944"/>
    <x v="0"/>
    <x v="0"/>
    <s v="386"/>
    <x v="74"/>
    <s v="1001627254001"/>
    <x v="2241"/>
    <n v="484"/>
    <x v="2865"/>
    <s v="07/10/2004 00:00:00"/>
  </r>
  <r>
    <x v="0"/>
    <s v="ESTATUILLAS Y DEMÁS OBJETOS DE ADORNO, DE MADERA"/>
    <s v="200410"/>
    <x v="81"/>
    <x v="16"/>
    <x v="0"/>
    <s v="01330670"/>
    <x v="0"/>
    <x v="0"/>
    <s v="386"/>
    <x v="74"/>
    <s v="1001078094001"/>
    <x v="1263"/>
    <n v="100"/>
    <x v="645"/>
    <s v="12/10/2004 00:00:00"/>
  </r>
  <r>
    <x v="0"/>
    <s v="ESTATUILLAS Y DEMÁS OBJETOS DE ADORNO, DE MADERA"/>
    <s v="200410"/>
    <x v="81"/>
    <x v="16"/>
    <x v="0"/>
    <s v="01456306"/>
    <x v="0"/>
    <x v="0"/>
    <s v="386"/>
    <x v="74"/>
    <s v="1001663127001"/>
    <x v="585"/>
    <n v="20"/>
    <x v="643"/>
    <s v="13/10/2004 00:00:00"/>
  </r>
  <r>
    <x v="0"/>
    <s v="ESTATUILLAS Y DEMÁS OBJETOS DE ADORNO, DE MADERA"/>
    <s v="200410"/>
    <x v="81"/>
    <x v="16"/>
    <x v="0"/>
    <s v="01372015"/>
    <x v="0"/>
    <x v="0"/>
    <s v="386"/>
    <x v="74"/>
    <s v="1002251674001"/>
    <x v="385"/>
    <n v="65"/>
    <x v="264"/>
    <s v="16/10/2004 00:00:00"/>
  </r>
  <r>
    <x v="0"/>
    <s v="ESTATUILLAS Y DEMÁS OBJETOS DE ADORNO, DE MADERA"/>
    <s v="200410"/>
    <x v="81"/>
    <x v="16"/>
    <x v="0"/>
    <s v="01454333"/>
    <x v="0"/>
    <x v="0"/>
    <s v="386"/>
    <x v="74"/>
    <s v="1001715828001"/>
    <x v="396"/>
    <n v="18"/>
    <x v="265"/>
    <s v="23/10/2004 00:00:00"/>
  </r>
  <r>
    <x v="0"/>
    <s v="ESTATUILLAS Y DEMÁS OBJETOS DE ADORNO, DE MADERA"/>
    <s v="200410"/>
    <x v="81"/>
    <x v="16"/>
    <x v="0"/>
    <s v="01454337"/>
    <x v="0"/>
    <x v="0"/>
    <s v="386"/>
    <x v="74"/>
    <s v="1001627254001"/>
    <x v="2241"/>
    <n v="554"/>
    <x v="2036"/>
    <s v="26/10/2004 00:00:00"/>
  </r>
  <r>
    <x v="0"/>
    <s v="ESTATUILLAS Y DEMÁS OBJETOS DE ADORNO, DE MADERA"/>
    <s v="200410"/>
    <x v="81"/>
    <x v="16"/>
    <x v="0"/>
    <s v="01366097"/>
    <x v="0"/>
    <x v="0"/>
    <s v="386"/>
    <x v="74"/>
    <s v="1001208089001"/>
    <x v="2240"/>
    <n v="200"/>
    <x v="679"/>
    <s v="28/10/2004 00:00:00"/>
  </r>
  <r>
    <x v="0"/>
    <s v="ESTATUILLAS Y DEMÁS OBJETOS DE ADORNO, DE MADERA"/>
    <s v="200410"/>
    <x v="81"/>
    <x v="16"/>
    <x v="0"/>
    <s v="01454342"/>
    <x v="0"/>
    <x v="0"/>
    <s v="386"/>
    <x v="74"/>
    <s v="1001302379001"/>
    <x v="2263"/>
    <n v="10"/>
    <x v="288"/>
    <s v="29/10/2004 00:00:00"/>
  </r>
  <r>
    <x v="0"/>
    <s v="ESTATUILLAS Y DEMÁS OBJETOS DE ADORNO, DE MADERA"/>
    <s v="200411"/>
    <x v="81"/>
    <x v="16"/>
    <x v="0"/>
    <s v="01372053"/>
    <x v="0"/>
    <x v="0"/>
    <s v="386"/>
    <x v="74"/>
    <s v="1002251674001"/>
    <x v="385"/>
    <n v="26"/>
    <x v="658"/>
    <s v="09/11/2004 00:00:00"/>
  </r>
  <r>
    <x v="0"/>
    <s v="ESTATUILLAS Y DEMÁS OBJETOS DE ADORNO, DE MADERA"/>
    <s v="200411"/>
    <x v="81"/>
    <x v="16"/>
    <x v="0"/>
    <s v="01479840"/>
    <x v="0"/>
    <x v="0"/>
    <s v="386"/>
    <x v="74"/>
    <s v="1002611299001"/>
    <x v="287"/>
    <n v="60"/>
    <x v="163"/>
    <s v="10/11/2004 00:00:00"/>
  </r>
  <r>
    <x v="0"/>
    <s v="ESTATUILLAS Y DEMÁS OBJETOS DE ADORNO, DE MADERA"/>
    <s v="200411"/>
    <x v="81"/>
    <x v="16"/>
    <x v="0"/>
    <s v="01454369"/>
    <x v="0"/>
    <x v="0"/>
    <s v="386"/>
    <x v="74"/>
    <s v="1000444792001"/>
    <x v="1274"/>
    <n v="20"/>
    <x v="388"/>
    <s v="11/11/2004 00:00:00"/>
  </r>
  <r>
    <x v="0"/>
    <s v="ESTATUILLAS Y DEMÁS OBJETOS DE ADORNO, DE MADERA"/>
    <s v="200411"/>
    <x v="2"/>
    <x v="16"/>
    <x v="0"/>
    <s v="01372064"/>
    <x v="1"/>
    <x v="0"/>
    <s v="386"/>
    <x v="74"/>
    <s v="1000734309001"/>
    <x v="223"/>
    <n v="1125"/>
    <x v="21585"/>
    <s v="15/11/2004 00:00:00"/>
  </r>
  <r>
    <x v="0"/>
    <s v="ESTATUILLAS Y DEMÁS OBJETOS DE ADORNO, DE MADERA"/>
    <s v="200411"/>
    <x v="81"/>
    <x v="16"/>
    <x v="0"/>
    <s v="01459303"/>
    <x v="0"/>
    <x v="0"/>
    <s v="386"/>
    <x v="74"/>
    <s v="1001663127001"/>
    <x v="585"/>
    <n v="323"/>
    <x v="387"/>
    <s v="15/11/2004 00:00:00"/>
  </r>
  <r>
    <x v="0"/>
    <s v="ESTATUILLAS Y DEMÁS OBJETOS DE ADORNO, DE MADERA"/>
    <s v="200411"/>
    <x v="81"/>
    <x v="16"/>
    <x v="0"/>
    <s v="01372065"/>
    <x v="0"/>
    <x v="0"/>
    <s v="386"/>
    <x v="74"/>
    <s v="1000734309001"/>
    <x v="223"/>
    <n v="8"/>
    <x v="442"/>
    <s v="18/11/2004 00:00:00"/>
  </r>
  <r>
    <x v="0"/>
    <s v="ESTATUILLAS Y DEMÁS OBJETOS DE ADORNO, DE MADERA"/>
    <s v="200411"/>
    <x v="81"/>
    <x v="16"/>
    <x v="0"/>
    <s v="01484294"/>
    <x v="0"/>
    <x v="0"/>
    <s v="386"/>
    <x v="74"/>
    <s v="1706330907001"/>
    <x v="1295"/>
    <n v="380"/>
    <x v="417"/>
    <s v="19/11/2004 00:00:00"/>
  </r>
  <r>
    <x v="0"/>
    <s v="ESTATUILLAS Y DEMÁS OBJETOS DE ADORNO, DE MADERA"/>
    <s v="200411"/>
    <x v="81"/>
    <x v="16"/>
    <x v="0"/>
    <s v="01445640"/>
    <x v="0"/>
    <x v="0"/>
    <s v="386"/>
    <x v="74"/>
    <s v="1001624905001"/>
    <x v="2264"/>
    <n v="50"/>
    <x v="164"/>
    <s v="26/11/2004 00:00:00"/>
  </r>
  <r>
    <x v="0"/>
    <s v="ESTATUILLAS Y DEMÁS OBJETOS DE ADORNO, DE MADERA"/>
    <s v="200412"/>
    <x v="2"/>
    <x v="16"/>
    <x v="0"/>
    <s v="01479179"/>
    <x v="0"/>
    <x v="0"/>
    <s v="386"/>
    <x v="74"/>
    <s v="1790951588001"/>
    <x v="222"/>
    <n v="50"/>
    <x v="20719"/>
    <s v="01/12/2004 00:00:00"/>
  </r>
  <r>
    <x v="0"/>
    <s v="ESTATUILLAS Y DEMÁS OBJETOS DE ADORNO, DE MADERA"/>
    <s v="200412"/>
    <x v="81"/>
    <x v="16"/>
    <x v="0"/>
    <s v="01502643"/>
    <x v="0"/>
    <x v="0"/>
    <s v="386"/>
    <x v="74"/>
    <s v="1711321339001"/>
    <x v="419"/>
    <n v="20"/>
    <x v="691"/>
    <s v="02/12/2004 00:00:00"/>
  </r>
  <r>
    <x v="0"/>
    <s v="ESTATUILLAS Y DEMÁS OBJETOS DE ADORNO, DE MADERA"/>
    <s v="200412"/>
    <x v="81"/>
    <x v="16"/>
    <x v="0"/>
    <s v="01454387"/>
    <x v="0"/>
    <x v="0"/>
    <s v="386"/>
    <x v="74"/>
    <s v="1001798840001"/>
    <x v="519"/>
    <n v="506"/>
    <x v="2235"/>
    <s v="04/12/2004 00:00:00"/>
  </r>
  <r>
    <x v="0"/>
    <s v="ESTATUILLAS Y DEMÁS OBJETOS DE ADORNO, DE MADERA"/>
    <s v="200412"/>
    <x v="81"/>
    <x v="16"/>
    <x v="0"/>
    <s v="01330687"/>
    <x v="0"/>
    <x v="0"/>
    <s v="386"/>
    <x v="74"/>
    <s v="1706330907001"/>
    <x v="1295"/>
    <n v="120"/>
    <x v="552"/>
    <s v="09/12/2004 00:00:00"/>
  </r>
  <r>
    <x v="0"/>
    <s v="ESTATUILLAS Y DEMÁS OBJETOS DE ADORNO, DE MADERA"/>
    <s v="200412"/>
    <x v="81"/>
    <x v="16"/>
    <x v="0"/>
    <s v="01330689"/>
    <x v="0"/>
    <x v="0"/>
    <s v="386"/>
    <x v="74"/>
    <s v="1706330907001"/>
    <x v="1295"/>
    <n v="2"/>
    <x v="333"/>
    <s v="09/12/2004 00:00:00"/>
  </r>
  <r>
    <x v="0"/>
    <s v="ESTATUILLAS Y DEMÁS OBJETOS DE ADORNO, DE MADERA"/>
    <s v="200412"/>
    <x v="81"/>
    <x v="16"/>
    <x v="0"/>
    <s v="01502659"/>
    <x v="0"/>
    <x v="0"/>
    <s v="386"/>
    <x v="74"/>
    <s v="1715518211001"/>
    <x v="421"/>
    <n v="320"/>
    <x v="1026"/>
    <s v="10/12/2004 00:00:00"/>
  </r>
  <r>
    <x v="0"/>
    <s v="ESTATUILLAS Y DEMÁS OBJETOS DE ADORNO, DE MADERA"/>
    <s v="200412"/>
    <x v="81"/>
    <x v="16"/>
    <x v="0"/>
    <s v="01504230"/>
    <x v="0"/>
    <x v="0"/>
    <s v="386"/>
    <x v="74"/>
    <s v="1001627254001"/>
    <x v="2241"/>
    <n v="260"/>
    <x v="387"/>
    <s v="10/12/2004 00:00:00"/>
  </r>
  <r>
    <x v="17"/>
    <s v="LOS DEMÁS"/>
    <s v="200408"/>
    <x v="81"/>
    <x v="16"/>
    <x v="0"/>
    <s v="01445502"/>
    <x v="0"/>
    <x v="0"/>
    <s v="386"/>
    <x v="74"/>
    <s v="1715518211001"/>
    <x v="421"/>
    <n v="2"/>
    <x v="576"/>
    <s v="31/08/2004 00:00:00"/>
  </r>
  <r>
    <x v="17"/>
    <s v="LOS DEMÁS"/>
    <s v="200409"/>
    <x v="2"/>
    <x v="16"/>
    <x v="0"/>
    <s v="01381278"/>
    <x v="1"/>
    <x v="0"/>
    <s v="386"/>
    <x v="74"/>
    <s v="0291502695001"/>
    <x v="2254"/>
    <n v="8"/>
    <x v="417"/>
    <s v="25/09/2004 00:00:00"/>
  </r>
  <r>
    <x v="17"/>
    <s v="LOS DEMÁS"/>
    <s v="200410"/>
    <x v="81"/>
    <x v="16"/>
    <x v="0"/>
    <s v="01445559"/>
    <x v="0"/>
    <x v="0"/>
    <s v="386"/>
    <x v="74"/>
    <s v="1711321339001"/>
    <x v="419"/>
    <n v="22"/>
    <x v="2461"/>
    <s v="17/10/2004 00:00:00"/>
  </r>
  <r>
    <x v="17"/>
    <s v="LOS DEMÁS"/>
    <s v="200411"/>
    <x v="81"/>
    <x v="16"/>
    <x v="0"/>
    <s v="01505145"/>
    <x v="0"/>
    <x v="0"/>
    <s v="386"/>
    <x v="74"/>
    <s v="0291502695001"/>
    <x v="2254"/>
    <n v="60"/>
    <x v="678"/>
    <s v="26/11/2004 00:00:00"/>
  </r>
  <r>
    <x v="17"/>
    <s v="LOS DEMÁS"/>
    <s v="200412"/>
    <x v="81"/>
    <x v="16"/>
    <x v="0"/>
    <s v="01504806"/>
    <x v="0"/>
    <x v="0"/>
    <s v="386"/>
    <x v="74"/>
    <s v="1000842532001"/>
    <x v="2243"/>
    <n v="20"/>
    <x v="0"/>
    <s v="03/12/2004 00:00:00"/>
  </r>
  <r>
    <x v="17"/>
    <s v="LOS DEMÁS"/>
    <s v="200412"/>
    <x v="81"/>
    <x v="16"/>
    <x v="0"/>
    <s v="01505122"/>
    <x v="0"/>
    <x v="0"/>
    <s v="386"/>
    <x v="74"/>
    <s v="1001788148001"/>
    <x v="2064"/>
    <n v="3"/>
    <x v="938"/>
    <s v="18/12/2004 00:00:00"/>
  </r>
  <r>
    <x v="23"/>
    <s v="PALILLOS DE DIENTES"/>
    <s v="200409"/>
    <x v="81"/>
    <x v="16"/>
    <x v="0"/>
    <s v="01385958"/>
    <x v="0"/>
    <x v="0"/>
    <s v="386"/>
    <x v="74"/>
    <s v="1001860343001"/>
    <x v="1239"/>
    <n v="25"/>
    <x v="265"/>
    <s v="15/09/2004 00:00:00"/>
  </r>
  <r>
    <x v="2"/>
    <s v="LAS DEMÁS"/>
    <s v="200404"/>
    <x v="81"/>
    <x v="16"/>
    <x v="0"/>
    <s v="01318964"/>
    <x v="0"/>
    <x v="0"/>
    <s v="386"/>
    <x v="74"/>
    <s v="1002369195001"/>
    <x v="2265"/>
    <n v="20"/>
    <x v="537"/>
    <s v="20/04/2004 00:00:00"/>
  </r>
  <r>
    <x v="2"/>
    <s v="LAS DEMÁS"/>
    <s v="200406"/>
    <x v="81"/>
    <x v="16"/>
    <x v="0"/>
    <s v="01369607"/>
    <x v="0"/>
    <x v="0"/>
    <s v="386"/>
    <x v="74"/>
    <s v="1002365672001"/>
    <x v="2248"/>
    <n v="12"/>
    <x v="1691"/>
    <s v="22/06/2004 00:00:00"/>
  </r>
  <r>
    <x v="2"/>
    <s v="LAS DEMÁS"/>
    <s v="200407"/>
    <x v="81"/>
    <x v="16"/>
    <x v="0"/>
    <s v="01411756"/>
    <x v="0"/>
    <x v="0"/>
    <s v="386"/>
    <x v="74"/>
    <s v="1002412102001"/>
    <x v="290"/>
    <n v="4"/>
    <x v="680"/>
    <s v="20/07/2004 00:00:00"/>
  </r>
  <r>
    <x v="2"/>
    <s v="LAS DEMÁS"/>
    <s v="200407"/>
    <x v="81"/>
    <x v="16"/>
    <x v="0"/>
    <s v="01340888"/>
    <x v="0"/>
    <x v="0"/>
    <s v="386"/>
    <x v="74"/>
    <s v="1704490232001"/>
    <x v="2226"/>
    <n v="134"/>
    <x v="1764"/>
    <s v="28/07/2004 00:00:00"/>
  </r>
  <r>
    <x v="2"/>
    <s v="LAS DEMÁS"/>
    <s v="200411"/>
    <x v="81"/>
    <x v="16"/>
    <x v="0"/>
    <s v="01366088"/>
    <x v="0"/>
    <x v="0"/>
    <s v="386"/>
    <x v="74"/>
    <s v="1001947611001"/>
    <x v="2266"/>
    <n v="52"/>
    <x v="156"/>
    <s v="11/11/2004 00:00:00"/>
  </r>
  <r>
    <x v="2"/>
    <s v="LAS DEMÁS"/>
    <s v="200411"/>
    <x v="81"/>
    <x v="16"/>
    <x v="0"/>
    <s v="01502910"/>
    <x v="0"/>
    <x v="0"/>
    <s v="386"/>
    <x v="74"/>
    <s v="1001614567001"/>
    <x v="2267"/>
    <n v="48"/>
    <x v="1"/>
    <s v="15/11/2004 00:00:00"/>
  </r>
  <r>
    <x v="2"/>
    <s v="LAS DEMÁS"/>
    <s v="200411"/>
    <x v="81"/>
    <x v="16"/>
    <x v="0"/>
    <s v="01372041"/>
    <x v="0"/>
    <x v="0"/>
    <s v="386"/>
    <x v="74"/>
    <s v="1704490232001"/>
    <x v="2226"/>
    <n v="28"/>
    <x v="552"/>
    <s v="25/11/2004 00:00:00"/>
  </r>
  <r>
    <x v="2"/>
    <s v="LAS DEMÁS"/>
    <s v="200412"/>
    <x v="2"/>
    <x v="16"/>
    <x v="0"/>
    <s v="01425924"/>
    <x v="0"/>
    <x v="0"/>
    <s v="386"/>
    <x v="74"/>
    <s v="1790389219001"/>
    <x v="834"/>
    <n v="6453"/>
    <x v="1013"/>
    <s v="01/12/2004 00:00:00"/>
  </r>
  <r>
    <x v="27"/>
    <s v="VIROLA, MAHOGANY (SWIETENIA SPP.), IMBUIA Y BALSA"/>
    <s v="200501"/>
    <x v="80"/>
    <x v="16"/>
    <x v="0"/>
    <s v="01374812"/>
    <x v="1"/>
    <x v="0"/>
    <s v="386"/>
    <x v="74"/>
    <s v="1791751655001"/>
    <x v="2268"/>
    <n v="2912"/>
    <x v="21586"/>
    <s v="02/01/2005 00:00:00"/>
  </r>
  <r>
    <x v="27"/>
    <s v="VIROLA, MAHOGANY (SWIETENIA SPP.), IMBUIA Y BALSA"/>
    <s v="200502"/>
    <x v="2"/>
    <x v="3"/>
    <x v="0"/>
    <s v="01497738"/>
    <x v="1"/>
    <x v="0"/>
    <s v="386"/>
    <x v="74"/>
    <s v="0990136378001"/>
    <x v="71"/>
    <n v="9154"/>
    <x v="21587"/>
    <s v="22/02/2005 00:00:00"/>
  </r>
  <r>
    <x v="27"/>
    <s v="VIROLA, MAHOGANY (SWIETENIA SPP.), IMBUIA Y BALSA"/>
    <s v="200503"/>
    <x v="2"/>
    <x v="3"/>
    <x v="0"/>
    <s v="01498646"/>
    <x v="1"/>
    <x v="0"/>
    <s v="386"/>
    <x v="74"/>
    <s v="0990140391001"/>
    <x v="96"/>
    <n v="394"/>
    <x v="280"/>
    <s v="03/03/2005 00:00:00"/>
  </r>
  <r>
    <x v="27"/>
    <s v="VIROLA, MAHOGANY (SWIETENIA SPP.), IMBUIA Y BALSA"/>
    <s v="200503"/>
    <x v="2"/>
    <x v="3"/>
    <x v="0"/>
    <s v="01494382"/>
    <x v="1"/>
    <x v="0"/>
    <s v="386"/>
    <x v="74"/>
    <s v="0990136378001"/>
    <x v="71"/>
    <n v="9154"/>
    <x v="21588"/>
    <s v="09/03/2005 00:00:00"/>
  </r>
  <r>
    <x v="27"/>
    <s v="VIROLA, MAHOGANY (SWIETENIA SPP.), IMBUIA Y BALSA"/>
    <s v="200504"/>
    <x v="2"/>
    <x v="3"/>
    <x v="0"/>
    <s v="01487887"/>
    <x v="1"/>
    <x v="0"/>
    <s v="386"/>
    <x v="74"/>
    <s v="0990136378001"/>
    <x v="71"/>
    <n v="9485"/>
    <x v="21584"/>
    <s v="11/04/2005 00:00:00"/>
  </r>
  <r>
    <x v="27"/>
    <s v="VIROLA, MAHOGANY (SWIETENIA SPP.), IMBUIA Y BALSA"/>
    <s v="200505"/>
    <x v="2"/>
    <x v="3"/>
    <x v="0"/>
    <s v="01386113"/>
    <x v="0"/>
    <x v="0"/>
    <s v="386"/>
    <x v="74"/>
    <s v="1791751655001"/>
    <x v="2268"/>
    <n v="4930"/>
    <x v="14432"/>
    <s v="04/05/2005 00:00:00"/>
  </r>
  <r>
    <x v="27"/>
    <s v="VIROLA, MAHOGANY (SWIETENIA SPP.), IMBUIA Y BALSA"/>
    <s v="200505"/>
    <x v="2"/>
    <x v="3"/>
    <x v="0"/>
    <s v="01493674"/>
    <x v="1"/>
    <x v="0"/>
    <s v="386"/>
    <x v="74"/>
    <s v="0991280049001"/>
    <x v="184"/>
    <n v="374"/>
    <x v="280"/>
    <s v="23/05/2005 00:00:00"/>
  </r>
  <r>
    <x v="27"/>
    <s v="VIROLA, MAHOGANY (SWIETENIA SPP.), IMBUIA Y BALSA"/>
    <s v="200505"/>
    <x v="2"/>
    <x v="3"/>
    <x v="0"/>
    <s v="01518985"/>
    <x v="1"/>
    <x v="0"/>
    <s v="386"/>
    <x v="74"/>
    <s v="0991280049001"/>
    <x v="184"/>
    <n v="387"/>
    <x v="280"/>
    <s v="26/05/2005 00:00:00"/>
  </r>
  <r>
    <x v="27"/>
    <s v="VIROLA, MAHOGANY (SWIETENIA SPP.), IMBUIA Y BALSA"/>
    <s v="200507"/>
    <x v="2"/>
    <x v="3"/>
    <x v="0"/>
    <s v="01551831"/>
    <x v="1"/>
    <x v="0"/>
    <s v="386"/>
    <x v="74"/>
    <s v="0990136378001"/>
    <x v="71"/>
    <n v="2050"/>
    <x v="6703"/>
    <s v="03/07/2005 00:00:00"/>
  </r>
  <r>
    <x v="27"/>
    <s v="VIROLA, MAHOGANY (SWIETENIA SPP.), IMBUIA Y BALSA"/>
    <s v="200507"/>
    <x v="2"/>
    <x v="3"/>
    <x v="0"/>
    <s v="01559602"/>
    <x v="1"/>
    <x v="0"/>
    <s v="386"/>
    <x v="74"/>
    <s v="0990136378001"/>
    <x v="71"/>
    <n v="9189"/>
    <x v="21589"/>
    <s v="26/07/2005 00:00:00"/>
  </r>
  <r>
    <x v="27"/>
    <s v="VIROLA, MAHOGANY (SWIETENIA SPP.), IMBUIA Y BALSA"/>
    <s v="200508"/>
    <x v="2"/>
    <x v="3"/>
    <x v="0"/>
    <s v="01531283"/>
    <x v="1"/>
    <x v="0"/>
    <s v="386"/>
    <x v="74"/>
    <s v="0990136378001"/>
    <x v="71"/>
    <n v="9144"/>
    <x v="21590"/>
    <s v="17/08/2005 00:00:00"/>
  </r>
  <r>
    <x v="27"/>
    <s v="VIROLA, MAHOGANY (SWIETENIA SPP.), IMBUIA Y BALSA"/>
    <s v="200509"/>
    <x v="2"/>
    <x v="3"/>
    <x v="0"/>
    <s v="01559738"/>
    <x v="1"/>
    <x v="0"/>
    <s v="386"/>
    <x v="74"/>
    <s v="0991280049001"/>
    <x v="184"/>
    <n v="269"/>
    <x v="2180"/>
    <s v="12/09/2005 00:00:00"/>
  </r>
  <r>
    <x v="27"/>
    <s v="VIROLA, MAHOGANY (SWIETENIA SPP.), IMBUIA Y BALSA"/>
    <s v="200511"/>
    <x v="2"/>
    <x v="3"/>
    <x v="0"/>
    <s v="01595924"/>
    <x v="1"/>
    <x v="0"/>
    <s v="386"/>
    <x v="74"/>
    <s v="0990533105001"/>
    <x v="236"/>
    <n v="9086"/>
    <x v="14602"/>
    <s v="18/11/2005 00:00:00"/>
  </r>
  <r>
    <x v="27"/>
    <s v="VIROLA, MAHOGANY (SWIETENIA SPP.), IMBUIA Y BALSA"/>
    <s v="200511"/>
    <x v="2"/>
    <x v="3"/>
    <x v="0"/>
    <s v="01595926"/>
    <x v="1"/>
    <x v="0"/>
    <s v="386"/>
    <x v="74"/>
    <s v="0990141835001"/>
    <x v="66"/>
    <n v="3456"/>
    <x v="21591"/>
    <s v="18/11/2005 00:00:00"/>
  </r>
  <r>
    <x v="28"/>
    <s v="LAS DEMÁS"/>
    <s v="200503"/>
    <x v="2"/>
    <x v="3"/>
    <x v="0"/>
    <s v="01470582"/>
    <x v="0"/>
    <x v="0"/>
    <s v="386"/>
    <x v="74"/>
    <s v="1790164241001"/>
    <x v="203"/>
    <n v="4000"/>
    <x v="21592"/>
    <s v="02/03/2005 00:00:00"/>
  </r>
  <r>
    <x v="34"/>
    <s v="LAS DEMÁS"/>
    <s v="200507"/>
    <x v="2"/>
    <x v="3"/>
    <x v="0"/>
    <s v="01551831"/>
    <x v="1"/>
    <x v="0"/>
    <s v="386"/>
    <x v="74"/>
    <s v="0990136378001"/>
    <x v="71"/>
    <n v="5278"/>
    <x v="21593"/>
    <s v="03/07/2005 00:00:00"/>
  </r>
  <r>
    <x v="51"/>
    <s v="LOS DEMÁS"/>
    <s v="200507"/>
    <x v="2"/>
    <x v="3"/>
    <x v="0"/>
    <s v="01528755"/>
    <x v="1"/>
    <x v="0"/>
    <s v="386"/>
    <x v="74"/>
    <s v="0400759759001"/>
    <x v="2269"/>
    <n v="1699"/>
    <x v="10749"/>
    <s v="25/07/2005 00:00:00"/>
  </r>
  <r>
    <x v="51"/>
    <s v="LOS DEMÁS"/>
    <s v="200509"/>
    <x v="2"/>
    <x v="3"/>
    <x v="0"/>
    <s v="01481683"/>
    <x v="0"/>
    <x v="0"/>
    <s v="386"/>
    <x v="74"/>
    <s v="0400759759001"/>
    <x v="2269"/>
    <n v="264"/>
    <x v="408"/>
    <s v="19/09/2005 00:00:00"/>
  </r>
  <r>
    <x v="21"/>
    <s v="MADERA DENSIFICADA EN BLOQUES, TABLAS, TIRAS O PERFILES"/>
    <s v="200508"/>
    <x v="2"/>
    <x v="3"/>
    <x v="0"/>
    <s v="01516577"/>
    <x v="1"/>
    <x v="0"/>
    <s v="386"/>
    <x v="74"/>
    <s v="1712437845001"/>
    <x v="2270"/>
    <n v="14590"/>
    <x v="16627"/>
    <s v="30/08/2005 00:00:00"/>
  </r>
  <r>
    <x v="24"/>
    <s v="PALETAS, PALETAS CAJA Y DEMÁS PLATAFORMAS PARA CARGA; COLLARINES PARA PALETAS"/>
    <s v="200509"/>
    <x v="2"/>
    <x v="3"/>
    <x v="0"/>
    <s v="01523977"/>
    <x v="1"/>
    <x v="0"/>
    <s v="386"/>
    <x v="74"/>
    <s v="1290072146001"/>
    <x v="366"/>
    <n v="14750"/>
    <x v="21594"/>
    <s v="03/09/2005 00:00:00"/>
  </r>
  <r>
    <x v="36"/>
    <s v="VENTANAS, PUERTAS VIDRIERA, Y SUS MARCOS Y CONTRAMARCOS"/>
    <s v="200507"/>
    <x v="2"/>
    <x v="3"/>
    <x v="0"/>
    <s v="01528755"/>
    <x v="1"/>
    <x v="0"/>
    <s v="386"/>
    <x v="74"/>
    <s v="0400759759001"/>
    <x v="2269"/>
    <n v="565"/>
    <x v="21595"/>
    <s v="25/07/2005 00:00:00"/>
  </r>
  <r>
    <x v="16"/>
    <s v="PUERTAS Y SUS MARCOS, CONTRAMARCOS Y UMBRALES"/>
    <s v="200501"/>
    <x v="2"/>
    <x v="3"/>
    <x v="0"/>
    <s v="01418034"/>
    <x v="1"/>
    <x v="0"/>
    <s v="386"/>
    <x v="74"/>
    <s v="1290072146001"/>
    <x v="366"/>
    <n v="11824"/>
    <x v="20864"/>
    <s v="09/01/2005 00:00:00"/>
  </r>
  <r>
    <x v="16"/>
    <s v="PUERTAS Y SUS MARCOS, CONTRAMARCOS Y UMBRALES"/>
    <s v="200501"/>
    <x v="2"/>
    <x v="16"/>
    <x v="0"/>
    <s v="01467832"/>
    <x v="0"/>
    <x v="0"/>
    <s v="386"/>
    <x v="74"/>
    <s v="1790401510001"/>
    <x v="166"/>
    <n v="12231"/>
    <x v="21596"/>
    <s v="21/01/2005 00:00:00"/>
  </r>
  <r>
    <x v="16"/>
    <s v="PUERTAS Y SUS MARCOS, CONTRAMARCOS Y UMBRALES"/>
    <s v="200502"/>
    <x v="2"/>
    <x v="3"/>
    <x v="0"/>
    <s v="01472712"/>
    <x v="0"/>
    <x v="0"/>
    <s v="386"/>
    <x v="74"/>
    <s v="1704739810001"/>
    <x v="2256"/>
    <n v="20000"/>
    <x v="21597"/>
    <s v="17/02/2005 00:00:00"/>
  </r>
  <r>
    <x v="16"/>
    <s v="PUERTAS Y SUS MARCOS, CONTRAMARCOS Y UMBRALES"/>
    <s v="200507"/>
    <x v="2"/>
    <x v="3"/>
    <x v="0"/>
    <s v="01528755"/>
    <x v="1"/>
    <x v="0"/>
    <s v="386"/>
    <x v="74"/>
    <s v="0400759759001"/>
    <x v="2269"/>
    <n v="1985"/>
    <x v="21598"/>
    <s v="25/07/2005 00:00:00"/>
  </r>
  <r>
    <x v="96"/>
    <s v="TABLILLAS PARA CUBIERTA DE TEJADOS O FACHADAS («SHINGLES» Y «SHAKES»)"/>
    <s v="200507"/>
    <x v="2"/>
    <x v="3"/>
    <x v="0"/>
    <s v="01528755"/>
    <x v="1"/>
    <x v="0"/>
    <s v="386"/>
    <x v="74"/>
    <s v="0400759759001"/>
    <x v="2269"/>
    <n v="2788"/>
    <x v="21599"/>
    <s v="25/07/2005 00:00:00"/>
  </r>
  <r>
    <x v="96"/>
    <s v="TABLILLAS PARA CUBIERTA DE TEJADOS O FACHADAS («SHINGLES» Y «SHAKES»)"/>
    <s v="200509"/>
    <x v="2"/>
    <x v="3"/>
    <x v="0"/>
    <s v="01481683"/>
    <x v="0"/>
    <x v="0"/>
    <s v="386"/>
    <x v="74"/>
    <s v="0400759759001"/>
    <x v="2269"/>
    <n v="7573"/>
    <x v="21600"/>
    <s v="19/09/2005 00:00:00"/>
  </r>
  <r>
    <x v="0"/>
    <s v="ESTATUILLAS Y DEMÁS OBJETOS DE ADORNO, DE MADERA"/>
    <s v="200501"/>
    <x v="81"/>
    <x v="3"/>
    <x v="0"/>
    <s v="01330682"/>
    <x v="0"/>
    <x v="0"/>
    <s v="386"/>
    <x v="74"/>
    <s v="1001078094001"/>
    <x v="1263"/>
    <n v="225"/>
    <x v="657"/>
    <s v="08/01/2005 00:00:00"/>
  </r>
  <r>
    <x v="0"/>
    <s v="ESTATUILLAS Y DEMÁS OBJETOS DE ADORNO, DE MADERA"/>
    <s v="200501"/>
    <x v="81"/>
    <x v="3"/>
    <x v="0"/>
    <s v="01504266"/>
    <x v="0"/>
    <x v="0"/>
    <s v="386"/>
    <x v="74"/>
    <s v="1000444792001"/>
    <x v="1274"/>
    <n v="20"/>
    <x v="246"/>
    <s v="25/01/2005 00:00:00"/>
  </r>
  <r>
    <x v="0"/>
    <s v="ESTATUILLAS Y DEMÁS OBJETOS DE ADORNO, DE MADERA"/>
    <s v="200502"/>
    <x v="81"/>
    <x v="3"/>
    <x v="0"/>
    <s v="01459351"/>
    <x v="0"/>
    <x v="0"/>
    <s v="386"/>
    <x v="74"/>
    <s v="1002178422001"/>
    <x v="365"/>
    <n v="205"/>
    <x v="431"/>
    <s v="11/02/2005 00:00:00"/>
  </r>
  <r>
    <x v="0"/>
    <s v="ESTATUILLAS Y DEMÁS OBJETOS DE ADORNO, DE MADERA"/>
    <s v="200502"/>
    <x v="81"/>
    <x v="3"/>
    <x v="0"/>
    <s v="01445676"/>
    <x v="0"/>
    <x v="0"/>
    <s v="386"/>
    <x v="74"/>
    <s v="1714833983001"/>
    <x v="232"/>
    <n v="220"/>
    <x v="21601"/>
    <s v="14/02/2005 00:00:00"/>
  </r>
  <r>
    <x v="0"/>
    <s v="ESTATUILLAS Y DEMÁS OBJETOS DE ADORNO, DE MADERA"/>
    <s v="200502"/>
    <x v="81"/>
    <x v="3"/>
    <x v="0"/>
    <s v="01479884"/>
    <x v="0"/>
    <x v="0"/>
    <s v="386"/>
    <x v="74"/>
    <s v="1002214086001"/>
    <x v="2246"/>
    <n v="581"/>
    <x v="162"/>
    <s v="14/02/2005 00:00:00"/>
  </r>
  <r>
    <x v="0"/>
    <s v="ESTATUILLAS Y DEMÁS OBJETOS DE ADORNO, DE MADERA"/>
    <s v="200502"/>
    <x v="81"/>
    <x v="3"/>
    <x v="0"/>
    <s v="01462603"/>
    <x v="0"/>
    <x v="0"/>
    <s v="386"/>
    <x v="74"/>
    <s v="1000444792001"/>
    <x v="1274"/>
    <n v="140"/>
    <x v="446"/>
    <s v="23/02/2005 00:00:00"/>
  </r>
  <r>
    <x v="0"/>
    <s v="ESTATUILLAS Y DEMÁS OBJETOS DE ADORNO, DE MADERA"/>
    <s v="200503"/>
    <x v="81"/>
    <x v="3"/>
    <x v="0"/>
    <s v="01484204"/>
    <x v="0"/>
    <x v="0"/>
    <s v="386"/>
    <x v="74"/>
    <s v="1002269510001"/>
    <x v="1928"/>
    <n v="259"/>
    <x v="19979"/>
    <s v="03/03/2005 00:00:00"/>
  </r>
  <r>
    <x v="0"/>
    <s v="ESTATUILLAS Y DEMÁS OBJETOS DE ADORNO, DE MADERA"/>
    <s v="200503"/>
    <x v="81"/>
    <x v="3"/>
    <x v="0"/>
    <s v="01459359"/>
    <x v="0"/>
    <x v="0"/>
    <s v="386"/>
    <x v="74"/>
    <s v="1002178422001"/>
    <x v="365"/>
    <n v="100"/>
    <x v="931"/>
    <s v="11/03/2005 00:00:00"/>
  </r>
  <r>
    <x v="0"/>
    <s v="ESTATUILLAS Y DEMÁS OBJETOS DE ADORNO, DE MADERA"/>
    <s v="200503"/>
    <x v="81"/>
    <x v="3"/>
    <x v="0"/>
    <s v="01330696"/>
    <x v="0"/>
    <x v="0"/>
    <s v="386"/>
    <x v="74"/>
    <s v="1706330907001"/>
    <x v="1295"/>
    <n v="28"/>
    <x v="265"/>
    <s v="15/03/2005 00:00:00"/>
  </r>
  <r>
    <x v="0"/>
    <s v="ESTATUILLAS Y DEMÁS OBJETOS DE ADORNO, DE MADERA"/>
    <s v="200503"/>
    <x v="81"/>
    <x v="3"/>
    <x v="0"/>
    <s v="01485590"/>
    <x v="0"/>
    <x v="0"/>
    <s v="386"/>
    <x v="74"/>
    <s v="1002365672001"/>
    <x v="2248"/>
    <n v="13"/>
    <x v="1183"/>
    <s v="15/03/2005 00:00:00"/>
  </r>
  <r>
    <x v="0"/>
    <s v="ESTATUILLAS Y DEMÁS OBJETOS DE ADORNO, DE MADERA"/>
    <s v="200503"/>
    <x v="81"/>
    <x v="3"/>
    <x v="0"/>
    <s v="01372094"/>
    <x v="0"/>
    <x v="0"/>
    <s v="386"/>
    <x v="74"/>
    <s v="1002165643001"/>
    <x v="389"/>
    <n v="260"/>
    <x v="267"/>
    <s v="18/03/2005 00:00:00"/>
  </r>
  <r>
    <x v="0"/>
    <s v="ESTATUILLAS Y DEMÁS OBJETOS DE ADORNO, DE MADERA"/>
    <s v="200503"/>
    <x v="81"/>
    <x v="3"/>
    <x v="0"/>
    <s v="01427635"/>
    <x v="0"/>
    <x v="0"/>
    <s v="386"/>
    <x v="74"/>
    <s v="1001078094001"/>
    <x v="1263"/>
    <n v="110"/>
    <x v="163"/>
    <s v="19/03/2005 00:00:00"/>
  </r>
  <r>
    <x v="0"/>
    <s v="ESTATUILLAS Y DEMÁS OBJETOS DE ADORNO, DE MADERA"/>
    <s v="200503"/>
    <x v="81"/>
    <x v="3"/>
    <x v="0"/>
    <s v="01460400"/>
    <x v="0"/>
    <x v="0"/>
    <s v="386"/>
    <x v="74"/>
    <s v="1000644581001"/>
    <x v="2271"/>
    <n v="3"/>
    <x v="448"/>
    <s v="23/03/2005 00:00:00"/>
  </r>
  <r>
    <x v="0"/>
    <s v="ESTATUILLAS Y DEMÁS OBJETOS DE ADORNO, DE MADERA"/>
    <s v="200504"/>
    <x v="81"/>
    <x v="3"/>
    <x v="0"/>
    <s v="01372096"/>
    <x v="0"/>
    <x v="0"/>
    <s v="386"/>
    <x v="74"/>
    <s v="1002165643001"/>
    <x v="389"/>
    <n v="31"/>
    <x v="164"/>
    <s v="05/04/2005 00:00:00"/>
  </r>
  <r>
    <x v="0"/>
    <s v="ESTATUILLAS Y DEMÁS OBJETOS DE ADORNO, DE MADERA"/>
    <s v="200504"/>
    <x v="81"/>
    <x v="3"/>
    <x v="0"/>
    <s v="01462647"/>
    <x v="0"/>
    <x v="0"/>
    <s v="386"/>
    <x v="74"/>
    <s v="1001798840001"/>
    <x v="519"/>
    <n v="386"/>
    <x v="290"/>
    <s v="05/04/2005 00:00:00"/>
  </r>
  <r>
    <x v="0"/>
    <s v="ESTATUILLAS Y DEMÁS OBJETOS DE ADORNO, DE MADERA"/>
    <s v="200504"/>
    <x v="81"/>
    <x v="3"/>
    <x v="0"/>
    <s v="01462650"/>
    <x v="0"/>
    <x v="0"/>
    <s v="386"/>
    <x v="74"/>
    <s v="1001299435001"/>
    <x v="1820"/>
    <n v="50"/>
    <x v="1385"/>
    <s v="06/04/2005 00:00:00"/>
  </r>
  <r>
    <x v="0"/>
    <s v="ESTATUILLAS Y DEMÁS OBJETOS DE ADORNO, DE MADERA"/>
    <s v="200504"/>
    <x v="81"/>
    <x v="3"/>
    <x v="0"/>
    <s v="01330697"/>
    <x v="0"/>
    <x v="0"/>
    <s v="386"/>
    <x v="74"/>
    <s v="1706330907001"/>
    <x v="1295"/>
    <n v="160"/>
    <x v="417"/>
    <s v="14/04/2005 00:00:00"/>
  </r>
  <r>
    <x v="0"/>
    <s v="ESTATUILLAS Y DEMÁS OBJETOS DE ADORNO, DE MADERA"/>
    <s v="200504"/>
    <x v="81"/>
    <x v="3"/>
    <x v="0"/>
    <s v="01445693"/>
    <x v="0"/>
    <x v="0"/>
    <s v="386"/>
    <x v="74"/>
    <s v="1001798840001"/>
    <x v="519"/>
    <n v="210"/>
    <x v="3984"/>
    <s v="14/04/2005 00:00:00"/>
  </r>
  <r>
    <x v="0"/>
    <s v="ESTATUILLAS Y DEMÁS OBJETOS DE ADORNO, DE MADERA"/>
    <s v="200504"/>
    <x v="81"/>
    <x v="3"/>
    <x v="0"/>
    <s v="01504805"/>
    <x v="0"/>
    <x v="0"/>
    <s v="386"/>
    <x v="74"/>
    <s v="1000842532001"/>
    <x v="2243"/>
    <n v="60"/>
    <x v="148"/>
    <s v="18/04/2005 00:00:00"/>
  </r>
  <r>
    <x v="0"/>
    <s v="ESTATUILLAS Y DEMÁS OBJETOS DE ADORNO, DE MADERA"/>
    <s v="200504"/>
    <x v="81"/>
    <x v="3"/>
    <x v="0"/>
    <s v="01462669"/>
    <x v="0"/>
    <x v="0"/>
    <s v="386"/>
    <x v="74"/>
    <s v="1000444792001"/>
    <x v="1274"/>
    <n v="20"/>
    <x v="2456"/>
    <s v="19/04/2005 00:00:00"/>
  </r>
  <r>
    <x v="0"/>
    <s v="ESTATUILLAS Y DEMÁS OBJETOS DE ADORNO, DE MADERA"/>
    <s v="200504"/>
    <x v="81"/>
    <x v="3"/>
    <x v="0"/>
    <s v="01460172"/>
    <x v="0"/>
    <x v="0"/>
    <s v="386"/>
    <x v="74"/>
    <s v="1711321339001"/>
    <x v="419"/>
    <n v="150"/>
    <x v="1253"/>
    <s v="24/04/2005 00:00:00"/>
  </r>
  <r>
    <x v="0"/>
    <s v="ESTATUILLAS Y DEMÁS OBJETOS DE ADORNO, DE MADERA"/>
    <s v="200504"/>
    <x v="81"/>
    <x v="3"/>
    <x v="0"/>
    <s v="01504832"/>
    <x v="0"/>
    <x v="0"/>
    <s v="386"/>
    <x v="74"/>
    <s v="1001992377001"/>
    <x v="283"/>
    <n v="50"/>
    <x v="2055"/>
    <s v="25/04/2005 00:00:00"/>
  </r>
  <r>
    <x v="0"/>
    <s v="ESTATUILLAS Y DEMÁS OBJETOS DE ADORNO, DE MADERA"/>
    <s v="200504"/>
    <x v="81"/>
    <x v="3"/>
    <x v="0"/>
    <s v="01460183"/>
    <x v="0"/>
    <x v="0"/>
    <s v="386"/>
    <x v="74"/>
    <s v="1711321339001"/>
    <x v="419"/>
    <n v="15"/>
    <x v="532"/>
    <s v="28/04/2005 00:00:00"/>
  </r>
  <r>
    <x v="0"/>
    <s v="ESTATUILLAS Y DEMÁS OBJETOS DE ADORNO, DE MADERA"/>
    <s v="200504"/>
    <x v="81"/>
    <x v="3"/>
    <x v="0"/>
    <s v="01511918"/>
    <x v="0"/>
    <x v="0"/>
    <s v="386"/>
    <x v="74"/>
    <s v="1000444792001"/>
    <x v="1274"/>
    <n v="50"/>
    <x v="148"/>
    <s v="29/04/2005 00:00:00"/>
  </r>
  <r>
    <x v="0"/>
    <s v="ESTATUILLAS Y DEMÁS OBJETOS DE ADORNO, DE MADERA"/>
    <s v="200504"/>
    <x v="81"/>
    <x v="3"/>
    <x v="0"/>
    <s v="01459386"/>
    <x v="0"/>
    <x v="0"/>
    <s v="386"/>
    <x v="74"/>
    <s v="1002231577001"/>
    <x v="2272"/>
    <n v="403"/>
    <x v="1090"/>
    <s v="30/04/2005 00:00:00"/>
  </r>
  <r>
    <x v="0"/>
    <s v="ESTATUILLAS Y DEMÁS OBJETOS DE ADORNO, DE MADERA"/>
    <s v="200505"/>
    <x v="81"/>
    <x v="3"/>
    <x v="0"/>
    <s v="01459385"/>
    <x v="0"/>
    <x v="0"/>
    <s v="386"/>
    <x v="74"/>
    <s v="1002178422001"/>
    <x v="365"/>
    <n v="64"/>
    <x v="331"/>
    <s v="01/05/2005 00:00:00"/>
  </r>
  <r>
    <x v="0"/>
    <s v="ESTATUILLAS Y DEMÁS OBJETOS DE ADORNO, DE MADERA"/>
    <s v="200505"/>
    <x v="81"/>
    <x v="3"/>
    <x v="0"/>
    <s v="01447827"/>
    <x v="0"/>
    <x v="0"/>
    <s v="386"/>
    <x v="74"/>
    <s v="1002165643001"/>
    <x v="389"/>
    <n v="126"/>
    <x v="939"/>
    <s v="15/05/2005 00:00:00"/>
  </r>
  <r>
    <x v="0"/>
    <s v="ESTATUILLAS Y DEMÁS OBJETOS DE ADORNO, DE MADERA"/>
    <s v="200505"/>
    <x v="81"/>
    <x v="3"/>
    <x v="0"/>
    <s v="01447838"/>
    <x v="0"/>
    <x v="0"/>
    <s v="386"/>
    <x v="74"/>
    <s v="1002165643001"/>
    <x v="389"/>
    <n v="52"/>
    <x v="388"/>
    <s v="18/05/2005 00:00:00"/>
  </r>
  <r>
    <x v="0"/>
    <s v="ESTATUILLAS Y DEMÁS OBJETOS DE ADORNO, DE MADERA"/>
    <s v="200505"/>
    <x v="81"/>
    <x v="3"/>
    <x v="0"/>
    <s v="01529225"/>
    <x v="0"/>
    <x v="0"/>
    <s v="386"/>
    <x v="74"/>
    <s v="1002676391001"/>
    <x v="2273"/>
    <n v="80"/>
    <x v="332"/>
    <s v="20/05/2005 00:00:00"/>
  </r>
  <r>
    <x v="0"/>
    <s v="ESTATUILLAS Y DEMÁS OBJETOS DE ADORNO, DE MADERA"/>
    <s v="200505"/>
    <x v="81"/>
    <x v="3"/>
    <x v="0"/>
    <s v="01512903"/>
    <x v="0"/>
    <x v="0"/>
    <s v="386"/>
    <x v="74"/>
    <s v="1002611299001"/>
    <x v="287"/>
    <n v="67"/>
    <x v="412"/>
    <s v="24/05/2005 00:00:00"/>
  </r>
  <r>
    <x v="0"/>
    <s v="ESTATUILLAS Y DEMÁS OBJETOS DE ADORNO, DE MADERA"/>
    <s v="200505"/>
    <x v="81"/>
    <x v="3"/>
    <x v="0"/>
    <s v="01512772"/>
    <x v="0"/>
    <x v="0"/>
    <s v="386"/>
    <x v="74"/>
    <s v="1000746048001"/>
    <x v="2260"/>
    <n v="68"/>
    <x v="931"/>
    <s v="26/05/2005 00:00:00"/>
  </r>
  <r>
    <x v="0"/>
    <s v="ESTATUILLAS Y DEMÁS OBJETOS DE ADORNO, DE MADERA"/>
    <s v="200505"/>
    <x v="81"/>
    <x v="3"/>
    <x v="0"/>
    <s v="01511966"/>
    <x v="0"/>
    <x v="0"/>
    <s v="386"/>
    <x v="74"/>
    <s v="1001179934001"/>
    <x v="1245"/>
    <n v="25"/>
    <x v="388"/>
    <s v="27/05/2005 00:00:00"/>
  </r>
  <r>
    <x v="0"/>
    <s v="ESTATUILLAS Y DEMÁS OBJETOS DE ADORNO, DE MADERA"/>
    <s v="200505"/>
    <x v="81"/>
    <x v="3"/>
    <x v="0"/>
    <s v="01482204"/>
    <x v="0"/>
    <x v="0"/>
    <s v="386"/>
    <x v="74"/>
    <s v="1790951588001"/>
    <x v="222"/>
    <n v="46"/>
    <x v="1396"/>
    <s v="31/05/2005 00:00:00"/>
  </r>
  <r>
    <x v="0"/>
    <s v="ESTATUILLAS Y DEMÁS OBJETOS DE ADORNO, DE MADERA"/>
    <s v="200505"/>
    <x v="81"/>
    <x v="3"/>
    <x v="0"/>
    <s v="01511971"/>
    <x v="0"/>
    <x v="0"/>
    <s v="386"/>
    <x v="74"/>
    <s v="1000444792001"/>
    <x v="1274"/>
    <n v="60"/>
    <x v="264"/>
    <s v="31/05/2005 00:00:00"/>
  </r>
  <r>
    <x v="0"/>
    <s v="ESTATUILLAS Y DEMÁS OBJETOS DE ADORNO, DE MADERA"/>
    <s v="200505"/>
    <x v="81"/>
    <x v="3"/>
    <x v="0"/>
    <s v="01547605"/>
    <x v="0"/>
    <x v="0"/>
    <s v="386"/>
    <x v="74"/>
    <s v="1001947611001"/>
    <x v="2266"/>
    <n v="120"/>
    <x v="391"/>
    <s v="31/05/2005 00:00:00"/>
  </r>
  <r>
    <x v="0"/>
    <s v="ESTATUILLAS Y DEMÁS OBJETOS DE ADORNO, DE MADERA"/>
    <s v="200505"/>
    <x v="81"/>
    <x v="3"/>
    <x v="0"/>
    <s v="01547607"/>
    <x v="0"/>
    <x v="0"/>
    <s v="386"/>
    <x v="74"/>
    <s v="1002885943001"/>
    <x v="2274"/>
    <n v="57"/>
    <x v="252"/>
    <s v="31/05/2005 00:00:00"/>
  </r>
  <r>
    <x v="0"/>
    <s v="ESTATUILLAS Y DEMÁS OBJETOS DE ADORNO, DE MADERA"/>
    <s v="200506"/>
    <x v="81"/>
    <x v="3"/>
    <x v="0"/>
    <s v="01447843"/>
    <x v="0"/>
    <x v="0"/>
    <s v="386"/>
    <x v="74"/>
    <s v="1803748514001"/>
    <x v="1296"/>
    <n v="350"/>
    <x v="512"/>
    <s v="01/06/2005 00:00:00"/>
  </r>
  <r>
    <x v="0"/>
    <s v="ESTATUILLAS Y DEMÁS OBJETOS DE ADORNO, DE MADERA"/>
    <s v="200506"/>
    <x v="2"/>
    <x v="3"/>
    <x v="0"/>
    <s v="01529104"/>
    <x v="0"/>
    <x v="0"/>
    <s v="386"/>
    <x v="74"/>
    <s v="1790164241001"/>
    <x v="203"/>
    <n v="229"/>
    <x v="459"/>
    <s v="07/06/2005 00:00:00"/>
  </r>
  <r>
    <x v="0"/>
    <s v="ESTATUILLAS Y DEMÁS OBJETOS DE ADORNO, DE MADERA"/>
    <s v="200506"/>
    <x v="81"/>
    <x v="3"/>
    <x v="0"/>
    <s v="01368285"/>
    <x v="0"/>
    <x v="0"/>
    <s v="386"/>
    <x v="74"/>
    <s v="0291502695001"/>
    <x v="2254"/>
    <n v="39"/>
    <x v="2991"/>
    <s v="09/06/2005 00:00:00"/>
  </r>
  <r>
    <x v="0"/>
    <s v="ESTATUILLAS Y DEMÁS OBJETOS DE ADORNO, DE MADERA"/>
    <s v="200506"/>
    <x v="81"/>
    <x v="3"/>
    <x v="0"/>
    <s v="01512909"/>
    <x v="0"/>
    <x v="0"/>
    <s v="386"/>
    <x v="74"/>
    <s v="1002611299001"/>
    <x v="287"/>
    <n v="60"/>
    <x v="550"/>
    <s v="09/06/2005 00:00:00"/>
  </r>
  <r>
    <x v="0"/>
    <s v="ESTATUILLAS Y DEMÁS OBJETOS DE ADORNO, DE MADERA"/>
    <s v="200506"/>
    <x v="81"/>
    <x v="3"/>
    <x v="0"/>
    <s v="01470964"/>
    <x v="0"/>
    <x v="0"/>
    <s v="386"/>
    <x v="74"/>
    <s v="1002412102001"/>
    <x v="290"/>
    <n v="18"/>
    <x v="388"/>
    <s v="14/06/2005 00:00:00"/>
  </r>
  <r>
    <x v="0"/>
    <s v="ESTATUILLAS Y DEMÁS OBJETOS DE ADORNO, DE MADERA"/>
    <s v="200506"/>
    <x v="81"/>
    <x v="3"/>
    <x v="0"/>
    <s v="01554512"/>
    <x v="0"/>
    <x v="0"/>
    <s v="386"/>
    <x v="74"/>
    <s v="1001715828001"/>
    <x v="396"/>
    <n v="30"/>
    <x v="446"/>
    <s v="17/06/2005 00:00:00"/>
  </r>
  <r>
    <x v="0"/>
    <s v="ESTATUILLAS Y DEMÁS OBJETOS DE ADORNO, DE MADERA"/>
    <s v="200506"/>
    <x v="81"/>
    <x v="3"/>
    <x v="0"/>
    <s v="01547616"/>
    <x v="0"/>
    <x v="0"/>
    <s v="386"/>
    <x v="74"/>
    <s v="1002231577001"/>
    <x v="2272"/>
    <n v="13"/>
    <x v="264"/>
    <s v="18/06/2005 00:00:00"/>
  </r>
  <r>
    <x v="0"/>
    <s v="ESTATUILLAS Y DEMÁS OBJETOS DE ADORNO, DE MADERA"/>
    <s v="200506"/>
    <x v="81"/>
    <x v="3"/>
    <x v="0"/>
    <s v="01529283"/>
    <x v="0"/>
    <x v="0"/>
    <s v="386"/>
    <x v="74"/>
    <s v="1715518211001"/>
    <x v="421"/>
    <n v="150"/>
    <x v="2473"/>
    <s v="24/06/2005 00:00:00"/>
  </r>
  <r>
    <x v="0"/>
    <s v="ESTATUILLAS Y DEMÁS OBJETOS DE ADORNO, DE MADERA"/>
    <s v="200506"/>
    <x v="2"/>
    <x v="3"/>
    <x v="0"/>
    <s v="01482207"/>
    <x v="0"/>
    <x v="0"/>
    <s v="386"/>
    <x v="74"/>
    <s v="1790951588001"/>
    <x v="222"/>
    <n v="6"/>
    <x v="113"/>
    <s v="27/06/2005 00:00:00"/>
  </r>
  <r>
    <x v="0"/>
    <s v="ESTATUILLAS Y DEMÁS OBJETOS DE ADORNO, DE MADERA"/>
    <s v="200507"/>
    <x v="81"/>
    <x v="3"/>
    <x v="0"/>
    <s v="01526100"/>
    <x v="0"/>
    <x v="0"/>
    <s v="386"/>
    <x v="74"/>
    <s v="1715518211001"/>
    <x v="421"/>
    <n v="15"/>
    <x v="848"/>
    <s v="06/07/2005 00:00:00"/>
  </r>
  <r>
    <x v="0"/>
    <s v="ESTATUILLAS Y DEMÁS OBJETOS DE ADORNO, DE MADERA"/>
    <s v="200507"/>
    <x v="81"/>
    <x v="3"/>
    <x v="0"/>
    <s v="01447875"/>
    <x v="0"/>
    <x v="0"/>
    <s v="386"/>
    <x v="74"/>
    <s v="1803748514001"/>
    <x v="1296"/>
    <n v="200"/>
    <x v="661"/>
    <s v="08/07/2005 00:00:00"/>
  </r>
  <r>
    <x v="0"/>
    <s v="ESTATUILLAS Y DEMÁS OBJETOS DE ADORNO, DE MADERA"/>
    <s v="200507"/>
    <x v="81"/>
    <x v="3"/>
    <x v="0"/>
    <s v="01512565"/>
    <x v="0"/>
    <x v="0"/>
    <s v="386"/>
    <x v="74"/>
    <s v="1706330907001"/>
    <x v="1295"/>
    <n v="3"/>
    <x v="333"/>
    <s v="12/07/2005 00:00:00"/>
  </r>
  <r>
    <x v="0"/>
    <s v="ESTATUILLAS Y DEMÁS OBJETOS DE ADORNO, DE MADERA"/>
    <s v="200507"/>
    <x v="81"/>
    <x v="3"/>
    <x v="0"/>
    <s v="01554550"/>
    <x v="0"/>
    <x v="0"/>
    <s v="386"/>
    <x v="74"/>
    <s v="1001179934001"/>
    <x v="1245"/>
    <n v="20"/>
    <x v="1829"/>
    <s v="13/07/2005 00:00:00"/>
  </r>
  <r>
    <x v="0"/>
    <s v="ESTATUILLAS Y DEMÁS OBJETOS DE ADORNO, DE MADERA"/>
    <s v="200507"/>
    <x v="81"/>
    <x v="3"/>
    <x v="0"/>
    <s v="01554571"/>
    <x v="0"/>
    <x v="0"/>
    <s v="386"/>
    <x v="74"/>
    <s v="1001798840001"/>
    <x v="519"/>
    <n v="173"/>
    <x v="939"/>
    <s v="20/07/2005 00:00:00"/>
  </r>
  <r>
    <x v="0"/>
    <s v="ESTATUILLAS Y DEMÁS OBJETOS DE ADORNO, DE MADERA"/>
    <s v="200507"/>
    <x v="81"/>
    <x v="3"/>
    <x v="0"/>
    <s v="01512570"/>
    <x v="0"/>
    <x v="0"/>
    <s v="386"/>
    <x v="74"/>
    <s v="1706330907001"/>
    <x v="1295"/>
    <n v="10"/>
    <x v="680"/>
    <s v="27/07/2005 00:00:00"/>
  </r>
  <r>
    <x v="0"/>
    <s v="ESTATUILLAS Y DEMÁS OBJETOS DE ADORNO, DE MADERA"/>
    <s v="200507"/>
    <x v="81"/>
    <x v="3"/>
    <x v="0"/>
    <s v="01526136"/>
    <x v="0"/>
    <x v="0"/>
    <s v="386"/>
    <x v="74"/>
    <s v="1715518211001"/>
    <x v="421"/>
    <n v="30"/>
    <x v="512"/>
    <s v="27/07/2005 00:00:00"/>
  </r>
  <r>
    <x v="0"/>
    <s v="ESTATUILLAS Y DEMÁS OBJETOS DE ADORNO, DE MADERA"/>
    <s v="200508"/>
    <x v="81"/>
    <x v="3"/>
    <x v="0"/>
    <s v="01447833"/>
    <x v="0"/>
    <x v="0"/>
    <s v="386"/>
    <x v="74"/>
    <s v="1002165643001"/>
    <x v="389"/>
    <n v="1063"/>
    <x v="256"/>
    <s v="11/08/2005 00:00:00"/>
  </r>
  <r>
    <x v="0"/>
    <s v="ESTATUILLAS Y DEMÁS OBJETOS DE ADORNO, DE MADERA"/>
    <s v="200508"/>
    <x v="81"/>
    <x v="3"/>
    <x v="0"/>
    <s v="01447878"/>
    <x v="0"/>
    <x v="0"/>
    <s v="386"/>
    <x v="74"/>
    <s v="1002165643001"/>
    <x v="389"/>
    <n v="276"/>
    <x v="391"/>
    <s v="11/08/2005 00:00:00"/>
  </r>
  <r>
    <x v="0"/>
    <s v="ESTATUILLAS Y DEMÁS OBJETOS DE ADORNO, DE MADERA"/>
    <s v="200508"/>
    <x v="81"/>
    <x v="3"/>
    <x v="0"/>
    <s v="01547634"/>
    <x v="0"/>
    <x v="0"/>
    <s v="386"/>
    <x v="74"/>
    <s v="1002178422001"/>
    <x v="365"/>
    <n v="50"/>
    <x v="331"/>
    <s v="16/08/2005 00:00:00"/>
  </r>
  <r>
    <x v="0"/>
    <s v="ESTATUILLAS Y DEMÁS OBJETOS DE ADORNO, DE MADERA"/>
    <s v="200508"/>
    <x v="81"/>
    <x v="3"/>
    <x v="0"/>
    <s v="01558734"/>
    <x v="0"/>
    <x v="0"/>
    <s v="386"/>
    <x v="74"/>
    <s v="1001798840001"/>
    <x v="519"/>
    <n v="252"/>
    <x v="1314"/>
    <s v="17/08/2005 00:00:00"/>
  </r>
  <r>
    <x v="0"/>
    <s v="ESTATUILLAS Y DEMÁS OBJETOS DE ADORNO, DE MADERA"/>
    <s v="200508"/>
    <x v="2"/>
    <x v="14"/>
    <x v="0"/>
    <s v="01192349"/>
    <x v="0"/>
    <x v="0"/>
    <s v="386"/>
    <x v="74"/>
    <s v="1790164241001"/>
    <x v="203"/>
    <n v="1574"/>
    <x v="21602"/>
    <s v="19/08/2005 00:00:00"/>
  </r>
  <r>
    <x v="0"/>
    <s v="ESTATUILLAS Y DEMÁS OBJETOS DE ADORNO, DE MADERA"/>
    <s v="200508"/>
    <x v="81"/>
    <x v="3"/>
    <x v="0"/>
    <s v="01558713"/>
    <x v="0"/>
    <x v="0"/>
    <s v="386"/>
    <x v="74"/>
    <s v="1710095082001"/>
    <x v="2275"/>
    <n v="5"/>
    <x v="331"/>
    <s v="23/08/2005 00:00:00"/>
  </r>
  <r>
    <x v="0"/>
    <s v="ESTATUILLAS Y DEMÁS OBJETOS DE ADORNO, DE MADERA"/>
    <s v="200508"/>
    <x v="81"/>
    <x v="3"/>
    <x v="0"/>
    <s v="01526193"/>
    <x v="0"/>
    <x v="0"/>
    <s v="386"/>
    <x v="74"/>
    <s v="1711321339001"/>
    <x v="419"/>
    <n v="5"/>
    <x v="288"/>
    <s v="26/08/2005 00:00:00"/>
  </r>
  <r>
    <x v="0"/>
    <s v="ESTATUILLAS Y DEMÁS OBJETOS DE ADORNO, DE MADERA"/>
    <s v="200508"/>
    <x v="81"/>
    <x v="3"/>
    <x v="0"/>
    <s v="01558753"/>
    <x v="0"/>
    <x v="0"/>
    <s v="386"/>
    <x v="74"/>
    <s v="1000444792001"/>
    <x v="1274"/>
    <n v="40"/>
    <x v="264"/>
    <s v="26/08/2005 00:00:00"/>
  </r>
  <r>
    <x v="0"/>
    <s v="ESTATUILLAS Y DEMÁS OBJETOS DE ADORNO, DE MADERA"/>
    <s v="200509"/>
    <x v="81"/>
    <x v="3"/>
    <x v="0"/>
    <s v="01526195"/>
    <x v="0"/>
    <x v="0"/>
    <s v="386"/>
    <x v="74"/>
    <s v="1711321339001"/>
    <x v="419"/>
    <n v="60"/>
    <x v="252"/>
    <s v="01/09/2005 00:00:00"/>
  </r>
  <r>
    <x v="0"/>
    <s v="ESTATUILLAS Y DEMÁS OBJETOS DE ADORNO, DE MADERA"/>
    <s v="200509"/>
    <x v="81"/>
    <x v="3"/>
    <x v="0"/>
    <s v="01447891"/>
    <x v="0"/>
    <x v="0"/>
    <s v="386"/>
    <x v="74"/>
    <s v="1002165643001"/>
    <x v="389"/>
    <n v="137"/>
    <x v="264"/>
    <s v="02/09/2005 00:00:00"/>
  </r>
  <r>
    <x v="0"/>
    <s v="ESTATUILLAS Y DEMÁS OBJETOS DE ADORNO, DE MADERA"/>
    <s v="200509"/>
    <x v="81"/>
    <x v="3"/>
    <x v="0"/>
    <s v="01554786"/>
    <x v="0"/>
    <x v="0"/>
    <s v="386"/>
    <x v="74"/>
    <s v="1001179934001"/>
    <x v="1245"/>
    <n v="18"/>
    <x v="3"/>
    <s v="13/09/2005 00:00:00"/>
  </r>
  <r>
    <x v="0"/>
    <s v="ESTATUILLAS Y DEMÁS OBJETOS DE ADORNO, DE MADERA"/>
    <s v="200509"/>
    <x v="81"/>
    <x v="3"/>
    <x v="0"/>
    <s v="01558166"/>
    <x v="0"/>
    <x v="0"/>
    <s v="386"/>
    <x v="74"/>
    <s v="1001992377001"/>
    <x v="283"/>
    <n v="32"/>
    <x v="1179"/>
    <s v="15/09/2005 00:00:00"/>
  </r>
  <r>
    <x v="0"/>
    <s v="ESTATUILLAS Y DEMÁS OBJETOS DE ADORNO, DE MADERA"/>
    <s v="200509"/>
    <x v="81"/>
    <x v="3"/>
    <x v="0"/>
    <s v="01596203"/>
    <x v="0"/>
    <x v="0"/>
    <s v="386"/>
    <x v="74"/>
    <s v="1001715828001"/>
    <x v="396"/>
    <n v="14"/>
    <x v="163"/>
    <s v="19/09/2005 00:00:00"/>
  </r>
  <r>
    <x v="0"/>
    <s v="ESTATUILLAS Y DEMÁS OBJETOS DE ADORNO, DE MADERA"/>
    <s v="200510"/>
    <x v="2"/>
    <x v="3"/>
    <x v="0"/>
    <s v="01602644"/>
    <x v="1"/>
    <x v="0"/>
    <s v="386"/>
    <x v="74"/>
    <s v="1001179413001"/>
    <x v="700"/>
    <n v="733"/>
    <x v="21603"/>
    <s v="01/10/2005 00:00:00"/>
  </r>
  <r>
    <x v="0"/>
    <s v="ESTATUILLAS Y DEMÁS OBJETOS DE ADORNO, DE MADERA"/>
    <s v="200510"/>
    <x v="81"/>
    <x v="3"/>
    <x v="0"/>
    <s v="01596243"/>
    <x v="0"/>
    <x v="0"/>
    <s v="386"/>
    <x v="74"/>
    <s v="1000444792001"/>
    <x v="1274"/>
    <n v="140"/>
    <x v="2076"/>
    <s v="03/10/2005 00:00:00"/>
  </r>
  <r>
    <x v="0"/>
    <s v="ESTATUILLAS Y DEMÁS OBJETOS DE ADORNO, DE MADERA"/>
    <s v="200510"/>
    <x v="81"/>
    <x v="3"/>
    <x v="0"/>
    <s v="01602647"/>
    <x v="0"/>
    <x v="0"/>
    <s v="386"/>
    <x v="74"/>
    <s v="1001798840001"/>
    <x v="519"/>
    <n v="300"/>
    <x v="150"/>
    <s v="03/10/2005 00:00:00"/>
  </r>
  <r>
    <x v="0"/>
    <s v="ESTATUILLAS Y DEMÁS OBJETOS DE ADORNO, DE MADERA"/>
    <s v="200510"/>
    <x v="81"/>
    <x v="3"/>
    <x v="0"/>
    <s v="01602747"/>
    <x v="0"/>
    <x v="0"/>
    <s v="386"/>
    <x v="74"/>
    <s v="1711321339001"/>
    <x v="419"/>
    <n v="20"/>
    <x v="333"/>
    <s v="03/10/2005 00:00:00"/>
  </r>
  <r>
    <x v="0"/>
    <s v="ESTATUILLAS Y DEMÁS OBJETOS DE ADORNO, DE MADERA"/>
    <s v="200510"/>
    <x v="81"/>
    <x v="3"/>
    <x v="0"/>
    <s v="01558174"/>
    <x v="0"/>
    <x v="0"/>
    <s v="386"/>
    <x v="74"/>
    <s v="1803748514001"/>
    <x v="1296"/>
    <n v="196"/>
    <x v="512"/>
    <s v="04/10/2005 00:00:00"/>
  </r>
  <r>
    <x v="0"/>
    <s v="ESTATUILLAS Y DEMÁS OBJETOS DE ADORNO, DE MADERA"/>
    <s v="200510"/>
    <x v="81"/>
    <x v="3"/>
    <x v="0"/>
    <s v="01602771"/>
    <x v="0"/>
    <x v="0"/>
    <s v="386"/>
    <x v="74"/>
    <s v="1715518211001"/>
    <x v="421"/>
    <n v="2"/>
    <x v="691"/>
    <s v="31/10/2005 00:00:00"/>
  </r>
  <r>
    <x v="0"/>
    <s v="ESTATUILLAS Y DEMÁS OBJETOS DE ADORNO, DE MADERA"/>
    <s v="200511"/>
    <x v="81"/>
    <x v="3"/>
    <x v="0"/>
    <s v="01602671"/>
    <x v="0"/>
    <x v="0"/>
    <s v="386"/>
    <x v="74"/>
    <s v="1001627254001"/>
    <x v="2241"/>
    <n v="185"/>
    <x v="3171"/>
    <s v="07/11/2005 00:00:00"/>
  </r>
  <r>
    <x v="0"/>
    <s v="ESTATUILLAS Y DEMÁS OBJETOS DE ADORNO, DE MADERA"/>
    <s v="200511"/>
    <x v="81"/>
    <x v="3"/>
    <x v="0"/>
    <s v="01566890"/>
    <x v="0"/>
    <x v="0"/>
    <s v="386"/>
    <x v="74"/>
    <s v="1715518211001"/>
    <x v="421"/>
    <n v="15"/>
    <x v="276"/>
    <s v="11/11/2005 00:00:00"/>
  </r>
  <r>
    <x v="0"/>
    <s v="ESTATUILLAS Y DEMÁS OBJETOS DE ADORNO, DE MADERA"/>
    <s v="200511"/>
    <x v="81"/>
    <x v="3"/>
    <x v="0"/>
    <s v="01567727"/>
    <x v="0"/>
    <x v="0"/>
    <s v="386"/>
    <x v="74"/>
    <s v="1001947611001"/>
    <x v="2266"/>
    <n v="80"/>
    <x v="265"/>
    <s v="21/11/2005 00:00:00"/>
  </r>
  <r>
    <x v="0"/>
    <s v="ESTATUILLAS Y DEMÁS OBJETOS DE ADORNO, DE MADERA"/>
    <s v="200511"/>
    <x v="81"/>
    <x v="3"/>
    <x v="0"/>
    <s v="01566879"/>
    <x v="0"/>
    <x v="0"/>
    <s v="386"/>
    <x v="74"/>
    <s v="1715518211001"/>
    <x v="421"/>
    <n v="50"/>
    <x v="423"/>
    <s v="24/11/2005 00:00:00"/>
  </r>
  <r>
    <x v="0"/>
    <s v="ESTATUILLAS Y DEMÁS OBJETOS DE ADORNO, DE MADERA"/>
    <s v="200511"/>
    <x v="81"/>
    <x v="3"/>
    <x v="0"/>
    <s v="01567732"/>
    <x v="0"/>
    <x v="0"/>
    <s v="386"/>
    <x v="74"/>
    <s v="1001545225001"/>
    <x v="2276"/>
    <n v="15"/>
    <x v="425"/>
    <s v="24/11/2005 00:00:00"/>
  </r>
  <r>
    <x v="0"/>
    <s v="ESTATUILLAS Y DEMÁS OBJETOS DE ADORNO, DE MADERA"/>
    <s v="200511"/>
    <x v="81"/>
    <x v="3"/>
    <x v="0"/>
    <s v="01587912"/>
    <x v="0"/>
    <x v="0"/>
    <s v="386"/>
    <x v="74"/>
    <s v="0291502695001"/>
    <x v="2254"/>
    <n v="81"/>
    <x v="21604"/>
    <s v="25/11/2005 00:00:00"/>
  </r>
  <r>
    <x v="0"/>
    <s v="ESTATUILLAS Y DEMÁS OBJETOS DE ADORNO, DE MADERA"/>
    <s v="200511"/>
    <x v="81"/>
    <x v="3"/>
    <x v="0"/>
    <s v="01582289"/>
    <x v="0"/>
    <x v="0"/>
    <s v="386"/>
    <x v="74"/>
    <s v="1791928970001"/>
    <x v="2277"/>
    <n v="63"/>
    <x v="1762"/>
    <s v="26/11/2005 00:00:00"/>
  </r>
  <r>
    <x v="0"/>
    <s v="ESTATUILLAS Y DEMÁS OBJETOS DE ADORNO, DE MADERA"/>
    <s v="200511"/>
    <x v="81"/>
    <x v="3"/>
    <x v="0"/>
    <s v="01566821"/>
    <x v="0"/>
    <x v="0"/>
    <s v="386"/>
    <x v="74"/>
    <s v="1001545225001"/>
    <x v="2276"/>
    <n v="12"/>
    <x v="163"/>
    <s v="28/11/2005 00:00:00"/>
  </r>
  <r>
    <x v="0"/>
    <s v="ESTATUILLAS Y DEMÁS OBJETOS DE ADORNO, DE MADERA"/>
    <s v="200511"/>
    <x v="81"/>
    <x v="3"/>
    <x v="0"/>
    <s v="01566897"/>
    <x v="0"/>
    <x v="0"/>
    <s v="386"/>
    <x v="74"/>
    <s v="1001627254001"/>
    <x v="2241"/>
    <n v="50"/>
    <x v="792"/>
    <s v="28/11/2005 00:00:00"/>
  </r>
  <r>
    <x v="0"/>
    <s v="ESTATUILLAS Y DEMÁS OBJETOS DE ADORNO, DE MADERA"/>
    <s v="200512"/>
    <x v="81"/>
    <x v="3"/>
    <x v="0"/>
    <s v="01558191"/>
    <x v="0"/>
    <x v="0"/>
    <s v="386"/>
    <x v="74"/>
    <s v="1803748514001"/>
    <x v="1296"/>
    <n v="230"/>
    <x v="417"/>
    <s v="02/12/2005 00:00:00"/>
  </r>
  <r>
    <x v="0"/>
    <s v="ESTATUILLAS Y DEMÁS OBJETOS DE ADORNO, DE MADERA"/>
    <s v="200512"/>
    <x v="81"/>
    <x v="3"/>
    <x v="0"/>
    <s v="01580728"/>
    <x v="0"/>
    <x v="0"/>
    <s v="386"/>
    <x v="74"/>
    <s v="1002214086001"/>
    <x v="2246"/>
    <n v="80"/>
    <x v="431"/>
    <s v="22/12/2005 00:00:00"/>
  </r>
  <r>
    <x v="0"/>
    <s v="ESTATUILLAS Y DEMÁS OBJETOS DE ADORNO, DE MADERA"/>
    <s v="200512"/>
    <x v="81"/>
    <x v="3"/>
    <x v="0"/>
    <s v="01596130"/>
    <x v="0"/>
    <x v="0"/>
    <s v="386"/>
    <x v="74"/>
    <s v="1791719360001"/>
    <x v="2259"/>
    <n v="178"/>
    <x v="3362"/>
    <s v="22/12/2005 00:00:00"/>
  </r>
  <r>
    <x v="17"/>
    <s v="LOS DEMÁS"/>
    <s v="200506"/>
    <x v="81"/>
    <x v="3"/>
    <x v="0"/>
    <s v="01522385"/>
    <x v="0"/>
    <x v="0"/>
    <s v="386"/>
    <x v="74"/>
    <s v="0500802061001"/>
    <x v="2278"/>
    <n v="128"/>
    <x v="657"/>
    <s v="07/06/2005 00:00:00"/>
  </r>
  <r>
    <x v="17"/>
    <s v="LOS DEMÁS"/>
    <s v="200506"/>
    <x v="81"/>
    <x v="3"/>
    <x v="0"/>
    <s v="01529286"/>
    <x v="0"/>
    <x v="0"/>
    <s v="386"/>
    <x v="74"/>
    <s v="1715518211001"/>
    <x v="421"/>
    <n v="5"/>
    <x v="680"/>
    <s v="28/06/2005 00:00:00"/>
  </r>
  <r>
    <x v="17"/>
    <s v="LOS DEMÁS"/>
    <s v="200508"/>
    <x v="2"/>
    <x v="3"/>
    <x v="0"/>
    <s v="01535414"/>
    <x v="0"/>
    <x v="0"/>
    <s v="386"/>
    <x v="74"/>
    <s v="1791210786001"/>
    <x v="525"/>
    <n v="1603"/>
    <x v="3"/>
    <s v="06/08/2005 00:00:00"/>
  </r>
  <r>
    <x v="17"/>
    <s v="LOS DEMÁS"/>
    <s v="200509"/>
    <x v="81"/>
    <x v="3"/>
    <x v="0"/>
    <s v="01602704"/>
    <x v="0"/>
    <x v="0"/>
    <s v="386"/>
    <x v="74"/>
    <s v="1711321339001"/>
    <x v="419"/>
    <n v="20"/>
    <x v="581"/>
    <s v="02/09/2005 00:00:00"/>
  </r>
  <r>
    <x v="17"/>
    <s v="LOS DEMÁS"/>
    <s v="200510"/>
    <x v="81"/>
    <x v="3"/>
    <x v="0"/>
    <s v="01596333"/>
    <x v="0"/>
    <x v="0"/>
    <s v="386"/>
    <x v="74"/>
    <s v="1003273974001"/>
    <x v="2279"/>
    <n v="285"/>
    <x v="10680"/>
    <s v="09/10/2005 00:00:00"/>
  </r>
  <r>
    <x v="17"/>
    <s v="LOS DEMÁS"/>
    <s v="200512"/>
    <x v="81"/>
    <x v="3"/>
    <x v="0"/>
    <s v="01585529"/>
    <x v="0"/>
    <x v="0"/>
    <s v="386"/>
    <x v="74"/>
    <s v="0500802061001"/>
    <x v="2278"/>
    <n v="180"/>
    <x v="651"/>
    <s v="13/12/2005 00:00:00"/>
  </r>
  <r>
    <x v="31"/>
    <s v="PERCHAS PARA PRENDAS DE VESTIR"/>
    <s v="200507"/>
    <x v="2"/>
    <x v="3"/>
    <x v="0"/>
    <s v="01528755"/>
    <x v="1"/>
    <x v="0"/>
    <s v="386"/>
    <x v="74"/>
    <s v="0400759759001"/>
    <x v="2269"/>
    <n v="836"/>
    <x v="755"/>
    <s v="25/07/2005 00:00:00"/>
  </r>
  <r>
    <x v="2"/>
    <s v="LAS DEMÁS"/>
    <s v="200503"/>
    <x v="2"/>
    <x v="3"/>
    <x v="0"/>
    <s v="01475050"/>
    <x v="1"/>
    <x v="0"/>
    <s v="386"/>
    <x v="74"/>
    <s v="0990013497001"/>
    <x v="2280"/>
    <n v="6"/>
    <x v="331"/>
    <s v="07/03/2005 00:00:00"/>
  </r>
  <r>
    <x v="2"/>
    <s v="LAS DEMÁS"/>
    <s v="200504"/>
    <x v="81"/>
    <x v="3"/>
    <x v="0"/>
    <s v="01496543"/>
    <x v="0"/>
    <x v="0"/>
    <s v="386"/>
    <x v="74"/>
    <s v="0400427290001"/>
    <x v="240"/>
    <n v="62"/>
    <x v="332"/>
    <s v="25/04/2005 00:00:00"/>
  </r>
  <r>
    <x v="2"/>
    <s v="LAS DEMÁS"/>
    <s v="200505"/>
    <x v="81"/>
    <x v="3"/>
    <x v="0"/>
    <s v="01496561"/>
    <x v="0"/>
    <x v="0"/>
    <s v="386"/>
    <x v="74"/>
    <s v="0400427290001"/>
    <x v="240"/>
    <n v="74"/>
    <x v="786"/>
    <s v="20/05/2005 00:00:00"/>
  </r>
  <r>
    <x v="2"/>
    <s v="LAS DEMÁS"/>
    <s v="200506"/>
    <x v="81"/>
    <x v="3"/>
    <x v="0"/>
    <s v="01529966"/>
    <x v="0"/>
    <x v="0"/>
    <s v="386"/>
    <x v="74"/>
    <s v="1002944237001"/>
    <x v="382"/>
    <n v="78"/>
    <x v="2239"/>
    <s v="10/06/2005 00:00:00"/>
  </r>
  <r>
    <x v="2"/>
    <s v="LAS DEMÁS"/>
    <s v="200507"/>
    <x v="2"/>
    <x v="3"/>
    <x v="0"/>
    <s v="01549089"/>
    <x v="0"/>
    <x v="0"/>
    <s v="386"/>
    <x v="74"/>
    <s v="1790389219001"/>
    <x v="834"/>
    <n v="952"/>
    <x v="658"/>
    <s v="07/07/2005 00:00:00"/>
  </r>
  <r>
    <x v="2"/>
    <s v="LAS DEMÁS"/>
    <s v="200509"/>
    <x v="2"/>
    <x v="3"/>
    <x v="0"/>
    <s v="01481683"/>
    <x v="0"/>
    <x v="0"/>
    <s v="386"/>
    <x v="74"/>
    <s v="0400759759001"/>
    <x v="2269"/>
    <n v="716"/>
    <x v="2340"/>
    <s v="19/09/2005 00:00:00"/>
  </r>
  <r>
    <x v="2"/>
    <s v="LAS DEMÁS"/>
    <s v="200509"/>
    <x v="81"/>
    <x v="3"/>
    <x v="0"/>
    <s v="01519843"/>
    <x v="0"/>
    <x v="0"/>
    <s v="386"/>
    <x v="74"/>
    <s v="0400427290001"/>
    <x v="240"/>
    <n v="15"/>
    <x v="266"/>
    <s v="19/09/2005 00:00:00"/>
  </r>
  <r>
    <x v="2"/>
    <s v="LAS DEMÁS"/>
    <s v="200509"/>
    <x v="81"/>
    <x v="3"/>
    <x v="0"/>
    <s v="01573852"/>
    <x v="0"/>
    <x v="0"/>
    <s v="386"/>
    <x v="74"/>
    <s v="0400427290001"/>
    <x v="240"/>
    <n v="58"/>
    <x v="387"/>
    <s v="28/09/2005 00:00:00"/>
  </r>
  <r>
    <x v="2"/>
    <s v="LAS DEMÁS"/>
    <s v="200510"/>
    <x v="81"/>
    <x v="3"/>
    <x v="0"/>
    <s v="01573861"/>
    <x v="0"/>
    <x v="0"/>
    <s v="386"/>
    <x v="74"/>
    <s v="0400427290001"/>
    <x v="240"/>
    <n v="21"/>
    <x v="442"/>
    <s v="13/10/2005 00:00:00"/>
  </r>
  <r>
    <x v="2"/>
    <s v="LAS DEMÁS"/>
    <s v="200511"/>
    <x v="81"/>
    <x v="3"/>
    <x v="0"/>
    <s v="01573880"/>
    <x v="0"/>
    <x v="0"/>
    <s v="386"/>
    <x v="74"/>
    <s v="0400427290001"/>
    <x v="240"/>
    <n v="35"/>
    <x v="852"/>
    <s v="10/11/2005 00:00:00"/>
  </r>
  <r>
    <x v="27"/>
    <s v="VIROLA, MAHOGANY (SWIETENIA SPP.), IMBUIA Y BALSA"/>
    <s v="200601"/>
    <x v="2"/>
    <x v="2"/>
    <x v="0"/>
    <s v="01574492"/>
    <x v="1"/>
    <x v="0"/>
    <s v="386"/>
    <x v="74"/>
    <s v="0991280049001"/>
    <x v="184"/>
    <n v="789"/>
    <x v="2190"/>
    <s v="18/01/2006 00:00:00"/>
  </r>
  <r>
    <x v="27"/>
    <s v="VIROLA, MAHOGANY (SWIETENIA SPP.), IMBUIA Y BALSA"/>
    <s v="200603"/>
    <x v="2"/>
    <x v="2"/>
    <x v="0"/>
    <s v="01574622"/>
    <x v="1"/>
    <x v="0"/>
    <s v="386"/>
    <x v="74"/>
    <s v="0990140391001"/>
    <x v="96"/>
    <n v="3840"/>
    <x v="21605"/>
    <s v="01/03/2006 00:00:00"/>
  </r>
  <r>
    <x v="27"/>
    <s v="VIROLA, MAHOGANY (SWIETENIA SPP.), IMBUIA Y BALSA"/>
    <s v="200604"/>
    <x v="2"/>
    <x v="2"/>
    <x v="0"/>
    <s v="01570100"/>
    <x v="1"/>
    <x v="0"/>
    <s v="386"/>
    <x v="74"/>
    <s v="0990533105001"/>
    <x v="236"/>
    <n v="4629"/>
    <x v="7901"/>
    <s v="14/04/2006 00:00:00"/>
  </r>
  <r>
    <x v="27"/>
    <s v="VIROLA, MAHOGANY (SWIETENIA SPP.), IMBUIA Y BALSA"/>
    <s v="200604"/>
    <x v="2"/>
    <x v="2"/>
    <x v="0"/>
    <s v="01561293"/>
    <x v="1"/>
    <x v="0"/>
    <s v="386"/>
    <x v="74"/>
    <s v="0990533105001"/>
    <x v="236"/>
    <n v="4629"/>
    <x v="7901"/>
    <s v="26/04/2006 00:00:00"/>
  </r>
  <r>
    <x v="27"/>
    <s v="VIROLA, MAHOGANY (SWIETENIA SPP.), IMBUIA Y BALSA"/>
    <s v="200605"/>
    <x v="2"/>
    <x v="2"/>
    <x v="0"/>
    <s v="01627907"/>
    <x v="1"/>
    <x v="0"/>
    <s v="386"/>
    <x v="74"/>
    <s v="0990533105001"/>
    <x v="236"/>
    <n v="9212"/>
    <x v="21606"/>
    <s v="26/05/2006 00:00:00"/>
  </r>
  <r>
    <x v="27"/>
    <s v="VIROLA, MAHOGANY (SWIETENIA SPP.), IMBUIA Y BALSA"/>
    <s v="200605"/>
    <x v="2"/>
    <x v="2"/>
    <x v="0"/>
    <s v="01627908"/>
    <x v="1"/>
    <x v="0"/>
    <s v="386"/>
    <x v="74"/>
    <s v="0990004323001"/>
    <x v="67"/>
    <n v="4015"/>
    <x v="7967"/>
    <s v="26/05/2006 00:00:00"/>
  </r>
  <r>
    <x v="27"/>
    <s v="VIROLA, MAHOGANY (SWIETENIA SPP.), IMBUIA Y BALSA"/>
    <s v="200606"/>
    <x v="2"/>
    <x v="2"/>
    <x v="0"/>
    <s v="01647396"/>
    <x v="1"/>
    <x v="0"/>
    <s v="386"/>
    <x v="74"/>
    <s v="1791751655001"/>
    <x v="2268"/>
    <n v="5920"/>
    <x v="21607"/>
    <s v="07/06/2006 00:00:00"/>
  </r>
  <r>
    <x v="27"/>
    <s v="VIROLA, MAHOGANY (SWIETENIA SPP.), IMBUIA Y BALSA"/>
    <s v="200608"/>
    <x v="2"/>
    <x v="2"/>
    <x v="0"/>
    <s v="01688575"/>
    <x v="1"/>
    <x v="0"/>
    <s v="386"/>
    <x v="74"/>
    <s v="0990004323001"/>
    <x v="67"/>
    <n v="3966"/>
    <x v="21134"/>
    <s v="01/08/2006 00:00:00"/>
  </r>
  <r>
    <x v="27"/>
    <s v="VIROLA, MAHOGANY (SWIETENIA SPP.), IMBUIA Y BALSA"/>
    <s v="200608"/>
    <x v="2"/>
    <x v="2"/>
    <x v="0"/>
    <s v="01661623"/>
    <x v="1"/>
    <x v="0"/>
    <s v="386"/>
    <x v="74"/>
    <s v="0990141835001"/>
    <x v="66"/>
    <n v="3786"/>
    <x v="21608"/>
    <s v="26/08/2006 00:00:00"/>
  </r>
  <r>
    <x v="27"/>
    <s v="VIROLA, MAHOGANY (SWIETENIA SPP.), IMBUIA Y BALSA"/>
    <s v="200608"/>
    <x v="2"/>
    <x v="2"/>
    <x v="0"/>
    <s v="01671377"/>
    <x v="1"/>
    <x v="0"/>
    <s v="386"/>
    <x v="74"/>
    <s v="0990533105001"/>
    <x v="236"/>
    <n v="9169"/>
    <x v="21609"/>
    <s v="26/08/2006 00:00:00"/>
  </r>
  <r>
    <x v="27"/>
    <s v="VIROLA, MAHOGANY (SWIETENIA SPP.), IMBUIA Y BALSA"/>
    <s v="200609"/>
    <x v="2"/>
    <x v="2"/>
    <x v="0"/>
    <s v="01672165"/>
    <x v="1"/>
    <x v="0"/>
    <s v="386"/>
    <x v="74"/>
    <s v="0990140391001"/>
    <x v="96"/>
    <n v="436"/>
    <x v="1842"/>
    <s v="12/09/2006 00:00:00"/>
  </r>
  <r>
    <x v="27"/>
    <s v="VIROLA, MAHOGANY (SWIETENIA SPP.), IMBUIA Y BALSA"/>
    <s v="200611"/>
    <x v="2"/>
    <x v="2"/>
    <x v="0"/>
    <s v="01677333"/>
    <x v="1"/>
    <x v="0"/>
    <s v="386"/>
    <x v="74"/>
    <s v="0991280049001"/>
    <x v="184"/>
    <n v="592"/>
    <x v="2820"/>
    <s v="23/11/2006 00:00:00"/>
  </r>
  <r>
    <x v="29"/>
    <s v="LAS DEMÁS"/>
    <s v="200605"/>
    <x v="2"/>
    <x v="2"/>
    <x v="0"/>
    <s v="01632467"/>
    <x v="1"/>
    <x v="0"/>
    <s v="386"/>
    <x v="74"/>
    <s v="0902729862001"/>
    <x v="1724"/>
    <n v="3874"/>
    <x v="21201"/>
    <s v="07/05/2006 00:00:00"/>
  </r>
  <r>
    <x v="33"/>
    <s v="CAJONES, CAJAS, JAULAS, TAMBORES Y ENVASES SIMILARES; CARRETES PARA CABLES"/>
    <s v="200603"/>
    <x v="81"/>
    <x v="2"/>
    <x v="0"/>
    <s v="01499399"/>
    <x v="1"/>
    <x v="0"/>
    <s v="386"/>
    <x v="74"/>
    <s v="0909014375001"/>
    <x v="2068"/>
    <n v="0"/>
    <x v="246"/>
    <s v="20/03/2006 00:00:00"/>
  </r>
  <r>
    <x v="33"/>
    <s v="CAJONES, CAJAS, JAULAS, TAMBORES Y ENVASES SIMILARES; CARRETES PARA CABLES"/>
    <s v="200605"/>
    <x v="81"/>
    <x v="2"/>
    <x v="0"/>
    <s v="01621299"/>
    <x v="0"/>
    <x v="0"/>
    <s v="386"/>
    <x v="74"/>
    <s v="0909014375001"/>
    <x v="2068"/>
    <n v="0"/>
    <x v="266"/>
    <s v="23/05/2006 00:00:00"/>
  </r>
  <r>
    <x v="16"/>
    <s v="PUERTAS Y SUS MARCOS, CONTRAMARCOS Y UMBRALES"/>
    <s v="200602"/>
    <x v="81"/>
    <x v="2"/>
    <x v="2"/>
    <s v="01622782"/>
    <x v="0"/>
    <x v="0"/>
    <s v="386"/>
    <x v="74"/>
    <s v="1790401510001"/>
    <x v="166"/>
    <n v="137"/>
    <x v="1811"/>
    <s v="17/02/2006 00:00:00"/>
  </r>
  <r>
    <x v="16"/>
    <s v="PUERTAS Y SUS MARCOS, CONTRAMARCOS Y UMBRALES"/>
    <s v="200603"/>
    <x v="2"/>
    <x v="2"/>
    <x v="0"/>
    <s v="01600915"/>
    <x v="1"/>
    <x v="0"/>
    <s v="386"/>
    <x v="74"/>
    <s v="1290072146001"/>
    <x v="366"/>
    <n v="23945"/>
    <x v="21610"/>
    <s v="06/03/2006 00:00:00"/>
  </r>
  <r>
    <x v="16"/>
    <s v="PUERTAS Y SUS MARCOS, CONTRAMARCOS Y UMBRALES"/>
    <s v="200603"/>
    <x v="2"/>
    <x v="2"/>
    <x v="0"/>
    <s v="01592412"/>
    <x v="1"/>
    <x v="0"/>
    <s v="386"/>
    <x v="74"/>
    <s v="1290072146001"/>
    <x v="366"/>
    <n v="12796"/>
    <x v="21611"/>
    <s v="26/03/2006 00:00:00"/>
  </r>
  <r>
    <x v="0"/>
    <s v="ESTATUILLAS Y DEMÁS OBJETOS DE ADORNO, DE MADERA"/>
    <s v="200601"/>
    <x v="81"/>
    <x v="2"/>
    <x v="0"/>
    <s v="01566626"/>
    <x v="0"/>
    <x v="0"/>
    <s v="386"/>
    <x v="74"/>
    <s v="1702919976001"/>
    <x v="2176"/>
    <n v="170"/>
    <x v="446"/>
    <s v="26/01/2006 00:00:00"/>
  </r>
  <r>
    <x v="0"/>
    <s v="ESTATUILLAS Y DEMÁS OBJETOS DE ADORNO, DE MADERA"/>
    <s v="200603"/>
    <x v="81"/>
    <x v="2"/>
    <x v="0"/>
    <s v="01566845"/>
    <x v="0"/>
    <x v="0"/>
    <s v="386"/>
    <x v="74"/>
    <s v="1001798840001"/>
    <x v="519"/>
    <n v="115"/>
    <x v="335"/>
    <s v="03/03/2006 00:00:00"/>
  </r>
  <r>
    <x v="0"/>
    <s v="ESTATUILLAS Y DEMÁS OBJETOS DE ADORNO, DE MADERA"/>
    <s v="200604"/>
    <x v="81"/>
    <x v="2"/>
    <x v="0"/>
    <s v="01612682"/>
    <x v="0"/>
    <x v="0"/>
    <s v="386"/>
    <x v="74"/>
    <s v="1803748514001"/>
    <x v="1296"/>
    <n v="74"/>
    <x v="1693"/>
    <s v="06/04/2006 00:00:00"/>
  </r>
  <r>
    <x v="0"/>
    <s v="ESTATUILLAS Y DEMÁS OBJETOS DE ADORNO, DE MADERA"/>
    <s v="200604"/>
    <x v="81"/>
    <x v="2"/>
    <x v="0"/>
    <s v="01626663"/>
    <x v="0"/>
    <x v="0"/>
    <s v="386"/>
    <x v="74"/>
    <s v="1002365672001"/>
    <x v="2248"/>
    <n v="2"/>
    <x v="327"/>
    <s v="06/04/2006 00:00:00"/>
  </r>
  <r>
    <x v="0"/>
    <s v="ESTATUILLAS Y DEMÁS OBJETOS DE ADORNO, DE MADERA"/>
    <s v="200604"/>
    <x v="81"/>
    <x v="2"/>
    <x v="0"/>
    <s v="01502353"/>
    <x v="0"/>
    <x v="0"/>
    <s v="386"/>
    <x v="74"/>
    <s v="1702919976001"/>
    <x v="2176"/>
    <n v="50"/>
    <x v="431"/>
    <s v="07/04/2006 00:00:00"/>
  </r>
  <r>
    <x v="0"/>
    <s v="ESTATUILLAS Y DEMÁS OBJETOS DE ADORNO, DE MADERA"/>
    <s v="200604"/>
    <x v="2"/>
    <x v="2"/>
    <x v="0"/>
    <s v="01612040"/>
    <x v="0"/>
    <x v="0"/>
    <s v="386"/>
    <x v="74"/>
    <s v="1790951588001"/>
    <x v="222"/>
    <n v="141"/>
    <x v="2767"/>
    <s v="08/04/2006 00:00:00"/>
  </r>
  <r>
    <x v="0"/>
    <s v="ESTATUILLAS Y DEMÁS OBJETOS DE ADORNO, DE MADERA"/>
    <s v="200604"/>
    <x v="81"/>
    <x v="2"/>
    <x v="0"/>
    <s v="01624309"/>
    <x v="0"/>
    <x v="0"/>
    <s v="386"/>
    <x v="74"/>
    <s v="1711321339001"/>
    <x v="419"/>
    <n v="4"/>
    <x v="1743"/>
    <s v="08/04/2006 00:00:00"/>
  </r>
  <r>
    <x v="0"/>
    <s v="ESTATUILLAS Y DEMÁS OBJETOS DE ADORNO, DE MADERA"/>
    <s v="200604"/>
    <x v="81"/>
    <x v="2"/>
    <x v="0"/>
    <s v="01642141"/>
    <x v="0"/>
    <x v="0"/>
    <s v="386"/>
    <x v="74"/>
    <s v="1705765657001"/>
    <x v="2281"/>
    <n v="13"/>
    <x v="16144"/>
    <s v="08/04/2006 00:00:00"/>
  </r>
  <r>
    <x v="0"/>
    <s v="ESTATUILLAS Y DEMÁS OBJETOS DE ADORNO, DE MADERA"/>
    <s v="200604"/>
    <x v="81"/>
    <x v="2"/>
    <x v="0"/>
    <s v="01604772"/>
    <x v="0"/>
    <x v="0"/>
    <s v="386"/>
    <x v="74"/>
    <s v="1001798840001"/>
    <x v="519"/>
    <n v="27"/>
    <x v="164"/>
    <s v="13/04/2006 00:00:00"/>
  </r>
  <r>
    <x v="0"/>
    <s v="ESTATUILLAS Y DEMÁS OBJETOS DE ADORNO, DE MADERA"/>
    <s v="200604"/>
    <x v="81"/>
    <x v="2"/>
    <x v="0"/>
    <s v="01642145"/>
    <x v="0"/>
    <x v="0"/>
    <s v="386"/>
    <x v="74"/>
    <s v="1705765657001"/>
    <x v="2281"/>
    <n v="33"/>
    <x v="281"/>
    <s v="14/04/2006 00:00:00"/>
  </r>
  <r>
    <x v="0"/>
    <s v="ESTATUILLAS Y DEMÁS OBJETOS DE ADORNO, DE MADERA"/>
    <s v="200604"/>
    <x v="81"/>
    <x v="2"/>
    <x v="0"/>
    <s v="01640118"/>
    <x v="0"/>
    <x v="0"/>
    <s v="386"/>
    <x v="74"/>
    <s v="1002412102001"/>
    <x v="290"/>
    <n v="50"/>
    <x v="264"/>
    <s v="20/04/2006 00:00:00"/>
  </r>
  <r>
    <x v="0"/>
    <s v="ESTATUILLAS Y DEMÁS OBJETOS DE ADORNO, DE MADERA"/>
    <s v="200604"/>
    <x v="81"/>
    <x v="2"/>
    <x v="0"/>
    <s v="01642154"/>
    <x v="0"/>
    <x v="0"/>
    <s v="386"/>
    <x v="74"/>
    <s v="1001179934001"/>
    <x v="1245"/>
    <n v="108"/>
    <x v="562"/>
    <s v="20/04/2006 00:00:00"/>
  </r>
  <r>
    <x v="0"/>
    <s v="ESTATUILLAS Y DEMÁS OBJETOS DE ADORNO, DE MADERA"/>
    <s v="200604"/>
    <x v="81"/>
    <x v="2"/>
    <x v="0"/>
    <s v="01647518"/>
    <x v="0"/>
    <x v="0"/>
    <s v="386"/>
    <x v="74"/>
    <s v="1803748514001"/>
    <x v="1296"/>
    <n v="41"/>
    <x v="256"/>
    <s v="20/04/2006 00:00:00"/>
  </r>
  <r>
    <x v="0"/>
    <s v="ESTATUILLAS Y DEMÁS OBJETOS DE ADORNO, DE MADERA"/>
    <s v="200605"/>
    <x v="81"/>
    <x v="2"/>
    <x v="0"/>
    <s v="01636402"/>
    <x v="1"/>
    <x v="0"/>
    <s v="386"/>
    <x v="74"/>
    <s v="1700186834001"/>
    <x v="367"/>
    <n v="261"/>
    <x v="438"/>
    <s v="09/05/2006 00:00:00"/>
  </r>
  <r>
    <x v="0"/>
    <s v="ESTATUILLAS Y DEMÁS OBJETOS DE ADORNO, DE MADERA"/>
    <s v="200605"/>
    <x v="81"/>
    <x v="2"/>
    <x v="0"/>
    <s v="01642953"/>
    <x v="0"/>
    <x v="0"/>
    <s v="386"/>
    <x v="74"/>
    <s v="1001895943001"/>
    <x v="2282"/>
    <n v="8"/>
    <x v="745"/>
    <s v="09/05/2006 00:00:00"/>
  </r>
  <r>
    <x v="0"/>
    <s v="ESTATUILLAS Y DEMÁS OBJETOS DE ADORNO, DE MADERA"/>
    <s v="200605"/>
    <x v="81"/>
    <x v="2"/>
    <x v="0"/>
    <s v="01642954"/>
    <x v="0"/>
    <x v="0"/>
    <s v="386"/>
    <x v="74"/>
    <s v="1001627254001"/>
    <x v="2241"/>
    <n v="405"/>
    <x v="3936"/>
    <s v="11/05/2006 00:00:00"/>
  </r>
  <r>
    <x v="0"/>
    <s v="ESTATUILLAS Y DEMÁS OBJETOS DE ADORNO, DE MADERA"/>
    <s v="200605"/>
    <x v="81"/>
    <x v="2"/>
    <x v="0"/>
    <s v="01593619"/>
    <x v="1"/>
    <x v="0"/>
    <s v="386"/>
    <x v="74"/>
    <s v="0291502695001"/>
    <x v="2254"/>
    <n v="25"/>
    <x v="1701"/>
    <s v="12/05/2006 00:00:00"/>
  </r>
  <r>
    <x v="0"/>
    <s v="ESTATUILLAS Y DEMÁS OBJETOS DE ADORNO, DE MADERA"/>
    <s v="200605"/>
    <x v="81"/>
    <x v="2"/>
    <x v="0"/>
    <s v="01640145"/>
    <x v="0"/>
    <x v="0"/>
    <s v="386"/>
    <x v="74"/>
    <s v="1002412102001"/>
    <x v="290"/>
    <n v="45"/>
    <x v="387"/>
    <s v="12/05/2006 00:00:00"/>
  </r>
  <r>
    <x v="0"/>
    <s v="ESTATUILLAS Y DEMÁS OBJETOS DE ADORNO, DE MADERA"/>
    <s v="200605"/>
    <x v="81"/>
    <x v="2"/>
    <x v="0"/>
    <s v="01642959"/>
    <x v="0"/>
    <x v="0"/>
    <s v="386"/>
    <x v="74"/>
    <s v="1709794323001"/>
    <x v="1895"/>
    <n v="1"/>
    <x v="331"/>
    <s v="13/05/2006 00:00:00"/>
  </r>
  <r>
    <x v="0"/>
    <s v="ESTATUILLAS Y DEMÁS OBJETOS DE ADORNO, DE MADERA"/>
    <s v="200605"/>
    <x v="81"/>
    <x v="2"/>
    <x v="0"/>
    <s v="01642968"/>
    <x v="0"/>
    <x v="0"/>
    <s v="386"/>
    <x v="74"/>
    <s v="1001179934001"/>
    <x v="1245"/>
    <n v="15"/>
    <x v="3"/>
    <s v="19/05/2006 00:00:00"/>
  </r>
  <r>
    <x v="0"/>
    <s v="ESTATUILLAS Y DEMÁS OBJETOS DE ADORNO, DE MADERA"/>
    <s v="200605"/>
    <x v="81"/>
    <x v="2"/>
    <x v="0"/>
    <s v="01636432"/>
    <x v="0"/>
    <x v="0"/>
    <s v="386"/>
    <x v="74"/>
    <s v="1001947611001"/>
    <x v="2266"/>
    <n v="279"/>
    <x v="417"/>
    <s v="25/05/2006 00:00:00"/>
  </r>
  <r>
    <x v="0"/>
    <s v="ESTATUILLAS Y DEMÁS OBJETOS DE ADORNO, DE MADERA"/>
    <s v="200605"/>
    <x v="81"/>
    <x v="2"/>
    <x v="0"/>
    <s v="01642967"/>
    <x v="0"/>
    <x v="0"/>
    <s v="386"/>
    <x v="74"/>
    <s v="1001715828001"/>
    <x v="396"/>
    <n v="2"/>
    <x v="1179"/>
    <s v="25/05/2006 00:00:00"/>
  </r>
  <r>
    <x v="0"/>
    <s v="ESTATUILLAS Y DEMÁS OBJETOS DE ADORNO, DE MADERA"/>
    <s v="200605"/>
    <x v="81"/>
    <x v="2"/>
    <x v="0"/>
    <s v="01642970"/>
    <x v="0"/>
    <x v="0"/>
    <s v="386"/>
    <x v="74"/>
    <s v="1705765657001"/>
    <x v="2281"/>
    <n v="5"/>
    <x v="388"/>
    <s v="26/05/2006 00:00:00"/>
  </r>
  <r>
    <x v="0"/>
    <s v="ESTATUILLAS Y DEMÁS OBJETOS DE ADORNO, DE MADERA"/>
    <s v="200605"/>
    <x v="81"/>
    <x v="2"/>
    <x v="0"/>
    <s v="01642971"/>
    <x v="0"/>
    <x v="0"/>
    <s v="386"/>
    <x v="74"/>
    <s v="1705765657001"/>
    <x v="2281"/>
    <n v="2"/>
    <x v="691"/>
    <s v="27/05/2006 00:00:00"/>
  </r>
  <r>
    <x v="0"/>
    <s v="ESTATUILLAS Y DEMÁS OBJETOS DE ADORNO, DE MADERA"/>
    <s v="200605"/>
    <x v="81"/>
    <x v="2"/>
    <x v="0"/>
    <s v="01642978"/>
    <x v="0"/>
    <x v="0"/>
    <s v="386"/>
    <x v="74"/>
    <s v="1709794323001"/>
    <x v="1895"/>
    <n v="11"/>
    <x v="265"/>
    <s v="30/05/2006 00:00:00"/>
  </r>
  <r>
    <x v="0"/>
    <s v="ESTATUILLAS Y DEMÁS OBJETOS DE ADORNO, DE MADERA"/>
    <s v="200606"/>
    <x v="81"/>
    <x v="2"/>
    <x v="0"/>
    <s v="01640158"/>
    <x v="0"/>
    <x v="0"/>
    <s v="386"/>
    <x v="74"/>
    <s v="1002412102001"/>
    <x v="290"/>
    <n v="9"/>
    <x v="388"/>
    <s v="01/06/2006 00:00:00"/>
  </r>
  <r>
    <x v="0"/>
    <s v="ESTATUILLAS Y DEMÁS OBJETOS DE ADORNO, DE MADERA"/>
    <s v="200606"/>
    <x v="81"/>
    <x v="2"/>
    <x v="0"/>
    <s v="01660634"/>
    <x v="0"/>
    <x v="0"/>
    <s v="386"/>
    <x v="74"/>
    <s v="1001299435001"/>
    <x v="1820"/>
    <n v="2"/>
    <x v="266"/>
    <s v="06/06/2006 00:00:00"/>
  </r>
  <r>
    <x v="0"/>
    <s v="ESTATUILLAS Y DEMÁS OBJETOS DE ADORNO, DE MADERA"/>
    <s v="200606"/>
    <x v="81"/>
    <x v="2"/>
    <x v="0"/>
    <s v="01642084"/>
    <x v="0"/>
    <x v="0"/>
    <s v="386"/>
    <x v="74"/>
    <s v="1002877973001"/>
    <x v="2283"/>
    <n v="1"/>
    <x v="331"/>
    <s v="14/06/2006 00:00:00"/>
  </r>
  <r>
    <x v="0"/>
    <s v="ESTATUILLAS Y DEMÁS OBJETOS DE ADORNO, DE MADERA"/>
    <s v="200606"/>
    <x v="81"/>
    <x v="2"/>
    <x v="0"/>
    <s v="01660828"/>
    <x v="0"/>
    <x v="0"/>
    <s v="386"/>
    <x v="74"/>
    <s v="1791090055001"/>
    <x v="90"/>
    <n v="127"/>
    <x v="12908"/>
    <s v="15/06/2006 00:00:00"/>
  </r>
  <r>
    <x v="0"/>
    <s v="ESTATUILLAS Y DEMÁS OBJETOS DE ADORNO, DE MADERA"/>
    <s v="200606"/>
    <x v="81"/>
    <x v="2"/>
    <x v="0"/>
    <s v="01626695"/>
    <x v="0"/>
    <x v="0"/>
    <s v="386"/>
    <x v="74"/>
    <s v="1102780382001"/>
    <x v="2284"/>
    <n v="12"/>
    <x v="691"/>
    <s v="16/06/2006 00:00:00"/>
  </r>
  <r>
    <x v="0"/>
    <s v="ESTATUILLAS Y DEMÁS OBJETOS DE ADORNO, DE MADERA"/>
    <s v="200606"/>
    <x v="81"/>
    <x v="2"/>
    <x v="0"/>
    <s v="01620920"/>
    <x v="0"/>
    <x v="0"/>
    <s v="386"/>
    <x v="74"/>
    <s v="1002831673001"/>
    <x v="2285"/>
    <n v="5"/>
    <x v="331"/>
    <s v="22/06/2006 00:00:00"/>
  </r>
  <r>
    <x v="0"/>
    <s v="ESTATUILLAS Y DEMÁS OBJETOS DE ADORNO, DE MADERA"/>
    <s v="200606"/>
    <x v="81"/>
    <x v="2"/>
    <x v="0"/>
    <s v="01624344"/>
    <x v="0"/>
    <x v="0"/>
    <s v="386"/>
    <x v="74"/>
    <s v="1002676391001"/>
    <x v="2273"/>
    <n v="15"/>
    <x v="1385"/>
    <s v="23/06/2006 00:00:00"/>
  </r>
  <r>
    <x v="0"/>
    <s v="ESTATUILLAS Y DEMÁS OBJETOS DE ADORNO, DE MADERA"/>
    <s v="200606"/>
    <x v="81"/>
    <x v="2"/>
    <x v="0"/>
    <s v="01673612"/>
    <x v="0"/>
    <x v="0"/>
    <s v="386"/>
    <x v="74"/>
    <s v="0601827256001"/>
    <x v="491"/>
    <n v="63"/>
    <x v="365"/>
    <s v="27/06/2006 00:00:00"/>
  </r>
  <r>
    <x v="0"/>
    <s v="ESTATUILLAS Y DEMÁS OBJETOS DE ADORNO, DE MADERA"/>
    <s v="200607"/>
    <x v="2"/>
    <x v="2"/>
    <x v="0"/>
    <s v="01640815"/>
    <x v="0"/>
    <x v="0"/>
    <s v="386"/>
    <x v="74"/>
    <s v="1790951588001"/>
    <x v="222"/>
    <n v="294"/>
    <x v="2115"/>
    <s v="01/07/2006 00:00:00"/>
  </r>
  <r>
    <x v="0"/>
    <s v="ESTATUILLAS Y DEMÁS OBJETOS DE ADORNO, DE MADERA"/>
    <s v="200608"/>
    <x v="81"/>
    <x v="2"/>
    <x v="0"/>
    <s v="01689246"/>
    <x v="0"/>
    <x v="0"/>
    <s v="386"/>
    <x v="74"/>
    <s v="1705765657001"/>
    <x v="2281"/>
    <n v="12"/>
    <x v="442"/>
    <s v="12/08/2006 00:00:00"/>
  </r>
  <r>
    <x v="0"/>
    <s v="ESTATUILLAS Y DEMÁS OBJETOS DE ADORNO, DE MADERA"/>
    <s v="200608"/>
    <x v="81"/>
    <x v="2"/>
    <x v="0"/>
    <s v="01603831"/>
    <x v="0"/>
    <x v="0"/>
    <s v="386"/>
    <x v="74"/>
    <s v="1002131017001"/>
    <x v="2286"/>
    <n v="53"/>
    <x v="150"/>
    <s v="17/08/2006 00:00:00"/>
  </r>
  <r>
    <x v="0"/>
    <s v="ESTATUILLAS Y DEMÁS OBJETOS DE ADORNO, DE MADERA"/>
    <s v="200608"/>
    <x v="81"/>
    <x v="2"/>
    <x v="0"/>
    <s v="01689262"/>
    <x v="0"/>
    <x v="0"/>
    <s v="386"/>
    <x v="74"/>
    <s v="1705765657001"/>
    <x v="2281"/>
    <n v="6"/>
    <x v="2571"/>
    <s v="19/08/2006 00:00:00"/>
  </r>
  <r>
    <x v="0"/>
    <s v="ESTATUILLAS Y DEMÁS OBJETOS DE ADORNO, DE MADERA"/>
    <s v="200608"/>
    <x v="81"/>
    <x v="2"/>
    <x v="0"/>
    <s v="01680480"/>
    <x v="1"/>
    <x v="0"/>
    <s v="386"/>
    <x v="74"/>
    <s v="1717315814001"/>
    <x v="247"/>
    <n v="57"/>
    <x v="512"/>
    <s v="21/08/2006 00:00:00"/>
  </r>
  <r>
    <x v="0"/>
    <s v="ESTATUILLAS Y DEMÁS OBJETOS DE ADORNO, DE MADERA"/>
    <s v="200608"/>
    <x v="81"/>
    <x v="2"/>
    <x v="0"/>
    <s v="01665989"/>
    <x v="0"/>
    <x v="0"/>
    <s v="386"/>
    <x v="74"/>
    <s v="1791090055001"/>
    <x v="90"/>
    <n v="2"/>
    <x v="448"/>
    <s v="28/08/2006 00:00:00"/>
  </r>
  <r>
    <x v="0"/>
    <s v="ESTATUILLAS Y DEMÁS OBJETOS DE ADORNO, DE MADERA"/>
    <s v="200608"/>
    <x v="81"/>
    <x v="2"/>
    <x v="0"/>
    <s v="01689269"/>
    <x v="0"/>
    <x v="0"/>
    <s v="386"/>
    <x v="74"/>
    <s v="1000444792001"/>
    <x v="1274"/>
    <n v="43"/>
    <x v="792"/>
    <s v="29/08/2006 00:00:00"/>
  </r>
  <r>
    <x v="0"/>
    <s v="ESTATUILLAS Y DEMÁS OBJETOS DE ADORNO, DE MADERA"/>
    <s v="200608"/>
    <x v="81"/>
    <x v="2"/>
    <x v="0"/>
    <s v="01618418"/>
    <x v="0"/>
    <x v="0"/>
    <s v="386"/>
    <x v="74"/>
    <s v="0401414487001"/>
    <x v="1326"/>
    <n v="21"/>
    <x v="156"/>
    <s v="30/08/2006 00:00:00"/>
  </r>
  <r>
    <x v="0"/>
    <s v="ESTATUILLAS Y DEMÁS OBJETOS DE ADORNO, DE MADERA"/>
    <s v="200608"/>
    <x v="81"/>
    <x v="2"/>
    <x v="0"/>
    <s v="01617928"/>
    <x v="1"/>
    <x v="0"/>
    <s v="386"/>
    <x v="74"/>
    <s v="1703540623001"/>
    <x v="246"/>
    <n v="7"/>
    <x v="844"/>
    <s v="31/08/2006 00:00:00"/>
  </r>
  <r>
    <x v="0"/>
    <s v="ESTATUILLAS Y DEMÁS OBJETOS DE ADORNO, DE MADERA"/>
    <s v="200609"/>
    <x v="81"/>
    <x v="2"/>
    <x v="0"/>
    <s v="01692819"/>
    <x v="0"/>
    <x v="0"/>
    <s v="386"/>
    <x v="74"/>
    <s v="1791090055001"/>
    <x v="90"/>
    <n v="35"/>
    <x v="2585"/>
    <s v="01/09/2006 00:00:00"/>
  </r>
  <r>
    <x v="0"/>
    <s v="ESTATUILLAS Y DEMÁS OBJETOS DE ADORNO, DE MADERA"/>
    <s v="200609"/>
    <x v="81"/>
    <x v="2"/>
    <x v="0"/>
    <s v="01739404"/>
    <x v="0"/>
    <x v="0"/>
    <s v="386"/>
    <x v="74"/>
    <s v="1709794323001"/>
    <x v="1895"/>
    <n v="13"/>
    <x v="1393"/>
    <s v="02/09/2006 00:00:00"/>
  </r>
  <r>
    <x v="0"/>
    <s v="ESTATUILLAS Y DEMÁS OBJETOS DE ADORNO, DE MADERA"/>
    <s v="200609"/>
    <x v="81"/>
    <x v="2"/>
    <x v="0"/>
    <s v="01739738"/>
    <x v="0"/>
    <x v="0"/>
    <s v="386"/>
    <x v="74"/>
    <s v="1718226945001"/>
    <x v="395"/>
    <n v="12"/>
    <x v="264"/>
    <s v="05/09/2006 00:00:00"/>
  </r>
  <r>
    <x v="0"/>
    <s v="ESTATUILLAS Y DEMÁS OBJETOS DE ADORNO, DE MADERA"/>
    <s v="200609"/>
    <x v="81"/>
    <x v="2"/>
    <x v="0"/>
    <s v="01663761"/>
    <x v="0"/>
    <x v="0"/>
    <s v="386"/>
    <x v="74"/>
    <s v="1702919976001"/>
    <x v="2176"/>
    <n v="38"/>
    <x v="373"/>
    <s v="08/09/2006 00:00:00"/>
  </r>
  <r>
    <x v="0"/>
    <s v="ESTATUILLAS Y DEMÁS OBJETOS DE ADORNO, DE MADERA"/>
    <s v="200609"/>
    <x v="81"/>
    <x v="2"/>
    <x v="0"/>
    <s v="01739759"/>
    <x v="0"/>
    <x v="0"/>
    <s v="386"/>
    <x v="74"/>
    <s v="1001715828001"/>
    <x v="396"/>
    <n v="5"/>
    <x v="388"/>
    <s v="14/09/2006 00:00:00"/>
  </r>
  <r>
    <x v="0"/>
    <s v="ESTATUILLAS Y DEMÁS OBJETOS DE ADORNO, DE MADERA"/>
    <s v="200609"/>
    <x v="81"/>
    <x v="2"/>
    <x v="0"/>
    <s v="01737485"/>
    <x v="1"/>
    <x v="0"/>
    <s v="386"/>
    <x v="74"/>
    <s v="1002611299001"/>
    <x v="287"/>
    <n v="35"/>
    <x v="534"/>
    <s v="22/09/2006 00:00:00"/>
  </r>
  <r>
    <x v="0"/>
    <s v="ESTATUILLAS Y DEMÁS OBJETOS DE ADORNO, DE MADERA"/>
    <s v="200609"/>
    <x v="81"/>
    <x v="2"/>
    <x v="0"/>
    <s v="01663635"/>
    <x v="0"/>
    <x v="0"/>
    <s v="386"/>
    <x v="74"/>
    <s v="1002412102001"/>
    <x v="290"/>
    <n v="9"/>
    <x v="331"/>
    <s v="23/09/2006 00:00:00"/>
  </r>
  <r>
    <x v="0"/>
    <s v="ESTATUILLAS Y DEMÁS OBJETOS DE ADORNO, DE MADERA"/>
    <s v="200609"/>
    <x v="81"/>
    <x v="2"/>
    <x v="0"/>
    <s v="01739611"/>
    <x v="0"/>
    <x v="0"/>
    <s v="386"/>
    <x v="74"/>
    <s v="1791738977001"/>
    <x v="1034"/>
    <n v="35"/>
    <x v="21612"/>
    <s v="28/09/2006 00:00:00"/>
  </r>
  <r>
    <x v="0"/>
    <s v="ESTATUILLAS Y DEMÁS OBJETOS DE ADORNO, DE MADERA"/>
    <s v="200609"/>
    <x v="81"/>
    <x v="2"/>
    <x v="0"/>
    <s v="01732579"/>
    <x v="0"/>
    <x v="0"/>
    <s v="386"/>
    <x v="74"/>
    <s v="0909014375001"/>
    <x v="2068"/>
    <n v="0"/>
    <x v="1743"/>
    <s v="30/09/2006 00:00:00"/>
  </r>
  <r>
    <x v="0"/>
    <s v="ESTATUILLAS Y DEMÁS OBJETOS DE ADORNO, DE MADERA"/>
    <s v="200610"/>
    <x v="81"/>
    <x v="2"/>
    <x v="0"/>
    <s v="01736866"/>
    <x v="1"/>
    <x v="0"/>
    <s v="386"/>
    <x v="74"/>
    <s v="1001971587001"/>
    <x v="394"/>
    <n v="102"/>
    <x v="762"/>
    <s v="05/10/2006 00:00:00"/>
  </r>
  <r>
    <x v="0"/>
    <s v="ESTATUILLAS Y DEMÁS OBJETOS DE ADORNO, DE MADERA"/>
    <s v="200610"/>
    <x v="81"/>
    <x v="2"/>
    <x v="0"/>
    <s v="01617940"/>
    <x v="1"/>
    <x v="0"/>
    <s v="386"/>
    <x v="74"/>
    <s v="1002191508001"/>
    <x v="407"/>
    <n v="21"/>
    <x v="246"/>
    <s v="12/10/2006 00:00:00"/>
  </r>
  <r>
    <x v="0"/>
    <s v="ESTATUILLAS Y DEMÁS OBJETOS DE ADORNO, DE MADERA"/>
    <s v="200610"/>
    <x v="81"/>
    <x v="2"/>
    <x v="0"/>
    <s v="01739964"/>
    <x v="0"/>
    <x v="0"/>
    <s v="386"/>
    <x v="74"/>
    <s v="1705765657001"/>
    <x v="2281"/>
    <n v="79"/>
    <x v="2572"/>
    <s v="14/10/2006 00:00:00"/>
  </r>
  <r>
    <x v="0"/>
    <s v="ESTATUILLAS Y DEMÁS OBJETOS DE ADORNO, DE MADERA"/>
    <s v="200610"/>
    <x v="81"/>
    <x v="2"/>
    <x v="0"/>
    <s v="01693744"/>
    <x v="0"/>
    <x v="0"/>
    <s v="386"/>
    <x v="74"/>
    <s v="1002676391001"/>
    <x v="2273"/>
    <n v="6"/>
    <x v="654"/>
    <s v="26/10/2006 00:00:00"/>
  </r>
  <r>
    <x v="0"/>
    <s v="ESTATUILLAS Y DEMÁS OBJETOS DE ADORNO, DE MADERA"/>
    <s v="200610"/>
    <x v="81"/>
    <x v="2"/>
    <x v="0"/>
    <s v="01692871"/>
    <x v="0"/>
    <x v="0"/>
    <s v="386"/>
    <x v="74"/>
    <s v="1000095339001"/>
    <x v="1953"/>
    <n v="40"/>
    <x v="411"/>
    <s v="31/10/2006 00:00:00"/>
  </r>
  <r>
    <x v="0"/>
    <s v="ESTATUILLAS Y DEMÁS OBJETOS DE ADORNO, DE MADERA"/>
    <s v="200611"/>
    <x v="81"/>
    <x v="2"/>
    <x v="0"/>
    <s v="01693740"/>
    <x v="0"/>
    <x v="0"/>
    <s v="386"/>
    <x v="74"/>
    <s v="1002816401001"/>
    <x v="2287"/>
    <n v="8"/>
    <x v="159"/>
    <s v="01/11/2006 00:00:00"/>
  </r>
  <r>
    <x v="0"/>
    <s v="ESTATUILLAS Y DEMÁS OBJETOS DE ADORNO, DE MADERA"/>
    <s v="200611"/>
    <x v="81"/>
    <x v="2"/>
    <x v="0"/>
    <s v="01693745"/>
    <x v="0"/>
    <x v="0"/>
    <s v="386"/>
    <x v="74"/>
    <s v="1791090055001"/>
    <x v="90"/>
    <n v="21"/>
    <x v="2686"/>
    <s v="02/11/2006 00:00:00"/>
  </r>
  <r>
    <x v="0"/>
    <s v="ESTATUILLAS Y DEMÁS OBJETOS DE ADORNO, DE MADERA"/>
    <s v="200611"/>
    <x v="81"/>
    <x v="2"/>
    <x v="0"/>
    <s v="01652516"/>
    <x v="0"/>
    <x v="0"/>
    <s v="386"/>
    <x v="74"/>
    <s v="1791738977001"/>
    <x v="1034"/>
    <n v="280"/>
    <x v="3984"/>
    <s v="03/11/2006 00:00:00"/>
  </r>
  <r>
    <x v="0"/>
    <s v="ESTATUILLAS Y DEMÁS OBJETOS DE ADORNO, DE MADERA"/>
    <s v="200611"/>
    <x v="81"/>
    <x v="2"/>
    <x v="0"/>
    <s v="01717823"/>
    <x v="1"/>
    <x v="0"/>
    <s v="386"/>
    <x v="74"/>
    <s v="0701670564001"/>
    <x v="2288"/>
    <n v="39"/>
    <x v="1"/>
    <s v="03/11/2006 00:00:00"/>
  </r>
  <r>
    <x v="0"/>
    <s v="ESTATUILLAS Y DEMÁS OBJETOS DE ADORNO, DE MADERA"/>
    <s v="200611"/>
    <x v="81"/>
    <x v="2"/>
    <x v="0"/>
    <s v="01739551"/>
    <x v="0"/>
    <x v="0"/>
    <s v="386"/>
    <x v="74"/>
    <s v="1001179413001"/>
    <x v="700"/>
    <n v="25"/>
    <x v="2239"/>
    <s v="10/11/2006 00:00:00"/>
  </r>
  <r>
    <x v="0"/>
    <s v="ESTATUILLAS Y DEMÁS OBJETOS DE ADORNO, DE MADERA"/>
    <s v="200611"/>
    <x v="81"/>
    <x v="2"/>
    <x v="0"/>
    <s v="01720508"/>
    <x v="0"/>
    <x v="0"/>
    <s v="386"/>
    <x v="74"/>
    <s v="1791090055001"/>
    <x v="90"/>
    <n v="49"/>
    <x v="1691"/>
    <s v="17/11/2006 00:00:00"/>
  </r>
  <r>
    <x v="0"/>
    <s v="ESTATUILLAS Y DEMÁS OBJETOS DE ADORNO, DE MADERA"/>
    <s v="200611"/>
    <x v="81"/>
    <x v="2"/>
    <x v="0"/>
    <s v="01682090"/>
    <x v="0"/>
    <x v="0"/>
    <s v="386"/>
    <x v="74"/>
    <s v="1790554244001"/>
    <x v="1746"/>
    <n v="88"/>
    <x v="21613"/>
    <s v="18/11/2006 00:00:00"/>
  </r>
  <r>
    <x v="0"/>
    <s v="ESTATUILLAS Y DEMÁS OBJETOS DE ADORNO, DE MADERA"/>
    <s v="200611"/>
    <x v="81"/>
    <x v="2"/>
    <x v="0"/>
    <s v="01720533"/>
    <x v="0"/>
    <x v="0"/>
    <s v="386"/>
    <x v="74"/>
    <s v="1002537411001"/>
    <x v="426"/>
    <n v="3"/>
    <x v="444"/>
    <s v="24/11/2006 00:00:00"/>
  </r>
  <r>
    <x v="0"/>
    <s v="ESTATUILLAS Y DEMÁS OBJETOS DE ADORNO, DE MADERA"/>
    <s v="200611"/>
    <x v="81"/>
    <x v="2"/>
    <x v="0"/>
    <s v="01621300"/>
    <x v="0"/>
    <x v="0"/>
    <s v="386"/>
    <x v="74"/>
    <s v="0291502695001"/>
    <x v="2254"/>
    <n v="21"/>
    <x v="2165"/>
    <s v="25/11/2006 00:00:00"/>
  </r>
  <r>
    <x v="0"/>
    <s v="ESTATUILLAS Y DEMÁS OBJETOS DE ADORNO, DE MADERA"/>
    <s v="200611"/>
    <x v="81"/>
    <x v="2"/>
    <x v="0"/>
    <s v="01720554"/>
    <x v="0"/>
    <x v="0"/>
    <s v="386"/>
    <x v="74"/>
    <s v="1002537411001"/>
    <x v="426"/>
    <n v="54"/>
    <x v="648"/>
    <s v="27/11/2006 00:00:00"/>
  </r>
  <r>
    <x v="0"/>
    <s v="ESTATUILLAS Y DEMÁS OBJETOS DE ADORNO, DE MADERA"/>
    <s v="200611"/>
    <x v="81"/>
    <x v="2"/>
    <x v="0"/>
    <s v="01709904"/>
    <x v="0"/>
    <x v="0"/>
    <s v="386"/>
    <x v="74"/>
    <s v="1000661304001"/>
    <x v="2289"/>
    <n v="2"/>
    <x v="288"/>
    <s v="30/11/2006 00:00:00"/>
  </r>
  <r>
    <x v="0"/>
    <s v="ESTATUILLAS Y DEMÁS OBJETOS DE ADORNO, DE MADERA"/>
    <s v="200612"/>
    <x v="81"/>
    <x v="2"/>
    <x v="0"/>
    <s v="01709915"/>
    <x v="0"/>
    <x v="0"/>
    <s v="386"/>
    <x v="74"/>
    <s v="1001315223001"/>
    <x v="2290"/>
    <n v="7"/>
    <x v="0"/>
    <s v="02/12/2006 00:00:00"/>
  </r>
  <r>
    <x v="0"/>
    <s v="ESTATUILLAS Y DEMÁS OBJETOS DE ADORNO, DE MADERA"/>
    <s v="200612"/>
    <x v="81"/>
    <x v="2"/>
    <x v="0"/>
    <s v="01720351"/>
    <x v="0"/>
    <x v="0"/>
    <s v="386"/>
    <x v="74"/>
    <s v="1717315814001"/>
    <x v="247"/>
    <n v="15"/>
    <x v="3"/>
    <s v="02/12/2006 00:00:00"/>
  </r>
  <r>
    <x v="0"/>
    <s v="ESTATUILLAS Y DEMÁS OBJETOS DE ADORNO, DE MADERA"/>
    <s v="200612"/>
    <x v="81"/>
    <x v="2"/>
    <x v="0"/>
    <s v="01728100"/>
    <x v="0"/>
    <x v="0"/>
    <s v="386"/>
    <x v="74"/>
    <s v="1002178422001"/>
    <x v="365"/>
    <n v="16"/>
    <x v="159"/>
    <s v="08/12/2006 00:00:00"/>
  </r>
  <r>
    <x v="0"/>
    <s v="ESTATUILLAS Y DEMÁS OBJETOS DE ADORNO, DE MADERA"/>
    <s v="200612"/>
    <x v="81"/>
    <x v="2"/>
    <x v="0"/>
    <s v="01716604"/>
    <x v="0"/>
    <x v="0"/>
    <s v="386"/>
    <x v="74"/>
    <s v="1703540623001"/>
    <x v="246"/>
    <n v="157"/>
    <x v="946"/>
    <s v="09/12/2006 00:00:00"/>
  </r>
  <r>
    <x v="17"/>
    <s v="LOS DEMÁS"/>
    <s v="200602"/>
    <x v="81"/>
    <x v="2"/>
    <x v="0"/>
    <s v="01499398"/>
    <x v="0"/>
    <x v="0"/>
    <s v="386"/>
    <x v="74"/>
    <s v="0909014375001"/>
    <x v="2068"/>
    <n v="0"/>
    <x v="638"/>
    <s v="17/02/2006 00:00:00"/>
  </r>
  <r>
    <x v="17"/>
    <s v="LOS DEMÁS"/>
    <s v="200603"/>
    <x v="81"/>
    <x v="2"/>
    <x v="0"/>
    <s v="01642095"/>
    <x v="0"/>
    <x v="0"/>
    <s v="386"/>
    <x v="74"/>
    <s v="1711321339001"/>
    <x v="419"/>
    <n v="4"/>
    <x v="392"/>
    <s v="28/03/2006 00:00:00"/>
  </r>
  <r>
    <x v="17"/>
    <s v="LOS DEMÁS"/>
    <s v="200604"/>
    <x v="81"/>
    <x v="2"/>
    <x v="0"/>
    <s v="01613173"/>
    <x v="0"/>
    <x v="0"/>
    <s v="386"/>
    <x v="74"/>
    <s v="1001971587001"/>
    <x v="394"/>
    <n v="235"/>
    <x v="550"/>
    <s v="08/04/2006 00:00:00"/>
  </r>
  <r>
    <x v="17"/>
    <s v="LOS DEMÁS"/>
    <s v="200604"/>
    <x v="81"/>
    <x v="2"/>
    <x v="0"/>
    <s v="01604785"/>
    <x v="0"/>
    <x v="0"/>
    <s v="386"/>
    <x v="74"/>
    <s v="1001798840001"/>
    <x v="519"/>
    <n v="510"/>
    <x v="209"/>
    <s v="28/04/2006 00:00:00"/>
  </r>
  <r>
    <x v="17"/>
    <s v="LOS DEMÁS"/>
    <s v="200611"/>
    <x v="81"/>
    <x v="2"/>
    <x v="0"/>
    <s v="01717823"/>
    <x v="1"/>
    <x v="0"/>
    <s v="386"/>
    <x v="74"/>
    <s v="0701670564001"/>
    <x v="2288"/>
    <n v="48"/>
    <x v="417"/>
    <s v="03/11/2006 00:00:00"/>
  </r>
  <r>
    <x v="2"/>
    <s v="LAS DEMÁS"/>
    <s v="200604"/>
    <x v="81"/>
    <x v="2"/>
    <x v="0"/>
    <s v="01575591"/>
    <x v="3"/>
    <x v="0"/>
    <s v="386"/>
    <x v="74"/>
    <s v="0190005283001"/>
    <x v="2031"/>
    <n v="17"/>
    <x v="3"/>
    <s v="08/04/2006 00:00:00"/>
  </r>
  <r>
    <x v="2"/>
    <s v="LAS DEMÁS"/>
    <s v="200604"/>
    <x v="81"/>
    <x v="2"/>
    <x v="0"/>
    <s v="01609173"/>
    <x v="0"/>
    <x v="0"/>
    <s v="386"/>
    <x v="74"/>
    <s v="1003205448001"/>
    <x v="598"/>
    <n v="30"/>
    <x v="387"/>
    <s v="22/04/2006 00:00:00"/>
  </r>
  <r>
    <x v="2"/>
    <s v="LAS DEMÁS"/>
    <s v="200605"/>
    <x v="81"/>
    <x v="2"/>
    <x v="0"/>
    <s v="01623942"/>
    <x v="1"/>
    <x v="0"/>
    <s v="386"/>
    <x v="74"/>
    <s v="1704490232001"/>
    <x v="2226"/>
    <n v="22"/>
    <x v="512"/>
    <s v="18/05/2006 00:00:00"/>
  </r>
  <r>
    <x v="2"/>
    <s v="LAS DEMÁS"/>
    <s v="200606"/>
    <x v="81"/>
    <x v="2"/>
    <x v="0"/>
    <s v="01623972"/>
    <x v="0"/>
    <x v="0"/>
    <s v="386"/>
    <x v="74"/>
    <s v="1003205448001"/>
    <x v="598"/>
    <n v="94"/>
    <x v="459"/>
    <s v="16/06/2006 00:00:00"/>
  </r>
  <r>
    <x v="2"/>
    <s v="LAS DEMÁS"/>
    <s v="200607"/>
    <x v="81"/>
    <x v="2"/>
    <x v="0"/>
    <s v="01665390"/>
    <x v="0"/>
    <x v="0"/>
    <s v="386"/>
    <x v="74"/>
    <s v="1791413016001"/>
    <x v="953"/>
    <n v="180"/>
    <x v="2673"/>
    <s v="19/07/2006 00:00:00"/>
  </r>
  <r>
    <x v="2"/>
    <s v="LAS DEMÁS"/>
    <s v="200608"/>
    <x v="81"/>
    <x v="2"/>
    <x v="0"/>
    <s v="01680705"/>
    <x v="0"/>
    <x v="0"/>
    <s v="386"/>
    <x v="74"/>
    <s v="1003205448001"/>
    <x v="598"/>
    <n v="29"/>
    <x v="510"/>
    <s v="01/08/2006 00:00:00"/>
  </r>
  <r>
    <x v="2"/>
    <s v="LAS DEMÁS"/>
    <s v="200612"/>
    <x v="81"/>
    <x v="2"/>
    <x v="0"/>
    <s v="01720217"/>
    <x v="0"/>
    <x v="0"/>
    <s v="386"/>
    <x v="74"/>
    <s v="1791413016001"/>
    <x v="953"/>
    <n v="85"/>
    <x v="10889"/>
    <s v="14/12/2006 00:00:00"/>
  </r>
  <r>
    <x v="61"/>
    <s v="CARBÓN VEGETAL (COMPRENDIDO EL DE CÁSCARAS O DE HUESOS [CAROZOS] DE FRUTOS), INC"/>
    <s v="200704"/>
    <x v="2"/>
    <x v="17"/>
    <x v="0"/>
    <s v="01740850"/>
    <x v="0"/>
    <x v="0"/>
    <s v="386"/>
    <x v="74"/>
    <s v="0801997875001"/>
    <x v="2291"/>
    <n v="15460"/>
    <x v="21614"/>
    <s v="26/04/2007 00:00:00"/>
  </r>
  <r>
    <x v="45"/>
    <s v="VIROLA, IMBUIA Y BALSA"/>
    <s v="200710"/>
    <x v="2"/>
    <x v="17"/>
    <x v="0"/>
    <s v="01829808"/>
    <x v="1"/>
    <x v="0"/>
    <s v="386"/>
    <x v="74"/>
    <s v="0990004323001"/>
    <x v="67"/>
    <n v="3827"/>
    <x v="12906"/>
    <s v="02/10/2007 00:00:00"/>
  </r>
  <r>
    <x v="45"/>
    <s v="VIROLA, IMBUIA Y BALSA"/>
    <s v="200710"/>
    <x v="2"/>
    <x v="17"/>
    <x v="0"/>
    <s v="03573392"/>
    <x v="1"/>
    <x v="0"/>
    <s v="386"/>
    <x v="74"/>
    <s v="0990533105001"/>
    <x v="236"/>
    <n v="9569"/>
    <x v="21615"/>
    <s v="30/10/2007 00:00:00"/>
  </r>
  <r>
    <x v="45"/>
    <s v="VIROLA, IMBUIA Y BALSA"/>
    <s v="200711"/>
    <x v="2"/>
    <x v="17"/>
    <x v="0"/>
    <s v="03006272"/>
    <x v="1"/>
    <x v="0"/>
    <s v="386"/>
    <x v="74"/>
    <s v="0990533105001"/>
    <x v="236"/>
    <n v="9629"/>
    <x v="21616"/>
    <s v="20/11/2007 00:00:00"/>
  </r>
  <r>
    <x v="45"/>
    <s v="VIROLA, IMBUIA Y BALSA"/>
    <s v="200712"/>
    <x v="2"/>
    <x v="17"/>
    <x v="0"/>
    <s v="03582179"/>
    <x v="1"/>
    <x v="0"/>
    <s v="386"/>
    <x v="74"/>
    <s v="0991280049001"/>
    <x v="184"/>
    <n v="2100"/>
    <x v="19374"/>
    <s v="20/12/2007 00:00:00"/>
  </r>
  <r>
    <x v="45"/>
    <s v="VIROLA, IMBUIA Y BALSA"/>
    <s v="200712"/>
    <x v="2"/>
    <x v="17"/>
    <x v="0"/>
    <s v="03582190"/>
    <x v="1"/>
    <x v="0"/>
    <s v="386"/>
    <x v="74"/>
    <s v="0991280049001"/>
    <x v="184"/>
    <n v="2081"/>
    <x v="21617"/>
    <s v="21/12/2007 00:00:00"/>
  </r>
  <r>
    <x v="45"/>
    <s v="VIROLA, IMBUIA Y BALSA"/>
    <s v="200712"/>
    <x v="2"/>
    <x v="17"/>
    <x v="0"/>
    <s v="03583877"/>
    <x v="1"/>
    <x v="0"/>
    <s v="386"/>
    <x v="74"/>
    <s v="0990533105001"/>
    <x v="236"/>
    <n v="9698"/>
    <x v="21618"/>
    <s v="31/12/2007 00:00:00"/>
  </r>
  <r>
    <x v="45"/>
    <s v="VIROLA, IMBUIA Y BALSA"/>
    <s v="200712"/>
    <x v="2"/>
    <x v="17"/>
    <x v="0"/>
    <s v="03583878"/>
    <x v="1"/>
    <x v="0"/>
    <s v="386"/>
    <x v="74"/>
    <s v="0990533105001"/>
    <x v="236"/>
    <n v="19354"/>
    <x v="21619"/>
    <s v="31/12/2007 00:00:00"/>
  </r>
  <r>
    <x v="27"/>
    <s v="VIROLA, MAHOGANY (SWIETENIA SPP.), IMBUIA Y BALSA"/>
    <s v="200701"/>
    <x v="2"/>
    <x v="17"/>
    <x v="0"/>
    <s v="01719979"/>
    <x v="1"/>
    <x v="0"/>
    <s v="386"/>
    <x v="74"/>
    <s v="1290072146001"/>
    <x v="366"/>
    <n v="7809"/>
    <x v="21620"/>
    <s v="15/01/2007 00:00:00"/>
  </r>
  <r>
    <x v="27"/>
    <s v="VIROLA, MAHOGANY (SWIETENIA SPP.), IMBUIA Y BALSA"/>
    <s v="200702"/>
    <x v="2"/>
    <x v="17"/>
    <x v="0"/>
    <s v="01706698"/>
    <x v="1"/>
    <x v="0"/>
    <s v="386"/>
    <x v="74"/>
    <s v="0990533105001"/>
    <x v="236"/>
    <n v="18786"/>
    <x v="21621"/>
    <s v="06/02/2007 00:00:00"/>
  </r>
  <r>
    <x v="27"/>
    <s v="VIROLA, MAHOGANY (SWIETENIA SPP.), IMBUIA Y BALSA"/>
    <s v="200702"/>
    <x v="2"/>
    <x v="17"/>
    <x v="0"/>
    <s v="01754260"/>
    <x v="1"/>
    <x v="0"/>
    <s v="386"/>
    <x v="74"/>
    <s v="0991280049001"/>
    <x v="184"/>
    <n v="700"/>
    <x v="579"/>
    <s v="16/02/2007 00:00:00"/>
  </r>
  <r>
    <x v="27"/>
    <s v="VIROLA, MAHOGANY (SWIETENIA SPP.), IMBUIA Y BALSA"/>
    <s v="200704"/>
    <x v="2"/>
    <x v="17"/>
    <x v="0"/>
    <s v="01761481"/>
    <x v="1"/>
    <x v="0"/>
    <s v="386"/>
    <x v="74"/>
    <s v="1290072146001"/>
    <x v="366"/>
    <n v="3173"/>
    <x v="4682"/>
    <s v="10/04/2007 00:00:00"/>
  </r>
  <r>
    <x v="27"/>
    <s v="VIROLA, MAHOGANY (SWIETENIA SPP.), IMBUIA Y BALSA"/>
    <s v="200704"/>
    <x v="2"/>
    <x v="17"/>
    <x v="0"/>
    <s v="01754286"/>
    <x v="1"/>
    <x v="0"/>
    <s v="386"/>
    <x v="74"/>
    <s v="0990140391001"/>
    <x v="96"/>
    <n v="9906"/>
    <x v="21622"/>
    <s v="12/04/2007 00:00:00"/>
  </r>
  <r>
    <x v="27"/>
    <s v="VIROLA, MAHOGANY (SWIETENIA SPP.), IMBUIA Y BALSA"/>
    <s v="200704"/>
    <x v="2"/>
    <x v="17"/>
    <x v="0"/>
    <s v="01772511"/>
    <x v="1"/>
    <x v="0"/>
    <s v="386"/>
    <x v="74"/>
    <s v="0990533105001"/>
    <x v="236"/>
    <n v="9173"/>
    <x v="21623"/>
    <s v="24/04/2007 00:00:00"/>
  </r>
  <r>
    <x v="27"/>
    <s v="VIROLA, MAHOGANY (SWIETENIA SPP.), IMBUIA Y BALSA"/>
    <s v="200704"/>
    <x v="2"/>
    <x v="17"/>
    <x v="0"/>
    <s v="01779602"/>
    <x v="1"/>
    <x v="0"/>
    <s v="386"/>
    <x v="74"/>
    <s v="0991280049001"/>
    <x v="184"/>
    <n v="630"/>
    <x v="21371"/>
    <s v="26/04/2007 00:00:00"/>
  </r>
  <r>
    <x v="27"/>
    <s v="VIROLA, MAHOGANY (SWIETENIA SPP.), IMBUIA Y BALSA"/>
    <s v="200705"/>
    <x v="2"/>
    <x v="17"/>
    <x v="0"/>
    <s v="01772535"/>
    <x v="1"/>
    <x v="0"/>
    <s v="386"/>
    <x v="74"/>
    <s v="0990533105001"/>
    <x v="236"/>
    <n v="1055"/>
    <x v="970"/>
    <s v="05/05/2007 00:00:00"/>
  </r>
  <r>
    <x v="27"/>
    <s v="VIROLA, MAHOGANY (SWIETENIA SPP.), IMBUIA Y BALSA"/>
    <s v="200705"/>
    <x v="2"/>
    <x v="17"/>
    <x v="0"/>
    <s v="01790847"/>
    <x v="1"/>
    <x v="0"/>
    <s v="386"/>
    <x v="74"/>
    <s v="0990533105001"/>
    <x v="236"/>
    <n v="9189"/>
    <x v="21624"/>
    <s v="15/05/2007 00:00:00"/>
  </r>
  <r>
    <x v="27"/>
    <s v="VIROLA, MAHOGANY (SWIETENIA SPP.), IMBUIA Y BALSA"/>
    <s v="200705"/>
    <x v="2"/>
    <x v="17"/>
    <x v="0"/>
    <s v="01794566"/>
    <x v="1"/>
    <x v="0"/>
    <s v="386"/>
    <x v="74"/>
    <s v="0990141835001"/>
    <x v="66"/>
    <n v="3923"/>
    <x v="4681"/>
    <s v="28/05/2007 00:00:00"/>
  </r>
  <r>
    <x v="27"/>
    <s v="VIROLA, MAHOGANY (SWIETENIA SPP.), IMBUIA Y BALSA"/>
    <s v="200706"/>
    <x v="2"/>
    <x v="17"/>
    <x v="0"/>
    <s v="01794312"/>
    <x v="1"/>
    <x v="0"/>
    <s v="386"/>
    <x v="74"/>
    <s v="0990533105001"/>
    <x v="236"/>
    <n v="9189"/>
    <x v="1552"/>
    <s v="26/06/2007 00:00:00"/>
  </r>
  <r>
    <x v="27"/>
    <s v="VIROLA, MAHOGANY (SWIETENIA SPP.), IMBUIA Y BALSA"/>
    <s v="200708"/>
    <x v="2"/>
    <x v="17"/>
    <x v="0"/>
    <s v="01831331"/>
    <x v="1"/>
    <x v="0"/>
    <s v="386"/>
    <x v="74"/>
    <s v="0990533105001"/>
    <x v="236"/>
    <n v="9631"/>
    <x v="10504"/>
    <s v="15/08/2007 00:00:00"/>
  </r>
  <r>
    <x v="27"/>
    <s v="VIROLA, MAHOGANY (SWIETENIA SPP.), IMBUIA Y BALSA"/>
    <s v="200708"/>
    <x v="2"/>
    <x v="17"/>
    <x v="0"/>
    <s v="01831332"/>
    <x v="1"/>
    <x v="0"/>
    <s v="386"/>
    <x v="74"/>
    <s v="0990533105001"/>
    <x v="236"/>
    <n v="3685"/>
    <x v="21625"/>
    <s v="15/08/2007 00:00:00"/>
  </r>
  <r>
    <x v="27"/>
    <s v="VIROLA, MAHOGANY (SWIETENIA SPP.), IMBUIA Y BALSA"/>
    <s v="200708"/>
    <x v="2"/>
    <x v="17"/>
    <x v="0"/>
    <s v="01831340"/>
    <x v="1"/>
    <x v="0"/>
    <s v="386"/>
    <x v="74"/>
    <s v="0990533105001"/>
    <x v="236"/>
    <n v="9617"/>
    <x v="21626"/>
    <s v="27/08/2007 00:00:00"/>
  </r>
  <r>
    <x v="27"/>
    <s v="VIROLA, MAHOGANY (SWIETENIA SPP.), IMBUIA Y BALSA"/>
    <s v="200709"/>
    <x v="2"/>
    <x v="17"/>
    <x v="0"/>
    <s v="01831347"/>
    <x v="1"/>
    <x v="0"/>
    <s v="386"/>
    <x v="74"/>
    <s v="0990141835001"/>
    <x v="66"/>
    <n v="3916"/>
    <x v="8134"/>
    <s v="11/09/2007 00:00:00"/>
  </r>
  <r>
    <x v="26"/>
    <s v="LAS DEMÁS"/>
    <s v="200710"/>
    <x v="2"/>
    <x v="17"/>
    <x v="0"/>
    <s v="01829808"/>
    <x v="1"/>
    <x v="0"/>
    <s v="386"/>
    <x v="74"/>
    <s v="0990004323001"/>
    <x v="67"/>
    <n v="3827"/>
    <x v="12906"/>
    <s v="02/10/2007 00:00:00"/>
  </r>
  <r>
    <x v="56"/>
    <s v="LAS DEMÁS"/>
    <s v="200710"/>
    <x v="2"/>
    <x v="17"/>
    <x v="0"/>
    <s v="03003046"/>
    <x v="1"/>
    <x v="0"/>
    <s v="386"/>
    <x v="74"/>
    <s v="1290072146001"/>
    <x v="366"/>
    <n v="12367"/>
    <x v="21627"/>
    <s v="30/10/2007 00:00:00"/>
  </r>
  <r>
    <x v="97"/>
    <s v="DE DENSIDAD INFERIOR O IGUAL A 0,5 G/CC"/>
    <s v="200711"/>
    <x v="2"/>
    <x v="17"/>
    <x v="0"/>
    <s v="03576544"/>
    <x v="1"/>
    <x v="0"/>
    <s v="386"/>
    <x v="74"/>
    <s v="0400759759001"/>
    <x v="2269"/>
    <n v="990"/>
    <x v="21496"/>
    <s v="16/11/2007 00:00:00"/>
  </r>
  <r>
    <x v="33"/>
    <s v="CAJONES, CAJAS, JAULAS, TAMBORES Y ENVASES SIMILARES; CARRETES PARA CABLES"/>
    <s v="200705"/>
    <x v="81"/>
    <x v="17"/>
    <x v="0"/>
    <s v="01633235"/>
    <x v="0"/>
    <x v="0"/>
    <s v="386"/>
    <x v="74"/>
    <s v="0909014375001"/>
    <x v="2068"/>
    <n v="1"/>
    <x v="679"/>
    <s v="21/05/2007 00:00:00"/>
  </r>
  <r>
    <x v="33"/>
    <s v="CAJONES, CAJAS, JAULAS, TAMBORES Y ENVASES SIMILARES; CARRETES PARA CABLES"/>
    <s v="200706"/>
    <x v="81"/>
    <x v="17"/>
    <x v="0"/>
    <s v="01792213"/>
    <x v="0"/>
    <x v="0"/>
    <s v="386"/>
    <x v="74"/>
    <s v="0909014375001"/>
    <x v="2068"/>
    <n v="1"/>
    <x v="1385"/>
    <s v="15/06/2007 00:00:00"/>
  </r>
  <r>
    <x v="33"/>
    <s v="CAJONES, CAJAS, JAULAS, TAMBORES Y ENVASES SIMILARES; CARRETES PARA CABLES"/>
    <s v="200707"/>
    <x v="81"/>
    <x v="17"/>
    <x v="0"/>
    <s v="01792214"/>
    <x v="0"/>
    <x v="0"/>
    <s v="386"/>
    <x v="74"/>
    <s v="0909014375001"/>
    <x v="2068"/>
    <n v="0"/>
    <x v="264"/>
    <s v="25/07/2007 00:00:00"/>
  </r>
  <r>
    <x v="33"/>
    <s v="CAJONES, CAJAS, JAULAS, TAMBORES Y ENVASES SIMILARES; CARRETES PARA CABLES"/>
    <s v="200709"/>
    <x v="81"/>
    <x v="17"/>
    <x v="0"/>
    <s v="01792215"/>
    <x v="0"/>
    <x v="0"/>
    <s v="386"/>
    <x v="74"/>
    <s v="0909014375001"/>
    <x v="2068"/>
    <n v="0"/>
    <x v="2686"/>
    <s v="24/09/2007 00:00:00"/>
  </r>
  <r>
    <x v="16"/>
    <s v="PUERTAS Y SUS MARCOS, CONTRAMARCOS Y UMBRALES"/>
    <s v="200701"/>
    <x v="2"/>
    <x v="17"/>
    <x v="0"/>
    <s v="01730382"/>
    <x v="1"/>
    <x v="0"/>
    <s v="386"/>
    <x v="74"/>
    <s v="0400759759001"/>
    <x v="2269"/>
    <n v="3629"/>
    <x v="6985"/>
    <s v="11/01/2007 00:00:00"/>
  </r>
  <r>
    <x v="0"/>
    <s v="ESTATUILLAS Y DEMÁS OBJETOS DE ADORNO, DE MADERA"/>
    <s v="200701"/>
    <x v="81"/>
    <x v="17"/>
    <x v="0"/>
    <s v="01636248"/>
    <x v="0"/>
    <x v="0"/>
    <s v="386"/>
    <x v="74"/>
    <s v="1704034212001"/>
    <x v="2292"/>
    <n v="55"/>
    <x v="1689"/>
    <s v="24/01/2007 00:00:00"/>
  </r>
  <r>
    <x v="0"/>
    <s v="ESTATUILLAS Y DEMÁS OBJETOS DE ADORNO, DE MADERA"/>
    <s v="200702"/>
    <x v="81"/>
    <x v="17"/>
    <x v="0"/>
    <s v="01756487"/>
    <x v="0"/>
    <x v="0"/>
    <s v="386"/>
    <x v="74"/>
    <s v="0701670564001"/>
    <x v="2288"/>
    <n v="33"/>
    <x v="552"/>
    <s v="12/02/2007 00:00:00"/>
  </r>
  <r>
    <x v="0"/>
    <s v="ESTATUILLAS Y DEMÁS OBJETOS DE ADORNO, DE MADERA"/>
    <s v="200703"/>
    <x v="81"/>
    <x v="17"/>
    <x v="0"/>
    <s v="01746436"/>
    <x v="0"/>
    <x v="0"/>
    <s v="386"/>
    <x v="74"/>
    <s v="1718226945001"/>
    <x v="395"/>
    <n v="170"/>
    <x v="2036"/>
    <s v="06/03/2007 00:00:00"/>
  </r>
  <r>
    <x v="0"/>
    <s v="ESTATUILLAS Y DEMÁS OBJETOS DE ADORNO, DE MADERA"/>
    <s v="200703"/>
    <x v="81"/>
    <x v="17"/>
    <x v="0"/>
    <s v="01744516"/>
    <x v="0"/>
    <x v="0"/>
    <s v="386"/>
    <x v="74"/>
    <s v="1001179934001"/>
    <x v="1245"/>
    <n v="3"/>
    <x v="156"/>
    <s v="14/03/2007 00:00:00"/>
  </r>
  <r>
    <x v="0"/>
    <s v="ESTATUILLAS Y DEMÁS OBJETOS DE ADORNO, DE MADERA"/>
    <s v="200703"/>
    <x v="81"/>
    <x v="17"/>
    <x v="0"/>
    <s v="01711738"/>
    <x v="0"/>
    <x v="0"/>
    <s v="386"/>
    <x v="74"/>
    <s v="1002412102001"/>
    <x v="290"/>
    <n v="26"/>
    <x v="442"/>
    <s v="17/03/2007 00:00:00"/>
  </r>
  <r>
    <x v="0"/>
    <s v="ESTATUILLAS Y DEMÁS OBJETOS DE ADORNO, DE MADERA"/>
    <s v="200703"/>
    <x v="81"/>
    <x v="17"/>
    <x v="0"/>
    <s v="01715330"/>
    <x v="0"/>
    <x v="0"/>
    <s v="386"/>
    <x v="74"/>
    <s v="1002251674001"/>
    <x v="385"/>
    <n v="66"/>
    <x v="387"/>
    <s v="19/03/2007 00:00:00"/>
  </r>
  <r>
    <x v="0"/>
    <s v="ESTATUILLAS Y DEMÁS OBJETOS DE ADORNO, DE MADERA"/>
    <s v="200703"/>
    <x v="81"/>
    <x v="17"/>
    <x v="0"/>
    <s v="01457955"/>
    <x v="0"/>
    <x v="0"/>
    <s v="386"/>
    <x v="74"/>
    <s v="1002124392001"/>
    <x v="2293"/>
    <n v="4"/>
    <x v="643"/>
    <s v="22/03/2007 00:00:00"/>
  </r>
  <r>
    <x v="0"/>
    <s v="ESTATUILLAS Y DEMÁS OBJETOS DE ADORNO, DE MADERA"/>
    <s v="200703"/>
    <x v="81"/>
    <x v="17"/>
    <x v="0"/>
    <s v="01755000"/>
    <x v="0"/>
    <x v="0"/>
    <s v="386"/>
    <x v="74"/>
    <s v="1002158788001"/>
    <x v="387"/>
    <n v="188"/>
    <x v="3139"/>
    <s v="31/03/2007 00:00:00"/>
  </r>
  <r>
    <x v="0"/>
    <s v="ESTATUILLAS Y DEMÁS OBJETOS DE ADORNO, DE MADERA"/>
    <s v="200704"/>
    <x v="81"/>
    <x v="17"/>
    <x v="0"/>
    <s v="01775952"/>
    <x v="1"/>
    <x v="0"/>
    <s v="386"/>
    <x v="74"/>
    <s v="1002993630001"/>
    <x v="2294"/>
    <n v="8"/>
    <x v="265"/>
    <s v="07/04/2007 00:00:00"/>
  </r>
  <r>
    <x v="0"/>
    <s v="ESTATUILLAS Y DEMÁS OBJETOS DE ADORNO, DE MADERA"/>
    <s v="200704"/>
    <x v="81"/>
    <x v="17"/>
    <x v="0"/>
    <s v="01633234"/>
    <x v="0"/>
    <x v="0"/>
    <s v="386"/>
    <x v="74"/>
    <s v="0909014375001"/>
    <x v="2068"/>
    <n v="0"/>
    <x v="265"/>
    <s v="12/04/2007 00:00:00"/>
  </r>
  <r>
    <x v="0"/>
    <s v="ESTATUILLAS Y DEMÁS OBJETOS DE ADORNO, DE MADERA"/>
    <s v="200704"/>
    <x v="81"/>
    <x v="17"/>
    <x v="0"/>
    <s v="01753123"/>
    <x v="0"/>
    <x v="0"/>
    <s v="386"/>
    <x v="74"/>
    <s v="1791738977001"/>
    <x v="1034"/>
    <n v="0"/>
    <x v="576"/>
    <s v="13/04/2007 00:00:00"/>
  </r>
  <r>
    <x v="0"/>
    <s v="ESTATUILLAS Y DEMÁS OBJETOS DE ADORNO, DE MADERA"/>
    <s v="200704"/>
    <x v="81"/>
    <x v="17"/>
    <x v="0"/>
    <s v="01744560"/>
    <x v="0"/>
    <x v="0"/>
    <s v="386"/>
    <x v="74"/>
    <s v="1705765657001"/>
    <x v="2281"/>
    <n v="0"/>
    <x v="448"/>
    <s v="14/04/2007 00:00:00"/>
  </r>
  <r>
    <x v="0"/>
    <s v="ESTATUILLAS Y DEMÁS OBJETOS DE ADORNO, DE MADERA"/>
    <s v="200704"/>
    <x v="81"/>
    <x v="17"/>
    <x v="0"/>
    <s v="01744573"/>
    <x v="0"/>
    <x v="0"/>
    <s v="386"/>
    <x v="74"/>
    <s v="1000310233001"/>
    <x v="2295"/>
    <n v="1"/>
    <x v="327"/>
    <s v="21/04/2007 00:00:00"/>
  </r>
  <r>
    <x v="0"/>
    <s v="ESTATUILLAS Y DEMÁS OBJETOS DE ADORNO, DE MADERA"/>
    <s v="200704"/>
    <x v="81"/>
    <x v="17"/>
    <x v="0"/>
    <s v="01744576"/>
    <x v="0"/>
    <x v="0"/>
    <s v="386"/>
    <x v="74"/>
    <s v="1709794323001"/>
    <x v="1895"/>
    <n v="5"/>
    <x v="292"/>
    <s v="21/04/2007 00:00:00"/>
  </r>
  <r>
    <x v="0"/>
    <s v="ESTATUILLAS Y DEMÁS OBJETOS DE ADORNO, DE MADERA"/>
    <s v="200704"/>
    <x v="81"/>
    <x v="17"/>
    <x v="0"/>
    <s v="01744578"/>
    <x v="0"/>
    <x v="0"/>
    <s v="386"/>
    <x v="74"/>
    <s v="1001179934001"/>
    <x v="1245"/>
    <n v="10"/>
    <x v="148"/>
    <s v="23/04/2007 00:00:00"/>
  </r>
  <r>
    <x v="0"/>
    <s v="ESTATUILLAS Y DEMÁS OBJETOS DE ADORNO, DE MADERA"/>
    <s v="200704"/>
    <x v="81"/>
    <x v="17"/>
    <x v="0"/>
    <s v="01764058"/>
    <x v="0"/>
    <x v="0"/>
    <s v="386"/>
    <x v="74"/>
    <s v="1002412102001"/>
    <x v="290"/>
    <n v="9"/>
    <x v="331"/>
    <s v="24/04/2007 00:00:00"/>
  </r>
  <r>
    <x v="0"/>
    <s v="ESTATUILLAS Y DEMÁS OBJETOS DE ADORNO, DE MADERA"/>
    <s v="200704"/>
    <x v="81"/>
    <x v="17"/>
    <x v="0"/>
    <s v="01715356"/>
    <x v="1"/>
    <x v="0"/>
    <s v="386"/>
    <x v="74"/>
    <s v="1002152484001"/>
    <x v="1330"/>
    <n v="110"/>
    <x v="425"/>
    <s v="26/04/2007 00:00:00"/>
  </r>
  <r>
    <x v="0"/>
    <s v="ESTATUILLAS Y DEMÁS OBJETOS DE ADORNO, DE MADERA"/>
    <s v="200704"/>
    <x v="81"/>
    <x v="17"/>
    <x v="0"/>
    <s v="01760052"/>
    <x v="0"/>
    <x v="0"/>
    <s v="386"/>
    <x v="74"/>
    <s v="1717315814001"/>
    <x v="247"/>
    <n v="100"/>
    <x v="387"/>
    <s v="28/04/2007 00:00:00"/>
  </r>
  <r>
    <x v="0"/>
    <s v="ESTATUILLAS Y DEMÁS OBJETOS DE ADORNO, DE MADERA"/>
    <s v="200704"/>
    <x v="81"/>
    <x v="17"/>
    <x v="0"/>
    <s v="01770418"/>
    <x v="0"/>
    <x v="0"/>
    <s v="386"/>
    <x v="74"/>
    <s v="1001930104001"/>
    <x v="397"/>
    <n v="7"/>
    <x v="1698"/>
    <s v="28/04/2007 00:00:00"/>
  </r>
  <r>
    <x v="0"/>
    <s v="ESTATUILLAS Y DEMÁS OBJETOS DE ADORNO, DE MADERA"/>
    <s v="200704"/>
    <x v="81"/>
    <x v="17"/>
    <x v="0"/>
    <s v="01770422"/>
    <x v="0"/>
    <x v="0"/>
    <s v="386"/>
    <x v="74"/>
    <s v="1000444792001"/>
    <x v="1274"/>
    <n v="2"/>
    <x v="327"/>
    <s v="28/04/2007 00:00:00"/>
  </r>
  <r>
    <x v="0"/>
    <s v="ESTATUILLAS Y DEMÁS OBJETOS DE ADORNO, DE MADERA"/>
    <s v="200705"/>
    <x v="81"/>
    <x v="17"/>
    <x v="0"/>
    <s v="01771484"/>
    <x v="0"/>
    <x v="0"/>
    <s v="386"/>
    <x v="74"/>
    <s v="1791090055001"/>
    <x v="90"/>
    <n v="48"/>
    <x v="1686"/>
    <s v="05/05/2007 00:00:00"/>
  </r>
  <r>
    <x v="0"/>
    <s v="ESTATUILLAS Y DEMÁS OBJETOS DE ADORNO, DE MADERA"/>
    <s v="200705"/>
    <x v="81"/>
    <x v="17"/>
    <x v="0"/>
    <s v="01820475"/>
    <x v="0"/>
    <x v="0"/>
    <s v="386"/>
    <x v="74"/>
    <s v="1791090055001"/>
    <x v="90"/>
    <n v="264"/>
    <x v="21612"/>
    <s v="09/05/2007 00:00:00"/>
  </r>
  <r>
    <x v="0"/>
    <s v="ESTATUILLAS Y DEMÁS OBJETOS DE ADORNO, DE MADERA"/>
    <s v="200705"/>
    <x v="81"/>
    <x v="17"/>
    <x v="0"/>
    <s v="01771494"/>
    <x v="0"/>
    <x v="0"/>
    <s v="386"/>
    <x v="74"/>
    <s v="1791090055001"/>
    <x v="90"/>
    <n v="74"/>
    <x v="1795"/>
    <s v="10/05/2007 00:00:00"/>
  </r>
  <r>
    <x v="0"/>
    <s v="ESTATUILLAS Y DEMÁS OBJETOS DE ADORNO, DE MADERA"/>
    <s v="200705"/>
    <x v="81"/>
    <x v="17"/>
    <x v="0"/>
    <s v="01775738"/>
    <x v="0"/>
    <x v="0"/>
    <s v="386"/>
    <x v="74"/>
    <s v="0291505511001"/>
    <x v="2296"/>
    <n v="24"/>
    <x v="1479"/>
    <s v="14/05/2007 00:00:00"/>
  </r>
  <r>
    <x v="0"/>
    <s v="ESTATUILLAS Y DEMÁS OBJETOS DE ADORNO, DE MADERA"/>
    <s v="200705"/>
    <x v="81"/>
    <x v="17"/>
    <x v="0"/>
    <s v="01771426"/>
    <x v="0"/>
    <x v="0"/>
    <s v="386"/>
    <x v="74"/>
    <s v="1002816401001"/>
    <x v="2287"/>
    <n v="14"/>
    <x v="524"/>
    <s v="15/05/2007 00:00:00"/>
  </r>
  <r>
    <x v="0"/>
    <s v="ESTATUILLAS Y DEMÁS OBJETOS DE ADORNO, DE MADERA"/>
    <s v="200705"/>
    <x v="81"/>
    <x v="17"/>
    <x v="0"/>
    <s v="01771431"/>
    <x v="0"/>
    <x v="0"/>
    <s v="386"/>
    <x v="74"/>
    <s v="1791090055001"/>
    <x v="90"/>
    <n v="39"/>
    <x v="1691"/>
    <s v="25/05/2007 00:00:00"/>
  </r>
  <r>
    <x v="0"/>
    <s v="ESTATUILLAS Y DEMÁS OBJETOS DE ADORNO, DE MADERA"/>
    <s v="200705"/>
    <x v="81"/>
    <x v="17"/>
    <x v="0"/>
    <s v="01775744"/>
    <x v="0"/>
    <x v="0"/>
    <s v="386"/>
    <x v="74"/>
    <s v="1717315814001"/>
    <x v="247"/>
    <n v="130"/>
    <x v="3"/>
    <s v="29/05/2007 00:00:00"/>
  </r>
  <r>
    <x v="0"/>
    <s v="ESTATUILLAS Y DEMÁS OBJETOS DE ADORNO, DE MADERA"/>
    <s v="200706"/>
    <x v="81"/>
    <x v="17"/>
    <x v="0"/>
    <s v="01715371"/>
    <x v="0"/>
    <x v="0"/>
    <s v="386"/>
    <x v="74"/>
    <s v="1707491872001"/>
    <x v="252"/>
    <n v="55"/>
    <x v="643"/>
    <s v="02/06/2007 00:00:00"/>
  </r>
  <r>
    <x v="0"/>
    <s v="ESTATUILLAS Y DEMÁS OBJETOS DE ADORNO, DE MADERA"/>
    <s v="200706"/>
    <x v="81"/>
    <x v="17"/>
    <x v="0"/>
    <s v="01823103"/>
    <x v="0"/>
    <x v="0"/>
    <s v="386"/>
    <x v="74"/>
    <s v="1001895943001"/>
    <x v="2282"/>
    <n v="9"/>
    <x v="2461"/>
    <s v="06/06/2007 00:00:00"/>
  </r>
  <r>
    <x v="0"/>
    <s v="ESTATUILLAS Y DEMÁS OBJETOS DE ADORNO, DE MADERA"/>
    <s v="200706"/>
    <x v="81"/>
    <x v="17"/>
    <x v="0"/>
    <s v="01823107"/>
    <x v="0"/>
    <x v="0"/>
    <s v="386"/>
    <x v="74"/>
    <s v="1001715828001"/>
    <x v="396"/>
    <n v="8"/>
    <x v="638"/>
    <s v="12/06/2007 00:00:00"/>
  </r>
  <r>
    <x v="0"/>
    <s v="ESTATUILLAS Y DEMÁS OBJETOS DE ADORNO, DE MADERA"/>
    <s v="200706"/>
    <x v="81"/>
    <x v="17"/>
    <x v="0"/>
    <s v="01781915"/>
    <x v="0"/>
    <x v="0"/>
    <s v="386"/>
    <x v="74"/>
    <s v="1001947611001"/>
    <x v="2266"/>
    <n v="100"/>
    <x v="512"/>
    <s v="20/06/2007 00:00:00"/>
  </r>
  <r>
    <x v="0"/>
    <s v="ESTATUILLAS Y DEMÁS OBJETOS DE ADORNO, DE MADERA"/>
    <s v="200707"/>
    <x v="81"/>
    <x v="17"/>
    <x v="0"/>
    <s v="01815670"/>
    <x v="0"/>
    <x v="0"/>
    <s v="386"/>
    <x v="74"/>
    <s v="1717315814001"/>
    <x v="247"/>
    <n v="18"/>
    <x v="448"/>
    <s v="10/07/2007 00:00:00"/>
  </r>
  <r>
    <x v="0"/>
    <s v="ESTATUILLAS Y DEMÁS OBJETOS DE ADORNO, DE MADERA"/>
    <s v="200708"/>
    <x v="81"/>
    <x v="17"/>
    <x v="0"/>
    <s v="01809128"/>
    <x v="0"/>
    <x v="0"/>
    <s v="386"/>
    <x v="74"/>
    <s v="1707491872001"/>
    <x v="252"/>
    <n v="20"/>
    <x v="156"/>
    <s v="02/08/2007 00:00:00"/>
  </r>
  <r>
    <x v="0"/>
    <s v="ESTATUILLAS Y DEMÁS OBJETOS DE ADORNO, DE MADERA"/>
    <s v="200708"/>
    <x v="81"/>
    <x v="17"/>
    <x v="0"/>
    <s v="01880293"/>
    <x v="0"/>
    <x v="0"/>
    <s v="386"/>
    <x v="74"/>
    <s v="1705765657001"/>
    <x v="2281"/>
    <n v="1"/>
    <x v="581"/>
    <s v="11/08/2007 00:00:00"/>
  </r>
  <r>
    <x v="0"/>
    <s v="ESTATUILLAS Y DEMÁS OBJETOS DE ADORNO, DE MADERA"/>
    <s v="200709"/>
    <x v="81"/>
    <x v="17"/>
    <x v="0"/>
    <s v="01880248"/>
    <x v="0"/>
    <x v="0"/>
    <s v="386"/>
    <x v="74"/>
    <s v="1709794323001"/>
    <x v="1895"/>
    <n v="8"/>
    <x v="264"/>
    <s v="01/09/2007 00:00:00"/>
  </r>
  <r>
    <x v="0"/>
    <s v="ESTATUILLAS Y DEMÁS OBJETOS DE ADORNO, DE MADERA"/>
    <s v="200709"/>
    <x v="81"/>
    <x v="17"/>
    <x v="0"/>
    <s v="01838050"/>
    <x v="0"/>
    <x v="0"/>
    <s v="386"/>
    <x v="74"/>
    <s v="1002412102001"/>
    <x v="290"/>
    <n v="8"/>
    <x v="331"/>
    <s v="11/09/2007 00:00:00"/>
  </r>
  <r>
    <x v="0"/>
    <s v="ESTATUILLAS Y DEMÁS OBJETOS DE ADORNO, DE MADERA"/>
    <s v="200709"/>
    <x v="81"/>
    <x v="17"/>
    <x v="0"/>
    <s v="01838051"/>
    <x v="0"/>
    <x v="0"/>
    <s v="386"/>
    <x v="74"/>
    <s v="1002412102001"/>
    <x v="290"/>
    <n v="16"/>
    <x v="264"/>
    <s v="12/09/2007 00:00:00"/>
  </r>
  <r>
    <x v="0"/>
    <s v="ESTATUILLAS Y DEMÁS OBJETOS DE ADORNO, DE MADERA"/>
    <s v="200709"/>
    <x v="2"/>
    <x v="17"/>
    <x v="0"/>
    <s v="01864301"/>
    <x v="0"/>
    <x v="0"/>
    <s v="386"/>
    <x v="74"/>
    <s v="1790951588001"/>
    <x v="222"/>
    <n v="115"/>
    <x v="752"/>
    <s v="19/09/2007 00:00:00"/>
  </r>
  <r>
    <x v="0"/>
    <s v="ESTATUILLAS Y DEMÁS OBJETOS DE ADORNO, DE MADERA"/>
    <s v="200709"/>
    <x v="81"/>
    <x v="17"/>
    <x v="0"/>
    <s v="01853048"/>
    <x v="0"/>
    <x v="0"/>
    <s v="386"/>
    <x v="74"/>
    <s v="1717315814001"/>
    <x v="247"/>
    <n v="60"/>
    <x v="156"/>
    <s v="19/09/2007 00:00:00"/>
  </r>
  <r>
    <x v="0"/>
    <s v="ESTATUILLAS Y DEMÁS OBJETOS DE ADORNO, DE MADERA"/>
    <s v="200709"/>
    <x v="81"/>
    <x v="17"/>
    <x v="0"/>
    <s v="01853043"/>
    <x v="0"/>
    <x v="0"/>
    <s v="386"/>
    <x v="74"/>
    <s v="1718226945001"/>
    <x v="395"/>
    <n v="60"/>
    <x v="648"/>
    <s v="20/09/2007 00:00:00"/>
  </r>
  <r>
    <x v="0"/>
    <s v="ESTATUILLAS Y DEMÁS OBJETOS DE ADORNO, DE MADERA"/>
    <s v="200709"/>
    <x v="81"/>
    <x v="17"/>
    <x v="0"/>
    <s v="01838971"/>
    <x v="0"/>
    <x v="0"/>
    <s v="386"/>
    <x v="74"/>
    <s v="1791090055001"/>
    <x v="90"/>
    <n v="2"/>
    <x v="680"/>
    <s v="24/09/2007 00:00:00"/>
  </r>
  <r>
    <x v="0"/>
    <s v="ESTATUILLAS Y DEMÁS OBJETOS DE ADORNO, DE MADERA"/>
    <s v="200710"/>
    <x v="81"/>
    <x v="17"/>
    <x v="0"/>
    <s v="01837741"/>
    <x v="0"/>
    <x v="0"/>
    <s v="386"/>
    <x v="74"/>
    <s v="1791090055001"/>
    <x v="90"/>
    <n v="16"/>
    <x v="265"/>
    <s v="02/10/2007 00:00:00"/>
  </r>
  <r>
    <x v="0"/>
    <s v="ESTATUILLAS Y DEMÁS OBJETOS DE ADORNO, DE MADERA"/>
    <s v="200710"/>
    <x v="2"/>
    <x v="17"/>
    <x v="0"/>
    <s v="01794254"/>
    <x v="1"/>
    <x v="0"/>
    <s v="386"/>
    <x v="74"/>
    <s v="0291505511001"/>
    <x v="2296"/>
    <n v="854"/>
    <x v="2622"/>
    <s v="04/10/2007 00:00:00"/>
  </r>
  <r>
    <x v="0"/>
    <s v="ESTATUILLAS Y DEMÁS OBJETOS DE ADORNO, DE MADERA"/>
    <s v="200710"/>
    <x v="81"/>
    <x v="17"/>
    <x v="0"/>
    <s v="01837708"/>
    <x v="0"/>
    <x v="0"/>
    <s v="386"/>
    <x v="74"/>
    <s v="1000095339001"/>
    <x v="1953"/>
    <n v="131"/>
    <x v="453"/>
    <s v="05/10/2007 00:00:00"/>
  </r>
  <r>
    <x v="0"/>
    <s v="ESTATUILLAS Y DEMÁS OBJETOS DE ADORNO, DE MADERA"/>
    <s v="200710"/>
    <x v="81"/>
    <x v="17"/>
    <x v="0"/>
    <s v="01837746"/>
    <x v="0"/>
    <x v="0"/>
    <s v="386"/>
    <x v="74"/>
    <s v="1002489746001"/>
    <x v="1333"/>
    <n v="48"/>
    <x v="512"/>
    <s v="05/10/2007 00:00:00"/>
  </r>
  <r>
    <x v="0"/>
    <s v="ESTATUILLAS Y DEMÁS OBJETOS DE ADORNO, DE MADERA"/>
    <s v="200710"/>
    <x v="81"/>
    <x v="17"/>
    <x v="0"/>
    <s v="01853062"/>
    <x v="0"/>
    <x v="0"/>
    <s v="386"/>
    <x v="74"/>
    <s v="1717315814001"/>
    <x v="247"/>
    <n v="149"/>
    <x v="331"/>
    <s v="05/10/2007 00:00:00"/>
  </r>
  <r>
    <x v="0"/>
    <s v="ESTATUILLAS Y DEMÁS OBJETOS DE ADORNO, DE MADERA"/>
    <s v="200710"/>
    <x v="81"/>
    <x v="17"/>
    <x v="0"/>
    <s v="01837776"/>
    <x v="0"/>
    <x v="0"/>
    <s v="386"/>
    <x v="74"/>
    <s v="1002818043001"/>
    <x v="2297"/>
    <n v="2"/>
    <x v="680"/>
    <s v="29/10/2007 00:00:00"/>
  </r>
  <r>
    <x v="0"/>
    <s v="ESTATUILLAS Y DEMÁS OBJETOS DE ADORNO, DE MADERA"/>
    <s v="200710"/>
    <x v="81"/>
    <x v="17"/>
    <x v="0"/>
    <s v="01853073"/>
    <x v="0"/>
    <x v="0"/>
    <s v="386"/>
    <x v="74"/>
    <s v="1717315814001"/>
    <x v="247"/>
    <n v="200"/>
    <x v="679"/>
    <s v="29/10/2007 00:00:00"/>
  </r>
  <r>
    <x v="0"/>
    <s v="ESTATUILLAS Y DEMÁS OBJETOS DE ADORNO, DE MADERA"/>
    <s v="200711"/>
    <x v="2"/>
    <x v="17"/>
    <x v="0"/>
    <s v="03574595"/>
    <x v="1"/>
    <x v="0"/>
    <s v="386"/>
    <x v="74"/>
    <s v="1001814753001"/>
    <x v="2298"/>
    <n v="36"/>
    <x v="784"/>
    <s v="30/11/2007 00:00:00"/>
  </r>
  <r>
    <x v="17"/>
    <s v="LOS DEMÁS"/>
    <s v="200702"/>
    <x v="81"/>
    <x v="17"/>
    <x v="0"/>
    <s v="01633232"/>
    <x v="0"/>
    <x v="0"/>
    <s v="386"/>
    <x v="74"/>
    <s v="0909014375001"/>
    <x v="2068"/>
    <n v="0"/>
    <x v="2239"/>
    <s v="21/02/2007 00:00:00"/>
  </r>
  <r>
    <x v="17"/>
    <s v="LOS DEMÁS"/>
    <s v="200703"/>
    <x v="81"/>
    <x v="17"/>
    <x v="0"/>
    <s v="01715578"/>
    <x v="0"/>
    <x v="0"/>
    <s v="386"/>
    <x v="74"/>
    <s v="1001814753001"/>
    <x v="2298"/>
    <n v="27"/>
    <x v="792"/>
    <s v="15/03/2007 00:00:00"/>
  </r>
  <r>
    <x v="17"/>
    <s v="LOS DEMÁS"/>
    <s v="200704"/>
    <x v="81"/>
    <x v="17"/>
    <x v="0"/>
    <s v="01771451"/>
    <x v="0"/>
    <x v="0"/>
    <s v="386"/>
    <x v="74"/>
    <s v="0501859409001"/>
    <x v="2299"/>
    <n v="2"/>
    <x v="288"/>
    <s v="06/04/2007 00:00:00"/>
  </r>
  <r>
    <x v="17"/>
    <s v="LOS DEMÁS"/>
    <s v="200711"/>
    <x v="81"/>
    <x v="17"/>
    <x v="0"/>
    <s v="01822927"/>
    <x v="0"/>
    <x v="0"/>
    <s v="386"/>
    <x v="74"/>
    <s v="1791719360001"/>
    <x v="2259"/>
    <n v="321"/>
    <x v="21628"/>
    <s v="02/11/2007 00:00:00"/>
  </r>
  <r>
    <x v="2"/>
    <s v="LAS DEMÁS"/>
    <s v="200703"/>
    <x v="81"/>
    <x v="17"/>
    <x v="0"/>
    <s v="01705371"/>
    <x v="0"/>
    <x v="0"/>
    <s v="386"/>
    <x v="74"/>
    <s v="1001537453001"/>
    <x v="1005"/>
    <n v="14"/>
    <x v="512"/>
    <s v="10/03/2007 00:00:00"/>
  </r>
  <r>
    <x v="2"/>
    <s v="LAS DEMÁS"/>
    <s v="200704"/>
    <x v="81"/>
    <x v="17"/>
    <x v="0"/>
    <s v="01775952"/>
    <x v="1"/>
    <x v="0"/>
    <s v="386"/>
    <x v="74"/>
    <s v="1002993630001"/>
    <x v="2294"/>
    <n v="12"/>
    <x v="1693"/>
    <s v="07/04/2007 00:00:00"/>
  </r>
  <r>
    <x v="2"/>
    <s v="LAS DEMÁS"/>
    <s v="200704"/>
    <x v="81"/>
    <x v="17"/>
    <x v="0"/>
    <s v="01775956"/>
    <x v="0"/>
    <x v="0"/>
    <s v="386"/>
    <x v="74"/>
    <s v="1721270310001"/>
    <x v="2300"/>
    <n v="127"/>
    <x v="346"/>
    <s v="16/04/2007 00:00:00"/>
  </r>
  <r>
    <x v="2"/>
    <s v="LAS DEMÁS"/>
    <s v="200706"/>
    <x v="81"/>
    <x v="17"/>
    <x v="0"/>
    <s v="01775998"/>
    <x v="0"/>
    <x v="0"/>
    <s v="386"/>
    <x v="74"/>
    <s v="1002590535001"/>
    <x v="1006"/>
    <n v="2"/>
    <x v="643"/>
    <s v="21/06/2007 00:00:00"/>
  </r>
  <r>
    <x v="2"/>
    <s v="LAS DEMÁS"/>
    <s v="200707"/>
    <x v="2"/>
    <x v="17"/>
    <x v="0"/>
    <s v="01820743"/>
    <x v="0"/>
    <x v="0"/>
    <s v="386"/>
    <x v="74"/>
    <s v="1791411099001"/>
    <x v="2301"/>
    <n v="444"/>
    <x v="1657"/>
    <s v="08/07/2007 00:00:00"/>
  </r>
  <r>
    <x v="2"/>
    <s v="LAS DEMÁS"/>
    <s v="200707"/>
    <x v="81"/>
    <x v="17"/>
    <x v="0"/>
    <s v="01822610"/>
    <x v="0"/>
    <x v="0"/>
    <s v="386"/>
    <x v="74"/>
    <s v="1704490232001"/>
    <x v="2226"/>
    <n v="61"/>
    <x v="152"/>
    <s v="30/07/2007 00:00:00"/>
  </r>
  <r>
    <x v="2"/>
    <s v="LAS DEMÁS"/>
    <s v="200708"/>
    <x v="81"/>
    <x v="17"/>
    <x v="0"/>
    <s v="01822612"/>
    <x v="0"/>
    <x v="0"/>
    <s v="386"/>
    <x v="74"/>
    <s v="1002937066001"/>
    <x v="2001"/>
    <n v="7"/>
    <x v="848"/>
    <s v="14/08/2007 00:00:00"/>
  </r>
  <r>
    <x v="0"/>
    <s v="ESTATUILLAS Y DEMÁS OBJETOS DE ADORNO, DE MADERA"/>
    <s v="199803"/>
    <x v="3"/>
    <x v="11"/>
    <x v="0"/>
    <s v="00519944"/>
    <x v="0"/>
    <x v="0"/>
    <s v="391"/>
    <x v="75"/>
    <s v="1790984559001"/>
    <x v="88"/>
    <n v="890"/>
    <x v="1339"/>
    <s v="13/03/1998 00:00:00"/>
  </r>
  <r>
    <x v="0"/>
    <s v="ESTATUILLAS Y DEMÁS OBJETOS DE ADORNO, DE MADERA"/>
    <s v="199807"/>
    <x v="3"/>
    <x v="11"/>
    <x v="0"/>
    <s v="00643109"/>
    <x v="1"/>
    <x v="0"/>
    <s v="391"/>
    <x v="75"/>
    <s v="1790984559001"/>
    <x v="88"/>
    <n v="490"/>
    <x v="21629"/>
    <s v="23/07/1998 00:00:00"/>
  </r>
  <r>
    <x v="0"/>
    <s v="ESTATUILLAS Y DEMÁS OBJETOS DE ADORNO, DE MADERA"/>
    <s v="200010"/>
    <x v="81"/>
    <x v="1"/>
    <x v="0"/>
    <s v="00902083"/>
    <x v="0"/>
    <x v="0"/>
    <s v="391"/>
    <x v="75"/>
    <s v="1790985342001"/>
    <x v="169"/>
    <n v="58"/>
    <x v="756"/>
    <s v="19/10/2000 00:00:00"/>
  </r>
  <r>
    <x v="28"/>
    <s v="LAS DEMÁS"/>
    <s v="200109"/>
    <x v="2"/>
    <x v="13"/>
    <x v="0"/>
    <s v="01068259"/>
    <x v="1"/>
    <x v="0"/>
    <s v="391"/>
    <x v="75"/>
    <s v="1791423860001"/>
    <x v="1207"/>
    <n v="8000"/>
    <x v="4"/>
    <s v="15/09/2001 00:00:00"/>
  </r>
  <r>
    <x v="0"/>
    <s v="ESTATUILLAS Y DEMÁS OBJETOS DE ADORNO, DE MADERA"/>
    <s v="200111"/>
    <x v="1"/>
    <x v="13"/>
    <x v="0"/>
    <s v="00847833"/>
    <x v="3"/>
    <x v="0"/>
    <s v="391"/>
    <x v="75"/>
    <s v="0300582889001"/>
    <x v="291"/>
    <n v="100"/>
    <x v="267"/>
    <s v="12/11/2001 00:00:00"/>
  </r>
  <r>
    <x v="0"/>
    <s v="ESTATUILLAS Y DEMÁS OBJETOS DE ADORNO, DE MADERA"/>
    <s v="200209"/>
    <x v="2"/>
    <x v="14"/>
    <x v="0"/>
    <s v="01165098"/>
    <x v="0"/>
    <x v="0"/>
    <s v="391"/>
    <x v="75"/>
    <s v="1707501530001"/>
    <x v="142"/>
    <n v="300"/>
    <x v="3064"/>
    <s v="19/09/2002 00:00:00"/>
  </r>
  <r>
    <x v="0"/>
    <s v="ESTATUILLAS Y DEMÁS OBJETOS DE ADORNO, DE MADERA"/>
    <s v="200212"/>
    <x v="1"/>
    <x v="14"/>
    <x v="0"/>
    <s v="01259807"/>
    <x v="3"/>
    <x v="0"/>
    <s v="391"/>
    <x v="75"/>
    <s v="0300582889001"/>
    <x v="291"/>
    <n v="120"/>
    <x v="2364"/>
    <s v="16/12/2002 00:00:00"/>
  </r>
  <r>
    <x v="2"/>
    <s v="LAS DEMÁS"/>
    <s v="200201"/>
    <x v="2"/>
    <x v="14"/>
    <x v="0"/>
    <s v="01067638"/>
    <x v="1"/>
    <x v="0"/>
    <s v="391"/>
    <x v="75"/>
    <s v="0991004408001"/>
    <x v="2302"/>
    <n v="20"/>
    <x v="388"/>
    <s v="19/01/2002 00:00:00"/>
  </r>
  <r>
    <x v="0"/>
    <s v="ESTATUILLAS Y DEMÁS OBJETOS DE ADORNO, DE MADERA"/>
    <s v="200307"/>
    <x v="1"/>
    <x v="15"/>
    <x v="0"/>
    <s v="01302560"/>
    <x v="3"/>
    <x v="0"/>
    <s v="391"/>
    <x v="75"/>
    <s v="0300582889001"/>
    <x v="291"/>
    <n v="300"/>
    <x v="440"/>
    <s v="18/07/2003 00:00:00"/>
  </r>
  <r>
    <x v="0"/>
    <s v="ESTATUILLAS Y DEMÁS OBJETOS DE ADORNO, DE MADERA"/>
    <s v="200310"/>
    <x v="1"/>
    <x v="15"/>
    <x v="0"/>
    <s v="01302574"/>
    <x v="3"/>
    <x v="0"/>
    <s v="391"/>
    <x v="75"/>
    <s v="0300582889001"/>
    <x v="291"/>
    <n v="215"/>
    <x v="1186"/>
    <s v="20/10/2003 00:00:00"/>
  </r>
  <r>
    <x v="0"/>
    <s v="ESTATUILLAS Y DEMÁS OBJETOS DE ADORNO, DE MADERA"/>
    <s v="200411"/>
    <x v="2"/>
    <x v="16"/>
    <x v="0"/>
    <s v="01323126"/>
    <x v="3"/>
    <x v="0"/>
    <s v="391"/>
    <x v="75"/>
    <s v="0300582889001"/>
    <x v="291"/>
    <n v="1195"/>
    <x v="2654"/>
    <s v="23/11/2004 00:00:00"/>
  </r>
  <r>
    <x v="2"/>
    <s v="LAS DEMÁS"/>
    <s v="200407"/>
    <x v="2"/>
    <x v="16"/>
    <x v="0"/>
    <s v="01411211"/>
    <x v="0"/>
    <x v="0"/>
    <s v="391"/>
    <x v="75"/>
    <s v="1790208087001"/>
    <x v="358"/>
    <n v="18"/>
    <x v="542"/>
    <s v="24/07/2004 00:00:00"/>
  </r>
  <r>
    <x v="0"/>
    <s v="ESTATUILLAS Y DEMÁS OBJETOS DE ADORNO, DE MADERA"/>
    <s v="200505"/>
    <x v="2"/>
    <x v="3"/>
    <x v="0"/>
    <s v="01323155"/>
    <x v="3"/>
    <x v="0"/>
    <s v="391"/>
    <x v="75"/>
    <s v="0300582889001"/>
    <x v="291"/>
    <n v="630"/>
    <x v="558"/>
    <s v="06/05/2005 00:00:00"/>
  </r>
  <r>
    <x v="0"/>
    <s v="ESTATUILLAS Y DEMÁS OBJETOS DE ADORNO, DE MADERA"/>
    <s v="200511"/>
    <x v="2"/>
    <x v="3"/>
    <x v="0"/>
    <s v="01562360"/>
    <x v="3"/>
    <x v="0"/>
    <s v="391"/>
    <x v="75"/>
    <s v="0300582889001"/>
    <x v="291"/>
    <n v="803"/>
    <x v="10687"/>
    <s v="02/11/2005 00:00:00"/>
  </r>
  <r>
    <x v="0"/>
    <s v="ESTATUILLAS Y DEMÁS OBJETOS DE ADORNO, DE MADERA"/>
    <s v="200511"/>
    <x v="81"/>
    <x v="3"/>
    <x v="0"/>
    <s v="01596464"/>
    <x v="0"/>
    <x v="0"/>
    <s v="391"/>
    <x v="75"/>
    <s v="1002534012001"/>
    <x v="392"/>
    <n v="88"/>
    <x v="2571"/>
    <s v="24/11/2005 00:00:00"/>
  </r>
  <r>
    <x v="0"/>
    <s v="ESTATUILLAS Y DEMÁS OBJETOS DE ADORNO, DE MADERA"/>
    <s v="200603"/>
    <x v="2"/>
    <x v="2"/>
    <x v="0"/>
    <s v="01575893"/>
    <x v="3"/>
    <x v="0"/>
    <s v="391"/>
    <x v="75"/>
    <s v="0300582889001"/>
    <x v="291"/>
    <n v="298"/>
    <x v="267"/>
    <s v="30/03/2006 00:00:00"/>
  </r>
  <r>
    <x v="2"/>
    <s v="LAS DEMÁS"/>
    <s v="200607"/>
    <x v="2"/>
    <x v="2"/>
    <x v="0"/>
    <s v="01670801"/>
    <x v="0"/>
    <x v="0"/>
    <s v="391"/>
    <x v="75"/>
    <s v="1790208087001"/>
    <x v="358"/>
    <n v="108"/>
    <x v="2515"/>
    <s v="21/07/2006 00:00:00"/>
  </r>
  <r>
    <x v="0"/>
    <s v="ESTATUILLAS Y DEMÁS OBJETOS DE ADORNO, DE MADERA"/>
    <s v="200702"/>
    <x v="2"/>
    <x v="17"/>
    <x v="0"/>
    <s v="01655414"/>
    <x v="3"/>
    <x v="0"/>
    <s v="391"/>
    <x v="75"/>
    <s v="0300582889001"/>
    <x v="291"/>
    <n v="612"/>
    <x v="1810"/>
    <s v="22/02/2007 00:00:00"/>
  </r>
  <r>
    <x v="0"/>
    <s v="ESTATUILLAS Y DEMÁS OBJETOS DE ADORNO, DE MADERA"/>
    <s v="200712"/>
    <x v="2"/>
    <x v="17"/>
    <x v="0"/>
    <s v="01655472"/>
    <x v="1"/>
    <x v="0"/>
    <s v="391"/>
    <x v="75"/>
    <s v="0300582889001"/>
    <x v="291"/>
    <n v="785"/>
    <x v="11171"/>
    <s v="06/12/2007 00:00:00"/>
  </r>
  <r>
    <x v="2"/>
    <s v="LAS DEMÁS"/>
    <s v="200710"/>
    <x v="2"/>
    <x v="17"/>
    <x v="0"/>
    <s v="01851204"/>
    <x v="0"/>
    <x v="0"/>
    <s v="391"/>
    <x v="75"/>
    <s v="1790208087001"/>
    <x v="358"/>
    <n v="4"/>
    <x v="332"/>
    <s v="28/10/2007 00:00:00"/>
  </r>
  <r>
    <x v="44"/>
    <s v="DARK RED MERANTI, LIGHT RED MERANTI, MERANTI BAKAU, WHITE LAUAM,WHITE"/>
    <s v="199008"/>
    <x v="3"/>
    <x v="4"/>
    <x v="0"/>
    <s v="00001790"/>
    <x v="0"/>
    <x v="0"/>
    <s v="399"/>
    <x v="76"/>
    <s v="1790386759001"/>
    <x v="2303"/>
    <n v="5600"/>
    <x v="26"/>
    <s v="12/08/1990 00:00:00"/>
  </r>
  <r>
    <x v="5"/>
    <s v="MADERA MOLDURADA"/>
    <s v="199012"/>
    <x v="77"/>
    <x v="4"/>
    <x v="0"/>
    <s v="00015396"/>
    <x v="1"/>
    <x v="0"/>
    <s v="399"/>
    <x v="76"/>
    <s v="0990002959001"/>
    <x v="1497"/>
    <n v="18195"/>
    <x v="21630"/>
    <s v="12/12/1990 00:00:00"/>
  </r>
  <r>
    <x v="4"/>
    <s v="LAS DEMÁS"/>
    <s v="199002"/>
    <x v="3"/>
    <x v="4"/>
    <x v="0"/>
    <s v="00002154"/>
    <x v="1"/>
    <x v="0"/>
    <s v="399"/>
    <x v="76"/>
    <s v="1790374343001"/>
    <x v="170"/>
    <n v="3123"/>
    <x v="21631"/>
    <s v="25/02/1990 00:00:00"/>
  </r>
  <r>
    <x v="4"/>
    <s v="LAS DEMÁS"/>
    <s v="199002"/>
    <x v="3"/>
    <x v="4"/>
    <x v="0"/>
    <s v="00002155"/>
    <x v="1"/>
    <x v="0"/>
    <s v="399"/>
    <x v="76"/>
    <s v="1790374343001"/>
    <x v="170"/>
    <n v="3398"/>
    <x v="18605"/>
    <s v="26/02/1990 00:00:00"/>
  </r>
  <r>
    <x v="4"/>
    <s v="LAS DEMÁS"/>
    <s v="199003"/>
    <x v="0"/>
    <x v="4"/>
    <x v="0"/>
    <s v="00002581"/>
    <x v="1"/>
    <x v="0"/>
    <s v="399"/>
    <x v="76"/>
    <s v="1790021335001"/>
    <x v="32"/>
    <n v="5867"/>
    <x v="326"/>
    <s v="04/03/1990 00:00:00"/>
  </r>
  <r>
    <x v="4"/>
    <s v="LAS DEMÁS"/>
    <s v="199005"/>
    <x v="0"/>
    <x v="4"/>
    <x v="0"/>
    <s v="00006074"/>
    <x v="1"/>
    <x v="0"/>
    <s v="399"/>
    <x v="76"/>
    <s v="1090104094001"/>
    <x v="115"/>
    <n v="2735"/>
    <x v="21632"/>
    <s v="22/05/1990 00:00:00"/>
  </r>
  <r>
    <x v="4"/>
    <s v="LAS DEMÁS"/>
    <s v="199008"/>
    <x v="0"/>
    <x v="4"/>
    <x v="0"/>
    <s v="00010354"/>
    <x v="1"/>
    <x v="0"/>
    <s v="399"/>
    <x v="76"/>
    <s v="1790021335001"/>
    <x v="32"/>
    <n v="2749"/>
    <x v="22"/>
    <s v="28/08/1990 00:00:00"/>
  </r>
  <r>
    <x v="4"/>
    <s v="LAS DEMÁS"/>
    <s v="199010"/>
    <x v="3"/>
    <x v="4"/>
    <x v="2"/>
    <s v="00012222"/>
    <x v="1"/>
    <x v="0"/>
    <s v="399"/>
    <x v="76"/>
    <s v="1101997045"/>
    <x v="2304"/>
    <n v="10281"/>
    <x v="21633"/>
    <s v="05/10/1990 00:00:00"/>
  </r>
  <r>
    <x v="4"/>
    <s v="LAS DEMÁS"/>
    <s v="199010"/>
    <x v="3"/>
    <x v="4"/>
    <x v="0"/>
    <s v="00012501"/>
    <x v="1"/>
    <x v="0"/>
    <s v="399"/>
    <x v="76"/>
    <s v="1790386759001"/>
    <x v="2303"/>
    <n v="10281"/>
    <x v="17196"/>
    <s v="13/10/1990 00:00:00"/>
  </r>
  <r>
    <x v="4"/>
    <s v="LAS DEMÁS"/>
    <s v="199012"/>
    <x v="3"/>
    <x v="4"/>
    <x v="0"/>
    <s v="00016035"/>
    <x v="1"/>
    <x v="0"/>
    <s v="399"/>
    <x v="76"/>
    <s v="0991131914001"/>
    <x v="1555"/>
    <n v="9576"/>
    <x v="112"/>
    <s v="24/12/1990 00:00:00"/>
  </r>
  <r>
    <x v="4"/>
    <s v="LAS DEMÁS"/>
    <s v="199012"/>
    <x v="3"/>
    <x v="4"/>
    <x v="0"/>
    <s v="00016036"/>
    <x v="1"/>
    <x v="0"/>
    <s v="399"/>
    <x v="76"/>
    <s v="0991131914001"/>
    <x v="1555"/>
    <n v="8733"/>
    <x v="21634"/>
    <s v="27/12/1990 00:00:00"/>
  </r>
  <r>
    <x v="15"/>
    <s v="DE MADERA"/>
    <s v="199003"/>
    <x v="5"/>
    <x v="4"/>
    <x v="0"/>
    <s v="00000522"/>
    <x v="0"/>
    <x v="0"/>
    <s v="399"/>
    <x v="76"/>
    <s v="0991159495001"/>
    <x v="994"/>
    <n v="57880"/>
    <x v="4520"/>
    <s v="14/03/1990 00:00:00"/>
  </r>
  <r>
    <x v="6"/>
    <s v="LOS DEMÁS"/>
    <s v="199003"/>
    <x v="5"/>
    <x v="4"/>
    <x v="0"/>
    <s v="00000539"/>
    <x v="0"/>
    <x v="0"/>
    <s v="399"/>
    <x v="76"/>
    <s v="0991159495001"/>
    <x v="994"/>
    <n v="128822"/>
    <x v="21635"/>
    <s v="21/03/1990 00:00:00"/>
  </r>
  <r>
    <x v="6"/>
    <s v="LOS DEMÁS"/>
    <s v="199003"/>
    <x v="5"/>
    <x v="4"/>
    <x v="0"/>
    <s v="00000550"/>
    <x v="0"/>
    <x v="0"/>
    <s v="399"/>
    <x v="76"/>
    <s v="0991159495001"/>
    <x v="994"/>
    <n v="106579"/>
    <x v="21636"/>
    <s v="23/03/1990 00:00:00"/>
  </r>
  <r>
    <x v="6"/>
    <s v="LOS DEMÁS"/>
    <s v="199007"/>
    <x v="3"/>
    <x v="4"/>
    <x v="0"/>
    <s v="00001789"/>
    <x v="0"/>
    <x v="0"/>
    <s v="399"/>
    <x v="76"/>
    <s v="1790386759001"/>
    <x v="2303"/>
    <n v="146639"/>
    <x v="19199"/>
    <s v="26/07/1990 00:00:00"/>
  </r>
  <r>
    <x v="7"/>
    <s v="LOS DEMAS, CON UNA HOJA EXTERNA, POR LO MENOS, DE MADERA DISTINTA DE LA ="/>
    <s v="199003"/>
    <x v="5"/>
    <x v="4"/>
    <x v="0"/>
    <s v="00000554"/>
    <x v="0"/>
    <x v="0"/>
    <s v="399"/>
    <x v="76"/>
    <s v="0991159495001"/>
    <x v="994"/>
    <n v="89655"/>
    <x v="21637"/>
    <s v="17/03/1990 00:00:00"/>
  </r>
  <r>
    <x v="8"/>
    <s v="LAS DEMÁS"/>
    <s v="199003"/>
    <x v="5"/>
    <x v="4"/>
    <x v="0"/>
    <s v="00000569"/>
    <x v="0"/>
    <x v="0"/>
    <s v="399"/>
    <x v="76"/>
    <s v="0991159495001"/>
    <x v="994"/>
    <n v="89230"/>
    <x v="21638"/>
    <s v="17/03/1990 00:00:00"/>
  </r>
  <r>
    <x v="8"/>
    <s v="LAS DEMÁS"/>
    <s v="199009"/>
    <x v="0"/>
    <x v="4"/>
    <x v="0"/>
    <s v="00002240"/>
    <x v="0"/>
    <x v="0"/>
    <s v="399"/>
    <x v="76"/>
    <s v="1790996433001"/>
    <x v="2305"/>
    <n v="93080"/>
    <x v="21639"/>
    <s v="20/09/1990 00:00:00"/>
  </r>
  <r>
    <x v="26"/>
    <s v="LAS DEMÁS"/>
    <s v="199108"/>
    <x v="3"/>
    <x v="5"/>
    <x v="0"/>
    <s v="00023190"/>
    <x v="0"/>
    <x v="0"/>
    <s v="399"/>
    <x v="76"/>
    <s v="0990079234001"/>
    <x v="439"/>
    <n v="65679"/>
    <x v="21640"/>
    <s v="16/08/1991 00:00:00"/>
  </r>
  <r>
    <x v="5"/>
    <s v="MADERA MOLDURADA"/>
    <s v="199101"/>
    <x v="3"/>
    <x v="5"/>
    <x v="0"/>
    <s v="00001790"/>
    <x v="2"/>
    <x v="0"/>
    <s v="399"/>
    <x v="76"/>
    <s v="1790386759001"/>
    <x v="2303"/>
    <n v="11520"/>
    <x v="21641"/>
    <s v="19/01/1991 00:00:00"/>
  </r>
  <r>
    <x v="5"/>
    <s v="MADERA MOLDURADA"/>
    <s v="199105"/>
    <x v="4"/>
    <x v="5"/>
    <x v="0"/>
    <s v="00062550"/>
    <x v="1"/>
    <x v="0"/>
    <s v="399"/>
    <x v="76"/>
    <s v="0990079234001"/>
    <x v="439"/>
    <n v="16313"/>
    <x v="19226"/>
    <s v="27/05/1991 00:00:00"/>
  </r>
  <r>
    <x v="5"/>
    <s v="MADERA MOLDURADA"/>
    <s v="199109"/>
    <x v="3"/>
    <x v="5"/>
    <x v="0"/>
    <s v="00121250"/>
    <x v="1"/>
    <x v="0"/>
    <s v="399"/>
    <x v="76"/>
    <s v="1290036999001"/>
    <x v="1472"/>
    <n v="18688"/>
    <x v="21642"/>
    <s v="08/09/1991 00:00:00"/>
  </r>
  <r>
    <x v="4"/>
    <s v="LAS DEMÁS"/>
    <s v="199101"/>
    <x v="0"/>
    <x v="5"/>
    <x v="0"/>
    <s v="00006290"/>
    <x v="1"/>
    <x v="0"/>
    <s v="399"/>
    <x v="76"/>
    <s v="1090095842001"/>
    <x v="80"/>
    <n v="3658"/>
    <x v="480"/>
    <s v="16/01/1991 00:00:00"/>
  </r>
  <r>
    <x v="4"/>
    <s v="LAS DEMÁS"/>
    <s v="199102"/>
    <x v="5"/>
    <x v="5"/>
    <x v="0"/>
    <s v="00028500"/>
    <x v="1"/>
    <x v="0"/>
    <s v="399"/>
    <x v="76"/>
    <s v="0990038414001"/>
    <x v="44"/>
    <n v="7234"/>
    <x v="21643"/>
    <s v="27/02/1991 00:00:00"/>
  </r>
  <r>
    <x v="4"/>
    <s v="LAS DEMÁS"/>
    <s v="199102"/>
    <x v="77"/>
    <x v="5"/>
    <x v="0"/>
    <s v="00025610"/>
    <x v="1"/>
    <x v="0"/>
    <s v="399"/>
    <x v="76"/>
    <s v="0990002959001"/>
    <x v="1497"/>
    <n v="9777"/>
    <x v="60"/>
    <s v="27/02/1991 00:00:00"/>
  </r>
  <r>
    <x v="4"/>
    <s v="LAS DEMÁS"/>
    <s v="199103"/>
    <x v="5"/>
    <x v="5"/>
    <x v="0"/>
    <s v="00028490"/>
    <x v="1"/>
    <x v="0"/>
    <s v="399"/>
    <x v="76"/>
    <s v="0990038414001"/>
    <x v="44"/>
    <n v="4785"/>
    <x v="21644"/>
    <s v="03/03/1991 00:00:00"/>
  </r>
  <r>
    <x v="4"/>
    <s v="LAS DEMÁS"/>
    <s v="199104"/>
    <x v="3"/>
    <x v="5"/>
    <x v="0"/>
    <s v="00053340"/>
    <x v="1"/>
    <x v="0"/>
    <s v="399"/>
    <x v="76"/>
    <s v="1390098738001"/>
    <x v="2202"/>
    <n v="7317"/>
    <x v="9399"/>
    <s v="19/04/1991 00:00:00"/>
  </r>
  <r>
    <x v="4"/>
    <s v="LAS DEMÁS"/>
    <s v="199104"/>
    <x v="3"/>
    <x v="5"/>
    <x v="0"/>
    <s v="00053350"/>
    <x v="1"/>
    <x v="0"/>
    <s v="399"/>
    <x v="76"/>
    <s v="1390098738001"/>
    <x v="2202"/>
    <n v="8999"/>
    <x v="2505"/>
    <s v="22/04/1991 00:00:00"/>
  </r>
  <r>
    <x v="4"/>
    <s v="LAS DEMÁS"/>
    <s v="199105"/>
    <x v="4"/>
    <x v="5"/>
    <x v="0"/>
    <s v="00061950"/>
    <x v="1"/>
    <x v="0"/>
    <s v="399"/>
    <x v="76"/>
    <s v="0990079234001"/>
    <x v="439"/>
    <n v="10216"/>
    <x v="8666"/>
    <s v="07/05/1991 00:00:00"/>
  </r>
  <r>
    <x v="4"/>
    <s v="LAS DEMÁS"/>
    <s v="199105"/>
    <x v="3"/>
    <x v="5"/>
    <x v="0"/>
    <s v="00063350"/>
    <x v="1"/>
    <x v="0"/>
    <s v="399"/>
    <x v="76"/>
    <s v="0991035982001"/>
    <x v="2306"/>
    <n v="4352"/>
    <x v="233"/>
    <s v="12/05/1991 00:00:00"/>
  </r>
  <r>
    <x v="4"/>
    <s v="LAS DEMÁS"/>
    <s v="199105"/>
    <x v="3"/>
    <x v="5"/>
    <x v="0"/>
    <s v="00063360"/>
    <x v="1"/>
    <x v="0"/>
    <s v="399"/>
    <x v="76"/>
    <s v="0991035982001"/>
    <x v="2306"/>
    <n v="960"/>
    <x v="6995"/>
    <s v="12/05/1991 00:00:00"/>
  </r>
  <r>
    <x v="4"/>
    <s v="LAS DEMÁS"/>
    <s v="199105"/>
    <x v="77"/>
    <x v="5"/>
    <x v="0"/>
    <s v="00073680"/>
    <x v="1"/>
    <x v="0"/>
    <s v="399"/>
    <x v="76"/>
    <s v="0990002959001"/>
    <x v="1497"/>
    <n v="6150"/>
    <x v="19978"/>
    <s v="28/05/1991 00:00:00"/>
  </r>
  <r>
    <x v="4"/>
    <s v="LAS DEMÁS"/>
    <s v="199105"/>
    <x v="77"/>
    <x v="5"/>
    <x v="0"/>
    <s v="00073690"/>
    <x v="1"/>
    <x v="0"/>
    <s v="399"/>
    <x v="76"/>
    <s v="0990002959001"/>
    <x v="1497"/>
    <n v="4774"/>
    <x v="21645"/>
    <s v="28/05/1991 00:00:00"/>
  </r>
  <r>
    <x v="4"/>
    <s v="LAS DEMÁS"/>
    <s v="199105"/>
    <x v="77"/>
    <x v="5"/>
    <x v="0"/>
    <s v="00073710"/>
    <x v="1"/>
    <x v="0"/>
    <s v="399"/>
    <x v="76"/>
    <s v="0990002959001"/>
    <x v="1497"/>
    <n v="3293"/>
    <x v="3969"/>
    <s v="28/05/1991 00:00:00"/>
  </r>
  <r>
    <x v="4"/>
    <s v="LAS DEMÁS"/>
    <s v="199108"/>
    <x v="0"/>
    <x v="5"/>
    <x v="0"/>
    <s v="00106790"/>
    <x v="1"/>
    <x v="0"/>
    <s v="399"/>
    <x v="76"/>
    <s v="1790587290001"/>
    <x v="50"/>
    <n v="3742"/>
    <x v="12106"/>
    <s v="08/08/1991 00:00:00"/>
  </r>
  <r>
    <x v="4"/>
    <s v="LAS DEMÁS"/>
    <s v="199108"/>
    <x v="0"/>
    <x v="5"/>
    <x v="0"/>
    <s v="00106800"/>
    <x v="1"/>
    <x v="0"/>
    <s v="399"/>
    <x v="76"/>
    <s v="1790587290001"/>
    <x v="50"/>
    <n v="4060"/>
    <x v="21646"/>
    <s v="08/08/1991 00:00:00"/>
  </r>
  <r>
    <x v="4"/>
    <s v="LAS DEMÁS"/>
    <s v="199108"/>
    <x v="0"/>
    <x v="5"/>
    <x v="0"/>
    <s v="00106810"/>
    <x v="1"/>
    <x v="0"/>
    <s v="399"/>
    <x v="76"/>
    <s v="1790587290001"/>
    <x v="50"/>
    <n v="3374"/>
    <x v="21647"/>
    <s v="08/08/1991 00:00:00"/>
  </r>
  <r>
    <x v="4"/>
    <s v="LAS DEMÁS"/>
    <s v="199108"/>
    <x v="0"/>
    <x v="5"/>
    <x v="0"/>
    <s v="00106820"/>
    <x v="1"/>
    <x v="0"/>
    <s v="399"/>
    <x v="76"/>
    <s v="1790587290001"/>
    <x v="50"/>
    <n v="3733"/>
    <x v="21648"/>
    <s v="08/08/1991 00:00:00"/>
  </r>
  <r>
    <x v="4"/>
    <s v="LAS DEMÁS"/>
    <s v="199109"/>
    <x v="3"/>
    <x v="5"/>
    <x v="0"/>
    <s v="00120460"/>
    <x v="1"/>
    <x v="0"/>
    <s v="399"/>
    <x v="76"/>
    <s v="0990500436001"/>
    <x v="1467"/>
    <n v="5946"/>
    <x v="13395"/>
    <s v="06/09/1991 00:00:00"/>
  </r>
  <r>
    <x v="4"/>
    <s v="LAS DEMÁS"/>
    <s v="199109"/>
    <x v="77"/>
    <x v="5"/>
    <x v="0"/>
    <s v="00121410"/>
    <x v="1"/>
    <x v="0"/>
    <s v="399"/>
    <x v="76"/>
    <s v="0990002959001"/>
    <x v="1497"/>
    <n v="38304"/>
    <x v="2449"/>
    <s v="14/09/1991 00:00:00"/>
  </r>
  <r>
    <x v="4"/>
    <s v="LAS DEMÁS"/>
    <s v="199111"/>
    <x v="3"/>
    <x v="5"/>
    <x v="0"/>
    <s v="00016059"/>
    <x v="1"/>
    <x v="0"/>
    <s v="399"/>
    <x v="76"/>
    <s v="0991131914001"/>
    <x v="1555"/>
    <n v="8927"/>
    <x v="11524"/>
    <s v="22/11/1991 00:00:00"/>
  </r>
  <r>
    <x v="4"/>
    <s v="LAS DEMÁS"/>
    <s v="199111"/>
    <x v="3"/>
    <x v="5"/>
    <x v="0"/>
    <s v="00016060"/>
    <x v="1"/>
    <x v="0"/>
    <s v="399"/>
    <x v="76"/>
    <s v="0991131914001"/>
    <x v="1555"/>
    <n v="4259"/>
    <x v="21649"/>
    <s v="22/11/1991 00:00:00"/>
  </r>
  <r>
    <x v="4"/>
    <s v="LAS DEMÁS"/>
    <s v="199111"/>
    <x v="3"/>
    <x v="5"/>
    <x v="0"/>
    <s v="00016061"/>
    <x v="1"/>
    <x v="0"/>
    <s v="399"/>
    <x v="76"/>
    <s v="0991131914001"/>
    <x v="1555"/>
    <n v="17047"/>
    <x v="9735"/>
    <s v="22/11/1991 00:00:00"/>
  </r>
  <r>
    <x v="4"/>
    <s v="LAS DEMÁS"/>
    <s v="199112"/>
    <x v="3"/>
    <x v="5"/>
    <x v="0"/>
    <s v="00016744"/>
    <x v="1"/>
    <x v="0"/>
    <s v="399"/>
    <x v="76"/>
    <s v="0990021813001"/>
    <x v="1449"/>
    <n v="9937"/>
    <x v="13872"/>
    <s v="06/12/1991 00:00:00"/>
  </r>
  <r>
    <x v="6"/>
    <s v="LOS DEMÁS"/>
    <s v="199101"/>
    <x v="3"/>
    <x v="5"/>
    <x v="0"/>
    <s v="00037020"/>
    <x v="0"/>
    <x v="0"/>
    <s v="399"/>
    <x v="76"/>
    <s v="0990373450001"/>
    <x v="1533"/>
    <n v="119013"/>
    <x v="11312"/>
    <s v="07/01/1991 00:00:00"/>
  </r>
  <r>
    <x v="6"/>
    <s v="LOS DEMÁS"/>
    <s v="199101"/>
    <x v="0"/>
    <x v="5"/>
    <x v="2"/>
    <s v="00002300"/>
    <x v="0"/>
    <x v="0"/>
    <s v="399"/>
    <x v="76"/>
    <s v="1790720810001"/>
    <x v="2307"/>
    <n v="143455"/>
    <x v="21650"/>
    <s v="31/01/1991 00:00:00"/>
  </r>
  <r>
    <x v="6"/>
    <s v="LOS DEMÁS"/>
    <s v="199106"/>
    <x v="77"/>
    <x v="5"/>
    <x v="0"/>
    <s v="00015400"/>
    <x v="0"/>
    <x v="0"/>
    <s v="399"/>
    <x v="76"/>
    <s v="0990002959001"/>
    <x v="1497"/>
    <n v="57503"/>
    <x v="15247"/>
    <s v="11/06/1991 00:00:00"/>
  </r>
  <r>
    <x v="6"/>
    <s v="LOS DEMÁS"/>
    <s v="199109"/>
    <x v="5"/>
    <x v="5"/>
    <x v="0"/>
    <s v="00028500"/>
    <x v="0"/>
    <x v="0"/>
    <s v="399"/>
    <x v="76"/>
    <s v="0990038414001"/>
    <x v="44"/>
    <n v="9062"/>
    <x v="11941"/>
    <s v="20/09/1991 00:00:00"/>
  </r>
  <r>
    <x v="8"/>
    <s v="LAS DEMÁS"/>
    <s v="199108"/>
    <x v="3"/>
    <x v="5"/>
    <x v="0"/>
    <s v="00023230"/>
    <x v="0"/>
    <x v="0"/>
    <s v="399"/>
    <x v="76"/>
    <s v="0990079234001"/>
    <x v="439"/>
    <n v="106755"/>
    <x v="21651"/>
    <s v="22/08/1991 00:00:00"/>
  </r>
  <r>
    <x v="10"/>
    <s v="LAS DEMAS"/>
    <s v="199107"/>
    <x v="3"/>
    <x v="5"/>
    <x v="0"/>
    <s v="00026260"/>
    <x v="6"/>
    <x v="0"/>
    <s v="399"/>
    <x v="76"/>
    <s v="0990011419001"/>
    <x v="1464"/>
    <n v="264000"/>
    <x v="21652"/>
    <s v="18/07/1991 00:00:00"/>
  </r>
  <r>
    <x v="0"/>
    <s v="ESTATUILLAS Y DEMÁS OBJETOS DE ADORNO, DE MADERA"/>
    <s v="199106"/>
    <x v="3"/>
    <x v="5"/>
    <x v="0"/>
    <s v="00016020"/>
    <x v="0"/>
    <x v="0"/>
    <s v="399"/>
    <x v="76"/>
    <s v="0991131914001"/>
    <x v="1555"/>
    <n v="203"/>
    <x v="21653"/>
    <s v="07/06/1991 00:00:00"/>
  </r>
  <r>
    <x v="0"/>
    <s v="ESTATUILLAS Y DEMÁS OBJETOS DE ADORNO, DE MADERA"/>
    <s v="199108"/>
    <x v="3"/>
    <x v="5"/>
    <x v="0"/>
    <s v="00023200"/>
    <x v="0"/>
    <x v="0"/>
    <s v="399"/>
    <x v="76"/>
    <s v="0990079234001"/>
    <x v="439"/>
    <n v="81"/>
    <x v="2545"/>
    <s v="09/08/1991 00:00:00"/>
  </r>
  <r>
    <x v="0"/>
    <s v="ESTATUILLAS Y DEMÁS OBJETOS DE ADORNO, DE MADERA"/>
    <s v="199108"/>
    <x v="3"/>
    <x v="5"/>
    <x v="0"/>
    <s v="00026260"/>
    <x v="0"/>
    <x v="0"/>
    <s v="399"/>
    <x v="76"/>
    <s v="0990011419001"/>
    <x v="1464"/>
    <n v="531"/>
    <x v="21654"/>
    <s v="29/08/1991 00:00:00"/>
  </r>
  <r>
    <x v="2"/>
    <s v="LAS DEMÁS"/>
    <s v="199105"/>
    <x v="3"/>
    <x v="5"/>
    <x v="0"/>
    <s v="00014400"/>
    <x v="0"/>
    <x v="0"/>
    <s v="399"/>
    <x v="76"/>
    <s v="0990283729001"/>
    <x v="65"/>
    <n v="529"/>
    <x v="228"/>
    <s v="26/05/1991 00:00:00"/>
  </r>
  <r>
    <x v="2"/>
    <s v="LAS DEMÁS"/>
    <s v="199106"/>
    <x v="3"/>
    <x v="5"/>
    <x v="0"/>
    <s v="00016030"/>
    <x v="0"/>
    <x v="0"/>
    <s v="399"/>
    <x v="76"/>
    <s v="0991131914001"/>
    <x v="1555"/>
    <n v="308"/>
    <x v="2000"/>
    <s v="10/06/1991 00:00:00"/>
  </r>
  <r>
    <x v="2"/>
    <s v="LAS DEMÁS"/>
    <s v="199108"/>
    <x v="3"/>
    <x v="5"/>
    <x v="0"/>
    <s v="00023200"/>
    <x v="0"/>
    <x v="0"/>
    <s v="399"/>
    <x v="76"/>
    <s v="0990079234001"/>
    <x v="439"/>
    <n v="31"/>
    <x v="162"/>
    <s v="09/08/1991 00:00:00"/>
  </r>
  <r>
    <x v="2"/>
    <s v="LAS DEMÁS"/>
    <s v="199108"/>
    <x v="77"/>
    <x v="5"/>
    <x v="0"/>
    <s v="00025600"/>
    <x v="0"/>
    <x v="0"/>
    <s v="399"/>
    <x v="76"/>
    <s v="0990002959001"/>
    <x v="1497"/>
    <n v="105"/>
    <x v="21655"/>
    <s v="27/08/1991 00:00:00"/>
  </r>
  <r>
    <x v="2"/>
    <s v="LAS DEMÁS"/>
    <s v="199108"/>
    <x v="3"/>
    <x v="5"/>
    <x v="0"/>
    <s v="00026270"/>
    <x v="0"/>
    <x v="0"/>
    <s v="399"/>
    <x v="76"/>
    <s v="0990011419001"/>
    <x v="1464"/>
    <n v="228"/>
    <x v="20638"/>
    <s v="31/08/1991 00:00:00"/>
  </r>
  <r>
    <x v="2"/>
    <s v="LAS DEMÁS"/>
    <s v="199109"/>
    <x v="3"/>
    <x v="5"/>
    <x v="0"/>
    <s v="00023960"/>
    <x v="0"/>
    <x v="0"/>
    <s v="399"/>
    <x v="76"/>
    <s v="0990496218001"/>
    <x v="2308"/>
    <n v="196"/>
    <x v="558"/>
    <s v="02/09/1991 00:00:00"/>
  </r>
  <r>
    <x v="2"/>
    <s v="LAS DEMÁS"/>
    <s v="199109"/>
    <x v="5"/>
    <x v="5"/>
    <x v="0"/>
    <s v="00028380"/>
    <x v="0"/>
    <x v="0"/>
    <s v="399"/>
    <x v="76"/>
    <s v="0990038414001"/>
    <x v="44"/>
    <n v="2"/>
    <x v="331"/>
    <s v="16/09/1991 00:00:00"/>
  </r>
  <r>
    <x v="11"/>
    <s v="DISTINTA DE LA DE CONÍFERASº"/>
    <s v="199208"/>
    <x v="3"/>
    <x v="6"/>
    <x v="0"/>
    <s v="00030931"/>
    <x v="1"/>
    <x v="0"/>
    <s v="399"/>
    <x v="76"/>
    <s v="0990249415001"/>
    <x v="63"/>
    <n v="8136"/>
    <x v="5443"/>
    <s v="21/08/1992 00:00:00"/>
  </r>
  <r>
    <x v="11"/>
    <s v="DISTINTA DE LA DE CONÍFERASº"/>
    <s v="199209"/>
    <x v="3"/>
    <x v="6"/>
    <x v="0"/>
    <s v="00030925"/>
    <x v="1"/>
    <x v="0"/>
    <s v="399"/>
    <x v="76"/>
    <s v="0990340412001"/>
    <x v="221"/>
    <n v="4500"/>
    <x v="104"/>
    <s v="27/09/1992 00:00:00"/>
  </r>
  <r>
    <x v="11"/>
    <s v="DISTINTA DE LA DE CONÍFERASº"/>
    <s v="199210"/>
    <x v="3"/>
    <x v="6"/>
    <x v="0"/>
    <s v="00041784"/>
    <x v="1"/>
    <x v="0"/>
    <s v="399"/>
    <x v="76"/>
    <s v="0990340412001"/>
    <x v="221"/>
    <n v="9000"/>
    <x v="24"/>
    <s v="12/10/1992 00:00:00"/>
  </r>
  <r>
    <x v="11"/>
    <s v="DISTINTA DE LA DE CONÍFERASº"/>
    <s v="199210"/>
    <x v="3"/>
    <x v="6"/>
    <x v="0"/>
    <s v="00047267"/>
    <x v="1"/>
    <x v="0"/>
    <s v="399"/>
    <x v="76"/>
    <s v="0990272603001"/>
    <x v="61"/>
    <n v="3995"/>
    <x v="21656"/>
    <s v="12/10/1992 00:00:00"/>
  </r>
  <r>
    <x v="11"/>
    <s v="DISTINTA DE LA DE CONÍFERASº"/>
    <s v="199210"/>
    <x v="3"/>
    <x v="6"/>
    <x v="0"/>
    <s v="00047269"/>
    <x v="1"/>
    <x v="0"/>
    <s v="399"/>
    <x v="76"/>
    <s v="0990272603001"/>
    <x v="61"/>
    <n v="4427"/>
    <x v="21657"/>
    <s v="12/10/1992 00:00:00"/>
  </r>
  <r>
    <x v="11"/>
    <s v="DISTINTA DE LA DE CONÍFERASº"/>
    <s v="199210"/>
    <x v="3"/>
    <x v="6"/>
    <x v="0"/>
    <s v="00047270"/>
    <x v="1"/>
    <x v="0"/>
    <s v="399"/>
    <x v="76"/>
    <s v="0990272603001"/>
    <x v="61"/>
    <n v="4074"/>
    <x v="21658"/>
    <s v="12/10/1992 00:00:00"/>
  </r>
  <r>
    <x v="11"/>
    <s v="DISTINTA DE LA DE CONÍFERASº"/>
    <s v="199211"/>
    <x v="3"/>
    <x v="6"/>
    <x v="0"/>
    <s v="00046335"/>
    <x v="1"/>
    <x v="0"/>
    <s v="399"/>
    <x v="76"/>
    <s v="0990715556001"/>
    <x v="64"/>
    <n v="3409"/>
    <x v="4"/>
    <s v="11/11/1992 00:00:00"/>
  </r>
  <r>
    <x v="11"/>
    <s v="DISTINTA DE LA DE CONÍFERASº"/>
    <s v="199211"/>
    <x v="77"/>
    <x v="6"/>
    <x v="0"/>
    <s v="00046332"/>
    <x v="1"/>
    <x v="0"/>
    <s v="399"/>
    <x v="76"/>
    <s v="0990283729001"/>
    <x v="65"/>
    <n v="7726"/>
    <x v="2958"/>
    <s v="18/11/1992 00:00:00"/>
  </r>
  <r>
    <x v="11"/>
    <s v="DISTINTA DE LA DE CONÍFERASº"/>
    <s v="199212"/>
    <x v="3"/>
    <x v="6"/>
    <x v="0"/>
    <s v="00038825"/>
    <x v="1"/>
    <x v="0"/>
    <s v="399"/>
    <x v="76"/>
    <s v="0990283729001"/>
    <x v="65"/>
    <n v="3484"/>
    <x v="4569"/>
    <s v="01/12/1992 00:00:00"/>
  </r>
  <r>
    <x v="11"/>
    <s v="DISTINTA DE LA DE CONÍFERASº"/>
    <s v="199212"/>
    <x v="3"/>
    <x v="6"/>
    <x v="0"/>
    <s v="00014380"/>
    <x v="1"/>
    <x v="0"/>
    <s v="399"/>
    <x v="76"/>
    <s v="0990283729001"/>
    <x v="65"/>
    <n v="3484"/>
    <x v="4569"/>
    <s v="28/12/1992 00:00:00"/>
  </r>
  <r>
    <x v="11"/>
    <s v="DISTINTA DE LA DE CONÍFERASº"/>
    <s v="199212"/>
    <x v="3"/>
    <x v="6"/>
    <x v="0"/>
    <s v="00016018"/>
    <x v="1"/>
    <x v="0"/>
    <s v="399"/>
    <x v="76"/>
    <s v="0991131914001"/>
    <x v="1555"/>
    <n v="3885"/>
    <x v="4045"/>
    <s v="30/12/1992 00:00:00"/>
  </r>
  <r>
    <x v="11"/>
    <s v="DISTINTA DE LA DE CONÍFERASº"/>
    <s v="199212"/>
    <x v="3"/>
    <x v="6"/>
    <x v="0"/>
    <s v="00036904"/>
    <x v="1"/>
    <x v="0"/>
    <s v="399"/>
    <x v="76"/>
    <s v="0990272603001"/>
    <x v="61"/>
    <n v="11030"/>
    <x v="21659"/>
    <s v="31/12/1992 00:00:00"/>
  </r>
  <r>
    <x v="13"/>
    <s v="BABOEN, CAOBA AMERICANA (SWIETENIA SPP.), IMBUYA Y BALSA"/>
    <s v="199212"/>
    <x v="3"/>
    <x v="6"/>
    <x v="0"/>
    <s v="00016043"/>
    <x v="1"/>
    <x v="0"/>
    <s v="399"/>
    <x v="76"/>
    <s v="0990141835001"/>
    <x v="66"/>
    <n v="20448"/>
    <x v="19872"/>
    <s v="21/12/1992 00:00:00"/>
  </r>
  <r>
    <x v="13"/>
    <s v="BABOEN, CAOBA AMERICANA (SWIETENIA SPP.), IMBUYA Y BALSA"/>
    <s v="199212"/>
    <x v="3"/>
    <x v="6"/>
    <x v="0"/>
    <s v="00016044"/>
    <x v="1"/>
    <x v="0"/>
    <s v="399"/>
    <x v="76"/>
    <s v="0990141835001"/>
    <x v="66"/>
    <n v="4716"/>
    <x v="21660"/>
    <s v="21/12/1992 00:00:00"/>
  </r>
  <r>
    <x v="13"/>
    <s v="BABOEN, CAOBA AMERICANA (SWIETENIA SPP.), IMBUYA Y BALSA"/>
    <s v="199212"/>
    <x v="3"/>
    <x v="6"/>
    <x v="0"/>
    <s v="00016045"/>
    <x v="1"/>
    <x v="0"/>
    <s v="399"/>
    <x v="76"/>
    <s v="0990141835001"/>
    <x v="66"/>
    <n v="7251"/>
    <x v="9687"/>
    <s v="21/12/1992 00:00:00"/>
  </r>
  <r>
    <x v="13"/>
    <s v="BABOEN, CAOBA AMERICANA (SWIETENIA SPP.), IMBUYA Y BALSA"/>
    <s v="199212"/>
    <x v="3"/>
    <x v="6"/>
    <x v="0"/>
    <s v="00016046"/>
    <x v="1"/>
    <x v="0"/>
    <s v="399"/>
    <x v="76"/>
    <s v="0990141835001"/>
    <x v="66"/>
    <n v="3038"/>
    <x v="11642"/>
    <s v="21/12/1992 00:00:00"/>
  </r>
  <r>
    <x v="13"/>
    <s v="BABOEN, CAOBA AMERICANA (SWIETENIA SPP.), IMBUYA Y BALSA"/>
    <s v="199212"/>
    <x v="3"/>
    <x v="6"/>
    <x v="0"/>
    <s v="00016047"/>
    <x v="1"/>
    <x v="0"/>
    <s v="399"/>
    <x v="76"/>
    <s v="0990141835001"/>
    <x v="66"/>
    <n v="617"/>
    <x v="12244"/>
    <s v="21/12/1992 00:00:00"/>
  </r>
  <r>
    <x v="13"/>
    <s v="BABOEN, CAOBA AMERICANA (SWIETENIA SPP.), IMBUYA Y BALSA"/>
    <s v="199212"/>
    <x v="3"/>
    <x v="6"/>
    <x v="0"/>
    <s v="00016048"/>
    <x v="1"/>
    <x v="0"/>
    <s v="399"/>
    <x v="76"/>
    <s v="0990141835001"/>
    <x v="66"/>
    <n v="13544"/>
    <x v="21661"/>
    <s v="21/12/1992 00:00:00"/>
  </r>
  <r>
    <x v="13"/>
    <s v="BABOEN, CAOBA AMERICANA (SWIETENIA SPP.), IMBUYA Y BALSA"/>
    <s v="199212"/>
    <x v="3"/>
    <x v="6"/>
    <x v="0"/>
    <s v="00016050"/>
    <x v="1"/>
    <x v="0"/>
    <s v="399"/>
    <x v="76"/>
    <s v="0990136378001"/>
    <x v="71"/>
    <n v="334"/>
    <x v="2238"/>
    <s v="21/12/1992 00:00:00"/>
  </r>
  <r>
    <x v="13"/>
    <s v="BABOEN, CAOBA AMERICANA (SWIETENIA SPP.), IMBUYA Y BALSA"/>
    <s v="199212"/>
    <x v="3"/>
    <x v="6"/>
    <x v="0"/>
    <s v="00016051"/>
    <x v="1"/>
    <x v="0"/>
    <s v="399"/>
    <x v="76"/>
    <s v="0990136378001"/>
    <x v="71"/>
    <n v="16360"/>
    <x v="21662"/>
    <s v="21/12/1992 00:00:00"/>
  </r>
  <r>
    <x v="13"/>
    <s v="BABOEN, CAOBA AMERICANA (SWIETENIA SPP.), IMBUYA Y BALSA"/>
    <s v="199212"/>
    <x v="3"/>
    <x v="6"/>
    <x v="0"/>
    <s v="00016052"/>
    <x v="1"/>
    <x v="0"/>
    <s v="399"/>
    <x v="76"/>
    <s v="0990136378001"/>
    <x v="71"/>
    <n v="10348"/>
    <x v="7068"/>
    <s v="21/12/1992 00:00:00"/>
  </r>
  <r>
    <x v="13"/>
    <s v="BABOEN, CAOBA AMERICANA (SWIETENIA SPP.), IMBUYA Y BALSA"/>
    <s v="199212"/>
    <x v="3"/>
    <x v="6"/>
    <x v="0"/>
    <s v="00016053"/>
    <x v="1"/>
    <x v="0"/>
    <s v="399"/>
    <x v="76"/>
    <s v="0990136378001"/>
    <x v="71"/>
    <n v="2174"/>
    <x v="13696"/>
    <s v="21/12/1992 00:00:00"/>
  </r>
  <r>
    <x v="13"/>
    <s v="BABOEN, CAOBA AMERICANA (SWIETENIA SPP.), IMBUYA Y BALSA"/>
    <s v="199212"/>
    <x v="3"/>
    <x v="6"/>
    <x v="0"/>
    <s v="00016067"/>
    <x v="1"/>
    <x v="0"/>
    <s v="399"/>
    <x v="76"/>
    <s v="0990004331001"/>
    <x v="60"/>
    <n v="3918"/>
    <x v="6508"/>
    <s v="27/12/1992 00:00:00"/>
  </r>
  <r>
    <x v="13"/>
    <s v="BABOEN, CAOBA AMERICANA (SWIETENIA SPP.), IMBUYA Y BALSA"/>
    <s v="199212"/>
    <x v="3"/>
    <x v="6"/>
    <x v="0"/>
    <s v="00016068"/>
    <x v="1"/>
    <x v="0"/>
    <s v="399"/>
    <x v="76"/>
    <s v="0990004331001"/>
    <x v="60"/>
    <n v="5540"/>
    <x v="21663"/>
    <s v="27/12/1992 00:00:00"/>
  </r>
  <r>
    <x v="13"/>
    <s v="BABOEN, CAOBA AMERICANA (SWIETENIA SPP.), IMBUYA Y BALSA"/>
    <s v="199212"/>
    <x v="3"/>
    <x v="6"/>
    <x v="0"/>
    <s v="00016069"/>
    <x v="1"/>
    <x v="0"/>
    <s v="399"/>
    <x v="76"/>
    <s v="0990004331001"/>
    <x v="60"/>
    <n v="20367"/>
    <x v="6220"/>
    <s v="27/12/1992 00:00:00"/>
  </r>
  <r>
    <x v="13"/>
    <s v="BABOEN, CAOBA AMERICANA (SWIETENIA SPP.), IMBUYA Y BALSA"/>
    <s v="199212"/>
    <x v="3"/>
    <x v="6"/>
    <x v="0"/>
    <s v="00016070"/>
    <x v="1"/>
    <x v="0"/>
    <s v="399"/>
    <x v="76"/>
    <s v="0990004331001"/>
    <x v="60"/>
    <n v="7029"/>
    <x v="2733"/>
    <s v="27/12/1992 00:00:00"/>
  </r>
  <r>
    <x v="13"/>
    <s v="BABOEN, CAOBA AMERICANA (SWIETENIA SPP.), IMBUYA Y BALSA"/>
    <s v="199212"/>
    <x v="3"/>
    <x v="6"/>
    <x v="0"/>
    <s v="00016071"/>
    <x v="1"/>
    <x v="0"/>
    <s v="399"/>
    <x v="76"/>
    <s v="0990004331001"/>
    <x v="60"/>
    <n v="7162"/>
    <x v="21664"/>
    <s v="27/12/1992 00:00:00"/>
  </r>
  <r>
    <x v="13"/>
    <s v="BABOEN, CAOBA AMERICANA (SWIETENIA SPP.), IMBUYA Y BALSA"/>
    <s v="199212"/>
    <x v="3"/>
    <x v="6"/>
    <x v="0"/>
    <s v="00016072"/>
    <x v="1"/>
    <x v="0"/>
    <s v="399"/>
    <x v="76"/>
    <s v="0990004331001"/>
    <x v="60"/>
    <n v="465"/>
    <x v="21665"/>
    <s v="27/12/1992 00:00:00"/>
  </r>
  <r>
    <x v="13"/>
    <s v="BABOEN, CAOBA AMERICANA (SWIETENIA SPP.), IMBUYA Y BALSA"/>
    <s v="199212"/>
    <x v="3"/>
    <x v="6"/>
    <x v="0"/>
    <s v="00016073"/>
    <x v="1"/>
    <x v="0"/>
    <s v="399"/>
    <x v="76"/>
    <s v="0990136378001"/>
    <x v="71"/>
    <n v="2357"/>
    <x v="2668"/>
    <s v="27/12/1992 00:00:00"/>
  </r>
  <r>
    <x v="13"/>
    <s v="BABOEN, CAOBA AMERICANA (SWIETENIA SPP.), IMBUYA Y BALSA"/>
    <s v="199212"/>
    <x v="3"/>
    <x v="6"/>
    <x v="0"/>
    <s v="00016074"/>
    <x v="1"/>
    <x v="0"/>
    <s v="399"/>
    <x v="76"/>
    <s v="0990136378001"/>
    <x v="71"/>
    <n v="10406"/>
    <x v="12147"/>
    <s v="27/12/1992 00:00:00"/>
  </r>
  <r>
    <x v="13"/>
    <s v="BABOEN, CAOBA AMERICANA (SWIETENIA SPP.), IMBUYA Y BALSA"/>
    <s v="199212"/>
    <x v="3"/>
    <x v="6"/>
    <x v="0"/>
    <s v="00016075"/>
    <x v="1"/>
    <x v="0"/>
    <s v="399"/>
    <x v="76"/>
    <s v="0990136378001"/>
    <x v="71"/>
    <n v="5108"/>
    <x v="21666"/>
    <s v="27/12/1992 00:00:00"/>
  </r>
  <r>
    <x v="13"/>
    <s v="BABOEN, CAOBA AMERICANA (SWIETENIA SPP.), IMBUYA Y BALSA"/>
    <s v="199212"/>
    <x v="3"/>
    <x v="6"/>
    <x v="0"/>
    <s v="00016076"/>
    <x v="1"/>
    <x v="0"/>
    <s v="399"/>
    <x v="76"/>
    <s v="0990004323001"/>
    <x v="67"/>
    <n v="52137"/>
    <x v="21667"/>
    <s v="27/12/1992 00:00:00"/>
  </r>
  <r>
    <x v="13"/>
    <s v="BABOEN, CAOBA AMERICANA (SWIETENIA SPP.), IMBUYA Y BALSA"/>
    <s v="199212"/>
    <x v="3"/>
    <x v="6"/>
    <x v="0"/>
    <s v="00016077"/>
    <x v="1"/>
    <x v="0"/>
    <s v="399"/>
    <x v="76"/>
    <s v="0990004323001"/>
    <x v="67"/>
    <n v="8340"/>
    <x v="14856"/>
    <s v="27/12/1992 00:00:00"/>
  </r>
  <r>
    <x v="13"/>
    <s v="BABOEN, CAOBA AMERICANA (SWIETENIA SPP.), IMBUYA Y BALSA"/>
    <s v="199212"/>
    <x v="3"/>
    <x v="6"/>
    <x v="0"/>
    <s v="00016078"/>
    <x v="1"/>
    <x v="0"/>
    <s v="399"/>
    <x v="76"/>
    <s v="0990004323001"/>
    <x v="67"/>
    <n v="7083"/>
    <x v="20530"/>
    <s v="27/12/1992 00:00:00"/>
  </r>
  <r>
    <x v="13"/>
    <s v="BABOEN, CAOBA AMERICANA (SWIETENIA SPP.), IMBUYA Y BALSA"/>
    <s v="199212"/>
    <x v="3"/>
    <x v="6"/>
    <x v="0"/>
    <s v="00016079"/>
    <x v="1"/>
    <x v="0"/>
    <s v="399"/>
    <x v="76"/>
    <s v="0990004323001"/>
    <x v="67"/>
    <n v="10030"/>
    <x v="4731"/>
    <s v="27/12/1992 00:00:00"/>
  </r>
  <r>
    <x v="13"/>
    <s v="BABOEN, CAOBA AMERICANA (SWIETENIA SPP.), IMBUYA Y BALSA"/>
    <s v="199212"/>
    <x v="3"/>
    <x v="6"/>
    <x v="0"/>
    <s v="00016080"/>
    <x v="1"/>
    <x v="0"/>
    <s v="399"/>
    <x v="76"/>
    <s v="0990004323001"/>
    <x v="67"/>
    <n v="7272"/>
    <x v="2305"/>
    <s v="27/12/1992 00:00:00"/>
  </r>
  <r>
    <x v="13"/>
    <s v="BABOEN, CAOBA AMERICANA (SWIETENIA SPP.), IMBUYA Y BALSA"/>
    <s v="199212"/>
    <x v="3"/>
    <x v="6"/>
    <x v="0"/>
    <s v="00016054"/>
    <x v="1"/>
    <x v="0"/>
    <s v="399"/>
    <x v="76"/>
    <s v="0990141835001"/>
    <x v="66"/>
    <n v="10117"/>
    <x v="10542"/>
    <s v="29/12/1992 00:00:00"/>
  </r>
  <r>
    <x v="13"/>
    <s v="BABOEN, CAOBA AMERICANA (SWIETENIA SPP.), IMBUYA Y BALSA"/>
    <s v="199212"/>
    <x v="3"/>
    <x v="6"/>
    <x v="0"/>
    <s v="00016057"/>
    <x v="1"/>
    <x v="0"/>
    <s v="399"/>
    <x v="76"/>
    <s v="0990141835001"/>
    <x v="66"/>
    <n v="26652"/>
    <x v="21668"/>
    <s v="29/12/1992 00:00:00"/>
  </r>
  <r>
    <x v="13"/>
    <s v="BABOEN, CAOBA AMERICANA (SWIETENIA SPP.), IMBUYA Y BALSA"/>
    <s v="199212"/>
    <x v="3"/>
    <x v="6"/>
    <x v="0"/>
    <s v="00016059"/>
    <x v="1"/>
    <x v="0"/>
    <s v="399"/>
    <x v="76"/>
    <s v="0990141835001"/>
    <x v="66"/>
    <n v="2575"/>
    <x v="21669"/>
    <s v="29/12/1992 00:00:00"/>
  </r>
  <r>
    <x v="28"/>
    <s v="LAS DEMÁS"/>
    <s v="199207"/>
    <x v="0"/>
    <x v="6"/>
    <x v="2"/>
    <s v="00002288"/>
    <x v="0"/>
    <x v="0"/>
    <s v="399"/>
    <x v="76"/>
    <s v="1790720810001"/>
    <x v="2307"/>
    <n v="50"/>
    <x v="331"/>
    <s v="25/07/1992 00:00:00"/>
  </r>
  <r>
    <x v="28"/>
    <s v="LAS DEMÁS"/>
    <s v="199212"/>
    <x v="3"/>
    <x v="6"/>
    <x v="0"/>
    <s v="00016020"/>
    <x v="1"/>
    <x v="0"/>
    <s v="399"/>
    <x v="76"/>
    <s v="0990143617001"/>
    <x v="62"/>
    <n v="9580"/>
    <x v="17627"/>
    <s v="27/12/1992 00:00:00"/>
  </r>
  <r>
    <x v="5"/>
    <s v="MADERA MOLDURADA"/>
    <s v="199205"/>
    <x v="0"/>
    <x v="6"/>
    <x v="0"/>
    <s v="00008702"/>
    <x v="1"/>
    <x v="0"/>
    <s v="399"/>
    <x v="76"/>
    <s v="1790021335001"/>
    <x v="32"/>
    <n v="18222"/>
    <x v="6191"/>
    <s v="29/05/1992 00:00:00"/>
  </r>
  <r>
    <x v="5"/>
    <s v="MADERA MOLDURADA"/>
    <s v="199207"/>
    <x v="77"/>
    <x v="6"/>
    <x v="0"/>
    <s v="00043581"/>
    <x v="1"/>
    <x v="0"/>
    <s v="399"/>
    <x v="76"/>
    <s v="0990344663001"/>
    <x v="74"/>
    <n v="16819"/>
    <x v="21670"/>
    <s v="26/07/1992 00:00:00"/>
  </r>
  <r>
    <x v="5"/>
    <s v="MADERA MOLDURADA"/>
    <s v="199208"/>
    <x v="77"/>
    <x v="6"/>
    <x v="0"/>
    <s v="00043579"/>
    <x v="1"/>
    <x v="0"/>
    <s v="399"/>
    <x v="76"/>
    <s v="0990344663001"/>
    <x v="74"/>
    <n v="12015"/>
    <x v="8052"/>
    <s v="08/08/1992 00:00:00"/>
  </r>
  <r>
    <x v="5"/>
    <s v="MADERA MOLDURADA"/>
    <s v="199208"/>
    <x v="77"/>
    <x v="6"/>
    <x v="0"/>
    <s v="00043580"/>
    <x v="1"/>
    <x v="0"/>
    <s v="399"/>
    <x v="76"/>
    <s v="0990344663001"/>
    <x v="74"/>
    <n v="17978"/>
    <x v="21671"/>
    <s v="28/08/1992 00:00:00"/>
  </r>
  <r>
    <x v="4"/>
    <s v="LAS DEMÁS"/>
    <s v="199201"/>
    <x v="5"/>
    <x v="6"/>
    <x v="0"/>
    <s v="00000524"/>
    <x v="1"/>
    <x v="0"/>
    <s v="399"/>
    <x v="76"/>
    <s v="0991159495001"/>
    <x v="994"/>
    <n v="4837"/>
    <x v="14792"/>
    <s v="06/01/1992 00:00:00"/>
  </r>
  <r>
    <x v="4"/>
    <s v="LAS DEMÁS"/>
    <s v="199201"/>
    <x v="5"/>
    <x v="6"/>
    <x v="0"/>
    <s v="00000525"/>
    <x v="1"/>
    <x v="0"/>
    <s v="399"/>
    <x v="76"/>
    <s v="0991159495001"/>
    <x v="994"/>
    <n v="14845"/>
    <x v="21672"/>
    <s v="06/01/1992 00:00:00"/>
  </r>
  <r>
    <x v="4"/>
    <s v="LAS DEMÁS"/>
    <s v="199206"/>
    <x v="0"/>
    <x v="6"/>
    <x v="0"/>
    <s v="00008704"/>
    <x v="1"/>
    <x v="0"/>
    <s v="399"/>
    <x v="76"/>
    <s v="1790021335001"/>
    <x v="32"/>
    <n v="5407"/>
    <x v="21673"/>
    <s v="19/06/1992 00:00:00"/>
  </r>
  <r>
    <x v="15"/>
    <s v="DE MADERA"/>
    <s v="199207"/>
    <x v="3"/>
    <x v="6"/>
    <x v="0"/>
    <s v="00002154"/>
    <x v="0"/>
    <x v="0"/>
    <s v="399"/>
    <x v="76"/>
    <s v="1790374343001"/>
    <x v="170"/>
    <n v="139962"/>
    <x v="21674"/>
    <s v="30/07/1992 00:00:00"/>
  </r>
  <r>
    <x v="15"/>
    <s v="DE MADERA"/>
    <s v="199207"/>
    <x v="3"/>
    <x v="6"/>
    <x v="0"/>
    <s v="00002606"/>
    <x v="0"/>
    <x v="0"/>
    <s v="399"/>
    <x v="76"/>
    <s v="0590028665001"/>
    <x v="192"/>
    <n v="183055"/>
    <x v="21675"/>
    <s v="30/07/1992 00:00:00"/>
  </r>
  <r>
    <x v="15"/>
    <s v="DE MADERA"/>
    <s v="199209"/>
    <x v="3"/>
    <x v="6"/>
    <x v="0"/>
    <s v="00011647"/>
    <x v="0"/>
    <x v="0"/>
    <s v="399"/>
    <x v="76"/>
    <s v="0590028665001"/>
    <x v="192"/>
    <n v="226887"/>
    <x v="21676"/>
    <s v="04/09/1992 00:00:00"/>
  </r>
  <r>
    <x v="15"/>
    <s v="DE MADERA"/>
    <s v="199209"/>
    <x v="3"/>
    <x v="6"/>
    <x v="0"/>
    <s v="00011648"/>
    <x v="0"/>
    <x v="0"/>
    <s v="399"/>
    <x v="76"/>
    <s v="0590028665001"/>
    <x v="192"/>
    <n v="29187"/>
    <x v="1970"/>
    <s v="04/09/1992 00:00:00"/>
  </r>
  <r>
    <x v="15"/>
    <s v="DE MADERA"/>
    <s v="199210"/>
    <x v="3"/>
    <x v="6"/>
    <x v="0"/>
    <s v="00012416"/>
    <x v="0"/>
    <x v="0"/>
    <s v="399"/>
    <x v="76"/>
    <s v="0590028665001"/>
    <x v="192"/>
    <n v="58394"/>
    <x v="16324"/>
    <s v="12/10/1992 00:00:00"/>
  </r>
  <r>
    <x v="15"/>
    <s v="DE MADERA"/>
    <s v="199211"/>
    <x v="3"/>
    <x v="6"/>
    <x v="0"/>
    <s v="00013342"/>
    <x v="0"/>
    <x v="0"/>
    <s v="399"/>
    <x v="76"/>
    <s v="0590028665001"/>
    <x v="192"/>
    <n v="217966"/>
    <x v="21677"/>
    <s v="02/11/1992 00:00:00"/>
  </r>
  <r>
    <x v="15"/>
    <s v="DE MADERA"/>
    <s v="199211"/>
    <x v="3"/>
    <x v="6"/>
    <x v="0"/>
    <s v="00027714"/>
    <x v="0"/>
    <x v="0"/>
    <s v="399"/>
    <x v="76"/>
    <s v="0590028665001"/>
    <x v="192"/>
    <n v="121376"/>
    <x v="5646"/>
    <s v="30/11/1992 00:00:00"/>
  </r>
  <r>
    <x v="6"/>
    <s v="LOS DEMÁS"/>
    <s v="199202"/>
    <x v="5"/>
    <x v="6"/>
    <x v="0"/>
    <s v="00000524"/>
    <x v="0"/>
    <x v="0"/>
    <s v="399"/>
    <x v="76"/>
    <s v="0991159495001"/>
    <x v="994"/>
    <n v="192000"/>
    <x v="21678"/>
    <s v="18/02/1992 00:00:00"/>
  </r>
  <r>
    <x v="6"/>
    <s v="LOS DEMÁS"/>
    <s v="199202"/>
    <x v="5"/>
    <x v="6"/>
    <x v="0"/>
    <s v="00000551"/>
    <x v="0"/>
    <x v="0"/>
    <s v="399"/>
    <x v="76"/>
    <s v="0991159495001"/>
    <x v="994"/>
    <n v="150187"/>
    <x v="21679"/>
    <s v="28/02/1992 00:00:00"/>
  </r>
  <r>
    <x v="8"/>
    <s v="LAS DEMÁS"/>
    <s v="199202"/>
    <x v="5"/>
    <x v="6"/>
    <x v="0"/>
    <s v="00000557"/>
    <x v="0"/>
    <x v="0"/>
    <s v="399"/>
    <x v="76"/>
    <s v="0991159495001"/>
    <x v="994"/>
    <n v="29177"/>
    <x v="3417"/>
    <s v="28/02/1992 00:00:00"/>
  </r>
  <r>
    <x v="24"/>
    <s v="PALETAS, PALETAS CAJA Y DEMÁS PLATAFORMAS PARA CARGA; COLLARINES PARA PALETAS"/>
    <s v="199207"/>
    <x v="3"/>
    <x v="6"/>
    <x v="0"/>
    <s v="00018325"/>
    <x v="1"/>
    <x v="0"/>
    <s v="399"/>
    <x v="76"/>
    <s v="0990475148001"/>
    <x v="136"/>
    <n v="2330"/>
    <x v="497"/>
    <s v="18/07/1992 00:00:00"/>
  </r>
  <r>
    <x v="24"/>
    <s v="PALETAS, PALETAS CAJA Y DEMÁS PLATAFORMAS PARA CARGA; COLLARINES PARA PALETAS"/>
    <s v="199209"/>
    <x v="3"/>
    <x v="6"/>
    <x v="0"/>
    <s v="00028281"/>
    <x v="1"/>
    <x v="0"/>
    <s v="399"/>
    <x v="76"/>
    <s v="0990475148001"/>
    <x v="136"/>
    <n v="2335"/>
    <x v="497"/>
    <s v="16/09/1992 00:00:00"/>
  </r>
  <r>
    <x v="0"/>
    <s v="ESTATUILLAS Y DEMÁS OBJETOS DE ADORNO, DE MADERA"/>
    <s v="199206"/>
    <x v="3"/>
    <x v="6"/>
    <x v="0"/>
    <s v="00002154"/>
    <x v="0"/>
    <x v="0"/>
    <s v="399"/>
    <x v="76"/>
    <s v="1790374343001"/>
    <x v="170"/>
    <n v="14"/>
    <x v="2461"/>
    <s v="01/06/1992 00:00:00"/>
  </r>
  <r>
    <x v="2"/>
    <s v="LAS DEMÁS"/>
    <s v="199208"/>
    <x v="0"/>
    <x v="6"/>
    <x v="0"/>
    <s v="00002238"/>
    <x v="0"/>
    <x v="0"/>
    <s v="399"/>
    <x v="76"/>
    <s v="1790996433001"/>
    <x v="2305"/>
    <n v="40"/>
    <x v="2002"/>
    <s v="14/08/1992 00:00:00"/>
  </r>
  <r>
    <x v="2"/>
    <s v="LAS DEMÁS"/>
    <s v="199210"/>
    <x v="0"/>
    <x v="6"/>
    <x v="0"/>
    <s v="00008616"/>
    <x v="0"/>
    <x v="0"/>
    <s v="399"/>
    <x v="76"/>
    <s v="1790587290001"/>
    <x v="50"/>
    <n v="1"/>
    <x v="327"/>
    <s v="05/10/1992 00:00:00"/>
  </r>
  <r>
    <x v="71"/>
    <s v="LAS DEMAS"/>
    <s v="199312"/>
    <x v="278"/>
    <x v="7"/>
    <x v="5"/>
    <s v="00113387"/>
    <x v="1"/>
    <x v="0"/>
    <s v="399"/>
    <x v="76"/>
    <s v="0990715556001"/>
    <x v="64"/>
    <n v="380"/>
    <x v="552"/>
    <s v="21/12/1993 00:00:00"/>
  </r>
  <r>
    <x v="18"/>
    <s v="LAS DEMAS, DISTINTAS DE LAS CONIFERAS"/>
    <s v="199301"/>
    <x v="363"/>
    <x v="7"/>
    <x v="8"/>
    <s v="00040747"/>
    <x v="1"/>
    <x v="0"/>
    <s v="399"/>
    <x v="76"/>
    <s v="0990136378001"/>
    <x v="71"/>
    <n v="3357"/>
    <x v="11728"/>
    <s v="14/01/1993 00:00:00"/>
  </r>
  <r>
    <x v="18"/>
    <s v="LAS DEMAS, DISTINTAS DE LAS CONIFERAS"/>
    <s v="199302"/>
    <x v="314"/>
    <x v="7"/>
    <x v="7"/>
    <s v="00063253"/>
    <x v="1"/>
    <x v="0"/>
    <s v="399"/>
    <x v="76"/>
    <s v="0990004323001"/>
    <x v="67"/>
    <n v="5179"/>
    <x v="8022"/>
    <s v="09/02/1993 00:00:00"/>
  </r>
  <r>
    <x v="18"/>
    <s v="LAS DEMAS, DISTINTAS DE LAS CONIFERAS"/>
    <s v="199302"/>
    <x v="566"/>
    <x v="7"/>
    <x v="5"/>
    <s v="00036982"/>
    <x v="1"/>
    <x v="0"/>
    <s v="399"/>
    <x v="76"/>
    <s v="0990715556001"/>
    <x v="64"/>
    <n v="3354"/>
    <x v="10897"/>
    <s v="09/02/1993 00:00:00"/>
  </r>
  <r>
    <x v="18"/>
    <s v="LAS DEMAS, DISTINTAS DE LAS CONIFERAS"/>
    <s v="199303"/>
    <x v="200"/>
    <x v="7"/>
    <x v="6"/>
    <s v="00056906"/>
    <x v="1"/>
    <x v="0"/>
    <s v="399"/>
    <x v="76"/>
    <s v="0990340412001"/>
    <x v="221"/>
    <n v="9600"/>
    <x v="8485"/>
    <s v="03/03/1993 00:00:00"/>
  </r>
  <r>
    <x v="18"/>
    <s v="LAS DEMAS, DISTINTAS DE LAS CONIFERAS"/>
    <s v="199303"/>
    <x v="567"/>
    <x v="7"/>
    <x v="5"/>
    <s v="00064588"/>
    <x v="1"/>
    <x v="0"/>
    <s v="399"/>
    <x v="76"/>
    <s v="0990715556001"/>
    <x v="64"/>
    <n v="3381"/>
    <x v="8711"/>
    <s v="12/03/1993 00:00:00"/>
  </r>
  <r>
    <x v="18"/>
    <s v="LAS DEMAS, DISTINTAS DE LAS CONIFERAS"/>
    <s v="199303"/>
    <x v="568"/>
    <x v="7"/>
    <x v="1"/>
    <s v="00056869"/>
    <x v="1"/>
    <x v="0"/>
    <s v="399"/>
    <x v="76"/>
    <s v="0990004331001"/>
    <x v="60"/>
    <n v="3293"/>
    <x v="12099"/>
    <s v="12/03/1993 00:00:00"/>
  </r>
  <r>
    <x v="18"/>
    <s v="LAS DEMAS, DISTINTAS DE LAS CONIFERAS"/>
    <s v="199303"/>
    <x v="427"/>
    <x v="7"/>
    <x v="6"/>
    <s v="00062901"/>
    <x v="1"/>
    <x v="0"/>
    <s v="399"/>
    <x v="76"/>
    <s v="0990136378001"/>
    <x v="71"/>
    <n v="3357"/>
    <x v="11728"/>
    <s v="12/03/1993 00:00:00"/>
  </r>
  <r>
    <x v="18"/>
    <s v="LAS DEMAS, DISTINTAS DE LAS CONIFERAS"/>
    <s v="199304"/>
    <x v="51"/>
    <x v="7"/>
    <x v="4"/>
    <s v="00066677"/>
    <x v="1"/>
    <x v="0"/>
    <s v="399"/>
    <x v="76"/>
    <s v="0990272603001"/>
    <x v="61"/>
    <n v="3496"/>
    <x v="21680"/>
    <s v="03/04/1993 00:00:00"/>
  </r>
  <r>
    <x v="18"/>
    <s v="LAS DEMAS, DISTINTAS DE LAS CONIFERAS"/>
    <s v="199304"/>
    <x v="77"/>
    <x v="7"/>
    <x v="0"/>
    <s v="00056416"/>
    <x v="1"/>
    <x v="0"/>
    <s v="399"/>
    <x v="76"/>
    <s v="0990715556001"/>
    <x v="64"/>
    <n v="6709"/>
    <x v="19944"/>
    <s v="19/04/1993 00:00:00"/>
  </r>
  <r>
    <x v="18"/>
    <s v="LAS DEMAS, DISTINTAS DE LAS CONIFERAS"/>
    <s v="199304"/>
    <x v="343"/>
    <x v="7"/>
    <x v="5"/>
    <s v="00057989"/>
    <x v="1"/>
    <x v="0"/>
    <s v="399"/>
    <x v="76"/>
    <s v="0990004323001"/>
    <x v="67"/>
    <n v="3476"/>
    <x v="21681"/>
    <s v="19/04/1993 00:00:00"/>
  </r>
  <r>
    <x v="18"/>
    <s v="LAS DEMAS, DISTINTAS DE LAS CONIFERAS"/>
    <s v="199304"/>
    <x v="569"/>
    <x v="7"/>
    <x v="7"/>
    <s v="00056355"/>
    <x v="1"/>
    <x v="0"/>
    <s v="399"/>
    <x v="76"/>
    <s v="0990283729001"/>
    <x v="65"/>
    <n v="2787"/>
    <x v="4445"/>
    <s v="22/04/1993 00:00:00"/>
  </r>
  <r>
    <x v="18"/>
    <s v="LAS DEMAS, DISTINTAS DE LAS CONIFERAS"/>
    <s v="199304"/>
    <x v="544"/>
    <x v="7"/>
    <x v="2"/>
    <s v="00070137"/>
    <x v="1"/>
    <x v="0"/>
    <s v="399"/>
    <x v="76"/>
    <s v="0990004323001"/>
    <x v="67"/>
    <n v="3496"/>
    <x v="12302"/>
    <s v="26/04/1993 00:00:00"/>
  </r>
  <r>
    <x v="18"/>
    <s v="LAS DEMAS, DISTINTAS DE LAS CONIFERAS"/>
    <s v="199305"/>
    <x v="570"/>
    <x v="7"/>
    <x v="8"/>
    <s v="00070141"/>
    <x v="1"/>
    <x v="0"/>
    <s v="399"/>
    <x v="76"/>
    <s v="0990141835001"/>
    <x v="66"/>
    <n v="3433"/>
    <x v="20693"/>
    <s v="17/05/1993 00:00:00"/>
  </r>
  <r>
    <x v="18"/>
    <s v="LAS DEMAS, DISTINTAS DE LAS CONIFERAS"/>
    <s v="199305"/>
    <x v="260"/>
    <x v="7"/>
    <x v="5"/>
    <s v="00072988"/>
    <x v="1"/>
    <x v="0"/>
    <s v="399"/>
    <x v="76"/>
    <s v="0990715556001"/>
    <x v="64"/>
    <n v="3354"/>
    <x v="10897"/>
    <s v="17/05/1993 00:00:00"/>
  </r>
  <r>
    <x v="18"/>
    <s v="LAS DEMAS, DISTINTAS DE LAS CONIFERAS"/>
    <s v="199305"/>
    <x v="571"/>
    <x v="7"/>
    <x v="4"/>
    <s v="00071473"/>
    <x v="1"/>
    <x v="0"/>
    <s v="399"/>
    <x v="76"/>
    <s v="0990340412001"/>
    <x v="221"/>
    <n v="900"/>
    <x v="453"/>
    <s v="29/05/1993 00:00:00"/>
  </r>
  <r>
    <x v="18"/>
    <s v="LAS DEMAS, DISTINTAS DE LAS CONIFERAS"/>
    <s v="199306"/>
    <x v="77"/>
    <x v="7"/>
    <x v="0"/>
    <s v="00066234"/>
    <x v="1"/>
    <x v="0"/>
    <s v="399"/>
    <x v="76"/>
    <s v="0990715556001"/>
    <x v="64"/>
    <n v="3354"/>
    <x v="6876"/>
    <s v="10/06/1993 00:00:00"/>
  </r>
  <r>
    <x v="18"/>
    <s v="LAS DEMAS, DISTINTAS DE LAS CONIFERAS"/>
    <s v="199306"/>
    <x v="386"/>
    <x v="7"/>
    <x v="9"/>
    <s v="00083299"/>
    <x v="1"/>
    <x v="0"/>
    <s v="399"/>
    <x v="76"/>
    <s v="0990141835001"/>
    <x v="66"/>
    <n v="3386"/>
    <x v="10652"/>
    <s v="13/06/1993 00:00:00"/>
  </r>
  <r>
    <x v="18"/>
    <s v="LAS DEMAS, DISTINTAS DE LAS CONIFERAS"/>
    <s v="199306"/>
    <x v="572"/>
    <x v="7"/>
    <x v="6"/>
    <s v="00083300"/>
    <x v="1"/>
    <x v="0"/>
    <s v="399"/>
    <x v="76"/>
    <s v="0990004331001"/>
    <x v="60"/>
    <n v="9793"/>
    <x v="21682"/>
    <s v="13/06/1993 00:00:00"/>
  </r>
  <r>
    <x v="18"/>
    <s v="LAS DEMAS, DISTINTAS DE LAS CONIFERAS"/>
    <s v="199306"/>
    <x v="316"/>
    <x v="7"/>
    <x v="4"/>
    <s v="00070673"/>
    <x v="1"/>
    <x v="0"/>
    <s v="399"/>
    <x v="76"/>
    <s v="0990283729001"/>
    <x v="65"/>
    <n v="3484"/>
    <x v="15"/>
    <s v="13/06/1993 00:00:00"/>
  </r>
  <r>
    <x v="18"/>
    <s v="LAS DEMAS, DISTINTAS DE LAS CONIFERAS"/>
    <s v="199306"/>
    <x v="77"/>
    <x v="7"/>
    <x v="0"/>
    <s v="00090420"/>
    <x v="1"/>
    <x v="0"/>
    <s v="399"/>
    <x v="76"/>
    <s v="0990715556001"/>
    <x v="64"/>
    <n v="3381"/>
    <x v="21683"/>
    <s v="27/06/1993 00:00:00"/>
  </r>
  <r>
    <x v="18"/>
    <s v="LAS DEMAS, DISTINTAS DE LAS CONIFERAS"/>
    <s v="199306"/>
    <x v="573"/>
    <x v="7"/>
    <x v="6"/>
    <s v="00090409"/>
    <x v="1"/>
    <x v="0"/>
    <s v="399"/>
    <x v="76"/>
    <s v="0990340412001"/>
    <x v="221"/>
    <n v="10400"/>
    <x v="2051"/>
    <s v="27/06/1993 00:00:00"/>
  </r>
  <r>
    <x v="18"/>
    <s v="LAS DEMAS, DISTINTAS DE LAS CONIFERAS"/>
    <s v="199306"/>
    <x v="155"/>
    <x v="7"/>
    <x v="1"/>
    <s v="00059467"/>
    <x v="1"/>
    <x v="0"/>
    <s v="399"/>
    <x v="76"/>
    <s v="0990004323001"/>
    <x v="67"/>
    <n v="5141"/>
    <x v="20940"/>
    <s v="27/06/1993 00:00:00"/>
  </r>
  <r>
    <x v="18"/>
    <s v="LAS DEMAS, DISTINTAS DE LAS CONIFERAS"/>
    <s v="199306"/>
    <x v="574"/>
    <x v="7"/>
    <x v="9"/>
    <s v="00057997"/>
    <x v="1"/>
    <x v="0"/>
    <s v="399"/>
    <x v="76"/>
    <s v="0990136378001"/>
    <x v="71"/>
    <n v="3509"/>
    <x v="21684"/>
    <s v="27/06/1993 00:00:00"/>
  </r>
  <r>
    <x v="18"/>
    <s v="LAS DEMAS, DISTINTAS DE LAS CONIFERAS"/>
    <s v="199307"/>
    <x v="77"/>
    <x v="7"/>
    <x v="0"/>
    <s v="00086537"/>
    <x v="1"/>
    <x v="0"/>
    <s v="399"/>
    <x v="76"/>
    <s v="0990715556001"/>
    <x v="64"/>
    <n v="3354"/>
    <x v="6876"/>
    <s v="12/07/1993 00:00:00"/>
  </r>
  <r>
    <x v="18"/>
    <s v="LAS DEMAS, DISTINTAS DE LAS CONIFERAS"/>
    <s v="199307"/>
    <x v="193"/>
    <x v="7"/>
    <x v="2"/>
    <s v="00099032"/>
    <x v="1"/>
    <x v="0"/>
    <s v="399"/>
    <x v="76"/>
    <s v="0990143617001"/>
    <x v="62"/>
    <n v="3954"/>
    <x v="21685"/>
    <s v="29/07/1993 00:00:00"/>
  </r>
  <r>
    <x v="18"/>
    <s v="LAS DEMAS, DISTINTAS DE LAS CONIFERAS"/>
    <s v="199307"/>
    <x v="80"/>
    <x v="7"/>
    <x v="2"/>
    <s v="00099037"/>
    <x v="1"/>
    <x v="0"/>
    <s v="399"/>
    <x v="76"/>
    <s v="0990143617001"/>
    <x v="62"/>
    <n v="3954"/>
    <x v="21685"/>
    <s v="29/07/1993 00:00:00"/>
  </r>
  <r>
    <x v="18"/>
    <s v="LAS DEMAS, DISTINTAS DE LAS CONIFERAS"/>
    <s v="199307"/>
    <x v="515"/>
    <x v="7"/>
    <x v="4"/>
    <s v="00084675"/>
    <x v="1"/>
    <x v="0"/>
    <s v="399"/>
    <x v="76"/>
    <s v="0990004331001"/>
    <x v="60"/>
    <n v="3297"/>
    <x v="21686"/>
    <s v="29/07/1993 00:00:00"/>
  </r>
  <r>
    <x v="18"/>
    <s v="LAS DEMAS, DISTINTAS DE LAS CONIFERAS"/>
    <s v="199308"/>
    <x v="575"/>
    <x v="7"/>
    <x v="3"/>
    <s v="00099323"/>
    <x v="1"/>
    <x v="0"/>
    <s v="399"/>
    <x v="76"/>
    <s v="0990340412001"/>
    <x v="221"/>
    <n v="10400"/>
    <x v="2375"/>
    <s v="09/08/1993 00:00:00"/>
  </r>
  <r>
    <x v="18"/>
    <s v="LAS DEMAS, DISTINTAS DE LAS CONIFERAS"/>
    <s v="199308"/>
    <x v="301"/>
    <x v="7"/>
    <x v="6"/>
    <s v="00084505"/>
    <x v="1"/>
    <x v="0"/>
    <s v="399"/>
    <x v="76"/>
    <s v="0990283729001"/>
    <x v="65"/>
    <n v="3484"/>
    <x v="10472"/>
    <s v="09/08/1993 00:00:00"/>
  </r>
  <r>
    <x v="18"/>
    <s v="LAS DEMAS, DISTINTAS DE LAS CONIFERAS"/>
    <s v="199308"/>
    <x v="576"/>
    <x v="7"/>
    <x v="9"/>
    <s v="00084691"/>
    <x v="1"/>
    <x v="0"/>
    <s v="399"/>
    <x v="76"/>
    <s v="0990141835001"/>
    <x v="66"/>
    <n v="3325"/>
    <x v="6850"/>
    <s v="15/08/1993 00:00:00"/>
  </r>
  <r>
    <x v="18"/>
    <s v="LAS DEMAS, DISTINTAS DE LAS CONIFERAS"/>
    <s v="199308"/>
    <x v="77"/>
    <x v="7"/>
    <x v="0"/>
    <s v="00086623"/>
    <x v="1"/>
    <x v="0"/>
    <s v="399"/>
    <x v="76"/>
    <s v="0990143617001"/>
    <x v="62"/>
    <n v="3922"/>
    <x v="21687"/>
    <s v="27/08/1993 00:00:00"/>
  </r>
  <r>
    <x v="18"/>
    <s v="LAS DEMAS, DISTINTAS DE LAS CONIFERAS"/>
    <s v="199309"/>
    <x v="577"/>
    <x v="7"/>
    <x v="0"/>
    <s v="00079013"/>
    <x v="1"/>
    <x v="0"/>
    <s v="399"/>
    <x v="76"/>
    <s v="0990141835001"/>
    <x v="66"/>
    <n v="3386"/>
    <x v="10652"/>
    <s v="13/09/1993 00:00:00"/>
  </r>
  <r>
    <x v="18"/>
    <s v="LAS DEMAS, DISTINTAS DE LAS CONIFERAS"/>
    <s v="199309"/>
    <x v="77"/>
    <x v="7"/>
    <x v="0"/>
    <s v="00112370"/>
    <x v="0"/>
    <x v="0"/>
    <s v="399"/>
    <x v="76"/>
    <s v="1790128490001"/>
    <x v="2309"/>
    <n v="25000"/>
    <x v="11366"/>
    <s v="13/09/1993 00:00:00"/>
  </r>
  <r>
    <x v="18"/>
    <s v="LAS DEMAS, DISTINTAS DE LAS CONIFERAS"/>
    <s v="199309"/>
    <x v="3"/>
    <x v="7"/>
    <x v="0"/>
    <s v="00106446"/>
    <x v="0"/>
    <x v="0"/>
    <s v="399"/>
    <x v="76"/>
    <s v="1790175952001"/>
    <x v="97"/>
    <n v="7700"/>
    <x v="15868"/>
    <s v="18/09/1993 00:00:00"/>
  </r>
  <r>
    <x v="18"/>
    <s v="LAS DEMAS, DISTINTAS DE LAS CONIFERAS"/>
    <s v="199309"/>
    <x v="578"/>
    <x v="7"/>
    <x v="2"/>
    <s v="00094735"/>
    <x v="1"/>
    <x v="0"/>
    <s v="399"/>
    <x v="76"/>
    <s v="0990004323001"/>
    <x v="67"/>
    <n v="3479"/>
    <x v="21688"/>
    <s v="27/09/1993 00:00:00"/>
  </r>
  <r>
    <x v="18"/>
    <s v="LAS DEMAS, DISTINTAS DE LAS CONIFERAS"/>
    <s v="199310"/>
    <x v="569"/>
    <x v="7"/>
    <x v="7"/>
    <s v="00088355"/>
    <x v="1"/>
    <x v="0"/>
    <s v="399"/>
    <x v="76"/>
    <s v="0990283729001"/>
    <x v="65"/>
    <n v="3484"/>
    <x v="10472"/>
    <s v="08/10/1993 00:00:00"/>
  </r>
  <r>
    <x v="18"/>
    <s v="LAS DEMAS, DISTINTAS DE LAS CONIFERAS"/>
    <s v="199310"/>
    <x v="171"/>
    <x v="7"/>
    <x v="7"/>
    <s v="00094751"/>
    <x v="1"/>
    <x v="0"/>
    <s v="399"/>
    <x v="76"/>
    <s v="0990141835001"/>
    <x v="66"/>
    <n v="3459"/>
    <x v="21689"/>
    <s v="12/10/1993 00:00:00"/>
  </r>
  <r>
    <x v="18"/>
    <s v="LAS DEMAS, DISTINTAS DE LAS CONIFERAS"/>
    <s v="199311"/>
    <x v="136"/>
    <x v="7"/>
    <x v="9"/>
    <s v="00094290"/>
    <x v="1"/>
    <x v="0"/>
    <s v="399"/>
    <x v="76"/>
    <s v="0990340412001"/>
    <x v="221"/>
    <n v="10800"/>
    <x v="3127"/>
    <s v="06/11/1993 00:00:00"/>
  </r>
  <r>
    <x v="18"/>
    <s v="LAS DEMAS, DISTINTAS DE LAS CONIFERAS"/>
    <s v="199312"/>
    <x v="278"/>
    <x v="7"/>
    <x v="5"/>
    <s v="00119387"/>
    <x v="1"/>
    <x v="0"/>
    <s v="399"/>
    <x v="76"/>
    <s v="0990715556001"/>
    <x v="64"/>
    <n v="3354"/>
    <x v="6876"/>
    <s v="02/12/1993 00:00:00"/>
  </r>
  <r>
    <x v="18"/>
    <s v="LAS DEMAS, DISTINTAS DE LAS CONIFERAS"/>
    <s v="199312"/>
    <x v="3"/>
    <x v="7"/>
    <x v="0"/>
    <s v="00108623"/>
    <x v="0"/>
    <x v="0"/>
    <s v="399"/>
    <x v="76"/>
    <s v="1790175952001"/>
    <x v="97"/>
    <n v="4994"/>
    <x v="21690"/>
    <s v="21/12/1993 00:00:00"/>
  </r>
  <r>
    <x v="19"/>
    <s v="LAS DEMAS DISTINTAS DE LAS CONIFERAS"/>
    <s v="199302"/>
    <x v="159"/>
    <x v="7"/>
    <x v="4"/>
    <s v="00057770"/>
    <x v="1"/>
    <x v="0"/>
    <s v="399"/>
    <x v="76"/>
    <s v="0990141835001"/>
    <x v="66"/>
    <n v="3386"/>
    <x v="10652"/>
    <s v="26/02/1993 00:00:00"/>
  </r>
  <r>
    <x v="19"/>
    <s v="LAS DEMAS DISTINTAS DE LAS CONIFERAS"/>
    <s v="199303"/>
    <x v="329"/>
    <x v="7"/>
    <x v="4"/>
    <s v="00053278"/>
    <x v="1"/>
    <x v="0"/>
    <s v="399"/>
    <x v="76"/>
    <s v="0991131914001"/>
    <x v="1555"/>
    <n v="3954"/>
    <x v="834"/>
    <s v="03/03/1993 00:00:00"/>
  </r>
  <r>
    <x v="19"/>
    <s v="LAS DEMAS DISTINTAS DE LAS CONIFERAS"/>
    <s v="199303"/>
    <x v="511"/>
    <x v="7"/>
    <x v="6"/>
    <s v="00056907"/>
    <x v="1"/>
    <x v="0"/>
    <s v="399"/>
    <x v="76"/>
    <s v="0990340412001"/>
    <x v="221"/>
    <n v="4500"/>
    <x v="19698"/>
    <s v="03/03/1993 00:00:00"/>
  </r>
  <r>
    <x v="19"/>
    <s v="LAS DEMAS DISTINTAS DE LAS CONIFERAS"/>
    <s v="199304"/>
    <x v="378"/>
    <x v="7"/>
    <x v="8"/>
    <s v="00062940"/>
    <x v="1"/>
    <x v="0"/>
    <s v="399"/>
    <x v="76"/>
    <s v="0991131914001"/>
    <x v="1555"/>
    <n v="3875"/>
    <x v="21691"/>
    <s v="03/04/1993 00:00:00"/>
  </r>
  <r>
    <x v="19"/>
    <s v="LAS DEMAS DISTINTAS DE LAS CONIFERAS"/>
    <s v="199305"/>
    <x v="579"/>
    <x v="7"/>
    <x v="6"/>
    <s v="00056406"/>
    <x v="1"/>
    <x v="0"/>
    <s v="399"/>
    <x v="76"/>
    <s v="0990340412001"/>
    <x v="221"/>
    <n v="10900"/>
    <x v="12789"/>
    <s v="29/05/1993 00:00:00"/>
  </r>
  <r>
    <x v="19"/>
    <s v="LAS DEMAS DISTINTAS DE LAS CONIFERAS"/>
    <s v="199305"/>
    <x v="571"/>
    <x v="7"/>
    <x v="4"/>
    <s v="00071473"/>
    <x v="1"/>
    <x v="0"/>
    <s v="399"/>
    <x v="76"/>
    <s v="0990340412001"/>
    <x v="221"/>
    <n v="3600"/>
    <x v="1542"/>
    <s v="29/05/1993 00:00:00"/>
  </r>
  <r>
    <x v="19"/>
    <s v="LAS DEMAS DISTINTAS DE LAS CONIFERAS"/>
    <s v="199306"/>
    <x v="3"/>
    <x v="7"/>
    <x v="0"/>
    <s v="00090435"/>
    <x v="1"/>
    <x v="0"/>
    <s v="399"/>
    <x v="76"/>
    <s v="0990143617001"/>
    <x v="62"/>
    <n v="3968"/>
    <x v="21692"/>
    <s v="13/06/1993 00:00:00"/>
  </r>
  <r>
    <x v="19"/>
    <s v="LAS DEMAS DISTINTAS DE LAS CONIFERAS"/>
    <s v="199307"/>
    <x v="580"/>
    <x v="7"/>
    <x v="4"/>
    <s v="00084676"/>
    <x v="1"/>
    <x v="0"/>
    <s v="399"/>
    <x v="76"/>
    <s v="0990141835001"/>
    <x v="66"/>
    <n v="3571"/>
    <x v="3867"/>
    <s v="29/07/1993 00:00:00"/>
  </r>
  <r>
    <x v="5"/>
    <s v="MADERA MOLDURADA"/>
    <s v="199307"/>
    <x v="581"/>
    <x v="7"/>
    <x v="7"/>
    <s v="00071957"/>
    <x v="2"/>
    <x v="0"/>
    <s v="399"/>
    <x v="76"/>
    <s v="9999999999999"/>
    <x v="541"/>
    <n v="12520"/>
    <x v="11258"/>
    <s v="12/07/1993 00:00:00"/>
  </r>
  <r>
    <x v="5"/>
    <s v="MADERA MOLDURADA"/>
    <s v="199308"/>
    <x v="67"/>
    <x v="7"/>
    <x v="7"/>
    <s v="00085051"/>
    <x v="2"/>
    <x v="0"/>
    <s v="399"/>
    <x v="76"/>
    <s v="9999999999999"/>
    <x v="541"/>
    <n v="23031"/>
    <x v="21693"/>
    <s v="15/08/1993 00:00:00"/>
  </r>
  <r>
    <x v="5"/>
    <s v="MADERA MOLDURADA"/>
    <s v="199311"/>
    <x v="73"/>
    <x v="7"/>
    <x v="2"/>
    <s v="00122631"/>
    <x v="2"/>
    <x v="0"/>
    <s v="399"/>
    <x v="76"/>
    <s v="1390141501001"/>
    <x v="999"/>
    <n v="20862"/>
    <x v="21225"/>
    <s v="21/11/1993 00:00:00"/>
  </r>
  <r>
    <x v="4"/>
    <s v="LAS DEMÁS"/>
    <s v="199306"/>
    <x v="3"/>
    <x v="7"/>
    <x v="0"/>
    <s v="00090436"/>
    <x v="1"/>
    <x v="0"/>
    <s v="399"/>
    <x v="76"/>
    <s v="0990143617001"/>
    <x v="62"/>
    <n v="2256"/>
    <x v="4775"/>
    <s v="13/06/1993 00:00:00"/>
  </r>
  <r>
    <x v="4"/>
    <s v="LAS DEMÁS"/>
    <s v="199308"/>
    <x v="195"/>
    <x v="7"/>
    <x v="2"/>
    <s v="00099034"/>
    <x v="1"/>
    <x v="0"/>
    <s v="399"/>
    <x v="76"/>
    <s v="0990143617001"/>
    <x v="62"/>
    <n v="2941"/>
    <x v="21694"/>
    <s v="15/08/1993 00:00:00"/>
  </r>
  <r>
    <x v="4"/>
    <s v="LAS DEMÁS"/>
    <s v="199310"/>
    <x v="582"/>
    <x v="7"/>
    <x v="7"/>
    <s v="00125059"/>
    <x v="1"/>
    <x v="0"/>
    <s v="399"/>
    <x v="76"/>
    <s v="0990143617001"/>
    <x v="62"/>
    <n v="6885"/>
    <x v="1958"/>
    <s v="08/10/1993 00:00:00"/>
  </r>
  <r>
    <x v="4"/>
    <s v="LAS DEMÁS"/>
    <s v="199311"/>
    <x v="77"/>
    <x v="7"/>
    <x v="0"/>
    <s v="00125065"/>
    <x v="1"/>
    <x v="0"/>
    <s v="399"/>
    <x v="76"/>
    <s v="0990143617001"/>
    <x v="62"/>
    <n v="5683"/>
    <x v="10168"/>
    <s v="21/11/1993 00:00:00"/>
  </r>
  <r>
    <x v="15"/>
    <s v="DE MADERA"/>
    <s v="199302"/>
    <x v="3"/>
    <x v="7"/>
    <x v="0"/>
    <s v="00056131"/>
    <x v="0"/>
    <x v="0"/>
    <s v="399"/>
    <x v="76"/>
    <s v="0590028665001"/>
    <x v="192"/>
    <n v="121376"/>
    <x v="5646"/>
    <s v="06/02/1993 00:00:00"/>
  </r>
  <r>
    <x v="15"/>
    <s v="DE MADERA"/>
    <s v="199304"/>
    <x v="3"/>
    <x v="7"/>
    <x v="0"/>
    <s v="00095413"/>
    <x v="0"/>
    <x v="0"/>
    <s v="399"/>
    <x v="76"/>
    <s v="1790374343001"/>
    <x v="170"/>
    <n v="94209"/>
    <x v="11578"/>
    <s v="23/04/1993 00:00:00"/>
  </r>
  <r>
    <x v="15"/>
    <s v="DE MADERA"/>
    <s v="199305"/>
    <x v="77"/>
    <x v="7"/>
    <x v="0"/>
    <s v="00092557"/>
    <x v="0"/>
    <x v="0"/>
    <s v="399"/>
    <x v="76"/>
    <s v="0590028665001"/>
    <x v="192"/>
    <n v="24934"/>
    <x v="21695"/>
    <s v="29/05/1993 00:00:00"/>
  </r>
  <r>
    <x v="15"/>
    <s v="DE MADERA"/>
    <s v="199305"/>
    <x v="77"/>
    <x v="7"/>
    <x v="0"/>
    <s v="00092558"/>
    <x v="0"/>
    <x v="0"/>
    <s v="399"/>
    <x v="76"/>
    <s v="0590028665001"/>
    <x v="192"/>
    <n v="153268"/>
    <x v="21696"/>
    <s v="30/05/1993 00:00:00"/>
  </r>
  <r>
    <x v="15"/>
    <s v="DE MADERA"/>
    <s v="199307"/>
    <x v="3"/>
    <x v="7"/>
    <x v="0"/>
    <s v="00077215"/>
    <x v="0"/>
    <x v="0"/>
    <s v="399"/>
    <x v="76"/>
    <s v="0590028665001"/>
    <x v="192"/>
    <n v="58394"/>
    <x v="1006"/>
    <s v="13/07/1993 00:00:00"/>
  </r>
  <r>
    <x v="15"/>
    <s v="DE MADERA"/>
    <s v="199307"/>
    <x v="3"/>
    <x v="7"/>
    <x v="0"/>
    <s v="00092539"/>
    <x v="0"/>
    <x v="0"/>
    <s v="399"/>
    <x v="76"/>
    <s v="1790374343001"/>
    <x v="170"/>
    <n v="94309"/>
    <x v="11578"/>
    <s v="13/07/1993 00:00:00"/>
  </r>
  <r>
    <x v="15"/>
    <s v="DE MADERA"/>
    <s v="199307"/>
    <x v="77"/>
    <x v="7"/>
    <x v="0"/>
    <s v="00078602"/>
    <x v="0"/>
    <x v="0"/>
    <s v="399"/>
    <x v="76"/>
    <s v="0590028665001"/>
    <x v="192"/>
    <n v="114813"/>
    <x v="5770"/>
    <s v="29/07/1993 00:00:00"/>
  </r>
  <r>
    <x v="15"/>
    <s v="DE MADERA"/>
    <s v="199308"/>
    <x v="77"/>
    <x v="7"/>
    <x v="0"/>
    <s v="00100993"/>
    <x v="0"/>
    <x v="0"/>
    <s v="399"/>
    <x v="76"/>
    <s v="0590028665001"/>
    <x v="192"/>
    <n v="142079"/>
    <x v="21697"/>
    <s v="15/08/1993 00:00:00"/>
  </r>
  <r>
    <x v="15"/>
    <s v="DE MADERA"/>
    <s v="199309"/>
    <x v="77"/>
    <x v="7"/>
    <x v="0"/>
    <s v="00104146"/>
    <x v="0"/>
    <x v="0"/>
    <s v="399"/>
    <x v="76"/>
    <s v="0590028665001"/>
    <x v="192"/>
    <n v="106717"/>
    <x v="5315"/>
    <s v="13/09/1993 00:00:00"/>
  </r>
  <r>
    <x v="15"/>
    <s v="DE MADERA"/>
    <s v="199309"/>
    <x v="77"/>
    <x v="7"/>
    <x v="0"/>
    <s v="00104147"/>
    <x v="0"/>
    <x v="0"/>
    <s v="399"/>
    <x v="76"/>
    <s v="0590028665001"/>
    <x v="192"/>
    <n v="42300"/>
    <x v="976"/>
    <s v="13/09/1993 00:00:00"/>
  </r>
  <r>
    <x v="15"/>
    <s v="DE MADERA"/>
    <s v="199309"/>
    <x v="3"/>
    <x v="7"/>
    <x v="0"/>
    <s v="00106446"/>
    <x v="0"/>
    <x v="0"/>
    <s v="399"/>
    <x v="76"/>
    <s v="1790175952001"/>
    <x v="97"/>
    <n v="1622"/>
    <x v="2076"/>
    <s v="18/09/1993 00:00:00"/>
  </r>
  <r>
    <x v="15"/>
    <s v="DE MADERA"/>
    <s v="199310"/>
    <x v="77"/>
    <x v="7"/>
    <x v="0"/>
    <s v="00112084"/>
    <x v="0"/>
    <x v="0"/>
    <s v="399"/>
    <x v="76"/>
    <s v="1790374343001"/>
    <x v="170"/>
    <n v="93294"/>
    <x v="21698"/>
    <s v="07/10/1993 00:00:00"/>
  </r>
  <r>
    <x v="15"/>
    <s v="DE MADERA"/>
    <s v="199311"/>
    <x v="77"/>
    <x v="7"/>
    <x v="0"/>
    <s v="00104155"/>
    <x v="0"/>
    <x v="0"/>
    <s v="399"/>
    <x v="76"/>
    <s v="0590028665001"/>
    <x v="192"/>
    <n v="109478"/>
    <x v="5332"/>
    <s v="13/11/1993 00:00:00"/>
  </r>
  <r>
    <x v="15"/>
    <s v="DE MADERA"/>
    <s v="199312"/>
    <x v="3"/>
    <x v="7"/>
    <x v="0"/>
    <s v="00107411"/>
    <x v="0"/>
    <x v="0"/>
    <s v="399"/>
    <x v="76"/>
    <s v="0590028665001"/>
    <x v="192"/>
    <n v="110201"/>
    <x v="5865"/>
    <s v="21/12/1993 00:00:00"/>
  </r>
  <r>
    <x v="53"/>
    <s v="LAS DEMAS CON UNA HOJA EXTERNA, DE OTRAS CONIFERAS"/>
    <s v="199309"/>
    <x v="3"/>
    <x v="7"/>
    <x v="0"/>
    <s v="00106446"/>
    <x v="0"/>
    <x v="0"/>
    <s v="399"/>
    <x v="76"/>
    <s v="1790175952001"/>
    <x v="97"/>
    <n v="100463"/>
    <x v="21699"/>
    <s v="18/09/1993 00:00:00"/>
  </r>
  <r>
    <x v="53"/>
    <s v="LAS DEMAS CON UNA HOJA EXTERNA, DE OTRAS CONIFERAS"/>
    <s v="199312"/>
    <x v="3"/>
    <x v="7"/>
    <x v="0"/>
    <s v="00108623"/>
    <x v="0"/>
    <x v="0"/>
    <s v="399"/>
    <x v="76"/>
    <s v="1790175952001"/>
    <x v="97"/>
    <n v="165616"/>
    <x v="21700"/>
    <s v="21/12/1993 00:00:00"/>
  </r>
  <r>
    <x v="0"/>
    <s v="ESTATUILLAS Y DEMÁS OBJETOS DE ADORNO, DE MADERA"/>
    <s v="199303"/>
    <x v="198"/>
    <x v="7"/>
    <x v="3"/>
    <s v="00023422"/>
    <x v="1"/>
    <x v="0"/>
    <s v="399"/>
    <x v="76"/>
    <s v="0990971803001"/>
    <x v="102"/>
    <n v="350"/>
    <x v="1736"/>
    <s v="20/03/1993 00:00:00"/>
  </r>
  <r>
    <x v="0"/>
    <s v="ESTATUILLAS Y DEMÁS OBJETOS DE ADORNO, DE MADERA"/>
    <s v="199304"/>
    <x v="3"/>
    <x v="7"/>
    <x v="0"/>
    <s v="00069582"/>
    <x v="0"/>
    <x v="0"/>
    <s v="399"/>
    <x v="76"/>
    <s v="1791090055001"/>
    <x v="90"/>
    <n v="150"/>
    <x v="13302"/>
    <s v="03/04/1993 00:00:00"/>
  </r>
  <r>
    <x v="0"/>
    <s v="ESTATUILLAS Y DEMÁS OBJETOS DE ADORNO, DE MADERA"/>
    <s v="199304"/>
    <x v="3"/>
    <x v="7"/>
    <x v="0"/>
    <s v="00012505"/>
    <x v="0"/>
    <x v="0"/>
    <s v="399"/>
    <x v="76"/>
    <s v="1790386759001"/>
    <x v="2303"/>
    <n v="150"/>
    <x v="147"/>
    <s v="22/04/1993 00:00:00"/>
  </r>
  <r>
    <x v="0"/>
    <s v="ESTATUILLAS Y DEMÁS OBJETOS DE ADORNO, DE MADERA"/>
    <s v="199306"/>
    <x v="0"/>
    <x v="7"/>
    <x v="0"/>
    <s v="00087848"/>
    <x v="0"/>
    <x v="0"/>
    <s v="399"/>
    <x v="76"/>
    <s v="1790386759001"/>
    <x v="2303"/>
    <n v="138"/>
    <x v="934"/>
    <s v="08/06/1993 00:00:00"/>
  </r>
  <r>
    <x v="0"/>
    <s v="ESTATUILLAS Y DEMÁS OBJETOS DE ADORNO, DE MADERA"/>
    <s v="199308"/>
    <x v="3"/>
    <x v="7"/>
    <x v="0"/>
    <s v="00087849"/>
    <x v="0"/>
    <x v="0"/>
    <s v="399"/>
    <x v="76"/>
    <s v="1790386759001"/>
    <x v="2303"/>
    <n v="60"/>
    <x v="17681"/>
    <s v="09/08/1993 00:00:00"/>
  </r>
  <r>
    <x v="71"/>
    <s v="LAS DEMAS"/>
    <s v="199406"/>
    <x v="77"/>
    <x v="8"/>
    <x v="0"/>
    <s v="00141981"/>
    <x v="0"/>
    <x v="0"/>
    <s v="399"/>
    <x v="76"/>
    <s v="1790175952001"/>
    <x v="97"/>
    <n v="8827"/>
    <x v="2125"/>
    <s v="15/06/1994 00:00:00"/>
  </r>
  <r>
    <x v="18"/>
    <s v="LAS DEMAS, DISTINTAS DE LAS CONIFERAS"/>
    <s v="199402"/>
    <x v="3"/>
    <x v="8"/>
    <x v="0"/>
    <s v="00076095"/>
    <x v="1"/>
    <x v="0"/>
    <s v="399"/>
    <x v="76"/>
    <s v="0990340412001"/>
    <x v="221"/>
    <n v="10800"/>
    <x v="17748"/>
    <s v="08/02/1994 00:00:00"/>
  </r>
  <r>
    <x v="18"/>
    <s v="LAS DEMAS, DISTINTAS DE LAS CONIFERAS"/>
    <s v="199403"/>
    <x v="77"/>
    <x v="8"/>
    <x v="0"/>
    <s v="00076096"/>
    <x v="1"/>
    <x v="0"/>
    <s v="399"/>
    <x v="76"/>
    <s v="0990340412001"/>
    <x v="221"/>
    <n v="10800"/>
    <x v="21701"/>
    <s v="03/03/1994 00:00:00"/>
  </r>
  <r>
    <x v="18"/>
    <s v="LAS DEMAS, DISTINTAS DE LAS CONIFERAS"/>
    <s v="199403"/>
    <x v="77"/>
    <x v="8"/>
    <x v="0"/>
    <s v="00143777"/>
    <x v="1"/>
    <x v="0"/>
    <s v="399"/>
    <x v="76"/>
    <s v="0990143617001"/>
    <x v="62"/>
    <n v="3921"/>
    <x v="21702"/>
    <s v="26/03/1994 00:00:00"/>
  </r>
  <r>
    <x v="18"/>
    <s v="LAS DEMAS, DISTINTAS DE LAS CONIFERAS"/>
    <s v="199403"/>
    <x v="77"/>
    <x v="8"/>
    <x v="0"/>
    <s v="00143778"/>
    <x v="1"/>
    <x v="0"/>
    <s v="399"/>
    <x v="76"/>
    <s v="0990143617001"/>
    <x v="62"/>
    <n v="19152"/>
    <x v="12946"/>
    <s v="27/03/1994 00:00:00"/>
  </r>
  <r>
    <x v="18"/>
    <s v="LAS DEMAS, DISTINTAS DE LAS CONIFERAS"/>
    <s v="199404"/>
    <x v="77"/>
    <x v="8"/>
    <x v="0"/>
    <s v="00146850"/>
    <x v="1"/>
    <x v="0"/>
    <s v="399"/>
    <x v="76"/>
    <s v="0990340412001"/>
    <x v="221"/>
    <n v="10400"/>
    <x v="21703"/>
    <s v="10/04/1994 00:00:00"/>
  </r>
  <r>
    <x v="18"/>
    <s v="LAS DEMAS, DISTINTAS DE LAS CONIFERAS"/>
    <s v="199405"/>
    <x v="3"/>
    <x v="8"/>
    <x v="0"/>
    <s v="00131366"/>
    <x v="1"/>
    <x v="0"/>
    <s v="399"/>
    <x v="76"/>
    <s v="0990143617001"/>
    <x v="62"/>
    <n v="19152"/>
    <x v="12946"/>
    <s v="15/05/1994 00:00:00"/>
  </r>
  <r>
    <x v="18"/>
    <s v="LAS DEMAS, DISTINTAS DE LAS CONIFERAS"/>
    <s v="199405"/>
    <x v="3"/>
    <x v="8"/>
    <x v="0"/>
    <s v="00131365"/>
    <x v="1"/>
    <x v="0"/>
    <s v="399"/>
    <x v="76"/>
    <s v="0990143617001"/>
    <x v="62"/>
    <n v="3883"/>
    <x v="2019"/>
    <s v="16/05/1994 00:00:00"/>
  </r>
  <r>
    <x v="18"/>
    <s v="LAS DEMAS, DISTINTAS DE LAS CONIFERAS"/>
    <s v="199405"/>
    <x v="77"/>
    <x v="8"/>
    <x v="0"/>
    <s v="00166711"/>
    <x v="1"/>
    <x v="0"/>
    <s v="399"/>
    <x v="76"/>
    <s v="0990004331001"/>
    <x v="60"/>
    <n v="19382"/>
    <x v="13024"/>
    <s v="29/05/1994 00:00:00"/>
  </r>
  <r>
    <x v="18"/>
    <s v="LAS DEMAS, DISTINTAS DE LAS CONIFERAS"/>
    <s v="199406"/>
    <x v="77"/>
    <x v="8"/>
    <x v="0"/>
    <s v="00134248"/>
    <x v="1"/>
    <x v="0"/>
    <s v="399"/>
    <x v="76"/>
    <s v="0990715556001"/>
    <x v="64"/>
    <n v="3354"/>
    <x v="6876"/>
    <s v="02/06/1994 00:00:00"/>
  </r>
  <r>
    <x v="18"/>
    <s v="LAS DEMAS, DISTINTAS DE LAS CONIFERAS"/>
    <s v="199406"/>
    <x v="77"/>
    <x v="8"/>
    <x v="0"/>
    <s v="00166720"/>
    <x v="1"/>
    <x v="0"/>
    <s v="399"/>
    <x v="76"/>
    <s v="0990004331001"/>
    <x v="60"/>
    <n v="3170"/>
    <x v="1853"/>
    <s v="09/06/1994 00:00:00"/>
  </r>
  <r>
    <x v="18"/>
    <s v="LAS DEMAS, DISTINTAS DE LAS CONIFERAS"/>
    <s v="199406"/>
    <x v="77"/>
    <x v="8"/>
    <x v="0"/>
    <s v="00166717"/>
    <x v="1"/>
    <x v="0"/>
    <s v="399"/>
    <x v="76"/>
    <s v="0990004331001"/>
    <x v="60"/>
    <n v="6122"/>
    <x v="20609"/>
    <s v="13/06/1994 00:00:00"/>
  </r>
  <r>
    <x v="18"/>
    <s v="LAS DEMAS, DISTINTAS DE LAS CONIFERAS"/>
    <s v="199406"/>
    <x v="77"/>
    <x v="8"/>
    <x v="0"/>
    <s v="00166718"/>
    <x v="1"/>
    <x v="0"/>
    <s v="399"/>
    <x v="76"/>
    <s v="0990004331001"/>
    <x v="60"/>
    <n v="2692"/>
    <x v="12109"/>
    <s v="13/06/1994 00:00:00"/>
  </r>
  <r>
    <x v="18"/>
    <s v="LAS DEMAS, DISTINTAS DE LAS CONIFERAS"/>
    <s v="199406"/>
    <x v="77"/>
    <x v="8"/>
    <x v="0"/>
    <s v="00140701"/>
    <x v="1"/>
    <x v="0"/>
    <s v="399"/>
    <x v="76"/>
    <s v="0990143617001"/>
    <x v="62"/>
    <n v="7768"/>
    <x v="3150"/>
    <s v="16/06/1994 00:00:00"/>
  </r>
  <r>
    <x v="18"/>
    <s v="LAS DEMAS, DISTINTAS DE LAS CONIFERAS"/>
    <s v="199406"/>
    <x v="77"/>
    <x v="8"/>
    <x v="0"/>
    <s v="00147164"/>
    <x v="1"/>
    <x v="0"/>
    <s v="399"/>
    <x v="76"/>
    <s v="0990340412001"/>
    <x v="221"/>
    <n v="10400"/>
    <x v="21704"/>
    <s v="16/06/1994 00:00:00"/>
  </r>
  <r>
    <x v="18"/>
    <s v="LAS DEMAS, DISTINTAS DE LAS CONIFERAS"/>
    <s v="199407"/>
    <x v="77"/>
    <x v="8"/>
    <x v="0"/>
    <s v="00164139"/>
    <x v="1"/>
    <x v="0"/>
    <s v="399"/>
    <x v="76"/>
    <s v="0990715556001"/>
    <x v="64"/>
    <n v="3361"/>
    <x v="13051"/>
    <s v="03/07/1994 00:00:00"/>
  </r>
  <r>
    <x v="18"/>
    <s v="LAS DEMAS, DISTINTAS DE LAS CONIFERAS"/>
    <s v="199407"/>
    <x v="77"/>
    <x v="8"/>
    <x v="0"/>
    <s v="00178248"/>
    <x v="1"/>
    <x v="0"/>
    <s v="399"/>
    <x v="76"/>
    <s v="0990340412001"/>
    <x v="221"/>
    <n v="1040"/>
    <x v="17936"/>
    <s v="26/07/1994 00:00:00"/>
  </r>
  <r>
    <x v="18"/>
    <s v="LAS DEMAS, DISTINTAS DE LAS CONIFERAS"/>
    <s v="199408"/>
    <x v="77"/>
    <x v="8"/>
    <x v="0"/>
    <s v="00160574"/>
    <x v="0"/>
    <x v="0"/>
    <s v="399"/>
    <x v="76"/>
    <s v="1790175952001"/>
    <x v="97"/>
    <n v="5962"/>
    <x v="11431"/>
    <s v="14/08/1994 00:00:00"/>
  </r>
  <r>
    <x v="18"/>
    <s v="LAS DEMAS, DISTINTAS DE LAS CONIFERAS"/>
    <s v="199408"/>
    <x v="77"/>
    <x v="8"/>
    <x v="0"/>
    <s v="00162191"/>
    <x v="1"/>
    <x v="0"/>
    <s v="399"/>
    <x v="76"/>
    <s v="0990143617001"/>
    <x v="62"/>
    <n v="4041"/>
    <x v="1163"/>
    <s v="14/08/1994 00:00:00"/>
  </r>
  <r>
    <x v="18"/>
    <s v="LAS DEMAS, DISTINTAS DE LAS CONIFERAS"/>
    <s v="199408"/>
    <x v="3"/>
    <x v="8"/>
    <x v="0"/>
    <s v="00178249"/>
    <x v="1"/>
    <x v="0"/>
    <s v="399"/>
    <x v="76"/>
    <s v="0990340412001"/>
    <x v="221"/>
    <n v="1500"/>
    <x v="18077"/>
    <s v="16/08/1994 00:00:00"/>
  </r>
  <r>
    <x v="18"/>
    <s v="LAS DEMAS, DISTINTAS DE LAS CONIFERAS"/>
    <s v="199409"/>
    <x v="77"/>
    <x v="8"/>
    <x v="0"/>
    <s v="00169084"/>
    <x v="1"/>
    <x v="0"/>
    <s v="399"/>
    <x v="76"/>
    <s v="0990715556001"/>
    <x v="64"/>
    <n v="3361"/>
    <x v="13051"/>
    <s v="03/09/1994 00:00:00"/>
  </r>
  <r>
    <x v="18"/>
    <s v="LAS DEMAS, DISTINTAS DE LAS CONIFERAS"/>
    <s v="199409"/>
    <x v="77"/>
    <x v="8"/>
    <x v="0"/>
    <s v="00162193"/>
    <x v="1"/>
    <x v="0"/>
    <s v="399"/>
    <x v="76"/>
    <s v="0990143617001"/>
    <x v="62"/>
    <n v="8023"/>
    <x v="15157"/>
    <s v="09/09/1994 00:00:00"/>
  </r>
  <r>
    <x v="18"/>
    <s v="LAS DEMAS, DISTINTAS DE LAS CONIFERAS"/>
    <s v="199410"/>
    <x v="3"/>
    <x v="8"/>
    <x v="0"/>
    <s v="00167718"/>
    <x v="1"/>
    <x v="0"/>
    <s v="399"/>
    <x v="76"/>
    <s v="0903224061001"/>
    <x v="640"/>
    <n v="18570"/>
    <x v="21705"/>
    <s v="02/10/1994 00:00:00"/>
  </r>
  <r>
    <x v="18"/>
    <s v="LAS DEMAS, DISTINTAS DE LAS CONIFERAS"/>
    <s v="199410"/>
    <x v="77"/>
    <x v="8"/>
    <x v="0"/>
    <s v="00176440"/>
    <x v="1"/>
    <x v="0"/>
    <s v="399"/>
    <x v="76"/>
    <s v="0990715556001"/>
    <x v="64"/>
    <n v="3504"/>
    <x v="21706"/>
    <s v="03/10/1994 00:00:00"/>
  </r>
  <r>
    <x v="18"/>
    <s v="LAS DEMAS, DISTINTAS DE LAS CONIFERAS"/>
    <s v="199410"/>
    <x v="3"/>
    <x v="8"/>
    <x v="0"/>
    <s v="00188734"/>
    <x v="1"/>
    <x v="0"/>
    <s v="399"/>
    <x v="76"/>
    <s v="0990340412001"/>
    <x v="221"/>
    <n v="10400"/>
    <x v="21707"/>
    <s v="04/10/1994 00:00:00"/>
  </r>
  <r>
    <x v="13"/>
    <s v="BABOEN, CAOBA AMERICANA (SWIETENIA SPP.), IMBUYA Y BALSA"/>
    <s v="199410"/>
    <x v="77"/>
    <x v="8"/>
    <x v="0"/>
    <s v="00192453"/>
    <x v="1"/>
    <x v="0"/>
    <s v="399"/>
    <x v="76"/>
    <s v="0990141835001"/>
    <x v="66"/>
    <n v="4256"/>
    <x v="12158"/>
    <s v="18/10/1994 00:00:00"/>
  </r>
  <r>
    <x v="13"/>
    <s v="BABOEN, CAOBA AMERICANA (SWIETENIA SPP.), IMBUYA Y BALSA"/>
    <s v="199411"/>
    <x v="77"/>
    <x v="8"/>
    <x v="0"/>
    <s v="00192421"/>
    <x v="1"/>
    <x v="0"/>
    <s v="399"/>
    <x v="76"/>
    <s v="0990715556001"/>
    <x v="64"/>
    <n v="3504"/>
    <x v="21706"/>
    <s v="01/11/1994 00:00:00"/>
  </r>
  <r>
    <x v="13"/>
    <s v="BABOEN, CAOBA AMERICANA (SWIETENIA SPP.), IMBUYA Y BALSA"/>
    <s v="199411"/>
    <x v="77"/>
    <x v="8"/>
    <x v="0"/>
    <s v="00192475"/>
    <x v="1"/>
    <x v="0"/>
    <s v="399"/>
    <x v="76"/>
    <s v="0990141835001"/>
    <x v="66"/>
    <n v="3386"/>
    <x v="21708"/>
    <s v="28/11/1994 00:00:00"/>
  </r>
  <r>
    <x v="13"/>
    <s v="BABOEN, CAOBA AMERICANA (SWIETENIA SPP.), IMBUYA Y BALSA"/>
    <s v="199411"/>
    <x v="77"/>
    <x v="8"/>
    <x v="0"/>
    <s v="00192570"/>
    <x v="1"/>
    <x v="0"/>
    <s v="399"/>
    <x v="76"/>
    <s v="0990143617001"/>
    <x v="62"/>
    <n v="4041"/>
    <x v="1163"/>
    <s v="28/11/1994 00:00:00"/>
  </r>
  <r>
    <x v="13"/>
    <s v="BABOEN, CAOBA AMERICANA (SWIETENIA SPP.), IMBUYA Y BALSA"/>
    <s v="199412"/>
    <x v="77"/>
    <x v="8"/>
    <x v="0"/>
    <s v="00250728"/>
    <x v="1"/>
    <x v="0"/>
    <s v="399"/>
    <x v="76"/>
    <s v="0990283729001"/>
    <x v="65"/>
    <n v="2787"/>
    <x v="4445"/>
    <s v="07/12/1994 00:00:00"/>
  </r>
  <r>
    <x v="19"/>
    <s v="LAS DEMAS DISTINTAS DE LAS CONIFERAS"/>
    <s v="199408"/>
    <x v="3"/>
    <x v="8"/>
    <x v="0"/>
    <s v="00178249"/>
    <x v="1"/>
    <x v="0"/>
    <s v="399"/>
    <x v="76"/>
    <s v="0990340412001"/>
    <x v="221"/>
    <n v="3600"/>
    <x v="16513"/>
    <s v="16/08/1994 00:00:00"/>
  </r>
  <r>
    <x v="26"/>
    <s v="LAS DEMÁS"/>
    <s v="199412"/>
    <x v="5"/>
    <x v="8"/>
    <x v="0"/>
    <s v="00191843"/>
    <x v="0"/>
    <x v="0"/>
    <s v="399"/>
    <x v="76"/>
    <s v="1791227093001"/>
    <x v="642"/>
    <n v="20577"/>
    <x v="21709"/>
    <s v="16/12/1994 00:00:00"/>
  </r>
  <r>
    <x v="5"/>
    <s v="MADERA MOLDURADA"/>
    <s v="199411"/>
    <x v="3"/>
    <x v="8"/>
    <x v="0"/>
    <s v="00181920"/>
    <x v="2"/>
    <x v="0"/>
    <s v="399"/>
    <x v="76"/>
    <s v="1390141501001"/>
    <x v="999"/>
    <n v="18790"/>
    <x v="16051"/>
    <s v="27/11/1994 00:00:00"/>
  </r>
  <r>
    <x v="5"/>
    <s v="MADERA MOLDURADA"/>
    <s v="199411"/>
    <x v="3"/>
    <x v="8"/>
    <x v="0"/>
    <s v="00181921"/>
    <x v="2"/>
    <x v="0"/>
    <s v="399"/>
    <x v="76"/>
    <s v="1390141501001"/>
    <x v="999"/>
    <n v="17120"/>
    <x v="13178"/>
    <s v="27/11/1994 00:00:00"/>
  </r>
  <r>
    <x v="5"/>
    <s v="MADERA MOLDURADA"/>
    <s v="199412"/>
    <x v="77"/>
    <x v="8"/>
    <x v="0"/>
    <s v="00182949"/>
    <x v="2"/>
    <x v="0"/>
    <s v="399"/>
    <x v="76"/>
    <s v="1390033156001"/>
    <x v="73"/>
    <n v="18186"/>
    <x v="1115"/>
    <s v="05/12/1994 00:00:00"/>
  </r>
  <r>
    <x v="5"/>
    <s v="MADERA MOLDURADA"/>
    <s v="199412"/>
    <x v="77"/>
    <x v="8"/>
    <x v="0"/>
    <s v="00181919"/>
    <x v="2"/>
    <x v="0"/>
    <s v="399"/>
    <x v="76"/>
    <s v="1390141501001"/>
    <x v="999"/>
    <n v="16880"/>
    <x v="1131"/>
    <s v="14/12/1994 00:00:00"/>
  </r>
  <r>
    <x v="56"/>
    <s v="LAS DEMÁS"/>
    <s v="199402"/>
    <x v="3"/>
    <x v="8"/>
    <x v="0"/>
    <s v="00135971"/>
    <x v="0"/>
    <x v="0"/>
    <s v="399"/>
    <x v="76"/>
    <s v="1790691101001"/>
    <x v="998"/>
    <n v="10000"/>
    <x v="16126"/>
    <s v="20/02/1994 00:00:00"/>
  </r>
  <r>
    <x v="56"/>
    <s v="LAS DEMÁS"/>
    <s v="199403"/>
    <x v="3"/>
    <x v="8"/>
    <x v="0"/>
    <s v="00157894"/>
    <x v="0"/>
    <x v="0"/>
    <s v="399"/>
    <x v="76"/>
    <s v="1790691101001"/>
    <x v="998"/>
    <n v="20000"/>
    <x v="262"/>
    <s v="08/03/1994 00:00:00"/>
  </r>
  <r>
    <x v="56"/>
    <s v="LAS DEMÁS"/>
    <s v="199403"/>
    <x v="3"/>
    <x v="8"/>
    <x v="0"/>
    <s v="00133402"/>
    <x v="0"/>
    <x v="0"/>
    <s v="399"/>
    <x v="76"/>
    <s v="1790691101001"/>
    <x v="998"/>
    <n v="10000"/>
    <x v="579"/>
    <s v="26/03/1994 00:00:00"/>
  </r>
  <r>
    <x v="56"/>
    <s v="LAS DEMÁS"/>
    <s v="199403"/>
    <x v="3"/>
    <x v="8"/>
    <x v="0"/>
    <s v="00133930"/>
    <x v="0"/>
    <x v="0"/>
    <s v="399"/>
    <x v="76"/>
    <s v="1790691101001"/>
    <x v="998"/>
    <n v="10000"/>
    <x v="579"/>
    <s v="26/03/1994 00:00:00"/>
  </r>
  <r>
    <x v="56"/>
    <s v="LAS DEMÁS"/>
    <s v="199404"/>
    <x v="3"/>
    <x v="8"/>
    <x v="0"/>
    <s v="00151610"/>
    <x v="0"/>
    <x v="0"/>
    <s v="399"/>
    <x v="76"/>
    <s v="1790691101001"/>
    <x v="998"/>
    <n v="10000"/>
    <x v="579"/>
    <s v="09/04/1994 00:00:00"/>
  </r>
  <r>
    <x v="56"/>
    <s v="LAS DEMÁS"/>
    <s v="199405"/>
    <x v="3"/>
    <x v="8"/>
    <x v="0"/>
    <s v="00169382"/>
    <x v="0"/>
    <x v="0"/>
    <s v="399"/>
    <x v="76"/>
    <s v="1790691101001"/>
    <x v="998"/>
    <n v="20000"/>
    <x v="262"/>
    <s v="21/05/1994 00:00:00"/>
  </r>
  <r>
    <x v="56"/>
    <s v="LAS DEMÁS"/>
    <s v="199406"/>
    <x v="3"/>
    <x v="8"/>
    <x v="0"/>
    <s v="00185824"/>
    <x v="0"/>
    <x v="0"/>
    <s v="399"/>
    <x v="76"/>
    <s v="1790691101001"/>
    <x v="998"/>
    <n v="20000"/>
    <x v="262"/>
    <s v="25/06/1994 00:00:00"/>
  </r>
  <r>
    <x v="56"/>
    <s v="LAS DEMÁS"/>
    <s v="199408"/>
    <x v="3"/>
    <x v="8"/>
    <x v="0"/>
    <s v="00169385"/>
    <x v="0"/>
    <x v="0"/>
    <s v="399"/>
    <x v="76"/>
    <s v="1790691101001"/>
    <x v="998"/>
    <n v="20000"/>
    <x v="262"/>
    <s v="07/08/1994 00:00:00"/>
  </r>
  <r>
    <x v="56"/>
    <s v="LAS DEMÁS"/>
    <s v="199410"/>
    <x v="3"/>
    <x v="8"/>
    <x v="0"/>
    <s v="00169386"/>
    <x v="0"/>
    <x v="0"/>
    <s v="399"/>
    <x v="76"/>
    <s v="1790691101001"/>
    <x v="998"/>
    <n v="20000"/>
    <x v="262"/>
    <s v="10/10/1994 00:00:00"/>
  </r>
  <r>
    <x v="15"/>
    <s v="DE MADERA"/>
    <s v="199401"/>
    <x v="3"/>
    <x v="8"/>
    <x v="0"/>
    <s v="00151334"/>
    <x v="0"/>
    <x v="0"/>
    <s v="399"/>
    <x v="76"/>
    <s v="0590028665001"/>
    <x v="192"/>
    <n v="90079"/>
    <x v="21710"/>
    <s v="09/01/1994 00:00:00"/>
  </r>
  <r>
    <x v="15"/>
    <s v="DE MADERA"/>
    <s v="199402"/>
    <x v="77"/>
    <x v="8"/>
    <x v="0"/>
    <s v="00158273"/>
    <x v="0"/>
    <x v="0"/>
    <s v="399"/>
    <x v="76"/>
    <s v="0590028665001"/>
    <x v="192"/>
    <n v="20364"/>
    <x v="21711"/>
    <s v="01/02/1994 00:00:00"/>
  </r>
  <r>
    <x v="15"/>
    <s v="DE MADERA"/>
    <s v="199402"/>
    <x v="77"/>
    <x v="8"/>
    <x v="0"/>
    <s v="00158274"/>
    <x v="0"/>
    <x v="0"/>
    <s v="399"/>
    <x v="76"/>
    <s v="0590028665001"/>
    <x v="192"/>
    <n v="45215"/>
    <x v="10428"/>
    <s v="01/02/1994 00:00:00"/>
  </r>
  <r>
    <x v="15"/>
    <s v="DE MADERA"/>
    <s v="199402"/>
    <x v="3"/>
    <x v="8"/>
    <x v="0"/>
    <s v="00154788"/>
    <x v="0"/>
    <x v="0"/>
    <s v="399"/>
    <x v="76"/>
    <s v="1790374343001"/>
    <x v="170"/>
    <n v="90901"/>
    <x v="21712"/>
    <s v="15/02/1994 00:00:00"/>
  </r>
  <r>
    <x v="15"/>
    <s v="DE MADERA"/>
    <s v="199402"/>
    <x v="3"/>
    <x v="8"/>
    <x v="0"/>
    <s v="00158271"/>
    <x v="0"/>
    <x v="0"/>
    <s v="399"/>
    <x v="76"/>
    <s v="0590028665001"/>
    <x v="192"/>
    <n v="64532"/>
    <x v="21713"/>
    <s v="15/02/1994 00:00:00"/>
  </r>
  <r>
    <x v="15"/>
    <s v="DE MADERA"/>
    <s v="199403"/>
    <x v="3"/>
    <x v="8"/>
    <x v="0"/>
    <s v="00137664"/>
    <x v="0"/>
    <x v="0"/>
    <s v="399"/>
    <x v="76"/>
    <s v="0590028665001"/>
    <x v="192"/>
    <n v="89857"/>
    <x v="21714"/>
    <s v="17/03/1994 00:00:00"/>
  </r>
  <r>
    <x v="15"/>
    <s v="DE MADERA"/>
    <s v="199404"/>
    <x v="109"/>
    <x v="8"/>
    <x v="0"/>
    <s v="00137667"/>
    <x v="0"/>
    <x v="0"/>
    <s v="399"/>
    <x v="76"/>
    <s v="0590028665001"/>
    <x v="192"/>
    <n v="90079"/>
    <x v="21710"/>
    <s v="10/04/1994 00:00:00"/>
  </r>
  <r>
    <x v="15"/>
    <s v="DE MADERA"/>
    <s v="199405"/>
    <x v="3"/>
    <x v="8"/>
    <x v="0"/>
    <s v="00139622"/>
    <x v="0"/>
    <x v="0"/>
    <s v="399"/>
    <x v="76"/>
    <s v="0590028665001"/>
    <x v="192"/>
    <n v="134926"/>
    <x v="21715"/>
    <s v="17/05/1994 00:00:00"/>
  </r>
  <r>
    <x v="15"/>
    <s v="DE MADERA"/>
    <s v="199406"/>
    <x v="3"/>
    <x v="8"/>
    <x v="0"/>
    <s v="00169979"/>
    <x v="0"/>
    <x v="0"/>
    <s v="399"/>
    <x v="76"/>
    <s v="0590028665001"/>
    <x v="192"/>
    <n v="134410"/>
    <x v="21716"/>
    <s v="02/06/1994 00:00:00"/>
  </r>
  <r>
    <x v="15"/>
    <s v="DE MADERA"/>
    <s v="199406"/>
    <x v="3"/>
    <x v="8"/>
    <x v="0"/>
    <s v="00169983"/>
    <x v="0"/>
    <x v="0"/>
    <s v="399"/>
    <x v="76"/>
    <s v="0590028665001"/>
    <x v="192"/>
    <n v="67437"/>
    <x v="21717"/>
    <s v="15/06/1994 00:00:00"/>
  </r>
  <r>
    <x v="15"/>
    <s v="DE MADERA"/>
    <s v="199407"/>
    <x v="3"/>
    <x v="8"/>
    <x v="0"/>
    <s v="00185712"/>
    <x v="0"/>
    <x v="0"/>
    <s v="399"/>
    <x v="76"/>
    <s v="1790374343001"/>
    <x v="170"/>
    <n v="109815"/>
    <x v="21718"/>
    <s v="08/07/1994 00:00:00"/>
  </r>
  <r>
    <x v="15"/>
    <s v="DE MADERA"/>
    <s v="199408"/>
    <x v="3"/>
    <x v="8"/>
    <x v="0"/>
    <s v="00177553"/>
    <x v="0"/>
    <x v="0"/>
    <s v="399"/>
    <x v="76"/>
    <s v="0590028665001"/>
    <x v="192"/>
    <n v="135905"/>
    <x v="21719"/>
    <s v="14/08/1994 00:00:00"/>
  </r>
  <r>
    <x v="15"/>
    <s v="DE MADERA"/>
    <s v="199409"/>
    <x v="77"/>
    <x v="8"/>
    <x v="0"/>
    <s v="00191887"/>
    <x v="0"/>
    <x v="0"/>
    <s v="399"/>
    <x v="76"/>
    <s v="0590028665001"/>
    <x v="192"/>
    <n v="135105"/>
    <x v="10207"/>
    <s v="03/09/1994 00:00:00"/>
  </r>
  <r>
    <x v="15"/>
    <s v="DE MADERA"/>
    <s v="199409"/>
    <x v="3"/>
    <x v="8"/>
    <x v="0"/>
    <s v="00191883"/>
    <x v="0"/>
    <x v="0"/>
    <s v="399"/>
    <x v="76"/>
    <s v="0590028665001"/>
    <x v="192"/>
    <n v="45215"/>
    <x v="1233"/>
    <s v="09/09/1994 00:00:00"/>
  </r>
  <r>
    <x v="15"/>
    <s v="DE MADERA"/>
    <s v="199412"/>
    <x v="77"/>
    <x v="8"/>
    <x v="0"/>
    <s v="00267315"/>
    <x v="0"/>
    <x v="0"/>
    <s v="399"/>
    <x v="76"/>
    <s v="1790374343001"/>
    <x v="170"/>
    <n v="112556"/>
    <x v="19213"/>
    <s v="07/12/1994 00:00:00"/>
  </r>
  <r>
    <x v="73"/>
    <s v="CON UNA HOJA EXTERNA, POR LO MENOS, DE MADERA DISTINTA DE LA DE CONIFERAS"/>
    <s v="199408"/>
    <x v="3"/>
    <x v="8"/>
    <x v="0"/>
    <s v="00160606"/>
    <x v="0"/>
    <x v="0"/>
    <s v="399"/>
    <x v="76"/>
    <s v="1790007111001"/>
    <x v="242"/>
    <n v="28932"/>
    <x v="21720"/>
    <s v="14/08/1994 00:00:00"/>
  </r>
  <r>
    <x v="74"/>
    <s v="LAS DEMAS CON UNA HOJA EXTERNA, DE OTRAS CONIFERAS"/>
    <s v="199409"/>
    <x v="77"/>
    <x v="8"/>
    <x v="0"/>
    <s v="00199101"/>
    <x v="0"/>
    <x v="0"/>
    <s v="399"/>
    <x v="76"/>
    <s v="1790015831001"/>
    <x v="209"/>
    <n v="20300"/>
    <x v="21721"/>
    <s v="09/09/1994 00:00:00"/>
  </r>
  <r>
    <x v="7"/>
    <s v="LOS DEMAS, CON UNA HOJA EXTERNA, POR LO MENOS, DE MADERA DISTINTA DE LA ="/>
    <s v="199412"/>
    <x v="77"/>
    <x v="8"/>
    <x v="0"/>
    <s v="00267226"/>
    <x v="0"/>
    <x v="0"/>
    <s v="399"/>
    <x v="76"/>
    <s v="1790175952001"/>
    <x v="97"/>
    <n v="77649"/>
    <x v="21722"/>
    <s v="07/12/1994 00:00:00"/>
  </r>
  <r>
    <x v="53"/>
    <s v="LAS DEMAS CON UNA HOJA EXTERNA, DE OTRAS CONIFERAS"/>
    <s v="199402"/>
    <x v="5"/>
    <x v="8"/>
    <x v="0"/>
    <s v="00152827"/>
    <x v="0"/>
    <x v="0"/>
    <s v="399"/>
    <x v="76"/>
    <s v="1790175952001"/>
    <x v="97"/>
    <n v="112442"/>
    <x v="21723"/>
    <s v="15/02/1994 00:00:00"/>
  </r>
  <r>
    <x v="53"/>
    <s v="LAS DEMAS CON UNA HOJA EXTERNA, DE OTRAS CONIFERAS"/>
    <s v="199402"/>
    <x v="3"/>
    <x v="8"/>
    <x v="0"/>
    <s v="00152824"/>
    <x v="0"/>
    <x v="0"/>
    <s v="399"/>
    <x v="76"/>
    <s v="1790175952001"/>
    <x v="97"/>
    <n v="58063"/>
    <x v="21724"/>
    <s v="19/02/1994 00:00:00"/>
  </r>
  <r>
    <x v="53"/>
    <s v="LAS DEMAS CON UNA HOJA EXTERNA, DE OTRAS CONIFERAS"/>
    <s v="199406"/>
    <x v="77"/>
    <x v="8"/>
    <x v="0"/>
    <s v="00141978"/>
    <x v="0"/>
    <x v="0"/>
    <s v="399"/>
    <x v="76"/>
    <s v="1790175952001"/>
    <x v="97"/>
    <n v="115648"/>
    <x v="21725"/>
    <s v="15/06/1994 00:00:00"/>
  </r>
  <r>
    <x v="53"/>
    <s v="LAS DEMAS CON UNA HOJA EXTERNA, DE OTRAS CONIFERAS"/>
    <s v="199408"/>
    <x v="77"/>
    <x v="8"/>
    <x v="0"/>
    <s v="00160574"/>
    <x v="0"/>
    <x v="0"/>
    <s v="399"/>
    <x v="76"/>
    <s v="1790175952001"/>
    <x v="97"/>
    <n v="37641"/>
    <x v="21726"/>
    <s v="14/08/1994 00:00:00"/>
  </r>
  <r>
    <x v="53"/>
    <s v="LAS DEMAS CON UNA HOJA EXTERNA, DE OTRAS CONIFERAS"/>
    <s v="199409"/>
    <x v="77"/>
    <x v="8"/>
    <x v="0"/>
    <s v="00199257"/>
    <x v="0"/>
    <x v="0"/>
    <s v="399"/>
    <x v="76"/>
    <s v="1790175952001"/>
    <x v="97"/>
    <n v="94561"/>
    <x v="21727"/>
    <s v="08/09/1994 00:00:00"/>
  </r>
  <r>
    <x v="53"/>
    <s v="LAS DEMAS CON UNA HOJA EXTERNA, DE OTRAS CONIFERAS"/>
    <s v="199409"/>
    <x v="77"/>
    <x v="8"/>
    <x v="0"/>
    <s v="00191794"/>
    <x v="0"/>
    <x v="0"/>
    <s v="399"/>
    <x v="76"/>
    <s v="0590036528001"/>
    <x v="171"/>
    <n v="94561"/>
    <x v="21727"/>
    <s v="09/09/1994 00:00:00"/>
  </r>
  <r>
    <x v="60"/>
    <s v="LAS DEMÁS"/>
    <s v="199412"/>
    <x v="77"/>
    <x v="8"/>
    <x v="0"/>
    <s v="00235475"/>
    <x v="0"/>
    <x v="0"/>
    <s v="399"/>
    <x v="76"/>
    <s v="0590036528001"/>
    <x v="171"/>
    <n v="43322"/>
    <x v="21728"/>
    <s v="29/12/1994 00:00:00"/>
  </r>
  <r>
    <x v="55"/>
    <s v="DUELAS"/>
    <s v="199408"/>
    <x v="77"/>
    <x v="8"/>
    <x v="0"/>
    <s v="00199821"/>
    <x v="0"/>
    <x v="0"/>
    <s v="399"/>
    <x v="76"/>
    <s v="1790009971001"/>
    <x v="167"/>
    <n v="10169"/>
    <x v="14411"/>
    <s v="14/08/1994 00:00:00"/>
  </r>
  <r>
    <x v="37"/>
    <s v="LAS DEMÁS"/>
    <s v="199408"/>
    <x v="77"/>
    <x v="8"/>
    <x v="0"/>
    <s v="00199821"/>
    <x v="0"/>
    <x v="0"/>
    <s v="399"/>
    <x v="76"/>
    <s v="1790009971001"/>
    <x v="167"/>
    <n v="15290"/>
    <x v="21729"/>
    <s v="14/08/1994 00:00:00"/>
  </r>
  <r>
    <x v="0"/>
    <s v="ESTATUILLAS Y DEMÁS OBJETOS DE ADORNO, DE MADERA"/>
    <s v="199402"/>
    <x v="0"/>
    <x v="8"/>
    <x v="0"/>
    <s v="00153754"/>
    <x v="0"/>
    <x v="0"/>
    <s v="399"/>
    <x v="76"/>
    <s v="1790829227001"/>
    <x v="119"/>
    <n v="3"/>
    <x v="444"/>
    <s v="11/02/1994 00:00:00"/>
  </r>
  <r>
    <x v="0"/>
    <s v="ESTATUILLAS Y DEMÁS OBJETOS DE ADORNO, DE MADERA"/>
    <s v="199404"/>
    <x v="3"/>
    <x v="8"/>
    <x v="0"/>
    <s v="00133018"/>
    <x v="1"/>
    <x v="0"/>
    <s v="399"/>
    <x v="76"/>
    <s v="0990971803001"/>
    <x v="102"/>
    <n v="120"/>
    <x v="17637"/>
    <s v="07/04/1994 00:00:00"/>
  </r>
  <r>
    <x v="0"/>
    <s v="ESTATUILLAS Y DEMÁS OBJETOS DE ADORNO, DE MADERA"/>
    <s v="199404"/>
    <x v="3"/>
    <x v="8"/>
    <x v="0"/>
    <s v="00133017"/>
    <x v="1"/>
    <x v="0"/>
    <s v="399"/>
    <x v="76"/>
    <s v="0990971803001"/>
    <x v="102"/>
    <n v="290"/>
    <x v="2926"/>
    <s v="12/04/1994 00:00:00"/>
  </r>
  <r>
    <x v="0"/>
    <s v="ESTATUILLAS Y DEMÁS OBJETOS DE ADORNO, DE MADERA"/>
    <s v="199404"/>
    <x v="3"/>
    <x v="8"/>
    <x v="0"/>
    <s v="00133023"/>
    <x v="1"/>
    <x v="0"/>
    <s v="399"/>
    <x v="76"/>
    <s v="0990971803001"/>
    <x v="102"/>
    <n v="7"/>
    <x v="327"/>
    <s v="15/04/1994 00:00:00"/>
  </r>
  <r>
    <x v="0"/>
    <s v="ESTATUILLAS Y DEMÁS OBJETOS DE ADORNO, DE MADERA"/>
    <s v="199404"/>
    <x v="3"/>
    <x v="8"/>
    <x v="0"/>
    <s v="00133020"/>
    <x v="1"/>
    <x v="0"/>
    <s v="399"/>
    <x v="76"/>
    <s v="0990971803001"/>
    <x v="102"/>
    <n v="10"/>
    <x v="2268"/>
    <s v="16/04/1994 00:00:00"/>
  </r>
  <r>
    <x v="0"/>
    <s v="ESTATUILLAS Y DEMÁS OBJETOS DE ADORNO, DE MADERA"/>
    <s v="199404"/>
    <x v="3"/>
    <x v="8"/>
    <x v="0"/>
    <s v="00133022"/>
    <x v="1"/>
    <x v="0"/>
    <s v="399"/>
    <x v="76"/>
    <s v="0990971803001"/>
    <x v="102"/>
    <n v="20"/>
    <x v="264"/>
    <s v="16/04/1994 00:00:00"/>
  </r>
  <r>
    <x v="0"/>
    <s v="ESTATUILLAS Y DEMÁS OBJETOS DE ADORNO, DE MADERA"/>
    <s v="199405"/>
    <x v="3"/>
    <x v="8"/>
    <x v="0"/>
    <s v="00133024"/>
    <x v="1"/>
    <x v="0"/>
    <s v="399"/>
    <x v="76"/>
    <s v="0990690413001"/>
    <x v="105"/>
    <n v="400"/>
    <x v="1396"/>
    <s v="03/05/1994 00:00:00"/>
  </r>
  <r>
    <x v="0"/>
    <s v="ESTATUILLAS Y DEMÁS OBJETOS DE ADORNO, DE MADERA"/>
    <s v="199405"/>
    <x v="77"/>
    <x v="8"/>
    <x v="0"/>
    <s v="00142985"/>
    <x v="1"/>
    <x v="0"/>
    <s v="399"/>
    <x v="76"/>
    <s v="0990788391001"/>
    <x v="353"/>
    <n v="220"/>
    <x v="2452"/>
    <s v="09/05/1994 00:00:00"/>
  </r>
  <r>
    <x v="0"/>
    <s v="ESTATUILLAS Y DEMÁS OBJETOS DE ADORNO, DE MADERA"/>
    <s v="199406"/>
    <x v="3"/>
    <x v="8"/>
    <x v="0"/>
    <s v="00133025"/>
    <x v="1"/>
    <x v="0"/>
    <s v="399"/>
    <x v="76"/>
    <s v="0990971803001"/>
    <x v="102"/>
    <n v="220"/>
    <x v="1715"/>
    <s v="11/06/1994 00:00:00"/>
  </r>
  <r>
    <x v="0"/>
    <s v="ESTATUILLAS Y DEMÁS OBJETOS DE ADORNO, DE MADERA"/>
    <s v="199407"/>
    <x v="0"/>
    <x v="8"/>
    <x v="0"/>
    <s v="00185890"/>
    <x v="0"/>
    <x v="0"/>
    <s v="399"/>
    <x v="76"/>
    <s v="1790587290001"/>
    <x v="50"/>
    <n v="9"/>
    <x v="568"/>
    <s v="02/07/1994 00:00:00"/>
  </r>
  <r>
    <x v="0"/>
    <s v="ESTATUILLAS Y DEMÁS OBJETOS DE ADORNO, DE MADERA"/>
    <s v="199410"/>
    <x v="0"/>
    <x v="8"/>
    <x v="0"/>
    <s v="00198536"/>
    <x v="7"/>
    <x v="0"/>
    <s v="399"/>
    <x v="76"/>
    <s v="1002037891001"/>
    <x v="0"/>
    <n v="9"/>
    <x v="1183"/>
    <s v="24/10/1994 00:00:00"/>
  </r>
  <r>
    <x v="17"/>
    <s v="LOS DEMÁS"/>
    <s v="199405"/>
    <x v="3"/>
    <x v="8"/>
    <x v="0"/>
    <s v="00142464"/>
    <x v="0"/>
    <x v="0"/>
    <s v="399"/>
    <x v="76"/>
    <s v="1791115589001"/>
    <x v="125"/>
    <n v="400"/>
    <x v="1020"/>
    <s v="16/05/1994 00:00:00"/>
  </r>
  <r>
    <x v="17"/>
    <s v="LOS DEMÁS"/>
    <s v="199407"/>
    <x v="0"/>
    <x v="8"/>
    <x v="0"/>
    <s v="00179646"/>
    <x v="0"/>
    <x v="0"/>
    <s v="399"/>
    <x v="76"/>
    <s v="1791115589001"/>
    <x v="125"/>
    <n v="20"/>
    <x v="836"/>
    <s v="01/07/1994 00:00:00"/>
  </r>
  <r>
    <x v="65"/>
    <s v="LAS DEMÁS"/>
    <s v="199504"/>
    <x v="5"/>
    <x v="9"/>
    <x v="0"/>
    <s v="00280004"/>
    <x v="0"/>
    <x v="0"/>
    <s v="399"/>
    <x v="76"/>
    <s v="1791227093001"/>
    <x v="642"/>
    <n v="22000"/>
    <x v="21730"/>
    <s v="11/04/1995 00:00:00"/>
  </r>
  <r>
    <x v="65"/>
    <s v="LAS DEMÁS"/>
    <s v="199506"/>
    <x v="5"/>
    <x v="9"/>
    <x v="0"/>
    <s v="00267590"/>
    <x v="0"/>
    <x v="0"/>
    <s v="399"/>
    <x v="76"/>
    <s v="1791227093001"/>
    <x v="642"/>
    <n v="28307"/>
    <x v="21731"/>
    <s v="22/06/1995 00:00:00"/>
  </r>
  <r>
    <x v="12"/>
    <s v="LAS DEMÁS"/>
    <s v="199501"/>
    <x v="77"/>
    <x v="9"/>
    <x v="0"/>
    <s v="00235483"/>
    <x v="0"/>
    <x v="0"/>
    <s v="399"/>
    <x v="76"/>
    <s v="0590036528001"/>
    <x v="171"/>
    <n v="17060"/>
    <x v="21732"/>
    <s v="09/01/1995 00:00:00"/>
  </r>
  <r>
    <x v="12"/>
    <s v="LAS DEMÁS"/>
    <s v="199505"/>
    <x v="77"/>
    <x v="9"/>
    <x v="0"/>
    <s v="00249946"/>
    <x v="0"/>
    <x v="0"/>
    <s v="399"/>
    <x v="76"/>
    <s v="0590036528001"/>
    <x v="171"/>
    <n v="10042"/>
    <x v="21733"/>
    <s v="11/05/1995 00:00:00"/>
  </r>
  <r>
    <x v="12"/>
    <s v="LAS DEMÁS"/>
    <s v="199505"/>
    <x v="77"/>
    <x v="9"/>
    <x v="0"/>
    <s v="00284071"/>
    <x v="0"/>
    <x v="0"/>
    <s v="399"/>
    <x v="76"/>
    <s v="0590036528001"/>
    <x v="171"/>
    <n v="235280"/>
    <x v="13098"/>
    <s v="18/05/1995 00:00:00"/>
  </r>
  <r>
    <x v="12"/>
    <s v="LAS DEMÁS"/>
    <s v="199508"/>
    <x v="77"/>
    <x v="9"/>
    <x v="0"/>
    <s v="00237217"/>
    <x v="0"/>
    <x v="0"/>
    <s v="399"/>
    <x v="76"/>
    <s v="0590036528001"/>
    <x v="171"/>
    <n v="66473"/>
    <x v="21734"/>
    <s v="11/08/1995 00:00:00"/>
  </r>
  <r>
    <x v="12"/>
    <s v="LAS DEMÁS"/>
    <s v="199509"/>
    <x v="77"/>
    <x v="9"/>
    <x v="0"/>
    <s v="00291194"/>
    <x v="0"/>
    <x v="0"/>
    <s v="399"/>
    <x v="76"/>
    <s v="0590036528001"/>
    <x v="171"/>
    <n v="21742"/>
    <x v="21735"/>
    <s v="07/09/1995 00:00:00"/>
  </r>
  <r>
    <x v="12"/>
    <s v="LAS DEMÁS"/>
    <s v="199509"/>
    <x v="77"/>
    <x v="9"/>
    <x v="0"/>
    <s v="00292532"/>
    <x v="0"/>
    <x v="0"/>
    <s v="399"/>
    <x v="76"/>
    <s v="1790998576001"/>
    <x v="2123"/>
    <n v="5400"/>
    <x v="4435"/>
    <s v="23/09/1995 00:00:00"/>
  </r>
  <r>
    <x v="12"/>
    <s v="LAS DEMÁS"/>
    <s v="199511"/>
    <x v="77"/>
    <x v="9"/>
    <x v="0"/>
    <s v="00346152"/>
    <x v="0"/>
    <x v="0"/>
    <s v="399"/>
    <x v="76"/>
    <s v="1790998576001"/>
    <x v="2123"/>
    <n v="8328"/>
    <x v="11666"/>
    <s v="15/11/1995 00:00:00"/>
  </r>
  <r>
    <x v="13"/>
    <s v="BABOEN, CAOBA AMERICANA (SWIETENIA SPP.), IMBUYA Y BALSA"/>
    <s v="199501"/>
    <x v="77"/>
    <x v="9"/>
    <x v="0"/>
    <s v="00250972"/>
    <x v="1"/>
    <x v="0"/>
    <s v="399"/>
    <x v="76"/>
    <s v="0990141835001"/>
    <x v="66"/>
    <n v="3322"/>
    <x v="8709"/>
    <s v="20/01/1995 00:00:00"/>
  </r>
  <r>
    <x v="13"/>
    <s v="BABOEN, CAOBA AMERICANA (SWIETENIA SPP.), IMBUYA Y BALSA"/>
    <s v="199501"/>
    <x v="77"/>
    <x v="9"/>
    <x v="0"/>
    <s v="00256510"/>
    <x v="1"/>
    <x v="0"/>
    <s v="399"/>
    <x v="76"/>
    <s v="0990715556001"/>
    <x v="64"/>
    <n v="3504"/>
    <x v="21706"/>
    <s v="20/01/1995 00:00:00"/>
  </r>
  <r>
    <x v="13"/>
    <s v="BABOEN, CAOBA AMERICANA (SWIETENIA SPP.), IMBUYA Y BALSA"/>
    <s v="199502"/>
    <x v="77"/>
    <x v="9"/>
    <x v="0"/>
    <s v="00276539"/>
    <x v="1"/>
    <x v="0"/>
    <s v="399"/>
    <x v="76"/>
    <s v="0990340412001"/>
    <x v="221"/>
    <n v="10500"/>
    <x v="19430"/>
    <s v="03/02/1995 00:00:00"/>
  </r>
  <r>
    <x v="13"/>
    <s v="BABOEN, CAOBA AMERICANA (SWIETENIA SPP.), IMBUYA Y BALSA"/>
    <s v="199502"/>
    <x v="77"/>
    <x v="9"/>
    <x v="0"/>
    <s v="00253948"/>
    <x v="1"/>
    <x v="0"/>
    <s v="399"/>
    <x v="76"/>
    <s v="0990141835001"/>
    <x v="66"/>
    <n v="3386"/>
    <x v="21708"/>
    <s v="14/02/1995 00:00:00"/>
  </r>
  <r>
    <x v="13"/>
    <s v="BABOEN, CAOBA AMERICANA (SWIETENIA SPP.), IMBUYA Y BALSA"/>
    <s v="199502"/>
    <x v="77"/>
    <x v="9"/>
    <x v="0"/>
    <s v="00254340"/>
    <x v="1"/>
    <x v="0"/>
    <s v="399"/>
    <x v="76"/>
    <s v="0990715556001"/>
    <x v="64"/>
    <n v="3504"/>
    <x v="21706"/>
    <s v="28/02/1995 00:00:00"/>
  </r>
  <r>
    <x v="13"/>
    <s v="BABOEN, CAOBA AMERICANA (SWIETENIA SPP.), IMBUYA Y BALSA"/>
    <s v="199503"/>
    <x v="77"/>
    <x v="9"/>
    <x v="0"/>
    <s v="00233000"/>
    <x v="1"/>
    <x v="0"/>
    <s v="399"/>
    <x v="76"/>
    <s v="0990283729001"/>
    <x v="65"/>
    <n v="3484"/>
    <x v="10472"/>
    <s v="16/03/1995 00:00:00"/>
  </r>
  <r>
    <x v="13"/>
    <s v="BABOEN, CAOBA AMERICANA (SWIETENIA SPP.), IMBUYA Y BALSA"/>
    <s v="199503"/>
    <x v="77"/>
    <x v="9"/>
    <x v="0"/>
    <s v="00233001"/>
    <x v="1"/>
    <x v="0"/>
    <s v="399"/>
    <x v="76"/>
    <s v="0990283729001"/>
    <x v="65"/>
    <n v="3484"/>
    <x v="10472"/>
    <s v="16/03/1995 00:00:00"/>
  </r>
  <r>
    <x v="13"/>
    <s v="BABOEN, CAOBA AMERICANA (SWIETENIA SPP.), IMBUYA Y BALSA"/>
    <s v="199503"/>
    <x v="77"/>
    <x v="9"/>
    <x v="0"/>
    <s v="00270583"/>
    <x v="1"/>
    <x v="0"/>
    <s v="399"/>
    <x v="76"/>
    <s v="0990143617001"/>
    <x v="62"/>
    <n v="4041"/>
    <x v="1163"/>
    <s v="16/03/1995 00:00:00"/>
  </r>
  <r>
    <x v="13"/>
    <s v="BABOEN, CAOBA AMERICANA (SWIETENIA SPP.), IMBUYA Y BALSA"/>
    <s v="199503"/>
    <x v="77"/>
    <x v="9"/>
    <x v="0"/>
    <s v="00276541"/>
    <x v="1"/>
    <x v="0"/>
    <s v="399"/>
    <x v="76"/>
    <s v="0990340412001"/>
    <x v="221"/>
    <n v="10500"/>
    <x v="21736"/>
    <s v="16/03/1995 00:00:00"/>
  </r>
  <r>
    <x v="13"/>
    <s v="BABOEN, CAOBA AMERICANA (SWIETENIA SPP.), IMBUYA Y BALSA"/>
    <s v="199503"/>
    <x v="77"/>
    <x v="9"/>
    <x v="0"/>
    <s v="00210113"/>
    <x v="1"/>
    <x v="0"/>
    <s v="399"/>
    <x v="76"/>
    <s v="0990715556001"/>
    <x v="64"/>
    <n v="3504"/>
    <x v="21706"/>
    <s v="18/03/1995 00:00:00"/>
  </r>
  <r>
    <x v="13"/>
    <s v="BABOEN, CAOBA AMERICANA (SWIETENIA SPP.), IMBUYA Y BALSA"/>
    <s v="199504"/>
    <x v="77"/>
    <x v="9"/>
    <x v="0"/>
    <s v="00215150"/>
    <x v="1"/>
    <x v="0"/>
    <s v="399"/>
    <x v="76"/>
    <s v="0990715556001"/>
    <x v="64"/>
    <n v="3504"/>
    <x v="21706"/>
    <s v="02/04/1995 00:00:00"/>
  </r>
  <r>
    <x v="13"/>
    <s v="BABOEN, CAOBA AMERICANA (SWIETENIA SPP.), IMBUYA Y BALSA"/>
    <s v="199504"/>
    <x v="77"/>
    <x v="9"/>
    <x v="0"/>
    <s v="00294905"/>
    <x v="1"/>
    <x v="0"/>
    <s v="399"/>
    <x v="76"/>
    <s v="0990340412001"/>
    <x v="221"/>
    <n v="4500"/>
    <x v="21737"/>
    <s v="02/04/1995 00:00:00"/>
  </r>
  <r>
    <x v="13"/>
    <s v="BABOEN, CAOBA AMERICANA (SWIETENIA SPP.), IMBUYA Y BALSA"/>
    <s v="199504"/>
    <x v="77"/>
    <x v="9"/>
    <x v="0"/>
    <s v="00215154"/>
    <x v="1"/>
    <x v="0"/>
    <s v="399"/>
    <x v="76"/>
    <s v="0990340412001"/>
    <x v="221"/>
    <n v="10400"/>
    <x v="12273"/>
    <s v="17/04/1995 00:00:00"/>
  </r>
  <r>
    <x v="13"/>
    <s v="BABOEN, CAOBA AMERICANA (SWIETENIA SPP.), IMBUYA Y BALSA"/>
    <s v="199504"/>
    <x v="77"/>
    <x v="9"/>
    <x v="0"/>
    <s v="00217747"/>
    <x v="1"/>
    <x v="0"/>
    <s v="399"/>
    <x v="76"/>
    <s v="0990715556001"/>
    <x v="64"/>
    <n v="3504"/>
    <x v="21706"/>
    <s v="17/04/1995 00:00:00"/>
  </r>
  <r>
    <x v="13"/>
    <s v="BABOEN, CAOBA AMERICANA (SWIETENIA SPP.), IMBUYA Y BALSA"/>
    <s v="199504"/>
    <x v="77"/>
    <x v="9"/>
    <x v="0"/>
    <s v="00217704"/>
    <x v="1"/>
    <x v="0"/>
    <s v="399"/>
    <x v="76"/>
    <s v="0990143617001"/>
    <x v="62"/>
    <n v="4043"/>
    <x v="16796"/>
    <s v="30/04/1995 00:00:00"/>
  </r>
  <r>
    <x v="13"/>
    <s v="BABOEN, CAOBA AMERICANA (SWIETENIA SPP.), IMBUYA Y BALSA"/>
    <s v="199504"/>
    <x v="77"/>
    <x v="9"/>
    <x v="0"/>
    <s v="00217762"/>
    <x v="1"/>
    <x v="0"/>
    <s v="399"/>
    <x v="76"/>
    <s v="0990715556001"/>
    <x v="64"/>
    <n v="3586"/>
    <x v="21738"/>
    <s v="30/04/1995 00:00:00"/>
  </r>
  <r>
    <x v="13"/>
    <s v="BABOEN, CAOBA AMERICANA (SWIETENIA SPP.), IMBUYA Y BALSA"/>
    <s v="199505"/>
    <x v="77"/>
    <x v="9"/>
    <x v="0"/>
    <s v="00284733"/>
    <x v="1"/>
    <x v="0"/>
    <s v="399"/>
    <x v="76"/>
    <s v="0990715556001"/>
    <x v="64"/>
    <n v="3586"/>
    <x v="21738"/>
    <s v="18/05/1995 00:00:00"/>
  </r>
  <r>
    <x v="13"/>
    <s v="BABOEN, CAOBA AMERICANA (SWIETENIA SPP.), IMBUYA Y BALSA"/>
    <s v="199506"/>
    <x v="77"/>
    <x v="9"/>
    <x v="0"/>
    <s v="00284740"/>
    <x v="1"/>
    <x v="0"/>
    <s v="399"/>
    <x v="76"/>
    <s v="0990715556001"/>
    <x v="64"/>
    <n v="3593"/>
    <x v="21739"/>
    <s v="07/06/1995 00:00:00"/>
  </r>
  <r>
    <x v="13"/>
    <s v="BABOEN, CAOBA AMERICANA (SWIETENIA SPP.), IMBUYA Y BALSA"/>
    <s v="199506"/>
    <x v="77"/>
    <x v="9"/>
    <x v="0"/>
    <s v="00285231"/>
    <x v="1"/>
    <x v="0"/>
    <s v="399"/>
    <x v="76"/>
    <s v="0990141835001"/>
    <x v="66"/>
    <n v="7530"/>
    <x v="21740"/>
    <s v="07/06/1995 00:00:00"/>
  </r>
  <r>
    <x v="13"/>
    <s v="BABOEN, CAOBA AMERICANA (SWIETENIA SPP.), IMBUYA Y BALSA"/>
    <s v="199506"/>
    <x v="77"/>
    <x v="9"/>
    <x v="0"/>
    <s v="00285475"/>
    <x v="1"/>
    <x v="0"/>
    <s v="399"/>
    <x v="76"/>
    <s v="0990143617001"/>
    <x v="62"/>
    <n v="4058"/>
    <x v="21683"/>
    <s v="07/06/1995 00:00:00"/>
  </r>
  <r>
    <x v="13"/>
    <s v="BABOEN, CAOBA AMERICANA (SWIETENIA SPP.), IMBUYA Y BALSA"/>
    <s v="199506"/>
    <x v="77"/>
    <x v="9"/>
    <x v="0"/>
    <s v="00228774"/>
    <x v="1"/>
    <x v="0"/>
    <s v="399"/>
    <x v="76"/>
    <s v="0990283729001"/>
    <x v="65"/>
    <n v="3484"/>
    <x v="10472"/>
    <s v="12/06/1995 00:00:00"/>
  </r>
  <r>
    <x v="13"/>
    <s v="BABOEN, CAOBA AMERICANA (SWIETENIA SPP.), IMBUYA Y BALSA"/>
    <s v="199506"/>
    <x v="77"/>
    <x v="9"/>
    <x v="0"/>
    <s v="00217709"/>
    <x v="1"/>
    <x v="0"/>
    <s v="399"/>
    <x v="76"/>
    <s v="0990143617001"/>
    <x v="62"/>
    <n v="4041"/>
    <x v="1163"/>
    <s v="24/06/1995 00:00:00"/>
  </r>
  <r>
    <x v="13"/>
    <s v="BABOEN, CAOBA AMERICANA (SWIETENIA SPP.), IMBUYA Y BALSA"/>
    <s v="199506"/>
    <x v="77"/>
    <x v="9"/>
    <x v="0"/>
    <s v="00228772"/>
    <x v="1"/>
    <x v="0"/>
    <s v="399"/>
    <x v="76"/>
    <s v="0990715556001"/>
    <x v="64"/>
    <n v="3593"/>
    <x v="21739"/>
    <s v="24/06/1995 00:00:00"/>
  </r>
  <r>
    <x v="13"/>
    <s v="BABOEN, CAOBA AMERICANA (SWIETENIA SPP.), IMBUYA Y BALSA"/>
    <s v="199506"/>
    <x v="77"/>
    <x v="9"/>
    <x v="0"/>
    <s v="00279009"/>
    <x v="1"/>
    <x v="0"/>
    <s v="399"/>
    <x v="76"/>
    <s v="0990340412001"/>
    <x v="221"/>
    <n v="10400"/>
    <x v="13334"/>
    <s v="24/06/1995 00:00:00"/>
  </r>
  <r>
    <x v="13"/>
    <s v="BABOEN, CAOBA AMERICANA (SWIETENIA SPP.), IMBUYA Y BALSA"/>
    <s v="199507"/>
    <x v="77"/>
    <x v="9"/>
    <x v="0"/>
    <s v="00279006"/>
    <x v="1"/>
    <x v="0"/>
    <s v="399"/>
    <x v="76"/>
    <s v="0990340412001"/>
    <x v="221"/>
    <n v="4500"/>
    <x v="21741"/>
    <s v="01/07/1995 00:00:00"/>
  </r>
  <r>
    <x v="13"/>
    <s v="BABOEN, CAOBA AMERICANA (SWIETENIA SPP.), IMBUYA Y BALSA"/>
    <s v="199507"/>
    <x v="77"/>
    <x v="9"/>
    <x v="0"/>
    <s v="00280703"/>
    <x v="1"/>
    <x v="0"/>
    <s v="399"/>
    <x v="76"/>
    <s v="0990715556001"/>
    <x v="64"/>
    <n v="3593"/>
    <x v="21739"/>
    <s v="01/07/1995 00:00:00"/>
  </r>
  <r>
    <x v="13"/>
    <s v="BABOEN, CAOBA AMERICANA (SWIETENIA SPP.), IMBUYA Y BALSA"/>
    <s v="199507"/>
    <x v="77"/>
    <x v="9"/>
    <x v="0"/>
    <s v="00233257"/>
    <x v="1"/>
    <x v="0"/>
    <s v="399"/>
    <x v="76"/>
    <s v="0990272603001"/>
    <x v="61"/>
    <n v="2014"/>
    <x v="21742"/>
    <s v="19/07/1995 00:00:00"/>
  </r>
  <r>
    <x v="13"/>
    <s v="BABOEN, CAOBA AMERICANA (SWIETENIA SPP.), IMBUYA Y BALSA"/>
    <s v="199507"/>
    <x v="77"/>
    <x v="9"/>
    <x v="0"/>
    <s v="00279278"/>
    <x v="1"/>
    <x v="0"/>
    <s v="399"/>
    <x v="76"/>
    <s v="0990143617001"/>
    <x v="62"/>
    <n v="4026"/>
    <x v="6876"/>
    <s v="19/07/1995 00:00:00"/>
  </r>
  <r>
    <x v="13"/>
    <s v="BABOEN, CAOBA AMERICANA (SWIETENIA SPP.), IMBUYA Y BALSA"/>
    <s v="199508"/>
    <x v="77"/>
    <x v="9"/>
    <x v="0"/>
    <s v="00233665"/>
    <x v="1"/>
    <x v="0"/>
    <s v="399"/>
    <x v="76"/>
    <s v="0990715556001"/>
    <x v="64"/>
    <n v="3531"/>
    <x v="2688"/>
    <s v="02/08/1995 00:00:00"/>
  </r>
  <r>
    <x v="13"/>
    <s v="BABOEN, CAOBA AMERICANA (SWIETENIA SPP.), IMBUYA Y BALSA"/>
    <s v="199508"/>
    <x v="77"/>
    <x v="9"/>
    <x v="0"/>
    <s v="00285251"/>
    <x v="1"/>
    <x v="0"/>
    <s v="399"/>
    <x v="76"/>
    <s v="0990141835001"/>
    <x v="66"/>
    <n v="4118"/>
    <x v="18379"/>
    <s v="02/08/1995 00:00:00"/>
  </r>
  <r>
    <x v="13"/>
    <s v="BABOEN, CAOBA AMERICANA (SWIETENIA SPP.), IMBUYA Y BALSA"/>
    <s v="199508"/>
    <x v="77"/>
    <x v="9"/>
    <x v="0"/>
    <s v="00238522"/>
    <x v="1"/>
    <x v="0"/>
    <s v="399"/>
    <x v="76"/>
    <s v="0990340412001"/>
    <x v="221"/>
    <n v="11000"/>
    <x v="21743"/>
    <s v="11/08/1995 00:00:00"/>
  </r>
  <r>
    <x v="13"/>
    <s v="BABOEN, CAOBA AMERICANA (SWIETENIA SPP.), IMBUYA Y BALSA"/>
    <s v="199508"/>
    <x v="77"/>
    <x v="9"/>
    <x v="0"/>
    <s v="00261424"/>
    <x v="1"/>
    <x v="0"/>
    <s v="399"/>
    <x v="76"/>
    <s v="0990141835001"/>
    <x v="66"/>
    <n v="3900"/>
    <x v="7249"/>
    <s v="11/08/1995 00:00:00"/>
  </r>
  <r>
    <x v="13"/>
    <s v="BABOEN, CAOBA AMERICANA (SWIETENIA SPP.), IMBUYA Y BALSA"/>
    <s v="199508"/>
    <x v="77"/>
    <x v="9"/>
    <x v="0"/>
    <s v="00279007"/>
    <x v="1"/>
    <x v="0"/>
    <s v="399"/>
    <x v="76"/>
    <s v="0990340412001"/>
    <x v="221"/>
    <n v="1800"/>
    <x v="262"/>
    <s v="11/08/1995 00:00:00"/>
  </r>
  <r>
    <x v="13"/>
    <s v="BABOEN, CAOBA AMERICANA (SWIETENIA SPP.), IMBUYA Y BALSA"/>
    <s v="199509"/>
    <x v="77"/>
    <x v="9"/>
    <x v="0"/>
    <s v="00240437"/>
    <x v="1"/>
    <x v="0"/>
    <s v="399"/>
    <x v="76"/>
    <s v="0990715556001"/>
    <x v="64"/>
    <n v="3532"/>
    <x v="2688"/>
    <s v="23/09/1995 00:00:00"/>
  </r>
  <r>
    <x v="13"/>
    <s v="BABOEN, CAOBA AMERICANA (SWIETENIA SPP.), IMBUYA Y BALSA"/>
    <s v="199509"/>
    <x v="77"/>
    <x v="9"/>
    <x v="0"/>
    <s v="00279284"/>
    <x v="1"/>
    <x v="0"/>
    <s v="399"/>
    <x v="76"/>
    <s v="0990143617001"/>
    <x v="62"/>
    <n v="7930"/>
    <x v="21744"/>
    <s v="23/09/1995 00:00:00"/>
  </r>
  <r>
    <x v="13"/>
    <s v="BABOEN, CAOBA AMERICANA (SWIETENIA SPP.), IMBUYA Y BALSA"/>
    <s v="199509"/>
    <x v="77"/>
    <x v="9"/>
    <x v="0"/>
    <s v="00240450"/>
    <x v="1"/>
    <x v="0"/>
    <s v="399"/>
    <x v="76"/>
    <s v="0990283729001"/>
    <x v="65"/>
    <n v="3484"/>
    <x v="10472"/>
    <s v="24/09/1995 00:00:00"/>
  </r>
  <r>
    <x v="13"/>
    <s v="BABOEN, CAOBA AMERICANA (SWIETENIA SPP.), IMBUYA Y BALSA"/>
    <s v="199510"/>
    <x v="77"/>
    <x v="9"/>
    <x v="0"/>
    <s v="00244935"/>
    <x v="1"/>
    <x v="0"/>
    <s v="399"/>
    <x v="76"/>
    <s v="0990715556001"/>
    <x v="64"/>
    <n v="3532"/>
    <x v="2688"/>
    <s v="16/10/1995 00:00:00"/>
  </r>
  <r>
    <x v="13"/>
    <s v="BABOEN, CAOBA AMERICANA (SWIETENIA SPP.), IMBUYA Y BALSA"/>
    <s v="199511"/>
    <x v="3"/>
    <x v="9"/>
    <x v="0"/>
    <s v="00225205"/>
    <x v="1"/>
    <x v="0"/>
    <s v="399"/>
    <x v="76"/>
    <s v="0990143617001"/>
    <x v="62"/>
    <n v="3903"/>
    <x v="7396"/>
    <s v="03/11/1995 00:00:00"/>
  </r>
  <r>
    <x v="13"/>
    <s v="BABOEN, CAOBA AMERICANA (SWIETENIA SPP.), IMBUYA Y BALSA"/>
    <s v="199512"/>
    <x v="3"/>
    <x v="9"/>
    <x v="0"/>
    <s v="00386891"/>
    <x v="1"/>
    <x v="0"/>
    <s v="399"/>
    <x v="76"/>
    <s v="0990141835001"/>
    <x v="66"/>
    <n v="3524"/>
    <x v="21745"/>
    <s v="07/12/1995 00:00:00"/>
  </r>
  <r>
    <x v="13"/>
    <s v="BABOEN, CAOBA AMERICANA (SWIETENIA SPP.), IMBUYA Y BALSA"/>
    <s v="199512"/>
    <x v="77"/>
    <x v="9"/>
    <x v="0"/>
    <s v="00342010"/>
    <x v="2"/>
    <x v="0"/>
    <s v="399"/>
    <x v="76"/>
    <s v="0990283729001"/>
    <x v="65"/>
    <n v="3484"/>
    <x v="10472"/>
    <s v="07/12/1995 00:00:00"/>
  </r>
  <r>
    <x v="13"/>
    <s v="BABOEN, CAOBA AMERICANA (SWIETENIA SPP.), IMBUYA Y BALSA"/>
    <s v="199512"/>
    <x v="77"/>
    <x v="9"/>
    <x v="0"/>
    <s v="00386892"/>
    <x v="1"/>
    <x v="0"/>
    <s v="399"/>
    <x v="76"/>
    <s v="0990141835001"/>
    <x v="66"/>
    <n v="3819"/>
    <x v="20187"/>
    <s v="07/12/1995 00:00:00"/>
  </r>
  <r>
    <x v="26"/>
    <s v="LAS DEMÁS"/>
    <s v="199510"/>
    <x v="5"/>
    <x v="9"/>
    <x v="0"/>
    <s v="00350495"/>
    <x v="0"/>
    <x v="0"/>
    <s v="399"/>
    <x v="76"/>
    <s v="1791227093001"/>
    <x v="642"/>
    <n v="20403"/>
    <x v="21746"/>
    <s v="24/10/1995 00:00:00"/>
  </r>
  <r>
    <x v="26"/>
    <s v="LAS DEMÁS"/>
    <s v="199511"/>
    <x v="77"/>
    <x v="9"/>
    <x v="0"/>
    <s v="00227605"/>
    <x v="1"/>
    <x v="0"/>
    <s v="399"/>
    <x v="76"/>
    <s v="0990272603001"/>
    <x v="61"/>
    <n v="3291"/>
    <x v="21747"/>
    <s v="03/11/1995 00:00:00"/>
  </r>
  <r>
    <x v="26"/>
    <s v="LAS DEMÁS"/>
    <s v="199512"/>
    <x v="5"/>
    <x v="9"/>
    <x v="0"/>
    <s v="00350498"/>
    <x v="0"/>
    <x v="0"/>
    <s v="399"/>
    <x v="76"/>
    <s v="1791227093001"/>
    <x v="642"/>
    <n v="20527140"/>
    <x v="21748"/>
    <s v="30/12/1995 00:00:00"/>
  </r>
  <r>
    <x v="5"/>
    <s v="MADERA MOLDURADA"/>
    <s v="199501"/>
    <x v="3"/>
    <x v="9"/>
    <x v="0"/>
    <s v="00273091"/>
    <x v="2"/>
    <x v="0"/>
    <s v="399"/>
    <x v="76"/>
    <s v="1390141501001"/>
    <x v="999"/>
    <n v="17800"/>
    <x v="21105"/>
    <s v="30/01/1995 00:00:00"/>
  </r>
  <r>
    <x v="5"/>
    <s v="MADERA MOLDURADA"/>
    <s v="199511"/>
    <x v="77"/>
    <x v="9"/>
    <x v="0"/>
    <s v="00269781"/>
    <x v="2"/>
    <x v="0"/>
    <s v="399"/>
    <x v="76"/>
    <s v="1390033156001"/>
    <x v="73"/>
    <n v="20938"/>
    <x v="14850"/>
    <s v="14/11/1995 00:00:00"/>
  </r>
  <r>
    <x v="5"/>
    <s v="MADERA MOLDURADA"/>
    <s v="199512"/>
    <x v="77"/>
    <x v="9"/>
    <x v="0"/>
    <s v="00269786"/>
    <x v="2"/>
    <x v="0"/>
    <s v="399"/>
    <x v="76"/>
    <s v="1390033156001"/>
    <x v="73"/>
    <n v="20938"/>
    <x v="14850"/>
    <s v="07/12/1995 00:00:00"/>
  </r>
  <r>
    <x v="56"/>
    <s v="LAS DEMÁS"/>
    <s v="199501"/>
    <x v="0"/>
    <x v="9"/>
    <x v="0"/>
    <s v="00235399"/>
    <x v="0"/>
    <x v="0"/>
    <s v="399"/>
    <x v="76"/>
    <s v="1790691101001"/>
    <x v="998"/>
    <n v="20000"/>
    <x v="262"/>
    <s v="05/01/1995 00:00:00"/>
  </r>
  <r>
    <x v="56"/>
    <s v="LAS DEMÁS"/>
    <s v="199501"/>
    <x v="77"/>
    <x v="9"/>
    <x v="0"/>
    <s v="00202146"/>
    <x v="0"/>
    <x v="0"/>
    <s v="399"/>
    <x v="76"/>
    <s v="1790691101001"/>
    <x v="998"/>
    <n v="20000"/>
    <x v="1542"/>
    <s v="29/01/1995 00:00:00"/>
  </r>
  <r>
    <x v="56"/>
    <s v="LAS DEMÁS"/>
    <s v="199503"/>
    <x v="3"/>
    <x v="9"/>
    <x v="0"/>
    <s v="00258473"/>
    <x v="0"/>
    <x v="0"/>
    <s v="399"/>
    <x v="76"/>
    <s v="1790691101001"/>
    <x v="998"/>
    <n v="40000"/>
    <x v="615"/>
    <s v="16/03/1995 00:00:00"/>
  </r>
  <r>
    <x v="56"/>
    <s v="LAS DEMÁS"/>
    <s v="199506"/>
    <x v="0"/>
    <x v="9"/>
    <x v="0"/>
    <s v="00299149"/>
    <x v="0"/>
    <x v="0"/>
    <s v="399"/>
    <x v="76"/>
    <s v="1790691101001"/>
    <x v="998"/>
    <n v="15000"/>
    <x v="382"/>
    <s v="07/06/1995 00:00:00"/>
  </r>
  <r>
    <x v="46"/>
    <s v="MADERA MOLDURADA"/>
    <s v="199503"/>
    <x v="77"/>
    <x v="9"/>
    <x v="2"/>
    <s v="00280262"/>
    <x v="0"/>
    <x v="0"/>
    <s v="399"/>
    <x v="76"/>
    <s v="1790009971001"/>
    <x v="167"/>
    <n v="787"/>
    <x v="151"/>
    <s v="16/03/1995 00:00:00"/>
  </r>
  <r>
    <x v="4"/>
    <s v="LAS DEMÁS"/>
    <s v="199503"/>
    <x v="77"/>
    <x v="9"/>
    <x v="0"/>
    <s v="00252085"/>
    <x v="2"/>
    <x v="0"/>
    <s v="399"/>
    <x v="76"/>
    <s v="1390033156001"/>
    <x v="73"/>
    <n v="45435"/>
    <x v="21749"/>
    <s v="15/03/1995 00:00:00"/>
  </r>
  <r>
    <x v="6"/>
    <s v="LOS DEMÁS"/>
    <s v="199506"/>
    <x v="77"/>
    <x v="9"/>
    <x v="0"/>
    <s v="00249193"/>
    <x v="0"/>
    <x v="0"/>
    <s v="399"/>
    <x v="76"/>
    <s v="1790374343001"/>
    <x v="170"/>
    <n v="108534"/>
    <x v="21750"/>
    <s v="09/06/1995 00:00:00"/>
  </r>
  <r>
    <x v="6"/>
    <s v="LOS DEMÁS"/>
    <s v="199509"/>
    <x v="0"/>
    <x v="9"/>
    <x v="0"/>
    <s v="00329407"/>
    <x v="0"/>
    <x v="0"/>
    <s v="399"/>
    <x v="76"/>
    <s v="1790374343001"/>
    <x v="170"/>
    <n v="105175"/>
    <x v="9737"/>
    <s v="29/09/1995 00:00:00"/>
  </r>
  <r>
    <x v="7"/>
    <s v="LOS DEMAS, CON UNA HOJA EXTERNA, POR LO MENOS, DE MADERA DISTINTA DE LA ="/>
    <s v="199502"/>
    <x v="77"/>
    <x v="9"/>
    <x v="0"/>
    <s v="00241066"/>
    <x v="0"/>
    <x v="0"/>
    <s v="399"/>
    <x v="76"/>
    <s v="0590036528001"/>
    <x v="171"/>
    <n v="22364"/>
    <x v="17545"/>
    <s v="04/02/1995 00:00:00"/>
  </r>
  <r>
    <x v="7"/>
    <s v="LOS DEMAS, CON UNA HOJA EXTERNA, POR LO MENOS, DE MADERA DISTINTA DE LA ="/>
    <s v="199502"/>
    <x v="3"/>
    <x v="9"/>
    <x v="0"/>
    <s v="00241071"/>
    <x v="0"/>
    <x v="0"/>
    <s v="399"/>
    <x v="76"/>
    <s v="0590036528001"/>
    <x v="171"/>
    <n v="72105"/>
    <x v="21751"/>
    <s v="27/02/1995 00:00:00"/>
  </r>
  <r>
    <x v="7"/>
    <s v="LOS DEMAS, CON UNA HOJA EXTERNA, POR LO MENOS, DE MADERA DISTINTA DE LA ="/>
    <s v="199503"/>
    <x v="3"/>
    <x v="9"/>
    <x v="0"/>
    <s v="00285958"/>
    <x v="0"/>
    <x v="0"/>
    <s v="399"/>
    <x v="76"/>
    <s v="0590036528001"/>
    <x v="171"/>
    <n v="67243"/>
    <x v="21752"/>
    <s v="28/03/1995 00:00:00"/>
  </r>
  <r>
    <x v="7"/>
    <s v="LOS DEMAS, CON UNA HOJA EXTERNA, POR LO MENOS, DE MADERA DISTINTA DE LA ="/>
    <s v="199504"/>
    <x v="3"/>
    <x v="9"/>
    <x v="0"/>
    <s v="00211744"/>
    <x v="0"/>
    <x v="0"/>
    <s v="399"/>
    <x v="76"/>
    <s v="1790175952001"/>
    <x v="97"/>
    <n v="29078"/>
    <x v="21704"/>
    <s v="03/04/1995 00:00:00"/>
  </r>
  <r>
    <x v="7"/>
    <s v="LOS DEMAS, CON UNA HOJA EXTERNA, POR LO MENOS, DE MADERA DISTINTA DE LA ="/>
    <s v="199504"/>
    <x v="77"/>
    <x v="9"/>
    <x v="0"/>
    <s v="00284066"/>
    <x v="0"/>
    <x v="0"/>
    <s v="399"/>
    <x v="76"/>
    <s v="1790175952001"/>
    <x v="97"/>
    <n v="179960"/>
    <x v="21753"/>
    <s v="17/04/1995 00:00:00"/>
  </r>
  <r>
    <x v="7"/>
    <s v="LOS DEMAS, CON UNA HOJA EXTERNA, POR LO MENOS, DE MADERA DISTINTA DE LA ="/>
    <s v="199505"/>
    <x v="77"/>
    <x v="9"/>
    <x v="0"/>
    <s v="00216388"/>
    <x v="0"/>
    <x v="0"/>
    <s v="399"/>
    <x v="76"/>
    <s v="1790175952001"/>
    <x v="97"/>
    <n v="11027"/>
    <x v="1067"/>
    <s v="11/05/1995 00:00:00"/>
  </r>
  <r>
    <x v="7"/>
    <s v="LOS DEMAS, CON UNA HOJA EXTERNA, POR LO MENOS, DE MADERA DISTINTA DE LA ="/>
    <s v="199505"/>
    <x v="77"/>
    <x v="9"/>
    <x v="0"/>
    <s v="00249945"/>
    <x v="0"/>
    <x v="0"/>
    <s v="399"/>
    <x v="76"/>
    <s v="0590036528001"/>
    <x v="171"/>
    <n v="80212"/>
    <x v="21754"/>
    <s v="12/05/1995 00:00:00"/>
  </r>
  <r>
    <x v="7"/>
    <s v="LOS DEMAS, CON UNA HOJA EXTERNA, POR LO MENOS, DE MADERA DISTINTA DE LA ="/>
    <s v="199506"/>
    <x v="77"/>
    <x v="9"/>
    <x v="0"/>
    <s v="00221454"/>
    <x v="0"/>
    <x v="0"/>
    <s v="399"/>
    <x v="76"/>
    <s v="0590036528001"/>
    <x v="171"/>
    <n v="29034"/>
    <x v="13515"/>
    <s v="12/06/1995 00:00:00"/>
  </r>
  <r>
    <x v="7"/>
    <s v="LOS DEMAS, CON UNA HOJA EXTERNA, POR LO MENOS, DE MADERA DISTINTA DE LA ="/>
    <s v="199506"/>
    <x v="77"/>
    <x v="9"/>
    <x v="0"/>
    <s v="00221472"/>
    <x v="0"/>
    <x v="0"/>
    <s v="399"/>
    <x v="76"/>
    <s v="1790175952001"/>
    <x v="97"/>
    <n v="89903"/>
    <x v="21755"/>
    <s v="12/06/1995 00:00:00"/>
  </r>
  <r>
    <x v="7"/>
    <s v="LOS DEMAS, CON UNA HOJA EXTERNA, POR LO MENOS, DE MADERA DISTINTA DE LA ="/>
    <s v="199506"/>
    <x v="77"/>
    <x v="9"/>
    <x v="0"/>
    <s v="00221474"/>
    <x v="0"/>
    <x v="0"/>
    <s v="399"/>
    <x v="76"/>
    <s v="1790175952001"/>
    <x v="97"/>
    <n v="110528"/>
    <x v="21756"/>
    <s v="12/06/1995 00:00:00"/>
  </r>
  <r>
    <x v="7"/>
    <s v="LOS DEMAS, CON UNA HOJA EXTERNA, POR LO MENOS, DE MADERA DISTINTA DE LA ="/>
    <s v="199507"/>
    <x v="77"/>
    <x v="9"/>
    <x v="0"/>
    <s v="00264247"/>
    <x v="0"/>
    <x v="0"/>
    <s v="399"/>
    <x v="76"/>
    <s v="1790175952001"/>
    <x v="97"/>
    <n v="22594"/>
    <x v="14538"/>
    <s v="09/07/1995 00:00:00"/>
  </r>
  <r>
    <x v="7"/>
    <s v="LOS DEMAS, CON UNA HOJA EXTERNA, POR LO MENOS, DE MADERA DISTINTA DE LA ="/>
    <s v="199507"/>
    <x v="77"/>
    <x v="9"/>
    <x v="0"/>
    <s v="00289510"/>
    <x v="0"/>
    <x v="0"/>
    <s v="399"/>
    <x v="76"/>
    <s v="0590036528001"/>
    <x v="171"/>
    <n v="65032"/>
    <x v="21757"/>
    <s v="09/07/1995 00:00:00"/>
  </r>
  <r>
    <x v="7"/>
    <s v="LOS DEMAS, CON UNA HOJA EXTERNA, POR LO MENOS, DE MADERA DISTINTA DE LA ="/>
    <s v="199508"/>
    <x v="77"/>
    <x v="9"/>
    <x v="0"/>
    <s v="00290912"/>
    <x v="0"/>
    <x v="0"/>
    <s v="399"/>
    <x v="76"/>
    <s v="1790175952001"/>
    <x v="97"/>
    <n v="114180"/>
    <x v="21758"/>
    <s v="11/08/1995 00:00:00"/>
  </r>
  <r>
    <x v="7"/>
    <s v="LOS DEMAS, CON UNA HOJA EXTERNA, POR LO MENOS, DE MADERA DISTINTA DE LA ="/>
    <s v="199508"/>
    <x v="77"/>
    <x v="9"/>
    <x v="0"/>
    <s v="00290916"/>
    <x v="0"/>
    <x v="0"/>
    <s v="399"/>
    <x v="76"/>
    <s v="1790175952001"/>
    <x v="97"/>
    <n v="29172"/>
    <x v="21759"/>
    <s v="11/08/1995 00:00:00"/>
  </r>
  <r>
    <x v="7"/>
    <s v="LOS DEMAS, CON UNA HOJA EXTERNA, POR LO MENOS, DE MADERA DISTINTA DE LA ="/>
    <s v="199508"/>
    <x v="3"/>
    <x v="9"/>
    <x v="0"/>
    <s v="00290923"/>
    <x v="0"/>
    <x v="0"/>
    <s v="399"/>
    <x v="76"/>
    <s v="1790175952001"/>
    <x v="97"/>
    <n v="55698"/>
    <x v="21760"/>
    <s v="18/08/1995 00:00:00"/>
  </r>
  <r>
    <x v="7"/>
    <s v="LOS DEMAS, CON UNA HOJA EXTERNA, POR LO MENOS, DE MADERA DISTINTA DE LA ="/>
    <s v="199509"/>
    <x v="3"/>
    <x v="9"/>
    <x v="0"/>
    <s v="00237225"/>
    <x v="0"/>
    <x v="0"/>
    <s v="399"/>
    <x v="76"/>
    <s v="0590036528001"/>
    <x v="171"/>
    <n v="58645"/>
    <x v="21761"/>
    <s v="07/09/1995 00:00:00"/>
  </r>
  <r>
    <x v="7"/>
    <s v="LOS DEMAS, CON UNA HOJA EXTERNA, POR LO MENOS, DE MADERA DISTINTA DE LA ="/>
    <s v="199510"/>
    <x v="77"/>
    <x v="9"/>
    <x v="0"/>
    <s v="00329524"/>
    <x v="0"/>
    <x v="0"/>
    <s v="399"/>
    <x v="76"/>
    <s v="1790175952001"/>
    <x v="97"/>
    <n v="42009"/>
    <x v="21762"/>
    <s v="04/10/1995 00:00:00"/>
  </r>
  <r>
    <x v="7"/>
    <s v="LOS DEMAS, CON UNA HOJA EXTERNA, POR LO MENOS, DE MADERA DISTINTA DE LA ="/>
    <s v="199510"/>
    <x v="77"/>
    <x v="9"/>
    <x v="0"/>
    <s v="00329639"/>
    <x v="0"/>
    <x v="0"/>
    <s v="399"/>
    <x v="76"/>
    <s v="1790175952001"/>
    <x v="97"/>
    <n v="123788"/>
    <x v="21763"/>
    <s v="15/10/1995 00:00:00"/>
  </r>
  <r>
    <x v="7"/>
    <s v="LOS DEMAS, CON UNA HOJA EXTERNA, POR LO MENOS, DE MADERA DISTINTA DE LA ="/>
    <s v="199511"/>
    <x v="0"/>
    <x v="9"/>
    <x v="0"/>
    <s v="00346149"/>
    <x v="0"/>
    <x v="0"/>
    <s v="399"/>
    <x v="76"/>
    <s v="0590036528001"/>
    <x v="171"/>
    <n v="58234"/>
    <x v="13414"/>
    <s v="13/11/1995 00:00:00"/>
  </r>
  <r>
    <x v="7"/>
    <s v="LOS DEMAS, CON UNA HOJA EXTERNA, POR LO MENOS, DE MADERA DISTINTA DE LA ="/>
    <s v="199512"/>
    <x v="77"/>
    <x v="9"/>
    <x v="0"/>
    <s v="00329797"/>
    <x v="0"/>
    <x v="0"/>
    <s v="399"/>
    <x v="76"/>
    <s v="1790175952001"/>
    <x v="97"/>
    <n v="118525"/>
    <x v="21764"/>
    <s v="07/12/1995 00:00:00"/>
  </r>
  <r>
    <x v="60"/>
    <s v="LAS DEMÁS"/>
    <s v="199501"/>
    <x v="77"/>
    <x v="9"/>
    <x v="0"/>
    <s v="00235474"/>
    <x v="0"/>
    <x v="0"/>
    <s v="399"/>
    <x v="76"/>
    <s v="0590036528001"/>
    <x v="171"/>
    <n v="59834"/>
    <x v="21765"/>
    <s v="09/01/1995 00:00:00"/>
  </r>
  <r>
    <x v="60"/>
    <s v="LAS DEMÁS"/>
    <s v="199501"/>
    <x v="77"/>
    <x v="9"/>
    <x v="0"/>
    <s v="00267237"/>
    <x v="0"/>
    <x v="0"/>
    <s v="399"/>
    <x v="76"/>
    <s v="1790175952001"/>
    <x v="97"/>
    <n v="37103"/>
    <x v="4843"/>
    <s v="09/01/1995 00:00:00"/>
  </r>
  <r>
    <x v="60"/>
    <s v="LAS DEMÁS"/>
    <s v="199501"/>
    <x v="77"/>
    <x v="9"/>
    <x v="0"/>
    <s v="00267238"/>
    <x v="0"/>
    <x v="0"/>
    <s v="399"/>
    <x v="76"/>
    <s v="1790175952001"/>
    <x v="97"/>
    <n v="8522"/>
    <x v="9121"/>
    <s v="09/01/1995 00:00:00"/>
  </r>
  <r>
    <x v="60"/>
    <s v="LAS DEMÁS"/>
    <s v="199502"/>
    <x v="3"/>
    <x v="9"/>
    <x v="0"/>
    <s v="00282897"/>
    <x v="0"/>
    <x v="0"/>
    <s v="399"/>
    <x v="76"/>
    <s v="1790175952001"/>
    <x v="97"/>
    <n v="29078"/>
    <x v="21704"/>
    <s v="21/02/1995 00:00:00"/>
  </r>
  <r>
    <x v="22"/>
    <s v="MARCOS DE MADERA PARA CUADROS, FOTOGRAFÍAS, ESPEJOS U OBJETOS SIMILARES."/>
    <s v="199502"/>
    <x v="77"/>
    <x v="9"/>
    <x v="0"/>
    <s v="00252095"/>
    <x v="2"/>
    <x v="0"/>
    <s v="399"/>
    <x v="76"/>
    <s v="1390141501001"/>
    <x v="999"/>
    <n v="10625"/>
    <x v="21766"/>
    <s v="28/02/1995 00:00:00"/>
  </r>
  <r>
    <x v="22"/>
    <s v="MARCOS DE MADERA PARA CUADROS, FOTOGRAFÍAS, ESPEJOS U OBJETOS SIMILARES."/>
    <s v="199503"/>
    <x v="77"/>
    <x v="9"/>
    <x v="0"/>
    <s v="00252098"/>
    <x v="2"/>
    <x v="0"/>
    <s v="399"/>
    <x v="76"/>
    <s v="1390141501001"/>
    <x v="999"/>
    <n v="17600"/>
    <x v="9763"/>
    <s v="16/03/1995 00:00:00"/>
  </r>
  <r>
    <x v="22"/>
    <s v="MARCOS DE MADERA PARA CUADROS, FOTOGRAFÍAS, ESPEJOS U OBJETOS SIMILARES."/>
    <s v="199504"/>
    <x v="77"/>
    <x v="9"/>
    <x v="0"/>
    <s v="00251988"/>
    <x v="2"/>
    <x v="0"/>
    <s v="399"/>
    <x v="76"/>
    <s v="1390141501001"/>
    <x v="999"/>
    <n v="17600"/>
    <x v="21767"/>
    <s v="17/04/1995 00:00:00"/>
  </r>
  <r>
    <x v="22"/>
    <s v="MARCOS DE MADERA PARA CUADROS, FOTOGRAFÍAS, ESPEJOS U OBJETOS SIMILARES."/>
    <s v="199505"/>
    <x v="77"/>
    <x v="9"/>
    <x v="0"/>
    <s v="00251991"/>
    <x v="2"/>
    <x v="0"/>
    <s v="399"/>
    <x v="76"/>
    <s v="1390141501001"/>
    <x v="999"/>
    <n v="17500"/>
    <x v="21768"/>
    <s v="10/05/1995 00:00:00"/>
  </r>
  <r>
    <x v="22"/>
    <s v="MARCOS DE MADERA PARA CUADROS, FOTOGRAFÍAS, ESPEJOS U OBJETOS SIMILARES."/>
    <s v="199505"/>
    <x v="77"/>
    <x v="9"/>
    <x v="0"/>
    <s v="00243715"/>
    <x v="2"/>
    <x v="0"/>
    <s v="399"/>
    <x v="76"/>
    <s v="1390141501001"/>
    <x v="999"/>
    <n v="17400"/>
    <x v="21769"/>
    <s v="18/05/1995 00:00:00"/>
  </r>
  <r>
    <x v="22"/>
    <s v="MARCOS DE MADERA PARA CUADROS, FOTOGRAFÍAS, ESPEJOS U OBJETOS SIMILARES."/>
    <s v="199507"/>
    <x v="77"/>
    <x v="9"/>
    <x v="0"/>
    <s v="00243719"/>
    <x v="2"/>
    <x v="0"/>
    <s v="399"/>
    <x v="76"/>
    <s v="1390141501001"/>
    <x v="999"/>
    <n v="33800"/>
    <x v="4915"/>
    <s v="01/07/1995 00:00:00"/>
  </r>
  <r>
    <x v="22"/>
    <s v="MARCOS DE MADERA PARA CUADROS, FOTOGRAFÍAS, ESPEJOS U OBJETOS SIMILARES."/>
    <s v="199507"/>
    <x v="77"/>
    <x v="9"/>
    <x v="0"/>
    <s v="00243720"/>
    <x v="2"/>
    <x v="0"/>
    <s v="399"/>
    <x v="76"/>
    <s v="1390141501001"/>
    <x v="999"/>
    <n v="16600"/>
    <x v="13675"/>
    <s v="19/07/1995 00:00:00"/>
  </r>
  <r>
    <x v="22"/>
    <s v="MARCOS DE MADERA PARA CUADROS, FOTOGRAFÍAS, ESPEJOS U OBJETOS SIMILARES."/>
    <s v="199508"/>
    <x v="77"/>
    <x v="9"/>
    <x v="0"/>
    <s v="00243721"/>
    <x v="2"/>
    <x v="0"/>
    <s v="399"/>
    <x v="76"/>
    <s v="1390141501001"/>
    <x v="999"/>
    <n v="17000"/>
    <x v="21770"/>
    <s v="10/08/1995 00:00:00"/>
  </r>
  <r>
    <x v="22"/>
    <s v="MARCOS DE MADERA PARA CUADROS, FOTOGRAFÍAS, ESPEJOS U OBJETOS SIMILARES."/>
    <s v="199508"/>
    <x v="77"/>
    <x v="9"/>
    <x v="0"/>
    <s v="00243722"/>
    <x v="2"/>
    <x v="0"/>
    <s v="399"/>
    <x v="76"/>
    <s v="1390141501001"/>
    <x v="999"/>
    <n v="16800"/>
    <x v="9139"/>
    <s v="10/08/1995 00:00:00"/>
  </r>
  <r>
    <x v="22"/>
    <s v="MARCOS DE MADERA PARA CUADROS, FOTOGRAFÍAS, ESPEJOS U OBJETOS SIMILARES."/>
    <s v="199509"/>
    <x v="3"/>
    <x v="9"/>
    <x v="0"/>
    <s v="00240751"/>
    <x v="2"/>
    <x v="0"/>
    <s v="399"/>
    <x v="76"/>
    <s v="1390141501001"/>
    <x v="999"/>
    <n v="16800"/>
    <x v="99"/>
    <s v="09/09/1995 00:00:00"/>
  </r>
  <r>
    <x v="22"/>
    <s v="MARCOS DE MADERA PARA CUADROS, FOTOGRAFÍAS, ESPEJOS U OBJETOS SIMILARES."/>
    <s v="199510"/>
    <x v="77"/>
    <x v="9"/>
    <x v="0"/>
    <s v="00298217"/>
    <x v="2"/>
    <x v="0"/>
    <s v="399"/>
    <x v="76"/>
    <s v="1390141501001"/>
    <x v="999"/>
    <n v="17800"/>
    <x v="13736"/>
    <s v="15/10/1995 00:00:00"/>
  </r>
  <r>
    <x v="22"/>
    <s v="MARCOS DE MADERA PARA CUADROS, FOTOGRAFÍAS, ESPEJOS U OBJETOS SIMILARES."/>
    <s v="199511"/>
    <x v="77"/>
    <x v="9"/>
    <x v="0"/>
    <s v="00298274"/>
    <x v="2"/>
    <x v="0"/>
    <s v="399"/>
    <x v="76"/>
    <s v="1390141501001"/>
    <x v="999"/>
    <n v="17500"/>
    <x v="1867"/>
    <s v="03/11/1995 00:00:00"/>
  </r>
  <r>
    <x v="22"/>
    <s v="MARCOS DE MADERA PARA CUADROS, FOTOGRAFÍAS, ESPEJOS U OBJETOS SIMILARES."/>
    <s v="199511"/>
    <x v="77"/>
    <x v="9"/>
    <x v="0"/>
    <s v="00298276"/>
    <x v="2"/>
    <x v="0"/>
    <s v="399"/>
    <x v="76"/>
    <s v="1390141501001"/>
    <x v="999"/>
    <n v="17800"/>
    <x v="9121"/>
    <s v="14/11/1995 00:00:00"/>
  </r>
  <r>
    <x v="22"/>
    <s v="MARCOS DE MADERA PARA CUADROS, FOTOGRAFÍAS, ESPEJOS U OBJETOS SIMILARES."/>
    <s v="199511"/>
    <x v="77"/>
    <x v="9"/>
    <x v="0"/>
    <s v="00240552"/>
    <x v="2"/>
    <x v="0"/>
    <s v="399"/>
    <x v="76"/>
    <s v="1390141501001"/>
    <x v="999"/>
    <n v="17000"/>
    <x v="5803"/>
    <s v="28/11/1995 00:00:00"/>
  </r>
  <r>
    <x v="22"/>
    <s v="MARCOS DE MADERA PARA CUADROS, FOTOGRAFÍAS, ESPEJOS U OBJETOS SIMILARES."/>
    <s v="199512"/>
    <x v="77"/>
    <x v="9"/>
    <x v="0"/>
    <s v="00240553"/>
    <x v="2"/>
    <x v="0"/>
    <s v="399"/>
    <x v="76"/>
    <s v="1390141501001"/>
    <x v="999"/>
    <n v="17200"/>
    <x v="21771"/>
    <s v="14/12/1995 00:00:00"/>
  </r>
  <r>
    <x v="55"/>
    <s v="DUELAS"/>
    <s v="199501"/>
    <x v="77"/>
    <x v="9"/>
    <x v="0"/>
    <s v="00204431"/>
    <x v="0"/>
    <x v="0"/>
    <s v="399"/>
    <x v="76"/>
    <s v="1790009971001"/>
    <x v="167"/>
    <n v="7055"/>
    <x v="116"/>
    <s v="09/01/1995 00:00:00"/>
  </r>
  <r>
    <x v="55"/>
    <s v="DUELAS"/>
    <s v="199503"/>
    <x v="77"/>
    <x v="9"/>
    <x v="0"/>
    <s v="00277997"/>
    <x v="0"/>
    <x v="0"/>
    <s v="399"/>
    <x v="76"/>
    <s v="1790009971001"/>
    <x v="167"/>
    <n v="7755"/>
    <x v="19"/>
    <s v="14/03/1995 00:00:00"/>
  </r>
  <r>
    <x v="55"/>
    <s v="DUELAS"/>
    <s v="199504"/>
    <x v="77"/>
    <x v="9"/>
    <x v="0"/>
    <s v="00262811"/>
    <x v="0"/>
    <x v="0"/>
    <s v="399"/>
    <x v="76"/>
    <s v="1790009971001"/>
    <x v="167"/>
    <n v="4430"/>
    <x v="4271"/>
    <s v="08/04/1995 00:00:00"/>
  </r>
  <r>
    <x v="55"/>
    <s v="DUELAS"/>
    <s v="199505"/>
    <x v="77"/>
    <x v="9"/>
    <x v="0"/>
    <s v="00262816"/>
    <x v="0"/>
    <x v="0"/>
    <s v="399"/>
    <x v="76"/>
    <s v="1790009971001"/>
    <x v="167"/>
    <n v="1132"/>
    <x v="21772"/>
    <s v="11/05/1995 00:00:00"/>
  </r>
  <r>
    <x v="55"/>
    <s v="DUELAS"/>
    <s v="199507"/>
    <x v="77"/>
    <x v="9"/>
    <x v="0"/>
    <s v="00290019"/>
    <x v="0"/>
    <x v="0"/>
    <s v="399"/>
    <x v="76"/>
    <s v="1790009971001"/>
    <x v="167"/>
    <n v="2952"/>
    <x v="10608"/>
    <s v="09/07/1995 00:00:00"/>
  </r>
  <r>
    <x v="55"/>
    <s v="DUELAS"/>
    <s v="199508"/>
    <x v="77"/>
    <x v="9"/>
    <x v="0"/>
    <s v="00289121"/>
    <x v="0"/>
    <x v="0"/>
    <s v="399"/>
    <x v="76"/>
    <s v="1790009971001"/>
    <x v="167"/>
    <n v="7000"/>
    <x v="21773"/>
    <s v="11/08/1995 00:00:00"/>
  </r>
  <r>
    <x v="16"/>
    <s v="PUERTAS Y SUS MARCOS, CONTRAMARCOS Y UMBRALES"/>
    <s v="199503"/>
    <x v="77"/>
    <x v="9"/>
    <x v="2"/>
    <s v="00280262"/>
    <x v="0"/>
    <x v="0"/>
    <s v="399"/>
    <x v="76"/>
    <s v="1790009971001"/>
    <x v="167"/>
    <n v="338"/>
    <x v="512"/>
    <s v="16/03/1995 00:00:00"/>
  </r>
  <r>
    <x v="16"/>
    <s v="PUERTAS Y SUS MARCOS, CONTRAMARCOS Y UMBRALES"/>
    <s v="199512"/>
    <x v="77"/>
    <x v="9"/>
    <x v="0"/>
    <s v="00263768"/>
    <x v="0"/>
    <x v="0"/>
    <s v="399"/>
    <x v="76"/>
    <s v="1790009971001"/>
    <x v="167"/>
    <n v="91"/>
    <x v="331"/>
    <s v="14/12/1995 00:00:00"/>
  </r>
  <r>
    <x v="37"/>
    <s v="LAS DEMÁS"/>
    <s v="199501"/>
    <x v="77"/>
    <x v="9"/>
    <x v="0"/>
    <s v="00204431"/>
    <x v="0"/>
    <x v="0"/>
    <s v="399"/>
    <x v="76"/>
    <s v="1790009971001"/>
    <x v="167"/>
    <n v="4880"/>
    <x v="21774"/>
    <s v="09/01/1995 00:00:00"/>
  </r>
  <r>
    <x v="37"/>
    <s v="LAS DEMÁS"/>
    <s v="199503"/>
    <x v="77"/>
    <x v="9"/>
    <x v="0"/>
    <s v="00277997"/>
    <x v="0"/>
    <x v="0"/>
    <s v="399"/>
    <x v="76"/>
    <s v="1790009971001"/>
    <x v="167"/>
    <n v="5394"/>
    <x v="7229"/>
    <s v="14/03/1995 00:00:00"/>
  </r>
  <r>
    <x v="37"/>
    <s v="LAS DEMÁS"/>
    <s v="199504"/>
    <x v="77"/>
    <x v="9"/>
    <x v="0"/>
    <s v="00262811"/>
    <x v="0"/>
    <x v="0"/>
    <s v="399"/>
    <x v="76"/>
    <s v="1790009971001"/>
    <x v="167"/>
    <n v="5740"/>
    <x v="21775"/>
    <s v="08/04/1995 00:00:00"/>
  </r>
  <r>
    <x v="37"/>
    <s v="LAS DEMÁS"/>
    <s v="199505"/>
    <x v="77"/>
    <x v="9"/>
    <x v="0"/>
    <s v="00262816"/>
    <x v="0"/>
    <x v="0"/>
    <s v="399"/>
    <x v="76"/>
    <s v="1790009971001"/>
    <x v="167"/>
    <n v="9116"/>
    <x v="17553"/>
    <s v="11/05/1995 00:00:00"/>
  </r>
  <r>
    <x v="37"/>
    <s v="LAS DEMÁS"/>
    <s v="199507"/>
    <x v="77"/>
    <x v="9"/>
    <x v="0"/>
    <s v="00290019"/>
    <x v="0"/>
    <x v="0"/>
    <s v="399"/>
    <x v="76"/>
    <s v="1790009971001"/>
    <x v="167"/>
    <n v="9932"/>
    <x v="491"/>
    <s v="09/07/1995 00:00:00"/>
  </r>
  <r>
    <x v="37"/>
    <s v="LAS DEMÁS"/>
    <s v="199507"/>
    <x v="77"/>
    <x v="9"/>
    <x v="0"/>
    <s v="00290020"/>
    <x v="0"/>
    <x v="0"/>
    <s v="399"/>
    <x v="76"/>
    <s v="1790009971001"/>
    <x v="167"/>
    <n v="8860"/>
    <x v="21776"/>
    <s v="09/07/1995 00:00:00"/>
  </r>
  <r>
    <x v="37"/>
    <s v="LAS DEMÁS"/>
    <s v="199508"/>
    <x v="77"/>
    <x v="9"/>
    <x v="0"/>
    <s v="00289121"/>
    <x v="0"/>
    <x v="0"/>
    <s v="399"/>
    <x v="76"/>
    <s v="1790009971001"/>
    <x v="167"/>
    <n v="7367"/>
    <x v="15"/>
    <s v="11/08/1995 00:00:00"/>
  </r>
  <r>
    <x v="37"/>
    <s v="LAS DEMÁS"/>
    <s v="199509"/>
    <x v="77"/>
    <x v="9"/>
    <x v="0"/>
    <s v="00236023"/>
    <x v="0"/>
    <x v="0"/>
    <s v="399"/>
    <x v="76"/>
    <s v="1790009971001"/>
    <x v="167"/>
    <n v="13106"/>
    <x v="5118"/>
    <s v="04/09/1995 00:00:00"/>
  </r>
  <r>
    <x v="37"/>
    <s v="LAS DEMÁS"/>
    <s v="199512"/>
    <x v="77"/>
    <x v="9"/>
    <x v="0"/>
    <s v="00263768"/>
    <x v="0"/>
    <x v="0"/>
    <s v="399"/>
    <x v="76"/>
    <s v="1790009971001"/>
    <x v="167"/>
    <n v="26752"/>
    <x v="21777"/>
    <s v="14/12/1995 00:00:00"/>
  </r>
  <r>
    <x v="0"/>
    <s v="ESTATUILLAS Y DEMÁS OBJETOS DE ADORNO, DE MADERA"/>
    <s v="199503"/>
    <x v="3"/>
    <x v="9"/>
    <x v="0"/>
    <s v="00215842"/>
    <x v="1"/>
    <x v="0"/>
    <s v="399"/>
    <x v="76"/>
    <s v="0990971803001"/>
    <x v="102"/>
    <n v="300"/>
    <x v="12072"/>
    <s v="25/03/1995 00:00:00"/>
  </r>
  <r>
    <x v="0"/>
    <s v="ESTATUILLAS Y DEMÁS OBJETOS DE ADORNO, DE MADERA"/>
    <s v="199506"/>
    <x v="0"/>
    <x v="9"/>
    <x v="0"/>
    <s v="00247984"/>
    <x v="0"/>
    <x v="0"/>
    <s v="399"/>
    <x v="76"/>
    <s v="1791090055001"/>
    <x v="90"/>
    <n v="144"/>
    <x v="20872"/>
    <s v="23/06/1995 00:00:00"/>
  </r>
  <r>
    <x v="11"/>
    <s v="DISTINTA DE LA DE CONÍFERASº"/>
    <s v="199607"/>
    <x v="77"/>
    <x v="10"/>
    <x v="0"/>
    <s v="00334604"/>
    <x v="0"/>
    <x v="0"/>
    <s v="399"/>
    <x v="76"/>
    <s v="1701963397001"/>
    <x v="663"/>
    <n v="20000"/>
    <x v="21778"/>
    <s v="14/07/1996 00:00:00"/>
  </r>
  <r>
    <x v="12"/>
    <s v="LAS DEMÁS"/>
    <s v="199601"/>
    <x v="77"/>
    <x v="10"/>
    <x v="0"/>
    <s v="00377028"/>
    <x v="0"/>
    <x v="0"/>
    <s v="399"/>
    <x v="76"/>
    <s v="0590036528001"/>
    <x v="171"/>
    <n v="38868"/>
    <x v="21779"/>
    <s v="17/01/1996 00:00:00"/>
  </r>
  <r>
    <x v="12"/>
    <s v="LAS DEMÁS"/>
    <s v="199601"/>
    <x v="0"/>
    <x v="10"/>
    <x v="0"/>
    <s v="00377027"/>
    <x v="0"/>
    <x v="0"/>
    <s v="399"/>
    <x v="76"/>
    <s v="0590036528001"/>
    <x v="171"/>
    <n v="23039"/>
    <x v="21780"/>
    <s v="17/01/1996 00:00:00"/>
  </r>
  <r>
    <x v="12"/>
    <s v="LAS DEMÁS"/>
    <s v="199602"/>
    <x v="3"/>
    <x v="10"/>
    <x v="0"/>
    <s v="00347692"/>
    <x v="0"/>
    <x v="0"/>
    <s v="399"/>
    <x v="76"/>
    <s v="1790998576001"/>
    <x v="2123"/>
    <n v="6476"/>
    <x v="8427"/>
    <s v="03/02/1996 00:00:00"/>
  </r>
  <r>
    <x v="12"/>
    <s v="LAS DEMÁS"/>
    <s v="199610"/>
    <x v="77"/>
    <x v="10"/>
    <x v="0"/>
    <s v="00331747"/>
    <x v="0"/>
    <x v="0"/>
    <s v="399"/>
    <x v="76"/>
    <s v="1790998576001"/>
    <x v="2123"/>
    <n v="19089"/>
    <x v="21781"/>
    <s v="16/10/1996 00:00:00"/>
  </r>
  <r>
    <x v="12"/>
    <s v="LAS DEMÁS"/>
    <s v="199610"/>
    <x v="77"/>
    <x v="10"/>
    <x v="0"/>
    <s v="00331750"/>
    <x v="0"/>
    <x v="0"/>
    <s v="399"/>
    <x v="76"/>
    <s v="1790998576001"/>
    <x v="2123"/>
    <n v="14947"/>
    <x v="13199"/>
    <s v="18/10/1996 00:00:00"/>
  </r>
  <r>
    <x v="13"/>
    <s v="BABOEN, CAOBA AMERICANA (SWIETENIA SPP.), IMBUYA Y BALSA"/>
    <s v="199601"/>
    <x v="77"/>
    <x v="10"/>
    <x v="0"/>
    <s v="00348489"/>
    <x v="2"/>
    <x v="0"/>
    <s v="399"/>
    <x v="76"/>
    <s v="0990283729001"/>
    <x v="65"/>
    <n v="3484"/>
    <x v="10472"/>
    <s v="08/01/1996 00:00:00"/>
  </r>
  <r>
    <x v="13"/>
    <s v="BABOEN, CAOBA AMERICANA (SWIETENIA SPP.), IMBUYA Y BALSA"/>
    <s v="199601"/>
    <x v="77"/>
    <x v="10"/>
    <x v="0"/>
    <s v="00384136"/>
    <x v="1"/>
    <x v="0"/>
    <s v="399"/>
    <x v="76"/>
    <s v="0990143617001"/>
    <x v="62"/>
    <n v="4026"/>
    <x v="351"/>
    <s v="08/01/1996 00:00:00"/>
  </r>
  <r>
    <x v="13"/>
    <s v="BABOEN, CAOBA AMERICANA (SWIETENIA SPP.), IMBUYA Y BALSA"/>
    <s v="199601"/>
    <x v="77"/>
    <x v="9"/>
    <x v="0"/>
    <s v="00348586"/>
    <x v="1"/>
    <x v="0"/>
    <s v="399"/>
    <x v="76"/>
    <s v="0990715556001"/>
    <x v="64"/>
    <n v="3518"/>
    <x v="13928"/>
    <s v="17/01/1996 00:00:00"/>
  </r>
  <r>
    <x v="13"/>
    <s v="BABOEN, CAOBA AMERICANA (SWIETENIA SPP.), IMBUYA Y BALSA"/>
    <s v="199602"/>
    <x v="77"/>
    <x v="10"/>
    <x v="0"/>
    <s v="00379891"/>
    <x v="1"/>
    <x v="0"/>
    <s v="399"/>
    <x v="76"/>
    <s v="0990715556001"/>
    <x v="64"/>
    <n v="3491"/>
    <x v="11845"/>
    <s v="03/02/1996 00:00:00"/>
  </r>
  <r>
    <x v="13"/>
    <s v="BABOEN, CAOBA AMERICANA (SWIETENIA SPP.), IMBUYA Y BALSA"/>
    <s v="199602"/>
    <x v="77"/>
    <x v="10"/>
    <x v="0"/>
    <s v="00342501"/>
    <x v="1"/>
    <x v="0"/>
    <s v="399"/>
    <x v="76"/>
    <s v="0990340412001"/>
    <x v="221"/>
    <n v="10700"/>
    <x v="4403"/>
    <s v="17/02/1996 00:00:00"/>
  </r>
  <r>
    <x v="13"/>
    <s v="BABOEN, CAOBA AMERICANA (SWIETENIA SPP.), IMBUYA Y BALSA"/>
    <s v="199603"/>
    <x v="77"/>
    <x v="10"/>
    <x v="0"/>
    <s v="00344953"/>
    <x v="1"/>
    <x v="0"/>
    <s v="399"/>
    <x v="76"/>
    <s v="0990141835001"/>
    <x v="66"/>
    <n v="4224"/>
    <x v="7249"/>
    <s v="02/03/1996 00:00:00"/>
  </r>
  <r>
    <x v="13"/>
    <s v="BABOEN, CAOBA AMERICANA (SWIETENIA SPP.), IMBUYA Y BALSA"/>
    <s v="199603"/>
    <x v="77"/>
    <x v="10"/>
    <x v="0"/>
    <s v="00379987"/>
    <x v="1"/>
    <x v="0"/>
    <s v="399"/>
    <x v="76"/>
    <s v="0990715556001"/>
    <x v="64"/>
    <n v="3518"/>
    <x v="13928"/>
    <s v="02/03/1996 00:00:00"/>
  </r>
  <r>
    <x v="13"/>
    <s v="BABOEN, CAOBA AMERICANA (SWIETENIA SPP.), IMBUYA Y BALSA"/>
    <s v="199603"/>
    <x v="77"/>
    <x v="10"/>
    <x v="0"/>
    <s v="00380245"/>
    <x v="2"/>
    <x v="0"/>
    <s v="399"/>
    <x v="76"/>
    <s v="0990283729001"/>
    <x v="65"/>
    <n v="3484"/>
    <x v="10472"/>
    <s v="02/03/1996 00:00:00"/>
  </r>
  <r>
    <x v="13"/>
    <s v="BABOEN, CAOBA AMERICANA (SWIETENIA SPP.), IMBUYA Y BALSA"/>
    <s v="199603"/>
    <x v="77"/>
    <x v="10"/>
    <x v="0"/>
    <s v="00384245"/>
    <x v="1"/>
    <x v="0"/>
    <s v="399"/>
    <x v="76"/>
    <s v="0990143617001"/>
    <x v="62"/>
    <n v="3949"/>
    <x v="21782"/>
    <s v="02/03/1996 00:00:00"/>
  </r>
  <r>
    <x v="13"/>
    <s v="BABOEN, CAOBA AMERICANA (SWIETENIA SPP.), IMBUYA Y BALSA"/>
    <s v="199603"/>
    <x v="77"/>
    <x v="10"/>
    <x v="0"/>
    <s v="00380291"/>
    <x v="1"/>
    <x v="0"/>
    <s v="399"/>
    <x v="76"/>
    <s v="0990715556001"/>
    <x v="64"/>
    <n v="3518"/>
    <x v="13928"/>
    <s v="28/03/1996 00:00:00"/>
  </r>
  <r>
    <x v="13"/>
    <s v="BABOEN, CAOBA AMERICANA (SWIETENIA SPP.), IMBUYA Y BALSA"/>
    <s v="199603"/>
    <x v="77"/>
    <x v="10"/>
    <x v="0"/>
    <s v="00384249"/>
    <x v="1"/>
    <x v="0"/>
    <s v="399"/>
    <x v="76"/>
    <s v="0990143617001"/>
    <x v="62"/>
    <n v="3987"/>
    <x v="10833"/>
    <s v="28/03/1996 00:00:00"/>
  </r>
  <r>
    <x v="13"/>
    <s v="BABOEN, CAOBA AMERICANA (SWIETENIA SPP.), IMBUYA Y BALSA"/>
    <s v="199604"/>
    <x v="77"/>
    <x v="10"/>
    <x v="0"/>
    <s v="00325112"/>
    <x v="1"/>
    <x v="0"/>
    <s v="399"/>
    <x v="76"/>
    <s v="0990340412001"/>
    <x v="221"/>
    <n v="10400"/>
    <x v="15566"/>
    <s v="28/04/1996 00:00:00"/>
  </r>
  <r>
    <x v="13"/>
    <s v="BABOEN, CAOBA AMERICANA (SWIETENIA SPP.), IMBUYA Y BALSA"/>
    <s v="199604"/>
    <x v="77"/>
    <x v="10"/>
    <x v="0"/>
    <s v="00378282"/>
    <x v="1"/>
    <x v="0"/>
    <s v="399"/>
    <x v="76"/>
    <s v="0990715556001"/>
    <x v="64"/>
    <n v="3518"/>
    <x v="13928"/>
    <s v="28/04/1996 00:00:00"/>
  </r>
  <r>
    <x v="13"/>
    <s v="BABOEN, CAOBA AMERICANA (SWIETENIA SPP.), IMBUYA Y BALSA"/>
    <s v="199605"/>
    <x v="77"/>
    <x v="10"/>
    <x v="0"/>
    <s v="00259790"/>
    <x v="1"/>
    <x v="0"/>
    <s v="399"/>
    <x v="76"/>
    <s v="0990340412001"/>
    <x v="221"/>
    <n v="5100"/>
    <x v="4079"/>
    <s v="14/05/1996 00:00:00"/>
  </r>
  <r>
    <x v="13"/>
    <s v="BABOEN, CAOBA AMERICANA (SWIETENIA SPP.), IMBUYA Y BALSA"/>
    <s v="199606"/>
    <x v="77"/>
    <x v="10"/>
    <x v="0"/>
    <s v="00369233"/>
    <x v="1"/>
    <x v="0"/>
    <s v="399"/>
    <x v="76"/>
    <s v="0990143617001"/>
    <x v="62"/>
    <n v="19274"/>
    <x v="21783"/>
    <s v="05/06/1996 00:00:00"/>
  </r>
  <r>
    <x v="13"/>
    <s v="BABOEN, CAOBA AMERICANA (SWIETENIA SPP.), IMBUYA Y BALSA"/>
    <s v="199607"/>
    <x v="3"/>
    <x v="10"/>
    <x v="0"/>
    <s v="00399208"/>
    <x v="1"/>
    <x v="0"/>
    <s v="399"/>
    <x v="76"/>
    <s v="0990141835001"/>
    <x v="66"/>
    <n v="4224"/>
    <x v="7249"/>
    <s v="01/07/1996 00:00:00"/>
  </r>
  <r>
    <x v="27"/>
    <s v="VIROLA, MAHOGANY (SWIETENIA SPP.), IMBUIA Y BALSA"/>
    <s v="199607"/>
    <x v="77"/>
    <x v="10"/>
    <x v="0"/>
    <s v="00369238"/>
    <x v="1"/>
    <x v="0"/>
    <s v="399"/>
    <x v="76"/>
    <s v="0990143617001"/>
    <x v="62"/>
    <n v="7866"/>
    <x v="21784"/>
    <s v="01/07/1996 00:00:00"/>
  </r>
  <r>
    <x v="27"/>
    <s v="VIROLA, MAHOGANY (SWIETENIA SPP.), IMBUIA Y BALSA"/>
    <s v="199607"/>
    <x v="77"/>
    <x v="10"/>
    <x v="0"/>
    <s v="00383753"/>
    <x v="1"/>
    <x v="0"/>
    <s v="399"/>
    <x v="76"/>
    <s v="0990715556001"/>
    <x v="64"/>
    <n v="3518"/>
    <x v="13928"/>
    <s v="01/07/1996 00:00:00"/>
  </r>
  <r>
    <x v="27"/>
    <s v="VIROLA, MAHOGANY (SWIETENIA SPP.), IMBUIA Y BALSA"/>
    <s v="199607"/>
    <x v="77"/>
    <x v="10"/>
    <x v="0"/>
    <s v="00390503"/>
    <x v="1"/>
    <x v="0"/>
    <s v="399"/>
    <x v="76"/>
    <s v="0990340412001"/>
    <x v="221"/>
    <n v="10000"/>
    <x v="8421"/>
    <s v="01/07/1996 00:00:00"/>
  </r>
  <r>
    <x v="27"/>
    <s v="VIROLA, MAHOGANY (SWIETENIA SPP.), IMBUIA Y BALSA"/>
    <s v="199607"/>
    <x v="77"/>
    <x v="10"/>
    <x v="0"/>
    <s v="00369278"/>
    <x v="1"/>
    <x v="0"/>
    <s v="399"/>
    <x v="76"/>
    <s v="0990143617001"/>
    <x v="62"/>
    <n v="3929"/>
    <x v="17440"/>
    <s v="14/07/1996 00:00:00"/>
  </r>
  <r>
    <x v="27"/>
    <s v="VIROLA, MAHOGANY (SWIETENIA SPP.), IMBUIA Y BALSA"/>
    <s v="199607"/>
    <x v="77"/>
    <x v="10"/>
    <x v="0"/>
    <s v="00383744"/>
    <x v="1"/>
    <x v="0"/>
    <s v="399"/>
    <x v="76"/>
    <s v="0990340412001"/>
    <x v="221"/>
    <n v="4900"/>
    <x v="117"/>
    <s v="14/07/1996 00:00:00"/>
  </r>
  <r>
    <x v="27"/>
    <s v="VIROLA, MAHOGANY (SWIETENIA SPP.), IMBUIA Y BALSA"/>
    <s v="199607"/>
    <x v="3"/>
    <x v="10"/>
    <x v="0"/>
    <s v="00379365"/>
    <x v="1"/>
    <x v="0"/>
    <s v="399"/>
    <x v="76"/>
    <s v="0990141835001"/>
    <x v="66"/>
    <n v="7812"/>
    <x v="11101"/>
    <s v="29/07/1996 00:00:00"/>
  </r>
  <r>
    <x v="27"/>
    <s v="VIROLA, MAHOGANY (SWIETENIA SPP.), IMBUIA Y BALSA"/>
    <s v="199608"/>
    <x v="77"/>
    <x v="10"/>
    <x v="0"/>
    <s v="00369281"/>
    <x v="1"/>
    <x v="0"/>
    <s v="399"/>
    <x v="76"/>
    <s v="0990143617001"/>
    <x v="62"/>
    <n v="3963"/>
    <x v="7821"/>
    <s v="03/08/1996 00:00:00"/>
  </r>
  <r>
    <x v="27"/>
    <s v="VIROLA, MAHOGANY (SWIETENIA SPP.), IMBUIA Y BALSA"/>
    <s v="199608"/>
    <x v="77"/>
    <x v="10"/>
    <x v="0"/>
    <s v="00383569"/>
    <x v="1"/>
    <x v="0"/>
    <s v="399"/>
    <x v="76"/>
    <s v="0990715556001"/>
    <x v="64"/>
    <n v="3586"/>
    <x v="21738"/>
    <s v="03/08/1996 00:00:00"/>
  </r>
  <r>
    <x v="27"/>
    <s v="VIROLA, MAHOGANY (SWIETENIA SPP.), IMBUIA Y BALSA"/>
    <s v="199608"/>
    <x v="77"/>
    <x v="10"/>
    <x v="0"/>
    <s v="00383745"/>
    <x v="1"/>
    <x v="0"/>
    <s v="399"/>
    <x v="76"/>
    <s v="0990340412001"/>
    <x v="221"/>
    <n v="10900"/>
    <x v="21785"/>
    <s v="03/08/1996 00:00:00"/>
  </r>
  <r>
    <x v="27"/>
    <s v="VIROLA, MAHOGANY (SWIETENIA SPP.), IMBUIA Y BALSA"/>
    <s v="199608"/>
    <x v="77"/>
    <x v="10"/>
    <x v="0"/>
    <s v="00383577"/>
    <x v="1"/>
    <x v="0"/>
    <s v="399"/>
    <x v="76"/>
    <s v="0990715556001"/>
    <x v="64"/>
    <n v="3586"/>
    <x v="21738"/>
    <s v="16/08/1996 00:00:00"/>
  </r>
  <r>
    <x v="27"/>
    <s v="VIROLA, MAHOGANY (SWIETENIA SPP.), IMBUIA Y BALSA"/>
    <s v="199608"/>
    <x v="77"/>
    <x v="10"/>
    <x v="0"/>
    <s v="00372106"/>
    <x v="1"/>
    <x v="0"/>
    <s v="399"/>
    <x v="76"/>
    <s v="0990143617001"/>
    <x v="62"/>
    <n v="3978"/>
    <x v="7050"/>
    <s v="30/08/1996 00:00:00"/>
  </r>
  <r>
    <x v="27"/>
    <s v="VIROLA, MAHOGANY (SWIETENIA SPP.), IMBUIA Y BALSA"/>
    <s v="199608"/>
    <x v="77"/>
    <x v="10"/>
    <x v="0"/>
    <s v="00383372"/>
    <x v="1"/>
    <x v="0"/>
    <s v="399"/>
    <x v="76"/>
    <s v="0990715556001"/>
    <x v="64"/>
    <n v="3586"/>
    <x v="21738"/>
    <s v="30/08/1996 00:00:00"/>
  </r>
  <r>
    <x v="27"/>
    <s v="VIROLA, MAHOGANY (SWIETENIA SPP.), IMBUIA Y BALSA"/>
    <s v="199609"/>
    <x v="77"/>
    <x v="10"/>
    <x v="0"/>
    <s v="00383572"/>
    <x v="1"/>
    <x v="0"/>
    <s v="399"/>
    <x v="76"/>
    <s v="0990340412001"/>
    <x v="221"/>
    <n v="10900"/>
    <x v="21786"/>
    <s v="19/09/1996 00:00:00"/>
  </r>
  <r>
    <x v="27"/>
    <s v="VIROLA, MAHOGANY (SWIETENIA SPP.), IMBUIA Y BALSA"/>
    <s v="199609"/>
    <x v="77"/>
    <x v="10"/>
    <x v="0"/>
    <s v="00300673"/>
    <x v="1"/>
    <x v="0"/>
    <s v="399"/>
    <x v="76"/>
    <s v="0990283729001"/>
    <x v="65"/>
    <n v="3484"/>
    <x v="10472"/>
    <s v="30/09/1996 00:00:00"/>
  </r>
  <r>
    <x v="27"/>
    <s v="VIROLA, MAHOGANY (SWIETENIA SPP.), IMBUIA Y BALSA"/>
    <s v="199609"/>
    <x v="77"/>
    <x v="10"/>
    <x v="0"/>
    <s v="00372110"/>
    <x v="1"/>
    <x v="0"/>
    <s v="399"/>
    <x v="76"/>
    <s v="0990143617001"/>
    <x v="62"/>
    <n v="7929"/>
    <x v="18671"/>
    <s v="30/09/1996 00:00:00"/>
  </r>
  <r>
    <x v="27"/>
    <s v="VIROLA, MAHOGANY (SWIETENIA SPP.), IMBUIA Y BALSA"/>
    <s v="199610"/>
    <x v="77"/>
    <x v="10"/>
    <x v="0"/>
    <s v="00301300"/>
    <x v="1"/>
    <x v="0"/>
    <s v="399"/>
    <x v="76"/>
    <s v="0990715556001"/>
    <x v="64"/>
    <n v="3586"/>
    <x v="21738"/>
    <s v="18/10/1996 00:00:00"/>
  </r>
  <r>
    <x v="27"/>
    <s v="VIROLA, MAHOGANY (SWIETENIA SPP.), IMBUIA Y BALSA"/>
    <s v="199611"/>
    <x v="77"/>
    <x v="10"/>
    <x v="0"/>
    <s v="00315160"/>
    <x v="1"/>
    <x v="0"/>
    <s v="399"/>
    <x v="76"/>
    <s v="0990715556001"/>
    <x v="64"/>
    <n v="3586"/>
    <x v="21738"/>
    <s v="03/11/1996 00:00:00"/>
  </r>
  <r>
    <x v="27"/>
    <s v="VIROLA, MAHOGANY (SWIETENIA SPP.), IMBUIA Y BALSA"/>
    <s v="199611"/>
    <x v="77"/>
    <x v="10"/>
    <x v="0"/>
    <s v="00372190"/>
    <x v="1"/>
    <x v="0"/>
    <s v="399"/>
    <x v="76"/>
    <s v="0990143617001"/>
    <x v="62"/>
    <n v="3964"/>
    <x v="21787"/>
    <s v="03/11/1996 00:00:00"/>
  </r>
  <r>
    <x v="27"/>
    <s v="VIROLA, MAHOGANY (SWIETENIA SPP.), IMBUIA Y BALSA"/>
    <s v="199611"/>
    <x v="3"/>
    <x v="10"/>
    <x v="0"/>
    <s v="00344816"/>
    <x v="1"/>
    <x v="0"/>
    <s v="399"/>
    <x v="76"/>
    <s v="0990141835001"/>
    <x v="66"/>
    <n v="4224"/>
    <x v="5271"/>
    <s v="04/11/1996 00:00:00"/>
  </r>
  <r>
    <x v="27"/>
    <s v="VIROLA, MAHOGANY (SWIETENIA SPP.), IMBUIA Y BALSA"/>
    <s v="199611"/>
    <x v="77"/>
    <x v="10"/>
    <x v="0"/>
    <s v="00314489"/>
    <x v="1"/>
    <x v="0"/>
    <s v="399"/>
    <x v="76"/>
    <s v="0990715556001"/>
    <x v="64"/>
    <n v="3586"/>
    <x v="21738"/>
    <s v="30/11/1996 00:00:00"/>
  </r>
  <r>
    <x v="27"/>
    <s v="VIROLA, MAHOGANY (SWIETENIA SPP.), IMBUIA Y BALSA"/>
    <s v="199611"/>
    <x v="77"/>
    <x v="10"/>
    <x v="0"/>
    <s v="00372238"/>
    <x v="1"/>
    <x v="0"/>
    <s v="399"/>
    <x v="76"/>
    <s v="0990143617001"/>
    <x v="62"/>
    <n v="4013"/>
    <x v="1878"/>
    <s v="30/11/1996 00:00:00"/>
  </r>
  <r>
    <x v="27"/>
    <s v="VIROLA, MAHOGANY (SWIETENIA SPP.), IMBUIA Y BALSA"/>
    <s v="199612"/>
    <x v="3"/>
    <x v="10"/>
    <x v="0"/>
    <s v="00314484"/>
    <x v="1"/>
    <x v="0"/>
    <s v="399"/>
    <x v="76"/>
    <s v="0990283729001"/>
    <x v="65"/>
    <n v="3484"/>
    <x v="10472"/>
    <s v="03/12/1996 00:00:00"/>
  </r>
  <r>
    <x v="27"/>
    <s v="VIROLA, MAHOGANY (SWIETENIA SPP.), IMBUIA Y BALSA"/>
    <s v="199612"/>
    <x v="3"/>
    <x v="10"/>
    <x v="0"/>
    <s v="00445692"/>
    <x v="1"/>
    <x v="0"/>
    <s v="399"/>
    <x v="76"/>
    <s v="0990141835001"/>
    <x v="66"/>
    <n v="3321"/>
    <x v="21788"/>
    <s v="03/12/1996 00:00:00"/>
  </r>
  <r>
    <x v="27"/>
    <s v="VIROLA, MAHOGANY (SWIETENIA SPP.), IMBUIA Y BALSA"/>
    <s v="199612"/>
    <x v="77"/>
    <x v="10"/>
    <x v="0"/>
    <s v="00445683"/>
    <x v="1"/>
    <x v="0"/>
    <s v="399"/>
    <x v="76"/>
    <s v="0990715556001"/>
    <x v="64"/>
    <n v="3586"/>
    <x v="21738"/>
    <s v="18/12/1996 00:00:00"/>
  </r>
  <r>
    <x v="27"/>
    <s v="VIROLA, MAHOGANY (SWIETENIA SPP.), IMBUIA Y BALSA"/>
    <s v="199612"/>
    <x v="3"/>
    <x v="10"/>
    <x v="0"/>
    <s v="00379984"/>
    <x v="1"/>
    <x v="0"/>
    <s v="399"/>
    <x v="76"/>
    <s v="0990283729001"/>
    <x v="65"/>
    <n v="3484"/>
    <x v="10472"/>
    <s v="30/12/1996 00:00:00"/>
  </r>
  <r>
    <x v="28"/>
    <s v="LAS DEMÁS"/>
    <s v="199603"/>
    <x v="77"/>
    <x v="10"/>
    <x v="0"/>
    <s v="00318156"/>
    <x v="0"/>
    <x v="0"/>
    <s v="399"/>
    <x v="76"/>
    <s v="0590036528001"/>
    <x v="171"/>
    <n v="18139"/>
    <x v="21789"/>
    <s v="15/03/1996 00:00:00"/>
  </r>
  <r>
    <x v="28"/>
    <s v="LAS DEMÁS"/>
    <s v="199603"/>
    <x v="77"/>
    <x v="10"/>
    <x v="0"/>
    <s v="00333293"/>
    <x v="0"/>
    <x v="0"/>
    <s v="399"/>
    <x v="76"/>
    <s v="1790998576001"/>
    <x v="2123"/>
    <n v="11071"/>
    <x v="20370"/>
    <s v="28/03/1996 00:00:00"/>
  </r>
  <r>
    <x v="28"/>
    <s v="LAS DEMÁS"/>
    <s v="199605"/>
    <x v="77"/>
    <x v="10"/>
    <x v="0"/>
    <s v="00369232"/>
    <x v="1"/>
    <x v="0"/>
    <s v="399"/>
    <x v="76"/>
    <s v="0990143617001"/>
    <x v="62"/>
    <n v="3963"/>
    <x v="1914"/>
    <s v="31/05/1996 00:00:00"/>
  </r>
  <r>
    <x v="28"/>
    <s v="LAS DEMÁS"/>
    <s v="199607"/>
    <x v="77"/>
    <x v="10"/>
    <x v="0"/>
    <s v="00396657"/>
    <x v="0"/>
    <x v="0"/>
    <s v="399"/>
    <x v="76"/>
    <s v="0590036528001"/>
    <x v="171"/>
    <n v="20325"/>
    <x v="8438"/>
    <s v="01/07/1996 00:00:00"/>
  </r>
  <r>
    <x v="28"/>
    <s v="LAS DEMÁS"/>
    <s v="199610"/>
    <x v="77"/>
    <x v="10"/>
    <x v="0"/>
    <s v="00474564"/>
    <x v="0"/>
    <x v="0"/>
    <s v="399"/>
    <x v="76"/>
    <s v="0590036528001"/>
    <x v="171"/>
    <n v="20340"/>
    <x v="6405"/>
    <s v="18/10/1996 00:00:00"/>
  </r>
  <r>
    <x v="26"/>
    <s v="LAS DEMÁS"/>
    <s v="199604"/>
    <x v="5"/>
    <x v="10"/>
    <x v="0"/>
    <s v="00316033"/>
    <x v="0"/>
    <x v="0"/>
    <s v="399"/>
    <x v="76"/>
    <s v="1791227093001"/>
    <x v="642"/>
    <n v="25000"/>
    <x v="21790"/>
    <s v="18/04/1996 00:00:00"/>
  </r>
  <r>
    <x v="26"/>
    <s v="LAS DEMÁS"/>
    <s v="199605"/>
    <x v="77"/>
    <x v="10"/>
    <x v="0"/>
    <s v="00386558"/>
    <x v="1"/>
    <x v="0"/>
    <s v="399"/>
    <x v="76"/>
    <s v="0990715556001"/>
    <x v="64"/>
    <n v="3518"/>
    <x v="13928"/>
    <s v="31/05/1996 00:00:00"/>
  </r>
  <r>
    <x v="26"/>
    <s v="LAS DEMÁS"/>
    <s v="199606"/>
    <x v="5"/>
    <x v="10"/>
    <x v="0"/>
    <s v="00487058"/>
    <x v="0"/>
    <x v="0"/>
    <s v="399"/>
    <x v="76"/>
    <s v="1791227093001"/>
    <x v="642"/>
    <n v="25000000"/>
    <x v="21791"/>
    <s v="02/06/1996 00:00:00"/>
  </r>
  <r>
    <x v="26"/>
    <s v="LAS DEMÁS"/>
    <s v="199607"/>
    <x v="5"/>
    <x v="10"/>
    <x v="0"/>
    <s v="00486852"/>
    <x v="0"/>
    <x v="0"/>
    <s v="399"/>
    <x v="76"/>
    <s v="1791227093001"/>
    <x v="642"/>
    <n v="40877660"/>
    <x v="21792"/>
    <s v="26/07/1996 00:00:00"/>
  </r>
  <r>
    <x v="26"/>
    <s v="LAS DEMÁS"/>
    <s v="199607"/>
    <x v="3"/>
    <x v="10"/>
    <x v="0"/>
    <s v="00312236"/>
    <x v="1"/>
    <x v="0"/>
    <s v="399"/>
    <x v="76"/>
    <s v="0990272603001"/>
    <x v="61"/>
    <n v="3291"/>
    <x v="21793"/>
    <s v="27/07/1996 00:00:00"/>
  </r>
  <r>
    <x v="26"/>
    <s v="LAS DEMÁS"/>
    <s v="199609"/>
    <x v="5"/>
    <x v="10"/>
    <x v="0"/>
    <s v="00499670"/>
    <x v="0"/>
    <x v="0"/>
    <s v="399"/>
    <x v="76"/>
    <s v="1791227093001"/>
    <x v="642"/>
    <n v="30000000"/>
    <x v="21794"/>
    <s v="17/09/1996 00:00:00"/>
  </r>
  <r>
    <x v="26"/>
    <s v="LAS DEMÁS"/>
    <s v="199610"/>
    <x v="5"/>
    <x v="10"/>
    <x v="0"/>
    <s v="00499730"/>
    <x v="0"/>
    <x v="0"/>
    <s v="399"/>
    <x v="76"/>
    <s v="1791227093001"/>
    <x v="642"/>
    <n v="2325709"/>
    <x v="21795"/>
    <s v="04/10/1996 00:00:00"/>
  </r>
  <r>
    <x v="26"/>
    <s v="LAS DEMÁS"/>
    <s v="199611"/>
    <x v="5"/>
    <x v="10"/>
    <x v="0"/>
    <s v="00236172"/>
    <x v="0"/>
    <x v="0"/>
    <s v="399"/>
    <x v="76"/>
    <s v="1791227093001"/>
    <x v="642"/>
    <n v="39693"/>
    <x v="21796"/>
    <s v="24/11/1996 00:00:00"/>
  </r>
  <r>
    <x v="5"/>
    <s v="MADERA MOLDURADA"/>
    <s v="199601"/>
    <x v="77"/>
    <x v="10"/>
    <x v="0"/>
    <s v="00269790"/>
    <x v="2"/>
    <x v="0"/>
    <s v="399"/>
    <x v="76"/>
    <s v="1390033156001"/>
    <x v="73"/>
    <n v="24795"/>
    <x v="4342"/>
    <s v="17/01/1996 00:00:00"/>
  </r>
  <r>
    <x v="5"/>
    <s v="MADERA MOLDURADA"/>
    <s v="199603"/>
    <x v="77"/>
    <x v="10"/>
    <x v="0"/>
    <s v="00320988"/>
    <x v="2"/>
    <x v="0"/>
    <s v="399"/>
    <x v="76"/>
    <s v="1390033156001"/>
    <x v="73"/>
    <n v="20938"/>
    <x v="14850"/>
    <s v="02/03/1996 00:00:00"/>
  </r>
  <r>
    <x v="40"/>
    <s v="LOS DEMAS"/>
    <s v="199607"/>
    <x v="3"/>
    <x v="10"/>
    <x v="0"/>
    <s v="00496624"/>
    <x v="0"/>
    <x v="0"/>
    <s v="399"/>
    <x v="76"/>
    <s v="1790374343001"/>
    <x v="170"/>
    <n v="117918"/>
    <x v="21797"/>
    <s v="14/07/1996 00:00:00"/>
  </r>
  <r>
    <x v="40"/>
    <s v="LOS DEMAS"/>
    <s v="199610"/>
    <x v="3"/>
    <x v="10"/>
    <x v="0"/>
    <s v="00488756"/>
    <x v="0"/>
    <x v="0"/>
    <s v="399"/>
    <x v="76"/>
    <s v="1790374343001"/>
    <x v="170"/>
    <n v="127255"/>
    <x v="21798"/>
    <s v="16/10/1996 00:00:00"/>
  </r>
  <r>
    <x v="40"/>
    <s v="LOS DEMAS"/>
    <s v="199612"/>
    <x v="3"/>
    <x v="10"/>
    <x v="0"/>
    <s v="00422919"/>
    <x v="0"/>
    <x v="0"/>
    <s v="399"/>
    <x v="76"/>
    <s v="0590028665001"/>
    <x v="192"/>
    <n v="246932"/>
    <x v="21799"/>
    <s v="30/12/1996 00:00:00"/>
  </r>
  <r>
    <x v="40"/>
    <s v="LOS DEMAS"/>
    <s v="199612"/>
    <x v="3"/>
    <x v="10"/>
    <x v="0"/>
    <s v="00422920"/>
    <x v="0"/>
    <x v="0"/>
    <s v="399"/>
    <x v="76"/>
    <s v="0590028665001"/>
    <x v="192"/>
    <n v="223921"/>
    <x v="21800"/>
    <s v="30/12/1996 00:00:00"/>
  </r>
  <r>
    <x v="40"/>
    <s v="LOS DEMAS"/>
    <s v="199612"/>
    <x v="3"/>
    <x v="10"/>
    <x v="0"/>
    <s v="00422921"/>
    <x v="0"/>
    <x v="0"/>
    <s v="399"/>
    <x v="76"/>
    <s v="0590028665001"/>
    <x v="192"/>
    <n v="122654"/>
    <x v="6275"/>
    <s v="30/12/1996 00:00:00"/>
  </r>
  <r>
    <x v="6"/>
    <s v="LOS DEMÁS"/>
    <s v="199602"/>
    <x v="3"/>
    <x v="10"/>
    <x v="0"/>
    <s v="00337842"/>
    <x v="0"/>
    <x v="0"/>
    <s v="399"/>
    <x v="76"/>
    <s v="1790374343001"/>
    <x v="170"/>
    <n v="105175"/>
    <x v="21801"/>
    <s v="28/02/1996 00:00:00"/>
  </r>
  <r>
    <x v="7"/>
    <s v="LOS DEMAS, CON UNA HOJA EXTERNA, POR LO MENOS, DE MADERA DISTINTA DE LA ="/>
    <s v="199601"/>
    <x v="77"/>
    <x v="10"/>
    <x v="0"/>
    <s v="00346694"/>
    <x v="0"/>
    <x v="0"/>
    <s v="399"/>
    <x v="76"/>
    <s v="1790175952001"/>
    <x v="97"/>
    <n v="23127"/>
    <x v="17090"/>
    <s v="16/01/1996 00:00:00"/>
  </r>
  <r>
    <x v="7"/>
    <s v="LOS DEMAS, CON UNA HOJA EXTERNA, POR LO MENOS, DE MADERA DISTINTA DE LA ="/>
    <s v="199601"/>
    <x v="77"/>
    <x v="10"/>
    <x v="0"/>
    <s v="00268244"/>
    <x v="0"/>
    <x v="0"/>
    <s v="399"/>
    <x v="76"/>
    <s v="1790175952001"/>
    <x v="97"/>
    <n v="162189"/>
    <x v="21802"/>
    <s v="17/01/1996 00:00:00"/>
  </r>
  <r>
    <x v="7"/>
    <s v="LOS DEMAS, CON UNA HOJA EXTERNA, POR LO MENOS, DE MADERA DISTINTA DE LA ="/>
    <s v="199601"/>
    <x v="77"/>
    <x v="10"/>
    <x v="0"/>
    <s v="00377029"/>
    <x v="0"/>
    <x v="0"/>
    <s v="399"/>
    <x v="76"/>
    <s v="1790175952001"/>
    <x v="97"/>
    <n v="19409"/>
    <x v="21803"/>
    <s v="17/01/1996 00:00:00"/>
  </r>
  <r>
    <x v="7"/>
    <s v="LOS DEMAS, CON UNA HOJA EXTERNA, POR LO MENOS, DE MADERA DISTINTA DE LA ="/>
    <s v="199603"/>
    <x v="77"/>
    <x v="10"/>
    <x v="0"/>
    <s v="00397217"/>
    <x v="0"/>
    <x v="0"/>
    <s v="399"/>
    <x v="76"/>
    <s v="1790175952001"/>
    <x v="97"/>
    <n v="37158"/>
    <x v="21804"/>
    <s v="02/03/1996 00:00:00"/>
  </r>
  <r>
    <x v="7"/>
    <s v="LOS DEMAS, CON UNA HOJA EXTERNA, POR LO MENOS, DE MADERA DISTINTA DE LA ="/>
    <s v="199603"/>
    <x v="77"/>
    <x v="10"/>
    <x v="0"/>
    <s v="00397218"/>
    <x v="0"/>
    <x v="0"/>
    <s v="399"/>
    <x v="76"/>
    <s v="1790175952001"/>
    <x v="97"/>
    <n v="46821"/>
    <x v="21805"/>
    <s v="02/03/1996 00:00:00"/>
  </r>
  <r>
    <x v="7"/>
    <s v="LOS DEMAS, CON UNA HOJA EXTERNA, POR LO MENOS, DE MADERA DISTINTA DE LA ="/>
    <s v="199603"/>
    <x v="77"/>
    <x v="10"/>
    <x v="0"/>
    <s v="00354752"/>
    <x v="0"/>
    <x v="0"/>
    <s v="399"/>
    <x v="76"/>
    <s v="0590036528001"/>
    <x v="171"/>
    <n v="37163"/>
    <x v="21806"/>
    <s v="15/03/1996 00:00:00"/>
  </r>
  <r>
    <x v="7"/>
    <s v="LOS DEMAS, CON UNA HOJA EXTERNA, POR LO MENOS, DE MADERA DISTINTA DE LA ="/>
    <s v="199603"/>
    <x v="77"/>
    <x v="10"/>
    <x v="0"/>
    <s v="00318152"/>
    <x v="0"/>
    <x v="0"/>
    <s v="399"/>
    <x v="76"/>
    <s v="0590036528001"/>
    <x v="171"/>
    <n v="79700"/>
    <x v="21807"/>
    <s v="16/03/1996 00:00:00"/>
  </r>
  <r>
    <x v="7"/>
    <s v="LOS DEMAS, CON UNA HOJA EXTERNA, POR LO MENOS, DE MADERA DISTINTA DE LA ="/>
    <s v="199603"/>
    <x v="77"/>
    <x v="10"/>
    <x v="0"/>
    <s v="00318277"/>
    <x v="0"/>
    <x v="0"/>
    <s v="399"/>
    <x v="76"/>
    <s v="1790175952001"/>
    <x v="97"/>
    <n v="58140"/>
    <x v="18680"/>
    <s v="28/03/1996 00:00:00"/>
  </r>
  <r>
    <x v="7"/>
    <s v="LOS DEMAS, CON UNA HOJA EXTERNA, POR LO MENOS, DE MADERA DISTINTA DE LA ="/>
    <s v="199603"/>
    <x v="77"/>
    <x v="10"/>
    <x v="0"/>
    <s v="00333273"/>
    <x v="0"/>
    <x v="0"/>
    <s v="399"/>
    <x v="76"/>
    <s v="1790175952001"/>
    <x v="97"/>
    <n v="17264"/>
    <x v="18188"/>
    <s v="28/03/1996 00:00:00"/>
  </r>
  <r>
    <x v="7"/>
    <s v="LOS DEMAS, CON UNA HOJA EXTERNA, POR LO MENOS, DE MADERA DISTINTA DE LA ="/>
    <s v="199603"/>
    <x v="77"/>
    <x v="10"/>
    <x v="0"/>
    <s v="00333274"/>
    <x v="0"/>
    <x v="0"/>
    <s v="399"/>
    <x v="76"/>
    <s v="1790175952001"/>
    <x v="97"/>
    <n v="21340"/>
    <x v="2635"/>
    <s v="28/03/1996 00:00:00"/>
  </r>
  <r>
    <x v="7"/>
    <s v="LOS DEMAS, CON UNA HOJA EXTERNA, POR LO MENOS, DE MADERA DISTINTA DE LA ="/>
    <s v="199604"/>
    <x v="0"/>
    <x v="10"/>
    <x v="0"/>
    <s v="00333284"/>
    <x v="0"/>
    <x v="0"/>
    <s v="399"/>
    <x v="76"/>
    <s v="0590036528001"/>
    <x v="171"/>
    <n v="100853"/>
    <x v="21808"/>
    <s v="11/04/1996 00:00:00"/>
  </r>
  <r>
    <x v="7"/>
    <s v="LOS DEMAS, CON UNA HOJA EXTERNA, POR LO MENOS, DE MADERA DISTINTA DE LA ="/>
    <s v="199605"/>
    <x v="0"/>
    <x v="10"/>
    <x v="0"/>
    <s v="00310089"/>
    <x v="0"/>
    <x v="0"/>
    <s v="399"/>
    <x v="76"/>
    <s v="1790175952001"/>
    <x v="97"/>
    <n v="21230"/>
    <x v="21809"/>
    <s v="14/05/1996 00:00:00"/>
  </r>
  <r>
    <x v="7"/>
    <s v="LOS DEMAS, CON UNA HOJA EXTERNA, POR LO MENOS, DE MADERA DISTINTA DE LA ="/>
    <s v="199605"/>
    <x v="0"/>
    <x v="10"/>
    <x v="0"/>
    <s v="00310091"/>
    <x v="0"/>
    <x v="0"/>
    <s v="399"/>
    <x v="76"/>
    <s v="1790175952001"/>
    <x v="97"/>
    <n v="23188"/>
    <x v="130"/>
    <s v="14/05/1996 00:00:00"/>
  </r>
  <r>
    <x v="7"/>
    <s v="LOS DEMAS, CON UNA HOJA EXTERNA, POR LO MENOS, DE MADERA DISTINTA DE LA ="/>
    <s v="199605"/>
    <x v="0"/>
    <x v="10"/>
    <x v="0"/>
    <s v="00310100"/>
    <x v="0"/>
    <x v="0"/>
    <s v="399"/>
    <x v="76"/>
    <s v="1790175952001"/>
    <x v="97"/>
    <n v="21180"/>
    <x v="4608"/>
    <s v="14/05/1996 00:00:00"/>
  </r>
  <r>
    <x v="29"/>
    <s v="LAS DEMÁS"/>
    <s v="199605"/>
    <x v="77"/>
    <x v="10"/>
    <x v="0"/>
    <s v="00498516"/>
    <x v="0"/>
    <x v="0"/>
    <s v="399"/>
    <x v="76"/>
    <s v="0590036528001"/>
    <x v="171"/>
    <n v="38615"/>
    <x v="21810"/>
    <s v="31/05/1996 00:00:00"/>
  </r>
  <r>
    <x v="29"/>
    <s v="LAS DEMÁS"/>
    <s v="199605"/>
    <x v="0"/>
    <x v="10"/>
    <x v="0"/>
    <s v="00485626"/>
    <x v="0"/>
    <x v="0"/>
    <s v="399"/>
    <x v="76"/>
    <s v="1790175952001"/>
    <x v="97"/>
    <n v="21989"/>
    <x v="1199"/>
    <s v="31/05/1996 00:00:00"/>
  </r>
  <r>
    <x v="29"/>
    <s v="LAS DEMÁS"/>
    <s v="199605"/>
    <x v="0"/>
    <x v="10"/>
    <x v="0"/>
    <s v="00485627"/>
    <x v="0"/>
    <x v="0"/>
    <s v="399"/>
    <x v="76"/>
    <s v="1790175952001"/>
    <x v="97"/>
    <n v="22401"/>
    <x v="21811"/>
    <s v="31/05/1996 00:00:00"/>
  </r>
  <r>
    <x v="29"/>
    <s v="LAS DEMÁS"/>
    <s v="199605"/>
    <x v="0"/>
    <x v="10"/>
    <x v="0"/>
    <s v="00485628"/>
    <x v="0"/>
    <x v="0"/>
    <s v="399"/>
    <x v="76"/>
    <s v="1790175952001"/>
    <x v="97"/>
    <n v="42218"/>
    <x v="21812"/>
    <s v="31/05/1996 00:00:00"/>
  </r>
  <r>
    <x v="29"/>
    <s v="LAS DEMÁS"/>
    <s v="199605"/>
    <x v="0"/>
    <x v="10"/>
    <x v="0"/>
    <s v="00498502"/>
    <x v="0"/>
    <x v="0"/>
    <s v="399"/>
    <x v="76"/>
    <s v="1790175952001"/>
    <x v="97"/>
    <n v="38758"/>
    <x v="15708"/>
    <s v="31/05/1996 00:00:00"/>
  </r>
  <r>
    <x v="29"/>
    <s v="LAS DEMÁS"/>
    <s v="199607"/>
    <x v="3"/>
    <x v="10"/>
    <x v="0"/>
    <s v="00396654"/>
    <x v="0"/>
    <x v="0"/>
    <s v="399"/>
    <x v="76"/>
    <s v="1790175952001"/>
    <x v="97"/>
    <n v="38758"/>
    <x v="15708"/>
    <s v="01/07/1996 00:00:00"/>
  </r>
  <r>
    <x v="29"/>
    <s v="LAS DEMÁS"/>
    <s v="199607"/>
    <x v="77"/>
    <x v="10"/>
    <x v="0"/>
    <s v="00429302"/>
    <x v="0"/>
    <x v="0"/>
    <s v="399"/>
    <x v="76"/>
    <s v="0590036528001"/>
    <x v="171"/>
    <n v="38758"/>
    <x v="15708"/>
    <s v="01/07/1996 00:00:00"/>
  </r>
  <r>
    <x v="29"/>
    <s v="LAS DEMÁS"/>
    <s v="199607"/>
    <x v="77"/>
    <x v="10"/>
    <x v="0"/>
    <s v="00429424"/>
    <x v="0"/>
    <x v="0"/>
    <s v="399"/>
    <x v="76"/>
    <s v="0590036528001"/>
    <x v="171"/>
    <n v="22709"/>
    <x v="21813"/>
    <s v="14/07/1996 00:00:00"/>
  </r>
  <r>
    <x v="29"/>
    <s v="LAS DEMÁS"/>
    <s v="199607"/>
    <x v="77"/>
    <x v="10"/>
    <x v="0"/>
    <s v="00429426"/>
    <x v="0"/>
    <x v="0"/>
    <s v="399"/>
    <x v="76"/>
    <s v="1790175952001"/>
    <x v="97"/>
    <n v="44445"/>
    <x v="21814"/>
    <s v="14/07/1996 00:00:00"/>
  </r>
  <r>
    <x v="29"/>
    <s v="LAS DEMÁS"/>
    <s v="199607"/>
    <x v="77"/>
    <x v="10"/>
    <x v="0"/>
    <s v="00429427"/>
    <x v="0"/>
    <x v="0"/>
    <s v="399"/>
    <x v="76"/>
    <s v="1790175952001"/>
    <x v="97"/>
    <n v="19079"/>
    <x v="21815"/>
    <s v="14/07/1996 00:00:00"/>
  </r>
  <r>
    <x v="29"/>
    <s v="LAS DEMÁS"/>
    <s v="199608"/>
    <x v="77"/>
    <x v="10"/>
    <x v="0"/>
    <s v="00488206"/>
    <x v="0"/>
    <x v="0"/>
    <s v="399"/>
    <x v="76"/>
    <s v="0590036528001"/>
    <x v="171"/>
    <n v="41827"/>
    <x v="21816"/>
    <s v="16/08/1996 00:00:00"/>
  </r>
  <r>
    <x v="29"/>
    <s v="LAS DEMÁS"/>
    <s v="199608"/>
    <x v="77"/>
    <x v="10"/>
    <x v="0"/>
    <s v="00488709"/>
    <x v="0"/>
    <x v="0"/>
    <s v="399"/>
    <x v="76"/>
    <s v="1790175952001"/>
    <x v="97"/>
    <n v="45133"/>
    <x v="21817"/>
    <s v="16/08/1996 00:00:00"/>
  </r>
  <r>
    <x v="29"/>
    <s v="LAS DEMÁS"/>
    <s v="199608"/>
    <x v="0"/>
    <x v="10"/>
    <x v="0"/>
    <s v="00436749"/>
    <x v="0"/>
    <x v="0"/>
    <s v="399"/>
    <x v="76"/>
    <s v="0590036528001"/>
    <x v="171"/>
    <n v="37702"/>
    <x v="18594"/>
    <s v="30/08/1996 00:00:00"/>
  </r>
  <r>
    <x v="29"/>
    <s v="LAS DEMÁS"/>
    <s v="199609"/>
    <x v="3"/>
    <x v="10"/>
    <x v="0"/>
    <s v="00436753"/>
    <x v="0"/>
    <x v="0"/>
    <s v="399"/>
    <x v="76"/>
    <s v="0590036528001"/>
    <x v="171"/>
    <n v="44313"/>
    <x v="21818"/>
    <s v="19/09/1996 00:00:00"/>
  </r>
  <r>
    <x v="29"/>
    <s v="LAS DEMÁS"/>
    <s v="199609"/>
    <x v="77"/>
    <x v="10"/>
    <x v="0"/>
    <s v="00436766"/>
    <x v="0"/>
    <x v="0"/>
    <s v="399"/>
    <x v="76"/>
    <s v="1790175952001"/>
    <x v="97"/>
    <n v="85816"/>
    <x v="21819"/>
    <s v="19/09/1996 00:00:00"/>
  </r>
  <r>
    <x v="29"/>
    <s v="LAS DEMÁS"/>
    <s v="199610"/>
    <x v="3"/>
    <x v="10"/>
    <x v="0"/>
    <s v="00481317"/>
    <x v="0"/>
    <x v="0"/>
    <s v="399"/>
    <x v="76"/>
    <s v="0590036528001"/>
    <x v="171"/>
    <n v="68799"/>
    <x v="21820"/>
    <s v="18/10/1996 00:00:00"/>
  </r>
  <r>
    <x v="29"/>
    <s v="LAS DEMÁS"/>
    <s v="199610"/>
    <x v="3"/>
    <x v="10"/>
    <x v="0"/>
    <s v="00481318"/>
    <x v="0"/>
    <x v="0"/>
    <s v="399"/>
    <x v="76"/>
    <s v="0590036528001"/>
    <x v="171"/>
    <n v="25993"/>
    <x v="6862"/>
    <s v="18/10/1996 00:00:00"/>
  </r>
  <r>
    <x v="29"/>
    <s v="LAS DEMÁS"/>
    <s v="199610"/>
    <x v="77"/>
    <x v="10"/>
    <x v="0"/>
    <s v="00488568"/>
    <x v="0"/>
    <x v="0"/>
    <s v="399"/>
    <x v="76"/>
    <s v="1790175952001"/>
    <x v="97"/>
    <n v="19459"/>
    <x v="13274"/>
    <s v="28/10/1996 00:00:00"/>
  </r>
  <r>
    <x v="29"/>
    <s v="LAS DEMÁS"/>
    <s v="199610"/>
    <x v="77"/>
    <x v="10"/>
    <x v="0"/>
    <s v="00488573"/>
    <x v="0"/>
    <x v="0"/>
    <s v="399"/>
    <x v="76"/>
    <s v="0590036528001"/>
    <x v="171"/>
    <n v="115225"/>
    <x v="21821"/>
    <s v="30/10/1996 00:00:00"/>
  </r>
  <r>
    <x v="29"/>
    <s v="LAS DEMÁS"/>
    <s v="199611"/>
    <x v="3"/>
    <x v="10"/>
    <x v="0"/>
    <s v="00498722"/>
    <x v="0"/>
    <x v="0"/>
    <s v="399"/>
    <x v="76"/>
    <s v="1790175952001"/>
    <x v="97"/>
    <n v="68695"/>
    <x v="21822"/>
    <s v="16/11/1996 00:00:00"/>
  </r>
  <r>
    <x v="29"/>
    <s v="LAS DEMÁS"/>
    <s v="199611"/>
    <x v="3"/>
    <x v="10"/>
    <x v="0"/>
    <s v="00498723"/>
    <x v="0"/>
    <x v="0"/>
    <s v="399"/>
    <x v="76"/>
    <s v="1790175952001"/>
    <x v="97"/>
    <n v="22005"/>
    <x v="21823"/>
    <s v="16/11/1996 00:00:00"/>
  </r>
  <r>
    <x v="29"/>
    <s v="LAS DEMÁS"/>
    <s v="199611"/>
    <x v="77"/>
    <x v="10"/>
    <x v="0"/>
    <s v="00498734"/>
    <x v="0"/>
    <x v="0"/>
    <s v="399"/>
    <x v="76"/>
    <s v="0590036528001"/>
    <x v="171"/>
    <n v="22517"/>
    <x v="21824"/>
    <s v="16/11/1996 00:00:00"/>
  </r>
  <r>
    <x v="29"/>
    <s v="LAS DEMÁS"/>
    <s v="199612"/>
    <x v="3"/>
    <x v="10"/>
    <x v="0"/>
    <s v="00498815"/>
    <x v="0"/>
    <x v="0"/>
    <s v="399"/>
    <x v="76"/>
    <s v="1790175952001"/>
    <x v="97"/>
    <n v="38907"/>
    <x v="19818"/>
    <s v="09/12/1996 00:00:00"/>
  </r>
  <r>
    <x v="29"/>
    <s v="LAS DEMÁS"/>
    <s v="199612"/>
    <x v="3"/>
    <x v="10"/>
    <x v="0"/>
    <s v="00361685"/>
    <x v="0"/>
    <x v="0"/>
    <s v="399"/>
    <x v="76"/>
    <s v="0590036528001"/>
    <x v="171"/>
    <n v="71335"/>
    <x v="21825"/>
    <s v="18/12/1996 00:00:00"/>
  </r>
  <r>
    <x v="29"/>
    <s v="LAS DEMÁS"/>
    <s v="199612"/>
    <x v="3"/>
    <x v="10"/>
    <x v="0"/>
    <s v="00498817"/>
    <x v="0"/>
    <x v="0"/>
    <s v="399"/>
    <x v="76"/>
    <s v="1790175952001"/>
    <x v="97"/>
    <n v="64718"/>
    <x v="21826"/>
    <s v="18/12/1996 00:00:00"/>
  </r>
  <r>
    <x v="29"/>
    <s v="LAS DEMÁS"/>
    <s v="199612"/>
    <x v="3"/>
    <x v="10"/>
    <x v="0"/>
    <s v="00498818"/>
    <x v="0"/>
    <x v="0"/>
    <s v="399"/>
    <x v="76"/>
    <s v="1790175952001"/>
    <x v="97"/>
    <n v="22341"/>
    <x v="21827"/>
    <s v="18/12/1996 00:00:00"/>
  </r>
  <r>
    <x v="29"/>
    <s v="LAS DEMÁS"/>
    <s v="199612"/>
    <x v="77"/>
    <x v="10"/>
    <x v="0"/>
    <s v="00308853"/>
    <x v="0"/>
    <x v="0"/>
    <s v="399"/>
    <x v="76"/>
    <s v="1790175952001"/>
    <x v="97"/>
    <n v="88291"/>
    <x v="21828"/>
    <s v="18/12/1996 00:00:00"/>
  </r>
  <r>
    <x v="29"/>
    <s v="LAS DEMÁS"/>
    <s v="199612"/>
    <x v="0"/>
    <x v="10"/>
    <x v="0"/>
    <s v="00498887"/>
    <x v="0"/>
    <x v="0"/>
    <s v="399"/>
    <x v="76"/>
    <s v="0590036528001"/>
    <x v="171"/>
    <n v="176957"/>
    <x v="21829"/>
    <s v="18/12/1996 00:00:00"/>
  </r>
  <r>
    <x v="22"/>
    <s v="MARCOS DE MADERA PARA CUADROS, FOTOGRAFÍAS, ESPEJOS U OBJETOS SIMILARES."/>
    <s v="199603"/>
    <x v="3"/>
    <x v="10"/>
    <x v="0"/>
    <s v="00321529"/>
    <x v="2"/>
    <x v="0"/>
    <s v="399"/>
    <x v="76"/>
    <s v="1390141501001"/>
    <x v="999"/>
    <n v="9000"/>
    <x v="4577"/>
    <s v="02/03/1996 00:00:00"/>
  </r>
  <r>
    <x v="22"/>
    <s v="MARCOS DE MADERA PARA CUADROS, FOTOGRAFÍAS, ESPEJOS U OBJETOS SIMILARES."/>
    <s v="199603"/>
    <x v="77"/>
    <x v="10"/>
    <x v="0"/>
    <s v="00321531"/>
    <x v="2"/>
    <x v="0"/>
    <s v="399"/>
    <x v="76"/>
    <s v="1390141501001"/>
    <x v="999"/>
    <n v="17800"/>
    <x v="7469"/>
    <s v="15/03/1996 00:00:00"/>
  </r>
  <r>
    <x v="22"/>
    <s v="MARCOS DE MADERA PARA CUADROS, FOTOGRAFÍAS, ESPEJOS U OBJETOS SIMILARES."/>
    <s v="199603"/>
    <x v="4"/>
    <x v="10"/>
    <x v="0"/>
    <s v="00397413"/>
    <x v="2"/>
    <x v="0"/>
    <s v="399"/>
    <x v="76"/>
    <s v="1390141501001"/>
    <x v="999"/>
    <n v="17500"/>
    <x v="10654"/>
    <s v="28/03/1996 00:00:00"/>
  </r>
  <r>
    <x v="22"/>
    <s v="MARCOS DE MADERA PARA CUADROS, FOTOGRAFÍAS, ESPEJOS U OBJETOS SIMILARES."/>
    <s v="199604"/>
    <x v="77"/>
    <x v="10"/>
    <x v="0"/>
    <s v="00397418"/>
    <x v="2"/>
    <x v="0"/>
    <s v="399"/>
    <x v="76"/>
    <s v="1390141501001"/>
    <x v="999"/>
    <n v="18000"/>
    <x v="26"/>
    <s v="28/04/1996 00:00:00"/>
  </r>
  <r>
    <x v="22"/>
    <s v="MARCOS DE MADERA PARA CUADROS, FOTOGRAFÍAS, ESPEJOS U OBJETOS SIMILARES."/>
    <s v="199605"/>
    <x v="77"/>
    <x v="10"/>
    <x v="0"/>
    <s v="00397419"/>
    <x v="2"/>
    <x v="0"/>
    <s v="399"/>
    <x v="76"/>
    <s v="1390141501001"/>
    <x v="999"/>
    <n v="18000"/>
    <x v="26"/>
    <s v="14/05/1996 00:00:00"/>
  </r>
  <r>
    <x v="22"/>
    <s v="MARCOS DE MADERA PARA CUADROS, FOTOGRAFÍAS, ESPEJOS U OBJETOS SIMILARES."/>
    <s v="199605"/>
    <x v="77"/>
    <x v="10"/>
    <x v="0"/>
    <s v="00396014"/>
    <x v="2"/>
    <x v="0"/>
    <s v="399"/>
    <x v="76"/>
    <s v="1390141501001"/>
    <x v="999"/>
    <n v="18000"/>
    <x v="21830"/>
    <s v="31/05/1996 00:00:00"/>
  </r>
  <r>
    <x v="22"/>
    <s v="MARCOS DE MADERA PARA CUADROS, FOTOGRAFÍAS, ESPEJOS U OBJETOS SIMILARES."/>
    <s v="199606"/>
    <x v="77"/>
    <x v="10"/>
    <x v="0"/>
    <s v="00396017"/>
    <x v="2"/>
    <x v="0"/>
    <s v="399"/>
    <x v="76"/>
    <s v="1390141501001"/>
    <x v="999"/>
    <n v="17800"/>
    <x v="24"/>
    <s v="15/06/1996 00:00:00"/>
  </r>
  <r>
    <x v="22"/>
    <s v="MARCOS DE MADERA PARA CUADROS, FOTOGRAFÍAS, ESPEJOS U OBJETOS SIMILARES."/>
    <s v="199607"/>
    <x v="77"/>
    <x v="10"/>
    <x v="0"/>
    <s v="00381641"/>
    <x v="2"/>
    <x v="0"/>
    <s v="399"/>
    <x v="76"/>
    <s v="1390141501001"/>
    <x v="999"/>
    <n v="17800"/>
    <x v="3867"/>
    <s v="14/07/1996 00:00:00"/>
  </r>
  <r>
    <x v="22"/>
    <s v="MARCOS DE MADERA PARA CUADROS, FOTOGRAFÍAS, ESPEJOS U OBJETOS SIMILARES."/>
    <s v="199607"/>
    <x v="77"/>
    <x v="10"/>
    <x v="0"/>
    <s v="00381642"/>
    <x v="2"/>
    <x v="0"/>
    <s v="399"/>
    <x v="76"/>
    <s v="1390141501001"/>
    <x v="999"/>
    <n v="18000"/>
    <x v="478"/>
    <s v="14/07/1996 00:00:00"/>
  </r>
  <r>
    <x v="22"/>
    <s v="MARCOS DE MADERA PARA CUADROS, FOTOGRAFÍAS, ESPEJOS U OBJETOS SIMILARES."/>
    <s v="199608"/>
    <x v="77"/>
    <x v="10"/>
    <x v="0"/>
    <s v="00381646"/>
    <x v="2"/>
    <x v="0"/>
    <s v="399"/>
    <x v="76"/>
    <s v="1390141501001"/>
    <x v="999"/>
    <n v="17900"/>
    <x v="2757"/>
    <s v="14/08/1996 00:00:00"/>
  </r>
  <r>
    <x v="22"/>
    <s v="MARCOS DE MADERA PARA CUADROS, FOTOGRAFÍAS, ESPEJOS U OBJETOS SIMILARES."/>
    <s v="199608"/>
    <x v="77"/>
    <x v="10"/>
    <x v="0"/>
    <s v="00381647"/>
    <x v="2"/>
    <x v="0"/>
    <s v="399"/>
    <x v="76"/>
    <s v="1390141501001"/>
    <x v="999"/>
    <n v="17500"/>
    <x v="9037"/>
    <s v="16/08/1996 00:00:00"/>
  </r>
  <r>
    <x v="22"/>
    <s v="MARCOS DE MADERA PARA CUADROS, FOTOGRAFÍAS, ESPEJOS U OBJETOS SIMILARES."/>
    <s v="199608"/>
    <x v="77"/>
    <x v="10"/>
    <x v="0"/>
    <s v="00381649"/>
    <x v="2"/>
    <x v="0"/>
    <s v="399"/>
    <x v="76"/>
    <s v="1390141501001"/>
    <x v="999"/>
    <n v="17800"/>
    <x v="3793"/>
    <s v="16/08/1996 00:00:00"/>
  </r>
  <r>
    <x v="22"/>
    <s v="MARCOS DE MADERA PARA CUADROS, FOTOGRAFÍAS, ESPEJOS U OBJETOS SIMILARES."/>
    <s v="199608"/>
    <x v="77"/>
    <x v="10"/>
    <x v="0"/>
    <s v="00381648"/>
    <x v="2"/>
    <x v="0"/>
    <s v="399"/>
    <x v="76"/>
    <s v="1390141501001"/>
    <x v="999"/>
    <n v="18000"/>
    <x v="478"/>
    <s v="29/08/1996 00:00:00"/>
  </r>
  <r>
    <x v="22"/>
    <s v="MARCOS DE MADERA PARA CUADROS, FOTOGRAFÍAS, ESPEJOS U OBJETOS SIMILARES."/>
    <s v="199608"/>
    <x v="77"/>
    <x v="10"/>
    <x v="0"/>
    <s v="00381650"/>
    <x v="2"/>
    <x v="0"/>
    <s v="399"/>
    <x v="76"/>
    <s v="1390141501001"/>
    <x v="999"/>
    <n v="17600"/>
    <x v="9037"/>
    <s v="29/08/1996 00:00:00"/>
  </r>
  <r>
    <x v="22"/>
    <s v="MARCOS DE MADERA PARA CUADROS, FOTOGRAFÍAS, ESPEJOS U OBJETOS SIMILARES."/>
    <s v="199609"/>
    <x v="77"/>
    <x v="10"/>
    <x v="0"/>
    <s v="00488423"/>
    <x v="2"/>
    <x v="0"/>
    <s v="399"/>
    <x v="76"/>
    <s v="1390141501001"/>
    <x v="999"/>
    <n v="17600"/>
    <x v="9037"/>
    <s v="19/09/1996 00:00:00"/>
  </r>
  <r>
    <x v="22"/>
    <s v="MARCOS DE MADERA PARA CUADROS, FOTOGRAFÍAS, ESPEJOS U OBJETOS SIMILARES."/>
    <s v="199609"/>
    <x v="77"/>
    <x v="10"/>
    <x v="0"/>
    <s v="00488424"/>
    <x v="2"/>
    <x v="0"/>
    <s v="399"/>
    <x v="76"/>
    <s v="1390141501001"/>
    <x v="999"/>
    <n v="17820"/>
    <x v="1156"/>
    <s v="30/09/1996 00:00:00"/>
  </r>
  <r>
    <x v="22"/>
    <s v="MARCOS DE MADERA PARA CUADROS, FOTOGRAFÍAS, ESPEJOS U OBJETOS SIMILARES."/>
    <s v="199610"/>
    <x v="77"/>
    <x v="10"/>
    <x v="0"/>
    <s v="00488429"/>
    <x v="2"/>
    <x v="0"/>
    <s v="399"/>
    <x v="76"/>
    <s v="1390141501001"/>
    <x v="999"/>
    <n v="18000"/>
    <x v="1869"/>
    <s v="18/10/1996 00:00:00"/>
  </r>
  <r>
    <x v="22"/>
    <s v="MARCOS DE MADERA PARA CUADROS, FOTOGRAFÍAS, ESPEJOS U OBJETOS SIMILARES."/>
    <s v="199610"/>
    <x v="77"/>
    <x v="10"/>
    <x v="0"/>
    <s v="00488432"/>
    <x v="2"/>
    <x v="0"/>
    <s v="399"/>
    <x v="76"/>
    <s v="1390141501001"/>
    <x v="999"/>
    <n v="17855"/>
    <x v="11527"/>
    <s v="18/10/1996 00:00:00"/>
  </r>
  <r>
    <x v="10"/>
    <s v="LAS DEMAS"/>
    <s v="199603"/>
    <x v="3"/>
    <x v="10"/>
    <x v="0"/>
    <s v="00366699"/>
    <x v="3"/>
    <x v="0"/>
    <s v="399"/>
    <x v="76"/>
    <s v="0190020304001"/>
    <x v="414"/>
    <n v="10"/>
    <x v="267"/>
    <s v="24/03/1996 00:00:00"/>
  </r>
  <r>
    <x v="54"/>
    <s v="BARRILES, CUBAS, TINAS Y DEMÁS MANUFACTURAS DE TONELERÍA Y SUS PARTES, DE MADERA"/>
    <s v="199607"/>
    <x v="77"/>
    <x v="10"/>
    <x v="0"/>
    <s v="00496644"/>
    <x v="0"/>
    <x v="0"/>
    <s v="399"/>
    <x v="76"/>
    <s v="1790009971001"/>
    <x v="167"/>
    <n v="468"/>
    <x v="17673"/>
    <s v="01/07/1996 00:00:00"/>
  </r>
  <r>
    <x v="54"/>
    <s v="BARRILES, CUBAS, TINAS Y DEMÁS MANUFACTURAS DE TONELERÍA Y SUS PARTES, DE MADERA"/>
    <s v="199612"/>
    <x v="3"/>
    <x v="10"/>
    <x v="0"/>
    <s v="00498826"/>
    <x v="0"/>
    <x v="0"/>
    <s v="399"/>
    <x v="76"/>
    <s v="1790009971001"/>
    <x v="167"/>
    <n v="749"/>
    <x v="2270"/>
    <s v="03/12/1996 00:00:00"/>
  </r>
  <r>
    <x v="55"/>
    <s v="DUELAS"/>
    <s v="199603"/>
    <x v="77"/>
    <x v="10"/>
    <x v="0"/>
    <s v="00397761"/>
    <x v="0"/>
    <x v="0"/>
    <s v="399"/>
    <x v="76"/>
    <s v="1790009971001"/>
    <x v="167"/>
    <n v="2419"/>
    <x v="1759"/>
    <s v="28/03/1996 00:00:00"/>
  </r>
  <r>
    <x v="16"/>
    <s v="PUERTAS Y SUS MARCOS, CONTRAMARCOS Y UMBRALES"/>
    <s v="199601"/>
    <x v="0"/>
    <x v="10"/>
    <x v="0"/>
    <s v="00324396"/>
    <x v="0"/>
    <x v="0"/>
    <s v="399"/>
    <x v="76"/>
    <s v="1790089827001"/>
    <x v="355"/>
    <n v="12600"/>
    <x v="1688"/>
    <s v="02/01/1996 00:00:00"/>
  </r>
  <r>
    <x v="16"/>
    <s v="PUERTAS Y SUS MARCOS, CONTRAMARCOS Y UMBRALES"/>
    <s v="199611"/>
    <x v="77"/>
    <x v="10"/>
    <x v="0"/>
    <s v="00447071"/>
    <x v="0"/>
    <x v="0"/>
    <s v="399"/>
    <x v="76"/>
    <s v="1790089827001"/>
    <x v="355"/>
    <n v="12600"/>
    <x v="12214"/>
    <s v="16/11/1996 00:00:00"/>
  </r>
  <r>
    <x v="37"/>
    <s v="LAS DEMÁS"/>
    <s v="199603"/>
    <x v="77"/>
    <x v="10"/>
    <x v="0"/>
    <s v="00397761"/>
    <x v="0"/>
    <x v="0"/>
    <s v="399"/>
    <x v="76"/>
    <s v="1790009971001"/>
    <x v="167"/>
    <n v="22681"/>
    <x v="1328"/>
    <s v="28/03/1996 00:00:00"/>
  </r>
  <r>
    <x v="37"/>
    <s v="LAS DEMÁS"/>
    <s v="199605"/>
    <x v="77"/>
    <x v="10"/>
    <x v="0"/>
    <s v="00331551"/>
    <x v="0"/>
    <x v="0"/>
    <s v="399"/>
    <x v="76"/>
    <s v="1790009971001"/>
    <x v="167"/>
    <n v="24952"/>
    <x v="21831"/>
    <s v="14/05/1996 00:00:00"/>
  </r>
  <r>
    <x v="37"/>
    <s v="LAS DEMÁS"/>
    <s v="199607"/>
    <x v="77"/>
    <x v="10"/>
    <x v="0"/>
    <s v="00496644"/>
    <x v="0"/>
    <x v="0"/>
    <s v="399"/>
    <x v="76"/>
    <s v="1790009971001"/>
    <x v="167"/>
    <n v="20300"/>
    <x v="21832"/>
    <s v="01/07/1996 00:00:00"/>
  </r>
  <r>
    <x v="37"/>
    <s v="LAS DEMÁS"/>
    <s v="199608"/>
    <x v="77"/>
    <x v="10"/>
    <x v="0"/>
    <s v="00488374"/>
    <x v="0"/>
    <x v="0"/>
    <s v="399"/>
    <x v="76"/>
    <s v="1790009971001"/>
    <x v="167"/>
    <n v="19700"/>
    <x v="21290"/>
    <s v="16/08/1996 00:00:00"/>
  </r>
  <r>
    <x v="37"/>
    <s v="LAS DEMÁS"/>
    <s v="199608"/>
    <x v="0"/>
    <x v="10"/>
    <x v="0"/>
    <s v="00488778"/>
    <x v="0"/>
    <x v="0"/>
    <s v="399"/>
    <x v="76"/>
    <s v="1790009971001"/>
    <x v="167"/>
    <n v="13568"/>
    <x v="13312"/>
    <s v="30/08/1996 00:00:00"/>
  </r>
  <r>
    <x v="37"/>
    <s v="LAS DEMÁS"/>
    <s v="199610"/>
    <x v="3"/>
    <x v="10"/>
    <x v="0"/>
    <s v="00488785"/>
    <x v="0"/>
    <x v="0"/>
    <s v="399"/>
    <x v="76"/>
    <s v="1790009971001"/>
    <x v="167"/>
    <n v="15043"/>
    <x v="21833"/>
    <s v="07/10/1996 00:00:00"/>
  </r>
  <r>
    <x v="37"/>
    <s v="LAS DEMÁS"/>
    <s v="199611"/>
    <x v="77"/>
    <x v="10"/>
    <x v="0"/>
    <s v="00420184"/>
    <x v="0"/>
    <x v="0"/>
    <s v="399"/>
    <x v="76"/>
    <s v="1790009971001"/>
    <x v="167"/>
    <n v="17051"/>
    <x v="21834"/>
    <s v="03/11/1996 00:00:00"/>
  </r>
  <r>
    <x v="37"/>
    <s v="LAS DEMÁS"/>
    <s v="199611"/>
    <x v="77"/>
    <x v="10"/>
    <x v="0"/>
    <s v="00420185"/>
    <x v="0"/>
    <x v="0"/>
    <s v="399"/>
    <x v="76"/>
    <s v="1790009971001"/>
    <x v="167"/>
    <n v="10010"/>
    <x v="2349"/>
    <s v="03/11/1996 00:00:00"/>
  </r>
  <r>
    <x v="37"/>
    <s v="LAS DEMÁS"/>
    <s v="199611"/>
    <x v="77"/>
    <x v="10"/>
    <x v="0"/>
    <s v="00498714"/>
    <x v="0"/>
    <x v="0"/>
    <s v="399"/>
    <x v="76"/>
    <s v="1790009971001"/>
    <x v="167"/>
    <n v="14934"/>
    <x v="7418"/>
    <s v="03/11/1996 00:00:00"/>
  </r>
  <r>
    <x v="37"/>
    <s v="LAS DEMÁS"/>
    <s v="199612"/>
    <x v="3"/>
    <x v="10"/>
    <x v="0"/>
    <s v="00498826"/>
    <x v="0"/>
    <x v="0"/>
    <s v="399"/>
    <x v="76"/>
    <s v="1790009971001"/>
    <x v="167"/>
    <n v="14406"/>
    <x v="21835"/>
    <s v="03/12/1996 00:00:00"/>
  </r>
  <r>
    <x v="37"/>
    <s v="LAS DEMÁS"/>
    <s v="199612"/>
    <x v="77"/>
    <x v="10"/>
    <x v="0"/>
    <s v="00498828"/>
    <x v="0"/>
    <x v="0"/>
    <s v="399"/>
    <x v="76"/>
    <s v="1790009971001"/>
    <x v="167"/>
    <n v="157"/>
    <x v="21836"/>
    <s v="18/12/1996 00:00:00"/>
  </r>
  <r>
    <x v="37"/>
    <s v="LAS DEMÁS"/>
    <s v="199612"/>
    <x v="3"/>
    <x v="10"/>
    <x v="0"/>
    <s v="00326019"/>
    <x v="0"/>
    <x v="0"/>
    <s v="399"/>
    <x v="76"/>
    <s v="1790009971001"/>
    <x v="167"/>
    <n v="14446"/>
    <x v="14669"/>
    <s v="29/12/1996 00:00:00"/>
  </r>
  <r>
    <x v="37"/>
    <s v="LAS DEMÁS"/>
    <s v="199612"/>
    <x v="3"/>
    <x v="10"/>
    <x v="0"/>
    <s v="00473504"/>
    <x v="0"/>
    <x v="0"/>
    <s v="399"/>
    <x v="76"/>
    <s v="1790009971001"/>
    <x v="167"/>
    <n v="15884"/>
    <x v="21837"/>
    <s v="29/12/1996 00:00:00"/>
  </r>
  <r>
    <x v="0"/>
    <s v="ESTATUILLAS Y DEMÁS OBJETOS DE ADORNO, DE MADERA"/>
    <s v="199603"/>
    <x v="0"/>
    <x v="10"/>
    <x v="0"/>
    <s v="00341771"/>
    <x v="0"/>
    <x v="0"/>
    <s v="399"/>
    <x v="76"/>
    <s v="1709980401001"/>
    <x v="155"/>
    <n v="100"/>
    <x v="2165"/>
    <s v="22/03/1996 00:00:00"/>
  </r>
  <r>
    <x v="65"/>
    <s v="LAS DEMÁS"/>
    <s v="199701"/>
    <x v="5"/>
    <x v="0"/>
    <x v="0"/>
    <s v="00422703"/>
    <x v="0"/>
    <x v="0"/>
    <s v="399"/>
    <x v="76"/>
    <s v="1791227093001"/>
    <x v="642"/>
    <n v="43964"/>
    <x v="21838"/>
    <s v="13/01/1997 00:00:00"/>
  </r>
  <r>
    <x v="65"/>
    <s v="LAS DEMÁS"/>
    <s v="199703"/>
    <x v="5"/>
    <x v="0"/>
    <x v="0"/>
    <s v="00410100"/>
    <x v="0"/>
    <x v="0"/>
    <s v="399"/>
    <x v="76"/>
    <s v="1791227093001"/>
    <x v="642"/>
    <n v="49340975"/>
    <x v="21839"/>
    <s v="17/03/1997 00:00:00"/>
  </r>
  <r>
    <x v="65"/>
    <s v="LAS DEMÁS"/>
    <s v="199711"/>
    <x v="5"/>
    <x v="0"/>
    <x v="0"/>
    <s v="00518485"/>
    <x v="0"/>
    <x v="0"/>
    <s v="399"/>
    <x v="76"/>
    <s v="1791227093001"/>
    <x v="642"/>
    <n v="44059318"/>
    <x v="21840"/>
    <s v="30/11/1997 00:00:00"/>
  </r>
  <r>
    <x v="11"/>
    <s v="DISTINTA DE LA DE CONÍFERASº"/>
    <s v="199701"/>
    <x v="77"/>
    <x v="0"/>
    <x v="0"/>
    <s v="00334605"/>
    <x v="0"/>
    <x v="0"/>
    <s v="399"/>
    <x v="76"/>
    <s v="1701963397001"/>
    <x v="663"/>
    <n v="23000"/>
    <x v="18460"/>
    <s v="16/01/1997 00:00:00"/>
  </r>
  <r>
    <x v="12"/>
    <s v="LAS DEMÁS"/>
    <s v="199701"/>
    <x v="3"/>
    <x v="10"/>
    <x v="0"/>
    <s v="00466430"/>
    <x v="0"/>
    <x v="0"/>
    <s v="399"/>
    <x v="76"/>
    <s v="0590028665001"/>
    <x v="192"/>
    <n v="2670"/>
    <x v="21841"/>
    <s v="02/01/1997 00:00:00"/>
  </r>
  <r>
    <x v="12"/>
    <s v="LAS DEMÁS"/>
    <s v="199702"/>
    <x v="3"/>
    <x v="0"/>
    <x v="0"/>
    <s v="00410685"/>
    <x v="0"/>
    <x v="0"/>
    <s v="399"/>
    <x v="76"/>
    <s v="0590028665001"/>
    <x v="192"/>
    <n v="24750"/>
    <x v="21842"/>
    <s v="25/02/1997 00:00:00"/>
  </r>
  <r>
    <x v="12"/>
    <s v="LAS DEMÁS"/>
    <s v="199703"/>
    <x v="77"/>
    <x v="0"/>
    <x v="0"/>
    <s v="00462559"/>
    <x v="3"/>
    <x v="0"/>
    <s v="399"/>
    <x v="76"/>
    <s v="1701963397001"/>
    <x v="663"/>
    <n v="18900"/>
    <x v="8311"/>
    <s v="01/03/1997 00:00:00"/>
  </r>
  <r>
    <x v="27"/>
    <s v="VIROLA, MAHOGANY (SWIETENIA SPP.), IMBUIA Y BALSA"/>
    <s v="199701"/>
    <x v="77"/>
    <x v="10"/>
    <x v="0"/>
    <s v="00372241"/>
    <x v="1"/>
    <x v="0"/>
    <s v="399"/>
    <x v="76"/>
    <s v="0990143617001"/>
    <x v="62"/>
    <n v="3981"/>
    <x v="9246"/>
    <s v="02/01/1997 00:00:00"/>
  </r>
  <r>
    <x v="27"/>
    <s v="VIROLA, MAHOGANY (SWIETENIA SPP.), IMBUIA Y BALSA"/>
    <s v="199701"/>
    <x v="77"/>
    <x v="0"/>
    <x v="0"/>
    <s v="00424806"/>
    <x v="1"/>
    <x v="0"/>
    <s v="399"/>
    <x v="76"/>
    <s v="0990715556001"/>
    <x v="64"/>
    <n v="3586"/>
    <x v="21738"/>
    <s v="16/01/1997 00:00:00"/>
  </r>
  <r>
    <x v="27"/>
    <s v="VIROLA, MAHOGANY (SWIETENIA SPP.), IMBUIA Y BALSA"/>
    <s v="199702"/>
    <x v="77"/>
    <x v="0"/>
    <x v="0"/>
    <s v="00315099"/>
    <x v="1"/>
    <x v="0"/>
    <s v="399"/>
    <x v="76"/>
    <s v="0990340412001"/>
    <x v="221"/>
    <n v="10400"/>
    <x v="13334"/>
    <s v="15/02/1997 00:00:00"/>
  </r>
  <r>
    <x v="27"/>
    <s v="VIROLA, MAHOGANY (SWIETENIA SPP.), IMBUIA Y BALSA"/>
    <s v="199702"/>
    <x v="77"/>
    <x v="0"/>
    <x v="0"/>
    <s v="00445546"/>
    <x v="1"/>
    <x v="0"/>
    <s v="399"/>
    <x v="76"/>
    <s v="0990715556001"/>
    <x v="64"/>
    <n v="3586"/>
    <x v="21738"/>
    <s v="15/02/1997 00:00:00"/>
  </r>
  <r>
    <x v="27"/>
    <s v="VIROLA, MAHOGANY (SWIETENIA SPP.), IMBUIA Y BALSA"/>
    <s v="199704"/>
    <x v="77"/>
    <x v="0"/>
    <x v="0"/>
    <s v="00427916"/>
    <x v="1"/>
    <x v="0"/>
    <s v="399"/>
    <x v="76"/>
    <s v="0990715556001"/>
    <x v="64"/>
    <n v="3586"/>
    <x v="21738"/>
    <s v="01/04/1997 00:00:00"/>
  </r>
  <r>
    <x v="27"/>
    <s v="VIROLA, MAHOGANY (SWIETENIA SPP.), IMBUIA Y BALSA"/>
    <s v="199705"/>
    <x v="79"/>
    <x v="0"/>
    <x v="0"/>
    <s v="00431427"/>
    <x v="1"/>
    <x v="0"/>
    <s v="399"/>
    <x v="76"/>
    <s v="0990715556001"/>
    <x v="64"/>
    <n v="3586"/>
    <x v="21738"/>
    <s v="03/05/1997 00:00:00"/>
  </r>
  <r>
    <x v="27"/>
    <s v="VIROLA, MAHOGANY (SWIETENIA SPP.), IMBUIA Y BALSA"/>
    <s v="199705"/>
    <x v="77"/>
    <x v="0"/>
    <x v="0"/>
    <s v="00431788"/>
    <x v="1"/>
    <x v="0"/>
    <s v="399"/>
    <x v="76"/>
    <s v="0990141835001"/>
    <x v="66"/>
    <n v="4224"/>
    <x v="5271"/>
    <s v="18/05/1997 00:00:00"/>
  </r>
  <r>
    <x v="27"/>
    <s v="VIROLA, MAHOGANY (SWIETENIA SPP.), IMBUIA Y BALSA"/>
    <s v="199705"/>
    <x v="77"/>
    <x v="0"/>
    <x v="0"/>
    <s v="00457640"/>
    <x v="1"/>
    <x v="0"/>
    <s v="399"/>
    <x v="76"/>
    <s v="0990143617001"/>
    <x v="62"/>
    <n v="4012"/>
    <x v="21693"/>
    <s v="18/05/1997 00:00:00"/>
  </r>
  <r>
    <x v="27"/>
    <s v="VIROLA, MAHOGANY (SWIETENIA SPP.), IMBUIA Y BALSA"/>
    <s v="199705"/>
    <x v="77"/>
    <x v="0"/>
    <x v="0"/>
    <s v="00447680"/>
    <x v="1"/>
    <x v="0"/>
    <s v="399"/>
    <x v="76"/>
    <s v="0990715556001"/>
    <x v="64"/>
    <n v="3586"/>
    <x v="21738"/>
    <s v="31/05/1997 00:00:00"/>
  </r>
  <r>
    <x v="27"/>
    <s v="VIROLA, MAHOGANY (SWIETENIA SPP.), IMBUIA Y BALSA"/>
    <s v="199706"/>
    <x v="77"/>
    <x v="0"/>
    <x v="0"/>
    <s v="00456747"/>
    <x v="1"/>
    <x v="0"/>
    <s v="399"/>
    <x v="76"/>
    <s v="0990340412001"/>
    <x v="221"/>
    <n v="4000"/>
    <x v="4349"/>
    <s v="01/06/1997 00:00:00"/>
  </r>
  <r>
    <x v="27"/>
    <s v="VIROLA, MAHOGANY (SWIETENIA SPP.), IMBUIA Y BALSA"/>
    <s v="199706"/>
    <x v="3"/>
    <x v="0"/>
    <x v="0"/>
    <s v="00448902"/>
    <x v="1"/>
    <x v="0"/>
    <s v="399"/>
    <x v="76"/>
    <s v="0990004323001"/>
    <x v="67"/>
    <n v="3491"/>
    <x v="10424"/>
    <s v="16/06/1997 00:00:00"/>
  </r>
  <r>
    <x v="27"/>
    <s v="VIROLA, MAHOGANY (SWIETENIA SPP.), IMBUIA Y BALSA"/>
    <s v="199706"/>
    <x v="3"/>
    <x v="0"/>
    <x v="0"/>
    <s v="00448903"/>
    <x v="1"/>
    <x v="0"/>
    <s v="399"/>
    <x v="76"/>
    <s v="0990004331001"/>
    <x v="60"/>
    <n v="4224"/>
    <x v="5271"/>
    <s v="16/06/1997 00:00:00"/>
  </r>
  <r>
    <x v="27"/>
    <s v="VIROLA, MAHOGANY (SWIETENIA SPP.), IMBUIA Y BALSA"/>
    <s v="199706"/>
    <x v="77"/>
    <x v="0"/>
    <x v="0"/>
    <s v="00453298"/>
    <x v="1"/>
    <x v="0"/>
    <s v="399"/>
    <x v="76"/>
    <s v="0990143617001"/>
    <x v="62"/>
    <n v="4012"/>
    <x v="21693"/>
    <s v="17/06/1997 00:00:00"/>
  </r>
  <r>
    <x v="27"/>
    <s v="VIROLA, MAHOGANY (SWIETENIA SPP.), IMBUIA Y BALSA"/>
    <s v="199707"/>
    <x v="77"/>
    <x v="0"/>
    <x v="0"/>
    <s v="00442885"/>
    <x v="1"/>
    <x v="0"/>
    <s v="399"/>
    <x v="76"/>
    <s v="0990283729001"/>
    <x v="65"/>
    <n v="3484"/>
    <x v="10472"/>
    <s v="03/07/1997 00:00:00"/>
  </r>
  <r>
    <x v="27"/>
    <s v="VIROLA, MAHOGANY (SWIETENIA SPP.), IMBUIA Y BALSA"/>
    <s v="199707"/>
    <x v="77"/>
    <x v="0"/>
    <x v="0"/>
    <s v="00442889"/>
    <x v="1"/>
    <x v="0"/>
    <s v="399"/>
    <x v="76"/>
    <s v="0990715556001"/>
    <x v="64"/>
    <n v="3586"/>
    <x v="21738"/>
    <s v="03/07/1997 00:00:00"/>
  </r>
  <r>
    <x v="27"/>
    <s v="VIROLA, MAHOGANY (SWIETENIA SPP.), IMBUIA Y BALSA"/>
    <s v="199707"/>
    <x v="77"/>
    <x v="0"/>
    <x v="0"/>
    <s v="00456748"/>
    <x v="1"/>
    <x v="0"/>
    <s v="399"/>
    <x v="76"/>
    <s v="0990340412001"/>
    <x v="221"/>
    <n v="10500"/>
    <x v="6291"/>
    <s v="03/07/1997 00:00:00"/>
  </r>
  <r>
    <x v="27"/>
    <s v="VIROLA, MAHOGANY (SWIETENIA SPP.), IMBUIA Y BALSA"/>
    <s v="199707"/>
    <x v="77"/>
    <x v="0"/>
    <x v="0"/>
    <s v="00425827"/>
    <x v="1"/>
    <x v="0"/>
    <s v="399"/>
    <x v="76"/>
    <s v="0990143617001"/>
    <x v="62"/>
    <n v="4028"/>
    <x v="21843"/>
    <s v="16/07/1997 00:00:00"/>
  </r>
  <r>
    <x v="27"/>
    <s v="VIROLA, MAHOGANY (SWIETENIA SPP.), IMBUIA Y BALSA"/>
    <s v="199708"/>
    <x v="77"/>
    <x v="0"/>
    <x v="0"/>
    <s v="00442891"/>
    <x v="1"/>
    <x v="0"/>
    <s v="399"/>
    <x v="76"/>
    <s v="0990715556001"/>
    <x v="64"/>
    <n v="3586"/>
    <x v="21738"/>
    <s v="01/08/1997 00:00:00"/>
  </r>
  <r>
    <x v="27"/>
    <s v="VIROLA, MAHOGANY (SWIETENIA SPP.), IMBUIA Y BALSA"/>
    <s v="199708"/>
    <x v="77"/>
    <x v="0"/>
    <x v="0"/>
    <s v="00456749"/>
    <x v="1"/>
    <x v="0"/>
    <s v="399"/>
    <x v="76"/>
    <s v="0990340412001"/>
    <x v="221"/>
    <n v="5000"/>
    <x v="2199"/>
    <s v="02/08/1997 00:00:00"/>
  </r>
  <r>
    <x v="27"/>
    <s v="VIROLA, MAHOGANY (SWIETENIA SPP.), IMBUIA Y BALSA"/>
    <s v="199708"/>
    <x v="3"/>
    <x v="0"/>
    <x v="0"/>
    <s v="00425972"/>
    <x v="1"/>
    <x v="0"/>
    <s v="399"/>
    <x v="76"/>
    <s v="0990143617001"/>
    <x v="62"/>
    <n v="4009"/>
    <x v="2667"/>
    <s v="20/08/1997 00:00:00"/>
  </r>
  <r>
    <x v="27"/>
    <s v="VIROLA, MAHOGANY (SWIETENIA SPP.), IMBUIA Y BALSA"/>
    <s v="199709"/>
    <x v="77"/>
    <x v="0"/>
    <x v="0"/>
    <s v="00415406"/>
    <x v="1"/>
    <x v="0"/>
    <s v="399"/>
    <x v="76"/>
    <s v="0990715556001"/>
    <x v="64"/>
    <n v="3586"/>
    <x v="4017"/>
    <s v="01/09/1997 00:00:00"/>
  </r>
  <r>
    <x v="27"/>
    <s v="VIROLA, MAHOGANY (SWIETENIA SPP.), IMBUIA Y BALSA"/>
    <s v="199709"/>
    <x v="77"/>
    <x v="0"/>
    <x v="0"/>
    <s v="00456750"/>
    <x v="1"/>
    <x v="0"/>
    <s v="399"/>
    <x v="76"/>
    <s v="0990340412001"/>
    <x v="221"/>
    <n v="10700"/>
    <x v="21844"/>
    <s v="01/09/1997 00:00:00"/>
  </r>
  <r>
    <x v="27"/>
    <s v="VIROLA, MAHOGANY (SWIETENIA SPP.), IMBUIA Y BALSA"/>
    <s v="199709"/>
    <x v="77"/>
    <x v="0"/>
    <x v="0"/>
    <s v="00425975"/>
    <x v="1"/>
    <x v="0"/>
    <s v="399"/>
    <x v="76"/>
    <s v="0990143617001"/>
    <x v="62"/>
    <n v="3935"/>
    <x v="3403"/>
    <s v="13/09/1997 00:00:00"/>
  </r>
  <r>
    <x v="27"/>
    <s v="VIROLA, MAHOGANY (SWIETENIA SPP.), IMBUIA Y BALSA"/>
    <s v="199710"/>
    <x v="77"/>
    <x v="0"/>
    <x v="0"/>
    <s v="00415497"/>
    <x v="1"/>
    <x v="0"/>
    <s v="399"/>
    <x v="76"/>
    <s v="0990715556001"/>
    <x v="64"/>
    <n v="3586"/>
    <x v="4017"/>
    <s v="07/10/1997 00:00:00"/>
  </r>
  <r>
    <x v="27"/>
    <s v="VIROLA, MAHOGANY (SWIETENIA SPP.), IMBUIA Y BALSA"/>
    <s v="199710"/>
    <x v="77"/>
    <x v="0"/>
    <x v="0"/>
    <s v="00415496"/>
    <x v="1"/>
    <x v="0"/>
    <s v="399"/>
    <x v="76"/>
    <s v="0990283729001"/>
    <x v="65"/>
    <n v="3484"/>
    <x v="10472"/>
    <s v="16/10/1997 00:00:00"/>
  </r>
  <r>
    <x v="27"/>
    <s v="VIROLA, MAHOGANY (SWIETENIA SPP.), IMBUIA Y BALSA"/>
    <s v="199710"/>
    <x v="3"/>
    <x v="0"/>
    <x v="0"/>
    <s v="00443025"/>
    <x v="1"/>
    <x v="0"/>
    <s v="399"/>
    <x v="76"/>
    <s v="0990141835001"/>
    <x v="66"/>
    <n v="7884"/>
    <x v="21845"/>
    <s v="21/10/1997 00:00:00"/>
  </r>
  <r>
    <x v="27"/>
    <s v="VIROLA, MAHOGANY (SWIETENIA SPP.), IMBUIA Y BALSA"/>
    <s v="199711"/>
    <x v="77"/>
    <x v="0"/>
    <x v="0"/>
    <s v="00412628"/>
    <x v="1"/>
    <x v="0"/>
    <s v="399"/>
    <x v="76"/>
    <s v="0990272603001"/>
    <x v="61"/>
    <n v="4039"/>
    <x v="12086"/>
    <s v="14/11/1997 00:00:00"/>
  </r>
  <r>
    <x v="27"/>
    <s v="VIROLA, MAHOGANY (SWIETENIA SPP.), IMBUIA Y BALSA"/>
    <s v="199712"/>
    <x v="77"/>
    <x v="0"/>
    <x v="0"/>
    <s v="00507929"/>
    <x v="1"/>
    <x v="0"/>
    <s v="399"/>
    <x v="76"/>
    <s v="0990715556001"/>
    <x v="64"/>
    <n v="3586"/>
    <x v="4017"/>
    <s v="04/12/1997 00:00:00"/>
  </r>
  <r>
    <x v="27"/>
    <s v="VIROLA, MAHOGANY (SWIETENIA SPP.), IMBUIA Y BALSA"/>
    <s v="199712"/>
    <x v="77"/>
    <x v="0"/>
    <x v="0"/>
    <s v="00510917"/>
    <x v="1"/>
    <x v="0"/>
    <s v="399"/>
    <x v="76"/>
    <s v="0990340412001"/>
    <x v="221"/>
    <n v="8100"/>
    <x v="21846"/>
    <s v="04/12/1997 00:00:00"/>
  </r>
  <r>
    <x v="27"/>
    <s v="VIROLA, MAHOGANY (SWIETENIA SPP.), IMBUIA Y BALSA"/>
    <s v="199712"/>
    <x v="3"/>
    <x v="0"/>
    <x v="0"/>
    <s v="00507970"/>
    <x v="1"/>
    <x v="0"/>
    <s v="399"/>
    <x v="76"/>
    <s v="0990141835001"/>
    <x v="66"/>
    <n v="4276"/>
    <x v="14245"/>
    <s v="17/12/1997 00:00:00"/>
  </r>
  <r>
    <x v="26"/>
    <s v="LAS DEMÁS"/>
    <s v="199708"/>
    <x v="3"/>
    <x v="0"/>
    <x v="0"/>
    <s v="00426630"/>
    <x v="1"/>
    <x v="0"/>
    <s v="399"/>
    <x v="76"/>
    <s v="0890000886001"/>
    <x v="738"/>
    <n v="0"/>
    <x v="845"/>
    <s v="11/08/1997 00:00:00"/>
  </r>
  <r>
    <x v="26"/>
    <s v="LAS DEMÁS"/>
    <s v="199709"/>
    <x v="77"/>
    <x v="0"/>
    <x v="0"/>
    <s v="00457656"/>
    <x v="1"/>
    <x v="0"/>
    <s v="399"/>
    <x v="76"/>
    <s v="0990272603001"/>
    <x v="61"/>
    <n v="3291"/>
    <x v="21847"/>
    <s v="01/09/1997 00:00:00"/>
  </r>
  <r>
    <x v="5"/>
    <s v="MADERA MOLDURADA"/>
    <s v="199710"/>
    <x v="3"/>
    <x v="0"/>
    <x v="0"/>
    <s v="00432907"/>
    <x v="1"/>
    <x v="0"/>
    <s v="399"/>
    <x v="76"/>
    <s v="1790089827001"/>
    <x v="355"/>
    <n v="11000"/>
    <x v="21848"/>
    <s v="07/10/1997 00:00:00"/>
  </r>
  <r>
    <x v="5"/>
    <s v="MADERA MOLDURADA"/>
    <s v="199710"/>
    <x v="3"/>
    <x v="0"/>
    <x v="0"/>
    <s v="00471450"/>
    <x v="1"/>
    <x v="0"/>
    <s v="399"/>
    <x v="76"/>
    <s v="1790009971001"/>
    <x v="167"/>
    <n v="1347"/>
    <x v="15138"/>
    <s v="21/10/1997 00:00:00"/>
  </r>
  <r>
    <x v="5"/>
    <s v="MADERA MOLDURADA"/>
    <s v="199712"/>
    <x v="3"/>
    <x v="0"/>
    <x v="0"/>
    <s v="00515215"/>
    <x v="1"/>
    <x v="0"/>
    <s v="399"/>
    <x v="76"/>
    <s v="0590028665001"/>
    <x v="192"/>
    <n v="48560"/>
    <x v="12282"/>
    <s v="17/12/1997 00:00:00"/>
  </r>
  <r>
    <x v="56"/>
    <s v="LAS DEMÁS"/>
    <s v="199708"/>
    <x v="77"/>
    <x v="0"/>
    <x v="0"/>
    <s v="00427020"/>
    <x v="1"/>
    <x v="0"/>
    <s v="399"/>
    <x v="76"/>
    <s v="1790009971001"/>
    <x v="167"/>
    <n v="1994"/>
    <x v="21849"/>
    <s v="02/08/1997 00:00:00"/>
  </r>
  <r>
    <x v="46"/>
    <s v="MADERA MOLDURADA"/>
    <s v="199705"/>
    <x v="3"/>
    <x v="0"/>
    <x v="0"/>
    <s v="00401655"/>
    <x v="1"/>
    <x v="0"/>
    <s v="399"/>
    <x v="76"/>
    <s v="1706505763001"/>
    <x v="1915"/>
    <n v="10250"/>
    <x v="344"/>
    <s v="03/05/1997 00:00:00"/>
  </r>
  <r>
    <x v="46"/>
    <s v="MADERA MOLDURADA"/>
    <s v="199708"/>
    <x v="77"/>
    <x v="0"/>
    <x v="0"/>
    <s v="00444381"/>
    <x v="1"/>
    <x v="0"/>
    <s v="399"/>
    <x v="76"/>
    <s v="1790009971001"/>
    <x v="167"/>
    <n v="7798"/>
    <x v="8152"/>
    <s v="19/08/1997 00:00:00"/>
  </r>
  <r>
    <x v="4"/>
    <s v="LAS DEMÁS"/>
    <s v="199704"/>
    <x v="77"/>
    <x v="0"/>
    <x v="0"/>
    <s v="00462561"/>
    <x v="0"/>
    <x v="0"/>
    <s v="399"/>
    <x v="76"/>
    <s v="1701963397001"/>
    <x v="663"/>
    <n v="18900"/>
    <x v="8311"/>
    <s v="13/04/1997 00:00:00"/>
  </r>
  <r>
    <x v="4"/>
    <s v="LAS DEMÁS"/>
    <s v="199707"/>
    <x v="77"/>
    <x v="0"/>
    <x v="0"/>
    <s v="00459908"/>
    <x v="0"/>
    <x v="0"/>
    <s v="399"/>
    <x v="76"/>
    <s v="1701963397001"/>
    <x v="663"/>
    <n v="19900"/>
    <x v="21850"/>
    <s v="16/07/1997 00:00:00"/>
  </r>
  <r>
    <x v="4"/>
    <s v="LAS DEMÁS"/>
    <s v="199710"/>
    <x v="77"/>
    <x v="0"/>
    <x v="0"/>
    <s v="00459909"/>
    <x v="1"/>
    <x v="0"/>
    <s v="399"/>
    <x v="76"/>
    <s v="1701963397001"/>
    <x v="663"/>
    <n v="18900"/>
    <x v="21851"/>
    <s v="07/10/1997 00:00:00"/>
  </r>
  <r>
    <x v="40"/>
    <s v="LOS DEMAS"/>
    <s v="199701"/>
    <x v="3"/>
    <x v="0"/>
    <x v="0"/>
    <s v="00422922"/>
    <x v="0"/>
    <x v="0"/>
    <s v="399"/>
    <x v="76"/>
    <s v="0590028665001"/>
    <x v="192"/>
    <n v="195687"/>
    <x v="4523"/>
    <s v="17/01/1997 00:00:00"/>
  </r>
  <r>
    <x v="40"/>
    <s v="LOS DEMAS"/>
    <s v="199702"/>
    <x v="3"/>
    <x v="0"/>
    <x v="0"/>
    <s v="00494319"/>
    <x v="0"/>
    <x v="0"/>
    <s v="399"/>
    <x v="76"/>
    <s v="1790374343002"/>
    <x v="170"/>
    <n v="127255"/>
    <x v="21798"/>
    <s v="28/02/1997 00:00:00"/>
  </r>
  <r>
    <x v="40"/>
    <s v="LOS DEMAS"/>
    <s v="199704"/>
    <x v="3"/>
    <x v="0"/>
    <x v="0"/>
    <s v="00423218"/>
    <x v="1"/>
    <x v="0"/>
    <s v="399"/>
    <x v="76"/>
    <s v="0590028665001"/>
    <x v="192"/>
    <n v="49638"/>
    <x v="21852"/>
    <s v="26/04/1997 00:00:00"/>
  </r>
  <r>
    <x v="40"/>
    <s v="LOS DEMAS"/>
    <s v="199704"/>
    <x v="3"/>
    <x v="0"/>
    <x v="0"/>
    <s v="00423220"/>
    <x v="1"/>
    <x v="0"/>
    <s v="399"/>
    <x v="76"/>
    <s v="0590028665001"/>
    <x v="192"/>
    <n v="186565"/>
    <x v="21853"/>
    <s v="26/04/1997 00:00:00"/>
  </r>
  <r>
    <x v="40"/>
    <s v="LOS DEMAS"/>
    <s v="199705"/>
    <x v="5"/>
    <x v="0"/>
    <x v="0"/>
    <s v="00417004"/>
    <x v="0"/>
    <x v="0"/>
    <s v="399"/>
    <x v="76"/>
    <s v="1791227093001"/>
    <x v="642"/>
    <n v="22008"/>
    <x v="21854"/>
    <s v="15/05/1997 00:00:00"/>
  </r>
  <r>
    <x v="40"/>
    <s v="LOS DEMAS"/>
    <s v="199705"/>
    <x v="3"/>
    <x v="0"/>
    <x v="0"/>
    <s v="00423219"/>
    <x v="1"/>
    <x v="0"/>
    <s v="399"/>
    <x v="76"/>
    <s v="0590028665001"/>
    <x v="192"/>
    <n v="94752"/>
    <x v="21855"/>
    <s v="19/05/1997 00:00:00"/>
  </r>
  <r>
    <x v="40"/>
    <s v="LOS DEMAS"/>
    <s v="199706"/>
    <x v="3"/>
    <x v="0"/>
    <x v="0"/>
    <s v="00425268"/>
    <x v="1"/>
    <x v="0"/>
    <s v="399"/>
    <x v="76"/>
    <s v="0590028665001"/>
    <x v="192"/>
    <n v="112941"/>
    <x v="3519"/>
    <s v="26/06/1997 00:00:00"/>
  </r>
  <r>
    <x v="40"/>
    <s v="LOS DEMAS"/>
    <s v="199707"/>
    <x v="3"/>
    <x v="0"/>
    <x v="0"/>
    <s v="00443484"/>
    <x v="1"/>
    <x v="0"/>
    <s v="399"/>
    <x v="76"/>
    <s v="0590028665001"/>
    <x v="192"/>
    <n v="94312"/>
    <x v="21145"/>
    <s v="14/07/1997 00:00:00"/>
  </r>
  <r>
    <x v="40"/>
    <s v="LOS DEMAS"/>
    <s v="199709"/>
    <x v="3"/>
    <x v="0"/>
    <x v="0"/>
    <s v="00446129"/>
    <x v="1"/>
    <x v="0"/>
    <s v="399"/>
    <x v="76"/>
    <s v="0590028665001"/>
    <x v="192"/>
    <n v="100282"/>
    <x v="21856"/>
    <s v="08/09/1997 00:00:00"/>
  </r>
  <r>
    <x v="40"/>
    <s v="LOS DEMAS"/>
    <s v="199710"/>
    <x v="3"/>
    <x v="0"/>
    <x v="0"/>
    <s v="00456103"/>
    <x v="1"/>
    <x v="0"/>
    <s v="399"/>
    <x v="76"/>
    <s v="0590028665001"/>
    <x v="192"/>
    <n v="16796"/>
    <x v="21857"/>
    <s v="09/10/1997 00:00:00"/>
  </r>
  <r>
    <x v="40"/>
    <s v="LOS DEMAS"/>
    <s v="199710"/>
    <x v="3"/>
    <x v="0"/>
    <x v="0"/>
    <s v="00471807"/>
    <x v="1"/>
    <x v="0"/>
    <s v="399"/>
    <x v="76"/>
    <s v="0590028665001"/>
    <x v="192"/>
    <n v="75602"/>
    <x v="14999"/>
    <s v="21/10/1997 00:00:00"/>
  </r>
  <r>
    <x v="40"/>
    <s v="LOS DEMAS"/>
    <s v="199710"/>
    <x v="3"/>
    <x v="0"/>
    <x v="0"/>
    <s v="00546771"/>
    <x v="0"/>
    <x v="0"/>
    <s v="399"/>
    <x v="76"/>
    <s v="1790374343001"/>
    <x v="170"/>
    <n v="127255"/>
    <x v="21858"/>
    <s v="25/10/1997 00:00:00"/>
  </r>
  <r>
    <x v="40"/>
    <s v="LOS DEMAS"/>
    <s v="199712"/>
    <x v="3"/>
    <x v="0"/>
    <x v="0"/>
    <s v="00546780"/>
    <x v="1"/>
    <x v="0"/>
    <s v="399"/>
    <x v="76"/>
    <s v="1790374343001"/>
    <x v="170"/>
    <n v="6698"/>
    <x v="18674"/>
    <s v="17/12/1997 00:00:00"/>
  </r>
  <r>
    <x v="6"/>
    <s v="LOS DEMÁS"/>
    <s v="199706"/>
    <x v="3"/>
    <x v="0"/>
    <x v="0"/>
    <s v="00427035"/>
    <x v="1"/>
    <x v="0"/>
    <s v="399"/>
    <x v="76"/>
    <s v="0590028665001"/>
    <x v="192"/>
    <n v="22365"/>
    <x v="21859"/>
    <s v="15/06/1997 00:00:00"/>
  </r>
  <r>
    <x v="6"/>
    <s v="LOS DEMÁS"/>
    <s v="199706"/>
    <x v="77"/>
    <x v="0"/>
    <x v="0"/>
    <s v="00462562"/>
    <x v="0"/>
    <x v="0"/>
    <s v="399"/>
    <x v="76"/>
    <s v="1701963397001"/>
    <x v="663"/>
    <n v="19900"/>
    <x v="21860"/>
    <s v="27/06/1997 00:00:00"/>
  </r>
  <r>
    <x v="6"/>
    <s v="LOS DEMÁS"/>
    <s v="199708"/>
    <x v="3"/>
    <x v="0"/>
    <x v="0"/>
    <s v="00444312"/>
    <x v="1"/>
    <x v="0"/>
    <s v="399"/>
    <x v="76"/>
    <s v="0590028665001"/>
    <x v="192"/>
    <n v="14054"/>
    <x v="7148"/>
    <s v="12/08/1997 00:00:00"/>
  </r>
  <r>
    <x v="6"/>
    <s v="LOS DEMÁS"/>
    <s v="199709"/>
    <x v="77"/>
    <x v="0"/>
    <x v="0"/>
    <s v="00444383"/>
    <x v="1"/>
    <x v="0"/>
    <s v="399"/>
    <x v="76"/>
    <s v="1790009971001"/>
    <x v="167"/>
    <n v="19116"/>
    <x v="21861"/>
    <s v="01/09/1997 00:00:00"/>
  </r>
  <r>
    <x v="6"/>
    <s v="LOS DEMÁS"/>
    <s v="199710"/>
    <x v="3"/>
    <x v="0"/>
    <x v="0"/>
    <s v="00456103"/>
    <x v="1"/>
    <x v="0"/>
    <s v="399"/>
    <x v="76"/>
    <s v="0590028665001"/>
    <x v="192"/>
    <n v="7300"/>
    <x v="2463"/>
    <s v="09/10/1997 00:00:00"/>
  </r>
  <r>
    <x v="6"/>
    <s v="LOS DEMÁS"/>
    <s v="199711"/>
    <x v="3"/>
    <x v="0"/>
    <x v="0"/>
    <s v="00504671"/>
    <x v="1"/>
    <x v="0"/>
    <s v="399"/>
    <x v="76"/>
    <s v="0590028665001"/>
    <x v="192"/>
    <n v="126003"/>
    <x v="21862"/>
    <s v="11/11/1997 00:00:00"/>
  </r>
  <r>
    <x v="35"/>
    <s v="LAS DEMÁS, QUE TENGAN, POR LO MENOS, UNA HOJA EXTERNA DE MADERA DISTINTA DE LA D"/>
    <s v="199708"/>
    <x v="3"/>
    <x v="0"/>
    <x v="0"/>
    <s v="00426629"/>
    <x v="1"/>
    <x v="0"/>
    <s v="399"/>
    <x v="76"/>
    <s v="0890000886001"/>
    <x v="738"/>
    <n v="37299"/>
    <x v="21863"/>
    <s v="11/08/1997 00:00:00"/>
  </r>
  <r>
    <x v="35"/>
    <s v="LAS DEMÁS, QUE TENGAN, POR LO MENOS, UNA HOJA EXTERNA DE MADERA DISTINTA DE LA D"/>
    <s v="199710"/>
    <x v="3"/>
    <x v="0"/>
    <x v="0"/>
    <s v="00548862"/>
    <x v="1"/>
    <x v="0"/>
    <s v="399"/>
    <x v="76"/>
    <s v="0890000886001"/>
    <x v="738"/>
    <n v="17758"/>
    <x v="21864"/>
    <s v="06/10/1997 00:00:00"/>
  </r>
  <r>
    <x v="29"/>
    <s v="LAS DEMÁS"/>
    <s v="199702"/>
    <x v="77"/>
    <x v="0"/>
    <x v="0"/>
    <s v="00405714"/>
    <x v="0"/>
    <x v="0"/>
    <s v="399"/>
    <x v="76"/>
    <s v="1790175952001"/>
    <x v="97"/>
    <n v="21840"/>
    <x v="12320"/>
    <s v="15/02/1997 00:00:00"/>
  </r>
  <r>
    <x v="29"/>
    <s v="LAS DEMÁS"/>
    <s v="199706"/>
    <x v="77"/>
    <x v="0"/>
    <x v="0"/>
    <s v="00401275"/>
    <x v="0"/>
    <x v="0"/>
    <s v="399"/>
    <x v="76"/>
    <s v="0590036528001"/>
    <x v="171"/>
    <n v="22973"/>
    <x v="21865"/>
    <s v="06/06/1997 00:00:00"/>
  </r>
  <r>
    <x v="29"/>
    <s v="LAS DEMÁS"/>
    <s v="199706"/>
    <x v="77"/>
    <x v="0"/>
    <x v="0"/>
    <s v="00401274"/>
    <x v="0"/>
    <x v="0"/>
    <s v="399"/>
    <x v="76"/>
    <s v="0590036528001"/>
    <x v="171"/>
    <n v="90563"/>
    <x v="15507"/>
    <s v="20/06/1997 00:00:00"/>
  </r>
  <r>
    <x v="29"/>
    <s v="LAS DEMÁS"/>
    <s v="199708"/>
    <x v="77"/>
    <x v="0"/>
    <x v="0"/>
    <s v="00535195"/>
    <x v="1"/>
    <x v="0"/>
    <s v="399"/>
    <x v="76"/>
    <s v="0590036528001"/>
    <x v="171"/>
    <n v="66429"/>
    <x v="21866"/>
    <s v="20/08/1997 00:00:00"/>
  </r>
  <r>
    <x v="29"/>
    <s v="LAS DEMÁS"/>
    <s v="199710"/>
    <x v="3"/>
    <x v="0"/>
    <x v="0"/>
    <s v="00549031"/>
    <x v="1"/>
    <x v="0"/>
    <s v="399"/>
    <x v="76"/>
    <s v="0590036528001"/>
    <x v="171"/>
    <n v="22973"/>
    <x v="21865"/>
    <s v="21/10/1997 00:00:00"/>
  </r>
  <r>
    <x v="29"/>
    <s v="LAS DEMÁS"/>
    <s v="199710"/>
    <x v="3"/>
    <x v="0"/>
    <x v="0"/>
    <s v="00549032"/>
    <x v="1"/>
    <x v="0"/>
    <s v="399"/>
    <x v="76"/>
    <s v="0590036528001"/>
    <x v="171"/>
    <n v="73493"/>
    <x v="21867"/>
    <s v="21/10/1997 00:00:00"/>
  </r>
  <r>
    <x v="29"/>
    <s v="LAS DEMÁS"/>
    <s v="199710"/>
    <x v="3"/>
    <x v="0"/>
    <x v="0"/>
    <s v="00549035"/>
    <x v="1"/>
    <x v="0"/>
    <s v="399"/>
    <x v="76"/>
    <s v="0590036528001"/>
    <x v="171"/>
    <n v="70972"/>
    <x v="21868"/>
    <s v="21/10/1997 00:00:00"/>
  </r>
  <r>
    <x v="29"/>
    <s v="LAS DEMÁS"/>
    <s v="199710"/>
    <x v="77"/>
    <x v="0"/>
    <x v="0"/>
    <s v="00545741"/>
    <x v="1"/>
    <x v="0"/>
    <s v="399"/>
    <x v="76"/>
    <s v="0590036528001"/>
    <x v="171"/>
    <n v="38615"/>
    <x v="21869"/>
    <s v="31/10/1997 00:00:00"/>
  </r>
  <r>
    <x v="29"/>
    <s v="LAS DEMÁS"/>
    <s v="199710"/>
    <x v="77"/>
    <x v="0"/>
    <x v="0"/>
    <s v="00545753"/>
    <x v="1"/>
    <x v="0"/>
    <s v="399"/>
    <x v="76"/>
    <s v="1790175952001"/>
    <x v="97"/>
    <n v="19453"/>
    <x v="12235"/>
    <s v="31/10/1997 00:00:00"/>
  </r>
  <r>
    <x v="29"/>
    <s v="LAS DEMÁS"/>
    <s v="199711"/>
    <x v="3"/>
    <x v="0"/>
    <x v="0"/>
    <s v="00545737"/>
    <x v="1"/>
    <x v="0"/>
    <s v="399"/>
    <x v="76"/>
    <s v="1790175952001"/>
    <x v="97"/>
    <n v="19453"/>
    <x v="3040"/>
    <s v="03/11/1997 00:00:00"/>
  </r>
  <r>
    <x v="29"/>
    <s v="LAS DEMÁS"/>
    <s v="199711"/>
    <x v="77"/>
    <x v="0"/>
    <x v="0"/>
    <s v="00545929"/>
    <x v="1"/>
    <x v="0"/>
    <s v="399"/>
    <x v="76"/>
    <s v="0590036528001"/>
    <x v="171"/>
    <n v="58547"/>
    <x v="21870"/>
    <s v="14/11/1997 00:00:00"/>
  </r>
  <r>
    <x v="29"/>
    <s v="LAS DEMÁS"/>
    <s v="199712"/>
    <x v="77"/>
    <x v="0"/>
    <x v="0"/>
    <s v="00545928"/>
    <x v="1"/>
    <x v="0"/>
    <s v="399"/>
    <x v="76"/>
    <s v="0590036528001"/>
    <x v="171"/>
    <n v="22973"/>
    <x v="21865"/>
    <s v="04/12/1997 00:00:00"/>
  </r>
  <r>
    <x v="29"/>
    <s v="LAS DEMÁS"/>
    <s v="199712"/>
    <x v="3"/>
    <x v="0"/>
    <x v="0"/>
    <s v="00545499"/>
    <x v="0"/>
    <x v="0"/>
    <s v="399"/>
    <x v="76"/>
    <s v="0590036528001"/>
    <x v="171"/>
    <n v="137043"/>
    <x v="21871"/>
    <s v="17/12/1997 00:00:00"/>
  </r>
  <r>
    <x v="8"/>
    <s v="LAS DEMÁS"/>
    <s v="199701"/>
    <x v="3"/>
    <x v="0"/>
    <x v="0"/>
    <s v="00498811"/>
    <x v="0"/>
    <x v="0"/>
    <s v="399"/>
    <x v="76"/>
    <s v="0590036528001"/>
    <x v="171"/>
    <n v="38907"/>
    <x v="19818"/>
    <s v="06/01/1997 00:00:00"/>
  </r>
  <r>
    <x v="8"/>
    <s v="LAS DEMÁS"/>
    <s v="199701"/>
    <x v="77"/>
    <x v="0"/>
    <x v="0"/>
    <s v="00466644"/>
    <x v="0"/>
    <x v="0"/>
    <s v="399"/>
    <x v="76"/>
    <s v="0590036528001"/>
    <x v="171"/>
    <n v="66632"/>
    <x v="21872"/>
    <s v="16/01/1997 00:00:00"/>
  </r>
  <r>
    <x v="8"/>
    <s v="LAS DEMÁS"/>
    <s v="199701"/>
    <x v="77"/>
    <x v="0"/>
    <x v="0"/>
    <s v="00466645"/>
    <x v="0"/>
    <x v="0"/>
    <s v="399"/>
    <x v="76"/>
    <s v="0590036528001"/>
    <x v="171"/>
    <n v="68535"/>
    <x v="1371"/>
    <s v="16/01/1997 00:00:00"/>
  </r>
  <r>
    <x v="8"/>
    <s v="LAS DEMÁS"/>
    <s v="199701"/>
    <x v="0"/>
    <x v="0"/>
    <x v="0"/>
    <s v="00308859"/>
    <x v="0"/>
    <x v="0"/>
    <s v="399"/>
    <x v="76"/>
    <s v="1790175952001"/>
    <x v="97"/>
    <n v="22401"/>
    <x v="19064"/>
    <s v="16/01/1997 00:00:00"/>
  </r>
  <r>
    <x v="8"/>
    <s v="LAS DEMÁS"/>
    <s v="199701"/>
    <x v="77"/>
    <x v="0"/>
    <x v="0"/>
    <s v="00437618"/>
    <x v="0"/>
    <x v="0"/>
    <s v="399"/>
    <x v="76"/>
    <s v="0590036528001"/>
    <x v="171"/>
    <n v="44286"/>
    <x v="19828"/>
    <s v="28/01/1997 00:00:00"/>
  </r>
  <r>
    <x v="8"/>
    <s v="LAS DEMÁS"/>
    <s v="199703"/>
    <x v="77"/>
    <x v="0"/>
    <x v="0"/>
    <s v="00417821"/>
    <x v="0"/>
    <x v="0"/>
    <s v="399"/>
    <x v="76"/>
    <s v="0590036528001"/>
    <x v="171"/>
    <n v="43461"/>
    <x v="21873"/>
    <s v="18/03/1997 00:00:00"/>
  </r>
  <r>
    <x v="8"/>
    <s v="LAS DEMÁS"/>
    <s v="199703"/>
    <x v="77"/>
    <x v="0"/>
    <x v="0"/>
    <s v="00417827"/>
    <x v="0"/>
    <x v="0"/>
    <s v="399"/>
    <x v="76"/>
    <s v="0590036528001"/>
    <x v="171"/>
    <n v="22737"/>
    <x v="21874"/>
    <s v="18/03/1997 00:00:00"/>
  </r>
  <r>
    <x v="8"/>
    <s v="LAS DEMÁS"/>
    <s v="199703"/>
    <x v="77"/>
    <x v="0"/>
    <x v="0"/>
    <s v="00417881"/>
    <x v="0"/>
    <x v="0"/>
    <s v="399"/>
    <x v="76"/>
    <s v="0590036528001"/>
    <x v="171"/>
    <n v="23925"/>
    <x v="21875"/>
    <s v="18/03/1997 00:00:00"/>
  </r>
  <r>
    <x v="8"/>
    <s v="LAS DEMÁS"/>
    <s v="199704"/>
    <x v="77"/>
    <x v="0"/>
    <x v="0"/>
    <s v="00437287"/>
    <x v="0"/>
    <x v="0"/>
    <s v="399"/>
    <x v="76"/>
    <s v="0590036528001"/>
    <x v="171"/>
    <n v="58069"/>
    <x v="21876"/>
    <s v="12/04/1997 00:00:00"/>
  </r>
  <r>
    <x v="8"/>
    <s v="LAS DEMÁS"/>
    <s v="199704"/>
    <x v="77"/>
    <x v="0"/>
    <x v="0"/>
    <s v="00404593"/>
    <x v="0"/>
    <x v="0"/>
    <s v="399"/>
    <x v="76"/>
    <s v="0590036528001"/>
    <x v="171"/>
    <n v="58069"/>
    <x v="21877"/>
    <s v="13/04/1997 00:00:00"/>
  </r>
  <r>
    <x v="8"/>
    <s v="LAS DEMÁS"/>
    <s v="199704"/>
    <x v="77"/>
    <x v="0"/>
    <x v="0"/>
    <s v="00417776"/>
    <x v="0"/>
    <x v="0"/>
    <s v="399"/>
    <x v="76"/>
    <s v="1790175952001"/>
    <x v="97"/>
    <n v="38907"/>
    <x v="3031"/>
    <s v="13/04/1997 00:00:00"/>
  </r>
  <r>
    <x v="8"/>
    <s v="LAS DEMÁS"/>
    <s v="199705"/>
    <x v="77"/>
    <x v="0"/>
    <x v="0"/>
    <s v="00401656"/>
    <x v="0"/>
    <x v="0"/>
    <s v="399"/>
    <x v="76"/>
    <s v="1790175952001"/>
    <x v="97"/>
    <n v="19453"/>
    <x v="3040"/>
    <s v="16/05/1997 00:00:00"/>
  </r>
  <r>
    <x v="8"/>
    <s v="LAS DEMÁS"/>
    <s v="199705"/>
    <x v="3"/>
    <x v="0"/>
    <x v="0"/>
    <s v="00401915"/>
    <x v="0"/>
    <x v="0"/>
    <s v="399"/>
    <x v="76"/>
    <s v="0590036528001"/>
    <x v="171"/>
    <n v="62144"/>
    <x v="21878"/>
    <s v="18/05/1997 00:00:00"/>
  </r>
  <r>
    <x v="8"/>
    <s v="LAS DEMÁS"/>
    <s v="199705"/>
    <x v="3"/>
    <x v="0"/>
    <x v="0"/>
    <s v="00401916"/>
    <x v="0"/>
    <x v="0"/>
    <s v="399"/>
    <x v="76"/>
    <s v="0590036528001"/>
    <x v="171"/>
    <n v="21312"/>
    <x v="21879"/>
    <s v="18/05/1997 00:00:00"/>
  </r>
  <r>
    <x v="8"/>
    <s v="LAS DEMÁS"/>
    <s v="199707"/>
    <x v="77"/>
    <x v="0"/>
    <x v="0"/>
    <s v="00542917"/>
    <x v="0"/>
    <x v="0"/>
    <s v="399"/>
    <x v="76"/>
    <s v="0590036528001"/>
    <x v="171"/>
    <n v="67738"/>
    <x v="21880"/>
    <s v="02/07/1997 00:00:00"/>
  </r>
  <r>
    <x v="8"/>
    <s v="LAS DEMÁS"/>
    <s v="199707"/>
    <x v="77"/>
    <x v="0"/>
    <x v="0"/>
    <s v="00401290"/>
    <x v="1"/>
    <x v="0"/>
    <s v="399"/>
    <x v="76"/>
    <s v="0590036528001"/>
    <x v="171"/>
    <n v="146520"/>
    <x v="21881"/>
    <s v="15/07/1997 00:00:00"/>
  </r>
  <r>
    <x v="8"/>
    <s v="LAS DEMÁS"/>
    <s v="199707"/>
    <x v="77"/>
    <x v="0"/>
    <x v="0"/>
    <s v="00401289"/>
    <x v="0"/>
    <x v="0"/>
    <s v="399"/>
    <x v="76"/>
    <s v="0590036528001"/>
    <x v="171"/>
    <n v="44269"/>
    <x v="8172"/>
    <s v="31/07/1997 00:00:00"/>
  </r>
  <r>
    <x v="8"/>
    <s v="LAS DEMÁS"/>
    <s v="199708"/>
    <x v="77"/>
    <x v="0"/>
    <x v="0"/>
    <s v="00408120"/>
    <x v="1"/>
    <x v="0"/>
    <s v="399"/>
    <x v="76"/>
    <s v="0590036528001"/>
    <x v="171"/>
    <n v="96805"/>
    <x v="21882"/>
    <s v="20/08/1997 00:00:00"/>
  </r>
  <r>
    <x v="8"/>
    <s v="LAS DEMÁS"/>
    <s v="199709"/>
    <x v="77"/>
    <x v="0"/>
    <x v="0"/>
    <s v="00533273"/>
    <x v="1"/>
    <x v="0"/>
    <s v="399"/>
    <x v="76"/>
    <s v="0590036528001"/>
    <x v="171"/>
    <n v="118321"/>
    <x v="21883"/>
    <s v="01/09/1997 00:00:00"/>
  </r>
  <r>
    <x v="8"/>
    <s v="LAS DEMÁS"/>
    <s v="199709"/>
    <x v="77"/>
    <x v="0"/>
    <x v="0"/>
    <s v="00531877"/>
    <x v="1"/>
    <x v="0"/>
    <s v="399"/>
    <x v="76"/>
    <s v="1790175952001"/>
    <x v="97"/>
    <n v="18859"/>
    <x v="204"/>
    <s v="13/09/1997 00:00:00"/>
  </r>
  <r>
    <x v="8"/>
    <s v="LAS DEMÁS"/>
    <s v="199709"/>
    <x v="77"/>
    <x v="0"/>
    <x v="0"/>
    <s v="00531878"/>
    <x v="1"/>
    <x v="0"/>
    <s v="399"/>
    <x v="76"/>
    <s v="1790175952001"/>
    <x v="97"/>
    <n v="20839"/>
    <x v="4501"/>
    <s v="13/09/1997 00:00:00"/>
  </r>
  <r>
    <x v="8"/>
    <s v="LAS DEMÁS"/>
    <s v="199709"/>
    <x v="77"/>
    <x v="0"/>
    <x v="0"/>
    <s v="00535198"/>
    <x v="1"/>
    <x v="0"/>
    <s v="399"/>
    <x v="76"/>
    <s v="1790175952001"/>
    <x v="97"/>
    <n v="18755"/>
    <x v="9096"/>
    <s v="13/09/1997 00:00:00"/>
  </r>
  <r>
    <x v="8"/>
    <s v="LAS DEMÁS"/>
    <s v="199709"/>
    <x v="77"/>
    <x v="0"/>
    <x v="0"/>
    <s v="00535503"/>
    <x v="0"/>
    <x v="0"/>
    <s v="399"/>
    <x v="76"/>
    <s v="0590036528001"/>
    <x v="171"/>
    <n v="47778"/>
    <x v="21884"/>
    <s v="13/09/1997 00:00:00"/>
  </r>
  <r>
    <x v="8"/>
    <s v="LAS DEMÁS"/>
    <s v="199709"/>
    <x v="77"/>
    <x v="0"/>
    <x v="0"/>
    <s v="00535507"/>
    <x v="1"/>
    <x v="0"/>
    <s v="399"/>
    <x v="76"/>
    <s v="0590036528001"/>
    <x v="171"/>
    <n v="84936"/>
    <x v="21885"/>
    <s v="13/09/1997 00:00:00"/>
  </r>
  <r>
    <x v="37"/>
    <s v="LAS DEMÁS"/>
    <s v="199701"/>
    <x v="77"/>
    <x v="10"/>
    <x v="0"/>
    <s v="00326018"/>
    <x v="0"/>
    <x v="0"/>
    <s v="399"/>
    <x v="76"/>
    <s v="1790009971001"/>
    <x v="167"/>
    <n v="17068"/>
    <x v="21886"/>
    <s v="02/01/1997 00:00:00"/>
  </r>
  <r>
    <x v="37"/>
    <s v="LAS DEMÁS"/>
    <s v="199701"/>
    <x v="3"/>
    <x v="0"/>
    <x v="0"/>
    <s v="00473836"/>
    <x v="0"/>
    <x v="0"/>
    <s v="399"/>
    <x v="76"/>
    <s v="1790009971001"/>
    <x v="167"/>
    <n v="18332"/>
    <x v="18405"/>
    <s v="23/01/1997 00:00:00"/>
  </r>
  <r>
    <x v="37"/>
    <s v="LAS DEMÁS"/>
    <s v="199701"/>
    <x v="77"/>
    <x v="0"/>
    <x v="0"/>
    <s v="00473838"/>
    <x v="0"/>
    <x v="0"/>
    <s v="399"/>
    <x v="76"/>
    <s v="1790009971001"/>
    <x v="167"/>
    <n v="17489"/>
    <x v="18523"/>
    <s v="28/01/1997 00:00:00"/>
  </r>
  <r>
    <x v="37"/>
    <s v="LAS DEMÁS"/>
    <s v="199702"/>
    <x v="77"/>
    <x v="0"/>
    <x v="0"/>
    <s v="00411558"/>
    <x v="0"/>
    <x v="0"/>
    <s v="399"/>
    <x v="76"/>
    <s v="1790009971001"/>
    <x v="167"/>
    <n v="17489"/>
    <x v="13668"/>
    <s v="15/02/1997 00:00:00"/>
  </r>
  <r>
    <x v="37"/>
    <s v="LAS DEMÁS"/>
    <s v="199703"/>
    <x v="77"/>
    <x v="0"/>
    <x v="0"/>
    <s v="00411557"/>
    <x v="0"/>
    <x v="0"/>
    <s v="399"/>
    <x v="76"/>
    <s v="1790009971001"/>
    <x v="167"/>
    <n v="16672"/>
    <x v="21887"/>
    <s v="01/03/1997 00:00:00"/>
  </r>
  <r>
    <x v="37"/>
    <s v="LAS DEMÁS"/>
    <s v="199703"/>
    <x v="77"/>
    <x v="0"/>
    <x v="0"/>
    <s v="00411559"/>
    <x v="0"/>
    <x v="0"/>
    <s v="399"/>
    <x v="76"/>
    <s v="1790009971001"/>
    <x v="167"/>
    <n v="17056"/>
    <x v="21888"/>
    <s v="01/03/1997 00:00:00"/>
  </r>
  <r>
    <x v="37"/>
    <s v="LAS DEMÁS"/>
    <s v="199703"/>
    <x v="77"/>
    <x v="0"/>
    <x v="0"/>
    <s v="00411560"/>
    <x v="0"/>
    <x v="0"/>
    <s v="399"/>
    <x v="76"/>
    <s v="1790009971001"/>
    <x v="167"/>
    <n v="18640"/>
    <x v="7048"/>
    <s v="01/03/1997 00:00:00"/>
  </r>
  <r>
    <x v="37"/>
    <s v="LAS DEMÁS"/>
    <s v="199703"/>
    <x v="3"/>
    <x v="0"/>
    <x v="0"/>
    <s v="00417408"/>
    <x v="0"/>
    <x v="0"/>
    <s v="399"/>
    <x v="76"/>
    <s v="1790009971001"/>
    <x v="167"/>
    <n v="18651"/>
    <x v="21889"/>
    <s v="24/03/1997 00:00:00"/>
  </r>
  <r>
    <x v="37"/>
    <s v="LAS DEMÁS"/>
    <s v="199704"/>
    <x v="77"/>
    <x v="0"/>
    <x v="0"/>
    <s v="00417409"/>
    <x v="0"/>
    <x v="0"/>
    <s v="399"/>
    <x v="76"/>
    <s v="1790009971001"/>
    <x v="167"/>
    <n v="17421"/>
    <x v="21890"/>
    <s v="01/04/1997 00:00:00"/>
  </r>
  <r>
    <x v="37"/>
    <s v="LAS DEMÁS"/>
    <s v="199705"/>
    <x v="3"/>
    <x v="0"/>
    <x v="0"/>
    <s v="00466096"/>
    <x v="0"/>
    <x v="0"/>
    <s v="399"/>
    <x v="76"/>
    <s v="1790009971001"/>
    <x v="167"/>
    <n v="18464"/>
    <x v="21891"/>
    <s v="03/05/1997 00:00:00"/>
  </r>
  <r>
    <x v="37"/>
    <s v="LAS DEMÁS"/>
    <s v="199705"/>
    <x v="77"/>
    <x v="0"/>
    <x v="0"/>
    <s v="00423651"/>
    <x v="0"/>
    <x v="0"/>
    <s v="399"/>
    <x v="76"/>
    <s v="1790009971001"/>
    <x v="167"/>
    <n v="18464"/>
    <x v="8212"/>
    <s v="18/05/1997 00:00:00"/>
  </r>
  <r>
    <x v="37"/>
    <s v="LAS DEMÁS"/>
    <s v="199707"/>
    <x v="77"/>
    <x v="0"/>
    <x v="0"/>
    <s v="00423653"/>
    <x v="0"/>
    <x v="0"/>
    <s v="399"/>
    <x v="76"/>
    <s v="1790009971001"/>
    <x v="167"/>
    <n v="18295"/>
    <x v="11036"/>
    <s v="01/07/1997 00:00:00"/>
  </r>
  <r>
    <x v="37"/>
    <s v="LAS DEMÁS"/>
    <s v="199707"/>
    <x v="77"/>
    <x v="0"/>
    <x v="0"/>
    <s v="00427015"/>
    <x v="1"/>
    <x v="0"/>
    <s v="399"/>
    <x v="76"/>
    <s v="1790009971001"/>
    <x v="167"/>
    <n v="19000"/>
    <x v="17877"/>
    <s v="16/07/1997 00:00:00"/>
  </r>
  <r>
    <x v="37"/>
    <s v="LAS DEMÁS"/>
    <s v="199708"/>
    <x v="77"/>
    <x v="0"/>
    <x v="0"/>
    <s v="00427020"/>
    <x v="1"/>
    <x v="0"/>
    <s v="399"/>
    <x v="76"/>
    <s v="1790009971001"/>
    <x v="167"/>
    <n v="18156"/>
    <x v="21892"/>
    <s v="02/08/1997 00:00:00"/>
  </r>
  <r>
    <x v="37"/>
    <s v="LAS DEMÁS"/>
    <s v="199708"/>
    <x v="77"/>
    <x v="0"/>
    <x v="0"/>
    <s v="00444381"/>
    <x v="1"/>
    <x v="0"/>
    <s v="399"/>
    <x v="76"/>
    <s v="1790009971001"/>
    <x v="167"/>
    <n v="12000"/>
    <x v="15675"/>
    <s v="19/08/1997 00:00:00"/>
  </r>
  <r>
    <x v="37"/>
    <s v="LAS DEMÁS"/>
    <s v="199708"/>
    <x v="3"/>
    <x v="0"/>
    <x v="0"/>
    <s v="00444382"/>
    <x v="1"/>
    <x v="0"/>
    <s v="399"/>
    <x v="76"/>
    <s v="1790009971001"/>
    <x v="167"/>
    <n v="19834"/>
    <x v="21893"/>
    <s v="26/08/1997 00:00:00"/>
  </r>
  <r>
    <x v="37"/>
    <s v="LAS DEMÁS"/>
    <s v="199709"/>
    <x v="3"/>
    <x v="0"/>
    <x v="0"/>
    <s v="00444386"/>
    <x v="1"/>
    <x v="0"/>
    <s v="399"/>
    <x v="76"/>
    <s v="1790009971001"/>
    <x v="167"/>
    <n v="19100"/>
    <x v="21894"/>
    <s v="22/09/1997 00:00:00"/>
  </r>
  <r>
    <x v="37"/>
    <s v="LAS DEMÁS"/>
    <s v="199710"/>
    <x v="77"/>
    <x v="0"/>
    <x v="0"/>
    <s v="00471947"/>
    <x v="0"/>
    <x v="0"/>
    <s v="399"/>
    <x v="76"/>
    <s v="1790009971001"/>
    <x v="167"/>
    <n v="18800"/>
    <x v="21895"/>
    <s v="06/10/1997 00:00:00"/>
  </r>
  <r>
    <x v="37"/>
    <s v="LAS DEMÁS"/>
    <s v="199710"/>
    <x v="3"/>
    <x v="0"/>
    <x v="0"/>
    <s v="00471450"/>
    <x v="1"/>
    <x v="0"/>
    <s v="399"/>
    <x v="76"/>
    <s v="1790009971001"/>
    <x v="167"/>
    <n v="17807"/>
    <x v="21896"/>
    <s v="21/10/1997 00:00:00"/>
  </r>
  <r>
    <x v="37"/>
    <s v="LAS DEMÁS"/>
    <s v="199710"/>
    <x v="3"/>
    <x v="0"/>
    <x v="0"/>
    <s v="00471451"/>
    <x v="1"/>
    <x v="0"/>
    <s v="399"/>
    <x v="76"/>
    <s v="1790009971001"/>
    <x v="167"/>
    <n v="16221"/>
    <x v="11156"/>
    <s v="25/10/1997 00:00:00"/>
  </r>
  <r>
    <x v="37"/>
    <s v="LAS DEMÁS"/>
    <s v="199711"/>
    <x v="3"/>
    <x v="0"/>
    <x v="0"/>
    <s v="00471952"/>
    <x v="1"/>
    <x v="0"/>
    <s v="399"/>
    <x v="76"/>
    <s v="1790009971001"/>
    <x v="167"/>
    <n v="19430"/>
    <x v="21897"/>
    <s v="18/11/1997 00:00:00"/>
  </r>
  <r>
    <x v="37"/>
    <s v="LAS DEMÁS"/>
    <s v="199711"/>
    <x v="3"/>
    <x v="0"/>
    <x v="0"/>
    <s v="00504558"/>
    <x v="1"/>
    <x v="0"/>
    <s v="399"/>
    <x v="76"/>
    <s v="1790009971001"/>
    <x v="167"/>
    <n v="20474"/>
    <x v="19676"/>
    <s v="18/11/1997 00:00:00"/>
  </r>
  <r>
    <x v="37"/>
    <s v="LAS DEMÁS"/>
    <s v="199712"/>
    <x v="3"/>
    <x v="0"/>
    <x v="0"/>
    <s v="00504559"/>
    <x v="1"/>
    <x v="0"/>
    <s v="399"/>
    <x v="76"/>
    <s v="1790009971001"/>
    <x v="167"/>
    <n v="17380"/>
    <x v="21898"/>
    <s v="17/12/1997 00:00:00"/>
  </r>
  <r>
    <x v="37"/>
    <s v="LAS DEMÁS"/>
    <s v="199712"/>
    <x v="3"/>
    <x v="0"/>
    <x v="0"/>
    <s v="00504561"/>
    <x v="1"/>
    <x v="0"/>
    <s v="399"/>
    <x v="76"/>
    <s v="1790009971001"/>
    <x v="167"/>
    <n v="17060"/>
    <x v="21899"/>
    <s v="25/12/1997 00:00:00"/>
  </r>
  <r>
    <x v="37"/>
    <s v="LAS DEMÁS"/>
    <s v="199712"/>
    <x v="3"/>
    <x v="0"/>
    <x v="0"/>
    <s v="00504563"/>
    <x v="1"/>
    <x v="0"/>
    <s v="399"/>
    <x v="76"/>
    <s v="1790009971001"/>
    <x v="167"/>
    <n v="20227"/>
    <x v="21900"/>
    <s v="25/12/1997 00:00:00"/>
  </r>
  <r>
    <x v="37"/>
    <s v="LAS DEMÁS"/>
    <s v="199712"/>
    <x v="3"/>
    <x v="0"/>
    <x v="0"/>
    <s v="00504567"/>
    <x v="1"/>
    <x v="0"/>
    <s v="399"/>
    <x v="76"/>
    <s v="1790009971001"/>
    <x v="167"/>
    <n v="15476"/>
    <x v="15546"/>
    <s v="30/12/1997 00:00:00"/>
  </r>
  <r>
    <x v="0"/>
    <s v="ESTATUILLAS Y DEMÁS OBJETOS DE ADORNO, DE MADERA"/>
    <s v="199702"/>
    <x v="0"/>
    <x v="0"/>
    <x v="0"/>
    <s v="00482845"/>
    <x v="0"/>
    <x v="0"/>
    <s v="399"/>
    <x v="76"/>
    <s v="1790984559001"/>
    <x v="88"/>
    <n v="250"/>
    <x v="1096"/>
    <s v="28/02/1997 00:00:00"/>
  </r>
  <r>
    <x v="0"/>
    <s v="ESTATUILLAS Y DEMÁS OBJETOS DE ADORNO, DE MADERA"/>
    <s v="199703"/>
    <x v="0"/>
    <x v="0"/>
    <x v="0"/>
    <s v="00417624"/>
    <x v="0"/>
    <x v="0"/>
    <s v="399"/>
    <x v="76"/>
    <s v="0600184857001"/>
    <x v="3"/>
    <n v="95"/>
    <x v="2662"/>
    <s v="19/03/1997 00:00:00"/>
  </r>
  <r>
    <x v="0"/>
    <s v="ESTATUILLAS Y DEMÁS OBJETOS DE ADORNO, DE MADERA"/>
    <s v="199703"/>
    <x v="0"/>
    <x v="0"/>
    <x v="0"/>
    <s v="00417433"/>
    <x v="0"/>
    <x v="0"/>
    <s v="399"/>
    <x v="76"/>
    <s v="1791090055001"/>
    <x v="90"/>
    <n v="10"/>
    <x v="648"/>
    <s v="22/03/1997 00:00:00"/>
  </r>
  <r>
    <x v="0"/>
    <s v="ESTATUILLAS Y DEMÁS OBJETOS DE ADORNO, DE MADERA"/>
    <s v="199705"/>
    <x v="0"/>
    <x v="0"/>
    <x v="0"/>
    <s v="00401007"/>
    <x v="0"/>
    <x v="0"/>
    <s v="399"/>
    <x v="76"/>
    <s v="0600184857001"/>
    <x v="3"/>
    <n v="96"/>
    <x v="738"/>
    <s v="21/05/1997 00:00:00"/>
  </r>
  <r>
    <x v="0"/>
    <s v="ESTATUILLAS Y DEMÁS OBJETOS DE ADORNO, DE MADERA"/>
    <s v="199712"/>
    <x v="79"/>
    <x v="0"/>
    <x v="0"/>
    <s v="00532276"/>
    <x v="1"/>
    <x v="0"/>
    <s v="399"/>
    <x v="76"/>
    <s v="0901294355"/>
    <x v="2310"/>
    <n v="1"/>
    <x v="931"/>
    <s v="17/12/1997 00:00:00"/>
  </r>
  <r>
    <x v="17"/>
    <s v="LOS DEMÁS"/>
    <s v="199708"/>
    <x v="0"/>
    <x v="0"/>
    <x v="0"/>
    <s v="00454746"/>
    <x v="0"/>
    <x v="0"/>
    <s v="399"/>
    <x v="76"/>
    <s v="1708630346001"/>
    <x v="271"/>
    <n v="100"/>
    <x v="1560"/>
    <s v="08/08/1997 00:00:00"/>
  </r>
  <r>
    <x v="2"/>
    <s v="LAS DEMÁS"/>
    <s v="199703"/>
    <x v="3"/>
    <x v="0"/>
    <x v="0"/>
    <s v="00413968"/>
    <x v="0"/>
    <x v="0"/>
    <s v="399"/>
    <x v="76"/>
    <s v="0590028665001"/>
    <x v="192"/>
    <n v="29500"/>
    <x v="9609"/>
    <s v="11/03/1997 00:00:00"/>
  </r>
  <r>
    <x v="2"/>
    <s v="LAS DEMÁS"/>
    <s v="199707"/>
    <x v="3"/>
    <x v="0"/>
    <x v="0"/>
    <s v="00427186"/>
    <x v="1"/>
    <x v="0"/>
    <s v="399"/>
    <x v="76"/>
    <s v="0590028665001"/>
    <x v="192"/>
    <n v="26978"/>
    <x v="21901"/>
    <s v="28/07/1997 00:00:00"/>
  </r>
  <r>
    <x v="98"/>
    <s v="DISTINTA DE LA DE CONÍFERAS"/>
    <s v="199805"/>
    <x v="0"/>
    <x v="11"/>
    <x v="0"/>
    <s v="00569261"/>
    <x v="0"/>
    <x v="0"/>
    <s v="399"/>
    <x v="76"/>
    <s v="1791227093001"/>
    <x v="642"/>
    <n v="53442082"/>
    <x v="21902"/>
    <s v="16/05/1998 00:00:00"/>
  </r>
  <r>
    <x v="65"/>
    <s v="LAS DEMÁS"/>
    <s v="199801"/>
    <x v="5"/>
    <x v="0"/>
    <x v="0"/>
    <s v="00522109"/>
    <x v="0"/>
    <x v="0"/>
    <s v="399"/>
    <x v="76"/>
    <s v="1791227093001"/>
    <x v="642"/>
    <n v="51496961"/>
    <x v="21903"/>
    <s v="11/01/1998 00:00:00"/>
  </r>
  <r>
    <x v="12"/>
    <s v="LAS DEMÁS"/>
    <s v="199811"/>
    <x v="3"/>
    <x v="11"/>
    <x v="0"/>
    <s v="00696458"/>
    <x v="1"/>
    <x v="0"/>
    <s v="399"/>
    <x v="76"/>
    <s v="0590028665001"/>
    <x v="192"/>
    <n v="40052"/>
    <x v="2827"/>
    <s v="21/11/1998 00:00:00"/>
  </r>
  <r>
    <x v="27"/>
    <s v="VIROLA, MAHOGANY (SWIETENIA SPP.), IMBUIA Y BALSA"/>
    <s v="199801"/>
    <x v="3"/>
    <x v="11"/>
    <x v="0"/>
    <s v="00564327"/>
    <x v="1"/>
    <x v="0"/>
    <s v="399"/>
    <x v="76"/>
    <s v="0990715556001"/>
    <x v="64"/>
    <n v="3586"/>
    <x v="4017"/>
    <s v="21/01/1998 00:00:00"/>
  </r>
  <r>
    <x v="27"/>
    <s v="VIROLA, MAHOGANY (SWIETENIA SPP.), IMBUIA Y BALSA"/>
    <s v="199801"/>
    <x v="77"/>
    <x v="11"/>
    <x v="0"/>
    <s v="00508254"/>
    <x v="1"/>
    <x v="0"/>
    <s v="399"/>
    <x v="76"/>
    <s v="0990143617001"/>
    <x v="62"/>
    <n v="3906"/>
    <x v="20600"/>
    <s v="28/01/1998 00:00:00"/>
  </r>
  <r>
    <x v="27"/>
    <s v="VIROLA, MAHOGANY (SWIETENIA SPP.), IMBUIA Y BALSA"/>
    <s v="199802"/>
    <x v="77"/>
    <x v="11"/>
    <x v="0"/>
    <s v="00508258"/>
    <x v="1"/>
    <x v="0"/>
    <s v="399"/>
    <x v="76"/>
    <s v="0990143617001"/>
    <x v="62"/>
    <n v="3871"/>
    <x v="11434"/>
    <s v="14/02/1998 00:00:00"/>
  </r>
  <r>
    <x v="27"/>
    <s v="VIROLA, MAHOGANY (SWIETENIA SPP.), IMBUIA Y BALSA"/>
    <s v="199802"/>
    <x v="77"/>
    <x v="11"/>
    <x v="0"/>
    <s v="00579501"/>
    <x v="1"/>
    <x v="0"/>
    <s v="399"/>
    <x v="76"/>
    <s v="0990715556001"/>
    <x v="64"/>
    <n v="3586"/>
    <x v="4017"/>
    <s v="14/02/1998 00:00:00"/>
  </r>
  <r>
    <x v="27"/>
    <s v="VIROLA, MAHOGANY (SWIETENIA SPP.), IMBUIA Y BALSA"/>
    <s v="199802"/>
    <x v="3"/>
    <x v="11"/>
    <x v="0"/>
    <s v="00578234"/>
    <x v="1"/>
    <x v="0"/>
    <s v="399"/>
    <x v="76"/>
    <s v="0990004323001"/>
    <x v="67"/>
    <n v="3297"/>
    <x v="21904"/>
    <s v="25/02/1998 00:00:00"/>
  </r>
  <r>
    <x v="27"/>
    <s v="VIROLA, MAHOGANY (SWIETENIA SPP.), IMBUIA Y BALSA"/>
    <s v="199803"/>
    <x v="77"/>
    <x v="11"/>
    <x v="0"/>
    <s v="00559052"/>
    <x v="1"/>
    <x v="0"/>
    <s v="399"/>
    <x v="76"/>
    <s v="0990715556001"/>
    <x v="64"/>
    <n v="3586"/>
    <x v="4017"/>
    <s v="15/03/1998 00:00:00"/>
  </r>
  <r>
    <x v="27"/>
    <s v="VIROLA, MAHOGANY (SWIETENIA SPP.), IMBUIA Y BALSA"/>
    <s v="199803"/>
    <x v="3"/>
    <x v="11"/>
    <x v="0"/>
    <s v="00510918"/>
    <x v="1"/>
    <x v="0"/>
    <s v="399"/>
    <x v="76"/>
    <s v="0990340412001"/>
    <x v="221"/>
    <n v="10000"/>
    <x v="3422"/>
    <s v="23/03/1998 00:00:00"/>
  </r>
  <r>
    <x v="27"/>
    <s v="VIROLA, MAHOGANY (SWIETENIA SPP.), IMBUIA Y BALSA"/>
    <s v="199803"/>
    <x v="3"/>
    <x v="11"/>
    <x v="0"/>
    <s v="00520257"/>
    <x v="1"/>
    <x v="0"/>
    <s v="399"/>
    <x v="76"/>
    <s v="0990715556001"/>
    <x v="64"/>
    <n v="3409"/>
    <x v="104"/>
    <s v="30/03/1998 00:00:00"/>
  </r>
  <r>
    <x v="27"/>
    <s v="VIROLA, MAHOGANY (SWIETENIA SPP.), IMBUIA Y BALSA"/>
    <s v="199803"/>
    <x v="3"/>
    <x v="11"/>
    <x v="0"/>
    <s v="00564328"/>
    <x v="1"/>
    <x v="0"/>
    <s v="399"/>
    <x v="76"/>
    <s v="0990283729001"/>
    <x v="65"/>
    <n v="3484"/>
    <x v="10472"/>
    <s v="30/03/1998 00:00:00"/>
  </r>
  <r>
    <x v="27"/>
    <s v="VIROLA, MAHOGANY (SWIETENIA SPP.), IMBUIA Y BALSA"/>
    <s v="199803"/>
    <x v="3"/>
    <x v="11"/>
    <x v="0"/>
    <s v="00598307"/>
    <x v="1"/>
    <x v="0"/>
    <s v="399"/>
    <x v="76"/>
    <s v="0990141835001"/>
    <x v="66"/>
    <n v="4328"/>
    <x v="3248"/>
    <s v="30/03/1998 00:00:00"/>
  </r>
  <r>
    <x v="27"/>
    <s v="VIROLA, MAHOGANY (SWIETENIA SPP.), IMBUIA Y BALSA"/>
    <s v="199804"/>
    <x v="3"/>
    <x v="11"/>
    <x v="0"/>
    <s v="00591042"/>
    <x v="1"/>
    <x v="0"/>
    <s v="399"/>
    <x v="76"/>
    <s v="0990715556001"/>
    <x v="64"/>
    <n v="3586"/>
    <x v="4017"/>
    <s v="29/04/1998 00:00:00"/>
  </r>
  <r>
    <x v="27"/>
    <s v="VIROLA, MAHOGANY (SWIETENIA SPP.), IMBUIA Y BALSA"/>
    <s v="199805"/>
    <x v="3"/>
    <x v="11"/>
    <x v="0"/>
    <s v="00591134"/>
    <x v="1"/>
    <x v="0"/>
    <s v="399"/>
    <x v="76"/>
    <s v="0990141835001"/>
    <x v="66"/>
    <n v="4276"/>
    <x v="14245"/>
    <s v="04/05/1998 00:00:00"/>
  </r>
  <r>
    <x v="27"/>
    <s v="VIROLA, MAHOGANY (SWIETENIA SPP.), IMBUIA Y BALSA"/>
    <s v="199805"/>
    <x v="3"/>
    <x v="11"/>
    <x v="0"/>
    <s v="00557299"/>
    <x v="1"/>
    <x v="0"/>
    <s v="399"/>
    <x v="76"/>
    <s v="0990004323001"/>
    <x v="67"/>
    <n v="3520"/>
    <x v="20865"/>
    <s v="15/05/1998 00:00:00"/>
  </r>
  <r>
    <x v="27"/>
    <s v="VIROLA, MAHOGANY (SWIETENIA SPP.), IMBUIA Y BALSA"/>
    <s v="199805"/>
    <x v="3"/>
    <x v="11"/>
    <x v="0"/>
    <s v="00591547"/>
    <x v="1"/>
    <x v="0"/>
    <s v="399"/>
    <x v="76"/>
    <s v="0990715556001"/>
    <x v="64"/>
    <n v="3532"/>
    <x v="7822"/>
    <s v="15/05/1998 00:00:00"/>
  </r>
  <r>
    <x v="27"/>
    <s v="VIROLA, MAHOGANY (SWIETENIA SPP.), IMBUIA Y BALSA"/>
    <s v="199805"/>
    <x v="3"/>
    <x v="11"/>
    <x v="0"/>
    <s v="00591037"/>
    <x v="1"/>
    <x v="0"/>
    <s v="399"/>
    <x v="76"/>
    <s v="0990715556001"/>
    <x v="64"/>
    <n v="3584"/>
    <x v="21905"/>
    <s v="30/05/1998 00:00:00"/>
  </r>
  <r>
    <x v="27"/>
    <s v="VIROLA, MAHOGANY (SWIETENIA SPP.), IMBUIA Y BALSA"/>
    <s v="199805"/>
    <x v="3"/>
    <x v="11"/>
    <x v="0"/>
    <s v="00550815"/>
    <x v="1"/>
    <x v="0"/>
    <s v="399"/>
    <x v="76"/>
    <s v="0990143617001"/>
    <x v="62"/>
    <n v="3840"/>
    <x v="12996"/>
    <s v="31/05/1998 00:00:00"/>
  </r>
  <r>
    <x v="27"/>
    <s v="VIROLA, MAHOGANY (SWIETENIA SPP.), IMBUIA Y BALSA"/>
    <s v="199806"/>
    <x v="3"/>
    <x v="11"/>
    <x v="0"/>
    <s v="00559068"/>
    <x v="1"/>
    <x v="0"/>
    <s v="399"/>
    <x v="76"/>
    <s v="0990715556001"/>
    <x v="64"/>
    <n v="3586"/>
    <x v="4017"/>
    <s v="29/06/1998 00:00:00"/>
  </r>
  <r>
    <x v="27"/>
    <s v="VIROLA, MAHOGANY (SWIETENIA SPP.), IMBUIA Y BALSA"/>
    <s v="199807"/>
    <x v="3"/>
    <x v="11"/>
    <x v="0"/>
    <s v="00591554"/>
    <x v="1"/>
    <x v="0"/>
    <s v="399"/>
    <x v="76"/>
    <s v="0990715556001"/>
    <x v="64"/>
    <n v="3586"/>
    <x v="4017"/>
    <s v="10/07/1998 00:00:00"/>
  </r>
  <r>
    <x v="27"/>
    <s v="VIROLA, MAHOGANY (SWIETENIA SPP.), IMBUIA Y BALSA"/>
    <s v="199807"/>
    <x v="3"/>
    <x v="11"/>
    <x v="0"/>
    <s v="00579509"/>
    <x v="1"/>
    <x v="0"/>
    <s v="399"/>
    <x v="76"/>
    <s v="0990340412001"/>
    <x v="221"/>
    <n v="10400"/>
    <x v="21906"/>
    <s v="13/07/1998 00:00:00"/>
  </r>
  <r>
    <x v="27"/>
    <s v="VIROLA, MAHOGANY (SWIETENIA SPP.), IMBUIA Y BALSA"/>
    <s v="199807"/>
    <x v="3"/>
    <x v="11"/>
    <x v="0"/>
    <s v="00647768"/>
    <x v="1"/>
    <x v="0"/>
    <s v="399"/>
    <x v="76"/>
    <s v="0990143617001"/>
    <x v="62"/>
    <n v="3871"/>
    <x v="11434"/>
    <s v="13/07/1998 00:00:00"/>
  </r>
  <r>
    <x v="27"/>
    <s v="VIROLA, MAHOGANY (SWIETENIA SPP.), IMBUIA Y BALSA"/>
    <s v="199808"/>
    <x v="3"/>
    <x v="11"/>
    <x v="0"/>
    <s v="00617473"/>
    <x v="1"/>
    <x v="0"/>
    <s v="399"/>
    <x v="76"/>
    <s v="0990283729001"/>
    <x v="65"/>
    <n v="3484"/>
    <x v="10472"/>
    <s v="02/08/1998 00:00:00"/>
  </r>
  <r>
    <x v="27"/>
    <s v="VIROLA, MAHOGANY (SWIETENIA SPP.), IMBUIA Y BALSA"/>
    <s v="199808"/>
    <x v="3"/>
    <x v="11"/>
    <x v="0"/>
    <s v="00617488"/>
    <x v="1"/>
    <x v="0"/>
    <s v="399"/>
    <x v="76"/>
    <s v="0990004331001"/>
    <x v="60"/>
    <n v="3281"/>
    <x v="21907"/>
    <s v="03/08/1998 00:00:00"/>
  </r>
  <r>
    <x v="27"/>
    <s v="VIROLA, MAHOGANY (SWIETENIA SPP.), IMBUIA Y BALSA"/>
    <s v="199808"/>
    <x v="3"/>
    <x v="11"/>
    <x v="0"/>
    <s v="00611526"/>
    <x v="1"/>
    <x v="0"/>
    <s v="399"/>
    <x v="76"/>
    <s v="0990715556001"/>
    <x v="64"/>
    <n v="3586"/>
    <x v="4017"/>
    <s v="14/08/1998 00:00:00"/>
  </r>
  <r>
    <x v="27"/>
    <s v="VIROLA, MAHOGANY (SWIETENIA SPP.), IMBUIA Y BALSA"/>
    <s v="199808"/>
    <x v="79"/>
    <x v="11"/>
    <x v="0"/>
    <s v="00590088"/>
    <x v="1"/>
    <x v="0"/>
    <s v="399"/>
    <x v="76"/>
    <s v="0990004331001"/>
    <x v="60"/>
    <n v="446"/>
    <x v="17681"/>
    <s v="22/08/1998 00:00:00"/>
  </r>
  <r>
    <x v="27"/>
    <s v="VIROLA, MAHOGANY (SWIETENIA SPP.), IMBUIA Y BALSA"/>
    <s v="199808"/>
    <x v="3"/>
    <x v="11"/>
    <x v="0"/>
    <s v="00608026"/>
    <x v="1"/>
    <x v="0"/>
    <s v="399"/>
    <x v="76"/>
    <s v="0990143617001"/>
    <x v="62"/>
    <n v="3841"/>
    <x v="7171"/>
    <s v="29/08/1998 00:00:00"/>
  </r>
  <r>
    <x v="27"/>
    <s v="VIROLA, MAHOGANY (SWIETENIA SPP.), IMBUIA Y BALSA"/>
    <s v="199808"/>
    <x v="3"/>
    <x v="11"/>
    <x v="0"/>
    <s v="00579510"/>
    <x v="1"/>
    <x v="0"/>
    <s v="399"/>
    <x v="76"/>
    <s v="0990340412001"/>
    <x v="221"/>
    <n v="4200"/>
    <x v="6327"/>
    <s v="30/08/1998 00:00:00"/>
  </r>
  <r>
    <x v="27"/>
    <s v="VIROLA, MAHOGANY (SWIETENIA SPP.), IMBUIA Y BALSA"/>
    <s v="199809"/>
    <x v="3"/>
    <x v="11"/>
    <x v="0"/>
    <s v="00611629"/>
    <x v="1"/>
    <x v="0"/>
    <s v="399"/>
    <x v="76"/>
    <s v="0990340412001"/>
    <x v="221"/>
    <n v="10900"/>
    <x v="12304"/>
    <s v="13/09/1998 00:00:00"/>
  </r>
  <r>
    <x v="27"/>
    <s v="VIROLA, MAHOGANY (SWIETENIA SPP.), IMBUIA Y BALSA"/>
    <s v="199809"/>
    <x v="3"/>
    <x v="11"/>
    <x v="0"/>
    <s v="00616212"/>
    <x v="1"/>
    <x v="0"/>
    <s v="399"/>
    <x v="76"/>
    <s v="0990715556001"/>
    <x v="64"/>
    <n v="3586"/>
    <x v="7154"/>
    <s v="13/09/1998 00:00:00"/>
  </r>
  <r>
    <x v="27"/>
    <s v="VIROLA, MAHOGANY (SWIETENIA SPP.), IMBUIA Y BALSA"/>
    <s v="199809"/>
    <x v="3"/>
    <x v="11"/>
    <x v="0"/>
    <s v="00611626"/>
    <x v="1"/>
    <x v="0"/>
    <s v="399"/>
    <x v="76"/>
    <s v="0990141835001"/>
    <x v="66"/>
    <n v="4276"/>
    <x v="20049"/>
    <s v="22/09/1998 00:00:00"/>
  </r>
  <r>
    <x v="27"/>
    <s v="VIROLA, MAHOGANY (SWIETENIA SPP.), IMBUIA Y BALSA"/>
    <s v="199809"/>
    <x v="3"/>
    <x v="11"/>
    <x v="0"/>
    <s v="00611630"/>
    <x v="1"/>
    <x v="0"/>
    <s v="399"/>
    <x v="76"/>
    <s v="0990340412001"/>
    <x v="221"/>
    <n v="5200"/>
    <x v="21908"/>
    <s v="30/09/1998 00:00:00"/>
  </r>
  <r>
    <x v="27"/>
    <s v="VIROLA, MAHOGANY (SWIETENIA SPP.), IMBUIA Y BALSA"/>
    <s v="199810"/>
    <x v="3"/>
    <x v="11"/>
    <x v="0"/>
    <s v="00602077"/>
    <x v="1"/>
    <x v="0"/>
    <s v="399"/>
    <x v="76"/>
    <s v="0990715556001"/>
    <x v="64"/>
    <n v="3586"/>
    <x v="7154"/>
    <s v="13/10/1998 00:00:00"/>
  </r>
  <r>
    <x v="27"/>
    <s v="VIROLA, MAHOGANY (SWIETENIA SPP.), IMBUIA Y BALSA"/>
    <s v="199810"/>
    <x v="3"/>
    <x v="11"/>
    <x v="0"/>
    <s v="00675578"/>
    <x v="1"/>
    <x v="0"/>
    <s v="399"/>
    <x v="76"/>
    <s v="0990141835001"/>
    <x v="66"/>
    <n v="3577"/>
    <x v="21909"/>
    <s v="27/10/1998 00:00:00"/>
  </r>
  <r>
    <x v="27"/>
    <s v="VIROLA, MAHOGANY (SWIETENIA SPP.), IMBUIA Y BALSA"/>
    <s v="199810"/>
    <x v="3"/>
    <x v="11"/>
    <x v="0"/>
    <s v="00637804"/>
    <x v="1"/>
    <x v="0"/>
    <s v="399"/>
    <x v="76"/>
    <s v="0990143617001"/>
    <x v="62"/>
    <n v="3853"/>
    <x v="7497"/>
    <s v="29/10/1998 00:00:00"/>
  </r>
  <r>
    <x v="27"/>
    <s v="VIROLA, MAHOGANY (SWIETENIA SPP.), IMBUIA Y BALSA"/>
    <s v="199811"/>
    <x v="3"/>
    <x v="11"/>
    <x v="0"/>
    <s v="00610388"/>
    <x v="1"/>
    <x v="0"/>
    <s v="399"/>
    <x v="76"/>
    <s v="0990141835001"/>
    <x v="66"/>
    <n v="4224"/>
    <x v="21910"/>
    <s v="12/11/1998 00:00:00"/>
  </r>
  <r>
    <x v="27"/>
    <s v="VIROLA, MAHOGANY (SWIETENIA SPP.), IMBUIA Y BALSA"/>
    <s v="199811"/>
    <x v="3"/>
    <x v="11"/>
    <x v="0"/>
    <s v="00601498"/>
    <x v="1"/>
    <x v="0"/>
    <s v="399"/>
    <x v="76"/>
    <s v="0990715556001"/>
    <x v="64"/>
    <n v="3508"/>
    <x v="21911"/>
    <s v="15/11/1998 00:00:00"/>
  </r>
  <r>
    <x v="27"/>
    <s v="VIROLA, MAHOGANY (SWIETENIA SPP.), IMBUIA Y BALSA"/>
    <s v="199811"/>
    <x v="3"/>
    <x v="11"/>
    <x v="0"/>
    <s v="00678403"/>
    <x v="1"/>
    <x v="0"/>
    <s v="399"/>
    <x v="76"/>
    <s v="0990340412001"/>
    <x v="221"/>
    <n v="10990"/>
    <x v="21912"/>
    <s v="15/11/1998 00:00:00"/>
  </r>
  <r>
    <x v="27"/>
    <s v="VIROLA, MAHOGANY (SWIETENIA SPP.), IMBUIA Y BALSA"/>
    <s v="199811"/>
    <x v="3"/>
    <x v="11"/>
    <x v="0"/>
    <s v="00675914"/>
    <x v="1"/>
    <x v="0"/>
    <s v="399"/>
    <x v="76"/>
    <s v="0990143617001"/>
    <x v="62"/>
    <n v="3862"/>
    <x v="877"/>
    <s v="29/11/1998 00:00:00"/>
  </r>
  <r>
    <x v="27"/>
    <s v="VIROLA, MAHOGANY (SWIETENIA SPP.), IMBUIA Y BALSA"/>
    <s v="199811"/>
    <x v="3"/>
    <x v="11"/>
    <x v="0"/>
    <s v="00678414"/>
    <x v="1"/>
    <x v="0"/>
    <s v="399"/>
    <x v="76"/>
    <s v="0990283729001"/>
    <x v="65"/>
    <n v="3484"/>
    <x v="10472"/>
    <s v="29/11/1998 00:00:00"/>
  </r>
  <r>
    <x v="27"/>
    <s v="VIROLA, MAHOGANY (SWIETENIA SPP.), IMBUIA Y BALSA"/>
    <s v="199812"/>
    <x v="3"/>
    <x v="11"/>
    <x v="0"/>
    <s v="00639200"/>
    <x v="1"/>
    <x v="0"/>
    <s v="399"/>
    <x v="76"/>
    <s v="0990715556001"/>
    <x v="64"/>
    <n v="3535"/>
    <x v="21913"/>
    <s v="13/12/1998 00:00:00"/>
  </r>
  <r>
    <x v="27"/>
    <s v="VIROLA, MAHOGANY (SWIETENIA SPP.), IMBUIA Y BALSA"/>
    <s v="199812"/>
    <x v="3"/>
    <x v="11"/>
    <x v="0"/>
    <s v="00678407"/>
    <x v="1"/>
    <x v="0"/>
    <s v="399"/>
    <x v="76"/>
    <s v="0990340412001"/>
    <x v="221"/>
    <n v="5100"/>
    <x v="21914"/>
    <s v="28/12/1998 00:00:00"/>
  </r>
  <r>
    <x v="26"/>
    <s v="LAS DEMÁS"/>
    <s v="199801"/>
    <x v="3"/>
    <x v="11"/>
    <x v="0"/>
    <s v="00564994"/>
    <x v="1"/>
    <x v="0"/>
    <s v="399"/>
    <x v="76"/>
    <s v="0990272603001"/>
    <x v="61"/>
    <n v="3292"/>
    <x v="7510"/>
    <s v="18/01/1998 00:00:00"/>
  </r>
  <r>
    <x v="26"/>
    <s v="LAS DEMÁS"/>
    <s v="199806"/>
    <x v="3"/>
    <x v="11"/>
    <x v="0"/>
    <s v="00620323"/>
    <x v="1"/>
    <x v="0"/>
    <s v="399"/>
    <x v="76"/>
    <s v="0990272603001"/>
    <x v="61"/>
    <n v="3292"/>
    <x v="21915"/>
    <s v="14/06/1998 00:00:00"/>
  </r>
  <r>
    <x v="26"/>
    <s v="LAS DEMÁS"/>
    <s v="199810"/>
    <x v="3"/>
    <x v="11"/>
    <x v="0"/>
    <s v="00638261"/>
    <x v="1"/>
    <x v="0"/>
    <s v="399"/>
    <x v="76"/>
    <s v="0990272603001"/>
    <x v="61"/>
    <n v="3292"/>
    <x v="8019"/>
    <s v="27/10/1998 00:00:00"/>
  </r>
  <r>
    <x v="4"/>
    <s v="LAS DEMÁS"/>
    <s v="199801"/>
    <x v="77"/>
    <x v="0"/>
    <x v="0"/>
    <s v="00459911"/>
    <x v="1"/>
    <x v="0"/>
    <s v="399"/>
    <x v="76"/>
    <s v="1701963397001"/>
    <x v="663"/>
    <n v="17200"/>
    <x v="4741"/>
    <s v="17/01/1998 00:00:00"/>
  </r>
  <r>
    <x v="4"/>
    <s v="LAS DEMÁS"/>
    <s v="199802"/>
    <x v="3"/>
    <x v="11"/>
    <x v="0"/>
    <s v="00521062"/>
    <x v="1"/>
    <x v="0"/>
    <s v="399"/>
    <x v="76"/>
    <s v="0590028665001"/>
    <x v="192"/>
    <n v="9081"/>
    <x v="21916"/>
    <s v="09/02/1998 00:00:00"/>
  </r>
  <r>
    <x v="40"/>
    <s v="LOS DEMAS"/>
    <s v="199803"/>
    <x v="3"/>
    <x v="11"/>
    <x v="0"/>
    <s v="00552665"/>
    <x v="0"/>
    <x v="0"/>
    <s v="399"/>
    <x v="76"/>
    <s v="1790374343001"/>
    <x v="170"/>
    <n v="127255"/>
    <x v="19777"/>
    <s v="17/03/1998 00:00:00"/>
  </r>
  <r>
    <x v="6"/>
    <s v="LOS DEMÁS"/>
    <s v="199802"/>
    <x v="3"/>
    <x v="11"/>
    <x v="0"/>
    <s v="00521062"/>
    <x v="1"/>
    <x v="0"/>
    <s v="399"/>
    <x v="76"/>
    <s v="0590028665001"/>
    <x v="192"/>
    <n v="3426"/>
    <x v="21917"/>
    <s v="09/02/1998 00:00:00"/>
  </r>
  <r>
    <x v="6"/>
    <s v="LOS DEMÁS"/>
    <s v="199808"/>
    <x v="3"/>
    <x v="11"/>
    <x v="0"/>
    <s v="00649916"/>
    <x v="1"/>
    <x v="0"/>
    <s v="399"/>
    <x v="76"/>
    <s v="1790374343001"/>
    <x v="170"/>
    <n v="125285"/>
    <x v="21918"/>
    <s v="24/08/1998 00:00:00"/>
  </r>
  <r>
    <x v="29"/>
    <s v="LAS DEMÁS"/>
    <s v="199803"/>
    <x v="3"/>
    <x v="11"/>
    <x v="0"/>
    <s v="00517447"/>
    <x v="1"/>
    <x v="0"/>
    <s v="399"/>
    <x v="76"/>
    <s v="0590036528001"/>
    <x v="171"/>
    <n v="24117"/>
    <x v="2497"/>
    <s v="02/03/1998 00:00:00"/>
  </r>
  <r>
    <x v="29"/>
    <s v="LAS DEMÁS"/>
    <s v="199804"/>
    <x v="3"/>
    <x v="11"/>
    <x v="0"/>
    <s v="00576635"/>
    <x v="1"/>
    <x v="0"/>
    <s v="399"/>
    <x v="76"/>
    <s v="0590036528001"/>
    <x v="171"/>
    <n v="38659"/>
    <x v="21919"/>
    <s v="14/04/1998 00:00:00"/>
  </r>
  <r>
    <x v="37"/>
    <s v="LAS DEMÁS"/>
    <s v="199801"/>
    <x v="3"/>
    <x v="0"/>
    <x v="0"/>
    <s v="00504560"/>
    <x v="1"/>
    <x v="0"/>
    <s v="399"/>
    <x v="76"/>
    <s v="1790009971001"/>
    <x v="167"/>
    <n v="15764"/>
    <x v="21920"/>
    <s v="12/01/1998 00:00:00"/>
  </r>
  <r>
    <x v="37"/>
    <s v="LAS DEMÁS"/>
    <s v="199802"/>
    <x v="3"/>
    <x v="11"/>
    <x v="0"/>
    <s v="00521062"/>
    <x v="1"/>
    <x v="0"/>
    <s v="399"/>
    <x v="76"/>
    <s v="0590028665001"/>
    <x v="192"/>
    <n v="12519"/>
    <x v="11721"/>
    <s v="09/02/1998 00:00:00"/>
  </r>
  <r>
    <x v="0"/>
    <s v="ESTATUILLAS Y DEMÁS OBJETOS DE ADORNO, DE MADERA"/>
    <s v="199804"/>
    <x v="0"/>
    <x v="11"/>
    <x v="0"/>
    <s v="00550256"/>
    <x v="0"/>
    <x v="0"/>
    <s v="399"/>
    <x v="76"/>
    <s v="1791090055001"/>
    <x v="90"/>
    <n v="50"/>
    <x v="645"/>
    <s v="09/04/1998 00:00:00"/>
  </r>
  <r>
    <x v="2"/>
    <s v="LAS DEMÁS"/>
    <s v="199804"/>
    <x v="3"/>
    <x v="11"/>
    <x v="0"/>
    <s v="00593323"/>
    <x v="1"/>
    <x v="0"/>
    <s v="399"/>
    <x v="76"/>
    <s v="0590028665001"/>
    <x v="192"/>
    <n v="20967"/>
    <x v="10899"/>
    <s v="06/04/1998 00:00:00"/>
  </r>
  <r>
    <x v="2"/>
    <s v="LAS DEMÁS"/>
    <s v="199805"/>
    <x v="3"/>
    <x v="11"/>
    <x v="0"/>
    <s v="00609763"/>
    <x v="1"/>
    <x v="0"/>
    <s v="399"/>
    <x v="76"/>
    <s v="1701963397001"/>
    <x v="663"/>
    <n v="16567"/>
    <x v="3280"/>
    <s v="15/05/1998 00:00:00"/>
  </r>
  <r>
    <x v="2"/>
    <s v="LAS DEMÁS"/>
    <s v="199805"/>
    <x v="79"/>
    <x v="11"/>
    <x v="0"/>
    <s v="00583150"/>
    <x v="3"/>
    <x v="0"/>
    <s v="399"/>
    <x v="76"/>
    <s v="0190154807001"/>
    <x v="269"/>
    <n v="7"/>
    <x v="266"/>
    <s v="30/05/1998 00:00:00"/>
  </r>
  <r>
    <x v="2"/>
    <s v="LAS DEMÁS"/>
    <s v="199806"/>
    <x v="79"/>
    <x v="11"/>
    <x v="0"/>
    <s v="00582688"/>
    <x v="3"/>
    <x v="0"/>
    <s v="399"/>
    <x v="76"/>
    <s v="0190154807001"/>
    <x v="269"/>
    <n v="7"/>
    <x v="288"/>
    <s v="06/06/1998 00:00:00"/>
  </r>
  <r>
    <x v="2"/>
    <s v="LAS DEMÁS"/>
    <s v="199807"/>
    <x v="79"/>
    <x v="11"/>
    <x v="0"/>
    <s v="00568391"/>
    <x v="3"/>
    <x v="0"/>
    <s v="399"/>
    <x v="76"/>
    <s v="0190154807001"/>
    <x v="269"/>
    <n v="5"/>
    <x v="288"/>
    <s v="05/07/1998 00:00:00"/>
  </r>
  <r>
    <x v="27"/>
    <s v="VIROLA, MAHOGANY (SWIETENIA SPP.), IMBUIA Y BALSA"/>
    <s v="199901"/>
    <x v="2"/>
    <x v="12"/>
    <x v="0"/>
    <s v="006604"/>
    <x v="1"/>
    <x v="0"/>
    <s v="399"/>
    <x v="76"/>
    <s v="0990715556001"/>
    <x v="64"/>
    <n v="3535"/>
    <x v="21913"/>
    <s v="30/01/1999 00:00:00"/>
  </r>
  <r>
    <x v="27"/>
    <s v="VIROLA, MAHOGANY (SWIETENIA SPP.), IMBUIA Y BALSA"/>
    <s v="199902"/>
    <x v="2"/>
    <x v="12"/>
    <x v="0"/>
    <s v="006680"/>
    <x v="1"/>
    <x v="0"/>
    <s v="399"/>
    <x v="76"/>
    <s v="0990143617001"/>
    <x v="62"/>
    <n v="3855"/>
    <x v="21921"/>
    <s v="05/02/1999 00:00:00"/>
  </r>
  <r>
    <x v="27"/>
    <s v="VIROLA, MAHOGANY (SWIETENIA SPP.), IMBUIA Y BALSA"/>
    <s v="199902"/>
    <x v="2"/>
    <x v="12"/>
    <x v="0"/>
    <s v="006829"/>
    <x v="1"/>
    <x v="0"/>
    <s v="399"/>
    <x v="76"/>
    <s v="0990715556001"/>
    <x v="64"/>
    <n v="3505"/>
    <x v="2725"/>
    <s v="10/02/1999 00:00:00"/>
  </r>
  <r>
    <x v="27"/>
    <s v="VIROLA, MAHOGANY (SWIETENIA SPP.), IMBUIA Y BALSA"/>
    <s v="199902"/>
    <x v="2"/>
    <x v="12"/>
    <x v="0"/>
    <s v="006718"/>
    <x v="1"/>
    <x v="0"/>
    <s v="399"/>
    <x v="76"/>
    <s v="0990715556001"/>
    <x v="64"/>
    <n v="3559"/>
    <x v="21922"/>
    <s v="27/02/1999 00:00:00"/>
  </r>
  <r>
    <x v="27"/>
    <s v="VIROLA, MAHOGANY (SWIETENIA SPP.), IMBUIA Y BALSA"/>
    <s v="199902"/>
    <x v="2"/>
    <x v="12"/>
    <x v="0"/>
    <s v="006784"/>
    <x v="1"/>
    <x v="0"/>
    <s v="399"/>
    <x v="76"/>
    <s v="0990340412001"/>
    <x v="221"/>
    <n v="10000"/>
    <x v="7383"/>
    <s v="27/02/1999 00:00:00"/>
  </r>
  <r>
    <x v="27"/>
    <s v="VIROLA, MAHOGANY (SWIETENIA SPP.), IMBUIA Y BALSA"/>
    <s v="199903"/>
    <x v="2"/>
    <x v="12"/>
    <x v="0"/>
    <s v="007256"/>
    <x v="1"/>
    <x v="0"/>
    <s v="399"/>
    <x v="76"/>
    <s v="0990715556001"/>
    <x v="64"/>
    <n v="3535"/>
    <x v="21913"/>
    <s v="16/03/1999 00:00:00"/>
  </r>
  <r>
    <x v="27"/>
    <s v="VIROLA, MAHOGANY (SWIETENIA SPP.), IMBUIA Y BALSA"/>
    <s v="199903"/>
    <x v="2"/>
    <x v="12"/>
    <x v="0"/>
    <s v="006768"/>
    <x v="1"/>
    <x v="0"/>
    <s v="399"/>
    <x v="76"/>
    <s v="0990141835001"/>
    <x v="66"/>
    <n v="3436"/>
    <x v="2352"/>
    <s v="29/03/1999 00:00:00"/>
  </r>
  <r>
    <x v="27"/>
    <s v="VIROLA, MAHOGANY (SWIETENIA SPP.), IMBUIA Y BALSA"/>
    <s v="199903"/>
    <x v="2"/>
    <x v="12"/>
    <x v="0"/>
    <s v="006776"/>
    <x v="1"/>
    <x v="0"/>
    <s v="399"/>
    <x v="76"/>
    <s v="0990715556001"/>
    <x v="64"/>
    <n v="3472"/>
    <x v="21923"/>
    <s v="29/03/1999 00:00:00"/>
  </r>
  <r>
    <x v="27"/>
    <s v="VIROLA, MAHOGANY (SWIETENIA SPP.), IMBUIA Y BALSA"/>
    <s v="199904"/>
    <x v="2"/>
    <x v="12"/>
    <x v="0"/>
    <s v="007023"/>
    <x v="1"/>
    <x v="0"/>
    <s v="399"/>
    <x v="76"/>
    <s v="0990715556001"/>
    <x v="64"/>
    <n v="3535"/>
    <x v="21913"/>
    <s v="14/04/1999 00:00:00"/>
  </r>
  <r>
    <x v="27"/>
    <s v="VIROLA, MAHOGANY (SWIETENIA SPP.), IMBUIA Y BALSA"/>
    <s v="199904"/>
    <x v="2"/>
    <x v="12"/>
    <x v="0"/>
    <s v="006167"/>
    <x v="1"/>
    <x v="0"/>
    <s v="399"/>
    <x v="76"/>
    <s v="0990143617001"/>
    <x v="62"/>
    <n v="3855"/>
    <x v="21924"/>
    <s v="29/04/1999 00:00:00"/>
  </r>
  <r>
    <x v="27"/>
    <s v="VIROLA, MAHOGANY (SWIETENIA SPP.), IMBUIA Y BALSA"/>
    <s v="199904"/>
    <x v="2"/>
    <x v="12"/>
    <x v="0"/>
    <s v="006718"/>
    <x v="1"/>
    <x v="0"/>
    <s v="399"/>
    <x v="76"/>
    <s v="0990283729001"/>
    <x v="65"/>
    <n v="3484"/>
    <x v="15"/>
    <s v="29/04/1999 00:00:00"/>
  </r>
  <r>
    <x v="27"/>
    <s v="VIROLA, MAHOGANY (SWIETENIA SPP.), IMBUIA Y BALSA"/>
    <s v="199905"/>
    <x v="2"/>
    <x v="12"/>
    <x v="0"/>
    <s v="006776"/>
    <x v="1"/>
    <x v="0"/>
    <s v="399"/>
    <x v="76"/>
    <s v="0990340412001"/>
    <x v="221"/>
    <n v="10000"/>
    <x v="21925"/>
    <s v="14/05/1999 00:00:00"/>
  </r>
  <r>
    <x v="27"/>
    <s v="VIROLA, MAHOGANY (SWIETENIA SPP.), IMBUIA Y BALSA"/>
    <s v="199905"/>
    <x v="2"/>
    <x v="12"/>
    <x v="0"/>
    <s v="007027"/>
    <x v="1"/>
    <x v="0"/>
    <s v="399"/>
    <x v="76"/>
    <s v="0990715556001"/>
    <x v="64"/>
    <n v="3535"/>
    <x v="21913"/>
    <s v="14/05/1999 00:00:00"/>
  </r>
  <r>
    <x v="27"/>
    <s v="VIROLA, MAHOGANY (SWIETENIA SPP.), IMBUIA Y BALSA"/>
    <s v="199905"/>
    <x v="2"/>
    <x v="12"/>
    <x v="0"/>
    <s v="007324"/>
    <x v="1"/>
    <x v="0"/>
    <s v="399"/>
    <x v="76"/>
    <s v="0990136378001"/>
    <x v="71"/>
    <n v="4537"/>
    <x v="11699"/>
    <s v="14/05/1999 00:00:00"/>
  </r>
  <r>
    <x v="27"/>
    <s v="VIROLA, MAHOGANY (SWIETENIA SPP.), IMBUIA Y BALSA"/>
    <s v="199906"/>
    <x v="2"/>
    <x v="12"/>
    <x v="0"/>
    <s v="007269"/>
    <x v="1"/>
    <x v="0"/>
    <s v="399"/>
    <x v="76"/>
    <s v="0990340412001"/>
    <x v="221"/>
    <n v="11800"/>
    <x v="1798"/>
    <s v="04/06/1999 00:00:00"/>
  </r>
  <r>
    <x v="27"/>
    <s v="VIROLA, MAHOGANY (SWIETENIA SPP.), IMBUIA Y BALSA"/>
    <s v="199906"/>
    <x v="2"/>
    <x v="12"/>
    <x v="0"/>
    <s v="007323"/>
    <x v="1"/>
    <x v="0"/>
    <s v="399"/>
    <x v="76"/>
    <s v="0990143617001"/>
    <x v="62"/>
    <n v="7651"/>
    <x v="4670"/>
    <s v="15/06/1999 00:00:00"/>
  </r>
  <r>
    <x v="27"/>
    <s v="VIROLA, MAHOGANY (SWIETENIA SPP.), IMBUIA Y BALSA"/>
    <s v="199906"/>
    <x v="2"/>
    <x v="12"/>
    <x v="0"/>
    <s v="007880"/>
    <x v="1"/>
    <x v="0"/>
    <s v="399"/>
    <x v="76"/>
    <s v="0990715556001"/>
    <x v="64"/>
    <n v="3535"/>
    <x v="21913"/>
    <s v="15/06/1999 00:00:00"/>
  </r>
  <r>
    <x v="27"/>
    <s v="VIROLA, MAHOGANY (SWIETENIA SPP.), IMBUIA Y BALSA"/>
    <s v="199906"/>
    <x v="2"/>
    <x v="12"/>
    <x v="0"/>
    <s v="007267"/>
    <x v="1"/>
    <x v="0"/>
    <s v="399"/>
    <x v="76"/>
    <s v="0990136378001"/>
    <x v="71"/>
    <n v="3041"/>
    <x v="21926"/>
    <s v="29/06/1999 00:00:00"/>
  </r>
  <r>
    <x v="27"/>
    <s v="VIROLA, MAHOGANY (SWIETENIA SPP.), IMBUIA Y BALSA"/>
    <s v="199907"/>
    <x v="2"/>
    <x v="12"/>
    <x v="0"/>
    <s v="007269"/>
    <x v="1"/>
    <x v="0"/>
    <s v="399"/>
    <x v="76"/>
    <s v="0990283729001"/>
    <x v="65"/>
    <n v="3867"/>
    <x v="21927"/>
    <s v="20/07/1999 00:00:00"/>
  </r>
  <r>
    <x v="27"/>
    <s v="VIROLA, MAHOGANY (SWIETENIA SPP.), IMBUIA Y BALSA"/>
    <s v="199908"/>
    <x v="2"/>
    <x v="12"/>
    <x v="0"/>
    <s v="007751"/>
    <x v="1"/>
    <x v="0"/>
    <s v="399"/>
    <x v="76"/>
    <s v="0990715556001"/>
    <x v="64"/>
    <n v="3477"/>
    <x v="6633"/>
    <s v="27/08/1999 00:00:00"/>
  </r>
  <r>
    <x v="27"/>
    <s v="VIROLA, MAHOGANY (SWIETENIA SPP.), IMBUIA Y BALSA"/>
    <s v="199909"/>
    <x v="2"/>
    <x v="12"/>
    <x v="0"/>
    <s v="005320"/>
    <x v="1"/>
    <x v="0"/>
    <s v="399"/>
    <x v="76"/>
    <s v="0990715556001"/>
    <x v="64"/>
    <n v="3580"/>
    <x v="7133"/>
    <s v="16/09/1999 00:00:00"/>
  </r>
  <r>
    <x v="27"/>
    <s v="VIROLA, MAHOGANY (SWIETENIA SPP.), IMBUIA Y BALSA"/>
    <s v="199910"/>
    <x v="2"/>
    <x v="12"/>
    <x v="0"/>
    <s v="007911"/>
    <x v="1"/>
    <x v="0"/>
    <s v="399"/>
    <x v="76"/>
    <s v="0990715556001"/>
    <x v="64"/>
    <n v="3580"/>
    <x v="7133"/>
    <s v="15/10/1999 00:00:00"/>
  </r>
  <r>
    <x v="27"/>
    <s v="VIROLA, MAHOGANY (SWIETENIA SPP.), IMBUIA Y BALSA"/>
    <s v="199910"/>
    <x v="2"/>
    <x v="12"/>
    <x v="0"/>
    <s v="007269"/>
    <x v="1"/>
    <x v="0"/>
    <s v="399"/>
    <x v="76"/>
    <s v="0990340412001"/>
    <x v="221"/>
    <n v="5000"/>
    <x v="21928"/>
    <s v="27/10/1999 00:00:00"/>
  </r>
  <r>
    <x v="27"/>
    <s v="VIROLA, MAHOGANY (SWIETENIA SPP.), IMBUIA Y BALSA"/>
    <s v="199910"/>
    <x v="2"/>
    <x v="12"/>
    <x v="0"/>
    <s v="007808"/>
    <x v="1"/>
    <x v="0"/>
    <s v="399"/>
    <x v="76"/>
    <s v="0990141835001"/>
    <x v="66"/>
    <n v="4276"/>
    <x v="21929"/>
    <s v="30/10/1999 00:00:00"/>
  </r>
  <r>
    <x v="27"/>
    <s v="VIROLA, MAHOGANY (SWIETENIA SPP.), IMBUIA Y BALSA"/>
    <s v="199911"/>
    <x v="2"/>
    <x v="12"/>
    <x v="0"/>
    <s v="007449"/>
    <x v="1"/>
    <x v="0"/>
    <s v="399"/>
    <x v="76"/>
    <s v="0990004331001"/>
    <x v="60"/>
    <n v="3321"/>
    <x v="1924"/>
    <s v="11/11/1999 00:00:00"/>
  </r>
  <r>
    <x v="27"/>
    <s v="VIROLA, MAHOGANY (SWIETENIA SPP.), IMBUIA Y BALSA"/>
    <s v="199911"/>
    <x v="2"/>
    <x v="12"/>
    <x v="0"/>
    <s v="007513"/>
    <x v="1"/>
    <x v="0"/>
    <s v="399"/>
    <x v="76"/>
    <s v="0990715556001"/>
    <x v="64"/>
    <n v="3545"/>
    <x v="1991"/>
    <s v="11/11/1999 00:00:00"/>
  </r>
  <r>
    <x v="27"/>
    <s v="VIROLA, MAHOGANY (SWIETENIA SPP.), IMBUIA Y BALSA"/>
    <s v="199911"/>
    <x v="2"/>
    <x v="12"/>
    <x v="0"/>
    <s v="007502"/>
    <x v="1"/>
    <x v="0"/>
    <s v="399"/>
    <x v="76"/>
    <s v="0990136378001"/>
    <x v="71"/>
    <n v="2186"/>
    <x v="21930"/>
    <s v="27/11/1999 00:00:00"/>
  </r>
  <r>
    <x v="27"/>
    <s v="VIROLA, MAHOGANY (SWIETENIA SPP.), IMBUIA Y BALSA"/>
    <s v="199911"/>
    <x v="2"/>
    <x v="12"/>
    <x v="0"/>
    <s v="007859"/>
    <x v="1"/>
    <x v="0"/>
    <s v="399"/>
    <x v="76"/>
    <s v="0990136378001"/>
    <x v="71"/>
    <n v="119"/>
    <x v="21931"/>
    <s v="27/11/1999 00:00:00"/>
  </r>
  <r>
    <x v="27"/>
    <s v="VIROLA, MAHOGANY (SWIETENIA SPP.), IMBUIA Y BALSA"/>
    <s v="199912"/>
    <x v="2"/>
    <x v="12"/>
    <x v="0"/>
    <s v="007695"/>
    <x v="1"/>
    <x v="0"/>
    <s v="399"/>
    <x v="76"/>
    <s v="0990715556001"/>
    <x v="64"/>
    <n v="3545"/>
    <x v="1991"/>
    <s v="11/12/1999 00:00:00"/>
  </r>
  <r>
    <x v="27"/>
    <s v="VIROLA, MAHOGANY (SWIETENIA SPP.), IMBUIA Y BALSA"/>
    <s v="199912"/>
    <x v="2"/>
    <x v="12"/>
    <x v="0"/>
    <s v="007266"/>
    <x v="1"/>
    <x v="0"/>
    <s v="399"/>
    <x v="76"/>
    <s v="0990283729001"/>
    <x v="65"/>
    <n v="2299"/>
    <x v="3971"/>
    <s v="12/12/1999 00:00:00"/>
  </r>
  <r>
    <x v="34"/>
    <s v="LAS DEMÁS"/>
    <s v="199911"/>
    <x v="2"/>
    <x v="12"/>
    <x v="0"/>
    <s v="007859"/>
    <x v="1"/>
    <x v="0"/>
    <s v="399"/>
    <x v="76"/>
    <s v="0990136378001"/>
    <x v="71"/>
    <n v="855"/>
    <x v="21932"/>
    <s v="27/11/1999 00:00:00"/>
  </r>
  <r>
    <x v="26"/>
    <s v="LAS DEMÁS"/>
    <s v="199905"/>
    <x v="2"/>
    <x v="12"/>
    <x v="0"/>
    <s v="007306"/>
    <x v="1"/>
    <x v="0"/>
    <s v="399"/>
    <x v="76"/>
    <s v="0990272603001"/>
    <x v="61"/>
    <n v="3296"/>
    <x v="18607"/>
    <s v="31/05/1999 00:00:00"/>
  </r>
  <r>
    <x v="26"/>
    <s v="LAS DEMÁS"/>
    <s v="199907"/>
    <x v="2"/>
    <x v="12"/>
    <x v="0"/>
    <s v="007142"/>
    <x v="1"/>
    <x v="0"/>
    <s v="399"/>
    <x v="76"/>
    <s v="0990272603001"/>
    <x v="61"/>
    <n v="3296"/>
    <x v="8372"/>
    <s v="31/07/1999 00:00:00"/>
  </r>
  <r>
    <x v="26"/>
    <s v="LAS DEMÁS"/>
    <s v="199911"/>
    <x v="2"/>
    <x v="12"/>
    <x v="0"/>
    <s v="007338"/>
    <x v="1"/>
    <x v="0"/>
    <s v="399"/>
    <x v="76"/>
    <s v="0990272603001"/>
    <x v="61"/>
    <n v="3298"/>
    <x v="21933"/>
    <s v="28/11/1999 00:00:00"/>
  </r>
  <r>
    <x v="46"/>
    <s v="MADERA MOLDURADA"/>
    <s v="199910"/>
    <x v="2"/>
    <x v="12"/>
    <x v="0"/>
    <s v="008427"/>
    <x v="1"/>
    <x v="0"/>
    <s v="399"/>
    <x v="76"/>
    <s v="0590036528001"/>
    <x v="171"/>
    <n v="946"/>
    <x v="15135"/>
    <s v="30/10/1999 00:00:00"/>
  </r>
  <r>
    <x v="40"/>
    <s v="LOS DEMAS"/>
    <s v="199902"/>
    <x v="2"/>
    <x v="12"/>
    <x v="0"/>
    <s v="006984"/>
    <x v="1"/>
    <x v="0"/>
    <s v="399"/>
    <x v="76"/>
    <s v="1790374343001"/>
    <x v="170"/>
    <n v="125285"/>
    <x v="21918"/>
    <s v="20/02/1999 00:00:00"/>
  </r>
  <r>
    <x v="35"/>
    <s v="LAS DEMÁS, QUE TENGAN, POR LO MENOS, UNA HOJA EXTERNA DE MADERA DISTINTA DE LA D"/>
    <s v="199909"/>
    <x v="2"/>
    <x v="12"/>
    <x v="0"/>
    <s v="008374"/>
    <x v="1"/>
    <x v="0"/>
    <s v="399"/>
    <x v="76"/>
    <s v="0590036528001"/>
    <x v="171"/>
    <n v="22154"/>
    <x v="11508"/>
    <s v="13/09/1999 00:00:00"/>
  </r>
  <r>
    <x v="35"/>
    <s v="LAS DEMÁS, QUE TENGAN, POR LO MENOS, UNA HOJA EXTERNA DE MADERA DISTINTA DE LA D"/>
    <s v="199910"/>
    <x v="2"/>
    <x v="12"/>
    <x v="0"/>
    <s v="008427"/>
    <x v="1"/>
    <x v="0"/>
    <s v="399"/>
    <x v="76"/>
    <s v="0590036528001"/>
    <x v="171"/>
    <n v="23105"/>
    <x v="11545"/>
    <s v="12/10/1999 00:00:00"/>
  </r>
  <r>
    <x v="35"/>
    <s v="LAS DEMÁS, QUE TENGAN, POR LO MENOS, UNA HOJA EXTERNA DE MADERA DISTINTA DE LA D"/>
    <s v="199912"/>
    <x v="2"/>
    <x v="12"/>
    <x v="0"/>
    <s v="008325"/>
    <x v="1"/>
    <x v="0"/>
    <s v="399"/>
    <x v="76"/>
    <s v="1790175952001"/>
    <x v="97"/>
    <n v="19453"/>
    <x v="15446"/>
    <s v="13/12/1999 00:00:00"/>
  </r>
  <r>
    <x v="29"/>
    <s v="LAS DEMÁS"/>
    <s v="199903"/>
    <x v="2"/>
    <x v="12"/>
    <x v="0"/>
    <s v="007197"/>
    <x v="1"/>
    <x v="0"/>
    <s v="399"/>
    <x v="76"/>
    <s v="1790175952001"/>
    <x v="97"/>
    <n v="9603"/>
    <x v="7269"/>
    <s v="30/03/1999 00:00:00"/>
  </r>
  <r>
    <x v="29"/>
    <s v="LAS DEMÁS"/>
    <s v="199903"/>
    <x v="2"/>
    <x v="12"/>
    <x v="0"/>
    <s v="007374"/>
    <x v="1"/>
    <x v="0"/>
    <s v="399"/>
    <x v="76"/>
    <s v="0590036528001"/>
    <x v="171"/>
    <n v="38907"/>
    <x v="16054"/>
    <s v="30/03/1999 00:00:00"/>
  </r>
  <r>
    <x v="29"/>
    <s v="LAS DEMÁS"/>
    <s v="199909"/>
    <x v="2"/>
    <x v="12"/>
    <x v="0"/>
    <s v="008431"/>
    <x v="1"/>
    <x v="0"/>
    <s v="399"/>
    <x v="76"/>
    <s v="1790175952001"/>
    <x v="97"/>
    <n v="19453"/>
    <x v="15446"/>
    <s v="26/09/1999 00:00:00"/>
  </r>
  <r>
    <x v="29"/>
    <s v="LAS DEMÁS"/>
    <s v="199910"/>
    <x v="2"/>
    <x v="12"/>
    <x v="0"/>
    <s v="008427"/>
    <x v="1"/>
    <x v="0"/>
    <s v="399"/>
    <x v="76"/>
    <s v="0590036528001"/>
    <x v="171"/>
    <n v="22511"/>
    <x v="17027"/>
    <s v="30/10/1999 00:00:00"/>
  </r>
  <r>
    <x v="29"/>
    <s v="LAS DEMÁS"/>
    <s v="199912"/>
    <x v="2"/>
    <x v="12"/>
    <x v="0"/>
    <s v="008219"/>
    <x v="1"/>
    <x v="0"/>
    <s v="399"/>
    <x v="76"/>
    <s v="1790175952001"/>
    <x v="97"/>
    <n v="19453"/>
    <x v="15446"/>
    <s v="03/12/1999 00:00:00"/>
  </r>
  <r>
    <x v="29"/>
    <s v="LAS DEMÁS"/>
    <s v="199912"/>
    <x v="2"/>
    <x v="12"/>
    <x v="0"/>
    <s v="008325"/>
    <x v="1"/>
    <x v="0"/>
    <s v="399"/>
    <x v="76"/>
    <s v="0590036528001"/>
    <x v="171"/>
    <n v="22517"/>
    <x v="21934"/>
    <s v="11/12/1999 00:00:00"/>
  </r>
  <r>
    <x v="33"/>
    <s v="CAJONES, CAJAS, JAULAS, TAMBORES Y ENVASES SIMILARES; CARRETES PARA CABLES"/>
    <s v="199902"/>
    <x v="1"/>
    <x v="12"/>
    <x v="0"/>
    <s v="006056"/>
    <x v="3"/>
    <x v="0"/>
    <s v="399"/>
    <x v="76"/>
    <s v="0190020304001"/>
    <x v="414"/>
    <n v="18"/>
    <x v="338"/>
    <s v="21/02/1999 00:00:00"/>
  </r>
  <r>
    <x v="0"/>
    <s v="ESTATUILLAS Y DEMÁS OBJETOS DE ADORNO, DE MADERA"/>
    <s v="199906"/>
    <x v="0"/>
    <x v="12"/>
    <x v="0"/>
    <s v="007901"/>
    <x v="0"/>
    <x v="0"/>
    <s v="399"/>
    <x v="76"/>
    <s v="1791090055001"/>
    <x v="90"/>
    <n v="74"/>
    <x v="1689"/>
    <s v="15/06/1999 00:00:00"/>
  </r>
  <r>
    <x v="17"/>
    <s v="LOS DEMÁS"/>
    <s v="199906"/>
    <x v="0"/>
    <x v="12"/>
    <x v="0"/>
    <s v="006311"/>
    <x v="0"/>
    <x v="0"/>
    <s v="399"/>
    <x v="76"/>
    <s v="1002037891001"/>
    <x v="0"/>
    <n v="20"/>
    <x v="425"/>
    <s v="05/06/1999 00:00:00"/>
  </r>
  <r>
    <x v="2"/>
    <s v="LAS DEMÁS"/>
    <s v="199907"/>
    <x v="0"/>
    <x v="12"/>
    <x v="0"/>
    <s v="005661"/>
    <x v="0"/>
    <x v="0"/>
    <s v="399"/>
    <x v="76"/>
    <s v="1001447315"/>
    <x v="272"/>
    <n v="1"/>
    <x v="1177"/>
    <s v="13/07/1999 00:00:00"/>
  </r>
  <r>
    <x v="50"/>
    <s v="LAS DEMÁS"/>
    <s v="200009"/>
    <x v="2"/>
    <x v="1"/>
    <x v="0"/>
    <s v="00922692"/>
    <x v="1"/>
    <x v="0"/>
    <s v="399"/>
    <x v="76"/>
    <s v="1290055500001"/>
    <x v="1716"/>
    <n v="650"/>
    <x v="21935"/>
    <s v="26/09/2000 00:00:00"/>
  </r>
  <r>
    <x v="27"/>
    <s v="VIROLA, MAHOGANY (SWIETENIA SPP.), IMBUIA Y BALSA"/>
    <s v="200001"/>
    <x v="2"/>
    <x v="1"/>
    <x v="0"/>
    <s v="00777194"/>
    <x v="1"/>
    <x v="0"/>
    <s v="399"/>
    <x v="76"/>
    <s v="0990715556001"/>
    <x v="64"/>
    <n v="3545"/>
    <x v="1991"/>
    <s v="19/01/2000 00:00:00"/>
  </r>
  <r>
    <x v="27"/>
    <s v="VIROLA, MAHOGANY (SWIETENIA SPP.), IMBUIA Y BALSA"/>
    <s v="200002"/>
    <x v="2"/>
    <x v="1"/>
    <x v="0"/>
    <s v="00777199"/>
    <x v="1"/>
    <x v="0"/>
    <s v="399"/>
    <x v="76"/>
    <s v="0990340412001"/>
    <x v="221"/>
    <n v="5100"/>
    <x v="21936"/>
    <s v="03/02/2000 00:00:00"/>
  </r>
  <r>
    <x v="27"/>
    <s v="VIROLA, MAHOGANY (SWIETENIA SPP.), IMBUIA Y BALSA"/>
    <s v="200002"/>
    <x v="2"/>
    <x v="1"/>
    <x v="0"/>
    <s v="00777200"/>
    <x v="1"/>
    <x v="0"/>
    <s v="399"/>
    <x v="76"/>
    <s v="0990340412001"/>
    <x v="221"/>
    <n v="4900"/>
    <x v="14275"/>
    <s v="03/02/2000 00:00:00"/>
  </r>
  <r>
    <x v="27"/>
    <s v="VIROLA, MAHOGANY (SWIETENIA SPP.), IMBUIA Y BALSA"/>
    <s v="200002"/>
    <x v="2"/>
    <x v="1"/>
    <x v="0"/>
    <s v="00785363"/>
    <x v="1"/>
    <x v="0"/>
    <s v="399"/>
    <x v="76"/>
    <s v="0990143617001"/>
    <x v="62"/>
    <n v="3996"/>
    <x v="21937"/>
    <s v="03/02/2000 00:00:00"/>
  </r>
  <r>
    <x v="27"/>
    <s v="VIROLA, MAHOGANY (SWIETENIA SPP.), IMBUIA Y BALSA"/>
    <s v="200003"/>
    <x v="2"/>
    <x v="1"/>
    <x v="0"/>
    <s v="00842068"/>
    <x v="1"/>
    <x v="0"/>
    <s v="399"/>
    <x v="76"/>
    <s v="0990715556001"/>
    <x v="64"/>
    <n v="3545"/>
    <x v="1991"/>
    <s v="06/03/2000 00:00:00"/>
  </r>
  <r>
    <x v="27"/>
    <s v="VIROLA, MAHOGANY (SWIETENIA SPP.), IMBUIA Y BALSA"/>
    <s v="200003"/>
    <x v="2"/>
    <x v="1"/>
    <x v="0"/>
    <s v="00775080"/>
    <x v="1"/>
    <x v="0"/>
    <s v="399"/>
    <x v="76"/>
    <s v="0990715556001"/>
    <x v="64"/>
    <n v="3518"/>
    <x v="7148"/>
    <s v="15/03/2000 00:00:00"/>
  </r>
  <r>
    <x v="27"/>
    <s v="VIROLA, MAHOGANY (SWIETENIA SPP.), IMBUIA Y BALSA"/>
    <s v="200003"/>
    <x v="2"/>
    <x v="1"/>
    <x v="0"/>
    <s v="00819978"/>
    <x v="1"/>
    <x v="0"/>
    <s v="399"/>
    <x v="76"/>
    <s v="0990141835001"/>
    <x v="66"/>
    <n v="4276"/>
    <x v="12117"/>
    <s v="27/03/2000 00:00:00"/>
  </r>
  <r>
    <x v="27"/>
    <s v="VIROLA, MAHOGANY (SWIETENIA SPP.), IMBUIA Y BALSA"/>
    <s v="200004"/>
    <x v="2"/>
    <x v="1"/>
    <x v="0"/>
    <s v="00804393"/>
    <x v="1"/>
    <x v="0"/>
    <s v="399"/>
    <x v="76"/>
    <s v="0990340412001"/>
    <x v="221"/>
    <n v="11000"/>
    <x v="21938"/>
    <s v="02/04/2000 00:00:00"/>
  </r>
  <r>
    <x v="27"/>
    <s v="VIROLA, MAHOGANY (SWIETENIA SPP.), IMBUIA Y BALSA"/>
    <s v="200004"/>
    <x v="2"/>
    <x v="1"/>
    <x v="0"/>
    <s v="00804880"/>
    <x v="1"/>
    <x v="0"/>
    <s v="399"/>
    <x v="76"/>
    <s v="0990143617001"/>
    <x v="62"/>
    <n v="4010"/>
    <x v="21939"/>
    <s v="14/04/2000 00:00:00"/>
  </r>
  <r>
    <x v="27"/>
    <s v="VIROLA, MAHOGANY (SWIETENIA SPP.), IMBUIA Y BALSA"/>
    <s v="200004"/>
    <x v="2"/>
    <x v="1"/>
    <x v="0"/>
    <s v="00882450"/>
    <x v="1"/>
    <x v="0"/>
    <s v="399"/>
    <x v="76"/>
    <s v="0990715556001"/>
    <x v="64"/>
    <n v="3545"/>
    <x v="1991"/>
    <s v="14/04/2000 00:00:00"/>
  </r>
  <r>
    <x v="27"/>
    <s v="VIROLA, MAHOGANY (SWIETENIA SPP.), IMBUIA Y BALSA"/>
    <s v="200005"/>
    <x v="2"/>
    <x v="1"/>
    <x v="0"/>
    <s v="00857019"/>
    <x v="1"/>
    <x v="0"/>
    <s v="399"/>
    <x v="76"/>
    <s v="0990004323001"/>
    <x v="67"/>
    <n v="3372"/>
    <x v="21940"/>
    <s v="12/05/2000 00:00:00"/>
  </r>
  <r>
    <x v="27"/>
    <s v="VIROLA, MAHOGANY (SWIETENIA SPP.), IMBUIA Y BALSA"/>
    <s v="200005"/>
    <x v="2"/>
    <x v="1"/>
    <x v="0"/>
    <s v="00774823"/>
    <x v="1"/>
    <x v="0"/>
    <s v="399"/>
    <x v="76"/>
    <s v="0990283729001"/>
    <x v="65"/>
    <n v="2299"/>
    <x v="3971"/>
    <s v="16/05/2000 00:00:00"/>
  </r>
  <r>
    <x v="27"/>
    <s v="VIROLA, MAHOGANY (SWIETENIA SPP.), IMBUIA Y BALSA"/>
    <s v="200006"/>
    <x v="2"/>
    <x v="1"/>
    <x v="0"/>
    <s v="00878671"/>
    <x v="1"/>
    <x v="0"/>
    <s v="399"/>
    <x v="76"/>
    <s v="0990715556001"/>
    <x v="64"/>
    <n v="3532"/>
    <x v="21941"/>
    <s v="22/06/2000 00:00:00"/>
  </r>
  <r>
    <x v="27"/>
    <s v="VIROLA, MAHOGANY (SWIETENIA SPP.), IMBUIA Y BALSA"/>
    <s v="200006"/>
    <x v="2"/>
    <x v="1"/>
    <x v="0"/>
    <s v="00881663"/>
    <x v="1"/>
    <x v="0"/>
    <s v="399"/>
    <x v="76"/>
    <s v="0990143617001"/>
    <x v="62"/>
    <n v="3979"/>
    <x v="3452"/>
    <s v="28/06/2000 00:00:00"/>
  </r>
  <r>
    <x v="27"/>
    <s v="VIROLA, MAHOGANY (SWIETENIA SPP.), IMBUIA Y BALSA"/>
    <s v="200007"/>
    <x v="2"/>
    <x v="1"/>
    <x v="0"/>
    <s v="00878814"/>
    <x v="1"/>
    <x v="0"/>
    <s v="399"/>
    <x v="76"/>
    <s v="0990715556001"/>
    <x v="64"/>
    <n v="3607"/>
    <x v="6395"/>
    <s v="06/07/2000 00:00:00"/>
  </r>
  <r>
    <x v="27"/>
    <s v="VIROLA, MAHOGANY (SWIETENIA SPP.), IMBUIA Y BALSA"/>
    <s v="200007"/>
    <x v="2"/>
    <x v="1"/>
    <x v="0"/>
    <s v="00878761"/>
    <x v="1"/>
    <x v="0"/>
    <s v="399"/>
    <x v="76"/>
    <s v="0990340412001"/>
    <x v="221"/>
    <n v="10000"/>
    <x v="21942"/>
    <s v="27/07/2000 00:00:00"/>
  </r>
  <r>
    <x v="27"/>
    <s v="VIROLA, MAHOGANY (SWIETENIA SPP.), IMBUIA Y BALSA"/>
    <s v="200007"/>
    <x v="2"/>
    <x v="1"/>
    <x v="0"/>
    <s v="00904618"/>
    <x v="1"/>
    <x v="0"/>
    <s v="399"/>
    <x v="76"/>
    <s v="0990141835001"/>
    <x v="66"/>
    <n v="4245"/>
    <x v="12117"/>
    <s v="27/07/2000 00:00:00"/>
  </r>
  <r>
    <x v="27"/>
    <s v="VIROLA, MAHOGANY (SWIETENIA SPP.), IMBUIA Y BALSA"/>
    <s v="200008"/>
    <x v="2"/>
    <x v="1"/>
    <x v="0"/>
    <s v="00877279"/>
    <x v="1"/>
    <x v="0"/>
    <s v="399"/>
    <x v="76"/>
    <s v="0990715556001"/>
    <x v="64"/>
    <n v="3600"/>
    <x v="492"/>
    <s v="09/08/2000 00:00:00"/>
  </r>
  <r>
    <x v="27"/>
    <s v="VIROLA, MAHOGANY (SWIETENIA SPP.), IMBUIA Y BALSA"/>
    <s v="200008"/>
    <x v="2"/>
    <x v="1"/>
    <x v="0"/>
    <s v="00878675"/>
    <x v="1"/>
    <x v="0"/>
    <s v="399"/>
    <x v="76"/>
    <s v="0990715556001"/>
    <x v="64"/>
    <n v="3607"/>
    <x v="6395"/>
    <s v="25/08/2000 00:00:00"/>
  </r>
  <r>
    <x v="27"/>
    <s v="VIROLA, MAHOGANY (SWIETENIA SPP.), IMBUIA Y BALSA"/>
    <s v="200009"/>
    <x v="2"/>
    <x v="1"/>
    <x v="0"/>
    <s v="00924507"/>
    <x v="1"/>
    <x v="0"/>
    <s v="399"/>
    <x v="76"/>
    <s v="0990004331001"/>
    <x v="60"/>
    <n v="3019"/>
    <x v="4272"/>
    <s v="11/09/2000 00:00:00"/>
  </r>
  <r>
    <x v="27"/>
    <s v="VIROLA, MAHOGANY (SWIETENIA SPP.), IMBUIA Y BALSA"/>
    <s v="200009"/>
    <x v="2"/>
    <x v="1"/>
    <x v="0"/>
    <s v="00924839"/>
    <x v="1"/>
    <x v="0"/>
    <s v="399"/>
    <x v="76"/>
    <s v="0990136378001"/>
    <x v="71"/>
    <n v="124"/>
    <x v="1683"/>
    <s v="11/09/2000 00:00:00"/>
  </r>
  <r>
    <x v="27"/>
    <s v="VIROLA, MAHOGANY (SWIETENIA SPP.), IMBUIA Y BALSA"/>
    <s v="200009"/>
    <x v="2"/>
    <x v="1"/>
    <x v="0"/>
    <s v="00967061"/>
    <x v="1"/>
    <x v="0"/>
    <s v="399"/>
    <x v="76"/>
    <s v="0990340412001"/>
    <x v="221"/>
    <n v="11000"/>
    <x v="21162"/>
    <s v="25/09/2000 00:00:00"/>
  </r>
  <r>
    <x v="27"/>
    <s v="VIROLA, MAHOGANY (SWIETENIA SPP.), IMBUIA Y BALSA"/>
    <s v="200009"/>
    <x v="2"/>
    <x v="1"/>
    <x v="0"/>
    <s v="00925075"/>
    <x v="1"/>
    <x v="0"/>
    <s v="399"/>
    <x v="76"/>
    <s v="0990143617001"/>
    <x v="62"/>
    <n v="3949"/>
    <x v="7632"/>
    <s v="27/09/2000 00:00:00"/>
  </r>
  <r>
    <x v="27"/>
    <s v="VIROLA, MAHOGANY (SWIETENIA SPP.), IMBUIA Y BALSA"/>
    <s v="200010"/>
    <x v="2"/>
    <x v="1"/>
    <x v="0"/>
    <s v="00922826"/>
    <x v="1"/>
    <x v="0"/>
    <s v="399"/>
    <x v="76"/>
    <s v="0990715556001"/>
    <x v="64"/>
    <n v="3607"/>
    <x v="6395"/>
    <s v="13/10/2000 00:00:00"/>
  </r>
  <r>
    <x v="27"/>
    <s v="VIROLA, MAHOGANY (SWIETENIA SPP.), IMBUIA Y BALSA"/>
    <s v="200011"/>
    <x v="2"/>
    <x v="1"/>
    <x v="0"/>
    <s v="00945799"/>
    <x v="1"/>
    <x v="0"/>
    <s v="399"/>
    <x v="76"/>
    <s v="0990283729001"/>
    <x v="65"/>
    <n v="2299"/>
    <x v="3971"/>
    <s v="20/11/2000 00:00:00"/>
  </r>
  <r>
    <x v="27"/>
    <s v="VIROLA, MAHOGANY (SWIETENIA SPP.), IMBUIA Y BALSA"/>
    <s v="200011"/>
    <x v="2"/>
    <x v="1"/>
    <x v="0"/>
    <s v="00957764"/>
    <x v="1"/>
    <x v="0"/>
    <s v="399"/>
    <x v="76"/>
    <s v="0990715556001"/>
    <x v="64"/>
    <n v="3607"/>
    <x v="6395"/>
    <s v="25/11/2000 00:00:00"/>
  </r>
  <r>
    <x v="27"/>
    <s v="VIROLA, MAHOGANY (SWIETENIA SPP.), IMBUIA Y BALSA"/>
    <s v="200012"/>
    <x v="2"/>
    <x v="1"/>
    <x v="0"/>
    <s v="01025998"/>
    <x v="1"/>
    <x v="0"/>
    <s v="399"/>
    <x v="76"/>
    <s v="0990272603001"/>
    <x v="61"/>
    <n v="3739"/>
    <x v="2300"/>
    <s v="27/12/2000 00:00:00"/>
  </r>
  <r>
    <x v="26"/>
    <s v="LAS DEMÁS"/>
    <s v="200005"/>
    <x v="2"/>
    <x v="1"/>
    <x v="0"/>
    <s v="00881870"/>
    <x v="1"/>
    <x v="0"/>
    <s v="399"/>
    <x v="76"/>
    <s v="0990272603001"/>
    <x v="61"/>
    <n v="3297"/>
    <x v="11801"/>
    <s v="26/05/2000 00:00:00"/>
  </r>
  <r>
    <x v="26"/>
    <s v="LAS DEMÁS"/>
    <s v="200007"/>
    <x v="2"/>
    <x v="1"/>
    <x v="0"/>
    <s v="00896809"/>
    <x v="1"/>
    <x v="0"/>
    <s v="399"/>
    <x v="76"/>
    <s v="0990272603001"/>
    <x v="61"/>
    <n v="3414"/>
    <x v="5227"/>
    <s v="12/07/2000 00:00:00"/>
  </r>
  <r>
    <x v="26"/>
    <s v="LAS DEMÁS"/>
    <s v="200012"/>
    <x v="2"/>
    <x v="1"/>
    <x v="0"/>
    <s v="01025998"/>
    <x v="1"/>
    <x v="0"/>
    <s v="399"/>
    <x v="76"/>
    <s v="0990272603001"/>
    <x v="61"/>
    <n v="319"/>
    <x v="10613"/>
    <s v="27/12/2000 00:00:00"/>
  </r>
  <r>
    <x v="35"/>
    <s v="LAS DEMÁS, QUE TENGAN, POR LO MENOS, UNA HOJA EXTERNA DE MADERA DISTINTA DE LA D"/>
    <s v="200002"/>
    <x v="2"/>
    <x v="1"/>
    <x v="0"/>
    <s v="00827361"/>
    <x v="1"/>
    <x v="0"/>
    <s v="399"/>
    <x v="76"/>
    <s v="1790175952001"/>
    <x v="97"/>
    <n v="19453"/>
    <x v="15446"/>
    <s v="03/02/2000 00:00:00"/>
  </r>
  <r>
    <x v="35"/>
    <s v="LAS DEMÁS, QUE TENGAN, POR LO MENOS, UNA HOJA EXTERNA DE MADERA DISTINTA DE LA D"/>
    <s v="200007"/>
    <x v="2"/>
    <x v="1"/>
    <x v="0"/>
    <s v="00917779"/>
    <x v="1"/>
    <x v="0"/>
    <s v="399"/>
    <x v="76"/>
    <s v="0590036528001"/>
    <x v="171"/>
    <n v="22671"/>
    <x v="1944"/>
    <s v="12/07/2000 00:00:00"/>
  </r>
  <r>
    <x v="29"/>
    <s v="LAS DEMÁS"/>
    <s v="200002"/>
    <x v="2"/>
    <x v="1"/>
    <x v="0"/>
    <s v="00801947"/>
    <x v="1"/>
    <x v="0"/>
    <s v="399"/>
    <x v="76"/>
    <s v="1790175952001"/>
    <x v="97"/>
    <n v="19382"/>
    <x v="6407"/>
    <s v="13/02/2000 00:00:00"/>
  </r>
  <r>
    <x v="29"/>
    <s v="LAS DEMÁS"/>
    <s v="200003"/>
    <x v="2"/>
    <x v="1"/>
    <x v="0"/>
    <s v="00812693"/>
    <x v="1"/>
    <x v="0"/>
    <s v="399"/>
    <x v="76"/>
    <s v="0590036528001"/>
    <x v="171"/>
    <n v="21934"/>
    <x v="14905"/>
    <s v="15/03/2000 00:00:00"/>
  </r>
  <r>
    <x v="29"/>
    <s v="LAS DEMÁS"/>
    <s v="200005"/>
    <x v="2"/>
    <x v="1"/>
    <x v="0"/>
    <s v="00860878"/>
    <x v="1"/>
    <x v="0"/>
    <s v="399"/>
    <x v="76"/>
    <s v="0590036528001"/>
    <x v="171"/>
    <n v="19453"/>
    <x v="15446"/>
    <s v="12/05/2000 00:00:00"/>
  </r>
  <r>
    <x v="29"/>
    <s v="LAS DEMÁS"/>
    <s v="200011"/>
    <x v="1"/>
    <x v="1"/>
    <x v="0"/>
    <s v="00991721"/>
    <x v="0"/>
    <x v="0"/>
    <s v="399"/>
    <x v="76"/>
    <s v="0590036528001"/>
    <x v="171"/>
    <n v="21996"/>
    <x v="21943"/>
    <s v="10/11/2000 00:00:00"/>
  </r>
  <r>
    <x v="29"/>
    <s v="LAS DEMÁS"/>
    <s v="200012"/>
    <x v="2"/>
    <x v="1"/>
    <x v="0"/>
    <s v="00985182"/>
    <x v="0"/>
    <x v="0"/>
    <s v="399"/>
    <x v="76"/>
    <s v="0590036528001"/>
    <x v="171"/>
    <n v="21996"/>
    <x v="21943"/>
    <s v="11/12/2000 00:00:00"/>
  </r>
  <r>
    <x v="0"/>
    <s v="ESTATUILLAS Y DEMÁS OBJETOS DE ADORNO, DE MADERA"/>
    <s v="200002"/>
    <x v="81"/>
    <x v="1"/>
    <x v="0"/>
    <s v="00805650"/>
    <x v="0"/>
    <x v="0"/>
    <s v="399"/>
    <x v="76"/>
    <s v="1791090055001"/>
    <x v="90"/>
    <n v="10"/>
    <x v="266"/>
    <s v="23/02/2000 00:00:00"/>
  </r>
  <r>
    <x v="0"/>
    <s v="ESTATUILLAS Y DEMÁS OBJETOS DE ADORNO, DE MADERA"/>
    <s v="200002"/>
    <x v="2"/>
    <x v="1"/>
    <x v="0"/>
    <s v="00801759"/>
    <x v="1"/>
    <x v="0"/>
    <s v="399"/>
    <x v="76"/>
    <s v="1790730166001"/>
    <x v="128"/>
    <n v="363"/>
    <x v="13384"/>
    <s v="25/02/2000 00:00:00"/>
  </r>
  <r>
    <x v="0"/>
    <s v="ESTATUILLAS Y DEMÁS OBJETOS DE ADORNO, DE MADERA"/>
    <s v="200007"/>
    <x v="2"/>
    <x v="1"/>
    <x v="0"/>
    <s v="00923114"/>
    <x v="1"/>
    <x v="0"/>
    <s v="399"/>
    <x v="76"/>
    <s v="1790730166001"/>
    <x v="128"/>
    <n v="800"/>
    <x v="672"/>
    <s v="12/07/2000 00:00:00"/>
  </r>
  <r>
    <x v="0"/>
    <s v="ESTATUILLAS Y DEMÁS OBJETOS DE ADORNO, DE MADERA"/>
    <s v="200010"/>
    <x v="81"/>
    <x v="1"/>
    <x v="0"/>
    <s v="00936103"/>
    <x v="0"/>
    <x v="0"/>
    <s v="399"/>
    <x v="76"/>
    <s v="1002037891001"/>
    <x v="0"/>
    <n v="5"/>
    <x v="288"/>
    <s v="06/10/2000 00:00:00"/>
  </r>
  <r>
    <x v="0"/>
    <s v="ESTATUILLAS Y DEMÁS OBJETOS DE ADORNO, DE MADERA"/>
    <s v="200011"/>
    <x v="2"/>
    <x v="1"/>
    <x v="0"/>
    <s v="00916987"/>
    <x v="0"/>
    <x v="0"/>
    <s v="399"/>
    <x v="76"/>
    <s v="1790730166001"/>
    <x v="128"/>
    <n v="600"/>
    <x v="6302"/>
    <s v="07/11/2000 00:00:00"/>
  </r>
  <r>
    <x v="27"/>
    <s v="VIROLA, MAHOGANY (SWIETENIA SPP.), IMBUIA Y BALSA"/>
    <s v="200101"/>
    <x v="1"/>
    <x v="13"/>
    <x v="0"/>
    <s v="00980818"/>
    <x v="1"/>
    <x v="0"/>
    <s v="399"/>
    <x v="76"/>
    <s v="0990004331001"/>
    <x v="60"/>
    <n v="992"/>
    <x v="1773"/>
    <s v="10/01/2001 00:00:00"/>
  </r>
  <r>
    <x v="27"/>
    <s v="VIROLA, MAHOGANY (SWIETENIA SPP.), IMBUIA Y BALSA"/>
    <s v="200101"/>
    <x v="2"/>
    <x v="13"/>
    <x v="0"/>
    <s v="00955648"/>
    <x v="1"/>
    <x v="0"/>
    <s v="399"/>
    <x v="76"/>
    <s v="0990141835001"/>
    <x v="66"/>
    <n v="4745"/>
    <x v="21944"/>
    <s v="11/01/2001 00:00:00"/>
  </r>
  <r>
    <x v="27"/>
    <s v="VIROLA, MAHOGANY (SWIETENIA SPP.), IMBUIA Y BALSA"/>
    <s v="200101"/>
    <x v="2"/>
    <x v="13"/>
    <x v="0"/>
    <s v="00980815"/>
    <x v="1"/>
    <x v="0"/>
    <s v="399"/>
    <x v="76"/>
    <s v="0990141835001"/>
    <x v="66"/>
    <n v="3182"/>
    <x v="21945"/>
    <s v="11/01/2001 00:00:00"/>
  </r>
  <r>
    <x v="27"/>
    <s v="VIROLA, MAHOGANY (SWIETENIA SPP.), IMBUIA Y BALSA"/>
    <s v="200101"/>
    <x v="2"/>
    <x v="13"/>
    <x v="0"/>
    <s v="00980816"/>
    <x v="1"/>
    <x v="0"/>
    <s v="399"/>
    <x v="76"/>
    <s v="0990004331001"/>
    <x v="60"/>
    <n v="1349"/>
    <x v="3444"/>
    <s v="11/01/2001 00:00:00"/>
  </r>
  <r>
    <x v="27"/>
    <s v="VIROLA, MAHOGANY (SWIETENIA SPP.), IMBUIA Y BALSA"/>
    <s v="200101"/>
    <x v="2"/>
    <x v="13"/>
    <x v="0"/>
    <s v="00980817"/>
    <x v="1"/>
    <x v="0"/>
    <s v="399"/>
    <x v="76"/>
    <s v="0990136378001"/>
    <x v="71"/>
    <n v="993"/>
    <x v="21946"/>
    <s v="11/01/2001 00:00:00"/>
  </r>
  <r>
    <x v="27"/>
    <s v="VIROLA, MAHOGANY (SWIETENIA SPP.), IMBUIA Y BALSA"/>
    <s v="200101"/>
    <x v="2"/>
    <x v="13"/>
    <x v="0"/>
    <s v="00970010"/>
    <x v="1"/>
    <x v="0"/>
    <s v="399"/>
    <x v="76"/>
    <s v="0990715556001"/>
    <x v="64"/>
    <n v="3607"/>
    <x v="6395"/>
    <s v="20/01/2001 00:00:00"/>
  </r>
  <r>
    <x v="27"/>
    <s v="VIROLA, MAHOGANY (SWIETENIA SPP.), IMBUIA Y BALSA"/>
    <s v="200102"/>
    <x v="2"/>
    <x v="13"/>
    <x v="0"/>
    <s v="01004617"/>
    <x v="1"/>
    <x v="0"/>
    <s v="399"/>
    <x v="76"/>
    <s v="0990141835001"/>
    <x v="66"/>
    <n v="4745"/>
    <x v="21944"/>
    <s v="11/02/2001 00:00:00"/>
  </r>
  <r>
    <x v="27"/>
    <s v="VIROLA, MAHOGANY (SWIETENIA SPP.), IMBUIA Y BALSA"/>
    <s v="200102"/>
    <x v="2"/>
    <x v="13"/>
    <x v="0"/>
    <s v="00986152"/>
    <x v="1"/>
    <x v="0"/>
    <s v="399"/>
    <x v="76"/>
    <s v="0990715556001"/>
    <x v="64"/>
    <n v="3607"/>
    <x v="6395"/>
    <s v="17/02/2001 00:00:00"/>
  </r>
  <r>
    <x v="27"/>
    <s v="VIROLA, MAHOGANY (SWIETENIA SPP.), IMBUIA Y BALSA"/>
    <s v="200102"/>
    <x v="2"/>
    <x v="13"/>
    <x v="0"/>
    <s v="01004628"/>
    <x v="1"/>
    <x v="0"/>
    <s v="399"/>
    <x v="76"/>
    <s v="0990141835001"/>
    <x v="66"/>
    <n v="4245"/>
    <x v="12117"/>
    <s v="27/02/2001 00:00:00"/>
  </r>
  <r>
    <x v="27"/>
    <s v="VIROLA, MAHOGANY (SWIETENIA SPP.), IMBUIA Y BALSA"/>
    <s v="200103"/>
    <x v="2"/>
    <x v="13"/>
    <x v="0"/>
    <s v="00973804"/>
    <x v="1"/>
    <x v="0"/>
    <s v="399"/>
    <x v="76"/>
    <s v="0990004323001"/>
    <x v="67"/>
    <n v="3688"/>
    <x v="11071"/>
    <s v="12/03/2001 00:00:00"/>
  </r>
  <r>
    <x v="27"/>
    <s v="VIROLA, MAHOGANY (SWIETENIA SPP.), IMBUIA Y BALSA"/>
    <s v="200103"/>
    <x v="2"/>
    <x v="13"/>
    <x v="0"/>
    <s v="00973807"/>
    <x v="1"/>
    <x v="0"/>
    <s v="399"/>
    <x v="76"/>
    <s v="0990715556001"/>
    <x v="64"/>
    <n v="3607"/>
    <x v="6395"/>
    <s v="18/03/2001 00:00:00"/>
  </r>
  <r>
    <x v="27"/>
    <s v="VIROLA, MAHOGANY (SWIETENIA SPP.), IMBUIA Y BALSA"/>
    <s v="200103"/>
    <x v="2"/>
    <x v="13"/>
    <x v="0"/>
    <s v="01023480"/>
    <x v="1"/>
    <x v="0"/>
    <s v="399"/>
    <x v="76"/>
    <s v="0990715556001"/>
    <x v="64"/>
    <n v="3423"/>
    <x v="21947"/>
    <s v="25/03/2001 00:00:00"/>
  </r>
  <r>
    <x v="27"/>
    <s v="VIROLA, MAHOGANY (SWIETENIA SPP.), IMBUIA Y BALSA"/>
    <s v="200103"/>
    <x v="2"/>
    <x v="13"/>
    <x v="0"/>
    <s v="00986125"/>
    <x v="1"/>
    <x v="0"/>
    <s v="399"/>
    <x v="76"/>
    <s v="0990340412001"/>
    <x v="221"/>
    <n v="11200"/>
    <x v="9933"/>
    <s v="27/03/2001 00:00:00"/>
  </r>
  <r>
    <x v="27"/>
    <s v="VIROLA, MAHOGANY (SWIETENIA SPP.), IMBUIA Y BALSA"/>
    <s v="200104"/>
    <x v="2"/>
    <x v="13"/>
    <x v="0"/>
    <s v="00954561"/>
    <x v="1"/>
    <x v="0"/>
    <s v="399"/>
    <x v="76"/>
    <s v="0990715556001"/>
    <x v="64"/>
    <n v="3607"/>
    <x v="6395"/>
    <s v="15/04/2001 00:00:00"/>
  </r>
  <r>
    <x v="27"/>
    <s v="VIROLA, MAHOGANY (SWIETENIA SPP.), IMBUIA Y BALSA"/>
    <s v="200105"/>
    <x v="2"/>
    <x v="13"/>
    <x v="0"/>
    <s v="00992525"/>
    <x v="1"/>
    <x v="0"/>
    <s v="399"/>
    <x v="76"/>
    <s v="0990004323001"/>
    <x v="67"/>
    <n v="3263"/>
    <x v="21948"/>
    <s v="12/05/2001 00:00:00"/>
  </r>
  <r>
    <x v="27"/>
    <s v="VIROLA, MAHOGANY (SWIETENIA SPP.), IMBUIA Y BALSA"/>
    <s v="200105"/>
    <x v="2"/>
    <x v="13"/>
    <x v="0"/>
    <s v="00975569"/>
    <x v="1"/>
    <x v="0"/>
    <s v="399"/>
    <x v="76"/>
    <s v="0990715556001"/>
    <x v="64"/>
    <n v="3607"/>
    <x v="6395"/>
    <s v="14/05/2001 00:00:00"/>
  </r>
  <r>
    <x v="27"/>
    <s v="VIROLA, MAHOGANY (SWIETENIA SPP.), IMBUIA Y BALSA"/>
    <s v="200106"/>
    <x v="2"/>
    <x v="13"/>
    <x v="0"/>
    <s v="00975585"/>
    <x v="1"/>
    <x v="0"/>
    <s v="399"/>
    <x v="76"/>
    <s v="0990283729001"/>
    <x v="65"/>
    <n v="2444"/>
    <x v="626"/>
    <s v="10/06/2001 00:00:00"/>
  </r>
  <r>
    <x v="27"/>
    <s v="VIROLA, MAHOGANY (SWIETENIA SPP.), IMBUIA Y BALSA"/>
    <s v="200106"/>
    <x v="2"/>
    <x v="13"/>
    <x v="0"/>
    <s v="01117875"/>
    <x v="1"/>
    <x v="0"/>
    <s v="399"/>
    <x v="76"/>
    <s v="0990715556001"/>
    <x v="64"/>
    <n v="3607"/>
    <x v="6395"/>
    <s v="16/06/2001 00:00:00"/>
  </r>
  <r>
    <x v="27"/>
    <s v="VIROLA, MAHOGANY (SWIETENIA SPP.), IMBUIA Y BALSA"/>
    <s v="200106"/>
    <x v="2"/>
    <x v="13"/>
    <x v="0"/>
    <s v="01014173"/>
    <x v="1"/>
    <x v="0"/>
    <s v="399"/>
    <x v="76"/>
    <s v="0990004331001"/>
    <x v="60"/>
    <n v="2894"/>
    <x v="21949"/>
    <s v="26/06/2001 00:00:00"/>
  </r>
  <r>
    <x v="27"/>
    <s v="VIROLA, MAHOGANY (SWIETENIA SPP.), IMBUIA Y BALSA"/>
    <s v="200106"/>
    <x v="2"/>
    <x v="13"/>
    <x v="0"/>
    <s v="01014174"/>
    <x v="1"/>
    <x v="0"/>
    <s v="399"/>
    <x v="76"/>
    <s v="0990136378001"/>
    <x v="71"/>
    <n v="1997"/>
    <x v="21950"/>
    <s v="26/06/2001 00:00:00"/>
  </r>
  <r>
    <x v="27"/>
    <s v="VIROLA, MAHOGANY (SWIETENIA SPP.), IMBUIA Y BALSA"/>
    <s v="200107"/>
    <x v="2"/>
    <x v="13"/>
    <x v="0"/>
    <s v="00958076"/>
    <x v="1"/>
    <x v="0"/>
    <s v="399"/>
    <x v="76"/>
    <s v="0990141835001"/>
    <x v="66"/>
    <n v="3544"/>
    <x v="21951"/>
    <s v="07/07/2001 00:00:00"/>
  </r>
  <r>
    <x v="27"/>
    <s v="VIROLA, MAHOGANY (SWIETENIA SPP.), IMBUIA Y BALSA"/>
    <s v="200107"/>
    <x v="1"/>
    <x v="13"/>
    <x v="0"/>
    <s v="00958081"/>
    <x v="1"/>
    <x v="0"/>
    <s v="399"/>
    <x v="76"/>
    <s v="0990136378001"/>
    <x v="71"/>
    <n v="132"/>
    <x v="938"/>
    <s v="11/07/2001 00:00:00"/>
  </r>
  <r>
    <x v="27"/>
    <s v="VIROLA, MAHOGANY (SWIETENIA SPP.), IMBUIA Y BALSA"/>
    <s v="200107"/>
    <x v="2"/>
    <x v="13"/>
    <x v="0"/>
    <s v="00958083"/>
    <x v="1"/>
    <x v="0"/>
    <s v="399"/>
    <x v="76"/>
    <s v="0990004323001"/>
    <x v="67"/>
    <n v="3263"/>
    <x v="21948"/>
    <s v="14/07/2001 00:00:00"/>
  </r>
  <r>
    <x v="27"/>
    <s v="VIROLA, MAHOGANY (SWIETENIA SPP.), IMBUIA Y BALSA"/>
    <s v="200107"/>
    <x v="2"/>
    <x v="13"/>
    <x v="0"/>
    <s v="00958084"/>
    <x v="1"/>
    <x v="0"/>
    <s v="399"/>
    <x v="76"/>
    <s v="0990136378001"/>
    <x v="71"/>
    <n v="80"/>
    <x v="373"/>
    <s v="14/07/2001 00:00:00"/>
  </r>
  <r>
    <x v="27"/>
    <s v="VIROLA, MAHOGANY (SWIETENIA SPP.), IMBUIA Y BALSA"/>
    <s v="200107"/>
    <x v="2"/>
    <x v="13"/>
    <x v="0"/>
    <s v="01113700"/>
    <x v="1"/>
    <x v="0"/>
    <s v="399"/>
    <x v="76"/>
    <s v="0990715556001"/>
    <x v="64"/>
    <n v="3607"/>
    <x v="6395"/>
    <s v="14/07/2001 00:00:00"/>
  </r>
  <r>
    <x v="27"/>
    <s v="VIROLA, MAHOGANY (SWIETENIA SPP.), IMBUIA Y BALSA"/>
    <s v="200108"/>
    <x v="2"/>
    <x v="13"/>
    <x v="0"/>
    <s v="01127802"/>
    <x v="1"/>
    <x v="0"/>
    <s v="399"/>
    <x v="76"/>
    <s v="0990340412001"/>
    <x v="221"/>
    <n v="12400"/>
    <x v="6852"/>
    <s v="02/08/2001 00:00:00"/>
  </r>
  <r>
    <x v="27"/>
    <s v="VIROLA, MAHOGANY (SWIETENIA SPP.), IMBUIA Y BALSA"/>
    <s v="200108"/>
    <x v="2"/>
    <x v="13"/>
    <x v="0"/>
    <s v="01127702"/>
    <x v="1"/>
    <x v="0"/>
    <s v="399"/>
    <x v="76"/>
    <s v="0990715556001"/>
    <x v="64"/>
    <n v="3518"/>
    <x v="7148"/>
    <s v="10/08/2001 00:00:00"/>
  </r>
  <r>
    <x v="27"/>
    <s v="VIROLA, MAHOGANY (SWIETENIA SPP.), IMBUIA Y BALSA"/>
    <s v="200109"/>
    <x v="2"/>
    <x v="13"/>
    <x v="0"/>
    <s v="01102829"/>
    <x v="1"/>
    <x v="0"/>
    <s v="399"/>
    <x v="76"/>
    <s v="0990004323001"/>
    <x v="67"/>
    <n v="3263"/>
    <x v="21948"/>
    <s v="03/09/2001 00:00:00"/>
  </r>
  <r>
    <x v="27"/>
    <s v="VIROLA, MAHOGANY (SWIETENIA SPP.), IMBUIA Y BALSA"/>
    <s v="200109"/>
    <x v="2"/>
    <x v="13"/>
    <x v="0"/>
    <s v="01068256"/>
    <x v="1"/>
    <x v="0"/>
    <s v="399"/>
    <x v="76"/>
    <s v="0990715556001"/>
    <x v="64"/>
    <n v="3627"/>
    <x v="10803"/>
    <s v="11/09/2001 00:00:00"/>
  </r>
  <r>
    <x v="27"/>
    <s v="VIROLA, MAHOGANY (SWIETENIA SPP.), IMBUIA Y BALSA"/>
    <s v="200110"/>
    <x v="2"/>
    <x v="13"/>
    <x v="0"/>
    <s v="01081461"/>
    <x v="1"/>
    <x v="0"/>
    <s v="399"/>
    <x v="76"/>
    <s v="0990004323001"/>
    <x v="67"/>
    <n v="3263"/>
    <x v="21948"/>
    <s v="29/10/2001 00:00:00"/>
  </r>
  <r>
    <x v="27"/>
    <s v="VIROLA, MAHOGANY (SWIETENIA SPP.), IMBUIA Y BALSA"/>
    <s v="200111"/>
    <x v="2"/>
    <x v="13"/>
    <x v="0"/>
    <s v="00908332"/>
    <x v="1"/>
    <x v="0"/>
    <s v="399"/>
    <x v="76"/>
    <s v="0990715556001"/>
    <x v="64"/>
    <n v="3607"/>
    <x v="17180"/>
    <s v="02/11/2001 00:00:00"/>
  </r>
  <r>
    <x v="27"/>
    <s v="VIROLA, MAHOGANY (SWIETENIA SPP.), IMBUIA Y BALSA"/>
    <s v="200111"/>
    <x v="2"/>
    <x v="13"/>
    <x v="0"/>
    <s v="01107362"/>
    <x v="1"/>
    <x v="0"/>
    <s v="399"/>
    <x v="76"/>
    <s v="0990283729001"/>
    <x v="65"/>
    <n v="3492"/>
    <x v="1662"/>
    <s v="05/11/2001 00:00:00"/>
  </r>
  <r>
    <x v="27"/>
    <s v="VIROLA, MAHOGANY (SWIETENIA SPP.), IMBUIA Y BALSA"/>
    <s v="200111"/>
    <x v="1"/>
    <x v="13"/>
    <x v="0"/>
    <s v="01081684"/>
    <x v="1"/>
    <x v="0"/>
    <s v="399"/>
    <x v="76"/>
    <s v="0990136378001"/>
    <x v="71"/>
    <n v="638"/>
    <x v="12053"/>
    <s v="25/11/2001 00:00:00"/>
  </r>
  <r>
    <x v="27"/>
    <s v="VIROLA, MAHOGANY (SWIETENIA SPP.), IMBUIA Y BALSA"/>
    <s v="200112"/>
    <x v="2"/>
    <x v="13"/>
    <x v="0"/>
    <s v="01083896"/>
    <x v="1"/>
    <x v="0"/>
    <s v="399"/>
    <x v="76"/>
    <s v="0990715556001"/>
    <x v="64"/>
    <n v="3607"/>
    <x v="17180"/>
    <s v="08/12/2001 00:00:00"/>
  </r>
  <r>
    <x v="34"/>
    <s v="LAS DEMÁS"/>
    <s v="200101"/>
    <x v="2"/>
    <x v="13"/>
    <x v="0"/>
    <s v="00980817"/>
    <x v="1"/>
    <x v="0"/>
    <s v="399"/>
    <x v="76"/>
    <s v="0990136378001"/>
    <x v="71"/>
    <n v="1066"/>
    <x v="12616"/>
    <s v="11/01/2001 00:00:00"/>
  </r>
  <r>
    <x v="34"/>
    <s v="LAS DEMÁS"/>
    <s v="200106"/>
    <x v="2"/>
    <x v="13"/>
    <x v="0"/>
    <s v="01014174"/>
    <x v="1"/>
    <x v="0"/>
    <s v="399"/>
    <x v="76"/>
    <s v="0990136378001"/>
    <x v="71"/>
    <n v="1832"/>
    <x v="13744"/>
    <s v="26/06/2001 00:00:00"/>
  </r>
  <r>
    <x v="34"/>
    <s v="LAS DEMÁS"/>
    <s v="200107"/>
    <x v="2"/>
    <x v="13"/>
    <x v="0"/>
    <s v="00958084"/>
    <x v="1"/>
    <x v="0"/>
    <s v="399"/>
    <x v="76"/>
    <s v="0990136378001"/>
    <x v="71"/>
    <n v="129"/>
    <x v="360"/>
    <s v="14/07/2001 00:00:00"/>
  </r>
  <r>
    <x v="26"/>
    <s v="LAS DEMÁS"/>
    <s v="200103"/>
    <x v="2"/>
    <x v="13"/>
    <x v="0"/>
    <s v="01025815"/>
    <x v="1"/>
    <x v="0"/>
    <s v="399"/>
    <x v="76"/>
    <s v="0990272603001"/>
    <x v="61"/>
    <n v="3402"/>
    <x v="21952"/>
    <s v="27/03/2001 00:00:00"/>
  </r>
  <r>
    <x v="26"/>
    <s v="LAS DEMÁS"/>
    <s v="200105"/>
    <x v="2"/>
    <x v="13"/>
    <x v="0"/>
    <s v="00958653"/>
    <x v="1"/>
    <x v="0"/>
    <s v="399"/>
    <x v="76"/>
    <s v="0990272603001"/>
    <x v="61"/>
    <n v="3402"/>
    <x v="12238"/>
    <s v="27/05/2001 00:00:00"/>
  </r>
  <r>
    <x v="26"/>
    <s v="LAS DEMÁS"/>
    <s v="200110"/>
    <x v="2"/>
    <x v="13"/>
    <x v="0"/>
    <s v="01126141"/>
    <x v="1"/>
    <x v="0"/>
    <s v="399"/>
    <x v="76"/>
    <s v="0990272603001"/>
    <x v="61"/>
    <n v="3402"/>
    <x v="21953"/>
    <s v="29/10/2001 00:00:00"/>
  </r>
  <r>
    <x v="29"/>
    <s v="LAS DEMÁS"/>
    <s v="200103"/>
    <x v="1"/>
    <x v="13"/>
    <x v="0"/>
    <s v="00953959"/>
    <x v="0"/>
    <x v="0"/>
    <s v="399"/>
    <x v="76"/>
    <s v="0590036528001"/>
    <x v="171"/>
    <n v="21996"/>
    <x v="21943"/>
    <s v="12/03/2001 00:00:00"/>
  </r>
  <r>
    <x v="0"/>
    <s v="ESTATUILLAS Y DEMÁS OBJETOS DE ADORNO, DE MADERA"/>
    <s v="200103"/>
    <x v="1"/>
    <x v="13"/>
    <x v="0"/>
    <s v="00858605"/>
    <x v="0"/>
    <x v="0"/>
    <s v="399"/>
    <x v="76"/>
    <s v="1713261475001"/>
    <x v="2311"/>
    <n v="1800"/>
    <x v="11840"/>
    <s v="06/03/2001 00:00:00"/>
  </r>
  <r>
    <x v="0"/>
    <s v="ESTATUILLAS Y DEMÁS OBJETOS DE ADORNO, DE MADERA"/>
    <s v="200103"/>
    <x v="81"/>
    <x v="13"/>
    <x v="0"/>
    <s v="00916739"/>
    <x v="0"/>
    <x v="0"/>
    <s v="399"/>
    <x v="76"/>
    <s v="1002037891001"/>
    <x v="0"/>
    <n v="10"/>
    <x v="1743"/>
    <s v="07/03/2001 00:00:00"/>
  </r>
  <r>
    <x v="0"/>
    <s v="ESTATUILLAS Y DEMÁS OBJETOS DE ADORNO, DE MADERA"/>
    <s v="200103"/>
    <x v="81"/>
    <x v="13"/>
    <x v="0"/>
    <s v="00998188"/>
    <x v="0"/>
    <x v="0"/>
    <s v="399"/>
    <x v="76"/>
    <s v="1791090055001"/>
    <x v="90"/>
    <n v="24"/>
    <x v="144"/>
    <s v="19/03/2001 00:00:00"/>
  </r>
  <r>
    <x v="0"/>
    <s v="ESTATUILLAS Y DEMÁS OBJETOS DE ADORNO, DE MADERA"/>
    <s v="200106"/>
    <x v="81"/>
    <x v="13"/>
    <x v="0"/>
    <s v="01104256"/>
    <x v="0"/>
    <x v="0"/>
    <s v="399"/>
    <x v="76"/>
    <s v="1002141255001"/>
    <x v="201"/>
    <n v="228"/>
    <x v="2259"/>
    <s v="21/06/2001 00:00:00"/>
  </r>
  <r>
    <x v="0"/>
    <s v="ESTATUILLAS Y DEMÁS OBJETOS DE ADORNO, DE MADERA"/>
    <s v="200108"/>
    <x v="1"/>
    <x v="13"/>
    <x v="0"/>
    <s v="01101609"/>
    <x v="0"/>
    <x v="0"/>
    <s v="399"/>
    <x v="76"/>
    <s v="1713261475001"/>
    <x v="2311"/>
    <n v="500"/>
    <x v="12073"/>
    <s v="06/08/2001 00:00:00"/>
  </r>
  <r>
    <x v="0"/>
    <s v="ESTATUILLAS Y DEMÁS OBJETOS DE ADORNO, DE MADERA"/>
    <s v="200111"/>
    <x v="2"/>
    <x v="13"/>
    <x v="0"/>
    <s v="01101635"/>
    <x v="0"/>
    <x v="0"/>
    <s v="399"/>
    <x v="76"/>
    <s v="1713261475001"/>
    <x v="2311"/>
    <n v="100"/>
    <x v="645"/>
    <s v="12/11/2001 00:00:00"/>
  </r>
  <r>
    <x v="70"/>
    <s v="TRATADA CON PINTURA, CREOSOTA U OTROS AGENTES DE CONSERVACIÓN"/>
    <s v="200202"/>
    <x v="106"/>
    <x v="14"/>
    <x v="0"/>
    <s v="01045579"/>
    <x v="0"/>
    <x v="0"/>
    <s v="399"/>
    <x v="76"/>
    <s v="1791739108001"/>
    <x v="2312"/>
    <n v="280"/>
    <x v="335"/>
    <s v="11/02/2002 00:00:00"/>
  </r>
  <r>
    <x v="27"/>
    <s v="VIROLA, MAHOGANY (SWIETENIA SPP.), IMBUIA Y BALSA"/>
    <s v="200202"/>
    <x v="2"/>
    <x v="14"/>
    <x v="0"/>
    <s v="01081099"/>
    <x v="1"/>
    <x v="0"/>
    <s v="399"/>
    <x v="76"/>
    <s v="0990141835001"/>
    <x v="66"/>
    <n v="4245"/>
    <x v="21951"/>
    <s v="17/02/2002 00:00:00"/>
  </r>
  <r>
    <x v="27"/>
    <s v="VIROLA, MAHOGANY (SWIETENIA SPP.), IMBUIA Y BALSA"/>
    <s v="200203"/>
    <x v="2"/>
    <x v="14"/>
    <x v="0"/>
    <s v="01054224"/>
    <x v="1"/>
    <x v="0"/>
    <s v="399"/>
    <x v="76"/>
    <s v="0990715556001"/>
    <x v="64"/>
    <n v="3607"/>
    <x v="17180"/>
    <s v="03/03/2002 00:00:00"/>
  </r>
  <r>
    <x v="27"/>
    <s v="VIROLA, MAHOGANY (SWIETENIA SPP.), IMBUIA Y BALSA"/>
    <s v="200203"/>
    <x v="2"/>
    <x v="14"/>
    <x v="0"/>
    <s v="01072517"/>
    <x v="1"/>
    <x v="0"/>
    <s v="399"/>
    <x v="76"/>
    <s v="0990340412001"/>
    <x v="221"/>
    <n v="12500"/>
    <x v="7325"/>
    <s v="17/03/2002 00:00:00"/>
  </r>
  <r>
    <x v="27"/>
    <s v="VIROLA, MAHOGANY (SWIETENIA SPP.), IMBUIA Y BALSA"/>
    <s v="200204"/>
    <x v="2"/>
    <x v="14"/>
    <x v="0"/>
    <s v="01039747"/>
    <x v="1"/>
    <x v="0"/>
    <s v="399"/>
    <x v="76"/>
    <s v="0990715556001"/>
    <x v="64"/>
    <n v="3655"/>
    <x v="19965"/>
    <s v="05/04/2002 00:00:00"/>
  </r>
  <r>
    <x v="27"/>
    <s v="VIROLA, MAHOGANY (SWIETENIA SPP.), IMBUIA Y BALSA"/>
    <s v="200204"/>
    <x v="2"/>
    <x v="14"/>
    <x v="0"/>
    <s v="01145755"/>
    <x v="1"/>
    <x v="0"/>
    <s v="399"/>
    <x v="76"/>
    <s v="0990141835001"/>
    <x v="66"/>
    <n v="3263"/>
    <x v="21948"/>
    <s v="15/04/2002 00:00:00"/>
  </r>
  <r>
    <x v="27"/>
    <s v="VIROLA, MAHOGANY (SWIETENIA SPP.), IMBUIA Y BALSA"/>
    <s v="200204"/>
    <x v="2"/>
    <x v="14"/>
    <x v="0"/>
    <s v="01072609"/>
    <x v="1"/>
    <x v="0"/>
    <s v="399"/>
    <x v="76"/>
    <s v="0990715556001"/>
    <x v="64"/>
    <n v="3655"/>
    <x v="19965"/>
    <s v="30/04/2002 00:00:00"/>
  </r>
  <r>
    <x v="27"/>
    <s v="VIROLA, MAHOGANY (SWIETENIA SPP.), IMBUIA Y BALSA"/>
    <s v="200206"/>
    <x v="2"/>
    <x v="14"/>
    <x v="0"/>
    <s v="01072625"/>
    <x v="1"/>
    <x v="0"/>
    <s v="399"/>
    <x v="76"/>
    <s v="0990715556001"/>
    <x v="64"/>
    <n v="3607"/>
    <x v="17180"/>
    <s v="05/06/2002 00:00:00"/>
  </r>
  <r>
    <x v="27"/>
    <s v="VIROLA, MAHOGANY (SWIETENIA SPP.), IMBUIA Y BALSA"/>
    <s v="200206"/>
    <x v="2"/>
    <x v="14"/>
    <x v="0"/>
    <s v="01151701"/>
    <x v="1"/>
    <x v="0"/>
    <s v="399"/>
    <x v="76"/>
    <s v="0990004331001"/>
    <x v="60"/>
    <n v="2307"/>
    <x v="21954"/>
    <s v="12/06/2002 00:00:00"/>
  </r>
  <r>
    <x v="27"/>
    <s v="VIROLA, MAHOGANY (SWIETENIA SPP.), IMBUIA Y BALSA"/>
    <s v="200206"/>
    <x v="2"/>
    <x v="14"/>
    <x v="0"/>
    <s v="01151720"/>
    <x v="1"/>
    <x v="0"/>
    <s v="399"/>
    <x v="76"/>
    <s v="0990136378001"/>
    <x v="71"/>
    <n v="1742"/>
    <x v="10955"/>
    <s v="12/06/2002 00:00:00"/>
  </r>
  <r>
    <x v="27"/>
    <s v="VIROLA, MAHOGANY (SWIETENIA SPP.), IMBUIA Y BALSA"/>
    <s v="200206"/>
    <x v="2"/>
    <x v="14"/>
    <x v="0"/>
    <s v="01155759"/>
    <x v="1"/>
    <x v="0"/>
    <s v="399"/>
    <x v="76"/>
    <s v="0990004323001"/>
    <x v="67"/>
    <n v="3263"/>
    <x v="21948"/>
    <s v="12/06/2002 00:00:00"/>
  </r>
  <r>
    <x v="27"/>
    <s v="VIROLA, MAHOGANY (SWIETENIA SPP.), IMBUIA Y BALSA"/>
    <s v="200207"/>
    <x v="2"/>
    <x v="14"/>
    <x v="0"/>
    <s v="01191025"/>
    <x v="1"/>
    <x v="0"/>
    <s v="399"/>
    <x v="76"/>
    <s v="0990715556001"/>
    <x v="64"/>
    <n v="3573"/>
    <x v="16698"/>
    <s v="02/07/2002 00:00:00"/>
  </r>
  <r>
    <x v="27"/>
    <s v="VIROLA, MAHOGANY (SWIETENIA SPP.), IMBUIA Y BALSA"/>
    <s v="200207"/>
    <x v="2"/>
    <x v="14"/>
    <x v="0"/>
    <s v="01191027"/>
    <x v="1"/>
    <x v="0"/>
    <s v="399"/>
    <x v="76"/>
    <s v="0990715556001"/>
    <x v="64"/>
    <n v="3607"/>
    <x v="17180"/>
    <s v="02/07/2002 00:00:00"/>
  </r>
  <r>
    <x v="27"/>
    <s v="VIROLA, MAHOGANY (SWIETENIA SPP.), IMBUIA Y BALSA"/>
    <s v="200207"/>
    <x v="2"/>
    <x v="14"/>
    <x v="0"/>
    <s v="01209610"/>
    <x v="1"/>
    <x v="0"/>
    <s v="399"/>
    <x v="76"/>
    <s v="0990715556001"/>
    <x v="64"/>
    <n v="3607"/>
    <x v="17180"/>
    <s v="31/07/2002 00:00:00"/>
  </r>
  <r>
    <x v="27"/>
    <s v="VIROLA, MAHOGANY (SWIETENIA SPP.), IMBUIA Y BALSA"/>
    <s v="200208"/>
    <x v="2"/>
    <x v="14"/>
    <x v="0"/>
    <s v="01154324"/>
    <x v="1"/>
    <x v="0"/>
    <s v="399"/>
    <x v="76"/>
    <s v="0990340412001"/>
    <x v="221"/>
    <n v="11500"/>
    <x v="11291"/>
    <s v="07/08/2002 00:00:00"/>
  </r>
  <r>
    <x v="27"/>
    <s v="VIROLA, MAHOGANY (SWIETENIA SPP.), IMBUIA Y BALSA"/>
    <s v="200208"/>
    <x v="2"/>
    <x v="14"/>
    <x v="0"/>
    <s v="01200485"/>
    <x v="1"/>
    <x v="0"/>
    <s v="399"/>
    <x v="76"/>
    <s v="0990141835001"/>
    <x v="66"/>
    <n v="3263"/>
    <x v="21948"/>
    <s v="14/08/2002 00:00:00"/>
  </r>
  <r>
    <x v="27"/>
    <s v="VIROLA, MAHOGANY (SWIETENIA SPP.), IMBUIA Y BALSA"/>
    <s v="200208"/>
    <x v="2"/>
    <x v="14"/>
    <x v="0"/>
    <s v="01185871"/>
    <x v="1"/>
    <x v="0"/>
    <s v="399"/>
    <x v="76"/>
    <s v="0990715556001"/>
    <x v="64"/>
    <n v="3607"/>
    <x v="17180"/>
    <s v="27/08/2002 00:00:00"/>
  </r>
  <r>
    <x v="27"/>
    <s v="VIROLA, MAHOGANY (SWIETENIA SPP.), IMBUIA Y BALSA"/>
    <s v="200210"/>
    <x v="2"/>
    <x v="14"/>
    <x v="0"/>
    <s v="01188109"/>
    <x v="1"/>
    <x v="0"/>
    <s v="399"/>
    <x v="76"/>
    <s v="0990004323001"/>
    <x v="67"/>
    <n v="3263"/>
    <x v="21948"/>
    <s v="02/10/2002 00:00:00"/>
  </r>
  <r>
    <x v="27"/>
    <s v="VIROLA, MAHOGANY (SWIETENIA SPP.), IMBUIA Y BALSA"/>
    <s v="200210"/>
    <x v="2"/>
    <x v="14"/>
    <x v="0"/>
    <s v="01178613"/>
    <x v="1"/>
    <x v="0"/>
    <s v="399"/>
    <x v="76"/>
    <s v="0990715556001"/>
    <x v="64"/>
    <n v="3607"/>
    <x v="17180"/>
    <s v="03/10/2002 00:00:00"/>
  </r>
  <r>
    <x v="27"/>
    <s v="VIROLA, MAHOGANY (SWIETENIA SPP.), IMBUIA Y BALSA"/>
    <s v="200210"/>
    <x v="1"/>
    <x v="14"/>
    <x v="0"/>
    <s v="01174771"/>
    <x v="1"/>
    <x v="0"/>
    <s v="399"/>
    <x v="76"/>
    <s v="0990004331001"/>
    <x v="60"/>
    <n v="555"/>
    <x v="2521"/>
    <s v="06/10/2002 00:00:00"/>
  </r>
  <r>
    <x v="27"/>
    <s v="VIROLA, MAHOGANY (SWIETENIA SPP.), IMBUIA Y BALSA"/>
    <s v="200210"/>
    <x v="2"/>
    <x v="14"/>
    <x v="0"/>
    <s v="01190962"/>
    <x v="1"/>
    <x v="0"/>
    <s v="399"/>
    <x v="76"/>
    <s v="0990283729001"/>
    <x v="65"/>
    <n v="3492"/>
    <x v="1662"/>
    <s v="08/10/2002 00:00:00"/>
  </r>
  <r>
    <x v="27"/>
    <s v="VIROLA, MAHOGANY (SWIETENIA SPP.), IMBUIA Y BALSA"/>
    <s v="200210"/>
    <x v="2"/>
    <x v="14"/>
    <x v="0"/>
    <s v="01164218"/>
    <x v="1"/>
    <x v="0"/>
    <s v="399"/>
    <x v="76"/>
    <s v="0990715556001"/>
    <x v="64"/>
    <n v="3607"/>
    <x v="17180"/>
    <s v="30/10/2002 00:00:00"/>
  </r>
  <r>
    <x v="27"/>
    <s v="VIROLA, MAHOGANY (SWIETENIA SPP.), IMBUIA Y BALSA"/>
    <s v="200212"/>
    <x v="2"/>
    <x v="14"/>
    <x v="0"/>
    <s v="01236895"/>
    <x v="1"/>
    <x v="0"/>
    <s v="399"/>
    <x v="76"/>
    <s v="0990715556001"/>
    <x v="64"/>
    <n v="7016"/>
    <x v="15096"/>
    <s v="05/12/2002 00:00:00"/>
  </r>
  <r>
    <x v="27"/>
    <s v="VIROLA, MAHOGANY (SWIETENIA SPP.), IMBUIA Y BALSA"/>
    <s v="200212"/>
    <x v="2"/>
    <x v="14"/>
    <x v="0"/>
    <s v="01195884"/>
    <x v="1"/>
    <x v="0"/>
    <s v="399"/>
    <x v="76"/>
    <s v="0990141835001"/>
    <x v="66"/>
    <n v="3263"/>
    <x v="21948"/>
    <s v="26/12/2002 00:00:00"/>
  </r>
  <r>
    <x v="34"/>
    <s v="LAS DEMÁS"/>
    <s v="200206"/>
    <x v="2"/>
    <x v="14"/>
    <x v="0"/>
    <s v="01151720"/>
    <x v="1"/>
    <x v="0"/>
    <s v="399"/>
    <x v="76"/>
    <s v="0990136378001"/>
    <x v="71"/>
    <n v="1600"/>
    <x v="11259"/>
    <s v="12/06/2002 00:00:00"/>
  </r>
  <r>
    <x v="34"/>
    <s v="LAS DEMÁS"/>
    <s v="200208"/>
    <x v="2"/>
    <x v="14"/>
    <x v="0"/>
    <s v="01200232"/>
    <x v="1"/>
    <x v="0"/>
    <s v="399"/>
    <x v="76"/>
    <s v="0990136378001"/>
    <x v="71"/>
    <n v="222"/>
    <x v="2727"/>
    <s v="14/08/2002 00:00:00"/>
  </r>
  <r>
    <x v="26"/>
    <s v="LAS DEMÁS"/>
    <s v="200204"/>
    <x v="2"/>
    <x v="14"/>
    <x v="0"/>
    <s v="01156170"/>
    <x v="1"/>
    <x v="0"/>
    <s v="399"/>
    <x v="76"/>
    <s v="0990272603001"/>
    <x v="61"/>
    <n v="3402"/>
    <x v="21955"/>
    <s v="29/04/2002 00:00:00"/>
  </r>
  <r>
    <x v="26"/>
    <s v="LAS DEMÁS"/>
    <s v="200210"/>
    <x v="2"/>
    <x v="14"/>
    <x v="0"/>
    <s v="01180371"/>
    <x v="1"/>
    <x v="0"/>
    <s v="399"/>
    <x v="76"/>
    <s v="0990272603001"/>
    <x v="61"/>
    <n v="3402"/>
    <x v="21956"/>
    <s v="30/10/2002 00:00:00"/>
  </r>
  <r>
    <x v="39"/>
    <s v="LOS DEMÁS"/>
    <s v="200212"/>
    <x v="2"/>
    <x v="14"/>
    <x v="0"/>
    <s v="01256131"/>
    <x v="0"/>
    <x v="0"/>
    <s v="399"/>
    <x v="76"/>
    <s v="0590028665001"/>
    <x v="192"/>
    <n v="545"/>
    <x v="552"/>
    <s v="19/12/2002 00:00:00"/>
  </r>
  <r>
    <x v="0"/>
    <s v="ESTATUILLAS Y DEMÁS OBJETOS DE ADORNO, DE MADERA"/>
    <s v="200203"/>
    <x v="1"/>
    <x v="14"/>
    <x v="0"/>
    <s v="01071027"/>
    <x v="1"/>
    <x v="0"/>
    <s v="399"/>
    <x v="76"/>
    <s v="0921991048001"/>
    <x v="215"/>
    <n v="158"/>
    <x v="649"/>
    <s v="09/03/2002 00:00:00"/>
  </r>
  <r>
    <x v="0"/>
    <s v="ESTATUILLAS Y DEMÁS OBJETOS DE ADORNO, DE MADERA"/>
    <s v="200205"/>
    <x v="1"/>
    <x v="14"/>
    <x v="0"/>
    <s v="01157604"/>
    <x v="1"/>
    <x v="0"/>
    <s v="399"/>
    <x v="76"/>
    <s v="0921991048001"/>
    <x v="215"/>
    <n v="24"/>
    <x v="148"/>
    <s v="12/05/2002 00:00:00"/>
  </r>
  <r>
    <x v="0"/>
    <s v="ESTATUILLAS Y DEMÁS OBJETOS DE ADORNO, DE MADERA"/>
    <s v="200208"/>
    <x v="81"/>
    <x v="14"/>
    <x v="0"/>
    <s v="01159603"/>
    <x v="0"/>
    <x v="0"/>
    <s v="399"/>
    <x v="76"/>
    <s v="1713261475001"/>
    <x v="2311"/>
    <n v="100"/>
    <x v="21957"/>
    <s v="07/08/2002 00:00:00"/>
  </r>
  <r>
    <x v="0"/>
    <s v="ESTATUILLAS Y DEMÁS OBJETOS DE ADORNO, DE MADERA"/>
    <s v="200210"/>
    <x v="81"/>
    <x v="14"/>
    <x v="0"/>
    <s v="01164449"/>
    <x v="0"/>
    <x v="0"/>
    <s v="399"/>
    <x v="76"/>
    <s v="1713261475001"/>
    <x v="2311"/>
    <n v="18"/>
    <x v="1827"/>
    <s v="09/10/2002 00:00:00"/>
  </r>
  <r>
    <x v="0"/>
    <s v="ESTATUILLAS Y DEMÁS OBJETOS DE ADORNO, DE MADERA"/>
    <s v="200212"/>
    <x v="81"/>
    <x v="14"/>
    <x v="0"/>
    <s v="01246047"/>
    <x v="0"/>
    <x v="0"/>
    <s v="399"/>
    <x v="76"/>
    <s v="1713261475001"/>
    <x v="2311"/>
    <n v="18"/>
    <x v="1689"/>
    <s v="11/12/2002 00:00:00"/>
  </r>
  <r>
    <x v="38"/>
    <s v="LAS DEMÁS, DE CONÍFERAS"/>
    <s v="200307"/>
    <x v="2"/>
    <x v="15"/>
    <x v="0"/>
    <s v="01298364"/>
    <x v="1"/>
    <x v="0"/>
    <s v="399"/>
    <x v="76"/>
    <s v="0190302806001"/>
    <x v="730"/>
    <n v="24400"/>
    <x v="11244"/>
    <s v="24/07/2003 00:00:00"/>
  </r>
  <r>
    <x v="27"/>
    <s v="VIROLA, MAHOGANY (SWIETENIA SPP.), IMBUIA Y BALSA"/>
    <s v="200301"/>
    <x v="1"/>
    <x v="15"/>
    <x v="0"/>
    <s v="01218541"/>
    <x v="1"/>
    <x v="0"/>
    <s v="399"/>
    <x v="76"/>
    <s v="0990141835001"/>
    <x v="66"/>
    <n v="5411"/>
    <x v="4396"/>
    <s v="23/01/2003 00:00:00"/>
  </r>
  <r>
    <x v="27"/>
    <s v="VIROLA, MAHOGANY (SWIETENIA SPP.), IMBUIA Y BALSA"/>
    <s v="200302"/>
    <x v="1"/>
    <x v="15"/>
    <x v="0"/>
    <s v="01215221"/>
    <x v="1"/>
    <x v="0"/>
    <s v="399"/>
    <x v="76"/>
    <s v="0990141835001"/>
    <x v="66"/>
    <n v="7024"/>
    <x v="21958"/>
    <s v="06/02/2003 00:00:00"/>
  </r>
  <r>
    <x v="27"/>
    <s v="VIROLA, MAHOGANY (SWIETENIA SPP.), IMBUIA Y BALSA"/>
    <s v="200302"/>
    <x v="2"/>
    <x v="15"/>
    <x v="0"/>
    <s v="01222891"/>
    <x v="1"/>
    <x v="0"/>
    <s v="399"/>
    <x v="76"/>
    <s v="0990004331001"/>
    <x v="60"/>
    <n v="3263"/>
    <x v="21948"/>
    <s v="28/02/2003 00:00:00"/>
  </r>
  <r>
    <x v="27"/>
    <s v="VIROLA, MAHOGANY (SWIETENIA SPP.), IMBUIA Y BALSA"/>
    <s v="200303"/>
    <x v="2"/>
    <x v="15"/>
    <x v="0"/>
    <s v="01232511"/>
    <x v="1"/>
    <x v="0"/>
    <s v="399"/>
    <x v="76"/>
    <s v="0990340412001"/>
    <x v="221"/>
    <n v="12600"/>
    <x v="13963"/>
    <s v="25/03/2003 00:00:00"/>
  </r>
  <r>
    <x v="27"/>
    <s v="VIROLA, MAHOGANY (SWIETENIA SPP.), IMBUIA Y BALSA"/>
    <s v="200304"/>
    <x v="82"/>
    <x v="15"/>
    <x v="0"/>
    <s v="01309244"/>
    <x v="1"/>
    <x v="0"/>
    <s v="399"/>
    <x v="76"/>
    <s v="0990004323001"/>
    <x v="67"/>
    <n v="3263"/>
    <x v="21948"/>
    <s v="30/04/2003 00:00:00"/>
  </r>
  <r>
    <x v="27"/>
    <s v="VIROLA, MAHOGANY (SWIETENIA SPP.), IMBUIA Y BALSA"/>
    <s v="200305"/>
    <x v="2"/>
    <x v="15"/>
    <x v="0"/>
    <s v="01309516"/>
    <x v="1"/>
    <x v="0"/>
    <s v="399"/>
    <x v="76"/>
    <s v="0990340412001"/>
    <x v="221"/>
    <n v="5300"/>
    <x v="9037"/>
    <s v="22/05/2003 00:00:00"/>
  </r>
  <r>
    <x v="27"/>
    <s v="VIROLA, MAHOGANY (SWIETENIA SPP.), IMBUIA Y BALSA"/>
    <s v="200306"/>
    <x v="2"/>
    <x v="15"/>
    <x v="0"/>
    <s v="01274202"/>
    <x v="1"/>
    <x v="0"/>
    <s v="399"/>
    <x v="76"/>
    <s v="0990141835001"/>
    <x v="66"/>
    <n v="2122"/>
    <x v="21959"/>
    <s v="19/06/2003 00:00:00"/>
  </r>
  <r>
    <x v="27"/>
    <s v="VIROLA, MAHOGANY (SWIETENIA SPP.), IMBUIA Y BALSA"/>
    <s v="200306"/>
    <x v="2"/>
    <x v="15"/>
    <x v="0"/>
    <s v="01274203"/>
    <x v="1"/>
    <x v="0"/>
    <s v="399"/>
    <x v="76"/>
    <s v="0990141835001"/>
    <x v="66"/>
    <n v="872"/>
    <x v="21960"/>
    <s v="19/06/2003 00:00:00"/>
  </r>
  <r>
    <x v="27"/>
    <s v="VIROLA, MAHOGANY (SWIETENIA SPP.), IMBUIA Y BALSA"/>
    <s v="200306"/>
    <x v="2"/>
    <x v="15"/>
    <x v="0"/>
    <s v="01270795"/>
    <x v="1"/>
    <x v="0"/>
    <s v="399"/>
    <x v="76"/>
    <s v="0990136378001"/>
    <x v="71"/>
    <n v="1094"/>
    <x v="4388"/>
    <s v="26/06/2003 00:00:00"/>
  </r>
  <r>
    <x v="27"/>
    <s v="VIROLA, MAHOGANY (SWIETENIA SPP.), IMBUIA Y BALSA"/>
    <s v="200306"/>
    <x v="2"/>
    <x v="15"/>
    <x v="0"/>
    <s v="01270797"/>
    <x v="1"/>
    <x v="0"/>
    <s v="399"/>
    <x v="76"/>
    <s v="0990136378001"/>
    <x v="71"/>
    <n v="2357"/>
    <x v="21961"/>
    <s v="26/06/2003 00:00:00"/>
  </r>
  <r>
    <x v="27"/>
    <s v="VIROLA, MAHOGANY (SWIETENIA SPP.), IMBUIA Y BALSA"/>
    <s v="200306"/>
    <x v="82"/>
    <x v="15"/>
    <x v="0"/>
    <s v="01274313"/>
    <x v="1"/>
    <x v="0"/>
    <s v="399"/>
    <x v="76"/>
    <s v="0990004331001"/>
    <x v="60"/>
    <n v="3263"/>
    <x v="21948"/>
    <s v="26/06/2003 00:00:00"/>
  </r>
  <r>
    <x v="27"/>
    <s v="VIROLA, MAHOGANY (SWIETENIA SPP.), IMBUIA Y BALSA"/>
    <s v="200307"/>
    <x v="2"/>
    <x v="15"/>
    <x v="0"/>
    <s v="01296748"/>
    <x v="1"/>
    <x v="0"/>
    <s v="399"/>
    <x v="76"/>
    <s v="0990715556001"/>
    <x v="64"/>
    <n v="3607"/>
    <x v="17180"/>
    <s v="02/07/2003 00:00:00"/>
  </r>
  <r>
    <x v="27"/>
    <s v="VIROLA, MAHOGANY (SWIETENIA SPP.), IMBUIA Y BALSA"/>
    <s v="200307"/>
    <x v="2"/>
    <x v="15"/>
    <x v="0"/>
    <s v="01264725"/>
    <x v="1"/>
    <x v="0"/>
    <s v="399"/>
    <x v="76"/>
    <s v="0990136378001"/>
    <x v="71"/>
    <n v="144"/>
    <x v="1795"/>
    <s v="24/07/2003 00:00:00"/>
  </r>
  <r>
    <x v="27"/>
    <s v="VIROLA, MAHOGANY (SWIETENIA SPP.), IMBUIA Y BALSA"/>
    <s v="200307"/>
    <x v="2"/>
    <x v="15"/>
    <x v="0"/>
    <s v="01264726"/>
    <x v="1"/>
    <x v="0"/>
    <s v="399"/>
    <x v="76"/>
    <s v="0990136378001"/>
    <x v="71"/>
    <n v="722"/>
    <x v="349"/>
    <s v="24/07/2003 00:00:00"/>
  </r>
  <r>
    <x v="27"/>
    <s v="VIROLA, MAHOGANY (SWIETENIA SPP.), IMBUIA Y BALSA"/>
    <s v="200308"/>
    <x v="2"/>
    <x v="15"/>
    <x v="0"/>
    <s v="01264194"/>
    <x v="1"/>
    <x v="0"/>
    <s v="399"/>
    <x v="76"/>
    <s v="0990715556001"/>
    <x v="64"/>
    <n v="3607"/>
    <x v="17180"/>
    <s v="06/08/2003 00:00:00"/>
  </r>
  <r>
    <x v="27"/>
    <s v="VIROLA, MAHOGANY (SWIETENIA SPP.), IMBUIA Y BALSA"/>
    <s v="200308"/>
    <x v="2"/>
    <x v="15"/>
    <x v="0"/>
    <s v="01275348"/>
    <x v="1"/>
    <x v="0"/>
    <s v="399"/>
    <x v="76"/>
    <s v="0990004323001"/>
    <x v="67"/>
    <n v="3263"/>
    <x v="21948"/>
    <s v="20/08/2003 00:00:00"/>
  </r>
  <r>
    <x v="27"/>
    <s v="VIROLA, MAHOGANY (SWIETENIA SPP.), IMBUIA Y BALSA"/>
    <s v="200308"/>
    <x v="2"/>
    <x v="15"/>
    <x v="0"/>
    <s v="01296739"/>
    <x v="1"/>
    <x v="0"/>
    <s v="399"/>
    <x v="76"/>
    <s v="0990283729001"/>
    <x v="65"/>
    <n v="3841"/>
    <x v="22"/>
    <s v="30/08/2003 00:00:00"/>
  </r>
  <r>
    <x v="27"/>
    <s v="VIROLA, MAHOGANY (SWIETENIA SPP.), IMBUIA Y BALSA"/>
    <s v="200309"/>
    <x v="2"/>
    <x v="15"/>
    <x v="0"/>
    <s v="01285592"/>
    <x v="1"/>
    <x v="0"/>
    <s v="399"/>
    <x v="76"/>
    <s v="0990715556001"/>
    <x v="64"/>
    <n v="3607"/>
    <x v="17180"/>
    <s v="02/09/2003 00:00:00"/>
  </r>
  <r>
    <x v="27"/>
    <s v="VIROLA, MAHOGANY (SWIETENIA SPP.), IMBUIA Y BALSA"/>
    <s v="200310"/>
    <x v="2"/>
    <x v="15"/>
    <x v="0"/>
    <s v="01288173"/>
    <x v="1"/>
    <x v="0"/>
    <s v="399"/>
    <x v="76"/>
    <s v="0990004331001"/>
    <x v="60"/>
    <n v="3263"/>
    <x v="21948"/>
    <s v="30/10/2003 00:00:00"/>
  </r>
  <r>
    <x v="27"/>
    <s v="VIROLA, MAHOGANY (SWIETENIA SPP.), IMBUIA Y BALSA"/>
    <s v="200311"/>
    <x v="2"/>
    <x v="15"/>
    <x v="0"/>
    <s v="01291235"/>
    <x v="1"/>
    <x v="0"/>
    <s v="399"/>
    <x v="76"/>
    <s v="0990715556001"/>
    <x v="64"/>
    <n v="3607"/>
    <x v="17180"/>
    <s v="05/11/2003 00:00:00"/>
  </r>
  <r>
    <x v="27"/>
    <s v="VIROLA, MAHOGANY (SWIETENIA SPP.), IMBUIA Y BALSA"/>
    <s v="200312"/>
    <x v="2"/>
    <x v="15"/>
    <x v="0"/>
    <s v="01358010"/>
    <x v="1"/>
    <x v="0"/>
    <s v="399"/>
    <x v="76"/>
    <s v="0990715556001"/>
    <x v="64"/>
    <n v="3607"/>
    <x v="17180"/>
    <s v="03/12/2003 00:00:00"/>
  </r>
  <r>
    <x v="27"/>
    <s v="VIROLA, MAHOGANY (SWIETENIA SPP.), IMBUIA Y BALSA"/>
    <s v="200312"/>
    <x v="2"/>
    <x v="15"/>
    <x v="0"/>
    <s v="01358588"/>
    <x v="1"/>
    <x v="0"/>
    <s v="399"/>
    <x v="76"/>
    <s v="0990141835001"/>
    <x v="66"/>
    <n v="4245"/>
    <x v="10457"/>
    <s v="17/12/2003 00:00:00"/>
  </r>
  <r>
    <x v="27"/>
    <s v="VIROLA, MAHOGANY (SWIETENIA SPP.), IMBUIA Y BALSA"/>
    <s v="200312"/>
    <x v="2"/>
    <x v="15"/>
    <x v="0"/>
    <s v="01311676"/>
    <x v="1"/>
    <x v="0"/>
    <s v="399"/>
    <x v="76"/>
    <s v="0990004323001"/>
    <x v="67"/>
    <n v="3263"/>
    <x v="21948"/>
    <s v="26/12/2003 00:00:00"/>
  </r>
  <r>
    <x v="34"/>
    <s v="LAS DEMÁS"/>
    <s v="200306"/>
    <x v="2"/>
    <x v="15"/>
    <x v="0"/>
    <s v="01270795"/>
    <x v="1"/>
    <x v="0"/>
    <s v="399"/>
    <x v="76"/>
    <s v="0990136378001"/>
    <x v="71"/>
    <n v="1702"/>
    <x v="21962"/>
    <s v="26/06/2003 00:00:00"/>
  </r>
  <r>
    <x v="26"/>
    <s v="LAS DEMÁS"/>
    <s v="200306"/>
    <x v="2"/>
    <x v="15"/>
    <x v="0"/>
    <s v="01266814"/>
    <x v="1"/>
    <x v="0"/>
    <s v="399"/>
    <x v="76"/>
    <s v="0990272603001"/>
    <x v="61"/>
    <n v="3400"/>
    <x v="2159"/>
    <s v="04/06/2003 00:00:00"/>
  </r>
  <r>
    <x v="26"/>
    <s v="LAS DEMÁS"/>
    <s v="200309"/>
    <x v="2"/>
    <x v="15"/>
    <x v="0"/>
    <s v="01268451"/>
    <x v="1"/>
    <x v="0"/>
    <s v="399"/>
    <x v="76"/>
    <s v="0990340412001"/>
    <x v="221"/>
    <n v="5200"/>
    <x v="797"/>
    <s v="17/09/2003 00:00:00"/>
  </r>
  <r>
    <x v="26"/>
    <s v="LAS DEMÁS"/>
    <s v="200312"/>
    <x v="2"/>
    <x v="15"/>
    <x v="0"/>
    <s v="01291844"/>
    <x v="1"/>
    <x v="0"/>
    <s v="399"/>
    <x v="76"/>
    <s v="0990272603001"/>
    <x v="61"/>
    <n v="3400"/>
    <x v="21963"/>
    <s v="04/12/2003 00:00:00"/>
  </r>
  <r>
    <x v="6"/>
    <s v="LOS DEMÁS"/>
    <s v="200304"/>
    <x v="81"/>
    <x v="15"/>
    <x v="0"/>
    <s v="01213470"/>
    <x v="0"/>
    <x v="0"/>
    <s v="399"/>
    <x v="76"/>
    <s v="0590028665001"/>
    <x v="192"/>
    <n v="253"/>
    <x v="431"/>
    <s v="26/04/2003 00:00:00"/>
  </r>
  <r>
    <x v="33"/>
    <s v="CAJONES, CAJAS, JAULAS, TAMBORES Y ENVASES SIMILARES; CARRETES PARA CABLES"/>
    <s v="200304"/>
    <x v="1"/>
    <x v="15"/>
    <x v="0"/>
    <s v="01271577"/>
    <x v="1"/>
    <x v="0"/>
    <s v="399"/>
    <x v="76"/>
    <s v="0921991048001"/>
    <x v="215"/>
    <n v="15"/>
    <x v="387"/>
    <s v="12/04/2003 00:00:00"/>
  </r>
  <r>
    <x v="0"/>
    <s v="ESTATUILLAS Y DEMÁS OBJETOS DE ADORNO, DE MADERA"/>
    <s v="200302"/>
    <x v="1"/>
    <x v="15"/>
    <x v="0"/>
    <s v="01211498"/>
    <x v="1"/>
    <x v="0"/>
    <s v="399"/>
    <x v="76"/>
    <s v="0921991048001"/>
    <x v="215"/>
    <n v="9"/>
    <x v="264"/>
    <s v="22/02/2003 00:00:00"/>
  </r>
  <r>
    <x v="0"/>
    <s v="ESTATUILLAS Y DEMÁS OBJETOS DE ADORNO, DE MADERA"/>
    <s v="200303"/>
    <x v="2"/>
    <x v="15"/>
    <x v="0"/>
    <s v="01214793"/>
    <x v="1"/>
    <x v="0"/>
    <s v="399"/>
    <x v="76"/>
    <s v="0921991048001"/>
    <x v="215"/>
    <n v="161"/>
    <x v="2245"/>
    <s v="25/03/2003 00:00:00"/>
  </r>
  <r>
    <x v="0"/>
    <s v="ESTATUILLAS Y DEMÁS OBJETOS DE ADORNO, DE MADERA"/>
    <s v="200303"/>
    <x v="1"/>
    <x v="15"/>
    <x v="0"/>
    <s v="01214795"/>
    <x v="1"/>
    <x v="0"/>
    <s v="399"/>
    <x v="76"/>
    <s v="0921991048001"/>
    <x v="215"/>
    <n v="12"/>
    <x v="1385"/>
    <s v="28/03/2003 00:00:00"/>
  </r>
  <r>
    <x v="0"/>
    <s v="ESTATUILLAS Y DEMÁS OBJETOS DE ADORNO, DE MADERA"/>
    <s v="200310"/>
    <x v="81"/>
    <x v="15"/>
    <x v="0"/>
    <s v="01334069"/>
    <x v="0"/>
    <x v="0"/>
    <s v="399"/>
    <x v="76"/>
    <s v="1713261475001"/>
    <x v="2311"/>
    <n v="130"/>
    <x v="7107"/>
    <s v="02/10/2003 00:00:00"/>
  </r>
  <r>
    <x v="70"/>
    <s v="TRATADA CON PINTURA, CREOSOTA U OTROS AGENTES DE CONSERVACIÓN"/>
    <s v="200412"/>
    <x v="106"/>
    <x v="16"/>
    <x v="0"/>
    <s v="01454872"/>
    <x v="0"/>
    <x v="0"/>
    <s v="399"/>
    <x v="76"/>
    <s v="1791739108001"/>
    <x v="2312"/>
    <n v="101"/>
    <x v="751"/>
    <s v="18/12/2004 00:00:00"/>
  </r>
  <r>
    <x v="27"/>
    <s v="VIROLA, MAHOGANY (SWIETENIA SPP.), IMBUIA Y BALSA"/>
    <s v="200402"/>
    <x v="2"/>
    <x v="16"/>
    <x v="0"/>
    <s v="01322246"/>
    <x v="1"/>
    <x v="0"/>
    <s v="399"/>
    <x v="76"/>
    <s v="0990141835001"/>
    <x v="66"/>
    <n v="3277"/>
    <x v="21964"/>
    <s v="18/02/2004 00:00:00"/>
  </r>
  <r>
    <x v="27"/>
    <s v="VIROLA, MAHOGANY (SWIETENIA SPP.), IMBUIA Y BALSA"/>
    <s v="200402"/>
    <x v="2"/>
    <x v="16"/>
    <x v="0"/>
    <s v="01314482"/>
    <x v="1"/>
    <x v="0"/>
    <s v="399"/>
    <x v="76"/>
    <s v="0990715556001"/>
    <x v="64"/>
    <n v="3607"/>
    <x v="17180"/>
    <s v="20/02/2004 00:00:00"/>
  </r>
  <r>
    <x v="27"/>
    <s v="VIROLA, MAHOGANY (SWIETENIA SPP.), IMBUIA Y BALSA"/>
    <s v="200403"/>
    <x v="2"/>
    <x v="16"/>
    <x v="0"/>
    <s v="01316951"/>
    <x v="1"/>
    <x v="0"/>
    <s v="399"/>
    <x v="76"/>
    <s v="0990004331001"/>
    <x v="60"/>
    <n v="1319"/>
    <x v="21965"/>
    <s v="11/03/2004 00:00:00"/>
  </r>
  <r>
    <x v="27"/>
    <s v="VIROLA, MAHOGANY (SWIETENIA SPP.), IMBUIA Y BALSA"/>
    <s v="200403"/>
    <x v="2"/>
    <x v="16"/>
    <x v="0"/>
    <s v="01346532"/>
    <x v="1"/>
    <x v="0"/>
    <s v="399"/>
    <x v="76"/>
    <s v="0990140391001"/>
    <x v="96"/>
    <n v="3840"/>
    <x v="176"/>
    <s v="17/03/2004 00:00:00"/>
  </r>
  <r>
    <x v="27"/>
    <s v="VIROLA, MAHOGANY (SWIETENIA SPP.), IMBUIA Y BALSA"/>
    <s v="200404"/>
    <x v="2"/>
    <x v="16"/>
    <x v="0"/>
    <s v="01392915"/>
    <x v="1"/>
    <x v="0"/>
    <s v="399"/>
    <x v="76"/>
    <s v="0990004331001"/>
    <x v="60"/>
    <n v="746"/>
    <x v="3511"/>
    <s v="20/04/2004 00:00:00"/>
  </r>
  <r>
    <x v="27"/>
    <s v="VIROLA, MAHOGANY (SWIETENIA SPP.), IMBUIA Y BALSA"/>
    <s v="200404"/>
    <x v="2"/>
    <x v="16"/>
    <x v="0"/>
    <s v="01392919"/>
    <x v="1"/>
    <x v="0"/>
    <s v="399"/>
    <x v="76"/>
    <s v="0990004331001"/>
    <x v="60"/>
    <n v="3265"/>
    <x v="21948"/>
    <s v="28/04/2004 00:00:00"/>
  </r>
  <r>
    <x v="27"/>
    <s v="VIROLA, MAHOGANY (SWIETENIA SPP.), IMBUIA Y BALSA"/>
    <s v="200405"/>
    <x v="81"/>
    <x v="16"/>
    <x v="0"/>
    <s v="01391556"/>
    <x v="0"/>
    <x v="0"/>
    <s v="399"/>
    <x v="76"/>
    <s v="0990004331001"/>
    <x v="60"/>
    <n v="626"/>
    <x v="2196"/>
    <s v="05/05/2004 00:00:00"/>
  </r>
  <r>
    <x v="27"/>
    <s v="VIROLA, MAHOGANY (SWIETENIA SPP.), IMBUIA Y BALSA"/>
    <s v="200405"/>
    <x v="2"/>
    <x v="16"/>
    <x v="0"/>
    <s v="01322861"/>
    <x v="1"/>
    <x v="0"/>
    <s v="399"/>
    <x v="76"/>
    <s v="0990136378001"/>
    <x v="71"/>
    <n v="988"/>
    <x v="21966"/>
    <s v="14/05/2004 00:00:00"/>
  </r>
  <r>
    <x v="27"/>
    <s v="VIROLA, MAHOGANY (SWIETENIA SPP.), IMBUIA Y BALSA"/>
    <s v="200406"/>
    <x v="2"/>
    <x v="16"/>
    <x v="0"/>
    <s v="01321566"/>
    <x v="1"/>
    <x v="0"/>
    <s v="399"/>
    <x v="76"/>
    <s v="0990715556001"/>
    <x v="64"/>
    <n v="3703"/>
    <x v="17180"/>
    <s v="06/06/2004 00:00:00"/>
  </r>
  <r>
    <x v="27"/>
    <s v="VIROLA, MAHOGANY (SWIETENIA SPP.), IMBUIA Y BALSA"/>
    <s v="200406"/>
    <x v="2"/>
    <x v="16"/>
    <x v="0"/>
    <s v="01396172"/>
    <x v="1"/>
    <x v="0"/>
    <s v="399"/>
    <x v="76"/>
    <s v="0990136378001"/>
    <x v="71"/>
    <n v="878"/>
    <x v="11260"/>
    <s v="06/06/2004 00:00:00"/>
  </r>
  <r>
    <x v="27"/>
    <s v="VIROLA, MAHOGANY (SWIETENIA SPP.), IMBUIA Y BALSA"/>
    <s v="200407"/>
    <x v="2"/>
    <x v="16"/>
    <x v="0"/>
    <s v="01406820"/>
    <x v="1"/>
    <x v="0"/>
    <s v="399"/>
    <x v="76"/>
    <s v="0990141835001"/>
    <x v="66"/>
    <n v="3265"/>
    <x v="21948"/>
    <s v="01/07/2004 00:00:00"/>
  </r>
  <r>
    <x v="27"/>
    <s v="VIROLA, MAHOGANY (SWIETENIA SPP.), IMBUIA Y BALSA"/>
    <s v="200407"/>
    <x v="2"/>
    <x v="16"/>
    <x v="0"/>
    <s v="01422293"/>
    <x v="1"/>
    <x v="0"/>
    <s v="399"/>
    <x v="76"/>
    <s v="0990136378001"/>
    <x v="71"/>
    <n v="2757"/>
    <x v="2077"/>
    <s v="18/07/2004 00:00:00"/>
  </r>
  <r>
    <x v="27"/>
    <s v="VIROLA, MAHOGANY (SWIETENIA SPP.), IMBUIA Y BALSA"/>
    <s v="200407"/>
    <x v="2"/>
    <x v="16"/>
    <x v="0"/>
    <s v="01343062"/>
    <x v="1"/>
    <x v="0"/>
    <s v="399"/>
    <x v="76"/>
    <s v="0990283729001"/>
    <x v="65"/>
    <n v="2969"/>
    <x v="404"/>
    <s v="24/07/2004 00:00:00"/>
  </r>
  <r>
    <x v="27"/>
    <s v="VIROLA, MAHOGANY (SWIETENIA SPP.), IMBUIA Y BALSA"/>
    <s v="200407"/>
    <x v="2"/>
    <x v="16"/>
    <x v="0"/>
    <s v="01374687"/>
    <x v="1"/>
    <x v="0"/>
    <s v="399"/>
    <x v="76"/>
    <s v="0990715556001"/>
    <x v="64"/>
    <n v="3703"/>
    <x v="17180"/>
    <s v="28/07/2004 00:00:00"/>
  </r>
  <r>
    <x v="27"/>
    <s v="VIROLA, MAHOGANY (SWIETENIA SPP.), IMBUIA Y BALSA"/>
    <s v="200408"/>
    <x v="2"/>
    <x v="16"/>
    <x v="0"/>
    <s v="01396251"/>
    <x v="1"/>
    <x v="0"/>
    <s v="399"/>
    <x v="76"/>
    <s v="0991374965001"/>
    <x v="235"/>
    <n v="7630"/>
    <x v="21967"/>
    <s v="05/08/2004 00:00:00"/>
  </r>
  <r>
    <x v="27"/>
    <s v="VIROLA, MAHOGANY (SWIETENIA SPP.), IMBUIA Y BALSA"/>
    <s v="200408"/>
    <x v="2"/>
    <x v="16"/>
    <x v="0"/>
    <s v="01374688"/>
    <x v="1"/>
    <x v="0"/>
    <s v="399"/>
    <x v="76"/>
    <s v="0990715556001"/>
    <x v="64"/>
    <n v="3703"/>
    <x v="17180"/>
    <s v="30/08/2004 00:00:00"/>
  </r>
  <r>
    <x v="27"/>
    <s v="VIROLA, MAHOGANY (SWIETENIA SPP.), IMBUIA Y BALSA"/>
    <s v="200409"/>
    <x v="2"/>
    <x v="16"/>
    <x v="0"/>
    <s v="01421403"/>
    <x v="1"/>
    <x v="0"/>
    <s v="399"/>
    <x v="76"/>
    <s v="0990004323001"/>
    <x v="67"/>
    <n v="3263"/>
    <x v="21948"/>
    <s v="02/09/2004 00:00:00"/>
  </r>
  <r>
    <x v="27"/>
    <s v="VIROLA, MAHOGANY (SWIETENIA SPP.), IMBUIA Y BALSA"/>
    <s v="200409"/>
    <x v="2"/>
    <x v="16"/>
    <x v="0"/>
    <s v="01191313"/>
    <x v="1"/>
    <x v="0"/>
    <s v="399"/>
    <x v="76"/>
    <s v="0990340412001"/>
    <x v="221"/>
    <n v="1740"/>
    <x v="17121"/>
    <s v="20/09/2004 00:00:00"/>
  </r>
  <r>
    <x v="27"/>
    <s v="VIROLA, MAHOGANY (SWIETENIA SPP.), IMBUIA Y BALSA"/>
    <s v="200409"/>
    <x v="2"/>
    <x v="16"/>
    <x v="0"/>
    <s v="01412005"/>
    <x v="1"/>
    <x v="0"/>
    <s v="399"/>
    <x v="76"/>
    <s v="0990715556001"/>
    <x v="64"/>
    <n v="3703"/>
    <x v="17180"/>
    <s v="30/09/2004 00:00:00"/>
  </r>
  <r>
    <x v="27"/>
    <s v="VIROLA, MAHOGANY (SWIETENIA SPP.), IMBUIA Y BALSA"/>
    <s v="200409"/>
    <x v="2"/>
    <x v="16"/>
    <x v="0"/>
    <s v="01439586"/>
    <x v="1"/>
    <x v="0"/>
    <s v="399"/>
    <x v="76"/>
    <s v="0990004331001"/>
    <x v="60"/>
    <n v="3287"/>
    <x v="17552"/>
    <s v="30/09/2004 00:00:00"/>
  </r>
  <r>
    <x v="27"/>
    <s v="VIROLA, MAHOGANY (SWIETENIA SPP.), IMBUIA Y BALSA"/>
    <s v="200410"/>
    <x v="2"/>
    <x v="16"/>
    <x v="0"/>
    <s v="01418645"/>
    <x v="1"/>
    <x v="0"/>
    <s v="399"/>
    <x v="76"/>
    <s v="0991280049001"/>
    <x v="184"/>
    <n v="3840"/>
    <x v="2155"/>
    <s v="19/10/2004 00:00:00"/>
  </r>
  <r>
    <x v="27"/>
    <s v="VIROLA, MAHOGANY (SWIETENIA SPP.), IMBUIA Y BALSA"/>
    <s v="200411"/>
    <x v="2"/>
    <x v="16"/>
    <x v="0"/>
    <s v="01412006"/>
    <x v="1"/>
    <x v="0"/>
    <s v="399"/>
    <x v="76"/>
    <s v="0990715556001"/>
    <x v="64"/>
    <n v="3703"/>
    <x v="17180"/>
    <s v="05/11/2004 00:00:00"/>
  </r>
  <r>
    <x v="27"/>
    <s v="VIROLA, MAHOGANY (SWIETENIA SPP.), IMBUIA Y BALSA"/>
    <s v="200412"/>
    <x v="2"/>
    <x v="16"/>
    <x v="0"/>
    <s v="01418035"/>
    <x v="1"/>
    <x v="0"/>
    <s v="399"/>
    <x v="76"/>
    <s v="0990715556001"/>
    <x v="64"/>
    <n v="7427"/>
    <x v="21968"/>
    <s v="02/12/2004 00:00:00"/>
  </r>
  <r>
    <x v="27"/>
    <s v="VIROLA, MAHOGANY (SWIETENIA SPP.), IMBUIA Y BALSA"/>
    <s v="200412"/>
    <x v="2"/>
    <x v="16"/>
    <x v="0"/>
    <s v="01442629"/>
    <x v="1"/>
    <x v="0"/>
    <s v="399"/>
    <x v="76"/>
    <s v="0990136378001"/>
    <x v="71"/>
    <n v="513"/>
    <x v="10492"/>
    <s v="10/12/2004 00:00:00"/>
  </r>
  <r>
    <x v="27"/>
    <s v="VIROLA, MAHOGANY (SWIETENIA SPP.), IMBUIA Y BALSA"/>
    <s v="200412"/>
    <x v="2"/>
    <x v="16"/>
    <x v="0"/>
    <s v="01437733"/>
    <x v="1"/>
    <x v="0"/>
    <s v="399"/>
    <x v="76"/>
    <s v="0990141835001"/>
    <x v="66"/>
    <n v="4540"/>
    <x v="2685"/>
    <s v="17/12/2004 00:00:00"/>
  </r>
  <r>
    <x v="27"/>
    <s v="VIROLA, MAHOGANY (SWIETENIA SPP.), IMBUIA Y BALSA"/>
    <s v="200412"/>
    <x v="2"/>
    <x v="16"/>
    <x v="0"/>
    <s v="01443709"/>
    <x v="1"/>
    <x v="0"/>
    <s v="399"/>
    <x v="76"/>
    <s v="0990004331001"/>
    <x v="60"/>
    <n v="3259"/>
    <x v="21969"/>
    <s v="23/12/2004 00:00:00"/>
  </r>
  <r>
    <x v="27"/>
    <s v="VIROLA, MAHOGANY (SWIETENIA SPP.), IMBUIA Y BALSA"/>
    <s v="200412"/>
    <x v="2"/>
    <x v="16"/>
    <x v="0"/>
    <s v="01443138"/>
    <x v="1"/>
    <x v="0"/>
    <s v="399"/>
    <x v="76"/>
    <s v="0990715556001"/>
    <x v="64"/>
    <n v="3703"/>
    <x v="17180"/>
    <s v="28/12/2004 00:00:00"/>
  </r>
  <r>
    <x v="34"/>
    <s v="LAS DEMÁS"/>
    <s v="200407"/>
    <x v="2"/>
    <x v="16"/>
    <x v="0"/>
    <s v="01422293"/>
    <x v="1"/>
    <x v="0"/>
    <s v="399"/>
    <x v="76"/>
    <s v="0990136378001"/>
    <x v="71"/>
    <n v="2311"/>
    <x v="21970"/>
    <s v="18/07/2004 00:00:00"/>
  </r>
  <r>
    <x v="34"/>
    <s v="LAS DEMÁS"/>
    <s v="200412"/>
    <x v="2"/>
    <x v="16"/>
    <x v="0"/>
    <s v="01442629"/>
    <x v="1"/>
    <x v="0"/>
    <s v="399"/>
    <x v="76"/>
    <s v="0990136378001"/>
    <x v="71"/>
    <n v="2000"/>
    <x v="20712"/>
    <s v="10/12/2004 00:00:00"/>
  </r>
  <r>
    <x v="26"/>
    <s v="LAS DEMÁS"/>
    <s v="200406"/>
    <x v="2"/>
    <x v="16"/>
    <x v="0"/>
    <s v="01385502"/>
    <x v="1"/>
    <x v="0"/>
    <s v="399"/>
    <x v="76"/>
    <s v="0990272603001"/>
    <x v="61"/>
    <n v="3406"/>
    <x v="2793"/>
    <s v="06/06/2004 00:00:00"/>
  </r>
  <r>
    <x v="26"/>
    <s v="LAS DEMÁS"/>
    <s v="200409"/>
    <x v="2"/>
    <x v="16"/>
    <x v="0"/>
    <s v="01191313"/>
    <x v="1"/>
    <x v="0"/>
    <s v="399"/>
    <x v="76"/>
    <s v="0990340412001"/>
    <x v="221"/>
    <n v="3360"/>
    <x v="14446"/>
    <s v="20/09/2004 00:00:00"/>
  </r>
  <r>
    <x v="21"/>
    <s v="MADERA DENSIFICADA EN BLOQUES, TABLAS, TIRAS O PERFILES"/>
    <s v="200407"/>
    <x v="2"/>
    <x v="16"/>
    <x v="0"/>
    <s v="01392412"/>
    <x v="1"/>
    <x v="0"/>
    <s v="399"/>
    <x v="76"/>
    <s v="0992284250001"/>
    <x v="305"/>
    <n v="75000"/>
    <x v="8049"/>
    <s v="01/07/2004 00:00:00"/>
  </r>
  <r>
    <x v="0"/>
    <s v="ESTATUILLAS Y DEMÁS OBJETOS DE ADORNO, DE MADERA"/>
    <s v="200401"/>
    <x v="2"/>
    <x v="16"/>
    <x v="0"/>
    <s v="01346210"/>
    <x v="1"/>
    <x v="0"/>
    <s v="399"/>
    <x v="76"/>
    <s v="0921991048001"/>
    <x v="215"/>
    <n v="2"/>
    <x v="444"/>
    <s v="16/01/2004 00:00:00"/>
  </r>
  <r>
    <x v="0"/>
    <s v="ESTATUILLAS Y DEMÁS OBJETOS DE ADORNO, DE MADERA"/>
    <s v="200406"/>
    <x v="81"/>
    <x v="16"/>
    <x v="0"/>
    <s v="01360647"/>
    <x v="0"/>
    <x v="0"/>
    <s v="399"/>
    <x v="76"/>
    <s v="1713261475001"/>
    <x v="2311"/>
    <n v="315"/>
    <x v="21971"/>
    <s v="04/06/2004 00:00:00"/>
  </r>
  <r>
    <x v="0"/>
    <s v="ESTATUILLAS Y DEMÁS OBJETOS DE ADORNO, DE MADERA"/>
    <s v="200412"/>
    <x v="81"/>
    <x v="16"/>
    <x v="0"/>
    <s v="01504396"/>
    <x v="0"/>
    <x v="0"/>
    <s v="399"/>
    <x v="76"/>
    <s v="1790164241001"/>
    <x v="203"/>
    <n v="20"/>
    <x v="4684"/>
    <s v="30/12/2004 00:00:00"/>
  </r>
  <r>
    <x v="17"/>
    <s v="LOS DEMÁS"/>
    <s v="200409"/>
    <x v="81"/>
    <x v="16"/>
    <x v="0"/>
    <s v="01427086"/>
    <x v="0"/>
    <x v="0"/>
    <s v="399"/>
    <x v="76"/>
    <s v="1713261475001"/>
    <x v="2311"/>
    <n v="700"/>
    <x v="15379"/>
    <s v="17/09/2004 00:00:00"/>
  </r>
  <r>
    <x v="17"/>
    <s v="LOS DEMÁS"/>
    <s v="200412"/>
    <x v="81"/>
    <x v="16"/>
    <x v="0"/>
    <s v="01499599"/>
    <x v="0"/>
    <x v="0"/>
    <s v="399"/>
    <x v="76"/>
    <s v="1713261475001"/>
    <x v="2311"/>
    <n v="100"/>
    <x v="21972"/>
    <s v="05/12/2004 00:00:00"/>
  </r>
  <r>
    <x v="27"/>
    <s v="VIROLA, MAHOGANY (SWIETENIA SPP.), IMBUIA Y BALSA"/>
    <s v="200501"/>
    <x v="2"/>
    <x v="16"/>
    <x v="0"/>
    <s v="01398564"/>
    <x v="1"/>
    <x v="0"/>
    <s v="399"/>
    <x v="76"/>
    <s v="0990283729001"/>
    <x v="65"/>
    <n v="3075"/>
    <x v="17121"/>
    <s v="02/01/2005 00:00:00"/>
  </r>
  <r>
    <x v="27"/>
    <s v="VIROLA, MAHOGANY (SWIETENIA SPP.), IMBUIA Y BALSA"/>
    <s v="200501"/>
    <x v="2"/>
    <x v="16"/>
    <x v="0"/>
    <s v="01431121"/>
    <x v="1"/>
    <x v="0"/>
    <s v="399"/>
    <x v="76"/>
    <s v="0990136378001"/>
    <x v="71"/>
    <n v="509"/>
    <x v="10552"/>
    <s v="03/01/2005 00:00:00"/>
  </r>
  <r>
    <x v="27"/>
    <s v="VIROLA, MAHOGANY (SWIETENIA SPP.), IMBUIA Y BALSA"/>
    <s v="200501"/>
    <x v="2"/>
    <x v="3"/>
    <x v="0"/>
    <s v="01443136"/>
    <x v="1"/>
    <x v="0"/>
    <s v="399"/>
    <x v="76"/>
    <s v="0990715556001"/>
    <x v="64"/>
    <n v="3703"/>
    <x v="17180"/>
    <s v="27/01/2005 00:00:00"/>
  </r>
  <r>
    <x v="27"/>
    <s v="VIROLA, MAHOGANY (SWIETENIA SPP.), IMBUIA Y BALSA"/>
    <s v="200503"/>
    <x v="2"/>
    <x v="3"/>
    <x v="0"/>
    <s v="01443137"/>
    <x v="1"/>
    <x v="0"/>
    <s v="399"/>
    <x v="76"/>
    <s v="0990715556001"/>
    <x v="64"/>
    <n v="3668"/>
    <x v="16698"/>
    <s v="01/03/2005 00:00:00"/>
  </r>
  <r>
    <x v="27"/>
    <s v="VIROLA, MAHOGANY (SWIETENIA SPP.), IMBUIA Y BALSA"/>
    <s v="200503"/>
    <x v="2"/>
    <x v="3"/>
    <x v="0"/>
    <s v="01499302"/>
    <x v="1"/>
    <x v="0"/>
    <s v="399"/>
    <x v="76"/>
    <s v="0990715556001"/>
    <x v="64"/>
    <n v="3668"/>
    <x v="16698"/>
    <s v="30/03/2005 00:00:00"/>
  </r>
  <r>
    <x v="27"/>
    <s v="VIROLA, MAHOGANY (SWIETENIA SPP.), IMBUIA Y BALSA"/>
    <s v="200504"/>
    <x v="2"/>
    <x v="3"/>
    <x v="0"/>
    <s v="01499301"/>
    <x v="1"/>
    <x v="0"/>
    <s v="399"/>
    <x v="76"/>
    <s v="0990715556001"/>
    <x v="64"/>
    <n v="3668"/>
    <x v="16698"/>
    <s v="26/04/2005 00:00:00"/>
  </r>
  <r>
    <x v="27"/>
    <s v="VIROLA, MAHOGANY (SWIETENIA SPP.), IMBUIA Y BALSA"/>
    <s v="200504"/>
    <x v="2"/>
    <x v="3"/>
    <x v="0"/>
    <s v="01506537"/>
    <x v="1"/>
    <x v="0"/>
    <s v="399"/>
    <x v="76"/>
    <s v="0990004323001"/>
    <x v="67"/>
    <n v="3273"/>
    <x v="21973"/>
    <s v="28/04/2005 00:00:00"/>
  </r>
  <r>
    <x v="27"/>
    <s v="VIROLA, MAHOGANY (SWIETENIA SPP.), IMBUIA Y BALSA"/>
    <s v="200505"/>
    <x v="2"/>
    <x v="3"/>
    <x v="0"/>
    <s v="01507168"/>
    <x v="1"/>
    <x v="0"/>
    <s v="399"/>
    <x v="76"/>
    <s v="0990136378001"/>
    <x v="71"/>
    <n v="811"/>
    <x v="21974"/>
    <s v="11/05/2005 00:00:00"/>
  </r>
  <r>
    <x v="27"/>
    <s v="VIROLA, MAHOGANY (SWIETENIA SPP.), IMBUIA Y BALSA"/>
    <s v="200505"/>
    <x v="2"/>
    <x v="3"/>
    <x v="0"/>
    <s v="01499303"/>
    <x v="1"/>
    <x v="0"/>
    <s v="399"/>
    <x v="76"/>
    <s v="0990715556001"/>
    <x v="64"/>
    <n v="3668"/>
    <x v="16698"/>
    <s v="27/05/2005 00:00:00"/>
  </r>
  <r>
    <x v="27"/>
    <s v="VIROLA, MAHOGANY (SWIETENIA SPP.), IMBUIA Y BALSA"/>
    <s v="200506"/>
    <x v="2"/>
    <x v="3"/>
    <x v="0"/>
    <s v="01541336"/>
    <x v="1"/>
    <x v="0"/>
    <s v="399"/>
    <x v="76"/>
    <s v="0990141835001"/>
    <x v="66"/>
    <n v="3265"/>
    <x v="4231"/>
    <s v="01/06/2005 00:00:00"/>
  </r>
  <r>
    <x v="27"/>
    <s v="VIROLA, MAHOGANY (SWIETENIA SPP.), IMBUIA Y BALSA"/>
    <s v="200506"/>
    <x v="2"/>
    <x v="3"/>
    <x v="0"/>
    <s v="01506258"/>
    <x v="1"/>
    <x v="0"/>
    <s v="399"/>
    <x v="76"/>
    <s v="0990715556001"/>
    <x v="64"/>
    <n v="3668"/>
    <x v="16698"/>
    <s v="24/06/2005 00:00:00"/>
  </r>
  <r>
    <x v="27"/>
    <s v="VIROLA, MAHOGANY (SWIETENIA SPP.), IMBUIA Y BALSA"/>
    <s v="200507"/>
    <x v="2"/>
    <x v="3"/>
    <x v="0"/>
    <s v="01551825"/>
    <x v="1"/>
    <x v="0"/>
    <s v="399"/>
    <x v="76"/>
    <s v="0990141835001"/>
    <x v="66"/>
    <n v="4246"/>
    <x v="17150"/>
    <s v="01/07/2005 00:00:00"/>
  </r>
  <r>
    <x v="27"/>
    <s v="VIROLA, MAHOGANY (SWIETENIA SPP.), IMBUIA Y BALSA"/>
    <s v="200507"/>
    <x v="2"/>
    <x v="3"/>
    <x v="0"/>
    <s v="01551153"/>
    <x v="1"/>
    <x v="0"/>
    <s v="399"/>
    <x v="76"/>
    <s v="0990715556001"/>
    <x v="64"/>
    <n v="3668"/>
    <x v="16698"/>
    <s v="07/07/2005 00:00:00"/>
  </r>
  <r>
    <x v="27"/>
    <s v="VIROLA, MAHOGANY (SWIETENIA SPP.), IMBUIA Y BALSA"/>
    <s v="200508"/>
    <x v="2"/>
    <x v="3"/>
    <x v="0"/>
    <s v="01551155"/>
    <x v="1"/>
    <x v="0"/>
    <s v="399"/>
    <x v="76"/>
    <s v="0990715556001"/>
    <x v="64"/>
    <n v="3668"/>
    <x v="16698"/>
    <s v="03/08/2005 00:00:00"/>
  </r>
  <r>
    <x v="27"/>
    <s v="VIROLA, MAHOGANY (SWIETENIA SPP.), IMBUIA Y BALSA"/>
    <s v="200508"/>
    <x v="2"/>
    <x v="3"/>
    <x v="0"/>
    <s v="01551150"/>
    <x v="1"/>
    <x v="0"/>
    <s v="399"/>
    <x v="76"/>
    <s v="0990283729001"/>
    <x v="65"/>
    <n v="4360"/>
    <x v="4215"/>
    <s v="07/08/2005 00:00:00"/>
  </r>
  <r>
    <x v="27"/>
    <s v="VIROLA, MAHOGANY (SWIETENIA SPP.), IMBUIA Y BALSA"/>
    <s v="200508"/>
    <x v="2"/>
    <x v="3"/>
    <x v="0"/>
    <s v="01524446"/>
    <x v="1"/>
    <x v="0"/>
    <s v="399"/>
    <x v="76"/>
    <s v="0990141835001"/>
    <x v="66"/>
    <n v="3265"/>
    <x v="4231"/>
    <s v="19/08/2005 00:00:00"/>
  </r>
  <r>
    <x v="27"/>
    <s v="VIROLA, MAHOGANY (SWIETENIA SPP.), IMBUIA Y BALSA"/>
    <s v="200509"/>
    <x v="2"/>
    <x v="3"/>
    <x v="0"/>
    <s v="01524451"/>
    <x v="1"/>
    <x v="0"/>
    <s v="399"/>
    <x v="76"/>
    <s v="0990136378001"/>
    <x v="71"/>
    <n v="1022"/>
    <x v="3842"/>
    <s v="03/09/2005 00:00:00"/>
  </r>
  <r>
    <x v="27"/>
    <s v="VIROLA, MAHOGANY (SWIETENIA SPP.), IMBUIA Y BALSA"/>
    <s v="200509"/>
    <x v="2"/>
    <x v="3"/>
    <x v="0"/>
    <s v="01551156"/>
    <x v="1"/>
    <x v="0"/>
    <s v="399"/>
    <x v="76"/>
    <s v="0990715556001"/>
    <x v="64"/>
    <n v="3626"/>
    <x v="21975"/>
    <s v="29/09/2005 00:00:00"/>
  </r>
  <r>
    <x v="27"/>
    <s v="VIROLA, MAHOGANY (SWIETENIA SPP.), IMBUIA Y BALSA"/>
    <s v="200509"/>
    <x v="2"/>
    <x v="3"/>
    <x v="0"/>
    <s v="01551157"/>
    <x v="1"/>
    <x v="0"/>
    <s v="399"/>
    <x v="76"/>
    <s v="0990715556001"/>
    <x v="64"/>
    <n v="3703"/>
    <x v="17180"/>
    <s v="29/09/2005 00:00:00"/>
  </r>
  <r>
    <x v="27"/>
    <s v="VIROLA, MAHOGANY (SWIETENIA SPP.), IMBUIA Y BALSA"/>
    <s v="200510"/>
    <x v="2"/>
    <x v="3"/>
    <x v="0"/>
    <s v="01521481"/>
    <x v="1"/>
    <x v="0"/>
    <s v="399"/>
    <x v="76"/>
    <s v="0990004323001"/>
    <x v="67"/>
    <n v="3265"/>
    <x v="21976"/>
    <s v="16/10/2005 00:00:00"/>
  </r>
  <r>
    <x v="27"/>
    <s v="VIROLA, MAHOGANY (SWIETENIA SPP.), IMBUIA Y BALSA"/>
    <s v="200510"/>
    <x v="2"/>
    <x v="3"/>
    <x v="0"/>
    <s v="01557864"/>
    <x v="1"/>
    <x v="0"/>
    <s v="399"/>
    <x v="76"/>
    <s v="0990533105001"/>
    <x v="236"/>
    <n v="1009"/>
    <x v="228"/>
    <s v="24/10/2005 00:00:00"/>
  </r>
  <r>
    <x v="27"/>
    <s v="VIROLA, MAHOGANY (SWIETENIA SPP.), IMBUIA Y BALSA"/>
    <s v="200511"/>
    <x v="2"/>
    <x v="3"/>
    <x v="0"/>
    <s v="01595916"/>
    <x v="1"/>
    <x v="0"/>
    <s v="399"/>
    <x v="76"/>
    <s v="0990004323001"/>
    <x v="67"/>
    <n v="3265"/>
    <x v="21976"/>
    <s v="11/11/2005 00:00:00"/>
  </r>
  <r>
    <x v="34"/>
    <s v="LAS DEMÁS"/>
    <s v="200501"/>
    <x v="2"/>
    <x v="16"/>
    <x v="0"/>
    <s v="01431121"/>
    <x v="1"/>
    <x v="0"/>
    <s v="399"/>
    <x v="76"/>
    <s v="0990136378001"/>
    <x v="71"/>
    <n v="1979"/>
    <x v="21977"/>
    <s v="03/01/2005 00:00:00"/>
  </r>
  <r>
    <x v="34"/>
    <s v="LAS DEMÁS"/>
    <s v="200505"/>
    <x v="2"/>
    <x v="3"/>
    <x v="0"/>
    <s v="01507168"/>
    <x v="1"/>
    <x v="0"/>
    <s v="399"/>
    <x v="76"/>
    <s v="0990136378001"/>
    <x v="71"/>
    <n v="3965"/>
    <x v="14862"/>
    <s v="11/05/2005 00:00:00"/>
  </r>
  <r>
    <x v="34"/>
    <s v="LAS DEMÁS"/>
    <s v="200509"/>
    <x v="2"/>
    <x v="3"/>
    <x v="0"/>
    <s v="01524451"/>
    <x v="1"/>
    <x v="0"/>
    <s v="399"/>
    <x v="76"/>
    <s v="0990136378001"/>
    <x v="71"/>
    <n v="3745"/>
    <x v="14862"/>
    <s v="03/09/2005 00:00:00"/>
  </r>
  <r>
    <x v="34"/>
    <s v="LAS DEMÁS"/>
    <s v="200510"/>
    <x v="2"/>
    <x v="3"/>
    <x v="0"/>
    <s v="01557864"/>
    <x v="1"/>
    <x v="0"/>
    <s v="399"/>
    <x v="76"/>
    <s v="0990533105001"/>
    <x v="236"/>
    <n v="3742"/>
    <x v="14862"/>
    <s v="24/10/2005 00:00:00"/>
  </r>
  <r>
    <x v="26"/>
    <s v="LAS DEMÁS"/>
    <s v="200501"/>
    <x v="2"/>
    <x v="3"/>
    <x v="0"/>
    <s v="01426371"/>
    <x v="1"/>
    <x v="0"/>
    <s v="399"/>
    <x v="76"/>
    <s v="0990340412001"/>
    <x v="221"/>
    <n v="4300"/>
    <x v="21978"/>
    <s v="20/01/2005 00:00:00"/>
  </r>
  <r>
    <x v="26"/>
    <s v="LAS DEMÁS"/>
    <s v="200505"/>
    <x v="2"/>
    <x v="3"/>
    <x v="0"/>
    <s v="01508674"/>
    <x v="1"/>
    <x v="0"/>
    <s v="399"/>
    <x v="76"/>
    <s v="0990272603001"/>
    <x v="61"/>
    <n v="3400"/>
    <x v="21979"/>
    <s v="26/05/2005 00:00:00"/>
  </r>
  <r>
    <x v="26"/>
    <s v="LAS DEMÁS"/>
    <s v="200508"/>
    <x v="2"/>
    <x v="3"/>
    <x v="0"/>
    <s v="01546800"/>
    <x v="1"/>
    <x v="0"/>
    <s v="399"/>
    <x v="76"/>
    <s v="0990340412001"/>
    <x v="221"/>
    <n v="4500"/>
    <x v="21980"/>
    <s v="26/08/2005 00:00:00"/>
  </r>
  <r>
    <x v="0"/>
    <s v="ESTATUILLAS Y DEMÁS OBJETOS DE ADORNO, DE MADERA"/>
    <s v="200506"/>
    <x v="81"/>
    <x v="3"/>
    <x v="0"/>
    <s v="01447863"/>
    <x v="0"/>
    <x v="0"/>
    <s v="399"/>
    <x v="76"/>
    <s v="1000734309001"/>
    <x v="223"/>
    <n v="85"/>
    <x v="741"/>
    <s v="23/06/2005 00:00:00"/>
  </r>
  <r>
    <x v="17"/>
    <s v="LOS DEMÁS"/>
    <s v="200503"/>
    <x v="81"/>
    <x v="3"/>
    <x v="0"/>
    <s v="01464615"/>
    <x v="0"/>
    <x v="0"/>
    <s v="399"/>
    <x v="76"/>
    <s v="1713261475001"/>
    <x v="2311"/>
    <n v="80"/>
    <x v="14683"/>
    <s v="23/03/2005 00:00:00"/>
  </r>
  <r>
    <x v="17"/>
    <s v="LOS DEMÁS"/>
    <s v="200508"/>
    <x v="81"/>
    <x v="3"/>
    <x v="0"/>
    <s v="01556467"/>
    <x v="0"/>
    <x v="0"/>
    <s v="399"/>
    <x v="76"/>
    <s v="1713261475001"/>
    <x v="2311"/>
    <n v="503"/>
    <x v="21981"/>
    <s v="10/08/2005 00:00:00"/>
  </r>
  <r>
    <x v="27"/>
    <s v="VIROLA, MAHOGANY (SWIETENIA SPP.), IMBUIA Y BALSA"/>
    <s v="200601"/>
    <x v="2"/>
    <x v="2"/>
    <x v="0"/>
    <s v="01600041"/>
    <x v="1"/>
    <x v="0"/>
    <s v="399"/>
    <x v="76"/>
    <s v="0990533105001"/>
    <x v="236"/>
    <n v="4817"/>
    <x v="11264"/>
    <s v="13/01/2006 00:00:00"/>
  </r>
  <r>
    <x v="27"/>
    <s v="VIROLA, MAHOGANY (SWIETENIA SPP.), IMBUIA Y BALSA"/>
    <s v="200604"/>
    <x v="2"/>
    <x v="2"/>
    <x v="0"/>
    <s v="01591923"/>
    <x v="1"/>
    <x v="0"/>
    <s v="399"/>
    <x v="76"/>
    <s v="0990283729001"/>
    <x v="65"/>
    <n v="4700"/>
    <x v="4215"/>
    <s v="24/04/2006 00:00:00"/>
  </r>
  <r>
    <x v="27"/>
    <s v="VIROLA, MAHOGANY (SWIETENIA SPP.), IMBUIA Y BALSA"/>
    <s v="200606"/>
    <x v="2"/>
    <x v="2"/>
    <x v="0"/>
    <s v="01627389"/>
    <x v="1"/>
    <x v="0"/>
    <s v="399"/>
    <x v="76"/>
    <s v="0990141835001"/>
    <x v="66"/>
    <n v="4237"/>
    <x v="602"/>
    <s v="27/06/2006 00:00:00"/>
  </r>
  <r>
    <x v="27"/>
    <s v="VIROLA, MAHOGANY (SWIETENIA SPP.), IMBUIA Y BALSA"/>
    <s v="200607"/>
    <x v="2"/>
    <x v="2"/>
    <x v="0"/>
    <s v="01637280"/>
    <x v="1"/>
    <x v="0"/>
    <s v="399"/>
    <x v="76"/>
    <s v="0990141835001"/>
    <x v="66"/>
    <n v="373"/>
    <x v="1040"/>
    <s v="01/07/2006 00:00:00"/>
  </r>
  <r>
    <x v="27"/>
    <s v="VIROLA, MAHOGANY (SWIETENIA SPP.), IMBUIA Y BALSA"/>
    <s v="200607"/>
    <x v="2"/>
    <x v="2"/>
    <x v="0"/>
    <s v="01610020"/>
    <x v="1"/>
    <x v="0"/>
    <s v="399"/>
    <x v="76"/>
    <s v="0990533105001"/>
    <x v="236"/>
    <n v="1002"/>
    <x v="17643"/>
    <s v="08/07/2006 00:00:00"/>
  </r>
  <r>
    <x v="27"/>
    <s v="VIROLA, MAHOGANY (SWIETENIA SPP.), IMBUIA Y BALSA"/>
    <s v="200608"/>
    <x v="2"/>
    <x v="2"/>
    <x v="0"/>
    <s v="01688576"/>
    <x v="1"/>
    <x v="0"/>
    <s v="399"/>
    <x v="76"/>
    <s v="0990141835001"/>
    <x v="66"/>
    <n v="1148"/>
    <x v="6138"/>
    <s v="08/08/2006 00:00:00"/>
  </r>
  <r>
    <x v="27"/>
    <s v="VIROLA, MAHOGANY (SWIETENIA SPP.), IMBUIA Y BALSA"/>
    <s v="200610"/>
    <x v="2"/>
    <x v="2"/>
    <x v="0"/>
    <s v="01671951"/>
    <x v="1"/>
    <x v="0"/>
    <s v="399"/>
    <x v="76"/>
    <s v="0990715556001"/>
    <x v="64"/>
    <n v="3661"/>
    <x v="21982"/>
    <s v="19/10/2006 00:00:00"/>
  </r>
  <r>
    <x v="27"/>
    <s v="VIROLA, MAHOGANY (SWIETENIA SPP.), IMBUIA Y BALSA"/>
    <s v="200611"/>
    <x v="2"/>
    <x v="2"/>
    <x v="0"/>
    <s v="01671950"/>
    <x v="1"/>
    <x v="0"/>
    <s v="399"/>
    <x v="76"/>
    <s v="0990715556001"/>
    <x v="64"/>
    <n v="3661"/>
    <x v="21982"/>
    <s v="02/11/2006 00:00:00"/>
  </r>
  <r>
    <x v="27"/>
    <s v="VIROLA, MAHOGANY (SWIETENIA SPP.), IMBUIA Y BALSA"/>
    <s v="200611"/>
    <x v="2"/>
    <x v="2"/>
    <x v="0"/>
    <s v="01721861"/>
    <x v="1"/>
    <x v="0"/>
    <s v="399"/>
    <x v="76"/>
    <s v="0990143617001"/>
    <x v="62"/>
    <n v="3902"/>
    <x v="5376"/>
    <s v="06/11/2006 00:00:00"/>
  </r>
  <r>
    <x v="27"/>
    <s v="VIROLA, MAHOGANY (SWIETENIA SPP.), IMBUIA Y BALSA"/>
    <s v="200611"/>
    <x v="2"/>
    <x v="2"/>
    <x v="0"/>
    <s v="01654379"/>
    <x v="1"/>
    <x v="0"/>
    <s v="399"/>
    <x v="76"/>
    <s v="0990004323001"/>
    <x v="67"/>
    <n v="3266"/>
    <x v="12750"/>
    <s v="17/11/2006 00:00:00"/>
  </r>
  <r>
    <x v="27"/>
    <s v="VIROLA, MAHOGANY (SWIETENIA SPP.), IMBUIA Y BALSA"/>
    <s v="200611"/>
    <x v="2"/>
    <x v="2"/>
    <x v="0"/>
    <s v="01728480"/>
    <x v="1"/>
    <x v="0"/>
    <s v="399"/>
    <x v="76"/>
    <s v="0990714843001"/>
    <x v="362"/>
    <n v="3640"/>
    <x v="7646"/>
    <s v="23/11/2006 00:00:00"/>
  </r>
  <r>
    <x v="27"/>
    <s v="VIROLA, MAHOGANY (SWIETENIA SPP.), IMBUIA Y BALSA"/>
    <s v="200611"/>
    <x v="2"/>
    <x v="2"/>
    <x v="0"/>
    <s v="01699135"/>
    <x v="1"/>
    <x v="0"/>
    <s v="399"/>
    <x v="76"/>
    <s v="0990715556001"/>
    <x v="64"/>
    <n v="3640"/>
    <x v="7646"/>
    <s v="30/11/2006 00:00:00"/>
  </r>
  <r>
    <x v="27"/>
    <s v="VIROLA, MAHOGANY (SWIETENIA SPP.), IMBUIA Y BALSA"/>
    <s v="200612"/>
    <x v="2"/>
    <x v="2"/>
    <x v="0"/>
    <s v="01677109"/>
    <x v="1"/>
    <x v="0"/>
    <s v="399"/>
    <x v="76"/>
    <s v="0990272603001"/>
    <x v="61"/>
    <n v="4082"/>
    <x v="21983"/>
    <s v="05/12/2006 00:00:00"/>
  </r>
  <r>
    <x v="27"/>
    <s v="VIROLA, MAHOGANY (SWIETENIA SPP.), IMBUIA Y BALSA"/>
    <s v="200612"/>
    <x v="2"/>
    <x v="2"/>
    <x v="0"/>
    <s v="01690583"/>
    <x v="1"/>
    <x v="0"/>
    <s v="399"/>
    <x v="76"/>
    <s v="0990141835001"/>
    <x v="66"/>
    <n v="1216"/>
    <x v="19030"/>
    <s v="05/12/2006 00:00:00"/>
  </r>
  <r>
    <x v="34"/>
    <s v="LAS DEMÁS"/>
    <s v="200601"/>
    <x v="2"/>
    <x v="2"/>
    <x v="0"/>
    <s v="01600041"/>
    <x v="1"/>
    <x v="0"/>
    <s v="399"/>
    <x v="76"/>
    <s v="0990533105001"/>
    <x v="236"/>
    <n v="150"/>
    <x v="7486"/>
    <s v="13/01/2006 00:00:00"/>
  </r>
  <r>
    <x v="34"/>
    <s v="LAS DEMÁS"/>
    <s v="200608"/>
    <x v="2"/>
    <x v="2"/>
    <x v="0"/>
    <s v="01688576"/>
    <x v="1"/>
    <x v="0"/>
    <s v="399"/>
    <x v="76"/>
    <s v="0990141835001"/>
    <x v="66"/>
    <n v="412"/>
    <x v="8690"/>
    <s v="08/08/2006 00:00:00"/>
  </r>
  <r>
    <x v="34"/>
    <s v="LAS DEMÁS"/>
    <s v="200612"/>
    <x v="2"/>
    <x v="2"/>
    <x v="0"/>
    <s v="01690583"/>
    <x v="1"/>
    <x v="0"/>
    <s v="399"/>
    <x v="76"/>
    <s v="0990141835001"/>
    <x v="66"/>
    <n v="3383"/>
    <x v="14654"/>
    <s v="05/12/2006 00:00:00"/>
  </r>
  <r>
    <x v="26"/>
    <s v="LAS DEMÁS"/>
    <s v="200608"/>
    <x v="2"/>
    <x v="2"/>
    <x v="0"/>
    <s v="01688576"/>
    <x v="1"/>
    <x v="0"/>
    <s v="399"/>
    <x v="76"/>
    <s v="0990141835001"/>
    <x v="66"/>
    <n v="412"/>
    <x v="8690"/>
    <s v="08/08/2006 00:00:00"/>
  </r>
  <r>
    <x v="26"/>
    <s v="LAS DEMÁS"/>
    <s v="200610"/>
    <x v="2"/>
    <x v="2"/>
    <x v="0"/>
    <s v="01669187"/>
    <x v="1"/>
    <x v="0"/>
    <s v="399"/>
    <x v="76"/>
    <s v="0990272603001"/>
    <x v="61"/>
    <n v="3446"/>
    <x v="20519"/>
    <s v="03/10/2006 00:00:00"/>
  </r>
  <r>
    <x v="35"/>
    <s v="LAS DEMÁS, QUE TENGAN, POR LO MENOS, UNA HOJA EXTERNA DE MADERA DISTINTA DE LA D"/>
    <s v="200607"/>
    <x v="106"/>
    <x v="2"/>
    <x v="0"/>
    <s v="01648971"/>
    <x v="0"/>
    <x v="0"/>
    <s v="399"/>
    <x v="76"/>
    <s v="0890000886001"/>
    <x v="738"/>
    <n v="23876"/>
    <x v="14354"/>
    <s v="30/07/2006 00:00:00"/>
  </r>
  <r>
    <x v="0"/>
    <s v="ESTATUILLAS Y DEMÁS OBJETOS DE ADORNO, DE MADERA"/>
    <s v="200601"/>
    <x v="2"/>
    <x v="2"/>
    <x v="0"/>
    <s v="01587201"/>
    <x v="1"/>
    <x v="0"/>
    <s v="399"/>
    <x v="76"/>
    <s v="0924162597001"/>
    <x v="245"/>
    <n v="57"/>
    <x v="2263"/>
    <s v="19/01/2006 00:00:00"/>
  </r>
  <r>
    <x v="0"/>
    <s v="ESTATUILLAS Y DEMÁS OBJETOS DE ADORNO, DE MADERA"/>
    <s v="200602"/>
    <x v="2"/>
    <x v="2"/>
    <x v="0"/>
    <s v="01587202"/>
    <x v="1"/>
    <x v="0"/>
    <s v="399"/>
    <x v="76"/>
    <s v="0924162597001"/>
    <x v="245"/>
    <n v="15"/>
    <x v="552"/>
    <s v="02/02/2006 00:00:00"/>
  </r>
  <r>
    <x v="0"/>
    <s v="ESTATUILLAS Y DEMÁS OBJETOS DE ADORNO, DE MADERA"/>
    <s v="200602"/>
    <x v="2"/>
    <x v="2"/>
    <x v="0"/>
    <s v="01590308"/>
    <x v="1"/>
    <x v="0"/>
    <s v="399"/>
    <x v="76"/>
    <s v="0924162597001"/>
    <x v="245"/>
    <n v="20"/>
    <x v="552"/>
    <s v="02/02/2006 00:00:00"/>
  </r>
  <r>
    <x v="0"/>
    <s v="ESTATUILLAS Y DEMÁS OBJETOS DE ADORNO, DE MADERA"/>
    <s v="200602"/>
    <x v="2"/>
    <x v="2"/>
    <x v="0"/>
    <s v="01524093"/>
    <x v="1"/>
    <x v="0"/>
    <s v="399"/>
    <x v="76"/>
    <s v="0924162597001"/>
    <x v="245"/>
    <n v="6"/>
    <x v="156"/>
    <s v="17/02/2006 00:00:00"/>
  </r>
  <r>
    <x v="0"/>
    <s v="ESTATUILLAS Y DEMÁS OBJETOS DE ADORNO, DE MADERA"/>
    <s v="200602"/>
    <x v="2"/>
    <x v="2"/>
    <x v="0"/>
    <s v="01625269"/>
    <x v="1"/>
    <x v="0"/>
    <s v="399"/>
    <x v="76"/>
    <s v="0924162597001"/>
    <x v="245"/>
    <n v="12"/>
    <x v="248"/>
    <s v="22/02/2006 00:00:00"/>
  </r>
  <r>
    <x v="0"/>
    <s v="ESTATUILLAS Y DEMÁS OBJETOS DE ADORNO, DE MADERA"/>
    <s v="200603"/>
    <x v="2"/>
    <x v="2"/>
    <x v="0"/>
    <s v="01625270"/>
    <x v="1"/>
    <x v="0"/>
    <s v="399"/>
    <x v="76"/>
    <s v="0924162597001"/>
    <x v="245"/>
    <n v="12"/>
    <x v="148"/>
    <s v="02/03/2006 00:00:00"/>
  </r>
  <r>
    <x v="17"/>
    <s v="LOS DEMÁS"/>
    <s v="200604"/>
    <x v="81"/>
    <x v="2"/>
    <x v="0"/>
    <s v="01645199"/>
    <x v="1"/>
    <x v="0"/>
    <s v="399"/>
    <x v="76"/>
    <s v="1713261475001"/>
    <x v="2311"/>
    <n v="74"/>
    <x v="544"/>
    <s v="13/04/2006 00:00:00"/>
  </r>
  <r>
    <x v="17"/>
    <s v="LOS DEMÁS"/>
    <s v="200608"/>
    <x v="81"/>
    <x v="2"/>
    <x v="0"/>
    <s v="01642024"/>
    <x v="0"/>
    <x v="0"/>
    <s v="399"/>
    <x v="76"/>
    <s v="1713261475001"/>
    <x v="2311"/>
    <n v="63"/>
    <x v="2819"/>
    <s v="27/08/2006 00:00:00"/>
  </r>
  <r>
    <x v="17"/>
    <s v="LOS DEMÁS"/>
    <s v="200611"/>
    <x v="81"/>
    <x v="2"/>
    <x v="0"/>
    <s v="01720049"/>
    <x v="0"/>
    <x v="0"/>
    <s v="399"/>
    <x v="76"/>
    <s v="1713261475001"/>
    <x v="2311"/>
    <n v="69"/>
    <x v="2859"/>
    <s v="02/11/2006 00:00:00"/>
  </r>
  <r>
    <x v="12"/>
    <s v="LAS DEMÁS"/>
    <s v="200710"/>
    <x v="2"/>
    <x v="17"/>
    <x v="0"/>
    <s v="01806510"/>
    <x v="1"/>
    <x v="0"/>
    <s v="399"/>
    <x v="76"/>
    <s v="0990272603001"/>
    <x v="61"/>
    <n v="4082"/>
    <x v="21984"/>
    <s v="01/10/2007 00:00:00"/>
  </r>
  <r>
    <x v="12"/>
    <s v="LAS DEMÁS"/>
    <s v="200712"/>
    <x v="2"/>
    <x v="17"/>
    <x v="0"/>
    <s v="03016361"/>
    <x v="1"/>
    <x v="0"/>
    <s v="399"/>
    <x v="76"/>
    <s v="0990272603001"/>
    <x v="61"/>
    <n v="4075"/>
    <x v="21985"/>
    <s v="18/12/2007 00:00:00"/>
  </r>
  <r>
    <x v="44"/>
    <s v="MAHOGANY (SWIETENIA SPP.)"/>
    <s v="200710"/>
    <x v="2"/>
    <x v="17"/>
    <x v="0"/>
    <s v="01806510"/>
    <x v="1"/>
    <x v="0"/>
    <s v="399"/>
    <x v="76"/>
    <s v="0990272603001"/>
    <x v="61"/>
    <n v="4082"/>
    <x v="21984"/>
    <s v="01/10/2007 00:00:00"/>
  </r>
  <r>
    <x v="44"/>
    <s v="MAHOGANY (SWIETENIA SPP.)"/>
    <s v="200711"/>
    <x v="2"/>
    <x v="17"/>
    <x v="0"/>
    <s v="03005954"/>
    <x v="1"/>
    <x v="0"/>
    <s v="399"/>
    <x v="76"/>
    <s v="0991505806001"/>
    <x v="1714"/>
    <n v="3500"/>
    <x v="7641"/>
    <s v="16/11/2007 00:00:00"/>
  </r>
  <r>
    <x v="45"/>
    <s v="VIROLA, IMBUIA Y BALSA"/>
    <s v="200711"/>
    <x v="2"/>
    <x v="17"/>
    <x v="0"/>
    <s v="03006275"/>
    <x v="1"/>
    <x v="0"/>
    <s v="399"/>
    <x v="76"/>
    <s v="0990533105001"/>
    <x v="236"/>
    <n v="3919"/>
    <x v="19899"/>
    <s v="21/11/2007 00:00:00"/>
  </r>
  <r>
    <x v="27"/>
    <s v="VIROLA, MAHOGANY (SWIETENIA SPP.), IMBUIA Y BALSA"/>
    <s v="200701"/>
    <x v="2"/>
    <x v="17"/>
    <x v="0"/>
    <s v="01677354"/>
    <x v="1"/>
    <x v="0"/>
    <s v="399"/>
    <x v="76"/>
    <s v="0991374965001"/>
    <x v="235"/>
    <n v="3995"/>
    <x v="21986"/>
    <s v="12/01/2007 00:00:00"/>
  </r>
  <r>
    <x v="27"/>
    <s v="VIROLA, MAHOGANY (SWIETENIA SPP.), IMBUIA Y BALSA"/>
    <s v="200701"/>
    <x v="2"/>
    <x v="17"/>
    <x v="0"/>
    <s v="01713496"/>
    <x v="1"/>
    <x v="0"/>
    <s v="399"/>
    <x v="76"/>
    <s v="0990143617001"/>
    <x v="62"/>
    <n v="3919"/>
    <x v="5693"/>
    <s v="19/01/2007 00:00:00"/>
  </r>
  <r>
    <x v="27"/>
    <s v="VIROLA, MAHOGANY (SWIETENIA SPP.), IMBUIA Y BALSA"/>
    <s v="200701"/>
    <x v="2"/>
    <x v="17"/>
    <x v="0"/>
    <s v="01706688"/>
    <x v="1"/>
    <x v="0"/>
    <s v="399"/>
    <x v="76"/>
    <s v="0990533105001"/>
    <x v="236"/>
    <n v="7675"/>
    <x v="12276"/>
    <s v="20/01/2007 00:00:00"/>
  </r>
  <r>
    <x v="27"/>
    <s v="VIROLA, MAHOGANY (SWIETENIA SPP.), IMBUIA Y BALSA"/>
    <s v="200704"/>
    <x v="2"/>
    <x v="17"/>
    <x v="0"/>
    <s v="01591944"/>
    <x v="1"/>
    <x v="0"/>
    <s v="399"/>
    <x v="76"/>
    <s v="0990283729001"/>
    <x v="65"/>
    <n v="5260"/>
    <x v="93"/>
    <s v="25/04/2007 00:00:00"/>
  </r>
  <r>
    <x v="27"/>
    <s v="VIROLA, MAHOGANY (SWIETENIA SPP.), IMBUIA Y BALSA"/>
    <s v="200705"/>
    <x v="2"/>
    <x v="17"/>
    <x v="0"/>
    <s v="01790866"/>
    <x v="1"/>
    <x v="0"/>
    <s v="399"/>
    <x v="76"/>
    <s v="0990533105001"/>
    <x v="236"/>
    <n v="4985"/>
    <x v="21987"/>
    <s v="26/05/2007 00:00:00"/>
  </r>
  <r>
    <x v="27"/>
    <s v="VIROLA, MAHOGANY (SWIETENIA SPP.), IMBUIA Y BALSA"/>
    <s v="200706"/>
    <x v="2"/>
    <x v="17"/>
    <x v="0"/>
    <s v="01790490"/>
    <x v="1"/>
    <x v="0"/>
    <s v="399"/>
    <x v="76"/>
    <s v="0990141835001"/>
    <x v="66"/>
    <n v="3265"/>
    <x v="15960"/>
    <s v="11/06/2007 00:00:00"/>
  </r>
  <r>
    <x v="27"/>
    <s v="VIROLA, MAHOGANY (SWIETENIA SPP.), IMBUIA Y BALSA"/>
    <s v="200707"/>
    <x v="2"/>
    <x v="17"/>
    <x v="0"/>
    <s v="01806115"/>
    <x v="1"/>
    <x v="0"/>
    <s v="399"/>
    <x v="76"/>
    <s v="0990533105001"/>
    <x v="236"/>
    <n v="3861"/>
    <x v="3648"/>
    <s v="22/07/2007 00:00:00"/>
  </r>
  <r>
    <x v="27"/>
    <s v="VIROLA, MAHOGANY (SWIETENIA SPP.), IMBUIA Y BALSA"/>
    <s v="200709"/>
    <x v="2"/>
    <x v="17"/>
    <x v="0"/>
    <s v="01831348"/>
    <x v="1"/>
    <x v="0"/>
    <s v="399"/>
    <x v="76"/>
    <s v="0990141835001"/>
    <x v="66"/>
    <n v="3689"/>
    <x v="13214"/>
    <s v="03/09/2007 00:00:00"/>
  </r>
  <r>
    <x v="27"/>
    <s v="VIROLA, MAHOGANY (SWIETENIA SPP.), IMBUIA Y BALSA"/>
    <s v="200709"/>
    <x v="2"/>
    <x v="17"/>
    <x v="0"/>
    <s v="01791278"/>
    <x v="1"/>
    <x v="0"/>
    <s v="399"/>
    <x v="76"/>
    <s v="0991374965001"/>
    <x v="235"/>
    <n v="3850"/>
    <x v="21988"/>
    <s v="19/09/2007 00:00:00"/>
  </r>
  <r>
    <x v="26"/>
    <s v="LAS DEMÁS"/>
    <s v="200701"/>
    <x v="2"/>
    <x v="17"/>
    <x v="0"/>
    <s v="01659449"/>
    <x v="1"/>
    <x v="0"/>
    <s v="399"/>
    <x v="76"/>
    <s v="0990272603001"/>
    <x v="61"/>
    <n v="3444"/>
    <x v="5657"/>
    <s v="12/01/2007 00:00:00"/>
  </r>
  <r>
    <x v="26"/>
    <s v="LAS DEMÁS"/>
    <s v="200702"/>
    <x v="2"/>
    <x v="17"/>
    <x v="0"/>
    <s v="01697192"/>
    <x v="1"/>
    <x v="0"/>
    <s v="399"/>
    <x v="76"/>
    <s v="0990340412001"/>
    <x v="221"/>
    <n v="810"/>
    <x v="6860"/>
    <s v="04/02/2007 00:00:00"/>
  </r>
  <r>
    <x v="26"/>
    <s v="LAS DEMÁS"/>
    <s v="200706"/>
    <x v="2"/>
    <x v="17"/>
    <x v="0"/>
    <s v="01783735"/>
    <x v="1"/>
    <x v="0"/>
    <s v="399"/>
    <x v="76"/>
    <s v="0990272603001"/>
    <x v="61"/>
    <n v="3444"/>
    <x v="5657"/>
    <s v="11/06/2007 00:00:00"/>
  </r>
  <r>
    <x v="26"/>
    <s v="LAS DEMÁS"/>
    <s v="200709"/>
    <x v="2"/>
    <x v="17"/>
    <x v="0"/>
    <s v="01806503"/>
    <x v="1"/>
    <x v="0"/>
    <s v="399"/>
    <x v="76"/>
    <s v="0990272603001"/>
    <x v="61"/>
    <n v="3444"/>
    <x v="8902"/>
    <s v="01/09/2007 00:00:00"/>
  </r>
  <r>
    <x v="26"/>
    <s v="LAS DEMÁS"/>
    <s v="200712"/>
    <x v="2"/>
    <x v="17"/>
    <x v="0"/>
    <s v="03015238"/>
    <x v="1"/>
    <x v="0"/>
    <s v="399"/>
    <x v="76"/>
    <s v="0990272603001"/>
    <x v="61"/>
    <n v="3478"/>
    <x v="6011"/>
    <s v="06/12/2007 00:00:00"/>
  </r>
  <r>
    <x v="26"/>
    <s v="LAS DEMÁS"/>
    <s v="200712"/>
    <x v="2"/>
    <x v="17"/>
    <x v="0"/>
    <s v="03583189"/>
    <x v="1"/>
    <x v="0"/>
    <s v="399"/>
    <x v="76"/>
    <s v="0917853517001"/>
    <x v="599"/>
    <n v="7160"/>
    <x v="21989"/>
    <s v="20/12/2007 00:00:00"/>
  </r>
  <r>
    <x v="33"/>
    <s v="CAJONES, CAJAS, JAULAS, TAMBORES Y ENVASES SIMILARES; CARRETES PARA CABLES"/>
    <s v="200705"/>
    <x v="2"/>
    <x v="17"/>
    <x v="0"/>
    <s v="01747093"/>
    <x v="3"/>
    <x v="0"/>
    <s v="399"/>
    <x v="76"/>
    <s v="0190020304001"/>
    <x v="414"/>
    <n v="0"/>
    <x v="327"/>
    <s v="08/05/2007 00:00:00"/>
  </r>
  <r>
    <x v="17"/>
    <s v="LOS DEMÁS"/>
    <s v="200703"/>
    <x v="81"/>
    <x v="17"/>
    <x v="0"/>
    <s v="01760897"/>
    <x v="0"/>
    <x v="0"/>
    <s v="399"/>
    <x v="76"/>
    <s v="1713261475001"/>
    <x v="2311"/>
    <n v="10"/>
    <x v="3061"/>
    <s v="13/03/2007 00:00:00"/>
  </r>
  <r>
    <x v="17"/>
    <s v="LOS DEMÁS"/>
    <s v="200706"/>
    <x v="81"/>
    <x v="17"/>
    <x v="0"/>
    <s v="01820634"/>
    <x v="0"/>
    <x v="0"/>
    <s v="399"/>
    <x v="76"/>
    <s v="1713261475001"/>
    <x v="2311"/>
    <n v="11"/>
    <x v="2862"/>
    <s v="12/06/2007 00:00:00"/>
  </r>
  <r>
    <x v="17"/>
    <s v="LOS DEMÁS"/>
    <s v="200709"/>
    <x v="81"/>
    <x v="17"/>
    <x v="0"/>
    <s v="01865187"/>
    <x v="0"/>
    <x v="0"/>
    <s v="399"/>
    <x v="76"/>
    <s v="1713261475001"/>
    <x v="2311"/>
    <n v="102"/>
    <x v="1044"/>
    <s v="08/09/2007 00:00:00"/>
  </r>
  <r>
    <x v="28"/>
    <s v="LAS DEMÁS"/>
    <s v="200712"/>
    <x v="2"/>
    <x v="17"/>
    <x v="0"/>
    <s v="03016410"/>
    <x v="1"/>
    <x v="0"/>
    <s v="403"/>
    <x v="77"/>
    <s v="0907817027001"/>
    <x v="1315"/>
    <n v="51000"/>
    <x v="21990"/>
    <s v="12/12/2007 00:00:00"/>
  </r>
  <r>
    <x v="0"/>
    <s v="ESTATUILLAS Y DEMÁS OBJETOS DE ADORNO, DE MADERA"/>
    <s v="199503"/>
    <x v="0"/>
    <x v="9"/>
    <x v="0"/>
    <s v="00286121"/>
    <x v="0"/>
    <x v="0"/>
    <s v="406"/>
    <x v="78"/>
    <s v="1708898257001"/>
    <x v="150"/>
    <n v="20"/>
    <x v="267"/>
    <s v="15/03/1995 00:00:00"/>
  </r>
  <r>
    <x v="27"/>
    <s v="VIROLA, MAHOGANY (SWIETENIA SPP.), IMBUIA Y BALSA"/>
    <s v="200404"/>
    <x v="2"/>
    <x v="16"/>
    <x v="0"/>
    <s v="01356566"/>
    <x v="1"/>
    <x v="0"/>
    <s v="191"/>
    <x v="79"/>
    <s v="0990340412001"/>
    <x v="221"/>
    <n v="12200"/>
    <x v="21991"/>
    <s v="12/04/2004 00:00:00"/>
  </r>
  <r>
    <x v="0"/>
    <s v="ESTATUILLAS Y DEMÁS OBJETOS DE ADORNO, DE MADERA"/>
    <s v="199708"/>
    <x v="0"/>
    <x v="0"/>
    <x v="0"/>
    <s v="00538746"/>
    <x v="0"/>
    <x v="0"/>
    <s v="413"/>
    <x v="80"/>
    <s v="1790144712001"/>
    <x v="875"/>
    <n v="230"/>
    <x v="2200"/>
    <s v="12/08/1997 00:00:00"/>
  </r>
  <r>
    <x v="16"/>
    <s v="PUERTAS Y SUS MARCOS, CONTRAMARCOS Y UMBRALES"/>
    <s v="200406"/>
    <x v="2"/>
    <x v="16"/>
    <x v="0"/>
    <s v="01379698"/>
    <x v="0"/>
    <x v="0"/>
    <s v="413"/>
    <x v="80"/>
    <s v="1790401510001"/>
    <x v="166"/>
    <n v="20160"/>
    <x v="21992"/>
    <s v="08/06/2004 00:00:00"/>
  </r>
  <r>
    <x v="16"/>
    <s v="PUERTAS Y SUS MARCOS, CONTRAMARCOS Y UMBRALES"/>
    <s v="200504"/>
    <x v="2"/>
    <x v="3"/>
    <x v="0"/>
    <s v="01461476"/>
    <x v="0"/>
    <x v="0"/>
    <s v="413"/>
    <x v="80"/>
    <s v="1790401510001"/>
    <x v="166"/>
    <n v="5238"/>
    <x v="16826"/>
    <s v="13/04/2005 00:00:00"/>
  </r>
  <r>
    <x v="16"/>
    <s v="PUERTAS Y SUS MARCOS, CONTRAMARCOS Y UMBRALES"/>
    <s v="200504"/>
    <x v="2"/>
    <x v="3"/>
    <x v="0"/>
    <s v="01465493"/>
    <x v="0"/>
    <x v="0"/>
    <s v="413"/>
    <x v="80"/>
    <s v="1790401510001"/>
    <x v="166"/>
    <n v="22426"/>
    <x v="21993"/>
    <s v="14/04/2005 00:00:00"/>
  </r>
  <r>
    <x v="16"/>
    <s v="PUERTAS Y SUS MARCOS, CONTRAMARCOS Y UMBRALES"/>
    <s v="200507"/>
    <x v="2"/>
    <x v="3"/>
    <x v="0"/>
    <s v="01538619"/>
    <x v="0"/>
    <x v="0"/>
    <s v="413"/>
    <x v="80"/>
    <s v="1790401510001"/>
    <x v="166"/>
    <n v="19898"/>
    <x v="21994"/>
    <s v="14/07/2005 00:00:00"/>
  </r>
  <r>
    <x v="16"/>
    <s v="PUERTAS Y SUS MARCOS, CONTRAMARCOS Y UMBRALES"/>
    <s v="200511"/>
    <x v="2"/>
    <x v="3"/>
    <x v="0"/>
    <s v="01589995"/>
    <x v="0"/>
    <x v="0"/>
    <s v="413"/>
    <x v="80"/>
    <s v="1790401510001"/>
    <x v="166"/>
    <n v="23621"/>
    <x v="21995"/>
    <s v="07/11/2005 00:00:00"/>
  </r>
  <r>
    <x v="16"/>
    <s v="PUERTAS Y SUS MARCOS, CONTRAMARCOS Y UMBRALES"/>
    <s v="200511"/>
    <x v="2"/>
    <x v="3"/>
    <x v="0"/>
    <s v="01583155"/>
    <x v="0"/>
    <x v="0"/>
    <s v="413"/>
    <x v="80"/>
    <s v="1790401510001"/>
    <x v="166"/>
    <n v="20706"/>
    <x v="21996"/>
    <s v="28/11/2005 00:00:00"/>
  </r>
  <r>
    <x v="16"/>
    <s v="PUERTAS Y SUS MARCOS, CONTRAMARCOS Y UMBRALES"/>
    <s v="200601"/>
    <x v="2"/>
    <x v="3"/>
    <x v="0"/>
    <s v="01571288"/>
    <x v="0"/>
    <x v="0"/>
    <s v="413"/>
    <x v="80"/>
    <s v="1790401510001"/>
    <x v="166"/>
    <n v="25559"/>
    <x v="21997"/>
    <s v="22/01/2006 00:00:00"/>
  </r>
  <r>
    <x v="16"/>
    <s v="PUERTAS Y SUS MARCOS, CONTRAMARCOS Y UMBRALES"/>
    <s v="200601"/>
    <x v="2"/>
    <x v="3"/>
    <x v="0"/>
    <s v="01571289"/>
    <x v="0"/>
    <x v="0"/>
    <s v="413"/>
    <x v="80"/>
    <s v="1790401510001"/>
    <x v="166"/>
    <n v="19831"/>
    <x v="21998"/>
    <s v="22/01/2006 00:00:00"/>
  </r>
  <r>
    <x v="16"/>
    <s v="PUERTAS Y SUS MARCOS, CONTRAMARCOS Y UMBRALES"/>
    <s v="200601"/>
    <x v="2"/>
    <x v="3"/>
    <x v="0"/>
    <s v="01571291"/>
    <x v="0"/>
    <x v="0"/>
    <s v="413"/>
    <x v="80"/>
    <s v="1790401510001"/>
    <x v="166"/>
    <n v="11722"/>
    <x v="21999"/>
    <s v="22/01/2006 00:00:00"/>
  </r>
  <r>
    <x v="16"/>
    <s v="PUERTAS Y SUS MARCOS, CONTRAMARCOS Y UMBRALES"/>
    <s v="200602"/>
    <x v="2"/>
    <x v="2"/>
    <x v="0"/>
    <s v="01622780"/>
    <x v="0"/>
    <x v="0"/>
    <s v="413"/>
    <x v="80"/>
    <s v="1790401510001"/>
    <x v="166"/>
    <n v="21810"/>
    <x v="22000"/>
    <s v="06/02/2006 00:00:00"/>
  </r>
  <r>
    <x v="16"/>
    <s v="PUERTAS Y SUS MARCOS, CONTRAMARCOS Y UMBRALES"/>
    <s v="200602"/>
    <x v="2"/>
    <x v="2"/>
    <x v="0"/>
    <s v="01622781"/>
    <x v="0"/>
    <x v="0"/>
    <s v="413"/>
    <x v="80"/>
    <s v="1790401510001"/>
    <x v="166"/>
    <n v="23666"/>
    <x v="22001"/>
    <s v="06/02/2006 00:00:00"/>
  </r>
  <r>
    <x v="16"/>
    <s v="PUERTAS Y SUS MARCOS, CONTRAMARCOS Y UMBRALES"/>
    <s v="200602"/>
    <x v="2"/>
    <x v="2"/>
    <x v="0"/>
    <s v="01636659"/>
    <x v="0"/>
    <x v="0"/>
    <s v="413"/>
    <x v="80"/>
    <s v="1790401510001"/>
    <x v="166"/>
    <n v="18713"/>
    <x v="22002"/>
    <s v="25/02/2006 00:00:00"/>
  </r>
  <r>
    <x v="16"/>
    <s v="PUERTAS Y SUS MARCOS, CONTRAMARCOS Y UMBRALES"/>
    <s v="200606"/>
    <x v="2"/>
    <x v="2"/>
    <x v="0"/>
    <s v="01647550"/>
    <x v="0"/>
    <x v="0"/>
    <s v="413"/>
    <x v="80"/>
    <s v="1790401510001"/>
    <x v="166"/>
    <n v="19930"/>
    <x v="10480"/>
    <s v="01/06/2006 00:00:00"/>
  </r>
  <r>
    <x v="16"/>
    <s v="PUERTAS Y SUS MARCOS, CONTRAMARCOS Y UMBRALES"/>
    <s v="200606"/>
    <x v="2"/>
    <x v="2"/>
    <x v="0"/>
    <s v="01660067"/>
    <x v="0"/>
    <x v="0"/>
    <s v="413"/>
    <x v="80"/>
    <s v="1790401510001"/>
    <x v="166"/>
    <n v="26698"/>
    <x v="22003"/>
    <s v="19/06/2006 00:00:00"/>
  </r>
  <r>
    <x v="16"/>
    <s v="PUERTAS Y SUS MARCOS, CONTRAMARCOS Y UMBRALES"/>
    <s v="200607"/>
    <x v="2"/>
    <x v="2"/>
    <x v="0"/>
    <s v="01660068"/>
    <x v="0"/>
    <x v="0"/>
    <s v="413"/>
    <x v="80"/>
    <s v="1790401510001"/>
    <x v="166"/>
    <n v="14054"/>
    <x v="22004"/>
    <s v="04/07/2006 00:00:00"/>
  </r>
  <r>
    <x v="16"/>
    <s v="PUERTAS Y SUS MARCOS, CONTRAMARCOS Y UMBRALES"/>
    <s v="200608"/>
    <x v="81"/>
    <x v="2"/>
    <x v="2"/>
    <s v="01667593"/>
    <x v="0"/>
    <x v="0"/>
    <s v="413"/>
    <x v="80"/>
    <s v="1790401510001"/>
    <x v="166"/>
    <n v="20"/>
    <x v="581"/>
    <s v="09/08/2006 00:00:00"/>
  </r>
  <r>
    <x v="16"/>
    <s v="PUERTAS Y SUS MARCOS, CONTRAMARCOS Y UMBRALES"/>
    <s v="200610"/>
    <x v="81"/>
    <x v="2"/>
    <x v="2"/>
    <s v="01695406"/>
    <x v="0"/>
    <x v="0"/>
    <s v="413"/>
    <x v="80"/>
    <s v="1790401510001"/>
    <x v="166"/>
    <n v="15"/>
    <x v="581"/>
    <s v="15/10/2006 00:00:00"/>
  </r>
  <r>
    <x v="16"/>
    <s v="PUERTAS Y SUS MARCOS, CONTRAMARCOS Y UMBRALES"/>
    <s v="200612"/>
    <x v="81"/>
    <x v="2"/>
    <x v="2"/>
    <s v="01715441"/>
    <x v="0"/>
    <x v="0"/>
    <s v="413"/>
    <x v="80"/>
    <s v="1790401510001"/>
    <x v="166"/>
    <n v="49"/>
    <x v="691"/>
    <s v="25/12/2006 00:00:00"/>
  </r>
  <r>
    <x v="16"/>
    <s v="PUERTAS Y SUS MARCOS, CONTRAMARCOS Y UMBRALES"/>
    <s v="200703"/>
    <x v="81"/>
    <x v="17"/>
    <x v="2"/>
    <s v="01784001"/>
    <x v="0"/>
    <x v="0"/>
    <s v="413"/>
    <x v="80"/>
    <s v="1790401510001"/>
    <x v="166"/>
    <n v="56"/>
    <x v="680"/>
    <s v="12/03/2007 00:00:00"/>
  </r>
  <r>
    <x v="0"/>
    <s v="ESTATUILLAS Y DEMÁS OBJETOS DE ADORNO, DE MADERA"/>
    <s v="199905"/>
    <x v="0"/>
    <x v="12"/>
    <x v="0"/>
    <s v="007555"/>
    <x v="0"/>
    <x v="0"/>
    <s v="429"/>
    <x v="81"/>
    <s v="1791090055001"/>
    <x v="90"/>
    <n v="118"/>
    <x v="510"/>
    <s v="18/05/1999 00:00:00"/>
  </r>
  <r>
    <x v="21"/>
    <s v="MADERA DENSIFICADA EN BLOQUES, TABLAS, TIRAS O PERFILES"/>
    <s v="200611"/>
    <x v="2"/>
    <x v="2"/>
    <x v="0"/>
    <s v="01694551"/>
    <x v="0"/>
    <x v="0"/>
    <s v="429"/>
    <x v="81"/>
    <s v="1791706013001"/>
    <x v="243"/>
    <n v="16500"/>
    <x v="22005"/>
    <s v="25/11/2006 00:00:00"/>
  </r>
  <r>
    <x v="0"/>
    <s v="ESTATUILLAS Y DEMÁS OBJETOS DE ADORNO, DE MADERA"/>
    <s v="199704"/>
    <x v="0"/>
    <x v="0"/>
    <x v="0"/>
    <s v="00414769"/>
    <x v="0"/>
    <x v="0"/>
    <s v="431"/>
    <x v="82"/>
    <s v="1791236815001"/>
    <x v="114"/>
    <n v="30"/>
    <x v="749"/>
    <s v="08/04/1997 00:00:00"/>
  </r>
  <r>
    <x v="0"/>
    <s v="ESTATUILLAS Y DEMÁS OBJETOS DE ADORNO, DE MADERA"/>
    <s v="199707"/>
    <x v="3"/>
    <x v="0"/>
    <x v="0"/>
    <s v="00465117"/>
    <x v="1"/>
    <x v="0"/>
    <s v="431"/>
    <x v="82"/>
    <s v="1710317130001"/>
    <x v="359"/>
    <n v="800"/>
    <x v="22006"/>
    <s v="27/07/1997 00:00:00"/>
  </r>
  <r>
    <x v="16"/>
    <s v="PUERTAS Y SUS MARCOS, CONTRAMARCOS Y UMBRALES"/>
    <s v="200003"/>
    <x v="2"/>
    <x v="1"/>
    <x v="0"/>
    <s v="00855403"/>
    <x v="1"/>
    <x v="0"/>
    <s v="431"/>
    <x v="82"/>
    <s v="1708225840001"/>
    <x v="2313"/>
    <n v="6730"/>
    <x v="1192"/>
    <s v="24/03/2000 00:00:00"/>
  </r>
  <r>
    <x v="12"/>
    <s v="LAS DEMÁS"/>
    <s v="200104"/>
    <x v="2"/>
    <x v="13"/>
    <x v="0"/>
    <s v="00944535"/>
    <x v="1"/>
    <x v="0"/>
    <s v="438"/>
    <x v="83"/>
    <s v="0991275304001"/>
    <x v="2314"/>
    <n v="27060"/>
    <x v="9871"/>
    <s v="22/04/2001 00:00:00"/>
  </r>
  <r>
    <x v="0"/>
    <s v="ESTATUILLAS Y DEMÁS OBJETOS DE ADORNO, DE MADERA"/>
    <s v="199805"/>
    <x v="0"/>
    <x v="11"/>
    <x v="0"/>
    <s v="00585209"/>
    <x v="0"/>
    <x v="0"/>
    <s v="445"/>
    <x v="84"/>
    <s v="1791290011001"/>
    <x v="168"/>
    <n v="4"/>
    <x v="265"/>
    <s v="27/05/1998 00:00:00"/>
  </r>
  <r>
    <x v="2"/>
    <s v="LAS DEMÁS"/>
    <s v="199805"/>
    <x v="0"/>
    <x v="11"/>
    <x v="0"/>
    <s v="00585209"/>
    <x v="0"/>
    <x v="0"/>
    <s v="445"/>
    <x v="84"/>
    <s v="1791290011001"/>
    <x v="168"/>
    <n v="3"/>
    <x v="331"/>
    <s v="27/05/1998 00:00:00"/>
  </r>
  <r>
    <x v="0"/>
    <s v="ESTATUILLAS Y DEMÁS OBJETOS DE ADORNO, DE MADERA"/>
    <s v="199903"/>
    <x v="0"/>
    <x v="12"/>
    <x v="0"/>
    <s v="007081"/>
    <x v="0"/>
    <x v="0"/>
    <s v="445"/>
    <x v="84"/>
    <s v="1791090055001"/>
    <x v="90"/>
    <n v="534"/>
    <x v="11374"/>
    <s v="25/03/1999 00:00:00"/>
  </r>
  <r>
    <x v="0"/>
    <s v="ESTATUILLAS Y DEMÁS OBJETOS DE ADORNO, DE MADERA"/>
    <s v="199904"/>
    <x v="0"/>
    <x v="12"/>
    <x v="0"/>
    <s v="006928"/>
    <x v="0"/>
    <x v="0"/>
    <s v="445"/>
    <x v="84"/>
    <s v="1090105112001"/>
    <x v="39"/>
    <n v="10"/>
    <x v="266"/>
    <s v="20/04/1999 00:00:00"/>
  </r>
  <r>
    <x v="0"/>
    <s v="ESTATUILLAS Y DEMÁS OBJETOS DE ADORNO, DE MADERA"/>
    <s v="199905"/>
    <x v="0"/>
    <x v="12"/>
    <x v="0"/>
    <s v="007075"/>
    <x v="0"/>
    <x v="0"/>
    <s v="445"/>
    <x v="84"/>
    <s v="1791305752001"/>
    <x v="371"/>
    <n v="8"/>
    <x v="417"/>
    <s v="21/05/1999 00:00:00"/>
  </r>
  <r>
    <x v="0"/>
    <s v="ESTATUILLAS Y DEMÁS OBJETOS DE ADORNO, DE MADERA"/>
    <s v="199906"/>
    <x v="0"/>
    <x v="12"/>
    <x v="0"/>
    <s v="006669"/>
    <x v="0"/>
    <x v="0"/>
    <s v="445"/>
    <x v="84"/>
    <s v="1791305752001"/>
    <x v="371"/>
    <n v="3"/>
    <x v="148"/>
    <s v="22/06/1999 00:00:00"/>
  </r>
  <r>
    <x v="0"/>
    <s v="ESTATUILLAS Y DEMÁS OBJETOS DE ADORNO, DE MADERA"/>
    <s v="199907"/>
    <x v="0"/>
    <x v="12"/>
    <x v="0"/>
    <s v="005661"/>
    <x v="0"/>
    <x v="0"/>
    <s v="445"/>
    <x v="84"/>
    <s v="1001447315"/>
    <x v="272"/>
    <n v="15"/>
    <x v="264"/>
    <s v="14/07/1999 00:00:00"/>
  </r>
  <r>
    <x v="0"/>
    <s v="ESTATUILLAS Y DEMÁS OBJETOS DE ADORNO, DE MADERA"/>
    <s v="199907"/>
    <x v="0"/>
    <x v="12"/>
    <x v="0"/>
    <s v="007924"/>
    <x v="0"/>
    <x v="0"/>
    <s v="445"/>
    <x v="84"/>
    <s v="1791290011001"/>
    <x v="168"/>
    <n v="50"/>
    <x v="648"/>
    <s v="21/07/1999 00:00:00"/>
  </r>
  <r>
    <x v="0"/>
    <s v="ESTATUILLAS Y DEMÁS OBJETOS DE ADORNO, DE MADERA"/>
    <s v="199907"/>
    <x v="0"/>
    <x v="12"/>
    <x v="0"/>
    <s v="006671"/>
    <x v="0"/>
    <x v="0"/>
    <s v="445"/>
    <x v="84"/>
    <s v="1791305752001"/>
    <x v="371"/>
    <n v="50"/>
    <x v="552"/>
    <s v="27/07/1999 00:00:00"/>
  </r>
  <r>
    <x v="0"/>
    <s v="ESTATUILLAS Y DEMÁS OBJETOS DE ADORNO, DE MADERA"/>
    <s v="199908"/>
    <x v="0"/>
    <x v="12"/>
    <x v="0"/>
    <s v="007868"/>
    <x v="0"/>
    <x v="0"/>
    <s v="445"/>
    <x v="84"/>
    <s v="1791314727001"/>
    <x v="188"/>
    <n v="157"/>
    <x v="417"/>
    <s v="16/08/1999 00:00:00"/>
  </r>
  <r>
    <x v="0"/>
    <s v="ESTATUILLAS Y DEMÁS OBJETOS DE ADORNO, DE MADERA"/>
    <s v="199908"/>
    <x v="0"/>
    <x v="12"/>
    <x v="0"/>
    <s v="005661"/>
    <x v="0"/>
    <x v="0"/>
    <s v="445"/>
    <x v="84"/>
    <s v="1001447315"/>
    <x v="272"/>
    <n v="60"/>
    <x v="1384"/>
    <s v="23/08/1999 00:00:00"/>
  </r>
  <r>
    <x v="0"/>
    <s v="ESTATUILLAS Y DEMÁS OBJETOS DE ADORNO, DE MADERA"/>
    <s v="199910"/>
    <x v="0"/>
    <x v="12"/>
    <x v="0"/>
    <s v="003383"/>
    <x v="0"/>
    <x v="0"/>
    <s v="445"/>
    <x v="84"/>
    <s v="1001447315"/>
    <x v="272"/>
    <n v="19"/>
    <x v="388"/>
    <s v="20/10/1999 00:00:00"/>
  </r>
  <r>
    <x v="0"/>
    <s v="ESTATUILLAS Y DEMÁS OBJETOS DE ADORNO, DE MADERA"/>
    <s v="200002"/>
    <x v="81"/>
    <x v="1"/>
    <x v="0"/>
    <s v="00805759"/>
    <x v="0"/>
    <x v="0"/>
    <s v="445"/>
    <x v="84"/>
    <s v="1791090055001"/>
    <x v="90"/>
    <n v="10"/>
    <x v="448"/>
    <s v="08/02/2000 00:00:00"/>
  </r>
  <r>
    <x v="0"/>
    <s v="ESTATUILLAS Y DEMÁS OBJETOS DE ADORNO, DE MADERA"/>
    <s v="200003"/>
    <x v="81"/>
    <x v="1"/>
    <x v="0"/>
    <s v="00822738"/>
    <x v="0"/>
    <x v="0"/>
    <s v="445"/>
    <x v="84"/>
    <s v="1002141255001"/>
    <x v="201"/>
    <n v="5"/>
    <x v="388"/>
    <s v="20/03/2000 00:00:00"/>
  </r>
  <r>
    <x v="0"/>
    <s v="ESTATUILLAS Y DEMÁS OBJETOS DE ADORNO, DE MADERA"/>
    <s v="200004"/>
    <x v="81"/>
    <x v="1"/>
    <x v="0"/>
    <s v="00851954"/>
    <x v="0"/>
    <x v="0"/>
    <s v="445"/>
    <x v="84"/>
    <s v="1703929842"/>
    <x v="199"/>
    <n v="2"/>
    <x v="581"/>
    <s v="18/04/2000 00:00:00"/>
  </r>
  <r>
    <x v="0"/>
    <s v="ESTATUILLAS Y DEMÁS OBJETOS DE ADORNO, DE MADERA"/>
    <s v="200006"/>
    <x v="81"/>
    <x v="1"/>
    <x v="0"/>
    <s v="00888149"/>
    <x v="0"/>
    <x v="0"/>
    <s v="445"/>
    <x v="84"/>
    <s v="1002141255001"/>
    <x v="201"/>
    <n v="10"/>
    <x v="159"/>
    <s v="16/06/2000 00:00:00"/>
  </r>
  <r>
    <x v="0"/>
    <s v="ESTATUILLAS Y DEMÁS OBJETOS DE ADORNO, DE MADERA"/>
    <s v="200007"/>
    <x v="81"/>
    <x v="1"/>
    <x v="0"/>
    <s v="00870787"/>
    <x v="0"/>
    <x v="0"/>
    <s v="445"/>
    <x v="84"/>
    <s v="1791090055001"/>
    <x v="90"/>
    <n v="13"/>
    <x v="333"/>
    <s v="10/07/2000 00:00:00"/>
  </r>
  <r>
    <x v="0"/>
    <s v="ESTATUILLAS Y DEMÁS OBJETOS DE ADORNO, DE MADERA"/>
    <s v="200008"/>
    <x v="81"/>
    <x v="1"/>
    <x v="0"/>
    <s v="00911452"/>
    <x v="0"/>
    <x v="0"/>
    <s v="445"/>
    <x v="84"/>
    <s v="1002141255001"/>
    <x v="201"/>
    <n v="5"/>
    <x v="519"/>
    <s v="23/08/2000 00:00:00"/>
  </r>
  <r>
    <x v="0"/>
    <s v="ESTATUILLAS Y DEMÁS OBJETOS DE ADORNO, DE MADERA"/>
    <s v="200009"/>
    <x v="81"/>
    <x v="1"/>
    <x v="0"/>
    <s v="00932925"/>
    <x v="0"/>
    <x v="0"/>
    <s v="445"/>
    <x v="84"/>
    <s v="1791290011001"/>
    <x v="168"/>
    <n v="20"/>
    <x v="388"/>
    <s v="26/09/2000 00:00:00"/>
  </r>
  <r>
    <x v="0"/>
    <s v="ESTATUILLAS Y DEMÁS OBJETOS DE ADORNO, DE MADERA"/>
    <s v="200010"/>
    <x v="81"/>
    <x v="1"/>
    <x v="0"/>
    <s v="00939904"/>
    <x v="0"/>
    <x v="0"/>
    <s v="445"/>
    <x v="84"/>
    <s v="1703929842"/>
    <x v="199"/>
    <n v="22"/>
    <x v="164"/>
    <s v="27/10/2000 00:00:00"/>
  </r>
  <r>
    <x v="0"/>
    <s v="ESTATUILLAS Y DEMÁS OBJETOS DE ADORNO, DE MADERA"/>
    <s v="200011"/>
    <x v="81"/>
    <x v="1"/>
    <x v="0"/>
    <s v="00996891"/>
    <x v="0"/>
    <x v="0"/>
    <s v="445"/>
    <x v="84"/>
    <s v="1790427692001"/>
    <x v="158"/>
    <n v="19"/>
    <x v="778"/>
    <s v="29/11/2000 00:00:00"/>
  </r>
  <r>
    <x v="0"/>
    <s v="ESTATUILLAS Y DEMÁS OBJETOS DE ADORNO, DE MADERA"/>
    <s v="200104"/>
    <x v="81"/>
    <x v="13"/>
    <x v="0"/>
    <s v="00943918"/>
    <x v="0"/>
    <x v="0"/>
    <s v="445"/>
    <x v="84"/>
    <s v="1090109681001"/>
    <x v="213"/>
    <n v="2"/>
    <x v="680"/>
    <s v="04/04/2001 00:00:00"/>
  </r>
  <r>
    <x v="0"/>
    <s v="ESTATUILLAS Y DEMÁS OBJETOS DE ADORNO, DE MADERA"/>
    <s v="200104"/>
    <x v="81"/>
    <x v="13"/>
    <x v="0"/>
    <s v="01129777"/>
    <x v="0"/>
    <x v="0"/>
    <s v="445"/>
    <x v="84"/>
    <s v="1791314727001"/>
    <x v="188"/>
    <n v="80"/>
    <x v="512"/>
    <s v="10/04/2001 00:00:00"/>
  </r>
  <r>
    <x v="0"/>
    <s v="ESTATUILLAS Y DEMÁS OBJETOS DE ADORNO, DE MADERA"/>
    <s v="200105"/>
    <x v="81"/>
    <x v="13"/>
    <x v="0"/>
    <s v="00979404"/>
    <x v="0"/>
    <x v="0"/>
    <s v="445"/>
    <x v="84"/>
    <s v="1703929842001"/>
    <x v="364"/>
    <n v="10"/>
    <x v="388"/>
    <s v="31/05/2001 00:00:00"/>
  </r>
  <r>
    <x v="0"/>
    <s v="ESTATUILLAS Y DEMÁS OBJETOS DE ADORNO, DE MADERA"/>
    <s v="200106"/>
    <x v="81"/>
    <x v="13"/>
    <x v="0"/>
    <s v="01001293"/>
    <x v="0"/>
    <x v="0"/>
    <s v="445"/>
    <x v="84"/>
    <s v="1002141255001"/>
    <x v="201"/>
    <n v="50"/>
    <x v="781"/>
    <s v="15/06/2001 00:00:00"/>
  </r>
  <r>
    <x v="0"/>
    <s v="ESTATUILLAS Y DEMÁS OBJETOS DE ADORNO, DE MADERA"/>
    <s v="200106"/>
    <x v="81"/>
    <x v="13"/>
    <x v="0"/>
    <s v="01001157"/>
    <x v="0"/>
    <x v="0"/>
    <s v="445"/>
    <x v="84"/>
    <s v="1703929842001"/>
    <x v="364"/>
    <n v="10"/>
    <x v="537"/>
    <s v="18/06/2001 00:00:00"/>
  </r>
  <r>
    <x v="0"/>
    <s v="ESTATUILLAS Y DEMÁS OBJETOS DE ADORNO, DE MADERA"/>
    <s v="200107"/>
    <x v="81"/>
    <x v="13"/>
    <x v="0"/>
    <s v="01104364"/>
    <x v="0"/>
    <x v="0"/>
    <s v="445"/>
    <x v="84"/>
    <s v="1002141255001"/>
    <x v="201"/>
    <n v="10"/>
    <x v="333"/>
    <s v="12/07/2001 00:00:00"/>
  </r>
  <r>
    <x v="0"/>
    <s v="ESTATUILLAS Y DEMÁS OBJETOS DE ADORNO, DE MADERA"/>
    <s v="200107"/>
    <x v="81"/>
    <x v="13"/>
    <x v="0"/>
    <s v="01129557"/>
    <x v="0"/>
    <x v="0"/>
    <s v="445"/>
    <x v="84"/>
    <s v="1090109681001"/>
    <x v="213"/>
    <n v="18"/>
    <x v="266"/>
    <s v="23/07/2001 00:00:00"/>
  </r>
  <r>
    <x v="0"/>
    <s v="ESTATUILLAS Y DEMÁS OBJETOS DE ADORNO, DE MADERA"/>
    <s v="200107"/>
    <x v="81"/>
    <x v="13"/>
    <x v="0"/>
    <s v="01129590"/>
    <x v="0"/>
    <x v="0"/>
    <s v="445"/>
    <x v="84"/>
    <s v="1090109681001"/>
    <x v="213"/>
    <n v="18"/>
    <x v="288"/>
    <s v="23/07/2001 00:00:00"/>
  </r>
  <r>
    <x v="0"/>
    <s v="ESTATUILLAS Y DEMÁS OBJETOS DE ADORNO, DE MADERA"/>
    <s v="200108"/>
    <x v="81"/>
    <x v="13"/>
    <x v="0"/>
    <s v="01104776"/>
    <x v="0"/>
    <x v="0"/>
    <s v="445"/>
    <x v="84"/>
    <s v="1090109681001"/>
    <x v="213"/>
    <n v="9"/>
    <x v="844"/>
    <s v="23/08/2001 00:00:00"/>
  </r>
  <r>
    <x v="0"/>
    <s v="ESTATUILLAS Y DEMÁS OBJETOS DE ADORNO, DE MADERA"/>
    <s v="200108"/>
    <x v="81"/>
    <x v="13"/>
    <x v="0"/>
    <s v="01104702"/>
    <x v="0"/>
    <x v="0"/>
    <s v="445"/>
    <x v="84"/>
    <s v="1002141255001"/>
    <x v="201"/>
    <n v="2"/>
    <x v="576"/>
    <s v="29/08/2001 00:00:00"/>
  </r>
  <r>
    <x v="0"/>
    <s v="ESTATUILLAS Y DEMÁS OBJETOS DE ADORNO, DE MADERA"/>
    <s v="200109"/>
    <x v="81"/>
    <x v="13"/>
    <x v="0"/>
    <s v="01104788"/>
    <x v="0"/>
    <x v="0"/>
    <s v="445"/>
    <x v="84"/>
    <s v="1090109681001"/>
    <x v="213"/>
    <n v="12"/>
    <x v="1179"/>
    <s v="13/09/2001 00:00:00"/>
  </r>
  <r>
    <x v="0"/>
    <s v="ESTATUILLAS Y DEMÁS OBJETOS DE ADORNO, DE MADERA"/>
    <s v="200110"/>
    <x v="81"/>
    <x v="13"/>
    <x v="0"/>
    <s v="01125283"/>
    <x v="0"/>
    <x v="0"/>
    <s v="445"/>
    <x v="84"/>
    <s v="1791314727001"/>
    <x v="188"/>
    <n v="20"/>
    <x v="630"/>
    <s v="02/10/2001 00:00:00"/>
  </r>
  <r>
    <x v="0"/>
    <s v="ESTATUILLAS Y DEMÁS OBJETOS DE ADORNO, DE MADERA"/>
    <s v="200110"/>
    <x v="81"/>
    <x v="13"/>
    <x v="0"/>
    <s v="01078196"/>
    <x v="0"/>
    <x v="0"/>
    <s v="445"/>
    <x v="84"/>
    <s v="1703929842001"/>
    <x v="364"/>
    <n v="27"/>
    <x v="844"/>
    <s v="24/10/2001 00:00:00"/>
  </r>
  <r>
    <x v="0"/>
    <s v="ESTATUILLAS Y DEMÁS OBJETOS DE ADORNO, DE MADERA"/>
    <s v="200111"/>
    <x v="81"/>
    <x v="13"/>
    <x v="0"/>
    <s v="01091328"/>
    <x v="0"/>
    <x v="0"/>
    <s v="445"/>
    <x v="84"/>
    <s v="1791314727001"/>
    <x v="188"/>
    <n v="110"/>
    <x v="854"/>
    <s v="14/11/2001 00:00:00"/>
  </r>
  <r>
    <x v="0"/>
    <s v="ESTATUILLAS Y DEMÁS OBJETOS DE ADORNO, DE MADERA"/>
    <s v="200112"/>
    <x v="81"/>
    <x v="13"/>
    <x v="0"/>
    <s v="01091555"/>
    <x v="0"/>
    <x v="0"/>
    <s v="445"/>
    <x v="84"/>
    <s v="1791314727001"/>
    <x v="188"/>
    <n v="160"/>
    <x v="762"/>
    <s v="13/12/2001 00:00:00"/>
  </r>
  <r>
    <x v="58"/>
    <s v="LOS DEMÁS"/>
    <s v="200206"/>
    <x v="81"/>
    <x v="14"/>
    <x v="0"/>
    <s v="01033019"/>
    <x v="0"/>
    <x v="0"/>
    <s v="445"/>
    <x v="84"/>
    <s v="1001676723001"/>
    <x v="216"/>
    <n v="32"/>
    <x v="510"/>
    <s v="25/06/2002 00:00:00"/>
  </r>
  <r>
    <x v="0"/>
    <s v="ESTATUILLAS Y DEMÁS OBJETOS DE ADORNO, DE MADERA"/>
    <s v="200203"/>
    <x v="81"/>
    <x v="14"/>
    <x v="0"/>
    <s v="01037501"/>
    <x v="0"/>
    <x v="0"/>
    <s v="445"/>
    <x v="84"/>
    <s v="1791314727001"/>
    <x v="188"/>
    <n v="4"/>
    <x v="643"/>
    <s v="07/03/2002 00:00:00"/>
  </r>
  <r>
    <x v="0"/>
    <s v="ESTATUILLAS Y DEMÁS OBJETOS DE ADORNO, DE MADERA"/>
    <s v="200204"/>
    <x v="81"/>
    <x v="14"/>
    <x v="0"/>
    <s v="01087787"/>
    <x v="0"/>
    <x v="0"/>
    <s v="445"/>
    <x v="84"/>
    <s v="1703929842001"/>
    <x v="364"/>
    <n v="65"/>
    <x v="512"/>
    <s v="09/04/2002 00:00:00"/>
  </r>
  <r>
    <x v="0"/>
    <s v="ESTATUILLAS Y DEMÁS OBJETOS DE ADORNO, DE MADERA"/>
    <s v="200205"/>
    <x v="81"/>
    <x v="14"/>
    <x v="0"/>
    <s v="01087946"/>
    <x v="0"/>
    <x v="0"/>
    <s v="445"/>
    <x v="84"/>
    <s v="1703929842001"/>
    <x v="364"/>
    <n v="5"/>
    <x v="266"/>
    <s v="10/05/2002 00:00:00"/>
  </r>
  <r>
    <x v="0"/>
    <s v="ESTATUILLAS Y DEMÁS OBJETOS DE ADORNO, DE MADERA"/>
    <s v="200205"/>
    <x v="81"/>
    <x v="14"/>
    <x v="0"/>
    <s v="01191109"/>
    <x v="0"/>
    <x v="0"/>
    <s v="445"/>
    <x v="84"/>
    <s v="1791290011001"/>
    <x v="168"/>
    <n v="10"/>
    <x v="0"/>
    <s v="31/05/2002 00:00:00"/>
  </r>
  <r>
    <x v="0"/>
    <s v="ESTATUILLAS Y DEMÁS OBJETOS DE ADORNO, DE MADERA"/>
    <s v="200207"/>
    <x v="81"/>
    <x v="14"/>
    <x v="0"/>
    <s v="01071444"/>
    <x v="0"/>
    <x v="0"/>
    <s v="445"/>
    <x v="84"/>
    <s v="1002037891001"/>
    <x v="0"/>
    <n v="5"/>
    <x v="448"/>
    <s v="19/07/2002 00:00:00"/>
  </r>
  <r>
    <x v="0"/>
    <s v="ESTATUILLAS Y DEMÁS OBJETOS DE ADORNO, DE MADERA"/>
    <s v="200207"/>
    <x v="81"/>
    <x v="14"/>
    <x v="0"/>
    <s v="01171426"/>
    <x v="0"/>
    <x v="0"/>
    <s v="445"/>
    <x v="84"/>
    <s v="1791314727001"/>
    <x v="188"/>
    <n v="50"/>
    <x v="512"/>
    <s v="30/07/2002 00:00:00"/>
  </r>
  <r>
    <x v="0"/>
    <s v="ESTATUILLAS Y DEMÁS OBJETOS DE ADORNO, DE MADERA"/>
    <s v="200208"/>
    <x v="81"/>
    <x v="14"/>
    <x v="0"/>
    <s v="01071492"/>
    <x v="0"/>
    <x v="0"/>
    <s v="445"/>
    <x v="84"/>
    <s v="1002037891001"/>
    <x v="0"/>
    <n v="10"/>
    <x v="448"/>
    <s v="10/08/2002 00:00:00"/>
  </r>
  <r>
    <x v="0"/>
    <s v="ESTATUILLAS Y DEMÁS OBJETOS DE ADORNO, DE MADERA"/>
    <s v="200208"/>
    <x v="81"/>
    <x v="14"/>
    <x v="0"/>
    <s v="01172161"/>
    <x v="0"/>
    <x v="0"/>
    <s v="445"/>
    <x v="84"/>
    <s v="1791314727001"/>
    <x v="188"/>
    <n v="250"/>
    <x v="552"/>
    <s v="16/08/2002 00:00:00"/>
  </r>
  <r>
    <x v="0"/>
    <s v="ESTATUILLAS Y DEMÁS OBJETOS DE ADORNO, DE MADERA"/>
    <s v="200208"/>
    <x v="81"/>
    <x v="14"/>
    <x v="0"/>
    <s v="01172166"/>
    <x v="0"/>
    <x v="0"/>
    <s v="445"/>
    <x v="84"/>
    <s v="1791314727001"/>
    <x v="188"/>
    <n v="18"/>
    <x v="3"/>
    <s v="16/08/2002 00:00:00"/>
  </r>
  <r>
    <x v="0"/>
    <s v="ESTATUILLAS Y DEMÁS OBJETOS DE ADORNO, DE MADERA"/>
    <s v="200208"/>
    <x v="81"/>
    <x v="14"/>
    <x v="0"/>
    <s v="01224707"/>
    <x v="0"/>
    <x v="0"/>
    <s v="445"/>
    <x v="84"/>
    <s v="1791314727001"/>
    <x v="188"/>
    <n v="18"/>
    <x v="681"/>
    <s v="29/08/2002 00:00:00"/>
  </r>
  <r>
    <x v="0"/>
    <s v="ESTATUILLAS Y DEMÁS OBJETOS DE ADORNO, DE MADERA"/>
    <s v="200209"/>
    <x v="81"/>
    <x v="14"/>
    <x v="0"/>
    <s v="01224743"/>
    <x v="0"/>
    <x v="0"/>
    <s v="445"/>
    <x v="84"/>
    <s v="1791314727001"/>
    <x v="188"/>
    <n v="16"/>
    <x v="265"/>
    <s v="17/09/2002 00:00:00"/>
  </r>
  <r>
    <x v="0"/>
    <s v="ESTATUILLAS Y DEMÁS OBJETOS DE ADORNO, DE MADERA"/>
    <s v="200305"/>
    <x v="81"/>
    <x v="15"/>
    <x v="0"/>
    <s v="01248449"/>
    <x v="0"/>
    <x v="0"/>
    <s v="445"/>
    <x v="84"/>
    <s v="1703929842001"/>
    <x v="364"/>
    <n v="65"/>
    <x v="643"/>
    <s v="22/05/2003 00:00:00"/>
  </r>
  <r>
    <x v="0"/>
    <s v="ESTATUILLAS Y DEMÁS OBJETOS DE ADORNO, DE MADERA"/>
    <s v="200404"/>
    <x v="81"/>
    <x v="16"/>
    <x v="0"/>
    <s v="01347363"/>
    <x v="0"/>
    <x v="0"/>
    <s v="445"/>
    <x v="84"/>
    <s v="1002178422001"/>
    <x v="365"/>
    <n v="8"/>
    <x v="156"/>
    <s v="19/04/2004 00:00:00"/>
  </r>
  <r>
    <x v="0"/>
    <s v="ESTATUILLAS Y DEMÁS OBJETOS DE ADORNO, DE MADERA"/>
    <s v="200407"/>
    <x v="81"/>
    <x v="16"/>
    <x v="0"/>
    <s v="01340873"/>
    <x v="0"/>
    <x v="0"/>
    <s v="445"/>
    <x v="84"/>
    <s v="1002251674001"/>
    <x v="385"/>
    <n v="3"/>
    <x v="266"/>
    <s v="09/07/2004 00:00:00"/>
  </r>
  <r>
    <x v="0"/>
    <s v="ESTATUILLAS Y DEMÁS OBJETOS DE ADORNO, DE MADERA"/>
    <s v="200411"/>
    <x v="81"/>
    <x v="16"/>
    <x v="0"/>
    <s v="01459317"/>
    <x v="0"/>
    <x v="0"/>
    <s v="445"/>
    <x v="84"/>
    <s v="1001663127001"/>
    <x v="585"/>
    <n v="3"/>
    <x v="2585"/>
    <s v="26/11/2004 00:00:00"/>
  </r>
  <r>
    <x v="0"/>
    <s v="ESTATUILLAS Y DEMÁS OBJETOS DE ADORNO, DE MADERA"/>
    <s v="200412"/>
    <x v="81"/>
    <x v="16"/>
    <x v="0"/>
    <s v="01372057"/>
    <x v="0"/>
    <x v="0"/>
    <s v="445"/>
    <x v="84"/>
    <s v="1002251674001"/>
    <x v="385"/>
    <n v="4"/>
    <x v="264"/>
    <s v="26/12/2004 00:00:00"/>
  </r>
  <r>
    <x v="0"/>
    <s v="ESTATUILLAS Y DEMÁS OBJETOS DE ADORNO, DE MADERA"/>
    <s v="200503"/>
    <x v="81"/>
    <x v="3"/>
    <x v="0"/>
    <s v="01470080"/>
    <x v="0"/>
    <x v="0"/>
    <s v="445"/>
    <x v="84"/>
    <s v="1002668240001"/>
    <x v="2315"/>
    <n v="20"/>
    <x v="852"/>
    <s v="19/03/2005 00:00:00"/>
  </r>
  <r>
    <x v="0"/>
    <s v="ESTATUILLAS Y DEMÁS OBJETOS DE ADORNO, DE MADERA"/>
    <s v="200511"/>
    <x v="81"/>
    <x v="3"/>
    <x v="0"/>
    <s v="01602779"/>
    <x v="0"/>
    <x v="0"/>
    <s v="445"/>
    <x v="84"/>
    <s v="1715518211001"/>
    <x v="421"/>
    <n v="5"/>
    <x v="264"/>
    <s v="02/11/2005 00:00:00"/>
  </r>
  <r>
    <x v="0"/>
    <s v="ESTATUILLAS Y DEMÁS OBJETOS DE ADORNO, DE MADERA"/>
    <s v="200609"/>
    <x v="81"/>
    <x v="2"/>
    <x v="0"/>
    <s v="01618443"/>
    <x v="0"/>
    <x v="0"/>
    <s v="445"/>
    <x v="84"/>
    <s v="0401414487001"/>
    <x v="1326"/>
    <n v="4"/>
    <x v="581"/>
    <s v="26/09/2006 00:00:00"/>
  </r>
  <r>
    <x v="0"/>
    <s v="ESTATUILLAS Y DEMÁS OBJETOS DE ADORNO, DE MADERA"/>
    <s v="200705"/>
    <x v="81"/>
    <x v="17"/>
    <x v="0"/>
    <s v="01769161"/>
    <x v="0"/>
    <x v="0"/>
    <s v="445"/>
    <x v="84"/>
    <s v="1600202202001"/>
    <x v="2316"/>
    <n v="16"/>
    <x v="1846"/>
    <s v="12/05/2007 00:00:00"/>
  </r>
  <r>
    <x v="0"/>
    <s v="ESTATUILLAS Y DEMÁS OBJETOS DE ADORNO, DE MADERA"/>
    <s v="200707"/>
    <x v="125"/>
    <x v="17"/>
    <x v="0"/>
    <s v="01794645"/>
    <x v="0"/>
    <x v="0"/>
    <s v="445"/>
    <x v="84"/>
    <s v="1003351085001"/>
    <x v="521"/>
    <n v="5"/>
    <x v="388"/>
    <s v="27/07/2007 00:00:00"/>
  </r>
  <r>
    <x v="0"/>
    <s v="ESTATUILLAS Y DEMÁS OBJETOS DE ADORNO, DE MADERA"/>
    <s v="200707"/>
    <x v="81"/>
    <x v="17"/>
    <x v="0"/>
    <s v="01820446"/>
    <x v="0"/>
    <x v="0"/>
    <s v="445"/>
    <x v="84"/>
    <s v="1707956429001"/>
    <x v="2317"/>
    <n v="40"/>
    <x v="1683"/>
    <s v="30/07/2007 00:00:00"/>
  </r>
  <r>
    <x v="2"/>
    <s v="LAS DEMÁS"/>
    <s v="200707"/>
    <x v="125"/>
    <x v="17"/>
    <x v="0"/>
    <s v="01794643"/>
    <x v="0"/>
    <x v="0"/>
    <s v="445"/>
    <x v="84"/>
    <s v="1001244134001"/>
    <x v="2318"/>
    <n v="17"/>
    <x v="552"/>
    <s v="13/07/2007 00:00:00"/>
  </r>
  <r>
    <x v="0"/>
    <s v="ESTATUILLAS Y DEMÁS OBJETOS DE ADORNO, DE MADERA"/>
    <s v="199405"/>
    <x v="0"/>
    <x v="8"/>
    <x v="0"/>
    <s v="00139618"/>
    <x v="0"/>
    <x v="0"/>
    <s v="448"/>
    <x v="85"/>
    <s v="1791236815001"/>
    <x v="114"/>
    <n v="210"/>
    <x v="1965"/>
    <s v="06/05/1994 00:00:00"/>
  </r>
  <r>
    <x v="13"/>
    <s v="BABOEN, CAOBA AMERICANA (SWIETENIA SPP.), IMBUYA Y BALSA"/>
    <s v="199509"/>
    <x v="3"/>
    <x v="9"/>
    <x v="0"/>
    <s v="00212935"/>
    <x v="1"/>
    <x v="0"/>
    <s v="448"/>
    <x v="85"/>
    <s v="0990004323001"/>
    <x v="67"/>
    <n v="7227"/>
    <x v="22007"/>
    <s v="07/09/1995 00:00:00"/>
  </r>
  <r>
    <x v="50"/>
    <s v="LAS DEMÁS"/>
    <s v="200609"/>
    <x v="2"/>
    <x v="2"/>
    <x v="0"/>
    <s v="01654104"/>
    <x v="1"/>
    <x v="0"/>
    <s v="455"/>
    <x v="86"/>
    <s v="0901963116001"/>
    <x v="709"/>
    <n v="35900"/>
    <x v="11191"/>
    <s v="21/09/2006 00:00:00"/>
  </r>
  <r>
    <x v="30"/>
    <s v="TABLEROS PARA PARQUÉS"/>
    <s v="199612"/>
    <x v="3"/>
    <x v="10"/>
    <x v="0"/>
    <s v="00439716"/>
    <x v="1"/>
    <x v="0"/>
    <s v="474"/>
    <x v="87"/>
    <s v="1701237255001"/>
    <x v="2319"/>
    <n v="14994"/>
    <x v="9121"/>
    <s v="16/12/1996 00:00:00"/>
  </r>
  <r>
    <x v="7"/>
    <s v="LOS DEMAS, CON UNA HOJA EXTERNA, POR LO MENOS, DE MADERA DISTINTA DE LA ="/>
    <s v="199010"/>
    <x v="3"/>
    <x v="4"/>
    <x v="0"/>
    <s v="00002615"/>
    <x v="0"/>
    <x v="0"/>
    <s v="477"/>
    <x v="88"/>
    <s v="1790009971001"/>
    <x v="167"/>
    <n v="41114"/>
    <x v="22008"/>
    <s v="17/10/1990 00:00:00"/>
  </r>
  <r>
    <x v="4"/>
    <s v="LAS DEMÁS"/>
    <s v="199110"/>
    <x v="0"/>
    <x v="5"/>
    <x v="1"/>
    <s v="00139480"/>
    <x v="1"/>
    <x v="0"/>
    <s v="477"/>
    <x v="88"/>
    <s v="1791258568001"/>
    <x v="657"/>
    <n v="1648"/>
    <x v="22009"/>
    <s v="13/10/1991 00:00:00"/>
  </r>
  <r>
    <x v="37"/>
    <s v="LAS DEMÁS"/>
    <s v="199207"/>
    <x v="3"/>
    <x v="6"/>
    <x v="0"/>
    <s v="00009810"/>
    <x v="0"/>
    <x v="0"/>
    <s v="477"/>
    <x v="88"/>
    <s v="1790009971001"/>
    <x v="167"/>
    <n v="19420"/>
    <x v="11219"/>
    <s v="09/07/1992 00:00:00"/>
  </r>
  <r>
    <x v="4"/>
    <s v="LAS DEMÁS"/>
    <s v="199305"/>
    <x v="77"/>
    <x v="7"/>
    <x v="0"/>
    <s v="00061059"/>
    <x v="0"/>
    <x v="0"/>
    <s v="477"/>
    <x v="88"/>
    <s v="1790279855001"/>
    <x v="645"/>
    <n v="650"/>
    <x v="1709"/>
    <s v="23/05/1993 00:00:00"/>
  </r>
  <r>
    <x v="16"/>
    <s v="PUERTAS Y SUS MARCOS, CONTRAMARCOS Y UMBRALES"/>
    <s v="199305"/>
    <x v="77"/>
    <x v="7"/>
    <x v="0"/>
    <s v="00061059"/>
    <x v="0"/>
    <x v="0"/>
    <s v="477"/>
    <x v="88"/>
    <s v="1790279855001"/>
    <x v="645"/>
    <n v="125"/>
    <x v="3061"/>
    <s v="23/05/1993 00:00:00"/>
  </r>
  <r>
    <x v="0"/>
    <s v="ESTATUILLAS Y DEMÁS OBJETOS DE ADORNO, DE MADERA"/>
    <s v="199302"/>
    <x v="0"/>
    <x v="7"/>
    <x v="0"/>
    <s v="00069497"/>
    <x v="0"/>
    <x v="0"/>
    <s v="477"/>
    <x v="88"/>
    <s v="1790730166001"/>
    <x v="128"/>
    <n v="150"/>
    <x v="579"/>
    <s v="17/02/1993 00:00:00"/>
  </r>
  <r>
    <x v="0"/>
    <s v="ESTATUILLAS Y DEMÁS OBJETOS DE ADORNO, DE MADERA"/>
    <s v="199310"/>
    <x v="0"/>
    <x v="7"/>
    <x v="0"/>
    <s v="00129187"/>
    <x v="0"/>
    <x v="0"/>
    <s v="477"/>
    <x v="88"/>
    <s v="1001319597001"/>
    <x v="49"/>
    <n v="800"/>
    <x v="3213"/>
    <s v="29/10/1993 00:00:00"/>
  </r>
  <r>
    <x v="17"/>
    <s v="LOS DEMÁS"/>
    <s v="199312"/>
    <x v="0"/>
    <x v="7"/>
    <x v="0"/>
    <s v="00158121"/>
    <x v="0"/>
    <x v="0"/>
    <s v="477"/>
    <x v="88"/>
    <s v="1790730166001"/>
    <x v="128"/>
    <n v="363"/>
    <x v="21170"/>
    <s v="16/12/1993 00:00:00"/>
  </r>
  <r>
    <x v="16"/>
    <s v="PUERTAS Y SUS MARCOS, CONTRAMARCOS Y UMBRALES"/>
    <s v="199402"/>
    <x v="77"/>
    <x v="8"/>
    <x v="0"/>
    <s v="00136164"/>
    <x v="0"/>
    <x v="0"/>
    <s v="477"/>
    <x v="88"/>
    <s v="1790401510001"/>
    <x v="166"/>
    <n v="21980"/>
    <x v="22010"/>
    <s v="14/02/1994 00:00:00"/>
  </r>
  <r>
    <x v="16"/>
    <s v="PUERTAS Y SUS MARCOS, CONTRAMARCOS Y UMBRALES"/>
    <s v="199405"/>
    <x v="77"/>
    <x v="8"/>
    <x v="0"/>
    <s v="00141337"/>
    <x v="0"/>
    <x v="0"/>
    <s v="477"/>
    <x v="88"/>
    <s v="1790401510001"/>
    <x v="166"/>
    <n v="18436"/>
    <x v="22011"/>
    <s v="30/05/1994 00:00:00"/>
  </r>
  <r>
    <x v="16"/>
    <s v="PUERTAS Y SUS MARCOS, CONTRAMARCOS Y UMBRALES"/>
    <s v="199408"/>
    <x v="3"/>
    <x v="8"/>
    <x v="0"/>
    <s v="00188060"/>
    <x v="0"/>
    <x v="0"/>
    <s v="477"/>
    <x v="88"/>
    <s v="1790401510001"/>
    <x v="166"/>
    <n v="18717"/>
    <x v="21077"/>
    <s v="09/08/1994 00:00:00"/>
  </r>
  <r>
    <x v="16"/>
    <s v="PUERTAS Y SUS MARCOS, CONTRAMARCOS Y UMBRALES"/>
    <s v="199410"/>
    <x v="3"/>
    <x v="8"/>
    <x v="0"/>
    <s v="00189682"/>
    <x v="0"/>
    <x v="0"/>
    <s v="477"/>
    <x v="88"/>
    <s v="1790401510001"/>
    <x v="166"/>
    <n v="13200"/>
    <x v="5556"/>
    <s v="07/10/1994 00:00:00"/>
  </r>
  <r>
    <x v="16"/>
    <s v="PUERTAS Y SUS MARCOS, CONTRAMARCOS Y UMBRALES"/>
    <s v="199412"/>
    <x v="77"/>
    <x v="8"/>
    <x v="0"/>
    <s v="00189683"/>
    <x v="0"/>
    <x v="0"/>
    <s v="477"/>
    <x v="88"/>
    <s v="1790401510001"/>
    <x v="166"/>
    <n v="13200"/>
    <x v="5556"/>
    <s v="07/12/1994 00:00:00"/>
  </r>
  <r>
    <x v="0"/>
    <s v="ESTATUILLAS Y DEMÁS OBJETOS DE ADORNO, DE MADERA"/>
    <s v="199403"/>
    <x v="0"/>
    <x v="8"/>
    <x v="0"/>
    <s v="00159651"/>
    <x v="0"/>
    <x v="0"/>
    <s v="477"/>
    <x v="88"/>
    <s v="1790065499001"/>
    <x v="257"/>
    <n v="25"/>
    <x v="274"/>
    <s v="01/03/1994 00:00:00"/>
  </r>
  <r>
    <x v="0"/>
    <s v="ESTATUILLAS Y DEMÁS OBJETOS DE ADORNO, DE MADERA"/>
    <s v="199411"/>
    <x v="0"/>
    <x v="8"/>
    <x v="0"/>
    <s v="00186999"/>
    <x v="0"/>
    <x v="0"/>
    <s v="477"/>
    <x v="88"/>
    <s v="1790804178001"/>
    <x v="113"/>
    <n v="400"/>
    <x v="22012"/>
    <s v="15/11/1994 00:00:00"/>
  </r>
  <r>
    <x v="17"/>
    <s v="LOS DEMÁS"/>
    <s v="199403"/>
    <x v="0"/>
    <x v="8"/>
    <x v="0"/>
    <s v="00157857"/>
    <x v="0"/>
    <x v="0"/>
    <s v="477"/>
    <x v="88"/>
    <s v="1790730166001"/>
    <x v="128"/>
    <n v="145"/>
    <x v="22013"/>
    <s v="04/03/1994 00:00:00"/>
  </r>
  <r>
    <x v="17"/>
    <s v="LOS DEMÁS"/>
    <s v="199404"/>
    <x v="0"/>
    <x v="8"/>
    <x v="0"/>
    <s v="00132628"/>
    <x v="0"/>
    <x v="0"/>
    <s v="477"/>
    <x v="88"/>
    <s v="1790730166001"/>
    <x v="128"/>
    <n v="135"/>
    <x v="3188"/>
    <s v="06/04/1994 00:00:00"/>
  </r>
  <r>
    <x v="4"/>
    <s v="LAS DEMÁS"/>
    <s v="199512"/>
    <x v="77"/>
    <x v="9"/>
    <x v="0"/>
    <s v="00323305"/>
    <x v="2"/>
    <x v="0"/>
    <s v="477"/>
    <x v="88"/>
    <s v="1790279855001"/>
    <x v="645"/>
    <n v="200"/>
    <x v="407"/>
    <s v="19/12/1995 00:00:00"/>
  </r>
  <r>
    <x v="16"/>
    <s v="PUERTAS Y SUS MARCOS, CONTRAMARCOS Y UMBRALES"/>
    <s v="199501"/>
    <x v="3"/>
    <x v="9"/>
    <x v="0"/>
    <s v="00189684"/>
    <x v="0"/>
    <x v="0"/>
    <s v="477"/>
    <x v="88"/>
    <s v="1790401510001"/>
    <x v="166"/>
    <n v="16000"/>
    <x v="17411"/>
    <s v="30/01/1995 00:00:00"/>
  </r>
  <r>
    <x v="16"/>
    <s v="PUERTAS Y SUS MARCOS, CONTRAMARCOS Y UMBRALES"/>
    <s v="199503"/>
    <x v="3"/>
    <x v="9"/>
    <x v="0"/>
    <s v="00189685"/>
    <x v="0"/>
    <x v="0"/>
    <s v="477"/>
    <x v="88"/>
    <s v="1790401510001"/>
    <x v="166"/>
    <n v="16000"/>
    <x v="17411"/>
    <s v="30/03/1995 00:00:00"/>
  </r>
  <r>
    <x v="16"/>
    <s v="PUERTAS Y SUS MARCOS, CONTRAMARCOS Y UMBRALES"/>
    <s v="199505"/>
    <x v="3"/>
    <x v="9"/>
    <x v="0"/>
    <s v="00231803"/>
    <x v="0"/>
    <x v="0"/>
    <s v="477"/>
    <x v="88"/>
    <s v="1790401510001"/>
    <x v="166"/>
    <n v="16000"/>
    <x v="18702"/>
    <s v="26/05/1995 00:00:00"/>
  </r>
  <r>
    <x v="16"/>
    <s v="PUERTAS Y SUS MARCOS, CONTRAMARCOS Y UMBRALES"/>
    <s v="199508"/>
    <x v="77"/>
    <x v="9"/>
    <x v="0"/>
    <s v="00263200"/>
    <x v="0"/>
    <x v="0"/>
    <s v="477"/>
    <x v="88"/>
    <s v="1790401510001"/>
    <x v="166"/>
    <n v="14950"/>
    <x v="22014"/>
    <s v="07/08/1995 00:00:00"/>
  </r>
  <r>
    <x v="16"/>
    <s v="PUERTAS Y SUS MARCOS, CONTRAMARCOS Y UMBRALES"/>
    <s v="199510"/>
    <x v="77"/>
    <x v="9"/>
    <x v="0"/>
    <s v="00292586"/>
    <x v="0"/>
    <x v="0"/>
    <s v="477"/>
    <x v="88"/>
    <s v="1790401510001"/>
    <x v="166"/>
    <n v="13514"/>
    <x v="10070"/>
    <s v="10/10/1995 00:00:00"/>
  </r>
  <r>
    <x v="4"/>
    <s v="LAS DEMÁS"/>
    <s v="199603"/>
    <x v="77"/>
    <x v="10"/>
    <x v="0"/>
    <s v="00353288"/>
    <x v="2"/>
    <x v="0"/>
    <s v="477"/>
    <x v="88"/>
    <s v="1790279855001"/>
    <x v="645"/>
    <n v="500"/>
    <x v="1088"/>
    <s v="09/03/1996 00:00:00"/>
  </r>
  <r>
    <x v="16"/>
    <s v="PUERTAS Y SUS MARCOS, CONTRAMARCOS Y UMBRALES"/>
    <s v="199603"/>
    <x v="77"/>
    <x v="10"/>
    <x v="0"/>
    <s v="00353288"/>
    <x v="2"/>
    <x v="0"/>
    <s v="477"/>
    <x v="88"/>
    <s v="1790279855001"/>
    <x v="645"/>
    <n v="100"/>
    <x v="288"/>
    <s v="09/03/1996 00:00:00"/>
  </r>
  <r>
    <x v="16"/>
    <s v="PUERTAS Y SUS MARCOS, CONTRAMARCOS Y UMBRALES"/>
    <s v="199605"/>
    <x v="77"/>
    <x v="10"/>
    <x v="0"/>
    <s v="00380629"/>
    <x v="0"/>
    <x v="0"/>
    <s v="477"/>
    <x v="88"/>
    <s v="1790401510001"/>
    <x v="166"/>
    <n v="14112"/>
    <x v="14725"/>
    <s v="03/05/1996 00:00:00"/>
  </r>
  <r>
    <x v="16"/>
    <s v="PUERTAS Y SUS MARCOS, CONTRAMARCOS Y UMBRALES"/>
    <s v="199611"/>
    <x v="77"/>
    <x v="10"/>
    <x v="0"/>
    <s v="00308322"/>
    <x v="0"/>
    <x v="0"/>
    <s v="477"/>
    <x v="88"/>
    <s v="1790401510001"/>
    <x v="166"/>
    <n v="14703"/>
    <x v="22015"/>
    <s v="10/11/1996 00:00:00"/>
  </r>
  <r>
    <x v="0"/>
    <s v="ESTATUILLAS Y DEMÁS OBJETOS DE ADORNO, DE MADERA"/>
    <s v="199602"/>
    <x v="0"/>
    <x v="10"/>
    <x v="0"/>
    <s v="00377190"/>
    <x v="0"/>
    <x v="0"/>
    <s v="477"/>
    <x v="88"/>
    <s v="0904255841"/>
    <x v="268"/>
    <n v="53"/>
    <x v="1842"/>
    <s v="07/02/1996 00:00:00"/>
  </r>
  <r>
    <x v="0"/>
    <s v="ESTATUILLAS Y DEMÁS OBJETOS DE ADORNO, DE MADERA"/>
    <s v="199608"/>
    <x v="0"/>
    <x v="10"/>
    <x v="0"/>
    <s v="00396647"/>
    <x v="0"/>
    <x v="0"/>
    <s v="477"/>
    <x v="88"/>
    <s v="0904255841"/>
    <x v="268"/>
    <n v="120"/>
    <x v="583"/>
    <s v="23/08/1996 00:00:00"/>
  </r>
  <r>
    <x v="36"/>
    <s v="VENTANAS, PUERTAS VIDRIERA, Y SUS MARCOS Y CONTRAMARCOS"/>
    <s v="199704"/>
    <x v="77"/>
    <x v="0"/>
    <x v="0"/>
    <s v="00401635"/>
    <x v="1"/>
    <x v="0"/>
    <s v="477"/>
    <x v="88"/>
    <s v="1790279855001"/>
    <x v="645"/>
    <n v="2500"/>
    <x v="382"/>
    <s v="23/04/1997 00:00:00"/>
  </r>
  <r>
    <x v="36"/>
    <s v="VENTANAS, PUERTAS VIDRIERA, Y SUS MARCOS Y CONTRAMARCOS"/>
    <s v="199710"/>
    <x v="3"/>
    <x v="0"/>
    <x v="0"/>
    <s v="00401640"/>
    <x v="1"/>
    <x v="0"/>
    <s v="477"/>
    <x v="88"/>
    <s v="1790279855001"/>
    <x v="645"/>
    <n v="4500"/>
    <x v="15421"/>
    <s v="28/10/1997 00:00:00"/>
  </r>
  <r>
    <x v="36"/>
    <s v="VENTANAS, PUERTAS VIDRIERA, Y SUS MARCOS Y CONTRAMARCOS"/>
    <s v="199711"/>
    <x v="0"/>
    <x v="0"/>
    <x v="0"/>
    <s v="00504816"/>
    <x v="1"/>
    <x v="0"/>
    <s v="477"/>
    <x v="88"/>
    <s v="1790279855001"/>
    <x v="645"/>
    <n v="100"/>
    <x v="2058"/>
    <s v="11/11/1997 00:00:00"/>
  </r>
  <r>
    <x v="16"/>
    <s v="PUERTAS Y SUS MARCOS, CONTRAMARCOS Y UMBRALES"/>
    <s v="199705"/>
    <x v="77"/>
    <x v="0"/>
    <x v="0"/>
    <s v="00404469"/>
    <x v="0"/>
    <x v="0"/>
    <s v="477"/>
    <x v="88"/>
    <s v="1790401510001"/>
    <x v="166"/>
    <n v="13201"/>
    <x v="22016"/>
    <s v="07/05/1997 00:00:00"/>
  </r>
  <r>
    <x v="16"/>
    <s v="PUERTAS Y SUS MARCOS, CONTRAMARCOS Y UMBRALES"/>
    <s v="199706"/>
    <x v="77"/>
    <x v="0"/>
    <x v="0"/>
    <s v="00542857"/>
    <x v="0"/>
    <x v="0"/>
    <s v="477"/>
    <x v="88"/>
    <s v="1790401510001"/>
    <x v="166"/>
    <n v="1443"/>
    <x v="4439"/>
    <s v="30/06/1997 00:00:00"/>
  </r>
  <r>
    <x v="16"/>
    <s v="PUERTAS Y SUS MARCOS, CONTRAMARCOS Y UMBRALES"/>
    <s v="199710"/>
    <x v="3"/>
    <x v="0"/>
    <x v="0"/>
    <s v="00543757"/>
    <x v="1"/>
    <x v="0"/>
    <s v="477"/>
    <x v="88"/>
    <s v="1790401510001"/>
    <x v="166"/>
    <n v="9553"/>
    <x v="22017"/>
    <s v="28/10/1997 00:00:00"/>
  </r>
  <r>
    <x v="16"/>
    <s v="PUERTAS Y SUS MARCOS, CONTRAMARCOS Y UMBRALES"/>
    <s v="199711"/>
    <x v="0"/>
    <x v="0"/>
    <x v="0"/>
    <s v="00504816"/>
    <x v="1"/>
    <x v="0"/>
    <s v="477"/>
    <x v="88"/>
    <s v="1790279855001"/>
    <x v="645"/>
    <n v="400"/>
    <x v="328"/>
    <s v="11/11/1997 00:00:00"/>
  </r>
  <r>
    <x v="0"/>
    <s v="ESTATUILLAS Y DEMÁS OBJETOS DE ADORNO, DE MADERA"/>
    <s v="199704"/>
    <x v="0"/>
    <x v="0"/>
    <x v="0"/>
    <s v="00430113"/>
    <x v="0"/>
    <x v="0"/>
    <s v="477"/>
    <x v="88"/>
    <s v="0904255841"/>
    <x v="268"/>
    <n v="170"/>
    <x v="354"/>
    <s v="25/04/1997 00:00:00"/>
  </r>
  <r>
    <x v="0"/>
    <s v="ESTATUILLAS Y DEMÁS OBJETOS DE ADORNO, DE MADERA"/>
    <s v="199707"/>
    <x v="0"/>
    <x v="0"/>
    <x v="0"/>
    <s v="00423501"/>
    <x v="0"/>
    <x v="0"/>
    <s v="477"/>
    <x v="88"/>
    <s v="0904255841"/>
    <x v="268"/>
    <n v="250"/>
    <x v="22018"/>
    <s v="06/07/1997 00:00:00"/>
  </r>
  <r>
    <x v="36"/>
    <s v="VENTANAS, PUERTAS VIDRIERA, Y SUS MARCOS Y CONTRAMARCOS"/>
    <s v="199802"/>
    <x v="3"/>
    <x v="11"/>
    <x v="0"/>
    <s v="00562624"/>
    <x v="0"/>
    <x v="0"/>
    <s v="477"/>
    <x v="88"/>
    <s v="1790279855001"/>
    <x v="645"/>
    <n v="900"/>
    <x v="12244"/>
    <s v="03/02/1998 00:00:00"/>
  </r>
  <r>
    <x v="36"/>
    <s v="VENTANAS, PUERTAS VIDRIERA, Y SUS MARCOS Y CONTRAMARCOS"/>
    <s v="199804"/>
    <x v="3"/>
    <x v="11"/>
    <x v="0"/>
    <s v="00592653"/>
    <x v="1"/>
    <x v="0"/>
    <s v="477"/>
    <x v="88"/>
    <s v="1790279855001"/>
    <x v="645"/>
    <n v="2000"/>
    <x v="1790"/>
    <s v="30/04/1998 00:00:00"/>
  </r>
  <r>
    <x v="16"/>
    <s v="PUERTAS Y SUS MARCOS, CONTRAMARCOS Y UMBRALES"/>
    <s v="199806"/>
    <x v="3"/>
    <x v="11"/>
    <x v="0"/>
    <s v="00545736"/>
    <x v="1"/>
    <x v="0"/>
    <s v="477"/>
    <x v="88"/>
    <s v="1790279855001"/>
    <x v="645"/>
    <n v="1200"/>
    <x v="21573"/>
    <s v="23/06/1998 00:00:00"/>
  </r>
  <r>
    <x v="16"/>
    <s v="PUERTAS Y SUS MARCOS, CONTRAMARCOS Y UMBRALES"/>
    <s v="199806"/>
    <x v="3"/>
    <x v="11"/>
    <x v="0"/>
    <s v="00594609"/>
    <x v="1"/>
    <x v="0"/>
    <s v="477"/>
    <x v="88"/>
    <s v="1790401510001"/>
    <x v="166"/>
    <n v="11700"/>
    <x v="22019"/>
    <s v="30/06/1998 00:00:00"/>
  </r>
  <r>
    <x v="16"/>
    <s v="PUERTAS Y SUS MARCOS, CONTRAMARCOS Y UMBRALES"/>
    <s v="199806"/>
    <x v="3"/>
    <x v="11"/>
    <x v="0"/>
    <s v="00642904"/>
    <x v="1"/>
    <x v="0"/>
    <s v="477"/>
    <x v="88"/>
    <s v="1790279855001"/>
    <x v="645"/>
    <n v="1030"/>
    <x v="22020"/>
    <s v="30/06/1998 00:00:00"/>
  </r>
  <r>
    <x v="16"/>
    <s v="PUERTAS Y SUS MARCOS, CONTRAMARCOS Y UMBRALES"/>
    <s v="199810"/>
    <x v="3"/>
    <x v="11"/>
    <x v="0"/>
    <s v="00615204"/>
    <x v="0"/>
    <x v="0"/>
    <s v="477"/>
    <x v="88"/>
    <s v="1790401510001"/>
    <x v="166"/>
    <n v="9970"/>
    <x v="22021"/>
    <s v="22/10/1998 00:00:00"/>
  </r>
  <r>
    <x v="16"/>
    <s v="PUERTAS Y SUS MARCOS, CONTRAMARCOS Y UMBRALES"/>
    <s v="199810"/>
    <x v="3"/>
    <x v="11"/>
    <x v="0"/>
    <s v="00642907"/>
    <x v="1"/>
    <x v="0"/>
    <s v="477"/>
    <x v="88"/>
    <s v="1790279855001"/>
    <x v="645"/>
    <n v="1339"/>
    <x v="1088"/>
    <s v="27/10/1998 00:00:00"/>
  </r>
  <r>
    <x v="16"/>
    <s v="PUERTAS Y SUS MARCOS, CONTRAMARCOS Y UMBRALES"/>
    <s v="199812"/>
    <x v="3"/>
    <x v="11"/>
    <x v="0"/>
    <s v="00658719"/>
    <x v="1"/>
    <x v="0"/>
    <s v="477"/>
    <x v="88"/>
    <s v="1790279855001"/>
    <x v="645"/>
    <n v="3405"/>
    <x v="22022"/>
    <s v="22/12/1998 00:00:00"/>
  </r>
  <r>
    <x v="16"/>
    <s v="PUERTAS Y SUS MARCOS, CONTRAMARCOS Y UMBRALES"/>
    <s v="199812"/>
    <x v="3"/>
    <x v="11"/>
    <x v="0"/>
    <s v="00662468"/>
    <x v="0"/>
    <x v="0"/>
    <s v="477"/>
    <x v="88"/>
    <s v="1790401510001"/>
    <x v="166"/>
    <n v="5700"/>
    <x v="4034"/>
    <s v="22/12/1998 00:00:00"/>
  </r>
  <r>
    <x v="1"/>
    <s v="ARTÍCULOS DE MESA O DE COCINA, DE MADERA."/>
    <s v="199802"/>
    <x v="3"/>
    <x v="11"/>
    <x v="0"/>
    <s v="00562624"/>
    <x v="0"/>
    <x v="0"/>
    <s v="477"/>
    <x v="88"/>
    <s v="1790279855001"/>
    <x v="645"/>
    <n v="30"/>
    <x v="426"/>
    <s v="03/02/1998 00:00:00"/>
  </r>
  <r>
    <x v="0"/>
    <s v="ESTATUILLAS Y DEMÁS OBJETOS DE ADORNO, DE MADERA"/>
    <s v="199803"/>
    <x v="0"/>
    <x v="11"/>
    <x v="0"/>
    <s v="00511724"/>
    <x v="0"/>
    <x v="0"/>
    <s v="477"/>
    <x v="88"/>
    <s v="0904255841"/>
    <x v="268"/>
    <n v="32"/>
    <x v="768"/>
    <s v="13/03/1998 00:00:00"/>
  </r>
  <r>
    <x v="0"/>
    <s v="ESTATUILLAS Y DEMÁS OBJETOS DE ADORNO, DE MADERA"/>
    <s v="199805"/>
    <x v="0"/>
    <x v="11"/>
    <x v="0"/>
    <s v="00554577"/>
    <x v="0"/>
    <x v="0"/>
    <s v="477"/>
    <x v="88"/>
    <s v="0904255841"/>
    <x v="268"/>
    <n v="132"/>
    <x v="9809"/>
    <s v="17/05/1998 00:00:00"/>
  </r>
  <r>
    <x v="46"/>
    <s v="MADERA MOLDURADA"/>
    <s v="199911"/>
    <x v="0"/>
    <x v="12"/>
    <x v="0"/>
    <s v="007632"/>
    <x v="1"/>
    <x v="0"/>
    <s v="477"/>
    <x v="88"/>
    <s v="1790279855001"/>
    <x v="645"/>
    <n v="138"/>
    <x v="679"/>
    <s v="01/11/1999 00:00:00"/>
  </r>
  <r>
    <x v="22"/>
    <s v="MARCOS DE MADERA PARA CUADROS, FOTOGRAFÍAS, ESPEJOS U OBJETOS SIMILARES."/>
    <s v="199908"/>
    <x v="2"/>
    <x v="12"/>
    <x v="0"/>
    <s v="007632"/>
    <x v="1"/>
    <x v="0"/>
    <s v="477"/>
    <x v="88"/>
    <s v="1790279855001"/>
    <x v="645"/>
    <n v="70"/>
    <x v="148"/>
    <s v="23/08/1999 00:00:00"/>
  </r>
  <r>
    <x v="16"/>
    <s v="PUERTAS Y SUS MARCOS, CONTRAMARCOS Y UMBRALES"/>
    <s v="199902"/>
    <x v="2"/>
    <x v="12"/>
    <x v="0"/>
    <s v="006624"/>
    <x v="1"/>
    <x v="0"/>
    <s v="477"/>
    <x v="88"/>
    <s v="1790401510001"/>
    <x v="166"/>
    <n v="10850"/>
    <x v="7466"/>
    <s v="02/02/1999 00:00:00"/>
  </r>
  <r>
    <x v="16"/>
    <s v="PUERTAS Y SUS MARCOS, CONTRAMARCOS Y UMBRALES"/>
    <s v="199902"/>
    <x v="2"/>
    <x v="12"/>
    <x v="0"/>
    <s v="006933"/>
    <x v="1"/>
    <x v="0"/>
    <s v="477"/>
    <x v="88"/>
    <s v="1790279855001"/>
    <x v="645"/>
    <n v="2600"/>
    <x v="22023"/>
    <s v="02/02/1999 00:00:00"/>
  </r>
  <r>
    <x v="16"/>
    <s v="PUERTAS Y SUS MARCOS, CONTRAMARCOS Y UMBRALES"/>
    <s v="199902"/>
    <x v="2"/>
    <x v="12"/>
    <x v="0"/>
    <s v="006512"/>
    <x v="1"/>
    <x v="0"/>
    <s v="477"/>
    <x v="88"/>
    <s v="1790279855001"/>
    <x v="645"/>
    <n v="50"/>
    <x v="643"/>
    <s v="24/02/1999 00:00:00"/>
  </r>
  <r>
    <x v="16"/>
    <s v="PUERTAS Y SUS MARCOS, CONTRAMARCOS Y UMBRALES"/>
    <s v="199904"/>
    <x v="2"/>
    <x v="12"/>
    <x v="0"/>
    <s v="006512"/>
    <x v="1"/>
    <x v="0"/>
    <s v="477"/>
    <x v="88"/>
    <s v="1790279855001"/>
    <x v="645"/>
    <n v="1000"/>
    <x v="21540"/>
    <s v="24/04/1999 00:00:00"/>
  </r>
  <r>
    <x v="16"/>
    <s v="PUERTAS Y SUS MARCOS, CONTRAMARCOS Y UMBRALES"/>
    <s v="199906"/>
    <x v="2"/>
    <x v="12"/>
    <x v="0"/>
    <s v="007555"/>
    <x v="1"/>
    <x v="0"/>
    <s v="477"/>
    <x v="88"/>
    <s v="1790401510001"/>
    <x v="166"/>
    <n v="9800"/>
    <x v="7345"/>
    <s v="07/06/1999 00:00:00"/>
  </r>
  <r>
    <x v="16"/>
    <s v="PUERTAS Y SUS MARCOS, CONTRAMARCOS Y UMBRALES"/>
    <s v="199906"/>
    <x v="2"/>
    <x v="12"/>
    <x v="0"/>
    <s v="007978"/>
    <x v="0"/>
    <x v="0"/>
    <s v="477"/>
    <x v="88"/>
    <s v="1790279855001"/>
    <x v="645"/>
    <n v="2600"/>
    <x v="2677"/>
    <s v="07/06/1999 00:00:00"/>
  </r>
  <r>
    <x v="16"/>
    <s v="PUERTAS Y SUS MARCOS, CONTRAMARCOS Y UMBRALES"/>
    <s v="199908"/>
    <x v="2"/>
    <x v="12"/>
    <x v="0"/>
    <s v="007632"/>
    <x v="1"/>
    <x v="0"/>
    <s v="477"/>
    <x v="88"/>
    <s v="1790279855001"/>
    <x v="645"/>
    <n v="217"/>
    <x v="1094"/>
    <s v="23/08/1999 00:00:00"/>
  </r>
  <r>
    <x v="16"/>
    <s v="PUERTAS Y SUS MARCOS, CONTRAMARCOS Y UMBRALES"/>
    <s v="199908"/>
    <x v="2"/>
    <x v="12"/>
    <x v="0"/>
    <s v="007555"/>
    <x v="0"/>
    <x v="0"/>
    <s v="477"/>
    <x v="88"/>
    <s v="1790401510001"/>
    <x v="166"/>
    <n v="1850"/>
    <x v="21560"/>
    <s v="24/08/1999 00:00:00"/>
  </r>
  <r>
    <x v="16"/>
    <s v="PUERTAS Y SUS MARCOS, CONTRAMARCOS Y UMBRALES"/>
    <s v="199911"/>
    <x v="2"/>
    <x v="12"/>
    <x v="0"/>
    <s v="008175"/>
    <x v="1"/>
    <x v="0"/>
    <s v="477"/>
    <x v="88"/>
    <s v="1790401510001"/>
    <x v="166"/>
    <n v="11150"/>
    <x v="22024"/>
    <s v="01/11/1999 00:00:00"/>
  </r>
  <r>
    <x v="16"/>
    <s v="PUERTAS Y SUS MARCOS, CONTRAMARCOS Y UMBRALES"/>
    <s v="199912"/>
    <x v="2"/>
    <x v="12"/>
    <x v="0"/>
    <s v="008363"/>
    <x v="1"/>
    <x v="0"/>
    <s v="477"/>
    <x v="88"/>
    <s v="1790401510001"/>
    <x v="166"/>
    <n v="6507"/>
    <x v="14407"/>
    <s v="08/12/1999 00:00:00"/>
  </r>
  <r>
    <x v="16"/>
    <s v="PUERTAS Y SUS MARCOS, CONTRAMARCOS Y UMBRALES"/>
    <s v="199912"/>
    <x v="2"/>
    <x v="12"/>
    <x v="0"/>
    <s v="007875"/>
    <x v="0"/>
    <x v="0"/>
    <s v="477"/>
    <x v="88"/>
    <s v="1790279855001"/>
    <x v="645"/>
    <n v="4950"/>
    <x v="18400"/>
    <s v="10/12/1999 00:00:00"/>
  </r>
  <r>
    <x v="0"/>
    <s v="ESTATUILLAS Y DEMÁS OBJETOS DE ADORNO, DE MADERA"/>
    <s v="199902"/>
    <x v="2"/>
    <x v="12"/>
    <x v="0"/>
    <s v="006254"/>
    <x v="0"/>
    <x v="0"/>
    <s v="477"/>
    <x v="88"/>
    <s v="1711134617001"/>
    <x v="182"/>
    <n v="195"/>
    <x v="14694"/>
    <s v="15/02/1999 00:00:00"/>
  </r>
  <r>
    <x v="0"/>
    <s v="ESTATUILLAS Y DEMÁS OBJETOS DE ADORNO, DE MADERA"/>
    <s v="199908"/>
    <x v="2"/>
    <x v="12"/>
    <x v="0"/>
    <s v="007632"/>
    <x v="1"/>
    <x v="0"/>
    <s v="477"/>
    <x v="88"/>
    <s v="1790279855001"/>
    <x v="645"/>
    <n v="30"/>
    <x v="781"/>
    <s v="23/08/1999 00:00:00"/>
  </r>
  <r>
    <x v="16"/>
    <s v="PUERTAS Y SUS MARCOS, CONTRAMARCOS Y UMBRALES"/>
    <s v="200003"/>
    <x v="2"/>
    <x v="1"/>
    <x v="0"/>
    <s v="00822627"/>
    <x v="1"/>
    <x v="0"/>
    <s v="477"/>
    <x v="88"/>
    <s v="1790279855001"/>
    <x v="645"/>
    <n v="719"/>
    <x v="382"/>
    <s v="06/03/2000 00:00:00"/>
  </r>
  <r>
    <x v="16"/>
    <s v="PUERTAS Y SUS MARCOS, CONTRAMARCOS Y UMBRALES"/>
    <s v="200003"/>
    <x v="2"/>
    <x v="1"/>
    <x v="0"/>
    <s v="00836340"/>
    <x v="1"/>
    <x v="0"/>
    <s v="477"/>
    <x v="88"/>
    <s v="1790401510001"/>
    <x v="166"/>
    <n v="9665"/>
    <x v="15707"/>
    <s v="06/03/2000 00:00:00"/>
  </r>
  <r>
    <x v="16"/>
    <s v="PUERTAS Y SUS MARCOS, CONTRAMARCOS Y UMBRALES"/>
    <s v="200007"/>
    <x v="2"/>
    <x v="1"/>
    <x v="0"/>
    <s v="00855349"/>
    <x v="1"/>
    <x v="0"/>
    <s v="477"/>
    <x v="88"/>
    <s v="1790401510001"/>
    <x v="166"/>
    <n v="67"/>
    <x v="2074"/>
    <s v="10/07/2000 00:00:00"/>
  </r>
  <r>
    <x v="16"/>
    <s v="PUERTAS Y SUS MARCOS, CONTRAMARCOS Y UMBRALES"/>
    <s v="200009"/>
    <x v="2"/>
    <x v="1"/>
    <x v="0"/>
    <s v="00877755"/>
    <x v="0"/>
    <x v="0"/>
    <s v="477"/>
    <x v="88"/>
    <s v="1790279855001"/>
    <x v="645"/>
    <n v="2430"/>
    <x v="22025"/>
    <s v="10/09/2000 00:00:00"/>
  </r>
  <r>
    <x v="16"/>
    <s v="PUERTAS Y SUS MARCOS, CONTRAMARCOS Y UMBRALES"/>
    <s v="200009"/>
    <x v="2"/>
    <x v="1"/>
    <x v="0"/>
    <s v="00890839"/>
    <x v="1"/>
    <x v="0"/>
    <s v="477"/>
    <x v="88"/>
    <s v="1790401510001"/>
    <x v="166"/>
    <n v="10763"/>
    <x v="22026"/>
    <s v="10/09/2000 00:00:00"/>
  </r>
  <r>
    <x v="16"/>
    <s v="PUERTAS Y SUS MARCOS, CONTRAMARCOS Y UMBRALES"/>
    <s v="200009"/>
    <x v="2"/>
    <x v="1"/>
    <x v="0"/>
    <s v="00890841"/>
    <x v="1"/>
    <x v="0"/>
    <s v="477"/>
    <x v="88"/>
    <s v="1790401510001"/>
    <x v="166"/>
    <n v="7736"/>
    <x v="22027"/>
    <s v="25/09/2000 00:00:00"/>
  </r>
  <r>
    <x v="16"/>
    <s v="PUERTAS Y SUS MARCOS, CONTRAMARCOS Y UMBRALES"/>
    <s v="200012"/>
    <x v="2"/>
    <x v="1"/>
    <x v="0"/>
    <s v="00877780"/>
    <x v="0"/>
    <x v="0"/>
    <s v="477"/>
    <x v="88"/>
    <s v="1790279855001"/>
    <x v="645"/>
    <n v="750"/>
    <x v="10820"/>
    <s v="19/12/2000 00:00:00"/>
  </r>
  <r>
    <x v="0"/>
    <s v="ESTATUILLAS Y DEMÁS OBJETOS DE ADORNO, DE MADERA"/>
    <s v="200008"/>
    <x v="2"/>
    <x v="1"/>
    <x v="0"/>
    <s v="00884566"/>
    <x v="1"/>
    <x v="0"/>
    <s v="477"/>
    <x v="88"/>
    <s v="1090109959001"/>
    <x v="2037"/>
    <n v="9000"/>
    <x v="7693"/>
    <s v="20/08/2000 00:00:00"/>
  </r>
  <r>
    <x v="22"/>
    <s v="MARCOS DE MADERA PARA CUADROS, FOTOGRAFÍAS, ESPEJOS U OBJETOS SIMILARES."/>
    <s v="200101"/>
    <x v="2"/>
    <x v="13"/>
    <x v="0"/>
    <s v="00966247"/>
    <x v="0"/>
    <x v="0"/>
    <s v="477"/>
    <x v="88"/>
    <s v="1790279855001"/>
    <x v="645"/>
    <n v="2625"/>
    <x v="20287"/>
    <s v="26/01/2001 00:00:00"/>
  </r>
  <r>
    <x v="16"/>
    <s v="PUERTAS Y SUS MARCOS, CONTRAMARCOS Y UMBRALES"/>
    <s v="200101"/>
    <x v="2"/>
    <x v="13"/>
    <x v="0"/>
    <s v="00966251"/>
    <x v="0"/>
    <x v="0"/>
    <s v="477"/>
    <x v="88"/>
    <s v="1790279855001"/>
    <x v="645"/>
    <n v="280"/>
    <x v="12600"/>
    <s v="12/01/2001 00:00:00"/>
  </r>
  <r>
    <x v="16"/>
    <s v="PUERTAS Y SUS MARCOS, CONTRAMARCOS Y UMBRALES"/>
    <s v="200101"/>
    <x v="1"/>
    <x v="13"/>
    <x v="0"/>
    <s v="01010459"/>
    <x v="0"/>
    <x v="0"/>
    <s v="477"/>
    <x v="88"/>
    <s v="1790401510001"/>
    <x v="166"/>
    <n v="10145"/>
    <x v="7029"/>
    <s v="26/01/2001 00:00:00"/>
  </r>
  <r>
    <x v="16"/>
    <s v="PUERTAS Y SUS MARCOS, CONTRAMARCOS Y UMBRALES"/>
    <s v="200103"/>
    <x v="2"/>
    <x v="13"/>
    <x v="0"/>
    <s v="00966227"/>
    <x v="0"/>
    <x v="0"/>
    <s v="477"/>
    <x v="88"/>
    <s v="1790279855001"/>
    <x v="645"/>
    <n v="980"/>
    <x v="354"/>
    <s v="01/03/2001 00:00:00"/>
  </r>
  <r>
    <x v="16"/>
    <s v="PUERTAS Y SUS MARCOS, CONTRAMARCOS Y UMBRALES"/>
    <s v="200103"/>
    <x v="2"/>
    <x v="13"/>
    <x v="0"/>
    <s v="01010469"/>
    <x v="0"/>
    <x v="0"/>
    <s v="477"/>
    <x v="88"/>
    <s v="1790401510001"/>
    <x v="166"/>
    <n v="9023"/>
    <x v="13112"/>
    <s v="08/03/2001 00:00:00"/>
  </r>
  <r>
    <x v="16"/>
    <s v="PUERTAS Y SUS MARCOS, CONTRAMARCOS Y UMBRALES"/>
    <s v="200103"/>
    <x v="2"/>
    <x v="13"/>
    <x v="0"/>
    <s v="00971789"/>
    <x v="0"/>
    <x v="0"/>
    <s v="477"/>
    <x v="88"/>
    <s v="1790279855001"/>
    <x v="645"/>
    <n v="3130"/>
    <x v="17132"/>
    <s v="10/03/2001 00:00:00"/>
  </r>
  <r>
    <x v="16"/>
    <s v="PUERTAS Y SUS MARCOS, CONTRAMARCOS Y UMBRALES"/>
    <s v="200105"/>
    <x v="2"/>
    <x v="13"/>
    <x v="0"/>
    <s v="01010430"/>
    <x v="0"/>
    <x v="0"/>
    <s v="477"/>
    <x v="88"/>
    <s v="1790401510001"/>
    <x v="166"/>
    <n v="1733"/>
    <x v="864"/>
    <s v="15/05/2001 00:00:00"/>
  </r>
  <r>
    <x v="16"/>
    <s v="PUERTAS Y SUS MARCOS, CONTRAMARCOS Y UMBRALES"/>
    <s v="200107"/>
    <x v="2"/>
    <x v="13"/>
    <x v="0"/>
    <s v="00954783"/>
    <x v="0"/>
    <x v="0"/>
    <s v="477"/>
    <x v="88"/>
    <s v="1790279855001"/>
    <x v="645"/>
    <n v="2870"/>
    <x v="2001"/>
    <s v="20/07/2001 00:00:00"/>
  </r>
  <r>
    <x v="16"/>
    <s v="PUERTAS Y SUS MARCOS, CONTRAMARCOS Y UMBRALES"/>
    <s v="200107"/>
    <x v="2"/>
    <x v="13"/>
    <x v="0"/>
    <s v="01031399"/>
    <x v="0"/>
    <x v="0"/>
    <s v="477"/>
    <x v="88"/>
    <s v="1790401510001"/>
    <x v="166"/>
    <n v="10400"/>
    <x v="22028"/>
    <s v="24/07/2001 00:00:00"/>
  </r>
  <r>
    <x v="16"/>
    <s v="PUERTAS Y SUS MARCOS, CONTRAMARCOS Y UMBRALES"/>
    <s v="200109"/>
    <x v="2"/>
    <x v="13"/>
    <x v="0"/>
    <s v="01085339"/>
    <x v="0"/>
    <x v="0"/>
    <s v="477"/>
    <x v="88"/>
    <s v="1790401510001"/>
    <x v="166"/>
    <n v="1522"/>
    <x v="22029"/>
    <s v="07/09/2001 00:00:00"/>
  </r>
  <r>
    <x v="16"/>
    <s v="PUERTAS Y SUS MARCOS, CONTRAMARCOS Y UMBRALES"/>
    <s v="200111"/>
    <x v="2"/>
    <x v="13"/>
    <x v="0"/>
    <s v="01062253"/>
    <x v="0"/>
    <x v="0"/>
    <s v="477"/>
    <x v="88"/>
    <s v="1790401510001"/>
    <x v="166"/>
    <n v="14762"/>
    <x v="6336"/>
    <s v="01/11/2001 00:00:00"/>
  </r>
  <r>
    <x v="16"/>
    <s v="PUERTAS Y SUS MARCOS, CONTRAMARCOS Y UMBRALES"/>
    <s v="200111"/>
    <x v="2"/>
    <x v="13"/>
    <x v="0"/>
    <s v="01062254"/>
    <x v="0"/>
    <x v="0"/>
    <s v="477"/>
    <x v="88"/>
    <s v="1790401510001"/>
    <x v="166"/>
    <n v="3100"/>
    <x v="13598"/>
    <s v="09/11/2001 00:00:00"/>
  </r>
  <r>
    <x v="37"/>
    <s v="LAS DEMÁS"/>
    <s v="200111"/>
    <x v="2"/>
    <x v="13"/>
    <x v="0"/>
    <s v="01041203"/>
    <x v="0"/>
    <x v="0"/>
    <s v="477"/>
    <x v="88"/>
    <s v="1790279855001"/>
    <x v="645"/>
    <n v="7250"/>
    <x v="22030"/>
    <s v="08/11/2001 00:00:00"/>
  </r>
  <r>
    <x v="2"/>
    <s v="LAS DEMÁS"/>
    <s v="200103"/>
    <x v="2"/>
    <x v="13"/>
    <x v="0"/>
    <s v="00966227"/>
    <x v="0"/>
    <x v="0"/>
    <s v="477"/>
    <x v="88"/>
    <s v="1790279855001"/>
    <x v="645"/>
    <n v="30"/>
    <x v="1384"/>
    <s v="01/03/2001 00:00:00"/>
  </r>
  <r>
    <x v="46"/>
    <s v="MADERA MOLDURADA"/>
    <s v="200211"/>
    <x v="80"/>
    <x v="14"/>
    <x v="0"/>
    <s v="01230224"/>
    <x v="0"/>
    <x v="0"/>
    <s v="477"/>
    <x v="88"/>
    <s v="1790279855001"/>
    <x v="645"/>
    <n v="582"/>
    <x v="22031"/>
    <s v="14/11/2002 00:00:00"/>
  </r>
  <r>
    <x v="16"/>
    <s v="PUERTAS Y SUS MARCOS, CONTRAMARCOS Y UMBRALES"/>
    <s v="200203"/>
    <x v="2"/>
    <x v="14"/>
    <x v="0"/>
    <s v="01057892"/>
    <x v="0"/>
    <x v="0"/>
    <s v="477"/>
    <x v="88"/>
    <s v="1790401510001"/>
    <x v="166"/>
    <n v="16701"/>
    <x v="22032"/>
    <s v="17/03/2002 00:00:00"/>
  </r>
  <r>
    <x v="16"/>
    <s v="PUERTAS Y SUS MARCOS, CONTRAMARCOS Y UMBRALES"/>
    <s v="200203"/>
    <x v="2"/>
    <x v="14"/>
    <x v="0"/>
    <s v="01061370"/>
    <x v="0"/>
    <x v="0"/>
    <s v="477"/>
    <x v="88"/>
    <s v="1790279855001"/>
    <x v="645"/>
    <n v="2674"/>
    <x v="22033"/>
    <s v="19/03/2002 00:00:00"/>
  </r>
  <r>
    <x v="16"/>
    <s v="PUERTAS Y SUS MARCOS, CONTRAMARCOS Y UMBRALES"/>
    <s v="200205"/>
    <x v="2"/>
    <x v="14"/>
    <x v="0"/>
    <s v="01057896"/>
    <x v="0"/>
    <x v="0"/>
    <s v="477"/>
    <x v="88"/>
    <s v="1790401510001"/>
    <x v="166"/>
    <n v="5170"/>
    <x v="22034"/>
    <s v="10/05/2002 00:00:00"/>
  </r>
  <r>
    <x v="16"/>
    <s v="PUERTAS Y SUS MARCOS, CONTRAMARCOS Y UMBRALES"/>
    <s v="200205"/>
    <x v="2"/>
    <x v="14"/>
    <x v="0"/>
    <s v="01061356"/>
    <x v="0"/>
    <x v="0"/>
    <s v="477"/>
    <x v="88"/>
    <s v="1790279855001"/>
    <x v="645"/>
    <n v="6496"/>
    <x v="17960"/>
    <s v="10/05/2002 00:00:00"/>
  </r>
  <r>
    <x v="16"/>
    <s v="PUERTAS Y SUS MARCOS, CONTRAMARCOS Y UMBRALES"/>
    <s v="200205"/>
    <x v="2"/>
    <x v="14"/>
    <x v="0"/>
    <s v="01061358"/>
    <x v="0"/>
    <x v="0"/>
    <s v="477"/>
    <x v="88"/>
    <s v="1790279855001"/>
    <x v="645"/>
    <n v="1000"/>
    <x v="7416"/>
    <s v="11/05/2002 00:00:00"/>
  </r>
  <r>
    <x v="16"/>
    <s v="PUERTAS Y SUS MARCOS, CONTRAMARCOS Y UMBRALES"/>
    <s v="200208"/>
    <x v="2"/>
    <x v="14"/>
    <x v="0"/>
    <s v="01052146"/>
    <x v="0"/>
    <x v="0"/>
    <s v="477"/>
    <x v="88"/>
    <s v="1790401510001"/>
    <x v="166"/>
    <n v="9761"/>
    <x v="18488"/>
    <s v="16/08/2002 00:00:00"/>
  </r>
  <r>
    <x v="16"/>
    <s v="PUERTAS Y SUS MARCOS, CONTRAMARCOS Y UMBRALES"/>
    <s v="200208"/>
    <x v="2"/>
    <x v="14"/>
    <x v="0"/>
    <s v="01061403"/>
    <x v="0"/>
    <x v="0"/>
    <s v="477"/>
    <x v="88"/>
    <s v="1790279855001"/>
    <x v="645"/>
    <n v="3538"/>
    <x v="22035"/>
    <s v="20/08/2002 00:00:00"/>
  </r>
  <r>
    <x v="16"/>
    <s v="PUERTAS Y SUS MARCOS, CONTRAMARCOS Y UMBRALES"/>
    <s v="200209"/>
    <x v="2"/>
    <x v="14"/>
    <x v="0"/>
    <s v="01163227"/>
    <x v="0"/>
    <x v="0"/>
    <s v="477"/>
    <x v="88"/>
    <s v="1790401510001"/>
    <x v="166"/>
    <n v="3162"/>
    <x v="12907"/>
    <s v="06/09/2002 00:00:00"/>
  </r>
  <r>
    <x v="16"/>
    <s v="PUERTAS Y SUS MARCOS, CONTRAMARCOS Y UMBRALES"/>
    <s v="200212"/>
    <x v="2"/>
    <x v="14"/>
    <x v="0"/>
    <s v="01234145"/>
    <x v="0"/>
    <x v="0"/>
    <s v="477"/>
    <x v="88"/>
    <s v="1790401510001"/>
    <x v="166"/>
    <n v="2488"/>
    <x v="16151"/>
    <s v="26/12/2002 00:00:00"/>
  </r>
  <r>
    <x v="28"/>
    <s v="LAS DEMÁS"/>
    <s v="200307"/>
    <x v="2"/>
    <x v="15"/>
    <x v="0"/>
    <s v="01162928"/>
    <x v="0"/>
    <x v="0"/>
    <s v="477"/>
    <x v="88"/>
    <s v="1001600814001"/>
    <x v="1831"/>
    <n v="25000"/>
    <x v="1156"/>
    <s v="09/07/2003 00:00:00"/>
  </r>
  <r>
    <x v="28"/>
    <s v="LAS DEMÁS"/>
    <s v="200309"/>
    <x v="2"/>
    <x v="15"/>
    <x v="0"/>
    <s v="01197885"/>
    <x v="0"/>
    <x v="0"/>
    <s v="477"/>
    <x v="88"/>
    <s v="1001600814001"/>
    <x v="1831"/>
    <n v="25000"/>
    <x v="480"/>
    <s v="18/09/2003 00:00:00"/>
  </r>
  <r>
    <x v="28"/>
    <s v="LAS DEMÁS"/>
    <s v="200310"/>
    <x v="2"/>
    <x v="15"/>
    <x v="0"/>
    <s v="01197886"/>
    <x v="0"/>
    <x v="0"/>
    <s v="477"/>
    <x v="88"/>
    <s v="1001600814001"/>
    <x v="1831"/>
    <n v="25000"/>
    <x v="480"/>
    <s v="07/10/2003 00:00:00"/>
  </r>
  <r>
    <x v="28"/>
    <s v="LAS DEMÁS"/>
    <s v="200311"/>
    <x v="2"/>
    <x v="15"/>
    <x v="0"/>
    <s v="01197887"/>
    <x v="0"/>
    <x v="0"/>
    <s v="477"/>
    <x v="88"/>
    <s v="1001600814001"/>
    <x v="1831"/>
    <n v="25000"/>
    <x v="480"/>
    <s v="21/11/2003 00:00:00"/>
  </r>
  <r>
    <x v="46"/>
    <s v="MADERA MOLDURADA"/>
    <s v="200301"/>
    <x v="2"/>
    <x v="15"/>
    <x v="0"/>
    <s v="01230225"/>
    <x v="0"/>
    <x v="0"/>
    <s v="477"/>
    <x v="88"/>
    <s v="1790279855001"/>
    <x v="645"/>
    <n v="300"/>
    <x v="2477"/>
    <s v="14/01/2003 00:00:00"/>
  </r>
  <r>
    <x v="16"/>
    <s v="PUERTAS Y SUS MARCOS, CONTRAMARCOS Y UMBRALES"/>
    <s v="200301"/>
    <x v="2"/>
    <x v="15"/>
    <x v="0"/>
    <s v="01234146"/>
    <x v="1"/>
    <x v="0"/>
    <s v="477"/>
    <x v="88"/>
    <s v="1790401510001"/>
    <x v="166"/>
    <n v="15740"/>
    <x v="22036"/>
    <s v="30/01/2003 00:00:00"/>
  </r>
  <r>
    <x v="16"/>
    <s v="PUERTAS Y SUS MARCOS, CONTRAMARCOS Y UMBRALES"/>
    <s v="200303"/>
    <x v="2"/>
    <x v="15"/>
    <x v="0"/>
    <s v="01220179"/>
    <x v="0"/>
    <x v="0"/>
    <s v="477"/>
    <x v="88"/>
    <s v="1790401510001"/>
    <x v="166"/>
    <n v="696"/>
    <x v="12913"/>
    <s v="19/03/2003 00:00:00"/>
  </r>
  <r>
    <x v="16"/>
    <s v="PUERTAS Y SUS MARCOS, CONTRAMARCOS Y UMBRALES"/>
    <s v="200305"/>
    <x v="2"/>
    <x v="15"/>
    <x v="0"/>
    <s v="01265954"/>
    <x v="0"/>
    <x v="0"/>
    <s v="477"/>
    <x v="88"/>
    <s v="1790401510001"/>
    <x v="166"/>
    <n v="3391"/>
    <x v="22037"/>
    <s v="29/05/2003 00:00:00"/>
  </r>
  <r>
    <x v="16"/>
    <s v="PUERTAS Y SUS MARCOS, CONTRAMARCOS Y UMBRALES"/>
    <s v="200306"/>
    <x v="2"/>
    <x v="15"/>
    <x v="0"/>
    <s v="01283866"/>
    <x v="0"/>
    <x v="0"/>
    <s v="477"/>
    <x v="88"/>
    <s v="1790401510001"/>
    <x v="166"/>
    <n v="8776"/>
    <x v="22038"/>
    <s v="24/06/2003 00:00:00"/>
  </r>
  <r>
    <x v="16"/>
    <s v="PUERTAS Y SUS MARCOS, CONTRAMARCOS Y UMBRALES"/>
    <s v="200310"/>
    <x v="2"/>
    <x v="15"/>
    <x v="0"/>
    <s v="01314731"/>
    <x v="0"/>
    <x v="0"/>
    <s v="477"/>
    <x v="88"/>
    <s v="1790401510001"/>
    <x v="166"/>
    <n v="2066"/>
    <x v="18082"/>
    <s v="14/10/2003 00:00:00"/>
  </r>
  <r>
    <x v="16"/>
    <s v="PUERTAS Y SUS MARCOS, CONTRAMARCOS Y UMBRALES"/>
    <s v="200310"/>
    <x v="2"/>
    <x v="15"/>
    <x v="0"/>
    <s v="01314732"/>
    <x v="0"/>
    <x v="0"/>
    <s v="477"/>
    <x v="88"/>
    <s v="1790401510001"/>
    <x v="166"/>
    <n v="2205"/>
    <x v="22039"/>
    <s v="14/10/2003 00:00:00"/>
  </r>
  <r>
    <x v="16"/>
    <s v="PUERTAS Y SUS MARCOS, CONTRAMARCOS Y UMBRALES"/>
    <s v="200312"/>
    <x v="2"/>
    <x v="15"/>
    <x v="0"/>
    <s v="01313053"/>
    <x v="0"/>
    <x v="0"/>
    <s v="477"/>
    <x v="88"/>
    <s v="1790279855001"/>
    <x v="645"/>
    <n v="4"/>
    <x v="537"/>
    <s v="16/12/2003 00:00:00"/>
  </r>
  <r>
    <x v="28"/>
    <s v="LAS DEMÁS"/>
    <s v="200401"/>
    <x v="2"/>
    <x v="16"/>
    <x v="0"/>
    <s v="01197889"/>
    <x v="0"/>
    <x v="0"/>
    <s v="477"/>
    <x v="88"/>
    <s v="1001600814001"/>
    <x v="1831"/>
    <n v="25000"/>
    <x v="480"/>
    <s v="13/01/2004 00:00:00"/>
  </r>
  <r>
    <x v="16"/>
    <s v="PUERTAS Y SUS MARCOS, CONTRAMARCOS Y UMBRALES"/>
    <s v="200402"/>
    <x v="2"/>
    <x v="16"/>
    <x v="0"/>
    <s v="01313049"/>
    <x v="0"/>
    <x v="0"/>
    <s v="477"/>
    <x v="88"/>
    <s v="1790279855001"/>
    <x v="645"/>
    <n v="600"/>
    <x v="12047"/>
    <s v="17/02/2004 00:00:00"/>
  </r>
  <r>
    <x v="16"/>
    <s v="PUERTAS Y SUS MARCOS, CONTRAMARCOS Y UMBRALES"/>
    <s v="200402"/>
    <x v="2"/>
    <x v="16"/>
    <x v="0"/>
    <s v="01360093"/>
    <x v="0"/>
    <x v="0"/>
    <s v="477"/>
    <x v="88"/>
    <s v="1790401510001"/>
    <x v="166"/>
    <n v="15872"/>
    <x v="22040"/>
    <s v="24/02/2004 00:00:00"/>
  </r>
  <r>
    <x v="16"/>
    <s v="PUERTAS Y SUS MARCOS, CONTRAMARCOS Y UMBRALES"/>
    <s v="200404"/>
    <x v="2"/>
    <x v="16"/>
    <x v="0"/>
    <s v="01406283"/>
    <x v="0"/>
    <x v="0"/>
    <s v="477"/>
    <x v="88"/>
    <s v="1790401510001"/>
    <x v="166"/>
    <n v="1322"/>
    <x v="2049"/>
    <s v="06/04/2004 00:00:00"/>
  </r>
  <r>
    <x v="16"/>
    <s v="PUERTAS Y SUS MARCOS, CONTRAMARCOS Y UMBRALES"/>
    <s v="200406"/>
    <x v="2"/>
    <x v="16"/>
    <x v="0"/>
    <s v="01377973"/>
    <x v="0"/>
    <x v="0"/>
    <s v="477"/>
    <x v="88"/>
    <s v="1790279855001"/>
    <x v="645"/>
    <n v="300"/>
    <x v="21480"/>
    <s v="16/06/2004 00:00:00"/>
  </r>
  <r>
    <x v="16"/>
    <s v="PUERTAS Y SUS MARCOS, CONTRAMARCOS Y UMBRALES"/>
    <s v="200407"/>
    <x v="2"/>
    <x v="16"/>
    <x v="0"/>
    <s v="01364489"/>
    <x v="0"/>
    <x v="0"/>
    <s v="477"/>
    <x v="88"/>
    <s v="1790401510001"/>
    <x v="166"/>
    <n v="13480"/>
    <x v="22041"/>
    <s v="06/07/2004 00:00:00"/>
  </r>
  <r>
    <x v="16"/>
    <s v="PUERTAS Y SUS MARCOS, CONTRAMARCOS Y UMBRALES"/>
    <s v="200412"/>
    <x v="2"/>
    <x v="16"/>
    <x v="0"/>
    <s v="01467830"/>
    <x v="0"/>
    <x v="0"/>
    <s v="477"/>
    <x v="88"/>
    <s v="1790401510001"/>
    <x v="166"/>
    <n v="13926"/>
    <x v="22042"/>
    <s v="28/12/2004 00:00:00"/>
  </r>
  <r>
    <x v="2"/>
    <s v="LAS DEMÁS"/>
    <s v="200412"/>
    <x v="2"/>
    <x v="16"/>
    <x v="0"/>
    <s v="01451058"/>
    <x v="1"/>
    <x v="0"/>
    <s v="477"/>
    <x v="88"/>
    <s v="1709343220001"/>
    <x v="434"/>
    <n v="10"/>
    <x v="643"/>
    <s v="10/12/2004 00:00:00"/>
  </r>
  <r>
    <x v="28"/>
    <s v="LAS DEMÁS"/>
    <s v="200501"/>
    <x v="2"/>
    <x v="3"/>
    <x v="0"/>
    <s v="01467890"/>
    <x v="1"/>
    <x v="0"/>
    <s v="477"/>
    <x v="88"/>
    <s v="1001600814001"/>
    <x v="1831"/>
    <n v="25000"/>
    <x v="480"/>
    <s v="18/01/2005 00:00:00"/>
  </r>
  <r>
    <x v="28"/>
    <s v="LAS DEMÁS"/>
    <s v="200502"/>
    <x v="2"/>
    <x v="3"/>
    <x v="0"/>
    <s v="01457300"/>
    <x v="1"/>
    <x v="0"/>
    <s v="477"/>
    <x v="88"/>
    <s v="1001600814001"/>
    <x v="1831"/>
    <n v="25000"/>
    <x v="480"/>
    <s v="02/02/2005 00:00:00"/>
  </r>
  <r>
    <x v="28"/>
    <s v="LAS DEMÁS"/>
    <s v="200502"/>
    <x v="2"/>
    <x v="3"/>
    <x v="0"/>
    <s v="01486895"/>
    <x v="1"/>
    <x v="0"/>
    <s v="477"/>
    <x v="88"/>
    <s v="1001600814001"/>
    <x v="1831"/>
    <n v="25000"/>
    <x v="480"/>
    <s v="02/02/2005 00:00:00"/>
  </r>
  <r>
    <x v="28"/>
    <s v="LAS DEMÁS"/>
    <s v="200503"/>
    <x v="2"/>
    <x v="3"/>
    <x v="0"/>
    <s v="01411263"/>
    <x v="0"/>
    <x v="0"/>
    <s v="477"/>
    <x v="88"/>
    <s v="1001600814001"/>
    <x v="1831"/>
    <n v="25000"/>
    <x v="480"/>
    <s v="29/03/2005 00:00:00"/>
  </r>
  <r>
    <x v="28"/>
    <s v="LAS DEMÁS"/>
    <s v="200505"/>
    <x v="2"/>
    <x v="3"/>
    <x v="0"/>
    <s v="01502351"/>
    <x v="0"/>
    <x v="0"/>
    <s v="477"/>
    <x v="88"/>
    <s v="1001838687001"/>
    <x v="2067"/>
    <n v="25000"/>
    <x v="480"/>
    <s v="10/05/2005 00:00:00"/>
  </r>
  <r>
    <x v="28"/>
    <s v="LAS DEMÁS"/>
    <s v="200505"/>
    <x v="2"/>
    <x v="3"/>
    <x v="0"/>
    <s v="01502350"/>
    <x v="0"/>
    <x v="0"/>
    <s v="477"/>
    <x v="88"/>
    <s v="1001600814001"/>
    <x v="1831"/>
    <n v="25000"/>
    <x v="480"/>
    <s v="17/05/2005 00:00:00"/>
  </r>
  <r>
    <x v="28"/>
    <s v="LAS DEMÁS"/>
    <s v="200507"/>
    <x v="2"/>
    <x v="3"/>
    <x v="0"/>
    <s v="01464001"/>
    <x v="0"/>
    <x v="0"/>
    <s v="477"/>
    <x v="88"/>
    <s v="1001600814001"/>
    <x v="1831"/>
    <n v="25000"/>
    <x v="480"/>
    <s v="04/07/2005 00:00:00"/>
  </r>
  <r>
    <x v="28"/>
    <s v="LAS DEMÁS"/>
    <s v="200507"/>
    <x v="2"/>
    <x v="3"/>
    <x v="0"/>
    <s v="01464006"/>
    <x v="0"/>
    <x v="0"/>
    <s v="477"/>
    <x v="88"/>
    <s v="1001838687001"/>
    <x v="2067"/>
    <n v="25000"/>
    <x v="480"/>
    <s v="18/07/2005 00:00:00"/>
  </r>
  <r>
    <x v="28"/>
    <s v="LAS DEMÁS"/>
    <s v="200510"/>
    <x v="2"/>
    <x v="3"/>
    <x v="0"/>
    <s v="01502354"/>
    <x v="0"/>
    <x v="0"/>
    <s v="477"/>
    <x v="88"/>
    <s v="1001838687001"/>
    <x v="2067"/>
    <n v="25000"/>
    <x v="480"/>
    <s v="17/10/2005 00:00:00"/>
  </r>
  <r>
    <x v="28"/>
    <s v="LAS DEMÁS"/>
    <s v="200510"/>
    <x v="2"/>
    <x v="3"/>
    <x v="0"/>
    <s v="01427222"/>
    <x v="1"/>
    <x v="0"/>
    <s v="477"/>
    <x v="88"/>
    <s v="1001600814001"/>
    <x v="1831"/>
    <n v="50000"/>
    <x v="9399"/>
    <s v="24/10/2005 00:00:00"/>
  </r>
  <r>
    <x v="16"/>
    <s v="PUERTAS Y SUS MARCOS, CONTRAMARCOS Y UMBRALES"/>
    <s v="200506"/>
    <x v="2"/>
    <x v="3"/>
    <x v="0"/>
    <s v="01538618"/>
    <x v="0"/>
    <x v="0"/>
    <s v="477"/>
    <x v="88"/>
    <s v="1790401510001"/>
    <x v="166"/>
    <n v="1332"/>
    <x v="11318"/>
    <s v="27/06/2005 00:00:00"/>
  </r>
  <r>
    <x v="16"/>
    <s v="PUERTAS Y SUS MARCOS, CONTRAMARCOS Y UMBRALES"/>
    <s v="200508"/>
    <x v="2"/>
    <x v="3"/>
    <x v="0"/>
    <s v="01519991"/>
    <x v="1"/>
    <x v="0"/>
    <s v="477"/>
    <x v="88"/>
    <s v="1790401510001"/>
    <x v="166"/>
    <n v="14728"/>
    <x v="22043"/>
    <s v="02/08/2005 00:00:00"/>
  </r>
  <r>
    <x v="16"/>
    <s v="PUERTAS Y SUS MARCOS, CONTRAMARCOS Y UMBRALES"/>
    <s v="200509"/>
    <x v="2"/>
    <x v="3"/>
    <x v="0"/>
    <s v="01596579"/>
    <x v="0"/>
    <x v="0"/>
    <s v="477"/>
    <x v="88"/>
    <s v="1790401510001"/>
    <x v="166"/>
    <n v="859"/>
    <x v="3511"/>
    <s v="27/09/2005 00:00:00"/>
  </r>
  <r>
    <x v="16"/>
    <s v="PUERTAS Y SUS MARCOS, CONTRAMARCOS Y UMBRALES"/>
    <s v="200509"/>
    <x v="2"/>
    <x v="3"/>
    <x v="0"/>
    <s v="01608261"/>
    <x v="0"/>
    <x v="0"/>
    <s v="477"/>
    <x v="88"/>
    <s v="1790279855001"/>
    <x v="645"/>
    <n v="15"/>
    <x v="2263"/>
    <s v="27/09/2005 00:00:00"/>
  </r>
  <r>
    <x v="28"/>
    <s v="LAS DEMÁS"/>
    <s v="200603"/>
    <x v="2"/>
    <x v="2"/>
    <x v="0"/>
    <s v="01623279"/>
    <x v="0"/>
    <x v="0"/>
    <s v="477"/>
    <x v="88"/>
    <s v="1001838687001"/>
    <x v="2067"/>
    <n v="25000"/>
    <x v="480"/>
    <s v="28/03/2006 00:00:00"/>
  </r>
  <r>
    <x v="28"/>
    <s v="LAS DEMÁS"/>
    <s v="200604"/>
    <x v="2"/>
    <x v="2"/>
    <x v="0"/>
    <s v="01623280"/>
    <x v="1"/>
    <x v="0"/>
    <s v="477"/>
    <x v="88"/>
    <s v="1001600814001"/>
    <x v="1831"/>
    <n v="25000"/>
    <x v="480"/>
    <s v="10/04/2006 00:00:00"/>
  </r>
  <r>
    <x v="28"/>
    <s v="LAS DEMÁS"/>
    <s v="200606"/>
    <x v="2"/>
    <x v="2"/>
    <x v="0"/>
    <s v="01663756"/>
    <x v="0"/>
    <x v="0"/>
    <s v="477"/>
    <x v="88"/>
    <s v="1001838687001"/>
    <x v="2067"/>
    <n v="25000"/>
    <x v="480"/>
    <s v="21/06/2006 00:00:00"/>
  </r>
  <r>
    <x v="16"/>
    <s v="PUERTAS Y SUS MARCOS, CONTRAMARCOS Y UMBRALES"/>
    <s v="200604"/>
    <x v="2"/>
    <x v="2"/>
    <x v="0"/>
    <s v="01618454"/>
    <x v="0"/>
    <x v="0"/>
    <s v="477"/>
    <x v="88"/>
    <s v="1790401510001"/>
    <x v="166"/>
    <n v="14522"/>
    <x v="22044"/>
    <s v="10/04/2006 00:00:00"/>
  </r>
  <r>
    <x v="16"/>
    <s v="PUERTAS Y SUS MARCOS, CONTRAMARCOS Y UMBRALES"/>
    <s v="200608"/>
    <x v="2"/>
    <x v="2"/>
    <x v="0"/>
    <s v="01683078"/>
    <x v="1"/>
    <x v="0"/>
    <s v="477"/>
    <x v="88"/>
    <s v="1790401510001"/>
    <x v="166"/>
    <n v="1327"/>
    <x v="22045"/>
    <s v="08/08/2006 00:00:00"/>
  </r>
  <r>
    <x v="16"/>
    <s v="PUERTAS Y SUS MARCOS, CONTRAMARCOS Y UMBRALES"/>
    <s v="200608"/>
    <x v="2"/>
    <x v="2"/>
    <x v="0"/>
    <s v="01683889"/>
    <x v="0"/>
    <x v="0"/>
    <s v="477"/>
    <x v="88"/>
    <s v="1790401510001"/>
    <x v="166"/>
    <n v="14020"/>
    <x v="22046"/>
    <s v="22/08/2006 00:00:00"/>
  </r>
  <r>
    <x v="16"/>
    <s v="PUERTAS Y SUS MARCOS, CONTRAMARCOS Y UMBRALES"/>
    <s v="200611"/>
    <x v="2"/>
    <x v="2"/>
    <x v="0"/>
    <s v="01736824"/>
    <x v="1"/>
    <x v="0"/>
    <s v="477"/>
    <x v="88"/>
    <s v="1790279855001"/>
    <x v="645"/>
    <n v="469"/>
    <x v="339"/>
    <s v="13/11/2006 00:00:00"/>
  </r>
  <r>
    <x v="28"/>
    <s v="LAS DEMÁS"/>
    <s v="200701"/>
    <x v="2"/>
    <x v="17"/>
    <x v="0"/>
    <s v="01723083"/>
    <x v="0"/>
    <x v="0"/>
    <s v="477"/>
    <x v="88"/>
    <s v="1001838687001"/>
    <x v="2067"/>
    <n v="25000"/>
    <x v="2542"/>
    <s v="15/01/2007 00:00:00"/>
  </r>
  <r>
    <x v="28"/>
    <s v="LAS DEMÁS"/>
    <s v="200701"/>
    <x v="2"/>
    <x v="17"/>
    <x v="0"/>
    <s v="01711868"/>
    <x v="0"/>
    <x v="0"/>
    <s v="477"/>
    <x v="88"/>
    <s v="1001600814001"/>
    <x v="1831"/>
    <n v="21661"/>
    <x v="3867"/>
    <s v="18/01/2007 00:00:00"/>
  </r>
  <r>
    <x v="28"/>
    <s v="LAS DEMÁS"/>
    <s v="200704"/>
    <x v="2"/>
    <x v="17"/>
    <x v="0"/>
    <s v="01711874"/>
    <x v="0"/>
    <x v="0"/>
    <s v="477"/>
    <x v="88"/>
    <s v="1001838687001"/>
    <x v="2067"/>
    <n v="23000"/>
    <x v="3867"/>
    <s v="23/04/2007 00:00:00"/>
  </r>
  <r>
    <x v="20"/>
    <s v="LOS DEMÁS"/>
    <s v="200701"/>
    <x v="2"/>
    <x v="17"/>
    <x v="0"/>
    <s v="01723091"/>
    <x v="0"/>
    <x v="0"/>
    <s v="477"/>
    <x v="88"/>
    <s v="1001600814001"/>
    <x v="1831"/>
    <n v="288"/>
    <x v="387"/>
    <s v="18/01/2007 00:00:00"/>
  </r>
  <r>
    <x v="16"/>
    <s v="PUERTAS Y SUS MARCOS, CONTRAMARCOS Y UMBRALES"/>
    <s v="200703"/>
    <x v="2"/>
    <x v="17"/>
    <x v="0"/>
    <s v="01753192"/>
    <x v="0"/>
    <x v="0"/>
    <s v="477"/>
    <x v="88"/>
    <s v="1790401510001"/>
    <x v="166"/>
    <n v="13898"/>
    <x v="22047"/>
    <s v="06/03/2007 00:00:00"/>
  </r>
  <r>
    <x v="16"/>
    <s v="PUERTAS Y SUS MARCOS, CONTRAMARCOS Y UMBRALES"/>
    <s v="200704"/>
    <x v="2"/>
    <x v="17"/>
    <x v="0"/>
    <s v="01771902"/>
    <x v="0"/>
    <x v="0"/>
    <s v="477"/>
    <x v="88"/>
    <s v="1790279855001"/>
    <x v="645"/>
    <n v="371"/>
    <x v="22048"/>
    <s v="12/04/2007 00:00:00"/>
  </r>
  <r>
    <x v="16"/>
    <s v="PUERTAS Y SUS MARCOS, CONTRAMARCOS Y UMBRALES"/>
    <s v="200706"/>
    <x v="2"/>
    <x v="17"/>
    <x v="0"/>
    <s v="01824160"/>
    <x v="0"/>
    <x v="0"/>
    <s v="477"/>
    <x v="88"/>
    <s v="1790401510001"/>
    <x v="166"/>
    <n v="14320"/>
    <x v="22049"/>
    <s v="22/06/2007 00:00:00"/>
  </r>
  <r>
    <x v="16"/>
    <s v="PUERTAS Y SUS MARCOS, CONTRAMARCOS Y UMBRALES"/>
    <s v="200709"/>
    <x v="2"/>
    <x v="17"/>
    <x v="0"/>
    <s v="01841478"/>
    <x v="0"/>
    <x v="0"/>
    <s v="477"/>
    <x v="88"/>
    <s v="1790401510001"/>
    <x v="166"/>
    <n v="1400"/>
    <x v="1482"/>
    <s v="28/09/2007 00:00:00"/>
  </r>
  <r>
    <x v="16"/>
    <s v="PUERTAS Y SUS MARCOS, CONTRAMARCOS Y UMBRALES"/>
    <s v="200711"/>
    <x v="2"/>
    <x v="17"/>
    <x v="0"/>
    <s v="03106443"/>
    <x v="0"/>
    <x v="0"/>
    <s v="477"/>
    <x v="88"/>
    <s v="1790401510001"/>
    <x v="166"/>
    <n v="13870"/>
    <x v="14933"/>
    <s v="30/11/2007 00:00:00"/>
  </r>
  <r>
    <x v="17"/>
    <s v="LOS DEMÁS"/>
    <s v="200704"/>
    <x v="2"/>
    <x v="17"/>
    <x v="0"/>
    <s v="01771902"/>
    <x v="0"/>
    <x v="0"/>
    <s v="477"/>
    <x v="88"/>
    <s v="1790279855001"/>
    <x v="645"/>
    <n v="159"/>
    <x v="2249"/>
    <s v="12/04/2007 00:00:00"/>
  </r>
  <r>
    <x v="4"/>
    <s v="LAS DEMÁS"/>
    <s v="199008"/>
    <x v="3"/>
    <x v="4"/>
    <x v="0"/>
    <s v="00009156"/>
    <x v="1"/>
    <x v="0"/>
    <s v="493"/>
    <x v="89"/>
    <s v="1790009971001"/>
    <x v="167"/>
    <n v="1666"/>
    <x v="1021"/>
    <s v="02/08/1990 00:00:00"/>
  </r>
  <r>
    <x v="4"/>
    <s v="LAS DEMÁS"/>
    <s v="199009"/>
    <x v="3"/>
    <x v="4"/>
    <x v="0"/>
    <s v="00011269"/>
    <x v="1"/>
    <x v="0"/>
    <s v="493"/>
    <x v="89"/>
    <s v="1790709787001"/>
    <x v="2320"/>
    <n v="7017"/>
    <x v="22050"/>
    <s v="17/09/1990 00:00:00"/>
  </r>
  <r>
    <x v="4"/>
    <s v="LAS DEMÁS"/>
    <s v="199009"/>
    <x v="3"/>
    <x v="4"/>
    <x v="0"/>
    <s v="00011270"/>
    <x v="1"/>
    <x v="0"/>
    <s v="493"/>
    <x v="89"/>
    <s v="1790709787001"/>
    <x v="2320"/>
    <n v="7502"/>
    <x v="11335"/>
    <s v="17/09/1990 00:00:00"/>
  </r>
  <r>
    <x v="4"/>
    <s v="LAS DEMÁS"/>
    <s v="199009"/>
    <x v="3"/>
    <x v="4"/>
    <x v="0"/>
    <s v="00011271"/>
    <x v="1"/>
    <x v="0"/>
    <s v="493"/>
    <x v="89"/>
    <s v="1790709787001"/>
    <x v="2320"/>
    <n v="2742"/>
    <x v="22051"/>
    <s v="17/09/1990 00:00:00"/>
  </r>
  <r>
    <x v="4"/>
    <s v="LAS DEMÁS"/>
    <s v="199009"/>
    <x v="0"/>
    <x v="4"/>
    <x v="3"/>
    <s v="00011302"/>
    <x v="1"/>
    <x v="0"/>
    <s v="493"/>
    <x v="89"/>
    <s v="1790709787001"/>
    <x v="2320"/>
    <n v="2868"/>
    <x v="21424"/>
    <s v="17/09/1990 00:00:00"/>
  </r>
  <r>
    <x v="4"/>
    <s v="LAS DEMÁS"/>
    <s v="199009"/>
    <x v="0"/>
    <x v="4"/>
    <x v="3"/>
    <s v="00011303"/>
    <x v="1"/>
    <x v="0"/>
    <s v="493"/>
    <x v="89"/>
    <s v="1790709787001"/>
    <x v="2320"/>
    <n v="5460"/>
    <x v="12645"/>
    <s v="17/09/1990 00:00:00"/>
  </r>
  <r>
    <x v="4"/>
    <s v="LAS DEMÁS"/>
    <s v="199009"/>
    <x v="0"/>
    <x v="4"/>
    <x v="0"/>
    <s v="00011268"/>
    <x v="1"/>
    <x v="0"/>
    <s v="493"/>
    <x v="89"/>
    <s v="1790882861001"/>
    <x v="2321"/>
    <n v="10607"/>
    <x v="8490"/>
    <s v="19/09/1990 00:00:00"/>
  </r>
  <r>
    <x v="4"/>
    <s v="LAS DEMÁS"/>
    <s v="199012"/>
    <x v="0"/>
    <x v="4"/>
    <x v="0"/>
    <s v="00015914"/>
    <x v="1"/>
    <x v="0"/>
    <s v="493"/>
    <x v="89"/>
    <s v="1790709787001"/>
    <x v="2320"/>
    <n v="4121"/>
    <x v="6607"/>
    <s v="19/12/1990 00:00:00"/>
  </r>
  <r>
    <x v="4"/>
    <s v="LAS DEMÁS"/>
    <s v="199012"/>
    <x v="0"/>
    <x v="4"/>
    <x v="0"/>
    <s v="00015915"/>
    <x v="1"/>
    <x v="0"/>
    <s v="493"/>
    <x v="89"/>
    <s v="1790709787001"/>
    <x v="2320"/>
    <n v="3397"/>
    <x v="11685"/>
    <s v="19/12/1990 00:00:00"/>
  </r>
  <r>
    <x v="6"/>
    <s v="LOS DEMÁS"/>
    <s v="199007"/>
    <x v="3"/>
    <x v="4"/>
    <x v="0"/>
    <s v="00001620"/>
    <x v="0"/>
    <x v="0"/>
    <s v="493"/>
    <x v="89"/>
    <s v="1790050947001"/>
    <x v="819"/>
    <n v="179658"/>
    <x v="22052"/>
    <s v="13/07/1990 00:00:00"/>
  </r>
  <r>
    <x v="6"/>
    <s v="LOS DEMÁS"/>
    <s v="199007"/>
    <x v="3"/>
    <x v="4"/>
    <x v="0"/>
    <s v="00001621"/>
    <x v="0"/>
    <x v="0"/>
    <s v="493"/>
    <x v="89"/>
    <s v="1790050947001"/>
    <x v="819"/>
    <n v="180522"/>
    <x v="22053"/>
    <s v="13/07/1990 00:00:00"/>
  </r>
  <r>
    <x v="5"/>
    <s v="MADERA MOLDURADA"/>
    <s v="199106"/>
    <x v="0"/>
    <x v="5"/>
    <x v="0"/>
    <s v="00015930"/>
    <x v="2"/>
    <x v="0"/>
    <s v="493"/>
    <x v="89"/>
    <s v="1790709787001"/>
    <x v="2320"/>
    <n v="22800"/>
    <x v="16071"/>
    <s v="06/06/1991 00:00:00"/>
  </r>
  <r>
    <x v="4"/>
    <s v="LAS DEMÁS"/>
    <s v="199101"/>
    <x v="3"/>
    <x v="5"/>
    <x v="0"/>
    <s v="00004990"/>
    <x v="1"/>
    <x v="0"/>
    <s v="493"/>
    <x v="89"/>
    <s v="1790188973001"/>
    <x v="307"/>
    <n v="7502"/>
    <x v="11804"/>
    <s v="24/01/1991 00:00:00"/>
  </r>
  <r>
    <x v="4"/>
    <s v="LAS DEMÁS"/>
    <s v="199101"/>
    <x v="3"/>
    <x v="5"/>
    <x v="0"/>
    <s v="00005000"/>
    <x v="1"/>
    <x v="0"/>
    <s v="493"/>
    <x v="89"/>
    <s v="1790188973001"/>
    <x v="307"/>
    <n v="2732"/>
    <x v="8493"/>
    <s v="24/01/1991 00:00:00"/>
  </r>
  <r>
    <x v="4"/>
    <s v="LAS DEMÁS"/>
    <s v="199103"/>
    <x v="0"/>
    <x v="5"/>
    <x v="0"/>
    <s v="00043040"/>
    <x v="1"/>
    <x v="0"/>
    <s v="493"/>
    <x v="89"/>
    <s v="0190008886001"/>
    <x v="249"/>
    <n v="128"/>
    <x v="267"/>
    <s v="28/03/1991 00:00:00"/>
  </r>
  <r>
    <x v="4"/>
    <s v="LAS DEMÁS"/>
    <s v="199103"/>
    <x v="0"/>
    <x v="5"/>
    <x v="0"/>
    <s v="00043030"/>
    <x v="1"/>
    <x v="0"/>
    <s v="493"/>
    <x v="89"/>
    <s v="0190008886001"/>
    <x v="249"/>
    <n v="7063"/>
    <x v="11866"/>
    <s v="29/03/1991 00:00:00"/>
  </r>
  <r>
    <x v="2"/>
    <s v="LAS DEMÁS"/>
    <s v="199111"/>
    <x v="0"/>
    <x v="5"/>
    <x v="0"/>
    <s v="00015919"/>
    <x v="1"/>
    <x v="0"/>
    <s v="493"/>
    <x v="89"/>
    <s v="1790709787001"/>
    <x v="2320"/>
    <n v="410"/>
    <x v="357"/>
    <s v="19/11/1991 00:00:00"/>
  </r>
  <r>
    <x v="7"/>
    <s v="LOS DEMAS, CON UNA HOJA EXTERNA, POR LO MENOS, DE MADERA DISTINTA DE LA ="/>
    <s v="199204"/>
    <x v="3"/>
    <x v="6"/>
    <x v="0"/>
    <s v="00001181"/>
    <x v="0"/>
    <x v="0"/>
    <s v="493"/>
    <x v="89"/>
    <s v="1790009971001"/>
    <x v="167"/>
    <n v="35798"/>
    <x v="22054"/>
    <s v="18/04/1992 00:00:00"/>
  </r>
  <r>
    <x v="8"/>
    <s v="LAS DEMÁS"/>
    <s v="199211"/>
    <x v="3"/>
    <x v="6"/>
    <x v="0"/>
    <s v="00009160"/>
    <x v="0"/>
    <x v="0"/>
    <s v="493"/>
    <x v="89"/>
    <s v="1790009971001"/>
    <x v="167"/>
    <n v="116726"/>
    <x v="22055"/>
    <s v="22/11/1992 00:00:00"/>
  </r>
  <r>
    <x v="55"/>
    <s v="DUELAS"/>
    <s v="199209"/>
    <x v="3"/>
    <x v="6"/>
    <x v="0"/>
    <s v="00012213"/>
    <x v="0"/>
    <x v="0"/>
    <s v="493"/>
    <x v="89"/>
    <s v="1790009971001"/>
    <x v="167"/>
    <n v="21325"/>
    <x v="22056"/>
    <s v="10/09/1992 00:00:00"/>
  </r>
  <r>
    <x v="55"/>
    <s v="DUELAS"/>
    <s v="199210"/>
    <x v="3"/>
    <x v="6"/>
    <x v="0"/>
    <s v="00009158"/>
    <x v="0"/>
    <x v="0"/>
    <s v="493"/>
    <x v="89"/>
    <s v="1790009971001"/>
    <x v="167"/>
    <n v="1050"/>
    <x v="430"/>
    <s v="08/10/1992 00:00:00"/>
  </r>
  <r>
    <x v="55"/>
    <s v="DUELAS"/>
    <s v="199211"/>
    <x v="3"/>
    <x v="6"/>
    <x v="0"/>
    <s v="00001182"/>
    <x v="0"/>
    <x v="0"/>
    <s v="493"/>
    <x v="89"/>
    <s v="1790009971001"/>
    <x v="167"/>
    <n v="1706"/>
    <x v="744"/>
    <s v="22/11/1992 00:00:00"/>
  </r>
  <r>
    <x v="16"/>
    <s v="PUERTAS Y SUS MARCOS, CONTRAMARCOS Y UMBRALES"/>
    <s v="199209"/>
    <x v="3"/>
    <x v="6"/>
    <x v="0"/>
    <s v="00012213"/>
    <x v="0"/>
    <x v="0"/>
    <s v="493"/>
    <x v="89"/>
    <s v="1790009971001"/>
    <x v="167"/>
    <n v="417"/>
    <x v="1714"/>
    <s v="10/09/1992 00:00:00"/>
  </r>
  <r>
    <x v="16"/>
    <s v="PUERTAS Y SUS MARCOS, CONTRAMARCOS Y UMBRALES"/>
    <s v="199210"/>
    <x v="3"/>
    <x v="6"/>
    <x v="0"/>
    <s v="00009155"/>
    <x v="0"/>
    <x v="0"/>
    <s v="493"/>
    <x v="89"/>
    <s v="1790009971001"/>
    <x v="167"/>
    <n v="8386"/>
    <x v="22057"/>
    <s v="08/10/1992 00:00:00"/>
  </r>
  <r>
    <x v="16"/>
    <s v="PUERTAS Y SUS MARCOS, CONTRAMARCOS Y UMBRALES"/>
    <s v="199210"/>
    <x v="3"/>
    <x v="6"/>
    <x v="0"/>
    <s v="00009156"/>
    <x v="0"/>
    <x v="0"/>
    <s v="493"/>
    <x v="89"/>
    <s v="1790009971001"/>
    <x v="167"/>
    <n v="9104"/>
    <x v="6296"/>
    <s v="08/10/1992 00:00:00"/>
  </r>
  <r>
    <x v="16"/>
    <s v="PUERTAS Y SUS MARCOS, CONTRAMARCOS Y UMBRALES"/>
    <s v="199210"/>
    <x v="3"/>
    <x v="6"/>
    <x v="0"/>
    <s v="00009157"/>
    <x v="0"/>
    <x v="0"/>
    <s v="493"/>
    <x v="89"/>
    <s v="1790009971001"/>
    <x v="167"/>
    <n v="9654"/>
    <x v="22058"/>
    <s v="08/10/1992 00:00:00"/>
  </r>
  <r>
    <x v="16"/>
    <s v="PUERTAS Y SUS MARCOS, CONTRAMARCOS Y UMBRALES"/>
    <s v="199210"/>
    <x v="3"/>
    <x v="6"/>
    <x v="0"/>
    <s v="00009158"/>
    <x v="0"/>
    <x v="0"/>
    <s v="493"/>
    <x v="89"/>
    <s v="1790009971001"/>
    <x v="167"/>
    <n v="6435"/>
    <x v="19044"/>
    <s v="08/10/1992 00:00:00"/>
  </r>
  <r>
    <x v="16"/>
    <s v="PUERTAS Y SUS MARCOS, CONTRAMARCOS Y UMBRALES"/>
    <s v="199211"/>
    <x v="3"/>
    <x v="6"/>
    <x v="0"/>
    <s v="00001181"/>
    <x v="0"/>
    <x v="0"/>
    <s v="493"/>
    <x v="89"/>
    <s v="1790009971001"/>
    <x v="167"/>
    <n v="9841"/>
    <x v="6296"/>
    <s v="22/11/1992 00:00:00"/>
  </r>
  <r>
    <x v="16"/>
    <s v="PUERTAS Y SUS MARCOS, CONTRAMARCOS Y UMBRALES"/>
    <s v="199211"/>
    <x v="3"/>
    <x v="6"/>
    <x v="0"/>
    <s v="00001182"/>
    <x v="0"/>
    <x v="0"/>
    <s v="493"/>
    <x v="89"/>
    <s v="1790009971001"/>
    <x v="167"/>
    <n v="3989"/>
    <x v="2734"/>
    <s v="22/11/1992 00:00:00"/>
  </r>
  <r>
    <x v="16"/>
    <s v="PUERTAS Y SUS MARCOS, CONTRAMARCOS Y UMBRALES"/>
    <s v="199211"/>
    <x v="3"/>
    <x v="6"/>
    <x v="0"/>
    <s v="00001183"/>
    <x v="0"/>
    <x v="0"/>
    <s v="493"/>
    <x v="89"/>
    <s v="1790009971001"/>
    <x v="167"/>
    <n v="10211"/>
    <x v="2950"/>
    <s v="22/11/1992 00:00:00"/>
  </r>
  <r>
    <x v="30"/>
    <s v="TABLEROS PARA PARQUÉS"/>
    <s v="199209"/>
    <x v="3"/>
    <x v="6"/>
    <x v="0"/>
    <s v="00012213"/>
    <x v="0"/>
    <x v="0"/>
    <s v="493"/>
    <x v="89"/>
    <s v="1790009971001"/>
    <x v="167"/>
    <n v="648"/>
    <x v="565"/>
    <s v="10/09/1992 00:00:00"/>
  </r>
  <r>
    <x v="37"/>
    <s v="LAS DEMÁS"/>
    <s v="199209"/>
    <x v="3"/>
    <x v="6"/>
    <x v="0"/>
    <s v="00012213"/>
    <x v="0"/>
    <x v="0"/>
    <s v="493"/>
    <x v="89"/>
    <s v="1790009971001"/>
    <x v="167"/>
    <n v="1038"/>
    <x v="18876"/>
    <s v="10/09/1992 00:00:00"/>
  </r>
  <r>
    <x v="37"/>
    <s v="LAS DEMÁS"/>
    <s v="199210"/>
    <x v="3"/>
    <x v="6"/>
    <x v="0"/>
    <s v="00009158"/>
    <x v="0"/>
    <x v="0"/>
    <s v="493"/>
    <x v="89"/>
    <s v="1790009971001"/>
    <x v="167"/>
    <n v="79"/>
    <x v="20267"/>
    <s v="08/10/1992 00:00:00"/>
  </r>
  <r>
    <x v="37"/>
    <s v="LAS DEMÁS"/>
    <s v="199211"/>
    <x v="3"/>
    <x v="6"/>
    <x v="0"/>
    <s v="00001182"/>
    <x v="0"/>
    <x v="0"/>
    <s v="493"/>
    <x v="89"/>
    <s v="1790009971001"/>
    <x v="167"/>
    <n v="676"/>
    <x v="16788"/>
    <s v="22/11/1992 00:00:00"/>
  </r>
  <r>
    <x v="0"/>
    <s v="ESTATUILLAS Y DEMÁS OBJETOS DE ADORNO, DE MADERA"/>
    <s v="199204"/>
    <x v="3"/>
    <x v="6"/>
    <x v="0"/>
    <s v="00001306"/>
    <x v="0"/>
    <x v="0"/>
    <s v="493"/>
    <x v="89"/>
    <s v="1790009971001"/>
    <x v="167"/>
    <n v="24"/>
    <x v="446"/>
    <s v="06/04/1992 00:00:00"/>
  </r>
  <r>
    <x v="0"/>
    <s v="ESTATUILLAS Y DEMÁS OBJETOS DE ADORNO, DE MADERA"/>
    <s v="199205"/>
    <x v="0"/>
    <x v="6"/>
    <x v="0"/>
    <s v="00001977"/>
    <x v="0"/>
    <x v="0"/>
    <s v="493"/>
    <x v="89"/>
    <s v="1790873714001"/>
    <x v="1090"/>
    <n v="27"/>
    <x v="1817"/>
    <s v="21/05/1992 00:00:00"/>
  </r>
  <r>
    <x v="0"/>
    <s v="ESTATUILLAS Y DEMÁS OBJETOS DE ADORNO, DE MADERA"/>
    <s v="199210"/>
    <x v="0"/>
    <x v="6"/>
    <x v="2"/>
    <s v="00008988"/>
    <x v="0"/>
    <x v="0"/>
    <s v="493"/>
    <x v="89"/>
    <s v="1790764656001"/>
    <x v="1604"/>
    <n v="46"/>
    <x v="2221"/>
    <s v="19/10/1992 00:00:00"/>
  </r>
  <r>
    <x v="0"/>
    <s v="ESTATUILLAS Y DEMÁS OBJETOS DE ADORNO, DE MADERA"/>
    <s v="199211"/>
    <x v="0"/>
    <x v="6"/>
    <x v="0"/>
    <s v="00035969"/>
    <x v="0"/>
    <x v="0"/>
    <s v="493"/>
    <x v="89"/>
    <s v="1790144712001"/>
    <x v="875"/>
    <n v="210"/>
    <x v="10619"/>
    <s v="06/11/1992 00:00:00"/>
  </r>
  <r>
    <x v="2"/>
    <s v="LAS DEMÁS"/>
    <s v="199205"/>
    <x v="0"/>
    <x v="6"/>
    <x v="0"/>
    <s v="00001977"/>
    <x v="0"/>
    <x v="0"/>
    <s v="493"/>
    <x v="89"/>
    <s v="1790873714001"/>
    <x v="1090"/>
    <n v="276"/>
    <x v="22059"/>
    <s v="21/05/1992 00:00:00"/>
  </r>
  <r>
    <x v="2"/>
    <s v="LAS DEMÁS"/>
    <s v="199207"/>
    <x v="0"/>
    <x v="6"/>
    <x v="0"/>
    <s v="00010847"/>
    <x v="0"/>
    <x v="0"/>
    <s v="493"/>
    <x v="89"/>
    <s v="1790804178001"/>
    <x v="113"/>
    <n v="100"/>
    <x v="1675"/>
    <s v="29/07/1992 00:00:00"/>
  </r>
  <r>
    <x v="2"/>
    <s v="LAS DEMÁS"/>
    <s v="199212"/>
    <x v="3"/>
    <x v="6"/>
    <x v="0"/>
    <s v="00003848"/>
    <x v="0"/>
    <x v="0"/>
    <s v="493"/>
    <x v="89"/>
    <s v="1790050947001"/>
    <x v="819"/>
    <n v="20000"/>
    <x v="9037"/>
    <s v="23/12/1992 00:00:00"/>
  </r>
  <r>
    <x v="76"/>
    <s v="LAS DEMAS, DE CONIFERAS:"/>
    <s v="199303"/>
    <x v="3"/>
    <x v="7"/>
    <x v="0"/>
    <s v="00056556"/>
    <x v="1"/>
    <x v="0"/>
    <s v="493"/>
    <x v="89"/>
    <s v="0991207430001"/>
    <x v="68"/>
    <n v="85000"/>
    <x v="22060"/>
    <s v="24/03/1993 00:00:00"/>
  </r>
  <r>
    <x v="18"/>
    <s v="LAS DEMAS, DISTINTAS DE LAS CONIFERAS"/>
    <s v="199309"/>
    <x v="3"/>
    <x v="7"/>
    <x v="0"/>
    <s v="00100284"/>
    <x v="0"/>
    <x v="0"/>
    <s v="493"/>
    <x v="89"/>
    <s v="0590036528001"/>
    <x v="171"/>
    <n v="50478"/>
    <x v="5529"/>
    <s v="07/09/1993 00:00:00"/>
  </r>
  <r>
    <x v="18"/>
    <s v="LAS DEMAS, DISTINTAS DE LAS CONIFERAS"/>
    <s v="199310"/>
    <x v="5"/>
    <x v="7"/>
    <x v="0"/>
    <s v="00128143"/>
    <x v="0"/>
    <x v="0"/>
    <s v="493"/>
    <x v="89"/>
    <s v="0590036528001"/>
    <x v="171"/>
    <n v="59136"/>
    <x v="22061"/>
    <s v="18/10/1993 00:00:00"/>
  </r>
  <r>
    <x v="18"/>
    <s v="LAS DEMAS, DISTINTAS DE LAS CONIFERAS"/>
    <s v="199311"/>
    <x v="3"/>
    <x v="7"/>
    <x v="0"/>
    <s v="00105576"/>
    <x v="0"/>
    <x v="0"/>
    <s v="493"/>
    <x v="89"/>
    <s v="0590036528001"/>
    <x v="171"/>
    <n v="58527"/>
    <x v="13064"/>
    <s v="30/11/1993 00:00:00"/>
  </r>
  <r>
    <x v="5"/>
    <s v="MADERA MOLDURADA"/>
    <s v="199301"/>
    <x v="307"/>
    <x v="7"/>
    <x v="7"/>
    <s v="00028551"/>
    <x v="2"/>
    <x v="0"/>
    <s v="493"/>
    <x v="89"/>
    <s v="1390033156001"/>
    <x v="73"/>
    <n v="99199"/>
    <x v="13191"/>
    <s v="15/01/1993 00:00:00"/>
  </r>
  <r>
    <x v="5"/>
    <s v="MADERA MOLDURADA"/>
    <s v="199303"/>
    <x v="583"/>
    <x v="7"/>
    <x v="8"/>
    <s v="00026742"/>
    <x v="2"/>
    <x v="0"/>
    <s v="493"/>
    <x v="89"/>
    <s v="1390033156001"/>
    <x v="73"/>
    <n v="99199"/>
    <x v="22062"/>
    <s v="16/03/1993 00:00:00"/>
  </r>
  <r>
    <x v="5"/>
    <s v="MADERA MOLDURADA"/>
    <s v="199304"/>
    <x v="361"/>
    <x v="7"/>
    <x v="8"/>
    <s v="00026745"/>
    <x v="2"/>
    <x v="0"/>
    <s v="493"/>
    <x v="89"/>
    <s v="1390033156001"/>
    <x v="73"/>
    <n v="99199"/>
    <x v="22062"/>
    <s v="22/04/1993 00:00:00"/>
  </r>
  <r>
    <x v="5"/>
    <s v="MADERA MOLDURADA"/>
    <s v="199305"/>
    <x v="367"/>
    <x v="7"/>
    <x v="7"/>
    <s v="00028558"/>
    <x v="2"/>
    <x v="0"/>
    <s v="493"/>
    <x v="89"/>
    <s v="1390033156001"/>
    <x v="73"/>
    <n v="55111"/>
    <x v="3518"/>
    <s v="15/05/1993 00:00:00"/>
  </r>
  <r>
    <x v="5"/>
    <s v="MADERA MOLDURADA"/>
    <s v="199306"/>
    <x v="584"/>
    <x v="7"/>
    <x v="1"/>
    <s v="00067162"/>
    <x v="2"/>
    <x v="0"/>
    <s v="493"/>
    <x v="89"/>
    <s v="1390033156001"/>
    <x v="73"/>
    <n v="82666"/>
    <x v="2551"/>
    <s v="14/06/1993 00:00:00"/>
  </r>
  <r>
    <x v="5"/>
    <s v="MADERA MOLDURADA"/>
    <s v="199307"/>
    <x v="77"/>
    <x v="7"/>
    <x v="0"/>
    <s v="00072055"/>
    <x v="2"/>
    <x v="0"/>
    <s v="493"/>
    <x v="89"/>
    <s v="1390033156001"/>
    <x v="73"/>
    <n v="110200"/>
    <x v="13191"/>
    <s v="06/07/1993 00:00:00"/>
  </r>
  <r>
    <x v="5"/>
    <s v="MADERA MOLDURADA"/>
    <s v="199307"/>
    <x v="585"/>
    <x v="7"/>
    <x v="5"/>
    <s v="00084984"/>
    <x v="2"/>
    <x v="0"/>
    <s v="493"/>
    <x v="89"/>
    <s v="1390033156001"/>
    <x v="73"/>
    <n v="68888"/>
    <x v="22063"/>
    <s v="21/07/1993 00:00:00"/>
  </r>
  <r>
    <x v="5"/>
    <s v="MADERA MOLDURADA"/>
    <s v="199308"/>
    <x v="77"/>
    <x v="7"/>
    <x v="0"/>
    <s v="00084986"/>
    <x v="2"/>
    <x v="0"/>
    <s v="493"/>
    <x v="89"/>
    <s v="1390033156001"/>
    <x v="73"/>
    <n v="77140"/>
    <x v="22064"/>
    <s v="13/08/1993 00:00:00"/>
  </r>
  <r>
    <x v="5"/>
    <s v="MADERA MOLDURADA"/>
    <s v="199308"/>
    <x v="260"/>
    <x v="7"/>
    <x v="5"/>
    <s v="00084988"/>
    <x v="2"/>
    <x v="0"/>
    <s v="493"/>
    <x v="89"/>
    <s v="1390033156001"/>
    <x v="73"/>
    <n v="77155"/>
    <x v="22064"/>
    <s v="24/08/1993 00:00:00"/>
  </r>
  <r>
    <x v="5"/>
    <s v="MADERA MOLDURADA"/>
    <s v="199310"/>
    <x v="347"/>
    <x v="7"/>
    <x v="7"/>
    <s v="00112456"/>
    <x v="2"/>
    <x v="0"/>
    <s v="493"/>
    <x v="89"/>
    <s v="1390033156001"/>
    <x v="73"/>
    <n v="98700"/>
    <x v="22064"/>
    <s v="22/10/1993 00:00:00"/>
  </r>
  <r>
    <x v="5"/>
    <s v="MADERA MOLDURADA"/>
    <s v="199312"/>
    <x v="98"/>
    <x v="7"/>
    <x v="3"/>
    <s v="00113721"/>
    <x v="2"/>
    <x v="0"/>
    <s v="493"/>
    <x v="89"/>
    <s v="1390033156001"/>
    <x v="73"/>
    <n v="70500"/>
    <x v="3518"/>
    <s v="28/12/1993 00:00:00"/>
  </r>
  <r>
    <x v="73"/>
    <s v="CON UNA HOJA EXTERNA, POR LO MENOS, DE MADERA DISTINTA DE LA DE CONIFERAS"/>
    <s v="199305"/>
    <x v="3"/>
    <x v="7"/>
    <x v="0"/>
    <s v="00092640"/>
    <x v="0"/>
    <x v="0"/>
    <s v="493"/>
    <x v="89"/>
    <s v="0890000886001"/>
    <x v="738"/>
    <n v="136227"/>
    <x v="22065"/>
    <s v="31/05/1993 00:00:00"/>
  </r>
  <r>
    <x v="73"/>
    <s v="CON UNA HOJA EXTERNA, POR LO MENOS, DE MADERA DISTINTA DE LA DE CONIFERAS"/>
    <s v="199306"/>
    <x v="3"/>
    <x v="7"/>
    <x v="0"/>
    <s v="00095198"/>
    <x v="0"/>
    <x v="0"/>
    <s v="493"/>
    <x v="89"/>
    <s v="1790007111001"/>
    <x v="242"/>
    <n v="83766"/>
    <x v="22066"/>
    <s v="05/06/1993 00:00:00"/>
  </r>
  <r>
    <x v="73"/>
    <s v="CON UNA HOJA EXTERNA, POR LO MENOS, DE MADERA DISTINTA DE LA DE CONIFERAS"/>
    <s v="199307"/>
    <x v="5"/>
    <x v="7"/>
    <x v="0"/>
    <s v="00085725"/>
    <x v="0"/>
    <x v="0"/>
    <s v="493"/>
    <x v="89"/>
    <s v="1790007111001"/>
    <x v="242"/>
    <n v="83892"/>
    <x v="22067"/>
    <s v="02/07/1993 00:00:00"/>
  </r>
  <r>
    <x v="73"/>
    <s v="CON UNA HOJA EXTERNA, POR LO MENOS, DE MADERA DISTINTA DE LA DE CONIFERAS"/>
    <s v="199309"/>
    <x v="5"/>
    <x v="7"/>
    <x v="0"/>
    <s v="00102008"/>
    <x v="0"/>
    <x v="0"/>
    <s v="493"/>
    <x v="89"/>
    <s v="1790007111001"/>
    <x v="242"/>
    <n v="139884"/>
    <x v="22068"/>
    <s v="12/09/1993 00:00:00"/>
  </r>
  <r>
    <x v="73"/>
    <s v="CON UNA HOJA EXTERNA, POR LO MENOS, DE MADERA DISTINTA DE LA DE CONIFERAS"/>
    <s v="199309"/>
    <x v="3"/>
    <x v="7"/>
    <x v="0"/>
    <s v="00077123"/>
    <x v="0"/>
    <x v="0"/>
    <s v="493"/>
    <x v="89"/>
    <s v="0890000886001"/>
    <x v="738"/>
    <n v="136227"/>
    <x v="22065"/>
    <s v="12/09/1993 00:00:00"/>
  </r>
  <r>
    <x v="73"/>
    <s v="CON UNA HOJA EXTERNA, POR LO MENOS, DE MADERA DISTINTA DE LA DE CONIFERAS"/>
    <s v="199312"/>
    <x v="5"/>
    <x v="7"/>
    <x v="0"/>
    <s v="00107219"/>
    <x v="0"/>
    <x v="0"/>
    <s v="493"/>
    <x v="89"/>
    <s v="1790007111001"/>
    <x v="242"/>
    <n v="139896"/>
    <x v="22069"/>
    <s v="04/12/1993 00:00:00"/>
  </r>
  <r>
    <x v="53"/>
    <s v="LAS DEMAS CON UNA HOJA EXTERNA, DE OTRAS CONIFERAS"/>
    <s v="199307"/>
    <x v="5"/>
    <x v="7"/>
    <x v="0"/>
    <s v="00087613"/>
    <x v="0"/>
    <x v="0"/>
    <s v="493"/>
    <x v="89"/>
    <s v="1790175952001"/>
    <x v="97"/>
    <n v="58360"/>
    <x v="22070"/>
    <s v="02/07/1993 00:00:00"/>
  </r>
  <r>
    <x v="53"/>
    <s v="LAS DEMAS CON UNA HOJA EXTERNA, DE OTRAS CONIFERAS"/>
    <s v="199307"/>
    <x v="5"/>
    <x v="7"/>
    <x v="0"/>
    <s v="00098070"/>
    <x v="0"/>
    <x v="0"/>
    <s v="493"/>
    <x v="89"/>
    <s v="0590036528001"/>
    <x v="171"/>
    <n v="204132"/>
    <x v="22071"/>
    <s v="02/07/1993 00:00:00"/>
  </r>
  <r>
    <x v="53"/>
    <s v="LAS DEMAS CON UNA HOJA EXTERNA, DE OTRAS CONIFERAS"/>
    <s v="199307"/>
    <x v="3"/>
    <x v="7"/>
    <x v="0"/>
    <s v="00098322"/>
    <x v="0"/>
    <x v="0"/>
    <s v="493"/>
    <x v="89"/>
    <s v="1790009971001"/>
    <x v="167"/>
    <n v="24012"/>
    <x v="22072"/>
    <s v="06/07/1993 00:00:00"/>
  </r>
  <r>
    <x v="53"/>
    <s v="LAS DEMAS CON UNA HOJA EXTERNA, DE OTRAS CONIFERAS"/>
    <s v="199308"/>
    <x v="3"/>
    <x v="7"/>
    <x v="0"/>
    <s v="00100270"/>
    <x v="0"/>
    <x v="0"/>
    <s v="493"/>
    <x v="89"/>
    <s v="0590036528001"/>
    <x v="171"/>
    <n v="252835"/>
    <x v="22073"/>
    <s v="12/08/1993 00:00:00"/>
  </r>
  <r>
    <x v="53"/>
    <s v="LAS DEMAS CON UNA HOJA EXTERNA, DE OTRAS CONIFERAS"/>
    <s v="199308"/>
    <x v="3"/>
    <x v="7"/>
    <x v="0"/>
    <s v="00100613"/>
    <x v="0"/>
    <x v="0"/>
    <s v="493"/>
    <x v="89"/>
    <s v="1790175952001"/>
    <x v="97"/>
    <n v="68084"/>
    <x v="22074"/>
    <s v="12/08/1993 00:00:00"/>
  </r>
  <r>
    <x v="53"/>
    <s v="LAS DEMAS CON UNA HOJA EXTERNA, DE OTRAS CONIFERAS"/>
    <s v="199309"/>
    <x v="3"/>
    <x v="7"/>
    <x v="0"/>
    <s v="00100282"/>
    <x v="0"/>
    <x v="0"/>
    <s v="493"/>
    <x v="89"/>
    <s v="0590036528001"/>
    <x v="171"/>
    <n v="262344"/>
    <x v="22075"/>
    <s v="07/09/1993 00:00:00"/>
  </r>
  <r>
    <x v="53"/>
    <s v="LAS DEMAS CON UNA HOJA EXTERNA, DE OTRAS CONIFERAS"/>
    <s v="199309"/>
    <x v="3"/>
    <x v="7"/>
    <x v="0"/>
    <s v="00106440"/>
    <x v="0"/>
    <x v="0"/>
    <s v="493"/>
    <x v="89"/>
    <s v="1790175952001"/>
    <x v="97"/>
    <n v="58360"/>
    <x v="22070"/>
    <s v="07/09/1993 00:00:00"/>
  </r>
  <r>
    <x v="53"/>
    <s v="LAS DEMAS CON UNA HOJA EXTERNA, DE OTRAS CONIFERAS"/>
    <s v="199310"/>
    <x v="5"/>
    <x v="7"/>
    <x v="0"/>
    <s v="00108118"/>
    <x v="0"/>
    <x v="0"/>
    <s v="493"/>
    <x v="89"/>
    <s v="0590036528001"/>
    <x v="171"/>
    <n v="253319"/>
    <x v="22076"/>
    <s v="21/10/1993 00:00:00"/>
  </r>
  <r>
    <x v="53"/>
    <s v="LAS DEMAS CON UNA HOJA EXTERNA, DE OTRAS CONIFERAS"/>
    <s v="199310"/>
    <x v="3"/>
    <x v="7"/>
    <x v="0"/>
    <s v="00103286"/>
    <x v="0"/>
    <x v="0"/>
    <s v="493"/>
    <x v="89"/>
    <s v="1790175952001"/>
    <x v="97"/>
    <n v="56237"/>
    <x v="22077"/>
    <s v="21/10/1993 00:00:00"/>
  </r>
  <r>
    <x v="53"/>
    <s v="LAS DEMAS CON UNA HOJA EXTERNA, DE OTRAS CONIFERAS"/>
    <s v="199310"/>
    <x v="5"/>
    <x v="7"/>
    <x v="0"/>
    <s v="00128147"/>
    <x v="0"/>
    <x v="0"/>
    <s v="493"/>
    <x v="89"/>
    <s v="0590036528001"/>
    <x v="171"/>
    <n v="170175"/>
    <x v="22078"/>
    <s v="29/10/1993 00:00:00"/>
  </r>
  <r>
    <x v="53"/>
    <s v="LAS DEMAS CON UNA HOJA EXTERNA, DE OTRAS CONIFERAS"/>
    <s v="199312"/>
    <x v="3"/>
    <x v="7"/>
    <x v="0"/>
    <s v="00106019"/>
    <x v="0"/>
    <x v="0"/>
    <s v="493"/>
    <x v="89"/>
    <s v="0590036528001"/>
    <x v="171"/>
    <n v="197890"/>
    <x v="22079"/>
    <s v="08/12/1993 00:00:00"/>
  </r>
  <r>
    <x v="22"/>
    <s v="MARCOS DE MADERA PARA CUADROS, FOTOGRAFÍAS, ESPEJOS U OBJETOS SIMILARES."/>
    <s v="199306"/>
    <x v="0"/>
    <x v="7"/>
    <x v="0"/>
    <s v="00067938"/>
    <x v="0"/>
    <x v="0"/>
    <s v="493"/>
    <x v="89"/>
    <s v="1790144712001"/>
    <x v="875"/>
    <n v="40"/>
    <x v="148"/>
    <s v="03/06/1993 00:00:00"/>
  </r>
  <r>
    <x v="22"/>
    <s v="MARCOS DE MADERA PARA CUADROS, FOTOGRAFÍAS, ESPEJOS U OBJETOS SIMILARES."/>
    <s v="199308"/>
    <x v="0"/>
    <x v="7"/>
    <x v="2"/>
    <s v="00102074"/>
    <x v="0"/>
    <x v="0"/>
    <s v="493"/>
    <x v="89"/>
    <s v="1001639507001"/>
    <x v="2322"/>
    <n v="17"/>
    <x v="522"/>
    <s v="11/08/1993 00:00:00"/>
  </r>
  <r>
    <x v="24"/>
    <s v="PALETAS, PALETAS CAJA Y DEMÁS PLATAFORMAS PARA CARGA; COLLARINES PARA PALETAS"/>
    <s v="199307"/>
    <x v="24"/>
    <x v="7"/>
    <x v="6"/>
    <s v="00088501"/>
    <x v="1"/>
    <x v="0"/>
    <s v="493"/>
    <x v="89"/>
    <s v="0905354791001"/>
    <x v="351"/>
    <n v="14424"/>
    <x v="12467"/>
    <s v="30/07/1993 00:00:00"/>
  </r>
  <r>
    <x v="24"/>
    <s v="PALETAS, PALETAS CAJA Y DEMÁS PLATAFORMAS PARA CARGA; COLLARINES PARA PALETAS"/>
    <s v="199307"/>
    <x v="25"/>
    <x v="7"/>
    <x v="6"/>
    <s v="00088502"/>
    <x v="1"/>
    <x v="0"/>
    <s v="493"/>
    <x v="89"/>
    <s v="0905354791001"/>
    <x v="351"/>
    <n v="11566"/>
    <x v="1092"/>
    <s v="30/07/1993 00:00:00"/>
  </r>
  <r>
    <x v="24"/>
    <s v="PALETAS, PALETAS CAJA Y DEMÁS PLATAFORMAS PARA CARGA; COLLARINES PARA PALETAS"/>
    <s v="199307"/>
    <x v="149"/>
    <x v="7"/>
    <x v="6"/>
    <s v="00088503"/>
    <x v="1"/>
    <x v="0"/>
    <s v="493"/>
    <x v="89"/>
    <s v="0905354791001"/>
    <x v="351"/>
    <n v="3347"/>
    <x v="653"/>
    <s v="30/07/1993 00:00:00"/>
  </r>
  <r>
    <x v="24"/>
    <s v="PALETAS, PALETAS CAJA Y DEMÁS PLATAFORMAS PARA CARGA; COLLARINES PARA PALETAS"/>
    <s v="199307"/>
    <x v="586"/>
    <x v="7"/>
    <x v="6"/>
    <s v="00088504"/>
    <x v="1"/>
    <x v="0"/>
    <s v="493"/>
    <x v="89"/>
    <s v="0905354791001"/>
    <x v="351"/>
    <n v="16057"/>
    <x v="1101"/>
    <s v="30/07/1993 00:00:00"/>
  </r>
  <r>
    <x v="24"/>
    <s v="PALETAS, PALETAS CAJA Y DEMÁS PLATAFORMAS PARA CARGA; COLLARINES PARA PALETAS"/>
    <s v="199308"/>
    <x v="115"/>
    <x v="7"/>
    <x v="1"/>
    <s v="00082363"/>
    <x v="1"/>
    <x v="0"/>
    <s v="493"/>
    <x v="89"/>
    <s v="0905354791001"/>
    <x v="351"/>
    <n v="34292"/>
    <x v="624"/>
    <s v="07/08/1993 00:00:00"/>
  </r>
  <r>
    <x v="24"/>
    <s v="PALETAS, PALETAS CAJA Y DEMÁS PLATAFORMAS PARA CARGA; COLLARINES PARA PALETAS"/>
    <s v="199308"/>
    <x v="231"/>
    <x v="7"/>
    <x v="6"/>
    <s v="00098905"/>
    <x v="1"/>
    <x v="0"/>
    <s v="493"/>
    <x v="89"/>
    <s v="0905354791001"/>
    <x v="351"/>
    <n v="23133"/>
    <x v="2037"/>
    <s v="07/08/1993 00:00:00"/>
  </r>
  <r>
    <x v="24"/>
    <s v="PALETAS, PALETAS CAJA Y DEMÁS PLATAFORMAS PARA CARGA; COLLARINES PARA PALETAS"/>
    <s v="199308"/>
    <x v="200"/>
    <x v="7"/>
    <x v="6"/>
    <s v="00098906"/>
    <x v="1"/>
    <x v="0"/>
    <s v="493"/>
    <x v="89"/>
    <s v="0905354791001"/>
    <x v="351"/>
    <n v="32114"/>
    <x v="293"/>
    <s v="07/08/1993 00:00:00"/>
  </r>
  <r>
    <x v="24"/>
    <s v="PALETAS, PALETAS CAJA Y DEMÁS PLATAFORMAS PARA CARGA; COLLARINES PARA PALETAS"/>
    <s v="199308"/>
    <x v="511"/>
    <x v="7"/>
    <x v="6"/>
    <s v="00098907"/>
    <x v="1"/>
    <x v="0"/>
    <s v="493"/>
    <x v="89"/>
    <s v="0905354791001"/>
    <x v="351"/>
    <n v="6695"/>
    <x v="2595"/>
    <s v="07/08/1993 00:00:00"/>
  </r>
  <r>
    <x v="24"/>
    <s v="PALETAS, PALETAS CAJA Y DEMÁS PLATAFORMAS PARA CARGA; COLLARINES PARA PALETAS"/>
    <s v="199308"/>
    <x v="36"/>
    <x v="7"/>
    <x v="9"/>
    <s v="00082392"/>
    <x v="1"/>
    <x v="0"/>
    <s v="493"/>
    <x v="89"/>
    <s v="0905354791001"/>
    <x v="351"/>
    <n v="23133"/>
    <x v="2037"/>
    <s v="14/08/1993 00:00:00"/>
  </r>
  <r>
    <x v="24"/>
    <s v="PALETAS, PALETAS CAJA Y DEMÁS PLATAFORMAS PARA CARGA; COLLARINES PARA PALETAS"/>
    <s v="199308"/>
    <x v="330"/>
    <x v="7"/>
    <x v="9"/>
    <s v="00082393"/>
    <x v="1"/>
    <x v="0"/>
    <s v="493"/>
    <x v="89"/>
    <s v="0905354791001"/>
    <x v="351"/>
    <n v="6695"/>
    <x v="2595"/>
    <s v="14/08/1993 00:00:00"/>
  </r>
  <r>
    <x v="24"/>
    <s v="PALETAS, PALETAS CAJA Y DEMÁS PLATAFORMAS PARA CARGA; COLLARINES PARA PALETAS"/>
    <s v="199308"/>
    <x v="587"/>
    <x v="7"/>
    <x v="9"/>
    <s v="00082395"/>
    <x v="1"/>
    <x v="0"/>
    <s v="493"/>
    <x v="89"/>
    <s v="0905354791001"/>
    <x v="351"/>
    <n v="32114"/>
    <x v="293"/>
    <s v="14/08/1993 00:00:00"/>
  </r>
  <r>
    <x v="24"/>
    <s v="PALETAS, PALETAS CAJA Y DEMÁS PLATAFORMAS PARA CARGA; COLLARINES PARA PALETAS"/>
    <s v="199308"/>
    <x v="588"/>
    <x v="7"/>
    <x v="1"/>
    <s v="00095969"/>
    <x v="1"/>
    <x v="0"/>
    <s v="493"/>
    <x v="89"/>
    <s v="0905354791001"/>
    <x v="351"/>
    <n v="34292"/>
    <x v="624"/>
    <s v="14/08/1993 00:00:00"/>
  </r>
  <r>
    <x v="24"/>
    <s v="PALETAS, PALETAS CAJA Y DEMÁS PLATAFORMAS PARA CARGA; COLLARINES PARA PALETAS"/>
    <s v="199308"/>
    <x v="95"/>
    <x v="7"/>
    <x v="0"/>
    <s v="00086813"/>
    <x v="1"/>
    <x v="0"/>
    <s v="493"/>
    <x v="89"/>
    <s v="0905354791001"/>
    <x v="351"/>
    <n v="16057"/>
    <x v="1101"/>
    <s v="21/08/1993 00:00:00"/>
  </r>
  <r>
    <x v="24"/>
    <s v="PALETAS, PALETAS CAJA Y DEMÁS PLATAFORMAS PARA CARGA; COLLARINES PARA PALETAS"/>
    <s v="199308"/>
    <x v="424"/>
    <x v="7"/>
    <x v="0"/>
    <s v="00086814"/>
    <x v="1"/>
    <x v="0"/>
    <s v="493"/>
    <x v="89"/>
    <s v="0905354791001"/>
    <x v="351"/>
    <n v="11566"/>
    <x v="1092"/>
    <s v="21/08/1993 00:00:00"/>
  </r>
  <r>
    <x v="24"/>
    <s v="PALETAS, PALETAS CAJA Y DEMÁS PLATAFORMAS PARA CARGA; COLLARINES PARA PALETAS"/>
    <s v="199308"/>
    <x v="135"/>
    <x v="7"/>
    <x v="0"/>
    <s v="00086815"/>
    <x v="1"/>
    <x v="0"/>
    <s v="493"/>
    <x v="89"/>
    <s v="0905354791001"/>
    <x v="351"/>
    <n v="3347"/>
    <x v="653"/>
    <s v="21/08/1993 00:00:00"/>
  </r>
  <r>
    <x v="24"/>
    <s v="PALETAS, PALETAS CAJA Y DEMÁS PLATAFORMAS PARA CARGA; COLLARINES PARA PALETAS"/>
    <s v="199308"/>
    <x v="35"/>
    <x v="7"/>
    <x v="3"/>
    <s v="00098921"/>
    <x v="1"/>
    <x v="0"/>
    <s v="493"/>
    <x v="89"/>
    <s v="0905354791001"/>
    <x v="351"/>
    <n v="17146"/>
    <x v="5743"/>
    <s v="21/08/1993 00:00:00"/>
  </r>
  <r>
    <x v="24"/>
    <s v="PALETAS, PALETAS CAJA Y DEMÁS PLATAFORMAS PARA CARGA; COLLARINES PARA PALETAS"/>
    <s v="199308"/>
    <x v="29"/>
    <x v="7"/>
    <x v="0"/>
    <s v="00082511"/>
    <x v="1"/>
    <x v="0"/>
    <s v="493"/>
    <x v="89"/>
    <s v="9999999999999"/>
    <x v="541"/>
    <n v="8257"/>
    <x v="16138"/>
    <s v="27/08/1993 00:00:00"/>
  </r>
  <r>
    <x v="24"/>
    <s v="PALETAS, PALETAS CAJA Y DEMÁS PLATAFORMAS PARA CARGA; COLLARINES PARA PALETAS"/>
    <s v="199308"/>
    <x v="302"/>
    <x v="7"/>
    <x v="6"/>
    <s v="00082508"/>
    <x v="1"/>
    <x v="0"/>
    <s v="493"/>
    <x v="89"/>
    <s v="9999999999999"/>
    <x v="541"/>
    <n v="12240"/>
    <x v="22080"/>
    <s v="28/08/1993 00:00:00"/>
  </r>
  <r>
    <x v="24"/>
    <s v="PALETAS, PALETAS CAJA Y DEMÁS PLATAFORMAS PARA CARGA; COLLARINES PARA PALETAS"/>
    <s v="199308"/>
    <x v="517"/>
    <x v="7"/>
    <x v="0"/>
    <s v="00082512"/>
    <x v="1"/>
    <x v="0"/>
    <s v="493"/>
    <x v="89"/>
    <s v="9999999999999"/>
    <x v="541"/>
    <n v="2389"/>
    <x v="10606"/>
    <s v="28/08/1993 00:00:00"/>
  </r>
  <r>
    <x v="24"/>
    <s v="PALETAS, PALETAS CAJA Y DEMÁS PLATAFORMAS PARA CARGA; COLLARINES PARA PALETAS"/>
    <s v="199308"/>
    <x v="26"/>
    <x v="7"/>
    <x v="0"/>
    <s v="00082513"/>
    <x v="1"/>
    <x v="0"/>
    <s v="493"/>
    <x v="89"/>
    <s v="9999999999999"/>
    <x v="541"/>
    <n v="11463"/>
    <x v="12189"/>
    <s v="28/08/1993 00:00:00"/>
  </r>
  <r>
    <x v="24"/>
    <s v="PALETAS, PALETAS CAJA Y DEMÁS PLATAFORMAS PARA CARGA; COLLARINES PARA PALETAS"/>
    <s v="199309"/>
    <x v="589"/>
    <x v="7"/>
    <x v="1"/>
    <s v="00086864"/>
    <x v="1"/>
    <x v="0"/>
    <s v="493"/>
    <x v="89"/>
    <s v="0905354791001"/>
    <x v="351"/>
    <n v="12845"/>
    <x v="1101"/>
    <s v="04/09/1993 00:00:00"/>
  </r>
  <r>
    <x v="24"/>
    <s v="PALETAS, PALETAS CAJA Y DEMÁS PLATAFORMAS PARA CARGA; COLLARINES PARA PALETAS"/>
    <s v="199309"/>
    <x v="590"/>
    <x v="7"/>
    <x v="1"/>
    <s v="00086865"/>
    <x v="1"/>
    <x v="0"/>
    <s v="493"/>
    <x v="89"/>
    <s v="0905354791001"/>
    <x v="351"/>
    <n v="17146"/>
    <x v="5743"/>
    <s v="04/09/1993 00:00:00"/>
  </r>
  <r>
    <x v="24"/>
    <s v="PALETAS, PALETAS CAJA Y DEMÁS PLATAFORMAS PARA CARGA; COLLARINES PARA PALETAS"/>
    <s v="199309"/>
    <x v="21"/>
    <x v="7"/>
    <x v="1"/>
    <s v="00086866"/>
    <x v="1"/>
    <x v="0"/>
    <s v="493"/>
    <x v="89"/>
    <s v="0905354791001"/>
    <x v="351"/>
    <n v="11566"/>
    <x v="1092"/>
    <s v="04/09/1993 00:00:00"/>
  </r>
  <r>
    <x v="24"/>
    <s v="PALETAS, PALETAS CAJA Y DEMÁS PLATAFORMAS PARA CARGA; COLLARINES PARA PALETAS"/>
    <s v="199309"/>
    <x v="514"/>
    <x v="7"/>
    <x v="1"/>
    <s v="00086867"/>
    <x v="1"/>
    <x v="0"/>
    <s v="493"/>
    <x v="89"/>
    <s v="0905354791001"/>
    <x v="351"/>
    <n v="3347"/>
    <x v="653"/>
    <s v="04/09/1993 00:00:00"/>
  </r>
  <r>
    <x v="24"/>
    <s v="PALETAS, PALETAS CAJA Y DEMÁS PLATAFORMAS PARA CARGA; COLLARINES PARA PALETAS"/>
    <s v="199309"/>
    <x v="104"/>
    <x v="7"/>
    <x v="1"/>
    <s v="00096361"/>
    <x v="1"/>
    <x v="0"/>
    <s v="493"/>
    <x v="89"/>
    <s v="0905354791001"/>
    <x v="351"/>
    <n v="12845"/>
    <x v="2565"/>
    <s v="18/09/1993 00:00:00"/>
  </r>
  <r>
    <x v="24"/>
    <s v="PALETAS, PALETAS CAJA Y DEMÁS PLATAFORMAS PARA CARGA; COLLARINES PARA PALETAS"/>
    <s v="199309"/>
    <x v="111"/>
    <x v="7"/>
    <x v="1"/>
    <s v="00096362"/>
    <x v="1"/>
    <x v="0"/>
    <s v="493"/>
    <x v="89"/>
    <s v="0905354791001"/>
    <x v="351"/>
    <n v="9710"/>
    <x v="20462"/>
    <s v="18/09/1993 00:00:00"/>
  </r>
  <r>
    <x v="24"/>
    <s v="PALETAS, PALETAS CAJA Y DEMÁS PLATAFORMAS PARA CARGA; COLLARINES PARA PALETAS"/>
    <s v="199309"/>
    <x v="115"/>
    <x v="7"/>
    <x v="1"/>
    <s v="00096363"/>
    <x v="1"/>
    <x v="0"/>
    <s v="493"/>
    <x v="89"/>
    <s v="0905354791001"/>
    <x v="351"/>
    <n v="9253"/>
    <x v="580"/>
    <s v="18/09/1993 00:00:00"/>
  </r>
  <r>
    <x v="24"/>
    <s v="PALETAS, PALETAS CAJA Y DEMÁS PLATAFORMAS PARA CARGA; COLLARINES PARA PALETAS"/>
    <s v="199309"/>
    <x v="66"/>
    <x v="7"/>
    <x v="1"/>
    <s v="00096364"/>
    <x v="1"/>
    <x v="0"/>
    <s v="493"/>
    <x v="89"/>
    <s v="0905354791001"/>
    <x v="351"/>
    <n v="2678"/>
    <x v="2562"/>
    <s v="18/09/1993 00:00:00"/>
  </r>
  <r>
    <x v="24"/>
    <s v="PALETAS, PALETAS CAJA Y DEMÁS PLATAFORMAS PARA CARGA; COLLARINES PARA PALETAS"/>
    <s v="199309"/>
    <x v="18"/>
    <x v="7"/>
    <x v="3"/>
    <s v="00119623"/>
    <x v="1"/>
    <x v="0"/>
    <s v="493"/>
    <x v="89"/>
    <s v="0905354791001"/>
    <x v="351"/>
    <n v="2678"/>
    <x v="2562"/>
    <s v="24/09/1993 00:00:00"/>
  </r>
  <r>
    <x v="24"/>
    <s v="PALETAS, PALETAS CAJA Y DEMÁS PLATAFORMAS PARA CARGA; COLLARINES PARA PALETAS"/>
    <s v="199309"/>
    <x v="513"/>
    <x v="7"/>
    <x v="3"/>
    <s v="00119624"/>
    <x v="1"/>
    <x v="0"/>
    <s v="493"/>
    <x v="89"/>
    <s v="0905354791001"/>
    <x v="351"/>
    <n v="9253"/>
    <x v="580"/>
    <s v="24/09/1993 00:00:00"/>
  </r>
  <r>
    <x v="24"/>
    <s v="PALETAS, PALETAS CAJA Y DEMÁS PLATAFORMAS PARA CARGA; COLLARINES PARA PALETAS"/>
    <s v="199309"/>
    <x v="233"/>
    <x v="7"/>
    <x v="3"/>
    <s v="00119625"/>
    <x v="1"/>
    <x v="0"/>
    <s v="493"/>
    <x v="89"/>
    <s v="0905354791001"/>
    <x v="351"/>
    <n v="17723"/>
    <x v="22081"/>
    <s v="24/09/1993 00:00:00"/>
  </r>
  <r>
    <x v="24"/>
    <s v="PALETAS, PALETAS CAJA Y DEMÁS PLATAFORMAS PARA CARGA; COLLARINES PARA PALETAS"/>
    <s v="199309"/>
    <x v="91"/>
    <x v="7"/>
    <x v="3"/>
    <s v="00119626"/>
    <x v="1"/>
    <x v="0"/>
    <s v="493"/>
    <x v="89"/>
    <s v="0905354791001"/>
    <x v="351"/>
    <n v="12845"/>
    <x v="2565"/>
    <s v="24/09/1993 00:00:00"/>
  </r>
  <r>
    <x v="24"/>
    <s v="PALETAS, PALETAS CAJA Y DEMÁS PLATAFORMAS PARA CARGA; COLLARINES PARA PALETAS"/>
    <s v="199310"/>
    <x v="406"/>
    <x v="7"/>
    <x v="2"/>
    <s v="00070335"/>
    <x v="1"/>
    <x v="0"/>
    <s v="493"/>
    <x v="89"/>
    <s v="0905354791001"/>
    <x v="351"/>
    <n v="12845"/>
    <x v="2565"/>
    <s v="02/10/1993 00:00:00"/>
  </r>
  <r>
    <x v="24"/>
    <s v="PALETAS, PALETAS CAJA Y DEMÁS PLATAFORMAS PARA CARGA; COLLARINES PARA PALETAS"/>
    <s v="199310"/>
    <x v="591"/>
    <x v="7"/>
    <x v="2"/>
    <s v="00070336"/>
    <x v="1"/>
    <x v="0"/>
    <s v="493"/>
    <x v="89"/>
    <s v="0905354791001"/>
    <x v="351"/>
    <n v="3440"/>
    <x v="4857"/>
    <s v="02/10/1993 00:00:00"/>
  </r>
  <r>
    <x v="24"/>
    <s v="PALETAS, PALETAS CAJA Y DEMÁS PLATAFORMAS PARA CARGA; COLLARINES PARA PALETAS"/>
    <s v="199310"/>
    <x v="592"/>
    <x v="7"/>
    <x v="2"/>
    <s v="00070337"/>
    <x v="1"/>
    <x v="0"/>
    <s v="493"/>
    <x v="89"/>
    <s v="0905354791001"/>
    <x v="351"/>
    <n v="9253"/>
    <x v="580"/>
    <s v="02/10/1993 00:00:00"/>
  </r>
  <r>
    <x v="24"/>
    <s v="PALETAS, PALETAS CAJA Y DEMÁS PLATAFORMAS PARA CARGA; COLLARINES PARA PALETAS"/>
    <s v="199310"/>
    <x v="593"/>
    <x v="7"/>
    <x v="2"/>
    <s v="00070338"/>
    <x v="1"/>
    <x v="0"/>
    <s v="493"/>
    <x v="89"/>
    <s v="0905354791001"/>
    <x v="351"/>
    <n v="2678"/>
    <x v="2562"/>
    <s v="02/10/1993 00:00:00"/>
  </r>
  <r>
    <x v="24"/>
    <s v="PALETAS, PALETAS CAJA Y DEMÁS PLATAFORMAS PARA CARGA; COLLARINES PARA PALETAS"/>
    <s v="199310"/>
    <x v="431"/>
    <x v="7"/>
    <x v="0"/>
    <s v="00118710"/>
    <x v="1"/>
    <x v="0"/>
    <s v="493"/>
    <x v="89"/>
    <s v="0905354791001"/>
    <x v="351"/>
    <n v="23993"/>
    <x v="17111"/>
    <s v="09/10/1993 00:00:00"/>
  </r>
  <r>
    <x v="24"/>
    <s v="PALETAS, PALETAS CAJA Y DEMÁS PLATAFORMAS PARA CARGA; COLLARINES PARA PALETAS"/>
    <s v="199310"/>
    <x v="395"/>
    <x v="7"/>
    <x v="0"/>
    <s v="00118711"/>
    <x v="1"/>
    <x v="0"/>
    <s v="493"/>
    <x v="89"/>
    <s v="0905354791001"/>
    <x v="351"/>
    <n v="12845"/>
    <x v="2565"/>
    <s v="09/10/1993 00:00:00"/>
  </r>
  <r>
    <x v="24"/>
    <s v="PALETAS, PALETAS CAJA Y DEMÁS PLATAFORMAS PARA CARGA; COLLARINES PARA PALETAS"/>
    <s v="199310"/>
    <x v="407"/>
    <x v="7"/>
    <x v="0"/>
    <s v="00118712"/>
    <x v="1"/>
    <x v="0"/>
    <s v="493"/>
    <x v="89"/>
    <s v="0905354791001"/>
    <x v="351"/>
    <n v="9253"/>
    <x v="580"/>
    <s v="09/10/1993 00:00:00"/>
  </r>
  <r>
    <x v="24"/>
    <s v="PALETAS, PALETAS CAJA Y DEMÁS PLATAFORMAS PARA CARGA; COLLARINES PARA PALETAS"/>
    <s v="199310"/>
    <x v="218"/>
    <x v="7"/>
    <x v="0"/>
    <s v="00118713"/>
    <x v="1"/>
    <x v="0"/>
    <s v="493"/>
    <x v="89"/>
    <s v="0905354791001"/>
    <x v="351"/>
    <n v="2678"/>
    <x v="2562"/>
    <s v="09/10/1993 00:00:00"/>
  </r>
  <r>
    <x v="24"/>
    <s v="PALETAS, PALETAS CAJA Y DEMÁS PLATAFORMAS PARA CARGA; COLLARINES PARA PALETAS"/>
    <s v="199310"/>
    <x v="109"/>
    <x v="7"/>
    <x v="5"/>
    <s v="00113085"/>
    <x v="1"/>
    <x v="0"/>
    <s v="493"/>
    <x v="89"/>
    <s v="0905354791001"/>
    <x v="351"/>
    <n v="13716"/>
    <x v="5742"/>
    <s v="16/10/1993 00:00:00"/>
  </r>
  <r>
    <x v="24"/>
    <s v="PALETAS, PALETAS CAJA Y DEMÁS PLATAFORMAS PARA CARGA; COLLARINES PARA PALETAS"/>
    <s v="199310"/>
    <x v="594"/>
    <x v="7"/>
    <x v="5"/>
    <s v="00113086"/>
    <x v="1"/>
    <x v="0"/>
    <s v="493"/>
    <x v="89"/>
    <s v="0905354791001"/>
    <x v="351"/>
    <n v="12845"/>
    <x v="2565"/>
    <s v="16/10/1993 00:00:00"/>
  </r>
  <r>
    <x v="24"/>
    <s v="PALETAS, PALETAS CAJA Y DEMÁS PLATAFORMAS PARA CARGA; COLLARINES PARA PALETAS"/>
    <s v="199310"/>
    <x v="595"/>
    <x v="7"/>
    <x v="5"/>
    <s v="00113087"/>
    <x v="1"/>
    <x v="0"/>
    <s v="493"/>
    <x v="89"/>
    <s v="0905354791001"/>
    <x v="351"/>
    <n v="9253"/>
    <x v="580"/>
    <s v="16/10/1993 00:00:00"/>
  </r>
  <r>
    <x v="24"/>
    <s v="PALETAS, PALETAS CAJA Y DEMÁS PLATAFORMAS PARA CARGA; COLLARINES PARA PALETAS"/>
    <s v="199310"/>
    <x v="596"/>
    <x v="7"/>
    <x v="5"/>
    <s v="00113088"/>
    <x v="1"/>
    <x v="0"/>
    <s v="493"/>
    <x v="89"/>
    <s v="0905354791001"/>
    <x v="351"/>
    <n v="2678"/>
    <x v="2562"/>
    <s v="16/10/1993 00:00:00"/>
  </r>
  <r>
    <x v="24"/>
    <s v="PALETAS, PALETAS CAJA Y DEMÁS PLATAFORMAS PARA CARGA; COLLARINES PARA PALETAS"/>
    <s v="199310"/>
    <x v="597"/>
    <x v="7"/>
    <x v="5"/>
    <s v="00094282"/>
    <x v="1"/>
    <x v="0"/>
    <s v="493"/>
    <x v="89"/>
    <s v="0905354791001"/>
    <x v="351"/>
    <n v="12845"/>
    <x v="2565"/>
    <s v="23/10/1993 00:00:00"/>
  </r>
  <r>
    <x v="24"/>
    <s v="PALETAS, PALETAS CAJA Y DEMÁS PLATAFORMAS PARA CARGA; COLLARINES PARA PALETAS"/>
    <s v="199310"/>
    <x v="598"/>
    <x v="7"/>
    <x v="5"/>
    <s v="00094283"/>
    <x v="1"/>
    <x v="0"/>
    <s v="493"/>
    <x v="89"/>
    <s v="0905354791001"/>
    <x v="351"/>
    <n v="9253"/>
    <x v="580"/>
    <s v="23/10/1993 00:00:00"/>
  </r>
  <r>
    <x v="24"/>
    <s v="PALETAS, PALETAS CAJA Y DEMÁS PLATAFORMAS PARA CARGA; COLLARINES PARA PALETAS"/>
    <s v="199310"/>
    <x v="599"/>
    <x v="7"/>
    <x v="5"/>
    <s v="00094284"/>
    <x v="1"/>
    <x v="0"/>
    <s v="493"/>
    <x v="89"/>
    <s v="0905354791001"/>
    <x v="351"/>
    <n v="13716"/>
    <x v="5742"/>
    <s v="23/10/1993 00:00:00"/>
  </r>
  <r>
    <x v="24"/>
    <s v="PALETAS, PALETAS CAJA Y DEMÁS PLATAFORMAS PARA CARGA; COLLARINES PARA PALETAS"/>
    <s v="199310"/>
    <x v="547"/>
    <x v="7"/>
    <x v="1"/>
    <s v="00080767"/>
    <x v="1"/>
    <x v="0"/>
    <s v="493"/>
    <x v="89"/>
    <s v="0905354791001"/>
    <x v="351"/>
    <n v="2678"/>
    <x v="2562"/>
    <s v="23/10/1993 00:00:00"/>
  </r>
  <r>
    <x v="24"/>
    <s v="PALETAS, PALETAS CAJA Y DEMÁS PLATAFORMAS PARA CARGA; COLLARINES PARA PALETAS"/>
    <s v="199310"/>
    <x v="600"/>
    <x v="7"/>
    <x v="4"/>
    <s v="00083078"/>
    <x v="1"/>
    <x v="0"/>
    <s v="493"/>
    <x v="89"/>
    <s v="0905354791001"/>
    <x v="351"/>
    <n v="2678"/>
    <x v="2562"/>
    <s v="30/10/1993 00:00:00"/>
  </r>
  <r>
    <x v="24"/>
    <s v="PALETAS, PALETAS CAJA Y DEMÁS PLATAFORMAS PARA CARGA; COLLARINES PARA PALETAS"/>
    <s v="199310"/>
    <x v="601"/>
    <x v="7"/>
    <x v="4"/>
    <s v="00083079"/>
    <x v="1"/>
    <x v="0"/>
    <s v="493"/>
    <x v="89"/>
    <s v="0905354791001"/>
    <x v="351"/>
    <n v="9253"/>
    <x v="580"/>
    <s v="30/10/1993 00:00:00"/>
  </r>
  <r>
    <x v="24"/>
    <s v="PALETAS, PALETAS CAJA Y DEMÁS PLATAFORMAS PARA CARGA; COLLARINES PARA PALETAS"/>
    <s v="199310"/>
    <x v="127"/>
    <x v="7"/>
    <x v="5"/>
    <s v="00083080"/>
    <x v="1"/>
    <x v="0"/>
    <s v="493"/>
    <x v="89"/>
    <s v="0905354791001"/>
    <x v="351"/>
    <n v="12845"/>
    <x v="2565"/>
    <s v="30/10/1993 00:00:00"/>
  </r>
  <r>
    <x v="24"/>
    <s v="PALETAS, PALETAS CAJA Y DEMÁS PLATAFORMAS PARA CARGA; COLLARINES PARA PALETAS"/>
    <s v="199310"/>
    <x v="602"/>
    <x v="7"/>
    <x v="5"/>
    <s v="00083081"/>
    <x v="1"/>
    <x v="0"/>
    <s v="493"/>
    <x v="89"/>
    <s v="0905354791001"/>
    <x v="351"/>
    <n v="13716"/>
    <x v="5742"/>
    <s v="30/10/1993 00:00:00"/>
  </r>
  <r>
    <x v="24"/>
    <s v="PALETAS, PALETAS CAJA Y DEMÁS PLATAFORMAS PARA CARGA; COLLARINES PARA PALETAS"/>
    <s v="199311"/>
    <x v="603"/>
    <x v="7"/>
    <x v="4"/>
    <s v="00083074"/>
    <x v="1"/>
    <x v="0"/>
    <s v="493"/>
    <x v="89"/>
    <s v="0905354791001"/>
    <x v="351"/>
    <n v="2678"/>
    <x v="2562"/>
    <s v="06/11/1993 00:00:00"/>
  </r>
  <r>
    <x v="24"/>
    <s v="PALETAS, PALETAS CAJA Y DEMÁS PLATAFORMAS PARA CARGA; COLLARINES PARA PALETAS"/>
    <s v="199311"/>
    <x v="604"/>
    <x v="7"/>
    <x v="4"/>
    <s v="00083075"/>
    <x v="1"/>
    <x v="0"/>
    <s v="493"/>
    <x v="89"/>
    <s v="0905354791001"/>
    <x v="351"/>
    <n v="9253"/>
    <x v="580"/>
    <s v="06/11/1993 00:00:00"/>
  </r>
  <r>
    <x v="24"/>
    <s v="PALETAS, PALETAS CAJA Y DEMÁS PLATAFORMAS PARA CARGA; COLLARINES PARA PALETAS"/>
    <s v="199311"/>
    <x v="605"/>
    <x v="7"/>
    <x v="4"/>
    <s v="00083076"/>
    <x v="1"/>
    <x v="0"/>
    <s v="493"/>
    <x v="89"/>
    <s v="0905354791001"/>
    <x v="351"/>
    <n v="12845"/>
    <x v="2565"/>
    <s v="06/11/1993 00:00:00"/>
  </r>
  <r>
    <x v="24"/>
    <s v="PALETAS, PALETAS CAJA Y DEMÁS PLATAFORMAS PARA CARGA; COLLARINES PARA PALETAS"/>
    <s v="199311"/>
    <x v="606"/>
    <x v="7"/>
    <x v="4"/>
    <s v="00083077"/>
    <x v="1"/>
    <x v="0"/>
    <s v="493"/>
    <x v="89"/>
    <s v="0905354791001"/>
    <x v="351"/>
    <n v="13716"/>
    <x v="5742"/>
    <s v="06/11/1993 00:00:00"/>
  </r>
  <r>
    <x v="24"/>
    <s v="PALETAS, PALETAS CAJA Y DEMÁS PLATAFORMAS PARA CARGA; COLLARINES PARA PALETAS"/>
    <s v="199311"/>
    <x v="343"/>
    <x v="7"/>
    <x v="5"/>
    <s v="00123989"/>
    <x v="1"/>
    <x v="0"/>
    <s v="493"/>
    <x v="89"/>
    <s v="0905354791001"/>
    <x v="351"/>
    <n v="12845"/>
    <x v="2565"/>
    <s v="13/11/1993 00:00:00"/>
  </r>
  <r>
    <x v="24"/>
    <s v="PALETAS, PALETAS CAJA Y DEMÁS PLATAFORMAS PARA CARGA; COLLARINES PARA PALETAS"/>
    <s v="199311"/>
    <x v="257"/>
    <x v="7"/>
    <x v="9"/>
    <s v="00123995"/>
    <x v="1"/>
    <x v="0"/>
    <s v="493"/>
    <x v="89"/>
    <s v="0905354791001"/>
    <x v="351"/>
    <n v="2678"/>
    <x v="2562"/>
    <s v="13/11/1993 00:00:00"/>
  </r>
  <r>
    <x v="24"/>
    <s v="PALETAS, PALETAS CAJA Y DEMÁS PLATAFORMAS PARA CARGA; COLLARINES PARA PALETAS"/>
    <s v="199311"/>
    <x v="550"/>
    <x v="7"/>
    <x v="9"/>
    <s v="00123996"/>
    <x v="1"/>
    <x v="0"/>
    <s v="493"/>
    <x v="89"/>
    <s v="0905354791001"/>
    <x v="351"/>
    <n v="9253"/>
    <x v="580"/>
    <s v="13/11/1993 00:00:00"/>
  </r>
  <r>
    <x v="24"/>
    <s v="PALETAS, PALETAS CAJA Y DEMÁS PLATAFORMAS PARA CARGA; COLLARINES PARA PALETAS"/>
    <s v="199311"/>
    <x v="607"/>
    <x v="7"/>
    <x v="9"/>
    <s v="00123998"/>
    <x v="1"/>
    <x v="0"/>
    <s v="493"/>
    <x v="89"/>
    <s v="0905354791001"/>
    <x v="351"/>
    <n v="12497"/>
    <x v="1479"/>
    <s v="13/11/1993 00:00:00"/>
  </r>
  <r>
    <x v="24"/>
    <s v="PALETAS, PALETAS CAJA Y DEMÁS PLATAFORMAS PARA CARGA; COLLARINES PARA PALETAS"/>
    <s v="199311"/>
    <x v="608"/>
    <x v="7"/>
    <x v="1"/>
    <s v="00123967"/>
    <x v="1"/>
    <x v="0"/>
    <s v="493"/>
    <x v="89"/>
    <s v="0905354791001"/>
    <x v="351"/>
    <n v="12845"/>
    <x v="2565"/>
    <s v="20/11/1993 00:00:00"/>
  </r>
  <r>
    <x v="24"/>
    <s v="PALETAS, PALETAS CAJA Y DEMÁS PLATAFORMAS PARA CARGA; COLLARINES PARA PALETAS"/>
    <s v="199311"/>
    <x v="609"/>
    <x v="7"/>
    <x v="1"/>
    <s v="00123968"/>
    <x v="1"/>
    <x v="0"/>
    <s v="493"/>
    <x v="89"/>
    <s v="0905354791001"/>
    <x v="351"/>
    <n v="2678"/>
    <x v="2562"/>
    <s v="20/11/1993 00:00:00"/>
  </r>
  <r>
    <x v="24"/>
    <s v="PALETAS, PALETAS CAJA Y DEMÁS PLATAFORMAS PARA CARGA; COLLARINES PARA PALETAS"/>
    <s v="199311"/>
    <x v="588"/>
    <x v="7"/>
    <x v="1"/>
    <s v="00123969"/>
    <x v="1"/>
    <x v="0"/>
    <s v="493"/>
    <x v="89"/>
    <s v="0905354791001"/>
    <x v="351"/>
    <n v="9253"/>
    <x v="580"/>
    <s v="20/11/1993 00:00:00"/>
  </r>
  <r>
    <x v="24"/>
    <s v="PALETAS, PALETAS CAJA Y DEMÁS PLATAFORMAS PARA CARGA; COLLARINES PARA PALETAS"/>
    <s v="199311"/>
    <x v="610"/>
    <x v="7"/>
    <x v="4"/>
    <s v="00123970"/>
    <x v="1"/>
    <x v="0"/>
    <s v="493"/>
    <x v="89"/>
    <s v="0905354791001"/>
    <x v="351"/>
    <n v="14936"/>
    <x v="2248"/>
    <s v="20/11/1993 00:00:00"/>
  </r>
  <r>
    <x v="24"/>
    <s v="PALETAS, PALETAS CAJA Y DEMÁS PLATAFORMAS PARA CARGA; COLLARINES PARA PALETAS"/>
    <s v="199311"/>
    <x v="553"/>
    <x v="7"/>
    <x v="8"/>
    <s v="00079249"/>
    <x v="1"/>
    <x v="0"/>
    <s v="493"/>
    <x v="89"/>
    <s v="0905354791001"/>
    <x v="351"/>
    <n v="13716"/>
    <x v="5742"/>
    <s v="27/11/1993 00:00:00"/>
  </r>
  <r>
    <x v="24"/>
    <s v="PALETAS, PALETAS CAJA Y DEMÁS PLATAFORMAS PARA CARGA; COLLARINES PARA PALETAS"/>
    <s v="199311"/>
    <x v="11"/>
    <x v="7"/>
    <x v="7"/>
    <s v="00079250"/>
    <x v="1"/>
    <x v="0"/>
    <s v="493"/>
    <x v="89"/>
    <s v="0905354791001"/>
    <x v="351"/>
    <n v="2678"/>
    <x v="2562"/>
    <s v="27/11/1993 00:00:00"/>
  </r>
  <r>
    <x v="24"/>
    <s v="PALETAS, PALETAS CAJA Y DEMÁS PLATAFORMAS PARA CARGA; COLLARINES PARA PALETAS"/>
    <s v="199311"/>
    <x v="611"/>
    <x v="7"/>
    <x v="1"/>
    <s v="00123961"/>
    <x v="1"/>
    <x v="0"/>
    <s v="493"/>
    <x v="89"/>
    <s v="0905354791001"/>
    <x v="351"/>
    <n v="9253"/>
    <x v="580"/>
    <s v="27/11/1993 00:00:00"/>
  </r>
  <r>
    <x v="24"/>
    <s v="PALETAS, PALETAS CAJA Y DEMÁS PLATAFORMAS PARA CARGA; COLLARINES PARA PALETAS"/>
    <s v="199311"/>
    <x v="612"/>
    <x v="7"/>
    <x v="1"/>
    <s v="00123962"/>
    <x v="1"/>
    <x v="0"/>
    <s v="493"/>
    <x v="89"/>
    <s v="0905354791001"/>
    <x v="351"/>
    <n v="12845"/>
    <x v="2565"/>
    <s v="27/11/1993 00:00:00"/>
  </r>
  <r>
    <x v="24"/>
    <s v="PALETAS, PALETAS CAJA Y DEMÁS PLATAFORMAS PARA CARGA; COLLARINES PARA PALETAS"/>
    <s v="199312"/>
    <x v="43"/>
    <x v="7"/>
    <x v="2"/>
    <s v="00120038"/>
    <x v="1"/>
    <x v="0"/>
    <s v="493"/>
    <x v="89"/>
    <s v="0905354791001"/>
    <x v="351"/>
    <n v="12845"/>
    <x v="2565"/>
    <s v="04/12/1993 00:00:00"/>
  </r>
  <r>
    <x v="24"/>
    <s v="PALETAS, PALETAS CAJA Y DEMÁS PLATAFORMAS PARA CARGA; COLLARINES PARA PALETAS"/>
    <s v="199312"/>
    <x v="521"/>
    <x v="7"/>
    <x v="2"/>
    <s v="00120039"/>
    <x v="1"/>
    <x v="0"/>
    <s v="493"/>
    <x v="89"/>
    <s v="0905354791001"/>
    <x v="351"/>
    <n v="9253"/>
    <x v="580"/>
    <s v="04/12/1993 00:00:00"/>
  </r>
  <r>
    <x v="24"/>
    <s v="PALETAS, PALETAS CAJA Y DEMÁS PLATAFORMAS PARA CARGA; COLLARINES PARA PALETAS"/>
    <s v="199312"/>
    <x v="613"/>
    <x v="7"/>
    <x v="8"/>
    <s v="00120040"/>
    <x v="1"/>
    <x v="0"/>
    <s v="493"/>
    <x v="89"/>
    <s v="0905354791001"/>
    <x v="351"/>
    <n v="2678"/>
    <x v="2562"/>
    <s v="04/12/1993 00:00:00"/>
  </r>
  <r>
    <x v="24"/>
    <s v="PALETAS, PALETAS CAJA Y DEMÁS PLATAFORMAS PARA CARGA; COLLARINES PARA PALETAS"/>
    <s v="199312"/>
    <x v="614"/>
    <x v="7"/>
    <x v="8"/>
    <s v="00120041"/>
    <x v="1"/>
    <x v="0"/>
    <s v="493"/>
    <x v="89"/>
    <s v="0905354791001"/>
    <x v="351"/>
    <n v="11800"/>
    <x v="9298"/>
    <s v="04/12/1993 00:00:00"/>
  </r>
  <r>
    <x v="24"/>
    <s v="PALETAS, PALETAS CAJA Y DEMÁS PLATAFORMAS PARA CARGA; COLLARINES PARA PALETAS"/>
    <s v="199312"/>
    <x v="455"/>
    <x v="7"/>
    <x v="0"/>
    <s v="00120319"/>
    <x v="1"/>
    <x v="0"/>
    <s v="493"/>
    <x v="89"/>
    <s v="0905354791001"/>
    <x v="351"/>
    <n v="2678"/>
    <x v="2562"/>
    <s v="11/12/1993 00:00:00"/>
  </r>
  <r>
    <x v="24"/>
    <s v="PALETAS, PALETAS CAJA Y DEMÁS PLATAFORMAS PARA CARGA; COLLARINES PARA PALETAS"/>
    <s v="199312"/>
    <x v="418"/>
    <x v="7"/>
    <x v="3"/>
    <s v="00120320"/>
    <x v="1"/>
    <x v="0"/>
    <s v="493"/>
    <x v="89"/>
    <s v="0905354791001"/>
    <x v="351"/>
    <n v="15632"/>
    <x v="7724"/>
    <s v="11/12/1993 00:00:00"/>
  </r>
  <r>
    <x v="24"/>
    <s v="PALETAS, PALETAS CAJA Y DEMÁS PLATAFORMAS PARA CARGA; COLLARINES PARA PALETAS"/>
    <s v="199312"/>
    <x v="615"/>
    <x v="7"/>
    <x v="3"/>
    <s v="00120321"/>
    <x v="1"/>
    <x v="0"/>
    <s v="493"/>
    <x v="89"/>
    <s v="0905354791001"/>
    <x v="351"/>
    <n v="12845"/>
    <x v="2565"/>
    <s v="11/12/1993 00:00:00"/>
  </r>
  <r>
    <x v="24"/>
    <s v="PALETAS, PALETAS CAJA Y DEMÁS PLATAFORMAS PARA CARGA; COLLARINES PARA PALETAS"/>
    <s v="199312"/>
    <x v="616"/>
    <x v="7"/>
    <x v="3"/>
    <s v="00120322"/>
    <x v="1"/>
    <x v="0"/>
    <s v="493"/>
    <x v="89"/>
    <s v="0905354791001"/>
    <x v="351"/>
    <n v="9253"/>
    <x v="580"/>
    <s v="11/12/1993 00:00:00"/>
  </r>
  <r>
    <x v="24"/>
    <s v="PALETAS, PALETAS CAJA Y DEMÁS PLATAFORMAS PARA CARGA; COLLARINES PARA PALETAS"/>
    <s v="199312"/>
    <x v="318"/>
    <x v="7"/>
    <x v="6"/>
    <s v="00127201"/>
    <x v="1"/>
    <x v="0"/>
    <s v="493"/>
    <x v="89"/>
    <s v="0905354791001"/>
    <x v="351"/>
    <n v="5726"/>
    <x v="1834"/>
    <s v="18/12/1993 00:00:00"/>
  </r>
  <r>
    <x v="24"/>
    <s v="PALETAS, PALETAS CAJA Y DEMÁS PLATAFORMAS PARA CARGA; COLLARINES PARA PALETAS"/>
    <s v="199312"/>
    <x v="321"/>
    <x v="7"/>
    <x v="6"/>
    <s v="00127202"/>
    <x v="1"/>
    <x v="0"/>
    <s v="493"/>
    <x v="89"/>
    <s v="0905354791001"/>
    <x v="351"/>
    <n v="1284"/>
    <x v="2263"/>
    <s v="18/12/1993 00:00:00"/>
  </r>
  <r>
    <x v="24"/>
    <s v="PALETAS, PALETAS CAJA Y DEMÁS PLATAFORMAS PARA CARGA; COLLARINES PARA PALETAS"/>
    <s v="199312"/>
    <x v="308"/>
    <x v="7"/>
    <x v="6"/>
    <s v="00127203"/>
    <x v="1"/>
    <x v="0"/>
    <s v="493"/>
    <x v="89"/>
    <s v="0905354791001"/>
    <x v="351"/>
    <n v="7206"/>
    <x v="843"/>
    <s v="18/12/1993 00:00:00"/>
  </r>
  <r>
    <x v="24"/>
    <s v="PALETAS, PALETAS CAJA Y DEMÁS PLATAFORMAS PARA CARGA; COLLARINES PARA PALETAS"/>
    <s v="199312"/>
    <x v="617"/>
    <x v="7"/>
    <x v="3"/>
    <s v="00120429"/>
    <x v="1"/>
    <x v="0"/>
    <s v="493"/>
    <x v="89"/>
    <s v="0905354791001"/>
    <x v="351"/>
    <n v="4245"/>
    <x v="856"/>
    <s v="18/12/1993 00:00:00"/>
  </r>
  <r>
    <x v="24"/>
    <s v="PALETAS, PALETAS CAJA Y DEMÁS PLATAFORMAS PARA CARGA; COLLARINES PARA PALETAS"/>
    <s v="199312"/>
    <x v="618"/>
    <x v="7"/>
    <x v="0"/>
    <s v="00127211"/>
    <x v="1"/>
    <x v="0"/>
    <s v="493"/>
    <x v="89"/>
    <s v="0905354791001"/>
    <x v="351"/>
    <n v="9253"/>
    <x v="580"/>
    <s v="24/12/1993 00:00:00"/>
  </r>
  <r>
    <x v="24"/>
    <s v="PALETAS, PALETAS CAJA Y DEMÁS PLATAFORMAS PARA CARGA; COLLARINES PARA PALETAS"/>
    <s v="199312"/>
    <x v="619"/>
    <x v="7"/>
    <x v="0"/>
    <s v="00127212"/>
    <x v="1"/>
    <x v="0"/>
    <s v="493"/>
    <x v="89"/>
    <s v="0905354791001"/>
    <x v="351"/>
    <n v="2678"/>
    <x v="2562"/>
    <s v="24/12/1993 00:00:00"/>
  </r>
  <r>
    <x v="24"/>
    <s v="PALETAS, PALETAS CAJA Y DEMÁS PLATAFORMAS PARA CARGA; COLLARINES PARA PALETAS"/>
    <s v="199312"/>
    <x v="620"/>
    <x v="7"/>
    <x v="0"/>
    <s v="00127213"/>
    <x v="1"/>
    <x v="0"/>
    <s v="493"/>
    <x v="89"/>
    <s v="0905354791001"/>
    <x v="351"/>
    <n v="13324"/>
    <x v="12053"/>
    <s v="24/12/1993 00:00:00"/>
  </r>
  <r>
    <x v="24"/>
    <s v="PALETAS, PALETAS CAJA Y DEMÁS PLATAFORMAS PARA CARGA; COLLARINES PARA PALETAS"/>
    <s v="199312"/>
    <x v="621"/>
    <x v="7"/>
    <x v="0"/>
    <s v="00127214"/>
    <x v="1"/>
    <x v="0"/>
    <s v="493"/>
    <x v="89"/>
    <s v="0905354791001"/>
    <x v="351"/>
    <n v="12845"/>
    <x v="2565"/>
    <s v="24/12/1993 00:00:00"/>
  </r>
  <r>
    <x v="24"/>
    <s v="PALETAS, PALETAS CAJA Y DEMÁS PLATAFORMAS PARA CARGA; COLLARINES PARA PALETAS"/>
    <s v="199312"/>
    <x v="622"/>
    <x v="7"/>
    <x v="0"/>
    <s v="00150811"/>
    <x v="1"/>
    <x v="0"/>
    <s v="493"/>
    <x v="89"/>
    <s v="0905354791001"/>
    <x v="351"/>
    <n v="2678"/>
    <x v="2562"/>
    <s v="31/12/1993 00:00:00"/>
  </r>
  <r>
    <x v="24"/>
    <s v="PALETAS, PALETAS CAJA Y DEMÁS PLATAFORMAS PARA CARGA; COLLARINES PARA PALETAS"/>
    <s v="199312"/>
    <x v="623"/>
    <x v="7"/>
    <x v="0"/>
    <s v="00150812"/>
    <x v="1"/>
    <x v="0"/>
    <s v="493"/>
    <x v="89"/>
    <s v="0905354791001"/>
    <x v="351"/>
    <n v="9253"/>
    <x v="580"/>
    <s v="31/12/1993 00:00:00"/>
  </r>
  <r>
    <x v="24"/>
    <s v="PALETAS, PALETAS CAJA Y DEMÁS PLATAFORMAS PARA CARGA; COLLARINES PARA PALETAS"/>
    <s v="199312"/>
    <x v="95"/>
    <x v="7"/>
    <x v="0"/>
    <s v="00150813"/>
    <x v="1"/>
    <x v="0"/>
    <s v="493"/>
    <x v="89"/>
    <s v="0905354791001"/>
    <x v="351"/>
    <n v="12845"/>
    <x v="2565"/>
    <s v="31/12/1993 00:00:00"/>
  </r>
  <r>
    <x v="24"/>
    <s v="PALETAS, PALETAS CAJA Y DEMÁS PLATAFORMAS PARA CARGA; COLLARINES PARA PALETAS"/>
    <s v="199312"/>
    <x v="424"/>
    <x v="7"/>
    <x v="0"/>
    <s v="00150814"/>
    <x v="1"/>
    <x v="0"/>
    <s v="493"/>
    <x v="89"/>
    <s v="0905354791001"/>
    <x v="351"/>
    <n v="24690"/>
    <x v="7934"/>
    <s v="31/12/1993 00:00:00"/>
  </r>
  <r>
    <x v="55"/>
    <s v="DUELAS"/>
    <s v="199301"/>
    <x v="3"/>
    <x v="7"/>
    <x v="0"/>
    <s v="00001306"/>
    <x v="0"/>
    <x v="0"/>
    <s v="493"/>
    <x v="89"/>
    <s v="1790009971001"/>
    <x v="167"/>
    <n v="2021"/>
    <x v="1722"/>
    <s v="10/01/1993 00:00:00"/>
  </r>
  <r>
    <x v="55"/>
    <s v="DUELAS"/>
    <s v="199304"/>
    <x v="3"/>
    <x v="7"/>
    <x v="0"/>
    <s v="00091713"/>
    <x v="0"/>
    <x v="0"/>
    <s v="493"/>
    <x v="89"/>
    <s v="1790009971001"/>
    <x v="167"/>
    <n v="6452"/>
    <x v="22082"/>
    <s v="06/04/1993 00:00:00"/>
  </r>
  <r>
    <x v="55"/>
    <s v="DUELAS"/>
    <s v="199306"/>
    <x v="3"/>
    <x v="7"/>
    <x v="0"/>
    <s v="00098317"/>
    <x v="0"/>
    <x v="0"/>
    <s v="493"/>
    <x v="89"/>
    <s v="1790009971001"/>
    <x v="167"/>
    <n v="8000"/>
    <x v="26"/>
    <s v="25/06/1993 00:00:00"/>
  </r>
  <r>
    <x v="55"/>
    <s v="DUELAS"/>
    <s v="199308"/>
    <x v="3"/>
    <x v="7"/>
    <x v="0"/>
    <s v="00078876"/>
    <x v="0"/>
    <x v="0"/>
    <s v="493"/>
    <x v="89"/>
    <s v="1790009971001"/>
    <x v="167"/>
    <n v="9018"/>
    <x v="16656"/>
    <s v="09/08/1993 00:00:00"/>
  </r>
  <r>
    <x v="55"/>
    <s v="DUELAS"/>
    <s v="199308"/>
    <x v="3"/>
    <x v="7"/>
    <x v="0"/>
    <s v="00098324"/>
    <x v="0"/>
    <x v="0"/>
    <s v="493"/>
    <x v="89"/>
    <s v="1790009971001"/>
    <x v="167"/>
    <n v="3156"/>
    <x v="6134"/>
    <s v="09/08/1993 00:00:00"/>
  </r>
  <r>
    <x v="55"/>
    <s v="DUELAS"/>
    <s v="199308"/>
    <x v="3"/>
    <x v="7"/>
    <x v="0"/>
    <s v="00100274"/>
    <x v="0"/>
    <x v="0"/>
    <s v="493"/>
    <x v="89"/>
    <s v="1790009971001"/>
    <x v="167"/>
    <n v="9225"/>
    <x v="22083"/>
    <s v="23/08/1993 00:00:00"/>
  </r>
  <r>
    <x v="36"/>
    <s v="VENTANAS, PUERTAS VIDRIERA, Y SUS MARCOS Y CONTRAMARCOS"/>
    <s v="199303"/>
    <x v="3"/>
    <x v="7"/>
    <x v="0"/>
    <s v="00069267"/>
    <x v="0"/>
    <x v="0"/>
    <s v="493"/>
    <x v="89"/>
    <s v="1790009971001"/>
    <x v="167"/>
    <n v="2218"/>
    <x v="15147"/>
    <s v="03/03/1993 00:00:00"/>
  </r>
  <r>
    <x v="36"/>
    <s v="VENTANAS, PUERTAS VIDRIERA, Y SUS MARCOS Y CONTRAMARCOS"/>
    <s v="199303"/>
    <x v="3"/>
    <x v="7"/>
    <x v="0"/>
    <s v="00069268"/>
    <x v="0"/>
    <x v="0"/>
    <s v="493"/>
    <x v="89"/>
    <s v="1790009971001"/>
    <x v="167"/>
    <n v="2218"/>
    <x v="15147"/>
    <s v="03/03/1993 00:00:00"/>
  </r>
  <r>
    <x v="36"/>
    <s v="VENTANAS, PUERTAS VIDRIERA, Y SUS MARCOS Y CONTRAMARCOS"/>
    <s v="199304"/>
    <x v="3"/>
    <x v="7"/>
    <x v="0"/>
    <s v="00091715"/>
    <x v="0"/>
    <x v="0"/>
    <s v="493"/>
    <x v="89"/>
    <s v="1790009971001"/>
    <x v="167"/>
    <n v="85"/>
    <x v="2255"/>
    <s v="13/04/1993 00:00:00"/>
  </r>
  <r>
    <x v="16"/>
    <s v="PUERTAS Y SUS MARCOS, CONTRAMARCOS Y UMBRALES"/>
    <s v="199301"/>
    <x v="3"/>
    <x v="7"/>
    <x v="0"/>
    <s v="00001306"/>
    <x v="0"/>
    <x v="0"/>
    <s v="493"/>
    <x v="89"/>
    <s v="1790009971001"/>
    <x v="167"/>
    <n v="7187"/>
    <x v="22084"/>
    <s v="10/01/1993 00:00:00"/>
  </r>
  <r>
    <x v="16"/>
    <s v="PUERTAS Y SUS MARCOS, CONTRAMARCOS Y UMBRALES"/>
    <s v="199301"/>
    <x v="3"/>
    <x v="7"/>
    <x v="0"/>
    <s v="00001307"/>
    <x v="0"/>
    <x v="0"/>
    <s v="493"/>
    <x v="89"/>
    <s v="1790009971001"/>
    <x v="167"/>
    <n v="8485"/>
    <x v="22085"/>
    <s v="10/01/1993 00:00:00"/>
  </r>
  <r>
    <x v="16"/>
    <s v="PUERTAS Y SUS MARCOS, CONTRAMARCOS Y UMBRALES"/>
    <s v="199301"/>
    <x v="3"/>
    <x v="7"/>
    <x v="0"/>
    <s v="00001308"/>
    <x v="0"/>
    <x v="0"/>
    <s v="493"/>
    <x v="89"/>
    <s v="1790009971001"/>
    <x v="167"/>
    <n v="9464"/>
    <x v="22086"/>
    <s v="10/01/1993 00:00:00"/>
  </r>
  <r>
    <x v="16"/>
    <s v="PUERTAS Y SUS MARCOS, CONTRAMARCOS Y UMBRALES"/>
    <s v="199303"/>
    <x v="3"/>
    <x v="7"/>
    <x v="0"/>
    <s v="00069267"/>
    <x v="0"/>
    <x v="0"/>
    <s v="493"/>
    <x v="89"/>
    <s v="1790009971001"/>
    <x v="167"/>
    <n v="8388"/>
    <x v="2593"/>
    <s v="03/03/1993 00:00:00"/>
  </r>
  <r>
    <x v="16"/>
    <s v="PUERTAS Y SUS MARCOS, CONTRAMARCOS Y UMBRALES"/>
    <s v="199303"/>
    <x v="3"/>
    <x v="7"/>
    <x v="0"/>
    <s v="00069268"/>
    <x v="0"/>
    <x v="0"/>
    <s v="493"/>
    <x v="89"/>
    <s v="1790009971001"/>
    <x v="167"/>
    <n v="6580"/>
    <x v="20695"/>
    <s v="03/03/1993 00:00:00"/>
  </r>
  <r>
    <x v="16"/>
    <s v="PUERTAS Y SUS MARCOS, CONTRAMARCOS Y UMBRALES"/>
    <s v="199304"/>
    <x v="3"/>
    <x v="7"/>
    <x v="0"/>
    <s v="00091712"/>
    <x v="0"/>
    <x v="0"/>
    <s v="493"/>
    <x v="89"/>
    <s v="1790009971001"/>
    <x v="167"/>
    <n v="9852"/>
    <x v="22087"/>
    <s v="06/04/1993 00:00:00"/>
  </r>
  <r>
    <x v="16"/>
    <s v="PUERTAS Y SUS MARCOS, CONTRAMARCOS Y UMBRALES"/>
    <s v="199304"/>
    <x v="3"/>
    <x v="7"/>
    <x v="0"/>
    <s v="00091715"/>
    <x v="0"/>
    <x v="0"/>
    <s v="493"/>
    <x v="89"/>
    <s v="1790009971001"/>
    <x v="167"/>
    <n v="10881"/>
    <x v="22088"/>
    <s v="13/04/1993 00:00:00"/>
  </r>
  <r>
    <x v="16"/>
    <s v="PUERTAS Y SUS MARCOS, CONTRAMARCOS Y UMBRALES"/>
    <s v="199306"/>
    <x v="3"/>
    <x v="7"/>
    <x v="0"/>
    <s v="00098315"/>
    <x v="0"/>
    <x v="0"/>
    <s v="493"/>
    <x v="89"/>
    <s v="1790009971001"/>
    <x v="167"/>
    <n v="12769"/>
    <x v="22089"/>
    <s v="25/06/1993 00:00:00"/>
  </r>
  <r>
    <x v="16"/>
    <s v="PUERTAS Y SUS MARCOS, CONTRAMARCOS Y UMBRALES"/>
    <s v="199306"/>
    <x v="3"/>
    <x v="7"/>
    <x v="0"/>
    <s v="00098319"/>
    <x v="0"/>
    <x v="0"/>
    <s v="493"/>
    <x v="89"/>
    <s v="1790009971001"/>
    <x v="167"/>
    <n v="3748"/>
    <x v="21019"/>
    <s v="25/06/1993 00:00:00"/>
  </r>
  <r>
    <x v="16"/>
    <s v="PUERTAS Y SUS MARCOS, CONTRAMARCOS Y UMBRALES"/>
    <s v="199307"/>
    <x v="3"/>
    <x v="7"/>
    <x v="0"/>
    <s v="00098321"/>
    <x v="0"/>
    <x v="0"/>
    <s v="493"/>
    <x v="89"/>
    <s v="1790009971001"/>
    <x v="167"/>
    <n v="14390"/>
    <x v="461"/>
    <s v="06/07/1993 00:00:00"/>
  </r>
  <r>
    <x v="16"/>
    <s v="PUERTAS Y SUS MARCOS, CONTRAMARCOS Y UMBRALES"/>
    <s v="199308"/>
    <x v="3"/>
    <x v="7"/>
    <x v="0"/>
    <s v="00081535"/>
    <x v="0"/>
    <x v="0"/>
    <s v="493"/>
    <x v="89"/>
    <s v="1790009971001"/>
    <x v="167"/>
    <n v="2416"/>
    <x v="17414"/>
    <s v="09/08/1993 00:00:00"/>
  </r>
  <r>
    <x v="16"/>
    <s v="PUERTAS Y SUS MARCOS, CONTRAMARCOS Y UMBRALES"/>
    <s v="199308"/>
    <x v="3"/>
    <x v="7"/>
    <x v="0"/>
    <s v="00100275"/>
    <x v="0"/>
    <x v="0"/>
    <s v="493"/>
    <x v="89"/>
    <s v="1790009971001"/>
    <x v="167"/>
    <n v="938"/>
    <x v="2798"/>
    <s v="23/08/1993 00:00:00"/>
  </r>
  <r>
    <x v="30"/>
    <s v="TABLEROS PARA PARQUÉS"/>
    <s v="199303"/>
    <x v="0"/>
    <x v="7"/>
    <x v="2"/>
    <s v="00069269"/>
    <x v="0"/>
    <x v="0"/>
    <s v="493"/>
    <x v="89"/>
    <s v="1790009971001"/>
    <x v="167"/>
    <n v="90"/>
    <x v="264"/>
    <s v="18/03/1993 00:00:00"/>
  </r>
  <r>
    <x v="30"/>
    <s v="TABLEROS PARA PARQUÉS"/>
    <s v="199304"/>
    <x v="3"/>
    <x v="7"/>
    <x v="0"/>
    <s v="00091714"/>
    <x v="0"/>
    <x v="0"/>
    <s v="493"/>
    <x v="89"/>
    <s v="1790009971001"/>
    <x v="167"/>
    <n v="9575"/>
    <x v="20176"/>
    <s v="06/04/1993 00:00:00"/>
  </r>
  <r>
    <x v="30"/>
    <s v="TABLEROS PARA PARQUÉS"/>
    <s v="199306"/>
    <x v="3"/>
    <x v="7"/>
    <x v="0"/>
    <s v="00098317"/>
    <x v="0"/>
    <x v="0"/>
    <s v="493"/>
    <x v="89"/>
    <s v="1790009971001"/>
    <x v="167"/>
    <n v="8320"/>
    <x v="22090"/>
    <s v="25/06/1993 00:00:00"/>
  </r>
  <r>
    <x v="30"/>
    <s v="TABLEROS PARA PARQUÉS"/>
    <s v="199308"/>
    <x v="3"/>
    <x v="7"/>
    <x v="0"/>
    <s v="00098324"/>
    <x v="0"/>
    <x v="0"/>
    <s v="493"/>
    <x v="89"/>
    <s v="1790009971001"/>
    <x v="167"/>
    <n v="8736"/>
    <x v="22090"/>
    <s v="09/08/1993 00:00:00"/>
  </r>
  <r>
    <x v="30"/>
    <s v="TABLEROS PARA PARQUÉS"/>
    <s v="199308"/>
    <x v="3"/>
    <x v="7"/>
    <x v="0"/>
    <s v="00100274"/>
    <x v="0"/>
    <x v="0"/>
    <s v="493"/>
    <x v="89"/>
    <s v="1790009971001"/>
    <x v="167"/>
    <n v="4815"/>
    <x v="5778"/>
    <s v="23/08/1993 00:00:00"/>
  </r>
  <r>
    <x v="30"/>
    <s v="TABLEROS PARA PARQUÉS"/>
    <s v="199308"/>
    <x v="3"/>
    <x v="7"/>
    <x v="0"/>
    <s v="00100275"/>
    <x v="0"/>
    <x v="0"/>
    <s v="493"/>
    <x v="89"/>
    <s v="1790009971001"/>
    <x v="167"/>
    <n v="7000"/>
    <x v="3904"/>
    <s v="23/08/1993 00:00:00"/>
  </r>
  <r>
    <x v="37"/>
    <s v="LAS DEMÁS"/>
    <s v="199301"/>
    <x v="3"/>
    <x v="7"/>
    <x v="0"/>
    <s v="00001306"/>
    <x v="0"/>
    <x v="0"/>
    <s v="493"/>
    <x v="89"/>
    <s v="1790009971001"/>
    <x v="167"/>
    <n v="1010"/>
    <x v="346"/>
    <s v="10/01/1993 00:00:00"/>
  </r>
  <r>
    <x v="37"/>
    <s v="LAS DEMÁS"/>
    <s v="199301"/>
    <x v="3"/>
    <x v="7"/>
    <x v="0"/>
    <s v="00001308"/>
    <x v="0"/>
    <x v="0"/>
    <s v="493"/>
    <x v="89"/>
    <s v="1790009971001"/>
    <x v="167"/>
    <n v="1826"/>
    <x v="925"/>
    <s v="10/01/1993 00:00:00"/>
  </r>
  <r>
    <x v="37"/>
    <s v="LAS DEMÁS"/>
    <s v="199303"/>
    <x v="3"/>
    <x v="7"/>
    <x v="0"/>
    <s v="00069268"/>
    <x v="0"/>
    <x v="0"/>
    <s v="493"/>
    <x v="89"/>
    <s v="1790009971001"/>
    <x v="167"/>
    <n v="2828"/>
    <x v="262"/>
    <s v="03/03/1993 00:00:00"/>
  </r>
  <r>
    <x v="37"/>
    <s v="LAS DEMÁS"/>
    <s v="199303"/>
    <x v="0"/>
    <x v="7"/>
    <x v="2"/>
    <s v="00069269"/>
    <x v="0"/>
    <x v="0"/>
    <s v="493"/>
    <x v="89"/>
    <s v="1790009971001"/>
    <x v="167"/>
    <n v="60"/>
    <x v="264"/>
    <s v="18/03/1993 00:00:00"/>
  </r>
  <r>
    <x v="37"/>
    <s v="LAS DEMÁS"/>
    <s v="199304"/>
    <x v="3"/>
    <x v="7"/>
    <x v="0"/>
    <s v="00091713"/>
    <x v="0"/>
    <x v="0"/>
    <s v="493"/>
    <x v="89"/>
    <s v="1790009971001"/>
    <x v="167"/>
    <n v="6259"/>
    <x v="22091"/>
    <s v="06/04/1993 00:00:00"/>
  </r>
  <r>
    <x v="37"/>
    <s v="LAS DEMÁS"/>
    <s v="199304"/>
    <x v="3"/>
    <x v="7"/>
    <x v="0"/>
    <s v="00091714"/>
    <x v="0"/>
    <x v="0"/>
    <s v="493"/>
    <x v="89"/>
    <s v="1790009971001"/>
    <x v="167"/>
    <n v="2423"/>
    <x v="22092"/>
    <s v="06/04/1993 00:00:00"/>
  </r>
  <r>
    <x v="37"/>
    <s v="LAS DEMÁS"/>
    <s v="199304"/>
    <x v="3"/>
    <x v="7"/>
    <x v="0"/>
    <s v="00091715"/>
    <x v="0"/>
    <x v="0"/>
    <s v="493"/>
    <x v="89"/>
    <s v="1790009971001"/>
    <x v="167"/>
    <n v="561"/>
    <x v="22093"/>
    <s v="13/04/1993 00:00:00"/>
  </r>
  <r>
    <x v="37"/>
    <s v="LAS DEMÁS"/>
    <s v="199306"/>
    <x v="3"/>
    <x v="7"/>
    <x v="0"/>
    <s v="00098319"/>
    <x v="0"/>
    <x v="0"/>
    <s v="493"/>
    <x v="89"/>
    <s v="1790009971001"/>
    <x v="167"/>
    <n v="7370"/>
    <x v="6073"/>
    <s v="25/06/1993 00:00:00"/>
  </r>
  <r>
    <x v="37"/>
    <s v="LAS DEMÁS"/>
    <s v="199307"/>
    <x v="3"/>
    <x v="7"/>
    <x v="0"/>
    <s v="00098323"/>
    <x v="0"/>
    <x v="0"/>
    <s v="493"/>
    <x v="89"/>
    <s v="1790009971001"/>
    <x v="167"/>
    <n v="8876"/>
    <x v="22094"/>
    <s v="06/07/1993 00:00:00"/>
  </r>
  <r>
    <x v="37"/>
    <s v="LAS DEMÁS"/>
    <s v="199308"/>
    <x v="3"/>
    <x v="7"/>
    <x v="0"/>
    <s v="00078876"/>
    <x v="0"/>
    <x v="0"/>
    <s v="493"/>
    <x v="89"/>
    <s v="1790009971001"/>
    <x v="167"/>
    <n v="3229"/>
    <x v="258"/>
    <s v="09/08/1993 00:00:00"/>
  </r>
  <r>
    <x v="37"/>
    <s v="LAS DEMÁS"/>
    <s v="199308"/>
    <x v="3"/>
    <x v="7"/>
    <x v="0"/>
    <s v="00081535"/>
    <x v="0"/>
    <x v="0"/>
    <s v="493"/>
    <x v="89"/>
    <s v="1790009971001"/>
    <x v="167"/>
    <n v="7295"/>
    <x v="2488"/>
    <s v="09/08/1993 00:00:00"/>
  </r>
  <r>
    <x v="37"/>
    <s v="LAS DEMÁS"/>
    <s v="199308"/>
    <x v="3"/>
    <x v="7"/>
    <x v="0"/>
    <s v="00100275"/>
    <x v="0"/>
    <x v="0"/>
    <s v="493"/>
    <x v="89"/>
    <s v="1790009971001"/>
    <x v="167"/>
    <n v="4286"/>
    <x v="22095"/>
    <s v="23/08/1993 00:00:00"/>
  </r>
  <r>
    <x v="0"/>
    <s v="ESTATUILLAS Y DEMÁS OBJETOS DE ADORNO, DE MADERA"/>
    <s v="199301"/>
    <x v="0"/>
    <x v="7"/>
    <x v="0"/>
    <s v="00052045"/>
    <x v="0"/>
    <x v="0"/>
    <s v="493"/>
    <x v="89"/>
    <s v="1790764656001"/>
    <x v="1604"/>
    <n v="66"/>
    <x v="1389"/>
    <s v="13/01/1993 00:00:00"/>
  </r>
  <r>
    <x v="0"/>
    <s v="ESTATUILLAS Y DEMÁS OBJETOS DE ADORNO, DE MADERA"/>
    <s v="199302"/>
    <x v="0"/>
    <x v="7"/>
    <x v="0"/>
    <s v="00053797"/>
    <x v="0"/>
    <x v="0"/>
    <s v="493"/>
    <x v="89"/>
    <s v="1701251306"/>
    <x v="2323"/>
    <n v="145"/>
    <x v="8133"/>
    <s v="12/02/1993 00:00:00"/>
  </r>
  <r>
    <x v="0"/>
    <s v="ESTATUILLAS Y DEMÁS OBJETOS DE ADORNO, DE MADERA"/>
    <s v="199302"/>
    <x v="0"/>
    <x v="7"/>
    <x v="0"/>
    <s v="00069568"/>
    <x v="0"/>
    <x v="0"/>
    <s v="493"/>
    <x v="89"/>
    <s v="1701412874001"/>
    <x v="2324"/>
    <n v="12"/>
    <x v="1842"/>
    <s v="19/02/1993 00:00:00"/>
  </r>
  <r>
    <x v="0"/>
    <s v="ESTATUILLAS Y DEMÁS OBJETOS DE ADORNO, DE MADERA"/>
    <s v="199303"/>
    <x v="0"/>
    <x v="7"/>
    <x v="0"/>
    <s v="00052044"/>
    <x v="0"/>
    <x v="0"/>
    <s v="493"/>
    <x v="89"/>
    <s v="1790764656001"/>
    <x v="1604"/>
    <n v="75"/>
    <x v="2036"/>
    <s v="03/03/1993 00:00:00"/>
  </r>
  <r>
    <x v="0"/>
    <s v="ESTATUILLAS Y DEMÁS OBJETOS DE ADORNO, DE MADERA"/>
    <s v="199303"/>
    <x v="0"/>
    <x v="7"/>
    <x v="0"/>
    <s v="00055698"/>
    <x v="0"/>
    <x v="0"/>
    <s v="493"/>
    <x v="89"/>
    <s v="1791090055001"/>
    <x v="90"/>
    <n v="10"/>
    <x v="276"/>
    <s v="30/03/1993 00:00:00"/>
  </r>
  <r>
    <x v="0"/>
    <s v="ESTATUILLAS Y DEMÁS OBJETOS DE ADORNO, DE MADERA"/>
    <s v="199305"/>
    <x v="0"/>
    <x v="7"/>
    <x v="2"/>
    <s v="00091949"/>
    <x v="0"/>
    <x v="0"/>
    <s v="493"/>
    <x v="89"/>
    <s v="1791156765001"/>
    <x v="84"/>
    <n v="38"/>
    <x v="2228"/>
    <s v="13/05/1993 00:00:00"/>
  </r>
  <r>
    <x v="0"/>
    <s v="ESTATUILLAS Y DEMÁS OBJETOS DE ADORNO, DE MADERA"/>
    <s v="199305"/>
    <x v="0"/>
    <x v="7"/>
    <x v="0"/>
    <s v="00081485"/>
    <x v="0"/>
    <x v="0"/>
    <s v="493"/>
    <x v="89"/>
    <s v="1701251306"/>
    <x v="2323"/>
    <n v="120"/>
    <x v="22013"/>
    <s v="20/05/1993 00:00:00"/>
  </r>
  <r>
    <x v="0"/>
    <s v="ESTATUILLAS Y DEMÁS OBJETOS DE ADORNO, DE MADERA"/>
    <s v="199306"/>
    <x v="0"/>
    <x v="7"/>
    <x v="0"/>
    <s v="00067938"/>
    <x v="0"/>
    <x v="0"/>
    <s v="493"/>
    <x v="89"/>
    <s v="1790144712001"/>
    <x v="875"/>
    <n v="200"/>
    <x v="5559"/>
    <s v="03/06/1993 00:00:00"/>
  </r>
  <r>
    <x v="0"/>
    <s v="ESTATUILLAS Y DEMÁS OBJETOS DE ADORNO, DE MADERA"/>
    <s v="199309"/>
    <x v="0"/>
    <x v="7"/>
    <x v="0"/>
    <s v="00108090"/>
    <x v="0"/>
    <x v="0"/>
    <s v="493"/>
    <x v="89"/>
    <s v="1791156765001"/>
    <x v="84"/>
    <n v="78"/>
    <x v="10637"/>
    <s v="09/09/1993 00:00:00"/>
  </r>
  <r>
    <x v="0"/>
    <s v="ESTATUILLAS Y DEMÁS OBJETOS DE ADORNO, DE MADERA"/>
    <s v="199309"/>
    <x v="0"/>
    <x v="7"/>
    <x v="2"/>
    <s v="00103835"/>
    <x v="0"/>
    <x v="0"/>
    <s v="493"/>
    <x v="89"/>
    <s v="1790805603001"/>
    <x v="100"/>
    <n v="10"/>
    <x v="756"/>
    <s v="10/09/1993 00:00:00"/>
  </r>
  <r>
    <x v="0"/>
    <s v="ESTATUILLAS Y DEMÁS OBJETOS DE ADORNO, DE MADERA"/>
    <s v="199309"/>
    <x v="0"/>
    <x v="7"/>
    <x v="0"/>
    <s v="00104403"/>
    <x v="0"/>
    <x v="0"/>
    <s v="493"/>
    <x v="89"/>
    <s v="1790007510001"/>
    <x v="93"/>
    <n v="30"/>
    <x v="10619"/>
    <s v="13/09/1993 00:00:00"/>
  </r>
  <r>
    <x v="0"/>
    <s v="ESTATUILLAS Y DEMÁS OBJETOS DE ADORNO, DE MADERA"/>
    <s v="199309"/>
    <x v="0"/>
    <x v="7"/>
    <x v="0"/>
    <s v="00111770"/>
    <x v="0"/>
    <x v="0"/>
    <s v="493"/>
    <x v="89"/>
    <s v="1791090055001"/>
    <x v="90"/>
    <n v="10"/>
    <x v="648"/>
    <s v="16/09/1993 00:00:00"/>
  </r>
  <r>
    <x v="0"/>
    <s v="ESTATUILLAS Y DEMÁS OBJETOS DE ADORNO, DE MADERA"/>
    <s v="199309"/>
    <x v="0"/>
    <x v="7"/>
    <x v="0"/>
    <s v="00112142"/>
    <x v="0"/>
    <x v="0"/>
    <s v="493"/>
    <x v="89"/>
    <s v="1790805603001"/>
    <x v="100"/>
    <n v="34"/>
    <x v="150"/>
    <s v="20/09/1993 00:00:00"/>
  </r>
  <r>
    <x v="0"/>
    <s v="ESTATUILLAS Y DEMÁS OBJETOS DE ADORNO, DE MADERA"/>
    <s v="199312"/>
    <x v="222"/>
    <x v="7"/>
    <x v="0"/>
    <s v="00095718"/>
    <x v="3"/>
    <x v="0"/>
    <s v="493"/>
    <x v="89"/>
    <s v="0190148254001"/>
    <x v="161"/>
    <n v="39"/>
    <x v="328"/>
    <s v="04/12/1993 00:00:00"/>
  </r>
  <r>
    <x v="17"/>
    <s v="LOS DEMÁS"/>
    <s v="199308"/>
    <x v="0"/>
    <x v="7"/>
    <x v="0"/>
    <s v="00075366"/>
    <x v="7"/>
    <x v="0"/>
    <s v="493"/>
    <x v="89"/>
    <s v="1090104094001"/>
    <x v="115"/>
    <n v="140"/>
    <x v="510"/>
    <s v="30/08/1993 00:00:00"/>
  </r>
  <r>
    <x v="17"/>
    <s v="LOS DEMÁS"/>
    <s v="199309"/>
    <x v="0"/>
    <x v="7"/>
    <x v="2"/>
    <s v="00103835"/>
    <x v="0"/>
    <x v="0"/>
    <s v="493"/>
    <x v="89"/>
    <s v="1790805603001"/>
    <x v="100"/>
    <n v="37"/>
    <x v="12473"/>
    <s v="10/09/1993 00:00:00"/>
  </r>
  <r>
    <x v="17"/>
    <s v="LOS DEMÁS"/>
    <s v="199309"/>
    <x v="0"/>
    <x v="7"/>
    <x v="0"/>
    <s v="00112142"/>
    <x v="0"/>
    <x v="0"/>
    <s v="493"/>
    <x v="89"/>
    <s v="1790805603001"/>
    <x v="100"/>
    <n v="30"/>
    <x v="346"/>
    <s v="20/09/1993 00:00:00"/>
  </r>
  <r>
    <x v="9"/>
    <s v="PALITOS Y CUCHARITAS PARA DULCES Y HELADOS"/>
    <s v="199312"/>
    <x v="0"/>
    <x v="7"/>
    <x v="0"/>
    <s v="00158033"/>
    <x v="0"/>
    <x v="0"/>
    <s v="493"/>
    <x v="89"/>
    <s v="1791039688001"/>
    <x v="239"/>
    <n v="10440"/>
    <x v="5353"/>
    <s v="28/12/1993 00:00:00"/>
  </r>
  <r>
    <x v="2"/>
    <s v="LAS DEMÁS"/>
    <s v="199302"/>
    <x v="0"/>
    <x v="7"/>
    <x v="2"/>
    <s v="00055418"/>
    <x v="0"/>
    <x v="0"/>
    <s v="493"/>
    <x v="89"/>
    <s v="1701979864"/>
    <x v="2325"/>
    <n v="2"/>
    <x v="148"/>
    <s v="02/02/1993 00:00:00"/>
  </r>
  <r>
    <x v="76"/>
    <s v="LAS DEMAS, DE CONIFERAS:"/>
    <s v="199405"/>
    <x v="5"/>
    <x v="8"/>
    <x v="0"/>
    <s v="00099915"/>
    <x v="4"/>
    <x v="0"/>
    <s v="493"/>
    <x v="89"/>
    <s v="0890010377001"/>
    <x v="1592"/>
    <n v="27300"/>
    <x v="2880"/>
    <s v="08/05/1994 00:00:00"/>
  </r>
  <r>
    <x v="18"/>
    <s v="LAS DEMAS, DISTINTAS DE LAS CONIFERAS"/>
    <s v="199401"/>
    <x v="3"/>
    <x v="8"/>
    <x v="0"/>
    <s v="00154861"/>
    <x v="0"/>
    <x v="0"/>
    <s v="493"/>
    <x v="89"/>
    <s v="0590036528001"/>
    <x v="171"/>
    <n v="45048"/>
    <x v="3100"/>
    <s v="15/01/1994 00:00:00"/>
  </r>
  <r>
    <x v="18"/>
    <s v="LAS DEMAS, DISTINTAS DE LAS CONIFERAS"/>
    <s v="199403"/>
    <x v="5"/>
    <x v="8"/>
    <x v="0"/>
    <s v="00135260"/>
    <x v="0"/>
    <x v="0"/>
    <s v="493"/>
    <x v="89"/>
    <s v="0590036528001"/>
    <x v="171"/>
    <n v="12314"/>
    <x v="22096"/>
    <s v="26/03/1994 00:00:00"/>
  </r>
  <r>
    <x v="18"/>
    <s v="LAS DEMAS, DISTINTAS DE LAS CONIFERAS"/>
    <s v="199406"/>
    <x v="3"/>
    <x v="8"/>
    <x v="0"/>
    <s v="00140580"/>
    <x v="1"/>
    <x v="0"/>
    <s v="493"/>
    <x v="89"/>
    <s v="0990143617001"/>
    <x v="62"/>
    <n v="20268"/>
    <x v="22097"/>
    <s v="19/06/1994 00:00:00"/>
  </r>
  <r>
    <x v="13"/>
    <s v="BABOEN, CAOBA AMERICANA (SWIETENIA SPP.), IMBUYA Y BALSA"/>
    <s v="199410"/>
    <x v="3"/>
    <x v="8"/>
    <x v="0"/>
    <s v="00182770"/>
    <x v="1"/>
    <x v="0"/>
    <s v="493"/>
    <x v="89"/>
    <s v="0990143617001"/>
    <x v="62"/>
    <n v="19693"/>
    <x v="22098"/>
    <s v="17/10/1994 00:00:00"/>
  </r>
  <r>
    <x v="13"/>
    <s v="BABOEN, CAOBA AMERICANA (SWIETENIA SPP.), IMBUYA Y BALSA"/>
    <s v="199411"/>
    <x v="3"/>
    <x v="8"/>
    <x v="0"/>
    <s v="00182777"/>
    <x v="1"/>
    <x v="0"/>
    <s v="493"/>
    <x v="89"/>
    <s v="0990143617001"/>
    <x v="62"/>
    <n v="13586"/>
    <x v="21672"/>
    <s v="18/11/1994 00:00:00"/>
  </r>
  <r>
    <x v="28"/>
    <s v="LAS DEMÁS"/>
    <s v="199410"/>
    <x v="3"/>
    <x v="8"/>
    <x v="0"/>
    <s v="00165523"/>
    <x v="2"/>
    <x v="0"/>
    <s v="493"/>
    <x v="89"/>
    <s v="1390061931001"/>
    <x v="879"/>
    <n v="54600"/>
    <x v="9988"/>
    <s v="31/10/1994 00:00:00"/>
  </r>
  <r>
    <x v="5"/>
    <s v="MADERA MOLDURADA"/>
    <s v="199409"/>
    <x v="3"/>
    <x v="8"/>
    <x v="0"/>
    <s v="00167766"/>
    <x v="1"/>
    <x v="0"/>
    <s v="493"/>
    <x v="89"/>
    <s v="0990344663001"/>
    <x v="74"/>
    <n v="17970"/>
    <x v="14038"/>
    <s v="20/09/1994 00:00:00"/>
  </r>
  <r>
    <x v="5"/>
    <s v="MADERA MOLDURADA"/>
    <s v="199409"/>
    <x v="77"/>
    <x v="8"/>
    <x v="0"/>
    <s v="00182942"/>
    <x v="2"/>
    <x v="0"/>
    <s v="493"/>
    <x v="89"/>
    <s v="1390033156001"/>
    <x v="73"/>
    <n v="11022"/>
    <x v="2764"/>
    <s v="30/09/1994 00:00:00"/>
  </r>
  <r>
    <x v="5"/>
    <s v="MADERA MOLDURADA"/>
    <s v="199410"/>
    <x v="77"/>
    <x v="8"/>
    <x v="0"/>
    <s v="00182940"/>
    <x v="2"/>
    <x v="0"/>
    <s v="493"/>
    <x v="89"/>
    <s v="1390033156001"/>
    <x v="73"/>
    <n v="126900"/>
    <x v="22062"/>
    <s v="05/10/1994 00:00:00"/>
  </r>
  <r>
    <x v="5"/>
    <s v="MADERA MOLDURADA"/>
    <s v="199410"/>
    <x v="77"/>
    <x v="8"/>
    <x v="0"/>
    <s v="00182943"/>
    <x v="2"/>
    <x v="0"/>
    <s v="493"/>
    <x v="89"/>
    <s v="1390033156001"/>
    <x v="73"/>
    <n v="126900"/>
    <x v="22062"/>
    <s v="29/10/1994 00:00:00"/>
  </r>
  <r>
    <x v="5"/>
    <s v="MADERA MOLDURADA"/>
    <s v="199411"/>
    <x v="77"/>
    <x v="8"/>
    <x v="0"/>
    <s v="00182947"/>
    <x v="2"/>
    <x v="0"/>
    <s v="493"/>
    <x v="89"/>
    <s v="1390033156001"/>
    <x v="73"/>
    <n v="116325"/>
    <x v="22099"/>
    <s v="29/11/1994 00:00:00"/>
  </r>
  <r>
    <x v="5"/>
    <s v="MADERA MOLDURADA"/>
    <s v="199412"/>
    <x v="77"/>
    <x v="8"/>
    <x v="0"/>
    <s v="00165634"/>
    <x v="2"/>
    <x v="0"/>
    <s v="493"/>
    <x v="89"/>
    <s v="1390033156001"/>
    <x v="73"/>
    <n v="116325"/>
    <x v="22099"/>
    <s v="18/12/1994 00:00:00"/>
  </r>
  <r>
    <x v="42"/>
    <s v="TABLILLAS Y FRISOS PARA PARQUÉS, SIN ENSAMBLAR"/>
    <s v="199407"/>
    <x v="3"/>
    <x v="8"/>
    <x v="0"/>
    <s v="00160553"/>
    <x v="0"/>
    <x v="0"/>
    <s v="493"/>
    <x v="89"/>
    <s v="1790869792001"/>
    <x v="185"/>
    <n v="3300"/>
    <x v="20103"/>
    <s v="01/07/1994 00:00:00"/>
  </r>
  <r>
    <x v="46"/>
    <s v="MADERA MOLDURADA"/>
    <s v="199412"/>
    <x v="3"/>
    <x v="8"/>
    <x v="0"/>
    <s v="00272315"/>
    <x v="0"/>
    <x v="0"/>
    <s v="493"/>
    <x v="89"/>
    <s v="1790279855001"/>
    <x v="645"/>
    <n v="4922"/>
    <x v="2356"/>
    <s v="20/12/1994 00:00:00"/>
  </r>
  <r>
    <x v="4"/>
    <s v="LAS DEMÁS"/>
    <s v="199404"/>
    <x v="3"/>
    <x v="8"/>
    <x v="0"/>
    <s v="00152164"/>
    <x v="1"/>
    <x v="0"/>
    <s v="493"/>
    <x v="89"/>
    <s v="1790279855001"/>
    <x v="645"/>
    <n v="6200"/>
    <x v="22100"/>
    <s v="10/04/1994 00:00:00"/>
  </r>
  <r>
    <x v="73"/>
    <s v="CON UNA HOJA EXTERNA, POR LO MENOS, DE MADERA DISTINTA DE LA DE CONIFERAS"/>
    <s v="199403"/>
    <x v="5"/>
    <x v="8"/>
    <x v="0"/>
    <s v="00136170"/>
    <x v="0"/>
    <x v="0"/>
    <s v="493"/>
    <x v="89"/>
    <s v="1790007111001"/>
    <x v="242"/>
    <n v="111936"/>
    <x v="22101"/>
    <s v="26/03/1994 00:00:00"/>
  </r>
  <r>
    <x v="73"/>
    <s v="CON UNA HOJA EXTERNA, POR LO MENOS, DE MADERA DISTINTA DE LA DE CONIFERAS"/>
    <s v="199403"/>
    <x v="5"/>
    <x v="8"/>
    <x v="0"/>
    <s v="00136173"/>
    <x v="0"/>
    <x v="0"/>
    <s v="493"/>
    <x v="89"/>
    <s v="1790007111001"/>
    <x v="242"/>
    <n v="55944"/>
    <x v="22102"/>
    <s v="26/03/1994 00:00:00"/>
  </r>
  <r>
    <x v="73"/>
    <s v="CON UNA HOJA EXTERNA, POR LO MENOS, DE MADERA DISTINTA DE LA DE CONIFERAS"/>
    <s v="199403"/>
    <x v="5"/>
    <x v="8"/>
    <x v="0"/>
    <s v="00136174"/>
    <x v="0"/>
    <x v="0"/>
    <s v="493"/>
    <x v="89"/>
    <s v="1790007111001"/>
    <x v="242"/>
    <n v="28032"/>
    <x v="2422"/>
    <s v="26/03/1994 00:00:00"/>
  </r>
  <r>
    <x v="73"/>
    <s v="CON UNA HOJA EXTERNA, POR LO MENOS, DE MADERA DISTINTA DE LA DE CONIFERAS"/>
    <s v="199403"/>
    <x v="3"/>
    <x v="8"/>
    <x v="0"/>
    <s v="00105665"/>
    <x v="0"/>
    <x v="0"/>
    <s v="493"/>
    <x v="89"/>
    <s v="0890000886001"/>
    <x v="738"/>
    <n v="61193"/>
    <x v="22103"/>
    <s v="26/03/1994 00:00:00"/>
  </r>
  <r>
    <x v="73"/>
    <s v="CON UNA HOJA EXTERNA, POR LO MENOS, DE MADERA DISTINTA DE LA DE CONIFERAS"/>
    <s v="199404"/>
    <x v="3"/>
    <x v="8"/>
    <x v="0"/>
    <s v="00133635"/>
    <x v="0"/>
    <x v="0"/>
    <s v="493"/>
    <x v="89"/>
    <s v="1790007111001"/>
    <x v="242"/>
    <n v="28026"/>
    <x v="22104"/>
    <s v="22/04/1994 00:00:00"/>
  </r>
  <r>
    <x v="73"/>
    <s v="CON UNA HOJA EXTERNA, POR LO MENOS, DE MADERA DISTINTA DE LA DE CONIFERAS"/>
    <s v="199404"/>
    <x v="3"/>
    <x v="8"/>
    <x v="0"/>
    <s v="00155209"/>
    <x v="0"/>
    <x v="0"/>
    <s v="493"/>
    <x v="89"/>
    <s v="0890000886001"/>
    <x v="738"/>
    <n v="61193"/>
    <x v="22103"/>
    <s v="22/04/1994 00:00:00"/>
  </r>
  <r>
    <x v="73"/>
    <s v="CON UNA HOJA EXTERNA, POR LO MENOS, DE MADERA DISTINTA DE LA DE CONIFERAS"/>
    <s v="199405"/>
    <x v="3"/>
    <x v="8"/>
    <x v="0"/>
    <s v="00140125"/>
    <x v="0"/>
    <x v="0"/>
    <s v="493"/>
    <x v="89"/>
    <s v="1790007111001"/>
    <x v="242"/>
    <n v="55968"/>
    <x v="22105"/>
    <s v="14/05/1994 00:00:00"/>
  </r>
  <r>
    <x v="7"/>
    <s v="LOS DEMAS, CON UNA HOJA EXTERNA, POR LO MENOS, DE MADERA DISTINTA DE LA ="/>
    <s v="199410"/>
    <x v="5"/>
    <x v="8"/>
    <x v="0"/>
    <s v="00195411"/>
    <x v="0"/>
    <x v="0"/>
    <s v="493"/>
    <x v="89"/>
    <s v="0890000886001"/>
    <x v="738"/>
    <n v="205360"/>
    <x v="22106"/>
    <s v="25/10/1994 00:00:00"/>
  </r>
  <r>
    <x v="7"/>
    <s v="LOS DEMAS, CON UNA HOJA EXTERNA, POR LO MENOS, DE MADERA DISTINTA DE LA ="/>
    <s v="199411"/>
    <x v="5"/>
    <x v="8"/>
    <x v="0"/>
    <s v="00206453"/>
    <x v="0"/>
    <x v="0"/>
    <s v="493"/>
    <x v="89"/>
    <s v="1790175952001"/>
    <x v="97"/>
    <n v="56237"/>
    <x v="22107"/>
    <s v="22/11/1994 00:00:00"/>
  </r>
  <r>
    <x v="7"/>
    <s v="LOS DEMAS, CON UNA HOJA EXTERNA, POR LO MENOS, DE MADERA DISTINTA DE LA ="/>
    <s v="199411"/>
    <x v="5"/>
    <x v="8"/>
    <x v="0"/>
    <s v="00206456"/>
    <x v="0"/>
    <x v="0"/>
    <s v="493"/>
    <x v="89"/>
    <s v="1790175952001"/>
    <x v="97"/>
    <n v="56237"/>
    <x v="22107"/>
    <s v="22/11/1994 00:00:00"/>
  </r>
  <r>
    <x v="7"/>
    <s v="LOS DEMAS, CON UNA HOJA EXTERNA, POR LO MENOS, DE MADERA DISTINTA DE LA ="/>
    <s v="199411"/>
    <x v="5"/>
    <x v="8"/>
    <x v="0"/>
    <s v="00206458"/>
    <x v="0"/>
    <x v="0"/>
    <s v="493"/>
    <x v="89"/>
    <s v="0590036528001"/>
    <x v="171"/>
    <n v="29403"/>
    <x v="7041"/>
    <s v="22/11/1994 00:00:00"/>
  </r>
  <r>
    <x v="7"/>
    <s v="LOS DEMAS, CON UNA HOJA EXTERNA, POR LO MENOS, DE MADERA DISTINTA DE LA ="/>
    <s v="199411"/>
    <x v="5"/>
    <x v="8"/>
    <x v="0"/>
    <s v="00209833"/>
    <x v="0"/>
    <x v="0"/>
    <s v="493"/>
    <x v="89"/>
    <s v="0590036528001"/>
    <x v="171"/>
    <n v="115588"/>
    <x v="22108"/>
    <s v="22/11/1994 00:00:00"/>
  </r>
  <r>
    <x v="7"/>
    <s v="LOS DEMAS, CON UNA HOJA EXTERNA, POR LO MENOS, DE MADERA DISTINTA DE LA ="/>
    <s v="199411"/>
    <x v="5"/>
    <x v="8"/>
    <x v="0"/>
    <s v="00209396"/>
    <x v="0"/>
    <x v="0"/>
    <s v="493"/>
    <x v="89"/>
    <s v="0890000886001"/>
    <x v="738"/>
    <n v="159627"/>
    <x v="22109"/>
    <s v="25/11/1994 00:00:00"/>
  </r>
  <r>
    <x v="7"/>
    <s v="LOS DEMAS, CON UNA HOJA EXTERNA, POR LO MENOS, DE MADERA DISTINTA DE LA ="/>
    <s v="199412"/>
    <x v="5"/>
    <x v="8"/>
    <x v="0"/>
    <s v="00209103"/>
    <x v="0"/>
    <x v="0"/>
    <s v="493"/>
    <x v="89"/>
    <s v="0890000886001"/>
    <x v="738"/>
    <n v="62499"/>
    <x v="22110"/>
    <s v="13/12/1994 00:00:00"/>
  </r>
  <r>
    <x v="53"/>
    <s v="LAS DEMAS CON UNA HOJA EXTERNA, DE OTRAS CONIFERAS"/>
    <s v="199402"/>
    <x v="3"/>
    <x v="8"/>
    <x v="0"/>
    <s v="00152822"/>
    <x v="0"/>
    <x v="0"/>
    <s v="493"/>
    <x v="89"/>
    <s v="1790175952001"/>
    <x v="97"/>
    <n v="18744"/>
    <x v="22111"/>
    <s v="12/02/1994 00:00:00"/>
  </r>
  <r>
    <x v="53"/>
    <s v="LAS DEMAS CON UNA HOJA EXTERNA, DE OTRAS CONIFERAS"/>
    <s v="199402"/>
    <x v="3"/>
    <x v="8"/>
    <x v="0"/>
    <s v="00154874"/>
    <x v="0"/>
    <x v="0"/>
    <s v="493"/>
    <x v="89"/>
    <s v="0590036528001"/>
    <x v="171"/>
    <n v="92840"/>
    <x v="22112"/>
    <s v="12/02/1994 00:00:00"/>
  </r>
  <r>
    <x v="53"/>
    <s v="LAS DEMAS CON UNA HOJA EXTERNA, DE OTRAS CONIFERAS"/>
    <s v="199402"/>
    <x v="3"/>
    <x v="8"/>
    <x v="0"/>
    <s v="00136915"/>
    <x v="0"/>
    <x v="0"/>
    <s v="493"/>
    <x v="89"/>
    <s v="0590036528001"/>
    <x v="171"/>
    <n v="170109"/>
    <x v="22113"/>
    <s v="27/02/1994 00:00:00"/>
  </r>
  <r>
    <x v="53"/>
    <s v="LAS DEMAS CON UNA HOJA EXTERNA, DE OTRAS CONIFERAS"/>
    <s v="199402"/>
    <x v="3"/>
    <x v="8"/>
    <x v="0"/>
    <s v="00157415"/>
    <x v="0"/>
    <x v="0"/>
    <s v="493"/>
    <x v="89"/>
    <s v="1790175952001"/>
    <x v="97"/>
    <n v="28121"/>
    <x v="22114"/>
    <s v="27/02/1994 00:00:00"/>
  </r>
  <r>
    <x v="53"/>
    <s v="LAS DEMAS CON UNA HOJA EXTERNA, DE OTRAS CONIFERAS"/>
    <s v="199403"/>
    <x v="5"/>
    <x v="8"/>
    <x v="0"/>
    <s v="00137969"/>
    <x v="0"/>
    <x v="0"/>
    <s v="493"/>
    <x v="89"/>
    <s v="0590036528001"/>
    <x v="171"/>
    <n v="84518"/>
    <x v="22115"/>
    <s v="26/03/1994 00:00:00"/>
  </r>
  <r>
    <x v="53"/>
    <s v="LAS DEMAS CON UNA HOJA EXTERNA, DE OTRAS CONIFERAS"/>
    <s v="199403"/>
    <x v="5"/>
    <x v="8"/>
    <x v="0"/>
    <s v="00157431"/>
    <x v="0"/>
    <x v="0"/>
    <s v="493"/>
    <x v="89"/>
    <s v="1790175952001"/>
    <x v="97"/>
    <n v="56237"/>
    <x v="16449"/>
    <s v="26/03/1994 00:00:00"/>
  </r>
  <r>
    <x v="53"/>
    <s v="LAS DEMAS CON UNA HOJA EXTERNA, DE OTRAS CONIFERAS"/>
    <s v="199403"/>
    <x v="3"/>
    <x v="8"/>
    <x v="0"/>
    <s v="00137970"/>
    <x v="0"/>
    <x v="0"/>
    <s v="493"/>
    <x v="89"/>
    <s v="0590036528001"/>
    <x v="171"/>
    <n v="56303"/>
    <x v="22116"/>
    <s v="26/03/1994 00:00:00"/>
  </r>
  <r>
    <x v="53"/>
    <s v="LAS DEMAS CON UNA HOJA EXTERNA, DE OTRAS CONIFERAS"/>
    <s v="199404"/>
    <x v="3"/>
    <x v="8"/>
    <x v="0"/>
    <s v="00151926"/>
    <x v="0"/>
    <x v="0"/>
    <s v="493"/>
    <x v="89"/>
    <s v="0590036528001"/>
    <x v="171"/>
    <n v="55742"/>
    <x v="22117"/>
    <s v="21/04/1994 00:00:00"/>
  </r>
  <r>
    <x v="53"/>
    <s v="LAS DEMAS CON UNA HOJA EXTERNA, DE OTRAS CONIFERAS"/>
    <s v="199405"/>
    <x v="3"/>
    <x v="8"/>
    <x v="0"/>
    <s v="00141968"/>
    <x v="0"/>
    <x v="0"/>
    <s v="493"/>
    <x v="89"/>
    <s v="1790175952001"/>
    <x v="97"/>
    <n v="56237"/>
    <x v="22118"/>
    <s v="15/05/1994 00:00:00"/>
  </r>
  <r>
    <x v="53"/>
    <s v="LAS DEMAS CON UNA HOJA EXTERNA, DE OTRAS CONIFERAS"/>
    <s v="199406"/>
    <x v="3"/>
    <x v="8"/>
    <x v="0"/>
    <s v="00141979"/>
    <x v="0"/>
    <x v="0"/>
    <s v="493"/>
    <x v="89"/>
    <s v="1790175952001"/>
    <x v="97"/>
    <n v="55874"/>
    <x v="22119"/>
    <s v="25/06/1994 00:00:00"/>
  </r>
  <r>
    <x v="53"/>
    <s v="LAS DEMAS CON UNA HOJA EXTERNA, DE OTRAS CONIFERAS"/>
    <s v="199408"/>
    <x v="3"/>
    <x v="8"/>
    <x v="0"/>
    <s v="00160570"/>
    <x v="0"/>
    <x v="0"/>
    <s v="493"/>
    <x v="89"/>
    <s v="1790175952001"/>
    <x v="97"/>
    <n v="56237"/>
    <x v="22120"/>
    <s v="13/08/1994 00:00:00"/>
  </r>
  <r>
    <x v="53"/>
    <s v="LAS DEMAS CON UNA HOJA EXTERNA, DE OTRAS CONIFERAS"/>
    <s v="199408"/>
    <x v="3"/>
    <x v="8"/>
    <x v="0"/>
    <s v="00194650"/>
    <x v="0"/>
    <x v="0"/>
    <s v="493"/>
    <x v="89"/>
    <s v="0590036528001"/>
    <x v="171"/>
    <n v="55170"/>
    <x v="22121"/>
    <s v="13/08/1994 00:00:00"/>
  </r>
  <r>
    <x v="53"/>
    <s v="LAS DEMAS CON UNA HOJA EXTERNA, DE OTRAS CONIFERAS"/>
    <s v="199409"/>
    <x v="3"/>
    <x v="8"/>
    <x v="0"/>
    <s v="00187485"/>
    <x v="0"/>
    <x v="0"/>
    <s v="493"/>
    <x v="89"/>
    <s v="1790175952001"/>
    <x v="97"/>
    <n v="56237"/>
    <x v="22107"/>
    <s v="28/09/1994 00:00:00"/>
  </r>
  <r>
    <x v="53"/>
    <s v="LAS DEMAS CON UNA HOJA EXTERNA, DE OTRAS CONIFERAS"/>
    <s v="199409"/>
    <x v="3"/>
    <x v="8"/>
    <x v="0"/>
    <s v="00192207"/>
    <x v="0"/>
    <x v="0"/>
    <s v="493"/>
    <x v="89"/>
    <s v="0590036528001"/>
    <x v="171"/>
    <n v="85783"/>
    <x v="22122"/>
    <s v="28/09/1994 00:00:00"/>
  </r>
  <r>
    <x v="53"/>
    <s v="LAS DEMAS CON UNA HOJA EXTERNA, DE OTRAS CONIFERAS"/>
    <s v="199409"/>
    <x v="3"/>
    <x v="8"/>
    <x v="0"/>
    <s v="00199262"/>
    <x v="0"/>
    <x v="0"/>
    <s v="493"/>
    <x v="89"/>
    <s v="1790175952001"/>
    <x v="97"/>
    <n v="56237"/>
    <x v="22107"/>
    <s v="28/09/1994 00:00:00"/>
  </r>
  <r>
    <x v="10"/>
    <s v="LAS DEMAS"/>
    <s v="199402"/>
    <x v="3"/>
    <x v="8"/>
    <x v="0"/>
    <s v="00094069"/>
    <x v="3"/>
    <x v="0"/>
    <s v="493"/>
    <x v="89"/>
    <s v="0190008886001"/>
    <x v="249"/>
    <n v="14"/>
    <x v="387"/>
    <s v="07/02/1994 00:00:00"/>
  </r>
  <r>
    <x v="24"/>
    <s v="PALETAS, PALETAS CAJA Y DEMÁS PLATAFORMAS PARA CARGA; COLLARINES PARA PALETAS"/>
    <s v="199408"/>
    <x v="4"/>
    <x v="8"/>
    <x v="0"/>
    <s v="00190304"/>
    <x v="1"/>
    <x v="0"/>
    <s v="493"/>
    <x v="89"/>
    <s v="0905354791001"/>
    <x v="351"/>
    <n v="12889"/>
    <x v="2027"/>
    <s v="13/08/1994 00:00:00"/>
  </r>
  <r>
    <x v="24"/>
    <s v="PALETAS, PALETAS CAJA Y DEMÁS PLATAFORMAS PARA CARGA; COLLARINES PARA PALETAS"/>
    <s v="199410"/>
    <x v="4"/>
    <x v="8"/>
    <x v="0"/>
    <s v="00181568"/>
    <x v="1"/>
    <x v="0"/>
    <s v="493"/>
    <x v="89"/>
    <s v="0905354791001"/>
    <x v="351"/>
    <n v="12933"/>
    <x v="10639"/>
    <s v="15/10/1994 00:00:00"/>
  </r>
  <r>
    <x v="24"/>
    <s v="PALETAS, PALETAS CAJA Y DEMÁS PLATAFORMAS PARA CARGA; COLLARINES PARA PALETAS"/>
    <s v="199410"/>
    <x v="4"/>
    <x v="8"/>
    <x v="0"/>
    <s v="00181569"/>
    <x v="1"/>
    <x v="0"/>
    <s v="493"/>
    <x v="89"/>
    <s v="0905354791001"/>
    <x v="351"/>
    <n v="12149"/>
    <x v="3510"/>
    <s v="15/10/1994 00:00:00"/>
  </r>
  <r>
    <x v="24"/>
    <s v="PALETAS, PALETAS CAJA Y DEMÁS PLATAFORMAS PARA CARGA; COLLARINES PARA PALETAS"/>
    <s v="199410"/>
    <x v="4"/>
    <x v="8"/>
    <x v="0"/>
    <s v="00181571"/>
    <x v="1"/>
    <x v="0"/>
    <s v="493"/>
    <x v="89"/>
    <s v="0905354791001"/>
    <x v="351"/>
    <n v="2351"/>
    <x v="562"/>
    <s v="15/10/1994 00:00:00"/>
  </r>
  <r>
    <x v="24"/>
    <s v="PALETAS, PALETAS CAJA Y DEMÁS PLATAFORMAS PARA CARGA; COLLARINES PARA PALETAS"/>
    <s v="199410"/>
    <x v="4"/>
    <x v="8"/>
    <x v="0"/>
    <s v="00190147"/>
    <x v="1"/>
    <x v="0"/>
    <s v="493"/>
    <x v="89"/>
    <s v="0991129979001"/>
    <x v="2326"/>
    <n v="13471"/>
    <x v="12070"/>
    <s v="15/10/1994 00:00:00"/>
  </r>
  <r>
    <x v="24"/>
    <s v="PALETAS, PALETAS CAJA Y DEMÁS PLATAFORMAS PARA CARGA; COLLARINES PARA PALETAS"/>
    <s v="199410"/>
    <x v="4"/>
    <x v="8"/>
    <x v="0"/>
    <s v="00190286"/>
    <x v="1"/>
    <x v="0"/>
    <s v="493"/>
    <x v="89"/>
    <s v="0991129979001"/>
    <x v="2326"/>
    <n v="2449"/>
    <x v="2246"/>
    <s v="15/10/1994 00:00:00"/>
  </r>
  <r>
    <x v="24"/>
    <s v="PALETAS, PALETAS CAJA Y DEMÁS PLATAFORMAS PARA CARGA; COLLARINES PARA PALETAS"/>
    <s v="199410"/>
    <x v="4"/>
    <x v="8"/>
    <x v="0"/>
    <s v="00170405"/>
    <x v="1"/>
    <x v="0"/>
    <s v="493"/>
    <x v="89"/>
    <s v="0905354791001"/>
    <x v="351"/>
    <n v="12933"/>
    <x v="10639"/>
    <s v="22/10/1994 00:00:00"/>
  </r>
  <r>
    <x v="24"/>
    <s v="PALETAS, PALETAS CAJA Y DEMÁS PLATAFORMAS PARA CARGA; COLLARINES PARA PALETAS"/>
    <s v="199410"/>
    <x v="4"/>
    <x v="8"/>
    <x v="0"/>
    <s v="00186771"/>
    <x v="1"/>
    <x v="0"/>
    <s v="493"/>
    <x v="89"/>
    <s v="0905354791001"/>
    <x v="351"/>
    <n v="12149"/>
    <x v="3510"/>
    <s v="22/10/1994 00:00:00"/>
  </r>
  <r>
    <x v="24"/>
    <s v="PALETAS, PALETAS CAJA Y DEMÁS PLATAFORMAS PARA CARGA; COLLARINES PARA PALETAS"/>
    <s v="199410"/>
    <x v="4"/>
    <x v="8"/>
    <x v="0"/>
    <s v="00186772"/>
    <x v="1"/>
    <x v="0"/>
    <s v="493"/>
    <x v="89"/>
    <s v="0905354791001"/>
    <x v="351"/>
    <n v="2351"/>
    <x v="562"/>
    <s v="22/10/1994 00:00:00"/>
  </r>
  <r>
    <x v="24"/>
    <s v="PALETAS, PALETAS CAJA Y DEMÁS PLATAFORMAS PARA CARGA; COLLARINES PARA PALETAS"/>
    <s v="199410"/>
    <x v="4"/>
    <x v="8"/>
    <x v="0"/>
    <s v="00170050"/>
    <x v="1"/>
    <x v="0"/>
    <s v="493"/>
    <x v="89"/>
    <s v="0905354791001"/>
    <x v="351"/>
    <n v="12933"/>
    <x v="10639"/>
    <s v="29/10/1994 00:00:00"/>
  </r>
  <r>
    <x v="24"/>
    <s v="PALETAS, PALETAS CAJA Y DEMÁS PLATAFORMAS PARA CARGA; COLLARINES PARA PALETAS"/>
    <s v="199410"/>
    <x v="4"/>
    <x v="8"/>
    <x v="0"/>
    <s v="00170051"/>
    <x v="1"/>
    <x v="0"/>
    <s v="493"/>
    <x v="89"/>
    <s v="0905354791001"/>
    <x v="351"/>
    <n v="12149"/>
    <x v="3510"/>
    <s v="29/10/1994 00:00:00"/>
  </r>
  <r>
    <x v="24"/>
    <s v="PALETAS, PALETAS CAJA Y DEMÁS PLATAFORMAS PARA CARGA; COLLARINES PARA PALETAS"/>
    <s v="199410"/>
    <x v="4"/>
    <x v="8"/>
    <x v="0"/>
    <s v="00170052"/>
    <x v="1"/>
    <x v="0"/>
    <s v="493"/>
    <x v="89"/>
    <s v="0905354791001"/>
    <x v="351"/>
    <n v="2351"/>
    <x v="562"/>
    <s v="29/10/1994 00:00:00"/>
  </r>
  <r>
    <x v="24"/>
    <s v="PALETAS, PALETAS CAJA Y DEMÁS PLATAFORMAS PARA CARGA; COLLARINES PARA PALETAS"/>
    <s v="199410"/>
    <x v="4"/>
    <x v="8"/>
    <x v="0"/>
    <s v="00190284"/>
    <x v="1"/>
    <x v="0"/>
    <s v="493"/>
    <x v="89"/>
    <s v="0991129979001"/>
    <x v="2326"/>
    <n v="10841"/>
    <x v="22123"/>
    <s v="29/10/1994 00:00:00"/>
  </r>
  <r>
    <x v="24"/>
    <s v="PALETAS, PALETAS CAJA Y DEMÁS PLATAFORMAS PARA CARGA; COLLARINES PARA PALETAS"/>
    <s v="199411"/>
    <x v="4"/>
    <x v="8"/>
    <x v="0"/>
    <s v="00188956"/>
    <x v="6"/>
    <x v="0"/>
    <s v="493"/>
    <x v="89"/>
    <s v="0990993661001"/>
    <x v="2327"/>
    <n v="10841"/>
    <x v="20252"/>
    <s v="05/11/1994 00:00:00"/>
  </r>
  <r>
    <x v="24"/>
    <s v="PALETAS, PALETAS CAJA Y DEMÁS PLATAFORMAS PARA CARGA; COLLARINES PARA PALETAS"/>
    <s v="199411"/>
    <x v="4"/>
    <x v="8"/>
    <x v="0"/>
    <s v="00188957"/>
    <x v="6"/>
    <x v="0"/>
    <s v="493"/>
    <x v="89"/>
    <s v="0990993661001"/>
    <x v="2327"/>
    <n v="2098"/>
    <x v="1181"/>
    <s v="05/11/1994 00:00:00"/>
  </r>
  <r>
    <x v="24"/>
    <s v="PALETAS, PALETAS CAJA Y DEMÁS PLATAFORMAS PARA CARGA; COLLARINES PARA PALETAS"/>
    <s v="199411"/>
    <x v="4"/>
    <x v="8"/>
    <x v="0"/>
    <s v="00188958"/>
    <x v="6"/>
    <x v="0"/>
    <s v="493"/>
    <x v="89"/>
    <s v="0990993661001"/>
    <x v="2327"/>
    <n v="11541"/>
    <x v="18842"/>
    <s v="05/11/1994 00:00:00"/>
  </r>
  <r>
    <x v="24"/>
    <s v="PALETAS, PALETAS CAJA Y DEMÁS PLATAFORMAS PARA CARGA; COLLARINES PARA PALETAS"/>
    <s v="199411"/>
    <x v="4"/>
    <x v="8"/>
    <x v="0"/>
    <s v="00170072"/>
    <x v="1"/>
    <x v="0"/>
    <s v="493"/>
    <x v="89"/>
    <s v="0905354791001"/>
    <x v="351"/>
    <n v="2351"/>
    <x v="562"/>
    <s v="12/11/1994 00:00:00"/>
  </r>
  <r>
    <x v="24"/>
    <s v="PALETAS, PALETAS CAJA Y DEMÁS PLATAFORMAS PARA CARGA; COLLARINES PARA PALETAS"/>
    <s v="199411"/>
    <x v="4"/>
    <x v="8"/>
    <x v="0"/>
    <s v="00174538"/>
    <x v="1"/>
    <x v="0"/>
    <s v="493"/>
    <x v="89"/>
    <s v="0991129979001"/>
    <x v="2326"/>
    <n v="10841"/>
    <x v="7994"/>
    <s v="12/11/1994 00:00:00"/>
  </r>
  <r>
    <x v="24"/>
    <s v="PALETAS, PALETAS CAJA Y DEMÁS PLATAFORMAS PARA CARGA; COLLARINES PARA PALETAS"/>
    <s v="199411"/>
    <x v="4"/>
    <x v="8"/>
    <x v="0"/>
    <s v="00178429"/>
    <x v="6"/>
    <x v="0"/>
    <s v="493"/>
    <x v="89"/>
    <s v="0990993661001"/>
    <x v="2327"/>
    <n v="10841"/>
    <x v="7994"/>
    <s v="12/11/1994 00:00:00"/>
  </r>
  <r>
    <x v="24"/>
    <s v="PALETAS, PALETAS CAJA Y DEMÁS PLATAFORMAS PARA CARGA; COLLARINES PARA PALETAS"/>
    <s v="199411"/>
    <x v="4"/>
    <x v="8"/>
    <x v="0"/>
    <s v="00178430"/>
    <x v="6"/>
    <x v="0"/>
    <s v="493"/>
    <x v="89"/>
    <s v="0990993661001"/>
    <x v="2327"/>
    <n v="2098"/>
    <x v="8858"/>
    <s v="12/11/1994 00:00:00"/>
  </r>
  <r>
    <x v="24"/>
    <s v="PALETAS, PALETAS CAJA Y DEMÁS PLATAFORMAS PARA CARGA; COLLARINES PARA PALETAS"/>
    <s v="199411"/>
    <x v="4"/>
    <x v="8"/>
    <x v="0"/>
    <s v="00181289"/>
    <x v="1"/>
    <x v="0"/>
    <s v="493"/>
    <x v="89"/>
    <s v="0991274537001"/>
    <x v="2203"/>
    <n v="2351"/>
    <x v="562"/>
    <s v="19/11/1994 00:00:00"/>
  </r>
  <r>
    <x v="24"/>
    <s v="PALETAS, PALETAS CAJA Y DEMÁS PLATAFORMAS PARA CARGA; COLLARINES PARA PALETAS"/>
    <s v="199411"/>
    <x v="4"/>
    <x v="8"/>
    <x v="0"/>
    <s v="00181291"/>
    <x v="1"/>
    <x v="0"/>
    <s v="493"/>
    <x v="89"/>
    <s v="0991274537001"/>
    <x v="2203"/>
    <n v="12149"/>
    <x v="3510"/>
    <s v="19/11/1994 00:00:00"/>
  </r>
  <r>
    <x v="24"/>
    <s v="PALETAS, PALETAS CAJA Y DEMÁS PLATAFORMAS PARA CARGA; COLLARINES PARA PALETAS"/>
    <s v="199411"/>
    <x v="4"/>
    <x v="8"/>
    <x v="0"/>
    <s v="00181292"/>
    <x v="1"/>
    <x v="0"/>
    <s v="493"/>
    <x v="89"/>
    <s v="0991274537001"/>
    <x v="2203"/>
    <n v="12933"/>
    <x v="10639"/>
    <s v="19/11/1994 00:00:00"/>
  </r>
  <r>
    <x v="24"/>
    <s v="PALETAS, PALETAS CAJA Y DEMÁS PLATAFORMAS PARA CARGA; COLLARINES PARA PALETAS"/>
    <s v="199412"/>
    <x v="4"/>
    <x v="8"/>
    <x v="0"/>
    <s v="00179071"/>
    <x v="1"/>
    <x v="0"/>
    <s v="493"/>
    <x v="89"/>
    <s v="0991129979001"/>
    <x v="2326"/>
    <n v="21683"/>
    <x v="22124"/>
    <s v="03/12/1994 00:00:00"/>
  </r>
  <r>
    <x v="24"/>
    <s v="PALETAS, PALETAS CAJA Y DEMÁS PLATAFORMAS PARA CARGA; COLLARINES PARA PALETAS"/>
    <s v="199412"/>
    <x v="4"/>
    <x v="8"/>
    <x v="0"/>
    <s v="00179072"/>
    <x v="1"/>
    <x v="0"/>
    <s v="493"/>
    <x v="89"/>
    <s v="0991129979001"/>
    <x v="2326"/>
    <n v="23082"/>
    <x v="22125"/>
    <s v="03/12/1994 00:00:00"/>
  </r>
  <r>
    <x v="24"/>
    <s v="PALETAS, PALETAS CAJA Y DEMÁS PLATAFORMAS PARA CARGA; COLLARINES PARA PALETAS"/>
    <s v="199412"/>
    <x v="4"/>
    <x v="8"/>
    <x v="0"/>
    <s v="00186314"/>
    <x v="1"/>
    <x v="0"/>
    <s v="493"/>
    <x v="89"/>
    <s v="0991129979001"/>
    <x v="2326"/>
    <n v="4196"/>
    <x v="22126"/>
    <s v="03/12/1994 00:00:00"/>
  </r>
  <r>
    <x v="55"/>
    <s v="DUELAS"/>
    <s v="199405"/>
    <x v="3"/>
    <x v="8"/>
    <x v="0"/>
    <s v="00151991"/>
    <x v="0"/>
    <x v="0"/>
    <s v="493"/>
    <x v="89"/>
    <s v="1790009971001"/>
    <x v="167"/>
    <n v="15141"/>
    <x v="15438"/>
    <s v="16/05/1994 00:00:00"/>
  </r>
  <r>
    <x v="55"/>
    <s v="DUELAS"/>
    <s v="199405"/>
    <x v="3"/>
    <x v="8"/>
    <x v="0"/>
    <s v="00152815"/>
    <x v="0"/>
    <x v="0"/>
    <s v="493"/>
    <x v="89"/>
    <s v="1790009971001"/>
    <x v="167"/>
    <n v="3075"/>
    <x v="12170"/>
    <s v="16/05/1994 00:00:00"/>
  </r>
  <r>
    <x v="55"/>
    <s v="DUELAS"/>
    <s v="199407"/>
    <x v="3"/>
    <x v="8"/>
    <x v="0"/>
    <s v="00151994"/>
    <x v="0"/>
    <x v="0"/>
    <s v="493"/>
    <x v="89"/>
    <s v="1790009971001"/>
    <x v="167"/>
    <n v="15466"/>
    <x v="7239"/>
    <s v="01/07/1994 00:00:00"/>
  </r>
  <r>
    <x v="55"/>
    <s v="DUELAS"/>
    <s v="199407"/>
    <x v="3"/>
    <x v="8"/>
    <x v="0"/>
    <s v="00160553"/>
    <x v="0"/>
    <x v="0"/>
    <s v="493"/>
    <x v="89"/>
    <s v="1790869792001"/>
    <x v="185"/>
    <n v="18892"/>
    <x v="22127"/>
    <s v="01/07/1994 00:00:00"/>
  </r>
  <r>
    <x v="55"/>
    <s v="DUELAS"/>
    <s v="199407"/>
    <x v="3"/>
    <x v="8"/>
    <x v="0"/>
    <s v="00199819"/>
    <x v="0"/>
    <x v="0"/>
    <s v="493"/>
    <x v="89"/>
    <s v="1790009971001"/>
    <x v="167"/>
    <n v="2614"/>
    <x v="6389"/>
    <s v="01/07/1994 00:00:00"/>
  </r>
  <r>
    <x v="55"/>
    <s v="DUELAS"/>
    <s v="199408"/>
    <x v="3"/>
    <x v="8"/>
    <x v="0"/>
    <s v="00199823"/>
    <x v="0"/>
    <x v="0"/>
    <s v="493"/>
    <x v="89"/>
    <s v="1790009971001"/>
    <x v="167"/>
    <n v="15714"/>
    <x v="9950"/>
    <s v="21/08/1994 00:00:00"/>
  </r>
  <r>
    <x v="55"/>
    <s v="DUELAS"/>
    <s v="199408"/>
    <x v="3"/>
    <x v="8"/>
    <x v="0"/>
    <s v="00199822"/>
    <x v="0"/>
    <x v="0"/>
    <s v="493"/>
    <x v="89"/>
    <s v="1790009971001"/>
    <x v="167"/>
    <n v="2897"/>
    <x v="22128"/>
    <s v="27/08/1994 00:00:00"/>
  </r>
  <r>
    <x v="55"/>
    <s v="DUELAS"/>
    <s v="199409"/>
    <x v="3"/>
    <x v="8"/>
    <x v="0"/>
    <s v="00184885"/>
    <x v="0"/>
    <x v="0"/>
    <s v="493"/>
    <x v="89"/>
    <s v="1790009971001"/>
    <x v="167"/>
    <n v="15482"/>
    <x v="20938"/>
    <s v="29/09/1994 00:00:00"/>
  </r>
  <r>
    <x v="55"/>
    <s v="DUELAS"/>
    <s v="199410"/>
    <x v="3"/>
    <x v="8"/>
    <x v="0"/>
    <s v="00184886"/>
    <x v="0"/>
    <x v="0"/>
    <s v="493"/>
    <x v="89"/>
    <s v="1790009971001"/>
    <x v="167"/>
    <n v="4516"/>
    <x v="22129"/>
    <s v="08/10/1994 00:00:00"/>
  </r>
  <r>
    <x v="55"/>
    <s v="DUELAS"/>
    <s v="199410"/>
    <x v="3"/>
    <x v="8"/>
    <x v="0"/>
    <s v="00194535"/>
    <x v="0"/>
    <x v="0"/>
    <s v="493"/>
    <x v="89"/>
    <s v="1790009971001"/>
    <x v="167"/>
    <n v="13630"/>
    <x v="18055"/>
    <s v="23/10/1994 00:00:00"/>
  </r>
  <r>
    <x v="55"/>
    <s v="DUELAS"/>
    <s v="199410"/>
    <x v="3"/>
    <x v="8"/>
    <x v="0"/>
    <s v="00194536"/>
    <x v="0"/>
    <x v="0"/>
    <s v="493"/>
    <x v="89"/>
    <s v="1790009971001"/>
    <x v="167"/>
    <n v="4257"/>
    <x v="12181"/>
    <s v="23/10/1994 00:00:00"/>
  </r>
  <r>
    <x v="55"/>
    <s v="DUELAS"/>
    <s v="199412"/>
    <x v="3"/>
    <x v="8"/>
    <x v="0"/>
    <s v="00202809"/>
    <x v="0"/>
    <x v="0"/>
    <s v="493"/>
    <x v="89"/>
    <s v="1790009971001"/>
    <x v="167"/>
    <n v="12145"/>
    <x v="22130"/>
    <s v="04/12/1994 00:00:00"/>
  </r>
  <r>
    <x v="55"/>
    <s v="DUELAS"/>
    <s v="199412"/>
    <x v="3"/>
    <x v="8"/>
    <x v="0"/>
    <s v="00202810"/>
    <x v="0"/>
    <x v="0"/>
    <s v="493"/>
    <x v="89"/>
    <s v="1790009971001"/>
    <x v="167"/>
    <n v="12145"/>
    <x v="21721"/>
    <s v="04/12/1994 00:00:00"/>
  </r>
  <r>
    <x v="16"/>
    <s v="PUERTAS Y SUS MARCOS, CONTRAMARCOS Y UMBRALES"/>
    <s v="199404"/>
    <x v="3"/>
    <x v="8"/>
    <x v="0"/>
    <s v="00136165"/>
    <x v="0"/>
    <x v="0"/>
    <s v="493"/>
    <x v="89"/>
    <s v="1790401510001"/>
    <x v="166"/>
    <n v="4784"/>
    <x v="22131"/>
    <s v="10/04/1994 00:00:00"/>
  </r>
  <r>
    <x v="16"/>
    <s v="PUERTAS Y SUS MARCOS, CONTRAMARCOS Y UMBRALES"/>
    <s v="199408"/>
    <x v="3"/>
    <x v="8"/>
    <x v="0"/>
    <s v="00194532"/>
    <x v="0"/>
    <x v="0"/>
    <s v="493"/>
    <x v="89"/>
    <s v="1790009971001"/>
    <x v="167"/>
    <n v="10103"/>
    <x v="22132"/>
    <s v="21/08/1994 00:00:00"/>
  </r>
  <r>
    <x v="16"/>
    <s v="PUERTAS Y SUS MARCOS, CONTRAMARCOS Y UMBRALES"/>
    <s v="199410"/>
    <x v="3"/>
    <x v="8"/>
    <x v="0"/>
    <s v="00194537"/>
    <x v="0"/>
    <x v="0"/>
    <s v="493"/>
    <x v="89"/>
    <s v="1790009971001"/>
    <x v="167"/>
    <n v="2132"/>
    <x v="22133"/>
    <s v="23/10/1994 00:00:00"/>
  </r>
  <r>
    <x v="16"/>
    <s v="PUERTAS Y SUS MARCOS, CONTRAMARCOS Y UMBRALES"/>
    <s v="199411"/>
    <x v="3"/>
    <x v="8"/>
    <x v="0"/>
    <s v="00202807"/>
    <x v="0"/>
    <x v="0"/>
    <s v="493"/>
    <x v="89"/>
    <s v="1790009971001"/>
    <x v="167"/>
    <n v="10660"/>
    <x v="22134"/>
    <s v="01/11/1994 00:00:00"/>
  </r>
  <r>
    <x v="16"/>
    <s v="PUERTAS Y SUS MARCOS, CONTRAMARCOS Y UMBRALES"/>
    <s v="199412"/>
    <x v="3"/>
    <x v="8"/>
    <x v="0"/>
    <s v="00202811"/>
    <x v="0"/>
    <x v="0"/>
    <s v="493"/>
    <x v="89"/>
    <s v="1790009971001"/>
    <x v="167"/>
    <n v="14427"/>
    <x v="22135"/>
    <s v="04/12/1994 00:00:00"/>
  </r>
  <r>
    <x v="16"/>
    <s v="PUERTAS Y SUS MARCOS, CONTRAMARCOS Y UMBRALES"/>
    <s v="199412"/>
    <x v="3"/>
    <x v="8"/>
    <x v="0"/>
    <s v="00272315"/>
    <x v="0"/>
    <x v="0"/>
    <s v="493"/>
    <x v="89"/>
    <s v="1790279855001"/>
    <x v="645"/>
    <n v="500"/>
    <x v="6303"/>
    <s v="20/12/1994 00:00:00"/>
  </r>
  <r>
    <x v="30"/>
    <s v="TABLEROS PARA PARQUÉS"/>
    <s v="199405"/>
    <x v="3"/>
    <x v="8"/>
    <x v="0"/>
    <s v="00152815"/>
    <x v="0"/>
    <x v="0"/>
    <s v="493"/>
    <x v="89"/>
    <s v="1790009971001"/>
    <x v="167"/>
    <n v="12081"/>
    <x v="22136"/>
    <s v="16/05/1994 00:00:00"/>
  </r>
  <r>
    <x v="30"/>
    <s v="TABLEROS PARA PARQUÉS"/>
    <s v="199407"/>
    <x v="3"/>
    <x v="8"/>
    <x v="0"/>
    <s v="00199819"/>
    <x v="0"/>
    <x v="0"/>
    <s v="493"/>
    <x v="89"/>
    <s v="1790009971001"/>
    <x v="167"/>
    <n v="12326"/>
    <x v="17906"/>
    <s v="01/07/1994 00:00:00"/>
  </r>
  <r>
    <x v="30"/>
    <s v="TABLEROS PARA PARQUÉS"/>
    <s v="199408"/>
    <x v="3"/>
    <x v="8"/>
    <x v="0"/>
    <s v="00199822"/>
    <x v="0"/>
    <x v="0"/>
    <s v="493"/>
    <x v="89"/>
    <s v="1790009971001"/>
    <x v="167"/>
    <n v="12326"/>
    <x v="17906"/>
    <s v="27/08/1994 00:00:00"/>
  </r>
  <r>
    <x v="30"/>
    <s v="TABLEROS PARA PARQUÉS"/>
    <s v="199410"/>
    <x v="3"/>
    <x v="8"/>
    <x v="0"/>
    <s v="00184886"/>
    <x v="0"/>
    <x v="0"/>
    <s v="493"/>
    <x v="89"/>
    <s v="1790009971001"/>
    <x v="167"/>
    <n v="10000"/>
    <x v="22137"/>
    <s v="08/10/1994 00:00:00"/>
  </r>
  <r>
    <x v="30"/>
    <s v="TABLEROS PARA PARQUÉS"/>
    <s v="199410"/>
    <x v="3"/>
    <x v="8"/>
    <x v="0"/>
    <s v="00194536"/>
    <x v="0"/>
    <x v="0"/>
    <s v="493"/>
    <x v="89"/>
    <s v="1790009971001"/>
    <x v="167"/>
    <n v="7504"/>
    <x v="14979"/>
    <s v="23/10/1994 00:00:00"/>
  </r>
  <r>
    <x v="30"/>
    <s v="TABLEROS PARA PARQUÉS"/>
    <s v="199411"/>
    <x v="3"/>
    <x v="8"/>
    <x v="0"/>
    <s v="00202807"/>
    <x v="0"/>
    <x v="0"/>
    <s v="493"/>
    <x v="89"/>
    <s v="1790009971001"/>
    <x v="167"/>
    <n v="3210"/>
    <x v="22138"/>
    <s v="01/11/1994 00:00:00"/>
  </r>
  <r>
    <x v="30"/>
    <s v="TABLEROS PARA PARQUÉS"/>
    <s v="199412"/>
    <x v="3"/>
    <x v="8"/>
    <x v="0"/>
    <s v="00202809"/>
    <x v="0"/>
    <x v="0"/>
    <s v="493"/>
    <x v="89"/>
    <s v="1790009971001"/>
    <x v="167"/>
    <n v="1912"/>
    <x v="5123"/>
    <s v="04/12/1994 00:00:00"/>
  </r>
  <r>
    <x v="30"/>
    <s v="TABLEROS PARA PARQUÉS"/>
    <s v="199412"/>
    <x v="3"/>
    <x v="8"/>
    <x v="0"/>
    <s v="00202810"/>
    <x v="0"/>
    <x v="0"/>
    <s v="493"/>
    <x v="89"/>
    <s v="1790009971001"/>
    <x v="167"/>
    <n v="1912"/>
    <x v="5123"/>
    <s v="04/12/1994 00:00:00"/>
  </r>
  <r>
    <x v="0"/>
    <s v="ESTATUILLAS Y DEMÁS OBJETOS DE ADORNO, DE MADERA"/>
    <s v="199401"/>
    <x v="0"/>
    <x v="8"/>
    <x v="0"/>
    <s v="00159793"/>
    <x v="0"/>
    <x v="0"/>
    <s v="493"/>
    <x v="89"/>
    <s v="1710753946"/>
    <x v="2328"/>
    <n v="40"/>
    <x v="10828"/>
    <s v="06/01/1994 00:00:00"/>
  </r>
  <r>
    <x v="0"/>
    <s v="ESTATUILLAS Y DEMÁS OBJETOS DE ADORNO, DE MADERA"/>
    <s v="199402"/>
    <x v="0"/>
    <x v="8"/>
    <x v="0"/>
    <s v="00158581"/>
    <x v="0"/>
    <x v="0"/>
    <s v="493"/>
    <x v="89"/>
    <s v="1791236815001"/>
    <x v="114"/>
    <n v="150"/>
    <x v="923"/>
    <s v="17/02/1994 00:00:00"/>
  </r>
  <r>
    <x v="0"/>
    <s v="ESTATUILLAS Y DEMÁS OBJETOS DE ADORNO, DE MADERA"/>
    <s v="199403"/>
    <x v="3"/>
    <x v="8"/>
    <x v="0"/>
    <s v="00114877"/>
    <x v="3"/>
    <x v="0"/>
    <s v="493"/>
    <x v="89"/>
    <s v="0190132331001"/>
    <x v="254"/>
    <n v="80"/>
    <x v="352"/>
    <s v="04/03/1994 00:00:00"/>
  </r>
  <r>
    <x v="0"/>
    <s v="ESTATUILLAS Y DEMÁS OBJETOS DE ADORNO, DE MADERA"/>
    <s v="199403"/>
    <x v="3"/>
    <x v="8"/>
    <x v="0"/>
    <s v="00114876"/>
    <x v="3"/>
    <x v="0"/>
    <s v="493"/>
    <x v="89"/>
    <s v="0190132331001"/>
    <x v="254"/>
    <n v="90"/>
    <x v="766"/>
    <s v="21/03/1994 00:00:00"/>
  </r>
  <r>
    <x v="0"/>
    <s v="ESTATUILLAS Y DEMÁS OBJETOS DE ADORNO, DE MADERA"/>
    <s v="199404"/>
    <x v="3"/>
    <x v="8"/>
    <x v="0"/>
    <s v="00114882"/>
    <x v="3"/>
    <x v="0"/>
    <s v="493"/>
    <x v="89"/>
    <s v="0190132331001"/>
    <x v="254"/>
    <n v="25"/>
    <x v="442"/>
    <s v="11/04/1994 00:00:00"/>
  </r>
  <r>
    <x v="0"/>
    <s v="ESTATUILLAS Y DEMÁS OBJETOS DE ADORNO, DE MADERA"/>
    <s v="199404"/>
    <x v="0"/>
    <x v="8"/>
    <x v="0"/>
    <s v="00132537"/>
    <x v="0"/>
    <x v="0"/>
    <s v="493"/>
    <x v="89"/>
    <s v="1791236815001"/>
    <x v="114"/>
    <n v="350"/>
    <x v="10488"/>
    <s v="19/04/1994 00:00:00"/>
  </r>
  <r>
    <x v="0"/>
    <s v="ESTATUILLAS Y DEMÁS OBJETOS DE ADORNO, DE MADERA"/>
    <s v="199404"/>
    <x v="0"/>
    <x v="8"/>
    <x v="0"/>
    <s v="00132540"/>
    <x v="0"/>
    <x v="0"/>
    <s v="493"/>
    <x v="89"/>
    <s v="1090104094001"/>
    <x v="115"/>
    <n v="25"/>
    <x v="387"/>
    <s v="20/04/1994 00:00:00"/>
  </r>
  <r>
    <x v="0"/>
    <s v="ESTATUILLAS Y DEMÁS OBJETOS DE ADORNO, DE MADERA"/>
    <s v="199405"/>
    <x v="3"/>
    <x v="8"/>
    <x v="0"/>
    <s v="00114884"/>
    <x v="3"/>
    <x v="0"/>
    <s v="493"/>
    <x v="89"/>
    <s v="0190134784001"/>
    <x v="347"/>
    <n v="20"/>
    <x v="861"/>
    <s v="02/05/1994 00:00:00"/>
  </r>
  <r>
    <x v="0"/>
    <s v="ESTATUILLAS Y DEMÁS OBJETOS DE ADORNO, DE MADERA"/>
    <s v="199405"/>
    <x v="3"/>
    <x v="8"/>
    <x v="0"/>
    <s v="00114887"/>
    <x v="3"/>
    <x v="0"/>
    <s v="493"/>
    <x v="89"/>
    <s v="0190132331001"/>
    <x v="254"/>
    <n v="50"/>
    <x v="861"/>
    <s v="16/05/1994 00:00:00"/>
  </r>
  <r>
    <x v="0"/>
    <s v="ESTATUILLAS Y DEMÁS OBJETOS DE ADORNO, DE MADERA"/>
    <s v="199410"/>
    <x v="0"/>
    <x v="8"/>
    <x v="0"/>
    <s v="00089861"/>
    <x v="0"/>
    <x v="0"/>
    <s v="493"/>
    <x v="89"/>
    <s v="1791236815001"/>
    <x v="114"/>
    <n v="400"/>
    <x v="9372"/>
    <s v="11/10/1994 00:00:00"/>
  </r>
  <r>
    <x v="0"/>
    <s v="ESTATUILLAS Y DEMÁS OBJETOS DE ADORNO, DE MADERA"/>
    <s v="199411"/>
    <x v="0"/>
    <x v="8"/>
    <x v="0"/>
    <s v="00198540"/>
    <x v="7"/>
    <x v="0"/>
    <s v="493"/>
    <x v="89"/>
    <s v="1090104094001"/>
    <x v="115"/>
    <n v="100"/>
    <x v="256"/>
    <s v="24/11/1994 00:00:00"/>
  </r>
  <r>
    <x v="0"/>
    <s v="ESTATUILLAS Y DEMÁS OBJETOS DE ADORNO, DE MADERA"/>
    <s v="199411"/>
    <x v="0"/>
    <x v="8"/>
    <x v="0"/>
    <s v="00204502"/>
    <x v="0"/>
    <x v="0"/>
    <s v="493"/>
    <x v="89"/>
    <s v="1791236815001"/>
    <x v="114"/>
    <n v="150"/>
    <x v="1670"/>
    <s v="29/11/1994 00:00:00"/>
  </r>
  <r>
    <x v="0"/>
    <s v="ESTATUILLAS Y DEMÁS OBJETOS DE ADORNO, DE MADERA"/>
    <s v="199412"/>
    <x v="0"/>
    <x v="8"/>
    <x v="0"/>
    <s v="00204396"/>
    <x v="0"/>
    <x v="0"/>
    <s v="493"/>
    <x v="89"/>
    <s v="1791226097001"/>
    <x v="2329"/>
    <n v="55"/>
    <x v="4686"/>
    <s v="06/12/1994 00:00:00"/>
  </r>
  <r>
    <x v="0"/>
    <s v="ESTATUILLAS Y DEMÁS OBJETOS DE ADORNO, DE MADERA"/>
    <s v="199412"/>
    <x v="0"/>
    <x v="8"/>
    <x v="0"/>
    <s v="00205104"/>
    <x v="0"/>
    <x v="0"/>
    <s v="493"/>
    <x v="89"/>
    <s v="1790804178001"/>
    <x v="113"/>
    <n v="50"/>
    <x v="431"/>
    <s v="08/12/1994 00:00:00"/>
  </r>
  <r>
    <x v="17"/>
    <s v="LOS DEMÁS"/>
    <s v="199408"/>
    <x v="0"/>
    <x v="8"/>
    <x v="0"/>
    <s v="00198151"/>
    <x v="7"/>
    <x v="0"/>
    <s v="493"/>
    <x v="89"/>
    <s v="1090104094001"/>
    <x v="115"/>
    <n v="350"/>
    <x v="12473"/>
    <s v="30/08/1994 00:00:00"/>
  </r>
  <r>
    <x v="9"/>
    <s v="PALITOS Y CUCHARITAS PARA DULCES Y HELADOS"/>
    <s v="199402"/>
    <x v="3"/>
    <x v="8"/>
    <x v="0"/>
    <s v="00158034"/>
    <x v="0"/>
    <x v="0"/>
    <s v="493"/>
    <x v="89"/>
    <s v="1791039688001"/>
    <x v="239"/>
    <n v="9840"/>
    <x v="22139"/>
    <s v="07/02/1994 00:00:00"/>
  </r>
  <r>
    <x v="9"/>
    <s v="PALITOS Y CUCHARITAS PARA DULCES Y HELADOS"/>
    <s v="199404"/>
    <x v="3"/>
    <x v="8"/>
    <x v="0"/>
    <s v="00114881"/>
    <x v="3"/>
    <x v="0"/>
    <s v="493"/>
    <x v="89"/>
    <s v="0190134784001"/>
    <x v="347"/>
    <n v="40"/>
    <x v="847"/>
    <s v="12/04/1994 00:00:00"/>
  </r>
  <r>
    <x v="9"/>
    <s v="PALITOS Y CUCHARITAS PARA DULCES Y HELADOS"/>
    <s v="199404"/>
    <x v="3"/>
    <x v="8"/>
    <x v="0"/>
    <s v="00135230"/>
    <x v="0"/>
    <x v="0"/>
    <s v="493"/>
    <x v="89"/>
    <s v="1791039688001"/>
    <x v="239"/>
    <n v="9840"/>
    <x v="22139"/>
    <s v="16/04/1994 00:00:00"/>
  </r>
  <r>
    <x v="9"/>
    <s v="PALITOS Y CUCHARITAS PARA DULCES Y HELADOS"/>
    <s v="199410"/>
    <x v="3"/>
    <x v="8"/>
    <x v="0"/>
    <s v="00197059"/>
    <x v="0"/>
    <x v="0"/>
    <s v="493"/>
    <x v="89"/>
    <s v="1791039688001"/>
    <x v="239"/>
    <n v="10716"/>
    <x v="22140"/>
    <s v="26/10/1994 00:00:00"/>
  </r>
  <r>
    <x v="9"/>
    <s v="PALITOS Y CUCHARITAS PARA DULCES Y HELADOS"/>
    <s v="199411"/>
    <x v="3"/>
    <x v="8"/>
    <x v="0"/>
    <s v="00208427"/>
    <x v="0"/>
    <x v="0"/>
    <s v="493"/>
    <x v="89"/>
    <s v="1791039688001"/>
    <x v="239"/>
    <n v="11035"/>
    <x v="22141"/>
    <s v="11/11/1994 00:00:00"/>
  </r>
  <r>
    <x v="9"/>
    <s v="PALITOS Y CUCHARITAS PARA DULCES Y HELADOS"/>
    <s v="199411"/>
    <x v="3"/>
    <x v="8"/>
    <x v="0"/>
    <s v="00208430"/>
    <x v="0"/>
    <x v="0"/>
    <s v="493"/>
    <x v="89"/>
    <s v="1791039688001"/>
    <x v="239"/>
    <n v="11035"/>
    <x v="22142"/>
    <s v="30/11/1994 00:00:00"/>
  </r>
  <r>
    <x v="9"/>
    <s v="PALITOS Y CUCHARITAS PARA DULCES Y HELADOS"/>
    <s v="199412"/>
    <x v="3"/>
    <x v="8"/>
    <x v="0"/>
    <s v="00205016"/>
    <x v="0"/>
    <x v="0"/>
    <s v="493"/>
    <x v="89"/>
    <s v="1791039688001"/>
    <x v="239"/>
    <n v="11035"/>
    <x v="22143"/>
    <s v="23/12/1994 00:00:00"/>
  </r>
  <r>
    <x v="2"/>
    <s v="LAS DEMÁS"/>
    <s v="199404"/>
    <x v="3"/>
    <x v="8"/>
    <x v="0"/>
    <s v="00114881"/>
    <x v="3"/>
    <x v="0"/>
    <s v="493"/>
    <x v="89"/>
    <s v="0190134784001"/>
    <x v="347"/>
    <n v="70"/>
    <x v="1846"/>
    <s v="12/04/1994 00:00:00"/>
  </r>
  <r>
    <x v="28"/>
    <s v="LAS DEMÁS"/>
    <s v="199502"/>
    <x v="3"/>
    <x v="9"/>
    <x v="0"/>
    <s v="00276865"/>
    <x v="1"/>
    <x v="0"/>
    <s v="493"/>
    <x v="89"/>
    <s v="0990143617001"/>
    <x v="62"/>
    <n v="24736"/>
    <x v="22144"/>
    <s v="14/02/1995 00:00:00"/>
  </r>
  <r>
    <x v="28"/>
    <s v="LAS DEMÁS"/>
    <s v="199504"/>
    <x v="3"/>
    <x v="9"/>
    <x v="0"/>
    <s v="00270588"/>
    <x v="1"/>
    <x v="0"/>
    <s v="493"/>
    <x v="89"/>
    <s v="0990143617001"/>
    <x v="62"/>
    <n v="24736"/>
    <x v="22145"/>
    <s v="04/04/1995 00:00:00"/>
  </r>
  <r>
    <x v="28"/>
    <s v="LAS DEMÁS"/>
    <s v="199506"/>
    <x v="3"/>
    <x v="9"/>
    <x v="0"/>
    <s v="00217707"/>
    <x v="1"/>
    <x v="0"/>
    <s v="493"/>
    <x v="89"/>
    <s v="0990143617001"/>
    <x v="62"/>
    <n v="45992"/>
    <x v="22146"/>
    <s v="14/06/1995 00:00:00"/>
  </r>
  <r>
    <x v="5"/>
    <s v="MADERA MOLDURADA"/>
    <s v="199501"/>
    <x v="77"/>
    <x v="9"/>
    <x v="0"/>
    <s v="00165641"/>
    <x v="2"/>
    <x v="0"/>
    <s v="493"/>
    <x v="89"/>
    <s v="1390033156001"/>
    <x v="73"/>
    <n v="141000"/>
    <x v="13191"/>
    <s v="24/01/1995 00:00:00"/>
  </r>
  <r>
    <x v="5"/>
    <s v="MADERA MOLDURADA"/>
    <s v="199502"/>
    <x v="77"/>
    <x v="9"/>
    <x v="0"/>
    <s v="00252084"/>
    <x v="2"/>
    <x v="0"/>
    <s v="493"/>
    <x v="89"/>
    <s v="1390033156001"/>
    <x v="73"/>
    <n v="70500"/>
    <x v="3518"/>
    <s v="28/02/1995 00:00:00"/>
  </r>
  <r>
    <x v="7"/>
    <s v="LOS DEMAS, CON UNA HOJA EXTERNA, POR LO MENOS, DE MADERA DISTINTA DE LA ="/>
    <s v="199501"/>
    <x v="3"/>
    <x v="9"/>
    <x v="0"/>
    <s v="00267217"/>
    <x v="0"/>
    <x v="0"/>
    <s v="493"/>
    <x v="89"/>
    <s v="1790175952001"/>
    <x v="97"/>
    <n v="84359"/>
    <x v="11940"/>
    <s v="12/01/1995 00:00:00"/>
  </r>
  <r>
    <x v="7"/>
    <s v="LOS DEMAS, CON UNA HOJA EXTERNA, POR LO MENOS, DE MADERA DISTINTA DE LA ="/>
    <s v="199501"/>
    <x v="3"/>
    <x v="9"/>
    <x v="0"/>
    <s v="00235478"/>
    <x v="0"/>
    <x v="0"/>
    <s v="493"/>
    <x v="89"/>
    <s v="0590036528001"/>
    <x v="171"/>
    <n v="142879"/>
    <x v="22147"/>
    <s v="18/01/1995 00:00:00"/>
  </r>
  <r>
    <x v="55"/>
    <s v="DUELAS"/>
    <s v="199501"/>
    <x v="3"/>
    <x v="9"/>
    <x v="0"/>
    <s v="00209827"/>
    <x v="0"/>
    <x v="0"/>
    <s v="493"/>
    <x v="89"/>
    <s v="1790869792001"/>
    <x v="185"/>
    <n v="14935"/>
    <x v="22148"/>
    <s v="12/01/1995 00:00:00"/>
  </r>
  <r>
    <x v="30"/>
    <s v="TABLEROS PARA PARQUÉS"/>
    <s v="199501"/>
    <x v="3"/>
    <x v="9"/>
    <x v="0"/>
    <s v="00209827"/>
    <x v="0"/>
    <x v="0"/>
    <s v="493"/>
    <x v="89"/>
    <s v="1790869792001"/>
    <x v="185"/>
    <n v="288"/>
    <x v="10920"/>
    <s v="12/01/1995 00:00:00"/>
  </r>
  <r>
    <x v="1"/>
    <s v="ARTÍCULOS DE MESA O DE COCINA, DE MADERA."/>
    <s v="199504"/>
    <x v="3"/>
    <x v="9"/>
    <x v="0"/>
    <s v="00274960"/>
    <x v="1"/>
    <x v="0"/>
    <s v="493"/>
    <x v="89"/>
    <s v="0990183406001"/>
    <x v="2330"/>
    <n v="56"/>
    <x v="510"/>
    <s v="20/04/1995 00:00:00"/>
  </r>
  <r>
    <x v="0"/>
    <s v="ESTATUILLAS Y DEMÁS OBJETOS DE ADORNO, DE MADERA"/>
    <s v="199503"/>
    <x v="3"/>
    <x v="9"/>
    <x v="0"/>
    <s v="00257104"/>
    <x v="3"/>
    <x v="0"/>
    <s v="493"/>
    <x v="89"/>
    <s v="0190097072001"/>
    <x v="106"/>
    <n v="15"/>
    <x v="852"/>
    <s v="21/03/1995 00:00:00"/>
  </r>
  <r>
    <x v="0"/>
    <s v="ESTATUILLAS Y DEMÁS OBJETOS DE ADORNO, DE MADERA"/>
    <s v="199504"/>
    <x v="0"/>
    <x v="9"/>
    <x v="0"/>
    <s v="00299912"/>
    <x v="7"/>
    <x v="0"/>
    <s v="493"/>
    <x v="89"/>
    <s v="1090104094001"/>
    <x v="115"/>
    <n v="300"/>
    <x v="284"/>
    <s v="07/04/1995 00:00:00"/>
  </r>
  <r>
    <x v="0"/>
    <s v="ESTATUILLAS Y DEMÁS OBJETOS DE ADORNO, DE MADERA"/>
    <s v="199504"/>
    <x v="3"/>
    <x v="9"/>
    <x v="0"/>
    <s v="00274960"/>
    <x v="1"/>
    <x v="0"/>
    <s v="493"/>
    <x v="89"/>
    <s v="0990183406001"/>
    <x v="2330"/>
    <n v="5"/>
    <x v="510"/>
    <s v="20/04/1995 00:00:00"/>
  </r>
  <r>
    <x v="0"/>
    <s v="ESTATUILLAS Y DEMÁS OBJETOS DE ADORNO, DE MADERA"/>
    <s v="199505"/>
    <x v="0"/>
    <x v="9"/>
    <x v="0"/>
    <s v="00217070"/>
    <x v="0"/>
    <x v="0"/>
    <s v="493"/>
    <x v="89"/>
    <s v="1791236815001"/>
    <x v="114"/>
    <n v="300"/>
    <x v="20452"/>
    <s v="04/05/1995 00:00:00"/>
  </r>
  <r>
    <x v="0"/>
    <s v="ESTATUILLAS Y DEMÁS OBJETOS DE ADORNO, DE MADERA"/>
    <s v="199508"/>
    <x v="0"/>
    <x v="9"/>
    <x v="0"/>
    <s v="00339851"/>
    <x v="7"/>
    <x v="0"/>
    <s v="493"/>
    <x v="89"/>
    <s v="1090104094001"/>
    <x v="115"/>
    <n v="100"/>
    <x v="329"/>
    <s v="30/08/1995 00:00:00"/>
  </r>
  <r>
    <x v="0"/>
    <s v="ESTATUILLAS Y DEMÁS OBJETOS DE ADORNO, DE MADERA"/>
    <s v="199511"/>
    <x v="0"/>
    <x v="9"/>
    <x v="0"/>
    <s v="00228005"/>
    <x v="3"/>
    <x v="0"/>
    <s v="493"/>
    <x v="89"/>
    <s v="0190152731001"/>
    <x v="500"/>
    <n v="31"/>
    <x v="3173"/>
    <s v="22/11/1995 00:00:00"/>
  </r>
  <r>
    <x v="17"/>
    <s v="LOS DEMÁS"/>
    <s v="199507"/>
    <x v="3"/>
    <x v="9"/>
    <x v="0"/>
    <s v="00261468"/>
    <x v="1"/>
    <x v="0"/>
    <s v="493"/>
    <x v="89"/>
    <s v="0990183406001"/>
    <x v="2330"/>
    <n v="287"/>
    <x v="1099"/>
    <s v="03/07/1995 00:00:00"/>
  </r>
  <r>
    <x v="9"/>
    <s v="PALITOS Y CUCHARITAS PARA DULCES Y HELADOS"/>
    <s v="199501"/>
    <x v="3"/>
    <x v="9"/>
    <x v="0"/>
    <s v="00209234"/>
    <x v="0"/>
    <x v="0"/>
    <s v="493"/>
    <x v="89"/>
    <s v="1791039688001"/>
    <x v="239"/>
    <n v="11035"/>
    <x v="22143"/>
    <s v="18/01/1995 00:00:00"/>
  </r>
  <r>
    <x v="9"/>
    <s v="PALITOS Y CUCHARITAS PARA DULCES Y HELADOS"/>
    <s v="199502"/>
    <x v="3"/>
    <x v="9"/>
    <x v="0"/>
    <s v="00260545"/>
    <x v="0"/>
    <x v="0"/>
    <s v="493"/>
    <x v="89"/>
    <s v="1791039688001"/>
    <x v="239"/>
    <n v="10989"/>
    <x v="22149"/>
    <s v="09/02/1995 00:00:00"/>
  </r>
  <r>
    <x v="9"/>
    <s v="PALITOS Y CUCHARITAS PARA DULCES Y HELADOS"/>
    <s v="199503"/>
    <x v="3"/>
    <x v="9"/>
    <x v="0"/>
    <s v="00260552"/>
    <x v="0"/>
    <x v="0"/>
    <s v="493"/>
    <x v="89"/>
    <s v="1791039688001"/>
    <x v="239"/>
    <n v="10989"/>
    <x v="22149"/>
    <s v="08/03/1995 00:00:00"/>
  </r>
  <r>
    <x v="9"/>
    <s v="PALITOS Y CUCHARITAS PARA DULCES Y HELADOS"/>
    <s v="199503"/>
    <x v="3"/>
    <x v="9"/>
    <x v="0"/>
    <s v="00260553"/>
    <x v="0"/>
    <x v="0"/>
    <s v="493"/>
    <x v="89"/>
    <s v="1791039688001"/>
    <x v="239"/>
    <n v="10989"/>
    <x v="22149"/>
    <s v="17/03/1995 00:00:00"/>
  </r>
  <r>
    <x v="9"/>
    <s v="PALITOS Y CUCHARITAS PARA DULCES Y HELADOS"/>
    <s v="199504"/>
    <x v="3"/>
    <x v="9"/>
    <x v="0"/>
    <s v="00280081"/>
    <x v="0"/>
    <x v="0"/>
    <s v="493"/>
    <x v="89"/>
    <s v="1791039688001"/>
    <x v="239"/>
    <n v="10989"/>
    <x v="22149"/>
    <s v="04/04/1995 00:00:00"/>
  </r>
  <r>
    <x v="9"/>
    <s v="PALITOS Y CUCHARITAS PARA DULCES Y HELADOS"/>
    <s v="199505"/>
    <x v="3"/>
    <x v="9"/>
    <x v="0"/>
    <s v="00280078"/>
    <x v="0"/>
    <x v="0"/>
    <s v="493"/>
    <x v="89"/>
    <s v="1791039688001"/>
    <x v="239"/>
    <n v="10989"/>
    <x v="7368"/>
    <s v="05/05/1995 00:00:00"/>
  </r>
  <r>
    <x v="9"/>
    <s v="PALITOS Y CUCHARITAS PARA DULCES Y HELADOS"/>
    <s v="199505"/>
    <x v="3"/>
    <x v="9"/>
    <x v="0"/>
    <s v="00211387"/>
    <x v="0"/>
    <x v="0"/>
    <s v="493"/>
    <x v="89"/>
    <s v="1791039688001"/>
    <x v="239"/>
    <n v="11568"/>
    <x v="7368"/>
    <s v="29/05/1995 00:00:00"/>
  </r>
  <r>
    <x v="9"/>
    <s v="PALITOS Y CUCHARITAS PARA DULCES Y HELADOS"/>
    <s v="199506"/>
    <x v="3"/>
    <x v="9"/>
    <x v="0"/>
    <s v="00248226"/>
    <x v="0"/>
    <x v="0"/>
    <s v="493"/>
    <x v="89"/>
    <s v="1791039688001"/>
    <x v="239"/>
    <n v="10989"/>
    <x v="7368"/>
    <s v="15/06/1995 00:00:00"/>
  </r>
  <r>
    <x v="9"/>
    <s v="PALITOS Y CUCHARITAS PARA DULCES Y HELADOS"/>
    <s v="199506"/>
    <x v="3"/>
    <x v="9"/>
    <x v="0"/>
    <s v="00248227"/>
    <x v="0"/>
    <x v="0"/>
    <s v="493"/>
    <x v="89"/>
    <s v="1791039688001"/>
    <x v="239"/>
    <n v="11049"/>
    <x v="18373"/>
    <s v="15/06/1995 00:00:00"/>
  </r>
  <r>
    <x v="9"/>
    <s v="PALITOS Y CUCHARITAS PARA DULCES Y HELADOS"/>
    <s v="199506"/>
    <x v="3"/>
    <x v="9"/>
    <x v="0"/>
    <s v="00248230"/>
    <x v="0"/>
    <x v="0"/>
    <s v="493"/>
    <x v="89"/>
    <s v="1791039688001"/>
    <x v="239"/>
    <n v="10869"/>
    <x v="20727"/>
    <s v="30/06/1995 00:00:00"/>
  </r>
  <r>
    <x v="9"/>
    <s v="PALITOS Y CUCHARITAS PARA DULCES Y HELADOS"/>
    <s v="199507"/>
    <x v="3"/>
    <x v="9"/>
    <x v="0"/>
    <s v="00248234"/>
    <x v="0"/>
    <x v="0"/>
    <s v="493"/>
    <x v="89"/>
    <s v="1791039688001"/>
    <x v="239"/>
    <n v="11049"/>
    <x v="18373"/>
    <s v="09/07/1995 00:00:00"/>
  </r>
  <r>
    <x v="9"/>
    <s v="PALITOS Y CUCHARITAS PARA DULCES Y HELADOS"/>
    <s v="199508"/>
    <x v="3"/>
    <x v="9"/>
    <x v="0"/>
    <s v="00224650"/>
    <x v="0"/>
    <x v="0"/>
    <s v="493"/>
    <x v="89"/>
    <s v="1791039688001"/>
    <x v="239"/>
    <n v="10989"/>
    <x v="7368"/>
    <s v="31/08/1995 00:00:00"/>
  </r>
  <r>
    <x v="9"/>
    <s v="PALITOS Y CUCHARITAS PARA DULCES Y HELADOS"/>
    <s v="199510"/>
    <x v="3"/>
    <x v="9"/>
    <x v="0"/>
    <s v="00224651"/>
    <x v="0"/>
    <x v="0"/>
    <s v="493"/>
    <x v="89"/>
    <s v="1791039688001"/>
    <x v="239"/>
    <n v="10989"/>
    <x v="7368"/>
    <s v="01/10/1995 00:00:00"/>
  </r>
  <r>
    <x v="9"/>
    <s v="PALITOS Y CUCHARITAS PARA DULCES Y HELADOS"/>
    <s v="199510"/>
    <x v="3"/>
    <x v="9"/>
    <x v="0"/>
    <s v="00350548"/>
    <x v="0"/>
    <x v="0"/>
    <s v="493"/>
    <x v="89"/>
    <s v="1791039688001"/>
    <x v="239"/>
    <n v="11049"/>
    <x v="18373"/>
    <s v="29/10/1995 00:00:00"/>
  </r>
  <r>
    <x v="28"/>
    <s v="LAS DEMÁS"/>
    <s v="199602"/>
    <x v="3"/>
    <x v="10"/>
    <x v="0"/>
    <s v="00384142"/>
    <x v="1"/>
    <x v="0"/>
    <s v="493"/>
    <x v="89"/>
    <s v="0990143617001"/>
    <x v="62"/>
    <n v="72133"/>
    <x v="22150"/>
    <s v="17/02/1996 00:00:00"/>
  </r>
  <r>
    <x v="28"/>
    <s v="LAS DEMÁS"/>
    <s v="199603"/>
    <x v="3"/>
    <x v="10"/>
    <x v="0"/>
    <s v="00227296"/>
    <x v="3"/>
    <x v="0"/>
    <s v="493"/>
    <x v="89"/>
    <s v="0200001360"/>
    <x v="2331"/>
    <n v="1750"/>
    <x v="2238"/>
    <s v="17/03/1996 00:00:00"/>
  </r>
  <r>
    <x v="28"/>
    <s v="LAS DEMÁS"/>
    <s v="199603"/>
    <x v="3"/>
    <x v="10"/>
    <x v="0"/>
    <s v="00312107"/>
    <x v="3"/>
    <x v="0"/>
    <s v="493"/>
    <x v="89"/>
    <s v="0200001360"/>
    <x v="2331"/>
    <n v="8750"/>
    <x v="8145"/>
    <s v="17/03/1996 00:00:00"/>
  </r>
  <r>
    <x v="28"/>
    <s v="LAS DEMÁS"/>
    <s v="199603"/>
    <x v="3"/>
    <x v="10"/>
    <x v="0"/>
    <s v="00312108"/>
    <x v="3"/>
    <x v="0"/>
    <s v="493"/>
    <x v="89"/>
    <s v="0200001360"/>
    <x v="2331"/>
    <n v="52500"/>
    <x v="1956"/>
    <s v="17/03/1996 00:00:00"/>
  </r>
  <r>
    <x v="28"/>
    <s v="LAS DEMÁS"/>
    <s v="199608"/>
    <x v="3"/>
    <x v="10"/>
    <x v="0"/>
    <s v="00282188"/>
    <x v="2"/>
    <x v="0"/>
    <s v="493"/>
    <x v="89"/>
    <s v="1390061931001"/>
    <x v="879"/>
    <n v="36400"/>
    <x v="9404"/>
    <s v="13/08/1996 00:00:00"/>
  </r>
  <r>
    <x v="5"/>
    <s v="MADERA MOLDURADA"/>
    <s v="199603"/>
    <x v="77"/>
    <x v="10"/>
    <x v="0"/>
    <s v="00320990"/>
    <x v="2"/>
    <x v="0"/>
    <s v="493"/>
    <x v="89"/>
    <s v="1390033156001"/>
    <x v="73"/>
    <n v="84600"/>
    <x v="14483"/>
    <s v="20/03/1996 00:00:00"/>
  </r>
  <r>
    <x v="5"/>
    <s v="MADERA MOLDURADA"/>
    <s v="199607"/>
    <x v="77"/>
    <x v="10"/>
    <x v="0"/>
    <s v="00395980"/>
    <x v="2"/>
    <x v="0"/>
    <s v="493"/>
    <x v="89"/>
    <s v="1390033156001"/>
    <x v="73"/>
    <n v="26790"/>
    <x v="12060"/>
    <s v="13/07/1996 00:00:00"/>
  </r>
  <r>
    <x v="5"/>
    <s v="MADERA MOLDURADA"/>
    <s v="199612"/>
    <x v="3"/>
    <x v="10"/>
    <x v="0"/>
    <s v="00362340"/>
    <x v="2"/>
    <x v="0"/>
    <s v="493"/>
    <x v="89"/>
    <s v="1390033156001"/>
    <x v="73"/>
    <n v="53580"/>
    <x v="2429"/>
    <s v="18/12/1996 00:00:00"/>
  </r>
  <r>
    <x v="8"/>
    <s v="LAS DEMÁS"/>
    <s v="199612"/>
    <x v="3"/>
    <x v="10"/>
    <x v="0"/>
    <s v="00446001"/>
    <x v="2"/>
    <x v="0"/>
    <s v="493"/>
    <x v="89"/>
    <s v="1390061931001"/>
    <x v="879"/>
    <n v="11050"/>
    <x v="22151"/>
    <s v="03/12/1996 00:00:00"/>
  </r>
  <r>
    <x v="10"/>
    <s v="LAS DEMAS"/>
    <s v="199606"/>
    <x v="3"/>
    <x v="10"/>
    <x v="0"/>
    <s v="00392604"/>
    <x v="3"/>
    <x v="0"/>
    <s v="493"/>
    <x v="89"/>
    <s v="0190008886001"/>
    <x v="249"/>
    <n v="2"/>
    <x v="680"/>
    <s v="15/06/1996 00:00:00"/>
  </r>
  <r>
    <x v="0"/>
    <s v="ESTATUILLAS Y DEMÁS OBJETOS DE ADORNO, DE MADERA"/>
    <s v="199602"/>
    <x v="3"/>
    <x v="10"/>
    <x v="0"/>
    <s v="00261474"/>
    <x v="1"/>
    <x v="0"/>
    <s v="493"/>
    <x v="89"/>
    <s v="0990183406001"/>
    <x v="2330"/>
    <n v="50"/>
    <x v="267"/>
    <s v="28/02/1996 00:00:00"/>
  </r>
  <r>
    <x v="17"/>
    <s v="LOS DEMÁS"/>
    <s v="199610"/>
    <x v="0"/>
    <x v="10"/>
    <x v="0"/>
    <s v="00488048"/>
    <x v="7"/>
    <x v="0"/>
    <s v="493"/>
    <x v="89"/>
    <s v="1090104094001"/>
    <x v="115"/>
    <n v="150"/>
    <x v="347"/>
    <s v="24/10/1996 00:00:00"/>
  </r>
  <r>
    <x v="9"/>
    <s v="PALITOS Y CUCHARITAS PARA DULCES Y HELADOS"/>
    <s v="199601"/>
    <x v="3"/>
    <x v="9"/>
    <x v="0"/>
    <s v="00309872"/>
    <x v="0"/>
    <x v="0"/>
    <s v="493"/>
    <x v="89"/>
    <s v="1791039688001"/>
    <x v="239"/>
    <n v="10989"/>
    <x v="7368"/>
    <s v="01/01/1996 00:00:00"/>
  </r>
  <r>
    <x v="9"/>
    <s v="PALITOS Y CUCHARITAS PARA DULCES Y HELADOS"/>
    <s v="199601"/>
    <x v="3"/>
    <x v="10"/>
    <x v="0"/>
    <s v="00309874"/>
    <x v="0"/>
    <x v="0"/>
    <s v="493"/>
    <x v="89"/>
    <s v="1791039688001"/>
    <x v="239"/>
    <n v="10989"/>
    <x v="7368"/>
    <s v="12/01/1996 00:00:00"/>
  </r>
  <r>
    <x v="9"/>
    <s v="PALITOS Y CUCHARITAS PARA DULCES Y HELADOS"/>
    <s v="199602"/>
    <x v="3"/>
    <x v="10"/>
    <x v="0"/>
    <s v="00323420"/>
    <x v="0"/>
    <x v="0"/>
    <s v="493"/>
    <x v="89"/>
    <s v="1791039688001"/>
    <x v="239"/>
    <n v="10989"/>
    <x v="7368"/>
    <s v="12/02/1996 00:00:00"/>
  </r>
  <r>
    <x v="9"/>
    <s v="PALITOS Y CUCHARITAS PARA DULCES Y HELADOS"/>
    <s v="199603"/>
    <x v="3"/>
    <x v="10"/>
    <x v="0"/>
    <s v="00323427"/>
    <x v="0"/>
    <x v="0"/>
    <s v="493"/>
    <x v="89"/>
    <s v="1791039688001"/>
    <x v="239"/>
    <n v="11029"/>
    <x v="22152"/>
    <s v="27/03/1996 00:00:00"/>
  </r>
  <r>
    <x v="9"/>
    <s v="PALITOS Y CUCHARITAS PARA DULCES Y HELADOS"/>
    <s v="199604"/>
    <x v="3"/>
    <x v="10"/>
    <x v="0"/>
    <s v="00353432"/>
    <x v="0"/>
    <x v="0"/>
    <s v="493"/>
    <x v="89"/>
    <s v="1791039688001"/>
    <x v="239"/>
    <n v="11029"/>
    <x v="22152"/>
    <s v="04/04/1996 00:00:00"/>
  </r>
  <r>
    <x v="9"/>
    <s v="PALITOS Y CUCHARITAS PARA DULCES Y HELADOS"/>
    <s v="199604"/>
    <x v="3"/>
    <x v="10"/>
    <x v="0"/>
    <s v="00353434"/>
    <x v="0"/>
    <x v="0"/>
    <s v="493"/>
    <x v="89"/>
    <s v="1791039688001"/>
    <x v="239"/>
    <n v="11029"/>
    <x v="22152"/>
    <s v="16/04/1996 00:00:00"/>
  </r>
  <r>
    <x v="9"/>
    <s v="PALITOS Y CUCHARITAS PARA DULCES Y HELADOS"/>
    <s v="199605"/>
    <x v="3"/>
    <x v="10"/>
    <x v="0"/>
    <s v="00353435"/>
    <x v="0"/>
    <x v="0"/>
    <s v="493"/>
    <x v="89"/>
    <s v="1791039688001"/>
    <x v="239"/>
    <n v="11029"/>
    <x v="22152"/>
    <s v="06/05/1996 00:00:00"/>
  </r>
  <r>
    <x v="9"/>
    <s v="PALITOS Y CUCHARITAS PARA DULCES Y HELADOS"/>
    <s v="199605"/>
    <x v="3"/>
    <x v="10"/>
    <x v="0"/>
    <s v="00353440"/>
    <x v="0"/>
    <x v="0"/>
    <s v="493"/>
    <x v="89"/>
    <s v="1791039688001"/>
    <x v="239"/>
    <n v="10989"/>
    <x v="6376"/>
    <s v="18/05/1996 00:00:00"/>
  </r>
  <r>
    <x v="9"/>
    <s v="PALITOS Y CUCHARITAS PARA DULCES Y HELADOS"/>
    <s v="199606"/>
    <x v="3"/>
    <x v="10"/>
    <x v="0"/>
    <s v="00323430"/>
    <x v="0"/>
    <x v="0"/>
    <s v="493"/>
    <x v="89"/>
    <s v="1791039688001"/>
    <x v="239"/>
    <n v="10989"/>
    <x v="6376"/>
    <s v="08/06/1996 00:00:00"/>
  </r>
  <r>
    <x v="9"/>
    <s v="PALITOS Y CUCHARITAS PARA DULCES Y HELADOS"/>
    <s v="199606"/>
    <x v="3"/>
    <x v="10"/>
    <x v="0"/>
    <s v="00358001"/>
    <x v="0"/>
    <x v="0"/>
    <s v="493"/>
    <x v="89"/>
    <s v="1791039688001"/>
    <x v="239"/>
    <n v="11029"/>
    <x v="6006"/>
    <s v="29/06/1996 00:00:00"/>
  </r>
  <r>
    <x v="9"/>
    <s v="PALITOS Y CUCHARITAS PARA DULCES Y HELADOS"/>
    <s v="199606"/>
    <x v="3"/>
    <x v="10"/>
    <x v="0"/>
    <s v="00358002"/>
    <x v="0"/>
    <x v="0"/>
    <s v="493"/>
    <x v="89"/>
    <s v="1791039688001"/>
    <x v="239"/>
    <n v="10989"/>
    <x v="6376"/>
    <s v="29/06/1996 00:00:00"/>
  </r>
  <r>
    <x v="9"/>
    <s v="PALITOS Y CUCHARITAS PARA DULCES Y HELADOS"/>
    <s v="199607"/>
    <x v="3"/>
    <x v="10"/>
    <x v="0"/>
    <s v="00358005"/>
    <x v="0"/>
    <x v="0"/>
    <s v="493"/>
    <x v="89"/>
    <s v="1791039688001"/>
    <x v="239"/>
    <n v="10989"/>
    <x v="6376"/>
    <s v="03/07/1996 00:00:00"/>
  </r>
  <r>
    <x v="9"/>
    <s v="PALITOS Y CUCHARITAS PARA DULCES Y HELADOS"/>
    <s v="199609"/>
    <x v="3"/>
    <x v="10"/>
    <x v="0"/>
    <s v="00334546"/>
    <x v="0"/>
    <x v="0"/>
    <s v="493"/>
    <x v="89"/>
    <s v="1791039688001"/>
    <x v="239"/>
    <n v="10989"/>
    <x v="6376"/>
    <s v="06/09/1996 00:00:00"/>
  </r>
  <r>
    <x v="9"/>
    <s v="PALITOS Y CUCHARITAS PARA DULCES Y HELADOS"/>
    <s v="199609"/>
    <x v="3"/>
    <x v="10"/>
    <x v="0"/>
    <s v="00334548"/>
    <x v="0"/>
    <x v="0"/>
    <s v="493"/>
    <x v="89"/>
    <s v="1791039688001"/>
    <x v="239"/>
    <n v="11029"/>
    <x v="6006"/>
    <s v="27/09/1996 00:00:00"/>
  </r>
  <r>
    <x v="9"/>
    <s v="PALITOS Y CUCHARITAS PARA DULCES Y HELADOS"/>
    <s v="199610"/>
    <x v="3"/>
    <x v="10"/>
    <x v="0"/>
    <s v="00381890"/>
    <x v="0"/>
    <x v="0"/>
    <s v="493"/>
    <x v="89"/>
    <s v="1791039688001"/>
    <x v="239"/>
    <n v="10989"/>
    <x v="6376"/>
    <s v="08/10/1996 00:00:00"/>
  </r>
  <r>
    <x v="9"/>
    <s v="PALITOS Y CUCHARITAS PARA DULCES Y HELADOS"/>
    <s v="199611"/>
    <x v="3"/>
    <x v="10"/>
    <x v="0"/>
    <s v="00435382"/>
    <x v="0"/>
    <x v="0"/>
    <s v="493"/>
    <x v="89"/>
    <s v="1791039688001"/>
    <x v="239"/>
    <n v="11029"/>
    <x v="6006"/>
    <s v="10/11/1996 00:00:00"/>
  </r>
  <r>
    <x v="27"/>
    <s v="VIROLA, MAHOGANY (SWIETENIA SPP.), IMBUIA Y BALSA"/>
    <s v="199702"/>
    <x v="3"/>
    <x v="0"/>
    <x v="0"/>
    <s v="00452791"/>
    <x v="1"/>
    <x v="0"/>
    <s v="493"/>
    <x v="89"/>
    <s v="1390145515001"/>
    <x v="561"/>
    <n v="36400"/>
    <x v="9404"/>
    <s v="25/02/1997 00:00:00"/>
  </r>
  <r>
    <x v="27"/>
    <s v="VIROLA, MAHOGANY (SWIETENIA SPP.), IMBUIA Y BALSA"/>
    <s v="199710"/>
    <x v="3"/>
    <x v="0"/>
    <x v="0"/>
    <s v="00526253"/>
    <x v="1"/>
    <x v="0"/>
    <s v="493"/>
    <x v="89"/>
    <s v="1390145515001"/>
    <x v="561"/>
    <n v="18200"/>
    <x v="9474"/>
    <s v="21/10/1997 00:00:00"/>
  </r>
  <r>
    <x v="28"/>
    <s v="LAS DEMÁS"/>
    <s v="199712"/>
    <x v="3"/>
    <x v="0"/>
    <x v="0"/>
    <s v="00526259"/>
    <x v="1"/>
    <x v="0"/>
    <s v="493"/>
    <x v="89"/>
    <s v="1390145515001"/>
    <x v="561"/>
    <n v="14300"/>
    <x v="22153"/>
    <s v="01/12/1997 00:00:00"/>
  </r>
  <r>
    <x v="5"/>
    <s v="MADERA MOLDURADA"/>
    <s v="199702"/>
    <x v="3"/>
    <x v="0"/>
    <x v="0"/>
    <s v="00362344"/>
    <x v="2"/>
    <x v="0"/>
    <s v="493"/>
    <x v="89"/>
    <s v="1390033156001"/>
    <x v="73"/>
    <n v="53580"/>
    <x v="2429"/>
    <s v="10/02/1997 00:00:00"/>
  </r>
  <r>
    <x v="5"/>
    <s v="MADERA MOLDURADA"/>
    <s v="199704"/>
    <x v="3"/>
    <x v="0"/>
    <x v="0"/>
    <s v="00362348"/>
    <x v="1"/>
    <x v="0"/>
    <s v="493"/>
    <x v="89"/>
    <s v="1390033156001"/>
    <x v="73"/>
    <n v="57000"/>
    <x v="2429"/>
    <s v="10/04/1997 00:00:00"/>
  </r>
  <r>
    <x v="8"/>
    <s v="LAS DEMÁS"/>
    <s v="199706"/>
    <x v="3"/>
    <x v="0"/>
    <x v="0"/>
    <s v="00404598"/>
    <x v="0"/>
    <x v="0"/>
    <s v="493"/>
    <x v="89"/>
    <s v="0590036528001"/>
    <x v="171"/>
    <n v="58173"/>
    <x v="22154"/>
    <s v="14/06/1997 00:00:00"/>
  </r>
  <r>
    <x v="16"/>
    <s v="PUERTAS Y SUS MARCOS, CONTRAMARCOS Y UMBRALES"/>
    <s v="199710"/>
    <x v="3"/>
    <x v="0"/>
    <x v="0"/>
    <s v="00471951"/>
    <x v="1"/>
    <x v="0"/>
    <s v="493"/>
    <x v="89"/>
    <s v="1790009971001"/>
    <x v="167"/>
    <n v="5529"/>
    <x v="22155"/>
    <s v="14/10/1997 00:00:00"/>
  </r>
  <r>
    <x v="0"/>
    <s v="ESTATUILLAS Y DEMÁS OBJETOS DE ADORNO, DE MADERA"/>
    <s v="199707"/>
    <x v="0"/>
    <x v="0"/>
    <x v="0"/>
    <s v="00408888"/>
    <x v="0"/>
    <x v="0"/>
    <s v="493"/>
    <x v="89"/>
    <s v="1791090055001"/>
    <x v="90"/>
    <n v="290"/>
    <x v="1319"/>
    <s v="10/07/1997 00:00:00"/>
  </r>
  <r>
    <x v="0"/>
    <s v="ESTATUILLAS Y DEMÁS OBJETOS DE ADORNO, DE MADERA"/>
    <s v="199709"/>
    <x v="0"/>
    <x v="0"/>
    <x v="0"/>
    <s v="00400686"/>
    <x v="0"/>
    <x v="0"/>
    <s v="493"/>
    <x v="89"/>
    <s v="1090105112001"/>
    <x v="39"/>
    <n v="10"/>
    <x v="331"/>
    <s v="10/09/1997 00:00:00"/>
  </r>
  <r>
    <x v="0"/>
    <s v="ESTATUILLAS Y DEMÁS OBJETOS DE ADORNO, DE MADERA"/>
    <s v="199711"/>
    <x v="0"/>
    <x v="0"/>
    <x v="0"/>
    <s v="00503523"/>
    <x v="0"/>
    <x v="0"/>
    <s v="493"/>
    <x v="89"/>
    <s v="1791290011001"/>
    <x v="168"/>
    <n v="80"/>
    <x v="3173"/>
    <s v="24/11/1997 00:00:00"/>
  </r>
  <r>
    <x v="9"/>
    <s v="PALITOS Y CUCHARITAS PARA DULCES Y HELADOS"/>
    <s v="199702"/>
    <x v="3"/>
    <x v="0"/>
    <x v="0"/>
    <s v="00326028"/>
    <x v="0"/>
    <x v="0"/>
    <s v="493"/>
    <x v="89"/>
    <s v="1791039688001"/>
    <x v="239"/>
    <n v="10989"/>
    <x v="6376"/>
    <s v="10/02/1997 00:00:00"/>
  </r>
  <r>
    <x v="9"/>
    <s v="PALITOS Y CUCHARITAS PARA DULCES Y HELADOS"/>
    <s v="199703"/>
    <x v="3"/>
    <x v="0"/>
    <x v="0"/>
    <s v="00411615"/>
    <x v="0"/>
    <x v="0"/>
    <s v="493"/>
    <x v="89"/>
    <s v="1791039688001"/>
    <x v="239"/>
    <n v="10989"/>
    <x v="6376"/>
    <s v="10/03/1997 00:00:00"/>
  </r>
  <r>
    <x v="9"/>
    <s v="PALITOS Y CUCHARITAS PARA DULCES Y HELADOS"/>
    <s v="199703"/>
    <x v="3"/>
    <x v="0"/>
    <x v="0"/>
    <s v="00411619"/>
    <x v="0"/>
    <x v="0"/>
    <s v="493"/>
    <x v="89"/>
    <s v="1791039688001"/>
    <x v="239"/>
    <n v="11229"/>
    <x v="22156"/>
    <s v="24/03/1997 00:00:00"/>
  </r>
  <r>
    <x v="9"/>
    <s v="PALITOS Y CUCHARITAS PARA DULCES Y HELADOS"/>
    <s v="199703"/>
    <x v="79"/>
    <x v="0"/>
    <x v="0"/>
    <s v="00411618"/>
    <x v="0"/>
    <x v="0"/>
    <s v="493"/>
    <x v="89"/>
    <s v="1791039688001"/>
    <x v="239"/>
    <n v="10989"/>
    <x v="6376"/>
    <s v="24/03/1997 00:00:00"/>
  </r>
  <r>
    <x v="9"/>
    <s v="PALITOS Y CUCHARITAS PARA DULCES Y HELADOS"/>
    <s v="199704"/>
    <x v="3"/>
    <x v="0"/>
    <x v="0"/>
    <s v="00411622"/>
    <x v="1"/>
    <x v="0"/>
    <s v="493"/>
    <x v="89"/>
    <s v="1791039688001"/>
    <x v="239"/>
    <n v="18000"/>
    <x v="22157"/>
    <s v="28/04/1997 00:00:00"/>
  </r>
  <r>
    <x v="9"/>
    <s v="PALITOS Y CUCHARITAS PARA DULCES Y HELADOS"/>
    <s v="199705"/>
    <x v="3"/>
    <x v="0"/>
    <x v="0"/>
    <s v="00411628"/>
    <x v="1"/>
    <x v="0"/>
    <s v="493"/>
    <x v="89"/>
    <s v="1791039688001"/>
    <x v="239"/>
    <n v="11688"/>
    <x v="6006"/>
    <s v="10/05/1997 00:00:00"/>
  </r>
  <r>
    <x v="9"/>
    <s v="PALITOS Y CUCHARITAS PARA DULCES Y HELADOS"/>
    <s v="199705"/>
    <x v="3"/>
    <x v="0"/>
    <x v="0"/>
    <s v="00423604"/>
    <x v="1"/>
    <x v="0"/>
    <s v="493"/>
    <x v="89"/>
    <s v="1791039688001"/>
    <x v="239"/>
    <n v="23256"/>
    <x v="22157"/>
    <s v="28/05/1997 00:00:00"/>
  </r>
  <r>
    <x v="9"/>
    <s v="PALITOS Y CUCHARITAS PARA DULCES Y HELADOS"/>
    <s v="199706"/>
    <x v="3"/>
    <x v="0"/>
    <x v="0"/>
    <s v="00423618"/>
    <x v="1"/>
    <x v="0"/>
    <s v="493"/>
    <x v="89"/>
    <s v="1791039688001"/>
    <x v="239"/>
    <n v="11748"/>
    <x v="22158"/>
    <s v="23/06/1997 00:00:00"/>
  </r>
  <r>
    <x v="9"/>
    <s v="PALITOS Y CUCHARITAS PARA DULCES Y HELADOS"/>
    <s v="199707"/>
    <x v="3"/>
    <x v="0"/>
    <x v="0"/>
    <s v="00423627"/>
    <x v="1"/>
    <x v="0"/>
    <s v="493"/>
    <x v="89"/>
    <s v="1791039688001"/>
    <x v="239"/>
    <n v="11688"/>
    <x v="6006"/>
    <s v="26/07/1997 00:00:00"/>
  </r>
  <r>
    <x v="9"/>
    <s v="PALITOS Y CUCHARITAS PARA DULCES Y HELADOS"/>
    <s v="199708"/>
    <x v="3"/>
    <x v="0"/>
    <x v="0"/>
    <s v="00423625"/>
    <x v="1"/>
    <x v="0"/>
    <s v="493"/>
    <x v="89"/>
    <s v="1791039688001"/>
    <x v="239"/>
    <n v="11568"/>
    <x v="16324"/>
    <s v="25/08/1997 00:00:00"/>
  </r>
  <r>
    <x v="9"/>
    <s v="PALITOS Y CUCHARITAS PARA DULCES Y HELADOS"/>
    <s v="199709"/>
    <x v="3"/>
    <x v="0"/>
    <x v="0"/>
    <s v="00423636"/>
    <x v="1"/>
    <x v="0"/>
    <s v="493"/>
    <x v="89"/>
    <s v="1791039688001"/>
    <x v="239"/>
    <n v="11568"/>
    <x v="6376"/>
    <s v="15/09/1997 00:00:00"/>
  </r>
  <r>
    <x v="9"/>
    <s v="PALITOS Y CUCHARITAS PARA DULCES Y HELADOS"/>
    <s v="199710"/>
    <x v="3"/>
    <x v="0"/>
    <x v="0"/>
    <s v="00423643"/>
    <x v="1"/>
    <x v="0"/>
    <s v="493"/>
    <x v="89"/>
    <s v="1791039688001"/>
    <x v="239"/>
    <n v="11109"/>
    <x v="6006"/>
    <s v="04/10/1997 00:00:00"/>
  </r>
  <r>
    <x v="9"/>
    <s v="PALITOS Y CUCHARITAS PARA DULCES Y HELADOS"/>
    <s v="199710"/>
    <x v="3"/>
    <x v="0"/>
    <x v="0"/>
    <s v="00471955"/>
    <x v="1"/>
    <x v="0"/>
    <s v="493"/>
    <x v="89"/>
    <s v="1791039688001"/>
    <x v="239"/>
    <n v="11688"/>
    <x v="6006"/>
    <s v="19/10/1997 00:00:00"/>
  </r>
  <r>
    <x v="9"/>
    <s v="PALITOS Y CUCHARITAS PARA DULCES Y HELADOS"/>
    <s v="199711"/>
    <x v="3"/>
    <x v="0"/>
    <x v="0"/>
    <s v="00471963"/>
    <x v="1"/>
    <x v="0"/>
    <s v="493"/>
    <x v="89"/>
    <s v="1791039688001"/>
    <x v="239"/>
    <n v="11568"/>
    <x v="22159"/>
    <s v="01/11/1997 00:00:00"/>
  </r>
  <r>
    <x v="2"/>
    <s v="LAS DEMÁS"/>
    <s v="199705"/>
    <x v="0"/>
    <x v="0"/>
    <x v="0"/>
    <s v="00482545"/>
    <x v="0"/>
    <x v="0"/>
    <s v="493"/>
    <x v="89"/>
    <s v="1090105112001"/>
    <x v="39"/>
    <n v="17"/>
    <x v="265"/>
    <s v="05/05/1997 00:00:00"/>
  </r>
  <r>
    <x v="2"/>
    <s v="LAS DEMÁS"/>
    <s v="199706"/>
    <x v="0"/>
    <x v="0"/>
    <x v="0"/>
    <s v="00482786"/>
    <x v="0"/>
    <x v="0"/>
    <s v="493"/>
    <x v="89"/>
    <s v="1090105112001"/>
    <x v="39"/>
    <n v="17"/>
    <x v="264"/>
    <s v="27/06/1997 00:00:00"/>
  </r>
  <r>
    <x v="2"/>
    <s v="LAS DEMÁS"/>
    <s v="199711"/>
    <x v="79"/>
    <x v="0"/>
    <x v="0"/>
    <s v="00528551"/>
    <x v="0"/>
    <x v="0"/>
    <s v="493"/>
    <x v="89"/>
    <s v="1708898257001"/>
    <x v="150"/>
    <n v="4"/>
    <x v="519"/>
    <s v="07/11/1997 00:00:00"/>
  </r>
  <r>
    <x v="28"/>
    <s v="LAS DEMÁS"/>
    <s v="199803"/>
    <x v="3"/>
    <x v="11"/>
    <x v="0"/>
    <s v="00594192"/>
    <x v="1"/>
    <x v="0"/>
    <s v="493"/>
    <x v="89"/>
    <s v="1390145515001"/>
    <x v="561"/>
    <n v="14300"/>
    <x v="22160"/>
    <s v="03/03/1998 00:00:00"/>
  </r>
  <r>
    <x v="5"/>
    <s v="MADERA MOLDURADA"/>
    <s v="199805"/>
    <x v="3"/>
    <x v="11"/>
    <x v="0"/>
    <s v="00594291"/>
    <x v="1"/>
    <x v="0"/>
    <s v="493"/>
    <x v="89"/>
    <s v="1390033156001"/>
    <x v="73"/>
    <n v="26790"/>
    <x v="12060"/>
    <s v="03/05/1998 00:00:00"/>
  </r>
  <r>
    <x v="5"/>
    <s v="MADERA MOLDURADA"/>
    <s v="199805"/>
    <x v="3"/>
    <x v="11"/>
    <x v="0"/>
    <s v="00594293"/>
    <x v="1"/>
    <x v="0"/>
    <s v="493"/>
    <x v="89"/>
    <s v="1390033156001"/>
    <x v="73"/>
    <n v="24000"/>
    <x v="9474"/>
    <s v="24/05/1998 00:00:00"/>
  </r>
  <r>
    <x v="5"/>
    <s v="MADERA MOLDURADA"/>
    <s v="199806"/>
    <x v="3"/>
    <x v="11"/>
    <x v="0"/>
    <s v="00594296"/>
    <x v="1"/>
    <x v="0"/>
    <s v="493"/>
    <x v="89"/>
    <s v="1390033156001"/>
    <x v="73"/>
    <n v="24000"/>
    <x v="9474"/>
    <s v="26/06/1998 00:00:00"/>
  </r>
  <r>
    <x v="5"/>
    <s v="MADERA MOLDURADA"/>
    <s v="199807"/>
    <x v="3"/>
    <x v="11"/>
    <x v="0"/>
    <s v="00594298"/>
    <x v="1"/>
    <x v="0"/>
    <s v="493"/>
    <x v="89"/>
    <s v="1390033156001"/>
    <x v="73"/>
    <n v="28200"/>
    <x v="298"/>
    <s v="10/07/1998 00:00:00"/>
  </r>
  <r>
    <x v="5"/>
    <s v="MADERA MOLDURADA"/>
    <s v="199809"/>
    <x v="3"/>
    <x v="11"/>
    <x v="0"/>
    <s v="00436047"/>
    <x v="1"/>
    <x v="0"/>
    <s v="493"/>
    <x v="89"/>
    <s v="1390033156001"/>
    <x v="73"/>
    <n v="31020"/>
    <x v="2932"/>
    <s v="20/09/1998 00:00:00"/>
  </r>
  <r>
    <x v="5"/>
    <s v="MADERA MOLDURADA"/>
    <s v="199810"/>
    <x v="3"/>
    <x v="11"/>
    <x v="0"/>
    <s v="00436052"/>
    <x v="1"/>
    <x v="0"/>
    <s v="493"/>
    <x v="89"/>
    <s v="1390033156001"/>
    <x v="73"/>
    <n v="28200"/>
    <x v="298"/>
    <s v="20/10/1998 00:00:00"/>
  </r>
  <r>
    <x v="5"/>
    <s v="MADERA MOLDURADA"/>
    <s v="199810"/>
    <x v="3"/>
    <x v="11"/>
    <x v="0"/>
    <s v="00436053"/>
    <x v="1"/>
    <x v="0"/>
    <s v="493"/>
    <x v="89"/>
    <s v="1390033156001"/>
    <x v="73"/>
    <n v="28200"/>
    <x v="298"/>
    <s v="20/10/1998 00:00:00"/>
  </r>
  <r>
    <x v="5"/>
    <s v="MADERA MOLDURADA"/>
    <s v="199811"/>
    <x v="3"/>
    <x v="11"/>
    <x v="0"/>
    <s v="00436055"/>
    <x v="1"/>
    <x v="0"/>
    <s v="493"/>
    <x v="89"/>
    <s v="1390033156001"/>
    <x v="73"/>
    <n v="28200"/>
    <x v="298"/>
    <s v="16/11/1998 00:00:00"/>
  </r>
  <r>
    <x v="5"/>
    <s v="MADERA MOLDURADA"/>
    <s v="199812"/>
    <x v="3"/>
    <x v="11"/>
    <x v="0"/>
    <s v="00436057"/>
    <x v="1"/>
    <x v="0"/>
    <s v="493"/>
    <x v="89"/>
    <s v="1390033156001"/>
    <x v="73"/>
    <n v="28200"/>
    <x v="298"/>
    <s v="11/12/1998 00:00:00"/>
  </r>
  <r>
    <x v="5"/>
    <s v="MADERA MOLDURADA"/>
    <s v="199812"/>
    <x v="3"/>
    <x v="11"/>
    <x v="0"/>
    <s v="00436058"/>
    <x v="1"/>
    <x v="0"/>
    <s v="493"/>
    <x v="89"/>
    <s v="1390033156001"/>
    <x v="73"/>
    <n v="24000"/>
    <x v="9474"/>
    <s v="21/12/1998 00:00:00"/>
  </r>
  <r>
    <x v="6"/>
    <s v="LOS DEMÁS"/>
    <s v="199806"/>
    <x v="3"/>
    <x v="11"/>
    <x v="0"/>
    <s v="00610507"/>
    <x v="1"/>
    <x v="0"/>
    <s v="493"/>
    <x v="89"/>
    <s v="0590028665001"/>
    <x v="192"/>
    <n v="23786"/>
    <x v="13886"/>
    <s v="27/06/1998 00:00:00"/>
  </r>
  <r>
    <x v="6"/>
    <s v="LOS DEMÁS"/>
    <s v="199806"/>
    <x v="3"/>
    <x v="11"/>
    <x v="0"/>
    <s v="00610677"/>
    <x v="1"/>
    <x v="0"/>
    <s v="493"/>
    <x v="89"/>
    <s v="0590028665001"/>
    <x v="192"/>
    <n v="21203"/>
    <x v="9764"/>
    <s v="27/06/1998 00:00:00"/>
  </r>
  <r>
    <x v="6"/>
    <s v="LOS DEMÁS"/>
    <s v="199811"/>
    <x v="3"/>
    <x v="11"/>
    <x v="0"/>
    <s v="00696442"/>
    <x v="1"/>
    <x v="0"/>
    <s v="493"/>
    <x v="89"/>
    <s v="0590028665001"/>
    <x v="192"/>
    <n v="23632"/>
    <x v="22161"/>
    <s v="21/11/1998 00:00:00"/>
  </r>
  <r>
    <x v="6"/>
    <s v="LOS DEMÁS"/>
    <s v="199811"/>
    <x v="3"/>
    <x v="11"/>
    <x v="0"/>
    <s v="00692107"/>
    <x v="1"/>
    <x v="0"/>
    <s v="493"/>
    <x v="89"/>
    <s v="0590028665001"/>
    <x v="192"/>
    <n v="29309"/>
    <x v="22162"/>
    <s v="26/11/1998 00:00:00"/>
  </r>
  <r>
    <x v="6"/>
    <s v="LOS DEMÁS"/>
    <s v="199812"/>
    <x v="3"/>
    <x v="11"/>
    <x v="0"/>
    <s v="00692090"/>
    <x v="1"/>
    <x v="0"/>
    <s v="493"/>
    <x v="89"/>
    <s v="0590028665001"/>
    <x v="192"/>
    <n v="20916"/>
    <x v="8445"/>
    <s v="11/12/1998 00:00:00"/>
  </r>
  <r>
    <x v="6"/>
    <s v="LOS DEMÁS"/>
    <s v="199812"/>
    <x v="3"/>
    <x v="11"/>
    <x v="0"/>
    <s v="00692093"/>
    <x v="1"/>
    <x v="0"/>
    <s v="493"/>
    <x v="89"/>
    <s v="0590028665001"/>
    <x v="192"/>
    <n v="25137"/>
    <x v="117"/>
    <s v="11/12/1998 00:00:00"/>
  </r>
  <r>
    <x v="6"/>
    <s v="LOS DEMÁS"/>
    <s v="199812"/>
    <x v="3"/>
    <x v="11"/>
    <x v="0"/>
    <s v="00692092"/>
    <x v="1"/>
    <x v="0"/>
    <s v="493"/>
    <x v="89"/>
    <s v="0590028665001"/>
    <x v="192"/>
    <n v="23632"/>
    <x v="17081"/>
    <s v="21/12/1998 00:00:00"/>
  </r>
  <r>
    <x v="39"/>
    <s v="LOS DEMÁS"/>
    <s v="199809"/>
    <x v="3"/>
    <x v="11"/>
    <x v="0"/>
    <s v="00616085"/>
    <x v="1"/>
    <x v="0"/>
    <s v="493"/>
    <x v="89"/>
    <s v="0590028665001"/>
    <x v="192"/>
    <n v="23128"/>
    <x v="12283"/>
    <s v="20/09/1998 00:00:00"/>
  </r>
  <r>
    <x v="39"/>
    <s v="LOS DEMÁS"/>
    <s v="199810"/>
    <x v="3"/>
    <x v="11"/>
    <x v="0"/>
    <s v="00657631"/>
    <x v="0"/>
    <x v="0"/>
    <s v="493"/>
    <x v="89"/>
    <s v="0590028665001"/>
    <x v="192"/>
    <n v="23632"/>
    <x v="22161"/>
    <s v="02/10/1998 00:00:00"/>
  </r>
  <r>
    <x v="39"/>
    <s v="LOS DEMÁS"/>
    <s v="199811"/>
    <x v="3"/>
    <x v="11"/>
    <x v="0"/>
    <s v="00694321"/>
    <x v="1"/>
    <x v="0"/>
    <s v="493"/>
    <x v="89"/>
    <s v="0590028665001"/>
    <x v="192"/>
    <n v="78393"/>
    <x v="22163"/>
    <s v="16/11/1998 00:00:00"/>
  </r>
  <r>
    <x v="39"/>
    <s v="LOS DEMÁS"/>
    <s v="199811"/>
    <x v="3"/>
    <x v="11"/>
    <x v="0"/>
    <s v="00696443"/>
    <x v="1"/>
    <x v="0"/>
    <s v="493"/>
    <x v="89"/>
    <s v="0590028665001"/>
    <x v="192"/>
    <n v="95678"/>
    <x v="9805"/>
    <s v="16/11/1998 00:00:00"/>
  </r>
  <r>
    <x v="39"/>
    <s v="LOS DEMÁS"/>
    <s v="199812"/>
    <x v="3"/>
    <x v="11"/>
    <x v="0"/>
    <s v="00692096"/>
    <x v="1"/>
    <x v="0"/>
    <s v="493"/>
    <x v="89"/>
    <s v="0590028665001"/>
    <x v="192"/>
    <n v="104020"/>
    <x v="22164"/>
    <s v="11/12/1998 00:00:00"/>
  </r>
  <r>
    <x v="39"/>
    <s v="LOS DEMÁS"/>
    <s v="199812"/>
    <x v="3"/>
    <x v="11"/>
    <x v="0"/>
    <s v="00694663"/>
    <x v="1"/>
    <x v="0"/>
    <s v="493"/>
    <x v="89"/>
    <s v="0590028665001"/>
    <x v="192"/>
    <n v="97524"/>
    <x v="22165"/>
    <s v="21/12/1998 00:00:00"/>
  </r>
  <r>
    <x v="29"/>
    <s v="LAS DEMÁS"/>
    <s v="199810"/>
    <x v="3"/>
    <x v="11"/>
    <x v="0"/>
    <s v="00657762"/>
    <x v="1"/>
    <x v="0"/>
    <s v="493"/>
    <x v="89"/>
    <s v="0590036528001"/>
    <x v="171"/>
    <n v="29177"/>
    <x v="22166"/>
    <s v="14/10/1998 00:00:00"/>
  </r>
  <r>
    <x v="29"/>
    <s v="LAS DEMÁS"/>
    <s v="199810"/>
    <x v="3"/>
    <x v="11"/>
    <x v="0"/>
    <s v="00658317"/>
    <x v="1"/>
    <x v="0"/>
    <s v="493"/>
    <x v="89"/>
    <s v="0590036528001"/>
    <x v="171"/>
    <n v="29177"/>
    <x v="22166"/>
    <s v="25/10/1998 00:00:00"/>
  </r>
  <r>
    <x v="29"/>
    <s v="LAS DEMÁS"/>
    <s v="199811"/>
    <x v="3"/>
    <x v="11"/>
    <x v="0"/>
    <s v="00689304"/>
    <x v="1"/>
    <x v="0"/>
    <s v="493"/>
    <x v="89"/>
    <s v="0590036528001"/>
    <x v="171"/>
    <n v="29177"/>
    <x v="22166"/>
    <s v="08/11/1998 00:00:00"/>
  </r>
  <r>
    <x v="29"/>
    <s v="LAS DEMÁS"/>
    <s v="199811"/>
    <x v="3"/>
    <x v="11"/>
    <x v="0"/>
    <s v="00676318"/>
    <x v="0"/>
    <x v="0"/>
    <s v="493"/>
    <x v="89"/>
    <s v="1790175952001"/>
    <x v="97"/>
    <n v="29177"/>
    <x v="22166"/>
    <s v="26/11/1998 00:00:00"/>
  </r>
  <r>
    <x v="29"/>
    <s v="LAS DEMÁS"/>
    <s v="199811"/>
    <x v="3"/>
    <x v="11"/>
    <x v="0"/>
    <s v="00690462"/>
    <x v="1"/>
    <x v="0"/>
    <s v="493"/>
    <x v="89"/>
    <s v="0590036528001"/>
    <x v="171"/>
    <n v="87081"/>
    <x v="22167"/>
    <s v="26/11/1998 00:00:00"/>
  </r>
  <r>
    <x v="29"/>
    <s v="LAS DEMÁS"/>
    <s v="199811"/>
    <x v="3"/>
    <x v="11"/>
    <x v="0"/>
    <s v="00690466"/>
    <x v="1"/>
    <x v="0"/>
    <s v="493"/>
    <x v="89"/>
    <s v="1790175952001"/>
    <x v="97"/>
    <n v="951"/>
    <x v="10828"/>
    <s v="26/11/1998 00:00:00"/>
  </r>
  <r>
    <x v="29"/>
    <s v="LAS DEMÁS"/>
    <s v="199812"/>
    <x v="3"/>
    <x v="11"/>
    <x v="0"/>
    <s v="00687467"/>
    <x v="0"/>
    <x v="0"/>
    <s v="493"/>
    <x v="89"/>
    <s v="0590036528001"/>
    <x v="171"/>
    <n v="29177"/>
    <x v="22166"/>
    <s v="06/12/1998 00:00:00"/>
  </r>
  <r>
    <x v="29"/>
    <s v="LAS DEMÁS"/>
    <s v="199812"/>
    <x v="3"/>
    <x v="11"/>
    <x v="0"/>
    <s v="00687469"/>
    <x v="0"/>
    <x v="0"/>
    <s v="493"/>
    <x v="89"/>
    <s v="0590036528001"/>
    <x v="171"/>
    <n v="59196"/>
    <x v="22168"/>
    <s v="06/12/1998 00:00:00"/>
  </r>
  <r>
    <x v="8"/>
    <s v="LAS DEMÁS"/>
    <s v="199808"/>
    <x v="3"/>
    <x v="11"/>
    <x v="0"/>
    <s v="00634578"/>
    <x v="1"/>
    <x v="0"/>
    <s v="493"/>
    <x v="89"/>
    <s v="0590028665001"/>
    <x v="192"/>
    <n v="118930"/>
    <x v="22169"/>
    <s v="26/08/1998 00:00:00"/>
  </r>
  <r>
    <x v="22"/>
    <s v="MARCOS DE MADERA PARA CUADROS, FOTOGRAFÍAS, ESPEJOS U OBJETOS SIMILARES."/>
    <s v="199808"/>
    <x v="0"/>
    <x v="11"/>
    <x v="0"/>
    <s v="00601138"/>
    <x v="0"/>
    <x v="0"/>
    <s v="493"/>
    <x v="89"/>
    <s v="1791134184001"/>
    <x v="2332"/>
    <n v="177"/>
    <x v="22170"/>
    <s v="26/08/1998 00:00:00"/>
  </r>
  <r>
    <x v="0"/>
    <s v="ESTATUILLAS Y DEMÁS OBJETOS DE ADORNO, DE MADERA"/>
    <s v="199803"/>
    <x v="0"/>
    <x v="11"/>
    <x v="0"/>
    <s v="00597203"/>
    <x v="0"/>
    <x v="0"/>
    <s v="493"/>
    <x v="89"/>
    <s v="1790587290001"/>
    <x v="50"/>
    <n v="49"/>
    <x v="512"/>
    <s v="12/03/1998 00:00:00"/>
  </r>
  <r>
    <x v="0"/>
    <s v="ESTATUILLAS Y DEMÁS OBJETOS DE ADORNO, DE MADERA"/>
    <s v="199803"/>
    <x v="0"/>
    <x v="11"/>
    <x v="0"/>
    <s v="00555561"/>
    <x v="0"/>
    <x v="0"/>
    <s v="493"/>
    <x v="89"/>
    <s v="0909419053"/>
    <x v="2333"/>
    <n v="18"/>
    <x v="0"/>
    <s v="23/03/1998 00:00:00"/>
  </r>
  <r>
    <x v="0"/>
    <s v="ESTATUILLAS Y DEMÁS OBJETOS DE ADORNO, DE MADERA"/>
    <s v="199804"/>
    <x v="0"/>
    <x v="11"/>
    <x v="0"/>
    <s v="00520594"/>
    <x v="0"/>
    <x v="0"/>
    <s v="493"/>
    <x v="89"/>
    <s v="1791290011001"/>
    <x v="168"/>
    <n v="1"/>
    <x v="392"/>
    <s v="02/04/1998 00:00:00"/>
  </r>
  <r>
    <x v="0"/>
    <s v="ESTATUILLAS Y DEMÁS OBJETOS DE ADORNO, DE MADERA"/>
    <s v="199805"/>
    <x v="0"/>
    <x v="11"/>
    <x v="0"/>
    <s v="00576474"/>
    <x v="0"/>
    <x v="0"/>
    <s v="493"/>
    <x v="89"/>
    <s v="0909419053"/>
    <x v="2333"/>
    <n v="15"/>
    <x v="331"/>
    <s v="07/05/1998 00:00:00"/>
  </r>
  <r>
    <x v="0"/>
    <s v="ESTATUILLAS Y DEMÁS OBJETOS DE ADORNO, DE MADERA"/>
    <s v="199807"/>
    <x v="0"/>
    <x v="11"/>
    <x v="0"/>
    <s v="00595217"/>
    <x v="0"/>
    <x v="0"/>
    <s v="493"/>
    <x v="89"/>
    <s v="1090105112001"/>
    <x v="39"/>
    <n v="67"/>
    <x v="10101"/>
    <s v="15/07/1998 00:00:00"/>
  </r>
  <r>
    <x v="9"/>
    <s v="PALITOS Y CUCHARITAS PARA DULCES Y HELADOS"/>
    <s v="199801"/>
    <x v="79"/>
    <x v="11"/>
    <x v="0"/>
    <s v="00520456"/>
    <x v="1"/>
    <x v="0"/>
    <s v="493"/>
    <x v="89"/>
    <s v="1791039688001"/>
    <x v="239"/>
    <n v="3300"/>
    <x v="21101"/>
    <s v="30/01/1998 00:00:00"/>
  </r>
  <r>
    <x v="9"/>
    <s v="PALITOS Y CUCHARITAS PARA DULCES Y HELADOS"/>
    <s v="199805"/>
    <x v="3"/>
    <x v="11"/>
    <x v="0"/>
    <s v="00558541"/>
    <x v="1"/>
    <x v="0"/>
    <s v="493"/>
    <x v="89"/>
    <s v="1791039688001"/>
    <x v="239"/>
    <n v="3760"/>
    <x v="7183"/>
    <s v="15/05/1998 00:00:00"/>
  </r>
  <r>
    <x v="50"/>
    <s v="LAS DEMÁS"/>
    <s v="199909"/>
    <x v="2"/>
    <x v="12"/>
    <x v="0"/>
    <s v="007141"/>
    <x v="1"/>
    <x v="0"/>
    <s v="493"/>
    <x v="89"/>
    <s v="0911519056"/>
    <x v="727"/>
    <n v="52000"/>
    <x v="22171"/>
    <s v="13/09/1999 00:00:00"/>
  </r>
  <r>
    <x v="50"/>
    <s v="LAS DEMÁS"/>
    <s v="199910"/>
    <x v="2"/>
    <x v="12"/>
    <x v="0"/>
    <s v="007141"/>
    <x v="1"/>
    <x v="0"/>
    <s v="493"/>
    <x v="89"/>
    <s v="0911519056"/>
    <x v="727"/>
    <n v="100700"/>
    <x v="22172"/>
    <s v="06/10/1999 00:00:00"/>
  </r>
  <r>
    <x v="27"/>
    <s v="VIROLA, MAHOGANY (SWIETENIA SPP.), IMBUIA Y BALSA"/>
    <s v="199902"/>
    <x v="2"/>
    <x v="12"/>
    <x v="0"/>
    <s v="006314"/>
    <x v="1"/>
    <x v="0"/>
    <s v="493"/>
    <x v="89"/>
    <s v="0990714843001"/>
    <x v="362"/>
    <n v="3800"/>
    <x v="545"/>
    <s v="12/02/1999 00:00:00"/>
  </r>
  <r>
    <x v="5"/>
    <s v="MADERA MOLDURADA"/>
    <s v="199901"/>
    <x v="2"/>
    <x v="12"/>
    <x v="0"/>
    <s v="004360"/>
    <x v="1"/>
    <x v="0"/>
    <s v="493"/>
    <x v="89"/>
    <s v="1390033156001"/>
    <x v="73"/>
    <n v="28200"/>
    <x v="298"/>
    <s v="06/01/1999 00:00:00"/>
  </r>
  <r>
    <x v="5"/>
    <s v="MADERA MOLDURADA"/>
    <s v="199902"/>
    <x v="2"/>
    <x v="12"/>
    <x v="0"/>
    <s v="006149"/>
    <x v="1"/>
    <x v="0"/>
    <s v="493"/>
    <x v="89"/>
    <s v="1390033156001"/>
    <x v="73"/>
    <n v="28200"/>
    <x v="298"/>
    <s v="23/02/1999 00:00:00"/>
  </r>
  <r>
    <x v="5"/>
    <s v="MADERA MOLDURADA"/>
    <s v="199909"/>
    <x v="2"/>
    <x v="12"/>
    <x v="0"/>
    <s v="006149"/>
    <x v="1"/>
    <x v="0"/>
    <s v="493"/>
    <x v="89"/>
    <s v="1390033156001"/>
    <x v="73"/>
    <n v="28200"/>
    <x v="298"/>
    <s v="13/09/1999 00:00:00"/>
  </r>
  <r>
    <x v="40"/>
    <s v="LOS DEMAS"/>
    <s v="199908"/>
    <x v="2"/>
    <x v="12"/>
    <x v="0"/>
    <s v="007552"/>
    <x v="1"/>
    <x v="0"/>
    <s v="493"/>
    <x v="89"/>
    <s v="1790175952001"/>
    <x v="97"/>
    <n v="29177"/>
    <x v="17422"/>
    <s v="03/08/1999 00:00:00"/>
  </r>
  <r>
    <x v="40"/>
    <s v="LOS DEMAS"/>
    <s v="199908"/>
    <x v="2"/>
    <x v="12"/>
    <x v="0"/>
    <s v="007923"/>
    <x v="1"/>
    <x v="0"/>
    <s v="493"/>
    <x v="89"/>
    <s v="0590036528001"/>
    <x v="171"/>
    <n v="87477"/>
    <x v="22173"/>
    <s v="03/08/1999 00:00:00"/>
  </r>
  <r>
    <x v="6"/>
    <s v="LOS DEMÁS"/>
    <s v="199901"/>
    <x v="2"/>
    <x v="11"/>
    <x v="0"/>
    <s v="006951"/>
    <x v="1"/>
    <x v="0"/>
    <s v="493"/>
    <x v="89"/>
    <s v="0590028665001"/>
    <x v="192"/>
    <n v="22503"/>
    <x v="12"/>
    <s v="06/01/1999 00:00:00"/>
  </r>
  <r>
    <x v="6"/>
    <s v="LOS DEMÁS"/>
    <s v="199902"/>
    <x v="2"/>
    <x v="12"/>
    <x v="0"/>
    <s v="007414"/>
    <x v="0"/>
    <x v="0"/>
    <s v="493"/>
    <x v="89"/>
    <s v="0590028665001"/>
    <x v="192"/>
    <n v="155078"/>
    <x v="22174"/>
    <s v="09/02/1999 00:00:00"/>
  </r>
  <r>
    <x v="6"/>
    <s v="LOS DEMÁS"/>
    <s v="199903"/>
    <x v="2"/>
    <x v="12"/>
    <x v="0"/>
    <s v="007071"/>
    <x v="1"/>
    <x v="0"/>
    <s v="493"/>
    <x v="89"/>
    <s v="0590028665001"/>
    <x v="192"/>
    <n v="24557"/>
    <x v="22175"/>
    <s v="17/03/1999 00:00:00"/>
  </r>
  <r>
    <x v="6"/>
    <s v="LOS DEMÁS"/>
    <s v="199906"/>
    <x v="2"/>
    <x v="12"/>
    <x v="0"/>
    <s v="007010"/>
    <x v="1"/>
    <x v="0"/>
    <s v="493"/>
    <x v="89"/>
    <s v="0590028665001"/>
    <x v="192"/>
    <n v="24551"/>
    <x v="22176"/>
    <s v="11/06/1999 00:00:00"/>
  </r>
  <r>
    <x v="6"/>
    <s v="LOS DEMÁS"/>
    <s v="199907"/>
    <x v="2"/>
    <x v="12"/>
    <x v="0"/>
    <s v="007013"/>
    <x v="1"/>
    <x v="0"/>
    <s v="493"/>
    <x v="89"/>
    <s v="0590028665001"/>
    <x v="192"/>
    <n v="24752"/>
    <x v="22177"/>
    <s v="08/07/1999 00:00:00"/>
  </r>
  <r>
    <x v="6"/>
    <s v="LOS DEMÁS"/>
    <s v="199908"/>
    <x v="2"/>
    <x v="12"/>
    <x v="0"/>
    <s v="007789"/>
    <x v="1"/>
    <x v="0"/>
    <s v="493"/>
    <x v="89"/>
    <s v="0590028665001"/>
    <x v="192"/>
    <n v="22503"/>
    <x v="19342"/>
    <s v="18/08/1999 00:00:00"/>
  </r>
  <r>
    <x v="6"/>
    <s v="LOS DEMÁS"/>
    <s v="199909"/>
    <x v="2"/>
    <x v="12"/>
    <x v="0"/>
    <s v="008173"/>
    <x v="1"/>
    <x v="0"/>
    <s v="493"/>
    <x v="89"/>
    <s v="0590028665001"/>
    <x v="192"/>
    <n v="128"/>
    <x v="2237"/>
    <s v="13/09/1999 00:00:00"/>
  </r>
  <r>
    <x v="6"/>
    <s v="LOS DEMÁS"/>
    <s v="199912"/>
    <x v="2"/>
    <x v="12"/>
    <x v="0"/>
    <s v="008147"/>
    <x v="1"/>
    <x v="0"/>
    <s v="493"/>
    <x v="89"/>
    <s v="1790374343001"/>
    <x v="170"/>
    <n v="97254"/>
    <x v="22178"/>
    <s v="08/12/1999 00:00:00"/>
  </r>
  <r>
    <x v="6"/>
    <s v="LOS DEMÁS"/>
    <s v="199912"/>
    <x v="2"/>
    <x v="12"/>
    <x v="0"/>
    <s v="008063"/>
    <x v="1"/>
    <x v="0"/>
    <s v="493"/>
    <x v="89"/>
    <s v="0590028665001"/>
    <x v="192"/>
    <n v="44194"/>
    <x v="16529"/>
    <s v="09/12/1999 00:00:00"/>
  </r>
  <r>
    <x v="6"/>
    <s v="LOS DEMÁS"/>
    <s v="199912"/>
    <x v="2"/>
    <x v="12"/>
    <x v="0"/>
    <s v="008145"/>
    <x v="1"/>
    <x v="0"/>
    <s v="493"/>
    <x v="89"/>
    <s v="0590028665001"/>
    <x v="192"/>
    <n v="261879"/>
    <x v="22179"/>
    <s v="09/12/1999 00:00:00"/>
  </r>
  <r>
    <x v="39"/>
    <s v="LOS DEMÁS"/>
    <s v="199902"/>
    <x v="2"/>
    <x v="12"/>
    <x v="0"/>
    <s v="007425"/>
    <x v="1"/>
    <x v="0"/>
    <s v="493"/>
    <x v="89"/>
    <s v="0590028665001"/>
    <x v="192"/>
    <n v="23254"/>
    <x v="20634"/>
    <s v="22/02/1999 00:00:00"/>
  </r>
  <r>
    <x v="39"/>
    <s v="LOS DEMÁS"/>
    <s v="199903"/>
    <x v="2"/>
    <x v="12"/>
    <x v="0"/>
    <s v="007071"/>
    <x v="0"/>
    <x v="0"/>
    <s v="493"/>
    <x v="89"/>
    <s v="0590028665001"/>
    <x v="192"/>
    <n v="25188"/>
    <x v="20082"/>
    <s v="10/03/1999 00:00:00"/>
  </r>
  <r>
    <x v="39"/>
    <s v="LOS DEMÁS"/>
    <s v="199903"/>
    <x v="2"/>
    <x v="12"/>
    <x v="0"/>
    <s v="007071"/>
    <x v="1"/>
    <x v="0"/>
    <s v="493"/>
    <x v="89"/>
    <s v="0590028665001"/>
    <x v="192"/>
    <n v="237741"/>
    <x v="22180"/>
    <s v="17/03/1999 00:00:00"/>
  </r>
  <r>
    <x v="39"/>
    <s v="LOS DEMÁS"/>
    <s v="199904"/>
    <x v="2"/>
    <x v="12"/>
    <x v="0"/>
    <s v="007071"/>
    <x v="0"/>
    <x v="0"/>
    <s v="493"/>
    <x v="89"/>
    <s v="0590028665001"/>
    <x v="192"/>
    <n v="125111"/>
    <x v="22181"/>
    <s v="07/04/1999 00:00:00"/>
  </r>
  <r>
    <x v="39"/>
    <s v="LOS DEMÁS"/>
    <s v="199904"/>
    <x v="2"/>
    <x v="12"/>
    <x v="0"/>
    <s v="007047"/>
    <x v="1"/>
    <x v="0"/>
    <s v="493"/>
    <x v="89"/>
    <s v="0590028665001"/>
    <x v="192"/>
    <n v="23912"/>
    <x v="22182"/>
    <s v="17/04/1999 00:00:00"/>
  </r>
  <r>
    <x v="39"/>
    <s v="LOS DEMÁS"/>
    <s v="199905"/>
    <x v="2"/>
    <x v="12"/>
    <x v="0"/>
    <s v="007076"/>
    <x v="0"/>
    <x v="0"/>
    <s v="493"/>
    <x v="89"/>
    <s v="0590028665001"/>
    <x v="192"/>
    <n v="24752"/>
    <x v="10961"/>
    <s v="15/05/1999 00:00:00"/>
  </r>
  <r>
    <x v="39"/>
    <s v="LOS DEMÁS"/>
    <s v="199905"/>
    <x v="2"/>
    <x v="12"/>
    <x v="0"/>
    <s v="007002"/>
    <x v="1"/>
    <x v="0"/>
    <s v="493"/>
    <x v="89"/>
    <s v="0590028665001"/>
    <x v="192"/>
    <n v="216631"/>
    <x v="22183"/>
    <s v="28/05/1999 00:00:00"/>
  </r>
  <r>
    <x v="39"/>
    <s v="LOS DEMÁS"/>
    <s v="199906"/>
    <x v="2"/>
    <x v="12"/>
    <x v="0"/>
    <s v="007010"/>
    <x v="1"/>
    <x v="0"/>
    <s v="493"/>
    <x v="89"/>
    <s v="0590028665001"/>
    <x v="192"/>
    <n v="316008"/>
    <x v="22184"/>
    <s v="11/06/1999 00:00:00"/>
  </r>
  <r>
    <x v="39"/>
    <s v="LOS DEMÁS"/>
    <s v="199906"/>
    <x v="2"/>
    <x v="12"/>
    <x v="0"/>
    <s v="007013"/>
    <x v="1"/>
    <x v="0"/>
    <s v="493"/>
    <x v="89"/>
    <s v="0590028665001"/>
    <x v="192"/>
    <n v="116802"/>
    <x v="22185"/>
    <s v="15/06/1999 00:00:00"/>
  </r>
  <r>
    <x v="39"/>
    <s v="LOS DEMÁS"/>
    <s v="199907"/>
    <x v="2"/>
    <x v="12"/>
    <x v="0"/>
    <s v="007920"/>
    <x v="0"/>
    <x v="0"/>
    <s v="493"/>
    <x v="89"/>
    <s v="0590028665001"/>
    <x v="192"/>
    <n v="46116"/>
    <x v="6906"/>
    <s v="06/07/1999 00:00:00"/>
  </r>
  <r>
    <x v="39"/>
    <s v="LOS DEMÁS"/>
    <s v="199908"/>
    <x v="2"/>
    <x v="12"/>
    <x v="0"/>
    <s v="007635"/>
    <x v="1"/>
    <x v="0"/>
    <s v="493"/>
    <x v="89"/>
    <s v="0590028665001"/>
    <x v="192"/>
    <n v="72051"/>
    <x v="15641"/>
    <s v="03/08/1999 00:00:00"/>
  </r>
  <r>
    <x v="39"/>
    <s v="LOS DEMÁS"/>
    <s v="199908"/>
    <x v="2"/>
    <x v="12"/>
    <x v="0"/>
    <s v="007658"/>
    <x v="1"/>
    <x v="0"/>
    <s v="493"/>
    <x v="89"/>
    <s v="0590028665001"/>
    <x v="192"/>
    <n v="144102"/>
    <x v="22186"/>
    <s v="03/08/1999 00:00:00"/>
  </r>
  <r>
    <x v="39"/>
    <s v="LOS DEMÁS"/>
    <s v="199908"/>
    <x v="2"/>
    <x v="12"/>
    <x v="0"/>
    <s v="007789"/>
    <x v="1"/>
    <x v="0"/>
    <s v="493"/>
    <x v="89"/>
    <s v="0590028665001"/>
    <x v="192"/>
    <n v="24010"/>
    <x v="22187"/>
    <s v="03/08/1999 00:00:00"/>
  </r>
  <r>
    <x v="39"/>
    <s v="LOS DEMÁS"/>
    <s v="199908"/>
    <x v="2"/>
    <x v="12"/>
    <x v="0"/>
    <s v="007866"/>
    <x v="1"/>
    <x v="0"/>
    <s v="493"/>
    <x v="89"/>
    <s v="0590028665001"/>
    <x v="192"/>
    <n v="214431"/>
    <x v="22188"/>
    <s v="18/08/1999 00:00:00"/>
  </r>
  <r>
    <x v="39"/>
    <s v="LOS DEMÁS"/>
    <s v="199909"/>
    <x v="2"/>
    <x v="12"/>
    <x v="0"/>
    <s v="007941"/>
    <x v="1"/>
    <x v="0"/>
    <s v="493"/>
    <x v="89"/>
    <s v="0590028665001"/>
    <x v="192"/>
    <n v="113163"/>
    <x v="22189"/>
    <s v="01/09/1999 00:00:00"/>
  </r>
  <r>
    <x v="39"/>
    <s v="LOS DEMÁS"/>
    <s v="199909"/>
    <x v="2"/>
    <x v="12"/>
    <x v="0"/>
    <s v="008173"/>
    <x v="1"/>
    <x v="0"/>
    <s v="493"/>
    <x v="89"/>
    <s v="0590028665001"/>
    <x v="192"/>
    <n v="136913"/>
    <x v="22190"/>
    <s v="13/09/1999 00:00:00"/>
  </r>
  <r>
    <x v="39"/>
    <s v="LOS DEMÁS"/>
    <s v="199909"/>
    <x v="2"/>
    <x v="12"/>
    <x v="0"/>
    <s v="007992"/>
    <x v="1"/>
    <x v="0"/>
    <s v="493"/>
    <x v="89"/>
    <s v="0590028665001"/>
    <x v="192"/>
    <n v="21986"/>
    <x v="22191"/>
    <s v="29/09/1999 00:00:00"/>
  </r>
  <r>
    <x v="39"/>
    <s v="LOS DEMÁS"/>
    <s v="199910"/>
    <x v="2"/>
    <x v="12"/>
    <x v="0"/>
    <s v="007645"/>
    <x v="1"/>
    <x v="0"/>
    <s v="493"/>
    <x v="89"/>
    <s v="0590028665001"/>
    <x v="192"/>
    <n v="457256"/>
    <x v="22192"/>
    <s v="06/10/1999 00:00:00"/>
  </r>
  <r>
    <x v="39"/>
    <s v="LOS DEMÁS"/>
    <s v="199910"/>
    <x v="2"/>
    <x v="12"/>
    <x v="0"/>
    <s v="007742"/>
    <x v="1"/>
    <x v="0"/>
    <s v="493"/>
    <x v="89"/>
    <s v="0590028665001"/>
    <x v="192"/>
    <n v="85414"/>
    <x v="22193"/>
    <s v="29/10/1999 00:00:00"/>
  </r>
  <r>
    <x v="39"/>
    <s v="LOS DEMÁS"/>
    <s v="199911"/>
    <x v="2"/>
    <x v="12"/>
    <x v="0"/>
    <s v="007705"/>
    <x v="1"/>
    <x v="0"/>
    <s v="493"/>
    <x v="89"/>
    <s v="0590028665001"/>
    <x v="192"/>
    <n v="524893"/>
    <x v="22194"/>
    <s v="25/11/1999 00:00:00"/>
  </r>
  <r>
    <x v="39"/>
    <s v="LOS DEMÁS"/>
    <s v="199912"/>
    <x v="2"/>
    <x v="12"/>
    <x v="0"/>
    <s v="007705"/>
    <x v="1"/>
    <x v="0"/>
    <s v="493"/>
    <x v="89"/>
    <s v="0590028665001"/>
    <x v="192"/>
    <n v="47194"/>
    <x v="22195"/>
    <s v="09/12/1999 00:00:00"/>
  </r>
  <r>
    <x v="39"/>
    <s v="LOS DEMÁS"/>
    <s v="199912"/>
    <x v="2"/>
    <x v="12"/>
    <x v="0"/>
    <s v="008145"/>
    <x v="1"/>
    <x v="0"/>
    <s v="493"/>
    <x v="89"/>
    <s v="0590028665001"/>
    <x v="192"/>
    <n v="116378"/>
    <x v="22196"/>
    <s v="09/12/1999 00:00:00"/>
  </r>
  <r>
    <x v="39"/>
    <s v="LOS DEMÁS"/>
    <s v="199912"/>
    <x v="2"/>
    <x v="12"/>
    <x v="0"/>
    <s v="008063"/>
    <x v="1"/>
    <x v="0"/>
    <s v="493"/>
    <x v="89"/>
    <s v="0590028665001"/>
    <x v="192"/>
    <n v="180691"/>
    <x v="22197"/>
    <s v="17/12/1999 00:00:00"/>
  </r>
  <r>
    <x v="39"/>
    <s v="LOS DEMÁS"/>
    <s v="199912"/>
    <x v="2"/>
    <x v="12"/>
    <x v="0"/>
    <s v="008140"/>
    <x v="1"/>
    <x v="0"/>
    <s v="493"/>
    <x v="89"/>
    <s v="0590028665001"/>
    <x v="192"/>
    <n v="23632"/>
    <x v="22198"/>
    <s v="26/12/1999 00:00:00"/>
  </r>
  <r>
    <x v="35"/>
    <s v="LAS DEMÁS, QUE TENGAN, POR LO MENOS, UNA HOJA EXTERNA DE MADERA DISTINTA DE LA D"/>
    <s v="199908"/>
    <x v="2"/>
    <x v="12"/>
    <x v="0"/>
    <s v="007530"/>
    <x v="1"/>
    <x v="0"/>
    <s v="493"/>
    <x v="89"/>
    <s v="1790007111001"/>
    <x v="242"/>
    <n v="53210"/>
    <x v="22199"/>
    <s v="03/08/1999 00:00:00"/>
  </r>
  <r>
    <x v="35"/>
    <s v="LAS DEMÁS, QUE TENGAN, POR LO MENOS, UNA HOJA EXTERNA DE MADERA DISTINTA DE LA D"/>
    <s v="199908"/>
    <x v="2"/>
    <x v="12"/>
    <x v="0"/>
    <s v="007552"/>
    <x v="1"/>
    <x v="0"/>
    <s v="493"/>
    <x v="89"/>
    <s v="1790175952001"/>
    <x v="97"/>
    <n v="58234"/>
    <x v="22200"/>
    <s v="03/08/1999 00:00:00"/>
  </r>
  <r>
    <x v="35"/>
    <s v="LAS DEMÁS, QUE TENGAN, POR LO MENOS, UNA HOJA EXTERNA DE MADERA DISTINTA DE LA D"/>
    <s v="199908"/>
    <x v="2"/>
    <x v="12"/>
    <x v="0"/>
    <s v="007923"/>
    <x v="1"/>
    <x v="0"/>
    <s v="493"/>
    <x v="89"/>
    <s v="0590036528001"/>
    <x v="171"/>
    <n v="145618"/>
    <x v="22201"/>
    <s v="03/08/1999 00:00:00"/>
  </r>
  <r>
    <x v="35"/>
    <s v="LAS DEMÁS, QUE TENGAN, POR LO MENOS, UNA HOJA EXTERNA DE MADERA DISTINTA DE LA D"/>
    <s v="199909"/>
    <x v="2"/>
    <x v="12"/>
    <x v="0"/>
    <s v="006660"/>
    <x v="1"/>
    <x v="0"/>
    <s v="493"/>
    <x v="89"/>
    <s v="0890000886001"/>
    <x v="738"/>
    <n v="19237"/>
    <x v="15233"/>
    <s v="13/09/1999 00:00:00"/>
  </r>
  <r>
    <x v="35"/>
    <s v="LAS DEMÁS, QUE TENGAN, POR LO MENOS, UNA HOJA EXTERNA DE MADERA DISTINTA DE LA D"/>
    <s v="199909"/>
    <x v="2"/>
    <x v="12"/>
    <x v="0"/>
    <s v="008373"/>
    <x v="1"/>
    <x v="0"/>
    <s v="493"/>
    <x v="89"/>
    <s v="1790175952001"/>
    <x v="97"/>
    <n v="87416"/>
    <x v="8536"/>
    <s v="24/09/1999 00:00:00"/>
  </r>
  <r>
    <x v="35"/>
    <s v="LAS DEMÁS, QUE TENGAN, POR LO MENOS, UNA HOJA EXTERNA DE MADERA DISTINTA DE LA D"/>
    <s v="199909"/>
    <x v="106"/>
    <x v="12"/>
    <x v="0"/>
    <s v="007608"/>
    <x v="0"/>
    <x v="0"/>
    <s v="493"/>
    <x v="89"/>
    <s v="1790007111001"/>
    <x v="242"/>
    <n v="131570"/>
    <x v="22202"/>
    <s v="26/09/1999 00:00:00"/>
  </r>
  <r>
    <x v="35"/>
    <s v="LAS DEMÁS, QUE TENGAN, POR LO MENOS, UNA HOJA EXTERNA DE MADERA DISTINTA DE LA D"/>
    <s v="199910"/>
    <x v="2"/>
    <x v="12"/>
    <x v="0"/>
    <s v="008431"/>
    <x v="1"/>
    <x v="0"/>
    <s v="493"/>
    <x v="89"/>
    <s v="1790175952001"/>
    <x v="97"/>
    <n v="19206"/>
    <x v="8029"/>
    <s v="12/10/1999 00:00:00"/>
  </r>
  <r>
    <x v="35"/>
    <s v="LAS DEMÁS, QUE TENGAN, POR LO MENOS, UNA HOJA EXTERNA DE MADERA DISTINTA DE LA D"/>
    <s v="199910"/>
    <x v="2"/>
    <x v="12"/>
    <x v="0"/>
    <s v="007844"/>
    <x v="0"/>
    <x v="0"/>
    <s v="493"/>
    <x v="89"/>
    <s v="1790007111001"/>
    <x v="242"/>
    <n v="66050"/>
    <x v="22203"/>
    <s v="22/10/1999 00:00:00"/>
  </r>
  <r>
    <x v="35"/>
    <s v="LAS DEMÁS, QUE TENGAN, POR LO MENOS, UNA HOJA EXTERNA DE MADERA DISTINTA DE LA D"/>
    <s v="199910"/>
    <x v="2"/>
    <x v="12"/>
    <x v="0"/>
    <s v="006662"/>
    <x v="1"/>
    <x v="0"/>
    <s v="493"/>
    <x v="89"/>
    <s v="0890000886001"/>
    <x v="738"/>
    <n v="47582"/>
    <x v="487"/>
    <s v="29/10/1999 00:00:00"/>
  </r>
  <r>
    <x v="35"/>
    <s v="LAS DEMÁS, QUE TENGAN, POR LO MENOS, UNA HOJA EXTERNA DE MADERA DISTINTA DE LA D"/>
    <s v="199911"/>
    <x v="2"/>
    <x v="12"/>
    <x v="0"/>
    <s v="008223"/>
    <x v="1"/>
    <x v="0"/>
    <s v="493"/>
    <x v="89"/>
    <s v="1790175952001"/>
    <x v="97"/>
    <n v="115758"/>
    <x v="22204"/>
    <s v="01/11/1999 00:00:00"/>
  </r>
  <r>
    <x v="35"/>
    <s v="LAS DEMÁS, QUE TENGAN, POR LO MENOS, UNA HOJA EXTERNA DE MADERA DISTINTA DE LA D"/>
    <s v="199911"/>
    <x v="2"/>
    <x v="12"/>
    <x v="0"/>
    <s v="007711"/>
    <x v="1"/>
    <x v="0"/>
    <s v="493"/>
    <x v="89"/>
    <s v="1790007111001"/>
    <x v="242"/>
    <n v="112790"/>
    <x v="22205"/>
    <s v="11/11/1999 00:00:00"/>
  </r>
  <r>
    <x v="35"/>
    <s v="LAS DEMÁS, QUE TENGAN, POR LO MENOS, UNA HOJA EXTERNA DE MADERA DISTINTA DE LA D"/>
    <s v="199911"/>
    <x v="2"/>
    <x v="12"/>
    <x v="0"/>
    <s v="007844"/>
    <x v="0"/>
    <x v="0"/>
    <s v="493"/>
    <x v="89"/>
    <s v="1790007111001"/>
    <x v="242"/>
    <n v="66200"/>
    <x v="22206"/>
    <s v="11/11/1999 00:00:00"/>
  </r>
  <r>
    <x v="35"/>
    <s v="LAS DEMÁS, QUE TENGAN, POR LO MENOS, UNA HOJA EXTERNA DE MADERA DISTINTA DE LA D"/>
    <s v="199911"/>
    <x v="2"/>
    <x v="12"/>
    <x v="0"/>
    <s v="006662"/>
    <x v="1"/>
    <x v="0"/>
    <s v="493"/>
    <x v="89"/>
    <s v="0890000886001"/>
    <x v="738"/>
    <n v="311210"/>
    <x v="22207"/>
    <s v="25/11/1999 00:00:00"/>
  </r>
  <r>
    <x v="35"/>
    <s v="LAS DEMÁS, QUE TENGAN, POR LO MENOS, UNA HOJA EXTERNA DE MADERA DISTINTA DE LA D"/>
    <s v="199911"/>
    <x v="2"/>
    <x v="12"/>
    <x v="0"/>
    <s v="008221"/>
    <x v="1"/>
    <x v="0"/>
    <s v="493"/>
    <x v="89"/>
    <s v="0590036528001"/>
    <x v="171"/>
    <n v="174768"/>
    <x v="22208"/>
    <s v="25/11/1999 00:00:00"/>
  </r>
  <r>
    <x v="35"/>
    <s v="LAS DEMÁS, QUE TENGAN, POR LO MENOS, UNA HOJA EXTERNA DE MADERA DISTINTA DE LA D"/>
    <s v="199912"/>
    <x v="2"/>
    <x v="12"/>
    <x v="0"/>
    <s v="007711"/>
    <x v="0"/>
    <x v="0"/>
    <s v="493"/>
    <x v="89"/>
    <s v="1790007111001"/>
    <x v="242"/>
    <n v="67410"/>
    <x v="22209"/>
    <s v="08/12/1999 00:00:00"/>
  </r>
  <r>
    <x v="35"/>
    <s v="LAS DEMÁS, QUE TENGAN, POR LO MENOS, UNA HOJA EXTERNA DE MADERA DISTINTA DE LA D"/>
    <s v="199912"/>
    <x v="2"/>
    <x v="12"/>
    <x v="0"/>
    <s v="006662"/>
    <x v="0"/>
    <x v="0"/>
    <s v="493"/>
    <x v="89"/>
    <s v="1790015831001"/>
    <x v="209"/>
    <n v="238666"/>
    <x v="22210"/>
    <s v="09/12/1999 00:00:00"/>
  </r>
  <r>
    <x v="35"/>
    <s v="LAS DEMÁS, QUE TENGAN, POR LO MENOS, UNA HOJA EXTERNA DE MADERA DISTINTA DE LA D"/>
    <s v="199912"/>
    <x v="2"/>
    <x v="12"/>
    <x v="0"/>
    <s v="008325"/>
    <x v="1"/>
    <x v="0"/>
    <s v="493"/>
    <x v="89"/>
    <s v="1790175952001"/>
    <x v="97"/>
    <n v="134348"/>
    <x v="22211"/>
    <s v="13/12/1999 00:00:00"/>
  </r>
  <r>
    <x v="29"/>
    <s v="LAS DEMÁS"/>
    <s v="199901"/>
    <x v="2"/>
    <x v="11"/>
    <x v="0"/>
    <s v="006945"/>
    <x v="1"/>
    <x v="0"/>
    <s v="493"/>
    <x v="89"/>
    <s v="0590036528001"/>
    <x v="171"/>
    <n v="29177"/>
    <x v="22166"/>
    <s v="06/01/1999 00:00:00"/>
  </r>
  <r>
    <x v="29"/>
    <s v="LAS DEMÁS"/>
    <s v="199902"/>
    <x v="2"/>
    <x v="12"/>
    <x v="0"/>
    <s v="007415"/>
    <x v="0"/>
    <x v="0"/>
    <s v="493"/>
    <x v="89"/>
    <s v="1790175952001"/>
    <x v="97"/>
    <n v="20177"/>
    <x v="22166"/>
    <s v="12/02/1999 00:00:00"/>
  </r>
  <r>
    <x v="29"/>
    <s v="LAS DEMÁS"/>
    <s v="199902"/>
    <x v="2"/>
    <x v="12"/>
    <x v="0"/>
    <s v="007415"/>
    <x v="0"/>
    <x v="0"/>
    <s v="493"/>
    <x v="89"/>
    <s v="0590036528001"/>
    <x v="171"/>
    <n v="29177"/>
    <x v="22166"/>
    <s v="13/02/1999 00:00:00"/>
  </r>
  <r>
    <x v="29"/>
    <s v="LAS DEMÁS"/>
    <s v="199902"/>
    <x v="2"/>
    <x v="12"/>
    <x v="0"/>
    <s v="007483"/>
    <x v="1"/>
    <x v="0"/>
    <s v="493"/>
    <x v="89"/>
    <s v="1790175952001"/>
    <x v="97"/>
    <n v="58267"/>
    <x v="16533"/>
    <s v="13/02/1999 00:00:00"/>
  </r>
  <r>
    <x v="29"/>
    <s v="LAS DEMÁS"/>
    <s v="199902"/>
    <x v="2"/>
    <x v="12"/>
    <x v="0"/>
    <s v="007483"/>
    <x v="1"/>
    <x v="0"/>
    <s v="493"/>
    <x v="89"/>
    <s v="0590036528001"/>
    <x v="171"/>
    <n v="175395"/>
    <x v="22212"/>
    <s v="13/02/1999 00:00:00"/>
  </r>
  <r>
    <x v="29"/>
    <s v="LAS DEMÁS"/>
    <s v="199902"/>
    <x v="2"/>
    <x v="12"/>
    <x v="0"/>
    <s v="006667"/>
    <x v="1"/>
    <x v="0"/>
    <s v="493"/>
    <x v="89"/>
    <s v="1790175952001"/>
    <x v="97"/>
    <n v="58360"/>
    <x v="22213"/>
    <s v="23/02/1999 00:00:00"/>
  </r>
  <r>
    <x v="29"/>
    <s v="LAS DEMÁS"/>
    <s v="199903"/>
    <x v="2"/>
    <x v="12"/>
    <x v="0"/>
    <s v="006667"/>
    <x v="0"/>
    <x v="0"/>
    <s v="493"/>
    <x v="89"/>
    <s v="0590036528001"/>
    <x v="171"/>
    <n v="175395"/>
    <x v="22212"/>
    <s v="03/03/1999 00:00:00"/>
  </r>
  <r>
    <x v="29"/>
    <s v="LAS DEMÁS"/>
    <s v="199903"/>
    <x v="2"/>
    <x v="12"/>
    <x v="0"/>
    <s v="007374"/>
    <x v="0"/>
    <x v="0"/>
    <s v="493"/>
    <x v="89"/>
    <s v="1790175952001"/>
    <x v="97"/>
    <n v="175395"/>
    <x v="22212"/>
    <s v="03/03/1999 00:00:00"/>
  </r>
  <r>
    <x v="29"/>
    <s v="LAS DEMÁS"/>
    <s v="199904"/>
    <x v="2"/>
    <x v="12"/>
    <x v="0"/>
    <s v="007197"/>
    <x v="0"/>
    <x v="0"/>
    <s v="493"/>
    <x v="89"/>
    <s v="1790175952001"/>
    <x v="97"/>
    <n v="58360"/>
    <x v="22213"/>
    <s v="02/04/1999 00:00:00"/>
  </r>
  <r>
    <x v="29"/>
    <s v="LAS DEMÁS"/>
    <s v="199905"/>
    <x v="2"/>
    <x v="12"/>
    <x v="0"/>
    <s v="007043"/>
    <x v="0"/>
    <x v="0"/>
    <s v="493"/>
    <x v="89"/>
    <s v="1790175952001"/>
    <x v="97"/>
    <n v="146294"/>
    <x v="22214"/>
    <s v="05/05/1999 00:00:00"/>
  </r>
  <r>
    <x v="29"/>
    <s v="LAS DEMÁS"/>
    <s v="199905"/>
    <x v="2"/>
    <x v="12"/>
    <x v="0"/>
    <s v="007043"/>
    <x v="1"/>
    <x v="0"/>
    <s v="493"/>
    <x v="89"/>
    <s v="1790175952001"/>
    <x v="97"/>
    <n v="29150"/>
    <x v="12986"/>
    <s v="05/05/1999 00:00:00"/>
  </r>
  <r>
    <x v="29"/>
    <s v="LAS DEMÁS"/>
    <s v="199905"/>
    <x v="2"/>
    <x v="12"/>
    <x v="0"/>
    <s v="007043"/>
    <x v="1"/>
    <x v="0"/>
    <s v="493"/>
    <x v="89"/>
    <s v="0590036528001"/>
    <x v="171"/>
    <n v="146041"/>
    <x v="22215"/>
    <s v="05/05/1999 00:00:00"/>
  </r>
  <r>
    <x v="29"/>
    <s v="LAS DEMÁS"/>
    <s v="199905"/>
    <x v="2"/>
    <x v="12"/>
    <x v="0"/>
    <s v="007554"/>
    <x v="0"/>
    <x v="0"/>
    <s v="493"/>
    <x v="89"/>
    <s v="1790175952001"/>
    <x v="97"/>
    <n v="29150"/>
    <x v="22216"/>
    <s v="05/05/1999 00:00:00"/>
  </r>
  <r>
    <x v="29"/>
    <s v="LAS DEMÁS"/>
    <s v="199905"/>
    <x v="2"/>
    <x v="12"/>
    <x v="0"/>
    <s v="007554"/>
    <x v="1"/>
    <x v="0"/>
    <s v="493"/>
    <x v="89"/>
    <s v="0590036528001"/>
    <x v="171"/>
    <n v="58514"/>
    <x v="22217"/>
    <s v="05/05/1999 00:00:00"/>
  </r>
  <r>
    <x v="29"/>
    <s v="LAS DEMÁS"/>
    <s v="199906"/>
    <x v="2"/>
    <x v="12"/>
    <x v="0"/>
    <s v="007002"/>
    <x v="1"/>
    <x v="0"/>
    <s v="493"/>
    <x v="89"/>
    <s v="0590036528001"/>
    <x v="171"/>
    <n v="145909"/>
    <x v="22218"/>
    <s v="07/06/1999 00:00:00"/>
  </r>
  <r>
    <x v="29"/>
    <s v="LAS DEMÁS"/>
    <s v="199906"/>
    <x v="2"/>
    <x v="12"/>
    <x v="0"/>
    <s v="007197"/>
    <x v="1"/>
    <x v="0"/>
    <s v="493"/>
    <x v="89"/>
    <s v="1790175952001"/>
    <x v="97"/>
    <n v="29117"/>
    <x v="22219"/>
    <s v="07/06/1999 00:00:00"/>
  </r>
  <r>
    <x v="29"/>
    <s v="LAS DEMÁS"/>
    <s v="199906"/>
    <x v="2"/>
    <x v="12"/>
    <x v="0"/>
    <s v="007530"/>
    <x v="0"/>
    <x v="0"/>
    <s v="493"/>
    <x v="89"/>
    <s v="1790175952001"/>
    <x v="97"/>
    <n v="175576"/>
    <x v="22220"/>
    <s v="07/06/1999 00:00:00"/>
  </r>
  <r>
    <x v="29"/>
    <s v="LAS DEMÁS"/>
    <s v="199906"/>
    <x v="2"/>
    <x v="12"/>
    <x v="0"/>
    <s v="007582"/>
    <x v="0"/>
    <x v="0"/>
    <s v="493"/>
    <x v="89"/>
    <s v="1790175952001"/>
    <x v="97"/>
    <n v="58245"/>
    <x v="22221"/>
    <s v="07/06/1999 00:00:00"/>
  </r>
  <r>
    <x v="29"/>
    <s v="LAS DEMÁS"/>
    <s v="199906"/>
    <x v="106"/>
    <x v="12"/>
    <x v="0"/>
    <s v="007582"/>
    <x v="0"/>
    <x v="0"/>
    <s v="493"/>
    <x v="89"/>
    <s v="1790175952001"/>
    <x v="97"/>
    <n v="29177"/>
    <x v="22222"/>
    <s v="07/06/1999 00:00:00"/>
  </r>
  <r>
    <x v="29"/>
    <s v="LAS DEMÁS"/>
    <s v="199906"/>
    <x v="2"/>
    <x v="12"/>
    <x v="0"/>
    <s v="007582"/>
    <x v="0"/>
    <x v="0"/>
    <s v="493"/>
    <x v="89"/>
    <s v="0590036528001"/>
    <x v="171"/>
    <n v="117122"/>
    <x v="22223"/>
    <s v="21/06/1999 00:00:00"/>
  </r>
  <r>
    <x v="29"/>
    <s v="LAS DEMÁS"/>
    <s v="199906"/>
    <x v="2"/>
    <x v="12"/>
    <x v="0"/>
    <s v="007935"/>
    <x v="0"/>
    <x v="0"/>
    <s v="493"/>
    <x v="89"/>
    <s v="1790175952001"/>
    <x v="97"/>
    <n v="263031"/>
    <x v="22224"/>
    <s v="21/06/1999 00:00:00"/>
  </r>
  <r>
    <x v="29"/>
    <s v="LAS DEMÁS"/>
    <s v="199907"/>
    <x v="2"/>
    <x v="12"/>
    <x v="0"/>
    <s v="007923"/>
    <x v="0"/>
    <x v="0"/>
    <s v="493"/>
    <x v="89"/>
    <s v="1790175952001"/>
    <x v="97"/>
    <n v="58283"/>
    <x v="22225"/>
    <s v="07/07/1999 00:00:00"/>
  </r>
  <r>
    <x v="29"/>
    <s v="LAS DEMÁS"/>
    <s v="199907"/>
    <x v="2"/>
    <x v="12"/>
    <x v="0"/>
    <s v="007935"/>
    <x v="0"/>
    <x v="0"/>
    <s v="493"/>
    <x v="89"/>
    <s v="0590036528001"/>
    <x v="171"/>
    <n v="88236"/>
    <x v="22226"/>
    <s v="07/07/1999 00:00:00"/>
  </r>
  <r>
    <x v="29"/>
    <s v="LAS DEMÁS"/>
    <s v="199908"/>
    <x v="2"/>
    <x v="12"/>
    <x v="0"/>
    <s v="007551"/>
    <x v="1"/>
    <x v="0"/>
    <s v="493"/>
    <x v="89"/>
    <s v="1790175952001"/>
    <x v="97"/>
    <n v="58322"/>
    <x v="22227"/>
    <s v="03/08/1999 00:00:00"/>
  </r>
  <r>
    <x v="29"/>
    <s v="LAS DEMÁS"/>
    <s v="199908"/>
    <x v="2"/>
    <x v="12"/>
    <x v="0"/>
    <s v="007552"/>
    <x v="1"/>
    <x v="0"/>
    <s v="493"/>
    <x v="89"/>
    <s v="1790175952001"/>
    <x v="97"/>
    <n v="116468"/>
    <x v="19147"/>
    <s v="03/08/1999 00:00:00"/>
  </r>
  <r>
    <x v="29"/>
    <s v="LAS DEMÁS"/>
    <s v="199908"/>
    <x v="2"/>
    <x v="12"/>
    <x v="0"/>
    <s v="007565"/>
    <x v="1"/>
    <x v="0"/>
    <s v="493"/>
    <x v="89"/>
    <s v="1790175952001"/>
    <x v="97"/>
    <n v="29177"/>
    <x v="22228"/>
    <s v="03/08/1999 00:00:00"/>
  </r>
  <r>
    <x v="29"/>
    <s v="LAS DEMÁS"/>
    <s v="199908"/>
    <x v="2"/>
    <x v="12"/>
    <x v="0"/>
    <s v="007923"/>
    <x v="0"/>
    <x v="0"/>
    <s v="493"/>
    <x v="89"/>
    <s v="0590036528001"/>
    <x v="171"/>
    <n v="116599"/>
    <x v="22229"/>
    <s v="03/08/1999 00:00:00"/>
  </r>
  <r>
    <x v="29"/>
    <s v="LAS DEMÁS"/>
    <s v="199908"/>
    <x v="2"/>
    <x v="12"/>
    <x v="0"/>
    <s v="007551"/>
    <x v="1"/>
    <x v="0"/>
    <s v="493"/>
    <x v="89"/>
    <s v="0590036528001"/>
    <x v="171"/>
    <n v="29117"/>
    <x v="22230"/>
    <s v="18/08/1999 00:00:00"/>
  </r>
  <r>
    <x v="29"/>
    <s v="LAS DEMÁS"/>
    <s v="199908"/>
    <x v="2"/>
    <x v="12"/>
    <x v="0"/>
    <s v="007520"/>
    <x v="1"/>
    <x v="0"/>
    <s v="493"/>
    <x v="89"/>
    <s v="0590036528001"/>
    <x v="171"/>
    <n v="116534"/>
    <x v="22231"/>
    <s v="21/08/1999 00:00:00"/>
  </r>
  <r>
    <x v="29"/>
    <s v="LAS DEMÁS"/>
    <s v="199908"/>
    <x v="2"/>
    <x v="12"/>
    <x v="0"/>
    <s v="007995"/>
    <x v="1"/>
    <x v="0"/>
    <s v="493"/>
    <x v="89"/>
    <s v="1790175952001"/>
    <x v="97"/>
    <n v="87411"/>
    <x v="22232"/>
    <s v="21/08/1999 00:00:00"/>
  </r>
  <r>
    <x v="29"/>
    <s v="LAS DEMÁS"/>
    <s v="199909"/>
    <x v="2"/>
    <x v="12"/>
    <x v="0"/>
    <s v="006854"/>
    <x v="1"/>
    <x v="0"/>
    <s v="493"/>
    <x v="89"/>
    <s v="1690007335001"/>
    <x v="485"/>
    <n v="25914"/>
    <x v="10720"/>
    <s v="06/09/1999 00:00:00"/>
  </r>
  <r>
    <x v="29"/>
    <s v="LAS DEMÁS"/>
    <s v="199909"/>
    <x v="2"/>
    <x v="12"/>
    <x v="0"/>
    <s v="007995"/>
    <x v="1"/>
    <x v="0"/>
    <s v="493"/>
    <x v="89"/>
    <s v="0590036528001"/>
    <x v="171"/>
    <n v="58234"/>
    <x v="22233"/>
    <s v="13/09/1999 00:00:00"/>
  </r>
  <r>
    <x v="29"/>
    <s v="LAS DEMÁS"/>
    <s v="199909"/>
    <x v="2"/>
    <x v="12"/>
    <x v="0"/>
    <s v="008374"/>
    <x v="1"/>
    <x v="0"/>
    <s v="493"/>
    <x v="89"/>
    <s v="1790175952001"/>
    <x v="97"/>
    <n v="174790"/>
    <x v="22234"/>
    <s v="24/09/1999 00:00:00"/>
  </r>
  <r>
    <x v="29"/>
    <s v="LAS DEMÁS"/>
    <s v="199909"/>
    <x v="2"/>
    <x v="12"/>
    <x v="0"/>
    <s v="008374"/>
    <x v="1"/>
    <x v="0"/>
    <s v="493"/>
    <x v="89"/>
    <s v="0590036528001"/>
    <x v="171"/>
    <n v="291357"/>
    <x v="22235"/>
    <s v="24/09/1999 00:00:00"/>
  </r>
  <r>
    <x v="29"/>
    <s v="LAS DEMÁS"/>
    <s v="199909"/>
    <x v="2"/>
    <x v="12"/>
    <x v="0"/>
    <s v="008431"/>
    <x v="1"/>
    <x v="0"/>
    <s v="493"/>
    <x v="89"/>
    <s v="1790175952001"/>
    <x v="97"/>
    <n v="58360"/>
    <x v="22070"/>
    <s v="24/09/1999 00:00:00"/>
  </r>
  <r>
    <x v="29"/>
    <s v="LAS DEMÁS"/>
    <s v="199910"/>
    <x v="2"/>
    <x v="12"/>
    <x v="0"/>
    <s v="008427"/>
    <x v="1"/>
    <x v="0"/>
    <s v="493"/>
    <x v="89"/>
    <s v="0590036528001"/>
    <x v="171"/>
    <n v="76043"/>
    <x v="22236"/>
    <s v="04/10/1999 00:00:00"/>
  </r>
  <r>
    <x v="29"/>
    <s v="LAS DEMÁS"/>
    <s v="199910"/>
    <x v="2"/>
    <x v="12"/>
    <x v="0"/>
    <s v="008431"/>
    <x v="1"/>
    <x v="0"/>
    <s v="493"/>
    <x v="89"/>
    <s v="1790175952001"/>
    <x v="97"/>
    <n v="213026"/>
    <x v="22237"/>
    <s v="04/10/1999 00:00:00"/>
  </r>
  <r>
    <x v="29"/>
    <s v="LAS DEMÁS"/>
    <s v="199910"/>
    <x v="2"/>
    <x v="12"/>
    <x v="0"/>
    <s v="008431"/>
    <x v="1"/>
    <x v="0"/>
    <s v="493"/>
    <x v="89"/>
    <s v="0590036528001"/>
    <x v="171"/>
    <n v="252570"/>
    <x v="22238"/>
    <s v="12/10/1999 00:00:00"/>
  </r>
  <r>
    <x v="29"/>
    <s v="LAS DEMÁS"/>
    <s v="199910"/>
    <x v="2"/>
    <x v="12"/>
    <x v="0"/>
    <s v="007844"/>
    <x v="1"/>
    <x v="0"/>
    <s v="493"/>
    <x v="89"/>
    <s v="0590036528001"/>
    <x v="171"/>
    <n v="37724"/>
    <x v="15927"/>
    <s v="25/10/1999 00:00:00"/>
  </r>
  <r>
    <x v="29"/>
    <s v="LAS DEMÁS"/>
    <s v="199910"/>
    <x v="2"/>
    <x v="12"/>
    <x v="0"/>
    <s v="008292"/>
    <x v="1"/>
    <x v="0"/>
    <s v="493"/>
    <x v="89"/>
    <s v="1790175952001"/>
    <x v="97"/>
    <n v="87037"/>
    <x v="14266"/>
    <s v="29/10/1999 00:00:00"/>
  </r>
  <r>
    <x v="29"/>
    <s v="LAS DEMÁS"/>
    <s v="199910"/>
    <x v="2"/>
    <x v="12"/>
    <x v="0"/>
    <s v="008292"/>
    <x v="1"/>
    <x v="0"/>
    <s v="493"/>
    <x v="89"/>
    <s v="0590036528001"/>
    <x v="171"/>
    <n v="30063"/>
    <x v="14140"/>
    <s v="29/10/1999 00:00:00"/>
  </r>
  <r>
    <x v="29"/>
    <s v="LAS DEMÁS"/>
    <s v="199911"/>
    <x v="2"/>
    <x v="12"/>
    <x v="0"/>
    <s v="008221"/>
    <x v="1"/>
    <x v="0"/>
    <s v="493"/>
    <x v="89"/>
    <s v="0590036528001"/>
    <x v="171"/>
    <n v="38857"/>
    <x v="8873"/>
    <s v="16/11/1999 00:00:00"/>
  </r>
  <r>
    <x v="29"/>
    <s v="LAS DEMÁS"/>
    <s v="199911"/>
    <x v="2"/>
    <x v="12"/>
    <x v="0"/>
    <s v="008223"/>
    <x v="1"/>
    <x v="0"/>
    <s v="493"/>
    <x v="89"/>
    <s v="1790175952001"/>
    <x v="97"/>
    <n v="116600"/>
    <x v="22239"/>
    <s v="25/11/1999 00:00:00"/>
  </r>
  <r>
    <x v="29"/>
    <s v="LAS DEMÁS"/>
    <s v="199912"/>
    <x v="2"/>
    <x v="12"/>
    <x v="0"/>
    <s v="008219"/>
    <x v="1"/>
    <x v="0"/>
    <s v="493"/>
    <x v="89"/>
    <s v="0590036528001"/>
    <x v="171"/>
    <n v="58311"/>
    <x v="22240"/>
    <s v="08/12/1999 00:00:00"/>
  </r>
  <r>
    <x v="29"/>
    <s v="LAS DEMÁS"/>
    <s v="199912"/>
    <x v="2"/>
    <x v="12"/>
    <x v="0"/>
    <s v="008325"/>
    <x v="1"/>
    <x v="0"/>
    <s v="493"/>
    <x v="89"/>
    <s v="1790175952001"/>
    <x v="97"/>
    <n v="28737"/>
    <x v="14651"/>
    <s v="09/12/1999 00:00:00"/>
  </r>
  <r>
    <x v="29"/>
    <s v="LAS DEMÁS"/>
    <s v="199912"/>
    <x v="2"/>
    <x v="12"/>
    <x v="0"/>
    <s v="008325"/>
    <x v="1"/>
    <x v="0"/>
    <s v="493"/>
    <x v="89"/>
    <s v="0590036528001"/>
    <x v="171"/>
    <n v="182187"/>
    <x v="22241"/>
    <s v="09/12/1999 00:00:00"/>
  </r>
  <r>
    <x v="29"/>
    <s v="LAS DEMÁS"/>
    <s v="199912"/>
    <x v="2"/>
    <x v="12"/>
    <x v="0"/>
    <s v="008383"/>
    <x v="1"/>
    <x v="0"/>
    <s v="493"/>
    <x v="89"/>
    <s v="1790175952001"/>
    <x v="97"/>
    <n v="77033"/>
    <x v="5186"/>
    <s v="21/12/1999 00:00:00"/>
  </r>
  <r>
    <x v="8"/>
    <s v="LAS DEMÁS"/>
    <s v="199902"/>
    <x v="2"/>
    <x v="12"/>
    <x v="0"/>
    <s v="007415"/>
    <x v="1"/>
    <x v="0"/>
    <s v="493"/>
    <x v="89"/>
    <s v="1790175952001"/>
    <x v="97"/>
    <n v="175395"/>
    <x v="22212"/>
    <s v="13/02/1999 00:00:00"/>
  </r>
  <r>
    <x v="0"/>
    <s v="ESTATUILLAS Y DEMÁS OBJETOS DE ADORNO, DE MADERA"/>
    <s v="199908"/>
    <x v="0"/>
    <x v="12"/>
    <x v="0"/>
    <s v="007636"/>
    <x v="0"/>
    <x v="0"/>
    <s v="493"/>
    <x v="89"/>
    <s v="1791290011001"/>
    <x v="168"/>
    <n v="20"/>
    <x v="3"/>
    <s v="07/08/1999 00:00:00"/>
  </r>
  <r>
    <x v="0"/>
    <s v="ESTATUILLAS Y DEMÁS OBJETOS DE ADORNO, DE MADERA"/>
    <s v="199912"/>
    <x v="2"/>
    <x v="12"/>
    <x v="0"/>
    <s v="007116"/>
    <x v="3"/>
    <x v="0"/>
    <s v="493"/>
    <x v="89"/>
    <s v="0101259257001"/>
    <x v="1198"/>
    <n v="1"/>
    <x v="444"/>
    <s v="01/12/1999 00:00:00"/>
  </r>
  <r>
    <x v="23"/>
    <s v="PALILLOS DE DIENTES"/>
    <s v="199902"/>
    <x v="2"/>
    <x v="12"/>
    <x v="0"/>
    <s v="006904"/>
    <x v="1"/>
    <x v="0"/>
    <s v="493"/>
    <x v="89"/>
    <s v="1791039688001"/>
    <x v="239"/>
    <n v="1844"/>
    <x v="6134"/>
    <s v="24/02/1999 00:00:00"/>
  </r>
  <r>
    <x v="23"/>
    <s v="PALILLOS DE DIENTES"/>
    <s v="199903"/>
    <x v="2"/>
    <x v="12"/>
    <x v="0"/>
    <s v="007057"/>
    <x v="0"/>
    <x v="0"/>
    <s v="493"/>
    <x v="89"/>
    <s v="1791039688001"/>
    <x v="239"/>
    <n v="1180"/>
    <x v="22242"/>
    <s v="03/03/1999 00:00:00"/>
  </r>
  <r>
    <x v="23"/>
    <s v="PALILLOS DE DIENTES"/>
    <s v="199905"/>
    <x v="2"/>
    <x v="12"/>
    <x v="0"/>
    <s v="007243"/>
    <x v="1"/>
    <x v="0"/>
    <s v="493"/>
    <x v="89"/>
    <s v="1791039688001"/>
    <x v="239"/>
    <n v="2940"/>
    <x v="22243"/>
    <s v="01/05/1999 00:00:00"/>
  </r>
  <r>
    <x v="23"/>
    <s v="PALILLOS DE DIENTES"/>
    <s v="199906"/>
    <x v="2"/>
    <x v="12"/>
    <x v="0"/>
    <s v="007074"/>
    <x v="1"/>
    <x v="0"/>
    <s v="493"/>
    <x v="89"/>
    <s v="1791039688001"/>
    <x v="239"/>
    <n v="3430"/>
    <x v="22244"/>
    <s v="20/06/1999 00:00:00"/>
  </r>
  <r>
    <x v="23"/>
    <s v="PALILLOS DE DIENTES"/>
    <s v="199909"/>
    <x v="2"/>
    <x v="12"/>
    <x v="0"/>
    <s v="007518"/>
    <x v="1"/>
    <x v="0"/>
    <s v="493"/>
    <x v="89"/>
    <s v="1791039688001"/>
    <x v="239"/>
    <n v="7742"/>
    <x v="22245"/>
    <s v="29/09/1999 00:00:00"/>
  </r>
  <r>
    <x v="9"/>
    <s v="PALITOS Y CUCHARITAS PARA DULCES Y HELADOS"/>
    <s v="199902"/>
    <x v="2"/>
    <x v="12"/>
    <x v="0"/>
    <s v="006904"/>
    <x v="1"/>
    <x v="0"/>
    <s v="493"/>
    <x v="89"/>
    <s v="1791039688001"/>
    <x v="239"/>
    <n v="3875"/>
    <x v="10420"/>
    <s v="24/02/1999 00:00:00"/>
  </r>
  <r>
    <x v="9"/>
    <s v="PALITOS Y CUCHARITAS PARA DULCES Y HELADOS"/>
    <s v="199903"/>
    <x v="2"/>
    <x v="12"/>
    <x v="0"/>
    <s v="007057"/>
    <x v="0"/>
    <x v="0"/>
    <s v="493"/>
    <x v="89"/>
    <s v="1791039688001"/>
    <x v="239"/>
    <n v="4200"/>
    <x v="21926"/>
    <s v="03/03/1999 00:00:00"/>
  </r>
  <r>
    <x v="9"/>
    <s v="PALITOS Y CUCHARITAS PARA DULCES Y HELADOS"/>
    <s v="199903"/>
    <x v="0"/>
    <x v="12"/>
    <x v="0"/>
    <s v="007057"/>
    <x v="0"/>
    <x v="0"/>
    <s v="493"/>
    <x v="89"/>
    <s v="1791039688001"/>
    <x v="239"/>
    <n v="310"/>
    <x v="652"/>
    <s v="12/03/1999 00:00:00"/>
  </r>
  <r>
    <x v="9"/>
    <s v="PALITOS Y CUCHARITAS PARA DULCES Y HELADOS"/>
    <s v="199905"/>
    <x v="2"/>
    <x v="12"/>
    <x v="0"/>
    <s v="007243"/>
    <x v="1"/>
    <x v="0"/>
    <s v="493"/>
    <x v="89"/>
    <s v="1791039688001"/>
    <x v="239"/>
    <n v="3306"/>
    <x v="17722"/>
    <s v="01/05/1999 00:00:00"/>
  </r>
  <r>
    <x v="9"/>
    <s v="PALITOS Y CUCHARITAS PARA DULCES Y HELADOS"/>
    <s v="199906"/>
    <x v="2"/>
    <x v="12"/>
    <x v="0"/>
    <s v="007074"/>
    <x v="1"/>
    <x v="0"/>
    <s v="493"/>
    <x v="89"/>
    <s v="1791039688001"/>
    <x v="239"/>
    <n v="3830"/>
    <x v="20143"/>
    <s v="20/06/1999 00:00:00"/>
  </r>
  <r>
    <x v="2"/>
    <s v="LAS DEMÁS"/>
    <s v="199902"/>
    <x v="2"/>
    <x v="12"/>
    <x v="0"/>
    <s v="006904"/>
    <x v="1"/>
    <x v="0"/>
    <s v="493"/>
    <x v="89"/>
    <s v="1791039688001"/>
    <x v="239"/>
    <n v="1820"/>
    <x v="22246"/>
    <s v="24/02/1999 00:00:00"/>
  </r>
  <r>
    <x v="2"/>
    <s v="LAS DEMÁS"/>
    <s v="199905"/>
    <x v="2"/>
    <x v="12"/>
    <x v="0"/>
    <s v="007243"/>
    <x v="1"/>
    <x v="0"/>
    <s v="493"/>
    <x v="89"/>
    <s v="1791039688001"/>
    <x v="239"/>
    <n v="9"/>
    <x v="391"/>
    <s v="01/05/1999 00:00:00"/>
  </r>
  <r>
    <x v="28"/>
    <s v="LAS DEMÁS"/>
    <s v="200006"/>
    <x v="2"/>
    <x v="1"/>
    <x v="0"/>
    <s v="00877063"/>
    <x v="1"/>
    <x v="0"/>
    <s v="493"/>
    <x v="89"/>
    <s v="0990143617001"/>
    <x v="62"/>
    <n v="23500"/>
    <x v="22247"/>
    <s v="27/06/2000 00:00:00"/>
  </r>
  <r>
    <x v="28"/>
    <s v="LAS DEMÁS"/>
    <s v="200010"/>
    <x v="2"/>
    <x v="1"/>
    <x v="0"/>
    <s v="00920204"/>
    <x v="1"/>
    <x v="0"/>
    <s v="493"/>
    <x v="89"/>
    <s v="0911519056001"/>
    <x v="727"/>
    <n v="88000"/>
    <x v="4445"/>
    <s v="21/10/2000 00:00:00"/>
  </r>
  <r>
    <x v="28"/>
    <s v="LAS DEMÁS"/>
    <s v="200011"/>
    <x v="2"/>
    <x v="1"/>
    <x v="0"/>
    <s v="00946585"/>
    <x v="1"/>
    <x v="0"/>
    <s v="493"/>
    <x v="89"/>
    <s v="0990143617001"/>
    <x v="62"/>
    <n v="23000"/>
    <x v="22248"/>
    <s v="26/11/2000 00:00:00"/>
  </r>
  <r>
    <x v="26"/>
    <s v="LAS DEMÁS"/>
    <s v="200012"/>
    <x v="2"/>
    <x v="1"/>
    <x v="0"/>
    <s v="00932863"/>
    <x v="0"/>
    <x v="0"/>
    <s v="493"/>
    <x v="89"/>
    <s v="1791410718001"/>
    <x v="673"/>
    <n v="4923"/>
    <x v="22249"/>
    <s v="02/12/2000 00:00:00"/>
  </r>
  <r>
    <x v="5"/>
    <s v="MADERA MOLDURADA"/>
    <s v="200001"/>
    <x v="2"/>
    <x v="12"/>
    <x v="0"/>
    <s v="00626082"/>
    <x v="1"/>
    <x v="0"/>
    <s v="493"/>
    <x v="89"/>
    <s v="1390033156001"/>
    <x v="73"/>
    <n v="28200"/>
    <x v="298"/>
    <s v="02/01/2000 00:00:00"/>
  </r>
  <r>
    <x v="5"/>
    <s v="MADERA MOLDURADA"/>
    <s v="200007"/>
    <x v="2"/>
    <x v="1"/>
    <x v="0"/>
    <s v="00626085"/>
    <x v="1"/>
    <x v="0"/>
    <s v="493"/>
    <x v="89"/>
    <s v="1390033156001"/>
    <x v="73"/>
    <n v="11280"/>
    <x v="228"/>
    <s v="28/07/2000 00:00:00"/>
  </r>
  <r>
    <x v="46"/>
    <s v="MADERA MOLDURADA"/>
    <s v="200012"/>
    <x v="2"/>
    <x v="1"/>
    <x v="0"/>
    <s v="00932863"/>
    <x v="0"/>
    <x v="0"/>
    <s v="493"/>
    <x v="89"/>
    <s v="1791410718001"/>
    <x v="673"/>
    <n v="1302"/>
    <x v="10626"/>
    <s v="02/12/2000 00:00:00"/>
  </r>
  <r>
    <x v="40"/>
    <s v="LOS DEMAS"/>
    <s v="200010"/>
    <x v="2"/>
    <x v="1"/>
    <x v="0"/>
    <s v="00935737"/>
    <x v="0"/>
    <x v="0"/>
    <s v="493"/>
    <x v="89"/>
    <s v="0590028665001"/>
    <x v="192"/>
    <n v="80203"/>
    <x v="9249"/>
    <s v="28/10/2000 00:00:00"/>
  </r>
  <r>
    <x v="40"/>
    <s v="LOS DEMAS"/>
    <s v="200011"/>
    <x v="2"/>
    <x v="1"/>
    <x v="0"/>
    <s v="00985229"/>
    <x v="0"/>
    <x v="0"/>
    <s v="493"/>
    <x v="89"/>
    <s v="0590028665001"/>
    <x v="192"/>
    <n v="49104"/>
    <x v="20036"/>
    <s v="28/11/2000 00:00:00"/>
  </r>
  <r>
    <x v="6"/>
    <s v="LOS DEMÁS"/>
    <s v="200003"/>
    <x v="2"/>
    <x v="1"/>
    <x v="0"/>
    <s v="00822522"/>
    <x v="1"/>
    <x v="0"/>
    <s v="493"/>
    <x v="89"/>
    <s v="1790374343001"/>
    <x v="170"/>
    <n v="102231"/>
    <x v="22250"/>
    <s v="08/03/2000 00:00:00"/>
  </r>
  <r>
    <x v="6"/>
    <s v="LOS DEMÁS"/>
    <s v="200006"/>
    <x v="2"/>
    <x v="1"/>
    <x v="0"/>
    <s v="00857488"/>
    <x v="1"/>
    <x v="0"/>
    <s v="493"/>
    <x v="89"/>
    <s v="0590028665001"/>
    <x v="192"/>
    <n v="69391"/>
    <x v="6233"/>
    <s v="03/06/2000 00:00:00"/>
  </r>
  <r>
    <x v="6"/>
    <s v="LOS DEMÁS"/>
    <s v="200008"/>
    <x v="2"/>
    <x v="1"/>
    <x v="0"/>
    <s v="00921780"/>
    <x v="1"/>
    <x v="0"/>
    <s v="493"/>
    <x v="89"/>
    <s v="0590028665001"/>
    <x v="192"/>
    <n v="73656"/>
    <x v="20036"/>
    <s v="13/08/2000 00:00:00"/>
  </r>
  <r>
    <x v="6"/>
    <s v="LOS DEMÁS"/>
    <s v="200008"/>
    <x v="2"/>
    <x v="1"/>
    <x v="0"/>
    <s v="00921787"/>
    <x v="1"/>
    <x v="0"/>
    <s v="493"/>
    <x v="89"/>
    <s v="0590028665001"/>
    <x v="192"/>
    <n v="22832"/>
    <x v="9314"/>
    <s v="13/08/2000 00:00:00"/>
  </r>
  <r>
    <x v="6"/>
    <s v="LOS DEMÁS"/>
    <s v="200009"/>
    <x v="2"/>
    <x v="1"/>
    <x v="0"/>
    <s v="00921794"/>
    <x v="1"/>
    <x v="0"/>
    <s v="493"/>
    <x v="89"/>
    <s v="0590028665001"/>
    <x v="192"/>
    <n v="24552"/>
    <x v="10988"/>
    <s v="01/09/2000 00:00:00"/>
  </r>
  <r>
    <x v="6"/>
    <s v="LOS DEMÁS"/>
    <s v="200010"/>
    <x v="2"/>
    <x v="1"/>
    <x v="0"/>
    <s v="00935777"/>
    <x v="0"/>
    <x v="0"/>
    <s v="493"/>
    <x v="89"/>
    <s v="0590028665001"/>
    <x v="192"/>
    <n v="131181"/>
    <x v="22251"/>
    <s v="05/10/2000 00:00:00"/>
  </r>
  <r>
    <x v="6"/>
    <s v="LOS DEMÁS"/>
    <s v="200010"/>
    <x v="2"/>
    <x v="1"/>
    <x v="0"/>
    <s v="00935786"/>
    <x v="0"/>
    <x v="0"/>
    <s v="493"/>
    <x v="89"/>
    <s v="0590028665001"/>
    <x v="192"/>
    <n v="69284"/>
    <x v="3481"/>
    <s v="07/10/2000 00:00:00"/>
  </r>
  <r>
    <x v="6"/>
    <s v="LOS DEMÁS"/>
    <s v="200010"/>
    <x v="2"/>
    <x v="1"/>
    <x v="0"/>
    <s v="00935314"/>
    <x v="0"/>
    <x v="0"/>
    <s v="493"/>
    <x v="89"/>
    <s v="0590028665001"/>
    <x v="192"/>
    <n v="69102"/>
    <x v="22252"/>
    <s v="09/10/2000 00:00:00"/>
  </r>
  <r>
    <x v="6"/>
    <s v="LOS DEMÁS"/>
    <s v="200010"/>
    <x v="2"/>
    <x v="1"/>
    <x v="0"/>
    <s v="00935742"/>
    <x v="0"/>
    <x v="0"/>
    <s v="493"/>
    <x v="89"/>
    <s v="0590028665001"/>
    <x v="192"/>
    <n v="148685"/>
    <x v="22253"/>
    <s v="16/10/2000 00:00:00"/>
  </r>
  <r>
    <x v="6"/>
    <s v="LOS DEMÁS"/>
    <s v="200010"/>
    <x v="2"/>
    <x v="1"/>
    <x v="0"/>
    <s v="00935785"/>
    <x v="0"/>
    <x v="0"/>
    <s v="493"/>
    <x v="89"/>
    <s v="0590028665001"/>
    <x v="192"/>
    <n v="69284"/>
    <x v="3481"/>
    <s v="21/10/2000 00:00:00"/>
  </r>
  <r>
    <x v="6"/>
    <s v="LOS DEMÁS"/>
    <s v="200011"/>
    <x v="1"/>
    <x v="1"/>
    <x v="0"/>
    <s v="01018127"/>
    <x v="0"/>
    <x v="0"/>
    <s v="493"/>
    <x v="89"/>
    <s v="0590028665001"/>
    <x v="192"/>
    <n v="92357"/>
    <x v="14383"/>
    <s v="18/11/2000 00:00:00"/>
  </r>
  <r>
    <x v="6"/>
    <s v="LOS DEMÁS"/>
    <s v="200011"/>
    <x v="1"/>
    <x v="1"/>
    <x v="0"/>
    <s v="01018128"/>
    <x v="0"/>
    <x v="0"/>
    <s v="493"/>
    <x v="89"/>
    <s v="0590028665001"/>
    <x v="192"/>
    <n v="46179"/>
    <x v="22254"/>
    <s v="18/11/2000 00:00:00"/>
  </r>
  <r>
    <x v="39"/>
    <s v="LOS DEMÁS"/>
    <s v="200001"/>
    <x v="2"/>
    <x v="12"/>
    <x v="0"/>
    <s v="00826514"/>
    <x v="1"/>
    <x v="0"/>
    <s v="493"/>
    <x v="89"/>
    <s v="0590028665001"/>
    <x v="192"/>
    <n v="27566"/>
    <x v="22255"/>
    <s v="02/01/2000 00:00:00"/>
  </r>
  <r>
    <x v="39"/>
    <s v="LOS DEMÁS"/>
    <s v="200001"/>
    <x v="2"/>
    <x v="1"/>
    <x v="0"/>
    <s v="00841022"/>
    <x v="1"/>
    <x v="0"/>
    <s v="493"/>
    <x v="89"/>
    <s v="0590028665001"/>
    <x v="192"/>
    <n v="85414"/>
    <x v="22193"/>
    <s v="13/01/2000 00:00:00"/>
  </r>
  <r>
    <x v="39"/>
    <s v="LOS DEMÁS"/>
    <s v="200001"/>
    <x v="2"/>
    <x v="1"/>
    <x v="0"/>
    <s v="00841016"/>
    <x v="1"/>
    <x v="0"/>
    <s v="493"/>
    <x v="89"/>
    <s v="0590028665001"/>
    <x v="192"/>
    <n v="300062"/>
    <x v="22256"/>
    <s v="14/01/2000 00:00:00"/>
  </r>
  <r>
    <x v="39"/>
    <s v="LOS DEMÁS"/>
    <s v="200001"/>
    <x v="2"/>
    <x v="1"/>
    <x v="0"/>
    <s v="00840896"/>
    <x v="1"/>
    <x v="0"/>
    <s v="493"/>
    <x v="89"/>
    <s v="0590028665001"/>
    <x v="192"/>
    <n v="71323"/>
    <x v="22257"/>
    <s v="22/01/2000 00:00:00"/>
  </r>
  <r>
    <x v="39"/>
    <s v="LOS DEMÁS"/>
    <s v="200001"/>
    <x v="2"/>
    <x v="1"/>
    <x v="0"/>
    <s v="00841019"/>
    <x v="1"/>
    <x v="0"/>
    <s v="493"/>
    <x v="89"/>
    <s v="0590028665001"/>
    <x v="192"/>
    <n v="108136"/>
    <x v="9749"/>
    <s v="24/01/2000 00:00:00"/>
  </r>
  <r>
    <x v="39"/>
    <s v="LOS DEMÁS"/>
    <s v="200001"/>
    <x v="2"/>
    <x v="1"/>
    <x v="0"/>
    <s v="00849009"/>
    <x v="1"/>
    <x v="0"/>
    <s v="493"/>
    <x v="89"/>
    <s v="0590028665001"/>
    <x v="192"/>
    <n v="68768"/>
    <x v="8169"/>
    <s v="24/01/2000 00:00:00"/>
  </r>
  <r>
    <x v="39"/>
    <s v="LOS DEMÁS"/>
    <s v="200001"/>
    <x v="2"/>
    <x v="1"/>
    <x v="0"/>
    <s v="00840889"/>
    <x v="1"/>
    <x v="0"/>
    <s v="493"/>
    <x v="89"/>
    <s v="0590028665001"/>
    <x v="192"/>
    <n v="183974"/>
    <x v="22258"/>
    <s v="25/01/2000 00:00:00"/>
  </r>
  <r>
    <x v="39"/>
    <s v="LOS DEMÁS"/>
    <s v="200002"/>
    <x v="2"/>
    <x v="1"/>
    <x v="0"/>
    <s v="00801607"/>
    <x v="1"/>
    <x v="0"/>
    <s v="493"/>
    <x v="89"/>
    <s v="0590028665001"/>
    <x v="192"/>
    <n v="166418"/>
    <x v="22259"/>
    <s v="11/02/2000 00:00:00"/>
  </r>
  <r>
    <x v="39"/>
    <s v="LOS DEMÁS"/>
    <s v="200002"/>
    <x v="2"/>
    <x v="1"/>
    <x v="0"/>
    <s v="00801608"/>
    <x v="1"/>
    <x v="0"/>
    <s v="493"/>
    <x v="89"/>
    <s v="0590028665001"/>
    <x v="192"/>
    <n v="89740"/>
    <x v="22260"/>
    <s v="11/02/2000 00:00:00"/>
  </r>
  <r>
    <x v="39"/>
    <s v="LOS DEMÁS"/>
    <s v="200002"/>
    <x v="2"/>
    <x v="1"/>
    <x v="0"/>
    <s v="00801609"/>
    <x v="1"/>
    <x v="0"/>
    <s v="493"/>
    <x v="89"/>
    <s v="0590028665001"/>
    <x v="192"/>
    <n v="85414"/>
    <x v="22193"/>
    <s v="11/02/2000 00:00:00"/>
  </r>
  <r>
    <x v="39"/>
    <s v="LOS DEMÁS"/>
    <s v="200002"/>
    <x v="2"/>
    <x v="1"/>
    <x v="0"/>
    <s v="00829918"/>
    <x v="1"/>
    <x v="0"/>
    <s v="493"/>
    <x v="89"/>
    <s v="0590028665001"/>
    <x v="192"/>
    <n v="21944"/>
    <x v="22261"/>
    <s v="15/02/2000 00:00:00"/>
  </r>
  <r>
    <x v="39"/>
    <s v="LOS DEMÁS"/>
    <s v="200003"/>
    <x v="2"/>
    <x v="1"/>
    <x v="0"/>
    <s v="00801364"/>
    <x v="1"/>
    <x v="0"/>
    <s v="493"/>
    <x v="89"/>
    <s v="0590028665001"/>
    <x v="192"/>
    <n v="162014"/>
    <x v="22262"/>
    <s v="18/03/2000 00:00:00"/>
  </r>
  <r>
    <x v="39"/>
    <s v="LOS DEMÁS"/>
    <s v="200003"/>
    <x v="2"/>
    <x v="1"/>
    <x v="0"/>
    <s v="00871853"/>
    <x v="1"/>
    <x v="0"/>
    <s v="493"/>
    <x v="89"/>
    <s v="0590028665001"/>
    <x v="192"/>
    <n v="43888"/>
    <x v="22263"/>
    <s v="21/03/2000 00:00:00"/>
  </r>
  <r>
    <x v="39"/>
    <s v="LOS DEMÁS"/>
    <s v="200004"/>
    <x v="2"/>
    <x v="1"/>
    <x v="0"/>
    <s v="00812732"/>
    <x v="1"/>
    <x v="0"/>
    <s v="493"/>
    <x v="89"/>
    <s v="0590028665001"/>
    <x v="192"/>
    <n v="85414"/>
    <x v="22193"/>
    <s v="16/04/2000 00:00:00"/>
  </r>
  <r>
    <x v="39"/>
    <s v="LOS DEMÁS"/>
    <s v="200004"/>
    <x v="2"/>
    <x v="1"/>
    <x v="0"/>
    <s v="00812733"/>
    <x v="1"/>
    <x v="0"/>
    <s v="493"/>
    <x v="89"/>
    <s v="0590028665001"/>
    <x v="192"/>
    <n v="67624"/>
    <x v="12498"/>
    <s v="16/04/2000 00:00:00"/>
  </r>
  <r>
    <x v="39"/>
    <s v="LOS DEMÁS"/>
    <s v="200004"/>
    <x v="2"/>
    <x v="1"/>
    <x v="0"/>
    <s v="00840893"/>
    <x v="1"/>
    <x v="0"/>
    <s v="493"/>
    <x v="89"/>
    <s v="0590028665001"/>
    <x v="192"/>
    <n v="116166"/>
    <x v="22264"/>
    <s v="16/04/2000 00:00:00"/>
  </r>
  <r>
    <x v="39"/>
    <s v="LOS DEMÁS"/>
    <s v="200004"/>
    <x v="2"/>
    <x v="1"/>
    <x v="0"/>
    <s v="00875515"/>
    <x v="1"/>
    <x v="0"/>
    <s v="493"/>
    <x v="89"/>
    <s v="0590028665001"/>
    <x v="192"/>
    <n v="120834"/>
    <x v="22265"/>
    <s v="16/04/2000 00:00:00"/>
  </r>
  <r>
    <x v="39"/>
    <s v="LOS DEMÁS"/>
    <s v="200004"/>
    <x v="2"/>
    <x v="1"/>
    <x v="0"/>
    <s v="00875516"/>
    <x v="1"/>
    <x v="0"/>
    <s v="493"/>
    <x v="89"/>
    <s v="0590028665001"/>
    <x v="192"/>
    <n v="70798"/>
    <x v="6370"/>
    <s v="16/04/2000 00:00:00"/>
  </r>
  <r>
    <x v="39"/>
    <s v="LOS DEMÁS"/>
    <s v="200004"/>
    <x v="2"/>
    <x v="1"/>
    <x v="0"/>
    <s v="00875517"/>
    <x v="1"/>
    <x v="0"/>
    <s v="493"/>
    <x v="89"/>
    <s v="0590028665001"/>
    <x v="192"/>
    <n v="70798"/>
    <x v="6370"/>
    <s v="16/04/2000 00:00:00"/>
  </r>
  <r>
    <x v="39"/>
    <s v="LOS DEMÁS"/>
    <s v="200004"/>
    <x v="2"/>
    <x v="1"/>
    <x v="0"/>
    <s v="00875518"/>
    <x v="1"/>
    <x v="0"/>
    <s v="493"/>
    <x v="89"/>
    <s v="0590028665001"/>
    <x v="192"/>
    <n v="47264"/>
    <x v="119"/>
    <s v="16/04/2000 00:00:00"/>
  </r>
  <r>
    <x v="39"/>
    <s v="LOS DEMÁS"/>
    <s v="200004"/>
    <x v="2"/>
    <x v="1"/>
    <x v="0"/>
    <s v="00875519"/>
    <x v="1"/>
    <x v="0"/>
    <s v="493"/>
    <x v="89"/>
    <s v="0590028665001"/>
    <x v="192"/>
    <n v="116237"/>
    <x v="22266"/>
    <s v="16/04/2000 00:00:00"/>
  </r>
  <r>
    <x v="39"/>
    <s v="LOS DEMÁS"/>
    <s v="200005"/>
    <x v="2"/>
    <x v="1"/>
    <x v="0"/>
    <s v="00893782"/>
    <x v="1"/>
    <x v="0"/>
    <s v="493"/>
    <x v="89"/>
    <s v="0590028665001"/>
    <x v="192"/>
    <n v="27006"/>
    <x v="22267"/>
    <s v="26/05/2000 00:00:00"/>
  </r>
  <r>
    <x v="39"/>
    <s v="LOS DEMÁS"/>
    <s v="200006"/>
    <x v="2"/>
    <x v="1"/>
    <x v="0"/>
    <s v="00857486"/>
    <x v="1"/>
    <x v="0"/>
    <s v="493"/>
    <x v="89"/>
    <s v="0590028665001"/>
    <x v="192"/>
    <n v="63391"/>
    <x v="6233"/>
    <s v="03/06/2000 00:00:00"/>
  </r>
  <r>
    <x v="39"/>
    <s v="LOS DEMÁS"/>
    <s v="200006"/>
    <x v="2"/>
    <x v="1"/>
    <x v="0"/>
    <s v="00857412"/>
    <x v="0"/>
    <x v="0"/>
    <s v="493"/>
    <x v="89"/>
    <s v="0590028665001"/>
    <x v="192"/>
    <n v="27006"/>
    <x v="22267"/>
    <s v="08/06/2000 00:00:00"/>
  </r>
  <r>
    <x v="39"/>
    <s v="LOS DEMÁS"/>
    <s v="200006"/>
    <x v="2"/>
    <x v="1"/>
    <x v="0"/>
    <s v="00857487"/>
    <x v="0"/>
    <x v="0"/>
    <s v="493"/>
    <x v="89"/>
    <s v="0590028665001"/>
    <x v="192"/>
    <n v="116284"/>
    <x v="22268"/>
    <s v="19/06/2000 00:00:00"/>
  </r>
  <r>
    <x v="39"/>
    <s v="LOS DEMÁS"/>
    <s v="200007"/>
    <x v="2"/>
    <x v="1"/>
    <x v="0"/>
    <s v="00921920"/>
    <x v="1"/>
    <x v="0"/>
    <s v="493"/>
    <x v="89"/>
    <s v="0590028665001"/>
    <x v="192"/>
    <n v="45523"/>
    <x v="22269"/>
    <s v="03/07/2000 00:00:00"/>
  </r>
  <r>
    <x v="39"/>
    <s v="LOS DEMÁS"/>
    <s v="200007"/>
    <x v="2"/>
    <x v="1"/>
    <x v="0"/>
    <s v="00857490"/>
    <x v="1"/>
    <x v="0"/>
    <s v="493"/>
    <x v="89"/>
    <s v="0590028665001"/>
    <x v="192"/>
    <n v="46620"/>
    <x v="22270"/>
    <s v="06/07/2000 00:00:00"/>
  </r>
  <r>
    <x v="39"/>
    <s v="LOS DEMÁS"/>
    <s v="200008"/>
    <x v="2"/>
    <x v="1"/>
    <x v="0"/>
    <s v="00914892"/>
    <x v="1"/>
    <x v="0"/>
    <s v="493"/>
    <x v="89"/>
    <s v="0590028665001"/>
    <x v="192"/>
    <n v="77494"/>
    <x v="22271"/>
    <s v="07/08/2000 00:00:00"/>
  </r>
  <r>
    <x v="39"/>
    <s v="LOS DEMÁS"/>
    <s v="200008"/>
    <x v="2"/>
    <x v="1"/>
    <x v="0"/>
    <s v="00921786"/>
    <x v="1"/>
    <x v="0"/>
    <s v="493"/>
    <x v="89"/>
    <s v="0590028665001"/>
    <x v="192"/>
    <n v="45906"/>
    <x v="7020"/>
    <s v="13/08/2000 00:00:00"/>
  </r>
  <r>
    <x v="39"/>
    <s v="LOS DEMÁS"/>
    <s v="200008"/>
    <x v="2"/>
    <x v="1"/>
    <x v="0"/>
    <s v="00921790"/>
    <x v="1"/>
    <x v="0"/>
    <s v="493"/>
    <x v="89"/>
    <s v="0590028665001"/>
    <x v="192"/>
    <n v="26234"/>
    <x v="4723"/>
    <s v="13/08/2000 00:00:00"/>
  </r>
  <r>
    <x v="39"/>
    <s v="LOS DEMÁS"/>
    <s v="200008"/>
    <x v="2"/>
    <x v="1"/>
    <x v="0"/>
    <s v="00921792"/>
    <x v="1"/>
    <x v="0"/>
    <s v="493"/>
    <x v="89"/>
    <s v="0590028665001"/>
    <x v="192"/>
    <n v="135662"/>
    <x v="22272"/>
    <s v="13/08/2000 00:00:00"/>
  </r>
  <r>
    <x v="39"/>
    <s v="LOS DEMÁS"/>
    <s v="200009"/>
    <x v="2"/>
    <x v="1"/>
    <x v="0"/>
    <s v="00902215"/>
    <x v="1"/>
    <x v="0"/>
    <s v="493"/>
    <x v="89"/>
    <s v="0590028665001"/>
    <x v="192"/>
    <n v="29284"/>
    <x v="3481"/>
    <s v="02/09/2000 00:00:00"/>
  </r>
  <r>
    <x v="39"/>
    <s v="LOS DEMÁS"/>
    <s v="200009"/>
    <x v="2"/>
    <x v="1"/>
    <x v="0"/>
    <s v="00902216"/>
    <x v="1"/>
    <x v="0"/>
    <s v="493"/>
    <x v="89"/>
    <s v="0590028665001"/>
    <x v="192"/>
    <n v="69284"/>
    <x v="3481"/>
    <s v="02/09/2000 00:00:00"/>
  </r>
  <r>
    <x v="39"/>
    <s v="LOS DEMÁS"/>
    <s v="200009"/>
    <x v="2"/>
    <x v="1"/>
    <x v="0"/>
    <s v="00902217"/>
    <x v="1"/>
    <x v="0"/>
    <s v="493"/>
    <x v="89"/>
    <s v="0590028665001"/>
    <x v="192"/>
    <n v="115463"/>
    <x v="22273"/>
    <s v="02/09/2000 00:00:00"/>
  </r>
  <r>
    <x v="39"/>
    <s v="LOS DEMÁS"/>
    <s v="200009"/>
    <x v="2"/>
    <x v="1"/>
    <x v="0"/>
    <s v="00902238"/>
    <x v="1"/>
    <x v="0"/>
    <s v="493"/>
    <x v="89"/>
    <s v="0590028665001"/>
    <x v="192"/>
    <n v="152689"/>
    <x v="22274"/>
    <s v="02/09/2000 00:00:00"/>
  </r>
  <r>
    <x v="39"/>
    <s v="LOS DEMÁS"/>
    <s v="200009"/>
    <x v="2"/>
    <x v="1"/>
    <x v="0"/>
    <s v="00935702"/>
    <x v="1"/>
    <x v="0"/>
    <s v="493"/>
    <x v="89"/>
    <s v="0590028665001"/>
    <x v="192"/>
    <n v="64813"/>
    <x v="21862"/>
    <s v="20/09/2000 00:00:00"/>
  </r>
  <r>
    <x v="39"/>
    <s v="LOS DEMÁS"/>
    <s v="200012"/>
    <x v="2"/>
    <x v="1"/>
    <x v="0"/>
    <s v="00985167"/>
    <x v="0"/>
    <x v="0"/>
    <s v="493"/>
    <x v="89"/>
    <s v="0590028665001"/>
    <x v="192"/>
    <n v="143130"/>
    <x v="22275"/>
    <s v="18/12/2000 00:00:00"/>
  </r>
  <r>
    <x v="39"/>
    <s v="LOS DEMÁS"/>
    <s v="200012"/>
    <x v="2"/>
    <x v="1"/>
    <x v="0"/>
    <s v="01016434"/>
    <x v="0"/>
    <x v="0"/>
    <s v="493"/>
    <x v="89"/>
    <s v="0590028665001"/>
    <x v="192"/>
    <n v="24294"/>
    <x v="20623"/>
    <s v="29/12/2000 00:00:00"/>
  </r>
  <r>
    <x v="35"/>
    <s v="LAS DEMÁS, QUE TENGAN, POR LO MENOS, UNA HOJA EXTERNA DE MADERA DISTINTA DE LA D"/>
    <s v="200001"/>
    <x v="2"/>
    <x v="12"/>
    <x v="0"/>
    <s v="00666239"/>
    <x v="0"/>
    <x v="0"/>
    <s v="493"/>
    <x v="89"/>
    <s v="0890000886001"/>
    <x v="738"/>
    <n v="311050"/>
    <x v="22276"/>
    <s v="02/01/2000 00:00:00"/>
  </r>
  <r>
    <x v="35"/>
    <s v="LAS DEMÁS, QUE TENGAN, POR LO MENOS, UNA HOJA EXTERNA DE MADERA DISTINTA DE LA D"/>
    <s v="200001"/>
    <x v="2"/>
    <x v="12"/>
    <x v="0"/>
    <s v="00805691"/>
    <x v="1"/>
    <x v="0"/>
    <s v="493"/>
    <x v="89"/>
    <s v="0590036528001"/>
    <x v="171"/>
    <n v="58234"/>
    <x v="14724"/>
    <s v="02/01/2000 00:00:00"/>
  </r>
  <r>
    <x v="35"/>
    <s v="LAS DEMÁS, QUE TENGAN, POR LO MENOS, UNA HOJA EXTERNA DE MADERA DISTINTA DE LA D"/>
    <s v="200001"/>
    <x v="2"/>
    <x v="12"/>
    <x v="0"/>
    <s v="00805901"/>
    <x v="1"/>
    <x v="0"/>
    <s v="493"/>
    <x v="89"/>
    <s v="1790175952001"/>
    <x v="97"/>
    <n v="29150"/>
    <x v="22277"/>
    <s v="02/01/2000 00:00:00"/>
  </r>
  <r>
    <x v="35"/>
    <s v="LAS DEMÁS, QUE TENGAN, POR LO MENOS, UNA HOJA EXTERNA DE MADERA DISTINTA DE LA D"/>
    <s v="200001"/>
    <x v="2"/>
    <x v="12"/>
    <x v="0"/>
    <s v="00805924"/>
    <x v="1"/>
    <x v="0"/>
    <s v="493"/>
    <x v="89"/>
    <s v="1790175952001"/>
    <x v="97"/>
    <n v="178728"/>
    <x v="22278"/>
    <s v="02/01/2000 00:00:00"/>
  </r>
  <r>
    <x v="35"/>
    <s v="LAS DEMÁS, QUE TENGAN, POR LO MENOS, UNA HOJA EXTERNA DE MADERA DISTINTA DE LA D"/>
    <s v="200001"/>
    <x v="2"/>
    <x v="12"/>
    <x v="0"/>
    <s v="00838345"/>
    <x v="1"/>
    <x v="0"/>
    <s v="493"/>
    <x v="89"/>
    <s v="0590036528001"/>
    <x v="171"/>
    <n v="59438"/>
    <x v="22279"/>
    <s v="02/01/2000 00:00:00"/>
  </r>
  <r>
    <x v="35"/>
    <s v="LAS DEMÁS, QUE TENGAN, POR LO MENOS, UNA HOJA EXTERNA DE MADERA DISTINTA DE LA D"/>
    <s v="200001"/>
    <x v="2"/>
    <x v="12"/>
    <x v="0"/>
    <s v="00838357"/>
    <x v="1"/>
    <x v="0"/>
    <s v="493"/>
    <x v="89"/>
    <s v="1790175952001"/>
    <x v="97"/>
    <n v="58360"/>
    <x v="22070"/>
    <s v="02/01/2000 00:00:00"/>
  </r>
  <r>
    <x v="35"/>
    <s v="LAS DEMÁS, QUE TENGAN, POR LO MENOS, UNA HOJA EXTERNA DE MADERA DISTINTA DE LA D"/>
    <s v="200001"/>
    <x v="2"/>
    <x v="12"/>
    <x v="0"/>
    <s v="00844557"/>
    <x v="0"/>
    <x v="0"/>
    <s v="493"/>
    <x v="89"/>
    <s v="0890000886001"/>
    <x v="738"/>
    <n v="26005"/>
    <x v="22280"/>
    <s v="02/01/2000 00:00:00"/>
  </r>
  <r>
    <x v="35"/>
    <s v="LAS DEMÁS, QUE TENGAN, POR LO MENOS, UNA HOJA EXTERNA DE MADERA DISTINTA DE LA D"/>
    <s v="200001"/>
    <x v="2"/>
    <x v="12"/>
    <x v="0"/>
    <s v="00805692"/>
    <x v="1"/>
    <x v="0"/>
    <s v="493"/>
    <x v="89"/>
    <s v="0590036528001"/>
    <x v="171"/>
    <n v="115857"/>
    <x v="22281"/>
    <s v="03/01/2000 00:00:00"/>
  </r>
  <r>
    <x v="35"/>
    <s v="LAS DEMÁS, QUE TENGAN, POR LO MENOS, UNA HOJA EXTERNA DE MADERA DISTINTA DE LA D"/>
    <s v="200001"/>
    <x v="2"/>
    <x v="12"/>
    <x v="0"/>
    <s v="00651013"/>
    <x v="1"/>
    <x v="0"/>
    <s v="493"/>
    <x v="89"/>
    <s v="1690007335001"/>
    <x v="485"/>
    <n v="75658"/>
    <x v="22282"/>
    <s v="04/01/2000 00:00:00"/>
  </r>
  <r>
    <x v="35"/>
    <s v="LAS DEMÁS, QUE TENGAN, POR LO MENOS, UNA HOJA EXTERNA DE MADERA DISTINTA DE LA D"/>
    <s v="200001"/>
    <x v="2"/>
    <x v="12"/>
    <x v="0"/>
    <s v="00844553"/>
    <x v="0"/>
    <x v="0"/>
    <s v="493"/>
    <x v="89"/>
    <s v="0890000886001"/>
    <x v="738"/>
    <n v="47582"/>
    <x v="487"/>
    <s v="09/01/2000 00:00:00"/>
  </r>
  <r>
    <x v="35"/>
    <s v="LAS DEMÁS, QUE TENGAN, POR LO MENOS, UNA HOJA EXTERNA DE MADERA DISTINTA DE LA D"/>
    <s v="200001"/>
    <x v="2"/>
    <x v="12"/>
    <x v="0"/>
    <s v="00757561"/>
    <x v="0"/>
    <x v="0"/>
    <s v="493"/>
    <x v="89"/>
    <s v="1790007111001"/>
    <x v="242"/>
    <n v="42580"/>
    <x v="16650"/>
    <s v="14/01/2000 00:00:00"/>
  </r>
  <r>
    <x v="35"/>
    <s v="LAS DEMÁS, QUE TENGAN, POR LO MENOS, UNA HOJA EXTERNA DE MADERA DISTINTA DE LA D"/>
    <s v="200001"/>
    <x v="2"/>
    <x v="12"/>
    <x v="0"/>
    <s v="00757562"/>
    <x v="0"/>
    <x v="0"/>
    <s v="493"/>
    <x v="89"/>
    <s v="1790007111001"/>
    <x v="242"/>
    <n v="44910"/>
    <x v="4041"/>
    <s v="14/01/2000 00:00:00"/>
  </r>
  <r>
    <x v="35"/>
    <s v="LAS DEMÁS, QUE TENGAN, POR LO MENOS, UNA HOJA EXTERNA DE MADERA DISTINTA DE LA D"/>
    <s v="200001"/>
    <x v="2"/>
    <x v="12"/>
    <x v="0"/>
    <s v="00757563"/>
    <x v="0"/>
    <x v="0"/>
    <s v="493"/>
    <x v="89"/>
    <s v="1790007111001"/>
    <x v="242"/>
    <n v="49570"/>
    <x v="22283"/>
    <s v="14/01/2000 00:00:00"/>
  </r>
  <r>
    <x v="35"/>
    <s v="LAS DEMÁS, QUE TENGAN, POR LO MENOS, UNA HOJA EXTERNA DE MADERA DISTINTA DE LA D"/>
    <s v="200001"/>
    <x v="2"/>
    <x v="12"/>
    <x v="0"/>
    <s v="00757569"/>
    <x v="0"/>
    <x v="0"/>
    <s v="493"/>
    <x v="89"/>
    <s v="1790007111001"/>
    <x v="242"/>
    <n v="21370"/>
    <x v="3625"/>
    <s v="14/01/2000 00:00:00"/>
  </r>
  <r>
    <x v="35"/>
    <s v="LAS DEMÁS, QUE TENGAN, POR LO MENOS, UNA HOJA EXTERNA DE MADERA DISTINTA DE LA D"/>
    <s v="200001"/>
    <x v="2"/>
    <x v="1"/>
    <x v="0"/>
    <s v="00757570"/>
    <x v="1"/>
    <x v="0"/>
    <s v="493"/>
    <x v="89"/>
    <s v="1790007111001"/>
    <x v="242"/>
    <n v="95010"/>
    <x v="22284"/>
    <s v="18/01/2000 00:00:00"/>
  </r>
  <r>
    <x v="35"/>
    <s v="LAS DEMÁS, QUE TENGAN, POR LO MENOS, UNA HOJA EXTERNA DE MADERA DISTINTA DE LA D"/>
    <s v="200001"/>
    <x v="2"/>
    <x v="1"/>
    <x v="0"/>
    <s v="00844558"/>
    <x v="0"/>
    <x v="0"/>
    <s v="493"/>
    <x v="89"/>
    <s v="0890000886001"/>
    <x v="738"/>
    <n v="265260"/>
    <x v="22285"/>
    <s v="24/01/2000 00:00:00"/>
  </r>
  <r>
    <x v="35"/>
    <s v="LAS DEMÁS, QUE TENGAN, POR LO MENOS, UNA HOJA EXTERNA DE MADERA DISTINTA DE LA D"/>
    <s v="200001"/>
    <x v="2"/>
    <x v="1"/>
    <x v="0"/>
    <s v="00844559"/>
    <x v="0"/>
    <x v="0"/>
    <s v="493"/>
    <x v="89"/>
    <s v="0890000886001"/>
    <x v="738"/>
    <n v="47582"/>
    <x v="487"/>
    <s v="24/01/2000 00:00:00"/>
  </r>
  <r>
    <x v="35"/>
    <s v="LAS DEMÁS, QUE TENGAN, POR LO MENOS, UNA HOJA EXTERNA DE MADERA DISTINTA DE LA D"/>
    <s v="200002"/>
    <x v="2"/>
    <x v="12"/>
    <x v="0"/>
    <s v="00610650"/>
    <x v="1"/>
    <x v="0"/>
    <s v="493"/>
    <x v="89"/>
    <s v="1790015831001"/>
    <x v="209"/>
    <n v="119361"/>
    <x v="22286"/>
    <s v="01/02/2000 00:00:00"/>
  </r>
  <r>
    <x v="35"/>
    <s v="LAS DEMÁS, QUE TENGAN, POR LO MENOS, UNA HOJA EXTERNA DE MADERA DISTINTA DE LA D"/>
    <s v="200002"/>
    <x v="2"/>
    <x v="1"/>
    <x v="0"/>
    <s v="00803798"/>
    <x v="1"/>
    <x v="0"/>
    <s v="493"/>
    <x v="89"/>
    <s v="0590036528001"/>
    <x v="171"/>
    <n v="117111"/>
    <x v="22287"/>
    <s v="11/02/2000 00:00:00"/>
  </r>
  <r>
    <x v="35"/>
    <s v="LAS DEMÁS, QUE TENGAN, POR LO MENOS, UNA HOJA EXTERNA DE MADERA DISTINTA DE LA D"/>
    <s v="200002"/>
    <x v="2"/>
    <x v="1"/>
    <x v="0"/>
    <s v="00844566"/>
    <x v="0"/>
    <x v="0"/>
    <s v="493"/>
    <x v="89"/>
    <s v="0890000886001"/>
    <x v="738"/>
    <n v="47582"/>
    <x v="22288"/>
    <s v="11/02/2000 00:00:00"/>
  </r>
  <r>
    <x v="35"/>
    <s v="LAS DEMÁS, QUE TENGAN, POR LO MENOS, UNA HOJA EXTERNA DE MADERA DISTINTA DE LA D"/>
    <s v="200002"/>
    <x v="2"/>
    <x v="1"/>
    <x v="0"/>
    <s v="00844569"/>
    <x v="1"/>
    <x v="0"/>
    <s v="493"/>
    <x v="89"/>
    <s v="0890000886001"/>
    <x v="738"/>
    <n v="95593"/>
    <x v="10482"/>
    <s v="11/02/2000 00:00:00"/>
  </r>
  <r>
    <x v="35"/>
    <s v="LAS DEMÁS, QUE TENGAN, POR LO MENOS, UNA HOJA EXTERNA DE MADERA DISTINTA DE LA D"/>
    <s v="200002"/>
    <x v="2"/>
    <x v="1"/>
    <x v="0"/>
    <s v="00757689"/>
    <x v="0"/>
    <x v="0"/>
    <s v="493"/>
    <x v="89"/>
    <s v="1790007111001"/>
    <x v="242"/>
    <n v="21210"/>
    <x v="22289"/>
    <s v="15/02/2000 00:00:00"/>
  </r>
  <r>
    <x v="35"/>
    <s v="LAS DEMÁS, QUE TENGAN, POR LO MENOS, UNA HOJA EXTERNA DE MADERA DISTINTA DE LA D"/>
    <s v="200002"/>
    <x v="2"/>
    <x v="1"/>
    <x v="0"/>
    <s v="00757690"/>
    <x v="0"/>
    <x v="0"/>
    <s v="493"/>
    <x v="89"/>
    <s v="1790007111001"/>
    <x v="242"/>
    <n v="18395"/>
    <x v="22290"/>
    <s v="15/02/2000 00:00:00"/>
  </r>
  <r>
    <x v="35"/>
    <s v="LAS DEMÁS, QUE TENGAN, POR LO MENOS, UNA HOJA EXTERNA DE MADERA DISTINTA DE LA D"/>
    <s v="200002"/>
    <x v="2"/>
    <x v="1"/>
    <x v="0"/>
    <s v="00790639"/>
    <x v="0"/>
    <x v="0"/>
    <s v="493"/>
    <x v="89"/>
    <s v="1790007111001"/>
    <x v="242"/>
    <n v="21620"/>
    <x v="2359"/>
    <s v="15/02/2000 00:00:00"/>
  </r>
  <r>
    <x v="35"/>
    <s v="LAS DEMÁS, QUE TENGAN, POR LO MENOS, UNA HOJA EXTERNA DE MADERA DISTINTA DE LA D"/>
    <s v="200002"/>
    <x v="2"/>
    <x v="1"/>
    <x v="0"/>
    <s v="00827348"/>
    <x v="0"/>
    <x v="0"/>
    <s v="493"/>
    <x v="89"/>
    <s v="1790007111001"/>
    <x v="242"/>
    <n v="49570"/>
    <x v="22283"/>
    <s v="15/02/2000 00:00:00"/>
  </r>
  <r>
    <x v="35"/>
    <s v="LAS DEMÁS, QUE TENGAN, POR LO MENOS, UNA HOJA EXTERNA DE MADERA DISTINTA DE LA D"/>
    <s v="200002"/>
    <x v="2"/>
    <x v="1"/>
    <x v="0"/>
    <s v="00827350"/>
    <x v="0"/>
    <x v="0"/>
    <s v="493"/>
    <x v="89"/>
    <s v="1790007111001"/>
    <x v="242"/>
    <n v="21620"/>
    <x v="4303"/>
    <s v="15/02/2000 00:00:00"/>
  </r>
  <r>
    <x v="35"/>
    <s v="LAS DEMÁS, QUE TENGAN, POR LO MENOS, UNA HOJA EXTERNA DE MADERA DISTINTA DE LA D"/>
    <s v="200002"/>
    <x v="2"/>
    <x v="1"/>
    <x v="0"/>
    <s v="00818271"/>
    <x v="0"/>
    <x v="0"/>
    <s v="493"/>
    <x v="89"/>
    <s v="1790007111001"/>
    <x v="242"/>
    <n v="135560"/>
    <x v="22291"/>
    <s v="27/02/2000 00:00:00"/>
  </r>
  <r>
    <x v="35"/>
    <s v="LAS DEMÁS, QUE TENGAN, POR LO MENOS, UNA HOJA EXTERNA DE MADERA DISTINTA DE LA D"/>
    <s v="200003"/>
    <x v="2"/>
    <x v="1"/>
    <x v="0"/>
    <s v="00818268"/>
    <x v="0"/>
    <x v="0"/>
    <s v="493"/>
    <x v="89"/>
    <s v="1790007111001"/>
    <x v="242"/>
    <n v="21290"/>
    <x v="22292"/>
    <s v="03/03/2000 00:00:00"/>
  </r>
  <r>
    <x v="35"/>
    <s v="LAS DEMÁS, QUE TENGAN, POR LO MENOS, UNA HOJA EXTERNA DE MADERA DISTINTA DE LA D"/>
    <s v="200003"/>
    <x v="2"/>
    <x v="1"/>
    <x v="0"/>
    <s v="00844576"/>
    <x v="1"/>
    <x v="0"/>
    <s v="493"/>
    <x v="89"/>
    <s v="0890000886001"/>
    <x v="738"/>
    <n v="191612"/>
    <x v="22293"/>
    <s v="06/03/2000 00:00:00"/>
  </r>
  <r>
    <x v="35"/>
    <s v="LAS DEMÁS, QUE TENGAN, POR LO MENOS, UNA HOJA EXTERNA DE MADERA DISTINTA DE LA D"/>
    <s v="200003"/>
    <x v="2"/>
    <x v="1"/>
    <x v="0"/>
    <s v="00844577"/>
    <x v="1"/>
    <x v="0"/>
    <s v="493"/>
    <x v="89"/>
    <s v="0890000886001"/>
    <x v="738"/>
    <n v="24004"/>
    <x v="3087"/>
    <s v="06/03/2000 00:00:00"/>
  </r>
  <r>
    <x v="35"/>
    <s v="LAS DEMÁS, QUE TENGAN, POR LO MENOS, UNA HOJA EXTERNA DE MADERA DISTINTA DE LA D"/>
    <s v="200003"/>
    <x v="2"/>
    <x v="1"/>
    <x v="0"/>
    <s v="00818266"/>
    <x v="0"/>
    <x v="0"/>
    <s v="493"/>
    <x v="89"/>
    <s v="1790007111001"/>
    <x v="242"/>
    <n v="21290"/>
    <x v="22294"/>
    <s v="08/03/2000 00:00:00"/>
  </r>
  <r>
    <x v="35"/>
    <s v="LAS DEMÁS, QUE TENGAN, POR LO MENOS, UNA HOJA EXTERNA DE MADERA DISTINTA DE LA D"/>
    <s v="200003"/>
    <x v="2"/>
    <x v="1"/>
    <x v="0"/>
    <s v="00818267"/>
    <x v="0"/>
    <x v="0"/>
    <s v="493"/>
    <x v="89"/>
    <s v="1790007111001"/>
    <x v="242"/>
    <n v="23650"/>
    <x v="10033"/>
    <s v="08/03/2000 00:00:00"/>
  </r>
  <r>
    <x v="35"/>
    <s v="LAS DEMÁS, QUE TENGAN, POR LO MENOS, UNA HOJA EXTERNA DE MADERA DISTINTA DE LA D"/>
    <s v="200003"/>
    <x v="2"/>
    <x v="1"/>
    <x v="0"/>
    <s v="00818269"/>
    <x v="0"/>
    <x v="0"/>
    <s v="493"/>
    <x v="89"/>
    <s v="1790007111001"/>
    <x v="242"/>
    <n v="49570"/>
    <x v="22283"/>
    <s v="08/03/2000 00:00:00"/>
  </r>
  <r>
    <x v="35"/>
    <s v="LAS DEMÁS, QUE TENGAN, POR LO MENOS, UNA HOJA EXTERNA DE MADERA DISTINTA DE LA D"/>
    <s v="200003"/>
    <x v="2"/>
    <x v="1"/>
    <x v="0"/>
    <s v="00822415"/>
    <x v="0"/>
    <x v="0"/>
    <s v="493"/>
    <x v="89"/>
    <s v="1790007111001"/>
    <x v="242"/>
    <n v="19120"/>
    <x v="14112"/>
    <s v="16/03/2000 00:00:00"/>
  </r>
  <r>
    <x v="35"/>
    <s v="LAS DEMÁS, QUE TENGAN, POR LO MENOS, UNA HOJA EXTERNA DE MADERA DISTINTA DE LA D"/>
    <s v="200003"/>
    <x v="2"/>
    <x v="1"/>
    <x v="0"/>
    <s v="00822417"/>
    <x v="0"/>
    <x v="0"/>
    <s v="493"/>
    <x v="89"/>
    <s v="1790007111001"/>
    <x v="242"/>
    <n v="48690"/>
    <x v="22295"/>
    <s v="16/03/2000 00:00:00"/>
  </r>
  <r>
    <x v="35"/>
    <s v="LAS DEMÁS, QUE TENGAN, POR LO MENOS, UNA HOJA EXTERNA DE MADERA DISTINTA DE LA D"/>
    <s v="200003"/>
    <x v="2"/>
    <x v="1"/>
    <x v="0"/>
    <s v="00844585"/>
    <x v="1"/>
    <x v="0"/>
    <s v="493"/>
    <x v="89"/>
    <s v="1790015831001"/>
    <x v="209"/>
    <n v="47729"/>
    <x v="22296"/>
    <s v="18/03/2000 00:00:00"/>
  </r>
  <r>
    <x v="35"/>
    <s v="LAS DEMÁS, QUE TENGAN, POR LO MENOS, UNA HOJA EXTERNA DE MADERA DISTINTA DE LA D"/>
    <s v="200003"/>
    <x v="2"/>
    <x v="1"/>
    <x v="0"/>
    <s v="00844582"/>
    <x v="1"/>
    <x v="0"/>
    <s v="493"/>
    <x v="89"/>
    <s v="0890000886001"/>
    <x v="738"/>
    <n v="23578"/>
    <x v="4307"/>
    <s v="21/03/2000 00:00:00"/>
  </r>
  <r>
    <x v="35"/>
    <s v="LAS DEMÁS, QUE TENGAN, POR LO MENOS, UNA HOJA EXTERNA DE MADERA DISTINTA DE LA D"/>
    <s v="200003"/>
    <x v="2"/>
    <x v="1"/>
    <x v="0"/>
    <s v="00844583"/>
    <x v="1"/>
    <x v="0"/>
    <s v="493"/>
    <x v="89"/>
    <s v="0890000886001"/>
    <x v="738"/>
    <n v="72014"/>
    <x v="22297"/>
    <s v="21/03/2000 00:00:00"/>
  </r>
  <r>
    <x v="35"/>
    <s v="LAS DEMÁS, QUE TENGAN, POR LO MENOS, UNA HOJA EXTERNA DE MADERA DISTINTA DE LA D"/>
    <s v="200003"/>
    <x v="2"/>
    <x v="1"/>
    <x v="0"/>
    <s v="00822418"/>
    <x v="0"/>
    <x v="0"/>
    <s v="493"/>
    <x v="89"/>
    <s v="1790007111001"/>
    <x v="242"/>
    <n v="21370"/>
    <x v="22298"/>
    <s v="28/03/2000 00:00:00"/>
  </r>
  <r>
    <x v="35"/>
    <s v="LAS DEMÁS, QUE TENGAN, POR LO MENOS, UNA HOJA EXTERNA DE MADERA DISTINTA DE LA D"/>
    <s v="200003"/>
    <x v="2"/>
    <x v="1"/>
    <x v="0"/>
    <s v="00822420"/>
    <x v="0"/>
    <x v="0"/>
    <s v="493"/>
    <x v="89"/>
    <s v="1790007111001"/>
    <x v="242"/>
    <n v="44860"/>
    <x v="22299"/>
    <s v="28/03/2000 00:00:00"/>
  </r>
  <r>
    <x v="35"/>
    <s v="LAS DEMÁS, QUE TENGAN, POR LO MENOS, UNA HOJA EXTERNA DE MADERA DISTINTA DE LA D"/>
    <s v="200004"/>
    <x v="2"/>
    <x v="1"/>
    <x v="0"/>
    <s v="00844598"/>
    <x v="0"/>
    <x v="0"/>
    <s v="493"/>
    <x v="89"/>
    <s v="0890000886001"/>
    <x v="738"/>
    <n v="47583"/>
    <x v="22288"/>
    <s v="07/04/2000 00:00:00"/>
  </r>
  <r>
    <x v="35"/>
    <s v="LAS DEMÁS, QUE TENGAN, POR LO MENOS, UNA HOJA EXTERNA DE MADERA DISTINTA DE LA D"/>
    <s v="200004"/>
    <x v="2"/>
    <x v="1"/>
    <x v="0"/>
    <s v="00844587"/>
    <x v="1"/>
    <x v="0"/>
    <s v="493"/>
    <x v="89"/>
    <s v="1790015831001"/>
    <x v="209"/>
    <n v="71605"/>
    <x v="6750"/>
    <s v="16/04/2000 00:00:00"/>
  </r>
  <r>
    <x v="35"/>
    <s v="LAS DEMÁS, QUE TENGAN, POR LO MENOS, UNA HOJA EXTERNA DE MADERA DISTINTA DE LA D"/>
    <s v="200004"/>
    <x v="2"/>
    <x v="1"/>
    <x v="0"/>
    <s v="00844592"/>
    <x v="0"/>
    <x v="0"/>
    <s v="493"/>
    <x v="89"/>
    <s v="0890000886001"/>
    <x v="738"/>
    <n v="143602"/>
    <x v="22300"/>
    <s v="16/04/2000 00:00:00"/>
  </r>
  <r>
    <x v="35"/>
    <s v="LAS DEMÁS, QUE TENGAN, POR LO MENOS, UNA HOJA EXTERNA DE MADERA DISTINTA DE LA D"/>
    <s v="200004"/>
    <x v="2"/>
    <x v="1"/>
    <x v="0"/>
    <s v="00860823"/>
    <x v="1"/>
    <x v="0"/>
    <s v="493"/>
    <x v="89"/>
    <s v="0590036528001"/>
    <x v="171"/>
    <n v="118085"/>
    <x v="22301"/>
    <s v="28/04/2000 00:00:00"/>
  </r>
  <r>
    <x v="35"/>
    <s v="LAS DEMÁS, QUE TENGAN, POR LO MENOS, UNA HOJA EXTERNA DE MADERA DISTINTA DE LA D"/>
    <s v="200005"/>
    <x v="2"/>
    <x v="1"/>
    <x v="0"/>
    <s v="00822421"/>
    <x v="1"/>
    <x v="0"/>
    <s v="493"/>
    <x v="89"/>
    <s v="1790007111001"/>
    <x v="242"/>
    <n v="45740"/>
    <x v="22302"/>
    <s v="06/05/2000 00:00:00"/>
  </r>
  <r>
    <x v="35"/>
    <s v="LAS DEMÁS, QUE TENGAN, POR LO MENOS, UNA HOJA EXTERNA DE MADERA DISTINTA DE LA D"/>
    <s v="200005"/>
    <x v="2"/>
    <x v="1"/>
    <x v="0"/>
    <s v="00822422"/>
    <x v="1"/>
    <x v="0"/>
    <s v="493"/>
    <x v="89"/>
    <s v="1790007111001"/>
    <x v="242"/>
    <n v="22360"/>
    <x v="4280"/>
    <s v="06/05/2000 00:00:00"/>
  </r>
  <r>
    <x v="35"/>
    <s v="LAS DEMÁS, QUE TENGAN, POR LO MENOS, UNA HOJA EXTERNA DE MADERA DISTINTA DE LA D"/>
    <s v="200005"/>
    <x v="2"/>
    <x v="1"/>
    <x v="0"/>
    <s v="00855461"/>
    <x v="1"/>
    <x v="0"/>
    <s v="493"/>
    <x v="89"/>
    <s v="1790007111001"/>
    <x v="242"/>
    <n v="92870"/>
    <x v="22303"/>
    <s v="06/05/2000 00:00:00"/>
  </r>
  <r>
    <x v="35"/>
    <s v="LAS DEMÁS, QUE TENGAN, POR LO MENOS, UNA HOJA EXTERNA DE MADERA DISTINTA DE LA D"/>
    <s v="200005"/>
    <x v="2"/>
    <x v="1"/>
    <x v="0"/>
    <s v="00855457"/>
    <x v="1"/>
    <x v="0"/>
    <s v="493"/>
    <x v="89"/>
    <s v="1790007111001"/>
    <x v="242"/>
    <n v="158080"/>
    <x v="22304"/>
    <s v="08/05/2000 00:00:00"/>
  </r>
  <r>
    <x v="35"/>
    <s v="LAS DEMÁS, QUE TENGAN, POR LO MENOS, UNA HOJA EXTERNA DE MADERA DISTINTA DE LA D"/>
    <s v="200005"/>
    <x v="2"/>
    <x v="1"/>
    <x v="0"/>
    <s v="00888318"/>
    <x v="1"/>
    <x v="0"/>
    <s v="493"/>
    <x v="89"/>
    <s v="1790007111001"/>
    <x v="242"/>
    <n v="49120"/>
    <x v="241"/>
    <s v="14/05/2000 00:00:00"/>
  </r>
  <r>
    <x v="35"/>
    <s v="LAS DEMÁS, QUE TENGAN, POR LO MENOS, UNA HOJA EXTERNA DE MADERA DISTINTA DE LA D"/>
    <s v="200005"/>
    <x v="2"/>
    <x v="1"/>
    <x v="0"/>
    <s v="00882907"/>
    <x v="1"/>
    <x v="0"/>
    <s v="493"/>
    <x v="89"/>
    <s v="1790015831001"/>
    <x v="209"/>
    <n v="95480"/>
    <x v="22305"/>
    <s v="26/05/2000 00:00:00"/>
  </r>
  <r>
    <x v="35"/>
    <s v="LAS DEMÁS, QUE TENGAN, POR LO MENOS, UNA HOJA EXTERNA DE MADERA DISTINTA DE LA D"/>
    <s v="200006"/>
    <x v="2"/>
    <x v="1"/>
    <x v="0"/>
    <s v="00888326"/>
    <x v="1"/>
    <x v="0"/>
    <s v="493"/>
    <x v="89"/>
    <s v="1790007111001"/>
    <x v="242"/>
    <n v="70630"/>
    <x v="16805"/>
    <s v="13/06/2000 00:00:00"/>
  </r>
  <r>
    <x v="35"/>
    <s v="LAS DEMÁS, QUE TENGAN, POR LO MENOS, UNA HOJA EXTERNA DE MADERA DISTINTA DE LA D"/>
    <s v="200006"/>
    <x v="1"/>
    <x v="1"/>
    <x v="0"/>
    <s v="00882720"/>
    <x v="0"/>
    <x v="0"/>
    <s v="493"/>
    <x v="89"/>
    <s v="0890000886001"/>
    <x v="738"/>
    <n v="71588"/>
    <x v="22306"/>
    <s v="19/06/2000 00:00:00"/>
  </r>
  <r>
    <x v="35"/>
    <s v="LAS DEMÁS, QUE TENGAN, POR LO MENOS, UNA HOJA EXTERNA DE MADERA DISTINTA DE LA D"/>
    <s v="200006"/>
    <x v="2"/>
    <x v="1"/>
    <x v="0"/>
    <s v="00882722"/>
    <x v="0"/>
    <x v="0"/>
    <s v="493"/>
    <x v="89"/>
    <s v="0890000886001"/>
    <x v="738"/>
    <n v="24004"/>
    <x v="17099"/>
    <s v="26/06/2000 00:00:00"/>
  </r>
  <r>
    <x v="35"/>
    <s v="LAS DEMÁS, QUE TENGAN, POR LO MENOS, UNA HOJA EXTERNA DE MADERA DISTINTA DE LA D"/>
    <s v="200007"/>
    <x v="2"/>
    <x v="1"/>
    <x v="0"/>
    <s v="00882727"/>
    <x v="1"/>
    <x v="0"/>
    <s v="493"/>
    <x v="89"/>
    <s v="0890000886001"/>
    <x v="738"/>
    <n v="72014"/>
    <x v="22297"/>
    <s v="06/07/2000 00:00:00"/>
  </r>
  <r>
    <x v="35"/>
    <s v="LAS DEMÁS, QUE TENGAN, POR LO MENOS, UNA HOJA EXTERNA DE MADERA DISTINTA DE LA D"/>
    <s v="200007"/>
    <x v="2"/>
    <x v="1"/>
    <x v="0"/>
    <s v="00882728"/>
    <x v="1"/>
    <x v="0"/>
    <s v="493"/>
    <x v="89"/>
    <s v="0890000886001"/>
    <x v="738"/>
    <n v="24004"/>
    <x v="22307"/>
    <s v="06/07/2000 00:00:00"/>
  </r>
  <r>
    <x v="35"/>
    <s v="LAS DEMÁS, QUE TENGAN, POR LO MENOS, UNA HOJA EXTERNA DE MADERA DISTINTA DE LA D"/>
    <s v="200007"/>
    <x v="2"/>
    <x v="1"/>
    <x v="0"/>
    <s v="00882916"/>
    <x v="1"/>
    <x v="0"/>
    <s v="493"/>
    <x v="89"/>
    <s v="1790015831001"/>
    <x v="209"/>
    <n v="71616"/>
    <x v="22308"/>
    <s v="06/07/2000 00:00:00"/>
  </r>
  <r>
    <x v="35"/>
    <s v="LAS DEMÁS, QUE TENGAN, POR LO MENOS, UNA HOJA EXTERNA DE MADERA DISTINTA DE LA D"/>
    <s v="200007"/>
    <x v="2"/>
    <x v="1"/>
    <x v="0"/>
    <s v="00890587"/>
    <x v="1"/>
    <x v="0"/>
    <s v="493"/>
    <x v="89"/>
    <s v="1790007111001"/>
    <x v="242"/>
    <n v="183830"/>
    <x v="22309"/>
    <s v="14/07/2000 00:00:00"/>
  </r>
  <r>
    <x v="35"/>
    <s v="LAS DEMÁS, QUE TENGAN, POR LO MENOS, UNA HOJA EXTERNA DE MADERA DISTINTA DE LA D"/>
    <s v="200007"/>
    <x v="2"/>
    <x v="1"/>
    <x v="0"/>
    <s v="00882732"/>
    <x v="1"/>
    <x v="0"/>
    <s v="493"/>
    <x v="89"/>
    <s v="0890000886001"/>
    <x v="738"/>
    <n v="23898"/>
    <x v="3804"/>
    <s v="20/07/2000 00:00:00"/>
  </r>
  <r>
    <x v="35"/>
    <s v="LAS DEMÁS, QUE TENGAN, POR LO MENOS, UNA HOJA EXTERNA DE MADERA DISTINTA DE LA D"/>
    <s v="200007"/>
    <x v="2"/>
    <x v="1"/>
    <x v="0"/>
    <s v="00891705"/>
    <x v="1"/>
    <x v="0"/>
    <s v="493"/>
    <x v="89"/>
    <s v="1790015831001"/>
    <x v="209"/>
    <n v="23864"/>
    <x v="12961"/>
    <s v="28/07/2000 00:00:00"/>
  </r>
  <r>
    <x v="35"/>
    <s v="LAS DEMÁS, QUE TENGAN, POR LO MENOS, UNA HOJA EXTERNA DE MADERA DISTINTA DE LA D"/>
    <s v="200008"/>
    <x v="2"/>
    <x v="1"/>
    <x v="0"/>
    <s v="00822470"/>
    <x v="1"/>
    <x v="0"/>
    <s v="493"/>
    <x v="89"/>
    <s v="1790007111001"/>
    <x v="242"/>
    <n v="91740"/>
    <x v="22310"/>
    <s v="13/08/2000 00:00:00"/>
  </r>
  <r>
    <x v="35"/>
    <s v="LAS DEMÁS, QUE TENGAN, POR LO MENOS, UNA HOJA EXTERNA DE MADERA DISTINTA DE LA D"/>
    <s v="200008"/>
    <x v="2"/>
    <x v="1"/>
    <x v="0"/>
    <s v="00882737"/>
    <x v="1"/>
    <x v="0"/>
    <s v="493"/>
    <x v="89"/>
    <s v="0890000886001"/>
    <x v="738"/>
    <n v="24004"/>
    <x v="3124"/>
    <s v="13/08/2000 00:00:00"/>
  </r>
  <r>
    <x v="35"/>
    <s v="LAS DEMÁS, QUE TENGAN, POR LO MENOS, UNA HOJA EXTERNA DE MADERA DISTINTA DE LA D"/>
    <s v="200008"/>
    <x v="2"/>
    <x v="1"/>
    <x v="0"/>
    <s v="00882739"/>
    <x v="1"/>
    <x v="0"/>
    <s v="493"/>
    <x v="89"/>
    <s v="0890000886001"/>
    <x v="738"/>
    <n v="24004"/>
    <x v="17099"/>
    <s v="13/08/2000 00:00:00"/>
  </r>
  <r>
    <x v="35"/>
    <s v="LAS DEMÁS, QUE TENGAN, POR LO MENOS, UNA HOJA EXTERNA DE MADERA DISTINTA DE LA D"/>
    <s v="200008"/>
    <x v="2"/>
    <x v="1"/>
    <x v="0"/>
    <s v="00882741"/>
    <x v="1"/>
    <x v="0"/>
    <s v="493"/>
    <x v="89"/>
    <s v="0890000886001"/>
    <x v="738"/>
    <n v="47583"/>
    <x v="22311"/>
    <s v="13/08/2000 00:00:00"/>
  </r>
  <r>
    <x v="35"/>
    <s v="LAS DEMÁS, QUE TENGAN, POR LO MENOS, UNA HOJA EXTERNA DE MADERA DISTINTA DE LA D"/>
    <s v="200008"/>
    <x v="2"/>
    <x v="1"/>
    <x v="0"/>
    <s v="00905679"/>
    <x v="1"/>
    <x v="0"/>
    <s v="493"/>
    <x v="89"/>
    <s v="1790015831001"/>
    <x v="209"/>
    <n v="23842"/>
    <x v="7849"/>
    <s v="13/08/2000 00:00:00"/>
  </r>
  <r>
    <x v="35"/>
    <s v="LAS DEMÁS, QUE TENGAN, POR LO MENOS, UNA HOJA EXTERNA DE MADERA DISTINTA DE LA D"/>
    <s v="200008"/>
    <x v="2"/>
    <x v="1"/>
    <x v="0"/>
    <s v="00822472"/>
    <x v="1"/>
    <x v="0"/>
    <s v="493"/>
    <x v="89"/>
    <s v="1790007111001"/>
    <x v="242"/>
    <n v="98260"/>
    <x v="22312"/>
    <s v="20/08/2000 00:00:00"/>
  </r>
  <r>
    <x v="35"/>
    <s v="LAS DEMÁS, QUE TENGAN, POR LO MENOS, UNA HOJA EXTERNA DE MADERA DISTINTA DE LA D"/>
    <s v="200009"/>
    <x v="2"/>
    <x v="1"/>
    <x v="0"/>
    <s v="00902157"/>
    <x v="1"/>
    <x v="0"/>
    <s v="493"/>
    <x v="89"/>
    <s v="1790175952001"/>
    <x v="97"/>
    <n v="14934"/>
    <x v="22313"/>
    <s v="02/09/2000 00:00:00"/>
  </r>
  <r>
    <x v="35"/>
    <s v="LAS DEMÁS, QUE TENGAN, POR LO MENOS, UNA HOJA EXTERNA DE MADERA DISTINTA DE LA D"/>
    <s v="200009"/>
    <x v="2"/>
    <x v="1"/>
    <x v="0"/>
    <s v="00902250"/>
    <x v="1"/>
    <x v="0"/>
    <s v="493"/>
    <x v="89"/>
    <s v="0590036528001"/>
    <x v="171"/>
    <n v="32030"/>
    <x v="52"/>
    <s v="02/09/2000 00:00:00"/>
  </r>
  <r>
    <x v="35"/>
    <s v="LAS DEMÁS, QUE TENGAN, POR LO MENOS, UNA HOJA EXTERNA DE MADERA DISTINTA DE LA D"/>
    <s v="200009"/>
    <x v="2"/>
    <x v="1"/>
    <x v="0"/>
    <s v="00902272"/>
    <x v="1"/>
    <x v="0"/>
    <s v="493"/>
    <x v="89"/>
    <s v="1790175952001"/>
    <x v="97"/>
    <n v="29028"/>
    <x v="22314"/>
    <s v="02/09/2000 00:00:00"/>
  </r>
  <r>
    <x v="35"/>
    <s v="LAS DEMÁS, QUE TENGAN, POR LO MENOS, UNA HOJA EXTERNA DE MADERA DISTINTA DE LA D"/>
    <s v="200009"/>
    <x v="2"/>
    <x v="1"/>
    <x v="0"/>
    <s v="00902279"/>
    <x v="1"/>
    <x v="0"/>
    <s v="493"/>
    <x v="89"/>
    <s v="0590036528001"/>
    <x v="171"/>
    <n v="59239"/>
    <x v="22315"/>
    <s v="02/09/2000 00:00:00"/>
  </r>
  <r>
    <x v="35"/>
    <s v="LAS DEMÁS, QUE TENGAN, POR LO MENOS, UNA HOJA EXTERNA DE MADERA DISTINTA DE LA D"/>
    <s v="200009"/>
    <x v="2"/>
    <x v="1"/>
    <x v="0"/>
    <s v="00902282"/>
    <x v="1"/>
    <x v="0"/>
    <s v="493"/>
    <x v="89"/>
    <s v="0590036528001"/>
    <x v="171"/>
    <n v="32417"/>
    <x v="20477"/>
    <s v="02/09/2000 00:00:00"/>
  </r>
  <r>
    <x v="35"/>
    <s v="LAS DEMÁS, QUE TENGAN, POR LO MENOS, UNA HOJA EXTERNA DE MADERA DISTINTA DE LA D"/>
    <s v="200009"/>
    <x v="2"/>
    <x v="1"/>
    <x v="0"/>
    <s v="00916402"/>
    <x v="1"/>
    <x v="0"/>
    <s v="493"/>
    <x v="89"/>
    <s v="1790015831001"/>
    <x v="209"/>
    <n v="23859"/>
    <x v="13159"/>
    <s v="02/09/2000 00:00:00"/>
  </r>
  <r>
    <x v="35"/>
    <s v="LAS DEMÁS, QUE TENGAN, POR LO MENOS, UNA HOJA EXTERNA DE MADERA DISTINTA DE LA D"/>
    <s v="200009"/>
    <x v="2"/>
    <x v="1"/>
    <x v="0"/>
    <s v="00882751"/>
    <x v="1"/>
    <x v="0"/>
    <s v="493"/>
    <x v="89"/>
    <s v="0890000886001"/>
    <x v="738"/>
    <n v="71801"/>
    <x v="22316"/>
    <s v="03/09/2000 00:00:00"/>
  </r>
  <r>
    <x v="35"/>
    <s v="LAS DEMÁS, QUE TENGAN, POR LO MENOS, UNA HOJA EXTERNA DE MADERA DISTINTA DE LA D"/>
    <s v="200009"/>
    <x v="2"/>
    <x v="1"/>
    <x v="0"/>
    <s v="00822474"/>
    <x v="1"/>
    <x v="0"/>
    <s v="493"/>
    <x v="89"/>
    <s v="1790007111001"/>
    <x v="242"/>
    <n v="94640"/>
    <x v="22317"/>
    <s v="10/09/2000 00:00:00"/>
  </r>
  <r>
    <x v="35"/>
    <s v="LAS DEMÁS, QUE TENGAN, POR LO MENOS, UNA HOJA EXTERNA DE MADERA DISTINTA DE LA D"/>
    <s v="200009"/>
    <x v="2"/>
    <x v="1"/>
    <x v="0"/>
    <s v="00916403"/>
    <x v="1"/>
    <x v="0"/>
    <s v="493"/>
    <x v="89"/>
    <s v="1790015831001"/>
    <x v="209"/>
    <n v="24853"/>
    <x v="3481"/>
    <s v="22/09/2000 00:00:00"/>
  </r>
  <r>
    <x v="35"/>
    <s v="LAS DEMÁS, QUE TENGAN, POR LO MENOS, UNA HOJA EXTERNA DE MADERA DISTINTA DE LA D"/>
    <s v="200009"/>
    <x v="2"/>
    <x v="1"/>
    <x v="0"/>
    <s v="00882756"/>
    <x v="1"/>
    <x v="0"/>
    <s v="493"/>
    <x v="89"/>
    <s v="0890000886001"/>
    <x v="738"/>
    <n v="23578"/>
    <x v="4307"/>
    <s v="25/09/2000 00:00:00"/>
  </r>
  <r>
    <x v="35"/>
    <s v="LAS DEMÁS, QUE TENGAN, POR LO MENOS, UNA HOJA EXTERNA DE MADERA DISTINTA DE LA D"/>
    <s v="200009"/>
    <x v="2"/>
    <x v="1"/>
    <x v="0"/>
    <s v="00910749"/>
    <x v="1"/>
    <x v="0"/>
    <s v="493"/>
    <x v="89"/>
    <s v="1790007111001"/>
    <x v="242"/>
    <n v="93400"/>
    <x v="22318"/>
    <s v="25/09/2000 00:00:00"/>
  </r>
  <r>
    <x v="35"/>
    <s v="LAS DEMÁS, QUE TENGAN, POR LO MENOS, UNA HOJA EXTERNA DE MADERA DISTINTA DE LA D"/>
    <s v="200010"/>
    <x v="2"/>
    <x v="1"/>
    <x v="0"/>
    <s v="00935784"/>
    <x v="0"/>
    <x v="0"/>
    <s v="493"/>
    <x v="89"/>
    <s v="0590028665001"/>
    <x v="192"/>
    <n v="115463"/>
    <x v="22273"/>
    <s v="10/10/2000 00:00:00"/>
  </r>
  <r>
    <x v="35"/>
    <s v="LAS DEMÁS, QUE TENGAN, POR LO MENOS, UNA HOJA EXTERNA DE MADERA DISTINTA DE LA D"/>
    <s v="200010"/>
    <x v="2"/>
    <x v="1"/>
    <x v="0"/>
    <s v="00952842"/>
    <x v="0"/>
    <x v="0"/>
    <s v="493"/>
    <x v="89"/>
    <s v="1790015831001"/>
    <x v="209"/>
    <n v="74570"/>
    <x v="22319"/>
    <s v="21/10/2000 00:00:00"/>
  </r>
  <r>
    <x v="35"/>
    <s v="LAS DEMÁS, QUE TENGAN, POR LO MENOS, UNA HOJA EXTERNA DE MADERA DISTINTA DE LA D"/>
    <s v="200010"/>
    <x v="2"/>
    <x v="1"/>
    <x v="0"/>
    <s v="00940363"/>
    <x v="0"/>
    <x v="0"/>
    <s v="493"/>
    <x v="89"/>
    <s v="1790007111001"/>
    <x v="242"/>
    <n v="24660"/>
    <x v="13055"/>
    <s v="23/10/2000 00:00:00"/>
  </r>
  <r>
    <x v="35"/>
    <s v="LAS DEMÁS, QUE TENGAN, POR LO MENOS, UNA HOJA EXTERNA DE MADERA DISTINTA DE LA D"/>
    <s v="200010"/>
    <x v="2"/>
    <x v="1"/>
    <x v="0"/>
    <s v="00940360"/>
    <x v="0"/>
    <x v="0"/>
    <s v="493"/>
    <x v="89"/>
    <s v="1790007111001"/>
    <x v="242"/>
    <n v="143620"/>
    <x v="22320"/>
    <s v="26/10/2000 00:00:00"/>
  </r>
  <r>
    <x v="35"/>
    <s v="LAS DEMÁS, QUE TENGAN, POR LO MENOS, UNA HOJA EXTERNA DE MADERA DISTINTA DE LA D"/>
    <s v="200010"/>
    <x v="2"/>
    <x v="1"/>
    <x v="0"/>
    <s v="00984258"/>
    <x v="0"/>
    <x v="0"/>
    <s v="493"/>
    <x v="89"/>
    <s v="1790175952001"/>
    <x v="97"/>
    <n v="130663"/>
    <x v="22321"/>
    <s v="28/10/2000 00:00:00"/>
  </r>
  <r>
    <x v="35"/>
    <s v="LAS DEMÁS, QUE TENGAN, POR LO MENOS, UNA HOJA EXTERNA DE MADERA DISTINTA DE LA D"/>
    <s v="200010"/>
    <x v="2"/>
    <x v="1"/>
    <x v="0"/>
    <s v="00984287"/>
    <x v="0"/>
    <x v="0"/>
    <s v="493"/>
    <x v="89"/>
    <s v="0590036528001"/>
    <x v="171"/>
    <n v="88024"/>
    <x v="22322"/>
    <s v="28/10/2000 00:00:00"/>
  </r>
  <r>
    <x v="35"/>
    <s v="LAS DEMÁS, QUE TENGAN, POR LO MENOS, UNA HOJA EXTERNA DE MADERA DISTINTA DE LA D"/>
    <s v="200010"/>
    <x v="2"/>
    <x v="1"/>
    <x v="0"/>
    <s v="00984296"/>
    <x v="0"/>
    <x v="0"/>
    <s v="493"/>
    <x v="89"/>
    <s v="1790175952001"/>
    <x v="97"/>
    <n v="88159"/>
    <x v="15251"/>
    <s v="28/10/2000 00:00:00"/>
  </r>
  <r>
    <x v="35"/>
    <s v="LAS DEMÁS, QUE TENGAN, POR LO MENOS, UNA HOJA EXTERNA DE MADERA DISTINTA DE LA D"/>
    <s v="200010"/>
    <x v="2"/>
    <x v="1"/>
    <x v="0"/>
    <s v="00984297"/>
    <x v="0"/>
    <x v="0"/>
    <s v="493"/>
    <x v="89"/>
    <s v="1790175952001"/>
    <x v="97"/>
    <n v="191892"/>
    <x v="22323"/>
    <s v="28/10/2000 00:00:00"/>
  </r>
  <r>
    <x v="35"/>
    <s v="LAS DEMÁS, QUE TENGAN, POR LO MENOS, UNA HOJA EXTERNA DE MADERA DISTINTA DE LA D"/>
    <s v="200011"/>
    <x v="2"/>
    <x v="1"/>
    <x v="0"/>
    <s v="00882777"/>
    <x v="0"/>
    <x v="0"/>
    <s v="493"/>
    <x v="89"/>
    <s v="0890000886001"/>
    <x v="738"/>
    <n v="47583"/>
    <x v="22324"/>
    <s v="04/11/2000 00:00:00"/>
  </r>
  <r>
    <x v="35"/>
    <s v="LAS DEMÁS, QUE TENGAN, POR LO MENOS, UNA HOJA EXTERNA DE MADERA DISTINTA DE LA D"/>
    <s v="200011"/>
    <x v="2"/>
    <x v="1"/>
    <x v="0"/>
    <s v="00940366"/>
    <x v="0"/>
    <x v="0"/>
    <s v="493"/>
    <x v="89"/>
    <s v="1790007111001"/>
    <x v="242"/>
    <n v="95440"/>
    <x v="22325"/>
    <s v="10/11/2000 00:00:00"/>
  </r>
  <r>
    <x v="35"/>
    <s v="LAS DEMÁS, QUE TENGAN, POR LO MENOS, UNA HOJA EXTERNA DE MADERA DISTINTA DE LA D"/>
    <s v="200011"/>
    <x v="2"/>
    <x v="1"/>
    <x v="0"/>
    <s v="00882769"/>
    <x v="0"/>
    <x v="0"/>
    <s v="493"/>
    <x v="89"/>
    <s v="0890000886001"/>
    <x v="738"/>
    <n v="47583"/>
    <x v="13033"/>
    <s v="18/11/2000 00:00:00"/>
  </r>
  <r>
    <x v="35"/>
    <s v="LAS DEMÁS, QUE TENGAN, POR LO MENOS, UNA HOJA EXTERNA DE MADERA DISTINTA DE LA D"/>
    <s v="200011"/>
    <x v="2"/>
    <x v="1"/>
    <x v="0"/>
    <s v="00882779"/>
    <x v="0"/>
    <x v="0"/>
    <s v="493"/>
    <x v="89"/>
    <s v="0890000886001"/>
    <x v="738"/>
    <n v="24004"/>
    <x v="13147"/>
    <s v="18/11/2000 00:00:00"/>
  </r>
  <r>
    <x v="35"/>
    <s v="LAS DEMÁS, QUE TENGAN, POR LO MENOS, UNA HOJA EXTERNA DE MADERA DISTINTA DE LA D"/>
    <s v="200011"/>
    <x v="1"/>
    <x v="1"/>
    <x v="0"/>
    <s v="00911835"/>
    <x v="0"/>
    <x v="0"/>
    <s v="493"/>
    <x v="89"/>
    <s v="1790015831001"/>
    <x v="209"/>
    <n v="49740"/>
    <x v="22326"/>
    <s v="20/11/2000 00:00:00"/>
  </r>
  <r>
    <x v="35"/>
    <s v="LAS DEMÁS, QUE TENGAN, POR LO MENOS, UNA HOJA EXTERNA DE MADERA DISTINTA DE LA D"/>
    <s v="200011"/>
    <x v="2"/>
    <x v="1"/>
    <x v="0"/>
    <s v="00940381"/>
    <x v="0"/>
    <x v="0"/>
    <s v="493"/>
    <x v="89"/>
    <s v="1790007111001"/>
    <x v="242"/>
    <n v="143440"/>
    <x v="22327"/>
    <s v="20/11/2000 00:00:00"/>
  </r>
  <r>
    <x v="35"/>
    <s v="LAS DEMÁS, QUE TENGAN, POR LO MENOS, UNA HOJA EXTERNA DE MADERA DISTINTA DE LA D"/>
    <s v="200012"/>
    <x v="1"/>
    <x v="1"/>
    <x v="0"/>
    <s v="00882781"/>
    <x v="0"/>
    <x v="0"/>
    <s v="493"/>
    <x v="89"/>
    <s v="0890000886001"/>
    <x v="738"/>
    <n v="48009"/>
    <x v="22328"/>
    <s v="02/12/2000 00:00:00"/>
  </r>
  <r>
    <x v="35"/>
    <s v="LAS DEMÁS, QUE TENGAN, POR LO MENOS, UNA HOJA EXTERNA DE MADERA DISTINTA DE LA D"/>
    <s v="200012"/>
    <x v="1"/>
    <x v="1"/>
    <x v="0"/>
    <s v="00882782"/>
    <x v="0"/>
    <x v="0"/>
    <s v="493"/>
    <x v="89"/>
    <s v="0890000886001"/>
    <x v="738"/>
    <n v="96029"/>
    <x v="22329"/>
    <s v="02/12/2000 00:00:00"/>
  </r>
  <r>
    <x v="35"/>
    <s v="LAS DEMÁS, QUE TENGAN, POR LO MENOS, UNA HOJA EXTERNA DE MADERA DISTINTA DE LA D"/>
    <s v="200012"/>
    <x v="1"/>
    <x v="1"/>
    <x v="0"/>
    <s v="00882783"/>
    <x v="0"/>
    <x v="0"/>
    <s v="493"/>
    <x v="89"/>
    <s v="0890000886001"/>
    <x v="738"/>
    <n v="47583"/>
    <x v="22330"/>
    <s v="02/12/2000 00:00:00"/>
  </r>
  <r>
    <x v="35"/>
    <s v="LAS DEMÁS, QUE TENGAN, POR LO MENOS, UNA HOJA EXTERNA DE MADERA DISTINTA DE LA D"/>
    <s v="200012"/>
    <x v="1"/>
    <x v="1"/>
    <x v="0"/>
    <s v="00956212"/>
    <x v="0"/>
    <x v="0"/>
    <s v="493"/>
    <x v="89"/>
    <s v="1790007111001"/>
    <x v="242"/>
    <n v="166920"/>
    <x v="22331"/>
    <s v="15/12/2000 00:00:00"/>
  </r>
  <r>
    <x v="35"/>
    <s v="LAS DEMÁS, QUE TENGAN, POR LO MENOS, UNA HOJA EXTERNA DE MADERA DISTINTA DE LA D"/>
    <s v="200012"/>
    <x v="2"/>
    <x v="1"/>
    <x v="0"/>
    <s v="00956211"/>
    <x v="0"/>
    <x v="0"/>
    <s v="493"/>
    <x v="89"/>
    <s v="1790007111001"/>
    <x v="242"/>
    <n v="46030"/>
    <x v="22332"/>
    <s v="27/12/2000 00:00:00"/>
  </r>
  <r>
    <x v="29"/>
    <s v="LAS DEMÁS"/>
    <s v="200001"/>
    <x v="2"/>
    <x v="12"/>
    <x v="0"/>
    <s v="00821516"/>
    <x v="1"/>
    <x v="0"/>
    <s v="493"/>
    <x v="89"/>
    <s v="0590036528001"/>
    <x v="171"/>
    <n v="38824"/>
    <x v="22333"/>
    <s v="10/01/2000 00:00:00"/>
  </r>
  <r>
    <x v="29"/>
    <s v="LAS DEMÁS"/>
    <s v="200001"/>
    <x v="2"/>
    <x v="12"/>
    <x v="0"/>
    <s v="00805693"/>
    <x v="1"/>
    <x v="0"/>
    <s v="493"/>
    <x v="89"/>
    <s v="0590036528001"/>
    <x v="171"/>
    <n v="30068"/>
    <x v="19393"/>
    <s v="24/01/2000 00:00:00"/>
  </r>
  <r>
    <x v="29"/>
    <s v="LAS DEMÁS"/>
    <s v="200001"/>
    <x v="2"/>
    <x v="1"/>
    <x v="0"/>
    <s v="00827344"/>
    <x v="1"/>
    <x v="0"/>
    <s v="493"/>
    <x v="89"/>
    <s v="1790175952001"/>
    <x v="97"/>
    <n v="58360"/>
    <x v="22070"/>
    <s v="24/01/2000 00:00:00"/>
  </r>
  <r>
    <x v="29"/>
    <s v="LAS DEMÁS"/>
    <s v="200001"/>
    <x v="2"/>
    <x v="1"/>
    <x v="0"/>
    <s v="00827833"/>
    <x v="1"/>
    <x v="0"/>
    <s v="493"/>
    <x v="89"/>
    <s v="1790175952001"/>
    <x v="97"/>
    <n v="77346"/>
    <x v="22334"/>
    <s v="30/01/2000 00:00:00"/>
  </r>
  <r>
    <x v="29"/>
    <s v="LAS DEMÁS"/>
    <s v="200002"/>
    <x v="2"/>
    <x v="1"/>
    <x v="0"/>
    <s v="00801941"/>
    <x v="1"/>
    <x v="0"/>
    <s v="493"/>
    <x v="89"/>
    <s v="1790175952001"/>
    <x v="97"/>
    <n v="29117"/>
    <x v="22335"/>
    <s v="11/02/2000 00:00:00"/>
  </r>
  <r>
    <x v="29"/>
    <s v="LAS DEMÁS"/>
    <s v="200002"/>
    <x v="2"/>
    <x v="1"/>
    <x v="0"/>
    <s v="00801943"/>
    <x v="1"/>
    <x v="0"/>
    <s v="493"/>
    <x v="89"/>
    <s v="1790175952001"/>
    <x v="97"/>
    <n v="58267"/>
    <x v="22336"/>
    <s v="11/02/2000 00:00:00"/>
  </r>
  <r>
    <x v="29"/>
    <s v="LAS DEMÁS"/>
    <s v="200002"/>
    <x v="2"/>
    <x v="1"/>
    <x v="0"/>
    <s v="00801952"/>
    <x v="1"/>
    <x v="0"/>
    <s v="493"/>
    <x v="89"/>
    <s v="0590036528001"/>
    <x v="171"/>
    <n v="175736"/>
    <x v="22337"/>
    <s v="11/02/2000 00:00:00"/>
  </r>
  <r>
    <x v="29"/>
    <s v="LAS DEMÁS"/>
    <s v="200002"/>
    <x v="2"/>
    <x v="1"/>
    <x v="0"/>
    <s v="00801954"/>
    <x v="1"/>
    <x v="0"/>
    <s v="493"/>
    <x v="89"/>
    <s v="1790175952001"/>
    <x v="97"/>
    <n v="175334"/>
    <x v="22338"/>
    <s v="11/02/2000 00:00:00"/>
  </r>
  <r>
    <x v="29"/>
    <s v="LAS DEMÁS"/>
    <s v="200002"/>
    <x v="2"/>
    <x v="1"/>
    <x v="0"/>
    <s v="00801959"/>
    <x v="1"/>
    <x v="0"/>
    <s v="493"/>
    <x v="89"/>
    <s v="1790175952001"/>
    <x v="97"/>
    <n v="29117"/>
    <x v="20751"/>
    <s v="11/02/2000 00:00:00"/>
  </r>
  <r>
    <x v="29"/>
    <s v="LAS DEMÁS"/>
    <s v="200002"/>
    <x v="2"/>
    <x v="1"/>
    <x v="0"/>
    <s v="00802097"/>
    <x v="1"/>
    <x v="0"/>
    <s v="493"/>
    <x v="89"/>
    <s v="0590036528001"/>
    <x v="171"/>
    <n v="97703"/>
    <x v="22339"/>
    <s v="11/02/2000 00:00:00"/>
  </r>
  <r>
    <x v="29"/>
    <s v="LAS DEMÁS"/>
    <s v="200003"/>
    <x v="2"/>
    <x v="1"/>
    <x v="0"/>
    <s v="00800253"/>
    <x v="1"/>
    <x v="0"/>
    <s v="493"/>
    <x v="89"/>
    <s v="1790175952001"/>
    <x v="97"/>
    <n v="58569"/>
    <x v="9261"/>
    <s v="06/03/2000 00:00:00"/>
  </r>
  <r>
    <x v="29"/>
    <s v="LAS DEMÁS"/>
    <s v="200003"/>
    <x v="2"/>
    <x v="1"/>
    <x v="0"/>
    <s v="00800254"/>
    <x v="1"/>
    <x v="0"/>
    <s v="493"/>
    <x v="89"/>
    <s v="1790175952001"/>
    <x v="97"/>
    <n v="116512"/>
    <x v="22340"/>
    <s v="06/03/2000 00:00:00"/>
  </r>
  <r>
    <x v="29"/>
    <s v="LAS DEMÁS"/>
    <s v="200003"/>
    <x v="2"/>
    <x v="1"/>
    <x v="0"/>
    <s v="00801322"/>
    <x v="1"/>
    <x v="0"/>
    <s v="493"/>
    <x v="89"/>
    <s v="0590036528001"/>
    <x v="171"/>
    <n v="29117"/>
    <x v="22341"/>
    <s v="06/03/2000 00:00:00"/>
  </r>
  <r>
    <x v="29"/>
    <s v="LAS DEMÁS"/>
    <s v="200003"/>
    <x v="2"/>
    <x v="1"/>
    <x v="0"/>
    <s v="00801327"/>
    <x v="1"/>
    <x v="0"/>
    <s v="493"/>
    <x v="89"/>
    <s v="0590036528001"/>
    <x v="171"/>
    <n v="29320"/>
    <x v="7346"/>
    <s v="06/03/2000 00:00:00"/>
  </r>
  <r>
    <x v="29"/>
    <s v="LAS DEMÁS"/>
    <s v="200003"/>
    <x v="2"/>
    <x v="1"/>
    <x v="0"/>
    <s v="00812699"/>
    <x v="1"/>
    <x v="0"/>
    <s v="493"/>
    <x v="89"/>
    <s v="0590036528001"/>
    <x v="171"/>
    <n v="29114"/>
    <x v="5246"/>
    <s v="06/03/2000 00:00:00"/>
  </r>
  <r>
    <x v="29"/>
    <s v="LAS DEMÁS"/>
    <s v="200003"/>
    <x v="2"/>
    <x v="1"/>
    <x v="0"/>
    <s v="00830970"/>
    <x v="1"/>
    <x v="0"/>
    <s v="493"/>
    <x v="89"/>
    <s v="1790175952001"/>
    <x v="97"/>
    <n v="116594"/>
    <x v="22342"/>
    <s v="06/03/2000 00:00:00"/>
  </r>
  <r>
    <x v="29"/>
    <s v="LAS DEMÁS"/>
    <s v="200003"/>
    <x v="2"/>
    <x v="1"/>
    <x v="0"/>
    <s v="00830978"/>
    <x v="1"/>
    <x v="0"/>
    <s v="493"/>
    <x v="89"/>
    <s v="0590036528001"/>
    <x v="171"/>
    <n v="29117"/>
    <x v="22335"/>
    <s v="06/03/2000 00:00:00"/>
  </r>
  <r>
    <x v="29"/>
    <s v="LAS DEMÁS"/>
    <s v="200003"/>
    <x v="2"/>
    <x v="1"/>
    <x v="0"/>
    <s v="00830979"/>
    <x v="1"/>
    <x v="0"/>
    <s v="493"/>
    <x v="89"/>
    <s v="0590036528001"/>
    <x v="171"/>
    <n v="87538"/>
    <x v="22343"/>
    <s v="06/03/2000 00:00:00"/>
  </r>
  <r>
    <x v="29"/>
    <s v="LAS DEMÁS"/>
    <s v="200003"/>
    <x v="2"/>
    <x v="1"/>
    <x v="0"/>
    <s v="00844529"/>
    <x v="1"/>
    <x v="0"/>
    <s v="493"/>
    <x v="89"/>
    <s v="1790015831001"/>
    <x v="209"/>
    <n v="47729"/>
    <x v="11539"/>
    <s v="06/03/2000 00:00:00"/>
  </r>
  <r>
    <x v="29"/>
    <s v="LAS DEMÁS"/>
    <s v="200003"/>
    <x v="2"/>
    <x v="1"/>
    <x v="0"/>
    <s v="00851092"/>
    <x v="1"/>
    <x v="0"/>
    <s v="493"/>
    <x v="89"/>
    <s v="1790175952001"/>
    <x v="97"/>
    <n v="87356"/>
    <x v="22344"/>
    <s v="18/03/2000 00:00:00"/>
  </r>
  <r>
    <x v="29"/>
    <s v="LAS DEMÁS"/>
    <s v="200004"/>
    <x v="2"/>
    <x v="1"/>
    <x v="0"/>
    <s v="00863320"/>
    <x v="1"/>
    <x v="0"/>
    <s v="493"/>
    <x v="89"/>
    <s v="0590036528001"/>
    <x v="171"/>
    <n v="118437"/>
    <x v="22345"/>
    <s v="16/04/2000 00:00:00"/>
  </r>
  <r>
    <x v="29"/>
    <s v="LAS DEMÁS"/>
    <s v="200004"/>
    <x v="2"/>
    <x v="1"/>
    <x v="0"/>
    <s v="00863324"/>
    <x v="1"/>
    <x v="0"/>
    <s v="493"/>
    <x v="89"/>
    <s v="0590036528001"/>
    <x v="171"/>
    <n v="58355"/>
    <x v="22346"/>
    <s v="16/04/2000 00:00:00"/>
  </r>
  <r>
    <x v="29"/>
    <s v="LAS DEMÁS"/>
    <s v="200004"/>
    <x v="2"/>
    <x v="1"/>
    <x v="0"/>
    <s v="00863325"/>
    <x v="1"/>
    <x v="0"/>
    <s v="493"/>
    <x v="89"/>
    <s v="0590036528001"/>
    <x v="171"/>
    <n v="146289"/>
    <x v="22347"/>
    <s v="16/04/2000 00:00:00"/>
  </r>
  <r>
    <x v="29"/>
    <s v="LAS DEMÁS"/>
    <s v="200004"/>
    <x v="2"/>
    <x v="1"/>
    <x v="0"/>
    <s v="00863333"/>
    <x v="1"/>
    <x v="0"/>
    <s v="493"/>
    <x v="89"/>
    <s v="1790175952001"/>
    <x v="97"/>
    <n v="29117"/>
    <x v="22348"/>
    <s v="16/04/2000 00:00:00"/>
  </r>
  <r>
    <x v="29"/>
    <s v="LAS DEMÁS"/>
    <s v="200004"/>
    <x v="2"/>
    <x v="1"/>
    <x v="0"/>
    <s v="00863341"/>
    <x v="1"/>
    <x v="0"/>
    <s v="493"/>
    <x v="89"/>
    <s v="1790175952001"/>
    <x v="97"/>
    <n v="145018"/>
    <x v="22349"/>
    <s v="16/04/2000 00:00:00"/>
  </r>
  <r>
    <x v="29"/>
    <s v="LAS DEMÁS"/>
    <s v="200004"/>
    <x v="2"/>
    <x v="1"/>
    <x v="0"/>
    <s v="00860831"/>
    <x v="1"/>
    <x v="0"/>
    <s v="493"/>
    <x v="89"/>
    <s v="0590036528001"/>
    <x v="171"/>
    <n v="118305"/>
    <x v="22350"/>
    <s v="28/04/2000 00:00:00"/>
  </r>
  <r>
    <x v="29"/>
    <s v="LAS DEMÁS"/>
    <s v="200004"/>
    <x v="2"/>
    <x v="1"/>
    <x v="0"/>
    <s v="00860832"/>
    <x v="1"/>
    <x v="0"/>
    <s v="493"/>
    <x v="89"/>
    <s v="0590036528001"/>
    <x v="171"/>
    <n v="117777"/>
    <x v="22351"/>
    <s v="28/04/2000 00:00:00"/>
  </r>
  <r>
    <x v="29"/>
    <s v="LAS DEMÁS"/>
    <s v="200004"/>
    <x v="2"/>
    <x v="1"/>
    <x v="0"/>
    <s v="00860834"/>
    <x v="1"/>
    <x v="0"/>
    <s v="493"/>
    <x v="89"/>
    <s v="1790175952001"/>
    <x v="97"/>
    <n v="119047"/>
    <x v="22352"/>
    <s v="28/04/2000 00:00:00"/>
  </r>
  <r>
    <x v="29"/>
    <s v="LAS DEMÁS"/>
    <s v="200004"/>
    <x v="2"/>
    <x v="1"/>
    <x v="0"/>
    <s v="00860835"/>
    <x v="1"/>
    <x v="0"/>
    <s v="493"/>
    <x v="89"/>
    <s v="1790175952001"/>
    <x v="97"/>
    <n v="58300"/>
    <x v="22353"/>
    <s v="28/04/2000 00:00:00"/>
  </r>
  <r>
    <x v="29"/>
    <s v="LAS DEMÁS"/>
    <s v="200004"/>
    <x v="2"/>
    <x v="1"/>
    <x v="0"/>
    <s v="00863381"/>
    <x v="1"/>
    <x v="0"/>
    <s v="493"/>
    <x v="89"/>
    <s v="1790175952001"/>
    <x v="97"/>
    <n v="29177"/>
    <x v="18665"/>
    <s v="28/04/2000 00:00:00"/>
  </r>
  <r>
    <x v="29"/>
    <s v="LAS DEMÁS"/>
    <s v="200005"/>
    <x v="2"/>
    <x v="1"/>
    <x v="0"/>
    <s v="00860840"/>
    <x v="1"/>
    <x v="0"/>
    <s v="493"/>
    <x v="89"/>
    <s v="1790175952001"/>
    <x v="97"/>
    <n v="29674"/>
    <x v="3411"/>
    <s v="16/05/2000 00:00:00"/>
  </r>
  <r>
    <x v="29"/>
    <s v="LAS DEMÁS"/>
    <s v="200005"/>
    <x v="2"/>
    <x v="1"/>
    <x v="0"/>
    <s v="00860841"/>
    <x v="1"/>
    <x v="0"/>
    <s v="493"/>
    <x v="89"/>
    <s v="1790175952001"/>
    <x v="97"/>
    <n v="58503"/>
    <x v="22354"/>
    <s v="16/05/2000 00:00:00"/>
  </r>
  <r>
    <x v="29"/>
    <s v="LAS DEMÁS"/>
    <s v="200005"/>
    <x v="2"/>
    <x v="1"/>
    <x v="0"/>
    <s v="00893719"/>
    <x v="1"/>
    <x v="0"/>
    <s v="493"/>
    <x v="89"/>
    <s v="1790175952001"/>
    <x v="97"/>
    <n v="174086"/>
    <x v="22355"/>
    <s v="26/05/2000 00:00:00"/>
  </r>
  <r>
    <x v="29"/>
    <s v="LAS DEMÁS"/>
    <s v="200005"/>
    <x v="2"/>
    <x v="1"/>
    <x v="0"/>
    <s v="00893732"/>
    <x v="1"/>
    <x v="0"/>
    <s v="493"/>
    <x v="89"/>
    <s v="1790175952001"/>
    <x v="97"/>
    <n v="29117"/>
    <x v="22356"/>
    <s v="26/05/2000 00:00:00"/>
  </r>
  <r>
    <x v="29"/>
    <s v="LAS DEMÁS"/>
    <s v="200005"/>
    <x v="2"/>
    <x v="1"/>
    <x v="0"/>
    <s v="00893740"/>
    <x v="1"/>
    <x v="0"/>
    <s v="493"/>
    <x v="89"/>
    <s v="1790175952001"/>
    <x v="97"/>
    <n v="29161"/>
    <x v="22357"/>
    <s v="28/05/2000 00:00:00"/>
  </r>
  <r>
    <x v="29"/>
    <s v="LAS DEMÁS"/>
    <s v="200005"/>
    <x v="2"/>
    <x v="1"/>
    <x v="0"/>
    <s v="00893748"/>
    <x v="1"/>
    <x v="0"/>
    <s v="493"/>
    <x v="89"/>
    <s v="0590036528001"/>
    <x v="171"/>
    <n v="28908"/>
    <x v="20068"/>
    <s v="28/05/2000 00:00:00"/>
  </r>
  <r>
    <x v="29"/>
    <s v="LAS DEMÁS"/>
    <s v="200005"/>
    <x v="2"/>
    <x v="1"/>
    <x v="0"/>
    <s v="00893785"/>
    <x v="1"/>
    <x v="0"/>
    <s v="493"/>
    <x v="89"/>
    <s v="0590036528001"/>
    <x v="171"/>
    <n v="29177"/>
    <x v="22358"/>
    <s v="28/05/2000 00:00:00"/>
  </r>
  <r>
    <x v="29"/>
    <s v="LAS DEMÁS"/>
    <s v="200005"/>
    <x v="2"/>
    <x v="1"/>
    <x v="0"/>
    <s v="00893796"/>
    <x v="1"/>
    <x v="0"/>
    <s v="493"/>
    <x v="89"/>
    <s v="1790175952001"/>
    <x v="97"/>
    <n v="28820"/>
    <x v="13980"/>
    <s v="28/05/2000 00:00:00"/>
  </r>
  <r>
    <x v="29"/>
    <s v="LAS DEMÁS"/>
    <s v="200006"/>
    <x v="2"/>
    <x v="1"/>
    <x v="0"/>
    <s v="00857436"/>
    <x v="1"/>
    <x v="0"/>
    <s v="493"/>
    <x v="89"/>
    <s v="0590036528001"/>
    <x v="171"/>
    <n v="57480"/>
    <x v="22359"/>
    <s v="05/06/2000 00:00:00"/>
  </r>
  <r>
    <x v="29"/>
    <s v="LAS DEMÁS"/>
    <s v="200006"/>
    <x v="2"/>
    <x v="1"/>
    <x v="0"/>
    <s v="00857445"/>
    <x v="1"/>
    <x v="0"/>
    <s v="493"/>
    <x v="89"/>
    <s v="1790175952001"/>
    <x v="97"/>
    <n v="29122"/>
    <x v="2903"/>
    <s v="05/06/2000 00:00:00"/>
  </r>
  <r>
    <x v="29"/>
    <s v="LAS DEMÁS"/>
    <s v="200007"/>
    <x v="2"/>
    <x v="1"/>
    <x v="0"/>
    <s v="00857416"/>
    <x v="1"/>
    <x v="0"/>
    <s v="493"/>
    <x v="89"/>
    <s v="1790175952001"/>
    <x v="97"/>
    <n v="29117"/>
    <x v="22360"/>
    <s v="06/07/2000 00:00:00"/>
  </r>
  <r>
    <x v="29"/>
    <s v="LAS DEMÁS"/>
    <s v="200007"/>
    <x v="2"/>
    <x v="1"/>
    <x v="0"/>
    <s v="00917712"/>
    <x v="1"/>
    <x v="0"/>
    <s v="493"/>
    <x v="89"/>
    <s v="1790175952001"/>
    <x v="97"/>
    <n v="29309"/>
    <x v="216"/>
    <s v="06/07/2000 00:00:00"/>
  </r>
  <r>
    <x v="29"/>
    <s v="LAS DEMÁS"/>
    <s v="200007"/>
    <x v="2"/>
    <x v="1"/>
    <x v="0"/>
    <s v="00921738"/>
    <x v="1"/>
    <x v="0"/>
    <s v="493"/>
    <x v="89"/>
    <s v="1790175952001"/>
    <x v="97"/>
    <n v="32493"/>
    <x v="22361"/>
    <s v="20/07/2000 00:00:00"/>
  </r>
  <r>
    <x v="29"/>
    <s v="LAS DEMÁS"/>
    <s v="200007"/>
    <x v="2"/>
    <x v="1"/>
    <x v="0"/>
    <s v="00921739"/>
    <x v="1"/>
    <x v="0"/>
    <s v="493"/>
    <x v="89"/>
    <s v="1790175952001"/>
    <x v="97"/>
    <n v="32338"/>
    <x v="22362"/>
    <s v="20/07/2000 00:00:00"/>
  </r>
  <r>
    <x v="29"/>
    <s v="LAS DEMÁS"/>
    <s v="200007"/>
    <x v="1"/>
    <x v="1"/>
    <x v="0"/>
    <s v="00917783"/>
    <x v="1"/>
    <x v="0"/>
    <s v="493"/>
    <x v="89"/>
    <s v="0590036528001"/>
    <x v="171"/>
    <n v="88126"/>
    <x v="22363"/>
    <s v="28/07/2000 00:00:00"/>
  </r>
  <r>
    <x v="29"/>
    <s v="LAS DEMÁS"/>
    <s v="200008"/>
    <x v="2"/>
    <x v="1"/>
    <x v="0"/>
    <s v="00905000"/>
    <x v="1"/>
    <x v="0"/>
    <s v="493"/>
    <x v="89"/>
    <s v="0590036528001"/>
    <x v="171"/>
    <n v="54281"/>
    <x v="22364"/>
    <s v="13/08/2000 00:00:00"/>
  </r>
  <r>
    <x v="29"/>
    <s v="LAS DEMÁS"/>
    <s v="200008"/>
    <x v="2"/>
    <x v="1"/>
    <x v="0"/>
    <s v="00914886"/>
    <x v="1"/>
    <x v="0"/>
    <s v="493"/>
    <x v="89"/>
    <s v="0590036528001"/>
    <x v="171"/>
    <n v="33040"/>
    <x v="22365"/>
    <s v="13/08/2000 00:00:00"/>
  </r>
  <r>
    <x v="29"/>
    <s v="LAS DEMÁS"/>
    <s v="200008"/>
    <x v="2"/>
    <x v="1"/>
    <x v="0"/>
    <s v="00921771"/>
    <x v="1"/>
    <x v="0"/>
    <s v="493"/>
    <x v="89"/>
    <s v="1790175952001"/>
    <x v="97"/>
    <n v="64630"/>
    <x v="22366"/>
    <s v="13/08/2000 00:00:00"/>
  </r>
  <r>
    <x v="29"/>
    <s v="LAS DEMÁS"/>
    <s v="200009"/>
    <x v="2"/>
    <x v="1"/>
    <x v="0"/>
    <s v="00902155"/>
    <x v="1"/>
    <x v="0"/>
    <s v="493"/>
    <x v="89"/>
    <s v="1790175952001"/>
    <x v="97"/>
    <n v="98255"/>
    <x v="22367"/>
    <s v="02/09/2000 00:00:00"/>
  </r>
  <r>
    <x v="29"/>
    <s v="LAS DEMÁS"/>
    <s v="200009"/>
    <x v="2"/>
    <x v="1"/>
    <x v="0"/>
    <s v="00902156"/>
    <x v="1"/>
    <x v="0"/>
    <s v="493"/>
    <x v="89"/>
    <s v="1790175952001"/>
    <x v="97"/>
    <n v="48432"/>
    <x v="5661"/>
    <s v="02/09/2000 00:00:00"/>
  </r>
  <r>
    <x v="29"/>
    <s v="LAS DEMÁS"/>
    <s v="200009"/>
    <x v="2"/>
    <x v="1"/>
    <x v="0"/>
    <s v="00902207"/>
    <x v="1"/>
    <x v="0"/>
    <s v="493"/>
    <x v="89"/>
    <s v="0590036528001"/>
    <x v="171"/>
    <n v="66318"/>
    <x v="22368"/>
    <s v="02/09/2000 00:00:00"/>
  </r>
  <r>
    <x v="29"/>
    <s v="LAS DEMÁS"/>
    <s v="200009"/>
    <x v="2"/>
    <x v="1"/>
    <x v="0"/>
    <s v="00902265"/>
    <x v="1"/>
    <x v="0"/>
    <s v="493"/>
    <x v="89"/>
    <s v="1790175952001"/>
    <x v="97"/>
    <n v="32338"/>
    <x v="22369"/>
    <s v="02/09/2000 00:00:00"/>
  </r>
  <r>
    <x v="29"/>
    <s v="LAS DEMÁS"/>
    <s v="200009"/>
    <x v="2"/>
    <x v="1"/>
    <x v="0"/>
    <s v="00915256"/>
    <x v="1"/>
    <x v="0"/>
    <s v="493"/>
    <x v="89"/>
    <s v="0590036528001"/>
    <x v="171"/>
    <n v="32338"/>
    <x v="21600"/>
    <s v="02/09/2000 00:00:00"/>
  </r>
  <r>
    <x v="29"/>
    <s v="LAS DEMÁS"/>
    <s v="200009"/>
    <x v="2"/>
    <x v="1"/>
    <x v="0"/>
    <s v="00915257"/>
    <x v="1"/>
    <x v="0"/>
    <s v="493"/>
    <x v="89"/>
    <s v="0590036528001"/>
    <x v="171"/>
    <n v="32338"/>
    <x v="14026"/>
    <s v="02/09/2000 00:00:00"/>
  </r>
  <r>
    <x v="29"/>
    <s v="LAS DEMÁS"/>
    <s v="200009"/>
    <x v="2"/>
    <x v="1"/>
    <x v="0"/>
    <s v="00902204"/>
    <x v="0"/>
    <x v="0"/>
    <s v="493"/>
    <x v="89"/>
    <s v="1790175952001"/>
    <x v="97"/>
    <n v="59106"/>
    <x v="22370"/>
    <s v="25/09/2000 00:00:00"/>
  </r>
  <r>
    <x v="29"/>
    <s v="LAS DEMÁS"/>
    <s v="200009"/>
    <x v="2"/>
    <x v="1"/>
    <x v="0"/>
    <s v="00935656"/>
    <x v="0"/>
    <x v="0"/>
    <s v="493"/>
    <x v="89"/>
    <s v="1790175952001"/>
    <x v="97"/>
    <n v="28759"/>
    <x v="22371"/>
    <s v="25/09/2000 00:00:00"/>
  </r>
  <r>
    <x v="29"/>
    <s v="LAS DEMÁS"/>
    <s v="200009"/>
    <x v="2"/>
    <x v="1"/>
    <x v="0"/>
    <s v="00935657"/>
    <x v="0"/>
    <x v="0"/>
    <s v="493"/>
    <x v="89"/>
    <s v="1790175952001"/>
    <x v="97"/>
    <n v="31957"/>
    <x v="22372"/>
    <s v="25/09/2000 00:00:00"/>
  </r>
  <r>
    <x v="29"/>
    <s v="LAS DEMÁS"/>
    <s v="200009"/>
    <x v="2"/>
    <x v="1"/>
    <x v="0"/>
    <s v="00935666"/>
    <x v="0"/>
    <x v="0"/>
    <s v="493"/>
    <x v="89"/>
    <s v="1790175952001"/>
    <x v="97"/>
    <n v="29029"/>
    <x v="22373"/>
    <s v="25/09/2000 00:00:00"/>
  </r>
  <r>
    <x v="29"/>
    <s v="LAS DEMÁS"/>
    <s v="200010"/>
    <x v="2"/>
    <x v="1"/>
    <x v="0"/>
    <s v="00984253"/>
    <x v="0"/>
    <x v="0"/>
    <s v="493"/>
    <x v="89"/>
    <s v="0590036528001"/>
    <x v="171"/>
    <n v="163041"/>
    <x v="22374"/>
    <s v="20/10/2000 00:00:00"/>
  </r>
  <r>
    <x v="29"/>
    <s v="LAS DEMÁS"/>
    <s v="200010"/>
    <x v="2"/>
    <x v="1"/>
    <x v="0"/>
    <s v="00935303"/>
    <x v="0"/>
    <x v="0"/>
    <s v="493"/>
    <x v="89"/>
    <s v="0590036528001"/>
    <x v="171"/>
    <n v="28735"/>
    <x v="20247"/>
    <s v="23/10/2000 00:00:00"/>
  </r>
  <r>
    <x v="29"/>
    <s v="LAS DEMÁS"/>
    <s v="200010"/>
    <x v="2"/>
    <x v="1"/>
    <x v="0"/>
    <s v="00935345"/>
    <x v="0"/>
    <x v="0"/>
    <s v="493"/>
    <x v="89"/>
    <s v="1790175952001"/>
    <x v="97"/>
    <n v="26208"/>
    <x v="20880"/>
    <s v="23/10/2000 00:00:00"/>
  </r>
  <r>
    <x v="29"/>
    <s v="LAS DEMÁS"/>
    <s v="200010"/>
    <x v="2"/>
    <x v="1"/>
    <x v="0"/>
    <s v="00935730"/>
    <x v="0"/>
    <x v="0"/>
    <s v="493"/>
    <x v="89"/>
    <s v="1790175952001"/>
    <x v="97"/>
    <n v="87680"/>
    <x v="22375"/>
    <s v="23/10/2000 00:00:00"/>
  </r>
  <r>
    <x v="29"/>
    <s v="LAS DEMÁS"/>
    <s v="200010"/>
    <x v="2"/>
    <x v="1"/>
    <x v="0"/>
    <s v="00935731"/>
    <x v="0"/>
    <x v="0"/>
    <s v="493"/>
    <x v="89"/>
    <s v="1790175952001"/>
    <x v="97"/>
    <n v="32294"/>
    <x v="22376"/>
    <s v="28/10/2000 00:00:00"/>
  </r>
  <r>
    <x v="29"/>
    <s v="LAS DEMÁS"/>
    <s v="200010"/>
    <x v="2"/>
    <x v="1"/>
    <x v="0"/>
    <s v="00991702"/>
    <x v="0"/>
    <x v="0"/>
    <s v="493"/>
    <x v="89"/>
    <s v="1790175952001"/>
    <x v="97"/>
    <n v="62840"/>
    <x v="22377"/>
    <s v="28/10/2000 00:00:00"/>
  </r>
  <r>
    <x v="29"/>
    <s v="LAS DEMÁS"/>
    <s v="200010"/>
    <x v="2"/>
    <x v="1"/>
    <x v="0"/>
    <s v="00984263"/>
    <x v="0"/>
    <x v="0"/>
    <s v="493"/>
    <x v="89"/>
    <s v="0590028665001"/>
    <x v="192"/>
    <n v="26233"/>
    <x v="22267"/>
    <s v="31/10/2000 00:00:00"/>
  </r>
  <r>
    <x v="29"/>
    <s v="LAS DEMÁS"/>
    <s v="200011"/>
    <x v="1"/>
    <x v="1"/>
    <x v="0"/>
    <s v="00991741"/>
    <x v="0"/>
    <x v="0"/>
    <s v="493"/>
    <x v="89"/>
    <s v="1790175952001"/>
    <x v="97"/>
    <n v="28735"/>
    <x v="1661"/>
    <s v="18/11/2000 00:00:00"/>
  </r>
  <r>
    <x v="29"/>
    <s v="LAS DEMÁS"/>
    <s v="200011"/>
    <x v="1"/>
    <x v="1"/>
    <x v="0"/>
    <s v="00991750"/>
    <x v="0"/>
    <x v="0"/>
    <s v="493"/>
    <x v="89"/>
    <s v="1790175952001"/>
    <x v="97"/>
    <n v="64680"/>
    <x v="22378"/>
    <s v="18/11/2000 00:00:00"/>
  </r>
  <r>
    <x v="29"/>
    <s v="LAS DEMÁS"/>
    <s v="200011"/>
    <x v="1"/>
    <x v="1"/>
    <x v="0"/>
    <s v="01018104"/>
    <x v="0"/>
    <x v="0"/>
    <s v="493"/>
    <x v="89"/>
    <s v="0590036528001"/>
    <x v="171"/>
    <n v="88016"/>
    <x v="22379"/>
    <s v="18/11/2000 00:00:00"/>
  </r>
  <r>
    <x v="29"/>
    <s v="LAS DEMÁS"/>
    <s v="200011"/>
    <x v="1"/>
    <x v="1"/>
    <x v="0"/>
    <s v="01018119"/>
    <x v="0"/>
    <x v="0"/>
    <s v="493"/>
    <x v="89"/>
    <s v="1790175952001"/>
    <x v="97"/>
    <n v="28919"/>
    <x v="2070"/>
    <s v="18/11/2000 00:00:00"/>
  </r>
  <r>
    <x v="29"/>
    <s v="LAS DEMÁS"/>
    <s v="200011"/>
    <x v="2"/>
    <x v="1"/>
    <x v="0"/>
    <s v="00985227"/>
    <x v="0"/>
    <x v="0"/>
    <s v="493"/>
    <x v="89"/>
    <s v="0590036528001"/>
    <x v="171"/>
    <n v="57646"/>
    <x v="10477"/>
    <s v="27/11/2000 00:00:00"/>
  </r>
  <r>
    <x v="29"/>
    <s v="LAS DEMÁS"/>
    <s v="200011"/>
    <x v="2"/>
    <x v="1"/>
    <x v="0"/>
    <s v="00985230"/>
    <x v="0"/>
    <x v="0"/>
    <s v="493"/>
    <x v="89"/>
    <s v="0590036528001"/>
    <x v="171"/>
    <n v="30064"/>
    <x v="7684"/>
    <s v="27/11/2000 00:00:00"/>
  </r>
  <r>
    <x v="29"/>
    <s v="LAS DEMÁS"/>
    <s v="200011"/>
    <x v="2"/>
    <x v="1"/>
    <x v="0"/>
    <s v="00985233"/>
    <x v="0"/>
    <x v="0"/>
    <s v="493"/>
    <x v="89"/>
    <s v="1790175952001"/>
    <x v="97"/>
    <n v="117799"/>
    <x v="22380"/>
    <s v="27/11/2000 00:00:00"/>
  </r>
  <r>
    <x v="29"/>
    <s v="LAS DEMÁS"/>
    <s v="200011"/>
    <x v="2"/>
    <x v="1"/>
    <x v="0"/>
    <s v="00985235"/>
    <x v="0"/>
    <x v="0"/>
    <s v="493"/>
    <x v="89"/>
    <s v="1790175952001"/>
    <x v="97"/>
    <n v="32338"/>
    <x v="12787"/>
    <s v="27/11/2000 00:00:00"/>
  </r>
  <r>
    <x v="29"/>
    <s v="LAS DEMÁS"/>
    <s v="200011"/>
    <x v="2"/>
    <x v="1"/>
    <x v="0"/>
    <s v="00985234"/>
    <x v="0"/>
    <x v="0"/>
    <s v="493"/>
    <x v="89"/>
    <s v="1790175952001"/>
    <x v="97"/>
    <n v="97187"/>
    <x v="22381"/>
    <s v="28/11/2000 00:00:00"/>
  </r>
  <r>
    <x v="29"/>
    <s v="LAS DEMÁS"/>
    <s v="200012"/>
    <x v="1"/>
    <x v="1"/>
    <x v="0"/>
    <s v="00985166"/>
    <x v="0"/>
    <x v="0"/>
    <s v="493"/>
    <x v="89"/>
    <s v="1790175952001"/>
    <x v="97"/>
    <n v="28899"/>
    <x v="8033"/>
    <s v="24/12/2000 00:00:00"/>
  </r>
  <r>
    <x v="29"/>
    <s v="LAS DEMÁS"/>
    <s v="200012"/>
    <x v="1"/>
    <x v="1"/>
    <x v="0"/>
    <s v="00985188"/>
    <x v="0"/>
    <x v="0"/>
    <s v="493"/>
    <x v="89"/>
    <s v="0590036528001"/>
    <x v="171"/>
    <n v="28249"/>
    <x v="22382"/>
    <s v="24/12/2000 00:00:00"/>
  </r>
  <r>
    <x v="29"/>
    <s v="LAS DEMÁS"/>
    <s v="200012"/>
    <x v="1"/>
    <x v="1"/>
    <x v="0"/>
    <s v="00985198"/>
    <x v="0"/>
    <x v="0"/>
    <s v="493"/>
    <x v="89"/>
    <s v="1790175952001"/>
    <x v="97"/>
    <n v="28796"/>
    <x v="22383"/>
    <s v="24/12/2000 00:00:00"/>
  </r>
  <r>
    <x v="29"/>
    <s v="LAS DEMÁS"/>
    <s v="200012"/>
    <x v="1"/>
    <x v="1"/>
    <x v="0"/>
    <s v="00985199"/>
    <x v="0"/>
    <x v="0"/>
    <s v="493"/>
    <x v="89"/>
    <s v="1790175952001"/>
    <x v="97"/>
    <n v="32338"/>
    <x v="3158"/>
    <s v="24/12/2000 00:00:00"/>
  </r>
  <r>
    <x v="29"/>
    <s v="LAS DEMÁS"/>
    <s v="200012"/>
    <x v="1"/>
    <x v="1"/>
    <x v="0"/>
    <s v="01016407"/>
    <x v="0"/>
    <x v="0"/>
    <s v="493"/>
    <x v="89"/>
    <s v="1790175952001"/>
    <x v="97"/>
    <n v="28956"/>
    <x v="22384"/>
    <s v="24/12/2000 00:00:00"/>
  </r>
  <r>
    <x v="29"/>
    <s v="LAS DEMÁS"/>
    <s v="200012"/>
    <x v="1"/>
    <x v="1"/>
    <x v="0"/>
    <s v="01016408"/>
    <x v="0"/>
    <x v="0"/>
    <s v="493"/>
    <x v="89"/>
    <s v="1790175952001"/>
    <x v="97"/>
    <n v="32270"/>
    <x v="8666"/>
    <s v="24/12/2000 00:00:00"/>
  </r>
  <r>
    <x v="29"/>
    <s v="LAS DEMÁS"/>
    <s v="200012"/>
    <x v="2"/>
    <x v="1"/>
    <x v="0"/>
    <s v="00985257"/>
    <x v="0"/>
    <x v="0"/>
    <s v="493"/>
    <x v="89"/>
    <s v="1790175952001"/>
    <x v="97"/>
    <n v="87739"/>
    <x v="22385"/>
    <s v="24/12/2000 00:00:00"/>
  </r>
  <r>
    <x v="29"/>
    <s v="LAS DEMÁS"/>
    <s v="200012"/>
    <x v="2"/>
    <x v="1"/>
    <x v="0"/>
    <s v="00990291"/>
    <x v="0"/>
    <x v="0"/>
    <s v="493"/>
    <x v="89"/>
    <s v="1790175952001"/>
    <x v="97"/>
    <n v="28735"/>
    <x v="6006"/>
    <s v="24/12/2000 00:00:00"/>
  </r>
  <r>
    <x v="29"/>
    <s v="LAS DEMÁS"/>
    <s v="200012"/>
    <x v="2"/>
    <x v="1"/>
    <x v="0"/>
    <s v="00990292"/>
    <x v="0"/>
    <x v="0"/>
    <s v="493"/>
    <x v="89"/>
    <s v="1790175952001"/>
    <x v="97"/>
    <n v="64446"/>
    <x v="22386"/>
    <s v="24/12/2000 00:00:00"/>
  </r>
  <r>
    <x v="24"/>
    <s v="PALETAS, PALETAS CAJA Y DEMÁS PLATAFORMAS PARA CARGA; COLLARINES PARA PALETAS"/>
    <s v="200008"/>
    <x v="2"/>
    <x v="1"/>
    <x v="0"/>
    <s v="00922592"/>
    <x v="1"/>
    <x v="0"/>
    <s v="493"/>
    <x v="89"/>
    <s v="0922444930001"/>
    <x v="2334"/>
    <n v="32000"/>
    <x v="1175"/>
    <s v="13/08/2000 00:00:00"/>
  </r>
  <r>
    <x v="36"/>
    <s v="VENTANAS, PUERTAS VIDRIERA, Y SUS MARCOS Y CONTRAMARCOS"/>
    <s v="200006"/>
    <x v="2"/>
    <x v="1"/>
    <x v="0"/>
    <s v="00739929"/>
    <x v="1"/>
    <x v="0"/>
    <s v="493"/>
    <x v="89"/>
    <s v="1790866645001"/>
    <x v="861"/>
    <n v="7862"/>
    <x v="2930"/>
    <s v="06/06/2000 00:00:00"/>
  </r>
  <r>
    <x v="16"/>
    <s v="PUERTAS Y SUS MARCOS, CONTRAMARCOS Y UMBRALES"/>
    <s v="200012"/>
    <x v="2"/>
    <x v="1"/>
    <x v="0"/>
    <s v="00932863"/>
    <x v="0"/>
    <x v="0"/>
    <s v="493"/>
    <x v="89"/>
    <s v="1791410718001"/>
    <x v="673"/>
    <n v="4313"/>
    <x v="10900"/>
    <s v="02/12/2000 00:00:00"/>
  </r>
  <r>
    <x v="0"/>
    <s v="ESTATUILLAS Y DEMÁS OBJETOS DE ADORNO, DE MADERA"/>
    <s v="200011"/>
    <x v="81"/>
    <x v="1"/>
    <x v="0"/>
    <s v="00605389"/>
    <x v="3"/>
    <x v="0"/>
    <s v="493"/>
    <x v="89"/>
    <s v="0101582815001"/>
    <x v="2335"/>
    <n v="150"/>
    <x v="17107"/>
    <s v="30/11/2000 00:00:00"/>
  </r>
  <r>
    <x v="23"/>
    <s v="PALILLOS DE DIENTES"/>
    <s v="200004"/>
    <x v="2"/>
    <x v="1"/>
    <x v="0"/>
    <s v="00859668"/>
    <x v="1"/>
    <x v="0"/>
    <s v="493"/>
    <x v="89"/>
    <s v="1791039688001"/>
    <x v="239"/>
    <n v="5611"/>
    <x v="20499"/>
    <s v="28/04/2000 00:00:00"/>
  </r>
  <r>
    <x v="9"/>
    <s v="PALITOS Y CUCHARITAS PARA DULCES Y HELADOS"/>
    <s v="200004"/>
    <x v="2"/>
    <x v="1"/>
    <x v="0"/>
    <s v="00859668"/>
    <x v="1"/>
    <x v="0"/>
    <s v="493"/>
    <x v="89"/>
    <s v="1791039688001"/>
    <x v="239"/>
    <n v="3600"/>
    <x v="2225"/>
    <s v="28/04/2000 00:00:00"/>
  </r>
  <r>
    <x v="38"/>
    <s v="LAS DEMÁS, DE CONÍFERAS"/>
    <s v="200110"/>
    <x v="2"/>
    <x v="13"/>
    <x v="0"/>
    <s v="01095553"/>
    <x v="1"/>
    <x v="0"/>
    <s v="493"/>
    <x v="89"/>
    <s v="1307837748001"/>
    <x v="2336"/>
    <n v="7716"/>
    <x v="22387"/>
    <s v="26/10/2001 00:00:00"/>
  </r>
  <r>
    <x v="27"/>
    <s v="VIROLA, MAHOGANY (SWIETENIA SPP.), IMBUIA Y BALSA"/>
    <s v="200101"/>
    <x v="2"/>
    <x v="13"/>
    <x v="0"/>
    <s v="00962243"/>
    <x v="1"/>
    <x v="0"/>
    <s v="493"/>
    <x v="89"/>
    <s v="0992137711001"/>
    <x v="486"/>
    <n v="14460"/>
    <x v="20623"/>
    <s v="27/01/2001 00:00:00"/>
  </r>
  <r>
    <x v="27"/>
    <s v="VIROLA, MAHOGANY (SWIETENIA SPP.), IMBUIA Y BALSA"/>
    <s v="200107"/>
    <x v="2"/>
    <x v="13"/>
    <x v="0"/>
    <s v="01116073"/>
    <x v="1"/>
    <x v="0"/>
    <s v="493"/>
    <x v="89"/>
    <s v="1300395314001"/>
    <x v="2337"/>
    <n v="32986"/>
    <x v="22388"/>
    <s v="18/07/2001 00:00:00"/>
  </r>
  <r>
    <x v="27"/>
    <s v="VIROLA, MAHOGANY (SWIETENIA SPP.), IMBUIA Y BALSA"/>
    <s v="200108"/>
    <x v="80"/>
    <x v="13"/>
    <x v="0"/>
    <s v="01127603"/>
    <x v="1"/>
    <x v="0"/>
    <s v="493"/>
    <x v="89"/>
    <s v="1300395314001"/>
    <x v="2337"/>
    <n v="31356"/>
    <x v="20161"/>
    <s v="12/08/2001 00:00:00"/>
  </r>
  <r>
    <x v="27"/>
    <s v="VIROLA, MAHOGANY (SWIETENIA SPP.), IMBUIA Y BALSA"/>
    <s v="200109"/>
    <x v="2"/>
    <x v="13"/>
    <x v="0"/>
    <s v="01114851"/>
    <x v="1"/>
    <x v="0"/>
    <s v="493"/>
    <x v="89"/>
    <s v="0991518363001"/>
    <x v="1206"/>
    <n v="20569"/>
    <x v="5790"/>
    <s v="06/09/2001 00:00:00"/>
  </r>
  <r>
    <x v="27"/>
    <s v="VIROLA, MAHOGANY (SWIETENIA SPP.), IMBUIA Y BALSA"/>
    <s v="200110"/>
    <x v="2"/>
    <x v="13"/>
    <x v="0"/>
    <s v="01120462"/>
    <x v="1"/>
    <x v="0"/>
    <s v="493"/>
    <x v="89"/>
    <s v="0991518363001"/>
    <x v="1206"/>
    <n v="22100"/>
    <x v="2770"/>
    <s v="09/10/2001 00:00:00"/>
  </r>
  <r>
    <x v="27"/>
    <s v="VIROLA, MAHOGANY (SWIETENIA SPP.), IMBUIA Y BALSA"/>
    <s v="200110"/>
    <x v="2"/>
    <x v="13"/>
    <x v="0"/>
    <s v="01054524"/>
    <x v="1"/>
    <x v="0"/>
    <s v="493"/>
    <x v="89"/>
    <s v="0990658196001"/>
    <x v="208"/>
    <n v="18441"/>
    <x v="5129"/>
    <s v="28/10/2001 00:00:00"/>
  </r>
  <r>
    <x v="27"/>
    <s v="VIROLA, MAHOGANY (SWIETENIA SPP.), IMBUIA Y BALSA"/>
    <s v="200111"/>
    <x v="2"/>
    <x v="13"/>
    <x v="0"/>
    <s v="01114852"/>
    <x v="1"/>
    <x v="0"/>
    <s v="493"/>
    <x v="89"/>
    <s v="0991518363001"/>
    <x v="1206"/>
    <n v="22100"/>
    <x v="3092"/>
    <s v="01/11/2001 00:00:00"/>
  </r>
  <r>
    <x v="27"/>
    <s v="VIROLA, MAHOGANY (SWIETENIA SPP.), IMBUIA Y BALSA"/>
    <s v="200111"/>
    <x v="2"/>
    <x v="13"/>
    <x v="0"/>
    <s v="01114853"/>
    <x v="1"/>
    <x v="0"/>
    <s v="493"/>
    <x v="89"/>
    <s v="0991518363001"/>
    <x v="1206"/>
    <n v="20800"/>
    <x v="2660"/>
    <s v="01/11/2001 00:00:00"/>
  </r>
  <r>
    <x v="27"/>
    <s v="VIROLA, MAHOGANY (SWIETENIA SPP.), IMBUIA Y BALSA"/>
    <s v="200111"/>
    <x v="2"/>
    <x v="13"/>
    <x v="0"/>
    <s v="01120463"/>
    <x v="1"/>
    <x v="0"/>
    <s v="493"/>
    <x v="89"/>
    <s v="0991518363001"/>
    <x v="1206"/>
    <n v="20800"/>
    <x v="22389"/>
    <s v="01/11/2001 00:00:00"/>
  </r>
  <r>
    <x v="27"/>
    <s v="VIROLA, MAHOGANY (SWIETENIA SPP.), IMBUIA Y BALSA"/>
    <s v="200112"/>
    <x v="2"/>
    <x v="13"/>
    <x v="0"/>
    <s v="01067313"/>
    <x v="1"/>
    <x v="0"/>
    <s v="493"/>
    <x v="89"/>
    <s v="0991518363001"/>
    <x v="1206"/>
    <n v="22013"/>
    <x v="22390"/>
    <s v="18/12/2001 00:00:00"/>
  </r>
  <r>
    <x v="3"/>
    <s v="LAS DEMÁS"/>
    <s v="200108"/>
    <x v="2"/>
    <x v="13"/>
    <x v="0"/>
    <s v="01063226"/>
    <x v="0"/>
    <x v="0"/>
    <s v="493"/>
    <x v="89"/>
    <s v="1791318234001"/>
    <x v="2338"/>
    <n v="324000"/>
    <x v="22391"/>
    <s v="07/08/2001 00:00:00"/>
  </r>
  <r>
    <x v="3"/>
    <s v="LAS DEMÁS"/>
    <s v="200109"/>
    <x v="2"/>
    <x v="13"/>
    <x v="0"/>
    <s v="01063229"/>
    <x v="0"/>
    <x v="0"/>
    <s v="493"/>
    <x v="89"/>
    <s v="1791318234001"/>
    <x v="2338"/>
    <n v="25600"/>
    <x v="18353"/>
    <s v="03/09/2001 00:00:00"/>
  </r>
  <r>
    <x v="28"/>
    <s v="LAS DEMÁS"/>
    <s v="200102"/>
    <x v="2"/>
    <x v="13"/>
    <x v="0"/>
    <s v="00955604"/>
    <x v="1"/>
    <x v="0"/>
    <s v="493"/>
    <x v="89"/>
    <s v="0990143617001"/>
    <x v="62"/>
    <n v="23000"/>
    <x v="22392"/>
    <s v="13/02/2001 00:00:00"/>
  </r>
  <r>
    <x v="28"/>
    <s v="LAS DEMÁS"/>
    <s v="200107"/>
    <x v="2"/>
    <x v="13"/>
    <x v="0"/>
    <s v="01092785"/>
    <x v="0"/>
    <x v="0"/>
    <s v="493"/>
    <x v="89"/>
    <s v="1791410718001"/>
    <x v="673"/>
    <n v="4881"/>
    <x v="22393"/>
    <s v="16/07/2001 00:00:00"/>
  </r>
  <r>
    <x v="28"/>
    <s v="LAS DEMÁS"/>
    <s v="200110"/>
    <x v="2"/>
    <x v="13"/>
    <x v="0"/>
    <s v="01095553"/>
    <x v="1"/>
    <x v="0"/>
    <s v="493"/>
    <x v="89"/>
    <s v="1307837748001"/>
    <x v="2336"/>
    <n v="8268"/>
    <x v="1450"/>
    <s v="26/10/2001 00:00:00"/>
  </r>
  <r>
    <x v="26"/>
    <s v="LAS DEMÁS"/>
    <s v="200103"/>
    <x v="2"/>
    <x v="13"/>
    <x v="0"/>
    <s v="01111702"/>
    <x v="0"/>
    <x v="0"/>
    <s v="493"/>
    <x v="89"/>
    <s v="1791410718001"/>
    <x v="673"/>
    <n v="6417"/>
    <x v="22394"/>
    <s v="30/03/2001 00:00:00"/>
  </r>
  <r>
    <x v="46"/>
    <s v="MADERA MOLDURADA"/>
    <s v="200102"/>
    <x v="1"/>
    <x v="13"/>
    <x v="0"/>
    <s v="00931311"/>
    <x v="0"/>
    <x v="0"/>
    <s v="493"/>
    <x v="89"/>
    <s v="1791410718001"/>
    <x v="673"/>
    <n v="384"/>
    <x v="16153"/>
    <s v="13/02/2001 00:00:00"/>
  </r>
  <r>
    <x v="4"/>
    <s v="LAS DEMÁS"/>
    <s v="200106"/>
    <x v="2"/>
    <x v="13"/>
    <x v="0"/>
    <s v="01111703"/>
    <x v="0"/>
    <x v="0"/>
    <s v="493"/>
    <x v="89"/>
    <s v="1791410718001"/>
    <x v="673"/>
    <n v="8778"/>
    <x v="22395"/>
    <s v="02/06/2001 00:00:00"/>
  </r>
  <r>
    <x v="4"/>
    <s v="LAS DEMÁS"/>
    <s v="200111"/>
    <x v="2"/>
    <x v="13"/>
    <x v="0"/>
    <s v="01040414"/>
    <x v="0"/>
    <x v="0"/>
    <s v="493"/>
    <x v="89"/>
    <s v="0590028665001"/>
    <x v="192"/>
    <n v="47723"/>
    <x v="12989"/>
    <s v="20/11/2001 00:00:00"/>
  </r>
  <r>
    <x v="40"/>
    <s v="LOS DEMAS"/>
    <s v="200101"/>
    <x v="1"/>
    <x v="1"/>
    <x v="0"/>
    <s v="01016468"/>
    <x v="0"/>
    <x v="0"/>
    <s v="493"/>
    <x v="89"/>
    <s v="0590028665001"/>
    <x v="192"/>
    <n v="73656"/>
    <x v="17422"/>
    <s v="12/01/2001 00:00:00"/>
  </r>
  <r>
    <x v="40"/>
    <s v="LOS DEMAS"/>
    <s v="200101"/>
    <x v="2"/>
    <x v="13"/>
    <x v="0"/>
    <s v="00980837"/>
    <x v="1"/>
    <x v="0"/>
    <s v="493"/>
    <x v="89"/>
    <s v="0992174315001"/>
    <x v="2339"/>
    <n v="71769"/>
    <x v="22396"/>
    <s v="16/01/2001 00:00:00"/>
  </r>
  <r>
    <x v="40"/>
    <s v="LOS DEMAS"/>
    <s v="200102"/>
    <x v="2"/>
    <x v="13"/>
    <x v="0"/>
    <s v="01027285"/>
    <x v="0"/>
    <x v="0"/>
    <s v="493"/>
    <x v="89"/>
    <s v="0590028665001"/>
    <x v="192"/>
    <n v="98208"/>
    <x v="22397"/>
    <s v="08/02/2001 00:00:00"/>
  </r>
  <r>
    <x v="40"/>
    <s v="LOS DEMAS"/>
    <s v="200103"/>
    <x v="1"/>
    <x v="13"/>
    <x v="0"/>
    <s v="00954032"/>
    <x v="0"/>
    <x v="0"/>
    <s v="493"/>
    <x v="89"/>
    <s v="0590028665001"/>
    <x v="192"/>
    <n v="122760"/>
    <x v="5672"/>
    <s v="10/03/2001 00:00:00"/>
  </r>
  <r>
    <x v="40"/>
    <s v="LOS DEMAS"/>
    <s v="200104"/>
    <x v="2"/>
    <x v="13"/>
    <x v="0"/>
    <s v="00967613"/>
    <x v="0"/>
    <x v="0"/>
    <s v="493"/>
    <x v="89"/>
    <s v="0590028665001"/>
    <x v="192"/>
    <n v="23930"/>
    <x v="7429"/>
    <s v="18/04/2001 00:00:00"/>
  </r>
  <r>
    <x v="40"/>
    <s v="LOS DEMAS"/>
    <s v="200104"/>
    <x v="2"/>
    <x v="13"/>
    <x v="0"/>
    <s v="00967674"/>
    <x v="0"/>
    <x v="0"/>
    <s v="493"/>
    <x v="89"/>
    <s v="0590028665001"/>
    <x v="192"/>
    <n v="122760"/>
    <x v="5672"/>
    <s v="18/04/2001 00:00:00"/>
  </r>
  <r>
    <x v="40"/>
    <s v="LOS DEMAS"/>
    <s v="200105"/>
    <x v="2"/>
    <x v="13"/>
    <x v="0"/>
    <s v="01103322"/>
    <x v="0"/>
    <x v="0"/>
    <s v="493"/>
    <x v="89"/>
    <s v="0590028665001"/>
    <x v="192"/>
    <n v="71791"/>
    <x v="22398"/>
    <s v="21/05/2001 00:00:00"/>
  </r>
  <r>
    <x v="40"/>
    <s v="LOS DEMAS"/>
    <s v="200105"/>
    <x v="2"/>
    <x v="13"/>
    <x v="0"/>
    <s v="01103328"/>
    <x v="0"/>
    <x v="0"/>
    <s v="493"/>
    <x v="89"/>
    <s v="0590028665001"/>
    <x v="192"/>
    <n v="122760"/>
    <x v="5672"/>
    <s v="23/05/2001 00:00:00"/>
  </r>
  <r>
    <x v="40"/>
    <s v="LOS DEMAS"/>
    <s v="200106"/>
    <x v="2"/>
    <x v="13"/>
    <x v="0"/>
    <s v="01092760"/>
    <x v="0"/>
    <x v="0"/>
    <s v="493"/>
    <x v="89"/>
    <s v="0590028665001"/>
    <x v="192"/>
    <n v="71791"/>
    <x v="22398"/>
    <s v="15/06/2001 00:00:00"/>
  </r>
  <r>
    <x v="40"/>
    <s v="LOS DEMAS"/>
    <s v="200106"/>
    <x v="2"/>
    <x v="13"/>
    <x v="0"/>
    <s v="01092753"/>
    <x v="0"/>
    <x v="0"/>
    <s v="493"/>
    <x v="89"/>
    <s v="0590028665001"/>
    <x v="192"/>
    <n v="24552"/>
    <x v="22399"/>
    <s v="18/06/2001 00:00:00"/>
  </r>
  <r>
    <x v="40"/>
    <s v="LOS DEMAS"/>
    <s v="200107"/>
    <x v="2"/>
    <x v="13"/>
    <x v="0"/>
    <s v="01128346"/>
    <x v="0"/>
    <x v="0"/>
    <s v="493"/>
    <x v="89"/>
    <s v="0590028665001"/>
    <x v="192"/>
    <n v="24552"/>
    <x v="22399"/>
    <s v="17/07/2001 00:00:00"/>
  </r>
  <r>
    <x v="40"/>
    <s v="LOS DEMAS"/>
    <s v="200108"/>
    <x v="2"/>
    <x v="13"/>
    <x v="0"/>
    <s v="01078807"/>
    <x v="0"/>
    <x v="0"/>
    <s v="493"/>
    <x v="89"/>
    <s v="0590028665001"/>
    <x v="192"/>
    <n v="73656"/>
    <x v="17422"/>
    <s v="16/08/2001 00:00:00"/>
  </r>
  <r>
    <x v="40"/>
    <s v="LOS DEMAS"/>
    <s v="200109"/>
    <x v="2"/>
    <x v="13"/>
    <x v="0"/>
    <s v="01053807"/>
    <x v="0"/>
    <x v="0"/>
    <s v="493"/>
    <x v="89"/>
    <s v="0590028665001"/>
    <x v="192"/>
    <n v="14312"/>
    <x v="22400"/>
    <s v="13/09/2001 00:00:00"/>
  </r>
  <r>
    <x v="40"/>
    <s v="LOS DEMAS"/>
    <s v="200109"/>
    <x v="2"/>
    <x v="13"/>
    <x v="0"/>
    <s v="01053808"/>
    <x v="0"/>
    <x v="0"/>
    <s v="493"/>
    <x v="89"/>
    <s v="0590028665001"/>
    <x v="192"/>
    <n v="71791"/>
    <x v="22398"/>
    <s v="13/09/2001 00:00:00"/>
  </r>
  <r>
    <x v="40"/>
    <s v="LOS DEMAS"/>
    <s v="200110"/>
    <x v="2"/>
    <x v="13"/>
    <x v="0"/>
    <s v="01105087"/>
    <x v="0"/>
    <x v="0"/>
    <s v="493"/>
    <x v="89"/>
    <s v="0590028665001"/>
    <x v="192"/>
    <n v="122760"/>
    <x v="5672"/>
    <s v="11/10/2001 00:00:00"/>
  </r>
  <r>
    <x v="40"/>
    <s v="LOS DEMAS"/>
    <s v="200110"/>
    <x v="2"/>
    <x v="13"/>
    <x v="0"/>
    <s v="01105126"/>
    <x v="0"/>
    <x v="0"/>
    <s v="493"/>
    <x v="89"/>
    <s v="0590028665001"/>
    <x v="192"/>
    <n v="24552"/>
    <x v="22399"/>
    <s v="30/10/2001 00:00:00"/>
  </r>
  <r>
    <x v="40"/>
    <s v="LOS DEMAS"/>
    <s v="200111"/>
    <x v="2"/>
    <x v="13"/>
    <x v="0"/>
    <s v="01105141"/>
    <x v="0"/>
    <x v="0"/>
    <s v="493"/>
    <x v="89"/>
    <s v="0590028665001"/>
    <x v="192"/>
    <n v="98208"/>
    <x v="22397"/>
    <s v="13/11/2001 00:00:00"/>
  </r>
  <r>
    <x v="40"/>
    <s v="LOS DEMAS"/>
    <s v="200112"/>
    <x v="2"/>
    <x v="13"/>
    <x v="0"/>
    <s v="01044061"/>
    <x v="0"/>
    <x v="0"/>
    <s v="493"/>
    <x v="89"/>
    <s v="0590028665001"/>
    <x v="192"/>
    <n v="49104"/>
    <x v="20036"/>
    <s v="14/12/2001 00:00:00"/>
  </r>
  <r>
    <x v="6"/>
    <s v="LOS DEMÁS"/>
    <s v="200104"/>
    <x v="2"/>
    <x v="13"/>
    <x v="0"/>
    <s v="00967633"/>
    <x v="0"/>
    <x v="0"/>
    <s v="493"/>
    <x v="89"/>
    <s v="0590028665001"/>
    <x v="192"/>
    <n v="137824"/>
    <x v="22401"/>
    <s v="11/04/2001 00:00:00"/>
  </r>
  <r>
    <x v="6"/>
    <s v="LOS DEMÁS"/>
    <s v="200104"/>
    <x v="2"/>
    <x v="13"/>
    <x v="0"/>
    <s v="00967677"/>
    <x v="0"/>
    <x v="0"/>
    <s v="493"/>
    <x v="89"/>
    <s v="0590028665001"/>
    <x v="192"/>
    <n v="72416"/>
    <x v="13516"/>
    <s v="11/04/2001 00:00:00"/>
  </r>
  <r>
    <x v="6"/>
    <s v="LOS DEMÁS"/>
    <s v="200104"/>
    <x v="2"/>
    <x v="13"/>
    <x v="0"/>
    <s v="00967676"/>
    <x v="0"/>
    <x v="0"/>
    <s v="493"/>
    <x v="89"/>
    <s v="0590028665001"/>
    <x v="192"/>
    <n v="69228"/>
    <x v="18492"/>
    <s v="20/04/2001 00:00:00"/>
  </r>
  <r>
    <x v="6"/>
    <s v="LOS DEMÁS"/>
    <s v="200104"/>
    <x v="1"/>
    <x v="13"/>
    <x v="0"/>
    <s v="00967632"/>
    <x v="0"/>
    <x v="0"/>
    <s v="493"/>
    <x v="89"/>
    <s v="0590028665001"/>
    <x v="192"/>
    <n v="64813"/>
    <x v="5949"/>
    <s v="30/04/2001 00:00:00"/>
  </r>
  <r>
    <x v="6"/>
    <s v="LOS DEMÁS"/>
    <s v="200105"/>
    <x v="2"/>
    <x v="13"/>
    <x v="0"/>
    <s v="01082974"/>
    <x v="0"/>
    <x v="0"/>
    <s v="493"/>
    <x v="89"/>
    <s v="0590028665001"/>
    <x v="192"/>
    <n v="104944"/>
    <x v="2623"/>
    <s v="11/05/2001 00:00:00"/>
  </r>
  <r>
    <x v="6"/>
    <s v="LOS DEMÁS"/>
    <s v="200106"/>
    <x v="2"/>
    <x v="13"/>
    <x v="0"/>
    <s v="01103380"/>
    <x v="0"/>
    <x v="0"/>
    <s v="493"/>
    <x v="89"/>
    <s v="0590028665001"/>
    <x v="192"/>
    <n v="26236"/>
    <x v="22402"/>
    <s v="02/06/2001 00:00:00"/>
  </r>
  <r>
    <x v="6"/>
    <s v="LOS DEMÁS"/>
    <s v="200107"/>
    <x v="2"/>
    <x v="13"/>
    <x v="0"/>
    <s v="01128292"/>
    <x v="0"/>
    <x v="0"/>
    <s v="493"/>
    <x v="89"/>
    <s v="0590028665001"/>
    <x v="192"/>
    <n v="45522"/>
    <x v="13573"/>
    <s v="17/07/2001 00:00:00"/>
  </r>
  <r>
    <x v="6"/>
    <s v="LOS DEMÁS"/>
    <s v="200108"/>
    <x v="2"/>
    <x v="13"/>
    <x v="0"/>
    <s v="01101939"/>
    <x v="0"/>
    <x v="0"/>
    <s v="493"/>
    <x v="89"/>
    <s v="0590028665001"/>
    <x v="192"/>
    <n v="95721"/>
    <x v="22403"/>
    <s v="09/08/2001 00:00:00"/>
  </r>
  <r>
    <x v="6"/>
    <s v="LOS DEMÁS"/>
    <s v="200108"/>
    <x v="2"/>
    <x v="13"/>
    <x v="0"/>
    <s v="01101943"/>
    <x v="0"/>
    <x v="0"/>
    <s v="493"/>
    <x v="89"/>
    <s v="0590028665001"/>
    <x v="192"/>
    <n v="49104"/>
    <x v="20036"/>
    <s v="09/08/2001 00:00:00"/>
  </r>
  <r>
    <x v="6"/>
    <s v="LOS DEMÁS"/>
    <s v="200108"/>
    <x v="2"/>
    <x v="13"/>
    <x v="0"/>
    <s v="01078766"/>
    <x v="0"/>
    <x v="0"/>
    <s v="493"/>
    <x v="89"/>
    <s v="0590028665001"/>
    <x v="192"/>
    <n v="24307"/>
    <x v="20514"/>
    <s v="30/08/2001 00:00:00"/>
  </r>
  <r>
    <x v="39"/>
    <s v="LOS DEMÁS"/>
    <s v="200101"/>
    <x v="1"/>
    <x v="1"/>
    <x v="0"/>
    <s v="01016474"/>
    <x v="0"/>
    <x v="0"/>
    <s v="493"/>
    <x v="89"/>
    <s v="0590028665001"/>
    <x v="192"/>
    <n v="26232"/>
    <x v="9925"/>
    <s v="12/01/2001 00:00:00"/>
  </r>
  <r>
    <x v="39"/>
    <s v="LOS DEMÁS"/>
    <s v="200101"/>
    <x v="1"/>
    <x v="1"/>
    <x v="0"/>
    <s v="01016442"/>
    <x v="0"/>
    <x v="0"/>
    <s v="493"/>
    <x v="89"/>
    <s v="0590028665001"/>
    <x v="192"/>
    <n v="135030"/>
    <x v="22404"/>
    <s v="16/01/2001 00:00:00"/>
  </r>
  <r>
    <x v="39"/>
    <s v="LOS DEMÁS"/>
    <s v="200103"/>
    <x v="1"/>
    <x v="13"/>
    <x v="0"/>
    <s v="00961645"/>
    <x v="0"/>
    <x v="0"/>
    <s v="493"/>
    <x v="89"/>
    <s v="0590028665001"/>
    <x v="192"/>
    <n v="24294"/>
    <x v="20623"/>
    <s v="05/03/2001 00:00:00"/>
  </r>
  <r>
    <x v="39"/>
    <s v="LOS DEMÁS"/>
    <s v="200105"/>
    <x v="2"/>
    <x v="13"/>
    <x v="0"/>
    <s v="01103320"/>
    <x v="0"/>
    <x v="0"/>
    <s v="493"/>
    <x v="89"/>
    <s v="0590028665001"/>
    <x v="192"/>
    <n v="104946"/>
    <x v="9338"/>
    <s v="11/05/2001 00:00:00"/>
  </r>
  <r>
    <x v="39"/>
    <s v="LOS DEMÁS"/>
    <s v="200105"/>
    <x v="2"/>
    <x v="13"/>
    <x v="0"/>
    <s v="01103321"/>
    <x v="0"/>
    <x v="0"/>
    <s v="493"/>
    <x v="89"/>
    <s v="0590028665001"/>
    <x v="192"/>
    <n v="104936"/>
    <x v="16001"/>
    <s v="11/05/2001 00:00:00"/>
  </r>
  <r>
    <x v="39"/>
    <s v="LOS DEMÁS"/>
    <s v="200105"/>
    <x v="2"/>
    <x v="13"/>
    <x v="0"/>
    <s v="01083013"/>
    <x v="0"/>
    <x v="0"/>
    <s v="493"/>
    <x v="89"/>
    <s v="0590028665001"/>
    <x v="192"/>
    <n v="135030"/>
    <x v="22404"/>
    <s v="22/05/2001 00:00:00"/>
  </r>
  <r>
    <x v="39"/>
    <s v="LOS DEMÁS"/>
    <s v="200106"/>
    <x v="2"/>
    <x v="13"/>
    <x v="0"/>
    <s v="01103341"/>
    <x v="0"/>
    <x v="0"/>
    <s v="493"/>
    <x v="89"/>
    <s v="0590028665001"/>
    <x v="192"/>
    <n v="26236"/>
    <x v="17552"/>
    <s v="07/06/2001 00:00:00"/>
  </r>
  <r>
    <x v="39"/>
    <s v="LOS DEMÁS"/>
    <s v="200106"/>
    <x v="2"/>
    <x v="13"/>
    <x v="0"/>
    <s v="01128266"/>
    <x v="0"/>
    <x v="0"/>
    <s v="493"/>
    <x v="89"/>
    <s v="0590028665001"/>
    <x v="192"/>
    <n v="26232"/>
    <x v="4076"/>
    <s v="29/06/2001 00:00:00"/>
  </r>
  <r>
    <x v="39"/>
    <s v="LOS DEMÁS"/>
    <s v="200107"/>
    <x v="2"/>
    <x v="13"/>
    <x v="0"/>
    <s v="01102015"/>
    <x v="0"/>
    <x v="0"/>
    <s v="493"/>
    <x v="89"/>
    <s v="0590028665001"/>
    <x v="192"/>
    <n v="49614"/>
    <x v="13824"/>
    <s v="16/07/2001 00:00:00"/>
  </r>
  <r>
    <x v="39"/>
    <s v="LOS DEMÁS"/>
    <s v="200107"/>
    <x v="1"/>
    <x v="13"/>
    <x v="0"/>
    <s v="01128340"/>
    <x v="0"/>
    <x v="0"/>
    <s v="493"/>
    <x v="89"/>
    <s v="0590028665001"/>
    <x v="192"/>
    <n v="38580"/>
    <x v="3377"/>
    <s v="17/07/2001 00:00:00"/>
  </r>
  <r>
    <x v="39"/>
    <s v="LOS DEMÁS"/>
    <s v="200108"/>
    <x v="2"/>
    <x v="13"/>
    <x v="0"/>
    <s v="01101962"/>
    <x v="0"/>
    <x v="0"/>
    <s v="493"/>
    <x v="89"/>
    <s v="0590028665001"/>
    <x v="192"/>
    <n v="24307"/>
    <x v="9925"/>
    <s v="02/08/2001 00:00:00"/>
  </r>
  <r>
    <x v="39"/>
    <s v="LOS DEMÁS"/>
    <s v="200108"/>
    <x v="2"/>
    <x v="13"/>
    <x v="0"/>
    <s v="01101986"/>
    <x v="0"/>
    <x v="0"/>
    <s v="493"/>
    <x v="89"/>
    <s v="0590028665001"/>
    <x v="192"/>
    <n v="38579"/>
    <x v="3377"/>
    <s v="02/08/2001 00:00:00"/>
  </r>
  <r>
    <x v="39"/>
    <s v="LOS DEMÁS"/>
    <s v="200108"/>
    <x v="2"/>
    <x v="13"/>
    <x v="0"/>
    <s v="01101922"/>
    <x v="0"/>
    <x v="0"/>
    <s v="493"/>
    <x v="89"/>
    <s v="0590028665001"/>
    <x v="192"/>
    <n v="19530"/>
    <x v="22405"/>
    <s v="09/08/2001 00:00:00"/>
  </r>
  <r>
    <x v="39"/>
    <s v="LOS DEMÁS"/>
    <s v="200108"/>
    <x v="2"/>
    <x v="13"/>
    <x v="0"/>
    <s v="01101957"/>
    <x v="0"/>
    <x v="0"/>
    <s v="493"/>
    <x v="89"/>
    <s v="0590028665001"/>
    <x v="192"/>
    <n v="22458"/>
    <x v="22406"/>
    <s v="09/08/2001 00:00:00"/>
  </r>
  <r>
    <x v="39"/>
    <s v="LOS DEMÁS"/>
    <s v="200109"/>
    <x v="2"/>
    <x v="13"/>
    <x v="0"/>
    <s v="01053802"/>
    <x v="0"/>
    <x v="0"/>
    <s v="493"/>
    <x v="89"/>
    <s v="0590028665001"/>
    <x v="192"/>
    <n v="48261"/>
    <x v="22407"/>
    <s v="14/09/2001 00:00:00"/>
  </r>
  <r>
    <x v="39"/>
    <s v="LOS DEMÁS"/>
    <s v="200109"/>
    <x v="2"/>
    <x v="13"/>
    <x v="0"/>
    <s v="01053935"/>
    <x v="0"/>
    <x v="0"/>
    <s v="493"/>
    <x v="89"/>
    <s v="0590028665001"/>
    <x v="192"/>
    <n v="135029"/>
    <x v="22408"/>
    <s v="29/09/2001 00:00:00"/>
  </r>
  <r>
    <x v="39"/>
    <s v="LOS DEMÁS"/>
    <s v="200110"/>
    <x v="2"/>
    <x v="13"/>
    <x v="0"/>
    <s v="01053764"/>
    <x v="0"/>
    <x v="0"/>
    <s v="493"/>
    <x v="89"/>
    <s v="0590028665001"/>
    <x v="192"/>
    <n v="20946"/>
    <x v="22409"/>
    <s v="01/10/2001 00:00:00"/>
  </r>
  <r>
    <x v="39"/>
    <s v="LOS DEMÁS"/>
    <s v="200110"/>
    <x v="2"/>
    <x v="13"/>
    <x v="0"/>
    <s v="01053765"/>
    <x v="0"/>
    <x v="0"/>
    <s v="493"/>
    <x v="89"/>
    <s v="0590028665001"/>
    <x v="192"/>
    <n v="24307"/>
    <x v="20514"/>
    <s v="01/10/2001 00:00:00"/>
  </r>
  <r>
    <x v="39"/>
    <s v="LOS DEMÁS"/>
    <s v="200110"/>
    <x v="2"/>
    <x v="13"/>
    <x v="0"/>
    <s v="01053791"/>
    <x v="0"/>
    <x v="0"/>
    <s v="493"/>
    <x v="89"/>
    <s v="0590028665001"/>
    <x v="192"/>
    <n v="21356"/>
    <x v="22410"/>
    <s v="04/10/2001 00:00:00"/>
  </r>
  <r>
    <x v="39"/>
    <s v="LOS DEMÁS"/>
    <s v="200110"/>
    <x v="2"/>
    <x v="13"/>
    <x v="0"/>
    <s v="01105108"/>
    <x v="0"/>
    <x v="0"/>
    <s v="493"/>
    <x v="89"/>
    <s v="0590028665001"/>
    <x v="192"/>
    <n v="24215"/>
    <x v="2556"/>
    <s v="18/10/2001 00:00:00"/>
  </r>
  <r>
    <x v="39"/>
    <s v="LOS DEMÁS"/>
    <s v="200110"/>
    <x v="2"/>
    <x v="13"/>
    <x v="0"/>
    <s v="01105109"/>
    <x v="0"/>
    <x v="0"/>
    <s v="493"/>
    <x v="89"/>
    <s v="0590028665001"/>
    <x v="192"/>
    <n v="192898"/>
    <x v="22411"/>
    <s v="19/10/2001 00:00:00"/>
  </r>
  <r>
    <x v="39"/>
    <s v="LOS DEMÁS"/>
    <s v="200111"/>
    <x v="2"/>
    <x v="13"/>
    <x v="0"/>
    <s v="01105149"/>
    <x v="0"/>
    <x v="0"/>
    <s v="493"/>
    <x v="89"/>
    <s v="0590028665001"/>
    <x v="192"/>
    <n v="21356"/>
    <x v="22410"/>
    <s v="07/11/2001 00:00:00"/>
  </r>
  <r>
    <x v="39"/>
    <s v="LOS DEMÁS"/>
    <s v="200111"/>
    <x v="2"/>
    <x v="13"/>
    <x v="0"/>
    <s v="01105147"/>
    <x v="0"/>
    <x v="0"/>
    <s v="493"/>
    <x v="89"/>
    <s v="0590028665001"/>
    <x v="192"/>
    <n v="192898"/>
    <x v="22411"/>
    <s v="08/11/2001 00:00:00"/>
  </r>
  <r>
    <x v="39"/>
    <s v="LOS DEMÁS"/>
    <s v="200111"/>
    <x v="1"/>
    <x v="13"/>
    <x v="0"/>
    <s v="01105132"/>
    <x v="0"/>
    <x v="0"/>
    <s v="493"/>
    <x v="89"/>
    <s v="0590028665001"/>
    <x v="192"/>
    <n v="24307"/>
    <x v="15991"/>
    <s v="13/11/2001 00:00:00"/>
  </r>
  <r>
    <x v="39"/>
    <s v="LOS DEMÁS"/>
    <s v="200111"/>
    <x v="2"/>
    <x v="13"/>
    <x v="0"/>
    <s v="01105137"/>
    <x v="0"/>
    <x v="0"/>
    <s v="493"/>
    <x v="89"/>
    <s v="0590028665001"/>
    <x v="192"/>
    <n v="24215"/>
    <x v="2556"/>
    <s v="13/11/2001 00:00:00"/>
  </r>
  <r>
    <x v="39"/>
    <s v="LOS DEMÁS"/>
    <s v="200111"/>
    <x v="2"/>
    <x v="13"/>
    <x v="0"/>
    <s v="01040410"/>
    <x v="0"/>
    <x v="0"/>
    <s v="493"/>
    <x v="89"/>
    <s v="0590028665001"/>
    <x v="192"/>
    <n v="21795"/>
    <x v="9096"/>
    <s v="20/11/2001 00:00:00"/>
  </r>
  <r>
    <x v="39"/>
    <s v="LOS DEMÁS"/>
    <s v="200111"/>
    <x v="2"/>
    <x v="13"/>
    <x v="0"/>
    <s v="01040415"/>
    <x v="0"/>
    <x v="0"/>
    <s v="493"/>
    <x v="89"/>
    <s v="0590028665001"/>
    <x v="192"/>
    <n v="48614"/>
    <x v="16087"/>
    <s v="24/11/2001 00:00:00"/>
  </r>
  <r>
    <x v="39"/>
    <s v="LOS DEMÁS"/>
    <s v="200111"/>
    <x v="2"/>
    <x v="13"/>
    <x v="0"/>
    <s v="01040433"/>
    <x v="0"/>
    <x v="0"/>
    <s v="493"/>
    <x v="89"/>
    <s v="0590028665001"/>
    <x v="192"/>
    <n v="24250"/>
    <x v="21591"/>
    <s v="24/11/2001 00:00:00"/>
  </r>
  <r>
    <x v="39"/>
    <s v="LOS DEMÁS"/>
    <s v="200111"/>
    <x v="2"/>
    <x v="13"/>
    <x v="0"/>
    <s v="01040437"/>
    <x v="0"/>
    <x v="0"/>
    <s v="493"/>
    <x v="89"/>
    <s v="0590028665001"/>
    <x v="192"/>
    <n v="24307"/>
    <x v="9925"/>
    <s v="24/11/2001 00:00:00"/>
  </r>
  <r>
    <x v="39"/>
    <s v="LOS DEMÁS"/>
    <s v="200111"/>
    <x v="2"/>
    <x v="13"/>
    <x v="0"/>
    <s v="01044011"/>
    <x v="0"/>
    <x v="0"/>
    <s v="493"/>
    <x v="89"/>
    <s v="0590028665001"/>
    <x v="192"/>
    <n v="24215"/>
    <x v="2556"/>
    <s v="26/11/2001 00:00:00"/>
  </r>
  <r>
    <x v="39"/>
    <s v="LOS DEMÁS"/>
    <s v="200112"/>
    <x v="2"/>
    <x v="13"/>
    <x v="0"/>
    <s v="01044043"/>
    <x v="0"/>
    <x v="0"/>
    <s v="493"/>
    <x v="89"/>
    <s v="0590028665001"/>
    <x v="192"/>
    <n v="24169"/>
    <x v="22412"/>
    <s v="14/12/2001 00:00:00"/>
  </r>
  <r>
    <x v="39"/>
    <s v="LOS DEMÁS"/>
    <s v="200112"/>
    <x v="2"/>
    <x v="13"/>
    <x v="0"/>
    <s v="01044080"/>
    <x v="0"/>
    <x v="0"/>
    <s v="493"/>
    <x v="89"/>
    <s v="0590028665001"/>
    <x v="192"/>
    <n v="24307"/>
    <x v="20514"/>
    <s v="20/12/2001 00:00:00"/>
  </r>
  <r>
    <x v="35"/>
    <s v="LAS DEMÁS, QUE TENGAN, POR LO MENOS, UNA HOJA EXTERNA DE MADERA DISTINTA DE LA D"/>
    <s v="200101"/>
    <x v="2"/>
    <x v="1"/>
    <x v="0"/>
    <s v="00882789"/>
    <x v="0"/>
    <x v="0"/>
    <s v="493"/>
    <x v="89"/>
    <s v="0890000886001"/>
    <x v="738"/>
    <n v="95593"/>
    <x v="22413"/>
    <s v="04/01/2001 00:00:00"/>
  </r>
  <r>
    <x v="35"/>
    <s v="LAS DEMÁS, QUE TENGAN, POR LO MENOS, UNA HOJA EXTERNA DE MADERA DISTINTA DE LA D"/>
    <s v="200101"/>
    <x v="2"/>
    <x v="13"/>
    <x v="0"/>
    <s v="00956208"/>
    <x v="0"/>
    <x v="0"/>
    <s v="493"/>
    <x v="89"/>
    <s v="1790007111001"/>
    <x v="242"/>
    <n v="74610"/>
    <x v="22414"/>
    <s v="17/01/2001 00:00:00"/>
  </r>
  <r>
    <x v="35"/>
    <s v="LAS DEMÁS, QUE TENGAN, POR LO MENOS, UNA HOJA EXTERNA DE MADERA DISTINTA DE LA D"/>
    <s v="200101"/>
    <x v="2"/>
    <x v="13"/>
    <x v="0"/>
    <s v="00941937"/>
    <x v="0"/>
    <x v="0"/>
    <s v="493"/>
    <x v="89"/>
    <s v="1790015831001"/>
    <x v="209"/>
    <n v="49706"/>
    <x v="22415"/>
    <s v="21/01/2001 00:00:00"/>
  </r>
  <r>
    <x v="35"/>
    <s v="LAS DEMÁS, QUE TENGAN, POR LO MENOS, UNA HOJA EXTERNA DE MADERA DISTINTA DE LA D"/>
    <s v="200101"/>
    <x v="2"/>
    <x v="13"/>
    <x v="0"/>
    <s v="00941938"/>
    <x v="0"/>
    <x v="0"/>
    <s v="493"/>
    <x v="89"/>
    <s v="1790015831001"/>
    <x v="209"/>
    <n v="49723"/>
    <x v="12530"/>
    <s v="21/01/2001 00:00:00"/>
  </r>
  <r>
    <x v="35"/>
    <s v="LAS DEMÁS, QUE TENGAN, POR LO MENOS, UNA HOJA EXTERNA DE MADERA DISTINTA DE LA D"/>
    <s v="200101"/>
    <x v="2"/>
    <x v="13"/>
    <x v="0"/>
    <s v="00882793"/>
    <x v="0"/>
    <x v="0"/>
    <s v="493"/>
    <x v="89"/>
    <s v="0890000886001"/>
    <x v="738"/>
    <n v="119598"/>
    <x v="22416"/>
    <s v="30/01/2001 00:00:00"/>
  </r>
  <r>
    <x v="35"/>
    <s v="LAS DEMÁS, QUE TENGAN, POR LO MENOS, UNA HOJA EXTERNA DE MADERA DISTINTA DE LA D"/>
    <s v="200102"/>
    <x v="2"/>
    <x v="13"/>
    <x v="0"/>
    <s v="00940376"/>
    <x v="0"/>
    <x v="0"/>
    <s v="493"/>
    <x v="89"/>
    <s v="1790007111001"/>
    <x v="242"/>
    <n v="90420"/>
    <x v="22417"/>
    <s v="01/02/2001 00:00:00"/>
  </r>
  <r>
    <x v="35"/>
    <s v="LAS DEMÁS, QUE TENGAN, POR LO MENOS, UNA HOJA EXTERNA DE MADERA DISTINTA DE LA D"/>
    <s v="200102"/>
    <x v="2"/>
    <x v="13"/>
    <x v="0"/>
    <s v="00966212"/>
    <x v="0"/>
    <x v="0"/>
    <s v="493"/>
    <x v="89"/>
    <s v="1790015831001"/>
    <x v="209"/>
    <n v="74576"/>
    <x v="22418"/>
    <s v="07/02/2001 00:00:00"/>
  </r>
  <r>
    <x v="35"/>
    <s v="LAS DEMÁS, QUE TENGAN, POR LO MENOS, UNA HOJA EXTERNA DE MADERA DISTINTA DE LA D"/>
    <s v="200102"/>
    <x v="2"/>
    <x v="13"/>
    <x v="0"/>
    <s v="00962611"/>
    <x v="1"/>
    <x v="0"/>
    <s v="493"/>
    <x v="89"/>
    <s v="0992174315001"/>
    <x v="2339"/>
    <n v="187748"/>
    <x v="22419"/>
    <s v="14/02/2001 00:00:00"/>
  </r>
  <r>
    <x v="35"/>
    <s v="LAS DEMÁS, QUE TENGAN, POR LO MENOS, UNA HOJA EXTERNA DE MADERA DISTINTA DE LA D"/>
    <s v="200102"/>
    <x v="2"/>
    <x v="13"/>
    <x v="0"/>
    <s v="00949213"/>
    <x v="0"/>
    <x v="0"/>
    <s v="493"/>
    <x v="89"/>
    <s v="1790007111001"/>
    <x v="242"/>
    <n v="96380"/>
    <x v="22420"/>
    <s v="17/02/2001 00:00:00"/>
  </r>
  <r>
    <x v="35"/>
    <s v="LAS DEMÁS, QUE TENGAN, POR LO MENOS, UNA HOJA EXTERNA DE MADERA DISTINTA DE LA D"/>
    <s v="200102"/>
    <x v="2"/>
    <x v="13"/>
    <x v="0"/>
    <s v="01025007"/>
    <x v="0"/>
    <x v="0"/>
    <s v="493"/>
    <x v="89"/>
    <s v="1790015831001"/>
    <x v="209"/>
    <n v="24858"/>
    <x v="20188"/>
    <s v="17/02/2001 00:00:00"/>
  </r>
  <r>
    <x v="35"/>
    <s v="LAS DEMÁS, QUE TENGAN, POR LO MENOS, UNA HOJA EXTERNA DE MADERA DISTINTA DE LA D"/>
    <s v="200103"/>
    <x v="1"/>
    <x v="13"/>
    <x v="0"/>
    <s v="00882797"/>
    <x v="0"/>
    <x v="0"/>
    <s v="493"/>
    <x v="89"/>
    <s v="0890000886001"/>
    <x v="738"/>
    <n v="71588"/>
    <x v="22421"/>
    <s v="08/03/2001 00:00:00"/>
  </r>
  <r>
    <x v="35"/>
    <s v="LAS DEMÁS, QUE TENGAN, POR LO MENOS, UNA HOJA EXTERNA DE MADERA DISTINTA DE LA D"/>
    <s v="200103"/>
    <x v="2"/>
    <x v="13"/>
    <x v="0"/>
    <s v="01025102"/>
    <x v="0"/>
    <x v="0"/>
    <s v="493"/>
    <x v="89"/>
    <s v="0890000886001"/>
    <x v="738"/>
    <n v="191612"/>
    <x v="22422"/>
    <s v="08/03/2001 00:00:00"/>
  </r>
  <r>
    <x v="35"/>
    <s v="LAS DEMÁS, QUE TENGAN, POR LO MENOS, UNA HOJA EXTERNA DE MADERA DISTINTA DE LA D"/>
    <s v="200103"/>
    <x v="2"/>
    <x v="13"/>
    <x v="0"/>
    <s v="00949218"/>
    <x v="0"/>
    <x v="0"/>
    <s v="493"/>
    <x v="89"/>
    <s v="1790007111001"/>
    <x v="242"/>
    <n v="118000"/>
    <x v="22423"/>
    <s v="12/03/2001 00:00:00"/>
  </r>
  <r>
    <x v="35"/>
    <s v="LAS DEMÁS, QUE TENGAN, POR LO MENOS, UNA HOJA EXTERNA DE MADERA DISTINTA DE LA D"/>
    <s v="200103"/>
    <x v="1"/>
    <x v="13"/>
    <x v="0"/>
    <s v="00949222"/>
    <x v="1"/>
    <x v="0"/>
    <s v="493"/>
    <x v="89"/>
    <s v="1790007111001"/>
    <x v="242"/>
    <n v="119540"/>
    <x v="22424"/>
    <s v="15/03/2001 00:00:00"/>
  </r>
  <r>
    <x v="35"/>
    <s v="LAS DEMÁS, QUE TENGAN, POR LO MENOS, UNA HOJA EXTERNA DE MADERA DISTINTA DE LA D"/>
    <s v="200103"/>
    <x v="2"/>
    <x v="13"/>
    <x v="0"/>
    <s v="01025275"/>
    <x v="0"/>
    <x v="0"/>
    <s v="493"/>
    <x v="89"/>
    <s v="1790007111001"/>
    <x v="242"/>
    <n v="169110"/>
    <x v="22425"/>
    <s v="29/03/2001 00:00:00"/>
  </r>
  <r>
    <x v="35"/>
    <s v="LAS DEMÁS, QUE TENGAN, POR LO MENOS, UNA HOJA EXTERNA DE MADERA DISTINTA DE LA D"/>
    <s v="200104"/>
    <x v="2"/>
    <x v="13"/>
    <x v="0"/>
    <s v="01025106"/>
    <x v="0"/>
    <x v="0"/>
    <s v="493"/>
    <x v="89"/>
    <s v="0890000886001"/>
    <x v="738"/>
    <n v="119424"/>
    <x v="22426"/>
    <s v="11/04/2001 00:00:00"/>
  </r>
  <r>
    <x v="35"/>
    <s v="LAS DEMÁS, QUE TENGAN, POR LO MENOS, UNA HOJA EXTERNA DE MADERA DISTINTA DE LA D"/>
    <s v="200104"/>
    <x v="1"/>
    <x v="13"/>
    <x v="0"/>
    <s v="00949226"/>
    <x v="0"/>
    <x v="0"/>
    <s v="493"/>
    <x v="89"/>
    <s v="1790007111001"/>
    <x v="242"/>
    <n v="95620"/>
    <x v="22427"/>
    <s v="13/04/2001 00:00:00"/>
  </r>
  <r>
    <x v="35"/>
    <s v="LAS DEMÁS, QUE TENGAN, POR LO MENOS, UNA HOJA EXTERNA DE MADERA DISTINTA DE LA D"/>
    <s v="200104"/>
    <x v="2"/>
    <x v="13"/>
    <x v="0"/>
    <s v="01011708"/>
    <x v="0"/>
    <x v="0"/>
    <s v="493"/>
    <x v="89"/>
    <s v="1790015831001"/>
    <x v="209"/>
    <n v="49717"/>
    <x v="22428"/>
    <s v="25/04/2001 00:00:00"/>
  </r>
  <r>
    <x v="35"/>
    <s v="LAS DEMÁS, QUE TENGAN, POR LO MENOS, UNA HOJA EXTERNA DE MADERA DISTINTA DE LA D"/>
    <s v="200105"/>
    <x v="2"/>
    <x v="13"/>
    <x v="0"/>
    <s v="00949561"/>
    <x v="0"/>
    <x v="0"/>
    <s v="493"/>
    <x v="89"/>
    <s v="1790007111001"/>
    <x v="242"/>
    <n v="142040"/>
    <x v="22429"/>
    <s v="02/05/2001 00:00:00"/>
  </r>
  <r>
    <x v="35"/>
    <s v="LAS DEMÁS, QUE TENGAN, POR LO MENOS, UNA HOJA EXTERNA DE MADERA DISTINTA DE LA D"/>
    <s v="200105"/>
    <x v="2"/>
    <x v="13"/>
    <x v="0"/>
    <s v="00949563"/>
    <x v="0"/>
    <x v="0"/>
    <s v="493"/>
    <x v="89"/>
    <s v="1790007111001"/>
    <x v="242"/>
    <n v="71460"/>
    <x v="22430"/>
    <s v="10/05/2001 00:00:00"/>
  </r>
  <r>
    <x v="35"/>
    <s v="LAS DEMÁS, QUE TENGAN, POR LO MENOS, UNA HOJA EXTERNA DE MADERA DISTINTA DE LA D"/>
    <s v="200105"/>
    <x v="2"/>
    <x v="13"/>
    <x v="0"/>
    <s v="01025112"/>
    <x v="0"/>
    <x v="0"/>
    <s v="493"/>
    <x v="89"/>
    <s v="0890000886001"/>
    <x v="738"/>
    <n v="143172"/>
    <x v="22431"/>
    <s v="11/05/2001 00:00:00"/>
  </r>
  <r>
    <x v="35"/>
    <s v="LAS DEMÁS, QUE TENGAN, POR LO MENOS, UNA HOJA EXTERNA DE MADERA DISTINTA DE LA D"/>
    <s v="200106"/>
    <x v="2"/>
    <x v="13"/>
    <x v="0"/>
    <s v="00949564"/>
    <x v="0"/>
    <x v="0"/>
    <s v="493"/>
    <x v="89"/>
    <s v="1790007111001"/>
    <x v="242"/>
    <n v="167360"/>
    <x v="22432"/>
    <s v="02/06/2001 00:00:00"/>
  </r>
  <r>
    <x v="35"/>
    <s v="LAS DEMÁS, QUE TENGAN, POR LO MENOS, UNA HOJA EXTERNA DE MADERA DISTINTA DE LA D"/>
    <s v="200106"/>
    <x v="2"/>
    <x v="13"/>
    <x v="0"/>
    <s v="00949566"/>
    <x v="0"/>
    <x v="0"/>
    <s v="493"/>
    <x v="89"/>
    <s v="1790007111001"/>
    <x v="242"/>
    <n v="119550"/>
    <x v="22433"/>
    <s v="15/06/2001 00:00:00"/>
  </r>
  <r>
    <x v="35"/>
    <s v="LAS DEMÁS, QUE TENGAN, POR LO MENOS, UNA HOJA EXTERNA DE MADERA DISTINTA DE LA D"/>
    <s v="200106"/>
    <x v="2"/>
    <x v="13"/>
    <x v="0"/>
    <s v="01025120"/>
    <x v="0"/>
    <x v="0"/>
    <s v="493"/>
    <x v="89"/>
    <s v="0890000886001"/>
    <x v="738"/>
    <n v="71588"/>
    <x v="22434"/>
    <s v="15/06/2001 00:00:00"/>
  </r>
  <r>
    <x v="35"/>
    <s v="LAS DEMÁS, QUE TENGAN, POR LO MENOS, UNA HOJA EXTERNA DE MADERA DISTINTA DE LA D"/>
    <s v="200106"/>
    <x v="2"/>
    <x v="13"/>
    <x v="0"/>
    <s v="01025123"/>
    <x v="0"/>
    <x v="0"/>
    <s v="493"/>
    <x v="89"/>
    <s v="0890000886001"/>
    <x v="738"/>
    <n v="24004"/>
    <x v="3587"/>
    <s v="22/06/2001 00:00:00"/>
  </r>
  <r>
    <x v="35"/>
    <s v="LAS DEMÁS, QUE TENGAN, POR LO MENOS, UNA HOJA EXTERNA DE MADERA DISTINTA DE LA D"/>
    <s v="200106"/>
    <x v="2"/>
    <x v="13"/>
    <x v="0"/>
    <s v="01025126"/>
    <x v="0"/>
    <x v="0"/>
    <s v="493"/>
    <x v="89"/>
    <s v="0890000886001"/>
    <x v="738"/>
    <n v="48009"/>
    <x v="22435"/>
    <s v="22/06/2001 00:00:00"/>
  </r>
  <r>
    <x v="35"/>
    <s v="LAS DEMÁS, QUE TENGAN, POR LO MENOS, UNA HOJA EXTERNA DE MADERA DISTINTA DE LA D"/>
    <s v="200106"/>
    <x v="2"/>
    <x v="13"/>
    <x v="0"/>
    <s v="01025127"/>
    <x v="0"/>
    <x v="0"/>
    <s v="493"/>
    <x v="89"/>
    <s v="0890000886001"/>
    <x v="738"/>
    <n v="24004"/>
    <x v="17350"/>
    <s v="22/06/2001 00:00:00"/>
  </r>
  <r>
    <x v="35"/>
    <s v="LAS DEMÁS, QUE TENGAN, POR LO MENOS, UNA HOJA EXTERNA DE MADERA DISTINTA DE LA D"/>
    <s v="200107"/>
    <x v="2"/>
    <x v="13"/>
    <x v="0"/>
    <s v="00949567"/>
    <x v="0"/>
    <x v="0"/>
    <s v="493"/>
    <x v="89"/>
    <s v="1790007111001"/>
    <x v="242"/>
    <n v="166650"/>
    <x v="22436"/>
    <s v="05/07/2001 00:00:00"/>
  </r>
  <r>
    <x v="35"/>
    <s v="LAS DEMÁS, QUE TENGAN, POR LO MENOS, UNA HOJA EXTERNA DE MADERA DISTINTA DE LA D"/>
    <s v="200107"/>
    <x v="2"/>
    <x v="13"/>
    <x v="0"/>
    <s v="00949569"/>
    <x v="0"/>
    <x v="0"/>
    <s v="493"/>
    <x v="89"/>
    <s v="1790007111001"/>
    <x v="242"/>
    <n v="118750"/>
    <x v="22437"/>
    <s v="16/07/2001 00:00:00"/>
  </r>
  <r>
    <x v="35"/>
    <s v="LAS DEMÁS, QUE TENGAN, POR LO MENOS, UNA HOJA EXTERNA DE MADERA DISTINTA DE LA D"/>
    <s v="200107"/>
    <x v="2"/>
    <x v="13"/>
    <x v="0"/>
    <s v="01025132"/>
    <x v="0"/>
    <x v="0"/>
    <s v="493"/>
    <x v="89"/>
    <s v="0890000886001"/>
    <x v="738"/>
    <n v="47583"/>
    <x v="22438"/>
    <s v="24/07/2001 00:00:00"/>
  </r>
  <r>
    <x v="35"/>
    <s v="LAS DEMÁS, QUE TENGAN, POR LO MENOS, UNA HOJA EXTERNA DE MADERA DISTINTA DE LA D"/>
    <s v="200107"/>
    <x v="2"/>
    <x v="13"/>
    <x v="0"/>
    <s v="01025138"/>
    <x v="0"/>
    <x v="0"/>
    <s v="493"/>
    <x v="89"/>
    <s v="0890000886001"/>
    <x v="738"/>
    <n v="43508"/>
    <x v="22439"/>
    <s v="24/07/2001 00:00:00"/>
  </r>
  <r>
    <x v="35"/>
    <s v="LAS DEMÁS, QUE TENGAN, POR LO MENOS, UNA HOJA EXTERNA DE MADERA DISTINTA DE LA D"/>
    <s v="200107"/>
    <x v="2"/>
    <x v="13"/>
    <x v="0"/>
    <s v="01025143"/>
    <x v="0"/>
    <x v="0"/>
    <s v="493"/>
    <x v="89"/>
    <s v="0890000886001"/>
    <x v="738"/>
    <n v="76088"/>
    <x v="22440"/>
    <s v="24/07/2001 00:00:00"/>
  </r>
  <r>
    <x v="35"/>
    <s v="LAS DEMÁS, QUE TENGAN, POR LO MENOS, UNA HOJA EXTERNA DE MADERA DISTINTA DE LA D"/>
    <s v="200107"/>
    <x v="2"/>
    <x v="13"/>
    <x v="0"/>
    <s v="00949227"/>
    <x v="0"/>
    <x v="0"/>
    <s v="493"/>
    <x v="89"/>
    <s v="1790007111001"/>
    <x v="242"/>
    <n v="165950"/>
    <x v="22441"/>
    <s v="31/07/2001 00:00:00"/>
  </r>
  <r>
    <x v="35"/>
    <s v="LAS DEMÁS, QUE TENGAN, POR LO MENOS, UNA HOJA EXTERNA DE MADERA DISTINTA DE LA D"/>
    <s v="200108"/>
    <x v="2"/>
    <x v="13"/>
    <x v="0"/>
    <s v="01025147"/>
    <x v="0"/>
    <x v="0"/>
    <s v="493"/>
    <x v="89"/>
    <s v="0890000886001"/>
    <x v="738"/>
    <n v="23578"/>
    <x v="9906"/>
    <s v="07/08/2001 00:00:00"/>
  </r>
  <r>
    <x v="35"/>
    <s v="LAS DEMÁS, QUE TENGAN, POR LO MENOS, UNA HOJA EXTERNA DE MADERA DISTINTA DE LA D"/>
    <s v="200108"/>
    <x v="2"/>
    <x v="13"/>
    <x v="0"/>
    <s v="00940378"/>
    <x v="0"/>
    <x v="0"/>
    <s v="493"/>
    <x v="89"/>
    <s v="1790007111001"/>
    <x v="242"/>
    <n v="69980"/>
    <x v="22442"/>
    <s v="17/08/2001 00:00:00"/>
  </r>
  <r>
    <x v="35"/>
    <s v="LAS DEMÁS, QUE TENGAN, POR LO MENOS, UNA HOJA EXTERNA DE MADERA DISTINTA DE LA D"/>
    <s v="200108"/>
    <x v="2"/>
    <x v="13"/>
    <x v="0"/>
    <s v="01025146"/>
    <x v="0"/>
    <x v="0"/>
    <s v="493"/>
    <x v="89"/>
    <s v="0890000886001"/>
    <x v="738"/>
    <n v="95966"/>
    <x v="22443"/>
    <s v="25/08/2001 00:00:00"/>
  </r>
  <r>
    <x v="35"/>
    <s v="LAS DEMÁS, QUE TENGAN, POR LO MENOS, UNA HOJA EXTERNA DE MADERA DISTINTA DE LA D"/>
    <s v="200108"/>
    <x v="2"/>
    <x v="13"/>
    <x v="0"/>
    <s v="01025151"/>
    <x v="0"/>
    <x v="0"/>
    <s v="493"/>
    <x v="89"/>
    <s v="0890000886001"/>
    <x v="738"/>
    <n v="24004"/>
    <x v="3589"/>
    <s v="25/08/2001 00:00:00"/>
  </r>
  <r>
    <x v="35"/>
    <s v="LAS DEMÁS, QUE TENGAN, POR LO MENOS, UNA HOJA EXTERNA DE MADERA DISTINTA DE LA D"/>
    <s v="200109"/>
    <x v="1"/>
    <x v="13"/>
    <x v="0"/>
    <s v="00950836"/>
    <x v="0"/>
    <x v="0"/>
    <s v="493"/>
    <x v="89"/>
    <s v="1790007111001"/>
    <x v="242"/>
    <n v="24250"/>
    <x v="11214"/>
    <s v="02/09/2001 00:00:00"/>
  </r>
  <r>
    <x v="35"/>
    <s v="LAS DEMÁS, QUE TENGAN, POR LO MENOS, UNA HOJA EXTERNA DE MADERA DISTINTA DE LA D"/>
    <s v="200109"/>
    <x v="1"/>
    <x v="13"/>
    <x v="0"/>
    <s v="00950840"/>
    <x v="0"/>
    <x v="0"/>
    <s v="493"/>
    <x v="89"/>
    <s v="1790007111001"/>
    <x v="242"/>
    <n v="116730"/>
    <x v="22444"/>
    <s v="02/09/2001 00:00:00"/>
  </r>
  <r>
    <x v="35"/>
    <s v="LAS DEMÁS, QUE TENGAN, POR LO MENOS, UNA HOJA EXTERNA DE MADERA DISTINTA DE LA D"/>
    <s v="200109"/>
    <x v="2"/>
    <x v="13"/>
    <x v="0"/>
    <s v="01025150"/>
    <x v="0"/>
    <x v="0"/>
    <s v="493"/>
    <x v="89"/>
    <s v="0890000886001"/>
    <x v="738"/>
    <n v="47583"/>
    <x v="19804"/>
    <s v="02/09/2001 00:00:00"/>
  </r>
  <r>
    <x v="35"/>
    <s v="LAS DEMÁS, QUE TENGAN, POR LO MENOS, UNA HOJA EXTERNA DE MADERA DISTINTA DE LA D"/>
    <s v="200109"/>
    <x v="2"/>
    <x v="13"/>
    <x v="0"/>
    <s v="01025154"/>
    <x v="0"/>
    <x v="0"/>
    <s v="493"/>
    <x v="89"/>
    <s v="0890000886001"/>
    <x v="738"/>
    <n v="47716"/>
    <x v="22445"/>
    <s v="09/09/2001 00:00:00"/>
  </r>
  <r>
    <x v="35"/>
    <s v="LAS DEMÁS, QUE TENGAN, POR LO MENOS, UNA HOJA EXTERNA DE MADERA DISTINTA DE LA D"/>
    <s v="200109"/>
    <x v="2"/>
    <x v="13"/>
    <x v="0"/>
    <s v="00950842"/>
    <x v="0"/>
    <x v="0"/>
    <s v="493"/>
    <x v="89"/>
    <s v="1790007111001"/>
    <x v="242"/>
    <n v="45200"/>
    <x v="22446"/>
    <s v="14/09/2001 00:00:00"/>
  </r>
  <r>
    <x v="35"/>
    <s v="LAS DEMÁS, QUE TENGAN, POR LO MENOS, UNA HOJA EXTERNA DE MADERA DISTINTA DE LA D"/>
    <s v="200110"/>
    <x v="2"/>
    <x v="13"/>
    <x v="0"/>
    <s v="00950844"/>
    <x v="0"/>
    <x v="0"/>
    <s v="493"/>
    <x v="89"/>
    <s v="1790007111001"/>
    <x v="242"/>
    <n v="163270"/>
    <x v="22447"/>
    <s v="01/10/2001 00:00:00"/>
  </r>
  <r>
    <x v="35"/>
    <s v="LAS DEMÁS, QUE TENGAN, POR LO MENOS, UNA HOJA EXTERNA DE MADERA DISTINTA DE LA D"/>
    <s v="200110"/>
    <x v="2"/>
    <x v="13"/>
    <x v="0"/>
    <s v="01025160"/>
    <x v="0"/>
    <x v="0"/>
    <s v="493"/>
    <x v="89"/>
    <s v="0890000886001"/>
    <x v="738"/>
    <n v="119651"/>
    <x v="22448"/>
    <s v="18/10/2001 00:00:00"/>
  </r>
  <r>
    <x v="35"/>
    <s v="LAS DEMÁS, QUE TENGAN, POR LO MENOS, UNA HOJA EXTERNA DE MADERA DISTINTA DE LA D"/>
    <s v="200110"/>
    <x v="2"/>
    <x v="13"/>
    <x v="0"/>
    <s v="01025161"/>
    <x v="0"/>
    <x v="0"/>
    <s v="493"/>
    <x v="89"/>
    <s v="0890000886001"/>
    <x v="738"/>
    <n v="95379"/>
    <x v="13529"/>
    <s v="18/10/2001 00:00:00"/>
  </r>
  <r>
    <x v="35"/>
    <s v="LAS DEMÁS, QUE TENGAN, POR LO MENOS, UNA HOJA EXTERNA DE MADERA DISTINTA DE LA D"/>
    <s v="200110"/>
    <x v="2"/>
    <x v="13"/>
    <x v="0"/>
    <s v="01025165"/>
    <x v="0"/>
    <x v="0"/>
    <s v="493"/>
    <x v="89"/>
    <s v="0890000886001"/>
    <x v="738"/>
    <n v="24004"/>
    <x v="3575"/>
    <s v="18/10/2001 00:00:00"/>
  </r>
  <r>
    <x v="35"/>
    <s v="LAS DEMÁS, QUE TENGAN, POR LO MENOS, UNA HOJA EXTERNA DE MADERA DISTINTA DE LA D"/>
    <s v="200110"/>
    <x v="2"/>
    <x v="13"/>
    <x v="0"/>
    <s v="00950848"/>
    <x v="0"/>
    <x v="0"/>
    <s v="493"/>
    <x v="89"/>
    <s v="1790007111001"/>
    <x v="242"/>
    <n v="61960"/>
    <x v="22449"/>
    <s v="19/10/2001 00:00:00"/>
  </r>
  <r>
    <x v="35"/>
    <s v="LAS DEMÁS, QUE TENGAN, POR LO MENOS, UNA HOJA EXTERNA DE MADERA DISTINTA DE LA D"/>
    <s v="200110"/>
    <x v="2"/>
    <x v="13"/>
    <x v="0"/>
    <s v="01064139"/>
    <x v="1"/>
    <x v="0"/>
    <s v="493"/>
    <x v="89"/>
    <s v="1790015831001"/>
    <x v="209"/>
    <n v="24870"/>
    <x v="6313"/>
    <s v="19/10/2001 00:00:00"/>
  </r>
  <r>
    <x v="35"/>
    <s v="LAS DEMÁS, QUE TENGAN, POR LO MENOS, UNA HOJA EXTERNA DE MADERA DISTINTA DE LA D"/>
    <s v="200111"/>
    <x v="2"/>
    <x v="13"/>
    <x v="0"/>
    <s v="01099137"/>
    <x v="0"/>
    <x v="0"/>
    <s v="493"/>
    <x v="89"/>
    <s v="1790007111001"/>
    <x v="242"/>
    <n v="113810"/>
    <x v="22450"/>
    <s v="07/11/2001 00:00:00"/>
  </r>
  <r>
    <x v="35"/>
    <s v="LAS DEMÁS, QUE TENGAN, POR LO MENOS, UNA HOJA EXTERNA DE MADERA DISTINTA DE LA D"/>
    <s v="200111"/>
    <x v="2"/>
    <x v="13"/>
    <x v="0"/>
    <s v="01025167"/>
    <x v="0"/>
    <x v="0"/>
    <s v="493"/>
    <x v="89"/>
    <s v="0890000886001"/>
    <x v="738"/>
    <n v="72014"/>
    <x v="22451"/>
    <s v="08/11/2001 00:00:00"/>
  </r>
  <r>
    <x v="35"/>
    <s v="LAS DEMÁS, QUE TENGAN, POR LO MENOS, UNA HOJA EXTERNA DE MADERA DISTINTA DE LA D"/>
    <s v="200111"/>
    <x v="2"/>
    <x v="13"/>
    <x v="0"/>
    <s v="01064132"/>
    <x v="1"/>
    <x v="0"/>
    <s v="493"/>
    <x v="89"/>
    <s v="1790015831001"/>
    <x v="209"/>
    <n v="24858"/>
    <x v="22452"/>
    <s v="16/11/2001 00:00:00"/>
  </r>
  <r>
    <x v="35"/>
    <s v="LAS DEMÁS, QUE TENGAN, POR LO MENOS, UNA HOJA EXTERNA DE MADERA DISTINTA DE LA D"/>
    <s v="200111"/>
    <x v="2"/>
    <x v="13"/>
    <x v="0"/>
    <s v="01025163"/>
    <x v="0"/>
    <x v="0"/>
    <s v="493"/>
    <x v="89"/>
    <s v="0890000886001"/>
    <x v="738"/>
    <n v="166700"/>
    <x v="22453"/>
    <s v="20/11/2001 00:00:00"/>
  </r>
  <r>
    <x v="35"/>
    <s v="LAS DEMÁS, QUE TENGAN, POR LO MENOS, UNA HOJA EXTERNA DE MADERA DISTINTA DE LA D"/>
    <s v="200111"/>
    <x v="2"/>
    <x v="13"/>
    <x v="0"/>
    <s v="01099141"/>
    <x v="0"/>
    <x v="0"/>
    <s v="493"/>
    <x v="89"/>
    <s v="1790007111001"/>
    <x v="242"/>
    <n v="69700"/>
    <x v="22454"/>
    <s v="20/11/2001 00:00:00"/>
  </r>
  <r>
    <x v="35"/>
    <s v="LAS DEMÁS, QUE TENGAN, POR LO MENOS, UNA HOJA EXTERNA DE MADERA DISTINTA DE LA D"/>
    <s v="200111"/>
    <x v="2"/>
    <x v="13"/>
    <x v="0"/>
    <s v="01025169"/>
    <x v="0"/>
    <x v="0"/>
    <s v="493"/>
    <x v="89"/>
    <s v="0890000886001"/>
    <x v="738"/>
    <n v="95593"/>
    <x v="22455"/>
    <s v="24/11/2001 00:00:00"/>
  </r>
  <r>
    <x v="35"/>
    <s v="LAS DEMÁS, QUE TENGAN, POR LO MENOS, UNA HOJA EXTERNA DE MADERA DISTINTA DE LA D"/>
    <s v="200111"/>
    <x v="2"/>
    <x v="13"/>
    <x v="0"/>
    <s v="01099144"/>
    <x v="0"/>
    <x v="0"/>
    <s v="493"/>
    <x v="89"/>
    <s v="1790007111001"/>
    <x v="242"/>
    <n v="113800"/>
    <x v="22456"/>
    <s v="27/11/2001 00:00:00"/>
  </r>
  <r>
    <x v="35"/>
    <s v="LAS DEMÁS, QUE TENGAN, POR LO MENOS, UNA HOJA EXTERNA DE MADERA DISTINTA DE LA D"/>
    <s v="200112"/>
    <x v="2"/>
    <x v="13"/>
    <x v="0"/>
    <s v="01025168"/>
    <x v="0"/>
    <x v="0"/>
    <s v="493"/>
    <x v="89"/>
    <s v="0890000886001"/>
    <x v="738"/>
    <n v="2404"/>
    <x v="3855"/>
    <s v="19/12/2001 00:00:00"/>
  </r>
  <r>
    <x v="35"/>
    <s v="LAS DEMÁS, QUE TENGAN, POR LO MENOS, UNA HOJA EXTERNA DE MADERA DISTINTA DE LA D"/>
    <s v="200112"/>
    <x v="2"/>
    <x v="13"/>
    <x v="0"/>
    <s v="01025170"/>
    <x v="0"/>
    <x v="0"/>
    <s v="493"/>
    <x v="89"/>
    <s v="0890000886001"/>
    <x v="738"/>
    <n v="119651"/>
    <x v="22457"/>
    <s v="19/12/2001 00:00:00"/>
  </r>
  <r>
    <x v="35"/>
    <s v="LAS DEMÁS, QUE TENGAN, POR LO MENOS, UNA HOJA EXTERNA DE MADERA DISTINTA DE LA D"/>
    <s v="200112"/>
    <x v="2"/>
    <x v="13"/>
    <x v="0"/>
    <s v="01099148"/>
    <x v="0"/>
    <x v="0"/>
    <s v="493"/>
    <x v="89"/>
    <s v="1790007111001"/>
    <x v="242"/>
    <n v="115590"/>
    <x v="22458"/>
    <s v="19/12/2001 00:00:00"/>
  </r>
  <r>
    <x v="35"/>
    <s v="LAS DEMÁS, QUE TENGAN, POR LO MENOS, UNA HOJA EXTERNA DE MADERA DISTINTA DE LA D"/>
    <s v="200112"/>
    <x v="2"/>
    <x v="13"/>
    <x v="0"/>
    <s v="01069110"/>
    <x v="0"/>
    <x v="0"/>
    <s v="493"/>
    <x v="89"/>
    <s v="1790007111001"/>
    <x v="242"/>
    <n v="58010"/>
    <x v="22459"/>
    <s v="31/12/2001 00:00:00"/>
  </r>
  <r>
    <x v="29"/>
    <s v="LAS DEMÁS"/>
    <s v="200101"/>
    <x v="1"/>
    <x v="1"/>
    <x v="0"/>
    <s v="01016463"/>
    <x v="0"/>
    <x v="0"/>
    <s v="493"/>
    <x v="89"/>
    <s v="0590036528001"/>
    <x v="171"/>
    <n v="97383"/>
    <x v="22460"/>
    <s v="13/01/2001 00:00:00"/>
  </r>
  <r>
    <x v="29"/>
    <s v="LAS DEMÁS"/>
    <s v="200101"/>
    <x v="2"/>
    <x v="1"/>
    <x v="0"/>
    <s v="01016496"/>
    <x v="0"/>
    <x v="0"/>
    <s v="493"/>
    <x v="89"/>
    <s v="0590036528001"/>
    <x v="171"/>
    <n v="29104"/>
    <x v="1836"/>
    <s v="13/01/2001 00:00:00"/>
  </r>
  <r>
    <x v="29"/>
    <s v="LAS DEMÁS"/>
    <s v="200101"/>
    <x v="2"/>
    <x v="13"/>
    <x v="0"/>
    <s v="01027206"/>
    <x v="0"/>
    <x v="0"/>
    <s v="493"/>
    <x v="89"/>
    <s v="1790175952001"/>
    <x v="97"/>
    <n v="29077"/>
    <x v="22461"/>
    <s v="13/01/2001 00:00:00"/>
  </r>
  <r>
    <x v="29"/>
    <s v="LAS DEMÁS"/>
    <s v="200101"/>
    <x v="2"/>
    <x v="13"/>
    <x v="0"/>
    <s v="01027214"/>
    <x v="0"/>
    <x v="0"/>
    <s v="493"/>
    <x v="89"/>
    <s v="1790175952001"/>
    <x v="97"/>
    <n v="31686"/>
    <x v="6517"/>
    <s v="13/01/2001 00:00:00"/>
  </r>
  <r>
    <x v="29"/>
    <s v="LAS DEMÁS"/>
    <s v="200101"/>
    <x v="1"/>
    <x v="13"/>
    <x v="0"/>
    <s v="01027221"/>
    <x v="0"/>
    <x v="0"/>
    <s v="493"/>
    <x v="89"/>
    <s v="1790175952001"/>
    <x v="97"/>
    <n v="64124"/>
    <x v="22462"/>
    <s v="28/01/2001 00:00:00"/>
  </r>
  <r>
    <x v="29"/>
    <s v="LAS DEMÁS"/>
    <s v="200101"/>
    <x v="2"/>
    <x v="13"/>
    <x v="0"/>
    <s v="01027250"/>
    <x v="0"/>
    <x v="0"/>
    <s v="493"/>
    <x v="89"/>
    <s v="0590036528001"/>
    <x v="171"/>
    <n v="30064"/>
    <x v="7684"/>
    <s v="28/01/2001 00:00:00"/>
  </r>
  <r>
    <x v="29"/>
    <s v="LAS DEMÁS"/>
    <s v="200101"/>
    <x v="2"/>
    <x v="13"/>
    <x v="0"/>
    <s v="01027251"/>
    <x v="0"/>
    <x v="0"/>
    <s v="493"/>
    <x v="89"/>
    <s v="0590036528001"/>
    <x v="171"/>
    <n v="31928"/>
    <x v="9443"/>
    <s v="28/01/2001 00:00:00"/>
  </r>
  <r>
    <x v="29"/>
    <s v="LAS DEMÁS"/>
    <s v="200101"/>
    <x v="2"/>
    <x v="13"/>
    <x v="0"/>
    <s v="01027252"/>
    <x v="0"/>
    <x v="0"/>
    <s v="493"/>
    <x v="89"/>
    <s v="0590036528001"/>
    <x v="171"/>
    <n v="32343"/>
    <x v="3111"/>
    <s v="28/01/2001 00:00:00"/>
  </r>
  <r>
    <x v="29"/>
    <s v="LAS DEMÁS"/>
    <s v="200102"/>
    <x v="1"/>
    <x v="13"/>
    <x v="0"/>
    <s v="00961602"/>
    <x v="0"/>
    <x v="0"/>
    <s v="493"/>
    <x v="89"/>
    <s v="0590036528001"/>
    <x v="171"/>
    <n v="95291"/>
    <x v="22463"/>
    <s v="11/02/2001 00:00:00"/>
  </r>
  <r>
    <x v="29"/>
    <s v="LAS DEMÁS"/>
    <s v="200102"/>
    <x v="1"/>
    <x v="13"/>
    <x v="0"/>
    <s v="00961614"/>
    <x v="0"/>
    <x v="0"/>
    <s v="493"/>
    <x v="89"/>
    <s v="1790175952001"/>
    <x v="97"/>
    <n v="29422"/>
    <x v="22464"/>
    <s v="11/02/2001 00:00:00"/>
  </r>
  <r>
    <x v="29"/>
    <s v="LAS DEMÁS"/>
    <s v="200102"/>
    <x v="1"/>
    <x v="13"/>
    <x v="0"/>
    <s v="00961615"/>
    <x v="0"/>
    <x v="0"/>
    <s v="493"/>
    <x v="89"/>
    <s v="1790175952001"/>
    <x v="97"/>
    <n v="32565"/>
    <x v="14052"/>
    <s v="11/02/2001 00:00:00"/>
  </r>
  <r>
    <x v="29"/>
    <s v="LAS DEMÁS"/>
    <s v="200102"/>
    <x v="1"/>
    <x v="13"/>
    <x v="0"/>
    <s v="00961618"/>
    <x v="0"/>
    <x v="0"/>
    <s v="493"/>
    <x v="89"/>
    <s v="1790175952001"/>
    <x v="97"/>
    <n v="31529"/>
    <x v="22465"/>
    <s v="11/02/2001 00:00:00"/>
  </r>
  <r>
    <x v="29"/>
    <s v="LAS DEMÁS"/>
    <s v="200102"/>
    <x v="1"/>
    <x v="13"/>
    <x v="0"/>
    <s v="01027298"/>
    <x v="0"/>
    <x v="0"/>
    <s v="493"/>
    <x v="89"/>
    <s v="0590036528001"/>
    <x v="171"/>
    <n v="87899"/>
    <x v="22466"/>
    <s v="11/02/2001 00:00:00"/>
  </r>
  <r>
    <x v="29"/>
    <s v="LAS DEMÁS"/>
    <s v="200102"/>
    <x v="1"/>
    <x v="13"/>
    <x v="0"/>
    <s v="01027299"/>
    <x v="0"/>
    <x v="0"/>
    <s v="493"/>
    <x v="89"/>
    <s v="0590036528001"/>
    <x v="171"/>
    <n v="59684"/>
    <x v="22467"/>
    <s v="11/02/2001 00:00:00"/>
  </r>
  <r>
    <x v="29"/>
    <s v="LAS DEMÁS"/>
    <s v="200102"/>
    <x v="1"/>
    <x v="13"/>
    <x v="0"/>
    <s v="01027300"/>
    <x v="0"/>
    <x v="0"/>
    <s v="493"/>
    <x v="89"/>
    <s v="0590036528001"/>
    <x v="171"/>
    <n v="63002"/>
    <x v="22468"/>
    <s v="11/02/2001 00:00:00"/>
  </r>
  <r>
    <x v="29"/>
    <s v="LAS DEMÁS"/>
    <s v="200102"/>
    <x v="2"/>
    <x v="13"/>
    <x v="0"/>
    <s v="01027268"/>
    <x v="0"/>
    <x v="0"/>
    <s v="493"/>
    <x v="89"/>
    <s v="1790175952001"/>
    <x v="97"/>
    <n v="30064"/>
    <x v="22469"/>
    <s v="11/02/2001 00:00:00"/>
  </r>
  <r>
    <x v="29"/>
    <s v="LAS DEMÁS"/>
    <s v="200102"/>
    <x v="2"/>
    <x v="13"/>
    <x v="0"/>
    <s v="01027269"/>
    <x v="0"/>
    <x v="0"/>
    <s v="493"/>
    <x v="89"/>
    <s v="1790175952001"/>
    <x v="97"/>
    <n v="57987"/>
    <x v="12568"/>
    <s v="11/02/2001 00:00:00"/>
  </r>
  <r>
    <x v="29"/>
    <s v="LAS DEMÁS"/>
    <s v="200102"/>
    <x v="2"/>
    <x v="13"/>
    <x v="0"/>
    <s v="01027280"/>
    <x v="0"/>
    <x v="0"/>
    <s v="493"/>
    <x v="89"/>
    <s v="1790175952001"/>
    <x v="97"/>
    <n v="64025"/>
    <x v="14568"/>
    <s v="11/02/2001 00:00:00"/>
  </r>
  <r>
    <x v="29"/>
    <s v="LAS DEMÁS"/>
    <s v="200102"/>
    <x v="1"/>
    <x v="13"/>
    <x v="0"/>
    <s v="00961601"/>
    <x v="0"/>
    <x v="0"/>
    <s v="493"/>
    <x v="89"/>
    <s v="0590036528001"/>
    <x v="171"/>
    <n v="32368"/>
    <x v="4608"/>
    <s v="27/02/2001 00:00:00"/>
  </r>
  <r>
    <x v="29"/>
    <s v="LAS DEMÁS"/>
    <s v="200102"/>
    <x v="1"/>
    <x v="13"/>
    <x v="0"/>
    <s v="00961661"/>
    <x v="0"/>
    <x v="0"/>
    <s v="493"/>
    <x v="89"/>
    <s v="1790175952001"/>
    <x v="97"/>
    <n v="33064"/>
    <x v="22470"/>
    <s v="27/02/2001 00:00:00"/>
  </r>
  <r>
    <x v="29"/>
    <s v="LAS DEMÁS"/>
    <s v="200102"/>
    <x v="1"/>
    <x v="13"/>
    <x v="0"/>
    <s v="00961662"/>
    <x v="0"/>
    <x v="0"/>
    <s v="493"/>
    <x v="89"/>
    <s v="1790175952001"/>
    <x v="97"/>
    <n v="31070"/>
    <x v="15815"/>
    <s v="27/02/2001 00:00:00"/>
  </r>
  <r>
    <x v="29"/>
    <s v="LAS DEMÁS"/>
    <s v="200102"/>
    <x v="2"/>
    <x v="13"/>
    <x v="0"/>
    <s v="00961670"/>
    <x v="0"/>
    <x v="0"/>
    <s v="493"/>
    <x v="89"/>
    <s v="0590036528001"/>
    <x v="171"/>
    <n v="134942"/>
    <x v="22471"/>
    <s v="27/02/2001 00:00:00"/>
  </r>
  <r>
    <x v="29"/>
    <s v="LAS DEMÁS"/>
    <s v="200102"/>
    <x v="2"/>
    <x v="13"/>
    <x v="0"/>
    <s v="00961671"/>
    <x v="0"/>
    <x v="0"/>
    <s v="493"/>
    <x v="89"/>
    <s v="0590036528001"/>
    <x v="171"/>
    <n v="47942"/>
    <x v="22472"/>
    <s v="27/02/2001 00:00:00"/>
  </r>
  <r>
    <x v="29"/>
    <s v="LAS DEMÁS"/>
    <s v="200102"/>
    <x v="2"/>
    <x v="13"/>
    <x v="0"/>
    <s v="00961672"/>
    <x v="0"/>
    <x v="0"/>
    <s v="493"/>
    <x v="89"/>
    <s v="0590036528001"/>
    <x v="171"/>
    <n v="32628"/>
    <x v="20678"/>
    <s v="27/02/2001 00:00:00"/>
  </r>
  <r>
    <x v="29"/>
    <s v="LAS DEMÁS"/>
    <s v="200102"/>
    <x v="2"/>
    <x v="13"/>
    <x v="0"/>
    <s v="00961673"/>
    <x v="0"/>
    <x v="0"/>
    <s v="493"/>
    <x v="89"/>
    <s v="1790175952001"/>
    <x v="97"/>
    <n v="94320"/>
    <x v="22473"/>
    <s v="27/02/2001 00:00:00"/>
  </r>
  <r>
    <x v="29"/>
    <s v="LAS DEMÁS"/>
    <s v="200102"/>
    <x v="2"/>
    <x v="13"/>
    <x v="0"/>
    <s v="00961678"/>
    <x v="0"/>
    <x v="0"/>
    <s v="493"/>
    <x v="89"/>
    <s v="1790175952001"/>
    <x v="97"/>
    <n v="59008"/>
    <x v="22474"/>
    <s v="27/02/2001 00:00:00"/>
  </r>
  <r>
    <x v="29"/>
    <s v="LAS DEMÁS"/>
    <s v="200103"/>
    <x v="2"/>
    <x v="13"/>
    <x v="0"/>
    <s v="00915388"/>
    <x v="0"/>
    <x v="0"/>
    <s v="493"/>
    <x v="89"/>
    <s v="1690007335001"/>
    <x v="485"/>
    <n v="82068"/>
    <x v="22475"/>
    <s v="01/03/2001 00:00:00"/>
  </r>
  <r>
    <x v="29"/>
    <s v="LAS DEMÁS"/>
    <s v="200103"/>
    <x v="1"/>
    <x v="13"/>
    <x v="0"/>
    <s v="00961630"/>
    <x v="0"/>
    <x v="0"/>
    <s v="493"/>
    <x v="89"/>
    <s v="0590028665001"/>
    <x v="192"/>
    <n v="26232"/>
    <x v="7499"/>
    <s v="05/03/2001 00:00:00"/>
  </r>
  <r>
    <x v="29"/>
    <s v="LAS DEMÁS"/>
    <s v="200103"/>
    <x v="1"/>
    <x v="13"/>
    <x v="0"/>
    <s v="00954040"/>
    <x v="0"/>
    <x v="0"/>
    <s v="493"/>
    <x v="89"/>
    <s v="1790175952001"/>
    <x v="97"/>
    <n v="65012"/>
    <x v="7285"/>
    <s v="12/03/2001 00:00:00"/>
  </r>
  <r>
    <x v="29"/>
    <s v="LAS DEMÁS"/>
    <s v="200103"/>
    <x v="1"/>
    <x v="13"/>
    <x v="0"/>
    <s v="00953968"/>
    <x v="0"/>
    <x v="0"/>
    <s v="493"/>
    <x v="89"/>
    <s v="0590036528001"/>
    <x v="171"/>
    <n v="129212"/>
    <x v="22476"/>
    <s v="14/03/2001 00:00:00"/>
  </r>
  <r>
    <x v="29"/>
    <s v="LAS DEMÁS"/>
    <s v="200103"/>
    <x v="1"/>
    <x v="13"/>
    <x v="0"/>
    <s v="00953969"/>
    <x v="0"/>
    <x v="0"/>
    <s v="493"/>
    <x v="89"/>
    <s v="0590036528001"/>
    <x v="171"/>
    <n v="62382"/>
    <x v="22477"/>
    <s v="14/03/2001 00:00:00"/>
  </r>
  <r>
    <x v="29"/>
    <s v="LAS DEMÁS"/>
    <s v="200103"/>
    <x v="1"/>
    <x v="13"/>
    <x v="0"/>
    <s v="00961695"/>
    <x v="0"/>
    <x v="0"/>
    <s v="493"/>
    <x v="89"/>
    <s v="1790175952001"/>
    <x v="97"/>
    <n v="96518"/>
    <x v="22478"/>
    <s v="14/03/2001 00:00:00"/>
  </r>
  <r>
    <x v="29"/>
    <s v="LAS DEMÁS"/>
    <s v="200103"/>
    <x v="2"/>
    <x v="13"/>
    <x v="0"/>
    <s v="00954076"/>
    <x v="0"/>
    <x v="0"/>
    <s v="493"/>
    <x v="89"/>
    <s v="1790175952001"/>
    <x v="97"/>
    <n v="96615"/>
    <x v="22479"/>
    <s v="28/03/2001 00:00:00"/>
  </r>
  <r>
    <x v="29"/>
    <s v="LAS DEMÁS"/>
    <s v="200103"/>
    <x v="1"/>
    <x v="13"/>
    <x v="0"/>
    <s v="00954047"/>
    <x v="0"/>
    <x v="0"/>
    <s v="493"/>
    <x v="89"/>
    <s v="1790175952001"/>
    <x v="97"/>
    <n v="21218"/>
    <x v="9970"/>
    <s v="30/03/2001 00:00:00"/>
  </r>
  <r>
    <x v="29"/>
    <s v="LAS DEMÁS"/>
    <s v="200103"/>
    <x v="2"/>
    <x v="13"/>
    <x v="0"/>
    <s v="00967607"/>
    <x v="0"/>
    <x v="0"/>
    <s v="493"/>
    <x v="89"/>
    <s v="1790175952001"/>
    <x v="97"/>
    <n v="128912"/>
    <x v="22480"/>
    <s v="30/03/2001 00:00:00"/>
  </r>
  <r>
    <x v="29"/>
    <s v="LAS DEMÁS"/>
    <s v="200104"/>
    <x v="2"/>
    <x v="13"/>
    <x v="0"/>
    <s v="00967682"/>
    <x v="0"/>
    <x v="0"/>
    <s v="493"/>
    <x v="89"/>
    <s v="0590028665001"/>
    <x v="192"/>
    <n v="192900"/>
    <x v="22481"/>
    <s v="05/04/2001 00:00:00"/>
  </r>
  <r>
    <x v="29"/>
    <s v="LAS DEMÁS"/>
    <s v="200104"/>
    <x v="2"/>
    <x v="13"/>
    <x v="0"/>
    <s v="00967648"/>
    <x v="0"/>
    <x v="0"/>
    <s v="493"/>
    <x v="89"/>
    <s v="0590036528001"/>
    <x v="171"/>
    <n v="57593"/>
    <x v="22482"/>
    <s v="11/04/2001 00:00:00"/>
  </r>
  <r>
    <x v="29"/>
    <s v="LAS DEMÁS"/>
    <s v="200104"/>
    <x v="2"/>
    <x v="13"/>
    <x v="0"/>
    <s v="00967649"/>
    <x v="0"/>
    <x v="0"/>
    <s v="493"/>
    <x v="89"/>
    <s v="0590036528001"/>
    <x v="171"/>
    <n v="29175"/>
    <x v="22358"/>
    <s v="11/04/2001 00:00:00"/>
  </r>
  <r>
    <x v="29"/>
    <s v="LAS DEMÁS"/>
    <s v="200104"/>
    <x v="2"/>
    <x v="13"/>
    <x v="0"/>
    <s v="00967651"/>
    <x v="0"/>
    <x v="0"/>
    <s v="493"/>
    <x v="89"/>
    <s v="0590036528001"/>
    <x v="171"/>
    <n v="32338"/>
    <x v="22483"/>
    <s v="11/04/2001 00:00:00"/>
  </r>
  <r>
    <x v="29"/>
    <s v="LAS DEMÁS"/>
    <s v="200104"/>
    <x v="2"/>
    <x v="13"/>
    <x v="0"/>
    <s v="00967668"/>
    <x v="0"/>
    <x v="0"/>
    <s v="493"/>
    <x v="89"/>
    <s v="0590036528001"/>
    <x v="171"/>
    <n v="64106"/>
    <x v="22484"/>
    <s v="11/04/2001 00:00:00"/>
  </r>
  <r>
    <x v="29"/>
    <s v="LAS DEMÁS"/>
    <s v="200104"/>
    <x v="2"/>
    <x v="13"/>
    <x v="0"/>
    <s v="00967681"/>
    <x v="0"/>
    <x v="0"/>
    <s v="493"/>
    <x v="89"/>
    <s v="1790175952001"/>
    <x v="97"/>
    <n v="32417"/>
    <x v="22485"/>
    <s v="11/04/2001 00:00:00"/>
  </r>
  <r>
    <x v="29"/>
    <s v="LAS DEMÁS"/>
    <s v="200104"/>
    <x v="2"/>
    <x v="13"/>
    <x v="0"/>
    <s v="00967697"/>
    <x v="0"/>
    <x v="0"/>
    <s v="493"/>
    <x v="89"/>
    <s v="1790175952001"/>
    <x v="97"/>
    <n v="43571"/>
    <x v="6501"/>
    <s v="20/04/2001 00:00:00"/>
  </r>
  <r>
    <x v="29"/>
    <s v="LAS DEMÁS"/>
    <s v="200104"/>
    <x v="1"/>
    <x v="13"/>
    <x v="0"/>
    <s v="01083261"/>
    <x v="0"/>
    <x v="0"/>
    <s v="493"/>
    <x v="89"/>
    <s v="1790175952001"/>
    <x v="97"/>
    <n v="31440"/>
    <x v="22486"/>
    <s v="27/04/2001 00:00:00"/>
  </r>
  <r>
    <x v="29"/>
    <s v="LAS DEMÁS"/>
    <s v="200104"/>
    <x v="2"/>
    <x v="13"/>
    <x v="0"/>
    <s v="01083271"/>
    <x v="0"/>
    <x v="0"/>
    <s v="493"/>
    <x v="89"/>
    <s v="1790175952001"/>
    <x v="97"/>
    <n v="96887"/>
    <x v="12848"/>
    <s v="27/04/2001 00:00:00"/>
  </r>
  <r>
    <x v="29"/>
    <s v="LAS DEMÁS"/>
    <s v="200105"/>
    <x v="2"/>
    <x v="13"/>
    <x v="0"/>
    <s v="01083039"/>
    <x v="0"/>
    <x v="0"/>
    <s v="493"/>
    <x v="89"/>
    <s v="1790175952001"/>
    <x v="97"/>
    <n v="21711"/>
    <x v="2332"/>
    <s v="02/05/2001 00:00:00"/>
  </r>
  <r>
    <x v="29"/>
    <s v="LAS DEMÁS"/>
    <s v="200105"/>
    <x v="2"/>
    <x v="13"/>
    <x v="0"/>
    <s v="01082987"/>
    <x v="0"/>
    <x v="0"/>
    <s v="493"/>
    <x v="89"/>
    <s v="1790175952001"/>
    <x v="97"/>
    <n v="64834"/>
    <x v="8573"/>
    <s v="11/05/2001 00:00:00"/>
  </r>
  <r>
    <x v="29"/>
    <s v="LAS DEMÁS"/>
    <s v="200105"/>
    <x v="2"/>
    <x v="13"/>
    <x v="0"/>
    <s v="01083005"/>
    <x v="0"/>
    <x v="0"/>
    <s v="493"/>
    <x v="89"/>
    <s v="0590036528001"/>
    <x v="171"/>
    <n v="96768"/>
    <x v="22487"/>
    <s v="11/05/2001 00:00:00"/>
  </r>
  <r>
    <x v="29"/>
    <s v="LAS DEMÁS"/>
    <s v="200105"/>
    <x v="2"/>
    <x v="13"/>
    <x v="0"/>
    <s v="01083006"/>
    <x v="0"/>
    <x v="0"/>
    <s v="493"/>
    <x v="89"/>
    <s v="0590036528001"/>
    <x v="171"/>
    <n v="30457"/>
    <x v="10108"/>
    <s v="11/05/2001 00:00:00"/>
  </r>
  <r>
    <x v="29"/>
    <s v="LAS DEMÁS"/>
    <s v="200105"/>
    <x v="2"/>
    <x v="13"/>
    <x v="0"/>
    <s v="01103314"/>
    <x v="0"/>
    <x v="0"/>
    <s v="493"/>
    <x v="89"/>
    <s v="1790175952001"/>
    <x v="97"/>
    <n v="32317"/>
    <x v="21956"/>
    <s v="11/05/2001 00:00:00"/>
  </r>
  <r>
    <x v="29"/>
    <s v="LAS DEMÁS"/>
    <s v="200105"/>
    <x v="2"/>
    <x v="13"/>
    <x v="0"/>
    <s v="01103317"/>
    <x v="0"/>
    <x v="0"/>
    <s v="493"/>
    <x v="89"/>
    <s v="1790175952001"/>
    <x v="97"/>
    <n v="31440"/>
    <x v="22488"/>
    <s v="11/05/2001 00:00:00"/>
  </r>
  <r>
    <x v="29"/>
    <s v="LAS DEMÁS"/>
    <s v="200105"/>
    <x v="1"/>
    <x v="13"/>
    <x v="0"/>
    <s v="01103352"/>
    <x v="0"/>
    <x v="0"/>
    <s v="493"/>
    <x v="89"/>
    <s v="0590036528001"/>
    <x v="171"/>
    <n v="32417"/>
    <x v="16202"/>
    <s v="24/05/2001 00:00:00"/>
  </r>
  <r>
    <x v="29"/>
    <s v="LAS DEMÁS"/>
    <s v="200105"/>
    <x v="2"/>
    <x v="13"/>
    <x v="0"/>
    <s v="01103309"/>
    <x v="0"/>
    <x v="0"/>
    <s v="493"/>
    <x v="89"/>
    <s v="0590036528001"/>
    <x v="171"/>
    <n v="304063"/>
    <x v="22489"/>
    <s v="24/05/2001 00:00:00"/>
  </r>
  <r>
    <x v="29"/>
    <s v="LAS DEMÁS"/>
    <s v="200105"/>
    <x v="2"/>
    <x v="13"/>
    <x v="0"/>
    <s v="01103310"/>
    <x v="0"/>
    <x v="0"/>
    <s v="493"/>
    <x v="89"/>
    <s v="0590036528001"/>
    <x v="171"/>
    <n v="28858"/>
    <x v="2818"/>
    <s v="24/05/2001 00:00:00"/>
  </r>
  <r>
    <x v="29"/>
    <s v="LAS DEMÁS"/>
    <s v="200105"/>
    <x v="2"/>
    <x v="13"/>
    <x v="0"/>
    <s v="01103344"/>
    <x v="0"/>
    <x v="0"/>
    <s v="493"/>
    <x v="89"/>
    <s v="1790175952001"/>
    <x v="97"/>
    <n v="57812"/>
    <x v="15622"/>
    <s v="24/05/2001 00:00:00"/>
  </r>
  <r>
    <x v="29"/>
    <s v="LAS DEMÁS"/>
    <s v="200105"/>
    <x v="2"/>
    <x v="13"/>
    <x v="0"/>
    <s v="01103345"/>
    <x v="0"/>
    <x v="0"/>
    <s v="493"/>
    <x v="89"/>
    <s v="1790175952001"/>
    <x v="97"/>
    <n v="65164"/>
    <x v="3636"/>
    <s v="24/05/2001 00:00:00"/>
  </r>
  <r>
    <x v="29"/>
    <s v="LAS DEMÁS"/>
    <s v="200106"/>
    <x v="2"/>
    <x v="13"/>
    <x v="0"/>
    <s v="00915554"/>
    <x v="0"/>
    <x v="0"/>
    <s v="493"/>
    <x v="89"/>
    <s v="1690007335001"/>
    <x v="485"/>
    <n v="79511"/>
    <x v="17125"/>
    <s v="02/06/2001 00:00:00"/>
  </r>
  <r>
    <x v="29"/>
    <s v="LAS DEMÁS"/>
    <s v="200106"/>
    <x v="2"/>
    <x v="13"/>
    <x v="0"/>
    <s v="01103398"/>
    <x v="0"/>
    <x v="0"/>
    <s v="493"/>
    <x v="89"/>
    <s v="1790175952001"/>
    <x v="97"/>
    <n v="43769"/>
    <x v="9932"/>
    <s v="02/06/2001 00:00:00"/>
  </r>
  <r>
    <x v="29"/>
    <s v="LAS DEMÁS"/>
    <s v="200106"/>
    <x v="2"/>
    <x v="13"/>
    <x v="0"/>
    <s v="01092804"/>
    <x v="0"/>
    <x v="0"/>
    <s v="493"/>
    <x v="89"/>
    <s v="1790175952001"/>
    <x v="97"/>
    <n v="63951"/>
    <x v="4851"/>
    <s v="09/06/2001 00:00:00"/>
  </r>
  <r>
    <x v="29"/>
    <s v="LAS DEMÁS"/>
    <s v="200106"/>
    <x v="2"/>
    <x v="13"/>
    <x v="0"/>
    <s v="01099726"/>
    <x v="0"/>
    <x v="0"/>
    <s v="493"/>
    <x v="89"/>
    <s v="0590036528001"/>
    <x v="171"/>
    <n v="130088"/>
    <x v="22490"/>
    <s v="09/06/2001 00:00:00"/>
  </r>
  <r>
    <x v="29"/>
    <s v="LAS DEMÁS"/>
    <s v="200106"/>
    <x v="2"/>
    <x v="13"/>
    <x v="0"/>
    <s v="01099735"/>
    <x v="0"/>
    <x v="0"/>
    <s v="493"/>
    <x v="89"/>
    <s v="0590036528001"/>
    <x v="171"/>
    <n v="86636"/>
    <x v="22491"/>
    <s v="09/06/2001 00:00:00"/>
  </r>
  <r>
    <x v="29"/>
    <s v="LAS DEMÁS"/>
    <s v="200106"/>
    <x v="2"/>
    <x v="13"/>
    <x v="0"/>
    <s v="01099746"/>
    <x v="0"/>
    <x v="0"/>
    <s v="493"/>
    <x v="89"/>
    <s v="0590036528001"/>
    <x v="171"/>
    <n v="43226"/>
    <x v="22492"/>
    <s v="15/06/2001 00:00:00"/>
  </r>
  <r>
    <x v="29"/>
    <s v="LAS DEMÁS"/>
    <s v="200106"/>
    <x v="2"/>
    <x v="13"/>
    <x v="0"/>
    <s v="01128251"/>
    <x v="0"/>
    <x v="0"/>
    <s v="493"/>
    <x v="89"/>
    <s v="1790175952001"/>
    <x v="97"/>
    <n v="31440"/>
    <x v="22493"/>
    <s v="24/06/2001 00:00:00"/>
  </r>
  <r>
    <x v="29"/>
    <s v="LAS DEMÁS"/>
    <s v="200106"/>
    <x v="2"/>
    <x v="13"/>
    <x v="0"/>
    <s v="01128265"/>
    <x v="0"/>
    <x v="0"/>
    <s v="493"/>
    <x v="89"/>
    <s v="1790175952001"/>
    <x v="97"/>
    <n v="28735"/>
    <x v="22494"/>
    <s v="24/06/2001 00:00:00"/>
  </r>
  <r>
    <x v="29"/>
    <s v="LAS DEMÁS"/>
    <s v="200106"/>
    <x v="2"/>
    <x v="13"/>
    <x v="0"/>
    <s v="01128253"/>
    <x v="0"/>
    <x v="0"/>
    <s v="493"/>
    <x v="89"/>
    <s v="0590036528001"/>
    <x v="171"/>
    <n v="32417"/>
    <x v="20477"/>
    <s v="26/06/2001 00:00:00"/>
  </r>
  <r>
    <x v="29"/>
    <s v="LAS DEMÁS"/>
    <s v="200107"/>
    <x v="2"/>
    <x v="13"/>
    <x v="0"/>
    <s v="01128284"/>
    <x v="0"/>
    <x v="0"/>
    <s v="493"/>
    <x v="89"/>
    <s v="1790175952001"/>
    <x v="97"/>
    <n v="32417"/>
    <x v="20477"/>
    <s v="09/07/2001 00:00:00"/>
  </r>
  <r>
    <x v="29"/>
    <s v="LAS DEMÁS"/>
    <s v="200107"/>
    <x v="2"/>
    <x v="13"/>
    <x v="0"/>
    <s v="01128299"/>
    <x v="0"/>
    <x v="0"/>
    <s v="493"/>
    <x v="89"/>
    <s v="1790175952001"/>
    <x v="97"/>
    <n v="33405"/>
    <x v="22495"/>
    <s v="09/07/2001 00:00:00"/>
  </r>
  <r>
    <x v="29"/>
    <s v="LAS DEMÁS"/>
    <s v="200107"/>
    <x v="1"/>
    <x v="13"/>
    <x v="0"/>
    <s v="01128338"/>
    <x v="0"/>
    <x v="0"/>
    <s v="493"/>
    <x v="89"/>
    <s v="0590028665001"/>
    <x v="192"/>
    <n v="95721"/>
    <x v="22403"/>
    <s v="14/07/2001 00:00:00"/>
  </r>
  <r>
    <x v="29"/>
    <s v="LAS DEMÁS"/>
    <s v="200107"/>
    <x v="2"/>
    <x v="13"/>
    <x v="0"/>
    <s v="01128339"/>
    <x v="0"/>
    <x v="0"/>
    <s v="493"/>
    <x v="89"/>
    <s v="0590028665001"/>
    <x v="192"/>
    <n v="38579"/>
    <x v="3377"/>
    <s v="17/07/2001 00:00:00"/>
  </r>
  <r>
    <x v="29"/>
    <s v="LAS DEMÁS"/>
    <s v="200107"/>
    <x v="2"/>
    <x v="13"/>
    <x v="0"/>
    <s v="01102017"/>
    <x v="0"/>
    <x v="0"/>
    <s v="493"/>
    <x v="89"/>
    <s v="1790175952001"/>
    <x v="97"/>
    <n v="98199"/>
    <x v="22496"/>
    <s v="24/07/2001 00:00:00"/>
  </r>
  <r>
    <x v="29"/>
    <s v="LAS DEMÁS"/>
    <s v="200107"/>
    <x v="2"/>
    <x v="13"/>
    <x v="0"/>
    <s v="01102018"/>
    <x v="0"/>
    <x v="0"/>
    <s v="493"/>
    <x v="89"/>
    <s v="1790175952001"/>
    <x v="97"/>
    <n v="31928"/>
    <x v="22497"/>
    <s v="24/07/2001 00:00:00"/>
  </r>
  <r>
    <x v="29"/>
    <s v="LAS DEMÁS"/>
    <s v="200107"/>
    <x v="2"/>
    <x v="13"/>
    <x v="0"/>
    <s v="01092787"/>
    <x v="0"/>
    <x v="0"/>
    <s v="493"/>
    <x v="89"/>
    <s v="0590036528001"/>
    <x v="171"/>
    <n v="58696"/>
    <x v="22498"/>
    <s v="27/07/2001 00:00:00"/>
  </r>
  <r>
    <x v="29"/>
    <s v="LAS DEMÁS"/>
    <s v="200108"/>
    <x v="2"/>
    <x v="13"/>
    <x v="0"/>
    <s v="01101933"/>
    <x v="0"/>
    <x v="0"/>
    <s v="493"/>
    <x v="89"/>
    <s v="1790175952001"/>
    <x v="97"/>
    <n v="65782"/>
    <x v="22499"/>
    <s v="07/08/2001 00:00:00"/>
  </r>
  <r>
    <x v="29"/>
    <s v="LAS DEMÁS"/>
    <s v="200108"/>
    <x v="2"/>
    <x v="13"/>
    <x v="0"/>
    <s v="01101949"/>
    <x v="0"/>
    <x v="0"/>
    <s v="493"/>
    <x v="89"/>
    <s v="0590036528001"/>
    <x v="171"/>
    <n v="145669"/>
    <x v="22500"/>
    <s v="07/08/2001 00:00:00"/>
  </r>
  <r>
    <x v="29"/>
    <s v="LAS DEMÁS"/>
    <s v="200108"/>
    <x v="1"/>
    <x v="13"/>
    <x v="0"/>
    <s v="01092786"/>
    <x v="0"/>
    <x v="0"/>
    <s v="493"/>
    <x v="89"/>
    <s v="1791410718001"/>
    <x v="673"/>
    <n v="10336"/>
    <x v="109"/>
    <s v="22/08/2001 00:00:00"/>
  </r>
  <r>
    <x v="29"/>
    <s v="LAS DEMÁS"/>
    <s v="200108"/>
    <x v="2"/>
    <x v="13"/>
    <x v="0"/>
    <s v="01078774"/>
    <x v="0"/>
    <x v="0"/>
    <s v="493"/>
    <x v="89"/>
    <s v="0590036528001"/>
    <x v="171"/>
    <n v="58920"/>
    <x v="22501"/>
    <s v="25/08/2001 00:00:00"/>
  </r>
  <r>
    <x v="29"/>
    <s v="LAS DEMÁS"/>
    <s v="200108"/>
    <x v="2"/>
    <x v="13"/>
    <x v="0"/>
    <s v="01078789"/>
    <x v="0"/>
    <x v="0"/>
    <s v="493"/>
    <x v="89"/>
    <s v="1790175952001"/>
    <x v="97"/>
    <n v="29101"/>
    <x v="1812"/>
    <s v="25/08/2001 00:00:00"/>
  </r>
  <r>
    <x v="29"/>
    <s v="LAS DEMÁS"/>
    <s v="200108"/>
    <x v="2"/>
    <x v="13"/>
    <x v="0"/>
    <s v="01078790"/>
    <x v="0"/>
    <x v="0"/>
    <s v="493"/>
    <x v="89"/>
    <s v="1790175952001"/>
    <x v="97"/>
    <n v="32172"/>
    <x v="22502"/>
    <s v="25/08/2001 00:00:00"/>
  </r>
  <r>
    <x v="29"/>
    <s v="LAS DEMÁS"/>
    <s v="200108"/>
    <x v="2"/>
    <x v="13"/>
    <x v="0"/>
    <s v="01078795"/>
    <x v="0"/>
    <x v="0"/>
    <s v="493"/>
    <x v="89"/>
    <s v="1790175952001"/>
    <x v="97"/>
    <n v="29175"/>
    <x v="22503"/>
    <s v="25/08/2001 00:00:00"/>
  </r>
  <r>
    <x v="29"/>
    <s v="LAS DEMÁS"/>
    <s v="200108"/>
    <x v="2"/>
    <x v="13"/>
    <x v="0"/>
    <s v="01078796"/>
    <x v="0"/>
    <x v="0"/>
    <s v="493"/>
    <x v="89"/>
    <s v="1790175952001"/>
    <x v="97"/>
    <n v="32911"/>
    <x v="22504"/>
    <s v="25/08/2001 00:00:00"/>
  </r>
  <r>
    <x v="29"/>
    <s v="LAS DEMÁS"/>
    <s v="200108"/>
    <x v="2"/>
    <x v="13"/>
    <x v="0"/>
    <s v="01078797"/>
    <x v="0"/>
    <x v="0"/>
    <s v="493"/>
    <x v="89"/>
    <s v="1790175952001"/>
    <x v="97"/>
    <n v="31928"/>
    <x v="22497"/>
    <s v="25/08/2001 00:00:00"/>
  </r>
  <r>
    <x v="29"/>
    <s v="LAS DEMÁS"/>
    <s v="200108"/>
    <x v="2"/>
    <x v="13"/>
    <x v="0"/>
    <s v="01101934"/>
    <x v="0"/>
    <x v="0"/>
    <s v="493"/>
    <x v="89"/>
    <s v="1790175952001"/>
    <x v="97"/>
    <n v="117598"/>
    <x v="16315"/>
    <s v="25/08/2001 00:00:00"/>
  </r>
  <r>
    <x v="29"/>
    <s v="LAS DEMÁS"/>
    <s v="200108"/>
    <x v="2"/>
    <x v="13"/>
    <x v="0"/>
    <s v="01101950"/>
    <x v="0"/>
    <x v="0"/>
    <s v="493"/>
    <x v="89"/>
    <s v="0590036528001"/>
    <x v="171"/>
    <n v="129560"/>
    <x v="22505"/>
    <s v="25/08/2001 00:00:00"/>
  </r>
  <r>
    <x v="29"/>
    <s v="LAS DEMÁS"/>
    <s v="200108"/>
    <x v="2"/>
    <x v="13"/>
    <x v="0"/>
    <s v="01101951"/>
    <x v="0"/>
    <x v="0"/>
    <s v="493"/>
    <x v="89"/>
    <s v="0590036528001"/>
    <x v="171"/>
    <n v="31928"/>
    <x v="22497"/>
    <s v="25/08/2001 00:00:00"/>
  </r>
  <r>
    <x v="29"/>
    <s v="LAS DEMÁS"/>
    <s v="200108"/>
    <x v="2"/>
    <x v="13"/>
    <x v="0"/>
    <s v="01078764"/>
    <x v="0"/>
    <x v="0"/>
    <s v="493"/>
    <x v="89"/>
    <s v="0590028665001"/>
    <x v="192"/>
    <n v="20367"/>
    <x v="7035"/>
    <s v="30/08/2001 00:00:00"/>
  </r>
  <r>
    <x v="29"/>
    <s v="LAS DEMÁS"/>
    <s v="200108"/>
    <x v="2"/>
    <x v="13"/>
    <x v="0"/>
    <s v="01078765"/>
    <x v="0"/>
    <x v="0"/>
    <s v="493"/>
    <x v="89"/>
    <s v="0590028665001"/>
    <x v="192"/>
    <n v="135027"/>
    <x v="22506"/>
    <s v="30/08/2001 00:00:00"/>
  </r>
  <r>
    <x v="29"/>
    <s v="LAS DEMÁS"/>
    <s v="200109"/>
    <x v="2"/>
    <x v="13"/>
    <x v="0"/>
    <s v="01078755"/>
    <x v="0"/>
    <x v="0"/>
    <s v="493"/>
    <x v="89"/>
    <s v="1790175952001"/>
    <x v="97"/>
    <n v="57470"/>
    <x v="22507"/>
    <s v="02/09/2001 00:00:00"/>
  </r>
  <r>
    <x v="29"/>
    <s v="LAS DEMÁS"/>
    <s v="200109"/>
    <x v="2"/>
    <x v="13"/>
    <x v="0"/>
    <s v="01078756"/>
    <x v="0"/>
    <x v="0"/>
    <s v="493"/>
    <x v="89"/>
    <s v="1790175952001"/>
    <x v="97"/>
    <n v="31635"/>
    <x v="22508"/>
    <s v="02/09/2001 00:00:00"/>
  </r>
  <r>
    <x v="29"/>
    <s v="LAS DEMÁS"/>
    <s v="200109"/>
    <x v="2"/>
    <x v="13"/>
    <x v="0"/>
    <s v="01078782"/>
    <x v="0"/>
    <x v="0"/>
    <s v="493"/>
    <x v="89"/>
    <s v="0590036528001"/>
    <x v="171"/>
    <n v="129560"/>
    <x v="22505"/>
    <s v="02/09/2001 00:00:00"/>
  </r>
  <r>
    <x v="29"/>
    <s v="LAS DEMÁS"/>
    <s v="200109"/>
    <x v="2"/>
    <x v="13"/>
    <x v="0"/>
    <s v="01078721"/>
    <x v="0"/>
    <x v="0"/>
    <s v="493"/>
    <x v="89"/>
    <s v="1790175952001"/>
    <x v="97"/>
    <n v="31928"/>
    <x v="22497"/>
    <s v="09/09/2001 00:00:00"/>
  </r>
  <r>
    <x v="29"/>
    <s v="LAS DEMÁS"/>
    <s v="200109"/>
    <x v="2"/>
    <x v="13"/>
    <x v="0"/>
    <s v="01078730"/>
    <x v="0"/>
    <x v="0"/>
    <s v="493"/>
    <x v="89"/>
    <s v="1790175952001"/>
    <x v="97"/>
    <n v="32075"/>
    <x v="18990"/>
    <s v="09/09/2001 00:00:00"/>
  </r>
  <r>
    <x v="29"/>
    <s v="LAS DEMÁS"/>
    <s v="200109"/>
    <x v="2"/>
    <x v="13"/>
    <x v="0"/>
    <s v="01078740"/>
    <x v="0"/>
    <x v="0"/>
    <s v="493"/>
    <x v="89"/>
    <s v="1790175952001"/>
    <x v="97"/>
    <n v="31733"/>
    <x v="22509"/>
    <s v="09/09/2001 00:00:00"/>
  </r>
  <r>
    <x v="29"/>
    <s v="LAS DEMÁS"/>
    <s v="200109"/>
    <x v="2"/>
    <x v="13"/>
    <x v="0"/>
    <s v="01078743"/>
    <x v="0"/>
    <x v="0"/>
    <s v="493"/>
    <x v="89"/>
    <s v="0590036528001"/>
    <x v="171"/>
    <n v="145445"/>
    <x v="22510"/>
    <s v="09/09/2001 00:00:00"/>
  </r>
  <r>
    <x v="29"/>
    <s v="LAS DEMÁS"/>
    <s v="200109"/>
    <x v="2"/>
    <x v="13"/>
    <x v="0"/>
    <s v="01078744"/>
    <x v="0"/>
    <x v="0"/>
    <s v="493"/>
    <x v="89"/>
    <s v="0590036528001"/>
    <x v="171"/>
    <n v="31781"/>
    <x v="8708"/>
    <s v="09/09/2001 00:00:00"/>
  </r>
  <r>
    <x v="29"/>
    <s v="LAS DEMÁS"/>
    <s v="200109"/>
    <x v="2"/>
    <x v="13"/>
    <x v="0"/>
    <s v="01053772"/>
    <x v="0"/>
    <x v="0"/>
    <s v="493"/>
    <x v="89"/>
    <s v="1790175952001"/>
    <x v="97"/>
    <n v="31635"/>
    <x v="22508"/>
    <s v="29/09/2001 00:00:00"/>
  </r>
  <r>
    <x v="29"/>
    <s v="LAS DEMÁS"/>
    <s v="200109"/>
    <x v="2"/>
    <x v="13"/>
    <x v="0"/>
    <s v="01053777"/>
    <x v="0"/>
    <x v="0"/>
    <s v="493"/>
    <x v="89"/>
    <s v="0590036528001"/>
    <x v="171"/>
    <n v="87432"/>
    <x v="22511"/>
    <s v="29/09/2001 00:00:00"/>
  </r>
  <r>
    <x v="29"/>
    <s v="LAS DEMÁS"/>
    <s v="200109"/>
    <x v="2"/>
    <x v="13"/>
    <x v="0"/>
    <s v="01053839"/>
    <x v="0"/>
    <x v="0"/>
    <s v="493"/>
    <x v="89"/>
    <s v="1790175952001"/>
    <x v="97"/>
    <n v="174995"/>
    <x v="22512"/>
    <s v="29/09/2001 00:00:00"/>
  </r>
  <r>
    <x v="29"/>
    <s v="LAS DEMÁS"/>
    <s v="200109"/>
    <x v="2"/>
    <x v="13"/>
    <x v="0"/>
    <s v="01053842"/>
    <x v="0"/>
    <x v="0"/>
    <s v="493"/>
    <x v="89"/>
    <s v="1790175952001"/>
    <x v="97"/>
    <n v="66071"/>
    <x v="22513"/>
    <s v="29/09/2001 00:00:00"/>
  </r>
  <r>
    <x v="29"/>
    <s v="LAS DEMÁS"/>
    <s v="200110"/>
    <x v="2"/>
    <x v="13"/>
    <x v="0"/>
    <s v="01053792"/>
    <x v="0"/>
    <x v="0"/>
    <s v="493"/>
    <x v="89"/>
    <s v="1790175952001"/>
    <x v="97"/>
    <n v="64589"/>
    <x v="22514"/>
    <s v="06/10/2001 00:00:00"/>
  </r>
  <r>
    <x v="29"/>
    <s v="LAS DEMÁS"/>
    <s v="200110"/>
    <x v="2"/>
    <x v="13"/>
    <x v="0"/>
    <s v="01105107"/>
    <x v="0"/>
    <x v="0"/>
    <s v="493"/>
    <x v="89"/>
    <s v="0590036528001"/>
    <x v="171"/>
    <n v="117917"/>
    <x v="22515"/>
    <s v="12/10/2001 00:00:00"/>
  </r>
  <r>
    <x v="29"/>
    <s v="LAS DEMÁS"/>
    <s v="200110"/>
    <x v="2"/>
    <x v="13"/>
    <x v="0"/>
    <s v="01105056"/>
    <x v="0"/>
    <x v="0"/>
    <s v="493"/>
    <x v="89"/>
    <s v="1790175952001"/>
    <x v="97"/>
    <n v="58350"/>
    <x v="22516"/>
    <s v="18/10/2001 00:00:00"/>
  </r>
  <r>
    <x v="29"/>
    <s v="LAS DEMÁS"/>
    <s v="200110"/>
    <x v="2"/>
    <x v="13"/>
    <x v="0"/>
    <s v="01105070"/>
    <x v="0"/>
    <x v="0"/>
    <s v="493"/>
    <x v="89"/>
    <s v="0590036528001"/>
    <x v="171"/>
    <n v="163089"/>
    <x v="22517"/>
    <s v="18/10/2001 00:00:00"/>
  </r>
  <r>
    <x v="29"/>
    <s v="LAS DEMÁS"/>
    <s v="200111"/>
    <x v="2"/>
    <x v="13"/>
    <x v="0"/>
    <s v="01040006"/>
    <x v="0"/>
    <x v="0"/>
    <s v="493"/>
    <x v="89"/>
    <s v="1790175952001"/>
    <x v="97"/>
    <n v="31635"/>
    <x v="22508"/>
    <s v="08/11/2001 00:00:00"/>
  </r>
  <r>
    <x v="29"/>
    <s v="LAS DEMÁS"/>
    <s v="200111"/>
    <x v="2"/>
    <x v="13"/>
    <x v="0"/>
    <s v="01040007"/>
    <x v="0"/>
    <x v="0"/>
    <s v="493"/>
    <x v="89"/>
    <s v="1790175952001"/>
    <x v="97"/>
    <n v="130661"/>
    <x v="22518"/>
    <s v="08/11/2001 00:00:00"/>
  </r>
  <r>
    <x v="29"/>
    <s v="LAS DEMÁS"/>
    <s v="200111"/>
    <x v="2"/>
    <x v="13"/>
    <x v="0"/>
    <s v="01040008"/>
    <x v="0"/>
    <x v="0"/>
    <s v="493"/>
    <x v="89"/>
    <s v="1790175952001"/>
    <x v="97"/>
    <n v="29926"/>
    <x v="15880"/>
    <s v="08/11/2001 00:00:00"/>
  </r>
  <r>
    <x v="29"/>
    <s v="LAS DEMÁS"/>
    <s v="200111"/>
    <x v="2"/>
    <x v="13"/>
    <x v="0"/>
    <s v="01040010"/>
    <x v="0"/>
    <x v="0"/>
    <s v="493"/>
    <x v="89"/>
    <s v="0590036528001"/>
    <x v="171"/>
    <n v="163089"/>
    <x v="22519"/>
    <s v="08/11/2001 00:00:00"/>
  </r>
  <r>
    <x v="29"/>
    <s v="LAS DEMÁS"/>
    <s v="200111"/>
    <x v="2"/>
    <x v="13"/>
    <x v="0"/>
    <s v="01040024"/>
    <x v="0"/>
    <x v="0"/>
    <s v="493"/>
    <x v="89"/>
    <s v="1790175952001"/>
    <x v="97"/>
    <n v="28735"/>
    <x v="8477"/>
    <s v="08/11/2001 00:00:00"/>
  </r>
  <r>
    <x v="29"/>
    <s v="LAS DEMÁS"/>
    <s v="200111"/>
    <x v="2"/>
    <x v="13"/>
    <x v="0"/>
    <s v="01040025"/>
    <x v="0"/>
    <x v="0"/>
    <s v="493"/>
    <x v="89"/>
    <s v="1790175952001"/>
    <x v="97"/>
    <n v="32417"/>
    <x v="22520"/>
    <s v="08/11/2001 00:00:00"/>
  </r>
  <r>
    <x v="29"/>
    <s v="LAS DEMÁS"/>
    <s v="200111"/>
    <x v="2"/>
    <x v="13"/>
    <x v="0"/>
    <s v="01040027"/>
    <x v="0"/>
    <x v="0"/>
    <s v="493"/>
    <x v="89"/>
    <s v="0590036528001"/>
    <x v="171"/>
    <n v="68317"/>
    <x v="22521"/>
    <s v="20/11/2001 00:00:00"/>
  </r>
  <r>
    <x v="29"/>
    <s v="LAS DEMÁS"/>
    <s v="200111"/>
    <x v="2"/>
    <x v="13"/>
    <x v="0"/>
    <s v="01040050"/>
    <x v="0"/>
    <x v="0"/>
    <s v="493"/>
    <x v="89"/>
    <s v="1790175952001"/>
    <x v="97"/>
    <n v="57837"/>
    <x v="22522"/>
    <s v="20/11/2001 00:00:00"/>
  </r>
  <r>
    <x v="29"/>
    <s v="LAS DEMÁS"/>
    <s v="200111"/>
    <x v="2"/>
    <x v="13"/>
    <x v="0"/>
    <s v="01040419"/>
    <x v="0"/>
    <x v="0"/>
    <s v="493"/>
    <x v="89"/>
    <s v="1790175952001"/>
    <x v="97"/>
    <n v="29175"/>
    <x v="21912"/>
    <s v="24/11/2001 00:00:00"/>
  </r>
  <r>
    <x v="29"/>
    <s v="LAS DEMÁS"/>
    <s v="200111"/>
    <x v="2"/>
    <x v="13"/>
    <x v="0"/>
    <s v="01040426"/>
    <x v="0"/>
    <x v="0"/>
    <s v="493"/>
    <x v="89"/>
    <s v="0590036528001"/>
    <x v="171"/>
    <n v="57617"/>
    <x v="5888"/>
    <s v="24/11/2001 00:00:00"/>
  </r>
  <r>
    <x v="29"/>
    <s v="LAS DEMÁS"/>
    <s v="200112"/>
    <x v="2"/>
    <x v="13"/>
    <x v="0"/>
    <s v="01044028"/>
    <x v="0"/>
    <x v="0"/>
    <s v="493"/>
    <x v="89"/>
    <s v="0590036528001"/>
    <x v="171"/>
    <n v="163089"/>
    <x v="22519"/>
    <s v="10/12/2001 00:00:00"/>
  </r>
  <r>
    <x v="29"/>
    <s v="LAS DEMÁS"/>
    <s v="200112"/>
    <x v="2"/>
    <x v="13"/>
    <x v="0"/>
    <s v="01044055"/>
    <x v="0"/>
    <x v="0"/>
    <s v="493"/>
    <x v="89"/>
    <s v="1790175952001"/>
    <x v="97"/>
    <n v="98488"/>
    <x v="22523"/>
    <s v="10/12/2001 00:00:00"/>
  </r>
  <r>
    <x v="29"/>
    <s v="LAS DEMÁS"/>
    <s v="200112"/>
    <x v="2"/>
    <x v="13"/>
    <x v="0"/>
    <s v="01044085"/>
    <x v="0"/>
    <x v="0"/>
    <s v="493"/>
    <x v="89"/>
    <s v="1790175952001"/>
    <x v="97"/>
    <n v="32172"/>
    <x v="22524"/>
    <s v="20/12/2001 00:00:00"/>
  </r>
  <r>
    <x v="16"/>
    <s v="PUERTAS Y SUS MARCOS, CONTRAMARCOS Y UMBRALES"/>
    <s v="200102"/>
    <x v="1"/>
    <x v="13"/>
    <x v="0"/>
    <s v="00931311"/>
    <x v="0"/>
    <x v="0"/>
    <s v="493"/>
    <x v="89"/>
    <s v="1791410718001"/>
    <x v="673"/>
    <n v="2587"/>
    <x v="22525"/>
    <s v="13/02/2001 00:00:00"/>
  </r>
  <r>
    <x v="16"/>
    <s v="PUERTAS Y SUS MARCOS, CONTRAMARCOS Y UMBRALES"/>
    <s v="200103"/>
    <x v="2"/>
    <x v="13"/>
    <x v="0"/>
    <s v="01111702"/>
    <x v="0"/>
    <x v="0"/>
    <s v="493"/>
    <x v="89"/>
    <s v="1791410718001"/>
    <x v="673"/>
    <n v="12663"/>
    <x v="6229"/>
    <s v="30/03/2001 00:00:00"/>
  </r>
  <r>
    <x v="16"/>
    <s v="PUERTAS Y SUS MARCOS, CONTRAMARCOS Y UMBRALES"/>
    <s v="200106"/>
    <x v="2"/>
    <x v="13"/>
    <x v="0"/>
    <s v="01111703"/>
    <x v="0"/>
    <x v="0"/>
    <s v="493"/>
    <x v="89"/>
    <s v="1791410718001"/>
    <x v="673"/>
    <n v="11663"/>
    <x v="22526"/>
    <s v="02/06/2001 00:00:00"/>
  </r>
  <r>
    <x v="16"/>
    <s v="PUERTAS Y SUS MARCOS, CONTRAMARCOS Y UMBRALES"/>
    <s v="200107"/>
    <x v="2"/>
    <x v="13"/>
    <x v="0"/>
    <s v="01092785"/>
    <x v="0"/>
    <x v="0"/>
    <s v="493"/>
    <x v="89"/>
    <s v="1791410718001"/>
    <x v="673"/>
    <n v="12281"/>
    <x v="18619"/>
    <s v="16/07/2001 00:00:00"/>
  </r>
  <r>
    <x v="16"/>
    <s v="PUERTAS Y SUS MARCOS, CONTRAMARCOS Y UMBRALES"/>
    <s v="200108"/>
    <x v="1"/>
    <x v="13"/>
    <x v="0"/>
    <s v="01092786"/>
    <x v="0"/>
    <x v="0"/>
    <s v="493"/>
    <x v="89"/>
    <s v="1791410718001"/>
    <x v="673"/>
    <n v="9649"/>
    <x v="18483"/>
    <s v="22/08/2001 00:00:00"/>
  </r>
  <r>
    <x v="16"/>
    <s v="PUERTAS Y SUS MARCOS, CONTRAMARCOS Y UMBRALES"/>
    <s v="200111"/>
    <x v="2"/>
    <x v="13"/>
    <x v="0"/>
    <s v="01076547"/>
    <x v="0"/>
    <x v="0"/>
    <s v="493"/>
    <x v="89"/>
    <s v="1791410718001"/>
    <x v="673"/>
    <n v="17287"/>
    <x v="22527"/>
    <s v="20/11/2001 00:00:00"/>
  </r>
  <r>
    <x v="16"/>
    <s v="PUERTAS Y SUS MARCOS, CONTRAMARCOS Y UMBRALES"/>
    <s v="200112"/>
    <x v="2"/>
    <x v="13"/>
    <x v="0"/>
    <s v="01076544"/>
    <x v="0"/>
    <x v="0"/>
    <s v="493"/>
    <x v="89"/>
    <s v="1791410718001"/>
    <x v="673"/>
    <n v="17805"/>
    <x v="22528"/>
    <s v="31/12/2001 00:00:00"/>
  </r>
  <r>
    <x v="0"/>
    <s v="ESTATUILLAS Y DEMÁS OBJETOS DE ADORNO, DE MADERA"/>
    <s v="200102"/>
    <x v="1"/>
    <x v="13"/>
    <x v="0"/>
    <s v="00847968"/>
    <x v="3"/>
    <x v="0"/>
    <s v="493"/>
    <x v="89"/>
    <s v="0300332723001"/>
    <x v="2340"/>
    <n v="15"/>
    <x v="637"/>
    <s v="04/02/2001 00:00:00"/>
  </r>
  <r>
    <x v="0"/>
    <s v="ESTATUILLAS Y DEMÁS OBJETOS DE ADORNO, DE MADERA"/>
    <s v="200105"/>
    <x v="81"/>
    <x v="13"/>
    <x v="0"/>
    <s v="01011978"/>
    <x v="0"/>
    <x v="0"/>
    <s v="493"/>
    <x v="89"/>
    <s v="0101582815001"/>
    <x v="2335"/>
    <n v="28"/>
    <x v="246"/>
    <s v="28/05/2001 00:00:00"/>
  </r>
  <r>
    <x v="0"/>
    <s v="ESTATUILLAS Y DEMÁS OBJETOS DE ADORNO, DE MADERA"/>
    <s v="200106"/>
    <x v="81"/>
    <x v="13"/>
    <x v="0"/>
    <s v="01104285"/>
    <x v="0"/>
    <x v="0"/>
    <s v="493"/>
    <x v="89"/>
    <s v="1002141255001"/>
    <x v="201"/>
    <n v="81"/>
    <x v="649"/>
    <s v="26/06/2001 00:00:00"/>
  </r>
  <r>
    <x v="23"/>
    <s v="PALILLOS DE DIENTES"/>
    <s v="200103"/>
    <x v="2"/>
    <x v="13"/>
    <x v="0"/>
    <s v="01022585"/>
    <x v="0"/>
    <x v="0"/>
    <s v="493"/>
    <x v="89"/>
    <s v="1791039688001"/>
    <x v="239"/>
    <n v="6652"/>
    <x v="22529"/>
    <s v="12/03/2001 00:00:00"/>
  </r>
  <r>
    <x v="23"/>
    <s v="PALILLOS DE DIENTES"/>
    <s v="200108"/>
    <x v="2"/>
    <x v="13"/>
    <x v="0"/>
    <s v="01074242"/>
    <x v="0"/>
    <x v="0"/>
    <s v="493"/>
    <x v="89"/>
    <s v="1791039688001"/>
    <x v="239"/>
    <n v="4350"/>
    <x v="4159"/>
    <s v="28/08/2001 00:00:00"/>
  </r>
  <r>
    <x v="23"/>
    <s v="PALILLOS DE DIENTES"/>
    <s v="200111"/>
    <x v="2"/>
    <x v="13"/>
    <x v="0"/>
    <s v="01099091"/>
    <x v="0"/>
    <x v="0"/>
    <s v="493"/>
    <x v="89"/>
    <s v="1791039688001"/>
    <x v="239"/>
    <n v="2700"/>
    <x v="16855"/>
    <s v="20/11/2001 00:00:00"/>
  </r>
  <r>
    <x v="23"/>
    <s v="PALILLOS DE DIENTES"/>
    <s v="200112"/>
    <x v="2"/>
    <x v="13"/>
    <x v="0"/>
    <s v="01058170"/>
    <x v="0"/>
    <x v="0"/>
    <s v="493"/>
    <x v="89"/>
    <s v="1791039688001"/>
    <x v="239"/>
    <n v="1620"/>
    <x v="10150"/>
    <s v="20/12/2001 00:00:00"/>
  </r>
  <r>
    <x v="9"/>
    <s v="PALITOS Y CUCHARITAS PARA DULCES Y HELADOS"/>
    <s v="200108"/>
    <x v="2"/>
    <x v="13"/>
    <x v="0"/>
    <s v="01074242"/>
    <x v="0"/>
    <x v="0"/>
    <s v="493"/>
    <x v="89"/>
    <s v="1791039688001"/>
    <x v="239"/>
    <n v="10996"/>
    <x v="1631"/>
    <s v="28/08/2001 00:00:00"/>
  </r>
  <r>
    <x v="2"/>
    <s v="LAS DEMÁS"/>
    <s v="200102"/>
    <x v="1"/>
    <x v="13"/>
    <x v="0"/>
    <s v="00931311"/>
    <x v="0"/>
    <x v="0"/>
    <s v="493"/>
    <x v="89"/>
    <s v="1791410718001"/>
    <x v="673"/>
    <n v="8384"/>
    <x v="20970"/>
    <s v="13/02/2001 00:00:00"/>
  </r>
  <r>
    <x v="2"/>
    <s v="LAS DEMÁS"/>
    <s v="200105"/>
    <x v="2"/>
    <x v="13"/>
    <x v="0"/>
    <s v="01111689"/>
    <x v="0"/>
    <x v="0"/>
    <s v="493"/>
    <x v="89"/>
    <s v="1791039688001"/>
    <x v="239"/>
    <n v="7072"/>
    <x v="22530"/>
    <s v="21/05/2001 00:00:00"/>
  </r>
  <r>
    <x v="2"/>
    <s v="LAS DEMÁS"/>
    <s v="200108"/>
    <x v="2"/>
    <x v="13"/>
    <x v="0"/>
    <s v="01074242"/>
    <x v="0"/>
    <x v="0"/>
    <s v="493"/>
    <x v="89"/>
    <s v="1791039688001"/>
    <x v="239"/>
    <n v="3277"/>
    <x v="22531"/>
    <s v="28/08/2001 00:00:00"/>
  </r>
  <r>
    <x v="2"/>
    <s v="LAS DEMÁS"/>
    <s v="200110"/>
    <x v="2"/>
    <x v="13"/>
    <x v="0"/>
    <s v="01053768"/>
    <x v="0"/>
    <x v="0"/>
    <s v="493"/>
    <x v="89"/>
    <s v="0590028665001"/>
    <x v="192"/>
    <n v="25121"/>
    <x v="3384"/>
    <s v="22/10/2001 00:00:00"/>
  </r>
  <r>
    <x v="2"/>
    <s v="LAS DEMÁS"/>
    <s v="200111"/>
    <x v="2"/>
    <x v="13"/>
    <x v="0"/>
    <s v="01099091"/>
    <x v="0"/>
    <x v="0"/>
    <s v="493"/>
    <x v="89"/>
    <s v="1791039688001"/>
    <x v="239"/>
    <n v="66"/>
    <x v="7989"/>
    <s v="20/11/2001 00:00:00"/>
  </r>
  <r>
    <x v="2"/>
    <s v="LAS DEMÁS"/>
    <s v="200112"/>
    <x v="2"/>
    <x v="13"/>
    <x v="0"/>
    <s v="01058170"/>
    <x v="0"/>
    <x v="0"/>
    <s v="493"/>
    <x v="89"/>
    <s v="1791039688001"/>
    <x v="239"/>
    <n v="10047"/>
    <x v="13468"/>
    <s v="20/12/2001 00:00:00"/>
  </r>
  <r>
    <x v="27"/>
    <s v="VIROLA, MAHOGANY (SWIETENIA SPP.), IMBUIA Y BALSA"/>
    <s v="200201"/>
    <x v="2"/>
    <x v="14"/>
    <x v="0"/>
    <s v="01071214"/>
    <x v="1"/>
    <x v="0"/>
    <s v="493"/>
    <x v="89"/>
    <s v="0990658196001"/>
    <x v="208"/>
    <n v="23029"/>
    <x v="22532"/>
    <s v="31/01/2002 00:00:00"/>
  </r>
  <r>
    <x v="27"/>
    <s v="VIROLA, MAHOGANY (SWIETENIA SPP.), IMBUIA Y BALSA"/>
    <s v="200201"/>
    <x v="2"/>
    <x v="14"/>
    <x v="0"/>
    <s v="01075890"/>
    <x v="1"/>
    <x v="0"/>
    <s v="493"/>
    <x v="89"/>
    <s v="0990658196001"/>
    <x v="208"/>
    <n v="21160"/>
    <x v="15057"/>
    <s v="31/01/2002 00:00:00"/>
  </r>
  <r>
    <x v="27"/>
    <s v="VIROLA, MAHOGANY (SWIETENIA SPP.), IMBUIA Y BALSA"/>
    <s v="200202"/>
    <x v="2"/>
    <x v="14"/>
    <x v="0"/>
    <s v="01071217"/>
    <x v="1"/>
    <x v="0"/>
    <s v="493"/>
    <x v="89"/>
    <s v="0990658196001"/>
    <x v="208"/>
    <n v="20834"/>
    <x v="19233"/>
    <s v="20/02/2002 00:00:00"/>
  </r>
  <r>
    <x v="27"/>
    <s v="VIROLA, MAHOGANY (SWIETENIA SPP.), IMBUIA Y BALSA"/>
    <s v="200202"/>
    <x v="2"/>
    <x v="14"/>
    <x v="0"/>
    <s v="01039790"/>
    <x v="1"/>
    <x v="0"/>
    <s v="493"/>
    <x v="89"/>
    <s v="0990658196001"/>
    <x v="208"/>
    <n v="21524"/>
    <x v="22533"/>
    <s v="27/02/2002 00:00:00"/>
  </r>
  <r>
    <x v="27"/>
    <s v="VIROLA, MAHOGANY (SWIETENIA SPP.), IMBUIA Y BALSA"/>
    <s v="200203"/>
    <x v="2"/>
    <x v="14"/>
    <x v="0"/>
    <s v="01039791"/>
    <x v="1"/>
    <x v="0"/>
    <s v="493"/>
    <x v="89"/>
    <s v="0990658196001"/>
    <x v="208"/>
    <n v="21038"/>
    <x v="4495"/>
    <s v="11/03/2002 00:00:00"/>
  </r>
  <r>
    <x v="27"/>
    <s v="VIROLA, MAHOGANY (SWIETENIA SPP.), IMBUIA Y BALSA"/>
    <s v="200206"/>
    <x v="2"/>
    <x v="14"/>
    <x v="0"/>
    <s v="01136546"/>
    <x v="1"/>
    <x v="0"/>
    <s v="493"/>
    <x v="89"/>
    <s v="0990658196001"/>
    <x v="208"/>
    <n v="18064"/>
    <x v="9925"/>
    <s v="06/06/2002 00:00:00"/>
  </r>
  <r>
    <x v="27"/>
    <s v="VIROLA, MAHOGANY (SWIETENIA SPP.), IMBUIA Y BALSA"/>
    <s v="200208"/>
    <x v="2"/>
    <x v="14"/>
    <x v="0"/>
    <s v="01084614"/>
    <x v="0"/>
    <x v="0"/>
    <s v="493"/>
    <x v="89"/>
    <s v="0890000886001"/>
    <x v="738"/>
    <n v="95593"/>
    <x v="22534"/>
    <s v="07/08/2002 00:00:00"/>
  </r>
  <r>
    <x v="27"/>
    <s v="VIROLA, MAHOGANY (SWIETENIA SPP.), IMBUIA Y BALSA"/>
    <s v="200208"/>
    <x v="2"/>
    <x v="14"/>
    <x v="0"/>
    <s v="01183996"/>
    <x v="1"/>
    <x v="0"/>
    <s v="493"/>
    <x v="89"/>
    <s v="0990658196001"/>
    <x v="208"/>
    <n v="42804"/>
    <x v="22535"/>
    <s v="13/08/2002 00:00:00"/>
  </r>
  <r>
    <x v="28"/>
    <s v="LAS DEMÁS"/>
    <s v="200203"/>
    <x v="2"/>
    <x v="14"/>
    <x v="0"/>
    <s v="01035827"/>
    <x v="1"/>
    <x v="0"/>
    <s v="493"/>
    <x v="89"/>
    <s v="1307837748001"/>
    <x v="2336"/>
    <n v="12291"/>
    <x v="16543"/>
    <s v="01/03/2002 00:00:00"/>
  </r>
  <r>
    <x v="26"/>
    <s v="LAS DEMÁS"/>
    <s v="200208"/>
    <x v="2"/>
    <x v="14"/>
    <x v="0"/>
    <s v="01194594"/>
    <x v="0"/>
    <x v="0"/>
    <s v="493"/>
    <x v="89"/>
    <s v="1790007111001"/>
    <x v="242"/>
    <n v="122100"/>
    <x v="22536"/>
    <s v="24/08/2002 00:00:00"/>
  </r>
  <r>
    <x v="26"/>
    <s v="LAS DEMÁS"/>
    <s v="200211"/>
    <x v="2"/>
    <x v="14"/>
    <x v="0"/>
    <s v="01244526"/>
    <x v="0"/>
    <x v="0"/>
    <s v="493"/>
    <x v="89"/>
    <s v="1790175952001"/>
    <x v="97"/>
    <n v="18816"/>
    <x v="16154"/>
    <s v="14/11/2002 00:00:00"/>
  </r>
  <r>
    <x v="4"/>
    <s v="LAS DEMÁS"/>
    <s v="200208"/>
    <x v="2"/>
    <x v="14"/>
    <x v="0"/>
    <s v="01175550"/>
    <x v="0"/>
    <x v="0"/>
    <s v="493"/>
    <x v="89"/>
    <s v="1790175952001"/>
    <x v="97"/>
    <n v="161652"/>
    <x v="17766"/>
    <s v="30/08/2002 00:00:00"/>
  </r>
  <r>
    <x v="4"/>
    <s v="LAS DEMÁS"/>
    <s v="200209"/>
    <x v="2"/>
    <x v="14"/>
    <x v="0"/>
    <s v="01175581"/>
    <x v="0"/>
    <x v="0"/>
    <s v="493"/>
    <x v="89"/>
    <s v="0590036528001"/>
    <x v="171"/>
    <n v="21448"/>
    <x v="22537"/>
    <s v="10/09/2002 00:00:00"/>
  </r>
  <r>
    <x v="4"/>
    <s v="LAS DEMÁS"/>
    <s v="200212"/>
    <x v="2"/>
    <x v="14"/>
    <x v="0"/>
    <s v="01141605"/>
    <x v="0"/>
    <x v="0"/>
    <s v="493"/>
    <x v="89"/>
    <s v="1791410718001"/>
    <x v="673"/>
    <n v="6102"/>
    <x v="21973"/>
    <s v="25/12/2002 00:00:00"/>
  </r>
  <r>
    <x v="40"/>
    <s v="LOS DEMAS"/>
    <s v="200201"/>
    <x v="2"/>
    <x v="14"/>
    <x v="0"/>
    <s v="01048960"/>
    <x v="0"/>
    <x v="0"/>
    <s v="493"/>
    <x v="89"/>
    <s v="0590028665001"/>
    <x v="192"/>
    <n v="49104"/>
    <x v="20036"/>
    <s v="14/01/2002 00:00:00"/>
  </r>
  <r>
    <x v="40"/>
    <s v="LOS DEMAS"/>
    <s v="200202"/>
    <x v="2"/>
    <x v="14"/>
    <x v="0"/>
    <s v="01130222"/>
    <x v="0"/>
    <x v="0"/>
    <s v="493"/>
    <x v="89"/>
    <s v="0590028665001"/>
    <x v="192"/>
    <n v="24307"/>
    <x v="22538"/>
    <s v="28/02/2002 00:00:00"/>
  </r>
  <r>
    <x v="40"/>
    <s v="LOS DEMAS"/>
    <s v="200202"/>
    <x v="2"/>
    <x v="14"/>
    <x v="0"/>
    <s v="01130234"/>
    <x v="0"/>
    <x v="0"/>
    <s v="493"/>
    <x v="89"/>
    <s v="0590028665001"/>
    <x v="192"/>
    <n v="173611"/>
    <x v="17551"/>
    <s v="28/02/2002 00:00:00"/>
  </r>
  <r>
    <x v="40"/>
    <s v="LOS DEMAS"/>
    <s v="200202"/>
    <x v="2"/>
    <x v="14"/>
    <x v="0"/>
    <s v="01130246"/>
    <x v="0"/>
    <x v="0"/>
    <s v="493"/>
    <x v="89"/>
    <s v="0590028665001"/>
    <x v="192"/>
    <n v="24367"/>
    <x v="20595"/>
    <s v="28/02/2002 00:00:00"/>
  </r>
  <r>
    <x v="40"/>
    <s v="LOS DEMAS"/>
    <s v="200203"/>
    <x v="2"/>
    <x v="14"/>
    <x v="0"/>
    <s v="01130211"/>
    <x v="0"/>
    <x v="0"/>
    <s v="493"/>
    <x v="89"/>
    <s v="0590028665001"/>
    <x v="192"/>
    <n v="91466"/>
    <x v="3593"/>
    <s v="01/03/2002 00:00:00"/>
  </r>
  <r>
    <x v="40"/>
    <s v="LOS DEMAS"/>
    <s v="200203"/>
    <x v="2"/>
    <x v="14"/>
    <x v="0"/>
    <s v="01130242"/>
    <x v="0"/>
    <x v="0"/>
    <s v="493"/>
    <x v="89"/>
    <s v="0590028665001"/>
    <x v="192"/>
    <n v="23930"/>
    <x v="7429"/>
    <s v="04/03/2002 00:00:00"/>
  </r>
  <r>
    <x v="49"/>
    <s v="LOS DEMÁS"/>
    <s v="200202"/>
    <x v="2"/>
    <x v="14"/>
    <x v="0"/>
    <s v="01130220"/>
    <x v="0"/>
    <x v="0"/>
    <s v="493"/>
    <x v="89"/>
    <s v="0590028665001"/>
    <x v="192"/>
    <n v="46590"/>
    <x v="22539"/>
    <s v="28/02/2002 00:00:00"/>
  </r>
  <r>
    <x v="49"/>
    <s v="LOS DEMÁS"/>
    <s v="200203"/>
    <x v="2"/>
    <x v="14"/>
    <x v="0"/>
    <s v="01148166"/>
    <x v="0"/>
    <x v="0"/>
    <s v="493"/>
    <x v="89"/>
    <s v="0590028665001"/>
    <x v="192"/>
    <n v="24865"/>
    <x v="22540"/>
    <s v="17/03/2002 00:00:00"/>
  </r>
  <r>
    <x v="49"/>
    <s v="LOS DEMÁS"/>
    <s v="200203"/>
    <x v="2"/>
    <x v="14"/>
    <x v="0"/>
    <s v="01130290"/>
    <x v="0"/>
    <x v="0"/>
    <s v="493"/>
    <x v="89"/>
    <s v="0590028665001"/>
    <x v="192"/>
    <n v="98208"/>
    <x v="22397"/>
    <s v="18/03/2002 00:00:00"/>
  </r>
  <r>
    <x v="49"/>
    <s v="LOS DEMÁS"/>
    <s v="200203"/>
    <x v="2"/>
    <x v="14"/>
    <x v="0"/>
    <s v="01130291"/>
    <x v="0"/>
    <x v="0"/>
    <s v="493"/>
    <x v="89"/>
    <s v="0590028665001"/>
    <x v="192"/>
    <n v="23930"/>
    <x v="7429"/>
    <s v="18/03/2002 00:00:00"/>
  </r>
  <r>
    <x v="49"/>
    <s v="LOS DEMÁS"/>
    <s v="200203"/>
    <x v="2"/>
    <x v="14"/>
    <x v="0"/>
    <s v="01084637"/>
    <x v="1"/>
    <x v="0"/>
    <s v="493"/>
    <x v="89"/>
    <s v="1790015831001"/>
    <x v="209"/>
    <n v="49723"/>
    <x v="22541"/>
    <s v="31/03/2002 00:00:00"/>
  </r>
  <r>
    <x v="49"/>
    <s v="LOS DEMÁS"/>
    <s v="200203"/>
    <x v="2"/>
    <x v="14"/>
    <x v="0"/>
    <s v="01149417"/>
    <x v="0"/>
    <x v="0"/>
    <s v="493"/>
    <x v="89"/>
    <s v="1790175952001"/>
    <x v="97"/>
    <n v="30690"/>
    <x v="22542"/>
    <s v="31/03/2002 00:00:00"/>
  </r>
  <r>
    <x v="49"/>
    <s v="LOS DEMÁS"/>
    <s v="200203"/>
    <x v="2"/>
    <x v="14"/>
    <x v="0"/>
    <s v="01149435"/>
    <x v="0"/>
    <x v="0"/>
    <s v="493"/>
    <x v="89"/>
    <s v="1790175952001"/>
    <x v="97"/>
    <n v="96511"/>
    <x v="22543"/>
    <s v="31/03/2002 00:00:00"/>
  </r>
  <r>
    <x v="49"/>
    <s v="LOS DEMÁS"/>
    <s v="200203"/>
    <x v="2"/>
    <x v="14"/>
    <x v="0"/>
    <s v="01149436"/>
    <x v="0"/>
    <x v="0"/>
    <s v="493"/>
    <x v="89"/>
    <s v="0590036528001"/>
    <x v="171"/>
    <n v="98390"/>
    <x v="22544"/>
    <s v="31/03/2002 00:00:00"/>
  </r>
  <r>
    <x v="49"/>
    <s v="LOS DEMÁS"/>
    <s v="200204"/>
    <x v="2"/>
    <x v="14"/>
    <x v="0"/>
    <s v="01148009"/>
    <x v="0"/>
    <x v="0"/>
    <s v="493"/>
    <x v="89"/>
    <s v="1790007111001"/>
    <x v="242"/>
    <n v="120140"/>
    <x v="22545"/>
    <s v="23/04/2002 00:00:00"/>
  </r>
  <r>
    <x v="49"/>
    <s v="LOS DEMÁS"/>
    <s v="200205"/>
    <x v="2"/>
    <x v="14"/>
    <x v="0"/>
    <s v="01063668"/>
    <x v="1"/>
    <x v="0"/>
    <s v="493"/>
    <x v="89"/>
    <s v="1790015831001"/>
    <x v="209"/>
    <n v="24864"/>
    <x v="10435"/>
    <s v="22/05/2002 00:00:00"/>
  </r>
  <r>
    <x v="49"/>
    <s v="LOS DEMÁS"/>
    <s v="200205"/>
    <x v="2"/>
    <x v="14"/>
    <x v="0"/>
    <s v="01159266"/>
    <x v="0"/>
    <x v="0"/>
    <s v="493"/>
    <x v="89"/>
    <s v="0590036528001"/>
    <x v="171"/>
    <n v="130217"/>
    <x v="22546"/>
    <s v="22/05/2002 00:00:00"/>
  </r>
  <r>
    <x v="49"/>
    <s v="LOS DEMÁS"/>
    <s v="200206"/>
    <x v="2"/>
    <x v="14"/>
    <x v="0"/>
    <s v="01063670"/>
    <x v="1"/>
    <x v="0"/>
    <s v="493"/>
    <x v="89"/>
    <s v="1790015831001"/>
    <x v="209"/>
    <n v="24853"/>
    <x v="22547"/>
    <s v="06/06/2002 00:00:00"/>
  </r>
  <r>
    <x v="49"/>
    <s v="LOS DEMÁS"/>
    <s v="200206"/>
    <x v="2"/>
    <x v="14"/>
    <x v="0"/>
    <s v="01148016"/>
    <x v="0"/>
    <x v="0"/>
    <s v="493"/>
    <x v="89"/>
    <s v="1790007111001"/>
    <x v="242"/>
    <n v="116760"/>
    <x v="22548"/>
    <s v="06/06/2002 00:00:00"/>
  </r>
  <r>
    <x v="49"/>
    <s v="LOS DEMÁS"/>
    <s v="200206"/>
    <x v="2"/>
    <x v="14"/>
    <x v="0"/>
    <s v="01063994"/>
    <x v="0"/>
    <x v="0"/>
    <s v="493"/>
    <x v="89"/>
    <s v="0890000886001"/>
    <x v="738"/>
    <n v="23578"/>
    <x v="5945"/>
    <s v="27/06/2002 00:00:00"/>
  </r>
  <r>
    <x v="49"/>
    <s v="LOS DEMÁS"/>
    <s v="200206"/>
    <x v="2"/>
    <x v="14"/>
    <x v="0"/>
    <s v="01148018"/>
    <x v="0"/>
    <x v="0"/>
    <s v="493"/>
    <x v="89"/>
    <s v="1790007111001"/>
    <x v="242"/>
    <n v="123300"/>
    <x v="22549"/>
    <s v="27/06/2002 00:00:00"/>
  </r>
  <r>
    <x v="49"/>
    <s v="LOS DEMÁS"/>
    <s v="200207"/>
    <x v="2"/>
    <x v="14"/>
    <x v="0"/>
    <s v="01063673"/>
    <x v="1"/>
    <x v="0"/>
    <s v="493"/>
    <x v="89"/>
    <s v="1790015831001"/>
    <x v="209"/>
    <n v="24858"/>
    <x v="22550"/>
    <s v="16/07/2002 00:00:00"/>
  </r>
  <r>
    <x v="49"/>
    <s v="LOS DEMÁS"/>
    <s v="200207"/>
    <x v="2"/>
    <x v="14"/>
    <x v="0"/>
    <s v="01194589"/>
    <x v="0"/>
    <x v="0"/>
    <s v="493"/>
    <x v="89"/>
    <s v="1790007111001"/>
    <x v="242"/>
    <n v="123640"/>
    <x v="22551"/>
    <s v="23/07/2002 00:00:00"/>
  </r>
  <r>
    <x v="49"/>
    <s v="LOS DEMÁS"/>
    <s v="200208"/>
    <x v="2"/>
    <x v="14"/>
    <x v="0"/>
    <s v="01163610"/>
    <x v="0"/>
    <x v="0"/>
    <s v="493"/>
    <x v="89"/>
    <s v="0590036528001"/>
    <x v="171"/>
    <n v="128940"/>
    <x v="22552"/>
    <s v="07/08/2002 00:00:00"/>
  </r>
  <r>
    <x v="49"/>
    <s v="LOS DEMÁS"/>
    <s v="200208"/>
    <x v="2"/>
    <x v="14"/>
    <x v="0"/>
    <s v="01163621"/>
    <x v="0"/>
    <x v="0"/>
    <s v="493"/>
    <x v="89"/>
    <s v="1790175952001"/>
    <x v="97"/>
    <n v="96767"/>
    <x v="22553"/>
    <s v="07/08/2002 00:00:00"/>
  </r>
  <r>
    <x v="49"/>
    <s v="LOS DEMÁS"/>
    <s v="200209"/>
    <x v="2"/>
    <x v="14"/>
    <x v="0"/>
    <s v="01166426"/>
    <x v="1"/>
    <x v="0"/>
    <s v="493"/>
    <x v="89"/>
    <s v="1790015831001"/>
    <x v="209"/>
    <n v="24864"/>
    <x v="8630"/>
    <s v="13/09/2002 00:00:00"/>
  </r>
  <r>
    <x v="49"/>
    <s v="LOS DEMÁS"/>
    <s v="200210"/>
    <x v="2"/>
    <x v="14"/>
    <x v="0"/>
    <s v="01221150"/>
    <x v="0"/>
    <x v="0"/>
    <s v="493"/>
    <x v="89"/>
    <s v="0590036528001"/>
    <x v="171"/>
    <n v="77605"/>
    <x v="22554"/>
    <s v="04/10/2002 00:00:00"/>
  </r>
  <r>
    <x v="49"/>
    <s v="LOS DEMÁS"/>
    <s v="200210"/>
    <x v="2"/>
    <x v="14"/>
    <x v="0"/>
    <s v="01167177"/>
    <x v="0"/>
    <x v="0"/>
    <s v="493"/>
    <x v="89"/>
    <s v="1790007111001"/>
    <x v="242"/>
    <n v="121550"/>
    <x v="22555"/>
    <s v="05/10/2002 00:00:00"/>
  </r>
  <r>
    <x v="49"/>
    <s v="LOS DEMÁS"/>
    <s v="200210"/>
    <x v="2"/>
    <x v="14"/>
    <x v="0"/>
    <s v="01221184"/>
    <x v="0"/>
    <x v="0"/>
    <s v="493"/>
    <x v="89"/>
    <s v="0590028665001"/>
    <x v="192"/>
    <n v="147312"/>
    <x v="22400"/>
    <s v="11/10/2002 00:00:00"/>
  </r>
  <r>
    <x v="49"/>
    <s v="LOS DEMÁS"/>
    <s v="200210"/>
    <x v="2"/>
    <x v="14"/>
    <x v="0"/>
    <s v="01084630"/>
    <x v="0"/>
    <x v="0"/>
    <s v="493"/>
    <x v="89"/>
    <s v="0890000886001"/>
    <x v="738"/>
    <n v="47609"/>
    <x v="10103"/>
    <s v="14/10/2002 00:00:00"/>
  </r>
  <r>
    <x v="49"/>
    <s v="LOS DEMÁS"/>
    <s v="200210"/>
    <x v="2"/>
    <x v="14"/>
    <x v="0"/>
    <s v="01221190"/>
    <x v="0"/>
    <x v="0"/>
    <s v="493"/>
    <x v="89"/>
    <s v="0590028665001"/>
    <x v="192"/>
    <n v="24307"/>
    <x v="22556"/>
    <s v="14/10/2002 00:00:00"/>
  </r>
  <r>
    <x v="49"/>
    <s v="LOS DEMÁS"/>
    <s v="200210"/>
    <x v="2"/>
    <x v="14"/>
    <x v="0"/>
    <s v="01167179"/>
    <x v="0"/>
    <x v="0"/>
    <s v="493"/>
    <x v="89"/>
    <s v="1790007111001"/>
    <x v="242"/>
    <n v="121040"/>
    <x v="22557"/>
    <s v="21/10/2002 00:00:00"/>
  </r>
  <r>
    <x v="49"/>
    <s v="LOS DEMÁS"/>
    <s v="200210"/>
    <x v="2"/>
    <x v="14"/>
    <x v="0"/>
    <s v="01166421"/>
    <x v="1"/>
    <x v="0"/>
    <s v="493"/>
    <x v="89"/>
    <s v="1790015831001"/>
    <x v="209"/>
    <n v="24864"/>
    <x v="14288"/>
    <s v="28/10/2002 00:00:00"/>
  </r>
  <r>
    <x v="49"/>
    <s v="LOS DEMÁS"/>
    <s v="200210"/>
    <x v="2"/>
    <x v="14"/>
    <x v="0"/>
    <s v="01233550"/>
    <x v="0"/>
    <x v="0"/>
    <s v="493"/>
    <x v="89"/>
    <s v="0890000886001"/>
    <x v="738"/>
    <n v="23948"/>
    <x v="22558"/>
    <s v="28/10/2002 00:00:00"/>
  </r>
  <r>
    <x v="49"/>
    <s v="LOS DEMÁS"/>
    <s v="200211"/>
    <x v="2"/>
    <x v="14"/>
    <x v="0"/>
    <s v="01167183"/>
    <x v="0"/>
    <x v="0"/>
    <s v="493"/>
    <x v="89"/>
    <s v="1790007111001"/>
    <x v="242"/>
    <n v="121040"/>
    <x v="22557"/>
    <s v="10/11/2002 00:00:00"/>
  </r>
  <r>
    <x v="49"/>
    <s v="LOS DEMÁS"/>
    <s v="200211"/>
    <x v="2"/>
    <x v="14"/>
    <x v="0"/>
    <s v="01244528"/>
    <x v="0"/>
    <x v="0"/>
    <s v="493"/>
    <x v="89"/>
    <s v="0590028665001"/>
    <x v="192"/>
    <n v="196416"/>
    <x v="15040"/>
    <s v="12/11/2002 00:00:00"/>
  </r>
  <r>
    <x v="49"/>
    <s v="LOS DEMÁS"/>
    <s v="200212"/>
    <x v="2"/>
    <x v="14"/>
    <x v="0"/>
    <s v="01246122"/>
    <x v="0"/>
    <x v="0"/>
    <s v="493"/>
    <x v="89"/>
    <s v="1790007111001"/>
    <x v="242"/>
    <n v="122220"/>
    <x v="22559"/>
    <s v="07/12/2002 00:00:00"/>
  </r>
  <r>
    <x v="49"/>
    <s v="LOS DEMÁS"/>
    <s v="200212"/>
    <x v="2"/>
    <x v="14"/>
    <x v="0"/>
    <s v="01210203"/>
    <x v="0"/>
    <x v="0"/>
    <s v="493"/>
    <x v="89"/>
    <s v="1790175952001"/>
    <x v="97"/>
    <n v="31781"/>
    <x v="22560"/>
    <s v="16/12/2002 00:00:00"/>
  </r>
  <r>
    <x v="49"/>
    <s v="LOS DEMÁS"/>
    <s v="200212"/>
    <x v="2"/>
    <x v="14"/>
    <x v="0"/>
    <s v="01246123"/>
    <x v="0"/>
    <x v="0"/>
    <s v="493"/>
    <x v="89"/>
    <s v="1790007111001"/>
    <x v="242"/>
    <n v="122750"/>
    <x v="22561"/>
    <s v="25/12/2002 00:00:00"/>
  </r>
  <r>
    <x v="49"/>
    <s v="LOS DEMÁS"/>
    <s v="200212"/>
    <x v="2"/>
    <x v="14"/>
    <x v="0"/>
    <s v="01210174"/>
    <x v="0"/>
    <x v="0"/>
    <s v="493"/>
    <x v="89"/>
    <s v="0590036528001"/>
    <x v="171"/>
    <n v="97994"/>
    <x v="22562"/>
    <s v="30/12/2002 00:00:00"/>
  </r>
  <r>
    <x v="6"/>
    <s v="LOS DEMÁS"/>
    <s v="200203"/>
    <x v="2"/>
    <x v="14"/>
    <x v="0"/>
    <s v="01149425"/>
    <x v="0"/>
    <x v="0"/>
    <s v="493"/>
    <x v="89"/>
    <s v="0590028665001"/>
    <x v="192"/>
    <n v="166058"/>
    <x v="22563"/>
    <s v="31/03/2002 00:00:00"/>
  </r>
  <r>
    <x v="6"/>
    <s v="LOS DEMÁS"/>
    <s v="200204"/>
    <x v="2"/>
    <x v="14"/>
    <x v="0"/>
    <s v="01149459"/>
    <x v="0"/>
    <x v="0"/>
    <s v="493"/>
    <x v="89"/>
    <s v="0590028665001"/>
    <x v="192"/>
    <n v="23930"/>
    <x v="7429"/>
    <s v="05/04/2002 00:00:00"/>
  </r>
  <r>
    <x v="6"/>
    <s v="LOS DEMÁS"/>
    <s v="200204"/>
    <x v="2"/>
    <x v="14"/>
    <x v="0"/>
    <s v="01148020"/>
    <x v="0"/>
    <x v="0"/>
    <s v="493"/>
    <x v="89"/>
    <s v="1790007111001"/>
    <x v="242"/>
    <n v="118540"/>
    <x v="22564"/>
    <s v="07/04/2002 00:00:00"/>
  </r>
  <r>
    <x v="6"/>
    <s v="LOS DEMÁS"/>
    <s v="200204"/>
    <x v="2"/>
    <x v="14"/>
    <x v="0"/>
    <s v="01148190"/>
    <x v="0"/>
    <x v="0"/>
    <s v="493"/>
    <x v="89"/>
    <s v="0590028665001"/>
    <x v="192"/>
    <n v="97228"/>
    <x v="5749"/>
    <s v="17/04/2002 00:00:00"/>
  </r>
  <r>
    <x v="6"/>
    <s v="LOS DEMÁS"/>
    <s v="200204"/>
    <x v="2"/>
    <x v="14"/>
    <x v="0"/>
    <s v="01148191"/>
    <x v="0"/>
    <x v="0"/>
    <s v="493"/>
    <x v="89"/>
    <s v="0590028665001"/>
    <x v="192"/>
    <n v="98208"/>
    <x v="22397"/>
    <s v="18/04/2002 00:00:00"/>
  </r>
  <r>
    <x v="6"/>
    <s v="LOS DEMÁS"/>
    <s v="200204"/>
    <x v="2"/>
    <x v="14"/>
    <x v="0"/>
    <s v="01150607"/>
    <x v="0"/>
    <x v="0"/>
    <s v="493"/>
    <x v="89"/>
    <s v="1790175952001"/>
    <x v="97"/>
    <n v="25152"/>
    <x v="22565"/>
    <s v="24/04/2002 00:00:00"/>
  </r>
  <r>
    <x v="6"/>
    <s v="LOS DEMÁS"/>
    <s v="200205"/>
    <x v="2"/>
    <x v="14"/>
    <x v="0"/>
    <s v="01159258"/>
    <x v="0"/>
    <x v="0"/>
    <s v="493"/>
    <x v="89"/>
    <s v="1790175952001"/>
    <x v="97"/>
    <n v="96642"/>
    <x v="22566"/>
    <s v="02/05/2002 00:00:00"/>
  </r>
  <r>
    <x v="6"/>
    <s v="LOS DEMÁS"/>
    <s v="200205"/>
    <x v="2"/>
    <x v="14"/>
    <x v="0"/>
    <s v="01150649"/>
    <x v="0"/>
    <x v="0"/>
    <s v="493"/>
    <x v="89"/>
    <s v="0590028665001"/>
    <x v="192"/>
    <n v="24307"/>
    <x v="4759"/>
    <s v="03/05/2002 00:00:00"/>
  </r>
  <r>
    <x v="6"/>
    <s v="LOS DEMÁS"/>
    <s v="200205"/>
    <x v="2"/>
    <x v="14"/>
    <x v="0"/>
    <s v="01150650"/>
    <x v="0"/>
    <x v="0"/>
    <s v="493"/>
    <x v="89"/>
    <s v="0590028665001"/>
    <x v="192"/>
    <n v="73963"/>
    <x v="4022"/>
    <s v="03/05/2002 00:00:00"/>
  </r>
  <r>
    <x v="6"/>
    <s v="LOS DEMÁS"/>
    <s v="200205"/>
    <x v="2"/>
    <x v="14"/>
    <x v="0"/>
    <s v="01063983"/>
    <x v="0"/>
    <x v="0"/>
    <s v="493"/>
    <x v="89"/>
    <s v="0890000886001"/>
    <x v="738"/>
    <n v="24004"/>
    <x v="2887"/>
    <s v="22/05/2002 00:00:00"/>
  </r>
  <r>
    <x v="6"/>
    <s v="LOS DEMÁS"/>
    <s v="200205"/>
    <x v="2"/>
    <x v="14"/>
    <x v="0"/>
    <s v="01159276"/>
    <x v="0"/>
    <x v="0"/>
    <s v="493"/>
    <x v="89"/>
    <s v="0590028665001"/>
    <x v="192"/>
    <n v="173609"/>
    <x v="16534"/>
    <s v="22/05/2002 00:00:00"/>
  </r>
  <r>
    <x v="6"/>
    <s v="LOS DEMÁS"/>
    <s v="200206"/>
    <x v="2"/>
    <x v="14"/>
    <x v="0"/>
    <s v="01185627"/>
    <x v="0"/>
    <x v="0"/>
    <s v="493"/>
    <x v="89"/>
    <s v="0590028665001"/>
    <x v="192"/>
    <n v="192906"/>
    <x v="22567"/>
    <s v="06/06/2002 00:00:00"/>
  </r>
  <r>
    <x v="6"/>
    <s v="LOS DEMÁS"/>
    <s v="200206"/>
    <x v="2"/>
    <x v="14"/>
    <x v="0"/>
    <s v="01169207"/>
    <x v="0"/>
    <x v="0"/>
    <s v="493"/>
    <x v="89"/>
    <s v="0590028665001"/>
    <x v="192"/>
    <n v="171864"/>
    <x v="22568"/>
    <s v="20/06/2002 00:00:00"/>
  </r>
  <r>
    <x v="6"/>
    <s v="LOS DEMÁS"/>
    <s v="200206"/>
    <x v="2"/>
    <x v="14"/>
    <x v="0"/>
    <s v="01169208"/>
    <x v="0"/>
    <x v="0"/>
    <s v="493"/>
    <x v="89"/>
    <s v="0590028665001"/>
    <x v="192"/>
    <n v="47860"/>
    <x v="22569"/>
    <s v="20/06/2002 00:00:00"/>
  </r>
  <r>
    <x v="6"/>
    <s v="LOS DEMÁS"/>
    <s v="200207"/>
    <x v="2"/>
    <x v="14"/>
    <x v="0"/>
    <s v="01183882"/>
    <x v="0"/>
    <x v="0"/>
    <s v="493"/>
    <x v="89"/>
    <s v="0590028665001"/>
    <x v="192"/>
    <n v="147312"/>
    <x v="22400"/>
    <s v="31/07/2002 00:00:00"/>
  </r>
  <r>
    <x v="6"/>
    <s v="LOS DEMÁS"/>
    <s v="200208"/>
    <x v="2"/>
    <x v="14"/>
    <x v="0"/>
    <s v="01175516"/>
    <x v="0"/>
    <x v="0"/>
    <s v="493"/>
    <x v="89"/>
    <s v="0590028665001"/>
    <x v="192"/>
    <n v="24307"/>
    <x v="21023"/>
    <s v="19/08/2002 00:00:00"/>
  </r>
  <r>
    <x v="6"/>
    <s v="LOS DEMÁS"/>
    <s v="200208"/>
    <x v="2"/>
    <x v="14"/>
    <x v="0"/>
    <s v="01175555"/>
    <x v="0"/>
    <x v="0"/>
    <s v="493"/>
    <x v="89"/>
    <s v="0590028665001"/>
    <x v="192"/>
    <n v="47860"/>
    <x v="22569"/>
    <s v="30/08/2002 00:00:00"/>
  </r>
  <r>
    <x v="6"/>
    <s v="LOS DEMÁS"/>
    <s v="200209"/>
    <x v="2"/>
    <x v="14"/>
    <x v="0"/>
    <s v="01175556"/>
    <x v="0"/>
    <x v="0"/>
    <s v="493"/>
    <x v="89"/>
    <s v="0590028665001"/>
    <x v="192"/>
    <n v="147312"/>
    <x v="22400"/>
    <s v="03/09/2002 00:00:00"/>
  </r>
  <r>
    <x v="6"/>
    <s v="LOS DEMÁS"/>
    <s v="200209"/>
    <x v="2"/>
    <x v="14"/>
    <x v="0"/>
    <s v="01167175"/>
    <x v="0"/>
    <x v="0"/>
    <s v="493"/>
    <x v="89"/>
    <s v="1790007111001"/>
    <x v="242"/>
    <n v="121550"/>
    <x v="22555"/>
    <s v="16/09/2002 00:00:00"/>
  </r>
  <r>
    <x v="6"/>
    <s v="LOS DEMÁS"/>
    <s v="200209"/>
    <x v="2"/>
    <x v="14"/>
    <x v="0"/>
    <s v="01221109"/>
    <x v="0"/>
    <x v="0"/>
    <s v="493"/>
    <x v="89"/>
    <s v="0590028665001"/>
    <x v="192"/>
    <n v="73656"/>
    <x v="17422"/>
    <s v="16/09/2002 00:00:00"/>
  </r>
  <r>
    <x v="6"/>
    <s v="LOS DEMÁS"/>
    <s v="200210"/>
    <x v="2"/>
    <x v="14"/>
    <x v="0"/>
    <s v="01221152"/>
    <x v="0"/>
    <x v="0"/>
    <s v="493"/>
    <x v="89"/>
    <s v="1790175952001"/>
    <x v="97"/>
    <n v="51867"/>
    <x v="4038"/>
    <s v="04/10/2002 00:00:00"/>
  </r>
  <r>
    <x v="6"/>
    <s v="LOS DEMÁS"/>
    <s v="200210"/>
    <x v="2"/>
    <x v="14"/>
    <x v="0"/>
    <s v="01221189"/>
    <x v="0"/>
    <x v="0"/>
    <s v="493"/>
    <x v="89"/>
    <s v="1790175952001"/>
    <x v="97"/>
    <n v="64617"/>
    <x v="5551"/>
    <s v="14/10/2002 00:00:00"/>
  </r>
  <r>
    <x v="6"/>
    <s v="LOS DEMÁS"/>
    <s v="200210"/>
    <x v="2"/>
    <x v="14"/>
    <x v="0"/>
    <s v="01233549"/>
    <x v="0"/>
    <x v="0"/>
    <s v="493"/>
    <x v="89"/>
    <s v="0890000886001"/>
    <x v="738"/>
    <n v="23901"/>
    <x v="3810"/>
    <s v="28/10/2002 00:00:00"/>
  </r>
  <r>
    <x v="6"/>
    <s v="LOS DEMÁS"/>
    <s v="200210"/>
    <x v="2"/>
    <x v="14"/>
    <x v="0"/>
    <s v="01244394"/>
    <x v="0"/>
    <x v="0"/>
    <s v="493"/>
    <x v="89"/>
    <s v="0590028665001"/>
    <x v="192"/>
    <n v="122760"/>
    <x v="5672"/>
    <s v="31/10/2002 00:00:00"/>
  </r>
  <r>
    <x v="6"/>
    <s v="LOS DEMÁS"/>
    <s v="200211"/>
    <x v="2"/>
    <x v="14"/>
    <x v="0"/>
    <s v="01256147"/>
    <x v="0"/>
    <x v="0"/>
    <s v="493"/>
    <x v="89"/>
    <s v="0590036528001"/>
    <x v="171"/>
    <n v="25933"/>
    <x v="12423"/>
    <s v="25/11/2002 00:00:00"/>
  </r>
  <r>
    <x v="6"/>
    <s v="LOS DEMÁS"/>
    <s v="200211"/>
    <x v="2"/>
    <x v="14"/>
    <x v="0"/>
    <s v="01256148"/>
    <x v="0"/>
    <x v="0"/>
    <s v="493"/>
    <x v="89"/>
    <s v="0590036528001"/>
    <x v="171"/>
    <n v="127787"/>
    <x v="22570"/>
    <s v="25/11/2002 00:00:00"/>
  </r>
  <r>
    <x v="6"/>
    <s v="LOS DEMÁS"/>
    <s v="200211"/>
    <x v="2"/>
    <x v="14"/>
    <x v="0"/>
    <s v="01256153"/>
    <x v="0"/>
    <x v="0"/>
    <s v="493"/>
    <x v="89"/>
    <s v="0590036528001"/>
    <x v="171"/>
    <n v="32590"/>
    <x v="22571"/>
    <s v="27/11/2002 00:00:00"/>
  </r>
  <r>
    <x v="6"/>
    <s v="LOS DEMÁS"/>
    <s v="200211"/>
    <x v="2"/>
    <x v="14"/>
    <x v="0"/>
    <s v="01256167"/>
    <x v="0"/>
    <x v="0"/>
    <s v="493"/>
    <x v="89"/>
    <s v="0590036528001"/>
    <x v="171"/>
    <n v="32212"/>
    <x v="21999"/>
    <s v="28/11/2002 00:00:00"/>
  </r>
  <r>
    <x v="6"/>
    <s v="LOS DEMÁS"/>
    <s v="200211"/>
    <x v="2"/>
    <x v="14"/>
    <x v="0"/>
    <s v="01256173"/>
    <x v="0"/>
    <x v="0"/>
    <s v="493"/>
    <x v="89"/>
    <s v="1790175952001"/>
    <x v="97"/>
    <n v="25933"/>
    <x v="21369"/>
    <s v="29/11/2002 00:00:00"/>
  </r>
  <r>
    <x v="6"/>
    <s v="LOS DEMÁS"/>
    <s v="200212"/>
    <x v="2"/>
    <x v="14"/>
    <x v="0"/>
    <s v="01210167"/>
    <x v="0"/>
    <x v="0"/>
    <s v="493"/>
    <x v="89"/>
    <s v="1790175952001"/>
    <x v="97"/>
    <n v="16702"/>
    <x v="20847"/>
    <s v="25/12/2002 00:00:00"/>
  </r>
  <r>
    <x v="6"/>
    <s v="LOS DEMÁS"/>
    <s v="200212"/>
    <x v="2"/>
    <x v="14"/>
    <x v="0"/>
    <s v="01210169"/>
    <x v="0"/>
    <x v="0"/>
    <s v="493"/>
    <x v="89"/>
    <s v="0590028665001"/>
    <x v="192"/>
    <n v="195794"/>
    <x v="22572"/>
    <s v="27/12/2002 00:00:00"/>
  </r>
  <r>
    <x v="39"/>
    <s v="LOS DEMÁS"/>
    <s v="200201"/>
    <x v="2"/>
    <x v="13"/>
    <x v="0"/>
    <s v="01048951"/>
    <x v="0"/>
    <x v="0"/>
    <s v="493"/>
    <x v="89"/>
    <s v="0590028665001"/>
    <x v="192"/>
    <n v="24169"/>
    <x v="22412"/>
    <s v="07/01/2002 00:00:00"/>
  </r>
  <r>
    <x v="39"/>
    <s v="LOS DEMÁS"/>
    <s v="200201"/>
    <x v="2"/>
    <x v="13"/>
    <x v="0"/>
    <s v="01057027"/>
    <x v="0"/>
    <x v="0"/>
    <s v="493"/>
    <x v="89"/>
    <s v="0590028665001"/>
    <x v="192"/>
    <n v="97228"/>
    <x v="22573"/>
    <s v="11/01/2002 00:00:00"/>
  </r>
  <r>
    <x v="39"/>
    <s v="LOS DEMÁS"/>
    <s v="200201"/>
    <x v="2"/>
    <x v="13"/>
    <x v="0"/>
    <s v="01061891"/>
    <x v="0"/>
    <x v="0"/>
    <s v="493"/>
    <x v="89"/>
    <s v="0590028665001"/>
    <x v="192"/>
    <n v="38576"/>
    <x v="22574"/>
    <s v="11/01/2002 00:00:00"/>
  </r>
  <r>
    <x v="39"/>
    <s v="LOS DEMÁS"/>
    <s v="200201"/>
    <x v="2"/>
    <x v="13"/>
    <x v="0"/>
    <s v="01048955"/>
    <x v="0"/>
    <x v="0"/>
    <s v="493"/>
    <x v="89"/>
    <s v="0590028665001"/>
    <x v="192"/>
    <n v="24169"/>
    <x v="22412"/>
    <s v="21/01/2002 00:00:00"/>
  </r>
  <r>
    <x v="39"/>
    <s v="LOS DEMÁS"/>
    <s v="200202"/>
    <x v="2"/>
    <x v="14"/>
    <x v="0"/>
    <s v="01077761"/>
    <x v="0"/>
    <x v="0"/>
    <s v="493"/>
    <x v="89"/>
    <s v="0590028665001"/>
    <x v="192"/>
    <n v="41480"/>
    <x v="9095"/>
    <s v="01/02/2002 00:00:00"/>
  </r>
  <r>
    <x v="39"/>
    <s v="LOS DEMÁS"/>
    <s v="200202"/>
    <x v="2"/>
    <x v="14"/>
    <x v="0"/>
    <s v="01072078"/>
    <x v="0"/>
    <x v="0"/>
    <s v="493"/>
    <x v="89"/>
    <s v="0590028665001"/>
    <x v="192"/>
    <n v="19290"/>
    <x v="22267"/>
    <s v="10/02/2002 00:00:00"/>
  </r>
  <r>
    <x v="39"/>
    <s v="LOS DEMÁS"/>
    <s v="200202"/>
    <x v="2"/>
    <x v="14"/>
    <x v="0"/>
    <s v="01072099"/>
    <x v="0"/>
    <x v="0"/>
    <s v="493"/>
    <x v="89"/>
    <s v="0590028665001"/>
    <x v="192"/>
    <n v="24307"/>
    <x v="20514"/>
    <s v="10/02/2002 00:00:00"/>
  </r>
  <r>
    <x v="39"/>
    <s v="LOS DEMÁS"/>
    <s v="200203"/>
    <x v="2"/>
    <x v="14"/>
    <x v="0"/>
    <s v="01149451"/>
    <x v="0"/>
    <x v="0"/>
    <s v="493"/>
    <x v="89"/>
    <s v="0590028665001"/>
    <x v="192"/>
    <n v="24307"/>
    <x v="9925"/>
    <s v="31/03/2002 00:00:00"/>
  </r>
  <r>
    <x v="39"/>
    <s v="LOS DEMÁS"/>
    <s v="200204"/>
    <x v="2"/>
    <x v="14"/>
    <x v="0"/>
    <s v="01141604"/>
    <x v="0"/>
    <x v="0"/>
    <s v="493"/>
    <x v="89"/>
    <s v="1791410718001"/>
    <x v="673"/>
    <n v="12995"/>
    <x v="22575"/>
    <s v="07/04/2002 00:00:00"/>
  </r>
  <r>
    <x v="39"/>
    <s v="LOS DEMÁS"/>
    <s v="200205"/>
    <x v="2"/>
    <x v="14"/>
    <x v="0"/>
    <s v="01025198"/>
    <x v="0"/>
    <x v="0"/>
    <s v="493"/>
    <x v="89"/>
    <s v="0890000886001"/>
    <x v="738"/>
    <n v="71161"/>
    <x v="22576"/>
    <s v="02/05/2002 00:00:00"/>
  </r>
  <r>
    <x v="39"/>
    <s v="LOS DEMÁS"/>
    <s v="200205"/>
    <x v="2"/>
    <x v="14"/>
    <x v="0"/>
    <s v="01150637"/>
    <x v="0"/>
    <x v="0"/>
    <s v="493"/>
    <x v="89"/>
    <s v="0590028665001"/>
    <x v="192"/>
    <n v="24307"/>
    <x v="22577"/>
    <s v="02/05/2002 00:00:00"/>
  </r>
  <r>
    <x v="39"/>
    <s v="LOS DEMÁS"/>
    <s v="200205"/>
    <x v="2"/>
    <x v="14"/>
    <x v="0"/>
    <s v="01148013"/>
    <x v="0"/>
    <x v="0"/>
    <s v="493"/>
    <x v="89"/>
    <s v="1790007111001"/>
    <x v="242"/>
    <n v="117800"/>
    <x v="22578"/>
    <s v="04/05/2002 00:00:00"/>
  </r>
  <r>
    <x v="39"/>
    <s v="LOS DEMÁS"/>
    <s v="200205"/>
    <x v="2"/>
    <x v="14"/>
    <x v="0"/>
    <s v="01159263"/>
    <x v="0"/>
    <x v="0"/>
    <s v="493"/>
    <x v="89"/>
    <s v="0590036528001"/>
    <x v="171"/>
    <n v="47921"/>
    <x v="22579"/>
    <s v="13/05/2002 00:00:00"/>
  </r>
  <r>
    <x v="39"/>
    <s v="LOS DEMÁS"/>
    <s v="200205"/>
    <x v="2"/>
    <x v="14"/>
    <x v="0"/>
    <s v="01159264"/>
    <x v="0"/>
    <x v="0"/>
    <s v="493"/>
    <x v="89"/>
    <s v="1790175952001"/>
    <x v="97"/>
    <n v="23649"/>
    <x v="15405"/>
    <s v="13/05/2002 00:00:00"/>
  </r>
  <r>
    <x v="39"/>
    <s v="LOS DEMÁS"/>
    <s v="200205"/>
    <x v="2"/>
    <x v="14"/>
    <x v="0"/>
    <s v="01159265"/>
    <x v="0"/>
    <x v="0"/>
    <s v="493"/>
    <x v="89"/>
    <s v="0590036528001"/>
    <x v="171"/>
    <n v="25542"/>
    <x v="12526"/>
    <s v="13/05/2002 00:00:00"/>
  </r>
  <r>
    <x v="39"/>
    <s v="LOS DEMÁS"/>
    <s v="200205"/>
    <x v="2"/>
    <x v="14"/>
    <x v="0"/>
    <s v="01197209"/>
    <x v="0"/>
    <x v="0"/>
    <s v="493"/>
    <x v="89"/>
    <s v="0590028665001"/>
    <x v="192"/>
    <n v="47860"/>
    <x v="22569"/>
    <s v="21/05/2002 00:00:00"/>
  </r>
  <r>
    <x v="39"/>
    <s v="LOS DEMÁS"/>
    <s v="200205"/>
    <x v="2"/>
    <x v="14"/>
    <x v="0"/>
    <s v="01197210"/>
    <x v="0"/>
    <x v="0"/>
    <s v="493"/>
    <x v="89"/>
    <s v="0590028665001"/>
    <x v="192"/>
    <n v="171864"/>
    <x v="22568"/>
    <s v="21/05/2002 00:00:00"/>
  </r>
  <r>
    <x v="39"/>
    <s v="LOS DEMÁS"/>
    <s v="200205"/>
    <x v="2"/>
    <x v="14"/>
    <x v="0"/>
    <s v="01197213"/>
    <x v="0"/>
    <x v="0"/>
    <s v="493"/>
    <x v="89"/>
    <s v="0590028665001"/>
    <x v="192"/>
    <n v="72921"/>
    <x v="13458"/>
    <s v="21/05/2002 00:00:00"/>
  </r>
  <r>
    <x v="39"/>
    <s v="LOS DEMÁS"/>
    <s v="200205"/>
    <x v="2"/>
    <x v="14"/>
    <x v="0"/>
    <s v="01148015"/>
    <x v="0"/>
    <x v="0"/>
    <s v="493"/>
    <x v="89"/>
    <s v="1790007111001"/>
    <x v="242"/>
    <n v="120800"/>
    <x v="22580"/>
    <s v="22/05/2002 00:00:00"/>
  </r>
  <r>
    <x v="39"/>
    <s v="LOS DEMÁS"/>
    <s v="200205"/>
    <x v="2"/>
    <x v="14"/>
    <x v="0"/>
    <s v="01185617"/>
    <x v="0"/>
    <x v="0"/>
    <s v="493"/>
    <x v="89"/>
    <s v="0590028665001"/>
    <x v="192"/>
    <n v="73963"/>
    <x v="4022"/>
    <s v="31/05/2002 00:00:00"/>
  </r>
  <r>
    <x v="39"/>
    <s v="LOS DEMÁS"/>
    <s v="200206"/>
    <x v="2"/>
    <x v="14"/>
    <x v="0"/>
    <s v="01185671"/>
    <x v="0"/>
    <x v="0"/>
    <s v="493"/>
    <x v="89"/>
    <s v="1790175952001"/>
    <x v="97"/>
    <n v="96518"/>
    <x v="22581"/>
    <s v="06/06/2002 00:00:00"/>
  </r>
  <r>
    <x v="39"/>
    <s v="LOS DEMÁS"/>
    <s v="200206"/>
    <x v="2"/>
    <x v="14"/>
    <x v="0"/>
    <s v="01185672"/>
    <x v="0"/>
    <x v="0"/>
    <s v="493"/>
    <x v="89"/>
    <s v="1790175952001"/>
    <x v="97"/>
    <n v="63502"/>
    <x v="22582"/>
    <s v="06/06/2002 00:00:00"/>
  </r>
  <r>
    <x v="39"/>
    <s v="LOS DEMÁS"/>
    <s v="200206"/>
    <x v="2"/>
    <x v="14"/>
    <x v="0"/>
    <s v="01185652"/>
    <x v="0"/>
    <x v="0"/>
    <s v="493"/>
    <x v="89"/>
    <s v="0590028665001"/>
    <x v="192"/>
    <n v="103996"/>
    <x v="22583"/>
    <s v="10/06/2002 00:00:00"/>
  </r>
  <r>
    <x v="39"/>
    <s v="LOS DEMÁS"/>
    <s v="200206"/>
    <x v="2"/>
    <x v="14"/>
    <x v="0"/>
    <s v="01185666"/>
    <x v="0"/>
    <x v="0"/>
    <s v="493"/>
    <x v="89"/>
    <s v="0590028665001"/>
    <x v="192"/>
    <n v="24307"/>
    <x v="9970"/>
    <s v="13/06/2002 00:00:00"/>
  </r>
  <r>
    <x v="39"/>
    <s v="LOS DEMÁS"/>
    <s v="200207"/>
    <x v="2"/>
    <x v="14"/>
    <x v="0"/>
    <s v="01183831"/>
    <x v="0"/>
    <x v="0"/>
    <s v="493"/>
    <x v="89"/>
    <s v="0590028665001"/>
    <x v="192"/>
    <n v="24307"/>
    <x v="9970"/>
    <s v="08/07/2002 00:00:00"/>
  </r>
  <r>
    <x v="39"/>
    <s v="LOS DEMÁS"/>
    <s v="200207"/>
    <x v="2"/>
    <x v="14"/>
    <x v="0"/>
    <s v="01183835"/>
    <x v="0"/>
    <x v="0"/>
    <s v="493"/>
    <x v="89"/>
    <s v="1790175952001"/>
    <x v="97"/>
    <n v="32053"/>
    <x v="22584"/>
    <s v="16/07/2002 00:00:00"/>
  </r>
  <r>
    <x v="39"/>
    <s v="LOS DEMÁS"/>
    <s v="200207"/>
    <x v="2"/>
    <x v="14"/>
    <x v="0"/>
    <s v="01183837"/>
    <x v="0"/>
    <x v="0"/>
    <s v="493"/>
    <x v="89"/>
    <s v="1790175952001"/>
    <x v="97"/>
    <n v="64599"/>
    <x v="22585"/>
    <s v="16/07/2002 00:00:00"/>
  </r>
  <r>
    <x v="39"/>
    <s v="LOS DEMÁS"/>
    <s v="200207"/>
    <x v="2"/>
    <x v="14"/>
    <x v="0"/>
    <s v="01183843"/>
    <x v="0"/>
    <x v="0"/>
    <s v="493"/>
    <x v="89"/>
    <s v="0590028665001"/>
    <x v="192"/>
    <n v="24981"/>
    <x v="14351"/>
    <s v="16/07/2002 00:00:00"/>
  </r>
  <r>
    <x v="39"/>
    <s v="LOS DEMÁS"/>
    <s v="200207"/>
    <x v="2"/>
    <x v="14"/>
    <x v="0"/>
    <s v="01183845"/>
    <x v="0"/>
    <x v="0"/>
    <s v="493"/>
    <x v="89"/>
    <s v="0590036528001"/>
    <x v="171"/>
    <n v="95580"/>
    <x v="22586"/>
    <s v="16/07/2002 00:00:00"/>
  </r>
  <r>
    <x v="39"/>
    <s v="LOS DEMÁS"/>
    <s v="200207"/>
    <x v="2"/>
    <x v="14"/>
    <x v="0"/>
    <s v="01183850"/>
    <x v="0"/>
    <x v="0"/>
    <s v="493"/>
    <x v="89"/>
    <s v="1790175952001"/>
    <x v="97"/>
    <n v="31931"/>
    <x v="22587"/>
    <s v="16/07/2002 00:00:00"/>
  </r>
  <r>
    <x v="39"/>
    <s v="LOS DEMÁS"/>
    <s v="200207"/>
    <x v="2"/>
    <x v="14"/>
    <x v="0"/>
    <s v="01183862"/>
    <x v="0"/>
    <x v="0"/>
    <s v="493"/>
    <x v="89"/>
    <s v="1790175952001"/>
    <x v="97"/>
    <n v="45390"/>
    <x v="22588"/>
    <s v="17/07/2002 00:00:00"/>
  </r>
  <r>
    <x v="39"/>
    <s v="LOS DEMÁS"/>
    <s v="200207"/>
    <x v="2"/>
    <x v="14"/>
    <x v="0"/>
    <s v="01183863"/>
    <x v="0"/>
    <x v="0"/>
    <s v="493"/>
    <x v="89"/>
    <s v="0590028665001"/>
    <x v="192"/>
    <n v="47860"/>
    <x v="22569"/>
    <s v="19/07/2002 00:00:00"/>
  </r>
  <r>
    <x v="39"/>
    <s v="LOS DEMÁS"/>
    <s v="200207"/>
    <x v="2"/>
    <x v="14"/>
    <x v="0"/>
    <s v="01183864"/>
    <x v="0"/>
    <x v="0"/>
    <s v="493"/>
    <x v="89"/>
    <s v="0590028665001"/>
    <x v="192"/>
    <n v="24552"/>
    <x v="22399"/>
    <s v="19/07/2002 00:00:00"/>
  </r>
  <r>
    <x v="39"/>
    <s v="LOS DEMÁS"/>
    <s v="200208"/>
    <x v="2"/>
    <x v="14"/>
    <x v="0"/>
    <s v="01183888"/>
    <x v="0"/>
    <x v="0"/>
    <s v="493"/>
    <x v="89"/>
    <s v="0590028665001"/>
    <x v="192"/>
    <n v="289353"/>
    <x v="22589"/>
    <s v="07/08/2002 00:00:00"/>
  </r>
  <r>
    <x v="39"/>
    <s v="LOS DEMÁS"/>
    <s v="200208"/>
    <x v="81"/>
    <x v="14"/>
    <x v="0"/>
    <s v="01175503"/>
    <x v="0"/>
    <x v="0"/>
    <s v="493"/>
    <x v="89"/>
    <s v="0590028665001"/>
    <x v="192"/>
    <n v="147312"/>
    <x v="22400"/>
    <s v="09/08/2002 00:00:00"/>
  </r>
  <r>
    <x v="39"/>
    <s v="LOS DEMÁS"/>
    <s v="200208"/>
    <x v="2"/>
    <x v="14"/>
    <x v="0"/>
    <s v="01084620"/>
    <x v="0"/>
    <x v="0"/>
    <s v="493"/>
    <x v="89"/>
    <s v="0890000886001"/>
    <x v="738"/>
    <n v="95593"/>
    <x v="22590"/>
    <s v="30/08/2002 00:00:00"/>
  </r>
  <r>
    <x v="39"/>
    <s v="LOS DEMÁS"/>
    <s v="200208"/>
    <x v="2"/>
    <x v="14"/>
    <x v="0"/>
    <s v="01175557"/>
    <x v="0"/>
    <x v="0"/>
    <s v="493"/>
    <x v="89"/>
    <s v="0590028665001"/>
    <x v="192"/>
    <n v="192900"/>
    <x v="22567"/>
    <s v="30/08/2002 00:00:00"/>
  </r>
  <r>
    <x v="39"/>
    <s v="LOS DEMÁS"/>
    <s v="200208"/>
    <x v="2"/>
    <x v="14"/>
    <x v="0"/>
    <s v="01175558"/>
    <x v="0"/>
    <x v="0"/>
    <s v="493"/>
    <x v="89"/>
    <s v="0590028665001"/>
    <x v="192"/>
    <n v="48614"/>
    <x v="10013"/>
    <s v="30/08/2002 00:00:00"/>
  </r>
  <r>
    <x v="39"/>
    <s v="LOS DEMÁS"/>
    <s v="200208"/>
    <x v="2"/>
    <x v="14"/>
    <x v="0"/>
    <s v="01175560"/>
    <x v="0"/>
    <x v="0"/>
    <s v="493"/>
    <x v="89"/>
    <s v="0590036528001"/>
    <x v="171"/>
    <n v="94445"/>
    <x v="22591"/>
    <s v="30/08/2002 00:00:00"/>
  </r>
  <r>
    <x v="39"/>
    <s v="LOS DEMÁS"/>
    <s v="200209"/>
    <x v="2"/>
    <x v="14"/>
    <x v="0"/>
    <s v="01084622"/>
    <x v="0"/>
    <x v="0"/>
    <s v="493"/>
    <x v="89"/>
    <s v="0890000886001"/>
    <x v="738"/>
    <n v="47209"/>
    <x v="22592"/>
    <s v="13/09/2002 00:00:00"/>
  </r>
  <r>
    <x v="39"/>
    <s v="LOS DEMÁS"/>
    <s v="200209"/>
    <x v="2"/>
    <x v="14"/>
    <x v="0"/>
    <s v="01084623"/>
    <x v="0"/>
    <x v="0"/>
    <s v="493"/>
    <x v="89"/>
    <s v="0890000886001"/>
    <x v="738"/>
    <n v="24004"/>
    <x v="8588"/>
    <s v="13/09/2002 00:00:00"/>
  </r>
  <r>
    <x v="39"/>
    <s v="LOS DEMÁS"/>
    <s v="200209"/>
    <x v="2"/>
    <x v="14"/>
    <x v="0"/>
    <s v="01221113"/>
    <x v="0"/>
    <x v="0"/>
    <s v="493"/>
    <x v="89"/>
    <s v="0590028665001"/>
    <x v="192"/>
    <n v="22633"/>
    <x v="21023"/>
    <s v="25/09/2002 00:00:00"/>
  </r>
  <r>
    <x v="39"/>
    <s v="LOS DEMÁS"/>
    <s v="200209"/>
    <x v="2"/>
    <x v="14"/>
    <x v="0"/>
    <s v="01221120"/>
    <x v="0"/>
    <x v="0"/>
    <s v="493"/>
    <x v="89"/>
    <s v="0590028665001"/>
    <x v="192"/>
    <n v="73656"/>
    <x v="17422"/>
    <s v="25/09/2002 00:00:00"/>
  </r>
  <r>
    <x v="39"/>
    <s v="LOS DEMÁS"/>
    <s v="200209"/>
    <x v="2"/>
    <x v="14"/>
    <x v="0"/>
    <s v="01221141"/>
    <x v="0"/>
    <x v="0"/>
    <s v="493"/>
    <x v="89"/>
    <s v="0590028665001"/>
    <x v="192"/>
    <n v="23930"/>
    <x v="7429"/>
    <s v="27/09/2002 00:00:00"/>
  </r>
  <r>
    <x v="39"/>
    <s v="LOS DEMÁS"/>
    <s v="200209"/>
    <x v="2"/>
    <x v="14"/>
    <x v="0"/>
    <s v="01221142"/>
    <x v="0"/>
    <x v="0"/>
    <s v="493"/>
    <x v="89"/>
    <s v="0590028665001"/>
    <x v="192"/>
    <n v="147312"/>
    <x v="22400"/>
    <s v="27/09/2002 00:00:00"/>
  </r>
  <r>
    <x v="39"/>
    <s v="LOS DEMÁS"/>
    <s v="200210"/>
    <x v="2"/>
    <x v="14"/>
    <x v="0"/>
    <s v="01221170"/>
    <x v="0"/>
    <x v="0"/>
    <s v="493"/>
    <x v="89"/>
    <s v="0590028665001"/>
    <x v="192"/>
    <n v="24306"/>
    <x v="22593"/>
    <s v="08/10/2002 00:00:00"/>
  </r>
  <r>
    <x v="39"/>
    <s v="LOS DEMÁS"/>
    <s v="200210"/>
    <x v="2"/>
    <x v="14"/>
    <x v="0"/>
    <s v="01221162"/>
    <x v="0"/>
    <x v="0"/>
    <s v="493"/>
    <x v="89"/>
    <s v="0590036528001"/>
    <x v="171"/>
    <n v="31635"/>
    <x v="22594"/>
    <s v="14/10/2002 00:00:00"/>
  </r>
  <r>
    <x v="39"/>
    <s v="LOS DEMÁS"/>
    <s v="200210"/>
    <x v="2"/>
    <x v="14"/>
    <x v="0"/>
    <s v="01244377"/>
    <x v="0"/>
    <x v="0"/>
    <s v="493"/>
    <x v="89"/>
    <s v="0590028665001"/>
    <x v="192"/>
    <n v="73117"/>
    <x v="8933"/>
    <s v="28/10/2002 00:00:00"/>
  </r>
  <r>
    <x v="39"/>
    <s v="LOS DEMÁS"/>
    <s v="200210"/>
    <x v="2"/>
    <x v="14"/>
    <x v="0"/>
    <s v="01244385"/>
    <x v="0"/>
    <x v="0"/>
    <s v="493"/>
    <x v="89"/>
    <s v="0590036528001"/>
    <x v="171"/>
    <n v="31635"/>
    <x v="22594"/>
    <s v="28/10/2002 00:00:00"/>
  </r>
  <r>
    <x v="39"/>
    <s v="LOS DEMÁS"/>
    <s v="200210"/>
    <x v="2"/>
    <x v="14"/>
    <x v="0"/>
    <s v="01244386"/>
    <x v="0"/>
    <x v="0"/>
    <s v="493"/>
    <x v="89"/>
    <s v="0590036528001"/>
    <x v="171"/>
    <n v="31732"/>
    <x v="21071"/>
    <s v="28/10/2002 00:00:00"/>
  </r>
  <r>
    <x v="39"/>
    <s v="LOS DEMÁS"/>
    <s v="200211"/>
    <x v="2"/>
    <x v="14"/>
    <x v="0"/>
    <s v="01244504"/>
    <x v="0"/>
    <x v="0"/>
    <s v="493"/>
    <x v="89"/>
    <s v="1790175952001"/>
    <x v="97"/>
    <n v="32026"/>
    <x v="22595"/>
    <s v="04/11/2002 00:00:00"/>
  </r>
  <r>
    <x v="39"/>
    <s v="LOS DEMÁS"/>
    <s v="200211"/>
    <x v="2"/>
    <x v="14"/>
    <x v="0"/>
    <s v="01244505"/>
    <x v="0"/>
    <x v="0"/>
    <s v="493"/>
    <x v="89"/>
    <s v="1790175952001"/>
    <x v="97"/>
    <n v="64039"/>
    <x v="13025"/>
    <s v="04/11/2002 00:00:00"/>
  </r>
  <r>
    <x v="39"/>
    <s v="LOS DEMÁS"/>
    <s v="200211"/>
    <x v="2"/>
    <x v="14"/>
    <x v="0"/>
    <s v="01244519"/>
    <x v="0"/>
    <x v="0"/>
    <s v="493"/>
    <x v="89"/>
    <s v="0590036528001"/>
    <x v="171"/>
    <n v="98000"/>
    <x v="22596"/>
    <s v="04/11/2002 00:00:00"/>
  </r>
  <r>
    <x v="39"/>
    <s v="LOS DEMÁS"/>
    <s v="200211"/>
    <x v="2"/>
    <x v="14"/>
    <x v="0"/>
    <s v="01244525"/>
    <x v="0"/>
    <x v="0"/>
    <s v="493"/>
    <x v="89"/>
    <s v="1790175952001"/>
    <x v="97"/>
    <n v="63857"/>
    <x v="7568"/>
    <s v="11/11/2002 00:00:00"/>
  </r>
  <r>
    <x v="39"/>
    <s v="LOS DEMÁS"/>
    <s v="200211"/>
    <x v="2"/>
    <x v="14"/>
    <x v="0"/>
    <s v="01244535"/>
    <x v="0"/>
    <x v="0"/>
    <s v="493"/>
    <x v="89"/>
    <s v="1790175952001"/>
    <x v="97"/>
    <n v="32717"/>
    <x v="22597"/>
    <s v="11/11/2002 00:00:00"/>
  </r>
  <r>
    <x v="39"/>
    <s v="LOS DEMÁS"/>
    <s v="200211"/>
    <x v="2"/>
    <x v="14"/>
    <x v="0"/>
    <s v="01256105"/>
    <x v="0"/>
    <x v="0"/>
    <s v="493"/>
    <x v="89"/>
    <s v="0590036528001"/>
    <x v="171"/>
    <n v="65031"/>
    <x v="22598"/>
    <s v="18/11/2002 00:00:00"/>
  </r>
  <r>
    <x v="39"/>
    <s v="LOS DEMÁS"/>
    <s v="200211"/>
    <x v="2"/>
    <x v="14"/>
    <x v="0"/>
    <s v="01256107"/>
    <x v="0"/>
    <x v="0"/>
    <s v="493"/>
    <x v="89"/>
    <s v="1790175952001"/>
    <x v="97"/>
    <n v="32417"/>
    <x v="22599"/>
    <s v="18/11/2002 00:00:00"/>
  </r>
  <r>
    <x v="39"/>
    <s v="LOS DEMÁS"/>
    <s v="200211"/>
    <x v="2"/>
    <x v="14"/>
    <x v="0"/>
    <s v="01256108"/>
    <x v="0"/>
    <x v="0"/>
    <s v="493"/>
    <x v="89"/>
    <s v="1790175952001"/>
    <x v="97"/>
    <n v="31671"/>
    <x v="19506"/>
    <s v="18/11/2002 00:00:00"/>
  </r>
  <r>
    <x v="39"/>
    <s v="LOS DEMÁS"/>
    <s v="200211"/>
    <x v="2"/>
    <x v="14"/>
    <x v="0"/>
    <s v="01256113"/>
    <x v="0"/>
    <x v="0"/>
    <s v="493"/>
    <x v="89"/>
    <s v="0590028665001"/>
    <x v="192"/>
    <n v="48614"/>
    <x v="10013"/>
    <s v="18/11/2002 00:00:00"/>
  </r>
  <r>
    <x v="39"/>
    <s v="LOS DEMÁS"/>
    <s v="200211"/>
    <x v="2"/>
    <x v="14"/>
    <x v="0"/>
    <s v="01256124"/>
    <x v="0"/>
    <x v="0"/>
    <s v="493"/>
    <x v="89"/>
    <s v="1790175952001"/>
    <x v="97"/>
    <n v="25933"/>
    <x v="12237"/>
    <s v="22/11/2002 00:00:00"/>
  </r>
  <r>
    <x v="39"/>
    <s v="LOS DEMÁS"/>
    <s v="200211"/>
    <x v="2"/>
    <x v="14"/>
    <x v="0"/>
    <s v="01256125"/>
    <x v="0"/>
    <x v="0"/>
    <s v="493"/>
    <x v="89"/>
    <s v="1790175952001"/>
    <x v="97"/>
    <n v="32111"/>
    <x v="4579"/>
    <s v="25/11/2002 00:00:00"/>
  </r>
  <r>
    <x v="39"/>
    <s v="LOS DEMÁS"/>
    <s v="200211"/>
    <x v="2"/>
    <x v="14"/>
    <x v="0"/>
    <s v="01256129"/>
    <x v="0"/>
    <x v="0"/>
    <s v="493"/>
    <x v="89"/>
    <s v="0590036528001"/>
    <x v="171"/>
    <n v="64834"/>
    <x v="14583"/>
    <s v="25/11/2002 00:00:00"/>
  </r>
  <r>
    <x v="39"/>
    <s v="LOS DEMÁS"/>
    <s v="200211"/>
    <x v="2"/>
    <x v="14"/>
    <x v="0"/>
    <s v="01256101"/>
    <x v="0"/>
    <x v="0"/>
    <s v="493"/>
    <x v="89"/>
    <s v="0590028665001"/>
    <x v="192"/>
    <n v="220968"/>
    <x v="22600"/>
    <s v="26/11/2002 00:00:00"/>
  </r>
  <r>
    <x v="39"/>
    <s v="LOS DEMÁS"/>
    <s v="200211"/>
    <x v="2"/>
    <x v="14"/>
    <x v="0"/>
    <s v="01193953"/>
    <x v="0"/>
    <x v="0"/>
    <s v="493"/>
    <x v="89"/>
    <s v="1790007111001"/>
    <x v="242"/>
    <n v="122220"/>
    <x v="22559"/>
    <s v="28/11/2002 00:00:00"/>
  </r>
  <r>
    <x v="39"/>
    <s v="LOS DEMÁS"/>
    <s v="200212"/>
    <x v="2"/>
    <x v="14"/>
    <x v="0"/>
    <s v="01256178"/>
    <x v="0"/>
    <x v="0"/>
    <s v="493"/>
    <x v="89"/>
    <s v="0590028665001"/>
    <x v="192"/>
    <n v="24307"/>
    <x v="20502"/>
    <s v="02/12/2002 00:00:00"/>
  </r>
  <r>
    <x v="39"/>
    <s v="LOS DEMÁS"/>
    <s v="200212"/>
    <x v="2"/>
    <x v="14"/>
    <x v="0"/>
    <s v="01256179"/>
    <x v="0"/>
    <x v="0"/>
    <s v="493"/>
    <x v="89"/>
    <s v="0590028665001"/>
    <x v="192"/>
    <n v="48018"/>
    <x v="4999"/>
    <s v="05/12/2002 00:00:00"/>
  </r>
  <r>
    <x v="39"/>
    <s v="LOS DEMÁS"/>
    <s v="200212"/>
    <x v="2"/>
    <x v="14"/>
    <x v="0"/>
    <s v="01233560"/>
    <x v="0"/>
    <x v="0"/>
    <s v="493"/>
    <x v="89"/>
    <s v="0890000886001"/>
    <x v="738"/>
    <n v="24004"/>
    <x v="8588"/>
    <s v="09/12/2002 00:00:00"/>
  </r>
  <r>
    <x v="39"/>
    <s v="LOS DEMÁS"/>
    <s v="200212"/>
    <x v="2"/>
    <x v="14"/>
    <x v="0"/>
    <s v="01256200"/>
    <x v="0"/>
    <x v="0"/>
    <s v="493"/>
    <x v="89"/>
    <s v="0590036528001"/>
    <x v="171"/>
    <n v="32028"/>
    <x v="4308"/>
    <s v="16/12/2002 00:00:00"/>
  </r>
  <r>
    <x v="39"/>
    <s v="LOS DEMÁS"/>
    <s v="200212"/>
    <x v="2"/>
    <x v="14"/>
    <x v="0"/>
    <s v="01210186"/>
    <x v="0"/>
    <x v="0"/>
    <s v="493"/>
    <x v="89"/>
    <s v="1790175952001"/>
    <x v="97"/>
    <n v="33011"/>
    <x v="22601"/>
    <s v="30/12/2002 00:00:00"/>
  </r>
  <r>
    <x v="35"/>
    <s v="LAS DEMÁS, QUE TENGAN, POR LO MENOS, UNA HOJA EXTERNA DE MADERA DISTINTA DE LA D"/>
    <s v="200201"/>
    <x v="2"/>
    <x v="14"/>
    <x v="0"/>
    <s v="01069101"/>
    <x v="0"/>
    <x v="0"/>
    <s v="493"/>
    <x v="89"/>
    <s v="1790007111001"/>
    <x v="242"/>
    <n v="88970"/>
    <x v="22602"/>
    <s v="20/01/2002 00:00:00"/>
  </r>
  <r>
    <x v="35"/>
    <s v="LAS DEMÁS, QUE TENGAN, POR LO MENOS, UNA HOJA EXTERNA DE MADERA DISTINTA DE LA D"/>
    <s v="200202"/>
    <x v="2"/>
    <x v="14"/>
    <x v="0"/>
    <s v="00959872"/>
    <x v="0"/>
    <x v="0"/>
    <s v="493"/>
    <x v="89"/>
    <s v="1790007111001"/>
    <x v="242"/>
    <n v="54020"/>
    <x v="22603"/>
    <s v="10/02/2002 00:00:00"/>
  </r>
  <r>
    <x v="35"/>
    <s v="LAS DEMÁS, QUE TENGAN, POR LO MENOS, UNA HOJA EXTERNA DE MADERA DISTINTA DE LA D"/>
    <s v="200202"/>
    <x v="2"/>
    <x v="14"/>
    <x v="0"/>
    <s v="01069102"/>
    <x v="0"/>
    <x v="0"/>
    <s v="493"/>
    <x v="89"/>
    <s v="1790007111001"/>
    <x v="242"/>
    <n v="89600"/>
    <x v="22604"/>
    <s v="19/02/2002 00:00:00"/>
  </r>
  <r>
    <x v="35"/>
    <s v="LAS DEMÁS, QUE TENGAN, POR LO MENOS, UNA HOJA EXTERNA DE MADERA DISTINTA DE LA D"/>
    <s v="200202"/>
    <x v="2"/>
    <x v="14"/>
    <x v="0"/>
    <s v="01069104"/>
    <x v="0"/>
    <x v="0"/>
    <s v="493"/>
    <x v="89"/>
    <s v="1790007111001"/>
    <x v="242"/>
    <n v="90840"/>
    <x v="22605"/>
    <s v="27/02/2002 00:00:00"/>
  </r>
  <r>
    <x v="35"/>
    <s v="LAS DEMÁS, QUE TENGAN, POR LO MENOS, UNA HOJA EXTERNA DE MADERA DISTINTA DE LA D"/>
    <s v="200203"/>
    <x v="2"/>
    <x v="14"/>
    <x v="0"/>
    <s v="01069106"/>
    <x v="0"/>
    <x v="0"/>
    <s v="493"/>
    <x v="89"/>
    <s v="1790007111001"/>
    <x v="242"/>
    <n v="25660"/>
    <x v="21777"/>
    <s v="06/03/2002 00:00:00"/>
  </r>
  <r>
    <x v="35"/>
    <s v="LAS DEMÁS, QUE TENGAN, POR LO MENOS, UNA HOJA EXTERNA DE MADERA DISTINTA DE LA D"/>
    <s v="200204"/>
    <x v="2"/>
    <x v="14"/>
    <x v="0"/>
    <s v="01148004"/>
    <x v="0"/>
    <x v="0"/>
    <s v="493"/>
    <x v="89"/>
    <s v="1790007111001"/>
    <x v="242"/>
    <n v="120260"/>
    <x v="22606"/>
    <s v="07/04/2002 00:00:00"/>
  </r>
  <r>
    <x v="29"/>
    <s v="LAS DEMÁS"/>
    <s v="200201"/>
    <x v="2"/>
    <x v="13"/>
    <x v="0"/>
    <s v="01057008"/>
    <x v="0"/>
    <x v="0"/>
    <s v="493"/>
    <x v="89"/>
    <s v="0590036528001"/>
    <x v="171"/>
    <n v="25493"/>
    <x v="18615"/>
    <s v="07/01/2002 00:00:00"/>
  </r>
  <r>
    <x v="29"/>
    <s v="LAS DEMÁS"/>
    <s v="200202"/>
    <x v="2"/>
    <x v="14"/>
    <x v="0"/>
    <s v="01072089"/>
    <x v="0"/>
    <x v="0"/>
    <s v="493"/>
    <x v="89"/>
    <s v="0590028665001"/>
    <x v="192"/>
    <n v="122760"/>
    <x v="5672"/>
    <s v="25/02/2002 00:00:00"/>
  </r>
  <r>
    <x v="29"/>
    <s v="LAS DEMÁS"/>
    <s v="200203"/>
    <x v="1"/>
    <x v="14"/>
    <x v="0"/>
    <s v="01130265"/>
    <x v="0"/>
    <x v="0"/>
    <s v="493"/>
    <x v="89"/>
    <s v="0590036528001"/>
    <x v="171"/>
    <n v="25933"/>
    <x v="5345"/>
    <s v="22/03/2002 00:00:00"/>
  </r>
  <r>
    <x v="29"/>
    <s v="LAS DEMÁS"/>
    <s v="200203"/>
    <x v="2"/>
    <x v="14"/>
    <x v="0"/>
    <s v="01148186"/>
    <x v="0"/>
    <x v="0"/>
    <s v="493"/>
    <x v="89"/>
    <s v="1790175952001"/>
    <x v="97"/>
    <n v="25152"/>
    <x v="6447"/>
    <s v="25/03/2002 00:00:00"/>
  </r>
  <r>
    <x v="8"/>
    <s v="LAS DEMÁS"/>
    <s v="200204"/>
    <x v="2"/>
    <x v="14"/>
    <x v="0"/>
    <s v="01149419"/>
    <x v="0"/>
    <x v="0"/>
    <s v="493"/>
    <x v="89"/>
    <s v="1790175952001"/>
    <x v="97"/>
    <n v="14811"/>
    <x v="22607"/>
    <s v="07/04/2002 00:00:00"/>
  </r>
  <r>
    <x v="8"/>
    <s v="LAS DEMÁS"/>
    <s v="200204"/>
    <x v="1"/>
    <x v="14"/>
    <x v="0"/>
    <s v="01150609"/>
    <x v="0"/>
    <x v="0"/>
    <s v="493"/>
    <x v="89"/>
    <s v="0590036528001"/>
    <x v="171"/>
    <n v="64834"/>
    <x v="22608"/>
    <s v="17/04/2002 00:00:00"/>
  </r>
  <r>
    <x v="8"/>
    <s v="LAS DEMÁS"/>
    <s v="200204"/>
    <x v="2"/>
    <x v="14"/>
    <x v="0"/>
    <s v="01084633"/>
    <x v="1"/>
    <x v="0"/>
    <s v="493"/>
    <x v="89"/>
    <s v="1790015831001"/>
    <x v="209"/>
    <n v="24864"/>
    <x v="8630"/>
    <s v="24/04/2002 00:00:00"/>
  </r>
  <r>
    <x v="8"/>
    <s v="LAS DEMÁS"/>
    <s v="200205"/>
    <x v="2"/>
    <x v="14"/>
    <x v="0"/>
    <s v="01025194"/>
    <x v="0"/>
    <x v="0"/>
    <s v="493"/>
    <x v="89"/>
    <s v="0890000886001"/>
    <x v="738"/>
    <n v="24004"/>
    <x v="8588"/>
    <s v="02/05/2002 00:00:00"/>
  </r>
  <r>
    <x v="8"/>
    <s v="LAS DEMÁS"/>
    <s v="200206"/>
    <x v="2"/>
    <x v="14"/>
    <x v="0"/>
    <s v="01185678"/>
    <x v="0"/>
    <x v="0"/>
    <s v="493"/>
    <x v="89"/>
    <s v="0590036528001"/>
    <x v="171"/>
    <n v="25174"/>
    <x v="8083"/>
    <s v="10/06/2002 00:00:00"/>
  </r>
  <r>
    <x v="8"/>
    <s v="LAS DEMÁS"/>
    <s v="200206"/>
    <x v="2"/>
    <x v="14"/>
    <x v="0"/>
    <s v="01169214"/>
    <x v="0"/>
    <x v="0"/>
    <s v="493"/>
    <x v="89"/>
    <s v="1790175952001"/>
    <x v="97"/>
    <n v="65121"/>
    <x v="10052"/>
    <s v="27/06/2002 00:00:00"/>
  </r>
  <r>
    <x v="8"/>
    <s v="LAS DEMÁS"/>
    <s v="200206"/>
    <x v="2"/>
    <x v="14"/>
    <x v="0"/>
    <s v="01169218"/>
    <x v="0"/>
    <x v="0"/>
    <s v="493"/>
    <x v="89"/>
    <s v="0590036528001"/>
    <x v="171"/>
    <n v="32422"/>
    <x v="22609"/>
    <s v="27/06/2002 00:00:00"/>
  </r>
  <r>
    <x v="8"/>
    <s v="LAS DEMÁS"/>
    <s v="200206"/>
    <x v="2"/>
    <x v="14"/>
    <x v="0"/>
    <s v="01169220"/>
    <x v="0"/>
    <x v="0"/>
    <s v="493"/>
    <x v="89"/>
    <s v="0590036528001"/>
    <x v="171"/>
    <n v="64589"/>
    <x v="12402"/>
    <s v="27/06/2002 00:00:00"/>
  </r>
  <r>
    <x v="8"/>
    <s v="LAS DEMÁS"/>
    <s v="200207"/>
    <x v="2"/>
    <x v="14"/>
    <x v="0"/>
    <s v="01084500"/>
    <x v="0"/>
    <x v="0"/>
    <s v="493"/>
    <x v="89"/>
    <s v="0890000886001"/>
    <x v="738"/>
    <n v="23578"/>
    <x v="5945"/>
    <s v="16/07/2002 00:00:00"/>
  </r>
  <r>
    <x v="8"/>
    <s v="LAS DEMÁS"/>
    <s v="200208"/>
    <x v="1"/>
    <x v="14"/>
    <x v="0"/>
    <s v="01063674"/>
    <x v="1"/>
    <x v="0"/>
    <s v="493"/>
    <x v="89"/>
    <s v="1790015831001"/>
    <x v="209"/>
    <n v="24858"/>
    <x v="22550"/>
    <s v="07/08/2002 00:00:00"/>
  </r>
  <r>
    <x v="8"/>
    <s v="LAS DEMÁS"/>
    <s v="200208"/>
    <x v="2"/>
    <x v="14"/>
    <x v="0"/>
    <s v="01084610"/>
    <x v="0"/>
    <x v="0"/>
    <s v="493"/>
    <x v="89"/>
    <s v="0890000886001"/>
    <x v="738"/>
    <n v="24004"/>
    <x v="8588"/>
    <s v="07/08/2002 00:00:00"/>
  </r>
  <r>
    <x v="8"/>
    <s v="LAS DEMÁS"/>
    <s v="200208"/>
    <x v="2"/>
    <x v="14"/>
    <x v="0"/>
    <s v="01175518"/>
    <x v="0"/>
    <x v="0"/>
    <s v="493"/>
    <x v="89"/>
    <s v="1790175952001"/>
    <x v="97"/>
    <n v="30369"/>
    <x v="7198"/>
    <s v="13/08/2002 00:00:00"/>
  </r>
  <r>
    <x v="8"/>
    <s v="LAS DEMÁS"/>
    <s v="200208"/>
    <x v="2"/>
    <x v="14"/>
    <x v="0"/>
    <s v="01175545"/>
    <x v="0"/>
    <x v="0"/>
    <s v="493"/>
    <x v="89"/>
    <s v="0590036528001"/>
    <x v="171"/>
    <n v="103734"/>
    <x v="18024"/>
    <s v="27/08/2002 00:00:00"/>
  </r>
  <r>
    <x v="8"/>
    <s v="LAS DEMÁS"/>
    <s v="200208"/>
    <x v="2"/>
    <x v="14"/>
    <x v="0"/>
    <s v="01175546"/>
    <x v="0"/>
    <x v="0"/>
    <s v="493"/>
    <x v="89"/>
    <s v="0590036528001"/>
    <x v="171"/>
    <n v="51867"/>
    <x v="8917"/>
    <s v="27/08/2002 00:00:00"/>
  </r>
  <r>
    <x v="8"/>
    <s v="LAS DEMÁS"/>
    <s v="200209"/>
    <x v="2"/>
    <x v="14"/>
    <x v="0"/>
    <s v="01175582"/>
    <x v="0"/>
    <x v="0"/>
    <s v="493"/>
    <x v="89"/>
    <s v="0590028665001"/>
    <x v="192"/>
    <n v="24688"/>
    <x v="5624"/>
    <s v="06/09/2002 00:00:00"/>
  </r>
  <r>
    <x v="8"/>
    <s v="LAS DEMÁS"/>
    <s v="200209"/>
    <x v="2"/>
    <x v="14"/>
    <x v="0"/>
    <s v="01221102"/>
    <x v="0"/>
    <x v="0"/>
    <s v="493"/>
    <x v="89"/>
    <s v="1790175952001"/>
    <x v="97"/>
    <n v="64397"/>
    <x v="22610"/>
    <s v="13/09/2002 00:00:00"/>
  </r>
  <r>
    <x v="8"/>
    <s v="LAS DEMÁS"/>
    <s v="200209"/>
    <x v="2"/>
    <x v="14"/>
    <x v="0"/>
    <s v="01221108"/>
    <x v="0"/>
    <x v="0"/>
    <s v="493"/>
    <x v="89"/>
    <s v="0590036528001"/>
    <x v="171"/>
    <n v="65426"/>
    <x v="21213"/>
    <s v="13/09/2002 00:00:00"/>
  </r>
  <r>
    <x v="8"/>
    <s v="LAS DEMÁS"/>
    <s v="200210"/>
    <x v="2"/>
    <x v="14"/>
    <x v="0"/>
    <s v="01166428"/>
    <x v="1"/>
    <x v="0"/>
    <s v="493"/>
    <x v="89"/>
    <s v="1790015831001"/>
    <x v="209"/>
    <n v="24858"/>
    <x v="6422"/>
    <s v="05/10/2002 00:00:00"/>
  </r>
  <r>
    <x v="8"/>
    <s v="LAS DEMÁS"/>
    <s v="200210"/>
    <x v="2"/>
    <x v="14"/>
    <x v="0"/>
    <s v="01108015"/>
    <x v="1"/>
    <x v="0"/>
    <s v="493"/>
    <x v="89"/>
    <s v="1790015831001"/>
    <x v="209"/>
    <n v="24864"/>
    <x v="22550"/>
    <s v="14/10/2002 00:00:00"/>
  </r>
  <r>
    <x v="8"/>
    <s v="LAS DEMÁS"/>
    <s v="200210"/>
    <x v="2"/>
    <x v="14"/>
    <x v="0"/>
    <s v="01244357"/>
    <x v="0"/>
    <x v="0"/>
    <s v="493"/>
    <x v="89"/>
    <s v="0590028665001"/>
    <x v="192"/>
    <n v="23930"/>
    <x v="7429"/>
    <s v="18/10/2002 00:00:00"/>
  </r>
  <r>
    <x v="8"/>
    <s v="LAS DEMÁS"/>
    <s v="200211"/>
    <x v="2"/>
    <x v="14"/>
    <x v="0"/>
    <s v="01233552"/>
    <x v="0"/>
    <x v="0"/>
    <s v="493"/>
    <x v="89"/>
    <s v="0890000886001"/>
    <x v="738"/>
    <n v="48009"/>
    <x v="6570"/>
    <s v="11/11/2002 00:00:00"/>
  </r>
  <r>
    <x v="8"/>
    <s v="LAS DEMÁS"/>
    <s v="200211"/>
    <x v="2"/>
    <x v="14"/>
    <x v="0"/>
    <s v="01233553"/>
    <x v="0"/>
    <x v="0"/>
    <s v="493"/>
    <x v="89"/>
    <s v="0890000886001"/>
    <x v="738"/>
    <n v="24004"/>
    <x v="8588"/>
    <s v="11/11/2002 00:00:00"/>
  </r>
  <r>
    <x v="8"/>
    <s v="LAS DEMÁS"/>
    <s v="200211"/>
    <x v="2"/>
    <x v="14"/>
    <x v="0"/>
    <s v="01244526"/>
    <x v="0"/>
    <x v="0"/>
    <s v="493"/>
    <x v="89"/>
    <s v="1790175952001"/>
    <x v="97"/>
    <n v="11553"/>
    <x v="22611"/>
    <s v="14/11/2002 00:00:00"/>
  </r>
  <r>
    <x v="8"/>
    <s v="LAS DEMÁS"/>
    <s v="200211"/>
    <x v="81"/>
    <x v="14"/>
    <x v="0"/>
    <s v="01233556"/>
    <x v="0"/>
    <x v="0"/>
    <s v="493"/>
    <x v="89"/>
    <s v="0890000886001"/>
    <x v="738"/>
    <n v="23904"/>
    <x v="18375"/>
    <s v="18/11/2002 00:00:00"/>
  </r>
  <r>
    <x v="16"/>
    <s v="PUERTAS Y SUS MARCOS, CONTRAMARCOS Y UMBRALES"/>
    <s v="200204"/>
    <x v="2"/>
    <x v="14"/>
    <x v="0"/>
    <s v="01141604"/>
    <x v="0"/>
    <x v="0"/>
    <s v="493"/>
    <x v="89"/>
    <s v="1791410718001"/>
    <x v="673"/>
    <n v="8972"/>
    <x v="9677"/>
    <s v="07/04/2002 00:00:00"/>
  </r>
  <r>
    <x v="0"/>
    <s v="ESTATUILLAS Y DEMÁS OBJETOS DE ADORNO, DE MADERA"/>
    <s v="200201"/>
    <x v="81"/>
    <x v="14"/>
    <x v="0"/>
    <s v="01044198"/>
    <x v="0"/>
    <x v="0"/>
    <s v="493"/>
    <x v="89"/>
    <s v="1791746937001"/>
    <x v="490"/>
    <n v="125"/>
    <x v="11308"/>
    <s v="16/01/2002 00:00:00"/>
  </r>
  <r>
    <x v="0"/>
    <s v="ESTATUILLAS Y DEMÁS OBJETOS DE ADORNO, DE MADERA"/>
    <s v="200202"/>
    <x v="81"/>
    <x v="14"/>
    <x v="0"/>
    <s v="01045662"/>
    <x v="0"/>
    <x v="0"/>
    <s v="493"/>
    <x v="89"/>
    <s v="1791746937001"/>
    <x v="490"/>
    <n v="87"/>
    <x v="228"/>
    <s v="08/02/2002 00:00:00"/>
  </r>
  <r>
    <x v="0"/>
    <s v="ESTATUILLAS Y DEMÁS OBJETOS DE ADORNO, DE MADERA"/>
    <s v="200205"/>
    <x v="2"/>
    <x v="14"/>
    <x v="0"/>
    <s v="01140430"/>
    <x v="0"/>
    <x v="0"/>
    <s v="493"/>
    <x v="89"/>
    <s v="1791090055001"/>
    <x v="90"/>
    <n v="6800"/>
    <x v="22612"/>
    <s v="16/05/2002 00:00:00"/>
  </r>
  <r>
    <x v="0"/>
    <s v="ESTATUILLAS Y DEMÁS OBJETOS DE ADORNO, DE MADERA"/>
    <s v="200210"/>
    <x v="81"/>
    <x v="14"/>
    <x v="0"/>
    <s v="01175882"/>
    <x v="0"/>
    <x v="0"/>
    <s v="493"/>
    <x v="89"/>
    <s v="1000430080001"/>
    <x v="2341"/>
    <n v="50"/>
    <x v="274"/>
    <s v="07/10/2002 00:00:00"/>
  </r>
  <r>
    <x v="0"/>
    <s v="ESTATUILLAS Y DEMÁS OBJETOS DE ADORNO, DE MADERA"/>
    <s v="200210"/>
    <x v="81"/>
    <x v="14"/>
    <x v="0"/>
    <s v="01179494"/>
    <x v="0"/>
    <x v="0"/>
    <s v="493"/>
    <x v="89"/>
    <s v="1000430080001"/>
    <x v="2341"/>
    <n v="220"/>
    <x v="428"/>
    <s v="31/10/2002 00:00:00"/>
  </r>
  <r>
    <x v="17"/>
    <s v="LOS DEMÁS"/>
    <s v="200204"/>
    <x v="81"/>
    <x v="14"/>
    <x v="0"/>
    <s v="01148835"/>
    <x v="0"/>
    <x v="0"/>
    <s v="493"/>
    <x v="89"/>
    <s v="1790985342001"/>
    <x v="169"/>
    <n v="40"/>
    <x v="431"/>
    <s v="08/04/2002 00:00:00"/>
  </r>
  <r>
    <x v="23"/>
    <s v="PALILLOS DE DIENTES"/>
    <s v="200203"/>
    <x v="2"/>
    <x v="14"/>
    <x v="0"/>
    <s v="01159954"/>
    <x v="0"/>
    <x v="0"/>
    <s v="493"/>
    <x v="89"/>
    <s v="1791039688001"/>
    <x v="239"/>
    <n v="1550"/>
    <x v="1870"/>
    <s v="19/03/2002 00:00:00"/>
  </r>
  <r>
    <x v="23"/>
    <s v="PALILLOS DE DIENTES"/>
    <s v="200205"/>
    <x v="2"/>
    <x v="14"/>
    <x v="0"/>
    <s v="01142440"/>
    <x v="0"/>
    <x v="0"/>
    <s v="493"/>
    <x v="89"/>
    <s v="1791039688001"/>
    <x v="239"/>
    <n v="2835"/>
    <x v="6393"/>
    <s v="24/05/2002 00:00:00"/>
  </r>
  <r>
    <x v="23"/>
    <s v="PALILLOS DE DIENTES"/>
    <s v="200207"/>
    <x v="2"/>
    <x v="14"/>
    <x v="0"/>
    <s v="01193819"/>
    <x v="0"/>
    <x v="0"/>
    <s v="493"/>
    <x v="89"/>
    <s v="1791039688001"/>
    <x v="239"/>
    <n v="2817"/>
    <x v="22613"/>
    <s v="15/07/2002 00:00:00"/>
  </r>
  <r>
    <x v="9"/>
    <s v="PALITOS Y CUCHARITAS PARA DULCES Y HELADOS"/>
    <s v="200203"/>
    <x v="2"/>
    <x v="14"/>
    <x v="0"/>
    <s v="01159954"/>
    <x v="0"/>
    <x v="0"/>
    <s v="493"/>
    <x v="89"/>
    <s v="1791039688001"/>
    <x v="239"/>
    <n v="1355"/>
    <x v="16134"/>
    <s v="19/03/2002 00:00:00"/>
  </r>
  <r>
    <x v="9"/>
    <s v="PALITOS Y CUCHARITAS PARA DULCES Y HELADOS"/>
    <s v="200205"/>
    <x v="2"/>
    <x v="14"/>
    <x v="0"/>
    <s v="01142440"/>
    <x v="0"/>
    <x v="0"/>
    <s v="493"/>
    <x v="89"/>
    <s v="1791039688001"/>
    <x v="239"/>
    <n v="10106"/>
    <x v="22614"/>
    <s v="24/05/2002 00:00:00"/>
  </r>
  <r>
    <x v="9"/>
    <s v="PALITOS Y CUCHARITAS PARA DULCES Y HELADOS"/>
    <s v="200207"/>
    <x v="2"/>
    <x v="14"/>
    <x v="0"/>
    <s v="01193819"/>
    <x v="0"/>
    <x v="0"/>
    <s v="493"/>
    <x v="89"/>
    <s v="1791039688001"/>
    <x v="239"/>
    <n v="6140"/>
    <x v="22615"/>
    <s v="15/07/2002 00:00:00"/>
  </r>
  <r>
    <x v="9"/>
    <s v="PALITOS Y CUCHARITAS PARA DULCES Y HELADOS"/>
    <s v="200210"/>
    <x v="2"/>
    <x v="14"/>
    <x v="0"/>
    <s v="01234219"/>
    <x v="0"/>
    <x v="0"/>
    <s v="493"/>
    <x v="89"/>
    <s v="1791039688001"/>
    <x v="239"/>
    <n v="8898"/>
    <x v="22616"/>
    <s v="22/10/2002 00:00:00"/>
  </r>
  <r>
    <x v="2"/>
    <s v="LAS DEMÁS"/>
    <s v="200203"/>
    <x v="2"/>
    <x v="14"/>
    <x v="0"/>
    <s v="01159954"/>
    <x v="0"/>
    <x v="0"/>
    <s v="493"/>
    <x v="89"/>
    <s v="1791039688001"/>
    <x v="239"/>
    <n v="3513"/>
    <x v="8504"/>
    <s v="19/03/2002 00:00:00"/>
  </r>
  <r>
    <x v="2"/>
    <s v="LAS DEMÁS"/>
    <s v="200205"/>
    <x v="2"/>
    <x v="14"/>
    <x v="0"/>
    <s v="01142440"/>
    <x v="0"/>
    <x v="0"/>
    <s v="493"/>
    <x v="89"/>
    <s v="1791039688001"/>
    <x v="239"/>
    <n v="5832"/>
    <x v="6981"/>
    <s v="24/05/2002 00:00:00"/>
  </r>
  <r>
    <x v="38"/>
    <s v="LAS DEMÁS, DE CONÍFERAS"/>
    <s v="200302"/>
    <x v="2"/>
    <x v="15"/>
    <x v="0"/>
    <s v="01256292"/>
    <x v="0"/>
    <x v="0"/>
    <s v="493"/>
    <x v="89"/>
    <s v="0890000886001"/>
    <x v="738"/>
    <n v="47878"/>
    <x v="8818"/>
    <s v="24/02/2003 00:00:00"/>
  </r>
  <r>
    <x v="3"/>
    <s v="LAS DEMÁS"/>
    <s v="200307"/>
    <x v="2"/>
    <x v="15"/>
    <x v="0"/>
    <s v="01296801"/>
    <x v="1"/>
    <x v="0"/>
    <s v="493"/>
    <x v="89"/>
    <s v="0908877954001"/>
    <x v="1870"/>
    <n v="26000"/>
    <x v="15"/>
    <s v="29/07/2003 00:00:00"/>
  </r>
  <r>
    <x v="3"/>
    <s v="LAS DEMÁS"/>
    <s v="200312"/>
    <x v="2"/>
    <x v="15"/>
    <x v="0"/>
    <s v="01270085"/>
    <x v="1"/>
    <x v="0"/>
    <s v="493"/>
    <x v="89"/>
    <s v="0908877954001"/>
    <x v="1870"/>
    <n v="29000"/>
    <x v="1226"/>
    <s v="03/12/2003 00:00:00"/>
  </r>
  <r>
    <x v="3"/>
    <s v="LAS DEMÁS"/>
    <s v="200312"/>
    <x v="2"/>
    <x v="15"/>
    <x v="0"/>
    <s v="01324103"/>
    <x v="1"/>
    <x v="0"/>
    <s v="493"/>
    <x v="89"/>
    <s v="0908877954001"/>
    <x v="1870"/>
    <n v="29000"/>
    <x v="1226"/>
    <s v="03/12/2003 00:00:00"/>
  </r>
  <r>
    <x v="3"/>
    <s v="LAS DEMÁS"/>
    <s v="200312"/>
    <x v="2"/>
    <x v="15"/>
    <x v="0"/>
    <s v="01324104"/>
    <x v="1"/>
    <x v="0"/>
    <s v="493"/>
    <x v="89"/>
    <s v="0908877954001"/>
    <x v="1870"/>
    <n v="29000"/>
    <x v="1226"/>
    <s v="03/12/2003 00:00:00"/>
  </r>
  <r>
    <x v="3"/>
    <s v="LAS DEMÁS"/>
    <s v="200312"/>
    <x v="2"/>
    <x v="15"/>
    <x v="0"/>
    <s v="01324105"/>
    <x v="1"/>
    <x v="0"/>
    <s v="493"/>
    <x v="89"/>
    <s v="0908877954001"/>
    <x v="1870"/>
    <n v="29000"/>
    <x v="1226"/>
    <s v="03/12/2003 00:00:00"/>
  </r>
  <r>
    <x v="28"/>
    <s v="LAS DEMÁS"/>
    <s v="200301"/>
    <x v="2"/>
    <x v="15"/>
    <x v="0"/>
    <s v="01254178"/>
    <x v="0"/>
    <x v="0"/>
    <s v="493"/>
    <x v="89"/>
    <s v="0890000886001"/>
    <x v="738"/>
    <n v="71614"/>
    <x v="22617"/>
    <s v="20/01/2003 00:00:00"/>
  </r>
  <r>
    <x v="26"/>
    <s v="LAS DEMÁS"/>
    <s v="200302"/>
    <x v="2"/>
    <x v="15"/>
    <x v="0"/>
    <s v="01217773"/>
    <x v="0"/>
    <x v="0"/>
    <s v="493"/>
    <x v="89"/>
    <s v="1790175952001"/>
    <x v="97"/>
    <n v="14402"/>
    <x v="22618"/>
    <s v="27/02/2003 00:00:00"/>
  </r>
  <r>
    <x v="26"/>
    <s v="LAS DEMÁS"/>
    <s v="200306"/>
    <x v="2"/>
    <x v="15"/>
    <x v="0"/>
    <s v="01262804"/>
    <x v="1"/>
    <x v="0"/>
    <s v="493"/>
    <x v="89"/>
    <s v="1790175952001"/>
    <x v="97"/>
    <n v="14248"/>
    <x v="16716"/>
    <s v="05/06/2003 00:00:00"/>
  </r>
  <r>
    <x v="26"/>
    <s v="LAS DEMÁS"/>
    <s v="200307"/>
    <x v="2"/>
    <x v="15"/>
    <x v="0"/>
    <s v="01283931"/>
    <x v="0"/>
    <x v="0"/>
    <s v="493"/>
    <x v="89"/>
    <s v="1790175952001"/>
    <x v="97"/>
    <n v="1920"/>
    <x v="5996"/>
    <s v="21/07/2003 00:00:00"/>
  </r>
  <r>
    <x v="26"/>
    <s v="LAS DEMÁS"/>
    <s v="200308"/>
    <x v="2"/>
    <x v="15"/>
    <x v="0"/>
    <s v="01286580"/>
    <x v="0"/>
    <x v="0"/>
    <s v="493"/>
    <x v="89"/>
    <s v="1790175952001"/>
    <x v="97"/>
    <n v="2025"/>
    <x v="931"/>
    <s v="16/08/2003 00:00:00"/>
  </r>
  <r>
    <x v="26"/>
    <s v="LAS DEMÁS"/>
    <s v="200310"/>
    <x v="2"/>
    <x v="15"/>
    <x v="0"/>
    <s v="01354854"/>
    <x v="0"/>
    <x v="0"/>
    <s v="493"/>
    <x v="89"/>
    <s v="1790175952001"/>
    <x v="97"/>
    <n v="6000"/>
    <x v="11849"/>
    <s v="02/10/2003 00:00:00"/>
  </r>
  <r>
    <x v="26"/>
    <s v="LAS DEMÁS"/>
    <s v="200311"/>
    <x v="2"/>
    <x v="15"/>
    <x v="0"/>
    <s v="01339317"/>
    <x v="0"/>
    <x v="0"/>
    <s v="493"/>
    <x v="89"/>
    <s v="1790175952001"/>
    <x v="97"/>
    <n v="12480"/>
    <x v="22619"/>
    <s v="19/11/2003 00:00:00"/>
  </r>
  <r>
    <x v="26"/>
    <s v="LAS DEMÁS"/>
    <s v="200312"/>
    <x v="2"/>
    <x v="15"/>
    <x v="0"/>
    <s v="01347818"/>
    <x v="0"/>
    <x v="0"/>
    <s v="493"/>
    <x v="89"/>
    <s v="1790175952001"/>
    <x v="97"/>
    <n v="1920"/>
    <x v="11431"/>
    <s v="31/12/2003 00:00:00"/>
  </r>
  <r>
    <x v="47"/>
    <s v="EN BRUTO O SIMPLEMENTE LIJADOS"/>
    <s v="200304"/>
    <x v="2"/>
    <x v="15"/>
    <x v="0"/>
    <s v="01257947"/>
    <x v="0"/>
    <x v="0"/>
    <s v="493"/>
    <x v="89"/>
    <s v="0590028665001"/>
    <x v="192"/>
    <n v="23930"/>
    <x v="7429"/>
    <s v="02/04/2003 00:00:00"/>
  </r>
  <r>
    <x v="47"/>
    <s v="EN BRUTO O SIMPLEMENTE LIJADOS"/>
    <s v="200304"/>
    <x v="2"/>
    <x v="15"/>
    <x v="0"/>
    <s v="01213408"/>
    <x v="0"/>
    <x v="0"/>
    <s v="493"/>
    <x v="89"/>
    <s v="0590028665001"/>
    <x v="192"/>
    <n v="23930"/>
    <x v="7429"/>
    <s v="15/04/2003 00:00:00"/>
  </r>
  <r>
    <x v="47"/>
    <s v="EN BRUTO O SIMPLEMENTE LIJADOS"/>
    <s v="200304"/>
    <x v="2"/>
    <x v="15"/>
    <x v="0"/>
    <s v="01213466"/>
    <x v="1"/>
    <x v="0"/>
    <s v="493"/>
    <x v="89"/>
    <s v="0590028665001"/>
    <x v="192"/>
    <n v="23930"/>
    <x v="22620"/>
    <s v="30/04/2003 00:00:00"/>
  </r>
  <r>
    <x v="47"/>
    <s v="EN BRUTO O SIMPLEMENTE LIJADOS"/>
    <s v="200305"/>
    <x v="2"/>
    <x v="15"/>
    <x v="0"/>
    <s v="01269631"/>
    <x v="1"/>
    <x v="0"/>
    <s v="493"/>
    <x v="89"/>
    <s v="0590028665001"/>
    <x v="192"/>
    <n v="23930"/>
    <x v="22620"/>
    <s v="21/05/2003 00:00:00"/>
  </r>
  <r>
    <x v="47"/>
    <s v="EN BRUTO O SIMPLEMENTE LIJADOS"/>
    <s v="200306"/>
    <x v="2"/>
    <x v="15"/>
    <x v="0"/>
    <s v="01269685"/>
    <x v="1"/>
    <x v="0"/>
    <s v="493"/>
    <x v="89"/>
    <s v="0590028665001"/>
    <x v="192"/>
    <n v="23930"/>
    <x v="22620"/>
    <s v="04/06/2003 00:00:00"/>
  </r>
  <r>
    <x v="47"/>
    <s v="EN BRUTO O SIMPLEMENTE LIJADOS"/>
    <s v="200306"/>
    <x v="2"/>
    <x v="15"/>
    <x v="0"/>
    <s v="01262825"/>
    <x v="0"/>
    <x v="0"/>
    <s v="493"/>
    <x v="89"/>
    <s v="0590028665001"/>
    <x v="192"/>
    <n v="123581"/>
    <x v="17927"/>
    <s v="19/06/2003 00:00:00"/>
  </r>
  <r>
    <x v="47"/>
    <s v="EN BRUTO O SIMPLEMENTE LIJADOS"/>
    <s v="200306"/>
    <x v="2"/>
    <x v="15"/>
    <x v="0"/>
    <s v="01262866"/>
    <x v="0"/>
    <x v="0"/>
    <s v="493"/>
    <x v="89"/>
    <s v="0590028665001"/>
    <x v="192"/>
    <n v="23930"/>
    <x v="22620"/>
    <s v="24/06/2003 00:00:00"/>
  </r>
  <r>
    <x v="47"/>
    <s v="EN BRUTO O SIMPLEMENTE LIJADOS"/>
    <s v="200307"/>
    <x v="2"/>
    <x v="15"/>
    <x v="0"/>
    <s v="01283938"/>
    <x v="0"/>
    <x v="0"/>
    <s v="493"/>
    <x v="89"/>
    <s v="0590028665001"/>
    <x v="192"/>
    <n v="23930"/>
    <x v="22620"/>
    <s v="15/07/2003 00:00:00"/>
  </r>
  <r>
    <x v="47"/>
    <s v="EN BRUTO O SIMPLEMENTE LIJADOS"/>
    <s v="200307"/>
    <x v="2"/>
    <x v="15"/>
    <x v="0"/>
    <s v="01286526"/>
    <x v="0"/>
    <x v="0"/>
    <s v="493"/>
    <x v="89"/>
    <s v="0590028665001"/>
    <x v="192"/>
    <n v="49104"/>
    <x v="16582"/>
    <s v="29/07/2003 00:00:00"/>
  </r>
  <r>
    <x v="47"/>
    <s v="EN BRUTO O SIMPLEMENTE LIJADOS"/>
    <s v="200308"/>
    <x v="2"/>
    <x v="15"/>
    <x v="0"/>
    <s v="01286563"/>
    <x v="0"/>
    <x v="0"/>
    <s v="493"/>
    <x v="89"/>
    <s v="0590028665001"/>
    <x v="192"/>
    <n v="73656"/>
    <x v="22621"/>
    <s v="12/08/2003 00:00:00"/>
  </r>
  <r>
    <x v="47"/>
    <s v="EN BRUTO O SIMPLEMENTE LIJADOS"/>
    <s v="200308"/>
    <x v="2"/>
    <x v="15"/>
    <x v="0"/>
    <s v="01286580"/>
    <x v="0"/>
    <x v="0"/>
    <s v="493"/>
    <x v="89"/>
    <s v="1790175952001"/>
    <x v="97"/>
    <n v="3483"/>
    <x v="10702"/>
    <s v="16/08/2003 00:00:00"/>
  </r>
  <r>
    <x v="47"/>
    <s v="EN BRUTO O SIMPLEMENTE LIJADOS"/>
    <s v="200308"/>
    <x v="2"/>
    <x v="15"/>
    <x v="0"/>
    <s v="01286564"/>
    <x v="0"/>
    <x v="0"/>
    <s v="493"/>
    <x v="89"/>
    <s v="0590028665001"/>
    <x v="192"/>
    <n v="49104"/>
    <x v="16582"/>
    <s v="27/08/2003 00:00:00"/>
  </r>
  <r>
    <x v="47"/>
    <s v="EN BRUTO O SIMPLEMENTE LIJADOS"/>
    <s v="200309"/>
    <x v="2"/>
    <x v="15"/>
    <x v="0"/>
    <s v="01334252"/>
    <x v="0"/>
    <x v="0"/>
    <s v="493"/>
    <x v="89"/>
    <s v="0590028665001"/>
    <x v="192"/>
    <n v="49104"/>
    <x v="16582"/>
    <s v="09/09/2003 00:00:00"/>
  </r>
  <r>
    <x v="47"/>
    <s v="EN BRUTO O SIMPLEMENTE LIJADOS"/>
    <s v="200309"/>
    <x v="2"/>
    <x v="15"/>
    <x v="0"/>
    <s v="01334253"/>
    <x v="0"/>
    <x v="0"/>
    <s v="493"/>
    <x v="89"/>
    <s v="0590028665001"/>
    <x v="192"/>
    <n v="49104"/>
    <x v="16582"/>
    <s v="17/09/2003 00:00:00"/>
  </r>
  <r>
    <x v="47"/>
    <s v="EN BRUTO O SIMPLEMENTE LIJADOS"/>
    <s v="200309"/>
    <x v="2"/>
    <x v="15"/>
    <x v="0"/>
    <s v="01334299"/>
    <x v="0"/>
    <x v="0"/>
    <s v="493"/>
    <x v="89"/>
    <s v="0590028665001"/>
    <x v="192"/>
    <n v="22503"/>
    <x v="12435"/>
    <s v="18/09/2003 00:00:00"/>
  </r>
  <r>
    <x v="47"/>
    <s v="EN BRUTO O SIMPLEMENTE LIJADOS"/>
    <s v="200309"/>
    <x v="2"/>
    <x v="15"/>
    <x v="0"/>
    <s v="01354819"/>
    <x v="0"/>
    <x v="0"/>
    <s v="493"/>
    <x v="89"/>
    <s v="0590028665001"/>
    <x v="192"/>
    <n v="122760"/>
    <x v="11977"/>
    <s v="24/09/2003 00:00:00"/>
  </r>
  <r>
    <x v="47"/>
    <s v="EN BRUTO O SIMPLEMENTE LIJADOS"/>
    <s v="200310"/>
    <x v="2"/>
    <x v="15"/>
    <x v="0"/>
    <s v="01354864"/>
    <x v="0"/>
    <x v="0"/>
    <s v="493"/>
    <x v="89"/>
    <s v="0590028665001"/>
    <x v="192"/>
    <n v="49104"/>
    <x v="16582"/>
    <s v="14/10/2003 00:00:00"/>
  </r>
  <r>
    <x v="78"/>
    <s v="RECUBIERTOS EN LA SUPERFICIE CON PAPEL IMPREGNADO CON MELAMINA"/>
    <s v="200309"/>
    <x v="2"/>
    <x v="15"/>
    <x v="0"/>
    <s v="01334299"/>
    <x v="0"/>
    <x v="0"/>
    <s v="493"/>
    <x v="89"/>
    <s v="0590028665001"/>
    <x v="192"/>
    <n v="66924"/>
    <x v="22622"/>
    <s v="18/09/2003 00:00:00"/>
  </r>
  <r>
    <x v="49"/>
    <s v="LOS DEMÁS"/>
    <s v="200301"/>
    <x v="2"/>
    <x v="14"/>
    <x v="0"/>
    <s v="01254935"/>
    <x v="0"/>
    <x v="0"/>
    <s v="493"/>
    <x v="89"/>
    <s v="0590028665001"/>
    <x v="192"/>
    <n v="17849"/>
    <x v="22623"/>
    <s v="08/01/2003 00:00:00"/>
  </r>
  <r>
    <x v="49"/>
    <s v="LOS DEMÁS"/>
    <s v="200301"/>
    <x v="2"/>
    <x v="14"/>
    <x v="0"/>
    <s v="01254941"/>
    <x v="0"/>
    <x v="0"/>
    <s v="493"/>
    <x v="89"/>
    <s v="1790175952001"/>
    <x v="97"/>
    <n v="4911"/>
    <x v="21653"/>
    <s v="09/01/2003 00:00:00"/>
  </r>
  <r>
    <x v="49"/>
    <s v="LOS DEMÁS"/>
    <s v="200301"/>
    <x v="2"/>
    <x v="15"/>
    <x v="0"/>
    <s v="01245741"/>
    <x v="0"/>
    <x v="0"/>
    <s v="493"/>
    <x v="89"/>
    <s v="1790175952001"/>
    <x v="97"/>
    <n v="96550"/>
    <x v="22624"/>
    <s v="13/01/2003 00:00:00"/>
  </r>
  <r>
    <x v="49"/>
    <s v="LOS DEMÁS"/>
    <s v="200301"/>
    <x v="2"/>
    <x v="15"/>
    <x v="0"/>
    <s v="01217706"/>
    <x v="0"/>
    <x v="0"/>
    <s v="493"/>
    <x v="89"/>
    <s v="0590028665001"/>
    <x v="192"/>
    <n v="192903"/>
    <x v="22567"/>
    <s v="25/01/2003 00:00:00"/>
  </r>
  <r>
    <x v="49"/>
    <s v="LOS DEMÁS"/>
    <s v="200301"/>
    <x v="2"/>
    <x v="15"/>
    <x v="0"/>
    <s v="01245747"/>
    <x v="1"/>
    <x v="0"/>
    <s v="493"/>
    <x v="89"/>
    <s v="0590036528001"/>
    <x v="171"/>
    <n v="244408"/>
    <x v="22625"/>
    <s v="25/01/2003 00:00:00"/>
  </r>
  <r>
    <x v="49"/>
    <s v="LOS DEMÁS"/>
    <s v="200301"/>
    <x v="2"/>
    <x v="15"/>
    <x v="0"/>
    <s v="01245748"/>
    <x v="1"/>
    <x v="0"/>
    <s v="493"/>
    <x v="89"/>
    <s v="1790175952001"/>
    <x v="97"/>
    <n v="25298"/>
    <x v="22626"/>
    <s v="25/01/2003 00:00:00"/>
  </r>
  <r>
    <x v="49"/>
    <s v="LOS DEMÁS"/>
    <s v="200301"/>
    <x v="1"/>
    <x v="15"/>
    <x v="0"/>
    <s v="01217703"/>
    <x v="1"/>
    <x v="0"/>
    <s v="493"/>
    <x v="89"/>
    <s v="1790175952001"/>
    <x v="97"/>
    <n v="64834"/>
    <x v="22627"/>
    <s v="27/01/2003 00:00:00"/>
  </r>
  <r>
    <x v="49"/>
    <s v="LOS DEMÁS"/>
    <s v="200301"/>
    <x v="2"/>
    <x v="15"/>
    <x v="0"/>
    <s v="01217708"/>
    <x v="1"/>
    <x v="0"/>
    <s v="493"/>
    <x v="89"/>
    <s v="1790175952001"/>
    <x v="97"/>
    <n v="31440"/>
    <x v="22628"/>
    <s v="27/01/2003 00:00:00"/>
  </r>
  <r>
    <x v="49"/>
    <s v="LOS DEMÁS"/>
    <s v="200301"/>
    <x v="2"/>
    <x v="15"/>
    <x v="0"/>
    <s v="01246125"/>
    <x v="0"/>
    <x v="0"/>
    <s v="493"/>
    <x v="89"/>
    <s v="1790007111001"/>
    <x v="242"/>
    <n v="119090"/>
    <x v="22629"/>
    <s v="29/01/2003 00:00:00"/>
  </r>
  <r>
    <x v="49"/>
    <s v="LOS DEMÁS"/>
    <s v="200302"/>
    <x v="2"/>
    <x v="15"/>
    <x v="0"/>
    <s v="01217727"/>
    <x v="1"/>
    <x v="0"/>
    <s v="493"/>
    <x v="89"/>
    <s v="0590036528001"/>
    <x v="171"/>
    <n v="76778"/>
    <x v="22630"/>
    <s v="08/02/2003 00:00:00"/>
  </r>
  <r>
    <x v="49"/>
    <s v="LOS DEMÁS"/>
    <s v="200302"/>
    <x v="2"/>
    <x v="15"/>
    <x v="0"/>
    <s v="01217735"/>
    <x v="1"/>
    <x v="0"/>
    <s v="493"/>
    <x v="89"/>
    <s v="0590036528001"/>
    <x v="171"/>
    <n v="31440"/>
    <x v="22631"/>
    <s v="10/02/2003 00:00:00"/>
  </r>
  <r>
    <x v="49"/>
    <s v="LOS DEMÁS"/>
    <s v="200302"/>
    <x v="2"/>
    <x v="15"/>
    <x v="0"/>
    <s v="01217756"/>
    <x v="1"/>
    <x v="0"/>
    <s v="493"/>
    <x v="89"/>
    <s v="1790175952001"/>
    <x v="97"/>
    <n v="31684"/>
    <x v="22632"/>
    <s v="10/02/2003 00:00:00"/>
  </r>
  <r>
    <x v="49"/>
    <s v="LOS DEMÁS"/>
    <s v="200302"/>
    <x v="2"/>
    <x v="15"/>
    <x v="0"/>
    <s v="01217728"/>
    <x v="1"/>
    <x v="0"/>
    <s v="493"/>
    <x v="89"/>
    <s v="0590036528001"/>
    <x v="171"/>
    <n v="51867"/>
    <x v="4038"/>
    <s v="14/02/2003 00:00:00"/>
  </r>
  <r>
    <x v="49"/>
    <s v="LOS DEMÁS"/>
    <s v="200303"/>
    <x v="2"/>
    <x v="15"/>
    <x v="0"/>
    <s v="01257954"/>
    <x v="0"/>
    <x v="0"/>
    <s v="493"/>
    <x v="89"/>
    <s v="1790175952001"/>
    <x v="97"/>
    <n v="24984"/>
    <x v="12747"/>
    <s v="23/03/2003 00:00:00"/>
  </r>
  <r>
    <x v="49"/>
    <s v="LOS DEMÁS"/>
    <s v="200303"/>
    <x v="2"/>
    <x v="15"/>
    <x v="0"/>
    <s v="01257956"/>
    <x v="0"/>
    <x v="0"/>
    <s v="493"/>
    <x v="89"/>
    <s v="0590028665001"/>
    <x v="192"/>
    <n v="48218"/>
    <x v="17182"/>
    <s v="28/03/2003 00:00:00"/>
  </r>
  <r>
    <x v="49"/>
    <s v="LOS DEMÁS"/>
    <s v="200304"/>
    <x v="2"/>
    <x v="15"/>
    <x v="0"/>
    <s v="01213402"/>
    <x v="0"/>
    <x v="0"/>
    <s v="493"/>
    <x v="89"/>
    <s v="0590028665001"/>
    <x v="192"/>
    <n v="4045"/>
    <x v="7791"/>
    <s v="03/04/2003 00:00:00"/>
  </r>
  <r>
    <x v="49"/>
    <s v="LOS DEMÁS"/>
    <s v="200304"/>
    <x v="2"/>
    <x v="15"/>
    <x v="0"/>
    <s v="01256299"/>
    <x v="0"/>
    <x v="0"/>
    <s v="493"/>
    <x v="89"/>
    <s v="0890000886001"/>
    <x v="738"/>
    <n v="47909"/>
    <x v="22633"/>
    <s v="07/04/2003 00:00:00"/>
  </r>
  <r>
    <x v="49"/>
    <s v="LOS DEMÁS"/>
    <s v="200304"/>
    <x v="2"/>
    <x v="15"/>
    <x v="0"/>
    <s v="01257897"/>
    <x v="0"/>
    <x v="0"/>
    <s v="493"/>
    <x v="89"/>
    <s v="1790007111001"/>
    <x v="242"/>
    <n v="122760"/>
    <x v="22634"/>
    <s v="07/04/2003 00:00:00"/>
  </r>
  <r>
    <x v="49"/>
    <s v="LOS DEMÁS"/>
    <s v="200304"/>
    <x v="2"/>
    <x v="15"/>
    <x v="0"/>
    <s v="01213408"/>
    <x v="0"/>
    <x v="0"/>
    <s v="493"/>
    <x v="89"/>
    <s v="0590028665001"/>
    <x v="192"/>
    <n v="23930"/>
    <x v="7429"/>
    <s v="15/04/2003 00:00:00"/>
  </r>
  <r>
    <x v="49"/>
    <s v="LOS DEMÁS"/>
    <s v="200304"/>
    <x v="2"/>
    <x v="15"/>
    <x v="0"/>
    <s v="01213438"/>
    <x v="0"/>
    <x v="0"/>
    <s v="493"/>
    <x v="89"/>
    <s v="1790175952001"/>
    <x v="97"/>
    <n v="45273"/>
    <x v="22635"/>
    <s v="15/04/2003 00:00:00"/>
  </r>
  <r>
    <x v="49"/>
    <s v="LOS DEMÁS"/>
    <s v="200305"/>
    <x v="2"/>
    <x v="15"/>
    <x v="0"/>
    <s v="01213480"/>
    <x v="0"/>
    <x v="0"/>
    <s v="493"/>
    <x v="89"/>
    <s v="1790175952001"/>
    <x v="97"/>
    <n v="22636"/>
    <x v="4895"/>
    <s v="06/05/2003 00:00:00"/>
  </r>
  <r>
    <x v="49"/>
    <s v="LOS DEMÁS"/>
    <s v="200305"/>
    <x v="2"/>
    <x v="15"/>
    <x v="0"/>
    <s v="01213499"/>
    <x v="1"/>
    <x v="0"/>
    <s v="493"/>
    <x v="89"/>
    <s v="0590036528001"/>
    <x v="171"/>
    <n v="25542"/>
    <x v="22636"/>
    <s v="06/05/2003 00:00:00"/>
  </r>
  <r>
    <x v="49"/>
    <s v="LOS DEMÁS"/>
    <s v="200305"/>
    <x v="2"/>
    <x v="15"/>
    <x v="0"/>
    <s v="01235590"/>
    <x v="0"/>
    <x v="0"/>
    <s v="493"/>
    <x v="89"/>
    <s v="0890000886001"/>
    <x v="738"/>
    <n v="23876"/>
    <x v="5223"/>
    <s v="13/05/2003 00:00:00"/>
  </r>
  <r>
    <x v="49"/>
    <s v="LOS DEMÁS"/>
    <s v="200305"/>
    <x v="2"/>
    <x v="15"/>
    <x v="0"/>
    <s v="01269618"/>
    <x v="1"/>
    <x v="0"/>
    <s v="493"/>
    <x v="89"/>
    <s v="1790175952001"/>
    <x v="97"/>
    <n v="50939"/>
    <x v="22637"/>
    <s v="13/05/2003 00:00:00"/>
  </r>
  <r>
    <x v="49"/>
    <s v="LOS DEMÁS"/>
    <s v="200305"/>
    <x v="2"/>
    <x v="15"/>
    <x v="0"/>
    <s v="01269628"/>
    <x v="0"/>
    <x v="0"/>
    <s v="493"/>
    <x v="89"/>
    <s v="1790175952001"/>
    <x v="97"/>
    <n v="47788"/>
    <x v="22638"/>
    <s v="20/05/2003 00:00:00"/>
  </r>
  <r>
    <x v="49"/>
    <s v="LOS DEMÁS"/>
    <s v="200305"/>
    <x v="2"/>
    <x v="15"/>
    <x v="0"/>
    <s v="01269629"/>
    <x v="1"/>
    <x v="0"/>
    <s v="493"/>
    <x v="89"/>
    <s v="1790175952001"/>
    <x v="97"/>
    <n v="25298"/>
    <x v="22639"/>
    <s v="20/05/2003 00:00:00"/>
  </r>
  <r>
    <x v="49"/>
    <s v="LOS DEMÁS"/>
    <s v="200305"/>
    <x v="2"/>
    <x v="15"/>
    <x v="0"/>
    <s v="01269630"/>
    <x v="1"/>
    <x v="0"/>
    <s v="493"/>
    <x v="89"/>
    <s v="1790175952001"/>
    <x v="97"/>
    <n v="23737"/>
    <x v="227"/>
    <s v="23/05/2003 00:00:00"/>
  </r>
  <r>
    <x v="49"/>
    <s v="LOS DEMÁS"/>
    <s v="200305"/>
    <x v="2"/>
    <x v="15"/>
    <x v="0"/>
    <s v="01235596"/>
    <x v="1"/>
    <x v="0"/>
    <s v="493"/>
    <x v="89"/>
    <s v="0890000886001"/>
    <x v="738"/>
    <n v="47753"/>
    <x v="22640"/>
    <s v="27/05/2003 00:00:00"/>
  </r>
  <r>
    <x v="49"/>
    <s v="LOS DEMÁS"/>
    <s v="200305"/>
    <x v="2"/>
    <x v="15"/>
    <x v="0"/>
    <s v="01265904"/>
    <x v="1"/>
    <x v="0"/>
    <s v="493"/>
    <x v="89"/>
    <s v="0890000886001"/>
    <x v="738"/>
    <n v="24004"/>
    <x v="14471"/>
    <s v="27/05/2003 00:00:00"/>
  </r>
  <r>
    <x v="49"/>
    <s v="LOS DEMÁS"/>
    <s v="200305"/>
    <x v="2"/>
    <x v="15"/>
    <x v="0"/>
    <s v="01269670"/>
    <x v="1"/>
    <x v="0"/>
    <s v="493"/>
    <x v="89"/>
    <s v="0590028665001"/>
    <x v="192"/>
    <n v="12153"/>
    <x v="22641"/>
    <s v="29/05/2003 00:00:00"/>
  </r>
  <r>
    <x v="49"/>
    <s v="LOS DEMÁS"/>
    <s v="200306"/>
    <x v="2"/>
    <x v="15"/>
    <x v="0"/>
    <s v="01262820"/>
    <x v="0"/>
    <x v="0"/>
    <s v="493"/>
    <x v="89"/>
    <s v="0590028665001"/>
    <x v="192"/>
    <n v="154321"/>
    <x v="19902"/>
    <s v="03/06/2003 00:00:00"/>
  </r>
  <r>
    <x v="49"/>
    <s v="LOS DEMÁS"/>
    <s v="200306"/>
    <x v="2"/>
    <x v="15"/>
    <x v="0"/>
    <s v="01262804"/>
    <x v="1"/>
    <x v="0"/>
    <s v="493"/>
    <x v="89"/>
    <s v="1790175952001"/>
    <x v="97"/>
    <n v="9432"/>
    <x v="20719"/>
    <s v="05/06/2003 00:00:00"/>
  </r>
  <r>
    <x v="49"/>
    <s v="LOS DEMÁS"/>
    <s v="200306"/>
    <x v="2"/>
    <x v="15"/>
    <x v="0"/>
    <s v="01303128"/>
    <x v="1"/>
    <x v="0"/>
    <s v="493"/>
    <x v="89"/>
    <s v="1790007111001"/>
    <x v="242"/>
    <n v="119800"/>
    <x v="22642"/>
    <s v="05/06/2003 00:00:00"/>
  </r>
  <r>
    <x v="49"/>
    <s v="LOS DEMÁS"/>
    <s v="200306"/>
    <x v="2"/>
    <x v="15"/>
    <x v="0"/>
    <s v="01262803"/>
    <x v="1"/>
    <x v="0"/>
    <s v="493"/>
    <x v="89"/>
    <s v="1790175952001"/>
    <x v="97"/>
    <n v="23737"/>
    <x v="6265"/>
    <s v="07/06/2003 00:00:00"/>
  </r>
  <r>
    <x v="49"/>
    <s v="LOS DEMÁS"/>
    <s v="200306"/>
    <x v="2"/>
    <x v="15"/>
    <x v="0"/>
    <s v="01269657"/>
    <x v="1"/>
    <x v="0"/>
    <s v="493"/>
    <x v="89"/>
    <s v="0590036528001"/>
    <x v="171"/>
    <n v="23576"/>
    <x v="16012"/>
    <s v="07/06/2003 00:00:00"/>
  </r>
  <r>
    <x v="49"/>
    <s v="LOS DEMÁS"/>
    <s v="200306"/>
    <x v="2"/>
    <x v="15"/>
    <x v="0"/>
    <s v="01265909"/>
    <x v="1"/>
    <x v="0"/>
    <s v="493"/>
    <x v="89"/>
    <s v="0890000886001"/>
    <x v="738"/>
    <n v="47609"/>
    <x v="9028"/>
    <s v="10/06/2003 00:00:00"/>
  </r>
  <r>
    <x v="49"/>
    <s v="LOS DEMÁS"/>
    <s v="200306"/>
    <x v="2"/>
    <x v="15"/>
    <x v="0"/>
    <s v="01269697"/>
    <x v="1"/>
    <x v="0"/>
    <s v="493"/>
    <x v="89"/>
    <s v="0590036528001"/>
    <x v="171"/>
    <n v="51867"/>
    <x v="3000"/>
    <s v="10/06/2003 00:00:00"/>
  </r>
  <r>
    <x v="49"/>
    <s v="LOS DEMÁS"/>
    <s v="200306"/>
    <x v="2"/>
    <x v="15"/>
    <x v="0"/>
    <s v="01235474"/>
    <x v="0"/>
    <x v="0"/>
    <s v="493"/>
    <x v="89"/>
    <s v="1790007111001"/>
    <x v="242"/>
    <n v="119800"/>
    <x v="22643"/>
    <s v="16/06/2003 00:00:00"/>
  </r>
  <r>
    <x v="49"/>
    <s v="LOS DEMÁS"/>
    <s v="200306"/>
    <x v="2"/>
    <x v="15"/>
    <x v="0"/>
    <s v="01262865"/>
    <x v="0"/>
    <x v="0"/>
    <s v="493"/>
    <x v="89"/>
    <s v="0590036528001"/>
    <x v="171"/>
    <n v="25933"/>
    <x v="12423"/>
    <s v="27/06/2003 00:00:00"/>
  </r>
  <r>
    <x v="49"/>
    <s v="LOS DEMÁS"/>
    <s v="200307"/>
    <x v="2"/>
    <x v="15"/>
    <x v="0"/>
    <s v="01265921"/>
    <x v="0"/>
    <x v="0"/>
    <s v="493"/>
    <x v="89"/>
    <s v="0890000886001"/>
    <x v="738"/>
    <n v="23772"/>
    <x v="22644"/>
    <s v="01/07/2003 00:00:00"/>
  </r>
  <r>
    <x v="49"/>
    <s v="LOS DEMÁS"/>
    <s v="200307"/>
    <x v="2"/>
    <x v="15"/>
    <x v="0"/>
    <s v="01282672"/>
    <x v="0"/>
    <x v="0"/>
    <s v="493"/>
    <x v="89"/>
    <s v="1790007111001"/>
    <x v="242"/>
    <n v="117290"/>
    <x v="22645"/>
    <s v="09/07/2003 00:00:00"/>
  </r>
  <r>
    <x v="49"/>
    <s v="LOS DEMÁS"/>
    <s v="200308"/>
    <x v="2"/>
    <x v="15"/>
    <x v="0"/>
    <s v="01286580"/>
    <x v="0"/>
    <x v="0"/>
    <s v="493"/>
    <x v="89"/>
    <s v="1790175952001"/>
    <x v="97"/>
    <n v="3483"/>
    <x v="10702"/>
    <s v="16/08/2003 00:00:00"/>
  </r>
  <r>
    <x v="49"/>
    <s v="LOS DEMÁS"/>
    <s v="200308"/>
    <x v="2"/>
    <x v="13"/>
    <x v="0"/>
    <s v="01334224"/>
    <x v="0"/>
    <x v="0"/>
    <s v="493"/>
    <x v="89"/>
    <s v="0590028665001"/>
    <x v="192"/>
    <n v="23874"/>
    <x v="7781"/>
    <s v="28/08/2003 00:00:00"/>
  </r>
  <r>
    <x v="49"/>
    <s v="LOS DEMÁS"/>
    <s v="200309"/>
    <x v="2"/>
    <x v="15"/>
    <x v="0"/>
    <s v="01336892"/>
    <x v="0"/>
    <x v="0"/>
    <s v="493"/>
    <x v="89"/>
    <s v="1790007111001"/>
    <x v="242"/>
    <n v="125495"/>
    <x v="22646"/>
    <s v="10/09/2003 00:00:00"/>
  </r>
  <r>
    <x v="49"/>
    <s v="LOS DEMÁS"/>
    <s v="200309"/>
    <x v="2"/>
    <x v="13"/>
    <x v="0"/>
    <s v="01334239"/>
    <x v="0"/>
    <x v="0"/>
    <s v="493"/>
    <x v="89"/>
    <s v="1790175952001"/>
    <x v="97"/>
    <n v="23580"/>
    <x v="22647"/>
    <s v="11/09/2003 00:00:00"/>
  </r>
  <r>
    <x v="49"/>
    <s v="LOS DEMÁS"/>
    <s v="200309"/>
    <x v="2"/>
    <x v="15"/>
    <x v="0"/>
    <s v="01336900"/>
    <x v="0"/>
    <x v="0"/>
    <s v="493"/>
    <x v="89"/>
    <s v="1790007111001"/>
    <x v="242"/>
    <n v="125495"/>
    <x v="22646"/>
    <s v="21/09/2003 00:00:00"/>
  </r>
  <r>
    <x v="49"/>
    <s v="LOS DEMÁS"/>
    <s v="200310"/>
    <x v="2"/>
    <x v="15"/>
    <x v="0"/>
    <s v="01327912"/>
    <x v="0"/>
    <x v="0"/>
    <s v="493"/>
    <x v="89"/>
    <s v="0590036528001"/>
    <x v="171"/>
    <n v="47155"/>
    <x v="17860"/>
    <s v="21/10/2003 00:00:00"/>
  </r>
  <r>
    <x v="49"/>
    <s v="LOS DEMÁS"/>
    <s v="200311"/>
    <x v="2"/>
    <x v="15"/>
    <x v="0"/>
    <s v="01327110"/>
    <x v="0"/>
    <x v="0"/>
    <s v="493"/>
    <x v="89"/>
    <s v="1790007111001"/>
    <x v="242"/>
    <n v="125522"/>
    <x v="20406"/>
    <s v="11/11/2003 00:00:00"/>
  </r>
  <r>
    <x v="6"/>
    <s v="LOS DEMÁS"/>
    <s v="200301"/>
    <x v="81"/>
    <x v="15"/>
    <x v="0"/>
    <s v="01217701"/>
    <x v="0"/>
    <x v="0"/>
    <s v="493"/>
    <x v="89"/>
    <s v="1790175952001"/>
    <x v="97"/>
    <n v="65092"/>
    <x v="22648"/>
    <s v="22/01/2003 00:00:00"/>
  </r>
  <r>
    <x v="6"/>
    <s v="LOS DEMÁS"/>
    <s v="200301"/>
    <x v="2"/>
    <x v="15"/>
    <x v="0"/>
    <s v="01217722"/>
    <x v="1"/>
    <x v="0"/>
    <s v="493"/>
    <x v="89"/>
    <s v="0590028665001"/>
    <x v="192"/>
    <n v="1213"/>
    <x v="7137"/>
    <s v="30/01/2003 00:00:00"/>
  </r>
  <r>
    <x v="6"/>
    <s v="LOS DEMÁS"/>
    <s v="200302"/>
    <x v="2"/>
    <x v="15"/>
    <x v="0"/>
    <s v="01217770"/>
    <x v="0"/>
    <x v="0"/>
    <s v="493"/>
    <x v="89"/>
    <s v="0590036528001"/>
    <x v="171"/>
    <n v="33065"/>
    <x v="9732"/>
    <s v="17/02/2003 00:00:00"/>
  </r>
  <r>
    <x v="6"/>
    <s v="LOS DEMÁS"/>
    <s v="200303"/>
    <x v="2"/>
    <x v="15"/>
    <x v="0"/>
    <s v="01235578"/>
    <x v="0"/>
    <x v="0"/>
    <s v="493"/>
    <x v="89"/>
    <s v="0890000886001"/>
    <x v="738"/>
    <n v="23846"/>
    <x v="1039"/>
    <s v="18/03/2003 00:00:00"/>
  </r>
  <r>
    <x v="6"/>
    <s v="LOS DEMÁS"/>
    <s v="200304"/>
    <x v="2"/>
    <x v="15"/>
    <x v="0"/>
    <s v="01213405"/>
    <x v="0"/>
    <x v="0"/>
    <s v="493"/>
    <x v="89"/>
    <s v="1790175952001"/>
    <x v="97"/>
    <n v="158854"/>
    <x v="22649"/>
    <s v="01/04/2003 00:00:00"/>
  </r>
  <r>
    <x v="6"/>
    <s v="LOS DEMÁS"/>
    <s v="200304"/>
    <x v="2"/>
    <x v="15"/>
    <x v="0"/>
    <s v="01213402"/>
    <x v="0"/>
    <x v="0"/>
    <s v="493"/>
    <x v="89"/>
    <s v="0590028665001"/>
    <x v="192"/>
    <n v="20261"/>
    <x v="7137"/>
    <s v="03/04/2003 00:00:00"/>
  </r>
  <r>
    <x v="6"/>
    <s v="LOS DEMÁS"/>
    <s v="200304"/>
    <x v="2"/>
    <x v="15"/>
    <x v="0"/>
    <s v="01213423"/>
    <x v="0"/>
    <x v="0"/>
    <s v="493"/>
    <x v="89"/>
    <s v="0590028665001"/>
    <x v="192"/>
    <n v="40512"/>
    <x v="22650"/>
    <s v="07/04/2003 00:00:00"/>
  </r>
  <r>
    <x v="6"/>
    <s v="LOS DEMÁS"/>
    <s v="200304"/>
    <x v="2"/>
    <x v="15"/>
    <x v="0"/>
    <s v="01235581"/>
    <x v="0"/>
    <x v="0"/>
    <s v="493"/>
    <x v="89"/>
    <s v="0890000886001"/>
    <x v="738"/>
    <n v="23996"/>
    <x v="22651"/>
    <s v="07/04/2003 00:00:00"/>
  </r>
  <r>
    <x v="6"/>
    <s v="LOS DEMÁS"/>
    <s v="200304"/>
    <x v="2"/>
    <x v="15"/>
    <x v="0"/>
    <s v="01235583"/>
    <x v="0"/>
    <x v="0"/>
    <s v="493"/>
    <x v="89"/>
    <s v="0890000886001"/>
    <x v="738"/>
    <n v="23901"/>
    <x v="3980"/>
    <s v="15/04/2003 00:00:00"/>
  </r>
  <r>
    <x v="6"/>
    <s v="LOS DEMÁS"/>
    <s v="200304"/>
    <x v="2"/>
    <x v="15"/>
    <x v="0"/>
    <s v="01235584"/>
    <x v="0"/>
    <x v="0"/>
    <s v="493"/>
    <x v="89"/>
    <s v="0890000886001"/>
    <x v="738"/>
    <n v="23953"/>
    <x v="11574"/>
    <s v="15/04/2003 00:00:00"/>
  </r>
  <r>
    <x v="6"/>
    <s v="LOS DEMÁS"/>
    <s v="200304"/>
    <x v="2"/>
    <x v="15"/>
    <x v="0"/>
    <s v="01235585"/>
    <x v="0"/>
    <x v="0"/>
    <s v="493"/>
    <x v="89"/>
    <s v="0890000886001"/>
    <x v="738"/>
    <n v="23875"/>
    <x v="17415"/>
    <s v="15/04/2003 00:00:00"/>
  </r>
  <r>
    <x v="6"/>
    <s v="LOS DEMÁS"/>
    <s v="200304"/>
    <x v="2"/>
    <x v="15"/>
    <x v="0"/>
    <s v="01235586"/>
    <x v="0"/>
    <x v="0"/>
    <s v="493"/>
    <x v="89"/>
    <s v="0890000886001"/>
    <x v="738"/>
    <n v="23954"/>
    <x v="21103"/>
    <s v="29/04/2003 00:00:00"/>
  </r>
  <r>
    <x v="6"/>
    <s v="LOS DEMÁS"/>
    <s v="200304"/>
    <x v="2"/>
    <x v="15"/>
    <x v="0"/>
    <s v="01213466"/>
    <x v="1"/>
    <x v="0"/>
    <s v="493"/>
    <x v="89"/>
    <s v="0590028665001"/>
    <x v="192"/>
    <n v="23930"/>
    <x v="22620"/>
    <s v="30/04/2003 00:00:00"/>
  </r>
  <r>
    <x v="6"/>
    <s v="LOS DEMÁS"/>
    <s v="200305"/>
    <x v="2"/>
    <x v="15"/>
    <x v="0"/>
    <s v="01269631"/>
    <x v="1"/>
    <x v="0"/>
    <s v="493"/>
    <x v="89"/>
    <s v="0590028665001"/>
    <x v="192"/>
    <n v="23930"/>
    <x v="22620"/>
    <s v="21/05/2003 00:00:00"/>
  </r>
  <r>
    <x v="6"/>
    <s v="LOS DEMÁS"/>
    <s v="200305"/>
    <x v="2"/>
    <x v="15"/>
    <x v="0"/>
    <s v="01269664"/>
    <x v="1"/>
    <x v="0"/>
    <s v="493"/>
    <x v="89"/>
    <s v="0590028665001"/>
    <x v="192"/>
    <n v="24307"/>
    <x v="22652"/>
    <s v="27/05/2003 00:00:00"/>
  </r>
  <r>
    <x v="6"/>
    <s v="LOS DEMÁS"/>
    <s v="200306"/>
    <x v="2"/>
    <x v="15"/>
    <x v="0"/>
    <s v="01262813"/>
    <x v="1"/>
    <x v="0"/>
    <s v="493"/>
    <x v="89"/>
    <s v="0590036528001"/>
    <x v="171"/>
    <n v="25152"/>
    <x v="22653"/>
    <s v="03/06/2003 00:00:00"/>
  </r>
  <r>
    <x v="6"/>
    <s v="LOS DEMÁS"/>
    <s v="200306"/>
    <x v="2"/>
    <x v="15"/>
    <x v="0"/>
    <s v="01269692"/>
    <x v="1"/>
    <x v="0"/>
    <s v="493"/>
    <x v="89"/>
    <s v="1790175952001"/>
    <x v="97"/>
    <n v="23576"/>
    <x v="16064"/>
    <s v="03/06/2003 00:00:00"/>
  </r>
  <r>
    <x v="6"/>
    <s v="LOS DEMÁS"/>
    <s v="200306"/>
    <x v="2"/>
    <x v="15"/>
    <x v="0"/>
    <s v="01269693"/>
    <x v="1"/>
    <x v="0"/>
    <s v="493"/>
    <x v="89"/>
    <s v="1790175952001"/>
    <x v="97"/>
    <n v="47470"/>
    <x v="22654"/>
    <s v="03/06/2003 00:00:00"/>
  </r>
  <r>
    <x v="6"/>
    <s v="LOS DEMÁS"/>
    <s v="200306"/>
    <x v="2"/>
    <x v="15"/>
    <x v="0"/>
    <s v="01269685"/>
    <x v="1"/>
    <x v="0"/>
    <s v="493"/>
    <x v="89"/>
    <s v="0590028665001"/>
    <x v="192"/>
    <n v="23930"/>
    <x v="22620"/>
    <s v="04/06/2003 00:00:00"/>
  </r>
  <r>
    <x v="6"/>
    <s v="LOS DEMÁS"/>
    <s v="200306"/>
    <x v="2"/>
    <x v="15"/>
    <x v="0"/>
    <s v="01262814"/>
    <x v="1"/>
    <x v="0"/>
    <s v="493"/>
    <x v="89"/>
    <s v="0590036528001"/>
    <x v="171"/>
    <n v="23580"/>
    <x v="22655"/>
    <s v="07/06/2003 00:00:00"/>
  </r>
  <r>
    <x v="6"/>
    <s v="LOS DEMÁS"/>
    <s v="200306"/>
    <x v="2"/>
    <x v="15"/>
    <x v="0"/>
    <s v="01265911"/>
    <x v="0"/>
    <x v="0"/>
    <s v="493"/>
    <x v="89"/>
    <s v="0890000886001"/>
    <x v="738"/>
    <n v="24000"/>
    <x v="16000"/>
    <s v="16/06/2003 00:00:00"/>
  </r>
  <r>
    <x v="6"/>
    <s v="LOS DEMÁS"/>
    <s v="200306"/>
    <x v="2"/>
    <x v="15"/>
    <x v="0"/>
    <s v="01262866"/>
    <x v="0"/>
    <x v="0"/>
    <s v="493"/>
    <x v="89"/>
    <s v="0590028665001"/>
    <x v="192"/>
    <n v="23930"/>
    <x v="22620"/>
    <s v="24/06/2003 00:00:00"/>
  </r>
  <r>
    <x v="6"/>
    <s v="LOS DEMÁS"/>
    <s v="200307"/>
    <x v="2"/>
    <x v="15"/>
    <x v="0"/>
    <s v="01283938"/>
    <x v="0"/>
    <x v="0"/>
    <s v="493"/>
    <x v="89"/>
    <s v="0590028665001"/>
    <x v="192"/>
    <n v="23930"/>
    <x v="22620"/>
    <s v="15/07/2003 00:00:00"/>
  </r>
  <r>
    <x v="6"/>
    <s v="LOS DEMÁS"/>
    <s v="200307"/>
    <x v="2"/>
    <x v="15"/>
    <x v="0"/>
    <s v="01283930"/>
    <x v="0"/>
    <x v="0"/>
    <s v="493"/>
    <x v="89"/>
    <s v="1790175952001"/>
    <x v="97"/>
    <n v="25933"/>
    <x v="6337"/>
    <s v="21/07/2003 00:00:00"/>
  </r>
  <r>
    <x v="6"/>
    <s v="LOS DEMÁS"/>
    <s v="200307"/>
    <x v="2"/>
    <x v="15"/>
    <x v="0"/>
    <s v="01283931"/>
    <x v="0"/>
    <x v="0"/>
    <s v="493"/>
    <x v="89"/>
    <s v="1790175952001"/>
    <x v="97"/>
    <n v="19414"/>
    <x v="22656"/>
    <s v="21/07/2003 00:00:00"/>
  </r>
  <r>
    <x v="6"/>
    <s v="LOS DEMÁS"/>
    <s v="200307"/>
    <x v="2"/>
    <x v="15"/>
    <x v="0"/>
    <s v="01286503"/>
    <x v="0"/>
    <x v="0"/>
    <s v="493"/>
    <x v="89"/>
    <s v="1790175952001"/>
    <x v="97"/>
    <n v="23577"/>
    <x v="10688"/>
    <s v="21/07/2003 00:00:00"/>
  </r>
  <r>
    <x v="6"/>
    <s v="LOS DEMÁS"/>
    <s v="200307"/>
    <x v="2"/>
    <x v="15"/>
    <x v="0"/>
    <s v="01262895"/>
    <x v="0"/>
    <x v="0"/>
    <s v="493"/>
    <x v="89"/>
    <s v="1790175952001"/>
    <x v="97"/>
    <n v="25933"/>
    <x v="19729"/>
    <s v="23/07/2003 00:00:00"/>
  </r>
  <r>
    <x v="6"/>
    <s v="LOS DEMÁS"/>
    <s v="200307"/>
    <x v="2"/>
    <x v="15"/>
    <x v="0"/>
    <s v="01283913"/>
    <x v="0"/>
    <x v="0"/>
    <s v="493"/>
    <x v="89"/>
    <s v="0590036528001"/>
    <x v="171"/>
    <n v="23576"/>
    <x v="16012"/>
    <s v="23/07/2003 00:00:00"/>
  </r>
  <r>
    <x v="6"/>
    <s v="LOS DEMÁS"/>
    <s v="200307"/>
    <x v="2"/>
    <x v="15"/>
    <x v="0"/>
    <s v="01286526"/>
    <x v="0"/>
    <x v="0"/>
    <s v="493"/>
    <x v="89"/>
    <s v="0590028665001"/>
    <x v="192"/>
    <n v="49104"/>
    <x v="16582"/>
    <s v="29/07/2003 00:00:00"/>
  </r>
  <r>
    <x v="6"/>
    <s v="LOS DEMÁS"/>
    <s v="200308"/>
    <x v="2"/>
    <x v="15"/>
    <x v="0"/>
    <s v="01282676"/>
    <x v="0"/>
    <x v="0"/>
    <s v="493"/>
    <x v="89"/>
    <s v="1790007111001"/>
    <x v="242"/>
    <n v="119550"/>
    <x v="22657"/>
    <s v="04/08/2003 00:00:00"/>
  </r>
  <r>
    <x v="6"/>
    <s v="LOS DEMÁS"/>
    <s v="200308"/>
    <x v="2"/>
    <x v="15"/>
    <x v="0"/>
    <s v="01286518"/>
    <x v="0"/>
    <x v="0"/>
    <s v="493"/>
    <x v="89"/>
    <s v="1790175952001"/>
    <x v="97"/>
    <n v="24285"/>
    <x v="17205"/>
    <s v="04/08/2003 00:00:00"/>
  </r>
  <r>
    <x v="6"/>
    <s v="LOS DEMÁS"/>
    <s v="200308"/>
    <x v="2"/>
    <x v="15"/>
    <x v="0"/>
    <s v="01286540"/>
    <x v="0"/>
    <x v="0"/>
    <s v="493"/>
    <x v="89"/>
    <s v="0590036528001"/>
    <x v="171"/>
    <n v="47152"/>
    <x v="20710"/>
    <s v="07/08/2003 00:00:00"/>
  </r>
  <r>
    <x v="6"/>
    <s v="LOS DEMÁS"/>
    <s v="200308"/>
    <x v="2"/>
    <x v="15"/>
    <x v="0"/>
    <s v="01283998"/>
    <x v="0"/>
    <x v="0"/>
    <s v="493"/>
    <x v="89"/>
    <s v="0890000886001"/>
    <x v="738"/>
    <n v="23851"/>
    <x v="15655"/>
    <s v="11/08/2003 00:00:00"/>
  </r>
  <r>
    <x v="6"/>
    <s v="LOS DEMÁS"/>
    <s v="200308"/>
    <x v="2"/>
    <x v="15"/>
    <x v="0"/>
    <s v="01283999"/>
    <x v="0"/>
    <x v="0"/>
    <s v="493"/>
    <x v="89"/>
    <s v="0890000886001"/>
    <x v="738"/>
    <n v="48008"/>
    <x v="22658"/>
    <s v="11/08/2003 00:00:00"/>
  </r>
  <r>
    <x v="6"/>
    <s v="LOS DEMÁS"/>
    <s v="200308"/>
    <x v="2"/>
    <x v="15"/>
    <x v="0"/>
    <s v="01286580"/>
    <x v="0"/>
    <x v="0"/>
    <s v="493"/>
    <x v="89"/>
    <s v="1790175952001"/>
    <x v="97"/>
    <n v="9360"/>
    <x v="22659"/>
    <s v="16/08/2003 00:00:00"/>
  </r>
  <r>
    <x v="6"/>
    <s v="LOS DEMÁS"/>
    <s v="200308"/>
    <x v="2"/>
    <x v="15"/>
    <x v="0"/>
    <s v="01334226"/>
    <x v="0"/>
    <x v="0"/>
    <s v="493"/>
    <x v="89"/>
    <s v="0590028665001"/>
    <x v="192"/>
    <n v="192901"/>
    <x v="22660"/>
    <s v="28/08/2003 00:00:00"/>
  </r>
  <r>
    <x v="6"/>
    <s v="LOS DEMÁS"/>
    <s v="200309"/>
    <x v="2"/>
    <x v="15"/>
    <x v="0"/>
    <s v="01284058"/>
    <x v="0"/>
    <x v="0"/>
    <s v="493"/>
    <x v="89"/>
    <s v="0890000886001"/>
    <x v="738"/>
    <n v="24004"/>
    <x v="14471"/>
    <s v="01/09/2003 00:00:00"/>
  </r>
  <r>
    <x v="6"/>
    <s v="LOS DEMÁS"/>
    <s v="200309"/>
    <x v="2"/>
    <x v="15"/>
    <x v="0"/>
    <s v="01284054"/>
    <x v="0"/>
    <x v="0"/>
    <s v="493"/>
    <x v="89"/>
    <s v="0890000886001"/>
    <x v="738"/>
    <n v="24270"/>
    <x v="4755"/>
    <s v="08/09/2003 00:00:00"/>
  </r>
  <r>
    <x v="6"/>
    <s v="LOS DEMÁS"/>
    <s v="200309"/>
    <x v="2"/>
    <x v="15"/>
    <x v="0"/>
    <s v="01284057"/>
    <x v="0"/>
    <x v="0"/>
    <s v="493"/>
    <x v="89"/>
    <s v="0890000886001"/>
    <x v="738"/>
    <n v="23948"/>
    <x v="7090"/>
    <s v="08/09/2003 00:00:00"/>
  </r>
  <r>
    <x v="6"/>
    <s v="LOS DEMÁS"/>
    <s v="200309"/>
    <x v="2"/>
    <x v="15"/>
    <x v="0"/>
    <s v="01334299"/>
    <x v="0"/>
    <x v="0"/>
    <s v="493"/>
    <x v="89"/>
    <s v="0590028665001"/>
    <x v="192"/>
    <n v="22503"/>
    <x v="12435"/>
    <s v="18/09/2003 00:00:00"/>
  </r>
  <r>
    <x v="6"/>
    <s v="LOS DEMÁS"/>
    <s v="200309"/>
    <x v="2"/>
    <x v="15"/>
    <x v="0"/>
    <s v="01354818"/>
    <x v="0"/>
    <x v="0"/>
    <s v="493"/>
    <x v="89"/>
    <s v="0590028665001"/>
    <x v="192"/>
    <n v="20959"/>
    <x v="22661"/>
    <s v="22/09/2003 00:00:00"/>
  </r>
  <r>
    <x v="6"/>
    <s v="LOS DEMÁS"/>
    <s v="200311"/>
    <x v="2"/>
    <x v="15"/>
    <x v="0"/>
    <s v="01327109"/>
    <x v="0"/>
    <x v="0"/>
    <s v="493"/>
    <x v="89"/>
    <s v="1790007111001"/>
    <x v="242"/>
    <n v="125113"/>
    <x v="22662"/>
    <s v="11/11/2003 00:00:00"/>
  </r>
  <r>
    <x v="59"/>
    <s v="SIN TRABAJO MECÁNICO NI RECUBRIMIENTO DE SUPERFICIE"/>
    <s v="200301"/>
    <x v="2"/>
    <x v="15"/>
    <x v="0"/>
    <s v="01217706"/>
    <x v="0"/>
    <x v="0"/>
    <s v="493"/>
    <x v="89"/>
    <s v="0590028665001"/>
    <x v="192"/>
    <n v="192903"/>
    <x v="22567"/>
    <s v="25/01/2003 00:00:00"/>
  </r>
  <r>
    <x v="59"/>
    <s v="SIN TRABAJO MECÁNICO NI RECUBRIMIENTO DE SUPERFICIE"/>
    <s v="200301"/>
    <x v="2"/>
    <x v="15"/>
    <x v="0"/>
    <s v="01217722"/>
    <x v="1"/>
    <x v="0"/>
    <s v="493"/>
    <x v="89"/>
    <s v="0590028665001"/>
    <x v="192"/>
    <n v="4045"/>
    <x v="7137"/>
    <s v="30/01/2003 00:00:00"/>
  </r>
  <r>
    <x v="59"/>
    <s v="SIN TRABAJO MECÁNICO NI RECUBRIMIENTO DE SUPERFICIE"/>
    <s v="200303"/>
    <x v="2"/>
    <x v="15"/>
    <x v="0"/>
    <s v="01257956"/>
    <x v="0"/>
    <x v="0"/>
    <s v="493"/>
    <x v="89"/>
    <s v="0590028665001"/>
    <x v="192"/>
    <n v="48218"/>
    <x v="17182"/>
    <s v="28/03/2003 00:00:00"/>
  </r>
  <r>
    <x v="59"/>
    <s v="SIN TRABAJO MECÁNICO NI RECUBRIMIENTO DE SUPERFICIE"/>
    <s v="200304"/>
    <x v="2"/>
    <x v="15"/>
    <x v="0"/>
    <s v="01213403"/>
    <x v="0"/>
    <x v="0"/>
    <s v="493"/>
    <x v="89"/>
    <s v="0590028665001"/>
    <x v="192"/>
    <n v="97228"/>
    <x v="5749"/>
    <s v="01/04/2003 00:00:00"/>
  </r>
  <r>
    <x v="59"/>
    <s v="SIN TRABAJO MECÁNICO NI RECUBRIMIENTO DE SUPERFICIE"/>
    <s v="200304"/>
    <x v="2"/>
    <x v="15"/>
    <x v="0"/>
    <s v="01213402"/>
    <x v="0"/>
    <x v="0"/>
    <s v="493"/>
    <x v="89"/>
    <s v="0590028665001"/>
    <x v="192"/>
    <n v="20261"/>
    <x v="7137"/>
    <s v="03/04/2003 00:00:00"/>
  </r>
  <r>
    <x v="59"/>
    <s v="SIN TRABAJO MECÁNICO NI RECUBRIMIENTO DE SUPERFICIE"/>
    <s v="200304"/>
    <x v="2"/>
    <x v="15"/>
    <x v="0"/>
    <s v="01213423"/>
    <x v="0"/>
    <x v="0"/>
    <s v="493"/>
    <x v="89"/>
    <s v="0590028665001"/>
    <x v="192"/>
    <n v="8102"/>
    <x v="22663"/>
    <s v="07/04/2003 00:00:00"/>
  </r>
  <r>
    <x v="59"/>
    <s v="SIN TRABAJO MECÁNICO NI RECUBRIMIENTO DE SUPERFICIE"/>
    <s v="200304"/>
    <x v="2"/>
    <x v="15"/>
    <x v="0"/>
    <s v="01213424"/>
    <x v="1"/>
    <x v="0"/>
    <s v="493"/>
    <x v="89"/>
    <s v="0590028665001"/>
    <x v="192"/>
    <n v="97228"/>
    <x v="5749"/>
    <s v="07/04/2003 00:00:00"/>
  </r>
  <r>
    <x v="59"/>
    <s v="SIN TRABAJO MECÁNICO NI RECUBRIMIENTO DE SUPERFICIE"/>
    <s v="200305"/>
    <x v="2"/>
    <x v="15"/>
    <x v="0"/>
    <s v="01269664"/>
    <x v="1"/>
    <x v="0"/>
    <s v="493"/>
    <x v="89"/>
    <s v="0590028665001"/>
    <x v="192"/>
    <n v="24317"/>
    <x v="22652"/>
    <s v="27/05/2003 00:00:00"/>
  </r>
  <r>
    <x v="59"/>
    <s v="SIN TRABAJO MECÁNICO NI RECUBRIMIENTO DE SUPERFICIE"/>
    <s v="200305"/>
    <x v="2"/>
    <x v="15"/>
    <x v="0"/>
    <s v="01269670"/>
    <x v="1"/>
    <x v="0"/>
    <s v="493"/>
    <x v="89"/>
    <s v="0590028665001"/>
    <x v="192"/>
    <n v="12153"/>
    <x v="22641"/>
    <s v="29/05/2003 00:00:00"/>
  </r>
  <r>
    <x v="59"/>
    <s v="SIN TRABAJO MECÁNICO NI RECUBRIMIENTO DE SUPERFICIE"/>
    <s v="200306"/>
    <x v="2"/>
    <x v="15"/>
    <x v="0"/>
    <s v="01262819"/>
    <x v="1"/>
    <x v="0"/>
    <s v="493"/>
    <x v="89"/>
    <s v="0590028665001"/>
    <x v="192"/>
    <n v="48614"/>
    <x v="16087"/>
    <s v="03/06/2003 00:00:00"/>
  </r>
  <r>
    <x v="59"/>
    <s v="SIN TRABAJO MECÁNICO NI RECUBRIMIENTO DE SUPERFICIE"/>
    <s v="200306"/>
    <x v="2"/>
    <x v="15"/>
    <x v="0"/>
    <s v="01262820"/>
    <x v="0"/>
    <x v="0"/>
    <s v="493"/>
    <x v="89"/>
    <s v="0590028665001"/>
    <x v="192"/>
    <n v="154321"/>
    <x v="19902"/>
    <s v="03/06/2003 00:00:00"/>
  </r>
  <r>
    <x v="59"/>
    <s v="SIN TRABAJO MECÁNICO NI RECUBRIMIENTO DE SUPERFICIE"/>
    <s v="200306"/>
    <x v="2"/>
    <x v="15"/>
    <x v="0"/>
    <s v="01262822"/>
    <x v="0"/>
    <x v="0"/>
    <s v="493"/>
    <x v="89"/>
    <s v="0590028665001"/>
    <x v="192"/>
    <n v="173610"/>
    <x v="22664"/>
    <s v="16/06/2003 00:00:00"/>
  </r>
  <r>
    <x v="59"/>
    <s v="SIN TRABAJO MECÁNICO NI RECUBRIMIENTO DE SUPERFICIE"/>
    <s v="200306"/>
    <x v="2"/>
    <x v="15"/>
    <x v="0"/>
    <s v="01262875"/>
    <x v="0"/>
    <x v="0"/>
    <s v="493"/>
    <x v="89"/>
    <s v="0590028665001"/>
    <x v="192"/>
    <n v="24307"/>
    <x v="17552"/>
    <s v="27/06/2003 00:00:00"/>
  </r>
  <r>
    <x v="59"/>
    <s v="SIN TRABAJO MECÁNICO NI RECUBRIMIENTO DE SUPERFICIE"/>
    <s v="200308"/>
    <x v="2"/>
    <x v="15"/>
    <x v="0"/>
    <s v="01286580"/>
    <x v="0"/>
    <x v="0"/>
    <s v="493"/>
    <x v="89"/>
    <s v="1790175952001"/>
    <x v="97"/>
    <n v="9360"/>
    <x v="22659"/>
    <s v="16/08/2003 00:00:00"/>
  </r>
  <r>
    <x v="59"/>
    <s v="SIN TRABAJO MECÁNICO NI RECUBRIMIENTO DE SUPERFICIE"/>
    <s v="200308"/>
    <x v="2"/>
    <x v="15"/>
    <x v="0"/>
    <s v="01334226"/>
    <x v="0"/>
    <x v="0"/>
    <s v="493"/>
    <x v="89"/>
    <s v="0590028665001"/>
    <x v="192"/>
    <n v="192901"/>
    <x v="22660"/>
    <s v="28/08/2003 00:00:00"/>
  </r>
  <r>
    <x v="59"/>
    <s v="SIN TRABAJO MECÁNICO NI RECUBRIMIENTO DE SUPERFICIE"/>
    <s v="200308"/>
    <x v="2"/>
    <x v="15"/>
    <x v="0"/>
    <s v="01334238"/>
    <x v="0"/>
    <x v="0"/>
    <s v="493"/>
    <x v="89"/>
    <s v="0590028665001"/>
    <x v="192"/>
    <n v="97228"/>
    <x v="5749"/>
    <s v="28/08/2003 00:00:00"/>
  </r>
  <r>
    <x v="59"/>
    <s v="SIN TRABAJO MECÁNICO NI RECUBRIMIENTO DE SUPERFICIE"/>
    <s v="200309"/>
    <x v="2"/>
    <x v="15"/>
    <x v="0"/>
    <s v="01334266"/>
    <x v="0"/>
    <x v="0"/>
    <s v="493"/>
    <x v="89"/>
    <s v="0590028665001"/>
    <x v="192"/>
    <n v="308640"/>
    <x v="22665"/>
    <s v="10/09/2003 00:00:00"/>
  </r>
  <r>
    <x v="59"/>
    <s v="SIN TRABAJO MECÁNICO NI RECUBRIMIENTO DE SUPERFICIE"/>
    <s v="200309"/>
    <x v="2"/>
    <x v="13"/>
    <x v="0"/>
    <s v="01334202"/>
    <x v="0"/>
    <x v="0"/>
    <s v="493"/>
    <x v="89"/>
    <s v="0590028665001"/>
    <x v="192"/>
    <n v="95616"/>
    <x v="21320"/>
    <s v="18/09/2003 00:00:00"/>
  </r>
  <r>
    <x v="59"/>
    <s v="SIN TRABAJO MECÁNICO NI RECUBRIMIENTO DE SUPERFICIE"/>
    <s v="200309"/>
    <x v="2"/>
    <x v="15"/>
    <x v="0"/>
    <s v="01334299"/>
    <x v="0"/>
    <x v="0"/>
    <s v="493"/>
    <x v="89"/>
    <s v="0590028665001"/>
    <x v="192"/>
    <n v="66924"/>
    <x v="22622"/>
    <s v="18/09/2003 00:00:00"/>
  </r>
  <r>
    <x v="59"/>
    <s v="SIN TRABAJO MECÁNICO NI RECUBRIMIENTO DE SUPERFICIE"/>
    <s v="200309"/>
    <x v="2"/>
    <x v="15"/>
    <x v="0"/>
    <s v="01354818"/>
    <x v="0"/>
    <x v="0"/>
    <s v="493"/>
    <x v="89"/>
    <s v="0590028665001"/>
    <x v="192"/>
    <n v="20959"/>
    <x v="22661"/>
    <s v="22/09/2003 00:00:00"/>
  </r>
  <r>
    <x v="59"/>
    <s v="SIN TRABAJO MECÁNICO NI RECUBRIMIENTO DE SUPERFICIE"/>
    <s v="200310"/>
    <x v="2"/>
    <x v="15"/>
    <x v="0"/>
    <s v="01327911"/>
    <x v="0"/>
    <x v="0"/>
    <s v="493"/>
    <x v="89"/>
    <s v="0590028665001"/>
    <x v="192"/>
    <n v="24307"/>
    <x v="10414"/>
    <s v="17/10/2003 00:00:00"/>
  </r>
  <r>
    <x v="59"/>
    <s v="SIN TRABAJO MECÁNICO NI RECUBRIMIENTO DE SUPERFICIE"/>
    <s v="200310"/>
    <x v="2"/>
    <x v="15"/>
    <x v="0"/>
    <s v="01327919"/>
    <x v="0"/>
    <x v="0"/>
    <s v="493"/>
    <x v="89"/>
    <s v="0590028665001"/>
    <x v="192"/>
    <n v="97228"/>
    <x v="22666"/>
    <s v="21/10/2003 00:00:00"/>
  </r>
  <r>
    <x v="59"/>
    <s v="SIN TRABAJO MECÁNICO NI RECUBRIMIENTO DE SUPERFICIE"/>
    <s v="200311"/>
    <x v="2"/>
    <x v="15"/>
    <x v="0"/>
    <s v="01327972"/>
    <x v="0"/>
    <x v="0"/>
    <s v="493"/>
    <x v="89"/>
    <s v="0590028665001"/>
    <x v="192"/>
    <n v="21530"/>
    <x v="22667"/>
    <s v="03/11/2003 00:00:00"/>
  </r>
  <r>
    <x v="59"/>
    <s v="SIN TRABAJO MECÁNICO NI RECUBRIMIENTO DE SUPERFICIE"/>
    <s v="200311"/>
    <x v="2"/>
    <x v="15"/>
    <x v="0"/>
    <s v="01327970"/>
    <x v="0"/>
    <x v="0"/>
    <s v="493"/>
    <x v="89"/>
    <s v="0590028665001"/>
    <x v="192"/>
    <n v="24306"/>
    <x v="10414"/>
    <s v="11/11/2003 00:00:00"/>
  </r>
  <r>
    <x v="59"/>
    <s v="SIN TRABAJO MECÁNICO NI RECUBRIMIENTO DE SUPERFICIE"/>
    <s v="200311"/>
    <x v="2"/>
    <x v="15"/>
    <x v="0"/>
    <s v="01327982"/>
    <x v="0"/>
    <x v="0"/>
    <s v="493"/>
    <x v="89"/>
    <s v="0590028665001"/>
    <x v="192"/>
    <n v="24306"/>
    <x v="10414"/>
    <s v="18/11/2003 00:00:00"/>
  </r>
  <r>
    <x v="59"/>
    <s v="SIN TRABAJO MECÁNICO NI RECUBRIMIENTO DE SUPERFICIE"/>
    <s v="200311"/>
    <x v="2"/>
    <x v="15"/>
    <x v="0"/>
    <s v="01339337"/>
    <x v="0"/>
    <x v="0"/>
    <s v="493"/>
    <x v="89"/>
    <s v="0590028665001"/>
    <x v="192"/>
    <n v="192900"/>
    <x v="22660"/>
    <s v="27/11/2003 00:00:00"/>
  </r>
  <r>
    <x v="59"/>
    <s v="SIN TRABAJO MECÁNICO NI RECUBRIMIENTO DE SUPERFICIE"/>
    <s v="200312"/>
    <x v="2"/>
    <x v="15"/>
    <x v="0"/>
    <s v="01339336"/>
    <x v="0"/>
    <x v="0"/>
    <s v="493"/>
    <x v="89"/>
    <s v="0590028665001"/>
    <x v="192"/>
    <n v="97228"/>
    <x v="22668"/>
    <s v="09/12/2003 00:00:00"/>
  </r>
  <r>
    <x v="59"/>
    <s v="SIN TRABAJO MECÁNICO NI RECUBRIMIENTO DE SUPERFICIE"/>
    <s v="200312"/>
    <x v="2"/>
    <x v="15"/>
    <x v="0"/>
    <s v="01339353"/>
    <x v="0"/>
    <x v="0"/>
    <s v="493"/>
    <x v="89"/>
    <s v="0590028665001"/>
    <x v="192"/>
    <n v="192902"/>
    <x v="22669"/>
    <s v="11/12/2003 00:00:00"/>
  </r>
  <r>
    <x v="59"/>
    <s v="SIN TRABAJO MECÁNICO NI RECUBRIMIENTO DE SUPERFICIE"/>
    <s v="200312"/>
    <x v="2"/>
    <x v="15"/>
    <x v="0"/>
    <s v="01339374"/>
    <x v="0"/>
    <x v="0"/>
    <s v="493"/>
    <x v="89"/>
    <s v="0590028665001"/>
    <x v="192"/>
    <n v="10234"/>
    <x v="22641"/>
    <s v="16/12/2003 00:00:00"/>
  </r>
  <r>
    <x v="59"/>
    <s v="SIN TRABAJO MECÁNICO NI RECUBRIMIENTO DE SUPERFICIE"/>
    <s v="200312"/>
    <x v="2"/>
    <x v="15"/>
    <x v="0"/>
    <s v="01339375"/>
    <x v="0"/>
    <x v="0"/>
    <s v="493"/>
    <x v="89"/>
    <s v="0590028665001"/>
    <x v="192"/>
    <n v="3077"/>
    <x v="20493"/>
    <s v="16/12/2003 00:00:00"/>
  </r>
  <r>
    <x v="39"/>
    <s v="LOS DEMÁS"/>
    <s v="200301"/>
    <x v="2"/>
    <x v="14"/>
    <x v="0"/>
    <s v="01254934"/>
    <x v="0"/>
    <x v="0"/>
    <s v="493"/>
    <x v="89"/>
    <s v="0590028665001"/>
    <x v="192"/>
    <n v="24162"/>
    <x v="11740"/>
    <s v="07/01/2003 00:00:00"/>
  </r>
  <r>
    <x v="39"/>
    <s v="LOS DEMÁS"/>
    <s v="200301"/>
    <x v="2"/>
    <x v="15"/>
    <x v="0"/>
    <s v="01217722"/>
    <x v="1"/>
    <x v="0"/>
    <s v="493"/>
    <x v="89"/>
    <s v="0590028665001"/>
    <x v="192"/>
    <n v="2153"/>
    <x v="7791"/>
    <s v="30/01/2003 00:00:00"/>
  </r>
  <r>
    <x v="39"/>
    <s v="LOS DEMÁS"/>
    <s v="200302"/>
    <x v="2"/>
    <x v="15"/>
    <x v="0"/>
    <s v="01217772"/>
    <x v="1"/>
    <x v="0"/>
    <s v="493"/>
    <x v="89"/>
    <s v="0590028665001"/>
    <x v="192"/>
    <n v="48614"/>
    <x v="10013"/>
    <s v="20/02/2003 00:00:00"/>
  </r>
  <r>
    <x v="39"/>
    <s v="LOS DEMÁS"/>
    <s v="200302"/>
    <x v="2"/>
    <x v="15"/>
    <x v="0"/>
    <s v="01256293"/>
    <x v="0"/>
    <x v="0"/>
    <s v="493"/>
    <x v="89"/>
    <s v="0890000886001"/>
    <x v="738"/>
    <n v="23950"/>
    <x v="22670"/>
    <s v="24/02/2003 00:00:00"/>
  </r>
  <r>
    <x v="39"/>
    <s v="LOS DEMÁS"/>
    <s v="200302"/>
    <x v="2"/>
    <x v="15"/>
    <x v="0"/>
    <s v="01256294"/>
    <x v="0"/>
    <x v="0"/>
    <s v="493"/>
    <x v="89"/>
    <s v="0890000886001"/>
    <x v="738"/>
    <n v="23805"/>
    <x v="22671"/>
    <s v="24/02/2003 00:00:00"/>
  </r>
  <r>
    <x v="39"/>
    <s v="LOS DEMÁS"/>
    <s v="200302"/>
    <x v="2"/>
    <x v="15"/>
    <x v="0"/>
    <s v="01246130"/>
    <x v="0"/>
    <x v="0"/>
    <s v="493"/>
    <x v="89"/>
    <s v="1790007111001"/>
    <x v="242"/>
    <n v="117750"/>
    <x v="17624"/>
    <s v="27/02/2003 00:00:00"/>
  </r>
  <r>
    <x v="39"/>
    <s v="LOS DEMÁS"/>
    <s v="200302"/>
    <x v="2"/>
    <x v="15"/>
    <x v="0"/>
    <s v="01217800"/>
    <x v="0"/>
    <x v="0"/>
    <s v="493"/>
    <x v="89"/>
    <s v="0590036528001"/>
    <x v="171"/>
    <n v="25713"/>
    <x v="15850"/>
    <s v="28/02/2003 00:00:00"/>
  </r>
  <r>
    <x v="39"/>
    <s v="LOS DEMÁS"/>
    <s v="200303"/>
    <x v="2"/>
    <x v="15"/>
    <x v="0"/>
    <s v="01257916"/>
    <x v="0"/>
    <x v="0"/>
    <s v="493"/>
    <x v="89"/>
    <s v="1790175952001"/>
    <x v="97"/>
    <n v="25542"/>
    <x v="22672"/>
    <s v="10/03/2003 00:00:00"/>
  </r>
  <r>
    <x v="39"/>
    <s v="LOS DEMÁS"/>
    <s v="200303"/>
    <x v="2"/>
    <x v="15"/>
    <x v="0"/>
    <s v="01217785"/>
    <x v="0"/>
    <x v="0"/>
    <s v="493"/>
    <x v="89"/>
    <s v="0590036528001"/>
    <x v="171"/>
    <n v="25933"/>
    <x v="12423"/>
    <s v="17/03/2003 00:00:00"/>
  </r>
  <r>
    <x v="39"/>
    <s v="LOS DEMÁS"/>
    <s v="200303"/>
    <x v="2"/>
    <x v="15"/>
    <x v="0"/>
    <s v="01257893"/>
    <x v="0"/>
    <x v="0"/>
    <s v="493"/>
    <x v="89"/>
    <s v="1790007111001"/>
    <x v="242"/>
    <n v="122760"/>
    <x v="22634"/>
    <s v="28/03/2003 00:00:00"/>
  </r>
  <r>
    <x v="39"/>
    <s v="LOS DEMÁS"/>
    <s v="200303"/>
    <x v="2"/>
    <x v="15"/>
    <x v="0"/>
    <s v="01257929"/>
    <x v="0"/>
    <x v="0"/>
    <s v="493"/>
    <x v="89"/>
    <s v="0590036528001"/>
    <x v="171"/>
    <n v="51867"/>
    <x v="22673"/>
    <s v="28/03/2003 00:00:00"/>
  </r>
  <r>
    <x v="39"/>
    <s v="LOS DEMÁS"/>
    <s v="200304"/>
    <x v="2"/>
    <x v="15"/>
    <x v="0"/>
    <s v="01213403"/>
    <x v="0"/>
    <x v="0"/>
    <s v="493"/>
    <x v="89"/>
    <s v="0590028665001"/>
    <x v="192"/>
    <n v="97228"/>
    <x v="5749"/>
    <s v="01/04/2003 00:00:00"/>
  </r>
  <r>
    <x v="39"/>
    <s v="LOS DEMÁS"/>
    <s v="200304"/>
    <x v="2"/>
    <x v="15"/>
    <x v="0"/>
    <s v="01257947"/>
    <x v="0"/>
    <x v="0"/>
    <s v="493"/>
    <x v="89"/>
    <s v="0590028665001"/>
    <x v="192"/>
    <n v="23930"/>
    <x v="7429"/>
    <s v="02/04/2003 00:00:00"/>
  </r>
  <r>
    <x v="39"/>
    <s v="LOS DEMÁS"/>
    <s v="200304"/>
    <x v="2"/>
    <x v="15"/>
    <x v="0"/>
    <s v="01213402"/>
    <x v="0"/>
    <x v="0"/>
    <s v="493"/>
    <x v="89"/>
    <s v="0590028665001"/>
    <x v="192"/>
    <n v="4045"/>
    <x v="7791"/>
    <s v="03/04/2003 00:00:00"/>
  </r>
  <r>
    <x v="39"/>
    <s v="LOS DEMÁS"/>
    <s v="200304"/>
    <x v="2"/>
    <x v="15"/>
    <x v="0"/>
    <s v="01213404"/>
    <x v="0"/>
    <x v="0"/>
    <s v="493"/>
    <x v="89"/>
    <s v="0590036528001"/>
    <x v="171"/>
    <n v="51085"/>
    <x v="19513"/>
    <s v="03/04/2003 00:00:00"/>
  </r>
  <r>
    <x v="39"/>
    <s v="LOS DEMÁS"/>
    <s v="200304"/>
    <x v="2"/>
    <x v="15"/>
    <x v="0"/>
    <s v="01257977"/>
    <x v="0"/>
    <x v="0"/>
    <s v="493"/>
    <x v="89"/>
    <s v="1790175952001"/>
    <x v="97"/>
    <n v="52381"/>
    <x v="22674"/>
    <s v="03/04/2003 00:00:00"/>
  </r>
  <r>
    <x v="39"/>
    <s v="LOS DEMÁS"/>
    <s v="200304"/>
    <x v="2"/>
    <x v="15"/>
    <x v="0"/>
    <s v="01213423"/>
    <x v="0"/>
    <x v="0"/>
    <s v="493"/>
    <x v="89"/>
    <s v="0590028665001"/>
    <x v="192"/>
    <n v="8102"/>
    <x v="22663"/>
    <s v="07/04/2003 00:00:00"/>
  </r>
  <r>
    <x v="39"/>
    <s v="LOS DEMÁS"/>
    <s v="200304"/>
    <x v="2"/>
    <x v="15"/>
    <x v="0"/>
    <s v="01213424"/>
    <x v="1"/>
    <x v="0"/>
    <s v="493"/>
    <x v="89"/>
    <s v="0590028665001"/>
    <x v="192"/>
    <n v="97228"/>
    <x v="5749"/>
    <s v="07/04/2003 00:00:00"/>
  </r>
  <r>
    <x v="39"/>
    <s v="LOS DEMÁS"/>
    <s v="200304"/>
    <x v="2"/>
    <x v="15"/>
    <x v="0"/>
    <s v="01257962"/>
    <x v="0"/>
    <x v="0"/>
    <s v="493"/>
    <x v="89"/>
    <s v="0590036528001"/>
    <x v="171"/>
    <n v="77263"/>
    <x v="22675"/>
    <s v="07/04/2003 00:00:00"/>
  </r>
  <r>
    <x v="39"/>
    <s v="LOS DEMÁS"/>
    <s v="200304"/>
    <x v="2"/>
    <x v="15"/>
    <x v="0"/>
    <s v="01213414"/>
    <x v="0"/>
    <x v="0"/>
    <s v="493"/>
    <x v="89"/>
    <s v="1790175952001"/>
    <x v="97"/>
    <n v="76237"/>
    <x v="22676"/>
    <s v="19/04/2003 00:00:00"/>
  </r>
  <r>
    <x v="39"/>
    <s v="LOS DEMÁS"/>
    <s v="200305"/>
    <x v="2"/>
    <x v="15"/>
    <x v="0"/>
    <s v="01213477"/>
    <x v="1"/>
    <x v="0"/>
    <s v="493"/>
    <x v="89"/>
    <s v="0590036528001"/>
    <x v="171"/>
    <n v="47160"/>
    <x v="22677"/>
    <s v="08/05/2003 00:00:00"/>
  </r>
  <r>
    <x v="39"/>
    <s v="LOS DEMÁS"/>
    <s v="200305"/>
    <x v="2"/>
    <x v="15"/>
    <x v="0"/>
    <s v="01303118"/>
    <x v="0"/>
    <x v="0"/>
    <s v="493"/>
    <x v="89"/>
    <s v="1790007111001"/>
    <x v="242"/>
    <n v="98820"/>
    <x v="22678"/>
    <s v="21/05/2003 00:00:00"/>
  </r>
  <r>
    <x v="39"/>
    <s v="LOS DEMÁS"/>
    <s v="200305"/>
    <x v="2"/>
    <x v="15"/>
    <x v="0"/>
    <s v="01269664"/>
    <x v="1"/>
    <x v="0"/>
    <s v="493"/>
    <x v="89"/>
    <s v="0590028665001"/>
    <x v="192"/>
    <n v="23615"/>
    <x v="22679"/>
    <s v="27/05/2003 00:00:00"/>
  </r>
  <r>
    <x v="39"/>
    <s v="LOS DEMÁS"/>
    <s v="200306"/>
    <x v="2"/>
    <x v="15"/>
    <x v="0"/>
    <s v="01262819"/>
    <x v="1"/>
    <x v="0"/>
    <s v="493"/>
    <x v="89"/>
    <s v="0590028665001"/>
    <x v="192"/>
    <n v="48614"/>
    <x v="16087"/>
    <s v="03/06/2003 00:00:00"/>
  </r>
  <r>
    <x v="39"/>
    <s v="LOS DEMÁS"/>
    <s v="200306"/>
    <x v="2"/>
    <x v="15"/>
    <x v="0"/>
    <s v="01262821"/>
    <x v="1"/>
    <x v="0"/>
    <s v="493"/>
    <x v="89"/>
    <s v="0590028665001"/>
    <x v="192"/>
    <n v="24307"/>
    <x v="9970"/>
    <s v="16/06/2003 00:00:00"/>
  </r>
  <r>
    <x v="39"/>
    <s v="LOS DEMÁS"/>
    <s v="200306"/>
    <x v="2"/>
    <x v="15"/>
    <x v="0"/>
    <s v="01262822"/>
    <x v="0"/>
    <x v="0"/>
    <s v="493"/>
    <x v="89"/>
    <s v="0590028665001"/>
    <x v="192"/>
    <n v="185760"/>
    <x v="22664"/>
    <s v="16/06/2003 00:00:00"/>
  </r>
  <r>
    <x v="39"/>
    <s v="LOS DEMÁS"/>
    <s v="200306"/>
    <x v="2"/>
    <x v="15"/>
    <x v="0"/>
    <s v="01262825"/>
    <x v="0"/>
    <x v="0"/>
    <s v="493"/>
    <x v="89"/>
    <s v="0590028665001"/>
    <x v="192"/>
    <n v="123581"/>
    <x v="17927"/>
    <s v="19/06/2003 00:00:00"/>
  </r>
  <r>
    <x v="39"/>
    <s v="LOS DEMÁS"/>
    <s v="200306"/>
    <x v="2"/>
    <x v="15"/>
    <x v="0"/>
    <s v="01262876"/>
    <x v="0"/>
    <x v="0"/>
    <s v="493"/>
    <x v="89"/>
    <s v="0590028665001"/>
    <x v="192"/>
    <n v="24307"/>
    <x v="9970"/>
    <s v="24/06/2003 00:00:00"/>
  </r>
  <r>
    <x v="39"/>
    <s v="LOS DEMÁS"/>
    <s v="200306"/>
    <x v="1"/>
    <x v="15"/>
    <x v="0"/>
    <s v="01262859"/>
    <x v="0"/>
    <x v="0"/>
    <s v="493"/>
    <x v="89"/>
    <s v="0590036528001"/>
    <x v="171"/>
    <n v="23580"/>
    <x v="22655"/>
    <s v="25/06/2003 00:00:00"/>
  </r>
  <r>
    <x v="39"/>
    <s v="LOS DEMÁS"/>
    <s v="200306"/>
    <x v="2"/>
    <x v="15"/>
    <x v="0"/>
    <s v="01262875"/>
    <x v="0"/>
    <x v="0"/>
    <s v="493"/>
    <x v="89"/>
    <s v="0590028665001"/>
    <x v="192"/>
    <n v="26008"/>
    <x v="17552"/>
    <s v="27/06/2003 00:00:00"/>
  </r>
  <r>
    <x v="39"/>
    <s v="LOS DEMÁS"/>
    <s v="200306"/>
    <x v="2"/>
    <x v="15"/>
    <x v="0"/>
    <s v="01262896"/>
    <x v="0"/>
    <x v="0"/>
    <s v="493"/>
    <x v="89"/>
    <s v="1790175952001"/>
    <x v="97"/>
    <n v="25933"/>
    <x v="22680"/>
    <s v="27/06/2003 00:00:00"/>
  </r>
  <r>
    <x v="39"/>
    <s v="LOS DEMÁS"/>
    <s v="200307"/>
    <x v="2"/>
    <x v="15"/>
    <x v="0"/>
    <s v="01262883"/>
    <x v="0"/>
    <x v="0"/>
    <s v="493"/>
    <x v="89"/>
    <s v="1790175952001"/>
    <x v="97"/>
    <n v="25274"/>
    <x v="22681"/>
    <s v="01/07/2003 00:00:00"/>
  </r>
  <r>
    <x v="39"/>
    <s v="LOS DEMÁS"/>
    <s v="200307"/>
    <x v="2"/>
    <x v="15"/>
    <x v="0"/>
    <s v="01262887"/>
    <x v="0"/>
    <x v="0"/>
    <s v="493"/>
    <x v="89"/>
    <s v="0590036528001"/>
    <x v="171"/>
    <n v="25152"/>
    <x v="1934"/>
    <s v="01/07/2003 00:00:00"/>
  </r>
  <r>
    <x v="39"/>
    <s v="LOS DEMÁS"/>
    <s v="200307"/>
    <x v="2"/>
    <x v="15"/>
    <x v="0"/>
    <s v="01265918"/>
    <x v="0"/>
    <x v="0"/>
    <s v="493"/>
    <x v="89"/>
    <s v="0890000886001"/>
    <x v="738"/>
    <n v="24004"/>
    <x v="2778"/>
    <s v="01/07/2003 00:00:00"/>
  </r>
  <r>
    <x v="39"/>
    <s v="LOS DEMÁS"/>
    <s v="200307"/>
    <x v="2"/>
    <x v="15"/>
    <x v="0"/>
    <s v="01265920"/>
    <x v="0"/>
    <x v="0"/>
    <s v="493"/>
    <x v="89"/>
    <s v="0890000886001"/>
    <x v="738"/>
    <n v="47777"/>
    <x v="22682"/>
    <s v="14/07/2003 00:00:00"/>
  </r>
  <r>
    <x v="39"/>
    <s v="LOS DEMÁS"/>
    <s v="200307"/>
    <x v="2"/>
    <x v="15"/>
    <x v="0"/>
    <s v="01283917"/>
    <x v="0"/>
    <x v="0"/>
    <s v="493"/>
    <x v="89"/>
    <s v="0590036528001"/>
    <x v="171"/>
    <n v="47160"/>
    <x v="22683"/>
    <s v="23/07/2003 00:00:00"/>
  </r>
  <r>
    <x v="39"/>
    <s v="LOS DEMÁS"/>
    <s v="200308"/>
    <x v="2"/>
    <x v="15"/>
    <x v="0"/>
    <s v="01286533"/>
    <x v="0"/>
    <x v="0"/>
    <s v="493"/>
    <x v="89"/>
    <s v="0590028665001"/>
    <x v="192"/>
    <n v="24307"/>
    <x v="9970"/>
    <s v="04/08/2003 00:00:00"/>
  </r>
  <r>
    <x v="39"/>
    <s v="LOS DEMÁS"/>
    <s v="200308"/>
    <x v="2"/>
    <x v="15"/>
    <x v="0"/>
    <s v="01286563"/>
    <x v="0"/>
    <x v="0"/>
    <s v="493"/>
    <x v="89"/>
    <s v="0590028665001"/>
    <x v="192"/>
    <n v="73656"/>
    <x v="22621"/>
    <s v="12/08/2003 00:00:00"/>
  </r>
  <r>
    <x v="39"/>
    <s v="LOS DEMÁS"/>
    <s v="200308"/>
    <x v="2"/>
    <x v="15"/>
    <x v="0"/>
    <s v="01286564"/>
    <x v="0"/>
    <x v="0"/>
    <s v="493"/>
    <x v="89"/>
    <s v="0590028665001"/>
    <x v="192"/>
    <n v="49104"/>
    <x v="16582"/>
    <s v="27/08/2003 00:00:00"/>
  </r>
  <r>
    <x v="39"/>
    <s v="LOS DEMÁS"/>
    <s v="200308"/>
    <x v="2"/>
    <x v="15"/>
    <x v="0"/>
    <s v="01334210"/>
    <x v="0"/>
    <x v="0"/>
    <s v="493"/>
    <x v="89"/>
    <s v="0590036528001"/>
    <x v="171"/>
    <n v="47156"/>
    <x v="10433"/>
    <s v="27/08/2003 00:00:00"/>
  </r>
  <r>
    <x v="39"/>
    <s v="LOS DEMÁS"/>
    <s v="200308"/>
    <x v="2"/>
    <x v="13"/>
    <x v="0"/>
    <s v="01334224"/>
    <x v="0"/>
    <x v="0"/>
    <s v="493"/>
    <x v="89"/>
    <s v="0590028665001"/>
    <x v="192"/>
    <n v="23874"/>
    <x v="7781"/>
    <s v="28/08/2003 00:00:00"/>
  </r>
  <r>
    <x v="39"/>
    <s v="LOS DEMÁS"/>
    <s v="200308"/>
    <x v="2"/>
    <x v="15"/>
    <x v="0"/>
    <s v="01334215"/>
    <x v="0"/>
    <x v="0"/>
    <s v="493"/>
    <x v="89"/>
    <s v="1790175952001"/>
    <x v="97"/>
    <n v="47788"/>
    <x v="22638"/>
    <s v="28/08/2003 00:00:00"/>
  </r>
  <r>
    <x v="39"/>
    <s v="LOS DEMÁS"/>
    <s v="200308"/>
    <x v="2"/>
    <x v="15"/>
    <x v="0"/>
    <s v="01334238"/>
    <x v="0"/>
    <x v="0"/>
    <s v="493"/>
    <x v="89"/>
    <s v="0590028665001"/>
    <x v="192"/>
    <n v="97228"/>
    <x v="5749"/>
    <s v="28/08/2003 00:00:00"/>
  </r>
  <r>
    <x v="39"/>
    <s v="LOS DEMÁS"/>
    <s v="200309"/>
    <x v="2"/>
    <x v="15"/>
    <x v="0"/>
    <s v="01334250"/>
    <x v="0"/>
    <x v="0"/>
    <s v="493"/>
    <x v="89"/>
    <s v="0590028665001"/>
    <x v="192"/>
    <n v="24294"/>
    <x v="3059"/>
    <s v="08/09/2003 00:00:00"/>
  </r>
  <r>
    <x v="39"/>
    <s v="LOS DEMÁS"/>
    <s v="200309"/>
    <x v="2"/>
    <x v="15"/>
    <x v="0"/>
    <s v="01334252"/>
    <x v="0"/>
    <x v="0"/>
    <s v="493"/>
    <x v="89"/>
    <s v="0590028665001"/>
    <x v="192"/>
    <n v="49104"/>
    <x v="16582"/>
    <s v="09/09/2003 00:00:00"/>
  </r>
  <r>
    <x v="39"/>
    <s v="LOS DEMÁS"/>
    <s v="200309"/>
    <x v="2"/>
    <x v="15"/>
    <x v="0"/>
    <s v="01334253"/>
    <x v="0"/>
    <x v="0"/>
    <s v="493"/>
    <x v="89"/>
    <s v="0590028665001"/>
    <x v="192"/>
    <n v="49104"/>
    <x v="16582"/>
    <s v="17/09/2003 00:00:00"/>
  </r>
  <r>
    <x v="39"/>
    <s v="LOS DEMÁS"/>
    <s v="200309"/>
    <x v="2"/>
    <x v="15"/>
    <x v="0"/>
    <s v="01354818"/>
    <x v="0"/>
    <x v="0"/>
    <s v="493"/>
    <x v="89"/>
    <s v="0590028665001"/>
    <x v="192"/>
    <n v="2007"/>
    <x v="21665"/>
    <s v="22/09/2003 00:00:00"/>
  </r>
  <r>
    <x v="39"/>
    <s v="LOS DEMÁS"/>
    <s v="200309"/>
    <x v="2"/>
    <x v="15"/>
    <x v="0"/>
    <s v="01354819"/>
    <x v="0"/>
    <x v="0"/>
    <s v="493"/>
    <x v="89"/>
    <s v="0590028665001"/>
    <x v="192"/>
    <n v="122760"/>
    <x v="11977"/>
    <s v="24/09/2003 00:00:00"/>
  </r>
  <r>
    <x v="39"/>
    <s v="LOS DEMÁS"/>
    <s v="200309"/>
    <x v="2"/>
    <x v="15"/>
    <x v="0"/>
    <s v="01354831"/>
    <x v="0"/>
    <x v="0"/>
    <s v="493"/>
    <x v="89"/>
    <s v="0590028665001"/>
    <x v="192"/>
    <n v="97228"/>
    <x v="18252"/>
    <s v="24/09/2003 00:00:00"/>
  </r>
  <r>
    <x v="39"/>
    <s v="LOS DEMÁS"/>
    <s v="200310"/>
    <x v="2"/>
    <x v="15"/>
    <x v="0"/>
    <s v="01336309"/>
    <x v="0"/>
    <x v="0"/>
    <s v="493"/>
    <x v="89"/>
    <s v="1790007111001"/>
    <x v="242"/>
    <n v="125113"/>
    <x v="22662"/>
    <s v="15/10/2003 00:00:00"/>
  </r>
  <r>
    <x v="39"/>
    <s v="LOS DEMÁS"/>
    <s v="200310"/>
    <x v="2"/>
    <x v="15"/>
    <x v="0"/>
    <s v="01327919"/>
    <x v="0"/>
    <x v="0"/>
    <s v="493"/>
    <x v="89"/>
    <s v="0590028665001"/>
    <x v="192"/>
    <n v="97228"/>
    <x v="22666"/>
    <s v="21/10/2003 00:00:00"/>
  </r>
  <r>
    <x v="39"/>
    <s v="LOS DEMÁS"/>
    <s v="200312"/>
    <x v="2"/>
    <x v="15"/>
    <x v="0"/>
    <s v="01339374"/>
    <x v="0"/>
    <x v="0"/>
    <s v="493"/>
    <x v="89"/>
    <s v="0590028665001"/>
    <x v="192"/>
    <n v="14072"/>
    <x v="22684"/>
    <s v="16/12/2003 00:00:00"/>
  </r>
  <r>
    <x v="39"/>
    <s v="LOS DEMÁS"/>
    <s v="200312"/>
    <x v="2"/>
    <x v="15"/>
    <x v="0"/>
    <s v="01339375"/>
    <x v="0"/>
    <x v="0"/>
    <s v="493"/>
    <x v="89"/>
    <s v="0590028665001"/>
    <x v="192"/>
    <n v="20304"/>
    <x v="15759"/>
    <s v="16/12/2003 00:00:00"/>
  </r>
  <r>
    <x v="35"/>
    <s v="LAS DEMÁS, QUE TENGAN, POR LO MENOS, UNA HOJA EXTERNA DE MADERA DISTINTA DE LA D"/>
    <s v="200301"/>
    <x v="2"/>
    <x v="15"/>
    <x v="0"/>
    <s v="01254176"/>
    <x v="1"/>
    <x v="0"/>
    <s v="493"/>
    <x v="89"/>
    <s v="0890000886001"/>
    <x v="738"/>
    <n v="47909"/>
    <x v="22685"/>
    <s v="20/01/2003 00:00:00"/>
  </r>
  <r>
    <x v="35"/>
    <s v="LAS DEMÁS, QUE TENGAN, POR LO MENOS, UNA HOJA EXTERNA DE MADERA DISTINTA DE LA D"/>
    <s v="200301"/>
    <x v="2"/>
    <x v="15"/>
    <x v="0"/>
    <s v="01254178"/>
    <x v="0"/>
    <x v="0"/>
    <s v="493"/>
    <x v="89"/>
    <s v="0890000886001"/>
    <x v="738"/>
    <n v="71614"/>
    <x v="22617"/>
    <s v="20/01/2003 00:00:00"/>
  </r>
  <r>
    <x v="35"/>
    <s v="LAS DEMÁS, QUE TENGAN, POR LO MENOS, UNA HOJA EXTERNA DE MADERA DISTINTA DE LA D"/>
    <s v="200301"/>
    <x v="2"/>
    <x v="15"/>
    <x v="0"/>
    <s v="01180550"/>
    <x v="1"/>
    <x v="0"/>
    <s v="493"/>
    <x v="89"/>
    <s v="1790015831001"/>
    <x v="209"/>
    <n v="24870"/>
    <x v="14288"/>
    <s v="27/01/2003 00:00:00"/>
  </r>
  <r>
    <x v="35"/>
    <s v="LAS DEMÁS, QUE TENGAN, POR LO MENOS, UNA HOJA EXTERNA DE MADERA DISTINTA DE LA D"/>
    <s v="200301"/>
    <x v="2"/>
    <x v="15"/>
    <x v="0"/>
    <s v="01246125"/>
    <x v="0"/>
    <x v="0"/>
    <s v="493"/>
    <x v="89"/>
    <s v="1790007111001"/>
    <x v="242"/>
    <n v="119090"/>
    <x v="22629"/>
    <s v="29/01/2003 00:00:00"/>
  </r>
  <r>
    <x v="35"/>
    <s v="LAS DEMÁS, QUE TENGAN, POR LO MENOS, UNA HOJA EXTERNA DE MADERA DISTINTA DE LA D"/>
    <s v="200302"/>
    <x v="2"/>
    <x v="15"/>
    <x v="0"/>
    <s v="01254181"/>
    <x v="1"/>
    <x v="0"/>
    <s v="493"/>
    <x v="89"/>
    <s v="0890000886001"/>
    <x v="738"/>
    <n v="24000"/>
    <x v="2778"/>
    <s v="04/02/2003 00:00:00"/>
  </r>
  <r>
    <x v="35"/>
    <s v="LAS DEMÁS, QUE TENGAN, POR LO MENOS, UNA HOJA EXTERNA DE MADERA DISTINTA DE LA D"/>
    <s v="200302"/>
    <x v="2"/>
    <x v="15"/>
    <x v="0"/>
    <s v="01254185"/>
    <x v="1"/>
    <x v="0"/>
    <s v="493"/>
    <x v="89"/>
    <s v="0890000886001"/>
    <x v="738"/>
    <n v="23904"/>
    <x v="14953"/>
    <s v="04/02/2003 00:00:00"/>
  </r>
  <r>
    <x v="35"/>
    <s v="LAS DEMÁS, QUE TENGAN, POR LO MENOS, UNA HOJA EXTERNA DE MADERA DISTINTA DE LA D"/>
    <s v="200302"/>
    <x v="2"/>
    <x v="15"/>
    <x v="0"/>
    <s v="01256289"/>
    <x v="0"/>
    <x v="0"/>
    <s v="493"/>
    <x v="89"/>
    <s v="0890000886001"/>
    <x v="738"/>
    <n v="24004"/>
    <x v="8588"/>
    <s v="10/02/2003 00:00:00"/>
  </r>
  <r>
    <x v="35"/>
    <s v="LAS DEMÁS, QUE TENGAN, POR LO MENOS, UNA HOJA EXTERNA DE MADERA DISTINTA DE LA D"/>
    <s v="200302"/>
    <x v="2"/>
    <x v="15"/>
    <x v="0"/>
    <s v="01256292"/>
    <x v="0"/>
    <x v="0"/>
    <s v="493"/>
    <x v="89"/>
    <s v="0890000886001"/>
    <x v="738"/>
    <n v="47878"/>
    <x v="8818"/>
    <s v="24/02/2003 00:00:00"/>
  </r>
  <r>
    <x v="35"/>
    <s v="LAS DEMÁS, QUE TENGAN, POR LO MENOS, UNA HOJA EXTERNA DE MADERA DISTINTA DE LA D"/>
    <s v="200302"/>
    <x v="2"/>
    <x v="15"/>
    <x v="0"/>
    <s v="01256293"/>
    <x v="0"/>
    <x v="0"/>
    <s v="493"/>
    <x v="89"/>
    <s v="0890000886001"/>
    <x v="738"/>
    <n v="23950"/>
    <x v="22670"/>
    <s v="24/02/2003 00:00:00"/>
  </r>
  <r>
    <x v="35"/>
    <s v="LAS DEMÁS, QUE TENGAN, POR LO MENOS, UNA HOJA EXTERNA DE MADERA DISTINTA DE LA D"/>
    <s v="200302"/>
    <x v="2"/>
    <x v="15"/>
    <x v="0"/>
    <s v="01256294"/>
    <x v="0"/>
    <x v="0"/>
    <s v="493"/>
    <x v="89"/>
    <s v="0890000886001"/>
    <x v="738"/>
    <n v="23805"/>
    <x v="22671"/>
    <s v="24/02/2003 00:00:00"/>
  </r>
  <r>
    <x v="35"/>
    <s v="LAS DEMÁS, QUE TENGAN, POR LO MENOS, UNA HOJA EXTERNA DE MADERA DISTINTA DE LA D"/>
    <s v="200302"/>
    <x v="2"/>
    <x v="15"/>
    <x v="0"/>
    <s v="01246130"/>
    <x v="0"/>
    <x v="0"/>
    <s v="493"/>
    <x v="89"/>
    <s v="1790007111001"/>
    <x v="242"/>
    <n v="117750"/>
    <x v="17624"/>
    <s v="27/02/2003 00:00:00"/>
  </r>
  <r>
    <x v="35"/>
    <s v="LAS DEMÁS, QUE TENGAN, POR LO MENOS, UNA HOJA EXTERNA DE MADERA DISTINTA DE LA D"/>
    <s v="200303"/>
    <x v="2"/>
    <x v="15"/>
    <x v="0"/>
    <s v="01235578"/>
    <x v="0"/>
    <x v="0"/>
    <s v="493"/>
    <x v="89"/>
    <s v="0890000886001"/>
    <x v="738"/>
    <n v="23846"/>
    <x v="1039"/>
    <s v="18/03/2003 00:00:00"/>
  </r>
  <r>
    <x v="35"/>
    <s v="LAS DEMÁS, QUE TENGAN, POR LO MENOS, UNA HOJA EXTERNA DE MADERA DISTINTA DE LA D"/>
    <s v="200303"/>
    <x v="2"/>
    <x v="15"/>
    <x v="0"/>
    <s v="01257893"/>
    <x v="0"/>
    <x v="0"/>
    <s v="493"/>
    <x v="89"/>
    <s v="1790007111001"/>
    <x v="242"/>
    <n v="122760"/>
    <x v="22634"/>
    <s v="28/03/2003 00:00:00"/>
  </r>
  <r>
    <x v="35"/>
    <s v="LAS DEMÁS, QUE TENGAN, POR LO MENOS, UNA HOJA EXTERNA DE MADERA DISTINTA DE LA D"/>
    <s v="200304"/>
    <x v="2"/>
    <x v="15"/>
    <x v="0"/>
    <s v="01235579"/>
    <x v="1"/>
    <x v="0"/>
    <s v="493"/>
    <x v="89"/>
    <s v="0890000886001"/>
    <x v="738"/>
    <n v="23880"/>
    <x v="11910"/>
    <s v="01/04/2003 00:00:00"/>
  </r>
  <r>
    <x v="35"/>
    <s v="LAS DEMÁS, QUE TENGAN, POR LO MENOS, UNA HOJA EXTERNA DE MADERA DISTINTA DE LA D"/>
    <s v="200304"/>
    <x v="2"/>
    <x v="15"/>
    <x v="0"/>
    <s v="01235581"/>
    <x v="0"/>
    <x v="0"/>
    <s v="493"/>
    <x v="89"/>
    <s v="0890000886001"/>
    <x v="738"/>
    <n v="23996"/>
    <x v="22651"/>
    <s v="07/04/2003 00:00:00"/>
  </r>
  <r>
    <x v="35"/>
    <s v="LAS DEMÁS, QUE TENGAN, POR LO MENOS, UNA HOJA EXTERNA DE MADERA DISTINTA DE LA D"/>
    <s v="200304"/>
    <x v="2"/>
    <x v="15"/>
    <x v="0"/>
    <s v="01256299"/>
    <x v="0"/>
    <x v="0"/>
    <s v="493"/>
    <x v="89"/>
    <s v="0890000886001"/>
    <x v="738"/>
    <n v="47909"/>
    <x v="22633"/>
    <s v="07/04/2003 00:00:00"/>
  </r>
  <r>
    <x v="35"/>
    <s v="LAS DEMÁS, QUE TENGAN, POR LO MENOS, UNA HOJA EXTERNA DE MADERA DISTINTA DE LA D"/>
    <s v="200304"/>
    <x v="2"/>
    <x v="15"/>
    <x v="0"/>
    <s v="01257897"/>
    <x v="0"/>
    <x v="0"/>
    <s v="493"/>
    <x v="89"/>
    <s v="1790007111001"/>
    <x v="242"/>
    <n v="122760"/>
    <x v="22634"/>
    <s v="07/04/2003 00:00:00"/>
  </r>
  <r>
    <x v="35"/>
    <s v="LAS DEMÁS, QUE TENGAN, POR LO MENOS, UNA HOJA EXTERNA DE MADERA DISTINTA DE LA D"/>
    <s v="200304"/>
    <x v="2"/>
    <x v="15"/>
    <x v="0"/>
    <s v="01235583"/>
    <x v="0"/>
    <x v="0"/>
    <s v="493"/>
    <x v="89"/>
    <s v="0890000886001"/>
    <x v="738"/>
    <n v="23901"/>
    <x v="3980"/>
    <s v="15/04/2003 00:00:00"/>
  </r>
  <r>
    <x v="35"/>
    <s v="LAS DEMÁS, QUE TENGAN, POR LO MENOS, UNA HOJA EXTERNA DE MADERA DISTINTA DE LA D"/>
    <s v="200304"/>
    <x v="2"/>
    <x v="15"/>
    <x v="0"/>
    <s v="01235584"/>
    <x v="0"/>
    <x v="0"/>
    <s v="493"/>
    <x v="89"/>
    <s v="0890000886001"/>
    <x v="738"/>
    <n v="23953"/>
    <x v="11574"/>
    <s v="15/04/2003 00:00:00"/>
  </r>
  <r>
    <x v="35"/>
    <s v="LAS DEMÁS, QUE TENGAN, POR LO MENOS, UNA HOJA EXTERNA DE MADERA DISTINTA DE LA D"/>
    <s v="200304"/>
    <x v="2"/>
    <x v="15"/>
    <x v="0"/>
    <s v="01235585"/>
    <x v="0"/>
    <x v="0"/>
    <s v="493"/>
    <x v="89"/>
    <s v="0890000886001"/>
    <x v="738"/>
    <n v="23875"/>
    <x v="17415"/>
    <s v="15/04/2003 00:00:00"/>
  </r>
  <r>
    <x v="35"/>
    <s v="LAS DEMÁS, QUE TENGAN, POR LO MENOS, UNA HOJA EXTERNA DE MADERA DISTINTA DE LA D"/>
    <s v="200304"/>
    <x v="2"/>
    <x v="15"/>
    <x v="0"/>
    <s v="01303114"/>
    <x v="1"/>
    <x v="0"/>
    <s v="493"/>
    <x v="89"/>
    <s v="1790007111001"/>
    <x v="242"/>
    <n v="118050"/>
    <x v="22686"/>
    <s v="27/04/2003 00:00:00"/>
  </r>
  <r>
    <x v="35"/>
    <s v="LAS DEMÁS, QUE TENGAN, POR LO MENOS, UNA HOJA EXTERNA DE MADERA DISTINTA DE LA D"/>
    <s v="200304"/>
    <x v="2"/>
    <x v="15"/>
    <x v="0"/>
    <s v="01235587"/>
    <x v="0"/>
    <x v="0"/>
    <s v="493"/>
    <x v="89"/>
    <s v="0890000886001"/>
    <x v="738"/>
    <n v="75254"/>
    <x v="22687"/>
    <s v="29/04/2003 00:00:00"/>
  </r>
  <r>
    <x v="35"/>
    <s v="LAS DEMÁS, QUE TENGAN, POR LO MENOS, UNA HOJA EXTERNA DE MADERA DISTINTA DE LA D"/>
    <s v="200305"/>
    <x v="2"/>
    <x v="15"/>
    <x v="0"/>
    <s v="01235588"/>
    <x v="1"/>
    <x v="0"/>
    <s v="493"/>
    <x v="89"/>
    <s v="0890000886001"/>
    <x v="738"/>
    <n v="47700"/>
    <x v="22688"/>
    <s v="13/05/2003 00:00:00"/>
  </r>
  <r>
    <x v="35"/>
    <s v="LAS DEMÁS, QUE TENGAN, POR LO MENOS, UNA HOJA EXTERNA DE MADERA DISTINTA DE LA D"/>
    <s v="200305"/>
    <x v="2"/>
    <x v="15"/>
    <x v="0"/>
    <s v="01235589"/>
    <x v="1"/>
    <x v="0"/>
    <s v="493"/>
    <x v="89"/>
    <s v="0890000886001"/>
    <x v="738"/>
    <n v="23980"/>
    <x v="965"/>
    <s v="13/05/2003 00:00:00"/>
  </r>
  <r>
    <x v="35"/>
    <s v="LAS DEMÁS, QUE TENGAN, POR LO MENOS, UNA HOJA EXTERNA DE MADERA DISTINTA DE LA D"/>
    <s v="200305"/>
    <x v="2"/>
    <x v="15"/>
    <x v="0"/>
    <s v="01235590"/>
    <x v="0"/>
    <x v="0"/>
    <s v="493"/>
    <x v="89"/>
    <s v="0890000886001"/>
    <x v="738"/>
    <n v="23876"/>
    <x v="5223"/>
    <s v="13/05/2003 00:00:00"/>
  </r>
  <r>
    <x v="35"/>
    <s v="LAS DEMÁS, QUE TENGAN, POR LO MENOS, UNA HOJA EXTERNA DE MADERA DISTINTA DE LA D"/>
    <s v="200305"/>
    <x v="2"/>
    <x v="15"/>
    <x v="0"/>
    <s v="01235596"/>
    <x v="1"/>
    <x v="0"/>
    <s v="493"/>
    <x v="89"/>
    <s v="0890000886001"/>
    <x v="738"/>
    <n v="47753"/>
    <x v="22640"/>
    <s v="27/05/2003 00:00:00"/>
  </r>
  <r>
    <x v="35"/>
    <s v="LAS DEMÁS, QUE TENGAN, POR LO MENOS, UNA HOJA EXTERNA DE MADERA DISTINTA DE LA D"/>
    <s v="200305"/>
    <x v="2"/>
    <x v="15"/>
    <x v="0"/>
    <s v="01265904"/>
    <x v="1"/>
    <x v="0"/>
    <s v="493"/>
    <x v="89"/>
    <s v="0890000886001"/>
    <x v="738"/>
    <n v="24004"/>
    <x v="14471"/>
    <s v="27/05/2003 00:00:00"/>
  </r>
  <r>
    <x v="35"/>
    <s v="LAS DEMÁS, QUE TENGAN, POR LO MENOS, UNA HOJA EXTERNA DE MADERA DISTINTA DE LA D"/>
    <s v="200306"/>
    <x v="2"/>
    <x v="15"/>
    <x v="0"/>
    <s v="01303128"/>
    <x v="1"/>
    <x v="0"/>
    <s v="493"/>
    <x v="89"/>
    <s v="1790007111001"/>
    <x v="242"/>
    <n v="119800"/>
    <x v="22642"/>
    <s v="05/06/2003 00:00:00"/>
  </r>
  <r>
    <x v="35"/>
    <s v="LAS DEMÁS, QUE TENGAN, POR LO MENOS, UNA HOJA EXTERNA DE MADERA DISTINTA DE LA D"/>
    <s v="200306"/>
    <x v="2"/>
    <x v="15"/>
    <x v="0"/>
    <s v="01265909"/>
    <x v="1"/>
    <x v="0"/>
    <s v="493"/>
    <x v="89"/>
    <s v="0890000886001"/>
    <x v="738"/>
    <n v="47609"/>
    <x v="9028"/>
    <s v="10/06/2003 00:00:00"/>
  </r>
  <r>
    <x v="35"/>
    <s v="LAS DEMÁS, QUE TENGAN, POR LO MENOS, UNA HOJA EXTERNA DE MADERA DISTINTA DE LA D"/>
    <s v="200306"/>
    <x v="2"/>
    <x v="15"/>
    <x v="0"/>
    <s v="01235474"/>
    <x v="0"/>
    <x v="0"/>
    <s v="493"/>
    <x v="89"/>
    <s v="1790007111001"/>
    <x v="242"/>
    <n v="119800"/>
    <x v="22643"/>
    <s v="16/06/2003 00:00:00"/>
  </r>
  <r>
    <x v="35"/>
    <s v="LAS DEMÁS, QUE TENGAN, POR LO MENOS, UNA HOJA EXTERNA DE MADERA DISTINTA DE LA D"/>
    <s v="200306"/>
    <x v="2"/>
    <x v="15"/>
    <x v="0"/>
    <s v="01265911"/>
    <x v="0"/>
    <x v="0"/>
    <s v="493"/>
    <x v="89"/>
    <s v="0890000886001"/>
    <x v="738"/>
    <n v="24000"/>
    <x v="16000"/>
    <s v="16/06/2003 00:00:00"/>
  </r>
  <r>
    <x v="35"/>
    <s v="LAS DEMÁS, QUE TENGAN, POR LO MENOS, UNA HOJA EXTERNA DE MADERA DISTINTA DE LA D"/>
    <s v="200306"/>
    <x v="2"/>
    <x v="15"/>
    <x v="0"/>
    <s v="01265912"/>
    <x v="0"/>
    <x v="0"/>
    <s v="493"/>
    <x v="89"/>
    <s v="0890000886001"/>
    <x v="738"/>
    <n v="47609"/>
    <x v="7965"/>
    <s v="16/06/2003 00:00:00"/>
  </r>
  <r>
    <x v="35"/>
    <s v="LAS DEMÁS, QUE TENGAN, POR LO MENOS, UNA HOJA EXTERNA DE MADERA DISTINTA DE LA D"/>
    <s v="200307"/>
    <x v="2"/>
    <x v="15"/>
    <x v="0"/>
    <s v="01265918"/>
    <x v="0"/>
    <x v="0"/>
    <s v="493"/>
    <x v="89"/>
    <s v="0890000886001"/>
    <x v="738"/>
    <n v="24004"/>
    <x v="2778"/>
    <s v="01/07/2003 00:00:00"/>
  </r>
  <r>
    <x v="35"/>
    <s v="LAS DEMÁS, QUE TENGAN, POR LO MENOS, UNA HOJA EXTERNA DE MADERA DISTINTA DE LA D"/>
    <s v="200307"/>
    <x v="2"/>
    <x v="15"/>
    <x v="0"/>
    <s v="01265921"/>
    <x v="0"/>
    <x v="0"/>
    <s v="493"/>
    <x v="89"/>
    <s v="0890000886001"/>
    <x v="738"/>
    <n v="23772"/>
    <x v="22644"/>
    <s v="01/07/2003 00:00:00"/>
  </r>
  <r>
    <x v="35"/>
    <s v="LAS DEMÁS, QUE TENGAN, POR LO MENOS, UNA HOJA EXTERNA DE MADERA DISTINTA DE LA D"/>
    <s v="200307"/>
    <x v="2"/>
    <x v="15"/>
    <x v="0"/>
    <s v="01282672"/>
    <x v="0"/>
    <x v="0"/>
    <s v="493"/>
    <x v="89"/>
    <s v="1790007111001"/>
    <x v="242"/>
    <n v="117290"/>
    <x v="22645"/>
    <s v="09/07/2003 00:00:00"/>
  </r>
  <r>
    <x v="35"/>
    <s v="LAS DEMÁS, QUE TENGAN, POR LO MENOS, UNA HOJA EXTERNA DE MADERA DISTINTA DE LA D"/>
    <s v="200307"/>
    <x v="2"/>
    <x v="15"/>
    <x v="0"/>
    <s v="01265920"/>
    <x v="0"/>
    <x v="0"/>
    <s v="493"/>
    <x v="89"/>
    <s v="0890000886001"/>
    <x v="738"/>
    <n v="47777"/>
    <x v="22682"/>
    <s v="14/07/2003 00:00:00"/>
  </r>
  <r>
    <x v="35"/>
    <s v="LAS DEMÁS, QUE TENGAN, POR LO MENOS, UNA HOJA EXTERNA DE MADERA DISTINTA DE LA D"/>
    <s v="200307"/>
    <x v="2"/>
    <x v="15"/>
    <x v="0"/>
    <s v="01283992"/>
    <x v="0"/>
    <x v="0"/>
    <s v="493"/>
    <x v="89"/>
    <s v="0890000886001"/>
    <x v="738"/>
    <n v="47777"/>
    <x v="22682"/>
    <s v="23/07/2003 00:00:00"/>
  </r>
  <r>
    <x v="35"/>
    <s v="LAS DEMÁS, QUE TENGAN, POR LO MENOS, UNA HOJA EXTERNA DE MADERA DISTINTA DE LA D"/>
    <s v="200307"/>
    <x v="2"/>
    <x v="15"/>
    <x v="0"/>
    <s v="01283994"/>
    <x v="0"/>
    <x v="0"/>
    <s v="493"/>
    <x v="89"/>
    <s v="0890000886001"/>
    <x v="738"/>
    <n v="24004"/>
    <x v="14471"/>
    <s v="29/07/2003 00:00:00"/>
  </r>
  <r>
    <x v="35"/>
    <s v="LAS DEMÁS, QUE TENGAN, POR LO MENOS, UNA HOJA EXTERNA DE MADERA DISTINTA DE LA D"/>
    <s v="200308"/>
    <x v="2"/>
    <x v="15"/>
    <x v="0"/>
    <s v="01282676"/>
    <x v="0"/>
    <x v="0"/>
    <s v="493"/>
    <x v="89"/>
    <s v="1790007111001"/>
    <x v="242"/>
    <n v="119550"/>
    <x v="22657"/>
    <s v="04/08/2003 00:00:00"/>
  </r>
  <r>
    <x v="35"/>
    <s v="LAS DEMÁS, QUE TENGAN, POR LO MENOS, UNA HOJA EXTERNA DE MADERA DISTINTA DE LA D"/>
    <s v="200308"/>
    <x v="2"/>
    <x v="15"/>
    <x v="0"/>
    <s v="01283998"/>
    <x v="0"/>
    <x v="0"/>
    <s v="493"/>
    <x v="89"/>
    <s v="0890000886001"/>
    <x v="738"/>
    <n v="23851"/>
    <x v="15655"/>
    <s v="11/08/2003 00:00:00"/>
  </r>
  <r>
    <x v="35"/>
    <s v="LAS DEMÁS, QUE TENGAN, POR LO MENOS, UNA HOJA EXTERNA DE MADERA DISTINTA DE LA D"/>
    <s v="200308"/>
    <x v="2"/>
    <x v="15"/>
    <x v="0"/>
    <s v="01283999"/>
    <x v="0"/>
    <x v="0"/>
    <s v="493"/>
    <x v="89"/>
    <s v="0890000886001"/>
    <x v="738"/>
    <n v="48008"/>
    <x v="22658"/>
    <s v="11/08/2003 00:00:00"/>
  </r>
  <r>
    <x v="35"/>
    <s v="LAS DEMÁS, QUE TENGAN, POR LO MENOS, UNA HOJA EXTERNA DE MADERA DISTINTA DE LA D"/>
    <s v="200308"/>
    <x v="2"/>
    <x v="13"/>
    <x v="0"/>
    <s v="01286994"/>
    <x v="0"/>
    <x v="0"/>
    <s v="493"/>
    <x v="89"/>
    <s v="1790007111001"/>
    <x v="242"/>
    <n v="119550"/>
    <x v="22657"/>
    <s v="28/08/2003 00:00:00"/>
  </r>
  <r>
    <x v="35"/>
    <s v="LAS DEMÁS, QUE TENGAN, POR LO MENOS, UNA HOJA EXTERNA DE MADERA DISTINTA DE LA D"/>
    <s v="200309"/>
    <x v="2"/>
    <x v="15"/>
    <x v="0"/>
    <s v="01284058"/>
    <x v="0"/>
    <x v="0"/>
    <s v="493"/>
    <x v="89"/>
    <s v="0890000886001"/>
    <x v="738"/>
    <n v="24004"/>
    <x v="14471"/>
    <s v="01/09/2003 00:00:00"/>
  </r>
  <r>
    <x v="35"/>
    <s v="LAS DEMÁS, QUE TENGAN, POR LO MENOS, UNA HOJA EXTERNA DE MADERA DISTINTA DE LA D"/>
    <s v="200309"/>
    <x v="2"/>
    <x v="15"/>
    <x v="0"/>
    <s v="01284054"/>
    <x v="0"/>
    <x v="0"/>
    <s v="493"/>
    <x v="89"/>
    <s v="0890000886001"/>
    <x v="738"/>
    <n v="24270"/>
    <x v="4755"/>
    <s v="08/09/2003 00:00:00"/>
  </r>
  <r>
    <x v="35"/>
    <s v="LAS DEMÁS, QUE TENGAN, POR LO MENOS, UNA HOJA EXTERNA DE MADERA DISTINTA DE LA D"/>
    <s v="200309"/>
    <x v="2"/>
    <x v="15"/>
    <x v="0"/>
    <s v="01284057"/>
    <x v="0"/>
    <x v="0"/>
    <s v="493"/>
    <x v="89"/>
    <s v="0890000886001"/>
    <x v="738"/>
    <n v="23948"/>
    <x v="7090"/>
    <s v="08/09/2003 00:00:00"/>
  </r>
  <r>
    <x v="35"/>
    <s v="LAS DEMÁS, QUE TENGAN, POR LO MENOS, UNA HOJA EXTERNA DE MADERA DISTINTA DE LA D"/>
    <s v="200309"/>
    <x v="2"/>
    <x v="15"/>
    <x v="0"/>
    <s v="01336892"/>
    <x v="0"/>
    <x v="0"/>
    <s v="493"/>
    <x v="89"/>
    <s v="1790007111001"/>
    <x v="242"/>
    <n v="125495"/>
    <x v="22646"/>
    <s v="10/09/2003 00:00:00"/>
  </r>
  <r>
    <x v="35"/>
    <s v="LAS DEMÁS, QUE TENGAN, POR LO MENOS, UNA HOJA EXTERNA DE MADERA DISTINTA DE LA D"/>
    <s v="200309"/>
    <x v="2"/>
    <x v="15"/>
    <x v="0"/>
    <s v="01336900"/>
    <x v="0"/>
    <x v="0"/>
    <s v="493"/>
    <x v="89"/>
    <s v="1790007111001"/>
    <x v="242"/>
    <n v="125495"/>
    <x v="22646"/>
    <s v="21/09/2003 00:00:00"/>
  </r>
  <r>
    <x v="35"/>
    <s v="LAS DEMÁS, QUE TENGAN, POR LO MENOS, UNA HOJA EXTERNA DE MADERA DISTINTA DE LA D"/>
    <s v="200310"/>
    <x v="2"/>
    <x v="15"/>
    <x v="0"/>
    <s v="01336309"/>
    <x v="0"/>
    <x v="0"/>
    <s v="493"/>
    <x v="89"/>
    <s v="1790007111001"/>
    <x v="242"/>
    <n v="125113"/>
    <x v="22662"/>
    <s v="15/10/2003 00:00:00"/>
  </r>
  <r>
    <x v="35"/>
    <s v="LAS DEMÁS, QUE TENGAN, POR LO MENOS, UNA HOJA EXTERNA DE MADERA DISTINTA DE LA D"/>
    <s v="200310"/>
    <x v="2"/>
    <x v="15"/>
    <x v="0"/>
    <s v="01354613"/>
    <x v="0"/>
    <x v="0"/>
    <s v="493"/>
    <x v="89"/>
    <s v="0890000886001"/>
    <x v="738"/>
    <n v="48013"/>
    <x v="11972"/>
    <s v="27/10/2003 00:00:00"/>
  </r>
  <r>
    <x v="35"/>
    <s v="LAS DEMÁS, QUE TENGAN, POR LO MENOS, UNA HOJA EXTERNA DE MADERA DISTINTA DE LA D"/>
    <s v="200311"/>
    <x v="2"/>
    <x v="15"/>
    <x v="0"/>
    <s v="01354612"/>
    <x v="0"/>
    <x v="0"/>
    <s v="493"/>
    <x v="89"/>
    <s v="0890000886001"/>
    <x v="738"/>
    <n v="24004"/>
    <x v="8588"/>
    <s v="04/11/2003 00:00:00"/>
  </r>
  <r>
    <x v="35"/>
    <s v="LAS DEMÁS, QUE TENGAN, POR LO MENOS, UNA HOJA EXTERNA DE MADERA DISTINTA DE LA D"/>
    <s v="200311"/>
    <x v="2"/>
    <x v="15"/>
    <x v="0"/>
    <s v="01354617"/>
    <x v="0"/>
    <x v="0"/>
    <s v="493"/>
    <x v="89"/>
    <s v="0890000886001"/>
    <x v="738"/>
    <n v="47759"/>
    <x v="22689"/>
    <s v="04/11/2003 00:00:00"/>
  </r>
  <r>
    <x v="35"/>
    <s v="LAS DEMÁS, QUE TENGAN, POR LO MENOS, UNA HOJA EXTERNA DE MADERA DISTINTA DE LA D"/>
    <s v="200311"/>
    <x v="2"/>
    <x v="15"/>
    <x v="0"/>
    <s v="01327109"/>
    <x v="0"/>
    <x v="0"/>
    <s v="493"/>
    <x v="89"/>
    <s v="1790007111001"/>
    <x v="242"/>
    <n v="125113"/>
    <x v="22662"/>
    <s v="11/11/2003 00:00:00"/>
  </r>
  <r>
    <x v="35"/>
    <s v="LAS DEMÁS, QUE TENGAN, POR LO MENOS, UNA HOJA EXTERNA DE MADERA DISTINTA DE LA D"/>
    <s v="200311"/>
    <x v="2"/>
    <x v="15"/>
    <x v="0"/>
    <s v="01327110"/>
    <x v="0"/>
    <x v="0"/>
    <s v="493"/>
    <x v="89"/>
    <s v="1790007111001"/>
    <x v="242"/>
    <n v="125522"/>
    <x v="20406"/>
    <s v="11/11/2003 00:00:00"/>
  </r>
  <r>
    <x v="35"/>
    <s v="LAS DEMÁS, QUE TENGAN, POR LO MENOS, UNA HOJA EXTERNA DE MADERA DISTINTA DE LA D"/>
    <s v="200311"/>
    <x v="2"/>
    <x v="15"/>
    <x v="0"/>
    <s v="01354611"/>
    <x v="0"/>
    <x v="0"/>
    <s v="493"/>
    <x v="89"/>
    <s v="0890000886001"/>
    <x v="738"/>
    <n v="47752"/>
    <x v="22690"/>
    <s v="11/11/2003 00:00:00"/>
  </r>
  <r>
    <x v="35"/>
    <s v="LAS DEMÁS, QUE TENGAN, POR LO MENOS, UNA HOJA EXTERNA DE MADERA DISTINTA DE LA D"/>
    <s v="200311"/>
    <x v="2"/>
    <x v="15"/>
    <x v="0"/>
    <s v="01354619"/>
    <x v="0"/>
    <x v="0"/>
    <s v="493"/>
    <x v="89"/>
    <s v="0890000886001"/>
    <x v="738"/>
    <n v="48009"/>
    <x v="22691"/>
    <s v="11/11/2003 00:00:00"/>
  </r>
  <r>
    <x v="35"/>
    <s v="LAS DEMÁS, QUE TENGAN, POR LO MENOS, UNA HOJA EXTERNA DE MADERA DISTINTA DE LA D"/>
    <s v="200311"/>
    <x v="2"/>
    <x v="15"/>
    <x v="0"/>
    <s v="01354620"/>
    <x v="0"/>
    <x v="0"/>
    <s v="493"/>
    <x v="89"/>
    <s v="0890000886001"/>
    <x v="738"/>
    <n v="24004"/>
    <x v="8588"/>
    <s v="26/11/2003 00:00:00"/>
  </r>
  <r>
    <x v="35"/>
    <s v="LAS DEMÁS, QUE TENGAN, POR LO MENOS, UNA HOJA EXTERNA DE MADERA DISTINTA DE LA D"/>
    <s v="200312"/>
    <x v="2"/>
    <x v="15"/>
    <x v="0"/>
    <s v="01338102"/>
    <x v="0"/>
    <x v="0"/>
    <s v="493"/>
    <x v="89"/>
    <s v="0890000886001"/>
    <x v="738"/>
    <n v="47804"/>
    <x v="22692"/>
    <s v="02/12/2003 00:00:00"/>
  </r>
  <r>
    <x v="35"/>
    <s v="LAS DEMÁS, QUE TENGAN, POR LO MENOS, UNA HOJA EXTERNA DE MADERA DISTINTA DE LA D"/>
    <s v="200312"/>
    <x v="2"/>
    <x v="15"/>
    <x v="0"/>
    <s v="01338103"/>
    <x v="0"/>
    <x v="0"/>
    <s v="493"/>
    <x v="89"/>
    <s v="0890000886001"/>
    <x v="738"/>
    <n v="23744"/>
    <x v="6735"/>
    <s v="02/12/2003 00:00:00"/>
  </r>
  <r>
    <x v="35"/>
    <s v="LAS DEMÁS, QUE TENGAN, POR LO MENOS, UNA HOJA EXTERNA DE MADERA DISTINTA DE LA D"/>
    <s v="200312"/>
    <x v="2"/>
    <x v="15"/>
    <x v="0"/>
    <s v="01353443"/>
    <x v="0"/>
    <x v="0"/>
    <s v="493"/>
    <x v="89"/>
    <s v="0890000886001"/>
    <x v="738"/>
    <n v="24000"/>
    <x v="2778"/>
    <s v="02/12/2003 00:00:00"/>
  </r>
  <r>
    <x v="35"/>
    <s v="LAS DEMÁS, QUE TENGAN, POR LO MENOS, UNA HOJA EXTERNA DE MADERA DISTINTA DE LA D"/>
    <s v="200312"/>
    <x v="2"/>
    <x v="15"/>
    <x v="0"/>
    <s v="01327114"/>
    <x v="0"/>
    <x v="0"/>
    <s v="493"/>
    <x v="89"/>
    <s v="1790007111001"/>
    <x v="242"/>
    <n v="252564"/>
    <x v="22693"/>
    <s v="09/12/2003 00:00:00"/>
  </r>
  <r>
    <x v="35"/>
    <s v="LAS DEMÁS, QUE TENGAN, POR LO MENOS, UNA HOJA EXTERNA DE MADERA DISTINTA DE LA D"/>
    <s v="200312"/>
    <x v="2"/>
    <x v="15"/>
    <x v="0"/>
    <s v="01353445"/>
    <x v="0"/>
    <x v="0"/>
    <s v="493"/>
    <x v="89"/>
    <s v="0890000886001"/>
    <x v="738"/>
    <n v="23948"/>
    <x v="22694"/>
    <s v="16/12/2003 00:00:00"/>
  </r>
  <r>
    <x v="35"/>
    <s v="LAS DEMÁS, QUE TENGAN, POR LO MENOS, UNA HOJA EXTERNA DE MADERA DISTINTA DE LA D"/>
    <s v="200312"/>
    <x v="2"/>
    <x v="15"/>
    <x v="0"/>
    <s v="01327117"/>
    <x v="0"/>
    <x v="0"/>
    <s v="493"/>
    <x v="89"/>
    <s v="1790007111001"/>
    <x v="242"/>
    <n v="126295"/>
    <x v="22695"/>
    <s v="22/12/2003 00:00:00"/>
  </r>
  <r>
    <x v="35"/>
    <s v="LAS DEMÁS, QUE TENGAN, POR LO MENOS, UNA HOJA EXTERNA DE MADERA DISTINTA DE LA D"/>
    <s v="200312"/>
    <x v="2"/>
    <x v="15"/>
    <x v="0"/>
    <s v="01353444"/>
    <x v="0"/>
    <x v="0"/>
    <s v="493"/>
    <x v="89"/>
    <s v="0890000886001"/>
    <x v="738"/>
    <n v="23799"/>
    <x v="22696"/>
    <s v="22/12/2003 00:00:00"/>
  </r>
  <r>
    <x v="35"/>
    <s v="LAS DEMÁS, QUE TENGAN, POR LO MENOS, UNA HOJA EXTERNA DE MADERA DISTINTA DE LA D"/>
    <s v="200312"/>
    <x v="2"/>
    <x v="15"/>
    <x v="0"/>
    <s v="01353449"/>
    <x v="0"/>
    <x v="0"/>
    <s v="493"/>
    <x v="89"/>
    <s v="0890000886001"/>
    <x v="738"/>
    <n v="23590"/>
    <x v="22697"/>
    <s v="22/12/2003 00:00:00"/>
  </r>
  <r>
    <x v="35"/>
    <s v="LAS DEMÁS, QUE TENGAN, POR LO MENOS, UNA HOJA EXTERNA DE MADERA DISTINTA DE LA D"/>
    <s v="200312"/>
    <x v="2"/>
    <x v="15"/>
    <x v="0"/>
    <s v="01338101"/>
    <x v="0"/>
    <x v="0"/>
    <s v="493"/>
    <x v="89"/>
    <s v="0890000886001"/>
    <x v="738"/>
    <n v="23805"/>
    <x v="22698"/>
    <s v="30/12/2003 00:00:00"/>
  </r>
  <r>
    <x v="35"/>
    <s v="LAS DEMÁS, QUE TENGAN, POR LO MENOS, UNA HOJA EXTERNA DE MADERA DISTINTA DE LA D"/>
    <s v="200312"/>
    <x v="2"/>
    <x v="15"/>
    <x v="0"/>
    <s v="01327122"/>
    <x v="0"/>
    <x v="0"/>
    <s v="493"/>
    <x v="89"/>
    <s v="1790007111001"/>
    <x v="242"/>
    <n v="126295"/>
    <x v="22695"/>
    <s v="31/12/2003 00:00:00"/>
  </r>
  <r>
    <x v="29"/>
    <s v="LAS DEMÁS"/>
    <s v="200301"/>
    <x v="2"/>
    <x v="14"/>
    <x v="0"/>
    <s v="01254941"/>
    <x v="0"/>
    <x v="0"/>
    <s v="493"/>
    <x v="89"/>
    <s v="1790175952001"/>
    <x v="97"/>
    <n v="4911"/>
    <x v="21653"/>
    <s v="09/01/2003 00:00:00"/>
  </r>
  <r>
    <x v="29"/>
    <s v="LAS DEMÁS"/>
    <s v="200301"/>
    <x v="2"/>
    <x v="15"/>
    <x v="0"/>
    <s v="01245741"/>
    <x v="0"/>
    <x v="0"/>
    <s v="493"/>
    <x v="89"/>
    <s v="1790175952001"/>
    <x v="97"/>
    <n v="96550"/>
    <x v="22624"/>
    <s v="13/01/2003 00:00:00"/>
  </r>
  <r>
    <x v="29"/>
    <s v="LAS DEMÁS"/>
    <s v="200301"/>
    <x v="81"/>
    <x v="15"/>
    <x v="0"/>
    <s v="01217701"/>
    <x v="0"/>
    <x v="0"/>
    <s v="493"/>
    <x v="89"/>
    <s v="1790175952001"/>
    <x v="97"/>
    <n v="65092"/>
    <x v="22648"/>
    <s v="22/01/2003 00:00:00"/>
  </r>
  <r>
    <x v="29"/>
    <s v="LAS DEMÁS"/>
    <s v="200301"/>
    <x v="2"/>
    <x v="15"/>
    <x v="0"/>
    <s v="01245747"/>
    <x v="1"/>
    <x v="0"/>
    <s v="493"/>
    <x v="89"/>
    <s v="0590036528001"/>
    <x v="171"/>
    <n v="244408"/>
    <x v="22625"/>
    <s v="25/01/2003 00:00:00"/>
  </r>
  <r>
    <x v="29"/>
    <s v="LAS DEMÁS"/>
    <s v="200301"/>
    <x v="2"/>
    <x v="15"/>
    <x v="0"/>
    <s v="01245748"/>
    <x v="1"/>
    <x v="0"/>
    <s v="493"/>
    <x v="89"/>
    <s v="1790175952001"/>
    <x v="97"/>
    <n v="25298"/>
    <x v="22626"/>
    <s v="25/01/2003 00:00:00"/>
  </r>
  <r>
    <x v="29"/>
    <s v="LAS DEMÁS"/>
    <s v="200301"/>
    <x v="1"/>
    <x v="15"/>
    <x v="0"/>
    <s v="01217703"/>
    <x v="1"/>
    <x v="0"/>
    <s v="493"/>
    <x v="89"/>
    <s v="1790175952001"/>
    <x v="97"/>
    <n v="64834"/>
    <x v="22627"/>
    <s v="27/01/2003 00:00:00"/>
  </r>
  <r>
    <x v="29"/>
    <s v="LAS DEMÁS"/>
    <s v="200301"/>
    <x v="2"/>
    <x v="15"/>
    <x v="0"/>
    <s v="01217708"/>
    <x v="1"/>
    <x v="0"/>
    <s v="493"/>
    <x v="89"/>
    <s v="1790175952001"/>
    <x v="97"/>
    <n v="31440"/>
    <x v="22628"/>
    <s v="27/01/2003 00:00:00"/>
  </r>
  <r>
    <x v="29"/>
    <s v="LAS DEMÁS"/>
    <s v="200302"/>
    <x v="2"/>
    <x v="15"/>
    <x v="0"/>
    <s v="01217727"/>
    <x v="1"/>
    <x v="0"/>
    <s v="493"/>
    <x v="89"/>
    <s v="0590036528001"/>
    <x v="171"/>
    <n v="76778"/>
    <x v="22630"/>
    <s v="08/02/2003 00:00:00"/>
  </r>
  <r>
    <x v="29"/>
    <s v="LAS DEMÁS"/>
    <s v="200302"/>
    <x v="2"/>
    <x v="15"/>
    <x v="0"/>
    <s v="01217735"/>
    <x v="1"/>
    <x v="0"/>
    <s v="493"/>
    <x v="89"/>
    <s v="0590036528001"/>
    <x v="171"/>
    <n v="31440"/>
    <x v="22631"/>
    <s v="10/02/2003 00:00:00"/>
  </r>
  <r>
    <x v="29"/>
    <s v="LAS DEMÁS"/>
    <s v="200302"/>
    <x v="2"/>
    <x v="15"/>
    <x v="0"/>
    <s v="01217756"/>
    <x v="1"/>
    <x v="0"/>
    <s v="493"/>
    <x v="89"/>
    <s v="1790175952001"/>
    <x v="97"/>
    <n v="31684"/>
    <x v="22632"/>
    <s v="10/02/2003 00:00:00"/>
  </r>
  <r>
    <x v="29"/>
    <s v="LAS DEMÁS"/>
    <s v="200302"/>
    <x v="2"/>
    <x v="15"/>
    <x v="0"/>
    <s v="01217728"/>
    <x v="1"/>
    <x v="0"/>
    <s v="493"/>
    <x v="89"/>
    <s v="0590036528001"/>
    <x v="171"/>
    <n v="51867"/>
    <x v="4038"/>
    <s v="14/02/2003 00:00:00"/>
  </r>
  <r>
    <x v="29"/>
    <s v="LAS DEMÁS"/>
    <s v="200302"/>
    <x v="2"/>
    <x v="15"/>
    <x v="0"/>
    <s v="01217770"/>
    <x v="0"/>
    <x v="0"/>
    <s v="493"/>
    <x v="89"/>
    <s v="0590036528001"/>
    <x v="171"/>
    <n v="32417"/>
    <x v="9732"/>
    <s v="17/02/2003 00:00:00"/>
  </r>
  <r>
    <x v="29"/>
    <s v="LAS DEMÁS"/>
    <s v="200302"/>
    <x v="2"/>
    <x v="15"/>
    <x v="0"/>
    <s v="01217800"/>
    <x v="0"/>
    <x v="0"/>
    <s v="493"/>
    <x v="89"/>
    <s v="0590036528001"/>
    <x v="171"/>
    <n v="25713"/>
    <x v="15850"/>
    <s v="28/02/2003 00:00:00"/>
  </r>
  <r>
    <x v="29"/>
    <s v="LAS DEMÁS"/>
    <s v="200303"/>
    <x v="2"/>
    <x v="15"/>
    <x v="0"/>
    <s v="01257916"/>
    <x v="0"/>
    <x v="0"/>
    <s v="493"/>
    <x v="89"/>
    <s v="1790175952001"/>
    <x v="97"/>
    <n v="25542"/>
    <x v="22672"/>
    <s v="10/03/2003 00:00:00"/>
  </r>
  <r>
    <x v="29"/>
    <s v="LAS DEMÁS"/>
    <s v="200303"/>
    <x v="2"/>
    <x v="15"/>
    <x v="0"/>
    <s v="01217785"/>
    <x v="0"/>
    <x v="0"/>
    <s v="493"/>
    <x v="89"/>
    <s v="0590036528001"/>
    <x v="171"/>
    <n v="25933"/>
    <x v="12423"/>
    <s v="17/03/2003 00:00:00"/>
  </r>
  <r>
    <x v="29"/>
    <s v="LAS DEMÁS"/>
    <s v="200303"/>
    <x v="2"/>
    <x v="15"/>
    <x v="0"/>
    <s v="01257954"/>
    <x v="0"/>
    <x v="0"/>
    <s v="493"/>
    <x v="89"/>
    <s v="1790175952001"/>
    <x v="97"/>
    <n v="24984"/>
    <x v="12747"/>
    <s v="23/03/2003 00:00:00"/>
  </r>
  <r>
    <x v="29"/>
    <s v="LAS DEMÁS"/>
    <s v="200303"/>
    <x v="2"/>
    <x v="15"/>
    <x v="0"/>
    <s v="01257929"/>
    <x v="0"/>
    <x v="0"/>
    <s v="493"/>
    <x v="89"/>
    <s v="0590036528001"/>
    <x v="171"/>
    <n v="51867"/>
    <x v="22673"/>
    <s v="28/03/2003 00:00:00"/>
  </r>
  <r>
    <x v="29"/>
    <s v="LAS DEMÁS"/>
    <s v="200304"/>
    <x v="2"/>
    <x v="15"/>
    <x v="0"/>
    <s v="01213405"/>
    <x v="0"/>
    <x v="0"/>
    <s v="493"/>
    <x v="89"/>
    <s v="1790175952001"/>
    <x v="97"/>
    <n v="158854"/>
    <x v="22649"/>
    <s v="01/04/2003 00:00:00"/>
  </r>
  <r>
    <x v="29"/>
    <s v="LAS DEMÁS"/>
    <s v="200304"/>
    <x v="2"/>
    <x v="15"/>
    <x v="0"/>
    <s v="01213404"/>
    <x v="0"/>
    <x v="0"/>
    <s v="493"/>
    <x v="89"/>
    <s v="0590036528001"/>
    <x v="171"/>
    <n v="51085"/>
    <x v="19513"/>
    <s v="03/04/2003 00:00:00"/>
  </r>
  <r>
    <x v="29"/>
    <s v="LAS DEMÁS"/>
    <s v="200304"/>
    <x v="2"/>
    <x v="15"/>
    <x v="0"/>
    <s v="01257977"/>
    <x v="0"/>
    <x v="0"/>
    <s v="493"/>
    <x v="89"/>
    <s v="1790175952001"/>
    <x v="97"/>
    <n v="51354"/>
    <x v="22674"/>
    <s v="03/04/2003 00:00:00"/>
  </r>
  <r>
    <x v="29"/>
    <s v="LAS DEMÁS"/>
    <s v="200304"/>
    <x v="2"/>
    <x v="15"/>
    <x v="0"/>
    <s v="01257962"/>
    <x v="0"/>
    <x v="0"/>
    <s v="493"/>
    <x v="89"/>
    <s v="0590036528001"/>
    <x v="171"/>
    <n v="77263"/>
    <x v="22675"/>
    <s v="07/04/2003 00:00:00"/>
  </r>
  <r>
    <x v="29"/>
    <s v="LAS DEMÁS"/>
    <s v="200304"/>
    <x v="2"/>
    <x v="15"/>
    <x v="0"/>
    <s v="01213438"/>
    <x v="0"/>
    <x v="0"/>
    <s v="493"/>
    <x v="89"/>
    <s v="1790175952001"/>
    <x v="97"/>
    <n v="45273"/>
    <x v="22635"/>
    <s v="15/04/2003 00:00:00"/>
  </r>
  <r>
    <x v="29"/>
    <s v="LAS DEMÁS"/>
    <s v="200304"/>
    <x v="2"/>
    <x v="15"/>
    <x v="0"/>
    <s v="01213414"/>
    <x v="0"/>
    <x v="0"/>
    <s v="493"/>
    <x v="89"/>
    <s v="1790175952001"/>
    <x v="97"/>
    <n v="76237"/>
    <x v="22676"/>
    <s v="19/04/2003 00:00:00"/>
  </r>
  <r>
    <x v="29"/>
    <s v="LAS DEMÁS"/>
    <s v="200305"/>
    <x v="2"/>
    <x v="15"/>
    <x v="0"/>
    <s v="01213480"/>
    <x v="0"/>
    <x v="0"/>
    <s v="493"/>
    <x v="89"/>
    <s v="1790175952001"/>
    <x v="97"/>
    <n v="22636"/>
    <x v="4895"/>
    <s v="06/05/2003 00:00:00"/>
  </r>
  <r>
    <x v="29"/>
    <s v="LAS DEMÁS"/>
    <s v="200305"/>
    <x v="2"/>
    <x v="15"/>
    <x v="0"/>
    <s v="01213499"/>
    <x v="1"/>
    <x v="0"/>
    <s v="493"/>
    <x v="89"/>
    <s v="0590036528001"/>
    <x v="171"/>
    <n v="25542"/>
    <x v="22636"/>
    <s v="06/05/2003 00:00:00"/>
  </r>
  <r>
    <x v="29"/>
    <s v="LAS DEMÁS"/>
    <s v="200305"/>
    <x v="2"/>
    <x v="15"/>
    <x v="0"/>
    <s v="01213477"/>
    <x v="1"/>
    <x v="0"/>
    <s v="493"/>
    <x v="89"/>
    <s v="0590036528001"/>
    <x v="171"/>
    <n v="47160"/>
    <x v="22677"/>
    <s v="08/05/2003 00:00:00"/>
  </r>
  <r>
    <x v="29"/>
    <s v="LAS DEMÁS"/>
    <s v="200305"/>
    <x v="2"/>
    <x v="15"/>
    <x v="0"/>
    <s v="01269601"/>
    <x v="1"/>
    <x v="0"/>
    <s v="493"/>
    <x v="89"/>
    <s v="0590036528001"/>
    <x v="171"/>
    <n v="23576"/>
    <x v="16012"/>
    <s v="08/05/2003 00:00:00"/>
  </r>
  <r>
    <x v="29"/>
    <s v="LAS DEMÁS"/>
    <s v="200305"/>
    <x v="2"/>
    <x v="15"/>
    <x v="0"/>
    <s v="01269618"/>
    <x v="1"/>
    <x v="0"/>
    <s v="493"/>
    <x v="89"/>
    <s v="1790175952001"/>
    <x v="97"/>
    <n v="50939"/>
    <x v="22637"/>
    <s v="13/05/2003 00:00:00"/>
  </r>
  <r>
    <x v="29"/>
    <s v="LAS DEMÁS"/>
    <s v="200305"/>
    <x v="2"/>
    <x v="15"/>
    <x v="0"/>
    <s v="01269628"/>
    <x v="0"/>
    <x v="0"/>
    <s v="493"/>
    <x v="89"/>
    <s v="1790175952001"/>
    <x v="97"/>
    <n v="47788"/>
    <x v="22638"/>
    <s v="20/05/2003 00:00:00"/>
  </r>
  <r>
    <x v="29"/>
    <s v="LAS DEMÁS"/>
    <s v="200305"/>
    <x v="2"/>
    <x v="15"/>
    <x v="0"/>
    <s v="01269629"/>
    <x v="1"/>
    <x v="0"/>
    <s v="493"/>
    <x v="89"/>
    <s v="1790175952001"/>
    <x v="97"/>
    <n v="25298"/>
    <x v="22639"/>
    <s v="20/05/2003 00:00:00"/>
  </r>
  <r>
    <x v="29"/>
    <s v="LAS DEMÁS"/>
    <s v="200305"/>
    <x v="2"/>
    <x v="15"/>
    <x v="0"/>
    <s v="01269630"/>
    <x v="1"/>
    <x v="0"/>
    <s v="493"/>
    <x v="89"/>
    <s v="1790175952001"/>
    <x v="97"/>
    <n v="23737"/>
    <x v="227"/>
    <s v="23/05/2003 00:00:00"/>
  </r>
  <r>
    <x v="29"/>
    <s v="LAS DEMÁS"/>
    <s v="200306"/>
    <x v="2"/>
    <x v="15"/>
    <x v="0"/>
    <s v="01262813"/>
    <x v="1"/>
    <x v="0"/>
    <s v="493"/>
    <x v="89"/>
    <s v="0590036528001"/>
    <x v="171"/>
    <n v="25152"/>
    <x v="22653"/>
    <s v="03/06/2003 00:00:00"/>
  </r>
  <r>
    <x v="29"/>
    <s v="LAS DEMÁS"/>
    <s v="200306"/>
    <x v="2"/>
    <x v="15"/>
    <x v="0"/>
    <s v="01269692"/>
    <x v="1"/>
    <x v="0"/>
    <s v="493"/>
    <x v="89"/>
    <s v="1790175952001"/>
    <x v="97"/>
    <n v="23576"/>
    <x v="16064"/>
    <s v="03/06/2003 00:00:00"/>
  </r>
  <r>
    <x v="29"/>
    <s v="LAS DEMÁS"/>
    <s v="200306"/>
    <x v="2"/>
    <x v="15"/>
    <x v="0"/>
    <s v="01269693"/>
    <x v="1"/>
    <x v="0"/>
    <s v="493"/>
    <x v="89"/>
    <s v="1790175952001"/>
    <x v="97"/>
    <n v="47470"/>
    <x v="22654"/>
    <s v="03/06/2003 00:00:00"/>
  </r>
  <r>
    <x v="29"/>
    <s v="LAS DEMÁS"/>
    <s v="200306"/>
    <x v="2"/>
    <x v="15"/>
    <x v="0"/>
    <s v="01262804"/>
    <x v="1"/>
    <x v="0"/>
    <s v="493"/>
    <x v="89"/>
    <s v="1790175952001"/>
    <x v="97"/>
    <n v="9432"/>
    <x v="20719"/>
    <s v="05/06/2003 00:00:00"/>
  </r>
  <r>
    <x v="29"/>
    <s v="LAS DEMÁS"/>
    <s v="200306"/>
    <x v="2"/>
    <x v="15"/>
    <x v="0"/>
    <s v="01262803"/>
    <x v="1"/>
    <x v="0"/>
    <s v="493"/>
    <x v="89"/>
    <s v="1790175952001"/>
    <x v="97"/>
    <n v="23737"/>
    <x v="6265"/>
    <s v="07/06/2003 00:00:00"/>
  </r>
  <r>
    <x v="29"/>
    <s v="LAS DEMÁS"/>
    <s v="200306"/>
    <x v="2"/>
    <x v="15"/>
    <x v="0"/>
    <s v="01262814"/>
    <x v="1"/>
    <x v="0"/>
    <s v="493"/>
    <x v="89"/>
    <s v="0590036528001"/>
    <x v="171"/>
    <n v="23580"/>
    <x v="22655"/>
    <s v="07/06/2003 00:00:00"/>
  </r>
  <r>
    <x v="29"/>
    <s v="LAS DEMÁS"/>
    <s v="200306"/>
    <x v="2"/>
    <x v="15"/>
    <x v="0"/>
    <s v="01269657"/>
    <x v="1"/>
    <x v="0"/>
    <s v="493"/>
    <x v="89"/>
    <s v="0590036528001"/>
    <x v="171"/>
    <n v="23576"/>
    <x v="16012"/>
    <s v="07/06/2003 00:00:00"/>
  </r>
  <r>
    <x v="29"/>
    <s v="LAS DEMÁS"/>
    <s v="200306"/>
    <x v="2"/>
    <x v="15"/>
    <x v="0"/>
    <s v="01269697"/>
    <x v="1"/>
    <x v="0"/>
    <s v="493"/>
    <x v="89"/>
    <s v="0590036528001"/>
    <x v="171"/>
    <n v="51867"/>
    <x v="3000"/>
    <s v="10/06/2003 00:00:00"/>
  </r>
  <r>
    <x v="29"/>
    <s v="LAS DEMÁS"/>
    <s v="200306"/>
    <x v="2"/>
    <x v="14"/>
    <x v="0"/>
    <s v="01185636"/>
    <x v="0"/>
    <x v="0"/>
    <s v="493"/>
    <x v="89"/>
    <s v="0590036528001"/>
    <x v="171"/>
    <n v="63612"/>
    <x v="22699"/>
    <s v="27/06/2003 00:00:00"/>
  </r>
  <r>
    <x v="29"/>
    <s v="LAS DEMÁS"/>
    <s v="200307"/>
    <x v="2"/>
    <x v="15"/>
    <x v="0"/>
    <s v="01283941"/>
    <x v="0"/>
    <x v="0"/>
    <s v="493"/>
    <x v="89"/>
    <s v="1790175952001"/>
    <x v="97"/>
    <n v="94940"/>
    <x v="22700"/>
    <s v="14/07/2003 00:00:00"/>
  </r>
  <r>
    <x v="29"/>
    <s v="LAS DEMÁS"/>
    <s v="200307"/>
    <x v="2"/>
    <x v="15"/>
    <x v="0"/>
    <s v="01283930"/>
    <x v="0"/>
    <x v="0"/>
    <s v="493"/>
    <x v="89"/>
    <s v="1790175952001"/>
    <x v="97"/>
    <n v="25933"/>
    <x v="6337"/>
    <s v="21/07/2003 00:00:00"/>
  </r>
  <r>
    <x v="29"/>
    <s v="LAS DEMÁS"/>
    <s v="200307"/>
    <x v="2"/>
    <x v="15"/>
    <x v="0"/>
    <s v="01283931"/>
    <x v="0"/>
    <x v="0"/>
    <s v="493"/>
    <x v="89"/>
    <s v="1790175952001"/>
    <x v="97"/>
    <n v="19414"/>
    <x v="22656"/>
    <s v="21/07/2003 00:00:00"/>
  </r>
  <r>
    <x v="29"/>
    <s v="LAS DEMÁS"/>
    <s v="200307"/>
    <x v="2"/>
    <x v="15"/>
    <x v="0"/>
    <s v="01286503"/>
    <x v="0"/>
    <x v="0"/>
    <s v="493"/>
    <x v="89"/>
    <s v="1790175952001"/>
    <x v="97"/>
    <n v="23577"/>
    <x v="10688"/>
    <s v="21/07/2003 00:00:00"/>
  </r>
  <r>
    <x v="29"/>
    <s v="LAS DEMÁS"/>
    <s v="200307"/>
    <x v="2"/>
    <x v="15"/>
    <x v="0"/>
    <s v="01262895"/>
    <x v="0"/>
    <x v="0"/>
    <s v="493"/>
    <x v="89"/>
    <s v="1790175952001"/>
    <x v="97"/>
    <n v="25933"/>
    <x v="19729"/>
    <s v="23/07/2003 00:00:00"/>
  </r>
  <r>
    <x v="29"/>
    <s v="LAS DEMÁS"/>
    <s v="200307"/>
    <x v="2"/>
    <x v="15"/>
    <x v="0"/>
    <s v="01283913"/>
    <x v="0"/>
    <x v="0"/>
    <s v="493"/>
    <x v="89"/>
    <s v="0590036528001"/>
    <x v="171"/>
    <n v="23576"/>
    <x v="16012"/>
    <s v="23/07/2003 00:00:00"/>
  </r>
  <r>
    <x v="29"/>
    <s v="LAS DEMÁS"/>
    <s v="200307"/>
    <x v="2"/>
    <x v="15"/>
    <x v="0"/>
    <s v="01283917"/>
    <x v="0"/>
    <x v="0"/>
    <s v="493"/>
    <x v="89"/>
    <s v="0590036528001"/>
    <x v="171"/>
    <n v="47160"/>
    <x v="22683"/>
    <s v="23/07/2003 00:00:00"/>
  </r>
  <r>
    <x v="29"/>
    <s v="LAS DEMÁS"/>
    <s v="200308"/>
    <x v="2"/>
    <x v="15"/>
    <x v="0"/>
    <s v="01286502"/>
    <x v="0"/>
    <x v="0"/>
    <s v="493"/>
    <x v="89"/>
    <s v="1790175952001"/>
    <x v="97"/>
    <n v="23540"/>
    <x v="22701"/>
    <s v="02/08/2003 00:00:00"/>
  </r>
  <r>
    <x v="29"/>
    <s v="LAS DEMÁS"/>
    <s v="200308"/>
    <x v="2"/>
    <x v="15"/>
    <x v="0"/>
    <s v="01286518"/>
    <x v="0"/>
    <x v="0"/>
    <s v="493"/>
    <x v="89"/>
    <s v="1790175952001"/>
    <x v="97"/>
    <n v="24285"/>
    <x v="17205"/>
    <s v="04/08/2003 00:00:00"/>
  </r>
  <r>
    <x v="29"/>
    <s v="LAS DEMÁS"/>
    <s v="200308"/>
    <x v="2"/>
    <x v="15"/>
    <x v="0"/>
    <s v="01286537"/>
    <x v="0"/>
    <x v="0"/>
    <s v="493"/>
    <x v="89"/>
    <s v="1790175952001"/>
    <x v="97"/>
    <n v="25933"/>
    <x v="12237"/>
    <s v="07/08/2003 00:00:00"/>
  </r>
  <r>
    <x v="29"/>
    <s v="LAS DEMÁS"/>
    <s v="200308"/>
    <x v="2"/>
    <x v="15"/>
    <x v="0"/>
    <s v="01286538"/>
    <x v="0"/>
    <x v="0"/>
    <s v="493"/>
    <x v="89"/>
    <s v="1790175952001"/>
    <x v="97"/>
    <n v="47160"/>
    <x v="22702"/>
    <s v="07/08/2003 00:00:00"/>
  </r>
  <r>
    <x v="29"/>
    <s v="LAS DEMÁS"/>
    <s v="200308"/>
    <x v="2"/>
    <x v="15"/>
    <x v="0"/>
    <s v="01286540"/>
    <x v="0"/>
    <x v="0"/>
    <s v="493"/>
    <x v="89"/>
    <s v="0590036528001"/>
    <x v="171"/>
    <n v="47152"/>
    <x v="20710"/>
    <s v="07/08/2003 00:00:00"/>
  </r>
  <r>
    <x v="29"/>
    <s v="LAS DEMÁS"/>
    <s v="200308"/>
    <x v="2"/>
    <x v="15"/>
    <x v="0"/>
    <s v="01286600"/>
    <x v="0"/>
    <x v="0"/>
    <s v="493"/>
    <x v="89"/>
    <s v="1790175952001"/>
    <x v="97"/>
    <n v="47154"/>
    <x v="6132"/>
    <s v="27/08/2003 00:00:00"/>
  </r>
  <r>
    <x v="29"/>
    <s v="LAS DEMÁS"/>
    <s v="200308"/>
    <x v="2"/>
    <x v="15"/>
    <x v="0"/>
    <s v="01334210"/>
    <x v="0"/>
    <x v="0"/>
    <s v="493"/>
    <x v="89"/>
    <s v="0590036528001"/>
    <x v="171"/>
    <n v="47156"/>
    <x v="10433"/>
    <s v="27/08/2003 00:00:00"/>
  </r>
  <r>
    <x v="29"/>
    <s v="LAS DEMÁS"/>
    <s v="200308"/>
    <x v="2"/>
    <x v="15"/>
    <x v="0"/>
    <s v="01334215"/>
    <x v="0"/>
    <x v="0"/>
    <s v="493"/>
    <x v="89"/>
    <s v="1790175952001"/>
    <x v="97"/>
    <n v="47788"/>
    <x v="22638"/>
    <s v="28/08/2003 00:00:00"/>
  </r>
  <r>
    <x v="29"/>
    <s v="LAS DEMÁS"/>
    <s v="200309"/>
    <x v="2"/>
    <x v="13"/>
    <x v="0"/>
    <s v="01334239"/>
    <x v="0"/>
    <x v="0"/>
    <s v="493"/>
    <x v="89"/>
    <s v="1790175952001"/>
    <x v="97"/>
    <n v="23580"/>
    <x v="22647"/>
    <s v="11/09/2003 00:00:00"/>
  </r>
  <r>
    <x v="29"/>
    <s v="LAS DEMÁS"/>
    <s v="200309"/>
    <x v="2"/>
    <x v="15"/>
    <x v="0"/>
    <s v="01334222"/>
    <x v="0"/>
    <x v="0"/>
    <s v="493"/>
    <x v="89"/>
    <s v="1790175952001"/>
    <x v="97"/>
    <n v="23933"/>
    <x v="6543"/>
    <s v="29/09/2003 00:00:00"/>
  </r>
  <r>
    <x v="29"/>
    <s v="LAS DEMÁS"/>
    <s v="200309"/>
    <x v="2"/>
    <x v="15"/>
    <x v="0"/>
    <s v="01354823"/>
    <x v="0"/>
    <x v="0"/>
    <s v="493"/>
    <x v="89"/>
    <s v="1790175952001"/>
    <x v="97"/>
    <n v="117888"/>
    <x v="22703"/>
    <s v="29/09/2003 00:00:00"/>
  </r>
  <r>
    <x v="29"/>
    <s v="LAS DEMÁS"/>
    <s v="200310"/>
    <x v="2"/>
    <x v="15"/>
    <x v="0"/>
    <s v="01354854"/>
    <x v="0"/>
    <x v="0"/>
    <s v="493"/>
    <x v="89"/>
    <s v="1790175952001"/>
    <x v="97"/>
    <n v="12966"/>
    <x v="10859"/>
    <s v="02/10/2003 00:00:00"/>
  </r>
  <r>
    <x v="29"/>
    <s v="LAS DEMÁS"/>
    <s v="200310"/>
    <x v="2"/>
    <x v="15"/>
    <x v="0"/>
    <s v="01354877"/>
    <x v="0"/>
    <x v="0"/>
    <s v="493"/>
    <x v="89"/>
    <s v="1790175952001"/>
    <x v="97"/>
    <n v="23609"/>
    <x v="22704"/>
    <s v="06/10/2003 00:00:00"/>
  </r>
  <r>
    <x v="29"/>
    <s v="LAS DEMÁS"/>
    <s v="200310"/>
    <x v="2"/>
    <x v="15"/>
    <x v="0"/>
    <s v="01354883"/>
    <x v="0"/>
    <x v="0"/>
    <s v="493"/>
    <x v="89"/>
    <s v="0590036528001"/>
    <x v="171"/>
    <n v="23576"/>
    <x v="9160"/>
    <s v="06/10/2003 00:00:00"/>
  </r>
  <r>
    <x v="29"/>
    <s v="LAS DEMÁS"/>
    <s v="200310"/>
    <x v="2"/>
    <x v="15"/>
    <x v="0"/>
    <s v="01354876"/>
    <x v="0"/>
    <x v="0"/>
    <s v="493"/>
    <x v="89"/>
    <s v="1790175952001"/>
    <x v="97"/>
    <n v="25933"/>
    <x v="12237"/>
    <s v="07/10/2003 00:00:00"/>
  </r>
  <r>
    <x v="29"/>
    <s v="LAS DEMÁS"/>
    <s v="200310"/>
    <x v="2"/>
    <x v="15"/>
    <x v="0"/>
    <s v="01354886"/>
    <x v="0"/>
    <x v="0"/>
    <s v="493"/>
    <x v="89"/>
    <s v="0590036528001"/>
    <x v="171"/>
    <n v="117888"/>
    <x v="22705"/>
    <s v="07/10/2003 00:00:00"/>
  </r>
  <r>
    <x v="29"/>
    <s v="LAS DEMÁS"/>
    <s v="200310"/>
    <x v="2"/>
    <x v="15"/>
    <x v="0"/>
    <s v="01327905"/>
    <x v="0"/>
    <x v="0"/>
    <s v="493"/>
    <x v="89"/>
    <s v="1790175952001"/>
    <x v="97"/>
    <n v="23862"/>
    <x v="22706"/>
    <s v="21/10/2003 00:00:00"/>
  </r>
  <r>
    <x v="29"/>
    <s v="LAS DEMÁS"/>
    <s v="200310"/>
    <x v="2"/>
    <x v="15"/>
    <x v="0"/>
    <s v="01327906"/>
    <x v="0"/>
    <x v="0"/>
    <s v="493"/>
    <x v="89"/>
    <s v="1790175952001"/>
    <x v="97"/>
    <n v="25933"/>
    <x v="12237"/>
    <s v="21/10/2003 00:00:00"/>
  </r>
  <r>
    <x v="29"/>
    <s v="LAS DEMÁS"/>
    <s v="200310"/>
    <x v="2"/>
    <x v="15"/>
    <x v="0"/>
    <s v="01327912"/>
    <x v="0"/>
    <x v="0"/>
    <s v="493"/>
    <x v="89"/>
    <s v="0590036528001"/>
    <x v="171"/>
    <n v="47155"/>
    <x v="17860"/>
    <s v="21/10/2003 00:00:00"/>
  </r>
  <r>
    <x v="29"/>
    <s v="LAS DEMÁS"/>
    <s v="200310"/>
    <x v="2"/>
    <x v="15"/>
    <x v="0"/>
    <s v="01354900"/>
    <x v="0"/>
    <x v="0"/>
    <s v="493"/>
    <x v="89"/>
    <s v="1790175952001"/>
    <x v="97"/>
    <n v="23894"/>
    <x v="18137"/>
    <s v="21/10/2003 00:00:00"/>
  </r>
  <r>
    <x v="29"/>
    <s v="LAS DEMÁS"/>
    <s v="200311"/>
    <x v="2"/>
    <x v="15"/>
    <x v="0"/>
    <s v="01327925"/>
    <x v="0"/>
    <x v="0"/>
    <s v="493"/>
    <x v="89"/>
    <s v="1790175952001"/>
    <x v="97"/>
    <n v="23580"/>
    <x v="22647"/>
    <s v="03/11/2003 00:00:00"/>
  </r>
  <r>
    <x v="29"/>
    <s v="LAS DEMÁS"/>
    <s v="200311"/>
    <x v="2"/>
    <x v="15"/>
    <x v="0"/>
    <s v="01327932"/>
    <x v="0"/>
    <x v="0"/>
    <s v="493"/>
    <x v="89"/>
    <s v="0590036528001"/>
    <x v="171"/>
    <n v="77776"/>
    <x v="14820"/>
    <s v="03/11/2003 00:00:00"/>
  </r>
  <r>
    <x v="29"/>
    <s v="LAS DEMÁS"/>
    <s v="200311"/>
    <x v="2"/>
    <x v="15"/>
    <x v="0"/>
    <s v="01327941"/>
    <x v="0"/>
    <x v="0"/>
    <s v="493"/>
    <x v="89"/>
    <s v="1790175952001"/>
    <x v="97"/>
    <n v="47155"/>
    <x v="14450"/>
    <s v="03/11/2003 00:00:00"/>
  </r>
  <r>
    <x v="29"/>
    <s v="LAS DEMÁS"/>
    <s v="200311"/>
    <x v="2"/>
    <x v="15"/>
    <x v="0"/>
    <s v="01327956"/>
    <x v="0"/>
    <x v="0"/>
    <s v="493"/>
    <x v="89"/>
    <s v="1790175952001"/>
    <x v="97"/>
    <n v="23580"/>
    <x v="22647"/>
    <s v="03/11/2003 00:00:00"/>
  </r>
  <r>
    <x v="29"/>
    <s v="LAS DEMÁS"/>
    <s v="200311"/>
    <x v="2"/>
    <x v="15"/>
    <x v="0"/>
    <s v="01327952"/>
    <x v="0"/>
    <x v="0"/>
    <s v="493"/>
    <x v="89"/>
    <s v="1790175952001"/>
    <x v="97"/>
    <n v="47327"/>
    <x v="22165"/>
    <s v="11/11/2003 00:00:00"/>
  </r>
  <r>
    <x v="29"/>
    <s v="LAS DEMÁS"/>
    <s v="200311"/>
    <x v="2"/>
    <x v="15"/>
    <x v="0"/>
    <s v="01327953"/>
    <x v="0"/>
    <x v="0"/>
    <s v="493"/>
    <x v="89"/>
    <s v="1790175952001"/>
    <x v="97"/>
    <n v="23576"/>
    <x v="2872"/>
    <s v="11/11/2003 00:00:00"/>
  </r>
  <r>
    <x v="29"/>
    <s v="LAS DEMÁS"/>
    <s v="200311"/>
    <x v="2"/>
    <x v="15"/>
    <x v="0"/>
    <s v="01327963"/>
    <x v="0"/>
    <x v="0"/>
    <s v="493"/>
    <x v="89"/>
    <s v="0590036528001"/>
    <x v="171"/>
    <n v="70730"/>
    <x v="22707"/>
    <s v="18/11/2003 00:00:00"/>
  </r>
  <r>
    <x v="29"/>
    <s v="LAS DEMÁS"/>
    <s v="200311"/>
    <x v="2"/>
    <x v="15"/>
    <x v="0"/>
    <s v="01327961"/>
    <x v="0"/>
    <x v="0"/>
    <s v="493"/>
    <x v="89"/>
    <s v="0590036528001"/>
    <x v="171"/>
    <n v="23577"/>
    <x v="22708"/>
    <s v="20/11/2003 00:00:00"/>
  </r>
  <r>
    <x v="29"/>
    <s v="LAS DEMÁS"/>
    <s v="200311"/>
    <x v="2"/>
    <x v="15"/>
    <x v="0"/>
    <s v="01327962"/>
    <x v="0"/>
    <x v="0"/>
    <s v="493"/>
    <x v="89"/>
    <s v="0590036528001"/>
    <x v="171"/>
    <n v="23576"/>
    <x v="8630"/>
    <s v="20/11/2003 00:00:00"/>
  </r>
  <r>
    <x v="29"/>
    <s v="LAS DEMÁS"/>
    <s v="200311"/>
    <x v="2"/>
    <x v="15"/>
    <x v="0"/>
    <s v="01327968"/>
    <x v="0"/>
    <x v="0"/>
    <s v="493"/>
    <x v="89"/>
    <s v="1790175952001"/>
    <x v="97"/>
    <n v="23362"/>
    <x v="22709"/>
    <s v="20/11/2003 00:00:00"/>
  </r>
  <r>
    <x v="29"/>
    <s v="LAS DEMÁS"/>
    <s v="200311"/>
    <x v="2"/>
    <x v="15"/>
    <x v="0"/>
    <s v="01339321"/>
    <x v="0"/>
    <x v="0"/>
    <s v="493"/>
    <x v="89"/>
    <s v="0590036528001"/>
    <x v="171"/>
    <n v="23404"/>
    <x v="3935"/>
    <s v="20/11/2003 00:00:00"/>
  </r>
  <r>
    <x v="29"/>
    <s v="LAS DEMÁS"/>
    <s v="200311"/>
    <x v="2"/>
    <x v="15"/>
    <x v="0"/>
    <s v="01339304"/>
    <x v="0"/>
    <x v="0"/>
    <s v="493"/>
    <x v="89"/>
    <s v="1790175952001"/>
    <x v="97"/>
    <n v="23894"/>
    <x v="18137"/>
    <s v="26/11/2003 00:00:00"/>
  </r>
  <r>
    <x v="29"/>
    <s v="LAS DEMÁS"/>
    <s v="200311"/>
    <x v="2"/>
    <x v="15"/>
    <x v="0"/>
    <s v="01339329"/>
    <x v="0"/>
    <x v="0"/>
    <s v="493"/>
    <x v="89"/>
    <s v="1790175952001"/>
    <x v="97"/>
    <n v="48937"/>
    <x v="9783"/>
    <s v="26/11/2003 00:00:00"/>
  </r>
  <r>
    <x v="29"/>
    <s v="LAS DEMÁS"/>
    <s v="200312"/>
    <x v="2"/>
    <x v="15"/>
    <x v="0"/>
    <s v="01339341"/>
    <x v="0"/>
    <x v="0"/>
    <s v="493"/>
    <x v="89"/>
    <s v="0590036528001"/>
    <x v="171"/>
    <n v="23576"/>
    <x v="16012"/>
    <s v="06/12/2003 00:00:00"/>
  </r>
  <r>
    <x v="29"/>
    <s v="LAS DEMÁS"/>
    <s v="200312"/>
    <x v="2"/>
    <x v="15"/>
    <x v="0"/>
    <s v="01339384"/>
    <x v="0"/>
    <x v="0"/>
    <s v="493"/>
    <x v="89"/>
    <s v="1790175952001"/>
    <x v="97"/>
    <n v="23894"/>
    <x v="4818"/>
    <s v="09/12/2003 00:00:00"/>
  </r>
  <r>
    <x v="29"/>
    <s v="LAS DEMÁS"/>
    <s v="200312"/>
    <x v="2"/>
    <x v="15"/>
    <x v="0"/>
    <s v="01339391"/>
    <x v="0"/>
    <x v="0"/>
    <s v="493"/>
    <x v="89"/>
    <s v="0590036528001"/>
    <x v="171"/>
    <n v="23576"/>
    <x v="16012"/>
    <s v="09/12/2003 00:00:00"/>
  </r>
  <r>
    <x v="29"/>
    <s v="LAS DEMÁS"/>
    <s v="200312"/>
    <x v="2"/>
    <x v="15"/>
    <x v="0"/>
    <s v="01347118"/>
    <x v="0"/>
    <x v="0"/>
    <s v="493"/>
    <x v="89"/>
    <s v="1790175952001"/>
    <x v="97"/>
    <n v="23894"/>
    <x v="18137"/>
    <s v="16/12/2003 00:00:00"/>
  </r>
  <r>
    <x v="29"/>
    <s v="LAS DEMÁS"/>
    <s v="200312"/>
    <x v="2"/>
    <x v="15"/>
    <x v="0"/>
    <s v="01347130"/>
    <x v="0"/>
    <x v="0"/>
    <s v="493"/>
    <x v="89"/>
    <s v="1790175952001"/>
    <x v="97"/>
    <n v="23894"/>
    <x v="18137"/>
    <s v="22/12/2003 00:00:00"/>
  </r>
  <r>
    <x v="29"/>
    <s v="LAS DEMÁS"/>
    <s v="200312"/>
    <x v="2"/>
    <x v="15"/>
    <x v="0"/>
    <s v="01347818"/>
    <x v="0"/>
    <x v="0"/>
    <s v="493"/>
    <x v="89"/>
    <s v="1790175952001"/>
    <x v="97"/>
    <n v="19335"/>
    <x v="22710"/>
    <s v="31/12/2003 00:00:00"/>
  </r>
  <r>
    <x v="8"/>
    <s v="LAS DEMÁS"/>
    <s v="200301"/>
    <x v="2"/>
    <x v="15"/>
    <x v="0"/>
    <s v="01254176"/>
    <x v="1"/>
    <x v="0"/>
    <s v="493"/>
    <x v="89"/>
    <s v="0890000886001"/>
    <x v="738"/>
    <n v="47909"/>
    <x v="22685"/>
    <s v="20/01/2003 00:00:00"/>
  </r>
  <r>
    <x v="8"/>
    <s v="LAS DEMÁS"/>
    <s v="200301"/>
    <x v="2"/>
    <x v="15"/>
    <x v="0"/>
    <s v="01180550"/>
    <x v="1"/>
    <x v="0"/>
    <s v="493"/>
    <x v="89"/>
    <s v="1790015831001"/>
    <x v="209"/>
    <n v="24870"/>
    <x v="14288"/>
    <s v="27/01/2003 00:00:00"/>
  </r>
  <r>
    <x v="8"/>
    <s v="LAS DEMÁS"/>
    <s v="200302"/>
    <x v="2"/>
    <x v="15"/>
    <x v="0"/>
    <s v="01254181"/>
    <x v="1"/>
    <x v="0"/>
    <s v="493"/>
    <x v="89"/>
    <s v="0890000886001"/>
    <x v="738"/>
    <n v="24000"/>
    <x v="2778"/>
    <s v="04/02/2003 00:00:00"/>
  </r>
  <r>
    <x v="8"/>
    <s v="LAS DEMÁS"/>
    <s v="200302"/>
    <x v="2"/>
    <x v="15"/>
    <x v="0"/>
    <s v="01254185"/>
    <x v="1"/>
    <x v="0"/>
    <s v="493"/>
    <x v="89"/>
    <s v="0890000886001"/>
    <x v="738"/>
    <n v="23904"/>
    <x v="14953"/>
    <s v="04/02/2003 00:00:00"/>
  </r>
  <r>
    <x v="8"/>
    <s v="LAS DEMÁS"/>
    <s v="200302"/>
    <x v="2"/>
    <x v="15"/>
    <x v="0"/>
    <s v="01256289"/>
    <x v="0"/>
    <x v="0"/>
    <s v="493"/>
    <x v="89"/>
    <s v="0890000886001"/>
    <x v="738"/>
    <n v="24004"/>
    <x v="8588"/>
    <s v="10/02/2003 00:00:00"/>
  </r>
  <r>
    <x v="8"/>
    <s v="LAS DEMÁS"/>
    <s v="200304"/>
    <x v="2"/>
    <x v="15"/>
    <x v="0"/>
    <s v="01235579"/>
    <x v="1"/>
    <x v="0"/>
    <s v="493"/>
    <x v="89"/>
    <s v="0890000886001"/>
    <x v="738"/>
    <n v="23880"/>
    <x v="11910"/>
    <s v="01/04/2003 00:00:00"/>
  </r>
  <r>
    <x v="8"/>
    <s v="LAS DEMÁS"/>
    <s v="200304"/>
    <x v="2"/>
    <x v="15"/>
    <x v="0"/>
    <s v="01303114"/>
    <x v="1"/>
    <x v="0"/>
    <s v="493"/>
    <x v="89"/>
    <s v="1790007111001"/>
    <x v="242"/>
    <n v="118050"/>
    <x v="22686"/>
    <s v="27/04/2003 00:00:00"/>
  </r>
  <r>
    <x v="8"/>
    <s v="LAS DEMÁS"/>
    <s v="200304"/>
    <x v="2"/>
    <x v="15"/>
    <x v="0"/>
    <s v="01235587"/>
    <x v="0"/>
    <x v="0"/>
    <s v="493"/>
    <x v="89"/>
    <s v="0890000886001"/>
    <x v="738"/>
    <n v="71754"/>
    <x v="22687"/>
    <s v="29/04/2003 00:00:00"/>
  </r>
  <r>
    <x v="8"/>
    <s v="LAS DEMÁS"/>
    <s v="200305"/>
    <x v="2"/>
    <x v="15"/>
    <x v="0"/>
    <s v="01269601"/>
    <x v="1"/>
    <x v="0"/>
    <s v="493"/>
    <x v="89"/>
    <s v="0590036528001"/>
    <x v="171"/>
    <n v="23576"/>
    <x v="16012"/>
    <s v="08/05/2003 00:00:00"/>
  </r>
  <r>
    <x v="8"/>
    <s v="LAS DEMÁS"/>
    <s v="200305"/>
    <x v="2"/>
    <x v="15"/>
    <x v="0"/>
    <s v="01235588"/>
    <x v="1"/>
    <x v="0"/>
    <s v="493"/>
    <x v="89"/>
    <s v="0890000886001"/>
    <x v="738"/>
    <n v="47700"/>
    <x v="22688"/>
    <s v="13/05/2003 00:00:00"/>
  </r>
  <r>
    <x v="8"/>
    <s v="LAS DEMÁS"/>
    <s v="200305"/>
    <x v="2"/>
    <x v="15"/>
    <x v="0"/>
    <s v="01235589"/>
    <x v="1"/>
    <x v="0"/>
    <s v="493"/>
    <x v="89"/>
    <s v="0890000886001"/>
    <x v="738"/>
    <n v="23980"/>
    <x v="965"/>
    <s v="13/05/2003 00:00:00"/>
  </r>
  <r>
    <x v="8"/>
    <s v="LAS DEMÁS"/>
    <s v="200307"/>
    <x v="2"/>
    <x v="15"/>
    <x v="0"/>
    <s v="01283918"/>
    <x v="0"/>
    <x v="0"/>
    <s v="493"/>
    <x v="89"/>
    <s v="0590036528001"/>
    <x v="171"/>
    <n v="25152"/>
    <x v="22653"/>
    <s v="07/07/2003 00:00:00"/>
  </r>
  <r>
    <x v="8"/>
    <s v="LAS DEMÁS"/>
    <s v="200307"/>
    <x v="2"/>
    <x v="15"/>
    <x v="0"/>
    <s v="01283941"/>
    <x v="0"/>
    <x v="0"/>
    <s v="493"/>
    <x v="89"/>
    <s v="1790175952001"/>
    <x v="97"/>
    <n v="94940"/>
    <x v="22700"/>
    <s v="14/07/2003 00:00:00"/>
  </r>
  <r>
    <x v="1"/>
    <s v="ARTÍCULOS DE MESA O DE COCINA, DE MADERA."/>
    <s v="200303"/>
    <x v="2"/>
    <x v="15"/>
    <x v="0"/>
    <s v="01164588"/>
    <x v="1"/>
    <x v="0"/>
    <s v="493"/>
    <x v="89"/>
    <s v="1791360559001"/>
    <x v="306"/>
    <n v="47"/>
    <x v="1736"/>
    <s v="27/03/2003 00:00:00"/>
  </r>
  <r>
    <x v="1"/>
    <s v="ARTÍCULOS DE MESA O DE COCINA, DE MADERA."/>
    <s v="200309"/>
    <x v="2"/>
    <x v="15"/>
    <x v="0"/>
    <s v="01247374"/>
    <x v="1"/>
    <x v="0"/>
    <s v="493"/>
    <x v="89"/>
    <s v="1791360559001"/>
    <x v="306"/>
    <n v="35"/>
    <x v="1728"/>
    <s v="04/09/2003 00:00:00"/>
  </r>
  <r>
    <x v="1"/>
    <s v="ARTÍCULOS DE MESA O DE COCINA, DE MADERA."/>
    <s v="200310"/>
    <x v="2"/>
    <x v="15"/>
    <x v="0"/>
    <s v="01343212"/>
    <x v="1"/>
    <x v="0"/>
    <s v="493"/>
    <x v="89"/>
    <s v="0991364609001"/>
    <x v="694"/>
    <n v="1"/>
    <x v="3"/>
    <s v="22/10/2003 00:00:00"/>
  </r>
  <r>
    <x v="0"/>
    <s v="ESTATUILLAS Y DEMÁS OBJETOS DE ADORNO, DE MADERA"/>
    <s v="200303"/>
    <x v="2"/>
    <x v="15"/>
    <x v="0"/>
    <s v="01164588"/>
    <x v="1"/>
    <x v="0"/>
    <s v="493"/>
    <x v="89"/>
    <s v="1791360559001"/>
    <x v="306"/>
    <n v="149"/>
    <x v="6829"/>
    <s v="27/03/2003 00:00:00"/>
  </r>
  <r>
    <x v="0"/>
    <s v="ESTATUILLAS Y DEMÁS OBJETOS DE ADORNO, DE MADERA"/>
    <s v="200305"/>
    <x v="81"/>
    <x v="15"/>
    <x v="0"/>
    <s v="01303991"/>
    <x v="0"/>
    <x v="0"/>
    <s v="493"/>
    <x v="89"/>
    <s v="1791725220001"/>
    <x v="2342"/>
    <n v="312"/>
    <x v="22711"/>
    <s v="28/05/2003 00:00:00"/>
  </r>
  <r>
    <x v="0"/>
    <s v="ESTATUILLAS Y DEMÁS OBJETOS DE ADORNO, DE MADERA"/>
    <s v="200307"/>
    <x v="81"/>
    <x v="15"/>
    <x v="0"/>
    <s v="01237125"/>
    <x v="0"/>
    <x v="0"/>
    <s v="493"/>
    <x v="89"/>
    <s v="1000015279001"/>
    <x v="2343"/>
    <n v="65"/>
    <x v="579"/>
    <s v="21/07/2003 00:00:00"/>
  </r>
  <r>
    <x v="0"/>
    <s v="ESTATUILLAS Y DEMÁS OBJETOS DE ADORNO, DE MADERA"/>
    <s v="200311"/>
    <x v="81"/>
    <x v="15"/>
    <x v="0"/>
    <s v="01161763"/>
    <x v="0"/>
    <x v="0"/>
    <s v="493"/>
    <x v="89"/>
    <s v="1791725220001"/>
    <x v="2342"/>
    <n v="312"/>
    <x v="22712"/>
    <s v="12/11/2003 00:00:00"/>
  </r>
  <r>
    <x v="23"/>
    <s v="PALILLOS DE DIENTES"/>
    <s v="200311"/>
    <x v="2"/>
    <x v="15"/>
    <x v="0"/>
    <s v="01338718"/>
    <x v="0"/>
    <x v="0"/>
    <s v="493"/>
    <x v="89"/>
    <s v="1791039688001"/>
    <x v="239"/>
    <n v="1065"/>
    <x v="22713"/>
    <s v="26/11/2003 00:00:00"/>
  </r>
  <r>
    <x v="9"/>
    <s v="PALITOS Y CUCHARITAS PARA DULCES Y HELADOS"/>
    <s v="200305"/>
    <x v="2"/>
    <x v="15"/>
    <x v="0"/>
    <s v="01258570"/>
    <x v="1"/>
    <x v="0"/>
    <s v="493"/>
    <x v="89"/>
    <s v="1791039688001"/>
    <x v="239"/>
    <n v="9545"/>
    <x v="22714"/>
    <s v="07/05/2003 00:00:00"/>
  </r>
  <r>
    <x v="9"/>
    <s v="PALITOS Y CUCHARITAS PARA DULCES Y HELADOS"/>
    <s v="200311"/>
    <x v="2"/>
    <x v="15"/>
    <x v="0"/>
    <s v="01338718"/>
    <x v="0"/>
    <x v="0"/>
    <s v="493"/>
    <x v="89"/>
    <s v="1791039688001"/>
    <x v="239"/>
    <n v="4920"/>
    <x v="22715"/>
    <s v="26/11/2003 00:00:00"/>
  </r>
  <r>
    <x v="2"/>
    <s v="LAS DEMÁS"/>
    <s v="200311"/>
    <x v="2"/>
    <x v="15"/>
    <x v="0"/>
    <s v="01338718"/>
    <x v="0"/>
    <x v="0"/>
    <s v="493"/>
    <x v="89"/>
    <s v="1791039688001"/>
    <x v="239"/>
    <n v="2205"/>
    <x v="7853"/>
    <s v="26/11/2003 00:00:00"/>
  </r>
  <r>
    <x v="12"/>
    <s v="LAS DEMÁS"/>
    <s v="200407"/>
    <x v="2"/>
    <x v="16"/>
    <x v="0"/>
    <s v="01422267"/>
    <x v="1"/>
    <x v="0"/>
    <s v="493"/>
    <x v="89"/>
    <s v="1704744240001"/>
    <x v="2344"/>
    <n v="13820"/>
    <x v="18582"/>
    <s v="21/07/2004 00:00:00"/>
  </r>
  <r>
    <x v="3"/>
    <s v="LAS DEMÁS"/>
    <s v="200410"/>
    <x v="2"/>
    <x v="16"/>
    <x v="0"/>
    <s v="01428518"/>
    <x v="1"/>
    <x v="0"/>
    <s v="493"/>
    <x v="89"/>
    <s v="0908877954001"/>
    <x v="1870"/>
    <n v="27000"/>
    <x v="1226"/>
    <s v="04/10/2004 00:00:00"/>
  </r>
  <r>
    <x v="3"/>
    <s v="LAS DEMÁS"/>
    <s v="200412"/>
    <x v="2"/>
    <x v="16"/>
    <x v="0"/>
    <s v="01443135"/>
    <x v="1"/>
    <x v="0"/>
    <s v="493"/>
    <x v="89"/>
    <s v="0908877954001"/>
    <x v="1870"/>
    <n v="27000"/>
    <x v="7396"/>
    <s v="21/12/2004 00:00:00"/>
  </r>
  <r>
    <x v="28"/>
    <s v="LAS DEMÁS"/>
    <s v="200407"/>
    <x v="2"/>
    <x v="16"/>
    <x v="0"/>
    <s v="01422266"/>
    <x v="1"/>
    <x v="0"/>
    <s v="493"/>
    <x v="89"/>
    <s v="1704744240001"/>
    <x v="2344"/>
    <n v="13920"/>
    <x v="21688"/>
    <s v="21/07/2004 00:00:00"/>
  </r>
  <r>
    <x v="28"/>
    <s v="LAS DEMÁS"/>
    <s v="200407"/>
    <x v="2"/>
    <x v="16"/>
    <x v="0"/>
    <s v="01422267"/>
    <x v="1"/>
    <x v="0"/>
    <s v="493"/>
    <x v="89"/>
    <s v="1704744240001"/>
    <x v="2344"/>
    <n v="13920"/>
    <x v="21688"/>
    <s v="21/07/2004 00:00:00"/>
  </r>
  <r>
    <x v="26"/>
    <s v="LAS DEMÁS"/>
    <s v="200401"/>
    <x v="2"/>
    <x v="15"/>
    <x v="0"/>
    <s v="01347819"/>
    <x v="0"/>
    <x v="0"/>
    <s v="493"/>
    <x v="89"/>
    <s v="1790175952001"/>
    <x v="97"/>
    <n v="12480"/>
    <x v="22619"/>
    <s v="01/01/2004 00:00:00"/>
  </r>
  <r>
    <x v="26"/>
    <s v="LAS DEMÁS"/>
    <s v="200403"/>
    <x v="2"/>
    <x v="16"/>
    <x v="0"/>
    <s v="01357630"/>
    <x v="0"/>
    <x v="0"/>
    <s v="493"/>
    <x v="89"/>
    <s v="1790175952001"/>
    <x v="97"/>
    <n v="6000"/>
    <x v="21743"/>
    <s v="02/03/2004 00:00:00"/>
  </r>
  <r>
    <x v="26"/>
    <s v="LAS DEMÁS"/>
    <s v="200404"/>
    <x v="2"/>
    <x v="16"/>
    <x v="0"/>
    <s v="01390335"/>
    <x v="0"/>
    <x v="0"/>
    <s v="493"/>
    <x v="89"/>
    <s v="1790175952001"/>
    <x v="97"/>
    <n v="12480"/>
    <x v="22619"/>
    <s v="15/04/2004 00:00:00"/>
  </r>
  <r>
    <x v="26"/>
    <s v="LAS DEMÁS"/>
    <s v="200406"/>
    <x v="2"/>
    <x v="16"/>
    <x v="0"/>
    <s v="01389992"/>
    <x v="0"/>
    <x v="0"/>
    <s v="493"/>
    <x v="89"/>
    <s v="1790175952001"/>
    <x v="97"/>
    <n v="12480"/>
    <x v="22619"/>
    <s v="12/06/2004 00:00:00"/>
  </r>
  <r>
    <x v="26"/>
    <s v="LAS DEMÁS"/>
    <s v="200408"/>
    <x v="2"/>
    <x v="16"/>
    <x v="0"/>
    <s v="01449059"/>
    <x v="0"/>
    <x v="0"/>
    <s v="493"/>
    <x v="89"/>
    <s v="1790175952001"/>
    <x v="97"/>
    <n v="12480"/>
    <x v="22716"/>
    <s v="03/08/2004 00:00:00"/>
  </r>
  <r>
    <x v="26"/>
    <s v="LAS DEMÁS"/>
    <s v="200408"/>
    <x v="2"/>
    <x v="16"/>
    <x v="0"/>
    <s v="01433222"/>
    <x v="0"/>
    <x v="0"/>
    <s v="493"/>
    <x v="89"/>
    <s v="1790175952001"/>
    <x v="97"/>
    <n v="2011"/>
    <x v="22717"/>
    <s v="24/08/2004 00:00:00"/>
  </r>
  <r>
    <x v="26"/>
    <s v="LAS DEMÁS"/>
    <s v="200410"/>
    <x v="2"/>
    <x v="16"/>
    <x v="0"/>
    <s v="01456251"/>
    <x v="1"/>
    <x v="0"/>
    <s v="493"/>
    <x v="89"/>
    <s v="1790175952001"/>
    <x v="97"/>
    <n v="12480"/>
    <x v="22716"/>
    <s v="07/10/2004 00:00:00"/>
  </r>
  <r>
    <x v="26"/>
    <s v="LAS DEMÁS"/>
    <s v="200411"/>
    <x v="2"/>
    <x v="16"/>
    <x v="0"/>
    <s v="01456172"/>
    <x v="0"/>
    <x v="0"/>
    <s v="493"/>
    <x v="89"/>
    <s v="1790175952001"/>
    <x v="97"/>
    <n v="12480"/>
    <x v="22718"/>
    <s v="07/11/2004 00:00:00"/>
  </r>
  <r>
    <x v="26"/>
    <s v="LAS DEMÁS"/>
    <s v="200412"/>
    <x v="2"/>
    <x v="16"/>
    <x v="0"/>
    <s v="01437376"/>
    <x v="1"/>
    <x v="0"/>
    <s v="493"/>
    <x v="89"/>
    <s v="0990340412001"/>
    <x v="221"/>
    <n v="39"/>
    <x v="943"/>
    <s v="06/12/2004 00:00:00"/>
  </r>
  <r>
    <x v="26"/>
    <s v="LAS DEMÁS"/>
    <s v="200412"/>
    <x v="2"/>
    <x v="16"/>
    <x v="0"/>
    <s v="01456080"/>
    <x v="0"/>
    <x v="0"/>
    <s v="493"/>
    <x v="89"/>
    <s v="1790175952001"/>
    <x v="97"/>
    <n v="12480"/>
    <x v="22718"/>
    <s v="11/12/2004 00:00:00"/>
  </r>
  <r>
    <x v="41"/>
    <s v="TABLILLAS Y FRISOS PARA PARQUÉS, SIN ENSAMBLAR"/>
    <s v="200407"/>
    <x v="2"/>
    <x v="16"/>
    <x v="0"/>
    <s v="01422266"/>
    <x v="1"/>
    <x v="0"/>
    <s v="493"/>
    <x v="89"/>
    <s v="1704744240001"/>
    <x v="2344"/>
    <n v="100"/>
    <x v="576"/>
    <s v="21/07/2004 00:00:00"/>
  </r>
  <r>
    <x v="59"/>
    <s v="SIN TRABAJO MECÁNICO NI RECUBRIMIENTO DE SUPERFICIE"/>
    <s v="200402"/>
    <x v="2"/>
    <x v="16"/>
    <x v="0"/>
    <s v="01357083"/>
    <x v="0"/>
    <x v="0"/>
    <s v="493"/>
    <x v="89"/>
    <s v="0590028665001"/>
    <x v="192"/>
    <n v="10510"/>
    <x v="2225"/>
    <s v="16/02/2004 00:00:00"/>
  </r>
  <r>
    <x v="59"/>
    <s v="SIN TRABAJO MECÁNICO NI RECUBRIMIENTO DE SUPERFICIE"/>
    <s v="200402"/>
    <x v="2"/>
    <x v="16"/>
    <x v="0"/>
    <s v="01357084"/>
    <x v="0"/>
    <x v="0"/>
    <s v="493"/>
    <x v="89"/>
    <s v="0590028665001"/>
    <x v="192"/>
    <n v="48614"/>
    <x v="22719"/>
    <s v="16/02/2004 00:00:00"/>
  </r>
  <r>
    <x v="59"/>
    <s v="SIN TRABAJO MECÁNICO NI RECUBRIMIENTO DE SUPERFICIE"/>
    <s v="200403"/>
    <x v="2"/>
    <x v="16"/>
    <x v="0"/>
    <s v="01357622"/>
    <x v="0"/>
    <x v="0"/>
    <s v="493"/>
    <x v="89"/>
    <s v="0590028665001"/>
    <x v="192"/>
    <n v="77155"/>
    <x v="22668"/>
    <s v="01/03/2004 00:00:00"/>
  </r>
  <r>
    <x v="59"/>
    <s v="SIN TRABAJO MECÁNICO NI RECUBRIMIENTO DE SUPERFICIE"/>
    <s v="200403"/>
    <x v="2"/>
    <x v="16"/>
    <x v="0"/>
    <s v="01357635"/>
    <x v="0"/>
    <x v="0"/>
    <s v="493"/>
    <x v="89"/>
    <s v="0590028665001"/>
    <x v="192"/>
    <n v="57866"/>
    <x v="16087"/>
    <s v="10/03/2004 00:00:00"/>
  </r>
  <r>
    <x v="59"/>
    <s v="SIN TRABAJO MECÁNICO NI RECUBRIMIENTO DE SUPERFICIE"/>
    <s v="200404"/>
    <x v="2"/>
    <x v="16"/>
    <x v="0"/>
    <s v="01390147"/>
    <x v="0"/>
    <x v="0"/>
    <s v="493"/>
    <x v="89"/>
    <s v="0590028665001"/>
    <x v="192"/>
    <n v="57871"/>
    <x v="16087"/>
    <s v="06/04/2004 00:00:00"/>
  </r>
  <r>
    <x v="59"/>
    <s v="SIN TRABAJO MECÁNICO NI RECUBRIMIENTO DE SUPERFICIE"/>
    <s v="200404"/>
    <x v="2"/>
    <x v="16"/>
    <x v="0"/>
    <s v="01390333"/>
    <x v="0"/>
    <x v="0"/>
    <s v="493"/>
    <x v="89"/>
    <s v="0590028665001"/>
    <x v="192"/>
    <n v="77162"/>
    <x v="22668"/>
    <s v="20/04/2004 00:00:00"/>
  </r>
  <r>
    <x v="59"/>
    <s v="SIN TRABAJO MECÁNICO NI RECUBRIMIENTO DE SUPERFICIE"/>
    <s v="200404"/>
    <x v="2"/>
    <x v="16"/>
    <x v="0"/>
    <s v="01390364"/>
    <x v="0"/>
    <x v="0"/>
    <s v="493"/>
    <x v="89"/>
    <s v="0590028665001"/>
    <x v="192"/>
    <n v="97228"/>
    <x v="22668"/>
    <s v="24/04/2004 00:00:00"/>
  </r>
  <r>
    <x v="59"/>
    <s v="SIN TRABAJO MECÁNICO NI RECUBRIMIENTO DE SUPERFICIE"/>
    <s v="200405"/>
    <x v="2"/>
    <x v="16"/>
    <x v="0"/>
    <s v="01390376"/>
    <x v="0"/>
    <x v="0"/>
    <s v="493"/>
    <x v="89"/>
    <s v="0590028665001"/>
    <x v="192"/>
    <n v="24307"/>
    <x v="15929"/>
    <s v="02/05/2004 00:00:00"/>
  </r>
  <r>
    <x v="59"/>
    <s v="SIN TRABAJO MECÁNICO NI RECUBRIMIENTO DE SUPERFICIE"/>
    <s v="200405"/>
    <x v="2"/>
    <x v="16"/>
    <x v="0"/>
    <s v="01390393"/>
    <x v="0"/>
    <x v="0"/>
    <s v="493"/>
    <x v="89"/>
    <s v="0590028665001"/>
    <x v="192"/>
    <n v="4051"/>
    <x v="12913"/>
    <s v="12/05/2004 00:00:00"/>
  </r>
  <r>
    <x v="59"/>
    <s v="SIN TRABAJO MECÁNICO NI RECUBRIMIENTO DE SUPERFICIE"/>
    <s v="200405"/>
    <x v="2"/>
    <x v="16"/>
    <x v="0"/>
    <s v="01390371"/>
    <x v="0"/>
    <x v="0"/>
    <s v="493"/>
    <x v="89"/>
    <s v="0590028665001"/>
    <x v="192"/>
    <n v="192899"/>
    <x v="22660"/>
    <s v="13/05/2004 00:00:00"/>
  </r>
  <r>
    <x v="59"/>
    <s v="SIN TRABAJO MECÁNICO NI RECUBRIMIENTO DE SUPERFICIE"/>
    <s v="200405"/>
    <x v="2"/>
    <x v="16"/>
    <x v="0"/>
    <s v="01389946"/>
    <x v="0"/>
    <x v="0"/>
    <s v="493"/>
    <x v="89"/>
    <s v="0590028665001"/>
    <x v="192"/>
    <n v="14179"/>
    <x v="2969"/>
    <s v="30/05/2004 00:00:00"/>
  </r>
  <r>
    <x v="59"/>
    <s v="SIN TRABAJO MECÁNICO NI RECUBRIMIENTO DE SUPERFICIE"/>
    <s v="200406"/>
    <x v="2"/>
    <x v="16"/>
    <x v="0"/>
    <s v="01390010"/>
    <x v="0"/>
    <x v="0"/>
    <s v="493"/>
    <x v="89"/>
    <s v="0590028665001"/>
    <x v="192"/>
    <n v="24306"/>
    <x v="10414"/>
    <s v="12/06/2004 00:00:00"/>
  </r>
  <r>
    <x v="59"/>
    <s v="SIN TRABAJO MECÁNICO NI RECUBRIMIENTO DE SUPERFICIE"/>
    <s v="200406"/>
    <x v="2"/>
    <x v="16"/>
    <x v="0"/>
    <s v="01389976"/>
    <x v="0"/>
    <x v="0"/>
    <s v="493"/>
    <x v="89"/>
    <s v="0590028665001"/>
    <x v="192"/>
    <n v="97228"/>
    <x v="16001"/>
    <s v="16/06/2004 00:00:00"/>
  </r>
  <r>
    <x v="59"/>
    <s v="SIN TRABAJO MECÁNICO NI RECUBRIMIENTO DE SUPERFICIE"/>
    <s v="200406"/>
    <x v="2"/>
    <x v="16"/>
    <x v="0"/>
    <s v="01390041"/>
    <x v="0"/>
    <x v="0"/>
    <s v="493"/>
    <x v="89"/>
    <s v="0590028665001"/>
    <x v="192"/>
    <n v="63659"/>
    <x v="22720"/>
    <s v="30/06/2004 00:00:00"/>
  </r>
  <r>
    <x v="59"/>
    <s v="SIN TRABAJO MECÁNICO NI RECUBRIMIENTO DE SUPERFICIE"/>
    <s v="200407"/>
    <x v="2"/>
    <x v="16"/>
    <x v="0"/>
    <s v="01390071"/>
    <x v="0"/>
    <x v="0"/>
    <s v="493"/>
    <x v="89"/>
    <s v="0590028665001"/>
    <x v="192"/>
    <n v="24307"/>
    <x v="15929"/>
    <s v="08/07/2004 00:00:00"/>
  </r>
  <r>
    <x v="59"/>
    <s v="SIN TRABAJO MECÁNICO NI RECUBRIMIENTO DE SUPERFICIE"/>
    <s v="200407"/>
    <x v="2"/>
    <x v="16"/>
    <x v="0"/>
    <s v="01390073"/>
    <x v="0"/>
    <x v="0"/>
    <s v="493"/>
    <x v="89"/>
    <s v="0590028665001"/>
    <x v="192"/>
    <n v="172500"/>
    <x v="22721"/>
    <s v="09/07/2004 00:00:00"/>
  </r>
  <r>
    <x v="59"/>
    <s v="SIN TRABAJO MECÁNICO NI RECUBRIMIENTO DE SUPERFICIE"/>
    <s v="200407"/>
    <x v="2"/>
    <x v="16"/>
    <x v="0"/>
    <s v="01449017"/>
    <x v="0"/>
    <x v="0"/>
    <s v="493"/>
    <x v="89"/>
    <s v="0590028665001"/>
    <x v="192"/>
    <n v="24306"/>
    <x v="10414"/>
    <s v="21/07/2004 00:00:00"/>
  </r>
  <r>
    <x v="59"/>
    <s v="SIN TRABAJO MECÁNICO NI RECUBRIMIENTO DE SUPERFICIE"/>
    <s v="200407"/>
    <x v="2"/>
    <x v="16"/>
    <x v="0"/>
    <s v="01449049"/>
    <x v="0"/>
    <x v="0"/>
    <s v="493"/>
    <x v="89"/>
    <s v="0590028665001"/>
    <x v="192"/>
    <n v="73221"/>
    <x v="10082"/>
    <s v="30/07/2004 00:00:00"/>
  </r>
  <r>
    <x v="59"/>
    <s v="SIN TRABAJO MECÁNICO NI RECUBRIMIENTO DE SUPERFICIE"/>
    <s v="200408"/>
    <x v="2"/>
    <x v="16"/>
    <x v="0"/>
    <s v="01449062"/>
    <x v="0"/>
    <x v="0"/>
    <s v="493"/>
    <x v="89"/>
    <s v="0590028665001"/>
    <x v="192"/>
    <n v="86171"/>
    <x v="22722"/>
    <s v="04/08/2004 00:00:00"/>
  </r>
  <r>
    <x v="59"/>
    <s v="SIN TRABAJO MECÁNICO NI RECUBRIMIENTO DE SUPERFICIE"/>
    <s v="200408"/>
    <x v="2"/>
    <x v="16"/>
    <x v="0"/>
    <s v="01433901"/>
    <x v="0"/>
    <x v="0"/>
    <s v="493"/>
    <x v="89"/>
    <s v="0590028665001"/>
    <x v="192"/>
    <n v="127319"/>
    <x v="18169"/>
    <s v="14/08/2004 00:00:00"/>
  </r>
  <r>
    <x v="59"/>
    <s v="SIN TRABAJO MECÁNICO NI RECUBRIMIENTO DE SUPERFICIE"/>
    <s v="200409"/>
    <x v="2"/>
    <x v="16"/>
    <x v="0"/>
    <s v="01433292"/>
    <x v="0"/>
    <x v="0"/>
    <s v="493"/>
    <x v="89"/>
    <s v="0590028665001"/>
    <x v="192"/>
    <n v="108670"/>
    <x v="22723"/>
    <s v="08/09/2004 00:00:00"/>
  </r>
  <r>
    <x v="59"/>
    <s v="SIN TRABAJO MECÁNICO NI RECUBRIMIENTO DE SUPERFICIE"/>
    <s v="200409"/>
    <x v="2"/>
    <x v="16"/>
    <x v="0"/>
    <s v="01433299"/>
    <x v="0"/>
    <x v="0"/>
    <s v="493"/>
    <x v="89"/>
    <s v="0590028665001"/>
    <x v="192"/>
    <n v="7713"/>
    <x v="794"/>
    <s v="09/09/2004 00:00:00"/>
  </r>
  <r>
    <x v="59"/>
    <s v="SIN TRABAJO MECÁNICO NI RECUBRIMIENTO DE SUPERFICIE"/>
    <s v="200409"/>
    <x v="2"/>
    <x v="16"/>
    <x v="0"/>
    <s v="01433937"/>
    <x v="0"/>
    <x v="0"/>
    <s v="493"/>
    <x v="89"/>
    <s v="0590028665001"/>
    <x v="192"/>
    <n v="63659"/>
    <x v="3916"/>
    <s v="15/09/2004 00:00:00"/>
  </r>
  <r>
    <x v="59"/>
    <s v="SIN TRABAJO MECÁNICO NI RECUBRIMIENTO DE SUPERFICIE"/>
    <s v="200410"/>
    <x v="2"/>
    <x v="16"/>
    <x v="0"/>
    <s v="01456278"/>
    <x v="0"/>
    <x v="0"/>
    <s v="493"/>
    <x v="89"/>
    <s v="0590028665001"/>
    <x v="192"/>
    <n v="63659"/>
    <x v="3916"/>
    <s v="12/10/2004 00:00:00"/>
  </r>
  <r>
    <x v="59"/>
    <s v="SIN TRABAJO MECÁNICO NI RECUBRIMIENTO DE SUPERFICIE"/>
    <s v="200411"/>
    <x v="2"/>
    <x v="16"/>
    <x v="0"/>
    <s v="01456194"/>
    <x v="0"/>
    <x v="0"/>
    <s v="493"/>
    <x v="89"/>
    <s v="0590028665001"/>
    <x v="192"/>
    <n v="121536"/>
    <x v="22724"/>
    <s v="10/11/2004 00:00:00"/>
  </r>
  <r>
    <x v="59"/>
    <s v="SIN TRABAJO MECÁNICO NI RECUBRIMIENTO DE SUPERFICIE"/>
    <s v="200411"/>
    <x v="2"/>
    <x v="16"/>
    <x v="0"/>
    <s v="01456195"/>
    <x v="0"/>
    <x v="0"/>
    <s v="493"/>
    <x v="89"/>
    <s v="0590028665001"/>
    <x v="192"/>
    <n v="154712"/>
    <x v="22725"/>
    <s v="10/11/2004 00:00:00"/>
  </r>
  <r>
    <x v="59"/>
    <s v="SIN TRABAJO MECÁNICO NI RECUBRIMIENTO DE SUPERFICIE"/>
    <s v="200411"/>
    <x v="2"/>
    <x v="16"/>
    <x v="0"/>
    <s v="01456001"/>
    <x v="0"/>
    <x v="0"/>
    <s v="493"/>
    <x v="89"/>
    <s v="0590028665001"/>
    <x v="192"/>
    <n v="48614"/>
    <x v="695"/>
    <s v="15/11/2004 00:00:00"/>
  </r>
  <r>
    <x v="59"/>
    <s v="SIN TRABAJO MECÁNICO NI RECUBRIMIENTO DE SUPERFICIE"/>
    <s v="200411"/>
    <x v="2"/>
    <x v="16"/>
    <x v="0"/>
    <s v="01456193"/>
    <x v="0"/>
    <x v="0"/>
    <s v="493"/>
    <x v="89"/>
    <s v="0590028665001"/>
    <x v="192"/>
    <n v="12150"/>
    <x v="22726"/>
    <s v="15/11/2004 00:00:00"/>
  </r>
  <r>
    <x v="59"/>
    <s v="SIN TRABAJO MECÁNICO NI RECUBRIMIENTO DE SUPERFICIE"/>
    <s v="200412"/>
    <x v="2"/>
    <x v="16"/>
    <x v="0"/>
    <s v="01456090"/>
    <x v="0"/>
    <x v="0"/>
    <s v="493"/>
    <x v="89"/>
    <s v="0590028665001"/>
    <x v="192"/>
    <n v="24307"/>
    <x v="221"/>
    <s v="13/12/2004 00:00:00"/>
  </r>
  <r>
    <x v="59"/>
    <s v="SIN TRABAJO MECÁNICO NI RECUBRIMIENTO DE SUPERFICIE"/>
    <s v="200412"/>
    <x v="2"/>
    <x v="16"/>
    <x v="0"/>
    <s v="01456092"/>
    <x v="0"/>
    <x v="0"/>
    <s v="493"/>
    <x v="89"/>
    <s v="0590028665001"/>
    <x v="192"/>
    <n v="63659"/>
    <x v="5263"/>
    <s v="14/12/2004 00:00:00"/>
  </r>
  <r>
    <x v="39"/>
    <s v="LOS DEMÁS"/>
    <s v="200401"/>
    <x v="2"/>
    <x v="16"/>
    <x v="0"/>
    <s v="01357027"/>
    <x v="0"/>
    <x v="0"/>
    <s v="493"/>
    <x v="89"/>
    <s v="0590028665001"/>
    <x v="192"/>
    <n v="24307"/>
    <x v="3305"/>
    <s v="31/01/2004 00:00:00"/>
  </r>
  <r>
    <x v="39"/>
    <s v="LOS DEMÁS"/>
    <s v="200402"/>
    <x v="2"/>
    <x v="16"/>
    <x v="0"/>
    <s v="01357083"/>
    <x v="0"/>
    <x v="0"/>
    <s v="493"/>
    <x v="89"/>
    <s v="0590028665001"/>
    <x v="192"/>
    <n v="14097"/>
    <x v="20110"/>
    <s v="16/02/2004 00:00:00"/>
  </r>
  <r>
    <x v="39"/>
    <s v="LOS DEMÁS"/>
    <s v="200404"/>
    <x v="2"/>
    <x v="16"/>
    <x v="0"/>
    <s v="01390303"/>
    <x v="0"/>
    <x v="0"/>
    <s v="493"/>
    <x v="89"/>
    <s v="0590028665001"/>
    <x v="192"/>
    <n v="24307"/>
    <x v="3305"/>
    <s v="06/04/2004 00:00:00"/>
  </r>
  <r>
    <x v="39"/>
    <s v="LOS DEMÁS"/>
    <s v="200404"/>
    <x v="2"/>
    <x v="16"/>
    <x v="0"/>
    <s v="01390366"/>
    <x v="0"/>
    <x v="0"/>
    <s v="493"/>
    <x v="89"/>
    <s v="0590028665001"/>
    <x v="192"/>
    <n v="24307"/>
    <x v="9925"/>
    <s v="24/04/2004 00:00:00"/>
  </r>
  <r>
    <x v="39"/>
    <s v="LOS DEMÁS"/>
    <s v="200405"/>
    <x v="2"/>
    <x v="16"/>
    <x v="0"/>
    <s v="01390393"/>
    <x v="0"/>
    <x v="0"/>
    <s v="493"/>
    <x v="89"/>
    <s v="0590028665001"/>
    <x v="192"/>
    <n v="20256"/>
    <x v="15759"/>
    <s v="12/05/2004 00:00:00"/>
  </r>
  <r>
    <x v="39"/>
    <s v="LOS DEMÁS"/>
    <s v="200405"/>
    <x v="2"/>
    <x v="16"/>
    <x v="0"/>
    <s v="01389946"/>
    <x v="0"/>
    <x v="0"/>
    <s v="493"/>
    <x v="89"/>
    <s v="0590028665001"/>
    <x v="192"/>
    <n v="10128"/>
    <x v="20969"/>
    <s v="30/05/2004 00:00:00"/>
  </r>
  <r>
    <x v="39"/>
    <s v="LOS DEMÁS"/>
    <s v="200406"/>
    <x v="2"/>
    <x v="16"/>
    <x v="0"/>
    <s v="01389957"/>
    <x v="0"/>
    <x v="0"/>
    <s v="493"/>
    <x v="89"/>
    <s v="0590028665001"/>
    <x v="192"/>
    <n v="24307"/>
    <x v="3305"/>
    <s v="12/06/2004 00:00:00"/>
  </r>
  <r>
    <x v="39"/>
    <s v="LOS DEMÁS"/>
    <s v="200407"/>
    <x v="2"/>
    <x v="16"/>
    <x v="0"/>
    <s v="01390073"/>
    <x v="0"/>
    <x v="0"/>
    <s v="493"/>
    <x v="89"/>
    <s v="0590028665001"/>
    <x v="192"/>
    <n v="21562"/>
    <x v="221"/>
    <s v="09/07/2004 00:00:00"/>
  </r>
  <r>
    <x v="39"/>
    <s v="LOS DEMÁS"/>
    <s v="200407"/>
    <x v="2"/>
    <x v="16"/>
    <x v="0"/>
    <s v="01449050"/>
    <x v="0"/>
    <x v="0"/>
    <s v="493"/>
    <x v="89"/>
    <s v="0590028665001"/>
    <x v="192"/>
    <n v="23603"/>
    <x v="17368"/>
    <s v="30/07/2004 00:00:00"/>
  </r>
  <r>
    <x v="39"/>
    <s v="LOS DEMÁS"/>
    <s v="200408"/>
    <x v="2"/>
    <x v="16"/>
    <x v="0"/>
    <s v="01449062"/>
    <x v="0"/>
    <x v="0"/>
    <s v="493"/>
    <x v="89"/>
    <s v="0590028665001"/>
    <x v="192"/>
    <n v="17234"/>
    <x v="6052"/>
    <s v="04/08/2004 00:00:00"/>
  </r>
  <r>
    <x v="39"/>
    <s v="LOS DEMÁS"/>
    <s v="200409"/>
    <x v="2"/>
    <x v="16"/>
    <x v="0"/>
    <s v="01433292"/>
    <x v="0"/>
    <x v="0"/>
    <s v="493"/>
    <x v="89"/>
    <s v="0590028665001"/>
    <x v="192"/>
    <n v="21734"/>
    <x v="20902"/>
    <s v="08/09/2004 00:00:00"/>
  </r>
  <r>
    <x v="39"/>
    <s v="LOS DEMÁS"/>
    <s v="200409"/>
    <x v="2"/>
    <x v="16"/>
    <x v="0"/>
    <s v="01433299"/>
    <x v="0"/>
    <x v="0"/>
    <s v="493"/>
    <x v="89"/>
    <s v="0590028665001"/>
    <x v="192"/>
    <n v="39675"/>
    <x v="22727"/>
    <s v="09/09/2004 00:00:00"/>
  </r>
  <r>
    <x v="39"/>
    <s v="LOS DEMÁS"/>
    <s v="200410"/>
    <x v="2"/>
    <x v="16"/>
    <x v="0"/>
    <s v="01456253"/>
    <x v="0"/>
    <x v="0"/>
    <s v="493"/>
    <x v="89"/>
    <s v="0590028665001"/>
    <x v="192"/>
    <n v="48614"/>
    <x v="18253"/>
    <s v="07/10/2004 00:00:00"/>
  </r>
  <r>
    <x v="39"/>
    <s v="LOS DEMÁS"/>
    <s v="200411"/>
    <x v="2"/>
    <x v="16"/>
    <x v="0"/>
    <s v="01456193"/>
    <x v="0"/>
    <x v="0"/>
    <s v="493"/>
    <x v="89"/>
    <s v="0590028665001"/>
    <x v="192"/>
    <n v="12156"/>
    <x v="8877"/>
    <s v="15/11/2004 00:00:00"/>
  </r>
  <r>
    <x v="39"/>
    <s v="LOS DEMÁS"/>
    <s v="200412"/>
    <x v="2"/>
    <x v="16"/>
    <x v="0"/>
    <s v="01456090"/>
    <x v="0"/>
    <x v="0"/>
    <s v="493"/>
    <x v="89"/>
    <s v="0590028665001"/>
    <x v="192"/>
    <n v="24307"/>
    <x v="221"/>
    <s v="13/12/2004 00:00:00"/>
  </r>
  <r>
    <x v="35"/>
    <s v="LAS DEMÁS, QUE TENGAN, POR LO MENOS, UNA HOJA EXTERNA DE MADERA DISTINTA DE LA D"/>
    <s v="200401"/>
    <x v="2"/>
    <x v="15"/>
    <x v="0"/>
    <s v="01353448"/>
    <x v="0"/>
    <x v="0"/>
    <s v="493"/>
    <x v="89"/>
    <s v="0890000886001"/>
    <x v="738"/>
    <n v="24004"/>
    <x v="14471"/>
    <s v="06/01/2004 00:00:00"/>
  </r>
  <r>
    <x v="35"/>
    <s v="LAS DEMÁS, QUE TENGAN, POR LO MENOS, UNA HOJA EXTERNA DE MADERA DISTINTA DE LA D"/>
    <s v="200401"/>
    <x v="2"/>
    <x v="16"/>
    <x v="0"/>
    <s v="01353452"/>
    <x v="0"/>
    <x v="0"/>
    <s v="493"/>
    <x v="89"/>
    <s v="0890000886001"/>
    <x v="738"/>
    <n v="47897"/>
    <x v="5629"/>
    <s v="19/01/2004 00:00:00"/>
  </r>
  <r>
    <x v="35"/>
    <s v="LAS DEMÁS, QUE TENGAN, POR LO MENOS, UNA HOJA EXTERNA DE MADERA DISTINTA DE LA D"/>
    <s v="200401"/>
    <x v="2"/>
    <x v="16"/>
    <x v="0"/>
    <s v="01353458"/>
    <x v="0"/>
    <x v="0"/>
    <s v="493"/>
    <x v="89"/>
    <s v="0890000886001"/>
    <x v="738"/>
    <n v="24004"/>
    <x v="8588"/>
    <s v="26/01/2004 00:00:00"/>
  </r>
  <r>
    <x v="35"/>
    <s v="LAS DEMÁS, QUE TENGAN, POR LO MENOS, UNA HOJA EXTERNA DE MADERA DISTINTA DE LA D"/>
    <s v="200401"/>
    <x v="2"/>
    <x v="16"/>
    <x v="0"/>
    <s v="01353450"/>
    <x v="0"/>
    <x v="0"/>
    <s v="493"/>
    <x v="89"/>
    <s v="0890000886001"/>
    <x v="738"/>
    <n v="47960"/>
    <x v="8183"/>
    <s v="27/01/2004 00:00:00"/>
  </r>
  <r>
    <x v="35"/>
    <s v="LAS DEMÁS, QUE TENGAN, POR LO MENOS, UNA HOJA EXTERNA DE MADERA DISTINTA DE LA D"/>
    <s v="200401"/>
    <x v="2"/>
    <x v="16"/>
    <x v="0"/>
    <s v="01353453"/>
    <x v="0"/>
    <x v="0"/>
    <s v="493"/>
    <x v="89"/>
    <s v="0890000886001"/>
    <x v="738"/>
    <n v="23730"/>
    <x v="22728"/>
    <s v="27/01/2004 00:00:00"/>
  </r>
  <r>
    <x v="35"/>
    <s v="LAS DEMÁS, QUE TENGAN, POR LO MENOS, UNA HOJA EXTERNA DE MADERA DISTINTA DE LA D"/>
    <s v="200401"/>
    <x v="2"/>
    <x v="16"/>
    <x v="0"/>
    <s v="01353456"/>
    <x v="0"/>
    <x v="0"/>
    <s v="493"/>
    <x v="89"/>
    <s v="0890000886001"/>
    <x v="738"/>
    <n v="23604"/>
    <x v="12671"/>
    <s v="27/01/2004 00:00:00"/>
  </r>
  <r>
    <x v="35"/>
    <s v="LAS DEMÁS, QUE TENGAN, POR LO MENOS, UNA HOJA EXTERNA DE MADERA DISTINTA DE LA D"/>
    <s v="200402"/>
    <x v="2"/>
    <x v="16"/>
    <x v="0"/>
    <s v="01349389"/>
    <x v="0"/>
    <x v="0"/>
    <s v="493"/>
    <x v="89"/>
    <s v="1790007111001"/>
    <x v="242"/>
    <n v="124847"/>
    <x v="22729"/>
    <s v="10/02/2004 00:00:00"/>
  </r>
  <r>
    <x v="35"/>
    <s v="LAS DEMÁS, QUE TENGAN, POR LO MENOS, UNA HOJA EXTERNA DE MADERA DISTINTA DE LA D"/>
    <s v="200402"/>
    <x v="2"/>
    <x v="16"/>
    <x v="0"/>
    <s v="01353460"/>
    <x v="0"/>
    <x v="0"/>
    <s v="493"/>
    <x v="89"/>
    <s v="0890000886001"/>
    <x v="738"/>
    <n v="23880"/>
    <x v="4253"/>
    <s v="13/02/2004 00:00:00"/>
  </r>
  <r>
    <x v="35"/>
    <s v="LAS DEMÁS, QUE TENGAN, POR LO MENOS, UNA HOJA EXTERNA DE MADERA DISTINTA DE LA D"/>
    <s v="200402"/>
    <x v="2"/>
    <x v="16"/>
    <x v="0"/>
    <s v="01353461"/>
    <x v="0"/>
    <x v="0"/>
    <s v="493"/>
    <x v="89"/>
    <s v="0890000886001"/>
    <x v="738"/>
    <n v="23880"/>
    <x v="4253"/>
    <s v="13/02/2004 00:00:00"/>
  </r>
  <r>
    <x v="35"/>
    <s v="LAS DEMÁS, QUE TENGAN, POR LO MENOS, UNA HOJA EXTERNA DE MADERA DISTINTA DE LA D"/>
    <s v="200402"/>
    <x v="2"/>
    <x v="16"/>
    <x v="0"/>
    <s v="01349391"/>
    <x v="0"/>
    <x v="0"/>
    <s v="493"/>
    <x v="89"/>
    <s v="1790007111001"/>
    <x v="242"/>
    <n v="124847"/>
    <x v="22729"/>
    <s v="24/02/2004 00:00:00"/>
  </r>
  <r>
    <x v="35"/>
    <s v="LAS DEMÁS, QUE TENGAN, POR LO MENOS, UNA HOJA EXTERNA DE MADERA DISTINTA DE LA D"/>
    <s v="200402"/>
    <x v="2"/>
    <x v="16"/>
    <x v="0"/>
    <s v="01330323"/>
    <x v="0"/>
    <x v="0"/>
    <s v="493"/>
    <x v="89"/>
    <s v="0890000886001"/>
    <x v="738"/>
    <n v="23880"/>
    <x v="4253"/>
    <s v="27/02/2004 00:00:00"/>
  </r>
  <r>
    <x v="35"/>
    <s v="LAS DEMÁS, QUE TENGAN, POR LO MENOS, UNA HOJA EXTERNA DE MADERA DISTINTA DE LA D"/>
    <s v="200402"/>
    <x v="2"/>
    <x v="16"/>
    <x v="0"/>
    <s v="01353462"/>
    <x v="0"/>
    <x v="0"/>
    <s v="493"/>
    <x v="89"/>
    <s v="0890000886001"/>
    <x v="738"/>
    <n v="23880"/>
    <x v="4253"/>
    <s v="27/02/2004 00:00:00"/>
  </r>
  <r>
    <x v="35"/>
    <s v="LAS DEMÁS, QUE TENGAN, POR LO MENOS, UNA HOJA EXTERNA DE MADERA DISTINTA DE LA D"/>
    <s v="200403"/>
    <x v="2"/>
    <x v="16"/>
    <x v="0"/>
    <s v="01330330"/>
    <x v="0"/>
    <x v="0"/>
    <s v="493"/>
    <x v="89"/>
    <s v="0890000886001"/>
    <x v="738"/>
    <n v="47799"/>
    <x v="22730"/>
    <s v="01/03/2004 00:00:00"/>
  </r>
  <r>
    <x v="35"/>
    <s v="LAS DEMÁS, QUE TENGAN, POR LO MENOS, UNA HOJA EXTERNA DE MADERA DISTINTA DE LA D"/>
    <s v="200403"/>
    <x v="2"/>
    <x v="16"/>
    <x v="0"/>
    <s v="01330332"/>
    <x v="0"/>
    <x v="0"/>
    <s v="493"/>
    <x v="89"/>
    <s v="0890000886001"/>
    <x v="738"/>
    <n v="24000"/>
    <x v="5737"/>
    <s v="01/03/2004 00:00:00"/>
  </r>
  <r>
    <x v="35"/>
    <s v="LAS DEMÁS, QUE TENGAN, POR LO MENOS, UNA HOJA EXTERNA DE MADERA DISTINTA DE LA D"/>
    <s v="200403"/>
    <x v="2"/>
    <x v="16"/>
    <x v="0"/>
    <s v="01330333"/>
    <x v="0"/>
    <x v="0"/>
    <s v="493"/>
    <x v="89"/>
    <s v="0890000886001"/>
    <x v="738"/>
    <n v="23744"/>
    <x v="3047"/>
    <s v="01/03/2004 00:00:00"/>
  </r>
  <r>
    <x v="35"/>
    <s v="LAS DEMÁS, QUE TENGAN, POR LO MENOS, UNA HOJA EXTERNA DE MADERA DISTINTA DE LA D"/>
    <s v="200403"/>
    <x v="2"/>
    <x v="16"/>
    <x v="0"/>
    <s v="01330334"/>
    <x v="0"/>
    <x v="0"/>
    <s v="493"/>
    <x v="89"/>
    <s v="0890000886001"/>
    <x v="738"/>
    <n v="23948"/>
    <x v="22731"/>
    <s v="01/03/2004 00:00:00"/>
  </r>
  <r>
    <x v="35"/>
    <s v="LAS DEMÁS, QUE TENGAN, POR LO MENOS, UNA HOJA EXTERNA DE MADERA DISTINTA DE LA D"/>
    <s v="200403"/>
    <x v="2"/>
    <x v="16"/>
    <x v="0"/>
    <s v="01349396"/>
    <x v="0"/>
    <x v="0"/>
    <s v="493"/>
    <x v="89"/>
    <s v="1790007111001"/>
    <x v="242"/>
    <n v="123930"/>
    <x v="22732"/>
    <s v="02/03/2004 00:00:00"/>
  </r>
  <r>
    <x v="35"/>
    <s v="LAS DEMÁS, QUE TENGAN, POR LO MENOS, UNA HOJA EXTERNA DE MADERA DISTINTA DE LA D"/>
    <s v="200403"/>
    <x v="2"/>
    <x v="16"/>
    <x v="0"/>
    <s v="01330331"/>
    <x v="0"/>
    <x v="0"/>
    <s v="493"/>
    <x v="89"/>
    <s v="0890000886001"/>
    <x v="738"/>
    <n v="24004"/>
    <x v="22733"/>
    <s v="10/03/2004 00:00:00"/>
  </r>
  <r>
    <x v="35"/>
    <s v="LAS DEMÁS, QUE TENGAN, POR LO MENOS, UNA HOJA EXTERNA DE MADERA DISTINTA DE LA D"/>
    <s v="200403"/>
    <x v="2"/>
    <x v="16"/>
    <x v="0"/>
    <s v="01330335"/>
    <x v="0"/>
    <x v="0"/>
    <s v="493"/>
    <x v="89"/>
    <s v="0890000886001"/>
    <x v="738"/>
    <n v="24004"/>
    <x v="8588"/>
    <s v="10/03/2004 00:00:00"/>
  </r>
  <r>
    <x v="35"/>
    <s v="LAS DEMÁS, QUE TENGAN, POR LO MENOS, UNA HOJA EXTERNA DE MADERA DISTINTA DE LA D"/>
    <s v="200403"/>
    <x v="2"/>
    <x v="16"/>
    <x v="0"/>
    <s v="01409755"/>
    <x v="0"/>
    <x v="0"/>
    <s v="493"/>
    <x v="89"/>
    <s v="1790007111001"/>
    <x v="242"/>
    <n v="125896"/>
    <x v="22734"/>
    <s v="16/03/2004 00:00:00"/>
  </r>
  <r>
    <x v="35"/>
    <s v="LAS DEMÁS, QUE TENGAN, POR LO MENOS, UNA HOJA EXTERNA DE MADERA DISTINTA DE LA D"/>
    <s v="200403"/>
    <x v="2"/>
    <x v="16"/>
    <x v="0"/>
    <s v="01330341"/>
    <x v="0"/>
    <x v="0"/>
    <s v="493"/>
    <x v="89"/>
    <s v="0890000886001"/>
    <x v="738"/>
    <n v="23854"/>
    <x v="22735"/>
    <s v="20/03/2004 00:00:00"/>
  </r>
  <r>
    <x v="35"/>
    <s v="LAS DEMÁS, QUE TENGAN, POR LO MENOS, UNA HOJA EXTERNA DE MADERA DISTINTA DE LA D"/>
    <s v="200403"/>
    <x v="2"/>
    <x v="16"/>
    <x v="0"/>
    <s v="01330342"/>
    <x v="0"/>
    <x v="0"/>
    <s v="493"/>
    <x v="89"/>
    <s v="0890000886001"/>
    <x v="738"/>
    <n v="23854"/>
    <x v="22735"/>
    <s v="20/03/2004 00:00:00"/>
  </r>
  <r>
    <x v="35"/>
    <s v="LAS DEMÁS, QUE TENGAN, POR LO MENOS, UNA HOJA EXTERNA DE MADERA DISTINTA DE LA D"/>
    <s v="200404"/>
    <x v="2"/>
    <x v="16"/>
    <x v="0"/>
    <s v="01409599"/>
    <x v="0"/>
    <x v="0"/>
    <s v="493"/>
    <x v="89"/>
    <s v="1790007111001"/>
    <x v="242"/>
    <n v="125896"/>
    <x v="19014"/>
    <s v="06/04/2004 00:00:00"/>
  </r>
  <r>
    <x v="35"/>
    <s v="LAS DEMÁS, QUE TENGAN, POR LO MENOS, UNA HOJA EXTERNA DE MADERA DISTINTA DE LA D"/>
    <s v="200404"/>
    <x v="2"/>
    <x v="16"/>
    <x v="0"/>
    <s v="01405346"/>
    <x v="0"/>
    <x v="0"/>
    <s v="493"/>
    <x v="89"/>
    <s v="0890000886001"/>
    <x v="738"/>
    <n v="23805"/>
    <x v="22736"/>
    <s v="10/04/2004 00:00:00"/>
  </r>
  <r>
    <x v="35"/>
    <s v="LAS DEMÁS, QUE TENGAN, POR LO MENOS, UNA HOJA EXTERNA DE MADERA DISTINTA DE LA D"/>
    <s v="200404"/>
    <x v="2"/>
    <x v="16"/>
    <x v="0"/>
    <s v="01405348"/>
    <x v="0"/>
    <x v="0"/>
    <s v="493"/>
    <x v="89"/>
    <s v="0890000886001"/>
    <x v="738"/>
    <n v="23605"/>
    <x v="22737"/>
    <s v="15/04/2004 00:00:00"/>
  </r>
  <r>
    <x v="35"/>
    <s v="LAS DEMÁS, QUE TENGAN, POR LO MENOS, UNA HOJA EXTERNA DE MADERA DISTINTA DE LA D"/>
    <s v="200404"/>
    <x v="2"/>
    <x v="16"/>
    <x v="0"/>
    <s v="01402130"/>
    <x v="0"/>
    <x v="0"/>
    <s v="493"/>
    <x v="89"/>
    <s v="1790007111001"/>
    <x v="242"/>
    <n v="126981"/>
    <x v="22738"/>
    <s v="20/04/2004 00:00:00"/>
  </r>
  <r>
    <x v="35"/>
    <s v="LAS DEMÁS, QUE TENGAN, POR LO MENOS, UNA HOJA EXTERNA DE MADERA DISTINTA DE LA D"/>
    <s v="200404"/>
    <x v="2"/>
    <x v="16"/>
    <x v="0"/>
    <s v="01405357"/>
    <x v="0"/>
    <x v="0"/>
    <s v="493"/>
    <x v="89"/>
    <s v="0890000886001"/>
    <x v="738"/>
    <n v="71614"/>
    <x v="22739"/>
    <s v="21/04/2004 00:00:00"/>
  </r>
  <r>
    <x v="35"/>
    <s v="LAS DEMÁS, QUE TENGAN, POR LO MENOS, UNA HOJA EXTERNA DE MADERA DISTINTA DE LA D"/>
    <s v="200404"/>
    <x v="2"/>
    <x v="16"/>
    <x v="0"/>
    <s v="01405353"/>
    <x v="0"/>
    <x v="0"/>
    <s v="493"/>
    <x v="89"/>
    <s v="0890000886001"/>
    <x v="738"/>
    <n v="71394"/>
    <x v="22740"/>
    <s v="29/04/2004 00:00:00"/>
  </r>
  <r>
    <x v="35"/>
    <s v="LAS DEMÁS, QUE TENGAN, POR LO MENOS, UNA HOJA EXTERNA DE MADERA DISTINTA DE LA D"/>
    <s v="200404"/>
    <x v="2"/>
    <x v="16"/>
    <x v="0"/>
    <s v="01405355"/>
    <x v="0"/>
    <x v="0"/>
    <s v="493"/>
    <x v="89"/>
    <s v="0890000886001"/>
    <x v="738"/>
    <n v="24004"/>
    <x v="16791"/>
    <s v="29/04/2004 00:00:00"/>
  </r>
  <r>
    <x v="35"/>
    <s v="LAS DEMÁS, QUE TENGAN, POR LO MENOS, UNA HOJA EXTERNA DE MADERA DISTINTA DE LA D"/>
    <s v="200405"/>
    <x v="2"/>
    <x v="16"/>
    <x v="0"/>
    <s v="01402139"/>
    <x v="0"/>
    <x v="0"/>
    <s v="493"/>
    <x v="89"/>
    <s v="1790007111001"/>
    <x v="242"/>
    <n v="126981"/>
    <x v="22738"/>
    <s v="05/05/2004 00:00:00"/>
  </r>
  <r>
    <x v="35"/>
    <s v="LAS DEMÁS, QUE TENGAN, POR LO MENOS, UNA HOJA EXTERNA DE MADERA DISTINTA DE LA D"/>
    <s v="200405"/>
    <x v="2"/>
    <x v="16"/>
    <x v="0"/>
    <s v="01405358"/>
    <x v="0"/>
    <x v="0"/>
    <s v="493"/>
    <x v="89"/>
    <s v="0890000886001"/>
    <x v="738"/>
    <n v="47596"/>
    <x v="22741"/>
    <s v="12/05/2004 00:00:00"/>
  </r>
  <r>
    <x v="35"/>
    <s v="LAS DEMÁS, QUE TENGAN, POR LO MENOS, UNA HOJA EXTERNA DE MADERA DISTINTA DE LA D"/>
    <s v="200405"/>
    <x v="2"/>
    <x v="16"/>
    <x v="0"/>
    <s v="01405360"/>
    <x v="0"/>
    <x v="0"/>
    <s v="493"/>
    <x v="89"/>
    <s v="0890000886001"/>
    <x v="738"/>
    <n v="48005"/>
    <x v="22742"/>
    <s v="12/05/2004 00:00:00"/>
  </r>
  <r>
    <x v="35"/>
    <s v="LAS DEMÁS, QUE TENGAN, POR LO MENOS, UNA HOJA EXTERNA DE MADERA DISTINTA DE LA D"/>
    <s v="200405"/>
    <x v="2"/>
    <x v="16"/>
    <x v="0"/>
    <s v="01405362"/>
    <x v="0"/>
    <x v="0"/>
    <s v="493"/>
    <x v="89"/>
    <s v="0890000886001"/>
    <x v="738"/>
    <n v="23805"/>
    <x v="22735"/>
    <s v="13/05/2004 00:00:00"/>
  </r>
  <r>
    <x v="35"/>
    <s v="LAS DEMÁS, QUE TENGAN, POR LO MENOS, UNA HOJA EXTERNA DE MADERA DISTINTA DE LA D"/>
    <s v="200405"/>
    <x v="2"/>
    <x v="16"/>
    <x v="0"/>
    <s v="01405364"/>
    <x v="0"/>
    <x v="0"/>
    <s v="493"/>
    <x v="89"/>
    <s v="0890000886001"/>
    <x v="738"/>
    <n v="23754"/>
    <x v="19235"/>
    <s v="13/05/2004 00:00:00"/>
  </r>
  <r>
    <x v="35"/>
    <s v="LAS DEMÁS, QUE TENGAN, POR LO MENOS, UNA HOJA EXTERNA DE MADERA DISTINTA DE LA D"/>
    <s v="200405"/>
    <x v="2"/>
    <x v="16"/>
    <x v="0"/>
    <s v="01405361"/>
    <x v="0"/>
    <x v="0"/>
    <s v="493"/>
    <x v="89"/>
    <s v="0890000886001"/>
    <x v="738"/>
    <n v="47491"/>
    <x v="22743"/>
    <s v="27/05/2004 00:00:00"/>
  </r>
  <r>
    <x v="35"/>
    <s v="LAS DEMÁS, QUE TENGAN, POR LO MENOS, UNA HOJA EXTERNA DE MADERA DISTINTA DE LA D"/>
    <s v="200405"/>
    <x v="2"/>
    <x v="16"/>
    <x v="0"/>
    <s v="01362745"/>
    <x v="0"/>
    <x v="0"/>
    <s v="493"/>
    <x v="89"/>
    <s v="0890000886001"/>
    <x v="738"/>
    <n v="47784"/>
    <x v="22744"/>
    <s v="28/05/2004 00:00:00"/>
  </r>
  <r>
    <x v="35"/>
    <s v="LAS DEMÁS, QUE TENGAN, POR LO MENOS, UNA HOJA EXTERNA DE MADERA DISTINTA DE LA D"/>
    <s v="200405"/>
    <x v="2"/>
    <x v="16"/>
    <x v="0"/>
    <s v="01383373"/>
    <x v="0"/>
    <x v="0"/>
    <s v="493"/>
    <x v="89"/>
    <s v="1790007111001"/>
    <x v="242"/>
    <n v="128460"/>
    <x v="22745"/>
    <s v="30/05/2004 00:00:00"/>
  </r>
  <r>
    <x v="35"/>
    <s v="LAS DEMÁS, QUE TENGAN, POR LO MENOS, UNA HOJA EXTERNA DE MADERA DISTINTA DE LA D"/>
    <s v="200406"/>
    <x v="2"/>
    <x v="16"/>
    <x v="0"/>
    <s v="01362747"/>
    <x v="0"/>
    <x v="0"/>
    <s v="493"/>
    <x v="89"/>
    <s v="0890000886001"/>
    <x v="738"/>
    <n v="23848"/>
    <x v="22746"/>
    <s v="02/06/2004 00:00:00"/>
  </r>
  <r>
    <x v="35"/>
    <s v="LAS DEMÁS, QUE TENGAN, POR LO MENOS, UNA HOJA EXTERNA DE MADERA DISTINTA DE LA D"/>
    <s v="200406"/>
    <x v="2"/>
    <x v="16"/>
    <x v="0"/>
    <s v="01362753"/>
    <x v="0"/>
    <x v="0"/>
    <s v="493"/>
    <x v="89"/>
    <s v="0890000886001"/>
    <x v="738"/>
    <n v="48010"/>
    <x v="22747"/>
    <s v="02/06/2004 00:00:00"/>
  </r>
  <r>
    <x v="35"/>
    <s v="LAS DEMÁS, QUE TENGAN, POR LO MENOS, UNA HOJA EXTERNA DE MADERA DISTINTA DE LA D"/>
    <s v="200406"/>
    <x v="2"/>
    <x v="16"/>
    <x v="0"/>
    <s v="01383379"/>
    <x v="0"/>
    <x v="0"/>
    <s v="493"/>
    <x v="89"/>
    <s v="1790007111001"/>
    <x v="242"/>
    <n v="128460"/>
    <x v="22745"/>
    <s v="05/06/2004 00:00:00"/>
  </r>
  <r>
    <x v="35"/>
    <s v="LAS DEMÁS, QUE TENGAN, POR LO MENOS, UNA HOJA EXTERNA DE MADERA DISTINTA DE LA D"/>
    <s v="200406"/>
    <x v="2"/>
    <x v="16"/>
    <x v="0"/>
    <s v="01362748"/>
    <x v="0"/>
    <x v="0"/>
    <s v="493"/>
    <x v="89"/>
    <s v="0890000886001"/>
    <x v="738"/>
    <n v="23872"/>
    <x v="17103"/>
    <s v="10/06/2004 00:00:00"/>
  </r>
  <r>
    <x v="35"/>
    <s v="LAS DEMÁS, QUE TENGAN, POR LO MENOS, UNA HOJA EXTERNA DE MADERA DISTINTA DE LA D"/>
    <s v="200406"/>
    <x v="2"/>
    <x v="16"/>
    <x v="0"/>
    <s v="01362754"/>
    <x v="0"/>
    <x v="0"/>
    <s v="493"/>
    <x v="89"/>
    <s v="0890000886001"/>
    <x v="738"/>
    <n v="23998"/>
    <x v="22748"/>
    <s v="10/06/2004 00:00:00"/>
  </r>
  <r>
    <x v="35"/>
    <s v="LAS DEMÁS, QUE TENGAN, POR LO MENOS, UNA HOJA EXTERNA DE MADERA DISTINTA DE LA D"/>
    <s v="200406"/>
    <x v="2"/>
    <x v="16"/>
    <x v="0"/>
    <s v="01362756"/>
    <x v="0"/>
    <x v="0"/>
    <s v="493"/>
    <x v="89"/>
    <s v="0890000886001"/>
    <x v="738"/>
    <n v="48007"/>
    <x v="22749"/>
    <s v="10/06/2004 00:00:00"/>
  </r>
  <r>
    <x v="35"/>
    <s v="LAS DEMÁS, QUE TENGAN, POR LO MENOS, UNA HOJA EXTERNA DE MADERA DISTINTA DE LA D"/>
    <s v="200406"/>
    <x v="2"/>
    <x v="16"/>
    <x v="0"/>
    <s v="01362749"/>
    <x v="0"/>
    <x v="0"/>
    <s v="493"/>
    <x v="89"/>
    <s v="0890000886001"/>
    <x v="738"/>
    <n v="23694"/>
    <x v="12550"/>
    <s v="23/06/2004 00:00:00"/>
  </r>
  <r>
    <x v="35"/>
    <s v="LAS DEMÁS, QUE TENGAN, POR LO MENOS, UNA HOJA EXTERNA DE MADERA DISTINTA DE LA D"/>
    <s v="200406"/>
    <x v="2"/>
    <x v="16"/>
    <x v="0"/>
    <s v="01389595"/>
    <x v="0"/>
    <x v="0"/>
    <s v="493"/>
    <x v="89"/>
    <s v="1790007111001"/>
    <x v="242"/>
    <n v="128502"/>
    <x v="22750"/>
    <s v="24/06/2004 00:00:00"/>
  </r>
  <r>
    <x v="35"/>
    <s v="LAS DEMÁS, QUE TENGAN, POR LO MENOS, UNA HOJA EXTERNA DE MADERA DISTINTA DE LA D"/>
    <s v="200407"/>
    <x v="2"/>
    <x v="16"/>
    <x v="0"/>
    <s v="01362759"/>
    <x v="0"/>
    <x v="0"/>
    <s v="493"/>
    <x v="89"/>
    <s v="0890000886001"/>
    <x v="738"/>
    <n v="24000"/>
    <x v="18098"/>
    <s v="02/07/2004 00:00:00"/>
  </r>
  <r>
    <x v="35"/>
    <s v="LAS DEMÁS, QUE TENGAN, POR LO MENOS, UNA HOJA EXTERNA DE MADERA DISTINTA DE LA D"/>
    <s v="200407"/>
    <x v="2"/>
    <x v="16"/>
    <x v="0"/>
    <s v="01362761"/>
    <x v="0"/>
    <x v="0"/>
    <s v="493"/>
    <x v="89"/>
    <s v="0890000886001"/>
    <x v="738"/>
    <n v="24009"/>
    <x v="5941"/>
    <s v="02/07/2004 00:00:00"/>
  </r>
  <r>
    <x v="35"/>
    <s v="LAS DEMÁS, QUE TENGAN, POR LO MENOS, UNA HOJA EXTERNA DE MADERA DISTINTA DE LA D"/>
    <s v="200407"/>
    <x v="2"/>
    <x v="16"/>
    <x v="0"/>
    <s v="01362762"/>
    <x v="0"/>
    <x v="0"/>
    <s v="493"/>
    <x v="89"/>
    <s v="0890000886001"/>
    <x v="738"/>
    <n v="24000"/>
    <x v="22751"/>
    <s v="02/07/2004 00:00:00"/>
  </r>
  <r>
    <x v="35"/>
    <s v="LAS DEMÁS, QUE TENGAN, POR LO MENOS, UNA HOJA EXTERNA DE MADERA DISTINTA DE LA D"/>
    <s v="200407"/>
    <x v="2"/>
    <x v="16"/>
    <x v="0"/>
    <s v="01362763"/>
    <x v="0"/>
    <x v="0"/>
    <s v="493"/>
    <x v="89"/>
    <s v="0890000886001"/>
    <x v="738"/>
    <n v="24000"/>
    <x v="5941"/>
    <s v="06/07/2004 00:00:00"/>
  </r>
  <r>
    <x v="35"/>
    <s v="LAS DEMÁS, QUE TENGAN, POR LO MENOS, UNA HOJA EXTERNA DE MADERA DISTINTA DE LA D"/>
    <s v="200407"/>
    <x v="2"/>
    <x v="16"/>
    <x v="0"/>
    <s v="01362758"/>
    <x v="0"/>
    <x v="0"/>
    <s v="493"/>
    <x v="89"/>
    <s v="0890000886001"/>
    <x v="738"/>
    <n v="23880"/>
    <x v="22752"/>
    <s v="07/07/2004 00:00:00"/>
  </r>
  <r>
    <x v="35"/>
    <s v="LAS DEMÁS, QUE TENGAN, POR LO MENOS, UNA HOJA EXTERNA DE MADERA DISTINTA DE LA D"/>
    <s v="200407"/>
    <x v="2"/>
    <x v="16"/>
    <x v="0"/>
    <s v="01362760"/>
    <x v="0"/>
    <x v="0"/>
    <s v="493"/>
    <x v="89"/>
    <s v="0890000886001"/>
    <x v="738"/>
    <n v="23880"/>
    <x v="22753"/>
    <s v="07/07/2004 00:00:00"/>
  </r>
  <r>
    <x v="35"/>
    <s v="LAS DEMÁS, QUE TENGAN, POR LO MENOS, UNA HOJA EXTERNA DE MADERA DISTINTA DE LA D"/>
    <s v="200407"/>
    <x v="2"/>
    <x v="16"/>
    <x v="0"/>
    <s v="01389598"/>
    <x v="0"/>
    <x v="0"/>
    <s v="493"/>
    <x v="89"/>
    <s v="1790007111001"/>
    <x v="242"/>
    <n v="121747"/>
    <x v="22754"/>
    <s v="08/07/2004 00:00:00"/>
  </r>
  <r>
    <x v="35"/>
    <s v="LAS DEMÁS, QUE TENGAN, POR LO MENOS, UNA HOJA EXTERNA DE MADERA DISTINTA DE LA D"/>
    <s v="200407"/>
    <x v="2"/>
    <x v="16"/>
    <x v="0"/>
    <s v="01367742"/>
    <x v="0"/>
    <x v="0"/>
    <s v="493"/>
    <x v="89"/>
    <s v="0890000886001"/>
    <x v="738"/>
    <n v="23875"/>
    <x v="22755"/>
    <s v="22/07/2004 00:00:00"/>
  </r>
  <r>
    <x v="35"/>
    <s v="LAS DEMÁS, QUE TENGAN, POR LO MENOS, UNA HOJA EXTERNA DE MADERA DISTINTA DE LA D"/>
    <s v="200407"/>
    <x v="2"/>
    <x v="16"/>
    <x v="0"/>
    <s v="01367743"/>
    <x v="0"/>
    <x v="0"/>
    <s v="493"/>
    <x v="89"/>
    <s v="0890000886001"/>
    <x v="738"/>
    <n v="24002"/>
    <x v="22756"/>
    <s v="22/07/2004 00:00:00"/>
  </r>
  <r>
    <x v="35"/>
    <s v="LAS DEMÁS, QUE TENGAN, POR LO MENOS, UNA HOJA EXTERNA DE MADERA DISTINTA DE LA D"/>
    <s v="200408"/>
    <x v="2"/>
    <x v="16"/>
    <x v="0"/>
    <s v="01366385"/>
    <x v="0"/>
    <x v="0"/>
    <s v="493"/>
    <x v="89"/>
    <s v="1790007111001"/>
    <x v="242"/>
    <n v="129580"/>
    <x v="22757"/>
    <s v="03/08/2004 00:00:00"/>
  </r>
  <r>
    <x v="35"/>
    <s v="LAS DEMÁS, QUE TENGAN, POR LO MENOS, UNA HOJA EXTERNA DE MADERA DISTINTA DE LA D"/>
    <s v="200408"/>
    <x v="2"/>
    <x v="16"/>
    <x v="0"/>
    <s v="01374848"/>
    <x v="0"/>
    <x v="0"/>
    <s v="493"/>
    <x v="89"/>
    <s v="0890000886001"/>
    <x v="738"/>
    <n v="23880"/>
    <x v="22758"/>
    <s v="03/08/2004 00:00:00"/>
  </r>
  <r>
    <x v="35"/>
    <s v="LAS DEMÁS, QUE TENGAN, POR LO MENOS, UNA HOJA EXTERNA DE MADERA DISTINTA DE LA D"/>
    <s v="200408"/>
    <x v="2"/>
    <x v="16"/>
    <x v="0"/>
    <s v="01374849"/>
    <x v="0"/>
    <x v="0"/>
    <s v="493"/>
    <x v="89"/>
    <s v="0890000886001"/>
    <x v="738"/>
    <n v="23880"/>
    <x v="22759"/>
    <s v="03/08/2004 00:00:00"/>
  </r>
  <r>
    <x v="35"/>
    <s v="LAS DEMÁS, QUE TENGAN, POR LO MENOS, UNA HOJA EXTERNA DE MADERA DISTINTA DE LA D"/>
    <s v="200408"/>
    <x v="2"/>
    <x v="16"/>
    <x v="0"/>
    <s v="01367702"/>
    <x v="0"/>
    <x v="0"/>
    <s v="493"/>
    <x v="89"/>
    <s v="0890000886001"/>
    <x v="738"/>
    <n v="23927"/>
    <x v="223"/>
    <s v="12/08/2004 00:00:00"/>
  </r>
  <r>
    <x v="35"/>
    <s v="LAS DEMÁS, QUE TENGAN, POR LO MENOS, UNA HOJA EXTERNA DE MADERA DISTINTA DE LA D"/>
    <s v="200408"/>
    <x v="2"/>
    <x v="16"/>
    <x v="0"/>
    <s v="01366389"/>
    <x v="0"/>
    <x v="0"/>
    <s v="493"/>
    <x v="89"/>
    <s v="1790007111001"/>
    <x v="242"/>
    <n v="129580"/>
    <x v="22757"/>
    <s v="13/08/2004 00:00:00"/>
  </r>
  <r>
    <x v="35"/>
    <s v="LAS DEMÁS, QUE TENGAN, POR LO MENOS, UNA HOJA EXTERNA DE MADERA DISTINTA DE LA D"/>
    <s v="200408"/>
    <x v="2"/>
    <x v="16"/>
    <x v="0"/>
    <s v="01374850"/>
    <x v="0"/>
    <x v="0"/>
    <s v="493"/>
    <x v="89"/>
    <s v="0890000886001"/>
    <x v="738"/>
    <n v="47759"/>
    <x v="22760"/>
    <s v="13/08/2004 00:00:00"/>
  </r>
  <r>
    <x v="35"/>
    <s v="LAS DEMÁS, QUE TENGAN, POR LO MENOS, UNA HOJA EXTERNA DE MADERA DISTINTA DE LA D"/>
    <s v="200408"/>
    <x v="2"/>
    <x v="16"/>
    <x v="0"/>
    <s v="01367705"/>
    <x v="0"/>
    <x v="0"/>
    <s v="493"/>
    <x v="89"/>
    <s v="0890000886001"/>
    <x v="738"/>
    <n v="24000"/>
    <x v="18522"/>
    <s v="25/08/2004 00:00:00"/>
  </r>
  <r>
    <x v="35"/>
    <s v="LAS DEMÁS, QUE TENGAN, POR LO MENOS, UNA HOJA EXTERNA DE MADERA DISTINTA DE LA D"/>
    <s v="200409"/>
    <x v="2"/>
    <x v="16"/>
    <x v="0"/>
    <s v="01367707"/>
    <x v="0"/>
    <x v="0"/>
    <s v="493"/>
    <x v="89"/>
    <s v="0890000886001"/>
    <x v="738"/>
    <n v="23746"/>
    <x v="22761"/>
    <s v="01/09/2004 00:00:00"/>
  </r>
  <r>
    <x v="35"/>
    <s v="LAS DEMÁS, QUE TENGAN, POR LO MENOS, UNA HOJA EXTERNA DE MADERA DISTINTA DE LA D"/>
    <s v="200409"/>
    <x v="2"/>
    <x v="16"/>
    <x v="0"/>
    <s v="01367710"/>
    <x v="0"/>
    <x v="0"/>
    <s v="493"/>
    <x v="89"/>
    <s v="0890000886001"/>
    <x v="738"/>
    <n v="23849"/>
    <x v="22762"/>
    <s v="01/09/2004 00:00:00"/>
  </r>
  <r>
    <x v="35"/>
    <s v="LAS DEMÁS, QUE TENGAN, POR LO MENOS, UNA HOJA EXTERNA DE MADERA DISTINTA DE LA D"/>
    <s v="200409"/>
    <x v="2"/>
    <x v="16"/>
    <x v="0"/>
    <s v="01420983"/>
    <x v="0"/>
    <x v="0"/>
    <s v="493"/>
    <x v="89"/>
    <s v="1790007111001"/>
    <x v="242"/>
    <n v="126499"/>
    <x v="22763"/>
    <s v="02/09/2004 00:00:00"/>
  </r>
  <r>
    <x v="35"/>
    <s v="LAS DEMÁS, QUE TENGAN, POR LO MENOS, UNA HOJA EXTERNA DE MADERA DISTINTA DE LA D"/>
    <s v="200409"/>
    <x v="2"/>
    <x v="16"/>
    <x v="0"/>
    <s v="01367712"/>
    <x v="0"/>
    <x v="0"/>
    <s v="493"/>
    <x v="89"/>
    <s v="0890000886001"/>
    <x v="738"/>
    <n v="47810"/>
    <x v="19247"/>
    <s v="08/09/2004 00:00:00"/>
  </r>
  <r>
    <x v="35"/>
    <s v="LAS DEMÁS, QUE TENGAN, POR LO MENOS, UNA HOJA EXTERNA DE MADERA DISTINTA DE LA D"/>
    <s v="200409"/>
    <x v="2"/>
    <x v="16"/>
    <x v="0"/>
    <s v="01367713"/>
    <x v="0"/>
    <x v="0"/>
    <s v="493"/>
    <x v="89"/>
    <s v="0890000886001"/>
    <x v="738"/>
    <n v="23874"/>
    <x v="18133"/>
    <s v="08/09/2004 00:00:00"/>
  </r>
  <r>
    <x v="35"/>
    <s v="LAS DEMÁS, QUE TENGAN, POR LO MENOS, UNA HOJA EXTERNA DE MADERA DISTINTA DE LA D"/>
    <s v="200409"/>
    <x v="2"/>
    <x v="16"/>
    <x v="0"/>
    <s v="01367717"/>
    <x v="0"/>
    <x v="0"/>
    <s v="493"/>
    <x v="89"/>
    <s v="0890000886001"/>
    <x v="738"/>
    <n v="23874"/>
    <x v="22764"/>
    <s v="15/09/2004 00:00:00"/>
  </r>
  <r>
    <x v="35"/>
    <s v="LAS DEMÁS, QUE TENGAN, POR LO MENOS, UNA HOJA EXTERNA DE MADERA DISTINTA DE LA D"/>
    <s v="200409"/>
    <x v="2"/>
    <x v="16"/>
    <x v="0"/>
    <s v="01367720"/>
    <x v="0"/>
    <x v="0"/>
    <s v="493"/>
    <x v="89"/>
    <s v="0890000886001"/>
    <x v="738"/>
    <n v="47759"/>
    <x v="22765"/>
    <s v="21/09/2004 00:00:00"/>
  </r>
  <r>
    <x v="35"/>
    <s v="LAS DEMÁS, QUE TENGAN, POR LO MENOS, UNA HOJA EXTERNA DE MADERA DISTINTA DE LA D"/>
    <s v="200410"/>
    <x v="2"/>
    <x v="16"/>
    <x v="0"/>
    <s v="01367726"/>
    <x v="0"/>
    <x v="0"/>
    <s v="493"/>
    <x v="89"/>
    <s v="0890000886001"/>
    <x v="738"/>
    <n v="23874"/>
    <x v="11688"/>
    <s v="04/10/2004 00:00:00"/>
  </r>
  <r>
    <x v="35"/>
    <s v="LAS DEMÁS, QUE TENGAN, POR LO MENOS, UNA HOJA EXTERNA DE MADERA DISTINTA DE LA D"/>
    <s v="200410"/>
    <x v="2"/>
    <x v="16"/>
    <x v="0"/>
    <s v="01367721"/>
    <x v="0"/>
    <x v="0"/>
    <s v="493"/>
    <x v="89"/>
    <s v="0890000886001"/>
    <x v="738"/>
    <n v="23805"/>
    <x v="22766"/>
    <s v="07/10/2004 00:00:00"/>
  </r>
  <r>
    <x v="35"/>
    <s v="LAS DEMÁS, QUE TENGAN, POR LO MENOS, UNA HOJA EXTERNA DE MADERA DISTINTA DE LA D"/>
    <s v="200410"/>
    <x v="2"/>
    <x v="16"/>
    <x v="0"/>
    <s v="01367722"/>
    <x v="0"/>
    <x v="0"/>
    <s v="493"/>
    <x v="89"/>
    <s v="0890000886001"/>
    <x v="738"/>
    <n v="23854"/>
    <x v="22767"/>
    <s v="07/10/2004 00:00:00"/>
  </r>
  <r>
    <x v="35"/>
    <s v="LAS DEMÁS, QUE TENGAN, POR LO MENOS, UNA HOJA EXTERNA DE MADERA DISTINTA DE LA D"/>
    <s v="200410"/>
    <x v="2"/>
    <x v="16"/>
    <x v="0"/>
    <s v="01453573"/>
    <x v="0"/>
    <x v="0"/>
    <s v="493"/>
    <x v="89"/>
    <s v="1790007111001"/>
    <x v="242"/>
    <n v="124819"/>
    <x v="22768"/>
    <s v="07/10/2004 00:00:00"/>
  </r>
  <r>
    <x v="35"/>
    <s v="LAS DEMÁS, QUE TENGAN, POR LO MENOS, UNA HOJA EXTERNA DE MADERA DISTINTA DE LA D"/>
    <s v="200410"/>
    <x v="2"/>
    <x v="16"/>
    <x v="0"/>
    <s v="01453575"/>
    <x v="0"/>
    <x v="0"/>
    <s v="493"/>
    <x v="89"/>
    <s v="1790007111001"/>
    <x v="242"/>
    <n v="126499"/>
    <x v="22763"/>
    <s v="07/10/2004 00:00:00"/>
  </r>
  <r>
    <x v="35"/>
    <s v="LAS DEMÁS, QUE TENGAN, POR LO MENOS, UNA HOJA EXTERNA DE MADERA DISTINTA DE LA D"/>
    <s v="200410"/>
    <x v="2"/>
    <x v="16"/>
    <x v="0"/>
    <s v="01367727"/>
    <x v="0"/>
    <x v="0"/>
    <s v="493"/>
    <x v="89"/>
    <s v="0890000886001"/>
    <x v="738"/>
    <n v="24004"/>
    <x v="12480"/>
    <s v="12/10/2004 00:00:00"/>
  </r>
  <r>
    <x v="35"/>
    <s v="LAS DEMÁS, QUE TENGAN, POR LO MENOS, UNA HOJA EXTERNA DE MADERA DISTINTA DE LA D"/>
    <s v="200410"/>
    <x v="2"/>
    <x v="16"/>
    <x v="0"/>
    <s v="01367729"/>
    <x v="0"/>
    <x v="0"/>
    <s v="493"/>
    <x v="89"/>
    <s v="0890000886001"/>
    <x v="738"/>
    <n v="23849"/>
    <x v="7618"/>
    <s v="27/10/2004 00:00:00"/>
  </r>
  <r>
    <x v="35"/>
    <s v="LAS DEMÁS, QUE TENGAN, POR LO MENOS, UNA HOJA EXTERNA DE MADERA DISTINTA DE LA D"/>
    <s v="200410"/>
    <x v="2"/>
    <x v="16"/>
    <x v="0"/>
    <s v="01367730"/>
    <x v="0"/>
    <x v="0"/>
    <s v="493"/>
    <x v="89"/>
    <s v="0890000886001"/>
    <x v="738"/>
    <n v="23744"/>
    <x v="22769"/>
    <s v="27/10/2004 00:00:00"/>
  </r>
  <r>
    <x v="35"/>
    <s v="LAS DEMÁS, QUE TENGAN, POR LO MENOS, UNA HOJA EXTERNA DE MADERA DISTINTA DE LA D"/>
    <s v="200410"/>
    <x v="2"/>
    <x v="16"/>
    <x v="0"/>
    <s v="01367731"/>
    <x v="0"/>
    <x v="0"/>
    <s v="493"/>
    <x v="89"/>
    <s v="0890000886001"/>
    <x v="738"/>
    <n v="24000"/>
    <x v="18522"/>
    <s v="27/10/2004 00:00:00"/>
  </r>
  <r>
    <x v="35"/>
    <s v="LAS DEMÁS, QUE TENGAN, POR LO MENOS, UNA HOJA EXTERNA DE MADERA DISTINTA DE LA D"/>
    <s v="200410"/>
    <x v="2"/>
    <x v="16"/>
    <x v="0"/>
    <s v="01367732"/>
    <x v="0"/>
    <x v="0"/>
    <s v="493"/>
    <x v="89"/>
    <s v="0890000886001"/>
    <x v="738"/>
    <n v="23900"/>
    <x v="3470"/>
    <s v="27/10/2004 00:00:00"/>
  </r>
  <r>
    <x v="35"/>
    <s v="LAS DEMÁS, QUE TENGAN, POR LO MENOS, UNA HOJA EXTERNA DE MADERA DISTINTA DE LA D"/>
    <s v="200410"/>
    <x v="2"/>
    <x v="16"/>
    <x v="0"/>
    <s v="01367733"/>
    <x v="0"/>
    <x v="0"/>
    <s v="493"/>
    <x v="89"/>
    <s v="0890000886001"/>
    <x v="738"/>
    <n v="24000"/>
    <x v="18522"/>
    <s v="27/10/2004 00:00:00"/>
  </r>
  <r>
    <x v="35"/>
    <s v="LAS DEMÁS, QUE TENGAN, POR LO MENOS, UNA HOJA EXTERNA DE MADERA DISTINTA DE LA D"/>
    <s v="200411"/>
    <x v="2"/>
    <x v="16"/>
    <x v="0"/>
    <s v="01367734"/>
    <x v="0"/>
    <x v="0"/>
    <s v="493"/>
    <x v="89"/>
    <s v="0890000886001"/>
    <x v="738"/>
    <n v="23851"/>
    <x v="22770"/>
    <s v="03/11/2004 00:00:00"/>
  </r>
  <r>
    <x v="35"/>
    <s v="LAS DEMÁS, QUE TENGAN, POR LO MENOS, UNA HOJA EXTERNA DE MADERA DISTINTA DE LA D"/>
    <s v="200411"/>
    <x v="2"/>
    <x v="16"/>
    <x v="0"/>
    <s v="01451309"/>
    <x v="1"/>
    <x v="0"/>
    <s v="493"/>
    <x v="89"/>
    <s v="0890000886001"/>
    <x v="738"/>
    <n v="23902"/>
    <x v="22771"/>
    <s v="03/11/2004 00:00:00"/>
  </r>
  <r>
    <x v="35"/>
    <s v="LAS DEMÁS, QUE TENGAN, POR LO MENOS, UNA HOJA EXTERNA DE MADERA DISTINTA DE LA D"/>
    <s v="200411"/>
    <x v="2"/>
    <x v="16"/>
    <x v="0"/>
    <s v="01453579"/>
    <x v="0"/>
    <x v="0"/>
    <s v="493"/>
    <x v="89"/>
    <s v="1790007111001"/>
    <x v="242"/>
    <n v="126487"/>
    <x v="22772"/>
    <s v="07/11/2004 00:00:00"/>
  </r>
  <r>
    <x v="35"/>
    <s v="LAS DEMÁS, QUE TENGAN, POR LO MENOS, UNA HOJA EXTERNA DE MADERA DISTINTA DE LA D"/>
    <s v="200411"/>
    <x v="2"/>
    <x v="16"/>
    <x v="0"/>
    <s v="01456004"/>
    <x v="0"/>
    <x v="0"/>
    <s v="493"/>
    <x v="89"/>
    <s v="0590036528001"/>
    <x v="171"/>
    <n v="24960"/>
    <x v="22773"/>
    <s v="15/11/2004 00:00:00"/>
  </r>
  <r>
    <x v="35"/>
    <s v="LAS DEMÁS, QUE TENGAN, POR LO MENOS, UNA HOJA EXTERNA DE MADERA DISTINTA DE LA D"/>
    <s v="200411"/>
    <x v="2"/>
    <x v="16"/>
    <x v="0"/>
    <s v="01451310"/>
    <x v="0"/>
    <x v="0"/>
    <s v="493"/>
    <x v="89"/>
    <s v="0890000886001"/>
    <x v="738"/>
    <n v="23900"/>
    <x v="3470"/>
    <s v="23/11/2004 00:00:00"/>
  </r>
  <r>
    <x v="35"/>
    <s v="LAS DEMÁS, QUE TENGAN, POR LO MENOS, UNA HOJA EXTERNA DE MADERA DISTINTA DE LA D"/>
    <s v="200411"/>
    <x v="2"/>
    <x v="16"/>
    <x v="0"/>
    <s v="01451311"/>
    <x v="0"/>
    <x v="0"/>
    <s v="493"/>
    <x v="89"/>
    <s v="0890000886001"/>
    <x v="738"/>
    <n v="23900"/>
    <x v="3470"/>
    <s v="23/11/2004 00:00:00"/>
  </r>
  <r>
    <x v="35"/>
    <s v="LAS DEMÁS, QUE TENGAN, POR LO MENOS, UNA HOJA EXTERNA DE MADERA DISTINTA DE LA D"/>
    <s v="200411"/>
    <x v="2"/>
    <x v="16"/>
    <x v="0"/>
    <s v="01444774"/>
    <x v="0"/>
    <x v="0"/>
    <s v="493"/>
    <x v="89"/>
    <s v="1790007111001"/>
    <x v="242"/>
    <n v="127113"/>
    <x v="22774"/>
    <s v="28/11/2004 00:00:00"/>
  </r>
  <r>
    <x v="35"/>
    <s v="LAS DEMÁS, QUE TENGAN, POR LO MENOS, UNA HOJA EXTERNA DE MADERA DISTINTA DE LA D"/>
    <s v="200412"/>
    <x v="2"/>
    <x v="16"/>
    <x v="0"/>
    <s v="01444772"/>
    <x v="0"/>
    <x v="0"/>
    <s v="493"/>
    <x v="89"/>
    <s v="1790007111001"/>
    <x v="242"/>
    <n v="127113"/>
    <x v="22774"/>
    <s v="09/12/2004 00:00:00"/>
  </r>
  <r>
    <x v="35"/>
    <s v="LAS DEMÁS, QUE TENGAN, POR LO MENOS, UNA HOJA EXTERNA DE MADERA DISTINTA DE LA D"/>
    <s v="200412"/>
    <x v="2"/>
    <x v="16"/>
    <x v="0"/>
    <s v="01451312"/>
    <x v="0"/>
    <x v="0"/>
    <s v="493"/>
    <x v="89"/>
    <s v="0890000886001"/>
    <x v="738"/>
    <n v="23873"/>
    <x v="5799"/>
    <s v="14/12/2004 00:00:00"/>
  </r>
  <r>
    <x v="35"/>
    <s v="LAS DEMÁS, QUE TENGAN, POR LO MENOS, UNA HOJA EXTERNA DE MADERA DISTINTA DE LA D"/>
    <s v="200412"/>
    <x v="2"/>
    <x v="16"/>
    <x v="0"/>
    <s v="01451313"/>
    <x v="0"/>
    <x v="0"/>
    <s v="493"/>
    <x v="89"/>
    <s v="0890000886001"/>
    <x v="738"/>
    <n v="23873"/>
    <x v="14208"/>
    <s v="14/12/2004 00:00:00"/>
  </r>
  <r>
    <x v="35"/>
    <s v="LAS DEMÁS, QUE TENGAN, POR LO MENOS, UNA HOJA EXTERNA DE MADERA DISTINTA DE LA D"/>
    <s v="200412"/>
    <x v="2"/>
    <x v="16"/>
    <x v="0"/>
    <s v="01451314"/>
    <x v="0"/>
    <x v="0"/>
    <s v="493"/>
    <x v="89"/>
    <s v="0890000886001"/>
    <x v="738"/>
    <n v="24000"/>
    <x v="18522"/>
    <s v="14/12/2004 00:00:00"/>
  </r>
  <r>
    <x v="35"/>
    <s v="LAS DEMÁS, QUE TENGAN, POR LO MENOS, UNA HOJA EXTERNA DE MADERA DISTINTA DE LA D"/>
    <s v="200412"/>
    <x v="2"/>
    <x v="16"/>
    <x v="0"/>
    <s v="01451315"/>
    <x v="0"/>
    <x v="0"/>
    <s v="493"/>
    <x v="89"/>
    <s v="0890000886001"/>
    <x v="738"/>
    <n v="23874"/>
    <x v="22775"/>
    <s v="21/12/2004 00:00:00"/>
  </r>
  <r>
    <x v="35"/>
    <s v="LAS DEMÁS, QUE TENGAN, POR LO MENOS, UNA HOJA EXTERNA DE MADERA DISTINTA DE LA D"/>
    <s v="200412"/>
    <x v="2"/>
    <x v="16"/>
    <x v="0"/>
    <s v="01451316"/>
    <x v="0"/>
    <x v="0"/>
    <s v="493"/>
    <x v="89"/>
    <s v="0890000886001"/>
    <x v="738"/>
    <n v="23952"/>
    <x v="22776"/>
    <s v="21/12/2004 00:00:00"/>
  </r>
  <r>
    <x v="35"/>
    <s v="LAS DEMÁS, QUE TENGAN, POR LO MENOS, UNA HOJA EXTERNA DE MADERA DISTINTA DE LA D"/>
    <s v="200412"/>
    <x v="2"/>
    <x v="16"/>
    <x v="0"/>
    <s v="01451319"/>
    <x v="0"/>
    <x v="0"/>
    <s v="493"/>
    <x v="89"/>
    <s v="0890000886001"/>
    <x v="738"/>
    <n v="23952"/>
    <x v="22777"/>
    <s v="21/12/2004 00:00:00"/>
  </r>
  <r>
    <x v="35"/>
    <s v="LAS DEMÁS, QUE TENGAN, POR LO MENOS, UNA HOJA EXTERNA DE MADERA DISTINTA DE LA D"/>
    <s v="200412"/>
    <x v="2"/>
    <x v="16"/>
    <x v="0"/>
    <s v="01451320"/>
    <x v="0"/>
    <x v="0"/>
    <s v="493"/>
    <x v="89"/>
    <s v="0890000886001"/>
    <x v="738"/>
    <n v="23590"/>
    <x v="22778"/>
    <s v="21/12/2004 00:00:00"/>
  </r>
  <r>
    <x v="35"/>
    <s v="LAS DEMÁS, QUE TENGAN, POR LO MENOS, UNA HOJA EXTERNA DE MADERA DISTINTA DE LA D"/>
    <s v="200412"/>
    <x v="2"/>
    <x v="16"/>
    <x v="0"/>
    <s v="01505009"/>
    <x v="0"/>
    <x v="0"/>
    <s v="493"/>
    <x v="89"/>
    <s v="1790007111001"/>
    <x v="242"/>
    <n v="129104"/>
    <x v="22779"/>
    <s v="23/12/2004 00:00:00"/>
  </r>
  <r>
    <x v="29"/>
    <s v="LAS DEMÁS"/>
    <s v="200401"/>
    <x v="2"/>
    <x v="15"/>
    <x v="0"/>
    <s v="01347126"/>
    <x v="0"/>
    <x v="0"/>
    <s v="493"/>
    <x v="89"/>
    <s v="1790175952001"/>
    <x v="97"/>
    <n v="23322"/>
    <x v="14928"/>
    <s v="06/01/2004 00:00:00"/>
  </r>
  <r>
    <x v="29"/>
    <s v="LAS DEMÁS"/>
    <s v="200401"/>
    <x v="2"/>
    <x v="15"/>
    <x v="0"/>
    <s v="01347143"/>
    <x v="0"/>
    <x v="0"/>
    <s v="493"/>
    <x v="89"/>
    <s v="0590036528001"/>
    <x v="171"/>
    <n v="23580"/>
    <x v="22780"/>
    <s v="06/01/2004 00:00:00"/>
  </r>
  <r>
    <x v="29"/>
    <s v="LAS DEMÁS"/>
    <s v="200401"/>
    <x v="2"/>
    <x v="15"/>
    <x v="0"/>
    <s v="01347141"/>
    <x v="0"/>
    <x v="0"/>
    <s v="493"/>
    <x v="89"/>
    <s v="0590036528001"/>
    <x v="171"/>
    <n v="23609"/>
    <x v="22781"/>
    <s v="13/01/2004 00:00:00"/>
  </r>
  <r>
    <x v="29"/>
    <s v="LAS DEMÁS"/>
    <s v="200401"/>
    <x v="2"/>
    <x v="15"/>
    <x v="0"/>
    <s v="01347825"/>
    <x v="0"/>
    <x v="0"/>
    <s v="493"/>
    <x v="89"/>
    <s v="0590036528001"/>
    <x v="171"/>
    <n v="23576"/>
    <x v="16012"/>
    <s v="13/01/2004 00:00:00"/>
  </r>
  <r>
    <x v="29"/>
    <s v="LAS DEMÁS"/>
    <s v="200401"/>
    <x v="2"/>
    <x v="16"/>
    <x v="0"/>
    <s v="01347864"/>
    <x v="0"/>
    <x v="0"/>
    <s v="493"/>
    <x v="89"/>
    <s v="1790175952001"/>
    <x v="97"/>
    <n v="23894"/>
    <x v="18137"/>
    <s v="13/01/2004 00:00:00"/>
  </r>
  <r>
    <x v="29"/>
    <s v="LAS DEMÁS"/>
    <s v="200401"/>
    <x v="2"/>
    <x v="16"/>
    <x v="0"/>
    <s v="01347870"/>
    <x v="0"/>
    <x v="0"/>
    <s v="493"/>
    <x v="89"/>
    <s v="0590036528001"/>
    <x v="171"/>
    <n v="47152"/>
    <x v="22782"/>
    <s v="13/01/2004 00:00:00"/>
  </r>
  <r>
    <x v="29"/>
    <s v="LAS DEMÁS"/>
    <s v="200401"/>
    <x v="2"/>
    <x v="16"/>
    <x v="0"/>
    <s v="01347879"/>
    <x v="0"/>
    <x v="0"/>
    <s v="493"/>
    <x v="89"/>
    <s v="1790175952001"/>
    <x v="97"/>
    <n v="23894"/>
    <x v="18137"/>
    <s v="26/01/2004 00:00:00"/>
  </r>
  <r>
    <x v="29"/>
    <s v="LAS DEMÁS"/>
    <s v="200401"/>
    <x v="2"/>
    <x v="16"/>
    <x v="0"/>
    <s v="01357493"/>
    <x v="0"/>
    <x v="0"/>
    <s v="493"/>
    <x v="89"/>
    <s v="1790175952001"/>
    <x v="97"/>
    <n v="23405"/>
    <x v="17026"/>
    <s v="27/01/2004 00:00:00"/>
  </r>
  <r>
    <x v="29"/>
    <s v="LAS DEMÁS"/>
    <s v="200402"/>
    <x v="2"/>
    <x v="16"/>
    <x v="0"/>
    <s v="01357081"/>
    <x v="0"/>
    <x v="0"/>
    <s v="493"/>
    <x v="89"/>
    <s v="0590036528001"/>
    <x v="171"/>
    <n v="70732"/>
    <x v="22783"/>
    <s v="13/02/2004 00:00:00"/>
  </r>
  <r>
    <x v="29"/>
    <s v="LAS DEMÁS"/>
    <s v="200402"/>
    <x v="2"/>
    <x v="16"/>
    <x v="0"/>
    <s v="01357053"/>
    <x v="0"/>
    <x v="0"/>
    <s v="493"/>
    <x v="89"/>
    <s v="1790175952001"/>
    <x v="97"/>
    <n v="23894"/>
    <x v="18137"/>
    <s v="16/02/2004 00:00:00"/>
  </r>
  <r>
    <x v="29"/>
    <s v="LAS DEMÁS"/>
    <s v="200402"/>
    <x v="2"/>
    <x v="16"/>
    <x v="0"/>
    <s v="01360806"/>
    <x v="0"/>
    <x v="0"/>
    <s v="493"/>
    <x v="89"/>
    <s v="0590036528001"/>
    <x v="171"/>
    <n v="23576"/>
    <x v="16012"/>
    <s v="16/02/2004 00:00:00"/>
  </r>
  <r>
    <x v="29"/>
    <s v="LAS DEMÁS"/>
    <s v="200402"/>
    <x v="2"/>
    <x v="16"/>
    <x v="0"/>
    <s v="01357093"/>
    <x v="0"/>
    <x v="0"/>
    <s v="493"/>
    <x v="89"/>
    <s v="1790175952001"/>
    <x v="97"/>
    <n v="23894"/>
    <x v="18137"/>
    <s v="27/02/2004 00:00:00"/>
  </r>
  <r>
    <x v="29"/>
    <s v="LAS DEMÁS"/>
    <s v="200402"/>
    <x v="2"/>
    <x v="16"/>
    <x v="0"/>
    <s v="01357607"/>
    <x v="0"/>
    <x v="0"/>
    <s v="493"/>
    <x v="89"/>
    <s v="0590036528001"/>
    <x v="171"/>
    <n v="24960"/>
    <x v="22784"/>
    <s v="27/02/2004 00:00:00"/>
  </r>
  <r>
    <x v="29"/>
    <s v="LAS DEMÁS"/>
    <s v="200403"/>
    <x v="2"/>
    <x v="16"/>
    <x v="0"/>
    <s v="01357630"/>
    <x v="0"/>
    <x v="0"/>
    <s v="493"/>
    <x v="89"/>
    <s v="1790175952001"/>
    <x v="97"/>
    <n v="11788"/>
    <x v="6134"/>
    <s v="02/03/2004 00:00:00"/>
  </r>
  <r>
    <x v="29"/>
    <s v="LAS DEMÁS"/>
    <s v="200403"/>
    <x v="2"/>
    <x v="16"/>
    <x v="0"/>
    <s v="01357645"/>
    <x v="0"/>
    <x v="0"/>
    <s v="493"/>
    <x v="89"/>
    <s v="1790175952001"/>
    <x v="97"/>
    <n v="21577"/>
    <x v="12273"/>
    <s v="10/03/2004 00:00:00"/>
  </r>
  <r>
    <x v="29"/>
    <s v="LAS DEMÁS"/>
    <s v="200403"/>
    <x v="2"/>
    <x v="16"/>
    <x v="0"/>
    <s v="01357662"/>
    <x v="0"/>
    <x v="0"/>
    <s v="493"/>
    <x v="89"/>
    <s v="0590036528001"/>
    <x v="171"/>
    <n v="22803"/>
    <x v="22785"/>
    <s v="20/03/2004 00:00:00"/>
  </r>
  <r>
    <x v="29"/>
    <s v="LAS DEMÁS"/>
    <s v="200404"/>
    <x v="2"/>
    <x v="16"/>
    <x v="0"/>
    <s v="01390152"/>
    <x v="0"/>
    <x v="0"/>
    <s v="493"/>
    <x v="89"/>
    <s v="0590036528001"/>
    <x v="171"/>
    <n v="20144"/>
    <x v="17001"/>
    <s v="15/04/2004 00:00:00"/>
  </r>
  <r>
    <x v="29"/>
    <s v="LAS DEMÁS"/>
    <s v="200404"/>
    <x v="2"/>
    <x v="16"/>
    <x v="0"/>
    <s v="01390160"/>
    <x v="0"/>
    <x v="0"/>
    <s v="493"/>
    <x v="89"/>
    <s v="1790175952001"/>
    <x v="97"/>
    <n v="23894"/>
    <x v="22786"/>
    <s v="15/04/2004 00:00:00"/>
  </r>
  <r>
    <x v="29"/>
    <s v="LAS DEMÁS"/>
    <s v="200404"/>
    <x v="2"/>
    <x v="16"/>
    <x v="0"/>
    <s v="01357653"/>
    <x v="0"/>
    <x v="0"/>
    <s v="493"/>
    <x v="89"/>
    <s v="0590036528001"/>
    <x v="171"/>
    <n v="20144"/>
    <x v="16012"/>
    <s v="24/04/2004 00:00:00"/>
  </r>
  <r>
    <x v="29"/>
    <s v="LAS DEMÁS"/>
    <s v="200404"/>
    <x v="2"/>
    <x v="16"/>
    <x v="0"/>
    <s v="01357666"/>
    <x v="0"/>
    <x v="0"/>
    <s v="493"/>
    <x v="89"/>
    <s v="1790175952001"/>
    <x v="97"/>
    <n v="23580"/>
    <x v="18142"/>
    <s v="24/04/2004 00:00:00"/>
  </r>
  <r>
    <x v="29"/>
    <s v="LAS DEMÁS"/>
    <s v="200404"/>
    <x v="2"/>
    <x v="16"/>
    <x v="0"/>
    <s v="01390351"/>
    <x v="0"/>
    <x v="0"/>
    <s v="493"/>
    <x v="89"/>
    <s v="1790175952001"/>
    <x v="97"/>
    <n v="23576"/>
    <x v="22787"/>
    <s v="28/04/2004 00:00:00"/>
  </r>
  <r>
    <x v="29"/>
    <s v="LAS DEMÁS"/>
    <s v="200404"/>
    <x v="2"/>
    <x v="16"/>
    <x v="0"/>
    <s v="01390358"/>
    <x v="0"/>
    <x v="0"/>
    <s v="493"/>
    <x v="89"/>
    <s v="0590036528001"/>
    <x v="171"/>
    <n v="20144"/>
    <x v="16012"/>
    <s v="28/04/2004 00:00:00"/>
  </r>
  <r>
    <x v="29"/>
    <s v="LAS DEMÁS"/>
    <s v="200405"/>
    <x v="2"/>
    <x v="16"/>
    <x v="0"/>
    <s v="01390396"/>
    <x v="0"/>
    <x v="0"/>
    <s v="493"/>
    <x v="89"/>
    <s v="1790175952001"/>
    <x v="97"/>
    <n v="20144"/>
    <x v="16012"/>
    <s v="12/05/2004 00:00:00"/>
  </r>
  <r>
    <x v="29"/>
    <s v="LAS DEMÁS"/>
    <s v="200405"/>
    <x v="2"/>
    <x v="16"/>
    <x v="0"/>
    <s v="01389931"/>
    <x v="0"/>
    <x v="0"/>
    <s v="493"/>
    <x v="89"/>
    <s v="0590036528001"/>
    <x v="171"/>
    <n v="20352"/>
    <x v="22788"/>
    <s v="27/05/2004 00:00:00"/>
  </r>
  <r>
    <x v="29"/>
    <s v="LAS DEMÁS"/>
    <s v="200405"/>
    <x v="2"/>
    <x v="16"/>
    <x v="0"/>
    <s v="01389924"/>
    <x v="0"/>
    <x v="0"/>
    <s v="493"/>
    <x v="89"/>
    <s v="1790175952001"/>
    <x v="97"/>
    <n v="22636"/>
    <x v="22789"/>
    <s v="28/05/2004 00:00:00"/>
  </r>
  <r>
    <x v="29"/>
    <s v="LAS DEMÁS"/>
    <s v="200406"/>
    <x v="2"/>
    <x v="16"/>
    <x v="0"/>
    <s v="01389999"/>
    <x v="0"/>
    <x v="0"/>
    <s v="493"/>
    <x v="89"/>
    <s v="0590036528001"/>
    <x v="171"/>
    <n v="24960"/>
    <x v="22784"/>
    <s v="09/06/2004 00:00:00"/>
  </r>
  <r>
    <x v="29"/>
    <s v="LAS DEMÁS"/>
    <s v="200406"/>
    <x v="2"/>
    <x v="16"/>
    <x v="0"/>
    <s v="01389966"/>
    <x v="0"/>
    <x v="0"/>
    <s v="493"/>
    <x v="89"/>
    <s v="1790175952001"/>
    <x v="97"/>
    <n v="23894"/>
    <x v="22790"/>
    <s v="10/06/2004 00:00:00"/>
  </r>
  <r>
    <x v="29"/>
    <s v="LAS DEMÁS"/>
    <s v="200406"/>
    <x v="2"/>
    <x v="16"/>
    <x v="0"/>
    <s v="01389988"/>
    <x v="0"/>
    <x v="0"/>
    <s v="493"/>
    <x v="89"/>
    <s v="0590036528001"/>
    <x v="171"/>
    <n v="20144"/>
    <x v="16012"/>
    <s v="12/06/2004 00:00:00"/>
  </r>
  <r>
    <x v="29"/>
    <s v="LAS DEMÁS"/>
    <s v="200406"/>
    <x v="2"/>
    <x v="16"/>
    <x v="0"/>
    <s v="01389990"/>
    <x v="0"/>
    <x v="0"/>
    <s v="493"/>
    <x v="89"/>
    <s v="1790175952001"/>
    <x v="97"/>
    <n v="22636"/>
    <x v="16719"/>
    <s v="12/06/2004 00:00:00"/>
  </r>
  <r>
    <x v="29"/>
    <s v="LAS DEMÁS"/>
    <s v="200406"/>
    <x v="2"/>
    <x v="16"/>
    <x v="0"/>
    <s v="01389993"/>
    <x v="0"/>
    <x v="0"/>
    <s v="493"/>
    <x v="89"/>
    <s v="1790175952001"/>
    <x v="97"/>
    <n v="46232"/>
    <x v="22791"/>
    <s v="16/06/2004 00:00:00"/>
  </r>
  <r>
    <x v="29"/>
    <s v="LAS DEMÁS"/>
    <s v="200406"/>
    <x v="2"/>
    <x v="16"/>
    <x v="0"/>
    <s v="01390028"/>
    <x v="0"/>
    <x v="0"/>
    <s v="493"/>
    <x v="89"/>
    <s v="1790175952001"/>
    <x v="97"/>
    <n v="22636"/>
    <x v="21677"/>
    <s v="23/06/2004 00:00:00"/>
  </r>
  <r>
    <x v="29"/>
    <s v="LAS DEMÁS"/>
    <s v="200406"/>
    <x v="2"/>
    <x v="16"/>
    <x v="0"/>
    <s v="01390052"/>
    <x v="0"/>
    <x v="0"/>
    <s v="493"/>
    <x v="89"/>
    <s v="1790175952001"/>
    <x v="97"/>
    <n v="40300"/>
    <x v="22792"/>
    <s v="30/06/2004 00:00:00"/>
  </r>
  <r>
    <x v="29"/>
    <s v="LAS DEMÁS"/>
    <s v="200407"/>
    <x v="2"/>
    <x v="16"/>
    <x v="0"/>
    <s v="01390048"/>
    <x v="0"/>
    <x v="0"/>
    <s v="493"/>
    <x v="89"/>
    <s v="0590036528001"/>
    <x v="171"/>
    <n v="20144"/>
    <x v="22787"/>
    <s v="02/07/2004 00:00:00"/>
  </r>
  <r>
    <x v="29"/>
    <s v="LAS DEMÁS"/>
    <s v="200407"/>
    <x v="2"/>
    <x v="16"/>
    <x v="0"/>
    <s v="01390080"/>
    <x v="0"/>
    <x v="0"/>
    <s v="493"/>
    <x v="89"/>
    <s v="1790175952001"/>
    <x v="97"/>
    <n v="23894"/>
    <x v="22793"/>
    <s v="06/07/2004 00:00:00"/>
  </r>
  <r>
    <x v="29"/>
    <s v="LAS DEMÁS"/>
    <s v="200407"/>
    <x v="2"/>
    <x v="16"/>
    <x v="0"/>
    <s v="01449007"/>
    <x v="0"/>
    <x v="0"/>
    <s v="493"/>
    <x v="89"/>
    <s v="1790175952001"/>
    <x v="97"/>
    <n v="23894"/>
    <x v="22793"/>
    <s v="15/07/2004 00:00:00"/>
  </r>
  <r>
    <x v="29"/>
    <s v="LAS DEMÁS"/>
    <s v="200407"/>
    <x v="2"/>
    <x v="16"/>
    <x v="0"/>
    <s v="01449023"/>
    <x v="0"/>
    <x v="0"/>
    <s v="493"/>
    <x v="89"/>
    <s v="1790175952001"/>
    <x v="97"/>
    <n v="23894"/>
    <x v="22793"/>
    <s v="27/07/2004 00:00:00"/>
  </r>
  <r>
    <x v="29"/>
    <s v="LAS DEMÁS"/>
    <s v="200407"/>
    <x v="2"/>
    <x v="16"/>
    <x v="0"/>
    <s v="01449024"/>
    <x v="0"/>
    <x v="0"/>
    <s v="493"/>
    <x v="89"/>
    <s v="1790175952001"/>
    <x v="97"/>
    <n v="23576"/>
    <x v="18185"/>
    <s v="27/07/2004 00:00:00"/>
  </r>
  <r>
    <x v="29"/>
    <s v="LAS DEMÁS"/>
    <s v="200407"/>
    <x v="2"/>
    <x v="16"/>
    <x v="0"/>
    <s v="01449025"/>
    <x v="0"/>
    <x v="0"/>
    <s v="493"/>
    <x v="89"/>
    <s v="1790175952001"/>
    <x v="97"/>
    <n v="23362"/>
    <x v="17038"/>
    <s v="27/07/2004 00:00:00"/>
  </r>
  <r>
    <x v="29"/>
    <s v="LAS DEMÁS"/>
    <s v="200408"/>
    <x v="2"/>
    <x v="16"/>
    <x v="0"/>
    <s v="01449079"/>
    <x v="0"/>
    <x v="0"/>
    <s v="493"/>
    <x v="89"/>
    <s v="1790175952001"/>
    <x v="97"/>
    <n v="20144"/>
    <x v="18187"/>
    <s v="13/08/2004 00:00:00"/>
  </r>
  <r>
    <x v="29"/>
    <s v="LAS DEMÁS"/>
    <s v="200408"/>
    <x v="2"/>
    <x v="16"/>
    <x v="0"/>
    <s v="01433202"/>
    <x v="0"/>
    <x v="0"/>
    <s v="493"/>
    <x v="89"/>
    <s v="0590036528001"/>
    <x v="171"/>
    <n v="20144"/>
    <x v="18188"/>
    <s v="14/08/2004 00:00:00"/>
  </r>
  <r>
    <x v="29"/>
    <s v="LAS DEMÁS"/>
    <s v="200408"/>
    <x v="2"/>
    <x v="16"/>
    <x v="0"/>
    <s v="01449086"/>
    <x v="0"/>
    <x v="0"/>
    <s v="493"/>
    <x v="89"/>
    <s v="1790175952001"/>
    <x v="97"/>
    <n v="24285"/>
    <x v="22794"/>
    <s v="14/08/2004 00:00:00"/>
  </r>
  <r>
    <x v="29"/>
    <s v="LAS DEMÁS"/>
    <s v="200408"/>
    <x v="2"/>
    <x v="16"/>
    <x v="0"/>
    <s v="01449095"/>
    <x v="0"/>
    <x v="0"/>
    <s v="493"/>
    <x v="89"/>
    <s v="0590036528001"/>
    <x v="171"/>
    <n v="22636"/>
    <x v="8422"/>
    <s v="14/08/2004 00:00:00"/>
  </r>
  <r>
    <x v="29"/>
    <s v="LAS DEMÁS"/>
    <s v="200408"/>
    <x v="2"/>
    <x v="16"/>
    <x v="0"/>
    <s v="01449100"/>
    <x v="0"/>
    <x v="0"/>
    <s v="493"/>
    <x v="89"/>
    <s v="0590036528001"/>
    <x v="171"/>
    <n v="67896"/>
    <x v="22795"/>
    <s v="14/08/2004 00:00:00"/>
  </r>
  <r>
    <x v="29"/>
    <s v="LAS DEMÁS"/>
    <s v="200408"/>
    <x v="2"/>
    <x v="16"/>
    <x v="0"/>
    <s v="01433222"/>
    <x v="0"/>
    <x v="0"/>
    <s v="493"/>
    <x v="89"/>
    <s v="1790175952001"/>
    <x v="97"/>
    <n v="19178"/>
    <x v="22796"/>
    <s v="24/08/2004 00:00:00"/>
  </r>
  <r>
    <x v="29"/>
    <s v="LAS DEMÁS"/>
    <s v="200409"/>
    <x v="2"/>
    <x v="16"/>
    <x v="0"/>
    <s v="01433240"/>
    <x v="0"/>
    <x v="0"/>
    <s v="493"/>
    <x v="89"/>
    <s v="1790175952001"/>
    <x v="97"/>
    <n v="23894"/>
    <x v="22793"/>
    <s v="02/09/2004 00:00:00"/>
  </r>
  <r>
    <x v="29"/>
    <s v="LAS DEMÁS"/>
    <s v="200409"/>
    <x v="2"/>
    <x v="16"/>
    <x v="0"/>
    <s v="01433241"/>
    <x v="0"/>
    <x v="0"/>
    <s v="493"/>
    <x v="89"/>
    <s v="1790175952001"/>
    <x v="97"/>
    <n v="23576"/>
    <x v="18185"/>
    <s v="02/09/2004 00:00:00"/>
  </r>
  <r>
    <x v="29"/>
    <s v="LAS DEMÁS"/>
    <s v="200409"/>
    <x v="2"/>
    <x v="16"/>
    <x v="0"/>
    <s v="01433259"/>
    <x v="0"/>
    <x v="0"/>
    <s v="493"/>
    <x v="89"/>
    <s v="0590036528001"/>
    <x v="171"/>
    <n v="46216"/>
    <x v="22797"/>
    <s v="02/09/2004 00:00:00"/>
  </r>
  <r>
    <x v="29"/>
    <s v="LAS DEMÁS"/>
    <s v="200409"/>
    <x v="2"/>
    <x v="16"/>
    <x v="0"/>
    <s v="01433264"/>
    <x v="0"/>
    <x v="0"/>
    <s v="493"/>
    <x v="89"/>
    <s v="1790175952001"/>
    <x v="97"/>
    <n v="20144"/>
    <x v="18187"/>
    <s v="02/09/2004 00:00:00"/>
  </r>
  <r>
    <x v="29"/>
    <s v="LAS DEMÁS"/>
    <s v="200409"/>
    <x v="2"/>
    <x v="16"/>
    <x v="0"/>
    <s v="01433269"/>
    <x v="0"/>
    <x v="0"/>
    <s v="493"/>
    <x v="89"/>
    <s v="1790175952001"/>
    <x v="97"/>
    <n v="23894"/>
    <x v="22793"/>
    <s v="09/09/2004 00:00:00"/>
  </r>
  <r>
    <x v="29"/>
    <s v="LAS DEMÁS"/>
    <s v="200409"/>
    <x v="2"/>
    <x v="16"/>
    <x v="0"/>
    <s v="01433919"/>
    <x v="0"/>
    <x v="0"/>
    <s v="493"/>
    <x v="89"/>
    <s v="0590036528001"/>
    <x v="171"/>
    <n v="22636"/>
    <x v="22798"/>
    <s v="09/09/2004 00:00:00"/>
  </r>
  <r>
    <x v="29"/>
    <s v="LAS DEMÁS"/>
    <s v="200409"/>
    <x v="2"/>
    <x v="16"/>
    <x v="0"/>
    <s v="01433944"/>
    <x v="0"/>
    <x v="0"/>
    <s v="493"/>
    <x v="89"/>
    <s v="1790175952001"/>
    <x v="97"/>
    <n v="20144"/>
    <x v="18187"/>
    <s v="21/09/2004 00:00:00"/>
  </r>
  <r>
    <x v="29"/>
    <s v="LAS DEMÁS"/>
    <s v="200409"/>
    <x v="2"/>
    <x v="16"/>
    <x v="0"/>
    <s v="01433945"/>
    <x v="0"/>
    <x v="0"/>
    <s v="493"/>
    <x v="89"/>
    <s v="1790175952001"/>
    <x v="97"/>
    <n v="23576"/>
    <x v="18185"/>
    <s v="21/09/2004 00:00:00"/>
  </r>
  <r>
    <x v="29"/>
    <s v="LAS DEMÁS"/>
    <s v="200410"/>
    <x v="2"/>
    <x v="16"/>
    <x v="0"/>
    <s v="01433955"/>
    <x v="0"/>
    <x v="0"/>
    <s v="493"/>
    <x v="89"/>
    <s v="0590036528001"/>
    <x v="171"/>
    <n v="20144"/>
    <x v="18188"/>
    <s v="07/10/2004 00:00:00"/>
  </r>
  <r>
    <x v="29"/>
    <s v="LAS DEMÁS"/>
    <s v="200410"/>
    <x v="2"/>
    <x v="16"/>
    <x v="0"/>
    <s v="01456104"/>
    <x v="0"/>
    <x v="0"/>
    <s v="493"/>
    <x v="89"/>
    <s v="1790175952001"/>
    <x v="97"/>
    <n v="23960"/>
    <x v="7042"/>
    <s v="12/10/2004 00:00:00"/>
  </r>
  <r>
    <x v="29"/>
    <s v="LAS DEMÁS"/>
    <s v="200410"/>
    <x v="2"/>
    <x v="16"/>
    <x v="0"/>
    <s v="01456268"/>
    <x v="0"/>
    <x v="0"/>
    <s v="493"/>
    <x v="89"/>
    <s v="1790175952001"/>
    <x v="97"/>
    <n v="20144"/>
    <x v="18187"/>
    <s v="12/10/2004 00:00:00"/>
  </r>
  <r>
    <x v="29"/>
    <s v="LAS DEMÁS"/>
    <s v="200411"/>
    <x v="2"/>
    <x v="16"/>
    <x v="0"/>
    <s v="01456151"/>
    <x v="0"/>
    <x v="0"/>
    <s v="493"/>
    <x v="89"/>
    <s v="1790175952001"/>
    <x v="97"/>
    <n v="60432"/>
    <x v="22799"/>
    <s v="03/11/2004 00:00:00"/>
  </r>
  <r>
    <x v="29"/>
    <s v="LAS DEMÁS"/>
    <s v="200411"/>
    <x v="2"/>
    <x v="16"/>
    <x v="0"/>
    <s v="01456163"/>
    <x v="0"/>
    <x v="0"/>
    <s v="493"/>
    <x v="89"/>
    <s v="1790175952001"/>
    <x v="97"/>
    <n v="20144"/>
    <x v="2286"/>
    <s v="03/11/2004 00:00:00"/>
  </r>
  <r>
    <x v="29"/>
    <s v="LAS DEMÁS"/>
    <s v="200411"/>
    <x v="2"/>
    <x v="16"/>
    <x v="0"/>
    <s v="01456166"/>
    <x v="0"/>
    <x v="0"/>
    <s v="493"/>
    <x v="89"/>
    <s v="1790175952001"/>
    <x v="97"/>
    <n v="23894"/>
    <x v="10539"/>
    <s v="10/11/2004 00:00:00"/>
  </r>
  <r>
    <x v="29"/>
    <s v="LAS DEMÁS"/>
    <s v="200411"/>
    <x v="2"/>
    <x v="16"/>
    <x v="0"/>
    <s v="01456004"/>
    <x v="0"/>
    <x v="0"/>
    <s v="493"/>
    <x v="89"/>
    <s v="0590036528001"/>
    <x v="171"/>
    <n v="42627"/>
    <x v="22800"/>
    <s v="15/11/2004 00:00:00"/>
  </r>
  <r>
    <x v="29"/>
    <s v="LAS DEMÁS"/>
    <s v="200411"/>
    <x v="2"/>
    <x v="16"/>
    <x v="0"/>
    <s v="01456011"/>
    <x v="0"/>
    <x v="0"/>
    <s v="493"/>
    <x v="89"/>
    <s v="0590036528001"/>
    <x v="171"/>
    <n v="40288"/>
    <x v="22801"/>
    <s v="15/11/2004 00:00:00"/>
  </r>
  <r>
    <x v="29"/>
    <s v="LAS DEMÁS"/>
    <s v="200411"/>
    <x v="2"/>
    <x v="16"/>
    <x v="0"/>
    <s v="01456020"/>
    <x v="0"/>
    <x v="0"/>
    <s v="493"/>
    <x v="89"/>
    <s v="1790175952001"/>
    <x v="97"/>
    <n v="64182"/>
    <x v="22802"/>
    <s v="23/11/2004 00:00:00"/>
  </r>
  <r>
    <x v="29"/>
    <s v="LAS DEMÁS"/>
    <s v="200411"/>
    <x v="2"/>
    <x v="16"/>
    <x v="0"/>
    <s v="01456034"/>
    <x v="0"/>
    <x v="0"/>
    <s v="493"/>
    <x v="89"/>
    <s v="1790175952001"/>
    <x v="97"/>
    <n v="67304"/>
    <x v="22803"/>
    <s v="28/11/2004 00:00:00"/>
  </r>
  <r>
    <x v="29"/>
    <s v="LAS DEMÁS"/>
    <s v="200412"/>
    <x v="2"/>
    <x v="16"/>
    <x v="0"/>
    <s v="01456041"/>
    <x v="0"/>
    <x v="0"/>
    <s v="493"/>
    <x v="89"/>
    <s v="0590036528001"/>
    <x v="171"/>
    <n v="23894"/>
    <x v="10539"/>
    <s v="09/12/2004 00:00:00"/>
  </r>
  <r>
    <x v="29"/>
    <s v="LAS DEMÁS"/>
    <s v="200412"/>
    <x v="2"/>
    <x v="16"/>
    <x v="0"/>
    <s v="01456042"/>
    <x v="0"/>
    <x v="0"/>
    <s v="493"/>
    <x v="89"/>
    <s v="0590036528001"/>
    <x v="171"/>
    <n v="60432"/>
    <x v="19308"/>
    <s v="09/12/2004 00:00:00"/>
  </r>
  <r>
    <x v="29"/>
    <s v="LAS DEMÁS"/>
    <s v="200412"/>
    <x v="2"/>
    <x v="16"/>
    <x v="0"/>
    <s v="01456059"/>
    <x v="0"/>
    <x v="0"/>
    <s v="493"/>
    <x v="89"/>
    <s v="1790175952001"/>
    <x v="97"/>
    <n v="20144"/>
    <x v="2286"/>
    <s v="09/12/2004 00:00:00"/>
  </r>
  <r>
    <x v="29"/>
    <s v="LAS DEMÁS"/>
    <s v="200412"/>
    <x v="2"/>
    <x v="16"/>
    <x v="0"/>
    <s v="01456075"/>
    <x v="0"/>
    <x v="0"/>
    <s v="493"/>
    <x v="89"/>
    <s v="1790175952001"/>
    <x v="97"/>
    <n v="47160"/>
    <x v="17670"/>
    <s v="11/12/2004 00:00:00"/>
  </r>
  <r>
    <x v="29"/>
    <s v="LAS DEMÁS"/>
    <s v="200412"/>
    <x v="2"/>
    <x v="16"/>
    <x v="0"/>
    <s v="01456095"/>
    <x v="0"/>
    <x v="0"/>
    <s v="493"/>
    <x v="89"/>
    <s v="1790175952001"/>
    <x v="97"/>
    <n v="47788"/>
    <x v="22804"/>
    <s v="11/12/2004 00:00:00"/>
  </r>
  <r>
    <x v="29"/>
    <s v="LAS DEMÁS"/>
    <s v="200412"/>
    <x v="2"/>
    <x v="16"/>
    <x v="0"/>
    <s v="01456100"/>
    <x v="0"/>
    <x v="0"/>
    <s v="493"/>
    <x v="89"/>
    <s v="0590036528001"/>
    <x v="171"/>
    <n v="80766"/>
    <x v="12642"/>
    <s v="13/12/2004 00:00:00"/>
  </r>
  <r>
    <x v="29"/>
    <s v="LAS DEMÁS"/>
    <s v="200412"/>
    <x v="2"/>
    <x v="16"/>
    <x v="0"/>
    <s v="01456071"/>
    <x v="0"/>
    <x v="0"/>
    <s v="493"/>
    <x v="89"/>
    <s v="0590036528001"/>
    <x v="171"/>
    <n v="23894"/>
    <x v="22805"/>
    <s v="14/12/2004 00:00:00"/>
  </r>
  <r>
    <x v="29"/>
    <s v="LAS DEMÁS"/>
    <s v="200412"/>
    <x v="2"/>
    <x v="16"/>
    <x v="0"/>
    <s v="01456072"/>
    <x v="0"/>
    <x v="0"/>
    <s v="493"/>
    <x v="89"/>
    <s v="0590036528001"/>
    <x v="171"/>
    <n v="84326"/>
    <x v="22806"/>
    <s v="14/12/2004 00:00:00"/>
  </r>
  <r>
    <x v="29"/>
    <s v="LAS DEMÁS"/>
    <s v="200412"/>
    <x v="2"/>
    <x v="16"/>
    <x v="0"/>
    <s v="01486818"/>
    <x v="0"/>
    <x v="0"/>
    <s v="493"/>
    <x v="89"/>
    <s v="0590036528001"/>
    <x v="171"/>
    <n v="23894"/>
    <x v="22807"/>
    <s v="28/12/2004 00:00:00"/>
  </r>
  <r>
    <x v="29"/>
    <s v="LAS DEMÁS"/>
    <s v="200412"/>
    <x v="2"/>
    <x v="16"/>
    <x v="0"/>
    <s v="01486825"/>
    <x v="0"/>
    <x v="0"/>
    <s v="493"/>
    <x v="89"/>
    <s v="1790175952001"/>
    <x v="97"/>
    <n v="165668"/>
    <x v="22808"/>
    <s v="28/12/2004 00:00:00"/>
  </r>
  <r>
    <x v="0"/>
    <s v="ESTATUILLAS Y DEMÁS OBJETOS DE ADORNO, DE MADERA"/>
    <s v="200403"/>
    <x v="81"/>
    <x v="16"/>
    <x v="0"/>
    <s v="01347069"/>
    <x v="0"/>
    <x v="0"/>
    <s v="493"/>
    <x v="89"/>
    <s v="1000015279001"/>
    <x v="2343"/>
    <n v="52"/>
    <x v="256"/>
    <s v="19/03/2004 00:00:00"/>
  </r>
  <r>
    <x v="0"/>
    <s v="ESTATUILLAS Y DEMÁS OBJETOS DE ADORNO, DE MADERA"/>
    <s v="200403"/>
    <x v="81"/>
    <x v="16"/>
    <x v="0"/>
    <s v="01317306"/>
    <x v="0"/>
    <x v="0"/>
    <s v="493"/>
    <x v="89"/>
    <s v="1002579462001"/>
    <x v="2345"/>
    <n v="161"/>
    <x v="628"/>
    <s v="30/03/2004 00:00:00"/>
  </r>
  <r>
    <x v="0"/>
    <s v="ESTATUILLAS Y DEMÁS OBJETOS DE ADORNO, DE MADERA"/>
    <s v="200405"/>
    <x v="2"/>
    <x v="16"/>
    <x v="0"/>
    <s v="01331848"/>
    <x v="0"/>
    <x v="0"/>
    <s v="493"/>
    <x v="89"/>
    <s v="1791360559001"/>
    <x v="306"/>
    <n v="175"/>
    <x v="7137"/>
    <s v="21/05/2004 00:00:00"/>
  </r>
  <r>
    <x v="0"/>
    <s v="ESTATUILLAS Y DEMÁS OBJETOS DE ADORNO, DE MADERA"/>
    <s v="200405"/>
    <x v="81"/>
    <x v="16"/>
    <x v="0"/>
    <s v="01376368"/>
    <x v="0"/>
    <x v="0"/>
    <s v="493"/>
    <x v="89"/>
    <s v="1791725220001"/>
    <x v="2342"/>
    <n v="250"/>
    <x v="22809"/>
    <s v="25/05/2004 00:00:00"/>
  </r>
  <r>
    <x v="0"/>
    <s v="ESTATUILLAS Y DEMÁS OBJETOS DE ADORNO, DE MADERA"/>
    <s v="200409"/>
    <x v="81"/>
    <x v="16"/>
    <x v="0"/>
    <s v="01329975"/>
    <x v="0"/>
    <x v="0"/>
    <s v="493"/>
    <x v="89"/>
    <s v="1000015279001"/>
    <x v="2343"/>
    <n v="225"/>
    <x v="2236"/>
    <s v="01/09/2004 00:00:00"/>
  </r>
  <r>
    <x v="0"/>
    <s v="ESTATUILLAS Y DEMÁS OBJETOS DE ADORNO, DE MADERA"/>
    <s v="200410"/>
    <x v="81"/>
    <x v="16"/>
    <x v="0"/>
    <s v="01448197"/>
    <x v="0"/>
    <x v="0"/>
    <s v="493"/>
    <x v="89"/>
    <s v="1791725220001"/>
    <x v="2342"/>
    <n v="260"/>
    <x v="14910"/>
    <s v="19/10/2004 00:00:00"/>
  </r>
  <r>
    <x v="9"/>
    <s v="PALITOS Y CUCHARITAS PARA DULCES Y HELADOS"/>
    <s v="200408"/>
    <x v="2"/>
    <x v="16"/>
    <x v="0"/>
    <s v="01364595"/>
    <x v="0"/>
    <x v="0"/>
    <s v="493"/>
    <x v="89"/>
    <s v="1791039688001"/>
    <x v="239"/>
    <n v="11363"/>
    <x v="22810"/>
    <s v="24/08/2004 00:00:00"/>
  </r>
  <r>
    <x v="2"/>
    <s v="LAS DEMÁS"/>
    <s v="200408"/>
    <x v="2"/>
    <x v="16"/>
    <x v="0"/>
    <s v="01364595"/>
    <x v="0"/>
    <x v="0"/>
    <s v="493"/>
    <x v="89"/>
    <s v="1791039688001"/>
    <x v="239"/>
    <n v="20"/>
    <x v="524"/>
    <s v="24/08/2004 00:00:00"/>
  </r>
  <r>
    <x v="3"/>
    <s v="LAS DEMÁS"/>
    <s v="200510"/>
    <x v="2"/>
    <x v="3"/>
    <x v="0"/>
    <s v="01510382"/>
    <x v="1"/>
    <x v="0"/>
    <s v="493"/>
    <x v="89"/>
    <s v="1391701837001"/>
    <x v="1057"/>
    <n v="18035"/>
    <x v="10117"/>
    <s v="23/10/2005 00:00:00"/>
  </r>
  <r>
    <x v="28"/>
    <s v="LAS DEMÁS"/>
    <s v="200501"/>
    <x v="2"/>
    <x v="3"/>
    <x v="0"/>
    <s v="01419091"/>
    <x v="1"/>
    <x v="0"/>
    <s v="493"/>
    <x v="89"/>
    <s v="0992319577001"/>
    <x v="1829"/>
    <n v="25000"/>
    <x v="22811"/>
    <s v="16/01/2005 00:00:00"/>
  </r>
  <r>
    <x v="28"/>
    <s v="LAS DEMÁS"/>
    <s v="200509"/>
    <x v="80"/>
    <x v="3"/>
    <x v="0"/>
    <s v="01549338"/>
    <x v="1"/>
    <x v="0"/>
    <s v="493"/>
    <x v="89"/>
    <s v="1304689530001"/>
    <x v="2346"/>
    <n v="18416"/>
    <x v="22812"/>
    <s v="03/09/2005 00:00:00"/>
  </r>
  <r>
    <x v="28"/>
    <s v="LAS DEMÁS"/>
    <s v="200512"/>
    <x v="2"/>
    <x v="3"/>
    <x v="0"/>
    <s v="01593838"/>
    <x v="1"/>
    <x v="0"/>
    <s v="493"/>
    <x v="89"/>
    <s v="0990658196001"/>
    <x v="208"/>
    <n v="20175"/>
    <x v="22813"/>
    <s v="05/12/2005 00:00:00"/>
  </r>
  <r>
    <x v="26"/>
    <s v="LAS DEMÁS"/>
    <s v="200502"/>
    <x v="2"/>
    <x v="3"/>
    <x v="0"/>
    <s v="01485650"/>
    <x v="0"/>
    <x v="0"/>
    <s v="493"/>
    <x v="89"/>
    <s v="1790175952001"/>
    <x v="97"/>
    <n v="12480"/>
    <x v="22718"/>
    <s v="07/02/2005 00:00:00"/>
  </r>
  <r>
    <x v="26"/>
    <s v="LAS DEMÁS"/>
    <s v="200503"/>
    <x v="2"/>
    <x v="3"/>
    <x v="0"/>
    <s v="01485773"/>
    <x v="0"/>
    <x v="0"/>
    <s v="493"/>
    <x v="89"/>
    <s v="1790175952001"/>
    <x v="97"/>
    <n v="12480"/>
    <x v="22718"/>
    <s v="30/03/2005 00:00:00"/>
  </r>
  <r>
    <x v="26"/>
    <s v="LAS DEMÁS"/>
    <s v="200505"/>
    <x v="2"/>
    <x v="3"/>
    <x v="0"/>
    <s v="01529153"/>
    <x v="0"/>
    <x v="0"/>
    <s v="493"/>
    <x v="89"/>
    <s v="1790175952001"/>
    <x v="97"/>
    <n v="840"/>
    <x v="10743"/>
    <s v="13/05/2005 00:00:00"/>
  </r>
  <r>
    <x v="26"/>
    <s v="LAS DEMÁS"/>
    <s v="200505"/>
    <x v="2"/>
    <x v="3"/>
    <x v="0"/>
    <s v="01486499"/>
    <x v="0"/>
    <x v="0"/>
    <s v="493"/>
    <x v="89"/>
    <s v="1790175952001"/>
    <x v="97"/>
    <n v="12480"/>
    <x v="22718"/>
    <s v="22/05/2005 00:00:00"/>
  </r>
  <r>
    <x v="26"/>
    <s v="LAS DEMÁS"/>
    <s v="200507"/>
    <x v="2"/>
    <x v="3"/>
    <x v="0"/>
    <s v="01535616"/>
    <x v="0"/>
    <x v="0"/>
    <s v="493"/>
    <x v="89"/>
    <s v="1790175952001"/>
    <x v="97"/>
    <n v="12480"/>
    <x v="22718"/>
    <s v="08/07/2005 00:00:00"/>
  </r>
  <r>
    <x v="26"/>
    <s v="LAS DEMÁS"/>
    <s v="200509"/>
    <x v="2"/>
    <x v="3"/>
    <x v="0"/>
    <s v="01514609"/>
    <x v="0"/>
    <x v="0"/>
    <s v="493"/>
    <x v="89"/>
    <s v="1790175952001"/>
    <x v="97"/>
    <n v="12480"/>
    <x v="22718"/>
    <s v="09/09/2005 00:00:00"/>
  </r>
  <r>
    <x v="26"/>
    <s v="LAS DEMÁS"/>
    <s v="200510"/>
    <x v="2"/>
    <x v="3"/>
    <x v="0"/>
    <s v="01596913"/>
    <x v="1"/>
    <x v="0"/>
    <s v="493"/>
    <x v="89"/>
    <s v="1790175952001"/>
    <x v="97"/>
    <n v="12480"/>
    <x v="10014"/>
    <s v="08/10/2005 00:00:00"/>
  </r>
  <r>
    <x v="26"/>
    <s v="LAS DEMÁS"/>
    <s v="200511"/>
    <x v="2"/>
    <x v="3"/>
    <x v="0"/>
    <s v="01577630"/>
    <x v="0"/>
    <x v="0"/>
    <s v="493"/>
    <x v="89"/>
    <s v="1790175952001"/>
    <x v="97"/>
    <n v="12480"/>
    <x v="10014"/>
    <s v="09/11/2005 00:00:00"/>
  </r>
  <r>
    <x v="26"/>
    <s v="LAS DEMÁS"/>
    <s v="200512"/>
    <x v="2"/>
    <x v="3"/>
    <x v="0"/>
    <s v="01571555"/>
    <x v="1"/>
    <x v="0"/>
    <s v="493"/>
    <x v="89"/>
    <s v="1790175952001"/>
    <x v="97"/>
    <n v="12480"/>
    <x v="10014"/>
    <s v="31/12/2005 00:00:00"/>
  </r>
  <r>
    <x v="5"/>
    <s v="MADERA MOLDURADA"/>
    <s v="200512"/>
    <x v="2"/>
    <x v="3"/>
    <x v="0"/>
    <s v="01593838"/>
    <x v="1"/>
    <x v="0"/>
    <s v="493"/>
    <x v="89"/>
    <s v="0990658196001"/>
    <x v="208"/>
    <n v="20175"/>
    <x v="22813"/>
    <s v="05/12/2005 00:00:00"/>
  </r>
  <r>
    <x v="78"/>
    <s v="RECUBIERTOS EN LA SUPERFICIE CON PAPEL IMPREGNADO CON MELAMINA"/>
    <s v="200508"/>
    <x v="2"/>
    <x v="3"/>
    <x v="0"/>
    <s v="01535717"/>
    <x v="0"/>
    <x v="0"/>
    <s v="493"/>
    <x v="89"/>
    <s v="0590028665001"/>
    <x v="192"/>
    <n v="7046"/>
    <x v="22814"/>
    <s v="24/08/2005 00:00:00"/>
  </r>
  <r>
    <x v="59"/>
    <s v="SIN TRABAJO MECÁNICO NI RECUBRIMIENTO DE SUPERFICIE"/>
    <s v="200501"/>
    <x v="2"/>
    <x v="3"/>
    <x v="0"/>
    <s v="01485603"/>
    <x v="0"/>
    <x v="0"/>
    <s v="493"/>
    <x v="89"/>
    <s v="0590028665001"/>
    <x v="192"/>
    <n v="42438"/>
    <x v="16116"/>
    <s v="12/01/2005 00:00:00"/>
  </r>
  <r>
    <x v="59"/>
    <s v="SIN TRABAJO MECÁNICO NI RECUBRIMIENTO DE SUPERFICIE"/>
    <s v="200501"/>
    <x v="2"/>
    <x v="3"/>
    <x v="0"/>
    <s v="01486865"/>
    <x v="0"/>
    <x v="0"/>
    <s v="493"/>
    <x v="89"/>
    <s v="0590028665001"/>
    <x v="192"/>
    <n v="12148"/>
    <x v="22815"/>
    <s v="13/01/2005 00:00:00"/>
  </r>
  <r>
    <x v="59"/>
    <s v="SIN TRABAJO MECÁNICO NI RECUBRIMIENTO DE SUPERFICIE"/>
    <s v="200501"/>
    <x v="2"/>
    <x v="3"/>
    <x v="0"/>
    <s v="01485604"/>
    <x v="0"/>
    <x v="0"/>
    <s v="493"/>
    <x v="89"/>
    <s v="0590028665001"/>
    <x v="192"/>
    <n v="155612"/>
    <x v="22816"/>
    <s v="18/01/2005 00:00:00"/>
  </r>
  <r>
    <x v="59"/>
    <s v="SIN TRABAJO MECÁNICO NI RECUBRIMIENTO DE SUPERFICIE"/>
    <s v="200502"/>
    <x v="2"/>
    <x v="3"/>
    <x v="0"/>
    <s v="01485629"/>
    <x v="0"/>
    <x v="0"/>
    <s v="493"/>
    <x v="89"/>
    <s v="0590028665001"/>
    <x v="192"/>
    <n v="63660"/>
    <x v="8071"/>
    <s v="02/02/2005 00:00:00"/>
  </r>
  <r>
    <x v="59"/>
    <s v="SIN TRABAJO MECÁNICO NI RECUBRIMIENTO DE SUPERFICIE"/>
    <s v="200503"/>
    <x v="2"/>
    <x v="3"/>
    <x v="0"/>
    <s v="01485772"/>
    <x v="0"/>
    <x v="0"/>
    <s v="493"/>
    <x v="89"/>
    <s v="0590028665001"/>
    <x v="192"/>
    <n v="236247"/>
    <x v="10277"/>
    <s v="31/03/2005 00:00:00"/>
  </r>
  <r>
    <x v="59"/>
    <s v="SIN TRABAJO MECÁNICO NI RECUBRIMIENTO DE SUPERFICIE"/>
    <s v="200505"/>
    <x v="2"/>
    <x v="3"/>
    <x v="0"/>
    <s v="01547055"/>
    <x v="0"/>
    <x v="0"/>
    <s v="493"/>
    <x v="89"/>
    <s v="0590028665001"/>
    <x v="192"/>
    <n v="236245"/>
    <x v="10277"/>
    <s v="18/05/2005 00:00:00"/>
  </r>
  <r>
    <x v="59"/>
    <s v="SIN TRABAJO MECÁNICO NI RECUBRIMIENTO DE SUPERFICIE"/>
    <s v="200506"/>
    <x v="2"/>
    <x v="3"/>
    <x v="0"/>
    <s v="01535539"/>
    <x v="0"/>
    <x v="0"/>
    <s v="493"/>
    <x v="89"/>
    <s v="0590028665001"/>
    <x v="192"/>
    <n v="243072"/>
    <x v="18175"/>
    <s v="08/06/2005 00:00:00"/>
  </r>
  <r>
    <x v="59"/>
    <s v="SIN TRABAJO MECÁNICO NI RECUBRIMIENTO DE SUPERFICIE"/>
    <s v="200506"/>
    <x v="2"/>
    <x v="3"/>
    <x v="0"/>
    <s v="01535590"/>
    <x v="0"/>
    <x v="0"/>
    <s v="493"/>
    <x v="89"/>
    <s v="0590028665001"/>
    <x v="192"/>
    <n v="121536"/>
    <x v="22724"/>
    <s v="26/06/2005 00:00:00"/>
  </r>
  <r>
    <x v="59"/>
    <s v="SIN TRABAJO MECÁNICO NI RECUBRIMIENTO DE SUPERFICIE"/>
    <s v="200506"/>
    <x v="2"/>
    <x v="3"/>
    <x v="0"/>
    <s v="01535591"/>
    <x v="0"/>
    <x v="0"/>
    <s v="493"/>
    <x v="89"/>
    <s v="0590028665001"/>
    <x v="192"/>
    <n v="217335"/>
    <x v="22817"/>
    <s v="26/06/2005 00:00:00"/>
  </r>
  <r>
    <x v="59"/>
    <s v="SIN TRABAJO MECÁNICO NI RECUBRIMIENTO DE SUPERFICIE"/>
    <s v="200506"/>
    <x v="2"/>
    <x v="3"/>
    <x v="0"/>
    <s v="01535610"/>
    <x v="0"/>
    <x v="0"/>
    <s v="493"/>
    <x v="89"/>
    <s v="0590028665001"/>
    <x v="192"/>
    <n v="24307"/>
    <x v="4759"/>
    <s v="26/06/2005 00:00:00"/>
  </r>
  <r>
    <x v="59"/>
    <s v="SIN TRABAJO MECÁNICO NI RECUBRIMIENTO DE SUPERFICIE"/>
    <s v="200507"/>
    <x v="2"/>
    <x v="3"/>
    <x v="0"/>
    <s v="01535634"/>
    <x v="0"/>
    <x v="0"/>
    <s v="493"/>
    <x v="89"/>
    <s v="0590028665001"/>
    <x v="192"/>
    <n v="17055"/>
    <x v="22818"/>
    <s v="08/07/2005 00:00:00"/>
  </r>
  <r>
    <x v="59"/>
    <s v="SIN TRABAJO MECÁNICO NI RECUBRIMIENTO DE SUPERFICIE"/>
    <s v="200507"/>
    <x v="2"/>
    <x v="3"/>
    <x v="0"/>
    <s v="01535668"/>
    <x v="0"/>
    <x v="0"/>
    <s v="493"/>
    <x v="89"/>
    <s v="0590028665001"/>
    <x v="192"/>
    <n v="84881"/>
    <x v="16001"/>
    <s v="14/07/2005 00:00:00"/>
  </r>
  <r>
    <x v="59"/>
    <s v="SIN TRABAJO MECÁNICO NI RECUBRIMIENTO DE SUPERFICIE"/>
    <s v="200508"/>
    <x v="2"/>
    <x v="3"/>
    <x v="0"/>
    <s v="01535691"/>
    <x v="0"/>
    <x v="0"/>
    <s v="493"/>
    <x v="89"/>
    <s v="0590028665001"/>
    <x v="192"/>
    <n v="48614"/>
    <x v="15443"/>
    <s v="02/08/2005 00:00:00"/>
  </r>
  <r>
    <x v="59"/>
    <s v="SIN TRABAJO MECÁNICO NI RECUBRIMIENTO DE SUPERFICIE"/>
    <s v="200508"/>
    <x v="2"/>
    <x v="3"/>
    <x v="0"/>
    <s v="01535697"/>
    <x v="1"/>
    <x v="0"/>
    <s v="493"/>
    <x v="89"/>
    <s v="0590028665001"/>
    <x v="192"/>
    <n v="11217"/>
    <x v="22819"/>
    <s v="03/08/2005 00:00:00"/>
  </r>
  <r>
    <x v="59"/>
    <s v="SIN TRABAJO MECÁNICO NI RECUBRIMIENTO DE SUPERFICIE"/>
    <s v="200508"/>
    <x v="2"/>
    <x v="3"/>
    <x v="0"/>
    <s v="01535699"/>
    <x v="0"/>
    <x v="0"/>
    <s v="493"/>
    <x v="89"/>
    <s v="0590028665001"/>
    <x v="192"/>
    <n v="254636"/>
    <x v="22820"/>
    <s v="05/08/2005 00:00:00"/>
  </r>
  <r>
    <x v="59"/>
    <s v="SIN TRABAJO MECÁNICO NI RECUBRIMIENTO DE SUPERFICIE"/>
    <s v="200508"/>
    <x v="2"/>
    <x v="3"/>
    <x v="0"/>
    <s v="01535717"/>
    <x v="0"/>
    <x v="0"/>
    <s v="493"/>
    <x v="89"/>
    <s v="0590028665001"/>
    <x v="192"/>
    <n v="29660"/>
    <x v="12730"/>
    <s v="24/08/2005 00:00:00"/>
  </r>
  <r>
    <x v="59"/>
    <s v="SIN TRABAJO MECÁNICO NI RECUBRIMIENTO DE SUPERFICIE"/>
    <s v="200508"/>
    <x v="2"/>
    <x v="3"/>
    <x v="0"/>
    <s v="01535722"/>
    <x v="0"/>
    <x v="0"/>
    <s v="493"/>
    <x v="89"/>
    <s v="0590028665001"/>
    <x v="192"/>
    <n v="106096"/>
    <x v="22821"/>
    <s v="26/08/2005 00:00:00"/>
  </r>
  <r>
    <x v="59"/>
    <s v="SIN TRABAJO MECÁNICO NI RECUBRIMIENTO DE SUPERFICIE"/>
    <s v="200508"/>
    <x v="2"/>
    <x v="3"/>
    <x v="0"/>
    <s v="01535725"/>
    <x v="0"/>
    <x v="0"/>
    <s v="493"/>
    <x v="89"/>
    <s v="0590028665001"/>
    <x v="192"/>
    <n v="12150"/>
    <x v="3842"/>
    <s v="26/08/2005 00:00:00"/>
  </r>
  <r>
    <x v="59"/>
    <s v="SIN TRABAJO MECÁNICO NI RECUBRIMIENTO DE SUPERFICIE"/>
    <s v="200509"/>
    <x v="2"/>
    <x v="3"/>
    <x v="0"/>
    <s v="01535764"/>
    <x v="0"/>
    <x v="0"/>
    <s v="493"/>
    <x v="89"/>
    <s v="0590028665001"/>
    <x v="192"/>
    <n v="169756"/>
    <x v="19902"/>
    <s v="23/09/2005 00:00:00"/>
  </r>
  <r>
    <x v="59"/>
    <s v="SIN TRABAJO MECÁNICO NI RECUBRIMIENTO DE SUPERFICIE"/>
    <s v="200510"/>
    <x v="2"/>
    <x v="3"/>
    <x v="0"/>
    <s v="01535785"/>
    <x v="1"/>
    <x v="0"/>
    <s v="493"/>
    <x v="89"/>
    <s v="0590028665001"/>
    <x v="192"/>
    <n v="106096"/>
    <x v="22821"/>
    <s v="12/10/2005 00:00:00"/>
  </r>
  <r>
    <x v="59"/>
    <s v="SIN TRABAJO MECÁNICO NI RECUBRIMIENTO DE SUPERFICIE"/>
    <s v="200510"/>
    <x v="2"/>
    <x v="3"/>
    <x v="0"/>
    <s v="01567127"/>
    <x v="0"/>
    <x v="0"/>
    <s v="493"/>
    <x v="89"/>
    <s v="0590028665001"/>
    <x v="192"/>
    <n v="16204"/>
    <x v="22822"/>
    <s v="14/10/2005 00:00:00"/>
  </r>
  <r>
    <x v="59"/>
    <s v="SIN TRABAJO MECÁNICO NI RECUBRIMIENTO DE SUPERFICIE"/>
    <s v="200511"/>
    <x v="2"/>
    <x v="3"/>
    <x v="0"/>
    <s v="01582610"/>
    <x v="0"/>
    <x v="0"/>
    <s v="493"/>
    <x v="89"/>
    <s v="0590028665001"/>
    <x v="192"/>
    <n v="63658"/>
    <x v="16087"/>
    <s v="09/11/2005 00:00:00"/>
  </r>
  <r>
    <x v="59"/>
    <s v="SIN TRABAJO MECÁNICO NI RECUBRIMIENTO DE SUPERFICIE"/>
    <s v="200511"/>
    <x v="2"/>
    <x v="3"/>
    <x v="0"/>
    <s v="01582612"/>
    <x v="0"/>
    <x v="0"/>
    <s v="493"/>
    <x v="89"/>
    <s v="0590028665001"/>
    <x v="192"/>
    <n v="16204"/>
    <x v="22822"/>
    <s v="18/11/2005 00:00:00"/>
  </r>
  <r>
    <x v="59"/>
    <s v="SIN TRABAJO MECÁNICO NI RECUBRIMIENTO DE SUPERFICIE"/>
    <s v="200512"/>
    <x v="2"/>
    <x v="3"/>
    <x v="0"/>
    <s v="01583506"/>
    <x v="0"/>
    <x v="0"/>
    <s v="493"/>
    <x v="89"/>
    <s v="0590028665001"/>
    <x v="192"/>
    <n v="11372"/>
    <x v="22823"/>
    <s v="01/12/2005 00:00:00"/>
  </r>
  <r>
    <x v="59"/>
    <s v="SIN TRABAJO MECÁNICO NI RECUBRIMIENTO DE SUPERFICIE"/>
    <s v="200512"/>
    <x v="106"/>
    <x v="3"/>
    <x v="0"/>
    <s v="01583519"/>
    <x v="0"/>
    <x v="0"/>
    <s v="493"/>
    <x v="89"/>
    <s v="0590028665001"/>
    <x v="192"/>
    <n v="61626"/>
    <x v="22824"/>
    <s v="05/12/2005 00:00:00"/>
  </r>
  <r>
    <x v="59"/>
    <s v="SIN TRABAJO MECÁNICO NI RECUBRIMIENTO DE SUPERFICIE"/>
    <s v="200512"/>
    <x v="2"/>
    <x v="3"/>
    <x v="0"/>
    <s v="01583527"/>
    <x v="0"/>
    <x v="0"/>
    <s v="493"/>
    <x v="89"/>
    <s v="0590028665001"/>
    <x v="192"/>
    <n v="10928"/>
    <x v="12029"/>
    <s v="14/12/2005 00:00:00"/>
  </r>
  <r>
    <x v="39"/>
    <s v="LOS DEMÁS"/>
    <s v="200501"/>
    <x v="2"/>
    <x v="3"/>
    <x v="0"/>
    <s v="01486865"/>
    <x v="0"/>
    <x v="0"/>
    <s v="493"/>
    <x v="89"/>
    <s v="0590028665001"/>
    <x v="192"/>
    <n v="36465"/>
    <x v="13626"/>
    <s v="13/01/2005 00:00:00"/>
  </r>
  <r>
    <x v="39"/>
    <s v="LOS DEMÁS"/>
    <s v="200501"/>
    <x v="2"/>
    <x v="3"/>
    <x v="0"/>
    <s v="01485604"/>
    <x v="0"/>
    <x v="0"/>
    <s v="493"/>
    <x v="89"/>
    <s v="0590028665001"/>
    <x v="192"/>
    <n v="16204"/>
    <x v="15929"/>
    <s v="18/01/2005 00:00:00"/>
  </r>
  <r>
    <x v="39"/>
    <s v="LOS DEMÁS"/>
    <s v="200502"/>
    <x v="2"/>
    <x v="3"/>
    <x v="0"/>
    <s v="01485687"/>
    <x v="0"/>
    <x v="0"/>
    <s v="493"/>
    <x v="89"/>
    <s v="0590028665001"/>
    <x v="192"/>
    <n v="48614"/>
    <x v="5729"/>
    <s v="20/02/2005 00:00:00"/>
  </r>
  <r>
    <x v="39"/>
    <s v="LOS DEMÁS"/>
    <s v="200503"/>
    <x v="2"/>
    <x v="3"/>
    <x v="0"/>
    <s v="01485772"/>
    <x v="0"/>
    <x v="0"/>
    <s v="493"/>
    <x v="89"/>
    <s v="0590028665001"/>
    <x v="192"/>
    <n v="21477"/>
    <x v="16059"/>
    <s v="31/03/2005 00:00:00"/>
  </r>
  <r>
    <x v="39"/>
    <s v="LOS DEMÁS"/>
    <s v="200505"/>
    <x v="2"/>
    <x v="3"/>
    <x v="0"/>
    <s v="01547055"/>
    <x v="0"/>
    <x v="0"/>
    <s v="493"/>
    <x v="89"/>
    <s v="0590028665001"/>
    <x v="192"/>
    <n v="21476"/>
    <x v="16059"/>
    <s v="18/05/2005 00:00:00"/>
  </r>
  <r>
    <x v="39"/>
    <s v="LOS DEMÁS"/>
    <s v="200506"/>
    <x v="2"/>
    <x v="3"/>
    <x v="0"/>
    <s v="01535591"/>
    <x v="0"/>
    <x v="0"/>
    <s v="493"/>
    <x v="89"/>
    <s v="0590028665001"/>
    <x v="192"/>
    <n v="43467"/>
    <x v="21862"/>
    <s v="26/06/2005 00:00:00"/>
  </r>
  <r>
    <x v="39"/>
    <s v="LOS DEMÁS"/>
    <s v="200507"/>
    <x v="2"/>
    <x v="3"/>
    <x v="0"/>
    <s v="01535634"/>
    <x v="0"/>
    <x v="0"/>
    <s v="493"/>
    <x v="89"/>
    <s v="0590028665001"/>
    <x v="192"/>
    <n v="30494"/>
    <x v="22825"/>
    <s v="08/07/2005 00:00:00"/>
  </r>
  <r>
    <x v="39"/>
    <s v="LOS DEMÁS"/>
    <s v="200508"/>
    <x v="2"/>
    <x v="3"/>
    <x v="0"/>
    <s v="01535697"/>
    <x v="1"/>
    <x v="0"/>
    <s v="493"/>
    <x v="89"/>
    <s v="0590028665001"/>
    <x v="192"/>
    <n v="36348"/>
    <x v="20826"/>
    <s v="03/08/2005 00:00:00"/>
  </r>
  <r>
    <x v="39"/>
    <s v="LOS DEMÁS"/>
    <s v="200508"/>
    <x v="2"/>
    <x v="3"/>
    <x v="0"/>
    <s v="01535717"/>
    <x v="0"/>
    <x v="0"/>
    <s v="493"/>
    <x v="89"/>
    <s v="0590028665001"/>
    <x v="192"/>
    <n v="10175"/>
    <x v="22826"/>
    <s v="24/08/2005 00:00:00"/>
  </r>
  <r>
    <x v="39"/>
    <s v="LOS DEMÁS"/>
    <s v="200508"/>
    <x v="2"/>
    <x v="3"/>
    <x v="0"/>
    <s v="01535725"/>
    <x v="0"/>
    <x v="0"/>
    <s v="493"/>
    <x v="89"/>
    <s v="0590028665001"/>
    <x v="192"/>
    <n v="12156"/>
    <x v="22827"/>
    <s v="26/08/2005 00:00:00"/>
  </r>
  <r>
    <x v="39"/>
    <s v="LOS DEMÁS"/>
    <s v="200509"/>
    <x v="2"/>
    <x v="3"/>
    <x v="0"/>
    <s v="01535741"/>
    <x v="0"/>
    <x v="0"/>
    <s v="493"/>
    <x v="89"/>
    <s v="0590028665001"/>
    <x v="192"/>
    <n v="48614"/>
    <x v="18400"/>
    <s v="09/09/2005 00:00:00"/>
  </r>
  <r>
    <x v="39"/>
    <s v="LOS DEMÁS"/>
    <s v="200509"/>
    <x v="2"/>
    <x v="3"/>
    <x v="0"/>
    <s v="01535757"/>
    <x v="1"/>
    <x v="0"/>
    <s v="493"/>
    <x v="89"/>
    <s v="0590028665001"/>
    <x v="192"/>
    <n v="97228"/>
    <x v="22828"/>
    <s v="16/09/2005 00:00:00"/>
  </r>
  <r>
    <x v="39"/>
    <s v="LOS DEMÁS"/>
    <s v="200509"/>
    <x v="2"/>
    <x v="3"/>
    <x v="0"/>
    <s v="01535779"/>
    <x v="1"/>
    <x v="0"/>
    <s v="493"/>
    <x v="89"/>
    <s v="0590028665001"/>
    <x v="192"/>
    <n v="97228"/>
    <x v="22828"/>
    <s v="28/09/2005 00:00:00"/>
  </r>
  <r>
    <x v="39"/>
    <s v="LOS DEMÁS"/>
    <s v="200510"/>
    <x v="2"/>
    <x v="3"/>
    <x v="0"/>
    <s v="01535792"/>
    <x v="0"/>
    <x v="0"/>
    <s v="493"/>
    <x v="89"/>
    <s v="0590028665001"/>
    <x v="192"/>
    <n v="23775"/>
    <x v="7542"/>
    <s v="10/10/2005 00:00:00"/>
  </r>
  <r>
    <x v="39"/>
    <s v="LOS DEMÁS"/>
    <s v="200510"/>
    <x v="2"/>
    <x v="3"/>
    <x v="0"/>
    <s v="01567127"/>
    <x v="0"/>
    <x v="0"/>
    <s v="493"/>
    <x v="89"/>
    <s v="0590028665001"/>
    <x v="192"/>
    <n v="8102"/>
    <x v="63"/>
    <s v="14/10/2005 00:00:00"/>
  </r>
  <r>
    <x v="39"/>
    <s v="LOS DEMÁS"/>
    <s v="200511"/>
    <x v="2"/>
    <x v="3"/>
    <x v="0"/>
    <s v="01582612"/>
    <x v="0"/>
    <x v="0"/>
    <s v="493"/>
    <x v="89"/>
    <s v="0590028665001"/>
    <x v="192"/>
    <n v="8102"/>
    <x v="63"/>
    <s v="18/11/2005 00:00:00"/>
  </r>
  <r>
    <x v="39"/>
    <s v="LOS DEMÁS"/>
    <s v="200512"/>
    <x v="2"/>
    <x v="3"/>
    <x v="0"/>
    <s v="01583506"/>
    <x v="0"/>
    <x v="0"/>
    <s v="493"/>
    <x v="89"/>
    <s v="0590028665001"/>
    <x v="192"/>
    <n v="11142"/>
    <x v="22829"/>
    <s v="01/12/2005 00:00:00"/>
  </r>
  <r>
    <x v="39"/>
    <s v="LOS DEMÁS"/>
    <s v="200512"/>
    <x v="2"/>
    <x v="3"/>
    <x v="0"/>
    <s v="01583527"/>
    <x v="0"/>
    <x v="0"/>
    <s v="493"/>
    <x v="89"/>
    <s v="0590028665001"/>
    <x v="192"/>
    <n v="36460"/>
    <x v="22830"/>
    <s v="14/12/2005 00:00:00"/>
  </r>
  <r>
    <x v="35"/>
    <s v="LAS DEMÁS, QUE TENGAN, POR LO MENOS, UNA HOJA EXTERNA DE MADERA DISTINTA DE LA D"/>
    <s v="200501"/>
    <x v="2"/>
    <x v="16"/>
    <x v="0"/>
    <s v="01451323"/>
    <x v="0"/>
    <x v="0"/>
    <s v="493"/>
    <x v="89"/>
    <s v="0890000886001"/>
    <x v="738"/>
    <n v="23902"/>
    <x v="22771"/>
    <s v="04/01/2005 00:00:00"/>
  </r>
  <r>
    <x v="35"/>
    <s v="LAS DEMÁS, QUE TENGAN, POR LO MENOS, UNA HOJA EXTERNA DE MADERA DISTINTA DE LA D"/>
    <s v="200501"/>
    <x v="2"/>
    <x v="16"/>
    <x v="0"/>
    <s v="01451325"/>
    <x v="0"/>
    <x v="0"/>
    <s v="493"/>
    <x v="89"/>
    <s v="0890000886001"/>
    <x v="738"/>
    <n v="23872"/>
    <x v="22831"/>
    <s v="04/01/2005 00:00:00"/>
  </r>
  <r>
    <x v="35"/>
    <s v="LAS DEMÁS, QUE TENGAN, POR LO MENOS, UNA HOJA EXTERNA DE MADERA DISTINTA DE LA D"/>
    <s v="200501"/>
    <x v="2"/>
    <x v="16"/>
    <x v="0"/>
    <s v="01451326"/>
    <x v="0"/>
    <x v="0"/>
    <s v="493"/>
    <x v="89"/>
    <s v="0890000886001"/>
    <x v="738"/>
    <n v="47804"/>
    <x v="22832"/>
    <s v="04/01/2005 00:00:00"/>
  </r>
  <r>
    <x v="35"/>
    <s v="LAS DEMÁS, QUE TENGAN, POR LO MENOS, UNA HOJA EXTERNA DE MADERA DISTINTA DE LA D"/>
    <s v="200501"/>
    <x v="2"/>
    <x v="16"/>
    <x v="0"/>
    <s v="01451327"/>
    <x v="0"/>
    <x v="0"/>
    <s v="493"/>
    <x v="89"/>
    <s v="0890000886001"/>
    <x v="738"/>
    <n v="24004"/>
    <x v="12480"/>
    <s v="12/01/2005 00:00:00"/>
  </r>
  <r>
    <x v="35"/>
    <s v="LAS DEMÁS, QUE TENGAN, POR LO MENOS, UNA HOJA EXTERNA DE MADERA DISTINTA DE LA D"/>
    <s v="200501"/>
    <x v="2"/>
    <x v="16"/>
    <x v="0"/>
    <s v="01451328"/>
    <x v="0"/>
    <x v="0"/>
    <s v="493"/>
    <x v="89"/>
    <s v="0890000886001"/>
    <x v="738"/>
    <n v="23880"/>
    <x v="7344"/>
    <s v="13/01/2005 00:00:00"/>
  </r>
  <r>
    <x v="35"/>
    <s v="LAS DEMÁS, QUE TENGAN, POR LO MENOS, UNA HOJA EXTERNA DE MADERA DISTINTA DE LA D"/>
    <s v="200501"/>
    <x v="2"/>
    <x v="16"/>
    <x v="0"/>
    <s v="01451329"/>
    <x v="0"/>
    <x v="0"/>
    <s v="493"/>
    <x v="89"/>
    <s v="0890000886001"/>
    <x v="738"/>
    <n v="23880"/>
    <x v="1081"/>
    <s v="13/01/2005 00:00:00"/>
  </r>
  <r>
    <x v="35"/>
    <s v="LAS DEMÁS, QUE TENGAN, POR LO MENOS, UNA HOJA EXTERNA DE MADERA DISTINTA DE LA D"/>
    <s v="200501"/>
    <x v="2"/>
    <x v="16"/>
    <x v="0"/>
    <s v="01505011"/>
    <x v="0"/>
    <x v="0"/>
    <s v="493"/>
    <x v="89"/>
    <s v="1790007111001"/>
    <x v="242"/>
    <n v="129104"/>
    <x v="22779"/>
    <s v="13/01/2005 00:00:00"/>
  </r>
  <r>
    <x v="35"/>
    <s v="LAS DEMÁS, QUE TENGAN, POR LO MENOS, UNA HOJA EXTERNA DE MADERA DISTINTA DE LA D"/>
    <s v="200501"/>
    <x v="2"/>
    <x v="3"/>
    <x v="0"/>
    <s v="01451330"/>
    <x v="0"/>
    <x v="0"/>
    <s v="493"/>
    <x v="89"/>
    <s v="0890000886001"/>
    <x v="738"/>
    <n v="24000"/>
    <x v="12315"/>
    <s v="18/01/2005 00:00:00"/>
  </r>
  <r>
    <x v="35"/>
    <s v="LAS DEMÁS, QUE TENGAN, POR LO MENOS, UNA HOJA EXTERNA DE MADERA DISTINTA DE LA D"/>
    <s v="200501"/>
    <x v="2"/>
    <x v="3"/>
    <x v="0"/>
    <s v="01505017"/>
    <x v="0"/>
    <x v="0"/>
    <s v="493"/>
    <x v="89"/>
    <s v="1790007111001"/>
    <x v="242"/>
    <n v="127565"/>
    <x v="22833"/>
    <s v="24/01/2005 00:00:00"/>
  </r>
  <r>
    <x v="35"/>
    <s v="LAS DEMÁS, QUE TENGAN, POR LO MENOS, UNA HOJA EXTERNA DE MADERA DISTINTA DE LA D"/>
    <s v="200501"/>
    <x v="2"/>
    <x v="3"/>
    <x v="0"/>
    <s v="01451332"/>
    <x v="0"/>
    <x v="0"/>
    <s v="493"/>
    <x v="89"/>
    <s v="0890000886001"/>
    <x v="738"/>
    <n v="23850"/>
    <x v="22834"/>
    <s v="25/01/2005 00:00:00"/>
  </r>
  <r>
    <x v="35"/>
    <s v="LAS DEMÁS, QUE TENGAN, POR LO MENOS, UNA HOJA EXTERNA DE MADERA DISTINTA DE LA D"/>
    <s v="200502"/>
    <x v="2"/>
    <x v="3"/>
    <x v="0"/>
    <s v="01451333"/>
    <x v="0"/>
    <x v="0"/>
    <s v="493"/>
    <x v="89"/>
    <s v="0890000886001"/>
    <x v="738"/>
    <n v="47804"/>
    <x v="22832"/>
    <s v="02/02/2005 00:00:00"/>
  </r>
  <r>
    <x v="35"/>
    <s v="LAS DEMÁS, QUE TENGAN, POR LO MENOS, UNA HOJA EXTERNA DE MADERA DISTINTA DE LA D"/>
    <s v="200502"/>
    <x v="2"/>
    <x v="3"/>
    <x v="0"/>
    <s v="01451334"/>
    <x v="0"/>
    <x v="0"/>
    <s v="493"/>
    <x v="89"/>
    <s v="0890000886001"/>
    <x v="738"/>
    <n v="24000"/>
    <x v="6986"/>
    <s v="02/02/2005 00:00:00"/>
  </r>
  <r>
    <x v="35"/>
    <s v="LAS DEMÁS, QUE TENGAN, POR LO MENOS, UNA HOJA EXTERNA DE MADERA DISTINTA DE LA D"/>
    <s v="200502"/>
    <x v="2"/>
    <x v="3"/>
    <x v="0"/>
    <s v="01495550"/>
    <x v="0"/>
    <x v="0"/>
    <s v="493"/>
    <x v="89"/>
    <s v="0890000886001"/>
    <x v="738"/>
    <n v="23873"/>
    <x v="22835"/>
    <s v="02/02/2005 00:00:00"/>
  </r>
  <r>
    <x v="35"/>
    <s v="LAS DEMÁS, QUE TENGAN, POR LO MENOS, UNA HOJA EXTERNA DE MADERA DISTINTA DE LA D"/>
    <s v="200502"/>
    <x v="2"/>
    <x v="3"/>
    <x v="0"/>
    <s v="01495551"/>
    <x v="0"/>
    <x v="0"/>
    <s v="493"/>
    <x v="89"/>
    <s v="0890000886001"/>
    <x v="738"/>
    <n v="23846"/>
    <x v="22836"/>
    <s v="02/02/2005 00:00:00"/>
  </r>
  <r>
    <x v="35"/>
    <s v="LAS DEMÁS, QUE TENGAN, POR LO MENOS, UNA HOJA EXTERNA DE MADERA DISTINTA DE LA D"/>
    <s v="200502"/>
    <x v="2"/>
    <x v="3"/>
    <x v="0"/>
    <s v="01495552"/>
    <x v="0"/>
    <x v="0"/>
    <s v="493"/>
    <x v="89"/>
    <s v="0890000886001"/>
    <x v="738"/>
    <n v="23590"/>
    <x v="22837"/>
    <s v="02/02/2005 00:00:00"/>
  </r>
  <r>
    <x v="35"/>
    <s v="LAS DEMÁS, QUE TENGAN, POR LO MENOS, UNA HOJA EXTERNA DE MADERA DISTINTA DE LA D"/>
    <s v="200502"/>
    <x v="2"/>
    <x v="3"/>
    <x v="0"/>
    <s v="01495553"/>
    <x v="0"/>
    <x v="0"/>
    <s v="493"/>
    <x v="89"/>
    <s v="0890000886001"/>
    <x v="738"/>
    <n v="47853"/>
    <x v="22838"/>
    <s v="16/02/2005 00:00:00"/>
  </r>
  <r>
    <x v="35"/>
    <s v="LAS DEMÁS, QUE TENGAN, POR LO MENOS, UNA HOJA EXTERNA DE MADERA DISTINTA DE LA D"/>
    <s v="200502"/>
    <x v="2"/>
    <x v="3"/>
    <x v="0"/>
    <s v="01484689"/>
    <x v="0"/>
    <x v="0"/>
    <s v="493"/>
    <x v="89"/>
    <s v="1790007111001"/>
    <x v="242"/>
    <n v="127565"/>
    <x v="22833"/>
    <s v="17/02/2005 00:00:00"/>
  </r>
  <r>
    <x v="35"/>
    <s v="LAS DEMÁS, QUE TENGAN, POR LO MENOS, UNA HOJA EXTERNA DE MADERA DISTINTA DE LA D"/>
    <s v="200502"/>
    <x v="2"/>
    <x v="3"/>
    <x v="0"/>
    <s v="01495554"/>
    <x v="0"/>
    <x v="0"/>
    <s v="493"/>
    <x v="89"/>
    <s v="0890000886001"/>
    <x v="738"/>
    <n v="23951"/>
    <x v="8402"/>
    <s v="22/02/2005 00:00:00"/>
  </r>
  <r>
    <x v="35"/>
    <s v="LAS DEMÁS, QUE TENGAN, POR LO MENOS, UNA HOJA EXTERNA DE MADERA DISTINTA DE LA D"/>
    <s v="200502"/>
    <x v="2"/>
    <x v="3"/>
    <x v="0"/>
    <s v="01495555"/>
    <x v="0"/>
    <x v="0"/>
    <s v="493"/>
    <x v="89"/>
    <s v="0890000886001"/>
    <x v="738"/>
    <n v="23924"/>
    <x v="12698"/>
    <s v="22/02/2005 00:00:00"/>
  </r>
  <r>
    <x v="35"/>
    <s v="LAS DEMÁS, QUE TENGAN, POR LO MENOS, UNA HOJA EXTERNA DE MADERA DISTINTA DE LA D"/>
    <s v="200503"/>
    <x v="2"/>
    <x v="3"/>
    <x v="0"/>
    <s v="01495556"/>
    <x v="0"/>
    <x v="0"/>
    <s v="493"/>
    <x v="89"/>
    <s v="0890000886001"/>
    <x v="738"/>
    <n v="23955"/>
    <x v="7321"/>
    <s v="06/03/2005 00:00:00"/>
  </r>
  <r>
    <x v="35"/>
    <s v="LAS DEMÁS, QUE TENGAN, POR LO MENOS, UNA HOJA EXTERNA DE MADERA DISTINTA DE LA D"/>
    <s v="200503"/>
    <x v="2"/>
    <x v="3"/>
    <x v="0"/>
    <s v="01495557"/>
    <x v="0"/>
    <x v="0"/>
    <s v="493"/>
    <x v="89"/>
    <s v="0890000886001"/>
    <x v="738"/>
    <n v="23955"/>
    <x v="22839"/>
    <s v="06/03/2005 00:00:00"/>
  </r>
  <r>
    <x v="35"/>
    <s v="LAS DEMÁS, QUE TENGAN, POR LO MENOS, UNA HOJA EXTERNA DE MADERA DISTINTA DE LA D"/>
    <s v="200503"/>
    <x v="2"/>
    <x v="3"/>
    <x v="0"/>
    <s v="01495558"/>
    <x v="0"/>
    <x v="0"/>
    <s v="493"/>
    <x v="89"/>
    <s v="0890000886001"/>
    <x v="738"/>
    <n v="23955"/>
    <x v="22840"/>
    <s v="06/03/2005 00:00:00"/>
  </r>
  <r>
    <x v="35"/>
    <s v="LAS DEMÁS, QUE TENGAN, POR LO MENOS, UNA HOJA EXTERNA DE MADERA DISTINTA DE LA D"/>
    <s v="200503"/>
    <x v="2"/>
    <x v="3"/>
    <x v="0"/>
    <s v="01495561"/>
    <x v="0"/>
    <x v="0"/>
    <s v="493"/>
    <x v="89"/>
    <s v="0890000886001"/>
    <x v="738"/>
    <n v="23955"/>
    <x v="12489"/>
    <s v="06/03/2005 00:00:00"/>
  </r>
  <r>
    <x v="35"/>
    <s v="LAS DEMÁS, QUE TENGAN, POR LO MENOS, UNA HOJA EXTERNA DE MADERA DISTINTA DE LA D"/>
    <s v="200503"/>
    <x v="2"/>
    <x v="3"/>
    <x v="0"/>
    <s v="01495559"/>
    <x v="0"/>
    <x v="0"/>
    <s v="493"/>
    <x v="89"/>
    <s v="0890000886001"/>
    <x v="738"/>
    <n v="23850"/>
    <x v="22841"/>
    <s v="08/03/2005 00:00:00"/>
  </r>
  <r>
    <x v="35"/>
    <s v="LAS DEMÁS, QUE TENGAN, POR LO MENOS, UNA HOJA EXTERNA DE MADERA DISTINTA DE LA D"/>
    <s v="200503"/>
    <x v="2"/>
    <x v="3"/>
    <x v="0"/>
    <s v="01484695"/>
    <x v="0"/>
    <x v="0"/>
    <s v="493"/>
    <x v="89"/>
    <s v="1790007111001"/>
    <x v="242"/>
    <n v="127565"/>
    <x v="22833"/>
    <s v="09/03/2005 00:00:00"/>
  </r>
  <r>
    <x v="35"/>
    <s v="LAS DEMÁS, QUE TENGAN, POR LO MENOS, UNA HOJA EXTERNA DE MADERA DISTINTA DE LA D"/>
    <s v="200503"/>
    <x v="2"/>
    <x v="3"/>
    <x v="0"/>
    <s v="01495560"/>
    <x v="0"/>
    <x v="0"/>
    <s v="493"/>
    <x v="89"/>
    <s v="0890000886001"/>
    <x v="738"/>
    <n v="23925"/>
    <x v="7438"/>
    <s v="16/03/2005 00:00:00"/>
  </r>
  <r>
    <x v="35"/>
    <s v="LAS DEMÁS, QUE TENGAN, POR LO MENOS, UNA HOJA EXTERNA DE MADERA DISTINTA DE LA D"/>
    <s v="200503"/>
    <x v="2"/>
    <x v="3"/>
    <x v="0"/>
    <s v="01495563"/>
    <x v="0"/>
    <x v="0"/>
    <s v="493"/>
    <x v="89"/>
    <s v="0890000886001"/>
    <x v="738"/>
    <n v="23924"/>
    <x v="12698"/>
    <s v="16/03/2005 00:00:00"/>
  </r>
  <r>
    <x v="35"/>
    <s v="LAS DEMÁS, QUE TENGAN, POR LO MENOS, UNA HOJA EXTERNA DE MADERA DISTINTA DE LA D"/>
    <s v="200503"/>
    <x v="2"/>
    <x v="3"/>
    <x v="0"/>
    <s v="01495564"/>
    <x v="0"/>
    <x v="0"/>
    <s v="493"/>
    <x v="89"/>
    <s v="0890000886001"/>
    <x v="738"/>
    <n v="23924"/>
    <x v="12698"/>
    <s v="16/03/2005 00:00:00"/>
  </r>
  <r>
    <x v="35"/>
    <s v="LAS DEMÁS, QUE TENGAN, POR LO MENOS, UNA HOJA EXTERNA DE MADERA DISTINTA DE LA D"/>
    <s v="200503"/>
    <x v="2"/>
    <x v="3"/>
    <x v="0"/>
    <s v="01495565"/>
    <x v="0"/>
    <x v="0"/>
    <s v="493"/>
    <x v="89"/>
    <s v="0890000886001"/>
    <x v="738"/>
    <n v="23846"/>
    <x v="22842"/>
    <s v="16/03/2005 00:00:00"/>
  </r>
  <r>
    <x v="35"/>
    <s v="LAS DEMÁS, QUE TENGAN, POR LO MENOS, UNA HOJA EXTERNA DE MADERA DISTINTA DE LA D"/>
    <s v="200503"/>
    <x v="2"/>
    <x v="3"/>
    <x v="0"/>
    <s v="01495562"/>
    <x v="0"/>
    <x v="0"/>
    <s v="493"/>
    <x v="89"/>
    <s v="0890000886001"/>
    <x v="738"/>
    <n v="23925"/>
    <x v="7438"/>
    <s v="22/03/2005 00:00:00"/>
  </r>
  <r>
    <x v="35"/>
    <s v="LAS DEMÁS, QUE TENGAN, POR LO MENOS, UNA HOJA EXTERNA DE MADERA DISTINTA DE LA D"/>
    <s v="200503"/>
    <x v="2"/>
    <x v="3"/>
    <x v="0"/>
    <s v="01495568"/>
    <x v="0"/>
    <x v="0"/>
    <s v="493"/>
    <x v="89"/>
    <s v="0890000886001"/>
    <x v="738"/>
    <n v="23718"/>
    <x v="22843"/>
    <s v="29/03/2005 00:00:00"/>
  </r>
  <r>
    <x v="35"/>
    <s v="LAS DEMÁS, QUE TENGAN, POR LO MENOS, UNA HOJA EXTERNA DE MADERA DISTINTA DE LA D"/>
    <s v="200503"/>
    <x v="2"/>
    <x v="3"/>
    <x v="0"/>
    <s v="01472254"/>
    <x v="0"/>
    <x v="0"/>
    <s v="493"/>
    <x v="89"/>
    <s v="1790007111001"/>
    <x v="242"/>
    <n v="127726"/>
    <x v="22844"/>
    <s v="30/03/2005 00:00:00"/>
  </r>
  <r>
    <x v="35"/>
    <s v="LAS DEMÁS, QUE TENGAN, POR LO MENOS, UNA HOJA EXTERNA DE MADERA DISTINTA DE LA D"/>
    <s v="200504"/>
    <x v="2"/>
    <x v="3"/>
    <x v="0"/>
    <s v="01472893"/>
    <x v="0"/>
    <x v="0"/>
    <s v="493"/>
    <x v="89"/>
    <s v="1790007111001"/>
    <x v="242"/>
    <n v="127726"/>
    <x v="22844"/>
    <s v="05/04/2005 00:00:00"/>
  </r>
  <r>
    <x v="35"/>
    <s v="LAS DEMÁS, QUE TENGAN, POR LO MENOS, UNA HOJA EXTERNA DE MADERA DISTINTA DE LA D"/>
    <s v="200504"/>
    <x v="2"/>
    <x v="3"/>
    <x v="0"/>
    <s v="01495567"/>
    <x v="0"/>
    <x v="0"/>
    <s v="493"/>
    <x v="89"/>
    <s v="0890000886001"/>
    <x v="738"/>
    <n v="23925"/>
    <x v="7438"/>
    <s v="05/04/2005 00:00:00"/>
  </r>
  <r>
    <x v="35"/>
    <s v="LAS DEMÁS, QUE TENGAN, POR LO MENOS, UNA HOJA EXTERNA DE MADERA DISTINTA DE LA D"/>
    <s v="200504"/>
    <x v="2"/>
    <x v="3"/>
    <x v="0"/>
    <s v="01495569"/>
    <x v="0"/>
    <x v="0"/>
    <s v="493"/>
    <x v="89"/>
    <s v="0890000886001"/>
    <x v="738"/>
    <n v="24004"/>
    <x v="22845"/>
    <s v="05/04/2005 00:00:00"/>
  </r>
  <r>
    <x v="35"/>
    <s v="LAS DEMÁS, QUE TENGAN, POR LO MENOS, UNA HOJA EXTERNA DE MADERA DISTINTA DE LA D"/>
    <s v="200504"/>
    <x v="2"/>
    <x v="3"/>
    <x v="0"/>
    <s v="01495566"/>
    <x v="0"/>
    <x v="0"/>
    <s v="493"/>
    <x v="89"/>
    <s v="0890000886001"/>
    <x v="738"/>
    <n v="23955"/>
    <x v="5047"/>
    <s v="08/04/2005 00:00:00"/>
  </r>
  <r>
    <x v="35"/>
    <s v="LAS DEMÁS, QUE TENGAN, POR LO MENOS, UNA HOJA EXTERNA DE MADERA DISTINTA DE LA D"/>
    <s v="200504"/>
    <x v="2"/>
    <x v="3"/>
    <x v="0"/>
    <s v="01495570"/>
    <x v="0"/>
    <x v="0"/>
    <s v="493"/>
    <x v="89"/>
    <s v="0890000886001"/>
    <x v="738"/>
    <n v="23873"/>
    <x v="22835"/>
    <s v="12/04/2005 00:00:00"/>
  </r>
  <r>
    <x v="35"/>
    <s v="LAS DEMÁS, QUE TENGAN, POR LO MENOS, UNA HOJA EXTERNA DE MADERA DISTINTA DE LA D"/>
    <s v="200504"/>
    <x v="2"/>
    <x v="3"/>
    <x v="0"/>
    <s v="01495571"/>
    <x v="0"/>
    <x v="0"/>
    <s v="493"/>
    <x v="89"/>
    <s v="0890000886001"/>
    <x v="738"/>
    <n v="71764"/>
    <x v="22846"/>
    <s v="12/04/2005 00:00:00"/>
  </r>
  <r>
    <x v="35"/>
    <s v="LAS DEMÁS, QUE TENGAN, POR LO MENOS, UNA HOJA EXTERNA DE MADERA DISTINTA DE LA D"/>
    <s v="200504"/>
    <x v="2"/>
    <x v="3"/>
    <x v="0"/>
    <s v="01472898"/>
    <x v="0"/>
    <x v="0"/>
    <s v="493"/>
    <x v="89"/>
    <s v="1790007111001"/>
    <x v="242"/>
    <n v="126391"/>
    <x v="22847"/>
    <s v="24/04/2005 00:00:00"/>
  </r>
  <r>
    <x v="35"/>
    <s v="LAS DEMÁS, QUE TENGAN, POR LO MENOS, UNA HOJA EXTERNA DE MADERA DISTINTA DE LA D"/>
    <s v="200504"/>
    <x v="2"/>
    <x v="3"/>
    <x v="0"/>
    <s v="01495572"/>
    <x v="0"/>
    <x v="0"/>
    <s v="493"/>
    <x v="89"/>
    <s v="0890000886001"/>
    <x v="738"/>
    <n v="23849"/>
    <x v="22848"/>
    <s v="24/04/2005 00:00:00"/>
  </r>
  <r>
    <x v="35"/>
    <s v="LAS DEMÁS, QUE TENGAN, POR LO MENOS, UNA HOJA EXTERNA DE MADERA DISTINTA DE LA D"/>
    <s v="200504"/>
    <x v="2"/>
    <x v="3"/>
    <x v="0"/>
    <s v="01495573"/>
    <x v="0"/>
    <x v="0"/>
    <s v="493"/>
    <x v="89"/>
    <s v="0890000886001"/>
    <x v="738"/>
    <n v="23924"/>
    <x v="12698"/>
    <s v="24/04/2005 00:00:00"/>
  </r>
  <r>
    <x v="35"/>
    <s v="LAS DEMÁS, QUE TENGAN, POR LO MENOS, UNA HOJA EXTERNA DE MADERA DISTINTA DE LA D"/>
    <s v="200504"/>
    <x v="2"/>
    <x v="3"/>
    <x v="0"/>
    <s v="01495574"/>
    <x v="0"/>
    <x v="0"/>
    <s v="493"/>
    <x v="89"/>
    <s v="0890000886001"/>
    <x v="738"/>
    <n v="23846"/>
    <x v="22836"/>
    <s v="24/04/2005 00:00:00"/>
  </r>
  <r>
    <x v="35"/>
    <s v="LAS DEMÁS, QUE TENGAN, POR LO MENOS, UNA HOJA EXTERNA DE MADERA DISTINTA DE LA D"/>
    <s v="200504"/>
    <x v="2"/>
    <x v="3"/>
    <x v="0"/>
    <s v="01495575"/>
    <x v="0"/>
    <x v="0"/>
    <s v="493"/>
    <x v="89"/>
    <s v="0890000886001"/>
    <x v="738"/>
    <n v="23873"/>
    <x v="22849"/>
    <s v="24/04/2005 00:00:00"/>
  </r>
  <r>
    <x v="35"/>
    <s v="LAS DEMÁS, QUE TENGAN, POR LO MENOS, UNA HOJA EXTERNA DE MADERA DISTINTA DE LA D"/>
    <s v="200504"/>
    <x v="2"/>
    <x v="3"/>
    <x v="0"/>
    <s v="01495577"/>
    <x v="0"/>
    <x v="0"/>
    <s v="493"/>
    <x v="89"/>
    <s v="0890000886001"/>
    <x v="738"/>
    <n v="24004"/>
    <x v="22850"/>
    <s v="24/04/2005 00:00:00"/>
  </r>
  <r>
    <x v="35"/>
    <s v="LAS DEMÁS, QUE TENGAN, POR LO MENOS, UNA HOJA EXTERNA DE MADERA DISTINTA DE LA D"/>
    <s v="200505"/>
    <x v="2"/>
    <x v="3"/>
    <x v="0"/>
    <s v="01495578"/>
    <x v="0"/>
    <x v="0"/>
    <s v="493"/>
    <x v="89"/>
    <s v="0890000886001"/>
    <x v="738"/>
    <n v="23896"/>
    <x v="22851"/>
    <s v="02/05/2005 00:00:00"/>
  </r>
  <r>
    <x v="35"/>
    <s v="LAS DEMÁS, QUE TENGAN, POR LO MENOS, UNA HOJA EXTERNA DE MADERA DISTINTA DE LA D"/>
    <s v="200505"/>
    <x v="2"/>
    <x v="3"/>
    <x v="0"/>
    <s v="01495579"/>
    <x v="1"/>
    <x v="0"/>
    <s v="493"/>
    <x v="89"/>
    <s v="0890000886001"/>
    <x v="738"/>
    <n v="23925"/>
    <x v="22852"/>
    <s v="02/05/2005 00:00:00"/>
  </r>
  <r>
    <x v="35"/>
    <s v="LAS DEMÁS, QUE TENGAN, POR LO MENOS, UNA HOJA EXTERNA DE MADERA DISTINTA DE LA D"/>
    <s v="200505"/>
    <x v="2"/>
    <x v="3"/>
    <x v="0"/>
    <s v="01495582"/>
    <x v="0"/>
    <x v="0"/>
    <s v="493"/>
    <x v="89"/>
    <s v="0890000886001"/>
    <x v="738"/>
    <n v="23872"/>
    <x v="22853"/>
    <s v="09/05/2005 00:00:00"/>
  </r>
  <r>
    <x v="35"/>
    <s v="LAS DEMÁS, QUE TENGAN, POR LO MENOS, UNA HOJA EXTERNA DE MADERA DISTINTA DE LA D"/>
    <s v="200505"/>
    <x v="2"/>
    <x v="3"/>
    <x v="0"/>
    <s v="01495580"/>
    <x v="0"/>
    <x v="0"/>
    <s v="493"/>
    <x v="89"/>
    <s v="0890000886001"/>
    <x v="738"/>
    <n v="23955"/>
    <x v="7071"/>
    <s v="10/05/2005 00:00:00"/>
  </r>
  <r>
    <x v="35"/>
    <s v="LAS DEMÁS, QUE TENGAN, POR LO MENOS, UNA HOJA EXTERNA DE MADERA DISTINTA DE LA D"/>
    <s v="200505"/>
    <x v="2"/>
    <x v="3"/>
    <x v="0"/>
    <s v="01495583"/>
    <x v="0"/>
    <x v="0"/>
    <s v="493"/>
    <x v="89"/>
    <s v="0890000886001"/>
    <x v="738"/>
    <n v="23904"/>
    <x v="19413"/>
    <s v="10/05/2005 00:00:00"/>
  </r>
  <r>
    <x v="35"/>
    <s v="LAS DEMÁS, QUE TENGAN, POR LO MENOS, UNA HOJA EXTERNA DE MADERA DISTINTA DE LA D"/>
    <s v="200505"/>
    <x v="2"/>
    <x v="3"/>
    <x v="0"/>
    <s v="01471635"/>
    <x v="0"/>
    <x v="0"/>
    <s v="493"/>
    <x v="89"/>
    <s v="1790007111001"/>
    <x v="242"/>
    <n v="126391"/>
    <x v="22847"/>
    <s v="14/05/2005 00:00:00"/>
  </r>
  <r>
    <x v="35"/>
    <s v="LAS DEMÁS, QUE TENGAN, POR LO MENOS, UNA HOJA EXTERNA DE MADERA DISTINTA DE LA D"/>
    <s v="200505"/>
    <x v="2"/>
    <x v="3"/>
    <x v="0"/>
    <s v="01495584"/>
    <x v="0"/>
    <x v="0"/>
    <s v="493"/>
    <x v="89"/>
    <s v="0890000886001"/>
    <x v="738"/>
    <n v="23928"/>
    <x v="22854"/>
    <s v="14/05/2005 00:00:00"/>
  </r>
  <r>
    <x v="35"/>
    <s v="LAS DEMÁS, QUE TENGAN, POR LO MENOS, UNA HOJA EXTERNA DE MADERA DISTINTA DE LA D"/>
    <s v="200505"/>
    <x v="2"/>
    <x v="3"/>
    <x v="0"/>
    <s v="01495585"/>
    <x v="0"/>
    <x v="0"/>
    <s v="493"/>
    <x v="89"/>
    <s v="0890000886001"/>
    <x v="738"/>
    <n v="23873"/>
    <x v="22855"/>
    <s v="14/05/2005 00:00:00"/>
  </r>
  <r>
    <x v="35"/>
    <s v="LAS DEMÁS, QUE TENGAN, POR LO MENOS, UNA HOJA EXTERNA DE MADERA DISTINTA DE LA D"/>
    <s v="200505"/>
    <x v="2"/>
    <x v="3"/>
    <x v="0"/>
    <s v="01495586"/>
    <x v="0"/>
    <x v="0"/>
    <s v="493"/>
    <x v="89"/>
    <s v="0890000886001"/>
    <x v="738"/>
    <n v="23642"/>
    <x v="22856"/>
    <s v="20/05/2005 00:00:00"/>
  </r>
  <r>
    <x v="35"/>
    <s v="LAS DEMÁS, QUE TENGAN, POR LO MENOS, UNA HOJA EXTERNA DE MADERA DISTINTA DE LA D"/>
    <s v="200505"/>
    <x v="2"/>
    <x v="3"/>
    <x v="0"/>
    <s v="01495587"/>
    <x v="0"/>
    <x v="0"/>
    <s v="493"/>
    <x v="89"/>
    <s v="0890000886001"/>
    <x v="738"/>
    <n v="24000"/>
    <x v="22857"/>
    <s v="20/05/2005 00:00:00"/>
  </r>
  <r>
    <x v="35"/>
    <s v="LAS DEMÁS, QUE TENGAN, POR LO MENOS, UNA HOJA EXTERNA DE MADERA DISTINTA DE LA D"/>
    <s v="200505"/>
    <x v="2"/>
    <x v="3"/>
    <x v="0"/>
    <s v="01495588"/>
    <x v="0"/>
    <x v="0"/>
    <s v="493"/>
    <x v="89"/>
    <s v="0890000886001"/>
    <x v="738"/>
    <n v="23874"/>
    <x v="22858"/>
    <s v="20/05/2005 00:00:00"/>
  </r>
  <r>
    <x v="35"/>
    <s v="LAS DEMÁS, QUE TENGAN, POR LO MENOS, UNA HOJA EXTERNA DE MADERA DISTINTA DE LA D"/>
    <s v="200505"/>
    <x v="2"/>
    <x v="3"/>
    <x v="0"/>
    <s v="01495589"/>
    <x v="0"/>
    <x v="0"/>
    <s v="493"/>
    <x v="89"/>
    <s v="0890000886001"/>
    <x v="738"/>
    <n v="47810"/>
    <x v="16450"/>
    <s v="29/05/2005 00:00:00"/>
  </r>
  <r>
    <x v="35"/>
    <s v="LAS DEMÁS, QUE TENGAN, POR LO MENOS, UNA HOJA EXTERNA DE MADERA DISTINTA DE LA D"/>
    <s v="200505"/>
    <x v="2"/>
    <x v="3"/>
    <x v="0"/>
    <s v="01495590"/>
    <x v="0"/>
    <x v="0"/>
    <s v="493"/>
    <x v="89"/>
    <s v="0890000886001"/>
    <x v="738"/>
    <n v="23954"/>
    <x v="18991"/>
    <s v="31/05/2005 00:00:00"/>
  </r>
  <r>
    <x v="35"/>
    <s v="LAS DEMÁS, QUE TENGAN, POR LO MENOS, UNA HOJA EXTERNA DE MADERA DISTINTA DE LA D"/>
    <s v="200505"/>
    <x v="2"/>
    <x v="3"/>
    <x v="0"/>
    <s v="01512796"/>
    <x v="0"/>
    <x v="0"/>
    <s v="493"/>
    <x v="89"/>
    <s v="1790007111001"/>
    <x v="242"/>
    <n v="120877"/>
    <x v="22859"/>
    <s v="31/05/2005 00:00:00"/>
  </r>
  <r>
    <x v="35"/>
    <s v="LAS DEMÁS, QUE TENGAN, POR LO MENOS, UNA HOJA EXTERNA DE MADERA DISTINTA DE LA D"/>
    <s v="200506"/>
    <x v="2"/>
    <x v="3"/>
    <x v="0"/>
    <s v="01495591"/>
    <x v="0"/>
    <x v="0"/>
    <s v="493"/>
    <x v="89"/>
    <s v="0890000886001"/>
    <x v="738"/>
    <n v="24004"/>
    <x v="7398"/>
    <s v="10/06/2005 00:00:00"/>
  </r>
  <r>
    <x v="35"/>
    <s v="LAS DEMÁS, QUE TENGAN, POR LO MENOS, UNA HOJA EXTERNA DE MADERA DISTINTA DE LA D"/>
    <s v="200506"/>
    <x v="2"/>
    <x v="3"/>
    <x v="0"/>
    <s v="01495592"/>
    <x v="0"/>
    <x v="0"/>
    <s v="493"/>
    <x v="89"/>
    <s v="0890000886001"/>
    <x v="738"/>
    <n v="23874"/>
    <x v="22858"/>
    <s v="10/06/2005 00:00:00"/>
  </r>
  <r>
    <x v="35"/>
    <s v="LAS DEMÁS, QUE TENGAN, POR LO MENOS, UNA HOJA EXTERNA DE MADERA DISTINTA DE LA D"/>
    <s v="200506"/>
    <x v="2"/>
    <x v="3"/>
    <x v="0"/>
    <s v="01495593"/>
    <x v="0"/>
    <x v="0"/>
    <s v="493"/>
    <x v="89"/>
    <s v="0890000886001"/>
    <x v="738"/>
    <n v="23873"/>
    <x v="22855"/>
    <s v="10/06/2005 00:00:00"/>
  </r>
  <r>
    <x v="35"/>
    <s v="LAS DEMÁS, QUE TENGAN, POR LO MENOS, UNA HOJA EXTERNA DE MADERA DISTINTA DE LA D"/>
    <s v="200506"/>
    <x v="2"/>
    <x v="3"/>
    <x v="0"/>
    <s v="01495595"/>
    <x v="0"/>
    <x v="0"/>
    <s v="493"/>
    <x v="89"/>
    <s v="0890000886001"/>
    <x v="738"/>
    <n v="24000"/>
    <x v="13908"/>
    <s v="10/06/2005 00:00:00"/>
  </r>
  <r>
    <x v="35"/>
    <s v="LAS DEMÁS, QUE TENGAN, POR LO MENOS, UNA HOJA EXTERNA DE MADERA DISTINTA DE LA D"/>
    <s v="200506"/>
    <x v="2"/>
    <x v="3"/>
    <x v="0"/>
    <s v="01512795"/>
    <x v="0"/>
    <x v="0"/>
    <s v="493"/>
    <x v="89"/>
    <s v="1790007111001"/>
    <x v="242"/>
    <n v="120877"/>
    <x v="22859"/>
    <s v="10/06/2005 00:00:00"/>
  </r>
  <r>
    <x v="35"/>
    <s v="LAS DEMÁS, QUE TENGAN, POR LO MENOS, UNA HOJA EXTERNA DE MADERA DISTINTA DE LA D"/>
    <s v="200506"/>
    <x v="2"/>
    <x v="3"/>
    <x v="0"/>
    <s v="01495594"/>
    <x v="0"/>
    <x v="0"/>
    <s v="493"/>
    <x v="89"/>
    <s v="0890000886001"/>
    <x v="738"/>
    <n v="23904"/>
    <x v="22860"/>
    <s v="11/06/2005 00:00:00"/>
  </r>
  <r>
    <x v="35"/>
    <s v="LAS DEMÁS, QUE TENGAN, POR LO MENOS, UNA HOJA EXTERNA DE MADERA DISTINTA DE LA D"/>
    <s v="200506"/>
    <x v="2"/>
    <x v="3"/>
    <x v="0"/>
    <s v="01495596"/>
    <x v="0"/>
    <x v="0"/>
    <s v="493"/>
    <x v="89"/>
    <s v="0890000886001"/>
    <x v="738"/>
    <n v="23873"/>
    <x v="5732"/>
    <s v="19/06/2005 00:00:00"/>
  </r>
  <r>
    <x v="35"/>
    <s v="LAS DEMÁS, QUE TENGAN, POR LO MENOS, UNA HOJA EXTERNA DE MADERA DISTINTA DE LA D"/>
    <s v="200506"/>
    <x v="2"/>
    <x v="3"/>
    <x v="0"/>
    <s v="01495598"/>
    <x v="0"/>
    <x v="0"/>
    <s v="493"/>
    <x v="89"/>
    <s v="0890000886001"/>
    <x v="738"/>
    <n v="23872"/>
    <x v="22853"/>
    <s v="19/06/2005 00:00:00"/>
  </r>
  <r>
    <x v="35"/>
    <s v="LAS DEMÁS, QUE TENGAN, POR LO MENOS, UNA HOJA EXTERNA DE MADERA DISTINTA DE LA D"/>
    <s v="200507"/>
    <x v="2"/>
    <x v="3"/>
    <x v="0"/>
    <s v="01495597"/>
    <x v="0"/>
    <x v="0"/>
    <s v="493"/>
    <x v="89"/>
    <s v="0890000886001"/>
    <x v="738"/>
    <n v="23929"/>
    <x v="18383"/>
    <s v="03/07/2005 00:00:00"/>
  </r>
  <r>
    <x v="35"/>
    <s v="LAS DEMÁS, QUE TENGAN, POR LO MENOS, UNA HOJA EXTERNA DE MADERA DISTINTA DE LA D"/>
    <s v="200507"/>
    <x v="2"/>
    <x v="3"/>
    <x v="0"/>
    <s v="01538708"/>
    <x v="0"/>
    <x v="0"/>
    <s v="493"/>
    <x v="89"/>
    <s v="0890000886001"/>
    <x v="738"/>
    <n v="23904"/>
    <x v="22861"/>
    <s v="03/07/2005 00:00:00"/>
  </r>
  <r>
    <x v="35"/>
    <s v="LAS DEMÁS, QUE TENGAN, POR LO MENOS, UNA HOJA EXTERNA DE MADERA DISTINTA DE LA D"/>
    <s v="200507"/>
    <x v="2"/>
    <x v="3"/>
    <x v="0"/>
    <s v="01512798"/>
    <x v="1"/>
    <x v="0"/>
    <s v="493"/>
    <x v="89"/>
    <s v="1790007111001"/>
    <x v="242"/>
    <n v="124205"/>
    <x v="22862"/>
    <s v="06/07/2005 00:00:00"/>
  </r>
  <r>
    <x v="35"/>
    <s v="LAS DEMÁS, QUE TENGAN, POR LO MENOS, UNA HOJA EXTERNA DE MADERA DISTINTA DE LA D"/>
    <s v="200507"/>
    <x v="2"/>
    <x v="3"/>
    <x v="0"/>
    <s v="01538710"/>
    <x v="0"/>
    <x v="0"/>
    <s v="493"/>
    <x v="89"/>
    <s v="0890000886001"/>
    <x v="738"/>
    <n v="24004"/>
    <x v="22863"/>
    <s v="14/07/2005 00:00:00"/>
  </r>
  <r>
    <x v="35"/>
    <s v="LAS DEMÁS, QUE TENGAN, POR LO MENOS, UNA HOJA EXTERNA DE MADERA DISTINTA DE LA D"/>
    <s v="200507"/>
    <x v="2"/>
    <x v="3"/>
    <x v="0"/>
    <s v="01538711"/>
    <x v="1"/>
    <x v="0"/>
    <s v="493"/>
    <x v="89"/>
    <s v="0890000886001"/>
    <x v="738"/>
    <n v="23876"/>
    <x v="22864"/>
    <s v="14/07/2005 00:00:00"/>
  </r>
  <r>
    <x v="35"/>
    <s v="LAS DEMÁS, QUE TENGAN, POR LO MENOS, UNA HOJA EXTERNA DE MADERA DISTINTA DE LA D"/>
    <s v="200507"/>
    <x v="2"/>
    <x v="3"/>
    <x v="0"/>
    <s v="01538712"/>
    <x v="1"/>
    <x v="0"/>
    <s v="493"/>
    <x v="89"/>
    <s v="0890000886001"/>
    <x v="738"/>
    <n v="23904"/>
    <x v="22865"/>
    <s v="14/07/2005 00:00:00"/>
  </r>
  <r>
    <x v="35"/>
    <s v="LAS DEMÁS, QUE TENGAN, POR LO MENOS, UNA HOJA EXTERNA DE MADERA DISTINTA DE LA D"/>
    <s v="200507"/>
    <x v="2"/>
    <x v="3"/>
    <x v="0"/>
    <s v="01512604"/>
    <x v="0"/>
    <x v="0"/>
    <s v="493"/>
    <x v="89"/>
    <s v="1790007111001"/>
    <x v="242"/>
    <n v="124205"/>
    <x v="22862"/>
    <s v="21/07/2005 00:00:00"/>
  </r>
  <r>
    <x v="35"/>
    <s v="LAS DEMÁS, QUE TENGAN, POR LO MENOS, UNA HOJA EXTERNA DE MADERA DISTINTA DE LA D"/>
    <s v="200507"/>
    <x v="2"/>
    <x v="3"/>
    <x v="0"/>
    <s v="01538714"/>
    <x v="1"/>
    <x v="0"/>
    <s v="493"/>
    <x v="89"/>
    <s v="0890000886001"/>
    <x v="738"/>
    <n v="23876"/>
    <x v="22866"/>
    <s v="21/07/2005 00:00:00"/>
  </r>
  <r>
    <x v="35"/>
    <s v="LAS DEMÁS, QUE TENGAN, POR LO MENOS, UNA HOJA EXTERNA DE MADERA DISTINTA DE LA D"/>
    <s v="200507"/>
    <x v="2"/>
    <x v="3"/>
    <x v="0"/>
    <s v="01538715"/>
    <x v="1"/>
    <x v="0"/>
    <s v="493"/>
    <x v="89"/>
    <s v="0890000886001"/>
    <x v="738"/>
    <n v="23878"/>
    <x v="22867"/>
    <s v="21/07/2005 00:00:00"/>
  </r>
  <r>
    <x v="35"/>
    <s v="LAS DEMÁS, QUE TENGAN, POR LO MENOS, UNA HOJA EXTERNA DE MADERA DISTINTA DE LA D"/>
    <s v="200507"/>
    <x v="2"/>
    <x v="3"/>
    <x v="0"/>
    <s v="01538716"/>
    <x v="1"/>
    <x v="0"/>
    <s v="493"/>
    <x v="89"/>
    <s v="0890000886001"/>
    <x v="738"/>
    <n v="23878"/>
    <x v="22867"/>
    <s v="21/07/2005 00:00:00"/>
  </r>
  <r>
    <x v="35"/>
    <s v="LAS DEMÁS, QUE TENGAN, POR LO MENOS, UNA HOJA EXTERNA DE MADERA DISTINTA DE LA D"/>
    <s v="200507"/>
    <x v="2"/>
    <x v="3"/>
    <x v="0"/>
    <s v="01538713"/>
    <x v="1"/>
    <x v="0"/>
    <s v="493"/>
    <x v="89"/>
    <s v="0890000886001"/>
    <x v="738"/>
    <n v="23904"/>
    <x v="2777"/>
    <s v="23/07/2005 00:00:00"/>
  </r>
  <r>
    <x v="35"/>
    <s v="LAS DEMÁS, QUE TENGAN, POR LO MENOS, UNA HOJA EXTERNA DE MADERA DISTINTA DE LA D"/>
    <s v="200507"/>
    <x v="2"/>
    <x v="3"/>
    <x v="0"/>
    <s v="01538717"/>
    <x v="0"/>
    <x v="0"/>
    <s v="493"/>
    <x v="89"/>
    <s v="0890000886001"/>
    <x v="738"/>
    <n v="23875"/>
    <x v="5732"/>
    <s v="24/07/2005 00:00:00"/>
  </r>
  <r>
    <x v="35"/>
    <s v="LAS DEMÁS, QUE TENGAN, POR LO MENOS, UNA HOJA EXTERNA DE MADERA DISTINTA DE LA D"/>
    <s v="200507"/>
    <x v="2"/>
    <x v="3"/>
    <x v="0"/>
    <s v="01538718"/>
    <x v="0"/>
    <x v="0"/>
    <s v="493"/>
    <x v="89"/>
    <s v="0890000886001"/>
    <x v="738"/>
    <n v="23872"/>
    <x v="22853"/>
    <s v="24/07/2005 00:00:00"/>
  </r>
  <r>
    <x v="35"/>
    <s v="LAS DEMÁS, QUE TENGAN, POR LO MENOS, UNA HOJA EXTERNA DE MADERA DISTINTA DE LA D"/>
    <s v="200508"/>
    <x v="2"/>
    <x v="3"/>
    <x v="0"/>
    <s v="01512607"/>
    <x v="1"/>
    <x v="0"/>
    <s v="493"/>
    <x v="89"/>
    <s v="1790007111001"/>
    <x v="242"/>
    <n v="123145"/>
    <x v="22868"/>
    <s v="05/08/2005 00:00:00"/>
  </r>
  <r>
    <x v="35"/>
    <s v="LAS DEMÁS, QUE TENGAN, POR LO MENOS, UNA HOJA EXTERNA DE MADERA DISTINTA DE LA D"/>
    <s v="200508"/>
    <x v="2"/>
    <x v="3"/>
    <x v="0"/>
    <s v="01538719"/>
    <x v="1"/>
    <x v="0"/>
    <s v="493"/>
    <x v="89"/>
    <s v="0890000886001"/>
    <x v="738"/>
    <n v="23878"/>
    <x v="22867"/>
    <s v="05/08/2005 00:00:00"/>
  </r>
  <r>
    <x v="35"/>
    <s v="LAS DEMÁS, QUE TENGAN, POR LO MENOS, UNA HOJA EXTERNA DE MADERA DISTINTA DE LA D"/>
    <s v="200508"/>
    <x v="2"/>
    <x v="3"/>
    <x v="0"/>
    <s v="01538720"/>
    <x v="0"/>
    <x v="0"/>
    <s v="493"/>
    <x v="89"/>
    <s v="0890000886001"/>
    <x v="738"/>
    <n v="23878"/>
    <x v="22867"/>
    <s v="05/08/2005 00:00:00"/>
  </r>
  <r>
    <x v="35"/>
    <s v="LAS DEMÁS, QUE TENGAN, POR LO MENOS, UNA HOJA EXTERNA DE MADERA DISTINTA DE LA D"/>
    <s v="200508"/>
    <x v="2"/>
    <x v="3"/>
    <x v="0"/>
    <s v="01538721"/>
    <x v="0"/>
    <x v="0"/>
    <s v="493"/>
    <x v="89"/>
    <s v="0890000886001"/>
    <x v="738"/>
    <n v="23694"/>
    <x v="22869"/>
    <s v="05/08/2005 00:00:00"/>
  </r>
  <r>
    <x v="35"/>
    <s v="LAS DEMÁS, QUE TENGAN, POR LO MENOS, UNA HOJA EXTERNA DE MADERA DISTINTA DE LA D"/>
    <s v="200508"/>
    <x v="2"/>
    <x v="3"/>
    <x v="0"/>
    <s v="01535389"/>
    <x v="1"/>
    <x v="0"/>
    <s v="493"/>
    <x v="89"/>
    <s v="1790007111001"/>
    <x v="242"/>
    <n v="123145"/>
    <x v="22868"/>
    <s v="13/08/2005 00:00:00"/>
  </r>
  <r>
    <x v="35"/>
    <s v="LAS DEMÁS, QUE TENGAN, POR LO MENOS, UNA HOJA EXTERNA DE MADERA DISTINTA DE LA D"/>
    <s v="200508"/>
    <x v="2"/>
    <x v="3"/>
    <x v="0"/>
    <s v="01538722"/>
    <x v="0"/>
    <x v="0"/>
    <s v="493"/>
    <x v="89"/>
    <s v="0890000886001"/>
    <x v="738"/>
    <n v="47810"/>
    <x v="22870"/>
    <s v="20/08/2005 00:00:00"/>
  </r>
  <r>
    <x v="35"/>
    <s v="LAS DEMÁS, QUE TENGAN, POR LO MENOS, UNA HOJA EXTERNA DE MADERA DISTINTA DE LA D"/>
    <s v="200508"/>
    <x v="2"/>
    <x v="3"/>
    <x v="0"/>
    <s v="01538723"/>
    <x v="1"/>
    <x v="0"/>
    <s v="493"/>
    <x v="89"/>
    <s v="0890000886001"/>
    <x v="738"/>
    <n v="24004"/>
    <x v="7398"/>
    <s v="20/08/2005 00:00:00"/>
  </r>
  <r>
    <x v="35"/>
    <s v="LAS DEMÁS, QUE TENGAN, POR LO MENOS, UNA HOJA EXTERNA DE MADERA DISTINTA DE LA D"/>
    <s v="200508"/>
    <x v="2"/>
    <x v="3"/>
    <x v="0"/>
    <s v="01535390"/>
    <x v="0"/>
    <x v="0"/>
    <s v="493"/>
    <x v="89"/>
    <s v="1790007111001"/>
    <x v="242"/>
    <n v="123225"/>
    <x v="22871"/>
    <s v="21/08/2005 00:00:00"/>
  </r>
  <r>
    <x v="35"/>
    <s v="LAS DEMÁS, QUE TENGAN, POR LO MENOS, UNA HOJA EXTERNA DE MADERA DISTINTA DE LA D"/>
    <s v="200509"/>
    <x v="2"/>
    <x v="3"/>
    <x v="0"/>
    <s v="01535399"/>
    <x v="0"/>
    <x v="0"/>
    <s v="493"/>
    <x v="89"/>
    <s v="1790007111001"/>
    <x v="242"/>
    <n v="123225"/>
    <x v="22871"/>
    <s v="03/09/2005 00:00:00"/>
  </r>
  <r>
    <x v="35"/>
    <s v="LAS DEMÁS, QUE TENGAN, POR LO MENOS, UNA HOJA EXTERNA DE MADERA DISTINTA DE LA D"/>
    <s v="200509"/>
    <x v="2"/>
    <x v="3"/>
    <x v="0"/>
    <s v="01538724"/>
    <x v="0"/>
    <x v="0"/>
    <s v="493"/>
    <x v="89"/>
    <s v="0890000886001"/>
    <x v="738"/>
    <n v="23851"/>
    <x v="20694"/>
    <s v="03/09/2005 00:00:00"/>
  </r>
  <r>
    <x v="35"/>
    <s v="LAS DEMÁS, QUE TENGAN, POR LO MENOS, UNA HOJA EXTERNA DE MADERA DISTINTA DE LA D"/>
    <s v="200509"/>
    <x v="2"/>
    <x v="3"/>
    <x v="0"/>
    <s v="01538725"/>
    <x v="0"/>
    <x v="0"/>
    <s v="493"/>
    <x v="89"/>
    <s v="0890000886001"/>
    <x v="738"/>
    <n v="23900"/>
    <x v="22872"/>
    <s v="03/09/2005 00:00:00"/>
  </r>
  <r>
    <x v="35"/>
    <s v="LAS DEMÁS, QUE TENGAN, POR LO MENOS, UNA HOJA EXTERNA DE MADERA DISTINTA DE LA D"/>
    <s v="200509"/>
    <x v="2"/>
    <x v="3"/>
    <x v="0"/>
    <s v="01538726"/>
    <x v="1"/>
    <x v="0"/>
    <s v="493"/>
    <x v="89"/>
    <s v="0890000886001"/>
    <x v="738"/>
    <n v="23900"/>
    <x v="22872"/>
    <s v="03/09/2005 00:00:00"/>
  </r>
  <r>
    <x v="35"/>
    <s v="LAS DEMÁS, QUE TENGAN, POR LO MENOS, UNA HOJA EXTERNA DE MADERA DISTINTA DE LA D"/>
    <s v="200509"/>
    <x v="2"/>
    <x v="3"/>
    <x v="0"/>
    <s v="01538731"/>
    <x v="0"/>
    <x v="0"/>
    <s v="493"/>
    <x v="89"/>
    <s v="0890000886001"/>
    <x v="738"/>
    <n v="23904"/>
    <x v="22163"/>
    <s v="09/09/2005 00:00:00"/>
  </r>
  <r>
    <x v="35"/>
    <s v="LAS DEMÁS, QUE TENGAN, POR LO MENOS, UNA HOJA EXTERNA DE MADERA DISTINTA DE LA D"/>
    <s v="200509"/>
    <x v="2"/>
    <x v="3"/>
    <x v="0"/>
    <s v="01538729"/>
    <x v="1"/>
    <x v="0"/>
    <s v="493"/>
    <x v="89"/>
    <s v="0890000886001"/>
    <x v="738"/>
    <n v="24000"/>
    <x v="13908"/>
    <s v="10/09/2005 00:00:00"/>
  </r>
  <r>
    <x v="35"/>
    <s v="LAS DEMÁS, QUE TENGAN, POR LO MENOS, UNA HOJA EXTERNA DE MADERA DISTINTA DE LA D"/>
    <s v="200509"/>
    <x v="2"/>
    <x v="3"/>
    <x v="0"/>
    <s v="01514185"/>
    <x v="1"/>
    <x v="0"/>
    <s v="493"/>
    <x v="89"/>
    <s v="1790007111001"/>
    <x v="242"/>
    <n v="123645"/>
    <x v="22873"/>
    <s v="17/09/2005 00:00:00"/>
  </r>
  <r>
    <x v="35"/>
    <s v="LAS DEMÁS, QUE TENGAN, POR LO MENOS, UNA HOJA EXTERNA DE MADERA DISTINTA DE LA D"/>
    <s v="200509"/>
    <x v="2"/>
    <x v="3"/>
    <x v="0"/>
    <s v="01538732"/>
    <x v="0"/>
    <x v="0"/>
    <s v="493"/>
    <x v="89"/>
    <s v="0890000886001"/>
    <x v="738"/>
    <n v="23900"/>
    <x v="22872"/>
    <s v="19/09/2005 00:00:00"/>
  </r>
  <r>
    <x v="35"/>
    <s v="LAS DEMÁS, QUE TENGAN, POR LO MENOS, UNA HOJA EXTERNA DE MADERA DISTINTA DE LA D"/>
    <s v="200509"/>
    <x v="2"/>
    <x v="3"/>
    <x v="0"/>
    <s v="01538733"/>
    <x v="0"/>
    <x v="0"/>
    <s v="493"/>
    <x v="89"/>
    <s v="0890000886001"/>
    <x v="738"/>
    <n v="23900"/>
    <x v="22872"/>
    <s v="19/09/2005 00:00:00"/>
  </r>
  <r>
    <x v="35"/>
    <s v="LAS DEMÁS, QUE TENGAN, POR LO MENOS, UNA HOJA EXTERNA DE MADERA DISTINTA DE LA D"/>
    <s v="200509"/>
    <x v="2"/>
    <x v="3"/>
    <x v="0"/>
    <s v="01538736"/>
    <x v="0"/>
    <x v="0"/>
    <s v="493"/>
    <x v="89"/>
    <s v="0890000886001"/>
    <x v="738"/>
    <n v="23926"/>
    <x v="22874"/>
    <s v="19/09/2005 00:00:00"/>
  </r>
  <r>
    <x v="35"/>
    <s v="LAS DEMÁS, QUE TENGAN, POR LO MENOS, UNA HOJA EXTERNA DE MADERA DISTINTA DE LA D"/>
    <s v="200509"/>
    <x v="2"/>
    <x v="3"/>
    <x v="0"/>
    <s v="01538734"/>
    <x v="0"/>
    <x v="0"/>
    <s v="493"/>
    <x v="89"/>
    <s v="0890000886001"/>
    <x v="738"/>
    <n v="23929"/>
    <x v="22875"/>
    <s v="24/09/2005 00:00:00"/>
  </r>
  <r>
    <x v="35"/>
    <s v="LAS DEMÁS, QUE TENGAN, POR LO MENOS, UNA HOJA EXTERNA DE MADERA DISTINTA DE LA D"/>
    <s v="200509"/>
    <x v="2"/>
    <x v="3"/>
    <x v="0"/>
    <s v="01538738"/>
    <x v="0"/>
    <x v="0"/>
    <s v="493"/>
    <x v="89"/>
    <s v="0890000886001"/>
    <x v="738"/>
    <n v="23926"/>
    <x v="22874"/>
    <s v="24/09/2005 00:00:00"/>
  </r>
  <r>
    <x v="35"/>
    <s v="LAS DEMÁS, QUE TENGAN, POR LO MENOS, UNA HOJA EXTERNA DE MADERA DISTINTA DE LA D"/>
    <s v="200509"/>
    <x v="2"/>
    <x v="3"/>
    <x v="0"/>
    <s v="01548479"/>
    <x v="0"/>
    <x v="0"/>
    <s v="493"/>
    <x v="89"/>
    <s v="1790175952001"/>
    <x v="97"/>
    <n v="162121"/>
    <x v="22876"/>
    <s v="25/09/2005 00:00:00"/>
  </r>
  <r>
    <x v="35"/>
    <s v="LAS DEMÁS, QUE TENGAN, POR LO MENOS, UNA HOJA EXTERNA DE MADERA DISTINTA DE LA D"/>
    <s v="200510"/>
    <x v="2"/>
    <x v="3"/>
    <x v="0"/>
    <s v="01514190"/>
    <x v="1"/>
    <x v="0"/>
    <s v="493"/>
    <x v="89"/>
    <s v="1790007111001"/>
    <x v="242"/>
    <n v="123645"/>
    <x v="22873"/>
    <s v="01/10/2005 00:00:00"/>
  </r>
  <r>
    <x v="35"/>
    <s v="LAS DEMÁS, QUE TENGAN, POR LO MENOS, UNA HOJA EXTERNA DE MADERA DISTINTA DE LA D"/>
    <s v="200510"/>
    <x v="2"/>
    <x v="3"/>
    <x v="0"/>
    <s v="01538735"/>
    <x v="0"/>
    <x v="0"/>
    <s v="493"/>
    <x v="89"/>
    <s v="0890000886001"/>
    <x v="738"/>
    <n v="23851"/>
    <x v="10507"/>
    <s v="05/10/2005 00:00:00"/>
  </r>
  <r>
    <x v="35"/>
    <s v="LAS DEMÁS, QUE TENGAN, POR LO MENOS, UNA HOJA EXTERNA DE MADERA DISTINTA DE LA D"/>
    <s v="200510"/>
    <x v="2"/>
    <x v="3"/>
    <x v="0"/>
    <s v="01538737"/>
    <x v="0"/>
    <x v="0"/>
    <s v="493"/>
    <x v="89"/>
    <s v="0890000886001"/>
    <x v="738"/>
    <n v="23900"/>
    <x v="22872"/>
    <s v="05/10/2005 00:00:00"/>
  </r>
  <r>
    <x v="35"/>
    <s v="LAS DEMÁS, QUE TENGAN, POR LO MENOS, UNA HOJA EXTERNA DE MADERA DISTINTA DE LA D"/>
    <s v="200510"/>
    <x v="2"/>
    <x v="3"/>
    <x v="0"/>
    <s v="01538739"/>
    <x v="0"/>
    <x v="0"/>
    <s v="493"/>
    <x v="89"/>
    <s v="0890000886001"/>
    <x v="738"/>
    <n v="23897"/>
    <x v="6769"/>
    <s v="05/10/2005 00:00:00"/>
  </r>
  <r>
    <x v="35"/>
    <s v="LAS DEMÁS, QUE TENGAN, POR LO MENOS, UNA HOJA EXTERNA DE MADERA DISTINTA DE LA D"/>
    <s v="200510"/>
    <x v="2"/>
    <x v="3"/>
    <x v="0"/>
    <s v="01538740"/>
    <x v="0"/>
    <x v="0"/>
    <s v="493"/>
    <x v="89"/>
    <s v="0890000886001"/>
    <x v="738"/>
    <n v="23877"/>
    <x v="3735"/>
    <s v="05/10/2005 00:00:00"/>
  </r>
  <r>
    <x v="35"/>
    <s v="LAS DEMÁS, QUE TENGAN, POR LO MENOS, UNA HOJA EXTERNA DE MADERA DISTINTA DE LA D"/>
    <s v="200510"/>
    <x v="2"/>
    <x v="3"/>
    <x v="0"/>
    <s v="01538741"/>
    <x v="0"/>
    <x v="0"/>
    <s v="493"/>
    <x v="89"/>
    <s v="0890000886001"/>
    <x v="738"/>
    <n v="23877"/>
    <x v="3735"/>
    <s v="05/10/2005 00:00:00"/>
  </r>
  <r>
    <x v="35"/>
    <s v="LAS DEMÁS, QUE TENGAN, POR LO MENOS, UNA HOJA EXTERNA DE MADERA DISTINTA DE LA D"/>
    <s v="200510"/>
    <x v="2"/>
    <x v="3"/>
    <x v="0"/>
    <s v="01538742"/>
    <x v="0"/>
    <x v="0"/>
    <s v="493"/>
    <x v="89"/>
    <s v="0890000886001"/>
    <x v="738"/>
    <n v="23900"/>
    <x v="22872"/>
    <s v="05/10/2005 00:00:00"/>
  </r>
  <r>
    <x v="35"/>
    <s v="LAS DEMÁS, QUE TENGAN, POR LO MENOS, UNA HOJA EXTERNA DE MADERA DISTINTA DE LA D"/>
    <s v="200510"/>
    <x v="2"/>
    <x v="3"/>
    <x v="0"/>
    <s v="01538744"/>
    <x v="0"/>
    <x v="0"/>
    <s v="493"/>
    <x v="89"/>
    <s v="0890000886001"/>
    <x v="738"/>
    <n v="23875"/>
    <x v="22877"/>
    <s v="05/10/2005 00:00:00"/>
  </r>
  <r>
    <x v="35"/>
    <s v="LAS DEMÁS, QUE TENGAN, POR LO MENOS, UNA HOJA EXTERNA DE MADERA DISTINTA DE LA D"/>
    <s v="200510"/>
    <x v="2"/>
    <x v="3"/>
    <x v="0"/>
    <s v="01538745"/>
    <x v="0"/>
    <x v="0"/>
    <s v="493"/>
    <x v="89"/>
    <s v="0890000886001"/>
    <x v="738"/>
    <n v="23900"/>
    <x v="22872"/>
    <s v="05/10/2005 00:00:00"/>
  </r>
  <r>
    <x v="35"/>
    <s v="LAS DEMÁS, QUE TENGAN, POR LO MENOS, UNA HOJA EXTERNA DE MADERA DISTINTA DE LA D"/>
    <s v="200510"/>
    <x v="2"/>
    <x v="3"/>
    <x v="0"/>
    <s v="01596904"/>
    <x v="0"/>
    <x v="0"/>
    <s v="493"/>
    <x v="89"/>
    <s v="0590036528001"/>
    <x v="171"/>
    <n v="115068"/>
    <x v="22878"/>
    <s v="05/10/2005 00:00:00"/>
  </r>
  <r>
    <x v="35"/>
    <s v="LAS DEMÁS, QUE TENGAN, POR LO MENOS, UNA HOJA EXTERNA DE MADERA DISTINTA DE LA D"/>
    <s v="200510"/>
    <x v="2"/>
    <x v="3"/>
    <x v="0"/>
    <s v="01596914"/>
    <x v="0"/>
    <x v="0"/>
    <s v="493"/>
    <x v="89"/>
    <s v="1790175952001"/>
    <x v="97"/>
    <n v="138650"/>
    <x v="22879"/>
    <s v="10/10/2005 00:00:00"/>
  </r>
  <r>
    <x v="35"/>
    <s v="LAS DEMÁS, QUE TENGAN, POR LO MENOS, UNA HOJA EXTERNA DE MADERA DISTINTA DE LA D"/>
    <s v="200510"/>
    <x v="2"/>
    <x v="3"/>
    <x v="0"/>
    <s v="01573813"/>
    <x v="0"/>
    <x v="0"/>
    <s v="493"/>
    <x v="89"/>
    <s v="1790007111001"/>
    <x v="242"/>
    <n v="148243"/>
    <x v="22880"/>
    <s v="21/10/2005 00:00:00"/>
  </r>
  <r>
    <x v="35"/>
    <s v="LAS DEMÁS, QUE TENGAN, POR LO MENOS, UNA HOJA EXTERNA DE MADERA DISTINTA DE LA D"/>
    <s v="200510"/>
    <x v="2"/>
    <x v="3"/>
    <x v="0"/>
    <s v="01538746"/>
    <x v="0"/>
    <x v="0"/>
    <s v="493"/>
    <x v="89"/>
    <s v="0890000886001"/>
    <x v="738"/>
    <n v="24000"/>
    <x v="13908"/>
    <s v="23/10/2005 00:00:00"/>
  </r>
  <r>
    <x v="35"/>
    <s v="LAS DEMÁS, QUE TENGAN, POR LO MENOS, UNA HOJA EXTERNA DE MADERA DISTINTA DE LA D"/>
    <s v="200510"/>
    <x v="2"/>
    <x v="3"/>
    <x v="0"/>
    <s v="01538748"/>
    <x v="0"/>
    <x v="0"/>
    <s v="493"/>
    <x v="89"/>
    <s v="0890000886001"/>
    <x v="738"/>
    <n v="23900"/>
    <x v="22872"/>
    <s v="23/10/2005 00:00:00"/>
  </r>
  <r>
    <x v="35"/>
    <s v="LAS DEMÁS, QUE TENGAN, POR LO MENOS, UNA HOJA EXTERNA DE MADERA DISTINTA DE LA D"/>
    <s v="200510"/>
    <x v="2"/>
    <x v="3"/>
    <x v="0"/>
    <s v="01538749"/>
    <x v="0"/>
    <x v="0"/>
    <s v="493"/>
    <x v="89"/>
    <s v="0890000886001"/>
    <x v="738"/>
    <n v="23926"/>
    <x v="22874"/>
    <s v="23/10/2005 00:00:00"/>
  </r>
  <r>
    <x v="35"/>
    <s v="LAS DEMÁS, QUE TENGAN, POR LO MENOS, UNA HOJA EXTERNA DE MADERA DISTINTA DE LA D"/>
    <s v="200510"/>
    <x v="2"/>
    <x v="3"/>
    <x v="0"/>
    <s v="01538750"/>
    <x v="0"/>
    <x v="0"/>
    <s v="493"/>
    <x v="89"/>
    <s v="0890000886001"/>
    <x v="738"/>
    <n v="23926"/>
    <x v="22874"/>
    <s v="23/10/2005 00:00:00"/>
  </r>
  <r>
    <x v="35"/>
    <s v="LAS DEMÁS, QUE TENGAN, POR LO MENOS, UNA HOJA EXTERNA DE MADERA DISTINTA DE LA D"/>
    <s v="200510"/>
    <x v="2"/>
    <x v="3"/>
    <x v="0"/>
    <s v="01577614"/>
    <x v="1"/>
    <x v="0"/>
    <s v="493"/>
    <x v="89"/>
    <s v="0590036528001"/>
    <x v="171"/>
    <n v="94315"/>
    <x v="16473"/>
    <s v="23/10/2005 00:00:00"/>
  </r>
  <r>
    <x v="35"/>
    <s v="LAS DEMÁS, QUE TENGAN, POR LO MENOS, UNA HOJA EXTERNA DE MADERA DISTINTA DE LA D"/>
    <s v="200510"/>
    <x v="2"/>
    <x v="3"/>
    <x v="0"/>
    <s v="01538747"/>
    <x v="0"/>
    <x v="0"/>
    <s v="493"/>
    <x v="89"/>
    <s v="0890000886001"/>
    <x v="738"/>
    <n v="23875"/>
    <x v="22877"/>
    <s v="24/10/2005 00:00:00"/>
  </r>
  <r>
    <x v="35"/>
    <s v="LAS DEMÁS, QUE TENGAN, POR LO MENOS, UNA HOJA EXTERNA DE MADERA DISTINTA DE LA D"/>
    <s v="200510"/>
    <x v="2"/>
    <x v="3"/>
    <x v="0"/>
    <s v="01603936"/>
    <x v="0"/>
    <x v="0"/>
    <s v="493"/>
    <x v="89"/>
    <s v="0890000886001"/>
    <x v="738"/>
    <n v="23897"/>
    <x v="6769"/>
    <s v="24/10/2005 00:00:00"/>
  </r>
  <r>
    <x v="35"/>
    <s v="LAS DEMÁS, QUE TENGAN, POR LO MENOS, UNA HOJA EXTERNA DE MADERA DISTINTA DE LA D"/>
    <s v="200510"/>
    <x v="106"/>
    <x v="3"/>
    <x v="0"/>
    <s v="01603938"/>
    <x v="1"/>
    <x v="0"/>
    <s v="493"/>
    <x v="89"/>
    <s v="0890000886001"/>
    <x v="738"/>
    <n v="23851"/>
    <x v="22881"/>
    <s v="30/10/2005 00:00:00"/>
  </r>
  <r>
    <x v="35"/>
    <s v="LAS DEMÁS, QUE TENGAN, POR LO MENOS, UNA HOJA EXTERNA DE MADERA DISTINTA DE LA D"/>
    <s v="200511"/>
    <x v="2"/>
    <x v="3"/>
    <x v="0"/>
    <s v="01573815"/>
    <x v="0"/>
    <x v="0"/>
    <s v="493"/>
    <x v="89"/>
    <s v="1790007111001"/>
    <x v="242"/>
    <n v="148173"/>
    <x v="22882"/>
    <s v="02/11/2005 00:00:00"/>
  </r>
  <r>
    <x v="35"/>
    <s v="LAS DEMÁS, QUE TENGAN, POR LO MENOS, UNA HOJA EXTERNA DE MADERA DISTINTA DE LA D"/>
    <s v="200511"/>
    <x v="2"/>
    <x v="3"/>
    <x v="0"/>
    <s v="01603942"/>
    <x v="0"/>
    <x v="0"/>
    <s v="493"/>
    <x v="89"/>
    <s v="0890000886001"/>
    <x v="738"/>
    <n v="23929"/>
    <x v="22883"/>
    <s v="04/11/2005 00:00:00"/>
  </r>
  <r>
    <x v="35"/>
    <s v="LAS DEMÁS, QUE TENGAN, POR LO MENOS, UNA HOJA EXTERNA DE MADERA DISTINTA DE LA D"/>
    <s v="200511"/>
    <x v="2"/>
    <x v="3"/>
    <x v="0"/>
    <s v="01603937"/>
    <x v="0"/>
    <x v="0"/>
    <s v="493"/>
    <x v="89"/>
    <s v="0890000886001"/>
    <x v="738"/>
    <n v="23875"/>
    <x v="22877"/>
    <s v="07/11/2005 00:00:00"/>
  </r>
  <r>
    <x v="35"/>
    <s v="LAS DEMÁS, QUE TENGAN, POR LO MENOS, UNA HOJA EXTERNA DE MADERA DISTINTA DE LA D"/>
    <s v="200511"/>
    <x v="2"/>
    <x v="3"/>
    <x v="0"/>
    <s v="01603939"/>
    <x v="0"/>
    <x v="0"/>
    <s v="493"/>
    <x v="89"/>
    <s v="0890000886001"/>
    <x v="738"/>
    <n v="23875"/>
    <x v="22877"/>
    <s v="07/11/2005 00:00:00"/>
  </r>
  <r>
    <x v="35"/>
    <s v="LAS DEMÁS, QUE TENGAN, POR LO MENOS, UNA HOJA EXTERNA DE MADERA DISTINTA DE LA D"/>
    <s v="200511"/>
    <x v="2"/>
    <x v="3"/>
    <x v="0"/>
    <s v="01603940"/>
    <x v="0"/>
    <x v="0"/>
    <s v="493"/>
    <x v="89"/>
    <s v="0890000886001"/>
    <x v="738"/>
    <n v="23903"/>
    <x v="22884"/>
    <s v="07/11/2005 00:00:00"/>
  </r>
  <r>
    <x v="35"/>
    <s v="LAS DEMÁS, QUE TENGAN, POR LO MENOS, UNA HOJA EXTERNA DE MADERA DISTINTA DE LA D"/>
    <s v="200511"/>
    <x v="2"/>
    <x v="3"/>
    <x v="0"/>
    <s v="01603941"/>
    <x v="0"/>
    <x v="0"/>
    <s v="493"/>
    <x v="89"/>
    <s v="0890000886001"/>
    <x v="738"/>
    <n v="23873"/>
    <x v="21286"/>
    <s v="07/11/2005 00:00:00"/>
  </r>
  <r>
    <x v="35"/>
    <s v="LAS DEMÁS, QUE TENGAN, POR LO MENOS, UNA HOJA EXTERNA DE MADERA DISTINTA DE LA D"/>
    <s v="200511"/>
    <x v="2"/>
    <x v="3"/>
    <x v="0"/>
    <s v="01577627"/>
    <x v="0"/>
    <x v="0"/>
    <s v="493"/>
    <x v="89"/>
    <s v="1790175952001"/>
    <x v="97"/>
    <n v="115068"/>
    <x v="22885"/>
    <s v="09/11/2005 00:00:00"/>
  </r>
  <r>
    <x v="35"/>
    <s v="LAS DEMÁS, QUE TENGAN, POR LO MENOS, UNA HOJA EXTERNA DE MADERA DISTINTA DE LA D"/>
    <s v="200511"/>
    <x v="2"/>
    <x v="3"/>
    <x v="0"/>
    <s v="01573816"/>
    <x v="0"/>
    <x v="0"/>
    <s v="493"/>
    <x v="89"/>
    <s v="1790007111001"/>
    <x v="242"/>
    <n v="123652"/>
    <x v="22886"/>
    <s v="16/11/2005 00:00:00"/>
  </r>
  <r>
    <x v="35"/>
    <s v="LAS DEMÁS, QUE TENGAN, POR LO MENOS, UNA HOJA EXTERNA DE MADERA DISTINTA DE LA D"/>
    <s v="200511"/>
    <x v="106"/>
    <x v="3"/>
    <x v="0"/>
    <s v="01538751"/>
    <x v="0"/>
    <x v="0"/>
    <s v="493"/>
    <x v="89"/>
    <s v="0890000886001"/>
    <x v="738"/>
    <n v="23877"/>
    <x v="22887"/>
    <s v="16/11/2005 00:00:00"/>
  </r>
  <r>
    <x v="35"/>
    <s v="LAS DEMÁS, QUE TENGAN, POR LO MENOS, UNA HOJA EXTERNA DE MADERA DISTINTA DE LA D"/>
    <s v="200511"/>
    <x v="106"/>
    <x v="3"/>
    <x v="0"/>
    <s v="01603943"/>
    <x v="0"/>
    <x v="0"/>
    <s v="493"/>
    <x v="89"/>
    <s v="0890000886001"/>
    <x v="738"/>
    <n v="23851"/>
    <x v="20694"/>
    <s v="17/11/2005 00:00:00"/>
  </r>
  <r>
    <x v="35"/>
    <s v="LAS DEMÁS, QUE TENGAN, POR LO MENOS, UNA HOJA EXTERNA DE MADERA DISTINTA DE LA D"/>
    <s v="200511"/>
    <x v="2"/>
    <x v="3"/>
    <x v="0"/>
    <s v="01577629"/>
    <x v="0"/>
    <x v="0"/>
    <s v="493"/>
    <x v="89"/>
    <s v="0590036528001"/>
    <x v="171"/>
    <n v="159400"/>
    <x v="22888"/>
    <s v="19/11/2005 00:00:00"/>
  </r>
  <r>
    <x v="35"/>
    <s v="LAS DEMÁS, QUE TENGAN, POR LO MENOS, UNA HOJA EXTERNA DE MADERA DISTINTA DE LA D"/>
    <s v="200511"/>
    <x v="2"/>
    <x v="3"/>
    <x v="0"/>
    <s v="01577637"/>
    <x v="0"/>
    <x v="0"/>
    <s v="493"/>
    <x v="89"/>
    <s v="1790175952001"/>
    <x v="97"/>
    <n v="185805"/>
    <x v="22889"/>
    <s v="20/11/2005 00:00:00"/>
  </r>
  <r>
    <x v="35"/>
    <s v="LAS DEMÁS, QUE TENGAN, POR LO MENOS, UNA HOJA EXTERNA DE MADERA DISTINTA DE LA D"/>
    <s v="200511"/>
    <x v="2"/>
    <x v="3"/>
    <x v="0"/>
    <s v="01577647"/>
    <x v="0"/>
    <x v="0"/>
    <s v="493"/>
    <x v="89"/>
    <s v="0590036528001"/>
    <x v="171"/>
    <n v="22636"/>
    <x v="22890"/>
    <s v="21/11/2005 00:00:00"/>
  </r>
  <r>
    <x v="35"/>
    <s v="LAS DEMÁS, QUE TENGAN, POR LO MENOS, UNA HOJA EXTERNA DE MADERA DISTINTA DE LA D"/>
    <s v="200511"/>
    <x v="2"/>
    <x v="3"/>
    <x v="0"/>
    <s v="01603944"/>
    <x v="0"/>
    <x v="0"/>
    <s v="493"/>
    <x v="89"/>
    <s v="0890000886001"/>
    <x v="738"/>
    <n v="24000"/>
    <x v="13908"/>
    <s v="27/11/2005 00:00:00"/>
  </r>
  <r>
    <x v="35"/>
    <s v="LAS DEMÁS, QUE TENGAN, POR LO MENOS, UNA HOJA EXTERNA DE MADERA DISTINTA DE LA D"/>
    <s v="200511"/>
    <x v="2"/>
    <x v="3"/>
    <x v="0"/>
    <s v="01603945"/>
    <x v="0"/>
    <x v="0"/>
    <s v="493"/>
    <x v="89"/>
    <s v="0890000886001"/>
    <x v="738"/>
    <n v="23873"/>
    <x v="21286"/>
    <s v="27/11/2005 00:00:00"/>
  </r>
  <r>
    <x v="35"/>
    <s v="LAS DEMÁS, QUE TENGAN, POR LO MENOS, UNA HOJA EXTERNA DE MADERA DISTINTA DE LA D"/>
    <s v="200511"/>
    <x v="2"/>
    <x v="3"/>
    <x v="0"/>
    <s v="01538752"/>
    <x v="0"/>
    <x v="0"/>
    <s v="493"/>
    <x v="89"/>
    <s v="0890000886001"/>
    <x v="738"/>
    <n v="23873"/>
    <x v="21286"/>
    <s v="28/11/2005 00:00:00"/>
  </r>
  <r>
    <x v="35"/>
    <s v="LAS DEMÁS, QUE TENGAN, POR LO MENOS, UNA HOJA EXTERNA DE MADERA DISTINTA DE LA D"/>
    <s v="200511"/>
    <x v="2"/>
    <x v="3"/>
    <x v="0"/>
    <s v="01538753"/>
    <x v="0"/>
    <x v="0"/>
    <s v="493"/>
    <x v="89"/>
    <s v="0890000886001"/>
    <x v="738"/>
    <n v="23902"/>
    <x v="22891"/>
    <s v="28/11/2005 00:00:00"/>
  </r>
  <r>
    <x v="35"/>
    <s v="LAS DEMÁS, QUE TENGAN, POR LO MENOS, UNA HOJA EXTERNA DE MADERA DISTINTA DE LA D"/>
    <s v="200511"/>
    <x v="2"/>
    <x v="3"/>
    <x v="0"/>
    <s v="01603946"/>
    <x v="0"/>
    <x v="0"/>
    <s v="493"/>
    <x v="89"/>
    <s v="0890000886001"/>
    <x v="738"/>
    <n v="24003"/>
    <x v="22892"/>
    <s v="28/11/2005 00:00:00"/>
  </r>
  <r>
    <x v="35"/>
    <s v="LAS DEMÁS, QUE TENGAN, POR LO MENOS, UNA HOJA EXTERNA DE MADERA DISTINTA DE LA D"/>
    <s v="200512"/>
    <x v="2"/>
    <x v="3"/>
    <x v="0"/>
    <s v="01573818"/>
    <x v="0"/>
    <x v="0"/>
    <s v="493"/>
    <x v="89"/>
    <s v="1790007111001"/>
    <x v="242"/>
    <n v="198218"/>
    <x v="22893"/>
    <s v="03/12/2005 00:00:00"/>
  </r>
  <r>
    <x v="35"/>
    <s v="LAS DEMÁS, QUE TENGAN, POR LO MENOS, UNA HOJA EXTERNA DE MADERA DISTINTA DE LA D"/>
    <s v="200512"/>
    <x v="2"/>
    <x v="3"/>
    <x v="0"/>
    <s v="01577673"/>
    <x v="0"/>
    <x v="0"/>
    <s v="493"/>
    <x v="89"/>
    <s v="1790175952001"/>
    <x v="97"/>
    <n v="90547"/>
    <x v="22894"/>
    <s v="12/12/2005 00:00:00"/>
  </r>
  <r>
    <x v="35"/>
    <s v="LAS DEMÁS, QUE TENGAN, POR LO MENOS, UNA HOJA EXTERNA DE MADERA DISTINTA DE LA D"/>
    <s v="200512"/>
    <x v="2"/>
    <x v="3"/>
    <x v="0"/>
    <s v="01577687"/>
    <x v="0"/>
    <x v="0"/>
    <s v="493"/>
    <x v="89"/>
    <s v="1790175952001"/>
    <x v="97"/>
    <n v="63664"/>
    <x v="22895"/>
    <s v="18/12/2005 00:00:00"/>
  </r>
  <r>
    <x v="35"/>
    <s v="LAS DEMÁS, QUE TENGAN, POR LO MENOS, UNA HOJA EXTERNA DE MADERA DISTINTA DE LA D"/>
    <s v="200512"/>
    <x v="2"/>
    <x v="3"/>
    <x v="0"/>
    <s v="01538754"/>
    <x v="1"/>
    <x v="0"/>
    <s v="493"/>
    <x v="89"/>
    <s v="0890000886001"/>
    <x v="738"/>
    <n v="24000"/>
    <x v="13908"/>
    <s v="22/12/2005 00:00:00"/>
  </r>
  <r>
    <x v="35"/>
    <s v="LAS DEMÁS, QUE TENGAN, POR LO MENOS, UNA HOJA EXTERNA DE MADERA DISTINTA DE LA D"/>
    <s v="200512"/>
    <x v="2"/>
    <x v="3"/>
    <x v="0"/>
    <s v="01603947"/>
    <x v="0"/>
    <x v="0"/>
    <s v="493"/>
    <x v="89"/>
    <s v="0890000886001"/>
    <x v="738"/>
    <n v="23797"/>
    <x v="13965"/>
    <s v="22/12/2005 00:00:00"/>
  </r>
  <r>
    <x v="35"/>
    <s v="LAS DEMÁS, QUE TENGAN, POR LO MENOS, UNA HOJA EXTERNA DE MADERA DISTINTA DE LA D"/>
    <s v="200512"/>
    <x v="2"/>
    <x v="3"/>
    <x v="0"/>
    <s v="01603948"/>
    <x v="0"/>
    <x v="0"/>
    <s v="493"/>
    <x v="89"/>
    <s v="0890000886001"/>
    <x v="738"/>
    <n v="24000"/>
    <x v="13908"/>
    <s v="22/12/2005 00:00:00"/>
  </r>
  <r>
    <x v="35"/>
    <s v="LAS DEMÁS, QUE TENGAN, POR LO MENOS, UNA HOJA EXTERNA DE MADERA DISTINTA DE LA D"/>
    <s v="200512"/>
    <x v="2"/>
    <x v="3"/>
    <x v="0"/>
    <s v="01603949"/>
    <x v="0"/>
    <x v="0"/>
    <s v="493"/>
    <x v="89"/>
    <s v="0890000886001"/>
    <x v="738"/>
    <n v="23849"/>
    <x v="3072"/>
    <s v="22/12/2005 00:00:00"/>
  </r>
  <r>
    <x v="35"/>
    <s v="LAS DEMÁS, QUE TENGAN, POR LO MENOS, UNA HOJA EXTERNA DE MADERA DISTINTA DE LA D"/>
    <s v="200512"/>
    <x v="2"/>
    <x v="3"/>
    <x v="0"/>
    <s v="01573822"/>
    <x v="0"/>
    <x v="0"/>
    <s v="493"/>
    <x v="89"/>
    <s v="1790007111001"/>
    <x v="242"/>
    <n v="148228"/>
    <x v="22896"/>
    <s v="24/12/2005 00:00:00"/>
  </r>
  <r>
    <x v="35"/>
    <s v="LAS DEMÁS, QUE TENGAN, POR LO MENOS, UNA HOJA EXTERNA DE MADERA DISTINTA DE LA D"/>
    <s v="200512"/>
    <x v="2"/>
    <x v="3"/>
    <x v="0"/>
    <s v="01577689"/>
    <x v="0"/>
    <x v="0"/>
    <s v="493"/>
    <x v="89"/>
    <s v="0590036528001"/>
    <x v="171"/>
    <n v="70207"/>
    <x v="5464"/>
    <s v="24/12/2005 00:00:00"/>
  </r>
  <r>
    <x v="35"/>
    <s v="LAS DEMÁS, QUE TENGAN, POR LO MENOS, UNA HOJA EXTERNA DE MADERA DISTINTA DE LA D"/>
    <s v="200512"/>
    <x v="2"/>
    <x v="3"/>
    <x v="0"/>
    <s v="01603950"/>
    <x v="0"/>
    <x v="0"/>
    <s v="493"/>
    <x v="89"/>
    <s v="0890000886001"/>
    <x v="738"/>
    <n v="24000"/>
    <x v="5936"/>
    <s v="26/12/2005 00:00:00"/>
  </r>
  <r>
    <x v="35"/>
    <s v="LAS DEMÁS, QUE TENGAN, POR LO MENOS, UNA HOJA EXTERNA DE MADERA DISTINTA DE LA D"/>
    <s v="200512"/>
    <x v="2"/>
    <x v="3"/>
    <x v="0"/>
    <s v="01582375"/>
    <x v="0"/>
    <x v="0"/>
    <s v="493"/>
    <x v="89"/>
    <s v="1790007111001"/>
    <x v="242"/>
    <n v="148228"/>
    <x v="22896"/>
    <s v="30/12/2005 00:00:00"/>
  </r>
  <r>
    <x v="35"/>
    <s v="LAS DEMÁS, QUE TENGAN, POR LO MENOS, UNA HOJA EXTERNA DE MADERA DISTINTA DE LA D"/>
    <s v="200512"/>
    <x v="2"/>
    <x v="3"/>
    <x v="0"/>
    <s v="01603954"/>
    <x v="0"/>
    <x v="0"/>
    <s v="493"/>
    <x v="89"/>
    <s v="0890000886001"/>
    <x v="738"/>
    <n v="24004"/>
    <x v="5660"/>
    <s v="31/12/2005 00:00:00"/>
  </r>
  <r>
    <x v="35"/>
    <s v="LAS DEMÁS, QUE TENGAN, POR LO MENOS, UNA HOJA EXTERNA DE MADERA DISTINTA DE LA D"/>
    <s v="200512"/>
    <x v="2"/>
    <x v="3"/>
    <x v="0"/>
    <s v="01603955"/>
    <x v="0"/>
    <x v="0"/>
    <s v="493"/>
    <x v="89"/>
    <s v="0890000886001"/>
    <x v="738"/>
    <n v="23875"/>
    <x v="12196"/>
    <s v="31/12/2005 00:00:00"/>
  </r>
  <r>
    <x v="29"/>
    <s v="LAS DEMÁS"/>
    <s v="200501"/>
    <x v="2"/>
    <x v="16"/>
    <x v="0"/>
    <s v="01486850"/>
    <x v="0"/>
    <x v="0"/>
    <s v="493"/>
    <x v="89"/>
    <s v="0590036528001"/>
    <x v="171"/>
    <n v="84326"/>
    <x v="22897"/>
    <s v="04/01/2005 00:00:00"/>
  </r>
  <r>
    <x v="29"/>
    <s v="LAS DEMÁS"/>
    <s v="200501"/>
    <x v="2"/>
    <x v="16"/>
    <x v="0"/>
    <s v="01486827"/>
    <x v="0"/>
    <x v="0"/>
    <s v="493"/>
    <x v="89"/>
    <s v="1790175952001"/>
    <x v="97"/>
    <n v="23580"/>
    <x v="4741"/>
    <s v="08/01/2005 00:00:00"/>
  </r>
  <r>
    <x v="29"/>
    <s v="LAS DEMÁS"/>
    <s v="200501"/>
    <x v="2"/>
    <x v="16"/>
    <x v="0"/>
    <s v="01486848"/>
    <x v="0"/>
    <x v="0"/>
    <s v="493"/>
    <x v="89"/>
    <s v="0590036528001"/>
    <x v="171"/>
    <n v="117900"/>
    <x v="18241"/>
    <s v="08/01/2005 00:00:00"/>
  </r>
  <r>
    <x v="29"/>
    <s v="LAS DEMÁS"/>
    <s v="200501"/>
    <x v="2"/>
    <x v="16"/>
    <x v="0"/>
    <s v="01486849"/>
    <x v="0"/>
    <x v="0"/>
    <s v="493"/>
    <x v="89"/>
    <s v="0590036528001"/>
    <x v="171"/>
    <n v="64560"/>
    <x v="22898"/>
    <s v="08/01/2005 00:00:00"/>
  </r>
  <r>
    <x v="29"/>
    <s v="LAS DEMÁS"/>
    <s v="200501"/>
    <x v="2"/>
    <x v="3"/>
    <x v="0"/>
    <s v="01486868"/>
    <x v="0"/>
    <x v="0"/>
    <s v="493"/>
    <x v="89"/>
    <s v="1790175952001"/>
    <x v="97"/>
    <n v="23576"/>
    <x v="6827"/>
    <s v="13/01/2005 00:00:00"/>
  </r>
  <r>
    <x v="29"/>
    <s v="LAS DEMÁS"/>
    <s v="200501"/>
    <x v="2"/>
    <x v="3"/>
    <x v="0"/>
    <s v="01485625"/>
    <x v="0"/>
    <x v="0"/>
    <s v="493"/>
    <x v="89"/>
    <s v="0590036528001"/>
    <x v="171"/>
    <n v="108220"/>
    <x v="22899"/>
    <s v="27/01/2005 00:00:00"/>
  </r>
  <r>
    <x v="29"/>
    <s v="LAS DEMÁS"/>
    <s v="200502"/>
    <x v="2"/>
    <x v="3"/>
    <x v="0"/>
    <s v="01485637"/>
    <x v="0"/>
    <x v="0"/>
    <s v="493"/>
    <x v="89"/>
    <s v="1790175952001"/>
    <x v="97"/>
    <n v="23894"/>
    <x v="22900"/>
    <s v="02/02/2005 00:00:00"/>
  </r>
  <r>
    <x v="29"/>
    <s v="LAS DEMÁS"/>
    <s v="200502"/>
    <x v="2"/>
    <x v="3"/>
    <x v="0"/>
    <s v="01485647"/>
    <x v="0"/>
    <x v="0"/>
    <s v="493"/>
    <x v="89"/>
    <s v="0590036528001"/>
    <x v="171"/>
    <n v="23894"/>
    <x v="22901"/>
    <s v="06/02/2005 00:00:00"/>
  </r>
  <r>
    <x v="29"/>
    <s v="LAS DEMÁS"/>
    <s v="200502"/>
    <x v="2"/>
    <x v="3"/>
    <x v="0"/>
    <s v="01485648"/>
    <x v="0"/>
    <x v="0"/>
    <s v="493"/>
    <x v="89"/>
    <s v="1790175952001"/>
    <x v="97"/>
    <n v="40288"/>
    <x v="22801"/>
    <s v="06/02/2005 00:00:00"/>
  </r>
  <r>
    <x v="29"/>
    <s v="LAS DEMÁS"/>
    <s v="200502"/>
    <x v="2"/>
    <x v="3"/>
    <x v="0"/>
    <s v="01485656"/>
    <x v="0"/>
    <x v="0"/>
    <s v="493"/>
    <x v="89"/>
    <s v="0590036528001"/>
    <x v="171"/>
    <n v="20144"/>
    <x v="18260"/>
    <s v="06/02/2005 00:00:00"/>
  </r>
  <r>
    <x v="29"/>
    <s v="LAS DEMÁS"/>
    <s v="200502"/>
    <x v="2"/>
    <x v="3"/>
    <x v="0"/>
    <s v="01485657"/>
    <x v="0"/>
    <x v="0"/>
    <s v="493"/>
    <x v="89"/>
    <s v="0590036528001"/>
    <x v="171"/>
    <n v="23894"/>
    <x v="22902"/>
    <s v="06/02/2005 00:00:00"/>
  </r>
  <r>
    <x v="29"/>
    <s v="LAS DEMÁS"/>
    <s v="200502"/>
    <x v="2"/>
    <x v="3"/>
    <x v="0"/>
    <s v="01485672"/>
    <x v="0"/>
    <x v="0"/>
    <s v="493"/>
    <x v="89"/>
    <s v="0590036528001"/>
    <x v="171"/>
    <n v="21218"/>
    <x v="16536"/>
    <s v="06/02/2005 00:00:00"/>
  </r>
  <r>
    <x v="29"/>
    <s v="LAS DEMÁS"/>
    <s v="200502"/>
    <x v="2"/>
    <x v="3"/>
    <x v="0"/>
    <s v="01485662"/>
    <x v="0"/>
    <x v="0"/>
    <s v="493"/>
    <x v="89"/>
    <s v="1790175952001"/>
    <x v="97"/>
    <n v="95577"/>
    <x v="22903"/>
    <s v="10/02/2005 00:00:00"/>
  </r>
  <r>
    <x v="29"/>
    <s v="LAS DEMÁS"/>
    <s v="200502"/>
    <x v="2"/>
    <x v="3"/>
    <x v="0"/>
    <s v="01485652"/>
    <x v="0"/>
    <x v="0"/>
    <s v="493"/>
    <x v="89"/>
    <s v="1790175952001"/>
    <x v="97"/>
    <n v="23580"/>
    <x v="14636"/>
    <s v="15/02/2005 00:00:00"/>
  </r>
  <r>
    <x v="29"/>
    <s v="LAS DEMÁS"/>
    <s v="200502"/>
    <x v="2"/>
    <x v="3"/>
    <x v="0"/>
    <s v="01485676"/>
    <x v="0"/>
    <x v="0"/>
    <s v="493"/>
    <x v="89"/>
    <s v="1790175952001"/>
    <x v="97"/>
    <n v="20144"/>
    <x v="18260"/>
    <s v="28/02/2005 00:00:00"/>
  </r>
  <r>
    <x v="29"/>
    <s v="LAS DEMÁS"/>
    <s v="200502"/>
    <x v="2"/>
    <x v="3"/>
    <x v="0"/>
    <s v="01485701"/>
    <x v="0"/>
    <x v="0"/>
    <s v="493"/>
    <x v="89"/>
    <s v="1790175952001"/>
    <x v="97"/>
    <n v="23580"/>
    <x v="2770"/>
    <s v="28/02/2005 00:00:00"/>
  </r>
  <r>
    <x v="29"/>
    <s v="LAS DEMÁS"/>
    <s v="200502"/>
    <x v="2"/>
    <x v="3"/>
    <x v="0"/>
    <s v="01485708"/>
    <x v="0"/>
    <x v="0"/>
    <s v="493"/>
    <x v="89"/>
    <s v="0590036528001"/>
    <x v="171"/>
    <n v="20144"/>
    <x v="18260"/>
    <s v="28/02/2005 00:00:00"/>
  </r>
  <r>
    <x v="29"/>
    <s v="LAS DEMÁS"/>
    <s v="200503"/>
    <x v="2"/>
    <x v="3"/>
    <x v="0"/>
    <s v="01485715"/>
    <x v="0"/>
    <x v="0"/>
    <s v="493"/>
    <x v="89"/>
    <s v="1790175952001"/>
    <x v="97"/>
    <n v="64182"/>
    <x v="22802"/>
    <s v="10/03/2005 00:00:00"/>
  </r>
  <r>
    <x v="29"/>
    <s v="LAS DEMÁS"/>
    <s v="200503"/>
    <x v="2"/>
    <x v="3"/>
    <x v="0"/>
    <s v="01485716"/>
    <x v="0"/>
    <x v="0"/>
    <s v="493"/>
    <x v="89"/>
    <s v="1790175952001"/>
    <x v="97"/>
    <n v="71683"/>
    <x v="22904"/>
    <s v="10/03/2005 00:00:00"/>
  </r>
  <r>
    <x v="29"/>
    <s v="LAS DEMÁS"/>
    <s v="200503"/>
    <x v="2"/>
    <x v="3"/>
    <x v="0"/>
    <s v="01485717"/>
    <x v="0"/>
    <x v="0"/>
    <s v="493"/>
    <x v="89"/>
    <s v="1790175952001"/>
    <x v="97"/>
    <n v="60432"/>
    <x v="22799"/>
    <s v="10/03/2005 00:00:00"/>
  </r>
  <r>
    <x v="29"/>
    <s v="LAS DEMÁS"/>
    <s v="200503"/>
    <x v="2"/>
    <x v="3"/>
    <x v="0"/>
    <s v="01485722"/>
    <x v="0"/>
    <x v="0"/>
    <s v="493"/>
    <x v="89"/>
    <s v="0590036528001"/>
    <x v="171"/>
    <n v="40288"/>
    <x v="22801"/>
    <s v="11/03/2005 00:00:00"/>
  </r>
  <r>
    <x v="29"/>
    <s v="LAS DEMÁS"/>
    <s v="200503"/>
    <x v="2"/>
    <x v="3"/>
    <x v="0"/>
    <s v="01485723"/>
    <x v="0"/>
    <x v="0"/>
    <s v="493"/>
    <x v="89"/>
    <s v="0590036528001"/>
    <x v="171"/>
    <n v="94948"/>
    <x v="22905"/>
    <s v="11/03/2005 00:00:00"/>
  </r>
  <r>
    <x v="29"/>
    <s v="LAS DEMÁS"/>
    <s v="200503"/>
    <x v="2"/>
    <x v="3"/>
    <x v="0"/>
    <s v="01485743"/>
    <x v="0"/>
    <x v="0"/>
    <s v="493"/>
    <x v="89"/>
    <s v="1790175952001"/>
    <x v="97"/>
    <n v="23185"/>
    <x v="22906"/>
    <s v="11/03/2005 00:00:00"/>
  </r>
  <r>
    <x v="29"/>
    <s v="LAS DEMÁS"/>
    <s v="200503"/>
    <x v="2"/>
    <x v="3"/>
    <x v="0"/>
    <s v="01485748"/>
    <x v="0"/>
    <x v="0"/>
    <s v="493"/>
    <x v="89"/>
    <s v="0590036528001"/>
    <x v="171"/>
    <n v="44346"/>
    <x v="5946"/>
    <s v="11/03/2005 00:00:00"/>
  </r>
  <r>
    <x v="29"/>
    <s v="LAS DEMÁS"/>
    <s v="200503"/>
    <x v="2"/>
    <x v="3"/>
    <x v="0"/>
    <s v="01485744"/>
    <x v="0"/>
    <x v="0"/>
    <s v="493"/>
    <x v="89"/>
    <s v="1790175952001"/>
    <x v="97"/>
    <n v="23894"/>
    <x v="22907"/>
    <s v="17/03/2005 00:00:00"/>
  </r>
  <r>
    <x v="29"/>
    <s v="LAS DEMÁS"/>
    <s v="200503"/>
    <x v="2"/>
    <x v="3"/>
    <x v="0"/>
    <s v="01485745"/>
    <x v="0"/>
    <x v="0"/>
    <s v="493"/>
    <x v="89"/>
    <s v="1790175952001"/>
    <x v="97"/>
    <n v="94304"/>
    <x v="22908"/>
    <s v="24/03/2005 00:00:00"/>
  </r>
  <r>
    <x v="29"/>
    <s v="LAS DEMÁS"/>
    <s v="200503"/>
    <x v="2"/>
    <x v="3"/>
    <x v="0"/>
    <s v="01485762"/>
    <x v="0"/>
    <x v="0"/>
    <s v="493"/>
    <x v="89"/>
    <s v="0590036528001"/>
    <x v="171"/>
    <n v="94320"/>
    <x v="22909"/>
    <s v="28/03/2005 00:00:00"/>
  </r>
  <r>
    <x v="29"/>
    <s v="LAS DEMÁS"/>
    <s v="200504"/>
    <x v="2"/>
    <x v="3"/>
    <x v="0"/>
    <s v="01486411"/>
    <x v="0"/>
    <x v="0"/>
    <s v="493"/>
    <x v="89"/>
    <s v="1790175952001"/>
    <x v="97"/>
    <n v="23894"/>
    <x v="10539"/>
    <s v="07/04/2005 00:00:00"/>
  </r>
  <r>
    <x v="29"/>
    <s v="LAS DEMÁS"/>
    <s v="200504"/>
    <x v="2"/>
    <x v="3"/>
    <x v="0"/>
    <s v="01486412"/>
    <x v="0"/>
    <x v="0"/>
    <s v="493"/>
    <x v="89"/>
    <s v="1790175952001"/>
    <x v="97"/>
    <n v="47788"/>
    <x v="22910"/>
    <s v="07/04/2005 00:00:00"/>
  </r>
  <r>
    <x v="29"/>
    <s v="LAS DEMÁS"/>
    <s v="200504"/>
    <x v="2"/>
    <x v="3"/>
    <x v="0"/>
    <s v="01485790"/>
    <x v="0"/>
    <x v="0"/>
    <s v="493"/>
    <x v="89"/>
    <s v="0590036528001"/>
    <x v="171"/>
    <n v="23580"/>
    <x v="4741"/>
    <s v="08/04/2005 00:00:00"/>
  </r>
  <r>
    <x v="29"/>
    <s v="LAS DEMÁS"/>
    <s v="200504"/>
    <x v="2"/>
    <x v="3"/>
    <x v="0"/>
    <s v="01485794"/>
    <x v="0"/>
    <x v="0"/>
    <s v="493"/>
    <x v="89"/>
    <s v="0590036528001"/>
    <x v="171"/>
    <n v="40288"/>
    <x v="2430"/>
    <s v="08/04/2005 00:00:00"/>
  </r>
  <r>
    <x v="29"/>
    <s v="LAS DEMÁS"/>
    <s v="200504"/>
    <x v="2"/>
    <x v="3"/>
    <x v="0"/>
    <s v="01486410"/>
    <x v="0"/>
    <x v="0"/>
    <s v="493"/>
    <x v="89"/>
    <s v="1790175952001"/>
    <x v="97"/>
    <n v="40288"/>
    <x v="22801"/>
    <s v="08/04/2005 00:00:00"/>
  </r>
  <r>
    <x v="29"/>
    <s v="LAS DEMÁS"/>
    <s v="200504"/>
    <x v="2"/>
    <x v="3"/>
    <x v="0"/>
    <s v="01486418"/>
    <x v="0"/>
    <x v="0"/>
    <s v="493"/>
    <x v="89"/>
    <s v="1790175952001"/>
    <x v="97"/>
    <n v="20144"/>
    <x v="2286"/>
    <s v="14/04/2005 00:00:00"/>
  </r>
  <r>
    <x v="29"/>
    <s v="LAS DEMÁS"/>
    <s v="200504"/>
    <x v="2"/>
    <x v="3"/>
    <x v="0"/>
    <s v="01486417"/>
    <x v="0"/>
    <x v="0"/>
    <s v="493"/>
    <x v="89"/>
    <s v="1790175952001"/>
    <x v="97"/>
    <n v="47160"/>
    <x v="17670"/>
    <s v="18/04/2005 00:00:00"/>
  </r>
  <r>
    <x v="29"/>
    <s v="LAS DEMÁS"/>
    <s v="200504"/>
    <x v="2"/>
    <x v="3"/>
    <x v="0"/>
    <s v="01486450"/>
    <x v="0"/>
    <x v="0"/>
    <s v="493"/>
    <x v="89"/>
    <s v="1790175952001"/>
    <x v="97"/>
    <n v="23894"/>
    <x v="10539"/>
    <s v="21/04/2005 00:00:00"/>
  </r>
  <r>
    <x v="29"/>
    <s v="LAS DEMÁS"/>
    <s v="200504"/>
    <x v="2"/>
    <x v="3"/>
    <x v="0"/>
    <s v="01486467"/>
    <x v="0"/>
    <x v="0"/>
    <s v="493"/>
    <x v="89"/>
    <s v="1790175952001"/>
    <x v="97"/>
    <n v="71683"/>
    <x v="22904"/>
    <s v="28/04/2005 00:00:00"/>
  </r>
  <r>
    <x v="29"/>
    <s v="LAS DEMÁS"/>
    <s v="200504"/>
    <x v="2"/>
    <x v="3"/>
    <x v="0"/>
    <s v="01486456"/>
    <x v="0"/>
    <x v="0"/>
    <s v="493"/>
    <x v="89"/>
    <s v="0590036528001"/>
    <x v="171"/>
    <n v="20144"/>
    <x v="18260"/>
    <s v="30/04/2005 00:00:00"/>
  </r>
  <r>
    <x v="29"/>
    <s v="LAS DEMÁS"/>
    <s v="200505"/>
    <x v="2"/>
    <x v="3"/>
    <x v="0"/>
    <s v="01529153"/>
    <x v="0"/>
    <x v="0"/>
    <s v="493"/>
    <x v="89"/>
    <s v="1790175952001"/>
    <x v="97"/>
    <n v="46216"/>
    <x v="22911"/>
    <s v="13/05/2005 00:00:00"/>
  </r>
  <r>
    <x v="29"/>
    <s v="LAS DEMÁS"/>
    <s v="200505"/>
    <x v="2"/>
    <x v="3"/>
    <x v="0"/>
    <s v="01535505"/>
    <x v="0"/>
    <x v="0"/>
    <s v="493"/>
    <x v="89"/>
    <s v="0590036528001"/>
    <x v="171"/>
    <n v="20144"/>
    <x v="18260"/>
    <s v="21/05/2005 00:00:00"/>
  </r>
  <r>
    <x v="29"/>
    <s v="LAS DEMÁS"/>
    <s v="200505"/>
    <x v="2"/>
    <x v="3"/>
    <x v="0"/>
    <s v="01529152"/>
    <x v="0"/>
    <x v="0"/>
    <s v="493"/>
    <x v="89"/>
    <s v="0590036528001"/>
    <x v="171"/>
    <n v="110457"/>
    <x v="22912"/>
    <s v="22/05/2005 00:00:00"/>
  </r>
  <r>
    <x v="29"/>
    <s v="LAS DEMÁS"/>
    <s v="200505"/>
    <x v="2"/>
    <x v="3"/>
    <x v="0"/>
    <s v="01547059"/>
    <x v="0"/>
    <x v="0"/>
    <s v="493"/>
    <x v="89"/>
    <s v="1790175952001"/>
    <x v="97"/>
    <n v="88076"/>
    <x v="22913"/>
    <s v="27/05/2005 00:00:00"/>
  </r>
  <r>
    <x v="29"/>
    <s v="LAS DEMÁS"/>
    <s v="200506"/>
    <x v="2"/>
    <x v="3"/>
    <x v="0"/>
    <s v="01535550"/>
    <x v="0"/>
    <x v="0"/>
    <s v="493"/>
    <x v="89"/>
    <s v="0590036528001"/>
    <x v="171"/>
    <n v="43724"/>
    <x v="18130"/>
    <s v="06/06/2005 00:00:00"/>
  </r>
  <r>
    <x v="29"/>
    <s v="LAS DEMÁS"/>
    <s v="200507"/>
    <x v="2"/>
    <x v="3"/>
    <x v="0"/>
    <s v="01535627"/>
    <x v="0"/>
    <x v="0"/>
    <s v="493"/>
    <x v="89"/>
    <s v="0590036528001"/>
    <x v="171"/>
    <n v="43724"/>
    <x v="22914"/>
    <s v="03/07/2005 00:00:00"/>
  </r>
  <r>
    <x v="29"/>
    <s v="LAS DEMÁS"/>
    <s v="200507"/>
    <x v="2"/>
    <x v="3"/>
    <x v="0"/>
    <s v="01535623"/>
    <x v="0"/>
    <x v="0"/>
    <s v="493"/>
    <x v="89"/>
    <s v="1790175952001"/>
    <x v="97"/>
    <n v="88076"/>
    <x v="16524"/>
    <s v="07/07/2005 00:00:00"/>
  </r>
  <r>
    <x v="29"/>
    <s v="LAS DEMÁS"/>
    <s v="200507"/>
    <x v="2"/>
    <x v="3"/>
    <x v="0"/>
    <s v="01535628"/>
    <x v="0"/>
    <x v="0"/>
    <s v="493"/>
    <x v="89"/>
    <s v="0590036528001"/>
    <x v="171"/>
    <n v="88076"/>
    <x v="16524"/>
    <s v="07/07/2005 00:00:00"/>
  </r>
  <r>
    <x v="29"/>
    <s v="LAS DEMÁS"/>
    <s v="200507"/>
    <x v="2"/>
    <x v="3"/>
    <x v="0"/>
    <s v="01545707"/>
    <x v="0"/>
    <x v="0"/>
    <s v="493"/>
    <x v="89"/>
    <s v="1790175952001"/>
    <x v="97"/>
    <n v="80576"/>
    <x v="22915"/>
    <s v="23/07/2005 00:00:00"/>
  </r>
  <r>
    <x v="29"/>
    <s v="LAS DEMÁS"/>
    <s v="200507"/>
    <x v="2"/>
    <x v="3"/>
    <x v="0"/>
    <s v="01545712"/>
    <x v="0"/>
    <x v="0"/>
    <s v="493"/>
    <x v="89"/>
    <s v="0590036528001"/>
    <x v="171"/>
    <n v="20144"/>
    <x v="22916"/>
    <s v="23/07/2005 00:00:00"/>
  </r>
  <r>
    <x v="29"/>
    <s v="LAS DEMÁS"/>
    <s v="200507"/>
    <x v="2"/>
    <x v="3"/>
    <x v="0"/>
    <s v="01545713"/>
    <x v="0"/>
    <x v="0"/>
    <s v="493"/>
    <x v="89"/>
    <s v="0590036528001"/>
    <x v="171"/>
    <n v="70740"/>
    <x v="19308"/>
    <s v="23/07/2005 00:00:00"/>
  </r>
  <r>
    <x v="29"/>
    <s v="LAS DEMÁS"/>
    <s v="200507"/>
    <x v="2"/>
    <x v="3"/>
    <x v="0"/>
    <s v="01545721"/>
    <x v="0"/>
    <x v="0"/>
    <s v="493"/>
    <x v="89"/>
    <s v="0590036528001"/>
    <x v="171"/>
    <n v="120864"/>
    <x v="22817"/>
    <s v="31/07/2005 00:00:00"/>
  </r>
  <r>
    <x v="29"/>
    <s v="LAS DEMÁS"/>
    <s v="200507"/>
    <x v="2"/>
    <x v="3"/>
    <x v="0"/>
    <s v="01545732"/>
    <x v="1"/>
    <x v="0"/>
    <s v="493"/>
    <x v="89"/>
    <s v="1790175952001"/>
    <x v="97"/>
    <n v="47160"/>
    <x v="22917"/>
    <s v="31/07/2005 00:00:00"/>
  </r>
  <r>
    <x v="29"/>
    <s v="LAS DEMÁS"/>
    <s v="200507"/>
    <x v="2"/>
    <x v="3"/>
    <x v="0"/>
    <s v="01545733"/>
    <x v="0"/>
    <x v="0"/>
    <s v="493"/>
    <x v="89"/>
    <s v="0590036528001"/>
    <x v="171"/>
    <n v="94310"/>
    <x v="22918"/>
    <s v="31/07/2005 00:00:00"/>
  </r>
  <r>
    <x v="29"/>
    <s v="LAS DEMÁS"/>
    <s v="200508"/>
    <x v="2"/>
    <x v="3"/>
    <x v="0"/>
    <s v="01545734"/>
    <x v="0"/>
    <x v="0"/>
    <s v="493"/>
    <x v="89"/>
    <s v="1790175952001"/>
    <x v="97"/>
    <n v="39127"/>
    <x v="22919"/>
    <s v="07/08/2005 00:00:00"/>
  </r>
  <r>
    <x v="29"/>
    <s v="LAS DEMÁS"/>
    <s v="200508"/>
    <x v="2"/>
    <x v="3"/>
    <x v="0"/>
    <s v="01545742"/>
    <x v="0"/>
    <x v="0"/>
    <s v="493"/>
    <x v="89"/>
    <s v="1790175952001"/>
    <x v="97"/>
    <n v="23185"/>
    <x v="22920"/>
    <s v="07/08/2005 00:00:00"/>
  </r>
  <r>
    <x v="29"/>
    <s v="LAS DEMÁS"/>
    <s v="200508"/>
    <x v="2"/>
    <x v="3"/>
    <x v="0"/>
    <s v="01545768"/>
    <x v="0"/>
    <x v="0"/>
    <s v="493"/>
    <x v="89"/>
    <s v="1790175952001"/>
    <x v="97"/>
    <n v="47155"/>
    <x v="18808"/>
    <s v="07/08/2005 00:00:00"/>
  </r>
  <r>
    <x v="29"/>
    <s v="LAS DEMÁS"/>
    <s v="200508"/>
    <x v="2"/>
    <x v="3"/>
    <x v="0"/>
    <s v="01545772"/>
    <x v="0"/>
    <x v="0"/>
    <s v="493"/>
    <x v="89"/>
    <s v="0590036528001"/>
    <x v="171"/>
    <n v="20144"/>
    <x v="22921"/>
    <s v="07/08/2005 00:00:00"/>
  </r>
  <r>
    <x v="29"/>
    <s v="LAS DEMÁS"/>
    <s v="200508"/>
    <x v="2"/>
    <x v="3"/>
    <x v="0"/>
    <s v="01545773"/>
    <x v="0"/>
    <x v="0"/>
    <s v="493"/>
    <x v="89"/>
    <s v="0590036528001"/>
    <x v="171"/>
    <n v="219460"/>
    <x v="22922"/>
    <s v="14/08/2005 00:00:00"/>
  </r>
  <r>
    <x v="29"/>
    <s v="LAS DEMÁS"/>
    <s v="200508"/>
    <x v="2"/>
    <x v="3"/>
    <x v="0"/>
    <s v="01596929"/>
    <x v="1"/>
    <x v="0"/>
    <s v="493"/>
    <x v="89"/>
    <s v="0590036528001"/>
    <x v="171"/>
    <n v="219460"/>
    <x v="22922"/>
    <s v="14/08/2005 00:00:00"/>
  </r>
  <r>
    <x v="29"/>
    <s v="LAS DEMÁS"/>
    <s v="200508"/>
    <x v="2"/>
    <x v="3"/>
    <x v="0"/>
    <s v="01545786"/>
    <x v="0"/>
    <x v="0"/>
    <s v="493"/>
    <x v="89"/>
    <s v="0590036528001"/>
    <x v="171"/>
    <n v="269168"/>
    <x v="22923"/>
    <s v="28/08/2005 00:00:00"/>
  </r>
  <r>
    <x v="29"/>
    <s v="LAS DEMÁS"/>
    <s v="200509"/>
    <x v="2"/>
    <x v="3"/>
    <x v="0"/>
    <s v="01514610"/>
    <x v="1"/>
    <x v="0"/>
    <s v="493"/>
    <x v="89"/>
    <s v="1790175952001"/>
    <x v="97"/>
    <n v="23185"/>
    <x v="22924"/>
    <s v="04/09/2005 00:00:00"/>
  </r>
  <r>
    <x v="29"/>
    <s v="LAS DEMÁS"/>
    <s v="200509"/>
    <x v="2"/>
    <x v="3"/>
    <x v="0"/>
    <s v="01514611"/>
    <x v="0"/>
    <x v="0"/>
    <s v="493"/>
    <x v="89"/>
    <s v="1790175952001"/>
    <x v="97"/>
    <n v="116948"/>
    <x v="22925"/>
    <s v="04/09/2005 00:00:00"/>
  </r>
  <r>
    <x v="29"/>
    <s v="LAS DEMÁS"/>
    <s v="200509"/>
    <x v="2"/>
    <x v="3"/>
    <x v="0"/>
    <s v="01545798"/>
    <x v="0"/>
    <x v="0"/>
    <s v="493"/>
    <x v="89"/>
    <s v="1790175952001"/>
    <x v="97"/>
    <n v="181760"/>
    <x v="22926"/>
    <s v="04/09/2005 00:00:00"/>
  </r>
  <r>
    <x v="29"/>
    <s v="LAS DEMÁS"/>
    <s v="200509"/>
    <x v="2"/>
    <x v="3"/>
    <x v="0"/>
    <s v="01548473"/>
    <x v="0"/>
    <x v="0"/>
    <s v="493"/>
    <x v="89"/>
    <s v="0590036528001"/>
    <x v="171"/>
    <n v="188026"/>
    <x v="22927"/>
    <s v="25/09/2005 00:00:00"/>
  </r>
  <r>
    <x v="60"/>
    <s v="LAS DEMÁS"/>
    <s v="200510"/>
    <x v="2"/>
    <x v="3"/>
    <x v="0"/>
    <s v="01596904"/>
    <x v="0"/>
    <x v="0"/>
    <s v="493"/>
    <x v="89"/>
    <s v="0590036528001"/>
    <x v="171"/>
    <n v="20144"/>
    <x v="8351"/>
    <s v="05/10/2005 00:00:00"/>
  </r>
  <r>
    <x v="60"/>
    <s v="LAS DEMÁS"/>
    <s v="200510"/>
    <x v="2"/>
    <x v="3"/>
    <x v="0"/>
    <s v="01596907"/>
    <x v="0"/>
    <x v="0"/>
    <s v="493"/>
    <x v="89"/>
    <s v="0590036528001"/>
    <x v="171"/>
    <n v="40288"/>
    <x v="22928"/>
    <s v="10/10/2005 00:00:00"/>
  </r>
  <r>
    <x v="60"/>
    <s v="LAS DEMÁS"/>
    <s v="200510"/>
    <x v="2"/>
    <x v="3"/>
    <x v="0"/>
    <s v="01596914"/>
    <x v="0"/>
    <x v="0"/>
    <s v="493"/>
    <x v="89"/>
    <s v="1790175952001"/>
    <x v="97"/>
    <n v="40288"/>
    <x v="22929"/>
    <s v="10/10/2005 00:00:00"/>
  </r>
  <r>
    <x v="60"/>
    <s v="LAS DEMÁS"/>
    <s v="200510"/>
    <x v="2"/>
    <x v="3"/>
    <x v="0"/>
    <s v="01577614"/>
    <x v="1"/>
    <x v="0"/>
    <s v="493"/>
    <x v="89"/>
    <s v="0590036528001"/>
    <x v="171"/>
    <n v="20144"/>
    <x v="22921"/>
    <s v="23/10/2005 00:00:00"/>
  </r>
  <r>
    <x v="60"/>
    <s v="LAS DEMÁS"/>
    <s v="200510"/>
    <x v="2"/>
    <x v="3"/>
    <x v="0"/>
    <s v="01596922"/>
    <x v="1"/>
    <x v="0"/>
    <s v="493"/>
    <x v="89"/>
    <s v="0590036528001"/>
    <x v="171"/>
    <n v="40288"/>
    <x v="22930"/>
    <s v="24/10/2005 00:00:00"/>
  </r>
  <r>
    <x v="60"/>
    <s v="LAS DEMÁS"/>
    <s v="200511"/>
    <x v="2"/>
    <x v="3"/>
    <x v="0"/>
    <s v="01577627"/>
    <x v="0"/>
    <x v="0"/>
    <s v="493"/>
    <x v="89"/>
    <s v="1790175952001"/>
    <x v="97"/>
    <n v="40288"/>
    <x v="22929"/>
    <s v="09/11/2005 00:00:00"/>
  </r>
  <r>
    <x v="60"/>
    <s v="LAS DEMÁS"/>
    <s v="200511"/>
    <x v="2"/>
    <x v="3"/>
    <x v="0"/>
    <s v="01577629"/>
    <x v="0"/>
    <x v="0"/>
    <s v="493"/>
    <x v="89"/>
    <s v="0590036528001"/>
    <x v="171"/>
    <n v="40288"/>
    <x v="22928"/>
    <s v="19/11/2005 00:00:00"/>
  </r>
  <r>
    <x v="60"/>
    <s v="LAS DEMÁS"/>
    <s v="200511"/>
    <x v="2"/>
    <x v="3"/>
    <x v="0"/>
    <s v="01577637"/>
    <x v="0"/>
    <x v="0"/>
    <s v="493"/>
    <x v="89"/>
    <s v="1790175952001"/>
    <x v="97"/>
    <n v="40288"/>
    <x v="18808"/>
    <s v="20/11/2005 00:00:00"/>
  </r>
  <r>
    <x v="60"/>
    <s v="LAS DEMÁS"/>
    <s v="200511"/>
    <x v="2"/>
    <x v="3"/>
    <x v="0"/>
    <s v="01577644"/>
    <x v="0"/>
    <x v="0"/>
    <s v="493"/>
    <x v="89"/>
    <s v="1790175952001"/>
    <x v="97"/>
    <n v="23576"/>
    <x v="3539"/>
    <s v="21/11/2005 00:00:00"/>
  </r>
  <r>
    <x v="60"/>
    <s v="LAS DEMÁS"/>
    <s v="200511"/>
    <x v="2"/>
    <x v="3"/>
    <x v="0"/>
    <s v="01577647"/>
    <x v="0"/>
    <x v="0"/>
    <s v="493"/>
    <x v="89"/>
    <s v="0590036528001"/>
    <x v="171"/>
    <n v="40288"/>
    <x v="22928"/>
    <s v="21/11/2005 00:00:00"/>
  </r>
  <r>
    <x v="60"/>
    <s v="LAS DEMÁS"/>
    <s v="200512"/>
    <x v="2"/>
    <x v="3"/>
    <x v="0"/>
    <s v="01577672"/>
    <x v="1"/>
    <x v="0"/>
    <s v="493"/>
    <x v="89"/>
    <s v="0590036528001"/>
    <x v="171"/>
    <n v="20144"/>
    <x v="22921"/>
    <s v="05/12/2005 00:00:00"/>
  </r>
  <r>
    <x v="60"/>
    <s v="LAS DEMÁS"/>
    <s v="200512"/>
    <x v="2"/>
    <x v="3"/>
    <x v="0"/>
    <s v="01577673"/>
    <x v="0"/>
    <x v="0"/>
    <s v="493"/>
    <x v="89"/>
    <s v="1790175952001"/>
    <x v="97"/>
    <n v="40288"/>
    <x v="18808"/>
    <s v="12/12/2005 00:00:00"/>
  </r>
  <r>
    <x v="60"/>
    <s v="LAS DEMÁS"/>
    <s v="200512"/>
    <x v="2"/>
    <x v="3"/>
    <x v="0"/>
    <s v="01577687"/>
    <x v="0"/>
    <x v="0"/>
    <s v="493"/>
    <x v="89"/>
    <s v="1790175952001"/>
    <x v="97"/>
    <n v="25180"/>
    <x v="10441"/>
    <s v="18/12/2005 00:00:00"/>
  </r>
  <r>
    <x v="60"/>
    <s v="LAS DEMÁS"/>
    <s v="200512"/>
    <x v="2"/>
    <x v="3"/>
    <x v="0"/>
    <s v="01577689"/>
    <x v="0"/>
    <x v="0"/>
    <s v="493"/>
    <x v="89"/>
    <s v="0590036528001"/>
    <x v="171"/>
    <n v="19730"/>
    <x v="6422"/>
    <s v="24/12/2005 00:00:00"/>
  </r>
  <r>
    <x v="16"/>
    <s v="PUERTAS Y SUS MARCOS, CONTRAMARCOS Y UMBRALES"/>
    <s v="200505"/>
    <x v="81"/>
    <x v="3"/>
    <x v="0"/>
    <s v="01547988"/>
    <x v="0"/>
    <x v="0"/>
    <s v="493"/>
    <x v="89"/>
    <s v="1790401510001"/>
    <x v="166"/>
    <n v="285"/>
    <x v="1244"/>
    <s v="25/05/2005 00:00:00"/>
  </r>
  <r>
    <x v="0"/>
    <s v="ESTATUILLAS Y DEMÁS OBJETOS DE ADORNO, DE MADERA"/>
    <s v="200505"/>
    <x v="81"/>
    <x v="3"/>
    <x v="0"/>
    <s v="01502021"/>
    <x v="0"/>
    <x v="0"/>
    <s v="493"/>
    <x v="89"/>
    <s v="1791725220001"/>
    <x v="2342"/>
    <n v="300"/>
    <x v="22931"/>
    <s v="20/05/2005 00:00:00"/>
  </r>
  <r>
    <x v="0"/>
    <s v="ESTATUILLAS Y DEMÁS OBJETOS DE ADORNO, DE MADERA"/>
    <s v="200508"/>
    <x v="81"/>
    <x v="3"/>
    <x v="0"/>
    <s v="01558755"/>
    <x v="0"/>
    <x v="0"/>
    <s v="493"/>
    <x v="89"/>
    <s v="1000015279001"/>
    <x v="2343"/>
    <n v="112"/>
    <x v="1809"/>
    <s v="27/08/2005 00:00:00"/>
  </r>
  <r>
    <x v="0"/>
    <s v="ESTATUILLAS Y DEMÁS OBJETOS DE ADORNO, DE MADERA"/>
    <s v="200509"/>
    <x v="2"/>
    <x v="3"/>
    <x v="0"/>
    <s v="01463396"/>
    <x v="0"/>
    <x v="0"/>
    <s v="493"/>
    <x v="89"/>
    <s v="0991355316001"/>
    <x v="1916"/>
    <n v="209"/>
    <x v="21207"/>
    <s v="17/09/2005 00:00:00"/>
  </r>
  <r>
    <x v="0"/>
    <s v="ESTATUILLAS Y DEMÁS OBJETOS DE ADORNO, DE MADERA"/>
    <s v="200510"/>
    <x v="81"/>
    <x v="3"/>
    <x v="0"/>
    <s v="01608503"/>
    <x v="0"/>
    <x v="0"/>
    <s v="493"/>
    <x v="89"/>
    <s v="1791725220001"/>
    <x v="2342"/>
    <n v="404"/>
    <x v="2548"/>
    <s v="18/10/2005 00:00:00"/>
  </r>
  <r>
    <x v="0"/>
    <s v="ESTATUILLAS Y DEMÁS OBJETOS DE ADORNO, DE MADERA"/>
    <s v="200510"/>
    <x v="81"/>
    <x v="3"/>
    <x v="0"/>
    <s v="01558759"/>
    <x v="0"/>
    <x v="0"/>
    <s v="493"/>
    <x v="89"/>
    <s v="1000015279001"/>
    <x v="2343"/>
    <n v="173"/>
    <x v="671"/>
    <s v="21/10/2005 00:00:00"/>
  </r>
  <r>
    <x v="0"/>
    <s v="ESTATUILLAS Y DEMÁS OBJETOS DE ADORNO, DE MADERA"/>
    <s v="200511"/>
    <x v="81"/>
    <x v="3"/>
    <x v="0"/>
    <s v="01602663"/>
    <x v="0"/>
    <x v="0"/>
    <s v="493"/>
    <x v="89"/>
    <s v="1002180246001"/>
    <x v="2347"/>
    <n v="140"/>
    <x v="2090"/>
    <s v="01/11/2005 00:00:00"/>
  </r>
  <r>
    <x v="0"/>
    <s v="ESTATUILLAS Y DEMÁS OBJETOS DE ADORNO, DE MADERA"/>
    <s v="200511"/>
    <x v="2"/>
    <x v="3"/>
    <x v="0"/>
    <s v="01514806"/>
    <x v="1"/>
    <x v="0"/>
    <s v="493"/>
    <x v="89"/>
    <s v="0991355316001"/>
    <x v="1916"/>
    <n v="73"/>
    <x v="3941"/>
    <s v="02/11/2005 00:00:00"/>
  </r>
  <r>
    <x v="0"/>
    <s v="ESTATUILLAS Y DEMÁS OBJETOS DE ADORNO, DE MADERA"/>
    <s v="200511"/>
    <x v="81"/>
    <x v="3"/>
    <x v="0"/>
    <s v="01147096"/>
    <x v="0"/>
    <x v="0"/>
    <s v="493"/>
    <x v="89"/>
    <s v="1708854474001"/>
    <x v="196"/>
    <n v="96"/>
    <x v="2248"/>
    <s v="17/11/2005 00:00:00"/>
  </r>
  <r>
    <x v="0"/>
    <s v="ESTATUILLAS Y DEMÁS OBJETOS DE ADORNO, DE MADERA"/>
    <s v="200511"/>
    <x v="81"/>
    <x v="3"/>
    <x v="0"/>
    <s v="01577869"/>
    <x v="0"/>
    <x v="0"/>
    <s v="493"/>
    <x v="89"/>
    <s v="1002261178001"/>
    <x v="505"/>
    <n v="60"/>
    <x v="675"/>
    <s v="21/11/2005 00:00:00"/>
  </r>
  <r>
    <x v="0"/>
    <s v="ESTATUILLAS Y DEMÁS OBJETOS DE ADORNO, DE MADERA"/>
    <s v="200512"/>
    <x v="81"/>
    <x v="3"/>
    <x v="0"/>
    <s v="01596471"/>
    <x v="0"/>
    <x v="0"/>
    <s v="493"/>
    <x v="89"/>
    <s v="1001352788001"/>
    <x v="492"/>
    <n v="115"/>
    <x v="354"/>
    <s v="31/12/2005 00:00:00"/>
  </r>
  <r>
    <x v="2"/>
    <s v="LAS DEMÁS"/>
    <s v="200507"/>
    <x v="2"/>
    <x v="3"/>
    <x v="0"/>
    <s v="01538689"/>
    <x v="0"/>
    <x v="0"/>
    <s v="493"/>
    <x v="89"/>
    <s v="1791436059001"/>
    <x v="1904"/>
    <n v="3500"/>
    <x v="2760"/>
    <s v="16/07/2005 00:00:00"/>
  </r>
  <r>
    <x v="2"/>
    <s v="LAS DEMÁS"/>
    <s v="200512"/>
    <x v="2"/>
    <x v="3"/>
    <x v="0"/>
    <s v="01594675"/>
    <x v="0"/>
    <x v="0"/>
    <s v="493"/>
    <x v="89"/>
    <s v="1712929874001"/>
    <x v="1064"/>
    <n v="25000"/>
    <x v="1952"/>
    <s v="17/12/2005 00:00:00"/>
  </r>
  <r>
    <x v="65"/>
    <s v="LAS DEMÁS"/>
    <s v="200611"/>
    <x v="2"/>
    <x v="2"/>
    <x v="0"/>
    <s v="01729118"/>
    <x v="1"/>
    <x v="0"/>
    <s v="493"/>
    <x v="89"/>
    <s v="0992410779001"/>
    <x v="2173"/>
    <n v="90000"/>
    <x v="9904"/>
    <s v="15/11/2006 00:00:00"/>
  </r>
  <r>
    <x v="65"/>
    <s v="LAS DEMÁS"/>
    <s v="200612"/>
    <x v="2"/>
    <x v="2"/>
    <x v="0"/>
    <s v="01729750"/>
    <x v="1"/>
    <x v="0"/>
    <s v="493"/>
    <x v="89"/>
    <s v="0992410779001"/>
    <x v="2173"/>
    <n v="691500"/>
    <x v="22932"/>
    <s v="21/12/2006 00:00:00"/>
  </r>
  <r>
    <x v="27"/>
    <s v="VIROLA, MAHOGANY (SWIETENIA SPP.), IMBUIA Y BALSA"/>
    <s v="200602"/>
    <x v="2"/>
    <x v="2"/>
    <x v="0"/>
    <s v="01590979"/>
    <x v="1"/>
    <x v="0"/>
    <s v="493"/>
    <x v="89"/>
    <s v="0990658196001"/>
    <x v="208"/>
    <n v="19103"/>
    <x v="14525"/>
    <s v="25/02/2006 00:00:00"/>
  </r>
  <r>
    <x v="27"/>
    <s v="VIROLA, MAHOGANY (SWIETENIA SPP.), IMBUIA Y BALSA"/>
    <s v="200604"/>
    <x v="2"/>
    <x v="2"/>
    <x v="0"/>
    <s v="01595886"/>
    <x v="1"/>
    <x v="0"/>
    <s v="493"/>
    <x v="89"/>
    <s v="0990714843001"/>
    <x v="362"/>
    <n v="212"/>
    <x v="1090"/>
    <s v="07/04/2006 00:00:00"/>
  </r>
  <r>
    <x v="27"/>
    <s v="VIROLA, MAHOGANY (SWIETENIA SPP.), IMBUIA Y BALSA"/>
    <s v="200611"/>
    <x v="2"/>
    <x v="2"/>
    <x v="0"/>
    <s v="01668638"/>
    <x v="1"/>
    <x v="0"/>
    <s v="493"/>
    <x v="89"/>
    <s v="0992310553001"/>
    <x v="506"/>
    <n v="40000"/>
    <x v="22933"/>
    <s v="22/11/2006 00:00:00"/>
  </r>
  <r>
    <x v="28"/>
    <s v="LAS DEMÁS"/>
    <s v="200601"/>
    <x v="2"/>
    <x v="2"/>
    <x v="0"/>
    <s v="01549390"/>
    <x v="1"/>
    <x v="0"/>
    <s v="493"/>
    <x v="89"/>
    <s v="1304689530001"/>
    <x v="2346"/>
    <n v="16207"/>
    <x v="22934"/>
    <s v="25/01/2006 00:00:00"/>
  </r>
  <r>
    <x v="26"/>
    <s v="LAS DEMÁS"/>
    <s v="200601"/>
    <x v="2"/>
    <x v="2"/>
    <x v="0"/>
    <s v="01571503"/>
    <x v="0"/>
    <x v="0"/>
    <s v="493"/>
    <x v="89"/>
    <s v="1790175952001"/>
    <x v="97"/>
    <n v="8520"/>
    <x v="11155"/>
    <s v="28/01/2006 00:00:00"/>
  </r>
  <r>
    <x v="26"/>
    <s v="LAS DEMÁS"/>
    <s v="200603"/>
    <x v="2"/>
    <x v="2"/>
    <x v="0"/>
    <s v="01626515"/>
    <x v="0"/>
    <x v="0"/>
    <s v="493"/>
    <x v="89"/>
    <s v="1790175952001"/>
    <x v="97"/>
    <n v="12480"/>
    <x v="10014"/>
    <s v="05/03/2006 00:00:00"/>
  </r>
  <r>
    <x v="26"/>
    <s v="LAS DEMÁS"/>
    <s v="200604"/>
    <x v="2"/>
    <x v="2"/>
    <x v="0"/>
    <s v="01626536"/>
    <x v="0"/>
    <x v="0"/>
    <s v="493"/>
    <x v="89"/>
    <s v="1790175952001"/>
    <x v="97"/>
    <n v="8573"/>
    <x v="22935"/>
    <s v="08/04/2006 00:00:00"/>
  </r>
  <r>
    <x v="26"/>
    <s v="LAS DEMÁS"/>
    <s v="200605"/>
    <x v="2"/>
    <x v="2"/>
    <x v="0"/>
    <s v="01624272"/>
    <x v="0"/>
    <x v="0"/>
    <s v="493"/>
    <x v="89"/>
    <s v="1790175952001"/>
    <x v="97"/>
    <n v="12480"/>
    <x v="10014"/>
    <s v="07/05/2006 00:00:00"/>
  </r>
  <r>
    <x v="26"/>
    <s v="LAS DEMÁS"/>
    <s v="200605"/>
    <x v="2"/>
    <x v="2"/>
    <x v="0"/>
    <s v="01624273"/>
    <x v="0"/>
    <x v="0"/>
    <s v="493"/>
    <x v="89"/>
    <s v="1790175952001"/>
    <x v="97"/>
    <n v="8520"/>
    <x v="22936"/>
    <s v="08/05/2006 00:00:00"/>
  </r>
  <r>
    <x v="26"/>
    <s v="LAS DEMÁS"/>
    <s v="200606"/>
    <x v="2"/>
    <x v="2"/>
    <x v="0"/>
    <s v="01642652"/>
    <x v="0"/>
    <x v="0"/>
    <s v="493"/>
    <x v="89"/>
    <s v="1790175952001"/>
    <x v="97"/>
    <n v="8520"/>
    <x v="22936"/>
    <s v="13/06/2006 00:00:00"/>
  </r>
  <r>
    <x v="26"/>
    <s v="LAS DEMÁS"/>
    <s v="200606"/>
    <x v="2"/>
    <x v="2"/>
    <x v="0"/>
    <s v="01624150"/>
    <x v="0"/>
    <x v="0"/>
    <s v="493"/>
    <x v="89"/>
    <s v="1790175952001"/>
    <x v="97"/>
    <n v="12480"/>
    <x v="10014"/>
    <s v="18/06/2006 00:00:00"/>
  </r>
  <r>
    <x v="26"/>
    <s v="LAS DEMÁS"/>
    <s v="200608"/>
    <x v="2"/>
    <x v="2"/>
    <x v="0"/>
    <s v="01689933"/>
    <x v="0"/>
    <x v="0"/>
    <s v="493"/>
    <x v="89"/>
    <s v="1790175952001"/>
    <x v="97"/>
    <n v="12480"/>
    <x v="10014"/>
    <s v="30/08/2006 00:00:00"/>
  </r>
  <r>
    <x v="26"/>
    <s v="LAS DEMÁS"/>
    <s v="200610"/>
    <x v="2"/>
    <x v="2"/>
    <x v="0"/>
    <s v="01739361"/>
    <x v="0"/>
    <x v="0"/>
    <s v="493"/>
    <x v="89"/>
    <s v="1790175952001"/>
    <x v="97"/>
    <n v="720"/>
    <x v="22937"/>
    <s v="10/10/2006 00:00:00"/>
  </r>
  <r>
    <x v="26"/>
    <s v="LAS DEMÁS"/>
    <s v="200610"/>
    <x v="2"/>
    <x v="2"/>
    <x v="0"/>
    <s v="01739367"/>
    <x v="0"/>
    <x v="0"/>
    <s v="493"/>
    <x v="89"/>
    <s v="1790175952001"/>
    <x v="97"/>
    <n v="12480"/>
    <x v="10014"/>
    <s v="18/10/2006 00:00:00"/>
  </r>
  <r>
    <x v="5"/>
    <s v="MADERA MOLDURADA"/>
    <s v="200602"/>
    <x v="2"/>
    <x v="2"/>
    <x v="0"/>
    <s v="01560897"/>
    <x v="1"/>
    <x v="0"/>
    <s v="493"/>
    <x v="89"/>
    <s v="0990658196001"/>
    <x v="208"/>
    <n v="19773"/>
    <x v="22776"/>
    <s v="12/02/2006 00:00:00"/>
  </r>
  <r>
    <x v="5"/>
    <s v="MADERA MOLDURADA"/>
    <s v="200604"/>
    <x v="2"/>
    <x v="2"/>
    <x v="0"/>
    <s v="01636271"/>
    <x v="0"/>
    <x v="0"/>
    <s v="493"/>
    <x v="89"/>
    <s v="1790089827001"/>
    <x v="355"/>
    <n v="18440"/>
    <x v="11834"/>
    <s v="04/04/2006 00:00:00"/>
  </r>
  <r>
    <x v="5"/>
    <s v="MADERA MOLDURADA"/>
    <s v="200605"/>
    <x v="2"/>
    <x v="2"/>
    <x v="0"/>
    <s v="01542022"/>
    <x v="0"/>
    <x v="0"/>
    <s v="493"/>
    <x v="89"/>
    <s v="1790089827001"/>
    <x v="355"/>
    <n v="18460"/>
    <x v="9122"/>
    <s v="14/05/2006 00:00:00"/>
  </r>
  <r>
    <x v="5"/>
    <s v="MADERA MOLDURADA"/>
    <s v="200607"/>
    <x v="2"/>
    <x v="2"/>
    <x v="0"/>
    <s v="01689758"/>
    <x v="0"/>
    <x v="0"/>
    <s v="493"/>
    <x v="89"/>
    <s v="1790089827001"/>
    <x v="355"/>
    <n v="12716"/>
    <x v="22938"/>
    <s v="17/07/2006 00:00:00"/>
  </r>
  <r>
    <x v="5"/>
    <s v="MADERA MOLDURADA"/>
    <s v="200608"/>
    <x v="2"/>
    <x v="2"/>
    <x v="0"/>
    <s v="01689759"/>
    <x v="0"/>
    <x v="0"/>
    <s v="493"/>
    <x v="89"/>
    <s v="1790089827001"/>
    <x v="355"/>
    <n v="18460"/>
    <x v="22939"/>
    <s v="04/08/2006 00:00:00"/>
  </r>
  <r>
    <x v="5"/>
    <s v="MADERA MOLDURADA"/>
    <s v="200608"/>
    <x v="2"/>
    <x v="2"/>
    <x v="0"/>
    <s v="01674682"/>
    <x v="1"/>
    <x v="0"/>
    <s v="493"/>
    <x v="89"/>
    <s v="0992310553001"/>
    <x v="506"/>
    <n v="22000"/>
    <x v="22940"/>
    <s v="12/08/2006 00:00:00"/>
  </r>
  <r>
    <x v="5"/>
    <s v="MADERA MOLDURADA"/>
    <s v="200608"/>
    <x v="2"/>
    <x v="2"/>
    <x v="0"/>
    <s v="01667172"/>
    <x v="0"/>
    <x v="0"/>
    <s v="493"/>
    <x v="89"/>
    <s v="1790089827001"/>
    <x v="355"/>
    <n v="17560"/>
    <x v="22941"/>
    <s v="30/08/2006 00:00:00"/>
  </r>
  <r>
    <x v="5"/>
    <s v="MADERA MOLDURADA"/>
    <s v="200611"/>
    <x v="2"/>
    <x v="3"/>
    <x v="0"/>
    <s v="01552793"/>
    <x v="1"/>
    <x v="0"/>
    <s v="493"/>
    <x v="89"/>
    <s v="0904898608001"/>
    <x v="743"/>
    <n v="19470"/>
    <x v="14765"/>
    <s v="09/11/2006 00:00:00"/>
  </r>
  <r>
    <x v="5"/>
    <s v="MADERA MOLDURADA"/>
    <s v="200611"/>
    <x v="2"/>
    <x v="2"/>
    <x v="0"/>
    <s v="01728486"/>
    <x v="1"/>
    <x v="0"/>
    <s v="493"/>
    <x v="89"/>
    <s v="0992310553001"/>
    <x v="506"/>
    <n v="40000"/>
    <x v="22942"/>
    <s v="22/11/2006 00:00:00"/>
  </r>
  <r>
    <x v="5"/>
    <s v="MADERA MOLDURADA"/>
    <s v="200612"/>
    <x v="2"/>
    <x v="3"/>
    <x v="0"/>
    <s v="01488891"/>
    <x v="1"/>
    <x v="0"/>
    <s v="493"/>
    <x v="89"/>
    <s v="0904898608001"/>
    <x v="743"/>
    <n v="19220"/>
    <x v="298"/>
    <s v="29/12/2006 00:00:00"/>
  </r>
  <r>
    <x v="46"/>
    <s v="MADERA MOLDURADA"/>
    <s v="200611"/>
    <x v="2"/>
    <x v="2"/>
    <x v="0"/>
    <s v="01700573"/>
    <x v="0"/>
    <x v="0"/>
    <s v="493"/>
    <x v="89"/>
    <s v="1790089827001"/>
    <x v="355"/>
    <n v="17560"/>
    <x v="22943"/>
    <s v="28/11/2006 00:00:00"/>
  </r>
  <r>
    <x v="59"/>
    <s v="SIN TRABAJO MECÁNICO NI RECUBRIMIENTO DE SUPERFICIE"/>
    <s v="200602"/>
    <x v="2"/>
    <x v="2"/>
    <x v="0"/>
    <s v="01604540"/>
    <x v="0"/>
    <x v="0"/>
    <s v="493"/>
    <x v="89"/>
    <s v="0590028665001"/>
    <x v="192"/>
    <n v="21220"/>
    <x v="4759"/>
    <s v="04/02/2006 00:00:00"/>
  </r>
  <r>
    <x v="59"/>
    <s v="SIN TRABAJO MECÁNICO NI RECUBRIMIENTO DE SUPERFICIE"/>
    <s v="200603"/>
    <x v="2"/>
    <x v="2"/>
    <x v="0"/>
    <s v="01604571"/>
    <x v="0"/>
    <x v="0"/>
    <s v="493"/>
    <x v="89"/>
    <s v="0590028665001"/>
    <x v="192"/>
    <n v="106104"/>
    <x v="22944"/>
    <s v="01/03/2006 00:00:00"/>
  </r>
  <r>
    <x v="59"/>
    <s v="SIN TRABAJO MECÁNICO NI RECUBRIMIENTO DE SUPERFICIE"/>
    <s v="200603"/>
    <x v="2"/>
    <x v="2"/>
    <x v="0"/>
    <s v="01604593"/>
    <x v="0"/>
    <x v="0"/>
    <s v="493"/>
    <x v="89"/>
    <s v="0590028665001"/>
    <x v="192"/>
    <n v="63659"/>
    <x v="13458"/>
    <s v="09/03/2006 00:00:00"/>
  </r>
  <r>
    <x v="59"/>
    <s v="SIN TRABAJO MECÁNICO NI RECUBRIMIENTO DE SUPERFICIE"/>
    <s v="200603"/>
    <x v="2"/>
    <x v="2"/>
    <x v="0"/>
    <s v="01618940"/>
    <x v="0"/>
    <x v="0"/>
    <s v="493"/>
    <x v="89"/>
    <s v="0590028665001"/>
    <x v="192"/>
    <n v="5992"/>
    <x v="8245"/>
    <s v="31/03/2006 00:00:00"/>
  </r>
  <r>
    <x v="59"/>
    <s v="SIN TRABAJO MECÁNICO NI RECUBRIMIENTO DE SUPERFICIE"/>
    <s v="200604"/>
    <x v="2"/>
    <x v="2"/>
    <x v="0"/>
    <s v="01618937"/>
    <x v="0"/>
    <x v="0"/>
    <s v="493"/>
    <x v="89"/>
    <s v="0590028665001"/>
    <x v="192"/>
    <n v="190976"/>
    <x v="20659"/>
    <s v="01/04/2006 00:00:00"/>
  </r>
  <r>
    <x v="59"/>
    <s v="SIN TRABAJO MECÁNICO NI RECUBRIMIENTO DE SUPERFICIE"/>
    <s v="200605"/>
    <x v="2"/>
    <x v="2"/>
    <x v="0"/>
    <s v="01621187"/>
    <x v="0"/>
    <x v="0"/>
    <s v="493"/>
    <x v="89"/>
    <s v="0590028665001"/>
    <x v="192"/>
    <n v="4051"/>
    <x v="11802"/>
    <s v="20/05/2006 00:00:00"/>
  </r>
  <r>
    <x v="59"/>
    <s v="SIN TRABAJO MECÁNICO NI RECUBRIMIENTO DE SUPERFICIE"/>
    <s v="200606"/>
    <x v="2"/>
    <x v="2"/>
    <x v="0"/>
    <s v="01642866"/>
    <x v="0"/>
    <x v="0"/>
    <s v="493"/>
    <x v="89"/>
    <s v="0590028665001"/>
    <x v="192"/>
    <n v="174694"/>
    <x v="22945"/>
    <s v="01/06/2006 00:00:00"/>
  </r>
  <r>
    <x v="59"/>
    <s v="SIN TRABAJO MECÁNICO NI RECUBRIMIENTO DE SUPERFICIE"/>
    <s v="200606"/>
    <x v="2"/>
    <x v="2"/>
    <x v="0"/>
    <s v="01642897"/>
    <x v="0"/>
    <x v="0"/>
    <s v="493"/>
    <x v="89"/>
    <s v="0590028665001"/>
    <x v="192"/>
    <n v="11260"/>
    <x v="20506"/>
    <s v="23/06/2006 00:00:00"/>
  </r>
  <r>
    <x v="59"/>
    <s v="SIN TRABAJO MECÁNICO NI RECUBRIMIENTO DE SUPERFICIE"/>
    <s v="200607"/>
    <x v="2"/>
    <x v="2"/>
    <x v="0"/>
    <s v="01670422"/>
    <x v="0"/>
    <x v="0"/>
    <s v="493"/>
    <x v="89"/>
    <s v="0590028665001"/>
    <x v="192"/>
    <n v="170060"/>
    <x v="22945"/>
    <s v="20/07/2006 00:00:00"/>
  </r>
  <r>
    <x v="59"/>
    <s v="SIN TRABAJO MECÁNICO NI RECUBRIMIENTO DE SUPERFICIE"/>
    <s v="200608"/>
    <x v="2"/>
    <x v="2"/>
    <x v="0"/>
    <s v="01670446"/>
    <x v="0"/>
    <x v="0"/>
    <s v="493"/>
    <x v="89"/>
    <s v="0590028665001"/>
    <x v="192"/>
    <n v="11260"/>
    <x v="20506"/>
    <s v="05/08/2006 00:00:00"/>
  </r>
  <r>
    <x v="59"/>
    <s v="SIN TRABAJO MECÁNICO NI RECUBRIMIENTO DE SUPERFICIE"/>
    <s v="200608"/>
    <x v="2"/>
    <x v="2"/>
    <x v="0"/>
    <s v="01680221"/>
    <x v="0"/>
    <x v="0"/>
    <s v="493"/>
    <x v="89"/>
    <s v="0590028665001"/>
    <x v="192"/>
    <n v="245376"/>
    <x v="22946"/>
    <s v="18/08/2006 00:00:00"/>
  </r>
  <r>
    <x v="59"/>
    <s v="SIN TRABAJO MECÁNICO NI RECUBRIMIENTO DE SUPERFICIE"/>
    <s v="200610"/>
    <x v="2"/>
    <x v="2"/>
    <x v="0"/>
    <s v="01737146"/>
    <x v="0"/>
    <x v="0"/>
    <s v="493"/>
    <x v="89"/>
    <s v="0590028665001"/>
    <x v="192"/>
    <n v="61344"/>
    <x v="13458"/>
    <s v="19/10/2006 00:00:00"/>
  </r>
  <r>
    <x v="59"/>
    <s v="SIN TRABAJO MECÁNICO NI RECUBRIMIENTO DE SUPERFICIE"/>
    <s v="200610"/>
    <x v="2"/>
    <x v="2"/>
    <x v="0"/>
    <s v="01737156"/>
    <x v="0"/>
    <x v="0"/>
    <s v="493"/>
    <x v="89"/>
    <s v="0590028665001"/>
    <x v="192"/>
    <n v="11309"/>
    <x v="20506"/>
    <s v="26/10/2006 00:00:00"/>
  </r>
  <r>
    <x v="59"/>
    <s v="SIN TRABAJO MECÁNICO NI RECUBRIMIENTO DE SUPERFICIE"/>
    <s v="200611"/>
    <x v="2"/>
    <x v="2"/>
    <x v="0"/>
    <s v="01737175"/>
    <x v="0"/>
    <x v="0"/>
    <s v="493"/>
    <x v="89"/>
    <s v="0590028665001"/>
    <x v="192"/>
    <n v="83735"/>
    <x v="22947"/>
    <s v="14/11/2006 00:00:00"/>
  </r>
  <r>
    <x v="59"/>
    <s v="SIN TRABAJO MECÁNICO NI RECUBRIMIENTO DE SUPERFICIE"/>
    <s v="200611"/>
    <x v="2"/>
    <x v="2"/>
    <x v="0"/>
    <s v="01697615"/>
    <x v="0"/>
    <x v="0"/>
    <s v="493"/>
    <x v="89"/>
    <s v="0590028665001"/>
    <x v="192"/>
    <n v="83735"/>
    <x v="22947"/>
    <s v="20/11/2006 00:00:00"/>
  </r>
  <r>
    <x v="59"/>
    <s v="SIN TRABAJO MECÁNICO NI RECUBRIMIENTO DE SUPERFICIE"/>
    <s v="200611"/>
    <x v="106"/>
    <x v="2"/>
    <x v="0"/>
    <s v="01697612"/>
    <x v="0"/>
    <x v="0"/>
    <s v="493"/>
    <x v="89"/>
    <s v="0590028665001"/>
    <x v="192"/>
    <n v="124617"/>
    <x v="20655"/>
    <s v="21/11/2006 00:00:00"/>
  </r>
  <r>
    <x v="59"/>
    <s v="SIN TRABAJO MECÁNICO NI RECUBRIMIENTO DE SUPERFICIE"/>
    <s v="200612"/>
    <x v="2"/>
    <x v="2"/>
    <x v="0"/>
    <s v="01697636"/>
    <x v="0"/>
    <x v="0"/>
    <s v="493"/>
    <x v="89"/>
    <s v="0590028665001"/>
    <x v="192"/>
    <n v="16844"/>
    <x v="20556"/>
    <s v="19/12/2006 00:00:00"/>
  </r>
  <r>
    <x v="39"/>
    <s v="LOS DEMÁS"/>
    <s v="200601"/>
    <x v="106"/>
    <x v="2"/>
    <x v="0"/>
    <s v="01604524"/>
    <x v="0"/>
    <x v="0"/>
    <s v="493"/>
    <x v="89"/>
    <s v="0590028665001"/>
    <x v="192"/>
    <n v="23775"/>
    <x v="22948"/>
    <s v="07/01/2006 00:00:00"/>
  </r>
  <r>
    <x v="39"/>
    <s v="LOS DEMÁS"/>
    <s v="200603"/>
    <x v="2"/>
    <x v="2"/>
    <x v="0"/>
    <s v="01618940"/>
    <x v="0"/>
    <x v="0"/>
    <s v="493"/>
    <x v="89"/>
    <s v="0590028665001"/>
    <x v="192"/>
    <n v="42315"/>
    <x v="7309"/>
    <s v="31/03/2006 00:00:00"/>
  </r>
  <r>
    <x v="39"/>
    <s v="LOS DEMÁS"/>
    <s v="200605"/>
    <x v="2"/>
    <x v="2"/>
    <x v="0"/>
    <s v="01621174"/>
    <x v="0"/>
    <x v="0"/>
    <s v="493"/>
    <x v="89"/>
    <s v="0590028665001"/>
    <x v="192"/>
    <n v="48614"/>
    <x v="15992"/>
    <s v="13/05/2006 00:00:00"/>
  </r>
  <r>
    <x v="39"/>
    <s v="LOS DEMÁS"/>
    <s v="200605"/>
    <x v="2"/>
    <x v="2"/>
    <x v="0"/>
    <s v="01621187"/>
    <x v="0"/>
    <x v="0"/>
    <s v="493"/>
    <x v="89"/>
    <s v="0590028665001"/>
    <x v="192"/>
    <n v="44563"/>
    <x v="7599"/>
    <s v="20/05/2006 00:00:00"/>
  </r>
  <r>
    <x v="39"/>
    <s v="LOS DEMÁS"/>
    <s v="200606"/>
    <x v="2"/>
    <x v="2"/>
    <x v="0"/>
    <s v="01642866"/>
    <x v="0"/>
    <x v="0"/>
    <s v="493"/>
    <x v="89"/>
    <s v="0590028665001"/>
    <x v="192"/>
    <n v="43673"/>
    <x v="15992"/>
    <s v="01/06/2006 00:00:00"/>
  </r>
  <r>
    <x v="39"/>
    <s v="LOS DEMÁS"/>
    <s v="200606"/>
    <x v="2"/>
    <x v="2"/>
    <x v="0"/>
    <s v="01642897"/>
    <x v="0"/>
    <x v="0"/>
    <s v="493"/>
    <x v="89"/>
    <s v="0590028665001"/>
    <x v="192"/>
    <n v="33869"/>
    <x v="20826"/>
    <s v="23/06/2006 00:00:00"/>
  </r>
  <r>
    <x v="39"/>
    <s v="LOS DEMÁS"/>
    <s v="200607"/>
    <x v="2"/>
    <x v="2"/>
    <x v="0"/>
    <s v="01670422"/>
    <x v="0"/>
    <x v="0"/>
    <s v="493"/>
    <x v="89"/>
    <s v="0590028665001"/>
    <x v="192"/>
    <n v="85030"/>
    <x v="15987"/>
    <s v="20/07/2006 00:00:00"/>
  </r>
  <r>
    <x v="39"/>
    <s v="LOS DEMÁS"/>
    <s v="200608"/>
    <x v="2"/>
    <x v="2"/>
    <x v="0"/>
    <s v="01670446"/>
    <x v="0"/>
    <x v="0"/>
    <s v="493"/>
    <x v="89"/>
    <s v="0590028665001"/>
    <x v="192"/>
    <n v="33869"/>
    <x v="20826"/>
    <s v="05/08/2006 00:00:00"/>
  </r>
  <r>
    <x v="39"/>
    <s v="LOS DEMÁS"/>
    <s v="200610"/>
    <x v="2"/>
    <x v="2"/>
    <x v="0"/>
    <s v="01737156"/>
    <x v="0"/>
    <x v="0"/>
    <s v="493"/>
    <x v="89"/>
    <s v="0590028665001"/>
    <x v="192"/>
    <n v="56696"/>
    <x v="22949"/>
    <s v="26/10/2006 00:00:00"/>
  </r>
  <r>
    <x v="39"/>
    <s v="LOS DEMÁS"/>
    <s v="200611"/>
    <x v="2"/>
    <x v="2"/>
    <x v="0"/>
    <s v="01737175"/>
    <x v="0"/>
    <x v="0"/>
    <s v="493"/>
    <x v="89"/>
    <s v="0590028665001"/>
    <x v="192"/>
    <n v="20933"/>
    <x v="15977"/>
    <s v="14/11/2006 00:00:00"/>
  </r>
  <r>
    <x v="39"/>
    <s v="LOS DEMÁS"/>
    <s v="200611"/>
    <x v="2"/>
    <x v="2"/>
    <x v="0"/>
    <s v="01697615"/>
    <x v="0"/>
    <x v="0"/>
    <s v="493"/>
    <x v="89"/>
    <s v="0590028665001"/>
    <x v="192"/>
    <n v="20933"/>
    <x v="15977"/>
    <s v="20/11/2006 00:00:00"/>
  </r>
  <r>
    <x v="39"/>
    <s v="LOS DEMÁS"/>
    <s v="200612"/>
    <x v="2"/>
    <x v="2"/>
    <x v="0"/>
    <s v="01697636"/>
    <x v="0"/>
    <x v="0"/>
    <s v="493"/>
    <x v="89"/>
    <s v="0590028665001"/>
    <x v="192"/>
    <n v="28596"/>
    <x v="87"/>
    <s v="19/12/2006 00:00:00"/>
  </r>
  <r>
    <x v="51"/>
    <s v="LOS DEMÁS"/>
    <s v="200604"/>
    <x v="2"/>
    <x v="2"/>
    <x v="0"/>
    <s v="01514846"/>
    <x v="0"/>
    <x v="0"/>
    <s v="493"/>
    <x v="89"/>
    <s v="0991355316001"/>
    <x v="1916"/>
    <n v="167"/>
    <x v="11389"/>
    <s v="10/04/2006 00:00:00"/>
  </r>
  <r>
    <x v="35"/>
    <s v="LAS DEMÁS, QUE TENGAN, POR LO MENOS, UNA HOJA EXTERNA DE MADERA DISTINTA DE LA D"/>
    <s v="200601"/>
    <x v="2"/>
    <x v="3"/>
    <x v="0"/>
    <s v="01571562"/>
    <x v="0"/>
    <x v="0"/>
    <s v="493"/>
    <x v="89"/>
    <s v="1790175952001"/>
    <x v="97"/>
    <n v="63376"/>
    <x v="22950"/>
    <s v="08/01/2006 00:00:00"/>
  </r>
  <r>
    <x v="35"/>
    <s v="LAS DEMÁS, QUE TENGAN, POR LO MENOS, UNA HOJA EXTERNA DE MADERA DISTINTA DE LA D"/>
    <s v="200601"/>
    <x v="2"/>
    <x v="3"/>
    <x v="0"/>
    <s v="01571553"/>
    <x v="0"/>
    <x v="0"/>
    <s v="493"/>
    <x v="89"/>
    <s v="0590036528001"/>
    <x v="171"/>
    <n v="68851"/>
    <x v="22951"/>
    <s v="09/01/2006 00:00:00"/>
  </r>
  <r>
    <x v="35"/>
    <s v="LAS DEMÁS, QUE TENGAN, POR LO MENOS, UNA HOJA EXTERNA DE MADERA DISTINTA DE LA D"/>
    <s v="200601"/>
    <x v="106"/>
    <x v="3"/>
    <x v="0"/>
    <s v="01603953"/>
    <x v="0"/>
    <x v="0"/>
    <s v="493"/>
    <x v="89"/>
    <s v="0890000886001"/>
    <x v="738"/>
    <n v="23873"/>
    <x v="22952"/>
    <s v="14/01/2006 00:00:00"/>
  </r>
  <r>
    <x v="35"/>
    <s v="LAS DEMÁS, QUE TENGAN, POR LO MENOS, UNA HOJA EXTERNA DE MADERA DISTINTA DE LA D"/>
    <s v="200601"/>
    <x v="106"/>
    <x v="3"/>
    <x v="0"/>
    <s v="01603956"/>
    <x v="0"/>
    <x v="0"/>
    <s v="493"/>
    <x v="89"/>
    <s v="0890000886001"/>
    <x v="738"/>
    <n v="23694"/>
    <x v="22869"/>
    <s v="14/01/2006 00:00:00"/>
  </r>
  <r>
    <x v="35"/>
    <s v="LAS DEMÁS, QUE TENGAN, POR LO MENOS, UNA HOJA EXTERNA DE MADERA DISTINTA DE LA D"/>
    <s v="200601"/>
    <x v="2"/>
    <x v="3"/>
    <x v="0"/>
    <s v="01571567"/>
    <x v="0"/>
    <x v="0"/>
    <s v="493"/>
    <x v="89"/>
    <s v="0590036528001"/>
    <x v="171"/>
    <n v="116013"/>
    <x v="22953"/>
    <s v="15/01/2006 00:00:00"/>
  </r>
  <r>
    <x v="35"/>
    <s v="LAS DEMÁS, QUE TENGAN, POR LO MENOS, UNA HOJA EXTERNA DE MADERA DISTINTA DE LA D"/>
    <s v="200601"/>
    <x v="2"/>
    <x v="3"/>
    <x v="0"/>
    <s v="01603951"/>
    <x v="0"/>
    <x v="0"/>
    <s v="493"/>
    <x v="89"/>
    <s v="0890000886001"/>
    <x v="738"/>
    <n v="23851"/>
    <x v="10507"/>
    <s v="22/01/2006 00:00:00"/>
  </r>
  <r>
    <x v="35"/>
    <s v="LAS DEMÁS, QUE TENGAN, POR LO MENOS, UNA HOJA EXTERNA DE MADERA DISTINTA DE LA D"/>
    <s v="200601"/>
    <x v="2"/>
    <x v="3"/>
    <x v="0"/>
    <s v="01603957"/>
    <x v="0"/>
    <x v="0"/>
    <s v="493"/>
    <x v="89"/>
    <s v="0890000886001"/>
    <x v="738"/>
    <n v="23875"/>
    <x v="7885"/>
    <s v="22/01/2006 00:00:00"/>
  </r>
  <r>
    <x v="35"/>
    <s v="LAS DEMÁS, QUE TENGAN, POR LO MENOS, UNA HOJA EXTERNA DE MADERA DISTINTA DE LA D"/>
    <s v="200601"/>
    <x v="2"/>
    <x v="3"/>
    <x v="0"/>
    <s v="01603958"/>
    <x v="0"/>
    <x v="0"/>
    <s v="493"/>
    <x v="89"/>
    <s v="0890000886001"/>
    <x v="738"/>
    <n v="23928"/>
    <x v="10871"/>
    <s v="22/01/2006 00:00:00"/>
  </r>
  <r>
    <x v="35"/>
    <s v="LAS DEMÁS, QUE TENGAN, POR LO MENOS, UNA HOJA EXTERNA DE MADERA DISTINTA DE LA D"/>
    <s v="200601"/>
    <x v="2"/>
    <x v="3"/>
    <x v="0"/>
    <s v="01603959"/>
    <x v="0"/>
    <x v="0"/>
    <s v="493"/>
    <x v="89"/>
    <s v="0890000886001"/>
    <x v="738"/>
    <n v="24000"/>
    <x v="13908"/>
    <s v="22/01/2006 00:00:00"/>
  </r>
  <r>
    <x v="35"/>
    <s v="LAS DEMÁS, QUE TENGAN, POR LO MENOS, UNA HOJA EXTERNA DE MADERA DISTINTA DE LA D"/>
    <s v="200601"/>
    <x v="2"/>
    <x v="2"/>
    <x v="0"/>
    <s v="01603960"/>
    <x v="0"/>
    <x v="0"/>
    <s v="493"/>
    <x v="89"/>
    <s v="0890000886001"/>
    <x v="738"/>
    <n v="24006"/>
    <x v="22954"/>
    <s v="22/01/2006 00:00:00"/>
  </r>
  <r>
    <x v="35"/>
    <s v="LAS DEMÁS, QUE TENGAN, POR LO MENOS, UNA HOJA EXTERNA DE MADERA DISTINTA DE LA D"/>
    <s v="200601"/>
    <x v="2"/>
    <x v="2"/>
    <x v="0"/>
    <s v="01603962"/>
    <x v="0"/>
    <x v="0"/>
    <s v="493"/>
    <x v="89"/>
    <s v="0890000886001"/>
    <x v="738"/>
    <n v="24000"/>
    <x v="5936"/>
    <s v="22/01/2006 00:00:00"/>
  </r>
  <r>
    <x v="35"/>
    <s v="LAS DEMÁS, QUE TENGAN, POR LO MENOS, UNA HOJA EXTERNA DE MADERA DISTINTA DE LA D"/>
    <s v="200601"/>
    <x v="2"/>
    <x v="2"/>
    <x v="0"/>
    <s v="01571589"/>
    <x v="0"/>
    <x v="0"/>
    <s v="493"/>
    <x v="89"/>
    <s v="1790175952001"/>
    <x v="97"/>
    <n v="63666"/>
    <x v="22955"/>
    <s v="25/01/2006 00:00:00"/>
  </r>
  <r>
    <x v="35"/>
    <s v="LAS DEMÁS, QUE TENGAN, POR LO MENOS, UNA HOJA EXTERNA DE MADERA DISTINTA DE LA D"/>
    <s v="200601"/>
    <x v="2"/>
    <x v="2"/>
    <x v="0"/>
    <s v="01582383"/>
    <x v="0"/>
    <x v="0"/>
    <s v="493"/>
    <x v="89"/>
    <s v="1790007111001"/>
    <x v="242"/>
    <n v="123768"/>
    <x v="22956"/>
    <s v="28/01/2006 00:00:00"/>
  </r>
  <r>
    <x v="35"/>
    <s v="LAS DEMÁS, QUE TENGAN, POR LO MENOS, UNA HOJA EXTERNA DE MADERA DISTINTA DE LA D"/>
    <s v="200601"/>
    <x v="106"/>
    <x v="2"/>
    <x v="0"/>
    <s v="01603961"/>
    <x v="0"/>
    <x v="0"/>
    <s v="493"/>
    <x v="89"/>
    <s v="0890000886001"/>
    <x v="738"/>
    <n v="23873"/>
    <x v="22952"/>
    <s v="28/01/2006 00:00:00"/>
  </r>
  <r>
    <x v="35"/>
    <s v="LAS DEMÁS, QUE TENGAN, POR LO MENOS, UNA HOJA EXTERNA DE MADERA DISTINTA DE LA D"/>
    <s v="200601"/>
    <x v="2"/>
    <x v="2"/>
    <x v="0"/>
    <s v="01571512"/>
    <x v="0"/>
    <x v="0"/>
    <s v="493"/>
    <x v="89"/>
    <s v="1790175952001"/>
    <x v="97"/>
    <n v="70742"/>
    <x v="22957"/>
    <s v="30/01/2006 00:00:00"/>
  </r>
  <r>
    <x v="35"/>
    <s v="LAS DEMÁS, QUE TENGAN, POR LO MENOS, UNA HOJA EXTERNA DE MADERA DISTINTA DE LA D"/>
    <s v="200602"/>
    <x v="2"/>
    <x v="2"/>
    <x v="0"/>
    <s v="01603964"/>
    <x v="0"/>
    <x v="0"/>
    <s v="493"/>
    <x v="89"/>
    <s v="0890000886001"/>
    <x v="738"/>
    <n v="23929"/>
    <x v="7071"/>
    <s v="03/02/2006 00:00:00"/>
  </r>
  <r>
    <x v="35"/>
    <s v="LAS DEMÁS, QUE TENGAN, POR LO MENOS, UNA HOJA EXTERNA DE MADERA DISTINTA DE LA D"/>
    <s v="200602"/>
    <x v="2"/>
    <x v="2"/>
    <x v="0"/>
    <s v="01582387"/>
    <x v="0"/>
    <x v="0"/>
    <s v="493"/>
    <x v="89"/>
    <s v="1790007111001"/>
    <x v="242"/>
    <n v="123768"/>
    <x v="22956"/>
    <s v="04/02/2006 00:00:00"/>
  </r>
  <r>
    <x v="35"/>
    <s v="LAS DEMÁS, QUE TENGAN, POR LO MENOS, UNA HOJA EXTERNA DE MADERA DISTINTA DE LA D"/>
    <s v="200602"/>
    <x v="2"/>
    <x v="2"/>
    <x v="0"/>
    <s v="01603965"/>
    <x v="0"/>
    <x v="0"/>
    <s v="493"/>
    <x v="89"/>
    <s v="0890000886001"/>
    <x v="738"/>
    <n v="24003"/>
    <x v="11998"/>
    <s v="06/02/2006 00:00:00"/>
  </r>
  <r>
    <x v="35"/>
    <s v="LAS DEMÁS, QUE TENGAN, POR LO MENOS, UNA HOJA EXTERNA DE MADERA DISTINTA DE LA D"/>
    <s v="200602"/>
    <x v="2"/>
    <x v="2"/>
    <x v="0"/>
    <s v="01571532"/>
    <x v="0"/>
    <x v="0"/>
    <s v="493"/>
    <x v="89"/>
    <s v="1790175952001"/>
    <x v="97"/>
    <n v="17686"/>
    <x v="2634"/>
    <s v="12/02/2006 00:00:00"/>
  </r>
  <r>
    <x v="35"/>
    <s v="LAS DEMÁS, QUE TENGAN, POR LO MENOS, UNA HOJA EXTERNA DE MADERA DISTINTA DE LA D"/>
    <s v="200602"/>
    <x v="2"/>
    <x v="2"/>
    <x v="0"/>
    <s v="01571533"/>
    <x v="0"/>
    <x v="0"/>
    <s v="493"/>
    <x v="89"/>
    <s v="1790175952001"/>
    <x v="97"/>
    <n v="56890"/>
    <x v="22958"/>
    <s v="12/02/2006 00:00:00"/>
  </r>
  <r>
    <x v="35"/>
    <s v="LAS DEMÁS, QUE TENGAN, POR LO MENOS, UNA HOJA EXTERNA DE MADERA DISTINTA DE LA D"/>
    <s v="200602"/>
    <x v="2"/>
    <x v="2"/>
    <x v="0"/>
    <s v="01603966"/>
    <x v="0"/>
    <x v="0"/>
    <s v="493"/>
    <x v="89"/>
    <s v="0890000886001"/>
    <x v="738"/>
    <n v="23902"/>
    <x v="22959"/>
    <s v="16/02/2006 00:00:00"/>
  </r>
  <r>
    <x v="35"/>
    <s v="LAS DEMÁS, QUE TENGAN, POR LO MENOS, UNA HOJA EXTERNA DE MADERA DISTINTA DE LA D"/>
    <s v="200602"/>
    <x v="2"/>
    <x v="2"/>
    <x v="0"/>
    <s v="01603967"/>
    <x v="0"/>
    <x v="0"/>
    <s v="493"/>
    <x v="89"/>
    <s v="0890000886001"/>
    <x v="738"/>
    <n v="23902"/>
    <x v="22959"/>
    <s v="16/02/2006 00:00:00"/>
  </r>
  <r>
    <x v="35"/>
    <s v="LAS DEMÁS, QUE TENGAN, POR LO MENOS, UNA HOJA EXTERNA DE MADERA DISTINTA DE LA D"/>
    <s v="200602"/>
    <x v="2"/>
    <x v="2"/>
    <x v="0"/>
    <s v="01603968"/>
    <x v="0"/>
    <x v="0"/>
    <s v="493"/>
    <x v="89"/>
    <s v="0890000886001"/>
    <x v="738"/>
    <n v="23872"/>
    <x v="6499"/>
    <s v="16/02/2006 00:00:00"/>
  </r>
  <r>
    <x v="35"/>
    <s v="LAS DEMÁS, QUE TENGAN, POR LO MENOS, UNA HOJA EXTERNA DE MADERA DISTINTA DE LA D"/>
    <s v="200602"/>
    <x v="2"/>
    <x v="2"/>
    <x v="0"/>
    <s v="01603969"/>
    <x v="0"/>
    <x v="0"/>
    <s v="493"/>
    <x v="89"/>
    <s v="0890000886001"/>
    <x v="738"/>
    <n v="23850"/>
    <x v="4642"/>
    <s v="16/02/2006 00:00:00"/>
  </r>
  <r>
    <x v="35"/>
    <s v="LAS DEMÁS, QUE TENGAN, POR LO MENOS, UNA HOJA EXTERNA DE MADERA DISTINTA DE LA D"/>
    <s v="200603"/>
    <x v="2"/>
    <x v="2"/>
    <x v="0"/>
    <s v="01564771"/>
    <x v="0"/>
    <x v="0"/>
    <s v="493"/>
    <x v="89"/>
    <s v="1790007111001"/>
    <x v="242"/>
    <n v="124531"/>
    <x v="22960"/>
    <s v="01/03/2006 00:00:00"/>
  </r>
  <r>
    <x v="35"/>
    <s v="LAS DEMÁS, QUE TENGAN, POR LO MENOS, UNA HOJA EXTERNA DE MADERA DISTINTA DE LA D"/>
    <s v="200603"/>
    <x v="2"/>
    <x v="2"/>
    <x v="0"/>
    <s v="01626505"/>
    <x v="0"/>
    <x v="0"/>
    <s v="493"/>
    <x v="89"/>
    <s v="0590036528001"/>
    <x v="171"/>
    <n v="212212"/>
    <x v="22961"/>
    <s v="05/03/2006 00:00:00"/>
  </r>
  <r>
    <x v="35"/>
    <s v="LAS DEMÁS, QUE TENGAN, POR LO MENOS, UNA HOJA EXTERNA DE MADERA DISTINTA DE LA D"/>
    <s v="200603"/>
    <x v="2"/>
    <x v="2"/>
    <x v="0"/>
    <s v="01626507"/>
    <x v="0"/>
    <x v="0"/>
    <s v="493"/>
    <x v="89"/>
    <s v="1790175952001"/>
    <x v="97"/>
    <n v="23580"/>
    <x v="2286"/>
    <s v="05/03/2006 00:00:00"/>
  </r>
  <r>
    <x v="35"/>
    <s v="LAS DEMÁS, QUE TENGAN, POR LO MENOS, UNA HOJA EXTERNA DE MADERA DISTINTA DE LA D"/>
    <s v="200603"/>
    <x v="2"/>
    <x v="2"/>
    <x v="0"/>
    <s v="01626508"/>
    <x v="0"/>
    <x v="0"/>
    <s v="493"/>
    <x v="89"/>
    <s v="1790175952001"/>
    <x v="97"/>
    <n v="80466"/>
    <x v="22962"/>
    <s v="05/03/2006 00:00:00"/>
  </r>
  <r>
    <x v="35"/>
    <s v="LAS DEMÁS, QUE TENGAN, POR LO MENOS, UNA HOJA EXTERNA DE MADERA DISTINTA DE LA D"/>
    <s v="200603"/>
    <x v="2"/>
    <x v="2"/>
    <x v="0"/>
    <s v="01626558"/>
    <x v="0"/>
    <x v="0"/>
    <s v="493"/>
    <x v="89"/>
    <s v="0590036528001"/>
    <x v="171"/>
    <n v="94317"/>
    <x v="16085"/>
    <s v="12/03/2006 00:00:00"/>
  </r>
  <r>
    <x v="35"/>
    <s v="LAS DEMÁS, QUE TENGAN, POR LO MENOS, UNA HOJA EXTERNA DE MADERA DISTINTA DE LA D"/>
    <s v="200603"/>
    <x v="106"/>
    <x v="2"/>
    <x v="0"/>
    <s v="01603975"/>
    <x v="0"/>
    <x v="0"/>
    <s v="493"/>
    <x v="89"/>
    <s v="0890000886001"/>
    <x v="738"/>
    <n v="24000"/>
    <x v="13908"/>
    <s v="12/03/2006 00:00:00"/>
  </r>
  <r>
    <x v="35"/>
    <s v="LAS DEMÁS, QUE TENGAN, POR LO MENOS, UNA HOJA EXTERNA DE MADERA DISTINTA DE LA D"/>
    <s v="200603"/>
    <x v="106"/>
    <x v="2"/>
    <x v="0"/>
    <s v="01603978"/>
    <x v="0"/>
    <x v="0"/>
    <s v="493"/>
    <x v="89"/>
    <s v="0890000886001"/>
    <x v="738"/>
    <n v="24000"/>
    <x v="13908"/>
    <s v="12/03/2006 00:00:00"/>
  </r>
  <r>
    <x v="35"/>
    <s v="LAS DEMÁS, QUE TENGAN, POR LO MENOS, UNA HOJA EXTERNA DE MADERA DISTINTA DE LA D"/>
    <s v="200603"/>
    <x v="106"/>
    <x v="2"/>
    <x v="0"/>
    <s v="01603979"/>
    <x v="0"/>
    <x v="0"/>
    <s v="493"/>
    <x v="89"/>
    <s v="0890000886001"/>
    <x v="738"/>
    <n v="23851"/>
    <x v="10507"/>
    <s v="18/03/2006 00:00:00"/>
  </r>
  <r>
    <x v="35"/>
    <s v="LAS DEMÁS, QUE TENGAN, POR LO MENOS, UNA HOJA EXTERNA DE MADERA DISTINTA DE LA D"/>
    <s v="200603"/>
    <x v="106"/>
    <x v="2"/>
    <x v="0"/>
    <s v="01603980"/>
    <x v="0"/>
    <x v="0"/>
    <s v="493"/>
    <x v="89"/>
    <s v="0890000886001"/>
    <x v="738"/>
    <n v="23927"/>
    <x v="17148"/>
    <s v="18/03/2006 00:00:00"/>
  </r>
  <r>
    <x v="35"/>
    <s v="LAS DEMÁS, QUE TENGAN, POR LO MENOS, UNA HOJA EXTERNA DE MADERA DISTINTA DE LA D"/>
    <s v="200603"/>
    <x v="2"/>
    <x v="2"/>
    <x v="0"/>
    <s v="01626568"/>
    <x v="0"/>
    <x v="0"/>
    <s v="493"/>
    <x v="89"/>
    <s v="1790175952001"/>
    <x v="97"/>
    <n v="55521"/>
    <x v="22963"/>
    <s v="25/03/2006 00:00:00"/>
  </r>
  <r>
    <x v="35"/>
    <s v="LAS DEMÁS, QUE TENGAN, POR LO MENOS, UNA HOJA EXTERNA DE MADERA DISTINTA DE LA D"/>
    <s v="200603"/>
    <x v="106"/>
    <x v="2"/>
    <x v="0"/>
    <s v="01603972"/>
    <x v="0"/>
    <x v="0"/>
    <s v="493"/>
    <x v="89"/>
    <s v="0890000886001"/>
    <x v="738"/>
    <n v="23877"/>
    <x v="21374"/>
    <s v="25/03/2006 00:00:00"/>
  </r>
  <r>
    <x v="35"/>
    <s v="LAS DEMÁS, QUE TENGAN, POR LO MENOS, UNA HOJA EXTERNA DE MADERA DISTINTA DE LA D"/>
    <s v="200603"/>
    <x v="2"/>
    <x v="2"/>
    <x v="0"/>
    <s v="01626588"/>
    <x v="0"/>
    <x v="0"/>
    <s v="493"/>
    <x v="89"/>
    <s v="0590036528001"/>
    <x v="171"/>
    <n v="141475"/>
    <x v="22964"/>
    <s v="26/03/2006 00:00:00"/>
  </r>
  <r>
    <x v="35"/>
    <s v="LAS DEMÁS, QUE TENGAN, POR LO MENOS, UNA HOJA EXTERNA DE MADERA DISTINTA DE LA D"/>
    <s v="200604"/>
    <x v="2"/>
    <x v="2"/>
    <x v="0"/>
    <s v="01564776"/>
    <x v="0"/>
    <x v="0"/>
    <s v="493"/>
    <x v="89"/>
    <s v="1790007111001"/>
    <x v="242"/>
    <n v="124531"/>
    <x v="22965"/>
    <s v="01/04/2006 00:00:00"/>
  </r>
  <r>
    <x v="35"/>
    <s v="LAS DEMÁS, QUE TENGAN, POR LO MENOS, UNA HOJA EXTERNA DE MADERA DISTINTA DE LA D"/>
    <s v="200604"/>
    <x v="106"/>
    <x v="2"/>
    <x v="0"/>
    <s v="01603981"/>
    <x v="0"/>
    <x v="0"/>
    <s v="493"/>
    <x v="89"/>
    <s v="0890000886001"/>
    <x v="738"/>
    <n v="23850"/>
    <x v="4642"/>
    <s v="01/04/2006 00:00:00"/>
  </r>
  <r>
    <x v="35"/>
    <s v="LAS DEMÁS, QUE TENGAN, POR LO MENOS, UNA HOJA EXTERNA DE MADERA DISTINTA DE LA D"/>
    <s v="200604"/>
    <x v="106"/>
    <x v="2"/>
    <x v="0"/>
    <s v="01603982"/>
    <x v="0"/>
    <x v="0"/>
    <s v="493"/>
    <x v="89"/>
    <s v="0890000886001"/>
    <x v="738"/>
    <n v="23902"/>
    <x v="22959"/>
    <s v="01/04/2006 00:00:00"/>
  </r>
  <r>
    <x v="35"/>
    <s v="LAS DEMÁS, QUE TENGAN, POR LO MENOS, UNA HOJA EXTERNA DE MADERA DISTINTA DE LA D"/>
    <s v="200604"/>
    <x v="106"/>
    <x v="2"/>
    <x v="0"/>
    <s v="01603985"/>
    <x v="0"/>
    <x v="0"/>
    <s v="493"/>
    <x v="89"/>
    <s v="0890000886001"/>
    <x v="738"/>
    <n v="23904"/>
    <x v="22966"/>
    <s v="01/04/2006 00:00:00"/>
  </r>
  <r>
    <x v="35"/>
    <s v="LAS DEMÁS, QUE TENGAN, POR LO MENOS, UNA HOJA EXTERNA DE MADERA DISTINTA DE LA D"/>
    <s v="200604"/>
    <x v="106"/>
    <x v="2"/>
    <x v="0"/>
    <s v="01648926"/>
    <x v="0"/>
    <x v="0"/>
    <s v="493"/>
    <x v="89"/>
    <s v="0890000886001"/>
    <x v="738"/>
    <n v="23929"/>
    <x v="22966"/>
    <s v="01/04/2006 00:00:00"/>
  </r>
  <r>
    <x v="35"/>
    <s v="LAS DEMÁS, QUE TENGAN, POR LO MENOS, UNA HOJA EXTERNA DE MADERA DISTINTA DE LA D"/>
    <s v="200604"/>
    <x v="106"/>
    <x v="2"/>
    <x v="0"/>
    <s v="01648975"/>
    <x v="0"/>
    <x v="0"/>
    <s v="493"/>
    <x v="89"/>
    <s v="0890000886001"/>
    <x v="738"/>
    <n v="23877"/>
    <x v="14222"/>
    <s v="01/04/2006 00:00:00"/>
  </r>
  <r>
    <x v="35"/>
    <s v="LAS DEMÁS, QUE TENGAN, POR LO MENOS, UNA HOJA EXTERNA DE MADERA DISTINTA DE LA D"/>
    <s v="200604"/>
    <x v="106"/>
    <x v="2"/>
    <x v="0"/>
    <s v="01648976"/>
    <x v="0"/>
    <x v="0"/>
    <s v="493"/>
    <x v="89"/>
    <s v="0890000886001"/>
    <x v="738"/>
    <n v="23848"/>
    <x v="22967"/>
    <s v="01/04/2006 00:00:00"/>
  </r>
  <r>
    <x v="35"/>
    <s v="LAS DEMÁS, QUE TENGAN, POR LO MENOS, UNA HOJA EXTERNA DE MADERA DISTINTA DE LA D"/>
    <s v="200604"/>
    <x v="2"/>
    <x v="2"/>
    <x v="0"/>
    <s v="01564777"/>
    <x v="0"/>
    <x v="0"/>
    <s v="493"/>
    <x v="89"/>
    <s v="1790007111001"/>
    <x v="242"/>
    <n v="121025"/>
    <x v="22968"/>
    <s v="02/04/2006 00:00:00"/>
  </r>
  <r>
    <x v="35"/>
    <s v="LAS DEMÁS, QUE TENGAN, POR LO MENOS, UNA HOJA EXTERNA DE MADERA DISTINTA DE LA D"/>
    <s v="200604"/>
    <x v="2"/>
    <x v="2"/>
    <x v="0"/>
    <s v="01626599"/>
    <x v="0"/>
    <x v="0"/>
    <s v="493"/>
    <x v="89"/>
    <s v="0590036528001"/>
    <x v="171"/>
    <n v="45273"/>
    <x v="22969"/>
    <s v="04/04/2006 00:00:00"/>
  </r>
  <r>
    <x v="35"/>
    <s v="LAS DEMÁS, QUE TENGAN, POR LO MENOS, UNA HOJA EXTERNA DE MADERA DISTINTA DE LA D"/>
    <s v="200604"/>
    <x v="106"/>
    <x v="2"/>
    <x v="0"/>
    <s v="01603984"/>
    <x v="0"/>
    <x v="0"/>
    <s v="493"/>
    <x v="89"/>
    <s v="0890000886001"/>
    <x v="738"/>
    <n v="23873"/>
    <x v="22952"/>
    <s v="16/04/2006 00:00:00"/>
  </r>
  <r>
    <x v="35"/>
    <s v="LAS DEMÁS, QUE TENGAN, POR LO MENOS, UNA HOJA EXTERNA DE MADERA DISTINTA DE LA D"/>
    <s v="200604"/>
    <x v="2"/>
    <x v="2"/>
    <x v="0"/>
    <s v="01613852"/>
    <x v="0"/>
    <x v="0"/>
    <s v="493"/>
    <x v="89"/>
    <s v="1790007111001"/>
    <x v="242"/>
    <n v="122645"/>
    <x v="22970"/>
    <s v="20/04/2006 00:00:00"/>
  </r>
  <r>
    <x v="35"/>
    <s v="LAS DEMÁS, QUE TENGAN, POR LO MENOS, UNA HOJA EXTERNA DE MADERA DISTINTA DE LA D"/>
    <s v="200604"/>
    <x v="106"/>
    <x v="2"/>
    <x v="0"/>
    <s v="01648929"/>
    <x v="0"/>
    <x v="0"/>
    <s v="493"/>
    <x v="89"/>
    <s v="0890000886001"/>
    <x v="738"/>
    <n v="23902"/>
    <x v="22959"/>
    <s v="22/04/2006 00:00:00"/>
  </r>
  <r>
    <x v="35"/>
    <s v="LAS DEMÁS, QUE TENGAN, POR LO MENOS, UNA HOJA EXTERNA DE MADERA DISTINTA DE LA D"/>
    <s v="200604"/>
    <x v="106"/>
    <x v="2"/>
    <x v="0"/>
    <s v="01648930"/>
    <x v="0"/>
    <x v="0"/>
    <s v="493"/>
    <x v="89"/>
    <s v="0890000886001"/>
    <x v="738"/>
    <n v="23693"/>
    <x v="22971"/>
    <s v="22/04/2006 00:00:00"/>
  </r>
  <r>
    <x v="35"/>
    <s v="LAS DEMÁS, QUE TENGAN, POR LO MENOS, UNA HOJA EXTERNA DE MADERA DISTINTA DE LA D"/>
    <s v="200604"/>
    <x v="106"/>
    <x v="2"/>
    <x v="0"/>
    <s v="01648931"/>
    <x v="0"/>
    <x v="0"/>
    <s v="493"/>
    <x v="89"/>
    <s v="0890000886001"/>
    <x v="738"/>
    <n v="20873"/>
    <x v="21286"/>
    <s v="22/04/2006 00:00:00"/>
  </r>
  <r>
    <x v="35"/>
    <s v="LAS DEMÁS, QUE TENGAN, POR LO MENOS, UNA HOJA EXTERNA DE MADERA DISTINTA DE LA D"/>
    <s v="200604"/>
    <x v="106"/>
    <x v="2"/>
    <x v="0"/>
    <s v="01648932"/>
    <x v="0"/>
    <x v="0"/>
    <s v="493"/>
    <x v="89"/>
    <s v="0890000886001"/>
    <x v="738"/>
    <n v="23876"/>
    <x v="14354"/>
    <s v="22/04/2006 00:00:00"/>
  </r>
  <r>
    <x v="35"/>
    <s v="LAS DEMÁS, QUE TENGAN, POR LO MENOS, UNA HOJA EXTERNA DE MADERA DISTINTA DE LA D"/>
    <s v="200604"/>
    <x v="106"/>
    <x v="2"/>
    <x v="0"/>
    <s v="01648933"/>
    <x v="0"/>
    <x v="0"/>
    <s v="493"/>
    <x v="89"/>
    <s v="0890000886001"/>
    <x v="738"/>
    <n v="23850"/>
    <x v="22881"/>
    <s v="22/04/2006 00:00:00"/>
  </r>
  <r>
    <x v="35"/>
    <s v="LAS DEMÁS, QUE TENGAN, POR LO MENOS, UNA HOJA EXTERNA DE MADERA DISTINTA DE LA D"/>
    <s v="200604"/>
    <x v="2"/>
    <x v="2"/>
    <x v="0"/>
    <s v="01624103"/>
    <x v="0"/>
    <x v="0"/>
    <s v="493"/>
    <x v="89"/>
    <s v="0590036528001"/>
    <x v="171"/>
    <n v="92433"/>
    <x v="22972"/>
    <s v="24/04/2006 00:00:00"/>
  </r>
  <r>
    <x v="35"/>
    <s v="LAS DEMÁS, QUE TENGAN, POR LO MENOS, UNA HOJA EXTERNA DE MADERA DISTINTA DE LA D"/>
    <s v="200604"/>
    <x v="2"/>
    <x v="2"/>
    <x v="0"/>
    <s v="01624262"/>
    <x v="0"/>
    <x v="0"/>
    <s v="493"/>
    <x v="89"/>
    <s v="1790175952001"/>
    <x v="97"/>
    <n v="37608"/>
    <x v="2115"/>
    <s v="28/04/2006 00:00:00"/>
  </r>
  <r>
    <x v="35"/>
    <s v="LAS DEMÁS, QUE TENGAN, POR LO MENOS, UNA HOJA EXTERNA DE MADERA DISTINTA DE LA D"/>
    <s v="200604"/>
    <x v="2"/>
    <x v="2"/>
    <x v="0"/>
    <s v="01624263"/>
    <x v="0"/>
    <x v="0"/>
    <s v="493"/>
    <x v="89"/>
    <s v="1790175952001"/>
    <x v="97"/>
    <n v="47150"/>
    <x v="12017"/>
    <s v="28/04/2006 00:00:00"/>
  </r>
  <r>
    <x v="35"/>
    <s v="LAS DEMÁS, QUE TENGAN, POR LO MENOS, UNA HOJA EXTERNA DE MADERA DISTINTA DE LA D"/>
    <s v="200604"/>
    <x v="2"/>
    <x v="2"/>
    <x v="0"/>
    <s v="01624265"/>
    <x v="0"/>
    <x v="0"/>
    <s v="493"/>
    <x v="89"/>
    <s v="1790175952001"/>
    <x v="97"/>
    <n v="22636"/>
    <x v="22973"/>
    <s v="28/04/2006 00:00:00"/>
  </r>
  <r>
    <x v="35"/>
    <s v="LAS DEMÁS, QUE TENGAN, POR LO MENOS, UNA HOJA EXTERNA DE MADERA DISTINTA DE LA D"/>
    <s v="200604"/>
    <x v="106"/>
    <x v="2"/>
    <x v="0"/>
    <s v="01648934"/>
    <x v="0"/>
    <x v="0"/>
    <s v="493"/>
    <x v="89"/>
    <s v="0890000886001"/>
    <x v="738"/>
    <n v="23873"/>
    <x v="21286"/>
    <s v="29/04/2006 00:00:00"/>
  </r>
  <r>
    <x v="35"/>
    <s v="LAS DEMÁS, QUE TENGAN, POR LO MENOS, UNA HOJA EXTERNA DE MADERA DISTINTA DE LA D"/>
    <s v="200604"/>
    <x v="106"/>
    <x v="2"/>
    <x v="0"/>
    <s v="01648937"/>
    <x v="0"/>
    <x v="0"/>
    <s v="493"/>
    <x v="89"/>
    <s v="0890000886001"/>
    <x v="738"/>
    <n v="23876"/>
    <x v="22974"/>
    <s v="29/04/2006 00:00:00"/>
  </r>
  <r>
    <x v="35"/>
    <s v="LAS DEMÁS, QUE TENGAN, POR LO MENOS, UNA HOJA EXTERNA DE MADERA DISTINTA DE LA D"/>
    <s v="200605"/>
    <x v="2"/>
    <x v="2"/>
    <x v="0"/>
    <s v="01624114"/>
    <x v="0"/>
    <x v="0"/>
    <s v="493"/>
    <x v="89"/>
    <s v="0590036528001"/>
    <x v="171"/>
    <n v="47157"/>
    <x v="15468"/>
    <s v="02/05/2006 00:00:00"/>
  </r>
  <r>
    <x v="35"/>
    <s v="LAS DEMÁS, QUE TENGAN, POR LO MENOS, UNA HOJA EXTERNA DE MADERA DISTINTA DE LA D"/>
    <s v="200605"/>
    <x v="106"/>
    <x v="2"/>
    <x v="0"/>
    <s v="01648940"/>
    <x v="0"/>
    <x v="0"/>
    <s v="493"/>
    <x v="89"/>
    <s v="0890000886001"/>
    <x v="738"/>
    <n v="23904"/>
    <x v="12611"/>
    <s v="06/05/2006 00:00:00"/>
  </r>
  <r>
    <x v="35"/>
    <s v="LAS DEMÁS, QUE TENGAN, POR LO MENOS, UNA HOJA EXTERNA DE MADERA DISTINTA DE LA D"/>
    <s v="200605"/>
    <x v="106"/>
    <x v="2"/>
    <x v="0"/>
    <s v="01648941"/>
    <x v="0"/>
    <x v="0"/>
    <s v="493"/>
    <x v="89"/>
    <s v="0890000886001"/>
    <x v="738"/>
    <n v="24008"/>
    <x v="22975"/>
    <s v="06/05/2006 00:00:00"/>
  </r>
  <r>
    <x v="35"/>
    <s v="LAS DEMÁS, QUE TENGAN, POR LO MENOS, UNA HOJA EXTERNA DE MADERA DISTINTA DE LA D"/>
    <s v="200605"/>
    <x v="2"/>
    <x v="2"/>
    <x v="0"/>
    <s v="01613855"/>
    <x v="0"/>
    <x v="0"/>
    <s v="493"/>
    <x v="89"/>
    <s v="1790007111001"/>
    <x v="242"/>
    <n v="121675"/>
    <x v="22976"/>
    <s v="08/05/2006 00:00:00"/>
  </r>
  <r>
    <x v="35"/>
    <s v="LAS DEMÁS, QUE TENGAN, POR LO MENOS, UNA HOJA EXTERNA DE MADERA DISTINTA DE LA D"/>
    <s v="200605"/>
    <x v="2"/>
    <x v="2"/>
    <x v="0"/>
    <s v="01624276"/>
    <x v="0"/>
    <x v="0"/>
    <s v="493"/>
    <x v="89"/>
    <s v="1790175952001"/>
    <x v="97"/>
    <n v="22871"/>
    <x v="2919"/>
    <s v="08/05/2006 00:00:00"/>
  </r>
  <r>
    <x v="35"/>
    <s v="LAS DEMÁS, QUE TENGAN, POR LO MENOS, UNA HOJA EXTERNA DE MADERA DISTINTA DE LA D"/>
    <s v="200605"/>
    <x v="2"/>
    <x v="2"/>
    <x v="0"/>
    <s v="01624277"/>
    <x v="0"/>
    <x v="0"/>
    <s v="493"/>
    <x v="89"/>
    <s v="1790175952001"/>
    <x v="97"/>
    <n v="22872"/>
    <x v="19227"/>
    <s v="08/05/2006 00:00:00"/>
  </r>
  <r>
    <x v="35"/>
    <s v="LAS DEMÁS, QUE TENGAN, POR LO MENOS, UNA HOJA EXTERNA DE MADERA DISTINTA DE LA D"/>
    <s v="200605"/>
    <x v="106"/>
    <x v="2"/>
    <x v="0"/>
    <s v="01648935"/>
    <x v="0"/>
    <x v="0"/>
    <s v="493"/>
    <x v="89"/>
    <s v="0890000886001"/>
    <x v="738"/>
    <n v="23642"/>
    <x v="22977"/>
    <s v="13/05/2006 00:00:00"/>
  </r>
  <r>
    <x v="35"/>
    <s v="LAS DEMÁS, QUE TENGAN, POR LO MENOS, UNA HOJA EXTERNA DE MADERA DISTINTA DE LA D"/>
    <s v="200605"/>
    <x v="2"/>
    <x v="2"/>
    <x v="0"/>
    <s v="01624128"/>
    <x v="0"/>
    <x v="0"/>
    <s v="493"/>
    <x v="89"/>
    <s v="0590036528001"/>
    <x v="171"/>
    <n v="47160"/>
    <x v="18773"/>
    <s v="14/05/2006 00:00:00"/>
  </r>
  <r>
    <x v="35"/>
    <s v="LAS DEMÁS, QUE TENGAN, POR LO MENOS, UNA HOJA EXTERNA DE MADERA DISTINTA DE LA D"/>
    <s v="200605"/>
    <x v="2"/>
    <x v="2"/>
    <x v="0"/>
    <s v="01624289"/>
    <x v="0"/>
    <x v="0"/>
    <s v="493"/>
    <x v="89"/>
    <s v="1790175952001"/>
    <x v="97"/>
    <n v="23568"/>
    <x v="22978"/>
    <s v="18/05/2006 00:00:00"/>
  </r>
  <r>
    <x v="35"/>
    <s v="LAS DEMÁS, QUE TENGAN, POR LO MENOS, UNA HOJA EXTERNA DE MADERA DISTINTA DE LA D"/>
    <s v="200605"/>
    <x v="2"/>
    <x v="2"/>
    <x v="0"/>
    <s v="01624290"/>
    <x v="0"/>
    <x v="0"/>
    <s v="493"/>
    <x v="89"/>
    <s v="1790175952001"/>
    <x v="97"/>
    <n v="46272"/>
    <x v="22979"/>
    <s v="18/05/2006 00:00:00"/>
  </r>
  <r>
    <x v="35"/>
    <s v="LAS DEMÁS, QUE TENGAN, POR LO MENOS, UNA HOJA EXTERNA DE MADERA DISTINTA DE LA D"/>
    <s v="200605"/>
    <x v="2"/>
    <x v="2"/>
    <x v="0"/>
    <s v="01645257"/>
    <x v="0"/>
    <x v="0"/>
    <s v="493"/>
    <x v="89"/>
    <s v="1790007111001"/>
    <x v="242"/>
    <n v="122215"/>
    <x v="22980"/>
    <s v="18/05/2006 00:00:00"/>
  </r>
  <r>
    <x v="35"/>
    <s v="LAS DEMÁS, QUE TENGAN, POR LO MENOS, UNA HOJA EXTERNA DE MADERA DISTINTA DE LA D"/>
    <s v="200605"/>
    <x v="106"/>
    <x v="2"/>
    <x v="0"/>
    <s v="01648943"/>
    <x v="0"/>
    <x v="0"/>
    <s v="493"/>
    <x v="89"/>
    <s v="0890000886001"/>
    <x v="738"/>
    <n v="23904"/>
    <x v="22865"/>
    <s v="20/05/2006 00:00:00"/>
  </r>
  <r>
    <x v="35"/>
    <s v="LAS DEMÁS, QUE TENGAN, POR LO MENOS, UNA HOJA EXTERNA DE MADERA DISTINTA DE LA D"/>
    <s v="200605"/>
    <x v="2"/>
    <x v="2"/>
    <x v="0"/>
    <s v="01624133"/>
    <x v="0"/>
    <x v="0"/>
    <s v="493"/>
    <x v="89"/>
    <s v="1790175952001"/>
    <x v="97"/>
    <n v="14738"/>
    <x v="12094"/>
    <s v="23/05/2006 00:00:00"/>
  </r>
  <r>
    <x v="35"/>
    <s v="LAS DEMÁS, QUE TENGAN, POR LO MENOS, UNA HOJA EXTERNA DE MADERA DISTINTA DE LA D"/>
    <s v="200605"/>
    <x v="2"/>
    <x v="2"/>
    <x v="0"/>
    <s v="01624296"/>
    <x v="0"/>
    <x v="0"/>
    <s v="493"/>
    <x v="89"/>
    <s v="0590036528001"/>
    <x v="171"/>
    <n v="23577"/>
    <x v="18260"/>
    <s v="23/05/2006 00:00:00"/>
  </r>
  <r>
    <x v="35"/>
    <s v="LAS DEMÁS, QUE TENGAN, POR LO MENOS, UNA HOJA EXTERNA DE MADERA DISTINTA DE LA D"/>
    <s v="200605"/>
    <x v="2"/>
    <x v="2"/>
    <x v="0"/>
    <s v="01624297"/>
    <x v="0"/>
    <x v="0"/>
    <s v="493"/>
    <x v="89"/>
    <s v="0590036528001"/>
    <x v="171"/>
    <n v="47160"/>
    <x v="18773"/>
    <s v="23/05/2006 00:00:00"/>
  </r>
  <r>
    <x v="35"/>
    <s v="LAS DEMÁS, QUE TENGAN, POR LO MENOS, UNA HOJA EXTERNA DE MADERA DISTINTA DE LA D"/>
    <s v="200605"/>
    <x v="106"/>
    <x v="2"/>
    <x v="0"/>
    <s v="01648944"/>
    <x v="0"/>
    <x v="0"/>
    <s v="493"/>
    <x v="89"/>
    <s v="0890000886001"/>
    <x v="738"/>
    <n v="23873"/>
    <x v="22952"/>
    <s v="26/05/2006 00:00:00"/>
  </r>
  <r>
    <x v="35"/>
    <s v="LAS DEMÁS, QUE TENGAN, POR LO MENOS, UNA HOJA EXTERNA DE MADERA DISTINTA DE LA D"/>
    <s v="200605"/>
    <x v="106"/>
    <x v="2"/>
    <x v="0"/>
    <s v="01648947"/>
    <x v="0"/>
    <x v="0"/>
    <s v="493"/>
    <x v="89"/>
    <s v="0890000886001"/>
    <x v="738"/>
    <n v="24000"/>
    <x v="13908"/>
    <s v="26/05/2006 00:00:00"/>
  </r>
  <r>
    <x v="35"/>
    <s v="LAS DEMÁS, QUE TENGAN, POR LO MENOS, UNA HOJA EXTERNA DE MADERA DISTINTA DE LA D"/>
    <s v="200605"/>
    <x v="106"/>
    <x v="2"/>
    <x v="0"/>
    <s v="01648948"/>
    <x v="0"/>
    <x v="0"/>
    <s v="493"/>
    <x v="89"/>
    <s v="0890000886001"/>
    <x v="738"/>
    <n v="24000"/>
    <x v="18983"/>
    <s v="26/05/2006 00:00:00"/>
  </r>
  <r>
    <x v="35"/>
    <s v="LAS DEMÁS, QUE TENGAN, POR LO MENOS, UNA HOJA EXTERNA DE MADERA DISTINTA DE LA D"/>
    <s v="200605"/>
    <x v="106"/>
    <x v="2"/>
    <x v="0"/>
    <s v="01648949"/>
    <x v="0"/>
    <x v="0"/>
    <s v="493"/>
    <x v="89"/>
    <s v="0890000886001"/>
    <x v="738"/>
    <n v="23876"/>
    <x v="22981"/>
    <s v="26/05/2006 00:00:00"/>
  </r>
  <r>
    <x v="35"/>
    <s v="LAS DEMÁS, QUE TENGAN, POR LO MENOS, UNA HOJA EXTERNA DE MADERA DISTINTA DE LA D"/>
    <s v="200606"/>
    <x v="2"/>
    <x v="2"/>
    <x v="0"/>
    <s v="01645260"/>
    <x v="0"/>
    <x v="0"/>
    <s v="493"/>
    <x v="89"/>
    <s v="1790007111001"/>
    <x v="242"/>
    <n v="122670"/>
    <x v="22982"/>
    <s v="03/06/2006 00:00:00"/>
  </r>
  <r>
    <x v="35"/>
    <s v="LAS DEMÁS, QUE TENGAN, POR LO MENOS, UNA HOJA EXTERNA DE MADERA DISTINTA DE LA D"/>
    <s v="200606"/>
    <x v="106"/>
    <x v="2"/>
    <x v="0"/>
    <s v="01648945"/>
    <x v="0"/>
    <x v="0"/>
    <s v="493"/>
    <x v="89"/>
    <s v="0890000886001"/>
    <x v="738"/>
    <n v="23798"/>
    <x v="22983"/>
    <s v="04/06/2006 00:00:00"/>
  </r>
  <r>
    <x v="35"/>
    <s v="LAS DEMÁS, QUE TENGAN, POR LO MENOS, UNA HOJA EXTERNA DE MADERA DISTINTA DE LA D"/>
    <s v="200606"/>
    <x v="106"/>
    <x v="2"/>
    <x v="0"/>
    <s v="01648950"/>
    <x v="0"/>
    <x v="0"/>
    <s v="493"/>
    <x v="89"/>
    <s v="0890000886001"/>
    <x v="738"/>
    <n v="23880"/>
    <x v="22984"/>
    <s v="04/06/2006 00:00:00"/>
  </r>
  <r>
    <x v="35"/>
    <s v="LAS DEMÁS, QUE TENGAN, POR LO MENOS, UNA HOJA EXTERNA DE MADERA DISTINTA DE LA D"/>
    <s v="200606"/>
    <x v="106"/>
    <x v="2"/>
    <x v="0"/>
    <s v="01648951"/>
    <x v="0"/>
    <x v="0"/>
    <s v="493"/>
    <x v="89"/>
    <s v="0890000886001"/>
    <x v="738"/>
    <n v="23872"/>
    <x v="22985"/>
    <s v="04/06/2006 00:00:00"/>
  </r>
  <r>
    <x v="35"/>
    <s v="LAS DEMÁS, QUE TENGAN, POR LO MENOS, UNA HOJA EXTERNA DE MADERA DISTINTA DE LA D"/>
    <s v="200606"/>
    <x v="2"/>
    <x v="2"/>
    <x v="0"/>
    <s v="01642603"/>
    <x v="0"/>
    <x v="0"/>
    <s v="493"/>
    <x v="89"/>
    <s v="0590036528001"/>
    <x v="171"/>
    <n v="94320"/>
    <x v="18264"/>
    <s v="05/06/2006 00:00:00"/>
  </r>
  <r>
    <x v="35"/>
    <s v="LAS DEMÁS, QUE TENGAN, POR LO MENOS, UNA HOJA EXTERNA DE MADERA DISTINTA DE LA D"/>
    <s v="200606"/>
    <x v="2"/>
    <x v="2"/>
    <x v="0"/>
    <s v="01642660"/>
    <x v="0"/>
    <x v="0"/>
    <s v="493"/>
    <x v="89"/>
    <s v="0590036528001"/>
    <x v="171"/>
    <n v="186746"/>
    <x v="22986"/>
    <s v="05/06/2006 00:00:00"/>
  </r>
  <r>
    <x v="35"/>
    <s v="LAS DEMÁS, QUE TENGAN, POR LO MENOS, UNA HOJA EXTERNA DE MADERA DISTINTA DE LA D"/>
    <s v="200606"/>
    <x v="106"/>
    <x v="2"/>
    <x v="0"/>
    <s v="01648952"/>
    <x v="0"/>
    <x v="0"/>
    <s v="493"/>
    <x v="89"/>
    <s v="0890000886001"/>
    <x v="738"/>
    <n v="23880"/>
    <x v="22984"/>
    <s v="11/06/2006 00:00:00"/>
  </r>
  <r>
    <x v="35"/>
    <s v="LAS DEMÁS, QUE TENGAN, POR LO MENOS, UNA HOJA EXTERNA DE MADERA DISTINTA DE LA D"/>
    <s v="200606"/>
    <x v="106"/>
    <x v="2"/>
    <x v="0"/>
    <s v="01648953"/>
    <x v="0"/>
    <x v="0"/>
    <s v="493"/>
    <x v="89"/>
    <s v="0890000886001"/>
    <x v="738"/>
    <n v="24009"/>
    <x v="22987"/>
    <s v="11/06/2006 00:00:00"/>
  </r>
  <r>
    <x v="35"/>
    <s v="LAS DEMÁS, QUE TENGAN, POR LO MENOS, UNA HOJA EXTERNA DE MADERA DISTINTA DE LA D"/>
    <s v="200606"/>
    <x v="2"/>
    <x v="2"/>
    <x v="0"/>
    <s v="01645264"/>
    <x v="0"/>
    <x v="0"/>
    <s v="493"/>
    <x v="89"/>
    <s v="1790007111001"/>
    <x v="242"/>
    <n v="122518"/>
    <x v="22988"/>
    <s v="15/06/2006 00:00:00"/>
  </r>
  <r>
    <x v="35"/>
    <s v="LAS DEMÁS, QUE TENGAN, POR LO MENOS, UNA HOJA EXTERNA DE MADERA DISTINTA DE LA D"/>
    <s v="200606"/>
    <x v="106"/>
    <x v="2"/>
    <x v="0"/>
    <s v="01648954"/>
    <x v="0"/>
    <x v="0"/>
    <s v="493"/>
    <x v="89"/>
    <s v="0890000886001"/>
    <x v="738"/>
    <n v="23904"/>
    <x v="22989"/>
    <s v="18/06/2006 00:00:00"/>
  </r>
  <r>
    <x v="35"/>
    <s v="LAS DEMÁS, QUE TENGAN, POR LO MENOS, UNA HOJA EXTERNA DE MADERA DISTINTA DE LA D"/>
    <s v="200606"/>
    <x v="106"/>
    <x v="2"/>
    <x v="0"/>
    <s v="01648955"/>
    <x v="0"/>
    <x v="0"/>
    <s v="493"/>
    <x v="89"/>
    <s v="0890000886001"/>
    <x v="738"/>
    <n v="23904"/>
    <x v="22865"/>
    <s v="18/06/2006 00:00:00"/>
  </r>
  <r>
    <x v="35"/>
    <s v="LAS DEMÁS, QUE TENGAN, POR LO MENOS, UNA HOJA EXTERNA DE MADERA DISTINTA DE LA D"/>
    <s v="200606"/>
    <x v="2"/>
    <x v="2"/>
    <x v="0"/>
    <s v="01642621"/>
    <x v="0"/>
    <x v="0"/>
    <s v="493"/>
    <x v="89"/>
    <s v="1790175952001"/>
    <x v="97"/>
    <n v="93017"/>
    <x v="22990"/>
    <s v="19/06/2006 00:00:00"/>
  </r>
  <r>
    <x v="35"/>
    <s v="LAS DEMÁS, QUE TENGAN, POR LO MENOS, UNA HOJA EXTERNA DE MADERA DISTINTA DE LA D"/>
    <s v="200606"/>
    <x v="2"/>
    <x v="2"/>
    <x v="0"/>
    <s v="01642623"/>
    <x v="0"/>
    <x v="0"/>
    <s v="493"/>
    <x v="89"/>
    <s v="1790175952001"/>
    <x v="97"/>
    <n v="9432"/>
    <x v="21970"/>
    <s v="26/06/2006 00:00:00"/>
  </r>
  <r>
    <x v="35"/>
    <s v="LAS DEMÁS, QUE TENGAN, POR LO MENOS, UNA HOJA EXTERNA DE MADERA DISTINTA DE LA D"/>
    <s v="200606"/>
    <x v="2"/>
    <x v="2"/>
    <x v="0"/>
    <s v="01642628"/>
    <x v="0"/>
    <x v="0"/>
    <s v="493"/>
    <x v="89"/>
    <s v="0590036528001"/>
    <x v="171"/>
    <n v="23577"/>
    <x v="18260"/>
    <s v="26/06/2006 00:00:00"/>
  </r>
  <r>
    <x v="35"/>
    <s v="LAS DEMÁS, QUE TENGAN, POR LO MENOS, UNA HOJA EXTERNA DE MADERA DISTINTA DE LA D"/>
    <s v="200606"/>
    <x v="2"/>
    <x v="2"/>
    <x v="0"/>
    <s v="01642636"/>
    <x v="0"/>
    <x v="0"/>
    <s v="493"/>
    <x v="89"/>
    <s v="0590036528001"/>
    <x v="171"/>
    <n v="85474"/>
    <x v="14514"/>
    <s v="26/06/2006 00:00:00"/>
  </r>
  <r>
    <x v="35"/>
    <s v="LAS DEMÁS, QUE TENGAN, POR LO MENOS, UNA HOJA EXTERNA DE MADERA DISTINTA DE LA D"/>
    <s v="200606"/>
    <x v="106"/>
    <x v="2"/>
    <x v="0"/>
    <s v="01648956"/>
    <x v="0"/>
    <x v="0"/>
    <s v="493"/>
    <x v="89"/>
    <s v="0890000886001"/>
    <x v="738"/>
    <n v="24008"/>
    <x v="22975"/>
    <s v="27/06/2006 00:00:00"/>
  </r>
  <r>
    <x v="35"/>
    <s v="LAS DEMÁS, QUE TENGAN, POR LO MENOS, UNA HOJA EXTERNA DE MADERA DISTINTA DE LA D"/>
    <s v="200606"/>
    <x v="106"/>
    <x v="2"/>
    <x v="0"/>
    <s v="01648957"/>
    <x v="0"/>
    <x v="0"/>
    <s v="493"/>
    <x v="89"/>
    <s v="0890000886001"/>
    <x v="738"/>
    <n v="23873"/>
    <x v="21286"/>
    <s v="27/06/2006 00:00:00"/>
  </r>
  <r>
    <x v="35"/>
    <s v="LAS DEMÁS, QUE TENGAN, POR LO MENOS, UNA HOJA EXTERNA DE MADERA DISTINTA DE LA D"/>
    <s v="200607"/>
    <x v="2"/>
    <x v="2"/>
    <x v="0"/>
    <s v="01642638"/>
    <x v="0"/>
    <x v="0"/>
    <s v="493"/>
    <x v="89"/>
    <s v="0590036528001"/>
    <x v="171"/>
    <n v="23285"/>
    <x v="22991"/>
    <s v="03/07/2006 00:00:00"/>
  </r>
  <r>
    <x v="35"/>
    <s v="LAS DEMÁS, QUE TENGAN, POR LO MENOS, UNA HOJA EXTERNA DE MADERA DISTINTA DE LA D"/>
    <s v="200607"/>
    <x v="2"/>
    <x v="2"/>
    <x v="0"/>
    <s v="01642639"/>
    <x v="0"/>
    <x v="0"/>
    <s v="493"/>
    <x v="89"/>
    <s v="0590036528001"/>
    <x v="171"/>
    <n v="23580"/>
    <x v="8351"/>
    <s v="03/07/2006 00:00:00"/>
  </r>
  <r>
    <x v="35"/>
    <s v="LAS DEMÁS, QUE TENGAN, POR LO MENOS, UNA HOJA EXTERNA DE MADERA DISTINTA DE LA D"/>
    <s v="200607"/>
    <x v="2"/>
    <x v="2"/>
    <x v="0"/>
    <s v="01642649"/>
    <x v="1"/>
    <x v="0"/>
    <s v="493"/>
    <x v="89"/>
    <s v="0590036528001"/>
    <x v="171"/>
    <n v="23577"/>
    <x v="6105"/>
    <s v="03/07/2006 00:00:00"/>
  </r>
  <r>
    <x v="35"/>
    <s v="LAS DEMÁS, QUE TENGAN, POR LO MENOS, UNA HOJA EXTERNA DE MADERA DISTINTA DE LA D"/>
    <s v="200607"/>
    <x v="2"/>
    <x v="2"/>
    <x v="0"/>
    <s v="01642643"/>
    <x v="0"/>
    <x v="0"/>
    <s v="493"/>
    <x v="89"/>
    <s v="1790175952001"/>
    <x v="97"/>
    <n v="40662"/>
    <x v="22992"/>
    <s v="04/07/2006 00:00:00"/>
  </r>
  <r>
    <x v="35"/>
    <s v="LAS DEMÁS, QUE TENGAN, POR LO MENOS, UNA HOJA EXTERNA DE MADERA DISTINTA DE LA D"/>
    <s v="200607"/>
    <x v="106"/>
    <x v="2"/>
    <x v="0"/>
    <s v="01648959"/>
    <x v="0"/>
    <x v="0"/>
    <s v="493"/>
    <x v="89"/>
    <s v="0890000886001"/>
    <x v="738"/>
    <n v="23876"/>
    <x v="22981"/>
    <s v="04/07/2006 00:00:00"/>
  </r>
  <r>
    <x v="35"/>
    <s v="LAS DEMÁS, QUE TENGAN, POR LO MENOS, UNA HOJA EXTERNA DE MADERA DISTINTA DE LA D"/>
    <s v="200607"/>
    <x v="106"/>
    <x v="2"/>
    <x v="0"/>
    <s v="01648960"/>
    <x v="0"/>
    <x v="0"/>
    <s v="493"/>
    <x v="89"/>
    <s v="0890000886001"/>
    <x v="738"/>
    <n v="24000"/>
    <x v="13908"/>
    <s v="04/07/2006 00:00:00"/>
  </r>
  <r>
    <x v="35"/>
    <s v="LAS DEMÁS, QUE TENGAN, POR LO MENOS, UNA HOJA EXTERNA DE MADERA DISTINTA DE LA D"/>
    <s v="200607"/>
    <x v="106"/>
    <x v="2"/>
    <x v="0"/>
    <s v="01648961"/>
    <x v="0"/>
    <x v="0"/>
    <s v="493"/>
    <x v="89"/>
    <s v="0890000886001"/>
    <x v="738"/>
    <n v="23874"/>
    <x v="22993"/>
    <s v="04/07/2006 00:00:00"/>
  </r>
  <r>
    <x v="35"/>
    <s v="LAS DEMÁS, QUE TENGAN, POR LO MENOS, UNA HOJA EXTERNA DE MADERA DISTINTA DE LA D"/>
    <s v="200607"/>
    <x v="106"/>
    <x v="2"/>
    <x v="0"/>
    <s v="01648964"/>
    <x v="0"/>
    <x v="0"/>
    <s v="493"/>
    <x v="89"/>
    <s v="0890000886001"/>
    <x v="738"/>
    <n v="11795"/>
    <x v="22994"/>
    <s v="04/07/2006 00:00:00"/>
  </r>
  <r>
    <x v="35"/>
    <s v="LAS DEMÁS, QUE TENGAN, POR LO MENOS, UNA HOJA EXTERNA DE MADERA DISTINTA DE LA D"/>
    <s v="200607"/>
    <x v="2"/>
    <x v="2"/>
    <x v="0"/>
    <s v="01642829"/>
    <x v="0"/>
    <x v="0"/>
    <s v="493"/>
    <x v="89"/>
    <s v="1790007111001"/>
    <x v="242"/>
    <n v="122728"/>
    <x v="22995"/>
    <s v="07/07/2006 00:00:00"/>
  </r>
  <r>
    <x v="35"/>
    <s v="LAS DEMÁS, QUE TENGAN, POR LO MENOS, UNA HOJA EXTERNA DE MADERA DISTINTA DE LA D"/>
    <s v="200607"/>
    <x v="2"/>
    <x v="2"/>
    <x v="0"/>
    <s v="01642677"/>
    <x v="0"/>
    <x v="0"/>
    <s v="493"/>
    <x v="89"/>
    <s v="0590036528001"/>
    <x v="171"/>
    <n v="9903"/>
    <x v="22996"/>
    <s v="09/07/2006 00:00:00"/>
  </r>
  <r>
    <x v="35"/>
    <s v="LAS DEMÁS, QUE TENGAN, POR LO MENOS, UNA HOJA EXTERNA DE MADERA DISTINTA DE LA D"/>
    <s v="200607"/>
    <x v="2"/>
    <x v="2"/>
    <x v="0"/>
    <s v="01642678"/>
    <x v="0"/>
    <x v="0"/>
    <s v="493"/>
    <x v="89"/>
    <s v="0590036528001"/>
    <x v="171"/>
    <n v="165055"/>
    <x v="22997"/>
    <s v="09/07/2006 00:00:00"/>
  </r>
  <r>
    <x v="35"/>
    <s v="LAS DEMÁS, QUE TENGAN, POR LO MENOS, UNA HOJA EXTERNA DE MADERA DISTINTA DE LA D"/>
    <s v="200607"/>
    <x v="106"/>
    <x v="2"/>
    <x v="0"/>
    <s v="01648970"/>
    <x v="0"/>
    <x v="0"/>
    <s v="493"/>
    <x v="89"/>
    <s v="0890000886001"/>
    <x v="738"/>
    <n v="23897"/>
    <x v="2441"/>
    <s v="16/07/2006 00:00:00"/>
  </r>
  <r>
    <x v="35"/>
    <s v="LAS DEMÁS, QUE TENGAN, POR LO MENOS, UNA HOJA EXTERNA DE MADERA DISTINTA DE LA D"/>
    <s v="200607"/>
    <x v="2"/>
    <x v="2"/>
    <x v="0"/>
    <s v="01642682"/>
    <x v="0"/>
    <x v="0"/>
    <s v="493"/>
    <x v="89"/>
    <s v="0590036528001"/>
    <x v="171"/>
    <n v="16977"/>
    <x v="8146"/>
    <s v="17/07/2006 00:00:00"/>
  </r>
  <r>
    <x v="35"/>
    <s v="LAS DEMÁS, QUE TENGAN, POR LO MENOS, UNA HOJA EXTERNA DE MADERA DISTINTA DE LA D"/>
    <s v="200607"/>
    <x v="2"/>
    <x v="2"/>
    <x v="0"/>
    <s v="01642683"/>
    <x v="0"/>
    <x v="0"/>
    <s v="493"/>
    <x v="89"/>
    <s v="0590036528001"/>
    <x v="171"/>
    <n v="55999"/>
    <x v="22998"/>
    <s v="17/07/2006 00:00:00"/>
  </r>
  <r>
    <x v="35"/>
    <s v="LAS DEMÁS, QUE TENGAN, POR LO MENOS, UNA HOJA EXTERNA DE MADERA DISTINTA DE LA D"/>
    <s v="200607"/>
    <x v="2"/>
    <x v="2"/>
    <x v="0"/>
    <s v="01648969"/>
    <x v="0"/>
    <x v="0"/>
    <s v="493"/>
    <x v="89"/>
    <s v="0890000886001"/>
    <x v="738"/>
    <n v="23872"/>
    <x v="7342"/>
    <s v="20/07/2006 00:00:00"/>
  </r>
  <r>
    <x v="35"/>
    <s v="LAS DEMÁS, QUE TENGAN, POR LO MENOS, UNA HOJA EXTERNA DE MADERA DISTINTA DE LA D"/>
    <s v="200607"/>
    <x v="2"/>
    <x v="2"/>
    <x v="0"/>
    <s v="01689905"/>
    <x v="0"/>
    <x v="0"/>
    <s v="493"/>
    <x v="89"/>
    <s v="0590036528001"/>
    <x v="171"/>
    <n v="93372"/>
    <x v="22999"/>
    <s v="24/07/2006 00:00:00"/>
  </r>
  <r>
    <x v="35"/>
    <s v="LAS DEMÁS, QUE TENGAN, POR LO MENOS, UNA HOJA EXTERNA DE MADERA DISTINTA DE LA D"/>
    <s v="200607"/>
    <x v="2"/>
    <x v="2"/>
    <x v="0"/>
    <s v="01689906"/>
    <x v="0"/>
    <x v="0"/>
    <s v="493"/>
    <x v="89"/>
    <s v="0590036528001"/>
    <x v="171"/>
    <n v="23580"/>
    <x v="18954"/>
    <s v="24/07/2006 00:00:00"/>
  </r>
  <r>
    <x v="35"/>
    <s v="LAS DEMÁS, QUE TENGAN, POR LO MENOS, UNA HOJA EXTERNA DE MADERA DISTINTA DE LA D"/>
    <s v="200607"/>
    <x v="2"/>
    <x v="2"/>
    <x v="0"/>
    <s v="01642831"/>
    <x v="0"/>
    <x v="0"/>
    <s v="493"/>
    <x v="89"/>
    <s v="1790007111001"/>
    <x v="242"/>
    <n v="122743"/>
    <x v="23000"/>
    <s v="27/07/2006 00:00:00"/>
  </r>
  <r>
    <x v="35"/>
    <s v="LAS DEMÁS, QUE TENGAN, POR LO MENOS, UNA HOJA EXTERNA DE MADERA DISTINTA DE LA D"/>
    <s v="200608"/>
    <x v="2"/>
    <x v="2"/>
    <x v="0"/>
    <s v="01689910"/>
    <x v="0"/>
    <x v="0"/>
    <s v="493"/>
    <x v="89"/>
    <s v="1790175952001"/>
    <x v="97"/>
    <n v="46864"/>
    <x v="22599"/>
    <s v="01/08/2006 00:00:00"/>
  </r>
  <r>
    <x v="35"/>
    <s v="LAS DEMÁS, QUE TENGAN, POR LO MENOS, UNA HOJA EXTERNA DE MADERA DISTINTA DE LA D"/>
    <s v="200608"/>
    <x v="106"/>
    <x v="2"/>
    <x v="0"/>
    <s v="01640892"/>
    <x v="0"/>
    <x v="0"/>
    <s v="493"/>
    <x v="89"/>
    <s v="0890000886001"/>
    <x v="738"/>
    <n v="24008"/>
    <x v="23001"/>
    <s v="06/08/2006 00:00:00"/>
  </r>
  <r>
    <x v="35"/>
    <s v="LAS DEMÁS, QUE TENGAN, POR LO MENOS, UNA HOJA EXTERNA DE MADERA DISTINTA DE LA D"/>
    <s v="200608"/>
    <x v="106"/>
    <x v="2"/>
    <x v="0"/>
    <s v="01640893"/>
    <x v="0"/>
    <x v="0"/>
    <s v="493"/>
    <x v="89"/>
    <s v="0890000886001"/>
    <x v="738"/>
    <n v="23873"/>
    <x v="21286"/>
    <s v="06/08/2006 00:00:00"/>
  </r>
  <r>
    <x v="35"/>
    <s v="LAS DEMÁS, QUE TENGAN, POR LO MENOS, UNA HOJA EXTERNA DE MADERA DISTINTA DE LA D"/>
    <s v="200608"/>
    <x v="106"/>
    <x v="2"/>
    <x v="0"/>
    <s v="01648972"/>
    <x v="0"/>
    <x v="0"/>
    <s v="493"/>
    <x v="89"/>
    <s v="0890000886001"/>
    <x v="738"/>
    <n v="23904"/>
    <x v="22989"/>
    <s v="06/08/2006 00:00:00"/>
  </r>
  <r>
    <x v="35"/>
    <s v="LAS DEMÁS, QUE TENGAN, POR LO MENOS, UNA HOJA EXTERNA DE MADERA DISTINTA DE LA D"/>
    <s v="200608"/>
    <x v="106"/>
    <x v="2"/>
    <x v="0"/>
    <s v="01648974"/>
    <x v="0"/>
    <x v="0"/>
    <s v="493"/>
    <x v="89"/>
    <s v="0890000886001"/>
    <x v="738"/>
    <n v="23874"/>
    <x v="23002"/>
    <s v="06/08/2006 00:00:00"/>
  </r>
  <r>
    <x v="35"/>
    <s v="LAS DEMÁS, QUE TENGAN, POR LO MENOS, UNA HOJA EXTERNA DE MADERA DISTINTA DE LA D"/>
    <s v="200608"/>
    <x v="2"/>
    <x v="2"/>
    <x v="0"/>
    <s v="01689937"/>
    <x v="0"/>
    <x v="0"/>
    <s v="493"/>
    <x v="89"/>
    <s v="0590036528001"/>
    <x v="171"/>
    <n v="52759"/>
    <x v="23003"/>
    <s v="09/08/2006 00:00:00"/>
  </r>
  <r>
    <x v="35"/>
    <s v="LAS DEMÁS, QUE TENGAN, POR LO MENOS, UNA HOJA EXTERNA DE MADERA DISTINTA DE LA D"/>
    <s v="200608"/>
    <x v="2"/>
    <x v="2"/>
    <x v="0"/>
    <s v="01689939"/>
    <x v="0"/>
    <x v="0"/>
    <s v="493"/>
    <x v="89"/>
    <s v="0590036528001"/>
    <x v="171"/>
    <n v="46214"/>
    <x v="9983"/>
    <s v="09/08/2006 00:00:00"/>
  </r>
  <r>
    <x v="35"/>
    <s v="LAS DEMÁS, QUE TENGAN, POR LO MENOS, UNA HOJA EXTERNA DE MADERA DISTINTA DE LA D"/>
    <s v="200608"/>
    <x v="2"/>
    <x v="2"/>
    <x v="0"/>
    <s v="01642834"/>
    <x v="0"/>
    <x v="0"/>
    <s v="493"/>
    <x v="89"/>
    <s v="1790007111001"/>
    <x v="242"/>
    <n v="172306"/>
    <x v="23004"/>
    <s v="12/08/2006 00:00:00"/>
  </r>
  <r>
    <x v="35"/>
    <s v="LAS DEMÁS, QUE TENGAN, POR LO MENOS, UNA HOJA EXTERNA DE MADERA DISTINTA DE LA D"/>
    <s v="200608"/>
    <x v="2"/>
    <x v="2"/>
    <x v="0"/>
    <s v="01689934"/>
    <x v="0"/>
    <x v="0"/>
    <s v="493"/>
    <x v="89"/>
    <s v="1790175952001"/>
    <x v="97"/>
    <n v="35132"/>
    <x v="23005"/>
    <s v="12/08/2006 00:00:00"/>
  </r>
  <r>
    <x v="35"/>
    <s v="LAS DEMÁS, QUE TENGAN, POR LO MENOS, UNA HOJA EXTERNA DE MADERA DISTINTA DE LA D"/>
    <s v="200608"/>
    <x v="2"/>
    <x v="2"/>
    <x v="0"/>
    <s v="01689945"/>
    <x v="0"/>
    <x v="0"/>
    <s v="493"/>
    <x v="89"/>
    <s v="1790175952001"/>
    <x v="97"/>
    <n v="67910"/>
    <x v="23006"/>
    <s v="12/08/2006 00:00:00"/>
  </r>
  <r>
    <x v="35"/>
    <s v="LAS DEMÁS, QUE TENGAN, POR LO MENOS, UNA HOJA EXTERNA DE MADERA DISTINTA DE LA D"/>
    <s v="200608"/>
    <x v="2"/>
    <x v="2"/>
    <x v="0"/>
    <s v="01689947"/>
    <x v="0"/>
    <x v="0"/>
    <s v="493"/>
    <x v="89"/>
    <s v="1790175952001"/>
    <x v="97"/>
    <n v="23564"/>
    <x v="13949"/>
    <s v="12/08/2006 00:00:00"/>
  </r>
  <r>
    <x v="35"/>
    <s v="LAS DEMÁS, QUE TENGAN, POR LO MENOS, UNA HOJA EXTERNA DE MADERA DISTINTA DE LA D"/>
    <s v="200608"/>
    <x v="106"/>
    <x v="2"/>
    <x v="0"/>
    <s v="01640894"/>
    <x v="0"/>
    <x v="0"/>
    <s v="493"/>
    <x v="89"/>
    <s v="0890000886001"/>
    <x v="738"/>
    <n v="22880"/>
    <x v="10012"/>
    <s v="13/08/2006 00:00:00"/>
  </r>
  <r>
    <x v="35"/>
    <s v="LAS DEMÁS, QUE TENGAN, POR LO MENOS, UNA HOJA EXTERNA DE MADERA DISTINTA DE LA D"/>
    <s v="200608"/>
    <x v="106"/>
    <x v="2"/>
    <x v="0"/>
    <s v="01640896"/>
    <x v="0"/>
    <x v="0"/>
    <s v="493"/>
    <x v="89"/>
    <s v="0890000886001"/>
    <x v="738"/>
    <n v="23878"/>
    <x v="23007"/>
    <s v="19/08/2006 00:00:00"/>
  </r>
  <r>
    <x v="35"/>
    <s v="LAS DEMÁS, QUE TENGAN, POR LO MENOS, UNA HOJA EXTERNA DE MADERA DISTINTA DE LA D"/>
    <s v="200608"/>
    <x v="106"/>
    <x v="2"/>
    <x v="0"/>
    <s v="01640897"/>
    <x v="0"/>
    <x v="0"/>
    <s v="493"/>
    <x v="89"/>
    <s v="0890000886001"/>
    <x v="738"/>
    <n v="24005"/>
    <x v="3729"/>
    <s v="23/08/2006 00:00:00"/>
  </r>
  <r>
    <x v="35"/>
    <s v="LAS DEMÁS, QUE TENGAN, POR LO MENOS, UNA HOJA EXTERNA DE MADERA DISTINTA DE LA D"/>
    <s v="200608"/>
    <x v="106"/>
    <x v="2"/>
    <x v="0"/>
    <s v="01640898"/>
    <x v="0"/>
    <x v="0"/>
    <s v="493"/>
    <x v="89"/>
    <s v="0890000886001"/>
    <x v="738"/>
    <n v="23878"/>
    <x v="23007"/>
    <s v="23/08/2006 00:00:00"/>
  </r>
  <r>
    <x v="35"/>
    <s v="LAS DEMÁS, QUE TENGAN, POR LO MENOS, UNA HOJA EXTERNA DE MADERA DISTINTA DE LA D"/>
    <s v="200608"/>
    <x v="2"/>
    <x v="2"/>
    <x v="0"/>
    <s v="01689973"/>
    <x v="0"/>
    <x v="0"/>
    <s v="493"/>
    <x v="89"/>
    <s v="0590036528001"/>
    <x v="171"/>
    <n v="116129"/>
    <x v="23008"/>
    <s v="30/08/2006 00:00:00"/>
  </r>
  <r>
    <x v="35"/>
    <s v="LAS DEMÁS, QUE TENGAN, POR LO MENOS, UNA HOJA EXTERNA DE MADERA DISTINTA DE LA D"/>
    <s v="200609"/>
    <x v="2"/>
    <x v="2"/>
    <x v="0"/>
    <s v="01689284"/>
    <x v="0"/>
    <x v="0"/>
    <s v="493"/>
    <x v="89"/>
    <s v="1790007111001"/>
    <x v="242"/>
    <n v="122693"/>
    <x v="23009"/>
    <s v="03/09/2006 00:00:00"/>
  </r>
  <r>
    <x v="35"/>
    <s v="LAS DEMÁS, QUE TENGAN, POR LO MENOS, UNA HOJA EXTERNA DE MADERA DISTINTA DE LA D"/>
    <s v="200609"/>
    <x v="2"/>
    <x v="2"/>
    <x v="0"/>
    <s v="01689965"/>
    <x v="0"/>
    <x v="0"/>
    <s v="493"/>
    <x v="89"/>
    <s v="1790175952001"/>
    <x v="97"/>
    <n v="70135"/>
    <x v="23010"/>
    <s v="03/09/2006 00:00:00"/>
  </r>
  <r>
    <x v="35"/>
    <s v="LAS DEMÁS, QUE TENGAN, POR LO MENOS, UNA HOJA EXTERNA DE MADERA DISTINTA DE LA D"/>
    <s v="200609"/>
    <x v="2"/>
    <x v="2"/>
    <x v="0"/>
    <s v="01689988"/>
    <x v="0"/>
    <x v="0"/>
    <s v="493"/>
    <x v="89"/>
    <s v="0590036528001"/>
    <x v="171"/>
    <n v="45273"/>
    <x v="8552"/>
    <s v="04/09/2006 00:00:00"/>
  </r>
  <r>
    <x v="35"/>
    <s v="LAS DEMÁS, QUE TENGAN, POR LO MENOS, UNA HOJA EXTERNA DE MADERA DISTINTA DE LA D"/>
    <s v="200609"/>
    <x v="106"/>
    <x v="2"/>
    <x v="0"/>
    <s v="01640899"/>
    <x v="0"/>
    <x v="0"/>
    <s v="493"/>
    <x v="89"/>
    <s v="0890000886001"/>
    <x v="738"/>
    <n v="23875"/>
    <x v="23011"/>
    <s v="06/09/2006 00:00:00"/>
  </r>
  <r>
    <x v="35"/>
    <s v="LAS DEMÁS, QUE TENGAN, POR LO MENOS, UNA HOJA EXTERNA DE MADERA DISTINTA DE LA D"/>
    <s v="200609"/>
    <x v="106"/>
    <x v="2"/>
    <x v="0"/>
    <s v="01640900"/>
    <x v="0"/>
    <x v="0"/>
    <s v="493"/>
    <x v="89"/>
    <s v="0890000886001"/>
    <x v="738"/>
    <n v="24005"/>
    <x v="3729"/>
    <s v="06/09/2006 00:00:00"/>
  </r>
  <r>
    <x v="35"/>
    <s v="LAS DEMÁS, QUE TENGAN, POR LO MENOS, UNA HOJA EXTERNA DE MADERA DISTINTA DE LA D"/>
    <s v="200609"/>
    <x v="106"/>
    <x v="2"/>
    <x v="0"/>
    <s v="01651442"/>
    <x v="0"/>
    <x v="0"/>
    <s v="493"/>
    <x v="89"/>
    <s v="0890000886001"/>
    <x v="738"/>
    <n v="23878"/>
    <x v="23007"/>
    <s v="06/09/2006 00:00:00"/>
  </r>
  <r>
    <x v="35"/>
    <s v="LAS DEMÁS, QUE TENGAN, POR LO MENOS, UNA HOJA EXTERNA DE MADERA DISTINTA DE LA D"/>
    <s v="200609"/>
    <x v="106"/>
    <x v="2"/>
    <x v="0"/>
    <s v="01651443"/>
    <x v="0"/>
    <x v="0"/>
    <s v="493"/>
    <x v="89"/>
    <s v="0890000886001"/>
    <x v="738"/>
    <n v="24000"/>
    <x v="13908"/>
    <s v="06/09/2006 00:00:00"/>
  </r>
  <r>
    <x v="35"/>
    <s v="LAS DEMÁS, QUE TENGAN, POR LO MENOS, UNA HOJA EXTERNA DE MADERA DISTINTA DE LA D"/>
    <s v="200609"/>
    <x v="2"/>
    <x v="2"/>
    <x v="0"/>
    <s v="01683243"/>
    <x v="0"/>
    <x v="0"/>
    <s v="493"/>
    <x v="89"/>
    <s v="1790007111001"/>
    <x v="242"/>
    <n v="195864"/>
    <x v="23012"/>
    <s v="07/09/2006 00:00:00"/>
  </r>
  <r>
    <x v="35"/>
    <s v="LAS DEMÁS, QUE TENGAN, POR LO MENOS, UNA HOJA EXTERNA DE MADERA DISTINTA DE LA D"/>
    <s v="200609"/>
    <x v="2"/>
    <x v="2"/>
    <x v="0"/>
    <s v="01739302"/>
    <x v="0"/>
    <x v="0"/>
    <s v="493"/>
    <x v="89"/>
    <s v="1790175952001"/>
    <x v="97"/>
    <n v="22813"/>
    <x v="17413"/>
    <s v="12/09/2006 00:00:00"/>
  </r>
  <r>
    <x v="35"/>
    <s v="LAS DEMÁS, QUE TENGAN, POR LO MENOS, UNA HOJA EXTERNA DE MADERA DISTINTA DE LA D"/>
    <s v="200609"/>
    <x v="2"/>
    <x v="2"/>
    <x v="0"/>
    <s v="01689994"/>
    <x v="0"/>
    <x v="0"/>
    <s v="493"/>
    <x v="89"/>
    <s v="1790175952001"/>
    <x v="97"/>
    <n v="82167"/>
    <x v="23013"/>
    <s v="14/09/2006 00:00:00"/>
  </r>
  <r>
    <x v="35"/>
    <s v="LAS DEMÁS, QUE TENGAN, POR LO MENOS, UNA HOJA EXTERNA DE MADERA DISTINTA DE LA D"/>
    <s v="200609"/>
    <x v="2"/>
    <x v="2"/>
    <x v="0"/>
    <s v="01739321"/>
    <x v="0"/>
    <x v="0"/>
    <s v="493"/>
    <x v="89"/>
    <s v="0590036528001"/>
    <x v="171"/>
    <n v="165060"/>
    <x v="18202"/>
    <s v="18/09/2006 00:00:00"/>
  </r>
  <r>
    <x v="35"/>
    <s v="LAS DEMÁS, QUE TENGAN, POR LO MENOS, UNA HOJA EXTERNA DE MADERA DISTINTA DE LA D"/>
    <s v="200609"/>
    <x v="2"/>
    <x v="2"/>
    <x v="0"/>
    <s v="01683246"/>
    <x v="0"/>
    <x v="0"/>
    <s v="493"/>
    <x v="89"/>
    <s v="1790007111001"/>
    <x v="242"/>
    <n v="98584"/>
    <x v="23014"/>
    <s v="20/09/2006 00:00:00"/>
  </r>
  <r>
    <x v="35"/>
    <s v="LAS DEMÁS, QUE TENGAN, POR LO MENOS, UNA HOJA EXTERNA DE MADERA DISTINTA DE LA D"/>
    <s v="200609"/>
    <x v="2"/>
    <x v="2"/>
    <x v="0"/>
    <s v="01739319"/>
    <x v="1"/>
    <x v="0"/>
    <s v="493"/>
    <x v="89"/>
    <s v="1790175952001"/>
    <x v="97"/>
    <n v="58415"/>
    <x v="21853"/>
    <s v="20/09/2006 00:00:00"/>
  </r>
  <r>
    <x v="35"/>
    <s v="LAS DEMÁS, QUE TENGAN, POR LO MENOS, UNA HOJA EXTERNA DE MADERA DISTINTA DE LA D"/>
    <s v="200609"/>
    <x v="106"/>
    <x v="2"/>
    <x v="0"/>
    <s v="01651445"/>
    <x v="0"/>
    <x v="0"/>
    <s v="493"/>
    <x v="89"/>
    <s v="0890000886001"/>
    <x v="738"/>
    <n v="23897"/>
    <x v="23015"/>
    <s v="20/09/2006 00:00:00"/>
  </r>
  <r>
    <x v="35"/>
    <s v="LAS DEMÁS, QUE TENGAN, POR LO MENOS, UNA HOJA EXTERNA DE MADERA DISTINTA DE LA D"/>
    <s v="200609"/>
    <x v="2"/>
    <x v="2"/>
    <x v="0"/>
    <s v="01739328"/>
    <x v="0"/>
    <x v="0"/>
    <s v="493"/>
    <x v="89"/>
    <s v="1790175952001"/>
    <x v="97"/>
    <n v="23225"/>
    <x v="23016"/>
    <s v="25/09/2006 00:00:00"/>
  </r>
  <r>
    <x v="35"/>
    <s v="LAS DEMÁS, QUE TENGAN, POR LO MENOS, UNA HOJA EXTERNA DE MADERA DISTINTA DE LA D"/>
    <s v="200609"/>
    <x v="2"/>
    <x v="2"/>
    <x v="0"/>
    <s v="01739337"/>
    <x v="0"/>
    <x v="0"/>
    <s v="493"/>
    <x v="89"/>
    <s v="0590036528001"/>
    <x v="171"/>
    <n v="47153"/>
    <x v="8708"/>
    <s v="25/09/2006 00:00:00"/>
  </r>
  <r>
    <x v="35"/>
    <s v="LAS DEMÁS, QUE TENGAN, POR LO MENOS, UNA HOJA EXTERNA DE MADERA DISTINTA DE LA D"/>
    <s v="200609"/>
    <x v="2"/>
    <x v="2"/>
    <x v="0"/>
    <s v="01739344"/>
    <x v="0"/>
    <x v="0"/>
    <s v="493"/>
    <x v="89"/>
    <s v="1790175952001"/>
    <x v="97"/>
    <n v="23168"/>
    <x v="12237"/>
    <s v="29/09/2006 00:00:00"/>
  </r>
  <r>
    <x v="35"/>
    <s v="LAS DEMÁS, QUE TENGAN, POR LO MENOS, UNA HOJA EXTERNA DE MADERA DISTINTA DE LA D"/>
    <s v="200610"/>
    <x v="106"/>
    <x v="2"/>
    <x v="0"/>
    <s v="01651446"/>
    <x v="0"/>
    <x v="0"/>
    <s v="493"/>
    <x v="89"/>
    <s v="0890000886001"/>
    <x v="738"/>
    <n v="23880"/>
    <x v="10012"/>
    <s v="01/10/2006 00:00:00"/>
  </r>
  <r>
    <x v="35"/>
    <s v="LAS DEMÁS, QUE TENGAN, POR LO MENOS, UNA HOJA EXTERNA DE MADERA DISTINTA DE LA D"/>
    <s v="200610"/>
    <x v="106"/>
    <x v="2"/>
    <x v="0"/>
    <s v="01651447"/>
    <x v="0"/>
    <x v="0"/>
    <s v="493"/>
    <x v="89"/>
    <s v="0890000886001"/>
    <x v="738"/>
    <n v="23849"/>
    <x v="23017"/>
    <s v="04/10/2006 00:00:00"/>
  </r>
  <r>
    <x v="35"/>
    <s v="LAS DEMÁS, QUE TENGAN, POR LO MENOS, UNA HOJA EXTERNA DE MADERA DISTINTA DE LA D"/>
    <s v="200610"/>
    <x v="106"/>
    <x v="2"/>
    <x v="0"/>
    <s v="01651448"/>
    <x v="0"/>
    <x v="0"/>
    <s v="493"/>
    <x v="89"/>
    <s v="0890000886001"/>
    <x v="738"/>
    <n v="23897"/>
    <x v="6485"/>
    <s v="04/10/2006 00:00:00"/>
  </r>
  <r>
    <x v="35"/>
    <s v="LAS DEMÁS, QUE TENGAN, POR LO MENOS, UNA HOJA EXTERNA DE MADERA DISTINTA DE LA D"/>
    <s v="200610"/>
    <x v="106"/>
    <x v="2"/>
    <x v="0"/>
    <s v="01651449"/>
    <x v="0"/>
    <x v="0"/>
    <s v="493"/>
    <x v="89"/>
    <s v="0890000886001"/>
    <x v="738"/>
    <n v="24007"/>
    <x v="8191"/>
    <s v="04/10/2006 00:00:00"/>
  </r>
  <r>
    <x v="35"/>
    <s v="LAS DEMÁS, QUE TENGAN, POR LO MENOS, UNA HOJA EXTERNA DE MADERA DISTINTA DE LA D"/>
    <s v="200610"/>
    <x v="106"/>
    <x v="2"/>
    <x v="0"/>
    <s v="01651450"/>
    <x v="0"/>
    <x v="0"/>
    <s v="493"/>
    <x v="89"/>
    <s v="0890000886001"/>
    <x v="738"/>
    <n v="24007"/>
    <x v="23018"/>
    <s v="04/10/2006 00:00:00"/>
  </r>
  <r>
    <x v="35"/>
    <s v="LAS DEMÁS, QUE TENGAN, POR LO MENOS, UNA HOJA EXTERNA DE MADERA DISTINTA DE LA D"/>
    <s v="200610"/>
    <x v="2"/>
    <x v="2"/>
    <x v="0"/>
    <s v="01739356"/>
    <x v="0"/>
    <x v="0"/>
    <s v="493"/>
    <x v="89"/>
    <s v="0590036528001"/>
    <x v="171"/>
    <n v="235769"/>
    <x v="23019"/>
    <s v="10/10/2006 00:00:00"/>
  </r>
  <r>
    <x v="35"/>
    <s v="LAS DEMÁS, QUE TENGAN, POR LO MENOS, UNA HOJA EXTERNA DE MADERA DISTINTA DE LA D"/>
    <s v="200610"/>
    <x v="2"/>
    <x v="2"/>
    <x v="0"/>
    <s v="01739361"/>
    <x v="0"/>
    <x v="0"/>
    <s v="493"/>
    <x v="89"/>
    <s v="1790175952001"/>
    <x v="97"/>
    <n v="44977"/>
    <x v="23020"/>
    <s v="10/10/2006 00:00:00"/>
  </r>
  <r>
    <x v="35"/>
    <s v="LAS DEMÁS, QUE TENGAN, POR LO MENOS, UNA HOJA EXTERNA DE MADERA DISTINTA DE LA D"/>
    <s v="200610"/>
    <x v="2"/>
    <x v="2"/>
    <x v="0"/>
    <s v="01683251"/>
    <x v="0"/>
    <x v="0"/>
    <s v="493"/>
    <x v="89"/>
    <s v="1790007111001"/>
    <x v="242"/>
    <n v="123214"/>
    <x v="23021"/>
    <s v="13/10/2006 00:00:00"/>
  </r>
  <r>
    <x v="35"/>
    <s v="LAS DEMÁS, QUE TENGAN, POR LO MENOS, UNA HOJA EXTERNA DE MADERA DISTINTA DE LA D"/>
    <s v="200610"/>
    <x v="2"/>
    <x v="2"/>
    <x v="0"/>
    <s v="01739371"/>
    <x v="0"/>
    <x v="0"/>
    <s v="493"/>
    <x v="89"/>
    <s v="0590036528001"/>
    <x v="171"/>
    <n v="46216"/>
    <x v="23022"/>
    <s v="18/10/2006 00:00:00"/>
  </r>
  <r>
    <x v="35"/>
    <s v="LAS DEMÁS, QUE TENGAN, POR LO MENOS, UNA HOJA EXTERNA DE MADERA DISTINTA DE LA D"/>
    <s v="200610"/>
    <x v="2"/>
    <x v="2"/>
    <x v="0"/>
    <s v="01739366"/>
    <x v="0"/>
    <x v="0"/>
    <s v="493"/>
    <x v="89"/>
    <s v="1790175952001"/>
    <x v="97"/>
    <n v="45273"/>
    <x v="23023"/>
    <s v="19/10/2006 00:00:00"/>
  </r>
  <r>
    <x v="35"/>
    <s v="LAS DEMÁS, QUE TENGAN, POR LO MENOS, UNA HOJA EXTERNA DE MADERA DISTINTA DE LA D"/>
    <s v="200610"/>
    <x v="106"/>
    <x v="2"/>
    <x v="0"/>
    <s v="01651451"/>
    <x v="0"/>
    <x v="0"/>
    <s v="493"/>
    <x v="89"/>
    <s v="0890000886001"/>
    <x v="738"/>
    <n v="23880"/>
    <x v="13789"/>
    <s v="19/10/2006 00:00:00"/>
  </r>
  <r>
    <x v="35"/>
    <s v="LAS DEMÁS, QUE TENGAN, POR LO MENOS, UNA HOJA EXTERNA DE MADERA DISTINTA DE LA D"/>
    <s v="200610"/>
    <x v="106"/>
    <x v="2"/>
    <x v="0"/>
    <s v="01651452"/>
    <x v="0"/>
    <x v="0"/>
    <s v="493"/>
    <x v="89"/>
    <s v="0890000886001"/>
    <x v="738"/>
    <n v="23873"/>
    <x v="19582"/>
    <s v="19/10/2006 00:00:00"/>
  </r>
  <r>
    <x v="35"/>
    <s v="LAS DEMÁS, QUE TENGAN, POR LO MENOS, UNA HOJA EXTERNA DE MADERA DISTINTA DE LA D"/>
    <s v="200610"/>
    <x v="106"/>
    <x v="2"/>
    <x v="0"/>
    <s v="01651453"/>
    <x v="0"/>
    <x v="0"/>
    <s v="493"/>
    <x v="89"/>
    <s v="0890000886001"/>
    <x v="738"/>
    <n v="23899"/>
    <x v="23024"/>
    <s v="26/10/2006 00:00:00"/>
  </r>
  <r>
    <x v="35"/>
    <s v="LAS DEMÁS, QUE TENGAN, POR LO MENOS, UNA HOJA EXTERNA DE MADERA DISTINTA DE LA D"/>
    <s v="200611"/>
    <x v="2"/>
    <x v="2"/>
    <x v="0"/>
    <s v="01739391"/>
    <x v="0"/>
    <x v="0"/>
    <s v="493"/>
    <x v="89"/>
    <s v="0590036528001"/>
    <x v="171"/>
    <n v="115070"/>
    <x v="23025"/>
    <s v="01/11/2006 00:00:00"/>
  </r>
  <r>
    <x v="35"/>
    <s v="LAS DEMÁS, QUE TENGAN, POR LO MENOS, UNA HOJA EXTERNA DE MADERA DISTINTA DE LA D"/>
    <s v="200611"/>
    <x v="2"/>
    <x v="2"/>
    <x v="0"/>
    <s v="01739395"/>
    <x v="0"/>
    <x v="0"/>
    <s v="493"/>
    <x v="89"/>
    <s v="1790175952001"/>
    <x v="97"/>
    <n v="40288"/>
    <x v="18773"/>
    <s v="01/11/2006 00:00:00"/>
  </r>
  <r>
    <x v="35"/>
    <s v="LAS DEMÁS, QUE TENGAN, POR LO MENOS, UNA HOJA EXTERNA DE MADERA DISTINTA DE LA D"/>
    <s v="200611"/>
    <x v="106"/>
    <x v="2"/>
    <x v="0"/>
    <s v="01651454"/>
    <x v="0"/>
    <x v="0"/>
    <s v="493"/>
    <x v="89"/>
    <s v="0890000886001"/>
    <x v="738"/>
    <n v="23926"/>
    <x v="23026"/>
    <s v="01/11/2006 00:00:00"/>
  </r>
  <r>
    <x v="35"/>
    <s v="LAS DEMÁS, QUE TENGAN, POR LO MENOS, UNA HOJA EXTERNA DE MADERA DISTINTA DE LA D"/>
    <s v="200611"/>
    <x v="106"/>
    <x v="2"/>
    <x v="0"/>
    <s v="01651455"/>
    <x v="0"/>
    <x v="0"/>
    <s v="493"/>
    <x v="89"/>
    <s v="0890000886001"/>
    <x v="738"/>
    <n v="23897"/>
    <x v="6485"/>
    <s v="01/11/2006 00:00:00"/>
  </r>
  <r>
    <x v="35"/>
    <s v="LAS DEMÁS, QUE TENGAN, POR LO MENOS, UNA HOJA EXTERNA DE MADERA DISTINTA DE LA D"/>
    <s v="200611"/>
    <x v="106"/>
    <x v="2"/>
    <x v="0"/>
    <s v="01651456"/>
    <x v="0"/>
    <x v="0"/>
    <s v="493"/>
    <x v="89"/>
    <s v="0890000886001"/>
    <x v="738"/>
    <n v="23851"/>
    <x v="22139"/>
    <s v="01/11/2006 00:00:00"/>
  </r>
  <r>
    <x v="35"/>
    <s v="LAS DEMÁS, QUE TENGAN, POR LO MENOS, UNA HOJA EXTERNA DE MADERA DISTINTA DE LA D"/>
    <s v="200611"/>
    <x v="2"/>
    <x v="2"/>
    <x v="0"/>
    <s v="01739398"/>
    <x v="0"/>
    <x v="0"/>
    <s v="493"/>
    <x v="89"/>
    <s v="1790175952001"/>
    <x v="97"/>
    <n v="70720"/>
    <x v="23027"/>
    <s v="04/11/2006 00:00:00"/>
  </r>
  <r>
    <x v="35"/>
    <s v="LAS DEMÁS, QUE TENGAN, POR LO MENOS, UNA HOJA EXTERNA DE MADERA DISTINTA DE LA D"/>
    <s v="200611"/>
    <x v="2"/>
    <x v="2"/>
    <x v="0"/>
    <s v="01739397"/>
    <x v="0"/>
    <x v="0"/>
    <s v="493"/>
    <x v="89"/>
    <s v="1790175952001"/>
    <x v="97"/>
    <n v="94255"/>
    <x v="23028"/>
    <s v="06/11/2006 00:00:00"/>
  </r>
  <r>
    <x v="35"/>
    <s v="LAS DEMÁS, QUE TENGAN, POR LO MENOS, UNA HOJA EXTERNA DE MADERA DISTINTA DE LA D"/>
    <s v="200611"/>
    <x v="2"/>
    <x v="2"/>
    <x v="0"/>
    <s v="01697659"/>
    <x v="0"/>
    <x v="0"/>
    <s v="493"/>
    <x v="89"/>
    <s v="0590036528001"/>
    <x v="171"/>
    <n v="165052"/>
    <x v="23029"/>
    <s v="13/11/2006 00:00:00"/>
  </r>
  <r>
    <x v="35"/>
    <s v="LAS DEMÁS, QUE TENGAN, POR LO MENOS, UNA HOJA EXTERNA DE MADERA DISTINTA DE LA D"/>
    <s v="200611"/>
    <x v="2"/>
    <x v="2"/>
    <x v="0"/>
    <s v="01681118"/>
    <x v="0"/>
    <x v="0"/>
    <s v="493"/>
    <x v="89"/>
    <s v="1790007111001"/>
    <x v="242"/>
    <n v="147311"/>
    <x v="23030"/>
    <s v="14/11/2006 00:00:00"/>
  </r>
  <r>
    <x v="35"/>
    <s v="LAS DEMÁS, QUE TENGAN, POR LO MENOS, UNA HOJA EXTERNA DE MADERA DISTINTA DE LA D"/>
    <s v="200611"/>
    <x v="2"/>
    <x v="2"/>
    <x v="0"/>
    <s v="01651457"/>
    <x v="0"/>
    <x v="0"/>
    <s v="493"/>
    <x v="89"/>
    <s v="0890000886001"/>
    <x v="738"/>
    <n v="23880"/>
    <x v="3480"/>
    <s v="21/11/2006 00:00:00"/>
  </r>
  <r>
    <x v="35"/>
    <s v="LAS DEMÁS, QUE TENGAN, POR LO MENOS, UNA HOJA EXTERNA DE MADERA DISTINTA DE LA D"/>
    <s v="200611"/>
    <x v="2"/>
    <x v="2"/>
    <x v="0"/>
    <s v="01651458"/>
    <x v="0"/>
    <x v="0"/>
    <s v="493"/>
    <x v="89"/>
    <s v="0890000886001"/>
    <x v="738"/>
    <n v="23951"/>
    <x v="16568"/>
    <s v="21/11/2006 00:00:00"/>
  </r>
  <r>
    <x v="35"/>
    <s v="LAS DEMÁS, QUE TENGAN, POR LO MENOS, UNA HOJA EXTERNA DE MADERA DISTINTA DE LA D"/>
    <s v="200611"/>
    <x v="2"/>
    <x v="2"/>
    <x v="0"/>
    <s v="01651460"/>
    <x v="0"/>
    <x v="0"/>
    <s v="493"/>
    <x v="89"/>
    <s v="0890000886001"/>
    <x v="738"/>
    <n v="23875"/>
    <x v="13984"/>
    <s v="21/11/2006 00:00:00"/>
  </r>
  <r>
    <x v="35"/>
    <s v="LAS DEMÁS, QUE TENGAN, POR LO MENOS, UNA HOJA EXTERNA DE MADERA DISTINTA DE LA D"/>
    <s v="200611"/>
    <x v="106"/>
    <x v="2"/>
    <x v="0"/>
    <s v="01651462"/>
    <x v="0"/>
    <x v="0"/>
    <s v="493"/>
    <x v="89"/>
    <s v="0890000886001"/>
    <x v="738"/>
    <n v="23899"/>
    <x v="23024"/>
    <s v="23/11/2006 00:00:00"/>
  </r>
  <r>
    <x v="35"/>
    <s v="LAS DEMÁS, QUE TENGAN, POR LO MENOS, UNA HOJA EXTERNA DE MADERA DISTINTA DE LA D"/>
    <s v="200611"/>
    <x v="2"/>
    <x v="2"/>
    <x v="0"/>
    <s v="01697686"/>
    <x v="0"/>
    <x v="0"/>
    <s v="493"/>
    <x v="89"/>
    <s v="0590036528001"/>
    <x v="171"/>
    <n v="34898"/>
    <x v="23031"/>
    <s v="28/11/2006 00:00:00"/>
  </r>
  <r>
    <x v="35"/>
    <s v="LAS DEMÁS, QUE TENGAN, POR LO MENOS, UNA HOJA EXTERNA DE MADERA DISTINTA DE LA D"/>
    <s v="200611"/>
    <x v="2"/>
    <x v="2"/>
    <x v="0"/>
    <s v="01697694"/>
    <x v="0"/>
    <x v="0"/>
    <s v="493"/>
    <x v="89"/>
    <s v="0590036528001"/>
    <x v="171"/>
    <n v="233908"/>
    <x v="23032"/>
    <s v="28/11/2006 00:00:00"/>
  </r>
  <r>
    <x v="35"/>
    <s v="LAS DEMÁS, QUE TENGAN, POR LO MENOS, UNA HOJA EXTERNA DE MADERA DISTINTA DE LA D"/>
    <s v="200611"/>
    <x v="2"/>
    <x v="2"/>
    <x v="0"/>
    <s v="01737945"/>
    <x v="0"/>
    <x v="0"/>
    <s v="493"/>
    <x v="89"/>
    <s v="1790007111001"/>
    <x v="242"/>
    <n v="171923"/>
    <x v="23033"/>
    <s v="30/11/2006 00:00:00"/>
  </r>
  <r>
    <x v="35"/>
    <s v="LAS DEMÁS, QUE TENGAN, POR LO MENOS, UNA HOJA EXTERNA DE MADERA DISTINTA DE LA D"/>
    <s v="200611"/>
    <x v="106"/>
    <x v="2"/>
    <x v="0"/>
    <s v="01651461"/>
    <x v="0"/>
    <x v="0"/>
    <s v="493"/>
    <x v="89"/>
    <s v="0890000886001"/>
    <x v="738"/>
    <n v="23897"/>
    <x v="23034"/>
    <s v="30/11/2006 00:00:00"/>
  </r>
  <r>
    <x v="35"/>
    <s v="LAS DEMÁS, QUE TENGAN, POR LO MENOS, UNA HOJA EXTERNA DE MADERA DISTINTA DE LA D"/>
    <s v="200612"/>
    <x v="2"/>
    <x v="2"/>
    <x v="0"/>
    <s v="01697697"/>
    <x v="0"/>
    <x v="0"/>
    <s v="493"/>
    <x v="89"/>
    <s v="0590036528001"/>
    <x v="171"/>
    <n v="80172"/>
    <x v="23035"/>
    <s v="08/12/2006 00:00:00"/>
  </r>
  <r>
    <x v="35"/>
    <s v="LAS DEMÁS, QUE TENGAN, POR LO MENOS, UNA HOJA EXTERNA DE MADERA DISTINTA DE LA D"/>
    <s v="200612"/>
    <x v="2"/>
    <x v="2"/>
    <x v="0"/>
    <s v="01697718"/>
    <x v="0"/>
    <x v="0"/>
    <s v="493"/>
    <x v="89"/>
    <s v="0590036528001"/>
    <x v="171"/>
    <n v="47160"/>
    <x v="18195"/>
    <s v="08/12/2006 00:00:00"/>
  </r>
  <r>
    <x v="35"/>
    <s v="LAS DEMÁS, QUE TENGAN, POR LO MENOS, UNA HOJA EXTERNA DE MADERA DISTINTA DE LA D"/>
    <s v="200612"/>
    <x v="106"/>
    <x v="2"/>
    <x v="0"/>
    <s v="01651464"/>
    <x v="0"/>
    <x v="0"/>
    <s v="493"/>
    <x v="89"/>
    <s v="0890000886001"/>
    <x v="738"/>
    <n v="23901"/>
    <x v="23036"/>
    <s v="11/12/2006 00:00:00"/>
  </r>
  <r>
    <x v="35"/>
    <s v="LAS DEMÁS, QUE TENGAN, POR LO MENOS, UNA HOJA EXTERNA DE MADERA DISTINTA DE LA D"/>
    <s v="200612"/>
    <x v="106"/>
    <x v="2"/>
    <x v="0"/>
    <s v="01651465"/>
    <x v="0"/>
    <x v="0"/>
    <s v="493"/>
    <x v="89"/>
    <s v="0890000886001"/>
    <x v="738"/>
    <n v="23873"/>
    <x v="19582"/>
    <s v="11/12/2006 00:00:00"/>
  </r>
  <r>
    <x v="35"/>
    <s v="LAS DEMÁS, QUE TENGAN, POR LO MENOS, UNA HOJA EXTERNA DE MADERA DISTINTA DE LA D"/>
    <s v="200612"/>
    <x v="106"/>
    <x v="2"/>
    <x v="0"/>
    <s v="01651466"/>
    <x v="0"/>
    <x v="0"/>
    <s v="493"/>
    <x v="89"/>
    <s v="0890000886001"/>
    <x v="738"/>
    <n v="23902"/>
    <x v="23037"/>
    <s v="11/12/2006 00:00:00"/>
  </r>
  <r>
    <x v="35"/>
    <s v="LAS DEMÁS, QUE TENGAN, POR LO MENOS, UNA HOJA EXTERNA DE MADERA DISTINTA DE LA D"/>
    <s v="200612"/>
    <x v="2"/>
    <x v="2"/>
    <x v="0"/>
    <s v="01697722"/>
    <x v="0"/>
    <x v="0"/>
    <s v="493"/>
    <x v="89"/>
    <s v="0590036528001"/>
    <x v="171"/>
    <n v="45273"/>
    <x v="8552"/>
    <s v="14/12/2006 00:00:00"/>
  </r>
  <r>
    <x v="35"/>
    <s v="LAS DEMÁS, QUE TENGAN, POR LO MENOS, UNA HOJA EXTERNA DE MADERA DISTINTA DE LA D"/>
    <s v="200612"/>
    <x v="2"/>
    <x v="2"/>
    <x v="0"/>
    <s v="01697725"/>
    <x v="0"/>
    <x v="0"/>
    <s v="493"/>
    <x v="89"/>
    <s v="0590036528001"/>
    <x v="171"/>
    <n v="11788"/>
    <x v="23038"/>
    <s v="14/12/2006 00:00:00"/>
  </r>
  <r>
    <x v="35"/>
    <s v="LAS DEMÁS, QUE TENGAN, POR LO MENOS, UNA HOJA EXTERNA DE MADERA DISTINTA DE LA D"/>
    <s v="200612"/>
    <x v="2"/>
    <x v="2"/>
    <x v="0"/>
    <s v="01737097"/>
    <x v="0"/>
    <x v="0"/>
    <s v="493"/>
    <x v="89"/>
    <s v="1790007111001"/>
    <x v="242"/>
    <n v="123124"/>
    <x v="23039"/>
    <s v="19/12/2006 00:00:00"/>
  </r>
  <r>
    <x v="35"/>
    <s v="LAS DEMÁS, QUE TENGAN, POR LO MENOS, UNA HOJA EXTERNA DE MADERA DISTINTA DE LA D"/>
    <s v="200612"/>
    <x v="2"/>
    <x v="2"/>
    <x v="0"/>
    <s v="01720822"/>
    <x v="0"/>
    <x v="0"/>
    <s v="493"/>
    <x v="89"/>
    <s v="1790007111001"/>
    <x v="242"/>
    <n v="123124"/>
    <x v="23039"/>
    <s v="26/12/2006 00:00:00"/>
  </r>
  <r>
    <x v="35"/>
    <s v="LAS DEMÁS, QUE TENGAN, POR LO MENOS, UNA HOJA EXTERNA DE MADERA DISTINTA DE LA D"/>
    <s v="200612"/>
    <x v="2"/>
    <x v="2"/>
    <x v="0"/>
    <s v="01701023"/>
    <x v="0"/>
    <x v="0"/>
    <s v="493"/>
    <x v="89"/>
    <s v="1790175952001"/>
    <x v="97"/>
    <n v="128743"/>
    <x v="23040"/>
    <s v="27/12/2006 00:00:00"/>
  </r>
  <r>
    <x v="29"/>
    <s v="LAS DEMÁS"/>
    <s v="200606"/>
    <x v="2"/>
    <x v="2"/>
    <x v="0"/>
    <s v="01642661"/>
    <x v="0"/>
    <x v="0"/>
    <s v="493"/>
    <x v="89"/>
    <s v="1790175952001"/>
    <x v="97"/>
    <n v="23274"/>
    <x v="23041"/>
    <s v="13/06/2006 00:00:00"/>
  </r>
  <r>
    <x v="60"/>
    <s v="LAS DEMÁS"/>
    <s v="200601"/>
    <x v="2"/>
    <x v="3"/>
    <x v="0"/>
    <s v="01571557"/>
    <x v="0"/>
    <x v="0"/>
    <s v="493"/>
    <x v="89"/>
    <s v="1790175952001"/>
    <x v="97"/>
    <n v="20144"/>
    <x v="18224"/>
    <s v="02/01/2006 00:00:00"/>
  </r>
  <r>
    <x v="60"/>
    <s v="LAS DEMÁS"/>
    <s v="200601"/>
    <x v="2"/>
    <x v="3"/>
    <x v="0"/>
    <s v="01571562"/>
    <x v="0"/>
    <x v="0"/>
    <s v="493"/>
    <x v="89"/>
    <s v="1790175952001"/>
    <x v="97"/>
    <n v="6295"/>
    <x v="22033"/>
    <s v="08/01/2006 00:00:00"/>
  </r>
  <r>
    <x v="60"/>
    <s v="LAS DEMÁS"/>
    <s v="200601"/>
    <x v="2"/>
    <x v="3"/>
    <x v="0"/>
    <s v="01571566"/>
    <x v="0"/>
    <x v="0"/>
    <s v="493"/>
    <x v="89"/>
    <s v="0590036528001"/>
    <x v="171"/>
    <n v="20144"/>
    <x v="22921"/>
    <s v="15/01/2006 00:00:00"/>
  </r>
  <r>
    <x v="60"/>
    <s v="LAS DEMÁS"/>
    <s v="200601"/>
    <x v="2"/>
    <x v="2"/>
    <x v="0"/>
    <s v="01571590"/>
    <x v="0"/>
    <x v="0"/>
    <s v="493"/>
    <x v="89"/>
    <s v="0590036528001"/>
    <x v="171"/>
    <n v="20144"/>
    <x v="6422"/>
    <s v="22/01/2006 00:00:00"/>
  </r>
  <r>
    <x v="60"/>
    <s v="LAS DEMÁS"/>
    <s v="200601"/>
    <x v="2"/>
    <x v="2"/>
    <x v="0"/>
    <s v="01571589"/>
    <x v="0"/>
    <x v="0"/>
    <s v="493"/>
    <x v="89"/>
    <s v="1790175952001"/>
    <x v="97"/>
    <n v="25180"/>
    <x v="10441"/>
    <s v="25/01/2006 00:00:00"/>
  </r>
  <r>
    <x v="60"/>
    <s v="LAS DEMÁS"/>
    <s v="200601"/>
    <x v="2"/>
    <x v="2"/>
    <x v="0"/>
    <s v="01571591"/>
    <x v="0"/>
    <x v="0"/>
    <s v="493"/>
    <x v="89"/>
    <s v="0590036528001"/>
    <x v="171"/>
    <n v="20144"/>
    <x v="22921"/>
    <s v="25/01/2006 00:00:00"/>
  </r>
  <r>
    <x v="60"/>
    <s v="LAS DEMÁS"/>
    <s v="200602"/>
    <x v="2"/>
    <x v="2"/>
    <x v="0"/>
    <s v="01571517"/>
    <x v="0"/>
    <x v="0"/>
    <s v="493"/>
    <x v="89"/>
    <s v="1790175952001"/>
    <x v="97"/>
    <n v="20144"/>
    <x v="18224"/>
    <s v="05/02/2006 00:00:00"/>
  </r>
  <r>
    <x v="60"/>
    <s v="LAS DEMÁS"/>
    <s v="200602"/>
    <x v="2"/>
    <x v="2"/>
    <x v="0"/>
    <s v="01571524"/>
    <x v="0"/>
    <x v="0"/>
    <s v="493"/>
    <x v="89"/>
    <s v="0590036528001"/>
    <x v="171"/>
    <n v="40288"/>
    <x v="18808"/>
    <s v="05/02/2006 00:00:00"/>
  </r>
  <r>
    <x v="60"/>
    <s v="LAS DEMÁS"/>
    <s v="200602"/>
    <x v="2"/>
    <x v="2"/>
    <x v="0"/>
    <s v="01571532"/>
    <x v="0"/>
    <x v="0"/>
    <s v="493"/>
    <x v="89"/>
    <s v="1790175952001"/>
    <x v="97"/>
    <n v="5036"/>
    <x v="23042"/>
    <s v="12/02/2006 00:00:00"/>
  </r>
  <r>
    <x v="60"/>
    <s v="LAS DEMÁS"/>
    <s v="200602"/>
    <x v="2"/>
    <x v="2"/>
    <x v="0"/>
    <s v="01571533"/>
    <x v="0"/>
    <x v="0"/>
    <s v="493"/>
    <x v="89"/>
    <s v="1790175952001"/>
    <x v="97"/>
    <n v="31475"/>
    <x v="23043"/>
    <s v="12/02/2006 00:00:00"/>
  </r>
  <r>
    <x v="60"/>
    <s v="LAS DEMÁS"/>
    <s v="200603"/>
    <x v="2"/>
    <x v="2"/>
    <x v="0"/>
    <s v="01626505"/>
    <x v="0"/>
    <x v="0"/>
    <s v="493"/>
    <x v="89"/>
    <s v="0590036528001"/>
    <x v="171"/>
    <n v="20144"/>
    <x v="22921"/>
    <s v="05/03/2006 00:00:00"/>
  </r>
  <r>
    <x v="60"/>
    <s v="LAS DEMÁS"/>
    <s v="200603"/>
    <x v="2"/>
    <x v="2"/>
    <x v="0"/>
    <s v="01626508"/>
    <x v="0"/>
    <x v="0"/>
    <s v="493"/>
    <x v="89"/>
    <s v="1790175952001"/>
    <x v="97"/>
    <n v="11331"/>
    <x v="8011"/>
    <s v="05/03/2006 00:00:00"/>
  </r>
  <r>
    <x v="60"/>
    <s v="LAS DEMÁS"/>
    <s v="200603"/>
    <x v="2"/>
    <x v="2"/>
    <x v="0"/>
    <s v="01626558"/>
    <x v="0"/>
    <x v="0"/>
    <s v="493"/>
    <x v="89"/>
    <s v="0590036528001"/>
    <x v="171"/>
    <n v="20144"/>
    <x v="22921"/>
    <s v="12/03/2006 00:00:00"/>
  </r>
  <r>
    <x v="60"/>
    <s v="LAS DEMÁS"/>
    <s v="200603"/>
    <x v="2"/>
    <x v="2"/>
    <x v="0"/>
    <s v="01626568"/>
    <x v="0"/>
    <x v="0"/>
    <s v="493"/>
    <x v="89"/>
    <s v="1790175952001"/>
    <x v="97"/>
    <n v="12590"/>
    <x v="22667"/>
    <s v="25/03/2006 00:00:00"/>
  </r>
  <r>
    <x v="60"/>
    <s v="LAS DEMÁS"/>
    <s v="200604"/>
    <x v="2"/>
    <x v="2"/>
    <x v="0"/>
    <s v="01626594"/>
    <x v="0"/>
    <x v="0"/>
    <s v="493"/>
    <x v="89"/>
    <s v="1790175952001"/>
    <x v="97"/>
    <n v="20144"/>
    <x v="22921"/>
    <s v="04/04/2006 00:00:00"/>
  </r>
  <r>
    <x v="60"/>
    <s v="LAS DEMÁS"/>
    <s v="200604"/>
    <x v="2"/>
    <x v="2"/>
    <x v="0"/>
    <s v="01626599"/>
    <x v="0"/>
    <x v="0"/>
    <s v="493"/>
    <x v="89"/>
    <s v="0590036528001"/>
    <x v="171"/>
    <n v="40288"/>
    <x v="22928"/>
    <s v="04/04/2006 00:00:00"/>
  </r>
  <r>
    <x v="60"/>
    <s v="LAS DEMÁS"/>
    <s v="200604"/>
    <x v="2"/>
    <x v="2"/>
    <x v="0"/>
    <s v="01624262"/>
    <x v="0"/>
    <x v="0"/>
    <s v="493"/>
    <x v="89"/>
    <s v="1790175952001"/>
    <x v="97"/>
    <n v="7554"/>
    <x v="23044"/>
    <s v="28/04/2006 00:00:00"/>
  </r>
  <r>
    <x v="60"/>
    <s v="LAS DEMÁS"/>
    <s v="200605"/>
    <x v="2"/>
    <x v="2"/>
    <x v="0"/>
    <s v="01624121"/>
    <x v="0"/>
    <x v="0"/>
    <s v="493"/>
    <x v="89"/>
    <s v="0590036528001"/>
    <x v="171"/>
    <n v="40288"/>
    <x v="22928"/>
    <s v="07/05/2006 00:00:00"/>
  </r>
  <r>
    <x v="60"/>
    <s v="LAS DEMÁS"/>
    <s v="200605"/>
    <x v="2"/>
    <x v="2"/>
    <x v="0"/>
    <s v="01624133"/>
    <x v="0"/>
    <x v="0"/>
    <s v="493"/>
    <x v="89"/>
    <s v="1790175952001"/>
    <x v="97"/>
    <n v="7554"/>
    <x v="20969"/>
    <s v="23/05/2006 00:00:00"/>
  </r>
  <r>
    <x v="60"/>
    <s v="LAS DEMÁS"/>
    <s v="200605"/>
    <x v="2"/>
    <x v="2"/>
    <x v="0"/>
    <s v="01624296"/>
    <x v="0"/>
    <x v="0"/>
    <s v="493"/>
    <x v="89"/>
    <s v="0590036528001"/>
    <x v="171"/>
    <n v="20144"/>
    <x v="18224"/>
    <s v="23/05/2006 00:00:00"/>
  </r>
  <r>
    <x v="60"/>
    <s v="LAS DEMÁS"/>
    <s v="200606"/>
    <x v="2"/>
    <x v="2"/>
    <x v="0"/>
    <s v="01642603"/>
    <x v="0"/>
    <x v="0"/>
    <s v="493"/>
    <x v="89"/>
    <s v="0590036528001"/>
    <x v="171"/>
    <n v="40288"/>
    <x v="18808"/>
    <s v="05/06/2006 00:00:00"/>
  </r>
  <r>
    <x v="60"/>
    <s v="LAS DEMÁS"/>
    <s v="200606"/>
    <x v="2"/>
    <x v="2"/>
    <x v="0"/>
    <s v="01642611"/>
    <x v="0"/>
    <x v="0"/>
    <s v="493"/>
    <x v="89"/>
    <s v="1790175952001"/>
    <x v="97"/>
    <n v="20144"/>
    <x v="1637"/>
    <s v="19/06/2006 00:00:00"/>
  </r>
  <r>
    <x v="60"/>
    <s v="LAS DEMÁS"/>
    <s v="200606"/>
    <x v="2"/>
    <x v="2"/>
    <x v="0"/>
    <s v="01642622"/>
    <x v="0"/>
    <x v="0"/>
    <s v="493"/>
    <x v="89"/>
    <s v="0590036528001"/>
    <x v="171"/>
    <n v="40288"/>
    <x v="18808"/>
    <s v="19/06/2006 00:00:00"/>
  </r>
  <r>
    <x v="60"/>
    <s v="LAS DEMÁS"/>
    <s v="200606"/>
    <x v="2"/>
    <x v="2"/>
    <x v="0"/>
    <s v="01642623"/>
    <x v="0"/>
    <x v="0"/>
    <s v="493"/>
    <x v="89"/>
    <s v="1790175952001"/>
    <x v="97"/>
    <n v="13261"/>
    <x v="3668"/>
    <s v="26/06/2006 00:00:00"/>
  </r>
  <r>
    <x v="60"/>
    <s v="LAS DEMÁS"/>
    <s v="200606"/>
    <x v="2"/>
    <x v="2"/>
    <x v="0"/>
    <s v="01642636"/>
    <x v="0"/>
    <x v="0"/>
    <s v="493"/>
    <x v="89"/>
    <s v="0590036528001"/>
    <x v="171"/>
    <n v="7554"/>
    <x v="23045"/>
    <s v="26/06/2006 00:00:00"/>
  </r>
  <r>
    <x v="60"/>
    <s v="LAS DEMÁS"/>
    <s v="200607"/>
    <x v="2"/>
    <x v="2"/>
    <x v="0"/>
    <s v="01642638"/>
    <x v="0"/>
    <x v="0"/>
    <s v="493"/>
    <x v="89"/>
    <s v="0590036528001"/>
    <x v="171"/>
    <n v="20144"/>
    <x v="6070"/>
    <s v="03/07/2006 00:00:00"/>
  </r>
  <r>
    <x v="60"/>
    <s v="LAS DEMÁS"/>
    <s v="200607"/>
    <x v="2"/>
    <x v="2"/>
    <x v="0"/>
    <s v="01642643"/>
    <x v="0"/>
    <x v="0"/>
    <s v="493"/>
    <x v="89"/>
    <s v="1790175952001"/>
    <x v="97"/>
    <n v="5036"/>
    <x v="23046"/>
    <s v="04/07/2006 00:00:00"/>
  </r>
  <r>
    <x v="60"/>
    <s v="LAS DEMÁS"/>
    <s v="200607"/>
    <x v="2"/>
    <x v="2"/>
    <x v="0"/>
    <s v="01642677"/>
    <x v="0"/>
    <x v="0"/>
    <s v="493"/>
    <x v="89"/>
    <s v="0590036528001"/>
    <x v="171"/>
    <n v="11331"/>
    <x v="23047"/>
    <s v="09/07/2006 00:00:00"/>
  </r>
  <r>
    <x v="60"/>
    <s v="LAS DEMÁS"/>
    <s v="200607"/>
    <x v="2"/>
    <x v="2"/>
    <x v="0"/>
    <s v="01642682"/>
    <x v="0"/>
    <x v="0"/>
    <s v="493"/>
    <x v="89"/>
    <s v="0590036528001"/>
    <x v="171"/>
    <n v="5036"/>
    <x v="4986"/>
    <s v="17/07/2006 00:00:00"/>
  </r>
  <r>
    <x v="60"/>
    <s v="LAS DEMÁS"/>
    <s v="200607"/>
    <x v="2"/>
    <x v="2"/>
    <x v="0"/>
    <s v="01642683"/>
    <x v="0"/>
    <x v="0"/>
    <s v="493"/>
    <x v="89"/>
    <s v="0590036528001"/>
    <x v="171"/>
    <n v="12590"/>
    <x v="23048"/>
    <s v="17/07/2006 00:00:00"/>
  </r>
  <r>
    <x v="60"/>
    <s v="LAS DEMÁS"/>
    <s v="200608"/>
    <x v="2"/>
    <x v="2"/>
    <x v="0"/>
    <s v="01689914"/>
    <x v="0"/>
    <x v="0"/>
    <s v="493"/>
    <x v="89"/>
    <s v="0590036528001"/>
    <x v="171"/>
    <n v="20144"/>
    <x v="18224"/>
    <s v="04/08/2006 00:00:00"/>
  </r>
  <r>
    <x v="60"/>
    <s v="LAS DEMÁS"/>
    <s v="200608"/>
    <x v="2"/>
    <x v="2"/>
    <x v="0"/>
    <s v="01689915"/>
    <x v="0"/>
    <x v="0"/>
    <s v="493"/>
    <x v="89"/>
    <s v="0590036528001"/>
    <x v="171"/>
    <n v="20144"/>
    <x v="18224"/>
    <s v="04/08/2006 00:00:00"/>
  </r>
  <r>
    <x v="60"/>
    <s v="LAS DEMÁS"/>
    <s v="200608"/>
    <x v="2"/>
    <x v="2"/>
    <x v="0"/>
    <s v="01689937"/>
    <x v="0"/>
    <x v="0"/>
    <s v="493"/>
    <x v="89"/>
    <s v="0590036528001"/>
    <x v="171"/>
    <n v="54137"/>
    <x v="23049"/>
    <s v="09/08/2006 00:00:00"/>
  </r>
  <r>
    <x v="60"/>
    <s v="LAS DEMÁS"/>
    <s v="200608"/>
    <x v="2"/>
    <x v="2"/>
    <x v="0"/>
    <s v="01689934"/>
    <x v="0"/>
    <x v="0"/>
    <s v="493"/>
    <x v="89"/>
    <s v="1790175952001"/>
    <x v="97"/>
    <n v="10072"/>
    <x v="956"/>
    <s v="12/08/2006 00:00:00"/>
  </r>
  <r>
    <x v="60"/>
    <s v="LAS DEMÁS"/>
    <s v="200608"/>
    <x v="2"/>
    <x v="2"/>
    <x v="0"/>
    <s v="01689945"/>
    <x v="0"/>
    <x v="0"/>
    <s v="493"/>
    <x v="89"/>
    <s v="1790175952001"/>
    <x v="97"/>
    <n v="70728"/>
    <x v="23050"/>
    <s v="12/08/2006 00:00:00"/>
  </r>
  <r>
    <x v="60"/>
    <s v="LAS DEMÁS"/>
    <s v="200608"/>
    <x v="2"/>
    <x v="2"/>
    <x v="0"/>
    <s v="01689959"/>
    <x v="0"/>
    <x v="0"/>
    <s v="493"/>
    <x v="89"/>
    <s v="0590036528001"/>
    <x v="171"/>
    <n v="40288"/>
    <x v="18808"/>
    <s v="23/08/2006 00:00:00"/>
  </r>
  <r>
    <x v="60"/>
    <s v="LAS DEMÁS"/>
    <s v="200609"/>
    <x v="2"/>
    <x v="2"/>
    <x v="0"/>
    <s v="01689987"/>
    <x v="0"/>
    <x v="0"/>
    <s v="493"/>
    <x v="89"/>
    <s v="0590036528001"/>
    <x v="171"/>
    <n v="40288"/>
    <x v="23051"/>
    <s v="04/09/2006 00:00:00"/>
  </r>
  <r>
    <x v="60"/>
    <s v="LAS DEMÁS"/>
    <s v="200609"/>
    <x v="2"/>
    <x v="2"/>
    <x v="0"/>
    <s v="01739302"/>
    <x v="0"/>
    <x v="0"/>
    <s v="493"/>
    <x v="89"/>
    <s v="1790175952001"/>
    <x v="97"/>
    <n v="20144"/>
    <x v="8351"/>
    <s v="12/09/2006 00:00:00"/>
  </r>
  <r>
    <x v="60"/>
    <s v="LAS DEMÁS"/>
    <s v="200609"/>
    <x v="2"/>
    <x v="2"/>
    <x v="0"/>
    <s v="01689994"/>
    <x v="0"/>
    <x v="0"/>
    <s v="493"/>
    <x v="89"/>
    <s v="1790175952001"/>
    <x v="97"/>
    <n v="10072"/>
    <x v="956"/>
    <s v="14/09/2006 00:00:00"/>
  </r>
  <r>
    <x v="60"/>
    <s v="LAS DEMÁS"/>
    <s v="200609"/>
    <x v="2"/>
    <x v="2"/>
    <x v="0"/>
    <s v="01739322"/>
    <x v="0"/>
    <x v="0"/>
    <s v="493"/>
    <x v="89"/>
    <s v="0590036528001"/>
    <x v="171"/>
    <n v="40288"/>
    <x v="18808"/>
    <s v="18/09/2006 00:00:00"/>
  </r>
  <r>
    <x v="60"/>
    <s v="LAS DEMÁS"/>
    <s v="200609"/>
    <x v="2"/>
    <x v="2"/>
    <x v="0"/>
    <s v="01739319"/>
    <x v="1"/>
    <x v="0"/>
    <s v="493"/>
    <x v="89"/>
    <s v="1790175952001"/>
    <x v="97"/>
    <n v="10072"/>
    <x v="956"/>
    <s v="20/09/2006 00:00:00"/>
  </r>
  <r>
    <x v="60"/>
    <s v="LAS DEMÁS"/>
    <s v="200609"/>
    <x v="2"/>
    <x v="2"/>
    <x v="0"/>
    <s v="01739328"/>
    <x v="0"/>
    <x v="0"/>
    <s v="493"/>
    <x v="89"/>
    <s v="1790175952001"/>
    <x v="97"/>
    <n v="20144"/>
    <x v="8351"/>
    <s v="25/09/2006 00:00:00"/>
  </r>
  <r>
    <x v="60"/>
    <s v="LAS DEMÁS"/>
    <s v="200609"/>
    <x v="2"/>
    <x v="2"/>
    <x v="0"/>
    <s v="01739337"/>
    <x v="0"/>
    <x v="0"/>
    <s v="493"/>
    <x v="89"/>
    <s v="0590036528001"/>
    <x v="171"/>
    <n v="60432"/>
    <x v="18776"/>
    <s v="25/09/2006 00:00:00"/>
  </r>
  <r>
    <x v="60"/>
    <s v="LAS DEMÁS"/>
    <s v="200609"/>
    <x v="2"/>
    <x v="2"/>
    <x v="0"/>
    <s v="01739338"/>
    <x v="0"/>
    <x v="0"/>
    <s v="493"/>
    <x v="89"/>
    <s v="1790175952001"/>
    <x v="97"/>
    <n v="40288"/>
    <x v="18773"/>
    <s v="25/09/2006 00:00:00"/>
  </r>
  <r>
    <x v="60"/>
    <s v="LAS DEMÁS"/>
    <s v="200610"/>
    <x v="2"/>
    <x v="2"/>
    <x v="0"/>
    <s v="01739371"/>
    <x v="0"/>
    <x v="0"/>
    <s v="493"/>
    <x v="89"/>
    <s v="0590036528001"/>
    <x v="171"/>
    <n v="40288"/>
    <x v="18808"/>
    <s v="18/10/2006 00:00:00"/>
  </r>
  <r>
    <x v="60"/>
    <s v="LAS DEMÁS"/>
    <s v="200610"/>
    <x v="2"/>
    <x v="2"/>
    <x v="0"/>
    <s v="01739366"/>
    <x v="0"/>
    <x v="0"/>
    <s v="493"/>
    <x v="89"/>
    <s v="1790175952001"/>
    <x v="97"/>
    <n v="94304"/>
    <x v="23052"/>
    <s v="19/10/2006 00:00:00"/>
  </r>
  <r>
    <x v="60"/>
    <s v="LAS DEMÁS"/>
    <s v="200611"/>
    <x v="2"/>
    <x v="2"/>
    <x v="0"/>
    <s v="01739391"/>
    <x v="0"/>
    <x v="0"/>
    <s v="493"/>
    <x v="89"/>
    <s v="0590036528001"/>
    <x v="171"/>
    <n v="60432"/>
    <x v="18182"/>
    <s v="01/11/2006 00:00:00"/>
  </r>
  <r>
    <x v="60"/>
    <s v="LAS DEMÁS"/>
    <s v="200611"/>
    <x v="2"/>
    <x v="2"/>
    <x v="0"/>
    <s v="01739397"/>
    <x v="0"/>
    <x v="0"/>
    <s v="493"/>
    <x v="89"/>
    <s v="1790175952001"/>
    <x v="97"/>
    <n v="47152"/>
    <x v="17578"/>
    <s v="06/11/2006 00:00:00"/>
  </r>
  <r>
    <x v="60"/>
    <s v="LAS DEMÁS"/>
    <s v="200611"/>
    <x v="2"/>
    <x v="2"/>
    <x v="0"/>
    <s v="01697659"/>
    <x v="0"/>
    <x v="0"/>
    <s v="493"/>
    <x v="89"/>
    <s v="0590036528001"/>
    <x v="171"/>
    <n v="60432"/>
    <x v="18776"/>
    <s v="13/11/2006 00:00:00"/>
  </r>
  <r>
    <x v="60"/>
    <s v="LAS DEMÁS"/>
    <s v="200611"/>
    <x v="2"/>
    <x v="2"/>
    <x v="0"/>
    <s v="01697686"/>
    <x v="0"/>
    <x v="0"/>
    <s v="493"/>
    <x v="89"/>
    <s v="0590036528001"/>
    <x v="171"/>
    <n v="30216"/>
    <x v="23053"/>
    <s v="28/11/2006 00:00:00"/>
  </r>
  <r>
    <x v="60"/>
    <s v="LAS DEMÁS"/>
    <s v="200611"/>
    <x v="2"/>
    <x v="2"/>
    <x v="0"/>
    <s v="01697688"/>
    <x v="0"/>
    <x v="0"/>
    <s v="493"/>
    <x v="89"/>
    <s v="1790175952001"/>
    <x v="97"/>
    <n v="47152"/>
    <x v="17578"/>
    <s v="28/11/2006 00:00:00"/>
  </r>
  <r>
    <x v="60"/>
    <s v="LAS DEMÁS"/>
    <s v="200612"/>
    <x v="2"/>
    <x v="2"/>
    <x v="0"/>
    <s v="01697697"/>
    <x v="0"/>
    <x v="0"/>
    <s v="493"/>
    <x v="89"/>
    <s v="0590036528001"/>
    <x v="171"/>
    <n v="30216"/>
    <x v="23054"/>
    <s v="08/12/2006 00:00:00"/>
  </r>
  <r>
    <x v="60"/>
    <s v="LAS DEMÁS"/>
    <s v="200612"/>
    <x v="2"/>
    <x v="2"/>
    <x v="0"/>
    <s v="01697724"/>
    <x v="0"/>
    <x v="0"/>
    <s v="493"/>
    <x v="89"/>
    <s v="1790175952001"/>
    <x v="97"/>
    <n v="80576"/>
    <x v="23055"/>
    <s v="14/12/2006 00:00:00"/>
  </r>
  <r>
    <x v="60"/>
    <s v="LAS DEMÁS"/>
    <s v="200612"/>
    <x v="2"/>
    <x v="2"/>
    <x v="0"/>
    <s v="01697725"/>
    <x v="0"/>
    <x v="0"/>
    <s v="493"/>
    <x v="89"/>
    <s v="0590036528001"/>
    <x v="171"/>
    <n v="30216"/>
    <x v="23056"/>
    <s v="14/12/2006 00:00:00"/>
  </r>
  <r>
    <x v="60"/>
    <s v="LAS DEMÁS"/>
    <s v="200612"/>
    <x v="2"/>
    <x v="2"/>
    <x v="0"/>
    <s v="01697723"/>
    <x v="0"/>
    <x v="0"/>
    <s v="493"/>
    <x v="89"/>
    <s v="1790175952001"/>
    <x v="97"/>
    <n v="23576"/>
    <x v="10022"/>
    <s v="17/12/2006 00:00:00"/>
  </r>
  <r>
    <x v="60"/>
    <s v="LAS DEMÁS"/>
    <s v="200612"/>
    <x v="2"/>
    <x v="2"/>
    <x v="0"/>
    <s v="01701009"/>
    <x v="0"/>
    <x v="0"/>
    <s v="493"/>
    <x v="89"/>
    <s v="1790175952001"/>
    <x v="97"/>
    <n v="23576"/>
    <x v="23057"/>
    <s v="27/12/2006 00:00:00"/>
  </r>
  <r>
    <x v="60"/>
    <s v="LAS DEMÁS"/>
    <s v="200612"/>
    <x v="2"/>
    <x v="2"/>
    <x v="0"/>
    <s v="01701023"/>
    <x v="0"/>
    <x v="0"/>
    <s v="493"/>
    <x v="89"/>
    <s v="1790175952001"/>
    <x v="97"/>
    <n v="10072"/>
    <x v="956"/>
    <s v="27/12/2006 00:00:00"/>
  </r>
  <r>
    <x v="21"/>
    <s v="MADERA DENSIFICADA EN BLOQUES, TABLAS, TIRAS O PERFILES"/>
    <s v="200612"/>
    <x v="2"/>
    <x v="2"/>
    <x v="0"/>
    <s v="01698672"/>
    <x v="1"/>
    <x v="0"/>
    <s v="493"/>
    <x v="89"/>
    <s v="0992451858001"/>
    <x v="1317"/>
    <n v="18000"/>
    <x v="23058"/>
    <s v="17/12/2006 00:00:00"/>
  </r>
  <r>
    <x v="22"/>
    <s v="MARCOS DE MADERA PARA CUADROS, FOTOGRAFÍAS, ESPEJOS U OBJETOS SIMILARES."/>
    <s v="200601"/>
    <x v="2"/>
    <x v="2"/>
    <x v="0"/>
    <s v="01514822"/>
    <x v="0"/>
    <x v="0"/>
    <s v="493"/>
    <x v="89"/>
    <s v="0991355316001"/>
    <x v="1916"/>
    <n v="17"/>
    <x v="552"/>
    <s v="15/01/2006 00:00:00"/>
  </r>
  <r>
    <x v="54"/>
    <s v="BARRILES, CUBAS, TINAS Y DEMÁS MANUFACTURAS DE TONELERÍA Y SUS PARTES, DE MADERA"/>
    <s v="200607"/>
    <x v="2"/>
    <x v="2"/>
    <x v="0"/>
    <s v="01638461"/>
    <x v="1"/>
    <x v="0"/>
    <s v="493"/>
    <x v="89"/>
    <s v="1391701837001"/>
    <x v="1057"/>
    <n v="37537"/>
    <x v="23059"/>
    <s v="09/07/2006 00:00:00"/>
  </r>
  <r>
    <x v="58"/>
    <s v="LOS DEMÁS"/>
    <s v="200612"/>
    <x v="2"/>
    <x v="2"/>
    <x v="0"/>
    <s v="01723612"/>
    <x v="1"/>
    <x v="0"/>
    <s v="493"/>
    <x v="89"/>
    <s v="0992410779001"/>
    <x v="2173"/>
    <n v="21840"/>
    <x v="23060"/>
    <s v="21/12/2006 00:00:00"/>
  </r>
  <r>
    <x v="37"/>
    <s v="LAS DEMÁS"/>
    <s v="200601"/>
    <x v="2"/>
    <x v="2"/>
    <x v="0"/>
    <s v="01514822"/>
    <x v="0"/>
    <x v="0"/>
    <s v="493"/>
    <x v="89"/>
    <s v="0991355316001"/>
    <x v="1916"/>
    <n v="80"/>
    <x v="16131"/>
    <s v="15/01/2006 00:00:00"/>
  </r>
  <r>
    <x v="37"/>
    <s v="LAS DEMÁS"/>
    <s v="200606"/>
    <x v="2"/>
    <x v="2"/>
    <x v="0"/>
    <s v="01514882"/>
    <x v="0"/>
    <x v="0"/>
    <s v="493"/>
    <x v="89"/>
    <s v="0991355316001"/>
    <x v="1916"/>
    <n v="75"/>
    <x v="2965"/>
    <s v="24/06/2006 00:00:00"/>
  </r>
  <r>
    <x v="37"/>
    <s v="LAS DEMÁS"/>
    <s v="200606"/>
    <x v="2"/>
    <x v="2"/>
    <x v="0"/>
    <s v="01514883"/>
    <x v="0"/>
    <x v="0"/>
    <s v="493"/>
    <x v="89"/>
    <s v="0991355316001"/>
    <x v="1916"/>
    <n v="75"/>
    <x v="2965"/>
    <s v="24/06/2006 00:00:00"/>
  </r>
  <r>
    <x v="0"/>
    <s v="ESTATUILLAS Y DEMÁS OBJETOS DE ADORNO, DE MADERA"/>
    <s v="200601"/>
    <x v="81"/>
    <x v="2"/>
    <x v="0"/>
    <s v="01596146"/>
    <x v="0"/>
    <x v="0"/>
    <s v="493"/>
    <x v="89"/>
    <s v="1791725220001"/>
    <x v="2342"/>
    <n v="208"/>
    <x v="10695"/>
    <s v="09/01/2006 00:00:00"/>
  </r>
  <r>
    <x v="0"/>
    <s v="ESTATUILLAS Y DEMÁS OBJETOS DE ADORNO, DE MADERA"/>
    <s v="200601"/>
    <x v="2"/>
    <x v="2"/>
    <x v="0"/>
    <s v="01514824"/>
    <x v="0"/>
    <x v="0"/>
    <s v="493"/>
    <x v="89"/>
    <s v="0991355316001"/>
    <x v="1916"/>
    <n v="103"/>
    <x v="18875"/>
    <s v="28/01/2006 00:00:00"/>
  </r>
  <r>
    <x v="0"/>
    <s v="ESTATUILLAS Y DEMÁS OBJETOS DE ADORNO, DE MADERA"/>
    <s v="200603"/>
    <x v="81"/>
    <x v="2"/>
    <x v="0"/>
    <s v="01642076"/>
    <x v="0"/>
    <x v="0"/>
    <s v="493"/>
    <x v="89"/>
    <s v="1708854474001"/>
    <x v="196"/>
    <n v="51"/>
    <x v="5745"/>
    <s v="14/03/2006 00:00:00"/>
  </r>
  <r>
    <x v="0"/>
    <s v="ESTATUILLAS Y DEMÁS OBJETOS DE ADORNO, DE MADERA"/>
    <s v="200606"/>
    <x v="81"/>
    <x v="2"/>
    <x v="0"/>
    <s v="01580633"/>
    <x v="0"/>
    <x v="0"/>
    <s v="493"/>
    <x v="89"/>
    <s v="1001352788001"/>
    <x v="492"/>
    <n v="80"/>
    <x v="23061"/>
    <s v="04/06/2006 00:00:00"/>
  </r>
  <r>
    <x v="0"/>
    <s v="ESTATUILLAS Y DEMÁS OBJETOS DE ADORNO, DE MADERA"/>
    <s v="200606"/>
    <x v="81"/>
    <x v="2"/>
    <x v="0"/>
    <s v="01580839"/>
    <x v="0"/>
    <x v="0"/>
    <s v="493"/>
    <x v="89"/>
    <s v="1002261178001"/>
    <x v="505"/>
    <n v="74"/>
    <x v="2865"/>
    <s v="23/06/2006 00:00:00"/>
  </r>
  <r>
    <x v="0"/>
    <s v="ESTATUILLAS Y DEMÁS OBJETOS DE ADORNO, DE MADERA"/>
    <s v="200609"/>
    <x v="81"/>
    <x v="2"/>
    <x v="0"/>
    <s v="01739761"/>
    <x v="0"/>
    <x v="0"/>
    <s v="493"/>
    <x v="89"/>
    <s v="1002261178001"/>
    <x v="505"/>
    <n v="70"/>
    <x v="666"/>
    <s v="21/09/2006 00:00:00"/>
  </r>
  <r>
    <x v="0"/>
    <s v="ESTATUILLAS Y DEMÁS OBJETOS DE ADORNO, DE MADERA"/>
    <s v="200609"/>
    <x v="81"/>
    <x v="2"/>
    <x v="0"/>
    <s v="01462768"/>
    <x v="0"/>
    <x v="0"/>
    <s v="493"/>
    <x v="89"/>
    <s v="1001352788001"/>
    <x v="492"/>
    <n v="20"/>
    <x v="417"/>
    <s v="26/09/2006 00:00:00"/>
  </r>
  <r>
    <x v="0"/>
    <s v="ESTATUILLAS Y DEMÁS OBJETOS DE ADORNO, DE MADERA"/>
    <s v="200611"/>
    <x v="81"/>
    <x v="2"/>
    <x v="0"/>
    <s v="01462771"/>
    <x v="0"/>
    <x v="0"/>
    <s v="493"/>
    <x v="89"/>
    <s v="1001352788001"/>
    <x v="492"/>
    <n v="56"/>
    <x v="954"/>
    <s v="22/11/2006 00:00:00"/>
  </r>
  <r>
    <x v="0"/>
    <s v="ESTATUILLAS Y DEMÁS OBJETOS DE ADORNO, DE MADERA"/>
    <s v="200612"/>
    <x v="81"/>
    <x v="2"/>
    <x v="0"/>
    <s v="01720597"/>
    <x v="0"/>
    <x v="0"/>
    <s v="493"/>
    <x v="89"/>
    <s v="1708854474001"/>
    <x v="196"/>
    <n v="38"/>
    <x v="10516"/>
    <s v="29/12/2006 00:00:00"/>
  </r>
  <r>
    <x v="17"/>
    <s v="LOS DEMÁS"/>
    <s v="200609"/>
    <x v="81"/>
    <x v="2"/>
    <x v="0"/>
    <s v="01625451"/>
    <x v="0"/>
    <x v="0"/>
    <s v="493"/>
    <x v="89"/>
    <s v="1708854474001"/>
    <x v="196"/>
    <n v="62"/>
    <x v="432"/>
    <s v="16/09/2006 00:00:00"/>
  </r>
  <r>
    <x v="17"/>
    <s v="LOS DEMÁS"/>
    <s v="200612"/>
    <x v="81"/>
    <x v="2"/>
    <x v="0"/>
    <s v="01720597"/>
    <x v="0"/>
    <x v="0"/>
    <s v="493"/>
    <x v="89"/>
    <s v="1708854474001"/>
    <x v="196"/>
    <n v="8"/>
    <x v="329"/>
    <s v="29/12/2006 00:00:00"/>
  </r>
  <r>
    <x v="9"/>
    <s v="PALITOS Y CUCHARITAS PARA DULCES Y HELADOS"/>
    <s v="200608"/>
    <x v="2"/>
    <x v="2"/>
    <x v="0"/>
    <s v="01642841"/>
    <x v="0"/>
    <x v="0"/>
    <s v="493"/>
    <x v="89"/>
    <s v="1791039688001"/>
    <x v="239"/>
    <n v="989"/>
    <x v="4457"/>
    <s v="14/08/2006 00:00:00"/>
  </r>
  <r>
    <x v="2"/>
    <s v="LAS DEMÁS"/>
    <s v="200601"/>
    <x v="2"/>
    <x v="3"/>
    <x v="0"/>
    <s v="01571046"/>
    <x v="0"/>
    <x v="0"/>
    <s v="493"/>
    <x v="89"/>
    <s v="1712929874001"/>
    <x v="1064"/>
    <n v="25510"/>
    <x v="8609"/>
    <s v="09/01/2006 00:00:00"/>
  </r>
  <r>
    <x v="2"/>
    <s v="LAS DEMÁS"/>
    <s v="200602"/>
    <x v="2"/>
    <x v="2"/>
    <x v="0"/>
    <s v="01571060"/>
    <x v="0"/>
    <x v="0"/>
    <s v="493"/>
    <x v="89"/>
    <s v="1712929874001"/>
    <x v="1064"/>
    <n v="25480"/>
    <x v="23062"/>
    <s v="11/02/2006 00:00:00"/>
  </r>
  <r>
    <x v="2"/>
    <s v="LAS DEMÁS"/>
    <s v="200604"/>
    <x v="2"/>
    <x v="2"/>
    <x v="0"/>
    <s v="01514845"/>
    <x v="0"/>
    <x v="0"/>
    <s v="493"/>
    <x v="89"/>
    <s v="0991355316001"/>
    <x v="1916"/>
    <n v="177"/>
    <x v="23063"/>
    <s v="10/04/2006 00:00:00"/>
  </r>
  <r>
    <x v="2"/>
    <s v="LAS DEMÁS"/>
    <s v="200605"/>
    <x v="106"/>
    <x v="2"/>
    <x v="0"/>
    <s v="01658208"/>
    <x v="0"/>
    <x v="0"/>
    <s v="493"/>
    <x v="89"/>
    <s v="1791436059001"/>
    <x v="1904"/>
    <n v="1536"/>
    <x v="499"/>
    <s v="26/05/2006 00:00:00"/>
  </r>
  <r>
    <x v="2"/>
    <s v="LAS DEMÁS"/>
    <s v="200608"/>
    <x v="106"/>
    <x v="2"/>
    <x v="0"/>
    <s v="01732501"/>
    <x v="1"/>
    <x v="0"/>
    <s v="493"/>
    <x v="89"/>
    <s v="1791436059001"/>
    <x v="1904"/>
    <n v="2990"/>
    <x v="4216"/>
    <s v="31/08/2006 00:00:00"/>
  </r>
  <r>
    <x v="2"/>
    <s v="LAS DEMÁS"/>
    <s v="200611"/>
    <x v="106"/>
    <x v="2"/>
    <x v="0"/>
    <s v="01652402"/>
    <x v="1"/>
    <x v="0"/>
    <s v="493"/>
    <x v="89"/>
    <s v="1791436059001"/>
    <x v="1904"/>
    <n v="2990"/>
    <x v="4216"/>
    <s v="30/11/2006 00:00:00"/>
  </r>
  <r>
    <x v="45"/>
    <s v="VIROLA, IMBUIA Y BALSA"/>
    <s v="200712"/>
    <x v="2"/>
    <x v="17"/>
    <x v="0"/>
    <s v="03028324"/>
    <x v="1"/>
    <x v="0"/>
    <s v="493"/>
    <x v="89"/>
    <s v="1792015588001"/>
    <x v="1031"/>
    <n v="17810"/>
    <x v="11034"/>
    <s v="05/12/2007 00:00:00"/>
  </r>
  <r>
    <x v="66"/>
    <s v="DARK RED MERANTI, LIGHT RED MERANTI Y MERANTI BAKAU"/>
    <s v="200710"/>
    <x v="2"/>
    <x v="17"/>
    <x v="0"/>
    <s v="01867099"/>
    <x v="0"/>
    <x v="0"/>
    <s v="493"/>
    <x v="89"/>
    <s v="1790175952001"/>
    <x v="97"/>
    <n v="20144"/>
    <x v="2286"/>
    <s v="01/10/2007 00:00:00"/>
  </r>
  <r>
    <x v="3"/>
    <s v="LAS DEMÁS"/>
    <s v="200705"/>
    <x v="2"/>
    <x v="17"/>
    <x v="0"/>
    <s v="01797557"/>
    <x v="1"/>
    <x v="0"/>
    <s v="493"/>
    <x v="89"/>
    <s v="0990658196001"/>
    <x v="208"/>
    <n v="14864"/>
    <x v="21163"/>
    <s v="30/05/2007 00:00:00"/>
  </r>
  <r>
    <x v="3"/>
    <s v="LAS DEMÁS"/>
    <s v="200708"/>
    <x v="2"/>
    <x v="17"/>
    <x v="0"/>
    <s v="01839876"/>
    <x v="0"/>
    <x v="0"/>
    <s v="493"/>
    <x v="89"/>
    <s v="1792015588001"/>
    <x v="1031"/>
    <n v="22476"/>
    <x v="13507"/>
    <s v="30/08/2007 00:00:00"/>
  </r>
  <r>
    <x v="3"/>
    <s v="LAS DEMÁS"/>
    <s v="200710"/>
    <x v="2"/>
    <x v="17"/>
    <x v="0"/>
    <s v="01829192"/>
    <x v="1"/>
    <x v="0"/>
    <s v="493"/>
    <x v="89"/>
    <s v="1792015588001"/>
    <x v="1031"/>
    <n v="18910"/>
    <x v="9201"/>
    <s v="01/10/2007 00:00:00"/>
  </r>
  <r>
    <x v="28"/>
    <s v="LAS DEMÁS"/>
    <s v="200709"/>
    <x v="106"/>
    <x v="17"/>
    <x v="0"/>
    <s v="01875014"/>
    <x v="1"/>
    <x v="0"/>
    <s v="493"/>
    <x v="89"/>
    <s v="1792095727001"/>
    <x v="2348"/>
    <n v="22924"/>
    <x v="20109"/>
    <s v="06/09/2007 00:00:00"/>
  </r>
  <r>
    <x v="26"/>
    <s v="LAS DEMÁS"/>
    <s v="200702"/>
    <x v="2"/>
    <x v="17"/>
    <x v="0"/>
    <s v="01701050"/>
    <x v="0"/>
    <x v="0"/>
    <s v="493"/>
    <x v="89"/>
    <s v="1790175952001"/>
    <x v="97"/>
    <n v="12480"/>
    <x v="10014"/>
    <s v="05/02/2007 00:00:00"/>
  </r>
  <r>
    <x v="26"/>
    <s v="LAS DEMÁS"/>
    <s v="200706"/>
    <x v="2"/>
    <x v="17"/>
    <x v="0"/>
    <s v="01816070"/>
    <x v="0"/>
    <x v="0"/>
    <s v="493"/>
    <x v="89"/>
    <s v="1790175952001"/>
    <x v="97"/>
    <n v="12480"/>
    <x v="21853"/>
    <s v="27/06/2007 00:00:00"/>
  </r>
  <r>
    <x v="26"/>
    <s v="LAS DEMÁS"/>
    <s v="200707"/>
    <x v="2"/>
    <x v="17"/>
    <x v="0"/>
    <s v="01815024"/>
    <x v="0"/>
    <x v="0"/>
    <s v="493"/>
    <x v="89"/>
    <s v="1790175952001"/>
    <x v="97"/>
    <n v="780"/>
    <x v="7938"/>
    <s v="31/07/2007 00:00:00"/>
  </r>
  <r>
    <x v="26"/>
    <s v="LAS DEMÁS"/>
    <s v="200709"/>
    <x v="2"/>
    <x v="17"/>
    <x v="0"/>
    <s v="01867073"/>
    <x v="0"/>
    <x v="0"/>
    <s v="493"/>
    <x v="89"/>
    <s v="1790175952001"/>
    <x v="97"/>
    <n v="12480"/>
    <x v="23064"/>
    <s v="04/09/2007 00:00:00"/>
  </r>
  <r>
    <x v="26"/>
    <s v="LAS DEMÁS"/>
    <s v="200709"/>
    <x v="2"/>
    <x v="17"/>
    <x v="0"/>
    <s v="01867093"/>
    <x v="0"/>
    <x v="0"/>
    <s v="493"/>
    <x v="89"/>
    <s v="1790175952001"/>
    <x v="97"/>
    <n v="12480"/>
    <x v="23064"/>
    <s v="17/09/2007 00:00:00"/>
  </r>
  <r>
    <x v="26"/>
    <s v="LAS DEMÁS"/>
    <s v="200712"/>
    <x v="2"/>
    <x v="17"/>
    <x v="0"/>
    <s v="03582474"/>
    <x v="1"/>
    <x v="0"/>
    <s v="493"/>
    <x v="89"/>
    <s v="1790175952001"/>
    <x v="97"/>
    <n v="12480"/>
    <x v="19843"/>
    <s v="06/12/2007 00:00:00"/>
  </r>
  <r>
    <x v="46"/>
    <s v="MADERA MOLDURADA"/>
    <s v="200701"/>
    <x v="2"/>
    <x v="17"/>
    <x v="0"/>
    <s v="01700575"/>
    <x v="0"/>
    <x v="0"/>
    <s v="493"/>
    <x v="89"/>
    <s v="1790089827001"/>
    <x v="355"/>
    <n v="16470"/>
    <x v="13619"/>
    <s v="10/01/2007 00:00:00"/>
  </r>
  <r>
    <x v="46"/>
    <s v="MADERA MOLDURADA"/>
    <s v="200702"/>
    <x v="2"/>
    <x v="17"/>
    <x v="0"/>
    <s v="01744698"/>
    <x v="0"/>
    <x v="0"/>
    <s v="493"/>
    <x v="89"/>
    <s v="1790089827001"/>
    <x v="355"/>
    <n v="16250"/>
    <x v="23065"/>
    <s v="20/02/2007 00:00:00"/>
  </r>
  <r>
    <x v="46"/>
    <s v="MADERA MOLDURADA"/>
    <s v="200704"/>
    <x v="2"/>
    <x v="17"/>
    <x v="0"/>
    <s v="01744699"/>
    <x v="0"/>
    <x v="0"/>
    <s v="493"/>
    <x v="89"/>
    <s v="1790089827001"/>
    <x v="355"/>
    <n v="15239"/>
    <x v="23066"/>
    <s v="23/04/2007 00:00:00"/>
  </r>
  <r>
    <x v="46"/>
    <s v="MADERA MOLDURADA"/>
    <s v="200707"/>
    <x v="2"/>
    <x v="17"/>
    <x v="0"/>
    <s v="01744700"/>
    <x v="0"/>
    <x v="0"/>
    <s v="493"/>
    <x v="89"/>
    <s v="1790089827001"/>
    <x v="355"/>
    <n v="17560"/>
    <x v="23067"/>
    <s v="21/07/2007 00:00:00"/>
  </r>
  <r>
    <x v="88"/>
    <s v="MADERA MOLDURADA"/>
    <s v="200712"/>
    <x v="2"/>
    <x v="17"/>
    <x v="0"/>
    <s v="03015738"/>
    <x v="0"/>
    <x v="0"/>
    <s v="493"/>
    <x v="89"/>
    <s v="1790089827001"/>
    <x v="355"/>
    <n v="8500"/>
    <x v="23068"/>
    <s v="06/12/2007 00:00:00"/>
  </r>
  <r>
    <x v="88"/>
    <s v="MADERA MOLDURADA"/>
    <s v="200712"/>
    <x v="2"/>
    <x v="17"/>
    <x v="0"/>
    <s v="03029974"/>
    <x v="0"/>
    <x v="0"/>
    <s v="493"/>
    <x v="89"/>
    <s v="1790089827001"/>
    <x v="355"/>
    <n v="8500"/>
    <x v="23069"/>
    <s v="31/12/2007 00:00:00"/>
  </r>
  <r>
    <x v="40"/>
    <s v="LOS DEMÁS"/>
    <s v="200709"/>
    <x v="2"/>
    <x v="17"/>
    <x v="0"/>
    <s v="01839203"/>
    <x v="1"/>
    <x v="0"/>
    <s v="493"/>
    <x v="89"/>
    <s v="1790374343001"/>
    <x v="170"/>
    <n v="51274"/>
    <x v="23070"/>
    <s v="19/09/2007 00:00:00"/>
  </r>
  <r>
    <x v="40"/>
    <s v="LOS DEMÁS"/>
    <s v="200712"/>
    <x v="2"/>
    <x v="17"/>
    <x v="0"/>
    <s v="03584719"/>
    <x v="1"/>
    <x v="0"/>
    <s v="493"/>
    <x v="89"/>
    <s v="1790374343001"/>
    <x v="170"/>
    <n v="126888"/>
    <x v="23071"/>
    <s v="15/12/2007 00:00:00"/>
  </r>
  <r>
    <x v="49"/>
    <s v="LOS DEMÁS"/>
    <s v="200709"/>
    <x v="106"/>
    <x v="17"/>
    <x v="0"/>
    <s v="01740217"/>
    <x v="0"/>
    <x v="0"/>
    <s v="493"/>
    <x v="89"/>
    <s v="0890000886001"/>
    <x v="738"/>
    <n v="20829"/>
    <x v="23072"/>
    <s v="09/09/2007 00:00:00"/>
  </r>
  <r>
    <x v="49"/>
    <s v="LOS DEMÁS"/>
    <s v="200709"/>
    <x v="106"/>
    <x v="17"/>
    <x v="0"/>
    <s v="01740220"/>
    <x v="1"/>
    <x v="0"/>
    <s v="493"/>
    <x v="89"/>
    <s v="0890000886001"/>
    <x v="738"/>
    <n v="1994"/>
    <x v="1983"/>
    <s v="15/09/2007 00:00:00"/>
  </r>
  <r>
    <x v="82"/>
    <s v="DE ESPESOR SUPERIOR A 9 MM"/>
    <s v="200711"/>
    <x v="2"/>
    <x v="17"/>
    <x v="0"/>
    <s v="03575513"/>
    <x v="1"/>
    <x v="0"/>
    <s v="493"/>
    <x v="89"/>
    <s v="0590028665001"/>
    <x v="192"/>
    <n v="122688"/>
    <x v="23073"/>
    <s v="16/11/2007 00:00:00"/>
  </r>
  <r>
    <x v="82"/>
    <s v="DE ESPESOR SUPERIOR A 9 MM"/>
    <s v="200711"/>
    <x v="2"/>
    <x v="17"/>
    <x v="0"/>
    <s v="03575919"/>
    <x v="1"/>
    <x v="0"/>
    <s v="493"/>
    <x v="89"/>
    <s v="0590028665001"/>
    <x v="192"/>
    <n v="127545"/>
    <x v="23074"/>
    <s v="24/11/2007 00:00:00"/>
  </r>
  <r>
    <x v="82"/>
    <s v="DE ESPESOR SUPERIOR A 9 MM"/>
    <s v="200712"/>
    <x v="2"/>
    <x v="17"/>
    <x v="0"/>
    <s v="03582857"/>
    <x v="1"/>
    <x v="0"/>
    <s v="493"/>
    <x v="89"/>
    <s v="0590028665001"/>
    <x v="192"/>
    <n v="68005"/>
    <x v="23075"/>
    <s v="16/12/2007 00:00:00"/>
  </r>
  <r>
    <x v="59"/>
    <s v="SIN TRABAJO MECÁNICO NI RECUBRIMIENTO DE SUPERFICIE"/>
    <s v="200701"/>
    <x v="2"/>
    <x v="17"/>
    <x v="0"/>
    <s v="01699772"/>
    <x v="0"/>
    <x v="0"/>
    <s v="493"/>
    <x v="89"/>
    <s v="0590028665001"/>
    <x v="192"/>
    <n v="81792"/>
    <x v="19287"/>
    <s v="08/01/2007 00:00:00"/>
  </r>
  <r>
    <x v="59"/>
    <s v="SIN TRABAJO MECÁNICO NI RECUBRIMIENTO DE SUPERFICIE"/>
    <s v="200702"/>
    <x v="2"/>
    <x v="17"/>
    <x v="0"/>
    <s v="01747845"/>
    <x v="0"/>
    <x v="0"/>
    <s v="493"/>
    <x v="89"/>
    <s v="0590028665001"/>
    <x v="192"/>
    <n v="122688"/>
    <x v="16546"/>
    <s v="27/02/2007 00:00:00"/>
  </r>
  <r>
    <x v="59"/>
    <s v="SIN TRABAJO MECÁNICO NI RECUBRIMIENTO DE SUPERFICIE"/>
    <s v="200703"/>
    <x v="2"/>
    <x v="17"/>
    <x v="0"/>
    <s v="01747851"/>
    <x v="0"/>
    <x v="0"/>
    <s v="493"/>
    <x v="89"/>
    <s v="0590028665001"/>
    <x v="192"/>
    <n v="26376"/>
    <x v="23076"/>
    <s v="08/03/2007 00:00:00"/>
  </r>
  <r>
    <x v="59"/>
    <s v="SIN TRABAJO MECÁNICO NI RECUBRIMIENTO DE SUPERFICIE"/>
    <s v="200704"/>
    <x v="2"/>
    <x v="17"/>
    <x v="0"/>
    <s v="01784133"/>
    <x v="0"/>
    <x v="0"/>
    <s v="493"/>
    <x v="89"/>
    <s v="0590028665001"/>
    <x v="192"/>
    <n v="102240"/>
    <x v="23077"/>
    <s v="10/04/2007 00:00:00"/>
  </r>
  <r>
    <x v="59"/>
    <s v="SIN TRABAJO MECÁNICO NI RECUBRIMIENTO DE SUPERFICIE"/>
    <s v="200704"/>
    <x v="2"/>
    <x v="17"/>
    <x v="0"/>
    <s v="01784135"/>
    <x v="0"/>
    <x v="0"/>
    <s v="493"/>
    <x v="89"/>
    <s v="0590028665001"/>
    <x v="192"/>
    <n v="14626"/>
    <x v="5082"/>
    <s v="15/04/2007 00:00:00"/>
  </r>
  <r>
    <x v="59"/>
    <s v="SIN TRABAJO MECÁNICO NI RECUBRIMIENTO DE SUPERFICIE"/>
    <s v="200705"/>
    <x v="2"/>
    <x v="17"/>
    <x v="0"/>
    <s v="01778817"/>
    <x v="0"/>
    <x v="0"/>
    <s v="493"/>
    <x v="89"/>
    <s v="0590028665001"/>
    <x v="192"/>
    <n v="102240"/>
    <x v="18966"/>
    <s v="15/05/2007 00:00:00"/>
  </r>
  <r>
    <x v="59"/>
    <s v="SIN TRABAJO MECÁNICO NI RECUBRIMIENTO DE SUPERFICIE"/>
    <s v="200705"/>
    <x v="2"/>
    <x v="17"/>
    <x v="0"/>
    <s v="01778823"/>
    <x v="0"/>
    <x v="0"/>
    <s v="493"/>
    <x v="89"/>
    <s v="0590028665001"/>
    <x v="192"/>
    <n v="16844"/>
    <x v="20556"/>
    <s v="28/05/2007 00:00:00"/>
  </r>
  <r>
    <x v="59"/>
    <s v="SIN TRABAJO MECÁNICO NI RECUBRIMIENTO DE SUPERFICIE"/>
    <s v="200705"/>
    <x v="2"/>
    <x v="17"/>
    <x v="0"/>
    <s v="01778835"/>
    <x v="0"/>
    <x v="0"/>
    <s v="493"/>
    <x v="89"/>
    <s v="0590028665001"/>
    <x v="192"/>
    <n v="163584"/>
    <x v="17764"/>
    <s v="28/05/2007 00:00:00"/>
  </r>
  <r>
    <x v="59"/>
    <s v="SIN TRABAJO MECÁNICO NI RECUBRIMIENTO DE SUPERFICIE"/>
    <s v="200706"/>
    <x v="2"/>
    <x v="17"/>
    <x v="0"/>
    <s v="01778845"/>
    <x v="0"/>
    <x v="0"/>
    <s v="493"/>
    <x v="89"/>
    <s v="0590028665001"/>
    <x v="192"/>
    <n v="16532"/>
    <x v="13433"/>
    <s v="13/06/2007 00:00:00"/>
  </r>
  <r>
    <x v="59"/>
    <s v="SIN TRABAJO MECÁNICO NI RECUBRIMIENTO DE SUPERFICIE"/>
    <s v="200706"/>
    <x v="2"/>
    <x v="17"/>
    <x v="0"/>
    <s v="01833931"/>
    <x v="0"/>
    <x v="0"/>
    <s v="493"/>
    <x v="89"/>
    <s v="0590028665001"/>
    <x v="192"/>
    <n v="40896"/>
    <x v="11289"/>
    <s v="22/06/2007 00:00:00"/>
  </r>
  <r>
    <x v="59"/>
    <s v="SIN TRABAJO MECÁNICO NI RECUBRIMIENTO DE SUPERFICIE"/>
    <s v="200707"/>
    <x v="2"/>
    <x v="17"/>
    <x v="0"/>
    <s v="01833955"/>
    <x v="0"/>
    <x v="0"/>
    <s v="493"/>
    <x v="89"/>
    <s v="0590028665001"/>
    <x v="192"/>
    <n v="11125"/>
    <x v="758"/>
    <s v="10/07/2007 00:00:00"/>
  </r>
  <r>
    <x v="59"/>
    <s v="SIN TRABAJO MECÁNICO NI RECUBRIMIENTO DE SUPERFICIE"/>
    <s v="200707"/>
    <x v="2"/>
    <x v="17"/>
    <x v="0"/>
    <s v="01833959"/>
    <x v="0"/>
    <x v="0"/>
    <s v="493"/>
    <x v="89"/>
    <s v="0590028665001"/>
    <x v="192"/>
    <n v="102240"/>
    <x v="23078"/>
    <s v="13/07/2007 00:00:00"/>
  </r>
  <r>
    <x v="59"/>
    <s v="SIN TRABAJO MECÁNICO NI RECUBRIMIENTO DE SUPERFICIE"/>
    <s v="200707"/>
    <x v="2"/>
    <x v="17"/>
    <x v="0"/>
    <s v="01833971"/>
    <x v="0"/>
    <x v="0"/>
    <s v="493"/>
    <x v="89"/>
    <s v="0590028665001"/>
    <x v="192"/>
    <n v="102240"/>
    <x v="23079"/>
    <s v="13/07/2007 00:00:00"/>
  </r>
  <r>
    <x v="59"/>
    <s v="SIN TRABAJO MECÁNICO NI RECUBRIMIENTO DE SUPERFICIE"/>
    <s v="200708"/>
    <x v="2"/>
    <x v="17"/>
    <x v="0"/>
    <s v="01795730"/>
    <x v="0"/>
    <x v="0"/>
    <s v="493"/>
    <x v="89"/>
    <s v="0590028665001"/>
    <x v="192"/>
    <n v="33688"/>
    <x v="8866"/>
    <s v="13/08/2007 00:00:00"/>
  </r>
  <r>
    <x v="59"/>
    <s v="SIN TRABAJO MECÁNICO NI RECUBRIMIENTO DE SUPERFICIE"/>
    <s v="200708"/>
    <x v="2"/>
    <x v="17"/>
    <x v="0"/>
    <s v="01795734"/>
    <x v="0"/>
    <x v="0"/>
    <s v="493"/>
    <x v="89"/>
    <s v="0590028665001"/>
    <x v="192"/>
    <n v="245376"/>
    <x v="23080"/>
    <s v="27/08/2007 00:00:00"/>
  </r>
  <r>
    <x v="59"/>
    <s v="SIN TRABAJO MECÁNICO NI RECUBRIMIENTO DE SUPERFICIE"/>
    <s v="200709"/>
    <x v="2"/>
    <x v="17"/>
    <x v="0"/>
    <s v="01795768"/>
    <x v="0"/>
    <x v="0"/>
    <s v="493"/>
    <x v="89"/>
    <s v="0590028665001"/>
    <x v="192"/>
    <n v="5406"/>
    <x v="514"/>
    <s v="19/09/2007 00:00:00"/>
  </r>
  <r>
    <x v="39"/>
    <s v="LOS DEMÁS"/>
    <s v="200701"/>
    <x v="2"/>
    <x v="17"/>
    <x v="0"/>
    <s v="01699772"/>
    <x v="0"/>
    <x v="0"/>
    <s v="493"/>
    <x v="89"/>
    <s v="0590028665001"/>
    <x v="192"/>
    <n v="22876"/>
    <x v="13873"/>
    <s v="08/01/2007 00:00:00"/>
  </r>
  <r>
    <x v="39"/>
    <s v="LOS DEMÁS"/>
    <s v="200702"/>
    <x v="2"/>
    <x v="17"/>
    <x v="0"/>
    <s v="01747845"/>
    <x v="0"/>
    <x v="0"/>
    <s v="493"/>
    <x v="89"/>
    <s v="0590028665001"/>
    <x v="192"/>
    <n v="22876"/>
    <x v="13873"/>
    <s v="27/02/2007 00:00:00"/>
  </r>
  <r>
    <x v="39"/>
    <s v="LOS DEMÁS"/>
    <s v="200703"/>
    <x v="2"/>
    <x v="17"/>
    <x v="0"/>
    <s v="01747851"/>
    <x v="0"/>
    <x v="0"/>
    <s v="493"/>
    <x v="89"/>
    <s v="0590028665001"/>
    <x v="192"/>
    <n v="41941"/>
    <x v="5263"/>
    <s v="08/03/2007 00:00:00"/>
  </r>
  <r>
    <x v="39"/>
    <s v="LOS DEMÁS"/>
    <s v="200704"/>
    <x v="2"/>
    <x v="17"/>
    <x v="0"/>
    <s v="01784133"/>
    <x v="0"/>
    <x v="0"/>
    <s v="493"/>
    <x v="89"/>
    <s v="0590028665001"/>
    <x v="192"/>
    <n v="22876"/>
    <x v="13873"/>
    <s v="10/04/2007 00:00:00"/>
  </r>
  <r>
    <x v="39"/>
    <s v="LOS DEMÁS"/>
    <s v="200704"/>
    <x v="2"/>
    <x v="17"/>
    <x v="0"/>
    <s v="01784135"/>
    <x v="0"/>
    <x v="0"/>
    <s v="493"/>
    <x v="89"/>
    <s v="0590028665001"/>
    <x v="192"/>
    <n v="30502"/>
    <x v="23081"/>
    <s v="15/04/2007 00:00:00"/>
  </r>
  <r>
    <x v="39"/>
    <s v="LOS DEMÁS"/>
    <s v="200705"/>
    <x v="2"/>
    <x v="17"/>
    <x v="0"/>
    <s v="01778817"/>
    <x v="0"/>
    <x v="0"/>
    <s v="493"/>
    <x v="89"/>
    <s v="0590028665001"/>
    <x v="192"/>
    <n v="22876"/>
    <x v="13873"/>
    <s v="15/05/2007 00:00:00"/>
  </r>
  <r>
    <x v="39"/>
    <s v="LOS DEMÁS"/>
    <s v="200705"/>
    <x v="2"/>
    <x v="17"/>
    <x v="0"/>
    <s v="01778823"/>
    <x v="0"/>
    <x v="0"/>
    <s v="493"/>
    <x v="89"/>
    <s v="0590028665001"/>
    <x v="192"/>
    <n v="51473"/>
    <x v="23082"/>
    <s v="28/05/2007 00:00:00"/>
  </r>
  <r>
    <x v="39"/>
    <s v="LOS DEMÁS"/>
    <s v="200705"/>
    <x v="2"/>
    <x v="17"/>
    <x v="0"/>
    <s v="01778835"/>
    <x v="0"/>
    <x v="0"/>
    <s v="493"/>
    <x v="89"/>
    <s v="0590028665001"/>
    <x v="192"/>
    <n v="45753"/>
    <x v="23083"/>
    <s v="28/05/2007 00:00:00"/>
  </r>
  <r>
    <x v="39"/>
    <s v="LOS DEMÁS"/>
    <s v="200706"/>
    <x v="2"/>
    <x v="17"/>
    <x v="0"/>
    <s v="01778845"/>
    <x v="0"/>
    <x v="0"/>
    <s v="493"/>
    <x v="89"/>
    <s v="0590028665001"/>
    <x v="192"/>
    <n v="28596"/>
    <x v="17189"/>
    <s v="13/06/2007 00:00:00"/>
  </r>
  <r>
    <x v="39"/>
    <s v="LOS DEMÁS"/>
    <s v="200706"/>
    <x v="2"/>
    <x v="17"/>
    <x v="0"/>
    <s v="01833931"/>
    <x v="0"/>
    <x v="0"/>
    <s v="493"/>
    <x v="89"/>
    <s v="0590028665001"/>
    <x v="192"/>
    <n v="45753"/>
    <x v="23083"/>
    <s v="22/06/2007 00:00:00"/>
  </r>
  <r>
    <x v="39"/>
    <s v="LOS DEMÁS"/>
    <s v="200707"/>
    <x v="2"/>
    <x v="17"/>
    <x v="0"/>
    <s v="01833955"/>
    <x v="0"/>
    <x v="0"/>
    <s v="493"/>
    <x v="89"/>
    <s v="0590028665001"/>
    <x v="192"/>
    <n v="34315"/>
    <x v="23084"/>
    <s v="10/07/2007 00:00:00"/>
  </r>
  <r>
    <x v="39"/>
    <s v="LOS DEMÁS"/>
    <s v="200707"/>
    <x v="2"/>
    <x v="17"/>
    <x v="0"/>
    <s v="01833959"/>
    <x v="0"/>
    <x v="0"/>
    <s v="493"/>
    <x v="89"/>
    <s v="0590028665001"/>
    <x v="192"/>
    <n v="45753"/>
    <x v="23083"/>
    <s v="13/07/2007 00:00:00"/>
  </r>
  <r>
    <x v="39"/>
    <s v="LOS DEMÁS"/>
    <s v="200708"/>
    <x v="2"/>
    <x v="17"/>
    <x v="0"/>
    <s v="01795730"/>
    <x v="0"/>
    <x v="0"/>
    <s v="493"/>
    <x v="89"/>
    <s v="0590028665001"/>
    <x v="192"/>
    <n v="34315"/>
    <x v="23084"/>
    <s v="13/08/2007 00:00:00"/>
  </r>
  <r>
    <x v="39"/>
    <s v="LOS DEMÁS"/>
    <s v="200709"/>
    <x v="2"/>
    <x v="17"/>
    <x v="0"/>
    <s v="01795768"/>
    <x v="0"/>
    <x v="0"/>
    <s v="493"/>
    <x v="89"/>
    <s v="0590028665001"/>
    <x v="192"/>
    <n v="40034"/>
    <x v="8685"/>
    <s v="19/09/2007 00:00:00"/>
  </r>
  <r>
    <x v="83"/>
    <s v="DE DENSIDAD SUPERIOR A 0,5 G/CC PERO INFERIOR O IGUAL A 0,8 G/CC"/>
    <s v="200710"/>
    <x v="2"/>
    <x v="17"/>
    <x v="0"/>
    <s v="01873957"/>
    <x v="0"/>
    <x v="0"/>
    <s v="493"/>
    <x v="89"/>
    <s v="0590028665001"/>
    <x v="192"/>
    <n v="247804"/>
    <x v="23085"/>
    <s v="19/10/2007 00:00:00"/>
  </r>
  <r>
    <x v="35"/>
    <s v="LAS DEMÁS, QUE TENGAN, POR LO MENOS, UNA HOJA EXTERNA DE MADERA DISTINTA DE LA D"/>
    <s v="200701"/>
    <x v="2"/>
    <x v="17"/>
    <x v="0"/>
    <s v="01701004"/>
    <x v="0"/>
    <x v="0"/>
    <s v="493"/>
    <x v="89"/>
    <s v="0590036528001"/>
    <x v="171"/>
    <n v="39142"/>
    <x v="23086"/>
    <s v="02/01/2007 00:00:00"/>
  </r>
  <r>
    <x v="35"/>
    <s v="LAS DEMÁS, QUE TENGAN, POR LO MENOS, UNA HOJA EXTERNA DE MADERA DISTINTA DE LA D"/>
    <s v="200701"/>
    <x v="106"/>
    <x v="17"/>
    <x v="0"/>
    <s v="01651467"/>
    <x v="0"/>
    <x v="0"/>
    <s v="493"/>
    <x v="89"/>
    <s v="0890000886001"/>
    <x v="738"/>
    <n v="23900"/>
    <x v="23087"/>
    <s v="02/01/2007 00:00:00"/>
  </r>
  <r>
    <x v="35"/>
    <s v="LAS DEMÁS, QUE TENGAN, POR LO MENOS, UNA HOJA EXTERNA DE MADERA DISTINTA DE LA D"/>
    <s v="200701"/>
    <x v="106"/>
    <x v="17"/>
    <x v="0"/>
    <s v="01651468"/>
    <x v="0"/>
    <x v="0"/>
    <s v="493"/>
    <x v="89"/>
    <s v="0890000886001"/>
    <x v="738"/>
    <n v="23897"/>
    <x v="6485"/>
    <s v="02/01/2007 00:00:00"/>
  </r>
  <r>
    <x v="35"/>
    <s v="LAS DEMÁS, QUE TENGAN, POR LO MENOS, UNA HOJA EXTERNA DE MADERA DISTINTA DE LA D"/>
    <s v="200701"/>
    <x v="106"/>
    <x v="17"/>
    <x v="0"/>
    <s v="01651469"/>
    <x v="0"/>
    <x v="0"/>
    <s v="493"/>
    <x v="89"/>
    <s v="0890000886001"/>
    <x v="738"/>
    <n v="23897"/>
    <x v="6485"/>
    <s v="02/01/2007 00:00:00"/>
  </r>
  <r>
    <x v="35"/>
    <s v="LAS DEMÁS, QUE TENGAN, POR LO MENOS, UNA HOJA EXTERNA DE MADERA DISTINTA DE LA D"/>
    <s v="200701"/>
    <x v="106"/>
    <x v="17"/>
    <x v="0"/>
    <s v="01651470"/>
    <x v="0"/>
    <x v="0"/>
    <s v="493"/>
    <x v="89"/>
    <s v="0890000886001"/>
    <x v="738"/>
    <n v="23877"/>
    <x v="23088"/>
    <s v="02/01/2007 00:00:00"/>
  </r>
  <r>
    <x v="35"/>
    <s v="LAS DEMÁS, QUE TENGAN, POR LO MENOS, UNA HOJA EXTERNA DE MADERA DISTINTA DE LA D"/>
    <s v="200701"/>
    <x v="106"/>
    <x v="17"/>
    <x v="0"/>
    <s v="01651471"/>
    <x v="0"/>
    <x v="0"/>
    <s v="493"/>
    <x v="89"/>
    <s v="0890000886001"/>
    <x v="738"/>
    <n v="24009"/>
    <x v="23089"/>
    <s v="02/01/2007 00:00:00"/>
  </r>
  <r>
    <x v="35"/>
    <s v="LAS DEMÁS, QUE TENGAN, POR LO MENOS, UNA HOJA EXTERNA DE MADERA DISTINTA DE LA D"/>
    <s v="200701"/>
    <x v="106"/>
    <x v="17"/>
    <x v="0"/>
    <s v="01651472"/>
    <x v="0"/>
    <x v="0"/>
    <s v="493"/>
    <x v="89"/>
    <s v="0890000886001"/>
    <x v="738"/>
    <n v="23873"/>
    <x v="23090"/>
    <s v="02/01/2007 00:00:00"/>
  </r>
  <r>
    <x v="35"/>
    <s v="LAS DEMÁS, QUE TENGAN, POR LO MENOS, UNA HOJA EXTERNA DE MADERA DISTINTA DE LA D"/>
    <s v="200701"/>
    <x v="2"/>
    <x v="17"/>
    <x v="0"/>
    <s v="01720829"/>
    <x v="0"/>
    <x v="0"/>
    <s v="493"/>
    <x v="89"/>
    <s v="1790007111001"/>
    <x v="242"/>
    <n v="123124"/>
    <x v="23039"/>
    <s v="08/01/2007 00:00:00"/>
  </r>
  <r>
    <x v="35"/>
    <s v="LAS DEMÁS, QUE TENGAN, POR LO MENOS, UNA HOJA EXTERNA DE MADERA DISTINTA DE LA D"/>
    <s v="200701"/>
    <x v="106"/>
    <x v="17"/>
    <x v="0"/>
    <s v="01651475"/>
    <x v="0"/>
    <x v="0"/>
    <s v="493"/>
    <x v="89"/>
    <s v="0890000886001"/>
    <x v="738"/>
    <n v="23880"/>
    <x v="23091"/>
    <s v="14/01/2007 00:00:00"/>
  </r>
  <r>
    <x v="35"/>
    <s v="LAS DEMÁS, QUE TENGAN, POR LO MENOS, UNA HOJA EXTERNA DE MADERA DISTINTA DE LA D"/>
    <s v="200701"/>
    <x v="106"/>
    <x v="17"/>
    <x v="0"/>
    <s v="01651476"/>
    <x v="0"/>
    <x v="0"/>
    <s v="493"/>
    <x v="89"/>
    <s v="0890000886001"/>
    <x v="738"/>
    <n v="23872"/>
    <x v="23092"/>
    <s v="21/01/2007 00:00:00"/>
  </r>
  <r>
    <x v="35"/>
    <s v="LAS DEMÁS, QUE TENGAN, POR LO MENOS, UNA HOJA EXTERNA DE MADERA DISTINTA DE LA D"/>
    <s v="200701"/>
    <x v="106"/>
    <x v="17"/>
    <x v="0"/>
    <s v="01651478"/>
    <x v="0"/>
    <x v="0"/>
    <s v="493"/>
    <x v="89"/>
    <s v="0890000886001"/>
    <x v="738"/>
    <n v="23999"/>
    <x v="8286"/>
    <s v="21/01/2007 00:00:00"/>
  </r>
  <r>
    <x v="35"/>
    <s v="LAS DEMÁS, QUE TENGAN, POR LO MENOS, UNA HOJA EXTERNA DE MADERA DISTINTA DE LA D"/>
    <s v="200701"/>
    <x v="2"/>
    <x v="17"/>
    <x v="0"/>
    <s v="01701036"/>
    <x v="0"/>
    <x v="0"/>
    <s v="493"/>
    <x v="89"/>
    <s v="0590036528001"/>
    <x v="171"/>
    <n v="141468"/>
    <x v="23093"/>
    <s v="24/01/2007 00:00:00"/>
  </r>
  <r>
    <x v="35"/>
    <s v="LAS DEMÁS, QUE TENGAN, POR LO MENOS, UNA HOJA EXTERNA DE MADERA DISTINTA DE LA D"/>
    <s v="200701"/>
    <x v="106"/>
    <x v="17"/>
    <x v="0"/>
    <s v="01651477"/>
    <x v="0"/>
    <x v="0"/>
    <s v="493"/>
    <x v="89"/>
    <s v="0890000886001"/>
    <x v="738"/>
    <n v="23874"/>
    <x v="6183"/>
    <s v="28/01/2007 00:00:00"/>
  </r>
  <r>
    <x v="35"/>
    <s v="LAS DEMÁS, QUE TENGAN, POR LO MENOS, UNA HOJA EXTERNA DE MADERA DISTINTA DE LA D"/>
    <s v="200701"/>
    <x v="106"/>
    <x v="17"/>
    <x v="0"/>
    <s v="01651479"/>
    <x v="0"/>
    <x v="0"/>
    <s v="493"/>
    <x v="89"/>
    <s v="0890000886001"/>
    <x v="738"/>
    <n v="23923"/>
    <x v="23094"/>
    <s v="28/01/2007 00:00:00"/>
  </r>
  <r>
    <x v="35"/>
    <s v="LAS DEMÁS, QUE TENGAN, POR LO MENOS, UNA HOJA EXTERNA DE MADERA DISTINTA DE LA D"/>
    <s v="200701"/>
    <x v="106"/>
    <x v="17"/>
    <x v="0"/>
    <s v="01651480"/>
    <x v="0"/>
    <x v="0"/>
    <s v="493"/>
    <x v="89"/>
    <s v="0890000886001"/>
    <x v="738"/>
    <n v="24004"/>
    <x v="11501"/>
    <s v="28/01/2007 00:00:00"/>
  </r>
  <r>
    <x v="35"/>
    <s v="LAS DEMÁS, QUE TENGAN, POR LO MENOS, UNA HOJA EXTERNA DE MADERA DISTINTA DE LA D"/>
    <s v="200702"/>
    <x v="106"/>
    <x v="17"/>
    <x v="0"/>
    <s v="01651482"/>
    <x v="0"/>
    <x v="0"/>
    <s v="493"/>
    <x v="89"/>
    <s v="0890000886001"/>
    <x v="738"/>
    <n v="48009"/>
    <x v="10161"/>
    <s v="04/02/2007 00:00:00"/>
  </r>
  <r>
    <x v="35"/>
    <s v="LAS DEMÁS, QUE TENGAN, POR LO MENOS, UNA HOJA EXTERNA DE MADERA DISTINTA DE LA D"/>
    <s v="200702"/>
    <x v="2"/>
    <x v="17"/>
    <x v="0"/>
    <s v="01701058"/>
    <x v="0"/>
    <x v="0"/>
    <s v="493"/>
    <x v="89"/>
    <s v="1790175952001"/>
    <x v="97"/>
    <n v="22636"/>
    <x v="23095"/>
    <s v="05/02/2007 00:00:00"/>
  </r>
  <r>
    <x v="35"/>
    <s v="LAS DEMÁS, QUE TENGAN, POR LO MENOS, UNA HOJA EXTERNA DE MADERA DISTINTA DE LA D"/>
    <s v="200702"/>
    <x v="2"/>
    <x v="17"/>
    <x v="0"/>
    <s v="01701061"/>
    <x v="0"/>
    <x v="0"/>
    <s v="493"/>
    <x v="89"/>
    <s v="0590036528001"/>
    <x v="171"/>
    <n v="138645"/>
    <x v="23096"/>
    <s v="05/02/2007 00:00:00"/>
  </r>
  <r>
    <x v="35"/>
    <s v="LAS DEMÁS, QUE TENGAN, POR LO MENOS, UNA HOJA EXTERNA DE MADERA DISTINTA DE LA D"/>
    <s v="200702"/>
    <x v="106"/>
    <x v="17"/>
    <x v="0"/>
    <s v="01686412"/>
    <x v="0"/>
    <x v="0"/>
    <s v="493"/>
    <x v="89"/>
    <s v="0890000886001"/>
    <x v="738"/>
    <n v="23811"/>
    <x v="2416"/>
    <s v="10/02/2007 00:00:00"/>
  </r>
  <r>
    <x v="35"/>
    <s v="LAS DEMÁS, QUE TENGAN, POR LO MENOS, UNA HOJA EXTERNA DE MADERA DISTINTA DE LA D"/>
    <s v="200702"/>
    <x v="2"/>
    <x v="17"/>
    <x v="0"/>
    <s v="01701074"/>
    <x v="0"/>
    <x v="0"/>
    <s v="493"/>
    <x v="89"/>
    <s v="1790175952001"/>
    <x v="97"/>
    <n v="38845"/>
    <x v="21324"/>
    <s v="12/02/2007 00:00:00"/>
  </r>
  <r>
    <x v="35"/>
    <s v="LAS DEMÁS, QUE TENGAN, POR LO MENOS, UNA HOJA EXTERNA DE MADERA DISTINTA DE LA D"/>
    <s v="200702"/>
    <x v="2"/>
    <x v="17"/>
    <x v="0"/>
    <s v="01720834"/>
    <x v="0"/>
    <x v="0"/>
    <s v="493"/>
    <x v="89"/>
    <s v="1790007111001"/>
    <x v="242"/>
    <n v="148132"/>
    <x v="23097"/>
    <s v="12/02/2007 00:00:00"/>
  </r>
  <r>
    <x v="35"/>
    <s v="LAS DEMÁS, QUE TENGAN, POR LO MENOS, UNA HOJA EXTERNA DE MADERA DISTINTA DE LA D"/>
    <s v="200702"/>
    <x v="106"/>
    <x v="17"/>
    <x v="0"/>
    <s v="01686411"/>
    <x v="0"/>
    <x v="0"/>
    <s v="493"/>
    <x v="89"/>
    <s v="0890000886001"/>
    <x v="738"/>
    <n v="24004"/>
    <x v="23098"/>
    <s v="17/02/2007 00:00:00"/>
  </r>
  <r>
    <x v="35"/>
    <s v="LAS DEMÁS, QUE TENGAN, POR LO MENOS, UNA HOJA EXTERNA DE MADERA DISTINTA DE LA D"/>
    <s v="200702"/>
    <x v="106"/>
    <x v="17"/>
    <x v="0"/>
    <s v="01686413"/>
    <x v="0"/>
    <x v="0"/>
    <s v="493"/>
    <x v="89"/>
    <s v="0890000886001"/>
    <x v="738"/>
    <n v="23897"/>
    <x v="6485"/>
    <s v="17/02/2007 00:00:00"/>
  </r>
  <r>
    <x v="35"/>
    <s v="LAS DEMÁS, QUE TENGAN, POR LO MENOS, UNA HOJA EXTERNA DE MADERA DISTINTA DE LA D"/>
    <s v="200702"/>
    <x v="2"/>
    <x v="17"/>
    <x v="0"/>
    <s v="01701087"/>
    <x v="0"/>
    <x v="0"/>
    <s v="493"/>
    <x v="89"/>
    <s v="0590036528001"/>
    <x v="171"/>
    <n v="141465"/>
    <x v="23099"/>
    <s v="20/02/2007 00:00:00"/>
  </r>
  <r>
    <x v="35"/>
    <s v="LAS DEMÁS, QUE TENGAN, POR LO MENOS, UNA HOJA EXTERNA DE MADERA DISTINTA DE LA D"/>
    <s v="200702"/>
    <x v="106"/>
    <x v="17"/>
    <x v="0"/>
    <s v="01686415"/>
    <x v="0"/>
    <x v="0"/>
    <s v="493"/>
    <x v="89"/>
    <s v="0890000886001"/>
    <x v="738"/>
    <n v="23873"/>
    <x v="23100"/>
    <s v="24/02/2007 00:00:00"/>
  </r>
  <r>
    <x v="35"/>
    <s v="LAS DEMÁS, QUE TENGAN, POR LO MENOS, UNA HOJA EXTERNA DE MADERA DISTINTA DE LA D"/>
    <s v="200702"/>
    <x v="2"/>
    <x v="17"/>
    <x v="0"/>
    <s v="01755389"/>
    <x v="0"/>
    <x v="0"/>
    <s v="493"/>
    <x v="89"/>
    <s v="1790007111001"/>
    <x v="242"/>
    <n v="148641"/>
    <x v="23101"/>
    <s v="27/02/2007 00:00:00"/>
  </r>
  <r>
    <x v="35"/>
    <s v="LAS DEMÁS, QUE TENGAN, POR LO MENOS, UNA HOJA EXTERNA DE MADERA DISTINTA DE LA D"/>
    <s v="200703"/>
    <x v="106"/>
    <x v="17"/>
    <x v="0"/>
    <s v="01686416"/>
    <x v="0"/>
    <x v="0"/>
    <s v="493"/>
    <x v="89"/>
    <s v="0890000886001"/>
    <x v="738"/>
    <n v="23875"/>
    <x v="21337"/>
    <s v="02/03/2007 00:00:00"/>
  </r>
  <r>
    <x v="35"/>
    <s v="LAS DEMÁS, QUE TENGAN, POR LO MENOS, UNA HOJA EXTERNA DE MADERA DISTINTA DE LA D"/>
    <s v="200703"/>
    <x v="106"/>
    <x v="17"/>
    <x v="0"/>
    <s v="01686417"/>
    <x v="0"/>
    <x v="0"/>
    <s v="493"/>
    <x v="89"/>
    <s v="0890000886001"/>
    <x v="738"/>
    <n v="23874"/>
    <x v="23100"/>
    <s v="02/03/2007 00:00:00"/>
  </r>
  <r>
    <x v="35"/>
    <s v="LAS DEMÁS, QUE TENGAN, POR LO MENOS, UNA HOJA EXTERNA DE MADERA DISTINTA DE LA D"/>
    <s v="200703"/>
    <x v="106"/>
    <x v="17"/>
    <x v="0"/>
    <s v="01686418"/>
    <x v="0"/>
    <x v="0"/>
    <s v="493"/>
    <x v="89"/>
    <s v="0890000886001"/>
    <x v="738"/>
    <n v="24006"/>
    <x v="16411"/>
    <s v="02/03/2007 00:00:00"/>
  </r>
  <r>
    <x v="35"/>
    <s v="LAS DEMÁS, QUE TENGAN, POR LO MENOS, UNA HOJA EXTERNA DE MADERA DISTINTA DE LA D"/>
    <s v="200703"/>
    <x v="2"/>
    <x v="17"/>
    <x v="0"/>
    <s v="01746001"/>
    <x v="0"/>
    <x v="0"/>
    <s v="493"/>
    <x v="89"/>
    <s v="1790175952001"/>
    <x v="97"/>
    <n v="47152"/>
    <x v="23102"/>
    <s v="08/03/2007 00:00:00"/>
  </r>
  <r>
    <x v="35"/>
    <s v="LAS DEMÁS, QUE TENGAN, POR LO MENOS, UNA HOJA EXTERNA DE MADERA DISTINTA DE LA D"/>
    <s v="200703"/>
    <x v="2"/>
    <x v="17"/>
    <x v="0"/>
    <s v="01746056"/>
    <x v="0"/>
    <x v="0"/>
    <s v="493"/>
    <x v="89"/>
    <s v="1790175952001"/>
    <x v="97"/>
    <n v="23156"/>
    <x v="23103"/>
    <s v="08/03/2007 00:00:00"/>
  </r>
  <r>
    <x v="35"/>
    <s v="LAS DEMÁS, QUE TENGAN, POR LO MENOS, UNA HOJA EXTERNA DE MADERA DISTINTA DE LA D"/>
    <s v="200703"/>
    <x v="2"/>
    <x v="17"/>
    <x v="0"/>
    <s v="01746057"/>
    <x v="0"/>
    <x v="0"/>
    <s v="493"/>
    <x v="89"/>
    <s v="0590036528001"/>
    <x v="171"/>
    <n v="91490"/>
    <x v="23104"/>
    <s v="08/03/2007 00:00:00"/>
  </r>
  <r>
    <x v="35"/>
    <s v="LAS DEMÁS, QUE TENGAN, POR LO MENOS, UNA HOJA EXTERNA DE MADERA DISTINTA DE LA D"/>
    <s v="200703"/>
    <x v="2"/>
    <x v="17"/>
    <x v="0"/>
    <s v="01755390"/>
    <x v="0"/>
    <x v="0"/>
    <s v="493"/>
    <x v="89"/>
    <s v="1790007111001"/>
    <x v="242"/>
    <n v="148641"/>
    <x v="23101"/>
    <s v="08/03/2007 00:00:00"/>
  </r>
  <r>
    <x v="35"/>
    <s v="LAS DEMÁS, QUE TENGAN, POR LO MENOS, UNA HOJA EXTERNA DE MADERA DISTINTA DE LA D"/>
    <s v="200703"/>
    <x v="106"/>
    <x v="17"/>
    <x v="0"/>
    <s v="01686419"/>
    <x v="0"/>
    <x v="0"/>
    <s v="493"/>
    <x v="89"/>
    <s v="0890000886001"/>
    <x v="738"/>
    <n v="24003"/>
    <x v="23105"/>
    <s v="09/03/2007 00:00:00"/>
  </r>
  <r>
    <x v="35"/>
    <s v="LAS DEMÁS, QUE TENGAN, POR LO MENOS, UNA HOJA EXTERNA DE MADERA DISTINTA DE LA D"/>
    <s v="200703"/>
    <x v="106"/>
    <x v="17"/>
    <x v="0"/>
    <s v="01686420"/>
    <x v="0"/>
    <x v="0"/>
    <s v="493"/>
    <x v="89"/>
    <s v="0890000886001"/>
    <x v="738"/>
    <n v="23897"/>
    <x v="23106"/>
    <s v="09/03/2007 00:00:00"/>
  </r>
  <r>
    <x v="35"/>
    <s v="LAS DEMÁS, QUE TENGAN, POR LO MENOS, UNA HOJA EXTERNA DE MADERA DISTINTA DE LA D"/>
    <s v="200703"/>
    <x v="2"/>
    <x v="17"/>
    <x v="0"/>
    <s v="01746003"/>
    <x v="0"/>
    <x v="0"/>
    <s v="493"/>
    <x v="89"/>
    <s v="0590036528001"/>
    <x v="171"/>
    <n v="47160"/>
    <x v="23107"/>
    <s v="11/03/2007 00:00:00"/>
  </r>
  <r>
    <x v="35"/>
    <s v="LAS DEMÁS, QUE TENGAN, POR LO MENOS, UNA HOJA EXTERNA DE MADERA DISTINTA DE LA D"/>
    <s v="200703"/>
    <x v="2"/>
    <x v="17"/>
    <x v="0"/>
    <s v="01746005"/>
    <x v="0"/>
    <x v="0"/>
    <s v="493"/>
    <x v="89"/>
    <s v="0590036528001"/>
    <x v="171"/>
    <n v="22636"/>
    <x v="23108"/>
    <s v="11/03/2007 00:00:00"/>
  </r>
  <r>
    <x v="35"/>
    <s v="LAS DEMÁS, QUE TENGAN, POR LO MENOS, UNA HOJA EXTERNA DE MADERA DISTINTA DE LA D"/>
    <s v="200703"/>
    <x v="106"/>
    <x v="17"/>
    <x v="0"/>
    <s v="01686421"/>
    <x v="0"/>
    <x v="0"/>
    <s v="493"/>
    <x v="89"/>
    <s v="0890000886001"/>
    <x v="738"/>
    <n v="23880"/>
    <x v="4651"/>
    <s v="16/03/2007 00:00:00"/>
  </r>
  <r>
    <x v="35"/>
    <s v="LAS DEMÁS, QUE TENGAN, POR LO MENOS, UNA HOJA EXTERNA DE MADERA DISTINTA DE LA D"/>
    <s v="200703"/>
    <x v="2"/>
    <x v="17"/>
    <x v="0"/>
    <s v="01746024"/>
    <x v="0"/>
    <x v="0"/>
    <s v="493"/>
    <x v="89"/>
    <s v="0590036528001"/>
    <x v="171"/>
    <n v="70732"/>
    <x v="17550"/>
    <s v="21/03/2007 00:00:00"/>
  </r>
  <r>
    <x v="35"/>
    <s v="LAS DEMÁS, QUE TENGAN, POR LO MENOS, UNA HOJA EXTERNA DE MADERA DISTINTA DE LA D"/>
    <s v="200703"/>
    <x v="2"/>
    <x v="17"/>
    <x v="0"/>
    <s v="01744582"/>
    <x v="0"/>
    <x v="0"/>
    <s v="493"/>
    <x v="89"/>
    <s v="1790007111001"/>
    <x v="242"/>
    <n v="123660"/>
    <x v="23109"/>
    <s v="22/03/2007 00:00:00"/>
  </r>
  <r>
    <x v="35"/>
    <s v="LAS DEMÁS, QUE TENGAN, POR LO MENOS, UNA HOJA EXTERNA DE MADERA DISTINTA DE LA D"/>
    <s v="200703"/>
    <x v="106"/>
    <x v="17"/>
    <x v="0"/>
    <s v="01686422"/>
    <x v="0"/>
    <x v="0"/>
    <s v="493"/>
    <x v="89"/>
    <s v="0890000886001"/>
    <x v="738"/>
    <n v="23824"/>
    <x v="23110"/>
    <s v="24/03/2007 00:00:00"/>
  </r>
  <r>
    <x v="35"/>
    <s v="LAS DEMÁS, QUE TENGAN, POR LO MENOS, UNA HOJA EXTERNA DE MADERA DISTINTA DE LA D"/>
    <s v="200703"/>
    <x v="2"/>
    <x v="17"/>
    <x v="0"/>
    <s v="01746041"/>
    <x v="0"/>
    <x v="0"/>
    <s v="493"/>
    <x v="89"/>
    <s v="0590036528001"/>
    <x v="171"/>
    <n v="70741"/>
    <x v="23111"/>
    <s v="29/03/2007 00:00:00"/>
  </r>
  <r>
    <x v="35"/>
    <s v="LAS DEMÁS, QUE TENGAN, POR LO MENOS, UNA HOJA EXTERNA DE MADERA DISTINTA DE LA D"/>
    <s v="200703"/>
    <x v="106"/>
    <x v="17"/>
    <x v="0"/>
    <s v="01686424"/>
    <x v="0"/>
    <x v="0"/>
    <s v="493"/>
    <x v="89"/>
    <s v="0890000886001"/>
    <x v="738"/>
    <n v="23874"/>
    <x v="23112"/>
    <s v="30/03/2007 00:00:00"/>
  </r>
  <r>
    <x v="35"/>
    <s v="LAS DEMÁS, QUE TENGAN, POR LO MENOS, UNA HOJA EXTERNA DE MADERA DISTINTA DE LA D"/>
    <s v="200704"/>
    <x v="2"/>
    <x v="17"/>
    <x v="0"/>
    <s v="01686423"/>
    <x v="0"/>
    <x v="0"/>
    <s v="493"/>
    <x v="89"/>
    <s v="0890000886001"/>
    <x v="738"/>
    <n v="23875"/>
    <x v="8779"/>
    <s v="03/04/2007 00:00:00"/>
  </r>
  <r>
    <x v="35"/>
    <s v="LAS DEMÁS, QUE TENGAN, POR LO MENOS, UNA HOJA EXTERNA DE MADERA DISTINTA DE LA D"/>
    <s v="200704"/>
    <x v="2"/>
    <x v="17"/>
    <x v="0"/>
    <s v="01746040"/>
    <x v="0"/>
    <x v="0"/>
    <s v="493"/>
    <x v="89"/>
    <s v="0590036528001"/>
    <x v="171"/>
    <n v="47160"/>
    <x v="23107"/>
    <s v="04/04/2007 00:00:00"/>
  </r>
  <r>
    <x v="35"/>
    <s v="LAS DEMÁS, QUE TENGAN, POR LO MENOS, UNA HOJA EXTERNA DE MADERA DISTINTA DE LA D"/>
    <s v="200704"/>
    <x v="2"/>
    <x v="17"/>
    <x v="0"/>
    <s v="01781481"/>
    <x v="0"/>
    <x v="0"/>
    <s v="493"/>
    <x v="89"/>
    <s v="1790007111001"/>
    <x v="242"/>
    <n v="148668"/>
    <x v="23113"/>
    <s v="04/04/2007 00:00:00"/>
  </r>
  <r>
    <x v="35"/>
    <s v="LAS DEMÁS, QUE TENGAN, POR LO MENOS, UNA HOJA EXTERNA DE MADERA DISTINTA DE LA D"/>
    <s v="200704"/>
    <x v="106"/>
    <x v="17"/>
    <x v="0"/>
    <s v="01686425"/>
    <x v="0"/>
    <x v="0"/>
    <s v="493"/>
    <x v="89"/>
    <s v="0890000886001"/>
    <x v="738"/>
    <n v="23874"/>
    <x v="11271"/>
    <s v="06/04/2007 00:00:00"/>
  </r>
  <r>
    <x v="35"/>
    <s v="LAS DEMÁS, QUE TENGAN, POR LO MENOS, UNA HOJA EXTERNA DE MADERA DISTINTA DE LA D"/>
    <s v="200704"/>
    <x v="106"/>
    <x v="17"/>
    <x v="0"/>
    <s v="01686426"/>
    <x v="0"/>
    <x v="0"/>
    <s v="493"/>
    <x v="89"/>
    <s v="0890000886001"/>
    <x v="738"/>
    <n v="23874"/>
    <x v="11271"/>
    <s v="06/04/2007 00:00:00"/>
  </r>
  <r>
    <x v="35"/>
    <s v="LAS DEMÁS, QUE TENGAN, POR LO MENOS, UNA HOJA EXTERNA DE MADERA DISTINTA DE LA D"/>
    <s v="200704"/>
    <x v="106"/>
    <x v="17"/>
    <x v="0"/>
    <s v="01686427"/>
    <x v="0"/>
    <x v="0"/>
    <s v="493"/>
    <x v="89"/>
    <s v="0890000886001"/>
    <x v="738"/>
    <n v="24000"/>
    <x v="4853"/>
    <s v="06/04/2007 00:00:00"/>
  </r>
  <r>
    <x v="35"/>
    <s v="LAS DEMÁS, QUE TENGAN, POR LO MENOS, UNA HOJA EXTERNA DE MADERA DISTINTA DE LA D"/>
    <s v="200704"/>
    <x v="106"/>
    <x v="17"/>
    <x v="0"/>
    <s v="01686428"/>
    <x v="0"/>
    <x v="0"/>
    <s v="493"/>
    <x v="89"/>
    <s v="0890000886001"/>
    <x v="738"/>
    <n v="24004"/>
    <x v="23114"/>
    <s v="06/04/2007 00:00:00"/>
  </r>
  <r>
    <x v="35"/>
    <s v="LAS DEMÁS, QUE TENGAN, POR LO MENOS, UNA HOJA EXTERNA DE MADERA DISTINTA DE LA D"/>
    <s v="200704"/>
    <x v="2"/>
    <x v="17"/>
    <x v="0"/>
    <s v="01746047"/>
    <x v="0"/>
    <x v="0"/>
    <s v="493"/>
    <x v="89"/>
    <s v="1790175952001"/>
    <x v="97"/>
    <n v="13362"/>
    <x v="23115"/>
    <s v="10/04/2007 00:00:00"/>
  </r>
  <r>
    <x v="35"/>
    <s v="LAS DEMÁS, QUE TENGAN, POR LO MENOS, UNA HOJA EXTERNA DE MADERA DISTINTA DE LA D"/>
    <s v="200704"/>
    <x v="2"/>
    <x v="17"/>
    <x v="0"/>
    <s v="01746049"/>
    <x v="0"/>
    <x v="0"/>
    <s v="493"/>
    <x v="89"/>
    <s v="1790175952001"/>
    <x v="97"/>
    <n v="67910"/>
    <x v="23116"/>
    <s v="10/04/2007 00:00:00"/>
  </r>
  <r>
    <x v="35"/>
    <s v="LAS DEMÁS, QUE TENGAN, POR LO MENOS, UNA HOJA EXTERNA DE MADERA DISTINTA DE LA D"/>
    <s v="200704"/>
    <x v="2"/>
    <x v="17"/>
    <x v="0"/>
    <s v="01746067"/>
    <x v="0"/>
    <x v="0"/>
    <s v="493"/>
    <x v="89"/>
    <s v="0590036528001"/>
    <x v="171"/>
    <n v="45273"/>
    <x v="23117"/>
    <s v="11/04/2007 00:00:00"/>
  </r>
  <r>
    <x v="35"/>
    <s v="LAS DEMÁS, QUE TENGAN, POR LO MENOS, UNA HOJA EXTERNA DE MADERA DISTINTA DE LA D"/>
    <s v="200704"/>
    <x v="2"/>
    <x v="17"/>
    <x v="0"/>
    <s v="01746068"/>
    <x v="0"/>
    <x v="0"/>
    <s v="493"/>
    <x v="89"/>
    <s v="0590036528001"/>
    <x v="171"/>
    <n v="116013"/>
    <x v="23118"/>
    <s v="11/04/2007 00:00:00"/>
  </r>
  <r>
    <x v="35"/>
    <s v="LAS DEMÁS, QUE TENGAN, POR LO MENOS, UNA HOJA EXTERNA DE MADERA DISTINTA DE LA D"/>
    <s v="200704"/>
    <x v="2"/>
    <x v="17"/>
    <x v="0"/>
    <s v="01746070"/>
    <x v="0"/>
    <x v="0"/>
    <s v="493"/>
    <x v="89"/>
    <s v="0590036528001"/>
    <x v="171"/>
    <n v="47155"/>
    <x v="17670"/>
    <s v="11/04/2007 00:00:00"/>
  </r>
  <r>
    <x v="35"/>
    <s v="LAS DEMÁS, QUE TENGAN, POR LO MENOS, UNA HOJA EXTERNA DE MADERA DISTINTA DE LA D"/>
    <s v="200704"/>
    <x v="2"/>
    <x v="17"/>
    <x v="0"/>
    <s v="01746069"/>
    <x v="0"/>
    <x v="0"/>
    <s v="493"/>
    <x v="89"/>
    <s v="0590036528001"/>
    <x v="171"/>
    <n v="70716"/>
    <x v="23119"/>
    <s v="13/04/2007 00:00:00"/>
  </r>
  <r>
    <x v="35"/>
    <s v="LAS DEMÁS, QUE TENGAN, POR LO MENOS, UNA HOJA EXTERNA DE MADERA DISTINTA DE LA D"/>
    <s v="200704"/>
    <x v="2"/>
    <x v="17"/>
    <x v="0"/>
    <s v="01746072"/>
    <x v="0"/>
    <x v="0"/>
    <s v="493"/>
    <x v="89"/>
    <s v="1790175952001"/>
    <x v="97"/>
    <n v="23580"/>
    <x v="2286"/>
    <s v="13/04/2007 00:00:00"/>
  </r>
  <r>
    <x v="35"/>
    <s v="LAS DEMÁS, QUE TENGAN, POR LO MENOS, UNA HOJA EXTERNA DE MADERA DISTINTA DE LA D"/>
    <s v="200704"/>
    <x v="106"/>
    <x v="17"/>
    <x v="0"/>
    <s v="01686429"/>
    <x v="0"/>
    <x v="0"/>
    <s v="493"/>
    <x v="89"/>
    <s v="0890000886001"/>
    <x v="738"/>
    <n v="23874"/>
    <x v="23120"/>
    <s v="14/04/2007 00:00:00"/>
  </r>
  <r>
    <x v="35"/>
    <s v="LAS DEMÁS, QUE TENGAN, POR LO MENOS, UNA HOJA EXTERNA DE MADERA DISTINTA DE LA D"/>
    <s v="200704"/>
    <x v="106"/>
    <x v="17"/>
    <x v="0"/>
    <s v="01686430"/>
    <x v="0"/>
    <x v="0"/>
    <s v="493"/>
    <x v="89"/>
    <s v="0890000886001"/>
    <x v="738"/>
    <n v="23899"/>
    <x v="23015"/>
    <s v="20/04/2007 00:00:00"/>
  </r>
  <r>
    <x v="35"/>
    <s v="LAS DEMÁS, QUE TENGAN, POR LO MENOS, UNA HOJA EXTERNA DE MADERA DISTINTA DE LA D"/>
    <s v="200704"/>
    <x v="2"/>
    <x v="17"/>
    <x v="0"/>
    <s v="01746090"/>
    <x v="0"/>
    <x v="0"/>
    <s v="493"/>
    <x v="89"/>
    <s v="0590036528001"/>
    <x v="171"/>
    <n v="34898"/>
    <x v="23121"/>
    <s v="23/04/2007 00:00:00"/>
  </r>
  <r>
    <x v="35"/>
    <s v="LAS DEMÁS, QUE TENGAN, POR LO MENOS, UNA HOJA EXTERNA DE MADERA DISTINTA DE LA D"/>
    <s v="200704"/>
    <x v="2"/>
    <x v="17"/>
    <x v="0"/>
    <s v="01746091"/>
    <x v="0"/>
    <x v="0"/>
    <s v="493"/>
    <x v="89"/>
    <s v="0590036528001"/>
    <x v="171"/>
    <n v="117895"/>
    <x v="5041"/>
    <s v="23/04/2007 00:00:00"/>
  </r>
  <r>
    <x v="35"/>
    <s v="LAS DEMÁS, QUE TENGAN, POR LO MENOS, UNA HOJA EXTERNA DE MADERA DISTINTA DE LA D"/>
    <s v="200704"/>
    <x v="106"/>
    <x v="17"/>
    <x v="0"/>
    <s v="01686431"/>
    <x v="0"/>
    <x v="0"/>
    <s v="493"/>
    <x v="89"/>
    <s v="0890000886001"/>
    <x v="738"/>
    <n v="23874"/>
    <x v="23112"/>
    <s v="28/04/2007 00:00:00"/>
  </r>
  <r>
    <x v="35"/>
    <s v="LAS DEMÁS, QUE TENGAN, POR LO MENOS, UNA HOJA EXTERNA DE MADERA DISTINTA DE LA D"/>
    <s v="200704"/>
    <x v="106"/>
    <x v="17"/>
    <x v="0"/>
    <s v="01686432"/>
    <x v="0"/>
    <x v="0"/>
    <s v="493"/>
    <x v="89"/>
    <s v="0890000886001"/>
    <x v="738"/>
    <n v="23999"/>
    <x v="4853"/>
    <s v="28/04/2007 00:00:00"/>
  </r>
  <r>
    <x v="35"/>
    <s v="LAS DEMÁS, QUE TENGAN, POR LO MENOS, UNA HOJA EXTERNA DE MADERA DISTINTA DE LA D"/>
    <s v="200704"/>
    <x v="106"/>
    <x v="17"/>
    <x v="0"/>
    <s v="01686433"/>
    <x v="0"/>
    <x v="0"/>
    <s v="493"/>
    <x v="89"/>
    <s v="0890000886001"/>
    <x v="738"/>
    <n v="23998"/>
    <x v="23122"/>
    <s v="28/04/2007 00:00:00"/>
  </r>
  <r>
    <x v="35"/>
    <s v="LAS DEMÁS, QUE TENGAN, POR LO MENOS, UNA HOJA EXTERNA DE MADERA DISTINTA DE LA D"/>
    <s v="200704"/>
    <x v="106"/>
    <x v="17"/>
    <x v="0"/>
    <s v="01686434"/>
    <x v="0"/>
    <x v="0"/>
    <s v="493"/>
    <x v="89"/>
    <s v="0890000886001"/>
    <x v="738"/>
    <n v="24002"/>
    <x v="23123"/>
    <s v="28/04/2007 00:00:00"/>
  </r>
  <r>
    <x v="35"/>
    <s v="LAS DEMÁS, QUE TENGAN, POR LO MENOS, UNA HOJA EXTERNA DE MADERA DISTINTA DE LA D"/>
    <s v="200704"/>
    <x v="106"/>
    <x v="17"/>
    <x v="0"/>
    <s v="01686435"/>
    <x v="0"/>
    <x v="0"/>
    <s v="493"/>
    <x v="89"/>
    <s v="0890000886001"/>
    <x v="738"/>
    <n v="23880"/>
    <x v="22141"/>
    <s v="28/04/2007 00:00:00"/>
  </r>
  <r>
    <x v="35"/>
    <s v="LAS DEMÁS, QUE TENGAN, POR LO MENOS, UNA HOJA EXTERNA DE MADERA DISTINTA DE LA D"/>
    <s v="200704"/>
    <x v="106"/>
    <x v="17"/>
    <x v="0"/>
    <s v="01686436"/>
    <x v="0"/>
    <x v="0"/>
    <s v="493"/>
    <x v="89"/>
    <s v="0890000886001"/>
    <x v="738"/>
    <n v="24004"/>
    <x v="15239"/>
    <s v="28/04/2007 00:00:00"/>
  </r>
  <r>
    <x v="35"/>
    <s v="LAS DEMÁS, QUE TENGAN, POR LO MENOS, UNA HOJA EXTERNA DE MADERA DISTINTA DE LA D"/>
    <s v="200704"/>
    <x v="106"/>
    <x v="17"/>
    <x v="0"/>
    <s v="01686437"/>
    <x v="0"/>
    <x v="0"/>
    <s v="493"/>
    <x v="89"/>
    <s v="0890000886001"/>
    <x v="738"/>
    <n v="23998"/>
    <x v="23122"/>
    <s v="28/04/2007 00:00:00"/>
  </r>
  <r>
    <x v="35"/>
    <s v="LAS DEMÁS, QUE TENGAN, POR LO MENOS, UNA HOJA EXTERNA DE MADERA DISTINTA DE LA D"/>
    <s v="200705"/>
    <x v="2"/>
    <x v="17"/>
    <x v="0"/>
    <s v="01746096"/>
    <x v="0"/>
    <x v="0"/>
    <s v="493"/>
    <x v="89"/>
    <s v="0590036528001"/>
    <x v="171"/>
    <n v="116954"/>
    <x v="23124"/>
    <s v="03/05/2007 00:00:00"/>
  </r>
  <r>
    <x v="35"/>
    <s v="LAS DEMÁS, QUE TENGAN, POR LO MENOS, UNA HOJA EXTERNA DE MADERA DISTINTA DE LA D"/>
    <s v="200705"/>
    <x v="2"/>
    <x v="17"/>
    <x v="0"/>
    <s v="01770603"/>
    <x v="0"/>
    <x v="0"/>
    <s v="493"/>
    <x v="89"/>
    <s v="1790175952001"/>
    <x v="97"/>
    <n v="67910"/>
    <x v="23116"/>
    <s v="03/05/2007 00:00:00"/>
  </r>
  <r>
    <x v="35"/>
    <s v="LAS DEMÁS, QUE TENGAN, POR LO MENOS, UNA HOJA EXTERNA DE MADERA DISTINTA DE LA D"/>
    <s v="200705"/>
    <x v="2"/>
    <x v="17"/>
    <x v="0"/>
    <s v="01770604"/>
    <x v="0"/>
    <x v="0"/>
    <s v="493"/>
    <x v="89"/>
    <s v="1790175952001"/>
    <x v="97"/>
    <n v="80992"/>
    <x v="23125"/>
    <s v="03/05/2007 00:00:00"/>
  </r>
  <r>
    <x v="35"/>
    <s v="LAS DEMÁS, QUE TENGAN, POR LO MENOS, UNA HOJA EXTERNA DE MADERA DISTINTA DE LA D"/>
    <s v="200705"/>
    <x v="106"/>
    <x v="17"/>
    <x v="0"/>
    <s v="01686439"/>
    <x v="0"/>
    <x v="0"/>
    <s v="493"/>
    <x v="89"/>
    <s v="0890000886001"/>
    <x v="738"/>
    <n v="23874"/>
    <x v="6474"/>
    <s v="05/05/2007 00:00:00"/>
  </r>
  <r>
    <x v="35"/>
    <s v="LAS DEMÁS, QUE TENGAN, POR LO MENOS, UNA HOJA EXTERNA DE MADERA DISTINTA DE LA D"/>
    <s v="200705"/>
    <x v="106"/>
    <x v="17"/>
    <x v="0"/>
    <s v="01740201"/>
    <x v="0"/>
    <x v="0"/>
    <s v="493"/>
    <x v="89"/>
    <s v="0890000886001"/>
    <x v="738"/>
    <n v="23960"/>
    <x v="12178"/>
    <s v="05/05/2007 00:00:00"/>
  </r>
  <r>
    <x v="35"/>
    <s v="LAS DEMÁS, QUE TENGAN, POR LO MENOS, UNA HOJA EXTERNA DE MADERA DISTINTA DE LA D"/>
    <s v="200705"/>
    <x v="2"/>
    <x v="17"/>
    <x v="0"/>
    <s v="01770606"/>
    <x v="0"/>
    <x v="0"/>
    <s v="493"/>
    <x v="89"/>
    <s v="0590036528001"/>
    <x v="171"/>
    <n v="23576"/>
    <x v="2286"/>
    <s v="12/05/2007 00:00:00"/>
  </r>
  <r>
    <x v="35"/>
    <s v="LAS DEMÁS, QUE TENGAN, POR LO MENOS, UNA HOJA EXTERNA DE MADERA DISTINTA DE LA D"/>
    <s v="200705"/>
    <x v="2"/>
    <x v="17"/>
    <x v="0"/>
    <s v="01770618"/>
    <x v="0"/>
    <x v="0"/>
    <s v="493"/>
    <x v="89"/>
    <s v="0590036528001"/>
    <x v="171"/>
    <n v="69788"/>
    <x v="23126"/>
    <s v="12/05/2007 00:00:00"/>
  </r>
  <r>
    <x v="35"/>
    <s v="LAS DEMÁS, QUE TENGAN, POR LO MENOS, UNA HOJA EXTERNA DE MADERA DISTINTA DE LA D"/>
    <s v="200705"/>
    <x v="2"/>
    <x v="17"/>
    <x v="0"/>
    <s v="01770619"/>
    <x v="0"/>
    <x v="0"/>
    <s v="493"/>
    <x v="89"/>
    <s v="0590036528001"/>
    <x v="171"/>
    <n v="15916"/>
    <x v="23127"/>
    <s v="12/05/2007 00:00:00"/>
  </r>
  <r>
    <x v="35"/>
    <s v="LAS DEMÁS, QUE TENGAN, POR LO MENOS, UNA HOJA EXTERNA DE MADERA DISTINTA DE LA D"/>
    <s v="200705"/>
    <x v="2"/>
    <x v="17"/>
    <x v="0"/>
    <s v="01770612"/>
    <x v="0"/>
    <x v="0"/>
    <s v="493"/>
    <x v="89"/>
    <s v="1790175952001"/>
    <x v="97"/>
    <n v="7367"/>
    <x v="4006"/>
    <s v="15/05/2007 00:00:00"/>
  </r>
  <r>
    <x v="35"/>
    <s v="LAS DEMÁS, QUE TENGAN, POR LO MENOS, UNA HOJA EXTERNA DE MADERA DISTINTA DE LA D"/>
    <s v="200705"/>
    <x v="2"/>
    <x v="17"/>
    <x v="0"/>
    <s v="01770620"/>
    <x v="0"/>
    <x v="0"/>
    <s v="493"/>
    <x v="89"/>
    <s v="0590036528001"/>
    <x v="171"/>
    <n v="70737"/>
    <x v="23128"/>
    <s v="15/05/2007 00:00:00"/>
  </r>
  <r>
    <x v="35"/>
    <s v="LAS DEMÁS, QUE TENGAN, POR LO MENOS, UNA HOJA EXTERNA DE MADERA DISTINTA DE LA D"/>
    <s v="200705"/>
    <x v="2"/>
    <x v="17"/>
    <x v="0"/>
    <s v="01781493"/>
    <x v="0"/>
    <x v="0"/>
    <s v="493"/>
    <x v="89"/>
    <s v="1790007111001"/>
    <x v="242"/>
    <n v="221581"/>
    <x v="23129"/>
    <s v="17/05/2007 00:00:00"/>
  </r>
  <r>
    <x v="35"/>
    <s v="LAS DEMÁS, QUE TENGAN, POR LO MENOS, UNA HOJA EXTERNA DE MADERA DISTINTA DE LA D"/>
    <s v="200705"/>
    <x v="106"/>
    <x v="17"/>
    <x v="0"/>
    <s v="01651391"/>
    <x v="0"/>
    <x v="0"/>
    <s v="493"/>
    <x v="89"/>
    <s v="0890000886001"/>
    <x v="738"/>
    <n v="23876"/>
    <x v="23130"/>
    <s v="19/05/2007 00:00:00"/>
  </r>
  <r>
    <x v="35"/>
    <s v="LAS DEMÁS, QUE TENGAN, POR LO MENOS, UNA HOJA EXTERNA DE MADERA DISTINTA DE LA D"/>
    <s v="200705"/>
    <x v="106"/>
    <x v="17"/>
    <x v="0"/>
    <s v="01686440"/>
    <x v="0"/>
    <x v="0"/>
    <s v="493"/>
    <x v="89"/>
    <s v="0890000886001"/>
    <x v="738"/>
    <n v="23877"/>
    <x v="23131"/>
    <s v="19/05/2007 00:00:00"/>
  </r>
  <r>
    <x v="35"/>
    <s v="LAS DEMÁS, QUE TENGAN, POR LO MENOS, UNA HOJA EXTERNA DE MADERA DISTINTA DE LA D"/>
    <s v="200705"/>
    <x v="2"/>
    <x v="17"/>
    <x v="0"/>
    <s v="01770623"/>
    <x v="0"/>
    <x v="0"/>
    <s v="493"/>
    <x v="89"/>
    <s v="1790175952001"/>
    <x v="97"/>
    <n v="46568"/>
    <x v="16934"/>
    <s v="20/05/2007 00:00:00"/>
  </r>
  <r>
    <x v="35"/>
    <s v="LAS DEMÁS, QUE TENGAN, POR LO MENOS, UNA HOJA EXTERNA DE MADERA DISTINTA DE LA D"/>
    <s v="200705"/>
    <x v="2"/>
    <x v="17"/>
    <x v="0"/>
    <s v="01770625"/>
    <x v="0"/>
    <x v="0"/>
    <s v="493"/>
    <x v="89"/>
    <s v="1790175952001"/>
    <x v="97"/>
    <n v="14148"/>
    <x v="3611"/>
    <s v="20/05/2007 00:00:00"/>
  </r>
  <r>
    <x v="35"/>
    <s v="LAS DEMÁS, QUE TENGAN, POR LO MENOS, UNA HOJA EXTERNA DE MADERA DISTINTA DE LA D"/>
    <s v="200705"/>
    <x v="2"/>
    <x v="17"/>
    <x v="0"/>
    <s v="01770630"/>
    <x v="0"/>
    <x v="0"/>
    <s v="493"/>
    <x v="89"/>
    <s v="1790175952001"/>
    <x v="97"/>
    <n v="14698"/>
    <x v="4903"/>
    <s v="20/05/2007 00:00:00"/>
  </r>
  <r>
    <x v="35"/>
    <s v="LAS DEMÁS, QUE TENGAN, POR LO MENOS, UNA HOJA EXTERNA DE MADERA DISTINTA DE LA D"/>
    <s v="200705"/>
    <x v="2"/>
    <x v="17"/>
    <x v="0"/>
    <s v="01770626"/>
    <x v="0"/>
    <x v="0"/>
    <s v="493"/>
    <x v="89"/>
    <s v="0590036528001"/>
    <x v="171"/>
    <n v="22636"/>
    <x v="7116"/>
    <s v="23/05/2007 00:00:00"/>
  </r>
  <r>
    <x v="35"/>
    <s v="LAS DEMÁS, QUE TENGAN, POR LO MENOS, UNA HOJA EXTERNA DE MADERA DISTINTA DE LA D"/>
    <s v="200705"/>
    <x v="2"/>
    <x v="17"/>
    <x v="0"/>
    <s v="01770627"/>
    <x v="0"/>
    <x v="0"/>
    <s v="493"/>
    <x v="89"/>
    <s v="0590036528001"/>
    <x v="171"/>
    <n v="89128"/>
    <x v="23132"/>
    <s v="23/05/2007 00:00:00"/>
  </r>
  <r>
    <x v="35"/>
    <s v="LAS DEMÁS, QUE TENGAN, POR LO MENOS, UNA HOJA EXTERNA DE MADERA DISTINTA DE LA D"/>
    <s v="200705"/>
    <x v="2"/>
    <x v="17"/>
    <x v="0"/>
    <s v="01770629"/>
    <x v="0"/>
    <x v="0"/>
    <s v="493"/>
    <x v="89"/>
    <s v="1790175952001"/>
    <x v="97"/>
    <n v="23580"/>
    <x v="10054"/>
    <s v="23/05/2007 00:00:00"/>
  </r>
  <r>
    <x v="35"/>
    <s v="LAS DEMÁS, QUE TENGAN, POR LO MENOS, UNA HOJA EXTERNA DE MADERA DISTINTA DE LA D"/>
    <s v="200705"/>
    <x v="2"/>
    <x v="17"/>
    <x v="0"/>
    <s v="01770634"/>
    <x v="0"/>
    <x v="0"/>
    <s v="493"/>
    <x v="89"/>
    <s v="0590036528001"/>
    <x v="171"/>
    <n v="70736"/>
    <x v="23133"/>
    <s v="23/05/2007 00:00:00"/>
  </r>
  <r>
    <x v="35"/>
    <s v="LAS DEMÁS, QUE TENGAN, POR LO MENOS, UNA HOJA EXTERNA DE MADERA DISTINTA DE LA D"/>
    <s v="200705"/>
    <x v="106"/>
    <x v="17"/>
    <x v="0"/>
    <s v="01651392"/>
    <x v="0"/>
    <x v="0"/>
    <s v="493"/>
    <x v="89"/>
    <s v="0890000886001"/>
    <x v="738"/>
    <n v="23875"/>
    <x v="5556"/>
    <s v="26/05/2007 00:00:00"/>
  </r>
  <r>
    <x v="35"/>
    <s v="LAS DEMÁS, QUE TENGAN, POR LO MENOS, UNA HOJA EXTERNA DE MADERA DISTINTA DE LA D"/>
    <s v="200705"/>
    <x v="2"/>
    <x v="17"/>
    <x v="0"/>
    <s v="01770641"/>
    <x v="0"/>
    <x v="0"/>
    <s v="493"/>
    <x v="89"/>
    <s v="0590036528001"/>
    <x v="171"/>
    <n v="51398"/>
    <x v="23134"/>
    <s v="28/05/2007 00:00:00"/>
  </r>
  <r>
    <x v="35"/>
    <s v="LAS DEMÁS, QUE TENGAN, POR LO MENOS, UNA HOJA EXTERNA DE MADERA DISTINTA DE LA D"/>
    <s v="200705"/>
    <x v="2"/>
    <x v="17"/>
    <x v="0"/>
    <s v="01770648"/>
    <x v="0"/>
    <x v="0"/>
    <s v="493"/>
    <x v="89"/>
    <s v="1790175952001"/>
    <x v="97"/>
    <n v="11318"/>
    <x v="12232"/>
    <s v="28/05/2007 00:00:00"/>
  </r>
  <r>
    <x v="35"/>
    <s v="LAS DEMÁS, QUE TENGAN, POR LO MENOS, UNA HOJA EXTERNA DE MADERA DISTINTA DE LA D"/>
    <s v="200705"/>
    <x v="2"/>
    <x v="17"/>
    <x v="0"/>
    <s v="01778738"/>
    <x v="0"/>
    <x v="0"/>
    <s v="493"/>
    <x v="89"/>
    <s v="1790007111001"/>
    <x v="242"/>
    <n v="148723"/>
    <x v="23135"/>
    <s v="28/05/2007 00:00:00"/>
  </r>
  <r>
    <x v="35"/>
    <s v="LAS DEMÁS, QUE TENGAN, POR LO MENOS, UNA HOJA EXTERNA DE MADERA DISTINTA DE LA D"/>
    <s v="200706"/>
    <x v="2"/>
    <x v="17"/>
    <x v="0"/>
    <s v="01770649"/>
    <x v="0"/>
    <x v="0"/>
    <s v="493"/>
    <x v="89"/>
    <s v="1790175952001"/>
    <x v="97"/>
    <n v="22636"/>
    <x v="23136"/>
    <s v="01/06/2007 00:00:00"/>
  </r>
  <r>
    <x v="35"/>
    <s v="LAS DEMÁS, QUE TENGAN, POR LO MENOS, UNA HOJA EXTERNA DE MADERA DISTINTA DE LA D"/>
    <s v="200706"/>
    <x v="106"/>
    <x v="17"/>
    <x v="0"/>
    <s v="01651393"/>
    <x v="0"/>
    <x v="0"/>
    <s v="493"/>
    <x v="89"/>
    <s v="0890000886001"/>
    <x v="738"/>
    <n v="23874"/>
    <x v="23137"/>
    <s v="01/06/2007 00:00:00"/>
  </r>
  <r>
    <x v="35"/>
    <s v="LAS DEMÁS, QUE TENGAN, POR LO MENOS, UNA HOJA EXTERNA DE MADERA DISTINTA DE LA D"/>
    <s v="200706"/>
    <x v="106"/>
    <x v="17"/>
    <x v="0"/>
    <s v="01651394"/>
    <x v="0"/>
    <x v="0"/>
    <s v="493"/>
    <x v="89"/>
    <s v="0890000886001"/>
    <x v="738"/>
    <n v="23801"/>
    <x v="17928"/>
    <s v="01/06/2007 00:00:00"/>
  </r>
  <r>
    <x v="35"/>
    <s v="LAS DEMÁS, QUE TENGAN, POR LO MENOS, UNA HOJA EXTERNA DE MADERA DISTINTA DE LA D"/>
    <s v="200706"/>
    <x v="106"/>
    <x v="17"/>
    <x v="0"/>
    <s v="01651395"/>
    <x v="0"/>
    <x v="0"/>
    <s v="493"/>
    <x v="89"/>
    <s v="0890000886001"/>
    <x v="738"/>
    <n v="24004"/>
    <x v="15239"/>
    <s v="01/06/2007 00:00:00"/>
  </r>
  <r>
    <x v="35"/>
    <s v="LAS DEMÁS, QUE TENGAN, POR LO MENOS, UNA HOJA EXTERNA DE MADERA DISTINTA DE LA D"/>
    <s v="200706"/>
    <x v="2"/>
    <x v="17"/>
    <x v="0"/>
    <s v="01770652"/>
    <x v="0"/>
    <x v="0"/>
    <s v="493"/>
    <x v="89"/>
    <s v="0590036528001"/>
    <x v="171"/>
    <n v="23580"/>
    <x v="10054"/>
    <s v="05/06/2007 00:00:00"/>
  </r>
  <r>
    <x v="35"/>
    <s v="LAS DEMÁS, QUE TENGAN, POR LO MENOS, UNA HOJA EXTERNA DE MADERA DISTINTA DE LA D"/>
    <s v="200706"/>
    <x v="2"/>
    <x v="17"/>
    <x v="0"/>
    <s v="01770659"/>
    <x v="0"/>
    <x v="0"/>
    <s v="493"/>
    <x v="89"/>
    <s v="1790175952001"/>
    <x v="97"/>
    <n v="47155"/>
    <x v="23138"/>
    <s v="05/06/2007 00:00:00"/>
  </r>
  <r>
    <x v="35"/>
    <s v="LAS DEMÁS, QUE TENGAN, POR LO MENOS, UNA HOJA EXTERNA DE MADERA DISTINTA DE LA D"/>
    <s v="200706"/>
    <x v="2"/>
    <x v="17"/>
    <x v="0"/>
    <s v="01770668"/>
    <x v="0"/>
    <x v="0"/>
    <s v="493"/>
    <x v="89"/>
    <s v="0590036528001"/>
    <x v="171"/>
    <n v="23580"/>
    <x v="10054"/>
    <s v="05/06/2007 00:00:00"/>
  </r>
  <r>
    <x v="35"/>
    <s v="LAS DEMÁS, QUE TENGAN, POR LO MENOS, UNA HOJA EXTERNA DE MADERA DISTINTA DE LA D"/>
    <s v="200706"/>
    <x v="2"/>
    <x v="17"/>
    <x v="0"/>
    <s v="01770669"/>
    <x v="0"/>
    <x v="0"/>
    <s v="493"/>
    <x v="89"/>
    <s v="0590036528001"/>
    <x v="171"/>
    <n v="47156"/>
    <x v="23139"/>
    <s v="05/06/2007 00:00:00"/>
  </r>
  <r>
    <x v="35"/>
    <s v="LAS DEMÁS, QUE TENGAN, POR LO MENOS, UNA HOJA EXTERNA DE MADERA DISTINTA DE LA D"/>
    <s v="200706"/>
    <x v="106"/>
    <x v="17"/>
    <x v="0"/>
    <s v="01651399"/>
    <x v="0"/>
    <x v="0"/>
    <s v="493"/>
    <x v="89"/>
    <s v="0890000886001"/>
    <x v="738"/>
    <n v="23999"/>
    <x v="11567"/>
    <s v="08/06/2007 00:00:00"/>
  </r>
  <r>
    <x v="35"/>
    <s v="LAS DEMÁS, QUE TENGAN, POR LO MENOS, UNA HOJA EXTERNA DE MADERA DISTINTA DE LA D"/>
    <s v="200706"/>
    <x v="106"/>
    <x v="17"/>
    <x v="0"/>
    <s v="01740202"/>
    <x v="0"/>
    <x v="0"/>
    <s v="493"/>
    <x v="89"/>
    <s v="0890000886001"/>
    <x v="738"/>
    <n v="23875"/>
    <x v="8779"/>
    <s v="08/06/2007 00:00:00"/>
  </r>
  <r>
    <x v="35"/>
    <s v="LAS DEMÁS, QUE TENGAN, POR LO MENOS, UNA HOJA EXTERNA DE MADERA DISTINTA DE LA D"/>
    <s v="200706"/>
    <x v="2"/>
    <x v="17"/>
    <x v="0"/>
    <s v="01770683"/>
    <x v="0"/>
    <x v="0"/>
    <s v="493"/>
    <x v="89"/>
    <s v="0590036528001"/>
    <x v="171"/>
    <n v="47152"/>
    <x v="18195"/>
    <s v="12/06/2007 00:00:00"/>
  </r>
  <r>
    <x v="35"/>
    <s v="LAS DEMÁS, QUE TENGAN, POR LO MENOS, UNA HOJA EXTERNA DE MADERA DISTINTA DE LA D"/>
    <s v="200706"/>
    <x v="2"/>
    <x v="17"/>
    <x v="0"/>
    <s v="01770658"/>
    <x v="0"/>
    <x v="0"/>
    <s v="493"/>
    <x v="89"/>
    <s v="1790175952001"/>
    <x v="97"/>
    <n v="46976"/>
    <x v="13753"/>
    <s v="15/06/2007 00:00:00"/>
  </r>
  <r>
    <x v="35"/>
    <s v="LAS DEMÁS, QUE TENGAN, POR LO MENOS, UNA HOJA EXTERNA DE MADERA DISTINTA DE LA D"/>
    <s v="200706"/>
    <x v="2"/>
    <x v="17"/>
    <x v="0"/>
    <s v="01781500"/>
    <x v="0"/>
    <x v="0"/>
    <s v="493"/>
    <x v="89"/>
    <s v="1790007111001"/>
    <x v="242"/>
    <n v="148613"/>
    <x v="23140"/>
    <s v="15/06/2007 00:00:00"/>
  </r>
  <r>
    <x v="35"/>
    <s v="LAS DEMÁS, QUE TENGAN, POR LO MENOS, UNA HOJA EXTERNA DE MADERA DISTINTA DE LA D"/>
    <s v="200706"/>
    <x v="106"/>
    <x v="17"/>
    <x v="0"/>
    <s v="01740203"/>
    <x v="0"/>
    <x v="0"/>
    <s v="493"/>
    <x v="89"/>
    <s v="0890000886001"/>
    <x v="738"/>
    <n v="23875"/>
    <x v="5556"/>
    <s v="16/06/2007 00:00:00"/>
  </r>
  <r>
    <x v="35"/>
    <s v="LAS DEMÁS, QUE TENGAN, POR LO MENOS, UNA HOJA EXTERNA DE MADERA DISTINTA DE LA D"/>
    <s v="200706"/>
    <x v="2"/>
    <x v="17"/>
    <x v="0"/>
    <s v="01816057"/>
    <x v="0"/>
    <x v="0"/>
    <s v="493"/>
    <x v="89"/>
    <s v="1790175952001"/>
    <x v="97"/>
    <n v="23580"/>
    <x v="10054"/>
    <s v="19/06/2007 00:00:00"/>
  </r>
  <r>
    <x v="35"/>
    <s v="LAS DEMÁS, QUE TENGAN, POR LO MENOS, UNA HOJA EXTERNA DE MADERA DISTINTA DE LA D"/>
    <s v="200706"/>
    <x v="2"/>
    <x v="17"/>
    <x v="0"/>
    <s v="01816058"/>
    <x v="0"/>
    <x v="0"/>
    <s v="493"/>
    <x v="89"/>
    <s v="1790175952001"/>
    <x v="97"/>
    <n v="23570"/>
    <x v="15450"/>
    <s v="21/06/2007 00:00:00"/>
  </r>
  <r>
    <x v="35"/>
    <s v="LAS DEMÁS, QUE TENGAN, POR LO MENOS, UNA HOJA EXTERNA DE MADERA DISTINTA DE LA D"/>
    <s v="200706"/>
    <x v="2"/>
    <x v="17"/>
    <x v="0"/>
    <s v="01816064"/>
    <x v="0"/>
    <x v="0"/>
    <s v="493"/>
    <x v="89"/>
    <s v="0590036528001"/>
    <x v="171"/>
    <n v="47157"/>
    <x v="23107"/>
    <s v="25/06/2007 00:00:00"/>
  </r>
  <r>
    <x v="35"/>
    <s v="LAS DEMÁS, QUE TENGAN, POR LO MENOS, UNA HOJA EXTERNA DE MADERA DISTINTA DE LA D"/>
    <s v="200707"/>
    <x v="2"/>
    <x v="17"/>
    <x v="0"/>
    <s v="01816071"/>
    <x v="0"/>
    <x v="0"/>
    <s v="493"/>
    <x v="89"/>
    <s v="0590036528001"/>
    <x v="171"/>
    <n v="47155"/>
    <x v="23138"/>
    <s v="03/07/2007 00:00:00"/>
  </r>
  <r>
    <x v="35"/>
    <s v="LAS DEMÁS, QUE TENGAN, POR LO MENOS, UNA HOJA EXTERNA DE MADERA DISTINTA DE LA D"/>
    <s v="200707"/>
    <x v="2"/>
    <x v="17"/>
    <x v="0"/>
    <s v="01816082"/>
    <x v="0"/>
    <x v="0"/>
    <s v="493"/>
    <x v="89"/>
    <s v="1790175952001"/>
    <x v="97"/>
    <n v="14698"/>
    <x v="4903"/>
    <s v="05/07/2007 00:00:00"/>
  </r>
  <r>
    <x v="35"/>
    <s v="LAS DEMÁS, QUE TENGAN, POR LO MENOS, UNA HOJA EXTERNA DE MADERA DISTINTA DE LA D"/>
    <s v="200707"/>
    <x v="2"/>
    <x v="17"/>
    <x v="0"/>
    <s v="01816083"/>
    <x v="0"/>
    <x v="0"/>
    <s v="493"/>
    <x v="89"/>
    <s v="1790175952001"/>
    <x v="97"/>
    <n v="93903"/>
    <x v="23141"/>
    <s v="05/07/2007 00:00:00"/>
  </r>
  <r>
    <x v="35"/>
    <s v="LAS DEMÁS, QUE TENGAN, POR LO MENOS, UNA HOJA EXTERNA DE MADERA DISTINTA DE LA D"/>
    <s v="200707"/>
    <x v="106"/>
    <x v="17"/>
    <x v="0"/>
    <s v="01740204"/>
    <x v="0"/>
    <x v="0"/>
    <s v="493"/>
    <x v="89"/>
    <s v="0890000886001"/>
    <x v="738"/>
    <n v="23875"/>
    <x v="17067"/>
    <s v="05/07/2007 00:00:00"/>
  </r>
  <r>
    <x v="35"/>
    <s v="LAS DEMÁS, QUE TENGAN, POR LO MENOS, UNA HOJA EXTERNA DE MADERA DISTINTA DE LA D"/>
    <s v="200707"/>
    <x v="106"/>
    <x v="17"/>
    <x v="0"/>
    <s v="01740206"/>
    <x v="0"/>
    <x v="0"/>
    <s v="493"/>
    <x v="89"/>
    <s v="0890000886001"/>
    <x v="738"/>
    <n v="23874"/>
    <x v="8077"/>
    <s v="05/07/2007 00:00:00"/>
  </r>
  <r>
    <x v="35"/>
    <s v="LAS DEMÁS, QUE TENGAN, POR LO MENOS, UNA HOJA EXTERNA DE MADERA DISTINTA DE LA D"/>
    <s v="200707"/>
    <x v="106"/>
    <x v="17"/>
    <x v="0"/>
    <s v="01740207"/>
    <x v="0"/>
    <x v="0"/>
    <s v="493"/>
    <x v="89"/>
    <s v="0890000886001"/>
    <x v="738"/>
    <n v="24008"/>
    <x v="13965"/>
    <s v="05/07/2007 00:00:00"/>
  </r>
  <r>
    <x v="35"/>
    <s v="LAS DEMÁS, QUE TENGAN, POR LO MENOS, UNA HOJA EXTERNA DE MADERA DISTINTA DE LA D"/>
    <s v="200707"/>
    <x v="2"/>
    <x v="17"/>
    <x v="0"/>
    <s v="01816099"/>
    <x v="0"/>
    <x v="0"/>
    <s v="493"/>
    <x v="89"/>
    <s v="1790175952001"/>
    <x v="97"/>
    <n v="23580"/>
    <x v="3654"/>
    <s v="12/07/2007 00:00:00"/>
  </r>
  <r>
    <x v="35"/>
    <s v="LAS DEMÁS, QUE TENGAN, POR LO MENOS, UNA HOJA EXTERNA DE MADERA DISTINTA DE LA D"/>
    <s v="200707"/>
    <x v="2"/>
    <x v="17"/>
    <x v="0"/>
    <s v="01814354"/>
    <x v="0"/>
    <x v="0"/>
    <s v="493"/>
    <x v="89"/>
    <s v="1790007111001"/>
    <x v="242"/>
    <n v="148591"/>
    <x v="23142"/>
    <s v="13/07/2007 00:00:00"/>
  </r>
  <r>
    <x v="35"/>
    <s v="LAS DEMÁS, QUE TENGAN, POR LO MENOS, UNA HOJA EXTERNA DE MADERA DISTINTA DE LA D"/>
    <s v="200707"/>
    <x v="106"/>
    <x v="17"/>
    <x v="0"/>
    <s v="01740209"/>
    <x v="0"/>
    <x v="0"/>
    <s v="493"/>
    <x v="89"/>
    <s v="0890000886001"/>
    <x v="738"/>
    <n v="23999"/>
    <x v="23143"/>
    <s v="14/07/2007 00:00:00"/>
  </r>
  <r>
    <x v="35"/>
    <s v="LAS DEMÁS, QUE TENGAN, POR LO MENOS, UNA HOJA EXTERNA DE MADERA DISTINTA DE LA D"/>
    <s v="200707"/>
    <x v="2"/>
    <x v="17"/>
    <x v="0"/>
    <s v="01816086"/>
    <x v="0"/>
    <x v="0"/>
    <s v="493"/>
    <x v="89"/>
    <s v="0590036528001"/>
    <x v="171"/>
    <n v="45273"/>
    <x v="23144"/>
    <s v="16/07/2007 00:00:00"/>
  </r>
  <r>
    <x v="35"/>
    <s v="LAS DEMÁS, QUE TENGAN, POR LO MENOS, UNA HOJA EXTERNA DE MADERA DISTINTA DE LA D"/>
    <s v="200707"/>
    <x v="2"/>
    <x v="17"/>
    <x v="0"/>
    <s v="01816094"/>
    <x v="0"/>
    <x v="0"/>
    <s v="493"/>
    <x v="89"/>
    <s v="0590036528001"/>
    <x v="171"/>
    <n v="23580"/>
    <x v="38"/>
    <s v="16/07/2007 00:00:00"/>
  </r>
  <r>
    <x v="35"/>
    <s v="LAS DEMÁS, QUE TENGAN, POR LO MENOS, UNA HOJA EXTERNA DE MADERA DISTINTA DE LA D"/>
    <s v="200707"/>
    <x v="2"/>
    <x v="17"/>
    <x v="0"/>
    <s v="01815004"/>
    <x v="0"/>
    <x v="0"/>
    <s v="493"/>
    <x v="89"/>
    <s v="1790175952001"/>
    <x v="97"/>
    <n v="11788"/>
    <x v="23145"/>
    <s v="19/07/2007 00:00:00"/>
  </r>
  <r>
    <x v="35"/>
    <s v="LAS DEMÁS, QUE TENGAN, POR LO MENOS, UNA HOJA EXTERNA DE MADERA DISTINTA DE LA D"/>
    <s v="200707"/>
    <x v="2"/>
    <x v="17"/>
    <x v="0"/>
    <s v="01815005"/>
    <x v="0"/>
    <x v="0"/>
    <s v="493"/>
    <x v="89"/>
    <s v="1790175952001"/>
    <x v="97"/>
    <n v="35368"/>
    <x v="23146"/>
    <s v="19/07/2007 00:00:00"/>
  </r>
  <r>
    <x v="35"/>
    <s v="LAS DEMÁS, QUE TENGAN, POR LO MENOS, UNA HOJA EXTERNA DE MADERA DISTINTA DE LA D"/>
    <s v="200707"/>
    <x v="2"/>
    <x v="17"/>
    <x v="0"/>
    <s v="01814361"/>
    <x v="0"/>
    <x v="0"/>
    <s v="493"/>
    <x v="89"/>
    <s v="1790007111001"/>
    <x v="242"/>
    <n v="148591"/>
    <x v="23142"/>
    <s v="26/07/2007 00:00:00"/>
  </r>
  <r>
    <x v="35"/>
    <s v="LAS DEMÁS, QUE TENGAN, POR LO MENOS, UNA HOJA EXTERNA DE MADERA DISTINTA DE LA D"/>
    <s v="200707"/>
    <x v="106"/>
    <x v="17"/>
    <x v="0"/>
    <s v="01740210"/>
    <x v="0"/>
    <x v="0"/>
    <s v="493"/>
    <x v="89"/>
    <s v="0890000886001"/>
    <x v="738"/>
    <n v="23697"/>
    <x v="23147"/>
    <s v="28/07/2007 00:00:00"/>
  </r>
  <r>
    <x v="35"/>
    <s v="LAS DEMÁS, QUE TENGAN, POR LO MENOS, UNA HOJA EXTERNA DE MADERA DISTINTA DE LA D"/>
    <s v="200707"/>
    <x v="106"/>
    <x v="17"/>
    <x v="0"/>
    <s v="01740211"/>
    <x v="0"/>
    <x v="0"/>
    <s v="493"/>
    <x v="89"/>
    <s v="0890000886001"/>
    <x v="738"/>
    <n v="23876"/>
    <x v="23148"/>
    <s v="28/07/2007 00:00:00"/>
  </r>
  <r>
    <x v="35"/>
    <s v="LAS DEMÁS, QUE TENGAN, POR LO MENOS, UNA HOJA EXTERNA DE MADERA DISTINTA DE LA D"/>
    <s v="200707"/>
    <x v="2"/>
    <x v="17"/>
    <x v="0"/>
    <s v="01815028"/>
    <x v="0"/>
    <x v="0"/>
    <s v="493"/>
    <x v="89"/>
    <s v="0590036528001"/>
    <x v="171"/>
    <n v="47160"/>
    <x v="23149"/>
    <s v="31/07/2007 00:00:00"/>
  </r>
  <r>
    <x v="35"/>
    <s v="LAS DEMÁS, QUE TENGAN, POR LO MENOS, UNA HOJA EXTERNA DE MADERA DISTINTA DE LA D"/>
    <s v="200708"/>
    <x v="106"/>
    <x v="17"/>
    <x v="0"/>
    <s v="01740212"/>
    <x v="0"/>
    <x v="0"/>
    <s v="493"/>
    <x v="89"/>
    <s v="0890000886001"/>
    <x v="738"/>
    <n v="23977"/>
    <x v="5080"/>
    <s v="01/08/2007 00:00:00"/>
  </r>
  <r>
    <x v="35"/>
    <s v="LAS DEMÁS, QUE TENGAN, POR LO MENOS, UNA HOJA EXTERNA DE MADERA DISTINTA DE LA D"/>
    <s v="200708"/>
    <x v="2"/>
    <x v="17"/>
    <x v="0"/>
    <s v="01815049"/>
    <x v="0"/>
    <x v="0"/>
    <s v="493"/>
    <x v="89"/>
    <s v="0590036528001"/>
    <x v="171"/>
    <n v="70732"/>
    <x v="23128"/>
    <s v="05/08/2007 00:00:00"/>
  </r>
  <r>
    <x v="35"/>
    <s v="LAS DEMÁS, QUE TENGAN, POR LO MENOS, UNA HOJA EXTERNA DE MADERA DISTINTA DE LA D"/>
    <s v="200708"/>
    <x v="2"/>
    <x v="17"/>
    <x v="0"/>
    <s v="01867053"/>
    <x v="0"/>
    <x v="0"/>
    <s v="493"/>
    <x v="89"/>
    <s v="1790175952001"/>
    <x v="97"/>
    <n v="11790"/>
    <x v="23150"/>
    <s v="14/08/2007 00:00:00"/>
  </r>
  <r>
    <x v="35"/>
    <s v="LAS DEMÁS, QUE TENGAN, POR LO MENOS, UNA HOJA EXTERNA DE MADERA DISTINTA DE LA D"/>
    <s v="200708"/>
    <x v="2"/>
    <x v="17"/>
    <x v="0"/>
    <s v="01815070"/>
    <x v="0"/>
    <x v="0"/>
    <s v="493"/>
    <x v="89"/>
    <s v="1790007111001"/>
    <x v="242"/>
    <n v="99402"/>
    <x v="23151"/>
    <s v="16/08/2007 00:00:00"/>
  </r>
  <r>
    <x v="35"/>
    <s v="LAS DEMÁS, QUE TENGAN, POR LO MENOS, UNA HOJA EXTERNA DE MADERA DISTINTA DE LA D"/>
    <s v="200708"/>
    <x v="2"/>
    <x v="17"/>
    <x v="0"/>
    <s v="01867008"/>
    <x v="0"/>
    <x v="0"/>
    <s v="493"/>
    <x v="89"/>
    <s v="0590036528001"/>
    <x v="171"/>
    <n v="47160"/>
    <x v="23149"/>
    <s v="20/08/2007 00:00:00"/>
  </r>
  <r>
    <x v="35"/>
    <s v="LAS DEMÁS, QUE TENGAN, POR LO MENOS, UNA HOJA EXTERNA DE MADERA DISTINTA DE LA D"/>
    <s v="200708"/>
    <x v="2"/>
    <x v="17"/>
    <x v="0"/>
    <s v="01867057"/>
    <x v="0"/>
    <x v="0"/>
    <s v="493"/>
    <x v="89"/>
    <s v="1790175952001"/>
    <x v="97"/>
    <n v="45273"/>
    <x v="23152"/>
    <s v="20/08/2007 00:00:00"/>
  </r>
  <r>
    <x v="35"/>
    <s v="LAS DEMÁS, QUE TENGAN, POR LO MENOS, UNA HOJA EXTERNA DE MADERA DISTINTA DE LA D"/>
    <s v="200708"/>
    <x v="2"/>
    <x v="17"/>
    <x v="0"/>
    <s v="01867012"/>
    <x v="0"/>
    <x v="0"/>
    <s v="493"/>
    <x v="89"/>
    <s v="0590036528001"/>
    <x v="171"/>
    <n v="165049"/>
    <x v="23153"/>
    <s v="30/08/2007 00:00:00"/>
  </r>
  <r>
    <x v="35"/>
    <s v="LAS DEMÁS, QUE TENGAN, POR LO MENOS, UNA HOJA EXTERNA DE MADERA DISTINTA DE LA D"/>
    <s v="200708"/>
    <x v="2"/>
    <x v="17"/>
    <x v="0"/>
    <s v="01867067"/>
    <x v="0"/>
    <x v="0"/>
    <s v="493"/>
    <x v="89"/>
    <s v="1790175952001"/>
    <x v="97"/>
    <n v="23580"/>
    <x v="10054"/>
    <s v="30/08/2007 00:00:00"/>
  </r>
  <r>
    <x v="35"/>
    <s v="LAS DEMÁS, QUE TENGAN, POR LO MENOS, UNA HOJA EXTERNA DE MADERA DISTINTA DE LA D"/>
    <s v="200708"/>
    <x v="2"/>
    <x v="17"/>
    <x v="0"/>
    <s v="01867070"/>
    <x v="0"/>
    <x v="0"/>
    <s v="493"/>
    <x v="89"/>
    <s v="1790175952001"/>
    <x v="97"/>
    <n v="23050"/>
    <x v="23154"/>
    <s v="30/08/2007 00:00:00"/>
  </r>
  <r>
    <x v="35"/>
    <s v="LAS DEMÁS, QUE TENGAN, POR LO MENOS, UNA HOJA EXTERNA DE MADERA DISTINTA DE LA D"/>
    <s v="200708"/>
    <x v="2"/>
    <x v="17"/>
    <x v="0"/>
    <s v="01867071"/>
    <x v="0"/>
    <x v="0"/>
    <s v="493"/>
    <x v="89"/>
    <s v="1790175952001"/>
    <x v="97"/>
    <n v="14698"/>
    <x v="4924"/>
    <s v="30/08/2007 00:00:00"/>
  </r>
  <r>
    <x v="35"/>
    <s v="LAS DEMÁS, QUE TENGAN, POR LO MENOS, UNA HOJA EXTERNA DE MADERA DISTINTA DE LA D"/>
    <s v="200709"/>
    <x v="106"/>
    <x v="17"/>
    <x v="0"/>
    <s v="01740213"/>
    <x v="0"/>
    <x v="0"/>
    <s v="493"/>
    <x v="89"/>
    <s v="0890000886001"/>
    <x v="738"/>
    <n v="23875"/>
    <x v="23155"/>
    <s v="02/09/2007 00:00:00"/>
  </r>
  <r>
    <x v="35"/>
    <s v="LAS DEMÁS, QUE TENGAN, POR LO MENOS, UNA HOJA EXTERNA DE MADERA DISTINTA DE LA D"/>
    <s v="200709"/>
    <x v="106"/>
    <x v="17"/>
    <x v="0"/>
    <s v="01740216"/>
    <x v="1"/>
    <x v="0"/>
    <s v="493"/>
    <x v="89"/>
    <s v="0890000886001"/>
    <x v="738"/>
    <n v="23828"/>
    <x v="23156"/>
    <s v="02/09/2007 00:00:00"/>
  </r>
  <r>
    <x v="35"/>
    <s v="LAS DEMÁS, QUE TENGAN, POR LO MENOS, UNA HOJA EXTERNA DE MADERA DISTINTA DE LA D"/>
    <s v="200709"/>
    <x v="2"/>
    <x v="17"/>
    <x v="0"/>
    <s v="01814357"/>
    <x v="0"/>
    <x v="0"/>
    <s v="493"/>
    <x v="89"/>
    <s v="1790007111001"/>
    <x v="242"/>
    <n v="197564"/>
    <x v="23157"/>
    <s v="07/09/2007 00:00:00"/>
  </r>
  <r>
    <x v="35"/>
    <s v="LAS DEMÁS, QUE TENGAN, POR LO MENOS, UNA HOJA EXTERNA DE MADERA DISTINTA DE LA D"/>
    <s v="200709"/>
    <x v="2"/>
    <x v="17"/>
    <x v="0"/>
    <s v="01867021"/>
    <x v="0"/>
    <x v="0"/>
    <s v="493"/>
    <x v="89"/>
    <s v="0590036528001"/>
    <x v="171"/>
    <n v="92429"/>
    <x v="23158"/>
    <s v="09/09/2007 00:00:00"/>
  </r>
  <r>
    <x v="35"/>
    <s v="LAS DEMÁS, QUE TENGAN, POR LO MENOS, UNA HOJA EXTERNA DE MADERA DISTINTA DE LA D"/>
    <s v="200709"/>
    <x v="2"/>
    <x v="17"/>
    <x v="0"/>
    <s v="01867022"/>
    <x v="0"/>
    <x v="0"/>
    <s v="493"/>
    <x v="89"/>
    <s v="0590036528001"/>
    <x v="171"/>
    <n v="22636"/>
    <x v="7116"/>
    <s v="09/09/2007 00:00:00"/>
  </r>
  <r>
    <x v="35"/>
    <s v="LAS DEMÁS, QUE TENGAN, POR LO MENOS, UNA HOJA EXTERNA DE MADERA DISTINTA DE LA D"/>
    <s v="200709"/>
    <x v="106"/>
    <x v="17"/>
    <x v="0"/>
    <s v="01740218"/>
    <x v="0"/>
    <x v="0"/>
    <s v="493"/>
    <x v="89"/>
    <s v="0890000886001"/>
    <x v="738"/>
    <n v="1994"/>
    <x v="1983"/>
    <s v="09/09/2007 00:00:00"/>
  </r>
  <r>
    <x v="35"/>
    <s v="LAS DEMÁS, QUE TENGAN, POR LO MENOS, UNA HOJA EXTERNA DE MADERA DISTINTA DE LA D"/>
    <s v="200709"/>
    <x v="106"/>
    <x v="17"/>
    <x v="0"/>
    <s v="01740220"/>
    <x v="1"/>
    <x v="0"/>
    <s v="493"/>
    <x v="89"/>
    <s v="0890000886001"/>
    <x v="738"/>
    <n v="22331"/>
    <x v="11915"/>
    <s v="15/09/2007 00:00:00"/>
  </r>
  <r>
    <x v="35"/>
    <s v="LAS DEMÁS, QUE TENGAN, POR LO MENOS, UNA HOJA EXTERNA DE MADERA DISTINTA DE LA D"/>
    <s v="200709"/>
    <x v="2"/>
    <x v="17"/>
    <x v="0"/>
    <s v="01867092"/>
    <x v="0"/>
    <x v="0"/>
    <s v="493"/>
    <x v="89"/>
    <s v="1790175952001"/>
    <x v="97"/>
    <n v="22636"/>
    <x v="7116"/>
    <s v="17/09/2007 00:00:00"/>
  </r>
  <r>
    <x v="35"/>
    <s v="LAS DEMÁS, QUE TENGAN, POR LO MENOS, UNA HOJA EXTERNA DE MADERA DISTINTA DE LA D"/>
    <s v="200709"/>
    <x v="106"/>
    <x v="17"/>
    <x v="0"/>
    <s v="01740222"/>
    <x v="0"/>
    <x v="0"/>
    <s v="493"/>
    <x v="89"/>
    <s v="0890000886001"/>
    <x v="738"/>
    <n v="23900"/>
    <x v="6474"/>
    <s v="23/09/2007 00:00:00"/>
  </r>
  <r>
    <x v="35"/>
    <s v="LAS DEMÁS, QUE TENGAN, POR LO MENOS, UNA HOJA EXTERNA DE MADERA DISTINTA DE LA D"/>
    <s v="200709"/>
    <x v="2"/>
    <x v="17"/>
    <x v="0"/>
    <s v="01839708"/>
    <x v="0"/>
    <x v="0"/>
    <s v="493"/>
    <x v="89"/>
    <s v="1790007111001"/>
    <x v="242"/>
    <n v="148528"/>
    <x v="23159"/>
    <s v="27/09/2007 00:00:00"/>
  </r>
  <r>
    <x v="35"/>
    <s v="LAS DEMÁS, QUE TENGAN, POR LO MENOS, UNA HOJA EXTERNA DE MADERA DISTINTA DE LA D"/>
    <s v="200710"/>
    <x v="2"/>
    <x v="17"/>
    <x v="0"/>
    <s v="01867030"/>
    <x v="0"/>
    <x v="0"/>
    <s v="493"/>
    <x v="89"/>
    <s v="0590036528001"/>
    <x v="171"/>
    <n v="117892"/>
    <x v="23160"/>
    <s v="01/10/2007 00:00:00"/>
  </r>
  <r>
    <x v="35"/>
    <s v="LAS DEMÁS, QUE TENGAN, POR LO MENOS, UNA HOJA EXTERNA DE MADERA DISTINTA DE LA D"/>
    <s v="200710"/>
    <x v="2"/>
    <x v="17"/>
    <x v="0"/>
    <s v="01867098"/>
    <x v="0"/>
    <x v="0"/>
    <s v="493"/>
    <x v="89"/>
    <s v="1790175952001"/>
    <x v="97"/>
    <n v="22636"/>
    <x v="1218"/>
    <s v="01/10/2007 00:00:00"/>
  </r>
  <r>
    <x v="35"/>
    <s v="LAS DEMÁS, QUE TENGAN, POR LO MENOS, UNA HOJA EXTERNA DE MADERA DISTINTA DE LA D"/>
    <s v="200710"/>
    <x v="2"/>
    <x v="17"/>
    <x v="0"/>
    <s v="01838700"/>
    <x v="0"/>
    <x v="0"/>
    <s v="493"/>
    <x v="89"/>
    <s v="1790007111001"/>
    <x v="242"/>
    <n v="148458"/>
    <x v="23161"/>
    <s v="04/10/2007 00:00:00"/>
  </r>
  <r>
    <x v="35"/>
    <s v="LAS DEMÁS, QUE TENGAN, POR LO MENOS, UNA HOJA EXTERNA DE MADERA DISTINTA DE LA D"/>
    <s v="200710"/>
    <x v="2"/>
    <x v="17"/>
    <x v="0"/>
    <s v="01853096"/>
    <x v="0"/>
    <x v="0"/>
    <s v="493"/>
    <x v="89"/>
    <s v="1790007111001"/>
    <x v="242"/>
    <n v="148662"/>
    <x v="23162"/>
    <s v="19/10/2007 00:00:00"/>
  </r>
  <r>
    <x v="60"/>
    <s v="LAS DEMÁS"/>
    <s v="200701"/>
    <x v="2"/>
    <x v="17"/>
    <x v="0"/>
    <s v="01701004"/>
    <x v="0"/>
    <x v="0"/>
    <s v="493"/>
    <x v="89"/>
    <s v="0590036528001"/>
    <x v="171"/>
    <n v="26439"/>
    <x v="17413"/>
    <s v="02/01/2007 00:00:00"/>
  </r>
  <r>
    <x v="60"/>
    <s v="LAS DEMÁS"/>
    <s v="200701"/>
    <x v="2"/>
    <x v="17"/>
    <x v="0"/>
    <s v="01701022"/>
    <x v="0"/>
    <x v="0"/>
    <s v="493"/>
    <x v="89"/>
    <s v="0590036528001"/>
    <x v="171"/>
    <n v="20144"/>
    <x v="8351"/>
    <s v="02/01/2007 00:00:00"/>
  </r>
  <r>
    <x v="60"/>
    <s v="LAS DEMÁS"/>
    <s v="200701"/>
    <x v="2"/>
    <x v="17"/>
    <x v="0"/>
    <s v="01701036"/>
    <x v="0"/>
    <x v="0"/>
    <s v="493"/>
    <x v="89"/>
    <s v="0590036528001"/>
    <x v="171"/>
    <n v="20144"/>
    <x v="8351"/>
    <s v="24/01/2007 00:00:00"/>
  </r>
  <r>
    <x v="60"/>
    <s v="LAS DEMÁS"/>
    <s v="200702"/>
    <x v="2"/>
    <x v="17"/>
    <x v="0"/>
    <s v="01701058"/>
    <x v="0"/>
    <x v="0"/>
    <s v="493"/>
    <x v="89"/>
    <s v="1790175952001"/>
    <x v="97"/>
    <n v="20144"/>
    <x v="8351"/>
    <s v="05/02/2007 00:00:00"/>
  </r>
  <r>
    <x v="60"/>
    <s v="LAS DEMÁS"/>
    <s v="200702"/>
    <x v="2"/>
    <x v="17"/>
    <x v="0"/>
    <s v="01701060"/>
    <x v="0"/>
    <x v="0"/>
    <s v="493"/>
    <x v="89"/>
    <s v="0590036528001"/>
    <x v="171"/>
    <n v="40288"/>
    <x v="5304"/>
    <s v="05/02/2007 00:00:00"/>
  </r>
  <r>
    <x v="60"/>
    <s v="LAS DEMÁS"/>
    <s v="200702"/>
    <x v="2"/>
    <x v="17"/>
    <x v="0"/>
    <s v="01701061"/>
    <x v="0"/>
    <x v="0"/>
    <s v="493"/>
    <x v="89"/>
    <s v="0590036528001"/>
    <x v="171"/>
    <n v="80576"/>
    <x v="23055"/>
    <s v="05/02/2007 00:00:00"/>
  </r>
  <r>
    <x v="60"/>
    <s v="LAS DEMÁS"/>
    <s v="200702"/>
    <x v="2"/>
    <x v="17"/>
    <x v="0"/>
    <s v="01701074"/>
    <x v="0"/>
    <x v="0"/>
    <s v="493"/>
    <x v="89"/>
    <s v="1790175952001"/>
    <x v="97"/>
    <n v="6295"/>
    <x v="23163"/>
    <s v="12/02/2007 00:00:00"/>
  </r>
  <r>
    <x v="60"/>
    <s v="LAS DEMÁS"/>
    <s v="200702"/>
    <x v="2"/>
    <x v="17"/>
    <x v="0"/>
    <s v="01701087"/>
    <x v="0"/>
    <x v="0"/>
    <s v="493"/>
    <x v="89"/>
    <s v="0590036528001"/>
    <x v="171"/>
    <n v="80576"/>
    <x v="23055"/>
    <s v="20/02/2007 00:00:00"/>
  </r>
  <r>
    <x v="60"/>
    <s v="LAS DEMÁS"/>
    <s v="200702"/>
    <x v="2"/>
    <x v="17"/>
    <x v="0"/>
    <s v="01746052"/>
    <x v="0"/>
    <x v="0"/>
    <s v="493"/>
    <x v="89"/>
    <s v="1790175952001"/>
    <x v="97"/>
    <n v="20144"/>
    <x v="8351"/>
    <s v="28/02/2007 00:00:00"/>
  </r>
  <r>
    <x v="60"/>
    <s v="LAS DEMÁS"/>
    <s v="200703"/>
    <x v="2"/>
    <x v="17"/>
    <x v="0"/>
    <s v="01746001"/>
    <x v="0"/>
    <x v="0"/>
    <s v="493"/>
    <x v="89"/>
    <s v="1790175952001"/>
    <x v="97"/>
    <n v="67910"/>
    <x v="23164"/>
    <s v="08/03/2007 00:00:00"/>
  </r>
  <r>
    <x v="60"/>
    <s v="LAS DEMÁS"/>
    <s v="200703"/>
    <x v="2"/>
    <x v="17"/>
    <x v="0"/>
    <s v="01746051"/>
    <x v="0"/>
    <x v="0"/>
    <s v="493"/>
    <x v="89"/>
    <s v="1790175952001"/>
    <x v="97"/>
    <n v="20144"/>
    <x v="2712"/>
    <s v="08/03/2007 00:00:00"/>
  </r>
  <r>
    <x v="60"/>
    <s v="LAS DEMÁS"/>
    <s v="200703"/>
    <x v="2"/>
    <x v="17"/>
    <x v="0"/>
    <s v="01746057"/>
    <x v="0"/>
    <x v="0"/>
    <s v="493"/>
    <x v="89"/>
    <s v="0590036528001"/>
    <x v="171"/>
    <n v="60432"/>
    <x v="17550"/>
    <s v="08/03/2007 00:00:00"/>
  </r>
  <r>
    <x v="60"/>
    <s v="LAS DEMÁS"/>
    <s v="200703"/>
    <x v="2"/>
    <x v="17"/>
    <x v="0"/>
    <s v="01746003"/>
    <x v="0"/>
    <x v="0"/>
    <s v="493"/>
    <x v="89"/>
    <s v="0590036528001"/>
    <x v="171"/>
    <n v="20144"/>
    <x v="8351"/>
    <s v="11/03/2007 00:00:00"/>
  </r>
  <r>
    <x v="60"/>
    <s v="LAS DEMÁS"/>
    <s v="200703"/>
    <x v="2"/>
    <x v="17"/>
    <x v="0"/>
    <s v="01746021"/>
    <x v="0"/>
    <x v="0"/>
    <s v="493"/>
    <x v="89"/>
    <s v="1790175952001"/>
    <x v="97"/>
    <n v="20144"/>
    <x v="8351"/>
    <s v="21/03/2007 00:00:00"/>
  </r>
  <r>
    <x v="60"/>
    <s v="LAS DEMÁS"/>
    <s v="200703"/>
    <x v="2"/>
    <x v="17"/>
    <x v="0"/>
    <s v="01746041"/>
    <x v="0"/>
    <x v="0"/>
    <s v="493"/>
    <x v="89"/>
    <s v="0590036528001"/>
    <x v="171"/>
    <n v="20144"/>
    <x v="8351"/>
    <s v="29/03/2007 00:00:00"/>
  </r>
  <r>
    <x v="60"/>
    <s v="LAS DEMÁS"/>
    <s v="200704"/>
    <x v="2"/>
    <x v="17"/>
    <x v="0"/>
    <s v="01746040"/>
    <x v="0"/>
    <x v="0"/>
    <s v="493"/>
    <x v="89"/>
    <s v="0590036528001"/>
    <x v="171"/>
    <n v="20144"/>
    <x v="8351"/>
    <s v="04/04/2007 00:00:00"/>
  </r>
  <r>
    <x v="60"/>
    <s v="LAS DEMÁS"/>
    <s v="200704"/>
    <x v="2"/>
    <x v="17"/>
    <x v="0"/>
    <s v="01746047"/>
    <x v="0"/>
    <x v="0"/>
    <s v="493"/>
    <x v="89"/>
    <s v="1790175952001"/>
    <x v="97"/>
    <n v="8841"/>
    <x v="23165"/>
    <s v="10/04/2007 00:00:00"/>
  </r>
  <r>
    <x v="60"/>
    <s v="LAS DEMÁS"/>
    <s v="200704"/>
    <x v="2"/>
    <x v="17"/>
    <x v="0"/>
    <s v="01746049"/>
    <x v="0"/>
    <x v="0"/>
    <s v="493"/>
    <x v="89"/>
    <s v="1790175952001"/>
    <x v="97"/>
    <n v="47152"/>
    <x v="23166"/>
    <s v="10/04/2007 00:00:00"/>
  </r>
  <r>
    <x v="60"/>
    <s v="LAS DEMÁS"/>
    <s v="200704"/>
    <x v="2"/>
    <x v="17"/>
    <x v="0"/>
    <s v="01746067"/>
    <x v="0"/>
    <x v="0"/>
    <s v="493"/>
    <x v="89"/>
    <s v="0590036528001"/>
    <x v="171"/>
    <n v="40288"/>
    <x v="1659"/>
    <s v="11/04/2007 00:00:00"/>
  </r>
  <r>
    <x v="60"/>
    <s v="LAS DEMÁS"/>
    <s v="200704"/>
    <x v="2"/>
    <x v="17"/>
    <x v="0"/>
    <s v="01746070"/>
    <x v="0"/>
    <x v="0"/>
    <s v="493"/>
    <x v="89"/>
    <s v="0590036528001"/>
    <x v="171"/>
    <n v="100720"/>
    <x v="18779"/>
    <s v="11/04/2007 00:00:00"/>
  </r>
  <r>
    <x v="60"/>
    <s v="LAS DEMÁS"/>
    <s v="200704"/>
    <x v="2"/>
    <x v="17"/>
    <x v="0"/>
    <s v="01746072"/>
    <x v="0"/>
    <x v="0"/>
    <s v="493"/>
    <x v="89"/>
    <s v="1790175952001"/>
    <x v="97"/>
    <n v="20144"/>
    <x v="2712"/>
    <s v="13/04/2007 00:00:00"/>
  </r>
  <r>
    <x v="60"/>
    <s v="LAS DEMÁS"/>
    <s v="200704"/>
    <x v="2"/>
    <x v="17"/>
    <x v="0"/>
    <s v="01746088"/>
    <x v="0"/>
    <x v="0"/>
    <s v="493"/>
    <x v="89"/>
    <s v="0590036528001"/>
    <x v="171"/>
    <n v="20144"/>
    <x v="18224"/>
    <s v="23/04/2007 00:00:00"/>
  </r>
  <r>
    <x v="60"/>
    <s v="LAS DEMÁS"/>
    <s v="200704"/>
    <x v="2"/>
    <x v="17"/>
    <x v="0"/>
    <s v="01746090"/>
    <x v="0"/>
    <x v="0"/>
    <s v="493"/>
    <x v="89"/>
    <s v="0590036528001"/>
    <x v="171"/>
    <n v="30216"/>
    <x v="23167"/>
    <s v="23/04/2007 00:00:00"/>
  </r>
  <r>
    <x v="60"/>
    <s v="LAS DEMÁS"/>
    <s v="200704"/>
    <x v="2"/>
    <x v="17"/>
    <x v="0"/>
    <s v="01746091"/>
    <x v="0"/>
    <x v="0"/>
    <s v="493"/>
    <x v="89"/>
    <s v="0590036528001"/>
    <x v="171"/>
    <n v="20144"/>
    <x v="2286"/>
    <s v="23/04/2007 00:00:00"/>
  </r>
  <r>
    <x v="60"/>
    <s v="LAS DEMÁS"/>
    <s v="200704"/>
    <x v="2"/>
    <x v="17"/>
    <x v="0"/>
    <s v="01746092"/>
    <x v="0"/>
    <x v="0"/>
    <s v="493"/>
    <x v="89"/>
    <s v="1790175952001"/>
    <x v="97"/>
    <n v="20144"/>
    <x v="2286"/>
    <s v="23/04/2007 00:00:00"/>
  </r>
  <r>
    <x v="60"/>
    <s v="LAS DEMÁS"/>
    <s v="200704"/>
    <x v="2"/>
    <x v="17"/>
    <x v="0"/>
    <s v="01746095"/>
    <x v="0"/>
    <x v="0"/>
    <s v="493"/>
    <x v="89"/>
    <s v="1790175952001"/>
    <x v="97"/>
    <n v="47152"/>
    <x v="23166"/>
    <s v="23/04/2007 00:00:00"/>
  </r>
  <r>
    <x v="60"/>
    <s v="LAS DEMÁS"/>
    <s v="200705"/>
    <x v="2"/>
    <x v="17"/>
    <x v="0"/>
    <s v="01746096"/>
    <x v="0"/>
    <x v="0"/>
    <s v="493"/>
    <x v="89"/>
    <s v="0590036528001"/>
    <x v="171"/>
    <n v="40288"/>
    <x v="18195"/>
    <s v="03/05/2007 00:00:00"/>
  </r>
  <r>
    <x v="60"/>
    <s v="LAS DEMÁS"/>
    <s v="200705"/>
    <x v="2"/>
    <x v="17"/>
    <x v="0"/>
    <s v="01770604"/>
    <x v="0"/>
    <x v="0"/>
    <s v="493"/>
    <x v="89"/>
    <s v="1790175952001"/>
    <x v="97"/>
    <n v="10072"/>
    <x v="23168"/>
    <s v="03/05/2007 00:00:00"/>
  </r>
  <r>
    <x v="60"/>
    <s v="LAS DEMÁS"/>
    <s v="200705"/>
    <x v="2"/>
    <x v="17"/>
    <x v="0"/>
    <s v="01770606"/>
    <x v="0"/>
    <x v="0"/>
    <s v="493"/>
    <x v="89"/>
    <s v="0590036528001"/>
    <x v="171"/>
    <n v="20144"/>
    <x v="2286"/>
    <s v="12/05/2007 00:00:00"/>
  </r>
  <r>
    <x v="60"/>
    <s v="LAS DEMÁS"/>
    <s v="200705"/>
    <x v="2"/>
    <x v="17"/>
    <x v="0"/>
    <s v="01770619"/>
    <x v="0"/>
    <x v="0"/>
    <s v="493"/>
    <x v="89"/>
    <s v="0590036528001"/>
    <x v="171"/>
    <n v="26439"/>
    <x v="23169"/>
    <s v="12/05/2007 00:00:00"/>
  </r>
  <r>
    <x v="60"/>
    <s v="LAS DEMÁS"/>
    <s v="200705"/>
    <x v="2"/>
    <x v="17"/>
    <x v="0"/>
    <s v="01770612"/>
    <x v="0"/>
    <x v="0"/>
    <s v="493"/>
    <x v="89"/>
    <s v="1790175952001"/>
    <x v="97"/>
    <n v="14698"/>
    <x v="4903"/>
    <s v="15/05/2007 00:00:00"/>
  </r>
  <r>
    <x v="60"/>
    <s v="LAS DEMÁS"/>
    <s v="200705"/>
    <x v="2"/>
    <x v="17"/>
    <x v="0"/>
    <s v="01770620"/>
    <x v="0"/>
    <x v="0"/>
    <s v="493"/>
    <x v="89"/>
    <s v="0590036528001"/>
    <x v="171"/>
    <n v="40288"/>
    <x v="18195"/>
    <s v="15/05/2007 00:00:00"/>
  </r>
  <r>
    <x v="60"/>
    <s v="LAS DEMÁS"/>
    <s v="200705"/>
    <x v="2"/>
    <x v="17"/>
    <x v="0"/>
    <s v="01770625"/>
    <x v="0"/>
    <x v="0"/>
    <s v="493"/>
    <x v="89"/>
    <s v="1790175952001"/>
    <x v="97"/>
    <n v="55993"/>
    <x v="23170"/>
    <s v="20/05/2007 00:00:00"/>
  </r>
  <r>
    <x v="60"/>
    <s v="LAS DEMÁS"/>
    <s v="200705"/>
    <x v="2"/>
    <x v="17"/>
    <x v="0"/>
    <s v="01770630"/>
    <x v="0"/>
    <x v="0"/>
    <s v="493"/>
    <x v="89"/>
    <s v="1790175952001"/>
    <x v="97"/>
    <n v="7367"/>
    <x v="4006"/>
    <s v="20/05/2007 00:00:00"/>
  </r>
  <r>
    <x v="60"/>
    <s v="LAS DEMÁS"/>
    <s v="200705"/>
    <x v="2"/>
    <x v="17"/>
    <x v="0"/>
    <s v="01770627"/>
    <x v="0"/>
    <x v="0"/>
    <s v="493"/>
    <x v="89"/>
    <s v="0590036528001"/>
    <x v="171"/>
    <n v="23921"/>
    <x v="21039"/>
    <s v="23/05/2007 00:00:00"/>
  </r>
  <r>
    <x v="60"/>
    <s v="LAS DEMÁS"/>
    <s v="200705"/>
    <x v="2"/>
    <x v="17"/>
    <x v="0"/>
    <s v="01770641"/>
    <x v="0"/>
    <x v="0"/>
    <s v="493"/>
    <x v="89"/>
    <s v="0590036528001"/>
    <x v="171"/>
    <n v="16367"/>
    <x v="15096"/>
    <s v="28/05/2007 00:00:00"/>
  </r>
  <r>
    <x v="60"/>
    <s v="LAS DEMÁS"/>
    <s v="200705"/>
    <x v="2"/>
    <x v="17"/>
    <x v="0"/>
    <s v="01770648"/>
    <x v="0"/>
    <x v="0"/>
    <s v="493"/>
    <x v="89"/>
    <s v="1790175952001"/>
    <x v="97"/>
    <n v="10072"/>
    <x v="15933"/>
    <s v="28/05/2007 00:00:00"/>
  </r>
  <r>
    <x v="60"/>
    <s v="LAS DEMÁS"/>
    <s v="200706"/>
    <x v="2"/>
    <x v="17"/>
    <x v="0"/>
    <s v="01770649"/>
    <x v="0"/>
    <x v="0"/>
    <s v="493"/>
    <x v="89"/>
    <s v="1790175952001"/>
    <x v="97"/>
    <n v="23576"/>
    <x v="23057"/>
    <s v="01/06/2007 00:00:00"/>
  </r>
  <r>
    <x v="60"/>
    <s v="LAS DEMÁS"/>
    <s v="200706"/>
    <x v="2"/>
    <x v="17"/>
    <x v="0"/>
    <s v="01770668"/>
    <x v="0"/>
    <x v="0"/>
    <s v="493"/>
    <x v="89"/>
    <s v="0590036528001"/>
    <x v="171"/>
    <n v="40288"/>
    <x v="18195"/>
    <s v="05/06/2007 00:00:00"/>
  </r>
  <r>
    <x v="60"/>
    <s v="LAS DEMÁS"/>
    <s v="200706"/>
    <x v="2"/>
    <x v="17"/>
    <x v="0"/>
    <s v="01770669"/>
    <x v="0"/>
    <x v="0"/>
    <s v="493"/>
    <x v="89"/>
    <s v="0590036528001"/>
    <x v="171"/>
    <n v="40288"/>
    <x v="18195"/>
    <s v="05/06/2007 00:00:00"/>
  </r>
  <r>
    <x v="60"/>
    <s v="LAS DEMÁS"/>
    <s v="200706"/>
    <x v="2"/>
    <x v="17"/>
    <x v="0"/>
    <s v="01770683"/>
    <x v="0"/>
    <x v="0"/>
    <s v="493"/>
    <x v="89"/>
    <s v="0590036528001"/>
    <x v="171"/>
    <n v="40288"/>
    <x v="18195"/>
    <s v="12/06/2007 00:00:00"/>
  </r>
  <r>
    <x v="60"/>
    <s v="LAS DEMÁS"/>
    <s v="200706"/>
    <x v="2"/>
    <x v="17"/>
    <x v="0"/>
    <s v="01816069"/>
    <x v="0"/>
    <x v="0"/>
    <s v="493"/>
    <x v="89"/>
    <s v="1790175952001"/>
    <x v="97"/>
    <n v="40288"/>
    <x v="23171"/>
    <s v="25/06/2007 00:00:00"/>
  </r>
  <r>
    <x v="60"/>
    <s v="LAS DEMÁS"/>
    <s v="200706"/>
    <x v="2"/>
    <x v="17"/>
    <x v="0"/>
    <s v="01770679"/>
    <x v="0"/>
    <x v="0"/>
    <s v="493"/>
    <x v="89"/>
    <s v="1790175952001"/>
    <x v="97"/>
    <n v="20144"/>
    <x v="2286"/>
    <s v="29/06/2007 00:00:00"/>
  </r>
  <r>
    <x v="60"/>
    <s v="LAS DEMÁS"/>
    <s v="200707"/>
    <x v="2"/>
    <x v="17"/>
    <x v="0"/>
    <s v="01816082"/>
    <x v="0"/>
    <x v="0"/>
    <s v="493"/>
    <x v="89"/>
    <s v="1790175952001"/>
    <x v="97"/>
    <n v="7367"/>
    <x v="4006"/>
    <s v="05/07/2007 00:00:00"/>
  </r>
  <r>
    <x v="60"/>
    <s v="LAS DEMÁS"/>
    <s v="200707"/>
    <x v="2"/>
    <x v="17"/>
    <x v="0"/>
    <s v="01816096"/>
    <x v="0"/>
    <x v="0"/>
    <s v="493"/>
    <x v="89"/>
    <s v="0590036528001"/>
    <x v="171"/>
    <n v="100720"/>
    <x v="23172"/>
    <s v="16/07/2007 00:00:00"/>
  </r>
  <r>
    <x v="60"/>
    <s v="LAS DEMÁS"/>
    <s v="200707"/>
    <x v="2"/>
    <x v="17"/>
    <x v="0"/>
    <s v="01815004"/>
    <x v="0"/>
    <x v="0"/>
    <s v="493"/>
    <x v="89"/>
    <s v="1790175952001"/>
    <x v="97"/>
    <n v="10072"/>
    <x v="23168"/>
    <s v="19/07/2007 00:00:00"/>
  </r>
  <r>
    <x v="60"/>
    <s v="LAS DEMÁS"/>
    <s v="200707"/>
    <x v="2"/>
    <x v="17"/>
    <x v="0"/>
    <s v="01815005"/>
    <x v="0"/>
    <x v="0"/>
    <s v="493"/>
    <x v="89"/>
    <s v="1790175952001"/>
    <x v="97"/>
    <n v="10072"/>
    <x v="23168"/>
    <s v="19/07/2007 00:00:00"/>
  </r>
  <r>
    <x v="60"/>
    <s v="LAS DEMÁS"/>
    <s v="200707"/>
    <x v="2"/>
    <x v="17"/>
    <x v="0"/>
    <s v="01815018"/>
    <x v="0"/>
    <x v="0"/>
    <s v="493"/>
    <x v="89"/>
    <s v="0590036528001"/>
    <x v="171"/>
    <n v="80576"/>
    <x v="23173"/>
    <s v="21/07/2007 00:00:00"/>
  </r>
  <r>
    <x v="60"/>
    <s v="LAS DEMÁS"/>
    <s v="200707"/>
    <x v="2"/>
    <x v="17"/>
    <x v="0"/>
    <s v="01815024"/>
    <x v="0"/>
    <x v="0"/>
    <s v="493"/>
    <x v="89"/>
    <s v="1790175952001"/>
    <x v="97"/>
    <n v="18885"/>
    <x v="15765"/>
    <s v="31/07/2007 00:00:00"/>
  </r>
  <r>
    <x v="60"/>
    <s v="LAS DEMÁS"/>
    <s v="200707"/>
    <x v="2"/>
    <x v="17"/>
    <x v="0"/>
    <s v="01815025"/>
    <x v="0"/>
    <x v="0"/>
    <s v="493"/>
    <x v="89"/>
    <s v="1790175952001"/>
    <x v="97"/>
    <n v="20144"/>
    <x v="23174"/>
    <s v="31/07/2007 00:00:00"/>
  </r>
  <r>
    <x v="60"/>
    <s v="LAS DEMÁS"/>
    <s v="200708"/>
    <x v="2"/>
    <x v="17"/>
    <x v="0"/>
    <s v="01815049"/>
    <x v="0"/>
    <x v="0"/>
    <s v="493"/>
    <x v="89"/>
    <s v="0590036528001"/>
    <x v="171"/>
    <n v="20144"/>
    <x v="2286"/>
    <s v="05/08/2007 00:00:00"/>
  </r>
  <r>
    <x v="60"/>
    <s v="LAS DEMÁS"/>
    <s v="200708"/>
    <x v="2"/>
    <x v="17"/>
    <x v="0"/>
    <s v="01867053"/>
    <x v="0"/>
    <x v="0"/>
    <s v="493"/>
    <x v="89"/>
    <s v="1790175952001"/>
    <x v="97"/>
    <n v="30216"/>
    <x v="23167"/>
    <s v="14/08/2007 00:00:00"/>
  </r>
  <r>
    <x v="60"/>
    <s v="LAS DEMÁS"/>
    <s v="200708"/>
    <x v="2"/>
    <x v="17"/>
    <x v="0"/>
    <s v="01867054"/>
    <x v="0"/>
    <x v="0"/>
    <s v="493"/>
    <x v="89"/>
    <s v="1790175952001"/>
    <x v="97"/>
    <n v="60432"/>
    <x v="23175"/>
    <s v="14/08/2007 00:00:00"/>
  </r>
  <r>
    <x v="60"/>
    <s v="LAS DEMÁS"/>
    <s v="200708"/>
    <x v="2"/>
    <x v="17"/>
    <x v="0"/>
    <s v="01867009"/>
    <x v="0"/>
    <x v="0"/>
    <s v="493"/>
    <x v="89"/>
    <s v="0590036528001"/>
    <x v="171"/>
    <n v="40288"/>
    <x v="18195"/>
    <s v="20/08/2007 00:00:00"/>
  </r>
  <r>
    <x v="60"/>
    <s v="LAS DEMÁS"/>
    <s v="200708"/>
    <x v="2"/>
    <x v="17"/>
    <x v="0"/>
    <s v="01867012"/>
    <x v="0"/>
    <x v="0"/>
    <s v="493"/>
    <x v="89"/>
    <s v="0590036528001"/>
    <x v="171"/>
    <n v="40288"/>
    <x v="18195"/>
    <s v="30/08/2007 00:00:00"/>
  </r>
  <r>
    <x v="60"/>
    <s v="LAS DEMÁS"/>
    <s v="200708"/>
    <x v="2"/>
    <x v="17"/>
    <x v="0"/>
    <s v="01867071"/>
    <x v="0"/>
    <x v="0"/>
    <s v="493"/>
    <x v="89"/>
    <s v="1790175952001"/>
    <x v="97"/>
    <n v="7367"/>
    <x v="4006"/>
    <s v="30/08/2007 00:00:00"/>
  </r>
  <r>
    <x v="60"/>
    <s v="LAS DEMÁS"/>
    <s v="200709"/>
    <x v="2"/>
    <x v="17"/>
    <x v="0"/>
    <s v="01867029"/>
    <x v="0"/>
    <x v="0"/>
    <s v="493"/>
    <x v="89"/>
    <s v="0590036528001"/>
    <x v="171"/>
    <n v="141008"/>
    <x v="23176"/>
    <s v="17/09/2007 00:00:00"/>
  </r>
  <r>
    <x v="60"/>
    <s v="LAS DEMÁS"/>
    <s v="200709"/>
    <x v="2"/>
    <x v="17"/>
    <x v="0"/>
    <s v="01867092"/>
    <x v="0"/>
    <x v="0"/>
    <s v="493"/>
    <x v="89"/>
    <s v="1790175952001"/>
    <x v="97"/>
    <n v="60432"/>
    <x v="23177"/>
    <s v="17/09/2007 00:00:00"/>
  </r>
  <r>
    <x v="62"/>
    <s v="LAS DEMÁS, QUE TENGAN, POR LO MENOS, UNA HOJA EXTERNA DE MADERA DISTINTA DE LA DE CONÍFERAS"/>
    <s v="200709"/>
    <x v="2"/>
    <x v="17"/>
    <x v="0"/>
    <s v="01839708"/>
    <x v="0"/>
    <x v="0"/>
    <s v="493"/>
    <x v="89"/>
    <s v="1790007111001"/>
    <x v="242"/>
    <n v="148528"/>
    <x v="23159"/>
    <s v="27/09/2007 00:00:00"/>
  </r>
  <r>
    <x v="62"/>
    <s v="LAS DEMÁS, QUE TENGAN, POR LO MENOS, UNA HOJA EXTERNA DE MADERA DISTINTA DE LA DE CONÍFERAS"/>
    <s v="200709"/>
    <x v="106"/>
    <x v="17"/>
    <x v="0"/>
    <s v="01740223"/>
    <x v="1"/>
    <x v="0"/>
    <s v="493"/>
    <x v="89"/>
    <s v="0890000886001"/>
    <x v="738"/>
    <n v="23929"/>
    <x v="23178"/>
    <s v="30/09/2007 00:00:00"/>
  </r>
  <r>
    <x v="62"/>
    <s v="LAS DEMÁS, QUE TENGAN, POR LO MENOS, UNA HOJA EXTERNA DE MADERA DISTINTA DE LA DE CONÍFERAS"/>
    <s v="200709"/>
    <x v="106"/>
    <x v="17"/>
    <x v="0"/>
    <s v="01740224"/>
    <x v="1"/>
    <x v="0"/>
    <s v="493"/>
    <x v="89"/>
    <s v="0890000886001"/>
    <x v="738"/>
    <n v="23874"/>
    <x v="23179"/>
    <s v="30/09/2007 00:00:00"/>
  </r>
  <r>
    <x v="62"/>
    <s v="LAS DEMÁS, QUE TENGAN, POR LO MENOS, UNA HOJA EXTERNA DE MADERA DISTINTA DE LA DE CONÍFERAS"/>
    <s v="200710"/>
    <x v="2"/>
    <x v="17"/>
    <x v="0"/>
    <s v="01864806"/>
    <x v="0"/>
    <x v="0"/>
    <s v="493"/>
    <x v="89"/>
    <s v="1790175952001"/>
    <x v="97"/>
    <n v="45273"/>
    <x v="23180"/>
    <s v="01/10/2007 00:00:00"/>
  </r>
  <r>
    <x v="62"/>
    <s v="LAS DEMÁS, QUE TENGAN, POR LO MENOS, UNA HOJA EXTERNA DE MADERA DISTINTA DE LA DE CONÍFERAS"/>
    <s v="200710"/>
    <x v="2"/>
    <x v="17"/>
    <x v="0"/>
    <s v="01867035"/>
    <x v="0"/>
    <x v="0"/>
    <s v="493"/>
    <x v="89"/>
    <s v="0590036528001"/>
    <x v="171"/>
    <n v="163165"/>
    <x v="23181"/>
    <s v="01/10/2007 00:00:00"/>
  </r>
  <r>
    <x v="62"/>
    <s v="LAS DEMÁS, QUE TENGAN, POR LO MENOS, UNA HOJA EXTERNA DE MADERA DISTINTA DE LA DE CONÍFERAS"/>
    <s v="200710"/>
    <x v="2"/>
    <x v="17"/>
    <x v="0"/>
    <s v="01867099"/>
    <x v="0"/>
    <x v="0"/>
    <s v="493"/>
    <x v="89"/>
    <s v="1790175952001"/>
    <x v="97"/>
    <n v="23580"/>
    <x v="10054"/>
    <s v="01/10/2007 00:00:00"/>
  </r>
  <r>
    <x v="62"/>
    <s v="LAS DEMÁS, QUE TENGAN, POR LO MENOS, UNA HOJA EXTERNA DE MADERA DISTINTA DE LA DE CONÍFERAS"/>
    <s v="200710"/>
    <x v="2"/>
    <x v="17"/>
    <x v="0"/>
    <s v="01838700"/>
    <x v="0"/>
    <x v="0"/>
    <s v="493"/>
    <x v="89"/>
    <s v="1790007111001"/>
    <x v="242"/>
    <n v="148458"/>
    <x v="23161"/>
    <s v="04/10/2007 00:00:00"/>
  </r>
  <r>
    <x v="62"/>
    <s v="LAS DEMÁS, QUE TENGAN, POR LO MENOS, UNA HOJA EXTERNA DE MADERA DISTINTA DE LA DE CONÍFERAS"/>
    <s v="200710"/>
    <x v="2"/>
    <x v="17"/>
    <x v="0"/>
    <s v="01864807"/>
    <x v="0"/>
    <x v="0"/>
    <s v="493"/>
    <x v="89"/>
    <s v="1790175952001"/>
    <x v="97"/>
    <n v="22809"/>
    <x v="19881"/>
    <s v="04/10/2007 00:00:00"/>
  </r>
  <r>
    <x v="62"/>
    <s v="LAS DEMÁS, QUE TENGAN, POR LO MENOS, UNA HOJA EXTERNA DE MADERA DISTINTA DE LA DE CONÍFERAS"/>
    <s v="200710"/>
    <x v="2"/>
    <x v="17"/>
    <x v="0"/>
    <s v="01864816"/>
    <x v="0"/>
    <x v="0"/>
    <s v="493"/>
    <x v="89"/>
    <s v="1790175952001"/>
    <x v="97"/>
    <n v="14698"/>
    <x v="4903"/>
    <s v="04/10/2007 00:00:00"/>
  </r>
  <r>
    <x v="62"/>
    <s v="LAS DEMÁS, QUE TENGAN, POR LO MENOS, UNA HOJA EXTERNA DE MADERA DISTINTA DE LA DE CONÍFERAS"/>
    <s v="200710"/>
    <x v="106"/>
    <x v="17"/>
    <x v="0"/>
    <s v="01740225"/>
    <x v="1"/>
    <x v="0"/>
    <s v="493"/>
    <x v="89"/>
    <s v="0890000886001"/>
    <x v="738"/>
    <n v="23900"/>
    <x v="23182"/>
    <s v="04/10/2007 00:00:00"/>
  </r>
  <r>
    <x v="62"/>
    <s v="LAS DEMÁS, QUE TENGAN, POR LO MENOS, UNA HOJA EXTERNA DE MADERA DISTINTA DE LA DE CONÍFERAS"/>
    <s v="200710"/>
    <x v="2"/>
    <x v="17"/>
    <x v="0"/>
    <s v="01867040"/>
    <x v="0"/>
    <x v="0"/>
    <s v="493"/>
    <x v="89"/>
    <s v="0590036528001"/>
    <x v="171"/>
    <n v="22636"/>
    <x v="7116"/>
    <s v="10/10/2007 00:00:00"/>
  </r>
  <r>
    <x v="62"/>
    <s v="LAS DEMÁS, QUE TENGAN, POR LO MENOS, UNA HOJA EXTERNA DE MADERA DISTINTA DE LA DE CONÍFERAS"/>
    <s v="200710"/>
    <x v="2"/>
    <x v="17"/>
    <x v="0"/>
    <s v="01853096"/>
    <x v="0"/>
    <x v="0"/>
    <s v="493"/>
    <x v="89"/>
    <s v="1790007111001"/>
    <x v="242"/>
    <n v="148662"/>
    <x v="23162"/>
    <s v="19/10/2007 00:00:00"/>
  </r>
  <r>
    <x v="62"/>
    <s v="LAS DEMÁS, QUE TENGAN, POR LO MENOS, UNA HOJA EXTERNA DE MADERA DISTINTA DE LA DE CONÍFERAS"/>
    <s v="200710"/>
    <x v="2"/>
    <x v="17"/>
    <x v="0"/>
    <s v="01867049"/>
    <x v="0"/>
    <x v="0"/>
    <s v="493"/>
    <x v="89"/>
    <s v="0590036528001"/>
    <x v="171"/>
    <n v="70732"/>
    <x v="23128"/>
    <s v="24/10/2007 00:00:00"/>
  </r>
  <r>
    <x v="62"/>
    <s v="LAS DEMÁS, QUE TENGAN, POR LO MENOS, UNA HOJA EXTERNA DE MADERA DISTINTA DE LA DE CONÍFERAS"/>
    <s v="200710"/>
    <x v="2"/>
    <x v="17"/>
    <x v="0"/>
    <s v="01864830"/>
    <x v="0"/>
    <x v="0"/>
    <s v="493"/>
    <x v="89"/>
    <s v="1790175952001"/>
    <x v="97"/>
    <n v="26524"/>
    <x v="22993"/>
    <s v="25/10/2007 00:00:00"/>
  </r>
  <r>
    <x v="62"/>
    <s v="LAS DEMÁS, QUE TENGAN, POR LO MENOS, UNA HOJA EXTERNA DE MADERA DISTINTA DE LA DE CONÍFERAS"/>
    <s v="200710"/>
    <x v="2"/>
    <x v="17"/>
    <x v="0"/>
    <s v="01864836"/>
    <x v="0"/>
    <x v="0"/>
    <s v="493"/>
    <x v="89"/>
    <s v="1790175952001"/>
    <x v="97"/>
    <n v="83578"/>
    <x v="23183"/>
    <s v="25/10/2007 00:00:00"/>
  </r>
  <r>
    <x v="62"/>
    <s v="LAS DEMÁS, QUE TENGAN, POR LO MENOS, UNA HOJA EXTERNA DE MADERA DISTINTA DE LA DE CONÍFERAS"/>
    <s v="200710"/>
    <x v="106"/>
    <x v="17"/>
    <x v="0"/>
    <s v="01740226"/>
    <x v="0"/>
    <x v="0"/>
    <s v="493"/>
    <x v="89"/>
    <s v="0890000886001"/>
    <x v="738"/>
    <n v="22375"/>
    <x v="23184"/>
    <s v="26/10/2007 00:00:00"/>
  </r>
  <r>
    <x v="62"/>
    <s v="LAS DEMÁS, QUE TENGAN, POR LO MENOS, UNA HOJA EXTERNA DE MADERA DISTINTA DE LA DE CONÍFERAS"/>
    <s v="200710"/>
    <x v="106"/>
    <x v="17"/>
    <x v="0"/>
    <s v="03573522"/>
    <x v="1"/>
    <x v="0"/>
    <s v="493"/>
    <x v="89"/>
    <s v="0890000886001"/>
    <x v="738"/>
    <n v="22375"/>
    <x v="23185"/>
    <s v="27/10/2007 00:00:00"/>
  </r>
  <r>
    <x v="62"/>
    <s v="LAS DEMÁS, QUE TENGAN, POR LO MENOS, UNA HOJA EXTERNA DE MADERA DISTINTA DE LA DE CONÍFERAS"/>
    <s v="200710"/>
    <x v="2"/>
    <x v="17"/>
    <x v="0"/>
    <s v="01864837"/>
    <x v="0"/>
    <x v="0"/>
    <s v="493"/>
    <x v="89"/>
    <s v="1790175952001"/>
    <x v="97"/>
    <n v="46216"/>
    <x v="23186"/>
    <s v="29/10/2007 00:00:00"/>
  </r>
  <r>
    <x v="62"/>
    <s v="LAS DEMÁS, QUE TENGAN, POR LO MENOS, UNA HOJA EXTERNA DE MADERA DISTINTA DE LA DE CONÍFERAS"/>
    <s v="200710"/>
    <x v="2"/>
    <x v="17"/>
    <x v="0"/>
    <s v="03573407"/>
    <x v="1"/>
    <x v="0"/>
    <s v="493"/>
    <x v="89"/>
    <s v="0590036528001"/>
    <x v="171"/>
    <n v="70740"/>
    <x v="23187"/>
    <s v="29/10/2007 00:00:00"/>
  </r>
  <r>
    <x v="62"/>
    <s v="LAS DEMÁS, QUE TENGAN, POR LO MENOS, UNA HOJA EXTERNA DE MADERA DISTINTA DE LA DE CONÍFERAS"/>
    <s v="200711"/>
    <x v="2"/>
    <x v="17"/>
    <x v="0"/>
    <s v="03003115"/>
    <x v="0"/>
    <x v="0"/>
    <s v="493"/>
    <x v="89"/>
    <s v="1790175952001"/>
    <x v="97"/>
    <n v="46392"/>
    <x v="23188"/>
    <s v="02/11/2007 00:00:00"/>
  </r>
  <r>
    <x v="62"/>
    <s v="LAS DEMÁS, QUE TENGAN, POR LO MENOS, UNA HOJA EXTERNA DE MADERA DISTINTA DE LA DE CONÍFERAS"/>
    <s v="200711"/>
    <x v="106"/>
    <x v="17"/>
    <x v="0"/>
    <s v="03017266"/>
    <x v="0"/>
    <x v="0"/>
    <s v="493"/>
    <x v="89"/>
    <s v="0890000886001"/>
    <x v="738"/>
    <n v="23900"/>
    <x v="23189"/>
    <s v="02/11/2007 00:00:00"/>
  </r>
  <r>
    <x v="62"/>
    <s v="LAS DEMÁS, QUE TENGAN, POR LO MENOS, UNA HOJA EXTERNA DE MADERA DISTINTA DE LA DE CONÍFERAS"/>
    <s v="200711"/>
    <x v="106"/>
    <x v="17"/>
    <x v="0"/>
    <s v="03017268"/>
    <x v="0"/>
    <x v="0"/>
    <s v="493"/>
    <x v="89"/>
    <s v="0890000886001"/>
    <x v="738"/>
    <n v="20959"/>
    <x v="12606"/>
    <s v="02/11/2007 00:00:00"/>
  </r>
  <r>
    <x v="62"/>
    <s v="LAS DEMÁS, QUE TENGAN, POR LO MENOS, UNA HOJA EXTERNA DE MADERA DISTINTA DE LA DE CONÍFERAS"/>
    <s v="200711"/>
    <x v="106"/>
    <x v="17"/>
    <x v="0"/>
    <s v="03017269"/>
    <x v="0"/>
    <x v="0"/>
    <s v="493"/>
    <x v="89"/>
    <s v="0890000886001"/>
    <x v="738"/>
    <n v="24175"/>
    <x v="23190"/>
    <s v="02/11/2007 00:00:00"/>
  </r>
  <r>
    <x v="62"/>
    <s v="LAS DEMÁS, QUE TENGAN, POR LO MENOS, UNA HOJA EXTERNA DE MADERA DISTINTA DE LA DE CONÍFERAS"/>
    <s v="200711"/>
    <x v="106"/>
    <x v="17"/>
    <x v="0"/>
    <s v="03577282"/>
    <x v="1"/>
    <x v="0"/>
    <s v="493"/>
    <x v="89"/>
    <s v="0890000886001"/>
    <x v="738"/>
    <n v="23999"/>
    <x v="23191"/>
    <s v="02/11/2007 00:00:00"/>
  </r>
  <r>
    <x v="62"/>
    <s v="LAS DEMÁS, QUE TENGAN, POR LO MENOS, UNA HOJA EXTERNA DE MADERA DISTINTA DE LA DE CONÍFERAS"/>
    <s v="200711"/>
    <x v="2"/>
    <x v="17"/>
    <x v="0"/>
    <s v="03013951"/>
    <x v="0"/>
    <x v="0"/>
    <s v="493"/>
    <x v="89"/>
    <s v="1790007111001"/>
    <x v="242"/>
    <n v="148662"/>
    <x v="23162"/>
    <s v="05/11/2007 00:00:00"/>
  </r>
  <r>
    <x v="62"/>
    <s v="LAS DEMÁS, QUE TENGAN, POR LO MENOS, UNA HOJA EXTERNA DE MADERA DISTINTA DE LA DE CONÍFERAS"/>
    <s v="200711"/>
    <x v="2"/>
    <x v="17"/>
    <x v="0"/>
    <s v="03004645"/>
    <x v="0"/>
    <x v="0"/>
    <s v="493"/>
    <x v="89"/>
    <s v="1790175952001"/>
    <x v="97"/>
    <n v="14698"/>
    <x v="4903"/>
    <s v="08/11/2007 00:00:00"/>
  </r>
  <r>
    <x v="62"/>
    <s v="LAS DEMÁS, QUE TENGAN, POR LO MENOS, UNA HOJA EXTERNA DE MADERA DISTINTA DE LA DE CONÍFERAS"/>
    <s v="200711"/>
    <x v="106"/>
    <x v="17"/>
    <x v="0"/>
    <s v="03577283"/>
    <x v="1"/>
    <x v="0"/>
    <s v="493"/>
    <x v="89"/>
    <s v="0890000886001"/>
    <x v="738"/>
    <n v="22283"/>
    <x v="23192"/>
    <s v="09/11/2007 00:00:00"/>
  </r>
  <r>
    <x v="62"/>
    <s v="LAS DEMÁS, QUE TENGAN, POR LO MENOS, UNA HOJA EXTERNA DE MADERA DISTINTA DE LA DE CONÍFERAS"/>
    <s v="200711"/>
    <x v="2"/>
    <x v="17"/>
    <x v="0"/>
    <s v="03574997"/>
    <x v="1"/>
    <x v="0"/>
    <s v="493"/>
    <x v="89"/>
    <s v="0590036528001"/>
    <x v="171"/>
    <n v="23580"/>
    <x v="5171"/>
    <s v="13/11/2007 00:00:00"/>
  </r>
  <r>
    <x v="62"/>
    <s v="LAS DEMÁS, QUE TENGAN, POR LO MENOS, UNA HOJA EXTERNA DE MADERA DISTINTA DE LA DE CONÍFERAS"/>
    <s v="200711"/>
    <x v="2"/>
    <x v="17"/>
    <x v="0"/>
    <s v="03575001"/>
    <x v="1"/>
    <x v="0"/>
    <s v="493"/>
    <x v="89"/>
    <s v="0590036528001"/>
    <x v="171"/>
    <n v="22636"/>
    <x v="5793"/>
    <s v="13/11/2007 00:00:00"/>
  </r>
  <r>
    <x v="62"/>
    <s v="LAS DEMÁS, QUE TENGAN, POR LO MENOS, UNA HOJA EXTERNA DE MADERA DISTINTA DE LA DE CONÍFERAS"/>
    <s v="200711"/>
    <x v="106"/>
    <x v="17"/>
    <x v="0"/>
    <s v="03577301"/>
    <x v="1"/>
    <x v="0"/>
    <s v="493"/>
    <x v="89"/>
    <s v="0890000886001"/>
    <x v="738"/>
    <n v="22375"/>
    <x v="12899"/>
    <s v="14/11/2007 00:00:00"/>
  </r>
  <r>
    <x v="62"/>
    <s v="LAS DEMÁS, QUE TENGAN, POR LO MENOS, UNA HOJA EXTERNA DE MADERA DISTINTA DE LA DE CONÍFERAS"/>
    <s v="200711"/>
    <x v="106"/>
    <x v="17"/>
    <x v="0"/>
    <s v="03577328"/>
    <x v="1"/>
    <x v="0"/>
    <s v="493"/>
    <x v="89"/>
    <s v="0890000886001"/>
    <x v="738"/>
    <n v="22885"/>
    <x v="623"/>
    <s v="17/11/2007 00:00:00"/>
  </r>
  <r>
    <x v="62"/>
    <s v="LAS DEMÁS, QUE TENGAN, POR LO MENOS, UNA HOJA EXTERNA DE MADERA DISTINTA DE LA DE CONÍFERAS"/>
    <s v="200711"/>
    <x v="106"/>
    <x v="17"/>
    <x v="0"/>
    <s v="03577326"/>
    <x v="1"/>
    <x v="0"/>
    <s v="493"/>
    <x v="89"/>
    <s v="0890000886001"/>
    <x v="738"/>
    <n v="22503"/>
    <x v="23193"/>
    <s v="22/11/2007 00:00:00"/>
  </r>
  <r>
    <x v="62"/>
    <s v="LAS DEMÁS, QUE TENGAN, POR LO MENOS, UNA HOJA EXTERNA DE MADERA DISTINTA DE LA DE CONÍFERAS"/>
    <s v="200711"/>
    <x v="106"/>
    <x v="17"/>
    <x v="0"/>
    <s v="03577345"/>
    <x v="1"/>
    <x v="0"/>
    <s v="493"/>
    <x v="89"/>
    <s v="0890000886001"/>
    <x v="738"/>
    <n v="23929"/>
    <x v="23194"/>
    <s v="22/11/2007 00:00:00"/>
  </r>
  <r>
    <x v="62"/>
    <s v="LAS DEMÁS, QUE TENGAN, POR LO MENOS, UNA HOJA EXTERNA DE MADERA DISTINTA DE LA DE CONÍFERAS"/>
    <s v="200711"/>
    <x v="2"/>
    <x v="17"/>
    <x v="0"/>
    <s v="03014236"/>
    <x v="0"/>
    <x v="0"/>
    <s v="493"/>
    <x v="89"/>
    <s v="1790007111001"/>
    <x v="242"/>
    <n v="148677"/>
    <x v="23195"/>
    <s v="23/11/2007 00:00:00"/>
  </r>
  <r>
    <x v="62"/>
    <s v="LAS DEMÁS, QUE TENGAN, POR LO MENOS, UNA HOJA EXTERNA DE MADERA DISTINTA DE LA DE CONÍFERAS"/>
    <s v="200711"/>
    <x v="2"/>
    <x v="17"/>
    <x v="0"/>
    <s v="03575926"/>
    <x v="1"/>
    <x v="0"/>
    <s v="493"/>
    <x v="89"/>
    <s v="1790175952001"/>
    <x v="97"/>
    <n v="54231"/>
    <x v="23196"/>
    <s v="26/11/2007 00:00:00"/>
  </r>
  <r>
    <x v="62"/>
    <s v="LAS DEMÁS, QUE TENGAN, POR LO MENOS, UNA HOJA EXTERNA DE MADERA DISTINTA DE LA DE CONÍFERAS"/>
    <s v="200711"/>
    <x v="2"/>
    <x v="17"/>
    <x v="0"/>
    <s v="03575931"/>
    <x v="1"/>
    <x v="0"/>
    <s v="493"/>
    <x v="89"/>
    <s v="0590036528001"/>
    <x v="171"/>
    <n v="94317"/>
    <x v="23197"/>
    <s v="26/11/2007 00:00:00"/>
  </r>
  <r>
    <x v="62"/>
    <s v="LAS DEMÁS, QUE TENGAN, POR LO MENOS, UNA HOJA EXTERNA DE MADERA DISTINTA DE LA DE CONÍFERAS"/>
    <s v="200711"/>
    <x v="2"/>
    <x v="17"/>
    <x v="0"/>
    <s v="03575933"/>
    <x v="1"/>
    <x v="0"/>
    <s v="493"/>
    <x v="89"/>
    <s v="1790175952001"/>
    <x v="97"/>
    <n v="68676"/>
    <x v="23198"/>
    <s v="26/11/2007 00:00:00"/>
  </r>
  <r>
    <x v="62"/>
    <s v="LAS DEMÁS, QUE TENGAN, POR LO MENOS, UNA HOJA EXTERNA DE MADERA DISTINTA DE LA DE CONÍFERAS"/>
    <s v="200711"/>
    <x v="106"/>
    <x v="17"/>
    <x v="0"/>
    <s v="03107002"/>
    <x v="0"/>
    <x v="0"/>
    <s v="493"/>
    <x v="89"/>
    <s v="0890000886001"/>
    <x v="738"/>
    <n v="22327"/>
    <x v="6497"/>
    <s v="30/11/2007 00:00:00"/>
  </r>
  <r>
    <x v="62"/>
    <s v="LAS DEMÁS, QUE TENGAN, POR LO MENOS, UNA HOJA EXTERNA DE MADERA DISTINTA DE LA DE CONÍFERAS"/>
    <s v="200711"/>
    <x v="106"/>
    <x v="17"/>
    <x v="0"/>
    <s v="03577333"/>
    <x v="1"/>
    <x v="0"/>
    <s v="493"/>
    <x v="89"/>
    <s v="0890000886001"/>
    <x v="738"/>
    <n v="22503"/>
    <x v="23199"/>
    <s v="30/11/2007 00:00:00"/>
  </r>
  <r>
    <x v="62"/>
    <s v="LAS DEMÁS, QUE TENGAN, POR LO MENOS, UNA HOJA EXTERNA DE MADERA DISTINTA DE LA DE CONÍFERAS"/>
    <s v="200712"/>
    <x v="2"/>
    <x v="17"/>
    <x v="0"/>
    <s v="03583117"/>
    <x v="1"/>
    <x v="0"/>
    <s v="493"/>
    <x v="89"/>
    <s v="1790007111001"/>
    <x v="242"/>
    <n v="148677"/>
    <x v="23195"/>
    <s v="09/12/2007 00:00:00"/>
  </r>
  <r>
    <x v="62"/>
    <s v="LAS DEMÁS, QUE TENGAN, POR LO MENOS, UNA HOJA EXTERNA DE MADERA DISTINTA DE LA DE CONÍFERAS"/>
    <s v="200712"/>
    <x v="106"/>
    <x v="17"/>
    <x v="0"/>
    <s v="03031867"/>
    <x v="0"/>
    <x v="0"/>
    <s v="493"/>
    <x v="89"/>
    <s v="0890000886001"/>
    <x v="738"/>
    <n v="20829"/>
    <x v="23200"/>
    <s v="09/12/2007 00:00:00"/>
  </r>
  <r>
    <x v="62"/>
    <s v="LAS DEMÁS, QUE TENGAN, POR LO MENOS, UNA HOJA EXTERNA DE MADERA DISTINTA DE LA DE CONÍFERAS"/>
    <s v="200712"/>
    <x v="106"/>
    <x v="17"/>
    <x v="0"/>
    <s v="03584977"/>
    <x v="1"/>
    <x v="0"/>
    <s v="493"/>
    <x v="89"/>
    <s v="0890000886001"/>
    <x v="738"/>
    <n v="24004"/>
    <x v="23201"/>
    <s v="09/12/2007 00:00:00"/>
  </r>
  <r>
    <x v="62"/>
    <s v="LAS DEMÁS, QUE TENGAN, POR LO MENOS, UNA HOJA EXTERNA DE MADERA DISTINTA DE LA DE CONÍFERAS"/>
    <s v="200712"/>
    <x v="106"/>
    <x v="17"/>
    <x v="0"/>
    <s v="03584978"/>
    <x v="1"/>
    <x v="0"/>
    <s v="493"/>
    <x v="89"/>
    <s v="0890000886001"/>
    <x v="738"/>
    <n v="23898"/>
    <x v="23202"/>
    <s v="09/12/2007 00:00:00"/>
  </r>
  <r>
    <x v="62"/>
    <s v="LAS DEMÁS, QUE TENGAN, POR LO MENOS, UNA HOJA EXTERNA DE MADERA DISTINTA DE LA DE CONÍFERAS"/>
    <s v="200712"/>
    <x v="2"/>
    <x v="17"/>
    <x v="0"/>
    <s v="03582791"/>
    <x v="1"/>
    <x v="0"/>
    <s v="493"/>
    <x v="89"/>
    <s v="1790175952001"/>
    <x v="97"/>
    <n v="69794"/>
    <x v="23203"/>
    <s v="10/12/2007 00:00:00"/>
  </r>
  <r>
    <x v="62"/>
    <s v="LAS DEMÁS, QUE TENGAN, POR LO MENOS, UNA HOJA EXTERNA DE MADERA DISTINTA DE LA DE CONÍFERAS"/>
    <s v="200712"/>
    <x v="2"/>
    <x v="17"/>
    <x v="0"/>
    <s v="03582853"/>
    <x v="1"/>
    <x v="0"/>
    <s v="493"/>
    <x v="89"/>
    <s v="1790175952001"/>
    <x v="97"/>
    <n v="14698"/>
    <x v="4903"/>
    <s v="12/12/2007 00:00:00"/>
  </r>
  <r>
    <x v="62"/>
    <s v="LAS DEMÁS, QUE TENGAN, POR LO MENOS, UNA HOJA EXTERNA DE MADERA DISTINTA DE LA DE CONÍFERAS"/>
    <s v="200712"/>
    <x v="106"/>
    <x v="17"/>
    <x v="0"/>
    <s v="03584981"/>
    <x v="1"/>
    <x v="0"/>
    <s v="493"/>
    <x v="89"/>
    <s v="0890000886001"/>
    <x v="738"/>
    <n v="24004"/>
    <x v="23204"/>
    <s v="17/12/2007 00:00:00"/>
  </r>
  <r>
    <x v="62"/>
    <s v="LAS DEMÁS, QUE TENGAN, POR LO MENOS, UNA HOJA EXTERNA DE MADERA DISTINTA DE LA DE CONÍFERAS"/>
    <s v="200712"/>
    <x v="2"/>
    <x v="17"/>
    <x v="0"/>
    <s v="03583615"/>
    <x v="1"/>
    <x v="0"/>
    <s v="493"/>
    <x v="89"/>
    <s v="1790175952001"/>
    <x v="97"/>
    <n v="46157"/>
    <x v="21675"/>
    <s v="18/12/2007 00:00:00"/>
  </r>
  <r>
    <x v="62"/>
    <s v="LAS DEMÁS, QUE TENGAN, POR LO MENOS, UNA HOJA EXTERNA DE MADERA DISTINTA DE LA DE CONÍFERAS"/>
    <s v="200712"/>
    <x v="106"/>
    <x v="17"/>
    <x v="0"/>
    <s v="03031926"/>
    <x v="0"/>
    <x v="0"/>
    <s v="493"/>
    <x v="89"/>
    <s v="0890000886001"/>
    <x v="738"/>
    <n v="22375"/>
    <x v="12763"/>
    <s v="25/12/2007 00:00:00"/>
  </r>
  <r>
    <x v="62"/>
    <s v="LAS DEMÁS, QUE TENGAN, POR LO MENOS, UNA HOJA EXTERNA DE MADERA DISTINTA DE LA DE CONÍFERAS"/>
    <s v="200712"/>
    <x v="106"/>
    <x v="17"/>
    <x v="0"/>
    <s v="03584995"/>
    <x v="1"/>
    <x v="0"/>
    <s v="493"/>
    <x v="89"/>
    <s v="0890000886001"/>
    <x v="738"/>
    <n v="23898"/>
    <x v="5577"/>
    <s v="25/12/2007 00:00:00"/>
  </r>
  <r>
    <x v="84"/>
    <s v="LAS DEMÁS"/>
    <s v="200710"/>
    <x v="106"/>
    <x v="17"/>
    <x v="0"/>
    <s v="01740226"/>
    <x v="0"/>
    <x v="0"/>
    <s v="493"/>
    <x v="89"/>
    <s v="0890000886001"/>
    <x v="738"/>
    <n v="1891"/>
    <x v="23205"/>
    <s v="26/10/2007 00:00:00"/>
  </r>
  <r>
    <x v="84"/>
    <s v="LAS DEMÁS"/>
    <s v="200710"/>
    <x v="106"/>
    <x v="17"/>
    <x v="0"/>
    <s v="03573522"/>
    <x v="1"/>
    <x v="0"/>
    <s v="493"/>
    <x v="89"/>
    <s v="0890000886001"/>
    <x v="738"/>
    <n v="1891"/>
    <x v="23205"/>
    <s v="27/10/2007 00:00:00"/>
  </r>
  <r>
    <x v="84"/>
    <s v="LAS DEMÁS"/>
    <s v="200711"/>
    <x v="106"/>
    <x v="17"/>
    <x v="0"/>
    <s v="03017268"/>
    <x v="0"/>
    <x v="0"/>
    <s v="493"/>
    <x v="89"/>
    <s v="0890000886001"/>
    <x v="738"/>
    <n v="3783"/>
    <x v="23206"/>
    <s v="02/11/2007 00:00:00"/>
  </r>
  <r>
    <x v="84"/>
    <s v="LAS DEMÁS"/>
    <s v="200711"/>
    <x v="106"/>
    <x v="17"/>
    <x v="0"/>
    <s v="03577283"/>
    <x v="1"/>
    <x v="0"/>
    <s v="493"/>
    <x v="89"/>
    <s v="0890000886001"/>
    <x v="738"/>
    <n v="1891"/>
    <x v="23205"/>
    <s v="09/11/2007 00:00:00"/>
  </r>
  <r>
    <x v="84"/>
    <s v="LAS DEMÁS"/>
    <s v="200711"/>
    <x v="106"/>
    <x v="17"/>
    <x v="0"/>
    <s v="03577301"/>
    <x v="1"/>
    <x v="0"/>
    <s v="493"/>
    <x v="89"/>
    <s v="0890000886001"/>
    <x v="738"/>
    <n v="1891"/>
    <x v="23207"/>
    <s v="14/11/2007 00:00:00"/>
  </r>
  <r>
    <x v="84"/>
    <s v="LAS DEMÁS"/>
    <s v="200711"/>
    <x v="106"/>
    <x v="17"/>
    <x v="0"/>
    <s v="03577328"/>
    <x v="1"/>
    <x v="0"/>
    <s v="493"/>
    <x v="89"/>
    <s v="0890000886001"/>
    <x v="738"/>
    <n v="1381"/>
    <x v="23207"/>
    <s v="17/11/2007 00:00:00"/>
  </r>
  <r>
    <x v="84"/>
    <s v="LAS DEMÁS"/>
    <s v="200711"/>
    <x v="106"/>
    <x v="17"/>
    <x v="0"/>
    <s v="03577326"/>
    <x v="1"/>
    <x v="0"/>
    <s v="493"/>
    <x v="89"/>
    <s v="0890000886001"/>
    <x v="738"/>
    <n v="1891"/>
    <x v="23207"/>
    <s v="22/11/2007 00:00:00"/>
  </r>
  <r>
    <x v="84"/>
    <s v="LAS DEMÁS"/>
    <s v="200711"/>
    <x v="106"/>
    <x v="17"/>
    <x v="0"/>
    <s v="03107002"/>
    <x v="0"/>
    <x v="0"/>
    <s v="493"/>
    <x v="89"/>
    <s v="0890000886001"/>
    <x v="738"/>
    <n v="1891"/>
    <x v="23207"/>
    <s v="30/11/2007 00:00:00"/>
  </r>
  <r>
    <x v="84"/>
    <s v="LAS DEMÁS"/>
    <s v="200711"/>
    <x v="106"/>
    <x v="17"/>
    <x v="0"/>
    <s v="03577333"/>
    <x v="1"/>
    <x v="0"/>
    <s v="493"/>
    <x v="89"/>
    <s v="0890000886001"/>
    <x v="738"/>
    <n v="1891"/>
    <x v="23207"/>
    <s v="30/11/2007 00:00:00"/>
  </r>
  <r>
    <x v="84"/>
    <s v="LAS DEMÁS"/>
    <s v="200712"/>
    <x v="106"/>
    <x v="17"/>
    <x v="0"/>
    <s v="03031867"/>
    <x v="0"/>
    <x v="0"/>
    <s v="493"/>
    <x v="89"/>
    <s v="0890000886001"/>
    <x v="738"/>
    <n v="3783"/>
    <x v="23208"/>
    <s v="09/12/2007 00:00:00"/>
  </r>
  <r>
    <x v="84"/>
    <s v="LAS DEMÁS"/>
    <s v="200712"/>
    <x v="106"/>
    <x v="17"/>
    <x v="0"/>
    <s v="03031926"/>
    <x v="0"/>
    <x v="0"/>
    <s v="493"/>
    <x v="89"/>
    <s v="0890000886001"/>
    <x v="738"/>
    <n v="1891"/>
    <x v="23207"/>
    <s v="25/12/2007 00:00:00"/>
  </r>
  <r>
    <x v="99"/>
    <s v="LAS DEMÁS, QUE CONTENGAN, POR LO MENOS, UN TABLERO DE PARTÍCULAS"/>
    <s v="200709"/>
    <x v="106"/>
    <x v="17"/>
    <x v="0"/>
    <s v="01740219"/>
    <x v="0"/>
    <x v="0"/>
    <s v="493"/>
    <x v="89"/>
    <s v="0890000886001"/>
    <x v="738"/>
    <n v="1891"/>
    <x v="1741"/>
    <s v="09/09/2007 00:00:00"/>
  </r>
  <r>
    <x v="85"/>
    <s v="DE ALMA CONSTITUIDA POR PLANCHAS, LISTONES O TABLILLAS"/>
    <s v="200710"/>
    <x v="2"/>
    <x v="17"/>
    <x v="0"/>
    <s v="01867035"/>
    <x v="0"/>
    <x v="0"/>
    <s v="493"/>
    <x v="89"/>
    <s v="0590036528001"/>
    <x v="171"/>
    <n v="40288"/>
    <x v="18195"/>
    <s v="01/10/2007 00:00:00"/>
  </r>
  <r>
    <x v="85"/>
    <s v="DE ALMA CONSTITUIDA POR PLANCHAS, LISTONES O TABLILLAS"/>
    <s v="200710"/>
    <x v="2"/>
    <x v="17"/>
    <x v="0"/>
    <s v="01867099"/>
    <x v="0"/>
    <x v="0"/>
    <s v="493"/>
    <x v="89"/>
    <s v="1790175952001"/>
    <x v="97"/>
    <n v="20144"/>
    <x v="2286"/>
    <s v="01/10/2007 00:00:00"/>
  </r>
  <r>
    <x v="85"/>
    <s v="DE ALMA CONSTITUIDA POR PLANCHAS, LISTONES O TABLILLAS"/>
    <s v="200710"/>
    <x v="2"/>
    <x v="17"/>
    <x v="0"/>
    <s v="01864816"/>
    <x v="0"/>
    <x v="0"/>
    <s v="493"/>
    <x v="89"/>
    <s v="1790175952001"/>
    <x v="97"/>
    <n v="7367"/>
    <x v="4006"/>
    <s v="04/10/2007 00:00:00"/>
  </r>
  <r>
    <x v="85"/>
    <s v="DE ALMA CONSTITUIDA POR PLANCHAS, LISTONES O TABLILLAS"/>
    <s v="200710"/>
    <x v="2"/>
    <x v="17"/>
    <x v="0"/>
    <s v="01864829"/>
    <x v="0"/>
    <x v="0"/>
    <s v="493"/>
    <x v="89"/>
    <s v="1790175952001"/>
    <x v="97"/>
    <n v="40288"/>
    <x v="23209"/>
    <s v="24/10/2007 00:00:00"/>
  </r>
  <r>
    <x v="85"/>
    <s v="DE ALMA CONSTITUIDA POR PLANCHAS, LISTONES O TABLILLAS"/>
    <s v="200710"/>
    <x v="2"/>
    <x v="17"/>
    <x v="0"/>
    <s v="01867049"/>
    <x v="0"/>
    <x v="0"/>
    <s v="493"/>
    <x v="89"/>
    <s v="0590036528001"/>
    <x v="171"/>
    <n v="40288"/>
    <x v="18195"/>
    <s v="24/10/2007 00:00:00"/>
  </r>
  <r>
    <x v="85"/>
    <s v="DE ALMA CONSTITUIDA POR PLANCHAS, LISTONES O TABLILLAS"/>
    <s v="200710"/>
    <x v="2"/>
    <x v="17"/>
    <x v="0"/>
    <s v="01864830"/>
    <x v="0"/>
    <x v="0"/>
    <s v="493"/>
    <x v="89"/>
    <s v="1790175952001"/>
    <x v="97"/>
    <n v="17626"/>
    <x v="17347"/>
    <s v="25/10/2007 00:00:00"/>
  </r>
  <r>
    <x v="85"/>
    <s v="DE ALMA CONSTITUIDA POR PLANCHAS, LISTONES O TABLILLAS"/>
    <s v="200710"/>
    <x v="2"/>
    <x v="17"/>
    <x v="0"/>
    <s v="01864836"/>
    <x v="0"/>
    <x v="0"/>
    <s v="493"/>
    <x v="89"/>
    <s v="1790175952001"/>
    <x v="97"/>
    <n v="7554"/>
    <x v="10527"/>
    <s v="25/10/2007 00:00:00"/>
  </r>
  <r>
    <x v="85"/>
    <s v="DE ALMA CONSTITUIDA POR PLANCHAS, LISTONES O TABLILLAS"/>
    <s v="200710"/>
    <x v="2"/>
    <x v="17"/>
    <x v="0"/>
    <s v="03573407"/>
    <x v="1"/>
    <x v="0"/>
    <s v="493"/>
    <x v="89"/>
    <s v="0590036528001"/>
    <x v="171"/>
    <n v="40288"/>
    <x v="23149"/>
    <s v="29/10/2007 00:00:00"/>
  </r>
  <r>
    <x v="85"/>
    <s v="DE ALMA CONSTITUIDA POR PLANCHAS, LISTONES O TABLILLAS"/>
    <s v="200711"/>
    <x v="2"/>
    <x v="17"/>
    <x v="0"/>
    <s v="03004645"/>
    <x v="0"/>
    <x v="0"/>
    <s v="493"/>
    <x v="89"/>
    <s v="1790175952001"/>
    <x v="97"/>
    <n v="7367"/>
    <x v="4006"/>
    <s v="08/11/2007 00:00:00"/>
  </r>
  <r>
    <x v="85"/>
    <s v="DE ALMA CONSTITUIDA POR PLANCHAS, LISTONES O TABLILLAS"/>
    <s v="200711"/>
    <x v="2"/>
    <x v="17"/>
    <x v="0"/>
    <s v="03574997"/>
    <x v="1"/>
    <x v="0"/>
    <s v="493"/>
    <x v="89"/>
    <s v="0590036528001"/>
    <x v="171"/>
    <n v="40288"/>
    <x v="23149"/>
    <s v="13/11/2007 00:00:00"/>
  </r>
  <r>
    <x v="85"/>
    <s v="DE ALMA CONSTITUIDA POR PLANCHAS, LISTONES O TABLILLAS"/>
    <s v="200711"/>
    <x v="2"/>
    <x v="17"/>
    <x v="0"/>
    <s v="03575926"/>
    <x v="1"/>
    <x v="0"/>
    <s v="493"/>
    <x v="89"/>
    <s v="1790175952001"/>
    <x v="97"/>
    <n v="13849"/>
    <x v="23210"/>
    <s v="26/11/2007 00:00:00"/>
  </r>
  <r>
    <x v="85"/>
    <s v="DE ALMA CONSTITUIDA POR PLANCHAS, LISTONES O TABLILLAS"/>
    <s v="200711"/>
    <x v="2"/>
    <x v="17"/>
    <x v="0"/>
    <s v="03575931"/>
    <x v="1"/>
    <x v="0"/>
    <s v="493"/>
    <x v="89"/>
    <s v="0590036528001"/>
    <x v="171"/>
    <n v="20144"/>
    <x v="10054"/>
    <s v="26/11/2007 00:00:00"/>
  </r>
  <r>
    <x v="85"/>
    <s v="DE ALMA CONSTITUIDA POR PLANCHAS, LISTONES O TABLILLAS"/>
    <s v="200711"/>
    <x v="2"/>
    <x v="17"/>
    <x v="0"/>
    <s v="03575933"/>
    <x v="1"/>
    <x v="0"/>
    <s v="493"/>
    <x v="89"/>
    <s v="1790175952001"/>
    <x v="97"/>
    <n v="80576"/>
    <x v="23211"/>
    <s v="26/11/2007 00:00:00"/>
  </r>
  <r>
    <x v="85"/>
    <s v="DE ALMA CONSTITUIDA POR PLANCHAS, LISTONES O TABLILLAS"/>
    <s v="200712"/>
    <x v="2"/>
    <x v="17"/>
    <x v="0"/>
    <s v="03582482"/>
    <x v="1"/>
    <x v="0"/>
    <s v="493"/>
    <x v="89"/>
    <s v="0590036528001"/>
    <x v="171"/>
    <n v="40288"/>
    <x v="23139"/>
    <s v="06/12/2007 00:00:00"/>
  </r>
  <r>
    <x v="85"/>
    <s v="DE ALMA CONSTITUIDA POR PLANCHAS, LISTONES O TABLILLAS"/>
    <s v="200712"/>
    <x v="2"/>
    <x v="17"/>
    <x v="0"/>
    <s v="03582791"/>
    <x v="1"/>
    <x v="0"/>
    <s v="493"/>
    <x v="89"/>
    <s v="1790175952001"/>
    <x v="97"/>
    <n v="20144"/>
    <x v="10054"/>
    <s v="10/12/2007 00:00:00"/>
  </r>
  <r>
    <x v="85"/>
    <s v="DE ALMA CONSTITUIDA POR PLANCHAS, LISTONES O TABLILLAS"/>
    <s v="200712"/>
    <x v="2"/>
    <x v="17"/>
    <x v="0"/>
    <s v="03582853"/>
    <x v="1"/>
    <x v="0"/>
    <s v="493"/>
    <x v="89"/>
    <s v="1790175952001"/>
    <x v="97"/>
    <n v="7367"/>
    <x v="4006"/>
    <s v="12/12/2007 00:00:00"/>
  </r>
  <r>
    <x v="85"/>
    <s v="DE ALMA CONSTITUIDA POR PLANCHAS, LISTONES O TABLILLAS"/>
    <s v="200712"/>
    <x v="2"/>
    <x v="17"/>
    <x v="0"/>
    <s v="03582854"/>
    <x v="1"/>
    <x v="0"/>
    <s v="493"/>
    <x v="89"/>
    <s v="0590036528001"/>
    <x v="171"/>
    <n v="20144"/>
    <x v="1355"/>
    <s v="12/12/2007 00:00:00"/>
  </r>
  <r>
    <x v="85"/>
    <s v="DE ALMA CONSTITUIDA POR PLANCHAS, LISTONES O TABLILLAS"/>
    <s v="200712"/>
    <x v="2"/>
    <x v="17"/>
    <x v="0"/>
    <s v="03583376"/>
    <x v="1"/>
    <x v="0"/>
    <s v="493"/>
    <x v="89"/>
    <s v="0590036528001"/>
    <x v="171"/>
    <n v="80576"/>
    <x v="23212"/>
    <s v="18/12/2007 00:00:00"/>
  </r>
  <r>
    <x v="8"/>
    <s v="LAS DEMÁS"/>
    <s v="200710"/>
    <x v="2"/>
    <x v="17"/>
    <x v="0"/>
    <s v="01864806"/>
    <x v="0"/>
    <x v="0"/>
    <s v="493"/>
    <x v="89"/>
    <s v="1790175952001"/>
    <x v="97"/>
    <n v="45273"/>
    <x v="23180"/>
    <s v="01/10/2007 00:00:00"/>
  </r>
  <r>
    <x v="8"/>
    <s v="LAS DEMÁS"/>
    <s v="200710"/>
    <x v="2"/>
    <x v="17"/>
    <x v="0"/>
    <s v="01867035"/>
    <x v="0"/>
    <x v="0"/>
    <s v="493"/>
    <x v="89"/>
    <s v="0590036528001"/>
    <x v="171"/>
    <n v="163165"/>
    <x v="23181"/>
    <s v="01/10/2007 00:00:00"/>
  </r>
  <r>
    <x v="8"/>
    <s v="LAS DEMÁS"/>
    <s v="200710"/>
    <x v="2"/>
    <x v="17"/>
    <x v="0"/>
    <s v="01867099"/>
    <x v="0"/>
    <x v="0"/>
    <s v="493"/>
    <x v="89"/>
    <s v="1790175952001"/>
    <x v="97"/>
    <n v="23580"/>
    <x v="10054"/>
    <s v="01/10/2007 00:00:00"/>
  </r>
  <r>
    <x v="8"/>
    <s v="LAS DEMÁS"/>
    <s v="200710"/>
    <x v="2"/>
    <x v="17"/>
    <x v="0"/>
    <s v="01864807"/>
    <x v="0"/>
    <x v="0"/>
    <s v="493"/>
    <x v="89"/>
    <s v="1790175952001"/>
    <x v="97"/>
    <n v="22809"/>
    <x v="19881"/>
    <s v="04/10/2007 00:00:00"/>
  </r>
  <r>
    <x v="8"/>
    <s v="LAS DEMÁS"/>
    <s v="200710"/>
    <x v="2"/>
    <x v="17"/>
    <x v="0"/>
    <s v="01864816"/>
    <x v="0"/>
    <x v="0"/>
    <s v="493"/>
    <x v="89"/>
    <s v="1790175952001"/>
    <x v="97"/>
    <n v="22065"/>
    <x v="12745"/>
    <s v="04/10/2007 00:00:00"/>
  </r>
  <r>
    <x v="8"/>
    <s v="LAS DEMÁS"/>
    <s v="200710"/>
    <x v="2"/>
    <x v="17"/>
    <x v="0"/>
    <s v="01867040"/>
    <x v="0"/>
    <x v="0"/>
    <s v="493"/>
    <x v="89"/>
    <s v="0590036528001"/>
    <x v="171"/>
    <n v="22636"/>
    <x v="7116"/>
    <s v="10/10/2007 00:00:00"/>
  </r>
  <r>
    <x v="8"/>
    <s v="LAS DEMÁS"/>
    <s v="200710"/>
    <x v="2"/>
    <x v="17"/>
    <x v="0"/>
    <s v="01864829"/>
    <x v="0"/>
    <x v="0"/>
    <s v="493"/>
    <x v="89"/>
    <s v="1790175952001"/>
    <x v="97"/>
    <n v="40288"/>
    <x v="23209"/>
    <s v="24/10/2007 00:00:00"/>
  </r>
  <r>
    <x v="8"/>
    <s v="LAS DEMÁS"/>
    <s v="200710"/>
    <x v="2"/>
    <x v="17"/>
    <x v="0"/>
    <s v="01867049"/>
    <x v="0"/>
    <x v="0"/>
    <s v="493"/>
    <x v="89"/>
    <s v="0590036528001"/>
    <x v="171"/>
    <n v="70732"/>
    <x v="23128"/>
    <s v="24/10/2007 00:00:00"/>
  </r>
  <r>
    <x v="8"/>
    <s v="LAS DEMÁS"/>
    <s v="200710"/>
    <x v="2"/>
    <x v="17"/>
    <x v="0"/>
    <s v="01864837"/>
    <x v="0"/>
    <x v="0"/>
    <s v="493"/>
    <x v="89"/>
    <s v="1790175952001"/>
    <x v="97"/>
    <n v="46216"/>
    <x v="23186"/>
    <s v="29/10/2007 00:00:00"/>
  </r>
  <r>
    <x v="21"/>
    <s v="MADERA DENSIFICADA EN BLOQUES, TABLAS, TIRAS O PERFILES"/>
    <s v="200701"/>
    <x v="2"/>
    <x v="17"/>
    <x v="0"/>
    <s v="01728676"/>
    <x v="1"/>
    <x v="0"/>
    <s v="493"/>
    <x v="89"/>
    <s v="0992451858001"/>
    <x v="1317"/>
    <n v="37408"/>
    <x v="23213"/>
    <s v="30/01/2007 00:00:00"/>
  </r>
  <r>
    <x v="21"/>
    <s v="MADERA DENSIFICADA EN BLOQUES, TABLAS, TIRAS O PERFILES"/>
    <s v="200710"/>
    <x v="2"/>
    <x v="17"/>
    <x v="0"/>
    <s v="01867035"/>
    <x v="0"/>
    <x v="0"/>
    <s v="493"/>
    <x v="89"/>
    <s v="0590036528001"/>
    <x v="171"/>
    <n v="40288"/>
    <x v="18195"/>
    <s v="01/10/2007 00:00:00"/>
  </r>
  <r>
    <x v="21"/>
    <s v="MADERA DENSIFICADA EN BLOQUES, TABLAS, TIRAS O PERFILES"/>
    <s v="200710"/>
    <x v="2"/>
    <x v="17"/>
    <x v="0"/>
    <s v="01867049"/>
    <x v="0"/>
    <x v="0"/>
    <s v="493"/>
    <x v="89"/>
    <s v="0590036528001"/>
    <x v="171"/>
    <n v="40288"/>
    <x v="18195"/>
    <s v="24/10/2007 00:00:00"/>
  </r>
  <r>
    <x v="22"/>
    <s v="MARCOS DE MADERA PARA CUADROS, FOTOGRAFÍAS, ESPEJOS U OBJETOS SIMILARES."/>
    <s v="200702"/>
    <x v="81"/>
    <x v="17"/>
    <x v="0"/>
    <s v="01754724"/>
    <x v="0"/>
    <x v="0"/>
    <s v="493"/>
    <x v="89"/>
    <s v="1702916378001"/>
    <x v="2349"/>
    <n v="97"/>
    <x v="9464"/>
    <s v="25/02/2007 00:00:00"/>
  </r>
  <r>
    <x v="0"/>
    <s v="ESTATUILLAS Y DEMÁS OBJETOS DE ADORNO, DE MADERA"/>
    <s v="200701"/>
    <x v="81"/>
    <x v="17"/>
    <x v="0"/>
    <s v="01347503"/>
    <x v="0"/>
    <x v="0"/>
    <s v="493"/>
    <x v="89"/>
    <s v="1791725220001"/>
    <x v="2342"/>
    <n v="195"/>
    <x v="2567"/>
    <s v="13/01/2007 00:00:00"/>
  </r>
  <r>
    <x v="0"/>
    <s v="ESTATUILLAS Y DEMÁS OBJETOS DE ADORNO, DE MADERA"/>
    <s v="200706"/>
    <x v="81"/>
    <x v="17"/>
    <x v="0"/>
    <s v="01823108"/>
    <x v="0"/>
    <x v="0"/>
    <s v="493"/>
    <x v="89"/>
    <s v="1002261178001"/>
    <x v="505"/>
    <n v="76"/>
    <x v="347"/>
    <s v="12/06/2007 00:00:00"/>
  </r>
  <r>
    <x v="0"/>
    <s v="ESTATUILLAS Y DEMÁS OBJETOS DE ADORNO, DE MADERA"/>
    <s v="200707"/>
    <x v="81"/>
    <x v="17"/>
    <x v="0"/>
    <s v="01809073"/>
    <x v="0"/>
    <x v="0"/>
    <s v="493"/>
    <x v="89"/>
    <s v="1791725220001"/>
    <x v="2342"/>
    <n v="477"/>
    <x v="23214"/>
    <s v="12/07/2007 00:00:00"/>
  </r>
  <r>
    <x v="0"/>
    <s v="ESTATUILLAS Y DEMÁS OBJETOS DE ADORNO, DE MADERA"/>
    <s v="200709"/>
    <x v="81"/>
    <x v="17"/>
    <x v="0"/>
    <s v="01803916"/>
    <x v="0"/>
    <x v="0"/>
    <s v="493"/>
    <x v="89"/>
    <s v="1001352788001"/>
    <x v="492"/>
    <n v="121"/>
    <x v="1321"/>
    <s v="13/09/2007 00:00:00"/>
  </r>
  <r>
    <x v="0"/>
    <s v="ESTATUILLAS Y DEMÁS OBJETOS DE ADORNO, DE MADERA"/>
    <s v="200712"/>
    <x v="81"/>
    <x v="17"/>
    <x v="0"/>
    <s v="03585155"/>
    <x v="1"/>
    <x v="0"/>
    <s v="493"/>
    <x v="89"/>
    <s v="1001352788001"/>
    <x v="492"/>
    <n v="100"/>
    <x v="2517"/>
    <s v="29/12/2007 00:00:00"/>
  </r>
  <r>
    <x v="17"/>
    <s v="LOS DEMÁS"/>
    <s v="200702"/>
    <x v="81"/>
    <x v="17"/>
    <x v="0"/>
    <s v="01754724"/>
    <x v="0"/>
    <x v="0"/>
    <s v="493"/>
    <x v="89"/>
    <s v="1702916378001"/>
    <x v="2349"/>
    <n v="28"/>
    <x v="459"/>
    <s v="25/02/2007 00:00:00"/>
  </r>
  <r>
    <x v="17"/>
    <s v="LOS DEMÁS"/>
    <s v="200705"/>
    <x v="2"/>
    <x v="17"/>
    <x v="0"/>
    <s v="01820708"/>
    <x v="0"/>
    <x v="0"/>
    <s v="493"/>
    <x v="89"/>
    <s v="1791970551001"/>
    <x v="1979"/>
    <n v="58"/>
    <x v="1565"/>
    <s v="23/05/2007 00:00:00"/>
  </r>
  <r>
    <x v="17"/>
    <s v="LOS DEMÁS"/>
    <s v="200708"/>
    <x v="81"/>
    <x v="17"/>
    <x v="0"/>
    <s v="01809095"/>
    <x v="0"/>
    <x v="0"/>
    <s v="493"/>
    <x v="89"/>
    <s v="1708854474001"/>
    <x v="196"/>
    <n v="25"/>
    <x v="268"/>
    <s v="29/08/2007 00:00:00"/>
  </r>
  <r>
    <x v="2"/>
    <s v="LAS DEMÁS"/>
    <s v="200703"/>
    <x v="106"/>
    <x v="17"/>
    <x v="0"/>
    <s v="01652525"/>
    <x v="1"/>
    <x v="0"/>
    <s v="493"/>
    <x v="89"/>
    <s v="1791436059001"/>
    <x v="1904"/>
    <n v="7500"/>
    <x v="463"/>
    <s v="02/03/2007 00:00:00"/>
  </r>
  <r>
    <x v="2"/>
    <s v="LAS DEMÁS"/>
    <s v="200705"/>
    <x v="2"/>
    <x v="17"/>
    <x v="0"/>
    <s v="01820708"/>
    <x v="0"/>
    <x v="0"/>
    <s v="493"/>
    <x v="89"/>
    <s v="1791970551001"/>
    <x v="1979"/>
    <n v="25"/>
    <x v="2256"/>
    <s v="23/05/2007 00:00:00"/>
  </r>
  <r>
    <x v="2"/>
    <s v="LAS DEMÁS"/>
    <s v="200709"/>
    <x v="106"/>
    <x v="17"/>
    <x v="0"/>
    <s v="03573230"/>
    <x v="1"/>
    <x v="0"/>
    <s v="493"/>
    <x v="89"/>
    <s v="1791436059001"/>
    <x v="1904"/>
    <n v="1854"/>
    <x v="12522"/>
    <s v="02/09/2007 00:00:00"/>
  </r>
  <r>
    <x v="2"/>
    <s v="LAS DEMÁS"/>
    <s v="200709"/>
    <x v="81"/>
    <x v="17"/>
    <x v="0"/>
    <s v="01853050"/>
    <x v="0"/>
    <x v="0"/>
    <s v="493"/>
    <x v="89"/>
    <s v="1001515517001"/>
    <x v="2350"/>
    <n v="36"/>
    <x v="5559"/>
    <s v="22/09/2007 00:00:00"/>
  </r>
  <r>
    <x v="16"/>
    <s v="PUERTAS Y SUS MARCOS, CONTRAMARCOS Y UMBRALES"/>
    <s v="199707"/>
    <x v="3"/>
    <x v="0"/>
    <x v="0"/>
    <s v="00542860"/>
    <x v="1"/>
    <x v="0"/>
    <s v="496"/>
    <x v="90"/>
    <s v="1790401510001"/>
    <x v="166"/>
    <n v="15336"/>
    <x v="23215"/>
    <s v="12/07/1997 00:00:00"/>
  </r>
  <r>
    <x v="16"/>
    <s v="PUERTAS Y SUS MARCOS, CONTRAMARCOS Y UMBRALES"/>
    <s v="199802"/>
    <x v="3"/>
    <x v="11"/>
    <x v="0"/>
    <s v="00543754"/>
    <x v="1"/>
    <x v="0"/>
    <s v="496"/>
    <x v="90"/>
    <s v="1790401510001"/>
    <x v="166"/>
    <n v="22158"/>
    <x v="23216"/>
    <s v="22/02/1998 00:00:00"/>
  </r>
  <r>
    <x v="16"/>
    <s v="PUERTAS Y SUS MARCOS, CONTRAMARCOS Y UMBRALES"/>
    <s v="199904"/>
    <x v="2"/>
    <x v="12"/>
    <x v="0"/>
    <s v="006624"/>
    <x v="1"/>
    <x v="0"/>
    <s v="496"/>
    <x v="90"/>
    <s v="1790401510001"/>
    <x v="166"/>
    <n v="19654"/>
    <x v="23217"/>
    <s v="06/04/1999 00:00:00"/>
  </r>
  <r>
    <x v="35"/>
    <s v="LAS DEMÁS, QUE TENGAN, POR LO MENOS, UNA HOJA EXTERNA DE MADERA DISTINTA DE LA D"/>
    <s v="199606"/>
    <x v="109"/>
    <x v="10"/>
    <x v="0"/>
    <s v="00498196"/>
    <x v="0"/>
    <x v="0"/>
    <s v="511"/>
    <x v="91"/>
    <s v="1790175952001"/>
    <x v="97"/>
    <n v="15660"/>
    <x v="5735"/>
    <s v="18/06/1996 00:00:00"/>
  </r>
  <r>
    <x v="29"/>
    <s v="LAS DEMÁS"/>
    <s v="199606"/>
    <x v="109"/>
    <x v="10"/>
    <x v="0"/>
    <s v="00498196"/>
    <x v="0"/>
    <x v="0"/>
    <s v="511"/>
    <x v="91"/>
    <s v="1790175952001"/>
    <x v="97"/>
    <n v="46487"/>
    <x v="13025"/>
    <s v="18/06/1996 00:00:00"/>
  </r>
  <r>
    <x v="4"/>
    <s v="LAS DEMÁS"/>
    <s v="199008"/>
    <x v="3"/>
    <x v="4"/>
    <x v="0"/>
    <s v="00009172"/>
    <x v="1"/>
    <x v="0"/>
    <s v="521"/>
    <x v="92"/>
    <s v="1790664317001"/>
    <x v="2351"/>
    <n v="8775"/>
    <x v="10424"/>
    <s v="03/08/1990 00:00:00"/>
  </r>
  <r>
    <x v="4"/>
    <s v="LAS DEMÁS"/>
    <s v="199008"/>
    <x v="0"/>
    <x v="4"/>
    <x v="0"/>
    <s v="00009173"/>
    <x v="1"/>
    <x v="0"/>
    <s v="521"/>
    <x v="92"/>
    <s v="1790664317001"/>
    <x v="2351"/>
    <n v="1552"/>
    <x v="21974"/>
    <s v="03/08/1990 00:00:00"/>
  </r>
  <r>
    <x v="4"/>
    <s v="LAS DEMÁS"/>
    <s v="199010"/>
    <x v="0"/>
    <x v="4"/>
    <x v="0"/>
    <s v="00012498"/>
    <x v="1"/>
    <x v="0"/>
    <s v="521"/>
    <x v="92"/>
    <s v="1790548252001"/>
    <x v="2352"/>
    <n v="7313"/>
    <x v="17976"/>
    <s v="15/10/1990 00:00:00"/>
  </r>
  <r>
    <x v="8"/>
    <s v="LAS DEMÁS"/>
    <s v="199111"/>
    <x v="0"/>
    <x v="5"/>
    <x v="2"/>
    <s v="00003830"/>
    <x v="0"/>
    <x v="0"/>
    <s v="521"/>
    <x v="92"/>
    <s v="0990160422001"/>
    <x v="480"/>
    <n v="26071"/>
    <x v="13635"/>
    <s v="18/11/1991 00:00:00"/>
  </r>
  <r>
    <x v="0"/>
    <s v="ESTATUILLAS Y DEMÁS OBJETOS DE ADORNO, DE MADERA"/>
    <s v="199403"/>
    <x v="0"/>
    <x v="8"/>
    <x v="0"/>
    <s v="00138119"/>
    <x v="0"/>
    <x v="0"/>
    <s v="521"/>
    <x v="92"/>
    <s v="1790804178001"/>
    <x v="113"/>
    <n v="7"/>
    <x v="512"/>
    <s v="24/03/1994 00:00:00"/>
  </r>
  <r>
    <x v="26"/>
    <s v="LAS DEMÁS"/>
    <s v="199502"/>
    <x v="3"/>
    <x v="9"/>
    <x v="0"/>
    <s v="00203300"/>
    <x v="0"/>
    <x v="0"/>
    <s v="521"/>
    <x v="92"/>
    <s v="1790175952001"/>
    <x v="97"/>
    <n v="3300"/>
    <x v="961"/>
    <s v="11/02/1995 00:00:00"/>
  </r>
  <r>
    <x v="17"/>
    <s v="LOS DEMÁS"/>
    <s v="199610"/>
    <x v="3"/>
    <x v="10"/>
    <x v="0"/>
    <s v="00387633"/>
    <x v="1"/>
    <x v="0"/>
    <s v="521"/>
    <x v="92"/>
    <s v="0991218017001"/>
    <x v="1678"/>
    <n v="250"/>
    <x v="582"/>
    <s v="24/10/1996 00:00:00"/>
  </r>
  <r>
    <x v="0"/>
    <s v="ESTATUILLAS Y DEMÁS OBJETOS DE ADORNO, DE MADERA"/>
    <s v="199701"/>
    <x v="0"/>
    <x v="0"/>
    <x v="0"/>
    <s v="00475895"/>
    <x v="0"/>
    <x v="0"/>
    <s v="521"/>
    <x v="92"/>
    <s v="1790985342001"/>
    <x v="169"/>
    <n v="25"/>
    <x v="839"/>
    <s v="29/01/1997 00:00:00"/>
  </r>
  <r>
    <x v="40"/>
    <s v="LOS DEMAS"/>
    <s v="200003"/>
    <x v="106"/>
    <x v="1"/>
    <x v="0"/>
    <s v="00801378"/>
    <x v="0"/>
    <x v="0"/>
    <s v="521"/>
    <x v="92"/>
    <s v="0590028665001"/>
    <x v="192"/>
    <n v="20859"/>
    <x v="1959"/>
    <s v="18/03/2000 00:00:00"/>
  </r>
  <r>
    <x v="29"/>
    <s v="LAS DEMÁS"/>
    <s v="200004"/>
    <x v="2"/>
    <x v="1"/>
    <x v="0"/>
    <s v="00863346"/>
    <x v="1"/>
    <x v="0"/>
    <s v="521"/>
    <x v="92"/>
    <s v="1790175952001"/>
    <x v="97"/>
    <n v="19354"/>
    <x v="8010"/>
    <s v="09/04/2000 00:00:00"/>
  </r>
  <r>
    <x v="29"/>
    <s v="LAS DEMÁS"/>
    <s v="200004"/>
    <x v="2"/>
    <x v="1"/>
    <x v="0"/>
    <s v="00863363"/>
    <x v="1"/>
    <x v="0"/>
    <s v="521"/>
    <x v="92"/>
    <s v="0590036528001"/>
    <x v="171"/>
    <n v="19354"/>
    <x v="8010"/>
    <s v="09/04/2000 00:00:00"/>
  </r>
  <r>
    <x v="0"/>
    <s v="ESTATUILLAS Y DEMÁS OBJETOS DE ADORNO, DE MADERA"/>
    <s v="200112"/>
    <x v="81"/>
    <x v="13"/>
    <x v="0"/>
    <s v="01044155"/>
    <x v="0"/>
    <x v="0"/>
    <s v="521"/>
    <x v="92"/>
    <s v="1790427692001"/>
    <x v="158"/>
    <n v="57"/>
    <x v="155"/>
    <s v="06/12/2001 00:00:00"/>
  </r>
  <r>
    <x v="0"/>
    <s v="ESTATUILLAS Y DEMÁS OBJETOS DE ADORNO, DE MADERA"/>
    <s v="200203"/>
    <x v="81"/>
    <x v="14"/>
    <x v="0"/>
    <s v="01096120"/>
    <x v="0"/>
    <x v="0"/>
    <s v="521"/>
    <x v="92"/>
    <s v="1002141255001"/>
    <x v="201"/>
    <n v="10"/>
    <x v="144"/>
    <s v="11/03/2002 00:00:00"/>
  </r>
  <r>
    <x v="0"/>
    <s v="ESTATUILLAS Y DEMÁS OBJETOS DE ADORNO, DE MADERA"/>
    <s v="200205"/>
    <x v="81"/>
    <x v="14"/>
    <x v="0"/>
    <s v="01195144"/>
    <x v="0"/>
    <x v="0"/>
    <s v="521"/>
    <x v="92"/>
    <s v="1790427692001"/>
    <x v="158"/>
    <n v="3"/>
    <x v="335"/>
    <s v="30/05/2002 00:00:00"/>
  </r>
  <r>
    <x v="0"/>
    <s v="ESTATUILLAS Y DEMÁS OBJETOS DE ADORNO, DE MADERA"/>
    <s v="200209"/>
    <x v="81"/>
    <x v="14"/>
    <x v="0"/>
    <s v="01179429"/>
    <x v="0"/>
    <x v="0"/>
    <s v="521"/>
    <x v="92"/>
    <s v="1791847733001"/>
    <x v="1026"/>
    <n v="10"/>
    <x v="266"/>
    <s v="20/09/2002 00:00:00"/>
  </r>
  <r>
    <x v="0"/>
    <s v="ESTATUILLAS Y DEMÁS OBJETOS DE ADORNO, DE MADERA"/>
    <s v="200307"/>
    <x v="81"/>
    <x v="15"/>
    <x v="0"/>
    <s v="01293498"/>
    <x v="0"/>
    <x v="0"/>
    <s v="521"/>
    <x v="92"/>
    <s v="1703745560001"/>
    <x v="2353"/>
    <n v="2"/>
    <x v="288"/>
    <s v="17/07/2003 00:00:00"/>
  </r>
  <r>
    <x v="0"/>
    <s v="ESTATUILLAS Y DEMÁS OBJETOS DE ADORNO, DE MADERA"/>
    <s v="200311"/>
    <x v="81"/>
    <x v="15"/>
    <x v="0"/>
    <s v="01359160"/>
    <x v="0"/>
    <x v="0"/>
    <s v="521"/>
    <x v="92"/>
    <s v="1791847733001"/>
    <x v="1026"/>
    <n v="50"/>
    <x v="387"/>
    <s v="14/11/2003 00:00:00"/>
  </r>
  <r>
    <x v="0"/>
    <s v="ESTATUILLAS Y DEMÁS OBJETOS DE ADORNO, DE MADERA"/>
    <s v="200311"/>
    <x v="81"/>
    <x v="15"/>
    <x v="0"/>
    <s v="01325225"/>
    <x v="0"/>
    <x v="0"/>
    <s v="521"/>
    <x v="92"/>
    <s v="1704335049001"/>
    <x v="2354"/>
    <n v="130"/>
    <x v="403"/>
    <s v="24/11/2003 00:00:00"/>
  </r>
  <r>
    <x v="0"/>
    <s v="ESTATUILLAS Y DEMÁS OBJETOS DE ADORNO, DE MADERA"/>
    <s v="200403"/>
    <x v="81"/>
    <x v="16"/>
    <x v="0"/>
    <s v="01347055"/>
    <x v="0"/>
    <x v="0"/>
    <s v="521"/>
    <x v="92"/>
    <s v="1791847733001"/>
    <x v="1026"/>
    <n v="50"/>
    <x v="748"/>
    <s v="09/03/2004 00:00:00"/>
  </r>
  <r>
    <x v="0"/>
    <s v="ESTATUILLAS Y DEMÁS OBJETOS DE ADORNO, DE MADERA"/>
    <s v="200601"/>
    <x v="81"/>
    <x v="2"/>
    <x v="0"/>
    <s v="01609546"/>
    <x v="0"/>
    <x v="0"/>
    <s v="521"/>
    <x v="92"/>
    <s v="1791847733001"/>
    <x v="1026"/>
    <n v="140"/>
    <x v="510"/>
    <s v="18/01/2006 00:00:00"/>
  </r>
  <r>
    <x v="0"/>
    <s v="ESTATUILLAS Y DEMÁS OBJETOS DE ADORNO, DE MADERA"/>
    <s v="200604"/>
    <x v="81"/>
    <x v="2"/>
    <x v="0"/>
    <s v="01645141"/>
    <x v="0"/>
    <x v="0"/>
    <s v="521"/>
    <x v="92"/>
    <s v="1791847733001"/>
    <x v="1026"/>
    <n v="150"/>
    <x v="150"/>
    <s v="18/04/2006 00:00:00"/>
  </r>
  <r>
    <x v="0"/>
    <s v="ESTATUILLAS Y DEMÁS OBJETOS DE ADORNO, DE MADERA"/>
    <s v="200703"/>
    <x v="81"/>
    <x v="17"/>
    <x v="0"/>
    <s v="01715585"/>
    <x v="0"/>
    <x v="0"/>
    <s v="521"/>
    <x v="92"/>
    <s v="1002398780001"/>
    <x v="1322"/>
    <n v="17"/>
    <x v="1046"/>
    <s v="21/03/2007 00:00:00"/>
  </r>
  <r>
    <x v="0"/>
    <s v="ESTATUILLAS Y DEMÁS OBJETOS DE ADORNO, DE MADERA"/>
    <s v="200708"/>
    <x v="81"/>
    <x v="17"/>
    <x v="0"/>
    <s v="01877681"/>
    <x v="0"/>
    <x v="0"/>
    <s v="521"/>
    <x v="92"/>
    <s v="1791738977001"/>
    <x v="1034"/>
    <n v="8"/>
    <x v="159"/>
    <s v="03/08/2007 00:00:00"/>
  </r>
  <r>
    <x v="71"/>
    <s v="LAS DEMAS"/>
    <s v="199309"/>
    <x v="5"/>
    <x v="7"/>
    <x v="0"/>
    <s v="00102355"/>
    <x v="0"/>
    <x v="0"/>
    <s v="538"/>
    <x v="93"/>
    <s v="1791227093001"/>
    <x v="642"/>
    <n v="27260670"/>
    <x v="23218"/>
    <s v="25/09/1993 00:00:00"/>
  </r>
  <r>
    <x v="0"/>
    <s v="ESTATUILLAS Y DEMÁS OBJETOS DE ADORNO, DE MADERA"/>
    <s v="199305"/>
    <x v="0"/>
    <x v="7"/>
    <x v="0"/>
    <s v="00012506"/>
    <x v="0"/>
    <x v="0"/>
    <s v="538"/>
    <x v="93"/>
    <s v="1790386759001"/>
    <x v="2303"/>
    <n v="20"/>
    <x v="2865"/>
    <s v="19/05/1993 00:00:00"/>
  </r>
  <r>
    <x v="0"/>
    <s v="ESTATUILLAS Y DEMÁS OBJETOS DE ADORNO, DE MADERA"/>
    <s v="199308"/>
    <x v="0"/>
    <x v="7"/>
    <x v="0"/>
    <s v="00102573"/>
    <x v="0"/>
    <x v="0"/>
    <s v="538"/>
    <x v="93"/>
    <s v="1791090055001"/>
    <x v="90"/>
    <n v="70"/>
    <x v="2164"/>
    <s v="09/08/1993 00:00:00"/>
  </r>
  <r>
    <x v="0"/>
    <s v="ESTATUILLAS Y DEMÁS OBJETOS DE ADORNO, DE MADERA"/>
    <s v="199308"/>
    <x v="0"/>
    <x v="7"/>
    <x v="0"/>
    <s v="00106743"/>
    <x v="0"/>
    <x v="0"/>
    <s v="538"/>
    <x v="93"/>
    <s v="0200906725"/>
    <x v="2355"/>
    <n v="65"/>
    <x v="10882"/>
    <s v="16/08/1993 00:00:00"/>
  </r>
  <r>
    <x v="71"/>
    <s v="LAS DEMAS"/>
    <s v="199401"/>
    <x v="5"/>
    <x v="8"/>
    <x v="0"/>
    <s v="00151510"/>
    <x v="0"/>
    <x v="0"/>
    <s v="538"/>
    <x v="93"/>
    <s v="1791227093001"/>
    <x v="642"/>
    <n v="28898000"/>
    <x v="23219"/>
    <s v="22/01/1994 00:00:00"/>
  </r>
  <r>
    <x v="71"/>
    <s v="LAS DEMAS"/>
    <s v="199406"/>
    <x v="5"/>
    <x v="8"/>
    <x v="0"/>
    <s v="00199627"/>
    <x v="0"/>
    <x v="0"/>
    <s v="538"/>
    <x v="93"/>
    <s v="1791227093001"/>
    <x v="642"/>
    <n v="30298"/>
    <x v="23220"/>
    <s v="08/06/1994 00:00:00"/>
  </r>
  <r>
    <x v="0"/>
    <s v="ESTATUILLAS Y DEMÁS OBJETOS DE ADORNO, DE MADERA"/>
    <s v="199401"/>
    <x v="0"/>
    <x v="8"/>
    <x v="0"/>
    <s v="00158100"/>
    <x v="0"/>
    <x v="0"/>
    <s v="538"/>
    <x v="93"/>
    <s v="1790007510001"/>
    <x v="93"/>
    <n v="5"/>
    <x v="654"/>
    <s v="13/01/1994 00:00:00"/>
  </r>
  <r>
    <x v="0"/>
    <s v="ESTATUILLAS Y DEMÁS OBJETOS DE ADORNO, DE MADERA"/>
    <s v="199408"/>
    <x v="0"/>
    <x v="8"/>
    <x v="0"/>
    <s v="00191854"/>
    <x v="0"/>
    <x v="0"/>
    <s v="538"/>
    <x v="93"/>
    <s v="1090078948001"/>
    <x v="126"/>
    <n v="2"/>
    <x v="844"/>
    <s v="18/08/1994 00:00:00"/>
  </r>
  <r>
    <x v="0"/>
    <s v="ESTATUILLAS Y DEMÁS OBJETOS DE ADORNO, DE MADERA"/>
    <s v="199409"/>
    <x v="0"/>
    <x v="8"/>
    <x v="0"/>
    <s v="00173699"/>
    <x v="0"/>
    <x v="0"/>
    <s v="538"/>
    <x v="93"/>
    <s v="1090104094001"/>
    <x v="115"/>
    <n v="20"/>
    <x v="638"/>
    <s v="02/09/1994 00:00:00"/>
  </r>
  <r>
    <x v="70"/>
    <s v="TRATADA CON PINTURA, CREOSOTA U OTROS AGENTES DE CONSERVACIÓN"/>
    <s v="199503"/>
    <x v="5"/>
    <x v="9"/>
    <x v="0"/>
    <s v="00240870"/>
    <x v="0"/>
    <x v="0"/>
    <s v="538"/>
    <x v="93"/>
    <s v="1791238826001"/>
    <x v="1086"/>
    <n v="2228590"/>
    <x v="23221"/>
    <s v="28/03/1995 00:00:00"/>
  </r>
  <r>
    <x v="65"/>
    <s v="LAS DEMÁS"/>
    <s v="199503"/>
    <x v="5"/>
    <x v="9"/>
    <x v="0"/>
    <s v="00258870"/>
    <x v="0"/>
    <x v="0"/>
    <s v="538"/>
    <x v="93"/>
    <s v="1791227093001"/>
    <x v="642"/>
    <n v="17797"/>
    <x v="23222"/>
    <s v="17/03/1995 00:00:00"/>
  </r>
  <r>
    <x v="0"/>
    <s v="ESTATUILLAS Y DEMÁS OBJETOS DE ADORNO, DE MADERA"/>
    <s v="199507"/>
    <x v="0"/>
    <x v="9"/>
    <x v="0"/>
    <s v="00264238"/>
    <x v="0"/>
    <x v="0"/>
    <s v="538"/>
    <x v="93"/>
    <s v="1791090055001"/>
    <x v="90"/>
    <n v="20"/>
    <x v="1762"/>
    <s v="04/07/1995 00:00:00"/>
  </r>
  <r>
    <x v="0"/>
    <s v="ESTATUILLAS Y DEMÁS OBJETOS DE ADORNO, DE MADERA"/>
    <s v="199512"/>
    <x v="0"/>
    <x v="9"/>
    <x v="0"/>
    <s v="00374888"/>
    <x v="0"/>
    <x v="0"/>
    <s v="538"/>
    <x v="93"/>
    <s v="1791090055001"/>
    <x v="90"/>
    <n v="200"/>
    <x v="11260"/>
    <s v="09/12/1995 00:00:00"/>
  </r>
  <r>
    <x v="0"/>
    <s v="ESTATUILLAS Y DEMÁS OBJETOS DE ADORNO, DE MADERA"/>
    <s v="199609"/>
    <x v="0"/>
    <x v="10"/>
    <x v="0"/>
    <s v="00477644"/>
    <x v="0"/>
    <x v="0"/>
    <s v="538"/>
    <x v="93"/>
    <s v="1791090055001"/>
    <x v="90"/>
    <n v="753"/>
    <x v="3252"/>
    <s v="25/09/1996 00:00:00"/>
  </r>
  <r>
    <x v="0"/>
    <s v="ESTATUILLAS Y DEMÁS OBJETOS DE ADORNO, DE MADERA"/>
    <s v="199610"/>
    <x v="0"/>
    <x v="10"/>
    <x v="0"/>
    <s v="00498988"/>
    <x v="0"/>
    <x v="0"/>
    <s v="538"/>
    <x v="93"/>
    <s v="1791090055001"/>
    <x v="90"/>
    <n v="199"/>
    <x v="10371"/>
    <s v="23/10/1996 00:00:00"/>
  </r>
  <r>
    <x v="17"/>
    <s v="LOS DEMÁS"/>
    <s v="199605"/>
    <x v="0"/>
    <x v="10"/>
    <x v="0"/>
    <s v="00341421"/>
    <x v="0"/>
    <x v="0"/>
    <s v="538"/>
    <x v="93"/>
    <s v="1090079073001"/>
    <x v="108"/>
    <n v="2"/>
    <x v="156"/>
    <s v="07/05/1996 00:00:00"/>
  </r>
  <r>
    <x v="28"/>
    <s v="LAS DEMÁS"/>
    <s v="199703"/>
    <x v="3"/>
    <x v="0"/>
    <x v="0"/>
    <s v="00445875"/>
    <x v="1"/>
    <x v="0"/>
    <s v="538"/>
    <x v="93"/>
    <s v="0991001131001"/>
    <x v="2356"/>
    <n v="8640"/>
    <x v="23068"/>
    <s v="15/03/1997 00:00:00"/>
  </r>
  <r>
    <x v="4"/>
    <s v="LAS DEMÁS"/>
    <s v="199803"/>
    <x v="3"/>
    <x v="11"/>
    <x v="0"/>
    <s v="00554893"/>
    <x v="1"/>
    <x v="0"/>
    <s v="538"/>
    <x v="93"/>
    <s v="1700389834"/>
    <x v="2357"/>
    <n v="15000"/>
    <x v="9350"/>
    <s v="30/03/1998 00:00:00"/>
  </r>
  <r>
    <x v="0"/>
    <s v="ESTATUILLAS Y DEMÁS OBJETOS DE ADORNO, DE MADERA"/>
    <s v="199802"/>
    <x v="79"/>
    <x v="11"/>
    <x v="0"/>
    <s v="00579563"/>
    <x v="1"/>
    <x v="0"/>
    <s v="538"/>
    <x v="93"/>
    <s v="1790587290001"/>
    <x v="50"/>
    <n v="30"/>
    <x v="2500"/>
    <s v="01/02/1998 00:00:00"/>
  </r>
  <r>
    <x v="0"/>
    <s v="ESTATUILLAS Y DEMÁS OBJETOS DE ADORNO, DE MADERA"/>
    <s v="199902"/>
    <x v="2"/>
    <x v="12"/>
    <x v="0"/>
    <s v="006650"/>
    <x v="3"/>
    <x v="0"/>
    <s v="538"/>
    <x v="93"/>
    <s v="1390147127002"/>
    <x v="194"/>
    <n v="508"/>
    <x v="6950"/>
    <s v="15/02/1999 00:00:00"/>
  </r>
  <r>
    <x v="0"/>
    <s v="ESTATUILLAS Y DEMÁS OBJETOS DE ADORNO, DE MADERA"/>
    <s v="200007"/>
    <x v="2"/>
    <x v="1"/>
    <x v="0"/>
    <s v="00925973"/>
    <x v="0"/>
    <x v="0"/>
    <s v="538"/>
    <x v="93"/>
    <s v="1791402960001"/>
    <x v="189"/>
    <n v="600"/>
    <x v="10608"/>
    <s v="23/07/2000 00:00:00"/>
  </r>
  <r>
    <x v="0"/>
    <s v="ESTATUILLAS Y DEMÁS OBJETOS DE ADORNO, DE MADERA"/>
    <s v="200010"/>
    <x v="1"/>
    <x v="1"/>
    <x v="0"/>
    <s v="00706383"/>
    <x v="3"/>
    <x v="0"/>
    <s v="538"/>
    <x v="93"/>
    <s v="0190167429001"/>
    <x v="244"/>
    <n v="65"/>
    <x v="3244"/>
    <s v="09/10/2000 00:00:00"/>
  </r>
  <r>
    <x v="27"/>
    <s v="VIROLA, MAHOGANY (SWIETENIA SPP.), IMBUIA Y BALSA"/>
    <s v="200108"/>
    <x v="2"/>
    <x v="13"/>
    <x v="0"/>
    <s v="01114340"/>
    <x v="1"/>
    <x v="0"/>
    <s v="538"/>
    <x v="93"/>
    <s v="0990140391001"/>
    <x v="96"/>
    <n v="3840"/>
    <x v="23223"/>
    <s v="17/08/2001 00:00:00"/>
  </r>
  <r>
    <x v="0"/>
    <s v="ESTATUILLAS Y DEMÁS OBJETOS DE ADORNO, DE MADERA"/>
    <s v="200103"/>
    <x v="81"/>
    <x v="13"/>
    <x v="0"/>
    <s v="00943772"/>
    <x v="0"/>
    <x v="0"/>
    <s v="538"/>
    <x v="93"/>
    <s v="1002141255001"/>
    <x v="201"/>
    <n v="15"/>
    <x v="159"/>
    <s v="09/03/2001 00:00:00"/>
  </r>
  <r>
    <x v="0"/>
    <s v="ESTATUILLAS Y DEMÁS OBJETOS DE ADORNO, DE MADERA"/>
    <s v="200106"/>
    <x v="81"/>
    <x v="13"/>
    <x v="0"/>
    <s v="01095226"/>
    <x v="0"/>
    <x v="0"/>
    <s v="538"/>
    <x v="93"/>
    <s v="1001831492001"/>
    <x v="277"/>
    <n v="5"/>
    <x v="680"/>
    <s v="26/06/2001 00:00:00"/>
  </r>
  <r>
    <x v="0"/>
    <s v="ESTATUILLAS Y DEMÁS OBJETOS DE ADORNO, DE MADERA"/>
    <s v="200202"/>
    <x v="1"/>
    <x v="14"/>
    <x v="0"/>
    <s v="01091031"/>
    <x v="3"/>
    <x v="0"/>
    <s v="538"/>
    <x v="93"/>
    <s v="0190167429001"/>
    <x v="244"/>
    <n v="1706"/>
    <x v="8487"/>
    <s v="13/02/2002 00:00:00"/>
  </r>
  <r>
    <x v="0"/>
    <s v="ESTATUILLAS Y DEMÁS OBJETOS DE ADORNO, DE MADERA"/>
    <s v="200307"/>
    <x v="81"/>
    <x v="15"/>
    <x v="0"/>
    <s v="01162726"/>
    <x v="0"/>
    <x v="0"/>
    <s v="538"/>
    <x v="93"/>
    <s v="1791090055001"/>
    <x v="90"/>
    <n v="2"/>
    <x v="581"/>
    <s v="03/07/2003 00:00:00"/>
  </r>
  <r>
    <x v="2"/>
    <s v="LAS DEMÁS"/>
    <s v="200307"/>
    <x v="81"/>
    <x v="15"/>
    <x v="0"/>
    <s v="01237129"/>
    <x v="0"/>
    <x v="0"/>
    <s v="538"/>
    <x v="93"/>
    <s v="1000496990001"/>
    <x v="2358"/>
    <n v="19"/>
    <x v="331"/>
    <s v="21/07/2003 00:00:00"/>
  </r>
  <r>
    <x v="0"/>
    <s v="ESTATUILLAS Y DEMÁS OBJETOS DE ADORNO, DE MADERA"/>
    <s v="200406"/>
    <x v="81"/>
    <x v="16"/>
    <x v="0"/>
    <s v="01369413"/>
    <x v="0"/>
    <x v="0"/>
    <s v="538"/>
    <x v="93"/>
    <s v="1715518211001"/>
    <x v="421"/>
    <n v="120"/>
    <x v="2260"/>
    <s v="04/06/2004 00:00:00"/>
  </r>
  <r>
    <x v="17"/>
    <s v="LOS DEMÁS"/>
    <s v="200409"/>
    <x v="81"/>
    <x v="16"/>
    <x v="0"/>
    <s v="01444180"/>
    <x v="0"/>
    <x v="0"/>
    <s v="538"/>
    <x v="93"/>
    <s v="1710504588001"/>
    <x v="703"/>
    <n v="3"/>
    <x v="264"/>
    <s v="23/09/2004 00:00:00"/>
  </r>
  <r>
    <x v="0"/>
    <s v="ESTATUILLAS Y DEMÁS OBJETOS DE ADORNO, DE MADERA"/>
    <s v="200504"/>
    <x v="81"/>
    <x v="3"/>
    <x v="0"/>
    <s v="01462664"/>
    <x v="0"/>
    <x v="0"/>
    <s v="538"/>
    <x v="93"/>
    <s v="1714244108001"/>
    <x v="2359"/>
    <n v="20"/>
    <x v="392"/>
    <s v="15/04/2005 00:00:00"/>
  </r>
  <r>
    <x v="0"/>
    <s v="ESTATUILLAS Y DEMÁS OBJETOS DE ADORNO, DE MADERA"/>
    <s v="200508"/>
    <x v="81"/>
    <x v="3"/>
    <x v="0"/>
    <s v="01558724"/>
    <x v="0"/>
    <x v="0"/>
    <s v="538"/>
    <x v="93"/>
    <s v="1714244108001"/>
    <x v="2359"/>
    <n v="15"/>
    <x v="392"/>
    <s v="11/08/2005 00:00:00"/>
  </r>
  <r>
    <x v="0"/>
    <s v="ESTATUILLAS Y DEMÁS OBJETOS DE ADORNO, DE MADERA"/>
    <s v="200606"/>
    <x v="81"/>
    <x v="2"/>
    <x v="0"/>
    <s v="01660814"/>
    <x v="0"/>
    <x v="0"/>
    <s v="538"/>
    <x v="93"/>
    <s v="1791090055001"/>
    <x v="90"/>
    <n v="3"/>
    <x v="327"/>
    <s v="03/06/2006 00:00:00"/>
  </r>
  <r>
    <x v="0"/>
    <s v="ESTATUILLAS Y DEMÁS OBJETOS DE ADORNO, DE MADERA"/>
    <s v="200607"/>
    <x v="81"/>
    <x v="2"/>
    <x v="0"/>
    <s v="01620927"/>
    <x v="0"/>
    <x v="0"/>
    <s v="538"/>
    <x v="93"/>
    <s v="1002673356001"/>
    <x v="1853"/>
    <n v="2"/>
    <x v="680"/>
    <s v="05/07/2006 00:00:00"/>
  </r>
  <r>
    <x v="0"/>
    <s v="ESTATUILLAS Y DEMÁS OBJETOS DE ADORNO, DE MADERA"/>
    <s v="200611"/>
    <x v="81"/>
    <x v="2"/>
    <x v="0"/>
    <s v="01739569"/>
    <x v="0"/>
    <x v="0"/>
    <s v="538"/>
    <x v="93"/>
    <s v="1718226945001"/>
    <x v="395"/>
    <n v="2"/>
    <x v="848"/>
    <s v="21/11/2006 00:00:00"/>
  </r>
  <r>
    <x v="2"/>
    <s v="LAS DEMÁS"/>
    <s v="200608"/>
    <x v="81"/>
    <x v="2"/>
    <x v="0"/>
    <s v="01678033"/>
    <x v="0"/>
    <x v="0"/>
    <s v="538"/>
    <x v="93"/>
    <s v="1002707196001"/>
    <x v="300"/>
    <n v="35"/>
    <x v="777"/>
    <s v="04/08/2006 00:00:00"/>
  </r>
  <r>
    <x v="0"/>
    <s v="ESTATUILLAS Y DEMÁS OBJETOS DE ADORNO, DE MADERA"/>
    <s v="200705"/>
    <x v="81"/>
    <x v="17"/>
    <x v="0"/>
    <s v="01771439"/>
    <x v="0"/>
    <x v="0"/>
    <s v="538"/>
    <x v="93"/>
    <s v="1791090055001"/>
    <x v="90"/>
    <n v="7"/>
    <x v="388"/>
    <s v="25/05/2007 00:00:00"/>
  </r>
  <r>
    <x v="0"/>
    <s v="ESTATUILLAS Y DEMÁS OBJETOS DE ADORNO, DE MADERA"/>
    <s v="200706"/>
    <x v="81"/>
    <x v="17"/>
    <x v="0"/>
    <s v="01753144"/>
    <x v="0"/>
    <x v="0"/>
    <s v="538"/>
    <x v="93"/>
    <s v="1712768298001"/>
    <x v="2360"/>
    <n v="13"/>
    <x v="164"/>
    <s v="01/06/2007 00:00:00"/>
  </r>
  <r>
    <x v="0"/>
    <s v="ESTATUILLAS Y DEMÁS OBJETOS DE ADORNO, DE MADERA"/>
    <s v="200706"/>
    <x v="81"/>
    <x v="17"/>
    <x v="0"/>
    <s v="01823104"/>
    <x v="0"/>
    <x v="0"/>
    <s v="538"/>
    <x v="93"/>
    <s v="1718226945001"/>
    <x v="395"/>
    <n v="0"/>
    <x v="333"/>
    <s v="06/06/2007 00:00:00"/>
  </r>
  <r>
    <x v="0"/>
    <s v="ESTATUILLAS Y DEMÁS OBJETOS DE ADORNO, DE MADERA"/>
    <s v="200706"/>
    <x v="81"/>
    <x v="17"/>
    <x v="0"/>
    <s v="01820442"/>
    <x v="0"/>
    <x v="0"/>
    <s v="538"/>
    <x v="93"/>
    <s v="1791090055001"/>
    <x v="90"/>
    <n v="38"/>
    <x v="541"/>
    <s v="26/06/2007 00:00:00"/>
  </r>
  <r>
    <x v="0"/>
    <s v="ESTATUILLAS Y DEMÁS OBJETOS DE ADORNO, DE MADERA"/>
    <s v="200707"/>
    <x v="81"/>
    <x v="17"/>
    <x v="0"/>
    <s v="01816174"/>
    <x v="0"/>
    <x v="0"/>
    <s v="538"/>
    <x v="93"/>
    <s v="1001968757001"/>
    <x v="2361"/>
    <n v="3"/>
    <x v="288"/>
    <s v="19/07/2007 00:00:00"/>
  </r>
  <r>
    <x v="0"/>
    <s v="ESTATUILLAS Y DEMÁS OBJETOS DE ADORNO, DE MADERA"/>
    <s v="200707"/>
    <x v="81"/>
    <x v="17"/>
    <x v="0"/>
    <s v="01809030"/>
    <x v="0"/>
    <x v="0"/>
    <s v="538"/>
    <x v="93"/>
    <s v="1791090055001"/>
    <x v="90"/>
    <n v="1"/>
    <x v="663"/>
    <s v="25/07/2007 00:00:00"/>
  </r>
  <r>
    <x v="0"/>
    <s v="ESTATUILLAS Y DEMÁS OBJETOS DE ADORNO, DE MADERA"/>
    <s v="200709"/>
    <x v="81"/>
    <x v="17"/>
    <x v="0"/>
    <s v="01864702"/>
    <x v="0"/>
    <x v="0"/>
    <s v="538"/>
    <x v="93"/>
    <s v="1718226945001"/>
    <x v="395"/>
    <n v="16"/>
    <x v="1846"/>
    <s v="28/09/2007 00:00:00"/>
  </r>
  <r>
    <x v="2"/>
    <s v="LAS DEMÁS"/>
    <s v="200706"/>
    <x v="81"/>
    <x v="17"/>
    <x v="0"/>
    <s v="01781540"/>
    <x v="0"/>
    <x v="0"/>
    <s v="538"/>
    <x v="93"/>
    <s v="1000983716001"/>
    <x v="2362"/>
    <n v="20"/>
    <x v="423"/>
    <s v="01/06/2007 00:00:00"/>
  </r>
  <r>
    <x v="0"/>
    <s v="ESTATUILLAS Y DEMÁS OBJETOS DE ADORNO, DE MADERA"/>
    <s v="199604"/>
    <x v="0"/>
    <x v="10"/>
    <x v="0"/>
    <s v="00323677"/>
    <x v="0"/>
    <x v="0"/>
    <s v="542"/>
    <x v="94"/>
    <s v="1709980401001"/>
    <x v="155"/>
    <n v="20"/>
    <x v="388"/>
    <s v="10/04/1996 00:00:00"/>
  </r>
  <r>
    <x v="0"/>
    <s v="ESTATUILLAS Y DEMÁS OBJETOS DE ADORNO, DE MADERA"/>
    <s v="199609"/>
    <x v="0"/>
    <x v="10"/>
    <x v="0"/>
    <s v="00498472"/>
    <x v="0"/>
    <x v="0"/>
    <s v="542"/>
    <x v="94"/>
    <s v="1706042387001"/>
    <x v="2027"/>
    <n v="30"/>
    <x v="2976"/>
    <s v="23/09/1996 00:00:00"/>
  </r>
  <r>
    <x v="0"/>
    <s v="ESTATUILLAS Y DEMÁS OBJETOS DE ADORNO, DE MADERA"/>
    <s v="199611"/>
    <x v="0"/>
    <x v="10"/>
    <x v="0"/>
    <s v="00498487"/>
    <x v="0"/>
    <x v="0"/>
    <s v="542"/>
    <x v="94"/>
    <s v="1706042387001"/>
    <x v="2027"/>
    <n v="5"/>
    <x v="264"/>
    <s v="28/11/1996 00:00:00"/>
  </r>
  <r>
    <x v="30"/>
    <s v="TABLEROS PARA PARQUÉS"/>
    <s v="199001"/>
    <x v="3"/>
    <x v="4"/>
    <x v="0"/>
    <s v="00002792"/>
    <x v="0"/>
    <x v="0"/>
    <s v="548"/>
    <x v="95"/>
    <s v="1790166856001"/>
    <x v="2187"/>
    <n v="1960"/>
    <x v="10854"/>
    <s v="10/01/1990 00:00:00"/>
  </r>
  <r>
    <x v="0"/>
    <s v="ESTATUILLAS Y DEMÁS OBJETOS DE ADORNO, DE MADERA"/>
    <s v="199306"/>
    <x v="0"/>
    <x v="7"/>
    <x v="0"/>
    <s v="00097827"/>
    <x v="0"/>
    <x v="0"/>
    <s v="548"/>
    <x v="95"/>
    <s v="1790587290001"/>
    <x v="50"/>
    <n v="3"/>
    <x v="3171"/>
    <s v="30/06/1993 00:00:00"/>
  </r>
  <r>
    <x v="0"/>
    <s v="ESTATUILLAS Y DEMÁS OBJETOS DE ADORNO, DE MADERA"/>
    <s v="199408"/>
    <x v="3"/>
    <x v="8"/>
    <x v="0"/>
    <s v="00197834"/>
    <x v="0"/>
    <x v="0"/>
    <s v="548"/>
    <x v="95"/>
    <s v="1790946401001"/>
    <x v="11"/>
    <n v="700"/>
    <x v="11259"/>
    <s v="04/08/1994 00:00:00"/>
  </r>
  <r>
    <x v="10"/>
    <s v="LAS DEMAS"/>
    <s v="199508"/>
    <x v="3"/>
    <x v="9"/>
    <x v="0"/>
    <s v="00257063"/>
    <x v="3"/>
    <x v="0"/>
    <s v="548"/>
    <x v="95"/>
    <s v="0190008886001"/>
    <x v="249"/>
    <n v="13"/>
    <x v="854"/>
    <s v="16/08/1995 00:00:00"/>
  </r>
  <r>
    <x v="0"/>
    <s v="ESTATUILLAS Y DEMÁS OBJETOS DE ADORNO, DE MADERA"/>
    <s v="199502"/>
    <x v="0"/>
    <x v="9"/>
    <x v="0"/>
    <s v="00205612"/>
    <x v="0"/>
    <x v="0"/>
    <s v="548"/>
    <x v="95"/>
    <s v="1708898257001"/>
    <x v="150"/>
    <n v="30"/>
    <x v="1698"/>
    <s v="10/02/1995 00:00:00"/>
  </r>
  <r>
    <x v="0"/>
    <s v="ESTATUILLAS Y DEMÁS OBJETOS DE ADORNO, DE MADERA"/>
    <s v="199510"/>
    <x v="0"/>
    <x v="9"/>
    <x v="0"/>
    <s v="00262326"/>
    <x v="0"/>
    <x v="0"/>
    <s v="548"/>
    <x v="95"/>
    <s v="1090104094001"/>
    <x v="115"/>
    <n v="15"/>
    <x v="156"/>
    <s v="30/10/1995 00:00:00"/>
  </r>
  <r>
    <x v="0"/>
    <s v="ESTATUILLAS Y DEMÁS OBJETOS DE ADORNO, DE MADERA"/>
    <s v="199512"/>
    <x v="0"/>
    <x v="9"/>
    <x v="0"/>
    <s v="00262443"/>
    <x v="0"/>
    <x v="0"/>
    <s v="548"/>
    <x v="95"/>
    <s v="1790741028001"/>
    <x v="40"/>
    <n v="500"/>
    <x v="343"/>
    <s v="12/12/1995 00:00:00"/>
  </r>
  <r>
    <x v="7"/>
    <s v="LOS DEMAS, CON UNA HOJA EXTERNA, POR LO MENOS, DE MADERA DISTINTA DE LA ="/>
    <s v="199604"/>
    <x v="3"/>
    <x v="10"/>
    <x v="0"/>
    <s v="00333287"/>
    <x v="0"/>
    <x v="0"/>
    <s v="548"/>
    <x v="95"/>
    <s v="1790175952001"/>
    <x v="97"/>
    <n v="141267"/>
    <x v="23224"/>
    <s v="19/04/1996 00:00:00"/>
  </r>
  <r>
    <x v="0"/>
    <s v="ESTATUILLAS Y DEMÁS OBJETOS DE ADORNO, DE MADERA"/>
    <s v="199609"/>
    <x v="0"/>
    <x v="10"/>
    <x v="0"/>
    <s v="00498489"/>
    <x v="0"/>
    <x v="0"/>
    <s v="548"/>
    <x v="95"/>
    <s v="1790984559001"/>
    <x v="88"/>
    <n v="125"/>
    <x v="2228"/>
    <s v="04/09/1996 00:00:00"/>
  </r>
  <r>
    <x v="0"/>
    <s v="ESTATUILLAS Y DEMÁS OBJETOS DE ADORNO, DE MADERA"/>
    <s v="199611"/>
    <x v="0"/>
    <x v="10"/>
    <x v="0"/>
    <s v="00358693"/>
    <x v="7"/>
    <x v="0"/>
    <s v="548"/>
    <x v="95"/>
    <s v="1090105112001"/>
    <x v="39"/>
    <n v="30"/>
    <x v="338"/>
    <s v="25/11/1996 00:00:00"/>
  </r>
  <r>
    <x v="0"/>
    <s v="ESTATUILLAS Y DEMÁS OBJETOS DE ADORNO, DE MADERA"/>
    <s v="199911"/>
    <x v="0"/>
    <x v="12"/>
    <x v="0"/>
    <s v="003281"/>
    <x v="0"/>
    <x v="0"/>
    <s v="548"/>
    <x v="95"/>
    <s v="1703929842"/>
    <x v="199"/>
    <n v="80"/>
    <x v="512"/>
    <s v="16/11/1999 00:00:00"/>
  </r>
  <r>
    <x v="27"/>
    <s v="VIROLA, MAHOGANY (SWIETENIA SPP.), IMBUIA Y BALSA"/>
    <s v="200006"/>
    <x v="2"/>
    <x v="1"/>
    <x v="0"/>
    <s v="00860130"/>
    <x v="1"/>
    <x v="0"/>
    <s v="548"/>
    <x v="95"/>
    <s v="0990141835001"/>
    <x v="66"/>
    <n v="3267"/>
    <x v="4602"/>
    <s v="10/06/2000 00:00:00"/>
  </r>
  <r>
    <x v="27"/>
    <s v="VIROLA, MAHOGANY (SWIETENIA SPP.), IMBUIA Y BALSA"/>
    <s v="200009"/>
    <x v="2"/>
    <x v="1"/>
    <x v="0"/>
    <s v="00853554"/>
    <x v="1"/>
    <x v="0"/>
    <s v="548"/>
    <x v="95"/>
    <s v="0991156194001"/>
    <x v="662"/>
    <n v="714"/>
    <x v="19979"/>
    <s v="14/09/2000 00:00:00"/>
  </r>
  <r>
    <x v="27"/>
    <s v="VIROLA, MAHOGANY (SWIETENIA SPP.), IMBUIA Y BALSA"/>
    <s v="200012"/>
    <x v="1"/>
    <x v="1"/>
    <x v="0"/>
    <s v="00986076"/>
    <x v="1"/>
    <x v="0"/>
    <s v="548"/>
    <x v="95"/>
    <s v="0991156194001"/>
    <x v="662"/>
    <n v="257"/>
    <x v="1190"/>
    <s v="09/12/2000 00:00:00"/>
  </r>
  <r>
    <x v="27"/>
    <s v="VIROLA, MAHOGANY (SWIETENIA SPP.), IMBUIA Y BALSA"/>
    <s v="200012"/>
    <x v="2"/>
    <x v="1"/>
    <x v="0"/>
    <s v="00986079"/>
    <x v="1"/>
    <x v="0"/>
    <s v="548"/>
    <x v="95"/>
    <s v="0991156194001"/>
    <x v="662"/>
    <n v="3164"/>
    <x v="10817"/>
    <s v="20/12/2000 00:00:00"/>
  </r>
  <r>
    <x v="0"/>
    <s v="ESTATUILLAS Y DEMÁS OBJETOS DE ADORNO, DE MADERA"/>
    <s v="200003"/>
    <x v="81"/>
    <x v="1"/>
    <x v="0"/>
    <s v="00852787"/>
    <x v="0"/>
    <x v="0"/>
    <s v="548"/>
    <x v="95"/>
    <s v="1703929842"/>
    <x v="199"/>
    <n v="50"/>
    <x v="1179"/>
    <s v="20/03/2000 00:00:00"/>
  </r>
  <r>
    <x v="0"/>
    <s v="ESTATUILLAS Y DEMÁS OBJETOS DE ADORNO, DE MADERA"/>
    <s v="200011"/>
    <x v="81"/>
    <x v="1"/>
    <x v="0"/>
    <s v="00917009"/>
    <x v="0"/>
    <x v="0"/>
    <s v="548"/>
    <x v="95"/>
    <s v="1703929842"/>
    <x v="199"/>
    <n v="6"/>
    <x v="444"/>
    <s v="07/11/2000 00:00:00"/>
  </r>
  <r>
    <x v="27"/>
    <s v="VIROLA, MAHOGANY (SWIETENIA SPP.), IMBUIA Y BALSA"/>
    <s v="200105"/>
    <x v="2"/>
    <x v="13"/>
    <x v="0"/>
    <s v="00975577"/>
    <x v="1"/>
    <x v="0"/>
    <s v="548"/>
    <x v="95"/>
    <s v="0991509461001"/>
    <x v="405"/>
    <n v="3430"/>
    <x v="10780"/>
    <s v="12/05/2001 00:00:00"/>
  </r>
  <r>
    <x v="0"/>
    <s v="ESTATUILLAS Y DEMÁS OBJETOS DE ADORNO, DE MADERA"/>
    <s v="200208"/>
    <x v="81"/>
    <x v="14"/>
    <x v="0"/>
    <s v="01032982"/>
    <x v="0"/>
    <x v="0"/>
    <s v="548"/>
    <x v="95"/>
    <s v="1002141255001"/>
    <x v="201"/>
    <n v="50"/>
    <x v="2456"/>
    <s v="12/08/2002 00:00:00"/>
  </r>
  <r>
    <x v="0"/>
    <s v="ESTATUILLAS Y DEMÁS OBJETOS DE ADORNO, DE MADERA"/>
    <s v="200305"/>
    <x v="2"/>
    <x v="15"/>
    <x v="0"/>
    <s v="01293458"/>
    <x v="1"/>
    <x v="0"/>
    <s v="548"/>
    <x v="95"/>
    <s v="1002708590001"/>
    <x v="2363"/>
    <n v="50"/>
    <x v="2217"/>
    <s v="29/05/2003 00:00:00"/>
  </r>
  <r>
    <x v="0"/>
    <s v="ESTATUILLAS Y DEMÁS OBJETOS DE ADORNO, DE MADERA"/>
    <s v="200309"/>
    <x v="2"/>
    <x v="15"/>
    <x v="0"/>
    <s v="01286847"/>
    <x v="0"/>
    <x v="0"/>
    <s v="548"/>
    <x v="95"/>
    <s v="1002792651001"/>
    <x v="2364"/>
    <n v="533"/>
    <x v="862"/>
    <s v="24/09/2003 00:00:00"/>
  </r>
  <r>
    <x v="33"/>
    <s v="CAJONES, CAJAS, JAULAS, TAMBORES Y ENVASES SIMILARES; CARRETES PARA CABLES"/>
    <s v="200505"/>
    <x v="2"/>
    <x v="3"/>
    <x v="0"/>
    <s v="01496855"/>
    <x v="0"/>
    <x v="0"/>
    <s v="548"/>
    <x v="95"/>
    <s v="1705692539001"/>
    <x v="1288"/>
    <n v="110"/>
    <x v="510"/>
    <s v="27/05/2005 00:00:00"/>
  </r>
  <r>
    <x v="0"/>
    <s v="ESTATUILLAS Y DEMÁS OBJETOS DE ADORNO, DE MADERA"/>
    <s v="200506"/>
    <x v="2"/>
    <x v="3"/>
    <x v="0"/>
    <s v="01554524"/>
    <x v="0"/>
    <x v="0"/>
    <s v="548"/>
    <x v="95"/>
    <s v="1001792710001"/>
    <x v="2365"/>
    <n v="171"/>
    <x v="144"/>
    <s v="27/06/2005 00:00:00"/>
  </r>
  <r>
    <x v="45"/>
    <s v="VIROLA, IMBUIA Y BALSA"/>
    <s v="200709"/>
    <x v="2"/>
    <x v="17"/>
    <x v="0"/>
    <s v="01829809"/>
    <x v="1"/>
    <x v="0"/>
    <s v="548"/>
    <x v="95"/>
    <s v="0990533105001"/>
    <x v="236"/>
    <n v="4020"/>
    <x v="23225"/>
    <s v="30/09/2007 00:00:00"/>
  </r>
  <r>
    <x v="27"/>
    <s v="VIROLA, MAHOGANY (SWIETENIA SPP.), IMBUIA Y BALSA"/>
    <s v="200709"/>
    <x v="2"/>
    <x v="17"/>
    <x v="0"/>
    <s v="01829809"/>
    <x v="1"/>
    <x v="0"/>
    <s v="548"/>
    <x v="95"/>
    <s v="0990533105001"/>
    <x v="236"/>
    <n v="4020"/>
    <x v="1333"/>
    <s v="30/09/2007 00:00:00"/>
  </r>
  <r>
    <x v="0"/>
    <s v="ESTATUILLAS Y DEMÁS OBJETOS DE ADORNO, DE MADERA"/>
    <s v="199704"/>
    <x v="0"/>
    <x v="0"/>
    <x v="0"/>
    <s v="00430114"/>
    <x v="0"/>
    <x v="0"/>
    <s v="993"/>
    <x v="96"/>
    <s v="0904255841"/>
    <x v="268"/>
    <n v="83"/>
    <x v="354"/>
    <s v="25/04/1997 00:00:00"/>
  </r>
  <r>
    <x v="0"/>
    <s v="ESTATUILLAS Y DEMÁS OBJETOS DE ADORNO, DE MADERA"/>
    <s v="199910"/>
    <x v="1"/>
    <x v="12"/>
    <x v="0"/>
    <s v="007611"/>
    <x v="1"/>
    <x v="0"/>
    <s v="993"/>
    <x v="96"/>
    <s v="1790985342001"/>
    <x v="169"/>
    <n v="1550"/>
    <x v="23226"/>
    <s v="18/10/1999 00:00:00"/>
  </r>
  <r>
    <x v="0"/>
    <s v="ESTATUILLAS Y DEMÁS OBJETOS DE ADORNO, DE MADERA"/>
    <s v="199911"/>
    <x v="1"/>
    <x v="12"/>
    <x v="0"/>
    <s v="008085"/>
    <x v="3"/>
    <x v="0"/>
    <s v="993"/>
    <x v="96"/>
    <s v="0102483229001"/>
    <x v="428"/>
    <n v="150"/>
    <x v="256"/>
    <s v="20/11/1999 00:00:00"/>
  </r>
  <r>
    <x v="6"/>
    <s v="LOS DEMÁS"/>
    <s v="199006"/>
    <x v="0"/>
    <x v="4"/>
    <x v="1"/>
    <s v="00001237"/>
    <x v="0"/>
    <x v="0"/>
    <s v="999"/>
    <x v="97"/>
    <s v="1791045645001"/>
    <x v="82"/>
    <n v="143339"/>
    <x v="8922"/>
    <s v="15/06/1990 00:00:00"/>
  </r>
  <r>
    <x v="7"/>
    <s v="LOS DEMAS, CON UNA HOJA EXTERNA, POR LO MENOS, DE MADERA DISTINTA DE LA ="/>
    <s v="199107"/>
    <x v="0"/>
    <x v="5"/>
    <x v="1"/>
    <s v="00020650"/>
    <x v="0"/>
    <x v="0"/>
    <s v="999"/>
    <x v="97"/>
    <s v="1790727874001"/>
    <x v="37"/>
    <n v="105842"/>
    <x v="23227"/>
    <s v="25/07/1991 00:00:00"/>
  </r>
  <r>
    <x v="8"/>
    <s v="LAS DEMÁS"/>
    <s v="199107"/>
    <x v="0"/>
    <x v="5"/>
    <x v="1"/>
    <s v="00020680"/>
    <x v="0"/>
    <x v="0"/>
    <s v="999"/>
    <x v="97"/>
    <s v="1790727874001"/>
    <x v="37"/>
    <n v="55161"/>
    <x v="23228"/>
    <s v="30/07/1991 00:00:00"/>
  </r>
  <r>
    <x v="8"/>
    <s v="LAS DEMÁS"/>
    <s v="199110"/>
    <x v="3"/>
    <x v="5"/>
    <x v="0"/>
    <s v="00029520"/>
    <x v="0"/>
    <x v="0"/>
    <s v="999"/>
    <x v="97"/>
    <s v="0990272603001"/>
    <x v="61"/>
    <n v="105794"/>
    <x v="4638"/>
    <s v="03/10/1991 00:00:00"/>
  </r>
  <r>
    <x v="0"/>
    <s v="ESTATUILLAS Y DEMÁS OBJETOS DE ADORNO, DE MADERA"/>
    <s v="199109"/>
    <x v="3"/>
    <x v="5"/>
    <x v="0"/>
    <s v="00029510"/>
    <x v="0"/>
    <x v="0"/>
    <s v="999"/>
    <x v="97"/>
    <s v="0990272603001"/>
    <x v="61"/>
    <n v="27"/>
    <x v="666"/>
    <s v="24/09/1991 00:00:00"/>
  </r>
  <r>
    <x v="2"/>
    <s v="LAS DEMÁS"/>
    <s v="199109"/>
    <x v="3"/>
    <x v="5"/>
    <x v="0"/>
    <s v="00029510"/>
    <x v="0"/>
    <x v="0"/>
    <s v="999"/>
    <x v="97"/>
    <s v="0990272603001"/>
    <x v="61"/>
    <n v="74"/>
    <x v="21612"/>
    <s v="24/09/1991 00:00:00"/>
  </r>
  <r>
    <x v="2"/>
    <s v="LAS DEMÁS"/>
    <s v="199109"/>
    <x v="3"/>
    <x v="5"/>
    <x v="0"/>
    <s v="00029500"/>
    <x v="0"/>
    <x v="0"/>
    <s v="999"/>
    <x v="97"/>
    <s v="0990272603001"/>
    <x v="61"/>
    <n v="133"/>
    <x v="14910"/>
    <s v="26/09/1991 00:00:00"/>
  </r>
  <r>
    <x v="2"/>
    <s v="LAS DEMÁS"/>
    <s v="199110"/>
    <x v="3"/>
    <x v="5"/>
    <x v="0"/>
    <s v="00136180"/>
    <x v="1"/>
    <x v="0"/>
    <s v="999"/>
    <x v="97"/>
    <s v="1790102084001"/>
    <x v="2366"/>
    <n v="600"/>
    <x v="23229"/>
    <s v="04/10/1991 00:00:00"/>
  </r>
  <r>
    <x v="11"/>
    <s v="DISTINTA DE LA DE CONÍFERASº"/>
    <s v="199211"/>
    <x v="3"/>
    <x v="6"/>
    <x v="0"/>
    <s v="00026006"/>
    <x v="1"/>
    <x v="0"/>
    <s v="999"/>
    <x v="97"/>
    <s v="0990272603001"/>
    <x v="61"/>
    <n v="3879"/>
    <x v="17840"/>
    <s v="29/11/1992 00:00:00"/>
  </r>
  <r>
    <x v="11"/>
    <s v="DISTINTA DE LA DE CONÍFERASº"/>
    <s v="199211"/>
    <x v="3"/>
    <x v="6"/>
    <x v="0"/>
    <s v="00042359"/>
    <x v="1"/>
    <x v="0"/>
    <s v="999"/>
    <x v="97"/>
    <s v="0990272603001"/>
    <x v="61"/>
    <n v="3879"/>
    <x v="17840"/>
    <s v="29/11/1992 00:00:00"/>
  </r>
  <r>
    <x v="26"/>
    <s v="LAS DEMÁS"/>
    <s v="199209"/>
    <x v="3"/>
    <x v="6"/>
    <x v="0"/>
    <s v="00029480"/>
    <x v="1"/>
    <x v="0"/>
    <s v="999"/>
    <x v="97"/>
    <s v="0990272603001"/>
    <x v="61"/>
    <n v="3879"/>
    <x v="23230"/>
    <s v="26/09/1992 00:00:00"/>
  </r>
  <r>
    <x v="26"/>
    <s v="LAS DEMÁS"/>
    <s v="199209"/>
    <x v="3"/>
    <x v="6"/>
    <x v="0"/>
    <s v="00029482"/>
    <x v="1"/>
    <x v="0"/>
    <s v="999"/>
    <x v="97"/>
    <s v="0990272603001"/>
    <x v="61"/>
    <n v="3879"/>
    <x v="23230"/>
    <s v="26/09/1992 00:00:00"/>
  </r>
  <r>
    <x v="8"/>
    <s v="LAS DEMÁS"/>
    <s v="199204"/>
    <x v="3"/>
    <x v="6"/>
    <x v="0"/>
    <s v="00001703"/>
    <x v="0"/>
    <x v="0"/>
    <s v="999"/>
    <x v="97"/>
    <s v="1790188973001"/>
    <x v="307"/>
    <n v="59251"/>
    <x v="23231"/>
    <s v="28/04/1992 00:00:00"/>
  </r>
  <r>
    <x v="0"/>
    <s v="ESTATUILLAS Y DEMÁS OBJETOS DE ADORNO, DE MADERA"/>
    <s v="199211"/>
    <x v="0"/>
    <x v="6"/>
    <x v="2"/>
    <s v="00025438"/>
    <x v="0"/>
    <x v="0"/>
    <s v="999"/>
    <x v="97"/>
    <s v="1700169558"/>
    <x v="2367"/>
    <n v="15"/>
    <x v="449"/>
    <s v="06/11/1992 00:00:00"/>
  </r>
  <r>
    <x v="17"/>
    <s v="LOS DEMÁS"/>
    <s v="199212"/>
    <x v="0"/>
    <x v="6"/>
    <x v="2"/>
    <s v="00061884"/>
    <x v="0"/>
    <x v="0"/>
    <s v="999"/>
    <x v="97"/>
    <s v="1100133634"/>
    <x v="2368"/>
    <n v="20"/>
    <x v="1478"/>
    <s v="07/12/1992 00:00:00"/>
  </r>
  <r>
    <x v="2"/>
    <s v="LAS DEMÁS"/>
    <s v="199207"/>
    <x v="0"/>
    <x v="6"/>
    <x v="0"/>
    <s v="00010247"/>
    <x v="0"/>
    <x v="0"/>
    <s v="999"/>
    <x v="97"/>
    <s v="1791090055001"/>
    <x v="90"/>
    <n v="170"/>
    <x v="23232"/>
    <s v="23/07/1992 00:00:00"/>
  </r>
  <r>
    <x v="0"/>
    <s v="ESTATUILLAS Y DEMÁS OBJETOS DE ADORNO, DE MADERA"/>
    <s v="199307"/>
    <x v="0"/>
    <x v="7"/>
    <x v="0"/>
    <s v="00078441"/>
    <x v="0"/>
    <x v="0"/>
    <s v="999"/>
    <x v="97"/>
    <s v="1791090055001"/>
    <x v="90"/>
    <n v="16"/>
    <x v="1673"/>
    <s v="01/07/1993 00:00:00"/>
  </r>
  <r>
    <x v="17"/>
    <s v="LOS DEMÁS"/>
    <s v="199301"/>
    <x v="466"/>
    <x v="7"/>
    <x v="6"/>
    <s v="00014500"/>
    <x v="3"/>
    <x v="0"/>
    <s v="999"/>
    <x v="97"/>
    <s v="0190132331001"/>
    <x v="254"/>
    <n v="100"/>
    <x v="13681"/>
    <s v="27/01/1993 00:00:00"/>
  </r>
  <r>
    <x v="0"/>
    <s v="ESTATUILLAS Y DEMÁS OBJETOS DE ADORNO, DE MADERA"/>
    <s v="199410"/>
    <x v="0"/>
    <x v="8"/>
    <x v="0"/>
    <s v="00209711"/>
    <x v="0"/>
    <x v="0"/>
    <s v="999"/>
    <x v="97"/>
    <s v="1790804178001"/>
    <x v="113"/>
    <n v="50"/>
    <x v="278"/>
    <s v="14/10/1994 00:00:00"/>
  </r>
  <r>
    <x v="0"/>
    <s v="ESTATUILLAS Y DEMÁS OBJETOS DE ADORNO, DE MADERA"/>
    <s v="199410"/>
    <x v="0"/>
    <x v="8"/>
    <x v="0"/>
    <s v="00203188"/>
    <x v="0"/>
    <x v="0"/>
    <s v="999"/>
    <x v="97"/>
    <s v="1791236815001"/>
    <x v="114"/>
    <n v="520"/>
    <x v="11255"/>
    <s v="26/10/1994 00:00:00"/>
  </r>
  <r>
    <x v="0"/>
    <s v="ESTATUILLAS Y DEMÁS OBJETOS DE ADORNO, DE MADERA"/>
    <s v="199411"/>
    <x v="0"/>
    <x v="8"/>
    <x v="0"/>
    <s v="00060878"/>
    <x v="0"/>
    <x v="0"/>
    <s v="999"/>
    <x v="97"/>
    <s v="1791267524001"/>
    <x v="2369"/>
    <n v="110"/>
    <x v="410"/>
    <s v="08/11/1994 00:00:00"/>
  </r>
  <r>
    <x v="13"/>
    <s v="BABOEN, CAOBA AMERICANA (SWIETENIA SPP.), IMBUYA Y BALSA"/>
    <s v="199510"/>
    <x v="3"/>
    <x v="9"/>
    <x v="0"/>
    <s v="00296783"/>
    <x v="1"/>
    <x v="0"/>
    <s v="999"/>
    <x v="97"/>
    <s v="0990283729001"/>
    <x v="65"/>
    <n v="3527"/>
    <x v="6327"/>
    <s v="08/10/1995 00:00:00"/>
  </r>
  <r>
    <x v="0"/>
    <s v="ESTATUILLAS Y DEMÁS OBJETOS DE ADORNO, DE MADERA"/>
    <s v="199504"/>
    <x v="0"/>
    <x v="9"/>
    <x v="0"/>
    <s v="00216685"/>
    <x v="0"/>
    <x v="0"/>
    <s v="999"/>
    <x v="97"/>
    <s v="1790427692001"/>
    <x v="158"/>
    <n v="10"/>
    <x v="442"/>
    <s v="25/04/1995 00:00:00"/>
  </r>
  <r>
    <x v="0"/>
    <s v="ESTATUILLAS Y DEMÁS OBJETOS DE ADORNO, DE MADERA"/>
    <s v="199504"/>
    <x v="0"/>
    <x v="9"/>
    <x v="0"/>
    <s v="00249954"/>
    <x v="0"/>
    <x v="0"/>
    <s v="999"/>
    <x v="97"/>
    <s v="1708898257001"/>
    <x v="150"/>
    <n v="15"/>
    <x v="387"/>
    <s v="27/04/1995 00:00:00"/>
  </r>
  <r>
    <x v="0"/>
    <s v="ESTATUILLAS Y DEMÁS OBJETOS DE ADORNO, DE MADERA"/>
    <s v="199505"/>
    <x v="3"/>
    <x v="9"/>
    <x v="0"/>
    <s v="00222211"/>
    <x v="3"/>
    <x v="0"/>
    <s v="999"/>
    <x v="97"/>
    <s v="0190148254001"/>
    <x v="161"/>
    <n v="25"/>
    <x v="579"/>
    <s v="14/05/1995 00:00:00"/>
  </r>
  <r>
    <x v="0"/>
    <s v="ESTATUILLAS Y DEMÁS OBJETOS DE ADORNO, DE MADERA"/>
    <s v="199505"/>
    <x v="0"/>
    <x v="9"/>
    <x v="0"/>
    <s v="00210757"/>
    <x v="0"/>
    <x v="0"/>
    <s v="999"/>
    <x v="97"/>
    <s v="1790587290001"/>
    <x v="50"/>
    <n v="36"/>
    <x v="1670"/>
    <s v="19/05/1995 00:00:00"/>
  </r>
  <r>
    <x v="0"/>
    <s v="ESTATUILLAS Y DEMÁS OBJETOS DE ADORNO, DE MADERA"/>
    <s v="199506"/>
    <x v="0"/>
    <x v="9"/>
    <x v="0"/>
    <s v="00299516"/>
    <x v="0"/>
    <x v="0"/>
    <s v="999"/>
    <x v="97"/>
    <s v="1791267524001"/>
    <x v="2369"/>
    <n v="110"/>
    <x v="346"/>
    <s v="09/06/1995 00:00:00"/>
  </r>
  <r>
    <x v="0"/>
    <s v="ESTATUILLAS Y DEMÁS OBJETOS DE ADORNO, DE MADERA"/>
    <s v="199506"/>
    <x v="0"/>
    <x v="9"/>
    <x v="0"/>
    <s v="00214289"/>
    <x v="7"/>
    <x v="0"/>
    <s v="999"/>
    <x v="97"/>
    <s v="1090105112001"/>
    <x v="39"/>
    <n v="44"/>
    <x v="550"/>
    <s v="27/06/1995 00:00:00"/>
  </r>
  <r>
    <x v="0"/>
    <s v="ESTATUILLAS Y DEMÁS OBJETOS DE ADORNO, DE MADERA"/>
    <s v="199507"/>
    <x v="0"/>
    <x v="9"/>
    <x v="0"/>
    <s v="00290262"/>
    <x v="0"/>
    <x v="0"/>
    <s v="999"/>
    <x v="97"/>
    <s v="1090091766001"/>
    <x v="509"/>
    <n v="30"/>
    <x v="3895"/>
    <s v="05/07/1995 00:00:00"/>
  </r>
  <r>
    <x v="0"/>
    <s v="ESTATUILLAS Y DEMÁS OBJETOS DE ADORNO, DE MADERA"/>
    <s v="199508"/>
    <x v="0"/>
    <x v="9"/>
    <x v="0"/>
    <s v="00224266"/>
    <x v="0"/>
    <x v="0"/>
    <s v="999"/>
    <x v="97"/>
    <s v="1708898257001"/>
    <x v="150"/>
    <n v="100"/>
    <x v="17660"/>
    <s v="09/08/1995 00:00:00"/>
  </r>
  <r>
    <x v="0"/>
    <s v="ESTATUILLAS Y DEMÁS OBJETOS DE ADORNO, DE MADERA"/>
    <s v="199509"/>
    <x v="0"/>
    <x v="9"/>
    <x v="0"/>
    <s v="00239118"/>
    <x v="7"/>
    <x v="0"/>
    <s v="999"/>
    <x v="97"/>
    <s v="1090105112001"/>
    <x v="39"/>
    <n v="15"/>
    <x v="2252"/>
    <s v="29/09/1995 00:00:00"/>
  </r>
  <r>
    <x v="0"/>
    <s v="ESTATUILLAS Y DEMÁS OBJETOS DE ADORNO, DE MADERA"/>
    <s v="199510"/>
    <x v="3"/>
    <x v="9"/>
    <x v="0"/>
    <s v="00227978"/>
    <x v="0"/>
    <x v="0"/>
    <s v="999"/>
    <x v="97"/>
    <s v="1708898257001"/>
    <x v="150"/>
    <n v="100"/>
    <x v="274"/>
    <s v="20/10/1995 00:00:00"/>
  </r>
  <r>
    <x v="0"/>
    <s v="ESTATUILLAS Y DEMÁS OBJETOS DE ADORNO, DE MADERA"/>
    <s v="199510"/>
    <x v="0"/>
    <x v="9"/>
    <x v="0"/>
    <s v="00293200"/>
    <x v="0"/>
    <x v="0"/>
    <s v="999"/>
    <x v="97"/>
    <s v="1090091766001"/>
    <x v="509"/>
    <n v="15"/>
    <x v="848"/>
    <s v="20/10/1995 00:00:00"/>
  </r>
  <r>
    <x v="0"/>
    <s v="ESTATUILLAS Y DEMÁS OBJETOS DE ADORNO, DE MADERA"/>
    <s v="199510"/>
    <x v="0"/>
    <x v="9"/>
    <x v="0"/>
    <s v="00375509"/>
    <x v="7"/>
    <x v="0"/>
    <s v="999"/>
    <x v="97"/>
    <s v="1090105112001"/>
    <x v="39"/>
    <n v="50"/>
    <x v="12059"/>
    <s v="30/10/1995 00:00:00"/>
  </r>
  <r>
    <x v="0"/>
    <s v="ESTATUILLAS Y DEMÁS OBJETOS DE ADORNO, DE MADERA"/>
    <s v="199511"/>
    <x v="0"/>
    <x v="9"/>
    <x v="0"/>
    <s v="00339771"/>
    <x v="0"/>
    <x v="0"/>
    <s v="999"/>
    <x v="97"/>
    <s v="1791267524001"/>
    <x v="2369"/>
    <n v="140"/>
    <x v="1679"/>
    <s v="25/11/1995 00:00:00"/>
  </r>
  <r>
    <x v="0"/>
    <s v="ESTATUILLAS Y DEMÁS OBJETOS DE ADORNO, DE MADERA"/>
    <s v="199512"/>
    <x v="0"/>
    <x v="9"/>
    <x v="0"/>
    <s v="00323173"/>
    <x v="7"/>
    <x v="0"/>
    <s v="999"/>
    <x v="97"/>
    <s v="1090105112001"/>
    <x v="39"/>
    <n v="20"/>
    <x v="1679"/>
    <s v="16/12/1995 00:00:00"/>
  </r>
  <r>
    <x v="2"/>
    <s v="LAS DEMÁS"/>
    <s v="199509"/>
    <x v="0"/>
    <x v="9"/>
    <x v="0"/>
    <s v="00239118"/>
    <x v="7"/>
    <x v="0"/>
    <s v="999"/>
    <x v="97"/>
    <s v="1090105112001"/>
    <x v="39"/>
    <n v="20"/>
    <x v="279"/>
    <s v="29/09/1995 00:00:00"/>
  </r>
  <r>
    <x v="2"/>
    <s v="LAS DEMÁS"/>
    <s v="199512"/>
    <x v="0"/>
    <x v="9"/>
    <x v="0"/>
    <s v="00323173"/>
    <x v="7"/>
    <x v="0"/>
    <s v="999"/>
    <x v="97"/>
    <s v="1090105112001"/>
    <x v="39"/>
    <n v="11"/>
    <x v="387"/>
    <s v="16/12/1995 00:00:00"/>
  </r>
  <r>
    <x v="65"/>
    <s v="LAS DEMÁS"/>
    <s v="199607"/>
    <x v="3"/>
    <x v="10"/>
    <x v="0"/>
    <s v="00298282"/>
    <x v="2"/>
    <x v="0"/>
    <s v="999"/>
    <x v="97"/>
    <s v="1390061931001"/>
    <x v="879"/>
    <n v="176000"/>
    <x v="11644"/>
    <s v="15/07/1996 00:00:00"/>
  </r>
  <r>
    <x v="65"/>
    <s v="LAS DEMÁS"/>
    <s v="199607"/>
    <x v="77"/>
    <x v="10"/>
    <x v="0"/>
    <s v="00298287"/>
    <x v="2"/>
    <x v="0"/>
    <s v="999"/>
    <x v="97"/>
    <s v="1390061931001"/>
    <x v="879"/>
    <n v="88000"/>
    <x v="11884"/>
    <s v="22/07/1996 00:00:00"/>
  </r>
  <r>
    <x v="0"/>
    <s v="ESTATUILLAS Y DEMÁS OBJETOS DE ADORNO, DE MADERA"/>
    <s v="199602"/>
    <x v="0"/>
    <x v="10"/>
    <x v="0"/>
    <s v="00347743"/>
    <x v="0"/>
    <x v="0"/>
    <s v="999"/>
    <x v="97"/>
    <s v="1790587290001"/>
    <x v="50"/>
    <n v="18"/>
    <x v="10782"/>
    <s v="10/02/1996 00:00:00"/>
  </r>
  <r>
    <x v="0"/>
    <s v="ESTATUILLAS Y DEMÁS OBJETOS DE ADORNO, DE MADERA"/>
    <s v="199604"/>
    <x v="0"/>
    <x v="10"/>
    <x v="0"/>
    <s v="00353296"/>
    <x v="0"/>
    <x v="0"/>
    <s v="999"/>
    <x v="97"/>
    <s v="1791299507001"/>
    <x v="202"/>
    <n v="50"/>
    <x v="512"/>
    <s v="09/04/1996 00:00:00"/>
  </r>
  <r>
    <x v="0"/>
    <s v="ESTATUILLAS Y DEMÁS OBJETOS DE ADORNO, DE MADERA"/>
    <s v="199606"/>
    <x v="0"/>
    <x v="10"/>
    <x v="0"/>
    <s v="00487179"/>
    <x v="0"/>
    <x v="0"/>
    <s v="999"/>
    <x v="97"/>
    <s v="1791267524001"/>
    <x v="2369"/>
    <n v="150"/>
    <x v="2171"/>
    <s v="12/06/1996 00:00:00"/>
  </r>
  <r>
    <x v="0"/>
    <s v="ESTATUILLAS Y DEMÁS OBJETOS DE ADORNO, DE MADERA"/>
    <s v="199608"/>
    <x v="0"/>
    <x v="10"/>
    <x v="0"/>
    <s v="00383230"/>
    <x v="0"/>
    <x v="0"/>
    <s v="999"/>
    <x v="97"/>
    <s v="0600184857001"/>
    <x v="3"/>
    <n v="100"/>
    <x v="2969"/>
    <s v="23/08/1996 00:00:00"/>
  </r>
  <r>
    <x v="0"/>
    <s v="ESTATUILLAS Y DEMÁS OBJETOS DE ADORNO, DE MADERA"/>
    <s v="199611"/>
    <x v="0"/>
    <x v="10"/>
    <x v="0"/>
    <s v="00422883"/>
    <x v="7"/>
    <x v="0"/>
    <s v="999"/>
    <x v="97"/>
    <s v="1090105112001"/>
    <x v="39"/>
    <n v="2"/>
    <x v="266"/>
    <s v="29/11/1996 00:00:00"/>
  </r>
  <r>
    <x v="0"/>
    <s v="ESTATUILLAS Y DEMÁS OBJETOS DE ADORNO, DE MADERA"/>
    <s v="199701"/>
    <x v="0"/>
    <x v="0"/>
    <x v="0"/>
    <s v="00440178"/>
    <x v="0"/>
    <x v="0"/>
    <s v="999"/>
    <x v="97"/>
    <s v="1090091766001"/>
    <x v="509"/>
    <n v="10"/>
    <x v="159"/>
    <s v="31/01/1997 00:00:00"/>
  </r>
  <r>
    <x v="2"/>
    <s v="LAS DEMÁS"/>
    <s v="199702"/>
    <x v="0"/>
    <x v="0"/>
    <x v="0"/>
    <s v="00411203"/>
    <x v="0"/>
    <x v="0"/>
    <s v="999"/>
    <x v="97"/>
    <s v="0600184857001"/>
    <x v="3"/>
    <n v="30"/>
    <x v="246"/>
    <s v="07/02/1997 00:00:00"/>
  </r>
  <r>
    <x v="65"/>
    <s v="LAS DEMÁS"/>
    <s v="200012"/>
    <x v="106"/>
    <x v="1"/>
    <x v="0"/>
    <s v="00991190"/>
    <x v="0"/>
    <x v="0"/>
    <s v="999"/>
    <x v="97"/>
    <s v="1791227093001"/>
    <x v="642"/>
    <n v="9768912"/>
    <x v="23233"/>
    <s v="05/12/2000 00:00:00"/>
  </r>
  <r>
    <x v="65"/>
    <s v="LAS DEMÁS"/>
    <s v="200012"/>
    <x v="106"/>
    <x v="1"/>
    <x v="0"/>
    <s v="01016732"/>
    <x v="0"/>
    <x v="0"/>
    <s v="999"/>
    <x v="97"/>
    <s v="1791227093001"/>
    <x v="642"/>
    <n v="6698832"/>
    <x v="23234"/>
    <s v="15/12/2000 00:00:00"/>
  </r>
  <r>
    <x v="0"/>
    <s v="ESTATUILLAS Y DEMÁS OBJETOS DE ADORNO, DE MADERA"/>
    <s v="200010"/>
    <x v="81"/>
    <x v="1"/>
    <x v="0"/>
    <s v="00936098"/>
    <x v="0"/>
    <x v="0"/>
    <s v="999"/>
    <x v="97"/>
    <s v="1002037891001"/>
    <x v="0"/>
    <n v="40"/>
    <x v="1"/>
    <s v="04/10/2000 00:00:00"/>
  </r>
  <r>
    <x v="0"/>
    <s v="ESTATUILLAS Y DEMÁS OBJETOS DE ADORNO, DE MADERA"/>
    <s v="200010"/>
    <x v="81"/>
    <x v="1"/>
    <x v="0"/>
    <s v="00936100"/>
    <x v="0"/>
    <x v="0"/>
    <s v="999"/>
    <x v="97"/>
    <s v="1002037891001"/>
    <x v="0"/>
    <n v="50"/>
    <x v="1679"/>
    <s v="06/10/2000 00:00:00"/>
  </r>
  <r>
    <x v="65"/>
    <s v="LAS DEMÁS"/>
    <s v="200101"/>
    <x v="106"/>
    <x v="1"/>
    <x v="0"/>
    <s v="01016735"/>
    <x v="0"/>
    <x v="0"/>
    <s v="999"/>
    <x v="97"/>
    <s v="1791227093001"/>
    <x v="642"/>
    <n v="6793008"/>
    <x v="23235"/>
    <s v="10/01/2001 00:00:00"/>
  </r>
  <r>
    <x v="1"/>
    <s v="ARTÍCULOS DE MESA O DE COCINA, DE MADERA."/>
    <s v="200105"/>
    <x v="81"/>
    <x v="13"/>
    <x v="0"/>
    <s v="00967217"/>
    <x v="0"/>
    <x v="0"/>
    <s v="999"/>
    <x v="97"/>
    <s v="1790985342001"/>
    <x v="169"/>
    <n v="24"/>
    <x v="14161"/>
    <s v="23/05/2001 00:00:00"/>
  </r>
  <r>
    <x v="0"/>
    <s v="ESTATUILLAS Y DEMÁS OBJETOS DE ADORNO, DE MADERA"/>
    <s v="200102"/>
    <x v="81"/>
    <x v="13"/>
    <x v="0"/>
    <s v="01024872"/>
    <x v="0"/>
    <x v="0"/>
    <s v="999"/>
    <x v="97"/>
    <s v="1791305752001"/>
    <x v="371"/>
    <n v="130"/>
    <x v="10511"/>
    <s v="21/02/2001 00:00:00"/>
  </r>
  <r>
    <x v="0"/>
    <s v="ESTATUILLAS Y DEMÁS OBJETOS DE ADORNO, DE MADERA"/>
    <s v="200106"/>
    <x v="81"/>
    <x v="13"/>
    <x v="0"/>
    <s v="01001133"/>
    <x v="0"/>
    <x v="0"/>
    <s v="999"/>
    <x v="97"/>
    <s v="1002037891001"/>
    <x v="0"/>
    <n v="10"/>
    <x v="2571"/>
    <s v="06/06/2001 00:00:00"/>
  </r>
  <r>
    <x v="17"/>
    <s v="LOS DEMÁS"/>
    <s v="200105"/>
    <x v="81"/>
    <x v="13"/>
    <x v="0"/>
    <s v="00967217"/>
    <x v="0"/>
    <x v="0"/>
    <s v="999"/>
    <x v="97"/>
    <s v="1790985342001"/>
    <x v="169"/>
    <n v="55"/>
    <x v="582"/>
    <s v="23/05/2001 00:00:00"/>
  </r>
  <r>
    <x v="0"/>
    <s v="ESTATUILLAS Y DEMÁS OBJETOS DE ADORNO, DE MADERA"/>
    <s v="200206"/>
    <x v="1"/>
    <x v="14"/>
    <x v="0"/>
    <s v="01135835"/>
    <x v="3"/>
    <x v="0"/>
    <s v="999"/>
    <x v="97"/>
    <s v="0102483229001"/>
    <x v="428"/>
    <n v="73"/>
    <x v="512"/>
    <s v="09/06/2002 00:00:00"/>
  </r>
  <r>
    <x v="0"/>
    <s v="ESTATUILLAS Y DEMÁS OBJETOS DE ADORNO, DE MADERA"/>
    <s v="200207"/>
    <x v="1"/>
    <x v="14"/>
    <x v="0"/>
    <s v="01195554"/>
    <x v="3"/>
    <x v="0"/>
    <s v="999"/>
    <x v="97"/>
    <s v="0102483229001"/>
    <x v="428"/>
    <n v="20"/>
    <x v="2585"/>
    <s v="29/07/2002 00:00:00"/>
  </r>
  <r>
    <x v="0"/>
    <s v="ESTATUILLAS Y DEMÁS OBJETOS DE ADORNO, DE MADERA"/>
    <s v="200207"/>
    <x v="1"/>
    <x v="14"/>
    <x v="0"/>
    <s v="01195555"/>
    <x v="3"/>
    <x v="0"/>
    <s v="999"/>
    <x v="97"/>
    <s v="0102483229001"/>
    <x v="428"/>
    <n v="10"/>
    <x v="335"/>
    <s v="29/07/2002 00:00:00"/>
  </r>
  <r>
    <x v="0"/>
    <s v="ESTATUILLAS Y DEMÁS OBJETOS DE ADORNO, DE MADERA"/>
    <s v="200208"/>
    <x v="1"/>
    <x v="14"/>
    <x v="0"/>
    <s v="01195556"/>
    <x v="3"/>
    <x v="0"/>
    <s v="999"/>
    <x v="97"/>
    <s v="0102483229001"/>
    <x v="428"/>
    <n v="150"/>
    <x v="267"/>
    <s v="07/08/2002 00:00:00"/>
  </r>
  <r>
    <x v="0"/>
    <s v="ESTATUILLAS Y DEMÁS OBJETOS DE ADORNO, DE MADERA"/>
    <s v="200208"/>
    <x v="81"/>
    <x v="14"/>
    <x v="0"/>
    <s v="01071472"/>
    <x v="0"/>
    <x v="0"/>
    <s v="999"/>
    <x v="97"/>
    <s v="1001029600001"/>
    <x v="281"/>
    <n v="150"/>
    <x v="12244"/>
    <s v="20/08/2002 00:00:00"/>
  </r>
  <r>
    <x v="0"/>
    <s v="ESTATUILLAS Y DEMÁS OBJETOS DE ADORNO, DE MADERA"/>
    <s v="200210"/>
    <x v="1"/>
    <x v="14"/>
    <x v="0"/>
    <s v="01195565"/>
    <x v="3"/>
    <x v="0"/>
    <s v="999"/>
    <x v="97"/>
    <s v="0300582889001"/>
    <x v="291"/>
    <n v="850"/>
    <x v="2859"/>
    <s v="10/10/2002 00:00:00"/>
  </r>
  <r>
    <x v="0"/>
    <s v="ESTATUILLAS Y DEMÁS OBJETOS DE ADORNO, DE MADERA"/>
    <s v="200210"/>
    <x v="110"/>
    <x v="14"/>
    <x v="0"/>
    <s v="01195568"/>
    <x v="3"/>
    <x v="0"/>
    <s v="999"/>
    <x v="97"/>
    <s v="0102483229001"/>
    <x v="428"/>
    <n v="340"/>
    <x v="1842"/>
    <s v="12/10/2002 00:00:00"/>
  </r>
  <r>
    <x v="29"/>
    <s v="LAS DEMÁS"/>
    <s v="200303"/>
    <x v="2"/>
    <x v="15"/>
    <x v="0"/>
    <s v="01257918"/>
    <x v="1"/>
    <x v="0"/>
    <s v="999"/>
    <x v="97"/>
    <s v="1790175952001"/>
    <x v="97"/>
    <n v="22154"/>
    <x v="9974"/>
    <s v="15/03/2003 00:00:00"/>
  </r>
  <r>
    <x v="29"/>
    <s v="LAS DEMÁS"/>
    <s v="200303"/>
    <x v="2"/>
    <x v="15"/>
    <x v="0"/>
    <s v="01257952"/>
    <x v="1"/>
    <x v="0"/>
    <s v="999"/>
    <x v="97"/>
    <s v="1790175952001"/>
    <x v="97"/>
    <n v="21218"/>
    <x v="20121"/>
    <s v="20/03/2003 00:00:00"/>
  </r>
  <r>
    <x v="0"/>
    <s v="ESTATUILLAS Y DEMÁS OBJETOS DE ADORNO, DE MADERA"/>
    <s v="200302"/>
    <x v="1"/>
    <x v="15"/>
    <x v="0"/>
    <s v="01259825"/>
    <x v="3"/>
    <x v="0"/>
    <s v="999"/>
    <x v="97"/>
    <s v="0301111654001"/>
    <x v="513"/>
    <n v="50"/>
    <x v="387"/>
    <s v="26/02/2003 00:00:00"/>
  </r>
  <r>
    <x v="0"/>
    <s v="ESTATUILLAS Y DEMÁS OBJETOS DE ADORNO, DE MADERA"/>
    <s v="200303"/>
    <x v="1"/>
    <x v="15"/>
    <x v="0"/>
    <s v="01259830"/>
    <x v="3"/>
    <x v="0"/>
    <s v="999"/>
    <x v="97"/>
    <s v="0301111654001"/>
    <x v="513"/>
    <n v="300"/>
    <x v="1090"/>
    <s v="23/03/2003 00:00:00"/>
  </r>
  <r>
    <x v="0"/>
    <s v="ESTATUILLAS Y DEMÁS OBJETOS DE ADORNO, DE MADERA"/>
    <s v="200306"/>
    <x v="1"/>
    <x v="15"/>
    <x v="0"/>
    <s v="01302554"/>
    <x v="3"/>
    <x v="0"/>
    <s v="999"/>
    <x v="97"/>
    <s v="0301111654001"/>
    <x v="513"/>
    <n v="80"/>
    <x v="147"/>
    <s v="01/06/2003 00:00:00"/>
  </r>
  <r>
    <x v="0"/>
    <s v="ESTATUILLAS Y DEMÁS OBJETOS DE ADORNO, DE MADERA"/>
    <s v="200306"/>
    <x v="1"/>
    <x v="15"/>
    <x v="0"/>
    <s v="01302557"/>
    <x v="3"/>
    <x v="0"/>
    <s v="999"/>
    <x v="97"/>
    <s v="0301111654001"/>
    <x v="513"/>
    <n v="55"/>
    <x v="1"/>
    <s v="29/06/2003 00:00:00"/>
  </r>
  <r>
    <x v="0"/>
    <s v="ESTATUILLAS Y DEMÁS OBJETOS DE ADORNO, DE MADERA"/>
    <s v="200307"/>
    <x v="1"/>
    <x v="15"/>
    <x v="0"/>
    <s v="01302561"/>
    <x v="3"/>
    <x v="0"/>
    <s v="999"/>
    <x v="97"/>
    <s v="0300582889001"/>
    <x v="291"/>
    <n v="439"/>
    <x v="354"/>
    <s v="15/07/2003 00:00:00"/>
  </r>
  <r>
    <x v="0"/>
    <s v="ESTATUILLAS Y DEMÁS OBJETOS DE ADORNO, DE MADERA"/>
    <s v="200309"/>
    <x v="1"/>
    <x v="15"/>
    <x v="0"/>
    <s v="01302569"/>
    <x v="3"/>
    <x v="0"/>
    <s v="999"/>
    <x v="97"/>
    <s v="0301111654001"/>
    <x v="513"/>
    <n v="400"/>
    <x v="267"/>
    <s v="24/09/2003 00:00:00"/>
  </r>
  <r>
    <x v="0"/>
    <s v="ESTATUILLAS Y DEMÁS OBJETOS DE ADORNO, DE MADERA"/>
    <s v="200309"/>
    <x v="2"/>
    <x v="15"/>
    <x v="0"/>
    <s v="01302568"/>
    <x v="3"/>
    <x v="0"/>
    <s v="999"/>
    <x v="97"/>
    <s v="0300582889001"/>
    <x v="291"/>
    <n v="850"/>
    <x v="2859"/>
    <s v="25/09/2003 00:00:00"/>
  </r>
  <r>
    <x v="0"/>
    <s v="ESTATUILLAS Y DEMÁS OBJETOS DE ADORNO, DE MADERA"/>
    <s v="200310"/>
    <x v="1"/>
    <x v="15"/>
    <x v="0"/>
    <s v="01302570"/>
    <x v="3"/>
    <x v="0"/>
    <s v="999"/>
    <x v="97"/>
    <s v="0301111654001"/>
    <x v="513"/>
    <n v="140"/>
    <x v="552"/>
    <s v="04/10/2003 00:00:00"/>
  </r>
  <r>
    <x v="0"/>
    <s v="ESTATUILLAS Y DEMÁS OBJETOS DE ADORNO, DE MADERA"/>
    <s v="200311"/>
    <x v="1"/>
    <x v="15"/>
    <x v="0"/>
    <s v="01302580"/>
    <x v="3"/>
    <x v="0"/>
    <s v="999"/>
    <x v="97"/>
    <s v="0301111654001"/>
    <x v="513"/>
    <n v="280"/>
    <x v="279"/>
    <s v="11/11/2003 00:00:00"/>
  </r>
  <r>
    <x v="0"/>
    <s v="ESTATUILLAS Y DEMÁS OBJETOS DE ADORNO, DE MADERA"/>
    <s v="200311"/>
    <x v="1"/>
    <x v="15"/>
    <x v="0"/>
    <s v="01302582"/>
    <x v="3"/>
    <x v="0"/>
    <s v="999"/>
    <x v="97"/>
    <s v="0301111654001"/>
    <x v="513"/>
    <n v="200"/>
    <x v="338"/>
    <s v="23/11/2003 00:00:00"/>
  </r>
  <r>
    <x v="0"/>
    <s v="ESTATUILLAS Y DEMÁS OBJETOS DE ADORNO, DE MADERA"/>
    <s v="200312"/>
    <x v="1"/>
    <x v="15"/>
    <x v="0"/>
    <s v="01302584"/>
    <x v="3"/>
    <x v="0"/>
    <s v="999"/>
    <x v="97"/>
    <s v="0301111654001"/>
    <x v="513"/>
    <n v="168"/>
    <x v="1689"/>
    <s v="08/12/2003 00:00:00"/>
  </r>
  <r>
    <x v="0"/>
    <s v="ESTATUILLAS Y DEMÁS OBJETOS DE ADORNO, DE MADERA"/>
    <s v="200402"/>
    <x v="1"/>
    <x v="16"/>
    <x v="0"/>
    <s v="01302594"/>
    <x v="3"/>
    <x v="0"/>
    <s v="999"/>
    <x v="97"/>
    <s v="0301111654001"/>
    <x v="513"/>
    <n v="240"/>
    <x v="1689"/>
    <s v="01/02/2004 00:00:00"/>
  </r>
  <r>
    <x v="0"/>
    <s v="ESTATUILLAS Y DEMÁS OBJETOS DE ADORNO, DE MADERA"/>
    <s v="200403"/>
    <x v="1"/>
    <x v="16"/>
    <x v="0"/>
    <s v="01323108"/>
    <x v="3"/>
    <x v="0"/>
    <s v="999"/>
    <x v="97"/>
    <s v="0301111654001"/>
    <x v="513"/>
    <n v="405"/>
    <x v="354"/>
    <s v="29/03/2004 00:00:00"/>
  </r>
  <r>
    <x v="0"/>
    <s v="ESTATUILLAS Y DEMÁS OBJETOS DE ADORNO, DE MADERA"/>
    <s v="200403"/>
    <x v="1"/>
    <x v="16"/>
    <x v="0"/>
    <s v="01323110"/>
    <x v="3"/>
    <x v="0"/>
    <s v="999"/>
    <x v="97"/>
    <s v="0300582889001"/>
    <x v="291"/>
    <n v="260"/>
    <x v="391"/>
    <s v="30/03/2004 00:00:00"/>
  </r>
  <r>
    <x v="0"/>
    <s v="ESTATUILLAS Y DEMÁS OBJETOS DE ADORNO, DE MADERA"/>
    <s v="200404"/>
    <x v="1"/>
    <x v="16"/>
    <x v="0"/>
    <s v="01372986"/>
    <x v="3"/>
    <x v="0"/>
    <s v="999"/>
    <x v="97"/>
    <s v="0102116878001"/>
    <x v="293"/>
    <n v="80"/>
    <x v="266"/>
    <s v="28/04/2004 00:00:00"/>
  </r>
  <r>
    <x v="0"/>
    <s v="ESTATUILLAS Y DEMÁS OBJETOS DE ADORNO, DE MADERA"/>
    <s v="200405"/>
    <x v="81"/>
    <x v="16"/>
    <x v="0"/>
    <s v="01402461"/>
    <x v="0"/>
    <x v="0"/>
    <s v="999"/>
    <x v="97"/>
    <s v="1001489317001"/>
    <x v="262"/>
    <n v="50"/>
    <x v="387"/>
    <s v="10/05/2004 00:00:00"/>
  </r>
  <r>
    <x v="0"/>
    <s v="ESTATUILLAS Y DEMÁS OBJETOS DE ADORNO, DE MADERA"/>
    <s v="200405"/>
    <x v="1"/>
    <x v="16"/>
    <x v="0"/>
    <s v="01323124"/>
    <x v="3"/>
    <x v="0"/>
    <s v="999"/>
    <x v="97"/>
    <s v="0301111654001"/>
    <x v="513"/>
    <n v="225"/>
    <x v="3556"/>
    <s v="21/05/2004 00:00:00"/>
  </r>
  <r>
    <x v="0"/>
    <s v="ESTATUILLAS Y DEMÁS OBJETOS DE ADORNO, DE MADERA"/>
    <s v="200407"/>
    <x v="2"/>
    <x v="16"/>
    <x v="0"/>
    <s v="01373082"/>
    <x v="3"/>
    <x v="0"/>
    <s v="999"/>
    <x v="97"/>
    <s v="0300582889001"/>
    <x v="291"/>
    <n v="1000"/>
    <x v="501"/>
    <s v="01/07/2004 00:00:00"/>
  </r>
  <r>
    <x v="0"/>
    <s v="ESTATUILLAS Y DEMÁS OBJETOS DE ADORNO, DE MADERA"/>
    <s v="200408"/>
    <x v="1"/>
    <x v="16"/>
    <x v="0"/>
    <s v="01373087"/>
    <x v="3"/>
    <x v="0"/>
    <s v="999"/>
    <x v="97"/>
    <s v="0301111654001"/>
    <x v="513"/>
    <n v="100"/>
    <x v="845"/>
    <s v="10/08/2004 00:00:00"/>
  </r>
  <r>
    <x v="65"/>
    <s v="LAS DEMÁS"/>
    <s v="200501"/>
    <x v="106"/>
    <x v="16"/>
    <x v="0"/>
    <s v="01446780"/>
    <x v="1"/>
    <x v="0"/>
    <s v="999"/>
    <x v="97"/>
    <s v="1791227093001"/>
    <x v="642"/>
    <n v="13248774"/>
    <x v="23236"/>
    <s v="01/01/2005 00:00:00"/>
  </r>
  <r>
    <x v="65"/>
    <s v="LAS DEMÁS"/>
    <s v="200509"/>
    <x v="106"/>
    <x v="3"/>
    <x v="0"/>
    <s v="01544652"/>
    <x v="1"/>
    <x v="0"/>
    <s v="999"/>
    <x v="97"/>
    <s v="1791227093001"/>
    <x v="642"/>
    <n v="14507874"/>
    <x v="23237"/>
    <s v="19/09/2005 00:00:00"/>
  </r>
  <r>
    <x v="65"/>
    <s v="LAS DEMÁS"/>
    <s v="200510"/>
    <x v="106"/>
    <x v="3"/>
    <x v="0"/>
    <s v="01544654"/>
    <x v="1"/>
    <x v="0"/>
    <s v="999"/>
    <x v="97"/>
    <s v="1791227093001"/>
    <x v="642"/>
    <n v="12407544"/>
    <x v="23238"/>
    <s v="14/10/2005 00:00:00"/>
  </r>
  <r>
    <x v="65"/>
    <s v="LAS DEMÁS"/>
    <s v="200512"/>
    <x v="106"/>
    <x v="3"/>
    <x v="0"/>
    <s v="01544673"/>
    <x v="1"/>
    <x v="0"/>
    <s v="999"/>
    <x v="97"/>
    <s v="1791227093001"/>
    <x v="642"/>
    <n v="7693686"/>
    <x v="23239"/>
    <s v="07/12/2005 00:00:00"/>
  </r>
  <r>
    <x v="65"/>
    <s v="LAS DEMÁS"/>
    <s v="200512"/>
    <x v="106"/>
    <x v="3"/>
    <x v="0"/>
    <s v="01544674"/>
    <x v="1"/>
    <x v="0"/>
    <s v="999"/>
    <x v="97"/>
    <s v="1791227093001"/>
    <x v="642"/>
    <n v="11047"/>
    <x v="23240"/>
    <s v="29/12/2005 00:00:00"/>
  </r>
  <r>
    <x v="0"/>
    <s v="ESTATUILLAS Y DEMÁS OBJETOS DE ADORNO, DE MADERA"/>
    <s v="200507"/>
    <x v="81"/>
    <x v="3"/>
    <x v="0"/>
    <s v="01556805"/>
    <x v="0"/>
    <x v="0"/>
    <s v="999"/>
    <x v="97"/>
    <s v="1002878294001"/>
    <x v="390"/>
    <n v="45"/>
    <x v="6631"/>
    <s v="27/07/2005 00:00:00"/>
  </r>
  <r>
    <x v="65"/>
    <s v="LAS DEMÁS"/>
    <s v="200612"/>
    <x v="106"/>
    <x v="2"/>
    <x v="0"/>
    <s v="01720101"/>
    <x v="1"/>
    <x v="0"/>
    <s v="999"/>
    <x v="97"/>
    <s v="1791227093001"/>
    <x v="642"/>
    <n v="10822152"/>
    <x v="23241"/>
    <s v="13/12/2006 00:00:00"/>
  </r>
  <r>
    <x v="2"/>
    <s v="LAS DEMÁS"/>
    <s v="200610"/>
    <x v="81"/>
    <x v="2"/>
    <x v="0"/>
    <s v="01678493"/>
    <x v="1"/>
    <x v="0"/>
    <s v="999"/>
    <x v="97"/>
    <s v="1792012392001"/>
    <x v="981"/>
    <n v="1"/>
    <x v="335"/>
    <s v="30/10/2006 00:00:00"/>
  </r>
  <r>
    <x v="65"/>
    <s v="LAS DEMÁS"/>
    <s v="200708"/>
    <x v="106"/>
    <x v="17"/>
    <x v="0"/>
    <s v="01748846"/>
    <x v="1"/>
    <x v="0"/>
    <s v="999"/>
    <x v="97"/>
    <s v="1791227093001"/>
    <x v="642"/>
    <n v="13505226"/>
    <x v="23242"/>
    <s v="07/08/2007 00:00:00"/>
  </r>
  <r>
    <x v="65"/>
    <s v="LAS DEMÁS"/>
    <s v="200711"/>
    <x v="106"/>
    <x v="17"/>
    <x v="0"/>
    <s v="03577334"/>
    <x v="1"/>
    <x v="0"/>
    <s v="999"/>
    <x v="97"/>
    <s v="1791227093001"/>
    <x v="642"/>
    <n v="9561500"/>
    <x v="23243"/>
    <s v="17/11/2007 00:00:00"/>
  </r>
  <r>
    <x v="65"/>
    <s v="LAS DEMÁS"/>
    <s v="200712"/>
    <x v="106"/>
    <x v="17"/>
    <x v="0"/>
    <s v="03584982"/>
    <x v="1"/>
    <x v="0"/>
    <s v="999"/>
    <x v="97"/>
    <s v="1791227093001"/>
    <x v="642"/>
    <n v="7063554"/>
    <x v="23244"/>
    <s v="11/12/2007 00:00:00"/>
  </r>
  <r>
    <x v="6"/>
    <s v="LOS DEMÁS"/>
    <s v="199705"/>
    <x v="78"/>
    <x v="0"/>
    <x v="0"/>
    <s v="00423224"/>
    <x v="1"/>
    <x v="0"/>
    <s v="566"/>
    <x v="98"/>
    <s v="0590028665001"/>
    <x v="192"/>
    <n v="237578"/>
    <x v="23245"/>
    <s v="16/05/1997 00:00:00"/>
  </r>
  <r>
    <x v="8"/>
    <s v="LAS DEMÁS"/>
    <s v="199001"/>
    <x v="0"/>
    <x v="4"/>
    <x v="2"/>
    <s v="00002742"/>
    <x v="0"/>
    <x v="0"/>
    <s v="998"/>
    <x v="99"/>
    <s v="1791182359001"/>
    <x v="2370"/>
    <n v="80670"/>
    <x v="13491"/>
    <s v="07/01/1990 00:00:00"/>
  </r>
  <r>
    <x v="0"/>
    <s v="ESTATUILLAS Y DEMÁS OBJETOS DE ADORNO, DE MADERA"/>
    <s v="199210"/>
    <x v="0"/>
    <x v="6"/>
    <x v="0"/>
    <s v="00006084"/>
    <x v="7"/>
    <x v="0"/>
    <s v="998"/>
    <x v="99"/>
    <s v="1090079073001"/>
    <x v="108"/>
    <n v="10"/>
    <x v="534"/>
    <s v="23/10/1992 00:00:00"/>
  </r>
  <r>
    <x v="0"/>
    <s v="ESTATUILLAS Y DEMÁS OBJETOS DE ADORNO, DE MADERA"/>
    <s v="199212"/>
    <x v="0"/>
    <x v="6"/>
    <x v="0"/>
    <s v="00006197"/>
    <x v="7"/>
    <x v="0"/>
    <s v="998"/>
    <x v="99"/>
    <s v="1090104094001"/>
    <x v="115"/>
    <n v="30"/>
    <x v="271"/>
    <s v="07/12/1992 00:00:00"/>
  </r>
  <r>
    <x v="2"/>
    <s v="LAS DEMÁS"/>
    <s v="199209"/>
    <x v="0"/>
    <x v="6"/>
    <x v="2"/>
    <s v="00007719"/>
    <x v="0"/>
    <x v="0"/>
    <s v="998"/>
    <x v="99"/>
    <s v="1790741028001"/>
    <x v="40"/>
    <n v="80"/>
    <x v="156"/>
    <s v="07/09/1992 00:00:00"/>
  </r>
  <r>
    <x v="0"/>
    <s v="ESTATUILLAS Y DEMÁS OBJETOS DE ADORNO, DE MADERA"/>
    <s v="199302"/>
    <x v="0"/>
    <x v="7"/>
    <x v="0"/>
    <s v="00005790"/>
    <x v="7"/>
    <x v="0"/>
    <s v="998"/>
    <x v="99"/>
    <s v="1090104094001"/>
    <x v="115"/>
    <n v="50"/>
    <x v="15144"/>
    <s v="10/02/1993 00:00:00"/>
  </r>
  <r>
    <x v="0"/>
    <s v="ESTATUILLAS Y DEMÁS OBJETOS DE ADORNO, DE MADERA"/>
    <s v="199302"/>
    <x v="0"/>
    <x v="7"/>
    <x v="0"/>
    <s v="00005673"/>
    <x v="7"/>
    <x v="0"/>
    <s v="998"/>
    <x v="99"/>
    <s v="1090079073001"/>
    <x v="108"/>
    <n v="14"/>
    <x v="23246"/>
    <s v="16/02/1993 00:00:00"/>
  </r>
  <r>
    <x v="17"/>
    <s v="LOS DEMÁS"/>
    <s v="199302"/>
    <x v="0"/>
    <x v="7"/>
    <x v="0"/>
    <s v="00005790"/>
    <x v="7"/>
    <x v="0"/>
    <s v="998"/>
    <x v="99"/>
    <s v="1090104094001"/>
    <x v="115"/>
    <n v="22"/>
    <x v="782"/>
    <s v="10/02/1993 00:00:00"/>
  </r>
  <r>
    <x v="17"/>
    <s v="LOS DEMÁS"/>
    <s v="199302"/>
    <x v="0"/>
    <x v="7"/>
    <x v="0"/>
    <s v="00005673"/>
    <x v="7"/>
    <x v="0"/>
    <s v="998"/>
    <x v="99"/>
    <s v="1090079073001"/>
    <x v="108"/>
    <n v="222"/>
    <x v="23247"/>
    <s v="16/02/1993 00:00:00"/>
  </r>
  <r>
    <x v="17"/>
    <s v="LOS DEMÁS"/>
    <s v="199304"/>
    <x v="0"/>
    <x v="7"/>
    <x v="0"/>
    <s v="00092824"/>
    <x v="0"/>
    <x v="0"/>
    <s v="998"/>
    <x v="99"/>
    <s v="1702538628"/>
    <x v="2371"/>
    <n v="600"/>
    <x v="23248"/>
    <s v="15/04/1993 00:00:00"/>
  </r>
  <r>
    <x v="0"/>
    <s v="ESTATUILLAS Y DEMÁS OBJETOS DE ADORNO, DE MADERA"/>
    <s v="199502"/>
    <x v="0"/>
    <x v="9"/>
    <x v="0"/>
    <s v="00248518"/>
    <x v="0"/>
    <x v="0"/>
    <s v="998"/>
    <x v="99"/>
    <s v="1708898257001"/>
    <x v="150"/>
    <n v="40"/>
    <x v="1689"/>
    <s v="07/02/1995 00:00:00"/>
  </r>
  <r>
    <x v="0"/>
    <s v="ESTATUILLAS Y DEMÁS OBJETOS DE ADORNO, DE MADERA"/>
    <s v="199502"/>
    <x v="0"/>
    <x v="9"/>
    <x v="0"/>
    <s v="00248519"/>
    <x v="0"/>
    <x v="0"/>
    <s v="998"/>
    <x v="99"/>
    <s v="1708898257001"/>
    <x v="150"/>
    <n v="150"/>
    <x v="2605"/>
    <s v="07/02/1995 00:00:00"/>
  </r>
  <r>
    <x v="0"/>
    <s v="ESTATUILLAS Y DEMÁS OBJETOS DE ADORNO, DE MADERA"/>
    <s v="199505"/>
    <x v="0"/>
    <x v="9"/>
    <x v="0"/>
    <s v="00217073"/>
    <x v="0"/>
    <x v="0"/>
    <s v="998"/>
    <x v="99"/>
    <s v="1791236815001"/>
    <x v="114"/>
    <n v="400"/>
    <x v="14167"/>
    <s v="17/05/1995 00:00:00"/>
  </r>
  <r>
    <x v="0"/>
    <s v="ESTATUILLAS Y DEMÁS OBJETOS DE ADORNO, DE MADERA"/>
    <s v="199506"/>
    <x v="0"/>
    <x v="9"/>
    <x v="0"/>
    <s v="00248120"/>
    <x v="0"/>
    <x v="0"/>
    <s v="998"/>
    <x v="99"/>
    <s v="1790587290001"/>
    <x v="50"/>
    <n v="95"/>
    <x v="1094"/>
    <s v="16/06/1995 00:00:00"/>
  </r>
  <r>
    <x v="0"/>
    <s v="ESTATUILLAS Y DEMÁS OBJETOS DE ADORNO, DE MADERA"/>
    <s v="199507"/>
    <x v="0"/>
    <x v="9"/>
    <x v="0"/>
    <s v="00248085"/>
    <x v="0"/>
    <x v="0"/>
    <s v="998"/>
    <x v="99"/>
    <s v="1791278410001"/>
    <x v="266"/>
    <n v="100"/>
    <x v="552"/>
    <s v="20/07/1995 00:00:00"/>
  </r>
  <r>
    <x v="0"/>
    <s v="ESTATUILLAS Y DEMÁS OBJETOS DE ADORNO, DE MADERA"/>
    <s v="199508"/>
    <x v="0"/>
    <x v="9"/>
    <x v="0"/>
    <s v="00289499"/>
    <x v="0"/>
    <x v="0"/>
    <s v="998"/>
    <x v="99"/>
    <s v="1791236815001"/>
    <x v="114"/>
    <n v="167"/>
    <x v="366"/>
    <s v="07/08/1995 00:00:00"/>
  </r>
  <r>
    <x v="0"/>
    <s v="ESTATUILLAS Y DEMÁS OBJETOS DE ADORNO, DE MADERA"/>
    <s v="199508"/>
    <x v="0"/>
    <x v="9"/>
    <x v="0"/>
    <s v="00236160"/>
    <x v="0"/>
    <x v="0"/>
    <s v="998"/>
    <x v="99"/>
    <s v="1090105112001"/>
    <x v="39"/>
    <n v="25"/>
    <x v="1689"/>
    <s v="24/08/1995 00:00:00"/>
  </r>
  <r>
    <x v="0"/>
    <s v="ESTATUILLAS Y DEMÁS OBJETOS DE ADORNO, DE MADERA"/>
    <s v="199511"/>
    <x v="0"/>
    <x v="9"/>
    <x v="0"/>
    <s v="00376081"/>
    <x v="0"/>
    <x v="0"/>
    <s v="998"/>
    <x v="99"/>
    <s v="0600184857001"/>
    <x v="3"/>
    <n v="100"/>
    <x v="579"/>
    <s v="06/11/1995 00:00:00"/>
  </r>
  <r>
    <x v="17"/>
    <s v="LOS DEMÁS"/>
    <s v="199511"/>
    <x v="0"/>
    <x v="9"/>
    <x v="0"/>
    <s v="00376146"/>
    <x v="0"/>
    <x v="0"/>
    <s v="998"/>
    <x v="99"/>
    <s v="0600184857001"/>
    <x v="3"/>
    <n v="80"/>
    <x v="643"/>
    <s v="21/11/1995 00:00:00"/>
  </r>
  <r>
    <x v="17"/>
    <s v="LOS DEMÁS"/>
    <s v="199511"/>
    <x v="0"/>
    <x v="9"/>
    <x v="0"/>
    <s v="00376108"/>
    <x v="0"/>
    <x v="0"/>
    <s v="998"/>
    <x v="99"/>
    <s v="0600184857001"/>
    <x v="3"/>
    <n v="50"/>
    <x v="2571"/>
    <s v="22/11/1995 00:00:00"/>
  </r>
  <r>
    <x v="0"/>
    <s v="ESTATUILLAS Y DEMÁS OBJETOS DE ADORNO, DE MADERA"/>
    <s v="199603"/>
    <x v="0"/>
    <x v="10"/>
    <x v="0"/>
    <s v="00397201"/>
    <x v="0"/>
    <x v="0"/>
    <s v="998"/>
    <x v="99"/>
    <s v="1791299507001"/>
    <x v="202"/>
    <n v="100"/>
    <x v="671"/>
    <s v="07/03/1996 00:00:00"/>
  </r>
  <r>
    <x v="0"/>
    <s v="ESTATUILLAS Y DEMÁS OBJETOS DE ADORNO, DE MADERA"/>
    <s v="199604"/>
    <x v="0"/>
    <x v="10"/>
    <x v="0"/>
    <s v="00333139"/>
    <x v="0"/>
    <x v="0"/>
    <s v="998"/>
    <x v="99"/>
    <s v="1090091766001"/>
    <x v="509"/>
    <n v="60"/>
    <x v="1680"/>
    <s v="26/04/1996 00:00:00"/>
  </r>
  <r>
    <x v="0"/>
    <s v="ESTATUILLAS Y DEMÁS OBJETOS DE ADORNO, DE MADERA"/>
    <s v="199605"/>
    <x v="0"/>
    <x v="10"/>
    <x v="0"/>
    <s v="00358445"/>
    <x v="0"/>
    <x v="0"/>
    <s v="998"/>
    <x v="99"/>
    <s v="1791299507001"/>
    <x v="202"/>
    <n v="120"/>
    <x v="1657"/>
    <s v="08/05/1996 00:00:00"/>
  </r>
  <r>
    <x v="0"/>
    <s v="ESTATUILLAS Y DEMÁS OBJETOS DE ADORNO, DE MADERA"/>
    <s v="199605"/>
    <x v="0"/>
    <x v="10"/>
    <x v="0"/>
    <s v="00358204"/>
    <x v="0"/>
    <x v="0"/>
    <s v="998"/>
    <x v="99"/>
    <s v="1001233038001"/>
    <x v="370"/>
    <n v="150"/>
    <x v="417"/>
    <s v="28/05/1996 00:00:00"/>
  </r>
  <r>
    <x v="0"/>
    <s v="ESTATUILLAS Y DEMÁS OBJETOS DE ADORNO, DE MADERA"/>
    <s v="199605"/>
    <x v="0"/>
    <x v="10"/>
    <x v="0"/>
    <s v="00486326"/>
    <x v="0"/>
    <x v="0"/>
    <s v="998"/>
    <x v="99"/>
    <s v="1090068721001"/>
    <x v="1586"/>
    <n v="170"/>
    <x v="12467"/>
    <s v="30/05/1996 00:00:00"/>
  </r>
  <r>
    <x v="0"/>
    <s v="ESTATUILLAS Y DEMÁS OBJETOS DE ADORNO, DE MADERA"/>
    <s v="199605"/>
    <x v="0"/>
    <x v="10"/>
    <x v="0"/>
    <s v="00316379"/>
    <x v="0"/>
    <x v="0"/>
    <s v="998"/>
    <x v="99"/>
    <s v="1791236815001"/>
    <x v="114"/>
    <n v="800"/>
    <x v="262"/>
    <s v="31/05/1996 00:00:00"/>
  </r>
  <r>
    <x v="0"/>
    <s v="ESTATUILLAS Y DEMÁS OBJETOS DE ADORNO, DE MADERA"/>
    <s v="199606"/>
    <x v="0"/>
    <x v="10"/>
    <x v="0"/>
    <s v="00358269"/>
    <x v="7"/>
    <x v="0"/>
    <s v="998"/>
    <x v="99"/>
    <s v="1090105112001"/>
    <x v="39"/>
    <n v="10"/>
    <x v="532"/>
    <s v="25/06/1996 00:00:00"/>
  </r>
  <r>
    <x v="0"/>
    <s v="ESTATUILLAS Y DEMÁS OBJETOS DE ADORNO, DE MADERA"/>
    <s v="199606"/>
    <x v="0"/>
    <x v="10"/>
    <x v="0"/>
    <s v="00468976"/>
    <x v="0"/>
    <x v="0"/>
    <s v="998"/>
    <x v="99"/>
    <s v="1790587290001"/>
    <x v="50"/>
    <n v="224"/>
    <x v="4867"/>
    <s v="25/06/1996 00:00:00"/>
  </r>
  <r>
    <x v="0"/>
    <s v="ESTATUILLAS Y DEMÁS OBJETOS DE ADORNO, DE MADERA"/>
    <s v="199606"/>
    <x v="0"/>
    <x v="10"/>
    <x v="0"/>
    <s v="00487135"/>
    <x v="0"/>
    <x v="0"/>
    <s v="998"/>
    <x v="99"/>
    <s v="1790985342001"/>
    <x v="169"/>
    <n v="250"/>
    <x v="2152"/>
    <s v="26/06/1996 00:00:00"/>
  </r>
  <r>
    <x v="0"/>
    <s v="ESTATUILLAS Y DEMÁS OBJETOS DE ADORNO, DE MADERA"/>
    <s v="199607"/>
    <x v="0"/>
    <x v="10"/>
    <x v="0"/>
    <s v="00498336"/>
    <x v="0"/>
    <x v="0"/>
    <s v="998"/>
    <x v="99"/>
    <s v="1090091766001"/>
    <x v="509"/>
    <n v="140"/>
    <x v="2200"/>
    <s v="16/07/1996 00:00:00"/>
  </r>
  <r>
    <x v="0"/>
    <s v="ESTATUILLAS Y DEMÁS OBJETOS DE ADORNO, DE MADERA"/>
    <s v="199607"/>
    <x v="0"/>
    <x v="10"/>
    <x v="0"/>
    <s v="00464499"/>
    <x v="0"/>
    <x v="0"/>
    <s v="998"/>
    <x v="99"/>
    <s v="1790587290001"/>
    <x v="50"/>
    <n v="38"/>
    <x v="1109"/>
    <s v="25/07/1996 00:00:00"/>
  </r>
  <r>
    <x v="0"/>
    <s v="ESTATUILLAS Y DEMÁS OBJETOS DE ADORNO, DE MADERA"/>
    <s v="199608"/>
    <x v="0"/>
    <x v="10"/>
    <x v="0"/>
    <s v="00380559"/>
    <x v="0"/>
    <x v="0"/>
    <s v="998"/>
    <x v="99"/>
    <s v="1791314727001"/>
    <x v="188"/>
    <n v="230"/>
    <x v="428"/>
    <s v="08/08/1996 00:00:00"/>
  </r>
  <r>
    <x v="0"/>
    <s v="ESTATUILLAS Y DEMÁS OBJETOS DE ADORNO, DE MADERA"/>
    <s v="199609"/>
    <x v="0"/>
    <x v="10"/>
    <x v="0"/>
    <s v="00498488"/>
    <x v="0"/>
    <x v="0"/>
    <s v="998"/>
    <x v="99"/>
    <s v="1790984559001"/>
    <x v="88"/>
    <n v="0"/>
    <x v="1177"/>
    <s v="04/09/1996 00:00:00"/>
  </r>
  <r>
    <x v="0"/>
    <s v="ESTATUILLAS Y DEMÁS OBJETOS DE ADORNO, DE MADERA"/>
    <s v="199610"/>
    <x v="0"/>
    <x v="10"/>
    <x v="0"/>
    <s v="00498310"/>
    <x v="0"/>
    <x v="0"/>
    <s v="998"/>
    <x v="99"/>
    <s v="1090091766001"/>
    <x v="509"/>
    <n v="110"/>
    <x v="10459"/>
    <s v="25/10/1996 00:00:00"/>
  </r>
  <r>
    <x v="0"/>
    <s v="ESTATUILLAS Y DEMÁS OBJETOS DE ADORNO, DE MADERA"/>
    <s v="199611"/>
    <x v="0"/>
    <x v="10"/>
    <x v="0"/>
    <s v="00499074"/>
    <x v="7"/>
    <x v="0"/>
    <s v="998"/>
    <x v="99"/>
    <s v="1090105112001"/>
    <x v="39"/>
    <n v="5"/>
    <x v="1743"/>
    <s v="01/11/1996 00:00:00"/>
  </r>
  <r>
    <x v="2"/>
    <s v="LAS DEMÁS"/>
    <s v="199606"/>
    <x v="0"/>
    <x v="10"/>
    <x v="0"/>
    <s v="00358462"/>
    <x v="0"/>
    <x v="0"/>
    <s v="998"/>
    <x v="99"/>
    <s v="0600184857001"/>
    <x v="3"/>
    <n v="20"/>
    <x v="288"/>
    <s v="28/06/1996 00:00:00"/>
  </r>
  <r>
    <x v="5"/>
    <s v="MADERA MOLDURADA"/>
    <s v="199004"/>
    <x v="0"/>
    <x v="4"/>
    <x v="0"/>
    <s v="00000831"/>
    <x v="2"/>
    <x v="0"/>
    <s v="580"/>
    <x v="100"/>
    <s v="1791090055001"/>
    <x v="90"/>
    <n v="40892"/>
    <x v="23249"/>
    <s v="23/04/1990 00:00:00"/>
  </r>
  <r>
    <x v="4"/>
    <s v="LAS DEMÁS"/>
    <s v="199001"/>
    <x v="0"/>
    <x v="4"/>
    <x v="1"/>
    <s v="00013333"/>
    <x v="1"/>
    <x v="0"/>
    <s v="580"/>
    <x v="100"/>
    <s v="1790838234001"/>
    <x v="533"/>
    <n v="7036"/>
    <x v="23250"/>
    <s v="02/01/1990 00:00:00"/>
  </r>
  <r>
    <x v="4"/>
    <s v="LAS DEMÁS"/>
    <s v="199001"/>
    <x v="3"/>
    <x v="4"/>
    <x v="0"/>
    <s v="00000928"/>
    <x v="1"/>
    <x v="0"/>
    <s v="580"/>
    <x v="100"/>
    <s v="1790320219001"/>
    <x v="98"/>
    <n v="3965"/>
    <x v="23251"/>
    <s v="25/01/1990 00:00:00"/>
  </r>
  <r>
    <x v="4"/>
    <s v="LAS DEMÁS"/>
    <s v="199003"/>
    <x v="0"/>
    <x v="4"/>
    <x v="0"/>
    <s v="00002962"/>
    <x v="1"/>
    <x v="0"/>
    <s v="580"/>
    <x v="100"/>
    <s v="1790856917001"/>
    <x v="774"/>
    <n v="10755"/>
    <x v="11377"/>
    <s v="13/03/1990 00:00:00"/>
  </r>
  <r>
    <x v="4"/>
    <s v="LAS DEMÁS"/>
    <s v="199008"/>
    <x v="0"/>
    <x v="4"/>
    <x v="1"/>
    <s v="00009939"/>
    <x v="1"/>
    <x v="0"/>
    <s v="580"/>
    <x v="100"/>
    <s v="1790715817001"/>
    <x v="323"/>
    <n v="4352"/>
    <x v="25"/>
    <s v="23/08/1990 00:00:00"/>
  </r>
  <r>
    <x v="4"/>
    <s v="LAS DEMÁS"/>
    <s v="199008"/>
    <x v="0"/>
    <x v="4"/>
    <x v="1"/>
    <s v="00009940"/>
    <x v="1"/>
    <x v="0"/>
    <s v="580"/>
    <x v="100"/>
    <s v="1790715817001"/>
    <x v="323"/>
    <n v="3626"/>
    <x v="10531"/>
    <s v="23/08/1990 00:00:00"/>
  </r>
  <r>
    <x v="4"/>
    <s v="LAS DEMÁS"/>
    <s v="199008"/>
    <x v="0"/>
    <x v="4"/>
    <x v="0"/>
    <s v="00010376"/>
    <x v="1"/>
    <x v="0"/>
    <s v="580"/>
    <x v="100"/>
    <s v="1790020770001"/>
    <x v="78"/>
    <n v="13734"/>
    <x v="12593"/>
    <s v="30/08/1990 00:00:00"/>
  </r>
  <r>
    <x v="4"/>
    <s v="LAS DEMÁS"/>
    <s v="199008"/>
    <x v="0"/>
    <x v="4"/>
    <x v="0"/>
    <s v="00010377"/>
    <x v="1"/>
    <x v="0"/>
    <s v="580"/>
    <x v="100"/>
    <s v="1790020770001"/>
    <x v="78"/>
    <n v="8090"/>
    <x v="17124"/>
    <s v="30/08/1990 00:00:00"/>
  </r>
  <r>
    <x v="4"/>
    <s v="LAS DEMÁS"/>
    <s v="199010"/>
    <x v="0"/>
    <x v="4"/>
    <x v="0"/>
    <s v="00011935"/>
    <x v="1"/>
    <x v="0"/>
    <s v="580"/>
    <x v="100"/>
    <s v="1791090055001"/>
    <x v="90"/>
    <n v="4024"/>
    <x v="12705"/>
    <s v="03/10/1990 00:00:00"/>
  </r>
  <r>
    <x v="4"/>
    <s v="LAS DEMÁS"/>
    <s v="199010"/>
    <x v="0"/>
    <x v="4"/>
    <x v="0"/>
    <s v="00011936"/>
    <x v="1"/>
    <x v="0"/>
    <s v="580"/>
    <x v="100"/>
    <s v="1791090055001"/>
    <x v="90"/>
    <n v="4024"/>
    <x v="12705"/>
    <s v="03/10/1990 00:00:00"/>
  </r>
  <r>
    <x v="4"/>
    <s v="LAS DEMÁS"/>
    <s v="199011"/>
    <x v="0"/>
    <x v="4"/>
    <x v="1"/>
    <s v="00013597"/>
    <x v="1"/>
    <x v="0"/>
    <s v="580"/>
    <x v="100"/>
    <s v="1790873315001"/>
    <x v="30"/>
    <n v="2980"/>
    <x v="23252"/>
    <s v="06/11/1990 00:00:00"/>
  </r>
  <r>
    <x v="4"/>
    <s v="LAS DEMÁS"/>
    <s v="199011"/>
    <x v="0"/>
    <x v="4"/>
    <x v="1"/>
    <s v="00013681"/>
    <x v="1"/>
    <x v="0"/>
    <s v="580"/>
    <x v="100"/>
    <s v="1790873315001"/>
    <x v="30"/>
    <n v="3952"/>
    <x v="16276"/>
    <s v="06/11/1990 00:00:00"/>
  </r>
  <r>
    <x v="4"/>
    <s v="LAS DEMÁS"/>
    <s v="199105"/>
    <x v="3"/>
    <x v="5"/>
    <x v="0"/>
    <s v="00060620"/>
    <x v="1"/>
    <x v="0"/>
    <s v="580"/>
    <x v="100"/>
    <s v="1791005597001"/>
    <x v="259"/>
    <n v="4060"/>
    <x v="23253"/>
    <s v="02/05/1991 00:00:00"/>
  </r>
  <r>
    <x v="4"/>
    <s v="LAS DEMÁS"/>
    <s v="199105"/>
    <x v="3"/>
    <x v="5"/>
    <x v="0"/>
    <s v="00070770"/>
    <x v="1"/>
    <x v="0"/>
    <s v="580"/>
    <x v="100"/>
    <s v="0990343128001"/>
    <x v="2372"/>
    <n v="6987"/>
    <x v="10981"/>
    <s v="28/05/1991 00:00:00"/>
  </r>
  <r>
    <x v="4"/>
    <s v="LAS DEMÁS"/>
    <s v="199105"/>
    <x v="3"/>
    <x v="5"/>
    <x v="0"/>
    <s v="00070780"/>
    <x v="1"/>
    <x v="0"/>
    <s v="580"/>
    <x v="100"/>
    <s v="0990343128001"/>
    <x v="2372"/>
    <n v="19713"/>
    <x v="23254"/>
    <s v="28/05/1991 00:00:00"/>
  </r>
  <r>
    <x v="4"/>
    <s v="LAS DEMÁS"/>
    <s v="199106"/>
    <x v="3"/>
    <x v="5"/>
    <x v="0"/>
    <s v="00078610"/>
    <x v="1"/>
    <x v="0"/>
    <s v="580"/>
    <x v="100"/>
    <s v="1790175952001"/>
    <x v="97"/>
    <n v="10035"/>
    <x v="6330"/>
    <s v="09/06/1991 00:00:00"/>
  </r>
  <r>
    <x v="4"/>
    <s v="LAS DEMÁS"/>
    <s v="199112"/>
    <x v="3"/>
    <x v="5"/>
    <x v="0"/>
    <s v="00017393"/>
    <x v="1"/>
    <x v="0"/>
    <s v="580"/>
    <x v="100"/>
    <s v="0990878358001"/>
    <x v="2373"/>
    <n v="10117"/>
    <x v="10542"/>
    <s v="18/12/1991 00:00:00"/>
  </r>
  <r>
    <x v="4"/>
    <s v="LAS DEMÁS"/>
    <s v="199112"/>
    <x v="3"/>
    <x v="5"/>
    <x v="0"/>
    <s v="00017394"/>
    <x v="1"/>
    <x v="0"/>
    <s v="580"/>
    <x v="100"/>
    <s v="0990878358001"/>
    <x v="2373"/>
    <n v="20081"/>
    <x v="23255"/>
    <s v="18/12/1991 00:00:00"/>
  </r>
  <r>
    <x v="4"/>
    <s v="LAS DEMÁS"/>
    <s v="199112"/>
    <x v="4"/>
    <x v="5"/>
    <x v="0"/>
    <s v="00017530"/>
    <x v="1"/>
    <x v="0"/>
    <s v="580"/>
    <x v="100"/>
    <s v="0990070857001"/>
    <x v="1572"/>
    <n v="6100"/>
    <x v="298"/>
    <s v="26/12/1991 00:00:00"/>
  </r>
  <r>
    <x v="4"/>
    <s v="LAS DEMÁS"/>
    <s v="199112"/>
    <x v="4"/>
    <x v="5"/>
    <x v="0"/>
    <s v="00017747"/>
    <x v="1"/>
    <x v="0"/>
    <s v="580"/>
    <x v="100"/>
    <s v="0990070857001"/>
    <x v="1572"/>
    <n v="10873"/>
    <x v="298"/>
    <s v="27/12/1991 00:00:00"/>
  </r>
  <r>
    <x v="8"/>
    <s v="LAS DEMÁS"/>
    <s v="199108"/>
    <x v="3"/>
    <x v="5"/>
    <x v="0"/>
    <s v="00024540"/>
    <x v="0"/>
    <x v="0"/>
    <s v="580"/>
    <x v="100"/>
    <s v="0990716951001"/>
    <x v="2374"/>
    <n v="61533"/>
    <x v="23256"/>
    <s v="23/08/1991 00:00:00"/>
  </r>
  <r>
    <x v="0"/>
    <s v="ESTATUILLAS Y DEMÁS OBJETOS DE ADORNO, DE MADERA"/>
    <s v="199107"/>
    <x v="4"/>
    <x v="5"/>
    <x v="0"/>
    <s v="00017570"/>
    <x v="0"/>
    <x v="0"/>
    <s v="580"/>
    <x v="100"/>
    <s v="0990070857001"/>
    <x v="1572"/>
    <n v="40"/>
    <x v="1788"/>
    <s v="01/07/1991 00:00:00"/>
  </r>
  <r>
    <x v="2"/>
    <s v="LAS DEMÁS"/>
    <s v="199104"/>
    <x v="0"/>
    <x v="5"/>
    <x v="0"/>
    <s v="00009920"/>
    <x v="0"/>
    <x v="0"/>
    <s v="580"/>
    <x v="100"/>
    <s v="1790226999001"/>
    <x v="2375"/>
    <n v="897"/>
    <x v="23257"/>
    <s v="15/04/1991 00:00:00"/>
  </r>
  <r>
    <x v="2"/>
    <s v="LAS DEMÁS"/>
    <s v="199110"/>
    <x v="0"/>
    <x v="5"/>
    <x v="0"/>
    <s v="00031710"/>
    <x v="0"/>
    <x v="0"/>
    <s v="580"/>
    <x v="100"/>
    <s v="1790685314001"/>
    <x v="14"/>
    <n v="150"/>
    <x v="642"/>
    <s v="07/10/1991 00:00:00"/>
  </r>
  <r>
    <x v="11"/>
    <s v="DISTINTA DE LA DE CONÍFERASº"/>
    <s v="199210"/>
    <x v="3"/>
    <x v="6"/>
    <x v="0"/>
    <s v="00038476"/>
    <x v="1"/>
    <x v="0"/>
    <s v="580"/>
    <x v="100"/>
    <s v="0990141835001"/>
    <x v="66"/>
    <n v="7099"/>
    <x v="4700"/>
    <s v="21/10/1992 00:00:00"/>
  </r>
  <r>
    <x v="11"/>
    <s v="DISTINTA DE LA DE CONÍFERASº"/>
    <s v="199210"/>
    <x v="3"/>
    <x v="6"/>
    <x v="0"/>
    <s v="00038478"/>
    <x v="1"/>
    <x v="0"/>
    <s v="580"/>
    <x v="100"/>
    <s v="0990141835001"/>
    <x v="66"/>
    <n v="22172"/>
    <x v="2533"/>
    <s v="21/10/1992 00:00:00"/>
  </r>
  <r>
    <x v="11"/>
    <s v="DISTINTA DE LA DE CONÍFERASº"/>
    <s v="199210"/>
    <x v="3"/>
    <x v="6"/>
    <x v="0"/>
    <s v="00038481"/>
    <x v="1"/>
    <x v="0"/>
    <s v="580"/>
    <x v="100"/>
    <s v="0990004323001"/>
    <x v="67"/>
    <n v="5802"/>
    <x v="3839"/>
    <s v="24/10/1992 00:00:00"/>
  </r>
  <r>
    <x v="11"/>
    <s v="DISTINTA DE LA DE CONÍFERASº"/>
    <s v="199210"/>
    <x v="3"/>
    <x v="6"/>
    <x v="0"/>
    <s v="00038482"/>
    <x v="1"/>
    <x v="0"/>
    <s v="580"/>
    <x v="100"/>
    <s v="0990141835001"/>
    <x v="66"/>
    <n v="7579"/>
    <x v="21126"/>
    <s v="24/10/1992 00:00:00"/>
  </r>
  <r>
    <x v="11"/>
    <s v="DISTINTA DE LA DE CONÍFERASº"/>
    <s v="199210"/>
    <x v="3"/>
    <x v="6"/>
    <x v="0"/>
    <s v="00038475"/>
    <x v="1"/>
    <x v="0"/>
    <s v="580"/>
    <x v="100"/>
    <s v="0990136378001"/>
    <x v="71"/>
    <n v="3303"/>
    <x v="1220"/>
    <s v="26/10/1992 00:00:00"/>
  </r>
  <r>
    <x v="5"/>
    <s v="MADERA MOLDURADA"/>
    <s v="199201"/>
    <x v="0"/>
    <x v="6"/>
    <x v="0"/>
    <s v="00000831"/>
    <x v="1"/>
    <x v="0"/>
    <s v="580"/>
    <x v="100"/>
    <s v="1791090055001"/>
    <x v="90"/>
    <n v="20102"/>
    <x v="13645"/>
    <s v="17/01/1992 00:00:00"/>
  </r>
  <r>
    <x v="15"/>
    <s v="DE MADERA"/>
    <s v="199208"/>
    <x v="3"/>
    <x v="6"/>
    <x v="0"/>
    <s v="00009957"/>
    <x v="0"/>
    <x v="0"/>
    <s v="580"/>
    <x v="100"/>
    <s v="0590028665001"/>
    <x v="192"/>
    <n v="14089"/>
    <x v="866"/>
    <s v="17/08/1992 00:00:00"/>
  </r>
  <r>
    <x v="15"/>
    <s v="DE MADERA"/>
    <s v="199209"/>
    <x v="0"/>
    <x v="6"/>
    <x v="0"/>
    <s v="00003594"/>
    <x v="0"/>
    <x v="0"/>
    <s v="580"/>
    <x v="100"/>
    <s v="0590028665001"/>
    <x v="192"/>
    <n v="68276"/>
    <x v="84"/>
    <s v="20/09/1992 00:00:00"/>
  </r>
  <r>
    <x v="15"/>
    <s v="DE MADERA"/>
    <s v="199210"/>
    <x v="3"/>
    <x v="6"/>
    <x v="0"/>
    <s v="00009393"/>
    <x v="0"/>
    <x v="0"/>
    <s v="580"/>
    <x v="100"/>
    <s v="0590028665001"/>
    <x v="192"/>
    <n v="86684"/>
    <x v="20685"/>
    <s v="20/10/1992 00:00:00"/>
  </r>
  <r>
    <x v="8"/>
    <s v="LAS DEMÁS"/>
    <s v="199208"/>
    <x v="3"/>
    <x v="6"/>
    <x v="0"/>
    <s v="00010574"/>
    <x v="0"/>
    <x v="0"/>
    <s v="580"/>
    <x v="100"/>
    <s v="1790175952001"/>
    <x v="97"/>
    <n v="10873"/>
    <x v="12656"/>
    <s v="17/08/1992 00:00:00"/>
  </r>
  <r>
    <x v="0"/>
    <s v="ESTATUILLAS Y DEMÁS OBJETOS DE ADORNO, DE MADERA"/>
    <s v="199203"/>
    <x v="0"/>
    <x v="6"/>
    <x v="0"/>
    <s v="00000840"/>
    <x v="0"/>
    <x v="0"/>
    <s v="580"/>
    <x v="100"/>
    <s v="1791241940001"/>
    <x v="2376"/>
    <n v="109"/>
    <x v="14163"/>
    <s v="10/03/1992 00:00:00"/>
  </r>
  <r>
    <x v="0"/>
    <s v="ESTATUILLAS Y DEMÁS OBJETOS DE ADORNO, DE MADERA"/>
    <s v="199205"/>
    <x v="0"/>
    <x v="6"/>
    <x v="0"/>
    <s v="00001991"/>
    <x v="0"/>
    <x v="0"/>
    <s v="580"/>
    <x v="100"/>
    <s v="1790587290001"/>
    <x v="50"/>
    <n v="12"/>
    <x v="510"/>
    <s v="19/05/1992 00:00:00"/>
  </r>
  <r>
    <x v="0"/>
    <s v="ESTATUILLAS Y DEMÁS OBJETOS DE ADORNO, DE MADERA"/>
    <s v="199205"/>
    <x v="0"/>
    <x v="6"/>
    <x v="0"/>
    <s v="00001867"/>
    <x v="0"/>
    <x v="0"/>
    <s v="580"/>
    <x v="100"/>
    <s v="1790226999001"/>
    <x v="2375"/>
    <n v="154"/>
    <x v="12047"/>
    <s v="22/05/1992 00:00:00"/>
  </r>
  <r>
    <x v="0"/>
    <s v="ESTATUILLAS Y DEMÁS OBJETOS DE ADORNO, DE MADERA"/>
    <s v="199209"/>
    <x v="0"/>
    <x v="6"/>
    <x v="0"/>
    <s v="00012399"/>
    <x v="0"/>
    <x v="0"/>
    <s v="580"/>
    <x v="100"/>
    <s v="1791090055001"/>
    <x v="90"/>
    <n v="117"/>
    <x v="741"/>
    <s v="01/09/1992 00:00:00"/>
  </r>
  <r>
    <x v="0"/>
    <s v="ESTATUILLAS Y DEMÁS OBJETOS DE ADORNO, DE MADERA"/>
    <s v="199209"/>
    <x v="0"/>
    <x v="6"/>
    <x v="0"/>
    <s v="00004655"/>
    <x v="0"/>
    <x v="0"/>
    <s v="580"/>
    <x v="100"/>
    <s v="1790741028001"/>
    <x v="40"/>
    <n v="100"/>
    <x v="23258"/>
    <s v="17/09/1992 00:00:00"/>
  </r>
  <r>
    <x v="17"/>
    <s v="LOS DEMÁS"/>
    <s v="199208"/>
    <x v="0"/>
    <x v="6"/>
    <x v="0"/>
    <s v="00010543"/>
    <x v="0"/>
    <x v="0"/>
    <s v="580"/>
    <x v="100"/>
    <s v="1791090055001"/>
    <x v="90"/>
    <n v="788"/>
    <x v="10614"/>
    <s v="26/08/1992 00:00:00"/>
  </r>
  <r>
    <x v="17"/>
    <s v="LOS DEMÁS"/>
    <s v="199211"/>
    <x v="0"/>
    <x v="6"/>
    <x v="2"/>
    <s v="00007471"/>
    <x v="0"/>
    <x v="0"/>
    <s v="580"/>
    <x v="100"/>
    <s v="1790984559001"/>
    <x v="88"/>
    <n v="68"/>
    <x v="163"/>
    <s v="11/11/1992 00:00:00"/>
  </r>
  <r>
    <x v="2"/>
    <s v="LAS DEMÁS"/>
    <s v="199205"/>
    <x v="0"/>
    <x v="6"/>
    <x v="0"/>
    <s v="00001991"/>
    <x v="0"/>
    <x v="0"/>
    <s v="580"/>
    <x v="100"/>
    <s v="1790587290001"/>
    <x v="50"/>
    <n v="77"/>
    <x v="3510"/>
    <s v="19/05/1992 00:00:00"/>
  </r>
  <r>
    <x v="2"/>
    <s v="LAS DEMÁS"/>
    <s v="199207"/>
    <x v="0"/>
    <x v="6"/>
    <x v="0"/>
    <s v="00001991"/>
    <x v="0"/>
    <x v="0"/>
    <s v="580"/>
    <x v="100"/>
    <s v="1790587290001"/>
    <x v="50"/>
    <n v="18"/>
    <x v="267"/>
    <s v="07/07/1992 00:00:00"/>
  </r>
  <r>
    <x v="2"/>
    <s v="LAS DEMÁS"/>
    <s v="199207"/>
    <x v="0"/>
    <x v="6"/>
    <x v="0"/>
    <s v="00002005"/>
    <x v="0"/>
    <x v="0"/>
    <s v="580"/>
    <x v="100"/>
    <s v="1790984559001"/>
    <x v="88"/>
    <n v="100"/>
    <x v="10687"/>
    <s v="16/07/1992 00:00:00"/>
  </r>
  <r>
    <x v="2"/>
    <s v="LAS DEMÁS"/>
    <s v="199211"/>
    <x v="0"/>
    <x v="6"/>
    <x v="0"/>
    <s v="00044268"/>
    <x v="0"/>
    <x v="0"/>
    <s v="580"/>
    <x v="100"/>
    <s v="1790587290001"/>
    <x v="50"/>
    <n v="16"/>
    <x v="338"/>
    <s v="11/11/1992 00:00:00"/>
  </r>
  <r>
    <x v="2"/>
    <s v="LAS DEMÁS"/>
    <s v="199211"/>
    <x v="0"/>
    <x v="6"/>
    <x v="0"/>
    <s v="00008399"/>
    <x v="0"/>
    <x v="0"/>
    <s v="580"/>
    <x v="100"/>
    <s v="1790813800001"/>
    <x v="2377"/>
    <n v="200"/>
    <x v="346"/>
    <s v="20/11/1992 00:00:00"/>
  </r>
  <r>
    <x v="19"/>
    <s v="LAS DEMAS DISTINTAS DE LAS CONIFERAS"/>
    <s v="199302"/>
    <x v="3"/>
    <x v="7"/>
    <x v="0"/>
    <s v="00053842"/>
    <x v="0"/>
    <x v="0"/>
    <s v="580"/>
    <x v="100"/>
    <s v="1790175952001"/>
    <x v="97"/>
    <n v="7020"/>
    <x v="7948"/>
    <s v="08/02/1993 00:00:00"/>
  </r>
  <r>
    <x v="15"/>
    <s v="DE MADERA"/>
    <s v="199301"/>
    <x v="3"/>
    <x v="7"/>
    <x v="0"/>
    <s v="00056128"/>
    <x v="0"/>
    <x v="0"/>
    <s v="580"/>
    <x v="100"/>
    <s v="0590028665001"/>
    <x v="192"/>
    <n v="61379"/>
    <x v="23259"/>
    <s v="03/01/1993 00:00:00"/>
  </r>
  <r>
    <x v="15"/>
    <s v="DE MADERA"/>
    <s v="199302"/>
    <x v="3"/>
    <x v="7"/>
    <x v="0"/>
    <s v="00055272"/>
    <x v="0"/>
    <x v="0"/>
    <s v="580"/>
    <x v="100"/>
    <s v="0590028665001"/>
    <x v="192"/>
    <n v="43478"/>
    <x v="18768"/>
    <s v="08/02/1993 00:00:00"/>
  </r>
  <r>
    <x v="15"/>
    <s v="DE MADERA"/>
    <s v="199304"/>
    <x v="3"/>
    <x v="7"/>
    <x v="0"/>
    <s v="00084309"/>
    <x v="0"/>
    <x v="0"/>
    <s v="580"/>
    <x v="100"/>
    <s v="0590028665001"/>
    <x v="192"/>
    <n v="14475"/>
    <x v="866"/>
    <s v="06/04/1993 00:00:00"/>
  </r>
  <r>
    <x v="15"/>
    <s v="DE MADERA"/>
    <s v="199304"/>
    <x v="3"/>
    <x v="7"/>
    <x v="0"/>
    <s v="00081637"/>
    <x v="0"/>
    <x v="0"/>
    <s v="580"/>
    <x v="100"/>
    <s v="0590028665001"/>
    <x v="192"/>
    <n v="44176"/>
    <x v="23260"/>
    <s v="30/04/1993 00:00:00"/>
  </r>
  <r>
    <x v="15"/>
    <s v="DE MADERA"/>
    <s v="199306"/>
    <x v="3"/>
    <x v="7"/>
    <x v="0"/>
    <s v="00091392"/>
    <x v="0"/>
    <x v="0"/>
    <s v="580"/>
    <x v="100"/>
    <s v="0590028665001"/>
    <x v="192"/>
    <n v="52201"/>
    <x v="23261"/>
    <s v="25/06/1993 00:00:00"/>
  </r>
  <r>
    <x v="15"/>
    <s v="DE MADERA"/>
    <s v="199307"/>
    <x v="3"/>
    <x v="7"/>
    <x v="0"/>
    <s v="00078601"/>
    <x v="0"/>
    <x v="0"/>
    <s v="580"/>
    <x v="100"/>
    <s v="0590028665001"/>
    <x v="192"/>
    <n v="65013"/>
    <x v="6846"/>
    <s v="14/07/1993 00:00:00"/>
  </r>
  <r>
    <x v="15"/>
    <s v="DE MADERA"/>
    <s v="199308"/>
    <x v="3"/>
    <x v="7"/>
    <x v="0"/>
    <s v="00104976"/>
    <x v="0"/>
    <x v="0"/>
    <s v="580"/>
    <x v="100"/>
    <s v="0590028665001"/>
    <x v="192"/>
    <n v="65214"/>
    <x v="4114"/>
    <s v="24/08/1993 00:00:00"/>
  </r>
  <r>
    <x v="15"/>
    <s v="DE MADERA"/>
    <s v="199310"/>
    <x v="3"/>
    <x v="7"/>
    <x v="0"/>
    <s v="00103402"/>
    <x v="0"/>
    <x v="0"/>
    <s v="580"/>
    <x v="100"/>
    <s v="0590028665001"/>
    <x v="192"/>
    <n v="22035"/>
    <x v="23262"/>
    <s v="18/10/1993 00:00:00"/>
  </r>
  <r>
    <x v="15"/>
    <s v="DE MADERA"/>
    <s v="199310"/>
    <x v="3"/>
    <x v="7"/>
    <x v="0"/>
    <s v="00103408"/>
    <x v="0"/>
    <x v="0"/>
    <s v="580"/>
    <x v="100"/>
    <s v="0590028665001"/>
    <x v="192"/>
    <n v="44180"/>
    <x v="23263"/>
    <s v="28/10/1993 00:00:00"/>
  </r>
  <r>
    <x v="73"/>
    <s v="CON UNA HOJA EXTERNA, POR LO MENOS, DE MADERA DISTINTA DE LA DE CONIFERAS"/>
    <s v="199310"/>
    <x v="3"/>
    <x v="7"/>
    <x v="0"/>
    <s v="00106591"/>
    <x v="0"/>
    <x v="0"/>
    <s v="580"/>
    <x v="100"/>
    <s v="0890000886001"/>
    <x v="738"/>
    <n v="19932"/>
    <x v="4365"/>
    <s v="14/10/1993 00:00:00"/>
  </r>
  <r>
    <x v="53"/>
    <s v="LAS DEMAS CON UNA HOJA EXTERNA, DE OTRAS CONIFERAS"/>
    <s v="199302"/>
    <x v="3"/>
    <x v="7"/>
    <x v="0"/>
    <s v="00053840"/>
    <x v="0"/>
    <x v="0"/>
    <s v="580"/>
    <x v="100"/>
    <s v="1790175952001"/>
    <x v="97"/>
    <n v="7073"/>
    <x v="23264"/>
    <s v="08/02/1993 00:00:00"/>
  </r>
  <r>
    <x v="53"/>
    <s v="LAS DEMAS CON UNA HOJA EXTERNA, DE OTRAS CONIFERAS"/>
    <s v="199302"/>
    <x v="3"/>
    <x v="7"/>
    <x v="0"/>
    <s v="00053843"/>
    <x v="0"/>
    <x v="0"/>
    <s v="580"/>
    <x v="100"/>
    <s v="1790175952001"/>
    <x v="97"/>
    <n v="23804"/>
    <x v="4958"/>
    <s v="08/02/1993 00:00:00"/>
  </r>
  <r>
    <x v="53"/>
    <s v="LAS DEMAS CON UNA HOJA EXTERNA, DE OTRAS CONIFERAS"/>
    <s v="199303"/>
    <x v="5"/>
    <x v="7"/>
    <x v="0"/>
    <s v="00092065"/>
    <x v="0"/>
    <x v="0"/>
    <s v="580"/>
    <x v="100"/>
    <s v="1790175952001"/>
    <x v="97"/>
    <n v="17534"/>
    <x v="23265"/>
    <s v="22/03/1993 00:00:00"/>
  </r>
  <r>
    <x v="53"/>
    <s v="LAS DEMAS CON UNA HOJA EXTERNA, DE OTRAS CONIFERAS"/>
    <s v="199303"/>
    <x v="5"/>
    <x v="7"/>
    <x v="0"/>
    <s v="00092066"/>
    <x v="0"/>
    <x v="0"/>
    <s v="580"/>
    <x v="100"/>
    <s v="1790175952001"/>
    <x v="97"/>
    <n v="8833"/>
    <x v="23266"/>
    <s v="22/03/1993 00:00:00"/>
  </r>
  <r>
    <x v="53"/>
    <s v="LAS DEMAS CON UNA HOJA EXTERNA, DE OTRAS CONIFERAS"/>
    <s v="199305"/>
    <x v="3"/>
    <x v="7"/>
    <x v="0"/>
    <s v="00092659"/>
    <x v="0"/>
    <x v="0"/>
    <s v="580"/>
    <x v="100"/>
    <s v="1790175952001"/>
    <x v="97"/>
    <n v="19030"/>
    <x v="23267"/>
    <s v="24/05/1993 00:00:00"/>
  </r>
  <r>
    <x v="53"/>
    <s v="LAS DEMAS CON UNA HOJA EXTERNA, DE OTRAS CONIFERAS"/>
    <s v="199305"/>
    <x v="3"/>
    <x v="7"/>
    <x v="0"/>
    <s v="00092660"/>
    <x v="0"/>
    <x v="0"/>
    <s v="580"/>
    <x v="100"/>
    <s v="1790175952001"/>
    <x v="97"/>
    <n v="18040"/>
    <x v="23268"/>
    <s v="24/05/1993 00:00:00"/>
  </r>
  <r>
    <x v="53"/>
    <s v="LAS DEMAS CON UNA HOJA EXTERNA, DE OTRAS CONIFERAS"/>
    <s v="199307"/>
    <x v="3"/>
    <x v="7"/>
    <x v="0"/>
    <s v="00078610"/>
    <x v="0"/>
    <x v="0"/>
    <s v="580"/>
    <x v="100"/>
    <s v="1790175952001"/>
    <x v="97"/>
    <n v="16208"/>
    <x v="14096"/>
    <s v="12/07/1993 00:00:00"/>
  </r>
  <r>
    <x v="53"/>
    <s v="LAS DEMAS CON UNA HOJA EXTERNA, DE OTRAS CONIFERAS"/>
    <s v="199308"/>
    <x v="3"/>
    <x v="7"/>
    <x v="0"/>
    <s v="00100285"/>
    <x v="0"/>
    <x v="0"/>
    <s v="580"/>
    <x v="100"/>
    <s v="1790175952001"/>
    <x v="97"/>
    <n v="8244"/>
    <x v="33"/>
    <s v="24/08/1993 00:00:00"/>
  </r>
  <r>
    <x v="53"/>
    <s v="LAS DEMAS CON UNA HOJA EXTERNA, DE OTRAS CONIFERAS"/>
    <s v="199308"/>
    <x v="3"/>
    <x v="7"/>
    <x v="0"/>
    <s v="00100286"/>
    <x v="0"/>
    <x v="0"/>
    <s v="580"/>
    <x v="100"/>
    <s v="1790175952001"/>
    <x v="97"/>
    <n v="14641"/>
    <x v="13908"/>
    <s v="24/08/1993 00:00:00"/>
  </r>
  <r>
    <x v="53"/>
    <s v="LAS DEMAS CON UNA HOJA EXTERNA, DE OTRAS CONIFERAS"/>
    <s v="199309"/>
    <x v="3"/>
    <x v="7"/>
    <x v="0"/>
    <s v="00106441"/>
    <x v="0"/>
    <x v="0"/>
    <s v="580"/>
    <x v="100"/>
    <s v="1790175952001"/>
    <x v="97"/>
    <n v="22088"/>
    <x v="1639"/>
    <s v="04/09/1993 00:00:00"/>
  </r>
  <r>
    <x v="53"/>
    <s v="LAS DEMAS CON UNA HOJA EXTERNA, DE OTRAS CONIFERAS"/>
    <s v="199310"/>
    <x v="3"/>
    <x v="7"/>
    <x v="0"/>
    <s v="00103279"/>
    <x v="0"/>
    <x v="0"/>
    <s v="580"/>
    <x v="100"/>
    <s v="1790175952001"/>
    <x v="97"/>
    <n v="14217"/>
    <x v="13166"/>
    <s v="10/10/1993 00:00:00"/>
  </r>
  <r>
    <x v="53"/>
    <s v="LAS DEMAS CON UNA HOJA EXTERNA, DE OTRAS CONIFERAS"/>
    <s v="199310"/>
    <x v="5"/>
    <x v="7"/>
    <x v="0"/>
    <s v="00103277"/>
    <x v="0"/>
    <x v="0"/>
    <s v="580"/>
    <x v="100"/>
    <s v="1790175952001"/>
    <x v="97"/>
    <n v="18931"/>
    <x v="23269"/>
    <s v="14/10/1993 00:00:00"/>
  </r>
  <r>
    <x v="53"/>
    <s v="LAS DEMAS CON UNA HOJA EXTERNA, DE OTRAS CONIFERAS"/>
    <s v="199310"/>
    <x v="5"/>
    <x v="7"/>
    <x v="0"/>
    <s v="00103278"/>
    <x v="0"/>
    <x v="0"/>
    <s v="580"/>
    <x v="100"/>
    <s v="1790175952001"/>
    <x v="97"/>
    <n v="17028"/>
    <x v="21223"/>
    <s v="14/10/1993 00:00:00"/>
  </r>
  <r>
    <x v="53"/>
    <s v="LAS DEMAS CON UNA HOJA EXTERNA, DE OTRAS CONIFERAS"/>
    <s v="199310"/>
    <x v="5"/>
    <x v="7"/>
    <x v="0"/>
    <s v="00103280"/>
    <x v="0"/>
    <x v="0"/>
    <s v="580"/>
    <x v="100"/>
    <s v="1790175952001"/>
    <x v="97"/>
    <n v="5076"/>
    <x v="23270"/>
    <s v="14/10/1993 00:00:00"/>
  </r>
  <r>
    <x v="53"/>
    <s v="LAS DEMAS CON UNA HOJA EXTERNA, DE OTRAS CONIFERAS"/>
    <s v="199311"/>
    <x v="3"/>
    <x v="7"/>
    <x v="0"/>
    <s v="00108614"/>
    <x v="0"/>
    <x v="0"/>
    <s v="580"/>
    <x v="100"/>
    <s v="1790175952001"/>
    <x v="97"/>
    <n v="31411"/>
    <x v="23271"/>
    <s v="30/11/1993 00:00:00"/>
  </r>
  <r>
    <x v="22"/>
    <s v="MARCOS DE MADERA PARA CUADROS, FOTOGRAFÍAS, ESPEJOS U OBJETOS SIMILARES."/>
    <s v="199302"/>
    <x v="3"/>
    <x v="7"/>
    <x v="0"/>
    <s v="00000928"/>
    <x v="0"/>
    <x v="0"/>
    <s v="580"/>
    <x v="100"/>
    <s v="1790320219001"/>
    <x v="98"/>
    <n v="5200"/>
    <x v="17388"/>
    <s v="19/02/1993 00:00:00"/>
  </r>
  <r>
    <x v="24"/>
    <s v="PALETAS, PALETAS CAJA Y DEMÁS PLATAFORMAS PARA CARGA; COLLARINES PARA PALETAS"/>
    <s v="199302"/>
    <x v="484"/>
    <x v="7"/>
    <x v="0"/>
    <s v="00050618"/>
    <x v="1"/>
    <x v="0"/>
    <s v="580"/>
    <x v="100"/>
    <s v="0990475148001"/>
    <x v="136"/>
    <n v="2335"/>
    <x v="497"/>
    <s v="11/02/1993 00:00:00"/>
  </r>
  <r>
    <x v="24"/>
    <s v="PALETAS, PALETAS CAJA Y DEMÁS PLATAFORMAS PARA CARGA; COLLARINES PARA PALETAS"/>
    <s v="199306"/>
    <x v="624"/>
    <x v="7"/>
    <x v="7"/>
    <s v="00086359"/>
    <x v="1"/>
    <x v="0"/>
    <s v="580"/>
    <x v="100"/>
    <s v="0990475148001"/>
    <x v="136"/>
    <n v="9340"/>
    <x v="5716"/>
    <s v="10/06/1993 00:00:00"/>
  </r>
  <r>
    <x v="24"/>
    <s v="PALETAS, PALETAS CAJA Y DEMÁS PLATAFORMAS PARA CARGA; COLLARINES PARA PALETAS"/>
    <s v="199307"/>
    <x v="211"/>
    <x v="7"/>
    <x v="0"/>
    <s v="00081913"/>
    <x v="1"/>
    <x v="0"/>
    <s v="580"/>
    <x v="100"/>
    <s v="1701971721001"/>
    <x v="1166"/>
    <n v="49000"/>
    <x v="13990"/>
    <s v="19/07/1993 00:00:00"/>
  </r>
  <r>
    <x v="24"/>
    <s v="PALETAS, PALETAS CAJA Y DEMÁS PLATAFORMAS PARA CARGA; COLLARINES PARA PALETAS"/>
    <s v="199307"/>
    <x v="625"/>
    <x v="7"/>
    <x v="1"/>
    <s v="00088066"/>
    <x v="1"/>
    <x v="0"/>
    <s v="580"/>
    <x v="100"/>
    <s v="0990475148001"/>
    <x v="136"/>
    <n v="2335"/>
    <x v="497"/>
    <s v="23/07/1993 00:00:00"/>
  </r>
  <r>
    <x v="24"/>
    <s v="PALETAS, PALETAS CAJA Y DEMÁS PLATAFORMAS PARA CARGA; COLLARINES PARA PALETAS"/>
    <s v="199307"/>
    <x v="406"/>
    <x v="7"/>
    <x v="2"/>
    <s v="00082335"/>
    <x v="1"/>
    <x v="0"/>
    <s v="580"/>
    <x v="100"/>
    <s v="0905354791001"/>
    <x v="351"/>
    <n v="519390"/>
    <x v="23272"/>
    <s v="29/07/1993 00:00:00"/>
  </r>
  <r>
    <x v="24"/>
    <s v="PALETAS, PALETAS CAJA Y DEMÁS PLATAFORMAS PARA CARGA; COLLARINES PARA PALETAS"/>
    <s v="199308"/>
    <x v="53"/>
    <x v="7"/>
    <x v="9"/>
    <s v="00087198"/>
    <x v="1"/>
    <x v="0"/>
    <s v="580"/>
    <x v="100"/>
    <s v="0905354791001"/>
    <x v="351"/>
    <n v="24929"/>
    <x v="22093"/>
    <s v="01/08/1993 00:00:00"/>
  </r>
  <r>
    <x v="24"/>
    <s v="PALETAS, PALETAS CAJA Y DEMÁS PLATAFORMAS PARA CARGA; COLLARINES PARA PALETAS"/>
    <s v="199308"/>
    <x v="447"/>
    <x v="7"/>
    <x v="7"/>
    <s v="00080954"/>
    <x v="1"/>
    <x v="0"/>
    <s v="580"/>
    <x v="100"/>
    <s v="0990475148001"/>
    <x v="136"/>
    <n v="2335"/>
    <x v="497"/>
    <s v="06/08/1993 00:00:00"/>
  </r>
  <r>
    <x v="24"/>
    <s v="PALETAS, PALETAS CAJA Y DEMÁS PLATAFORMAS PARA CARGA; COLLARINES PARA PALETAS"/>
    <s v="199308"/>
    <x v="610"/>
    <x v="7"/>
    <x v="4"/>
    <s v="00080970"/>
    <x v="1"/>
    <x v="0"/>
    <s v="580"/>
    <x v="100"/>
    <s v="0990475148001"/>
    <x v="136"/>
    <n v="1167"/>
    <x v="12418"/>
    <s v="19/08/1993 00:00:00"/>
  </r>
  <r>
    <x v="24"/>
    <s v="PALETAS, PALETAS CAJA Y DEMÁS PLATAFORMAS PARA CARGA; COLLARINES PARA PALETAS"/>
    <s v="199308"/>
    <x v="626"/>
    <x v="7"/>
    <x v="1"/>
    <s v="00094964"/>
    <x v="1"/>
    <x v="0"/>
    <s v="580"/>
    <x v="100"/>
    <s v="0990475148001"/>
    <x v="136"/>
    <n v="1167"/>
    <x v="12418"/>
    <s v="24/08/1993 00:00:00"/>
  </r>
  <r>
    <x v="24"/>
    <s v="PALETAS, PALETAS CAJA Y DEMÁS PLATAFORMAS PARA CARGA; COLLARINES PARA PALETAS"/>
    <s v="199309"/>
    <x v="627"/>
    <x v="7"/>
    <x v="4"/>
    <s v="00113271"/>
    <x v="1"/>
    <x v="0"/>
    <s v="580"/>
    <x v="100"/>
    <s v="0990475148001"/>
    <x v="136"/>
    <n v="2335"/>
    <x v="497"/>
    <s v="09/09/1993 00:00:00"/>
  </r>
  <r>
    <x v="24"/>
    <s v="PALETAS, PALETAS CAJA Y DEMÁS PLATAFORMAS PARA CARGA; COLLARINES PARA PALETAS"/>
    <s v="199309"/>
    <x v="628"/>
    <x v="7"/>
    <x v="6"/>
    <s v="00118307"/>
    <x v="1"/>
    <x v="0"/>
    <s v="580"/>
    <x v="100"/>
    <s v="0990475148001"/>
    <x v="136"/>
    <n v="2335"/>
    <x v="497"/>
    <s v="23/09/1993 00:00:00"/>
  </r>
  <r>
    <x v="24"/>
    <s v="PALETAS, PALETAS CAJA Y DEMÁS PLATAFORMAS PARA CARGA; COLLARINES PARA PALETAS"/>
    <s v="199309"/>
    <x v="101"/>
    <x v="7"/>
    <x v="4"/>
    <s v="00096373"/>
    <x v="1"/>
    <x v="0"/>
    <s v="580"/>
    <x v="100"/>
    <s v="1701971721001"/>
    <x v="1166"/>
    <n v="51000"/>
    <x v="23273"/>
    <s v="25/09/1993 00:00:00"/>
  </r>
  <r>
    <x v="24"/>
    <s v="PALETAS, PALETAS CAJA Y DEMÁS PLATAFORMAS PARA CARGA; COLLARINES PARA PALETAS"/>
    <s v="199310"/>
    <x v="588"/>
    <x v="7"/>
    <x v="1"/>
    <s v="00124969"/>
    <x v="1"/>
    <x v="0"/>
    <s v="580"/>
    <x v="100"/>
    <s v="1701971721001"/>
    <x v="1166"/>
    <n v="43000"/>
    <x v="23274"/>
    <s v="07/10/1993 00:00:00"/>
  </r>
  <r>
    <x v="24"/>
    <s v="PALETAS, PALETAS CAJA Y DEMÁS PLATAFORMAS PARA CARGA; COLLARINES PARA PALETAS"/>
    <s v="199310"/>
    <x v="43"/>
    <x v="7"/>
    <x v="2"/>
    <s v="00113038"/>
    <x v="1"/>
    <x v="0"/>
    <s v="580"/>
    <x v="100"/>
    <s v="1701971721001"/>
    <x v="1166"/>
    <n v="70000"/>
    <x v="20479"/>
    <s v="18/10/1993 00:00:00"/>
  </r>
  <r>
    <x v="24"/>
    <s v="PALETAS, PALETAS CAJA Y DEMÁS PLATAFORMAS PARA CARGA; COLLARINES PARA PALETAS"/>
    <s v="199311"/>
    <x v="629"/>
    <x v="7"/>
    <x v="5"/>
    <s v="00118380"/>
    <x v="1"/>
    <x v="0"/>
    <s v="580"/>
    <x v="100"/>
    <s v="0990475148001"/>
    <x v="136"/>
    <n v="2335"/>
    <x v="497"/>
    <s v="10/11/1993 00:00:00"/>
  </r>
  <r>
    <x v="24"/>
    <s v="PALETAS, PALETAS CAJA Y DEMÁS PLATAFORMAS PARA CARGA; COLLARINES PARA PALETAS"/>
    <s v="199312"/>
    <x v="630"/>
    <x v="7"/>
    <x v="1"/>
    <s v="00099861"/>
    <x v="1"/>
    <x v="0"/>
    <s v="580"/>
    <x v="100"/>
    <s v="1701971721001"/>
    <x v="1166"/>
    <n v="32900"/>
    <x v="10859"/>
    <s v="24/12/1993 00:00:00"/>
  </r>
  <r>
    <x v="16"/>
    <s v="PUERTAS Y SUS MARCOS, CONTRAMARCOS Y UMBRALES"/>
    <s v="199301"/>
    <x v="76"/>
    <x v="7"/>
    <x v="6"/>
    <s v="00048603"/>
    <x v="1"/>
    <x v="0"/>
    <s v="580"/>
    <x v="100"/>
    <s v="0990647291001"/>
    <x v="2378"/>
    <n v="2000"/>
    <x v="582"/>
    <s v="03/01/1993 00:00:00"/>
  </r>
  <r>
    <x v="0"/>
    <s v="ESTATUILLAS Y DEMÁS OBJETOS DE ADORNO, DE MADERA"/>
    <s v="199301"/>
    <x v="0"/>
    <x v="7"/>
    <x v="0"/>
    <s v="00007389"/>
    <x v="0"/>
    <x v="0"/>
    <s v="580"/>
    <x v="100"/>
    <s v="1790813800001"/>
    <x v="2377"/>
    <n v="178"/>
    <x v="413"/>
    <s v="18/01/1993 00:00:00"/>
  </r>
  <r>
    <x v="0"/>
    <s v="ESTATUILLAS Y DEMÁS OBJETOS DE ADORNO, DE MADERA"/>
    <s v="199302"/>
    <x v="0"/>
    <x v="7"/>
    <x v="0"/>
    <s v="00067957"/>
    <x v="0"/>
    <x v="0"/>
    <s v="580"/>
    <x v="100"/>
    <s v="1790813800001"/>
    <x v="2377"/>
    <n v="42"/>
    <x v="387"/>
    <s v="02/02/1993 00:00:00"/>
  </r>
  <r>
    <x v="0"/>
    <s v="ESTATUILLAS Y DEMÁS OBJETOS DE ADORNO, DE MADERA"/>
    <s v="199303"/>
    <x v="0"/>
    <x v="7"/>
    <x v="0"/>
    <s v="00055460"/>
    <x v="0"/>
    <x v="0"/>
    <s v="580"/>
    <x v="100"/>
    <s v="1790587290001"/>
    <x v="50"/>
    <n v="42"/>
    <x v="2041"/>
    <s v="03/03/1993 00:00:00"/>
  </r>
  <r>
    <x v="0"/>
    <s v="ESTATUILLAS Y DEMÁS OBJETOS DE ADORNO, DE MADERA"/>
    <s v="199303"/>
    <x v="0"/>
    <x v="7"/>
    <x v="0"/>
    <s v="00053675"/>
    <x v="0"/>
    <x v="0"/>
    <s v="580"/>
    <x v="100"/>
    <s v="1791090055001"/>
    <x v="90"/>
    <n v="241"/>
    <x v="1090"/>
    <s v="08/03/1993 00:00:00"/>
  </r>
  <r>
    <x v="0"/>
    <s v="ESTATUILLAS Y DEMÁS OBJETOS DE ADORNO, DE MADERA"/>
    <s v="199303"/>
    <x v="0"/>
    <x v="7"/>
    <x v="0"/>
    <s v="00074916"/>
    <x v="0"/>
    <x v="0"/>
    <s v="580"/>
    <x v="100"/>
    <s v="1790813800001"/>
    <x v="2377"/>
    <n v="30"/>
    <x v="1809"/>
    <s v="09/03/1993 00:00:00"/>
  </r>
  <r>
    <x v="0"/>
    <s v="ESTATUILLAS Y DEMÁS OBJETOS DE ADORNO, DE MADERA"/>
    <s v="199304"/>
    <x v="0"/>
    <x v="7"/>
    <x v="0"/>
    <s v="00007381"/>
    <x v="0"/>
    <x v="0"/>
    <s v="580"/>
    <x v="100"/>
    <s v="1790813800001"/>
    <x v="2377"/>
    <n v="40"/>
    <x v="329"/>
    <s v="27/04/1993 00:00:00"/>
  </r>
  <r>
    <x v="0"/>
    <s v="ESTATUILLAS Y DEMÁS OBJETOS DE ADORNO, DE MADERA"/>
    <s v="199305"/>
    <x v="0"/>
    <x v="7"/>
    <x v="0"/>
    <s v="00085606"/>
    <x v="0"/>
    <x v="0"/>
    <s v="580"/>
    <x v="100"/>
    <s v="1790587290001"/>
    <x v="50"/>
    <n v="30"/>
    <x v="417"/>
    <s v="14/05/1993 00:00:00"/>
  </r>
  <r>
    <x v="0"/>
    <s v="ESTATUILLAS Y DEMÁS OBJETOS DE ADORNO, DE MADERA"/>
    <s v="199307"/>
    <x v="0"/>
    <x v="7"/>
    <x v="0"/>
    <s v="00101430"/>
    <x v="0"/>
    <x v="0"/>
    <s v="580"/>
    <x v="100"/>
    <s v="1790813800001"/>
    <x v="2377"/>
    <n v="40"/>
    <x v="414"/>
    <s v="26/07/1993 00:00:00"/>
  </r>
  <r>
    <x v="0"/>
    <s v="ESTATUILLAS Y DEMÁS OBJETOS DE ADORNO, DE MADERA"/>
    <s v="199308"/>
    <x v="0"/>
    <x v="7"/>
    <x v="0"/>
    <s v="00098306"/>
    <x v="0"/>
    <x v="0"/>
    <s v="580"/>
    <x v="100"/>
    <s v="1791090055001"/>
    <x v="90"/>
    <n v="400"/>
    <x v="23275"/>
    <s v="19/08/1993 00:00:00"/>
  </r>
  <r>
    <x v="0"/>
    <s v="ESTATUILLAS Y DEMÁS OBJETOS DE ADORNO, DE MADERA"/>
    <s v="199309"/>
    <x v="0"/>
    <x v="7"/>
    <x v="0"/>
    <s v="00104237"/>
    <x v="0"/>
    <x v="0"/>
    <s v="580"/>
    <x v="100"/>
    <s v="1790813800001"/>
    <x v="2377"/>
    <n v="156"/>
    <x v="3841"/>
    <s v="03/09/1993 00:00:00"/>
  </r>
  <r>
    <x v="0"/>
    <s v="ESTATUILLAS Y DEMÁS OBJETOS DE ADORNO, DE MADERA"/>
    <s v="199309"/>
    <x v="0"/>
    <x v="7"/>
    <x v="0"/>
    <s v="00112271"/>
    <x v="0"/>
    <x v="0"/>
    <s v="580"/>
    <x v="100"/>
    <s v="1791090055001"/>
    <x v="90"/>
    <n v="8"/>
    <x v="156"/>
    <s v="09/09/1993 00:00:00"/>
  </r>
  <r>
    <x v="0"/>
    <s v="ESTATUILLAS Y DEMÁS OBJETOS DE ADORNO, DE MADERA"/>
    <s v="199309"/>
    <x v="0"/>
    <x v="7"/>
    <x v="0"/>
    <s v="00103809"/>
    <x v="0"/>
    <x v="0"/>
    <s v="580"/>
    <x v="100"/>
    <s v="1790587290001"/>
    <x v="50"/>
    <n v="67"/>
    <x v="23276"/>
    <s v="12/09/1993 00:00:00"/>
  </r>
  <r>
    <x v="0"/>
    <s v="ESTATUILLAS Y DEMÁS OBJETOS DE ADORNO, DE MADERA"/>
    <s v="199309"/>
    <x v="0"/>
    <x v="7"/>
    <x v="0"/>
    <s v="00111763"/>
    <x v="0"/>
    <x v="0"/>
    <s v="580"/>
    <x v="100"/>
    <s v="1791090055001"/>
    <x v="90"/>
    <n v="400"/>
    <x v="12910"/>
    <s v="15/09/1993 00:00:00"/>
  </r>
  <r>
    <x v="0"/>
    <s v="ESTATUILLAS Y DEMÁS OBJETOS DE ADORNO, DE MADERA"/>
    <s v="199310"/>
    <x v="0"/>
    <x v="7"/>
    <x v="0"/>
    <s v="00103649"/>
    <x v="0"/>
    <x v="0"/>
    <s v="580"/>
    <x v="100"/>
    <s v="1790813800001"/>
    <x v="2377"/>
    <n v="200"/>
    <x v="788"/>
    <s v="20/10/1993 00:00:00"/>
  </r>
  <r>
    <x v="0"/>
    <s v="ESTATUILLAS Y DEMÁS OBJETOS DE ADORNO, DE MADERA"/>
    <s v="199311"/>
    <x v="0"/>
    <x v="7"/>
    <x v="0"/>
    <s v="00105467"/>
    <x v="0"/>
    <x v="0"/>
    <s v="580"/>
    <x v="100"/>
    <s v="1790804178001"/>
    <x v="113"/>
    <n v="150"/>
    <x v="649"/>
    <s v="11/11/1993 00:00:00"/>
  </r>
  <r>
    <x v="0"/>
    <s v="ESTATUILLAS Y DEMÁS OBJETOS DE ADORNO, DE MADERA"/>
    <s v="199312"/>
    <x v="0"/>
    <x v="7"/>
    <x v="0"/>
    <s v="00105809"/>
    <x v="0"/>
    <x v="0"/>
    <s v="580"/>
    <x v="100"/>
    <s v="1791090055001"/>
    <x v="90"/>
    <n v="10"/>
    <x v="288"/>
    <s v="02/12/1993 00:00:00"/>
  </r>
  <r>
    <x v="0"/>
    <s v="ESTATUILLAS Y DEMÁS OBJETOS DE ADORNO, DE MADERA"/>
    <s v="199312"/>
    <x v="0"/>
    <x v="7"/>
    <x v="0"/>
    <s v="00106836"/>
    <x v="0"/>
    <x v="0"/>
    <s v="580"/>
    <x v="100"/>
    <s v="1090052698001"/>
    <x v="1632"/>
    <n v="100"/>
    <x v="1747"/>
    <s v="03/12/1993 00:00:00"/>
  </r>
  <r>
    <x v="0"/>
    <s v="ESTATUILLAS Y DEMÁS OBJETOS DE ADORNO, DE MADERA"/>
    <s v="199312"/>
    <x v="0"/>
    <x v="7"/>
    <x v="0"/>
    <s v="00125582"/>
    <x v="0"/>
    <x v="0"/>
    <s v="580"/>
    <x v="100"/>
    <s v="1706479175001"/>
    <x v="141"/>
    <n v="45"/>
    <x v="391"/>
    <s v="11/12/1993 00:00:00"/>
  </r>
  <r>
    <x v="17"/>
    <s v="LOS DEMÁS"/>
    <s v="199307"/>
    <x v="0"/>
    <x v="7"/>
    <x v="0"/>
    <s v="00101429"/>
    <x v="0"/>
    <x v="0"/>
    <s v="580"/>
    <x v="100"/>
    <s v="1090052698001"/>
    <x v="1632"/>
    <n v="55"/>
    <x v="328"/>
    <s v="27/07/1993 00:00:00"/>
  </r>
  <r>
    <x v="19"/>
    <s v="LAS DEMAS DISTINTAS DE LAS CONIFERAS"/>
    <s v="199401"/>
    <x v="3"/>
    <x v="8"/>
    <x v="0"/>
    <s v="00159525"/>
    <x v="0"/>
    <x v="0"/>
    <s v="580"/>
    <x v="100"/>
    <s v="1790175952001"/>
    <x v="97"/>
    <n v="7020"/>
    <x v="5143"/>
    <s v="25/01/1994 00:00:00"/>
  </r>
  <r>
    <x v="19"/>
    <s v="LAS DEMAS DISTINTAS DE LAS CONIFERAS"/>
    <s v="199402"/>
    <x v="3"/>
    <x v="8"/>
    <x v="0"/>
    <s v="00154864"/>
    <x v="0"/>
    <x v="0"/>
    <s v="580"/>
    <x v="100"/>
    <s v="0590036528001"/>
    <x v="171"/>
    <n v="147910"/>
    <x v="23277"/>
    <s v="07/02/1994 00:00:00"/>
  </r>
  <r>
    <x v="19"/>
    <s v="LAS DEMAS DISTINTAS DE LAS CONIFERAS"/>
    <s v="199402"/>
    <x v="3"/>
    <x v="8"/>
    <x v="0"/>
    <s v="00154865"/>
    <x v="0"/>
    <x v="0"/>
    <s v="580"/>
    <x v="100"/>
    <s v="0590036528001"/>
    <x v="171"/>
    <n v="104647"/>
    <x v="23278"/>
    <s v="07/02/1994 00:00:00"/>
  </r>
  <r>
    <x v="19"/>
    <s v="LAS DEMAS DISTINTAS DE LAS CONIFERAS"/>
    <s v="199403"/>
    <x v="3"/>
    <x v="8"/>
    <x v="0"/>
    <s v="00157420"/>
    <x v="0"/>
    <x v="0"/>
    <s v="580"/>
    <x v="100"/>
    <s v="0590036528001"/>
    <x v="171"/>
    <n v="63837"/>
    <x v="23279"/>
    <s v="04/03/1994 00:00:00"/>
  </r>
  <r>
    <x v="19"/>
    <s v="LAS DEMAS DISTINTAS DE LAS CONIFERAS"/>
    <s v="199404"/>
    <x v="3"/>
    <x v="8"/>
    <x v="0"/>
    <s v="00135264"/>
    <x v="0"/>
    <x v="0"/>
    <s v="580"/>
    <x v="100"/>
    <s v="0590036528001"/>
    <x v="171"/>
    <n v="43402"/>
    <x v="16538"/>
    <s v="03/04/1994 00:00:00"/>
  </r>
  <r>
    <x v="19"/>
    <s v="LAS DEMAS DISTINTAS DE LAS CONIFERAS"/>
    <s v="199405"/>
    <x v="3"/>
    <x v="8"/>
    <x v="0"/>
    <s v="00147452"/>
    <x v="0"/>
    <x v="0"/>
    <s v="580"/>
    <x v="100"/>
    <s v="0590036528001"/>
    <x v="171"/>
    <n v="43402"/>
    <x v="16538"/>
    <s v="25/05/1994 00:00:00"/>
  </r>
  <r>
    <x v="26"/>
    <s v="LAS DEMÁS"/>
    <s v="199411"/>
    <x v="3"/>
    <x v="8"/>
    <x v="0"/>
    <s v="00267220"/>
    <x v="0"/>
    <x v="0"/>
    <s v="580"/>
    <x v="100"/>
    <s v="1790175952001"/>
    <x v="97"/>
    <n v="7020"/>
    <x v="7948"/>
    <s v="30/11/1994 00:00:00"/>
  </r>
  <r>
    <x v="5"/>
    <s v="MADERA MOLDURADA"/>
    <s v="199408"/>
    <x v="3"/>
    <x v="8"/>
    <x v="0"/>
    <s v="00122634"/>
    <x v="2"/>
    <x v="0"/>
    <s v="580"/>
    <x v="100"/>
    <s v="1390141501001"/>
    <x v="999"/>
    <n v="18373"/>
    <x v="14409"/>
    <s v="16/08/1994 00:00:00"/>
  </r>
  <r>
    <x v="15"/>
    <s v="DE MADERA"/>
    <s v="199401"/>
    <x v="3"/>
    <x v="8"/>
    <x v="0"/>
    <s v="00151340"/>
    <x v="0"/>
    <x v="0"/>
    <s v="580"/>
    <x v="100"/>
    <s v="0590028665001"/>
    <x v="192"/>
    <n v="64629"/>
    <x v="8825"/>
    <s v="25/01/1994 00:00:00"/>
  </r>
  <r>
    <x v="15"/>
    <s v="DE MADERA"/>
    <s v="199403"/>
    <x v="3"/>
    <x v="8"/>
    <x v="0"/>
    <s v="00135677"/>
    <x v="0"/>
    <x v="0"/>
    <s v="580"/>
    <x v="100"/>
    <s v="0590028665001"/>
    <x v="192"/>
    <n v="21857"/>
    <x v="23280"/>
    <s v="02/03/1994 00:00:00"/>
  </r>
  <r>
    <x v="15"/>
    <s v="DE MADERA"/>
    <s v="199405"/>
    <x v="3"/>
    <x v="8"/>
    <x v="0"/>
    <s v="00139630"/>
    <x v="0"/>
    <x v="0"/>
    <s v="580"/>
    <x v="100"/>
    <s v="0590028665001"/>
    <x v="192"/>
    <n v="25185"/>
    <x v="23281"/>
    <s v="26/05/1994 00:00:00"/>
  </r>
  <r>
    <x v="15"/>
    <s v="DE MADERA"/>
    <s v="199405"/>
    <x v="3"/>
    <x v="8"/>
    <x v="0"/>
    <s v="00139631"/>
    <x v="0"/>
    <x v="0"/>
    <s v="580"/>
    <x v="100"/>
    <s v="0590028665001"/>
    <x v="192"/>
    <n v="64447"/>
    <x v="5860"/>
    <s v="26/05/1994 00:00:00"/>
  </r>
  <r>
    <x v="15"/>
    <s v="DE MADERA"/>
    <s v="199406"/>
    <x v="3"/>
    <x v="8"/>
    <x v="0"/>
    <s v="00199358"/>
    <x v="0"/>
    <x v="0"/>
    <s v="580"/>
    <x v="100"/>
    <s v="0590028665001"/>
    <x v="192"/>
    <n v="21144"/>
    <x v="17155"/>
    <s v="30/06/1994 00:00:00"/>
  </r>
  <r>
    <x v="15"/>
    <s v="DE MADERA"/>
    <s v="199407"/>
    <x v="3"/>
    <x v="8"/>
    <x v="0"/>
    <s v="00179552"/>
    <x v="0"/>
    <x v="0"/>
    <s v="580"/>
    <x v="100"/>
    <s v="0590028665001"/>
    <x v="192"/>
    <n v="43732"/>
    <x v="19973"/>
    <s v="28/07/1994 00:00:00"/>
  </r>
  <r>
    <x v="15"/>
    <s v="DE MADERA"/>
    <s v="199408"/>
    <x v="3"/>
    <x v="8"/>
    <x v="0"/>
    <s v="00179548"/>
    <x v="0"/>
    <x v="0"/>
    <s v="580"/>
    <x v="100"/>
    <s v="0590028665001"/>
    <x v="192"/>
    <n v="21437"/>
    <x v="23282"/>
    <s v="11/08/1994 00:00:00"/>
  </r>
  <r>
    <x v="15"/>
    <s v="DE MADERA"/>
    <s v="199409"/>
    <x v="3"/>
    <x v="8"/>
    <x v="0"/>
    <s v="00191889"/>
    <x v="0"/>
    <x v="0"/>
    <s v="580"/>
    <x v="100"/>
    <s v="0590028665001"/>
    <x v="192"/>
    <n v="64629"/>
    <x v="9762"/>
    <s v="28/09/1994 00:00:00"/>
  </r>
  <r>
    <x v="15"/>
    <s v="DE MADERA"/>
    <s v="199410"/>
    <x v="3"/>
    <x v="8"/>
    <x v="0"/>
    <s v="00173200"/>
    <x v="0"/>
    <x v="0"/>
    <s v="580"/>
    <x v="100"/>
    <s v="0590028665001"/>
    <x v="192"/>
    <n v="23878"/>
    <x v="7815"/>
    <s v="13/10/1994 00:00:00"/>
  </r>
  <r>
    <x v="15"/>
    <s v="DE MADERA"/>
    <s v="199410"/>
    <x v="3"/>
    <x v="8"/>
    <x v="0"/>
    <s v="00173199"/>
    <x v="0"/>
    <x v="0"/>
    <s v="580"/>
    <x v="100"/>
    <s v="0590028665001"/>
    <x v="192"/>
    <n v="41925"/>
    <x v="23283"/>
    <s v="18/10/1994 00:00:00"/>
  </r>
  <r>
    <x v="15"/>
    <s v="DE MADERA"/>
    <s v="199412"/>
    <x v="3"/>
    <x v="8"/>
    <x v="0"/>
    <s v="00202709"/>
    <x v="0"/>
    <x v="0"/>
    <s v="580"/>
    <x v="100"/>
    <s v="0590028665001"/>
    <x v="192"/>
    <n v="88057"/>
    <x v="23284"/>
    <s v="14/12/1994 00:00:00"/>
  </r>
  <r>
    <x v="7"/>
    <s v="LOS DEMAS, CON UNA HOJA EXTERNA, POR LO MENOS, DE MADERA DISTINTA DE LA ="/>
    <s v="199411"/>
    <x v="3"/>
    <x v="8"/>
    <x v="0"/>
    <s v="00209845"/>
    <x v="0"/>
    <x v="0"/>
    <s v="580"/>
    <x v="100"/>
    <s v="1790175952001"/>
    <x v="97"/>
    <n v="15251"/>
    <x v="23285"/>
    <s v="11/11/1994 00:00:00"/>
  </r>
  <r>
    <x v="7"/>
    <s v="LOS DEMAS, CON UNA HOJA EXTERNA, POR LO MENOS, DE MADERA DISTINTA DE LA ="/>
    <s v="199411"/>
    <x v="3"/>
    <x v="8"/>
    <x v="0"/>
    <s v="00206460"/>
    <x v="0"/>
    <x v="0"/>
    <s v="580"/>
    <x v="100"/>
    <s v="1790175952001"/>
    <x v="97"/>
    <n v="24860"/>
    <x v="23286"/>
    <s v="30/11/1994 00:00:00"/>
  </r>
  <r>
    <x v="7"/>
    <s v="LOS DEMAS, CON UNA HOJA EXTERNA, POR LO MENOS, DE MADERA DISTINTA DE LA ="/>
    <s v="199411"/>
    <x v="3"/>
    <x v="8"/>
    <x v="0"/>
    <s v="00267219"/>
    <x v="0"/>
    <x v="0"/>
    <s v="580"/>
    <x v="100"/>
    <s v="1790175952001"/>
    <x v="97"/>
    <n v="15213"/>
    <x v="23287"/>
    <s v="30/11/1994 00:00:00"/>
  </r>
  <r>
    <x v="7"/>
    <s v="LOS DEMAS, CON UNA HOJA EXTERNA, POR LO MENOS, DE MADERA DISTINTA DE LA ="/>
    <s v="199411"/>
    <x v="3"/>
    <x v="8"/>
    <x v="0"/>
    <s v="00267222"/>
    <x v="0"/>
    <x v="0"/>
    <s v="580"/>
    <x v="100"/>
    <s v="1790175952001"/>
    <x v="97"/>
    <n v="19393"/>
    <x v="18249"/>
    <s v="30/11/1994 00:00:00"/>
  </r>
  <r>
    <x v="53"/>
    <s v="LAS DEMAS CON UNA HOJA EXTERNA, DE OTRAS CONIFERAS"/>
    <s v="199402"/>
    <x v="3"/>
    <x v="8"/>
    <x v="0"/>
    <s v="00152816"/>
    <x v="0"/>
    <x v="0"/>
    <s v="580"/>
    <x v="100"/>
    <s v="1790175952001"/>
    <x v="97"/>
    <n v="19651"/>
    <x v="8485"/>
    <s v="07/02/1994 00:00:00"/>
  </r>
  <r>
    <x v="53"/>
    <s v="LAS DEMAS CON UNA HOJA EXTERNA, DE OTRAS CONIFERAS"/>
    <s v="199402"/>
    <x v="3"/>
    <x v="8"/>
    <x v="0"/>
    <s v="00154870"/>
    <x v="0"/>
    <x v="0"/>
    <s v="580"/>
    <x v="100"/>
    <s v="0590036528001"/>
    <x v="171"/>
    <n v="28215"/>
    <x v="23288"/>
    <s v="07/02/1994 00:00:00"/>
  </r>
  <r>
    <x v="53"/>
    <s v="LAS DEMAS CON UNA HOJA EXTERNA, DE OTRAS CONIFERAS"/>
    <s v="199402"/>
    <x v="3"/>
    <x v="8"/>
    <x v="0"/>
    <s v="00159517"/>
    <x v="0"/>
    <x v="0"/>
    <s v="580"/>
    <x v="100"/>
    <s v="1790175952001"/>
    <x v="97"/>
    <n v="35865"/>
    <x v="23289"/>
    <s v="07/02/1994 00:00:00"/>
  </r>
  <r>
    <x v="53"/>
    <s v="LAS DEMAS CON UNA HOJA EXTERNA, DE OTRAS CONIFERAS"/>
    <s v="199402"/>
    <x v="3"/>
    <x v="8"/>
    <x v="0"/>
    <s v="00159519"/>
    <x v="0"/>
    <x v="0"/>
    <s v="580"/>
    <x v="100"/>
    <s v="1790175952001"/>
    <x v="97"/>
    <n v="9999"/>
    <x v="12761"/>
    <s v="07/02/1994 00:00:00"/>
  </r>
  <r>
    <x v="53"/>
    <s v="LAS DEMAS CON UNA HOJA EXTERNA, DE OTRAS CONIFERAS"/>
    <s v="199402"/>
    <x v="3"/>
    <x v="8"/>
    <x v="0"/>
    <s v="00159523"/>
    <x v="0"/>
    <x v="0"/>
    <s v="580"/>
    <x v="100"/>
    <s v="1790175952001"/>
    <x v="97"/>
    <n v="6550"/>
    <x v="21028"/>
    <s v="07/02/1994 00:00:00"/>
  </r>
  <r>
    <x v="53"/>
    <s v="LAS DEMAS CON UNA HOJA EXTERNA, DE OTRAS CONIFERAS"/>
    <s v="199402"/>
    <x v="3"/>
    <x v="8"/>
    <x v="0"/>
    <s v="00159524"/>
    <x v="0"/>
    <x v="0"/>
    <s v="580"/>
    <x v="100"/>
    <s v="1790175952001"/>
    <x v="97"/>
    <n v="14558"/>
    <x v="10258"/>
    <s v="07/02/1994 00:00:00"/>
  </r>
  <r>
    <x v="53"/>
    <s v="LAS DEMAS CON UNA HOJA EXTERNA, DE OTRAS CONIFERAS"/>
    <s v="199402"/>
    <x v="3"/>
    <x v="8"/>
    <x v="0"/>
    <s v="00159528"/>
    <x v="0"/>
    <x v="0"/>
    <s v="580"/>
    <x v="100"/>
    <s v="1790175952001"/>
    <x v="97"/>
    <n v="46959"/>
    <x v="23290"/>
    <s v="07/02/1994 00:00:00"/>
  </r>
  <r>
    <x v="53"/>
    <s v="LAS DEMAS CON UNA HOJA EXTERNA, DE OTRAS CONIFERAS"/>
    <s v="199402"/>
    <x v="3"/>
    <x v="8"/>
    <x v="0"/>
    <s v="00159530"/>
    <x v="0"/>
    <x v="0"/>
    <s v="580"/>
    <x v="100"/>
    <s v="1790175952001"/>
    <x v="97"/>
    <n v="20042"/>
    <x v="20161"/>
    <s v="07/02/1994 00:00:00"/>
  </r>
  <r>
    <x v="53"/>
    <s v="LAS DEMAS CON UNA HOJA EXTERNA, DE OTRAS CONIFERAS"/>
    <s v="199403"/>
    <x v="3"/>
    <x v="8"/>
    <x v="0"/>
    <s v="00157416"/>
    <x v="0"/>
    <x v="0"/>
    <s v="580"/>
    <x v="100"/>
    <s v="1790175952001"/>
    <x v="97"/>
    <n v="13095"/>
    <x v="11052"/>
    <s v="02/03/1994 00:00:00"/>
  </r>
  <r>
    <x v="53"/>
    <s v="LAS DEMAS CON UNA HOJA EXTERNA, DE OTRAS CONIFERAS"/>
    <s v="199403"/>
    <x v="3"/>
    <x v="8"/>
    <x v="0"/>
    <s v="00157424"/>
    <x v="0"/>
    <x v="0"/>
    <s v="580"/>
    <x v="100"/>
    <s v="1790175952001"/>
    <x v="97"/>
    <n v="3400"/>
    <x v="23291"/>
    <s v="03/03/1994 00:00:00"/>
  </r>
  <r>
    <x v="53"/>
    <s v="LAS DEMAS CON UNA HOJA EXTERNA, DE OTRAS CONIFERAS"/>
    <s v="199405"/>
    <x v="3"/>
    <x v="8"/>
    <x v="0"/>
    <s v="00141971"/>
    <x v="0"/>
    <x v="0"/>
    <s v="580"/>
    <x v="100"/>
    <s v="1790175952001"/>
    <x v="97"/>
    <n v="14278"/>
    <x v="23292"/>
    <s v="20/05/1994 00:00:00"/>
  </r>
  <r>
    <x v="53"/>
    <s v="LAS DEMAS CON UNA HOJA EXTERNA, DE OTRAS CONIFERAS"/>
    <s v="199405"/>
    <x v="3"/>
    <x v="8"/>
    <x v="0"/>
    <s v="00141972"/>
    <x v="0"/>
    <x v="0"/>
    <s v="580"/>
    <x v="100"/>
    <s v="1790175952001"/>
    <x v="97"/>
    <n v="9707"/>
    <x v="23293"/>
    <s v="25/05/1994 00:00:00"/>
  </r>
  <r>
    <x v="53"/>
    <s v="LAS DEMAS CON UNA HOJA EXTERNA, DE OTRAS CONIFERAS"/>
    <s v="199406"/>
    <x v="3"/>
    <x v="8"/>
    <x v="0"/>
    <s v="00141975"/>
    <x v="0"/>
    <x v="0"/>
    <s v="580"/>
    <x v="100"/>
    <s v="1790175952001"/>
    <x v="97"/>
    <n v="21739"/>
    <x v="1633"/>
    <s v="06/06/1994 00:00:00"/>
  </r>
  <r>
    <x v="53"/>
    <s v="LAS DEMAS CON UNA HOJA EXTERNA, DE OTRAS CONIFERAS"/>
    <s v="199408"/>
    <x v="3"/>
    <x v="8"/>
    <x v="0"/>
    <s v="00199249"/>
    <x v="0"/>
    <x v="0"/>
    <s v="580"/>
    <x v="100"/>
    <s v="1790175952001"/>
    <x v="97"/>
    <n v="32205"/>
    <x v="23249"/>
    <s v="11/08/1994 00:00:00"/>
  </r>
  <r>
    <x v="53"/>
    <s v="LAS DEMAS CON UNA HOJA EXTERNA, DE OTRAS CONIFERAS"/>
    <s v="199408"/>
    <x v="3"/>
    <x v="8"/>
    <x v="0"/>
    <s v="00199250"/>
    <x v="0"/>
    <x v="0"/>
    <s v="580"/>
    <x v="100"/>
    <s v="1790175952001"/>
    <x v="97"/>
    <n v="10884"/>
    <x v="7238"/>
    <s v="11/08/1994 00:00:00"/>
  </r>
  <r>
    <x v="53"/>
    <s v="LAS DEMAS CON UNA HOJA EXTERNA, DE OTRAS CONIFERAS"/>
    <s v="199409"/>
    <x v="3"/>
    <x v="8"/>
    <x v="0"/>
    <s v="00199258"/>
    <x v="0"/>
    <x v="0"/>
    <s v="580"/>
    <x v="100"/>
    <s v="1790175952001"/>
    <x v="97"/>
    <n v="11385"/>
    <x v="19553"/>
    <s v="12/09/1994 00:00:00"/>
  </r>
  <r>
    <x v="60"/>
    <s v="LAS DEMÁS"/>
    <s v="199412"/>
    <x v="3"/>
    <x v="8"/>
    <x v="0"/>
    <s v="00267236"/>
    <x v="0"/>
    <x v="0"/>
    <s v="580"/>
    <x v="100"/>
    <s v="1790175952001"/>
    <x v="97"/>
    <n v="164571"/>
    <x v="23294"/>
    <s v="31/12/1994 00:00:00"/>
  </r>
  <r>
    <x v="22"/>
    <s v="MARCOS DE MADERA PARA CUADROS, FOTOGRAFÍAS, ESPEJOS U OBJETOS SIMILARES."/>
    <s v="199405"/>
    <x v="3"/>
    <x v="8"/>
    <x v="0"/>
    <s v="00107530"/>
    <x v="0"/>
    <x v="0"/>
    <s v="580"/>
    <x v="100"/>
    <s v="1790320219001"/>
    <x v="98"/>
    <n v="1906"/>
    <x v="11624"/>
    <s v="20/05/1994 00:00:00"/>
  </r>
  <r>
    <x v="22"/>
    <s v="MARCOS DE MADERA PARA CUADROS, FOTOGRAFÍAS, ESPEJOS U OBJETOS SIMILARES."/>
    <s v="199409"/>
    <x v="3"/>
    <x v="8"/>
    <x v="0"/>
    <s v="00137333"/>
    <x v="0"/>
    <x v="0"/>
    <s v="580"/>
    <x v="100"/>
    <s v="1790320219001"/>
    <x v="98"/>
    <n v="3797"/>
    <x v="10870"/>
    <s v="28/09/1994 00:00:00"/>
  </r>
  <r>
    <x v="24"/>
    <s v="PALETAS, PALETAS CAJA Y DEMÁS PLATAFORMAS PARA CARGA; COLLARINES PARA PALETAS"/>
    <s v="199411"/>
    <x v="3"/>
    <x v="8"/>
    <x v="0"/>
    <s v="00186369"/>
    <x v="1"/>
    <x v="0"/>
    <s v="580"/>
    <x v="100"/>
    <s v="1701971721001"/>
    <x v="1166"/>
    <n v="442022"/>
    <x v="23295"/>
    <s v="05/11/1994 00:00:00"/>
  </r>
  <r>
    <x v="0"/>
    <s v="ESTATUILLAS Y DEMÁS OBJETOS DE ADORNO, DE MADERA"/>
    <s v="199401"/>
    <x v="0"/>
    <x v="8"/>
    <x v="0"/>
    <s v="00158405"/>
    <x v="0"/>
    <x v="0"/>
    <s v="580"/>
    <x v="100"/>
    <s v="1090052698001"/>
    <x v="1632"/>
    <n v="60"/>
    <x v="414"/>
    <s v="11/01/1994 00:00:00"/>
  </r>
  <r>
    <x v="0"/>
    <s v="ESTATUILLAS Y DEMÁS OBJETOS DE ADORNO, DE MADERA"/>
    <s v="199401"/>
    <x v="0"/>
    <x v="8"/>
    <x v="0"/>
    <s v="00159319"/>
    <x v="0"/>
    <x v="0"/>
    <s v="580"/>
    <x v="100"/>
    <s v="1705511762001"/>
    <x v="139"/>
    <n v="35"/>
    <x v="162"/>
    <s v="11/01/1994 00:00:00"/>
  </r>
  <r>
    <x v="0"/>
    <s v="ESTATUILLAS Y DEMÁS OBJETOS DE ADORNO, DE MADERA"/>
    <s v="199401"/>
    <x v="0"/>
    <x v="8"/>
    <x v="0"/>
    <s v="00154942"/>
    <x v="0"/>
    <x v="0"/>
    <s v="580"/>
    <x v="100"/>
    <s v="1705511762001"/>
    <x v="139"/>
    <n v="20"/>
    <x v="276"/>
    <s v="12/01/1994 00:00:00"/>
  </r>
  <r>
    <x v="0"/>
    <s v="ESTATUILLAS Y DEMÁS OBJETOS DE ADORNO, DE MADERA"/>
    <s v="199401"/>
    <x v="0"/>
    <x v="8"/>
    <x v="0"/>
    <s v="00154897"/>
    <x v="0"/>
    <x v="0"/>
    <s v="580"/>
    <x v="100"/>
    <s v="1790813800001"/>
    <x v="2377"/>
    <n v="215"/>
    <x v="339"/>
    <s v="18/01/1994 00:00:00"/>
  </r>
  <r>
    <x v="0"/>
    <s v="ESTATUILLAS Y DEMÁS OBJETOS DE ADORNO, DE MADERA"/>
    <s v="199402"/>
    <x v="0"/>
    <x v="8"/>
    <x v="0"/>
    <s v="00136081"/>
    <x v="0"/>
    <x v="0"/>
    <s v="580"/>
    <x v="100"/>
    <s v="1090052698001"/>
    <x v="1632"/>
    <n v="7"/>
    <x v="265"/>
    <s v="11/02/1994 00:00:00"/>
  </r>
  <r>
    <x v="0"/>
    <s v="ESTATUILLAS Y DEMÁS OBJETOS DE ADORNO, DE MADERA"/>
    <s v="199403"/>
    <x v="0"/>
    <x v="8"/>
    <x v="0"/>
    <s v="00136102"/>
    <x v="0"/>
    <x v="0"/>
    <s v="580"/>
    <x v="100"/>
    <s v="1090052698001"/>
    <x v="1632"/>
    <n v="250"/>
    <x v="9225"/>
    <s v="08/03/1994 00:00:00"/>
  </r>
  <r>
    <x v="0"/>
    <s v="ESTATUILLAS Y DEMÁS OBJETOS DE ADORNO, DE MADERA"/>
    <s v="199403"/>
    <x v="0"/>
    <x v="8"/>
    <x v="0"/>
    <s v="00155579"/>
    <x v="0"/>
    <x v="0"/>
    <s v="580"/>
    <x v="100"/>
    <s v="1790813800001"/>
    <x v="2377"/>
    <n v="180"/>
    <x v="403"/>
    <s v="09/03/1994 00:00:00"/>
  </r>
  <r>
    <x v="0"/>
    <s v="ESTATUILLAS Y DEMÁS OBJETOS DE ADORNO, DE MADERA"/>
    <s v="199403"/>
    <x v="0"/>
    <x v="8"/>
    <x v="0"/>
    <s v="00155580"/>
    <x v="0"/>
    <x v="0"/>
    <s v="580"/>
    <x v="100"/>
    <s v="1790312135001"/>
    <x v="2379"/>
    <n v="70"/>
    <x v="274"/>
    <s v="14/03/1994 00:00:00"/>
  </r>
  <r>
    <x v="0"/>
    <s v="ESTATUILLAS Y DEMÁS OBJETOS DE ADORNO, DE MADERA"/>
    <s v="199404"/>
    <x v="0"/>
    <x v="8"/>
    <x v="0"/>
    <s v="00152167"/>
    <x v="0"/>
    <x v="0"/>
    <s v="580"/>
    <x v="100"/>
    <s v="1790813800001"/>
    <x v="2377"/>
    <n v="80"/>
    <x v="10598"/>
    <s v="12/04/1994 00:00:00"/>
  </r>
  <r>
    <x v="0"/>
    <s v="ESTATUILLAS Y DEMÁS OBJETOS DE ADORNO, DE MADERA"/>
    <s v="199404"/>
    <x v="0"/>
    <x v="8"/>
    <x v="0"/>
    <s v="00140254"/>
    <x v="0"/>
    <x v="0"/>
    <s v="580"/>
    <x v="100"/>
    <s v="1791090055001"/>
    <x v="90"/>
    <n v="50"/>
    <x v="2578"/>
    <s v="27/04/1994 00:00:00"/>
  </r>
  <r>
    <x v="0"/>
    <s v="ESTATUILLAS Y DEMÁS OBJETOS DE ADORNO, DE MADERA"/>
    <s v="199408"/>
    <x v="0"/>
    <x v="8"/>
    <x v="0"/>
    <s v="00197500"/>
    <x v="0"/>
    <x v="0"/>
    <s v="580"/>
    <x v="100"/>
    <s v="1791090055001"/>
    <x v="90"/>
    <n v="30"/>
    <x v="3"/>
    <s v="05/08/1994 00:00:00"/>
  </r>
  <r>
    <x v="0"/>
    <s v="ESTATUILLAS Y DEMÁS OBJETOS DE ADORNO, DE MADERA"/>
    <s v="199409"/>
    <x v="0"/>
    <x v="8"/>
    <x v="0"/>
    <s v="00192276"/>
    <x v="0"/>
    <x v="0"/>
    <s v="580"/>
    <x v="100"/>
    <s v="1791090055001"/>
    <x v="90"/>
    <n v="30"/>
    <x v="335"/>
    <s v="14/09/1994 00:00:00"/>
  </r>
  <r>
    <x v="0"/>
    <s v="ESTATUILLAS Y DEMÁS OBJETOS DE ADORNO, DE MADERA"/>
    <s v="199409"/>
    <x v="0"/>
    <x v="8"/>
    <x v="2"/>
    <s v="00184753"/>
    <x v="0"/>
    <x v="0"/>
    <s v="580"/>
    <x v="100"/>
    <s v="1791243862001"/>
    <x v="2380"/>
    <n v="60"/>
    <x v="5721"/>
    <s v="27/09/1994 00:00:00"/>
  </r>
  <r>
    <x v="0"/>
    <s v="ESTATUILLAS Y DEMÁS OBJETOS DE ADORNO, DE MADERA"/>
    <s v="199410"/>
    <x v="0"/>
    <x v="8"/>
    <x v="0"/>
    <s v="00202869"/>
    <x v="0"/>
    <x v="0"/>
    <s v="580"/>
    <x v="100"/>
    <s v="1790587290001"/>
    <x v="50"/>
    <n v="97"/>
    <x v="2057"/>
    <s v="25/10/1994 00:00:00"/>
  </r>
  <r>
    <x v="0"/>
    <s v="ESTATUILLAS Y DEMÁS OBJETOS DE ADORNO, DE MADERA"/>
    <s v="199411"/>
    <x v="0"/>
    <x v="8"/>
    <x v="0"/>
    <s v="00184937"/>
    <x v="0"/>
    <x v="0"/>
    <s v="580"/>
    <x v="100"/>
    <s v="1707501530001"/>
    <x v="142"/>
    <n v="100"/>
    <x v="1842"/>
    <s v="30/11/1994 00:00:00"/>
  </r>
  <r>
    <x v="26"/>
    <s v="LAS DEMÁS"/>
    <s v="199509"/>
    <x v="3"/>
    <x v="9"/>
    <x v="0"/>
    <s v="00329518"/>
    <x v="0"/>
    <x v="0"/>
    <s v="580"/>
    <x v="100"/>
    <s v="1790175952001"/>
    <x v="97"/>
    <n v="7020"/>
    <x v="153"/>
    <s v="27/09/1995 00:00:00"/>
  </r>
  <r>
    <x v="15"/>
    <s v="DE MADERA"/>
    <s v="199505"/>
    <x v="3"/>
    <x v="9"/>
    <x v="0"/>
    <s v="00280216"/>
    <x v="0"/>
    <x v="0"/>
    <s v="580"/>
    <x v="100"/>
    <s v="0590028665001"/>
    <x v="192"/>
    <n v="40924"/>
    <x v="7540"/>
    <s v="12/05/1995 00:00:00"/>
  </r>
  <r>
    <x v="15"/>
    <s v="DE MADERA"/>
    <s v="199507"/>
    <x v="3"/>
    <x v="9"/>
    <x v="0"/>
    <s v="00299295"/>
    <x v="0"/>
    <x v="0"/>
    <s v="580"/>
    <x v="100"/>
    <s v="0590028665001"/>
    <x v="192"/>
    <n v="21479"/>
    <x v="4627"/>
    <s v="05/07/1995 00:00:00"/>
  </r>
  <r>
    <x v="7"/>
    <s v="LOS DEMAS, CON UNA HOJA EXTERNA, POR LO MENOS, DE MADERA DISTINTA DE LA ="/>
    <s v="199501"/>
    <x v="3"/>
    <x v="9"/>
    <x v="0"/>
    <s v="00267218"/>
    <x v="0"/>
    <x v="0"/>
    <s v="580"/>
    <x v="100"/>
    <s v="1790175952001"/>
    <x v="97"/>
    <n v="13095"/>
    <x v="3729"/>
    <s v="10/01/1995 00:00:00"/>
  </r>
  <r>
    <x v="7"/>
    <s v="LOS DEMAS, CON UNA HOJA EXTERNA, POR LO MENOS, DE MADERA DISTINTA DE LA ="/>
    <s v="199502"/>
    <x v="3"/>
    <x v="9"/>
    <x v="0"/>
    <s v="00241067"/>
    <x v="0"/>
    <x v="0"/>
    <s v="580"/>
    <x v="100"/>
    <s v="0590036528001"/>
    <x v="171"/>
    <n v="151013"/>
    <x v="23296"/>
    <s v="08/02/1995 00:00:00"/>
  </r>
  <r>
    <x v="7"/>
    <s v="LOS DEMAS, CON UNA HOJA EXTERNA, POR LO MENOS, DE MADERA DISTINTA DE LA ="/>
    <s v="199502"/>
    <x v="3"/>
    <x v="9"/>
    <x v="0"/>
    <s v="00203298"/>
    <x v="0"/>
    <x v="0"/>
    <s v="580"/>
    <x v="100"/>
    <s v="1790175952001"/>
    <x v="97"/>
    <n v="8316"/>
    <x v="9160"/>
    <s v="17/02/1995 00:00:00"/>
  </r>
  <r>
    <x v="7"/>
    <s v="LOS DEMAS, CON UNA HOJA EXTERNA, POR LO MENOS, DE MADERA DISTINTA DE LA ="/>
    <s v="199502"/>
    <x v="3"/>
    <x v="9"/>
    <x v="0"/>
    <s v="00203297"/>
    <x v="0"/>
    <x v="0"/>
    <s v="580"/>
    <x v="100"/>
    <s v="1790175952001"/>
    <x v="97"/>
    <n v="16593"/>
    <x v="17671"/>
    <s v="24/02/1995 00:00:00"/>
  </r>
  <r>
    <x v="7"/>
    <s v="LOS DEMAS, CON UNA HOJA EXTERNA, POR LO MENOS, DE MADERA DISTINTA DE LA ="/>
    <s v="199506"/>
    <x v="5"/>
    <x v="9"/>
    <x v="0"/>
    <s v="00221467"/>
    <x v="0"/>
    <x v="0"/>
    <s v="580"/>
    <x v="100"/>
    <s v="1790175952001"/>
    <x v="97"/>
    <n v="10411"/>
    <x v="23297"/>
    <s v="03/06/1995 00:00:00"/>
  </r>
  <r>
    <x v="7"/>
    <s v="LOS DEMAS, CON UNA HOJA EXTERNA, POR LO MENOS, DE MADERA DISTINTA DE LA ="/>
    <s v="199506"/>
    <x v="5"/>
    <x v="9"/>
    <x v="0"/>
    <s v="00221468"/>
    <x v="0"/>
    <x v="0"/>
    <s v="580"/>
    <x v="100"/>
    <s v="1790175952001"/>
    <x v="97"/>
    <n v="9900"/>
    <x v="23298"/>
    <s v="03/06/1995 00:00:00"/>
  </r>
  <r>
    <x v="7"/>
    <s v="LOS DEMAS, CON UNA HOJA EXTERNA, POR LO MENOS, DE MADERA DISTINTA DE LA ="/>
    <s v="199506"/>
    <x v="5"/>
    <x v="9"/>
    <x v="0"/>
    <s v="00221469"/>
    <x v="0"/>
    <x v="0"/>
    <s v="580"/>
    <x v="100"/>
    <s v="1790175952001"/>
    <x v="97"/>
    <n v="9795"/>
    <x v="18168"/>
    <s v="03/06/1995 00:00:00"/>
  </r>
  <r>
    <x v="7"/>
    <s v="LOS DEMAS, CON UNA HOJA EXTERNA, POR LO MENOS, DE MADERA DISTINTA DE LA ="/>
    <s v="199507"/>
    <x v="3"/>
    <x v="9"/>
    <x v="0"/>
    <s v="00264260"/>
    <x v="0"/>
    <x v="0"/>
    <s v="580"/>
    <x v="100"/>
    <s v="1790175952001"/>
    <x v="97"/>
    <n v="15213"/>
    <x v="5213"/>
    <s v="04/07/1995 00:00:00"/>
  </r>
  <r>
    <x v="7"/>
    <s v="LOS DEMAS, CON UNA HOJA EXTERNA, POR LO MENOS, DE MADERA DISTINTA DE LA ="/>
    <s v="199508"/>
    <x v="3"/>
    <x v="9"/>
    <x v="0"/>
    <s v="00290914"/>
    <x v="0"/>
    <x v="0"/>
    <s v="580"/>
    <x v="100"/>
    <s v="1790175952001"/>
    <x v="97"/>
    <n v="117804"/>
    <x v="23299"/>
    <s v="12/08/1995 00:00:00"/>
  </r>
  <r>
    <x v="7"/>
    <s v="LOS DEMAS, CON UNA HOJA EXTERNA, POR LO MENOS, DE MADERA DISTINTA DE LA ="/>
    <s v="199509"/>
    <x v="3"/>
    <x v="9"/>
    <x v="0"/>
    <s v="00291199"/>
    <x v="0"/>
    <x v="0"/>
    <s v="580"/>
    <x v="100"/>
    <s v="1790175952001"/>
    <x v="97"/>
    <n v="11473"/>
    <x v="7201"/>
    <s v="12/09/1995 00:00:00"/>
  </r>
  <r>
    <x v="7"/>
    <s v="LOS DEMAS, CON UNA HOJA EXTERNA, POR LO MENOS, DE MADERA DISTINTA DE LA ="/>
    <s v="199509"/>
    <x v="3"/>
    <x v="9"/>
    <x v="0"/>
    <s v="00292520"/>
    <x v="0"/>
    <x v="0"/>
    <s v="580"/>
    <x v="100"/>
    <s v="1790175952001"/>
    <x v="97"/>
    <n v="14190"/>
    <x v="3425"/>
    <s v="12/09/1995 00:00:00"/>
  </r>
  <r>
    <x v="7"/>
    <s v="LOS DEMAS, CON UNA HOJA EXTERNA, POR LO MENOS, DE MADERA DISTINTA DE LA ="/>
    <s v="199510"/>
    <x v="3"/>
    <x v="9"/>
    <x v="0"/>
    <s v="00329522"/>
    <x v="0"/>
    <x v="0"/>
    <s v="580"/>
    <x v="100"/>
    <s v="1790175952001"/>
    <x v="97"/>
    <n v="14751"/>
    <x v="12781"/>
    <s v="10/10/1995 00:00:00"/>
  </r>
  <r>
    <x v="7"/>
    <s v="LOS DEMAS, CON UNA HOJA EXTERNA, POR LO MENOS, DE MADERA DISTINTA DE LA ="/>
    <s v="199510"/>
    <x v="3"/>
    <x v="9"/>
    <x v="0"/>
    <s v="00329642"/>
    <x v="0"/>
    <x v="0"/>
    <s v="580"/>
    <x v="100"/>
    <s v="1790175952001"/>
    <x v="97"/>
    <n v="21934"/>
    <x v="22929"/>
    <s v="24/10/1995 00:00:00"/>
  </r>
  <r>
    <x v="7"/>
    <s v="LOS DEMAS, CON UNA HOJA EXTERNA, POR LO MENOS, DE MADERA DISTINTA DE LA ="/>
    <s v="199512"/>
    <x v="3"/>
    <x v="9"/>
    <x v="0"/>
    <s v="00329793"/>
    <x v="0"/>
    <x v="0"/>
    <s v="580"/>
    <x v="100"/>
    <s v="1790175952001"/>
    <x v="97"/>
    <n v="2183"/>
    <x v="23300"/>
    <s v="29/12/1995 00:00:00"/>
  </r>
  <r>
    <x v="7"/>
    <s v="LOS DEMAS, CON UNA HOJA EXTERNA, POR LO MENOS, DE MADERA DISTINTA DE LA ="/>
    <s v="199512"/>
    <x v="3"/>
    <x v="9"/>
    <x v="0"/>
    <s v="00329794"/>
    <x v="0"/>
    <x v="0"/>
    <s v="580"/>
    <x v="100"/>
    <s v="1790175952001"/>
    <x v="97"/>
    <n v="7661"/>
    <x v="23301"/>
    <s v="29/12/1995 00:00:00"/>
  </r>
  <r>
    <x v="60"/>
    <s v="LAS DEMÁS"/>
    <s v="199503"/>
    <x v="3"/>
    <x v="9"/>
    <x v="0"/>
    <s v="00211747"/>
    <x v="0"/>
    <x v="0"/>
    <s v="580"/>
    <x v="100"/>
    <s v="1790175952001"/>
    <x v="97"/>
    <n v="213455"/>
    <x v="23302"/>
    <s v="25/03/1995 00:00:00"/>
  </r>
  <r>
    <x v="24"/>
    <s v="PALETAS, PALETAS CAJA Y DEMÁS PLATAFORMAS PARA CARGA; COLLARINES PARA PALETAS"/>
    <s v="199502"/>
    <x v="3"/>
    <x v="9"/>
    <x v="0"/>
    <s v="00256440"/>
    <x v="1"/>
    <x v="0"/>
    <s v="580"/>
    <x v="100"/>
    <s v="1701971721001"/>
    <x v="1166"/>
    <n v="256090"/>
    <x v="23303"/>
    <s v="01/02/1995 00:00:00"/>
  </r>
  <r>
    <x v="24"/>
    <s v="PALETAS, PALETAS CAJA Y DEMÁS PLATAFORMAS PARA CARGA; COLLARINES PARA PALETAS"/>
    <s v="199503"/>
    <x v="3"/>
    <x v="9"/>
    <x v="0"/>
    <s v="00201470"/>
    <x v="1"/>
    <x v="0"/>
    <s v="580"/>
    <x v="100"/>
    <s v="1701971721001"/>
    <x v="1166"/>
    <n v="400704"/>
    <x v="23304"/>
    <s v="07/03/1995 00:00:00"/>
  </r>
  <r>
    <x v="24"/>
    <s v="PALETAS, PALETAS CAJA Y DEMÁS PLATAFORMAS PARA CARGA; COLLARINES PARA PALETAS"/>
    <s v="199503"/>
    <x v="3"/>
    <x v="9"/>
    <x v="0"/>
    <s v="00270449"/>
    <x v="1"/>
    <x v="0"/>
    <s v="580"/>
    <x v="100"/>
    <s v="0990475148001"/>
    <x v="136"/>
    <n v="9340"/>
    <x v="5716"/>
    <s v="18/03/1995 00:00:00"/>
  </r>
  <r>
    <x v="24"/>
    <s v="PALETAS, PALETAS CAJA Y DEMÁS PLATAFORMAS PARA CARGA; COLLARINES PARA PALETAS"/>
    <s v="199503"/>
    <x v="4"/>
    <x v="9"/>
    <x v="0"/>
    <s v="00270465"/>
    <x v="1"/>
    <x v="0"/>
    <s v="580"/>
    <x v="100"/>
    <s v="0990475148001"/>
    <x v="136"/>
    <n v="9340"/>
    <x v="5716"/>
    <s v="23/03/1995 00:00:00"/>
  </r>
  <r>
    <x v="24"/>
    <s v="PALETAS, PALETAS CAJA Y DEMÁS PLATAFORMAS PARA CARGA; COLLARINES PARA PALETAS"/>
    <s v="199503"/>
    <x v="4"/>
    <x v="9"/>
    <x v="0"/>
    <s v="00270477"/>
    <x v="1"/>
    <x v="0"/>
    <s v="580"/>
    <x v="100"/>
    <s v="0990475148001"/>
    <x v="136"/>
    <n v="9340"/>
    <x v="5716"/>
    <s v="29/03/1995 00:00:00"/>
  </r>
  <r>
    <x v="24"/>
    <s v="PALETAS, PALETAS CAJA Y DEMÁS PLATAFORMAS PARA CARGA; COLLARINES PARA PALETAS"/>
    <s v="199504"/>
    <x v="4"/>
    <x v="9"/>
    <x v="0"/>
    <s v="00270490"/>
    <x v="1"/>
    <x v="0"/>
    <s v="580"/>
    <x v="100"/>
    <s v="0990475148001"/>
    <x v="136"/>
    <n v="6071"/>
    <x v="12718"/>
    <s v="05/04/1995 00:00:00"/>
  </r>
  <r>
    <x v="24"/>
    <s v="PALETAS, PALETAS CAJA Y DEMÁS PLATAFORMAS PARA CARGA; COLLARINES PARA PALETAS"/>
    <s v="199504"/>
    <x v="4"/>
    <x v="9"/>
    <x v="0"/>
    <s v="00216233"/>
    <x v="1"/>
    <x v="0"/>
    <s v="580"/>
    <x v="100"/>
    <s v="0990475148001"/>
    <x v="136"/>
    <n v="6538"/>
    <x v="3829"/>
    <s v="13/04/1995 00:00:00"/>
  </r>
  <r>
    <x v="24"/>
    <s v="PALETAS, PALETAS CAJA Y DEMÁS PLATAFORMAS PARA CARGA; COLLARINES PARA PALETAS"/>
    <s v="199504"/>
    <x v="3"/>
    <x v="9"/>
    <x v="0"/>
    <s v="00218222"/>
    <x v="1"/>
    <x v="0"/>
    <s v="580"/>
    <x v="100"/>
    <s v="1701971721001"/>
    <x v="1166"/>
    <n v="181440"/>
    <x v="21276"/>
    <s v="21/04/1995 00:00:00"/>
  </r>
  <r>
    <x v="24"/>
    <s v="PALETAS, PALETAS CAJA Y DEMÁS PLATAFORMAS PARA CARGA; COLLARINES PARA PALETAS"/>
    <s v="199504"/>
    <x v="3"/>
    <x v="9"/>
    <x v="0"/>
    <s v="00274667"/>
    <x v="1"/>
    <x v="0"/>
    <s v="580"/>
    <x v="100"/>
    <s v="1701971721001"/>
    <x v="1166"/>
    <n v="181440"/>
    <x v="21276"/>
    <s v="27/04/1995 00:00:00"/>
  </r>
  <r>
    <x v="24"/>
    <s v="PALETAS, PALETAS CAJA Y DEMÁS PLATAFORMAS PARA CARGA; COLLARINES PARA PALETAS"/>
    <s v="199505"/>
    <x v="3"/>
    <x v="9"/>
    <x v="0"/>
    <s v="00274673"/>
    <x v="1"/>
    <x v="0"/>
    <s v="580"/>
    <x v="100"/>
    <s v="1701971721001"/>
    <x v="1166"/>
    <n v="181440"/>
    <x v="21276"/>
    <s v="05/05/1995 00:00:00"/>
  </r>
  <r>
    <x v="24"/>
    <s v="PALETAS, PALETAS CAJA Y DEMÁS PLATAFORMAS PARA CARGA; COLLARINES PARA PALETAS"/>
    <s v="199505"/>
    <x v="3"/>
    <x v="9"/>
    <x v="0"/>
    <s v="00216293"/>
    <x v="1"/>
    <x v="0"/>
    <s v="580"/>
    <x v="100"/>
    <s v="0990475148001"/>
    <x v="136"/>
    <n v="4670"/>
    <x v="2324"/>
    <s v="09/05/1995 00:00:00"/>
  </r>
  <r>
    <x v="24"/>
    <s v="PALETAS, PALETAS CAJA Y DEMÁS PLATAFORMAS PARA CARGA; COLLARINES PARA PALETAS"/>
    <s v="199505"/>
    <x v="3"/>
    <x v="9"/>
    <x v="0"/>
    <s v="00284930"/>
    <x v="1"/>
    <x v="0"/>
    <s v="580"/>
    <x v="100"/>
    <s v="0990475148001"/>
    <x v="136"/>
    <n v="4670"/>
    <x v="2324"/>
    <s v="16/05/1995 00:00:00"/>
  </r>
  <r>
    <x v="24"/>
    <s v="PALETAS, PALETAS CAJA Y DEMÁS PLATAFORMAS PARA CARGA; COLLARINES PARA PALETAS"/>
    <s v="199505"/>
    <x v="4"/>
    <x v="9"/>
    <x v="0"/>
    <s v="00284948"/>
    <x v="1"/>
    <x v="0"/>
    <s v="580"/>
    <x v="100"/>
    <s v="0990475148001"/>
    <x v="136"/>
    <n v="4670"/>
    <x v="2324"/>
    <s v="23/05/1995 00:00:00"/>
  </r>
  <r>
    <x v="24"/>
    <s v="PALETAS, PALETAS CAJA Y DEMÁS PLATAFORMAS PARA CARGA; COLLARINES PARA PALETAS"/>
    <s v="199506"/>
    <x v="3"/>
    <x v="9"/>
    <x v="0"/>
    <s v="00228795"/>
    <x v="1"/>
    <x v="0"/>
    <s v="580"/>
    <x v="100"/>
    <s v="1701971721001"/>
    <x v="1166"/>
    <n v="347820"/>
    <x v="23305"/>
    <s v="17/06/1995 00:00:00"/>
  </r>
  <r>
    <x v="24"/>
    <s v="PALETAS, PALETAS CAJA Y DEMÁS PLATAFORMAS PARA CARGA; COLLARINES PARA PALETAS"/>
    <s v="199507"/>
    <x v="3"/>
    <x v="9"/>
    <x v="0"/>
    <s v="00255683"/>
    <x v="1"/>
    <x v="0"/>
    <s v="580"/>
    <x v="100"/>
    <s v="1701971721001"/>
    <x v="1166"/>
    <n v="399000"/>
    <x v="23306"/>
    <s v="11/07/1995 00:00:00"/>
  </r>
  <r>
    <x v="24"/>
    <s v="PALETAS, PALETAS CAJA Y DEMÁS PLATAFORMAS PARA CARGA; COLLARINES PARA PALETAS"/>
    <s v="199508"/>
    <x v="3"/>
    <x v="9"/>
    <x v="0"/>
    <s v="00212213"/>
    <x v="1"/>
    <x v="0"/>
    <s v="580"/>
    <x v="100"/>
    <s v="1701971721001"/>
    <x v="1166"/>
    <n v="461000"/>
    <x v="23307"/>
    <s v="06/08/1995 00:00:00"/>
  </r>
  <r>
    <x v="24"/>
    <s v="PALETAS, PALETAS CAJA Y DEMÁS PLATAFORMAS PARA CARGA; COLLARINES PARA PALETAS"/>
    <s v="199508"/>
    <x v="4"/>
    <x v="9"/>
    <x v="0"/>
    <s v="00213079"/>
    <x v="1"/>
    <x v="0"/>
    <s v="580"/>
    <x v="100"/>
    <s v="0990475148001"/>
    <x v="136"/>
    <n v="6538"/>
    <x v="3829"/>
    <s v="29/08/1995 00:00:00"/>
  </r>
  <r>
    <x v="24"/>
    <s v="PALETAS, PALETAS CAJA Y DEMÁS PLATAFORMAS PARA CARGA; COLLARINES PARA PALETAS"/>
    <s v="199509"/>
    <x v="3"/>
    <x v="9"/>
    <x v="0"/>
    <s v="00225079"/>
    <x v="1"/>
    <x v="0"/>
    <s v="580"/>
    <x v="100"/>
    <s v="1701971721001"/>
    <x v="1166"/>
    <n v="401000"/>
    <x v="23308"/>
    <s v="03/09/1995 00:00:00"/>
  </r>
  <r>
    <x v="24"/>
    <s v="PALETAS, PALETAS CAJA Y DEMÁS PLATAFORMAS PARA CARGA; COLLARINES PARA PALETAS"/>
    <s v="199510"/>
    <x v="3"/>
    <x v="9"/>
    <x v="0"/>
    <s v="00246229"/>
    <x v="1"/>
    <x v="0"/>
    <s v="580"/>
    <x v="100"/>
    <s v="0990475148001"/>
    <x v="136"/>
    <n v="9340"/>
    <x v="2343"/>
    <s v="02/10/1995 00:00:00"/>
  </r>
  <r>
    <x v="24"/>
    <s v="PALETAS, PALETAS CAJA Y DEMÁS PLATAFORMAS PARA CARGA; COLLARINES PARA PALETAS"/>
    <s v="199510"/>
    <x v="3"/>
    <x v="9"/>
    <x v="0"/>
    <s v="00246242"/>
    <x v="1"/>
    <x v="0"/>
    <s v="580"/>
    <x v="100"/>
    <s v="0990475148001"/>
    <x v="136"/>
    <n v="9340"/>
    <x v="2343"/>
    <s v="13/10/1995 00:00:00"/>
  </r>
  <r>
    <x v="0"/>
    <s v="ESTATUILLAS Y DEMÁS OBJETOS DE ADORNO, DE MADERA"/>
    <s v="199502"/>
    <x v="0"/>
    <x v="9"/>
    <x v="0"/>
    <s v="00202295"/>
    <x v="0"/>
    <x v="0"/>
    <s v="580"/>
    <x v="100"/>
    <s v="1790587290001"/>
    <x v="50"/>
    <n v="3"/>
    <x v="1817"/>
    <s v="03/02/1995 00:00:00"/>
  </r>
  <r>
    <x v="0"/>
    <s v="ESTATUILLAS Y DEMÁS OBJETOS DE ADORNO, DE MADERA"/>
    <s v="199502"/>
    <x v="0"/>
    <x v="9"/>
    <x v="0"/>
    <s v="00219683"/>
    <x v="0"/>
    <x v="0"/>
    <s v="580"/>
    <x v="100"/>
    <s v="1708898257001"/>
    <x v="150"/>
    <n v="60"/>
    <x v="284"/>
    <s v="14/02/1995 00:00:00"/>
  </r>
  <r>
    <x v="0"/>
    <s v="ESTATUILLAS Y DEMÁS OBJETOS DE ADORNO, DE MADERA"/>
    <s v="199503"/>
    <x v="0"/>
    <x v="9"/>
    <x v="0"/>
    <s v="00282888"/>
    <x v="0"/>
    <x v="0"/>
    <s v="580"/>
    <x v="100"/>
    <s v="0400615928001"/>
    <x v="143"/>
    <n v="60"/>
    <x v="552"/>
    <s v="14/03/1995 00:00:00"/>
  </r>
  <r>
    <x v="0"/>
    <s v="ESTATUILLAS Y DEMÁS OBJETOS DE ADORNO, DE MADERA"/>
    <s v="199503"/>
    <x v="0"/>
    <x v="9"/>
    <x v="0"/>
    <s v="00282889"/>
    <x v="0"/>
    <x v="0"/>
    <s v="580"/>
    <x v="100"/>
    <s v="0400615928001"/>
    <x v="143"/>
    <n v="100"/>
    <x v="1314"/>
    <s v="14/03/1995 00:00:00"/>
  </r>
  <r>
    <x v="0"/>
    <s v="ESTATUILLAS Y DEMÁS OBJETOS DE ADORNO, DE MADERA"/>
    <s v="199504"/>
    <x v="0"/>
    <x v="9"/>
    <x v="0"/>
    <s v="00216684"/>
    <x v="0"/>
    <x v="0"/>
    <s v="580"/>
    <x v="100"/>
    <s v="1790427692001"/>
    <x v="158"/>
    <n v="100"/>
    <x v="522"/>
    <s v="25/04/1995 00:00:00"/>
  </r>
  <r>
    <x v="0"/>
    <s v="ESTATUILLAS Y DEMÁS OBJETOS DE ADORNO, DE MADERA"/>
    <s v="199510"/>
    <x v="0"/>
    <x v="9"/>
    <x v="0"/>
    <s v="00316773"/>
    <x v="0"/>
    <x v="0"/>
    <s v="580"/>
    <x v="100"/>
    <s v="1791090055001"/>
    <x v="90"/>
    <n v="380"/>
    <x v="779"/>
    <s v="20/10/1995 00:00:00"/>
  </r>
  <r>
    <x v="0"/>
    <s v="ESTATUILLAS Y DEMÁS OBJETOS DE ADORNO, DE MADERA"/>
    <s v="199511"/>
    <x v="0"/>
    <x v="9"/>
    <x v="0"/>
    <s v="00300572"/>
    <x v="0"/>
    <x v="0"/>
    <s v="580"/>
    <x v="100"/>
    <s v="1090052698001"/>
    <x v="1632"/>
    <n v="145"/>
    <x v="517"/>
    <s v="06/11/1995 00:00:00"/>
  </r>
  <r>
    <x v="12"/>
    <s v="LAS DEMÁS"/>
    <s v="199612"/>
    <x v="3"/>
    <x v="10"/>
    <x v="0"/>
    <s v="00317558"/>
    <x v="1"/>
    <x v="0"/>
    <s v="580"/>
    <x v="100"/>
    <s v="0991336761001"/>
    <x v="2381"/>
    <n v="15630"/>
    <x v="9037"/>
    <s v="21/12/1996 00:00:00"/>
  </r>
  <r>
    <x v="28"/>
    <s v="LAS DEMÁS"/>
    <s v="199610"/>
    <x v="3"/>
    <x v="10"/>
    <x v="0"/>
    <s v="00488649"/>
    <x v="0"/>
    <x v="0"/>
    <s v="580"/>
    <x v="100"/>
    <s v="0590036528001"/>
    <x v="171"/>
    <n v="37800"/>
    <x v="23309"/>
    <s v="03/10/1996 00:00:00"/>
  </r>
  <r>
    <x v="14"/>
    <s v="LAS DEMÁS (15)"/>
    <s v="199609"/>
    <x v="3"/>
    <x v="10"/>
    <x v="0"/>
    <s v="00436763"/>
    <x v="0"/>
    <x v="0"/>
    <s v="580"/>
    <x v="100"/>
    <s v="1790175952001"/>
    <x v="97"/>
    <n v="7020"/>
    <x v="23310"/>
    <s v="17/09/1996 00:00:00"/>
  </r>
  <r>
    <x v="26"/>
    <s v="LAS DEMÁS"/>
    <s v="199602"/>
    <x v="3"/>
    <x v="10"/>
    <x v="0"/>
    <s v="00347691"/>
    <x v="0"/>
    <x v="0"/>
    <s v="580"/>
    <x v="100"/>
    <s v="1790175952001"/>
    <x v="97"/>
    <n v="7020"/>
    <x v="11866"/>
    <s v="14/02/1996 00:00:00"/>
  </r>
  <r>
    <x v="40"/>
    <s v="LOS DEMAS"/>
    <s v="199608"/>
    <x v="3"/>
    <x v="10"/>
    <x v="0"/>
    <s v="00497784"/>
    <x v="0"/>
    <x v="0"/>
    <s v="580"/>
    <x v="100"/>
    <s v="0590028665001"/>
    <x v="192"/>
    <n v="18235"/>
    <x v="23311"/>
    <s v="29/08/1996 00:00:00"/>
  </r>
  <r>
    <x v="7"/>
    <s v="LOS DEMAS, CON UNA HOJA EXTERNA, POR LO MENOS, DE MADERA DISTINTA DE LA ="/>
    <s v="199602"/>
    <x v="3"/>
    <x v="10"/>
    <x v="0"/>
    <s v="00347694"/>
    <x v="0"/>
    <x v="0"/>
    <s v="580"/>
    <x v="100"/>
    <s v="1790175952001"/>
    <x v="97"/>
    <n v="4922"/>
    <x v="15376"/>
    <s v="14/02/1996 00:00:00"/>
  </r>
  <r>
    <x v="7"/>
    <s v="LOS DEMAS, CON UNA HOJA EXTERNA, POR LO MENOS, DE MADERA DISTINTA DE LA ="/>
    <s v="199604"/>
    <x v="3"/>
    <x v="10"/>
    <x v="0"/>
    <s v="00333191"/>
    <x v="0"/>
    <x v="0"/>
    <s v="580"/>
    <x v="100"/>
    <s v="0590036528001"/>
    <x v="171"/>
    <n v="141267"/>
    <x v="23224"/>
    <s v="19/04/1996 00:00:00"/>
  </r>
  <r>
    <x v="29"/>
    <s v="LAS DEMÁS"/>
    <s v="199606"/>
    <x v="3"/>
    <x v="10"/>
    <x v="0"/>
    <s v="00498503"/>
    <x v="0"/>
    <x v="0"/>
    <s v="580"/>
    <x v="100"/>
    <s v="1790175952001"/>
    <x v="97"/>
    <n v="13095"/>
    <x v="7723"/>
    <s v="07/06/1996 00:00:00"/>
  </r>
  <r>
    <x v="29"/>
    <s v="LAS DEMÁS"/>
    <s v="199606"/>
    <x v="3"/>
    <x v="10"/>
    <x v="0"/>
    <s v="00498504"/>
    <x v="0"/>
    <x v="0"/>
    <s v="580"/>
    <x v="100"/>
    <s v="1790175952001"/>
    <x v="97"/>
    <n v="8778"/>
    <x v="23312"/>
    <s v="07/06/1996 00:00:00"/>
  </r>
  <r>
    <x v="29"/>
    <s v="LAS DEMÁS"/>
    <s v="199606"/>
    <x v="3"/>
    <x v="10"/>
    <x v="0"/>
    <s v="00498505"/>
    <x v="0"/>
    <x v="0"/>
    <s v="580"/>
    <x v="100"/>
    <s v="1790175952001"/>
    <x v="97"/>
    <n v="294442"/>
    <x v="23313"/>
    <s v="11/06/1996 00:00:00"/>
  </r>
  <r>
    <x v="29"/>
    <s v="LAS DEMÁS"/>
    <s v="199607"/>
    <x v="3"/>
    <x v="10"/>
    <x v="0"/>
    <s v="00498197"/>
    <x v="0"/>
    <x v="0"/>
    <s v="580"/>
    <x v="100"/>
    <s v="1790175952001"/>
    <x v="97"/>
    <n v="21824"/>
    <x v="23314"/>
    <s v="02/07/1996 00:00:00"/>
  </r>
  <r>
    <x v="29"/>
    <s v="LAS DEMÁS"/>
    <s v="199609"/>
    <x v="3"/>
    <x v="10"/>
    <x v="0"/>
    <s v="00488623"/>
    <x v="0"/>
    <x v="0"/>
    <s v="580"/>
    <x v="100"/>
    <s v="1790175952001"/>
    <x v="97"/>
    <n v="8200"/>
    <x v="23315"/>
    <s v="17/09/1996 00:00:00"/>
  </r>
  <r>
    <x v="29"/>
    <s v="LAS DEMÁS"/>
    <s v="199611"/>
    <x v="3"/>
    <x v="10"/>
    <x v="0"/>
    <s v="00373795"/>
    <x v="0"/>
    <x v="0"/>
    <s v="580"/>
    <x v="100"/>
    <s v="0590036528001"/>
    <x v="171"/>
    <n v="9850"/>
    <x v="6639"/>
    <s v="12/11/1996 00:00:00"/>
  </r>
  <r>
    <x v="22"/>
    <s v="MARCOS DE MADERA PARA CUADROS, FOTOGRAFÍAS, ESPEJOS U OBJETOS SIMILARES."/>
    <s v="199602"/>
    <x v="3"/>
    <x v="10"/>
    <x v="0"/>
    <s v="00107527"/>
    <x v="0"/>
    <x v="0"/>
    <s v="580"/>
    <x v="100"/>
    <s v="1790320219001"/>
    <x v="98"/>
    <n v="3587"/>
    <x v="23316"/>
    <s v="06/02/1996 00:00:00"/>
  </r>
  <r>
    <x v="24"/>
    <s v="PALETAS, PALETAS CAJA Y DEMÁS PLATAFORMAS PARA CARGA; COLLARINES PARA PALETAS"/>
    <s v="199601"/>
    <x v="3"/>
    <x v="9"/>
    <x v="0"/>
    <s v="00366714"/>
    <x v="1"/>
    <x v="0"/>
    <s v="580"/>
    <x v="100"/>
    <s v="0990475148001"/>
    <x v="136"/>
    <n v="9340"/>
    <x v="2343"/>
    <s v="03/01/1996 00:00:00"/>
  </r>
  <r>
    <x v="24"/>
    <s v="PALETAS, PALETAS CAJA Y DEMÁS PLATAFORMAS PARA CARGA; COLLARINES PARA PALETAS"/>
    <s v="199602"/>
    <x v="3"/>
    <x v="10"/>
    <x v="0"/>
    <s v="00388803"/>
    <x v="1"/>
    <x v="0"/>
    <s v="580"/>
    <x v="100"/>
    <s v="0990475148001"/>
    <x v="136"/>
    <n v="9340"/>
    <x v="2343"/>
    <s v="18/02/1996 00:00:00"/>
  </r>
  <r>
    <x v="24"/>
    <s v="PALETAS, PALETAS CAJA Y DEMÁS PLATAFORMAS PARA CARGA; COLLARINES PARA PALETAS"/>
    <s v="199604"/>
    <x v="3"/>
    <x v="10"/>
    <x v="0"/>
    <s v="00367537"/>
    <x v="1"/>
    <x v="0"/>
    <s v="580"/>
    <x v="100"/>
    <s v="0990475148001"/>
    <x v="136"/>
    <n v="2802"/>
    <x v="259"/>
    <s v="22/04/1996 00:00:00"/>
  </r>
  <r>
    <x v="24"/>
    <s v="PALETAS, PALETAS CAJA Y DEMÁS PLATAFORMAS PARA CARGA; COLLARINES PARA PALETAS"/>
    <s v="199605"/>
    <x v="3"/>
    <x v="10"/>
    <x v="0"/>
    <s v="00320628"/>
    <x v="1"/>
    <x v="0"/>
    <s v="580"/>
    <x v="100"/>
    <s v="0990475148001"/>
    <x v="136"/>
    <n v="2335"/>
    <x v="154"/>
    <s v="14/05/1996 00:00:00"/>
  </r>
  <r>
    <x v="24"/>
    <s v="PALETAS, PALETAS CAJA Y DEMÁS PLATAFORMAS PARA CARGA; COLLARINES PARA PALETAS"/>
    <s v="199605"/>
    <x v="3"/>
    <x v="10"/>
    <x v="0"/>
    <s v="00320646"/>
    <x v="1"/>
    <x v="0"/>
    <s v="580"/>
    <x v="100"/>
    <s v="0990475148001"/>
    <x v="136"/>
    <n v="2335"/>
    <x v="154"/>
    <s v="28/05/1996 00:00:00"/>
  </r>
  <r>
    <x v="24"/>
    <s v="PALETAS, PALETAS CAJA Y DEMÁS PLATAFORMAS PARA CARGA; COLLARINES PARA PALETAS"/>
    <s v="199606"/>
    <x v="3"/>
    <x v="10"/>
    <x v="0"/>
    <s v="00320660"/>
    <x v="1"/>
    <x v="0"/>
    <s v="580"/>
    <x v="100"/>
    <s v="0990475148001"/>
    <x v="136"/>
    <n v="2335"/>
    <x v="154"/>
    <s v="03/06/1996 00:00:00"/>
  </r>
  <r>
    <x v="24"/>
    <s v="PALETAS, PALETAS CAJA Y DEMÁS PLATAFORMAS PARA CARGA; COLLARINES PARA PALETAS"/>
    <s v="199606"/>
    <x v="3"/>
    <x v="10"/>
    <x v="0"/>
    <s v="00320702"/>
    <x v="1"/>
    <x v="0"/>
    <s v="580"/>
    <x v="100"/>
    <s v="0990475148001"/>
    <x v="136"/>
    <n v="2895"/>
    <x v="18317"/>
    <s v="24/06/1996 00:00:00"/>
  </r>
  <r>
    <x v="24"/>
    <s v="PALETAS, PALETAS CAJA Y DEMÁS PLATAFORMAS PARA CARGA; COLLARINES PARA PALETAS"/>
    <s v="199607"/>
    <x v="3"/>
    <x v="10"/>
    <x v="0"/>
    <s v="00320712"/>
    <x v="1"/>
    <x v="0"/>
    <s v="580"/>
    <x v="100"/>
    <s v="0990475148001"/>
    <x v="136"/>
    <n v="2895"/>
    <x v="18317"/>
    <s v="01/07/1996 00:00:00"/>
  </r>
  <r>
    <x v="24"/>
    <s v="PALETAS, PALETAS CAJA Y DEMÁS PLATAFORMAS PARA CARGA; COLLARINES PARA PALETAS"/>
    <s v="199607"/>
    <x v="3"/>
    <x v="10"/>
    <x v="0"/>
    <s v="00320732"/>
    <x v="1"/>
    <x v="0"/>
    <s v="580"/>
    <x v="100"/>
    <s v="0990475148001"/>
    <x v="136"/>
    <n v="2895"/>
    <x v="18317"/>
    <s v="15/07/1996 00:00:00"/>
  </r>
  <r>
    <x v="24"/>
    <s v="PALETAS, PALETAS CAJA Y DEMÁS PLATAFORMAS PARA CARGA; COLLARINES PARA PALETAS"/>
    <s v="199607"/>
    <x v="3"/>
    <x v="10"/>
    <x v="0"/>
    <s v="00320754"/>
    <x v="1"/>
    <x v="0"/>
    <s v="580"/>
    <x v="100"/>
    <s v="0990475148001"/>
    <x v="136"/>
    <n v="8060"/>
    <x v="18317"/>
    <s v="29/07/1996 00:00:00"/>
  </r>
  <r>
    <x v="24"/>
    <s v="PALETAS, PALETAS CAJA Y DEMÁS PLATAFORMAS PARA CARGA; COLLARINES PARA PALETAS"/>
    <s v="199608"/>
    <x v="3"/>
    <x v="10"/>
    <x v="0"/>
    <s v="00320771"/>
    <x v="1"/>
    <x v="0"/>
    <s v="580"/>
    <x v="100"/>
    <s v="0990475148001"/>
    <x v="136"/>
    <n v="8060"/>
    <x v="18317"/>
    <s v="12/08/1996 00:00:00"/>
  </r>
  <r>
    <x v="24"/>
    <s v="PALETAS, PALETAS CAJA Y DEMÁS PLATAFORMAS PARA CARGA; COLLARINES PARA PALETAS"/>
    <s v="199608"/>
    <x v="3"/>
    <x v="10"/>
    <x v="0"/>
    <s v="00320794"/>
    <x v="1"/>
    <x v="0"/>
    <s v="580"/>
    <x v="100"/>
    <s v="0990475148001"/>
    <x v="136"/>
    <n v="8060"/>
    <x v="18317"/>
    <s v="26/08/1996 00:00:00"/>
  </r>
  <r>
    <x v="24"/>
    <s v="PALETAS, PALETAS CAJA Y DEMÁS PLATAFORMAS PARA CARGA; COLLARINES PARA PALETAS"/>
    <s v="199609"/>
    <x v="3"/>
    <x v="10"/>
    <x v="0"/>
    <s v="00312291"/>
    <x v="1"/>
    <x v="0"/>
    <s v="580"/>
    <x v="100"/>
    <s v="0990475148001"/>
    <x v="136"/>
    <n v="8060"/>
    <x v="18317"/>
    <s v="02/09/1996 00:00:00"/>
  </r>
  <r>
    <x v="0"/>
    <s v="ESTATUILLAS Y DEMÁS OBJETOS DE ADORNO, DE MADERA"/>
    <s v="199601"/>
    <x v="0"/>
    <x v="9"/>
    <x v="0"/>
    <s v="00300573"/>
    <x v="0"/>
    <x v="0"/>
    <s v="580"/>
    <x v="100"/>
    <s v="1090052698001"/>
    <x v="1632"/>
    <n v="60"/>
    <x v="148"/>
    <s v="05/01/1996 00:00:00"/>
  </r>
  <r>
    <x v="0"/>
    <s v="ESTATUILLAS Y DEMÁS OBJETOS DE ADORNO, DE MADERA"/>
    <s v="199601"/>
    <x v="0"/>
    <x v="10"/>
    <x v="0"/>
    <s v="00291986"/>
    <x v="0"/>
    <x v="0"/>
    <s v="580"/>
    <x v="100"/>
    <s v="1790984559001"/>
    <x v="88"/>
    <n v="19"/>
    <x v="1658"/>
    <s v="12/01/1996 00:00:00"/>
  </r>
  <r>
    <x v="0"/>
    <s v="ESTATUILLAS Y DEMÁS OBJETOS DE ADORNO, DE MADERA"/>
    <s v="199601"/>
    <x v="0"/>
    <x v="10"/>
    <x v="0"/>
    <s v="00351648"/>
    <x v="0"/>
    <x v="0"/>
    <s v="580"/>
    <x v="100"/>
    <s v="1090052698001"/>
    <x v="1632"/>
    <n v="5"/>
    <x v="156"/>
    <s v="30/01/1996 00:00:00"/>
  </r>
  <r>
    <x v="0"/>
    <s v="ESTATUILLAS Y DEMÁS OBJETOS DE ADORNO, DE MADERA"/>
    <s v="199603"/>
    <x v="0"/>
    <x v="10"/>
    <x v="0"/>
    <s v="00327534"/>
    <x v="7"/>
    <x v="0"/>
    <s v="580"/>
    <x v="100"/>
    <s v="1090104094001"/>
    <x v="115"/>
    <n v="80"/>
    <x v="2161"/>
    <s v="06/03/1996 00:00:00"/>
  </r>
  <r>
    <x v="0"/>
    <s v="ESTATUILLAS Y DEMÁS OBJETOS DE ADORNO, DE MADERA"/>
    <s v="199603"/>
    <x v="0"/>
    <x v="10"/>
    <x v="0"/>
    <s v="00341744"/>
    <x v="0"/>
    <x v="0"/>
    <s v="580"/>
    <x v="100"/>
    <s v="1709980401001"/>
    <x v="155"/>
    <n v="247"/>
    <x v="18297"/>
    <s v="06/03/1996 00:00:00"/>
  </r>
  <r>
    <x v="0"/>
    <s v="ESTATUILLAS Y DEMÁS OBJETOS DE ADORNO, DE MADERA"/>
    <s v="199603"/>
    <x v="0"/>
    <x v="10"/>
    <x v="0"/>
    <s v="00341754"/>
    <x v="0"/>
    <x v="0"/>
    <s v="580"/>
    <x v="100"/>
    <s v="1709980401001"/>
    <x v="155"/>
    <n v="200"/>
    <x v="562"/>
    <s v="11/03/1996 00:00:00"/>
  </r>
  <r>
    <x v="0"/>
    <s v="ESTATUILLAS Y DEMÁS OBJETOS DE ADORNO, DE MADERA"/>
    <s v="199604"/>
    <x v="0"/>
    <x v="10"/>
    <x v="0"/>
    <s v="00323678"/>
    <x v="0"/>
    <x v="0"/>
    <s v="580"/>
    <x v="100"/>
    <s v="1709980401001"/>
    <x v="155"/>
    <n v="326"/>
    <x v="428"/>
    <s v="11/04/1996 00:00:00"/>
  </r>
  <r>
    <x v="0"/>
    <s v="ESTATUILLAS Y DEMÁS OBJETOS DE ADORNO, DE MADERA"/>
    <s v="199607"/>
    <x v="0"/>
    <x v="10"/>
    <x v="0"/>
    <s v="00396906"/>
    <x v="0"/>
    <x v="0"/>
    <s v="580"/>
    <x v="100"/>
    <s v="1791090055001"/>
    <x v="90"/>
    <n v="40"/>
    <x v="256"/>
    <s v="23/07/1996 00:00:00"/>
  </r>
  <r>
    <x v="0"/>
    <s v="ESTATUILLAS Y DEMÁS OBJETOS DE ADORNO, DE MADERA"/>
    <s v="199609"/>
    <x v="0"/>
    <x v="10"/>
    <x v="0"/>
    <s v="00497081"/>
    <x v="0"/>
    <x v="0"/>
    <s v="580"/>
    <x v="100"/>
    <s v="1791090055001"/>
    <x v="90"/>
    <n v="50"/>
    <x v="8622"/>
    <s v="26/09/1996 00:00:00"/>
  </r>
  <r>
    <x v="0"/>
    <s v="ESTATUILLAS Y DEMÁS OBJETOS DE ADORNO, DE MADERA"/>
    <s v="199610"/>
    <x v="0"/>
    <x v="10"/>
    <x v="0"/>
    <s v="00498927"/>
    <x v="0"/>
    <x v="0"/>
    <s v="580"/>
    <x v="100"/>
    <s v="1791090055001"/>
    <x v="90"/>
    <n v="130"/>
    <x v="2196"/>
    <s v="18/10/1996 00:00:00"/>
  </r>
  <r>
    <x v="12"/>
    <s v="LAS DEMÁS"/>
    <s v="199708"/>
    <x v="3"/>
    <x v="0"/>
    <x v="0"/>
    <s v="00406674"/>
    <x v="1"/>
    <x v="0"/>
    <s v="580"/>
    <x v="100"/>
    <s v="0991336761001"/>
    <x v="2381"/>
    <n v="28000"/>
    <x v="23317"/>
    <s v="04/08/1997 00:00:00"/>
  </r>
  <r>
    <x v="26"/>
    <s v="LAS DEMÁS"/>
    <s v="199703"/>
    <x v="3"/>
    <x v="0"/>
    <x v="0"/>
    <s v="00455335"/>
    <x v="0"/>
    <x v="0"/>
    <s v="580"/>
    <x v="100"/>
    <s v="1790175952001"/>
    <x v="97"/>
    <n v="7020"/>
    <x v="23318"/>
    <s v="31/03/1997 00:00:00"/>
  </r>
  <r>
    <x v="26"/>
    <s v="LAS DEMÁS"/>
    <s v="199711"/>
    <x v="3"/>
    <x v="0"/>
    <x v="0"/>
    <s v="00471550"/>
    <x v="0"/>
    <x v="0"/>
    <s v="580"/>
    <x v="100"/>
    <s v="1790175952001"/>
    <x v="97"/>
    <n v="1084"/>
    <x v="23319"/>
    <s v="06/11/1997 00:00:00"/>
  </r>
  <r>
    <x v="26"/>
    <s v="LAS DEMÁS"/>
    <s v="199712"/>
    <x v="3"/>
    <x v="0"/>
    <x v="0"/>
    <s v="00518664"/>
    <x v="1"/>
    <x v="0"/>
    <s v="580"/>
    <x v="100"/>
    <s v="1791297806001"/>
    <x v="670"/>
    <n v="15000"/>
    <x v="15559"/>
    <s v="15/12/1997 00:00:00"/>
  </r>
  <r>
    <x v="40"/>
    <s v="LOS DEMAS"/>
    <s v="199703"/>
    <x v="3"/>
    <x v="0"/>
    <x v="0"/>
    <s v="00413962"/>
    <x v="1"/>
    <x v="0"/>
    <s v="580"/>
    <x v="100"/>
    <s v="0590028665001"/>
    <x v="192"/>
    <n v="70540"/>
    <x v="23320"/>
    <s v="06/03/1997 00:00:00"/>
  </r>
  <r>
    <x v="40"/>
    <s v="LOS DEMAS"/>
    <s v="199704"/>
    <x v="3"/>
    <x v="0"/>
    <x v="0"/>
    <s v="00423487"/>
    <x v="0"/>
    <x v="0"/>
    <s v="580"/>
    <x v="100"/>
    <s v="0590028665001"/>
    <x v="192"/>
    <n v="20438"/>
    <x v="2098"/>
    <s v="11/04/1997 00:00:00"/>
  </r>
  <r>
    <x v="40"/>
    <s v="LOS DEMAS"/>
    <s v="199704"/>
    <x v="3"/>
    <x v="0"/>
    <x v="0"/>
    <s v="00423213"/>
    <x v="1"/>
    <x v="0"/>
    <s v="580"/>
    <x v="100"/>
    <s v="0590028665001"/>
    <x v="192"/>
    <n v="18593"/>
    <x v="5811"/>
    <s v="16/04/1997 00:00:00"/>
  </r>
  <r>
    <x v="40"/>
    <s v="LOS DEMAS"/>
    <s v="199707"/>
    <x v="3"/>
    <x v="0"/>
    <x v="0"/>
    <s v="00427180"/>
    <x v="1"/>
    <x v="0"/>
    <s v="580"/>
    <x v="100"/>
    <s v="0590028665001"/>
    <x v="192"/>
    <n v="61225"/>
    <x v="3204"/>
    <s v="10/07/1997 00:00:00"/>
  </r>
  <r>
    <x v="40"/>
    <s v="LOS DEMAS"/>
    <s v="199711"/>
    <x v="3"/>
    <x v="0"/>
    <x v="0"/>
    <s v="00504664"/>
    <x v="1"/>
    <x v="0"/>
    <s v="580"/>
    <x v="100"/>
    <s v="0590028665001"/>
    <x v="192"/>
    <n v="20053"/>
    <x v="8142"/>
    <s v="06/11/1997 00:00:00"/>
  </r>
  <r>
    <x v="40"/>
    <s v="LOS DEMAS"/>
    <s v="199711"/>
    <x v="3"/>
    <x v="0"/>
    <x v="0"/>
    <s v="00504665"/>
    <x v="1"/>
    <x v="0"/>
    <s v="580"/>
    <x v="100"/>
    <s v="0590028665001"/>
    <x v="192"/>
    <n v="65598"/>
    <x v="23321"/>
    <s v="06/11/1997 00:00:00"/>
  </r>
  <r>
    <x v="6"/>
    <s v="LOS DEMÁS"/>
    <s v="199708"/>
    <x v="3"/>
    <x v="0"/>
    <x v="0"/>
    <s v="00443573"/>
    <x v="1"/>
    <x v="0"/>
    <s v="580"/>
    <x v="100"/>
    <s v="0590028665001"/>
    <x v="192"/>
    <n v="83182"/>
    <x v="6335"/>
    <s v="07/08/1997 00:00:00"/>
  </r>
  <r>
    <x v="6"/>
    <s v="LOS DEMÁS"/>
    <s v="199708"/>
    <x v="3"/>
    <x v="0"/>
    <x v="0"/>
    <s v="00443575"/>
    <x v="1"/>
    <x v="0"/>
    <s v="580"/>
    <x v="100"/>
    <s v="0590028665001"/>
    <x v="192"/>
    <n v="21290"/>
    <x v="23322"/>
    <s v="07/08/1997 00:00:00"/>
  </r>
  <r>
    <x v="64"/>
    <s v="SIN TRABAJO MECÁNICO NI RECUBRIMIENTO DE SUPERFICIE"/>
    <s v="199701"/>
    <x v="3"/>
    <x v="0"/>
    <x v="0"/>
    <s v="00439826"/>
    <x v="3"/>
    <x v="0"/>
    <s v="580"/>
    <x v="100"/>
    <s v="0190005070001"/>
    <x v="647"/>
    <n v="7385"/>
    <x v="19884"/>
    <s v="06/01/1997 00:00:00"/>
  </r>
  <r>
    <x v="29"/>
    <s v="LAS DEMÁS"/>
    <s v="199710"/>
    <x v="3"/>
    <x v="0"/>
    <x v="0"/>
    <s v="00549052"/>
    <x v="1"/>
    <x v="0"/>
    <s v="580"/>
    <x v="100"/>
    <s v="0590036528001"/>
    <x v="171"/>
    <n v="22489"/>
    <x v="23323"/>
    <s v="23/10/1997 00:00:00"/>
  </r>
  <r>
    <x v="29"/>
    <s v="LAS DEMÁS"/>
    <s v="199712"/>
    <x v="3"/>
    <x v="0"/>
    <x v="0"/>
    <s v="00529106"/>
    <x v="1"/>
    <x v="0"/>
    <s v="580"/>
    <x v="100"/>
    <s v="0590036528001"/>
    <x v="171"/>
    <n v="20944"/>
    <x v="22252"/>
    <s v="04/12/1997 00:00:00"/>
  </r>
  <r>
    <x v="29"/>
    <s v="LAS DEMÁS"/>
    <s v="199712"/>
    <x v="3"/>
    <x v="0"/>
    <x v="0"/>
    <s v="00529111"/>
    <x v="1"/>
    <x v="0"/>
    <s v="580"/>
    <x v="100"/>
    <s v="1790175952001"/>
    <x v="97"/>
    <n v="13208"/>
    <x v="23324"/>
    <s v="04/12/1997 00:00:00"/>
  </r>
  <r>
    <x v="29"/>
    <s v="LAS DEMÁS"/>
    <s v="199712"/>
    <x v="3"/>
    <x v="0"/>
    <x v="0"/>
    <s v="00545493"/>
    <x v="1"/>
    <x v="0"/>
    <s v="580"/>
    <x v="100"/>
    <s v="1790175952001"/>
    <x v="97"/>
    <n v="22260"/>
    <x v="23325"/>
    <s v="31/12/1997 00:00:00"/>
  </r>
  <r>
    <x v="8"/>
    <s v="LAS DEMÁS"/>
    <s v="199701"/>
    <x v="3"/>
    <x v="10"/>
    <x v="0"/>
    <s v="00409788"/>
    <x v="0"/>
    <x v="0"/>
    <s v="580"/>
    <x v="100"/>
    <s v="1790175952001"/>
    <x v="97"/>
    <n v="21356"/>
    <x v="23326"/>
    <s v="09/01/1997 00:00:00"/>
  </r>
  <r>
    <x v="8"/>
    <s v="LAS DEMÁS"/>
    <s v="199701"/>
    <x v="3"/>
    <x v="10"/>
    <x v="0"/>
    <s v="00466422"/>
    <x v="0"/>
    <x v="0"/>
    <s v="580"/>
    <x v="100"/>
    <s v="0590028665001"/>
    <x v="192"/>
    <n v="127745"/>
    <x v="23327"/>
    <s v="09/01/1997 00:00:00"/>
  </r>
  <r>
    <x v="8"/>
    <s v="LAS DEMÁS"/>
    <s v="199701"/>
    <x v="3"/>
    <x v="10"/>
    <x v="0"/>
    <s v="00466423"/>
    <x v="0"/>
    <x v="0"/>
    <s v="580"/>
    <x v="100"/>
    <s v="0590028665001"/>
    <x v="192"/>
    <n v="20810"/>
    <x v="5781"/>
    <s v="09/01/1997 00:00:00"/>
  </r>
  <r>
    <x v="8"/>
    <s v="LAS DEMÁS"/>
    <s v="199704"/>
    <x v="3"/>
    <x v="0"/>
    <x v="0"/>
    <s v="00417780"/>
    <x v="1"/>
    <x v="0"/>
    <s v="580"/>
    <x v="100"/>
    <s v="1790175952001"/>
    <x v="97"/>
    <n v="13150"/>
    <x v="23328"/>
    <s v="16/04/1997 00:00:00"/>
  </r>
  <r>
    <x v="8"/>
    <s v="LAS DEMÁS"/>
    <s v="199707"/>
    <x v="3"/>
    <x v="0"/>
    <x v="0"/>
    <s v="00542923"/>
    <x v="1"/>
    <x v="0"/>
    <s v="580"/>
    <x v="100"/>
    <s v="0590036528001"/>
    <x v="171"/>
    <n v="12083"/>
    <x v="2192"/>
    <s v="10/07/1997 00:00:00"/>
  </r>
  <r>
    <x v="8"/>
    <s v="LAS DEMÁS"/>
    <s v="199707"/>
    <x v="3"/>
    <x v="0"/>
    <x v="0"/>
    <s v="00542924"/>
    <x v="1"/>
    <x v="0"/>
    <s v="580"/>
    <x v="100"/>
    <s v="0590036528001"/>
    <x v="171"/>
    <n v="22467"/>
    <x v="7704"/>
    <s v="10/07/1997 00:00:00"/>
  </r>
  <r>
    <x v="8"/>
    <s v="LAS DEMÁS"/>
    <s v="199707"/>
    <x v="3"/>
    <x v="0"/>
    <x v="0"/>
    <s v="00408104"/>
    <x v="1"/>
    <x v="0"/>
    <s v="580"/>
    <x v="100"/>
    <s v="1790175952001"/>
    <x v="97"/>
    <n v="12840"/>
    <x v="4890"/>
    <s v="24/07/1997 00:00:00"/>
  </r>
  <r>
    <x v="8"/>
    <s v="LAS DEMÁS"/>
    <s v="199709"/>
    <x v="3"/>
    <x v="0"/>
    <x v="0"/>
    <s v="00531884"/>
    <x v="1"/>
    <x v="0"/>
    <s v="580"/>
    <x v="100"/>
    <s v="1790175952001"/>
    <x v="97"/>
    <n v="19497"/>
    <x v="23329"/>
    <s v="19/09/1997 00:00:00"/>
  </r>
  <r>
    <x v="24"/>
    <s v="PALETAS, PALETAS CAJA Y DEMÁS PLATAFORMAS PARA CARGA; COLLARINES PARA PALETAS"/>
    <s v="199701"/>
    <x v="3"/>
    <x v="10"/>
    <x v="0"/>
    <s v="00294373"/>
    <x v="1"/>
    <x v="0"/>
    <s v="580"/>
    <x v="100"/>
    <s v="0990475148001"/>
    <x v="136"/>
    <n v="36255"/>
    <x v="2757"/>
    <s v="03/01/1997 00:00:00"/>
  </r>
  <r>
    <x v="0"/>
    <s v="ESTATUILLAS Y DEMÁS OBJETOS DE ADORNO, DE MADERA"/>
    <s v="199701"/>
    <x v="0"/>
    <x v="0"/>
    <x v="0"/>
    <s v="00479634"/>
    <x v="7"/>
    <x v="0"/>
    <s v="580"/>
    <x v="100"/>
    <s v="1090105112001"/>
    <x v="39"/>
    <n v="4"/>
    <x v="388"/>
    <s v="18/01/1997 00:00:00"/>
  </r>
  <r>
    <x v="0"/>
    <s v="ESTATUILLAS Y DEMÁS OBJETOS DE ADORNO, DE MADERA"/>
    <s v="199701"/>
    <x v="0"/>
    <x v="0"/>
    <x v="0"/>
    <s v="00326172"/>
    <x v="0"/>
    <x v="0"/>
    <s v="580"/>
    <x v="100"/>
    <s v="1791090055001"/>
    <x v="90"/>
    <n v="100"/>
    <x v="10586"/>
    <s v="27/01/1997 00:00:00"/>
  </r>
  <r>
    <x v="0"/>
    <s v="ESTATUILLAS Y DEMÁS OBJETOS DE ADORNO, DE MADERA"/>
    <s v="199706"/>
    <x v="0"/>
    <x v="0"/>
    <x v="0"/>
    <s v="00461706"/>
    <x v="0"/>
    <x v="0"/>
    <s v="580"/>
    <x v="100"/>
    <s v="1791090055001"/>
    <x v="90"/>
    <n v="70"/>
    <x v="2130"/>
    <s v="03/06/1997 00:00:00"/>
  </r>
  <r>
    <x v="0"/>
    <s v="ESTATUILLAS Y DEMÁS OBJETOS DE ADORNO, DE MADERA"/>
    <s v="199709"/>
    <x v="0"/>
    <x v="0"/>
    <x v="0"/>
    <s v="00407239"/>
    <x v="0"/>
    <x v="0"/>
    <s v="580"/>
    <x v="100"/>
    <s v="1791290011001"/>
    <x v="168"/>
    <n v="48"/>
    <x v="852"/>
    <s v="09/09/1997 00:00:00"/>
  </r>
  <r>
    <x v="0"/>
    <s v="ESTATUILLAS Y DEMÁS OBJETOS DE ADORNO, DE MADERA"/>
    <s v="199709"/>
    <x v="0"/>
    <x v="0"/>
    <x v="0"/>
    <s v="00547096"/>
    <x v="0"/>
    <x v="0"/>
    <s v="580"/>
    <x v="100"/>
    <s v="1791090055001"/>
    <x v="90"/>
    <n v="200"/>
    <x v="1674"/>
    <s v="28/09/1997 00:00:00"/>
  </r>
  <r>
    <x v="0"/>
    <s v="ESTATUILLAS Y DEMÁS OBJETOS DE ADORNO, DE MADERA"/>
    <s v="199709"/>
    <x v="0"/>
    <x v="0"/>
    <x v="0"/>
    <s v="00547088"/>
    <x v="0"/>
    <x v="0"/>
    <s v="580"/>
    <x v="100"/>
    <s v="1791090055001"/>
    <x v="90"/>
    <n v="200"/>
    <x v="1674"/>
    <s v="29/09/1997 00:00:00"/>
  </r>
  <r>
    <x v="0"/>
    <s v="ESTATUILLAS Y DEMÁS OBJETOS DE ADORNO, DE MADERA"/>
    <s v="199712"/>
    <x v="0"/>
    <x v="0"/>
    <x v="0"/>
    <s v="00547421"/>
    <x v="0"/>
    <x v="0"/>
    <s v="580"/>
    <x v="100"/>
    <s v="1791090055001"/>
    <x v="90"/>
    <n v="189"/>
    <x v="762"/>
    <s v="30/12/1997 00:00:00"/>
  </r>
  <r>
    <x v="2"/>
    <s v="LAS DEMÁS"/>
    <s v="199705"/>
    <x v="0"/>
    <x v="0"/>
    <x v="0"/>
    <s v="00401014"/>
    <x v="0"/>
    <x v="0"/>
    <s v="580"/>
    <x v="100"/>
    <s v="0600184857001"/>
    <x v="3"/>
    <n v="150"/>
    <x v="160"/>
    <s v="30/05/1997 00:00:00"/>
  </r>
  <r>
    <x v="12"/>
    <s v="LAS DEMÁS"/>
    <s v="199808"/>
    <x v="3"/>
    <x v="11"/>
    <x v="0"/>
    <s v="00625384"/>
    <x v="0"/>
    <x v="0"/>
    <s v="580"/>
    <x v="100"/>
    <s v="1790175952001"/>
    <x v="97"/>
    <n v="24090"/>
    <x v="23330"/>
    <s v="14/08/1998 00:00:00"/>
  </r>
  <r>
    <x v="14"/>
    <s v="LAS DEMÁS (15)"/>
    <s v="199811"/>
    <x v="3"/>
    <x v="11"/>
    <x v="0"/>
    <s v="00696444"/>
    <x v="0"/>
    <x v="0"/>
    <s v="580"/>
    <x v="100"/>
    <s v="0590028665001"/>
    <x v="192"/>
    <n v="1000"/>
    <x v="23331"/>
    <s v="20/11/1998 00:00:00"/>
  </r>
  <r>
    <x v="14"/>
    <s v="LAS DEMÁS (15)"/>
    <s v="199811"/>
    <x v="3"/>
    <x v="11"/>
    <x v="0"/>
    <s v="00696461"/>
    <x v="0"/>
    <x v="0"/>
    <s v="580"/>
    <x v="100"/>
    <s v="0590028665001"/>
    <x v="192"/>
    <n v="230"/>
    <x v="413"/>
    <s v="20/11/1998 00:00:00"/>
  </r>
  <r>
    <x v="40"/>
    <s v="LOS DEMAS"/>
    <s v="199803"/>
    <x v="3"/>
    <x v="11"/>
    <x v="0"/>
    <s v="00517815"/>
    <x v="1"/>
    <x v="0"/>
    <s v="580"/>
    <x v="100"/>
    <s v="0590028665001"/>
    <x v="192"/>
    <n v="22971"/>
    <x v="23332"/>
    <s v="27/03/1998 00:00:00"/>
  </r>
  <r>
    <x v="40"/>
    <s v="LOS DEMAS"/>
    <s v="199803"/>
    <x v="3"/>
    <x v="11"/>
    <x v="0"/>
    <s v="00552664"/>
    <x v="0"/>
    <x v="0"/>
    <s v="580"/>
    <x v="100"/>
    <s v="1790374343001"/>
    <x v="170"/>
    <n v="74859"/>
    <x v="23333"/>
    <s v="27/03/1998 00:00:00"/>
  </r>
  <r>
    <x v="40"/>
    <s v="LOS DEMAS"/>
    <s v="199803"/>
    <x v="3"/>
    <x v="11"/>
    <x v="0"/>
    <s v="00558618"/>
    <x v="1"/>
    <x v="0"/>
    <s v="580"/>
    <x v="100"/>
    <s v="0590028665001"/>
    <x v="192"/>
    <n v="62147"/>
    <x v="23334"/>
    <s v="27/03/1998 00:00:00"/>
  </r>
  <r>
    <x v="40"/>
    <s v="LOS DEMAS"/>
    <s v="199806"/>
    <x v="3"/>
    <x v="11"/>
    <x v="0"/>
    <s v="00595246"/>
    <x v="1"/>
    <x v="0"/>
    <s v="580"/>
    <x v="100"/>
    <s v="0590028665001"/>
    <x v="192"/>
    <n v="65598"/>
    <x v="23335"/>
    <s v="01/06/1998 00:00:00"/>
  </r>
  <r>
    <x v="40"/>
    <s v="LOS DEMAS"/>
    <s v="199808"/>
    <x v="3"/>
    <x v="11"/>
    <x v="0"/>
    <s v="00600221"/>
    <x v="1"/>
    <x v="0"/>
    <s v="580"/>
    <x v="100"/>
    <s v="1790374343001"/>
    <x v="170"/>
    <n v="71236"/>
    <x v="3732"/>
    <s v="27/08/1998 00:00:00"/>
  </r>
  <r>
    <x v="40"/>
    <s v="LOS DEMAS"/>
    <s v="199809"/>
    <x v="3"/>
    <x v="11"/>
    <x v="0"/>
    <s v="00616068"/>
    <x v="0"/>
    <x v="0"/>
    <s v="580"/>
    <x v="100"/>
    <s v="0590028665001"/>
    <x v="192"/>
    <n v="62147"/>
    <x v="7100"/>
    <s v="10/09/1998 00:00:00"/>
  </r>
  <r>
    <x v="40"/>
    <s v="LOS DEMAS"/>
    <s v="199809"/>
    <x v="3"/>
    <x v="11"/>
    <x v="0"/>
    <s v="00616069"/>
    <x v="1"/>
    <x v="0"/>
    <s v="580"/>
    <x v="100"/>
    <s v="0590028665001"/>
    <x v="192"/>
    <n v="23825"/>
    <x v="23336"/>
    <s v="10/09/1998 00:00:00"/>
  </r>
  <r>
    <x v="40"/>
    <s v="LOS DEMAS"/>
    <s v="199809"/>
    <x v="3"/>
    <x v="11"/>
    <x v="0"/>
    <s v="00600227"/>
    <x v="1"/>
    <x v="0"/>
    <s v="580"/>
    <x v="100"/>
    <s v="1790374343001"/>
    <x v="170"/>
    <n v="71385"/>
    <x v="2679"/>
    <s v="24/09/1998 00:00:00"/>
  </r>
  <r>
    <x v="40"/>
    <s v="LOS DEMAS"/>
    <s v="199810"/>
    <x v="3"/>
    <x v="11"/>
    <x v="0"/>
    <s v="00658008"/>
    <x v="0"/>
    <x v="0"/>
    <s v="580"/>
    <x v="100"/>
    <s v="0590028665001"/>
    <x v="192"/>
    <n v="8853"/>
    <x v="17132"/>
    <s v="07/10/1998 00:00:00"/>
  </r>
  <r>
    <x v="40"/>
    <s v="LOS DEMAS"/>
    <s v="199811"/>
    <x v="3"/>
    <x v="11"/>
    <x v="0"/>
    <s v="00696461"/>
    <x v="0"/>
    <x v="0"/>
    <s v="580"/>
    <x v="100"/>
    <s v="0590028665001"/>
    <x v="192"/>
    <n v="21609"/>
    <x v="4285"/>
    <s v="20/11/1998 00:00:00"/>
  </r>
  <r>
    <x v="6"/>
    <s v="LOS DEMÁS"/>
    <s v="199807"/>
    <x v="3"/>
    <x v="11"/>
    <x v="0"/>
    <s v="00610675"/>
    <x v="1"/>
    <x v="0"/>
    <s v="580"/>
    <x v="100"/>
    <s v="0590028665001"/>
    <x v="192"/>
    <n v="24156"/>
    <x v="23337"/>
    <s v="02/07/1998 00:00:00"/>
  </r>
  <r>
    <x v="6"/>
    <s v="LOS DEMÁS"/>
    <s v="199808"/>
    <x v="3"/>
    <x v="11"/>
    <x v="0"/>
    <s v="00640019"/>
    <x v="1"/>
    <x v="0"/>
    <s v="580"/>
    <x v="100"/>
    <s v="0590028665001"/>
    <x v="192"/>
    <n v="70899"/>
    <x v="19496"/>
    <s v="14/08/1998 00:00:00"/>
  </r>
  <r>
    <x v="6"/>
    <s v="LOS DEMÁS"/>
    <s v="199810"/>
    <x v="3"/>
    <x v="11"/>
    <x v="0"/>
    <s v="00658067"/>
    <x v="1"/>
    <x v="0"/>
    <s v="580"/>
    <x v="100"/>
    <s v="0590028665001"/>
    <x v="192"/>
    <n v="49014"/>
    <x v="23338"/>
    <s v="07/10/1998 00:00:00"/>
  </r>
  <r>
    <x v="6"/>
    <s v="LOS DEMÁS"/>
    <s v="199810"/>
    <x v="3"/>
    <x v="11"/>
    <x v="0"/>
    <s v="00658077"/>
    <x v="1"/>
    <x v="0"/>
    <s v="580"/>
    <x v="100"/>
    <s v="0590028665001"/>
    <x v="192"/>
    <n v="23005"/>
    <x v="10106"/>
    <s v="22/10/1998 00:00:00"/>
  </r>
  <r>
    <x v="6"/>
    <s v="LOS DEMÁS"/>
    <s v="199810"/>
    <x v="3"/>
    <x v="11"/>
    <x v="0"/>
    <s v="00658080"/>
    <x v="1"/>
    <x v="0"/>
    <s v="580"/>
    <x v="100"/>
    <s v="0590028665001"/>
    <x v="192"/>
    <n v="24278"/>
    <x v="5078"/>
    <s v="22/10/1998 00:00:00"/>
  </r>
  <r>
    <x v="6"/>
    <s v="LOS DEMÁS"/>
    <s v="199810"/>
    <x v="3"/>
    <x v="11"/>
    <x v="0"/>
    <s v="00658087"/>
    <x v="1"/>
    <x v="0"/>
    <s v="580"/>
    <x v="100"/>
    <s v="0590028665001"/>
    <x v="192"/>
    <n v="46557"/>
    <x v="3661"/>
    <s v="27/10/1998 00:00:00"/>
  </r>
  <r>
    <x v="6"/>
    <s v="LOS DEMÁS"/>
    <s v="199811"/>
    <x v="3"/>
    <x v="11"/>
    <x v="0"/>
    <s v="00696449"/>
    <x v="1"/>
    <x v="0"/>
    <s v="580"/>
    <x v="100"/>
    <s v="0590028665001"/>
    <x v="192"/>
    <n v="66287"/>
    <x v="18045"/>
    <s v="20/11/1998 00:00:00"/>
  </r>
  <r>
    <x v="6"/>
    <s v="LOS DEMÁS"/>
    <s v="199812"/>
    <x v="3"/>
    <x v="11"/>
    <x v="0"/>
    <s v="00695114"/>
    <x v="1"/>
    <x v="0"/>
    <s v="580"/>
    <x v="100"/>
    <s v="0590028665001"/>
    <x v="192"/>
    <n v="69284"/>
    <x v="23317"/>
    <s v="31/12/1998 00:00:00"/>
  </r>
  <r>
    <x v="39"/>
    <s v="LOS DEMÁS"/>
    <s v="199807"/>
    <x v="3"/>
    <x v="11"/>
    <x v="0"/>
    <s v="00610660"/>
    <x v="1"/>
    <x v="0"/>
    <s v="580"/>
    <x v="100"/>
    <s v="0590028665001"/>
    <x v="192"/>
    <n v="23730"/>
    <x v="4119"/>
    <s v="02/07/1998 00:00:00"/>
  </r>
  <r>
    <x v="39"/>
    <s v="LOS DEMÁS"/>
    <s v="199810"/>
    <x v="3"/>
    <x v="11"/>
    <x v="0"/>
    <s v="00640987"/>
    <x v="0"/>
    <x v="0"/>
    <s v="580"/>
    <x v="100"/>
    <s v="0590028665001"/>
    <x v="192"/>
    <n v="24273"/>
    <x v="19841"/>
    <s v="07/10/1998 00:00:00"/>
  </r>
  <r>
    <x v="39"/>
    <s v="LOS DEMÁS"/>
    <s v="199810"/>
    <x v="3"/>
    <x v="11"/>
    <x v="0"/>
    <s v="00658008"/>
    <x v="0"/>
    <x v="0"/>
    <s v="580"/>
    <x v="100"/>
    <s v="0590028665001"/>
    <x v="192"/>
    <n v="13825"/>
    <x v="23339"/>
    <s v="07/10/1998 00:00:00"/>
  </r>
  <r>
    <x v="39"/>
    <s v="LOS DEMÁS"/>
    <s v="199810"/>
    <x v="3"/>
    <x v="11"/>
    <x v="0"/>
    <s v="00658085"/>
    <x v="1"/>
    <x v="0"/>
    <s v="580"/>
    <x v="100"/>
    <s v="0590028665001"/>
    <x v="192"/>
    <n v="23902"/>
    <x v="17374"/>
    <s v="22/10/1998 00:00:00"/>
  </r>
  <r>
    <x v="39"/>
    <s v="LOS DEMÁS"/>
    <s v="199811"/>
    <x v="3"/>
    <x v="11"/>
    <x v="0"/>
    <s v="00694327"/>
    <x v="1"/>
    <x v="0"/>
    <s v="580"/>
    <x v="100"/>
    <s v="0590028665001"/>
    <x v="192"/>
    <n v="23261"/>
    <x v="23340"/>
    <s v="04/11/1998 00:00:00"/>
  </r>
  <r>
    <x v="39"/>
    <s v="LOS DEMÁS"/>
    <s v="199811"/>
    <x v="3"/>
    <x v="11"/>
    <x v="0"/>
    <s v="00696444"/>
    <x v="0"/>
    <x v="0"/>
    <s v="580"/>
    <x v="100"/>
    <s v="0590028665001"/>
    <x v="192"/>
    <n v="22505"/>
    <x v="8192"/>
    <s v="20/11/1998 00:00:00"/>
  </r>
  <r>
    <x v="39"/>
    <s v="LOS DEMÁS"/>
    <s v="199811"/>
    <x v="3"/>
    <x v="11"/>
    <x v="0"/>
    <s v="00696451"/>
    <x v="1"/>
    <x v="0"/>
    <s v="580"/>
    <x v="100"/>
    <s v="0590028665001"/>
    <x v="192"/>
    <n v="23878"/>
    <x v="11613"/>
    <s v="20/11/1998 00:00:00"/>
  </r>
  <r>
    <x v="39"/>
    <s v="LOS DEMÁS"/>
    <s v="199812"/>
    <x v="3"/>
    <x v="11"/>
    <x v="0"/>
    <s v="00692087"/>
    <x v="1"/>
    <x v="0"/>
    <s v="580"/>
    <x v="100"/>
    <s v="0590028665001"/>
    <x v="192"/>
    <n v="62011"/>
    <x v="23341"/>
    <s v="16/12/1998 00:00:00"/>
  </r>
  <r>
    <x v="35"/>
    <s v="LAS DEMÁS, QUE TENGAN, POR LO MENOS, UNA HOJA EXTERNA DE MADERA DISTINTA DE LA D"/>
    <s v="199810"/>
    <x v="3"/>
    <x v="11"/>
    <x v="0"/>
    <s v="00657755"/>
    <x v="0"/>
    <x v="0"/>
    <s v="580"/>
    <x v="100"/>
    <s v="1790175952001"/>
    <x v="97"/>
    <n v="7020"/>
    <x v="3800"/>
    <s v="07/10/1998 00:00:00"/>
  </r>
  <r>
    <x v="29"/>
    <s v="LAS DEMÁS"/>
    <s v="199802"/>
    <x v="3"/>
    <x v="11"/>
    <x v="0"/>
    <s v="00560092"/>
    <x v="1"/>
    <x v="0"/>
    <s v="580"/>
    <x v="100"/>
    <s v="1790175952001"/>
    <x v="97"/>
    <n v="24040"/>
    <x v="3361"/>
    <s v="14/02/1998 00:00:00"/>
  </r>
  <r>
    <x v="29"/>
    <s v="LAS DEMÁS"/>
    <s v="199803"/>
    <x v="3"/>
    <x v="11"/>
    <x v="0"/>
    <s v="00558595"/>
    <x v="0"/>
    <x v="0"/>
    <s v="580"/>
    <x v="100"/>
    <s v="0590036528001"/>
    <x v="171"/>
    <n v="20894"/>
    <x v="16083"/>
    <s v="27/03/1998 00:00:00"/>
  </r>
  <r>
    <x v="29"/>
    <s v="LAS DEMÁS"/>
    <s v="199805"/>
    <x v="3"/>
    <x v="11"/>
    <x v="0"/>
    <s v="00576867"/>
    <x v="0"/>
    <x v="0"/>
    <s v="580"/>
    <x v="100"/>
    <s v="1790175952001"/>
    <x v="97"/>
    <n v="22495"/>
    <x v="8638"/>
    <s v="19/05/1998 00:00:00"/>
  </r>
  <r>
    <x v="29"/>
    <s v="LAS DEMÁS"/>
    <s v="199807"/>
    <x v="3"/>
    <x v="11"/>
    <x v="0"/>
    <s v="00501899"/>
    <x v="0"/>
    <x v="0"/>
    <s v="580"/>
    <x v="100"/>
    <s v="0590036528001"/>
    <x v="171"/>
    <n v="24123"/>
    <x v="17819"/>
    <s v="17/07/1998 00:00:00"/>
  </r>
  <r>
    <x v="29"/>
    <s v="LAS DEMÁS"/>
    <s v="199809"/>
    <x v="3"/>
    <x v="11"/>
    <x v="0"/>
    <s v="00615375"/>
    <x v="1"/>
    <x v="0"/>
    <s v="580"/>
    <x v="100"/>
    <s v="1790175952001"/>
    <x v="97"/>
    <n v="13095"/>
    <x v="7723"/>
    <s v="09/09/1998 00:00:00"/>
  </r>
  <r>
    <x v="8"/>
    <s v="LAS DEMÁS"/>
    <s v="199808"/>
    <x v="3"/>
    <x v="11"/>
    <x v="0"/>
    <s v="00600131"/>
    <x v="1"/>
    <x v="0"/>
    <s v="580"/>
    <x v="100"/>
    <s v="1707501530001"/>
    <x v="142"/>
    <n v="790"/>
    <x v="552"/>
    <s v="25/08/1998 00:00:00"/>
  </r>
  <r>
    <x v="0"/>
    <s v="ESTATUILLAS Y DEMÁS OBJETOS DE ADORNO, DE MADERA"/>
    <s v="199801"/>
    <x v="0"/>
    <x v="11"/>
    <x v="0"/>
    <s v="00529057"/>
    <x v="0"/>
    <x v="0"/>
    <s v="580"/>
    <x v="100"/>
    <s v="1791305752001"/>
    <x v="371"/>
    <n v="350"/>
    <x v="17642"/>
    <s v="08/01/1998 00:00:00"/>
  </r>
  <r>
    <x v="0"/>
    <s v="ESTATUILLAS Y DEMÁS OBJETOS DE ADORNO, DE MADERA"/>
    <s v="199802"/>
    <x v="0"/>
    <x v="11"/>
    <x v="0"/>
    <s v="00547448"/>
    <x v="0"/>
    <x v="0"/>
    <s v="580"/>
    <x v="100"/>
    <s v="1791090055001"/>
    <x v="90"/>
    <n v="7"/>
    <x v="388"/>
    <s v="06/02/1998 00:00:00"/>
  </r>
  <r>
    <x v="0"/>
    <s v="ESTATUILLAS Y DEMÁS OBJETOS DE ADORNO, DE MADERA"/>
    <s v="199803"/>
    <x v="0"/>
    <x v="11"/>
    <x v="0"/>
    <s v="00550217"/>
    <x v="0"/>
    <x v="0"/>
    <s v="580"/>
    <x v="100"/>
    <s v="1791090055001"/>
    <x v="90"/>
    <n v="100"/>
    <x v="1673"/>
    <s v="19/03/1998 00:00:00"/>
  </r>
  <r>
    <x v="0"/>
    <s v="ESTATUILLAS Y DEMÁS OBJETOS DE ADORNO, DE MADERA"/>
    <s v="199803"/>
    <x v="0"/>
    <x v="11"/>
    <x v="0"/>
    <s v="00555326"/>
    <x v="0"/>
    <x v="0"/>
    <s v="580"/>
    <x v="100"/>
    <s v="1791305752001"/>
    <x v="371"/>
    <n v="50"/>
    <x v="537"/>
    <s v="26/03/1998 00:00:00"/>
  </r>
  <r>
    <x v="0"/>
    <s v="ESTATUILLAS Y DEMÁS OBJETOS DE ADORNO, DE MADERA"/>
    <s v="199804"/>
    <x v="0"/>
    <x v="11"/>
    <x v="0"/>
    <s v="00586635"/>
    <x v="0"/>
    <x v="0"/>
    <s v="580"/>
    <x v="100"/>
    <s v="1791090055001"/>
    <x v="90"/>
    <n v="50"/>
    <x v="777"/>
    <s v="15/04/1998 00:00:00"/>
  </r>
  <r>
    <x v="0"/>
    <s v="ESTATUILLAS Y DEMÁS OBJETOS DE ADORNO, DE MADERA"/>
    <s v="199807"/>
    <x v="0"/>
    <x v="11"/>
    <x v="0"/>
    <s v="00586679"/>
    <x v="0"/>
    <x v="0"/>
    <s v="580"/>
    <x v="100"/>
    <s v="1708630346001"/>
    <x v="271"/>
    <n v="20"/>
    <x v="331"/>
    <s v="12/07/1998 00:00:00"/>
  </r>
  <r>
    <x v="0"/>
    <s v="ESTATUILLAS Y DEMÁS OBJETOS DE ADORNO, DE MADERA"/>
    <s v="199809"/>
    <x v="0"/>
    <x v="11"/>
    <x v="0"/>
    <s v="00614777"/>
    <x v="0"/>
    <x v="0"/>
    <s v="580"/>
    <x v="100"/>
    <s v="1791090055001"/>
    <x v="90"/>
    <n v="1554"/>
    <x v="2097"/>
    <s v="05/09/1998 00:00:00"/>
  </r>
  <r>
    <x v="0"/>
    <s v="ESTATUILLAS Y DEMÁS OBJETOS DE ADORNO, DE MADERA"/>
    <s v="199809"/>
    <x v="0"/>
    <x v="11"/>
    <x v="0"/>
    <s v="00625793"/>
    <x v="0"/>
    <x v="0"/>
    <s v="580"/>
    <x v="100"/>
    <s v="1708630346001"/>
    <x v="271"/>
    <n v="20"/>
    <x v="331"/>
    <s v="08/09/1998 00:00:00"/>
  </r>
  <r>
    <x v="0"/>
    <s v="ESTATUILLAS Y DEMÁS OBJETOS DE ADORNO, DE MADERA"/>
    <s v="199809"/>
    <x v="0"/>
    <x v="11"/>
    <x v="0"/>
    <s v="00633324"/>
    <x v="0"/>
    <x v="0"/>
    <s v="580"/>
    <x v="100"/>
    <s v="1791090055001"/>
    <x v="90"/>
    <n v="200"/>
    <x v="14171"/>
    <s v="18/09/1998 00:00:00"/>
  </r>
  <r>
    <x v="0"/>
    <s v="ESTATUILLAS Y DEMÁS OBJETOS DE ADORNO, DE MADERA"/>
    <s v="199812"/>
    <x v="0"/>
    <x v="11"/>
    <x v="0"/>
    <s v="00631021"/>
    <x v="0"/>
    <x v="0"/>
    <s v="580"/>
    <x v="100"/>
    <s v="1791090055001"/>
    <x v="90"/>
    <n v="200"/>
    <x v="649"/>
    <s v="16/12/1998 00:00:00"/>
  </r>
  <r>
    <x v="0"/>
    <s v="ESTATUILLAS Y DEMÁS OBJETOS DE ADORNO, DE MADERA"/>
    <s v="199812"/>
    <x v="0"/>
    <x v="11"/>
    <x v="0"/>
    <s v="00631028"/>
    <x v="0"/>
    <x v="0"/>
    <s v="580"/>
    <x v="100"/>
    <s v="1791090055001"/>
    <x v="90"/>
    <n v="100"/>
    <x v="2161"/>
    <s v="16/12/1998 00:00:00"/>
  </r>
  <r>
    <x v="2"/>
    <s v="LAS DEMÁS"/>
    <s v="199811"/>
    <x v="0"/>
    <x v="11"/>
    <x v="0"/>
    <s v="00693662"/>
    <x v="0"/>
    <x v="0"/>
    <s v="580"/>
    <x v="100"/>
    <s v="1708630346001"/>
    <x v="271"/>
    <n v="100"/>
    <x v="388"/>
    <s v="05/11/1998 00:00:00"/>
  </r>
  <r>
    <x v="26"/>
    <s v="LAS DEMÁS"/>
    <s v="199904"/>
    <x v="2"/>
    <x v="12"/>
    <x v="0"/>
    <s v="007197"/>
    <x v="1"/>
    <x v="0"/>
    <s v="580"/>
    <x v="100"/>
    <s v="1790175952001"/>
    <x v="97"/>
    <n v="7020"/>
    <x v="3800"/>
    <s v="18/04/1999 00:00:00"/>
  </r>
  <r>
    <x v="26"/>
    <s v="LAS DEMÁS"/>
    <s v="199911"/>
    <x v="2"/>
    <x v="12"/>
    <x v="0"/>
    <s v="008453"/>
    <x v="1"/>
    <x v="0"/>
    <s v="580"/>
    <x v="100"/>
    <s v="1790175952001"/>
    <x v="97"/>
    <n v="7020"/>
    <x v="3800"/>
    <s v="21/11/1999 00:00:00"/>
  </r>
  <r>
    <x v="40"/>
    <s v="LOS DEMAS"/>
    <s v="199908"/>
    <x v="2"/>
    <x v="12"/>
    <x v="0"/>
    <s v="007789"/>
    <x v="1"/>
    <x v="0"/>
    <s v="580"/>
    <x v="100"/>
    <s v="0590028665001"/>
    <x v="192"/>
    <n v="12786"/>
    <x v="23342"/>
    <s v="04/08/1999 00:00:00"/>
  </r>
  <r>
    <x v="6"/>
    <s v="LOS DEMÁS"/>
    <s v="199902"/>
    <x v="2"/>
    <x v="12"/>
    <x v="0"/>
    <s v="007414"/>
    <x v="1"/>
    <x v="0"/>
    <s v="580"/>
    <x v="100"/>
    <s v="0590028665001"/>
    <x v="192"/>
    <n v="19286"/>
    <x v="1050"/>
    <s v="12/02/1999 00:00:00"/>
  </r>
  <r>
    <x v="6"/>
    <s v="LOS DEMÁS"/>
    <s v="199903"/>
    <x v="2"/>
    <x v="12"/>
    <x v="0"/>
    <s v="007071"/>
    <x v="1"/>
    <x v="0"/>
    <s v="580"/>
    <x v="100"/>
    <s v="0590028665001"/>
    <x v="192"/>
    <n v="14962"/>
    <x v="2326"/>
    <s v="15/03/1999 00:00:00"/>
  </r>
  <r>
    <x v="6"/>
    <s v="LOS DEMÁS"/>
    <s v="199904"/>
    <x v="2"/>
    <x v="12"/>
    <x v="0"/>
    <s v="007047"/>
    <x v="1"/>
    <x v="0"/>
    <s v="580"/>
    <x v="100"/>
    <s v="0590028665001"/>
    <x v="192"/>
    <n v="22354"/>
    <x v="23343"/>
    <s v="18/04/1999 00:00:00"/>
  </r>
  <r>
    <x v="6"/>
    <s v="LOS DEMÁS"/>
    <s v="199905"/>
    <x v="2"/>
    <x v="12"/>
    <x v="0"/>
    <s v="007076"/>
    <x v="1"/>
    <x v="0"/>
    <s v="580"/>
    <x v="100"/>
    <s v="0590028665001"/>
    <x v="192"/>
    <n v="24278"/>
    <x v="14884"/>
    <s v="04/05/1999 00:00:00"/>
  </r>
  <r>
    <x v="6"/>
    <s v="LOS DEMÁS"/>
    <s v="199905"/>
    <x v="2"/>
    <x v="12"/>
    <x v="0"/>
    <s v="007002"/>
    <x v="1"/>
    <x v="0"/>
    <s v="580"/>
    <x v="100"/>
    <s v="0590028665001"/>
    <x v="192"/>
    <n v="25071"/>
    <x v="7687"/>
    <s v="16/05/1999 00:00:00"/>
  </r>
  <r>
    <x v="6"/>
    <s v="LOS DEMÁS"/>
    <s v="199906"/>
    <x v="2"/>
    <x v="12"/>
    <x v="0"/>
    <s v="007002"/>
    <x v="1"/>
    <x v="0"/>
    <s v="580"/>
    <x v="100"/>
    <s v="0590028665001"/>
    <x v="192"/>
    <n v="15552"/>
    <x v="23344"/>
    <s v="03/06/1999 00:00:00"/>
  </r>
  <r>
    <x v="6"/>
    <s v="LOS DEMÁS"/>
    <s v="199907"/>
    <x v="2"/>
    <x v="12"/>
    <x v="0"/>
    <s v="007658"/>
    <x v="1"/>
    <x v="0"/>
    <s v="580"/>
    <x v="100"/>
    <s v="0590028665001"/>
    <x v="192"/>
    <n v="84612"/>
    <x v="23345"/>
    <s v="06/07/1999 00:00:00"/>
  </r>
  <r>
    <x v="6"/>
    <s v="LOS DEMÁS"/>
    <s v="199907"/>
    <x v="2"/>
    <x v="12"/>
    <x v="0"/>
    <s v="007901"/>
    <x v="1"/>
    <x v="0"/>
    <s v="580"/>
    <x v="100"/>
    <s v="1790374343001"/>
    <x v="170"/>
    <n v="71236"/>
    <x v="23346"/>
    <s v="15/07/1999 00:00:00"/>
  </r>
  <r>
    <x v="6"/>
    <s v="LOS DEMÁS"/>
    <s v="199908"/>
    <x v="2"/>
    <x v="12"/>
    <x v="0"/>
    <s v="007634"/>
    <x v="1"/>
    <x v="0"/>
    <s v="580"/>
    <x v="100"/>
    <s v="0590028665001"/>
    <x v="192"/>
    <n v="21788"/>
    <x v="2067"/>
    <s v="14/08/1999 00:00:00"/>
  </r>
  <r>
    <x v="6"/>
    <s v="LOS DEMÁS"/>
    <s v="199909"/>
    <x v="2"/>
    <x v="12"/>
    <x v="0"/>
    <s v="007993"/>
    <x v="1"/>
    <x v="0"/>
    <s v="580"/>
    <x v="100"/>
    <s v="0590028665001"/>
    <x v="192"/>
    <n v="17699"/>
    <x v="4051"/>
    <s v="11/09/1999 00:00:00"/>
  </r>
  <r>
    <x v="6"/>
    <s v="LOS DEMÁS"/>
    <s v="199909"/>
    <x v="2"/>
    <x v="12"/>
    <x v="0"/>
    <s v="008173"/>
    <x v="1"/>
    <x v="0"/>
    <s v="580"/>
    <x v="100"/>
    <s v="0590028665001"/>
    <x v="192"/>
    <n v="4102"/>
    <x v="23347"/>
    <s v="11/09/1999 00:00:00"/>
  </r>
  <r>
    <x v="6"/>
    <s v="LOS DEMÁS"/>
    <s v="199911"/>
    <x v="2"/>
    <x v="12"/>
    <x v="0"/>
    <s v="007705"/>
    <x v="1"/>
    <x v="0"/>
    <s v="580"/>
    <x v="100"/>
    <s v="0590028665001"/>
    <x v="192"/>
    <n v="62739"/>
    <x v="23348"/>
    <s v="11/11/1999 00:00:00"/>
  </r>
  <r>
    <x v="6"/>
    <s v="LOS DEMÁS"/>
    <s v="199912"/>
    <x v="2"/>
    <x v="12"/>
    <x v="0"/>
    <s v="008145"/>
    <x v="1"/>
    <x v="0"/>
    <s v="580"/>
    <x v="100"/>
    <s v="0590028665001"/>
    <x v="192"/>
    <n v="106340"/>
    <x v="23349"/>
    <s v="03/12/1999 00:00:00"/>
  </r>
  <r>
    <x v="6"/>
    <s v="LOS DEMÁS"/>
    <s v="199912"/>
    <x v="2"/>
    <x v="12"/>
    <x v="0"/>
    <s v="008265"/>
    <x v="1"/>
    <x v="0"/>
    <s v="580"/>
    <x v="100"/>
    <s v="0590028665001"/>
    <x v="192"/>
    <n v="1838"/>
    <x v="11027"/>
    <s v="31/12/1999 00:00:00"/>
  </r>
  <r>
    <x v="39"/>
    <s v="LOS DEMÁS"/>
    <s v="199901"/>
    <x v="2"/>
    <x v="12"/>
    <x v="0"/>
    <s v="006951"/>
    <x v="1"/>
    <x v="0"/>
    <s v="580"/>
    <x v="100"/>
    <s v="0590028665001"/>
    <x v="192"/>
    <n v="22955"/>
    <x v="2349"/>
    <s v="15/01/1999 00:00:00"/>
  </r>
  <r>
    <x v="39"/>
    <s v="LOS DEMÁS"/>
    <s v="199902"/>
    <x v="2"/>
    <x v="12"/>
    <x v="0"/>
    <s v="007414"/>
    <x v="1"/>
    <x v="0"/>
    <s v="580"/>
    <x v="100"/>
    <s v="0590028665001"/>
    <x v="192"/>
    <n v="71789"/>
    <x v="23350"/>
    <s v="12/02/1999 00:00:00"/>
  </r>
  <r>
    <x v="39"/>
    <s v="LOS DEMÁS"/>
    <s v="199903"/>
    <x v="2"/>
    <x v="12"/>
    <x v="0"/>
    <s v="007376"/>
    <x v="1"/>
    <x v="0"/>
    <s v="580"/>
    <x v="100"/>
    <s v="0590028665001"/>
    <x v="192"/>
    <n v="23729"/>
    <x v="4720"/>
    <s v="25/03/1999 00:00:00"/>
  </r>
  <r>
    <x v="39"/>
    <s v="LOS DEMÁS"/>
    <s v="199904"/>
    <x v="2"/>
    <x v="12"/>
    <x v="0"/>
    <s v="007042"/>
    <x v="1"/>
    <x v="0"/>
    <s v="580"/>
    <x v="100"/>
    <s v="0590028665001"/>
    <x v="192"/>
    <n v="22498"/>
    <x v="23351"/>
    <s v="18/04/1999 00:00:00"/>
  </r>
  <r>
    <x v="39"/>
    <s v="LOS DEMÁS"/>
    <s v="199905"/>
    <x v="2"/>
    <x v="12"/>
    <x v="0"/>
    <s v="007076"/>
    <x v="1"/>
    <x v="0"/>
    <s v="580"/>
    <x v="100"/>
    <s v="0590028665001"/>
    <x v="192"/>
    <n v="93762"/>
    <x v="4040"/>
    <s v="04/05/1999 00:00:00"/>
  </r>
  <r>
    <x v="39"/>
    <s v="LOS DEMÁS"/>
    <s v="199905"/>
    <x v="2"/>
    <x v="12"/>
    <x v="0"/>
    <s v="007002"/>
    <x v="1"/>
    <x v="0"/>
    <s v="580"/>
    <x v="100"/>
    <s v="0590028665001"/>
    <x v="192"/>
    <n v="73974"/>
    <x v="7910"/>
    <s v="29/05/1999 00:00:00"/>
  </r>
  <r>
    <x v="39"/>
    <s v="LOS DEMÁS"/>
    <s v="199906"/>
    <x v="2"/>
    <x v="12"/>
    <x v="0"/>
    <s v="007002"/>
    <x v="1"/>
    <x v="0"/>
    <s v="580"/>
    <x v="100"/>
    <s v="0590028665001"/>
    <x v="192"/>
    <n v="54046"/>
    <x v="23352"/>
    <s v="03/06/1999 00:00:00"/>
  </r>
  <r>
    <x v="39"/>
    <s v="LOS DEMÁS"/>
    <s v="199907"/>
    <x v="2"/>
    <x v="12"/>
    <x v="0"/>
    <s v="007920"/>
    <x v="0"/>
    <x v="0"/>
    <s v="580"/>
    <x v="100"/>
    <s v="0590028665001"/>
    <x v="192"/>
    <n v="23065"/>
    <x v="23353"/>
    <s v="01/07/1999 00:00:00"/>
  </r>
  <r>
    <x v="39"/>
    <s v="LOS DEMÁS"/>
    <s v="199907"/>
    <x v="2"/>
    <x v="12"/>
    <x v="0"/>
    <s v="007658"/>
    <x v="1"/>
    <x v="0"/>
    <s v="580"/>
    <x v="100"/>
    <s v="0590028665001"/>
    <x v="192"/>
    <n v="97285"/>
    <x v="23354"/>
    <s v="06/07/1999 00:00:00"/>
  </r>
  <r>
    <x v="39"/>
    <s v="LOS DEMÁS"/>
    <s v="199907"/>
    <x v="2"/>
    <x v="12"/>
    <x v="0"/>
    <s v="007789"/>
    <x v="1"/>
    <x v="0"/>
    <s v="580"/>
    <x v="100"/>
    <s v="0590028665001"/>
    <x v="192"/>
    <n v="46256"/>
    <x v="23355"/>
    <s v="29/07/1999 00:00:00"/>
  </r>
  <r>
    <x v="39"/>
    <s v="LOS DEMÁS"/>
    <s v="199908"/>
    <x v="2"/>
    <x v="12"/>
    <x v="0"/>
    <s v="007634"/>
    <x v="1"/>
    <x v="0"/>
    <s v="580"/>
    <x v="100"/>
    <s v="0590028665001"/>
    <x v="192"/>
    <n v="36751"/>
    <x v="23356"/>
    <s v="14/08/1999 00:00:00"/>
  </r>
  <r>
    <x v="39"/>
    <s v="LOS DEMÁS"/>
    <s v="199908"/>
    <x v="2"/>
    <x v="12"/>
    <x v="0"/>
    <s v="007866"/>
    <x v="1"/>
    <x v="0"/>
    <s v="580"/>
    <x v="100"/>
    <s v="0590028665001"/>
    <x v="192"/>
    <n v="66542"/>
    <x v="23357"/>
    <s v="19/08/1999 00:00:00"/>
  </r>
  <r>
    <x v="39"/>
    <s v="LOS DEMÁS"/>
    <s v="199909"/>
    <x v="2"/>
    <x v="12"/>
    <x v="0"/>
    <s v="007941"/>
    <x v="1"/>
    <x v="0"/>
    <s v="580"/>
    <x v="100"/>
    <s v="0590028665001"/>
    <x v="192"/>
    <n v="21154"/>
    <x v="6319"/>
    <s v="01/09/1999 00:00:00"/>
  </r>
  <r>
    <x v="39"/>
    <s v="LOS DEMÁS"/>
    <s v="199909"/>
    <x v="2"/>
    <x v="12"/>
    <x v="0"/>
    <s v="007993"/>
    <x v="1"/>
    <x v="0"/>
    <s v="580"/>
    <x v="100"/>
    <s v="0590028665001"/>
    <x v="192"/>
    <n v="7589"/>
    <x v="16296"/>
    <s v="11/09/1999 00:00:00"/>
  </r>
  <r>
    <x v="39"/>
    <s v="LOS DEMÁS"/>
    <s v="199909"/>
    <x v="2"/>
    <x v="12"/>
    <x v="0"/>
    <s v="008173"/>
    <x v="1"/>
    <x v="0"/>
    <s v="580"/>
    <x v="100"/>
    <s v="0590028665001"/>
    <x v="192"/>
    <n v="44987"/>
    <x v="11257"/>
    <s v="11/09/1999 00:00:00"/>
  </r>
  <r>
    <x v="39"/>
    <s v="LOS DEMÁS"/>
    <s v="199910"/>
    <x v="2"/>
    <x v="12"/>
    <x v="0"/>
    <s v="007645"/>
    <x v="1"/>
    <x v="0"/>
    <s v="580"/>
    <x v="100"/>
    <s v="0590028665001"/>
    <x v="192"/>
    <n v="85152"/>
    <x v="23358"/>
    <s v="13/10/1999 00:00:00"/>
  </r>
  <r>
    <x v="39"/>
    <s v="LOS DEMÁS"/>
    <s v="199911"/>
    <x v="2"/>
    <x v="12"/>
    <x v="0"/>
    <s v="007705"/>
    <x v="1"/>
    <x v="0"/>
    <s v="580"/>
    <x v="100"/>
    <s v="0590028665001"/>
    <x v="192"/>
    <n v="72246"/>
    <x v="9834"/>
    <s v="11/11/1999 00:00:00"/>
  </r>
  <r>
    <x v="39"/>
    <s v="LOS DEMÁS"/>
    <s v="199912"/>
    <x v="2"/>
    <x v="12"/>
    <x v="0"/>
    <s v="008145"/>
    <x v="1"/>
    <x v="0"/>
    <s v="580"/>
    <x v="100"/>
    <s v="0590028665001"/>
    <x v="192"/>
    <n v="73106"/>
    <x v="23359"/>
    <s v="07/12/1999 00:00:00"/>
  </r>
  <r>
    <x v="39"/>
    <s v="LOS DEMÁS"/>
    <s v="199912"/>
    <x v="2"/>
    <x v="12"/>
    <x v="0"/>
    <s v="008265"/>
    <x v="1"/>
    <x v="0"/>
    <s v="580"/>
    <x v="100"/>
    <s v="0590028665001"/>
    <x v="192"/>
    <n v="69896"/>
    <x v="5824"/>
    <s v="31/12/1999 00:00:00"/>
  </r>
  <r>
    <x v="35"/>
    <s v="LAS DEMÁS, QUE TENGAN, POR LO MENOS, UNA HOJA EXTERNA DE MADERA DISTINTA DE LA D"/>
    <s v="199908"/>
    <x v="2"/>
    <x v="12"/>
    <x v="0"/>
    <s v="008176"/>
    <x v="1"/>
    <x v="0"/>
    <s v="580"/>
    <x v="100"/>
    <s v="1790175952001"/>
    <x v="97"/>
    <n v="3780"/>
    <x v="9474"/>
    <s v="30/08/1999 00:00:00"/>
  </r>
  <r>
    <x v="35"/>
    <s v="LAS DEMÁS, QUE TENGAN, POR LO MENOS, UNA HOJA EXTERNA DE MADERA DISTINTA DE LA D"/>
    <s v="199909"/>
    <x v="2"/>
    <x v="12"/>
    <x v="0"/>
    <s v="008179"/>
    <x v="1"/>
    <x v="0"/>
    <s v="580"/>
    <x v="100"/>
    <s v="1790175952001"/>
    <x v="97"/>
    <n v="23578"/>
    <x v="15284"/>
    <s v="29/09/1999 00:00:00"/>
  </r>
  <r>
    <x v="35"/>
    <s v="LAS DEMÁS, QUE TENGAN, POR LO MENOS, UNA HOJA EXTERNA DE MADERA DISTINTA DE LA D"/>
    <s v="199911"/>
    <x v="2"/>
    <x v="12"/>
    <x v="0"/>
    <s v="008223"/>
    <x v="1"/>
    <x v="0"/>
    <s v="580"/>
    <x v="100"/>
    <s v="1790175952001"/>
    <x v="97"/>
    <n v="23578"/>
    <x v="15284"/>
    <s v="11/11/1999 00:00:00"/>
  </r>
  <r>
    <x v="29"/>
    <s v="LAS DEMÁS"/>
    <s v="199901"/>
    <x v="2"/>
    <x v="12"/>
    <x v="0"/>
    <s v="006308"/>
    <x v="0"/>
    <x v="0"/>
    <s v="580"/>
    <x v="100"/>
    <s v="1790175952001"/>
    <x v="97"/>
    <n v="11473"/>
    <x v="4404"/>
    <s v="15/01/1999 00:00:00"/>
  </r>
  <r>
    <x v="29"/>
    <s v="LAS DEMÁS"/>
    <s v="199903"/>
    <x v="2"/>
    <x v="12"/>
    <x v="0"/>
    <s v="006667"/>
    <x v="1"/>
    <x v="0"/>
    <s v="580"/>
    <x v="100"/>
    <s v="1790175952001"/>
    <x v="97"/>
    <n v="14179"/>
    <x v="20060"/>
    <s v="13/03/1999 00:00:00"/>
  </r>
  <r>
    <x v="29"/>
    <s v="LAS DEMÁS"/>
    <s v="199905"/>
    <x v="2"/>
    <x v="12"/>
    <x v="0"/>
    <s v="007002"/>
    <x v="1"/>
    <x v="0"/>
    <s v="580"/>
    <x v="100"/>
    <s v="1790175952001"/>
    <x v="97"/>
    <n v="11935"/>
    <x v="2821"/>
    <s v="16/05/1999 00:00:00"/>
  </r>
  <r>
    <x v="29"/>
    <s v="LAS DEMÁS"/>
    <s v="199907"/>
    <x v="2"/>
    <x v="12"/>
    <x v="0"/>
    <s v="007565"/>
    <x v="1"/>
    <x v="0"/>
    <s v="580"/>
    <x v="100"/>
    <s v="1790175952001"/>
    <x v="97"/>
    <n v="23974"/>
    <x v="23360"/>
    <s v="15/07/1999 00:00:00"/>
  </r>
  <r>
    <x v="29"/>
    <s v="LAS DEMÁS"/>
    <s v="199909"/>
    <x v="2"/>
    <x v="12"/>
    <x v="0"/>
    <s v="008179"/>
    <x v="1"/>
    <x v="0"/>
    <s v="580"/>
    <x v="100"/>
    <s v="1790175952001"/>
    <x v="97"/>
    <n v="13095"/>
    <x v="20058"/>
    <s v="29/09/1999 00:00:00"/>
  </r>
  <r>
    <x v="29"/>
    <s v="LAS DEMÁS"/>
    <s v="199912"/>
    <x v="2"/>
    <x v="12"/>
    <x v="0"/>
    <s v="008221"/>
    <x v="1"/>
    <x v="0"/>
    <s v="580"/>
    <x v="100"/>
    <s v="1790175952001"/>
    <x v="97"/>
    <n v="21994"/>
    <x v="11865"/>
    <s v="03/12/1999 00:00:00"/>
  </r>
  <r>
    <x v="16"/>
    <s v="PUERTAS Y SUS MARCOS, CONTRAMARCOS Y UMBRALES"/>
    <s v="199909"/>
    <x v="0"/>
    <x v="12"/>
    <x v="0"/>
    <s v="007618"/>
    <x v="0"/>
    <x v="0"/>
    <s v="580"/>
    <x v="100"/>
    <s v="1790587290001"/>
    <x v="50"/>
    <n v="95"/>
    <x v="512"/>
    <s v="06/09/1999 00:00:00"/>
  </r>
  <r>
    <x v="16"/>
    <s v="PUERTAS Y SUS MARCOS, CONTRAMARCOS Y UMBRALES"/>
    <s v="199910"/>
    <x v="2"/>
    <x v="12"/>
    <x v="0"/>
    <s v="008430"/>
    <x v="0"/>
    <x v="0"/>
    <s v="580"/>
    <x v="100"/>
    <s v="1791287185001"/>
    <x v="2382"/>
    <n v="11"/>
    <x v="264"/>
    <s v="27/10/1999 00:00:00"/>
  </r>
  <r>
    <x v="16"/>
    <s v="PUERTAS Y SUS MARCOS, CONTRAMARCOS Y UMBRALES"/>
    <s v="199912"/>
    <x v="2"/>
    <x v="12"/>
    <x v="0"/>
    <s v="007448"/>
    <x v="1"/>
    <x v="0"/>
    <s v="580"/>
    <x v="100"/>
    <s v="0918617499"/>
    <x v="2383"/>
    <n v="26000"/>
    <x v="2778"/>
    <s v="31/12/1999 00:00:00"/>
  </r>
  <r>
    <x v="0"/>
    <s v="ESTATUILLAS Y DEMÁS OBJETOS DE ADORNO, DE MADERA"/>
    <s v="199901"/>
    <x v="0"/>
    <x v="12"/>
    <x v="0"/>
    <s v="006932"/>
    <x v="0"/>
    <x v="0"/>
    <s v="580"/>
    <x v="100"/>
    <s v="1708630346001"/>
    <x v="271"/>
    <n v="10"/>
    <x v="663"/>
    <s v="14/01/1999 00:00:00"/>
  </r>
  <r>
    <x v="0"/>
    <s v="ESTATUILLAS Y DEMÁS OBJETOS DE ADORNO, DE MADERA"/>
    <s v="199902"/>
    <x v="0"/>
    <x v="12"/>
    <x v="0"/>
    <s v="007476"/>
    <x v="0"/>
    <x v="0"/>
    <s v="580"/>
    <x v="100"/>
    <s v="1715156202"/>
    <x v="2384"/>
    <n v="150"/>
    <x v="934"/>
    <s v="18/02/1999 00:00:00"/>
  </r>
  <r>
    <x v="0"/>
    <s v="ESTATUILLAS Y DEMÁS OBJETOS DE ADORNO, DE MADERA"/>
    <s v="199906"/>
    <x v="0"/>
    <x v="12"/>
    <x v="0"/>
    <s v="007754"/>
    <x v="0"/>
    <x v="0"/>
    <s v="580"/>
    <x v="100"/>
    <s v="1791090055001"/>
    <x v="90"/>
    <n v="100"/>
    <x v="1190"/>
    <s v="06/06/1999 00:00:00"/>
  </r>
  <r>
    <x v="0"/>
    <s v="ESTATUILLAS Y DEMÁS OBJETOS DE ADORNO, DE MADERA"/>
    <s v="199907"/>
    <x v="0"/>
    <x v="12"/>
    <x v="0"/>
    <s v="007932"/>
    <x v="0"/>
    <x v="0"/>
    <s v="580"/>
    <x v="100"/>
    <s v="1791314727001"/>
    <x v="188"/>
    <n v="100"/>
    <x v="417"/>
    <s v="24/07/1999 00:00:00"/>
  </r>
  <r>
    <x v="0"/>
    <s v="ESTATUILLAS Y DEMÁS OBJETOS DE ADORNO, DE MADERA"/>
    <s v="199908"/>
    <x v="0"/>
    <x v="12"/>
    <x v="0"/>
    <s v="007595"/>
    <x v="0"/>
    <x v="0"/>
    <s v="580"/>
    <x v="100"/>
    <s v="1790587290001"/>
    <x v="50"/>
    <n v="6"/>
    <x v="1845"/>
    <s v="20/08/1999 00:00:00"/>
  </r>
  <r>
    <x v="0"/>
    <s v="ESTATUILLAS Y DEMÁS OBJETOS DE ADORNO, DE MADERA"/>
    <s v="199909"/>
    <x v="0"/>
    <x v="12"/>
    <x v="0"/>
    <s v="007943"/>
    <x v="0"/>
    <x v="0"/>
    <s v="580"/>
    <x v="100"/>
    <s v="1791314727001"/>
    <x v="188"/>
    <n v="100"/>
    <x v="3"/>
    <s v="08/09/1999 00:00:00"/>
  </r>
  <r>
    <x v="0"/>
    <s v="ESTATUILLAS Y DEMÁS OBJETOS DE ADORNO, DE MADERA"/>
    <s v="199911"/>
    <x v="0"/>
    <x v="12"/>
    <x v="0"/>
    <s v="008315"/>
    <x v="0"/>
    <x v="0"/>
    <s v="580"/>
    <x v="100"/>
    <s v="1791314727001"/>
    <x v="188"/>
    <n v="382"/>
    <x v="152"/>
    <s v="10/11/1999 00:00:00"/>
  </r>
  <r>
    <x v="17"/>
    <s v="LOS DEMÁS"/>
    <s v="199906"/>
    <x v="0"/>
    <x v="12"/>
    <x v="0"/>
    <s v="007754"/>
    <x v="0"/>
    <x v="0"/>
    <s v="580"/>
    <x v="100"/>
    <s v="1791090055001"/>
    <x v="90"/>
    <n v="100"/>
    <x v="16144"/>
    <s v="06/06/1999 00:00:00"/>
  </r>
  <r>
    <x v="14"/>
    <s v="LAS DEMÁS (15)"/>
    <s v="200003"/>
    <x v="2"/>
    <x v="1"/>
    <x v="0"/>
    <s v="00851244"/>
    <x v="1"/>
    <x v="0"/>
    <s v="580"/>
    <x v="100"/>
    <s v="1790175952001"/>
    <x v="97"/>
    <n v="7020"/>
    <x v="23361"/>
    <s v="27/03/2000 00:00:00"/>
  </r>
  <r>
    <x v="14"/>
    <s v="LAS DEMÁS (15)"/>
    <s v="200010"/>
    <x v="2"/>
    <x v="1"/>
    <x v="0"/>
    <s v="00984262"/>
    <x v="0"/>
    <x v="0"/>
    <s v="580"/>
    <x v="100"/>
    <s v="1790175952001"/>
    <x v="97"/>
    <n v="7087"/>
    <x v="22141"/>
    <s v="25/10/2000 00:00:00"/>
  </r>
  <r>
    <x v="14"/>
    <s v="LAS DEMÁS (15)"/>
    <s v="200012"/>
    <x v="2"/>
    <x v="1"/>
    <x v="0"/>
    <s v="00985252"/>
    <x v="0"/>
    <x v="0"/>
    <s v="580"/>
    <x v="100"/>
    <s v="1790175952001"/>
    <x v="97"/>
    <n v="7042"/>
    <x v="4928"/>
    <s v="06/12/2000 00:00:00"/>
  </r>
  <r>
    <x v="26"/>
    <s v="LAS DEMÁS"/>
    <s v="200007"/>
    <x v="2"/>
    <x v="1"/>
    <x v="0"/>
    <s v="00888115"/>
    <x v="1"/>
    <x v="0"/>
    <s v="580"/>
    <x v="100"/>
    <s v="1791297806001"/>
    <x v="670"/>
    <n v="13000"/>
    <x v="2758"/>
    <s v="27/07/2000 00:00:00"/>
  </r>
  <r>
    <x v="26"/>
    <s v="LAS DEMÁS"/>
    <s v="200011"/>
    <x v="2"/>
    <x v="1"/>
    <x v="0"/>
    <s v="00888493"/>
    <x v="0"/>
    <x v="0"/>
    <s v="580"/>
    <x v="100"/>
    <s v="1791297806001"/>
    <x v="670"/>
    <n v="13000"/>
    <x v="23362"/>
    <s v="23/11/2000 00:00:00"/>
  </r>
  <r>
    <x v="46"/>
    <s v="MADERA MOLDURADA"/>
    <s v="200007"/>
    <x v="2"/>
    <x v="1"/>
    <x v="0"/>
    <s v="00815710"/>
    <x v="1"/>
    <x v="0"/>
    <s v="580"/>
    <x v="100"/>
    <s v="1790279855001"/>
    <x v="645"/>
    <n v="105"/>
    <x v="2253"/>
    <s v="05/07/2000 00:00:00"/>
  </r>
  <r>
    <x v="40"/>
    <s v="LOS DEMAS"/>
    <s v="200003"/>
    <x v="2"/>
    <x v="1"/>
    <x v="0"/>
    <s v="00812680"/>
    <x v="0"/>
    <x v="0"/>
    <s v="580"/>
    <x v="100"/>
    <s v="0590028665001"/>
    <x v="192"/>
    <n v="24876"/>
    <x v="23363"/>
    <s v="01/03/2000 00:00:00"/>
  </r>
  <r>
    <x v="40"/>
    <s v="LOS DEMAS"/>
    <s v="200010"/>
    <x v="2"/>
    <x v="1"/>
    <x v="0"/>
    <s v="00935773"/>
    <x v="0"/>
    <x v="0"/>
    <s v="580"/>
    <x v="100"/>
    <s v="0590028665001"/>
    <x v="192"/>
    <n v="3172"/>
    <x v="23364"/>
    <s v="05/10/2000 00:00:00"/>
  </r>
  <r>
    <x v="6"/>
    <s v="LOS DEMÁS"/>
    <s v="200002"/>
    <x v="2"/>
    <x v="1"/>
    <x v="0"/>
    <s v="00829925"/>
    <x v="1"/>
    <x v="0"/>
    <s v="580"/>
    <x v="100"/>
    <s v="0590028665001"/>
    <x v="192"/>
    <n v="10842"/>
    <x v="2941"/>
    <s v="02/02/2000 00:00:00"/>
  </r>
  <r>
    <x v="6"/>
    <s v="LOS DEMÁS"/>
    <s v="200003"/>
    <x v="2"/>
    <x v="1"/>
    <x v="0"/>
    <s v="00852629"/>
    <x v="1"/>
    <x v="0"/>
    <s v="580"/>
    <x v="100"/>
    <s v="0590028665001"/>
    <x v="192"/>
    <n v="82869"/>
    <x v="18097"/>
    <s v="16/03/2000 00:00:00"/>
  </r>
  <r>
    <x v="6"/>
    <s v="LOS DEMÁS"/>
    <s v="200004"/>
    <x v="2"/>
    <x v="1"/>
    <x v="0"/>
    <s v="00884950"/>
    <x v="1"/>
    <x v="0"/>
    <s v="580"/>
    <x v="100"/>
    <s v="0590028665001"/>
    <x v="192"/>
    <n v="148044"/>
    <x v="22268"/>
    <s v="21/04/2000 00:00:00"/>
  </r>
  <r>
    <x v="6"/>
    <s v="LOS DEMÁS"/>
    <s v="200007"/>
    <x v="2"/>
    <x v="1"/>
    <x v="0"/>
    <s v="00921928"/>
    <x v="1"/>
    <x v="0"/>
    <s v="580"/>
    <x v="100"/>
    <s v="0590028665001"/>
    <x v="192"/>
    <n v="6806"/>
    <x v="664"/>
    <s v="10/07/2000 00:00:00"/>
  </r>
  <r>
    <x v="6"/>
    <s v="LOS DEMÁS"/>
    <s v="200007"/>
    <x v="2"/>
    <x v="1"/>
    <x v="0"/>
    <s v="00921701"/>
    <x v="1"/>
    <x v="0"/>
    <s v="580"/>
    <x v="100"/>
    <s v="0590028665001"/>
    <x v="192"/>
    <n v="23443"/>
    <x v="10102"/>
    <s v="13/07/2000 00:00:00"/>
  </r>
  <r>
    <x v="6"/>
    <s v="LOS DEMÁS"/>
    <s v="200010"/>
    <x v="2"/>
    <x v="1"/>
    <x v="0"/>
    <s v="00935773"/>
    <x v="0"/>
    <x v="0"/>
    <s v="580"/>
    <x v="100"/>
    <s v="0590028665001"/>
    <x v="192"/>
    <n v="89061"/>
    <x v="23365"/>
    <s v="05/10/2000 00:00:00"/>
  </r>
  <r>
    <x v="39"/>
    <s v="LOS DEMÁS"/>
    <s v="200001"/>
    <x v="2"/>
    <x v="1"/>
    <x v="0"/>
    <s v="00841012"/>
    <x v="1"/>
    <x v="0"/>
    <s v="580"/>
    <x v="100"/>
    <s v="0590028665001"/>
    <x v="192"/>
    <n v="24257"/>
    <x v="6145"/>
    <s v="12/01/2000 00:00:00"/>
  </r>
  <r>
    <x v="39"/>
    <s v="LOS DEMÁS"/>
    <s v="200001"/>
    <x v="2"/>
    <x v="1"/>
    <x v="0"/>
    <s v="00840892"/>
    <x v="1"/>
    <x v="0"/>
    <s v="580"/>
    <x v="100"/>
    <s v="0590028665001"/>
    <x v="192"/>
    <n v="48464"/>
    <x v="23366"/>
    <s v="14/01/2000 00:00:00"/>
  </r>
  <r>
    <x v="39"/>
    <s v="LOS DEMÁS"/>
    <s v="200001"/>
    <x v="2"/>
    <x v="1"/>
    <x v="0"/>
    <s v="00841013"/>
    <x v="1"/>
    <x v="0"/>
    <s v="580"/>
    <x v="100"/>
    <s v="0590028665001"/>
    <x v="192"/>
    <n v="24513"/>
    <x v="22655"/>
    <s v="14/01/2000 00:00:00"/>
  </r>
  <r>
    <x v="39"/>
    <s v="LOS DEMÁS"/>
    <s v="200001"/>
    <x v="2"/>
    <x v="1"/>
    <x v="0"/>
    <s v="00840895"/>
    <x v="1"/>
    <x v="0"/>
    <s v="580"/>
    <x v="100"/>
    <s v="0590028665001"/>
    <x v="192"/>
    <n v="23758"/>
    <x v="8430"/>
    <s v="22/01/2000 00:00:00"/>
  </r>
  <r>
    <x v="39"/>
    <s v="LOS DEMÁS"/>
    <s v="200001"/>
    <x v="2"/>
    <x v="1"/>
    <x v="0"/>
    <s v="00840890"/>
    <x v="1"/>
    <x v="0"/>
    <s v="580"/>
    <x v="100"/>
    <s v="0590028665001"/>
    <x v="192"/>
    <n v="72192"/>
    <x v="23367"/>
    <s v="24/01/2000 00:00:00"/>
  </r>
  <r>
    <x v="39"/>
    <s v="LOS DEMÁS"/>
    <s v="200001"/>
    <x v="2"/>
    <x v="1"/>
    <x v="0"/>
    <s v="00841020"/>
    <x v="1"/>
    <x v="0"/>
    <s v="580"/>
    <x v="100"/>
    <s v="0590028665001"/>
    <x v="192"/>
    <n v="71987"/>
    <x v="18039"/>
    <s v="24/01/2000 00:00:00"/>
  </r>
  <r>
    <x v="39"/>
    <s v="LOS DEMÁS"/>
    <s v="200002"/>
    <x v="2"/>
    <x v="1"/>
    <x v="0"/>
    <s v="00829925"/>
    <x v="1"/>
    <x v="0"/>
    <s v="580"/>
    <x v="100"/>
    <s v="0590028665001"/>
    <x v="192"/>
    <n v="13895"/>
    <x v="10300"/>
    <s v="02/02/2000 00:00:00"/>
  </r>
  <r>
    <x v="39"/>
    <s v="LOS DEMÁS"/>
    <s v="200002"/>
    <x v="2"/>
    <x v="1"/>
    <x v="0"/>
    <s v="00801529"/>
    <x v="1"/>
    <x v="0"/>
    <s v="580"/>
    <x v="100"/>
    <s v="0590028665001"/>
    <x v="192"/>
    <n v="24570"/>
    <x v="11543"/>
    <s v="12/02/2000 00:00:00"/>
  </r>
  <r>
    <x v="39"/>
    <s v="LOS DEMÁS"/>
    <s v="200002"/>
    <x v="2"/>
    <x v="1"/>
    <x v="0"/>
    <s v="00801530"/>
    <x v="1"/>
    <x v="0"/>
    <s v="580"/>
    <x v="100"/>
    <s v="0590028665001"/>
    <x v="192"/>
    <n v="24005"/>
    <x v="5131"/>
    <s v="12/02/2000 00:00:00"/>
  </r>
  <r>
    <x v="39"/>
    <s v="LOS DEMÁS"/>
    <s v="200002"/>
    <x v="2"/>
    <x v="1"/>
    <x v="0"/>
    <s v="00829939"/>
    <x v="1"/>
    <x v="0"/>
    <s v="580"/>
    <x v="100"/>
    <s v="0590028665001"/>
    <x v="192"/>
    <n v="47221"/>
    <x v="23368"/>
    <s v="12/02/2000 00:00:00"/>
  </r>
  <r>
    <x v="39"/>
    <s v="LOS DEMÁS"/>
    <s v="200003"/>
    <x v="2"/>
    <x v="1"/>
    <x v="0"/>
    <s v="00802956"/>
    <x v="1"/>
    <x v="0"/>
    <s v="580"/>
    <x v="100"/>
    <s v="0590028665001"/>
    <x v="192"/>
    <n v="47522"/>
    <x v="17363"/>
    <s v="31/03/2000 00:00:00"/>
  </r>
  <r>
    <x v="39"/>
    <s v="LOS DEMÁS"/>
    <s v="200003"/>
    <x v="2"/>
    <x v="1"/>
    <x v="0"/>
    <s v="00802958"/>
    <x v="1"/>
    <x v="0"/>
    <s v="580"/>
    <x v="100"/>
    <s v="0590028665001"/>
    <x v="192"/>
    <n v="48908"/>
    <x v="23369"/>
    <s v="31/03/2000 00:00:00"/>
  </r>
  <r>
    <x v="39"/>
    <s v="LOS DEMÁS"/>
    <s v="200004"/>
    <x v="2"/>
    <x v="1"/>
    <x v="0"/>
    <s v="00859684"/>
    <x v="1"/>
    <x v="0"/>
    <s v="580"/>
    <x v="100"/>
    <s v="0590028665001"/>
    <x v="192"/>
    <n v="23751"/>
    <x v="9081"/>
    <s v="07/04/2000 00:00:00"/>
  </r>
  <r>
    <x v="39"/>
    <s v="LOS DEMÁS"/>
    <s v="200005"/>
    <x v="2"/>
    <x v="1"/>
    <x v="0"/>
    <s v="00893780"/>
    <x v="1"/>
    <x v="0"/>
    <s v="580"/>
    <x v="100"/>
    <s v="0590028665001"/>
    <x v="192"/>
    <n v="50083"/>
    <x v="22890"/>
    <s v="19/05/2000 00:00:00"/>
  </r>
  <r>
    <x v="39"/>
    <s v="LOS DEMÁS"/>
    <s v="200005"/>
    <x v="2"/>
    <x v="1"/>
    <x v="0"/>
    <s v="00893787"/>
    <x v="1"/>
    <x v="0"/>
    <s v="580"/>
    <x v="100"/>
    <s v="0590028665001"/>
    <x v="192"/>
    <n v="49729"/>
    <x v="23370"/>
    <s v="19/05/2000 00:00:00"/>
  </r>
  <r>
    <x v="39"/>
    <s v="LOS DEMÁS"/>
    <s v="200006"/>
    <x v="2"/>
    <x v="1"/>
    <x v="0"/>
    <s v="00857480"/>
    <x v="1"/>
    <x v="0"/>
    <s v="580"/>
    <x v="100"/>
    <s v="0590028665001"/>
    <x v="192"/>
    <n v="63907"/>
    <x v="23371"/>
    <s v="22/06/2000 00:00:00"/>
  </r>
  <r>
    <x v="39"/>
    <s v="LOS DEMÁS"/>
    <s v="200007"/>
    <x v="2"/>
    <x v="1"/>
    <x v="0"/>
    <s v="00921928"/>
    <x v="1"/>
    <x v="0"/>
    <s v="580"/>
    <x v="100"/>
    <s v="0590028665001"/>
    <x v="192"/>
    <n v="17444"/>
    <x v="1141"/>
    <s v="10/07/2000 00:00:00"/>
  </r>
  <r>
    <x v="39"/>
    <s v="LOS DEMÁS"/>
    <s v="200008"/>
    <x v="2"/>
    <x v="1"/>
    <x v="0"/>
    <s v="00921791"/>
    <x v="1"/>
    <x v="0"/>
    <s v="580"/>
    <x v="100"/>
    <s v="0590028665001"/>
    <x v="192"/>
    <n v="22556"/>
    <x v="23372"/>
    <s v="11/08/2000 00:00:00"/>
  </r>
  <r>
    <x v="39"/>
    <s v="LOS DEMÁS"/>
    <s v="200008"/>
    <x v="2"/>
    <x v="1"/>
    <x v="0"/>
    <s v="00914990"/>
    <x v="1"/>
    <x v="0"/>
    <s v="580"/>
    <x v="100"/>
    <s v="0590028665001"/>
    <x v="192"/>
    <n v="16737"/>
    <x v="3430"/>
    <s v="15/08/2000 00:00:00"/>
  </r>
  <r>
    <x v="39"/>
    <s v="LOS DEMÁS"/>
    <s v="200008"/>
    <x v="2"/>
    <x v="1"/>
    <x v="0"/>
    <s v="00902219"/>
    <x v="1"/>
    <x v="0"/>
    <s v="580"/>
    <x v="100"/>
    <s v="0590028665001"/>
    <x v="192"/>
    <n v="63521"/>
    <x v="23373"/>
    <s v="24/08/2000 00:00:00"/>
  </r>
  <r>
    <x v="35"/>
    <s v="LAS DEMÁS, QUE TENGAN, POR LO MENOS, UNA HOJA EXTERNA DE MADERA DISTINTA DE LA D"/>
    <s v="200004"/>
    <x v="2"/>
    <x v="1"/>
    <x v="0"/>
    <s v="00844596"/>
    <x v="0"/>
    <x v="0"/>
    <s v="580"/>
    <x v="100"/>
    <s v="0890000886001"/>
    <x v="738"/>
    <n v="25106"/>
    <x v="20516"/>
    <s v="21/04/2000 00:00:00"/>
  </r>
  <r>
    <x v="35"/>
    <s v="LAS DEMÁS, QUE TENGAN, POR LO MENOS, UNA HOJA EXTERNA DE MADERA DISTINTA DE LA D"/>
    <s v="200005"/>
    <x v="2"/>
    <x v="1"/>
    <x v="0"/>
    <s v="00882905"/>
    <x v="1"/>
    <x v="0"/>
    <s v="580"/>
    <x v="100"/>
    <s v="1790015831001"/>
    <x v="209"/>
    <n v="47723"/>
    <x v="23374"/>
    <s v="06/05/2000 00:00:00"/>
  </r>
  <r>
    <x v="35"/>
    <s v="LAS DEMÁS, QUE TENGAN, POR LO MENOS, UNA HOJA EXTERNA DE MADERA DISTINTA DE LA D"/>
    <s v="200005"/>
    <x v="2"/>
    <x v="1"/>
    <x v="0"/>
    <s v="00882705"/>
    <x v="0"/>
    <x v="0"/>
    <s v="580"/>
    <x v="100"/>
    <s v="0890000886001"/>
    <x v="738"/>
    <n v="24950"/>
    <x v="4860"/>
    <s v="16/05/2000 00:00:00"/>
  </r>
  <r>
    <x v="35"/>
    <s v="LAS DEMÁS, QUE TENGAN, POR LO MENOS, UNA HOJA EXTERNA DE MADERA DISTINTA DE LA D"/>
    <s v="200006"/>
    <x v="2"/>
    <x v="1"/>
    <x v="0"/>
    <s v="00882715"/>
    <x v="1"/>
    <x v="0"/>
    <s v="580"/>
    <x v="100"/>
    <s v="0890000886001"/>
    <x v="738"/>
    <n v="48009"/>
    <x v="23375"/>
    <s v="07/06/2000 00:00:00"/>
  </r>
  <r>
    <x v="35"/>
    <s v="LAS DEMÁS, QUE TENGAN, POR LO MENOS, UNA HOJA EXTERNA DE MADERA DISTINTA DE LA D"/>
    <s v="200010"/>
    <x v="2"/>
    <x v="1"/>
    <x v="0"/>
    <s v="00984266"/>
    <x v="0"/>
    <x v="0"/>
    <s v="580"/>
    <x v="100"/>
    <s v="0590028665001"/>
    <x v="192"/>
    <n v="49727"/>
    <x v="23376"/>
    <s v="25/10/2000 00:00:00"/>
  </r>
  <r>
    <x v="35"/>
    <s v="LAS DEMÁS, QUE TENGAN, POR LO MENOS, UNA HOJA EXTERNA DE MADERA DISTINTA DE LA D"/>
    <s v="200010"/>
    <x v="2"/>
    <x v="1"/>
    <x v="0"/>
    <s v="00984268"/>
    <x v="0"/>
    <x v="0"/>
    <s v="580"/>
    <x v="100"/>
    <s v="1790175952001"/>
    <x v="97"/>
    <n v="11816"/>
    <x v="23377"/>
    <s v="25/10/2000 00:00:00"/>
  </r>
  <r>
    <x v="29"/>
    <s v="LAS DEMÁS"/>
    <s v="200006"/>
    <x v="2"/>
    <x v="1"/>
    <x v="0"/>
    <s v="00857435"/>
    <x v="1"/>
    <x v="0"/>
    <s v="580"/>
    <x v="100"/>
    <s v="1790175952001"/>
    <x v="97"/>
    <n v="23677"/>
    <x v="6858"/>
    <s v="07/06/2000 00:00:00"/>
  </r>
  <r>
    <x v="22"/>
    <s v="MARCOS DE MADERA PARA CUADROS, FOTOGRAFÍAS, ESPEJOS U OBJETOS SIMILARES."/>
    <s v="200003"/>
    <x v="2"/>
    <x v="1"/>
    <x v="0"/>
    <s v="00813983"/>
    <x v="1"/>
    <x v="0"/>
    <s v="580"/>
    <x v="100"/>
    <s v="1790427692001"/>
    <x v="158"/>
    <n v="250"/>
    <x v="852"/>
    <s v="24/03/2000 00:00:00"/>
  </r>
  <r>
    <x v="33"/>
    <s v="CAJONES, CAJAS, JAULAS, TAMBORES Y ENVASES SIMILARES; CARRETES PARA CABLES"/>
    <s v="200001"/>
    <x v="1"/>
    <x v="1"/>
    <x v="0"/>
    <s v="00642356"/>
    <x v="3"/>
    <x v="0"/>
    <s v="580"/>
    <x v="100"/>
    <s v="0190008886001"/>
    <x v="249"/>
    <n v="10"/>
    <x v="2237"/>
    <s v="28/01/2000 00:00:00"/>
  </r>
  <r>
    <x v="33"/>
    <s v="CAJONES, CAJAS, JAULAS, TAMBORES Y ENVASES SIMILARES; CARRETES PARA CABLES"/>
    <s v="200010"/>
    <x v="1"/>
    <x v="1"/>
    <x v="0"/>
    <s v="00706403"/>
    <x v="3"/>
    <x v="0"/>
    <s v="580"/>
    <x v="100"/>
    <s v="0190008886001"/>
    <x v="249"/>
    <n v="16"/>
    <x v="562"/>
    <s v="28/10/2000 00:00:00"/>
  </r>
  <r>
    <x v="16"/>
    <s v="PUERTAS Y SUS MARCOS, CONTRAMARCOS Y UMBRALES"/>
    <s v="200001"/>
    <x v="2"/>
    <x v="1"/>
    <x v="0"/>
    <s v="00849463"/>
    <x v="1"/>
    <x v="0"/>
    <s v="580"/>
    <x v="100"/>
    <s v="1790979229001"/>
    <x v="2385"/>
    <n v="15506"/>
    <x v="23378"/>
    <s v="18/01/2000 00:00:00"/>
  </r>
  <r>
    <x v="16"/>
    <s v="PUERTAS Y SUS MARCOS, CONTRAMARCOS Y UMBRALES"/>
    <s v="200002"/>
    <x v="2"/>
    <x v="1"/>
    <x v="0"/>
    <s v="00642251"/>
    <x v="3"/>
    <x v="0"/>
    <s v="580"/>
    <x v="100"/>
    <s v="0190085503001"/>
    <x v="1705"/>
    <n v="4680"/>
    <x v="23379"/>
    <s v="17/02/2000 00:00:00"/>
  </r>
  <r>
    <x v="16"/>
    <s v="PUERTAS Y SUS MARCOS, CONTRAMARCOS Y UMBRALES"/>
    <s v="200002"/>
    <x v="1"/>
    <x v="1"/>
    <x v="0"/>
    <s v="00842448"/>
    <x v="1"/>
    <x v="0"/>
    <s v="580"/>
    <x v="100"/>
    <s v="0990559635001"/>
    <x v="2386"/>
    <n v="55"/>
    <x v="370"/>
    <s v="29/02/2000 00:00:00"/>
  </r>
  <r>
    <x v="16"/>
    <s v="PUERTAS Y SUS MARCOS, CONTRAMARCOS Y UMBRALES"/>
    <s v="200003"/>
    <x v="2"/>
    <x v="1"/>
    <x v="0"/>
    <s v="00818777"/>
    <x v="0"/>
    <x v="0"/>
    <s v="580"/>
    <x v="100"/>
    <s v="1791287185001"/>
    <x v="2382"/>
    <n v="227"/>
    <x v="558"/>
    <s v="16/03/2000 00:00:00"/>
  </r>
  <r>
    <x v="16"/>
    <s v="PUERTAS Y SUS MARCOS, CONTRAMARCOS Y UMBRALES"/>
    <s v="200003"/>
    <x v="2"/>
    <x v="1"/>
    <x v="0"/>
    <s v="00849465"/>
    <x v="1"/>
    <x v="0"/>
    <s v="580"/>
    <x v="100"/>
    <s v="1790979229001"/>
    <x v="2385"/>
    <n v="6260"/>
    <x v="23380"/>
    <s v="16/03/2000 00:00:00"/>
  </r>
  <r>
    <x v="16"/>
    <s v="PUERTAS Y SUS MARCOS, CONTRAMARCOS Y UMBRALES"/>
    <s v="200005"/>
    <x v="2"/>
    <x v="1"/>
    <x v="0"/>
    <s v="00857870"/>
    <x v="0"/>
    <x v="0"/>
    <s v="580"/>
    <x v="100"/>
    <s v="1790979229001"/>
    <x v="2385"/>
    <n v="6489"/>
    <x v="23381"/>
    <s v="30/05/2000 00:00:00"/>
  </r>
  <r>
    <x v="16"/>
    <s v="PUERTAS Y SUS MARCOS, CONTRAMARCOS Y UMBRALES"/>
    <s v="200006"/>
    <x v="2"/>
    <x v="1"/>
    <x v="0"/>
    <s v="00861373"/>
    <x v="0"/>
    <x v="0"/>
    <s v="580"/>
    <x v="100"/>
    <s v="1791287185001"/>
    <x v="2382"/>
    <n v="3900"/>
    <x v="956"/>
    <s v="07/06/2000 00:00:00"/>
  </r>
  <r>
    <x v="16"/>
    <s v="PUERTAS Y SUS MARCOS, CONTRAMARCOS Y UMBRALES"/>
    <s v="200007"/>
    <x v="2"/>
    <x v="1"/>
    <x v="0"/>
    <s v="00852603"/>
    <x v="0"/>
    <x v="0"/>
    <s v="580"/>
    <x v="100"/>
    <s v="1790979229001"/>
    <x v="2385"/>
    <n v="11544"/>
    <x v="23382"/>
    <s v="05/07/2000 00:00:00"/>
  </r>
  <r>
    <x v="16"/>
    <s v="PUERTAS Y SUS MARCOS, CONTRAMARCOS Y UMBRALES"/>
    <s v="200007"/>
    <x v="2"/>
    <x v="1"/>
    <x v="0"/>
    <s v="00887176"/>
    <x v="0"/>
    <x v="0"/>
    <s v="580"/>
    <x v="100"/>
    <s v="1713934006001"/>
    <x v="2387"/>
    <n v="150"/>
    <x v="8871"/>
    <s v="05/07/2000 00:00:00"/>
  </r>
  <r>
    <x v="16"/>
    <s v="PUERTAS Y SUS MARCOS, CONTRAMARCOS Y UMBRALES"/>
    <s v="200007"/>
    <x v="2"/>
    <x v="1"/>
    <x v="0"/>
    <s v="00917697"/>
    <x v="0"/>
    <x v="0"/>
    <s v="580"/>
    <x v="100"/>
    <s v="1791287185001"/>
    <x v="2382"/>
    <n v="182"/>
    <x v="17109"/>
    <s v="05/07/2000 00:00:00"/>
  </r>
  <r>
    <x v="16"/>
    <s v="PUERTAS Y SUS MARCOS, CONTRAMARCOS Y UMBRALES"/>
    <s v="200009"/>
    <x v="81"/>
    <x v="1"/>
    <x v="0"/>
    <s v="00901661"/>
    <x v="0"/>
    <x v="0"/>
    <s v="580"/>
    <x v="100"/>
    <s v="1713934006001"/>
    <x v="2387"/>
    <n v="55"/>
    <x v="1842"/>
    <s v="11/09/2000 00:00:00"/>
  </r>
  <r>
    <x v="16"/>
    <s v="PUERTAS Y SUS MARCOS, CONTRAMARCOS Y UMBRALES"/>
    <s v="200009"/>
    <x v="2"/>
    <x v="1"/>
    <x v="0"/>
    <s v="00605383"/>
    <x v="3"/>
    <x v="0"/>
    <s v="580"/>
    <x v="100"/>
    <s v="0190085503001"/>
    <x v="1705"/>
    <n v="555"/>
    <x v="23383"/>
    <s v="13/09/2000 00:00:00"/>
  </r>
  <r>
    <x v="16"/>
    <s v="PUERTAS Y SUS MARCOS, CONTRAMARCOS Y UMBRALES"/>
    <s v="200009"/>
    <x v="2"/>
    <x v="1"/>
    <x v="0"/>
    <s v="00924406"/>
    <x v="1"/>
    <x v="0"/>
    <s v="580"/>
    <x v="100"/>
    <s v="0990559635001"/>
    <x v="2386"/>
    <n v="818"/>
    <x v="23384"/>
    <s v="21/09/2000 00:00:00"/>
  </r>
  <r>
    <x v="16"/>
    <s v="PUERTAS Y SUS MARCOS, CONTRAMARCOS Y UMBRALES"/>
    <s v="200010"/>
    <x v="2"/>
    <x v="1"/>
    <x v="0"/>
    <s v="00877768"/>
    <x v="0"/>
    <x v="0"/>
    <s v="580"/>
    <x v="100"/>
    <s v="1790279855001"/>
    <x v="645"/>
    <n v="152"/>
    <x v="338"/>
    <s v="25/10/2000 00:00:00"/>
  </r>
  <r>
    <x v="37"/>
    <s v="LAS DEMÁS"/>
    <s v="200008"/>
    <x v="2"/>
    <x v="1"/>
    <x v="0"/>
    <s v="00877748"/>
    <x v="1"/>
    <x v="0"/>
    <s v="580"/>
    <x v="100"/>
    <s v="1790279855001"/>
    <x v="645"/>
    <n v="113"/>
    <x v="331"/>
    <s v="20/08/2000 00:00:00"/>
  </r>
  <r>
    <x v="0"/>
    <s v="ESTATUILLAS Y DEMÁS OBJETOS DE ADORNO, DE MADERA"/>
    <s v="200002"/>
    <x v="1"/>
    <x v="1"/>
    <x v="0"/>
    <s v="00818951"/>
    <x v="1"/>
    <x v="0"/>
    <s v="580"/>
    <x v="100"/>
    <s v="0917702110"/>
    <x v="2388"/>
    <n v="120"/>
    <x v="162"/>
    <s v="05/02/2000 00:00:00"/>
  </r>
  <r>
    <x v="0"/>
    <s v="ESTATUILLAS Y DEMÁS OBJETOS DE ADORNO, DE MADERA"/>
    <s v="200003"/>
    <x v="81"/>
    <x v="1"/>
    <x v="0"/>
    <s v="00806181"/>
    <x v="0"/>
    <x v="0"/>
    <s v="580"/>
    <x v="100"/>
    <s v="1791090055001"/>
    <x v="90"/>
    <n v="60"/>
    <x v="2644"/>
    <s v="09/03/2000 00:00:00"/>
  </r>
  <r>
    <x v="0"/>
    <s v="ESTATUILLAS Y DEMÁS OBJETOS DE ADORNO, DE MADERA"/>
    <s v="200003"/>
    <x v="81"/>
    <x v="1"/>
    <x v="0"/>
    <s v="00813859"/>
    <x v="0"/>
    <x v="0"/>
    <s v="580"/>
    <x v="100"/>
    <s v="1790427692001"/>
    <x v="158"/>
    <n v="160"/>
    <x v="2562"/>
    <s v="21/03/2000 00:00:00"/>
  </r>
  <r>
    <x v="0"/>
    <s v="ESTATUILLAS Y DEMÁS OBJETOS DE ADORNO, DE MADERA"/>
    <s v="200003"/>
    <x v="2"/>
    <x v="1"/>
    <x v="0"/>
    <s v="00813983"/>
    <x v="1"/>
    <x v="0"/>
    <s v="580"/>
    <x v="100"/>
    <s v="1790427692001"/>
    <x v="158"/>
    <n v="130"/>
    <x v="854"/>
    <s v="24/03/2000 00:00:00"/>
  </r>
  <r>
    <x v="0"/>
    <s v="ESTATUILLAS Y DEMÁS OBJETOS DE ADORNO, DE MADERA"/>
    <s v="200005"/>
    <x v="1"/>
    <x v="1"/>
    <x v="0"/>
    <s v="00818950"/>
    <x v="1"/>
    <x v="0"/>
    <s v="580"/>
    <x v="100"/>
    <s v="0917702110"/>
    <x v="2388"/>
    <n v="120"/>
    <x v="162"/>
    <s v="07/05/2000 00:00:00"/>
  </r>
  <r>
    <x v="0"/>
    <s v="ESTATUILLAS Y DEMÁS OBJETOS DE ADORNO, DE MADERA"/>
    <s v="200006"/>
    <x v="81"/>
    <x v="1"/>
    <x v="0"/>
    <s v="00885150"/>
    <x v="0"/>
    <x v="0"/>
    <s v="580"/>
    <x v="100"/>
    <s v="1002141255001"/>
    <x v="201"/>
    <n v="378"/>
    <x v="19988"/>
    <s v="03/06/2000 00:00:00"/>
  </r>
  <r>
    <x v="0"/>
    <s v="ESTATUILLAS Y DEMÁS OBJETOS DE ADORNO, DE MADERA"/>
    <s v="200007"/>
    <x v="81"/>
    <x v="1"/>
    <x v="0"/>
    <s v="00905323"/>
    <x v="0"/>
    <x v="0"/>
    <s v="580"/>
    <x v="100"/>
    <s v="1791305752001"/>
    <x v="371"/>
    <n v="150"/>
    <x v="20156"/>
    <s v="22/07/2000 00:00:00"/>
  </r>
  <r>
    <x v="0"/>
    <s v="ESTATUILLAS Y DEMÁS OBJETOS DE ADORNO, DE MADERA"/>
    <s v="200008"/>
    <x v="1"/>
    <x v="1"/>
    <x v="0"/>
    <s v="00907051"/>
    <x v="1"/>
    <x v="0"/>
    <s v="580"/>
    <x v="100"/>
    <s v="0917702110001"/>
    <x v="2388"/>
    <n v="150"/>
    <x v="1189"/>
    <s v="24/08/2000 00:00:00"/>
  </r>
  <r>
    <x v="0"/>
    <s v="ESTATUILLAS Y DEMÁS OBJETOS DE ADORNO, DE MADERA"/>
    <s v="200009"/>
    <x v="81"/>
    <x v="1"/>
    <x v="0"/>
    <s v="00934007"/>
    <x v="0"/>
    <x v="0"/>
    <s v="580"/>
    <x v="100"/>
    <s v="1791305752001"/>
    <x v="371"/>
    <n v="20"/>
    <x v="2686"/>
    <s v="11/09/2000 00:00:00"/>
  </r>
  <r>
    <x v="0"/>
    <s v="ESTATUILLAS Y DEMÁS OBJETOS DE ADORNO, DE MADERA"/>
    <s v="200011"/>
    <x v="81"/>
    <x v="1"/>
    <x v="0"/>
    <s v="00959682"/>
    <x v="0"/>
    <x v="0"/>
    <s v="580"/>
    <x v="100"/>
    <s v="1002141255001"/>
    <x v="201"/>
    <n v="718"/>
    <x v="774"/>
    <s v="10/11/2000 00:00:00"/>
  </r>
  <r>
    <x v="0"/>
    <s v="ESTATUILLAS Y DEMÁS OBJETOS DE ADORNO, DE MADERA"/>
    <s v="200011"/>
    <x v="1"/>
    <x v="1"/>
    <x v="0"/>
    <s v="00995417"/>
    <x v="0"/>
    <x v="0"/>
    <s v="580"/>
    <x v="100"/>
    <s v="1790427692001"/>
    <x v="158"/>
    <n v="1040"/>
    <x v="1754"/>
    <s v="21/11/2000 00:00:00"/>
  </r>
  <r>
    <x v="23"/>
    <s v="PALILLOS DE DIENTES"/>
    <s v="200009"/>
    <x v="2"/>
    <x v="1"/>
    <x v="0"/>
    <s v="00907053"/>
    <x v="1"/>
    <x v="0"/>
    <s v="580"/>
    <x v="100"/>
    <s v="1705048476001"/>
    <x v="913"/>
    <n v="864"/>
    <x v="405"/>
    <s v="11/09/2000 00:00:00"/>
  </r>
  <r>
    <x v="2"/>
    <s v="LAS DEMÁS"/>
    <s v="200001"/>
    <x v="2"/>
    <x v="1"/>
    <x v="0"/>
    <s v="00824508"/>
    <x v="1"/>
    <x v="0"/>
    <s v="580"/>
    <x v="100"/>
    <s v="1705048476001"/>
    <x v="913"/>
    <n v="1802"/>
    <x v="13683"/>
    <s v="27/01/2000 00:00:00"/>
  </r>
  <r>
    <x v="2"/>
    <s v="LAS DEMÁS"/>
    <s v="200003"/>
    <x v="2"/>
    <x v="1"/>
    <x v="0"/>
    <s v="00836662"/>
    <x v="1"/>
    <x v="0"/>
    <s v="580"/>
    <x v="100"/>
    <s v="1705048476001"/>
    <x v="913"/>
    <n v="3752"/>
    <x v="23385"/>
    <s v="24/03/2000 00:00:00"/>
  </r>
  <r>
    <x v="14"/>
    <s v="LAS DEMÁS (15)"/>
    <s v="200102"/>
    <x v="1"/>
    <x v="13"/>
    <x v="0"/>
    <s v="00961665"/>
    <x v="0"/>
    <x v="0"/>
    <s v="580"/>
    <x v="100"/>
    <s v="1790175952001"/>
    <x v="97"/>
    <n v="7042"/>
    <x v="4928"/>
    <s v="22/02/2001 00:00:00"/>
  </r>
  <r>
    <x v="26"/>
    <s v="LAS DEMÁS"/>
    <s v="200104"/>
    <x v="2"/>
    <x v="13"/>
    <x v="0"/>
    <s v="00954130"/>
    <x v="0"/>
    <x v="0"/>
    <s v="580"/>
    <x v="100"/>
    <s v="1791297806001"/>
    <x v="670"/>
    <n v="13000"/>
    <x v="23386"/>
    <s v="29/04/2001 00:00:00"/>
  </r>
  <r>
    <x v="46"/>
    <s v="MADERA MOLDURADA"/>
    <s v="200104"/>
    <x v="1"/>
    <x v="13"/>
    <x v="0"/>
    <s v="00954470"/>
    <x v="0"/>
    <x v="0"/>
    <s v="580"/>
    <x v="100"/>
    <s v="1790279855001"/>
    <x v="645"/>
    <n v="100"/>
    <x v="438"/>
    <s v="04/04/2001 00:00:00"/>
  </r>
  <r>
    <x v="40"/>
    <s v="LOS DEMAS"/>
    <s v="200101"/>
    <x v="1"/>
    <x v="1"/>
    <x v="0"/>
    <s v="01016470"/>
    <x v="0"/>
    <x v="0"/>
    <s v="580"/>
    <x v="100"/>
    <s v="0590028665001"/>
    <x v="192"/>
    <n v="21568"/>
    <x v="20906"/>
    <s v="11/01/2001 00:00:00"/>
  </r>
  <r>
    <x v="40"/>
    <s v="LOS DEMAS"/>
    <s v="200105"/>
    <x v="2"/>
    <x v="13"/>
    <x v="0"/>
    <s v="01103329"/>
    <x v="0"/>
    <x v="0"/>
    <s v="580"/>
    <x v="100"/>
    <s v="0590028665001"/>
    <x v="192"/>
    <n v="10230"/>
    <x v="23387"/>
    <s v="22/05/2001 00:00:00"/>
  </r>
  <r>
    <x v="40"/>
    <s v="LOS DEMAS"/>
    <s v="200106"/>
    <x v="2"/>
    <x v="13"/>
    <x v="0"/>
    <s v="01025264"/>
    <x v="0"/>
    <x v="0"/>
    <s v="580"/>
    <x v="100"/>
    <s v="1790374343001"/>
    <x v="170"/>
    <n v="24556"/>
    <x v="4948"/>
    <s v="19/06/2001 00:00:00"/>
  </r>
  <r>
    <x v="6"/>
    <s v="LOS DEMÁS"/>
    <s v="200105"/>
    <x v="2"/>
    <x v="13"/>
    <x v="0"/>
    <s v="01103329"/>
    <x v="0"/>
    <x v="0"/>
    <s v="580"/>
    <x v="100"/>
    <s v="0590028665001"/>
    <x v="192"/>
    <n v="12935"/>
    <x v="11035"/>
    <s v="22/05/2001 00:00:00"/>
  </r>
  <r>
    <x v="6"/>
    <s v="LOS DEMÁS"/>
    <s v="200107"/>
    <x v="2"/>
    <x v="13"/>
    <x v="0"/>
    <s v="01128262"/>
    <x v="0"/>
    <x v="0"/>
    <s v="580"/>
    <x v="100"/>
    <s v="0590028665001"/>
    <x v="192"/>
    <n v="108812"/>
    <x v="23388"/>
    <s v="05/07/2001 00:00:00"/>
  </r>
  <r>
    <x v="6"/>
    <s v="LOS DEMÁS"/>
    <s v="200109"/>
    <x v="2"/>
    <x v="13"/>
    <x v="0"/>
    <s v="01053762"/>
    <x v="0"/>
    <x v="0"/>
    <s v="580"/>
    <x v="100"/>
    <s v="0590028665001"/>
    <x v="192"/>
    <n v="12143"/>
    <x v="13531"/>
    <s v="26/09/2001 00:00:00"/>
  </r>
  <r>
    <x v="39"/>
    <s v="LOS DEMÁS"/>
    <s v="200101"/>
    <x v="1"/>
    <x v="1"/>
    <x v="0"/>
    <s v="01016475"/>
    <x v="0"/>
    <x v="0"/>
    <s v="580"/>
    <x v="100"/>
    <s v="0590028665001"/>
    <x v="192"/>
    <n v="22499"/>
    <x v="23389"/>
    <s v="11/01/2001 00:00:00"/>
  </r>
  <r>
    <x v="39"/>
    <s v="LOS DEMÁS"/>
    <s v="200102"/>
    <x v="1"/>
    <x v="13"/>
    <x v="0"/>
    <s v="00961650"/>
    <x v="0"/>
    <x v="0"/>
    <s v="580"/>
    <x v="100"/>
    <s v="0590028665001"/>
    <x v="192"/>
    <n v="46158"/>
    <x v="12220"/>
    <s v="22/02/2001 00:00:00"/>
  </r>
  <r>
    <x v="39"/>
    <s v="LOS DEMÁS"/>
    <s v="200103"/>
    <x v="1"/>
    <x v="13"/>
    <x v="0"/>
    <s v="00961646"/>
    <x v="0"/>
    <x v="0"/>
    <s v="580"/>
    <x v="100"/>
    <s v="0590028665001"/>
    <x v="192"/>
    <n v="26233"/>
    <x v="22267"/>
    <s v="05/03/2001 00:00:00"/>
  </r>
  <r>
    <x v="39"/>
    <s v="LOS DEMÁS"/>
    <s v="200103"/>
    <x v="1"/>
    <x v="13"/>
    <x v="0"/>
    <s v="00954036"/>
    <x v="0"/>
    <x v="0"/>
    <s v="580"/>
    <x v="100"/>
    <s v="0590028665001"/>
    <x v="192"/>
    <n v="86421"/>
    <x v="5521"/>
    <s v="13/03/2001 00:00:00"/>
  </r>
  <r>
    <x v="39"/>
    <s v="LOS DEMÁS"/>
    <s v="200105"/>
    <x v="2"/>
    <x v="13"/>
    <x v="0"/>
    <s v="01083026"/>
    <x v="0"/>
    <x v="0"/>
    <s v="580"/>
    <x v="100"/>
    <s v="0590028665001"/>
    <x v="192"/>
    <n v="101857"/>
    <x v="23390"/>
    <s v="07/05/2001 00:00:00"/>
  </r>
  <r>
    <x v="39"/>
    <s v="LOS DEMÁS"/>
    <s v="200106"/>
    <x v="2"/>
    <x v="13"/>
    <x v="0"/>
    <s v="01092733"/>
    <x v="0"/>
    <x v="0"/>
    <s v="580"/>
    <x v="100"/>
    <s v="0590028665001"/>
    <x v="192"/>
    <n v="116364"/>
    <x v="23391"/>
    <s v="17/06/2001 00:00:00"/>
  </r>
  <r>
    <x v="39"/>
    <s v="LOS DEMÁS"/>
    <s v="200107"/>
    <x v="2"/>
    <x v="13"/>
    <x v="0"/>
    <s v="01092781"/>
    <x v="0"/>
    <x v="0"/>
    <s v="580"/>
    <x v="100"/>
    <s v="0590028665001"/>
    <x v="192"/>
    <n v="20512"/>
    <x v="20534"/>
    <s v="16/07/2001 00:00:00"/>
  </r>
  <r>
    <x v="39"/>
    <s v="LOS DEMÁS"/>
    <s v="200107"/>
    <x v="2"/>
    <x v="13"/>
    <x v="0"/>
    <s v="01092782"/>
    <x v="0"/>
    <x v="0"/>
    <s v="580"/>
    <x v="100"/>
    <s v="0590028665001"/>
    <x v="192"/>
    <n v="22953"/>
    <x v="10908"/>
    <s v="16/07/2001 00:00:00"/>
  </r>
  <r>
    <x v="39"/>
    <s v="LOS DEMÁS"/>
    <s v="200107"/>
    <x v="2"/>
    <x v="13"/>
    <x v="0"/>
    <s v="01101994"/>
    <x v="0"/>
    <x v="0"/>
    <s v="580"/>
    <x v="100"/>
    <s v="0590028665001"/>
    <x v="192"/>
    <n v="15271"/>
    <x v="16222"/>
    <s v="23/07/2001 00:00:00"/>
  </r>
  <r>
    <x v="39"/>
    <s v="LOS DEMÁS"/>
    <s v="200108"/>
    <x v="2"/>
    <x v="13"/>
    <x v="0"/>
    <s v="01078786"/>
    <x v="0"/>
    <x v="0"/>
    <s v="580"/>
    <x v="100"/>
    <s v="0590028665001"/>
    <x v="192"/>
    <n v="22534"/>
    <x v="7839"/>
    <s v="21/08/2001 00:00:00"/>
  </r>
  <r>
    <x v="39"/>
    <s v="LOS DEMÁS"/>
    <s v="200109"/>
    <x v="2"/>
    <x v="13"/>
    <x v="0"/>
    <s v="01053811"/>
    <x v="0"/>
    <x v="0"/>
    <s v="580"/>
    <x v="100"/>
    <s v="0590028665001"/>
    <x v="192"/>
    <n v="24307"/>
    <x v="9770"/>
    <s v="15/09/2001 00:00:00"/>
  </r>
  <r>
    <x v="39"/>
    <s v="LOS DEMÁS"/>
    <s v="200110"/>
    <x v="2"/>
    <x v="13"/>
    <x v="0"/>
    <s v="01105079"/>
    <x v="0"/>
    <x v="0"/>
    <s v="580"/>
    <x v="100"/>
    <s v="0590028665001"/>
    <x v="192"/>
    <n v="50640"/>
    <x v="17682"/>
    <s v="06/10/2001 00:00:00"/>
  </r>
  <r>
    <x v="39"/>
    <s v="LOS DEMÁS"/>
    <s v="200111"/>
    <x v="2"/>
    <x v="13"/>
    <x v="0"/>
    <s v="01105138"/>
    <x v="0"/>
    <x v="0"/>
    <s v="580"/>
    <x v="100"/>
    <s v="0590028665001"/>
    <x v="192"/>
    <n v="22129"/>
    <x v="16151"/>
    <s v="07/11/2001 00:00:00"/>
  </r>
  <r>
    <x v="39"/>
    <s v="LOS DEMÁS"/>
    <s v="200111"/>
    <x v="2"/>
    <x v="13"/>
    <x v="0"/>
    <s v="00959858"/>
    <x v="0"/>
    <x v="0"/>
    <s v="580"/>
    <x v="100"/>
    <s v="1790374343001"/>
    <x v="170"/>
    <n v="24302"/>
    <x v="6437"/>
    <s v="29/11/2001 00:00:00"/>
  </r>
  <r>
    <x v="39"/>
    <s v="LOS DEMÁS"/>
    <s v="200112"/>
    <x v="2"/>
    <x v="13"/>
    <x v="0"/>
    <s v="01044072"/>
    <x v="0"/>
    <x v="0"/>
    <s v="580"/>
    <x v="100"/>
    <s v="0590028665001"/>
    <x v="192"/>
    <n v="20400"/>
    <x v="7839"/>
    <s v="18/12/2001 00:00:00"/>
  </r>
  <r>
    <x v="35"/>
    <s v="LAS DEMÁS, QUE TENGAN, POR LO MENOS, UNA HOJA EXTERNA DE MADERA DISTINTA DE LA D"/>
    <s v="200110"/>
    <x v="2"/>
    <x v="13"/>
    <x v="0"/>
    <s v="00950846"/>
    <x v="0"/>
    <x v="0"/>
    <s v="580"/>
    <x v="100"/>
    <s v="1790007111001"/>
    <x v="242"/>
    <n v="24560"/>
    <x v="16637"/>
    <s v="06/10/2001 00:00:00"/>
  </r>
  <r>
    <x v="29"/>
    <s v="LAS DEMÁS"/>
    <s v="200106"/>
    <x v="2"/>
    <x v="13"/>
    <x v="0"/>
    <s v="01103367"/>
    <x v="0"/>
    <x v="0"/>
    <s v="580"/>
    <x v="100"/>
    <s v="1790175952001"/>
    <x v="97"/>
    <n v="14151"/>
    <x v="11711"/>
    <s v="05/06/2001 00:00:00"/>
  </r>
  <r>
    <x v="33"/>
    <s v="CAJONES, CAJAS, JAULAS, TAMBORES Y ENVASES SIMILARES; CARRETES PARA CABLES"/>
    <s v="200106"/>
    <x v="1"/>
    <x v="13"/>
    <x v="0"/>
    <s v="00706381"/>
    <x v="3"/>
    <x v="0"/>
    <s v="580"/>
    <x v="100"/>
    <s v="0190008886001"/>
    <x v="249"/>
    <n v="4"/>
    <x v="2456"/>
    <s v="14/06/2001 00:00:00"/>
  </r>
  <r>
    <x v="16"/>
    <s v="PUERTAS Y SUS MARCOS, CONTRAMARCOS Y UMBRALES"/>
    <s v="200104"/>
    <x v="1"/>
    <x v="13"/>
    <x v="0"/>
    <s v="00954470"/>
    <x v="0"/>
    <x v="0"/>
    <s v="580"/>
    <x v="100"/>
    <s v="1790279855001"/>
    <x v="645"/>
    <n v="200"/>
    <x v="624"/>
    <s v="04/04/2001 00:00:00"/>
  </r>
  <r>
    <x v="16"/>
    <s v="PUERTAS Y SUS MARCOS, CONTRAMARCOS Y UMBRALES"/>
    <s v="200104"/>
    <x v="2"/>
    <x v="13"/>
    <x v="0"/>
    <s v="01129906"/>
    <x v="0"/>
    <x v="0"/>
    <s v="580"/>
    <x v="100"/>
    <s v="1790979229001"/>
    <x v="2385"/>
    <n v="1090"/>
    <x v="22051"/>
    <s v="04/04/2001 00:00:00"/>
  </r>
  <r>
    <x v="16"/>
    <s v="PUERTAS Y SUS MARCOS, CONTRAMARCOS Y UMBRALES"/>
    <s v="200108"/>
    <x v="2"/>
    <x v="13"/>
    <x v="0"/>
    <s v="00954790"/>
    <x v="0"/>
    <x v="0"/>
    <s v="580"/>
    <x v="100"/>
    <s v="1790279855001"/>
    <x v="645"/>
    <n v="2040"/>
    <x v="23392"/>
    <s v="20/08/2001 00:00:00"/>
  </r>
  <r>
    <x v="16"/>
    <s v="PUERTAS Y SUS MARCOS, CONTRAMARCOS Y UMBRALES"/>
    <s v="200111"/>
    <x v="2"/>
    <x v="13"/>
    <x v="0"/>
    <s v="01068082"/>
    <x v="1"/>
    <x v="0"/>
    <s v="580"/>
    <x v="100"/>
    <s v="0990338957001"/>
    <x v="2389"/>
    <n v="1183"/>
    <x v="382"/>
    <s v="13/11/2001 00:00:00"/>
  </r>
  <r>
    <x v="16"/>
    <s v="PUERTAS Y SUS MARCOS, CONTRAMARCOS Y UMBRALES"/>
    <s v="200112"/>
    <x v="2"/>
    <x v="13"/>
    <x v="0"/>
    <s v="01064111"/>
    <x v="1"/>
    <x v="0"/>
    <s v="580"/>
    <x v="100"/>
    <s v="0912724630001"/>
    <x v="2390"/>
    <n v="3250"/>
    <x v="20989"/>
    <s v="18/12/2001 00:00:00"/>
  </r>
  <r>
    <x v="37"/>
    <s v="LAS DEMÁS"/>
    <s v="200101"/>
    <x v="2"/>
    <x v="1"/>
    <x v="0"/>
    <s v="00868515"/>
    <x v="0"/>
    <x v="0"/>
    <s v="580"/>
    <x v="100"/>
    <s v="0920414141001"/>
    <x v="2391"/>
    <n v="17500"/>
    <x v="19996"/>
    <s v="03/01/2001 00:00:00"/>
  </r>
  <r>
    <x v="37"/>
    <s v="LAS DEMÁS"/>
    <s v="200108"/>
    <x v="2"/>
    <x v="13"/>
    <x v="0"/>
    <s v="00954790"/>
    <x v="0"/>
    <x v="0"/>
    <s v="580"/>
    <x v="100"/>
    <s v="1790279855001"/>
    <x v="645"/>
    <n v="221"/>
    <x v="518"/>
    <s v="20/08/2001 00:00:00"/>
  </r>
  <r>
    <x v="37"/>
    <s v="LAS DEMÁS"/>
    <s v="200111"/>
    <x v="2"/>
    <x v="13"/>
    <x v="0"/>
    <s v="01064871"/>
    <x v="0"/>
    <x v="0"/>
    <s v="580"/>
    <x v="100"/>
    <s v="1790279855001"/>
    <x v="645"/>
    <n v="200"/>
    <x v="1311"/>
    <s v="29/11/2001 00:00:00"/>
  </r>
  <r>
    <x v="0"/>
    <s v="ESTATUILLAS Y DEMÁS OBJETOS DE ADORNO, DE MADERA"/>
    <s v="200102"/>
    <x v="1"/>
    <x v="13"/>
    <x v="0"/>
    <s v="00942873"/>
    <x v="1"/>
    <x v="0"/>
    <s v="580"/>
    <x v="100"/>
    <s v="0917702110001"/>
    <x v="2388"/>
    <n v="160"/>
    <x v="17109"/>
    <s v="05/02/2001 00:00:00"/>
  </r>
  <r>
    <x v="0"/>
    <s v="ESTATUILLAS Y DEMÁS OBJETOS DE ADORNO, DE MADERA"/>
    <s v="200103"/>
    <x v="81"/>
    <x v="13"/>
    <x v="0"/>
    <s v="00979471"/>
    <x v="0"/>
    <x v="0"/>
    <s v="580"/>
    <x v="100"/>
    <s v="1002141255001"/>
    <x v="201"/>
    <n v="120"/>
    <x v="2235"/>
    <s v="31/03/2001 00:00:00"/>
  </r>
  <r>
    <x v="0"/>
    <s v="ESTATUILLAS Y DEMÁS OBJETOS DE ADORNO, DE MADERA"/>
    <s v="200104"/>
    <x v="81"/>
    <x v="13"/>
    <x v="0"/>
    <s v="00907826"/>
    <x v="0"/>
    <x v="0"/>
    <s v="580"/>
    <x v="100"/>
    <s v="1791290011001"/>
    <x v="168"/>
    <n v="15"/>
    <x v="156"/>
    <s v="20/04/2001 00:00:00"/>
  </r>
  <r>
    <x v="0"/>
    <s v="ESTATUILLAS Y DEMÁS OBJETOS DE ADORNO, DE MADERA"/>
    <s v="200106"/>
    <x v="81"/>
    <x v="13"/>
    <x v="0"/>
    <s v="01001295"/>
    <x v="0"/>
    <x v="0"/>
    <s v="580"/>
    <x v="100"/>
    <s v="1002141255001"/>
    <x v="201"/>
    <n v="100"/>
    <x v="3954"/>
    <s v="17/06/2001 00:00:00"/>
  </r>
  <r>
    <x v="0"/>
    <s v="ESTATUILLAS Y DEMÁS OBJETOS DE ADORNO, DE MADERA"/>
    <s v="200107"/>
    <x v="2"/>
    <x v="13"/>
    <x v="0"/>
    <s v="01095248"/>
    <x v="0"/>
    <x v="0"/>
    <s v="580"/>
    <x v="100"/>
    <s v="1706790076001"/>
    <x v="965"/>
    <n v="344"/>
    <x v="23393"/>
    <s v="10/07/2001 00:00:00"/>
  </r>
  <r>
    <x v="0"/>
    <s v="ESTATUILLAS Y DEMÁS OBJETOS DE ADORNO, DE MADERA"/>
    <s v="200109"/>
    <x v="81"/>
    <x v="13"/>
    <x v="0"/>
    <s v="01104748"/>
    <x v="0"/>
    <x v="0"/>
    <s v="580"/>
    <x v="100"/>
    <s v="1002141255001"/>
    <x v="201"/>
    <n v="140"/>
    <x v="160"/>
    <s v="17/09/2001 00:00:00"/>
  </r>
  <r>
    <x v="0"/>
    <s v="ESTATUILLAS Y DEMÁS OBJETOS DE ADORNO, DE MADERA"/>
    <s v="200110"/>
    <x v="81"/>
    <x v="13"/>
    <x v="0"/>
    <s v="01007822"/>
    <x v="0"/>
    <x v="0"/>
    <s v="580"/>
    <x v="100"/>
    <s v="1791299507001"/>
    <x v="202"/>
    <n v="200"/>
    <x v="417"/>
    <s v="02/10/2001 00:00:00"/>
  </r>
  <r>
    <x v="0"/>
    <s v="ESTATUILLAS Y DEMÁS OBJETOS DE ADORNO, DE MADERA"/>
    <s v="200111"/>
    <x v="81"/>
    <x v="13"/>
    <x v="0"/>
    <s v="01085657"/>
    <x v="0"/>
    <x v="0"/>
    <s v="580"/>
    <x v="100"/>
    <s v="1791090055001"/>
    <x v="90"/>
    <n v="300"/>
    <x v="20194"/>
    <s v="05/11/2001 00:00:00"/>
  </r>
  <r>
    <x v="17"/>
    <s v="LOS DEMÁS"/>
    <s v="200103"/>
    <x v="81"/>
    <x v="13"/>
    <x v="0"/>
    <s v="00969381"/>
    <x v="0"/>
    <x v="0"/>
    <s v="580"/>
    <x v="100"/>
    <s v="1709725897001"/>
    <x v="2392"/>
    <n v="90"/>
    <x v="1672"/>
    <s v="28/03/2001 00:00:00"/>
  </r>
  <r>
    <x v="17"/>
    <s v="LOS DEMÁS"/>
    <s v="200109"/>
    <x v="81"/>
    <x v="13"/>
    <x v="0"/>
    <s v="01015368"/>
    <x v="0"/>
    <x v="0"/>
    <s v="580"/>
    <x v="100"/>
    <s v="1709725897001"/>
    <x v="2392"/>
    <n v="30"/>
    <x v="265"/>
    <s v="11/09/2001 00:00:00"/>
  </r>
  <r>
    <x v="17"/>
    <s v="LOS DEMÁS"/>
    <s v="200112"/>
    <x v="81"/>
    <x v="13"/>
    <x v="0"/>
    <s v="01015369"/>
    <x v="0"/>
    <x v="0"/>
    <s v="580"/>
    <x v="100"/>
    <s v="1709725897001"/>
    <x v="2392"/>
    <n v="40"/>
    <x v="852"/>
    <s v="12/12/2001 00:00:00"/>
  </r>
  <r>
    <x v="14"/>
    <s v="LAS DEMÁS (15)"/>
    <s v="200210"/>
    <x v="2"/>
    <x v="14"/>
    <x v="0"/>
    <s v="01244396"/>
    <x v="0"/>
    <x v="0"/>
    <s v="580"/>
    <x v="100"/>
    <s v="0590028665001"/>
    <x v="192"/>
    <n v="14"/>
    <x v="9231"/>
    <s v="30/10/2002 00:00:00"/>
  </r>
  <r>
    <x v="26"/>
    <s v="LAS DEMÁS"/>
    <s v="200202"/>
    <x v="2"/>
    <x v="14"/>
    <x v="0"/>
    <s v="01077764"/>
    <x v="0"/>
    <x v="0"/>
    <s v="580"/>
    <x v="100"/>
    <s v="0590028665001"/>
    <x v="192"/>
    <n v="15"/>
    <x v="1675"/>
    <s v="05/02/2002 00:00:00"/>
  </r>
  <r>
    <x v="26"/>
    <s v="LAS DEMÁS"/>
    <s v="200209"/>
    <x v="2"/>
    <x v="14"/>
    <x v="0"/>
    <s v="01221119"/>
    <x v="0"/>
    <x v="0"/>
    <s v="580"/>
    <x v="100"/>
    <s v="0590028665001"/>
    <x v="192"/>
    <n v="14"/>
    <x v="1949"/>
    <s v="17/09/2002 00:00:00"/>
  </r>
  <r>
    <x v="4"/>
    <s v="LAS DEMÁS"/>
    <s v="200208"/>
    <x v="2"/>
    <x v="14"/>
    <x v="0"/>
    <s v="01175524"/>
    <x v="0"/>
    <x v="0"/>
    <s v="580"/>
    <x v="100"/>
    <s v="0590028665001"/>
    <x v="192"/>
    <n v="24307"/>
    <x v="9770"/>
    <s v="27/08/2002 00:00:00"/>
  </r>
  <r>
    <x v="40"/>
    <s v="LOS DEMAS"/>
    <s v="200202"/>
    <x v="2"/>
    <x v="14"/>
    <x v="0"/>
    <s v="00959884"/>
    <x v="0"/>
    <x v="0"/>
    <s v="580"/>
    <x v="100"/>
    <s v="1790374343001"/>
    <x v="170"/>
    <n v="26185"/>
    <x v="23394"/>
    <s v="05/02/2002 00:00:00"/>
  </r>
  <r>
    <x v="40"/>
    <s v="LOS DEMAS"/>
    <s v="200203"/>
    <x v="2"/>
    <x v="14"/>
    <x v="0"/>
    <s v="00959893"/>
    <x v="0"/>
    <x v="0"/>
    <s v="580"/>
    <x v="100"/>
    <s v="1790374343001"/>
    <x v="170"/>
    <n v="25507"/>
    <x v="2985"/>
    <s v="12/03/2002 00:00:00"/>
  </r>
  <r>
    <x v="49"/>
    <s v="LOS DEMÁS"/>
    <s v="200206"/>
    <x v="2"/>
    <x v="14"/>
    <x v="0"/>
    <s v="01169226"/>
    <x v="0"/>
    <x v="0"/>
    <s v="580"/>
    <x v="100"/>
    <s v="0590028665001"/>
    <x v="192"/>
    <n v="19010"/>
    <x v="7451"/>
    <s v="20/06/2002 00:00:00"/>
  </r>
  <r>
    <x v="49"/>
    <s v="LOS DEMÁS"/>
    <s v="200207"/>
    <x v="2"/>
    <x v="14"/>
    <x v="0"/>
    <s v="01084606"/>
    <x v="0"/>
    <x v="0"/>
    <s v="580"/>
    <x v="100"/>
    <s v="1790374343001"/>
    <x v="170"/>
    <n v="24649"/>
    <x v="18548"/>
    <s v="31/07/2002 00:00:00"/>
  </r>
  <r>
    <x v="49"/>
    <s v="LOS DEMÁS"/>
    <s v="200210"/>
    <x v="2"/>
    <x v="14"/>
    <x v="0"/>
    <s v="01244361"/>
    <x v="0"/>
    <x v="0"/>
    <s v="580"/>
    <x v="100"/>
    <s v="1790175952001"/>
    <x v="97"/>
    <n v="23576"/>
    <x v="7208"/>
    <s v="23/10/2002 00:00:00"/>
  </r>
  <r>
    <x v="49"/>
    <s v="LOS DEMÁS"/>
    <s v="200210"/>
    <x v="2"/>
    <x v="14"/>
    <x v="0"/>
    <s v="01244395"/>
    <x v="0"/>
    <x v="0"/>
    <s v="580"/>
    <x v="100"/>
    <s v="0590028665001"/>
    <x v="192"/>
    <n v="21959"/>
    <x v="15550"/>
    <s v="30/10/2002 00:00:00"/>
  </r>
  <r>
    <x v="49"/>
    <s v="LOS DEMÁS"/>
    <s v="200212"/>
    <x v="2"/>
    <x v="14"/>
    <x v="0"/>
    <s v="01256161"/>
    <x v="0"/>
    <x v="0"/>
    <s v="580"/>
    <x v="100"/>
    <s v="1790175952001"/>
    <x v="97"/>
    <n v="5304"/>
    <x v="23395"/>
    <s v="05/12/2002 00:00:00"/>
  </r>
  <r>
    <x v="49"/>
    <s v="LOS DEMÁS"/>
    <s v="200212"/>
    <x v="2"/>
    <x v="14"/>
    <x v="0"/>
    <s v="01210161"/>
    <x v="0"/>
    <x v="0"/>
    <s v="580"/>
    <x v="100"/>
    <s v="0590028665001"/>
    <x v="192"/>
    <n v="24307"/>
    <x v="16059"/>
    <s v="19/12/2002 00:00:00"/>
  </r>
  <r>
    <x v="6"/>
    <s v="LOS DEMÁS"/>
    <s v="200204"/>
    <x v="2"/>
    <x v="14"/>
    <x v="0"/>
    <s v="01150621"/>
    <x v="0"/>
    <x v="0"/>
    <s v="580"/>
    <x v="100"/>
    <s v="0590028665001"/>
    <x v="192"/>
    <n v="21315"/>
    <x v="5278"/>
    <s v="24/04/2002 00:00:00"/>
  </r>
  <r>
    <x v="6"/>
    <s v="LOS DEMÁS"/>
    <s v="200205"/>
    <x v="2"/>
    <x v="14"/>
    <x v="0"/>
    <s v="01197244"/>
    <x v="0"/>
    <x v="0"/>
    <s v="580"/>
    <x v="100"/>
    <s v="0590028665001"/>
    <x v="192"/>
    <n v="25942"/>
    <x v="11611"/>
    <s v="23/05/2002 00:00:00"/>
  </r>
  <r>
    <x v="6"/>
    <s v="LOS DEMÁS"/>
    <s v="200205"/>
    <x v="2"/>
    <x v="14"/>
    <x v="0"/>
    <s v="01185613"/>
    <x v="0"/>
    <x v="0"/>
    <s v="580"/>
    <x v="100"/>
    <s v="0590028665001"/>
    <x v="192"/>
    <n v="106662"/>
    <x v="20430"/>
    <s v="27/05/2002 00:00:00"/>
  </r>
  <r>
    <x v="6"/>
    <s v="LOS DEMÁS"/>
    <s v="200206"/>
    <x v="2"/>
    <x v="14"/>
    <x v="0"/>
    <s v="01169226"/>
    <x v="0"/>
    <x v="0"/>
    <s v="580"/>
    <x v="100"/>
    <s v="0590028665001"/>
    <x v="192"/>
    <n v="5274"/>
    <x v="23396"/>
    <s v="20/06/2002 00:00:00"/>
  </r>
  <r>
    <x v="6"/>
    <s v="LOS DEMÁS"/>
    <s v="200209"/>
    <x v="2"/>
    <x v="14"/>
    <x v="0"/>
    <s v="01176770"/>
    <x v="0"/>
    <x v="0"/>
    <s v="580"/>
    <x v="100"/>
    <s v="1790374343001"/>
    <x v="170"/>
    <n v="25525"/>
    <x v="12520"/>
    <s v="14/09/2002 00:00:00"/>
  </r>
  <r>
    <x v="6"/>
    <s v="LOS DEMÁS"/>
    <s v="200209"/>
    <x v="81"/>
    <x v="14"/>
    <x v="0"/>
    <s v="01221118"/>
    <x v="0"/>
    <x v="0"/>
    <s v="580"/>
    <x v="100"/>
    <s v="0590028665001"/>
    <x v="192"/>
    <n v="11297"/>
    <x v="23397"/>
    <s v="17/09/2002 00:00:00"/>
  </r>
  <r>
    <x v="6"/>
    <s v="LOS DEMÁS"/>
    <s v="200212"/>
    <x v="2"/>
    <x v="14"/>
    <x v="0"/>
    <s v="01256165"/>
    <x v="0"/>
    <x v="0"/>
    <s v="580"/>
    <x v="100"/>
    <s v="0590028665001"/>
    <x v="192"/>
    <n v="67740"/>
    <x v="5606"/>
    <s v="05/12/2002 00:00:00"/>
  </r>
  <r>
    <x v="39"/>
    <s v="LOS DEMÁS"/>
    <s v="200202"/>
    <x v="2"/>
    <x v="14"/>
    <x v="0"/>
    <s v="01077754"/>
    <x v="0"/>
    <x v="0"/>
    <s v="580"/>
    <x v="100"/>
    <s v="0590028665001"/>
    <x v="192"/>
    <n v="24543"/>
    <x v="23398"/>
    <s v="05/02/2002 00:00:00"/>
  </r>
  <r>
    <x v="39"/>
    <s v="LOS DEMÁS"/>
    <s v="200203"/>
    <x v="2"/>
    <x v="14"/>
    <x v="0"/>
    <s v="01130221"/>
    <x v="0"/>
    <x v="0"/>
    <s v="580"/>
    <x v="100"/>
    <s v="0590028665001"/>
    <x v="192"/>
    <n v="24307"/>
    <x v="9770"/>
    <s v="02/03/2002 00:00:00"/>
  </r>
  <r>
    <x v="39"/>
    <s v="LOS DEMÁS"/>
    <s v="200205"/>
    <x v="2"/>
    <x v="14"/>
    <x v="0"/>
    <s v="01150638"/>
    <x v="0"/>
    <x v="0"/>
    <s v="580"/>
    <x v="100"/>
    <s v="0590028665001"/>
    <x v="192"/>
    <n v="85780"/>
    <x v="15694"/>
    <s v="08/05/2002 00:00:00"/>
  </r>
  <r>
    <x v="39"/>
    <s v="LOS DEMÁS"/>
    <s v="200205"/>
    <x v="2"/>
    <x v="14"/>
    <x v="0"/>
    <s v="01098023"/>
    <x v="0"/>
    <x v="0"/>
    <s v="580"/>
    <x v="100"/>
    <s v="1790374343001"/>
    <x v="170"/>
    <n v="25516"/>
    <x v="2134"/>
    <s v="16/05/2002 00:00:00"/>
  </r>
  <r>
    <x v="39"/>
    <s v="LOS DEMÁS"/>
    <s v="200205"/>
    <x v="2"/>
    <x v="14"/>
    <x v="0"/>
    <s v="01197223"/>
    <x v="0"/>
    <x v="0"/>
    <s v="580"/>
    <x v="100"/>
    <s v="0590028665001"/>
    <x v="192"/>
    <n v="42031"/>
    <x v="18204"/>
    <s v="22/05/2002 00:00:00"/>
  </r>
  <r>
    <x v="39"/>
    <s v="LOS DEMÁS"/>
    <s v="200206"/>
    <x v="2"/>
    <x v="14"/>
    <x v="0"/>
    <s v="01185649"/>
    <x v="0"/>
    <x v="0"/>
    <s v="580"/>
    <x v="100"/>
    <s v="0590028665001"/>
    <x v="192"/>
    <n v="104394"/>
    <x v="23399"/>
    <s v="06/06/2002 00:00:00"/>
  </r>
  <r>
    <x v="39"/>
    <s v="LOS DEMÁS"/>
    <s v="200206"/>
    <x v="2"/>
    <x v="14"/>
    <x v="0"/>
    <s v="01185667"/>
    <x v="0"/>
    <x v="0"/>
    <s v="580"/>
    <x v="100"/>
    <s v="0590028665001"/>
    <x v="192"/>
    <n v="24307"/>
    <x v="9770"/>
    <s v="11/06/2002 00:00:00"/>
  </r>
  <r>
    <x v="39"/>
    <s v="LOS DEMÁS"/>
    <s v="200207"/>
    <x v="2"/>
    <x v="14"/>
    <x v="0"/>
    <s v="01146436"/>
    <x v="0"/>
    <x v="0"/>
    <s v="580"/>
    <x v="100"/>
    <s v="1790374343001"/>
    <x v="170"/>
    <n v="24649"/>
    <x v="18548"/>
    <s v="17/07/2002 00:00:00"/>
  </r>
  <r>
    <x v="39"/>
    <s v="LOS DEMÁS"/>
    <s v="200207"/>
    <x v="2"/>
    <x v="14"/>
    <x v="0"/>
    <s v="01183858"/>
    <x v="0"/>
    <x v="0"/>
    <s v="580"/>
    <x v="100"/>
    <s v="0590028665001"/>
    <x v="192"/>
    <n v="68814"/>
    <x v="23400"/>
    <s v="17/07/2002 00:00:00"/>
  </r>
  <r>
    <x v="39"/>
    <s v="LOS DEMÁS"/>
    <s v="200209"/>
    <x v="81"/>
    <x v="14"/>
    <x v="0"/>
    <s v="01221118"/>
    <x v="0"/>
    <x v="0"/>
    <s v="580"/>
    <x v="100"/>
    <s v="0590028665001"/>
    <x v="192"/>
    <n v="83745"/>
    <x v="21941"/>
    <s v="17/09/2002 00:00:00"/>
  </r>
  <r>
    <x v="39"/>
    <s v="LOS DEMÁS"/>
    <s v="200209"/>
    <x v="2"/>
    <x v="14"/>
    <x v="0"/>
    <s v="01221134"/>
    <x v="0"/>
    <x v="0"/>
    <s v="580"/>
    <x v="100"/>
    <s v="0590028665001"/>
    <x v="192"/>
    <n v="20637"/>
    <x v="21928"/>
    <s v="19/09/2002 00:00:00"/>
  </r>
  <r>
    <x v="39"/>
    <s v="LOS DEMÁS"/>
    <s v="200211"/>
    <x v="2"/>
    <x v="14"/>
    <x v="0"/>
    <s v="01176780"/>
    <x v="0"/>
    <x v="0"/>
    <s v="580"/>
    <x v="100"/>
    <s v="1790374343001"/>
    <x v="170"/>
    <n v="21501"/>
    <x v="8787"/>
    <s v="06/11/2002 00:00:00"/>
  </r>
  <r>
    <x v="39"/>
    <s v="LOS DEMÁS"/>
    <s v="200211"/>
    <x v="2"/>
    <x v="14"/>
    <x v="0"/>
    <s v="01244522"/>
    <x v="0"/>
    <x v="0"/>
    <s v="580"/>
    <x v="100"/>
    <s v="0590028665001"/>
    <x v="192"/>
    <n v="70432"/>
    <x v="2354"/>
    <s v="08/11/2002 00:00:00"/>
  </r>
  <r>
    <x v="39"/>
    <s v="LOS DEMÁS"/>
    <s v="200212"/>
    <x v="2"/>
    <x v="14"/>
    <x v="0"/>
    <s v="01256180"/>
    <x v="0"/>
    <x v="0"/>
    <s v="580"/>
    <x v="100"/>
    <s v="0590028665001"/>
    <x v="192"/>
    <n v="16324"/>
    <x v="23401"/>
    <s v="05/12/2002 00:00:00"/>
  </r>
  <r>
    <x v="8"/>
    <s v="LAS DEMÁS"/>
    <s v="200208"/>
    <x v="2"/>
    <x v="14"/>
    <x v="0"/>
    <s v="01163622"/>
    <x v="0"/>
    <x v="0"/>
    <s v="580"/>
    <x v="100"/>
    <s v="1790175952001"/>
    <x v="97"/>
    <n v="23602"/>
    <x v="23402"/>
    <s v="06/08/2002 00:00:00"/>
  </r>
  <r>
    <x v="22"/>
    <s v="MARCOS DE MADERA PARA CUADROS, FOTOGRAFÍAS, ESPEJOS U OBJETOS SIMILARES."/>
    <s v="200204"/>
    <x v="81"/>
    <x v="14"/>
    <x v="0"/>
    <s v="01145242"/>
    <x v="0"/>
    <x v="0"/>
    <s v="580"/>
    <x v="100"/>
    <s v="1790427692001"/>
    <x v="158"/>
    <n v="34"/>
    <x v="3"/>
    <s v="12/04/2002 00:00:00"/>
  </r>
  <r>
    <x v="33"/>
    <s v="CAJONES, CAJAS, JAULAS, TAMBORES Y ENVASES SIMILARES; CARRETES PARA CABLES"/>
    <s v="200203"/>
    <x v="1"/>
    <x v="14"/>
    <x v="0"/>
    <s v="01037267"/>
    <x v="1"/>
    <x v="0"/>
    <s v="580"/>
    <x v="100"/>
    <s v="1310497043001"/>
    <x v="2393"/>
    <n v="98"/>
    <x v="1762"/>
    <s v="27/03/2002 00:00:00"/>
  </r>
  <r>
    <x v="33"/>
    <s v="CAJONES, CAJAS, JAULAS, TAMBORES Y ENVASES SIMILARES; CARRETES PARA CABLES"/>
    <s v="200203"/>
    <x v="1"/>
    <x v="14"/>
    <x v="0"/>
    <s v="01135607"/>
    <x v="3"/>
    <x v="0"/>
    <s v="580"/>
    <x v="100"/>
    <s v="0190008886001"/>
    <x v="249"/>
    <n v="7"/>
    <x v="391"/>
    <s v="28/03/2002 00:00:00"/>
  </r>
  <r>
    <x v="33"/>
    <s v="CAJONES, CAJAS, JAULAS, TAMBORES Y ENVASES SIMILARES; CARRETES PARA CABLES"/>
    <s v="200204"/>
    <x v="1"/>
    <x v="14"/>
    <x v="0"/>
    <s v="01143531"/>
    <x v="1"/>
    <x v="0"/>
    <s v="580"/>
    <x v="100"/>
    <s v="1310497043001"/>
    <x v="2393"/>
    <n v="76"/>
    <x v="1762"/>
    <s v="13/04/2002 00:00:00"/>
  </r>
  <r>
    <x v="33"/>
    <s v="CAJONES, CAJAS, JAULAS, TAMBORES Y ENVASES SIMILARES; CARRETES PARA CABLES"/>
    <s v="200204"/>
    <x v="1"/>
    <x v="14"/>
    <x v="0"/>
    <s v="01143571"/>
    <x v="1"/>
    <x v="0"/>
    <s v="580"/>
    <x v="100"/>
    <s v="1310497043001"/>
    <x v="2393"/>
    <n v="35"/>
    <x v="209"/>
    <s v="25/04/2002 00:00:00"/>
  </r>
  <r>
    <x v="24"/>
    <s v="PALETAS, PALETAS CAJA Y DEMÁS PLATAFORMAS PARA CARGA; COLLARINES PARA PALETAS"/>
    <s v="200201"/>
    <x v="2"/>
    <x v="14"/>
    <x v="0"/>
    <s v="01056379"/>
    <x v="1"/>
    <x v="0"/>
    <s v="580"/>
    <x v="100"/>
    <s v="0991412484001"/>
    <x v="2394"/>
    <n v="44076"/>
    <x v="12439"/>
    <s v="17/01/2002 00:00:00"/>
  </r>
  <r>
    <x v="24"/>
    <s v="PALETAS, PALETAS CAJA Y DEMÁS PLATAFORMAS PARA CARGA; COLLARINES PARA PALETAS"/>
    <s v="200201"/>
    <x v="2"/>
    <x v="14"/>
    <x v="0"/>
    <s v="01072991"/>
    <x v="1"/>
    <x v="0"/>
    <s v="580"/>
    <x v="100"/>
    <s v="0991412484001"/>
    <x v="2394"/>
    <n v="22720"/>
    <x v="3309"/>
    <s v="29/01/2002 00:00:00"/>
  </r>
  <r>
    <x v="24"/>
    <s v="PALETAS, PALETAS CAJA Y DEMÁS PLATAFORMAS PARA CARGA; COLLARINES PARA PALETAS"/>
    <s v="200203"/>
    <x v="2"/>
    <x v="14"/>
    <x v="0"/>
    <s v="01040993"/>
    <x v="1"/>
    <x v="0"/>
    <s v="580"/>
    <x v="100"/>
    <s v="0991412484001"/>
    <x v="2394"/>
    <n v="133500"/>
    <x v="15"/>
    <s v="02/03/2002 00:00:00"/>
  </r>
  <r>
    <x v="24"/>
    <s v="PALETAS, PALETAS CAJA Y DEMÁS PLATAFORMAS PARA CARGA; COLLARINES PARA PALETAS"/>
    <s v="200203"/>
    <x v="2"/>
    <x v="14"/>
    <x v="0"/>
    <s v="01131762"/>
    <x v="1"/>
    <x v="0"/>
    <s v="580"/>
    <x v="100"/>
    <s v="0991412484001"/>
    <x v="2394"/>
    <n v="53400"/>
    <x v="1088"/>
    <s v="12/03/2002 00:00:00"/>
  </r>
  <r>
    <x v="24"/>
    <s v="PALETAS, PALETAS CAJA Y DEMÁS PLATAFORMAS PARA CARGA; COLLARINES PARA PALETAS"/>
    <s v="200204"/>
    <x v="2"/>
    <x v="14"/>
    <x v="0"/>
    <s v="01146040"/>
    <x v="1"/>
    <x v="0"/>
    <s v="580"/>
    <x v="100"/>
    <s v="0991412484001"/>
    <x v="2394"/>
    <n v="51200"/>
    <x v="1088"/>
    <s v="09/04/2002 00:00:00"/>
  </r>
  <r>
    <x v="24"/>
    <s v="PALETAS, PALETAS CAJA Y DEMÁS PLATAFORMAS PARA CARGA; COLLARINES PARA PALETAS"/>
    <s v="200204"/>
    <x v="2"/>
    <x v="14"/>
    <x v="0"/>
    <s v="01142929"/>
    <x v="1"/>
    <x v="0"/>
    <s v="580"/>
    <x v="100"/>
    <s v="0991412484001"/>
    <x v="2394"/>
    <n v="25600"/>
    <x v="354"/>
    <s v="16/04/2002 00:00:00"/>
  </r>
  <r>
    <x v="37"/>
    <s v="LAS DEMÁS"/>
    <s v="200205"/>
    <x v="2"/>
    <x v="14"/>
    <x v="0"/>
    <s v="01015084"/>
    <x v="3"/>
    <x v="0"/>
    <s v="580"/>
    <x v="100"/>
    <s v="0190110001001"/>
    <x v="566"/>
    <n v="1500"/>
    <x v="164"/>
    <s v="24/05/2002 00:00:00"/>
  </r>
  <r>
    <x v="0"/>
    <s v="ESTATUILLAS Y DEMÁS OBJETOS DE ADORNO, DE MADERA"/>
    <s v="200204"/>
    <x v="81"/>
    <x v="14"/>
    <x v="0"/>
    <s v="01070343"/>
    <x v="0"/>
    <x v="0"/>
    <s v="580"/>
    <x v="100"/>
    <s v="1791360559001"/>
    <x v="306"/>
    <n v="36"/>
    <x v="766"/>
    <s v="12/04/2002 00:00:00"/>
  </r>
  <r>
    <x v="0"/>
    <s v="ESTATUILLAS Y DEMÁS OBJETOS DE ADORNO, DE MADERA"/>
    <s v="200208"/>
    <x v="81"/>
    <x v="14"/>
    <x v="0"/>
    <s v="01175819"/>
    <x v="0"/>
    <x v="0"/>
    <s v="580"/>
    <x v="100"/>
    <s v="1002141255001"/>
    <x v="201"/>
    <n v="200"/>
    <x v="2554"/>
    <s v="22/08/2002 00:00:00"/>
  </r>
  <r>
    <x v="0"/>
    <s v="ESTATUILLAS Y DEMÁS OBJETOS DE ADORNO, DE MADERA"/>
    <s v="200209"/>
    <x v="81"/>
    <x v="14"/>
    <x v="0"/>
    <s v="01163783"/>
    <x v="0"/>
    <x v="0"/>
    <s v="580"/>
    <x v="100"/>
    <s v="1706488564001"/>
    <x v="2395"/>
    <n v="94"/>
    <x v="445"/>
    <s v="13/09/2002 00:00:00"/>
  </r>
  <r>
    <x v="0"/>
    <s v="ESTATUILLAS Y DEMÁS OBJETOS DE ADORNO, DE MADERA"/>
    <s v="200209"/>
    <x v="81"/>
    <x v="14"/>
    <x v="0"/>
    <s v="01175865"/>
    <x v="0"/>
    <x v="0"/>
    <s v="580"/>
    <x v="100"/>
    <s v="1002141255001"/>
    <x v="201"/>
    <n v="372"/>
    <x v="8087"/>
    <s v="14/09/2002 00:00:00"/>
  </r>
  <r>
    <x v="17"/>
    <s v="LOS DEMÁS"/>
    <s v="200202"/>
    <x v="81"/>
    <x v="14"/>
    <x v="0"/>
    <s v="01015372"/>
    <x v="0"/>
    <x v="0"/>
    <s v="580"/>
    <x v="100"/>
    <s v="1709725897001"/>
    <x v="2392"/>
    <n v="330"/>
    <x v="257"/>
    <s v="26/02/2002 00:00:00"/>
  </r>
  <r>
    <x v="23"/>
    <s v="PALILLOS DE DIENTES"/>
    <s v="200205"/>
    <x v="2"/>
    <x v="14"/>
    <x v="0"/>
    <s v="01143131"/>
    <x v="1"/>
    <x v="0"/>
    <s v="580"/>
    <x v="100"/>
    <s v="1705048476001"/>
    <x v="913"/>
    <n v="3957"/>
    <x v="2071"/>
    <s v="08/05/2002 00:00:00"/>
  </r>
  <r>
    <x v="2"/>
    <s v="LAS DEMÁS"/>
    <s v="200205"/>
    <x v="2"/>
    <x v="14"/>
    <x v="0"/>
    <s v="01143131"/>
    <x v="1"/>
    <x v="0"/>
    <s v="580"/>
    <x v="100"/>
    <s v="1705048476001"/>
    <x v="913"/>
    <n v="2638"/>
    <x v="865"/>
    <s v="08/05/2002 00:00:00"/>
  </r>
  <r>
    <x v="2"/>
    <s v="LAS DEMÁS"/>
    <s v="200209"/>
    <x v="81"/>
    <x v="14"/>
    <x v="0"/>
    <s v="01061408"/>
    <x v="0"/>
    <x v="0"/>
    <s v="580"/>
    <x v="100"/>
    <s v="1790279855001"/>
    <x v="645"/>
    <n v="38"/>
    <x v="391"/>
    <s v="17/09/2002 00:00:00"/>
  </r>
  <r>
    <x v="26"/>
    <s v="LAS DEMÁS"/>
    <s v="200305"/>
    <x v="2"/>
    <x v="15"/>
    <x v="0"/>
    <s v="01269616"/>
    <x v="1"/>
    <x v="0"/>
    <s v="580"/>
    <x v="100"/>
    <s v="1790175952001"/>
    <x v="97"/>
    <n v="6240"/>
    <x v="153"/>
    <s v="08/05/2003 00:00:00"/>
  </r>
  <r>
    <x v="26"/>
    <s v="LAS DEMÁS"/>
    <s v="200311"/>
    <x v="2"/>
    <x v="15"/>
    <x v="0"/>
    <s v="01327954"/>
    <x v="0"/>
    <x v="0"/>
    <s v="580"/>
    <x v="100"/>
    <s v="1790175952001"/>
    <x v="97"/>
    <n v="6240"/>
    <x v="4861"/>
    <s v="05/11/2003 00:00:00"/>
  </r>
  <r>
    <x v="47"/>
    <s v="EN BRUTO O SIMPLEMENTE LIJADOS"/>
    <s v="200305"/>
    <x v="2"/>
    <x v="15"/>
    <x v="0"/>
    <s v="01269669"/>
    <x v="0"/>
    <x v="0"/>
    <s v="580"/>
    <x v="100"/>
    <s v="0590028665001"/>
    <x v="192"/>
    <n v="65596"/>
    <x v="19973"/>
    <s v="29/05/2003 00:00:00"/>
  </r>
  <r>
    <x v="47"/>
    <s v="EN BRUTO O SIMPLEMENTE LIJADOS"/>
    <s v="200310"/>
    <x v="2"/>
    <x v="15"/>
    <x v="0"/>
    <s v="01354859"/>
    <x v="0"/>
    <x v="0"/>
    <s v="580"/>
    <x v="100"/>
    <s v="0590028665001"/>
    <x v="192"/>
    <n v="105534"/>
    <x v="23403"/>
    <s v="02/10/2003 00:00:00"/>
  </r>
  <r>
    <x v="78"/>
    <s v="RECUBIERTOS EN LA SUPERFICIE CON PAPEL IMPREGNADO CON MELAMINA"/>
    <s v="200311"/>
    <x v="2"/>
    <x v="15"/>
    <x v="0"/>
    <s v="01327971"/>
    <x v="0"/>
    <x v="0"/>
    <s v="580"/>
    <x v="100"/>
    <s v="0590028665001"/>
    <x v="192"/>
    <n v="24676"/>
    <x v="23404"/>
    <s v="05/11/2003 00:00:00"/>
  </r>
  <r>
    <x v="49"/>
    <s v="LOS DEMÁS"/>
    <s v="200303"/>
    <x v="2"/>
    <x v="15"/>
    <x v="0"/>
    <s v="01257966"/>
    <x v="0"/>
    <x v="0"/>
    <s v="580"/>
    <x v="100"/>
    <s v="0590028665001"/>
    <x v="192"/>
    <n v="24630"/>
    <x v="16350"/>
    <s v="27/03/2003 00:00:00"/>
  </r>
  <r>
    <x v="49"/>
    <s v="LOS DEMÁS"/>
    <s v="200303"/>
    <x v="2"/>
    <x v="15"/>
    <x v="0"/>
    <s v="01257895"/>
    <x v="0"/>
    <x v="0"/>
    <s v="580"/>
    <x v="100"/>
    <s v="1790007111001"/>
    <x v="242"/>
    <n v="24810"/>
    <x v="239"/>
    <s v="31/03/2003 00:00:00"/>
  </r>
  <r>
    <x v="49"/>
    <s v="LOS DEMÁS"/>
    <s v="200304"/>
    <x v="2"/>
    <x v="15"/>
    <x v="0"/>
    <s v="01213407"/>
    <x v="1"/>
    <x v="0"/>
    <s v="580"/>
    <x v="100"/>
    <s v="0590028665001"/>
    <x v="192"/>
    <n v="20385"/>
    <x v="23405"/>
    <s v="08/04/2003 00:00:00"/>
  </r>
  <r>
    <x v="49"/>
    <s v="LOS DEMÁS"/>
    <s v="200306"/>
    <x v="2"/>
    <x v="15"/>
    <x v="0"/>
    <s v="01282668"/>
    <x v="0"/>
    <x v="0"/>
    <s v="580"/>
    <x v="100"/>
    <s v="1790007111001"/>
    <x v="242"/>
    <n v="24800"/>
    <x v="16636"/>
    <s v="22/06/2003 00:00:00"/>
  </r>
  <r>
    <x v="49"/>
    <s v="LOS DEMÁS"/>
    <s v="200308"/>
    <x v="2"/>
    <x v="15"/>
    <x v="0"/>
    <s v="01286550"/>
    <x v="0"/>
    <x v="0"/>
    <s v="580"/>
    <x v="100"/>
    <s v="0590028665001"/>
    <x v="192"/>
    <n v="116318"/>
    <x v="23406"/>
    <s v="06/08/2003 00:00:00"/>
  </r>
  <r>
    <x v="49"/>
    <s v="LOS DEMÁS"/>
    <s v="200309"/>
    <x v="2"/>
    <x v="13"/>
    <x v="0"/>
    <s v="01326248"/>
    <x v="0"/>
    <x v="0"/>
    <s v="580"/>
    <x v="100"/>
    <s v="1790007111001"/>
    <x v="242"/>
    <n v="25520"/>
    <x v="16636"/>
    <s v="05/09/2003 00:00:00"/>
  </r>
  <r>
    <x v="49"/>
    <s v="LOS DEMÁS"/>
    <s v="200310"/>
    <x v="2"/>
    <x v="15"/>
    <x v="0"/>
    <s v="01336307"/>
    <x v="0"/>
    <x v="0"/>
    <s v="580"/>
    <x v="100"/>
    <s v="1790007111001"/>
    <x v="242"/>
    <n v="24960"/>
    <x v="16636"/>
    <s v="04/10/2003 00:00:00"/>
  </r>
  <r>
    <x v="49"/>
    <s v="LOS DEMÁS"/>
    <s v="200310"/>
    <x v="2"/>
    <x v="15"/>
    <x v="0"/>
    <s v="01327920"/>
    <x v="0"/>
    <x v="0"/>
    <s v="580"/>
    <x v="100"/>
    <s v="0590028665001"/>
    <x v="192"/>
    <n v="90456"/>
    <x v="1414"/>
    <s v="22/10/2003 00:00:00"/>
  </r>
  <r>
    <x v="6"/>
    <s v="LOS DEMÁS"/>
    <s v="200301"/>
    <x v="2"/>
    <x v="15"/>
    <x v="0"/>
    <s v="01251769"/>
    <x v="1"/>
    <x v="0"/>
    <s v="580"/>
    <x v="100"/>
    <s v="1790374343001"/>
    <x v="170"/>
    <n v="24525"/>
    <x v="12520"/>
    <s v="24/01/2003 00:00:00"/>
  </r>
  <r>
    <x v="6"/>
    <s v="LOS DEMÁS"/>
    <s v="200302"/>
    <x v="2"/>
    <x v="15"/>
    <x v="0"/>
    <s v="01161608"/>
    <x v="0"/>
    <x v="0"/>
    <s v="580"/>
    <x v="100"/>
    <s v="0590028665001"/>
    <x v="192"/>
    <n v="12154"/>
    <x v="13326"/>
    <s v="26/02/2003 00:00:00"/>
  </r>
  <r>
    <x v="6"/>
    <s v="LOS DEMÁS"/>
    <s v="200303"/>
    <x v="2"/>
    <x v="15"/>
    <x v="0"/>
    <s v="01161616"/>
    <x v="0"/>
    <x v="0"/>
    <s v="580"/>
    <x v="100"/>
    <s v="0590028665001"/>
    <x v="192"/>
    <n v="34786"/>
    <x v="3934"/>
    <s v="05/03/2003 00:00:00"/>
  </r>
  <r>
    <x v="6"/>
    <s v="LOS DEMÁS"/>
    <s v="200303"/>
    <x v="2"/>
    <x v="15"/>
    <x v="0"/>
    <s v="01257966"/>
    <x v="0"/>
    <x v="0"/>
    <s v="580"/>
    <x v="100"/>
    <s v="0590028665001"/>
    <x v="192"/>
    <n v="71411"/>
    <x v="23407"/>
    <s v="27/03/2003 00:00:00"/>
  </r>
  <r>
    <x v="6"/>
    <s v="LOS DEMÁS"/>
    <s v="200304"/>
    <x v="2"/>
    <x v="15"/>
    <x v="0"/>
    <s v="01213407"/>
    <x v="1"/>
    <x v="0"/>
    <s v="580"/>
    <x v="100"/>
    <s v="0590028665001"/>
    <x v="192"/>
    <n v="2746"/>
    <x v="2654"/>
    <s v="08/04/2003 00:00:00"/>
  </r>
  <r>
    <x v="6"/>
    <s v="LOS DEMÁS"/>
    <s v="200305"/>
    <x v="2"/>
    <x v="15"/>
    <x v="0"/>
    <s v="01269659"/>
    <x v="1"/>
    <x v="0"/>
    <s v="580"/>
    <x v="100"/>
    <s v="0590028665001"/>
    <x v="192"/>
    <n v="20254"/>
    <x v="11421"/>
    <s v="22/05/2003 00:00:00"/>
  </r>
  <r>
    <x v="6"/>
    <s v="LOS DEMÁS"/>
    <s v="200305"/>
    <x v="2"/>
    <x v="15"/>
    <x v="0"/>
    <s v="01269669"/>
    <x v="0"/>
    <x v="0"/>
    <s v="580"/>
    <x v="100"/>
    <s v="0590028665001"/>
    <x v="192"/>
    <n v="65596"/>
    <x v="19973"/>
    <s v="29/05/2003 00:00:00"/>
  </r>
  <r>
    <x v="6"/>
    <s v="LOS DEMÁS"/>
    <s v="200307"/>
    <x v="2"/>
    <x v="15"/>
    <x v="0"/>
    <s v="01286534"/>
    <x v="0"/>
    <x v="0"/>
    <s v="580"/>
    <x v="100"/>
    <s v="0590028665001"/>
    <x v="192"/>
    <n v="8821"/>
    <x v="8113"/>
    <s v="31/07/2003 00:00:00"/>
  </r>
  <r>
    <x v="6"/>
    <s v="LOS DEMÁS"/>
    <s v="200310"/>
    <x v="2"/>
    <x v="15"/>
    <x v="0"/>
    <s v="01354859"/>
    <x v="0"/>
    <x v="0"/>
    <s v="580"/>
    <x v="100"/>
    <s v="0590028665001"/>
    <x v="192"/>
    <n v="24005"/>
    <x v="803"/>
    <s v="02/10/2003 00:00:00"/>
  </r>
  <r>
    <x v="59"/>
    <s v="SIN TRABAJO MECÁNICO NI RECUBRIMIENTO DE SUPERFICIE"/>
    <s v="200302"/>
    <x v="2"/>
    <x v="15"/>
    <x v="0"/>
    <s v="01161608"/>
    <x v="0"/>
    <x v="0"/>
    <s v="580"/>
    <x v="100"/>
    <s v="0590028665001"/>
    <x v="192"/>
    <n v="12154"/>
    <x v="13326"/>
    <s v="26/02/2003 00:00:00"/>
  </r>
  <r>
    <x v="59"/>
    <s v="SIN TRABAJO MECÁNICO NI RECUBRIMIENTO DE SUPERFICIE"/>
    <s v="200303"/>
    <x v="2"/>
    <x v="15"/>
    <x v="0"/>
    <s v="01161616"/>
    <x v="0"/>
    <x v="0"/>
    <s v="580"/>
    <x v="100"/>
    <s v="0590028665001"/>
    <x v="192"/>
    <n v="34786"/>
    <x v="3934"/>
    <s v="05/03/2003 00:00:00"/>
  </r>
  <r>
    <x v="59"/>
    <s v="SIN TRABAJO MECÁNICO NI RECUBRIMIENTO DE SUPERFICIE"/>
    <s v="200303"/>
    <x v="2"/>
    <x v="15"/>
    <x v="0"/>
    <s v="01257966"/>
    <x v="0"/>
    <x v="0"/>
    <s v="580"/>
    <x v="100"/>
    <s v="0590028665001"/>
    <x v="192"/>
    <n v="71411"/>
    <x v="23407"/>
    <s v="27/03/2003 00:00:00"/>
  </r>
  <r>
    <x v="59"/>
    <s v="SIN TRABAJO MECÁNICO NI RECUBRIMIENTO DE SUPERFICIE"/>
    <s v="200304"/>
    <x v="2"/>
    <x v="15"/>
    <x v="0"/>
    <s v="01213407"/>
    <x v="1"/>
    <x v="0"/>
    <s v="580"/>
    <x v="100"/>
    <s v="0590028665001"/>
    <x v="192"/>
    <n v="2746"/>
    <x v="2654"/>
    <s v="08/04/2003 00:00:00"/>
  </r>
  <r>
    <x v="59"/>
    <s v="SIN TRABAJO MECÁNICO NI RECUBRIMIENTO DE SUPERFICIE"/>
    <s v="200304"/>
    <x v="2"/>
    <x v="15"/>
    <x v="0"/>
    <s v="01213472"/>
    <x v="1"/>
    <x v="0"/>
    <s v="580"/>
    <x v="100"/>
    <s v="0590028665001"/>
    <x v="192"/>
    <n v="45569"/>
    <x v="16434"/>
    <s v="29/04/2003 00:00:00"/>
  </r>
  <r>
    <x v="59"/>
    <s v="SIN TRABAJO MECÁNICO NI RECUBRIMIENTO DE SUPERFICIE"/>
    <s v="200305"/>
    <x v="2"/>
    <x v="15"/>
    <x v="0"/>
    <s v="01213474"/>
    <x v="1"/>
    <x v="0"/>
    <s v="580"/>
    <x v="100"/>
    <s v="0590028665001"/>
    <x v="192"/>
    <n v="86966"/>
    <x v="23408"/>
    <s v="01/05/2003 00:00:00"/>
  </r>
  <r>
    <x v="59"/>
    <s v="SIN TRABAJO MECÁNICO NI RECUBRIMIENTO DE SUPERFICIE"/>
    <s v="200305"/>
    <x v="2"/>
    <x v="15"/>
    <x v="0"/>
    <s v="01269651"/>
    <x v="1"/>
    <x v="0"/>
    <s v="580"/>
    <x v="100"/>
    <s v="0590028665001"/>
    <x v="192"/>
    <n v="55941"/>
    <x v="23409"/>
    <s v="22/05/2003 00:00:00"/>
  </r>
  <r>
    <x v="59"/>
    <s v="SIN TRABAJO MECÁNICO NI RECUBRIMIENTO DE SUPERFICIE"/>
    <s v="200305"/>
    <x v="2"/>
    <x v="15"/>
    <x v="0"/>
    <s v="01269659"/>
    <x v="1"/>
    <x v="0"/>
    <s v="580"/>
    <x v="100"/>
    <s v="0590028665001"/>
    <x v="192"/>
    <n v="20254"/>
    <x v="11421"/>
    <s v="22/05/2003 00:00:00"/>
  </r>
  <r>
    <x v="59"/>
    <s v="SIN TRABAJO MECÁNICO NI RECUBRIMIENTO DE SUPERFICIE"/>
    <s v="200305"/>
    <x v="2"/>
    <x v="15"/>
    <x v="0"/>
    <s v="01269663"/>
    <x v="1"/>
    <x v="0"/>
    <s v="580"/>
    <x v="100"/>
    <s v="0590028665001"/>
    <x v="192"/>
    <n v="48614"/>
    <x v="23410"/>
    <s v="29/05/2003 00:00:00"/>
  </r>
  <r>
    <x v="59"/>
    <s v="SIN TRABAJO MECÁNICO NI RECUBRIMIENTO DE SUPERFICIE"/>
    <s v="200306"/>
    <x v="2"/>
    <x v="15"/>
    <x v="0"/>
    <s v="01262868"/>
    <x v="0"/>
    <x v="0"/>
    <s v="580"/>
    <x v="100"/>
    <s v="0590028665001"/>
    <x v="192"/>
    <n v="37365"/>
    <x v="4014"/>
    <s v="26/06/2003 00:00:00"/>
  </r>
  <r>
    <x v="59"/>
    <s v="SIN TRABAJO MECÁNICO NI RECUBRIMIENTO DE SUPERFICIE"/>
    <s v="200307"/>
    <x v="2"/>
    <x v="15"/>
    <x v="0"/>
    <s v="01262885"/>
    <x v="0"/>
    <x v="0"/>
    <s v="580"/>
    <x v="100"/>
    <s v="0590028665001"/>
    <x v="192"/>
    <n v="40877"/>
    <x v="23411"/>
    <s v="03/07/2003 00:00:00"/>
  </r>
  <r>
    <x v="59"/>
    <s v="SIN TRABAJO MECÁNICO NI RECUBRIMIENTO DE SUPERFICIE"/>
    <s v="200308"/>
    <x v="2"/>
    <x v="15"/>
    <x v="0"/>
    <s v="01286550"/>
    <x v="0"/>
    <x v="0"/>
    <s v="580"/>
    <x v="100"/>
    <s v="0590028665001"/>
    <x v="192"/>
    <n v="116318"/>
    <x v="23406"/>
    <s v="06/08/2003 00:00:00"/>
  </r>
  <r>
    <x v="59"/>
    <s v="SIN TRABAJO MECÁNICO NI RECUBRIMIENTO DE SUPERFICIE"/>
    <s v="200309"/>
    <x v="2"/>
    <x v="15"/>
    <x v="0"/>
    <s v="01286594"/>
    <x v="0"/>
    <x v="0"/>
    <s v="580"/>
    <x v="100"/>
    <s v="0590028665001"/>
    <x v="192"/>
    <n v="5941"/>
    <x v="12567"/>
    <s v="04/09/2003 00:00:00"/>
  </r>
  <r>
    <x v="59"/>
    <s v="SIN TRABAJO MECÁNICO NI RECUBRIMIENTO DE SUPERFICIE"/>
    <s v="200309"/>
    <x v="2"/>
    <x v="15"/>
    <x v="0"/>
    <s v="01354801"/>
    <x v="0"/>
    <x v="0"/>
    <s v="580"/>
    <x v="100"/>
    <s v="0590028665001"/>
    <x v="192"/>
    <n v="20574"/>
    <x v="7405"/>
    <s v="24/09/2003 00:00:00"/>
  </r>
  <r>
    <x v="59"/>
    <s v="SIN TRABAJO MECÁNICO NI RECUBRIMIENTO DE SUPERFICIE"/>
    <s v="200310"/>
    <x v="2"/>
    <x v="15"/>
    <x v="0"/>
    <s v="01354859"/>
    <x v="0"/>
    <x v="0"/>
    <s v="580"/>
    <x v="100"/>
    <s v="0590028665001"/>
    <x v="192"/>
    <n v="24005"/>
    <x v="803"/>
    <s v="02/10/2003 00:00:00"/>
  </r>
  <r>
    <x v="59"/>
    <s v="SIN TRABAJO MECÁNICO NI RECUBRIMIENTO DE SUPERFICIE"/>
    <s v="200310"/>
    <x v="2"/>
    <x v="15"/>
    <x v="0"/>
    <s v="01327920"/>
    <x v="0"/>
    <x v="0"/>
    <s v="580"/>
    <x v="100"/>
    <s v="0590028665001"/>
    <x v="192"/>
    <n v="90456"/>
    <x v="1414"/>
    <s v="22/10/2003 00:00:00"/>
  </r>
  <r>
    <x v="59"/>
    <s v="SIN TRABAJO MECÁNICO NI RECUBRIMIENTO DE SUPERFICIE"/>
    <s v="200311"/>
    <x v="2"/>
    <x v="15"/>
    <x v="0"/>
    <s v="01327983"/>
    <x v="0"/>
    <x v="0"/>
    <s v="580"/>
    <x v="100"/>
    <s v="0590028665001"/>
    <x v="192"/>
    <n v="17888"/>
    <x v="1362"/>
    <s v="27/11/2003 00:00:00"/>
  </r>
  <r>
    <x v="39"/>
    <s v="LOS DEMÁS"/>
    <s v="200302"/>
    <x v="2"/>
    <x v="15"/>
    <x v="0"/>
    <s v="01161608"/>
    <x v="0"/>
    <x v="0"/>
    <s v="580"/>
    <x v="100"/>
    <s v="0590028665001"/>
    <x v="192"/>
    <n v="37180"/>
    <x v="23412"/>
    <s v="26/02/2003 00:00:00"/>
  </r>
  <r>
    <x v="39"/>
    <s v="LOS DEMÁS"/>
    <s v="200303"/>
    <x v="2"/>
    <x v="15"/>
    <x v="0"/>
    <s v="01161616"/>
    <x v="0"/>
    <x v="0"/>
    <s v="580"/>
    <x v="100"/>
    <s v="0590028665001"/>
    <x v="192"/>
    <n v="40655"/>
    <x v="23412"/>
    <s v="05/03/2003 00:00:00"/>
  </r>
  <r>
    <x v="39"/>
    <s v="LOS DEMÁS"/>
    <s v="200303"/>
    <x v="2"/>
    <x v="15"/>
    <x v="0"/>
    <s v="01257966"/>
    <x v="0"/>
    <x v="0"/>
    <s v="580"/>
    <x v="100"/>
    <s v="0590028665001"/>
    <x v="192"/>
    <n v="24630"/>
    <x v="16350"/>
    <s v="27/03/2003 00:00:00"/>
  </r>
  <r>
    <x v="39"/>
    <s v="LOS DEMÁS"/>
    <s v="200304"/>
    <x v="2"/>
    <x v="15"/>
    <x v="0"/>
    <s v="01213472"/>
    <x v="1"/>
    <x v="0"/>
    <s v="580"/>
    <x v="100"/>
    <s v="0590028665001"/>
    <x v="192"/>
    <n v="45569"/>
    <x v="16434"/>
    <s v="29/04/2003 00:00:00"/>
  </r>
  <r>
    <x v="39"/>
    <s v="LOS DEMÁS"/>
    <s v="200305"/>
    <x v="2"/>
    <x v="15"/>
    <x v="0"/>
    <s v="01213474"/>
    <x v="1"/>
    <x v="0"/>
    <s v="580"/>
    <x v="100"/>
    <s v="0590028665001"/>
    <x v="192"/>
    <n v="86966"/>
    <x v="23408"/>
    <s v="01/05/2003 00:00:00"/>
  </r>
  <r>
    <x v="39"/>
    <s v="LOS DEMÁS"/>
    <s v="200305"/>
    <x v="2"/>
    <x v="15"/>
    <x v="0"/>
    <s v="01269613"/>
    <x v="1"/>
    <x v="0"/>
    <s v="580"/>
    <x v="100"/>
    <s v="0590028665001"/>
    <x v="192"/>
    <n v="24307"/>
    <x v="16059"/>
    <s v="14/05/2003 00:00:00"/>
  </r>
  <r>
    <x v="39"/>
    <s v="LOS DEMÁS"/>
    <s v="200305"/>
    <x v="2"/>
    <x v="15"/>
    <x v="0"/>
    <s v="01269659"/>
    <x v="1"/>
    <x v="0"/>
    <s v="580"/>
    <x v="100"/>
    <s v="0590028665001"/>
    <x v="192"/>
    <n v="4052"/>
    <x v="12913"/>
    <s v="22/05/2003 00:00:00"/>
  </r>
  <r>
    <x v="39"/>
    <s v="LOS DEMÁS"/>
    <s v="200305"/>
    <x v="2"/>
    <x v="15"/>
    <x v="0"/>
    <s v="01269663"/>
    <x v="1"/>
    <x v="0"/>
    <s v="580"/>
    <x v="100"/>
    <s v="0590028665001"/>
    <x v="192"/>
    <n v="48614"/>
    <x v="23410"/>
    <s v="29/05/2003 00:00:00"/>
  </r>
  <r>
    <x v="39"/>
    <s v="LOS DEMÁS"/>
    <s v="200306"/>
    <x v="2"/>
    <x v="15"/>
    <x v="0"/>
    <s v="01262867"/>
    <x v="0"/>
    <x v="0"/>
    <s v="580"/>
    <x v="100"/>
    <s v="0590028665001"/>
    <x v="192"/>
    <n v="26008"/>
    <x v="20008"/>
    <s v="26/06/2003 00:00:00"/>
  </r>
  <r>
    <x v="39"/>
    <s v="LOS DEMÁS"/>
    <s v="200306"/>
    <x v="2"/>
    <x v="15"/>
    <x v="0"/>
    <s v="01262868"/>
    <x v="0"/>
    <x v="0"/>
    <s v="580"/>
    <x v="100"/>
    <s v="0590028665001"/>
    <x v="192"/>
    <n v="70419"/>
    <x v="19006"/>
    <s v="26/06/2003 00:00:00"/>
  </r>
  <r>
    <x v="39"/>
    <s v="LOS DEMÁS"/>
    <s v="200307"/>
    <x v="2"/>
    <x v="15"/>
    <x v="0"/>
    <s v="01262885"/>
    <x v="0"/>
    <x v="0"/>
    <s v="580"/>
    <x v="100"/>
    <s v="0590028665001"/>
    <x v="192"/>
    <n v="54786"/>
    <x v="23413"/>
    <s v="03/07/2003 00:00:00"/>
  </r>
  <r>
    <x v="39"/>
    <s v="LOS DEMÁS"/>
    <s v="200307"/>
    <x v="2"/>
    <x v="15"/>
    <x v="0"/>
    <s v="01262886"/>
    <x v="0"/>
    <x v="0"/>
    <s v="580"/>
    <x v="100"/>
    <s v="0590028665001"/>
    <x v="192"/>
    <n v="24307"/>
    <x v="16059"/>
    <s v="17/07/2003 00:00:00"/>
  </r>
  <r>
    <x v="39"/>
    <s v="LOS DEMÁS"/>
    <s v="200307"/>
    <x v="2"/>
    <x v="15"/>
    <x v="0"/>
    <s v="01286534"/>
    <x v="0"/>
    <x v="0"/>
    <s v="580"/>
    <x v="100"/>
    <s v="0590028665001"/>
    <x v="192"/>
    <n v="13512"/>
    <x v="23351"/>
    <s v="31/07/2003 00:00:00"/>
  </r>
  <r>
    <x v="39"/>
    <s v="LOS DEMÁS"/>
    <s v="200308"/>
    <x v="2"/>
    <x v="15"/>
    <x v="0"/>
    <s v="01286550"/>
    <x v="0"/>
    <x v="0"/>
    <s v="580"/>
    <x v="100"/>
    <s v="0590028665001"/>
    <x v="192"/>
    <n v="35372"/>
    <x v="23414"/>
    <s v="06/08/2003 00:00:00"/>
  </r>
  <r>
    <x v="39"/>
    <s v="LOS DEMÁS"/>
    <s v="200309"/>
    <x v="2"/>
    <x v="15"/>
    <x v="0"/>
    <s v="01286594"/>
    <x v="0"/>
    <x v="0"/>
    <s v="580"/>
    <x v="100"/>
    <s v="0590028665001"/>
    <x v="192"/>
    <n v="5941"/>
    <x v="23415"/>
    <s v="04/09/2003 00:00:00"/>
  </r>
  <r>
    <x v="39"/>
    <s v="LOS DEMÁS"/>
    <s v="200309"/>
    <x v="2"/>
    <x v="15"/>
    <x v="0"/>
    <s v="01354801"/>
    <x v="0"/>
    <x v="0"/>
    <s v="580"/>
    <x v="100"/>
    <s v="0590028665001"/>
    <x v="192"/>
    <n v="4117"/>
    <x v="8244"/>
    <s v="24/09/2003 00:00:00"/>
  </r>
  <r>
    <x v="39"/>
    <s v="LOS DEMÁS"/>
    <s v="200309"/>
    <x v="2"/>
    <x v="15"/>
    <x v="0"/>
    <s v="01354839"/>
    <x v="0"/>
    <x v="0"/>
    <s v="580"/>
    <x v="100"/>
    <s v="0590028665001"/>
    <x v="192"/>
    <n v="20999"/>
    <x v="23416"/>
    <s v="24/09/2003 00:00:00"/>
  </r>
  <r>
    <x v="39"/>
    <s v="LOS DEMÁS"/>
    <s v="200310"/>
    <x v="2"/>
    <x v="15"/>
    <x v="0"/>
    <s v="01354859"/>
    <x v="0"/>
    <x v="0"/>
    <s v="580"/>
    <x v="100"/>
    <s v="0590028665001"/>
    <x v="192"/>
    <n v="105534"/>
    <x v="23403"/>
    <s v="02/10/2003 00:00:00"/>
  </r>
  <r>
    <x v="39"/>
    <s v="LOS DEMÁS"/>
    <s v="200310"/>
    <x v="2"/>
    <x v="15"/>
    <x v="0"/>
    <s v="01327920"/>
    <x v="0"/>
    <x v="0"/>
    <s v="580"/>
    <x v="100"/>
    <s v="0590028665001"/>
    <x v="192"/>
    <n v="92394"/>
    <x v="23417"/>
    <s v="22/10/2003 00:00:00"/>
  </r>
  <r>
    <x v="39"/>
    <s v="LOS DEMÁS"/>
    <s v="200311"/>
    <x v="2"/>
    <x v="15"/>
    <x v="0"/>
    <s v="01327948"/>
    <x v="0"/>
    <x v="0"/>
    <s v="580"/>
    <x v="100"/>
    <s v="0590028665001"/>
    <x v="192"/>
    <n v="24222"/>
    <x v="10939"/>
    <s v="05/11/2003 00:00:00"/>
  </r>
  <r>
    <x v="39"/>
    <s v="LOS DEMÁS"/>
    <s v="200311"/>
    <x v="2"/>
    <x v="15"/>
    <x v="0"/>
    <s v="01327971"/>
    <x v="0"/>
    <x v="0"/>
    <s v="580"/>
    <x v="100"/>
    <s v="0590028665001"/>
    <x v="192"/>
    <n v="22802"/>
    <x v="10897"/>
    <s v="05/11/2003 00:00:00"/>
  </r>
  <r>
    <x v="39"/>
    <s v="LOS DEMÁS"/>
    <s v="200311"/>
    <x v="2"/>
    <x v="15"/>
    <x v="0"/>
    <s v="01327983"/>
    <x v="0"/>
    <x v="0"/>
    <s v="580"/>
    <x v="100"/>
    <s v="0590028665001"/>
    <x v="192"/>
    <n v="4051"/>
    <x v="23418"/>
    <s v="27/11/2003 00:00:00"/>
  </r>
  <r>
    <x v="35"/>
    <s v="LAS DEMÁS, QUE TENGAN, POR LO MENOS, UNA HOJA EXTERNA DE MADERA DISTINTA DE LA D"/>
    <s v="200303"/>
    <x v="2"/>
    <x v="15"/>
    <x v="0"/>
    <s v="01257895"/>
    <x v="0"/>
    <x v="0"/>
    <s v="580"/>
    <x v="100"/>
    <s v="1790007111001"/>
    <x v="242"/>
    <n v="24810"/>
    <x v="239"/>
    <s v="31/03/2003 00:00:00"/>
  </r>
  <r>
    <x v="35"/>
    <s v="LAS DEMÁS, QUE TENGAN, POR LO MENOS, UNA HOJA EXTERNA DE MADERA DISTINTA DE LA D"/>
    <s v="200306"/>
    <x v="2"/>
    <x v="15"/>
    <x v="0"/>
    <s v="01282668"/>
    <x v="0"/>
    <x v="0"/>
    <s v="580"/>
    <x v="100"/>
    <s v="1790007111001"/>
    <x v="242"/>
    <n v="24800"/>
    <x v="16636"/>
    <s v="22/06/2003 00:00:00"/>
  </r>
  <r>
    <x v="35"/>
    <s v="LAS DEMÁS, QUE TENGAN, POR LO MENOS, UNA HOJA EXTERNA DE MADERA DISTINTA DE LA D"/>
    <s v="200309"/>
    <x v="2"/>
    <x v="13"/>
    <x v="0"/>
    <s v="01326248"/>
    <x v="0"/>
    <x v="0"/>
    <s v="580"/>
    <x v="100"/>
    <s v="1790007111001"/>
    <x v="242"/>
    <n v="25520"/>
    <x v="16636"/>
    <s v="05/09/2003 00:00:00"/>
  </r>
  <r>
    <x v="35"/>
    <s v="LAS DEMÁS, QUE TENGAN, POR LO MENOS, UNA HOJA EXTERNA DE MADERA DISTINTA DE LA D"/>
    <s v="200310"/>
    <x v="2"/>
    <x v="15"/>
    <x v="0"/>
    <s v="01336307"/>
    <x v="0"/>
    <x v="0"/>
    <s v="580"/>
    <x v="100"/>
    <s v="1790007111001"/>
    <x v="242"/>
    <n v="24960"/>
    <x v="16636"/>
    <s v="04/10/2003 00:00:00"/>
  </r>
  <r>
    <x v="35"/>
    <s v="LAS DEMÁS, QUE TENGAN, POR LO MENOS, UNA HOJA EXTERNA DE MADERA DISTINTA DE LA D"/>
    <s v="200310"/>
    <x v="2"/>
    <x v="15"/>
    <x v="0"/>
    <s v="01336302"/>
    <x v="0"/>
    <x v="0"/>
    <s v="580"/>
    <x v="100"/>
    <s v="1790007111001"/>
    <x v="242"/>
    <n v="24790"/>
    <x v="18005"/>
    <s v="25/10/2003 00:00:00"/>
  </r>
  <r>
    <x v="35"/>
    <s v="LAS DEMÁS, QUE TENGAN, POR LO MENOS, UNA HOJA EXTERNA DE MADERA DISTINTA DE LA D"/>
    <s v="200311"/>
    <x v="2"/>
    <x v="15"/>
    <x v="0"/>
    <s v="01327113"/>
    <x v="0"/>
    <x v="0"/>
    <s v="580"/>
    <x v="100"/>
    <s v="1790007111001"/>
    <x v="242"/>
    <n v="25313"/>
    <x v="3560"/>
    <s v="25/11/2003 00:00:00"/>
  </r>
  <r>
    <x v="29"/>
    <s v="LAS DEMÁS"/>
    <s v="200307"/>
    <x v="2"/>
    <x v="15"/>
    <x v="0"/>
    <s v="01286534"/>
    <x v="0"/>
    <x v="0"/>
    <s v="580"/>
    <x v="100"/>
    <s v="0590028665001"/>
    <x v="192"/>
    <n v="8821"/>
    <x v="8113"/>
    <s v="31/07/2003 00:00:00"/>
  </r>
  <r>
    <x v="29"/>
    <s v="LAS DEMÁS"/>
    <s v="200309"/>
    <x v="2"/>
    <x v="15"/>
    <x v="0"/>
    <s v="01286594"/>
    <x v="0"/>
    <x v="0"/>
    <s v="580"/>
    <x v="100"/>
    <s v="0590028665001"/>
    <x v="192"/>
    <n v="4185"/>
    <x v="23419"/>
    <s v="04/09/2003 00:00:00"/>
  </r>
  <r>
    <x v="8"/>
    <s v="LAS DEMÁS"/>
    <s v="200305"/>
    <x v="2"/>
    <x v="15"/>
    <x v="0"/>
    <s v="01269651"/>
    <x v="1"/>
    <x v="0"/>
    <s v="580"/>
    <x v="100"/>
    <s v="0590028665001"/>
    <x v="192"/>
    <n v="55941"/>
    <x v="23409"/>
    <s v="22/05/2003 00:00:00"/>
  </r>
  <r>
    <x v="8"/>
    <s v="LAS DEMÁS"/>
    <s v="200309"/>
    <x v="2"/>
    <x v="15"/>
    <x v="0"/>
    <s v="01286594"/>
    <x v="0"/>
    <x v="0"/>
    <s v="580"/>
    <x v="100"/>
    <s v="0590028665001"/>
    <x v="192"/>
    <n v="4185"/>
    <x v="23419"/>
    <s v="04/09/2003 00:00:00"/>
  </r>
  <r>
    <x v="8"/>
    <s v="LAS DEMÁS"/>
    <s v="200310"/>
    <x v="2"/>
    <x v="15"/>
    <x v="0"/>
    <s v="01327920"/>
    <x v="0"/>
    <x v="0"/>
    <s v="580"/>
    <x v="100"/>
    <s v="0590028665001"/>
    <x v="192"/>
    <n v="18"/>
    <x v="552"/>
    <s v="22/10/2003 00:00:00"/>
  </r>
  <r>
    <x v="36"/>
    <s v="VENTANAS, PUERTAS VIDRIERA, Y SUS MARCOS Y CONTRAMARCOS"/>
    <s v="200306"/>
    <x v="1"/>
    <x v="15"/>
    <x v="0"/>
    <s v="01298009"/>
    <x v="1"/>
    <x v="0"/>
    <s v="580"/>
    <x v="100"/>
    <s v="0900472556001"/>
    <x v="2396"/>
    <n v="120"/>
    <x v="147"/>
    <s v="25/06/2003 00:00:00"/>
  </r>
  <r>
    <x v="16"/>
    <s v="PUERTAS Y SUS MARCOS, CONTRAMARCOS Y UMBRALES"/>
    <s v="200307"/>
    <x v="2"/>
    <x v="15"/>
    <x v="0"/>
    <s v="01240197"/>
    <x v="1"/>
    <x v="0"/>
    <s v="580"/>
    <x v="100"/>
    <s v="0101094423001"/>
    <x v="1901"/>
    <n v="0"/>
    <x v="581"/>
    <s v="02/07/2003 00:00:00"/>
  </r>
  <r>
    <x v="0"/>
    <s v="ESTATUILLAS Y DEMÁS OBJETOS DE ADORNO, DE MADERA"/>
    <s v="200301"/>
    <x v="1"/>
    <x v="15"/>
    <x v="0"/>
    <s v="01231506"/>
    <x v="3"/>
    <x v="0"/>
    <s v="580"/>
    <x v="100"/>
    <s v="0190148718001"/>
    <x v="218"/>
    <n v="4"/>
    <x v="1173"/>
    <s v="12/01/2003 00:00:00"/>
  </r>
  <r>
    <x v="0"/>
    <s v="ESTATUILLAS Y DEMÁS OBJETOS DE ADORNO, DE MADERA"/>
    <s v="200301"/>
    <x v="81"/>
    <x v="15"/>
    <x v="0"/>
    <s v="01181637"/>
    <x v="0"/>
    <x v="0"/>
    <s v="580"/>
    <x v="100"/>
    <s v="1001484987001"/>
    <x v="2397"/>
    <n v="30"/>
    <x v="1743"/>
    <s v="17/01/2003 00:00:00"/>
  </r>
  <r>
    <x v="0"/>
    <s v="ESTATUILLAS Y DEMÁS OBJETOS DE ADORNO, DE MADERA"/>
    <s v="200301"/>
    <x v="81"/>
    <x v="15"/>
    <x v="0"/>
    <s v="01204437"/>
    <x v="0"/>
    <x v="0"/>
    <s v="580"/>
    <x v="100"/>
    <s v="1704990215001"/>
    <x v="581"/>
    <n v="23"/>
    <x v="147"/>
    <s v="28/01/2003 00:00:00"/>
  </r>
  <r>
    <x v="0"/>
    <s v="ESTATUILLAS Y DEMÁS OBJETOS DE ADORNO, DE MADERA"/>
    <s v="200303"/>
    <x v="81"/>
    <x v="15"/>
    <x v="0"/>
    <s v="01213300"/>
    <x v="0"/>
    <x v="0"/>
    <s v="580"/>
    <x v="100"/>
    <s v="1002044541001"/>
    <x v="2398"/>
    <n v="20"/>
    <x v="151"/>
    <s v="27/03/2003 00:00:00"/>
  </r>
  <r>
    <x v="0"/>
    <s v="ESTATUILLAS Y DEMÁS OBJETOS DE ADORNO, DE MADERA"/>
    <s v="200305"/>
    <x v="81"/>
    <x v="15"/>
    <x v="0"/>
    <s v="01213270"/>
    <x v="0"/>
    <x v="0"/>
    <s v="580"/>
    <x v="100"/>
    <s v="1001897204001"/>
    <x v="2399"/>
    <n v="30"/>
    <x v="2268"/>
    <s v="28/05/2003 00:00:00"/>
  </r>
  <r>
    <x v="0"/>
    <s v="ESTATUILLAS Y DEMÁS OBJETOS DE ADORNO, DE MADERA"/>
    <s v="200307"/>
    <x v="81"/>
    <x v="15"/>
    <x v="0"/>
    <s v="01283186"/>
    <x v="0"/>
    <x v="0"/>
    <s v="580"/>
    <x v="100"/>
    <s v="1002245486001"/>
    <x v="2400"/>
    <n v="50"/>
    <x v="931"/>
    <s v="24/07/2003 00:00:00"/>
  </r>
  <r>
    <x v="0"/>
    <s v="ESTATUILLAS Y DEMÁS OBJETOS DE ADORNO, DE MADERA"/>
    <s v="200310"/>
    <x v="81"/>
    <x v="15"/>
    <x v="0"/>
    <s v="01286887"/>
    <x v="0"/>
    <x v="0"/>
    <s v="580"/>
    <x v="100"/>
    <s v="1001484987001"/>
    <x v="2397"/>
    <n v="20"/>
    <x v="3"/>
    <s v="17/10/2003 00:00:00"/>
  </r>
  <r>
    <x v="0"/>
    <s v="ESTATUILLAS Y DEMÁS OBJETOS DE ADORNO, DE MADERA"/>
    <s v="200311"/>
    <x v="81"/>
    <x v="15"/>
    <x v="0"/>
    <s v="01336686"/>
    <x v="0"/>
    <x v="0"/>
    <s v="580"/>
    <x v="100"/>
    <s v="1714833983001"/>
    <x v="232"/>
    <n v="100"/>
    <x v="2118"/>
    <s v="28/11/2003 00:00:00"/>
  </r>
  <r>
    <x v="0"/>
    <s v="ESTATUILLAS Y DEMÁS OBJETOS DE ADORNO, DE MADERA"/>
    <s v="200312"/>
    <x v="81"/>
    <x v="15"/>
    <x v="0"/>
    <s v="01359763"/>
    <x v="0"/>
    <x v="0"/>
    <s v="580"/>
    <x v="100"/>
    <s v="1002037008001"/>
    <x v="595"/>
    <n v="75"/>
    <x v="792"/>
    <s v="19/12/2003 00:00:00"/>
  </r>
  <r>
    <x v="17"/>
    <s v="LOS DEMÁS"/>
    <s v="200309"/>
    <x v="81"/>
    <x v="15"/>
    <x v="0"/>
    <s v="01163004"/>
    <x v="0"/>
    <x v="0"/>
    <s v="580"/>
    <x v="100"/>
    <s v="1709725897001"/>
    <x v="2392"/>
    <n v="5"/>
    <x v="679"/>
    <s v="04/09/2003 00:00:00"/>
  </r>
  <r>
    <x v="17"/>
    <s v="LOS DEMÁS"/>
    <s v="200311"/>
    <x v="1"/>
    <x v="15"/>
    <x v="0"/>
    <s v="01302820"/>
    <x v="3"/>
    <x v="0"/>
    <s v="580"/>
    <x v="100"/>
    <s v="0190150488001"/>
    <x v="2401"/>
    <n v="9"/>
    <x v="581"/>
    <s v="11/11/2003 00:00:00"/>
  </r>
  <r>
    <x v="17"/>
    <s v="LOS DEMÁS"/>
    <s v="200311"/>
    <x v="1"/>
    <x v="15"/>
    <x v="0"/>
    <s v="01302834"/>
    <x v="3"/>
    <x v="0"/>
    <s v="580"/>
    <x v="100"/>
    <s v="0190148718001"/>
    <x v="218"/>
    <n v="7"/>
    <x v="1173"/>
    <s v="30/11/2003 00:00:00"/>
  </r>
  <r>
    <x v="27"/>
    <s v="VIROLA, MAHOGANY (SWIETENIA SPP.), IMBUIA Y BALSA"/>
    <s v="200412"/>
    <x v="2"/>
    <x v="16"/>
    <x v="0"/>
    <s v="01443944"/>
    <x v="1"/>
    <x v="0"/>
    <s v="580"/>
    <x v="100"/>
    <s v="0990143617001"/>
    <x v="62"/>
    <n v="19762"/>
    <x v="23420"/>
    <s v="23/12/2004 00:00:00"/>
  </r>
  <r>
    <x v="26"/>
    <s v="LAS DEMÁS"/>
    <s v="200405"/>
    <x v="2"/>
    <x v="16"/>
    <x v="0"/>
    <s v="01390357"/>
    <x v="0"/>
    <x v="0"/>
    <s v="580"/>
    <x v="100"/>
    <s v="0590028665001"/>
    <x v="192"/>
    <n v="20"/>
    <x v="552"/>
    <s v="15/05/2004 00:00:00"/>
  </r>
  <r>
    <x v="26"/>
    <s v="LAS DEMÁS"/>
    <s v="200408"/>
    <x v="2"/>
    <x v="16"/>
    <x v="0"/>
    <s v="01449076"/>
    <x v="0"/>
    <x v="0"/>
    <s v="580"/>
    <x v="100"/>
    <s v="0590028665001"/>
    <x v="192"/>
    <n v="20"/>
    <x v="552"/>
    <s v="10/08/2004 00:00:00"/>
  </r>
  <r>
    <x v="26"/>
    <s v="LAS DEMÁS"/>
    <s v="200409"/>
    <x v="2"/>
    <x v="16"/>
    <x v="0"/>
    <s v="01433949"/>
    <x v="0"/>
    <x v="0"/>
    <s v="580"/>
    <x v="100"/>
    <s v="0590028665001"/>
    <x v="192"/>
    <n v="60"/>
    <x v="1689"/>
    <s v="23/09/2004 00:00:00"/>
  </r>
  <r>
    <x v="26"/>
    <s v="LAS DEMÁS"/>
    <s v="200411"/>
    <x v="2"/>
    <x v="16"/>
    <x v="0"/>
    <s v="01456165"/>
    <x v="0"/>
    <x v="0"/>
    <s v="580"/>
    <x v="100"/>
    <s v="0590028665001"/>
    <x v="192"/>
    <n v="20"/>
    <x v="552"/>
    <s v="04/11/2004 00:00:00"/>
  </r>
  <r>
    <x v="47"/>
    <s v="EN BRUTO O SIMPLEMENTE LIJADOS"/>
    <s v="200402"/>
    <x v="2"/>
    <x v="16"/>
    <x v="0"/>
    <s v="01357056"/>
    <x v="0"/>
    <x v="0"/>
    <s v="580"/>
    <x v="100"/>
    <s v="0590028665001"/>
    <x v="192"/>
    <n v="71136"/>
    <x v="9738"/>
    <s v="01/02/2004 00:00:00"/>
  </r>
  <r>
    <x v="47"/>
    <s v="EN BRUTO O SIMPLEMENTE LIJADOS"/>
    <s v="200402"/>
    <x v="2"/>
    <x v="16"/>
    <x v="0"/>
    <s v="01360810"/>
    <x v="0"/>
    <x v="0"/>
    <s v="580"/>
    <x v="100"/>
    <s v="0590028665001"/>
    <x v="192"/>
    <n v="73653"/>
    <x v="6889"/>
    <s v="20/02/2004 00:00:00"/>
  </r>
  <r>
    <x v="78"/>
    <s v="RECUBIERTOS EN LA SUPERFICIE CON PAPEL IMPREGNADO CON MELAMINA"/>
    <s v="200401"/>
    <x v="2"/>
    <x v="16"/>
    <x v="0"/>
    <s v="01347882"/>
    <x v="0"/>
    <x v="0"/>
    <s v="580"/>
    <x v="100"/>
    <s v="0590028665001"/>
    <x v="192"/>
    <n v="17059"/>
    <x v="11083"/>
    <s v="22/01/2004 00:00:00"/>
  </r>
  <r>
    <x v="78"/>
    <s v="RECUBIERTOS EN LA SUPERFICIE CON PAPEL IMPREGNADO CON MELAMINA"/>
    <s v="200401"/>
    <x v="81"/>
    <x v="16"/>
    <x v="0"/>
    <s v="01243246"/>
    <x v="0"/>
    <x v="0"/>
    <s v="580"/>
    <x v="100"/>
    <s v="1790374343001"/>
    <x v="170"/>
    <n v="220"/>
    <x v="792"/>
    <s v="24/01/2004 00:00:00"/>
  </r>
  <r>
    <x v="78"/>
    <s v="RECUBIERTOS EN LA SUPERFICIE CON PAPEL IMPREGNADO CON MELAMINA"/>
    <s v="200407"/>
    <x v="2"/>
    <x v="16"/>
    <x v="0"/>
    <s v="01449047"/>
    <x v="0"/>
    <x v="0"/>
    <s v="580"/>
    <x v="100"/>
    <s v="0590028665001"/>
    <x v="192"/>
    <n v="15041"/>
    <x v="5109"/>
    <s v="31/07/2004 00:00:00"/>
  </r>
  <r>
    <x v="78"/>
    <s v="RECUBIERTOS EN LA SUPERFICIE CON PAPEL IMPREGNADO CON MELAMINA"/>
    <s v="200410"/>
    <x v="2"/>
    <x v="16"/>
    <x v="0"/>
    <s v="01456254"/>
    <x v="0"/>
    <x v="0"/>
    <s v="580"/>
    <x v="100"/>
    <s v="0590028665001"/>
    <x v="192"/>
    <n v="23170"/>
    <x v="23421"/>
    <s v="06/10/2004 00:00:00"/>
  </r>
  <r>
    <x v="49"/>
    <s v="LOS DEMÁS"/>
    <s v="200403"/>
    <x v="2"/>
    <x v="16"/>
    <x v="0"/>
    <s v="01357681"/>
    <x v="0"/>
    <x v="0"/>
    <s v="580"/>
    <x v="100"/>
    <s v="0590028665001"/>
    <x v="192"/>
    <n v="25404"/>
    <x v="5051"/>
    <s v="25/03/2004 00:00:00"/>
  </r>
  <r>
    <x v="49"/>
    <s v="LOS DEMÁS"/>
    <s v="200410"/>
    <x v="2"/>
    <x v="16"/>
    <x v="0"/>
    <s v="01456252"/>
    <x v="0"/>
    <x v="0"/>
    <s v="580"/>
    <x v="100"/>
    <s v="0590028665001"/>
    <x v="192"/>
    <n v="21218"/>
    <x v="8293"/>
    <s v="06/10/2004 00:00:00"/>
  </r>
  <r>
    <x v="59"/>
    <s v="SIN TRABAJO MECÁNICO NI RECUBRIMIENTO DE SUPERFICIE"/>
    <s v="200401"/>
    <x v="2"/>
    <x v="16"/>
    <x v="0"/>
    <s v="01347882"/>
    <x v="0"/>
    <x v="0"/>
    <s v="580"/>
    <x v="100"/>
    <s v="0590028665001"/>
    <x v="192"/>
    <n v="5142"/>
    <x v="12567"/>
    <s v="22/01/2004 00:00:00"/>
  </r>
  <r>
    <x v="59"/>
    <s v="SIN TRABAJO MECÁNICO NI RECUBRIMIENTO DE SUPERFICIE"/>
    <s v="200402"/>
    <x v="2"/>
    <x v="16"/>
    <x v="0"/>
    <s v="01357045"/>
    <x v="0"/>
    <x v="0"/>
    <s v="580"/>
    <x v="100"/>
    <s v="0590028665001"/>
    <x v="192"/>
    <n v="46926"/>
    <x v="4979"/>
    <s v="01/02/2004 00:00:00"/>
  </r>
  <r>
    <x v="59"/>
    <s v="SIN TRABAJO MECÁNICO NI RECUBRIMIENTO DE SUPERFICIE"/>
    <s v="200402"/>
    <x v="2"/>
    <x v="16"/>
    <x v="0"/>
    <s v="01357047"/>
    <x v="0"/>
    <x v="0"/>
    <s v="580"/>
    <x v="100"/>
    <s v="0590028665001"/>
    <x v="192"/>
    <n v="20256"/>
    <x v="23422"/>
    <s v="01/02/2004 00:00:00"/>
  </r>
  <r>
    <x v="59"/>
    <s v="SIN TRABAJO MECÁNICO NI RECUBRIMIENTO DE SUPERFICIE"/>
    <s v="200403"/>
    <x v="2"/>
    <x v="16"/>
    <x v="0"/>
    <s v="01357621"/>
    <x v="0"/>
    <x v="0"/>
    <s v="580"/>
    <x v="100"/>
    <s v="0590028665001"/>
    <x v="192"/>
    <n v="22284"/>
    <x v="23423"/>
    <s v="04/03/2004 00:00:00"/>
  </r>
  <r>
    <x v="59"/>
    <s v="SIN TRABAJO MECÁNICO NI RECUBRIMIENTO DE SUPERFICIE"/>
    <s v="200403"/>
    <x v="2"/>
    <x v="16"/>
    <x v="0"/>
    <s v="01357627"/>
    <x v="0"/>
    <x v="0"/>
    <s v="580"/>
    <x v="100"/>
    <s v="0590028665001"/>
    <x v="192"/>
    <n v="65590"/>
    <x v="7299"/>
    <s v="04/03/2004 00:00:00"/>
  </r>
  <r>
    <x v="59"/>
    <s v="SIN TRABAJO MECÁNICO NI RECUBRIMIENTO DE SUPERFICIE"/>
    <s v="200404"/>
    <x v="2"/>
    <x v="16"/>
    <x v="0"/>
    <s v="01390302"/>
    <x v="0"/>
    <x v="0"/>
    <s v="580"/>
    <x v="100"/>
    <s v="0590028665001"/>
    <x v="192"/>
    <n v="12153"/>
    <x v="22641"/>
    <s v="12/04/2004 00:00:00"/>
  </r>
  <r>
    <x v="59"/>
    <s v="SIN TRABAJO MECÁNICO NI RECUBRIMIENTO DE SUPERFICIE"/>
    <s v="200407"/>
    <x v="2"/>
    <x v="16"/>
    <x v="0"/>
    <s v="01390075"/>
    <x v="0"/>
    <x v="0"/>
    <s v="580"/>
    <x v="100"/>
    <s v="0590028665001"/>
    <x v="192"/>
    <n v="24307"/>
    <x v="23424"/>
    <s v="08/07/2004 00:00:00"/>
  </r>
  <r>
    <x v="59"/>
    <s v="SIN TRABAJO MECÁNICO NI RECUBRIMIENTO DE SUPERFICIE"/>
    <s v="200408"/>
    <x v="2"/>
    <x v="16"/>
    <x v="0"/>
    <s v="01449074"/>
    <x v="0"/>
    <x v="0"/>
    <s v="580"/>
    <x v="100"/>
    <s v="0590028665001"/>
    <x v="192"/>
    <n v="38942"/>
    <x v="23425"/>
    <s v="10/08/2004 00:00:00"/>
  </r>
  <r>
    <x v="59"/>
    <s v="SIN TRABAJO MECÁNICO NI RECUBRIMIENTO DE SUPERFICIE"/>
    <s v="200408"/>
    <x v="2"/>
    <x v="16"/>
    <x v="0"/>
    <s v="01449075"/>
    <x v="0"/>
    <x v="0"/>
    <s v="580"/>
    <x v="100"/>
    <s v="0590028665001"/>
    <x v="192"/>
    <n v="41032"/>
    <x v="23426"/>
    <s v="10/08/2004 00:00:00"/>
  </r>
  <r>
    <x v="59"/>
    <s v="SIN TRABAJO MECÁNICO NI RECUBRIMIENTO DE SUPERFICIE"/>
    <s v="200409"/>
    <x v="2"/>
    <x v="16"/>
    <x v="0"/>
    <s v="01433948"/>
    <x v="0"/>
    <x v="0"/>
    <s v="580"/>
    <x v="100"/>
    <s v="0590028665001"/>
    <x v="192"/>
    <n v="2416"/>
    <x v="17912"/>
    <s v="21/09/2004 00:00:00"/>
  </r>
  <r>
    <x v="59"/>
    <s v="SIN TRABAJO MECÁNICO NI RECUBRIMIENTO DE SUPERFICIE"/>
    <s v="200410"/>
    <x v="2"/>
    <x v="16"/>
    <x v="0"/>
    <s v="01456252"/>
    <x v="0"/>
    <x v="0"/>
    <s v="580"/>
    <x v="100"/>
    <s v="0590028665001"/>
    <x v="192"/>
    <n v="3610"/>
    <x v="20172"/>
    <s v="06/10/2004 00:00:00"/>
  </r>
  <r>
    <x v="59"/>
    <s v="SIN TRABAJO MECÁNICO NI RECUBRIMIENTO DE SUPERFICIE"/>
    <s v="200410"/>
    <x v="2"/>
    <x v="16"/>
    <x v="0"/>
    <s v="01456274"/>
    <x v="0"/>
    <x v="0"/>
    <s v="580"/>
    <x v="100"/>
    <s v="0590028665001"/>
    <x v="192"/>
    <n v="18465"/>
    <x v="23427"/>
    <s v="12/10/2004 00:00:00"/>
  </r>
  <r>
    <x v="59"/>
    <s v="SIN TRABAJO MECÁNICO NI RECUBRIMIENTO DE SUPERFICIE"/>
    <s v="200411"/>
    <x v="2"/>
    <x v="16"/>
    <x v="0"/>
    <s v="01456164"/>
    <x v="0"/>
    <x v="0"/>
    <s v="580"/>
    <x v="100"/>
    <s v="0590028665001"/>
    <x v="192"/>
    <n v="24334"/>
    <x v="23428"/>
    <s v="04/11/2004 00:00:00"/>
  </r>
  <r>
    <x v="59"/>
    <s v="SIN TRABAJO MECÁNICO NI RECUBRIMIENTO DE SUPERFICIE"/>
    <s v="200412"/>
    <x v="2"/>
    <x v="16"/>
    <x v="0"/>
    <s v="01456091"/>
    <x v="0"/>
    <x v="0"/>
    <s v="580"/>
    <x v="100"/>
    <s v="0590028665001"/>
    <x v="192"/>
    <n v="38372"/>
    <x v="23429"/>
    <s v="11/12/2004 00:00:00"/>
  </r>
  <r>
    <x v="39"/>
    <s v="LOS DEMÁS"/>
    <s v="200401"/>
    <x v="2"/>
    <x v="16"/>
    <x v="0"/>
    <s v="01347882"/>
    <x v="0"/>
    <x v="0"/>
    <s v="580"/>
    <x v="100"/>
    <s v="0590028665001"/>
    <x v="192"/>
    <n v="2268"/>
    <x v="2037"/>
    <s v="22/01/2004 00:00:00"/>
  </r>
  <r>
    <x v="39"/>
    <s v="LOS DEMÁS"/>
    <s v="200402"/>
    <x v="2"/>
    <x v="16"/>
    <x v="0"/>
    <s v="01357045"/>
    <x v="0"/>
    <x v="0"/>
    <s v="580"/>
    <x v="100"/>
    <s v="0590028665001"/>
    <x v="192"/>
    <n v="81541"/>
    <x v="23430"/>
    <s v="01/02/2004 00:00:00"/>
  </r>
  <r>
    <x v="39"/>
    <s v="LOS DEMÁS"/>
    <s v="200402"/>
    <x v="2"/>
    <x v="16"/>
    <x v="0"/>
    <s v="01357047"/>
    <x v="0"/>
    <x v="0"/>
    <s v="580"/>
    <x v="100"/>
    <s v="0590028665001"/>
    <x v="192"/>
    <n v="4171"/>
    <x v="23431"/>
    <s v="01/02/2004 00:00:00"/>
  </r>
  <r>
    <x v="39"/>
    <s v="LOS DEMÁS"/>
    <s v="200403"/>
    <x v="2"/>
    <x v="16"/>
    <x v="0"/>
    <s v="01357621"/>
    <x v="0"/>
    <x v="0"/>
    <s v="580"/>
    <x v="100"/>
    <s v="0590028665001"/>
    <x v="192"/>
    <n v="2022"/>
    <x v="23432"/>
    <s v="04/03/2004 00:00:00"/>
  </r>
  <r>
    <x v="39"/>
    <s v="LOS DEMÁS"/>
    <s v="200403"/>
    <x v="2"/>
    <x v="16"/>
    <x v="0"/>
    <s v="01357627"/>
    <x v="0"/>
    <x v="0"/>
    <s v="580"/>
    <x v="100"/>
    <s v="0590028665001"/>
    <x v="192"/>
    <n v="32123"/>
    <x v="11596"/>
    <s v="04/03/2004 00:00:00"/>
  </r>
  <r>
    <x v="39"/>
    <s v="LOS DEMÁS"/>
    <s v="200404"/>
    <x v="2"/>
    <x v="16"/>
    <x v="0"/>
    <s v="01390302"/>
    <x v="0"/>
    <x v="0"/>
    <s v="580"/>
    <x v="100"/>
    <s v="0590028665001"/>
    <x v="192"/>
    <n v="12153"/>
    <x v="22393"/>
    <s v="12/04/2004 00:00:00"/>
  </r>
  <r>
    <x v="39"/>
    <s v="LOS DEMÁS"/>
    <s v="200405"/>
    <x v="2"/>
    <x v="16"/>
    <x v="0"/>
    <s v="01390348"/>
    <x v="0"/>
    <x v="0"/>
    <s v="580"/>
    <x v="100"/>
    <s v="0590028665001"/>
    <x v="192"/>
    <n v="25521"/>
    <x v="23433"/>
    <s v="15/05/2004 00:00:00"/>
  </r>
  <r>
    <x v="39"/>
    <s v="LOS DEMÁS"/>
    <s v="200405"/>
    <x v="2"/>
    <x v="16"/>
    <x v="0"/>
    <s v="01390356"/>
    <x v="0"/>
    <x v="0"/>
    <s v="580"/>
    <x v="100"/>
    <s v="0590028665001"/>
    <x v="192"/>
    <n v="24332"/>
    <x v="4194"/>
    <s v="15/05/2004 00:00:00"/>
  </r>
  <r>
    <x v="39"/>
    <s v="LOS DEMÁS"/>
    <s v="200407"/>
    <x v="2"/>
    <x v="16"/>
    <x v="0"/>
    <s v="01390058"/>
    <x v="0"/>
    <x v="0"/>
    <s v="580"/>
    <x v="100"/>
    <s v="0590028665001"/>
    <x v="192"/>
    <n v="24307"/>
    <x v="17042"/>
    <s v="02/07/2004 00:00:00"/>
  </r>
  <r>
    <x v="39"/>
    <s v="LOS DEMÁS"/>
    <s v="200407"/>
    <x v="2"/>
    <x v="16"/>
    <x v="0"/>
    <s v="01390075"/>
    <x v="0"/>
    <x v="0"/>
    <s v="580"/>
    <x v="100"/>
    <s v="0590028665001"/>
    <x v="192"/>
    <n v="24427"/>
    <x v="19263"/>
    <s v="08/07/2004 00:00:00"/>
  </r>
  <r>
    <x v="39"/>
    <s v="LOS DEMÁS"/>
    <s v="200407"/>
    <x v="2"/>
    <x v="16"/>
    <x v="0"/>
    <s v="01449047"/>
    <x v="0"/>
    <x v="0"/>
    <s v="580"/>
    <x v="100"/>
    <s v="0590028665001"/>
    <x v="192"/>
    <n v="8269"/>
    <x v="23434"/>
    <s v="31/07/2004 00:00:00"/>
  </r>
  <r>
    <x v="39"/>
    <s v="LOS DEMÁS"/>
    <s v="200408"/>
    <x v="2"/>
    <x v="16"/>
    <x v="0"/>
    <s v="01449061"/>
    <x v="0"/>
    <x v="0"/>
    <s v="580"/>
    <x v="100"/>
    <s v="0590028665001"/>
    <x v="192"/>
    <n v="24667"/>
    <x v="12224"/>
    <s v="05/08/2004 00:00:00"/>
  </r>
  <r>
    <x v="39"/>
    <s v="LOS DEMÁS"/>
    <s v="200408"/>
    <x v="2"/>
    <x v="16"/>
    <x v="0"/>
    <s v="01449074"/>
    <x v="0"/>
    <x v="0"/>
    <s v="580"/>
    <x v="100"/>
    <s v="0590028665001"/>
    <x v="192"/>
    <n v="15828"/>
    <x v="20042"/>
    <s v="10/08/2004 00:00:00"/>
  </r>
  <r>
    <x v="39"/>
    <s v="LOS DEMÁS"/>
    <s v="200408"/>
    <x v="2"/>
    <x v="16"/>
    <x v="0"/>
    <s v="01449075"/>
    <x v="0"/>
    <x v="0"/>
    <s v="580"/>
    <x v="100"/>
    <s v="0590028665001"/>
    <x v="192"/>
    <n v="33414"/>
    <x v="15653"/>
    <s v="10/08/2004 00:00:00"/>
  </r>
  <r>
    <x v="39"/>
    <s v="LOS DEMÁS"/>
    <s v="200409"/>
    <x v="2"/>
    <x v="16"/>
    <x v="0"/>
    <s v="01433948"/>
    <x v="0"/>
    <x v="0"/>
    <s v="580"/>
    <x v="100"/>
    <s v="0590028665001"/>
    <x v="192"/>
    <n v="2105"/>
    <x v="15993"/>
    <s v="21/09/2004 00:00:00"/>
  </r>
  <r>
    <x v="39"/>
    <s v="LOS DEMÁS"/>
    <s v="200410"/>
    <x v="2"/>
    <x v="16"/>
    <x v="0"/>
    <s v="01456274"/>
    <x v="0"/>
    <x v="0"/>
    <s v="580"/>
    <x v="100"/>
    <s v="0590028665001"/>
    <x v="192"/>
    <n v="6172"/>
    <x v="23435"/>
    <s v="12/10/2004 00:00:00"/>
  </r>
  <r>
    <x v="39"/>
    <s v="LOS DEMÁS"/>
    <s v="200411"/>
    <x v="2"/>
    <x v="16"/>
    <x v="0"/>
    <s v="01456164"/>
    <x v="0"/>
    <x v="0"/>
    <s v="580"/>
    <x v="100"/>
    <s v="0590028665001"/>
    <x v="192"/>
    <n v="20065"/>
    <x v="23436"/>
    <s v="04/11/2004 00:00:00"/>
  </r>
  <r>
    <x v="39"/>
    <s v="LOS DEMÁS"/>
    <s v="200412"/>
    <x v="2"/>
    <x v="16"/>
    <x v="0"/>
    <s v="01456091"/>
    <x v="0"/>
    <x v="0"/>
    <s v="580"/>
    <x v="100"/>
    <s v="0590028665001"/>
    <x v="192"/>
    <n v="59222"/>
    <x v="23429"/>
    <s v="11/12/2004 00:00:00"/>
  </r>
  <r>
    <x v="35"/>
    <s v="LAS DEMÁS, QUE TENGAN, POR LO MENOS, UNA HOJA EXTERNA DE MADERA DISTINTA DE LA D"/>
    <s v="200402"/>
    <x v="2"/>
    <x v="16"/>
    <x v="0"/>
    <s v="01349387"/>
    <x v="0"/>
    <x v="0"/>
    <s v="580"/>
    <x v="100"/>
    <s v="1790007111001"/>
    <x v="242"/>
    <n v="49423"/>
    <x v="23437"/>
    <s v="07/02/2004 00:00:00"/>
  </r>
  <r>
    <x v="35"/>
    <s v="LAS DEMÁS, QUE TENGAN, POR LO MENOS, UNA HOJA EXTERNA DE MADERA DISTINTA DE LA D"/>
    <s v="200410"/>
    <x v="2"/>
    <x v="16"/>
    <x v="0"/>
    <s v="01453576"/>
    <x v="0"/>
    <x v="0"/>
    <s v="580"/>
    <x v="100"/>
    <s v="1790007111001"/>
    <x v="242"/>
    <n v="25504"/>
    <x v="6074"/>
    <s v="09/10/2004 00:00:00"/>
  </r>
  <r>
    <x v="35"/>
    <s v="LAS DEMÁS, QUE TENGAN, POR LO MENOS, UNA HOJA EXTERNA DE MADERA DISTINTA DE LA D"/>
    <s v="200411"/>
    <x v="2"/>
    <x v="16"/>
    <x v="0"/>
    <s v="01444762"/>
    <x v="0"/>
    <x v="0"/>
    <s v="580"/>
    <x v="100"/>
    <s v="1790007111001"/>
    <x v="242"/>
    <n v="25541"/>
    <x v="16817"/>
    <s v="23/11/2004 00:00:00"/>
  </r>
  <r>
    <x v="33"/>
    <s v="CAJONES, CAJAS, JAULAS, TAMBORES Y ENVASES SIMILARES; CARRETES PARA CABLES"/>
    <s v="200407"/>
    <x v="2"/>
    <x v="16"/>
    <x v="0"/>
    <s v="01405685"/>
    <x v="0"/>
    <x v="0"/>
    <s v="580"/>
    <x v="100"/>
    <s v="1791360559001"/>
    <x v="306"/>
    <n v="131"/>
    <x v="1858"/>
    <s v="02/07/2004 00:00:00"/>
  </r>
  <r>
    <x v="1"/>
    <s v="ARTÍCULOS DE MESA O DE COCINA, DE MADERA."/>
    <s v="200402"/>
    <x v="2"/>
    <x v="16"/>
    <x v="0"/>
    <s v="01276183"/>
    <x v="0"/>
    <x v="0"/>
    <s v="580"/>
    <x v="100"/>
    <s v="1791360559001"/>
    <x v="306"/>
    <n v="18"/>
    <x v="1826"/>
    <s v="26/02/2004 00:00:00"/>
  </r>
  <r>
    <x v="0"/>
    <s v="ESTATUILLAS Y DEMÁS OBJETOS DE ADORNO, DE MADERA"/>
    <s v="200401"/>
    <x v="81"/>
    <x v="16"/>
    <x v="0"/>
    <s v="01359775"/>
    <x v="0"/>
    <x v="0"/>
    <s v="580"/>
    <x v="100"/>
    <s v="1002037008001"/>
    <x v="595"/>
    <n v="60"/>
    <x v="518"/>
    <s v="10/01/2004 00:00:00"/>
  </r>
  <r>
    <x v="0"/>
    <s v="ESTATUILLAS Y DEMÁS OBJETOS DE ADORNO, DE MADERA"/>
    <s v="200401"/>
    <x v="81"/>
    <x v="16"/>
    <x v="0"/>
    <s v="01359792"/>
    <x v="0"/>
    <x v="0"/>
    <s v="580"/>
    <x v="100"/>
    <s v="1001484987001"/>
    <x v="2397"/>
    <n v="150"/>
    <x v="532"/>
    <s v="14/01/2004 00:00:00"/>
  </r>
  <r>
    <x v="0"/>
    <s v="ESTATUILLAS Y DEMÁS OBJETOS DE ADORNO, DE MADERA"/>
    <s v="200401"/>
    <x v="81"/>
    <x v="16"/>
    <x v="0"/>
    <s v="01359793"/>
    <x v="0"/>
    <x v="0"/>
    <s v="580"/>
    <x v="100"/>
    <s v="1002102240001"/>
    <x v="2402"/>
    <n v="170"/>
    <x v="387"/>
    <s v="16/01/2004 00:00:00"/>
  </r>
  <r>
    <x v="0"/>
    <s v="ESTATUILLAS Y DEMÁS OBJETOS DE ADORNO, DE MADERA"/>
    <s v="200401"/>
    <x v="81"/>
    <x v="16"/>
    <x v="0"/>
    <s v="01243201"/>
    <x v="0"/>
    <x v="0"/>
    <s v="580"/>
    <x v="100"/>
    <s v="1709725897001"/>
    <x v="2392"/>
    <n v="5"/>
    <x v="151"/>
    <s v="26/01/2004 00:00:00"/>
  </r>
  <r>
    <x v="0"/>
    <s v="ESTATUILLAS Y DEMÁS OBJETOS DE ADORNO, DE MADERA"/>
    <s v="200401"/>
    <x v="81"/>
    <x v="16"/>
    <x v="0"/>
    <s v="01360970"/>
    <x v="0"/>
    <x v="0"/>
    <s v="580"/>
    <x v="100"/>
    <s v="1002102240001"/>
    <x v="2402"/>
    <n v="45"/>
    <x v="335"/>
    <s v="30/01/2004 00:00:00"/>
  </r>
  <r>
    <x v="0"/>
    <s v="ESTATUILLAS Y DEMÁS OBJETOS DE ADORNO, DE MADERA"/>
    <s v="200402"/>
    <x v="2"/>
    <x v="16"/>
    <x v="0"/>
    <s v="01276183"/>
    <x v="0"/>
    <x v="0"/>
    <s v="580"/>
    <x v="100"/>
    <s v="1791360559001"/>
    <x v="306"/>
    <n v="235"/>
    <x v="2388"/>
    <s v="26/02/2004 00:00:00"/>
  </r>
  <r>
    <x v="0"/>
    <s v="ESTATUILLAS Y DEMÁS OBJETOS DE ADORNO, DE MADERA"/>
    <s v="200403"/>
    <x v="81"/>
    <x v="16"/>
    <x v="0"/>
    <s v="01318931"/>
    <x v="0"/>
    <x v="0"/>
    <s v="580"/>
    <x v="100"/>
    <s v="1002201109001"/>
    <x v="2403"/>
    <n v="10"/>
    <x v="643"/>
    <s v="08/03/2004 00:00:00"/>
  </r>
  <r>
    <x v="0"/>
    <s v="ESTATUILLAS Y DEMÁS OBJETOS DE ADORNO, DE MADERA"/>
    <s v="200403"/>
    <x v="81"/>
    <x v="16"/>
    <x v="0"/>
    <s v="01382617"/>
    <x v="0"/>
    <x v="0"/>
    <s v="580"/>
    <x v="100"/>
    <s v="1002102240001"/>
    <x v="2402"/>
    <n v="35"/>
    <x v="264"/>
    <s v="17/03/2004 00:00:00"/>
  </r>
  <r>
    <x v="0"/>
    <s v="ESTATUILLAS Y DEMÁS OBJETOS DE ADORNO, DE MADERA"/>
    <s v="200404"/>
    <x v="81"/>
    <x v="16"/>
    <x v="0"/>
    <s v="01402321"/>
    <x v="0"/>
    <x v="0"/>
    <s v="580"/>
    <x v="100"/>
    <s v="1001568136001"/>
    <x v="2404"/>
    <n v="60"/>
    <x v="265"/>
    <s v="20/04/2004 00:00:00"/>
  </r>
  <r>
    <x v="0"/>
    <s v="ESTATUILLAS Y DEMÁS OBJETOS DE ADORNO, DE MADERA"/>
    <s v="200404"/>
    <x v="81"/>
    <x v="16"/>
    <x v="0"/>
    <s v="01401624"/>
    <x v="0"/>
    <x v="0"/>
    <s v="580"/>
    <x v="100"/>
    <s v="1002245486001"/>
    <x v="2400"/>
    <n v="77"/>
    <x v="679"/>
    <s v="30/04/2004 00:00:00"/>
  </r>
  <r>
    <x v="0"/>
    <s v="ESTATUILLAS Y DEMÁS OBJETOS DE ADORNO, DE MADERA"/>
    <s v="200405"/>
    <x v="81"/>
    <x v="16"/>
    <x v="0"/>
    <s v="01386825"/>
    <x v="0"/>
    <x v="0"/>
    <s v="580"/>
    <x v="100"/>
    <s v="1715518211001"/>
    <x v="421"/>
    <n v="40"/>
    <x v="1727"/>
    <s v="06/05/2004 00:00:00"/>
  </r>
  <r>
    <x v="0"/>
    <s v="ESTATUILLAS Y DEMÁS OBJETOS DE ADORNO, DE MADERA"/>
    <s v="200406"/>
    <x v="81"/>
    <x v="16"/>
    <x v="0"/>
    <s v="01403604"/>
    <x v="0"/>
    <x v="0"/>
    <s v="580"/>
    <x v="100"/>
    <s v="1002668380001"/>
    <x v="409"/>
    <n v="65"/>
    <x v="854"/>
    <s v="04/06/2004 00:00:00"/>
  </r>
  <r>
    <x v="0"/>
    <s v="ESTATUILLAS Y DEMÁS OBJETOS DE ADORNO, DE MADERA"/>
    <s v="200406"/>
    <x v="1"/>
    <x v="16"/>
    <x v="0"/>
    <s v="01345993"/>
    <x v="3"/>
    <x v="0"/>
    <s v="580"/>
    <x v="100"/>
    <s v="0190148718001"/>
    <x v="218"/>
    <n v="5"/>
    <x v="1173"/>
    <s v="09/06/2004 00:00:00"/>
  </r>
  <r>
    <x v="0"/>
    <s v="ESTATUILLAS Y DEMÁS OBJETOS DE ADORNO, DE MADERA"/>
    <s v="200408"/>
    <x v="81"/>
    <x v="16"/>
    <x v="0"/>
    <s v="01449496"/>
    <x v="0"/>
    <x v="0"/>
    <s v="580"/>
    <x v="100"/>
    <s v="1002191508001"/>
    <x v="407"/>
    <n v="132"/>
    <x v="1743"/>
    <s v="11/08/2004 00:00:00"/>
  </r>
  <r>
    <x v="0"/>
    <s v="ESTATUILLAS Y DEMÁS OBJETOS DE ADORNO, DE MADERA"/>
    <s v="200408"/>
    <x v="81"/>
    <x v="16"/>
    <x v="0"/>
    <s v="01413879"/>
    <x v="0"/>
    <x v="0"/>
    <s v="580"/>
    <x v="100"/>
    <s v="1001484987001"/>
    <x v="2397"/>
    <n v="104"/>
    <x v="640"/>
    <s v="16/08/2004 00:00:00"/>
  </r>
  <r>
    <x v="0"/>
    <s v="ESTATUILLAS Y DEMÁS OBJETOS DE ADORNO, DE MADERA"/>
    <s v="200409"/>
    <x v="81"/>
    <x v="16"/>
    <x v="0"/>
    <s v="01329988"/>
    <x v="0"/>
    <x v="0"/>
    <s v="580"/>
    <x v="100"/>
    <s v="1002342234001"/>
    <x v="420"/>
    <n v="296"/>
    <x v="14687"/>
    <s v="09/09/2004 00:00:00"/>
  </r>
  <r>
    <x v="0"/>
    <s v="ESTATUILLAS Y DEMÁS OBJETOS DE ADORNO, DE MADERA"/>
    <s v="200409"/>
    <x v="81"/>
    <x v="16"/>
    <x v="0"/>
    <s v="01444110"/>
    <x v="0"/>
    <x v="0"/>
    <s v="580"/>
    <x v="100"/>
    <s v="1001484987001"/>
    <x v="2397"/>
    <n v="18"/>
    <x v="264"/>
    <s v="15/09/2004 00:00:00"/>
  </r>
  <r>
    <x v="0"/>
    <s v="ESTATUILLAS Y DEMÁS OBJETOS DE ADORNO, DE MADERA"/>
    <s v="200411"/>
    <x v="81"/>
    <x v="16"/>
    <x v="0"/>
    <s v="01330683"/>
    <x v="0"/>
    <x v="0"/>
    <s v="580"/>
    <x v="100"/>
    <s v="1001484987001"/>
    <x v="2397"/>
    <n v="80"/>
    <x v="156"/>
    <s v="12/11/2004 00:00:00"/>
  </r>
  <r>
    <x v="0"/>
    <s v="ESTATUILLAS Y DEMÁS OBJETOS DE ADORNO, DE MADERA"/>
    <s v="200411"/>
    <x v="81"/>
    <x v="16"/>
    <x v="0"/>
    <s v="01484290"/>
    <x v="0"/>
    <x v="0"/>
    <s v="580"/>
    <x v="100"/>
    <s v="1002102240001"/>
    <x v="2402"/>
    <n v="500"/>
    <x v="1182"/>
    <s v="27/11/2004 00:00:00"/>
  </r>
  <r>
    <x v="0"/>
    <s v="ESTATUILLAS Y DEMÁS OBJETOS DE ADORNO, DE MADERA"/>
    <s v="200412"/>
    <x v="81"/>
    <x v="16"/>
    <x v="0"/>
    <s v="01502661"/>
    <x v="0"/>
    <x v="0"/>
    <s v="580"/>
    <x v="100"/>
    <s v="1711321339001"/>
    <x v="419"/>
    <n v="100"/>
    <x v="387"/>
    <s v="10/12/2004 00:00:00"/>
  </r>
  <r>
    <x v="0"/>
    <s v="ESTATUILLAS Y DEMÁS OBJETOS DE ADORNO, DE MADERA"/>
    <s v="200412"/>
    <x v="81"/>
    <x v="16"/>
    <x v="0"/>
    <s v="01484232"/>
    <x v="0"/>
    <x v="0"/>
    <s v="580"/>
    <x v="100"/>
    <s v="1002191508001"/>
    <x v="407"/>
    <n v="50"/>
    <x v="288"/>
    <s v="31/12/2004 00:00:00"/>
  </r>
  <r>
    <x v="17"/>
    <s v="LOS DEMÁS"/>
    <s v="200401"/>
    <x v="81"/>
    <x v="16"/>
    <x v="0"/>
    <s v="01243201"/>
    <x v="0"/>
    <x v="0"/>
    <s v="580"/>
    <x v="100"/>
    <s v="1709725897001"/>
    <x v="2392"/>
    <n v="5"/>
    <x v="264"/>
    <s v="26/01/2004 00:00:00"/>
  </r>
  <r>
    <x v="17"/>
    <s v="LOS DEMÁS"/>
    <s v="200406"/>
    <x v="81"/>
    <x v="16"/>
    <x v="0"/>
    <s v="01403604"/>
    <x v="0"/>
    <x v="0"/>
    <s v="580"/>
    <x v="100"/>
    <s v="1002668380001"/>
    <x v="409"/>
    <n v="73"/>
    <x v="512"/>
    <s v="04/06/2004 00:00:00"/>
  </r>
  <r>
    <x v="17"/>
    <s v="LOS DEMÁS"/>
    <s v="200411"/>
    <x v="2"/>
    <x v="16"/>
    <x v="0"/>
    <s v="01435115"/>
    <x v="1"/>
    <x v="0"/>
    <s v="580"/>
    <x v="100"/>
    <s v="0101094423001"/>
    <x v="1901"/>
    <n v="32"/>
    <x v="2161"/>
    <s v="03/11/2004 00:00:00"/>
  </r>
  <r>
    <x v="2"/>
    <s v="LAS DEMÁS"/>
    <s v="200402"/>
    <x v="2"/>
    <x v="16"/>
    <x v="0"/>
    <s v="01276183"/>
    <x v="0"/>
    <x v="0"/>
    <s v="580"/>
    <x v="100"/>
    <s v="1791360559001"/>
    <x v="306"/>
    <n v="0"/>
    <x v="576"/>
    <s v="26/02/2004 00:00:00"/>
  </r>
  <r>
    <x v="27"/>
    <s v="VIROLA, MAHOGANY (SWIETENIA SPP.), IMBUIA Y BALSA"/>
    <s v="200503"/>
    <x v="2"/>
    <x v="3"/>
    <x v="0"/>
    <s v="01493637"/>
    <x v="1"/>
    <x v="0"/>
    <s v="580"/>
    <x v="100"/>
    <s v="0990714843001"/>
    <x v="362"/>
    <n v="4053"/>
    <x v="11424"/>
    <s v="18/03/2005 00:00:00"/>
  </r>
  <r>
    <x v="34"/>
    <s v="LAS DEMÁS"/>
    <s v="200510"/>
    <x v="2"/>
    <x v="3"/>
    <x v="0"/>
    <s v="01519711"/>
    <x v="0"/>
    <x v="0"/>
    <s v="580"/>
    <x v="100"/>
    <s v="1790868842001"/>
    <x v="664"/>
    <n v="17305"/>
    <x v="3002"/>
    <s v="24/10/2005 00:00:00"/>
  </r>
  <r>
    <x v="26"/>
    <s v="LAS DEMÁS"/>
    <s v="200501"/>
    <x v="2"/>
    <x v="3"/>
    <x v="0"/>
    <s v="01485600"/>
    <x v="0"/>
    <x v="0"/>
    <s v="580"/>
    <x v="100"/>
    <s v="0590028665001"/>
    <x v="192"/>
    <n v="93920"/>
    <x v="23438"/>
    <s v="12/01/2005 00:00:00"/>
  </r>
  <r>
    <x v="26"/>
    <s v="LAS DEMÁS"/>
    <s v="200503"/>
    <x v="2"/>
    <x v="3"/>
    <x v="0"/>
    <s v="01493637"/>
    <x v="1"/>
    <x v="0"/>
    <s v="580"/>
    <x v="100"/>
    <s v="0990714843001"/>
    <x v="362"/>
    <n v="4358"/>
    <x v="23439"/>
    <s v="18/03/2005 00:00:00"/>
  </r>
  <r>
    <x v="26"/>
    <s v="LAS DEMÁS"/>
    <s v="200504"/>
    <x v="2"/>
    <x v="3"/>
    <x v="0"/>
    <s v="01486426"/>
    <x v="0"/>
    <x v="0"/>
    <s v="580"/>
    <x v="100"/>
    <s v="1790175952001"/>
    <x v="97"/>
    <n v="4680"/>
    <x v="20727"/>
    <s v="20/04/2005 00:00:00"/>
  </r>
  <r>
    <x v="26"/>
    <s v="LAS DEMÁS"/>
    <s v="200505"/>
    <x v="2"/>
    <x v="3"/>
    <x v="0"/>
    <s v="01529161"/>
    <x v="1"/>
    <x v="0"/>
    <s v="580"/>
    <x v="100"/>
    <s v="0590028665001"/>
    <x v="192"/>
    <n v="23616"/>
    <x v="552"/>
    <s v="17/05/2005 00:00:00"/>
  </r>
  <r>
    <x v="26"/>
    <s v="LAS DEMÁS"/>
    <s v="200506"/>
    <x v="2"/>
    <x v="3"/>
    <x v="0"/>
    <s v="01535559"/>
    <x v="1"/>
    <x v="0"/>
    <s v="580"/>
    <x v="100"/>
    <s v="0590028665001"/>
    <x v="192"/>
    <n v="20"/>
    <x v="552"/>
    <s v="14/06/2005 00:00:00"/>
  </r>
  <r>
    <x v="26"/>
    <s v="LAS DEMÁS"/>
    <s v="200508"/>
    <x v="2"/>
    <x v="3"/>
    <x v="0"/>
    <s v="01545747"/>
    <x v="0"/>
    <x v="0"/>
    <s v="580"/>
    <x v="100"/>
    <s v="1790175952001"/>
    <x v="97"/>
    <n v="6240"/>
    <x v="23440"/>
    <s v="08/08/2005 00:00:00"/>
  </r>
  <r>
    <x v="26"/>
    <s v="LAS DEMÁS"/>
    <s v="200508"/>
    <x v="2"/>
    <x v="3"/>
    <x v="0"/>
    <s v="01535705"/>
    <x v="1"/>
    <x v="0"/>
    <s v="580"/>
    <x v="100"/>
    <s v="0590028665001"/>
    <x v="192"/>
    <n v="20"/>
    <x v="552"/>
    <s v="11/08/2005 00:00:00"/>
  </r>
  <r>
    <x v="26"/>
    <s v="LAS DEMÁS"/>
    <s v="200509"/>
    <x v="2"/>
    <x v="3"/>
    <x v="0"/>
    <s v="01535766"/>
    <x v="1"/>
    <x v="0"/>
    <s v="580"/>
    <x v="100"/>
    <s v="0590028665001"/>
    <x v="192"/>
    <n v="40"/>
    <x v="267"/>
    <s v="23/09/2005 00:00:00"/>
  </r>
  <r>
    <x v="47"/>
    <s v="EN BRUTO O SIMPLEMENTE LIJADOS"/>
    <s v="200508"/>
    <x v="2"/>
    <x v="3"/>
    <x v="0"/>
    <s v="01535721"/>
    <x v="0"/>
    <x v="0"/>
    <s v="580"/>
    <x v="100"/>
    <s v="0590028665001"/>
    <x v="192"/>
    <n v="47450"/>
    <x v="7001"/>
    <s v="25/08/2005 00:00:00"/>
  </r>
  <r>
    <x v="47"/>
    <s v="EN BRUTO O SIMPLEMENTE LIJADOS"/>
    <s v="200509"/>
    <x v="2"/>
    <x v="3"/>
    <x v="0"/>
    <s v="01535753"/>
    <x v="1"/>
    <x v="0"/>
    <s v="580"/>
    <x v="100"/>
    <s v="0590028665001"/>
    <x v="192"/>
    <n v="23937"/>
    <x v="21693"/>
    <s v="15/09/2005 00:00:00"/>
  </r>
  <r>
    <x v="47"/>
    <s v="EN BRUTO O SIMPLEMENTE LIJADOS"/>
    <s v="200510"/>
    <x v="2"/>
    <x v="3"/>
    <x v="0"/>
    <s v="01567124"/>
    <x v="1"/>
    <x v="0"/>
    <s v="580"/>
    <x v="100"/>
    <s v="0590028665001"/>
    <x v="192"/>
    <n v="74252"/>
    <x v="23441"/>
    <s v="13/10/2005 00:00:00"/>
  </r>
  <r>
    <x v="49"/>
    <s v="LOS DEMÁS"/>
    <s v="200504"/>
    <x v="2"/>
    <x v="3"/>
    <x v="0"/>
    <s v="01486428"/>
    <x v="0"/>
    <x v="0"/>
    <s v="580"/>
    <x v="100"/>
    <s v="0590028665001"/>
    <x v="192"/>
    <n v="21218"/>
    <x v="23442"/>
    <s v="13/04/2005 00:00:00"/>
  </r>
  <r>
    <x v="49"/>
    <s v="LOS DEMÁS"/>
    <s v="200509"/>
    <x v="2"/>
    <x v="3"/>
    <x v="0"/>
    <s v="01535734"/>
    <x v="0"/>
    <x v="0"/>
    <s v="580"/>
    <x v="100"/>
    <s v="0590028665001"/>
    <x v="192"/>
    <n v="23443"/>
    <x v="8514"/>
    <s v="08/09/2005 00:00:00"/>
  </r>
  <r>
    <x v="49"/>
    <s v="LOS DEMÁS"/>
    <s v="200511"/>
    <x v="2"/>
    <x v="3"/>
    <x v="0"/>
    <s v="01589317"/>
    <x v="0"/>
    <x v="0"/>
    <s v="580"/>
    <x v="100"/>
    <s v="0590028665001"/>
    <x v="192"/>
    <n v="23443"/>
    <x v="8514"/>
    <s v="10/11/2005 00:00:00"/>
  </r>
  <r>
    <x v="59"/>
    <s v="SIN TRABAJO MECÁNICO NI RECUBRIMIENTO DE SUPERFICIE"/>
    <s v="200501"/>
    <x v="2"/>
    <x v="3"/>
    <x v="0"/>
    <s v="01486869"/>
    <x v="0"/>
    <x v="0"/>
    <s v="580"/>
    <x v="100"/>
    <s v="0590028665001"/>
    <x v="192"/>
    <n v="1442"/>
    <x v="23438"/>
    <s v="12/01/2005 00:00:00"/>
  </r>
  <r>
    <x v="59"/>
    <s v="SIN TRABAJO MECÁNICO NI RECUBRIMIENTO DE SUPERFICIE"/>
    <s v="200502"/>
    <x v="2"/>
    <x v="3"/>
    <x v="0"/>
    <s v="01485698"/>
    <x v="0"/>
    <x v="0"/>
    <s v="580"/>
    <x v="100"/>
    <s v="0590028665001"/>
    <x v="192"/>
    <n v="36404"/>
    <x v="12952"/>
    <s v="25/02/2005 00:00:00"/>
  </r>
  <r>
    <x v="59"/>
    <s v="SIN TRABAJO MECÁNICO NI RECUBRIMIENTO DE SUPERFICIE"/>
    <s v="200504"/>
    <x v="2"/>
    <x v="3"/>
    <x v="0"/>
    <s v="01486428"/>
    <x v="0"/>
    <x v="0"/>
    <s v="580"/>
    <x v="100"/>
    <s v="0590028665001"/>
    <x v="192"/>
    <n v="3610"/>
    <x v="23443"/>
    <s v="13/04/2005 00:00:00"/>
  </r>
  <r>
    <x v="59"/>
    <s v="SIN TRABAJO MECÁNICO NI RECUBRIMIENTO DE SUPERFICIE"/>
    <s v="200504"/>
    <x v="2"/>
    <x v="3"/>
    <x v="0"/>
    <s v="01486436"/>
    <x v="0"/>
    <x v="0"/>
    <s v="580"/>
    <x v="100"/>
    <s v="0590028665001"/>
    <x v="192"/>
    <n v="20517"/>
    <x v="2026"/>
    <s v="27/04/2005 00:00:00"/>
  </r>
  <r>
    <x v="59"/>
    <s v="SIN TRABAJO MECÁNICO NI RECUBRIMIENTO DE SUPERFICIE"/>
    <s v="200504"/>
    <x v="2"/>
    <x v="3"/>
    <x v="0"/>
    <s v="01486458"/>
    <x v="0"/>
    <x v="0"/>
    <s v="580"/>
    <x v="100"/>
    <s v="0590028665001"/>
    <x v="192"/>
    <n v="8368"/>
    <x v="23444"/>
    <s v="27/04/2005 00:00:00"/>
  </r>
  <r>
    <x v="59"/>
    <s v="SIN TRABAJO MECÁNICO NI RECUBRIMIENTO DE SUPERFICIE"/>
    <s v="200505"/>
    <x v="2"/>
    <x v="3"/>
    <x v="0"/>
    <s v="01529156"/>
    <x v="0"/>
    <x v="0"/>
    <s v="580"/>
    <x v="100"/>
    <s v="0590028665001"/>
    <x v="192"/>
    <n v="14510"/>
    <x v="23445"/>
    <s v="17/05/2005 00:00:00"/>
  </r>
  <r>
    <x v="59"/>
    <s v="SIN TRABAJO MECÁNICO NI RECUBRIMIENTO DE SUPERFICIE"/>
    <s v="200505"/>
    <x v="2"/>
    <x v="3"/>
    <x v="0"/>
    <s v="01529160"/>
    <x v="0"/>
    <x v="0"/>
    <s v="580"/>
    <x v="100"/>
    <s v="0590028665001"/>
    <x v="192"/>
    <n v="75"/>
    <x v="16253"/>
    <s v="17/05/2005 00:00:00"/>
  </r>
  <r>
    <x v="59"/>
    <s v="SIN TRABAJO MECÁNICO NI RECUBRIMIENTO DE SUPERFICIE"/>
    <s v="200505"/>
    <x v="2"/>
    <x v="3"/>
    <x v="0"/>
    <s v="01529162"/>
    <x v="0"/>
    <x v="0"/>
    <s v="580"/>
    <x v="100"/>
    <s v="0590028665001"/>
    <x v="192"/>
    <n v="20648"/>
    <x v="19966"/>
    <s v="17/05/2005 00:00:00"/>
  </r>
  <r>
    <x v="59"/>
    <s v="SIN TRABAJO MECÁNICO NI RECUBRIMIENTO DE SUPERFICIE"/>
    <s v="200506"/>
    <x v="2"/>
    <x v="3"/>
    <x v="0"/>
    <s v="01535557"/>
    <x v="0"/>
    <x v="0"/>
    <s v="580"/>
    <x v="100"/>
    <s v="0590028665001"/>
    <x v="192"/>
    <n v="56546"/>
    <x v="21891"/>
    <s v="14/06/2005 00:00:00"/>
  </r>
  <r>
    <x v="59"/>
    <s v="SIN TRABAJO MECÁNICO NI RECUBRIMIENTO DE SUPERFICIE"/>
    <s v="200507"/>
    <x v="2"/>
    <x v="3"/>
    <x v="0"/>
    <s v="01535643"/>
    <x v="0"/>
    <x v="0"/>
    <s v="580"/>
    <x v="100"/>
    <s v="0590028665001"/>
    <x v="192"/>
    <n v="24636"/>
    <x v="6902"/>
    <s v="07/07/2005 00:00:00"/>
  </r>
  <r>
    <x v="59"/>
    <s v="SIN TRABAJO MECÁNICO NI RECUBRIMIENTO DE SUPERFICIE"/>
    <s v="200507"/>
    <x v="2"/>
    <x v="3"/>
    <x v="0"/>
    <s v="01535683"/>
    <x v="0"/>
    <x v="0"/>
    <s v="580"/>
    <x v="100"/>
    <s v="0590028665001"/>
    <x v="192"/>
    <n v="48614"/>
    <x v="13960"/>
    <s v="21/07/2005 00:00:00"/>
  </r>
  <r>
    <x v="59"/>
    <s v="SIN TRABAJO MECÁNICO NI RECUBRIMIENTO DE SUPERFICIE"/>
    <s v="200508"/>
    <x v="2"/>
    <x v="3"/>
    <x v="0"/>
    <s v="01535704"/>
    <x v="0"/>
    <x v="0"/>
    <s v="580"/>
    <x v="100"/>
    <s v="0590028665001"/>
    <x v="192"/>
    <n v="27998"/>
    <x v="23446"/>
    <s v="11/08/2005 00:00:00"/>
  </r>
  <r>
    <x v="59"/>
    <s v="SIN TRABAJO MECÁNICO NI RECUBRIMIENTO DE SUPERFICIE"/>
    <s v="200508"/>
    <x v="2"/>
    <x v="3"/>
    <x v="0"/>
    <s v="01535718"/>
    <x v="0"/>
    <x v="0"/>
    <s v="580"/>
    <x v="100"/>
    <s v="0590028665001"/>
    <x v="192"/>
    <n v="10889"/>
    <x v="23447"/>
    <s v="18/08/2005 00:00:00"/>
  </r>
  <r>
    <x v="59"/>
    <s v="SIN TRABAJO MECÁNICO NI RECUBRIMIENTO DE SUPERFICIE"/>
    <s v="200509"/>
    <x v="2"/>
    <x v="3"/>
    <x v="0"/>
    <s v="01535728"/>
    <x v="0"/>
    <x v="0"/>
    <s v="580"/>
    <x v="100"/>
    <s v="0590028665001"/>
    <x v="192"/>
    <n v="14392"/>
    <x v="21930"/>
    <s v="01/09/2005 00:00:00"/>
  </r>
  <r>
    <x v="59"/>
    <s v="SIN TRABAJO MECÁNICO NI RECUBRIMIENTO DE SUPERFICIE"/>
    <s v="200509"/>
    <x v="2"/>
    <x v="3"/>
    <x v="0"/>
    <s v="01535765"/>
    <x v="1"/>
    <x v="0"/>
    <s v="580"/>
    <x v="100"/>
    <s v="0590028665001"/>
    <x v="192"/>
    <n v="61416"/>
    <x v="19848"/>
    <s v="23/09/2005 00:00:00"/>
  </r>
  <r>
    <x v="59"/>
    <s v="SIN TRABAJO MECÁNICO NI RECUBRIMIENTO DE SUPERFICIE"/>
    <s v="200510"/>
    <x v="2"/>
    <x v="3"/>
    <x v="0"/>
    <s v="01567136"/>
    <x v="0"/>
    <x v="0"/>
    <s v="580"/>
    <x v="100"/>
    <s v="0590028665001"/>
    <x v="192"/>
    <n v="23630"/>
    <x v="6064"/>
    <s v="24/10/2005 00:00:00"/>
  </r>
  <r>
    <x v="59"/>
    <s v="SIN TRABAJO MECÁNICO NI RECUBRIMIENTO DE SUPERFICIE"/>
    <s v="200511"/>
    <x v="2"/>
    <x v="3"/>
    <x v="0"/>
    <s v="01589315"/>
    <x v="0"/>
    <x v="0"/>
    <s v="580"/>
    <x v="100"/>
    <s v="0590028665001"/>
    <x v="192"/>
    <n v="94404"/>
    <x v="19217"/>
    <s v="10/11/2005 00:00:00"/>
  </r>
  <r>
    <x v="59"/>
    <s v="SIN TRABAJO MECÁNICO NI RECUBRIMIENTO DE SUPERFICIE"/>
    <s v="200512"/>
    <x v="2"/>
    <x v="3"/>
    <x v="0"/>
    <s v="01583535"/>
    <x v="0"/>
    <x v="0"/>
    <s v="580"/>
    <x v="100"/>
    <s v="0590028665001"/>
    <x v="192"/>
    <n v="36535"/>
    <x v="9275"/>
    <s v="20/12/2005 00:00:00"/>
  </r>
  <r>
    <x v="59"/>
    <s v="SIN TRABAJO MECÁNICO NI RECUBRIMIENTO DE SUPERFICIE"/>
    <s v="200512"/>
    <x v="2"/>
    <x v="3"/>
    <x v="0"/>
    <s v="01604502"/>
    <x v="0"/>
    <x v="0"/>
    <s v="580"/>
    <x v="100"/>
    <s v="0590028665001"/>
    <x v="192"/>
    <n v="18516"/>
    <x v="7862"/>
    <s v="20/12/2005 00:00:00"/>
  </r>
  <r>
    <x v="39"/>
    <s v="LOS DEMÁS"/>
    <s v="200501"/>
    <x v="2"/>
    <x v="3"/>
    <x v="0"/>
    <s v="01486869"/>
    <x v="0"/>
    <x v="0"/>
    <s v="580"/>
    <x v="100"/>
    <s v="0590028665001"/>
    <x v="192"/>
    <n v="1442"/>
    <x v="1177"/>
    <s v="12/01/2005 00:00:00"/>
  </r>
  <r>
    <x v="39"/>
    <s v="LOS DEMÁS"/>
    <s v="200502"/>
    <x v="2"/>
    <x v="3"/>
    <x v="0"/>
    <s v="01485698"/>
    <x v="0"/>
    <x v="0"/>
    <s v="580"/>
    <x v="100"/>
    <s v="0590028665001"/>
    <x v="192"/>
    <n v="58038"/>
    <x v="4766"/>
    <s v="25/02/2005 00:00:00"/>
  </r>
  <r>
    <x v="39"/>
    <s v="LOS DEMÁS"/>
    <s v="200504"/>
    <x v="2"/>
    <x v="3"/>
    <x v="0"/>
    <s v="01486436"/>
    <x v="0"/>
    <x v="0"/>
    <s v="580"/>
    <x v="100"/>
    <s v="0590028665001"/>
    <x v="192"/>
    <n v="4063"/>
    <x v="23448"/>
    <s v="27/04/2005 00:00:00"/>
  </r>
  <r>
    <x v="39"/>
    <s v="LOS DEMÁS"/>
    <s v="200504"/>
    <x v="2"/>
    <x v="3"/>
    <x v="0"/>
    <s v="01486458"/>
    <x v="0"/>
    <x v="0"/>
    <s v="580"/>
    <x v="100"/>
    <s v="0590028665001"/>
    <x v="192"/>
    <n v="15937"/>
    <x v="9092"/>
    <s v="27/04/2005 00:00:00"/>
  </r>
  <r>
    <x v="39"/>
    <s v="LOS DEMÁS"/>
    <s v="200505"/>
    <x v="2"/>
    <x v="3"/>
    <x v="0"/>
    <s v="01529156"/>
    <x v="0"/>
    <x v="0"/>
    <s v="580"/>
    <x v="100"/>
    <s v="0590028665001"/>
    <x v="192"/>
    <n v="9990"/>
    <x v="23449"/>
    <s v="17/05/2005 00:00:00"/>
  </r>
  <r>
    <x v="39"/>
    <s v="LOS DEMÁS"/>
    <s v="200505"/>
    <x v="2"/>
    <x v="3"/>
    <x v="0"/>
    <s v="01529160"/>
    <x v="0"/>
    <x v="0"/>
    <s v="580"/>
    <x v="100"/>
    <s v="0590028665001"/>
    <x v="192"/>
    <n v="827"/>
    <x v="23450"/>
    <s v="17/05/2005 00:00:00"/>
  </r>
  <r>
    <x v="39"/>
    <s v="LOS DEMÁS"/>
    <s v="200505"/>
    <x v="2"/>
    <x v="3"/>
    <x v="0"/>
    <s v="01529162"/>
    <x v="0"/>
    <x v="0"/>
    <s v="580"/>
    <x v="100"/>
    <s v="0590028665001"/>
    <x v="192"/>
    <n v="4175"/>
    <x v="23451"/>
    <s v="17/05/2005 00:00:00"/>
  </r>
  <r>
    <x v="39"/>
    <s v="LOS DEMÁS"/>
    <s v="200505"/>
    <x v="2"/>
    <x v="3"/>
    <x v="0"/>
    <s v="01535513"/>
    <x v="0"/>
    <x v="0"/>
    <s v="580"/>
    <x v="100"/>
    <s v="0590028665001"/>
    <x v="192"/>
    <n v="24114"/>
    <x v="15045"/>
    <s v="31/05/2005 00:00:00"/>
  </r>
  <r>
    <x v="39"/>
    <s v="LOS DEMÁS"/>
    <s v="200506"/>
    <x v="2"/>
    <x v="3"/>
    <x v="0"/>
    <s v="01535557"/>
    <x v="0"/>
    <x v="0"/>
    <s v="580"/>
    <x v="100"/>
    <s v="0590028665001"/>
    <x v="192"/>
    <n v="41052"/>
    <x v="22146"/>
    <s v="14/06/2005 00:00:00"/>
  </r>
  <r>
    <x v="39"/>
    <s v="LOS DEMÁS"/>
    <s v="200507"/>
    <x v="2"/>
    <x v="3"/>
    <x v="0"/>
    <s v="01535644"/>
    <x v="0"/>
    <x v="0"/>
    <s v="580"/>
    <x v="100"/>
    <s v="0590028665001"/>
    <x v="192"/>
    <n v="46962"/>
    <x v="23452"/>
    <s v="07/07/2005 00:00:00"/>
  </r>
  <r>
    <x v="39"/>
    <s v="LOS DEMÁS"/>
    <s v="200508"/>
    <x v="2"/>
    <x v="3"/>
    <x v="0"/>
    <s v="01535704"/>
    <x v="0"/>
    <x v="0"/>
    <s v="580"/>
    <x v="100"/>
    <s v="0590028665001"/>
    <x v="192"/>
    <n v="20706"/>
    <x v="23453"/>
    <s v="11/08/2005 00:00:00"/>
  </r>
  <r>
    <x v="39"/>
    <s v="LOS DEMÁS"/>
    <s v="200508"/>
    <x v="2"/>
    <x v="3"/>
    <x v="0"/>
    <s v="01535718"/>
    <x v="0"/>
    <x v="0"/>
    <s v="580"/>
    <x v="100"/>
    <s v="0590028665001"/>
    <x v="192"/>
    <n v="12847"/>
    <x v="23454"/>
    <s v="18/08/2005 00:00:00"/>
  </r>
  <r>
    <x v="39"/>
    <s v="LOS DEMÁS"/>
    <s v="200509"/>
    <x v="2"/>
    <x v="3"/>
    <x v="0"/>
    <s v="01535728"/>
    <x v="0"/>
    <x v="0"/>
    <s v="580"/>
    <x v="100"/>
    <s v="0590028665001"/>
    <x v="192"/>
    <n v="10544"/>
    <x v="4848"/>
    <s v="01/09/2005 00:00:00"/>
  </r>
  <r>
    <x v="39"/>
    <s v="LOS DEMÁS"/>
    <s v="200509"/>
    <x v="2"/>
    <x v="3"/>
    <x v="0"/>
    <s v="01535729"/>
    <x v="0"/>
    <x v="0"/>
    <s v="580"/>
    <x v="100"/>
    <s v="0590028665001"/>
    <x v="192"/>
    <n v="45403"/>
    <x v="23455"/>
    <s v="01/09/2005 00:00:00"/>
  </r>
  <r>
    <x v="39"/>
    <s v="LOS DEMÁS"/>
    <s v="200509"/>
    <x v="2"/>
    <x v="3"/>
    <x v="0"/>
    <s v="01535747"/>
    <x v="0"/>
    <x v="0"/>
    <s v="580"/>
    <x v="100"/>
    <s v="0590028665001"/>
    <x v="192"/>
    <n v="23669"/>
    <x v="20059"/>
    <s v="08/09/2005 00:00:00"/>
  </r>
  <r>
    <x v="39"/>
    <s v="LOS DEMÁS"/>
    <s v="200509"/>
    <x v="2"/>
    <x v="3"/>
    <x v="0"/>
    <s v="01535765"/>
    <x v="1"/>
    <x v="0"/>
    <s v="580"/>
    <x v="100"/>
    <s v="0590028665001"/>
    <x v="192"/>
    <n v="62629"/>
    <x v="23456"/>
    <s v="23/09/2005 00:00:00"/>
  </r>
  <r>
    <x v="39"/>
    <s v="LOS DEMÁS"/>
    <s v="200510"/>
    <x v="2"/>
    <x v="3"/>
    <x v="0"/>
    <s v="01567137"/>
    <x v="0"/>
    <x v="0"/>
    <s v="580"/>
    <x v="100"/>
    <s v="0590028665001"/>
    <x v="192"/>
    <n v="23846"/>
    <x v="23457"/>
    <s v="24/10/2005 00:00:00"/>
  </r>
  <r>
    <x v="39"/>
    <s v="LOS DEMÁS"/>
    <s v="200510"/>
    <x v="2"/>
    <x v="3"/>
    <x v="0"/>
    <s v="01589308"/>
    <x v="0"/>
    <x v="0"/>
    <s v="580"/>
    <x v="100"/>
    <s v="0590028665001"/>
    <x v="192"/>
    <n v="48614"/>
    <x v="15416"/>
    <s v="27/10/2005 00:00:00"/>
  </r>
  <r>
    <x v="39"/>
    <s v="LOS DEMÁS"/>
    <s v="200511"/>
    <x v="2"/>
    <x v="3"/>
    <x v="0"/>
    <s v="01589315"/>
    <x v="0"/>
    <x v="0"/>
    <s v="580"/>
    <x v="100"/>
    <s v="0590028665001"/>
    <x v="192"/>
    <n v="54182"/>
    <x v="23458"/>
    <s v="10/11/2005 00:00:00"/>
  </r>
  <r>
    <x v="39"/>
    <s v="LOS DEMÁS"/>
    <s v="200512"/>
    <x v="2"/>
    <x v="3"/>
    <x v="0"/>
    <s v="01583520"/>
    <x v="0"/>
    <x v="0"/>
    <s v="580"/>
    <x v="100"/>
    <s v="0590028665001"/>
    <x v="192"/>
    <n v="24367"/>
    <x v="23459"/>
    <s v="08/12/2005 00:00:00"/>
  </r>
  <r>
    <x v="39"/>
    <s v="LOS DEMÁS"/>
    <s v="200512"/>
    <x v="2"/>
    <x v="3"/>
    <x v="0"/>
    <s v="01583535"/>
    <x v="0"/>
    <x v="0"/>
    <s v="580"/>
    <x v="100"/>
    <s v="0590028665001"/>
    <x v="192"/>
    <n v="37137"/>
    <x v="23460"/>
    <s v="20/12/2005 00:00:00"/>
  </r>
  <r>
    <x v="39"/>
    <s v="LOS DEMÁS"/>
    <s v="200512"/>
    <x v="2"/>
    <x v="3"/>
    <x v="0"/>
    <s v="01604501"/>
    <x v="0"/>
    <x v="0"/>
    <s v="580"/>
    <x v="100"/>
    <s v="0590028665001"/>
    <x v="192"/>
    <n v="23775"/>
    <x v="23461"/>
    <s v="20/12/2005 00:00:00"/>
  </r>
  <r>
    <x v="39"/>
    <s v="LOS DEMÁS"/>
    <s v="200512"/>
    <x v="2"/>
    <x v="3"/>
    <x v="0"/>
    <s v="01604502"/>
    <x v="0"/>
    <x v="0"/>
    <s v="580"/>
    <x v="100"/>
    <s v="0590028665001"/>
    <x v="192"/>
    <n v="31407"/>
    <x v="23462"/>
    <s v="20/12/2005 00:00:00"/>
  </r>
  <r>
    <x v="35"/>
    <s v="LAS DEMÁS, QUE TENGAN, POR LO MENOS, UNA HOJA EXTERNA DE MADERA DISTINTA DE LA D"/>
    <s v="200502"/>
    <x v="2"/>
    <x v="3"/>
    <x v="0"/>
    <s v="01484690"/>
    <x v="0"/>
    <x v="0"/>
    <s v="580"/>
    <x v="100"/>
    <s v="1790007111001"/>
    <x v="242"/>
    <n v="50928"/>
    <x v="23463"/>
    <s v="20/02/2005 00:00:00"/>
  </r>
  <r>
    <x v="35"/>
    <s v="LAS DEMÁS, QUE TENGAN, POR LO MENOS, UNA HOJA EXTERNA DE MADERA DISTINTA DE LA D"/>
    <s v="200502"/>
    <x v="2"/>
    <x v="3"/>
    <x v="0"/>
    <s v="01484693"/>
    <x v="0"/>
    <x v="0"/>
    <s v="580"/>
    <x v="100"/>
    <s v="1790007111001"/>
    <x v="242"/>
    <n v="26240"/>
    <x v="23464"/>
    <s v="24/02/2005 00:00:00"/>
  </r>
  <r>
    <x v="35"/>
    <s v="LAS DEMÁS, QUE TENGAN, POR LO MENOS, UNA HOJA EXTERNA DE MADERA DISTINTA DE LA D"/>
    <s v="200503"/>
    <x v="2"/>
    <x v="3"/>
    <x v="0"/>
    <s v="01484682"/>
    <x v="0"/>
    <x v="0"/>
    <s v="580"/>
    <x v="100"/>
    <s v="1790007111001"/>
    <x v="242"/>
    <n v="25396"/>
    <x v="22172"/>
    <s v="06/03/2005 00:00:00"/>
  </r>
  <r>
    <x v="35"/>
    <s v="LAS DEMÁS, QUE TENGAN, POR LO MENOS, UNA HOJA EXTERNA DE MADERA DISTINTA DE LA D"/>
    <s v="200504"/>
    <x v="2"/>
    <x v="3"/>
    <x v="0"/>
    <s v="01471632"/>
    <x v="0"/>
    <x v="0"/>
    <s v="580"/>
    <x v="100"/>
    <s v="1790007111001"/>
    <x v="242"/>
    <n v="25535"/>
    <x v="6735"/>
    <s v="19/04/2005 00:00:00"/>
  </r>
  <r>
    <x v="35"/>
    <s v="LAS DEMÁS, QUE TENGAN, POR LO MENOS, UNA HOJA EXTERNA DE MADERA DISTINTA DE LA D"/>
    <s v="200509"/>
    <x v="2"/>
    <x v="3"/>
    <x v="0"/>
    <s v="01514184"/>
    <x v="0"/>
    <x v="0"/>
    <s v="580"/>
    <x v="100"/>
    <s v="1790007111001"/>
    <x v="242"/>
    <n v="25340"/>
    <x v="23465"/>
    <s v="16/09/2005 00:00:00"/>
  </r>
  <r>
    <x v="35"/>
    <s v="LAS DEMÁS, QUE TENGAN, POR LO MENOS, UNA HOJA EXTERNA DE MADERA DISTINTA DE LA D"/>
    <s v="200512"/>
    <x v="2"/>
    <x v="3"/>
    <x v="0"/>
    <s v="01573819"/>
    <x v="0"/>
    <x v="0"/>
    <s v="580"/>
    <x v="100"/>
    <s v="1790007111001"/>
    <x v="242"/>
    <n v="24781"/>
    <x v="2376"/>
    <s v="11/12/2005 00:00:00"/>
  </r>
  <r>
    <x v="33"/>
    <s v="CAJONES, CAJAS, JAULAS, TAMBORES Y ENVASES SIMILARES; CARRETES PARA CABLES"/>
    <s v="200509"/>
    <x v="2"/>
    <x v="3"/>
    <x v="0"/>
    <s v="01477074"/>
    <x v="3"/>
    <x v="0"/>
    <s v="580"/>
    <x v="100"/>
    <s v="0190008886001"/>
    <x v="249"/>
    <n v="4"/>
    <x v="391"/>
    <s v="02/09/2005 00:00:00"/>
  </r>
  <r>
    <x v="16"/>
    <s v="PUERTAS Y SUS MARCOS, CONTRAMARCOS Y UMBRALES"/>
    <s v="200505"/>
    <x v="81"/>
    <x v="3"/>
    <x v="0"/>
    <s v="01461477"/>
    <x v="0"/>
    <x v="0"/>
    <s v="580"/>
    <x v="100"/>
    <s v="1790401510001"/>
    <x v="166"/>
    <n v="4"/>
    <x v="444"/>
    <s v="01/05/2005 00:00:00"/>
  </r>
  <r>
    <x v="16"/>
    <s v="PUERTAS Y SUS MARCOS, CONTRAMARCOS Y UMBRALES"/>
    <s v="200509"/>
    <x v="2"/>
    <x v="3"/>
    <x v="0"/>
    <s v="01543063"/>
    <x v="1"/>
    <x v="0"/>
    <s v="580"/>
    <x v="100"/>
    <s v="0101094423001"/>
    <x v="1901"/>
    <n v="57"/>
    <x v="512"/>
    <s v="18/09/2005 00:00:00"/>
  </r>
  <r>
    <x v="37"/>
    <s v="LAS DEMÁS"/>
    <s v="200509"/>
    <x v="2"/>
    <x v="3"/>
    <x v="0"/>
    <s v="01543063"/>
    <x v="1"/>
    <x v="0"/>
    <s v="580"/>
    <x v="100"/>
    <s v="0101094423001"/>
    <x v="1901"/>
    <n v="42"/>
    <x v="148"/>
    <s v="18/09/2005 00:00:00"/>
  </r>
  <r>
    <x v="0"/>
    <s v="ESTATUILLAS Y DEMÁS OBJETOS DE ADORNO, DE MADERA"/>
    <s v="200501"/>
    <x v="81"/>
    <x v="3"/>
    <x v="0"/>
    <s v="01500215"/>
    <x v="0"/>
    <x v="0"/>
    <s v="580"/>
    <x v="100"/>
    <s v="1002102240001"/>
    <x v="2402"/>
    <n v="60"/>
    <x v="388"/>
    <s v="10/01/2005 00:00:00"/>
  </r>
  <r>
    <x v="0"/>
    <s v="ESTATUILLAS Y DEMÁS OBJETOS DE ADORNO, DE MADERA"/>
    <s v="200501"/>
    <x v="81"/>
    <x v="3"/>
    <x v="0"/>
    <s v="01484219"/>
    <x v="0"/>
    <x v="0"/>
    <s v="580"/>
    <x v="100"/>
    <s v="1002102240001"/>
    <x v="2402"/>
    <n v="5"/>
    <x v="581"/>
    <s v="28/01/2005 00:00:00"/>
  </r>
  <r>
    <x v="0"/>
    <s v="ESTATUILLAS Y DEMÁS OBJETOS DE ADORNO, DE MADERA"/>
    <s v="200502"/>
    <x v="81"/>
    <x v="3"/>
    <x v="0"/>
    <s v="01459348"/>
    <x v="0"/>
    <x v="0"/>
    <s v="580"/>
    <x v="100"/>
    <s v="1002178422001"/>
    <x v="365"/>
    <n v="158"/>
    <x v="2268"/>
    <s v="02/02/2005 00:00:00"/>
  </r>
  <r>
    <x v="0"/>
    <s v="ESTATUILLAS Y DEMÁS OBJETOS DE ADORNO, DE MADERA"/>
    <s v="200502"/>
    <x v="81"/>
    <x v="3"/>
    <x v="0"/>
    <s v="01484211"/>
    <x v="0"/>
    <x v="0"/>
    <s v="580"/>
    <x v="100"/>
    <s v="1001484987001"/>
    <x v="2397"/>
    <n v="80"/>
    <x v="844"/>
    <s v="11/02/2005 00:00:00"/>
  </r>
  <r>
    <x v="0"/>
    <s v="ESTATUILLAS Y DEMÁS OBJETOS DE ADORNO, DE MADERA"/>
    <s v="200502"/>
    <x v="81"/>
    <x v="3"/>
    <x v="0"/>
    <s v="01484209"/>
    <x v="0"/>
    <x v="0"/>
    <s v="580"/>
    <x v="100"/>
    <s v="1002191508001"/>
    <x v="407"/>
    <n v="150"/>
    <x v="848"/>
    <s v="16/02/2005 00:00:00"/>
  </r>
  <r>
    <x v="0"/>
    <s v="ESTATUILLAS Y DEMÁS OBJETOS DE ADORNO, DE MADERA"/>
    <s v="200502"/>
    <x v="81"/>
    <x v="3"/>
    <x v="0"/>
    <s v="01485580"/>
    <x v="0"/>
    <x v="0"/>
    <s v="580"/>
    <x v="100"/>
    <s v="1002036828001"/>
    <x v="2405"/>
    <n v="2"/>
    <x v="266"/>
    <s v="22/02/2005 00:00:00"/>
  </r>
  <r>
    <x v="0"/>
    <s v="ESTATUILLAS Y DEMÁS OBJETOS DE ADORNO, DE MADERA"/>
    <s v="200503"/>
    <x v="81"/>
    <x v="3"/>
    <x v="0"/>
    <s v="01485581"/>
    <x v="0"/>
    <x v="0"/>
    <s v="580"/>
    <x v="100"/>
    <s v="1002245486001"/>
    <x v="2400"/>
    <n v="100"/>
    <x v="265"/>
    <s v="03/03/2005 00:00:00"/>
  </r>
  <r>
    <x v="0"/>
    <s v="ESTATUILLAS Y DEMÁS OBJETOS DE ADORNO, DE MADERA"/>
    <s v="200504"/>
    <x v="81"/>
    <x v="3"/>
    <x v="0"/>
    <s v="01460411"/>
    <x v="0"/>
    <x v="0"/>
    <s v="580"/>
    <x v="100"/>
    <s v="1002102240001"/>
    <x v="2402"/>
    <n v="85"/>
    <x v="327"/>
    <s v="07/04/2005 00:00:00"/>
  </r>
  <r>
    <x v="0"/>
    <s v="ESTATUILLAS Y DEMÁS OBJETOS DE ADORNO, DE MADERA"/>
    <s v="200504"/>
    <x v="81"/>
    <x v="3"/>
    <x v="0"/>
    <s v="01460163"/>
    <x v="0"/>
    <x v="0"/>
    <s v="580"/>
    <x v="100"/>
    <s v="1711321339001"/>
    <x v="419"/>
    <n v="45"/>
    <x v="15145"/>
    <s v="14/04/2005 00:00:00"/>
  </r>
  <r>
    <x v="0"/>
    <s v="ESTATUILLAS Y DEMÁS OBJETOS DE ADORNO, DE MADERA"/>
    <s v="200504"/>
    <x v="2"/>
    <x v="3"/>
    <x v="0"/>
    <s v="01459095"/>
    <x v="0"/>
    <x v="0"/>
    <s v="580"/>
    <x v="100"/>
    <s v="1791360559001"/>
    <x v="306"/>
    <n v="88"/>
    <x v="865"/>
    <s v="18/04/2005 00:00:00"/>
  </r>
  <r>
    <x v="0"/>
    <s v="ESTATUILLAS Y DEMÁS OBJETOS DE ADORNO, DE MADERA"/>
    <s v="200505"/>
    <x v="81"/>
    <x v="3"/>
    <x v="0"/>
    <s v="01460425"/>
    <x v="0"/>
    <x v="0"/>
    <s v="580"/>
    <x v="100"/>
    <s v="1002102240001"/>
    <x v="2402"/>
    <n v="100"/>
    <x v="425"/>
    <s v="27/05/2005 00:00:00"/>
  </r>
  <r>
    <x v="0"/>
    <s v="ESTATUILLAS Y DEMÁS OBJETOS DE ADORNO, DE MADERA"/>
    <s v="200506"/>
    <x v="81"/>
    <x v="3"/>
    <x v="0"/>
    <s v="01460430"/>
    <x v="0"/>
    <x v="0"/>
    <s v="580"/>
    <x v="100"/>
    <s v="1002245486001"/>
    <x v="2400"/>
    <n v="50"/>
    <x v="331"/>
    <s v="15/06/2005 00:00:00"/>
  </r>
  <r>
    <x v="0"/>
    <s v="ESTATUILLAS Y DEMÁS OBJETOS DE ADORNO, DE MADERA"/>
    <s v="200508"/>
    <x v="81"/>
    <x v="3"/>
    <x v="0"/>
    <s v="01460441"/>
    <x v="0"/>
    <x v="0"/>
    <s v="580"/>
    <x v="100"/>
    <s v="1002191508001"/>
    <x v="407"/>
    <n v="20"/>
    <x v="2461"/>
    <s v="05/08/2005 00:00:00"/>
  </r>
  <r>
    <x v="0"/>
    <s v="ESTATUILLAS Y DEMÁS OBJETOS DE ADORNO, DE MADERA"/>
    <s v="200508"/>
    <x v="81"/>
    <x v="3"/>
    <x v="0"/>
    <s v="01460442"/>
    <x v="0"/>
    <x v="0"/>
    <s v="580"/>
    <x v="100"/>
    <s v="1002102240001"/>
    <x v="2402"/>
    <n v="30"/>
    <x v="425"/>
    <s v="06/08/2005 00:00:00"/>
  </r>
  <r>
    <x v="0"/>
    <s v="ESTATUILLAS Y DEMÁS OBJETOS DE ADORNO, DE MADERA"/>
    <s v="200508"/>
    <x v="81"/>
    <x v="3"/>
    <x v="0"/>
    <s v="01460445"/>
    <x v="0"/>
    <x v="0"/>
    <s v="580"/>
    <x v="100"/>
    <s v="1002245486001"/>
    <x v="2400"/>
    <n v="50"/>
    <x v="1179"/>
    <s v="18/08/2005 00:00:00"/>
  </r>
  <r>
    <x v="0"/>
    <s v="ESTATUILLAS Y DEMÁS OBJETOS DE ADORNO, DE MADERA"/>
    <s v="200510"/>
    <x v="81"/>
    <x v="3"/>
    <x v="0"/>
    <s v="01603909"/>
    <x v="0"/>
    <x v="0"/>
    <s v="580"/>
    <x v="100"/>
    <s v="1002102240001"/>
    <x v="2402"/>
    <n v="50"/>
    <x v="0"/>
    <s v="05/10/2005 00:00:00"/>
  </r>
  <r>
    <x v="0"/>
    <s v="ESTATUILLAS Y DEMÁS OBJETOS DE ADORNO, DE MADERA"/>
    <s v="200511"/>
    <x v="81"/>
    <x v="3"/>
    <x v="0"/>
    <s v="01594679"/>
    <x v="0"/>
    <x v="0"/>
    <s v="580"/>
    <x v="100"/>
    <s v="1002102240001"/>
    <x v="2402"/>
    <n v="50"/>
    <x v="0"/>
    <s v="24/11/2005 00:00:00"/>
  </r>
  <r>
    <x v="0"/>
    <s v="ESTATUILLAS Y DEMÁS OBJETOS DE ADORNO, DE MADERA"/>
    <s v="200511"/>
    <x v="81"/>
    <x v="3"/>
    <x v="0"/>
    <s v="01594680"/>
    <x v="0"/>
    <x v="0"/>
    <s v="580"/>
    <x v="100"/>
    <s v="1002245486001"/>
    <x v="2400"/>
    <n v="30"/>
    <x v="425"/>
    <s v="24/11/2005 00:00:00"/>
  </r>
  <r>
    <x v="17"/>
    <s v="LOS DEMÁS"/>
    <s v="200502"/>
    <x v="81"/>
    <x v="3"/>
    <x v="0"/>
    <s v="01502690"/>
    <x v="0"/>
    <x v="0"/>
    <s v="580"/>
    <x v="100"/>
    <s v="1715518211001"/>
    <x v="421"/>
    <n v="5"/>
    <x v="448"/>
    <s v="03/02/2005 00:00:00"/>
  </r>
  <r>
    <x v="17"/>
    <s v="LOS DEMÁS"/>
    <s v="200504"/>
    <x v="2"/>
    <x v="3"/>
    <x v="0"/>
    <s v="01494017"/>
    <x v="3"/>
    <x v="0"/>
    <s v="580"/>
    <x v="100"/>
    <s v="1714340013001"/>
    <x v="2406"/>
    <n v="11"/>
    <x v="457"/>
    <s v="03/04/2005 00:00:00"/>
  </r>
  <r>
    <x v="17"/>
    <s v="LOS DEMÁS"/>
    <s v="200504"/>
    <x v="2"/>
    <x v="3"/>
    <x v="0"/>
    <s v="01476593"/>
    <x v="1"/>
    <x v="0"/>
    <s v="580"/>
    <x v="100"/>
    <s v="0101094423001"/>
    <x v="1901"/>
    <n v="42"/>
    <x v="150"/>
    <s v="27/04/2005 00:00:00"/>
  </r>
  <r>
    <x v="17"/>
    <s v="LOS DEMÁS"/>
    <s v="200506"/>
    <x v="2"/>
    <x v="3"/>
    <x v="0"/>
    <s v="01429831"/>
    <x v="1"/>
    <x v="0"/>
    <s v="580"/>
    <x v="100"/>
    <s v="0101094423001"/>
    <x v="1901"/>
    <n v="798"/>
    <x v="23466"/>
    <s v="20/06/2005 00:00:00"/>
  </r>
  <r>
    <x v="17"/>
    <s v="LOS DEMÁS"/>
    <s v="200508"/>
    <x v="2"/>
    <x v="3"/>
    <x v="0"/>
    <s v="01527215"/>
    <x v="1"/>
    <x v="0"/>
    <s v="580"/>
    <x v="100"/>
    <s v="0101094423001"/>
    <x v="1901"/>
    <n v="188"/>
    <x v="271"/>
    <s v="22/08/2005 00:00:00"/>
  </r>
  <r>
    <x v="17"/>
    <s v="LOS DEMÁS"/>
    <s v="200511"/>
    <x v="2"/>
    <x v="3"/>
    <x v="0"/>
    <s v="01581006"/>
    <x v="1"/>
    <x v="0"/>
    <s v="580"/>
    <x v="100"/>
    <s v="0101094423001"/>
    <x v="1901"/>
    <n v="924"/>
    <x v="23467"/>
    <s v="01/11/2005 00:00:00"/>
  </r>
  <r>
    <x v="2"/>
    <s v="LAS DEMÁS"/>
    <s v="200504"/>
    <x v="81"/>
    <x v="3"/>
    <x v="0"/>
    <s v="01462317"/>
    <x v="0"/>
    <x v="0"/>
    <s v="580"/>
    <x v="100"/>
    <s v="1001953106001"/>
    <x v="1923"/>
    <n v="1"/>
    <x v="333"/>
    <s v="16/04/2005 00:00:00"/>
  </r>
  <r>
    <x v="2"/>
    <s v="LAS DEMÁS"/>
    <s v="200508"/>
    <x v="2"/>
    <x v="3"/>
    <x v="0"/>
    <s v="01254138"/>
    <x v="1"/>
    <x v="0"/>
    <s v="580"/>
    <x v="100"/>
    <s v="1790014967001"/>
    <x v="2407"/>
    <n v="3"/>
    <x v="388"/>
    <s v="25/08/2005 00:00:00"/>
  </r>
  <r>
    <x v="2"/>
    <s v="LAS DEMÁS"/>
    <s v="200510"/>
    <x v="81"/>
    <x v="3"/>
    <x v="0"/>
    <s v="01556869"/>
    <x v="0"/>
    <x v="0"/>
    <s v="580"/>
    <x v="100"/>
    <s v="1000793347001"/>
    <x v="2408"/>
    <n v="1"/>
    <x v="680"/>
    <s v="05/10/2005 00:00:00"/>
  </r>
  <r>
    <x v="2"/>
    <s v="LAS DEMÁS"/>
    <s v="200511"/>
    <x v="81"/>
    <x v="3"/>
    <x v="0"/>
    <s v="01535842"/>
    <x v="0"/>
    <x v="0"/>
    <s v="580"/>
    <x v="100"/>
    <s v="1002201109001"/>
    <x v="2403"/>
    <n v="85"/>
    <x v="854"/>
    <s v="08/11/2005 00:00:00"/>
  </r>
  <r>
    <x v="26"/>
    <s v="LAS DEMÁS"/>
    <s v="200607"/>
    <x v="106"/>
    <x v="2"/>
    <x v="0"/>
    <s v="01670417"/>
    <x v="0"/>
    <x v="0"/>
    <s v="580"/>
    <x v="100"/>
    <s v="0590028665001"/>
    <x v="192"/>
    <n v="39"/>
    <x v="579"/>
    <s v="04/07/2006 00:00:00"/>
  </r>
  <r>
    <x v="26"/>
    <s v="LAS DEMÁS"/>
    <s v="200607"/>
    <x v="106"/>
    <x v="2"/>
    <x v="0"/>
    <s v="01670429"/>
    <x v="0"/>
    <x v="0"/>
    <s v="580"/>
    <x v="100"/>
    <s v="0590028665001"/>
    <x v="192"/>
    <n v="28"/>
    <x v="1396"/>
    <s v="16/07/2006 00:00:00"/>
  </r>
  <r>
    <x v="49"/>
    <s v="LOS DEMÁS"/>
    <s v="200607"/>
    <x v="106"/>
    <x v="2"/>
    <x v="0"/>
    <s v="01670435"/>
    <x v="0"/>
    <x v="0"/>
    <s v="580"/>
    <x v="100"/>
    <s v="0590028665001"/>
    <x v="192"/>
    <n v="23443"/>
    <x v="8514"/>
    <s v="16/07/2006 00:00:00"/>
  </r>
  <r>
    <x v="49"/>
    <s v="LOS DEMÁS"/>
    <s v="200611"/>
    <x v="106"/>
    <x v="2"/>
    <x v="0"/>
    <s v="01737176"/>
    <x v="0"/>
    <x v="0"/>
    <s v="580"/>
    <x v="100"/>
    <s v="0590028665001"/>
    <x v="192"/>
    <n v="23443"/>
    <x v="8514"/>
    <s v="01/11/2006 00:00:00"/>
  </r>
  <r>
    <x v="59"/>
    <s v="SIN TRABAJO MECÁNICO NI RECUBRIMIENTO DE SUPERFICIE"/>
    <s v="200602"/>
    <x v="106"/>
    <x v="2"/>
    <x v="0"/>
    <s v="01604549"/>
    <x v="0"/>
    <x v="0"/>
    <s v="580"/>
    <x v="100"/>
    <s v="0590028665001"/>
    <x v="192"/>
    <n v="26163"/>
    <x v="15808"/>
    <s v="11/02/2006 00:00:00"/>
  </r>
  <r>
    <x v="59"/>
    <s v="SIN TRABAJO MECÁNICO NI RECUBRIMIENTO DE SUPERFICIE"/>
    <s v="200607"/>
    <x v="106"/>
    <x v="2"/>
    <x v="0"/>
    <s v="01670423"/>
    <x v="0"/>
    <x v="0"/>
    <s v="580"/>
    <x v="100"/>
    <s v="0590028665001"/>
    <x v="192"/>
    <n v="11439"/>
    <x v="18035"/>
    <s v="09/07/2006 00:00:00"/>
  </r>
  <r>
    <x v="59"/>
    <s v="SIN TRABAJO MECÁNICO NI RECUBRIMIENTO DE SUPERFICIE"/>
    <s v="200607"/>
    <x v="106"/>
    <x v="2"/>
    <x v="0"/>
    <s v="01670430"/>
    <x v="0"/>
    <x v="0"/>
    <s v="580"/>
    <x v="100"/>
    <s v="0590028665001"/>
    <x v="192"/>
    <n v="140921"/>
    <x v="23468"/>
    <s v="16/07/2006 00:00:00"/>
  </r>
  <r>
    <x v="59"/>
    <s v="SIN TRABAJO MECÁNICO NI RECUBRIMIENTO DE SUPERFICIE"/>
    <s v="200608"/>
    <x v="106"/>
    <x v="2"/>
    <x v="0"/>
    <s v="01680219"/>
    <x v="0"/>
    <x v="0"/>
    <s v="580"/>
    <x v="100"/>
    <s v="0590028665001"/>
    <x v="192"/>
    <n v="57870"/>
    <x v="23469"/>
    <s v="13/08/2006 00:00:00"/>
  </r>
  <r>
    <x v="59"/>
    <s v="SIN TRABAJO MECÁNICO NI RECUBRIMIENTO DE SUPERFICIE"/>
    <s v="200608"/>
    <x v="106"/>
    <x v="2"/>
    <x v="0"/>
    <s v="01680241"/>
    <x v="0"/>
    <x v="0"/>
    <s v="580"/>
    <x v="100"/>
    <s v="0590028665001"/>
    <x v="192"/>
    <n v="56783"/>
    <x v="23470"/>
    <s v="31/08/2006 00:00:00"/>
  </r>
  <r>
    <x v="59"/>
    <s v="SIN TRABAJO MECÁNICO NI RECUBRIMIENTO DE SUPERFICIE"/>
    <s v="200610"/>
    <x v="106"/>
    <x v="2"/>
    <x v="0"/>
    <s v="01737147"/>
    <x v="0"/>
    <x v="0"/>
    <s v="580"/>
    <x v="100"/>
    <s v="0590028665001"/>
    <x v="192"/>
    <n v="51802"/>
    <x v="23471"/>
    <s v="12/10/2006 00:00:00"/>
  </r>
  <r>
    <x v="59"/>
    <s v="SIN TRABAJO MECÁNICO NI RECUBRIMIENTO DE SUPERFICIE"/>
    <s v="200612"/>
    <x v="2"/>
    <x v="2"/>
    <x v="0"/>
    <s v="01699760"/>
    <x v="0"/>
    <x v="0"/>
    <s v="580"/>
    <x v="100"/>
    <s v="0590028665001"/>
    <x v="192"/>
    <n v="68630"/>
    <x v="17680"/>
    <s v="31/12/2006 00:00:00"/>
  </r>
  <r>
    <x v="39"/>
    <s v="LOS DEMÁS"/>
    <s v="200602"/>
    <x v="106"/>
    <x v="2"/>
    <x v="0"/>
    <s v="01604549"/>
    <x v="0"/>
    <x v="0"/>
    <s v="580"/>
    <x v="100"/>
    <s v="0590028665001"/>
    <x v="192"/>
    <n v="47488"/>
    <x v="23472"/>
    <s v="11/02/2006 00:00:00"/>
  </r>
  <r>
    <x v="39"/>
    <s v="LOS DEMÁS"/>
    <s v="200602"/>
    <x v="106"/>
    <x v="2"/>
    <x v="0"/>
    <s v="01604553"/>
    <x v="0"/>
    <x v="0"/>
    <s v="580"/>
    <x v="100"/>
    <s v="0590028665001"/>
    <x v="192"/>
    <n v="51948"/>
    <x v="19869"/>
    <s v="11/02/2006 00:00:00"/>
  </r>
  <r>
    <x v="39"/>
    <s v="LOS DEMÁS"/>
    <s v="200602"/>
    <x v="106"/>
    <x v="2"/>
    <x v="0"/>
    <s v="01604574"/>
    <x v="0"/>
    <x v="0"/>
    <s v="580"/>
    <x v="100"/>
    <s v="0590028665001"/>
    <x v="192"/>
    <n v="72921"/>
    <x v="23473"/>
    <s v="26/02/2006 00:00:00"/>
  </r>
  <r>
    <x v="39"/>
    <s v="LOS DEMÁS"/>
    <s v="200603"/>
    <x v="106"/>
    <x v="2"/>
    <x v="0"/>
    <s v="01618927"/>
    <x v="0"/>
    <x v="0"/>
    <s v="580"/>
    <x v="100"/>
    <s v="0590028665001"/>
    <x v="192"/>
    <n v="24522"/>
    <x v="3917"/>
    <s v="18/03/2006 00:00:00"/>
  </r>
  <r>
    <x v="39"/>
    <s v="LOS DEMÁS"/>
    <s v="200604"/>
    <x v="106"/>
    <x v="2"/>
    <x v="0"/>
    <s v="01618274"/>
    <x v="0"/>
    <x v="0"/>
    <s v="580"/>
    <x v="100"/>
    <s v="0590028665001"/>
    <x v="192"/>
    <n v="25492"/>
    <x v="23474"/>
    <s v="22/04/2006 00:00:00"/>
  </r>
  <r>
    <x v="39"/>
    <s v="LOS DEMÁS"/>
    <s v="200605"/>
    <x v="106"/>
    <x v="2"/>
    <x v="0"/>
    <s v="01621189"/>
    <x v="0"/>
    <x v="0"/>
    <s v="580"/>
    <x v="100"/>
    <s v="0590028665001"/>
    <x v="192"/>
    <n v="45133"/>
    <x v="23475"/>
    <s v="20/05/2006 00:00:00"/>
  </r>
  <r>
    <x v="39"/>
    <s v="LOS DEMÁS"/>
    <s v="200606"/>
    <x v="106"/>
    <x v="2"/>
    <x v="0"/>
    <s v="01642870"/>
    <x v="0"/>
    <x v="0"/>
    <s v="580"/>
    <x v="100"/>
    <s v="0590028665001"/>
    <x v="192"/>
    <n v="65754"/>
    <x v="23476"/>
    <s v="04/06/2006 00:00:00"/>
  </r>
  <r>
    <x v="39"/>
    <s v="LOS DEMÁS"/>
    <s v="200607"/>
    <x v="106"/>
    <x v="2"/>
    <x v="0"/>
    <s v="01670423"/>
    <x v="0"/>
    <x v="0"/>
    <s v="580"/>
    <x v="100"/>
    <s v="0590028665001"/>
    <x v="192"/>
    <n v="57192"/>
    <x v="23477"/>
    <s v="09/07/2006 00:00:00"/>
  </r>
  <r>
    <x v="39"/>
    <s v="LOS DEMÁS"/>
    <s v="200608"/>
    <x v="106"/>
    <x v="2"/>
    <x v="0"/>
    <s v="01680216"/>
    <x v="0"/>
    <x v="0"/>
    <s v="580"/>
    <x v="100"/>
    <s v="0590028665001"/>
    <x v="192"/>
    <n v="68632"/>
    <x v="15081"/>
    <s v="06/08/2006 00:00:00"/>
  </r>
  <r>
    <x v="39"/>
    <s v="LOS DEMÁS"/>
    <s v="200608"/>
    <x v="106"/>
    <x v="2"/>
    <x v="0"/>
    <s v="01680241"/>
    <x v="0"/>
    <x v="0"/>
    <s v="580"/>
    <x v="100"/>
    <s v="0590028665001"/>
    <x v="192"/>
    <n v="107238"/>
    <x v="23478"/>
    <s v="31/08/2006 00:00:00"/>
  </r>
  <r>
    <x v="39"/>
    <s v="LOS DEMÁS"/>
    <s v="200610"/>
    <x v="106"/>
    <x v="2"/>
    <x v="0"/>
    <s v="01737147"/>
    <x v="0"/>
    <x v="0"/>
    <s v="580"/>
    <x v="100"/>
    <s v="0590028665001"/>
    <x v="192"/>
    <n v="86413"/>
    <x v="23479"/>
    <s v="12/10/2006 00:00:00"/>
  </r>
  <r>
    <x v="35"/>
    <s v="LAS DEMÁS, QUE TENGAN, POR LO MENOS, UNA HOJA EXTERNA DE MADERA DISTINTA DE LA D"/>
    <s v="200602"/>
    <x v="2"/>
    <x v="2"/>
    <x v="0"/>
    <s v="01564768"/>
    <x v="0"/>
    <x v="0"/>
    <s v="580"/>
    <x v="100"/>
    <s v="1790007111001"/>
    <x v="242"/>
    <n v="25203"/>
    <x v="23480"/>
    <s v="13/02/2006 00:00:00"/>
  </r>
  <r>
    <x v="35"/>
    <s v="LAS DEMÁS, QUE TENGAN, POR LO MENOS, UNA HOJA EXTERNA DE MADERA DISTINTA DE LA D"/>
    <s v="200605"/>
    <x v="2"/>
    <x v="2"/>
    <x v="0"/>
    <s v="01645259"/>
    <x v="0"/>
    <x v="0"/>
    <s v="580"/>
    <x v="100"/>
    <s v="1790007111001"/>
    <x v="242"/>
    <n v="25920"/>
    <x v="10159"/>
    <s v="25/05/2006 00:00:00"/>
  </r>
  <r>
    <x v="35"/>
    <s v="LAS DEMÁS, QUE TENGAN, POR LO MENOS, UNA HOJA EXTERNA DE MADERA DISTINTA DE LA D"/>
    <s v="200606"/>
    <x v="2"/>
    <x v="2"/>
    <x v="0"/>
    <s v="01642828"/>
    <x v="0"/>
    <x v="0"/>
    <s v="580"/>
    <x v="100"/>
    <s v="1790007111001"/>
    <x v="242"/>
    <n v="25855"/>
    <x v="13189"/>
    <s v="30/06/2006 00:00:00"/>
  </r>
  <r>
    <x v="35"/>
    <s v="LAS DEMÁS, QUE TENGAN, POR LO MENOS, UNA HOJA EXTERNA DE MADERA DISTINTA DE LA D"/>
    <s v="200607"/>
    <x v="2"/>
    <x v="2"/>
    <x v="0"/>
    <s v="01642830"/>
    <x v="0"/>
    <x v="0"/>
    <s v="580"/>
    <x v="100"/>
    <s v="1790007111001"/>
    <x v="242"/>
    <n v="25659"/>
    <x v="23481"/>
    <s v="18/07/2006 00:00:00"/>
  </r>
  <r>
    <x v="35"/>
    <s v="LAS DEMÁS, QUE TENGAN, POR LO MENOS, UNA HOJA EXTERNA DE MADERA DISTINTA DE LA D"/>
    <s v="200608"/>
    <x v="2"/>
    <x v="2"/>
    <x v="0"/>
    <s v="01689281"/>
    <x v="0"/>
    <x v="0"/>
    <s v="580"/>
    <x v="100"/>
    <s v="1790007111001"/>
    <x v="242"/>
    <n v="25550"/>
    <x v="23482"/>
    <s v="17/08/2006 00:00:00"/>
  </r>
  <r>
    <x v="35"/>
    <s v="LAS DEMÁS, QUE TENGAN, POR LO MENOS, UNA HOJA EXTERNA DE MADERA DISTINTA DE LA D"/>
    <s v="200609"/>
    <x v="2"/>
    <x v="2"/>
    <x v="0"/>
    <s v="01689285"/>
    <x v="0"/>
    <x v="0"/>
    <s v="580"/>
    <x v="100"/>
    <s v="1790007111001"/>
    <x v="242"/>
    <n v="25692"/>
    <x v="10419"/>
    <s v="06/09/2006 00:00:00"/>
  </r>
  <r>
    <x v="35"/>
    <s v="LAS DEMÁS, QUE TENGAN, POR LO MENOS, UNA HOJA EXTERNA DE MADERA DISTINTA DE LA D"/>
    <s v="200611"/>
    <x v="2"/>
    <x v="2"/>
    <x v="0"/>
    <s v="01681119"/>
    <x v="0"/>
    <x v="0"/>
    <s v="580"/>
    <x v="100"/>
    <s v="1790007111001"/>
    <x v="242"/>
    <n v="24614"/>
    <x v="12571"/>
    <s v="14/11/2006 00:00:00"/>
  </r>
  <r>
    <x v="35"/>
    <s v="LAS DEMÁS, QUE TENGAN, POR LO MENOS, UNA HOJA EXTERNA DE MADERA DISTINTA DE LA D"/>
    <s v="200611"/>
    <x v="2"/>
    <x v="2"/>
    <x v="0"/>
    <s v="01737946"/>
    <x v="0"/>
    <x v="0"/>
    <s v="580"/>
    <x v="100"/>
    <s v="1790007111001"/>
    <x v="242"/>
    <n v="49229"/>
    <x v="23483"/>
    <s v="27/11/2006 00:00:00"/>
  </r>
  <r>
    <x v="35"/>
    <s v="LAS DEMÁS, QUE TENGAN, POR LO MENOS, UNA HOJA EXTERNA DE MADERA DISTINTA DE LA D"/>
    <s v="200612"/>
    <x v="2"/>
    <x v="2"/>
    <x v="0"/>
    <s v="01720824"/>
    <x v="0"/>
    <x v="0"/>
    <s v="580"/>
    <x v="100"/>
    <s v="1790007111001"/>
    <x v="242"/>
    <n v="24854"/>
    <x v="9095"/>
    <s v="31/12/2006 00:00:00"/>
  </r>
  <r>
    <x v="0"/>
    <s v="ESTATUILLAS Y DEMÁS OBJETOS DE ADORNO, DE MADERA"/>
    <s v="200601"/>
    <x v="81"/>
    <x v="2"/>
    <x v="0"/>
    <s v="01584826"/>
    <x v="0"/>
    <x v="0"/>
    <s v="580"/>
    <x v="100"/>
    <s v="1000793347001"/>
    <x v="2408"/>
    <n v="3"/>
    <x v="654"/>
    <s v="10/01/2006 00:00:00"/>
  </r>
  <r>
    <x v="0"/>
    <s v="ESTATUILLAS Y DEMÁS OBJETOS DE ADORNO, DE MADERA"/>
    <s v="200601"/>
    <x v="81"/>
    <x v="2"/>
    <x v="0"/>
    <s v="01594699"/>
    <x v="0"/>
    <x v="0"/>
    <s v="580"/>
    <x v="100"/>
    <s v="1001484987001"/>
    <x v="2397"/>
    <n v="50"/>
    <x v="425"/>
    <s v="14/01/2006 00:00:00"/>
  </r>
  <r>
    <x v="0"/>
    <s v="ESTATUILLAS Y DEMÁS OBJETOS DE ADORNO, DE MADERA"/>
    <s v="200603"/>
    <x v="81"/>
    <x v="2"/>
    <x v="0"/>
    <s v="01580814"/>
    <x v="0"/>
    <x v="0"/>
    <s v="580"/>
    <x v="100"/>
    <s v="1002668380001"/>
    <x v="409"/>
    <n v="80"/>
    <x v="148"/>
    <s v="25/03/2006 00:00:00"/>
  </r>
  <r>
    <x v="0"/>
    <s v="ESTATUILLAS Y DEMÁS OBJETOS DE ADORNO, DE MADERA"/>
    <s v="200604"/>
    <x v="81"/>
    <x v="2"/>
    <x v="0"/>
    <s v="01638751"/>
    <x v="0"/>
    <x v="0"/>
    <s v="580"/>
    <x v="100"/>
    <s v="1002668380001"/>
    <x v="409"/>
    <n v="22"/>
    <x v="854"/>
    <s v="19/04/2006 00:00:00"/>
  </r>
  <r>
    <x v="0"/>
    <s v="ESTATUILLAS Y DEMÁS OBJETOS DE ADORNO, DE MADERA"/>
    <s v="200605"/>
    <x v="81"/>
    <x v="2"/>
    <x v="0"/>
    <s v="01642171"/>
    <x v="0"/>
    <x v="0"/>
    <s v="580"/>
    <x v="100"/>
    <s v="1001191897001"/>
    <x v="1270"/>
    <n v="61"/>
    <x v="538"/>
    <s v="10/05/2006 00:00:00"/>
  </r>
  <r>
    <x v="0"/>
    <s v="ESTATUILLAS Y DEMÁS OBJETOS DE ADORNO, DE MADERA"/>
    <s v="200606"/>
    <x v="81"/>
    <x v="2"/>
    <x v="0"/>
    <s v="01617919"/>
    <x v="1"/>
    <x v="0"/>
    <s v="580"/>
    <x v="100"/>
    <s v="1002102240001"/>
    <x v="2402"/>
    <n v="8"/>
    <x v="425"/>
    <s v="08/06/2006 00:00:00"/>
  </r>
  <r>
    <x v="0"/>
    <s v="ESTATUILLAS Y DEMÁS OBJETOS DE ADORNO, DE MADERA"/>
    <s v="200606"/>
    <x v="81"/>
    <x v="2"/>
    <x v="0"/>
    <s v="01569294"/>
    <x v="0"/>
    <x v="0"/>
    <s v="580"/>
    <x v="100"/>
    <s v="1706653258001"/>
    <x v="2409"/>
    <n v="44"/>
    <x v="1247"/>
    <s v="15/06/2006 00:00:00"/>
  </r>
  <r>
    <x v="0"/>
    <s v="ESTATUILLAS Y DEMÁS OBJETOS DE ADORNO, DE MADERA"/>
    <s v="200607"/>
    <x v="81"/>
    <x v="2"/>
    <x v="0"/>
    <s v="01617924"/>
    <x v="1"/>
    <x v="0"/>
    <s v="580"/>
    <x v="100"/>
    <s v="1002102240001"/>
    <x v="2402"/>
    <n v="6"/>
    <x v="425"/>
    <s v="28/07/2006 00:00:00"/>
  </r>
  <r>
    <x v="0"/>
    <s v="ESTATUILLAS Y DEMÁS OBJETOS DE ADORNO, DE MADERA"/>
    <s v="200609"/>
    <x v="81"/>
    <x v="2"/>
    <x v="0"/>
    <s v="01617933"/>
    <x v="1"/>
    <x v="0"/>
    <s v="580"/>
    <x v="100"/>
    <s v="1002102240001"/>
    <x v="2402"/>
    <n v="22"/>
    <x v="0"/>
    <s v="22/09/2006 00:00:00"/>
  </r>
  <r>
    <x v="0"/>
    <s v="ESTATUILLAS Y DEMÁS OBJETOS DE ADORNO, DE MADERA"/>
    <s v="200610"/>
    <x v="81"/>
    <x v="2"/>
    <x v="0"/>
    <s v="01737586"/>
    <x v="0"/>
    <x v="0"/>
    <s v="580"/>
    <x v="100"/>
    <s v="1002201109001"/>
    <x v="2403"/>
    <n v="5"/>
    <x v="643"/>
    <s v="13/10/2006 00:00:00"/>
  </r>
  <r>
    <x v="0"/>
    <s v="ESTATUILLAS Y DEMÁS OBJETOS DE ADORNO, DE MADERA"/>
    <s v="200610"/>
    <x v="81"/>
    <x v="2"/>
    <x v="0"/>
    <s v="01737593"/>
    <x v="0"/>
    <x v="0"/>
    <s v="580"/>
    <x v="100"/>
    <s v="1002201109001"/>
    <x v="2403"/>
    <n v="0"/>
    <x v="1177"/>
    <s v="26/10/2006 00:00:00"/>
  </r>
  <r>
    <x v="0"/>
    <s v="ESTATUILLAS Y DEMÁS OBJETOS DE ADORNO, DE MADERA"/>
    <s v="200611"/>
    <x v="81"/>
    <x v="2"/>
    <x v="0"/>
    <s v="01617946"/>
    <x v="0"/>
    <x v="0"/>
    <s v="580"/>
    <x v="100"/>
    <s v="1002102240001"/>
    <x v="2402"/>
    <n v="16"/>
    <x v="425"/>
    <s v="17/11/2006 00:00:00"/>
  </r>
  <r>
    <x v="0"/>
    <s v="ESTATUILLAS Y DEMÁS OBJETOS DE ADORNO, DE MADERA"/>
    <s v="200611"/>
    <x v="81"/>
    <x v="2"/>
    <x v="0"/>
    <s v="01739587"/>
    <x v="0"/>
    <x v="0"/>
    <s v="580"/>
    <x v="100"/>
    <s v="1001352788001"/>
    <x v="492"/>
    <n v="10"/>
    <x v="387"/>
    <s v="22/11/2006 00:00:00"/>
  </r>
  <r>
    <x v="0"/>
    <s v="ESTATUILLAS Y DEMÁS OBJETOS DE ADORNO, DE MADERA"/>
    <s v="200611"/>
    <x v="81"/>
    <x v="2"/>
    <x v="0"/>
    <s v="01617949"/>
    <x v="0"/>
    <x v="0"/>
    <s v="580"/>
    <x v="100"/>
    <s v="1001908472001"/>
    <x v="2410"/>
    <n v="8"/>
    <x v="266"/>
    <s v="23/11/2006 00:00:00"/>
  </r>
  <r>
    <x v="0"/>
    <s v="ESTATUILLAS Y DEMÁS OBJETOS DE ADORNO, DE MADERA"/>
    <s v="200611"/>
    <x v="81"/>
    <x v="2"/>
    <x v="0"/>
    <s v="01739567"/>
    <x v="0"/>
    <x v="0"/>
    <s v="580"/>
    <x v="100"/>
    <s v="1001191897001"/>
    <x v="1270"/>
    <n v="124"/>
    <x v="2868"/>
    <s v="25/11/2006 00:00:00"/>
  </r>
  <r>
    <x v="17"/>
    <s v="LOS DEMÁS"/>
    <s v="200604"/>
    <x v="81"/>
    <x v="2"/>
    <x v="0"/>
    <s v="01359070"/>
    <x v="0"/>
    <x v="0"/>
    <s v="580"/>
    <x v="100"/>
    <s v="1791402960001"/>
    <x v="189"/>
    <n v="300"/>
    <x v="114"/>
    <s v="06/04/2006 00:00:00"/>
  </r>
  <r>
    <x v="17"/>
    <s v="LOS DEMÁS"/>
    <s v="200607"/>
    <x v="2"/>
    <x v="2"/>
    <x v="0"/>
    <s v="01575687"/>
    <x v="3"/>
    <x v="0"/>
    <s v="580"/>
    <x v="100"/>
    <s v="1714340013001"/>
    <x v="2406"/>
    <n v="12"/>
    <x v="387"/>
    <s v="05/07/2006 00:00:00"/>
  </r>
  <r>
    <x v="17"/>
    <s v="LOS DEMÁS"/>
    <s v="200611"/>
    <x v="2"/>
    <x v="2"/>
    <x v="0"/>
    <s v="01684659"/>
    <x v="3"/>
    <x v="0"/>
    <s v="580"/>
    <x v="100"/>
    <s v="1714340013001"/>
    <x v="2406"/>
    <n v="3"/>
    <x v="2239"/>
    <s v="23/11/2006 00:00:00"/>
  </r>
  <r>
    <x v="2"/>
    <s v="LAS DEMÁS"/>
    <s v="200609"/>
    <x v="81"/>
    <x v="2"/>
    <x v="0"/>
    <s v="01737555"/>
    <x v="0"/>
    <x v="0"/>
    <s v="580"/>
    <x v="100"/>
    <s v="1002707196001"/>
    <x v="300"/>
    <n v="4"/>
    <x v="425"/>
    <s v="12/09/2006 00:00:00"/>
  </r>
  <r>
    <x v="26"/>
    <s v="LAS DEMÁS"/>
    <s v="200703"/>
    <x v="106"/>
    <x v="17"/>
    <x v="0"/>
    <s v="01784122"/>
    <x v="0"/>
    <x v="0"/>
    <s v="580"/>
    <x v="100"/>
    <s v="0590028665001"/>
    <x v="192"/>
    <n v="18"/>
    <x v="1689"/>
    <s v="30/03/2007 00:00:00"/>
  </r>
  <r>
    <x v="26"/>
    <s v="LAS DEMÁS"/>
    <s v="200706"/>
    <x v="2"/>
    <x v="17"/>
    <x v="0"/>
    <s v="01833925"/>
    <x v="0"/>
    <x v="0"/>
    <s v="580"/>
    <x v="100"/>
    <s v="0590028665001"/>
    <x v="192"/>
    <n v="22"/>
    <x v="1689"/>
    <s v="07/06/2007 00:00:00"/>
  </r>
  <r>
    <x v="26"/>
    <s v="LAS DEMÁS"/>
    <s v="200708"/>
    <x v="2"/>
    <x v="17"/>
    <x v="0"/>
    <s v="01795718"/>
    <x v="0"/>
    <x v="0"/>
    <s v="580"/>
    <x v="100"/>
    <s v="0590028665001"/>
    <x v="192"/>
    <n v="12"/>
    <x v="267"/>
    <s v="02/08/2007 00:00:00"/>
  </r>
  <r>
    <x v="4"/>
    <s v="LAS DEMÁS"/>
    <s v="200708"/>
    <x v="2"/>
    <x v="17"/>
    <x v="0"/>
    <s v="01801757"/>
    <x v="1"/>
    <x v="0"/>
    <s v="580"/>
    <x v="100"/>
    <s v="0992208058001"/>
    <x v="2411"/>
    <n v="21000"/>
    <x v="492"/>
    <s v="15/08/2007 00:00:00"/>
  </r>
  <r>
    <x v="40"/>
    <s v="LOS DEMÁS"/>
    <s v="200711"/>
    <x v="2"/>
    <x v="17"/>
    <x v="0"/>
    <s v="03004229"/>
    <x v="0"/>
    <x v="0"/>
    <s v="580"/>
    <x v="100"/>
    <s v="0590028665001"/>
    <x v="192"/>
    <n v="23443"/>
    <x v="23484"/>
    <s v="10/11/2007 00:00:00"/>
  </r>
  <r>
    <x v="49"/>
    <s v="LOS DEMÁS"/>
    <s v="200706"/>
    <x v="106"/>
    <x v="17"/>
    <x v="0"/>
    <s v="01833954"/>
    <x v="0"/>
    <x v="0"/>
    <s v="580"/>
    <x v="100"/>
    <s v="0590028665001"/>
    <x v="192"/>
    <n v="23443"/>
    <x v="8514"/>
    <s v="30/06/2007 00:00:00"/>
  </r>
  <r>
    <x v="82"/>
    <s v="DE ESPESOR SUPERIOR A 9 MM"/>
    <s v="200711"/>
    <x v="106"/>
    <x v="17"/>
    <x v="0"/>
    <s v="03577289"/>
    <x v="1"/>
    <x v="0"/>
    <s v="580"/>
    <x v="100"/>
    <s v="0590028665001"/>
    <x v="192"/>
    <n v="67002"/>
    <x v="23485"/>
    <s v="09/11/2007 00:00:00"/>
  </r>
  <r>
    <x v="82"/>
    <s v="DE ESPESOR SUPERIOR A 9 MM"/>
    <s v="200711"/>
    <x v="106"/>
    <x v="17"/>
    <x v="0"/>
    <s v="03577300"/>
    <x v="1"/>
    <x v="0"/>
    <s v="580"/>
    <x v="100"/>
    <s v="0590028665001"/>
    <x v="192"/>
    <n v="160960"/>
    <x v="23486"/>
    <s v="11/11/2007 00:00:00"/>
  </r>
  <r>
    <x v="59"/>
    <s v="SIN TRABAJO MECÁNICO NI RECUBRIMIENTO DE SUPERFICIE"/>
    <s v="200701"/>
    <x v="2"/>
    <x v="17"/>
    <x v="0"/>
    <s v="01699761"/>
    <x v="0"/>
    <x v="0"/>
    <s v="580"/>
    <x v="100"/>
    <s v="0590028665001"/>
    <x v="192"/>
    <n v="57870"/>
    <x v="16001"/>
    <s v="07/01/2007 00:00:00"/>
  </r>
  <r>
    <x v="59"/>
    <s v="SIN TRABAJO MECÁNICO NI RECUBRIMIENTO DE SUPERFICIE"/>
    <s v="200703"/>
    <x v="106"/>
    <x v="17"/>
    <x v="0"/>
    <s v="01747857"/>
    <x v="0"/>
    <x v="0"/>
    <s v="580"/>
    <x v="100"/>
    <s v="0590028665001"/>
    <x v="192"/>
    <n v="19290"/>
    <x v="15991"/>
    <s v="02/03/2007 00:00:00"/>
  </r>
  <r>
    <x v="59"/>
    <s v="SIN TRABAJO MECÁNICO NI RECUBRIMIENTO DE SUPERFICIE"/>
    <s v="200703"/>
    <x v="106"/>
    <x v="17"/>
    <x v="0"/>
    <s v="01784121"/>
    <x v="0"/>
    <x v="0"/>
    <s v="580"/>
    <x v="100"/>
    <s v="0590028665001"/>
    <x v="192"/>
    <n v="50869"/>
    <x v="22134"/>
    <s v="30/03/2007 00:00:00"/>
  </r>
  <r>
    <x v="59"/>
    <s v="SIN TRABAJO MECÁNICO NI RECUBRIMIENTO DE SUPERFICIE"/>
    <s v="200704"/>
    <x v="106"/>
    <x v="17"/>
    <x v="0"/>
    <s v="01784134"/>
    <x v="0"/>
    <x v="0"/>
    <s v="580"/>
    <x v="100"/>
    <s v="0590028665001"/>
    <x v="192"/>
    <n v="54243"/>
    <x v="8083"/>
    <s v="06/04/2007 00:00:00"/>
  </r>
  <r>
    <x v="59"/>
    <s v="SIN TRABAJO MECÁNICO NI RECUBRIMIENTO DE SUPERFICIE"/>
    <s v="200706"/>
    <x v="2"/>
    <x v="17"/>
    <x v="0"/>
    <s v="01833924"/>
    <x v="0"/>
    <x v="0"/>
    <s v="580"/>
    <x v="100"/>
    <s v="0590028665001"/>
    <x v="192"/>
    <n v="101454"/>
    <x v="23487"/>
    <s v="07/06/2007 00:00:00"/>
  </r>
  <r>
    <x v="59"/>
    <s v="SIN TRABAJO MECÁNICO NI RECUBRIMIENTO DE SUPERFICIE"/>
    <s v="200709"/>
    <x v="106"/>
    <x v="17"/>
    <x v="0"/>
    <s v="01795748"/>
    <x v="0"/>
    <x v="0"/>
    <s v="580"/>
    <x v="100"/>
    <s v="0590028665001"/>
    <x v="192"/>
    <n v="99877"/>
    <x v="23488"/>
    <s v="02/09/2007 00:00:00"/>
  </r>
  <r>
    <x v="39"/>
    <s v="LOS DEMÁS"/>
    <s v="200703"/>
    <x v="106"/>
    <x v="17"/>
    <x v="0"/>
    <s v="01784121"/>
    <x v="0"/>
    <x v="0"/>
    <s v="580"/>
    <x v="100"/>
    <s v="0590028665001"/>
    <x v="192"/>
    <n v="106886"/>
    <x v="23489"/>
    <s v="30/03/2007 00:00:00"/>
  </r>
  <r>
    <x v="39"/>
    <s v="LOS DEMÁS"/>
    <s v="200704"/>
    <x v="106"/>
    <x v="17"/>
    <x v="0"/>
    <s v="01784134"/>
    <x v="0"/>
    <x v="0"/>
    <s v="580"/>
    <x v="100"/>
    <s v="0590028665001"/>
    <x v="192"/>
    <n v="15252"/>
    <x v="2042"/>
    <s v="06/04/2007 00:00:00"/>
  </r>
  <r>
    <x v="39"/>
    <s v="LOS DEMÁS"/>
    <s v="200706"/>
    <x v="2"/>
    <x v="17"/>
    <x v="0"/>
    <s v="01833924"/>
    <x v="0"/>
    <x v="0"/>
    <s v="580"/>
    <x v="100"/>
    <s v="0590028665001"/>
    <x v="192"/>
    <n v="101374"/>
    <x v="23490"/>
    <s v="07/06/2007 00:00:00"/>
  </r>
  <r>
    <x v="39"/>
    <s v="LOS DEMÁS"/>
    <s v="200707"/>
    <x v="106"/>
    <x v="17"/>
    <x v="0"/>
    <s v="01795705"/>
    <x v="0"/>
    <x v="0"/>
    <s v="580"/>
    <x v="100"/>
    <s v="0590028665001"/>
    <x v="192"/>
    <n v="68632"/>
    <x v="1237"/>
    <s v="22/07/2007 00:00:00"/>
  </r>
  <r>
    <x v="39"/>
    <s v="LOS DEMÁS"/>
    <s v="200708"/>
    <x v="2"/>
    <x v="17"/>
    <x v="0"/>
    <s v="01795717"/>
    <x v="0"/>
    <x v="0"/>
    <s v="580"/>
    <x v="100"/>
    <s v="0590028665001"/>
    <x v="192"/>
    <n v="112689"/>
    <x v="23491"/>
    <s v="02/08/2007 00:00:00"/>
  </r>
  <r>
    <x v="39"/>
    <s v="LOS DEMÁS"/>
    <s v="200709"/>
    <x v="106"/>
    <x v="17"/>
    <x v="0"/>
    <s v="01795748"/>
    <x v="0"/>
    <x v="0"/>
    <s v="580"/>
    <x v="100"/>
    <s v="0590028665001"/>
    <x v="192"/>
    <n v="15251"/>
    <x v="803"/>
    <s v="02/09/2007 00:00:00"/>
  </r>
  <r>
    <x v="51"/>
    <s v="LOS DEMÁS"/>
    <s v="200709"/>
    <x v="2"/>
    <x v="17"/>
    <x v="0"/>
    <s v="01875008"/>
    <x v="0"/>
    <x v="0"/>
    <s v="580"/>
    <x v="100"/>
    <s v="1791970551001"/>
    <x v="1979"/>
    <n v="94"/>
    <x v="10639"/>
    <s v="07/09/2007 00:00:00"/>
  </r>
  <r>
    <x v="35"/>
    <s v="LAS DEMÁS, QUE TENGAN, POR LO MENOS, UNA HOJA EXTERNA DE MADERA DISTINTA DE LA D"/>
    <s v="200702"/>
    <x v="2"/>
    <x v="17"/>
    <x v="0"/>
    <s v="01755386"/>
    <x v="0"/>
    <x v="0"/>
    <s v="580"/>
    <x v="100"/>
    <s v="1790007111001"/>
    <x v="242"/>
    <n v="24584"/>
    <x v="21879"/>
    <s v="10/02/2007 00:00:00"/>
  </r>
  <r>
    <x v="35"/>
    <s v="LAS DEMÁS, QUE TENGAN, POR LO MENOS, UNA HOJA EXTERNA DE MADERA DISTINTA DE LA D"/>
    <s v="200702"/>
    <x v="2"/>
    <x v="17"/>
    <x v="0"/>
    <s v="01747806"/>
    <x v="0"/>
    <x v="0"/>
    <s v="580"/>
    <x v="100"/>
    <s v="1790007111001"/>
    <x v="242"/>
    <n v="48959"/>
    <x v="23492"/>
    <s v="21/02/2007 00:00:00"/>
  </r>
  <r>
    <x v="35"/>
    <s v="LAS DEMÁS, QUE TENGAN, POR LO MENOS, UNA HOJA EXTERNA DE MADERA DISTINTA DE LA D"/>
    <s v="200704"/>
    <x v="2"/>
    <x v="17"/>
    <x v="0"/>
    <s v="01781487"/>
    <x v="0"/>
    <x v="0"/>
    <s v="580"/>
    <x v="100"/>
    <s v="1790007111001"/>
    <x v="242"/>
    <n v="24320"/>
    <x v="23493"/>
    <s v="18/04/2007 00:00:00"/>
  </r>
  <r>
    <x v="35"/>
    <s v="LAS DEMÁS, QUE TENGAN, POR LO MENOS, UNA HOJA EXTERNA DE MADERA DISTINTA DE LA D"/>
    <s v="200708"/>
    <x v="2"/>
    <x v="17"/>
    <x v="0"/>
    <s v="01815071"/>
    <x v="0"/>
    <x v="0"/>
    <s v="580"/>
    <x v="100"/>
    <s v="1790007111001"/>
    <x v="242"/>
    <n v="24884"/>
    <x v="3825"/>
    <s v="19/08/2007 00:00:00"/>
  </r>
  <r>
    <x v="35"/>
    <s v="LAS DEMÁS, QUE TENGAN, POR LO MENOS, UNA HOJA EXTERNA DE MADERA DISTINTA DE LA D"/>
    <s v="200710"/>
    <x v="2"/>
    <x v="17"/>
    <x v="0"/>
    <s v="01512609"/>
    <x v="0"/>
    <x v="0"/>
    <s v="580"/>
    <x v="100"/>
    <s v="1790007111001"/>
    <x v="242"/>
    <n v="24480"/>
    <x v="23494"/>
    <s v="01/10/2007 00:00:00"/>
  </r>
  <r>
    <x v="33"/>
    <s v="CAJONES, CAJAS, JAULAS, TAMBORES Y ENVASES SIMILARES; CARRETES PARA CABLES"/>
    <s v="200709"/>
    <x v="2"/>
    <x v="17"/>
    <x v="0"/>
    <s v="01875008"/>
    <x v="0"/>
    <x v="0"/>
    <s v="580"/>
    <x v="100"/>
    <s v="1791970551001"/>
    <x v="1979"/>
    <n v="76"/>
    <x v="23495"/>
    <s v="07/09/2007 00:00:00"/>
  </r>
  <r>
    <x v="16"/>
    <s v="PUERTAS Y SUS MARCOS, CONTRAMARCOS Y UMBRALES"/>
    <s v="200702"/>
    <x v="2"/>
    <x v="17"/>
    <x v="0"/>
    <s v="01755393"/>
    <x v="0"/>
    <x v="0"/>
    <s v="580"/>
    <x v="100"/>
    <s v="1790401510001"/>
    <x v="166"/>
    <n v="24648"/>
    <x v="23496"/>
    <s v="08/02/2007 00:00:00"/>
  </r>
  <r>
    <x v="16"/>
    <s v="PUERTAS Y SUS MARCOS, CONTRAMARCOS Y UMBRALES"/>
    <s v="200704"/>
    <x v="2"/>
    <x v="17"/>
    <x v="0"/>
    <s v="01713356"/>
    <x v="1"/>
    <x v="0"/>
    <s v="580"/>
    <x v="100"/>
    <s v="0101094423001"/>
    <x v="1901"/>
    <n v="2860"/>
    <x v="20802"/>
    <s v="06/04/2007 00:00:00"/>
  </r>
  <r>
    <x v="16"/>
    <s v="PUERTAS Y SUS MARCOS, CONTRAMARCOS Y UMBRALES"/>
    <s v="200707"/>
    <x v="2"/>
    <x v="17"/>
    <x v="0"/>
    <s v="01783041"/>
    <x v="1"/>
    <x v="0"/>
    <s v="580"/>
    <x v="100"/>
    <s v="0101094423001"/>
    <x v="1901"/>
    <n v="4013"/>
    <x v="23497"/>
    <s v="05/07/2007 00:00:00"/>
  </r>
  <r>
    <x v="16"/>
    <s v="PUERTAS Y SUS MARCOS, CONTRAMARCOS Y UMBRALES"/>
    <s v="200708"/>
    <x v="2"/>
    <x v="17"/>
    <x v="0"/>
    <s v="01789195"/>
    <x v="1"/>
    <x v="0"/>
    <s v="580"/>
    <x v="100"/>
    <s v="0101094423001"/>
    <x v="1901"/>
    <n v="238"/>
    <x v="454"/>
    <s v="23/08/2007 00:00:00"/>
  </r>
  <r>
    <x v="16"/>
    <s v="PUERTAS Y SUS MARCOS, CONTRAMARCOS Y UMBRALES"/>
    <s v="200710"/>
    <x v="2"/>
    <x v="17"/>
    <x v="0"/>
    <s v="01789196"/>
    <x v="1"/>
    <x v="0"/>
    <s v="580"/>
    <x v="100"/>
    <s v="0101094423001"/>
    <x v="1901"/>
    <n v="1620"/>
    <x v="378"/>
    <s v="12/10/2007 00:00:00"/>
  </r>
  <r>
    <x v="16"/>
    <s v="PUERTAS Y SUS MARCOS, CONTRAMARCOS Y UMBRALES"/>
    <s v="200712"/>
    <x v="2"/>
    <x v="17"/>
    <x v="0"/>
    <s v="03584808"/>
    <x v="1"/>
    <x v="0"/>
    <s v="580"/>
    <x v="100"/>
    <s v="1790401510001"/>
    <x v="166"/>
    <n v="13200"/>
    <x v="6784"/>
    <s v="07/12/2007 00:00:00"/>
  </r>
  <r>
    <x v="0"/>
    <s v="ESTATUILLAS Y DEMÁS OBJETOS DE ADORNO, DE MADERA"/>
    <s v="200701"/>
    <x v="81"/>
    <x v="17"/>
    <x v="0"/>
    <s v="01756480"/>
    <x v="0"/>
    <x v="0"/>
    <s v="580"/>
    <x v="100"/>
    <s v="1001568136001"/>
    <x v="2404"/>
    <n v="129"/>
    <x v="267"/>
    <s v="11/01/2007 00:00:00"/>
  </r>
  <r>
    <x v="0"/>
    <s v="ESTATUILLAS Y DEMÁS OBJETOS DE ADORNO, DE MADERA"/>
    <s v="200701"/>
    <x v="81"/>
    <x v="17"/>
    <x v="0"/>
    <s v="01713905"/>
    <x v="0"/>
    <x v="0"/>
    <s v="580"/>
    <x v="100"/>
    <s v="1002102240001"/>
    <x v="2402"/>
    <n v="15"/>
    <x v="425"/>
    <s v="13/01/2007 00:00:00"/>
  </r>
  <r>
    <x v="0"/>
    <s v="ESTATUILLAS Y DEMÁS OBJETOS DE ADORNO, DE MADERA"/>
    <s v="200701"/>
    <x v="81"/>
    <x v="17"/>
    <x v="0"/>
    <s v="01716647"/>
    <x v="0"/>
    <x v="0"/>
    <s v="580"/>
    <x v="100"/>
    <s v="1001484987001"/>
    <x v="2397"/>
    <n v="32"/>
    <x v="2461"/>
    <s v="17/01/2007 00:00:00"/>
  </r>
  <r>
    <x v="0"/>
    <s v="ESTATUILLAS Y DEMÁS OBJETOS DE ADORNO, DE MADERA"/>
    <s v="200701"/>
    <x v="81"/>
    <x v="17"/>
    <x v="0"/>
    <s v="01713906"/>
    <x v="0"/>
    <x v="0"/>
    <s v="580"/>
    <x v="100"/>
    <s v="1002102240001"/>
    <x v="2402"/>
    <n v="10"/>
    <x v="327"/>
    <s v="23/01/2007 00:00:00"/>
  </r>
  <r>
    <x v="0"/>
    <s v="ESTATUILLAS Y DEMÁS OBJETOS DE ADORNO, DE MADERA"/>
    <s v="200703"/>
    <x v="2"/>
    <x v="17"/>
    <x v="0"/>
    <s v="01718000"/>
    <x v="0"/>
    <x v="0"/>
    <s v="580"/>
    <x v="100"/>
    <s v="0991355316001"/>
    <x v="1916"/>
    <n v="6"/>
    <x v="3"/>
    <s v="06/03/2007 00:00:00"/>
  </r>
  <r>
    <x v="0"/>
    <s v="ESTATUILLAS Y DEMÁS OBJETOS DE ADORNO, DE MADERA"/>
    <s v="200703"/>
    <x v="81"/>
    <x v="17"/>
    <x v="0"/>
    <s v="01713910"/>
    <x v="0"/>
    <x v="0"/>
    <s v="580"/>
    <x v="100"/>
    <s v="1002102240001"/>
    <x v="2402"/>
    <n v="150"/>
    <x v="425"/>
    <s v="14/03/2007 00:00:00"/>
  </r>
  <r>
    <x v="0"/>
    <s v="ESTATUILLAS Y DEMÁS OBJETOS DE ADORNO, DE MADERA"/>
    <s v="200703"/>
    <x v="81"/>
    <x v="17"/>
    <x v="0"/>
    <s v="01784988"/>
    <x v="0"/>
    <x v="0"/>
    <s v="580"/>
    <x v="100"/>
    <s v="1001568136001"/>
    <x v="2404"/>
    <n v="19"/>
    <x v="387"/>
    <s v="15/03/2007 00:00:00"/>
  </r>
  <r>
    <x v="0"/>
    <s v="ESTATUILLAS Y DEMÁS OBJETOS DE ADORNO, DE MADERA"/>
    <s v="200703"/>
    <x v="81"/>
    <x v="17"/>
    <x v="0"/>
    <s v="01713912"/>
    <x v="0"/>
    <x v="0"/>
    <s v="580"/>
    <x v="100"/>
    <s v="1002102240001"/>
    <x v="2402"/>
    <n v="100"/>
    <x v="425"/>
    <s v="22/03/2007 00:00:00"/>
  </r>
  <r>
    <x v="0"/>
    <s v="ESTATUILLAS Y DEMÁS OBJETOS DE ADORNO, DE MADERA"/>
    <s v="200703"/>
    <x v="81"/>
    <x v="17"/>
    <x v="0"/>
    <s v="01744542"/>
    <x v="0"/>
    <x v="0"/>
    <s v="580"/>
    <x v="100"/>
    <s v="1001191897001"/>
    <x v="1270"/>
    <n v="131"/>
    <x v="775"/>
    <s v="29/03/2007 00:00:00"/>
  </r>
  <r>
    <x v="0"/>
    <s v="ESTATUILLAS Y DEMÁS OBJETOS DE ADORNO, DE MADERA"/>
    <s v="200704"/>
    <x v="81"/>
    <x v="17"/>
    <x v="0"/>
    <s v="01784999"/>
    <x v="0"/>
    <x v="0"/>
    <s v="580"/>
    <x v="100"/>
    <s v="1001568136001"/>
    <x v="2404"/>
    <n v="6"/>
    <x v="156"/>
    <s v="18/04/2007 00:00:00"/>
  </r>
  <r>
    <x v="0"/>
    <s v="ESTATUILLAS Y DEMÁS OBJETOS DE ADORNO, DE MADERA"/>
    <s v="200706"/>
    <x v="81"/>
    <x v="17"/>
    <x v="0"/>
    <s v="01731621"/>
    <x v="0"/>
    <x v="0"/>
    <s v="580"/>
    <x v="100"/>
    <s v="1002191508001"/>
    <x v="407"/>
    <n v="6"/>
    <x v="327"/>
    <s v="07/06/2007 00:00:00"/>
  </r>
  <r>
    <x v="0"/>
    <s v="ESTATUILLAS Y DEMÁS OBJETOS DE ADORNO, DE MADERA"/>
    <s v="200706"/>
    <x v="81"/>
    <x v="17"/>
    <x v="0"/>
    <s v="01823109"/>
    <x v="0"/>
    <x v="0"/>
    <s v="580"/>
    <x v="100"/>
    <s v="1801430941001"/>
    <x v="2052"/>
    <n v="41"/>
    <x v="2076"/>
    <s v="13/06/2007 00:00:00"/>
  </r>
  <r>
    <x v="0"/>
    <s v="ESTATUILLAS Y DEMÁS OBJETOS DE ADORNO, DE MADERA"/>
    <s v="200707"/>
    <x v="81"/>
    <x v="17"/>
    <x v="0"/>
    <s v="01829034"/>
    <x v="0"/>
    <x v="0"/>
    <s v="580"/>
    <x v="100"/>
    <s v="1001568136001"/>
    <x v="2404"/>
    <n v="33"/>
    <x v="417"/>
    <s v="06/07/2007 00:00:00"/>
  </r>
  <r>
    <x v="0"/>
    <s v="ESTATUILLAS Y DEMÁS OBJETOS DE ADORNO, DE MADERA"/>
    <s v="200707"/>
    <x v="81"/>
    <x v="17"/>
    <x v="0"/>
    <s v="01816177"/>
    <x v="0"/>
    <x v="0"/>
    <s v="580"/>
    <x v="100"/>
    <s v="1002036828001"/>
    <x v="2405"/>
    <n v="0"/>
    <x v="576"/>
    <s v="17/07/2007 00:00:00"/>
  </r>
  <r>
    <x v="0"/>
    <s v="ESTATUILLAS Y DEMÁS OBJETOS DE ADORNO, DE MADERA"/>
    <s v="200708"/>
    <x v="81"/>
    <x v="17"/>
    <x v="0"/>
    <s v="01809130"/>
    <x v="0"/>
    <x v="0"/>
    <s v="580"/>
    <x v="100"/>
    <s v="0401414487001"/>
    <x v="1326"/>
    <n v="140"/>
    <x v="388"/>
    <s v="09/08/2007 00:00:00"/>
  </r>
  <r>
    <x v="0"/>
    <s v="ESTATUILLAS Y DEMÁS OBJETOS DE ADORNO, DE MADERA"/>
    <s v="200708"/>
    <x v="81"/>
    <x v="17"/>
    <x v="0"/>
    <s v="01875297"/>
    <x v="0"/>
    <x v="0"/>
    <s v="580"/>
    <x v="100"/>
    <s v="1002102240001"/>
    <x v="2402"/>
    <n v="18"/>
    <x v="0"/>
    <s v="16/08/2007 00:00:00"/>
  </r>
  <r>
    <x v="0"/>
    <s v="ESTATUILLAS Y DEMÁS OBJETOS DE ADORNO, DE MADERA"/>
    <s v="200708"/>
    <x v="81"/>
    <x v="17"/>
    <x v="0"/>
    <s v="01816199"/>
    <x v="0"/>
    <x v="0"/>
    <s v="580"/>
    <x v="100"/>
    <s v="1001929502001"/>
    <x v="1027"/>
    <n v="0"/>
    <x v="333"/>
    <s v="30/08/2007 00:00:00"/>
  </r>
  <r>
    <x v="0"/>
    <s v="ESTATUILLAS Y DEMÁS OBJETOS DE ADORNO, DE MADERA"/>
    <s v="200709"/>
    <x v="81"/>
    <x v="17"/>
    <x v="0"/>
    <s v="01875599"/>
    <x v="0"/>
    <x v="0"/>
    <s v="580"/>
    <x v="100"/>
    <s v="1002102240001"/>
    <x v="2402"/>
    <n v="16"/>
    <x v="425"/>
    <s v="02/09/2007 00:00:00"/>
  </r>
  <r>
    <x v="0"/>
    <s v="ESTATUILLAS Y DEMÁS OBJETOS DE ADORNO, DE MADERA"/>
    <s v="200709"/>
    <x v="2"/>
    <x v="17"/>
    <x v="0"/>
    <s v="01875008"/>
    <x v="0"/>
    <x v="0"/>
    <s v="580"/>
    <x v="100"/>
    <s v="1791970551001"/>
    <x v="1979"/>
    <n v="34"/>
    <x v="1320"/>
    <s v="07/09/2007 00:00:00"/>
  </r>
  <r>
    <x v="0"/>
    <s v="ESTATUILLAS Y DEMÁS OBJETOS DE ADORNO, DE MADERA"/>
    <s v="200709"/>
    <x v="81"/>
    <x v="17"/>
    <x v="0"/>
    <s v="01852402"/>
    <x v="0"/>
    <x v="0"/>
    <s v="580"/>
    <x v="100"/>
    <s v="1002201109001"/>
    <x v="2403"/>
    <n v="8"/>
    <x v="266"/>
    <s v="13/09/2007 00:00:00"/>
  </r>
  <r>
    <x v="0"/>
    <s v="ESTATUILLAS Y DEMÁS OBJETOS DE ADORNO, DE MADERA"/>
    <s v="200710"/>
    <x v="81"/>
    <x v="17"/>
    <x v="0"/>
    <s v="01852415"/>
    <x v="0"/>
    <x v="0"/>
    <s v="580"/>
    <x v="100"/>
    <s v="1003402508001"/>
    <x v="1036"/>
    <n v="4"/>
    <x v="643"/>
    <s v="12/10/2007 00:00:00"/>
  </r>
  <r>
    <x v="17"/>
    <s v="LOS DEMÁS"/>
    <s v="200701"/>
    <x v="81"/>
    <x v="17"/>
    <x v="0"/>
    <s v="01736845"/>
    <x v="0"/>
    <x v="0"/>
    <s v="580"/>
    <x v="100"/>
    <s v="1709050544001"/>
    <x v="2412"/>
    <n v="57"/>
    <x v="658"/>
    <s v="06/01/2007 00:00:00"/>
  </r>
  <r>
    <x v="17"/>
    <s v="LOS DEMÁS"/>
    <s v="200705"/>
    <x v="81"/>
    <x v="17"/>
    <x v="0"/>
    <s v="01375184"/>
    <x v="0"/>
    <x v="0"/>
    <s v="580"/>
    <x v="100"/>
    <s v="1709725897001"/>
    <x v="2392"/>
    <n v="84"/>
    <x v="1090"/>
    <s v="01/05/2007 00:00:00"/>
  </r>
  <r>
    <x v="17"/>
    <s v="LOS DEMÁS"/>
    <s v="200709"/>
    <x v="2"/>
    <x v="17"/>
    <x v="0"/>
    <s v="01748627"/>
    <x v="3"/>
    <x v="0"/>
    <s v="580"/>
    <x v="100"/>
    <s v="1714340013001"/>
    <x v="2406"/>
    <n v="6"/>
    <x v="163"/>
    <s v="08/09/2007 00:00:00"/>
  </r>
  <r>
    <x v="17"/>
    <s v="LOS DEMÁS"/>
    <s v="200710"/>
    <x v="81"/>
    <x v="17"/>
    <x v="0"/>
    <s v="01884451"/>
    <x v="0"/>
    <x v="0"/>
    <s v="580"/>
    <x v="100"/>
    <s v="1002317236001"/>
    <x v="2413"/>
    <n v="34"/>
    <x v="288"/>
    <s v="17/10/2007 00:00:00"/>
  </r>
  <r>
    <x v="2"/>
    <s v="LAS DEMÁS"/>
    <s v="200701"/>
    <x v="81"/>
    <x v="17"/>
    <x v="0"/>
    <s v="01716110"/>
    <x v="0"/>
    <x v="0"/>
    <s v="580"/>
    <x v="100"/>
    <s v="1001945003001"/>
    <x v="1890"/>
    <n v="1"/>
    <x v="663"/>
    <s v="07/01/2007 00:00:00"/>
  </r>
  <r>
    <x v="2"/>
    <s v="LAS DEMÁS"/>
    <s v="200701"/>
    <x v="81"/>
    <x v="17"/>
    <x v="0"/>
    <s v="01716114"/>
    <x v="0"/>
    <x v="0"/>
    <s v="580"/>
    <x v="100"/>
    <s v="1000793347001"/>
    <x v="2408"/>
    <n v="0"/>
    <x v="576"/>
    <s v="12/01/2007 00:00:00"/>
  </r>
  <r>
    <x v="2"/>
    <s v="LAS DEMÁS"/>
    <s v="200704"/>
    <x v="81"/>
    <x v="17"/>
    <x v="0"/>
    <s v="01715342"/>
    <x v="0"/>
    <x v="0"/>
    <s v="580"/>
    <x v="100"/>
    <s v="1002152484001"/>
    <x v="1330"/>
    <n v="225"/>
    <x v="265"/>
    <s v="18/04/2007 00:00:00"/>
  </r>
  <r>
    <x v="0"/>
    <s v="ESTATUILLAS Y DEMÁS OBJETOS DE ADORNO, DE MADERA"/>
    <s v="199506"/>
    <x v="0"/>
    <x v="9"/>
    <x v="0"/>
    <s v="00221804"/>
    <x v="0"/>
    <x v="0"/>
    <s v="586"/>
    <x v="101"/>
    <s v="1791236815001"/>
    <x v="114"/>
    <n v="20"/>
    <x v="661"/>
    <s v="08/06/1995 00:00:00"/>
  </r>
  <r>
    <x v="0"/>
    <s v="ESTATUILLAS Y DEMÁS OBJETOS DE ADORNO, DE MADERA"/>
    <s v="199611"/>
    <x v="0"/>
    <x v="10"/>
    <x v="0"/>
    <s v="00440113"/>
    <x v="0"/>
    <x v="0"/>
    <s v="586"/>
    <x v="101"/>
    <s v="1090091766001"/>
    <x v="509"/>
    <n v="50"/>
    <x v="1843"/>
    <s v="16/11/1996 00:00:00"/>
  </r>
  <r>
    <x v="0"/>
    <s v="ESTATUILLAS Y DEMÁS OBJETOS DE ADORNO, DE MADERA"/>
    <s v="199702"/>
    <x v="0"/>
    <x v="0"/>
    <x v="0"/>
    <s v="00308306"/>
    <x v="0"/>
    <x v="0"/>
    <s v="586"/>
    <x v="101"/>
    <s v="1791281195001"/>
    <x v="503"/>
    <n v="330"/>
    <x v="1829"/>
    <s v="04/02/1997 00:00:00"/>
  </r>
  <r>
    <x v="0"/>
    <s v="ESTATUILLAS Y DEMÁS OBJETOS DE ADORNO, DE MADERA"/>
    <s v="200011"/>
    <x v="81"/>
    <x v="1"/>
    <x v="0"/>
    <s v="00917018"/>
    <x v="0"/>
    <x v="0"/>
    <s v="586"/>
    <x v="101"/>
    <s v="1703929842"/>
    <x v="199"/>
    <n v="20"/>
    <x v="3"/>
    <s v="16/11/2000 00:00:00"/>
  </r>
  <r>
    <x v="26"/>
    <s v="LAS DEMÁS"/>
    <s v="199008"/>
    <x v="78"/>
    <x v="4"/>
    <x v="0"/>
    <s v="00001467"/>
    <x v="0"/>
    <x v="0"/>
    <s v="589"/>
    <x v="102"/>
    <s v="1790015424001"/>
    <x v="2414"/>
    <n v="380"/>
    <x v="1049"/>
    <s v="08/08/1990 00:00:00"/>
  </r>
  <r>
    <x v="5"/>
    <s v="MADERA MOLDURADA"/>
    <s v="199002"/>
    <x v="0"/>
    <x v="4"/>
    <x v="0"/>
    <s v="00001566"/>
    <x v="1"/>
    <x v="0"/>
    <s v="589"/>
    <x v="102"/>
    <s v="1790163466001"/>
    <x v="2415"/>
    <n v="12208"/>
    <x v="23498"/>
    <s v="13/02/1990 00:00:00"/>
  </r>
  <r>
    <x v="5"/>
    <s v="MADERA MOLDURADA"/>
    <s v="199006"/>
    <x v="3"/>
    <x v="4"/>
    <x v="0"/>
    <s v="00007158"/>
    <x v="1"/>
    <x v="0"/>
    <s v="589"/>
    <x v="102"/>
    <s v="1890010667001"/>
    <x v="815"/>
    <n v="17395"/>
    <x v="23499"/>
    <s v="18/06/1990 00:00:00"/>
  </r>
  <r>
    <x v="5"/>
    <s v="MADERA MOLDURADA"/>
    <s v="199007"/>
    <x v="3"/>
    <x v="4"/>
    <x v="0"/>
    <s v="00001421"/>
    <x v="2"/>
    <x v="0"/>
    <s v="589"/>
    <x v="102"/>
    <s v="1790050947001"/>
    <x v="819"/>
    <n v="9350"/>
    <x v="23500"/>
    <s v="17/07/1990 00:00:00"/>
  </r>
  <r>
    <x v="4"/>
    <s v="LAS DEMÁS"/>
    <s v="199003"/>
    <x v="3"/>
    <x v="4"/>
    <x v="0"/>
    <s v="00002576"/>
    <x v="1"/>
    <x v="0"/>
    <s v="589"/>
    <x v="102"/>
    <s v="1790663671001"/>
    <x v="773"/>
    <n v="10826"/>
    <x v="1315"/>
    <s v="04/03/1990 00:00:00"/>
  </r>
  <r>
    <x v="4"/>
    <s v="LAS DEMÁS"/>
    <s v="199003"/>
    <x v="0"/>
    <x v="4"/>
    <x v="0"/>
    <s v="00002583"/>
    <x v="1"/>
    <x v="0"/>
    <s v="589"/>
    <x v="102"/>
    <s v="1790021335001"/>
    <x v="32"/>
    <n v="5605"/>
    <x v="11730"/>
    <s v="05/03/1990 00:00:00"/>
  </r>
  <r>
    <x v="4"/>
    <s v="LAS DEMÁS"/>
    <s v="199003"/>
    <x v="3"/>
    <x v="4"/>
    <x v="0"/>
    <s v="00002575"/>
    <x v="1"/>
    <x v="0"/>
    <s v="589"/>
    <x v="102"/>
    <s v="1790663671001"/>
    <x v="773"/>
    <n v="10889"/>
    <x v="23"/>
    <s v="06/03/1990 00:00:00"/>
  </r>
  <r>
    <x v="4"/>
    <s v="LAS DEMÁS"/>
    <s v="199003"/>
    <x v="78"/>
    <x v="4"/>
    <x v="0"/>
    <s v="00003593"/>
    <x v="1"/>
    <x v="0"/>
    <s v="589"/>
    <x v="102"/>
    <s v="0590028665001"/>
    <x v="192"/>
    <n v="3260"/>
    <x v="23501"/>
    <s v="30/03/1990 00:00:00"/>
  </r>
  <r>
    <x v="4"/>
    <s v="LAS DEMÁS"/>
    <s v="199006"/>
    <x v="3"/>
    <x v="4"/>
    <x v="0"/>
    <s v="00007030"/>
    <x v="1"/>
    <x v="0"/>
    <s v="589"/>
    <x v="102"/>
    <s v="1890010667001"/>
    <x v="815"/>
    <n v="6067"/>
    <x v="14406"/>
    <s v="13/06/1990 00:00:00"/>
  </r>
  <r>
    <x v="4"/>
    <s v="LAS DEMÁS"/>
    <s v="199006"/>
    <x v="3"/>
    <x v="4"/>
    <x v="0"/>
    <s v="00007031"/>
    <x v="1"/>
    <x v="0"/>
    <s v="589"/>
    <x v="102"/>
    <s v="1890010667001"/>
    <x v="815"/>
    <n v="2898"/>
    <x v="4447"/>
    <s v="13/06/1990 00:00:00"/>
  </r>
  <r>
    <x v="4"/>
    <s v="LAS DEMÁS"/>
    <s v="199006"/>
    <x v="3"/>
    <x v="4"/>
    <x v="0"/>
    <s v="00007032"/>
    <x v="1"/>
    <x v="0"/>
    <s v="589"/>
    <x v="102"/>
    <s v="1890010667001"/>
    <x v="815"/>
    <n v="5774"/>
    <x v="3272"/>
    <s v="13/06/1990 00:00:00"/>
  </r>
  <r>
    <x v="4"/>
    <s v="LAS DEMÁS"/>
    <s v="199006"/>
    <x v="3"/>
    <x v="4"/>
    <x v="0"/>
    <s v="00007029"/>
    <x v="1"/>
    <x v="0"/>
    <s v="589"/>
    <x v="102"/>
    <s v="1890010667001"/>
    <x v="815"/>
    <n v="2992"/>
    <x v="23502"/>
    <s v="14/06/1990 00:00:00"/>
  </r>
  <r>
    <x v="4"/>
    <s v="LAS DEMÁS"/>
    <s v="199007"/>
    <x v="0"/>
    <x v="4"/>
    <x v="0"/>
    <s v="00008507"/>
    <x v="1"/>
    <x v="0"/>
    <s v="589"/>
    <x v="102"/>
    <s v="1790264564001"/>
    <x v="804"/>
    <n v="9016"/>
    <x v="1893"/>
    <s v="27/07/1990 00:00:00"/>
  </r>
  <r>
    <x v="4"/>
    <s v="LAS DEMÁS"/>
    <s v="199008"/>
    <x v="78"/>
    <x v="4"/>
    <x v="0"/>
    <s v="00009047"/>
    <x v="1"/>
    <x v="0"/>
    <s v="589"/>
    <x v="102"/>
    <s v="1790947521001"/>
    <x v="2416"/>
    <n v="3905"/>
    <x v="19585"/>
    <s v="01/08/1990 00:00:00"/>
  </r>
  <r>
    <x v="4"/>
    <s v="LAS DEMÁS"/>
    <s v="199008"/>
    <x v="0"/>
    <x v="4"/>
    <x v="0"/>
    <s v="00010353"/>
    <x v="1"/>
    <x v="0"/>
    <s v="589"/>
    <x v="102"/>
    <s v="1790021335001"/>
    <x v="32"/>
    <n v="884"/>
    <x v="11293"/>
    <s v="28/08/1990 00:00:00"/>
  </r>
  <r>
    <x v="4"/>
    <s v="LAS DEMÁS"/>
    <s v="199009"/>
    <x v="0"/>
    <x v="4"/>
    <x v="0"/>
    <s v="00011305"/>
    <x v="1"/>
    <x v="0"/>
    <s v="589"/>
    <x v="102"/>
    <s v="1790163466001"/>
    <x v="2415"/>
    <n v="19791"/>
    <x v="23503"/>
    <s v="19/09/1990 00:00:00"/>
  </r>
  <r>
    <x v="4"/>
    <s v="LAS DEMÁS"/>
    <s v="199010"/>
    <x v="0"/>
    <x v="4"/>
    <x v="0"/>
    <s v="00013224"/>
    <x v="1"/>
    <x v="0"/>
    <s v="589"/>
    <x v="102"/>
    <s v="0990101175001"/>
    <x v="783"/>
    <n v="1201"/>
    <x v="23504"/>
    <s v="28/10/1990 00:00:00"/>
  </r>
  <r>
    <x v="4"/>
    <s v="LAS DEMÁS"/>
    <s v="199010"/>
    <x v="0"/>
    <x v="4"/>
    <x v="0"/>
    <s v="00013223"/>
    <x v="1"/>
    <x v="0"/>
    <s v="589"/>
    <x v="102"/>
    <s v="0990101175001"/>
    <x v="783"/>
    <n v="1901"/>
    <x v="20773"/>
    <s v="31/10/1990 00:00:00"/>
  </r>
  <r>
    <x v="6"/>
    <s v="LOS DEMÁS"/>
    <s v="199006"/>
    <x v="78"/>
    <x v="4"/>
    <x v="0"/>
    <s v="00001465"/>
    <x v="0"/>
    <x v="0"/>
    <s v="589"/>
    <x v="102"/>
    <s v="1790015424001"/>
    <x v="2414"/>
    <n v="143454"/>
    <x v="22064"/>
    <s v="22/06/1990 00:00:00"/>
  </r>
  <r>
    <x v="6"/>
    <s v="LOS DEMÁS"/>
    <s v="199007"/>
    <x v="3"/>
    <x v="4"/>
    <x v="0"/>
    <s v="00001637"/>
    <x v="0"/>
    <x v="0"/>
    <s v="589"/>
    <x v="102"/>
    <s v="0590032034001"/>
    <x v="2417"/>
    <n v="63566"/>
    <x v="23505"/>
    <s v="13/07/1990 00:00:00"/>
  </r>
  <r>
    <x v="6"/>
    <s v="LOS DEMÁS"/>
    <s v="199008"/>
    <x v="78"/>
    <x v="4"/>
    <x v="0"/>
    <s v="00001915"/>
    <x v="0"/>
    <x v="0"/>
    <s v="589"/>
    <x v="102"/>
    <s v="1790014967001"/>
    <x v="2407"/>
    <n v="140000"/>
    <x v="21440"/>
    <s v="17/08/1990 00:00:00"/>
  </r>
  <r>
    <x v="6"/>
    <s v="LOS DEMÁS"/>
    <s v="199011"/>
    <x v="78"/>
    <x v="4"/>
    <x v="0"/>
    <s v="00002947"/>
    <x v="0"/>
    <x v="0"/>
    <s v="589"/>
    <x v="102"/>
    <s v="1102025614001"/>
    <x v="2418"/>
    <n v="59132"/>
    <x v="10861"/>
    <s v="30/11/1990 00:00:00"/>
  </r>
  <r>
    <x v="7"/>
    <s v="LOS DEMAS, CON UNA HOJA EXTERNA, POR LO MENOS, DE MADERA DISTINTA DE LA ="/>
    <s v="199005"/>
    <x v="3"/>
    <x v="4"/>
    <x v="0"/>
    <s v="00000290"/>
    <x v="3"/>
    <x v="0"/>
    <s v="589"/>
    <x v="102"/>
    <s v="1890148421001"/>
    <x v="2419"/>
    <n v="17724"/>
    <x v="11034"/>
    <s v="27/05/1990 00:00:00"/>
  </r>
  <r>
    <x v="7"/>
    <s v="LOS DEMAS, CON UNA HOJA EXTERNA, POR LO MENOS, DE MADERA DISTINTA DE LA ="/>
    <s v="199007"/>
    <x v="3"/>
    <x v="4"/>
    <x v="0"/>
    <s v="00001638"/>
    <x v="0"/>
    <x v="0"/>
    <s v="589"/>
    <x v="102"/>
    <s v="0590032034001"/>
    <x v="2417"/>
    <n v="95275"/>
    <x v="23506"/>
    <s v="13/07/1990 00:00:00"/>
  </r>
  <r>
    <x v="7"/>
    <s v="LOS DEMAS, CON UNA HOJA EXTERNA, POR LO MENOS, DE MADERA DISTINTA DE LA ="/>
    <s v="199008"/>
    <x v="3"/>
    <x v="4"/>
    <x v="0"/>
    <s v="00001918"/>
    <x v="0"/>
    <x v="0"/>
    <s v="589"/>
    <x v="102"/>
    <s v="1790663671001"/>
    <x v="773"/>
    <n v="22150"/>
    <x v="21744"/>
    <s v="11/08/1990 00:00:00"/>
  </r>
  <r>
    <x v="7"/>
    <s v="LOS DEMAS, CON UNA HOJA EXTERNA, POR LO MENOS, DE MADERA DISTINTA DE LA ="/>
    <s v="199008"/>
    <x v="78"/>
    <x v="4"/>
    <x v="0"/>
    <s v="00001914"/>
    <x v="0"/>
    <x v="0"/>
    <s v="589"/>
    <x v="102"/>
    <s v="1790014967001"/>
    <x v="2407"/>
    <n v="105580"/>
    <x v="23158"/>
    <s v="11/08/1990 00:00:00"/>
  </r>
  <r>
    <x v="7"/>
    <s v="LOS DEMAS, CON UNA HOJA EXTERNA, POR LO MENOS, DE MADERA DISTINTA DE LA ="/>
    <s v="199008"/>
    <x v="78"/>
    <x v="4"/>
    <x v="0"/>
    <s v="00001916"/>
    <x v="0"/>
    <x v="0"/>
    <s v="589"/>
    <x v="102"/>
    <s v="1790014967001"/>
    <x v="2407"/>
    <n v="22258"/>
    <x v="3397"/>
    <s v="11/08/1990 00:00:00"/>
  </r>
  <r>
    <x v="8"/>
    <s v="LAS DEMÁS"/>
    <s v="199007"/>
    <x v="0"/>
    <x v="4"/>
    <x v="0"/>
    <s v="00001565"/>
    <x v="0"/>
    <x v="0"/>
    <s v="589"/>
    <x v="102"/>
    <s v="1790163466001"/>
    <x v="2415"/>
    <n v="56309"/>
    <x v="23507"/>
    <s v="04/07/1990 00:00:00"/>
  </r>
  <r>
    <x v="8"/>
    <s v="LAS DEMÁS"/>
    <s v="199012"/>
    <x v="0"/>
    <x v="4"/>
    <x v="0"/>
    <s v="00002739"/>
    <x v="0"/>
    <x v="0"/>
    <s v="589"/>
    <x v="102"/>
    <s v="1790198634001"/>
    <x v="314"/>
    <n v="17280"/>
    <x v="18174"/>
    <s v="28/12/1990 00:00:00"/>
  </r>
  <r>
    <x v="14"/>
    <s v="LAS DEMÁS (15)"/>
    <s v="199104"/>
    <x v="0"/>
    <x v="5"/>
    <x v="0"/>
    <s v="00008530"/>
    <x v="0"/>
    <x v="0"/>
    <s v="589"/>
    <x v="102"/>
    <s v="1790282694001"/>
    <x v="844"/>
    <n v="9256"/>
    <x v="23508"/>
    <s v="22/04/1991 00:00:00"/>
  </r>
  <r>
    <x v="5"/>
    <s v="MADERA MOLDURADA"/>
    <s v="199110"/>
    <x v="78"/>
    <x v="5"/>
    <x v="0"/>
    <s v="00002925"/>
    <x v="0"/>
    <x v="0"/>
    <s v="589"/>
    <x v="102"/>
    <s v="1190066971001"/>
    <x v="2420"/>
    <n v="10910"/>
    <x v="20039"/>
    <s v="29/10/1991 00:00:00"/>
  </r>
  <r>
    <x v="4"/>
    <s v="LAS DEMÁS"/>
    <s v="199101"/>
    <x v="0"/>
    <x v="5"/>
    <x v="0"/>
    <s v="00004570"/>
    <x v="1"/>
    <x v="0"/>
    <s v="589"/>
    <x v="102"/>
    <s v="18598"/>
    <x v="75"/>
    <n v="6100"/>
    <x v="298"/>
    <s v="11/01/1991 00:00:00"/>
  </r>
  <r>
    <x v="4"/>
    <s v="LAS DEMÁS"/>
    <s v="199101"/>
    <x v="0"/>
    <x v="5"/>
    <x v="0"/>
    <s v="00008530"/>
    <x v="1"/>
    <x v="0"/>
    <s v="589"/>
    <x v="102"/>
    <s v="1790282694001"/>
    <x v="844"/>
    <n v="961"/>
    <x v="393"/>
    <s v="22/01/1991 00:00:00"/>
  </r>
  <r>
    <x v="4"/>
    <s v="LAS DEMÁS"/>
    <s v="199102"/>
    <x v="78"/>
    <x v="5"/>
    <x v="0"/>
    <s v="00015660"/>
    <x v="1"/>
    <x v="0"/>
    <s v="589"/>
    <x v="102"/>
    <s v="0991208291001"/>
    <x v="2421"/>
    <n v="4352"/>
    <x v="25"/>
    <s v="08/02/1991 00:00:00"/>
  </r>
  <r>
    <x v="4"/>
    <s v="LAS DEMÁS"/>
    <s v="199105"/>
    <x v="3"/>
    <x v="5"/>
    <x v="8"/>
    <s v="00069500"/>
    <x v="1"/>
    <x v="0"/>
    <s v="589"/>
    <x v="102"/>
    <s v="1790601242001"/>
    <x v="2422"/>
    <n v="9576"/>
    <x v="112"/>
    <s v="30/05/1991 00:00:00"/>
  </r>
  <r>
    <x v="4"/>
    <s v="LAS DEMÁS"/>
    <s v="199106"/>
    <x v="0"/>
    <x v="5"/>
    <x v="0"/>
    <s v="00074900"/>
    <x v="1"/>
    <x v="0"/>
    <s v="589"/>
    <x v="102"/>
    <s v="0990101175001"/>
    <x v="783"/>
    <n v="8357"/>
    <x v="11257"/>
    <s v="05/06/1991 00:00:00"/>
  </r>
  <r>
    <x v="4"/>
    <s v="LAS DEMÁS"/>
    <s v="199109"/>
    <x v="3"/>
    <x v="5"/>
    <x v="0"/>
    <s v="00126170"/>
    <x v="1"/>
    <x v="0"/>
    <s v="589"/>
    <x v="102"/>
    <s v="1790022013001"/>
    <x v="2003"/>
    <n v="10261"/>
    <x v="11034"/>
    <s v="14/09/1991 00:00:00"/>
  </r>
  <r>
    <x v="4"/>
    <s v="LAS DEMÁS"/>
    <s v="199109"/>
    <x v="3"/>
    <x v="5"/>
    <x v="0"/>
    <s v="00123840"/>
    <x v="1"/>
    <x v="0"/>
    <s v="589"/>
    <x v="102"/>
    <s v="0990004293001"/>
    <x v="821"/>
    <n v="9350"/>
    <x v="2917"/>
    <s v="16/09/1991 00:00:00"/>
  </r>
  <r>
    <x v="4"/>
    <s v="LAS DEMÁS"/>
    <s v="199110"/>
    <x v="3"/>
    <x v="5"/>
    <x v="0"/>
    <s v="00145310"/>
    <x v="1"/>
    <x v="0"/>
    <s v="589"/>
    <x v="102"/>
    <s v="0900831538"/>
    <x v="2423"/>
    <n v="8829"/>
    <x v="11890"/>
    <s v="25/10/1991 00:00:00"/>
  </r>
  <r>
    <x v="4"/>
    <s v="LAS DEMÁS"/>
    <s v="199112"/>
    <x v="3"/>
    <x v="5"/>
    <x v="0"/>
    <s v="00017093"/>
    <x v="1"/>
    <x v="0"/>
    <s v="589"/>
    <x v="102"/>
    <s v="0990186294001"/>
    <x v="2424"/>
    <n v="2736"/>
    <x v="12154"/>
    <s v="15/12/1991 00:00:00"/>
  </r>
  <r>
    <x v="4"/>
    <s v="LAS DEMÁS"/>
    <s v="199112"/>
    <x v="78"/>
    <x v="5"/>
    <x v="0"/>
    <s v="00017601"/>
    <x v="1"/>
    <x v="0"/>
    <s v="589"/>
    <x v="102"/>
    <s v="0990082385001"/>
    <x v="2425"/>
    <n v="1336"/>
    <x v="207"/>
    <s v="27/12/1991 00:00:00"/>
  </r>
  <r>
    <x v="4"/>
    <s v="LAS DEMÁS"/>
    <s v="199112"/>
    <x v="78"/>
    <x v="5"/>
    <x v="0"/>
    <s v="00017602"/>
    <x v="1"/>
    <x v="0"/>
    <s v="589"/>
    <x v="102"/>
    <s v="0990082385001"/>
    <x v="2425"/>
    <n v="1746"/>
    <x v="225"/>
    <s v="27/12/1991 00:00:00"/>
  </r>
  <r>
    <x v="4"/>
    <s v="LAS DEMÁS"/>
    <s v="199112"/>
    <x v="78"/>
    <x v="5"/>
    <x v="0"/>
    <s v="00017603"/>
    <x v="1"/>
    <x v="0"/>
    <s v="589"/>
    <x v="102"/>
    <s v="0990082385001"/>
    <x v="2425"/>
    <n v="5899"/>
    <x v="22405"/>
    <s v="27/12/1991 00:00:00"/>
  </r>
  <r>
    <x v="4"/>
    <s v="LAS DEMÁS"/>
    <s v="199112"/>
    <x v="78"/>
    <x v="5"/>
    <x v="0"/>
    <s v="00017604"/>
    <x v="1"/>
    <x v="0"/>
    <s v="589"/>
    <x v="102"/>
    <s v="0990082385001"/>
    <x v="2425"/>
    <n v="1752"/>
    <x v="12494"/>
    <s v="27/12/1991 00:00:00"/>
  </r>
  <r>
    <x v="6"/>
    <s v="LOS DEMÁS"/>
    <s v="199111"/>
    <x v="0"/>
    <x v="5"/>
    <x v="0"/>
    <s v="00003746"/>
    <x v="0"/>
    <x v="0"/>
    <s v="589"/>
    <x v="102"/>
    <s v="1790116999001"/>
    <x v="607"/>
    <n v="140232"/>
    <x v="17729"/>
    <s v="13/11/1991 00:00:00"/>
  </r>
  <r>
    <x v="7"/>
    <s v="LOS DEMAS, CON UNA HOJA EXTERNA, POR LO MENOS, DE MADERA DISTINTA DE LA ="/>
    <s v="199103"/>
    <x v="3"/>
    <x v="5"/>
    <x v="0"/>
    <s v="00001660"/>
    <x v="3"/>
    <x v="0"/>
    <s v="589"/>
    <x v="102"/>
    <s v="1790378489001"/>
    <x v="2426"/>
    <n v="17694"/>
    <x v="2631"/>
    <s v="17/03/1991 00:00:00"/>
  </r>
  <r>
    <x v="7"/>
    <s v="LOS DEMAS, CON UNA HOJA EXTERNA, POR LO MENOS, DE MADERA DISTINTA DE LA ="/>
    <s v="199104"/>
    <x v="0"/>
    <x v="5"/>
    <x v="0"/>
    <s v="00011250"/>
    <x v="0"/>
    <x v="0"/>
    <s v="589"/>
    <x v="102"/>
    <s v="1790663671001"/>
    <x v="773"/>
    <n v="21915"/>
    <x v="23509"/>
    <s v="30/04/1991 00:00:00"/>
  </r>
  <r>
    <x v="8"/>
    <s v="LAS DEMÁS"/>
    <s v="199106"/>
    <x v="3"/>
    <x v="5"/>
    <x v="0"/>
    <s v="00016540"/>
    <x v="0"/>
    <x v="0"/>
    <s v="589"/>
    <x v="102"/>
    <s v="0990025916001"/>
    <x v="2427"/>
    <n v="33160"/>
    <x v="23510"/>
    <s v="16/06/1991 00:00:00"/>
  </r>
  <r>
    <x v="10"/>
    <s v="LAS DEMAS"/>
    <s v="199110"/>
    <x v="78"/>
    <x v="5"/>
    <x v="0"/>
    <s v="00003539"/>
    <x v="0"/>
    <x v="0"/>
    <s v="589"/>
    <x v="102"/>
    <s v="1790374343001"/>
    <x v="170"/>
    <n v="22"/>
    <x v="510"/>
    <s v="31/10/1991 00:00:00"/>
  </r>
  <r>
    <x v="10"/>
    <s v="LAS DEMAS"/>
    <s v="199111"/>
    <x v="0"/>
    <x v="5"/>
    <x v="0"/>
    <s v="00004092"/>
    <x v="6"/>
    <x v="0"/>
    <s v="589"/>
    <x v="102"/>
    <s v="1790149749001"/>
    <x v="2428"/>
    <n v="72575"/>
    <x v="8646"/>
    <s v="05/11/1991 00:00:00"/>
  </r>
  <r>
    <x v="0"/>
    <s v="ESTATUILLAS Y DEMÁS OBJETOS DE ADORNO, DE MADERA"/>
    <s v="199106"/>
    <x v="78"/>
    <x v="5"/>
    <x v="0"/>
    <s v="00016760"/>
    <x v="0"/>
    <x v="0"/>
    <s v="589"/>
    <x v="102"/>
    <s v="0991258698001"/>
    <x v="2429"/>
    <n v="78"/>
    <x v="346"/>
    <s v="12/06/1991 00:00:00"/>
  </r>
  <r>
    <x v="2"/>
    <s v="LAS DEMÁS"/>
    <s v="199110"/>
    <x v="78"/>
    <x v="5"/>
    <x v="0"/>
    <s v="00003539"/>
    <x v="0"/>
    <x v="0"/>
    <s v="589"/>
    <x v="102"/>
    <s v="1790374343001"/>
    <x v="170"/>
    <n v="108"/>
    <x v="2671"/>
    <s v="31/10/1991 00:00:00"/>
  </r>
  <r>
    <x v="14"/>
    <s v="LAS DEMÁS (15)"/>
    <s v="199203"/>
    <x v="3"/>
    <x v="6"/>
    <x v="0"/>
    <s v="00001002"/>
    <x v="0"/>
    <x v="0"/>
    <s v="589"/>
    <x v="102"/>
    <s v="1790522474001"/>
    <x v="2430"/>
    <n v="20529"/>
    <x v="9359"/>
    <s v="30/03/1992 00:00:00"/>
  </r>
  <r>
    <x v="14"/>
    <s v="LAS DEMÁS (15)"/>
    <s v="199203"/>
    <x v="0"/>
    <x v="6"/>
    <x v="0"/>
    <s v="00001003"/>
    <x v="0"/>
    <x v="0"/>
    <s v="589"/>
    <x v="102"/>
    <s v="1790522474001"/>
    <x v="2430"/>
    <n v="20250"/>
    <x v="14103"/>
    <s v="30/03/1992 00:00:00"/>
  </r>
  <r>
    <x v="4"/>
    <s v="LAS DEMÁS"/>
    <s v="199202"/>
    <x v="0"/>
    <x v="6"/>
    <x v="2"/>
    <s v="00001499"/>
    <x v="1"/>
    <x v="0"/>
    <s v="589"/>
    <x v="102"/>
    <s v="1790020770001"/>
    <x v="78"/>
    <n v="4225"/>
    <x v="10907"/>
    <s v="02/02/1992 00:00:00"/>
  </r>
  <r>
    <x v="4"/>
    <s v="LAS DEMÁS"/>
    <s v="199202"/>
    <x v="78"/>
    <x v="6"/>
    <x v="0"/>
    <s v="00001467"/>
    <x v="1"/>
    <x v="0"/>
    <s v="589"/>
    <x v="102"/>
    <s v="1790015424001"/>
    <x v="2414"/>
    <n v="2967"/>
    <x v="22394"/>
    <s v="03/02/1992 00:00:00"/>
  </r>
  <r>
    <x v="4"/>
    <s v="LAS DEMÁS"/>
    <s v="199202"/>
    <x v="78"/>
    <x v="6"/>
    <x v="0"/>
    <s v="00001858"/>
    <x v="1"/>
    <x v="0"/>
    <s v="589"/>
    <x v="102"/>
    <s v="1790093840001"/>
    <x v="316"/>
    <n v="3015"/>
    <x v="4139"/>
    <s v="10/02/1992 00:00:00"/>
  </r>
  <r>
    <x v="4"/>
    <s v="LAS DEMÁS"/>
    <s v="199202"/>
    <x v="0"/>
    <x v="6"/>
    <x v="0"/>
    <s v="00003746"/>
    <x v="1"/>
    <x v="0"/>
    <s v="589"/>
    <x v="102"/>
    <s v="1790116999001"/>
    <x v="607"/>
    <n v="7351"/>
    <x v="19729"/>
    <s v="27/02/1992 00:00:00"/>
  </r>
  <r>
    <x v="4"/>
    <s v="LAS DEMÁS"/>
    <s v="199206"/>
    <x v="109"/>
    <x v="6"/>
    <x v="0"/>
    <s v="00009674"/>
    <x v="1"/>
    <x v="0"/>
    <s v="589"/>
    <x v="102"/>
    <s v="1790084604001"/>
    <x v="1059"/>
    <n v="8136"/>
    <x v="5443"/>
    <s v="20/06/1992 00:00:00"/>
  </r>
  <r>
    <x v="15"/>
    <s v="DE MADERA"/>
    <s v="199207"/>
    <x v="78"/>
    <x v="6"/>
    <x v="0"/>
    <s v="00002045"/>
    <x v="0"/>
    <x v="0"/>
    <s v="589"/>
    <x v="102"/>
    <s v="0590028665001"/>
    <x v="192"/>
    <n v="27572"/>
    <x v="23511"/>
    <s v="03/07/1992 00:00:00"/>
  </r>
  <r>
    <x v="15"/>
    <s v="DE MADERA"/>
    <s v="199207"/>
    <x v="0"/>
    <x v="6"/>
    <x v="0"/>
    <s v="00001677"/>
    <x v="0"/>
    <x v="0"/>
    <s v="589"/>
    <x v="102"/>
    <s v="1790374343001"/>
    <x v="170"/>
    <n v="29457"/>
    <x v="23512"/>
    <s v="06/07/1992 00:00:00"/>
  </r>
  <r>
    <x v="15"/>
    <s v="DE MADERA"/>
    <s v="199207"/>
    <x v="78"/>
    <x v="6"/>
    <x v="0"/>
    <s v="00002044"/>
    <x v="0"/>
    <x v="0"/>
    <s v="589"/>
    <x v="102"/>
    <s v="0590028665001"/>
    <x v="192"/>
    <n v="172362"/>
    <x v="23513"/>
    <s v="07/07/1992 00:00:00"/>
  </r>
  <r>
    <x v="15"/>
    <s v="DE MADERA"/>
    <s v="199208"/>
    <x v="78"/>
    <x v="6"/>
    <x v="0"/>
    <s v="00009956"/>
    <x v="0"/>
    <x v="0"/>
    <s v="589"/>
    <x v="102"/>
    <s v="0590028665001"/>
    <x v="192"/>
    <n v="28759"/>
    <x v="585"/>
    <s v="03/08/1992 00:00:00"/>
  </r>
  <r>
    <x v="15"/>
    <s v="DE MADERA"/>
    <s v="199208"/>
    <x v="78"/>
    <x v="6"/>
    <x v="0"/>
    <s v="00009958"/>
    <x v="0"/>
    <x v="0"/>
    <s v="589"/>
    <x v="102"/>
    <s v="0590028665001"/>
    <x v="192"/>
    <n v="58361"/>
    <x v="11432"/>
    <s v="08/08/1992 00:00:00"/>
  </r>
  <r>
    <x v="15"/>
    <s v="DE MADERA"/>
    <s v="199208"/>
    <x v="78"/>
    <x v="6"/>
    <x v="0"/>
    <s v="00010915"/>
    <x v="0"/>
    <x v="0"/>
    <s v="589"/>
    <x v="102"/>
    <s v="0590028665001"/>
    <x v="192"/>
    <n v="246394"/>
    <x v="23514"/>
    <s v="20/08/1992 00:00:00"/>
  </r>
  <r>
    <x v="15"/>
    <s v="DE MADERA"/>
    <s v="199209"/>
    <x v="78"/>
    <x v="6"/>
    <x v="0"/>
    <s v="00003539"/>
    <x v="0"/>
    <x v="0"/>
    <s v="589"/>
    <x v="102"/>
    <s v="1790374343001"/>
    <x v="170"/>
    <n v="177298"/>
    <x v="23515"/>
    <s v="16/09/1992 00:00:00"/>
  </r>
  <r>
    <x v="15"/>
    <s v="DE MADERA"/>
    <s v="199209"/>
    <x v="78"/>
    <x v="6"/>
    <x v="0"/>
    <s v="00003593"/>
    <x v="0"/>
    <x v="0"/>
    <s v="589"/>
    <x v="102"/>
    <s v="0590028665001"/>
    <x v="192"/>
    <n v="249840"/>
    <x v="23516"/>
    <s v="21/09/1992 00:00:00"/>
  </r>
  <r>
    <x v="15"/>
    <s v="DE MADERA"/>
    <s v="199209"/>
    <x v="78"/>
    <x v="6"/>
    <x v="0"/>
    <s v="00003597"/>
    <x v="0"/>
    <x v="0"/>
    <s v="589"/>
    <x v="102"/>
    <s v="0590028665001"/>
    <x v="192"/>
    <n v="27584"/>
    <x v="23517"/>
    <s v="24/09/1992 00:00:00"/>
  </r>
  <r>
    <x v="15"/>
    <s v="DE MADERA"/>
    <s v="199210"/>
    <x v="78"/>
    <x v="6"/>
    <x v="0"/>
    <s v="00012415"/>
    <x v="0"/>
    <x v="0"/>
    <s v="589"/>
    <x v="102"/>
    <s v="0590028665001"/>
    <x v="192"/>
    <n v="143233"/>
    <x v="23518"/>
    <s v="08/10/1992 00:00:00"/>
  </r>
  <r>
    <x v="15"/>
    <s v="DE MADERA"/>
    <s v="199212"/>
    <x v="78"/>
    <x v="6"/>
    <x v="0"/>
    <s v="00001180"/>
    <x v="0"/>
    <x v="0"/>
    <s v="589"/>
    <x v="102"/>
    <s v="0590028665001"/>
    <x v="192"/>
    <n v="1496"/>
    <x v="16132"/>
    <s v="07/12/1992 00:00:00"/>
  </r>
  <r>
    <x v="15"/>
    <s v="DE MADERA"/>
    <s v="199212"/>
    <x v="78"/>
    <x v="6"/>
    <x v="0"/>
    <s v="00001303"/>
    <x v="0"/>
    <x v="0"/>
    <s v="589"/>
    <x v="102"/>
    <s v="0590028665001"/>
    <x v="192"/>
    <n v="150811"/>
    <x v="23519"/>
    <s v="07/12/1992 00:00:00"/>
  </r>
  <r>
    <x v="15"/>
    <s v="DE MADERA"/>
    <s v="199212"/>
    <x v="78"/>
    <x v="6"/>
    <x v="0"/>
    <s v="00027713"/>
    <x v="0"/>
    <x v="0"/>
    <s v="589"/>
    <x v="102"/>
    <s v="0590028665001"/>
    <x v="192"/>
    <n v="190215"/>
    <x v="23520"/>
    <s v="07/12/1992 00:00:00"/>
  </r>
  <r>
    <x v="15"/>
    <s v="DE MADERA"/>
    <s v="199212"/>
    <x v="78"/>
    <x v="6"/>
    <x v="0"/>
    <s v="00027715"/>
    <x v="0"/>
    <x v="0"/>
    <s v="589"/>
    <x v="102"/>
    <s v="0590028665001"/>
    <x v="192"/>
    <n v="144196"/>
    <x v="23521"/>
    <s v="07/12/1992 00:00:00"/>
  </r>
  <r>
    <x v="8"/>
    <s v="LAS DEMÁS"/>
    <s v="199204"/>
    <x v="0"/>
    <x v="6"/>
    <x v="0"/>
    <s v="00001357"/>
    <x v="0"/>
    <x v="0"/>
    <s v="589"/>
    <x v="102"/>
    <s v="1790021335001"/>
    <x v="32"/>
    <n v="118070"/>
    <x v="23522"/>
    <s v="16/04/1992 00:00:00"/>
  </r>
  <r>
    <x v="8"/>
    <s v="LAS DEMÁS"/>
    <s v="199209"/>
    <x v="78"/>
    <x v="6"/>
    <x v="0"/>
    <s v="00010578"/>
    <x v="0"/>
    <x v="0"/>
    <s v="589"/>
    <x v="102"/>
    <s v="1790175952001"/>
    <x v="97"/>
    <n v="53825"/>
    <x v="23523"/>
    <s v="01/09/1992 00:00:00"/>
  </r>
  <r>
    <x v="10"/>
    <s v="LAS DEMAS"/>
    <s v="199205"/>
    <x v="0"/>
    <x v="6"/>
    <x v="0"/>
    <s v="00001976"/>
    <x v="6"/>
    <x v="0"/>
    <s v="589"/>
    <x v="102"/>
    <s v="1790475158001"/>
    <x v="827"/>
    <n v="74520"/>
    <x v="23524"/>
    <s v="02/05/1992 00:00:00"/>
  </r>
  <r>
    <x v="0"/>
    <s v="ESTATUILLAS Y DEMÁS OBJETOS DE ADORNO, DE MADERA"/>
    <s v="199204"/>
    <x v="78"/>
    <x v="6"/>
    <x v="0"/>
    <s v="00001337"/>
    <x v="0"/>
    <x v="0"/>
    <s v="589"/>
    <x v="102"/>
    <s v="1790160653001"/>
    <x v="481"/>
    <n v="37"/>
    <x v="329"/>
    <s v="03/04/1992 00:00:00"/>
  </r>
  <r>
    <x v="0"/>
    <s v="ESTATUILLAS Y DEMÁS OBJETOS DE ADORNO, DE MADERA"/>
    <s v="199204"/>
    <x v="78"/>
    <x v="6"/>
    <x v="0"/>
    <s v="00001338"/>
    <x v="0"/>
    <x v="0"/>
    <s v="589"/>
    <x v="102"/>
    <s v="1790160653001"/>
    <x v="481"/>
    <n v="557"/>
    <x v="12432"/>
    <s v="07/04/1992 00:00:00"/>
  </r>
  <r>
    <x v="0"/>
    <s v="ESTATUILLAS Y DEMÁS OBJETOS DE ADORNO, DE MADERA"/>
    <s v="199204"/>
    <x v="3"/>
    <x v="6"/>
    <x v="0"/>
    <s v="00001422"/>
    <x v="0"/>
    <x v="0"/>
    <s v="589"/>
    <x v="102"/>
    <s v="1790050947001"/>
    <x v="819"/>
    <n v="179"/>
    <x v="13311"/>
    <s v="13/04/1992 00:00:00"/>
  </r>
  <r>
    <x v="0"/>
    <s v="ESTATUILLAS Y DEMÁS OBJETOS DE ADORNO, DE MADERA"/>
    <s v="199205"/>
    <x v="0"/>
    <x v="6"/>
    <x v="0"/>
    <s v="00001677"/>
    <x v="0"/>
    <x v="0"/>
    <s v="589"/>
    <x v="102"/>
    <s v="1790374343001"/>
    <x v="170"/>
    <n v="12960"/>
    <x v="23525"/>
    <s v="05/05/1992 00:00:00"/>
  </r>
  <r>
    <x v="0"/>
    <s v="ESTATUILLAS Y DEMÁS OBJETOS DE ADORNO, DE MADERA"/>
    <s v="199205"/>
    <x v="3"/>
    <x v="6"/>
    <x v="0"/>
    <s v="00001632"/>
    <x v="0"/>
    <x v="0"/>
    <s v="589"/>
    <x v="102"/>
    <s v="1790050947001"/>
    <x v="819"/>
    <n v="404"/>
    <x v="2969"/>
    <s v="07/05/1992 00:00:00"/>
  </r>
  <r>
    <x v="0"/>
    <s v="ESTATUILLAS Y DEMÁS OBJETOS DE ADORNO, DE MADERA"/>
    <s v="199211"/>
    <x v="0"/>
    <x v="6"/>
    <x v="0"/>
    <s v="00003727"/>
    <x v="0"/>
    <x v="0"/>
    <s v="589"/>
    <x v="102"/>
    <s v="1703276418"/>
    <x v="2431"/>
    <n v="49"/>
    <x v="2865"/>
    <s v="23/11/1992 00:00:00"/>
  </r>
  <r>
    <x v="9"/>
    <s v="PALITOS Y CUCHARITAS PARA DULCES Y HELADOS"/>
    <s v="199206"/>
    <x v="78"/>
    <x v="6"/>
    <x v="0"/>
    <s v="00002515"/>
    <x v="0"/>
    <x v="0"/>
    <s v="589"/>
    <x v="102"/>
    <s v="1790160653001"/>
    <x v="481"/>
    <n v="8883"/>
    <x v="23526"/>
    <s v="29/06/1992 00:00:00"/>
  </r>
  <r>
    <x v="9"/>
    <s v="PALITOS Y CUCHARITAS PARA DULCES Y HELADOS"/>
    <s v="199209"/>
    <x v="0"/>
    <x v="6"/>
    <x v="0"/>
    <s v="00008416"/>
    <x v="0"/>
    <x v="0"/>
    <s v="589"/>
    <x v="102"/>
    <s v="1791039688001"/>
    <x v="239"/>
    <n v="2200"/>
    <x v="2725"/>
    <s v="25/09/1992 00:00:00"/>
  </r>
  <r>
    <x v="9"/>
    <s v="PALITOS Y CUCHARITAS PARA DULCES Y HELADOS"/>
    <s v="199209"/>
    <x v="0"/>
    <x v="6"/>
    <x v="0"/>
    <s v="00010611"/>
    <x v="0"/>
    <x v="0"/>
    <s v="589"/>
    <x v="102"/>
    <s v="1791039688001"/>
    <x v="239"/>
    <n v="4400"/>
    <x v="20027"/>
    <s v="29/09/1992 00:00:00"/>
  </r>
  <r>
    <x v="9"/>
    <s v="PALITOS Y CUCHARITAS PARA DULCES Y HELADOS"/>
    <s v="199210"/>
    <x v="0"/>
    <x v="6"/>
    <x v="0"/>
    <s v="00010615"/>
    <x v="0"/>
    <x v="0"/>
    <s v="589"/>
    <x v="102"/>
    <s v="1791039688001"/>
    <x v="239"/>
    <n v="10500"/>
    <x v="11686"/>
    <s v="14/10/1992 00:00:00"/>
  </r>
  <r>
    <x v="9"/>
    <s v="PALITOS Y CUCHARITAS PARA DULCES Y HELADOS"/>
    <s v="199212"/>
    <x v="3"/>
    <x v="6"/>
    <x v="0"/>
    <s v="00006271"/>
    <x v="0"/>
    <x v="0"/>
    <s v="589"/>
    <x v="102"/>
    <s v="1791039688001"/>
    <x v="239"/>
    <n v="11500"/>
    <x v="11686"/>
    <s v="13/12/1992 00:00:00"/>
  </r>
  <r>
    <x v="9"/>
    <s v="PALITOS Y CUCHARITAS PARA DULCES Y HELADOS"/>
    <s v="199212"/>
    <x v="3"/>
    <x v="6"/>
    <x v="0"/>
    <s v="00006273"/>
    <x v="0"/>
    <x v="0"/>
    <s v="589"/>
    <x v="102"/>
    <s v="1791039688001"/>
    <x v="239"/>
    <n v="10500"/>
    <x v="11686"/>
    <s v="25/12/1992 00:00:00"/>
  </r>
  <r>
    <x v="2"/>
    <s v="LAS DEMÁS"/>
    <s v="199205"/>
    <x v="78"/>
    <x v="6"/>
    <x v="0"/>
    <s v="00001914"/>
    <x v="0"/>
    <x v="0"/>
    <s v="589"/>
    <x v="102"/>
    <s v="1790014967001"/>
    <x v="2407"/>
    <n v="446"/>
    <x v="453"/>
    <s v="18/05/1992 00:00:00"/>
  </r>
  <r>
    <x v="2"/>
    <s v="LAS DEMÁS"/>
    <s v="199211"/>
    <x v="0"/>
    <x v="6"/>
    <x v="0"/>
    <s v="00003727"/>
    <x v="0"/>
    <x v="0"/>
    <s v="589"/>
    <x v="102"/>
    <s v="1703276418"/>
    <x v="2431"/>
    <n v="239"/>
    <x v="10559"/>
    <s v="23/11/1992 00:00:00"/>
  </r>
  <r>
    <x v="19"/>
    <s v="LAS DEMAS DISTINTAS DE LAS CONIFERAS"/>
    <s v="199304"/>
    <x v="78"/>
    <x v="7"/>
    <x v="0"/>
    <s v="00084092"/>
    <x v="0"/>
    <x v="0"/>
    <s v="589"/>
    <x v="102"/>
    <s v="1790175952001"/>
    <x v="97"/>
    <n v="2700"/>
    <x v="1893"/>
    <s v="08/04/1993 00:00:00"/>
  </r>
  <r>
    <x v="15"/>
    <s v="DE MADERA"/>
    <s v="199302"/>
    <x v="78"/>
    <x v="7"/>
    <x v="0"/>
    <s v="00051251"/>
    <x v="0"/>
    <x v="0"/>
    <s v="589"/>
    <x v="102"/>
    <s v="1790374343001"/>
    <x v="170"/>
    <n v="177434"/>
    <x v="23527"/>
    <s v="03/02/1993 00:00:00"/>
  </r>
  <r>
    <x v="15"/>
    <s v="DE MADERA"/>
    <s v="199303"/>
    <x v="78"/>
    <x v="7"/>
    <x v="0"/>
    <s v="00074871"/>
    <x v="0"/>
    <x v="0"/>
    <s v="589"/>
    <x v="102"/>
    <s v="0590028665001"/>
    <x v="192"/>
    <n v="26933"/>
    <x v="9943"/>
    <s v="24/03/1993 00:00:00"/>
  </r>
  <r>
    <x v="15"/>
    <s v="DE MADERA"/>
    <s v="199303"/>
    <x v="5"/>
    <x v="7"/>
    <x v="0"/>
    <s v="00074874"/>
    <x v="0"/>
    <x v="0"/>
    <s v="589"/>
    <x v="102"/>
    <s v="0590028665001"/>
    <x v="192"/>
    <n v="28507"/>
    <x v="11489"/>
    <s v="29/03/1993 00:00:00"/>
  </r>
  <r>
    <x v="15"/>
    <s v="DE MADERA"/>
    <s v="199304"/>
    <x v="78"/>
    <x v="7"/>
    <x v="0"/>
    <s v="00084305"/>
    <x v="0"/>
    <x v="0"/>
    <s v="589"/>
    <x v="102"/>
    <s v="0590028665001"/>
    <x v="192"/>
    <n v="114364"/>
    <x v="23528"/>
    <s v="01/04/1993 00:00:00"/>
  </r>
  <r>
    <x v="15"/>
    <s v="DE MADERA"/>
    <s v="199304"/>
    <x v="109"/>
    <x v="7"/>
    <x v="0"/>
    <s v="00084306"/>
    <x v="0"/>
    <x v="0"/>
    <s v="589"/>
    <x v="102"/>
    <s v="0590028665001"/>
    <x v="192"/>
    <n v="176265"/>
    <x v="23529"/>
    <s v="06/04/1993 00:00:00"/>
  </r>
  <r>
    <x v="15"/>
    <s v="DE MADERA"/>
    <s v="199304"/>
    <x v="0"/>
    <x v="7"/>
    <x v="0"/>
    <s v="00095414"/>
    <x v="0"/>
    <x v="0"/>
    <s v="589"/>
    <x v="102"/>
    <s v="1790374343001"/>
    <x v="170"/>
    <n v="148399"/>
    <x v="23530"/>
    <s v="29/04/1993 00:00:00"/>
  </r>
  <r>
    <x v="15"/>
    <s v="DE MADERA"/>
    <s v="199305"/>
    <x v="78"/>
    <x v="7"/>
    <x v="0"/>
    <s v="00081639"/>
    <x v="0"/>
    <x v="0"/>
    <s v="589"/>
    <x v="102"/>
    <s v="0590028665001"/>
    <x v="192"/>
    <n v="113818"/>
    <x v="23531"/>
    <s v="07/05/1993 00:00:00"/>
  </r>
  <r>
    <x v="15"/>
    <s v="DE MADERA"/>
    <s v="199306"/>
    <x v="78"/>
    <x v="7"/>
    <x v="0"/>
    <s v="00077651"/>
    <x v="0"/>
    <x v="0"/>
    <s v="589"/>
    <x v="102"/>
    <s v="0590028665001"/>
    <x v="192"/>
    <n v="25557"/>
    <x v="23532"/>
    <s v="08/06/1993 00:00:00"/>
  </r>
  <r>
    <x v="15"/>
    <s v="DE MADERA"/>
    <s v="199306"/>
    <x v="0"/>
    <x v="7"/>
    <x v="0"/>
    <s v="00092643"/>
    <x v="0"/>
    <x v="0"/>
    <s v="589"/>
    <x v="102"/>
    <s v="1790374343001"/>
    <x v="170"/>
    <n v="148202"/>
    <x v="22200"/>
    <s v="08/06/1993 00:00:00"/>
  </r>
  <r>
    <x v="15"/>
    <s v="DE MADERA"/>
    <s v="199306"/>
    <x v="78"/>
    <x v="7"/>
    <x v="0"/>
    <s v="00092560"/>
    <x v="0"/>
    <x v="0"/>
    <s v="589"/>
    <x v="102"/>
    <s v="0590028665001"/>
    <x v="192"/>
    <n v="402739"/>
    <x v="23533"/>
    <s v="11/06/1993 00:00:00"/>
  </r>
  <r>
    <x v="15"/>
    <s v="DE MADERA"/>
    <s v="199306"/>
    <x v="78"/>
    <x v="7"/>
    <x v="0"/>
    <s v="00092538"/>
    <x v="0"/>
    <x v="0"/>
    <s v="589"/>
    <x v="102"/>
    <s v="1790374343001"/>
    <x v="170"/>
    <n v="148167"/>
    <x v="23534"/>
    <s v="30/06/1993 00:00:00"/>
  </r>
  <r>
    <x v="15"/>
    <s v="DE MADERA"/>
    <s v="199307"/>
    <x v="78"/>
    <x v="7"/>
    <x v="0"/>
    <s v="00077213"/>
    <x v="0"/>
    <x v="0"/>
    <s v="589"/>
    <x v="102"/>
    <s v="0590028665001"/>
    <x v="192"/>
    <n v="28230"/>
    <x v="11483"/>
    <s v="01/07/1993 00:00:00"/>
  </r>
  <r>
    <x v="15"/>
    <s v="DE MADERA"/>
    <s v="199307"/>
    <x v="78"/>
    <x v="7"/>
    <x v="0"/>
    <s v="00077212"/>
    <x v="0"/>
    <x v="0"/>
    <s v="589"/>
    <x v="102"/>
    <s v="0590028665001"/>
    <x v="192"/>
    <n v="99150"/>
    <x v="23535"/>
    <s v="14/07/1993 00:00:00"/>
  </r>
  <r>
    <x v="15"/>
    <s v="DE MADERA"/>
    <s v="199308"/>
    <x v="78"/>
    <x v="7"/>
    <x v="0"/>
    <s v="00078608"/>
    <x v="0"/>
    <x v="0"/>
    <s v="589"/>
    <x v="102"/>
    <s v="0590028665001"/>
    <x v="192"/>
    <n v="54924"/>
    <x v="23536"/>
    <s v="19/08/1993 00:00:00"/>
  </r>
  <r>
    <x v="15"/>
    <s v="DE MADERA"/>
    <s v="199308"/>
    <x v="78"/>
    <x v="7"/>
    <x v="0"/>
    <s v="00100995"/>
    <x v="0"/>
    <x v="0"/>
    <s v="589"/>
    <x v="102"/>
    <s v="0590028665001"/>
    <x v="192"/>
    <n v="178408"/>
    <x v="23537"/>
    <s v="19/08/1993 00:00:00"/>
  </r>
  <r>
    <x v="15"/>
    <s v="DE MADERA"/>
    <s v="199308"/>
    <x v="78"/>
    <x v="7"/>
    <x v="0"/>
    <s v="00077125"/>
    <x v="0"/>
    <x v="0"/>
    <s v="589"/>
    <x v="102"/>
    <s v="1790374343001"/>
    <x v="170"/>
    <n v="115715"/>
    <x v="23538"/>
    <s v="26/08/1993 00:00:00"/>
  </r>
  <r>
    <x v="15"/>
    <s v="DE MADERA"/>
    <s v="199308"/>
    <x v="78"/>
    <x v="7"/>
    <x v="0"/>
    <s v="00060657"/>
    <x v="0"/>
    <x v="0"/>
    <s v="589"/>
    <x v="102"/>
    <s v="1790374343001"/>
    <x v="170"/>
    <n v="237199"/>
    <x v="23539"/>
    <s v="27/08/1993 00:00:00"/>
  </r>
  <r>
    <x v="15"/>
    <s v="DE MADERA"/>
    <s v="199309"/>
    <x v="78"/>
    <x v="7"/>
    <x v="0"/>
    <s v="00104982"/>
    <x v="0"/>
    <x v="0"/>
    <s v="589"/>
    <x v="102"/>
    <s v="0590028665001"/>
    <x v="192"/>
    <n v="114892"/>
    <x v="23540"/>
    <s v="06/09/1993 00:00:00"/>
  </r>
  <r>
    <x v="15"/>
    <s v="DE MADERA"/>
    <s v="199309"/>
    <x v="78"/>
    <x v="7"/>
    <x v="0"/>
    <s v="00078606"/>
    <x v="0"/>
    <x v="0"/>
    <s v="589"/>
    <x v="102"/>
    <s v="0590028665001"/>
    <x v="192"/>
    <n v="26083"/>
    <x v="13578"/>
    <s v="13/09/1993 00:00:00"/>
  </r>
  <r>
    <x v="15"/>
    <s v="DE MADERA"/>
    <s v="199310"/>
    <x v="78"/>
    <x v="7"/>
    <x v="0"/>
    <s v="00104152"/>
    <x v="0"/>
    <x v="0"/>
    <s v="589"/>
    <x v="102"/>
    <s v="0590028665001"/>
    <x v="192"/>
    <n v="89662"/>
    <x v="13825"/>
    <s v="04/10/1993 00:00:00"/>
  </r>
  <r>
    <x v="15"/>
    <s v="DE MADERA"/>
    <s v="199310"/>
    <x v="0"/>
    <x v="7"/>
    <x v="0"/>
    <s v="00112079"/>
    <x v="0"/>
    <x v="0"/>
    <s v="589"/>
    <x v="102"/>
    <s v="1790374343001"/>
    <x v="170"/>
    <n v="84255"/>
    <x v="23541"/>
    <s v="13/10/1993 00:00:00"/>
  </r>
  <r>
    <x v="15"/>
    <s v="DE MADERA"/>
    <s v="199310"/>
    <x v="78"/>
    <x v="7"/>
    <x v="0"/>
    <s v="00104154"/>
    <x v="0"/>
    <x v="0"/>
    <s v="589"/>
    <x v="102"/>
    <s v="0590028665001"/>
    <x v="192"/>
    <n v="251771"/>
    <x v="23542"/>
    <s v="14/10/1993 00:00:00"/>
  </r>
  <r>
    <x v="15"/>
    <s v="DE MADERA"/>
    <s v="199310"/>
    <x v="78"/>
    <x v="7"/>
    <x v="0"/>
    <s v="00112086"/>
    <x v="0"/>
    <x v="0"/>
    <s v="589"/>
    <x v="102"/>
    <s v="1790374343001"/>
    <x v="170"/>
    <n v="228691"/>
    <x v="15845"/>
    <s v="28/10/1993 00:00:00"/>
  </r>
  <r>
    <x v="15"/>
    <s v="DE MADERA"/>
    <s v="199310"/>
    <x v="0"/>
    <x v="7"/>
    <x v="0"/>
    <s v="00112091"/>
    <x v="0"/>
    <x v="0"/>
    <s v="589"/>
    <x v="102"/>
    <s v="1790374343001"/>
    <x v="170"/>
    <n v="28229"/>
    <x v="23543"/>
    <s v="28/10/1993 00:00:00"/>
  </r>
  <r>
    <x v="15"/>
    <s v="DE MADERA"/>
    <s v="199311"/>
    <x v="78"/>
    <x v="7"/>
    <x v="0"/>
    <s v="00103405"/>
    <x v="0"/>
    <x v="0"/>
    <s v="589"/>
    <x v="102"/>
    <s v="0590028665001"/>
    <x v="192"/>
    <n v="26050"/>
    <x v="14968"/>
    <s v="01/11/1993 00:00:00"/>
  </r>
  <r>
    <x v="15"/>
    <s v="DE MADERA"/>
    <s v="199311"/>
    <x v="0"/>
    <x v="7"/>
    <x v="0"/>
    <s v="00103406"/>
    <x v="0"/>
    <x v="0"/>
    <s v="589"/>
    <x v="102"/>
    <s v="0590028665001"/>
    <x v="192"/>
    <n v="145732"/>
    <x v="23544"/>
    <s v="16/11/1993 00:00:00"/>
  </r>
  <r>
    <x v="15"/>
    <s v="DE MADERA"/>
    <s v="199311"/>
    <x v="78"/>
    <x v="7"/>
    <x v="0"/>
    <s v="00105194"/>
    <x v="0"/>
    <x v="0"/>
    <s v="589"/>
    <x v="102"/>
    <s v="0590028665001"/>
    <x v="192"/>
    <n v="143027"/>
    <x v="23545"/>
    <s v="19/11/1993 00:00:00"/>
  </r>
  <r>
    <x v="15"/>
    <s v="DE MADERA"/>
    <s v="199312"/>
    <x v="78"/>
    <x v="7"/>
    <x v="0"/>
    <s v="00105199"/>
    <x v="0"/>
    <x v="0"/>
    <s v="589"/>
    <x v="102"/>
    <s v="0590028665001"/>
    <x v="192"/>
    <n v="116117"/>
    <x v="23546"/>
    <s v="02/12/1993 00:00:00"/>
  </r>
  <r>
    <x v="15"/>
    <s v="DE MADERA"/>
    <s v="199312"/>
    <x v="78"/>
    <x v="7"/>
    <x v="0"/>
    <s v="00107408"/>
    <x v="0"/>
    <x v="0"/>
    <s v="589"/>
    <x v="102"/>
    <s v="0590028665001"/>
    <x v="192"/>
    <n v="81919"/>
    <x v="23547"/>
    <s v="13/12/1993 00:00:00"/>
  </r>
  <r>
    <x v="15"/>
    <s v="DE MADERA"/>
    <s v="199312"/>
    <x v="78"/>
    <x v="7"/>
    <x v="0"/>
    <s v="00107407"/>
    <x v="0"/>
    <x v="0"/>
    <s v="589"/>
    <x v="102"/>
    <s v="0590028665001"/>
    <x v="192"/>
    <n v="231479"/>
    <x v="23548"/>
    <s v="17/12/1993 00:00:00"/>
  </r>
  <r>
    <x v="15"/>
    <s v="DE MADERA"/>
    <s v="199312"/>
    <x v="78"/>
    <x v="7"/>
    <x v="0"/>
    <s v="00109310"/>
    <x v="0"/>
    <x v="0"/>
    <s v="589"/>
    <x v="102"/>
    <s v="1790374343001"/>
    <x v="170"/>
    <n v="181156"/>
    <x v="23549"/>
    <s v="21/12/1993 00:00:00"/>
  </r>
  <r>
    <x v="15"/>
    <s v="DE MADERA"/>
    <s v="199312"/>
    <x v="0"/>
    <x v="7"/>
    <x v="0"/>
    <s v="00159981"/>
    <x v="0"/>
    <x v="0"/>
    <s v="589"/>
    <x v="102"/>
    <s v="1790374343001"/>
    <x v="170"/>
    <n v="117796"/>
    <x v="23550"/>
    <s v="29/12/1993 00:00:00"/>
  </r>
  <r>
    <x v="16"/>
    <s v="PUERTAS Y SUS MARCOS, CONTRAMARCOS Y UMBRALES"/>
    <s v="199307"/>
    <x v="0"/>
    <x v="7"/>
    <x v="2"/>
    <s v="00087960"/>
    <x v="0"/>
    <x v="0"/>
    <s v="589"/>
    <x v="102"/>
    <s v="1791186990001"/>
    <x v="2432"/>
    <n v="25"/>
    <x v="148"/>
    <s v="22/07/1993 00:00:00"/>
  </r>
  <r>
    <x v="16"/>
    <s v="PUERTAS Y SUS MARCOS, CONTRAMARCOS Y UMBRALES"/>
    <s v="199308"/>
    <x v="3"/>
    <x v="7"/>
    <x v="0"/>
    <s v="00078872"/>
    <x v="0"/>
    <x v="0"/>
    <s v="589"/>
    <x v="102"/>
    <s v="1790009971001"/>
    <x v="167"/>
    <n v="12957"/>
    <x v="3212"/>
    <s v="09/08/1993 00:00:00"/>
  </r>
  <r>
    <x v="0"/>
    <s v="ESTATUILLAS Y DEMÁS OBJETOS DE ADORNO, DE MADERA"/>
    <s v="199303"/>
    <x v="0"/>
    <x v="7"/>
    <x v="0"/>
    <s v="00069597"/>
    <x v="0"/>
    <x v="0"/>
    <s v="589"/>
    <x v="102"/>
    <s v="1791090055001"/>
    <x v="90"/>
    <n v="61"/>
    <x v="459"/>
    <s v="12/03/1993 00:00:00"/>
  </r>
  <r>
    <x v="9"/>
    <s v="PALITOS Y CUCHARITAS PARA DULCES Y HELADOS"/>
    <s v="199301"/>
    <x v="0"/>
    <x v="7"/>
    <x v="2"/>
    <s v="00006278"/>
    <x v="0"/>
    <x v="0"/>
    <s v="589"/>
    <x v="102"/>
    <s v="1791039688001"/>
    <x v="239"/>
    <n v="42"/>
    <x v="387"/>
    <s v="28/01/1993 00:00:00"/>
  </r>
  <r>
    <x v="9"/>
    <s v="PALITOS Y CUCHARITAS PARA DULCES Y HELADOS"/>
    <s v="199310"/>
    <x v="3"/>
    <x v="7"/>
    <x v="0"/>
    <s v="00108243"/>
    <x v="0"/>
    <x v="0"/>
    <s v="589"/>
    <x v="102"/>
    <s v="1791039688001"/>
    <x v="239"/>
    <n v="10500"/>
    <x v="4487"/>
    <s v="07/10/1993 00:00:00"/>
  </r>
  <r>
    <x v="9"/>
    <s v="PALITOS Y CUCHARITAS PARA DULCES Y HELADOS"/>
    <s v="199311"/>
    <x v="3"/>
    <x v="7"/>
    <x v="0"/>
    <s v="00126310"/>
    <x v="0"/>
    <x v="0"/>
    <s v="589"/>
    <x v="102"/>
    <s v="1791039688001"/>
    <x v="239"/>
    <n v="10500"/>
    <x v="4487"/>
    <s v="04/11/1993 00:00:00"/>
  </r>
  <r>
    <x v="9"/>
    <s v="PALITOS Y CUCHARITAS PARA DULCES Y HELADOS"/>
    <s v="199312"/>
    <x v="3"/>
    <x v="7"/>
    <x v="0"/>
    <s v="00107397"/>
    <x v="0"/>
    <x v="0"/>
    <s v="589"/>
    <x v="102"/>
    <s v="1791039688001"/>
    <x v="239"/>
    <n v="15850"/>
    <x v="23551"/>
    <s v="05/12/1993 00:00:00"/>
  </r>
  <r>
    <x v="9"/>
    <s v="PALITOS Y CUCHARITAS PARA DULCES Y HELADOS"/>
    <s v="199312"/>
    <x v="0"/>
    <x v="7"/>
    <x v="0"/>
    <s v="00107399"/>
    <x v="0"/>
    <x v="0"/>
    <s v="589"/>
    <x v="102"/>
    <s v="1791039688001"/>
    <x v="239"/>
    <n v="15850"/>
    <x v="23551"/>
    <s v="29/12/1993 00:00:00"/>
  </r>
  <r>
    <x v="18"/>
    <s v="LAS DEMAS, DISTINTAS DE LAS CONIFERAS"/>
    <s v="199407"/>
    <x v="3"/>
    <x v="8"/>
    <x v="0"/>
    <s v="00178247"/>
    <x v="1"/>
    <x v="0"/>
    <s v="589"/>
    <x v="102"/>
    <s v="0990272603001"/>
    <x v="61"/>
    <n v="4110"/>
    <x v="1647"/>
    <s v="08/07/1994 00:00:00"/>
  </r>
  <r>
    <x v="18"/>
    <s v="LAS DEMAS, DISTINTAS DE LAS CONIFERAS"/>
    <s v="199407"/>
    <x v="0"/>
    <x v="8"/>
    <x v="0"/>
    <s v="00188219"/>
    <x v="1"/>
    <x v="0"/>
    <s v="589"/>
    <x v="102"/>
    <s v="0990272603001"/>
    <x v="61"/>
    <n v="3436"/>
    <x v="23552"/>
    <s v="25/07/1994 00:00:00"/>
  </r>
  <r>
    <x v="15"/>
    <s v="DE MADERA"/>
    <s v="199401"/>
    <x v="78"/>
    <x v="8"/>
    <x v="0"/>
    <s v="00158265"/>
    <x v="0"/>
    <x v="0"/>
    <s v="589"/>
    <x v="102"/>
    <s v="0590028665001"/>
    <x v="192"/>
    <n v="28057"/>
    <x v="7207"/>
    <s v="04/01/1994 00:00:00"/>
  </r>
  <r>
    <x v="15"/>
    <s v="DE MADERA"/>
    <s v="199401"/>
    <x v="78"/>
    <x v="8"/>
    <x v="0"/>
    <s v="00158266"/>
    <x v="0"/>
    <x v="0"/>
    <s v="589"/>
    <x v="102"/>
    <s v="0590028665001"/>
    <x v="192"/>
    <n v="112061"/>
    <x v="19557"/>
    <s v="12/01/1994 00:00:00"/>
  </r>
  <r>
    <x v="15"/>
    <s v="DE MADERA"/>
    <s v="199401"/>
    <x v="78"/>
    <x v="8"/>
    <x v="0"/>
    <s v="00151271"/>
    <x v="0"/>
    <x v="0"/>
    <s v="589"/>
    <x v="102"/>
    <s v="1790374343001"/>
    <x v="170"/>
    <n v="181859"/>
    <x v="23553"/>
    <s v="27/01/1994 00:00:00"/>
  </r>
  <r>
    <x v="15"/>
    <s v="DE MADERA"/>
    <s v="199402"/>
    <x v="78"/>
    <x v="8"/>
    <x v="0"/>
    <s v="00151341"/>
    <x v="0"/>
    <x v="0"/>
    <s v="589"/>
    <x v="102"/>
    <s v="0590028665001"/>
    <x v="192"/>
    <n v="110167"/>
    <x v="3304"/>
    <s v="16/02/1994 00:00:00"/>
  </r>
  <r>
    <x v="15"/>
    <s v="DE MADERA"/>
    <s v="199402"/>
    <x v="78"/>
    <x v="8"/>
    <x v="0"/>
    <s v="00105657"/>
    <x v="0"/>
    <x v="0"/>
    <s v="589"/>
    <x v="102"/>
    <s v="1790374343001"/>
    <x v="170"/>
    <n v="179092"/>
    <x v="23554"/>
    <s v="18/02/1994 00:00:00"/>
  </r>
  <r>
    <x v="15"/>
    <s v="DE MADERA"/>
    <s v="199402"/>
    <x v="78"/>
    <x v="8"/>
    <x v="0"/>
    <s v="00135681"/>
    <x v="0"/>
    <x v="0"/>
    <s v="589"/>
    <x v="102"/>
    <s v="0590028665001"/>
    <x v="192"/>
    <n v="28723"/>
    <x v="23555"/>
    <s v="18/02/1994 00:00:00"/>
  </r>
  <r>
    <x v="15"/>
    <s v="DE MADERA"/>
    <s v="199403"/>
    <x v="78"/>
    <x v="8"/>
    <x v="0"/>
    <s v="00155509"/>
    <x v="0"/>
    <x v="0"/>
    <s v="589"/>
    <x v="102"/>
    <s v="1790374343001"/>
    <x v="170"/>
    <n v="95617"/>
    <x v="23556"/>
    <s v="14/03/1994 00:00:00"/>
  </r>
  <r>
    <x v="15"/>
    <s v="DE MADERA"/>
    <s v="199403"/>
    <x v="78"/>
    <x v="8"/>
    <x v="0"/>
    <s v="00155512"/>
    <x v="0"/>
    <x v="0"/>
    <s v="589"/>
    <x v="102"/>
    <s v="1790374343001"/>
    <x v="170"/>
    <n v="85036"/>
    <x v="4486"/>
    <s v="16/03/1994 00:00:00"/>
  </r>
  <r>
    <x v="15"/>
    <s v="DE MADERA"/>
    <s v="199403"/>
    <x v="78"/>
    <x v="8"/>
    <x v="0"/>
    <s v="00135678"/>
    <x v="0"/>
    <x v="0"/>
    <s v="589"/>
    <x v="102"/>
    <s v="0590028665001"/>
    <x v="192"/>
    <n v="56745"/>
    <x v="8902"/>
    <s v="23/03/1994 00:00:00"/>
  </r>
  <r>
    <x v="15"/>
    <s v="DE MADERA"/>
    <s v="199403"/>
    <x v="78"/>
    <x v="8"/>
    <x v="0"/>
    <s v="00155511"/>
    <x v="0"/>
    <x v="0"/>
    <s v="589"/>
    <x v="102"/>
    <s v="1790374343001"/>
    <x v="170"/>
    <n v="200993"/>
    <x v="23557"/>
    <s v="23/03/1994 00:00:00"/>
  </r>
  <r>
    <x v="15"/>
    <s v="DE MADERA"/>
    <s v="199403"/>
    <x v="78"/>
    <x v="8"/>
    <x v="0"/>
    <s v="00137662"/>
    <x v="0"/>
    <x v="0"/>
    <s v="589"/>
    <x v="102"/>
    <s v="0590028665001"/>
    <x v="192"/>
    <n v="142872"/>
    <x v="20465"/>
    <s v="30/03/1994 00:00:00"/>
  </r>
  <r>
    <x v="15"/>
    <s v="DE MADERA"/>
    <s v="199403"/>
    <x v="78"/>
    <x v="8"/>
    <x v="0"/>
    <s v="00137663"/>
    <x v="0"/>
    <x v="0"/>
    <s v="589"/>
    <x v="102"/>
    <s v="0590028665001"/>
    <x v="192"/>
    <n v="138756"/>
    <x v="23558"/>
    <s v="30/03/1994 00:00:00"/>
  </r>
  <r>
    <x v="15"/>
    <s v="DE MADERA"/>
    <s v="199404"/>
    <x v="0"/>
    <x v="8"/>
    <x v="0"/>
    <s v="00155503"/>
    <x v="0"/>
    <x v="0"/>
    <s v="589"/>
    <x v="102"/>
    <s v="1790374343001"/>
    <x v="170"/>
    <n v="53186"/>
    <x v="23559"/>
    <s v="06/04/1994 00:00:00"/>
  </r>
  <r>
    <x v="15"/>
    <s v="DE MADERA"/>
    <s v="199404"/>
    <x v="78"/>
    <x v="8"/>
    <x v="0"/>
    <s v="00132295"/>
    <x v="0"/>
    <x v="0"/>
    <s v="589"/>
    <x v="102"/>
    <s v="0590028665001"/>
    <x v="192"/>
    <n v="54664"/>
    <x v="11943"/>
    <s v="13/04/1994 00:00:00"/>
  </r>
  <r>
    <x v="15"/>
    <s v="DE MADERA"/>
    <s v="199404"/>
    <x v="0"/>
    <x v="8"/>
    <x v="0"/>
    <s v="00133855"/>
    <x v="0"/>
    <x v="0"/>
    <s v="589"/>
    <x v="102"/>
    <s v="1790374343001"/>
    <x v="170"/>
    <n v="167900"/>
    <x v="23560"/>
    <s v="22/04/1994 00:00:00"/>
  </r>
  <r>
    <x v="15"/>
    <s v="DE MADERA"/>
    <s v="199405"/>
    <x v="78"/>
    <x v="8"/>
    <x v="0"/>
    <s v="00139621"/>
    <x v="0"/>
    <x v="0"/>
    <s v="589"/>
    <x v="102"/>
    <s v="0590028665001"/>
    <x v="192"/>
    <n v="54537"/>
    <x v="18091"/>
    <s v="02/05/1994 00:00:00"/>
  </r>
  <r>
    <x v="15"/>
    <s v="DE MADERA"/>
    <s v="199405"/>
    <x v="0"/>
    <x v="8"/>
    <x v="0"/>
    <s v="00139700"/>
    <x v="0"/>
    <x v="0"/>
    <s v="589"/>
    <x v="102"/>
    <s v="1790374343001"/>
    <x v="170"/>
    <n v="201952"/>
    <x v="23561"/>
    <s v="06/05/1994 00:00:00"/>
  </r>
  <r>
    <x v="15"/>
    <s v="DE MADERA"/>
    <s v="199405"/>
    <x v="78"/>
    <x v="8"/>
    <x v="0"/>
    <s v="00139627"/>
    <x v="0"/>
    <x v="0"/>
    <s v="589"/>
    <x v="102"/>
    <s v="0590028665001"/>
    <x v="192"/>
    <n v="178863"/>
    <x v="23562"/>
    <s v="19/05/1994 00:00:00"/>
  </r>
  <r>
    <x v="15"/>
    <s v="DE MADERA"/>
    <s v="199405"/>
    <x v="78"/>
    <x v="8"/>
    <x v="0"/>
    <s v="00139628"/>
    <x v="0"/>
    <x v="0"/>
    <s v="589"/>
    <x v="102"/>
    <s v="0590028665001"/>
    <x v="192"/>
    <n v="147506"/>
    <x v="8910"/>
    <s v="27/05/1994 00:00:00"/>
  </r>
  <r>
    <x v="15"/>
    <s v="DE MADERA"/>
    <s v="199405"/>
    <x v="0"/>
    <x v="8"/>
    <x v="0"/>
    <s v="00142449"/>
    <x v="0"/>
    <x v="0"/>
    <s v="589"/>
    <x v="102"/>
    <s v="1790374343001"/>
    <x v="170"/>
    <n v="59689"/>
    <x v="23563"/>
    <s v="27/05/1994 00:00:00"/>
  </r>
  <r>
    <x v="15"/>
    <s v="DE MADERA"/>
    <s v="199406"/>
    <x v="0"/>
    <x v="8"/>
    <x v="0"/>
    <s v="00142455"/>
    <x v="0"/>
    <x v="0"/>
    <s v="589"/>
    <x v="102"/>
    <s v="1790374343001"/>
    <x v="170"/>
    <n v="205722"/>
    <x v="23564"/>
    <s v="10/06/1994 00:00:00"/>
  </r>
  <r>
    <x v="15"/>
    <s v="DE MADERA"/>
    <s v="199406"/>
    <x v="0"/>
    <x v="8"/>
    <x v="0"/>
    <s v="00185722"/>
    <x v="0"/>
    <x v="0"/>
    <s v="589"/>
    <x v="102"/>
    <s v="1790374343001"/>
    <x v="170"/>
    <n v="111221"/>
    <x v="23565"/>
    <s v="13/06/1994 00:00:00"/>
  </r>
  <r>
    <x v="15"/>
    <s v="DE MADERA"/>
    <s v="199406"/>
    <x v="78"/>
    <x v="8"/>
    <x v="0"/>
    <s v="00169982"/>
    <x v="0"/>
    <x v="0"/>
    <s v="589"/>
    <x v="102"/>
    <s v="0590028665001"/>
    <x v="192"/>
    <n v="98672"/>
    <x v="23566"/>
    <s v="20/06/1994 00:00:00"/>
  </r>
  <r>
    <x v="15"/>
    <s v="DE MADERA"/>
    <s v="199406"/>
    <x v="78"/>
    <x v="8"/>
    <x v="0"/>
    <s v="00169976"/>
    <x v="0"/>
    <x v="0"/>
    <s v="589"/>
    <x v="102"/>
    <s v="0590028665001"/>
    <x v="192"/>
    <n v="54582"/>
    <x v="23567"/>
    <s v="22/06/1994 00:00:00"/>
  </r>
  <r>
    <x v="15"/>
    <s v="DE MADERA"/>
    <s v="199406"/>
    <x v="78"/>
    <x v="8"/>
    <x v="0"/>
    <s v="00169981"/>
    <x v="0"/>
    <x v="0"/>
    <s v="589"/>
    <x v="102"/>
    <s v="0590028665001"/>
    <x v="192"/>
    <n v="141348"/>
    <x v="18137"/>
    <s v="24/06/1994 00:00:00"/>
  </r>
  <r>
    <x v="15"/>
    <s v="DE MADERA"/>
    <s v="199407"/>
    <x v="0"/>
    <x v="8"/>
    <x v="0"/>
    <s v="00185729"/>
    <x v="0"/>
    <x v="0"/>
    <s v="589"/>
    <x v="102"/>
    <s v="1790374343001"/>
    <x v="170"/>
    <n v="167510"/>
    <x v="23568"/>
    <s v="08/07/1994 00:00:00"/>
  </r>
  <r>
    <x v="15"/>
    <s v="DE MADERA"/>
    <s v="199407"/>
    <x v="78"/>
    <x v="8"/>
    <x v="0"/>
    <s v="00179545"/>
    <x v="0"/>
    <x v="0"/>
    <s v="589"/>
    <x v="102"/>
    <s v="0590028665001"/>
    <x v="192"/>
    <n v="74302"/>
    <x v="23569"/>
    <s v="15/07/1994 00:00:00"/>
  </r>
  <r>
    <x v="15"/>
    <s v="DE MADERA"/>
    <s v="199407"/>
    <x v="78"/>
    <x v="8"/>
    <x v="0"/>
    <s v="00179546"/>
    <x v="0"/>
    <x v="0"/>
    <s v="589"/>
    <x v="102"/>
    <s v="0590028665001"/>
    <x v="192"/>
    <n v="107619"/>
    <x v="23570"/>
    <s v="19/07/1994 00:00:00"/>
  </r>
  <r>
    <x v="15"/>
    <s v="DE MADERA"/>
    <s v="199407"/>
    <x v="78"/>
    <x v="8"/>
    <x v="0"/>
    <s v="00199365"/>
    <x v="0"/>
    <x v="0"/>
    <s v="589"/>
    <x v="102"/>
    <s v="0590028665001"/>
    <x v="192"/>
    <n v="57049"/>
    <x v="1005"/>
    <s v="25/07/1994 00:00:00"/>
  </r>
  <r>
    <x v="15"/>
    <s v="DE MADERA"/>
    <s v="199407"/>
    <x v="0"/>
    <x v="8"/>
    <x v="0"/>
    <s v="00185713"/>
    <x v="0"/>
    <x v="0"/>
    <s v="589"/>
    <x v="102"/>
    <s v="1790374343001"/>
    <x v="170"/>
    <n v="183357"/>
    <x v="23571"/>
    <s v="26/07/1994 00:00:00"/>
  </r>
  <r>
    <x v="15"/>
    <s v="DE MADERA"/>
    <s v="199408"/>
    <x v="0"/>
    <x v="8"/>
    <x v="0"/>
    <s v="00185718"/>
    <x v="0"/>
    <x v="0"/>
    <s v="589"/>
    <x v="102"/>
    <s v="1790374343001"/>
    <x v="170"/>
    <n v="316681"/>
    <x v="23572"/>
    <s v="01/08/1994 00:00:00"/>
  </r>
  <r>
    <x v="15"/>
    <s v="DE MADERA"/>
    <s v="199408"/>
    <x v="0"/>
    <x v="8"/>
    <x v="0"/>
    <s v="00185720"/>
    <x v="0"/>
    <x v="0"/>
    <s v="589"/>
    <x v="102"/>
    <s v="1790374343001"/>
    <x v="170"/>
    <n v="184947"/>
    <x v="3578"/>
    <s v="17/08/1994 00:00:00"/>
  </r>
  <r>
    <x v="15"/>
    <s v="DE MADERA"/>
    <s v="199408"/>
    <x v="78"/>
    <x v="8"/>
    <x v="0"/>
    <s v="00179550"/>
    <x v="0"/>
    <x v="0"/>
    <s v="589"/>
    <x v="102"/>
    <s v="0590028665001"/>
    <x v="192"/>
    <n v="87762"/>
    <x v="23573"/>
    <s v="23/08/1994 00:00:00"/>
  </r>
  <r>
    <x v="15"/>
    <s v="DE MADERA"/>
    <s v="199409"/>
    <x v="0"/>
    <x v="8"/>
    <x v="0"/>
    <s v="00185721"/>
    <x v="0"/>
    <x v="0"/>
    <s v="589"/>
    <x v="102"/>
    <s v="1790374343001"/>
    <x v="170"/>
    <n v="184734"/>
    <x v="23574"/>
    <s v="01/09/1994 00:00:00"/>
  </r>
  <r>
    <x v="15"/>
    <s v="DE MADERA"/>
    <s v="199409"/>
    <x v="78"/>
    <x v="8"/>
    <x v="0"/>
    <s v="00179553"/>
    <x v="0"/>
    <x v="0"/>
    <s v="589"/>
    <x v="102"/>
    <s v="0590028665001"/>
    <x v="192"/>
    <n v="141818"/>
    <x v="2794"/>
    <s v="13/09/1994 00:00:00"/>
  </r>
  <r>
    <x v="15"/>
    <s v="DE MADERA"/>
    <s v="199409"/>
    <x v="78"/>
    <x v="8"/>
    <x v="0"/>
    <s v="00177558"/>
    <x v="0"/>
    <x v="0"/>
    <s v="589"/>
    <x v="102"/>
    <s v="0590028665001"/>
    <x v="192"/>
    <n v="106727"/>
    <x v="23575"/>
    <s v="16/09/1994 00:00:00"/>
  </r>
  <r>
    <x v="15"/>
    <s v="DE MADERA"/>
    <s v="199409"/>
    <x v="78"/>
    <x v="8"/>
    <x v="0"/>
    <s v="00173197"/>
    <x v="0"/>
    <x v="0"/>
    <s v="589"/>
    <x v="102"/>
    <s v="0590028665001"/>
    <x v="192"/>
    <n v="141818"/>
    <x v="2794"/>
    <s v="29/09/1994 00:00:00"/>
  </r>
  <r>
    <x v="15"/>
    <s v="DE MADERA"/>
    <s v="199410"/>
    <x v="0"/>
    <x v="8"/>
    <x v="0"/>
    <s v="00184535"/>
    <x v="0"/>
    <x v="0"/>
    <s v="589"/>
    <x v="102"/>
    <s v="1790374343001"/>
    <x v="170"/>
    <n v="93265"/>
    <x v="20733"/>
    <s v="12/10/1994 00:00:00"/>
  </r>
  <r>
    <x v="15"/>
    <s v="DE MADERA"/>
    <s v="199410"/>
    <x v="78"/>
    <x v="8"/>
    <x v="0"/>
    <s v="00173079"/>
    <x v="0"/>
    <x v="0"/>
    <s v="589"/>
    <x v="102"/>
    <s v="0590028665001"/>
    <x v="192"/>
    <n v="118128"/>
    <x v="23576"/>
    <s v="19/10/1994 00:00:00"/>
  </r>
  <r>
    <x v="15"/>
    <s v="DE MADERA"/>
    <s v="199411"/>
    <x v="0"/>
    <x v="8"/>
    <x v="0"/>
    <s v="00200665"/>
    <x v="0"/>
    <x v="0"/>
    <s v="589"/>
    <x v="102"/>
    <s v="1790374343001"/>
    <x v="170"/>
    <n v="181028"/>
    <x v="23577"/>
    <s v="03/11/1994 00:00:00"/>
  </r>
  <r>
    <x v="15"/>
    <s v="DE MADERA"/>
    <s v="199411"/>
    <x v="0"/>
    <x v="8"/>
    <x v="0"/>
    <s v="00200670"/>
    <x v="0"/>
    <x v="0"/>
    <s v="589"/>
    <x v="102"/>
    <s v="1790374343001"/>
    <x v="170"/>
    <n v="88629"/>
    <x v="23578"/>
    <s v="07/11/1994 00:00:00"/>
  </r>
  <r>
    <x v="15"/>
    <s v="DE MADERA"/>
    <s v="199411"/>
    <x v="78"/>
    <x v="8"/>
    <x v="0"/>
    <s v="00203110"/>
    <x v="0"/>
    <x v="0"/>
    <s v="589"/>
    <x v="102"/>
    <s v="0590028665001"/>
    <x v="192"/>
    <n v="179648"/>
    <x v="3706"/>
    <s v="11/11/1994 00:00:00"/>
  </r>
  <r>
    <x v="15"/>
    <s v="DE MADERA"/>
    <s v="199411"/>
    <x v="78"/>
    <x v="8"/>
    <x v="0"/>
    <s v="00200663"/>
    <x v="0"/>
    <x v="0"/>
    <s v="589"/>
    <x v="102"/>
    <s v="0590028665001"/>
    <x v="192"/>
    <n v="234472"/>
    <x v="23579"/>
    <s v="23/11/1994 00:00:00"/>
  </r>
  <r>
    <x v="15"/>
    <s v="DE MADERA"/>
    <s v="199411"/>
    <x v="78"/>
    <x v="8"/>
    <x v="0"/>
    <s v="00202702"/>
    <x v="0"/>
    <x v="0"/>
    <s v="589"/>
    <x v="102"/>
    <s v="0590028665001"/>
    <x v="192"/>
    <n v="56751"/>
    <x v="23580"/>
    <s v="23/11/1994 00:00:00"/>
  </r>
  <r>
    <x v="15"/>
    <s v="DE MADERA"/>
    <s v="199411"/>
    <x v="0"/>
    <x v="8"/>
    <x v="0"/>
    <s v="00200672"/>
    <x v="0"/>
    <x v="0"/>
    <s v="589"/>
    <x v="102"/>
    <s v="1790374343001"/>
    <x v="170"/>
    <n v="197311"/>
    <x v="23581"/>
    <s v="25/11/1994 00:00:00"/>
  </r>
  <r>
    <x v="15"/>
    <s v="DE MADERA"/>
    <s v="199412"/>
    <x v="0"/>
    <x v="8"/>
    <x v="0"/>
    <s v="00267322"/>
    <x v="0"/>
    <x v="0"/>
    <s v="589"/>
    <x v="102"/>
    <s v="1790374343001"/>
    <x v="170"/>
    <n v="80593"/>
    <x v="21271"/>
    <s v="08/12/1994 00:00:00"/>
  </r>
  <r>
    <x v="15"/>
    <s v="DE MADERA"/>
    <s v="199412"/>
    <x v="78"/>
    <x v="8"/>
    <x v="0"/>
    <s v="00202707"/>
    <x v="0"/>
    <x v="0"/>
    <s v="589"/>
    <x v="102"/>
    <s v="0590028665001"/>
    <x v="192"/>
    <n v="111741"/>
    <x v="23582"/>
    <s v="09/12/1994 00:00:00"/>
  </r>
  <r>
    <x v="15"/>
    <s v="DE MADERA"/>
    <s v="199412"/>
    <x v="78"/>
    <x v="8"/>
    <x v="0"/>
    <s v="00173081"/>
    <x v="0"/>
    <x v="0"/>
    <s v="589"/>
    <x v="102"/>
    <s v="0590028665001"/>
    <x v="192"/>
    <n v="185229"/>
    <x v="23583"/>
    <s v="21/12/1994 00:00:00"/>
  </r>
  <r>
    <x v="6"/>
    <s v="LOS DEMÁS"/>
    <s v="199401"/>
    <x v="78"/>
    <x v="8"/>
    <x v="0"/>
    <s v="00151338"/>
    <x v="0"/>
    <x v="0"/>
    <s v="589"/>
    <x v="102"/>
    <s v="0590028665001"/>
    <x v="192"/>
    <n v="119418"/>
    <x v="23584"/>
    <s v="27/01/1994 00:00:00"/>
  </r>
  <r>
    <x v="16"/>
    <s v="PUERTAS Y SUS MARCOS, CONTRAMARCOS Y UMBRALES"/>
    <s v="199412"/>
    <x v="0"/>
    <x v="8"/>
    <x v="0"/>
    <s v="00203938"/>
    <x v="0"/>
    <x v="0"/>
    <s v="589"/>
    <x v="102"/>
    <s v="1790663671001"/>
    <x v="773"/>
    <n v="120"/>
    <x v="150"/>
    <s v="19/12/1994 00:00:00"/>
  </r>
  <r>
    <x v="9"/>
    <s v="PALITOS Y CUCHARITAS PARA DULCES Y HELADOS"/>
    <s v="199403"/>
    <x v="0"/>
    <x v="8"/>
    <x v="0"/>
    <s v="00138300"/>
    <x v="0"/>
    <x v="0"/>
    <s v="589"/>
    <x v="102"/>
    <s v="1791039688001"/>
    <x v="239"/>
    <n v="788"/>
    <x v="18320"/>
    <s v="22/03/1994 00:00:00"/>
  </r>
  <r>
    <x v="9"/>
    <s v="PALITOS Y CUCHARITAS PARA DULCES Y HELADOS"/>
    <s v="199404"/>
    <x v="0"/>
    <x v="8"/>
    <x v="0"/>
    <s v="00135232"/>
    <x v="0"/>
    <x v="0"/>
    <s v="589"/>
    <x v="102"/>
    <s v="1791039688001"/>
    <x v="239"/>
    <n v="3420"/>
    <x v="21197"/>
    <s v="13/04/1994 00:00:00"/>
  </r>
  <r>
    <x v="9"/>
    <s v="PALITOS Y CUCHARITAS PARA DULCES Y HELADOS"/>
    <s v="199404"/>
    <x v="3"/>
    <x v="8"/>
    <x v="0"/>
    <s v="00135234"/>
    <x v="0"/>
    <x v="0"/>
    <s v="589"/>
    <x v="102"/>
    <s v="1791039688001"/>
    <x v="239"/>
    <n v="11395"/>
    <x v="23585"/>
    <s v="25/04/1994 00:00:00"/>
  </r>
  <r>
    <x v="9"/>
    <s v="PALITOS Y CUCHARITAS PARA DULCES Y HELADOS"/>
    <s v="199405"/>
    <x v="0"/>
    <x v="8"/>
    <x v="0"/>
    <s v="00135236"/>
    <x v="0"/>
    <x v="0"/>
    <s v="589"/>
    <x v="102"/>
    <s v="1791039688001"/>
    <x v="239"/>
    <n v="7950"/>
    <x v="22032"/>
    <s v="27/05/1994 00:00:00"/>
  </r>
  <r>
    <x v="9"/>
    <s v="PALITOS Y CUCHARITAS PARA DULCES Y HELADOS"/>
    <s v="199407"/>
    <x v="3"/>
    <x v="8"/>
    <x v="0"/>
    <s v="00142410"/>
    <x v="0"/>
    <x v="0"/>
    <s v="589"/>
    <x v="102"/>
    <s v="1791039688001"/>
    <x v="239"/>
    <n v="10932"/>
    <x v="6143"/>
    <s v="03/07/1994 00:00:00"/>
  </r>
  <r>
    <x v="9"/>
    <s v="PALITOS Y CUCHARITAS PARA DULCES Y HELADOS"/>
    <s v="199408"/>
    <x v="0"/>
    <x v="8"/>
    <x v="0"/>
    <s v="00177619"/>
    <x v="0"/>
    <x v="0"/>
    <s v="589"/>
    <x v="102"/>
    <s v="1791039688001"/>
    <x v="239"/>
    <n v="1140"/>
    <x v="262"/>
    <s v="12/08/1994 00:00:00"/>
  </r>
  <r>
    <x v="9"/>
    <s v="PALITOS Y CUCHARITAS PARA DULCES Y HELADOS"/>
    <s v="199408"/>
    <x v="3"/>
    <x v="8"/>
    <x v="0"/>
    <s v="00177621"/>
    <x v="0"/>
    <x v="0"/>
    <s v="589"/>
    <x v="102"/>
    <s v="1791039688001"/>
    <x v="239"/>
    <n v="10989"/>
    <x v="23586"/>
    <s v="25/08/1994 00:00:00"/>
  </r>
  <r>
    <x v="9"/>
    <s v="PALITOS Y CUCHARITAS PARA DULCES Y HELADOS"/>
    <s v="199409"/>
    <x v="3"/>
    <x v="8"/>
    <x v="0"/>
    <s v="00197056"/>
    <x v="0"/>
    <x v="0"/>
    <s v="589"/>
    <x v="102"/>
    <s v="1791039688001"/>
    <x v="239"/>
    <n v="18024"/>
    <x v="23587"/>
    <s v="28/09/1994 00:00:00"/>
  </r>
  <r>
    <x v="9"/>
    <s v="PALITOS Y CUCHARITAS PARA DULCES Y HELADOS"/>
    <s v="199410"/>
    <x v="0"/>
    <x v="8"/>
    <x v="0"/>
    <s v="00197057"/>
    <x v="0"/>
    <x v="0"/>
    <s v="589"/>
    <x v="102"/>
    <s v="1791039688001"/>
    <x v="239"/>
    <n v="2280"/>
    <x v="2661"/>
    <s v="13/10/1994 00:00:00"/>
  </r>
  <r>
    <x v="9"/>
    <s v="PALITOS Y CUCHARITAS PARA DULCES Y HELADOS"/>
    <s v="199411"/>
    <x v="3"/>
    <x v="8"/>
    <x v="0"/>
    <s v="00197060"/>
    <x v="0"/>
    <x v="0"/>
    <s v="589"/>
    <x v="102"/>
    <s v="1791039688001"/>
    <x v="239"/>
    <n v="11086"/>
    <x v="23588"/>
    <s v="08/11/1994 00:00:00"/>
  </r>
  <r>
    <x v="9"/>
    <s v="PALITOS Y CUCHARITAS PARA DULCES Y HELADOS"/>
    <s v="199412"/>
    <x v="0"/>
    <x v="8"/>
    <x v="0"/>
    <s v="00208429"/>
    <x v="0"/>
    <x v="0"/>
    <s v="589"/>
    <x v="102"/>
    <s v="1791039688001"/>
    <x v="239"/>
    <n v="2280"/>
    <x v="2661"/>
    <s v="01/12/1994 00:00:00"/>
  </r>
  <r>
    <x v="9"/>
    <s v="PALITOS Y CUCHARITAS PARA DULCES Y HELADOS"/>
    <s v="199412"/>
    <x v="0"/>
    <x v="8"/>
    <x v="0"/>
    <s v="00208431"/>
    <x v="0"/>
    <x v="0"/>
    <s v="589"/>
    <x v="102"/>
    <s v="1791039688001"/>
    <x v="239"/>
    <n v="1140"/>
    <x v="1729"/>
    <s v="01/12/1994 00:00:00"/>
  </r>
  <r>
    <x v="9"/>
    <s v="PALITOS Y CUCHARITAS PARA DULCES Y HELADOS"/>
    <s v="199412"/>
    <x v="3"/>
    <x v="8"/>
    <x v="0"/>
    <s v="00205015"/>
    <x v="0"/>
    <x v="0"/>
    <s v="589"/>
    <x v="102"/>
    <s v="1791039688001"/>
    <x v="239"/>
    <n v="11086"/>
    <x v="23588"/>
    <s v="14/12/1994 00:00:00"/>
  </r>
  <r>
    <x v="26"/>
    <s v="LAS DEMÁS"/>
    <s v="199512"/>
    <x v="3"/>
    <x v="9"/>
    <x v="0"/>
    <s v="00342009"/>
    <x v="1"/>
    <x v="0"/>
    <s v="589"/>
    <x v="102"/>
    <s v="0990283729001"/>
    <x v="65"/>
    <n v="1065"/>
    <x v="23589"/>
    <s v="05/12/1995 00:00:00"/>
  </r>
  <r>
    <x v="15"/>
    <s v="DE MADERA"/>
    <s v="199501"/>
    <x v="78"/>
    <x v="9"/>
    <x v="0"/>
    <s v="00237455"/>
    <x v="0"/>
    <x v="0"/>
    <s v="589"/>
    <x v="102"/>
    <s v="0590028665001"/>
    <x v="192"/>
    <n v="167379"/>
    <x v="23590"/>
    <s v="02/01/1995 00:00:00"/>
  </r>
  <r>
    <x v="15"/>
    <s v="DE MADERA"/>
    <s v="199501"/>
    <x v="0"/>
    <x v="9"/>
    <x v="0"/>
    <s v="00237390"/>
    <x v="0"/>
    <x v="0"/>
    <s v="589"/>
    <x v="102"/>
    <s v="1790374343001"/>
    <x v="170"/>
    <n v="80702"/>
    <x v="23591"/>
    <s v="05/01/1995 00:00:00"/>
  </r>
  <r>
    <x v="15"/>
    <s v="DE MADERA"/>
    <s v="199501"/>
    <x v="78"/>
    <x v="9"/>
    <x v="0"/>
    <s v="00237458"/>
    <x v="0"/>
    <x v="0"/>
    <s v="589"/>
    <x v="102"/>
    <s v="0590028665001"/>
    <x v="192"/>
    <n v="107053"/>
    <x v="23592"/>
    <s v="06/01/1995 00:00:00"/>
  </r>
  <r>
    <x v="15"/>
    <s v="DE MADERA"/>
    <s v="199501"/>
    <x v="0"/>
    <x v="9"/>
    <x v="0"/>
    <s v="00237384"/>
    <x v="0"/>
    <x v="0"/>
    <s v="589"/>
    <x v="102"/>
    <s v="1790374343001"/>
    <x v="170"/>
    <n v="171198"/>
    <x v="23593"/>
    <s v="13/01/1995 00:00:00"/>
  </r>
  <r>
    <x v="15"/>
    <s v="DE MADERA"/>
    <s v="199501"/>
    <x v="78"/>
    <x v="9"/>
    <x v="0"/>
    <s v="00237459"/>
    <x v="0"/>
    <x v="0"/>
    <s v="589"/>
    <x v="102"/>
    <s v="0590028665001"/>
    <x v="192"/>
    <n v="111251"/>
    <x v="23594"/>
    <s v="18/01/1995 00:00:00"/>
  </r>
  <r>
    <x v="15"/>
    <s v="DE MADERA"/>
    <s v="199502"/>
    <x v="3"/>
    <x v="9"/>
    <x v="0"/>
    <s v="00237460"/>
    <x v="0"/>
    <x v="0"/>
    <s v="589"/>
    <x v="102"/>
    <s v="0590028665001"/>
    <x v="192"/>
    <n v="58344"/>
    <x v="23595"/>
    <s v="13/02/1995 00:00:00"/>
  </r>
  <r>
    <x v="15"/>
    <s v="DE MADERA"/>
    <s v="199503"/>
    <x v="3"/>
    <x v="9"/>
    <x v="0"/>
    <s v="00212092"/>
    <x v="0"/>
    <x v="0"/>
    <s v="589"/>
    <x v="102"/>
    <s v="0590028665001"/>
    <x v="192"/>
    <n v="119125"/>
    <x v="23596"/>
    <s v="12/03/1995 00:00:00"/>
  </r>
  <r>
    <x v="15"/>
    <s v="DE MADERA"/>
    <s v="199503"/>
    <x v="3"/>
    <x v="9"/>
    <x v="0"/>
    <s v="00258370"/>
    <x v="0"/>
    <x v="0"/>
    <s v="589"/>
    <x v="102"/>
    <s v="0590028665001"/>
    <x v="192"/>
    <n v="112909"/>
    <x v="13747"/>
    <s v="12/03/1995 00:00:00"/>
  </r>
  <r>
    <x v="15"/>
    <s v="DE MADERA"/>
    <s v="199503"/>
    <x v="3"/>
    <x v="9"/>
    <x v="0"/>
    <s v="00258371"/>
    <x v="0"/>
    <x v="0"/>
    <s v="589"/>
    <x v="102"/>
    <s v="0590028665001"/>
    <x v="192"/>
    <n v="66097"/>
    <x v="23597"/>
    <s v="12/03/1995 00:00:00"/>
  </r>
  <r>
    <x v="15"/>
    <s v="DE MADERA"/>
    <s v="199504"/>
    <x v="3"/>
    <x v="9"/>
    <x v="0"/>
    <s v="00231973"/>
    <x v="0"/>
    <x v="0"/>
    <s v="589"/>
    <x v="102"/>
    <s v="0590028665001"/>
    <x v="192"/>
    <n v="113310"/>
    <x v="6231"/>
    <s v="18/04/1995 00:00:00"/>
  </r>
  <r>
    <x v="15"/>
    <s v="DE MADERA"/>
    <s v="199504"/>
    <x v="3"/>
    <x v="9"/>
    <x v="0"/>
    <s v="00280213"/>
    <x v="0"/>
    <x v="0"/>
    <s v="589"/>
    <x v="102"/>
    <s v="0590028665001"/>
    <x v="192"/>
    <n v="168285"/>
    <x v="23598"/>
    <s v="27/04/1995 00:00:00"/>
  </r>
  <r>
    <x v="15"/>
    <s v="DE MADERA"/>
    <s v="199504"/>
    <x v="3"/>
    <x v="9"/>
    <x v="0"/>
    <s v="00280214"/>
    <x v="0"/>
    <x v="0"/>
    <s v="589"/>
    <x v="102"/>
    <s v="0590028665001"/>
    <x v="192"/>
    <n v="171045"/>
    <x v="23599"/>
    <s v="27/04/1995 00:00:00"/>
  </r>
  <r>
    <x v="15"/>
    <s v="DE MADERA"/>
    <s v="199505"/>
    <x v="3"/>
    <x v="9"/>
    <x v="0"/>
    <s v="00211347"/>
    <x v="0"/>
    <x v="0"/>
    <s v="589"/>
    <x v="102"/>
    <s v="0590028665001"/>
    <x v="192"/>
    <n v="118032"/>
    <x v="5809"/>
    <s v="14/05/1995 00:00:00"/>
  </r>
  <r>
    <x v="15"/>
    <s v="DE MADERA"/>
    <s v="199505"/>
    <x v="3"/>
    <x v="9"/>
    <x v="0"/>
    <s v="00211348"/>
    <x v="0"/>
    <x v="0"/>
    <s v="589"/>
    <x v="102"/>
    <s v="0590028665001"/>
    <x v="192"/>
    <n v="104829"/>
    <x v="23600"/>
    <s v="14/05/1995 00:00:00"/>
  </r>
  <r>
    <x v="15"/>
    <s v="DE MADERA"/>
    <s v="199505"/>
    <x v="3"/>
    <x v="9"/>
    <x v="0"/>
    <s v="00231980"/>
    <x v="0"/>
    <x v="0"/>
    <s v="589"/>
    <x v="102"/>
    <s v="0590028665001"/>
    <x v="192"/>
    <n v="175018"/>
    <x v="23601"/>
    <s v="23/05/1995 00:00:00"/>
  </r>
  <r>
    <x v="15"/>
    <s v="DE MADERA"/>
    <s v="199506"/>
    <x v="3"/>
    <x v="9"/>
    <x v="0"/>
    <s v="00299289"/>
    <x v="0"/>
    <x v="0"/>
    <s v="589"/>
    <x v="102"/>
    <s v="0590028665001"/>
    <x v="192"/>
    <n v="169974"/>
    <x v="23602"/>
    <s v="05/06/1995 00:00:00"/>
  </r>
  <r>
    <x v="15"/>
    <s v="DE MADERA"/>
    <s v="199506"/>
    <x v="3"/>
    <x v="9"/>
    <x v="0"/>
    <s v="00299292"/>
    <x v="0"/>
    <x v="0"/>
    <s v="589"/>
    <x v="102"/>
    <s v="0590028665001"/>
    <x v="192"/>
    <n v="41996"/>
    <x v="3733"/>
    <s v="05/06/1995 00:00:00"/>
  </r>
  <r>
    <x v="15"/>
    <s v="DE MADERA"/>
    <s v="199506"/>
    <x v="3"/>
    <x v="9"/>
    <x v="0"/>
    <s v="00299291"/>
    <x v="0"/>
    <x v="0"/>
    <s v="589"/>
    <x v="102"/>
    <s v="0590028665001"/>
    <x v="192"/>
    <n v="113317"/>
    <x v="23603"/>
    <s v="12/06/1995 00:00:00"/>
  </r>
  <r>
    <x v="15"/>
    <s v="DE MADERA"/>
    <s v="199507"/>
    <x v="3"/>
    <x v="9"/>
    <x v="0"/>
    <s v="00264397"/>
    <x v="0"/>
    <x v="0"/>
    <s v="589"/>
    <x v="102"/>
    <s v="0590028665001"/>
    <x v="192"/>
    <n v="152977"/>
    <x v="23604"/>
    <s v="03/07/1995 00:00:00"/>
  </r>
  <r>
    <x v="15"/>
    <s v="DE MADERA"/>
    <s v="199507"/>
    <x v="3"/>
    <x v="9"/>
    <x v="0"/>
    <s v="00299297"/>
    <x v="0"/>
    <x v="0"/>
    <s v="589"/>
    <x v="102"/>
    <s v="0590028665001"/>
    <x v="192"/>
    <n v="163449"/>
    <x v="23605"/>
    <s v="03/07/1995 00:00:00"/>
  </r>
  <r>
    <x v="15"/>
    <s v="DE MADERA"/>
    <s v="199508"/>
    <x v="3"/>
    <x v="9"/>
    <x v="0"/>
    <s v="00264204"/>
    <x v="0"/>
    <x v="0"/>
    <s v="589"/>
    <x v="102"/>
    <s v="0590028665001"/>
    <x v="192"/>
    <n v="115433"/>
    <x v="23606"/>
    <s v="06/08/1995 00:00:00"/>
  </r>
  <r>
    <x v="15"/>
    <s v="DE MADERA"/>
    <s v="199508"/>
    <x v="3"/>
    <x v="9"/>
    <x v="0"/>
    <s v="00290947"/>
    <x v="0"/>
    <x v="0"/>
    <s v="589"/>
    <x v="102"/>
    <s v="0590028665001"/>
    <x v="192"/>
    <n v="164591"/>
    <x v="23607"/>
    <s v="14/08/1995 00:00:00"/>
  </r>
  <r>
    <x v="15"/>
    <s v="DE MADERA"/>
    <s v="199508"/>
    <x v="3"/>
    <x v="9"/>
    <x v="0"/>
    <s v="00237181"/>
    <x v="0"/>
    <x v="0"/>
    <s v="589"/>
    <x v="102"/>
    <s v="0590028665001"/>
    <x v="192"/>
    <n v="41769"/>
    <x v="23608"/>
    <s v="30/08/1995 00:00:00"/>
  </r>
  <r>
    <x v="15"/>
    <s v="DE MADERA"/>
    <s v="199509"/>
    <x v="3"/>
    <x v="9"/>
    <x v="0"/>
    <s v="00290949"/>
    <x v="0"/>
    <x v="0"/>
    <s v="589"/>
    <x v="102"/>
    <s v="0590028665001"/>
    <x v="192"/>
    <n v="178668"/>
    <x v="23609"/>
    <s v="08/09/1995 00:00:00"/>
  </r>
  <r>
    <x v="15"/>
    <s v="DE MADERA"/>
    <s v="199509"/>
    <x v="3"/>
    <x v="9"/>
    <x v="0"/>
    <s v="00237182"/>
    <x v="0"/>
    <x v="0"/>
    <s v="589"/>
    <x v="102"/>
    <s v="0590028665001"/>
    <x v="192"/>
    <n v="211197"/>
    <x v="23610"/>
    <s v="11/09/1995 00:00:00"/>
  </r>
  <r>
    <x v="15"/>
    <s v="DE MADERA"/>
    <s v="199509"/>
    <x v="78"/>
    <x v="9"/>
    <x v="0"/>
    <s v="00263349"/>
    <x v="0"/>
    <x v="0"/>
    <s v="589"/>
    <x v="102"/>
    <s v="0590028665001"/>
    <x v="192"/>
    <n v="149685"/>
    <x v="23611"/>
    <s v="18/09/1995 00:00:00"/>
  </r>
  <r>
    <x v="15"/>
    <s v="DE MADERA"/>
    <s v="199510"/>
    <x v="3"/>
    <x v="9"/>
    <x v="0"/>
    <s v="00336651"/>
    <x v="0"/>
    <x v="0"/>
    <s v="589"/>
    <x v="102"/>
    <s v="0590028665001"/>
    <x v="192"/>
    <n v="193446"/>
    <x v="23612"/>
    <s v="11/10/1995 00:00:00"/>
  </r>
  <r>
    <x v="15"/>
    <s v="DE MADERA"/>
    <s v="199510"/>
    <x v="3"/>
    <x v="9"/>
    <x v="0"/>
    <s v="00336652"/>
    <x v="0"/>
    <x v="0"/>
    <s v="589"/>
    <x v="102"/>
    <s v="0590028665001"/>
    <x v="192"/>
    <n v="172702"/>
    <x v="23613"/>
    <s v="17/10/1995 00:00:00"/>
  </r>
  <r>
    <x v="15"/>
    <s v="DE MADERA"/>
    <s v="199511"/>
    <x v="78"/>
    <x v="9"/>
    <x v="0"/>
    <s v="00336653"/>
    <x v="0"/>
    <x v="0"/>
    <s v="589"/>
    <x v="102"/>
    <s v="0590028665001"/>
    <x v="192"/>
    <n v="120925"/>
    <x v="5450"/>
    <s v="07/11/1995 00:00:00"/>
  </r>
  <r>
    <x v="15"/>
    <s v="DE MADERA"/>
    <s v="199511"/>
    <x v="3"/>
    <x v="9"/>
    <x v="0"/>
    <s v="00336731"/>
    <x v="0"/>
    <x v="0"/>
    <s v="589"/>
    <x v="102"/>
    <s v="0590028665001"/>
    <x v="192"/>
    <n v="142971"/>
    <x v="23614"/>
    <s v="10/11/1995 00:00:00"/>
  </r>
  <r>
    <x v="15"/>
    <s v="DE MADERA"/>
    <s v="199512"/>
    <x v="78"/>
    <x v="9"/>
    <x v="0"/>
    <s v="00302425"/>
    <x v="0"/>
    <x v="0"/>
    <s v="589"/>
    <x v="102"/>
    <s v="0590028665001"/>
    <x v="192"/>
    <n v="127353"/>
    <x v="23615"/>
    <s v="12/12/1995 00:00:00"/>
  </r>
  <r>
    <x v="15"/>
    <s v="DE MADERA"/>
    <s v="199512"/>
    <x v="78"/>
    <x v="9"/>
    <x v="0"/>
    <s v="00384361"/>
    <x v="0"/>
    <x v="0"/>
    <s v="589"/>
    <x v="102"/>
    <s v="0590028665001"/>
    <x v="192"/>
    <n v="147601"/>
    <x v="5584"/>
    <s v="19/12/1995 00:00:00"/>
  </r>
  <r>
    <x v="6"/>
    <s v="LOS DEMÁS"/>
    <s v="199504"/>
    <x v="3"/>
    <x v="9"/>
    <x v="0"/>
    <s v="00249185"/>
    <x v="0"/>
    <x v="0"/>
    <s v="589"/>
    <x v="102"/>
    <s v="1790374343001"/>
    <x v="170"/>
    <n v="204026"/>
    <x v="23616"/>
    <s v="03/04/1995 00:00:00"/>
  </r>
  <r>
    <x v="6"/>
    <s v="LOS DEMÁS"/>
    <s v="199504"/>
    <x v="3"/>
    <x v="9"/>
    <x v="0"/>
    <s v="00249182"/>
    <x v="0"/>
    <x v="0"/>
    <s v="589"/>
    <x v="102"/>
    <s v="1790374343001"/>
    <x v="170"/>
    <n v="153360"/>
    <x v="23617"/>
    <s v="13/04/1995 00:00:00"/>
  </r>
  <r>
    <x v="6"/>
    <s v="LOS DEMÁS"/>
    <s v="199505"/>
    <x v="3"/>
    <x v="9"/>
    <x v="0"/>
    <s v="00249195"/>
    <x v="0"/>
    <x v="0"/>
    <s v="589"/>
    <x v="102"/>
    <s v="1790374343001"/>
    <x v="170"/>
    <n v="181790"/>
    <x v="23618"/>
    <s v="28/05/1995 00:00:00"/>
  </r>
  <r>
    <x v="6"/>
    <s v="LOS DEMÁS"/>
    <s v="199506"/>
    <x v="3"/>
    <x v="9"/>
    <x v="0"/>
    <s v="00210864"/>
    <x v="0"/>
    <x v="0"/>
    <s v="589"/>
    <x v="102"/>
    <s v="1790374343001"/>
    <x v="170"/>
    <n v="181771"/>
    <x v="23619"/>
    <s v="23/06/1995 00:00:00"/>
  </r>
  <r>
    <x v="6"/>
    <s v="LOS DEMÁS"/>
    <s v="199506"/>
    <x v="3"/>
    <x v="9"/>
    <x v="0"/>
    <s v="00210859"/>
    <x v="0"/>
    <x v="0"/>
    <s v="589"/>
    <x v="102"/>
    <s v="1790374343001"/>
    <x v="170"/>
    <n v="90841"/>
    <x v="23620"/>
    <s v="24/06/1995 00:00:00"/>
  </r>
  <r>
    <x v="6"/>
    <s v="LOS DEMÁS"/>
    <s v="199507"/>
    <x v="3"/>
    <x v="9"/>
    <x v="0"/>
    <s v="00289426"/>
    <x v="0"/>
    <x v="0"/>
    <s v="589"/>
    <x v="102"/>
    <s v="1790374343001"/>
    <x v="170"/>
    <n v="182303"/>
    <x v="23621"/>
    <s v="21/07/1995 00:00:00"/>
  </r>
  <r>
    <x v="6"/>
    <s v="LOS DEMÁS"/>
    <s v="199508"/>
    <x v="3"/>
    <x v="9"/>
    <x v="0"/>
    <s v="00289424"/>
    <x v="0"/>
    <x v="0"/>
    <s v="589"/>
    <x v="102"/>
    <s v="1790374343001"/>
    <x v="170"/>
    <n v="68775"/>
    <x v="21337"/>
    <s v="05/08/1995 00:00:00"/>
  </r>
  <r>
    <x v="6"/>
    <s v="LOS DEMÁS"/>
    <s v="199508"/>
    <x v="3"/>
    <x v="9"/>
    <x v="0"/>
    <s v="00224283"/>
    <x v="0"/>
    <x v="0"/>
    <s v="589"/>
    <x v="102"/>
    <s v="1790374343001"/>
    <x v="170"/>
    <n v="113147"/>
    <x v="23622"/>
    <s v="10/08/1995 00:00:00"/>
  </r>
  <r>
    <x v="6"/>
    <s v="LOS DEMÁS"/>
    <s v="199509"/>
    <x v="3"/>
    <x v="9"/>
    <x v="0"/>
    <s v="00263370"/>
    <x v="0"/>
    <x v="0"/>
    <s v="589"/>
    <x v="102"/>
    <s v="1790374343001"/>
    <x v="170"/>
    <n v="113335"/>
    <x v="11630"/>
    <s v="01/09/1995 00:00:00"/>
  </r>
  <r>
    <x v="6"/>
    <s v="LOS DEMÁS"/>
    <s v="199510"/>
    <x v="0"/>
    <x v="9"/>
    <x v="0"/>
    <s v="00329399"/>
    <x v="0"/>
    <x v="0"/>
    <s v="589"/>
    <x v="102"/>
    <s v="1790374343001"/>
    <x v="170"/>
    <n v="210287"/>
    <x v="23623"/>
    <s v="25/10/1995 00:00:00"/>
  </r>
  <r>
    <x v="6"/>
    <s v="LOS DEMÁS"/>
    <s v="199510"/>
    <x v="0"/>
    <x v="9"/>
    <x v="0"/>
    <s v="00337869"/>
    <x v="0"/>
    <x v="0"/>
    <s v="589"/>
    <x v="102"/>
    <s v="1790374343001"/>
    <x v="170"/>
    <n v="179703"/>
    <x v="23624"/>
    <s v="31/10/1995 00:00:00"/>
  </r>
  <r>
    <x v="6"/>
    <s v="LOS DEMÁS"/>
    <s v="199511"/>
    <x v="0"/>
    <x v="9"/>
    <x v="0"/>
    <s v="00329405"/>
    <x v="0"/>
    <x v="0"/>
    <s v="589"/>
    <x v="102"/>
    <s v="1790374343001"/>
    <x v="170"/>
    <n v="84952"/>
    <x v="23625"/>
    <s v="07/11/1995 00:00:00"/>
  </r>
  <r>
    <x v="6"/>
    <s v="LOS DEMÁS"/>
    <s v="199512"/>
    <x v="0"/>
    <x v="9"/>
    <x v="0"/>
    <s v="00337808"/>
    <x v="0"/>
    <x v="0"/>
    <s v="589"/>
    <x v="102"/>
    <s v="1790374343001"/>
    <x v="170"/>
    <n v="108555"/>
    <x v="13567"/>
    <s v="14/12/1995 00:00:00"/>
  </r>
  <r>
    <x v="6"/>
    <s v="LOS DEMÁS"/>
    <s v="199512"/>
    <x v="0"/>
    <x v="9"/>
    <x v="0"/>
    <s v="00337803"/>
    <x v="0"/>
    <x v="0"/>
    <s v="589"/>
    <x v="102"/>
    <s v="1790374343001"/>
    <x v="170"/>
    <n v="171055"/>
    <x v="18575"/>
    <s v="29/12/1995 00:00:00"/>
  </r>
  <r>
    <x v="24"/>
    <s v="PALETAS, PALETAS CAJA Y DEMÁS PLATAFORMAS PARA CARGA; COLLARINES PARA PALETAS"/>
    <s v="199512"/>
    <x v="3"/>
    <x v="9"/>
    <x v="0"/>
    <s v="00268388"/>
    <x v="1"/>
    <x v="0"/>
    <s v="589"/>
    <x v="102"/>
    <s v="0990038414001"/>
    <x v="44"/>
    <n v="17161"/>
    <x v="23626"/>
    <s v="30/12/1995 00:00:00"/>
  </r>
  <r>
    <x v="0"/>
    <s v="ESTATUILLAS Y DEMÁS OBJETOS DE ADORNO, DE MADERA"/>
    <s v="199511"/>
    <x v="0"/>
    <x v="9"/>
    <x v="0"/>
    <s v="00329753"/>
    <x v="0"/>
    <x v="0"/>
    <s v="589"/>
    <x v="102"/>
    <s v="1791090055001"/>
    <x v="90"/>
    <n v="35"/>
    <x v="2263"/>
    <s v="22/11/1995 00:00:00"/>
  </r>
  <r>
    <x v="9"/>
    <s v="PALITOS Y CUCHARITAS PARA DULCES Y HELADOS"/>
    <s v="199501"/>
    <x v="3"/>
    <x v="9"/>
    <x v="0"/>
    <s v="00205020"/>
    <x v="0"/>
    <x v="0"/>
    <s v="589"/>
    <x v="102"/>
    <s v="1791039688001"/>
    <x v="239"/>
    <n v="20033"/>
    <x v="23627"/>
    <s v="05/01/1995 00:00:00"/>
  </r>
  <r>
    <x v="9"/>
    <s v="PALITOS Y CUCHARITAS PARA DULCES Y HELADOS"/>
    <s v="199501"/>
    <x v="3"/>
    <x v="9"/>
    <x v="0"/>
    <s v="00260547"/>
    <x v="0"/>
    <x v="0"/>
    <s v="589"/>
    <x v="102"/>
    <s v="1791039688001"/>
    <x v="239"/>
    <n v="11095"/>
    <x v="23588"/>
    <s v="31/01/1995 00:00:00"/>
  </r>
  <r>
    <x v="9"/>
    <s v="PALITOS Y CUCHARITAS PARA DULCES Y HELADOS"/>
    <s v="199502"/>
    <x v="3"/>
    <x v="9"/>
    <x v="0"/>
    <s v="00260548"/>
    <x v="0"/>
    <x v="0"/>
    <s v="589"/>
    <x v="102"/>
    <s v="1791039688001"/>
    <x v="239"/>
    <n v="8119"/>
    <x v="23185"/>
    <s v="12/02/1995 00:00:00"/>
  </r>
  <r>
    <x v="9"/>
    <s v="PALITOS Y CUCHARITAS PARA DULCES Y HELADOS"/>
    <s v="199502"/>
    <x v="3"/>
    <x v="9"/>
    <x v="0"/>
    <s v="00260550"/>
    <x v="0"/>
    <x v="0"/>
    <s v="589"/>
    <x v="102"/>
    <s v="1791039688001"/>
    <x v="239"/>
    <n v="11095"/>
    <x v="23588"/>
    <s v="17/02/1995 00:00:00"/>
  </r>
  <r>
    <x v="9"/>
    <s v="PALITOS Y CUCHARITAS PARA DULCES Y HELADOS"/>
    <s v="199504"/>
    <x v="3"/>
    <x v="9"/>
    <x v="0"/>
    <s v="00260554"/>
    <x v="0"/>
    <x v="0"/>
    <s v="589"/>
    <x v="102"/>
    <s v="1791039688001"/>
    <x v="239"/>
    <n v="18412"/>
    <x v="23628"/>
    <s v="13/04/1995 00:00:00"/>
  </r>
  <r>
    <x v="9"/>
    <s v="PALITOS Y CUCHARITAS PARA DULCES Y HELADOS"/>
    <s v="199504"/>
    <x v="3"/>
    <x v="9"/>
    <x v="0"/>
    <s v="00280074"/>
    <x v="0"/>
    <x v="0"/>
    <s v="589"/>
    <x v="102"/>
    <s v="1791039688001"/>
    <x v="239"/>
    <n v="3990"/>
    <x v="23629"/>
    <s v="19/04/1995 00:00:00"/>
  </r>
  <r>
    <x v="9"/>
    <s v="PALITOS Y CUCHARITAS PARA DULCES Y HELADOS"/>
    <s v="199505"/>
    <x v="3"/>
    <x v="9"/>
    <x v="0"/>
    <s v="00280083"/>
    <x v="0"/>
    <x v="0"/>
    <s v="589"/>
    <x v="102"/>
    <s v="1791039688001"/>
    <x v="239"/>
    <n v="11095"/>
    <x v="23588"/>
    <s v="04/05/1995 00:00:00"/>
  </r>
  <r>
    <x v="9"/>
    <s v="PALITOS Y CUCHARITAS PARA DULCES Y HELADOS"/>
    <s v="199506"/>
    <x v="3"/>
    <x v="9"/>
    <x v="0"/>
    <s v="00211393"/>
    <x v="0"/>
    <x v="0"/>
    <s v="589"/>
    <x v="102"/>
    <s v="1791039688001"/>
    <x v="239"/>
    <n v="6900"/>
    <x v="23630"/>
    <s v="05/06/1995 00:00:00"/>
  </r>
  <r>
    <x v="9"/>
    <s v="PALITOS Y CUCHARITAS PARA DULCES Y HELADOS"/>
    <s v="199510"/>
    <x v="3"/>
    <x v="9"/>
    <x v="0"/>
    <s v="00350496"/>
    <x v="0"/>
    <x v="0"/>
    <s v="589"/>
    <x v="102"/>
    <s v="1791039688001"/>
    <x v="239"/>
    <n v="6900"/>
    <x v="23630"/>
    <s v="10/10/1995 00:00:00"/>
  </r>
  <r>
    <x v="9"/>
    <s v="PALITOS Y CUCHARITAS PARA DULCES Y HELADOS"/>
    <s v="199510"/>
    <x v="0"/>
    <x v="9"/>
    <x v="0"/>
    <s v="00350542"/>
    <x v="0"/>
    <x v="0"/>
    <s v="589"/>
    <x v="102"/>
    <s v="1791039688001"/>
    <x v="239"/>
    <n v="230"/>
    <x v="7139"/>
    <s v="13/10/1995 00:00:00"/>
  </r>
  <r>
    <x v="9"/>
    <s v="PALITOS Y CUCHARITAS PARA DULCES Y HELADOS"/>
    <s v="199510"/>
    <x v="3"/>
    <x v="9"/>
    <x v="0"/>
    <s v="00350543"/>
    <x v="0"/>
    <x v="0"/>
    <s v="589"/>
    <x v="102"/>
    <s v="1791039688001"/>
    <x v="239"/>
    <n v="11053"/>
    <x v="15120"/>
    <s v="19/10/1995 00:00:00"/>
  </r>
  <r>
    <x v="9"/>
    <s v="PALITOS Y CUCHARITAS PARA DULCES Y HELADOS"/>
    <s v="199511"/>
    <x v="0"/>
    <x v="9"/>
    <x v="0"/>
    <s v="00350550"/>
    <x v="0"/>
    <x v="0"/>
    <s v="589"/>
    <x v="102"/>
    <s v="1791039688001"/>
    <x v="239"/>
    <n v="2280"/>
    <x v="228"/>
    <s v="13/11/1995 00:00:00"/>
  </r>
  <r>
    <x v="9"/>
    <s v="PALITOS Y CUCHARITAS PARA DULCES Y HELADOS"/>
    <s v="199511"/>
    <x v="3"/>
    <x v="9"/>
    <x v="0"/>
    <s v="00350552"/>
    <x v="0"/>
    <x v="0"/>
    <s v="589"/>
    <x v="102"/>
    <s v="1791039688001"/>
    <x v="239"/>
    <n v="11053"/>
    <x v="15120"/>
    <s v="23/11/1995 00:00:00"/>
  </r>
  <r>
    <x v="9"/>
    <s v="PALITOS Y CUCHARITAS PARA DULCES Y HELADOS"/>
    <s v="199512"/>
    <x v="3"/>
    <x v="9"/>
    <x v="0"/>
    <s v="00350556"/>
    <x v="0"/>
    <x v="0"/>
    <s v="589"/>
    <x v="102"/>
    <s v="1791039688001"/>
    <x v="239"/>
    <n v="8086"/>
    <x v="23631"/>
    <s v="09/12/1995 00:00:00"/>
  </r>
  <r>
    <x v="9"/>
    <s v="PALITOS Y CUCHARITAS PARA DULCES Y HELADOS"/>
    <s v="199512"/>
    <x v="3"/>
    <x v="9"/>
    <x v="0"/>
    <s v="00350557"/>
    <x v="0"/>
    <x v="0"/>
    <s v="589"/>
    <x v="102"/>
    <s v="1791039688001"/>
    <x v="239"/>
    <n v="11053"/>
    <x v="15120"/>
    <s v="18/12/1995 00:00:00"/>
  </r>
  <r>
    <x v="9"/>
    <s v="PALITOS Y CUCHARITAS PARA DULCES Y HELADOS"/>
    <s v="199512"/>
    <x v="3"/>
    <x v="9"/>
    <x v="0"/>
    <s v="00309870"/>
    <x v="0"/>
    <x v="0"/>
    <s v="589"/>
    <x v="102"/>
    <s v="1791039688001"/>
    <x v="239"/>
    <n v="11053"/>
    <x v="15120"/>
    <s v="22/12/1995 00:00:00"/>
  </r>
  <r>
    <x v="15"/>
    <s v="DE MADERA"/>
    <s v="199601"/>
    <x v="78"/>
    <x v="10"/>
    <x v="0"/>
    <s v="00302428"/>
    <x v="0"/>
    <x v="0"/>
    <s v="589"/>
    <x v="102"/>
    <s v="0590028665001"/>
    <x v="192"/>
    <n v="192990"/>
    <x v="23632"/>
    <s v="26/01/1996 00:00:00"/>
  </r>
  <r>
    <x v="15"/>
    <s v="DE MADERA"/>
    <s v="199602"/>
    <x v="78"/>
    <x v="10"/>
    <x v="0"/>
    <s v="00302429"/>
    <x v="0"/>
    <x v="0"/>
    <s v="589"/>
    <x v="102"/>
    <s v="0590028665001"/>
    <x v="192"/>
    <n v="102043"/>
    <x v="22370"/>
    <s v="08/02/1996 00:00:00"/>
  </r>
  <r>
    <x v="15"/>
    <s v="DE MADERA"/>
    <s v="199602"/>
    <x v="78"/>
    <x v="10"/>
    <x v="0"/>
    <s v="00302433"/>
    <x v="0"/>
    <x v="0"/>
    <s v="589"/>
    <x v="102"/>
    <s v="0590028665001"/>
    <x v="192"/>
    <n v="79487"/>
    <x v="23633"/>
    <s v="09/02/1996 00:00:00"/>
  </r>
  <r>
    <x v="15"/>
    <s v="DE MADERA"/>
    <s v="199602"/>
    <x v="78"/>
    <x v="10"/>
    <x v="0"/>
    <s v="00302430"/>
    <x v="0"/>
    <x v="0"/>
    <s v="589"/>
    <x v="102"/>
    <s v="0590028665001"/>
    <x v="192"/>
    <n v="142971"/>
    <x v="23634"/>
    <s v="16/02/1996 00:00:00"/>
  </r>
  <r>
    <x v="15"/>
    <s v="DE MADERA"/>
    <s v="199602"/>
    <x v="78"/>
    <x v="10"/>
    <x v="0"/>
    <s v="00349706"/>
    <x v="0"/>
    <x v="0"/>
    <s v="589"/>
    <x v="102"/>
    <s v="0590028665001"/>
    <x v="192"/>
    <n v="54378"/>
    <x v="11018"/>
    <s v="26/02/1996 00:00:00"/>
  </r>
  <r>
    <x v="15"/>
    <s v="DE MADERA"/>
    <s v="199603"/>
    <x v="78"/>
    <x v="10"/>
    <x v="0"/>
    <s v="00349707"/>
    <x v="0"/>
    <x v="0"/>
    <s v="589"/>
    <x v="102"/>
    <s v="0590028665001"/>
    <x v="192"/>
    <n v="224855"/>
    <x v="23635"/>
    <s v="06/03/1996 00:00:00"/>
  </r>
  <r>
    <x v="15"/>
    <s v="DE MADERA"/>
    <s v="199604"/>
    <x v="78"/>
    <x v="10"/>
    <x v="0"/>
    <s v="00369741"/>
    <x v="0"/>
    <x v="0"/>
    <s v="589"/>
    <x v="102"/>
    <s v="0590028665001"/>
    <x v="192"/>
    <n v="141584"/>
    <x v="23636"/>
    <s v="03/04/1996 00:00:00"/>
  </r>
  <r>
    <x v="15"/>
    <s v="DE MADERA"/>
    <s v="199604"/>
    <x v="0"/>
    <x v="10"/>
    <x v="0"/>
    <s v="00337859"/>
    <x v="0"/>
    <x v="0"/>
    <s v="589"/>
    <x v="102"/>
    <s v="1790374343001"/>
    <x v="170"/>
    <n v="57453"/>
    <x v="23637"/>
    <s v="10/04/1996 00:00:00"/>
  </r>
  <r>
    <x v="15"/>
    <s v="DE MADERA"/>
    <s v="199604"/>
    <x v="78"/>
    <x v="10"/>
    <x v="0"/>
    <s v="00349710"/>
    <x v="0"/>
    <x v="0"/>
    <s v="589"/>
    <x v="102"/>
    <s v="0590028665001"/>
    <x v="192"/>
    <n v="161680"/>
    <x v="23638"/>
    <s v="16/04/1996 00:00:00"/>
  </r>
  <r>
    <x v="15"/>
    <s v="DE MADERA"/>
    <s v="199604"/>
    <x v="0"/>
    <x v="10"/>
    <x v="0"/>
    <s v="00337852"/>
    <x v="0"/>
    <x v="0"/>
    <s v="589"/>
    <x v="102"/>
    <s v="1790374343001"/>
    <x v="170"/>
    <n v="198959"/>
    <x v="23639"/>
    <s v="30/04/1996 00:00:00"/>
  </r>
  <r>
    <x v="15"/>
    <s v="DE MADERA"/>
    <s v="199605"/>
    <x v="78"/>
    <x v="10"/>
    <x v="0"/>
    <s v="00372430"/>
    <x v="0"/>
    <x v="0"/>
    <s v="589"/>
    <x v="102"/>
    <s v="0590028665001"/>
    <x v="192"/>
    <n v="127405"/>
    <x v="23640"/>
    <s v="29/05/1996 00:00:00"/>
  </r>
  <r>
    <x v="40"/>
    <s v="LOS DEMAS"/>
    <s v="199606"/>
    <x v="0"/>
    <x v="10"/>
    <x v="0"/>
    <s v="00496625"/>
    <x v="0"/>
    <x v="0"/>
    <s v="589"/>
    <x v="102"/>
    <s v="1790374343001"/>
    <x v="170"/>
    <n v="199206"/>
    <x v="23641"/>
    <s v="21/06/1996 00:00:00"/>
  </r>
  <r>
    <x v="40"/>
    <s v="LOS DEMAS"/>
    <s v="199607"/>
    <x v="78"/>
    <x v="10"/>
    <x v="0"/>
    <s v="00487091"/>
    <x v="0"/>
    <x v="0"/>
    <s v="589"/>
    <x v="102"/>
    <s v="0590028665001"/>
    <x v="192"/>
    <n v="178460"/>
    <x v="23642"/>
    <s v="01/07/1996 00:00:00"/>
  </r>
  <r>
    <x v="40"/>
    <s v="LOS DEMAS"/>
    <s v="199607"/>
    <x v="0"/>
    <x v="10"/>
    <x v="0"/>
    <s v="00496610"/>
    <x v="0"/>
    <x v="0"/>
    <s v="589"/>
    <x v="102"/>
    <s v="1790374343001"/>
    <x v="170"/>
    <n v="115049"/>
    <x v="8952"/>
    <s v="04/07/1996 00:00:00"/>
  </r>
  <r>
    <x v="40"/>
    <s v="LOS DEMAS"/>
    <s v="199607"/>
    <x v="0"/>
    <x v="10"/>
    <x v="0"/>
    <s v="00496622"/>
    <x v="0"/>
    <x v="0"/>
    <s v="589"/>
    <x v="102"/>
    <s v="1790374343001"/>
    <x v="170"/>
    <n v="118088"/>
    <x v="23643"/>
    <s v="09/07/1996 00:00:00"/>
  </r>
  <r>
    <x v="40"/>
    <s v="LOS DEMAS"/>
    <s v="199607"/>
    <x v="78"/>
    <x v="10"/>
    <x v="0"/>
    <s v="00369750"/>
    <x v="0"/>
    <x v="0"/>
    <s v="589"/>
    <x v="102"/>
    <s v="0590028665001"/>
    <x v="192"/>
    <n v="170819"/>
    <x v="23644"/>
    <s v="20/07/1996 00:00:00"/>
  </r>
  <r>
    <x v="40"/>
    <s v="LOS DEMAS"/>
    <s v="199607"/>
    <x v="0"/>
    <x v="10"/>
    <x v="0"/>
    <s v="00496619"/>
    <x v="0"/>
    <x v="0"/>
    <s v="589"/>
    <x v="102"/>
    <s v="1790374343001"/>
    <x v="170"/>
    <n v="199118"/>
    <x v="18805"/>
    <s v="29/07/1996 00:00:00"/>
  </r>
  <r>
    <x v="40"/>
    <s v="LOS DEMAS"/>
    <s v="199608"/>
    <x v="78"/>
    <x v="10"/>
    <x v="0"/>
    <s v="00489445"/>
    <x v="0"/>
    <x v="0"/>
    <s v="589"/>
    <x v="102"/>
    <s v="0590028665001"/>
    <x v="192"/>
    <n v="28571"/>
    <x v="5151"/>
    <s v="05/08/1996 00:00:00"/>
  </r>
  <r>
    <x v="40"/>
    <s v="LOS DEMAS"/>
    <s v="199608"/>
    <x v="78"/>
    <x v="10"/>
    <x v="0"/>
    <s v="00489456"/>
    <x v="0"/>
    <x v="0"/>
    <s v="589"/>
    <x v="102"/>
    <s v="0590028665001"/>
    <x v="192"/>
    <n v="266602"/>
    <x v="23645"/>
    <s v="12/08/1996 00:00:00"/>
  </r>
  <r>
    <x v="40"/>
    <s v="LOS DEMAS"/>
    <s v="199608"/>
    <x v="0"/>
    <x v="10"/>
    <x v="0"/>
    <s v="00488773"/>
    <x v="0"/>
    <x v="0"/>
    <s v="589"/>
    <x v="102"/>
    <s v="1790374343001"/>
    <x v="170"/>
    <n v="417238"/>
    <x v="23646"/>
    <s v="17/08/1996 00:00:00"/>
  </r>
  <r>
    <x v="40"/>
    <s v="LOS DEMAS"/>
    <s v="199608"/>
    <x v="0"/>
    <x v="10"/>
    <x v="0"/>
    <s v="00496616"/>
    <x v="0"/>
    <x v="0"/>
    <s v="589"/>
    <x v="102"/>
    <s v="1790374343001"/>
    <x v="170"/>
    <n v="198869"/>
    <x v="23647"/>
    <s v="22/08/1996 00:00:00"/>
  </r>
  <r>
    <x v="40"/>
    <s v="LOS DEMAS"/>
    <s v="199609"/>
    <x v="0"/>
    <x v="10"/>
    <x v="0"/>
    <s v="00496618"/>
    <x v="0"/>
    <x v="0"/>
    <s v="589"/>
    <x v="102"/>
    <s v="1790374343001"/>
    <x v="170"/>
    <n v="142412"/>
    <x v="3037"/>
    <s v="09/09/1996 00:00:00"/>
  </r>
  <r>
    <x v="40"/>
    <s v="LOS DEMAS"/>
    <s v="199609"/>
    <x v="78"/>
    <x v="10"/>
    <x v="0"/>
    <s v="00497789"/>
    <x v="0"/>
    <x v="0"/>
    <s v="589"/>
    <x v="102"/>
    <s v="0590028665001"/>
    <x v="192"/>
    <n v="157403"/>
    <x v="23648"/>
    <s v="11/09/1996 00:00:00"/>
  </r>
  <r>
    <x v="40"/>
    <s v="LOS DEMAS"/>
    <s v="199609"/>
    <x v="0"/>
    <x v="10"/>
    <x v="0"/>
    <s v="00488772"/>
    <x v="0"/>
    <x v="0"/>
    <s v="589"/>
    <x v="102"/>
    <s v="1790374343001"/>
    <x v="170"/>
    <n v="114288"/>
    <x v="5886"/>
    <s v="12/09/1996 00:00:00"/>
  </r>
  <r>
    <x v="40"/>
    <s v="LOS DEMAS"/>
    <s v="199609"/>
    <x v="0"/>
    <x v="10"/>
    <x v="0"/>
    <s v="00488755"/>
    <x v="0"/>
    <x v="0"/>
    <s v="589"/>
    <x v="102"/>
    <s v="1790374343001"/>
    <x v="170"/>
    <n v="119129"/>
    <x v="4883"/>
    <s v="26/09/1996 00:00:00"/>
  </r>
  <r>
    <x v="40"/>
    <s v="LOS DEMAS"/>
    <s v="199610"/>
    <x v="78"/>
    <x v="10"/>
    <x v="0"/>
    <s v="00499515"/>
    <x v="0"/>
    <x v="0"/>
    <s v="589"/>
    <x v="102"/>
    <s v="0590028665001"/>
    <x v="192"/>
    <n v="105788"/>
    <x v="23649"/>
    <s v="04/10/1996 00:00:00"/>
  </r>
  <r>
    <x v="40"/>
    <s v="LOS DEMAS"/>
    <s v="199610"/>
    <x v="0"/>
    <x v="10"/>
    <x v="0"/>
    <s v="00488767"/>
    <x v="0"/>
    <x v="0"/>
    <s v="589"/>
    <x v="102"/>
    <s v="1790374343002"/>
    <x v="170"/>
    <n v="198684"/>
    <x v="23650"/>
    <s v="07/10/1996 00:00:00"/>
  </r>
  <r>
    <x v="40"/>
    <s v="LOS DEMAS"/>
    <s v="199610"/>
    <x v="78"/>
    <x v="10"/>
    <x v="0"/>
    <s v="00499406"/>
    <x v="0"/>
    <x v="0"/>
    <s v="589"/>
    <x v="102"/>
    <s v="0590028665001"/>
    <x v="192"/>
    <n v="91601"/>
    <x v="23651"/>
    <s v="16/10/1996 00:00:00"/>
  </r>
  <r>
    <x v="40"/>
    <s v="LOS DEMAS"/>
    <s v="199610"/>
    <x v="78"/>
    <x v="10"/>
    <x v="0"/>
    <s v="00499410"/>
    <x v="0"/>
    <x v="0"/>
    <s v="589"/>
    <x v="102"/>
    <s v="0590028665001"/>
    <x v="192"/>
    <n v="31746"/>
    <x v="5151"/>
    <s v="31/10/1996 00:00:00"/>
  </r>
  <r>
    <x v="40"/>
    <s v="LOS DEMAS"/>
    <s v="199611"/>
    <x v="3"/>
    <x v="10"/>
    <x v="0"/>
    <s v="00488758"/>
    <x v="0"/>
    <x v="0"/>
    <s v="589"/>
    <x v="102"/>
    <s v="1790374343002"/>
    <x v="170"/>
    <n v="730"/>
    <x v="2545"/>
    <s v="05/11/1996 00:00:00"/>
  </r>
  <r>
    <x v="40"/>
    <s v="LOS DEMAS"/>
    <s v="199611"/>
    <x v="0"/>
    <x v="10"/>
    <x v="0"/>
    <s v="00488759"/>
    <x v="0"/>
    <x v="0"/>
    <s v="589"/>
    <x v="102"/>
    <s v="1790374343002"/>
    <x v="170"/>
    <n v="115450"/>
    <x v="23652"/>
    <s v="05/11/1996 00:00:00"/>
  </r>
  <r>
    <x v="40"/>
    <s v="LOS DEMAS"/>
    <s v="199611"/>
    <x v="78"/>
    <x v="10"/>
    <x v="0"/>
    <s v="00499413"/>
    <x v="0"/>
    <x v="0"/>
    <s v="589"/>
    <x v="102"/>
    <s v="0590028665001"/>
    <x v="192"/>
    <n v="227028"/>
    <x v="23653"/>
    <s v="07/11/1996 00:00:00"/>
  </r>
  <r>
    <x v="40"/>
    <s v="LOS DEMAS"/>
    <s v="199611"/>
    <x v="78"/>
    <x v="10"/>
    <x v="0"/>
    <s v="00499416"/>
    <x v="0"/>
    <x v="0"/>
    <s v="589"/>
    <x v="102"/>
    <s v="0590028665001"/>
    <x v="192"/>
    <n v="31746"/>
    <x v="5151"/>
    <s v="12/11/1996 00:00:00"/>
  </r>
  <r>
    <x v="40"/>
    <s v="LOS DEMAS"/>
    <s v="199611"/>
    <x v="78"/>
    <x v="10"/>
    <x v="0"/>
    <s v="00499420"/>
    <x v="0"/>
    <x v="0"/>
    <s v="589"/>
    <x v="102"/>
    <s v="0590028665001"/>
    <x v="192"/>
    <n v="91813"/>
    <x v="23654"/>
    <s v="29/11/1996 00:00:00"/>
  </r>
  <r>
    <x v="6"/>
    <s v="LOS DEMÁS"/>
    <s v="199601"/>
    <x v="0"/>
    <x v="10"/>
    <x v="0"/>
    <s v="00337850"/>
    <x v="0"/>
    <x v="0"/>
    <s v="589"/>
    <x v="102"/>
    <s v="1790374343001"/>
    <x v="170"/>
    <n v="121407"/>
    <x v="3580"/>
    <s v="22/01/1996 00:00:00"/>
  </r>
  <r>
    <x v="6"/>
    <s v="LOS DEMÁS"/>
    <s v="199601"/>
    <x v="0"/>
    <x v="10"/>
    <x v="0"/>
    <s v="00337847"/>
    <x v="0"/>
    <x v="0"/>
    <s v="589"/>
    <x v="102"/>
    <s v="1790374343001"/>
    <x v="170"/>
    <n v="199545"/>
    <x v="23655"/>
    <s v="31/01/1996 00:00:00"/>
  </r>
  <r>
    <x v="6"/>
    <s v="LOS DEMÁS"/>
    <s v="199603"/>
    <x v="0"/>
    <x v="10"/>
    <x v="0"/>
    <s v="00337878"/>
    <x v="0"/>
    <x v="0"/>
    <s v="589"/>
    <x v="102"/>
    <s v="1790374343001"/>
    <x v="170"/>
    <n v="200623"/>
    <x v="23656"/>
    <s v="01/03/1996 00:00:00"/>
  </r>
  <r>
    <x v="6"/>
    <s v="LOS DEMÁS"/>
    <s v="199603"/>
    <x v="0"/>
    <x v="10"/>
    <x v="0"/>
    <s v="00337882"/>
    <x v="0"/>
    <x v="0"/>
    <s v="589"/>
    <x v="102"/>
    <s v="1790374343001"/>
    <x v="170"/>
    <n v="114158"/>
    <x v="23657"/>
    <s v="26/03/1996 00:00:00"/>
  </r>
  <r>
    <x v="7"/>
    <s v="LOS DEMAS, CON UNA HOJA EXTERNA, POR LO MENOS, DE MADERA DISTINTA DE LA ="/>
    <s v="199601"/>
    <x v="3"/>
    <x v="10"/>
    <x v="0"/>
    <s v="00268248"/>
    <x v="0"/>
    <x v="0"/>
    <s v="589"/>
    <x v="102"/>
    <s v="1790175952001"/>
    <x v="97"/>
    <n v="19657"/>
    <x v="23658"/>
    <s v="09/01/1996 00:00:00"/>
  </r>
  <r>
    <x v="24"/>
    <s v="PALETAS, PALETAS CAJA Y DEMÁS PLATAFORMAS PARA CARGA; COLLARINES PARA PALETAS"/>
    <s v="199601"/>
    <x v="3"/>
    <x v="10"/>
    <x v="0"/>
    <s v="00343796"/>
    <x v="1"/>
    <x v="0"/>
    <s v="589"/>
    <x v="102"/>
    <s v="0990038414001"/>
    <x v="44"/>
    <n v="12348"/>
    <x v="23659"/>
    <s v="19/01/1996 00:00:00"/>
  </r>
  <r>
    <x v="24"/>
    <s v="PALETAS, PALETAS CAJA Y DEMÁS PLATAFORMAS PARA CARGA; COLLARINES PARA PALETAS"/>
    <s v="199611"/>
    <x v="3"/>
    <x v="10"/>
    <x v="0"/>
    <s v="00387591"/>
    <x v="1"/>
    <x v="0"/>
    <s v="589"/>
    <x v="102"/>
    <s v="0990038414001"/>
    <x v="44"/>
    <n v="37014"/>
    <x v="13186"/>
    <s v="07/11/1996 00:00:00"/>
  </r>
  <r>
    <x v="24"/>
    <s v="PALETAS, PALETAS CAJA Y DEMÁS PLATAFORMAS PARA CARGA; COLLARINES PARA PALETAS"/>
    <s v="199611"/>
    <x v="78"/>
    <x v="10"/>
    <x v="0"/>
    <s v="00344227"/>
    <x v="6"/>
    <x v="0"/>
    <s v="589"/>
    <x v="102"/>
    <s v="1101983847001"/>
    <x v="2433"/>
    <n v="18000"/>
    <x v="2673"/>
    <s v="27/11/1996 00:00:00"/>
  </r>
  <r>
    <x v="24"/>
    <s v="PALETAS, PALETAS CAJA Y DEMÁS PLATAFORMAS PARA CARGA; COLLARINES PARA PALETAS"/>
    <s v="199612"/>
    <x v="3"/>
    <x v="10"/>
    <x v="0"/>
    <s v="00314977"/>
    <x v="1"/>
    <x v="0"/>
    <s v="589"/>
    <x v="102"/>
    <s v="0990038414001"/>
    <x v="44"/>
    <n v="37014"/>
    <x v="13186"/>
    <s v="05/12/1996 00:00:00"/>
  </r>
  <r>
    <x v="24"/>
    <s v="PALETAS, PALETAS CAJA Y DEMÁS PLATAFORMAS PARA CARGA; COLLARINES PARA PALETAS"/>
    <s v="199612"/>
    <x v="3"/>
    <x v="10"/>
    <x v="0"/>
    <s v="00442467"/>
    <x v="1"/>
    <x v="0"/>
    <s v="589"/>
    <x v="102"/>
    <s v="0990038414001"/>
    <x v="44"/>
    <n v="51789"/>
    <x v="18223"/>
    <s v="19/12/1996 00:00:00"/>
  </r>
  <r>
    <x v="16"/>
    <s v="PUERTAS Y SUS MARCOS, CONTRAMARCOS Y UMBRALES"/>
    <s v="199605"/>
    <x v="0"/>
    <x v="10"/>
    <x v="0"/>
    <s v="00380630"/>
    <x v="0"/>
    <x v="0"/>
    <s v="589"/>
    <x v="102"/>
    <s v="1790401510001"/>
    <x v="166"/>
    <n v="217"/>
    <x v="13301"/>
    <s v="10/05/1996 00:00:00"/>
  </r>
  <r>
    <x v="37"/>
    <s v="LAS DEMÁS"/>
    <s v="199604"/>
    <x v="0"/>
    <x v="10"/>
    <x v="0"/>
    <s v="00348092"/>
    <x v="0"/>
    <x v="0"/>
    <s v="589"/>
    <x v="102"/>
    <s v="1790770583001"/>
    <x v="2434"/>
    <n v="449"/>
    <x v="10690"/>
    <s v="17/04/1996 00:00:00"/>
  </r>
  <r>
    <x v="0"/>
    <s v="ESTATUILLAS Y DEMÁS OBJETOS DE ADORNO, DE MADERA"/>
    <s v="199603"/>
    <x v="0"/>
    <x v="10"/>
    <x v="0"/>
    <s v="00341766"/>
    <x v="0"/>
    <x v="0"/>
    <s v="589"/>
    <x v="102"/>
    <s v="1709980401001"/>
    <x v="155"/>
    <n v="39"/>
    <x v="1846"/>
    <s v="21/03/1996 00:00:00"/>
  </r>
  <r>
    <x v="0"/>
    <s v="ESTATUILLAS Y DEMÁS OBJETOS DE ADORNO, DE MADERA"/>
    <s v="199608"/>
    <x v="0"/>
    <x v="10"/>
    <x v="0"/>
    <s v="00397040"/>
    <x v="0"/>
    <x v="0"/>
    <s v="589"/>
    <x v="102"/>
    <s v="1790985342001"/>
    <x v="169"/>
    <n v="60"/>
    <x v="373"/>
    <s v="02/08/1996 00:00:00"/>
  </r>
  <r>
    <x v="9"/>
    <s v="PALITOS Y CUCHARITAS PARA DULCES Y HELADOS"/>
    <s v="199601"/>
    <x v="3"/>
    <x v="10"/>
    <x v="0"/>
    <s v="00309871"/>
    <x v="0"/>
    <x v="0"/>
    <s v="589"/>
    <x v="102"/>
    <s v="1791039688001"/>
    <x v="239"/>
    <n v="11053"/>
    <x v="15120"/>
    <s v="05/01/1996 00:00:00"/>
  </r>
  <r>
    <x v="9"/>
    <s v="PALITOS Y CUCHARITAS PARA DULCES Y HELADOS"/>
    <s v="199601"/>
    <x v="0"/>
    <x v="10"/>
    <x v="0"/>
    <s v="00309875"/>
    <x v="0"/>
    <x v="0"/>
    <s v="589"/>
    <x v="102"/>
    <s v="1791039688001"/>
    <x v="239"/>
    <n v="2280"/>
    <x v="2940"/>
    <s v="16/01/1996 00:00:00"/>
  </r>
  <r>
    <x v="9"/>
    <s v="PALITOS Y CUCHARITAS PARA DULCES Y HELADOS"/>
    <s v="199601"/>
    <x v="3"/>
    <x v="10"/>
    <x v="0"/>
    <s v="00323416"/>
    <x v="0"/>
    <x v="0"/>
    <s v="589"/>
    <x v="102"/>
    <s v="1791039688001"/>
    <x v="239"/>
    <n v="10989"/>
    <x v="23660"/>
    <s v="21/01/1996 00:00:00"/>
  </r>
  <r>
    <x v="9"/>
    <s v="PALITOS Y CUCHARITAS PARA DULCES Y HELADOS"/>
    <s v="199601"/>
    <x v="3"/>
    <x v="10"/>
    <x v="0"/>
    <s v="00323419"/>
    <x v="0"/>
    <x v="0"/>
    <s v="589"/>
    <x v="102"/>
    <s v="1791039688001"/>
    <x v="239"/>
    <n v="10989"/>
    <x v="23660"/>
    <s v="28/01/1996 00:00:00"/>
  </r>
  <r>
    <x v="9"/>
    <s v="PALITOS Y CUCHARITAS PARA DULCES Y HELADOS"/>
    <s v="199602"/>
    <x v="3"/>
    <x v="10"/>
    <x v="0"/>
    <s v="00323421"/>
    <x v="0"/>
    <x v="0"/>
    <s v="589"/>
    <x v="102"/>
    <s v="1791039688001"/>
    <x v="239"/>
    <n v="10989"/>
    <x v="23660"/>
    <s v="17/02/1996 00:00:00"/>
  </r>
  <r>
    <x v="9"/>
    <s v="PALITOS Y CUCHARITAS PARA DULCES Y HELADOS"/>
    <s v="199603"/>
    <x v="3"/>
    <x v="10"/>
    <x v="0"/>
    <s v="00323425"/>
    <x v="0"/>
    <x v="0"/>
    <s v="589"/>
    <x v="102"/>
    <s v="1791039688001"/>
    <x v="239"/>
    <n v="6900"/>
    <x v="23630"/>
    <s v="07/03/1996 00:00:00"/>
  </r>
  <r>
    <x v="9"/>
    <s v="PALITOS Y CUCHARITAS PARA DULCES Y HELADOS"/>
    <s v="199605"/>
    <x v="0"/>
    <x v="10"/>
    <x v="0"/>
    <s v="00353439"/>
    <x v="6"/>
    <x v="0"/>
    <s v="589"/>
    <x v="102"/>
    <s v="1791039688001"/>
    <x v="239"/>
    <n v="2280"/>
    <x v="1305"/>
    <s v="21/05/1996 00:00:00"/>
  </r>
  <r>
    <x v="9"/>
    <s v="PALITOS Y CUCHARITAS PARA DULCES Y HELADOS"/>
    <s v="199608"/>
    <x v="0"/>
    <x v="10"/>
    <x v="0"/>
    <s v="00334554"/>
    <x v="0"/>
    <x v="0"/>
    <s v="589"/>
    <x v="102"/>
    <s v="1791039688001"/>
    <x v="239"/>
    <n v="600"/>
    <x v="3506"/>
    <s v="23/08/1996 00:00:00"/>
  </r>
  <r>
    <x v="9"/>
    <s v="PALITOS Y CUCHARITAS PARA DULCES Y HELADOS"/>
    <s v="199608"/>
    <x v="3"/>
    <x v="10"/>
    <x v="0"/>
    <s v="00334553"/>
    <x v="0"/>
    <x v="0"/>
    <s v="589"/>
    <x v="102"/>
    <s v="1791039688001"/>
    <x v="239"/>
    <n v="11049"/>
    <x v="23661"/>
    <s v="25/08/1996 00:00:00"/>
  </r>
  <r>
    <x v="9"/>
    <s v="PALITOS Y CUCHARITAS PARA DULCES Y HELADOS"/>
    <s v="199609"/>
    <x v="0"/>
    <x v="10"/>
    <x v="0"/>
    <s v="00334547"/>
    <x v="6"/>
    <x v="0"/>
    <s v="589"/>
    <x v="102"/>
    <s v="1791039688001"/>
    <x v="239"/>
    <n v="2280"/>
    <x v="1305"/>
    <s v="18/09/1996 00:00:00"/>
  </r>
  <r>
    <x v="9"/>
    <s v="PALITOS Y CUCHARITAS PARA DULCES Y HELADOS"/>
    <s v="199609"/>
    <x v="3"/>
    <x v="10"/>
    <x v="0"/>
    <s v="00334555"/>
    <x v="0"/>
    <x v="0"/>
    <s v="589"/>
    <x v="102"/>
    <s v="1791039688001"/>
    <x v="239"/>
    <n v="17933"/>
    <x v="23662"/>
    <s v="30/09/1996 00:00:00"/>
  </r>
  <r>
    <x v="9"/>
    <s v="PALITOS Y CUCHARITAS PARA DULCES Y HELADOS"/>
    <s v="199610"/>
    <x v="3"/>
    <x v="10"/>
    <x v="0"/>
    <s v="00381893"/>
    <x v="0"/>
    <x v="0"/>
    <s v="589"/>
    <x v="102"/>
    <s v="1791039688001"/>
    <x v="239"/>
    <n v="11033"/>
    <x v="23663"/>
    <s v="04/10/1996 00:00:00"/>
  </r>
  <r>
    <x v="9"/>
    <s v="PALITOS Y CUCHARITAS PARA DULCES Y HELADOS"/>
    <s v="199610"/>
    <x v="3"/>
    <x v="10"/>
    <x v="0"/>
    <s v="00381898"/>
    <x v="0"/>
    <x v="0"/>
    <s v="589"/>
    <x v="102"/>
    <s v="1791039688001"/>
    <x v="239"/>
    <n v="11033"/>
    <x v="23664"/>
    <s v="18/10/1996 00:00:00"/>
  </r>
  <r>
    <x v="9"/>
    <s v="PALITOS Y CUCHARITAS PARA DULCES Y HELADOS"/>
    <s v="199611"/>
    <x v="3"/>
    <x v="10"/>
    <x v="0"/>
    <s v="00373747"/>
    <x v="0"/>
    <x v="0"/>
    <s v="589"/>
    <x v="102"/>
    <s v="1791039688001"/>
    <x v="239"/>
    <n v="8419"/>
    <x v="23665"/>
    <s v="22/11/1996 00:00:00"/>
  </r>
  <r>
    <x v="9"/>
    <s v="PALITOS Y CUCHARITAS PARA DULCES Y HELADOS"/>
    <s v="199612"/>
    <x v="3"/>
    <x v="10"/>
    <x v="0"/>
    <s v="00373750"/>
    <x v="0"/>
    <x v="0"/>
    <s v="589"/>
    <x v="102"/>
    <s v="1791039688001"/>
    <x v="239"/>
    <n v="16883"/>
    <x v="129"/>
    <s v="20/12/1996 00:00:00"/>
  </r>
  <r>
    <x v="40"/>
    <s v="LOS DEMAS"/>
    <s v="199701"/>
    <x v="78"/>
    <x v="0"/>
    <x v="0"/>
    <s v="00226041"/>
    <x v="0"/>
    <x v="0"/>
    <s v="589"/>
    <x v="102"/>
    <s v="0590028665001"/>
    <x v="192"/>
    <n v="124774"/>
    <x v="23666"/>
    <s v="10/01/1997 00:00:00"/>
  </r>
  <r>
    <x v="40"/>
    <s v="LOS DEMAS"/>
    <s v="199701"/>
    <x v="0"/>
    <x v="0"/>
    <x v="0"/>
    <s v="00488764"/>
    <x v="0"/>
    <x v="0"/>
    <s v="589"/>
    <x v="102"/>
    <s v="1790374343002"/>
    <x v="170"/>
    <n v="288816"/>
    <x v="23667"/>
    <s v="13/01/1997 00:00:00"/>
  </r>
  <r>
    <x v="40"/>
    <s v="LOS DEMAS"/>
    <s v="199701"/>
    <x v="0"/>
    <x v="10"/>
    <x v="0"/>
    <s v="00483271"/>
    <x v="0"/>
    <x v="0"/>
    <s v="589"/>
    <x v="102"/>
    <s v="1790374343002"/>
    <x v="170"/>
    <n v="202646"/>
    <x v="23668"/>
    <s v="14/01/1997 00:00:00"/>
  </r>
  <r>
    <x v="40"/>
    <s v="LOS DEMAS"/>
    <s v="199701"/>
    <x v="78"/>
    <x v="0"/>
    <x v="0"/>
    <s v="00226042"/>
    <x v="0"/>
    <x v="0"/>
    <s v="589"/>
    <x v="102"/>
    <s v="0590028665001"/>
    <x v="192"/>
    <n v="246519"/>
    <x v="23669"/>
    <s v="15/01/1997 00:00:00"/>
  </r>
  <r>
    <x v="40"/>
    <s v="LOS DEMAS"/>
    <s v="199701"/>
    <x v="0"/>
    <x v="0"/>
    <x v="0"/>
    <s v="00488765"/>
    <x v="0"/>
    <x v="0"/>
    <s v="589"/>
    <x v="102"/>
    <s v="1790374343002"/>
    <x v="170"/>
    <n v="171496"/>
    <x v="23670"/>
    <s v="17/01/1997 00:00:00"/>
  </r>
  <r>
    <x v="40"/>
    <s v="LOS DEMAS"/>
    <s v="199701"/>
    <x v="0"/>
    <x v="0"/>
    <x v="0"/>
    <s v="00494301"/>
    <x v="0"/>
    <x v="0"/>
    <s v="589"/>
    <x v="102"/>
    <s v="1790374343002"/>
    <x v="170"/>
    <n v="85503"/>
    <x v="23671"/>
    <s v="28/01/1997 00:00:00"/>
  </r>
  <r>
    <x v="40"/>
    <s v="LOS DEMAS"/>
    <s v="199701"/>
    <x v="0"/>
    <x v="0"/>
    <x v="0"/>
    <s v="00494320"/>
    <x v="0"/>
    <x v="0"/>
    <s v="589"/>
    <x v="102"/>
    <s v="1790374343002"/>
    <x v="170"/>
    <n v="172672"/>
    <x v="23672"/>
    <s v="29/01/1997 00:00:00"/>
  </r>
  <r>
    <x v="40"/>
    <s v="LOS DEMAS"/>
    <s v="199701"/>
    <x v="78"/>
    <x v="0"/>
    <x v="0"/>
    <s v="00226045"/>
    <x v="0"/>
    <x v="0"/>
    <s v="589"/>
    <x v="102"/>
    <s v="0590028665001"/>
    <x v="192"/>
    <n v="233426"/>
    <x v="23673"/>
    <s v="30/01/1997 00:00:00"/>
  </r>
  <r>
    <x v="40"/>
    <s v="LOS DEMAS"/>
    <s v="199701"/>
    <x v="0"/>
    <x v="10"/>
    <x v="0"/>
    <s v="00483270"/>
    <x v="0"/>
    <x v="0"/>
    <s v="589"/>
    <x v="102"/>
    <s v="1790374343002"/>
    <x v="170"/>
    <n v="229221"/>
    <x v="23674"/>
    <s v="30/01/1997 00:00:00"/>
  </r>
  <r>
    <x v="40"/>
    <s v="LOS DEMAS"/>
    <s v="199703"/>
    <x v="0"/>
    <x v="0"/>
    <x v="0"/>
    <s v="00494309"/>
    <x v="0"/>
    <x v="0"/>
    <s v="589"/>
    <x v="102"/>
    <s v="1790374343002"/>
    <x v="170"/>
    <n v="29654"/>
    <x v="23675"/>
    <s v="11/03/1997 00:00:00"/>
  </r>
  <r>
    <x v="40"/>
    <s v="LOS DEMAS"/>
    <s v="199704"/>
    <x v="0"/>
    <x v="0"/>
    <x v="0"/>
    <s v="00494317"/>
    <x v="0"/>
    <x v="0"/>
    <s v="589"/>
    <x v="102"/>
    <s v="1790374343002"/>
    <x v="170"/>
    <n v="57623"/>
    <x v="23676"/>
    <s v="03/04/1997 00:00:00"/>
  </r>
  <r>
    <x v="40"/>
    <s v="LOS DEMAS"/>
    <s v="199704"/>
    <x v="78"/>
    <x v="0"/>
    <x v="0"/>
    <s v="00423483"/>
    <x v="1"/>
    <x v="0"/>
    <s v="589"/>
    <x v="102"/>
    <s v="0590028665001"/>
    <x v="192"/>
    <n v="151366"/>
    <x v="23677"/>
    <s v="21/04/1997 00:00:00"/>
  </r>
  <r>
    <x v="40"/>
    <s v="LOS DEMAS"/>
    <s v="199704"/>
    <x v="0"/>
    <x v="0"/>
    <x v="0"/>
    <s v="00408504"/>
    <x v="1"/>
    <x v="0"/>
    <s v="589"/>
    <x v="102"/>
    <s v="1790374343002"/>
    <x v="170"/>
    <n v="179703"/>
    <x v="23678"/>
    <s v="28/04/1997 00:00:00"/>
  </r>
  <r>
    <x v="40"/>
    <s v="LOS DEMAS"/>
    <s v="199705"/>
    <x v="0"/>
    <x v="0"/>
    <x v="0"/>
    <s v="00408509"/>
    <x v="1"/>
    <x v="0"/>
    <s v="589"/>
    <x v="102"/>
    <s v="1790374343002"/>
    <x v="170"/>
    <n v="141630"/>
    <x v="6943"/>
    <s v="19/05/1997 00:00:00"/>
  </r>
  <r>
    <x v="40"/>
    <s v="LOS DEMAS"/>
    <s v="199706"/>
    <x v="3"/>
    <x v="0"/>
    <x v="0"/>
    <s v="00408503"/>
    <x v="1"/>
    <x v="0"/>
    <s v="589"/>
    <x v="102"/>
    <s v="1790374343002"/>
    <x v="170"/>
    <n v="31042"/>
    <x v="23679"/>
    <s v="01/06/1997 00:00:00"/>
  </r>
  <r>
    <x v="40"/>
    <s v="LOS DEMAS"/>
    <s v="199706"/>
    <x v="0"/>
    <x v="0"/>
    <x v="0"/>
    <s v="00408527"/>
    <x v="1"/>
    <x v="0"/>
    <s v="589"/>
    <x v="102"/>
    <s v="1790374343002"/>
    <x v="170"/>
    <n v="145105"/>
    <x v="23680"/>
    <s v="03/06/1997 00:00:00"/>
  </r>
  <r>
    <x v="40"/>
    <s v="LOS DEMAS"/>
    <s v="199706"/>
    <x v="78"/>
    <x v="0"/>
    <x v="0"/>
    <s v="00425263"/>
    <x v="1"/>
    <x v="0"/>
    <s v="589"/>
    <x v="102"/>
    <s v="0590028665001"/>
    <x v="192"/>
    <n v="205679"/>
    <x v="20368"/>
    <s v="13/06/1997 00:00:00"/>
  </r>
  <r>
    <x v="40"/>
    <s v="LOS DEMAS"/>
    <s v="199706"/>
    <x v="78"/>
    <x v="0"/>
    <x v="0"/>
    <s v="00427034"/>
    <x v="1"/>
    <x v="0"/>
    <s v="589"/>
    <x v="102"/>
    <s v="0590028665001"/>
    <x v="192"/>
    <n v="293222"/>
    <x v="23681"/>
    <s v="19/06/1997 00:00:00"/>
  </r>
  <r>
    <x v="40"/>
    <s v="LOS DEMAS"/>
    <s v="199706"/>
    <x v="0"/>
    <x v="0"/>
    <x v="0"/>
    <s v="00408536"/>
    <x v="1"/>
    <x v="0"/>
    <s v="589"/>
    <x v="102"/>
    <s v="1790374343001"/>
    <x v="170"/>
    <n v="171081"/>
    <x v="23682"/>
    <s v="24/06/1997 00:00:00"/>
  </r>
  <r>
    <x v="40"/>
    <s v="LOS DEMAS"/>
    <s v="199707"/>
    <x v="78"/>
    <x v="0"/>
    <x v="0"/>
    <s v="00427183"/>
    <x v="1"/>
    <x v="0"/>
    <s v="589"/>
    <x v="102"/>
    <s v="0590028665001"/>
    <x v="192"/>
    <n v="27198"/>
    <x v="11695"/>
    <s v="04/07/1997 00:00:00"/>
  </r>
  <r>
    <x v="40"/>
    <s v="LOS DEMAS"/>
    <s v="199707"/>
    <x v="0"/>
    <x v="0"/>
    <x v="0"/>
    <s v="00408541"/>
    <x v="1"/>
    <x v="0"/>
    <s v="589"/>
    <x v="102"/>
    <s v="1790374343001"/>
    <x v="170"/>
    <n v="203911"/>
    <x v="23683"/>
    <s v="08/07/1997 00:00:00"/>
  </r>
  <r>
    <x v="40"/>
    <s v="LOS DEMAS"/>
    <s v="199707"/>
    <x v="78"/>
    <x v="0"/>
    <x v="0"/>
    <s v="00443483"/>
    <x v="1"/>
    <x v="0"/>
    <s v="589"/>
    <x v="102"/>
    <s v="0590028665001"/>
    <x v="192"/>
    <n v="211913"/>
    <x v="23684"/>
    <s v="09/07/1997 00:00:00"/>
  </r>
  <r>
    <x v="40"/>
    <s v="LOS DEMAS"/>
    <s v="199707"/>
    <x v="78"/>
    <x v="0"/>
    <x v="0"/>
    <s v="00443488"/>
    <x v="1"/>
    <x v="0"/>
    <s v="589"/>
    <x v="102"/>
    <s v="0590028665001"/>
    <x v="192"/>
    <n v="142638"/>
    <x v="23685"/>
    <s v="18/07/1997 00:00:00"/>
  </r>
  <r>
    <x v="40"/>
    <s v="LOS DEMAS"/>
    <s v="199707"/>
    <x v="0"/>
    <x v="0"/>
    <x v="0"/>
    <s v="00546107"/>
    <x v="1"/>
    <x v="0"/>
    <s v="589"/>
    <x v="102"/>
    <s v="1790374343001"/>
    <x v="170"/>
    <n v="30899"/>
    <x v="11121"/>
    <s v="28/07/1997 00:00:00"/>
  </r>
  <r>
    <x v="40"/>
    <s v="LOS DEMAS"/>
    <s v="199708"/>
    <x v="0"/>
    <x v="0"/>
    <x v="0"/>
    <s v="00546109"/>
    <x v="1"/>
    <x v="0"/>
    <s v="589"/>
    <x v="102"/>
    <s v="1790374343001"/>
    <x v="170"/>
    <n v="30076"/>
    <x v="23686"/>
    <s v="04/08/1997 00:00:00"/>
  </r>
  <r>
    <x v="40"/>
    <s v="LOS DEMAS"/>
    <s v="199708"/>
    <x v="81"/>
    <x v="0"/>
    <x v="0"/>
    <s v="00546110"/>
    <x v="0"/>
    <x v="0"/>
    <s v="589"/>
    <x v="102"/>
    <s v="1790374343001"/>
    <x v="170"/>
    <n v="233233"/>
    <x v="23687"/>
    <s v="05/08/1997 00:00:00"/>
  </r>
  <r>
    <x v="40"/>
    <s v="LOS DEMAS"/>
    <s v="199708"/>
    <x v="81"/>
    <x v="0"/>
    <x v="0"/>
    <s v="00546116"/>
    <x v="1"/>
    <x v="0"/>
    <s v="589"/>
    <x v="102"/>
    <s v="1790374343001"/>
    <x v="170"/>
    <n v="29743"/>
    <x v="20152"/>
    <s v="07/08/1997 00:00:00"/>
  </r>
  <r>
    <x v="40"/>
    <s v="LOS DEMAS"/>
    <s v="199708"/>
    <x v="78"/>
    <x v="0"/>
    <x v="0"/>
    <s v="00444605"/>
    <x v="1"/>
    <x v="0"/>
    <s v="589"/>
    <x v="102"/>
    <s v="0590028665001"/>
    <x v="192"/>
    <n v="203421"/>
    <x v="23688"/>
    <s v="08/08/1997 00:00:00"/>
  </r>
  <r>
    <x v="40"/>
    <s v="LOS DEMAS"/>
    <s v="199708"/>
    <x v="78"/>
    <x v="0"/>
    <x v="0"/>
    <s v="00444608"/>
    <x v="1"/>
    <x v="0"/>
    <s v="589"/>
    <x v="102"/>
    <s v="0590028665001"/>
    <x v="192"/>
    <n v="181673"/>
    <x v="23689"/>
    <s v="13/08/1997 00:00:00"/>
  </r>
  <r>
    <x v="40"/>
    <s v="LOS DEMAS"/>
    <s v="199708"/>
    <x v="3"/>
    <x v="0"/>
    <x v="0"/>
    <s v="00546794"/>
    <x v="1"/>
    <x v="0"/>
    <s v="589"/>
    <x v="102"/>
    <s v="1790374343001"/>
    <x v="170"/>
    <n v="150314"/>
    <x v="23690"/>
    <s v="15/08/1997 00:00:00"/>
  </r>
  <r>
    <x v="40"/>
    <s v="LOS DEMAS"/>
    <s v="199708"/>
    <x v="0"/>
    <x v="0"/>
    <x v="0"/>
    <s v="00546795"/>
    <x v="1"/>
    <x v="0"/>
    <s v="589"/>
    <x v="102"/>
    <s v="1790374343001"/>
    <x v="170"/>
    <n v="30912"/>
    <x v="23691"/>
    <s v="18/08/1997 00:00:00"/>
  </r>
  <r>
    <x v="40"/>
    <s v="LOS DEMAS"/>
    <s v="199709"/>
    <x v="0"/>
    <x v="0"/>
    <x v="0"/>
    <s v="00546758"/>
    <x v="1"/>
    <x v="0"/>
    <s v="589"/>
    <x v="102"/>
    <s v="1790374343001"/>
    <x v="170"/>
    <n v="181723"/>
    <x v="8962"/>
    <s v="08/09/1997 00:00:00"/>
  </r>
  <r>
    <x v="40"/>
    <s v="LOS DEMAS"/>
    <s v="199709"/>
    <x v="78"/>
    <x v="0"/>
    <x v="0"/>
    <s v="00446131"/>
    <x v="1"/>
    <x v="0"/>
    <s v="589"/>
    <x v="102"/>
    <s v="0590028665001"/>
    <x v="192"/>
    <n v="183931"/>
    <x v="23692"/>
    <s v="11/09/1997 00:00:00"/>
  </r>
  <r>
    <x v="40"/>
    <s v="LOS DEMAS"/>
    <s v="199709"/>
    <x v="0"/>
    <x v="0"/>
    <x v="0"/>
    <s v="00546797"/>
    <x v="1"/>
    <x v="0"/>
    <s v="589"/>
    <x v="102"/>
    <s v="1790374343001"/>
    <x v="170"/>
    <n v="30035"/>
    <x v="23693"/>
    <s v="15/09/1997 00:00:00"/>
  </r>
  <r>
    <x v="40"/>
    <s v="LOS DEMAS"/>
    <s v="199709"/>
    <x v="78"/>
    <x v="0"/>
    <x v="0"/>
    <s v="00446132"/>
    <x v="1"/>
    <x v="0"/>
    <s v="589"/>
    <x v="102"/>
    <s v="0590028665001"/>
    <x v="192"/>
    <n v="168671"/>
    <x v="23694"/>
    <s v="16/09/1997 00:00:00"/>
  </r>
  <r>
    <x v="40"/>
    <s v="LOS DEMAS"/>
    <s v="199710"/>
    <x v="0"/>
    <x v="0"/>
    <x v="0"/>
    <s v="00546772"/>
    <x v="1"/>
    <x v="0"/>
    <s v="589"/>
    <x v="102"/>
    <s v="1790374343001"/>
    <x v="170"/>
    <n v="31246"/>
    <x v="23695"/>
    <s v="30/10/1997 00:00:00"/>
  </r>
  <r>
    <x v="40"/>
    <s v="LOS DEMAS"/>
    <s v="199711"/>
    <x v="78"/>
    <x v="0"/>
    <x v="0"/>
    <s v="00471688"/>
    <x v="1"/>
    <x v="0"/>
    <s v="589"/>
    <x v="102"/>
    <s v="0590028665001"/>
    <x v="192"/>
    <n v="193209"/>
    <x v="23696"/>
    <s v="18/11/1997 00:00:00"/>
  </r>
  <r>
    <x v="40"/>
    <s v="LOS DEMAS"/>
    <s v="199711"/>
    <x v="3"/>
    <x v="0"/>
    <x v="0"/>
    <s v="00471689"/>
    <x v="1"/>
    <x v="0"/>
    <s v="589"/>
    <x v="102"/>
    <s v="0590028665001"/>
    <x v="192"/>
    <n v="286443"/>
    <x v="23697"/>
    <s v="25/11/1997 00:00:00"/>
  </r>
  <r>
    <x v="40"/>
    <s v="LOS DEMAS"/>
    <s v="199711"/>
    <x v="0"/>
    <x v="0"/>
    <x v="0"/>
    <s v="00546775"/>
    <x v="1"/>
    <x v="0"/>
    <s v="589"/>
    <x v="102"/>
    <s v="1790374343001"/>
    <x v="170"/>
    <n v="30967"/>
    <x v="20060"/>
    <s v="25/11/1997 00:00:00"/>
  </r>
  <r>
    <x v="40"/>
    <s v="LOS DEMAS"/>
    <s v="199712"/>
    <x v="78"/>
    <x v="0"/>
    <x v="0"/>
    <s v="00515211"/>
    <x v="1"/>
    <x v="0"/>
    <s v="589"/>
    <x v="102"/>
    <s v="0590028665001"/>
    <x v="192"/>
    <n v="261033"/>
    <x v="23698"/>
    <s v="13/12/1997 00:00:00"/>
  </r>
  <r>
    <x v="40"/>
    <s v="LOS DEMAS"/>
    <s v="199712"/>
    <x v="0"/>
    <x v="0"/>
    <x v="0"/>
    <s v="00546126"/>
    <x v="1"/>
    <x v="0"/>
    <s v="589"/>
    <x v="102"/>
    <s v="1790374343001"/>
    <x v="170"/>
    <n v="31212"/>
    <x v="23699"/>
    <s v="18/12/1997 00:00:00"/>
  </r>
  <r>
    <x v="40"/>
    <s v="LOS DEMAS"/>
    <s v="199712"/>
    <x v="0"/>
    <x v="0"/>
    <x v="0"/>
    <s v="00546128"/>
    <x v="1"/>
    <x v="0"/>
    <s v="589"/>
    <x v="102"/>
    <s v="1790374343001"/>
    <x v="170"/>
    <n v="31212"/>
    <x v="6861"/>
    <s v="18/12/1997 00:00:00"/>
  </r>
  <r>
    <x v="40"/>
    <s v="LOS DEMAS"/>
    <s v="199712"/>
    <x v="0"/>
    <x v="0"/>
    <x v="0"/>
    <s v="00546781"/>
    <x v="1"/>
    <x v="0"/>
    <s v="589"/>
    <x v="102"/>
    <s v="1790374343001"/>
    <x v="170"/>
    <n v="29396"/>
    <x v="23424"/>
    <s v="19/12/1997 00:00:00"/>
  </r>
  <r>
    <x v="40"/>
    <s v="LOS DEMAS"/>
    <s v="199712"/>
    <x v="3"/>
    <x v="0"/>
    <x v="0"/>
    <s v="00546125"/>
    <x v="1"/>
    <x v="0"/>
    <s v="589"/>
    <x v="102"/>
    <s v="1790374343001"/>
    <x v="170"/>
    <n v="31035"/>
    <x v="23700"/>
    <s v="22/12/1997 00:00:00"/>
  </r>
  <r>
    <x v="40"/>
    <s v="LOS DEMAS"/>
    <s v="199712"/>
    <x v="0"/>
    <x v="0"/>
    <x v="0"/>
    <s v="00546130"/>
    <x v="1"/>
    <x v="0"/>
    <s v="589"/>
    <x v="102"/>
    <s v="1790374343001"/>
    <x v="170"/>
    <n v="151028"/>
    <x v="10165"/>
    <s v="29/12/1997 00:00:00"/>
  </r>
  <r>
    <x v="6"/>
    <s v="LOS DEMÁS"/>
    <s v="199702"/>
    <x v="78"/>
    <x v="0"/>
    <x v="0"/>
    <s v="00410681"/>
    <x v="0"/>
    <x v="0"/>
    <s v="589"/>
    <x v="102"/>
    <s v="0590028665001"/>
    <x v="192"/>
    <n v="291957"/>
    <x v="23701"/>
    <s v="07/02/1997 00:00:00"/>
  </r>
  <r>
    <x v="6"/>
    <s v="LOS DEMÁS"/>
    <s v="199704"/>
    <x v="78"/>
    <x v="0"/>
    <x v="0"/>
    <s v="00423480"/>
    <x v="1"/>
    <x v="0"/>
    <s v="589"/>
    <x v="102"/>
    <s v="0590028665001"/>
    <x v="192"/>
    <n v="175214"/>
    <x v="23702"/>
    <s v="08/04/1997 00:00:00"/>
  </r>
  <r>
    <x v="6"/>
    <s v="LOS DEMÁS"/>
    <s v="199705"/>
    <x v="78"/>
    <x v="0"/>
    <x v="0"/>
    <s v="00423228"/>
    <x v="1"/>
    <x v="0"/>
    <s v="589"/>
    <x v="102"/>
    <s v="0590028665001"/>
    <x v="192"/>
    <n v="233391"/>
    <x v="23703"/>
    <s v="12/05/1997 00:00:00"/>
  </r>
  <r>
    <x v="6"/>
    <s v="LOS DEMÁS"/>
    <s v="199708"/>
    <x v="78"/>
    <x v="0"/>
    <x v="0"/>
    <s v="00444395"/>
    <x v="0"/>
    <x v="0"/>
    <s v="589"/>
    <x v="102"/>
    <s v="0590028665001"/>
    <x v="192"/>
    <n v="52188"/>
    <x v="23704"/>
    <s v="21/08/1997 00:00:00"/>
  </r>
  <r>
    <x v="6"/>
    <s v="LOS DEMÁS"/>
    <s v="199710"/>
    <x v="0"/>
    <x v="0"/>
    <x v="0"/>
    <s v="00546762"/>
    <x v="1"/>
    <x v="0"/>
    <s v="589"/>
    <x v="102"/>
    <s v="1790374343001"/>
    <x v="170"/>
    <n v="87325"/>
    <x v="23705"/>
    <s v="07/10/1997 00:00:00"/>
  </r>
  <r>
    <x v="6"/>
    <s v="LOS DEMÁS"/>
    <s v="199710"/>
    <x v="78"/>
    <x v="0"/>
    <x v="0"/>
    <s v="00471806"/>
    <x v="1"/>
    <x v="0"/>
    <s v="589"/>
    <x v="102"/>
    <s v="0590028665001"/>
    <x v="192"/>
    <n v="221117"/>
    <x v="23706"/>
    <s v="09/10/1997 00:00:00"/>
  </r>
  <r>
    <x v="6"/>
    <s v="LOS DEMÁS"/>
    <s v="199710"/>
    <x v="78"/>
    <x v="0"/>
    <x v="0"/>
    <s v="00471999"/>
    <x v="1"/>
    <x v="0"/>
    <s v="589"/>
    <x v="102"/>
    <s v="0590028665001"/>
    <x v="192"/>
    <n v="168907"/>
    <x v="23707"/>
    <s v="22/10/1997 00:00:00"/>
  </r>
  <r>
    <x v="6"/>
    <s v="LOS DEMÁS"/>
    <s v="199711"/>
    <x v="78"/>
    <x v="0"/>
    <x v="0"/>
    <s v="00471677"/>
    <x v="1"/>
    <x v="0"/>
    <s v="589"/>
    <x v="102"/>
    <s v="0590028665001"/>
    <x v="192"/>
    <n v="30806"/>
    <x v="23708"/>
    <s v="07/11/1997 00:00:00"/>
  </r>
  <r>
    <x v="6"/>
    <s v="LOS DEMÁS"/>
    <s v="199711"/>
    <x v="3"/>
    <x v="0"/>
    <x v="0"/>
    <s v="00546123"/>
    <x v="1"/>
    <x v="0"/>
    <s v="589"/>
    <x v="102"/>
    <s v="1790374343001"/>
    <x v="170"/>
    <n v="30708"/>
    <x v="12457"/>
    <s v="18/11/1997 00:00:00"/>
  </r>
  <r>
    <x v="6"/>
    <s v="LOS DEMÁS"/>
    <s v="199712"/>
    <x v="78"/>
    <x v="0"/>
    <x v="0"/>
    <s v="00515220"/>
    <x v="1"/>
    <x v="0"/>
    <s v="589"/>
    <x v="102"/>
    <s v="0590028665001"/>
    <x v="192"/>
    <n v="61554"/>
    <x v="8822"/>
    <s v="17/12/1997 00:00:00"/>
  </r>
  <r>
    <x v="35"/>
    <s v="LAS DEMÁS, QUE TENGAN, POR LO MENOS, UNA HOJA EXTERNA DE MADERA DISTINTA DE LA D"/>
    <s v="199705"/>
    <x v="3"/>
    <x v="0"/>
    <x v="0"/>
    <s v="00430010"/>
    <x v="0"/>
    <x v="0"/>
    <s v="589"/>
    <x v="102"/>
    <s v="1790015831001"/>
    <x v="209"/>
    <n v="8057"/>
    <x v="23709"/>
    <s v="26/05/1997 00:00:00"/>
  </r>
  <r>
    <x v="29"/>
    <s v="LAS DEMÁS"/>
    <s v="199705"/>
    <x v="79"/>
    <x v="0"/>
    <x v="0"/>
    <s v="00423231"/>
    <x v="0"/>
    <x v="0"/>
    <s v="589"/>
    <x v="102"/>
    <s v="0590028665001"/>
    <x v="192"/>
    <n v="86461"/>
    <x v="4829"/>
    <s v="12/05/1997 00:00:00"/>
  </r>
  <r>
    <x v="8"/>
    <s v="LAS DEMÁS"/>
    <s v="199712"/>
    <x v="78"/>
    <x v="0"/>
    <x v="0"/>
    <s v="00515203"/>
    <x v="0"/>
    <x v="0"/>
    <s v="589"/>
    <x v="102"/>
    <s v="0590028665001"/>
    <x v="192"/>
    <n v="59041"/>
    <x v="23710"/>
    <s v="08/12/1997 00:00:00"/>
  </r>
  <r>
    <x v="33"/>
    <s v="CAJONES, CAJAS, JAULAS, TAMBORES Y ENVASES SIMILARES; CARRETES PARA CABLES"/>
    <s v="199709"/>
    <x v="3"/>
    <x v="0"/>
    <x v="0"/>
    <s v="00444627"/>
    <x v="1"/>
    <x v="0"/>
    <s v="589"/>
    <x v="102"/>
    <s v="1790084604001"/>
    <x v="1059"/>
    <n v="375"/>
    <x v="552"/>
    <s v="06/09/1997 00:00:00"/>
  </r>
  <r>
    <x v="24"/>
    <s v="PALETAS, PALETAS CAJA Y DEMÁS PLATAFORMAS PARA CARGA; COLLARINES PARA PALETAS"/>
    <s v="199701"/>
    <x v="3"/>
    <x v="0"/>
    <x v="0"/>
    <s v="00393426"/>
    <x v="1"/>
    <x v="0"/>
    <s v="589"/>
    <x v="102"/>
    <s v="0990038414001"/>
    <x v="44"/>
    <n v="30894"/>
    <x v="22684"/>
    <s v="22/01/1997 00:00:00"/>
  </r>
  <r>
    <x v="16"/>
    <s v="PUERTAS Y SUS MARCOS, CONTRAMARCOS Y UMBRALES"/>
    <s v="199706"/>
    <x v="0"/>
    <x v="0"/>
    <x v="0"/>
    <s v="00404234"/>
    <x v="1"/>
    <x v="0"/>
    <s v="589"/>
    <x v="102"/>
    <s v="1790979229001"/>
    <x v="2385"/>
    <n v="934"/>
    <x v="10790"/>
    <s v="16/06/1997 00:00:00"/>
  </r>
  <r>
    <x v="0"/>
    <s v="ESTATUILLAS Y DEMÁS OBJETOS DE ADORNO, DE MADERA"/>
    <s v="199708"/>
    <x v="0"/>
    <x v="0"/>
    <x v="0"/>
    <s v="00455077"/>
    <x v="0"/>
    <x v="0"/>
    <s v="589"/>
    <x v="102"/>
    <s v="1791090055001"/>
    <x v="90"/>
    <n v="95"/>
    <x v="756"/>
    <s v="09/08/1997 00:00:00"/>
  </r>
  <r>
    <x v="23"/>
    <s v="PALILLOS DE DIENTES"/>
    <s v="199702"/>
    <x v="79"/>
    <x v="0"/>
    <x v="0"/>
    <s v="00326029"/>
    <x v="0"/>
    <x v="0"/>
    <s v="589"/>
    <x v="102"/>
    <s v="1791039688001"/>
    <x v="239"/>
    <n v="10989"/>
    <x v="23660"/>
    <s v="25/02/1997 00:00:00"/>
  </r>
  <r>
    <x v="23"/>
    <s v="PALILLOS DE DIENTES"/>
    <s v="199702"/>
    <x v="79"/>
    <x v="0"/>
    <x v="0"/>
    <s v="00411613"/>
    <x v="0"/>
    <x v="0"/>
    <s v="589"/>
    <x v="102"/>
    <s v="1791039688001"/>
    <x v="239"/>
    <n v="10989"/>
    <x v="23711"/>
    <s v="25/02/1997 00:00:00"/>
  </r>
  <r>
    <x v="9"/>
    <s v="PALITOS Y CUCHARITAS PARA DULCES Y HELADOS"/>
    <s v="199701"/>
    <x v="0"/>
    <x v="0"/>
    <x v="0"/>
    <s v="00373754"/>
    <x v="0"/>
    <x v="0"/>
    <s v="589"/>
    <x v="102"/>
    <s v="1791039688001"/>
    <x v="239"/>
    <n v="912"/>
    <x v="23504"/>
    <s v="13/01/1997 00:00:00"/>
  </r>
  <r>
    <x v="9"/>
    <s v="PALITOS Y CUCHARITAS PARA DULCES Y HELADOS"/>
    <s v="199701"/>
    <x v="3"/>
    <x v="0"/>
    <x v="0"/>
    <s v="00373752"/>
    <x v="0"/>
    <x v="0"/>
    <s v="589"/>
    <x v="102"/>
    <s v="1791039688001"/>
    <x v="239"/>
    <n v="10989"/>
    <x v="23660"/>
    <s v="16/01/1997 00:00:00"/>
  </r>
  <r>
    <x v="9"/>
    <s v="PALITOS Y CUCHARITAS PARA DULCES Y HELADOS"/>
    <s v="199701"/>
    <x v="0"/>
    <x v="0"/>
    <x v="0"/>
    <s v="00326020"/>
    <x v="0"/>
    <x v="0"/>
    <s v="589"/>
    <x v="102"/>
    <s v="1791039688001"/>
    <x v="239"/>
    <n v="912"/>
    <x v="23504"/>
    <s v="16/01/1997 00:00:00"/>
  </r>
  <r>
    <x v="9"/>
    <s v="PALITOS Y CUCHARITAS PARA DULCES Y HELADOS"/>
    <s v="199701"/>
    <x v="0"/>
    <x v="0"/>
    <x v="0"/>
    <s v="00326021"/>
    <x v="0"/>
    <x v="0"/>
    <s v="589"/>
    <x v="102"/>
    <s v="1791039688001"/>
    <x v="239"/>
    <n v="912"/>
    <x v="23504"/>
    <s v="17/01/1997 00:00:00"/>
  </r>
  <r>
    <x v="9"/>
    <s v="PALITOS Y CUCHARITAS PARA DULCES Y HELADOS"/>
    <s v="199701"/>
    <x v="0"/>
    <x v="0"/>
    <x v="0"/>
    <s v="00326023"/>
    <x v="0"/>
    <x v="0"/>
    <s v="589"/>
    <x v="102"/>
    <s v="1791039688001"/>
    <x v="239"/>
    <n v="912"/>
    <x v="23504"/>
    <s v="22/01/1997 00:00:00"/>
  </r>
  <r>
    <x v="9"/>
    <s v="PALITOS Y CUCHARITAS PARA DULCES Y HELADOS"/>
    <s v="199701"/>
    <x v="3"/>
    <x v="0"/>
    <x v="0"/>
    <s v="00326022"/>
    <x v="0"/>
    <x v="0"/>
    <s v="589"/>
    <x v="102"/>
    <s v="1791039688001"/>
    <x v="239"/>
    <n v="10989"/>
    <x v="23660"/>
    <s v="26/01/1997 00:00:00"/>
  </r>
  <r>
    <x v="9"/>
    <s v="PALITOS Y CUCHARITAS PARA DULCES Y HELADOS"/>
    <s v="199702"/>
    <x v="3"/>
    <x v="0"/>
    <x v="0"/>
    <s v="00326026"/>
    <x v="0"/>
    <x v="0"/>
    <s v="589"/>
    <x v="102"/>
    <s v="1791039688001"/>
    <x v="239"/>
    <n v="10989"/>
    <x v="23660"/>
    <s v="03/02/1997 00:00:00"/>
  </r>
  <r>
    <x v="9"/>
    <s v="PALITOS Y CUCHARITAS PARA DULCES Y HELADOS"/>
    <s v="199702"/>
    <x v="3"/>
    <x v="0"/>
    <x v="0"/>
    <s v="00326027"/>
    <x v="0"/>
    <x v="0"/>
    <s v="589"/>
    <x v="102"/>
    <s v="1791039688001"/>
    <x v="239"/>
    <n v="10989"/>
    <x v="23711"/>
    <s v="03/02/1997 00:00:00"/>
  </r>
  <r>
    <x v="9"/>
    <s v="PALITOS Y CUCHARITAS PARA DULCES Y HELADOS"/>
    <s v="199705"/>
    <x v="3"/>
    <x v="0"/>
    <x v="0"/>
    <s v="00411629"/>
    <x v="1"/>
    <x v="0"/>
    <s v="589"/>
    <x v="102"/>
    <s v="1791039688001"/>
    <x v="239"/>
    <n v="11568"/>
    <x v="23660"/>
    <s v="13/05/1997 00:00:00"/>
  </r>
  <r>
    <x v="9"/>
    <s v="PALITOS Y CUCHARITAS PARA DULCES Y HELADOS"/>
    <s v="199707"/>
    <x v="3"/>
    <x v="0"/>
    <x v="0"/>
    <s v="00423629"/>
    <x v="1"/>
    <x v="0"/>
    <s v="589"/>
    <x v="102"/>
    <s v="1791039688001"/>
    <x v="239"/>
    <n v="10604"/>
    <x v="17927"/>
    <s v="04/07/1997 00:00:00"/>
  </r>
  <r>
    <x v="9"/>
    <s v="PALITOS Y CUCHARITAS PARA DULCES Y HELADOS"/>
    <s v="199708"/>
    <x v="3"/>
    <x v="0"/>
    <x v="0"/>
    <s v="00423622"/>
    <x v="0"/>
    <x v="0"/>
    <s v="589"/>
    <x v="102"/>
    <s v="1791039688001"/>
    <x v="239"/>
    <n v="10604"/>
    <x v="17927"/>
    <s v="24/08/1997 00:00:00"/>
  </r>
  <r>
    <x v="9"/>
    <s v="PALITOS Y CUCHARITAS PARA DULCES Y HELADOS"/>
    <s v="199709"/>
    <x v="3"/>
    <x v="0"/>
    <x v="0"/>
    <s v="00423631"/>
    <x v="1"/>
    <x v="0"/>
    <s v="589"/>
    <x v="102"/>
    <s v="1791039688001"/>
    <x v="239"/>
    <n v="10604"/>
    <x v="17927"/>
    <s v="06/09/1997 00:00:00"/>
  </r>
  <r>
    <x v="9"/>
    <s v="PALITOS Y CUCHARITAS PARA DULCES Y HELADOS"/>
    <s v="199709"/>
    <x v="3"/>
    <x v="0"/>
    <x v="0"/>
    <s v="00423641"/>
    <x v="1"/>
    <x v="0"/>
    <s v="589"/>
    <x v="102"/>
    <s v="1791039688001"/>
    <x v="239"/>
    <n v="11568"/>
    <x v="17927"/>
    <s v="25/09/1997 00:00:00"/>
  </r>
  <r>
    <x v="9"/>
    <s v="PALITOS Y CUCHARITAS PARA DULCES Y HELADOS"/>
    <s v="199710"/>
    <x v="3"/>
    <x v="0"/>
    <x v="0"/>
    <s v="00471960"/>
    <x v="1"/>
    <x v="0"/>
    <s v="589"/>
    <x v="102"/>
    <s v="1791039688001"/>
    <x v="239"/>
    <n v="11604"/>
    <x v="17927"/>
    <s v="25/10/1997 00:00:00"/>
  </r>
  <r>
    <x v="9"/>
    <s v="PALITOS Y CUCHARITAS PARA DULCES Y HELADOS"/>
    <s v="199711"/>
    <x v="0"/>
    <x v="0"/>
    <x v="0"/>
    <s v="00415537"/>
    <x v="0"/>
    <x v="0"/>
    <s v="589"/>
    <x v="102"/>
    <s v="1791039688001"/>
    <x v="239"/>
    <n v="131"/>
    <x v="1657"/>
    <s v="12/11/1997 00:00:00"/>
  </r>
  <r>
    <x v="9"/>
    <s v="PALITOS Y CUCHARITAS PARA DULCES Y HELADOS"/>
    <s v="199711"/>
    <x v="3"/>
    <x v="0"/>
    <x v="0"/>
    <s v="00415535"/>
    <x v="1"/>
    <x v="0"/>
    <s v="589"/>
    <x v="102"/>
    <s v="1791039688001"/>
    <x v="239"/>
    <n v="10604"/>
    <x v="17927"/>
    <s v="14/11/1997 00:00:00"/>
  </r>
  <r>
    <x v="9"/>
    <s v="PALITOS Y CUCHARITAS PARA DULCES Y HELADOS"/>
    <s v="199711"/>
    <x v="0"/>
    <x v="0"/>
    <x v="0"/>
    <s v="00415558"/>
    <x v="0"/>
    <x v="0"/>
    <s v="589"/>
    <x v="102"/>
    <s v="1791039688001"/>
    <x v="239"/>
    <n v="131"/>
    <x v="1657"/>
    <s v="24/11/1997 00:00:00"/>
  </r>
  <r>
    <x v="9"/>
    <s v="PALITOS Y CUCHARITAS PARA DULCES Y HELADOS"/>
    <s v="199712"/>
    <x v="3"/>
    <x v="0"/>
    <x v="0"/>
    <s v="00415554"/>
    <x v="1"/>
    <x v="0"/>
    <s v="589"/>
    <x v="102"/>
    <s v="1791039688001"/>
    <x v="239"/>
    <n v="10604"/>
    <x v="5582"/>
    <s v="05/12/1997 00:00:00"/>
  </r>
  <r>
    <x v="2"/>
    <s v="LAS DEMÁS"/>
    <s v="199703"/>
    <x v="78"/>
    <x v="0"/>
    <x v="0"/>
    <s v="00413966"/>
    <x v="0"/>
    <x v="0"/>
    <s v="589"/>
    <x v="102"/>
    <s v="0590028665001"/>
    <x v="192"/>
    <n v="459340"/>
    <x v="23712"/>
    <s v="07/03/1997 00:00:00"/>
  </r>
  <r>
    <x v="27"/>
    <s v="VIROLA, MAHOGANY (SWIETENIA SPP.), IMBUIA Y BALSA"/>
    <s v="199803"/>
    <x v="79"/>
    <x v="11"/>
    <x v="0"/>
    <s v="00500865"/>
    <x v="1"/>
    <x v="0"/>
    <s v="589"/>
    <x v="102"/>
    <s v="0990714843001"/>
    <x v="362"/>
    <n v="370"/>
    <x v="16145"/>
    <s v="29/03/1998 00:00:00"/>
  </r>
  <r>
    <x v="28"/>
    <s v="LAS DEMÁS"/>
    <s v="199805"/>
    <x v="3"/>
    <x v="11"/>
    <x v="0"/>
    <s v="00574308"/>
    <x v="1"/>
    <x v="0"/>
    <s v="589"/>
    <x v="102"/>
    <s v="0991259813001"/>
    <x v="2435"/>
    <n v="72000"/>
    <x v="1867"/>
    <s v="25/05/1998 00:00:00"/>
  </r>
  <r>
    <x v="28"/>
    <s v="LAS DEMÁS"/>
    <s v="199806"/>
    <x v="3"/>
    <x v="11"/>
    <x v="0"/>
    <s v="00620733"/>
    <x v="1"/>
    <x v="0"/>
    <s v="589"/>
    <x v="102"/>
    <s v="0991259813001"/>
    <x v="2435"/>
    <n v="18000"/>
    <x v="11360"/>
    <s v="29/06/1998 00:00:00"/>
  </r>
  <r>
    <x v="28"/>
    <s v="LAS DEMÁS"/>
    <s v="199806"/>
    <x v="3"/>
    <x v="11"/>
    <x v="0"/>
    <s v="00620735"/>
    <x v="1"/>
    <x v="0"/>
    <s v="589"/>
    <x v="102"/>
    <s v="0991259813001"/>
    <x v="2435"/>
    <n v="72000"/>
    <x v="16768"/>
    <s v="29/06/1998 00:00:00"/>
  </r>
  <r>
    <x v="40"/>
    <s v="LOS DEMAS"/>
    <s v="199801"/>
    <x v="0"/>
    <x v="11"/>
    <x v="0"/>
    <s v="00519708"/>
    <x v="1"/>
    <x v="0"/>
    <s v="589"/>
    <x v="102"/>
    <s v="1790374343001"/>
    <x v="170"/>
    <n v="31048"/>
    <x v="14087"/>
    <s v="21/01/1998 00:00:00"/>
  </r>
  <r>
    <x v="40"/>
    <s v="LOS DEMAS"/>
    <s v="199801"/>
    <x v="79"/>
    <x v="11"/>
    <x v="0"/>
    <s v="00515483"/>
    <x v="1"/>
    <x v="0"/>
    <s v="589"/>
    <x v="102"/>
    <s v="0590028665001"/>
    <x v="192"/>
    <n v="242871"/>
    <x v="23713"/>
    <s v="24/01/1998 00:00:00"/>
  </r>
  <r>
    <x v="40"/>
    <s v="LOS DEMAS"/>
    <s v="199802"/>
    <x v="3"/>
    <x v="11"/>
    <x v="0"/>
    <s v="00403766"/>
    <x v="0"/>
    <x v="0"/>
    <s v="589"/>
    <x v="102"/>
    <s v="1790374343001"/>
    <x v="170"/>
    <n v="71570"/>
    <x v="9370"/>
    <s v="08/02/1998 00:00:00"/>
  </r>
  <r>
    <x v="40"/>
    <s v="LOS DEMAS"/>
    <s v="199802"/>
    <x v="3"/>
    <x v="11"/>
    <x v="0"/>
    <s v="00403767"/>
    <x v="0"/>
    <x v="0"/>
    <s v="589"/>
    <x v="102"/>
    <s v="1790374343001"/>
    <x v="170"/>
    <n v="69462"/>
    <x v="12514"/>
    <s v="08/02/1998 00:00:00"/>
  </r>
  <r>
    <x v="40"/>
    <s v="LOS DEMAS"/>
    <s v="199802"/>
    <x v="3"/>
    <x v="11"/>
    <x v="0"/>
    <s v="00403768"/>
    <x v="0"/>
    <x v="0"/>
    <s v="589"/>
    <x v="102"/>
    <s v="1790374343001"/>
    <x v="170"/>
    <n v="96492"/>
    <x v="10164"/>
    <s v="08/02/1998 00:00:00"/>
  </r>
  <r>
    <x v="40"/>
    <s v="LOS DEMAS"/>
    <s v="199802"/>
    <x v="3"/>
    <x v="11"/>
    <x v="0"/>
    <s v="00521066"/>
    <x v="1"/>
    <x v="0"/>
    <s v="589"/>
    <x v="102"/>
    <s v="0590028665001"/>
    <x v="192"/>
    <n v="239558"/>
    <x v="23714"/>
    <s v="25/02/1998 00:00:00"/>
  </r>
  <r>
    <x v="40"/>
    <s v="LOS DEMAS"/>
    <s v="199803"/>
    <x v="3"/>
    <x v="11"/>
    <x v="0"/>
    <s v="00517818"/>
    <x v="1"/>
    <x v="0"/>
    <s v="589"/>
    <x v="102"/>
    <s v="0590028665001"/>
    <x v="192"/>
    <n v="189201"/>
    <x v="23715"/>
    <s v="21/03/1998 00:00:00"/>
  </r>
  <r>
    <x v="40"/>
    <s v="LOS DEMAS"/>
    <s v="199803"/>
    <x v="3"/>
    <x v="11"/>
    <x v="0"/>
    <s v="00552667"/>
    <x v="1"/>
    <x v="0"/>
    <s v="589"/>
    <x v="102"/>
    <s v="1790374343001"/>
    <x v="170"/>
    <n v="124351"/>
    <x v="23716"/>
    <s v="21/03/1998 00:00:00"/>
  </r>
  <r>
    <x v="40"/>
    <s v="LOS DEMAS"/>
    <s v="199803"/>
    <x v="3"/>
    <x v="11"/>
    <x v="0"/>
    <s v="00552669"/>
    <x v="0"/>
    <x v="0"/>
    <s v="589"/>
    <x v="102"/>
    <s v="1790374343001"/>
    <x v="170"/>
    <n v="67116"/>
    <x v="23717"/>
    <s v="21/03/1998 00:00:00"/>
  </r>
  <r>
    <x v="40"/>
    <s v="LOS DEMAS"/>
    <s v="199803"/>
    <x v="3"/>
    <x v="11"/>
    <x v="0"/>
    <s v="00552670"/>
    <x v="1"/>
    <x v="0"/>
    <s v="589"/>
    <x v="102"/>
    <s v="1790374343001"/>
    <x v="170"/>
    <n v="96693"/>
    <x v="23718"/>
    <s v="25/03/1998 00:00:00"/>
  </r>
  <r>
    <x v="40"/>
    <s v="LOS DEMAS"/>
    <s v="199804"/>
    <x v="3"/>
    <x v="11"/>
    <x v="0"/>
    <s v="00552682"/>
    <x v="0"/>
    <x v="0"/>
    <s v="589"/>
    <x v="102"/>
    <s v="1790374343001"/>
    <x v="170"/>
    <n v="152911"/>
    <x v="23719"/>
    <s v="21/04/1998 00:00:00"/>
  </r>
  <r>
    <x v="40"/>
    <s v="LOS DEMAS"/>
    <s v="199804"/>
    <x v="3"/>
    <x v="11"/>
    <x v="0"/>
    <s v="00552684"/>
    <x v="0"/>
    <x v="0"/>
    <s v="589"/>
    <x v="102"/>
    <s v="1790374343001"/>
    <x v="170"/>
    <n v="22412"/>
    <x v="23720"/>
    <s v="21/04/1998 00:00:00"/>
  </r>
  <r>
    <x v="40"/>
    <s v="LOS DEMAS"/>
    <s v="199804"/>
    <x v="3"/>
    <x v="11"/>
    <x v="0"/>
    <s v="00552685"/>
    <x v="0"/>
    <x v="0"/>
    <s v="589"/>
    <x v="102"/>
    <s v="1790374343001"/>
    <x v="170"/>
    <n v="100287"/>
    <x v="23721"/>
    <s v="21/04/1998 00:00:00"/>
  </r>
  <r>
    <x v="40"/>
    <s v="LOS DEMAS"/>
    <s v="199804"/>
    <x v="3"/>
    <x v="11"/>
    <x v="0"/>
    <s v="00589333"/>
    <x v="1"/>
    <x v="0"/>
    <s v="589"/>
    <x v="102"/>
    <s v="0590028665001"/>
    <x v="192"/>
    <n v="202614"/>
    <x v="23722"/>
    <s v="21/04/1998 00:00:00"/>
  </r>
  <r>
    <x v="40"/>
    <s v="LOS DEMAS"/>
    <s v="199805"/>
    <x v="3"/>
    <x v="11"/>
    <x v="0"/>
    <s v="00595177"/>
    <x v="1"/>
    <x v="0"/>
    <s v="589"/>
    <x v="102"/>
    <s v="0590028665001"/>
    <x v="192"/>
    <n v="87777"/>
    <x v="23723"/>
    <s v="29/05/1998 00:00:00"/>
  </r>
  <r>
    <x v="40"/>
    <s v="LOS DEMAS"/>
    <s v="199806"/>
    <x v="3"/>
    <x v="11"/>
    <x v="0"/>
    <s v="00552690"/>
    <x v="1"/>
    <x v="0"/>
    <s v="589"/>
    <x v="102"/>
    <s v="1790374343001"/>
    <x v="170"/>
    <n v="125675"/>
    <x v="6107"/>
    <s v="02/06/1998 00:00:00"/>
  </r>
  <r>
    <x v="40"/>
    <s v="LOS DEMAS"/>
    <s v="199806"/>
    <x v="3"/>
    <x v="11"/>
    <x v="0"/>
    <s v="00501880"/>
    <x v="0"/>
    <x v="0"/>
    <s v="589"/>
    <x v="102"/>
    <s v="1790374343001"/>
    <x v="170"/>
    <n v="95302"/>
    <x v="23724"/>
    <s v="28/06/1998 00:00:00"/>
  </r>
  <r>
    <x v="40"/>
    <s v="LOS DEMAS"/>
    <s v="199807"/>
    <x v="3"/>
    <x v="11"/>
    <x v="0"/>
    <s v="00501875"/>
    <x v="1"/>
    <x v="0"/>
    <s v="589"/>
    <x v="102"/>
    <s v="1790374343001"/>
    <x v="170"/>
    <n v="115497"/>
    <x v="23725"/>
    <s v="09/07/1998 00:00:00"/>
  </r>
  <r>
    <x v="40"/>
    <s v="LOS DEMAS"/>
    <s v="199807"/>
    <x v="3"/>
    <x v="11"/>
    <x v="0"/>
    <s v="00649921"/>
    <x v="1"/>
    <x v="0"/>
    <s v="589"/>
    <x v="102"/>
    <s v="1790374343001"/>
    <x v="170"/>
    <n v="71750"/>
    <x v="23726"/>
    <s v="30/07/1998 00:00:00"/>
  </r>
  <r>
    <x v="40"/>
    <s v="LOS DEMAS"/>
    <s v="199807"/>
    <x v="3"/>
    <x v="11"/>
    <x v="0"/>
    <s v="00649922"/>
    <x v="1"/>
    <x v="0"/>
    <s v="589"/>
    <x v="102"/>
    <s v="1790374343001"/>
    <x v="170"/>
    <n v="150107"/>
    <x v="23727"/>
    <s v="30/07/1998 00:00:00"/>
  </r>
  <r>
    <x v="40"/>
    <s v="LOS DEMAS"/>
    <s v="199809"/>
    <x v="3"/>
    <x v="11"/>
    <x v="0"/>
    <s v="00600225"/>
    <x v="1"/>
    <x v="0"/>
    <s v="589"/>
    <x v="102"/>
    <s v="1790374343001"/>
    <x v="170"/>
    <n v="184193"/>
    <x v="23728"/>
    <s v="10/09/1998 00:00:00"/>
  </r>
  <r>
    <x v="40"/>
    <s v="LOS DEMAS"/>
    <s v="199809"/>
    <x v="3"/>
    <x v="11"/>
    <x v="0"/>
    <s v="00600226"/>
    <x v="1"/>
    <x v="0"/>
    <s v="589"/>
    <x v="102"/>
    <s v="1790374343001"/>
    <x v="170"/>
    <n v="161931"/>
    <x v="23729"/>
    <s v="21/09/1998 00:00:00"/>
  </r>
  <r>
    <x v="40"/>
    <s v="LOS DEMAS"/>
    <s v="199809"/>
    <x v="78"/>
    <x v="11"/>
    <x v="0"/>
    <s v="00640971"/>
    <x v="1"/>
    <x v="0"/>
    <s v="589"/>
    <x v="102"/>
    <s v="0590028665001"/>
    <x v="192"/>
    <n v="301619"/>
    <x v="23730"/>
    <s v="24/09/1998 00:00:00"/>
  </r>
  <r>
    <x v="40"/>
    <s v="LOS DEMAS"/>
    <s v="199810"/>
    <x v="78"/>
    <x v="11"/>
    <x v="0"/>
    <s v="00658092"/>
    <x v="1"/>
    <x v="0"/>
    <s v="589"/>
    <x v="102"/>
    <s v="0590028665001"/>
    <x v="192"/>
    <n v="314116"/>
    <x v="23731"/>
    <s v="27/10/1998 00:00:00"/>
  </r>
  <r>
    <x v="40"/>
    <s v="LOS DEMAS"/>
    <s v="199811"/>
    <x v="3"/>
    <x v="11"/>
    <x v="0"/>
    <s v="00602724"/>
    <x v="1"/>
    <x v="0"/>
    <s v="589"/>
    <x v="102"/>
    <s v="1790374343001"/>
    <x v="170"/>
    <n v="217512"/>
    <x v="23732"/>
    <s v="02/11/1998 00:00:00"/>
  </r>
  <r>
    <x v="40"/>
    <s v="LOS DEMAS"/>
    <s v="199811"/>
    <x v="3"/>
    <x v="11"/>
    <x v="0"/>
    <s v="00693997"/>
    <x v="1"/>
    <x v="0"/>
    <s v="589"/>
    <x v="102"/>
    <s v="1790374343001"/>
    <x v="170"/>
    <n v="207056"/>
    <x v="23733"/>
    <s v="02/11/1998 00:00:00"/>
  </r>
  <r>
    <x v="40"/>
    <s v="LOS DEMAS"/>
    <s v="199811"/>
    <x v="78"/>
    <x v="11"/>
    <x v="0"/>
    <s v="00696176"/>
    <x v="1"/>
    <x v="0"/>
    <s v="589"/>
    <x v="102"/>
    <s v="0590028665001"/>
    <x v="192"/>
    <n v="363490"/>
    <x v="23734"/>
    <s v="13/11/1998 00:00:00"/>
  </r>
  <r>
    <x v="40"/>
    <s v="LOS DEMAS"/>
    <s v="199812"/>
    <x v="3"/>
    <x v="11"/>
    <x v="0"/>
    <s v="00694001"/>
    <x v="1"/>
    <x v="0"/>
    <s v="589"/>
    <x v="102"/>
    <s v="1790374343001"/>
    <x v="170"/>
    <n v="138574"/>
    <x v="23735"/>
    <s v="01/12/1998 00:00:00"/>
  </r>
  <r>
    <x v="40"/>
    <s v="LOS DEMAS"/>
    <s v="199812"/>
    <x v="78"/>
    <x v="11"/>
    <x v="0"/>
    <s v="00692121"/>
    <x v="1"/>
    <x v="0"/>
    <s v="589"/>
    <x v="102"/>
    <s v="0590028665001"/>
    <x v="192"/>
    <n v="357424"/>
    <x v="23736"/>
    <s v="11/12/1998 00:00:00"/>
  </r>
  <r>
    <x v="6"/>
    <s v="LOS DEMÁS"/>
    <s v="199801"/>
    <x v="3"/>
    <x v="0"/>
    <x v="0"/>
    <s v="00546129"/>
    <x v="1"/>
    <x v="0"/>
    <s v="589"/>
    <x v="102"/>
    <s v="1790374343001"/>
    <x v="170"/>
    <n v="124385"/>
    <x v="23737"/>
    <s v="03/01/1998 00:00:00"/>
  </r>
  <r>
    <x v="6"/>
    <s v="LOS DEMÁS"/>
    <s v="199801"/>
    <x v="78"/>
    <x v="11"/>
    <x v="0"/>
    <s v="00515212"/>
    <x v="1"/>
    <x v="0"/>
    <s v="589"/>
    <x v="102"/>
    <s v="0590028665001"/>
    <x v="192"/>
    <n v="245066"/>
    <x v="23738"/>
    <s v="07/01/1998 00:00:00"/>
  </r>
  <r>
    <x v="6"/>
    <s v="LOS DEMÁS"/>
    <s v="199803"/>
    <x v="3"/>
    <x v="11"/>
    <x v="0"/>
    <s v="00512015"/>
    <x v="1"/>
    <x v="0"/>
    <s v="589"/>
    <x v="102"/>
    <s v="0590028665001"/>
    <x v="192"/>
    <n v="270363"/>
    <x v="23739"/>
    <s v="12/03/1998 00:00:00"/>
  </r>
  <r>
    <x v="6"/>
    <s v="LOS DEMÁS"/>
    <s v="199804"/>
    <x v="3"/>
    <x v="11"/>
    <x v="0"/>
    <s v="00588830"/>
    <x v="1"/>
    <x v="0"/>
    <s v="589"/>
    <x v="102"/>
    <s v="0590028665001"/>
    <x v="192"/>
    <n v="22679"/>
    <x v="7270"/>
    <s v="07/04/1998 00:00:00"/>
  </r>
  <r>
    <x v="6"/>
    <s v="LOS DEMÁS"/>
    <s v="199804"/>
    <x v="3"/>
    <x v="11"/>
    <x v="0"/>
    <s v="00551764"/>
    <x v="1"/>
    <x v="0"/>
    <s v="589"/>
    <x v="102"/>
    <s v="0590028665001"/>
    <x v="192"/>
    <n v="18823"/>
    <x v="17392"/>
    <s v="24/04/1998 00:00:00"/>
  </r>
  <r>
    <x v="6"/>
    <s v="LOS DEMÁS"/>
    <s v="199805"/>
    <x v="3"/>
    <x v="11"/>
    <x v="0"/>
    <s v="00552303"/>
    <x v="1"/>
    <x v="0"/>
    <s v="589"/>
    <x v="102"/>
    <s v="0590028665001"/>
    <x v="192"/>
    <n v="193529"/>
    <x v="23740"/>
    <s v="15/05/1998 00:00:00"/>
  </r>
  <r>
    <x v="6"/>
    <s v="LOS DEMÁS"/>
    <s v="199805"/>
    <x v="3"/>
    <x v="11"/>
    <x v="0"/>
    <s v="00552700"/>
    <x v="1"/>
    <x v="0"/>
    <s v="589"/>
    <x v="102"/>
    <s v="1790374343001"/>
    <x v="170"/>
    <n v="126033"/>
    <x v="23741"/>
    <s v="15/05/1998 00:00:00"/>
  </r>
  <r>
    <x v="6"/>
    <s v="LOS DEMÁS"/>
    <s v="199805"/>
    <x v="3"/>
    <x v="11"/>
    <x v="0"/>
    <s v="00563216"/>
    <x v="1"/>
    <x v="0"/>
    <s v="589"/>
    <x v="102"/>
    <s v="0590028665001"/>
    <x v="192"/>
    <n v="88747"/>
    <x v="23742"/>
    <s v="15/05/1998 00:00:00"/>
  </r>
  <r>
    <x v="6"/>
    <s v="LOS DEMÁS"/>
    <s v="199806"/>
    <x v="3"/>
    <x v="11"/>
    <x v="0"/>
    <s v="00501874"/>
    <x v="1"/>
    <x v="0"/>
    <s v="589"/>
    <x v="102"/>
    <s v="1790374343001"/>
    <x v="170"/>
    <n v="153657"/>
    <x v="23743"/>
    <s v="16/06/1998 00:00:00"/>
  </r>
  <r>
    <x v="6"/>
    <s v="LOS DEMÁS"/>
    <s v="199806"/>
    <x v="3"/>
    <x v="11"/>
    <x v="0"/>
    <s v="00609292"/>
    <x v="1"/>
    <x v="0"/>
    <s v="589"/>
    <x v="102"/>
    <s v="0590028665001"/>
    <x v="192"/>
    <n v="224629"/>
    <x v="23744"/>
    <s v="16/06/1998 00:00:00"/>
  </r>
  <r>
    <x v="6"/>
    <s v="LOS DEMÁS"/>
    <s v="199806"/>
    <x v="3"/>
    <x v="11"/>
    <x v="0"/>
    <s v="00563210"/>
    <x v="1"/>
    <x v="0"/>
    <s v="589"/>
    <x v="102"/>
    <s v="0590028665001"/>
    <x v="192"/>
    <n v="90714"/>
    <x v="23745"/>
    <s v="26/06/1998 00:00:00"/>
  </r>
  <r>
    <x v="6"/>
    <s v="LOS DEMÁS"/>
    <s v="199806"/>
    <x v="3"/>
    <x v="11"/>
    <x v="0"/>
    <s v="00610502"/>
    <x v="1"/>
    <x v="0"/>
    <s v="589"/>
    <x v="102"/>
    <s v="0590028665001"/>
    <x v="192"/>
    <n v="82257"/>
    <x v="13398"/>
    <s v="26/06/1998 00:00:00"/>
  </r>
  <r>
    <x v="6"/>
    <s v="LOS DEMÁS"/>
    <s v="199806"/>
    <x v="3"/>
    <x v="11"/>
    <x v="0"/>
    <s v="00610657"/>
    <x v="1"/>
    <x v="0"/>
    <s v="589"/>
    <x v="102"/>
    <s v="0590028665001"/>
    <x v="192"/>
    <n v="219840"/>
    <x v="23746"/>
    <s v="26/06/1998 00:00:00"/>
  </r>
  <r>
    <x v="6"/>
    <s v="LOS DEMÁS"/>
    <s v="199807"/>
    <x v="3"/>
    <x v="11"/>
    <x v="0"/>
    <s v="00633878"/>
    <x v="1"/>
    <x v="0"/>
    <s v="589"/>
    <x v="102"/>
    <s v="0590028665001"/>
    <x v="192"/>
    <n v="214143"/>
    <x v="23747"/>
    <s v="14/07/1998 00:00:00"/>
  </r>
  <r>
    <x v="6"/>
    <s v="LOS DEMÁS"/>
    <s v="199807"/>
    <x v="3"/>
    <x v="11"/>
    <x v="0"/>
    <s v="00637573"/>
    <x v="1"/>
    <x v="0"/>
    <s v="589"/>
    <x v="102"/>
    <s v="0590028665001"/>
    <x v="192"/>
    <n v="203654"/>
    <x v="23748"/>
    <s v="30/07/1998 00:00:00"/>
  </r>
  <r>
    <x v="6"/>
    <s v="LOS DEMÁS"/>
    <s v="199808"/>
    <x v="3"/>
    <x v="11"/>
    <x v="0"/>
    <s v="00649912"/>
    <x v="1"/>
    <x v="0"/>
    <s v="589"/>
    <x v="102"/>
    <s v="1790374343001"/>
    <x v="170"/>
    <n v="199679"/>
    <x v="23749"/>
    <s v="02/08/1998 00:00:00"/>
  </r>
  <r>
    <x v="6"/>
    <s v="LOS DEMÁS"/>
    <s v="199808"/>
    <x v="3"/>
    <x v="11"/>
    <x v="0"/>
    <s v="00640021"/>
    <x v="1"/>
    <x v="0"/>
    <s v="589"/>
    <x v="102"/>
    <s v="0590028665001"/>
    <x v="192"/>
    <n v="173064"/>
    <x v="23750"/>
    <s v="10/08/1998 00:00:00"/>
  </r>
  <r>
    <x v="6"/>
    <s v="LOS DEMÁS"/>
    <s v="199808"/>
    <x v="78"/>
    <x v="11"/>
    <x v="0"/>
    <s v="00640197"/>
    <x v="1"/>
    <x v="0"/>
    <s v="589"/>
    <x v="102"/>
    <s v="0590028665001"/>
    <x v="192"/>
    <n v="196261"/>
    <x v="23751"/>
    <s v="21/08/1998 00:00:00"/>
  </r>
  <r>
    <x v="6"/>
    <s v="LOS DEMÁS"/>
    <s v="199808"/>
    <x v="3"/>
    <x v="11"/>
    <x v="0"/>
    <s v="00649913"/>
    <x v="1"/>
    <x v="0"/>
    <s v="589"/>
    <x v="102"/>
    <s v="1790374343001"/>
    <x v="170"/>
    <n v="137352"/>
    <x v="23752"/>
    <s v="25/08/1998 00:00:00"/>
  </r>
  <r>
    <x v="6"/>
    <s v="LOS DEMÁS"/>
    <s v="199809"/>
    <x v="78"/>
    <x v="11"/>
    <x v="0"/>
    <s v="00634575"/>
    <x v="1"/>
    <x v="0"/>
    <s v="589"/>
    <x v="102"/>
    <s v="0590028665001"/>
    <x v="192"/>
    <n v="141790"/>
    <x v="23753"/>
    <s v="01/09/1998 00:00:00"/>
  </r>
  <r>
    <x v="6"/>
    <s v="LOS DEMÁS"/>
    <s v="199809"/>
    <x v="78"/>
    <x v="11"/>
    <x v="0"/>
    <s v="00615831"/>
    <x v="1"/>
    <x v="0"/>
    <s v="589"/>
    <x v="102"/>
    <s v="0590028665001"/>
    <x v="192"/>
    <n v="317124"/>
    <x v="23754"/>
    <s v="09/09/1998 00:00:00"/>
  </r>
  <r>
    <x v="6"/>
    <s v="LOS DEMÁS"/>
    <s v="199809"/>
    <x v="78"/>
    <x v="11"/>
    <x v="0"/>
    <s v="00616062"/>
    <x v="1"/>
    <x v="0"/>
    <s v="589"/>
    <x v="102"/>
    <s v="0590028665001"/>
    <x v="192"/>
    <n v="5908"/>
    <x v="23755"/>
    <s v="17/09/1998 00:00:00"/>
  </r>
  <r>
    <x v="6"/>
    <s v="LOS DEMÁS"/>
    <s v="199810"/>
    <x v="3"/>
    <x v="11"/>
    <x v="0"/>
    <s v="00602730"/>
    <x v="1"/>
    <x v="0"/>
    <s v="589"/>
    <x v="102"/>
    <s v="1790374343001"/>
    <x v="170"/>
    <n v="139117"/>
    <x v="23756"/>
    <s v="05/10/1998 00:00:00"/>
  </r>
  <r>
    <x v="6"/>
    <s v="LOS DEMÁS"/>
    <s v="199810"/>
    <x v="78"/>
    <x v="11"/>
    <x v="0"/>
    <s v="00640970"/>
    <x v="1"/>
    <x v="0"/>
    <s v="589"/>
    <x v="102"/>
    <s v="0590028665001"/>
    <x v="192"/>
    <n v="25528"/>
    <x v="9891"/>
    <s v="06/10/1998 00:00:00"/>
  </r>
  <r>
    <x v="6"/>
    <s v="LOS DEMÁS"/>
    <s v="199810"/>
    <x v="78"/>
    <x v="11"/>
    <x v="0"/>
    <s v="00640972"/>
    <x v="1"/>
    <x v="0"/>
    <s v="589"/>
    <x v="102"/>
    <s v="0590028665001"/>
    <x v="192"/>
    <n v="240830"/>
    <x v="23757"/>
    <s v="12/10/1998 00:00:00"/>
  </r>
  <r>
    <x v="6"/>
    <s v="LOS DEMÁS"/>
    <s v="199810"/>
    <x v="3"/>
    <x v="11"/>
    <x v="0"/>
    <s v="00602726"/>
    <x v="1"/>
    <x v="0"/>
    <s v="589"/>
    <x v="102"/>
    <s v="1790374343001"/>
    <x v="170"/>
    <n v="162378"/>
    <x v="23758"/>
    <s v="15/10/1998 00:00:00"/>
  </r>
  <r>
    <x v="6"/>
    <s v="LOS DEMÁS"/>
    <s v="199811"/>
    <x v="78"/>
    <x v="11"/>
    <x v="0"/>
    <s v="00696183"/>
    <x v="1"/>
    <x v="0"/>
    <s v="589"/>
    <x v="102"/>
    <s v="0590028665001"/>
    <x v="192"/>
    <n v="109805"/>
    <x v="23759"/>
    <s v="12/11/1998 00:00:00"/>
  </r>
  <r>
    <x v="6"/>
    <s v="LOS DEMÁS"/>
    <s v="199811"/>
    <x v="3"/>
    <x v="11"/>
    <x v="0"/>
    <s v="00694005"/>
    <x v="1"/>
    <x v="0"/>
    <s v="589"/>
    <x v="102"/>
    <s v="1790374343001"/>
    <x v="170"/>
    <n v="216727"/>
    <x v="23760"/>
    <s v="16/11/1998 00:00:00"/>
  </r>
  <r>
    <x v="6"/>
    <s v="LOS DEMÁS"/>
    <s v="199812"/>
    <x v="78"/>
    <x v="11"/>
    <x v="0"/>
    <s v="00692110"/>
    <x v="1"/>
    <x v="0"/>
    <s v="589"/>
    <x v="102"/>
    <s v="0590028665001"/>
    <x v="192"/>
    <n v="63271"/>
    <x v="23761"/>
    <s v="02/12/1998 00:00:00"/>
  </r>
  <r>
    <x v="6"/>
    <s v="LOS DEMÁS"/>
    <s v="199812"/>
    <x v="78"/>
    <x v="11"/>
    <x v="0"/>
    <s v="00694662"/>
    <x v="1"/>
    <x v="0"/>
    <s v="589"/>
    <x v="102"/>
    <s v="0590028665001"/>
    <x v="192"/>
    <n v="266402"/>
    <x v="23762"/>
    <s v="16/12/1998 00:00:00"/>
  </r>
  <r>
    <x v="39"/>
    <s v="LOS DEMÁS"/>
    <s v="199803"/>
    <x v="3"/>
    <x v="11"/>
    <x v="0"/>
    <s v="00511993"/>
    <x v="1"/>
    <x v="0"/>
    <s v="589"/>
    <x v="102"/>
    <s v="0590028665001"/>
    <x v="192"/>
    <n v="82677"/>
    <x v="23763"/>
    <s v="12/03/1998 00:00:00"/>
  </r>
  <r>
    <x v="39"/>
    <s v="LOS DEMÁS"/>
    <s v="199803"/>
    <x v="3"/>
    <x v="11"/>
    <x v="0"/>
    <s v="00517816"/>
    <x v="1"/>
    <x v="0"/>
    <s v="589"/>
    <x v="102"/>
    <s v="0590028665001"/>
    <x v="192"/>
    <n v="96436"/>
    <x v="23764"/>
    <s v="21/03/1998 00:00:00"/>
  </r>
  <r>
    <x v="39"/>
    <s v="LOS DEMÁS"/>
    <s v="199808"/>
    <x v="78"/>
    <x v="11"/>
    <x v="0"/>
    <s v="00634577"/>
    <x v="1"/>
    <x v="0"/>
    <s v="589"/>
    <x v="102"/>
    <s v="0590028665001"/>
    <x v="192"/>
    <n v="79769"/>
    <x v="4123"/>
    <s v="21/08/1998 00:00:00"/>
  </r>
  <r>
    <x v="35"/>
    <s v="LAS DEMÁS, QUE TENGAN, POR LO MENOS, UNA HOJA EXTERNA DE MADERA DISTINTA DE LA D"/>
    <s v="199805"/>
    <x v="3"/>
    <x v="11"/>
    <x v="0"/>
    <s v="00562683"/>
    <x v="1"/>
    <x v="0"/>
    <s v="589"/>
    <x v="102"/>
    <s v="1790015831001"/>
    <x v="209"/>
    <n v="4678"/>
    <x v="22059"/>
    <s v="26/05/1998 00:00:00"/>
  </r>
  <r>
    <x v="35"/>
    <s v="LAS DEMÁS, QUE TENGAN, POR LO MENOS, UNA HOJA EXTERNA DE MADERA DISTINTA DE LA D"/>
    <s v="199807"/>
    <x v="3"/>
    <x v="11"/>
    <x v="0"/>
    <s v="00624780"/>
    <x v="1"/>
    <x v="0"/>
    <s v="589"/>
    <x v="102"/>
    <s v="1790563308001"/>
    <x v="672"/>
    <n v="5969"/>
    <x v="20302"/>
    <s v="30/07/1998 00:00:00"/>
  </r>
  <r>
    <x v="33"/>
    <s v="CAJONES, CAJAS, JAULAS, TAMBORES Y ENVASES SIMILARES; CARRETES PARA CABLES"/>
    <s v="199807"/>
    <x v="0"/>
    <x v="11"/>
    <x v="0"/>
    <s v="00642941"/>
    <x v="0"/>
    <x v="0"/>
    <s v="589"/>
    <x v="102"/>
    <s v="1791090055001"/>
    <x v="90"/>
    <n v="10"/>
    <x v="658"/>
    <s v="09/07/1998 00:00:00"/>
  </r>
  <r>
    <x v="33"/>
    <s v="CAJONES, CAJAS, JAULAS, TAMBORES Y ENVASES SIMILARES; CARRETES PARA CABLES"/>
    <s v="199812"/>
    <x v="78"/>
    <x v="11"/>
    <x v="0"/>
    <s v="00613651"/>
    <x v="1"/>
    <x v="0"/>
    <s v="589"/>
    <x v="102"/>
    <s v="0701751646001"/>
    <x v="2436"/>
    <n v="18000"/>
    <x v="2307"/>
    <s v="01/12/1998 00:00:00"/>
  </r>
  <r>
    <x v="33"/>
    <s v="CAJONES, CAJAS, JAULAS, TAMBORES Y ENVASES SIMILARES; CARRETES PARA CABLES"/>
    <s v="199812"/>
    <x v="78"/>
    <x v="11"/>
    <x v="0"/>
    <s v="00573281"/>
    <x v="1"/>
    <x v="0"/>
    <s v="589"/>
    <x v="102"/>
    <s v="0701751646001"/>
    <x v="2436"/>
    <n v="9000"/>
    <x v="104"/>
    <s v="15/12/1998 00:00:00"/>
  </r>
  <r>
    <x v="24"/>
    <s v="PALETAS, PALETAS CAJA Y DEMÁS PLATAFORMAS PARA CARGA; COLLARINES PARA PALETAS"/>
    <s v="199811"/>
    <x v="78"/>
    <x v="11"/>
    <x v="0"/>
    <s v="00613412"/>
    <x v="1"/>
    <x v="0"/>
    <s v="589"/>
    <x v="102"/>
    <s v="0701603565001"/>
    <x v="2437"/>
    <n v="13500"/>
    <x v="307"/>
    <s v="26/11/1998 00:00:00"/>
  </r>
  <r>
    <x v="24"/>
    <s v="PALETAS, PALETAS CAJA Y DEMÁS PLATAFORMAS PARA CARGA; COLLARINES PARA PALETAS"/>
    <s v="199811"/>
    <x v="3"/>
    <x v="11"/>
    <x v="0"/>
    <s v="00613413"/>
    <x v="1"/>
    <x v="0"/>
    <s v="589"/>
    <x v="102"/>
    <s v="0701603565001"/>
    <x v="2437"/>
    <n v="13500"/>
    <x v="307"/>
    <s v="30/11/1998 00:00:00"/>
  </r>
  <r>
    <x v="24"/>
    <s v="PALETAS, PALETAS CAJA Y DEMÁS PLATAFORMAS PARA CARGA; COLLARINES PARA PALETAS"/>
    <s v="199812"/>
    <x v="3"/>
    <x v="11"/>
    <x v="0"/>
    <s v="00670832"/>
    <x v="1"/>
    <x v="0"/>
    <s v="589"/>
    <x v="102"/>
    <s v="0990038414001"/>
    <x v="44"/>
    <n v="45360"/>
    <x v="298"/>
    <s v="01/12/1998 00:00:00"/>
  </r>
  <r>
    <x v="24"/>
    <s v="PALETAS, PALETAS CAJA Y DEMÁS PLATAFORMAS PARA CARGA; COLLARINES PARA PALETAS"/>
    <s v="199812"/>
    <x v="78"/>
    <x v="11"/>
    <x v="0"/>
    <s v="00648868"/>
    <x v="1"/>
    <x v="0"/>
    <s v="589"/>
    <x v="102"/>
    <s v="0701603565001"/>
    <x v="2437"/>
    <n v="15300"/>
    <x v="307"/>
    <s v="08/12/1998 00:00:00"/>
  </r>
  <r>
    <x v="24"/>
    <s v="PALETAS, PALETAS CAJA Y DEMÁS PLATAFORMAS PARA CARGA; COLLARINES PARA PALETAS"/>
    <s v="199812"/>
    <x v="78"/>
    <x v="11"/>
    <x v="0"/>
    <s v="00648869"/>
    <x v="1"/>
    <x v="0"/>
    <s v="589"/>
    <x v="102"/>
    <s v="0701603565001"/>
    <x v="2437"/>
    <n v="13600"/>
    <x v="307"/>
    <s v="11/12/1998 00:00:00"/>
  </r>
  <r>
    <x v="24"/>
    <s v="PALETAS, PALETAS CAJA Y DEMÁS PLATAFORMAS PARA CARGA; COLLARINES PARA PALETAS"/>
    <s v="199812"/>
    <x v="3"/>
    <x v="11"/>
    <x v="0"/>
    <s v="00670094"/>
    <x v="1"/>
    <x v="0"/>
    <s v="589"/>
    <x v="102"/>
    <s v="0990038414001"/>
    <x v="44"/>
    <n v="43380"/>
    <x v="104"/>
    <s v="14/12/1998 00:00:00"/>
  </r>
  <r>
    <x v="24"/>
    <s v="PALETAS, PALETAS CAJA Y DEMÁS PLATAFORMAS PARA CARGA; COLLARINES PARA PALETAS"/>
    <s v="199812"/>
    <x v="78"/>
    <x v="11"/>
    <x v="0"/>
    <s v="00648870"/>
    <x v="1"/>
    <x v="0"/>
    <s v="589"/>
    <x v="102"/>
    <s v="0701603565001"/>
    <x v="2437"/>
    <n v="17500"/>
    <x v="2969"/>
    <s v="14/12/1998 00:00:00"/>
  </r>
  <r>
    <x v="24"/>
    <s v="PALETAS, PALETAS CAJA Y DEMÁS PLATAFORMAS PARA CARGA; COLLARINES PARA PALETAS"/>
    <s v="199812"/>
    <x v="78"/>
    <x v="11"/>
    <x v="0"/>
    <s v="00648871"/>
    <x v="1"/>
    <x v="0"/>
    <s v="589"/>
    <x v="102"/>
    <s v="0701603565001"/>
    <x v="2437"/>
    <n v="17500"/>
    <x v="2969"/>
    <s v="17/12/1998 00:00:00"/>
  </r>
  <r>
    <x v="24"/>
    <s v="PALETAS, PALETAS CAJA Y DEMÁS PLATAFORMAS PARA CARGA; COLLARINES PARA PALETAS"/>
    <s v="199812"/>
    <x v="78"/>
    <x v="11"/>
    <x v="0"/>
    <s v="00648873"/>
    <x v="1"/>
    <x v="0"/>
    <s v="589"/>
    <x v="102"/>
    <s v="0701603565001"/>
    <x v="2437"/>
    <n v="15300"/>
    <x v="307"/>
    <s v="22/12/1998 00:00:00"/>
  </r>
  <r>
    <x v="37"/>
    <s v="LAS DEMÁS"/>
    <s v="199806"/>
    <x v="3"/>
    <x v="11"/>
    <x v="0"/>
    <s v="00501865"/>
    <x v="0"/>
    <x v="0"/>
    <s v="589"/>
    <x v="102"/>
    <s v="1790175952001"/>
    <x v="97"/>
    <n v="9724"/>
    <x v="23765"/>
    <s v="16/06/1998 00:00:00"/>
  </r>
  <r>
    <x v="0"/>
    <s v="ESTATUILLAS Y DEMÁS OBJETOS DE ADORNO, DE MADERA"/>
    <s v="199803"/>
    <x v="0"/>
    <x v="11"/>
    <x v="0"/>
    <s v="00553392"/>
    <x v="0"/>
    <x v="0"/>
    <s v="589"/>
    <x v="102"/>
    <s v="1790985342001"/>
    <x v="169"/>
    <n v="90"/>
    <x v="2120"/>
    <s v="29/03/1998 00:00:00"/>
  </r>
  <r>
    <x v="17"/>
    <s v="LOS DEMÁS"/>
    <s v="199811"/>
    <x v="0"/>
    <x v="11"/>
    <x v="0"/>
    <s v="00686001"/>
    <x v="0"/>
    <x v="0"/>
    <s v="589"/>
    <x v="102"/>
    <s v="1790164241013"/>
    <x v="178"/>
    <n v="100"/>
    <x v="1981"/>
    <s v="22/11/1998 00:00:00"/>
  </r>
  <r>
    <x v="9"/>
    <s v="PALITOS Y CUCHARITAS PARA DULCES Y HELADOS"/>
    <s v="199801"/>
    <x v="0"/>
    <x v="11"/>
    <x v="0"/>
    <s v="00547106"/>
    <x v="0"/>
    <x v="0"/>
    <s v="589"/>
    <x v="102"/>
    <s v="1791039688001"/>
    <x v="239"/>
    <n v="1650"/>
    <x v="21157"/>
    <s v="09/01/1998 00:00:00"/>
  </r>
  <r>
    <x v="9"/>
    <s v="PALITOS Y CUCHARITAS PARA DULCES Y HELADOS"/>
    <s v="199801"/>
    <x v="0"/>
    <x v="11"/>
    <x v="0"/>
    <s v="00520452"/>
    <x v="0"/>
    <x v="0"/>
    <s v="589"/>
    <x v="102"/>
    <s v="1791039688001"/>
    <x v="239"/>
    <n v="310"/>
    <x v="2149"/>
    <s v="20/01/1998 00:00:00"/>
  </r>
  <r>
    <x v="9"/>
    <s v="PALITOS Y CUCHARITAS PARA DULCES Y HELADOS"/>
    <s v="199801"/>
    <x v="0"/>
    <x v="11"/>
    <x v="0"/>
    <s v="00515600"/>
    <x v="0"/>
    <x v="0"/>
    <s v="589"/>
    <x v="102"/>
    <s v="1791039688001"/>
    <x v="239"/>
    <n v="880"/>
    <x v="3777"/>
    <s v="21/01/1998 00:00:00"/>
  </r>
  <r>
    <x v="9"/>
    <s v="PALITOS Y CUCHARITAS PARA DULCES Y HELADOS"/>
    <s v="199801"/>
    <x v="0"/>
    <x v="11"/>
    <x v="0"/>
    <s v="00520453"/>
    <x v="0"/>
    <x v="0"/>
    <s v="589"/>
    <x v="102"/>
    <s v="1791039688001"/>
    <x v="239"/>
    <n v="3234"/>
    <x v="21196"/>
    <s v="26/01/1998 00:00:00"/>
  </r>
  <r>
    <x v="9"/>
    <s v="PALITOS Y CUCHARITAS PARA DULCES Y HELADOS"/>
    <s v="199801"/>
    <x v="0"/>
    <x v="11"/>
    <x v="0"/>
    <s v="00515599"/>
    <x v="0"/>
    <x v="0"/>
    <s v="589"/>
    <x v="102"/>
    <s v="1791039688001"/>
    <x v="239"/>
    <n v="1100"/>
    <x v="12917"/>
    <s v="28/01/1998 00:00:00"/>
  </r>
  <r>
    <x v="9"/>
    <s v="PALITOS Y CUCHARITAS PARA DULCES Y HELADOS"/>
    <s v="199802"/>
    <x v="3"/>
    <x v="11"/>
    <x v="0"/>
    <s v="00520455"/>
    <x v="1"/>
    <x v="0"/>
    <s v="589"/>
    <x v="102"/>
    <s v="1791039688001"/>
    <x v="239"/>
    <n v="21208"/>
    <x v="23766"/>
    <s v="02/02/1998 00:00:00"/>
  </r>
  <r>
    <x v="9"/>
    <s v="PALITOS Y CUCHARITAS PARA DULCES Y HELADOS"/>
    <s v="199802"/>
    <x v="3"/>
    <x v="11"/>
    <x v="0"/>
    <s v="00520454"/>
    <x v="1"/>
    <x v="0"/>
    <s v="589"/>
    <x v="102"/>
    <s v="1791039688001"/>
    <x v="239"/>
    <n v="21208"/>
    <x v="23767"/>
    <s v="05/02/1998 00:00:00"/>
  </r>
  <r>
    <x v="9"/>
    <s v="PALITOS Y CUCHARITAS PARA DULCES Y HELADOS"/>
    <s v="199802"/>
    <x v="3"/>
    <x v="11"/>
    <x v="0"/>
    <s v="00515598"/>
    <x v="1"/>
    <x v="0"/>
    <s v="589"/>
    <x v="102"/>
    <s v="1791039688001"/>
    <x v="239"/>
    <n v="10604"/>
    <x v="5582"/>
    <s v="18/02/1998 00:00:00"/>
  </r>
  <r>
    <x v="9"/>
    <s v="PALITOS Y CUCHARITAS PARA DULCES Y HELADOS"/>
    <s v="199804"/>
    <x v="3"/>
    <x v="11"/>
    <x v="0"/>
    <s v="00558536"/>
    <x v="1"/>
    <x v="0"/>
    <s v="589"/>
    <x v="102"/>
    <s v="1791039688001"/>
    <x v="239"/>
    <n v="10604"/>
    <x v="19721"/>
    <s v="09/04/1998 00:00:00"/>
  </r>
  <r>
    <x v="9"/>
    <s v="PALITOS Y CUCHARITAS PARA DULCES Y HELADOS"/>
    <s v="199807"/>
    <x v="79"/>
    <x v="11"/>
    <x v="0"/>
    <s v="00609389"/>
    <x v="1"/>
    <x v="0"/>
    <s v="589"/>
    <x v="102"/>
    <s v="1791039688001"/>
    <x v="239"/>
    <n v="5850"/>
    <x v="12808"/>
    <s v="17/07/1998 00:00:00"/>
  </r>
  <r>
    <x v="9"/>
    <s v="PALITOS Y CUCHARITAS PARA DULCES Y HELADOS"/>
    <s v="199807"/>
    <x v="3"/>
    <x v="11"/>
    <x v="0"/>
    <s v="00609391"/>
    <x v="1"/>
    <x v="0"/>
    <s v="589"/>
    <x v="102"/>
    <s v="1791039688001"/>
    <x v="239"/>
    <n v="11568"/>
    <x v="1585"/>
    <s v="24/07/1998 00:00:00"/>
  </r>
  <r>
    <x v="9"/>
    <s v="PALITOS Y CUCHARITAS PARA DULCES Y HELADOS"/>
    <s v="199808"/>
    <x v="3"/>
    <x v="11"/>
    <x v="0"/>
    <s v="00609392"/>
    <x v="1"/>
    <x v="0"/>
    <s v="589"/>
    <x v="102"/>
    <s v="1791039688001"/>
    <x v="239"/>
    <n v="11700"/>
    <x v="23768"/>
    <s v="02/08/1998 00:00:00"/>
  </r>
  <r>
    <x v="9"/>
    <s v="PALITOS Y CUCHARITAS PARA DULCES Y HELADOS"/>
    <s v="199808"/>
    <x v="3"/>
    <x v="11"/>
    <x v="0"/>
    <s v="00609382"/>
    <x v="1"/>
    <x v="0"/>
    <s v="589"/>
    <x v="102"/>
    <s v="1791039688001"/>
    <x v="239"/>
    <n v="23329"/>
    <x v="23769"/>
    <s v="13/08/1998 00:00:00"/>
  </r>
  <r>
    <x v="9"/>
    <s v="PALITOS Y CUCHARITAS PARA DULCES Y HELADOS"/>
    <s v="199809"/>
    <x v="3"/>
    <x v="11"/>
    <x v="0"/>
    <s v="00639461"/>
    <x v="1"/>
    <x v="0"/>
    <s v="589"/>
    <x v="102"/>
    <s v="1791039688001"/>
    <x v="239"/>
    <n v="23229"/>
    <x v="23769"/>
    <s v="01/09/1998 00:00:00"/>
  </r>
  <r>
    <x v="9"/>
    <s v="PALITOS Y CUCHARITAS PARA DULCES Y HELADOS"/>
    <s v="199812"/>
    <x v="3"/>
    <x v="11"/>
    <x v="0"/>
    <s v="00690480"/>
    <x v="1"/>
    <x v="0"/>
    <s v="589"/>
    <x v="102"/>
    <s v="1791039688001"/>
    <x v="239"/>
    <n v="23150"/>
    <x v="23770"/>
    <s v="05/12/1998 00:00:00"/>
  </r>
  <r>
    <x v="9"/>
    <s v="PALITOS Y CUCHARITAS PARA DULCES Y HELADOS"/>
    <s v="199812"/>
    <x v="3"/>
    <x v="11"/>
    <x v="0"/>
    <s v="00690478"/>
    <x v="1"/>
    <x v="0"/>
    <s v="589"/>
    <x v="102"/>
    <s v="1791039688001"/>
    <x v="239"/>
    <n v="11665"/>
    <x v="13099"/>
    <s v="28/12/1998 00:00:00"/>
  </r>
  <r>
    <x v="2"/>
    <s v="LAS DEMÁS"/>
    <s v="199809"/>
    <x v="3"/>
    <x v="11"/>
    <x v="0"/>
    <s v="00635982"/>
    <x v="1"/>
    <x v="0"/>
    <s v="589"/>
    <x v="102"/>
    <s v="0990004196001"/>
    <x v="2438"/>
    <n v="78"/>
    <x v="354"/>
    <s v="09/09/1998 00:00:00"/>
  </r>
  <r>
    <x v="2"/>
    <s v="LAS DEMÁS"/>
    <s v="199810"/>
    <x v="0"/>
    <x v="11"/>
    <x v="0"/>
    <s v="00612941"/>
    <x v="0"/>
    <x v="0"/>
    <s v="589"/>
    <x v="102"/>
    <s v="1790016919001"/>
    <x v="669"/>
    <n v="18"/>
    <x v="10678"/>
    <s v="01/10/1998 00:00:00"/>
  </r>
  <r>
    <x v="32"/>
    <s v="ASERRÍN, DESPERDICIOS Y DESECHOS, DE MADERA, INCLUSO AGLOMERADOS EN LEÑOS, BRIQU"/>
    <s v="199912"/>
    <x v="80"/>
    <x v="12"/>
    <x v="0"/>
    <s v="007800"/>
    <x v="1"/>
    <x v="0"/>
    <s v="589"/>
    <x v="102"/>
    <s v="1706571872001"/>
    <x v="2439"/>
    <n v="20000"/>
    <x v="582"/>
    <s v="15/12/1999 00:00:00"/>
  </r>
  <r>
    <x v="12"/>
    <s v="LAS DEMÁS"/>
    <s v="199911"/>
    <x v="2"/>
    <x v="12"/>
    <x v="0"/>
    <s v="003664"/>
    <x v="1"/>
    <x v="0"/>
    <s v="589"/>
    <x v="102"/>
    <s v="0990133131001"/>
    <x v="2440"/>
    <n v="9"/>
    <x v="10577"/>
    <s v="02/11/1999 00:00:00"/>
  </r>
  <r>
    <x v="27"/>
    <s v="VIROLA, MAHOGANY (SWIETENIA SPP.), IMBUIA Y BALSA"/>
    <s v="199909"/>
    <x v="2"/>
    <x v="12"/>
    <x v="0"/>
    <s v="007367"/>
    <x v="1"/>
    <x v="0"/>
    <s v="589"/>
    <x v="102"/>
    <s v="0991447369001"/>
    <x v="2441"/>
    <n v="19784"/>
    <x v="2390"/>
    <s v="14/09/1999 00:00:00"/>
  </r>
  <r>
    <x v="27"/>
    <s v="VIROLA, MAHOGANY (SWIETENIA SPP.), IMBUIA Y BALSA"/>
    <s v="199911"/>
    <x v="2"/>
    <x v="12"/>
    <x v="0"/>
    <s v="007693"/>
    <x v="1"/>
    <x v="0"/>
    <s v="589"/>
    <x v="102"/>
    <s v="0991447369001"/>
    <x v="2441"/>
    <n v="20000"/>
    <x v="23771"/>
    <s v="03/11/1999 00:00:00"/>
  </r>
  <r>
    <x v="40"/>
    <s v="LOS DEMAS"/>
    <s v="199901"/>
    <x v="128"/>
    <x v="12"/>
    <x v="0"/>
    <s v="006951"/>
    <x v="1"/>
    <x v="0"/>
    <s v="589"/>
    <x v="102"/>
    <s v="0590028665001"/>
    <x v="192"/>
    <n v="238459"/>
    <x v="23772"/>
    <s v="14/01/1999 00:00:00"/>
  </r>
  <r>
    <x v="40"/>
    <s v="LOS DEMAS"/>
    <s v="199902"/>
    <x v="2"/>
    <x v="12"/>
    <x v="0"/>
    <s v="006984"/>
    <x v="1"/>
    <x v="0"/>
    <s v="589"/>
    <x v="102"/>
    <s v="1790374343001"/>
    <x v="170"/>
    <n v="115421"/>
    <x v="23773"/>
    <s v="15/02/1999 00:00:00"/>
  </r>
  <r>
    <x v="40"/>
    <s v="LOS DEMAS"/>
    <s v="199903"/>
    <x v="2"/>
    <x v="12"/>
    <x v="0"/>
    <s v="007059"/>
    <x v="1"/>
    <x v="0"/>
    <s v="589"/>
    <x v="102"/>
    <s v="1790374343001"/>
    <x v="170"/>
    <n v="69820"/>
    <x v="23774"/>
    <s v="30/03/1999 00:00:00"/>
  </r>
  <r>
    <x v="40"/>
    <s v="LOS DEMAS"/>
    <s v="199904"/>
    <x v="2"/>
    <x v="12"/>
    <x v="0"/>
    <s v="007059"/>
    <x v="1"/>
    <x v="0"/>
    <s v="589"/>
    <x v="102"/>
    <s v="1790374343001"/>
    <x v="170"/>
    <n v="112675"/>
    <x v="23775"/>
    <s v="12/04/1999 00:00:00"/>
  </r>
  <r>
    <x v="40"/>
    <s v="LOS DEMAS"/>
    <s v="199904"/>
    <x v="128"/>
    <x v="12"/>
    <x v="0"/>
    <s v="007042"/>
    <x v="1"/>
    <x v="0"/>
    <s v="589"/>
    <x v="102"/>
    <s v="0590028665001"/>
    <x v="192"/>
    <n v="137647"/>
    <x v="23776"/>
    <s v="26/04/1999 00:00:00"/>
  </r>
  <r>
    <x v="40"/>
    <s v="LOS DEMAS"/>
    <s v="199905"/>
    <x v="2"/>
    <x v="12"/>
    <x v="0"/>
    <s v="007650"/>
    <x v="1"/>
    <x v="0"/>
    <s v="589"/>
    <x v="102"/>
    <s v="1790374343001"/>
    <x v="170"/>
    <n v="298662"/>
    <x v="23777"/>
    <s v="25/05/1999 00:00:00"/>
  </r>
  <r>
    <x v="40"/>
    <s v="LOS DEMAS"/>
    <s v="199909"/>
    <x v="2"/>
    <x v="12"/>
    <x v="0"/>
    <s v="007866"/>
    <x v="1"/>
    <x v="0"/>
    <s v="589"/>
    <x v="102"/>
    <s v="1790374343001"/>
    <x v="170"/>
    <n v="51730"/>
    <x v="21431"/>
    <s v="08/09/1999 00:00:00"/>
  </r>
  <r>
    <x v="40"/>
    <s v="LOS DEMAS"/>
    <s v="199909"/>
    <x v="2"/>
    <x v="12"/>
    <x v="0"/>
    <s v="007900"/>
    <x v="1"/>
    <x v="0"/>
    <s v="589"/>
    <x v="102"/>
    <s v="1790374343001"/>
    <x v="170"/>
    <n v="94577"/>
    <x v="23778"/>
    <s v="22/09/1999 00:00:00"/>
  </r>
  <r>
    <x v="40"/>
    <s v="LOS DEMAS"/>
    <s v="199909"/>
    <x v="0"/>
    <x v="12"/>
    <x v="0"/>
    <s v="007742"/>
    <x v="0"/>
    <x v="0"/>
    <s v="589"/>
    <x v="102"/>
    <s v="0590028665001"/>
    <x v="192"/>
    <n v="211587"/>
    <x v="23779"/>
    <s v="23/09/1999 00:00:00"/>
  </r>
  <r>
    <x v="40"/>
    <s v="LOS DEMAS"/>
    <s v="199911"/>
    <x v="128"/>
    <x v="12"/>
    <x v="0"/>
    <s v="007954"/>
    <x v="0"/>
    <x v="0"/>
    <s v="589"/>
    <x v="102"/>
    <s v="0590028665001"/>
    <x v="192"/>
    <n v="126128"/>
    <x v="23780"/>
    <s v="03/11/1999 00:00:00"/>
  </r>
  <r>
    <x v="6"/>
    <s v="LOS DEMÁS"/>
    <s v="199901"/>
    <x v="2"/>
    <x v="11"/>
    <x v="0"/>
    <s v="006904"/>
    <x v="1"/>
    <x v="0"/>
    <s v="589"/>
    <x v="102"/>
    <s v="1790374343001"/>
    <x v="170"/>
    <n v="114586"/>
    <x v="23781"/>
    <s v="05/01/1999 00:00:00"/>
  </r>
  <r>
    <x v="6"/>
    <s v="LOS DEMÁS"/>
    <s v="199901"/>
    <x v="128"/>
    <x v="11"/>
    <x v="0"/>
    <s v="006946"/>
    <x v="1"/>
    <x v="0"/>
    <s v="589"/>
    <x v="102"/>
    <s v="0590028665001"/>
    <x v="192"/>
    <n v="165887"/>
    <x v="23782"/>
    <s v="05/01/1999 00:00:00"/>
  </r>
  <r>
    <x v="6"/>
    <s v="LOS DEMÁS"/>
    <s v="199902"/>
    <x v="2"/>
    <x v="12"/>
    <x v="0"/>
    <s v="006984"/>
    <x v="1"/>
    <x v="0"/>
    <s v="589"/>
    <x v="102"/>
    <s v="1790374343001"/>
    <x v="170"/>
    <n v="114421"/>
    <x v="23783"/>
    <s v="02/02/1999 00:00:00"/>
  </r>
  <r>
    <x v="6"/>
    <s v="LOS DEMÁS"/>
    <s v="199902"/>
    <x v="2"/>
    <x v="12"/>
    <x v="0"/>
    <s v="007425"/>
    <x v="1"/>
    <x v="0"/>
    <s v="589"/>
    <x v="102"/>
    <s v="0590028665001"/>
    <x v="192"/>
    <n v="230008"/>
    <x v="23784"/>
    <s v="11/02/1999 00:00:00"/>
  </r>
  <r>
    <x v="6"/>
    <s v="LOS DEMÁS"/>
    <s v="199902"/>
    <x v="2"/>
    <x v="12"/>
    <x v="0"/>
    <s v="007059"/>
    <x v="1"/>
    <x v="0"/>
    <s v="589"/>
    <x v="102"/>
    <s v="1790374343001"/>
    <x v="170"/>
    <n v="23084"/>
    <x v="21597"/>
    <s v="20/02/1999 00:00:00"/>
  </r>
  <r>
    <x v="6"/>
    <s v="LOS DEMÁS"/>
    <s v="199902"/>
    <x v="128"/>
    <x v="12"/>
    <x v="0"/>
    <s v="007414"/>
    <x v="1"/>
    <x v="0"/>
    <s v="589"/>
    <x v="102"/>
    <s v="0590028665001"/>
    <x v="192"/>
    <n v="203657"/>
    <x v="23785"/>
    <s v="22/02/1999 00:00:00"/>
  </r>
  <r>
    <x v="6"/>
    <s v="LOS DEMÁS"/>
    <s v="199902"/>
    <x v="128"/>
    <x v="12"/>
    <x v="0"/>
    <s v="007425"/>
    <x v="1"/>
    <x v="0"/>
    <s v="589"/>
    <x v="102"/>
    <s v="0590028665001"/>
    <x v="192"/>
    <n v="284161"/>
    <x v="23786"/>
    <s v="24/02/1999 00:00:00"/>
  </r>
  <r>
    <x v="6"/>
    <s v="LOS DEMÁS"/>
    <s v="199903"/>
    <x v="2"/>
    <x v="12"/>
    <x v="0"/>
    <s v="007059"/>
    <x v="1"/>
    <x v="0"/>
    <s v="589"/>
    <x v="102"/>
    <s v="1790374343001"/>
    <x v="170"/>
    <n v="67570"/>
    <x v="17202"/>
    <s v="07/03/1999 00:00:00"/>
  </r>
  <r>
    <x v="6"/>
    <s v="LOS DEMÁS"/>
    <s v="199903"/>
    <x v="128"/>
    <x v="12"/>
    <x v="0"/>
    <s v="007071"/>
    <x v="1"/>
    <x v="0"/>
    <s v="589"/>
    <x v="102"/>
    <s v="0590028665001"/>
    <x v="192"/>
    <n v="382"/>
    <x v="23787"/>
    <s v="24/03/1999 00:00:00"/>
  </r>
  <r>
    <x v="6"/>
    <s v="LOS DEMÁS"/>
    <s v="199904"/>
    <x v="2"/>
    <x v="12"/>
    <x v="0"/>
    <s v="007059"/>
    <x v="1"/>
    <x v="0"/>
    <s v="589"/>
    <x v="102"/>
    <s v="1790374343001"/>
    <x v="170"/>
    <n v="23745"/>
    <x v="18242"/>
    <s v="19/04/1999 00:00:00"/>
  </r>
  <r>
    <x v="6"/>
    <s v="LOS DEMÁS"/>
    <s v="199905"/>
    <x v="2"/>
    <x v="12"/>
    <x v="0"/>
    <s v="007650"/>
    <x v="1"/>
    <x v="0"/>
    <s v="589"/>
    <x v="102"/>
    <s v="1790374343001"/>
    <x v="170"/>
    <n v="115953"/>
    <x v="23788"/>
    <s v="05/05/1999 00:00:00"/>
  </r>
  <r>
    <x v="6"/>
    <s v="LOS DEMÁS"/>
    <s v="199905"/>
    <x v="128"/>
    <x v="12"/>
    <x v="0"/>
    <s v="007076"/>
    <x v="1"/>
    <x v="0"/>
    <s v="589"/>
    <x v="102"/>
    <s v="0590028665001"/>
    <x v="192"/>
    <n v="344749"/>
    <x v="23789"/>
    <s v="12/05/1999 00:00:00"/>
  </r>
  <r>
    <x v="6"/>
    <s v="LOS DEMÁS"/>
    <s v="199905"/>
    <x v="128"/>
    <x v="12"/>
    <x v="0"/>
    <s v="007047"/>
    <x v="1"/>
    <x v="0"/>
    <s v="589"/>
    <x v="102"/>
    <s v="0590028665001"/>
    <x v="192"/>
    <n v="229167"/>
    <x v="23790"/>
    <s v="14/05/1999 00:00:00"/>
  </r>
  <r>
    <x v="6"/>
    <s v="LOS DEMÁS"/>
    <s v="199905"/>
    <x v="128"/>
    <x v="12"/>
    <x v="0"/>
    <s v="007075"/>
    <x v="0"/>
    <x v="0"/>
    <s v="589"/>
    <x v="102"/>
    <s v="0590028665001"/>
    <x v="192"/>
    <n v="182158"/>
    <x v="23791"/>
    <s v="19/05/1999 00:00:00"/>
  </r>
  <r>
    <x v="6"/>
    <s v="LOS DEMÁS"/>
    <s v="199906"/>
    <x v="2"/>
    <x v="12"/>
    <x v="0"/>
    <s v="007010"/>
    <x v="1"/>
    <x v="0"/>
    <s v="589"/>
    <x v="102"/>
    <s v="0590028665001"/>
    <x v="192"/>
    <n v="270"/>
    <x v="23792"/>
    <s v="09/06/1999 00:00:00"/>
  </r>
  <r>
    <x v="6"/>
    <s v="LOS DEMÁS"/>
    <s v="199906"/>
    <x v="2"/>
    <x v="12"/>
    <x v="0"/>
    <s v="007650"/>
    <x v="0"/>
    <x v="0"/>
    <s v="589"/>
    <x v="102"/>
    <s v="1790374343001"/>
    <x v="170"/>
    <n v="184940"/>
    <x v="23793"/>
    <s v="13/06/1999 00:00:00"/>
  </r>
  <r>
    <x v="6"/>
    <s v="LOS DEMÁS"/>
    <s v="199906"/>
    <x v="128"/>
    <x v="12"/>
    <x v="0"/>
    <s v="007013"/>
    <x v="0"/>
    <x v="0"/>
    <s v="589"/>
    <x v="102"/>
    <s v="0590028665001"/>
    <x v="192"/>
    <n v="244025"/>
    <x v="23794"/>
    <s v="21/06/1999 00:00:00"/>
  </r>
  <r>
    <x v="6"/>
    <s v="LOS DEMÁS"/>
    <s v="199907"/>
    <x v="2"/>
    <x v="12"/>
    <x v="0"/>
    <s v="007650"/>
    <x v="1"/>
    <x v="0"/>
    <s v="589"/>
    <x v="102"/>
    <s v="1790374343001"/>
    <x v="170"/>
    <n v="165525"/>
    <x v="23795"/>
    <s v="12/07/1999 00:00:00"/>
  </r>
  <r>
    <x v="6"/>
    <s v="LOS DEMÁS"/>
    <s v="199907"/>
    <x v="1"/>
    <x v="12"/>
    <x v="0"/>
    <s v="007659"/>
    <x v="1"/>
    <x v="0"/>
    <s v="589"/>
    <x v="102"/>
    <s v="0590028665001"/>
    <x v="192"/>
    <n v="101465"/>
    <x v="23796"/>
    <s v="15/07/1999 00:00:00"/>
  </r>
  <r>
    <x v="6"/>
    <s v="LOS DEMÁS"/>
    <s v="199907"/>
    <x v="128"/>
    <x v="12"/>
    <x v="0"/>
    <s v="007659"/>
    <x v="0"/>
    <x v="0"/>
    <s v="589"/>
    <x v="102"/>
    <s v="0590028665001"/>
    <x v="192"/>
    <n v="208983"/>
    <x v="23797"/>
    <s v="19/07/1999 00:00:00"/>
  </r>
  <r>
    <x v="6"/>
    <s v="LOS DEMÁS"/>
    <s v="199907"/>
    <x v="128"/>
    <x v="12"/>
    <x v="0"/>
    <s v="007658"/>
    <x v="0"/>
    <x v="0"/>
    <s v="589"/>
    <x v="102"/>
    <s v="0590028665001"/>
    <x v="192"/>
    <n v="205165"/>
    <x v="23798"/>
    <s v="26/07/1999 00:00:00"/>
  </r>
  <r>
    <x v="6"/>
    <s v="LOS DEMÁS"/>
    <s v="199908"/>
    <x v="2"/>
    <x v="12"/>
    <x v="0"/>
    <s v="007900"/>
    <x v="1"/>
    <x v="0"/>
    <s v="589"/>
    <x v="102"/>
    <s v="1790374343001"/>
    <x v="170"/>
    <n v="52030"/>
    <x v="23799"/>
    <s v="11/08/1999 00:00:00"/>
  </r>
  <r>
    <x v="6"/>
    <s v="LOS DEMÁS"/>
    <s v="199908"/>
    <x v="2"/>
    <x v="12"/>
    <x v="0"/>
    <s v="007866"/>
    <x v="1"/>
    <x v="0"/>
    <s v="589"/>
    <x v="102"/>
    <s v="1790374343001"/>
    <x v="170"/>
    <n v="51322"/>
    <x v="8473"/>
    <s v="17/08/1999 00:00:00"/>
  </r>
  <r>
    <x v="6"/>
    <s v="LOS DEMÁS"/>
    <s v="199908"/>
    <x v="0"/>
    <x v="12"/>
    <x v="0"/>
    <s v="007900"/>
    <x v="1"/>
    <x v="0"/>
    <s v="589"/>
    <x v="102"/>
    <s v="1790374343001"/>
    <x v="170"/>
    <n v="229064"/>
    <x v="23800"/>
    <s v="17/08/1999 00:00:00"/>
  </r>
  <r>
    <x v="6"/>
    <s v="LOS DEMÁS"/>
    <s v="199908"/>
    <x v="128"/>
    <x v="12"/>
    <x v="0"/>
    <s v="007866"/>
    <x v="1"/>
    <x v="0"/>
    <s v="589"/>
    <x v="102"/>
    <s v="0590028665001"/>
    <x v="192"/>
    <n v="197582"/>
    <x v="23801"/>
    <s v="18/08/1999 00:00:00"/>
  </r>
  <r>
    <x v="6"/>
    <s v="LOS DEMÁS"/>
    <s v="199908"/>
    <x v="0"/>
    <x v="12"/>
    <x v="0"/>
    <s v="007650"/>
    <x v="1"/>
    <x v="0"/>
    <s v="589"/>
    <x v="102"/>
    <s v="1790374343001"/>
    <x v="170"/>
    <n v="114702"/>
    <x v="8083"/>
    <s v="23/08/1999 00:00:00"/>
  </r>
  <r>
    <x v="6"/>
    <s v="LOS DEMÁS"/>
    <s v="199909"/>
    <x v="128"/>
    <x v="12"/>
    <x v="0"/>
    <s v="008173"/>
    <x v="1"/>
    <x v="0"/>
    <s v="589"/>
    <x v="102"/>
    <s v="0590028665001"/>
    <x v="192"/>
    <n v="172412"/>
    <x v="23802"/>
    <s v="02/09/1999 00:00:00"/>
  </r>
  <r>
    <x v="6"/>
    <s v="LOS DEMÁS"/>
    <s v="199909"/>
    <x v="128"/>
    <x v="12"/>
    <x v="0"/>
    <s v="007997"/>
    <x v="0"/>
    <x v="0"/>
    <s v="589"/>
    <x v="102"/>
    <s v="0590028665001"/>
    <x v="192"/>
    <n v="168429"/>
    <x v="23803"/>
    <s v="06/09/1999 00:00:00"/>
  </r>
  <r>
    <x v="6"/>
    <s v="LOS DEMÁS"/>
    <s v="199909"/>
    <x v="2"/>
    <x v="12"/>
    <x v="0"/>
    <s v="007866"/>
    <x v="1"/>
    <x v="0"/>
    <s v="589"/>
    <x v="102"/>
    <s v="1790374343001"/>
    <x v="170"/>
    <n v="290273"/>
    <x v="23804"/>
    <s v="29/09/1999 00:00:00"/>
  </r>
  <r>
    <x v="6"/>
    <s v="LOS DEMÁS"/>
    <s v="199910"/>
    <x v="2"/>
    <x v="12"/>
    <x v="0"/>
    <s v="007866"/>
    <x v="1"/>
    <x v="0"/>
    <s v="589"/>
    <x v="102"/>
    <s v="1790374343001"/>
    <x v="170"/>
    <n v="212564"/>
    <x v="23805"/>
    <s v="19/10/1999 00:00:00"/>
  </r>
  <r>
    <x v="6"/>
    <s v="LOS DEMÁS"/>
    <s v="199910"/>
    <x v="2"/>
    <x v="12"/>
    <x v="0"/>
    <s v="007954"/>
    <x v="1"/>
    <x v="0"/>
    <s v="589"/>
    <x v="102"/>
    <s v="0590028665001"/>
    <x v="192"/>
    <n v="58897"/>
    <x v="18512"/>
    <s v="22/10/1999 00:00:00"/>
  </r>
  <r>
    <x v="6"/>
    <s v="LOS DEMÁS"/>
    <s v="199910"/>
    <x v="2"/>
    <x v="12"/>
    <x v="0"/>
    <s v="007900"/>
    <x v="1"/>
    <x v="0"/>
    <s v="589"/>
    <x v="102"/>
    <s v="1790374343001"/>
    <x v="170"/>
    <n v="71920"/>
    <x v="23806"/>
    <s v="26/10/1999 00:00:00"/>
  </r>
  <r>
    <x v="6"/>
    <s v="LOS DEMÁS"/>
    <s v="199911"/>
    <x v="2"/>
    <x v="12"/>
    <x v="0"/>
    <s v="007866"/>
    <x v="1"/>
    <x v="0"/>
    <s v="589"/>
    <x v="102"/>
    <s v="1790374343001"/>
    <x v="170"/>
    <n v="87338"/>
    <x v="23807"/>
    <s v="12/11/1999 00:00:00"/>
  </r>
  <r>
    <x v="6"/>
    <s v="LOS DEMÁS"/>
    <s v="199911"/>
    <x v="128"/>
    <x v="12"/>
    <x v="0"/>
    <s v="007705"/>
    <x v="1"/>
    <x v="0"/>
    <s v="589"/>
    <x v="102"/>
    <s v="0590028665001"/>
    <x v="192"/>
    <n v="183313"/>
    <x v="23808"/>
    <s v="17/11/1999 00:00:00"/>
  </r>
  <r>
    <x v="6"/>
    <s v="LOS DEMÁS"/>
    <s v="199911"/>
    <x v="2"/>
    <x v="12"/>
    <x v="0"/>
    <s v="008147"/>
    <x v="1"/>
    <x v="0"/>
    <s v="589"/>
    <x v="102"/>
    <s v="1790374343001"/>
    <x v="170"/>
    <n v="241122"/>
    <x v="23809"/>
    <s v="21/11/1999 00:00:00"/>
  </r>
  <r>
    <x v="6"/>
    <s v="LOS DEMÁS"/>
    <s v="199912"/>
    <x v="128"/>
    <x v="12"/>
    <x v="0"/>
    <s v="008140"/>
    <x v="1"/>
    <x v="0"/>
    <s v="589"/>
    <x v="102"/>
    <s v="0590028665001"/>
    <x v="192"/>
    <n v="337735"/>
    <x v="23810"/>
    <s v="01/12/1999 00:00:00"/>
  </r>
  <r>
    <x v="6"/>
    <s v="LOS DEMÁS"/>
    <s v="199912"/>
    <x v="2"/>
    <x v="12"/>
    <x v="0"/>
    <s v="008147"/>
    <x v="1"/>
    <x v="0"/>
    <s v="589"/>
    <x v="102"/>
    <s v="1790374343001"/>
    <x v="170"/>
    <n v="148133"/>
    <x v="23811"/>
    <s v="08/12/1999 00:00:00"/>
  </r>
  <r>
    <x v="6"/>
    <s v="LOS DEMÁS"/>
    <s v="199912"/>
    <x v="1"/>
    <x v="12"/>
    <x v="0"/>
    <s v="008063"/>
    <x v="1"/>
    <x v="0"/>
    <s v="589"/>
    <x v="102"/>
    <s v="0590028665001"/>
    <x v="192"/>
    <n v="243925"/>
    <x v="23812"/>
    <s v="17/12/1999 00:00:00"/>
  </r>
  <r>
    <x v="6"/>
    <s v="LOS DEMÁS"/>
    <s v="199912"/>
    <x v="128"/>
    <x v="12"/>
    <x v="0"/>
    <s v="008063"/>
    <x v="1"/>
    <x v="0"/>
    <s v="589"/>
    <x v="102"/>
    <s v="0590028665001"/>
    <x v="192"/>
    <n v="86217"/>
    <x v="23813"/>
    <s v="24/12/1999 00:00:00"/>
  </r>
  <r>
    <x v="6"/>
    <s v="LOS DEMÁS"/>
    <s v="199912"/>
    <x v="128"/>
    <x v="12"/>
    <x v="0"/>
    <s v="008265"/>
    <x v="1"/>
    <x v="0"/>
    <s v="589"/>
    <x v="102"/>
    <s v="0590028665001"/>
    <x v="192"/>
    <n v="182807"/>
    <x v="23814"/>
    <s v="31/12/1999 00:00:00"/>
  </r>
  <r>
    <x v="39"/>
    <s v="LOS DEMÁS"/>
    <s v="199903"/>
    <x v="128"/>
    <x v="12"/>
    <x v="0"/>
    <s v="007071"/>
    <x v="1"/>
    <x v="0"/>
    <s v="589"/>
    <x v="102"/>
    <s v="0590028665001"/>
    <x v="192"/>
    <n v="87423"/>
    <x v="23815"/>
    <s v="25/03/1999 00:00:00"/>
  </r>
  <r>
    <x v="39"/>
    <s v="LOS DEMÁS"/>
    <s v="199910"/>
    <x v="128"/>
    <x v="12"/>
    <x v="0"/>
    <s v="007742"/>
    <x v="1"/>
    <x v="0"/>
    <s v="589"/>
    <x v="102"/>
    <s v="0590028665001"/>
    <x v="192"/>
    <n v="92397"/>
    <x v="23816"/>
    <s v="13/10/1999 00:00:00"/>
  </r>
  <r>
    <x v="39"/>
    <s v="LOS DEMÁS"/>
    <s v="199912"/>
    <x v="128"/>
    <x v="12"/>
    <x v="0"/>
    <s v="008063"/>
    <x v="1"/>
    <x v="0"/>
    <s v="589"/>
    <x v="102"/>
    <s v="0590028665001"/>
    <x v="192"/>
    <n v="87591"/>
    <x v="23817"/>
    <s v="17/12/1999 00:00:00"/>
  </r>
  <r>
    <x v="35"/>
    <s v="LAS DEMÁS, QUE TENGAN, POR LO MENOS, UNA HOJA EXTERNA DE MADERA DISTINTA DE LA D"/>
    <s v="199909"/>
    <x v="2"/>
    <x v="12"/>
    <x v="0"/>
    <s v="006660"/>
    <x v="1"/>
    <x v="0"/>
    <s v="589"/>
    <x v="102"/>
    <s v="0890000886001"/>
    <x v="738"/>
    <n v="46014"/>
    <x v="6591"/>
    <s v="22/09/1999 00:00:00"/>
  </r>
  <r>
    <x v="29"/>
    <s v="LAS DEMÁS"/>
    <s v="199907"/>
    <x v="128"/>
    <x v="12"/>
    <x v="0"/>
    <s v="007565"/>
    <x v="1"/>
    <x v="0"/>
    <s v="589"/>
    <x v="102"/>
    <s v="1790175952001"/>
    <x v="97"/>
    <n v="29177"/>
    <x v="2522"/>
    <s v="22/07/1999 00:00:00"/>
  </r>
  <r>
    <x v="33"/>
    <s v="CAJONES, CAJAS, JAULAS, TAMBORES Y ENVASES SIMILARES; CARRETES PARA CABLES"/>
    <s v="199901"/>
    <x v="128"/>
    <x v="12"/>
    <x v="0"/>
    <s v="005710"/>
    <x v="1"/>
    <x v="0"/>
    <s v="589"/>
    <x v="102"/>
    <s v="0701751646001"/>
    <x v="2436"/>
    <n v="9000"/>
    <x v="104"/>
    <s v="08/01/1999 00:00:00"/>
  </r>
  <r>
    <x v="24"/>
    <s v="PALETAS, PALETAS CAJA Y DEMÁS PLATAFORMAS PARA CARGA; COLLARINES PARA PALETAS"/>
    <s v="199901"/>
    <x v="128"/>
    <x v="12"/>
    <x v="0"/>
    <s v="006134"/>
    <x v="1"/>
    <x v="0"/>
    <s v="589"/>
    <x v="102"/>
    <s v="0701751646001"/>
    <x v="2436"/>
    <n v="9000"/>
    <x v="104"/>
    <s v="21/01/1999 00:00:00"/>
  </r>
  <r>
    <x v="16"/>
    <s v="PUERTAS Y SUS MARCOS, CONTRAMARCOS Y UMBRALES"/>
    <s v="199906"/>
    <x v="0"/>
    <x v="12"/>
    <x v="0"/>
    <s v="007660"/>
    <x v="1"/>
    <x v="0"/>
    <s v="589"/>
    <x v="102"/>
    <s v="1791134389001"/>
    <x v="2442"/>
    <n v="1303"/>
    <x v="6462"/>
    <s v="25/06/1999 00:00:00"/>
  </r>
  <r>
    <x v="16"/>
    <s v="PUERTAS Y SUS MARCOS, CONTRAMARCOS Y UMBRALES"/>
    <s v="199908"/>
    <x v="0"/>
    <x v="12"/>
    <x v="0"/>
    <s v="007996"/>
    <x v="1"/>
    <x v="0"/>
    <s v="589"/>
    <x v="102"/>
    <s v="1791134389001"/>
    <x v="2442"/>
    <n v="648"/>
    <x v="4432"/>
    <s v="16/08/1999 00:00:00"/>
  </r>
  <r>
    <x v="16"/>
    <s v="PUERTAS Y SUS MARCOS, CONTRAMARCOS Y UMBRALES"/>
    <s v="199910"/>
    <x v="0"/>
    <x v="12"/>
    <x v="0"/>
    <s v="007996"/>
    <x v="1"/>
    <x v="0"/>
    <s v="589"/>
    <x v="102"/>
    <s v="1791134389001"/>
    <x v="2442"/>
    <n v="391"/>
    <x v="12701"/>
    <s v="07/10/1999 00:00:00"/>
  </r>
  <r>
    <x v="16"/>
    <s v="PUERTAS Y SUS MARCOS, CONTRAMARCOS Y UMBRALES"/>
    <s v="199911"/>
    <x v="0"/>
    <x v="12"/>
    <x v="0"/>
    <s v="007996"/>
    <x v="0"/>
    <x v="0"/>
    <s v="589"/>
    <x v="102"/>
    <s v="1791134389001"/>
    <x v="2442"/>
    <n v="37"/>
    <x v="265"/>
    <s v="12/11/1999 00:00:00"/>
  </r>
  <r>
    <x v="16"/>
    <s v="PUERTAS Y SUS MARCOS, CONTRAMARCOS Y UMBRALES"/>
    <s v="199912"/>
    <x v="0"/>
    <x v="12"/>
    <x v="0"/>
    <s v="008066"/>
    <x v="0"/>
    <x v="0"/>
    <s v="589"/>
    <x v="102"/>
    <s v="1791134389001"/>
    <x v="2442"/>
    <n v="383"/>
    <x v="23818"/>
    <s v="08/12/1999 00:00:00"/>
  </r>
  <r>
    <x v="37"/>
    <s v="LAS DEMÁS"/>
    <s v="199909"/>
    <x v="0"/>
    <x v="12"/>
    <x v="0"/>
    <s v="007957"/>
    <x v="1"/>
    <x v="0"/>
    <s v="589"/>
    <x v="102"/>
    <s v="1791432894001"/>
    <x v="2443"/>
    <n v="28870"/>
    <x v="23819"/>
    <s v="06/09/1999 00:00:00"/>
  </r>
  <r>
    <x v="0"/>
    <s v="ESTATUILLAS Y DEMÁS OBJETOS DE ADORNO, DE MADERA"/>
    <s v="199901"/>
    <x v="0"/>
    <x v="12"/>
    <x v="0"/>
    <s v="006310"/>
    <x v="0"/>
    <x v="0"/>
    <s v="589"/>
    <x v="102"/>
    <s v="1791090055001"/>
    <x v="90"/>
    <n v="103"/>
    <x v="267"/>
    <s v="04/01/1999 00:00:00"/>
  </r>
  <r>
    <x v="0"/>
    <s v="ESTATUILLAS Y DEMÁS OBJETOS DE ADORNO, DE MADERA"/>
    <s v="199904"/>
    <x v="0"/>
    <x v="12"/>
    <x v="0"/>
    <s v="007062"/>
    <x v="0"/>
    <x v="0"/>
    <s v="589"/>
    <x v="102"/>
    <s v="1791090055001"/>
    <x v="90"/>
    <n v="292"/>
    <x v="3646"/>
    <s v="26/04/1999 00:00:00"/>
  </r>
  <r>
    <x v="0"/>
    <s v="ESTATUILLAS Y DEMÁS OBJETOS DE ADORNO, DE MADERA"/>
    <s v="199907"/>
    <x v="0"/>
    <x v="12"/>
    <x v="0"/>
    <s v="007548"/>
    <x v="0"/>
    <x v="0"/>
    <s v="589"/>
    <x v="102"/>
    <s v="1791090055001"/>
    <x v="90"/>
    <n v="140"/>
    <x v="23820"/>
    <s v="23/07/1999 00:00:00"/>
  </r>
  <r>
    <x v="0"/>
    <s v="ESTATUILLAS Y DEMÁS OBJETOS DE ADORNO, DE MADERA"/>
    <s v="199909"/>
    <x v="0"/>
    <x v="12"/>
    <x v="0"/>
    <s v="007618"/>
    <x v="0"/>
    <x v="0"/>
    <s v="589"/>
    <x v="102"/>
    <s v="1790587290001"/>
    <x v="50"/>
    <n v="30"/>
    <x v="2559"/>
    <s v="02/09/1999 00:00:00"/>
  </r>
  <r>
    <x v="0"/>
    <s v="ESTATUILLAS Y DEMÁS OBJETOS DE ADORNO, DE MADERA"/>
    <s v="199911"/>
    <x v="0"/>
    <x v="12"/>
    <x v="0"/>
    <s v="007712"/>
    <x v="0"/>
    <x v="0"/>
    <s v="589"/>
    <x v="102"/>
    <s v="1791090055001"/>
    <x v="90"/>
    <n v="645"/>
    <x v="7139"/>
    <s v="22/11/1999 00:00:00"/>
  </r>
  <r>
    <x v="17"/>
    <s v="LOS DEMÁS"/>
    <s v="199905"/>
    <x v="1"/>
    <x v="12"/>
    <x v="0"/>
    <s v="005283"/>
    <x v="3"/>
    <x v="0"/>
    <s v="589"/>
    <x v="102"/>
    <s v="0102375003"/>
    <x v="179"/>
    <n v="65"/>
    <x v="653"/>
    <s v="27/05/1999 00:00:00"/>
  </r>
  <r>
    <x v="17"/>
    <s v="LOS DEMÁS"/>
    <s v="199911"/>
    <x v="2"/>
    <x v="12"/>
    <x v="0"/>
    <s v="007118"/>
    <x v="3"/>
    <x v="0"/>
    <s v="589"/>
    <x v="102"/>
    <s v="0100658723"/>
    <x v="955"/>
    <n v="150"/>
    <x v="16624"/>
    <s v="18/11/1999 00:00:00"/>
  </r>
  <r>
    <x v="9"/>
    <s v="PALITOS Y CUCHARITAS PARA DULCES Y HELADOS"/>
    <s v="199901"/>
    <x v="2"/>
    <x v="11"/>
    <x v="0"/>
    <s v="006904"/>
    <x v="1"/>
    <x v="0"/>
    <s v="589"/>
    <x v="102"/>
    <s v="1791039688001"/>
    <x v="239"/>
    <n v="11665"/>
    <x v="13099"/>
    <s v="12/01/1999 00:00:00"/>
  </r>
  <r>
    <x v="9"/>
    <s v="PALITOS Y CUCHARITAS PARA DULCES Y HELADOS"/>
    <s v="199902"/>
    <x v="0"/>
    <x v="12"/>
    <x v="0"/>
    <s v="007057"/>
    <x v="1"/>
    <x v="0"/>
    <s v="589"/>
    <x v="102"/>
    <s v="1791039688001"/>
    <x v="239"/>
    <n v="3125"/>
    <x v="9736"/>
    <s v="24/02/1999 00:00:00"/>
  </r>
  <r>
    <x v="9"/>
    <s v="PALITOS Y CUCHARITAS PARA DULCES Y HELADOS"/>
    <s v="199902"/>
    <x v="0"/>
    <x v="11"/>
    <x v="0"/>
    <s v="006093"/>
    <x v="1"/>
    <x v="0"/>
    <s v="589"/>
    <x v="102"/>
    <s v="1791039688001"/>
    <x v="239"/>
    <n v="2700"/>
    <x v="23821"/>
    <s v="28/02/1999 00:00:00"/>
  </r>
  <r>
    <x v="9"/>
    <s v="PALITOS Y CUCHARITAS PARA DULCES Y HELADOS"/>
    <s v="199903"/>
    <x v="0"/>
    <x v="12"/>
    <x v="0"/>
    <s v="007057"/>
    <x v="1"/>
    <x v="0"/>
    <s v="589"/>
    <x v="102"/>
    <s v="1791039688001"/>
    <x v="239"/>
    <n v="3125"/>
    <x v="9736"/>
    <s v="04/03/1999 00:00:00"/>
  </r>
  <r>
    <x v="9"/>
    <s v="PALITOS Y CUCHARITAS PARA DULCES Y HELADOS"/>
    <s v="199904"/>
    <x v="0"/>
    <x v="12"/>
    <x v="0"/>
    <s v="006904"/>
    <x v="1"/>
    <x v="0"/>
    <s v="589"/>
    <x v="102"/>
    <s v="1791039688001"/>
    <x v="239"/>
    <n v="1250"/>
    <x v="23822"/>
    <s v="23/04/1999 00:00:00"/>
  </r>
  <r>
    <x v="9"/>
    <s v="PALITOS Y CUCHARITAS PARA DULCES Y HELADOS"/>
    <s v="199904"/>
    <x v="128"/>
    <x v="12"/>
    <x v="0"/>
    <s v="007243"/>
    <x v="1"/>
    <x v="0"/>
    <s v="589"/>
    <x v="102"/>
    <s v="1791039688001"/>
    <x v="239"/>
    <n v="2445"/>
    <x v="23823"/>
    <s v="23/04/1999 00:00:00"/>
  </r>
  <r>
    <x v="9"/>
    <s v="PALITOS Y CUCHARITAS PARA DULCES Y HELADOS"/>
    <s v="199908"/>
    <x v="0"/>
    <x v="12"/>
    <x v="0"/>
    <s v="007518"/>
    <x v="1"/>
    <x v="0"/>
    <s v="589"/>
    <x v="102"/>
    <s v="1791039688001"/>
    <x v="239"/>
    <n v="206"/>
    <x v="1189"/>
    <s v="19/08/1999 00:00:00"/>
  </r>
  <r>
    <x v="9"/>
    <s v="PALITOS Y CUCHARITAS PARA DULCES Y HELADOS"/>
    <s v="199910"/>
    <x v="2"/>
    <x v="12"/>
    <x v="0"/>
    <s v="007518"/>
    <x v="1"/>
    <x v="0"/>
    <s v="589"/>
    <x v="102"/>
    <s v="1791039688001"/>
    <x v="239"/>
    <n v="11568"/>
    <x v="23824"/>
    <s v="10/10/1999 00:00:00"/>
  </r>
  <r>
    <x v="9"/>
    <s v="PALITOS Y CUCHARITAS PARA DULCES Y HELADOS"/>
    <s v="199910"/>
    <x v="2"/>
    <x v="12"/>
    <x v="0"/>
    <s v="008174"/>
    <x v="1"/>
    <x v="0"/>
    <s v="589"/>
    <x v="102"/>
    <s v="1791039688001"/>
    <x v="239"/>
    <n v="15328"/>
    <x v="8814"/>
    <s v="18/10/1999 00:00:00"/>
  </r>
  <r>
    <x v="9"/>
    <s v="PALITOS Y CUCHARITAS PARA DULCES Y HELADOS"/>
    <s v="199911"/>
    <x v="2"/>
    <x v="12"/>
    <x v="0"/>
    <s v="008305"/>
    <x v="1"/>
    <x v="0"/>
    <s v="589"/>
    <x v="102"/>
    <s v="1791039688001"/>
    <x v="239"/>
    <n v="11279"/>
    <x v="23825"/>
    <s v="21/11/1999 00:00:00"/>
  </r>
  <r>
    <x v="9"/>
    <s v="PALITOS Y CUCHARITAS PARA DULCES Y HELADOS"/>
    <s v="199912"/>
    <x v="2"/>
    <x v="12"/>
    <x v="0"/>
    <s v="008258"/>
    <x v="1"/>
    <x v="0"/>
    <s v="589"/>
    <x v="102"/>
    <s v="1791039688001"/>
    <x v="239"/>
    <n v="11459"/>
    <x v="14454"/>
    <s v="12/12/1999 00:00:00"/>
  </r>
  <r>
    <x v="9"/>
    <s v="PALITOS Y CUCHARITAS PARA DULCES Y HELADOS"/>
    <s v="199912"/>
    <x v="0"/>
    <x v="12"/>
    <x v="0"/>
    <s v="008328"/>
    <x v="0"/>
    <x v="0"/>
    <s v="589"/>
    <x v="102"/>
    <s v="1791039688001"/>
    <x v="239"/>
    <n v="99"/>
    <x v="781"/>
    <s v="21/12/1999 00:00:00"/>
  </r>
  <r>
    <x v="2"/>
    <s v="LAS DEMÁS"/>
    <s v="199902"/>
    <x v="0"/>
    <x v="11"/>
    <x v="0"/>
    <s v="006093"/>
    <x v="1"/>
    <x v="0"/>
    <s v="589"/>
    <x v="102"/>
    <s v="1791039688001"/>
    <x v="239"/>
    <n v="590"/>
    <x v="11170"/>
    <s v="28/02/1999 00:00:00"/>
  </r>
  <r>
    <x v="2"/>
    <s v="LAS DEMÁS"/>
    <s v="199905"/>
    <x v="0"/>
    <x v="12"/>
    <x v="0"/>
    <s v="007076"/>
    <x v="0"/>
    <x v="0"/>
    <s v="589"/>
    <x v="102"/>
    <s v="0990340234001"/>
    <x v="2444"/>
    <n v="87"/>
    <x v="1754"/>
    <s v="11/05/1999 00:00:00"/>
  </r>
  <r>
    <x v="2"/>
    <s v="LAS DEMÁS"/>
    <s v="199908"/>
    <x v="2"/>
    <x v="12"/>
    <x v="0"/>
    <s v="007175"/>
    <x v="3"/>
    <x v="0"/>
    <s v="589"/>
    <x v="102"/>
    <s v="1790013235001"/>
    <x v="1903"/>
    <n v="187"/>
    <x v="159"/>
    <s v="14/08/1999 00:00:00"/>
  </r>
  <r>
    <x v="2"/>
    <s v="LAS DEMÁS"/>
    <s v="199908"/>
    <x v="2"/>
    <x v="12"/>
    <x v="0"/>
    <s v="007739"/>
    <x v="1"/>
    <x v="0"/>
    <s v="589"/>
    <x v="102"/>
    <s v="1705048476"/>
    <x v="2445"/>
    <n v="422"/>
    <x v="10993"/>
    <s v="14/08/1999 00:00:00"/>
  </r>
  <r>
    <x v="2"/>
    <s v="LAS DEMÁS"/>
    <s v="199912"/>
    <x v="2"/>
    <x v="12"/>
    <x v="0"/>
    <s v="008328"/>
    <x v="1"/>
    <x v="0"/>
    <s v="589"/>
    <x v="102"/>
    <s v="1791039688001"/>
    <x v="239"/>
    <n v="11279"/>
    <x v="15308"/>
    <s v="29/12/1999 00:00:00"/>
  </r>
  <r>
    <x v="27"/>
    <s v="VIROLA, MAHOGANY (SWIETENIA SPP.), IMBUIA Y BALSA"/>
    <s v="200007"/>
    <x v="2"/>
    <x v="1"/>
    <x v="0"/>
    <s v="00872785"/>
    <x v="1"/>
    <x v="0"/>
    <s v="589"/>
    <x v="102"/>
    <s v="0991447369001"/>
    <x v="2441"/>
    <n v="16313"/>
    <x v="23826"/>
    <s v="03/07/2000 00:00:00"/>
  </r>
  <r>
    <x v="27"/>
    <s v="VIROLA, MAHOGANY (SWIETENIA SPP.), IMBUIA Y BALSA"/>
    <s v="200010"/>
    <x v="2"/>
    <x v="1"/>
    <x v="0"/>
    <s v="00907166"/>
    <x v="1"/>
    <x v="0"/>
    <s v="589"/>
    <x v="102"/>
    <s v="0990974896001"/>
    <x v="661"/>
    <n v="10334"/>
    <x v="6607"/>
    <s v="31/10/2000 00:00:00"/>
  </r>
  <r>
    <x v="40"/>
    <s v="LOS DEMAS"/>
    <s v="200003"/>
    <x v="2"/>
    <x v="1"/>
    <x v="0"/>
    <s v="00822524"/>
    <x v="1"/>
    <x v="0"/>
    <s v="589"/>
    <x v="102"/>
    <s v="1790374343001"/>
    <x v="170"/>
    <n v="139650"/>
    <x v="23827"/>
    <s v="07/03/2000 00:00:00"/>
  </r>
  <r>
    <x v="40"/>
    <s v="LOS DEMAS"/>
    <s v="200003"/>
    <x v="2"/>
    <x v="1"/>
    <x v="0"/>
    <s v="00844579"/>
    <x v="1"/>
    <x v="0"/>
    <s v="589"/>
    <x v="102"/>
    <s v="0890000886001"/>
    <x v="738"/>
    <n v="27999"/>
    <x v="2913"/>
    <s v="25/03/2000 00:00:00"/>
  </r>
  <r>
    <x v="40"/>
    <s v="LOS DEMAS"/>
    <s v="200003"/>
    <x v="2"/>
    <x v="1"/>
    <x v="0"/>
    <s v="00822514"/>
    <x v="1"/>
    <x v="0"/>
    <s v="589"/>
    <x v="102"/>
    <s v="1790374343001"/>
    <x v="170"/>
    <n v="139646"/>
    <x v="23828"/>
    <s v="28/03/2000 00:00:00"/>
  </r>
  <r>
    <x v="40"/>
    <s v="LOS DEMAS"/>
    <s v="200004"/>
    <x v="2"/>
    <x v="1"/>
    <x v="0"/>
    <s v="00882802"/>
    <x v="1"/>
    <x v="0"/>
    <s v="589"/>
    <x v="102"/>
    <s v="1790374343001"/>
    <x v="170"/>
    <n v="120294"/>
    <x v="23829"/>
    <s v="20/04/2000 00:00:00"/>
  </r>
  <r>
    <x v="40"/>
    <s v="LOS DEMAS"/>
    <s v="200008"/>
    <x v="121"/>
    <x v="1"/>
    <x v="0"/>
    <s v="00902210"/>
    <x v="1"/>
    <x v="0"/>
    <s v="589"/>
    <x v="102"/>
    <s v="0590028665001"/>
    <x v="192"/>
    <n v="8057"/>
    <x v="107"/>
    <s v="18/08/2000 00:00:00"/>
  </r>
  <r>
    <x v="40"/>
    <s v="LOS DEMAS"/>
    <s v="200010"/>
    <x v="1"/>
    <x v="1"/>
    <x v="0"/>
    <s v="00932718"/>
    <x v="0"/>
    <x v="0"/>
    <s v="589"/>
    <x v="102"/>
    <s v="1790374343001"/>
    <x v="170"/>
    <n v="167504"/>
    <x v="23830"/>
    <s v="06/10/2000 00:00:00"/>
  </r>
  <r>
    <x v="40"/>
    <s v="LOS DEMAS"/>
    <s v="200010"/>
    <x v="2"/>
    <x v="1"/>
    <x v="0"/>
    <s v="00959801"/>
    <x v="0"/>
    <x v="0"/>
    <s v="589"/>
    <x v="102"/>
    <s v="1790374343001"/>
    <x v="170"/>
    <n v="118994"/>
    <x v="15676"/>
    <s v="13/10/2000 00:00:00"/>
  </r>
  <r>
    <x v="40"/>
    <s v="LOS DEMAS"/>
    <s v="200010"/>
    <x v="1"/>
    <x v="1"/>
    <x v="0"/>
    <s v="00959805"/>
    <x v="0"/>
    <x v="0"/>
    <s v="589"/>
    <x v="102"/>
    <s v="1790374343001"/>
    <x v="170"/>
    <n v="169085"/>
    <x v="23831"/>
    <s v="24/10/2000 00:00:00"/>
  </r>
  <r>
    <x v="40"/>
    <s v="LOS DEMAS"/>
    <s v="200010"/>
    <x v="2"/>
    <x v="1"/>
    <x v="0"/>
    <s v="00882771"/>
    <x v="0"/>
    <x v="0"/>
    <s v="589"/>
    <x v="102"/>
    <s v="0890000886001"/>
    <x v="738"/>
    <n v="27133"/>
    <x v="21297"/>
    <s v="26/10/2000 00:00:00"/>
  </r>
  <r>
    <x v="40"/>
    <s v="LOS DEMAS"/>
    <s v="200011"/>
    <x v="1"/>
    <x v="1"/>
    <x v="0"/>
    <s v="00959812"/>
    <x v="0"/>
    <x v="0"/>
    <s v="589"/>
    <x v="102"/>
    <s v="1790374343001"/>
    <x v="170"/>
    <n v="72340"/>
    <x v="23832"/>
    <s v="10/11/2000 00:00:00"/>
  </r>
  <r>
    <x v="40"/>
    <s v="LOS DEMAS"/>
    <s v="200011"/>
    <x v="2"/>
    <x v="1"/>
    <x v="0"/>
    <s v="00959820"/>
    <x v="0"/>
    <x v="0"/>
    <s v="589"/>
    <x v="102"/>
    <s v="1790374343001"/>
    <x v="170"/>
    <n v="99765"/>
    <x v="23833"/>
    <s v="23/11/2000 00:00:00"/>
  </r>
  <r>
    <x v="40"/>
    <s v="LOS DEMAS"/>
    <s v="200012"/>
    <x v="2"/>
    <x v="1"/>
    <x v="0"/>
    <s v="00959824"/>
    <x v="0"/>
    <x v="0"/>
    <s v="589"/>
    <x v="102"/>
    <s v="1790374343001"/>
    <x v="170"/>
    <n v="96825"/>
    <x v="23834"/>
    <s v="04/12/2000 00:00:00"/>
  </r>
  <r>
    <x v="40"/>
    <s v="LOS DEMAS"/>
    <s v="200012"/>
    <x v="2"/>
    <x v="1"/>
    <x v="0"/>
    <s v="00959830"/>
    <x v="0"/>
    <x v="0"/>
    <s v="589"/>
    <x v="102"/>
    <s v="1790374343001"/>
    <x v="170"/>
    <n v="49276"/>
    <x v="23835"/>
    <s v="04/12/2000 00:00:00"/>
  </r>
  <r>
    <x v="6"/>
    <s v="LOS DEMÁS"/>
    <s v="200001"/>
    <x v="2"/>
    <x v="12"/>
    <x v="0"/>
    <s v="00814744"/>
    <x v="1"/>
    <x v="0"/>
    <s v="589"/>
    <x v="102"/>
    <s v="1790374343001"/>
    <x v="170"/>
    <n v="194731"/>
    <x v="23836"/>
    <s v="14/01/2000 00:00:00"/>
  </r>
  <r>
    <x v="6"/>
    <s v="LOS DEMÁS"/>
    <s v="200001"/>
    <x v="128"/>
    <x v="1"/>
    <x v="0"/>
    <s v="00841021"/>
    <x v="1"/>
    <x v="0"/>
    <s v="589"/>
    <x v="102"/>
    <s v="0590028665001"/>
    <x v="192"/>
    <n v="140504"/>
    <x v="23837"/>
    <s v="14/01/2000 00:00:00"/>
  </r>
  <r>
    <x v="6"/>
    <s v="LOS DEMÁS"/>
    <s v="200001"/>
    <x v="2"/>
    <x v="1"/>
    <x v="0"/>
    <s v="00814752"/>
    <x v="1"/>
    <x v="0"/>
    <s v="589"/>
    <x v="102"/>
    <s v="1790374343001"/>
    <x v="170"/>
    <n v="74971"/>
    <x v="23838"/>
    <s v="26/01/2000 00:00:00"/>
  </r>
  <r>
    <x v="6"/>
    <s v="LOS DEMÁS"/>
    <s v="200001"/>
    <x v="2"/>
    <x v="1"/>
    <x v="0"/>
    <s v="00814748"/>
    <x v="1"/>
    <x v="0"/>
    <s v="589"/>
    <x v="102"/>
    <s v="1790374343001"/>
    <x v="170"/>
    <n v="116021"/>
    <x v="23839"/>
    <s v="28/01/2000 00:00:00"/>
  </r>
  <r>
    <x v="6"/>
    <s v="LOS DEMÁS"/>
    <s v="200002"/>
    <x v="128"/>
    <x v="1"/>
    <x v="0"/>
    <s v="00829919"/>
    <x v="1"/>
    <x v="0"/>
    <s v="589"/>
    <x v="102"/>
    <s v="0590028665001"/>
    <x v="192"/>
    <n v="124738"/>
    <x v="23840"/>
    <s v="02/02/2000 00:00:00"/>
  </r>
  <r>
    <x v="6"/>
    <s v="LOS DEMÁS"/>
    <s v="200002"/>
    <x v="128"/>
    <x v="1"/>
    <x v="0"/>
    <s v="00801544"/>
    <x v="0"/>
    <x v="0"/>
    <s v="589"/>
    <x v="102"/>
    <s v="0590028665001"/>
    <x v="192"/>
    <n v="182633"/>
    <x v="23841"/>
    <s v="10/02/2000 00:00:00"/>
  </r>
  <r>
    <x v="6"/>
    <s v="LOS DEMÁS"/>
    <s v="200002"/>
    <x v="128"/>
    <x v="1"/>
    <x v="0"/>
    <s v="00801606"/>
    <x v="1"/>
    <x v="0"/>
    <s v="589"/>
    <x v="102"/>
    <s v="0590028665001"/>
    <x v="192"/>
    <n v="272169"/>
    <x v="23842"/>
    <s v="11/02/2000 00:00:00"/>
  </r>
  <r>
    <x v="6"/>
    <s v="LOS DEMÁS"/>
    <s v="200002"/>
    <x v="2"/>
    <x v="1"/>
    <x v="0"/>
    <s v="00814757"/>
    <x v="1"/>
    <x v="0"/>
    <s v="589"/>
    <x v="102"/>
    <s v="1790374343001"/>
    <x v="170"/>
    <n v="74389"/>
    <x v="23843"/>
    <s v="12/02/2000 00:00:00"/>
  </r>
  <r>
    <x v="6"/>
    <s v="LOS DEMÁS"/>
    <s v="200002"/>
    <x v="2"/>
    <x v="1"/>
    <x v="0"/>
    <s v="00814760"/>
    <x v="1"/>
    <x v="0"/>
    <s v="589"/>
    <x v="102"/>
    <s v="1790374343001"/>
    <x v="170"/>
    <n v="138457"/>
    <x v="21340"/>
    <s v="15/02/2000 00:00:00"/>
  </r>
  <r>
    <x v="6"/>
    <s v="LOS DEMÁS"/>
    <s v="200002"/>
    <x v="2"/>
    <x v="1"/>
    <x v="0"/>
    <s v="00822529"/>
    <x v="1"/>
    <x v="0"/>
    <s v="589"/>
    <x v="102"/>
    <s v="1790374343001"/>
    <x v="170"/>
    <n v="142866"/>
    <x v="1310"/>
    <s v="26/02/2000 00:00:00"/>
  </r>
  <r>
    <x v="6"/>
    <s v="LOS DEMÁS"/>
    <s v="200002"/>
    <x v="2"/>
    <x v="1"/>
    <x v="0"/>
    <s v="00801305"/>
    <x v="1"/>
    <x v="0"/>
    <s v="589"/>
    <x v="102"/>
    <s v="0590028665001"/>
    <x v="192"/>
    <n v="63738"/>
    <x v="11700"/>
    <s v="28/02/2000 00:00:00"/>
  </r>
  <r>
    <x v="6"/>
    <s v="LOS DEMÁS"/>
    <s v="200003"/>
    <x v="128"/>
    <x v="1"/>
    <x v="0"/>
    <s v="00801306"/>
    <x v="1"/>
    <x v="0"/>
    <s v="589"/>
    <x v="102"/>
    <s v="0590028665001"/>
    <x v="192"/>
    <n v="144736"/>
    <x v="23844"/>
    <s v="01/03/2000 00:00:00"/>
  </r>
  <r>
    <x v="6"/>
    <s v="LOS DEMÁS"/>
    <s v="200003"/>
    <x v="2"/>
    <x v="1"/>
    <x v="0"/>
    <s v="00822521"/>
    <x v="1"/>
    <x v="0"/>
    <s v="589"/>
    <x v="102"/>
    <s v="1790374343001"/>
    <x v="170"/>
    <n v="209355"/>
    <x v="23845"/>
    <s v="16/03/2000 00:00:00"/>
  </r>
  <r>
    <x v="6"/>
    <s v="LOS DEMÁS"/>
    <s v="200003"/>
    <x v="128"/>
    <x v="1"/>
    <x v="0"/>
    <s v="00852630"/>
    <x v="1"/>
    <x v="0"/>
    <s v="589"/>
    <x v="102"/>
    <s v="0590028665001"/>
    <x v="192"/>
    <n v="163903"/>
    <x v="17431"/>
    <s v="17/03/2000 00:00:00"/>
  </r>
  <r>
    <x v="6"/>
    <s v="LOS DEMÁS"/>
    <s v="200003"/>
    <x v="128"/>
    <x v="1"/>
    <x v="0"/>
    <s v="00801369"/>
    <x v="1"/>
    <x v="0"/>
    <s v="589"/>
    <x v="102"/>
    <s v="0590028665001"/>
    <x v="192"/>
    <n v="193211"/>
    <x v="23846"/>
    <s v="24/03/2000 00:00:00"/>
  </r>
  <r>
    <x v="6"/>
    <s v="LOS DEMÁS"/>
    <s v="200003"/>
    <x v="128"/>
    <x v="1"/>
    <x v="0"/>
    <s v="00801368"/>
    <x v="1"/>
    <x v="0"/>
    <s v="589"/>
    <x v="102"/>
    <s v="0590028665001"/>
    <x v="192"/>
    <n v="275089"/>
    <x v="23847"/>
    <s v="29/03/2000 00:00:00"/>
  </r>
  <r>
    <x v="6"/>
    <s v="LOS DEMÁS"/>
    <s v="200004"/>
    <x v="2"/>
    <x v="1"/>
    <x v="0"/>
    <s v="00822510"/>
    <x v="1"/>
    <x v="0"/>
    <s v="589"/>
    <x v="102"/>
    <s v="1790374343001"/>
    <x v="170"/>
    <n v="74641"/>
    <x v="23848"/>
    <s v="05/04/2000 00:00:00"/>
  </r>
  <r>
    <x v="6"/>
    <s v="LOS DEMÁS"/>
    <s v="200004"/>
    <x v="128"/>
    <x v="1"/>
    <x v="0"/>
    <s v="00884955"/>
    <x v="1"/>
    <x v="0"/>
    <s v="589"/>
    <x v="102"/>
    <s v="0590028665001"/>
    <x v="192"/>
    <n v="139890"/>
    <x v="15106"/>
    <s v="14/04/2000 00:00:00"/>
  </r>
  <r>
    <x v="6"/>
    <s v="LOS DEMÁS"/>
    <s v="200004"/>
    <x v="128"/>
    <x v="1"/>
    <x v="0"/>
    <s v="00884953"/>
    <x v="1"/>
    <x v="0"/>
    <s v="589"/>
    <x v="102"/>
    <s v="0590028665001"/>
    <x v="192"/>
    <n v="144352"/>
    <x v="23849"/>
    <s v="22/04/2000 00:00:00"/>
  </r>
  <r>
    <x v="6"/>
    <s v="LOS DEMÁS"/>
    <s v="200005"/>
    <x v="2"/>
    <x v="1"/>
    <x v="0"/>
    <s v="00882804"/>
    <x v="1"/>
    <x v="0"/>
    <s v="589"/>
    <x v="102"/>
    <s v="1790374343001"/>
    <x v="170"/>
    <n v="49761"/>
    <x v="22798"/>
    <s v="02/05/2000 00:00:00"/>
  </r>
  <r>
    <x v="6"/>
    <s v="LOS DEMÁS"/>
    <s v="200005"/>
    <x v="128"/>
    <x v="1"/>
    <x v="0"/>
    <s v="00893705"/>
    <x v="1"/>
    <x v="0"/>
    <s v="589"/>
    <x v="102"/>
    <s v="0590028665001"/>
    <x v="192"/>
    <n v="372911"/>
    <x v="23850"/>
    <s v="08/05/2000 00:00:00"/>
  </r>
  <r>
    <x v="6"/>
    <s v="LOS DEMÁS"/>
    <s v="200005"/>
    <x v="2"/>
    <x v="1"/>
    <x v="0"/>
    <s v="00882816"/>
    <x v="1"/>
    <x v="0"/>
    <s v="589"/>
    <x v="102"/>
    <s v="1790374343001"/>
    <x v="170"/>
    <n v="75223"/>
    <x v="23851"/>
    <s v="15/05/2000 00:00:00"/>
  </r>
  <r>
    <x v="6"/>
    <s v="LOS DEMÁS"/>
    <s v="200005"/>
    <x v="128"/>
    <x v="1"/>
    <x v="0"/>
    <s v="00893765"/>
    <x v="1"/>
    <x v="0"/>
    <s v="589"/>
    <x v="102"/>
    <s v="0590028665001"/>
    <x v="192"/>
    <n v="32906"/>
    <x v="18538"/>
    <s v="16/05/2000 00:00:00"/>
  </r>
  <r>
    <x v="6"/>
    <s v="LOS DEMÁS"/>
    <s v="200005"/>
    <x v="2"/>
    <x v="1"/>
    <x v="0"/>
    <s v="00882820"/>
    <x v="1"/>
    <x v="0"/>
    <s v="589"/>
    <x v="102"/>
    <s v="1790374343001"/>
    <x v="170"/>
    <n v="74835"/>
    <x v="6679"/>
    <s v="30/05/2000 00:00:00"/>
  </r>
  <r>
    <x v="6"/>
    <s v="LOS DEMÁS"/>
    <s v="200006"/>
    <x v="2"/>
    <x v="1"/>
    <x v="0"/>
    <s v="00882824"/>
    <x v="1"/>
    <x v="0"/>
    <s v="589"/>
    <x v="102"/>
    <s v="1790374343001"/>
    <x v="170"/>
    <n v="115318"/>
    <x v="6177"/>
    <s v="06/06/2000 00:00:00"/>
  </r>
  <r>
    <x v="6"/>
    <s v="LOS DEMÁS"/>
    <s v="200006"/>
    <x v="2"/>
    <x v="1"/>
    <x v="0"/>
    <s v="00882830"/>
    <x v="1"/>
    <x v="0"/>
    <s v="589"/>
    <x v="102"/>
    <s v="1790374343001"/>
    <x v="170"/>
    <n v="144103"/>
    <x v="23852"/>
    <s v="20/06/2000 00:00:00"/>
  </r>
  <r>
    <x v="6"/>
    <s v="LOS DEMÁS"/>
    <s v="200007"/>
    <x v="2"/>
    <x v="1"/>
    <x v="0"/>
    <s v="00882849"/>
    <x v="1"/>
    <x v="0"/>
    <s v="589"/>
    <x v="102"/>
    <s v="1790374343001"/>
    <x v="170"/>
    <n v="99328"/>
    <x v="8606"/>
    <s v="05/07/2000 00:00:00"/>
  </r>
  <r>
    <x v="6"/>
    <s v="LOS DEMÁS"/>
    <s v="200007"/>
    <x v="2"/>
    <x v="1"/>
    <x v="0"/>
    <s v="00882838"/>
    <x v="1"/>
    <x v="0"/>
    <s v="589"/>
    <x v="102"/>
    <s v="1790374343001"/>
    <x v="170"/>
    <n v="93546"/>
    <x v="23853"/>
    <s v="19/07/2000 00:00:00"/>
  </r>
  <r>
    <x v="6"/>
    <s v="LOS DEMÁS"/>
    <s v="200007"/>
    <x v="2"/>
    <x v="1"/>
    <x v="0"/>
    <s v="00882848"/>
    <x v="1"/>
    <x v="0"/>
    <s v="589"/>
    <x v="102"/>
    <s v="1790374343001"/>
    <x v="170"/>
    <n v="73671"/>
    <x v="23854"/>
    <s v="19/07/2000 00:00:00"/>
  </r>
  <r>
    <x v="6"/>
    <s v="LOS DEMÁS"/>
    <s v="200007"/>
    <x v="2"/>
    <x v="1"/>
    <x v="0"/>
    <s v="00882840"/>
    <x v="1"/>
    <x v="0"/>
    <s v="589"/>
    <x v="102"/>
    <s v="1790374343001"/>
    <x v="170"/>
    <n v="74495"/>
    <x v="22366"/>
    <s v="26/07/2000 00:00:00"/>
  </r>
  <r>
    <x v="6"/>
    <s v="LOS DEMÁS"/>
    <s v="200008"/>
    <x v="2"/>
    <x v="1"/>
    <x v="0"/>
    <s v="00882844"/>
    <x v="1"/>
    <x v="0"/>
    <s v="589"/>
    <x v="102"/>
    <s v="1790374343001"/>
    <x v="170"/>
    <n v="91660"/>
    <x v="23855"/>
    <s v="01/08/2000 00:00:00"/>
  </r>
  <r>
    <x v="6"/>
    <s v="LOS DEMÁS"/>
    <s v="200008"/>
    <x v="121"/>
    <x v="1"/>
    <x v="0"/>
    <s v="00902210"/>
    <x v="1"/>
    <x v="0"/>
    <s v="589"/>
    <x v="102"/>
    <s v="0590028665001"/>
    <x v="192"/>
    <n v="15873"/>
    <x v="8459"/>
    <s v="18/08/2000 00:00:00"/>
  </r>
  <r>
    <x v="6"/>
    <s v="LOS DEMÁS"/>
    <s v="200008"/>
    <x v="2"/>
    <x v="1"/>
    <x v="0"/>
    <s v="00902141"/>
    <x v="1"/>
    <x v="0"/>
    <s v="589"/>
    <x v="102"/>
    <s v="1790374343001"/>
    <x v="170"/>
    <n v="69582"/>
    <x v="23856"/>
    <s v="24/08/2000 00:00:00"/>
  </r>
  <r>
    <x v="6"/>
    <s v="LOS DEMÁS"/>
    <s v="200008"/>
    <x v="128"/>
    <x v="1"/>
    <x v="0"/>
    <s v="00902233"/>
    <x v="1"/>
    <x v="0"/>
    <s v="589"/>
    <x v="102"/>
    <s v="0590028665001"/>
    <x v="192"/>
    <n v="61277"/>
    <x v="23857"/>
    <s v="25/08/2000 00:00:00"/>
  </r>
  <r>
    <x v="6"/>
    <s v="LOS DEMÁS"/>
    <s v="200008"/>
    <x v="2"/>
    <x v="1"/>
    <x v="0"/>
    <s v="00902148"/>
    <x v="1"/>
    <x v="0"/>
    <s v="589"/>
    <x v="102"/>
    <s v="1790374343001"/>
    <x v="170"/>
    <n v="142628"/>
    <x v="23858"/>
    <s v="28/08/2000 00:00:00"/>
  </r>
  <r>
    <x v="6"/>
    <s v="LOS DEMÁS"/>
    <s v="200009"/>
    <x v="2"/>
    <x v="1"/>
    <x v="0"/>
    <s v="00902150"/>
    <x v="1"/>
    <x v="0"/>
    <s v="589"/>
    <x v="102"/>
    <s v="1790374343001"/>
    <x v="170"/>
    <n v="116594"/>
    <x v="23859"/>
    <s v="12/09/2000 00:00:00"/>
  </r>
  <r>
    <x v="6"/>
    <s v="LOS DEMÁS"/>
    <s v="200009"/>
    <x v="2"/>
    <x v="1"/>
    <x v="0"/>
    <s v="00932711"/>
    <x v="1"/>
    <x v="0"/>
    <s v="589"/>
    <x v="102"/>
    <s v="1790374343001"/>
    <x v="170"/>
    <n v="166180"/>
    <x v="23860"/>
    <s v="23/09/2000 00:00:00"/>
  </r>
  <r>
    <x v="39"/>
    <s v="LOS DEMÁS"/>
    <s v="200002"/>
    <x v="128"/>
    <x v="1"/>
    <x v="0"/>
    <s v="00829536"/>
    <x v="1"/>
    <x v="0"/>
    <s v="589"/>
    <x v="102"/>
    <s v="0590028665001"/>
    <x v="192"/>
    <n v="134677"/>
    <x v="23861"/>
    <s v="21/02/2000 00:00:00"/>
  </r>
  <r>
    <x v="39"/>
    <s v="LOS DEMÁS"/>
    <s v="200004"/>
    <x v="2"/>
    <x v="1"/>
    <x v="0"/>
    <s v="00822507"/>
    <x v="1"/>
    <x v="0"/>
    <s v="589"/>
    <x v="102"/>
    <s v="1790374343001"/>
    <x v="170"/>
    <n v="120289"/>
    <x v="23862"/>
    <s v="16/04/2000 00:00:00"/>
  </r>
  <r>
    <x v="39"/>
    <s v="LOS DEMÁS"/>
    <s v="200005"/>
    <x v="128"/>
    <x v="1"/>
    <x v="0"/>
    <s v="00893797"/>
    <x v="1"/>
    <x v="0"/>
    <s v="589"/>
    <x v="102"/>
    <s v="0590028665001"/>
    <x v="192"/>
    <n v="58121"/>
    <x v="23863"/>
    <s v="27/05/2000 00:00:00"/>
  </r>
  <r>
    <x v="39"/>
    <s v="LOS DEMÁS"/>
    <s v="200006"/>
    <x v="128"/>
    <x v="1"/>
    <x v="0"/>
    <s v="00917740"/>
    <x v="1"/>
    <x v="0"/>
    <s v="589"/>
    <x v="102"/>
    <s v="0590028665001"/>
    <x v="192"/>
    <n v="348099"/>
    <x v="23864"/>
    <s v="23/06/2000 00:00:00"/>
  </r>
  <r>
    <x v="35"/>
    <s v="LAS DEMÁS, QUE TENGAN, POR LO MENOS, UNA HOJA EXTERNA DE MADERA DISTINTA DE LA D"/>
    <s v="200008"/>
    <x v="2"/>
    <x v="1"/>
    <x v="0"/>
    <s v="00882736"/>
    <x v="1"/>
    <x v="0"/>
    <s v="589"/>
    <x v="102"/>
    <s v="0890000886001"/>
    <x v="738"/>
    <n v="27398"/>
    <x v="23865"/>
    <s v="03/08/2000 00:00:00"/>
  </r>
  <r>
    <x v="24"/>
    <s v="PALETAS, PALETAS CAJA Y DEMÁS PLATAFORMAS PARA CARGA; COLLARINES PARA PALETAS"/>
    <s v="200003"/>
    <x v="1"/>
    <x v="1"/>
    <x v="0"/>
    <s v="00745232"/>
    <x v="1"/>
    <x v="0"/>
    <s v="589"/>
    <x v="102"/>
    <s v="0990011419001"/>
    <x v="1464"/>
    <n v="378"/>
    <x v="1808"/>
    <s v="14/03/2000 00:00:00"/>
  </r>
  <r>
    <x v="24"/>
    <s v="PALETAS, PALETAS CAJA Y DEMÁS PLATAFORMAS PARA CARGA; COLLARINES PARA PALETAS"/>
    <s v="200004"/>
    <x v="1"/>
    <x v="1"/>
    <x v="0"/>
    <s v="00898052"/>
    <x v="1"/>
    <x v="0"/>
    <s v="589"/>
    <x v="102"/>
    <s v="0990011419001"/>
    <x v="1464"/>
    <n v="4130"/>
    <x v="1652"/>
    <s v="03/04/2000 00:00:00"/>
  </r>
  <r>
    <x v="24"/>
    <s v="PALETAS, PALETAS CAJA Y DEMÁS PLATAFORMAS PARA CARGA; COLLARINES PARA PALETAS"/>
    <s v="200010"/>
    <x v="1"/>
    <x v="1"/>
    <x v="0"/>
    <s v="00897155"/>
    <x v="1"/>
    <x v="0"/>
    <s v="589"/>
    <x v="102"/>
    <s v="0990011419001"/>
    <x v="1464"/>
    <n v="2860"/>
    <x v="147"/>
    <s v="06/10/2000 00:00:00"/>
  </r>
  <r>
    <x v="24"/>
    <s v="PALETAS, PALETAS CAJA Y DEMÁS PLATAFORMAS PARA CARGA; COLLARINES PARA PALETAS"/>
    <s v="200010"/>
    <x v="2"/>
    <x v="1"/>
    <x v="0"/>
    <s v="00972867"/>
    <x v="1"/>
    <x v="0"/>
    <s v="589"/>
    <x v="102"/>
    <s v="0990011419001"/>
    <x v="1464"/>
    <n v="1954"/>
    <x v="1095"/>
    <s v="31/10/2000 00:00:00"/>
  </r>
  <r>
    <x v="24"/>
    <s v="PALETAS, PALETAS CAJA Y DEMÁS PLATAFORMAS PARA CARGA; COLLARINES PARA PALETAS"/>
    <s v="200011"/>
    <x v="2"/>
    <x v="1"/>
    <x v="0"/>
    <s v="00972845"/>
    <x v="1"/>
    <x v="0"/>
    <s v="589"/>
    <x v="102"/>
    <s v="0990011419001"/>
    <x v="1464"/>
    <n v="2800"/>
    <x v="20198"/>
    <s v="13/11/2000 00:00:00"/>
  </r>
  <r>
    <x v="24"/>
    <s v="PALETAS, PALETAS CAJA Y DEMÁS PLATAFORMAS PARA CARGA; COLLARINES PARA PALETAS"/>
    <s v="200012"/>
    <x v="2"/>
    <x v="1"/>
    <x v="0"/>
    <s v="00972880"/>
    <x v="1"/>
    <x v="0"/>
    <s v="589"/>
    <x v="102"/>
    <s v="0990011419001"/>
    <x v="1464"/>
    <n v="2500"/>
    <x v="3556"/>
    <s v="01/12/2000 00:00:00"/>
  </r>
  <r>
    <x v="16"/>
    <s v="PUERTAS Y SUS MARCOS, CONTRAMARCOS Y UMBRALES"/>
    <s v="200002"/>
    <x v="81"/>
    <x v="1"/>
    <x v="0"/>
    <s v="00826106"/>
    <x v="0"/>
    <x v="0"/>
    <s v="589"/>
    <x v="102"/>
    <s v="1791134389001"/>
    <x v="2442"/>
    <n v="564"/>
    <x v="2142"/>
    <s v="10/02/2000 00:00:00"/>
  </r>
  <r>
    <x v="16"/>
    <s v="PUERTAS Y SUS MARCOS, CONTRAMARCOS Y UMBRALES"/>
    <s v="200003"/>
    <x v="2"/>
    <x v="1"/>
    <x v="0"/>
    <s v="00613266"/>
    <x v="1"/>
    <x v="0"/>
    <s v="589"/>
    <x v="102"/>
    <s v="1791382412001"/>
    <x v="2446"/>
    <n v="38"/>
    <x v="1672"/>
    <s v="17/03/2000 00:00:00"/>
  </r>
  <r>
    <x v="16"/>
    <s v="PUERTAS Y SUS MARCOS, CONTRAMARCOS Y UMBRALES"/>
    <s v="200003"/>
    <x v="81"/>
    <x v="1"/>
    <x v="0"/>
    <s v="00826107"/>
    <x v="0"/>
    <x v="0"/>
    <s v="589"/>
    <x v="102"/>
    <s v="1791134389001"/>
    <x v="2442"/>
    <n v="838"/>
    <x v="2103"/>
    <s v="21/03/2000 00:00:00"/>
  </r>
  <r>
    <x v="16"/>
    <s v="PUERTAS Y SUS MARCOS, CONTRAMARCOS Y UMBRALES"/>
    <s v="200003"/>
    <x v="81"/>
    <x v="1"/>
    <x v="0"/>
    <s v="00826108"/>
    <x v="0"/>
    <x v="0"/>
    <s v="589"/>
    <x v="102"/>
    <s v="1791134389001"/>
    <x v="2442"/>
    <n v="260"/>
    <x v="20105"/>
    <s v="27/03/2000 00:00:00"/>
  </r>
  <r>
    <x v="16"/>
    <s v="PUERTAS Y SUS MARCOS, CONTRAMARCOS Y UMBRALES"/>
    <s v="200004"/>
    <x v="81"/>
    <x v="1"/>
    <x v="0"/>
    <s v="00869664"/>
    <x v="0"/>
    <x v="0"/>
    <s v="589"/>
    <x v="102"/>
    <s v="1791134389001"/>
    <x v="2442"/>
    <n v="186"/>
    <x v="2234"/>
    <s v="14/04/2000 00:00:00"/>
  </r>
  <r>
    <x v="16"/>
    <s v="PUERTAS Y SUS MARCOS, CONTRAMARCOS Y UMBRALES"/>
    <s v="200004"/>
    <x v="81"/>
    <x v="1"/>
    <x v="0"/>
    <s v="00869667"/>
    <x v="0"/>
    <x v="0"/>
    <s v="589"/>
    <x v="102"/>
    <s v="1791134389001"/>
    <x v="2442"/>
    <n v="166"/>
    <x v="1322"/>
    <s v="25/04/2000 00:00:00"/>
  </r>
  <r>
    <x v="16"/>
    <s v="PUERTAS Y SUS MARCOS, CONTRAMARCOS Y UMBRALES"/>
    <s v="200005"/>
    <x v="81"/>
    <x v="1"/>
    <x v="0"/>
    <s v="00869668"/>
    <x v="0"/>
    <x v="0"/>
    <s v="589"/>
    <x v="102"/>
    <s v="1791134389001"/>
    <x v="2442"/>
    <n v="698"/>
    <x v="382"/>
    <s v="15/05/2000 00:00:00"/>
  </r>
  <r>
    <x v="16"/>
    <s v="PUERTAS Y SUS MARCOS, CONTRAMARCOS Y UMBRALES"/>
    <s v="200005"/>
    <x v="81"/>
    <x v="1"/>
    <x v="0"/>
    <s v="00869672"/>
    <x v="0"/>
    <x v="0"/>
    <s v="589"/>
    <x v="102"/>
    <s v="1791134389001"/>
    <x v="2442"/>
    <n v="384"/>
    <x v="11167"/>
    <s v="26/05/2000 00:00:00"/>
  </r>
  <r>
    <x v="16"/>
    <s v="PUERTAS Y SUS MARCOS, CONTRAMARCOS Y UMBRALES"/>
    <s v="200006"/>
    <x v="2"/>
    <x v="1"/>
    <x v="0"/>
    <s v="00894065"/>
    <x v="1"/>
    <x v="0"/>
    <s v="589"/>
    <x v="102"/>
    <s v="1706551858001"/>
    <x v="193"/>
    <n v="40"/>
    <x v="535"/>
    <s v="09/06/2000 00:00:00"/>
  </r>
  <r>
    <x v="16"/>
    <s v="PUERTAS Y SUS MARCOS, CONTRAMARCOS Y UMBRALES"/>
    <s v="200006"/>
    <x v="128"/>
    <x v="1"/>
    <x v="0"/>
    <s v="00892308"/>
    <x v="1"/>
    <x v="0"/>
    <s v="589"/>
    <x v="102"/>
    <s v="0190132587001"/>
    <x v="2447"/>
    <n v="61"/>
    <x v="2470"/>
    <s v="15/06/2000 00:00:00"/>
  </r>
  <r>
    <x v="16"/>
    <s v="PUERTAS Y SUS MARCOS, CONTRAMARCOS Y UMBRALES"/>
    <s v="200006"/>
    <x v="81"/>
    <x v="1"/>
    <x v="0"/>
    <s v="00872594"/>
    <x v="0"/>
    <x v="0"/>
    <s v="589"/>
    <x v="102"/>
    <s v="1791134389001"/>
    <x v="2442"/>
    <n v="185"/>
    <x v="9227"/>
    <s v="20/06/2000 00:00:00"/>
  </r>
  <r>
    <x v="16"/>
    <s v="PUERTAS Y SUS MARCOS, CONTRAMARCOS Y UMBRALES"/>
    <s v="200006"/>
    <x v="81"/>
    <x v="1"/>
    <x v="0"/>
    <s v="00872600"/>
    <x v="0"/>
    <x v="0"/>
    <s v="589"/>
    <x v="102"/>
    <s v="1791134389001"/>
    <x v="2442"/>
    <n v="746"/>
    <x v="13903"/>
    <s v="26/06/2000 00:00:00"/>
  </r>
  <r>
    <x v="16"/>
    <s v="PUERTAS Y SUS MARCOS, CONTRAMARCOS Y UMBRALES"/>
    <s v="200008"/>
    <x v="128"/>
    <x v="1"/>
    <x v="0"/>
    <s v="00866133"/>
    <x v="1"/>
    <x v="0"/>
    <s v="589"/>
    <x v="102"/>
    <s v="1708482417001"/>
    <x v="2448"/>
    <n v="53"/>
    <x v="2462"/>
    <s v="11/08/2000 00:00:00"/>
  </r>
  <r>
    <x v="16"/>
    <s v="PUERTAS Y SUS MARCOS, CONTRAMARCOS Y UMBRALES"/>
    <s v="200008"/>
    <x v="81"/>
    <x v="1"/>
    <x v="0"/>
    <s v="00872597"/>
    <x v="0"/>
    <x v="0"/>
    <s v="589"/>
    <x v="102"/>
    <s v="1791134389001"/>
    <x v="2442"/>
    <n v="745"/>
    <x v="23866"/>
    <s v="18/08/2000 00:00:00"/>
  </r>
  <r>
    <x v="16"/>
    <s v="PUERTAS Y SUS MARCOS, CONTRAMARCOS Y UMBRALES"/>
    <s v="200009"/>
    <x v="81"/>
    <x v="1"/>
    <x v="0"/>
    <s v="00895045"/>
    <x v="0"/>
    <x v="0"/>
    <s v="589"/>
    <x v="102"/>
    <s v="1791134389001"/>
    <x v="2442"/>
    <n v="393"/>
    <x v="4691"/>
    <s v="13/09/2000 00:00:00"/>
  </r>
  <r>
    <x v="16"/>
    <s v="PUERTAS Y SUS MARCOS, CONTRAMARCOS Y UMBRALES"/>
    <s v="200009"/>
    <x v="81"/>
    <x v="1"/>
    <x v="0"/>
    <s v="00910684"/>
    <x v="0"/>
    <x v="0"/>
    <s v="589"/>
    <x v="102"/>
    <s v="1791134389001"/>
    <x v="2442"/>
    <n v="384"/>
    <x v="343"/>
    <s v="28/09/2000 00:00:00"/>
  </r>
  <r>
    <x v="16"/>
    <s v="PUERTAS Y SUS MARCOS, CONTRAMARCOS Y UMBRALES"/>
    <s v="200010"/>
    <x v="81"/>
    <x v="1"/>
    <x v="0"/>
    <s v="00906548"/>
    <x v="0"/>
    <x v="0"/>
    <s v="589"/>
    <x v="102"/>
    <s v="1791134389001"/>
    <x v="2442"/>
    <n v="294"/>
    <x v="8133"/>
    <s v="06/10/2000 00:00:00"/>
  </r>
  <r>
    <x v="37"/>
    <s v="LAS DEMÁS"/>
    <s v="200006"/>
    <x v="128"/>
    <x v="1"/>
    <x v="0"/>
    <s v="00892308"/>
    <x v="1"/>
    <x v="0"/>
    <s v="589"/>
    <x v="102"/>
    <s v="0190132587001"/>
    <x v="2447"/>
    <n v="1138"/>
    <x v="14171"/>
    <s v="15/06/2000 00:00:00"/>
  </r>
  <r>
    <x v="17"/>
    <s v="LOS DEMÁS"/>
    <s v="200008"/>
    <x v="2"/>
    <x v="1"/>
    <x v="0"/>
    <s v="00892561"/>
    <x v="3"/>
    <x v="0"/>
    <s v="589"/>
    <x v="102"/>
    <s v="0100658723001"/>
    <x v="955"/>
    <n v="245"/>
    <x v="9060"/>
    <s v="07/08/2000 00:00:00"/>
  </r>
  <r>
    <x v="9"/>
    <s v="PALITOS Y CUCHARITAS PARA DULCES Y HELADOS"/>
    <s v="200001"/>
    <x v="2"/>
    <x v="12"/>
    <x v="0"/>
    <s v="00832858"/>
    <x v="1"/>
    <x v="0"/>
    <s v="589"/>
    <x v="102"/>
    <s v="1791039688001"/>
    <x v="239"/>
    <n v="9067"/>
    <x v="23867"/>
    <s v="03/01/2000 00:00:00"/>
  </r>
  <r>
    <x v="9"/>
    <s v="PALITOS Y CUCHARITAS PARA DULCES Y HELADOS"/>
    <s v="200001"/>
    <x v="2"/>
    <x v="1"/>
    <x v="0"/>
    <s v="00832854"/>
    <x v="1"/>
    <x v="0"/>
    <s v="589"/>
    <x v="102"/>
    <s v="1791039688001"/>
    <x v="239"/>
    <n v="1975"/>
    <x v="2969"/>
    <s v="10/01/2000 00:00:00"/>
  </r>
  <r>
    <x v="9"/>
    <s v="PALITOS Y CUCHARITAS PARA DULCES Y HELADOS"/>
    <s v="200004"/>
    <x v="2"/>
    <x v="1"/>
    <x v="0"/>
    <s v="00847068"/>
    <x v="1"/>
    <x v="0"/>
    <s v="589"/>
    <x v="102"/>
    <s v="1791039688001"/>
    <x v="239"/>
    <n v="11568"/>
    <x v="7115"/>
    <s v="07/04/2000 00:00:00"/>
  </r>
  <r>
    <x v="9"/>
    <s v="PALITOS Y CUCHARITAS PARA DULCES Y HELADOS"/>
    <s v="200011"/>
    <x v="81"/>
    <x v="1"/>
    <x v="0"/>
    <s v="00947176"/>
    <x v="0"/>
    <x v="0"/>
    <s v="589"/>
    <x v="102"/>
    <s v="1791039688001"/>
    <x v="239"/>
    <n v="850"/>
    <x v="664"/>
    <s v="29/11/2000 00:00:00"/>
  </r>
  <r>
    <x v="9"/>
    <s v="PALITOS Y CUCHARITAS PARA DULCES Y HELADOS"/>
    <s v="200012"/>
    <x v="2"/>
    <x v="1"/>
    <x v="0"/>
    <s v="00947115"/>
    <x v="0"/>
    <x v="0"/>
    <s v="589"/>
    <x v="102"/>
    <s v="1791039688001"/>
    <x v="239"/>
    <n v="7357"/>
    <x v="23868"/>
    <s v="03/12/2000 00:00:00"/>
  </r>
  <r>
    <x v="9"/>
    <s v="PALITOS Y CUCHARITAS PARA DULCES Y HELADOS"/>
    <s v="200012"/>
    <x v="81"/>
    <x v="1"/>
    <x v="0"/>
    <s v="01004288"/>
    <x v="0"/>
    <x v="0"/>
    <s v="589"/>
    <x v="102"/>
    <s v="1791039688001"/>
    <x v="239"/>
    <n v="1127"/>
    <x v="1718"/>
    <s v="22/12/2000 00:00:00"/>
  </r>
  <r>
    <x v="2"/>
    <s v="LAS DEMÁS"/>
    <s v="200006"/>
    <x v="2"/>
    <x v="1"/>
    <x v="0"/>
    <s v="00895140"/>
    <x v="1"/>
    <x v="0"/>
    <s v="589"/>
    <x v="102"/>
    <s v="1790208087001"/>
    <x v="358"/>
    <n v="30"/>
    <x v="2976"/>
    <s v="20/06/2000 00:00:00"/>
  </r>
  <r>
    <x v="4"/>
    <s v="LAS DEMÁS"/>
    <s v="200101"/>
    <x v="128"/>
    <x v="1"/>
    <x v="0"/>
    <s v="01016459"/>
    <x v="0"/>
    <x v="0"/>
    <s v="589"/>
    <x v="102"/>
    <s v="0590028665001"/>
    <x v="192"/>
    <n v="25732"/>
    <x v="20850"/>
    <s v="26/01/2001 00:00:00"/>
  </r>
  <r>
    <x v="40"/>
    <s v="LOS DEMAS"/>
    <s v="200101"/>
    <x v="2"/>
    <x v="1"/>
    <x v="0"/>
    <s v="00959839"/>
    <x v="0"/>
    <x v="0"/>
    <s v="589"/>
    <x v="102"/>
    <s v="1790374343001"/>
    <x v="170"/>
    <n v="148642"/>
    <x v="23869"/>
    <s v="02/01/2001 00:00:00"/>
  </r>
  <r>
    <x v="40"/>
    <s v="LOS DEMAS"/>
    <s v="200101"/>
    <x v="81"/>
    <x v="1"/>
    <x v="0"/>
    <s v="01016443"/>
    <x v="0"/>
    <x v="0"/>
    <s v="589"/>
    <x v="102"/>
    <s v="0590028665001"/>
    <x v="192"/>
    <n v="183239"/>
    <x v="1552"/>
    <s v="03/01/2001 00:00:00"/>
  </r>
  <r>
    <x v="40"/>
    <s v="LOS DEMAS"/>
    <s v="200101"/>
    <x v="2"/>
    <x v="13"/>
    <x v="0"/>
    <s v="00882791"/>
    <x v="0"/>
    <x v="0"/>
    <s v="589"/>
    <x v="102"/>
    <s v="0890000886001"/>
    <x v="738"/>
    <n v="27344"/>
    <x v="2138"/>
    <s v="15/01/2001 00:00:00"/>
  </r>
  <r>
    <x v="40"/>
    <s v="LOS DEMAS"/>
    <s v="200101"/>
    <x v="2"/>
    <x v="13"/>
    <x v="0"/>
    <s v="00959846"/>
    <x v="0"/>
    <x v="0"/>
    <s v="589"/>
    <x v="102"/>
    <s v="1790374343001"/>
    <x v="170"/>
    <n v="169148"/>
    <x v="23870"/>
    <s v="26/01/2001 00:00:00"/>
  </r>
  <r>
    <x v="40"/>
    <s v="LOS DEMAS"/>
    <s v="200102"/>
    <x v="1"/>
    <x v="13"/>
    <x v="0"/>
    <s v="00959847"/>
    <x v="0"/>
    <x v="0"/>
    <s v="589"/>
    <x v="102"/>
    <s v="1790374343001"/>
    <x v="170"/>
    <n v="123616"/>
    <x v="23871"/>
    <s v="06/02/2001 00:00:00"/>
  </r>
  <r>
    <x v="40"/>
    <s v="LOS DEMAS"/>
    <s v="200102"/>
    <x v="128"/>
    <x v="13"/>
    <x v="0"/>
    <s v="01027295"/>
    <x v="0"/>
    <x v="0"/>
    <s v="589"/>
    <x v="102"/>
    <s v="0590028665001"/>
    <x v="192"/>
    <n v="271314"/>
    <x v="23872"/>
    <s v="13/02/2001 00:00:00"/>
  </r>
  <r>
    <x v="40"/>
    <s v="LOS DEMAS"/>
    <s v="200102"/>
    <x v="2"/>
    <x v="13"/>
    <x v="0"/>
    <s v="00949214"/>
    <x v="0"/>
    <x v="0"/>
    <s v="589"/>
    <x v="102"/>
    <s v="1790374343001"/>
    <x v="170"/>
    <n v="191297"/>
    <x v="23873"/>
    <s v="19/02/2001 00:00:00"/>
  </r>
  <r>
    <x v="40"/>
    <s v="LOS DEMAS"/>
    <s v="200102"/>
    <x v="128"/>
    <x v="13"/>
    <x v="0"/>
    <s v="00961629"/>
    <x v="0"/>
    <x v="0"/>
    <s v="589"/>
    <x v="102"/>
    <s v="0590028665001"/>
    <x v="192"/>
    <n v="358980"/>
    <x v="23874"/>
    <s v="19/02/2001 00:00:00"/>
  </r>
  <r>
    <x v="40"/>
    <s v="LOS DEMAS"/>
    <s v="200102"/>
    <x v="128"/>
    <x v="13"/>
    <x v="0"/>
    <s v="00961647"/>
    <x v="0"/>
    <x v="0"/>
    <s v="589"/>
    <x v="102"/>
    <s v="0590028665001"/>
    <x v="192"/>
    <n v="114763"/>
    <x v="23875"/>
    <s v="19/02/2001 00:00:00"/>
  </r>
  <r>
    <x v="40"/>
    <s v="LOS DEMAS"/>
    <s v="200103"/>
    <x v="128"/>
    <x v="13"/>
    <x v="0"/>
    <s v="00954035"/>
    <x v="0"/>
    <x v="0"/>
    <s v="589"/>
    <x v="102"/>
    <s v="0590028665001"/>
    <x v="192"/>
    <n v="85066"/>
    <x v="19218"/>
    <s v="09/03/2001 00:00:00"/>
  </r>
  <r>
    <x v="40"/>
    <s v="LOS DEMAS"/>
    <s v="200103"/>
    <x v="1"/>
    <x v="13"/>
    <x v="0"/>
    <s v="01025229"/>
    <x v="0"/>
    <x v="0"/>
    <s v="589"/>
    <x v="102"/>
    <s v="1790374343001"/>
    <x v="170"/>
    <n v="143521"/>
    <x v="23876"/>
    <s v="25/03/2001 00:00:00"/>
  </r>
  <r>
    <x v="40"/>
    <s v="LOS DEMAS"/>
    <s v="200103"/>
    <x v="128"/>
    <x v="13"/>
    <x v="0"/>
    <s v="00954082"/>
    <x v="0"/>
    <x v="0"/>
    <s v="589"/>
    <x v="102"/>
    <s v="0590028665001"/>
    <x v="192"/>
    <n v="25732"/>
    <x v="20850"/>
    <s v="28/03/2001 00:00:00"/>
  </r>
  <r>
    <x v="40"/>
    <s v="LOS DEMAS"/>
    <s v="200104"/>
    <x v="2"/>
    <x v="13"/>
    <x v="0"/>
    <s v="01025231"/>
    <x v="0"/>
    <x v="0"/>
    <s v="589"/>
    <x v="102"/>
    <s v="1790374343001"/>
    <x v="170"/>
    <n v="141561"/>
    <x v="23877"/>
    <s v="02/04/2001 00:00:00"/>
  </r>
  <r>
    <x v="40"/>
    <s v="LOS DEMAS"/>
    <s v="200104"/>
    <x v="128"/>
    <x v="13"/>
    <x v="0"/>
    <s v="00954095"/>
    <x v="0"/>
    <x v="0"/>
    <s v="589"/>
    <x v="102"/>
    <s v="0590028665001"/>
    <x v="192"/>
    <n v="297948"/>
    <x v="23878"/>
    <s v="04/04/2001 00:00:00"/>
  </r>
  <r>
    <x v="40"/>
    <s v="LOS DEMAS"/>
    <s v="200104"/>
    <x v="2"/>
    <x v="13"/>
    <x v="0"/>
    <s v="01025234"/>
    <x v="0"/>
    <x v="0"/>
    <s v="589"/>
    <x v="102"/>
    <s v="1790374343001"/>
    <x v="170"/>
    <n v="124528"/>
    <x v="23879"/>
    <s v="14/04/2001 00:00:00"/>
  </r>
  <r>
    <x v="40"/>
    <s v="LOS DEMAS"/>
    <s v="200104"/>
    <x v="2"/>
    <x v="13"/>
    <x v="0"/>
    <s v="01025237"/>
    <x v="0"/>
    <x v="0"/>
    <s v="589"/>
    <x v="102"/>
    <s v="1790374343001"/>
    <x v="170"/>
    <n v="97388"/>
    <x v="23880"/>
    <s v="26/04/2001 00:00:00"/>
  </r>
  <r>
    <x v="40"/>
    <s v="LOS DEMAS"/>
    <s v="200105"/>
    <x v="2"/>
    <x v="13"/>
    <x v="0"/>
    <s v="01025245"/>
    <x v="0"/>
    <x v="0"/>
    <s v="589"/>
    <x v="102"/>
    <s v="1790374343001"/>
    <x v="170"/>
    <n v="120323"/>
    <x v="23881"/>
    <s v="03/05/2001 00:00:00"/>
  </r>
  <r>
    <x v="40"/>
    <s v="LOS DEMAS"/>
    <s v="200105"/>
    <x v="128"/>
    <x v="13"/>
    <x v="0"/>
    <s v="01083037"/>
    <x v="0"/>
    <x v="0"/>
    <s v="589"/>
    <x v="102"/>
    <s v="0590028665001"/>
    <x v="192"/>
    <n v="136059"/>
    <x v="23882"/>
    <s v="07/05/2001 00:00:00"/>
  </r>
  <r>
    <x v="40"/>
    <s v="LOS DEMAS"/>
    <s v="200105"/>
    <x v="1"/>
    <x v="13"/>
    <x v="0"/>
    <s v="01025251"/>
    <x v="0"/>
    <x v="0"/>
    <s v="589"/>
    <x v="102"/>
    <s v="1790374343001"/>
    <x v="170"/>
    <n v="152"/>
    <x v="265"/>
    <s v="08/05/2001 00:00:00"/>
  </r>
  <r>
    <x v="40"/>
    <s v="LOS DEMAS"/>
    <s v="200105"/>
    <x v="1"/>
    <x v="13"/>
    <x v="0"/>
    <s v="01025248"/>
    <x v="0"/>
    <x v="0"/>
    <s v="589"/>
    <x v="102"/>
    <s v="1790374343001"/>
    <x v="170"/>
    <n v="96350"/>
    <x v="6781"/>
    <s v="15/05/2001 00:00:00"/>
  </r>
  <r>
    <x v="40"/>
    <s v="LOS DEMAS"/>
    <s v="200105"/>
    <x v="121"/>
    <x v="13"/>
    <x v="0"/>
    <s v="01082989"/>
    <x v="0"/>
    <x v="0"/>
    <s v="589"/>
    <x v="102"/>
    <s v="0590028665001"/>
    <x v="192"/>
    <n v="195404"/>
    <x v="23883"/>
    <s v="15/05/2001 00:00:00"/>
  </r>
  <r>
    <x v="40"/>
    <s v="LOS DEMAS"/>
    <s v="200106"/>
    <x v="2"/>
    <x v="13"/>
    <x v="0"/>
    <s v="01025254"/>
    <x v="0"/>
    <x v="0"/>
    <s v="589"/>
    <x v="102"/>
    <s v="1790374343001"/>
    <x v="170"/>
    <n v="97273"/>
    <x v="23884"/>
    <s v="08/06/2001 00:00:00"/>
  </r>
  <r>
    <x v="40"/>
    <s v="LOS DEMAS"/>
    <s v="200106"/>
    <x v="128"/>
    <x v="13"/>
    <x v="0"/>
    <s v="01092761"/>
    <x v="0"/>
    <x v="0"/>
    <s v="589"/>
    <x v="102"/>
    <s v="0590028665001"/>
    <x v="192"/>
    <n v="63477"/>
    <x v="6332"/>
    <s v="11/06/2001 00:00:00"/>
  </r>
  <r>
    <x v="40"/>
    <s v="LOS DEMAS"/>
    <s v="200106"/>
    <x v="2"/>
    <x v="13"/>
    <x v="0"/>
    <s v="01025265"/>
    <x v="0"/>
    <x v="0"/>
    <s v="589"/>
    <x v="102"/>
    <s v="1790374343001"/>
    <x v="170"/>
    <n v="120488"/>
    <x v="23885"/>
    <s v="22/06/2001 00:00:00"/>
  </r>
  <r>
    <x v="40"/>
    <s v="LOS DEMAS"/>
    <s v="200107"/>
    <x v="128"/>
    <x v="1"/>
    <x v="0"/>
    <s v="00921922"/>
    <x v="0"/>
    <x v="0"/>
    <s v="589"/>
    <x v="102"/>
    <s v="0590028665001"/>
    <x v="192"/>
    <n v="317597"/>
    <x v="23886"/>
    <s v="07/07/2001 00:00:00"/>
  </r>
  <r>
    <x v="40"/>
    <s v="LOS DEMAS"/>
    <s v="200107"/>
    <x v="2"/>
    <x v="13"/>
    <x v="0"/>
    <s v="01025266"/>
    <x v="0"/>
    <x v="0"/>
    <s v="589"/>
    <x v="102"/>
    <s v="1790374343001"/>
    <x v="170"/>
    <n v="70260"/>
    <x v="6757"/>
    <s v="08/07/2001 00:00:00"/>
  </r>
  <r>
    <x v="40"/>
    <s v="LOS DEMAS"/>
    <s v="200107"/>
    <x v="128"/>
    <x v="13"/>
    <x v="0"/>
    <s v="01128318"/>
    <x v="0"/>
    <x v="0"/>
    <s v="589"/>
    <x v="102"/>
    <s v="0590028665001"/>
    <x v="192"/>
    <n v="190363"/>
    <x v="23887"/>
    <s v="09/07/2001 00:00:00"/>
  </r>
  <r>
    <x v="40"/>
    <s v="LOS DEMAS"/>
    <s v="200107"/>
    <x v="2"/>
    <x v="13"/>
    <x v="0"/>
    <s v="01025344"/>
    <x v="0"/>
    <x v="0"/>
    <s v="589"/>
    <x v="102"/>
    <s v="1790374343001"/>
    <x v="170"/>
    <n v="163328"/>
    <x v="23888"/>
    <s v="14/07/2001 00:00:00"/>
  </r>
  <r>
    <x v="40"/>
    <s v="LOS DEMAS"/>
    <s v="200107"/>
    <x v="128"/>
    <x v="13"/>
    <x v="0"/>
    <s v="01092789"/>
    <x v="0"/>
    <x v="0"/>
    <s v="589"/>
    <x v="102"/>
    <s v="0590028665001"/>
    <x v="192"/>
    <n v="138895"/>
    <x v="23889"/>
    <s v="16/07/2001 00:00:00"/>
  </r>
  <r>
    <x v="40"/>
    <s v="LOS DEMAS"/>
    <s v="200107"/>
    <x v="1"/>
    <x v="13"/>
    <x v="0"/>
    <s v="01025346"/>
    <x v="0"/>
    <x v="0"/>
    <s v="589"/>
    <x v="102"/>
    <s v="1790374343001"/>
    <x v="170"/>
    <n v="190812"/>
    <x v="23890"/>
    <s v="22/07/2001 00:00:00"/>
  </r>
  <r>
    <x v="40"/>
    <s v="LOS DEMAS"/>
    <s v="200108"/>
    <x v="128"/>
    <x v="13"/>
    <x v="0"/>
    <s v="01101956"/>
    <x v="0"/>
    <x v="0"/>
    <s v="589"/>
    <x v="102"/>
    <s v="0590028665001"/>
    <x v="192"/>
    <n v="264206"/>
    <x v="23891"/>
    <s v="03/08/2001 00:00:00"/>
  </r>
  <r>
    <x v="40"/>
    <s v="LOS DEMAS"/>
    <s v="200108"/>
    <x v="2"/>
    <x v="13"/>
    <x v="0"/>
    <s v="01025353"/>
    <x v="0"/>
    <x v="0"/>
    <s v="589"/>
    <x v="102"/>
    <s v="1790374343001"/>
    <x v="170"/>
    <n v="169968"/>
    <x v="23892"/>
    <s v="04/08/2001 00:00:00"/>
  </r>
  <r>
    <x v="40"/>
    <s v="LOS DEMAS"/>
    <s v="200108"/>
    <x v="1"/>
    <x v="13"/>
    <x v="0"/>
    <s v="01025360"/>
    <x v="0"/>
    <x v="0"/>
    <s v="589"/>
    <x v="102"/>
    <s v="1790374343001"/>
    <x v="170"/>
    <n v="164191"/>
    <x v="23893"/>
    <s v="08/08/2001 00:00:00"/>
  </r>
  <r>
    <x v="40"/>
    <s v="LOS DEMAS"/>
    <s v="200108"/>
    <x v="128"/>
    <x v="13"/>
    <x v="0"/>
    <s v="01101923"/>
    <x v="0"/>
    <x v="0"/>
    <s v="589"/>
    <x v="102"/>
    <s v="0590028665001"/>
    <x v="192"/>
    <n v="112376"/>
    <x v="7904"/>
    <s v="09/08/2001 00:00:00"/>
  </r>
  <r>
    <x v="40"/>
    <s v="LOS DEMAS"/>
    <s v="200108"/>
    <x v="128"/>
    <x v="13"/>
    <x v="0"/>
    <s v="01078799"/>
    <x v="0"/>
    <x v="0"/>
    <s v="589"/>
    <x v="102"/>
    <s v="0590028665001"/>
    <x v="192"/>
    <n v="99860"/>
    <x v="23894"/>
    <s v="17/08/2001 00:00:00"/>
  </r>
  <r>
    <x v="40"/>
    <s v="LOS DEMAS"/>
    <s v="200108"/>
    <x v="2"/>
    <x v="13"/>
    <x v="0"/>
    <s v="01025362"/>
    <x v="0"/>
    <x v="0"/>
    <s v="589"/>
    <x v="102"/>
    <s v="1790374343001"/>
    <x v="170"/>
    <n v="165840"/>
    <x v="15660"/>
    <s v="24/08/2001 00:00:00"/>
  </r>
  <r>
    <x v="40"/>
    <s v="LOS DEMAS"/>
    <s v="200109"/>
    <x v="2"/>
    <x v="13"/>
    <x v="0"/>
    <s v="01025365"/>
    <x v="0"/>
    <x v="0"/>
    <s v="589"/>
    <x v="102"/>
    <s v="1790374343001"/>
    <x v="170"/>
    <n v="147386"/>
    <x v="23895"/>
    <s v="03/09/2001 00:00:00"/>
  </r>
  <r>
    <x v="40"/>
    <s v="LOS DEMAS"/>
    <s v="200109"/>
    <x v="128"/>
    <x v="13"/>
    <x v="0"/>
    <s v="01078711"/>
    <x v="0"/>
    <x v="0"/>
    <s v="589"/>
    <x v="102"/>
    <s v="0590028665001"/>
    <x v="192"/>
    <n v="166940"/>
    <x v="23896"/>
    <s v="06/09/2001 00:00:00"/>
  </r>
  <r>
    <x v="40"/>
    <s v="LOS DEMAS"/>
    <s v="200109"/>
    <x v="2"/>
    <x v="13"/>
    <x v="0"/>
    <s v="01025369"/>
    <x v="0"/>
    <x v="0"/>
    <s v="589"/>
    <x v="102"/>
    <s v="1790374343001"/>
    <x v="170"/>
    <n v="211920"/>
    <x v="23897"/>
    <s v="18/09/2001 00:00:00"/>
  </r>
  <r>
    <x v="40"/>
    <s v="LOS DEMAS"/>
    <s v="200109"/>
    <x v="128"/>
    <x v="13"/>
    <x v="0"/>
    <s v="01053922"/>
    <x v="0"/>
    <x v="0"/>
    <s v="589"/>
    <x v="102"/>
    <s v="0590028665001"/>
    <x v="192"/>
    <n v="1183"/>
    <x v="151"/>
    <s v="21/09/2001 00:00:00"/>
  </r>
  <r>
    <x v="40"/>
    <s v="LOS DEMAS"/>
    <s v="200109"/>
    <x v="128"/>
    <x v="13"/>
    <x v="0"/>
    <s v="01053924"/>
    <x v="0"/>
    <x v="0"/>
    <s v="589"/>
    <x v="102"/>
    <s v="0590028665001"/>
    <x v="192"/>
    <n v="95733"/>
    <x v="23898"/>
    <s v="27/09/2001 00:00:00"/>
  </r>
  <r>
    <x v="40"/>
    <s v="LOS DEMAS"/>
    <s v="200109"/>
    <x v="2"/>
    <x v="13"/>
    <x v="0"/>
    <s v="01025155"/>
    <x v="0"/>
    <x v="0"/>
    <s v="589"/>
    <x v="102"/>
    <s v="0890000886001"/>
    <x v="738"/>
    <n v="26805"/>
    <x v="23899"/>
    <s v="30/09/2001 00:00:00"/>
  </r>
  <r>
    <x v="40"/>
    <s v="LOS DEMAS"/>
    <s v="200110"/>
    <x v="2"/>
    <x v="13"/>
    <x v="0"/>
    <s v="01025375"/>
    <x v="0"/>
    <x v="0"/>
    <s v="589"/>
    <x v="102"/>
    <s v="1790374343001"/>
    <x v="170"/>
    <n v="142609"/>
    <x v="23900"/>
    <s v="10/10/2001 00:00:00"/>
  </r>
  <r>
    <x v="40"/>
    <s v="LOS DEMAS"/>
    <s v="200110"/>
    <x v="2"/>
    <x v="13"/>
    <x v="0"/>
    <s v="01025374"/>
    <x v="0"/>
    <x v="0"/>
    <s v="589"/>
    <x v="102"/>
    <s v="1790374343001"/>
    <x v="170"/>
    <n v="216019"/>
    <x v="23901"/>
    <s v="11/10/2001 00:00:00"/>
  </r>
  <r>
    <x v="40"/>
    <s v="LOS DEMAS"/>
    <s v="200110"/>
    <x v="128"/>
    <x v="13"/>
    <x v="0"/>
    <s v="01105061"/>
    <x v="0"/>
    <x v="0"/>
    <s v="589"/>
    <x v="102"/>
    <s v="0590028665001"/>
    <x v="192"/>
    <n v="289253"/>
    <x v="23902"/>
    <s v="15/10/2001 00:00:00"/>
  </r>
  <r>
    <x v="40"/>
    <s v="LOS DEMAS"/>
    <s v="200110"/>
    <x v="128"/>
    <x v="13"/>
    <x v="0"/>
    <s v="01105102"/>
    <x v="0"/>
    <x v="0"/>
    <s v="589"/>
    <x v="102"/>
    <s v="0590028665001"/>
    <x v="192"/>
    <n v="106903"/>
    <x v="15965"/>
    <s v="15/10/2001 00:00:00"/>
  </r>
  <r>
    <x v="40"/>
    <s v="LOS DEMAS"/>
    <s v="200110"/>
    <x v="2"/>
    <x v="13"/>
    <x v="0"/>
    <s v="01025378"/>
    <x v="0"/>
    <x v="0"/>
    <s v="589"/>
    <x v="102"/>
    <s v="1790374343001"/>
    <x v="170"/>
    <n v="223026"/>
    <x v="23903"/>
    <s v="20/10/2001 00:00:00"/>
  </r>
  <r>
    <x v="40"/>
    <s v="LOS DEMAS"/>
    <s v="200110"/>
    <x v="2"/>
    <x v="13"/>
    <x v="0"/>
    <s v="01105140"/>
    <x v="0"/>
    <x v="0"/>
    <s v="589"/>
    <x v="102"/>
    <s v="0590028665001"/>
    <x v="192"/>
    <n v="154473"/>
    <x v="23904"/>
    <s v="30/10/2001 00:00:00"/>
  </r>
  <r>
    <x v="40"/>
    <s v="LOS DEMAS"/>
    <s v="200111"/>
    <x v="2"/>
    <x v="13"/>
    <x v="0"/>
    <s v="01025388"/>
    <x v="0"/>
    <x v="0"/>
    <s v="589"/>
    <x v="102"/>
    <s v="1790374343001"/>
    <x v="170"/>
    <n v="76482"/>
    <x v="23905"/>
    <s v="05/11/2001 00:00:00"/>
  </r>
  <r>
    <x v="40"/>
    <s v="LOS DEMAS"/>
    <s v="200111"/>
    <x v="128"/>
    <x v="13"/>
    <x v="0"/>
    <s v="01040014"/>
    <x v="0"/>
    <x v="0"/>
    <s v="589"/>
    <x v="102"/>
    <s v="0590028665001"/>
    <x v="192"/>
    <n v="122282"/>
    <x v="23906"/>
    <s v="08/11/2001 00:00:00"/>
  </r>
  <r>
    <x v="40"/>
    <s v="LOS DEMAS"/>
    <s v="200111"/>
    <x v="128"/>
    <x v="13"/>
    <x v="0"/>
    <s v="01040039"/>
    <x v="0"/>
    <x v="0"/>
    <s v="589"/>
    <x v="102"/>
    <s v="0590028665001"/>
    <x v="192"/>
    <n v="183679"/>
    <x v="23907"/>
    <s v="08/11/2001 00:00:00"/>
  </r>
  <r>
    <x v="40"/>
    <s v="LOS DEMAS"/>
    <s v="200111"/>
    <x v="2"/>
    <x v="13"/>
    <x v="0"/>
    <s v="01025386"/>
    <x v="0"/>
    <x v="0"/>
    <s v="589"/>
    <x v="102"/>
    <s v="1790374343001"/>
    <x v="170"/>
    <n v="124506"/>
    <x v="23908"/>
    <s v="10/11/2001 00:00:00"/>
  </r>
  <r>
    <x v="40"/>
    <s v="LOS DEMAS"/>
    <s v="200112"/>
    <x v="128"/>
    <x v="13"/>
    <x v="0"/>
    <s v="01044040"/>
    <x v="0"/>
    <x v="0"/>
    <s v="589"/>
    <x v="102"/>
    <s v="0590028665001"/>
    <x v="192"/>
    <n v="122815"/>
    <x v="23909"/>
    <s v="05/12/2001 00:00:00"/>
  </r>
  <r>
    <x v="40"/>
    <s v="LOS DEMAS"/>
    <s v="200112"/>
    <x v="128"/>
    <x v="13"/>
    <x v="0"/>
    <s v="01044058"/>
    <x v="0"/>
    <x v="0"/>
    <s v="589"/>
    <x v="102"/>
    <s v="0590028665001"/>
    <x v="192"/>
    <n v="147397"/>
    <x v="23910"/>
    <s v="05/12/2001 00:00:00"/>
  </r>
  <r>
    <x v="40"/>
    <s v="LOS DEMAS"/>
    <s v="200112"/>
    <x v="2"/>
    <x v="13"/>
    <x v="0"/>
    <s v="01025172"/>
    <x v="0"/>
    <x v="0"/>
    <s v="589"/>
    <x v="102"/>
    <s v="0890000886001"/>
    <x v="738"/>
    <n v="22695"/>
    <x v="7237"/>
    <s v="10/12/2001 00:00:00"/>
  </r>
  <r>
    <x v="40"/>
    <s v="LOS DEMAS"/>
    <s v="200112"/>
    <x v="2"/>
    <x v="13"/>
    <x v="0"/>
    <s v="01025173"/>
    <x v="0"/>
    <x v="0"/>
    <s v="589"/>
    <x v="102"/>
    <s v="0890000886001"/>
    <x v="738"/>
    <n v="456"/>
    <x v="1788"/>
    <s v="10/12/2001 00:00:00"/>
  </r>
  <r>
    <x v="40"/>
    <s v="LOS DEMAS"/>
    <s v="200112"/>
    <x v="2"/>
    <x v="13"/>
    <x v="0"/>
    <s v="00959862"/>
    <x v="0"/>
    <x v="0"/>
    <s v="589"/>
    <x v="102"/>
    <s v="1790374343001"/>
    <x v="170"/>
    <n v="147401"/>
    <x v="23911"/>
    <s v="11/12/2001 00:00:00"/>
  </r>
  <r>
    <x v="40"/>
    <s v="LOS DEMAS"/>
    <s v="200112"/>
    <x v="2"/>
    <x v="13"/>
    <x v="0"/>
    <s v="01057030"/>
    <x v="0"/>
    <x v="0"/>
    <s v="589"/>
    <x v="102"/>
    <s v="0590028665001"/>
    <x v="192"/>
    <n v="319005"/>
    <x v="23912"/>
    <s v="28/12/2001 00:00:00"/>
  </r>
  <r>
    <x v="6"/>
    <s v="LOS DEMÁS"/>
    <s v="200101"/>
    <x v="128"/>
    <x v="13"/>
    <x v="0"/>
    <s v="01027254"/>
    <x v="0"/>
    <x v="0"/>
    <s v="589"/>
    <x v="102"/>
    <s v="0590028665001"/>
    <x v="192"/>
    <n v="219126"/>
    <x v="23913"/>
    <s v="26/01/2001 00:00:00"/>
  </r>
  <r>
    <x v="6"/>
    <s v="LOS DEMÁS"/>
    <s v="200102"/>
    <x v="2"/>
    <x v="13"/>
    <x v="0"/>
    <s v="01019871"/>
    <x v="0"/>
    <x v="0"/>
    <s v="589"/>
    <x v="102"/>
    <s v="1790038092001"/>
    <x v="489"/>
    <n v="15"/>
    <x v="2456"/>
    <s v="11/02/2001 00:00:00"/>
  </r>
  <r>
    <x v="6"/>
    <s v="LOS DEMÁS"/>
    <s v="200103"/>
    <x v="128"/>
    <x v="13"/>
    <x v="0"/>
    <s v="00954082"/>
    <x v="0"/>
    <x v="0"/>
    <s v="589"/>
    <x v="102"/>
    <s v="0590028665001"/>
    <x v="192"/>
    <n v="130318"/>
    <x v="6246"/>
    <s v="28/03/2001 00:00:00"/>
  </r>
  <r>
    <x v="6"/>
    <s v="LOS DEMÁS"/>
    <s v="200105"/>
    <x v="128"/>
    <x v="13"/>
    <x v="0"/>
    <s v="01083012"/>
    <x v="0"/>
    <x v="0"/>
    <s v="589"/>
    <x v="102"/>
    <s v="0590028665001"/>
    <x v="192"/>
    <n v="174677"/>
    <x v="23914"/>
    <s v="14/05/2001 00:00:00"/>
  </r>
  <r>
    <x v="6"/>
    <s v="LOS DEMÁS"/>
    <s v="200107"/>
    <x v="2"/>
    <x v="13"/>
    <x v="0"/>
    <s v="01128297"/>
    <x v="0"/>
    <x v="0"/>
    <s v="589"/>
    <x v="102"/>
    <s v="0590028665001"/>
    <x v="192"/>
    <n v="98906"/>
    <x v="19089"/>
    <s v="02/07/2001 00:00:00"/>
  </r>
  <r>
    <x v="6"/>
    <s v="LOS DEMÁS"/>
    <s v="200107"/>
    <x v="121"/>
    <x v="13"/>
    <x v="0"/>
    <s v="01128276"/>
    <x v="0"/>
    <x v="0"/>
    <s v="589"/>
    <x v="102"/>
    <s v="0590028665001"/>
    <x v="192"/>
    <n v="25954"/>
    <x v="11395"/>
    <s v="04/07/2001 00:00:00"/>
  </r>
  <r>
    <x v="6"/>
    <s v="LOS DEMÁS"/>
    <s v="200109"/>
    <x v="128"/>
    <x v="13"/>
    <x v="0"/>
    <s v="01078712"/>
    <x v="0"/>
    <x v="0"/>
    <s v="589"/>
    <x v="102"/>
    <s v="0590028665001"/>
    <x v="192"/>
    <n v="534039"/>
    <x v="23915"/>
    <s v="06/09/2001 00:00:00"/>
  </r>
  <r>
    <x v="39"/>
    <s v="LOS DEMÁS"/>
    <s v="200101"/>
    <x v="128"/>
    <x v="1"/>
    <x v="0"/>
    <s v="01016446"/>
    <x v="0"/>
    <x v="0"/>
    <s v="589"/>
    <x v="102"/>
    <s v="0590028665001"/>
    <x v="192"/>
    <n v="70743"/>
    <x v="23916"/>
    <s v="05/01/2001 00:00:00"/>
  </r>
  <r>
    <x v="39"/>
    <s v="LOS DEMÁS"/>
    <s v="200103"/>
    <x v="2"/>
    <x v="13"/>
    <x v="0"/>
    <s v="01025271"/>
    <x v="0"/>
    <x v="0"/>
    <s v="589"/>
    <x v="102"/>
    <s v="1790374343001"/>
    <x v="170"/>
    <n v="190813"/>
    <x v="23917"/>
    <s v="15/03/2001 00:00:00"/>
  </r>
  <r>
    <x v="39"/>
    <s v="LOS DEMÁS"/>
    <s v="200103"/>
    <x v="128"/>
    <x v="13"/>
    <x v="0"/>
    <s v="00954082"/>
    <x v="0"/>
    <x v="0"/>
    <s v="589"/>
    <x v="102"/>
    <s v="0590028665001"/>
    <x v="192"/>
    <n v="3825"/>
    <x v="23918"/>
    <s v="28/03/2001 00:00:00"/>
  </r>
  <r>
    <x v="39"/>
    <s v="LOS DEMÁS"/>
    <s v="200107"/>
    <x v="128"/>
    <x v="13"/>
    <x v="0"/>
    <s v="01128293"/>
    <x v="0"/>
    <x v="0"/>
    <s v="589"/>
    <x v="102"/>
    <s v="0590028665001"/>
    <x v="192"/>
    <n v="90327"/>
    <x v="4994"/>
    <s v="02/07/2001 00:00:00"/>
  </r>
  <r>
    <x v="39"/>
    <s v="LOS DEMÁS"/>
    <s v="200108"/>
    <x v="128"/>
    <x v="13"/>
    <x v="0"/>
    <s v="01078779"/>
    <x v="0"/>
    <x v="0"/>
    <s v="589"/>
    <x v="102"/>
    <s v="0590028665001"/>
    <x v="192"/>
    <n v="126021"/>
    <x v="23919"/>
    <s v="27/08/2001 00:00:00"/>
  </r>
  <r>
    <x v="39"/>
    <s v="LOS DEMÁS"/>
    <s v="200109"/>
    <x v="128"/>
    <x v="13"/>
    <x v="0"/>
    <s v="01053922"/>
    <x v="0"/>
    <x v="0"/>
    <s v="589"/>
    <x v="102"/>
    <s v="0590028665001"/>
    <x v="192"/>
    <n v="13"/>
    <x v="1177"/>
    <s v="21/09/2001 00:00:00"/>
  </r>
  <r>
    <x v="39"/>
    <s v="LOS DEMÁS"/>
    <s v="200110"/>
    <x v="128"/>
    <x v="13"/>
    <x v="0"/>
    <s v="01105062"/>
    <x v="0"/>
    <x v="0"/>
    <s v="589"/>
    <x v="102"/>
    <s v="0590028665001"/>
    <x v="192"/>
    <n v="27092"/>
    <x v="5378"/>
    <s v="15/10/2001 00:00:00"/>
  </r>
  <r>
    <x v="39"/>
    <s v="LOS DEMÁS"/>
    <s v="200111"/>
    <x v="2"/>
    <x v="13"/>
    <x v="0"/>
    <s v="01099142"/>
    <x v="0"/>
    <x v="0"/>
    <s v="589"/>
    <x v="102"/>
    <s v="1790374343001"/>
    <x v="170"/>
    <n v="197073"/>
    <x v="23920"/>
    <s v="19/11/2001 00:00:00"/>
  </r>
  <r>
    <x v="29"/>
    <s v="LAS DEMÁS"/>
    <s v="200107"/>
    <x v="2"/>
    <x v="13"/>
    <x v="0"/>
    <s v="01025139"/>
    <x v="0"/>
    <x v="0"/>
    <s v="589"/>
    <x v="102"/>
    <s v="0890000886001"/>
    <x v="738"/>
    <n v="25144"/>
    <x v="18260"/>
    <s v="08/07/2001 00:00:00"/>
  </r>
  <r>
    <x v="29"/>
    <s v="LAS DEMÁS"/>
    <s v="200111"/>
    <x v="128"/>
    <x v="1"/>
    <x v="0"/>
    <s v="00985286"/>
    <x v="0"/>
    <x v="0"/>
    <s v="589"/>
    <x v="102"/>
    <s v="0590028665001"/>
    <x v="192"/>
    <n v="95241"/>
    <x v="23921"/>
    <s v="27/11/2001 00:00:00"/>
  </r>
  <r>
    <x v="24"/>
    <s v="PALETAS, PALETAS CAJA Y DEMÁS PLATAFORMAS PARA CARGA; COLLARINES PARA PALETAS"/>
    <s v="200101"/>
    <x v="2"/>
    <x v="13"/>
    <x v="0"/>
    <s v="01002269"/>
    <x v="1"/>
    <x v="0"/>
    <s v="589"/>
    <x v="102"/>
    <s v="0990011419001"/>
    <x v="1464"/>
    <n v="3408"/>
    <x v="1998"/>
    <s v="30/01/2001 00:00:00"/>
  </r>
  <r>
    <x v="24"/>
    <s v="PALETAS, PALETAS CAJA Y DEMÁS PLATAFORMAS PARA CARGA; COLLARINES PARA PALETAS"/>
    <s v="200107"/>
    <x v="2"/>
    <x v="13"/>
    <x v="0"/>
    <s v="00963806"/>
    <x v="1"/>
    <x v="0"/>
    <s v="589"/>
    <x v="102"/>
    <s v="0990011419001"/>
    <x v="1464"/>
    <n v="4644"/>
    <x v="23922"/>
    <s v="17/07/2001 00:00:00"/>
  </r>
  <r>
    <x v="24"/>
    <s v="PALETAS, PALETAS CAJA Y DEMÁS PLATAFORMAS PARA CARGA; COLLARINES PARA PALETAS"/>
    <s v="200107"/>
    <x v="2"/>
    <x v="13"/>
    <x v="0"/>
    <s v="00963808"/>
    <x v="1"/>
    <x v="0"/>
    <s v="589"/>
    <x v="102"/>
    <s v="0990011419001"/>
    <x v="1464"/>
    <n v="24"/>
    <x v="777"/>
    <s v="17/07/2001 00:00:00"/>
  </r>
  <r>
    <x v="24"/>
    <s v="PALETAS, PALETAS CAJA Y DEMÁS PLATAFORMAS PARA CARGA; COLLARINES PARA PALETAS"/>
    <s v="200108"/>
    <x v="2"/>
    <x v="13"/>
    <x v="0"/>
    <s v="01114612"/>
    <x v="1"/>
    <x v="0"/>
    <s v="589"/>
    <x v="102"/>
    <s v="0991316868001"/>
    <x v="2449"/>
    <n v="5143"/>
    <x v="284"/>
    <s v="07/08/2001 00:00:00"/>
  </r>
  <r>
    <x v="24"/>
    <s v="PALETAS, PALETAS CAJA Y DEMÁS PLATAFORMAS PARA CARGA; COLLARINES PARA PALETAS"/>
    <s v="200108"/>
    <x v="1"/>
    <x v="13"/>
    <x v="0"/>
    <s v="01064277"/>
    <x v="1"/>
    <x v="0"/>
    <s v="589"/>
    <x v="102"/>
    <s v="0990011419001"/>
    <x v="1464"/>
    <n v="1495"/>
    <x v="1478"/>
    <s v="13/08/2001 00:00:00"/>
  </r>
  <r>
    <x v="24"/>
    <s v="PALETAS, PALETAS CAJA Y DEMÁS PLATAFORMAS PARA CARGA; COLLARINES PARA PALETAS"/>
    <s v="200108"/>
    <x v="1"/>
    <x v="13"/>
    <x v="0"/>
    <s v="01125980"/>
    <x v="1"/>
    <x v="0"/>
    <s v="589"/>
    <x v="102"/>
    <s v="0990011419001"/>
    <x v="1464"/>
    <n v="1495"/>
    <x v="1478"/>
    <s v="28/08/2001 00:00:00"/>
  </r>
  <r>
    <x v="24"/>
    <s v="PALETAS, PALETAS CAJA Y DEMÁS PLATAFORMAS PARA CARGA; COLLARINES PARA PALETAS"/>
    <s v="200108"/>
    <x v="2"/>
    <x v="13"/>
    <x v="0"/>
    <s v="01035086"/>
    <x v="1"/>
    <x v="0"/>
    <s v="589"/>
    <x v="102"/>
    <s v="0990011419001"/>
    <x v="1464"/>
    <n v="1665"/>
    <x v="741"/>
    <s v="30/08/2001 00:00:00"/>
  </r>
  <r>
    <x v="24"/>
    <s v="PALETAS, PALETAS CAJA Y DEMÁS PLATAFORMAS PARA CARGA; COLLARINES PARA PALETAS"/>
    <s v="200109"/>
    <x v="1"/>
    <x v="13"/>
    <x v="0"/>
    <s v="01064305"/>
    <x v="1"/>
    <x v="0"/>
    <s v="589"/>
    <x v="102"/>
    <s v="0990011419001"/>
    <x v="1464"/>
    <n v="1665"/>
    <x v="741"/>
    <s v="05/09/2001 00:00:00"/>
  </r>
  <r>
    <x v="24"/>
    <s v="PALETAS, PALETAS CAJA Y DEMÁS PLATAFORMAS PARA CARGA; COLLARINES PARA PALETAS"/>
    <s v="200109"/>
    <x v="2"/>
    <x v="13"/>
    <x v="0"/>
    <s v="01048035"/>
    <x v="1"/>
    <x v="0"/>
    <s v="589"/>
    <x v="102"/>
    <s v="0990011419001"/>
    <x v="1464"/>
    <n v="1295"/>
    <x v="1478"/>
    <s v="12/09/2001 00:00:00"/>
  </r>
  <r>
    <x v="24"/>
    <s v="PALETAS, PALETAS CAJA Y DEMÁS PLATAFORMAS PARA CARGA; COLLARINES PARA PALETAS"/>
    <s v="200109"/>
    <x v="1"/>
    <x v="13"/>
    <x v="0"/>
    <s v="01048045"/>
    <x v="1"/>
    <x v="0"/>
    <s v="589"/>
    <x v="102"/>
    <s v="0990011419001"/>
    <x v="1464"/>
    <n v="958"/>
    <x v="1478"/>
    <s v="21/09/2001 00:00:00"/>
  </r>
  <r>
    <x v="24"/>
    <s v="PALETAS, PALETAS CAJA Y DEMÁS PLATAFORMAS PARA CARGA; COLLARINES PARA PALETAS"/>
    <s v="200109"/>
    <x v="1"/>
    <x v="13"/>
    <x v="0"/>
    <s v="01052710"/>
    <x v="1"/>
    <x v="0"/>
    <s v="589"/>
    <x v="102"/>
    <s v="0990011419001"/>
    <x v="1464"/>
    <n v="958"/>
    <x v="1478"/>
    <s v="28/09/2001 00:00:00"/>
  </r>
  <r>
    <x v="24"/>
    <s v="PALETAS, PALETAS CAJA Y DEMÁS PLATAFORMAS PARA CARGA; COLLARINES PARA PALETAS"/>
    <s v="200110"/>
    <x v="128"/>
    <x v="13"/>
    <x v="0"/>
    <s v="01115353"/>
    <x v="1"/>
    <x v="0"/>
    <s v="589"/>
    <x v="102"/>
    <s v="0990011419001"/>
    <x v="1464"/>
    <n v="1123"/>
    <x v="843"/>
    <s v="12/10/2001 00:00:00"/>
  </r>
  <r>
    <x v="24"/>
    <s v="PALETAS, PALETAS CAJA Y DEMÁS PLATAFORMAS PARA CARGA; COLLARINES PARA PALETAS"/>
    <s v="200110"/>
    <x v="2"/>
    <x v="13"/>
    <x v="0"/>
    <s v="01115403"/>
    <x v="1"/>
    <x v="0"/>
    <s v="589"/>
    <x v="102"/>
    <s v="0990011419001"/>
    <x v="1464"/>
    <n v="950"/>
    <x v="1478"/>
    <s v="22/10/2001 00:00:00"/>
  </r>
  <r>
    <x v="24"/>
    <s v="PALETAS, PALETAS CAJA Y DEMÁS PLATAFORMAS PARA CARGA; COLLARINES PARA PALETAS"/>
    <s v="200110"/>
    <x v="2"/>
    <x v="13"/>
    <x v="0"/>
    <s v="01095568"/>
    <x v="1"/>
    <x v="0"/>
    <s v="589"/>
    <x v="102"/>
    <s v="0990011419001"/>
    <x v="1464"/>
    <n v="1450"/>
    <x v="2030"/>
    <s v="25/10/2001 00:00:00"/>
  </r>
  <r>
    <x v="24"/>
    <s v="PALETAS, PALETAS CAJA Y DEMÁS PLATAFORMAS PARA CARGA; COLLARINES PARA PALETAS"/>
    <s v="200111"/>
    <x v="128"/>
    <x v="13"/>
    <x v="0"/>
    <s v="01060522"/>
    <x v="1"/>
    <x v="0"/>
    <s v="589"/>
    <x v="102"/>
    <s v="0990011419001"/>
    <x v="1464"/>
    <n v="1650"/>
    <x v="2380"/>
    <s v="07/11/2001 00:00:00"/>
  </r>
  <r>
    <x v="24"/>
    <s v="PALETAS, PALETAS CAJA Y DEMÁS PLATAFORMAS PARA CARGA; COLLARINES PARA PALETAS"/>
    <s v="200111"/>
    <x v="128"/>
    <x v="13"/>
    <x v="0"/>
    <s v="01067177"/>
    <x v="1"/>
    <x v="0"/>
    <s v="589"/>
    <x v="102"/>
    <s v="0990011419001"/>
    <x v="1464"/>
    <n v="1050"/>
    <x v="1478"/>
    <s v="12/11/2001 00:00:00"/>
  </r>
  <r>
    <x v="24"/>
    <s v="PALETAS, PALETAS CAJA Y DEMÁS PLATAFORMAS PARA CARGA; COLLARINES PARA PALETAS"/>
    <s v="200111"/>
    <x v="128"/>
    <x v="13"/>
    <x v="0"/>
    <s v="01067174"/>
    <x v="1"/>
    <x v="0"/>
    <s v="589"/>
    <x v="102"/>
    <s v="0990011419001"/>
    <x v="1464"/>
    <n v="1050"/>
    <x v="1478"/>
    <s v="14/11/2001 00:00:00"/>
  </r>
  <r>
    <x v="24"/>
    <s v="PALETAS, PALETAS CAJA Y DEMÁS PLATAFORMAS PARA CARGA; COLLARINES PARA PALETAS"/>
    <s v="200111"/>
    <x v="128"/>
    <x v="13"/>
    <x v="0"/>
    <s v="01067176"/>
    <x v="1"/>
    <x v="0"/>
    <s v="589"/>
    <x v="102"/>
    <s v="0990011419001"/>
    <x v="1464"/>
    <n v="1050"/>
    <x v="1478"/>
    <s v="15/11/2001 00:00:00"/>
  </r>
  <r>
    <x v="24"/>
    <s v="PALETAS, PALETAS CAJA Y DEMÁS PLATAFORMAS PARA CARGA; COLLARINES PARA PALETAS"/>
    <s v="200111"/>
    <x v="128"/>
    <x v="13"/>
    <x v="0"/>
    <s v="01067167"/>
    <x v="1"/>
    <x v="0"/>
    <s v="589"/>
    <x v="102"/>
    <s v="0990011419001"/>
    <x v="1464"/>
    <n v="1050"/>
    <x v="1478"/>
    <s v="19/11/2001 00:00:00"/>
  </r>
  <r>
    <x v="24"/>
    <s v="PALETAS, PALETAS CAJA Y DEMÁS PLATAFORMAS PARA CARGA; COLLARINES PARA PALETAS"/>
    <s v="200111"/>
    <x v="128"/>
    <x v="13"/>
    <x v="0"/>
    <s v="01067168"/>
    <x v="1"/>
    <x v="0"/>
    <s v="589"/>
    <x v="102"/>
    <s v="0990011419001"/>
    <x v="1464"/>
    <n v="1050"/>
    <x v="1478"/>
    <s v="20/11/2001 00:00:00"/>
  </r>
  <r>
    <x v="24"/>
    <s v="PALETAS, PALETAS CAJA Y DEMÁS PLATAFORMAS PARA CARGA; COLLARINES PARA PALETAS"/>
    <s v="200111"/>
    <x v="128"/>
    <x v="13"/>
    <x v="0"/>
    <s v="01067166"/>
    <x v="1"/>
    <x v="0"/>
    <s v="589"/>
    <x v="102"/>
    <s v="0990011419001"/>
    <x v="1464"/>
    <n v="1050"/>
    <x v="1478"/>
    <s v="21/11/2001 00:00:00"/>
  </r>
  <r>
    <x v="24"/>
    <s v="PALETAS, PALETAS CAJA Y DEMÁS PLATAFORMAS PARA CARGA; COLLARINES PARA PALETAS"/>
    <s v="200111"/>
    <x v="128"/>
    <x v="13"/>
    <x v="0"/>
    <s v="01067165"/>
    <x v="1"/>
    <x v="0"/>
    <s v="589"/>
    <x v="102"/>
    <s v="0990011419001"/>
    <x v="1464"/>
    <n v="3400"/>
    <x v="10973"/>
    <s v="23/11/2001 00:00:00"/>
  </r>
  <r>
    <x v="24"/>
    <s v="PALETAS, PALETAS CAJA Y DEMÁS PLATAFORMAS PARA CARGA; COLLARINES PARA PALETAS"/>
    <s v="200112"/>
    <x v="128"/>
    <x v="13"/>
    <x v="0"/>
    <s v="01032054"/>
    <x v="1"/>
    <x v="0"/>
    <s v="589"/>
    <x v="102"/>
    <s v="0990011419001"/>
    <x v="1464"/>
    <n v="7080"/>
    <x v="23923"/>
    <s v="10/12/2001 00:00:00"/>
  </r>
  <r>
    <x v="24"/>
    <s v="PALETAS, PALETAS CAJA Y DEMÁS PLATAFORMAS PARA CARGA; COLLARINES PARA PALETAS"/>
    <s v="200112"/>
    <x v="2"/>
    <x v="13"/>
    <x v="0"/>
    <s v="01075815"/>
    <x v="1"/>
    <x v="0"/>
    <s v="589"/>
    <x v="102"/>
    <s v="0990011419001"/>
    <x v="1464"/>
    <n v="1072"/>
    <x v="1478"/>
    <s v="19/12/2001 00:00:00"/>
  </r>
  <r>
    <x v="24"/>
    <s v="PALETAS, PALETAS CAJA Y DEMÁS PLATAFORMAS PARA CARGA; COLLARINES PARA PALETAS"/>
    <s v="200112"/>
    <x v="128"/>
    <x v="13"/>
    <x v="0"/>
    <s v="01075816"/>
    <x v="1"/>
    <x v="0"/>
    <s v="589"/>
    <x v="102"/>
    <s v="0990011419001"/>
    <x v="1464"/>
    <n v="1072"/>
    <x v="1478"/>
    <s v="19/12/2001 00:00:00"/>
  </r>
  <r>
    <x v="24"/>
    <s v="PALETAS, PALETAS CAJA Y DEMÁS PLATAFORMAS PARA CARGA; COLLARINES PARA PALETAS"/>
    <s v="200112"/>
    <x v="128"/>
    <x v="13"/>
    <x v="0"/>
    <s v="01107473"/>
    <x v="1"/>
    <x v="0"/>
    <s v="589"/>
    <x v="102"/>
    <s v="0990011419001"/>
    <x v="1464"/>
    <n v="1072"/>
    <x v="1478"/>
    <s v="19/12/2001 00:00:00"/>
  </r>
  <r>
    <x v="24"/>
    <s v="PALETAS, PALETAS CAJA Y DEMÁS PLATAFORMAS PARA CARGA; COLLARINES PARA PALETAS"/>
    <s v="200112"/>
    <x v="2"/>
    <x v="13"/>
    <x v="0"/>
    <s v="01075906"/>
    <x v="1"/>
    <x v="0"/>
    <s v="589"/>
    <x v="102"/>
    <s v="0990011419001"/>
    <x v="1464"/>
    <n v="1072"/>
    <x v="1478"/>
    <s v="26/12/2001 00:00:00"/>
  </r>
  <r>
    <x v="24"/>
    <s v="PALETAS, PALETAS CAJA Y DEMÁS PLATAFORMAS PARA CARGA; COLLARINES PARA PALETAS"/>
    <s v="200112"/>
    <x v="128"/>
    <x v="13"/>
    <x v="0"/>
    <s v="01107474"/>
    <x v="1"/>
    <x v="0"/>
    <s v="589"/>
    <x v="102"/>
    <s v="0990011419001"/>
    <x v="1464"/>
    <n v="1072"/>
    <x v="1478"/>
    <s v="27/12/2001 00:00:00"/>
  </r>
  <r>
    <x v="54"/>
    <s v="BARRILES, CUBAS, TINAS Y DEMÁS MANUFACTURAS DE TONELERÍA Y SUS PARTES, DE MADERA"/>
    <s v="200110"/>
    <x v="80"/>
    <x v="13"/>
    <x v="0"/>
    <s v="01065310"/>
    <x v="0"/>
    <x v="0"/>
    <s v="589"/>
    <x v="102"/>
    <s v="1791241738001"/>
    <x v="2450"/>
    <n v="560"/>
    <x v="23924"/>
    <s v="09/10/2001 00:00:00"/>
  </r>
  <r>
    <x v="37"/>
    <s v="LAS DEMÁS"/>
    <s v="200102"/>
    <x v="2"/>
    <x v="13"/>
    <x v="0"/>
    <s v="01019868"/>
    <x v="0"/>
    <x v="0"/>
    <s v="589"/>
    <x v="102"/>
    <s v="1790038092001"/>
    <x v="489"/>
    <n v="51"/>
    <x v="248"/>
    <s v="03/02/2001 00:00:00"/>
  </r>
  <r>
    <x v="37"/>
    <s v="LAS DEMÁS"/>
    <s v="200102"/>
    <x v="2"/>
    <x v="13"/>
    <x v="0"/>
    <s v="01019869"/>
    <x v="0"/>
    <x v="0"/>
    <s v="589"/>
    <x v="102"/>
    <s v="1790038092001"/>
    <x v="489"/>
    <n v="100"/>
    <x v="647"/>
    <s v="03/02/2001 00:00:00"/>
  </r>
  <r>
    <x v="37"/>
    <s v="LAS DEMÁS"/>
    <s v="200102"/>
    <x v="2"/>
    <x v="13"/>
    <x v="0"/>
    <s v="01019871"/>
    <x v="0"/>
    <x v="0"/>
    <s v="589"/>
    <x v="102"/>
    <s v="1790038092001"/>
    <x v="489"/>
    <n v="3"/>
    <x v="266"/>
    <s v="11/02/2001 00:00:00"/>
  </r>
  <r>
    <x v="37"/>
    <s v="LAS DEMÁS"/>
    <s v="200102"/>
    <x v="1"/>
    <x v="13"/>
    <x v="0"/>
    <s v="00938052"/>
    <x v="0"/>
    <x v="0"/>
    <s v="589"/>
    <x v="102"/>
    <s v="1790038092001"/>
    <x v="489"/>
    <n v="2325"/>
    <x v="13013"/>
    <s v="17/02/2001 00:00:00"/>
  </r>
  <r>
    <x v="37"/>
    <s v="LAS DEMÁS"/>
    <s v="200102"/>
    <x v="2"/>
    <x v="13"/>
    <x v="0"/>
    <s v="00938053"/>
    <x v="0"/>
    <x v="0"/>
    <s v="589"/>
    <x v="102"/>
    <s v="1790038092001"/>
    <x v="489"/>
    <n v="470"/>
    <x v="3955"/>
    <s v="25/02/2001 00:00:00"/>
  </r>
  <r>
    <x v="37"/>
    <s v="LAS DEMÁS"/>
    <s v="200103"/>
    <x v="2"/>
    <x v="13"/>
    <x v="0"/>
    <s v="01015855"/>
    <x v="0"/>
    <x v="0"/>
    <s v="589"/>
    <x v="102"/>
    <s v="1790038092001"/>
    <x v="489"/>
    <n v="79"/>
    <x v="2855"/>
    <s v="18/03/2001 00:00:00"/>
  </r>
  <r>
    <x v="0"/>
    <s v="ESTATUILLAS Y DEMÁS OBJETOS DE ADORNO, DE MADERA"/>
    <s v="200107"/>
    <x v="81"/>
    <x v="13"/>
    <x v="0"/>
    <s v="01123605"/>
    <x v="0"/>
    <x v="0"/>
    <s v="589"/>
    <x v="102"/>
    <s v="1791354613001"/>
    <x v="2451"/>
    <n v="185"/>
    <x v="23925"/>
    <s v="17/07/2001 00:00:00"/>
  </r>
  <r>
    <x v="0"/>
    <s v="ESTATUILLAS Y DEMÁS OBJETOS DE ADORNO, DE MADERA"/>
    <s v="200107"/>
    <x v="81"/>
    <x v="13"/>
    <x v="0"/>
    <s v="01101819"/>
    <x v="0"/>
    <x v="0"/>
    <s v="589"/>
    <x v="102"/>
    <s v="1791402960001"/>
    <x v="189"/>
    <n v="220"/>
    <x v="5742"/>
    <s v="31/07/2001 00:00:00"/>
  </r>
  <r>
    <x v="9"/>
    <s v="PALITOS Y CUCHARITAS PARA DULCES Y HELADOS"/>
    <s v="200101"/>
    <x v="81"/>
    <x v="13"/>
    <x v="0"/>
    <s v="01004293"/>
    <x v="0"/>
    <x v="0"/>
    <s v="589"/>
    <x v="102"/>
    <s v="1791039688001"/>
    <x v="239"/>
    <n v="805"/>
    <x v="18297"/>
    <s v="03/01/2001 00:00:00"/>
  </r>
  <r>
    <x v="9"/>
    <s v="PALITOS Y CUCHARITAS PARA DULCES Y HELADOS"/>
    <s v="200101"/>
    <x v="1"/>
    <x v="1"/>
    <x v="0"/>
    <s v="01004294"/>
    <x v="0"/>
    <x v="0"/>
    <s v="589"/>
    <x v="102"/>
    <s v="1791039688001"/>
    <x v="239"/>
    <n v="5346"/>
    <x v="16591"/>
    <s v="05/01/2001 00:00:00"/>
  </r>
  <r>
    <x v="9"/>
    <s v="PALITOS Y CUCHARITAS PARA DULCES Y HELADOS"/>
    <s v="200101"/>
    <x v="2"/>
    <x v="13"/>
    <x v="0"/>
    <s v="00969506"/>
    <x v="0"/>
    <x v="0"/>
    <s v="589"/>
    <x v="102"/>
    <s v="1791039688001"/>
    <x v="239"/>
    <n v="10704"/>
    <x v="18360"/>
    <s v="15/01/2001 00:00:00"/>
  </r>
  <r>
    <x v="9"/>
    <s v="PALITOS Y CUCHARITAS PARA DULCES Y HELADOS"/>
    <s v="200101"/>
    <x v="81"/>
    <x v="13"/>
    <x v="0"/>
    <s v="01004289"/>
    <x v="0"/>
    <x v="0"/>
    <s v="589"/>
    <x v="102"/>
    <s v="1791039688001"/>
    <x v="239"/>
    <n v="575"/>
    <x v="12064"/>
    <s v="16/01/2001 00:00:00"/>
  </r>
  <r>
    <x v="9"/>
    <s v="PALITOS Y CUCHARITAS PARA DULCES Y HELADOS"/>
    <s v="200101"/>
    <x v="2"/>
    <x v="13"/>
    <x v="0"/>
    <s v="00969507"/>
    <x v="0"/>
    <x v="0"/>
    <s v="589"/>
    <x v="102"/>
    <s v="1791039688001"/>
    <x v="239"/>
    <n v="5175"/>
    <x v="10792"/>
    <s v="21/01/2001 00:00:00"/>
  </r>
  <r>
    <x v="9"/>
    <s v="PALITOS Y CUCHARITAS PARA DULCES Y HELADOS"/>
    <s v="200102"/>
    <x v="2"/>
    <x v="13"/>
    <x v="0"/>
    <s v="00969504"/>
    <x v="0"/>
    <x v="0"/>
    <s v="589"/>
    <x v="102"/>
    <s v="1791039688001"/>
    <x v="239"/>
    <n v="10681"/>
    <x v="19479"/>
    <s v="02/02/2001 00:00:00"/>
  </r>
  <r>
    <x v="9"/>
    <s v="PALITOS Y CUCHARITAS PARA DULCES Y HELADOS"/>
    <s v="200102"/>
    <x v="2"/>
    <x v="13"/>
    <x v="0"/>
    <s v="01022588"/>
    <x v="0"/>
    <x v="0"/>
    <s v="589"/>
    <x v="102"/>
    <s v="1791039688001"/>
    <x v="239"/>
    <n v="8870"/>
    <x v="3864"/>
    <s v="26/02/2001 00:00:00"/>
  </r>
  <r>
    <x v="9"/>
    <s v="PALITOS Y CUCHARITAS PARA DULCES Y HELADOS"/>
    <s v="200103"/>
    <x v="2"/>
    <x v="13"/>
    <x v="0"/>
    <s v="01022587"/>
    <x v="0"/>
    <x v="0"/>
    <s v="589"/>
    <x v="102"/>
    <s v="1791039688001"/>
    <x v="239"/>
    <n v="10604"/>
    <x v="4280"/>
    <s v="13/03/2001 00:00:00"/>
  </r>
  <r>
    <x v="9"/>
    <s v="PALITOS Y CUCHARITAS PARA DULCES Y HELADOS"/>
    <s v="200107"/>
    <x v="2"/>
    <x v="13"/>
    <x v="0"/>
    <s v="01117274"/>
    <x v="0"/>
    <x v="0"/>
    <s v="589"/>
    <x v="102"/>
    <s v="1791039688001"/>
    <x v="239"/>
    <n v="10604"/>
    <x v="4280"/>
    <s v="08/07/2001 00:00:00"/>
  </r>
  <r>
    <x v="9"/>
    <s v="PALITOS Y CUCHARITAS PARA DULCES Y HELADOS"/>
    <s v="200107"/>
    <x v="2"/>
    <x v="13"/>
    <x v="0"/>
    <s v="01116985"/>
    <x v="0"/>
    <x v="0"/>
    <s v="589"/>
    <x v="102"/>
    <s v="1791039688001"/>
    <x v="239"/>
    <n v="5780"/>
    <x v="23926"/>
    <s v="29/07/2001 00:00:00"/>
  </r>
  <r>
    <x v="9"/>
    <s v="PALITOS Y CUCHARITAS PARA DULCES Y HELADOS"/>
    <s v="200109"/>
    <x v="2"/>
    <x v="13"/>
    <x v="0"/>
    <s v="01074243"/>
    <x v="0"/>
    <x v="0"/>
    <s v="589"/>
    <x v="102"/>
    <s v="1791039688001"/>
    <x v="239"/>
    <n v="10604"/>
    <x v="4280"/>
    <s v="08/09/2001 00:00:00"/>
  </r>
  <r>
    <x v="9"/>
    <s v="PALITOS Y CUCHARITAS PARA DULCES Y HELADOS"/>
    <s v="200109"/>
    <x v="2"/>
    <x v="13"/>
    <x v="0"/>
    <s v="01074244"/>
    <x v="0"/>
    <x v="0"/>
    <s v="589"/>
    <x v="102"/>
    <s v="1791039688001"/>
    <x v="239"/>
    <n v="9161"/>
    <x v="19331"/>
    <s v="29/09/2001 00:00:00"/>
  </r>
  <r>
    <x v="9"/>
    <s v="PALITOS Y CUCHARITAS PARA DULCES Y HELADOS"/>
    <s v="200110"/>
    <x v="2"/>
    <x v="13"/>
    <x v="0"/>
    <s v="01091583"/>
    <x v="0"/>
    <x v="0"/>
    <s v="589"/>
    <x v="102"/>
    <s v="1791039688001"/>
    <x v="239"/>
    <n v="8843"/>
    <x v="23927"/>
    <s v="10/10/2001 00:00:00"/>
  </r>
  <r>
    <x v="9"/>
    <s v="PALITOS Y CUCHARITAS PARA DULCES Y HELADOS"/>
    <s v="200111"/>
    <x v="2"/>
    <x v="13"/>
    <x v="0"/>
    <s v="01099092"/>
    <x v="0"/>
    <x v="0"/>
    <s v="589"/>
    <x v="102"/>
    <s v="1791039688001"/>
    <x v="239"/>
    <n v="10604"/>
    <x v="4280"/>
    <s v="10/11/2001 00:00:00"/>
  </r>
  <r>
    <x v="9"/>
    <s v="PALITOS Y CUCHARITAS PARA DULCES Y HELADOS"/>
    <s v="200111"/>
    <x v="2"/>
    <x v="13"/>
    <x v="0"/>
    <s v="01099090"/>
    <x v="0"/>
    <x v="0"/>
    <s v="589"/>
    <x v="102"/>
    <s v="1791039688001"/>
    <x v="239"/>
    <n v="11279"/>
    <x v="23928"/>
    <s v="24/11/2001 00:00:00"/>
  </r>
  <r>
    <x v="9"/>
    <s v="PALITOS Y CUCHARITAS PARA DULCES Y HELADOS"/>
    <s v="200112"/>
    <x v="2"/>
    <x v="13"/>
    <x v="0"/>
    <s v="01064858"/>
    <x v="0"/>
    <x v="0"/>
    <s v="589"/>
    <x v="102"/>
    <s v="1791039688001"/>
    <x v="239"/>
    <n v="8970"/>
    <x v="23929"/>
    <s v="04/12/2001 00:00:00"/>
  </r>
  <r>
    <x v="9"/>
    <s v="PALITOS Y CUCHARITAS PARA DULCES Y HELADOS"/>
    <s v="200112"/>
    <x v="81"/>
    <x v="13"/>
    <x v="0"/>
    <s v="01064855"/>
    <x v="0"/>
    <x v="0"/>
    <s v="589"/>
    <x v="102"/>
    <s v="1791039688001"/>
    <x v="239"/>
    <n v="340"/>
    <x v="575"/>
    <s v="09/12/2001 00:00:00"/>
  </r>
  <r>
    <x v="9"/>
    <s v="PALITOS Y CUCHARITAS PARA DULCES Y HELADOS"/>
    <s v="200112"/>
    <x v="81"/>
    <x v="13"/>
    <x v="0"/>
    <s v="01091584"/>
    <x v="0"/>
    <x v="0"/>
    <s v="589"/>
    <x v="102"/>
    <s v="1791039688001"/>
    <x v="239"/>
    <n v="1360"/>
    <x v="2617"/>
    <s v="10/12/2001 00:00:00"/>
  </r>
  <r>
    <x v="9"/>
    <s v="PALITOS Y CUCHARITAS PARA DULCES Y HELADOS"/>
    <s v="200112"/>
    <x v="81"/>
    <x v="13"/>
    <x v="0"/>
    <s v="01091585"/>
    <x v="0"/>
    <x v="0"/>
    <s v="589"/>
    <x v="102"/>
    <s v="1791039688001"/>
    <x v="239"/>
    <n v="680"/>
    <x v="23930"/>
    <s v="12/12/2001 00:00:00"/>
  </r>
  <r>
    <x v="9"/>
    <s v="PALITOS Y CUCHARITAS PARA DULCES Y HELADOS"/>
    <s v="200112"/>
    <x v="81"/>
    <x v="13"/>
    <x v="0"/>
    <s v="01058174"/>
    <x v="0"/>
    <x v="0"/>
    <s v="589"/>
    <x v="102"/>
    <s v="1791039688001"/>
    <x v="239"/>
    <n v="1650"/>
    <x v="12444"/>
    <s v="13/12/2001 00:00:00"/>
  </r>
  <r>
    <x v="9"/>
    <s v="PALITOS Y CUCHARITAS PARA DULCES Y HELADOS"/>
    <s v="200112"/>
    <x v="81"/>
    <x v="13"/>
    <x v="0"/>
    <s v="01058175"/>
    <x v="0"/>
    <x v="0"/>
    <s v="589"/>
    <x v="102"/>
    <s v="1791039688001"/>
    <x v="239"/>
    <n v="1650"/>
    <x v="12444"/>
    <s v="13/12/2001 00:00:00"/>
  </r>
  <r>
    <x v="9"/>
    <s v="PALITOS Y CUCHARITAS PARA DULCES Y HELADOS"/>
    <s v="200112"/>
    <x v="81"/>
    <x v="13"/>
    <x v="0"/>
    <s v="01058172"/>
    <x v="0"/>
    <x v="0"/>
    <s v="589"/>
    <x v="102"/>
    <s v="1791039688001"/>
    <x v="239"/>
    <n v="680"/>
    <x v="23930"/>
    <s v="14/12/2001 00:00:00"/>
  </r>
  <r>
    <x v="9"/>
    <s v="PALITOS Y CUCHARITAS PARA DULCES Y HELADOS"/>
    <s v="200112"/>
    <x v="2"/>
    <x v="13"/>
    <x v="0"/>
    <s v="01058173"/>
    <x v="0"/>
    <x v="0"/>
    <s v="589"/>
    <x v="102"/>
    <s v="1791039688001"/>
    <x v="239"/>
    <n v="8843"/>
    <x v="23927"/>
    <s v="16/12/2001 00:00:00"/>
  </r>
  <r>
    <x v="9"/>
    <s v="PALITOS Y CUCHARITAS PARA DULCES Y HELADOS"/>
    <s v="200112"/>
    <x v="2"/>
    <x v="13"/>
    <x v="0"/>
    <s v="01058169"/>
    <x v="0"/>
    <x v="0"/>
    <s v="589"/>
    <x v="102"/>
    <s v="1791039688001"/>
    <x v="239"/>
    <n v="8510"/>
    <x v="23931"/>
    <s v="24/12/2001 00:00:00"/>
  </r>
  <r>
    <x v="2"/>
    <s v="LAS DEMÁS"/>
    <s v="200103"/>
    <x v="128"/>
    <x v="13"/>
    <x v="0"/>
    <s v="00954035"/>
    <x v="0"/>
    <x v="0"/>
    <s v="589"/>
    <x v="102"/>
    <s v="0590028665001"/>
    <x v="192"/>
    <n v="31372"/>
    <x v="20850"/>
    <s v="09/03/2001 00:00:00"/>
  </r>
  <r>
    <x v="2"/>
    <s v="LAS DEMÁS"/>
    <s v="200103"/>
    <x v="1"/>
    <x v="13"/>
    <x v="0"/>
    <s v="00960797"/>
    <x v="0"/>
    <x v="0"/>
    <s v="589"/>
    <x v="102"/>
    <s v="1791039688001"/>
    <x v="239"/>
    <n v="10604"/>
    <x v="4280"/>
    <s v="29/03/2001 00:00:00"/>
  </r>
  <r>
    <x v="2"/>
    <s v="LAS DEMÁS"/>
    <s v="200104"/>
    <x v="2"/>
    <x v="13"/>
    <x v="0"/>
    <s v="00967640"/>
    <x v="0"/>
    <x v="0"/>
    <s v="589"/>
    <x v="102"/>
    <s v="0590028665001"/>
    <x v="192"/>
    <n v="20014"/>
    <x v="18"/>
    <s v="10/04/2001 00:00:00"/>
  </r>
  <r>
    <x v="2"/>
    <s v="LAS DEMÁS"/>
    <s v="200109"/>
    <x v="2"/>
    <x v="13"/>
    <x v="0"/>
    <s v="01083248"/>
    <x v="0"/>
    <x v="0"/>
    <s v="589"/>
    <x v="102"/>
    <s v="1790208087001"/>
    <x v="358"/>
    <n v="24"/>
    <x v="865"/>
    <s v="03/09/2001 00:00:00"/>
  </r>
  <r>
    <x v="2"/>
    <s v="LAS DEMÁS"/>
    <s v="200109"/>
    <x v="2"/>
    <x v="13"/>
    <x v="0"/>
    <s v="01059301"/>
    <x v="0"/>
    <x v="0"/>
    <s v="589"/>
    <x v="102"/>
    <s v="1790208087001"/>
    <x v="358"/>
    <n v="9"/>
    <x v="781"/>
    <s v="30/09/2001 00:00:00"/>
  </r>
  <r>
    <x v="2"/>
    <s v="LAS DEMÁS"/>
    <s v="200111"/>
    <x v="2"/>
    <x v="13"/>
    <x v="0"/>
    <s v="01059322"/>
    <x v="0"/>
    <x v="0"/>
    <s v="589"/>
    <x v="102"/>
    <s v="1790208087001"/>
    <x v="358"/>
    <n v="31832"/>
    <x v="23932"/>
    <s v="03/11/2001 00:00:00"/>
  </r>
  <r>
    <x v="2"/>
    <s v="LAS DEMÁS"/>
    <s v="200111"/>
    <x v="2"/>
    <x v="13"/>
    <x v="0"/>
    <s v="01059331"/>
    <x v="0"/>
    <x v="0"/>
    <s v="589"/>
    <x v="102"/>
    <s v="1790208087001"/>
    <x v="358"/>
    <n v="20"/>
    <x v="3895"/>
    <s v="24/11/2001 00:00:00"/>
  </r>
  <r>
    <x v="40"/>
    <s v="LOS DEMAS"/>
    <s v="200201"/>
    <x v="2"/>
    <x v="13"/>
    <x v="0"/>
    <s v="00959870"/>
    <x v="0"/>
    <x v="0"/>
    <s v="589"/>
    <x v="102"/>
    <s v="1790374343001"/>
    <x v="170"/>
    <n v="222197"/>
    <x v="23933"/>
    <s v="12/01/2002 00:00:00"/>
  </r>
  <r>
    <x v="40"/>
    <s v="LOS DEMAS"/>
    <s v="200202"/>
    <x v="2"/>
    <x v="14"/>
    <x v="0"/>
    <s v="00959877"/>
    <x v="0"/>
    <x v="0"/>
    <s v="589"/>
    <x v="102"/>
    <s v="1790374343001"/>
    <x v="170"/>
    <n v="222646"/>
    <x v="23934"/>
    <s v="01/02/2002 00:00:00"/>
  </r>
  <r>
    <x v="40"/>
    <s v="LOS DEMAS"/>
    <s v="200202"/>
    <x v="2"/>
    <x v="14"/>
    <x v="0"/>
    <s v="01025176"/>
    <x v="0"/>
    <x v="0"/>
    <s v="589"/>
    <x v="102"/>
    <s v="0890000886001"/>
    <x v="738"/>
    <n v="25674"/>
    <x v="13648"/>
    <s v="05/02/2002 00:00:00"/>
  </r>
  <r>
    <x v="40"/>
    <s v="LOS DEMAS"/>
    <s v="200202"/>
    <x v="128"/>
    <x v="14"/>
    <x v="0"/>
    <s v="01130231"/>
    <x v="0"/>
    <x v="0"/>
    <s v="589"/>
    <x v="102"/>
    <s v="0590028665001"/>
    <x v="192"/>
    <n v="143490"/>
    <x v="23935"/>
    <s v="21/02/2002 00:00:00"/>
  </r>
  <r>
    <x v="40"/>
    <s v="LOS DEMAS"/>
    <s v="200202"/>
    <x v="128"/>
    <x v="14"/>
    <x v="0"/>
    <s v="01130232"/>
    <x v="0"/>
    <x v="0"/>
    <s v="589"/>
    <x v="102"/>
    <s v="0590028665001"/>
    <x v="192"/>
    <n v="75723"/>
    <x v="23936"/>
    <s v="21/02/2002 00:00:00"/>
  </r>
  <r>
    <x v="40"/>
    <s v="LOS DEMAS"/>
    <s v="200203"/>
    <x v="2"/>
    <x v="14"/>
    <x v="0"/>
    <s v="01130292"/>
    <x v="0"/>
    <x v="0"/>
    <s v="589"/>
    <x v="102"/>
    <s v="0590028665001"/>
    <x v="192"/>
    <n v="162048"/>
    <x v="23937"/>
    <s v="06/03/2002 00:00:00"/>
  </r>
  <r>
    <x v="49"/>
    <s v="LOS DEMÁS"/>
    <s v="200204"/>
    <x v="2"/>
    <x v="14"/>
    <x v="0"/>
    <s v="00959900"/>
    <x v="0"/>
    <x v="0"/>
    <s v="589"/>
    <x v="102"/>
    <s v="1790374343001"/>
    <x v="170"/>
    <n v="98406"/>
    <x v="7827"/>
    <s v="01/04/2002 00:00:00"/>
  </r>
  <r>
    <x v="49"/>
    <s v="LOS DEMÁS"/>
    <s v="200204"/>
    <x v="2"/>
    <x v="14"/>
    <x v="0"/>
    <s v="01098017"/>
    <x v="0"/>
    <x v="0"/>
    <s v="589"/>
    <x v="102"/>
    <s v="1790374343001"/>
    <x v="170"/>
    <n v="36331"/>
    <x v="19340"/>
    <s v="26/04/2002 00:00:00"/>
  </r>
  <r>
    <x v="49"/>
    <s v="LOS DEMÁS"/>
    <s v="200204"/>
    <x v="2"/>
    <x v="14"/>
    <x v="0"/>
    <s v="01150646"/>
    <x v="0"/>
    <x v="0"/>
    <s v="589"/>
    <x v="102"/>
    <s v="0590028665001"/>
    <x v="192"/>
    <n v="31099"/>
    <x v="2198"/>
    <s v="30/04/2002 00:00:00"/>
  </r>
  <r>
    <x v="49"/>
    <s v="LOS DEMÁS"/>
    <s v="200205"/>
    <x v="128"/>
    <x v="14"/>
    <x v="0"/>
    <s v="01159260"/>
    <x v="0"/>
    <x v="0"/>
    <s v="589"/>
    <x v="102"/>
    <s v="0590028665001"/>
    <x v="192"/>
    <n v="14502"/>
    <x v="11453"/>
    <s v="02/05/2002 00:00:00"/>
  </r>
  <r>
    <x v="49"/>
    <s v="LOS DEMÁS"/>
    <s v="200205"/>
    <x v="2"/>
    <x v="14"/>
    <x v="0"/>
    <s v="01098020"/>
    <x v="0"/>
    <x v="0"/>
    <s v="589"/>
    <x v="102"/>
    <s v="1790374343001"/>
    <x v="170"/>
    <n v="102480"/>
    <x v="23938"/>
    <s v="04/05/2002 00:00:00"/>
  </r>
  <r>
    <x v="49"/>
    <s v="LOS DEMÁS"/>
    <s v="200205"/>
    <x v="128"/>
    <x v="14"/>
    <x v="0"/>
    <s v="01197203"/>
    <x v="0"/>
    <x v="0"/>
    <s v="589"/>
    <x v="102"/>
    <s v="0590028665001"/>
    <x v="192"/>
    <n v="32991"/>
    <x v="3787"/>
    <s v="15/05/2002 00:00:00"/>
  </r>
  <r>
    <x v="49"/>
    <s v="LOS DEMÁS"/>
    <s v="200205"/>
    <x v="128"/>
    <x v="14"/>
    <x v="0"/>
    <s v="01197225"/>
    <x v="0"/>
    <x v="0"/>
    <s v="589"/>
    <x v="102"/>
    <s v="0590028665001"/>
    <x v="192"/>
    <n v="36395"/>
    <x v="12797"/>
    <s v="15/05/2002 00:00:00"/>
  </r>
  <r>
    <x v="49"/>
    <s v="LOS DEMÁS"/>
    <s v="200205"/>
    <x v="2"/>
    <x v="14"/>
    <x v="0"/>
    <s v="01098022"/>
    <x v="0"/>
    <x v="0"/>
    <s v="589"/>
    <x v="102"/>
    <s v="1790374343001"/>
    <x v="170"/>
    <n v="196822"/>
    <x v="23939"/>
    <s v="16/05/2002 00:00:00"/>
  </r>
  <r>
    <x v="49"/>
    <s v="LOS DEMÁS"/>
    <s v="200205"/>
    <x v="2"/>
    <x v="14"/>
    <x v="0"/>
    <s v="01146360"/>
    <x v="0"/>
    <x v="0"/>
    <s v="589"/>
    <x v="102"/>
    <s v="1790374343001"/>
    <x v="170"/>
    <n v="148039"/>
    <x v="14643"/>
    <s v="25/05/2002 00:00:00"/>
  </r>
  <r>
    <x v="49"/>
    <s v="LOS DEMÁS"/>
    <s v="200205"/>
    <x v="2"/>
    <x v="14"/>
    <x v="0"/>
    <s v="01146364"/>
    <x v="0"/>
    <x v="0"/>
    <s v="589"/>
    <x v="102"/>
    <s v="1790374343001"/>
    <x v="170"/>
    <n v="47770"/>
    <x v="11668"/>
    <s v="29/05/2002 00:00:00"/>
  </r>
  <r>
    <x v="49"/>
    <s v="LOS DEMÁS"/>
    <s v="200206"/>
    <x v="2"/>
    <x v="14"/>
    <x v="0"/>
    <s v="01146369"/>
    <x v="0"/>
    <x v="0"/>
    <s v="589"/>
    <x v="102"/>
    <s v="1790374343001"/>
    <x v="170"/>
    <n v="71469"/>
    <x v="18381"/>
    <s v="12/06/2002 00:00:00"/>
  </r>
  <r>
    <x v="49"/>
    <s v="LOS DEMÁS"/>
    <s v="200207"/>
    <x v="2"/>
    <x v="14"/>
    <x v="0"/>
    <s v="01146429"/>
    <x v="0"/>
    <x v="0"/>
    <s v="589"/>
    <x v="102"/>
    <s v="1790374343001"/>
    <x v="170"/>
    <n v="123487"/>
    <x v="16738"/>
    <s v="03/07/2002 00:00:00"/>
  </r>
  <r>
    <x v="49"/>
    <s v="LOS DEMÁS"/>
    <s v="200207"/>
    <x v="2"/>
    <x v="14"/>
    <x v="0"/>
    <s v="01146435"/>
    <x v="0"/>
    <x v="0"/>
    <s v="589"/>
    <x v="102"/>
    <s v="1790374343001"/>
    <x v="170"/>
    <n v="175452"/>
    <x v="23940"/>
    <s v="11/07/2002 00:00:00"/>
  </r>
  <r>
    <x v="49"/>
    <s v="LOS DEMÁS"/>
    <s v="200207"/>
    <x v="2"/>
    <x v="14"/>
    <x v="0"/>
    <s v="01146433"/>
    <x v="0"/>
    <x v="0"/>
    <s v="589"/>
    <x v="102"/>
    <s v="1790374343001"/>
    <x v="170"/>
    <n v="173053"/>
    <x v="23941"/>
    <s v="22/07/2002 00:00:00"/>
  </r>
  <r>
    <x v="49"/>
    <s v="LOS DEMÁS"/>
    <s v="200208"/>
    <x v="2"/>
    <x v="14"/>
    <x v="0"/>
    <s v="01084608"/>
    <x v="0"/>
    <x v="0"/>
    <s v="589"/>
    <x v="102"/>
    <s v="1790374343001"/>
    <x v="170"/>
    <n v="75326"/>
    <x v="23942"/>
    <s v="01/08/2002 00:00:00"/>
  </r>
  <r>
    <x v="49"/>
    <s v="LOS DEMÁS"/>
    <s v="200208"/>
    <x v="2"/>
    <x v="14"/>
    <x v="0"/>
    <s v="01193955"/>
    <x v="0"/>
    <x v="0"/>
    <s v="589"/>
    <x v="102"/>
    <s v="1790374343001"/>
    <x v="170"/>
    <n v="23380"/>
    <x v="4411"/>
    <s v="07/08/2002 00:00:00"/>
  </r>
  <r>
    <x v="49"/>
    <s v="LOS DEMÁS"/>
    <s v="200208"/>
    <x v="2"/>
    <x v="14"/>
    <x v="0"/>
    <s v="01176764"/>
    <x v="0"/>
    <x v="0"/>
    <s v="589"/>
    <x v="102"/>
    <s v="1790374343001"/>
    <x v="170"/>
    <n v="148885"/>
    <x v="23943"/>
    <s v="19/08/2002 00:00:00"/>
  </r>
  <r>
    <x v="49"/>
    <s v="LOS DEMÁS"/>
    <s v="200209"/>
    <x v="2"/>
    <x v="14"/>
    <x v="0"/>
    <s v="01176769"/>
    <x v="0"/>
    <x v="0"/>
    <s v="589"/>
    <x v="102"/>
    <s v="1790374343001"/>
    <x v="170"/>
    <n v="47491"/>
    <x v="23944"/>
    <s v="09/09/2002 00:00:00"/>
  </r>
  <r>
    <x v="49"/>
    <s v="LOS DEMÁS"/>
    <s v="200209"/>
    <x v="2"/>
    <x v="14"/>
    <x v="0"/>
    <s v="01084625"/>
    <x v="0"/>
    <x v="0"/>
    <s v="589"/>
    <x v="102"/>
    <s v="0890000886001"/>
    <x v="738"/>
    <n v="43"/>
    <x v="534"/>
    <s v="18/09/2002 00:00:00"/>
  </r>
  <r>
    <x v="49"/>
    <s v="LOS DEMÁS"/>
    <s v="200209"/>
    <x v="128"/>
    <x v="14"/>
    <x v="0"/>
    <s v="01221133"/>
    <x v="0"/>
    <x v="0"/>
    <s v="589"/>
    <x v="102"/>
    <s v="0590028665001"/>
    <x v="192"/>
    <n v="25683"/>
    <x v="11440"/>
    <s v="18/09/2002 00:00:00"/>
  </r>
  <r>
    <x v="49"/>
    <s v="LOS DEMÁS"/>
    <s v="200209"/>
    <x v="2"/>
    <x v="14"/>
    <x v="0"/>
    <s v="01176771"/>
    <x v="0"/>
    <x v="0"/>
    <s v="589"/>
    <x v="102"/>
    <s v="1790374343001"/>
    <x v="170"/>
    <n v="119000"/>
    <x v="23945"/>
    <s v="19/09/2002 00:00:00"/>
  </r>
  <r>
    <x v="49"/>
    <s v="LOS DEMÁS"/>
    <s v="200209"/>
    <x v="2"/>
    <x v="14"/>
    <x v="0"/>
    <s v="01176768"/>
    <x v="0"/>
    <x v="0"/>
    <s v="589"/>
    <x v="102"/>
    <s v="1790374343001"/>
    <x v="170"/>
    <n v="87592"/>
    <x v="23400"/>
    <s v="25/09/2002 00:00:00"/>
  </r>
  <r>
    <x v="49"/>
    <s v="LOS DEMÁS"/>
    <s v="200209"/>
    <x v="128"/>
    <x v="14"/>
    <x v="0"/>
    <s v="01221158"/>
    <x v="0"/>
    <x v="0"/>
    <s v="589"/>
    <x v="102"/>
    <s v="0590028665001"/>
    <x v="192"/>
    <n v="123863"/>
    <x v="7037"/>
    <s v="27/09/2002 00:00:00"/>
  </r>
  <r>
    <x v="49"/>
    <s v="LOS DEMÁS"/>
    <s v="200209"/>
    <x v="128"/>
    <x v="14"/>
    <x v="0"/>
    <s v="01221171"/>
    <x v="0"/>
    <x v="0"/>
    <s v="589"/>
    <x v="102"/>
    <s v="0590028665001"/>
    <x v="192"/>
    <n v="233362"/>
    <x v="23946"/>
    <s v="30/09/2002 00:00:00"/>
  </r>
  <r>
    <x v="49"/>
    <s v="LOS DEMÁS"/>
    <s v="200210"/>
    <x v="2"/>
    <x v="14"/>
    <x v="0"/>
    <s v="01163539"/>
    <x v="0"/>
    <x v="0"/>
    <s v="589"/>
    <x v="102"/>
    <s v="1790374343001"/>
    <x v="170"/>
    <n v="121992"/>
    <x v="19821"/>
    <s v="09/10/2002 00:00:00"/>
  </r>
  <r>
    <x v="49"/>
    <s v="LOS DEMÁS"/>
    <s v="200210"/>
    <x v="2"/>
    <x v="14"/>
    <x v="0"/>
    <s v="01176779"/>
    <x v="0"/>
    <x v="0"/>
    <s v="589"/>
    <x v="102"/>
    <s v="1790374343001"/>
    <x v="170"/>
    <n v="193793"/>
    <x v="23947"/>
    <s v="18/10/2002 00:00:00"/>
  </r>
  <r>
    <x v="49"/>
    <s v="LOS DEMÁS"/>
    <s v="200210"/>
    <x v="2"/>
    <x v="14"/>
    <x v="0"/>
    <s v="01163538"/>
    <x v="0"/>
    <x v="0"/>
    <s v="589"/>
    <x v="102"/>
    <s v="1790374343001"/>
    <x v="170"/>
    <n v="148303"/>
    <x v="23948"/>
    <s v="30/10/2002 00:00:00"/>
  </r>
  <r>
    <x v="49"/>
    <s v="LOS DEMÁS"/>
    <s v="200210"/>
    <x v="2"/>
    <x v="14"/>
    <x v="0"/>
    <s v="01244521"/>
    <x v="0"/>
    <x v="0"/>
    <s v="589"/>
    <x v="102"/>
    <s v="0590028665001"/>
    <x v="192"/>
    <n v="94968"/>
    <x v="7546"/>
    <s v="31/10/2002 00:00:00"/>
  </r>
  <r>
    <x v="49"/>
    <s v="LOS DEMÁS"/>
    <s v="200211"/>
    <x v="128"/>
    <x v="14"/>
    <x v="0"/>
    <s v="01244531"/>
    <x v="0"/>
    <x v="0"/>
    <s v="589"/>
    <x v="102"/>
    <s v="0590028665001"/>
    <x v="192"/>
    <n v="99259"/>
    <x v="23949"/>
    <s v="01/11/2002 00:00:00"/>
  </r>
  <r>
    <x v="49"/>
    <s v="LOS DEMÁS"/>
    <s v="200211"/>
    <x v="2"/>
    <x v="14"/>
    <x v="0"/>
    <s v="01163537"/>
    <x v="0"/>
    <x v="0"/>
    <s v="589"/>
    <x v="102"/>
    <s v="1790374343001"/>
    <x v="170"/>
    <n v="120322"/>
    <x v="21675"/>
    <s v="07/11/2002 00:00:00"/>
  </r>
  <r>
    <x v="49"/>
    <s v="LOS DEMÁS"/>
    <s v="200211"/>
    <x v="2"/>
    <x v="14"/>
    <x v="0"/>
    <s v="01176795"/>
    <x v="0"/>
    <x v="0"/>
    <s v="589"/>
    <x v="102"/>
    <s v="1790374343001"/>
    <x v="170"/>
    <n v="194684"/>
    <x v="23950"/>
    <s v="19/11/2002 00:00:00"/>
  </r>
  <r>
    <x v="49"/>
    <s v="LOS DEMÁS"/>
    <s v="200211"/>
    <x v="2"/>
    <x v="14"/>
    <x v="0"/>
    <s v="01176784"/>
    <x v="0"/>
    <x v="0"/>
    <s v="589"/>
    <x v="102"/>
    <s v="1790374343001"/>
    <x v="170"/>
    <n v="170826"/>
    <x v="23951"/>
    <s v="24/11/2002 00:00:00"/>
  </r>
  <r>
    <x v="49"/>
    <s v="LOS DEMÁS"/>
    <s v="200211"/>
    <x v="2"/>
    <x v="14"/>
    <x v="0"/>
    <s v="01176788"/>
    <x v="0"/>
    <x v="0"/>
    <s v="589"/>
    <x v="102"/>
    <s v="1790374343001"/>
    <x v="170"/>
    <n v="97748"/>
    <x v="23952"/>
    <s v="28/11/2002 00:00:00"/>
  </r>
  <r>
    <x v="49"/>
    <s v="LOS DEMÁS"/>
    <s v="200212"/>
    <x v="81"/>
    <x v="14"/>
    <x v="0"/>
    <s v="01256184"/>
    <x v="0"/>
    <x v="0"/>
    <s v="589"/>
    <x v="102"/>
    <s v="0590028665001"/>
    <x v="192"/>
    <n v="90143"/>
    <x v="23953"/>
    <s v="03/12/2002 00:00:00"/>
  </r>
  <r>
    <x v="49"/>
    <s v="LOS DEMÁS"/>
    <s v="200212"/>
    <x v="128"/>
    <x v="14"/>
    <x v="0"/>
    <s v="01256187"/>
    <x v="0"/>
    <x v="0"/>
    <s v="589"/>
    <x v="102"/>
    <s v="0590028665001"/>
    <x v="192"/>
    <n v="85428"/>
    <x v="23954"/>
    <s v="03/12/2002 00:00:00"/>
  </r>
  <r>
    <x v="49"/>
    <s v="LOS DEMÁS"/>
    <s v="200212"/>
    <x v="81"/>
    <x v="14"/>
    <x v="0"/>
    <s v="01256186"/>
    <x v="0"/>
    <x v="0"/>
    <s v="589"/>
    <x v="102"/>
    <s v="0590028665001"/>
    <x v="192"/>
    <n v="61056"/>
    <x v="23955"/>
    <s v="04/12/2002 00:00:00"/>
  </r>
  <r>
    <x v="49"/>
    <s v="LOS DEMÁS"/>
    <s v="200212"/>
    <x v="2"/>
    <x v="14"/>
    <x v="0"/>
    <s v="01176791"/>
    <x v="0"/>
    <x v="0"/>
    <s v="589"/>
    <x v="102"/>
    <s v="1790374343001"/>
    <x v="170"/>
    <n v="148406"/>
    <x v="23956"/>
    <s v="06/12/2002 00:00:00"/>
  </r>
  <r>
    <x v="49"/>
    <s v="LOS DEMÁS"/>
    <s v="200212"/>
    <x v="2"/>
    <x v="14"/>
    <x v="0"/>
    <s v="01246135"/>
    <x v="0"/>
    <x v="0"/>
    <s v="589"/>
    <x v="102"/>
    <s v="1790374343001"/>
    <x v="170"/>
    <n v="245114"/>
    <x v="23957"/>
    <s v="10/12/2002 00:00:00"/>
  </r>
  <r>
    <x v="49"/>
    <s v="LOS DEMÁS"/>
    <s v="200212"/>
    <x v="81"/>
    <x v="14"/>
    <x v="0"/>
    <s v="01210185"/>
    <x v="0"/>
    <x v="0"/>
    <s v="589"/>
    <x v="102"/>
    <s v="0590028665001"/>
    <x v="192"/>
    <n v="7251"/>
    <x v="23958"/>
    <s v="26/12/2002 00:00:00"/>
  </r>
  <r>
    <x v="49"/>
    <s v="LOS DEMÁS"/>
    <s v="200212"/>
    <x v="2"/>
    <x v="14"/>
    <x v="0"/>
    <s v="01251765"/>
    <x v="1"/>
    <x v="0"/>
    <s v="589"/>
    <x v="102"/>
    <s v="1790374343001"/>
    <x v="170"/>
    <n v="264559"/>
    <x v="23959"/>
    <s v="30/12/2002 00:00:00"/>
  </r>
  <r>
    <x v="6"/>
    <s v="LOS DEMÁS"/>
    <s v="200201"/>
    <x v="128"/>
    <x v="14"/>
    <x v="0"/>
    <s v="01077776"/>
    <x v="0"/>
    <x v="0"/>
    <s v="589"/>
    <x v="102"/>
    <s v="0590028665001"/>
    <x v="192"/>
    <n v="145180"/>
    <x v="23960"/>
    <s v="31/01/2002 00:00:00"/>
  </r>
  <r>
    <x v="6"/>
    <s v="LOS DEMÁS"/>
    <s v="200203"/>
    <x v="2"/>
    <x v="14"/>
    <x v="0"/>
    <s v="01149429"/>
    <x v="0"/>
    <x v="0"/>
    <s v="589"/>
    <x v="102"/>
    <s v="0590028665001"/>
    <x v="192"/>
    <n v="137307"/>
    <x v="6775"/>
    <s v="22/03/2002 00:00:00"/>
  </r>
  <r>
    <x v="6"/>
    <s v="LOS DEMÁS"/>
    <s v="200203"/>
    <x v="2"/>
    <x v="14"/>
    <x v="0"/>
    <s v="01149430"/>
    <x v="0"/>
    <x v="0"/>
    <s v="589"/>
    <x v="102"/>
    <s v="0590028665001"/>
    <x v="192"/>
    <n v="306132"/>
    <x v="23961"/>
    <s v="22/03/2002 00:00:00"/>
  </r>
  <r>
    <x v="6"/>
    <s v="LOS DEMÁS"/>
    <s v="200204"/>
    <x v="128"/>
    <x v="14"/>
    <x v="0"/>
    <s v="01149498"/>
    <x v="0"/>
    <x v="0"/>
    <s v="589"/>
    <x v="102"/>
    <s v="0590028665001"/>
    <x v="192"/>
    <n v="63091"/>
    <x v="13139"/>
    <s v="08/04/2002 00:00:00"/>
  </r>
  <r>
    <x v="6"/>
    <s v="LOS DEMÁS"/>
    <s v="200204"/>
    <x v="2"/>
    <x v="14"/>
    <x v="0"/>
    <s v="01098016"/>
    <x v="0"/>
    <x v="0"/>
    <s v="589"/>
    <x v="102"/>
    <s v="1790374343001"/>
    <x v="170"/>
    <n v="74485"/>
    <x v="23962"/>
    <s v="15/04/2002 00:00:00"/>
  </r>
  <r>
    <x v="6"/>
    <s v="LOS DEMÁS"/>
    <s v="200206"/>
    <x v="81"/>
    <x v="14"/>
    <x v="0"/>
    <s v="01185661"/>
    <x v="0"/>
    <x v="0"/>
    <s v="589"/>
    <x v="102"/>
    <s v="0590028665001"/>
    <x v="192"/>
    <n v="117"/>
    <x v="23963"/>
    <s v="04/06/2002 00:00:00"/>
  </r>
  <r>
    <x v="6"/>
    <s v="LOS DEMÁS"/>
    <s v="200206"/>
    <x v="81"/>
    <x v="14"/>
    <x v="0"/>
    <s v="01185670"/>
    <x v="0"/>
    <x v="0"/>
    <s v="589"/>
    <x v="102"/>
    <s v="0590028665001"/>
    <x v="192"/>
    <n v="162776"/>
    <x v="23964"/>
    <s v="04/06/2002 00:00:00"/>
  </r>
  <r>
    <x v="6"/>
    <s v="LOS DEMÁS"/>
    <s v="200206"/>
    <x v="2"/>
    <x v="14"/>
    <x v="0"/>
    <s v="01146369"/>
    <x v="0"/>
    <x v="0"/>
    <s v="589"/>
    <x v="102"/>
    <s v="1790374343001"/>
    <x v="170"/>
    <n v="101933"/>
    <x v="23965"/>
    <s v="12/06/2002 00:00:00"/>
  </r>
  <r>
    <x v="6"/>
    <s v="LOS DEMÁS"/>
    <s v="200207"/>
    <x v="128"/>
    <x v="14"/>
    <x v="0"/>
    <s v="01169204"/>
    <x v="0"/>
    <x v="0"/>
    <s v="589"/>
    <x v="102"/>
    <s v="0590028665001"/>
    <x v="192"/>
    <n v="51961"/>
    <x v="8220"/>
    <s v="01/07/2002 00:00:00"/>
  </r>
  <r>
    <x v="6"/>
    <s v="LOS DEMÁS"/>
    <s v="200207"/>
    <x v="81"/>
    <x v="14"/>
    <x v="0"/>
    <s v="01183823"/>
    <x v="0"/>
    <x v="0"/>
    <s v="589"/>
    <x v="102"/>
    <s v="0590028665001"/>
    <x v="192"/>
    <n v="129256"/>
    <x v="23966"/>
    <s v="03/07/2002 00:00:00"/>
  </r>
  <r>
    <x v="6"/>
    <s v="LOS DEMÁS"/>
    <s v="200207"/>
    <x v="81"/>
    <x v="14"/>
    <x v="0"/>
    <s v="01183825"/>
    <x v="0"/>
    <x v="0"/>
    <s v="589"/>
    <x v="102"/>
    <s v="0590028665001"/>
    <x v="192"/>
    <n v="74444"/>
    <x v="23967"/>
    <s v="03/07/2002 00:00:00"/>
  </r>
  <r>
    <x v="6"/>
    <s v="LOS DEMÁS"/>
    <s v="200207"/>
    <x v="81"/>
    <x v="14"/>
    <x v="0"/>
    <s v="01183824"/>
    <x v="0"/>
    <x v="0"/>
    <s v="589"/>
    <x v="102"/>
    <s v="0590028665001"/>
    <x v="192"/>
    <n v="176041"/>
    <x v="23968"/>
    <s v="05/07/2002 00:00:00"/>
  </r>
  <r>
    <x v="6"/>
    <s v="LOS DEMÁS"/>
    <s v="200207"/>
    <x v="128"/>
    <x v="14"/>
    <x v="0"/>
    <s v="01183865"/>
    <x v="0"/>
    <x v="0"/>
    <s v="589"/>
    <x v="102"/>
    <s v="0590028665001"/>
    <x v="192"/>
    <n v="85727"/>
    <x v="8773"/>
    <s v="17/07/2002 00:00:00"/>
  </r>
  <r>
    <x v="6"/>
    <s v="LOS DEMÁS"/>
    <s v="200207"/>
    <x v="128"/>
    <x v="14"/>
    <x v="0"/>
    <s v="01163640"/>
    <x v="0"/>
    <x v="0"/>
    <s v="589"/>
    <x v="102"/>
    <s v="0590028665001"/>
    <x v="192"/>
    <n v="73280"/>
    <x v="8851"/>
    <s v="31/07/2002 00:00:00"/>
  </r>
  <r>
    <x v="6"/>
    <s v="LOS DEMÁS"/>
    <s v="200208"/>
    <x v="81"/>
    <x v="14"/>
    <x v="0"/>
    <s v="01175501"/>
    <x v="0"/>
    <x v="0"/>
    <s v="589"/>
    <x v="102"/>
    <s v="0590028665001"/>
    <x v="192"/>
    <n v="136141"/>
    <x v="12584"/>
    <s v="02/08/2002 00:00:00"/>
  </r>
  <r>
    <x v="6"/>
    <s v="LOS DEMÁS"/>
    <s v="200208"/>
    <x v="128"/>
    <x v="14"/>
    <x v="0"/>
    <s v="01175504"/>
    <x v="0"/>
    <x v="0"/>
    <s v="589"/>
    <x v="102"/>
    <s v="0590028665001"/>
    <x v="192"/>
    <n v="148999"/>
    <x v="23969"/>
    <s v="06/08/2002 00:00:00"/>
  </r>
  <r>
    <x v="6"/>
    <s v="LOS DEMÁS"/>
    <s v="200209"/>
    <x v="2"/>
    <x v="14"/>
    <x v="0"/>
    <s v="01176769"/>
    <x v="0"/>
    <x v="0"/>
    <s v="589"/>
    <x v="102"/>
    <s v="1790374343001"/>
    <x v="170"/>
    <n v="51085"/>
    <x v="7827"/>
    <s v="09/09/2002 00:00:00"/>
  </r>
  <r>
    <x v="6"/>
    <s v="LOS DEMÁS"/>
    <s v="200209"/>
    <x v="128"/>
    <x v="14"/>
    <x v="0"/>
    <s v="01221111"/>
    <x v="0"/>
    <x v="0"/>
    <s v="589"/>
    <x v="102"/>
    <s v="0590028665001"/>
    <x v="192"/>
    <n v="112189"/>
    <x v="23970"/>
    <s v="13/09/2002 00:00:00"/>
  </r>
  <r>
    <x v="6"/>
    <s v="LOS DEMÁS"/>
    <s v="200209"/>
    <x v="2"/>
    <x v="14"/>
    <x v="0"/>
    <s v="01176771"/>
    <x v="0"/>
    <x v="0"/>
    <s v="589"/>
    <x v="102"/>
    <s v="1790374343001"/>
    <x v="170"/>
    <n v="100195"/>
    <x v="17281"/>
    <s v="19/09/2002 00:00:00"/>
  </r>
  <r>
    <x v="6"/>
    <s v="LOS DEMÁS"/>
    <s v="200209"/>
    <x v="2"/>
    <x v="14"/>
    <x v="0"/>
    <s v="01176768"/>
    <x v="0"/>
    <x v="0"/>
    <s v="589"/>
    <x v="102"/>
    <s v="1790374343001"/>
    <x v="170"/>
    <n v="83160"/>
    <x v="23971"/>
    <s v="25/09/2002 00:00:00"/>
  </r>
  <r>
    <x v="6"/>
    <s v="LOS DEMÁS"/>
    <s v="200212"/>
    <x v="2"/>
    <x v="14"/>
    <x v="0"/>
    <s v="01210165"/>
    <x v="0"/>
    <x v="0"/>
    <s v="589"/>
    <x v="102"/>
    <s v="0590028665001"/>
    <x v="192"/>
    <n v="95241"/>
    <x v="23972"/>
    <s v="18/12/2002 00:00:00"/>
  </r>
  <r>
    <x v="6"/>
    <s v="LOS DEMÁS"/>
    <s v="200212"/>
    <x v="2"/>
    <x v="14"/>
    <x v="0"/>
    <s v="01210187"/>
    <x v="0"/>
    <x v="0"/>
    <s v="589"/>
    <x v="102"/>
    <s v="1790175952001"/>
    <x v="97"/>
    <n v="24312"/>
    <x v="23973"/>
    <s v="26/12/2002 00:00:00"/>
  </r>
  <r>
    <x v="6"/>
    <s v="LOS DEMÁS"/>
    <s v="200212"/>
    <x v="81"/>
    <x v="14"/>
    <x v="0"/>
    <s v="01210185"/>
    <x v="0"/>
    <x v="0"/>
    <s v="589"/>
    <x v="102"/>
    <s v="0590028665001"/>
    <x v="192"/>
    <n v="194608"/>
    <x v="23974"/>
    <s v="26/12/2002 00:00:00"/>
  </r>
  <r>
    <x v="6"/>
    <s v="LOS DEMÁS"/>
    <s v="200212"/>
    <x v="2"/>
    <x v="14"/>
    <x v="0"/>
    <s v="01158442"/>
    <x v="0"/>
    <x v="0"/>
    <s v="589"/>
    <x v="102"/>
    <s v="0590028665001"/>
    <x v="192"/>
    <n v="533"/>
    <x v="1"/>
    <s v="30/12/2002 00:00:00"/>
  </r>
  <r>
    <x v="6"/>
    <s v="LOS DEMÁS"/>
    <s v="200212"/>
    <x v="2"/>
    <x v="14"/>
    <x v="0"/>
    <s v="01210195"/>
    <x v="0"/>
    <x v="0"/>
    <s v="589"/>
    <x v="102"/>
    <s v="0590028665001"/>
    <x v="192"/>
    <n v="30800"/>
    <x v="23975"/>
    <s v="30/12/2002 00:00:00"/>
  </r>
  <r>
    <x v="39"/>
    <s v="LOS DEMÁS"/>
    <s v="200202"/>
    <x v="2"/>
    <x v="14"/>
    <x v="0"/>
    <s v="00959882"/>
    <x v="0"/>
    <x v="0"/>
    <s v="589"/>
    <x v="102"/>
    <s v="1790374343001"/>
    <x v="170"/>
    <n v="226912"/>
    <x v="23976"/>
    <s v="05/02/2002 00:00:00"/>
  </r>
  <r>
    <x v="39"/>
    <s v="LOS DEMÁS"/>
    <s v="200203"/>
    <x v="2"/>
    <x v="14"/>
    <x v="0"/>
    <s v="00959894"/>
    <x v="0"/>
    <x v="0"/>
    <s v="589"/>
    <x v="102"/>
    <s v="1790374343001"/>
    <x v="170"/>
    <n v="147388"/>
    <x v="23977"/>
    <s v="12/03/2002 00:00:00"/>
  </r>
  <r>
    <x v="39"/>
    <s v="LOS DEMÁS"/>
    <s v="200203"/>
    <x v="2"/>
    <x v="14"/>
    <x v="0"/>
    <s v="01148167"/>
    <x v="0"/>
    <x v="0"/>
    <s v="589"/>
    <x v="102"/>
    <s v="0590028665001"/>
    <x v="192"/>
    <n v="88704"/>
    <x v="23978"/>
    <s v="12/03/2002 00:00:00"/>
  </r>
  <r>
    <x v="39"/>
    <s v="LOS DEMÁS"/>
    <s v="200203"/>
    <x v="2"/>
    <x v="14"/>
    <x v="0"/>
    <s v="01148163"/>
    <x v="0"/>
    <x v="0"/>
    <s v="589"/>
    <x v="102"/>
    <s v="0590028665001"/>
    <x v="192"/>
    <n v="95241"/>
    <x v="23979"/>
    <s v="14/03/2002 00:00:00"/>
  </r>
  <r>
    <x v="39"/>
    <s v="LOS DEMÁS"/>
    <s v="200205"/>
    <x v="128"/>
    <x v="14"/>
    <x v="0"/>
    <s v="01159260"/>
    <x v="0"/>
    <x v="0"/>
    <s v="589"/>
    <x v="102"/>
    <s v="0590028665001"/>
    <x v="192"/>
    <n v="427170"/>
    <x v="23980"/>
    <s v="02/05/2002 00:00:00"/>
  </r>
  <r>
    <x v="39"/>
    <s v="LOS DEMÁS"/>
    <s v="200206"/>
    <x v="81"/>
    <x v="14"/>
    <x v="0"/>
    <s v="01169211"/>
    <x v="0"/>
    <x v="0"/>
    <s v="589"/>
    <x v="102"/>
    <s v="0590028665001"/>
    <x v="192"/>
    <n v="24615"/>
    <x v="19978"/>
    <s v="17/06/2002 00:00:00"/>
  </r>
  <r>
    <x v="39"/>
    <s v="LOS DEMÁS"/>
    <s v="200206"/>
    <x v="2"/>
    <x v="14"/>
    <x v="0"/>
    <s v="01146427"/>
    <x v="0"/>
    <x v="0"/>
    <s v="589"/>
    <x v="102"/>
    <s v="1790374343001"/>
    <x v="170"/>
    <n v="196976"/>
    <x v="23981"/>
    <s v="22/06/2002 00:00:00"/>
  </r>
  <r>
    <x v="39"/>
    <s v="LOS DEMÁS"/>
    <s v="200207"/>
    <x v="128"/>
    <x v="14"/>
    <x v="0"/>
    <s v="01185679"/>
    <x v="0"/>
    <x v="0"/>
    <s v="589"/>
    <x v="102"/>
    <s v="0590028665001"/>
    <x v="192"/>
    <n v="110528"/>
    <x v="23982"/>
    <s v="08/07/2002 00:00:00"/>
  </r>
  <r>
    <x v="39"/>
    <s v="LOS DEMÁS"/>
    <s v="200208"/>
    <x v="81"/>
    <x v="14"/>
    <x v="0"/>
    <s v="01163633"/>
    <x v="0"/>
    <x v="0"/>
    <s v="589"/>
    <x v="102"/>
    <s v="0590028665001"/>
    <x v="192"/>
    <n v="142054"/>
    <x v="23983"/>
    <s v="02/08/2002 00:00:00"/>
  </r>
  <r>
    <x v="39"/>
    <s v="LOS DEMÁS"/>
    <s v="200209"/>
    <x v="2"/>
    <x v="14"/>
    <x v="0"/>
    <s v="01175595"/>
    <x v="0"/>
    <x v="0"/>
    <s v="589"/>
    <x v="102"/>
    <s v="0590028665001"/>
    <x v="192"/>
    <n v="245065"/>
    <x v="23984"/>
    <s v="04/09/2002 00:00:00"/>
  </r>
  <r>
    <x v="39"/>
    <s v="LOS DEMÁS"/>
    <s v="200209"/>
    <x v="2"/>
    <x v="14"/>
    <x v="0"/>
    <s v="01084624"/>
    <x v="0"/>
    <x v="0"/>
    <s v="589"/>
    <x v="102"/>
    <s v="0890000886001"/>
    <x v="738"/>
    <n v="25473"/>
    <x v="12797"/>
    <s v="18/09/2002 00:00:00"/>
  </r>
  <r>
    <x v="39"/>
    <s v="LOS DEMÁS"/>
    <s v="200210"/>
    <x v="81"/>
    <x v="14"/>
    <x v="0"/>
    <s v="01221161"/>
    <x v="0"/>
    <x v="0"/>
    <s v="589"/>
    <x v="102"/>
    <s v="0590028665001"/>
    <x v="192"/>
    <n v="56275"/>
    <x v="6585"/>
    <s v="02/10/2002 00:00:00"/>
  </r>
  <r>
    <x v="39"/>
    <s v="LOS DEMÁS"/>
    <s v="200210"/>
    <x v="2"/>
    <x v="14"/>
    <x v="0"/>
    <s v="01176775"/>
    <x v="0"/>
    <x v="0"/>
    <s v="589"/>
    <x v="102"/>
    <s v="1790374343001"/>
    <x v="170"/>
    <n v="70685"/>
    <x v="23985"/>
    <s v="08/10/2002 00:00:00"/>
  </r>
  <r>
    <x v="39"/>
    <s v="LOS DEMÁS"/>
    <s v="200211"/>
    <x v="128"/>
    <x v="14"/>
    <x v="0"/>
    <s v="01244529"/>
    <x v="0"/>
    <x v="0"/>
    <s v="589"/>
    <x v="102"/>
    <s v="0590028665001"/>
    <x v="192"/>
    <n v="115148"/>
    <x v="23986"/>
    <s v="06/11/2002 00:00:00"/>
  </r>
  <r>
    <x v="39"/>
    <s v="LOS DEMÁS"/>
    <s v="200211"/>
    <x v="2"/>
    <x v="14"/>
    <x v="0"/>
    <s v="01176781"/>
    <x v="0"/>
    <x v="0"/>
    <s v="589"/>
    <x v="102"/>
    <s v="1790374343001"/>
    <x v="170"/>
    <n v="193557"/>
    <x v="23987"/>
    <s v="08/11/2002 00:00:00"/>
  </r>
  <r>
    <x v="39"/>
    <s v="LOS DEMÁS"/>
    <s v="200211"/>
    <x v="128"/>
    <x v="14"/>
    <x v="0"/>
    <s v="01256132"/>
    <x v="0"/>
    <x v="0"/>
    <s v="589"/>
    <x v="102"/>
    <s v="0590028665001"/>
    <x v="192"/>
    <n v="61499"/>
    <x v="23988"/>
    <s v="22/11/2002 00:00:00"/>
  </r>
  <r>
    <x v="39"/>
    <s v="LOS DEMÁS"/>
    <s v="200211"/>
    <x v="2"/>
    <x v="14"/>
    <x v="0"/>
    <s v="01256142"/>
    <x v="0"/>
    <x v="0"/>
    <s v="589"/>
    <x v="102"/>
    <s v="0590028665001"/>
    <x v="192"/>
    <n v="115701"/>
    <x v="8961"/>
    <s v="26/11/2002 00:00:00"/>
  </r>
  <r>
    <x v="39"/>
    <s v="LOS DEMÁS"/>
    <s v="200211"/>
    <x v="128"/>
    <x v="14"/>
    <x v="0"/>
    <s v="01256151"/>
    <x v="0"/>
    <x v="0"/>
    <s v="589"/>
    <x v="102"/>
    <s v="0590028665001"/>
    <x v="192"/>
    <n v="25320"/>
    <x v="23989"/>
    <s v="27/11/2002 00:00:00"/>
  </r>
  <r>
    <x v="39"/>
    <s v="LOS DEMÁS"/>
    <s v="200211"/>
    <x v="128"/>
    <x v="14"/>
    <x v="0"/>
    <s v="01256150"/>
    <x v="0"/>
    <x v="0"/>
    <s v="589"/>
    <x v="102"/>
    <s v="0590028665001"/>
    <x v="192"/>
    <n v="117917"/>
    <x v="23990"/>
    <s v="28/11/2002 00:00:00"/>
  </r>
  <r>
    <x v="22"/>
    <s v="MARCOS DE MADERA PARA CUADROS, FOTOGRAFÍAS, ESPEJOS U OBJETOS SIMILARES."/>
    <s v="200204"/>
    <x v="2"/>
    <x v="14"/>
    <x v="0"/>
    <s v="01087356"/>
    <x v="1"/>
    <x v="0"/>
    <s v="589"/>
    <x v="102"/>
    <s v="0990011419001"/>
    <x v="1464"/>
    <n v="1632"/>
    <x v="10611"/>
    <s v="09/04/2002 00:00:00"/>
  </r>
  <r>
    <x v="24"/>
    <s v="PALETAS, PALETAS CAJA Y DEMÁS PLATAFORMAS PARA CARGA; COLLARINES PARA PALETAS"/>
    <s v="200201"/>
    <x v="1"/>
    <x v="14"/>
    <x v="0"/>
    <s v="01075911"/>
    <x v="1"/>
    <x v="0"/>
    <s v="589"/>
    <x v="102"/>
    <s v="0990011419001"/>
    <x v="1464"/>
    <n v="1072"/>
    <x v="1478"/>
    <s v="03/01/2002 00:00:00"/>
  </r>
  <r>
    <x v="24"/>
    <s v="PALETAS, PALETAS CAJA Y DEMÁS PLATAFORMAS PARA CARGA; COLLARINES PARA PALETAS"/>
    <s v="200201"/>
    <x v="2"/>
    <x v="14"/>
    <x v="0"/>
    <s v="01075912"/>
    <x v="1"/>
    <x v="0"/>
    <s v="589"/>
    <x v="102"/>
    <s v="0990011419001"/>
    <x v="1464"/>
    <n v="1072"/>
    <x v="1478"/>
    <s v="04/01/2002 00:00:00"/>
  </r>
  <r>
    <x v="24"/>
    <s v="PALETAS, PALETAS CAJA Y DEMÁS PLATAFORMAS PARA CARGA; COLLARINES PARA PALETAS"/>
    <s v="200201"/>
    <x v="128"/>
    <x v="14"/>
    <x v="0"/>
    <s v="01075914"/>
    <x v="1"/>
    <x v="0"/>
    <s v="589"/>
    <x v="102"/>
    <s v="0990011419001"/>
    <x v="1464"/>
    <n v="1072"/>
    <x v="1478"/>
    <s v="07/01/2002 00:00:00"/>
  </r>
  <r>
    <x v="24"/>
    <s v="PALETAS, PALETAS CAJA Y DEMÁS PLATAFORMAS PARA CARGA; COLLARINES PARA PALETAS"/>
    <s v="200201"/>
    <x v="128"/>
    <x v="14"/>
    <x v="0"/>
    <s v="01060265"/>
    <x v="1"/>
    <x v="0"/>
    <s v="589"/>
    <x v="102"/>
    <s v="0990011419001"/>
    <x v="1464"/>
    <n v="841"/>
    <x v="682"/>
    <s v="09/01/2002 00:00:00"/>
  </r>
  <r>
    <x v="24"/>
    <s v="PALETAS, PALETAS CAJA Y DEMÁS PLATAFORMAS PARA CARGA; COLLARINES PARA PALETAS"/>
    <s v="200201"/>
    <x v="128"/>
    <x v="14"/>
    <x v="0"/>
    <s v="01060267"/>
    <x v="1"/>
    <x v="0"/>
    <s v="589"/>
    <x v="102"/>
    <s v="0990011419001"/>
    <x v="1464"/>
    <n v="990"/>
    <x v="1834"/>
    <s v="09/01/2002 00:00:00"/>
  </r>
  <r>
    <x v="24"/>
    <s v="PALETAS, PALETAS CAJA Y DEMÁS PLATAFORMAS PARA CARGA; COLLARINES PARA PALETAS"/>
    <s v="200201"/>
    <x v="128"/>
    <x v="14"/>
    <x v="0"/>
    <s v="01060264"/>
    <x v="1"/>
    <x v="0"/>
    <s v="589"/>
    <x v="102"/>
    <s v="0990011419001"/>
    <x v="1464"/>
    <n v="990"/>
    <x v="1251"/>
    <s v="10/01/2002 00:00:00"/>
  </r>
  <r>
    <x v="24"/>
    <s v="PALETAS, PALETAS CAJA Y DEMÁS PLATAFORMAS PARA CARGA; COLLARINES PARA PALETAS"/>
    <s v="200201"/>
    <x v="128"/>
    <x v="13"/>
    <x v="0"/>
    <s v="01075904"/>
    <x v="1"/>
    <x v="0"/>
    <s v="589"/>
    <x v="102"/>
    <s v="0990011419001"/>
    <x v="1464"/>
    <n v="14523"/>
    <x v="23991"/>
    <s v="11/01/2002 00:00:00"/>
  </r>
  <r>
    <x v="24"/>
    <s v="PALETAS, PALETAS CAJA Y DEMÁS PLATAFORMAS PARA CARGA; COLLARINES PARA PALETAS"/>
    <s v="200201"/>
    <x v="128"/>
    <x v="14"/>
    <x v="0"/>
    <s v="01107153"/>
    <x v="1"/>
    <x v="0"/>
    <s v="589"/>
    <x v="102"/>
    <s v="0990011419001"/>
    <x v="1464"/>
    <n v="495"/>
    <x v="1672"/>
    <s v="14/01/2002 00:00:00"/>
  </r>
  <r>
    <x v="24"/>
    <s v="PALETAS, PALETAS CAJA Y DEMÁS PLATAFORMAS PARA CARGA; COLLARINES PARA PALETAS"/>
    <s v="200201"/>
    <x v="2"/>
    <x v="14"/>
    <x v="0"/>
    <s v="01075942"/>
    <x v="1"/>
    <x v="0"/>
    <s v="589"/>
    <x v="102"/>
    <s v="0990011419001"/>
    <x v="1464"/>
    <n v="1237"/>
    <x v="12431"/>
    <s v="16/01/2002 00:00:00"/>
  </r>
  <r>
    <x v="24"/>
    <s v="PALETAS, PALETAS CAJA Y DEMÁS PLATAFORMAS PARA CARGA; COLLARINES PARA PALETAS"/>
    <s v="200201"/>
    <x v="128"/>
    <x v="14"/>
    <x v="0"/>
    <s v="01037707"/>
    <x v="1"/>
    <x v="0"/>
    <s v="589"/>
    <x v="102"/>
    <s v="0990011419001"/>
    <x v="1464"/>
    <n v="1237"/>
    <x v="12431"/>
    <s v="17/01/2002 00:00:00"/>
  </r>
  <r>
    <x v="24"/>
    <s v="PALETAS, PALETAS CAJA Y DEMÁS PLATAFORMAS PARA CARGA; COLLARINES PARA PALETAS"/>
    <s v="200201"/>
    <x v="128"/>
    <x v="14"/>
    <x v="0"/>
    <s v="01075943"/>
    <x v="1"/>
    <x v="0"/>
    <s v="589"/>
    <x v="102"/>
    <s v="0990011419001"/>
    <x v="1464"/>
    <n v="990"/>
    <x v="1251"/>
    <s v="18/01/2002 00:00:00"/>
  </r>
  <r>
    <x v="24"/>
    <s v="PALETAS, PALETAS CAJA Y DEMÁS PLATAFORMAS PARA CARGA; COLLARINES PARA PALETAS"/>
    <s v="200201"/>
    <x v="128"/>
    <x v="14"/>
    <x v="0"/>
    <s v="01075954"/>
    <x v="1"/>
    <x v="0"/>
    <s v="589"/>
    <x v="102"/>
    <s v="0990011419001"/>
    <x v="1464"/>
    <n v="11057"/>
    <x v="23992"/>
    <s v="18/01/2002 00:00:00"/>
  </r>
  <r>
    <x v="24"/>
    <s v="PALETAS, PALETAS CAJA Y DEMÁS PLATAFORMAS PARA CARGA; COLLARINES PARA PALETAS"/>
    <s v="200201"/>
    <x v="128"/>
    <x v="14"/>
    <x v="0"/>
    <s v="01075944"/>
    <x v="1"/>
    <x v="0"/>
    <s v="589"/>
    <x v="102"/>
    <s v="0990011419001"/>
    <x v="1464"/>
    <n v="11154"/>
    <x v="11251"/>
    <s v="23/01/2002 00:00:00"/>
  </r>
  <r>
    <x v="24"/>
    <s v="PALETAS, PALETAS CAJA Y DEMÁS PLATAFORMAS PARA CARGA; COLLARINES PARA PALETAS"/>
    <s v="200202"/>
    <x v="128"/>
    <x v="14"/>
    <x v="0"/>
    <s v="01034513"/>
    <x v="1"/>
    <x v="0"/>
    <s v="589"/>
    <x v="102"/>
    <s v="0990011419001"/>
    <x v="1464"/>
    <n v="2925"/>
    <x v="635"/>
    <s v="08/02/2002 00:00:00"/>
  </r>
  <r>
    <x v="24"/>
    <s v="PALETAS, PALETAS CAJA Y DEMÁS PLATAFORMAS PARA CARGA; COLLARINES PARA PALETAS"/>
    <s v="200202"/>
    <x v="128"/>
    <x v="14"/>
    <x v="0"/>
    <s v="01071014"/>
    <x v="1"/>
    <x v="0"/>
    <s v="589"/>
    <x v="102"/>
    <s v="0990011419001"/>
    <x v="1464"/>
    <n v="1194"/>
    <x v="1032"/>
    <s v="14/02/2002 00:00:00"/>
  </r>
  <r>
    <x v="24"/>
    <s v="PALETAS, PALETAS CAJA Y DEMÁS PLATAFORMAS PARA CARGA; COLLARINES PARA PALETAS"/>
    <s v="200202"/>
    <x v="128"/>
    <x v="14"/>
    <x v="0"/>
    <s v="01039760"/>
    <x v="1"/>
    <x v="0"/>
    <s v="589"/>
    <x v="102"/>
    <s v="0990011419001"/>
    <x v="1464"/>
    <n v="11057"/>
    <x v="1755"/>
    <s v="27/02/2002 00:00:00"/>
  </r>
  <r>
    <x v="24"/>
    <s v="PALETAS, PALETAS CAJA Y DEMÁS PLATAFORMAS PARA CARGA; COLLARINES PARA PALETAS"/>
    <s v="200203"/>
    <x v="128"/>
    <x v="14"/>
    <x v="0"/>
    <s v="01075940"/>
    <x v="1"/>
    <x v="0"/>
    <s v="589"/>
    <x v="102"/>
    <s v="0990011419001"/>
    <x v="1464"/>
    <n v="495"/>
    <x v="2222"/>
    <s v="05/03/2002 00:00:00"/>
  </r>
  <r>
    <x v="24"/>
    <s v="PALETAS, PALETAS CAJA Y DEMÁS PLATAFORMAS PARA CARGA; COLLARINES PARA PALETAS"/>
    <s v="200203"/>
    <x v="128"/>
    <x v="14"/>
    <x v="0"/>
    <s v="01060543"/>
    <x v="1"/>
    <x v="0"/>
    <s v="589"/>
    <x v="102"/>
    <s v="0990011419001"/>
    <x v="1464"/>
    <n v="990"/>
    <x v="1251"/>
    <s v="06/03/2002 00:00:00"/>
  </r>
  <r>
    <x v="24"/>
    <s v="PALETAS, PALETAS CAJA Y DEMÁS PLATAFORMAS PARA CARGA; COLLARINES PARA PALETAS"/>
    <s v="200203"/>
    <x v="128"/>
    <x v="14"/>
    <x v="0"/>
    <s v="01060544"/>
    <x v="1"/>
    <x v="0"/>
    <s v="589"/>
    <x v="102"/>
    <s v="0990011419001"/>
    <x v="1464"/>
    <n v="990"/>
    <x v="1251"/>
    <s v="06/03/2002 00:00:00"/>
  </r>
  <r>
    <x v="24"/>
    <s v="PALETAS, PALETAS CAJA Y DEMÁS PLATAFORMAS PARA CARGA; COLLARINES PARA PALETAS"/>
    <s v="200203"/>
    <x v="128"/>
    <x v="14"/>
    <x v="0"/>
    <s v="01107472"/>
    <x v="1"/>
    <x v="0"/>
    <s v="589"/>
    <x v="102"/>
    <s v="0990011419001"/>
    <x v="1464"/>
    <n v="990"/>
    <x v="1251"/>
    <s v="07/03/2002 00:00:00"/>
  </r>
  <r>
    <x v="24"/>
    <s v="PALETAS, PALETAS CAJA Y DEMÁS PLATAFORMAS PARA CARGA; COLLARINES PARA PALETAS"/>
    <s v="200203"/>
    <x v="128"/>
    <x v="14"/>
    <x v="0"/>
    <s v="01072419"/>
    <x v="1"/>
    <x v="0"/>
    <s v="589"/>
    <x v="102"/>
    <s v="0990011419001"/>
    <x v="1464"/>
    <n v="6930"/>
    <x v="23993"/>
    <s v="11/03/2002 00:00:00"/>
  </r>
  <r>
    <x v="24"/>
    <s v="PALETAS, PALETAS CAJA Y DEMÁS PLATAFORMAS PARA CARGA; COLLARINES PARA PALETAS"/>
    <s v="200203"/>
    <x v="128"/>
    <x v="14"/>
    <x v="0"/>
    <s v="01072420"/>
    <x v="1"/>
    <x v="0"/>
    <s v="589"/>
    <x v="102"/>
    <s v="0990011419001"/>
    <x v="1464"/>
    <n v="660"/>
    <x v="2855"/>
    <s v="14/03/2002 00:00:00"/>
  </r>
  <r>
    <x v="24"/>
    <s v="PALETAS, PALETAS CAJA Y DEMÁS PLATAFORMAS PARA CARGA; COLLARINES PARA PALETAS"/>
    <s v="200203"/>
    <x v="128"/>
    <x v="14"/>
    <x v="0"/>
    <s v="01072421"/>
    <x v="1"/>
    <x v="0"/>
    <s v="589"/>
    <x v="102"/>
    <s v="0990011419001"/>
    <x v="1464"/>
    <n v="990"/>
    <x v="1251"/>
    <s v="14/03/2002 00:00:00"/>
  </r>
  <r>
    <x v="24"/>
    <s v="PALETAS, PALETAS CAJA Y DEMÁS PLATAFORMAS PARA CARGA; COLLARINES PARA PALETAS"/>
    <s v="200203"/>
    <x v="128"/>
    <x v="14"/>
    <x v="0"/>
    <s v="01072434"/>
    <x v="1"/>
    <x v="0"/>
    <s v="589"/>
    <x v="102"/>
    <s v="0990011419001"/>
    <x v="1464"/>
    <n v="6930"/>
    <x v="23993"/>
    <s v="19/03/2002 00:00:00"/>
  </r>
  <r>
    <x v="24"/>
    <s v="PALETAS, PALETAS CAJA Y DEMÁS PLATAFORMAS PARA CARGA; COLLARINES PARA PALETAS"/>
    <s v="200203"/>
    <x v="128"/>
    <x v="14"/>
    <x v="0"/>
    <s v="01032055"/>
    <x v="1"/>
    <x v="0"/>
    <s v="589"/>
    <x v="102"/>
    <s v="0990011419001"/>
    <x v="1464"/>
    <n v="6930"/>
    <x v="23993"/>
    <s v="25/03/2002 00:00:00"/>
  </r>
  <r>
    <x v="24"/>
    <s v="PALETAS, PALETAS CAJA Y DEMÁS PLATAFORMAS PARA CARGA; COLLARINES PARA PALETAS"/>
    <s v="200203"/>
    <x v="128"/>
    <x v="14"/>
    <x v="0"/>
    <s v="01087493"/>
    <x v="1"/>
    <x v="0"/>
    <s v="589"/>
    <x v="102"/>
    <s v="0990011419001"/>
    <x v="1464"/>
    <n v="990"/>
    <x v="1251"/>
    <s v="26/03/2002 00:00:00"/>
  </r>
  <r>
    <x v="24"/>
    <s v="PALETAS, PALETAS CAJA Y DEMÁS PLATAFORMAS PARA CARGA; COLLARINES PARA PALETAS"/>
    <s v="200204"/>
    <x v="128"/>
    <x v="14"/>
    <x v="0"/>
    <s v="01087353"/>
    <x v="1"/>
    <x v="0"/>
    <s v="589"/>
    <x v="102"/>
    <s v="0990011419001"/>
    <x v="1464"/>
    <n v="990"/>
    <x v="1251"/>
    <s v="01/04/2002 00:00:00"/>
  </r>
  <r>
    <x v="24"/>
    <s v="PALETAS, PALETAS CAJA Y DEMÁS PLATAFORMAS PARA CARGA; COLLARINES PARA PALETAS"/>
    <s v="200204"/>
    <x v="128"/>
    <x v="14"/>
    <x v="0"/>
    <s v="01087492"/>
    <x v="1"/>
    <x v="0"/>
    <s v="589"/>
    <x v="102"/>
    <s v="0990011419001"/>
    <x v="1464"/>
    <n v="1072"/>
    <x v="1478"/>
    <s v="01/04/2002 00:00:00"/>
  </r>
  <r>
    <x v="24"/>
    <s v="PALETAS, PALETAS CAJA Y DEMÁS PLATAFORMAS PARA CARGA; COLLARINES PARA PALETAS"/>
    <s v="200204"/>
    <x v="128"/>
    <x v="14"/>
    <x v="0"/>
    <s v="01087354"/>
    <x v="1"/>
    <x v="0"/>
    <s v="589"/>
    <x v="102"/>
    <s v="0990011419001"/>
    <x v="1464"/>
    <n v="1485"/>
    <x v="2030"/>
    <s v="03/04/2002 00:00:00"/>
  </r>
  <r>
    <x v="24"/>
    <s v="PALETAS, PALETAS CAJA Y DEMÁS PLATAFORMAS PARA CARGA; COLLARINES PARA PALETAS"/>
    <s v="200204"/>
    <x v="2"/>
    <x v="14"/>
    <x v="0"/>
    <s v="01087356"/>
    <x v="1"/>
    <x v="0"/>
    <s v="589"/>
    <x v="102"/>
    <s v="0990011419001"/>
    <x v="1464"/>
    <n v="6930"/>
    <x v="23993"/>
    <s v="09/04/2002 00:00:00"/>
  </r>
  <r>
    <x v="24"/>
    <s v="PALETAS, PALETAS CAJA Y DEMÁS PLATAFORMAS PARA CARGA; COLLARINES PARA PALETAS"/>
    <s v="200204"/>
    <x v="128"/>
    <x v="14"/>
    <x v="0"/>
    <s v="01087358"/>
    <x v="1"/>
    <x v="0"/>
    <s v="589"/>
    <x v="102"/>
    <s v="0990011419001"/>
    <x v="1464"/>
    <n v="990"/>
    <x v="1251"/>
    <s v="12/04/2002 00:00:00"/>
  </r>
  <r>
    <x v="24"/>
    <s v="PALETAS, PALETAS CAJA Y DEMÁS PLATAFORMAS PARA CARGA; COLLARINES PARA PALETAS"/>
    <s v="200204"/>
    <x v="128"/>
    <x v="14"/>
    <x v="0"/>
    <s v="01087336"/>
    <x v="1"/>
    <x v="0"/>
    <s v="589"/>
    <x v="102"/>
    <s v="0990011419001"/>
    <x v="1464"/>
    <n v="9900"/>
    <x v="17628"/>
    <s v="15/04/2002 00:00:00"/>
  </r>
  <r>
    <x v="24"/>
    <s v="PALETAS, PALETAS CAJA Y DEMÁS PLATAFORMAS PARA CARGA; COLLARINES PARA PALETAS"/>
    <s v="200204"/>
    <x v="128"/>
    <x v="14"/>
    <x v="0"/>
    <s v="01087337"/>
    <x v="1"/>
    <x v="0"/>
    <s v="589"/>
    <x v="102"/>
    <s v="0990011419001"/>
    <x v="1464"/>
    <n v="6930"/>
    <x v="23993"/>
    <s v="23/04/2002 00:00:00"/>
  </r>
  <r>
    <x v="24"/>
    <s v="PALETAS, PALETAS CAJA Y DEMÁS PLATAFORMAS PARA CARGA; COLLARINES PARA PALETAS"/>
    <s v="200204"/>
    <x v="128"/>
    <x v="14"/>
    <x v="0"/>
    <s v="01087338"/>
    <x v="1"/>
    <x v="0"/>
    <s v="589"/>
    <x v="102"/>
    <s v="0990011419001"/>
    <x v="1464"/>
    <n v="990"/>
    <x v="1251"/>
    <s v="25/04/2002 00:00:00"/>
  </r>
  <r>
    <x v="24"/>
    <s v="PALETAS, PALETAS CAJA Y DEMÁS PLATAFORMAS PARA CARGA; COLLARINES PARA PALETAS"/>
    <s v="200204"/>
    <x v="128"/>
    <x v="14"/>
    <x v="0"/>
    <s v="01087341"/>
    <x v="1"/>
    <x v="0"/>
    <s v="589"/>
    <x v="102"/>
    <s v="0990011419001"/>
    <x v="1464"/>
    <n v="1120"/>
    <x v="10637"/>
    <s v="30/04/2002 00:00:00"/>
  </r>
  <r>
    <x v="24"/>
    <s v="PALETAS, PALETAS CAJA Y DEMÁS PLATAFORMAS PARA CARGA; COLLARINES PARA PALETAS"/>
    <s v="200205"/>
    <x v="128"/>
    <x v="14"/>
    <x v="0"/>
    <s v="01087340"/>
    <x v="1"/>
    <x v="0"/>
    <s v="589"/>
    <x v="102"/>
    <s v="0990011419001"/>
    <x v="1464"/>
    <n v="12076"/>
    <x v="1886"/>
    <s v="02/05/2002 00:00:00"/>
  </r>
  <r>
    <x v="24"/>
    <s v="PALETAS, PALETAS CAJA Y DEMÁS PLATAFORMAS PARA CARGA; COLLARINES PARA PALETAS"/>
    <s v="200205"/>
    <x v="128"/>
    <x v="14"/>
    <x v="0"/>
    <s v="01087257"/>
    <x v="1"/>
    <x v="0"/>
    <s v="589"/>
    <x v="102"/>
    <s v="0990011419001"/>
    <x v="1464"/>
    <n v="7000"/>
    <x v="4300"/>
    <s v="09/05/2002 00:00:00"/>
  </r>
  <r>
    <x v="24"/>
    <s v="PALETAS, PALETAS CAJA Y DEMÁS PLATAFORMAS PARA CARGA; COLLARINES PARA PALETAS"/>
    <s v="200205"/>
    <x v="128"/>
    <x v="14"/>
    <x v="0"/>
    <s v="01087258"/>
    <x v="1"/>
    <x v="0"/>
    <s v="589"/>
    <x v="102"/>
    <s v="0990011419001"/>
    <x v="1464"/>
    <n v="84"/>
    <x v="1251"/>
    <s v="09/05/2002 00:00:00"/>
  </r>
  <r>
    <x v="24"/>
    <s v="PALETAS, PALETAS CAJA Y DEMÁS PLATAFORMAS PARA CARGA; COLLARINES PARA PALETAS"/>
    <s v="200205"/>
    <x v="128"/>
    <x v="14"/>
    <x v="0"/>
    <s v="01087259"/>
    <x v="1"/>
    <x v="0"/>
    <s v="589"/>
    <x v="102"/>
    <s v="0990011419001"/>
    <x v="1464"/>
    <n v="700"/>
    <x v="401"/>
    <s v="13/05/2002 00:00:00"/>
  </r>
  <r>
    <x v="24"/>
    <s v="PALETAS, PALETAS CAJA Y DEMÁS PLATAFORMAS PARA CARGA; COLLARINES PARA PALETAS"/>
    <s v="200205"/>
    <x v="128"/>
    <x v="14"/>
    <x v="0"/>
    <s v="01087284"/>
    <x v="1"/>
    <x v="0"/>
    <s v="589"/>
    <x v="102"/>
    <s v="0990011419001"/>
    <x v="1464"/>
    <n v="780"/>
    <x v="1251"/>
    <s v="14/05/2002 00:00:00"/>
  </r>
  <r>
    <x v="24"/>
    <s v="PALETAS, PALETAS CAJA Y DEMÁS PLATAFORMAS PARA CARGA; COLLARINES PARA PALETAS"/>
    <s v="200205"/>
    <x v="128"/>
    <x v="14"/>
    <x v="0"/>
    <s v="01087285"/>
    <x v="1"/>
    <x v="0"/>
    <s v="589"/>
    <x v="102"/>
    <s v="0990011419001"/>
    <x v="1464"/>
    <n v="6500"/>
    <x v="4300"/>
    <s v="14/05/2002 00:00:00"/>
  </r>
  <r>
    <x v="24"/>
    <s v="PALETAS, PALETAS CAJA Y DEMÁS PLATAFORMAS PARA CARGA; COLLARINES PARA PALETAS"/>
    <s v="200205"/>
    <x v="128"/>
    <x v="14"/>
    <x v="0"/>
    <s v="01033910"/>
    <x v="1"/>
    <x v="0"/>
    <s v="589"/>
    <x v="102"/>
    <s v="0990011419001"/>
    <x v="1464"/>
    <n v="360"/>
    <x v="1672"/>
    <s v="21/05/2002 00:00:00"/>
  </r>
  <r>
    <x v="24"/>
    <s v="PALETAS, PALETAS CAJA Y DEMÁS PLATAFORMAS PARA CARGA; COLLARINES PARA PALETAS"/>
    <s v="200205"/>
    <x v="128"/>
    <x v="14"/>
    <x v="0"/>
    <s v="01087261"/>
    <x v="1"/>
    <x v="0"/>
    <s v="589"/>
    <x v="102"/>
    <s v="0990011419001"/>
    <x v="1464"/>
    <n v="360"/>
    <x v="1672"/>
    <s v="22/05/2002 00:00:00"/>
  </r>
  <r>
    <x v="24"/>
    <s v="PALETAS, PALETAS CAJA Y DEMÁS PLATAFORMAS PARA CARGA; COLLARINES PARA PALETAS"/>
    <s v="200205"/>
    <x v="128"/>
    <x v="14"/>
    <x v="0"/>
    <s v="01033909"/>
    <x v="1"/>
    <x v="0"/>
    <s v="589"/>
    <x v="102"/>
    <s v="0990011419001"/>
    <x v="1464"/>
    <n v="6000"/>
    <x v="4300"/>
    <s v="27/05/2002 00:00:00"/>
  </r>
  <r>
    <x v="24"/>
    <s v="PALETAS, PALETAS CAJA Y DEMÁS PLATAFORMAS PARA CARGA; COLLARINES PARA PALETAS"/>
    <s v="200206"/>
    <x v="128"/>
    <x v="14"/>
    <x v="0"/>
    <s v="01087494"/>
    <x v="1"/>
    <x v="0"/>
    <s v="589"/>
    <x v="102"/>
    <s v="0990011419001"/>
    <x v="1464"/>
    <n v="598"/>
    <x v="856"/>
    <s v="26/06/2002 00:00:00"/>
  </r>
  <r>
    <x v="24"/>
    <s v="PALETAS, PALETAS CAJA Y DEMÁS PLATAFORMAS PARA CARGA; COLLARINES PARA PALETAS"/>
    <s v="200207"/>
    <x v="128"/>
    <x v="14"/>
    <x v="0"/>
    <s v="01109687"/>
    <x v="1"/>
    <x v="0"/>
    <s v="589"/>
    <x v="102"/>
    <s v="0990011419001"/>
    <x v="1464"/>
    <n v="845"/>
    <x v="1478"/>
    <s v="02/07/2002 00:00:00"/>
  </r>
  <r>
    <x v="24"/>
    <s v="PALETAS, PALETAS CAJA Y DEMÁS PLATAFORMAS PARA CARGA; COLLARINES PARA PALETAS"/>
    <s v="200207"/>
    <x v="128"/>
    <x v="14"/>
    <x v="0"/>
    <s v="01109685"/>
    <x v="1"/>
    <x v="0"/>
    <s v="589"/>
    <x v="102"/>
    <s v="0990011419001"/>
    <x v="1464"/>
    <n v="4160"/>
    <x v="23994"/>
    <s v="09/07/2002 00:00:00"/>
  </r>
  <r>
    <x v="24"/>
    <s v="PALETAS, PALETAS CAJA Y DEMÁS PLATAFORMAS PARA CARGA; COLLARINES PARA PALETAS"/>
    <s v="200207"/>
    <x v="2"/>
    <x v="14"/>
    <x v="0"/>
    <s v="01190819"/>
    <x v="1"/>
    <x v="0"/>
    <s v="589"/>
    <x v="102"/>
    <s v="0991316868001"/>
    <x v="2449"/>
    <n v="1000"/>
    <x v="387"/>
    <s v="11/07/2002 00:00:00"/>
  </r>
  <r>
    <x v="24"/>
    <s v="PALETAS, PALETAS CAJA Y DEMÁS PLATAFORMAS PARA CARGA; COLLARINES PARA PALETAS"/>
    <s v="200207"/>
    <x v="128"/>
    <x v="14"/>
    <x v="0"/>
    <s v="01109688"/>
    <x v="1"/>
    <x v="0"/>
    <s v="589"/>
    <x v="102"/>
    <s v="0990011419001"/>
    <x v="1464"/>
    <n v="3939"/>
    <x v="10880"/>
    <s v="11/07/2002 00:00:00"/>
  </r>
  <r>
    <x v="24"/>
    <s v="PALETAS, PALETAS CAJA Y DEMÁS PLATAFORMAS PARA CARGA; COLLARINES PARA PALETAS"/>
    <s v="200207"/>
    <x v="128"/>
    <x v="14"/>
    <x v="0"/>
    <s v="01087283"/>
    <x v="1"/>
    <x v="0"/>
    <s v="589"/>
    <x v="102"/>
    <s v="0990011419001"/>
    <x v="1464"/>
    <n v="7800"/>
    <x v="17628"/>
    <s v="17/07/2002 00:00:00"/>
  </r>
  <r>
    <x v="24"/>
    <s v="PALETAS, PALETAS CAJA Y DEMÁS PLATAFORMAS PARA CARGA; COLLARINES PARA PALETAS"/>
    <s v="200207"/>
    <x v="128"/>
    <x v="14"/>
    <x v="0"/>
    <s v="01087282"/>
    <x v="1"/>
    <x v="0"/>
    <s v="589"/>
    <x v="102"/>
    <s v="0990011419001"/>
    <x v="1464"/>
    <n v="6500"/>
    <x v="4300"/>
    <s v="30/07/2002 00:00:00"/>
  </r>
  <r>
    <x v="24"/>
    <s v="PALETAS, PALETAS CAJA Y DEMÁS PLATAFORMAS PARA CARGA; COLLARINES PARA PALETAS"/>
    <s v="200208"/>
    <x v="128"/>
    <x v="14"/>
    <x v="0"/>
    <s v="01109690"/>
    <x v="1"/>
    <x v="0"/>
    <s v="589"/>
    <x v="102"/>
    <s v="0990011419001"/>
    <x v="1464"/>
    <n v="990"/>
    <x v="1251"/>
    <s v="06/08/2002 00:00:00"/>
  </r>
  <r>
    <x v="24"/>
    <s v="PALETAS, PALETAS CAJA Y DEMÁS PLATAFORMAS PARA CARGA; COLLARINES PARA PALETAS"/>
    <s v="200208"/>
    <x v="128"/>
    <x v="14"/>
    <x v="0"/>
    <s v="01040481"/>
    <x v="1"/>
    <x v="0"/>
    <s v="589"/>
    <x v="102"/>
    <s v="0990011419001"/>
    <x v="1464"/>
    <n v="8250"/>
    <x v="4300"/>
    <s v="20/08/2002 00:00:00"/>
  </r>
  <r>
    <x v="24"/>
    <s v="PALETAS, PALETAS CAJA Y DEMÁS PLATAFORMAS PARA CARGA; COLLARINES PARA PALETAS"/>
    <s v="200208"/>
    <x v="128"/>
    <x v="14"/>
    <x v="0"/>
    <s v="01087263"/>
    <x v="1"/>
    <x v="0"/>
    <s v="589"/>
    <x v="102"/>
    <s v="0990011419001"/>
    <x v="1464"/>
    <n v="1155"/>
    <x v="10637"/>
    <s v="20/08/2002 00:00:00"/>
  </r>
  <r>
    <x v="24"/>
    <s v="PALETAS, PALETAS CAJA Y DEMÁS PLATAFORMAS PARA CARGA; COLLARINES PARA PALETAS"/>
    <s v="200208"/>
    <x v="2"/>
    <x v="14"/>
    <x v="0"/>
    <s v="01109691"/>
    <x v="1"/>
    <x v="0"/>
    <s v="589"/>
    <x v="102"/>
    <s v="0990011419001"/>
    <x v="1464"/>
    <n v="1110"/>
    <x v="17109"/>
    <s v="22/08/2002 00:00:00"/>
  </r>
  <r>
    <x v="24"/>
    <s v="PALETAS, PALETAS CAJA Y DEMÁS PLATAFORMAS PARA CARGA; COLLARINES PARA PALETAS"/>
    <s v="200209"/>
    <x v="128"/>
    <x v="14"/>
    <x v="0"/>
    <s v="01040482"/>
    <x v="1"/>
    <x v="0"/>
    <s v="589"/>
    <x v="102"/>
    <s v="0990011419001"/>
    <x v="1464"/>
    <n v="990"/>
    <x v="1251"/>
    <s v="24/09/2002 00:00:00"/>
  </r>
  <r>
    <x v="24"/>
    <s v="PALETAS, PALETAS CAJA Y DEMÁS PLATAFORMAS PARA CARGA; COLLARINES PARA PALETAS"/>
    <s v="200209"/>
    <x v="128"/>
    <x v="14"/>
    <x v="0"/>
    <s v="01087266"/>
    <x v="1"/>
    <x v="0"/>
    <s v="589"/>
    <x v="102"/>
    <s v="0990011419001"/>
    <x v="1464"/>
    <n v="990"/>
    <x v="1251"/>
    <s v="30/09/2002 00:00:00"/>
  </r>
  <r>
    <x v="24"/>
    <s v="PALETAS, PALETAS CAJA Y DEMÁS PLATAFORMAS PARA CARGA; COLLARINES PARA PALETAS"/>
    <s v="200210"/>
    <x v="128"/>
    <x v="14"/>
    <x v="0"/>
    <s v="01087267"/>
    <x v="1"/>
    <x v="0"/>
    <s v="589"/>
    <x v="102"/>
    <s v="0990011419001"/>
    <x v="1464"/>
    <n v="8250"/>
    <x v="4300"/>
    <s v="02/10/2002 00:00:00"/>
  </r>
  <r>
    <x v="24"/>
    <s v="PALETAS, PALETAS CAJA Y DEMÁS PLATAFORMAS PARA CARGA; COLLARINES PARA PALETAS"/>
    <s v="200210"/>
    <x v="128"/>
    <x v="14"/>
    <x v="0"/>
    <s v="01087270"/>
    <x v="1"/>
    <x v="0"/>
    <s v="589"/>
    <x v="102"/>
    <s v="0990011419001"/>
    <x v="1464"/>
    <n v="9050"/>
    <x v="11422"/>
    <s v="16/10/2002 00:00:00"/>
  </r>
  <r>
    <x v="24"/>
    <s v="PALETAS, PALETAS CAJA Y DEMÁS PLATAFORMAS PARA CARGA; COLLARINES PARA PALETAS"/>
    <s v="200210"/>
    <x v="128"/>
    <x v="14"/>
    <x v="0"/>
    <s v="01087271"/>
    <x v="1"/>
    <x v="0"/>
    <s v="589"/>
    <x v="102"/>
    <s v="0990011419001"/>
    <x v="1464"/>
    <n v="660"/>
    <x v="2855"/>
    <s v="22/10/2002 00:00:00"/>
  </r>
  <r>
    <x v="24"/>
    <s v="PALETAS, PALETAS CAJA Y DEMÁS PLATAFORMAS PARA CARGA; COLLARINES PARA PALETAS"/>
    <s v="200211"/>
    <x v="128"/>
    <x v="14"/>
    <x v="0"/>
    <s v="01087274"/>
    <x v="1"/>
    <x v="0"/>
    <s v="589"/>
    <x v="102"/>
    <s v="0990011419001"/>
    <x v="1464"/>
    <n v="759"/>
    <x v="856"/>
    <s v="04/11/2002 00:00:00"/>
  </r>
  <r>
    <x v="24"/>
    <s v="PALETAS, PALETAS CAJA Y DEMÁS PLATAFORMAS PARA CARGA; COLLARINES PARA PALETAS"/>
    <s v="200211"/>
    <x v="128"/>
    <x v="14"/>
    <x v="0"/>
    <s v="01087273"/>
    <x v="1"/>
    <x v="0"/>
    <s v="589"/>
    <x v="102"/>
    <s v="0990011419001"/>
    <x v="1464"/>
    <n v="8250"/>
    <x v="4300"/>
    <s v="08/11/2002 00:00:00"/>
  </r>
  <r>
    <x v="24"/>
    <s v="PALETAS, PALETAS CAJA Y DEMÁS PLATAFORMAS PARA CARGA; COLLARINES PARA PALETAS"/>
    <s v="200211"/>
    <x v="128"/>
    <x v="14"/>
    <x v="0"/>
    <s v="01087277"/>
    <x v="1"/>
    <x v="0"/>
    <s v="589"/>
    <x v="102"/>
    <s v="0990011419001"/>
    <x v="1464"/>
    <n v="8250"/>
    <x v="4300"/>
    <s v="18/11/2002 00:00:00"/>
  </r>
  <r>
    <x v="24"/>
    <s v="PALETAS, PALETAS CAJA Y DEMÁS PLATAFORMAS PARA CARGA; COLLARINES PARA PALETAS"/>
    <s v="200211"/>
    <x v="128"/>
    <x v="14"/>
    <x v="0"/>
    <s v="01072369"/>
    <x v="1"/>
    <x v="0"/>
    <s v="589"/>
    <x v="102"/>
    <s v="0990011419001"/>
    <x v="1464"/>
    <n v="4950"/>
    <x v="2616"/>
    <s v="28/11/2002 00:00:00"/>
  </r>
  <r>
    <x v="24"/>
    <s v="PALETAS, PALETAS CAJA Y DEMÁS PLATAFORMAS PARA CARGA; COLLARINES PARA PALETAS"/>
    <s v="200212"/>
    <x v="2"/>
    <x v="14"/>
    <x v="0"/>
    <s v="01040493"/>
    <x v="1"/>
    <x v="0"/>
    <s v="589"/>
    <x v="102"/>
    <s v="0990011419001"/>
    <x v="1464"/>
    <n v="6600"/>
    <x v="12041"/>
    <s v="13/12/2002 00:00:00"/>
  </r>
  <r>
    <x v="24"/>
    <s v="PALETAS, PALETAS CAJA Y DEMÁS PLATAFORMAS PARA CARGA; COLLARINES PARA PALETAS"/>
    <s v="200212"/>
    <x v="128"/>
    <x v="14"/>
    <x v="0"/>
    <s v="01040492"/>
    <x v="1"/>
    <x v="0"/>
    <s v="589"/>
    <x v="102"/>
    <s v="0990011419001"/>
    <x v="1464"/>
    <n v="9900"/>
    <x v="17628"/>
    <s v="21/12/2002 00:00:00"/>
  </r>
  <r>
    <x v="1"/>
    <s v="ARTÍCULOS DE MESA O DE COCINA, DE MADERA."/>
    <s v="200211"/>
    <x v="2"/>
    <x v="14"/>
    <x v="0"/>
    <s v="01190046"/>
    <x v="1"/>
    <x v="0"/>
    <s v="589"/>
    <x v="102"/>
    <s v="0990001626001"/>
    <x v="2452"/>
    <n v="419"/>
    <x v="339"/>
    <s v="22/11/2002 00:00:00"/>
  </r>
  <r>
    <x v="0"/>
    <s v="ESTATUILLAS Y DEMÁS OBJETOS DE ADORNO, DE MADERA"/>
    <s v="200205"/>
    <x v="81"/>
    <x v="14"/>
    <x v="0"/>
    <s v="01148870"/>
    <x v="0"/>
    <x v="0"/>
    <s v="589"/>
    <x v="102"/>
    <s v="1790985342001"/>
    <x v="169"/>
    <n v="311"/>
    <x v="20460"/>
    <s v="17/05/2002 00:00:00"/>
  </r>
  <r>
    <x v="0"/>
    <s v="ESTATUILLAS Y DEMÁS OBJETOS DE ADORNO, DE MADERA"/>
    <s v="200212"/>
    <x v="81"/>
    <x v="14"/>
    <x v="0"/>
    <s v="01156209"/>
    <x v="0"/>
    <x v="0"/>
    <s v="589"/>
    <x v="102"/>
    <s v="1791402960001"/>
    <x v="189"/>
    <n v="60"/>
    <x v="15632"/>
    <s v="13/12/2002 00:00:00"/>
  </r>
  <r>
    <x v="17"/>
    <s v="LOS DEMÁS"/>
    <s v="200201"/>
    <x v="2"/>
    <x v="14"/>
    <x v="0"/>
    <s v="01077970"/>
    <x v="3"/>
    <x v="0"/>
    <s v="589"/>
    <x v="102"/>
    <s v="0100658723001"/>
    <x v="955"/>
    <n v="405"/>
    <x v="23995"/>
    <s v="11/01/2002 00:00:00"/>
  </r>
  <r>
    <x v="9"/>
    <s v="PALITOS Y CUCHARITAS PARA DULCES Y HELADOS"/>
    <s v="200201"/>
    <x v="81"/>
    <x v="14"/>
    <x v="0"/>
    <s v="01055486"/>
    <x v="0"/>
    <x v="0"/>
    <s v="589"/>
    <x v="102"/>
    <s v="1791039688001"/>
    <x v="239"/>
    <n v="1650"/>
    <x v="12444"/>
    <s v="04/01/2002 00:00:00"/>
  </r>
  <r>
    <x v="9"/>
    <s v="PALITOS Y CUCHARITAS PARA DULCES Y HELADOS"/>
    <s v="200201"/>
    <x v="81"/>
    <x v="14"/>
    <x v="0"/>
    <s v="01058167"/>
    <x v="0"/>
    <x v="0"/>
    <s v="589"/>
    <x v="102"/>
    <s v="1791039688001"/>
    <x v="239"/>
    <n v="1650"/>
    <x v="12444"/>
    <s v="04/01/2002 00:00:00"/>
  </r>
  <r>
    <x v="9"/>
    <s v="PALITOS Y CUCHARITAS PARA DULCES Y HELADOS"/>
    <s v="200201"/>
    <x v="81"/>
    <x v="14"/>
    <x v="0"/>
    <s v="01055485"/>
    <x v="0"/>
    <x v="0"/>
    <s v="589"/>
    <x v="102"/>
    <s v="1791039688001"/>
    <x v="239"/>
    <n v="1100"/>
    <x v="20133"/>
    <s v="08/01/2002 00:00:00"/>
  </r>
  <r>
    <x v="9"/>
    <s v="PALITOS Y CUCHARITAS PARA DULCES Y HELADOS"/>
    <s v="200201"/>
    <x v="2"/>
    <x v="14"/>
    <x v="0"/>
    <s v="01055484"/>
    <x v="0"/>
    <x v="0"/>
    <s v="589"/>
    <x v="102"/>
    <s v="1791039688001"/>
    <x v="239"/>
    <n v="6732"/>
    <x v="23967"/>
    <s v="09/01/2002 00:00:00"/>
  </r>
  <r>
    <x v="9"/>
    <s v="PALITOS Y CUCHARITAS PARA DULCES Y HELADOS"/>
    <s v="200201"/>
    <x v="2"/>
    <x v="14"/>
    <x v="0"/>
    <s v="01055482"/>
    <x v="0"/>
    <x v="0"/>
    <s v="589"/>
    <x v="102"/>
    <s v="1791039688001"/>
    <x v="239"/>
    <n v="9217"/>
    <x v="11060"/>
    <s v="21/01/2002 00:00:00"/>
  </r>
  <r>
    <x v="9"/>
    <s v="PALITOS Y CUCHARITAS PARA DULCES Y HELADOS"/>
    <s v="200201"/>
    <x v="2"/>
    <x v="14"/>
    <x v="0"/>
    <s v="01055488"/>
    <x v="0"/>
    <x v="0"/>
    <s v="589"/>
    <x v="102"/>
    <s v="1791039688001"/>
    <x v="239"/>
    <n v="9899"/>
    <x v="10953"/>
    <s v="28/01/2002 00:00:00"/>
  </r>
  <r>
    <x v="9"/>
    <s v="PALITOS Y CUCHARITAS PARA DULCES Y HELADOS"/>
    <s v="200202"/>
    <x v="2"/>
    <x v="14"/>
    <x v="0"/>
    <s v="01055491"/>
    <x v="0"/>
    <x v="0"/>
    <s v="589"/>
    <x v="102"/>
    <s v="1791039688001"/>
    <x v="239"/>
    <n v="9129"/>
    <x v="23996"/>
    <s v="09/02/2002 00:00:00"/>
  </r>
  <r>
    <x v="9"/>
    <s v="PALITOS Y CUCHARITAS PARA DULCES Y HELADOS"/>
    <s v="200203"/>
    <x v="2"/>
    <x v="14"/>
    <x v="0"/>
    <s v="01130874"/>
    <x v="0"/>
    <x v="0"/>
    <s v="589"/>
    <x v="102"/>
    <s v="1791039688001"/>
    <x v="239"/>
    <n v="9737"/>
    <x v="23997"/>
    <s v="01/03/2002 00:00:00"/>
  </r>
  <r>
    <x v="9"/>
    <s v="PALITOS Y CUCHARITAS PARA DULCES Y HELADOS"/>
    <s v="200203"/>
    <x v="2"/>
    <x v="14"/>
    <x v="0"/>
    <s v="01130875"/>
    <x v="0"/>
    <x v="0"/>
    <s v="589"/>
    <x v="102"/>
    <s v="1791039688001"/>
    <x v="239"/>
    <n v="11278"/>
    <x v="23998"/>
    <s v="01/03/2002 00:00:00"/>
  </r>
  <r>
    <x v="9"/>
    <s v="PALITOS Y CUCHARITAS PARA DULCES Y HELADOS"/>
    <s v="200205"/>
    <x v="81"/>
    <x v="14"/>
    <x v="0"/>
    <s v="01142438"/>
    <x v="0"/>
    <x v="0"/>
    <s v="589"/>
    <x v="102"/>
    <s v="1791039688001"/>
    <x v="239"/>
    <n v="5418"/>
    <x v="7901"/>
    <s v="27/05/2002 00:00:00"/>
  </r>
  <r>
    <x v="9"/>
    <s v="PALITOS Y CUCHARITAS PARA DULCES Y HELADOS"/>
    <s v="200208"/>
    <x v="2"/>
    <x v="14"/>
    <x v="0"/>
    <s v="01193823"/>
    <x v="0"/>
    <x v="0"/>
    <s v="589"/>
    <x v="102"/>
    <s v="1791039688001"/>
    <x v="239"/>
    <n v="8693"/>
    <x v="23999"/>
    <s v="25/08/2002 00:00:00"/>
  </r>
  <r>
    <x v="9"/>
    <s v="PALITOS Y CUCHARITAS PARA DULCES Y HELADOS"/>
    <s v="200209"/>
    <x v="2"/>
    <x v="14"/>
    <x v="0"/>
    <s v="01193825"/>
    <x v="0"/>
    <x v="0"/>
    <s v="589"/>
    <x v="102"/>
    <s v="1791039688001"/>
    <x v="239"/>
    <n v="9288"/>
    <x v="24000"/>
    <s v="10/09/2002 00:00:00"/>
  </r>
  <r>
    <x v="9"/>
    <s v="PALITOS Y CUCHARITAS PARA DULCES Y HELADOS"/>
    <s v="200209"/>
    <x v="2"/>
    <x v="14"/>
    <x v="0"/>
    <s v="01166969"/>
    <x v="0"/>
    <x v="0"/>
    <s v="589"/>
    <x v="102"/>
    <s v="1791039688001"/>
    <x v="239"/>
    <n v="9288"/>
    <x v="24000"/>
    <s v="23/09/2002 00:00:00"/>
  </r>
  <r>
    <x v="9"/>
    <s v="PALITOS Y CUCHARITAS PARA DULCES Y HELADOS"/>
    <s v="200210"/>
    <x v="2"/>
    <x v="14"/>
    <x v="0"/>
    <s v="01166971"/>
    <x v="0"/>
    <x v="0"/>
    <s v="589"/>
    <x v="102"/>
    <s v="1791039688001"/>
    <x v="239"/>
    <n v="7430"/>
    <x v="21127"/>
    <s v="08/10/2002 00:00:00"/>
  </r>
  <r>
    <x v="9"/>
    <s v="PALITOS Y CUCHARITAS PARA DULCES Y HELADOS"/>
    <s v="200210"/>
    <x v="2"/>
    <x v="14"/>
    <x v="0"/>
    <s v="01234217"/>
    <x v="0"/>
    <x v="0"/>
    <s v="589"/>
    <x v="102"/>
    <s v="1791039688001"/>
    <x v="239"/>
    <n v="11086"/>
    <x v="10004"/>
    <s v="14/10/2002 00:00:00"/>
  </r>
  <r>
    <x v="9"/>
    <s v="PALITOS Y CUCHARITAS PARA DULCES Y HELADOS"/>
    <s v="200211"/>
    <x v="2"/>
    <x v="14"/>
    <x v="0"/>
    <s v="01234210"/>
    <x v="0"/>
    <x v="0"/>
    <s v="589"/>
    <x v="102"/>
    <s v="1791039688001"/>
    <x v="239"/>
    <n v="5285"/>
    <x v="24001"/>
    <s v="08/11/2002 00:00:00"/>
  </r>
  <r>
    <x v="9"/>
    <s v="PALITOS Y CUCHARITAS PARA DULCES Y HELADOS"/>
    <s v="200212"/>
    <x v="2"/>
    <x v="14"/>
    <x v="0"/>
    <s v="01234214"/>
    <x v="0"/>
    <x v="0"/>
    <s v="589"/>
    <x v="102"/>
    <s v="1791039688001"/>
    <x v="239"/>
    <n v="7181"/>
    <x v="16404"/>
    <s v="04/12/2002 00:00:00"/>
  </r>
  <r>
    <x v="9"/>
    <s v="PALITOS Y CUCHARITAS PARA DULCES Y HELADOS"/>
    <s v="200212"/>
    <x v="2"/>
    <x v="14"/>
    <x v="0"/>
    <s v="01229594"/>
    <x v="0"/>
    <x v="0"/>
    <s v="589"/>
    <x v="102"/>
    <s v="1791039688001"/>
    <x v="239"/>
    <n v="11236"/>
    <x v="7426"/>
    <s v="16/12/2002 00:00:00"/>
  </r>
  <r>
    <x v="2"/>
    <s v="LAS DEMÁS"/>
    <s v="200202"/>
    <x v="2"/>
    <x v="14"/>
    <x v="0"/>
    <s v="01064753"/>
    <x v="0"/>
    <x v="0"/>
    <s v="589"/>
    <x v="102"/>
    <s v="1790208087001"/>
    <x v="358"/>
    <n v="9"/>
    <x v="852"/>
    <s v="04/02/2002 00:00:00"/>
  </r>
  <r>
    <x v="2"/>
    <s v="LAS DEMÁS"/>
    <s v="200202"/>
    <x v="2"/>
    <x v="14"/>
    <x v="0"/>
    <s v="01064757"/>
    <x v="0"/>
    <x v="0"/>
    <s v="589"/>
    <x v="102"/>
    <s v="1790208087001"/>
    <x v="358"/>
    <n v="6"/>
    <x v="1691"/>
    <s v="04/02/2002 00:00:00"/>
  </r>
  <r>
    <x v="2"/>
    <s v="LAS DEMÁS"/>
    <s v="200203"/>
    <x v="2"/>
    <x v="14"/>
    <x v="0"/>
    <s v="01064776"/>
    <x v="0"/>
    <x v="0"/>
    <s v="589"/>
    <x v="102"/>
    <s v="1790208087001"/>
    <x v="358"/>
    <n v="6"/>
    <x v="387"/>
    <s v="18/03/2002 00:00:00"/>
  </r>
  <r>
    <x v="2"/>
    <s v="LAS DEMÁS"/>
    <s v="200204"/>
    <x v="2"/>
    <x v="14"/>
    <x v="0"/>
    <s v="01064764"/>
    <x v="0"/>
    <x v="0"/>
    <s v="589"/>
    <x v="102"/>
    <s v="1790208087001"/>
    <x v="358"/>
    <n v="6"/>
    <x v="387"/>
    <s v="08/04/2002 00:00:00"/>
  </r>
  <r>
    <x v="2"/>
    <s v="LAS DEMÁS"/>
    <s v="200205"/>
    <x v="2"/>
    <x v="14"/>
    <x v="0"/>
    <s v="01064778"/>
    <x v="0"/>
    <x v="0"/>
    <s v="589"/>
    <x v="102"/>
    <s v="1790208087001"/>
    <x v="358"/>
    <n v="9"/>
    <x v="784"/>
    <s v="16/05/2002 00:00:00"/>
  </r>
  <r>
    <x v="65"/>
    <s v="LAS DEMÁS"/>
    <s v="200312"/>
    <x v="2"/>
    <x v="15"/>
    <x v="0"/>
    <s v="01325620"/>
    <x v="1"/>
    <x v="0"/>
    <s v="589"/>
    <x v="102"/>
    <s v="0992319577001"/>
    <x v="1829"/>
    <n v="68310"/>
    <x v="24002"/>
    <s v="12/12/2003 00:00:00"/>
  </r>
  <r>
    <x v="28"/>
    <s v="LAS DEMÁS"/>
    <s v="200312"/>
    <x v="2"/>
    <x v="15"/>
    <x v="0"/>
    <s v="01325620"/>
    <x v="1"/>
    <x v="0"/>
    <s v="589"/>
    <x v="102"/>
    <s v="0992319577001"/>
    <x v="1829"/>
    <n v="158910"/>
    <x v="12573"/>
    <s v="12/12/2003 00:00:00"/>
  </r>
  <r>
    <x v="47"/>
    <s v="EN BRUTO O SIMPLEMENTE LIJADOS"/>
    <s v="200307"/>
    <x v="2"/>
    <x v="15"/>
    <x v="0"/>
    <s v="01283929"/>
    <x v="0"/>
    <x v="0"/>
    <s v="589"/>
    <x v="102"/>
    <s v="0590028665001"/>
    <x v="192"/>
    <n v="74767"/>
    <x v="21392"/>
    <s v="24/07/2003 00:00:00"/>
  </r>
  <r>
    <x v="47"/>
    <s v="EN BRUTO O SIMPLEMENTE LIJADOS"/>
    <s v="200308"/>
    <x v="2"/>
    <x v="15"/>
    <x v="0"/>
    <s v="01286559"/>
    <x v="0"/>
    <x v="0"/>
    <s v="589"/>
    <x v="102"/>
    <s v="0590028665001"/>
    <x v="192"/>
    <n v="72271"/>
    <x v="14942"/>
    <s v="07/08/2003 00:00:00"/>
  </r>
  <r>
    <x v="47"/>
    <s v="EN BRUTO O SIMPLEMENTE LIJADOS"/>
    <s v="200310"/>
    <x v="2"/>
    <x v="15"/>
    <x v="0"/>
    <s v="01354860"/>
    <x v="0"/>
    <x v="0"/>
    <s v="589"/>
    <x v="102"/>
    <s v="0590028665001"/>
    <x v="192"/>
    <n v="270315"/>
    <x v="24003"/>
    <s v="08/10/2003 00:00:00"/>
  </r>
  <r>
    <x v="47"/>
    <s v="EN BRUTO O SIMPLEMENTE LIJADOS"/>
    <s v="200311"/>
    <x v="2"/>
    <x v="15"/>
    <x v="0"/>
    <s v="01327979"/>
    <x v="0"/>
    <x v="0"/>
    <s v="589"/>
    <x v="102"/>
    <s v="0590028665001"/>
    <x v="192"/>
    <n v="98428"/>
    <x v="126"/>
    <s v="14/11/2003 00:00:00"/>
  </r>
  <r>
    <x v="47"/>
    <s v="EN BRUTO O SIMPLEMENTE LIJADOS"/>
    <s v="200312"/>
    <x v="2"/>
    <x v="15"/>
    <x v="0"/>
    <s v="01339379"/>
    <x v="0"/>
    <x v="0"/>
    <s v="589"/>
    <x v="102"/>
    <s v="0590028665001"/>
    <x v="192"/>
    <n v="171954"/>
    <x v="7622"/>
    <s v="15/12/2003 00:00:00"/>
  </r>
  <r>
    <x v="78"/>
    <s v="RECUBIERTOS EN LA SUPERFICIE CON PAPEL IMPREGNADO CON MELAMINA"/>
    <s v="200302"/>
    <x v="128"/>
    <x v="15"/>
    <x v="0"/>
    <s v="01251773"/>
    <x v="0"/>
    <x v="0"/>
    <s v="589"/>
    <x v="102"/>
    <s v="1790374343001"/>
    <x v="170"/>
    <n v="30904"/>
    <x v="24004"/>
    <s v="07/02/2003 00:00:00"/>
  </r>
  <r>
    <x v="78"/>
    <s v="RECUBIERTOS EN LA SUPERFICIE CON PAPEL IMPREGNADO CON MELAMINA"/>
    <s v="200302"/>
    <x v="2"/>
    <x v="15"/>
    <x v="0"/>
    <s v="01251781"/>
    <x v="1"/>
    <x v="0"/>
    <s v="589"/>
    <x v="102"/>
    <s v="1790374343001"/>
    <x v="170"/>
    <n v="80645"/>
    <x v="24005"/>
    <s v="23/02/2003 00:00:00"/>
  </r>
  <r>
    <x v="78"/>
    <s v="RECUBIERTOS EN LA SUPERFICIE CON PAPEL IMPREGNADO CON MELAMINA"/>
    <s v="200304"/>
    <x v="2"/>
    <x v="15"/>
    <x v="0"/>
    <s v="01251796"/>
    <x v="0"/>
    <x v="0"/>
    <s v="589"/>
    <x v="102"/>
    <s v="1790374343001"/>
    <x v="170"/>
    <n v="119274"/>
    <x v="19178"/>
    <s v="21/04/2003 00:00:00"/>
  </r>
  <r>
    <x v="78"/>
    <s v="RECUBIERTOS EN LA SUPERFICIE CON PAPEL IMPREGNADO CON MELAMINA"/>
    <s v="200304"/>
    <x v="2"/>
    <x v="15"/>
    <x v="0"/>
    <s v="01251789"/>
    <x v="0"/>
    <x v="0"/>
    <s v="589"/>
    <x v="102"/>
    <s v="1790374343001"/>
    <x v="170"/>
    <n v="135488"/>
    <x v="15888"/>
    <s v="29/04/2003 00:00:00"/>
  </r>
  <r>
    <x v="78"/>
    <s v="RECUBIERTOS EN LA SUPERFICIE CON PAPEL IMPREGNADO CON MELAMINA"/>
    <s v="200305"/>
    <x v="2"/>
    <x v="15"/>
    <x v="0"/>
    <s v="01251794"/>
    <x v="1"/>
    <x v="0"/>
    <s v="589"/>
    <x v="102"/>
    <s v="1790374343001"/>
    <x v="170"/>
    <n v="117273"/>
    <x v="3760"/>
    <s v="08/05/2003 00:00:00"/>
  </r>
  <r>
    <x v="78"/>
    <s v="RECUBIERTOS EN LA SUPERFICIE CON PAPEL IMPREGNADO CON MELAMINA"/>
    <s v="200305"/>
    <x v="2"/>
    <x v="15"/>
    <x v="0"/>
    <s v="01269552"/>
    <x v="0"/>
    <x v="0"/>
    <s v="589"/>
    <x v="102"/>
    <s v="1790374343001"/>
    <x v="170"/>
    <n v="143420"/>
    <x v="24006"/>
    <s v="16/05/2003 00:00:00"/>
  </r>
  <r>
    <x v="78"/>
    <s v="RECUBIERTOS EN LA SUPERFICIE CON PAPEL IMPREGNADO CON MELAMINA"/>
    <s v="200305"/>
    <x v="2"/>
    <x v="15"/>
    <x v="0"/>
    <s v="01251792"/>
    <x v="1"/>
    <x v="0"/>
    <s v="589"/>
    <x v="102"/>
    <s v="1790374343001"/>
    <x v="170"/>
    <n v="105489"/>
    <x v="24007"/>
    <s v="26/05/2003 00:00:00"/>
  </r>
  <r>
    <x v="78"/>
    <s v="RECUBIERTOS EN LA SUPERFICIE CON PAPEL IMPREGNADO CON MELAMINA"/>
    <s v="200306"/>
    <x v="2"/>
    <x v="15"/>
    <x v="0"/>
    <s v="01269554"/>
    <x v="0"/>
    <x v="0"/>
    <s v="589"/>
    <x v="102"/>
    <s v="1790374343001"/>
    <x v="170"/>
    <n v="108120"/>
    <x v="23953"/>
    <s v="06/06/2003 00:00:00"/>
  </r>
  <r>
    <x v="78"/>
    <s v="RECUBIERTOS EN LA SUPERFICIE CON PAPEL IMPREGNADO CON MELAMINA"/>
    <s v="200306"/>
    <x v="2"/>
    <x v="15"/>
    <x v="0"/>
    <s v="01269555"/>
    <x v="1"/>
    <x v="0"/>
    <s v="589"/>
    <x v="102"/>
    <s v="1790374343001"/>
    <x v="170"/>
    <n v="112243"/>
    <x v="24008"/>
    <s v="10/06/2003 00:00:00"/>
  </r>
  <r>
    <x v="78"/>
    <s v="RECUBIERTOS EN LA SUPERFICIE CON PAPEL IMPREGNADO CON MELAMINA"/>
    <s v="200306"/>
    <x v="2"/>
    <x v="15"/>
    <x v="0"/>
    <s v="01269556"/>
    <x v="0"/>
    <x v="0"/>
    <s v="589"/>
    <x v="102"/>
    <s v="1790374343001"/>
    <x v="170"/>
    <n v="90228"/>
    <x v="24009"/>
    <s v="13/06/2003 00:00:00"/>
  </r>
  <r>
    <x v="78"/>
    <s v="RECUBIERTOS EN LA SUPERFICIE CON PAPEL IMPREGNADO CON MELAMINA"/>
    <s v="200306"/>
    <x v="2"/>
    <x v="15"/>
    <x v="0"/>
    <s v="01269560"/>
    <x v="0"/>
    <x v="0"/>
    <s v="589"/>
    <x v="102"/>
    <s v="1790374343001"/>
    <x v="170"/>
    <n v="73031"/>
    <x v="8999"/>
    <s v="22/06/2003 00:00:00"/>
  </r>
  <r>
    <x v="78"/>
    <s v="RECUBIERTOS EN LA SUPERFICIE CON PAPEL IMPREGNADO CON MELAMINA"/>
    <s v="200306"/>
    <x v="2"/>
    <x v="15"/>
    <x v="0"/>
    <s v="01269563"/>
    <x v="0"/>
    <x v="0"/>
    <s v="589"/>
    <x v="102"/>
    <s v="1790374343001"/>
    <x v="170"/>
    <n v="118892"/>
    <x v="24010"/>
    <s v="28/06/2003 00:00:00"/>
  </r>
  <r>
    <x v="78"/>
    <s v="RECUBIERTOS EN LA SUPERFICIE CON PAPEL IMPREGNADO CON MELAMINA"/>
    <s v="200307"/>
    <x v="2"/>
    <x v="15"/>
    <x v="0"/>
    <s v="01269564"/>
    <x v="0"/>
    <x v="0"/>
    <s v="589"/>
    <x v="102"/>
    <s v="1790374343001"/>
    <x v="170"/>
    <n v="112445"/>
    <x v="24011"/>
    <s v="06/07/2003 00:00:00"/>
  </r>
  <r>
    <x v="78"/>
    <s v="RECUBIERTOS EN LA SUPERFICIE CON PAPEL IMPREGNADO CON MELAMINA"/>
    <s v="200307"/>
    <x v="2"/>
    <x v="15"/>
    <x v="0"/>
    <s v="01269568"/>
    <x v="0"/>
    <x v="0"/>
    <s v="589"/>
    <x v="102"/>
    <s v="1790374343001"/>
    <x v="170"/>
    <n v="106104"/>
    <x v="23455"/>
    <s v="13/07/2003 00:00:00"/>
  </r>
  <r>
    <x v="78"/>
    <s v="RECUBIERTOS EN LA SUPERFICIE CON PAPEL IMPREGNADO CON MELAMINA"/>
    <s v="200307"/>
    <x v="81"/>
    <x v="15"/>
    <x v="0"/>
    <s v="01283922"/>
    <x v="0"/>
    <x v="0"/>
    <s v="589"/>
    <x v="102"/>
    <s v="0590028665001"/>
    <x v="192"/>
    <n v="65761"/>
    <x v="24012"/>
    <s v="15/07/2003 00:00:00"/>
  </r>
  <r>
    <x v="78"/>
    <s v="RECUBIERTOS EN LA SUPERFICIE CON PAPEL IMPREGNADO CON MELAMINA"/>
    <s v="200307"/>
    <x v="2"/>
    <x v="15"/>
    <x v="0"/>
    <s v="01269569"/>
    <x v="0"/>
    <x v="0"/>
    <s v="589"/>
    <x v="102"/>
    <s v="1790374343001"/>
    <x v="170"/>
    <n v="141870"/>
    <x v="120"/>
    <s v="24/07/2003 00:00:00"/>
  </r>
  <r>
    <x v="78"/>
    <s v="RECUBIERTOS EN LA SUPERFICIE CON PAPEL IMPREGNADO CON MELAMINA"/>
    <s v="200307"/>
    <x v="2"/>
    <x v="15"/>
    <x v="0"/>
    <s v="01286507"/>
    <x v="0"/>
    <x v="0"/>
    <s v="589"/>
    <x v="102"/>
    <s v="0590028665001"/>
    <x v="192"/>
    <n v="247949"/>
    <x v="24013"/>
    <s v="24/07/2003 00:00:00"/>
  </r>
  <r>
    <x v="78"/>
    <s v="RECUBIERTOS EN LA SUPERFICIE CON PAPEL IMPREGNADO CON MELAMINA"/>
    <s v="200307"/>
    <x v="2"/>
    <x v="15"/>
    <x v="0"/>
    <s v="01269570"/>
    <x v="0"/>
    <x v="0"/>
    <s v="589"/>
    <x v="102"/>
    <s v="1790374343001"/>
    <x v="170"/>
    <n v="95334"/>
    <x v="24014"/>
    <s v="30/07/2003 00:00:00"/>
  </r>
  <r>
    <x v="78"/>
    <s v="RECUBIERTOS EN LA SUPERFICIE CON PAPEL IMPREGNADO CON MELAMINA"/>
    <s v="200308"/>
    <x v="2"/>
    <x v="15"/>
    <x v="0"/>
    <s v="01269576"/>
    <x v="0"/>
    <x v="0"/>
    <s v="589"/>
    <x v="102"/>
    <s v="1790374343001"/>
    <x v="170"/>
    <n v="76998"/>
    <x v="8083"/>
    <s v="01/08/2003 00:00:00"/>
  </r>
  <r>
    <x v="78"/>
    <s v="RECUBIERTOS EN LA SUPERFICIE CON PAPEL IMPREGNADO CON MELAMINA"/>
    <s v="200308"/>
    <x v="2"/>
    <x v="15"/>
    <x v="0"/>
    <s v="01286548"/>
    <x v="0"/>
    <x v="0"/>
    <s v="589"/>
    <x v="102"/>
    <s v="0590028665001"/>
    <x v="192"/>
    <n v="53929"/>
    <x v="16881"/>
    <s v="07/08/2003 00:00:00"/>
  </r>
  <r>
    <x v="78"/>
    <s v="RECUBIERTOS EN LA SUPERFICIE CON PAPEL IMPREGNADO CON MELAMINA"/>
    <s v="200308"/>
    <x v="2"/>
    <x v="15"/>
    <x v="0"/>
    <s v="01286558"/>
    <x v="0"/>
    <x v="0"/>
    <s v="589"/>
    <x v="102"/>
    <s v="0590028665001"/>
    <x v="192"/>
    <n v="217694"/>
    <x v="24015"/>
    <s v="07/08/2003 00:00:00"/>
  </r>
  <r>
    <x v="78"/>
    <s v="RECUBIERTOS EN LA SUPERFICIE CON PAPEL IMPREGNADO CON MELAMINA"/>
    <s v="200308"/>
    <x v="2"/>
    <x v="15"/>
    <x v="0"/>
    <s v="01269579"/>
    <x v="0"/>
    <x v="0"/>
    <s v="589"/>
    <x v="102"/>
    <s v="1790374343001"/>
    <x v="170"/>
    <n v="93920"/>
    <x v="1566"/>
    <s v="08/08/2003 00:00:00"/>
  </r>
  <r>
    <x v="78"/>
    <s v="RECUBIERTOS EN LA SUPERFICIE CON PAPEL IMPREGNADO CON MELAMINA"/>
    <s v="200308"/>
    <x v="2"/>
    <x v="15"/>
    <x v="0"/>
    <s v="01269580"/>
    <x v="0"/>
    <x v="0"/>
    <s v="589"/>
    <x v="102"/>
    <s v="1790374343001"/>
    <x v="170"/>
    <n v="148185"/>
    <x v="24016"/>
    <s v="20/08/2003 00:00:00"/>
  </r>
  <r>
    <x v="78"/>
    <s v="RECUBIERTOS EN LA SUPERFICIE CON PAPEL IMPREGNADO CON MELAMINA"/>
    <s v="200308"/>
    <x v="2"/>
    <x v="15"/>
    <x v="0"/>
    <s v="01334208"/>
    <x v="0"/>
    <x v="0"/>
    <s v="589"/>
    <x v="102"/>
    <s v="0590028665001"/>
    <x v="192"/>
    <n v="108847"/>
    <x v="24017"/>
    <s v="26/08/2003 00:00:00"/>
  </r>
  <r>
    <x v="78"/>
    <s v="RECUBIERTOS EN LA SUPERFICIE CON PAPEL IMPREGNADO CON MELAMINA"/>
    <s v="200308"/>
    <x v="2"/>
    <x v="15"/>
    <x v="0"/>
    <s v="01269586"/>
    <x v="0"/>
    <x v="0"/>
    <s v="589"/>
    <x v="102"/>
    <s v="1790374343001"/>
    <x v="170"/>
    <n v="81321"/>
    <x v="15223"/>
    <s v="27/08/2003 00:00:00"/>
  </r>
  <r>
    <x v="78"/>
    <s v="RECUBIERTOS EN LA SUPERFICIE CON PAPEL IMPREGNADO CON MELAMINA"/>
    <s v="200309"/>
    <x v="2"/>
    <x v="13"/>
    <x v="0"/>
    <s v="01269590"/>
    <x v="0"/>
    <x v="0"/>
    <s v="589"/>
    <x v="102"/>
    <s v="1790374343001"/>
    <x v="170"/>
    <n v="66625"/>
    <x v="24018"/>
    <s v="05/09/2003 00:00:00"/>
  </r>
  <r>
    <x v="78"/>
    <s v="RECUBIERTOS EN LA SUPERFICIE CON PAPEL IMPREGNADO CON MELAMINA"/>
    <s v="200309"/>
    <x v="2"/>
    <x v="15"/>
    <x v="0"/>
    <s v="01269594"/>
    <x v="0"/>
    <x v="0"/>
    <s v="589"/>
    <x v="102"/>
    <s v="1790374343001"/>
    <x v="170"/>
    <n v="106005"/>
    <x v="9857"/>
    <s v="09/09/2003 00:00:00"/>
  </r>
  <r>
    <x v="78"/>
    <s v="RECUBIERTOS EN LA SUPERFICIE CON PAPEL IMPREGNADO CON MELAMINA"/>
    <s v="200309"/>
    <x v="2"/>
    <x v="13"/>
    <x v="0"/>
    <s v="01334249"/>
    <x v="0"/>
    <x v="0"/>
    <s v="589"/>
    <x v="102"/>
    <s v="0590028665001"/>
    <x v="192"/>
    <n v="469580"/>
    <x v="24019"/>
    <s v="10/09/2003 00:00:00"/>
  </r>
  <r>
    <x v="78"/>
    <s v="RECUBIERTOS EN LA SUPERFICIE CON PAPEL IMPREGNADO CON MELAMINA"/>
    <s v="200309"/>
    <x v="2"/>
    <x v="13"/>
    <x v="0"/>
    <s v="01269596"/>
    <x v="0"/>
    <x v="0"/>
    <s v="589"/>
    <x v="102"/>
    <s v="1790374343001"/>
    <x v="170"/>
    <n v="144722"/>
    <x v="24020"/>
    <s v="15/09/2003 00:00:00"/>
  </r>
  <r>
    <x v="78"/>
    <s v="RECUBIERTOS EN LA SUPERFICIE CON PAPEL IMPREGNADO CON MELAMINA"/>
    <s v="200309"/>
    <x v="2"/>
    <x v="15"/>
    <x v="0"/>
    <s v="01354820"/>
    <x v="0"/>
    <x v="0"/>
    <s v="589"/>
    <x v="102"/>
    <s v="0590028665001"/>
    <x v="192"/>
    <n v="108847"/>
    <x v="24021"/>
    <s v="24/09/2003 00:00:00"/>
  </r>
  <r>
    <x v="78"/>
    <s v="RECUBIERTOS EN LA SUPERFICIE CON PAPEL IMPREGNADO CON MELAMINA"/>
    <s v="200309"/>
    <x v="2"/>
    <x v="15"/>
    <x v="0"/>
    <s v="01269600"/>
    <x v="0"/>
    <x v="0"/>
    <s v="589"/>
    <x v="102"/>
    <s v="1790374343001"/>
    <x v="170"/>
    <n v="103421"/>
    <x v="8807"/>
    <s v="25/09/2003 00:00:00"/>
  </r>
  <r>
    <x v="78"/>
    <s v="RECUBIERTOS EN LA SUPERFICIE CON PAPEL IMPREGNADO CON MELAMINA"/>
    <s v="200310"/>
    <x v="2"/>
    <x v="15"/>
    <x v="0"/>
    <s v="01354862"/>
    <x v="0"/>
    <x v="0"/>
    <s v="589"/>
    <x v="102"/>
    <s v="0590028665001"/>
    <x v="192"/>
    <n v="6566"/>
    <x v="24022"/>
    <s v="08/10/2003 00:00:00"/>
  </r>
  <r>
    <x v="78"/>
    <s v="RECUBIERTOS EN LA SUPERFICIE CON PAPEL IMPREGNADO CON MELAMINA"/>
    <s v="200310"/>
    <x v="2"/>
    <x v="15"/>
    <x v="0"/>
    <s v="01355653"/>
    <x v="0"/>
    <x v="0"/>
    <s v="589"/>
    <x v="102"/>
    <s v="1790374343001"/>
    <x v="170"/>
    <n v="128682"/>
    <x v="24023"/>
    <s v="09/10/2003 00:00:00"/>
  </r>
  <r>
    <x v="78"/>
    <s v="RECUBIERTOS EN LA SUPERFICIE CON PAPEL IMPREGNADO CON MELAMINA"/>
    <s v="200310"/>
    <x v="128"/>
    <x v="15"/>
    <x v="0"/>
    <s v="01355655"/>
    <x v="0"/>
    <x v="0"/>
    <s v="589"/>
    <x v="102"/>
    <s v="1790374343001"/>
    <x v="170"/>
    <n v="49060"/>
    <x v="15865"/>
    <s v="09/10/2003 00:00:00"/>
  </r>
  <r>
    <x v="78"/>
    <s v="RECUBIERTOS EN LA SUPERFICIE CON PAPEL IMPREGNADO CON MELAMINA"/>
    <s v="200310"/>
    <x v="2"/>
    <x v="15"/>
    <x v="0"/>
    <s v="01355658"/>
    <x v="0"/>
    <x v="0"/>
    <s v="589"/>
    <x v="102"/>
    <s v="1790374343001"/>
    <x v="170"/>
    <n v="107296"/>
    <x v="24024"/>
    <s v="13/10/2003 00:00:00"/>
  </r>
  <r>
    <x v="78"/>
    <s v="RECUBIERTOS EN LA SUPERFICIE CON PAPEL IMPREGNADO CON MELAMINA"/>
    <s v="200310"/>
    <x v="2"/>
    <x v="15"/>
    <x v="0"/>
    <s v="01355660"/>
    <x v="0"/>
    <x v="0"/>
    <s v="589"/>
    <x v="102"/>
    <s v="1790374343001"/>
    <x v="170"/>
    <n v="146636"/>
    <x v="24025"/>
    <s v="23/10/2003 00:00:00"/>
  </r>
  <r>
    <x v="78"/>
    <s v="RECUBIERTOS EN LA SUPERFICIE CON PAPEL IMPREGNADO CON MELAMINA"/>
    <s v="200310"/>
    <x v="2"/>
    <x v="15"/>
    <x v="0"/>
    <s v="01355664"/>
    <x v="0"/>
    <x v="0"/>
    <s v="589"/>
    <x v="102"/>
    <s v="1790374343001"/>
    <x v="170"/>
    <n v="118920"/>
    <x v="24026"/>
    <s v="31/10/2003 00:00:00"/>
  </r>
  <r>
    <x v="78"/>
    <s v="RECUBIERTOS EN LA SUPERFICIE CON PAPEL IMPREGNADO CON MELAMINA"/>
    <s v="200311"/>
    <x v="2"/>
    <x v="15"/>
    <x v="0"/>
    <s v="01355670"/>
    <x v="0"/>
    <x v="0"/>
    <s v="589"/>
    <x v="102"/>
    <s v="1790374343001"/>
    <x v="170"/>
    <n v="111736"/>
    <x v="24025"/>
    <s v="04/11/2003 00:00:00"/>
  </r>
  <r>
    <x v="78"/>
    <s v="RECUBIERTOS EN LA SUPERFICIE CON PAPEL IMPREGNADO CON MELAMINA"/>
    <s v="200311"/>
    <x v="2"/>
    <x v="15"/>
    <x v="0"/>
    <s v="01327974"/>
    <x v="0"/>
    <x v="0"/>
    <s v="589"/>
    <x v="102"/>
    <s v="0590028665001"/>
    <x v="192"/>
    <n v="120332"/>
    <x v="24027"/>
    <s v="14/11/2003 00:00:00"/>
  </r>
  <r>
    <x v="78"/>
    <s v="RECUBIERTOS EN LA SUPERFICIE CON PAPEL IMPREGNADO CON MELAMINA"/>
    <s v="200311"/>
    <x v="2"/>
    <x v="15"/>
    <x v="0"/>
    <s v="01327995"/>
    <x v="0"/>
    <x v="0"/>
    <s v="589"/>
    <x v="102"/>
    <s v="0590028665001"/>
    <x v="192"/>
    <n v="178755"/>
    <x v="24028"/>
    <s v="14/11/2003 00:00:00"/>
  </r>
  <r>
    <x v="78"/>
    <s v="RECUBIERTOS EN LA SUPERFICIE CON PAPEL IMPREGNADO CON MELAMINA"/>
    <s v="200311"/>
    <x v="2"/>
    <x v="15"/>
    <x v="0"/>
    <s v="01339301"/>
    <x v="0"/>
    <x v="0"/>
    <s v="589"/>
    <x v="102"/>
    <s v="0590028665001"/>
    <x v="192"/>
    <n v="50079"/>
    <x v="3709"/>
    <s v="14/11/2003 00:00:00"/>
  </r>
  <r>
    <x v="78"/>
    <s v="RECUBIERTOS EN LA SUPERFICIE CON PAPEL IMPREGNADO CON MELAMINA"/>
    <s v="200311"/>
    <x v="2"/>
    <x v="15"/>
    <x v="0"/>
    <s v="01355671"/>
    <x v="0"/>
    <x v="0"/>
    <s v="589"/>
    <x v="102"/>
    <s v="1790374343001"/>
    <x v="170"/>
    <n v="91479"/>
    <x v="9847"/>
    <s v="19/11/2003 00:00:00"/>
  </r>
  <r>
    <x v="78"/>
    <s v="RECUBIERTOS EN LA SUPERFICIE CON PAPEL IMPREGNADO CON MELAMINA"/>
    <s v="200311"/>
    <x v="2"/>
    <x v="15"/>
    <x v="0"/>
    <s v="01355672"/>
    <x v="0"/>
    <x v="0"/>
    <s v="589"/>
    <x v="102"/>
    <s v="1790374343001"/>
    <x v="170"/>
    <n v="147492"/>
    <x v="24029"/>
    <s v="20/11/2003 00:00:00"/>
  </r>
  <r>
    <x v="78"/>
    <s v="RECUBIERTOS EN LA SUPERFICIE CON PAPEL IMPREGNADO CON MELAMINA"/>
    <s v="200311"/>
    <x v="81"/>
    <x v="15"/>
    <x v="0"/>
    <s v="01355673"/>
    <x v="0"/>
    <x v="0"/>
    <s v="589"/>
    <x v="102"/>
    <s v="1790374343001"/>
    <x v="170"/>
    <n v="28299"/>
    <x v="40"/>
    <s v="24/11/2003 00:00:00"/>
  </r>
  <r>
    <x v="78"/>
    <s v="RECUBIERTOS EN LA SUPERFICIE CON PAPEL IMPREGNADO CON MELAMINA"/>
    <s v="200311"/>
    <x v="2"/>
    <x v="15"/>
    <x v="0"/>
    <s v="01339330"/>
    <x v="0"/>
    <x v="0"/>
    <s v="589"/>
    <x v="102"/>
    <s v="0590028665001"/>
    <x v="192"/>
    <n v="397282"/>
    <x v="24030"/>
    <s v="27/11/2003 00:00:00"/>
  </r>
  <r>
    <x v="78"/>
    <s v="RECUBIERTOS EN LA SUPERFICIE CON PAPEL IMPREGNADO CON MELAMINA"/>
    <s v="200312"/>
    <x v="2"/>
    <x v="15"/>
    <x v="0"/>
    <s v="01355677"/>
    <x v="0"/>
    <x v="0"/>
    <s v="589"/>
    <x v="102"/>
    <s v="1790374343001"/>
    <x v="170"/>
    <n v="110423"/>
    <x v="24031"/>
    <s v="03/12/2003 00:00:00"/>
  </r>
  <r>
    <x v="78"/>
    <s v="RECUBIERTOS EN LA SUPERFICIE CON PAPEL IMPREGNADO CON MELAMINA"/>
    <s v="200312"/>
    <x v="2"/>
    <x v="15"/>
    <x v="0"/>
    <s v="01355681"/>
    <x v="0"/>
    <x v="0"/>
    <s v="589"/>
    <x v="102"/>
    <s v="1790374343001"/>
    <x v="170"/>
    <n v="121465"/>
    <x v="24032"/>
    <s v="13/12/2003 00:00:00"/>
  </r>
  <r>
    <x v="78"/>
    <s v="RECUBIERTOS EN LA SUPERFICIE CON PAPEL IMPREGNADO CON MELAMINA"/>
    <s v="200312"/>
    <x v="2"/>
    <x v="15"/>
    <x v="0"/>
    <s v="01355685"/>
    <x v="0"/>
    <x v="0"/>
    <s v="589"/>
    <x v="102"/>
    <s v="1790374343001"/>
    <x v="170"/>
    <n v="162763"/>
    <x v="24033"/>
    <s v="14/12/2003 00:00:00"/>
  </r>
  <r>
    <x v="78"/>
    <s v="RECUBIERTOS EN LA SUPERFICIE CON PAPEL IMPREGNADO CON MELAMINA"/>
    <s v="200312"/>
    <x v="2"/>
    <x v="15"/>
    <x v="0"/>
    <s v="01347139"/>
    <x v="0"/>
    <x v="0"/>
    <s v="589"/>
    <x v="102"/>
    <s v="0590028665001"/>
    <x v="192"/>
    <n v="146118"/>
    <x v="72"/>
    <s v="25/12/2003 00:00:00"/>
  </r>
  <r>
    <x v="78"/>
    <s v="RECUBIERTOS EN LA SUPERFICIE CON PAPEL IMPREGNADO CON MELAMINA"/>
    <s v="200312"/>
    <x v="81"/>
    <x v="15"/>
    <x v="0"/>
    <s v="01355692"/>
    <x v="0"/>
    <x v="0"/>
    <s v="589"/>
    <x v="102"/>
    <s v="1790374343001"/>
    <x v="170"/>
    <n v="30877"/>
    <x v="24034"/>
    <s v="29/12/2003 00:00:00"/>
  </r>
  <r>
    <x v="78"/>
    <s v="RECUBIERTOS EN LA SUPERFICIE CON PAPEL IMPREGNADO CON MELAMINA"/>
    <s v="200312"/>
    <x v="2"/>
    <x v="15"/>
    <x v="0"/>
    <s v="01355690"/>
    <x v="0"/>
    <x v="0"/>
    <s v="589"/>
    <x v="102"/>
    <s v="1790374343001"/>
    <x v="170"/>
    <n v="94016"/>
    <x v="11636"/>
    <s v="31/12/2003 00:00:00"/>
  </r>
  <r>
    <x v="49"/>
    <s v="LOS DEMÁS"/>
    <s v="200301"/>
    <x v="81"/>
    <x v="15"/>
    <x v="0"/>
    <s v="01254942"/>
    <x v="0"/>
    <x v="0"/>
    <s v="589"/>
    <x v="102"/>
    <s v="0590028665001"/>
    <x v="192"/>
    <n v="1812"/>
    <x v="3522"/>
    <s v="06/01/2003 00:00:00"/>
  </r>
  <r>
    <x v="49"/>
    <s v="LOS DEMÁS"/>
    <s v="200301"/>
    <x v="2"/>
    <x v="15"/>
    <x v="0"/>
    <s v="01251768"/>
    <x v="0"/>
    <x v="0"/>
    <s v="589"/>
    <x v="102"/>
    <s v="1790374343001"/>
    <x v="170"/>
    <n v="217926"/>
    <x v="17747"/>
    <s v="21/01/2003 00:00:00"/>
  </r>
  <r>
    <x v="49"/>
    <s v="LOS DEMÁS"/>
    <s v="200301"/>
    <x v="128"/>
    <x v="15"/>
    <x v="0"/>
    <s v="01217716"/>
    <x v="0"/>
    <x v="0"/>
    <s v="589"/>
    <x v="102"/>
    <s v="0590028665001"/>
    <x v="192"/>
    <n v="23209"/>
    <x v="24035"/>
    <s v="27/01/2003 00:00:00"/>
  </r>
  <r>
    <x v="49"/>
    <s v="LOS DEMÁS"/>
    <s v="200302"/>
    <x v="2"/>
    <x v="15"/>
    <x v="0"/>
    <s v="01233565"/>
    <x v="1"/>
    <x v="0"/>
    <s v="589"/>
    <x v="102"/>
    <s v="0890000886001"/>
    <x v="738"/>
    <n v="13832"/>
    <x v="12710"/>
    <s v="01/02/2003 00:00:00"/>
  </r>
  <r>
    <x v="49"/>
    <s v="LOS DEMÁS"/>
    <s v="200302"/>
    <x v="2"/>
    <x v="15"/>
    <x v="0"/>
    <s v="01251771"/>
    <x v="0"/>
    <x v="0"/>
    <s v="589"/>
    <x v="102"/>
    <s v="1790374343001"/>
    <x v="170"/>
    <n v="219144"/>
    <x v="24036"/>
    <s v="04/02/2003 00:00:00"/>
  </r>
  <r>
    <x v="49"/>
    <s v="LOS DEMÁS"/>
    <s v="200302"/>
    <x v="128"/>
    <x v="15"/>
    <x v="0"/>
    <s v="01217741"/>
    <x v="0"/>
    <x v="0"/>
    <s v="589"/>
    <x v="102"/>
    <s v="0590028665001"/>
    <x v="192"/>
    <n v="75943"/>
    <x v="21496"/>
    <s v="04/02/2003 00:00:00"/>
  </r>
  <r>
    <x v="49"/>
    <s v="LOS DEMÁS"/>
    <s v="200302"/>
    <x v="81"/>
    <x v="15"/>
    <x v="0"/>
    <s v="01217742"/>
    <x v="0"/>
    <x v="0"/>
    <s v="589"/>
    <x v="102"/>
    <s v="0590028665001"/>
    <x v="192"/>
    <n v="350183"/>
    <x v="24037"/>
    <s v="05/02/2003 00:00:00"/>
  </r>
  <r>
    <x v="49"/>
    <s v="LOS DEMÁS"/>
    <s v="200302"/>
    <x v="2"/>
    <x v="15"/>
    <x v="0"/>
    <s v="01251777"/>
    <x v="0"/>
    <x v="0"/>
    <s v="589"/>
    <x v="102"/>
    <s v="1790374343001"/>
    <x v="170"/>
    <n v="241415"/>
    <x v="24038"/>
    <s v="20/02/2003 00:00:00"/>
  </r>
  <r>
    <x v="49"/>
    <s v="LOS DEMÁS"/>
    <s v="200302"/>
    <x v="2"/>
    <x v="15"/>
    <x v="0"/>
    <s v="01251781"/>
    <x v="1"/>
    <x v="0"/>
    <s v="589"/>
    <x v="102"/>
    <s v="1790374343001"/>
    <x v="170"/>
    <n v="65228"/>
    <x v="8597"/>
    <s v="23/02/2003 00:00:00"/>
  </r>
  <r>
    <x v="49"/>
    <s v="LOS DEMÁS"/>
    <s v="200303"/>
    <x v="81"/>
    <x v="15"/>
    <x v="0"/>
    <s v="01161615"/>
    <x v="0"/>
    <x v="0"/>
    <s v="589"/>
    <x v="102"/>
    <s v="0590028665001"/>
    <x v="192"/>
    <n v="5438"/>
    <x v="18856"/>
    <s v="05/03/2003 00:00:00"/>
  </r>
  <r>
    <x v="49"/>
    <s v="LOS DEMÁS"/>
    <s v="200303"/>
    <x v="2"/>
    <x v="15"/>
    <x v="0"/>
    <s v="01251783"/>
    <x v="0"/>
    <x v="0"/>
    <s v="589"/>
    <x v="102"/>
    <s v="1790374343001"/>
    <x v="170"/>
    <n v="23830"/>
    <x v="24039"/>
    <s v="06/03/2003 00:00:00"/>
  </r>
  <r>
    <x v="49"/>
    <s v="LOS DEMÁS"/>
    <s v="200303"/>
    <x v="2"/>
    <x v="15"/>
    <x v="0"/>
    <s v="01257948"/>
    <x v="0"/>
    <x v="0"/>
    <s v="589"/>
    <x v="102"/>
    <s v="0590028665001"/>
    <x v="192"/>
    <n v="216254"/>
    <x v="24040"/>
    <s v="06/03/2003 00:00:00"/>
  </r>
  <r>
    <x v="49"/>
    <s v="LOS DEMÁS"/>
    <s v="200303"/>
    <x v="2"/>
    <x v="15"/>
    <x v="0"/>
    <s v="01251784"/>
    <x v="0"/>
    <x v="0"/>
    <s v="589"/>
    <x v="102"/>
    <s v="1790374343001"/>
    <x v="170"/>
    <n v="14298"/>
    <x v="23567"/>
    <s v="18/03/2003 00:00:00"/>
  </r>
  <r>
    <x v="49"/>
    <s v="LOS DEMÁS"/>
    <s v="200303"/>
    <x v="2"/>
    <x v="15"/>
    <x v="0"/>
    <s v="01251797"/>
    <x v="0"/>
    <x v="0"/>
    <s v="589"/>
    <x v="102"/>
    <s v="1790374343001"/>
    <x v="170"/>
    <n v="275"/>
    <x v="24041"/>
    <s v="25/03/2003 00:00:00"/>
  </r>
  <r>
    <x v="49"/>
    <s v="LOS DEMÁS"/>
    <s v="200304"/>
    <x v="81"/>
    <x v="15"/>
    <x v="0"/>
    <s v="01213422"/>
    <x v="0"/>
    <x v="0"/>
    <s v="589"/>
    <x v="102"/>
    <s v="0590028665001"/>
    <x v="192"/>
    <n v="196556"/>
    <x v="24042"/>
    <s v="01/04/2003 00:00:00"/>
  </r>
  <r>
    <x v="49"/>
    <s v="LOS DEMÁS"/>
    <s v="200304"/>
    <x v="2"/>
    <x v="15"/>
    <x v="0"/>
    <s v="01257960"/>
    <x v="0"/>
    <x v="0"/>
    <s v="589"/>
    <x v="102"/>
    <s v="0590028665001"/>
    <x v="192"/>
    <n v="21100"/>
    <x v="22162"/>
    <s v="02/04/2003 00:00:00"/>
  </r>
  <r>
    <x v="49"/>
    <s v="LOS DEMÁS"/>
    <s v="200304"/>
    <x v="2"/>
    <x v="15"/>
    <x v="0"/>
    <s v="01251788"/>
    <x v="0"/>
    <x v="0"/>
    <s v="589"/>
    <x v="102"/>
    <s v="1790374343001"/>
    <x v="170"/>
    <n v="93925"/>
    <x v="24043"/>
    <s v="09/04/2003 00:00:00"/>
  </r>
  <r>
    <x v="49"/>
    <s v="LOS DEMÁS"/>
    <s v="200304"/>
    <x v="2"/>
    <x v="15"/>
    <x v="0"/>
    <s v="01251796"/>
    <x v="0"/>
    <x v="0"/>
    <s v="589"/>
    <x v="102"/>
    <s v="1790374343001"/>
    <x v="170"/>
    <n v="51026"/>
    <x v="10593"/>
    <s v="21/04/2003 00:00:00"/>
  </r>
  <r>
    <x v="49"/>
    <s v="LOS DEMÁS"/>
    <s v="200304"/>
    <x v="2"/>
    <x v="15"/>
    <x v="0"/>
    <s v="01251795"/>
    <x v="0"/>
    <x v="0"/>
    <s v="589"/>
    <x v="102"/>
    <s v="1790374343001"/>
    <x v="170"/>
    <n v="66218"/>
    <x v="24044"/>
    <s v="22/04/2003 00:00:00"/>
  </r>
  <r>
    <x v="49"/>
    <s v="LOS DEMÁS"/>
    <s v="200304"/>
    <x v="2"/>
    <x v="15"/>
    <x v="0"/>
    <s v="01251789"/>
    <x v="0"/>
    <x v="0"/>
    <s v="589"/>
    <x v="102"/>
    <s v="1790374343001"/>
    <x v="170"/>
    <n v="81800"/>
    <x v="24045"/>
    <s v="29/04/2003 00:00:00"/>
  </r>
  <r>
    <x v="49"/>
    <s v="LOS DEMÁS"/>
    <s v="200305"/>
    <x v="123"/>
    <x v="15"/>
    <x v="0"/>
    <s v="01269604"/>
    <x v="1"/>
    <x v="0"/>
    <s v="589"/>
    <x v="102"/>
    <s v="0590028665001"/>
    <x v="192"/>
    <n v="191956"/>
    <x v="24046"/>
    <s v="02/05/2003 00:00:00"/>
  </r>
  <r>
    <x v="49"/>
    <s v="LOS DEMÁS"/>
    <s v="200305"/>
    <x v="2"/>
    <x v="15"/>
    <x v="0"/>
    <s v="01251794"/>
    <x v="1"/>
    <x v="0"/>
    <s v="589"/>
    <x v="102"/>
    <s v="1790374343001"/>
    <x v="170"/>
    <n v="53228"/>
    <x v="23370"/>
    <s v="08/05/2003 00:00:00"/>
  </r>
  <r>
    <x v="49"/>
    <s v="LOS DEMÁS"/>
    <s v="200305"/>
    <x v="2"/>
    <x v="15"/>
    <x v="0"/>
    <s v="01269552"/>
    <x v="0"/>
    <x v="0"/>
    <s v="589"/>
    <x v="102"/>
    <s v="1790374343001"/>
    <x v="170"/>
    <n v="51098"/>
    <x v="24047"/>
    <s v="16/05/2003 00:00:00"/>
  </r>
  <r>
    <x v="49"/>
    <s v="LOS DEMÁS"/>
    <s v="200305"/>
    <x v="2"/>
    <x v="15"/>
    <x v="0"/>
    <s v="01251792"/>
    <x v="1"/>
    <x v="0"/>
    <s v="589"/>
    <x v="102"/>
    <s v="1790374343001"/>
    <x v="170"/>
    <n v="59331"/>
    <x v="24048"/>
    <s v="26/05/2003 00:00:00"/>
  </r>
  <r>
    <x v="49"/>
    <s v="LOS DEMÁS"/>
    <s v="200305"/>
    <x v="81"/>
    <x v="15"/>
    <x v="0"/>
    <s v="01269553"/>
    <x v="0"/>
    <x v="0"/>
    <s v="589"/>
    <x v="102"/>
    <s v="1790374343001"/>
    <x v="170"/>
    <n v="30315"/>
    <x v="7941"/>
    <s v="29/05/2003 00:00:00"/>
  </r>
  <r>
    <x v="49"/>
    <s v="LOS DEMÁS"/>
    <s v="200306"/>
    <x v="2"/>
    <x v="15"/>
    <x v="0"/>
    <s v="01269554"/>
    <x v="0"/>
    <x v="0"/>
    <s v="589"/>
    <x v="102"/>
    <s v="1790374343001"/>
    <x v="170"/>
    <n v="38512"/>
    <x v="3860"/>
    <s v="06/06/2003 00:00:00"/>
  </r>
  <r>
    <x v="49"/>
    <s v="LOS DEMÁS"/>
    <s v="200306"/>
    <x v="2"/>
    <x v="15"/>
    <x v="0"/>
    <s v="01269555"/>
    <x v="1"/>
    <x v="0"/>
    <s v="589"/>
    <x v="102"/>
    <s v="1790374343001"/>
    <x v="170"/>
    <n v="146547"/>
    <x v="24049"/>
    <s v="10/06/2003 00:00:00"/>
  </r>
  <r>
    <x v="49"/>
    <s v="LOS DEMÁS"/>
    <s v="200306"/>
    <x v="2"/>
    <x v="15"/>
    <x v="0"/>
    <s v="01269556"/>
    <x v="0"/>
    <x v="0"/>
    <s v="589"/>
    <x v="102"/>
    <s v="1790374343001"/>
    <x v="170"/>
    <n v="54611"/>
    <x v="12597"/>
    <s v="13/06/2003 00:00:00"/>
  </r>
  <r>
    <x v="49"/>
    <s v="LOS DEMÁS"/>
    <s v="200306"/>
    <x v="2"/>
    <x v="15"/>
    <x v="0"/>
    <s v="01269560"/>
    <x v="0"/>
    <x v="0"/>
    <s v="589"/>
    <x v="102"/>
    <s v="1790374343001"/>
    <x v="170"/>
    <n v="48086"/>
    <x v="24050"/>
    <s v="22/06/2003 00:00:00"/>
  </r>
  <r>
    <x v="49"/>
    <s v="LOS DEMÁS"/>
    <s v="200306"/>
    <x v="81"/>
    <x v="15"/>
    <x v="0"/>
    <s v="01269562"/>
    <x v="0"/>
    <x v="0"/>
    <s v="589"/>
    <x v="102"/>
    <s v="1790374343001"/>
    <x v="170"/>
    <n v="11651"/>
    <x v="508"/>
    <s v="26/06/2003 00:00:00"/>
  </r>
  <r>
    <x v="49"/>
    <s v="LOS DEMÁS"/>
    <s v="200306"/>
    <x v="2"/>
    <x v="15"/>
    <x v="0"/>
    <s v="01269563"/>
    <x v="0"/>
    <x v="0"/>
    <s v="589"/>
    <x v="102"/>
    <s v="1790374343001"/>
    <x v="170"/>
    <n v="53659"/>
    <x v="2435"/>
    <s v="28/06/2003 00:00:00"/>
  </r>
  <r>
    <x v="49"/>
    <s v="LOS DEMÁS"/>
    <s v="200307"/>
    <x v="2"/>
    <x v="15"/>
    <x v="0"/>
    <s v="01269564"/>
    <x v="0"/>
    <x v="0"/>
    <s v="589"/>
    <x v="102"/>
    <s v="1790374343001"/>
    <x v="170"/>
    <n v="35072"/>
    <x v="6961"/>
    <s v="06/07/2003 00:00:00"/>
  </r>
  <r>
    <x v="49"/>
    <s v="LOS DEMÁS"/>
    <s v="200307"/>
    <x v="2"/>
    <x v="15"/>
    <x v="0"/>
    <s v="01269568"/>
    <x v="0"/>
    <x v="0"/>
    <s v="589"/>
    <x v="102"/>
    <s v="1790374343001"/>
    <x v="170"/>
    <n v="147069"/>
    <x v="4546"/>
    <s v="13/07/2003 00:00:00"/>
  </r>
  <r>
    <x v="49"/>
    <s v="LOS DEMÁS"/>
    <s v="200307"/>
    <x v="2"/>
    <x v="15"/>
    <x v="0"/>
    <s v="01269569"/>
    <x v="0"/>
    <x v="0"/>
    <s v="589"/>
    <x v="102"/>
    <s v="1790374343001"/>
    <x v="170"/>
    <n v="30357"/>
    <x v="4528"/>
    <s v="24/07/2003 00:00:00"/>
  </r>
  <r>
    <x v="49"/>
    <s v="LOS DEMÁS"/>
    <s v="200307"/>
    <x v="2"/>
    <x v="15"/>
    <x v="0"/>
    <s v="01286507"/>
    <x v="0"/>
    <x v="0"/>
    <s v="589"/>
    <x v="102"/>
    <s v="0590028665001"/>
    <x v="192"/>
    <n v="17290"/>
    <x v="24051"/>
    <s v="24/07/2003 00:00:00"/>
  </r>
  <r>
    <x v="49"/>
    <s v="LOS DEMÁS"/>
    <s v="200307"/>
    <x v="2"/>
    <x v="15"/>
    <x v="0"/>
    <s v="01269570"/>
    <x v="0"/>
    <x v="0"/>
    <s v="589"/>
    <x v="102"/>
    <s v="1790374343001"/>
    <x v="170"/>
    <n v="27248"/>
    <x v="2272"/>
    <s v="30/07/2003 00:00:00"/>
  </r>
  <r>
    <x v="49"/>
    <s v="LOS DEMÁS"/>
    <s v="200308"/>
    <x v="2"/>
    <x v="15"/>
    <x v="0"/>
    <s v="01269576"/>
    <x v="0"/>
    <x v="0"/>
    <s v="589"/>
    <x v="102"/>
    <s v="1790374343001"/>
    <x v="170"/>
    <n v="122821"/>
    <x v="24052"/>
    <s v="01/08/2003 00:00:00"/>
  </r>
  <r>
    <x v="49"/>
    <s v="LOS DEMÁS"/>
    <s v="200308"/>
    <x v="2"/>
    <x v="15"/>
    <x v="0"/>
    <s v="01269579"/>
    <x v="0"/>
    <x v="0"/>
    <s v="589"/>
    <x v="102"/>
    <s v="1790374343001"/>
    <x v="170"/>
    <n v="146113"/>
    <x v="24053"/>
    <s v="08/08/2003 00:00:00"/>
  </r>
  <r>
    <x v="49"/>
    <s v="LOS DEMÁS"/>
    <s v="200308"/>
    <x v="2"/>
    <x v="15"/>
    <x v="0"/>
    <s v="01269580"/>
    <x v="0"/>
    <x v="0"/>
    <s v="589"/>
    <x v="102"/>
    <s v="1790374343001"/>
    <x v="170"/>
    <n v="47420"/>
    <x v="15196"/>
    <s v="20/08/2003 00:00:00"/>
  </r>
  <r>
    <x v="49"/>
    <s v="LOS DEMÁS"/>
    <s v="200308"/>
    <x v="2"/>
    <x v="13"/>
    <x v="0"/>
    <s v="01269588"/>
    <x v="0"/>
    <x v="0"/>
    <s v="589"/>
    <x v="102"/>
    <s v="1790374343001"/>
    <x v="170"/>
    <n v="47336"/>
    <x v="24054"/>
    <s v="26/08/2003 00:00:00"/>
  </r>
  <r>
    <x v="49"/>
    <s v="LOS DEMÁS"/>
    <s v="200308"/>
    <x v="2"/>
    <x v="15"/>
    <x v="0"/>
    <s v="01269586"/>
    <x v="0"/>
    <x v="0"/>
    <s v="589"/>
    <x v="102"/>
    <s v="1790374343001"/>
    <x v="170"/>
    <n v="40219"/>
    <x v="16839"/>
    <s v="27/08/2003 00:00:00"/>
  </r>
  <r>
    <x v="49"/>
    <s v="LOS DEMÁS"/>
    <s v="200309"/>
    <x v="2"/>
    <x v="13"/>
    <x v="0"/>
    <s v="01269590"/>
    <x v="0"/>
    <x v="0"/>
    <s v="589"/>
    <x v="102"/>
    <s v="1790374343001"/>
    <x v="170"/>
    <n v="30167"/>
    <x v="2207"/>
    <s v="05/09/2003 00:00:00"/>
  </r>
  <r>
    <x v="49"/>
    <s v="LOS DEMÁS"/>
    <s v="200309"/>
    <x v="2"/>
    <x v="15"/>
    <x v="0"/>
    <s v="01269594"/>
    <x v="0"/>
    <x v="0"/>
    <s v="589"/>
    <x v="102"/>
    <s v="1790374343001"/>
    <x v="170"/>
    <n v="64336"/>
    <x v="14613"/>
    <s v="09/09/2003 00:00:00"/>
  </r>
  <r>
    <x v="49"/>
    <s v="LOS DEMÁS"/>
    <s v="200309"/>
    <x v="2"/>
    <x v="13"/>
    <x v="0"/>
    <s v="01334249"/>
    <x v="0"/>
    <x v="0"/>
    <s v="589"/>
    <x v="102"/>
    <s v="0590028665001"/>
    <x v="192"/>
    <n v="8205"/>
    <x v="974"/>
    <s v="10/09/2003 00:00:00"/>
  </r>
  <r>
    <x v="49"/>
    <s v="LOS DEMÁS"/>
    <s v="200309"/>
    <x v="2"/>
    <x v="13"/>
    <x v="0"/>
    <s v="01269596"/>
    <x v="0"/>
    <x v="0"/>
    <s v="589"/>
    <x v="102"/>
    <s v="1790374343001"/>
    <x v="170"/>
    <n v="50209"/>
    <x v="17350"/>
    <s v="15/09/2003 00:00:00"/>
  </r>
  <r>
    <x v="49"/>
    <s v="LOS DEMÁS"/>
    <s v="200309"/>
    <x v="2"/>
    <x v="15"/>
    <x v="0"/>
    <s v="01269600"/>
    <x v="0"/>
    <x v="0"/>
    <s v="589"/>
    <x v="102"/>
    <s v="1790374343001"/>
    <x v="170"/>
    <n v="22727"/>
    <x v="9758"/>
    <s v="25/09/2003 00:00:00"/>
  </r>
  <r>
    <x v="49"/>
    <s v="LOS DEMÁS"/>
    <s v="200310"/>
    <x v="2"/>
    <x v="15"/>
    <x v="0"/>
    <s v="01355654"/>
    <x v="0"/>
    <x v="0"/>
    <s v="589"/>
    <x v="102"/>
    <s v="1790374343001"/>
    <x v="170"/>
    <n v="46094"/>
    <x v="24055"/>
    <s v="07/10/2003 00:00:00"/>
  </r>
  <r>
    <x v="49"/>
    <s v="LOS DEMÁS"/>
    <s v="200310"/>
    <x v="2"/>
    <x v="15"/>
    <x v="0"/>
    <s v="01354862"/>
    <x v="0"/>
    <x v="0"/>
    <s v="589"/>
    <x v="102"/>
    <s v="0590028665001"/>
    <x v="192"/>
    <n v="396761"/>
    <x v="24056"/>
    <s v="08/10/2003 00:00:00"/>
  </r>
  <r>
    <x v="49"/>
    <s v="LOS DEMÁS"/>
    <s v="200310"/>
    <x v="2"/>
    <x v="15"/>
    <x v="0"/>
    <s v="01354863"/>
    <x v="0"/>
    <x v="0"/>
    <s v="589"/>
    <x v="102"/>
    <s v="0590028665001"/>
    <x v="192"/>
    <n v="23329"/>
    <x v="16419"/>
    <s v="09/10/2003 00:00:00"/>
  </r>
  <r>
    <x v="49"/>
    <s v="LOS DEMÁS"/>
    <s v="200310"/>
    <x v="2"/>
    <x v="15"/>
    <x v="0"/>
    <s v="01355653"/>
    <x v="0"/>
    <x v="0"/>
    <s v="589"/>
    <x v="102"/>
    <s v="1790374343001"/>
    <x v="170"/>
    <n v="19155"/>
    <x v="24057"/>
    <s v="09/10/2003 00:00:00"/>
  </r>
  <r>
    <x v="49"/>
    <s v="LOS DEMÁS"/>
    <s v="200310"/>
    <x v="128"/>
    <x v="15"/>
    <x v="0"/>
    <s v="01355655"/>
    <x v="0"/>
    <x v="0"/>
    <s v="589"/>
    <x v="102"/>
    <s v="1790374343001"/>
    <x v="170"/>
    <n v="119381"/>
    <x v="18354"/>
    <s v="09/10/2003 00:00:00"/>
  </r>
  <r>
    <x v="49"/>
    <s v="LOS DEMÁS"/>
    <s v="200310"/>
    <x v="2"/>
    <x v="15"/>
    <x v="0"/>
    <s v="01355658"/>
    <x v="0"/>
    <x v="0"/>
    <s v="589"/>
    <x v="102"/>
    <s v="1790374343001"/>
    <x v="170"/>
    <n v="15366"/>
    <x v="24058"/>
    <s v="13/10/2003 00:00:00"/>
  </r>
  <r>
    <x v="49"/>
    <s v="LOS DEMÁS"/>
    <s v="200310"/>
    <x v="2"/>
    <x v="15"/>
    <x v="0"/>
    <s v="01355660"/>
    <x v="0"/>
    <x v="0"/>
    <s v="589"/>
    <x v="102"/>
    <s v="1790374343001"/>
    <x v="170"/>
    <n v="25992"/>
    <x v="9668"/>
    <s v="23/10/2003 00:00:00"/>
  </r>
  <r>
    <x v="49"/>
    <s v="LOS DEMÁS"/>
    <s v="200310"/>
    <x v="2"/>
    <x v="15"/>
    <x v="0"/>
    <s v="01355664"/>
    <x v="0"/>
    <x v="0"/>
    <s v="589"/>
    <x v="102"/>
    <s v="1790374343001"/>
    <x v="170"/>
    <n v="29036"/>
    <x v="1259"/>
    <s v="31/10/2003 00:00:00"/>
  </r>
  <r>
    <x v="49"/>
    <s v="LOS DEMÁS"/>
    <s v="200311"/>
    <x v="2"/>
    <x v="15"/>
    <x v="0"/>
    <s v="01355666"/>
    <x v="0"/>
    <x v="0"/>
    <s v="589"/>
    <x v="102"/>
    <s v="1790374343001"/>
    <x v="170"/>
    <n v="46094"/>
    <x v="24055"/>
    <s v="04/11/2003 00:00:00"/>
  </r>
  <r>
    <x v="49"/>
    <s v="LOS DEMÁS"/>
    <s v="200311"/>
    <x v="2"/>
    <x v="15"/>
    <x v="0"/>
    <s v="01355670"/>
    <x v="0"/>
    <x v="0"/>
    <s v="589"/>
    <x v="102"/>
    <s v="1790374343001"/>
    <x v="170"/>
    <n v="35542"/>
    <x v="9668"/>
    <s v="04/11/2003 00:00:00"/>
  </r>
  <r>
    <x v="49"/>
    <s v="LOS DEMÁS"/>
    <s v="200311"/>
    <x v="2"/>
    <x v="15"/>
    <x v="0"/>
    <s v="13556666"/>
    <x v="1"/>
    <x v="0"/>
    <s v="589"/>
    <x v="102"/>
    <s v="1790374343001"/>
    <x v="170"/>
    <n v="46094"/>
    <x v="24055"/>
    <s v="04/11/2003 00:00:00"/>
  </r>
  <r>
    <x v="49"/>
    <s v="LOS DEMÁS"/>
    <s v="200311"/>
    <x v="2"/>
    <x v="15"/>
    <x v="0"/>
    <s v="01339301"/>
    <x v="0"/>
    <x v="0"/>
    <s v="589"/>
    <x v="102"/>
    <s v="0590028665001"/>
    <x v="192"/>
    <n v="3297"/>
    <x v="24059"/>
    <s v="14/11/2003 00:00:00"/>
  </r>
  <r>
    <x v="49"/>
    <s v="LOS DEMÁS"/>
    <s v="200311"/>
    <x v="2"/>
    <x v="15"/>
    <x v="0"/>
    <s v="01355671"/>
    <x v="0"/>
    <x v="0"/>
    <s v="589"/>
    <x v="102"/>
    <s v="1790374343001"/>
    <x v="170"/>
    <n v="55799"/>
    <x v="3606"/>
    <s v="19/11/2003 00:00:00"/>
  </r>
  <r>
    <x v="49"/>
    <s v="LOS DEMÁS"/>
    <s v="200311"/>
    <x v="2"/>
    <x v="15"/>
    <x v="0"/>
    <s v="01355672"/>
    <x v="0"/>
    <x v="0"/>
    <s v="589"/>
    <x v="102"/>
    <s v="1790374343001"/>
    <x v="170"/>
    <n v="50402"/>
    <x v="3107"/>
    <s v="20/11/2003 00:00:00"/>
  </r>
  <r>
    <x v="49"/>
    <s v="LOS DEMÁS"/>
    <s v="200311"/>
    <x v="81"/>
    <x v="15"/>
    <x v="0"/>
    <s v="01355673"/>
    <x v="0"/>
    <x v="0"/>
    <s v="589"/>
    <x v="102"/>
    <s v="1790374343001"/>
    <x v="170"/>
    <n v="1606"/>
    <x v="2868"/>
    <s v="24/11/2003 00:00:00"/>
  </r>
  <r>
    <x v="49"/>
    <s v="LOS DEMÁS"/>
    <s v="200312"/>
    <x v="2"/>
    <x v="15"/>
    <x v="0"/>
    <s v="01355677"/>
    <x v="0"/>
    <x v="0"/>
    <s v="589"/>
    <x v="102"/>
    <s v="1790374343001"/>
    <x v="170"/>
    <n v="36702"/>
    <x v="20223"/>
    <s v="03/12/2003 00:00:00"/>
  </r>
  <r>
    <x v="49"/>
    <s v="LOS DEMÁS"/>
    <s v="200312"/>
    <x v="2"/>
    <x v="15"/>
    <x v="0"/>
    <s v="01355681"/>
    <x v="0"/>
    <x v="0"/>
    <s v="589"/>
    <x v="102"/>
    <s v="1790374343001"/>
    <x v="170"/>
    <n v="47962"/>
    <x v="24060"/>
    <s v="13/12/2003 00:00:00"/>
  </r>
  <r>
    <x v="49"/>
    <s v="LOS DEMÁS"/>
    <s v="200312"/>
    <x v="2"/>
    <x v="15"/>
    <x v="0"/>
    <s v="01355685"/>
    <x v="0"/>
    <x v="0"/>
    <s v="589"/>
    <x v="102"/>
    <s v="1790374343001"/>
    <x v="170"/>
    <n v="33976"/>
    <x v="1544"/>
    <s v="14/12/2003 00:00:00"/>
  </r>
  <r>
    <x v="49"/>
    <s v="LOS DEMÁS"/>
    <s v="200312"/>
    <x v="2"/>
    <x v="15"/>
    <x v="0"/>
    <s v="01355690"/>
    <x v="0"/>
    <x v="0"/>
    <s v="589"/>
    <x v="102"/>
    <s v="1790374343001"/>
    <x v="170"/>
    <n v="51835"/>
    <x v="21594"/>
    <s v="31/12/2003 00:00:00"/>
  </r>
  <r>
    <x v="6"/>
    <s v="LOS DEMÁS"/>
    <s v="200302"/>
    <x v="2"/>
    <x v="15"/>
    <x v="0"/>
    <s v="01251774"/>
    <x v="0"/>
    <x v="0"/>
    <s v="589"/>
    <x v="102"/>
    <s v="1790374343001"/>
    <x v="170"/>
    <n v="82492"/>
    <x v="24061"/>
    <s v="11/02/2003 00:00:00"/>
  </r>
  <r>
    <x v="6"/>
    <s v="LOS DEMÁS"/>
    <s v="200303"/>
    <x v="81"/>
    <x v="15"/>
    <x v="0"/>
    <s v="01161615"/>
    <x v="0"/>
    <x v="0"/>
    <s v="589"/>
    <x v="102"/>
    <s v="0590028665001"/>
    <x v="192"/>
    <n v="314402"/>
    <x v="24062"/>
    <s v="05/03/2003 00:00:00"/>
  </r>
  <r>
    <x v="6"/>
    <s v="LOS DEMÁS"/>
    <s v="200303"/>
    <x v="81"/>
    <x v="15"/>
    <x v="0"/>
    <s v="01257967"/>
    <x v="0"/>
    <x v="0"/>
    <s v="589"/>
    <x v="102"/>
    <s v="0590028665001"/>
    <x v="192"/>
    <n v="31747"/>
    <x v="21673"/>
    <s v="21/03/2003 00:00:00"/>
  </r>
  <r>
    <x v="6"/>
    <s v="LOS DEMÁS"/>
    <s v="200303"/>
    <x v="81"/>
    <x v="15"/>
    <x v="0"/>
    <s v="01257978"/>
    <x v="0"/>
    <x v="0"/>
    <s v="589"/>
    <x v="102"/>
    <s v="0590028665001"/>
    <x v="192"/>
    <n v="175410"/>
    <x v="24063"/>
    <s v="26/03/2003 00:00:00"/>
  </r>
  <r>
    <x v="6"/>
    <s v="LOS DEMÁS"/>
    <s v="200304"/>
    <x v="2"/>
    <x v="15"/>
    <x v="0"/>
    <s v="01251795"/>
    <x v="0"/>
    <x v="0"/>
    <s v="589"/>
    <x v="102"/>
    <s v="1790374343001"/>
    <x v="170"/>
    <n v="80995"/>
    <x v="24064"/>
    <s v="22/04/2003 00:00:00"/>
  </r>
  <r>
    <x v="6"/>
    <s v="LOS DEMÁS"/>
    <s v="200304"/>
    <x v="2"/>
    <x v="15"/>
    <x v="0"/>
    <s v="01251789"/>
    <x v="0"/>
    <x v="0"/>
    <s v="589"/>
    <x v="102"/>
    <s v="1790374343001"/>
    <x v="170"/>
    <n v="81800"/>
    <x v="24045"/>
    <s v="29/04/2003 00:00:00"/>
  </r>
  <r>
    <x v="6"/>
    <s v="LOS DEMÁS"/>
    <s v="200305"/>
    <x v="121"/>
    <x v="15"/>
    <x v="0"/>
    <s v="01269606"/>
    <x v="1"/>
    <x v="0"/>
    <s v="589"/>
    <x v="102"/>
    <s v="0590028665001"/>
    <x v="192"/>
    <n v="378254"/>
    <x v="24065"/>
    <s v="01/05/2003 00:00:00"/>
  </r>
  <r>
    <x v="6"/>
    <s v="LOS DEMÁS"/>
    <s v="200305"/>
    <x v="123"/>
    <x v="15"/>
    <x v="0"/>
    <s v="01269605"/>
    <x v="1"/>
    <x v="0"/>
    <s v="589"/>
    <x v="102"/>
    <s v="0590028665001"/>
    <x v="192"/>
    <n v="12690"/>
    <x v="24066"/>
    <s v="01/05/2003 00:00:00"/>
  </r>
  <r>
    <x v="6"/>
    <s v="LOS DEMÁS"/>
    <s v="200305"/>
    <x v="2"/>
    <x v="15"/>
    <x v="0"/>
    <s v="01269552"/>
    <x v="0"/>
    <x v="0"/>
    <s v="589"/>
    <x v="102"/>
    <s v="1790374343001"/>
    <x v="170"/>
    <n v="143420"/>
    <x v="24006"/>
    <s v="16/05/2003 00:00:00"/>
  </r>
  <r>
    <x v="6"/>
    <s v="LOS DEMÁS"/>
    <s v="200305"/>
    <x v="81"/>
    <x v="15"/>
    <x v="0"/>
    <s v="01269640"/>
    <x v="0"/>
    <x v="0"/>
    <s v="589"/>
    <x v="102"/>
    <s v="0590028665001"/>
    <x v="192"/>
    <n v="233397"/>
    <x v="24067"/>
    <s v="16/05/2003 00:00:00"/>
  </r>
  <r>
    <x v="6"/>
    <s v="LOS DEMÁS"/>
    <s v="200305"/>
    <x v="2"/>
    <x v="15"/>
    <x v="0"/>
    <s v="01251792"/>
    <x v="1"/>
    <x v="0"/>
    <s v="589"/>
    <x v="102"/>
    <s v="1790374343001"/>
    <x v="170"/>
    <n v="86683"/>
    <x v="24007"/>
    <s v="26/05/2003 00:00:00"/>
  </r>
  <r>
    <x v="6"/>
    <s v="LOS DEMÁS"/>
    <s v="200305"/>
    <x v="81"/>
    <x v="15"/>
    <x v="0"/>
    <s v="01269694"/>
    <x v="0"/>
    <x v="0"/>
    <s v="589"/>
    <x v="102"/>
    <s v="0590028665001"/>
    <x v="192"/>
    <n v="155236"/>
    <x v="24068"/>
    <s v="28/05/2003 00:00:00"/>
  </r>
  <r>
    <x v="6"/>
    <s v="LOS DEMÁS"/>
    <s v="200306"/>
    <x v="81"/>
    <x v="15"/>
    <x v="0"/>
    <s v="01262829"/>
    <x v="0"/>
    <x v="0"/>
    <s v="589"/>
    <x v="102"/>
    <s v="0590028665001"/>
    <x v="192"/>
    <n v="27423"/>
    <x v="24069"/>
    <s v="03/06/2003 00:00:00"/>
  </r>
  <r>
    <x v="6"/>
    <s v="LOS DEMÁS"/>
    <s v="200306"/>
    <x v="81"/>
    <x v="15"/>
    <x v="0"/>
    <s v="01262828"/>
    <x v="0"/>
    <x v="0"/>
    <s v="589"/>
    <x v="102"/>
    <s v="0590028665001"/>
    <x v="192"/>
    <n v="281872"/>
    <x v="24070"/>
    <s v="06/06/2003 00:00:00"/>
  </r>
  <r>
    <x v="6"/>
    <s v="LOS DEMÁS"/>
    <s v="200306"/>
    <x v="2"/>
    <x v="15"/>
    <x v="0"/>
    <s v="01269556"/>
    <x v="0"/>
    <x v="0"/>
    <s v="589"/>
    <x v="102"/>
    <s v="1790374343001"/>
    <x v="170"/>
    <n v="90228"/>
    <x v="24009"/>
    <s v="13/06/2003 00:00:00"/>
  </r>
  <r>
    <x v="6"/>
    <s v="LOS DEMÁS"/>
    <s v="200306"/>
    <x v="2"/>
    <x v="15"/>
    <x v="0"/>
    <s v="01269560"/>
    <x v="0"/>
    <x v="0"/>
    <s v="589"/>
    <x v="102"/>
    <s v="1790374343001"/>
    <x v="170"/>
    <n v="73031"/>
    <x v="8999"/>
    <s v="22/06/2003 00:00:00"/>
  </r>
  <r>
    <x v="6"/>
    <s v="LOS DEMÁS"/>
    <s v="200307"/>
    <x v="2"/>
    <x v="15"/>
    <x v="0"/>
    <s v="01269564"/>
    <x v="0"/>
    <x v="0"/>
    <s v="589"/>
    <x v="102"/>
    <s v="1790374343001"/>
    <x v="170"/>
    <n v="112445"/>
    <x v="24011"/>
    <s v="06/07/2003 00:00:00"/>
  </r>
  <r>
    <x v="6"/>
    <s v="LOS DEMÁS"/>
    <s v="200307"/>
    <x v="128"/>
    <x v="14"/>
    <x v="0"/>
    <s v="01183870"/>
    <x v="0"/>
    <x v="0"/>
    <s v="589"/>
    <x v="102"/>
    <s v="0590028665001"/>
    <x v="192"/>
    <n v="193593"/>
    <x v="13181"/>
    <s v="17/07/2003 00:00:00"/>
  </r>
  <r>
    <x v="6"/>
    <s v="LOS DEMÁS"/>
    <s v="200307"/>
    <x v="2"/>
    <x v="15"/>
    <x v="0"/>
    <s v="01283929"/>
    <x v="0"/>
    <x v="0"/>
    <s v="589"/>
    <x v="102"/>
    <s v="0590028665001"/>
    <x v="192"/>
    <n v="74767"/>
    <x v="21392"/>
    <s v="24/07/2003 00:00:00"/>
  </r>
  <r>
    <x v="6"/>
    <s v="LOS DEMÁS"/>
    <s v="200307"/>
    <x v="2"/>
    <x v="15"/>
    <x v="0"/>
    <s v="01286507"/>
    <x v="0"/>
    <x v="0"/>
    <s v="589"/>
    <x v="102"/>
    <s v="0590028665001"/>
    <x v="192"/>
    <n v="247949"/>
    <x v="24013"/>
    <s v="24/07/2003 00:00:00"/>
  </r>
  <r>
    <x v="6"/>
    <s v="LOS DEMÁS"/>
    <s v="200307"/>
    <x v="2"/>
    <x v="15"/>
    <x v="0"/>
    <s v="01286510"/>
    <x v="0"/>
    <x v="0"/>
    <s v="589"/>
    <x v="102"/>
    <s v="0590028665001"/>
    <x v="192"/>
    <n v="28803"/>
    <x v="10369"/>
    <s v="24/07/2003 00:00:00"/>
  </r>
  <r>
    <x v="6"/>
    <s v="LOS DEMÁS"/>
    <s v="200308"/>
    <x v="2"/>
    <x v="15"/>
    <x v="0"/>
    <s v="01286558"/>
    <x v="0"/>
    <x v="0"/>
    <s v="589"/>
    <x v="102"/>
    <s v="0590028665001"/>
    <x v="192"/>
    <n v="217694"/>
    <x v="24015"/>
    <s v="07/08/2003 00:00:00"/>
  </r>
  <r>
    <x v="6"/>
    <s v="LOS DEMÁS"/>
    <s v="200308"/>
    <x v="2"/>
    <x v="15"/>
    <x v="0"/>
    <s v="01286559"/>
    <x v="0"/>
    <x v="0"/>
    <s v="589"/>
    <x v="102"/>
    <s v="0590028665001"/>
    <x v="192"/>
    <n v="72271"/>
    <x v="14942"/>
    <s v="07/08/2003 00:00:00"/>
  </r>
  <r>
    <x v="6"/>
    <s v="LOS DEMÁS"/>
    <s v="200308"/>
    <x v="2"/>
    <x v="15"/>
    <x v="0"/>
    <s v="01269580"/>
    <x v="0"/>
    <x v="0"/>
    <s v="589"/>
    <x v="102"/>
    <s v="1790374343001"/>
    <x v="170"/>
    <n v="148185"/>
    <x v="24016"/>
    <s v="20/08/2003 00:00:00"/>
  </r>
  <r>
    <x v="6"/>
    <s v="LOS DEMÁS"/>
    <s v="200308"/>
    <x v="2"/>
    <x v="15"/>
    <x v="0"/>
    <s v="01269583"/>
    <x v="0"/>
    <x v="0"/>
    <s v="589"/>
    <x v="102"/>
    <s v="1790374343001"/>
    <x v="170"/>
    <n v="30904"/>
    <x v="24071"/>
    <s v="25/08/2003 00:00:00"/>
  </r>
  <r>
    <x v="6"/>
    <s v="LOS DEMÁS"/>
    <s v="200308"/>
    <x v="2"/>
    <x v="15"/>
    <x v="0"/>
    <s v="01269586"/>
    <x v="0"/>
    <x v="0"/>
    <s v="589"/>
    <x v="102"/>
    <s v="1790374343001"/>
    <x v="170"/>
    <n v="81321"/>
    <x v="15223"/>
    <s v="27/08/2003 00:00:00"/>
  </r>
  <r>
    <x v="6"/>
    <s v="LOS DEMÁS"/>
    <s v="200309"/>
    <x v="2"/>
    <x v="13"/>
    <x v="0"/>
    <s v="01334249"/>
    <x v="0"/>
    <x v="0"/>
    <s v="589"/>
    <x v="102"/>
    <s v="0590028665001"/>
    <x v="192"/>
    <n v="8205"/>
    <x v="974"/>
    <s v="10/09/2003 00:00:00"/>
  </r>
  <r>
    <x v="6"/>
    <s v="LOS DEMÁS"/>
    <s v="200310"/>
    <x v="2"/>
    <x v="15"/>
    <x v="0"/>
    <s v="01354860"/>
    <x v="0"/>
    <x v="0"/>
    <s v="589"/>
    <x v="102"/>
    <s v="0590028665001"/>
    <x v="192"/>
    <n v="270315"/>
    <x v="24003"/>
    <s v="08/10/2003 00:00:00"/>
  </r>
  <r>
    <x v="6"/>
    <s v="LOS DEMÁS"/>
    <s v="200310"/>
    <x v="2"/>
    <x v="15"/>
    <x v="0"/>
    <s v="01354862"/>
    <x v="0"/>
    <x v="0"/>
    <s v="589"/>
    <x v="102"/>
    <s v="0590028665001"/>
    <x v="192"/>
    <n v="6566"/>
    <x v="24022"/>
    <s v="08/10/2003 00:00:00"/>
  </r>
  <r>
    <x v="6"/>
    <s v="LOS DEMÁS"/>
    <s v="200310"/>
    <x v="2"/>
    <x v="15"/>
    <x v="0"/>
    <s v="01354863"/>
    <x v="0"/>
    <x v="0"/>
    <s v="589"/>
    <x v="102"/>
    <s v="0590028665001"/>
    <x v="192"/>
    <n v="1084"/>
    <x v="152"/>
    <s v="09/10/2003 00:00:00"/>
  </r>
  <r>
    <x v="59"/>
    <s v="SIN TRABAJO MECÁNICO NI RECUBRIMIENTO DE SUPERFICIE"/>
    <s v="200304"/>
    <x v="2"/>
    <x v="15"/>
    <x v="0"/>
    <s v="01257960"/>
    <x v="0"/>
    <x v="0"/>
    <s v="589"/>
    <x v="102"/>
    <s v="0590028665001"/>
    <x v="192"/>
    <n v="21100"/>
    <x v="22162"/>
    <s v="02/04/2003 00:00:00"/>
  </r>
  <r>
    <x v="59"/>
    <s v="SIN TRABAJO MECÁNICO NI RECUBRIMIENTO DE SUPERFICIE"/>
    <s v="200307"/>
    <x v="2"/>
    <x v="15"/>
    <x v="0"/>
    <s v="01286510"/>
    <x v="0"/>
    <x v="0"/>
    <s v="589"/>
    <x v="102"/>
    <s v="0590028665001"/>
    <x v="192"/>
    <n v="28803"/>
    <x v="10369"/>
    <s v="24/07/2003 00:00:00"/>
  </r>
  <r>
    <x v="59"/>
    <s v="SIN TRABAJO MECÁNICO NI RECUBRIMIENTO DE SUPERFICIE"/>
    <s v="200309"/>
    <x v="2"/>
    <x v="15"/>
    <x v="0"/>
    <s v="01286565"/>
    <x v="0"/>
    <x v="0"/>
    <s v="589"/>
    <x v="102"/>
    <s v="0590028665001"/>
    <x v="192"/>
    <n v="9411"/>
    <x v="15111"/>
    <s v="10/09/2003 00:00:00"/>
  </r>
  <r>
    <x v="59"/>
    <s v="SIN TRABAJO MECÁNICO NI RECUBRIMIENTO DE SUPERFICIE"/>
    <s v="200310"/>
    <x v="2"/>
    <x v="15"/>
    <x v="0"/>
    <s v="01354861"/>
    <x v="0"/>
    <x v="0"/>
    <s v="589"/>
    <x v="102"/>
    <s v="0590028665001"/>
    <x v="192"/>
    <n v="4237"/>
    <x v="24072"/>
    <s v="08/10/2003 00:00:00"/>
  </r>
  <r>
    <x v="59"/>
    <s v="SIN TRABAJO MECÁNICO NI RECUBRIMIENTO DE SUPERFICIE"/>
    <s v="200310"/>
    <x v="2"/>
    <x v="15"/>
    <x v="0"/>
    <s v="01354863"/>
    <x v="0"/>
    <x v="0"/>
    <s v="589"/>
    <x v="102"/>
    <s v="0590028665001"/>
    <x v="192"/>
    <n v="1084"/>
    <x v="152"/>
    <s v="09/10/2003 00:00:00"/>
  </r>
  <r>
    <x v="59"/>
    <s v="SIN TRABAJO MECÁNICO NI RECUBRIMIENTO DE SUPERFICIE"/>
    <s v="200311"/>
    <x v="2"/>
    <x v="15"/>
    <x v="0"/>
    <s v="01327980"/>
    <x v="0"/>
    <x v="0"/>
    <s v="589"/>
    <x v="102"/>
    <s v="0590028665001"/>
    <x v="192"/>
    <n v="58398"/>
    <x v="5903"/>
    <s v="14/11/2003 00:00:00"/>
  </r>
  <r>
    <x v="59"/>
    <s v="SIN TRABAJO MECÁNICO NI RECUBRIMIENTO DE SUPERFICIE"/>
    <s v="200312"/>
    <x v="2"/>
    <x v="15"/>
    <x v="0"/>
    <s v="01339389"/>
    <x v="0"/>
    <x v="0"/>
    <s v="589"/>
    <x v="102"/>
    <s v="0590028665001"/>
    <x v="192"/>
    <n v="72183"/>
    <x v="14635"/>
    <s v="15/12/2003 00:00:00"/>
  </r>
  <r>
    <x v="39"/>
    <s v="LOS DEMÁS"/>
    <s v="200301"/>
    <x v="81"/>
    <x v="15"/>
    <x v="0"/>
    <s v="01254942"/>
    <x v="0"/>
    <x v="0"/>
    <s v="589"/>
    <x v="102"/>
    <s v="0590028665001"/>
    <x v="192"/>
    <n v="151489"/>
    <x v="24073"/>
    <s v="06/01/2003 00:00:00"/>
  </r>
  <r>
    <x v="39"/>
    <s v="LOS DEMÁS"/>
    <s v="200301"/>
    <x v="81"/>
    <x v="15"/>
    <x v="0"/>
    <s v="01245742"/>
    <x v="0"/>
    <x v="0"/>
    <s v="589"/>
    <x v="102"/>
    <s v="0590028665001"/>
    <x v="192"/>
    <n v="346831"/>
    <x v="24074"/>
    <s v="10/01/2003 00:00:00"/>
  </r>
  <r>
    <x v="39"/>
    <s v="LOS DEMÁS"/>
    <s v="200301"/>
    <x v="81"/>
    <x v="15"/>
    <x v="0"/>
    <s v="01245743"/>
    <x v="0"/>
    <x v="0"/>
    <s v="589"/>
    <x v="102"/>
    <s v="0590028665001"/>
    <x v="192"/>
    <n v="31747"/>
    <x v="21673"/>
    <s v="10/01/2003 00:00:00"/>
  </r>
  <r>
    <x v="39"/>
    <s v="LOS DEMÁS"/>
    <s v="200301"/>
    <x v="81"/>
    <x v="15"/>
    <x v="0"/>
    <s v="01245755"/>
    <x v="0"/>
    <x v="0"/>
    <s v="589"/>
    <x v="102"/>
    <s v="0590028665001"/>
    <x v="192"/>
    <n v="78914"/>
    <x v="14164"/>
    <s v="16/01/2003 00:00:00"/>
  </r>
  <r>
    <x v="39"/>
    <s v="LOS DEMÁS"/>
    <s v="200302"/>
    <x v="128"/>
    <x v="15"/>
    <x v="0"/>
    <s v="01217779"/>
    <x v="0"/>
    <x v="0"/>
    <s v="589"/>
    <x v="102"/>
    <s v="0590028665001"/>
    <x v="192"/>
    <n v="30366"/>
    <x v="24075"/>
    <s v="15/02/2003 00:00:00"/>
  </r>
  <r>
    <x v="39"/>
    <s v="LOS DEMÁS"/>
    <s v="200302"/>
    <x v="128"/>
    <x v="15"/>
    <x v="0"/>
    <s v="01217790"/>
    <x v="0"/>
    <x v="0"/>
    <s v="589"/>
    <x v="102"/>
    <s v="0590028665001"/>
    <x v="192"/>
    <n v="90978"/>
    <x v="24076"/>
    <s v="18/02/2003 00:00:00"/>
  </r>
  <r>
    <x v="39"/>
    <s v="LOS DEMÁS"/>
    <s v="200302"/>
    <x v="81"/>
    <x v="15"/>
    <x v="0"/>
    <s v="01257912"/>
    <x v="0"/>
    <x v="0"/>
    <s v="589"/>
    <x v="102"/>
    <s v="0590028665001"/>
    <x v="192"/>
    <n v="88459"/>
    <x v="20941"/>
    <s v="27/02/2003 00:00:00"/>
  </r>
  <r>
    <x v="39"/>
    <s v="LOS DEMÁS"/>
    <s v="200304"/>
    <x v="2"/>
    <x v="15"/>
    <x v="0"/>
    <s v="01251789"/>
    <x v="0"/>
    <x v="0"/>
    <s v="589"/>
    <x v="102"/>
    <s v="1790374343001"/>
    <x v="170"/>
    <n v="135488"/>
    <x v="15888"/>
    <s v="29/04/2003 00:00:00"/>
  </r>
  <r>
    <x v="39"/>
    <s v="LOS DEMÁS"/>
    <s v="200305"/>
    <x v="123"/>
    <x v="15"/>
    <x v="0"/>
    <s v="01269605"/>
    <x v="1"/>
    <x v="0"/>
    <s v="589"/>
    <x v="102"/>
    <s v="0590028665001"/>
    <x v="192"/>
    <n v="45422"/>
    <x v="7564"/>
    <s v="01/05/2003 00:00:00"/>
  </r>
  <r>
    <x v="39"/>
    <s v="LOS DEMÁS"/>
    <s v="200306"/>
    <x v="2"/>
    <x v="15"/>
    <x v="0"/>
    <s v="01269554"/>
    <x v="0"/>
    <x v="0"/>
    <s v="589"/>
    <x v="102"/>
    <s v="1790374343001"/>
    <x v="170"/>
    <n v="146632"/>
    <x v="24077"/>
    <s v="06/06/2003 00:00:00"/>
  </r>
  <r>
    <x v="39"/>
    <s v="LOS DEMÁS"/>
    <s v="200306"/>
    <x v="81"/>
    <x v="15"/>
    <x v="0"/>
    <s v="01269562"/>
    <x v="0"/>
    <x v="0"/>
    <s v="589"/>
    <x v="102"/>
    <s v="1790374343001"/>
    <x v="170"/>
    <n v="18915"/>
    <x v="15969"/>
    <s v="26/06/2003 00:00:00"/>
  </r>
  <r>
    <x v="39"/>
    <s v="LOS DEMÁS"/>
    <s v="200307"/>
    <x v="2"/>
    <x v="15"/>
    <x v="0"/>
    <s v="01269569"/>
    <x v="0"/>
    <x v="0"/>
    <s v="589"/>
    <x v="102"/>
    <s v="1790374343001"/>
    <x v="170"/>
    <n v="172227"/>
    <x v="24078"/>
    <s v="24/07/2003 00:00:00"/>
  </r>
  <r>
    <x v="39"/>
    <s v="LOS DEMÁS"/>
    <s v="200307"/>
    <x v="2"/>
    <x v="15"/>
    <x v="0"/>
    <s v="01286510"/>
    <x v="0"/>
    <x v="0"/>
    <s v="589"/>
    <x v="102"/>
    <s v="0590028665001"/>
    <x v="192"/>
    <n v="54461"/>
    <x v="17367"/>
    <s v="24/07/2003 00:00:00"/>
  </r>
  <r>
    <x v="39"/>
    <s v="LOS DEMÁS"/>
    <s v="200308"/>
    <x v="2"/>
    <x v="15"/>
    <x v="0"/>
    <s v="01286548"/>
    <x v="0"/>
    <x v="0"/>
    <s v="589"/>
    <x v="102"/>
    <s v="0590028665001"/>
    <x v="192"/>
    <n v="53929"/>
    <x v="16881"/>
    <s v="07/08/2003 00:00:00"/>
  </r>
  <r>
    <x v="39"/>
    <s v="LOS DEMÁS"/>
    <s v="200308"/>
    <x v="2"/>
    <x v="15"/>
    <x v="0"/>
    <s v="01334208"/>
    <x v="0"/>
    <x v="0"/>
    <s v="589"/>
    <x v="102"/>
    <s v="0590028665001"/>
    <x v="192"/>
    <n v="108847"/>
    <x v="24017"/>
    <s v="26/08/2003 00:00:00"/>
  </r>
  <r>
    <x v="39"/>
    <s v="LOS DEMÁS"/>
    <s v="200309"/>
    <x v="2"/>
    <x v="13"/>
    <x v="0"/>
    <s v="01334249"/>
    <x v="0"/>
    <x v="0"/>
    <s v="589"/>
    <x v="102"/>
    <s v="0590028665001"/>
    <x v="192"/>
    <n v="469580"/>
    <x v="24019"/>
    <s v="10/09/2003 00:00:00"/>
  </r>
  <r>
    <x v="39"/>
    <s v="LOS DEMÁS"/>
    <s v="200309"/>
    <x v="2"/>
    <x v="15"/>
    <x v="0"/>
    <s v="01286565"/>
    <x v="0"/>
    <x v="0"/>
    <s v="589"/>
    <x v="102"/>
    <s v="0590028665001"/>
    <x v="192"/>
    <n v="98216"/>
    <x v="3675"/>
    <s v="10/09/2003 00:00:00"/>
  </r>
  <r>
    <x v="39"/>
    <s v="LOS DEMÁS"/>
    <s v="200309"/>
    <x v="2"/>
    <x v="13"/>
    <x v="0"/>
    <s v="01269596"/>
    <x v="0"/>
    <x v="0"/>
    <s v="589"/>
    <x v="102"/>
    <s v="1790374343001"/>
    <x v="170"/>
    <n v="50209"/>
    <x v="17350"/>
    <s v="15/09/2003 00:00:00"/>
  </r>
  <r>
    <x v="39"/>
    <s v="LOS DEMÁS"/>
    <s v="200309"/>
    <x v="2"/>
    <x v="15"/>
    <x v="0"/>
    <s v="01354820"/>
    <x v="0"/>
    <x v="0"/>
    <s v="589"/>
    <x v="102"/>
    <s v="0590028665001"/>
    <x v="192"/>
    <n v="108847"/>
    <x v="24021"/>
    <s v="24/09/2003 00:00:00"/>
  </r>
  <r>
    <x v="39"/>
    <s v="LOS DEMÁS"/>
    <s v="200310"/>
    <x v="2"/>
    <x v="15"/>
    <x v="0"/>
    <s v="01354861"/>
    <x v="0"/>
    <x v="0"/>
    <s v="589"/>
    <x v="102"/>
    <s v="0590028665001"/>
    <x v="192"/>
    <n v="71513"/>
    <x v="2833"/>
    <s v="08/10/2003 00:00:00"/>
  </r>
  <r>
    <x v="39"/>
    <s v="LOS DEMÁS"/>
    <s v="200310"/>
    <x v="2"/>
    <x v="15"/>
    <x v="0"/>
    <s v="01354862"/>
    <x v="0"/>
    <x v="0"/>
    <s v="589"/>
    <x v="102"/>
    <s v="0590028665001"/>
    <x v="192"/>
    <n v="396761"/>
    <x v="24056"/>
    <s v="08/10/2003 00:00:00"/>
  </r>
  <r>
    <x v="39"/>
    <s v="LOS DEMÁS"/>
    <s v="200310"/>
    <x v="2"/>
    <x v="15"/>
    <x v="0"/>
    <s v="01354863"/>
    <x v="0"/>
    <x v="0"/>
    <s v="589"/>
    <x v="102"/>
    <s v="0590028665001"/>
    <x v="192"/>
    <n v="23329"/>
    <x v="16419"/>
    <s v="09/10/2003 00:00:00"/>
  </r>
  <r>
    <x v="39"/>
    <s v="LOS DEMÁS"/>
    <s v="200311"/>
    <x v="2"/>
    <x v="15"/>
    <x v="0"/>
    <s v="01327974"/>
    <x v="0"/>
    <x v="0"/>
    <s v="589"/>
    <x v="102"/>
    <s v="0590028665001"/>
    <x v="192"/>
    <n v="12547"/>
    <x v="24079"/>
    <s v="14/11/2003 00:00:00"/>
  </r>
  <r>
    <x v="39"/>
    <s v="LOS DEMÁS"/>
    <s v="200311"/>
    <x v="2"/>
    <x v="15"/>
    <x v="0"/>
    <s v="01327980"/>
    <x v="0"/>
    <x v="0"/>
    <s v="589"/>
    <x v="102"/>
    <s v="0590028665001"/>
    <x v="192"/>
    <n v="16722"/>
    <x v="9518"/>
    <s v="14/11/2003 00:00:00"/>
  </r>
  <r>
    <x v="39"/>
    <s v="LOS DEMÁS"/>
    <s v="200312"/>
    <x v="2"/>
    <x v="15"/>
    <x v="0"/>
    <s v="01339389"/>
    <x v="0"/>
    <x v="0"/>
    <s v="589"/>
    <x v="102"/>
    <s v="0590028665001"/>
    <x v="192"/>
    <n v="2883"/>
    <x v="24080"/>
    <s v="15/12/2003 00:00:00"/>
  </r>
  <r>
    <x v="8"/>
    <s v="LAS DEMÁS"/>
    <s v="200304"/>
    <x v="2"/>
    <x v="15"/>
    <x v="0"/>
    <s v="01251788"/>
    <x v="0"/>
    <x v="0"/>
    <s v="589"/>
    <x v="102"/>
    <s v="1790374343001"/>
    <x v="170"/>
    <n v="124342"/>
    <x v="24081"/>
    <s v="09/04/2003 00:00:00"/>
  </r>
  <r>
    <x v="8"/>
    <s v="LAS DEMÁS"/>
    <s v="200309"/>
    <x v="2"/>
    <x v="13"/>
    <x v="0"/>
    <s v="01269596"/>
    <x v="0"/>
    <x v="0"/>
    <s v="589"/>
    <x v="102"/>
    <s v="1790374343001"/>
    <x v="170"/>
    <n v="144722"/>
    <x v="24020"/>
    <s v="15/09/2003 00:00:00"/>
  </r>
  <r>
    <x v="24"/>
    <s v="PALETAS, PALETAS CAJA Y DEMÁS PLATAFORMAS PARA CARGA; COLLARINES PARA PALETAS"/>
    <s v="200301"/>
    <x v="128"/>
    <x v="15"/>
    <x v="0"/>
    <s v="01040491"/>
    <x v="1"/>
    <x v="0"/>
    <s v="589"/>
    <x v="102"/>
    <s v="0990011419001"/>
    <x v="1464"/>
    <n v="1650"/>
    <x v="1755"/>
    <s v="06/01/2003 00:00:00"/>
  </r>
  <r>
    <x v="24"/>
    <s v="PALETAS, PALETAS CAJA Y DEMÁS PLATAFORMAS PARA CARGA; COLLARINES PARA PALETAS"/>
    <s v="200301"/>
    <x v="128"/>
    <x v="15"/>
    <x v="0"/>
    <s v="01040488"/>
    <x v="1"/>
    <x v="0"/>
    <s v="589"/>
    <x v="102"/>
    <s v="0990011419001"/>
    <x v="1464"/>
    <n v="11550"/>
    <x v="1246"/>
    <s v="13/01/2003 00:00:00"/>
  </r>
  <r>
    <x v="24"/>
    <s v="PALETAS, PALETAS CAJA Y DEMÁS PLATAFORMAS PARA CARGA; COLLARINES PARA PALETAS"/>
    <s v="200301"/>
    <x v="128"/>
    <x v="15"/>
    <x v="0"/>
    <s v="01040487"/>
    <x v="1"/>
    <x v="0"/>
    <s v="589"/>
    <x v="102"/>
    <s v="0990011419001"/>
    <x v="1464"/>
    <n v="11550"/>
    <x v="1246"/>
    <s v="21/01/2003 00:00:00"/>
  </r>
  <r>
    <x v="24"/>
    <s v="PALETAS, PALETAS CAJA Y DEMÁS PLATAFORMAS PARA CARGA; COLLARINES PARA PALETAS"/>
    <s v="200302"/>
    <x v="128"/>
    <x v="15"/>
    <x v="0"/>
    <s v="01072371"/>
    <x v="1"/>
    <x v="0"/>
    <s v="589"/>
    <x v="102"/>
    <s v="0990011419001"/>
    <x v="1464"/>
    <n v="12012"/>
    <x v="1246"/>
    <s v="05/02/2003 00:00:00"/>
  </r>
  <r>
    <x v="24"/>
    <s v="PALETAS, PALETAS CAJA Y DEMÁS PLATAFORMAS PARA CARGA; COLLARINES PARA PALETAS"/>
    <s v="200302"/>
    <x v="128"/>
    <x v="15"/>
    <x v="0"/>
    <s v="01072372"/>
    <x v="1"/>
    <x v="0"/>
    <s v="589"/>
    <x v="102"/>
    <s v="0990011419001"/>
    <x v="1464"/>
    <n v="21450"/>
    <x v="24082"/>
    <s v="13/02/2003 00:00:00"/>
  </r>
  <r>
    <x v="24"/>
    <s v="PALETAS, PALETAS CAJA Y DEMÁS PLATAFORMAS PARA CARGA; COLLARINES PARA PALETAS"/>
    <s v="200302"/>
    <x v="128"/>
    <x v="15"/>
    <x v="0"/>
    <s v="01072374"/>
    <x v="1"/>
    <x v="0"/>
    <s v="589"/>
    <x v="102"/>
    <s v="0990011419001"/>
    <x v="1464"/>
    <n v="16500"/>
    <x v="1450"/>
    <s v="28/02/2003 00:00:00"/>
  </r>
  <r>
    <x v="24"/>
    <s v="PALETAS, PALETAS CAJA Y DEMÁS PLATAFORMAS PARA CARGA; COLLARINES PARA PALETAS"/>
    <s v="200303"/>
    <x v="128"/>
    <x v="15"/>
    <x v="0"/>
    <s v="01072377"/>
    <x v="1"/>
    <x v="0"/>
    <s v="589"/>
    <x v="102"/>
    <s v="0990011419001"/>
    <x v="1464"/>
    <n v="16500"/>
    <x v="1450"/>
    <s v="28/03/2003 00:00:00"/>
  </r>
  <r>
    <x v="24"/>
    <s v="PALETAS, PALETAS CAJA Y DEMÁS PLATAFORMAS PARA CARGA; COLLARINES PARA PALETAS"/>
    <s v="200304"/>
    <x v="128"/>
    <x v="15"/>
    <x v="0"/>
    <s v="01072378"/>
    <x v="1"/>
    <x v="0"/>
    <s v="589"/>
    <x v="102"/>
    <s v="0990011419001"/>
    <x v="1464"/>
    <n v="8250"/>
    <x v="4300"/>
    <s v="04/04/2003 00:00:00"/>
  </r>
  <r>
    <x v="24"/>
    <s v="PALETAS, PALETAS CAJA Y DEMÁS PLATAFORMAS PARA CARGA; COLLARINES PARA PALETAS"/>
    <s v="200304"/>
    <x v="128"/>
    <x v="15"/>
    <x v="0"/>
    <s v="01072379"/>
    <x v="1"/>
    <x v="0"/>
    <s v="589"/>
    <x v="102"/>
    <s v="0990011419001"/>
    <x v="1464"/>
    <n v="4950"/>
    <x v="2616"/>
    <s v="23/04/2003 00:00:00"/>
  </r>
  <r>
    <x v="24"/>
    <s v="PALETAS, PALETAS CAJA Y DEMÁS PLATAFORMAS PARA CARGA; COLLARINES PARA PALETAS"/>
    <s v="200306"/>
    <x v="128"/>
    <x v="15"/>
    <x v="0"/>
    <s v="00983951"/>
    <x v="1"/>
    <x v="0"/>
    <s v="589"/>
    <x v="102"/>
    <s v="0990011419001"/>
    <x v="1464"/>
    <n v="20825"/>
    <x v="11708"/>
    <s v="05/06/2003 00:00:00"/>
  </r>
  <r>
    <x v="24"/>
    <s v="PALETAS, PALETAS CAJA Y DEMÁS PLATAFORMAS PARA CARGA; COLLARINES PARA PALETAS"/>
    <s v="200306"/>
    <x v="128"/>
    <x v="15"/>
    <x v="0"/>
    <s v="01108407"/>
    <x v="1"/>
    <x v="0"/>
    <s v="589"/>
    <x v="102"/>
    <s v="0990011419001"/>
    <x v="1464"/>
    <n v="23243"/>
    <x v="17264"/>
    <s v="13/06/2003 00:00:00"/>
  </r>
  <r>
    <x v="24"/>
    <s v="PALETAS, PALETAS CAJA Y DEMÁS PLATAFORMAS PARA CARGA; COLLARINES PARA PALETAS"/>
    <s v="200307"/>
    <x v="128"/>
    <x v="15"/>
    <x v="0"/>
    <s v="01108409"/>
    <x v="1"/>
    <x v="0"/>
    <s v="589"/>
    <x v="102"/>
    <s v="0990011419001"/>
    <x v="1464"/>
    <n v="6600"/>
    <x v="12041"/>
    <s v="10/07/2003 00:00:00"/>
  </r>
  <r>
    <x v="24"/>
    <s v="PALETAS, PALETAS CAJA Y DEMÁS PLATAFORMAS PARA CARGA; COLLARINES PARA PALETAS"/>
    <s v="200307"/>
    <x v="2"/>
    <x v="15"/>
    <x v="0"/>
    <s v="01296066"/>
    <x v="1"/>
    <x v="0"/>
    <s v="589"/>
    <x v="102"/>
    <s v="0990011419001"/>
    <x v="1464"/>
    <n v="9900"/>
    <x v="17628"/>
    <s v="31/07/2003 00:00:00"/>
  </r>
  <r>
    <x v="24"/>
    <s v="PALETAS, PALETAS CAJA Y DEMÁS PLATAFORMAS PARA CARGA; COLLARINES PARA PALETAS"/>
    <s v="200308"/>
    <x v="128"/>
    <x v="15"/>
    <x v="0"/>
    <s v="01108412"/>
    <x v="1"/>
    <x v="0"/>
    <s v="589"/>
    <x v="102"/>
    <s v="0990011419001"/>
    <x v="1464"/>
    <n v="9900"/>
    <x v="17628"/>
    <s v="06/08/2003 00:00:00"/>
  </r>
  <r>
    <x v="24"/>
    <s v="PALETAS, PALETAS CAJA Y DEMÁS PLATAFORMAS PARA CARGA; COLLARINES PARA PALETAS"/>
    <s v="200308"/>
    <x v="2"/>
    <x v="15"/>
    <x v="0"/>
    <s v="01305062"/>
    <x v="1"/>
    <x v="0"/>
    <s v="589"/>
    <x v="102"/>
    <s v="0990551405001"/>
    <x v="900"/>
    <n v="4752"/>
    <x v="16126"/>
    <s v="11/08/2003 00:00:00"/>
  </r>
  <r>
    <x v="24"/>
    <s v="PALETAS, PALETAS CAJA Y DEMÁS PLATAFORMAS PARA CARGA; COLLARINES PARA PALETAS"/>
    <s v="200309"/>
    <x v="128"/>
    <x v="15"/>
    <x v="0"/>
    <s v="01296065"/>
    <x v="1"/>
    <x v="0"/>
    <s v="589"/>
    <x v="102"/>
    <s v="0990011419001"/>
    <x v="1464"/>
    <n v="6600"/>
    <x v="12041"/>
    <s v="01/09/2003 00:00:00"/>
  </r>
  <r>
    <x v="24"/>
    <s v="PALETAS, PALETAS CAJA Y DEMÁS PLATAFORMAS PARA CARGA; COLLARINES PARA PALETAS"/>
    <s v="200309"/>
    <x v="2"/>
    <x v="15"/>
    <x v="0"/>
    <s v="01296064"/>
    <x v="1"/>
    <x v="0"/>
    <s v="589"/>
    <x v="102"/>
    <s v="0990011419001"/>
    <x v="1464"/>
    <n v="6600"/>
    <x v="12041"/>
    <s v="12/09/2003 00:00:00"/>
  </r>
  <r>
    <x v="24"/>
    <s v="PALETAS, PALETAS CAJA Y DEMÁS PLATAFORMAS PARA CARGA; COLLARINES PARA PALETAS"/>
    <s v="200310"/>
    <x v="128"/>
    <x v="15"/>
    <x v="0"/>
    <s v="01108415"/>
    <x v="1"/>
    <x v="0"/>
    <s v="589"/>
    <x v="102"/>
    <s v="0990011419001"/>
    <x v="1464"/>
    <n v="6600"/>
    <x v="12041"/>
    <s v="01/10/2003 00:00:00"/>
  </r>
  <r>
    <x v="24"/>
    <s v="PALETAS, PALETAS CAJA Y DEMÁS PLATAFORMAS PARA CARGA; COLLARINES PARA PALETAS"/>
    <s v="200310"/>
    <x v="128"/>
    <x v="15"/>
    <x v="0"/>
    <s v="01108420"/>
    <x v="1"/>
    <x v="0"/>
    <s v="589"/>
    <x v="102"/>
    <s v="0990011419001"/>
    <x v="1464"/>
    <n v="11438"/>
    <x v="24083"/>
    <s v="29/10/2003 00:00:00"/>
  </r>
  <r>
    <x v="24"/>
    <s v="PALETAS, PALETAS CAJA Y DEMÁS PLATAFORMAS PARA CARGA; COLLARINES PARA PALETAS"/>
    <s v="200312"/>
    <x v="2"/>
    <x v="15"/>
    <x v="0"/>
    <s v="01108422"/>
    <x v="1"/>
    <x v="0"/>
    <s v="589"/>
    <x v="102"/>
    <s v="0990011419001"/>
    <x v="1464"/>
    <n v="18612"/>
    <x v="24084"/>
    <s v="03/12/2003 00:00:00"/>
  </r>
  <r>
    <x v="24"/>
    <s v="PALETAS, PALETAS CAJA Y DEMÁS PLATAFORMAS PARA CARGA; COLLARINES PARA PALETAS"/>
    <s v="200312"/>
    <x v="2"/>
    <x v="15"/>
    <x v="0"/>
    <s v="01278792"/>
    <x v="1"/>
    <x v="0"/>
    <s v="589"/>
    <x v="102"/>
    <s v="0990011419001"/>
    <x v="1464"/>
    <n v="9900"/>
    <x v="24085"/>
    <s v="22/12/2003 00:00:00"/>
  </r>
  <r>
    <x v="9"/>
    <s v="PALITOS Y CUCHARITAS PARA DULCES Y HELADOS"/>
    <s v="200301"/>
    <x v="2"/>
    <x v="15"/>
    <x v="0"/>
    <s v="01251174"/>
    <x v="1"/>
    <x v="0"/>
    <s v="589"/>
    <x v="102"/>
    <s v="1791039688001"/>
    <x v="239"/>
    <n v="11568"/>
    <x v="10004"/>
    <s v="22/01/2003 00:00:00"/>
  </r>
  <r>
    <x v="9"/>
    <s v="PALITOS Y CUCHARITAS PARA DULCES Y HELADOS"/>
    <s v="200302"/>
    <x v="2"/>
    <x v="15"/>
    <x v="0"/>
    <s v="01251176"/>
    <x v="1"/>
    <x v="0"/>
    <s v="589"/>
    <x v="102"/>
    <s v="1791039688001"/>
    <x v="239"/>
    <n v="8460"/>
    <x v="13166"/>
    <s v="04/02/2003 00:00:00"/>
  </r>
  <r>
    <x v="9"/>
    <s v="PALITOS Y CUCHARITAS PARA DULCES Y HELADOS"/>
    <s v="200302"/>
    <x v="2"/>
    <x v="15"/>
    <x v="0"/>
    <s v="01251175"/>
    <x v="0"/>
    <x v="0"/>
    <s v="589"/>
    <x v="102"/>
    <s v="1791039688001"/>
    <x v="239"/>
    <n v="9677"/>
    <x v="24086"/>
    <s v="20/02/2003 00:00:00"/>
  </r>
  <r>
    <x v="9"/>
    <s v="PALITOS Y CUCHARITAS PARA DULCES Y HELADOS"/>
    <s v="200303"/>
    <x v="2"/>
    <x v="15"/>
    <x v="0"/>
    <s v="01229600"/>
    <x v="0"/>
    <x v="0"/>
    <s v="589"/>
    <x v="102"/>
    <s v="1791039688001"/>
    <x v="239"/>
    <n v="8615"/>
    <x v="13166"/>
    <s v="05/03/2003 00:00:00"/>
  </r>
  <r>
    <x v="9"/>
    <s v="PALITOS Y CUCHARITAS PARA DULCES Y HELADOS"/>
    <s v="200303"/>
    <x v="2"/>
    <x v="15"/>
    <x v="0"/>
    <s v="01251601"/>
    <x v="0"/>
    <x v="0"/>
    <s v="589"/>
    <x v="102"/>
    <s v="1791039688001"/>
    <x v="239"/>
    <n v="9470"/>
    <x v="24087"/>
    <s v="15/03/2003 00:00:00"/>
  </r>
  <r>
    <x v="9"/>
    <s v="PALITOS Y CUCHARITAS PARA DULCES Y HELADOS"/>
    <s v="200304"/>
    <x v="2"/>
    <x v="15"/>
    <x v="0"/>
    <s v="01258571"/>
    <x v="0"/>
    <x v="0"/>
    <s v="589"/>
    <x v="102"/>
    <s v="1791039688001"/>
    <x v="239"/>
    <n v="10350"/>
    <x v="24088"/>
    <s v="09/04/2003 00:00:00"/>
  </r>
  <r>
    <x v="9"/>
    <s v="PALITOS Y CUCHARITAS PARA DULCES Y HELADOS"/>
    <s v="200306"/>
    <x v="2"/>
    <x v="15"/>
    <x v="0"/>
    <s v="01258567"/>
    <x v="0"/>
    <x v="0"/>
    <s v="589"/>
    <x v="102"/>
    <s v="1791039688001"/>
    <x v="239"/>
    <n v="1980"/>
    <x v="21693"/>
    <s v="16/06/2003 00:00:00"/>
  </r>
  <r>
    <x v="9"/>
    <s v="PALITOS Y CUCHARITAS PARA DULCES Y HELADOS"/>
    <s v="200308"/>
    <x v="2"/>
    <x v="15"/>
    <x v="0"/>
    <s v="01282762"/>
    <x v="0"/>
    <x v="0"/>
    <s v="589"/>
    <x v="102"/>
    <s v="1791039688001"/>
    <x v="239"/>
    <n v="11086"/>
    <x v="24089"/>
    <s v="26/08/2003 00:00:00"/>
  </r>
  <r>
    <x v="9"/>
    <s v="PALITOS Y CUCHARITAS PARA DULCES Y HELADOS"/>
    <s v="200309"/>
    <x v="2"/>
    <x v="15"/>
    <x v="0"/>
    <s v="01282764"/>
    <x v="0"/>
    <x v="0"/>
    <s v="589"/>
    <x v="102"/>
    <s v="1791039688001"/>
    <x v="239"/>
    <n v="11086"/>
    <x v="24089"/>
    <s v="12/09/2003 00:00:00"/>
  </r>
  <r>
    <x v="9"/>
    <s v="PALITOS Y CUCHARITAS PARA DULCES Y HELADOS"/>
    <s v="200309"/>
    <x v="2"/>
    <x v="13"/>
    <x v="0"/>
    <s v="01258563"/>
    <x v="0"/>
    <x v="0"/>
    <s v="589"/>
    <x v="102"/>
    <s v="1791039688001"/>
    <x v="239"/>
    <n v="5056"/>
    <x v="204"/>
    <s v="15/09/2003 00:00:00"/>
  </r>
  <r>
    <x v="9"/>
    <s v="PALITOS Y CUCHARITAS PARA DULCES Y HELADOS"/>
    <s v="200312"/>
    <x v="2"/>
    <x v="15"/>
    <x v="0"/>
    <s v="01347086"/>
    <x v="0"/>
    <x v="0"/>
    <s v="589"/>
    <x v="102"/>
    <s v="1791039688001"/>
    <x v="239"/>
    <n v="9056"/>
    <x v="12540"/>
    <s v="15/12/2003 00:00:00"/>
  </r>
  <r>
    <x v="9"/>
    <s v="PALITOS Y CUCHARITAS PARA DULCES Y HELADOS"/>
    <s v="200312"/>
    <x v="81"/>
    <x v="15"/>
    <x v="0"/>
    <s v="01347201"/>
    <x v="0"/>
    <x v="0"/>
    <s v="589"/>
    <x v="102"/>
    <s v="1791039688001"/>
    <x v="239"/>
    <n v="1725"/>
    <x v="1935"/>
    <s v="15/12/2003 00:00:00"/>
  </r>
  <r>
    <x v="9"/>
    <s v="PALITOS Y CUCHARITAS PARA DULCES Y HELADOS"/>
    <s v="200312"/>
    <x v="2"/>
    <x v="15"/>
    <x v="0"/>
    <s v="01347202"/>
    <x v="1"/>
    <x v="0"/>
    <s v="589"/>
    <x v="102"/>
    <s v="1791039688001"/>
    <x v="239"/>
    <n v="8844"/>
    <x v="5111"/>
    <s v="23/12/2003 00:00:00"/>
  </r>
  <r>
    <x v="9"/>
    <s v="PALITOS Y CUCHARITAS PARA DULCES Y HELADOS"/>
    <s v="200312"/>
    <x v="2"/>
    <x v="15"/>
    <x v="0"/>
    <s v="01353794"/>
    <x v="0"/>
    <x v="0"/>
    <s v="589"/>
    <x v="102"/>
    <s v="1791039688001"/>
    <x v="239"/>
    <n v="9056"/>
    <x v="12540"/>
    <s v="30/12/2003 00:00:00"/>
  </r>
  <r>
    <x v="2"/>
    <s v="LAS DEMÁS"/>
    <s v="200302"/>
    <x v="2"/>
    <x v="15"/>
    <x v="0"/>
    <s v="01179057"/>
    <x v="0"/>
    <x v="0"/>
    <s v="589"/>
    <x v="102"/>
    <s v="1790208087001"/>
    <x v="358"/>
    <n v="3"/>
    <x v="2239"/>
    <s v="19/02/2003 00:00:00"/>
  </r>
  <r>
    <x v="2"/>
    <s v="LAS DEMÁS"/>
    <s v="200303"/>
    <x v="2"/>
    <x v="15"/>
    <x v="0"/>
    <s v="01238346"/>
    <x v="1"/>
    <x v="0"/>
    <s v="589"/>
    <x v="102"/>
    <s v="0990001626001"/>
    <x v="2452"/>
    <n v="26"/>
    <x v="143"/>
    <s v="13/03/2003 00:00:00"/>
  </r>
  <r>
    <x v="2"/>
    <s v="LAS DEMÁS"/>
    <s v="200303"/>
    <x v="2"/>
    <x v="15"/>
    <x v="0"/>
    <s v="01179072"/>
    <x v="0"/>
    <x v="0"/>
    <s v="589"/>
    <x v="102"/>
    <s v="1790208087001"/>
    <x v="358"/>
    <n v="121"/>
    <x v="248"/>
    <s v="20/03/2003 00:00:00"/>
  </r>
  <r>
    <x v="2"/>
    <s v="LAS DEMÁS"/>
    <s v="200305"/>
    <x v="2"/>
    <x v="15"/>
    <x v="0"/>
    <s v="01293170"/>
    <x v="1"/>
    <x v="0"/>
    <s v="589"/>
    <x v="102"/>
    <s v="1790208087001"/>
    <x v="358"/>
    <n v="12"/>
    <x v="15141"/>
    <s v="30/05/2003 00:00:00"/>
  </r>
  <r>
    <x v="2"/>
    <s v="LAS DEMÁS"/>
    <s v="200309"/>
    <x v="2"/>
    <x v="13"/>
    <x v="0"/>
    <s v="01265841"/>
    <x v="0"/>
    <x v="0"/>
    <s v="589"/>
    <x v="102"/>
    <s v="1790208087001"/>
    <x v="358"/>
    <n v="144"/>
    <x v="1790"/>
    <s v="05/09/2003 00:00:00"/>
  </r>
  <r>
    <x v="2"/>
    <s v="LAS DEMÁS"/>
    <s v="200312"/>
    <x v="81"/>
    <x v="15"/>
    <x v="0"/>
    <s v="01339144"/>
    <x v="0"/>
    <x v="0"/>
    <s v="589"/>
    <x v="102"/>
    <s v="1791413016001"/>
    <x v="953"/>
    <n v="531"/>
    <x v="1175"/>
    <s v="18/12/2003 00:00:00"/>
  </r>
  <r>
    <x v="26"/>
    <s v="LAS DEMÁS"/>
    <s v="200402"/>
    <x v="2"/>
    <x v="16"/>
    <x v="0"/>
    <s v="01316190"/>
    <x v="1"/>
    <x v="0"/>
    <s v="589"/>
    <x v="102"/>
    <s v="0990340412001"/>
    <x v="221"/>
    <n v="420"/>
    <x v="690"/>
    <s v="27/02/2004 00:00:00"/>
  </r>
  <r>
    <x v="26"/>
    <s v="LAS DEMÁS"/>
    <s v="200409"/>
    <x v="2"/>
    <x v="16"/>
    <x v="0"/>
    <s v="01433912"/>
    <x v="0"/>
    <x v="0"/>
    <s v="589"/>
    <x v="102"/>
    <s v="1790175952001"/>
    <x v="97"/>
    <n v="1680"/>
    <x v="5160"/>
    <s v="14/09/2004 00:00:00"/>
  </r>
  <r>
    <x v="47"/>
    <s v="EN BRUTO O SIMPLEMENTE LIJADOS"/>
    <s v="200402"/>
    <x v="2"/>
    <x v="16"/>
    <x v="0"/>
    <s v="01357601"/>
    <x v="0"/>
    <x v="0"/>
    <s v="589"/>
    <x v="102"/>
    <s v="0590028665001"/>
    <x v="192"/>
    <n v="143150"/>
    <x v="24090"/>
    <s v="26/02/2004 00:00:00"/>
  </r>
  <r>
    <x v="47"/>
    <s v="EN BRUTO O SIMPLEMENTE LIJADOS"/>
    <s v="200403"/>
    <x v="2"/>
    <x v="16"/>
    <x v="0"/>
    <s v="01357688"/>
    <x v="0"/>
    <x v="0"/>
    <s v="589"/>
    <x v="102"/>
    <s v="0590028665001"/>
    <x v="192"/>
    <n v="97543"/>
    <x v="15282"/>
    <s v="24/03/2004 00:00:00"/>
  </r>
  <r>
    <x v="47"/>
    <s v="EN BRUTO O SIMPLEMENTE LIJADOS"/>
    <s v="200404"/>
    <x v="2"/>
    <x v="16"/>
    <x v="0"/>
    <s v="01390306"/>
    <x v="0"/>
    <x v="0"/>
    <s v="589"/>
    <x v="102"/>
    <s v="0590028665001"/>
    <x v="192"/>
    <n v="97942"/>
    <x v="9825"/>
    <s v="11/04/2004 00:00:00"/>
  </r>
  <r>
    <x v="47"/>
    <s v="EN BRUTO O SIMPLEMENTE LIJADOS"/>
    <s v="200405"/>
    <x v="128"/>
    <x v="16"/>
    <x v="0"/>
    <s v="01389954"/>
    <x v="0"/>
    <x v="0"/>
    <s v="589"/>
    <x v="102"/>
    <s v="0590028665001"/>
    <x v="192"/>
    <n v="25967"/>
    <x v="24091"/>
    <s v="27/05/2004 00:00:00"/>
  </r>
  <r>
    <x v="47"/>
    <s v="EN BRUTO O SIMPLEMENTE LIJADOS"/>
    <s v="200406"/>
    <x v="2"/>
    <x v="16"/>
    <x v="0"/>
    <s v="01389959"/>
    <x v="0"/>
    <x v="0"/>
    <s v="589"/>
    <x v="102"/>
    <s v="0590028665001"/>
    <x v="192"/>
    <n v="49107"/>
    <x v="24092"/>
    <s v="02/06/2004 00:00:00"/>
  </r>
  <r>
    <x v="47"/>
    <s v="EN BRUTO O SIMPLEMENTE LIJADOS"/>
    <s v="200406"/>
    <x v="2"/>
    <x v="16"/>
    <x v="0"/>
    <s v="01390008"/>
    <x v="0"/>
    <x v="0"/>
    <s v="589"/>
    <x v="102"/>
    <s v="0590028665001"/>
    <x v="192"/>
    <n v="23703"/>
    <x v="21030"/>
    <s v="16/06/2004 00:00:00"/>
  </r>
  <r>
    <x v="47"/>
    <s v="EN BRUTO O SIMPLEMENTE LIJADOS"/>
    <s v="200406"/>
    <x v="81"/>
    <x v="16"/>
    <x v="0"/>
    <s v="01390062"/>
    <x v="0"/>
    <x v="0"/>
    <s v="589"/>
    <x v="102"/>
    <s v="0590028665001"/>
    <x v="192"/>
    <n v="86779"/>
    <x v="24093"/>
    <s v="30/06/2004 00:00:00"/>
  </r>
  <r>
    <x v="47"/>
    <s v="EN BRUTO O SIMPLEMENTE LIJADOS"/>
    <s v="200407"/>
    <x v="81"/>
    <x v="16"/>
    <x v="0"/>
    <s v="01390072"/>
    <x v="0"/>
    <x v="0"/>
    <s v="589"/>
    <x v="102"/>
    <s v="0590028665001"/>
    <x v="192"/>
    <n v="82053"/>
    <x v="11790"/>
    <s v="05/07/2004 00:00:00"/>
  </r>
  <r>
    <x v="47"/>
    <s v="EN BRUTO O SIMPLEMENTE LIJADOS"/>
    <s v="200408"/>
    <x v="81"/>
    <x v="16"/>
    <x v="0"/>
    <s v="01433238"/>
    <x v="0"/>
    <x v="0"/>
    <s v="589"/>
    <x v="102"/>
    <s v="0590028665001"/>
    <x v="192"/>
    <n v="32463"/>
    <x v="24094"/>
    <s v="20/08/2004 00:00:00"/>
  </r>
  <r>
    <x v="47"/>
    <s v="EN BRUTO O SIMPLEMENTE LIJADOS"/>
    <s v="200409"/>
    <x v="128"/>
    <x v="16"/>
    <x v="0"/>
    <s v="01433298"/>
    <x v="0"/>
    <x v="0"/>
    <s v="589"/>
    <x v="102"/>
    <s v="0590028665001"/>
    <x v="192"/>
    <n v="93555"/>
    <x v="8563"/>
    <s v="03/09/2004 00:00:00"/>
  </r>
  <r>
    <x v="47"/>
    <s v="EN BRUTO O SIMPLEMENTE LIJADOS"/>
    <s v="200409"/>
    <x v="2"/>
    <x v="16"/>
    <x v="0"/>
    <s v="01433950"/>
    <x v="0"/>
    <x v="0"/>
    <s v="589"/>
    <x v="102"/>
    <s v="0590028665001"/>
    <x v="192"/>
    <n v="22506"/>
    <x v="11024"/>
    <s v="18/09/2004 00:00:00"/>
  </r>
  <r>
    <x v="47"/>
    <s v="EN BRUTO O SIMPLEMENTE LIJADOS"/>
    <s v="200409"/>
    <x v="2"/>
    <x v="16"/>
    <x v="0"/>
    <s v="01433990"/>
    <x v="1"/>
    <x v="0"/>
    <s v="589"/>
    <x v="102"/>
    <s v="0590028665001"/>
    <x v="192"/>
    <n v="113977"/>
    <x v="6909"/>
    <s v="29/09/2004 00:00:00"/>
  </r>
  <r>
    <x v="47"/>
    <s v="EN BRUTO O SIMPLEMENTE LIJADOS"/>
    <s v="200411"/>
    <x v="2"/>
    <x v="16"/>
    <x v="0"/>
    <s v="01456186"/>
    <x v="1"/>
    <x v="0"/>
    <s v="589"/>
    <x v="102"/>
    <s v="0590028665001"/>
    <x v="192"/>
    <n v="137308"/>
    <x v="24095"/>
    <s v="13/11/2004 00:00:00"/>
  </r>
  <r>
    <x v="47"/>
    <s v="EN BRUTO O SIMPLEMENTE LIJADOS"/>
    <s v="200412"/>
    <x v="2"/>
    <x v="16"/>
    <x v="0"/>
    <s v="01456089"/>
    <x v="0"/>
    <x v="0"/>
    <s v="589"/>
    <x v="102"/>
    <s v="0590028665001"/>
    <x v="192"/>
    <n v="89123"/>
    <x v="24096"/>
    <s v="12/12/2004 00:00:00"/>
  </r>
  <r>
    <x v="47"/>
    <s v="EN BRUTO O SIMPLEMENTE LIJADOS"/>
    <s v="200412"/>
    <x v="2"/>
    <x v="16"/>
    <x v="0"/>
    <s v="01486810"/>
    <x v="0"/>
    <x v="0"/>
    <s v="589"/>
    <x v="102"/>
    <s v="0590028665001"/>
    <x v="192"/>
    <n v="43158"/>
    <x v="3947"/>
    <s v="24/12/2004 00:00:00"/>
  </r>
  <r>
    <x v="47"/>
    <s v="EN BRUTO O SIMPLEMENTE LIJADOS"/>
    <s v="200412"/>
    <x v="2"/>
    <x v="16"/>
    <x v="0"/>
    <s v="01486833"/>
    <x v="0"/>
    <x v="0"/>
    <s v="589"/>
    <x v="102"/>
    <s v="0590028665001"/>
    <x v="192"/>
    <n v="46290"/>
    <x v="24097"/>
    <s v="24/12/2004 00:00:00"/>
  </r>
  <r>
    <x v="47"/>
    <s v="EN BRUTO O SIMPLEMENTE LIJADOS"/>
    <s v="200412"/>
    <x v="81"/>
    <x v="16"/>
    <x v="0"/>
    <s v="01486856"/>
    <x v="0"/>
    <x v="0"/>
    <s v="589"/>
    <x v="102"/>
    <s v="0590028665001"/>
    <x v="192"/>
    <n v="51557"/>
    <x v="17687"/>
    <s v="30/12/2004 00:00:00"/>
  </r>
  <r>
    <x v="78"/>
    <s v="RECUBIERTOS EN LA SUPERFICIE CON PAPEL IMPREGNADO CON MELAMINA"/>
    <s v="200401"/>
    <x v="2"/>
    <x v="15"/>
    <x v="0"/>
    <s v="01355693"/>
    <x v="0"/>
    <x v="0"/>
    <s v="589"/>
    <x v="102"/>
    <s v="1790374343001"/>
    <x v="170"/>
    <n v="94460"/>
    <x v="16928"/>
    <s v="06/01/2004 00:00:00"/>
  </r>
  <r>
    <x v="78"/>
    <s v="RECUBIERTOS EN LA SUPERFICIE CON PAPEL IMPREGNADO CON MELAMINA"/>
    <s v="200401"/>
    <x v="2"/>
    <x v="15"/>
    <x v="0"/>
    <s v="01347848"/>
    <x v="0"/>
    <x v="0"/>
    <s v="589"/>
    <x v="102"/>
    <s v="0590028665001"/>
    <x v="192"/>
    <n v="24944"/>
    <x v="1138"/>
    <s v="14/01/2004 00:00:00"/>
  </r>
  <r>
    <x v="78"/>
    <s v="RECUBIERTOS EN LA SUPERFICIE CON PAPEL IMPREGNADO CON MELAMINA"/>
    <s v="200401"/>
    <x v="2"/>
    <x v="15"/>
    <x v="0"/>
    <s v="01347854"/>
    <x v="0"/>
    <x v="0"/>
    <s v="589"/>
    <x v="102"/>
    <s v="0590028665001"/>
    <x v="192"/>
    <n v="230282"/>
    <x v="24098"/>
    <s v="14/01/2004 00:00:00"/>
  </r>
  <r>
    <x v="78"/>
    <s v="RECUBIERTOS EN LA SUPERFICIE CON PAPEL IMPREGNADO CON MELAMINA"/>
    <s v="200401"/>
    <x v="2"/>
    <x v="16"/>
    <x v="0"/>
    <s v="01355698"/>
    <x v="0"/>
    <x v="0"/>
    <s v="589"/>
    <x v="102"/>
    <s v="1790374343001"/>
    <x v="170"/>
    <n v="168089"/>
    <x v="24099"/>
    <s v="21/01/2004 00:00:00"/>
  </r>
  <r>
    <x v="78"/>
    <s v="RECUBIERTOS EN LA SUPERFICIE CON PAPEL IMPREGNADO CON MELAMINA"/>
    <s v="200401"/>
    <x v="2"/>
    <x v="16"/>
    <x v="0"/>
    <s v="01357031"/>
    <x v="0"/>
    <x v="0"/>
    <s v="589"/>
    <x v="102"/>
    <s v="0590028665001"/>
    <x v="192"/>
    <n v="161745"/>
    <x v="24100"/>
    <s v="28/01/2004 00:00:00"/>
  </r>
  <r>
    <x v="78"/>
    <s v="RECUBIERTOS EN LA SUPERFICIE CON PAPEL IMPREGNADO CON MELAMINA"/>
    <s v="200401"/>
    <x v="2"/>
    <x v="16"/>
    <x v="0"/>
    <s v="01243245"/>
    <x v="0"/>
    <x v="0"/>
    <s v="589"/>
    <x v="102"/>
    <s v="1790374343001"/>
    <x v="170"/>
    <n v="147196"/>
    <x v="17343"/>
    <s v="29/01/2004 00:00:00"/>
  </r>
  <r>
    <x v="78"/>
    <s v="RECUBIERTOS EN LA SUPERFICIE CON PAPEL IMPREGNADO CON MELAMINA"/>
    <s v="200402"/>
    <x v="2"/>
    <x v="16"/>
    <x v="0"/>
    <s v="01243247"/>
    <x v="0"/>
    <x v="0"/>
    <s v="589"/>
    <x v="102"/>
    <s v="1790374343001"/>
    <x v="170"/>
    <n v="131385"/>
    <x v="6240"/>
    <s v="04/02/2004 00:00:00"/>
  </r>
  <r>
    <x v="78"/>
    <s v="RECUBIERTOS EN LA SUPERFICIE CON PAPEL IMPREGNADO CON MELAMINA"/>
    <s v="200402"/>
    <x v="2"/>
    <x v="16"/>
    <x v="0"/>
    <s v="01243249"/>
    <x v="0"/>
    <x v="0"/>
    <s v="589"/>
    <x v="102"/>
    <s v="1790374343001"/>
    <x v="170"/>
    <n v="174849"/>
    <x v="24101"/>
    <s v="12/02/2004 00:00:00"/>
  </r>
  <r>
    <x v="78"/>
    <s v="RECUBIERTOS EN LA SUPERFICIE CON PAPEL IMPREGNADO CON MELAMINA"/>
    <s v="200402"/>
    <x v="2"/>
    <x v="16"/>
    <x v="0"/>
    <s v="01243250"/>
    <x v="0"/>
    <x v="0"/>
    <s v="589"/>
    <x v="102"/>
    <s v="1790374343001"/>
    <x v="170"/>
    <n v="218979"/>
    <x v="24102"/>
    <s v="13/02/2004 00:00:00"/>
  </r>
  <r>
    <x v="78"/>
    <s v="RECUBIERTOS EN LA SUPERFICIE CON PAPEL IMPREGNADO CON MELAMINA"/>
    <s v="200402"/>
    <x v="2"/>
    <x v="16"/>
    <x v="0"/>
    <s v="01357085"/>
    <x v="0"/>
    <x v="0"/>
    <s v="589"/>
    <x v="102"/>
    <s v="0590028665001"/>
    <x v="192"/>
    <n v="223834"/>
    <x v="24103"/>
    <s v="14/02/2004 00:00:00"/>
  </r>
  <r>
    <x v="78"/>
    <s v="RECUBIERTOS EN LA SUPERFICIE CON PAPEL IMPREGNADO CON MELAMINA"/>
    <s v="200402"/>
    <x v="81"/>
    <x v="16"/>
    <x v="0"/>
    <s v="01360815"/>
    <x v="0"/>
    <x v="0"/>
    <s v="589"/>
    <x v="102"/>
    <s v="0590028665001"/>
    <x v="192"/>
    <n v="28251"/>
    <x v="12730"/>
    <s v="19/02/2004 00:00:00"/>
  </r>
  <r>
    <x v="78"/>
    <s v="RECUBIERTOS EN LA SUPERFICIE CON PAPEL IMPREGNADO CON MELAMINA"/>
    <s v="200402"/>
    <x v="2"/>
    <x v="16"/>
    <x v="0"/>
    <s v="01243248"/>
    <x v="0"/>
    <x v="0"/>
    <s v="589"/>
    <x v="102"/>
    <s v="1790374343001"/>
    <x v="170"/>
    <n v="145585"/>
    <x v="24104"/>
    <s v="24/02/2004 00:00:00"/>
  </r>
  <r>
    <x v="78"/>
    <s v="RECUBIERTOS EN LA SUPERFICIE CON PAPEL IMPREGNADO CON MELAMINA"/>
    <s v="200402"/>
    <x v="2"/>
    <x v="16"/>
    <x v="0"/>
    <s v="01357602"/>
    <x v="0"/>
    <x v="0"/>
    <s v="589"/>
    <x v="102"/>
    <s v="0590028665001"/>
    <x v="192"/>
    <n v="173057"/>
    <x v="24105"/>
    <s v="26/02/2004 00:00:00"/>
  </r>
  <r>
    <x v="78"/>
    <s v="RECUBIERTOS EN LA SUPERFICIE CON PAPEL IMPREGNADO CON MELAMINA"/>
    <s v="200402"/>
    <x v="2"/>
    <x v="16"/>
    <x v="0"/>
    <s v="01357603"/>
    <x v="0"/>
    <x v="0"/>
    <s v="589"/>
    <x v="102"/>
    <s v="0590028665001"/>
    <x v="192"/>
    <n v="69461"/>
    <x v="19226"/>
    <s v="26/02/2004 00:00:00"/>
  </r>
  <r>
    <x v="78"/>
    <s v="RECUBIERTOS EN LA SUPERFICIE CON PAPEL IMPREGNADO CON MELAMINA"/>
    <s v="200403"/>
    <x v="2"/>
    <x v="16"/>
    <x v="0"/>
    <s v="01395301"/>
    <x v="0"/>
    <x v="0"/>
    <s v="589"/>
    <x v="102"/>
    <s v="1790374343001"/>
    <x v="170"/>
    <n v="186109"/>
    <x v="5191"/>
    <s v="07/03/2004 00:00:00"/>
  </r>
  <r>
    <x v="78"/>
    <s v="RECUBIERTOS EN LA SUPERFICIE CON PAPEL IMPREGNADO CON MELAMINA"/>
    <s v="200403"/>
    <x v="2"/>
    <x v="16"/>
    <x v="0"/>
    <s v="01349398"/>
    <x v="0"/>
    <x v="0"/>
    <s v="589"/>
    <x v="102"/>
    <s v="1790374343001"/>
    <x v="170"/>
    <n v="226838"/>
    <x v="24106"/>
    <s v="09/03/2004 00:00:00"/>
  </r>
  <r>
    <x v="78"/>
    <s v="RECUBIERTOS EN LA SUPERFICIE CON PAPEL IMPREGNADO CON MELAMINA"/>
    <s v="200403"/>
    <x v="2"/>
    <x v="16"/>
    <x v="0"/>
    <s v="01357633"/>
    <x v="0"/>
    <x v="0"/>
    <s v="589"/>
    <x v="102"/>
    <s v="0590028665001"/>
    <x v="192"/>
    <n v="243951"/>
    <x v="24107"/>
    <s v="15/03/2004 00:00:00"/>
  </r>
  <r>
    <x v="78"/>
    <s v="RECUBIERTOS EN LA SUPERFICIE CON PAPEL IMPREGNADO CON MELAMINA"/>
    <s v="200403"/>
    <x v="2"/>
    <x v="16"/>
    <x v="0"/>
    <s v="01357634"/>
    <x v="0"/>
    <x v="0"/>
    <s v="589"/>
    <x v="102"/>
    <s v="0590028665001"/>
    <x v="192"/>
    <n v="208320"/>
    <x v="24108"/>
    <s v="15/03/2004 00:00:00"/>
  </r>
  <r>
    <x v="78"/>
    <s v="RECUBIERTOS EN LA SUPERFICIE CON PAPEL IMPREGNADO CON MELAMINA"/>
    <s v="200403"/>
    <x v="2"/>
    <x v="16"/>
    <x v="0"/>
    <s v="01395303"/>
    <x v="0"/>
    <x v="0"/>
    <s v="589"/>
    <x v="102"/>
    <s v="1790374343001"/>
    <x v="170"/>
    <n v="137456"/>
    <x v="24109"/>
    <s v="15/03/2004 00:00:00"/>
  </r>
  <r>
    <x v="78"/>
    <s v="RECUBIERTOS EN LA SUPERFICIE CON PAPEL IMPREGNADO CON MELAMINA"/>
    <s v="200403"/>
    <x v="2"/>
    <x v="16"/>
    <x v="0"/>
    <s v="01395309"/>
    <x v="0"/>
    <x v="0"/>
    <s v="589"/>
    <x v="102"/>
    <s v="1790374343001"/>
    <x v="170"/>
    <n v="122772"/>
    <x v="24110"/>
    <s v="31/03/2004 00:00:00"/>
  </r>
  <r>
    <x v="78"/>
    <s v="RECUBIERTOS EN LA SUPERFICIE CON PAPEL IMPREGNADO CON MELAMINA"/>
    <s v="200404"/>
    <x v="2"/>
    <x v="16"/>
    <x v="0"/>
    <s v="01390305"/>
    <x v="0"/>
    <x v="0"/>
    <s v="589"/>
    <x v="102"/>
    <s v="0590028665001"/>
    <x v="192"/>
    <n v="195597"/>
    <x v="24111"/>
    <s v="11/04/2004 00:00:00"/>
  </r>
  <r>
    <x v="78"/>
    <s v="RECUBIERTOS EN LA SUPERFICIE CON PAPEL IMPREGNADO CON MELAMINA"/>
    <s v="200404"/>
    <x v="2"/>
    <x v="16"/>
    <x v="0"/>
    <s v="01395304"/>
    <x v="0"/>
    <x v="0"/>
    <s v="589"/>
    <x v="102"/>
    <s v="1790374343001"/>
    <x v="170"/>
    <n v="197962"/>
    <x v="24112"/>
    <s v="11/04/2004 00:00:00"/>
  </r>
  <r>
    <x v="78"/>
    <s v="RECUBIERTOS EN LA SUPERFICIE CON PAPEL IMPREGNADO CON MELAMINA"/>
    <s v="200404"/>
    <x v="2"/>
    <x v="16"/>
    <x v="0"/>
    <s v="01378846"/>
    <x v="0"/>
    <x v="0"/>
    <s v="589"/>
    <x v="102"/>
    <s v="1790374343001"/>
    <x v="170"/>
    <n v="208011"/>
    <x v="24113"/>
    <s v="12/04/2004 00:00:00"/>
  </r>
  <r>
    <x v="78"/>
    <s v="RECUBIERTOS EN LA SUPERFICIE CON PAPEL IMPREGNADO CON MELAMINA"/>
    <s v="200404"/>
    <x v="2"/>
    <x v="16"/>
    <x v="0"/>
    <s v="01390346"/>
    <x v="0"/>
    <x v="0"/>
    <s v="589"/>
    <x v="102"/>
    <s v="0590028665001"/>
    <x v="192"/>
    <n v="22087"/>
    <x v="11469"/>
    <s v="21/04/2004 00:00:00"/>
  </r>
  <r>
    <x v="78"/>
    <s v="RECUBIERTOS EN LA SUPERFICIE CON PAPEL IMPREGNADO CON MELAMINA"/>
    <s v="200404"/>
    <x v="2"/>
    <x v="16"/>
    <x v="0"/>
    <s v="01390349"/>
    <x v="0"/>
    <x v="0"/>
    <s v="589"/>
    <x v="102"/>
    <s v="0590028665001"/>
    <x v="192"/>
    <n v="196433"/>
    <x v="19563"/>
    <s v="21/04/2004 00:00:00"/>
  </r>
  <r>
    <x v="78"/>
    <s v="RECUBIERTOS EN LA SUPERFICIE CON PAPEL IMPREGNADO CON MELAMINA"/>
    <s v="200404"/>
    <x v="2"/>
    <x v="16"/>
    <x v="0"/>
    <s v="01378848"/>
    <x v="0"/>
    <x v="0"/>
    <s v="589"/>
    <x v="102"/>
    <s v="1790374343001"/>
    <x v="170"/>
    <n v="172466"/>
    <x v="24114"/>
    <s v="24/04/2004 00:00:00"/>
  </r>
  <r>
    <x v="78"/>
    <s v="RECUBIERTOS EN LA SUPERFICIE CON PAPEL IMPREGNADO CON MELAMINA"/>
    <s v="200404"/>
    <x v="81"/>
    <x v="16"/>
    <x v="0"/>
    <s v="01378850"/>
    <x v="0"/>
    <x v="0"/>
    <s v="589"/>
    <x v="102"/>
    <s v="1790374343001"/>
    <x v="170"/>
    <n v="30904"/>
    <x v="3290"/>
    <s v="28/04/2004 00:00:00"/>
  </r>
  <r>
    <x v="78"/>
    <s v="RECUBIERTOS EN LA SUPERFICIE CON PAPEL IMPREGNADO CON MELAMINA"/>
    <s v="200405"/>
    <x v="2"/>
    <x v="16"/>
    <x v="0"/>
    <s v="01378852"/>
    <x v="0"/>
    <x v="0"/>
    <s v="589"/>
    <x v="102"/>
    <s v="1790374343001"/>
    <x v="170"/>
    <n v="184857"/>
    <x v="24115"/>
    <s v="07/05/2004 00:00:00"/>
  </r>
  <r>
    <x v="78"/>
    <s v="RECUBIERTOS EN LA SUPERFICIE CON PAPEL IMPREGNADO CON MELAMINA"/>
    <s v="200405"/>
    <x v="2"/>
    <x v="16"/>
    <x v="0"/>
    <s v="01378856"/>
    <x v="0"/>
    <x v="0"/>
    <s v="589"/>
    <x v="102"/>
    <s v="1790374343001"/>
    <x v="170"/>
    <n v="185922"/>
    <x v="24116"/>
    <s v="07/05/2004 00:00:00"/>
  </r>
  <r>
    <x v="78"/>
    <s v="RECUBIERTOS EN LA SUPERFICIE CON PAPEL IMPREGNADO CON MELAMINA"/>
    <s v="200405"/>
    <x v="2"/>
    <x v="16"/>
    <x v="0"/>
    <s v="01378857"/>
    <x v="0"/>
    <x v="0"/>
    <s v="589"/>
    <x v="102"/>
    <s v="1790374343001"/>
    <x v="170"/>
    <n v="265480"/>
    <x v="24117"/>
    <s v="18/05/2004 00:00:00"/>
  </r>
  <r>
    <x v="78"/>
    <s v="RECUBIERTOS EN LA SUPERFICIE CON PAPEL IMPREGNADO CON MELAMINA"/>
    <s v="200405"/>
    <x v="2"/>
    <x v="16"/>
    <x v="0"/>
    <s v="01389923"/>
    <x v="0"/>
    <x v="0"/>
    <s v="589"/>
    <x v="102"/>
    <s v="0590028665001"/>
    <x v="192"/>
    <n v="270089"/>
    <x v="24118"/>
    <s v="19/05/2004 00:00:00"/>
  </r>
  <r>
    <x v="78"/>
    <s v="RECUBIERTOS EN LA SUPERFICIE CON PAPEL IMPREGNADO CON MELAMINA"/>
    <s v="200405"/>
    <x v="128"/>
    <x v="16"/>
    <x v="0"/>
    <s v="01389960"/>
    <x v="0"/>
    <x v="0"/>
    <s v="589"/>
    <x v="102"/>
    <s v="0590028665001"/>
    <x v="192"/>
    <n v="29479"/>
    <x v="24119"/>
    <s v="28/05/2004 00:00:00"/>
  </r>
  <r>
    <x v="78"/>
    <s v="RECUBIERTOS EN LA SUPERFICIE CON PAPEL IMPREGNADO CON MELAMINA"/>
    <s v="200405"/>
    <x v="128"/>
    <x v="16"/>
    <x v="0"/>
    <s v="01389958"/>
    <x v="0"/>
    <x v="0"/>
    <s v="589"/>
    <x v="102"/>
    <s v="0590028665001"/>
    <x v="192"/>
    <n v="117917"/>
    <x v="24120"/>
    <s v="31/05/2004 00:00:00"/>
  </r>
  <r>
    <x v="78"/>
    <s v="RECUBIERTOS EN LA SUPERFICIE CON PAPEL IMPREGNADO CON MELAMINA"/>
    <s v="200406"/>
    <x v="2"/>
    <x v="16"/>
    <x v="0"/>
    <s v="01378859"/>
    <x v="0"/>
    <x v="0"/>
    <s v="589"/>
    <x v="102"/>
    <s v="1790374343001"/>
    <x v="170"/>
    <n v="183535"/>
    <x v="24121"/>
    <s v="01/06/2004 00:00:00"/>
  </r>
  <r>
    <x v="78"/>
    <s v="RECUBIERTOS EN LA SUPERFICIE CON PAPEL IMPREGNADO CON MELAMINA"/>
    <s v="200406"/>
    <x v="2"/>
    <x v="16"/>
    <x v="0"/>
    <s v="01378860"/>
    <x v="0"/>
    <x v="0"/>
    <s v="589"/>
    <x v="102"/>
    <s v="1790374343001"/>
    <x v="170"/>
    <n v="149123"/>
    <x v="24122"/>
    <s v="02/06/2004 00:00:00"/>
  </r>
  <r>
    <x v="78"/>
    <s v="RECUBIERTOS EN LA SUPERFICIE CON PAPEL IMPREGNADO CON MELAMINA"/>
    <s v="200406"/>
    <x v="2"/>
    <x v="16"/>
    <x v="0"/>
    <s v="01389968"/>
    <x v="0"/>
    <x v="0"/>
    <s v="589"/>
    <x v="102"/>
    <s v="0590028665001"/>
    <x v="192"/>
    <n v="74832"/>
    <x v="24123"/>
    <s v="02/06/2004 00:00:00"/>
  </r>
  <r>
    <x v="78"/>
    <s v="RECUBIERTOS EN LA SUPERFICIE CON PAPEL IMPREGNADO CON MELAMINA"/>
    <s v="200406"/>
    <x v="2"/>
    <x v="16"/>
    <x v="0"/>
    <s v="01378861"/>
    <x v="0"/>
    <x v="0"/>
    <s v="589"/>
    <x v="102"/>
    <s v="1790374343001"/>
    <x v="170"/>
    <n v="148592"/>
    <x v="24124"/>
    <s v="12/06/2004 00:00:00"/>
  </r>
  <r>
    <x v="78"/>
    <s v="RECUBIERTOS EN LA SUPERFICIE CON PAPEL IMPREGNADO CON MELAMINA"/>
    <s v="200406"/>
    <x v="2"/>
    <x v="16"/>
    <x v="0"/>
    <s v="01390027"/>
    <x v="0"/>
    <x v="0"/>
    <s v="589"/>
    <x v="102"/>
    <s v="0590028665001"/>
    <x v="192"/>
    <n v="98958"/>
    <x v="6139"/>
    <s v="16/06/2004 00:00:00"/>
  </r>
  <r>
    <x v="78"/>
    <s v="RECUBIERTOS EN LA SUPERFICIE CON PAPEL IMPREGNADO CON MELAMINA"/>
    <s v="200406"/>
    <x v="2"/>
    <x v="16"/>
    <x v="0"/>
    <s v="01364654"/>
    <x v="0"/>
    <x v="0"/>
    <s v="589"/>
    <x v="102"/>
    <s v="1790374343001"/>
    <x v="170"/>
    <n v="204149"/>
    <x v="24125"/>
    <s v="23/06/2004 00:00:00"/>
  </r>
  <r>
    <x v="78"/>
    <s v="RECUBIERTOS EN LA SUPERFICIE CON PAPEL IMPREGNADO CON MELAMINA"/>
    <s v="200406"/>
    <x v="128"/>
    <x v="16"/>
    <x v="0"/>
    <s v="01364653"/>
    <x v="0"/>
    <x v="0"/>
    <s v="589"/>
    <x v="102"/>
    <s v="1790374343001"/>
    <x v="170"/>
    <n v="186384"/>
    <x v="24126"/>
    <s v="23/06/2004 00:00:00"/>
  </r>
  <r>
    <x v="78"/>
    <s v="RECUBIERTOS EN LA SUPERFICIE CON PAPEL IMPREGNADO CON MELAMINA"/>
    <s v="200406"/>
    <x v="81"/>
    <x v="16"/>
    <x v="0"/>
    <s v="01390054"/>
    <x v="0"/>
    <x v="0"/>
    <s v="589"/>
    <x v="102"/>
    <s v="0590028665001"/>
    <x v="192"/>
    <n v="88165"/>
    <x v="24127"/>
    <s v="25/06/2004 00:00:00"/>
  </r>
  <r>
    <x v="78"/>
    <s v="RECUBIERTOS EN LA SUPERFICIE CON PAPEL IMPREGNADO CON MELAMINA"/>
    <s v="200406"/>
    <x v="128"/>
    <x v="16"/>
    <x v="0"/>
    <s v="01390057"/>
    <x v="0"/>
    <x v="0"/>
    <s v="589"/>
    <x v="102"/>
    <s v="0590028665001"/>
    <x v="192"/>
    <n v="88438"/>
    <x v="24128"/>
    <s v="28/06/2004 00:00:00"/>
  </r>
  <r>
    <x v="78"/>
    <s v="RECUBIERTOS EN LA SUPERFICIE CON PAPEL IMPREGNADO CON MELAMINA"/>
    <s v="200407"/>
    <x v="2"/>
    <x v="16"/>
    <x v="0"/>
    <s v="01364657"/>
    <x v="0"/>
    <x v="0"/>
    <s v="589"/>
    <x v="102"/>
    <s v="1790374343001"/>
    <x v="170"/>
    <n v="114424"/>
    <x v="24129"/>
    <s v="01/07/2004 00:00:00"/>
  </r>
  <r>
    <x v="78"/>
    <s v="RECUBIERTOS EN LA SUPERFICIE CON PAPEL IMPREGNADO CON MELAMINA"/>
    <s v="200407"/>
    <x v="128"/>
    <x v="16"/>
    <x v="0"/>
    <s v="01390084"/>
    <x v="0"/>
    <x v="0"/>
    <s v="589"/>
    <x v="102"/>
    <s v="0590028665001"/>
    <x v="192"/>
    <n v="150267"/>
    <x v="24130"/>
    <s v="05/07/2004 00:00:00"/>
  </r>
  <r>
    <x v="78"/>
    <s v="RECUBIERTOS EN LA SUPERFICIE CON PAPEL IMPREGNADO CON MELAMINA"/>
    <s v="200407"/>
    <x v="128"/>
    <x v="16"/>
    <x v="0"/>
    <s v="01449001"/>
    <x v="0"/>
    <x v="0"/>
    <s v="589"/>
    <x v="102"/>
    <s v="0590028665001"/>
    <x v="192"/>
    <n v="171812"/>
    <x v="24131"/>
    <s v="08/07/2004 00:00:00"/>
  </r>
  <r>
    <x v="78"/>
    <s v="RECUBIERTOS EN LA SUPERFICIE CON PAPEL IMPREGNADO CON MELAMINA"/>
    <s v="200407"/>
    <x v="2"/>
    <x v="16"/>
    <x v="0"/>
    <s v="01364658"/>
    <x v="0"/>
    <x v="0"/>
    <s v="589"/>
    <x v="102"/>
    <s v="1790374343001"/>
    <x v="170"/>
    <n v="208830"/>
    <x v="24132"/>
    <s v="13/07/2004 00:00:00"/>
  </r>
  <r>
    <x v="78"/>
    <s v="RECUBIERTOS EN LA SUPERFICIE CON PAPEL IMPREGNADO CON MELAMINA"/>
    <s v="200407"/>
    <x v="2"/>
    <x v="16"/>
    <x v="0"/>
    <s v="01364659"/>
    <x v="0"/>
    <x v="0"/>
    <s v="589"/>
    <x v="102"/>
    <s v="1790374343001"/>
    <x v="170"/>
    <n v="202150"/>
    <x v="24133"/>
    <s v="13/07/2004 00:00:00"/>
  </r>
  <r>
    <x v="78"/>
    <s v="RECUBIERTOS EN LA SUPERFICIE CON PAPEL IMPREGNADO CON MELAMINA"/>
    <s v="200407"/>
    <x v="2"/>
    <x v="16"/>
    <x v="0"/>
    <s v="01364660"/>
    <x v="0"/>
    <x v="0"/>
    <s v="589"/>
    <x v="102"/>
    <s v="1790374343001"/>
    <x v="170"/>
    <n v="17210"/>
    <x v="21002"/>
    <s v="20/07/2004 00:00:00"/>
  </r>
  <r>
    <x v="78"/>
    <s v="RECUBIERTOS EN LA SUPERFICIE CON PAPEL IMPREGNADO CON MELAMINA"/>
    <s v="200407"/>
    <x v="128"/>
    <x v="16"/>
    <x v="0"/>
    <s v="01449027"/>
    <x v="0"/>
    <x v="0"/>
    <s v="589"/>
    <x v="102"/>
    <s v="0590028665001"/>
    <x v="192"/>
    <n v="176876"/>
    <x v="24134"/>
    <s v="22/07/2004 00:00:00"/>
  </r>
  <r>
    <x v="78"/>
    <s v="RECUBIERTOS EN LA SUPERFICIE CON PAPEL IMPREGNADO CON MELAMINA"/>
    <s v="200407"/>
    <x v="81"/>
    <x v="16"/>
    <x v="0"/>
    <s v="01449036"/>
    <x v="0"/>
    <x v="0"/>
    <s v="589"/>
    <x v="102"/>
    <s v="0590028665001"/>
    <x v="192"/>
    <n v="168573"/>
    <x v="24135"/>
    <s v="26/07/2004 00:00:00"/>
  </r>
  <r>
    <x v="78"/>
    <s v="RECUBIERTOS EN LA SUPERFICIE CON PAPEL IMPREGNADO CON MELAMINA"/>
    <s v="200407"/>
    <x v="2"/>
    <x v="16"/>
    <x v="0"/>
    <s v="01364661"/>
    <x v="0"/>
    <x v="0"/>
    <s v="589"/>
    <x v="102"/>
    <s v="1790374343001"/>
    <x v="170"/>
    <n v="223533"/>
    <x v="24136"/>
    <s v="28/07/2004 00:00:00"/>
  </r>
  <r>
    <x v="78"/>
    <s v="RECUBIERTOS EN LA SUPERFICIE CON PAPEL IMPREGNADO CON MELAMINA"/>
    <s v="200407"/>
    <x v="2"/>
    <x v="16"/>
    <x v="0"/>
    <s v="01364664"/>
    <x v="0"/>
    <x v="0"/>
    <s v="589"/>
    <x v="102"/>
    <s v="1790374343001"/>
    <x v="170"/>
    <n v="249622"/>
    <x v="24137"/>
    <s v="28/07/2004 00:00:00"/>
  </r>
  <r>
    <x v="78"/>
    <s v="RECUBIERTOS EN LA SUPERFICIE CON PAPEL IMPREGNADO CON MELAMINA"/>
    <s v="200407"/>
    <x v="128"/>
    <x v="16"/>
    <x v="0"/>
    <s v="01449054"/>
    <x v="0"/>
    <x v="0"/>
    <s v="589"/>
    <x v="102"/>
    <s v="0590028665001"/>
    <x v="192"/>
    <n v="170862"/>
    <x v="24138"/>
    <s v="31/07/2004 00:00:00"/>
  </r>
  <r>
    <x v="78"/>
    <s v="RECUBIERTOS EN LA SUPERFICIE CON PAPEL IMPREGNADO CON MELAMINA"/>
    <s v="200408"/>
    <x v="2"/>
    <x v="16"/>
    <x v="0"/>
    <s v="01364667"/>
    <x v="0"/>
    <x v="0"/>
    <s v="589"/>
    <x v="102"/>
    <s v="1790374343001"/>
    <x v="170"/>
    <n v="173467"/>
    <x v="24139"/>
    <s v="02/08/2004 00:00:00"/>
  </r>
  <r>
    <x v="78"/>
    <s v="RECUBIERTOS EN LA SUPERFICIE CON PAPEL IMPREGNADO CON MELAMINA"/>
    <s v="200408"/>
    <x v="81"/>
    <x v="16"/>
    <x v="0"/>
    <s v="01449090"/>
    <x v="0"/>
    <x v="0"/>
    <s v="589"/>
    <x v="102"/>
    <s v="0590028665001"/>
    <x v="192"/>
    <n v="222409"/>
    <x v="24140"/>
    <s v="09/08/2004 00:00:00"/>
  </r>
  <r>
    <x v="78"/>
    <s v="RECUBIERTOS EN LA SUPERFICIE CON PAPEL IMPREGNADO CON MELAMINA"/>
    <s v="200408"/>
    <x v="2"/>
    <x v="16"/>
    <x v="0"/>
    <s v="01364671"/>
    <x v="0"/>
    <x v="0"/>
    <s v="589"/>
    <x v="102"/>
    <s v="1790374343001"/>
    <x v="170"/>
    <n v="213519"/>
    <x v="24141"/>
    <s v="10/08/2004 00:00:00"/>
  </r>
  <r>
    <x v="78"/>
    <s v="RECUBIERTOS EN LA SUPERFICIE CON PAPEL IMPREGNADO CON MELAMINA"/>
    <s v="200408"/>
    <x v="2"/>
    <x v="16"/>
    <x v="0"/>
    <s v="01378863"/>
    <x v="0"/>
    <x v="0"/>
    <s v="589"/>
    <x v="102"/>
    <s v="1790374343001"/>
    <x v="170"/>
    <n v="198427"/>
    <x v="24142"/>
    <s v="19/08/2004 00:00:00"/>
  </r>
  <r>
    <x v="78"/>
    <s v="RECUBIERTOS EN LA SUPERFICIE CON PAPEL IMPREGNADO CON MELAMINA"/>
    <s v="200408"/>
    <x v="2"/>
    <x v="16"/>
    <x v="0"/>
    <s v="01433229"/>
    <x v="0"/>
    <x v="0"/>
    <s v="589"/>
    <x v="102"/>
    <s v="0590028665001"/>
    <x v="192"/>
    <n v="74832"/>
    <x v="735"/>
    <s v="19/08/2004 00:00:00"/>
  </r>
  <r>
    <x v="78"/>
    <s v="RECUBIERTOS EN LA SUPERFICIE CON PAPEL IMPREGNADO CON MELAMINA"/>
    <s v="200408"/>
    <x v="81"/>
    <x v="16"/>
    <x v="0"/>
    <s v="01433239"/>
    <x v="0"/>
    <x v="0"/>
    <s v="589"/>
    <x v="102"/>
    <s v="0590028665001"/>
    <x v="192"/>
    <n v="31747"/>
    <x v="14407"/>
    <s v="20/08/2004 00:00:00"/>
  </r>
  <r>
    <x v="78"/>
    <s v="RECUBIERTOS EN LA SUPERFICIE CON PAPEL IMPREGNADO CON MELAMINA"/>
    <s v="200408"/>
    <x v="2"/>
    <x v="16"/>
    <x v="0"/>
    <s v="01364673"/>
    <x v="0"/>
    <x v="0"/>
    <s v="589"/>
    <x v="102"/>
    <s v="1790374343001"/>
    <x v="170"/>
    <n v="195914"/>
    <x v="24143"/>
    <s v="25/08/2004 00:00:00"/>
  </r>
  <r>
    <x v="78"/>
    <s v="RECUBIERTOS EN LA SUPERFICIE CON PAPEL IMPREGNADO CON MELAMINA"/>
    <s v="200408"/>
    <x v="81"/>
    <x v="16"/>
    <x v="0"/>
    <s v="01364676"/>
    <x v="0"/>
    <x v="0"/>
    <s v="589"/>
    <x v="102"/>
    <s v="1790374343001"/>
    <x v="170"/>
    <n v="29574"/>
    <x v="18445"/>
    <s v="30/08/2004 00:00:00"/>
  </r>
  <r>
    <x v="78"/>
    <s v="RECUBIERTOS EN LA SUPERFICIE CON PAPEL IMPREGNADO CON MELAMINA"/>
    <s v="200409"/>
    <x v="2"/>
    <x v="16"/>
    <x v="0"/>
    <s v="01364678"/>
    <x v="0"/>
    <x v="0"/>
    <s v="589"/>
    <x v="102"/>
    <s v="1790374343001"/>
    <x v="170"/>
    <n v="229583"/>
    <x v="24144"/>
    <s v="01/09/2004 00:00:00"/>
  </r>
  <r>
    <x v="78"/>
    <s v="RECUBIERTOS EN LA SUPERFICIE CON PAPEL IMPREGNADO CON MELAMINA"/>
    <s v="200409"/>
    <x v="2"/>
    <x v="16"/>
    <x v="0"/>
    <s v="01433248"/>
    <x v="0"/>
    <x v="0"/>
    <s v="589"/>
    <x v="102"/>
    <s v="0590028665001"/>
    <x v="192"/>
    <n v="313771"/>
    <x v="24145"/>
    <s v="02/09/2004 00:00:00"/>
  </r>
  <r>
    <x v="78"/>
    <s v="RECUBIERTOS EN LA SUPERFICIE CON PAPEL IMPREGNADO CON MELAMINA"/>
    <s v="200409"/>
    <x v="2"/>
    <x v="16"/>
    <x v="0"/>
    <s v="01453565"/>
    <x v="1"/>
    <x v="0"/>
    <s v="589"/>
    <x v="102"/>
    <s v="1790374343001"/>
    <x v="170"/>
    <n v="74371"/>
    <x v="24146"/>
    <s v="05/09/2004 00:00:00"/>
  </r>
  <r>
    <x v="78"/>
    <s v="RECUBIERTOS EN LA SUPERFICIE CON PAPEL IMPREGNADO CON MELAMINA"/>
    <s v="200409"/>
    <x v="2"/>
    <x v="16"/>
    <x v="0"/>
    <s v="01420987"/>
    <x v="0"/>
    <x v="0"/>
    <s v="589"/>
    <x v="102"/>
    <s v="1790374343001"/>
    <x v="170"/>
    <n v="140059"/>
    <x v="24147"/>
    <s v="08/09/2004 00:00:00"/>
  </r>
  <r>
    <x v="78"/>
    <s v="RECUBIERTOS EN LA SUPERFICIE CON PAPEL IMPREGNADO CON MELAMINA"/>
    <s v="200409"/>
    <x v="128"/>
    <x v="16"/>
    <x v="0"/>
    <s v="01356948"/>
    <x v="0"/>
    <x v="0"/>
    <s v="589"/>
    <x v="102"/>
    <s v="1790374343001"/>
    <x v="170"/>
    <n v="223379"/>
    <x v="24148"/>
    <s v="18/09/2004 00:00:00"/>
  </r>
  <r>
    <x v="78"/>
    <s v="RECUBIERTOS EN LA SUPERFICIE CON PAPEL IMPREGNADO CON MELAMINA"/>
    <s v="200409"/>
    <x v="2"/>
    <x v="16"/>
    <x v="0"/>
    <s v="01356950"/>
    <x v="0"/>
    <x v="0"/>
    <s v="589"/>
    <x v="102"/>
    <s v="1790374343001"/>
    <x v="170"/>
    <n v="166372"/>
    <x v="24149"/>
    <s v="21/09/2004 00:00:00"/>
  </r>
  <r>
    <x v="78"/>
    <s v="RECUBIERTOS EN LA SUPERFICIE CON PAPEL IMPREGNADO CON MELAMINA"/>
    <s v="200409"/>
    <x v="81"/>
    <x v="16"/>
    <x v="0"/>
    <s v="01433974"/>
    <x v="0"/>
    <x v="0"/>
    <s v="589"/>
    <x v="102"/>
    <s v="0590028665001"/>
    <x v="192"/>
    <n v="222093"/>
    <x v="24150"/>
    <s v="23/09/2004 00:00:00"/>
  </r>
  <r>
    <x v="78"/>
    <s v="RECUBIERTOS EN LA SUPERFICIE CON PAPEL IMPREGNADO CON MELAMINA"/>
    <s v="200409"/>
    <x v="2"/>
    <x v="16"/>
    <x v="0"/>
    <s v="01356954"/>
    <x v="0"/>
    <x v="0"/>
    <s v="589"/>
    <x v="102"/>
    <s v="1790374343001"/>
    <x v="170"/>
    <n v="64290"/>
    <x v="24151"/>
    <s v="29/09/2004 00:00:00"/>
  </r>
  <r>
    <x v="78"/>
    <s v="RECUBIERTOS EN LA SUPERFICIE CON PAPEL IMPREGNADO CON MELAMINA"/>
    <s v="200409"/>
    <x v="2"/>
    <x v="16"/>
    <x v="0"/>
    <s v="01433984"/>
    <x v="0"/>
    <x v="0"/>
    <s v="589"/>
    <x v="102"/>
    <s v="0590028665001"/>
    <x v="192"/>
    <n v="173057"/>
    <x v="24152"/>
    <s v="29/09/2004 00:00:00"/>
  </r>
  <r>
    <x v="78"/>
    <s v="RECUBIERTOS EN LA SUPERFICIE CON PAPEL IMPREGNADO CON MELAMINA"/>
    <s v="200409"/>
    <x v="2"/>
    <x v="16"/>
    <x v="0"/>
    <s v="01433989"/>
    <x v="0"/>
    <x v="0"/>
    <s v="589"/>
    <x v="102"/>
    <s v="0590028665001"/>
    <x v="192"/>
    <n v="19522"/>
    <x v="20947"/>
    <s v="29/09/2004 00:00:00"/>
  </r>
  <r>
    <x v="78"/>
    <s v="RECUBIERTOS EN LA SUPERFICIE CON PAPEL IMPREGNADO CON MELAMINA"/>
    <s v="200410"/>
    <x v="128"/>
    <x v="16"/>
    <x v="0"/>
    <s v="01456277"/>
    <x v="0"/>
    <x v="0"/>
    <s v="589"/>
    <x v="102"/>
    <s v="0590028665001"/>
    <x v="192"/>
    <n v="199109"/>
    <x v="24153"/>
    <s v="04/10/2004 00:00:00"/>
  </r>
  <r>
    <x v="78"/>
    <s v="RECUBIERTOS EN LA SUPERFICIE CON PAPEL IMPREGNADO CON MELAMINA"/>
    <s v="200410"/>
    <x v="128"/>
    <x v="16"/>
    <x v="0"/>
    <s v="01356956"/>
    <x v="0"/>
    <x v="0"/>
    <s v="589"/>
    <x v="102"/>
    <s v="1790374343001"/>
    <x v="170"/>
    <n v="257988"/>
    <x v="24154"/>
    <s v="07/10/2004 00:00:00"/>
  </r>
  <r>
    <x v="78"/>
    <s v="RECUBIERTOS EN LA SUPERFICIE CON PAPEL IMPREGNADO CON MELAMINA"/>
    <s v="200410"/>
    <x v="2"/>
    <x v="16"/>
    <x v="0"/>
    <s v="01427403"/>
    <x v="0"/>
    <x v="0"/>
    <s v="589"/>
    <x v="102"/>
    <s v="1790374343001"/>
    <x v="170"/>
    <n v="117884"/>
    <x v="24155"/>
    <s v="09/10/2004 00:00:00"/>
  </r>
  <r>
    <x v="78"/>
    <s v="RECUBIERTOS EN LA SUPERFICIE CON PAPEL IMPREGNADO CON MELAMINA"/>
    <s v="200410"/>
    <x v="2"/>
    <x v="16"/>
    <x v="0"/>
    <s v="01427404"/>
    <x v="0"/>
    <x v="0"/>
    <s v="589"/>
    <x v="102"/>
    <s v="1790374343001"/>
    <x v="170"/>
    <n v="283617"/>
    <x v="24156"/>
    <s v="16/10/2004 00:00:00"/>
  </r>
  <r>
    <x v="78"/>
    <s v="RECUBIERTOS EN LA SUPERFICIE CON PAPEL IMPREGNADO CON MELAMINA"/>
    <s v="200410"/>
    <x v="2"/>
    <x v="16"/>
    <x v="0"/>
    <s v="01456111"/>
    <x v="0"/>
    <x v="0"/>
    <s v="589"/>
    <x v="102"/>
    <s v="0590028665001"/>
    <x v="192"/>
    <n v="24722"/>
    <x v="7236"/>
    <s v="16/10/2004 00:00:00"/>
  </r>
  <r>
    <x v="78"/>
    <s v="RECUBIERTOS EN LA SUPERFICIE CON PAPEL IMPREGNADO CON MELAMINA"/>
    <s v="200410"/>
    <x v="2"/>
    <x v="16"/>
    <x v="0"/>
    <s v="01456279"/>
    <x v="0"/>
    <x v="0"/>
    <s v="589"/>
    <x v="102"/>
    <s v="0590028665001"/>
    <x v="192"/>
    <n v="24722"/>
    <x v="3240"/>
    <s v="16/10/2004 00:00:00"/>
  </r>
  <r>
    <x v="78"/>
    <s v="RECUBIERTOS EN LA SUPERFICIE CON PAPEL IMPREGNADO CON MELAMINA"/>
    <s v="200410"/>
    <x v="2"/>
    <x v="16"/>
    <x v="0"/>
    <s v="01427407"/>
    <x v="0"/>
    <x v="0"/>
    <s v="589"/>
    <x v="102"/>
    <s v="1790374343001"/>
    <x v="170"/>
    <n v="183172"/>
    <x v="24157"/>
    <s v="27/10/2004 00:00:00"/>
  </r>
  <r>
    <x v="78"/>
    <s v="RECUBIERTOS EN LA SUPERFICIE CON PAPEL IMPREGNADO CON MELAMINA"/>
    <s v="200410"/>
    <x v="81"/>
    <x v="16"/>
    <x v="0"/>
    <s v="01456157"/>
    <x v="0"/>
    <x v="0"/>
    <s v="589"/>
    <x v="102"/>
    <s v="0590028665001"/>
    <x v="192"/>
    <n v="107960"/>
    <x v="24158"/>
    <s v="27/10/2004 00:00:00"/>
  </r>
  <r>
    <x v="78"/>
    <s v="RECUBIERTOS EN LA SUPERFICIE CON PAPEL IMPREGNADO CON MELAMINA"/>
    <s v="200411"/>
    <x v="81"/>
    <x v="16"/>
    <x v="0"/>
    <s v="01456179"/>
    <x v="0"/>
    <x v="0"/>
    <s v="589"/>
    <x v="102"/>
    <s v="0590028665001"/>
    <x v="192"/>
    <n v="165538"/>
    <x v="24159"/>
    <s v="04/11/2004 00:00:00"/>
  </r>
  <r>
    <x v="78"/>
    <s v="RECUBIERTOS EN LA SUPERFICIE CON PAPEL IMPREGNADO CON MELAMINA"/>
    <s v="200411"/>
    <x v="81"/>
    <x v="16"/>
    <x v="0"/>
    <s v="01427410"/>
    <x v="0"/>
    <x v="0"/>
    <s v="589"/>
    <x v="102"/>
    <s v="1790374343001"/>
    <x v="170"/>
    <n v="31408"/>
    <x v="24160"/>
    <s v="08/11/2004 00:00:00"/>
  </r>
  <r>
    <x v="78"/>
    <s v="RECUBIERTOS EN LA SUPERFICIE CON PAPEL IMPREGNADO CON MELAMINA"/>
    <s v="200411"/>
    <x v="2"/>
    <x v="16"/>
    <x v="0"/>
    <s v="01427411"/>
    <x v="0"/>
    <x v="0"/>
    <s v="589"/>
    <x v="102"/>
    <s v="1790374343001"/>
    <x v="170"/>
    <n v="218683"/>
    <x v="19437"/>
    <s v="09/11/2004 00:00:00"/>
  </r>
  <r>
    <x v="78"/>
    <s v="RECUBIERTOS EN LA SUPERFICIE CON PAPEL IMPREGNADO CON MELAMINA"/>
    <s v="200411"/>
    <x v="2"/>
    <x v="16"/>
    <x v="0"/>
    <s v="01456007"/>
    <x v="0"/>
    <x v="0"/>
    <s v="589"/>
    <x v="102"/>
    <s v="0590028665001"/>
    <x v="192"/>
    <n v="124720"/>
    <x v="24161"/>
    <s v="13/11/2004 00:00:00"/>
  </r>
  <r>
    <x v="78"/>
    <s v="RECUBIERTOS EN LA SUPERFICIE CON PAPEL IMPREGNADO CON MELAMINA"/>
    <s v="200411"/>
    <x v="2"/>
    <x v="16"/>
    <x v="0"/>
    <s v="01456187"/>
    <x v="1"/>
    <x v="0"/>
    <s v="589"/>
    <x v="102"/>
    <s v="0590028665001"/>
    <x v="192"/>
    <n v="243971"/>
    <x v="24162"/>
    <s v="13/11/2004 00:00:00"/>
  </r>
  <r>
    <x v="78"/>
    <s v="RECUBIERTOS EN LA SUPERFICIE CON PAPEL IMPREGNADO CON MELAMINA"/>
    <s v="200411"/>
    <x v="2"/>
    <x v="16"/>
    <x v="0"/>
    <s v="01456188"/>
    <x v="1"/>
    <x v="0"/>
    <s v="589"/>
    <x v="102"/>
    <s v="0590028665001"/>
    <x v="192"/>
    <n v="99333"/>
    <x v="24163"/>
    <s v="13/11/2004 00:00:00"/>
  </r>
  <r>
    <x v="78"/>
    <s v="RECUBIERTOS EN LA SUPERFICIE CON PAPEL IMPREGNADO CON MELAMINA"/>
    <s v="200411"/>
    <x v="2"/>
    <x v="16"/>
    <x v="0"/>
    <s v="01427415"/>
    <x v="0"/>
    <x v="0"/>
    <s v="589"/>
    <x v="102"/>
    <s v="1790374343001"/>
    <x v="170"/>
    <n v="174714"/>
    <x v="24164"/>
    <s v="17/11/2004 00:00:00"/>
  </r>
  <r>
    <x v="78"/>
    <s v="RECUBIERTOS EN LA SUPERFICIE CON PAPEL IMPREGNADO CON MELAMINA"/>
    <s v="200411"/>
    <x v="2"/>
    <x v="16"/>
    <x v="0"/>
    <s v="01427412"/>
    <x v="0"/>
    <x v="0"/>
    <s v="589"/>
    <x v="102"/>
    <s v="1790374343001"/>
    <x v="170"/>
    <n v="123818"/>
    <x v="24165"/>
    <s v="19/11/2004 00:00:00"/>
  </r>
  <r>
    <x v="78"/>
    <s v="RECUBIERTOS EN LA SUPERFICIE CON PAPEL IMPREGNADO CON MELAMINA"/>
    <s v="200411"/>
    <x v="2"/>
    <x v="16"/>
    <x v="0"/>
    <s v="01427417"/>
    <x v="1"/>
    <x v="0"/>
    <s v="589"/>
    <x v="102"/>
    <s v="1790374343001"/>
    <x v="170"/>
    <n v="141949"/>
    <x v="24166"/>
    <s v="24/11/2004 00:00:00"/>
  </r>
  <r>
    <x v="78"/>
    <s v="RECUBIERTOS EN LA SUPERFICIE CON PAPEL IMPREGNADO CON MELAMINA"/>
    <s v="200411"/>
    <x v="2"/>
    <x v="16"/>
    <x v="0"/>
    <s v="01456037"/>
    <x v="0"/>
    <x v="0"/>
    <s v="589"/>
    <x v="102"/>
    <s v="0590028665001"/>
    <x v="192"/>
    <n v="98003"/>
    <x v="24167"/>
    <s v="25/11/2004 00:00:00"/>
  </r>
  <r>
    <x v="78"/>
    <s v="RECUBIERTOS EN LA SUPERFICIE CON PAPEL IMPREGNADO CON MELAMINA"/>
    <s v="200412"/>
    <x v="2"/>
    <x v="16"/>
    <x v="0"/>
    <s v="01427422"/>
    <x v="1"/>
    <x v="0"/>
    <s v="589"/>
    <x v="102"/>
    <s v="1790374343001"/>
    <x v="170"/>
    <n v="148699"/>
    <x v="24168"/>
    <s v="01/12/2004 00:00:00"/>
  </r>
  <r>
    <x v="78"/>
    <s v="RECUBIERTOS EN LA SUPERFICIE CON PAPEL IMPREGNADO CON MELAMINA"/>
    <s v="200412"/>
    <x v="2"/>
    <x v="16"/>
    <x v="0"/>
    <s v="01427423"/>
    <x v="0"/>
    <x v="0"/>
    <s v="589"/>
    <x v="102"/>
    <s v="1790374343001"/>
    <x v="170"/>
    <n v="84335"/>
    <x v="24169"/>
    <s v="11/12/2004 00:00:00"/>
  </r>
  <r>
    <x v="78"/>
    <s v="RECUBIERTOS EN LA SUPERFICIE CON PAPEL IMPREGNADO CON MELAMINA"/>
    <s v="200412"/>
    <x v="2"/>
    <x v="16"/>
    <x v="0"/>
    <s v="01427427"/>
    <x v="1"/>
    <x v="0"/>
    <s v="589"/>
    <x v="102"/>
    <s v="1790374343001"/>
    <x v="170"/>
    <n v="200185"/>
    <x v="24170"/>
    <s v="12/12/2004 00:00:00"/>
  </r>
  <r>
    <x v="78"/>
    <s v="RECUBIERTOS EN LA SUPERFICIE CON PAPEL IMPREGNADO CON MELAMINA"/>
    <s v="200412"/>
    <x v="2"/>
    <x v="16"/>
    <x v="0"/>
    <s v="01456086"/>
    <x v="0"/>
    <x v="0"/>
    <s v="589"/>
    <x v="102"/>
    <s v="0590028665001"/>
    <x v="192"/>
    <n v="212913"/>
    <x v="24171"/>
    <s v="12/12/2004 00:00:00"/>
  </r>
  <r>
    <x v="78"/>
    <s v="RECUBIERTOS EN LA SUPERFICIE CON PAPEL IMPREGNADO CON MELAMINA"/>
    <s v="200412"/>
    <x v="2"/>
    <x v="16"/>
    <x v="0"/>
    <s v="01427426"/>
    <x v="1"/>
    <x v="0"/>
    <s v="589"/>
    <x v="102"/>
    <s v="1790374343001"/>
    <x v="170"/>
    <n v="132210"/>
    <x v="24172"/>
    <s v="14/12/2004 00:00:00"/>
  </r>
  <r>
    <x v="78"/>
    <s v="RECUBIERTOS EN LA SUPERFICIE CON PAPEL IMPREGNADO CON MELAMINA"/>
    <s v="200412"/>
    <x v="2"/>
    <x v="16"/>
    <x v="0"/>
    <s v="01456099"/>
    <x v="0"/>
    <x v="0"/>
    <s v="589"/>
    <x v="102"/>
    <s v="0590028665001"/>
    <x v="192"/>
    <n v="71286"/>
    <x v="9024"/>
    <s v="24/12/2004 00:00:00"/>
  </r>
  <r>
    <x v="78"/>
    <s v="RECUBIERTOS EN LA SUPERFICIE CON PAPEL IMPREGNADO CON MELAMINA"/>
    <s v="200412"/>
    <x v="2"/>
    <x v="16"/>
    <x v="0"/>
    <s v="01486811"/>
    <x v="0"/>
    <x v="0"/>
    <s v="589"/>
    <x v="102"/>
    <s v="0590028665001"/>
    <x v="192"/>
    <n v="195685"/>
    <x v="24173"/>
    <s v="24/12/2004 00:00:00"/>
  </r>
  <r>
    <x v="78"/>
    <s v="RECUBIERTOS EN LA SUPERFICIE CON PAPEL IMPREGNADO CON MELAMINA"/>
    <s v="200412"/>
    <x v="2"/>
    <x v="16"/>
    <x v="0"/>
    <s v="01486814"/>
    <x v="0"/>
    <x v="0"/>
    <s v="589"/>
    <x v="102"/>
    <s v="0590028665001"/>
    <x v="192"/>
    <n v="217813"/>
    <x v="24174"/>
    <s v="24/12/2004 00:00:00"/>
  </r>
  <r>
    <x v="49"/>
    <s v="LOS DEMÁS"/>
    <s v="200401"/>
    <x v="2"/>
    <x v="15"/>
    <x v="0"/>
    <s v="01355693"/>
    <x v="0"/>
    <x v="0"/>
    <s v="589"/>
    <x v="102"/>
    <s v="1790374343001"/>
    <x v="170"/>
    <n v="51904"/>
    <x v="6688"/>
    <s v="06/01/2004 00:00:00"/>
  </r>
  <r>
    <x v="49"/>
    <s v="LOS DEMÁS"/>
    <s v="200401"/>
    <x v="2"/>
    <x v="15"/>
    <x v="0"/>
    <s v="01347854"/>
    <x v="0"/>
    <x v="0"/>
    <s v="589"/>
    <x v="102"/>
    <s v="0590028665001"/>
    <x v="192"/>
    <n v="15345"/>
    <x v="24175"/>
    <s v="14/01/2004 00:00:00"/>
  </r>
  <r>
    <x v="49"/>
    <s v="LOS DEMÁS"/>
    <s v="200401"/>
    <x v="2"/>
    <x v="16"/>
    <x v="0"/>
    <s v="01355698"/>
    <x v="0"/>
    <x v="0"/>
    <s v="589"/>
    <x v="102"/>
    <s v="1790374343001"/>
    <x v="170"/>
    <n v="53638"/>
    <x v="24176"/>
    <s v="21/01/2004 00:00:00"/>
  </r>
  <r>
    <x v="49"/>
    <s v="LOS DEMÁS"/>
    <s v="200401"/>
    <x v="2"/>
    <x v="16"/>
    <x v="0"/>
    <s v="01357031"/>
    <x v="0"/>
    <x v="0"/>
    <s v="589"/>
    <x v="102"/>
    <s v="0590028665001"/>
    <x v="192"/>
    <n v="7026"/>
    <x v="24177"/>
    <s v="28/01/2004 00:00:00"/>
  </r>
  <r>
    <x v="49"/>
    <s v="LOS DEMÁS"/>
    <s v="200401"/>
    <x v="2"/>
    <x v="16"/>
    <x v="0"/>
    <s v="01243245"/>
    <x v="0"/>
    <x v="0"/>
    <s v="589"/>
    <x v="102"/>
    <s v="1790374343001"/>
    <x v="170"/>
    <n v="47945"/>
    <x v="13380"/>
    <s v="29/01/2004 00:00:00"/>
  </r>
  <r>
    <x v="49"/>
    <s v="LOS DEMÁS"/>
    <s v="200402"/>
    <x v="2"/>
    <x v="16"/>
    <x v="0"/>
    <s v="01243247"/>
    <x v="0"/>
    <x v="0"/>
    <s v="589"/>
    <x v="102"/>
    <s v="1790374343001"/>
    <x v="170"/>
    <n v="19670"/>
    <x v="12319"/>
    <s v="04/02/2004 00:00:00"/>
  </r>
  <r>
    <x v="49"/>
    <s v="LOS DEMÁS"/>
    <s v="200402"/>
    <x v="2"/>
    <x v="16"/>
    <x v="0"/>
    <s v="01243249"/>
    <x v="0"/>
    <x v="0"/>
    <s v="589"/>
    <x v="102"/>
    <s v="1790374343001"/>
    <x v="170"/>
    <n v="69342"/>
    <x v="8913"/>
    <s v="12/02/2004 00:00:00"/>
  </r>
  <r>
    <x v="49"/>
    <s v="LOS DEMÁS"/>
    <s v="200402"/>
    <x v="2"/>
    <x v="16"/>
    <x v="0"/>
    <s v="01243250"/>
    <x v="0"/>
    <x v="0"/>
    <s v="589"/>
    <x v="102"/>
    <s v="1790374343001"/>
    <x v="170"/>
    <n v="73456"/>
    <x v="4146"/>
    <s v="13/02/2004 00:00:00"/>
  </r>
  <r>
    <x v="49"/>
    <s v="LOS DEMÁS"/>
    <s v="200402"/>
    <x v="2"/>
    <x v="16"/>
    <x v="0"/>
    <s v="01357085"/>
    <x v="0"/>
    <x v="0"/>
    <s v="589"/>
    <x v="102"/>
    <s v="0590028665001"/>
    <x v="192"/>
    <n v="540"/>
    <x v="24178"/>
    <s v="14/02/2004 00:00:00"/>
  </r>
  <r>
    <x v="49"/>
    <s v="LOS DEMÁS"/>
    <s v="200402"/>
    <x v="2"/>
    <x v="16"/>
    <x v="0"/>
    <s v="01243248"/>
    <x v="0"/>
    <x v="0"/>
    <s v="589"/>
    <x v="102"/>
    <s v="1790374343001"/>
    <x v="170"/>
    <n v="73620"/>
    <x v="17897"/>
    <s v="24/02/2004 00:00:00"/>
  </r>
  <r>
    <x v="49"/>
    <s v="LOS DEMÁS"/>
    <s v="200403"/>
    <x v="2"/>
    <x v="16"/>
    <x v="0"/>
    <s v="01395301"/>
    <x v="0"/>
    <x v="0"/>
    <s v="589"/>
    <x v="102"/>
    <s v="1790374343001"/>
    <x v="170"/>
    <n v="83309"/>
    <x v="13397"/>
    <s v="07/03/2004 00:00:00"/>
  </r>
  <r>
    <x v="49"/>
    <s v="LOS DEMÁS"/>
    <s v="200403"/>
    <x v="2"/>
    <x v="16"/>
    <x v="0"/>
    <s v="01349398"/>
    <x v="0"/>
    <x v="0"/>
    <s v="589"/>
    <x v="102"/>
    <s v="1790374343001"/>
    <x v="170"/>
    <n v="67467"/>
    <x v="24179"/>
    <s v="09/03/2004 00:00:00"/>
  </r>
  <r>
    <x v="49"/>
    <s v="LOS DEMÁS"/>
    <s v="200403"/>
    <x v="2"/>
    <x v="16"/>
    <x v="0"/>
    <s v="01357634"/>
    <x v="0"/>
    <x v="0"/>
    <s v="589"/>
    <x v="102"/>
    <s v="0590028665001"/>
    <x v="192"/>
    <n v="10993"/>
    <x v="5381"/>
    <s v="15/03/2004 00:00:00"/>
  </r>
  <r>
    <x v="49"/>
    <s v="LOS DEMÁS"/>
    <s v="200403"/>
    <x v="2"/>
    <x v="16"/>
    <x v="0"/>
    <s v="01395303"/>
    <x v="0"/>
    <x v="0"/>
    <s v="589"/>
    <x v="102"/>
    <s v="1790374343001"/>
    <x v="170"/>
    <n v="57521"/>
    <x v="24180"/>
    <s v="15/03/2004 00:00:00"/>
  </r>
  <r>
    <x v="49"/>
    <s v="LOS DEMÁS"/>
    <s v="200403"/>
    <x v="2"/>
    <x v="16"/>
    <x v="0"/>
    <s v="01395307"/>
    <x v="0"/>
    <x v="0"/>
    <s v="589"/>
    <x v="102"/>
    <s v="1790374343001"/>
    <x v="170"/>
    <n v="47336"/>
    <x v="24054"/>
    <s v="24/03/2004 00:00:00"/>
  </r>
  <r>
    <x v="49"/>
    <s v="LOS DEMÁS"/>
    <s v="200403"/>
    <x v="2"/>
    <x v="16"/>
    <x v="0"/>
    <s v="01395309"/>
    <x v="0"/>
    <x v="0"/>
    <s v="589"/>
    <x v="102"/>
    <s v="1790374343001"/>
    <x v="170"/>
    <n v="24759"/>
    <x v="6325"/>
    <s v="31/03/2004 00:00:00"/>
  </r>
  <r>
    <x v="49"/>
    <s v="LOS DEMÁS"/>
    <s v="200404"/>
    <x v="2"/>
    <x v="16"/>
    <x v="0"/>
    <s v="01395304"/>
    <x v="0"/>
    <x v="0"/>
    <s v="589"/>
    <x v="102"/>
    <s v="1790374343001"/>
    <x v="170"/>
    <n v="47276"/>
    <x v="21594"/>
    <s v="11/04/2004 00:00:00"/>
  </r>
  <r>
    <x v="49"/>
    <s v="LOS DEMÁS"/>
    <s v="200404"/>
    <x v="2"/>
    <x v="16"/>
    <x v="0"/>
    <s v="01378846"/>
    <x v="0"/>
    <x v="0"/>
    <s v="589"/>
    <x v="102"/>
    <s v="1790374343001"/>
    <x v="170"/>
    <n v="85603"/>
    <x v="24181"/>
    <s v="12/04/2004 00:00:00"/>
  </r>
  <r>
    <x v="49"/>
    <s v="LOS DEMÁS"/>
    <s v="200404"/>
    <x v="2"/>
    <x v="16"/>
    <x v="0"/>
    <s v="01378848"/>
    <x v="0"/>
    <x v="0"/>
    <s v="589"/>
    <x v="102"/>
    <s v="1790374343001"/>
    <x v="170"/>
    <n v="47894"/>
    <x v="24182"/>
    <s v="24/04/2004 00:00:00"/>
  </r>
  <r>
    <x v="49"/>
    <s v="LOS DEMÁS"/>
    <s v="200405"/>
    <x v="2"/>
    <x v="16"/>
    <x v="0"/>
    <s v="01378852"/>
    <x v="0"/>
    <x v="0"/>
    <s v="589"/>
    <x v="102"/>
    <s v="1790374343001"/>
    <x v="170"/>
    <n v="12902"/>
    <x v="4765"/>
    <s v="07/05/2004 00:00:00"/>
  </r>
  <r>
    <x v="49"/>
    <s v="LOS DEMÁS"/>
    <s v="200405"/>
    <x v="2"/>
    <x v="16"/>
    <x v="0"/>
    <s v="01378856"/>
    <x v="0"/>
    <x v="0"/>
    <s v="589"/>
    <x v="102"/>
    <s v="1790374343001"/>
    <x v="170"/>
    <n v="37696"/>
    <x v="17682"/>
    <s v="07/05/2004 00:00:00"/>
  </r>
  <r>
    <x v="49"/>
    <s v="LOS DEMÁS"/>
    <s v="200405"/>
    <x v="2"/>
    <x v="16"/>
    <x v="0"/>
    <s v="01378855"/>
    <x v="0"/>
    <x v="0"/>
    <s v="589"/>
    <x v="102"/>
    <s v="1790374343001"/>
    <x v="170"/>
    <n v="46094"/>
    <x v="24055"/>
    <s v="09/05/2004 00:00:00"/>
  </r>
  <r>
    <x v="49"/>
    <s v="LOS DEMÁS"/>
    <s v="200405"/>
    <x v="2"/>
    <x v="16"/>
    <x v="0"/>
    <s v="01378857"/>
    <x v="0"/>
    <x v="0"/>
    <s v="589"/>
    <x v="102"/>
    <s v="1790374343001"/>
    <x v="170"/>
    <n v="29889"/>
    <x v="486"/>
    <s v="18/05/2004 00:00:00"/>
  </r>
  <r>
    <x v="49"/>
    <s v="LOS DEMÁS"/>
    <s v="200406"/>
    <x v="2"/>
    <x v="16"/>
    <x v="0"/>
    <s v="01378859"/>
    <x v="0"/>
    <x v="0"/>
    <s v="589"/>
    <x v="102"/>
    <s v="1790374343001"/>
    <x v="170"/>
    <n v="14286"/>
    <x v="3430"/>
    <s v="01/06/2004 00:00:00"/>
  </r>
  <r>
    <x v="49"/>
    <s v="LOS DEMÁS"/>
    <s v="200406"/>
    <x v="2"/>
    <x v="16"/>
    <x v="0"/>
    <s v="01364654"/>
    <x v="0"/>
    <x v="0"/>
    <s v="589"/>
    <x v="102"/>
    <s v="1790374343001"/>
    <x v="170"/>
    <n v="66040"/>
    <x v="24183"/>
    <s v="23/06/2004 00:00:00"/>
  </r>
  <r>
    <x v="49"/>
    <s v="LOS DEMÁS"/>
    <s v="200406"/>
    <x v="128"/>
    <x v="16"/>
    <x v="0"/>
    <s v="01364653"/>
    <x v="0"/>
    <x v="0"/>
    <s v="589"/>
    <x v="102"/>
    <s v="1790374343001"/>
    <x v="170"/>
    <n v="35877"/>
    <x v="13553"/>
    <s v="23/06/2004 00:00:00"/>
  </r>
  <r>
    <x v="49"/>
    <s v="LOS DEMÁS"/>
    <s v="200407"/>
    <x v="2"/>
    <x v="16"/>
    <x v="0"/>
    <s v="01364657"/>
    <x v="0"/>
    <x v="0"/>
    <s v="589"/>
    <x v="102"/>
    <s v="1790374343001"/>
    <x v="170"/>
    <n v="32608"/>
    <x v="13138"/>
    <s v="01/07/2004 00:00:00"/>
  </r>
  <r>
    <x v="49"/>
    <s v="LOS DEMÁS"/>
    <s v="200407"/>
    <x v="128"/>
    <x v="16"/>
    <x v="0"/>
    <s v="01390084"/>
    <x v="0"/>
    <x v="0"/>
    <s v="589"/>
    <x v="102"/>
    <s v="0590028665001"/>
    <x v="192"/>
    <n v="6472"/>
    <x v="439"/>
    <s v="05/07/2004 00:00:00"/>
  </r>
  <r>
    <x v="49"/>
    <s v="LOS DEMÁS"/>
    <s v="200407"/>
    <x v="2"/>
    <x v="16"/>
    <x v="0"/>
    <s v="01364658"/>
    <x v="0"/>
    <x v="0"/>
    <s v="589"/>
    <x v="102"/>
    <s v="1790374343001"/>
    <x v="170"/>
    <n v="13592"/>
    <x v="24184"/>
    <s v="13/07/2004 00:00:00"/>
  </r>
  <r>
    <x v="49"/>
    <s v="LOS DEMÁS"/>
    <s v="200407"/>
    <x v="2"/>
    <x v="16"/>
    <x v="0"/>
    <s v="01364659"/>
    <x v="0"/>
    <x v="0"/>
    <s v="589"/>
    <x v="102"/>
    <s v="1790374343001"/>
    <x v="170"/>
    <n v="46875"/>
    <x v="24185"/>
    <s v="13/07/2004 00:00:00"/>
  </r>
  <r>
    <x v="49"/>
    <s v="LOS DEMÁS"/>
    <s v="200407"/>
    <x v="2"/>
    <x v="16"/>
    <x v="0"/>
    <s v="01364660"/>
    <x v="0"/>
    <x v="0"/>
    <s v="589"/>
    <x v="102"/>
    <s v="1790374343001"/>
    <x v="170"/>
    <n v="6340"/>
    <x v="556"/>
    <s v="20/07/2004 00:00:00"/>
  </r>
  <r>
    <x v="49"/>
    <s v="LOS DEMÁS"/>
    <s v="200407"/>
    <x v="2"/>
    <x v="16"/>
    <x v="0"/>
    <s v="01364661"/>
    <x v="0"/>
    <x v="0"/>
    <s v="589"/>
    <x v="102"/>
    <s v="1790374343001"/>
    <x v="170"/>
    <n v="46528"/>
    <x v="5571"/>
    <s v="28/07/2004 00:00:00"/>
  </r>
  <r>
    <x v="49"/>
    <s v="LOS DEMÁS"/>
    <s v="200407"/>
    <x v="2"/>
    <x v="16"/>
    <x v="0"/>
    <s v="01364664"/>
    <x v="0"/>
    <x v="0"/>
    <s v="589"/>
    <x v="102"/>
    <s v="1790374343001"/>
    <x v="170"/>
    <n v="46062"/>
    <x v="15975"/>
    <s v="28/07/2004 00:00:00"/>
  </r>
  <r>
    <x v="49"/>
    <s v="LOS DEMÁS"/>
    <s v="200407"/>
    <x v="128"/>
    <x v="16"/>
    <x v="0"/>
    <s v="01449054"/>
    <x v="0"/>
    <x v="0"/>
    <s v="589"/>
    <x v="102"/>
    <s v="0590028665001"/>
    <x v="192"/>
    <n v="2944"/>
    <x v="10724"/>
    <s v="31/07/2004 00:00:00"/>
  </r>
  <r>
    <x v="49"/>
    <s v="LOS DEMÁS"/>
    <s v="200408"/>
    <x v="81"/>
    <x v="16"/>
    <x v="0"/>
    <s v="01449090"/>
    <x v="0"/>
    <x v="0"/>
    <s v="589"/>
    <x v="102"/>
    <s v="0590028665001"/>
    <x v="192"/>
    <n v="10478"/>
    <x v="21027"/>
    <s v="09/08/2004 00:00:00"/>
  </r>
  <r>
    <x v="49"/>
    <s v="LOS DEMÁS"/>
    <s v="200408"/>
    <x v="2"/>
    <x v="16"/>
    <x v="0"/>
    <s v="01364671"/>
    <x v="0"/>
    <x v="0"/>
    <s v="589"/>
    <x v="102"/>
    <s v="1790374343001"/>
    <x v="170"/>
    <n v="32394"/>
    <x v="24186"/>
    <s v="10/08/2004 00:00:00"/>
  </r>
  <r>
    <x v="49"/>
    <s v="LOS DEMÁS"/>
    <s v="200408"/>
    <x v="2"/>
    <x v="16"/>
    <x v="0"/>
    <s v="01364673"/>
    <x v="0"/>
    <x v="0"/>
    <s v="589"/>
    <x v="102"/>
    <s v="1790374343001"/>
    <x v="170"/>
    <n v="49312"/>
    <x v="10000"/>
    <s v="25/08/2004 00:00:00"/>
  </r>
  <r>
    <x v="49"/>
    <s v="LOS DEMÁS"/>
    <s v="200408"/>
    <x v="81"/>
    <x v="16"/>
    <x v="0"/>
    <s v="01364676"/>
    <x v="0"/>
    <x v="0"/>
    <s v="589"/>
    <x v="102"/>
    <s v="1790374343001"/>
    <x v="170"/>
    <n v="3475"/>
    <x v="10723"/>
    <s v="30/08/2004 00:00:00"/>
  </r>
  <r>
    <x v="49"/>
    <s v="LOS DEMÁS"/>
    <s v="200409"/>
    <x v="2"/>
    <x v="16"/>
    <x v="0"/>
    <s v="01364678"/>
    <x v="0"/>
    <x v="0"/>
    <s v="589"/>
    <x v="102"/>
    <s v="1790374343001"/>
    <x v="170"/>
    <n v="17477"/>
    <x v="2314"/>
    <s v="01/09/2004 00:00:00"/>
  </r>
  <r>
    <x v="49"/>
    <s v="LOS DEMÁS"/>
    <s v="200409"/>
    <x v="2"/>
    <x v="16"/>
    <x v="0"/>
    <s v="01420987"/>
    <x v="0"/>
    <x v="0"/>
    <s v="589"/>
    <x v="102"/>
    <s v="1790374343001"/>
    <x v="170"/>
    <n v="31428"/>
    <x v="3019"/>
    <s v="08/09/2004 00:00:00"/>
  </r>
  <r>
    <x v="49"/>
    <s v="LOS DEMÁS"/>
    <s v="200409"/>
    <x v="128"/>
    <x v="16"/>
    <x v="0"/>
    <s v="01356948"/>
    <x v="0"/>
    <x v="0"/>
    <s v="589"/>
    <x v="102"/>
    <s v="1790374343001"/>
    <x v="170"/>
    <n v="46280"/>
    <x v="24187"/>
    <s v="18/09/2004 00:00:00"/>
  </r>
  <r>
    <x v="49"/>
    <s v="LOS DEMÁS"/>
    <s v="200409"/>
    <x v="2"/>
    <x v="16"/>
    <x v="0"/>
    <s v="01356950"/>
    <x v="0"/>
    <x v="0"/>
    <s v="589"/>
    <x v="102"/>
    <s v="1790374343001"/>
    <x v="170"/>
    <n v="30722"/>
    <x v="18282"/>
    <s v="21/09/2004 00:00:00"/>
  </r>
  <r>
    <x v="49"/>
    <s v="LOS DEMÁS"/>
    <s v="200409"/>
    <x v="2"/>
    <x v="16"/>
    <x v="0"/>
    <s v="01356954"/>
    <x v="0"/>
    <x v="0"/>
    <s v="589"/>
    <x v="102"/>
    <s v="1790374343001"/>
    <x v="170"/>
    <n v="57759"/>
    <x v="24188"/>
    <s v="29/09/2004 00:00:00"/>
  </r>
  <r>
    <x v="49"/>
    <s v="LOS DEMÁS"/>
    <s v="200409"/>
    <x v="2"/>
    <x v="16"/>
    <x v="0"/>
    <s v="01433989"/>
    <x v="0"/>
    <x v="0"/>
    <s v="589"/>
    <x v="102"/>
    <s v="0590028665001"/>
    <x v="192"/>
    <n v="3625"/>
    <x v="24189"/>
    <s v="29/09/2004 00:00:00"/>
  </r>
  <r>
    <x v="49"/>
    <s v="LOS DEMÁS"/>
    <s v="200410"/>
    <x v="128"/>
    <x v="16"/>
    <x v="0"/>
    <s v="01356956"/>
    <x v="0"/>
    <x v="0"/>
    <s v="589"/>
    <x v="102"/>
    <s v="1790374343001"/>
    <x v="170"/>
    <n v="20678"/>
    <x v="8395"/>
    <s v="07/10/2004 00:00:00"/>
  </r>
  <r>
    <x v="49"/>
    <s v="LOS DEMÁS"/>
    <s v="200410"/>
    <x v="2"/>
    <x v="16"/>
    <x v="0"/>
    <s v="01427403"/>
    <x v="0"/>
    <x v="0"/>
    <s v="589"/>
    <x v="102"/>
    <s v="1790374343001"/>
    <x v="170"/>
    <n v="56948"/>
    <x v="24190"/>
    <s v="09/10/2004 00:00:00"/>
  </r>
  <r>
    <x v="49"/>
    <s v="LOS DEMÁS"/>
    <s v="200410"/>
    <x v="2"/>
    <x v="16"/>
    <x v="0"/>
    <s v="01427404"/>
    <x v="0"/>
    <x v="0"/>
    <s v="589"/>
    <x v="102"/>
    <s v="1790374343001"/>
    <x v="170"/>
    <n v="13225"/>
    <x v="24191"/>
    <s v="16/10/2004 00:00:00"/>
  </r>
  <r>
    <x v="49"/>
    <s v="LOS DEMÁS"/>
    <s v="200410"/>
    <x v="2"/>
    <x v="16"/>
    <x v="0"/>
    <s v="01427407"/>
    <x v="0"/>
    <x v="0"/>
    <s v="589"/>
    <x v="102"/>
    <s v="1790374343001"/>
    <x v="170"/>
    <n v="62703"/>
    <x v="17265"/>
    <s v="27/10/2004 00:00:00"/>
  </r>
  <r>
    <x v="49"/>
    <s v="LOS DEMÁS"/>
    <s v="200411"/>
    <x v="2"/>
    <x v="16"/>
    <x v="0"/>
    <s v="01427411"/>
    <x v="0"/>
    <x v="0"/>
    <s v="589"/>
    <x v="102"/>
    <s v="1790374343001"/>
    <x v="170"/>
    <n v="99207"/>
    <x v="24192"/>
    <s v="09/11/2004 00:00:00"/>
  </r>
  <r>
    <x v="49"/>
    <s v="LOS DEMÁS"/>
    <s v="200411"/>
    <x v="2"/>
    <x v="16"/>
    <x v="0"/>
    <s v="01456187"/>
    <x v="1"/>
    <x v="0"/>
    <s v="589"/>
    <x v="102"/>
    <s v="0590028665001"/>
    <x v="192"/>
    <n v="1639"/>
    <x v="2112"/>
    <s v="13/11/2004 00:00:00"/>
  </r>
  <r>
    <x v="49"/>
    <s v="LOS DEMÁS"/>
    <s v="200411"/>
    <x v="2"/>
    <x v="16"/>
    <x v="0"/>
    <s v="01427417"/>
    <x v="1"/>
    <x v="0"/>
    <s v="589"/>
    <x v="102"/>
    <s v="1790374343001"/>
    <x v="170"/>
    <n v="6616"/>
    <x v="5021"/>
    <s v="24/11/2004 00:00:00"/>
  </r>
  <r>
    <x v="49"/>
    <s v="LOS DEMÁS"/>
    <s v="200412"/>
    <x v="2"/>
    <x v="16"/>
    <x v="0"/>
    <s v="01427423"/>
    <x v="0"/>
    <x v="0"/>
    <s v="589"/>
    <x v="102"/>
    <s v="1790374343001"/>
    <x v="170"/>
    <n v="14619"/>
    <x v="1610"/>
    <s v="11/12/2004 00:00:00"/>
  </r>
  <r>
    <x v="49"/>
    <s v="LOS DEMÁS"/>
    <s v="200412"/>
    <x v="2"/>
    <x v="16"/>
    <x v="0"/>
    <s v="01427427"/>
    <x v="1"/>
    <x v="0"/>
    <s v="589"/>
    <x v="102"/>
    <s v="1790374343001"/>
    <x v="170"/>
    <n v="45671"/>
    <x v="2306"/>
    <s v="12/12/2004 00:00:00"/>
  </r>
  <r>
    <x v="49"/>
    <s v="LOS DEMÁS"/>
    <s v="200412"/>
    <x v="2"/>
    <x v="16"/>
    <x v="0"/>
    <s v="01456086"/>
    <x v="0"/>
    <x v="0"/>
    <s v="589"/>
    <x v="102"/>
    <s v="0590028665001"/>
    <x v="192"/>
    <n v="4916"/>
    <x v="607"/>
    <s v="12/12/2004 00:00:00"/>
  </r>
  <r>
    <x v="49"/>
    <s v="LOS DEMÁS"/>
    <s v="200412"/>
    <x v="2"/>
    <x v="16"/>
    <x v="0"/>
    <s v="01427426"/>
    <x v="1"/>
    <x v="0"/>
    <s v="589"/>
    <x v="102"/>
    <s v="1790374343001"/>
    <x v="170"/>
    <n v="16405"/>
    <x v="24193"/>
    <s v="14/12/2004 00:00:00"/>
  </r>
  <r>
    <x v="49"/>
    <s v="LOS DEMÁS"/>
    <s v="200412"/>
    <x v="2"/>
    <x v="16"/>
    <x v="0"/>
    <s v="01486811"/>
    <x v="0"/>
    <x v="0"/>
    <s v="589"/>
    <x v="102"/>
    <s v="0590028665001"/>
    <x v="192"/>
    <n v="1639"/>
    <x v="2112"/>
    <s v="24/12/2004 00:00:00"/>
  </r>
  <r>
    <x v="59"/>
    <s v="SIN TRABAJO MECÁNICO NI RECUBRIMIENTO DE SUPERFICIE"/>
    <s v="200403"/>
    <x v="2"/>
    <x v="16"/>
    <x v="0"/>
    <s v="01357689"/>
    <x v="0"/>
    <x v="0"/>
    <s v="589"/>
    <x v="102"/>
    <s v="0590028665001"/>
    <x v="192"/>
    <n v="55624"/>
    <x v="24194"/>
    <s v="24/03/2004 00:00:00"/>
  </r>
  <r>
    <x v="59"/>
    <s v="SIN TRABAJO MECÁNICO NI RECUBRIMIENTO DE SUPERFICIE"/>
    <s v="200404"/>
    <x v="2"/>
    <x v="16"/>
    <x v="0"/>
    <s v="01390346"/>
    <x v="0"/>
    <x v="0"/>
    <s v="589"/>
    <x v="102"/>
    <s v="0590028665001"/>
    <x v="192"/>
    <n v="3611"/>
    <x v="24195"/>
    <s v="21/04/2004 00:00:00"/>
  </r>
  <r>
    <x v="59"/>
    <s v="SIN TRABAJO MECÁNICO NI RECUBRIMIENTO DE SUPERFICIE"/>
    <s v="200404"/>
    <x v="2"/>
    <x v="16"/>
    <x v="0"/>
    <s v="01390347"/>
    <x v="0"/>
    <x v="0"/>
    <s v="589"/>
    <x v="102"/>
    <s v="0590028665001"/>
    <x v="192"/>
    <n v="14728"/>
    <x v="24196"/>
    <s v="21/04/2004 00:00:00"/>
  </r>
  <r>
    <x v="59"/>
    <s v="SIN TRABAJO MECÁNICO NI RECUBRIMIENTO DE SUPERFICIE"/>
    <s v="200406"/>
    <x v="81"/>
    <x v="16"/>
    <x v="0"/>
    <s v="01390033"/>
    <x v="0"/>
    <x v="0"/>
    <s v="589"/>
    <x v="102"/>
    <s v="0590028665001"/>
    <x v="192"/>
    <n v="16810"/>
    <x v="11356"/>
    <s v="17/06/2004 00:00:00"/>
  </r>
  <r>
    <x v="59"/>
    <s v="SIN TRABAJO MECÁNICO NI RECUBRIMIENTO DE SUPERFICIE"/>
    <s v="200406"/>
    <x v="128"/>
    <x v="16"/>
    <x v="0"/>
    <s v="01390059"/>
    <x v="0"/>
    <x v="0"/>
    <s v="589"/>
    <x v="102"/>
    <s v="0590028665001"/>
    <x v="192"/>
    <n v="57130"/>
    <x v="24197"/>
    <s v="29/06/2004 00:00:00"/>
  </r>
  <r>
    <x v="59"/>
    <s v="SIN TRABAJO MECÁNICO NI RECUBRIMIENTO DE SUPERFICIE"/>
    <s v="200408"/>
    <x v="2"/>
    <x v="16"/>
    <x v="0"/>
    <s v="01449073"/>
    <x v="0"/>
    <x v="0"/>
    <s v="589"/>
    <x v="102"/>
    <s v="0590028665001"/>
    <x v="192"/>
    <n v="110967"/>
    <x v="24198"/>
    <s v="04/08/2004 00:00:00"/>
  </r>
  <r>
    <x v="59"/>
    <s v="SIN TRABAJO MECÁNICO NI RECUBRIMIENTO DE SUPERFICIE"/>
    <s v="200408"/>
    <x v="128"/>
    <x v="16"/>
    <x v="0"/>
    <s v="01433267"/>
    <x v="0"/>
    <x v="0"/>
    <s v="589"/>
    <x v="102"/>
    <s v="0590028665001"/>
    <x v="192"/>
    <n v="8814"/>
    <x v="24199"/>
    <s v="30/08/2004 00:00:00"/>
  </r>
  <r>
    <x v="59"/>
    <s v="SIN TRABAJO MECÁNICO NI RECUBRIMIENTO DE SUPERFICIE"/>
    <s v="200409"/>
    <x v="2"/>
    <x v="16"/>
    <x v="0"/>
    <s v="01433991"/>
    <x v="0"/>
    <x v="0"/>
    <s v="589"/>
    <x v="102"/>
    <s v="0590028665001"/>
    <x v="192"/>
    <n v="87533"/>
    <x v="24200"/>
    <s v="29/09/2004 00:00:00"/>
  </r>
  <r>
    <x v="59"/>
    <s v="SIN TRABAJO MECÁNICO NI RECUBRIMIENTO DE SUPERFICIE"/>
    <s v="200411"/>
    <x v="2"/>
    <x v="16"/>
    <x v="0"/>
    <s v="01456008"/>
    <x v="0"/>
    <x v="0"/>
    <s v="589"/>
    <x v="102"/>
    <s v="0590028665001"/>
    <x v="192"/>
    <n v="93957"/>
    <x v="16937"/>
    <s v="25/11/2004 00:00:00"/>
  </r>
  <r>
    <x v="59"/>
    <s v="SIN TRABAJO MECÁNICO NI RECUBRIMIENTO DE SUPERFICIE"/>
    <s v="200411"/>
    <x v="2"/>
    <x v="16"/>
    <x v="0"/>
    <s v="01456033"/>
    <x v="0"/>
    <x v="0"/>
    <s v="589"/>
    <x v="102"/>
    <s v="0590028665001"/>
    <x v="192"/>
    <n v="48943"/>
    <x v="24201"/>
    <s v="25/11/2004 00:00:00"/>
  </r>
  <r>
    <x v="59"/>
    <s v="SIN TRABAJO MECÁNICO NI RECUBRIMIENTO DE SUPERFICIE"/>
    <s v="200412"/>
    <x v="2"/>
    <x v="16"/>
    <x v="0"/>
    <s v="01456088"/>
    <x v="0"/>
    <x v="0"/>
    <s v="589"/>
    <x v="102"/>
    <s v="0590028665001"/>
    <x v="192"/>
    <n v="73307"/>
    <x v="24202"/>
    <s v="24/12/2004 00:00:00"/>
  </r>
  <r>
    <x v="39"/>
    <s v="LOS DEMÁS"/>
    <s v="200402"/>
    <x v="2"/>
    <x v="16"/>
    <x v="0"/>
    <s v="01357085"/>
    <x v="0"/>
    <x v="0"/>
    <s v="589"/>
    <x v="102"/>
    <s v="0590028665001"/>
    <x v="192"/>
    <n v="3280"/>
    <x v="3557"/>
    <s v="14/02/2004 00:00:00"/>
  </r>
  <r>
    <x v="39"/>
    <s v="LOS DEMÁS"/>
    <s v="200403"/>
    <x v="2"/>
    <x v="16"/>
    <x v="0"/>
    <s v="01357689"/>
    <x v="0"/>
    <x v="0"/>
    <s v="589"/>
    <x v="102"/>
    <s v="0590028665001"/>
    <x v="192"/>
    <n v="13537"/>
    <x v="24203"/>
    <s v="24/03/2004 00:00:00"/>
  </r>
  <r>
    <x v="39"/>
    <s v="LOS DEMÁS"/>
    <s v="200404"/>
    <x v="2"/>
    <x v="16"/>
    <x v="0"/>
    <s v="01390347"/>
    <x v="0"/>
    <x v="0"/>
    <s v="589"/>
    <x v="102"/>
    <s v="0590028665001"/>
    <x v="192"/>
    <n v="10921"/>
    <x v="14398"/>
    <s v="21/04/2004 00:00:00"/>
  </r>
  <r>
    <x v="39"/>
    <s v="LOS DEMÁS"/>
    <s v="200406"/>
    <x v="81"/>
    <x v="16"/>
    <x v="0"/>
    <s v="01390033"/>
    <x v="0"/>
    <x v="0"/>
    <s v="589"/>
    <x v="102"/>
    <s v="0590028665001"/>
    <x v="192"/>
    <n v="48110"/>
    <x v="24204"/>
    <s v="17/06/2004 00:00:00"/>
  </r>
  <r>
    <x v="39"/>
    <s v="LOS DEMÁS"/>
    <s v="200406"/>
    <x v="128"/>
    <x v="16"/>
    <x v="0"/>
    <s v="01390059"/>
    <x v="0"/>
    <x v="0"/>
    <s v="589"/>
    <x v="102"/>
    <s v="0590028665001"/>
    <x v="192"/>
    <n v="5564"/>
    <x v="24205"/>
    <s v="29/06/2004 00:00:00"/>
  </r>
  <r>
    <x v="39"/>
    <s v="LOS DEMÁS"/>
    <s v="200408"/>
    <x v="2"/>
    <x v="16"/>
    <x v="0"/>
    <s v="01449073"/>
    <x v="0"/>
    <x v="0"/>
    <s v="589"/>
    <x v="102"/>
    <s v="0590028665001"/>
    <x v="192"/>
    <n v="12608"/>
    <x v="9841"/>
    <s v="04/08/2004 00:00:00"/>
  </r>
  <r>
    <x v="39"/>
    <s v="LOS DEMÁS"/>
    <s v="200408"/>
    <x v="128"/>
    <x v="16"/>
    <x v="0"/>
    <s v="01433267"/>
    <x v="0"/>
    <x v="0"/>
    <s v="589"/>
    <x v="102"/>
    <s v="0590028665001"/>
    <x v="192"/>
    <n v="17902"/>
    <x v="24206"/>
    <s v="30/08/2004 00:00:00"/>
  </r>
  <r>
    <x v="39"/>
    <s v="LOS DEMÁS"/>
    <s v="200409"/>
    <x v="2"/>
    <x v="16"/>
    <x v="0"/>
    <s v="01433991"/>
    <x v="0"/>
    <x v="0"/>
    <s v="589"/>
    <x v="102"/>
    <s v="0590028665001"/>
    <x v="192"/>
    <n v="10128"/>
    <x v="6633"/>
    <s v="29/09/2004 00:00:00"/>
  </r>
  <r>
    <x v="39"/>
    <s v="LOS DEMÁS"/>
    <s v="200411"/>
    <x v="2"/>
    <x v="16"/>
    <x v="0"/>
    <s v="01456008"/>
    <x v="0"/>
    <x v="0"/>
    <s v="589"/>
    <x v="102"/>
    <s v="0590028665001"/>
    <x v="192"/>
    <n v="4084"/>
    <x v="24207"/>
    <s v="25/11/2004 00:00:00"/>
  </r>
  <r>
    <x v="100"/>
    <s v="LOS DEMÁS"/>
    <s v="200405"/>
    <x v="2"/>
    <x v="16"/>
    <x v="0"/>
    <s v="01378852"/>
    <x v="0"/>
    <x v="0"/>
    <s v="589"/>
    <x v="102"/>
    <s v="1790374343001"/>
    <x v="170"/>
    <n v="12902"/>
    <x v="4765"/>
    <s v="07/05/2004 00:00:00"/>
  </r>
  <r>
    <x v="29"/>
    <s v="LAS DEMÁS"/>
    <s v="200407"/>
    <x v="2"/>
    <x v="16"/>
    <x v="0"/>
    <s v="01390045"/>
    <x v="0"/>
    <x v="0"/>
    <s v="589"/>
    <x v="102"/>
    <s v="0590036528001"/>
    <x v="171"/>
    <n v="20069"/>
    <x v="20012"/>
    <s v="08/07/2004 00:00:00"/>
  </r>
  <r>
    <x v="29"/>
    <s v="LAS DEMÁS"/>
    <s v="200407"/>
    <x v="2"/>
    <x v="16"/>
    <x v="0"/>
    <s v="01390046"/>
    <x v="0"/>
    <x v="0"/>
    <s v="589"/>
    <x v="102"/>
    <s v="0590036528001"/>
    <x v="171"/>
    <n v="19450"/>
    <x v="17575"/>
    <s v="08/07/2004 00:00:00"/>
  </r>
  <r>
    <x v="29"/>
    <s v="LAS DEMÁS"/>
    <s v="200409"/>
    <x v="2"/>
    <x v="16"/>
    <x v="0"/>
    <s v="01433912"/>
    <x v="0"/>
    <x v="0"/>
    <s v="589"/>
    <x v="102"/>
    <s v="1790175952001"/>
    <x v="97"/>
    <n v="16450"/>
    <x v="16073"/>
    <s v="14/09/2004 00:00:00"/>
  </r>
  <r>
    <x v="29"/>
    <s v="LAS DEMÁS"/>
    <s v="200411"/>
    <x v="2"/>
    <x v="16"/>
    <x v="0"/>
    <s v="01456148"/>
    <x v="0"/>
    <x v="0"/>
    <s v="589"/>
    <x v="102"/>
    <s v="1790175952001"/>
    <x v="97"/>
    <n v="19154"/>
    <x v="12959"/>
    <s v="02/11/2004 00:00:00"/>
  </r>
  <r>
    <x v="29"/>
    <s v="LAS DEMÁS"/>
    <s v="200412"/>
    <x v="2"/>
    <x v="16"/>
    <x v="0"/>
    <s v="01456061"/>
    <x v="0"/>
    <x v="0"/>
    <s v="589"/>
    <x v="102"/>
    <s v="0590036528001"/>
    <x v="171"/>
    <n v="18961"/>
    <x v="8178"/>
    <s v="11/12/2004 00:00:00"/>
  </r>
  <r>
    <x v="24"/>
    <s v="PALETAS, PALETAS CAJA Y DEMÁS PLATAFORMAS PARA CARGA; COLLARINES PARA PALETAS"/>
    <s v="200402"/>
    <x v="2"/>
    <x v="16"/>
    <x v="0"/>
    <s v="01108423"/>
    <x v="1"/>
    <x v="0"/>
    <s v="589"/>
    <x v="102"/>
    <s v="0990011419001"/>
    <x v="1464"/>
    <n v="5021"/>
    <x v="19974"/>
    <s v="05/02/2004 00:00:00"/>
  </r>
  <r>
    <x v="24"/>
    <s v="PALETAS, PALETAS CAJA Y DEMÁS PLATAFORMAS PARA CARGA; COLLARINES PARA PALETAS"/>
    <s v="200402"/>
    <x v="2"/>
    <x v="16"/>
    <x v="0"/>
    <s v="01108424"/>
    <x v="1"/>
    <x v="0"/>
    <s v="589"/>
    <x v="102"/>
    <s v="0990011419001"/>
    <x v="1464"/>
    <n v="36300"/>
    <x v="5299"/>
    <s v="18/02/2004 00:00:00"/>
  </r>
  <r>
    <x v="24"/>
    <s v="PALETAS, PALETAS CAJA Y DEMÁS PLATAFORMAS PARA CARGA; COLLARINES PARA PALETAS"/>
    <s v="200403"/>
    <x v="2"/>
    <x v="16"/>
    <x v="0"/>
    <s v="01108425"/>
    <x v="1"/>
    <x v="0"/>
    <s v="589"/>
    <x v="102"/>
    <s v="0990011419001"/>
    <x v="1464"/>
    <n v="18971"/>
    <x v="24208"/>
    <s v="16/03/2004 00:00:00"/>
  </r>
  <r>
    <x v="24"/>
    <s v="PALETAS, PALETAS CAJA Y DEMÁS PLATAFORMAS PARA CARGA; COLLARINES PARA PALETAS"/>
    <s v="200403"/>
    <x v="128"/>
    <x v="16"/>
    <x v="0"/>
    <s v="01328246"/>
    <x v="1"/>
    <x v="0"/>
    <s v="589"/>
    <x v="102"/>
    <s v="0990038414001"/>
    <x v="44"/>
    <n v="2204"/>
    <x v="20311"/>
    <s v="17/03/2004 00:00:00"/>
  </r>
  <r>
    <x v="24"/>
    <s v="PALETAS, PALETAS CAJA Y DEMÁS PLATAFORMAS PARA CARGA; COLLARINES PARA PALETAS"/>
    <s v="200403"/>
    <x v="128"/>
    <x v="16"/>
    <x v="0"/>
    <s v="01328302"/>
    <x v="1"/>
    <x v="0"/>
    <s v="589"/>
    <x v="102"/>
    <s v="0990038414001"/>
    <x v="44"/>
    <n v="1565"/>
    <x v="782"/>
    <s v="26/03/2004 00:00:00"/>
  </r>
  <r>
    <x v="24"/>
    <s v="PALETAS, PALETAS CAJA Y DEMÁS PLATAFORMAS PARA CARGA; COLLARINES PARA PALETAS"/>
    <s v="200407"/>
    <x v="128"/>
    <x v="16"/>
    <x v="0"/>
    <s v="01391365"/>
    <x v="1"/>
    <x v="0"/>
    <s v="589"/>
    <x v="102"/>
    <s v="0990038414001"/>
    <x v="44"/>
    <n v="961"/>
    <x v="644"/>
    <s v="08/07/2004 00:00:00"/>
  </r>
  <r>
    <x v="24"/>
    <s v="PALETAS, PALETAS CAJA Y DEMÁS PLATAFORMAS PARA CARGA; COLLARINES PARA PALETAS"/>
    <s v="200407"/>
    <x v="128"/>
    <x v="16"/>
    <x v="0"/>
    <s v="01391396"/>
    <x v="1"/>
    <x v="0"/>
    <s v="589"/>
    <x v="102"/>
    <s v="0990038414001"/>
    <x v="44"/>
    <n v="2016"/>
    <x v="162"/>
    <s v="15/07/2004 00:00:00"/>
  </r>
  <r>
    <x v="24"/>
    <s v="PALETAS, PALETAS CAJA Y DEMÁS PLATAFORMAS PARA CARGA; COLLARINES PARA PALETAS"/>
    <s v="200410"/>
    <x v="128"/>
    <x v="16"/>
    <x v="0"/>
    <s v="01384858"/>
    <x v="1"/>
    <x v="0"/>
    <s v="589"/>
    <x v="102"/>
    <s v="0990038414001"/>
    <x v="44"/>
    <n v="1165"/>
    <x v="10574"/>
    <s v="07/10/2004 00:00:00"/>
  </r>
  <r>
    <x v="24"/>
    <s v="PALETAS, PALETAS CAJA Y DEMÁS PLATAFORMAS PARA CARGA; COLLARINES PARA PALETAS"/>
    <s v="200410"/>
    <x v="128"/>
    <x v="16"/>
    <x v="0"/>
    <s v="01384860"/>
    <x v="1"/>
    <x v="0"/>
    <s v="589"/>
    <x v="102"/>
    <s v="0990038414001"/>
    <x v="44"/>
    <n v="1165"/>
    <x v="10574"/>
    <s v="07/10/2004 00:00:00"/>
  </r>
  <r>
    <x v="37"/>
    <s v="LAS DEMÁS"/>
    <s v="200404"/>
    <x v="81"/>
    <x v="16"/>
    <x v="0"/>
    <s v="01343319"/>
    <x v="0"/>
    <x v="0"/>
    <s v="589"/>
    <x v="102"/>
    <s v="1790993094001"/>
    <x v="2453"/>
    <n v="20"/>
    <x v="362"/>
    <s v="01/04/2004 00:00:00"/>
  </r>
  <r>
    <x v="37"/>
    <s v="LAS DEMÁS"/>
    <s v="200406"/>
    <x v="81"/>
    <x v="16"/>
    <x v="0"/>
    <s v="01343367"/>
    <x v="0"/>
    <x v="0"/>
    <s v="589"/>
    <x v="102"/>
    <s v="1790993094001"/>
    <x v="2453"/>
    <n v="3"/>
    <x v="2584"/>
    <s v="22/06/2004 00:00:00"/>
  </r>
  <r>
    <x v="0"/>
    <s v="ESTATUILLAS Y DEMÁS OBJETOS DE ADORNO, DE MADERA"/>
    <s v="200404"/>
    <x v="81"/>
    <x v="16"/>
    <x v="0"/>
    <s v="01348632"/>
    <x v="0"/>
    <x v="0"/>
    <s v="589"/>
    <x v="102"/>
    <s v="1714833983001"/>
    <x v="232"/>
    <n v="6"/>
    <x v="2862"/>
    <s v="26/04/2004 00:00:00"/>
  </r>
  <r>
    <x v="17"/>
    <s v="LOS DEMÁS"/>
    <s v="200404"/>
    <x v="2"/>
    <x v="16"/>
    <x v="0"/>
    <s v="01318447"/>
    <x v="0"/>
    <x v="0"/>
    <s v="589"/>
    <x v="102"/>
    <s v="1790208087001"/>
    <x v="358"/>
    <n v="55"/>
    <x v="855"/>
    <s v="11/04/2004 00:00:00"/>
  </r>
  <r>
    <x v="9"/>
    <s v="PALITOS Y CUCHARITAS PARA DULCES Y HELADOS"/>
    <s v="200401"/>
    <x v="2"/>
    <x v="16"/>
    <x v="0"/>
    <s v="01353796"/>
    <x v="0"/>
    <x v="0"/>
    <s v="589"/>
    <x v="102"/>
    <s v="1791039688001"/>
    <x v="239"/>
    <n v="9217"/>
    <x v="24209"/>
    <s v="15/01/2004 00:00:00"/>
  </r>
  <r>
    <x v="9"/>
    <s v="PALITOS Y CUCHARITAS PARA DULCES Y HELADOS"/>
    <s v="200402"/>
    <x v="2"/>
    <x v="16"/>
    <x v="0"/>
    <s v="01353798"/>
    <x v="0"/>
    <x v="0"/>
    <s v="589"/>
    <x v="102"/>
    <s v="1791039688001"/>
    <x v="239"/>
    <n v="5440"/>
    <x v="24210"/>
    <s v="04/02/2004 00:00:00"/>
  </r>
  <r>
    <x v="9"/>
    <s v="PALITOS Y CUCHARITAS PARA DULCES Y HELADOS"/>
    <s v="200402"/>
    <x v="2"/>
    <x v="16"/>
    <x v="0"/>
    <s v="01353799"/>
    <x v="0"/>
    <x v="0"/>
    <s v="589"/>
    <x v="102"/>
    <s v="1791039688001"/>
    <x v="239"/>
    <n v="10922"/>
    <x v="23199"/>
    <s v="14/02/2004 00:00:00"/>
  </r>
  <r>
    <x v="9"/>
    <s v="PALITOS Y CUCHARITAS PARA DULCES Y HELADOS"/>
    <s v="200402"/>
    <x v="2"/>
    <x v="16"/>
    <x v="0"/>
    <s v="01353800"/>
    <x v="0"/>
    <x v="0"/>
    <s v="589"/>
    <x v="102"/>
    <s v="1791039688001"/>
    <x v="239"/>
    <n v="2455"/>
    <x v="133"/>
    <s v="14/02/2004 00:00:00"/>
  </r>
  <r>
    <x v="9"/>
    <s v="PALITOS Y CUCHARITAS PARA DULCES Y HELADOS"/>
    <s v="200405"/>
    <x v="2"/>
    <x v="16"/>
    <x v="0"/>
    <s v="01385352"/>
    <x v="0"/>
    <x v="0"/>
    <s v="589"/>
    <x v="102"/>
    <s v="1791039688001"/>
    <x v="239"/>
    <n v="9110"/>
    <x v="3401"/>
    <s v="19/05/2004 00:00:00"/>
  </r>
  <r>
    <x v="9"/>
    <s v="PALITOS Y CUCHARITAS PARA DULCES Y HELADOS"/>
    <s v="200406"/>
    <x v="2"/>
    <x v="16"/>
    <x v="0"/>
    <s v="01385351"/>
    <x v="0"/>
    <x v="0"/>
    <s v="589"/>
    <x v="102"/>
    <s v="1791039688001"/>
    <x v="239"/>
    <n v="2720"/>
    <x v="9104"/>
    <s v="23/06/2004 00:00:00"/>
  </r>
  <r>
    <x v="9"/>
    <s v="PALITOS Y CUCHARITAS PARA DULCES Y HELADOS"/>
    <s v="200409"/>
    <x v="2"/>
    <x v="16"/>
    <x v="0"/>
    <s v="01370106"/>
    <x v="0"/>
    <x v="0"/>
    <s v="589"/>
    <x v="102"/>
    <s v="1791039688001"/>
    <x v="239"/>
    <n v="5270"/>
    <x v="24210"/>
    <s v="07/09/2004 00:00:00"/>
  </r>
  <r>
    <x v="9"/>
    <s v="PALITOS Y CUCHARITAS PARA DULCES Y HELADOS"/>
    <s v="200409"/>
    <x v="2"/>
    <x v="16"/>
    <x v="0"/>
    <s v="01370104"/>
    <x v="1"/>
    <x v="0"/>
    <s v="589"/>
    <x v="102"/>
    <s v="1791039688001"/>
    <x v="239"/>
    <n v="10704"/>
    <x v="12114"/>
    <s v="21/09/2004 00:00:00"/>
  </r>
  <r>
    <x v="9"/>
    <s v="PALITOS Y CUCHARITAS PARA DULCES Y HELADOS"/>
    <s v="200409"/>
    <x v="2"/>
    <x v="16"/>
    <x v="0"/>
    <s v="01370103"/>
    <x v="0"/>
    <x v="0"/>
    <s v="589"/>
    <x v="102"/>
    <s v="1791039688001"/>
    <x v="239"/>
    <n v="10604"/>
    <x v="24089"/>
    <s v="23/09/2004 00:00:00"/>
  </r>
  <r>
    <x v="9"/>
    <s v="PALITOS Y CUCHARITAS PARA DULCES Y HELADOS"/>
    <s v="200410"/>
    <x v="2"/>
    <x v="16"/>
    <x v="0"/>
    <s v="01364597"/>
    <x v="0"/>
    <x v="0"/>
    <s v="589"/>
    <x v="102"/>
    <s v="1791039688001"/>
    <x v="239"/>
    <n v="10604"/>
    <x v="24089"/>
    <s v="06/10/2004 00:00:00"/>
  </r>
  <r>
    <x v="9"/>
    <s v="PALITOS Y CUCHARITAS PARA DULCES Y HELADOS"/>
    <s v="200410"/>
    <x v="2"/>
    <x v="16"/>
    <x v="0"/>
    <s v="01454095"/>
    <x v="0"/>
    <x v="0"/>
    <s v="589"/>
    <x v="102"/>
    <s v="1791039688001"/>
    <x v="239"/>
    <n v="5270"/>
    <x v="24210"/>
    <s v="20/10/2004 00:00:00"/>
  </r>
  <r>
    <x v="9"/>
    <s v="PALITOS Y CUCHARITAS PARA DULCES Y HELADOS"/>
    <s v="200411"/>
    <x v="2"/>
    <x v="16"/>
    <x v="0"/>
    <s v="01454096"/>
    <x v="0"/>
    <x v="0"/>
    <s v="589"/>
    <x v="102"/>
    <s v="1791039688001"/>
    <x v="239"/>
    <n v="5270"/>
    <x v="24210"/>
    <s v="17/11/2004 00:00:00"/>
  </r>
  <r>
    <x v="2"/>
    <s v="LAS DEMÁS"/>
    <s v="200402"/>
    <x v="2"/>
    <x v="16"/>
    <x v="0"/>
    <s v="01318405"/>
    <x v="0"/>
    <x v="0"/>
    <s v="589"/>
    <x v="102"/>
    <s v="1790208087001"/>
    <x v="358"/>
    <n v="20"/>
    <x v="246"/>
    <s v="14/02/2004 00:00:00"/>
  </r>
  <r>
    <x v="2"/>
    <s v="LAS DEMÁS"/>
    <s v="200404"/>
    <x v="2"/>
    <x v="16"/>
    <x v="0"/>
    <s v="01318447"/>
    <x v="0"/>
    <x v="0"/>
    <s v="589"/>
    <x v="102"/>
    <s v="1790208087001"/>
    <x v="358"/>
    <n v="6"/>
    <x v="246"/>
    <s v="11/04/2004 00:00:00"/>
  </r>
  <r>
    <x v="42"/>
    <s v="TABLILLAS Y FRISOS PARA PARQUÉS, SIN ENSAMBLAR"/>
    <s v="200507"/>
    <x v="2"/>
    <x v="3"/>
    <x v="0"/>
    <s v="01536198"/>
    <x v="1"/>
    <x v="0"/>
    <s v="589"/>
    <x v="102"/>
    <s v="1891713297001"/>
    <x v="465"/>
    <n v="3972"/>
    <x v="24211"/>
    <s v="30/07/2005 00:00:00"/>
  </r>
  <r>
    <x v="47"/>
    <s v="EN BRUTO O SIMPLEMENTE LIJADOS"/>
    <s v="200501"/>
    <x v="2"/>
    <x v="3"/>
    <x v="0"/>
    <s v="01485670"/>
    <x v="0"/>
    <x v="0"/>
    <s v="589"/>
    <x v="102"/>
    <s v="0590028665001"/>
    <x v="192"/>
    <n v="22682"/>
    <x v="11169"/>
    <s v="31/01/2005 00:00:00"/>
  </r>
  <r>
    <x v="47"/>
    <s v="EN BRUTO O SIMPLEMENTE LIJADOS"/>
    <s v="200502"/>
    <x v="2"/>
    <x v="3"/>
    <x v="0"/>
    <s v="01485658"/>
    <x v="0"/>
    <x v="0"/>
    <s v="589"/>
    <x v="102"/>
    <s v="0590028665001"/>
    <x v="192"/>
    <n v="67625"/>
    <x v="24212"/>
    <s v="10/02/2005 00:00:00"/>
  </r>
  <r>
    <x v="47"/>
    <s v="EN BRUTO O SIMPLEMENTE LIJADOS"/>
    <s v="200502"/>
    <x v="2"/>
    <x v="3"/>
    <x v="0"/>
    <s v="01485697"/>
    <x v="0"/>
    <x v="0"/>
    <s v="589"/>
    <x v="102"/>
    <s v="0590028665001"/>
    <x v="192"/>
    <n v="65793"/>
    <x v="24213"/>
    <s v="24/02/2005 00:00:00"/>
  </r>
  <r>
    <x v="47"/>
    <s v="EN BRUTO O SIMPLEMENTE LIJADOS"/>
    <s v="200503"/>
    <x v="2"/>
    <x v="3"/>
    <x v="0"/>
    <s v="01485761"/>
    <x v="0"/>
    <x v="0"/>
    <s v="589"/>
    <x v="102"/>
    <s v="0590028665001"/>
    <x v="192"/>
    <n v="65629"/>
    <x v="24214"/>
    <s v="26/03/2005 00:00:00"/>
  </r>
  <r>
    <x v="47"/>
    <s v="EN BRUTO O SIMPLEMENTE LIJADOS"/>
    <s v="200504"/>
    <x v="2"/>
    <x v="3"/>
    <x v="0"/>
    <s v="01486404"/>
    <x v="0"/>
    <x v="0"/>
    <s v="589"/>
    <x v="102"/>
    <s v="0590028665001"/>
    <x v="192"/>
    <n v="89106"/>
    <x v="3632"/>
    <s v="09/04/2005 00:00:00"/>
  </r>
  <r>
    <x v="47"/>
    <s v="EN BRUTO O SIMPLEMENTE LIJADOS"/>
    <s v="200504"/>
    <x v="81"/>
    <x v="3"/>
    <x v="0"/>
    <s v="01486443"/>
    <x v="0"/>
    <x v="0"/>
    <s v="589"/>
    <x v="102"/>
    <s v="0590028665001"/>
    <x v="192"/>
    <n v="53196"/>
    <x v="6853"/>
    <s v="13/04/2005 00:00:00"/>
  </r>
  <r>
    <x v="47"/>
    <s v="EN BRUTO O SIMPLEMENTE LIJADOS"/>
    <s v="200504"/>
    <x v="2"/>
    <x v="3"/>
    <x v="0"/>
    <s v="01486460"/>
    <x v="0"/>
    <x v="0"/>
    <s v="589"/>
    <x v="102"/>
    <s v="0590028665001"/>
    <x v="192"/>
    <n v="44982"/>
    <x v="20991"/>
    <s v="24/04/2005 00:00:00"/>
  </r>
  <r>
    <x v="47"/>
    <s v="EN BRUTO O SIMPLEMENTE LIJADOS"/>
    <s v="200505"/>
    <x v="2"/>
    <x v="3"/>
    <x v="0"/>
    <s v="01486487"/>
    <x v="0"/>
    <x v="0"/>
    <s v="589"/>
    <x v="102"/>
    <s v="0590028665001"/>
    <x v="192"/>
    <n v="44583"/>
    <x v="4"/>
    <s v="07/05/2005 00:00:00"/>
  </r>
  <r>
    <x v="47"/>
    <s v="EN BRUTO O SIMPLEMENTE LIJADOS"/>
    <s v="200505"/>
    <x v="2"/>
    <x v="3"/>
    <x v="0"/>
    <s v="01547052"/>
    <x v="0"/>
    <x v="0"/>
    <s v="589"/>
    <x v="102"/>
    <s v="0590028665001"/>
    <x v="192"/>
    <n v="43180"/>
    <x v="24215"/>
    <s v="23/05/2005 00:00:00"/>
  </r>
  <r>
    <x v="47"/>
    <s v="EN BRUTO O SIMPLEMENTE LIJADOS"/>
    <s v="200506"/>
    <x v="2"/>
    <x v="3"/>
    <x v="0"/>
    <s v="01535575"/>
    <x v="0"/>
    <x v="0"/>
    <s v="589"/>
    <x v="102"/>
    <s v="0590028665001"/>
    <x v="192"/>
    <n v="87822"/>
    <x v="24216"/>
    <s v="19/06/2005 00:00:00"/>
  </r>
  <r>
    <x v="47"/>
    <s v="EN BRUTO O SIMPLEMENTE LIJADOS"/>
    <s v="200507"/>
    <x v="2"/>
    <x v="3"/>
    <x v="0"/>
    <s v="01535632"/>
    <x v="0"/>
    <x v="0"/>
    <s v="589"/>
    <x v="102"/>
    <s v="0590028665001"/>
    <x v="192"/>
    <n v="21663"/>
    <x v="1887"/>
    <s v="03/07/2005 00:00:00"/>
  </r>
  <r>
    <x v="47"/>
    <s v="EN BRUTO O SIMPLEMENTE LIJADOS"/>
    <s v="200507"/>
    <x v="2"/>
    <x v="3"/>
    <x v="0"/>
    <s v="01535676"/>
    <x v="0"/>
    <x v="0"/>
    <s v="589"/>
    <x v="102"/>
    <s v="0590028665001"/>
    <x v="192"/>
    <n v="44534"/>
    <x v="24217"/>
    <s v="17/07/2005 00:00:00"/>
  </r>
  <r>
    <x v="47"/>
    <s v="EN BRUTO O SIMPLEMENTE LIJADOS"/>
    <s v="200508"/>
    <x v="2"/>
    <x v="3"/>
    <x v="0"/>
    <s v="01535692"/>
    <x v="0"/>
    <x v="0"/>
    <s v="589"/>
    <x v="102"/>
    <s v="0590028665001"/>
    <x v="192"/>
    <n v="72149"/>
    <x v="24218"/>
    <s v="02/08/2005 00:00:00"/>
  </r>
  <r>
    <x v="47"/>
    <s v="EN BRUTO O SIMPLEMENTE LIJADOS"/>
    <s v="200508"/>
    <x v="2"/>
    <x v="3"/>
    <x v="0"/>
    <s v="01535714"/>
    <x v="0"/>
    <x v="0"/>
    <s v="589"/>
    <x v="102"/>
    <s v="0590028665001"/>
    <x v="192"/>
    <n v="43379"/>
    <x v="24219"/>
    <s v="19/08/2005 00:00:00"/>
  </r>
  <r>
    <x v="47"/>
    <s v="EN BRUTO O SIMPLEMENTE LIJADOS"/>
    <s v="200509"/>
    <x v="81"/>
    <x v="3"/>
    <x v="0"/>
    <s v="01535735"/>
    <x v="0"/>
    <x v="0"/>
    <s v="589"/>
    <x v="102"/>
    <s v="0590028665001"/>
    <x v="192"/>
    <n v="21163"/>
    <x v="19364"/>
    <s v="05/09/2005 00:00:00"/>
  </r>
  <r>
    <x v="47"/>
    <s v="EN BRUTO O SIMPLEMENTE LIJADOS"/>
    <s v="200509"/>
    <x v="2"/>
    <x v="3"/>
    <x v="0"/>
    <s v="01535748"/>
    <x v="1"/>
    <x v="0"/>
    <s v="589"/>
    <x v="102"/>
    <s v="0590028665001"/>
    <x v="192"/>
    <n v="45806"/>
    <x v="24220"/>
    <s v="14/09/2005 00:00:00"/>
  </r>
  <r>
    <x v="47"/>
    <s v="EN BRUTO O SIMPLEMENTE LIJADOS"/>
    <s v="200509"/>
    <x v="2"/>
    <x v="3"/>
    <x v="0"/>
    <s v="01535774"/>
    <x v="1"/>
    <x v="0"/>
    <s v="589"/>
    <x v="102"/>
    <s v="0590028665001"/>
    <x v="192"/>
    <n v="46182"/>
    <x v="7004"/>
    <s v="28/09/2005 00:00:00"/>
  </r>
  <r>
    <x v="47"/>
    <s v="EN BRUTO O SIMPLEMENTE LIJADOS"/>
    <s v="200510"/>
    <x v="81"/>
    <x v="3"/>
    <x v="0"/>
    <s v="01535784"/>
    <x v="1"/>
    <x v="0"/>
    <s v="589"/>
    <x v="102"/>
    <s v="0590028665001"/>
    <x v="192"/>
    <n v="24552"/>
    <x v="1929"/>
    <s v="03/10/2005 00:00:00"/>
  </r>
  <r>
    <x v="47"/>
    <s v="EN BRUTO O SIMPLEMENTE LIJADOS"/>
    <s v="200510"/>
    <x v="2"/>
    <x v="3"/>
    <x v="0"/>
    <s v="01567125"/>
    <x v="0"/>
    <x v="0"/>
    <s v="589"/>
    <x v="102"/>
    <s v="0590028665001"/>
    <x v="192"/>
    <n v="45267"/>
    <x v="24221"/>
    <s v="14/10/2005 00:00:00"/>
  </r>
  <r>
    <x v="47"/>
    <s v="EN BRUTO O SIMPLEMENTE LIJADOS"/>
    <s v="200511"/>
    <x v="81"/>
    <x v="3"/>
    <x v="0"/>
    <s v="01582625"/>
    <x v="0"/>
    <x v="0"/>
    <s v="589"/>
    <x v="102"/>
    <s v="0590028665001"/>
    <x v="192"/>
    <n v="34014"/>
    <x v="24222"/>
    <s v="17/11/2005 00:00:00"/>
  </r>
  <r>
    <x v="47"/>
    <s v="EN BRUTO O SIMPLEMENTE LIJADOS"/>
    <s v="200511"/>
    <x v="2"/>
    <x v="3"/>
    <x v="0"/>
    <s v="01582617"/>
    <x v="0"/>
    <x v="0"/>
    <s v="589"/>
    <x v="102"/>
    <s v="0590028665001"/>
    <x v="192"/>
    <n v="69108"/>
    <x v="4501"/>
    <s v="18/11/2005 00:00:00"/>
  </r>
  <r>
    <x v="47"/>
    <s v="EN BRUTO O SIMPLEMENTE LIJADOS"/>
    <s v="200512"/>
    <x v="2"/>
    <x v="3"/>
    <x v="0"/>
    <s v="01583509"/>
    <x v="0"/>
    <x v="0"/>
    <s v="589"/>
    <x v="102"/>
    <s v="0590028665001"/>
    <x v="192"/>
    <n v="44168"/>
    <x v="24223"/>
    <s v="01/12/2005 00:00:00"/>
  </r>
  <r>
    <x v="47"/>
    <s v="EN BRUTO O SIMPLEMENTE LIJADOS"/>
    <s v="200512"/>
    <x v="2"/>
    <x v="3"/>
    <x v="0"/>
    <s v="01583515"/>
    <x v="0"/>
    <x v="0"/>
    <s v="589"/>
    <x v="102"/>
    <s v="0590028665001"/>
    <x v="192"/>
    <n v="24944"/>
    <x v="24224"/>
    <s v="18/12/2005 00:00:00"/>
  </r>
  <r>
    <x v="47"/>
    <s v="EN BRUTO O SIMPLEMENTE LIJADOS"/>
    <s v="200512"/>
    <x v="2"/>
    <x v="3"/>
    <x v="0"/>
    <s v="01583529"/>
    <x v="0"/>
    <x v="0"/>
    <s v="589"/>
    <x v="102"/>
    <s v="0590028665001"/>
    <x v="192"/>
    <n v="44112"/>
    <x v="24225"/>
    <s v="18/12/2005 00:00:00"/>
  </r>
  <r>
    <x v="78"/>
    <s v="RECUBIERTOS EN LA SUPERFICIE CON PAPEL IMPREGNADO CON MELAMINA"/>
    <s v="200501"/>
    <x v="2"/>
    <x v="16"/>
    <x v="0"/>
    <s v="01427437"/>
    <x v="0"/>
    <x v="0"/>
    <s v="589"/>
    <x v="102"/>
    <s v="1790374343001"/>
    <x v="170"/>
    <n v="278250"/>
    <x v="24226"/>
    <s v="10/01/2005 00:00:00"/>
  </r>
  <r>
    <x v="78"/>
    <s v="RECUBIERTOS EN LA SUPERFICIE CON PAPEL IMPREGNADO CON MELAMINA"/>
    <s v="200501"/>
    <x v="2"/>
    <x v="16"/>
    <x v="0"/>
    <s v="01486863"/>
    <x v="0"/>
    <x v="0"/>
    <s v="589"/>
    <x v="102"/>
    <s v="0590028665001"/>
    <x v="192"/>
    <n v="217045"/>
    <x v="24227"/>
    <s v="10/01/2005 00:00:00"/>
  </r>
  <r>
    <x v="78"/>
    <s v="RECUBIERTOS EN LA SUPERFICIE CON PAPEL IMPREGNADO CON MELAMINA"/>
    <s v="200501"/>
    <x v="2"/>
    <x v="3"/>
    <x v="0"/>
    <s v="01485620"/>
    <x v="0"/>
    <x v="0"/>
    <s v="589"/>
    <x v="102"/>
    <s v="0590028665001"/>
    <x v="192"/>
    <n v="73724"/>
    <x v="24228"/>
    <s v="21/01/2005 00:00:00"/>
  </r>
  <r>
    <x v="78"/>
    <s v="RECUBIERTOS EN LA SUPERFICIE CON PAPEL IMPREGNADO CON MELAMINA"/>
    <s v="200501"/>
    <x v="2"/>
    <x v="3"/>
    <x v="0"/>
    <s v="01485621"/>
    <x v="0"/>
    <x v="0"/>
    <s v="589"/>
    <x v="102"/>
    <s v="0590028665001"/>
    <x v="192"/>
    <n v="195427"/>
    <x v="24229"/>
    <s v="21/01/2005 00:00:00"/>
  </r>
  <r>
    <x v="78"/>
    <s v="RECUBIERTOS EN LA SUPERFICIE CON PAPEL IMPREGNADO CON MELAMINA"/>
    <s v="200501"/>
    <x v="2"/>
    <x v="3"/>
    <x v="0"/>
    <s v="01427442"/>
    <x v="0"/>
    <x v="0"/>
    <s v="589"/>
    <x v="102"/>
    <s v="1790374343001"/>
    <x v="170"/>
    <n v="172184"/>
    <x v="24230"/>
    <s v="27/01/2005 00:00:00"/>
  </r>
  <r>
    <x v="78"/>
    <s v="RECUBIERTOS EN LA SUPERFICIE CON PAPEL IMPREGNADO CON MELAMINA"/>
    <s v="200501"/>
    <x v="2"/>
    <x v="3"/>
    <x v="0"/>
    <s v="01485659"/>
    <x v="0"/>
    <x v="0"/>
    <s v="589"/>
    <x v="102"/>
    <s v="0590028665001"/>
    <x v="192"/>
    <n v="47244"/>
    <x v="24231"/>
    <s v="31/01/2005 00:00:00"/>
  </r>
  <r>
    <x v="78"/>
    <s v="RECUBIERTOS EN LA SUPERFICIE CON PAPEL IMPREGNADO CON MELAMINA"/>
    <s v="200501"/>
    <x v="2"/>
    <x v="3"/>
    <x v="0"/>
    <s v="01485660"/>
    <x v="0"/>
    <x v="0"/>
    <s v="589"/>
    <x v="102"/>
    <s v="0590028665001"/>
    <x v="192"/>
    <n v="74559"/>
    <x v="24232"/>
    <s v="31/01/2005 00:00:00"/>
  </r>
  <r>
    <x v="78"/>
    <s v="RECUBIERTOS EN LA SUPERFICIE CON PAPEL IMPREGNADO CON MELAMINA"/>
    <s v="200502"/>
    <x v="2"/>
    <x v="3"/>
    <x v="0"/>
    <s v="01427443"/>
    <x v="0"/>
    <x v="0"/>
    <s v="589"/>
    <x v="102"/>
    <s v="1790374343001"/>
    <x v="170"/>
    <n v="424"/>
    <x v="24233"/>
    <s v="11/02/2005 00:00:00"/>
  </r>
  <r>
    <x v="78"/>
    <s v="RECUBIERTOS EN LA SUPERFICIE CON PAPEL IMPREGNADO CON MELAMINA"/>
    <s v="200502"/>
    <x v="2"/>
    <x v="3"/>
    <x v="0"/>
    <s v="01427444"/>
    <x v="0"/>
    <x v="0"/>
    <s v="589"/>
    <x v="102"/>
    <s v="1790374343001"/>
    <x v="170"/>
    <n v="214103"/>
    <x v="18276"/>
    <s v="15/02/2005 00:00:00"/>
  </r>
  <r>
    <x v="78"/>
    <s v="RECUBIERTOS EN LA SUPERFICIE CON PAPEL IMPREGNADO CON MELAMINA"/>
    <s v="200502"/>
    <x v="2"/>
    <x v="3"/>
    <x v="0"/>
    <s v="01427445"/>
    <x v="0"/>
    <x v="0"/>
    <s v="589"/>
    <x v="102"/>
    <s v="1790374343001"/>
    <x v="170"/>
    <n v="234225"/>
    <x v="24234"/>
    <s v="22/02/2005 00:00:00"/>
  </r>
  <r>
    <x v="78"/>
    <s v="RECUBIERTOS EN LA SUPERFICIE CON PAPEL IMPREGNADO CON MELAMINA"/>
    <s v="200502"/>
    <x v="2"/>
    <x v="3"/>
    <x v="0"/>
    <s v="01485681"/>
    <x v="0"/>
    <x v="0"/>
    <s v="589"/>
    <x v="102"/>
    <s v="0590028665001"/>
    <x v="192"/>
    <n v="97686"/>
    <x v="24235"/>
    <s v="24/02/2005 00:00:00"/>
  </r>
  <r>
    <x v="78"/>
    <s v="RECUBIERTOS EN LA SUPERFICIE CON PAPEL IMPREGNADO CON MELAMINA"/>
    <s v="200502"/>
    <x v="2"/>
    <x v="3"/>
    <x v="0"/>
    <s v="01485684"/>
    <x v="0"/>
    <x v="0"/>
    <s v="589"/>
    <x v="102"/>
    <s v="0590028665001"/>
    <x v="192"/>
    <n v="192139"/>
    <x v="24236"/>
    <s v="24/02/2005 00:00:00"/>
  </r>
  <r>
    <x v="78"/>
    <s v="RECUBIERTOS EN LA SUPERFICIE CON PAPEL IMPREGNADO CON MELAMINA"/>
    <s v="200502"/>
    <x v="2"/>
    <x v="3"/>
    <x v="0"/>
    <s v="01485685"/>
    <x v="0"/>
    <x v="0"/>
    <s v="589"/>
    <x v="102"/>
    <s v="0590028665001"/>
    <x v="192"/>
    <n v="124175"/>
    <x v="24237"/>
    <s v="24/02/2005 00:00:00"/>
  </r>
  <r>
    <x v="78"/>
    <s v="RECUBIERTOS EN LA SUPERFICIE CON PAPEL IMPREGNADO CON MELAMINA"/>
    <s v="200503"/>
    <x v="2"/>
    <x v="3"/>
    <x v="0"/>
    <s v="01427449"/>
    <x v="0"/>
    <x v="0"/>
    <s v="589"/>
    <x v="102"/>
    <s v="1790374343001"/>
    <x v="170"/>
    <n v="204182"/>
    <x v="24238"/>
    <s v="06/03/2005 00:00:00"/>
  </r>
  <r>
    <x v="78"/>
    <s v="RECUBIERTOS EN LA SUPERFICIE CON PAPEL IMPREGNADO CON MELAMINA"/>
    <s v="200503"/>
    <x v="2"/>
    <x v="3"/>
    <x v="0"/>
    <s v="01427447"/>
    <x v="0"/>
    <x v="0"/>
    <s v="589"/>
    <x v="102"/>
    <s v="1790374343001"/>
    <x v="170"/>
    <n v="158518"/>
    <x v="24239"/>
    <s v="07/03/2005 00:00:00"/>
  </r>
  <r>
    <x v="78"/>
    <s v="RECUBIERTOS EN LA SUPERFICIE CON PAPEL IMPREGNADO CON MELAMINA"/>
    <s v="200503"/>
    <x v="2"/>
    <x v="3"/>
    <x v="0"/>
    <s v="01485739"/>
    <x v="0"/>
    <x v="0"/>
    <s v="589"/>
    <x v="102"/>
    <s v="0590028665001"/>
    <x v="192"/>
    <n v="73451"/>
    <x v="8658"/>
    <s v="10/03/2005 00:00:00"/>
  </r>
  <r>
    <x v="78"/>
    <s v="RECUBIERTOS EN LA SUPERFICIE CON PAPEL IMPREGNADO CON MELAMINA"/>
    <s v="200503"/>
    <x v="2"/>
    <x v="3"/>
    <x v="0"/>
    <s v="01485741"/>
    <x v="0"/>
    <x v="0"/>
    <s v="589"/>
    <x v="102"/>
    <s v="0590028665001"/>
    <x v="192"/>
    <n v="24944"/>
    <x v="3910"/>
    <s v="10/03/2005 00:00:00"/>
  </r>
  <r>
    <x v="78"/>
    <s v="RECUBIERTOS EN LA SUPERFICIE CON PAPEL IMPREGNADO CON MELAMINA"/>
    <s v="200503"/>
    <x v="81"/>
    <x v="3"/>
    <x v="0"/>
    <s v="01485759"/>
    <x v="0"/>
    <x v="0"/>
    <s v="589"/>
    <x v="102"/>
    <s v="0590028665001"/>
    <x v="192"/>
    <n v="60914"/>
    <x v="5598"/>
    <s v="15/03/2005 00:00:00"/>
  </r>
  <r>
    <x v="78"/>
    <s v="RECUBIERTOS EN LA SUPERFICIE CON PAPEL IMPREGNADO CON MELAMINA"/>
    <s v="200503"/>
    <x v="2"/>
    <x v="3"/>
    <x v="0"/>
    <s v="01485763"/>
    <x v="0"/>
    <x v="0"/>
    <s v="589"/>
    <x v="102"/>
    <s v="0590028665001"/>
    <x v="192"/>
    <n v="233427"/>
    <x v="24240"/>
    <s v="26/03/2005 00:00:00"/>
  </r>
  <r>
    <x v="78"/>
    <s v="RECUBIERTOS EN LA SUPERFICIE CON PAPEL IMPREGNADO CON MELAMINA"/>
    <s v="200504"/>
    <x v="2"/>
    <x v="3"/>
    <x v="0"/>
    <s v="01427454"/>
    <x v="0"/>
    <x v="0"/>
    <s v="589"/>
    <x v="102"/>
    <s v="1790374343001"/>
    <x v="170"/>
    <n v="183220"/>
    <x v="24241"/>
    <s v="01/04/2005 00:00:00"/>
  </r>
  <r>
    <x v="78"/>
    <s v="RECUBIERTOS EN LA SUPERFICIE CON PAPEL IMPREGNADO CON MELAMINA"/>
    <s v="200504"/>
    <x v="2"/>
    <x v="3"/>
    <x v="0"/>
    <s v="01486405"/>
    <x v="0"/>
    <x v="0"/>
    <s v="589"/>
    <x v="102"/>
    <s v="0590028665001"/>
    <x v="192"/>
    <n v="292957"/>
    <x v="24242"/>
    <s v="08/04/2005 00:00:00"/>
  </r>
  <r>
    <x v="78"/>
    <s v="RECUBIERTOS EN LA SUPERFICIE CON PAPEL IMPREGNADO CON MELAMINA"/>
    <s v="200504"/>
    <x v="2"/>
    <x v="3"/>
    <x v="0"/>
    <s v="01427455"/>
    <x v="1"/>
    <x v="0"/>
    <s v="589"/>
    <x v="102"/>
    <s v="1790374343001"/>
    <x v="170"/>
    <n v="308885"/>
    <x v="24243"/>
    <s v="13/04/2005 00:00:00"/>
  </r>
  <r>
    <x v="78"/>
    <s v="RECUBIERTOS EN LA SUPERFICIE CON PAPEL IMPREGNADO CON MELAMINA"/>
    <s v="200504"/>
    <x v="128"/>
    <x v="3"/>
    <x v="0"/>
    <s v="01486459"/>
    <x v="0"/>
    <x v="0"/>
    <s v="589"/>
    <x v="102"/>
    <s v="0590028665001"/>
    <x v="192"/>
    <n v="24132"/>
    <x v="24244"/>
    <s v="18/04/2005 00:00:00"/>
  </r>
  <r>
    <x v="78"/>
    <s v="RECUBIERTOS EN LA SUPERFICIE CON PAPEL IMPREGNADO CON MELAMINA"/>
    <s v="200504"/>
    <x v="2"/>
    <x v="3"/>
    <x v="0"/>
    <s v="01427459"/>
    <x v="1"/>
    <x v="0"/>
    <s v="589"/>
    <x v="102"/>
    <s v="1790374343001"/>
    <x v="170"/>
    <n v="274291"/>
    <x v="24245"/>
    <s v="19/04/2005 00:00:00"/>
  </r>
  <r>
    <x v="78"/>
    <s v="RECUBIERTOS EN LA SUPERFICIE CON PAPEL IMPREGNADO CON MELAMINA"/>
    <s v="200504"/>
    <x v="2"/>
    <x v="3"/>
    <x v="0"/>
    <s v="01427460"/>
    <x v="1"/>
    <x v="0"/>
    <s v="589"/>
    <x v="102"/>
    <s v="1790374343001"/>
    <x v="170"/>
    <n v="169276"/>
    <x v="24246"/>
    <s v="24/04/2005 00:00:00"/>
  </r>
  <r>
    <x v="78"/>
    <s v="RECUBIERTOS EN LA SUPERFICIE CON PAPEL IMPREGNADO CON MELAMINA"/>
    <s v="200504"/>
    <x v="2"/>
    <x v="3"/>
    <x v="0"/>
    <s v="01486461"/>
    <x v="0"/>
    <x v="0"/>
    <s v="589"/>
    <x v="102"/>
    <s v="0590028665001"/>
    <x v="192"/>
    <n v="218157"/>
    <x v="24247"/>
    <s v="24/04/2005 00:00:00"/>
  </r>
  <r>
    <x v="78"/>
    <s v="RECUBIERTOS EN LA SUPERFICIE CON PAPEL IMPREGNADO CON MELAMINA"/>
    <s v="200505"/>
    <x v="2"/>
    <x v="3"/>
    <x v="0"/>
    <s v="01427465"/>
    <x v="0"/>
    <x v="0"/>
    <s v="589"/>
    <x v="102"/>
    <s v="1790374343001"/>
    <x v="170"/>
    <n v="218105"/>
    <x v="24248"/>
    <s v="03/05/2005 00:00:00"/>
  </r>
  <r>
    <x v="78"/>
    <s v="RECUBIERTOS EN LA SUPERFICIE CON PAPEL IMPREGNADO CON MELAMINA"/>
    <s v="200505"/>
    <x v="2"/>
    <x v="3"/>
    <x v="0"/>
    <s v="01427468"/>
    <x v="0"/>
    <x v="0"/>
    <s v="589"/>
    <x v="102"/>
    <s v="1790374343001"/>
    <x v="170"/>
    <n v="234263"/>
    <x v="24249"/>
    <s v="07/05/2005 00:00:00"/>
  </r>
  <r>
    <x v="78"/>
    <s v="RECUBIERTOS EN LA SUPERFICIE CON PAPEL IMPREGNADO CON MELAMINA"/>
    <s v="200505"/>
    <x v="2"/>
    <x v="3"/>
    <x v="0"/>
    <s v="01486483"/>
    <x v="0"/>
    <x v="0"/>
    <s v="589"/>
    <x v="102"/>
    <s v="0590028665001"/>
    <x v="192"/>
    <n v="242632"/>
    <x v="24250"/>
    <s v="07/05/2005 00:00:00"/>
  </r>
  <r>
    <x v="78"/>
    <s v="RECUBIERTOS EN LA SUPERFICIE CON PAPEL IMPREGNADO CON MELAMINA"/>
    <s v="200505"/>
    <x v="2"/>
    <x v="3"/>
    <x v="0"/>
    <s v="01511002"/>
    <x v="1"/>
    <x v="0"/>
    <s v="589"/>
    <x v="102"/>
    <s v="1790374343001"/>
    <x v="170"/>
    <n v="254633"/>
    <x v="24251"/>
    <s v="16/05/2005 00:00:00"/>
  </r>
  <r>
    <x v="78"/>
    <s v="RECUBIERTOS EN LA SUPERFICIE CON PAPEL IMPREGNADO CON MELAMINA"/>
    <s v="200505"/>
    <x v="2"/>
    <x v="3"/>
    <x v="0"/>
    <s v="01511004"/>
    <x v="0"/>
    <x v="0"/>
    <s v="589"/>
    <x v="102"/>
    <s v="1790374343001"/>
    <x v="170"/>
    <n v="198951"/>
    <x v="24252"/>
    <s v="22/05/2005 00:00:00"/>
  </r>
  <r>
    <x v="78"/>
    <s v="RECUBIERTOS EN LA SUPERFICIE CON PAPEL IMPREGNADO CON MELAMINA"/>
    <s v="200505"/>
    <x v="2"/>
    <x v="3"/>
    <x v="0"/>
    <s v="01547054"/>
    <x v="0"/>
    <x v="0"/>
    <s v="589"/>
    <x v="102"/>
    <s v="0590028665001"/>
    <x v="192"/>
    <n v="400807"/>
    <x v="24253"/>
    <s v="22/05/2005 00:00:00"/>
  </r>
  <r>
    <x v="78"/>
    <s v="RECUBIERTOS EN LA SUPERFICIE CON PAPEL IMPREGNADO CON MELAMINA"/>
    <s v="200505"/>
    <x v="81"/>
    <x v="3"/>
    <x v="0"/>
    <s v="01511005"/>
    <x v="0"/>
    <x v="0"/>
    <s v="589"/>
    <x v="102"/>
    <s v="1790374343001"/>
    <x v="170"/>
    <n v="31055"/>
    <x v="21525"/>
    <s v="23/05/2005 00:00:00"/>
  </r>
  <r>
    <x v="78"/>
    <s v="RECUBIERTOS EN LA SUPERFICIE CON PAPEL IMPREGNADO CON MELAMINA"/>
    <s v="200505"/>
    <x v="2"/>
    <x v="3"/>
    <x v="0"/>
    <s v="01511009"/>
    <x v="0"/>
    <x v="0"/>
    <s v="589"/>
    <x v="102"/>
    <s v="1790374343001"/>
    <x v="170"/>
    <n v="259902"/>
    <x v="24254"/>
    <s v="26/05/2005 00:00:00"/>
  </r>
  <r>
    <x v="78"/>
    <s v="RECUBIERTOS EN LA SUPERFICIE CON PAPEL IMPREGNADO CON MELAMINA"/>
    <s v="200506"/>
    <x v="2"/>
    <x v="3"/>
    <x v="0"/>
    <s v="01511014"/>
    <x v="0"/>
    <x v="0"/>
    <s v="589"/>
    <x v="102"/>
    <s v="1790374343001"/>
    <x v="170"/>
    <n v="223402"/>
    <x v="24255"/>
    <s v="05/06/2005 00:00:00"/>
  </r>
  <r>
    <x v="78"/>
    <s v="RECUBIERTOS EN LA SUPERFICIE CON PAPEL IMPREGNADO CON MELAMINA"/>
    <s v="200506"/>
    <x v="2"/>
    <x v="3"/>
    <x v="0"/>
    <s v="01533424"/>
    <x v="1"/>
    <x v="0"/>
    <s v="589"/>
    <x v="102"/>
    <s v="1791859200001"/>
    <x v="2454"/>
    <n v="600500"/>
    <x v="24256"/>
    <s v="05/06/2005 00:00:00"/>
  </r>
  <r>
    <x v="78"/>
    <s v="RECUBIERTOS EN LA SUPERFICIE CON PAPEL IMPREGNADO CON MELAMINA"/>
    <s v="200506"/>
    <x v="2"/>
    <x v="3"/>
    <x v="0"/>
    <s v="01511020"/>
    <x v="1"/>
    <x v="0"/>
    <s v="589"/>
    <x v="102"/>
    <s v="1790374343001"/>
    <x v="170"/>
    <n v="274461"/>
    <x v="24257"/>
    <s v="15/06/2005 00:00:00"/>
  </r>
  <r>
    <x v="78"/>
    <s v="RECUBIERTOS EN LA SUPERFICIE CON PAPEL IMPREGNADO CON MELAMINA"/>
    <s v="200506"/>
    <x v="2"/>
    <x v="3"/>
    <x v="0"/>
    <s v="01511021"/>
    <x v="0"/>
    <x v="0"/>
    <s v="589"/>
    <x v="102"/>
    <s v="1790374343001"/>
    <x v="170"/>
    <n v="100730"/>
    <x v="16246"/>
    <s v="19/06/2005 00:00:00"/>
  </r>
  <r>
    <x v="78"/>
    <s v="RECUBIERTOS EN LA SUPERFICIE CON PAPEL IMPREGNADO CON MELAMINA"/>
    <s v="200506"/>
    <x v="2"/>
    <x v="3"/>
    <x v="0"/>
    <s v="01535577"/>
    <x v="0"/>
    <x v="0"/>
    <s v="589"/>
    <x v="102"/>
    <s v="0590028665001"/>
    <x v="192"/>
    <n v="320443"/>
    <x v="19472"/>
    <s v="19/06/2005 00:00:00"/>
  </r>
  <r>
    <x v="78"/>
    <s v="RECUBIERTOS EN LA SUPERFICIE CON PAPEL IMPREGNADO CON MELAMINA"/>
    <s v="200506"/>
    <x v="2"/>
    <x v="3"/>
    <x v="0"/>
    <s v="01511022"/>
    <x v="0"/>
    <x v="0"/>
    <s v="589"/>
    <x v="102"/>
    <s v="1790374343001"/>
    <x v="170"/>
    <n v="199876"/>
    <x v="24258"/>
    <s v="30/06/2005 00:00:00"/>
  </r>
  <r>
    <x v="78"/>
    <s v="RECUBIERTOS EN LA SUPERFICIE CON PAPEL IMPREGNADO CON MELAMINA"/>
    <s v="200507"/>
    <x v="2"/>
    <x v="3"/>
    <x v="0"/>
    <s v="01535622"/>
    <x v="0"/>
    <x v="0"/>
    <s v="589"/>
    <x v="102"/>
    <s v="0590028665001"/>
    <x v="192"/>
    <n v="24500"/>
    <x v="24259"/>
    <s v="03/07/2005 00:00:00"/>
  </r>
  <r>
    <x v="78"/>
    <s v="RECUBIERTOS EN LA SUPERFICIE CON PAPEL IMPREGNADO CON MELAMINA"/>
    <s v="200507"/>
    <x v="2"/>
    <x v="3"/>
    <x v="0"/>
    <s v="01511023"/>
    <x v="1"/>
    <x v="0"/>
    <s v="589"/>
    <x v="102"/>
    <s v="1790374343001"/>
    <x v="170"/>
    <n v="249546"/>
    <x v="24260"/>
    <s v="08/07/2005 00:00:00"/>
  </r>
  <r>
    <x v="78"/>
    <s v="RECUBIERTOS EN LA SUPERFICIE CON PAPEL IMPREGNADO CON MELAMINA"/>
    <s v="200507"/>
    <x v="81"/>
    <x v="3"/>
    <x v="0"/>
    <s v="01535667"/>
    <x v="0"/>
    <x v="0"/>
    <s v="589"/>
    <x v="102"/>
    <s v="0590028665001"/>
    <x v="192"/>
    <n v="24944"/>
    <x v="15778"/>
    <s v="11/07/2005 00:00:00"/>
  </r>
  <r>
    <x v="78"/>
    <s v="RECUBIERTOS EN LA SUPERFICIE CON PAPEL IMPREGNADO CON MELAMINA"/>
    <s v="200507"/>
    <x v="2"/>
    <x v="3"/>
    <x v="0"/>
    <s v="01511029"/>
    <x v="1"/>
    <x v="0"/>
    <s v="589"/>
    <x v="102"/>
    <s v="1790374343001"/>
    <x v="170"/>
    <n v="232509"/>
    <x v="2791"/>
    <s v="13/07/2005 00:00:00"/>
  </r>
  <r>
    <x v="78"/>
    <s v="RECUBIERTOS EN LA SUPERFICIE CON PAPEL IMPREGNADO CON MELAMINA"/>
    <s v="200507"/>
    <x v="2"/>
    <x v="3"/>
    <x v="0"/>
    <s v="01511030"/>
    <x v="1"/>
    <x v="0"/>
    <s v="589"/>
    <x v="102"/>
    <s v="1790374343001"/>
    <x v="170"/>
    <n v="148794"/>
    <x v="24261"/>
    <s v="17/07/2005 00:00:00"/>
  </r>
  <r>
    <x v="78"/>
    <s v="RECUBIERTOS EN LA SUPERFICIE CON PAPEL IMPREGNADO CON MELAMINA"/>
    <s v="200507"/>
    <x v="2"/>
    <x v="3"/>
    <x v="0"/>
    <s v="01535673"/>
    <x v="0"/>
    <x v="0"/>
    <s v="589"/>
    <x v="102"/>
    <s v="0590028665001"/>
    <x v="192"/>
    <n v="222502"/>
    <x v="24262"/>
    <s v="17/07/2005 00:00:00"/>
  </r>
  <r>
    <x v="78"/>
    <s v="RECUBIERTOS EN LA SUPERFICIE CON PAPEL IMPREGNADO CON MELAMINA"/>
    <s v="200507"/>
    <x v="2"/>
    <x v="3"/>
    <x v="0"/>
    <s v="01511031"/>
    <x v="1"/>
    <x v="0"/>
    <s v="589"/>
    <x v="102"/>
    <s v="1790374343001"/>
    <x v="170"/>
    <n v="101749"/>
    <x v="24263"/>
    <s v="24/07/2005 00:00:00"/>
  </r>
  <r>
    <x v="78"/>
    <s v="RECUBIERTOS EN LA SUPERFICIE CON PAPEL IMPREGNADO CON MELAMINA"/>
    <s v="200508"/>
    <x v="81"/>
    <x v="3"/>
    <x v="0"/>
    <s v="01511034"/>
    <x v="0"/>
    <x v="0"/>
    <s v="589"/>
    <x v="102"/>
    <s v="1790374343001"/>
    <x v="170"/>
    <n v="31055"/>
    <x v="12146"/>
    <s v="01/08/2005 00:00:00"/>
  </r>
  <r>
    <x v="78"/>
    <s v="RECUBIERTOS EN LA SUPERFICIE CON PAPEL IMPREGNADO CON MELAMINA"/>
    <s v="200508"/>
    <x v="2"/>
    <x v="3"/>
    <x v="0"/>
    <s v="01511033"/>
    <x v="0"/>
    <x v="0"/>
    <s v="589"/>
    <x v="102"/>
    <s v="1790374343001"/>
    <x v="170"/>
    <n v="249561"/>
    <x v="24264"/>
    <s v="02/08/2005 00:00:00"/>
  </r>
  <r>
    <x v="78"/>
    <s v="RECUBIERTOS EN LA SUPERFICIE CON PAPEL IMPREGNADO CON MELAMINA"/>
    <s v="200508"/>
    <x v="2"/>
    <x v="3"/>
    <x v="0"/>
    <s v="01535693"/>
    <x v="0"/>
    <x v="0"/>
    <s v="589"/>
    <x v="102"/>
    <s v="0590028665001"/>
    <x v="192"/>
    <n v="222774"/>
    <x v="24265"/>
    <s v="02/08/2005 00:00:00"/>
  </r>
  <r>
    <x v="78"/>
    <s v="RECUBIERTOS EN LA SUPERFICIE CON PAPEL IMPREGNADO CON MELAMINA"/>
    <s v="200508"/>
    <x v="2"/>
    <x v="3"/>
    <x v="0"/>
    <s v="01511036"/>
    <x v="0"/>
    <x v="0"/>
    <s v="589"/>
    <x v="102"/>
    <s v="1790374343001"/>
    <x v="170"/>
    <n v="305927"/>
    <x v="24266"/>
    <s v="05/08/2005 00:00:00"/>
  </r>
  <r>
    <x v="78"/>
    <s v="RECUBIERTOS EN LA SUPERFICIE CON PAPEL IMPREGNADO CON MELAMINA"/>
    <s v="200508"/>
    <x v="2"/>
    <x v="3"/>
    <x v="0"/>
    <s v="01511037"/>
    <x v="1"/>
    <x v="0"/>
    <s v="589"/>
    <x v="102"/>
    <s v="1790374343001"/>
    <x v="170"/>
    <n v="188751"/>
    <x v="24267"/>
    <s v="15/08/2005 00:00:00"/>
  </r>
  <r>
    <x v="78"/>
    <s v="RECUBIERTOS EN LA SUPERFICIE CON PAPEL IMPREGNADO CON MELAMINA"/>
    <s v="200508"/>
    <x v="2"/>
    <x v="3"/>
    <x v="0"/>
    <s v="01535716"/>
    <x v="1"/>
    <x v="0"/>
    <s v="589"/>
    <x v="102"/>
    <s v="0590028665001"/>
    <x v="192"/>
    <n v="270617"/>
    <x v="24268"/>
    <s v="15/08/2005 00:00:00"/>
  </r>
  <r>
    <x v="78"/>
    <s v="RECUBIERTOS EN LA SUPERFICIE CON PAPEL IMPREGNADO CON MELAMINA"/>
    <s v="200508"/>
    <x v="2"/>
    <x v="3"/>
    <x v="0"/>
    <s v="01511039"/>
    <x v="1"/>
    <x v="0"/>
    <s v="589"/>
    <x v="102"/>
    <s v="1790374343001"/>
    <x v="170"/>
    <n v="192365"/>
    <x v="24269"/>
    <s v="18/08/2005 00:00:00"/>
  </r>
  <r>
    <x v="78"/>
    <s v="RECUBIERTOS EN LA SUPERFICIE CON PAPEL IMPREGNADO CON MELAMINA"/>
    <s v="200508"/>
    <x v="81"/>
    <x v="3"/>
    <x v="0"/>
    <s v="01511044"/>
    <x v="0"/>
    <x v="0"/>
    <s v="589"/>
    <x v="102"/>
    <s v="1790374343001"/>
    <x v="170"/>
    <n v="16633"/>
    <x v="24270"/>
    <s v="24/08/2005 00:00:00"/>
  </r>
  <r>
    <x v="78"/>
    <s v="RECUBIERTOS EN LA SUPERFICIE CON PAPEL IMPREGNADO CON MELAMINA"/>
    <s v="200508"/>
    <x v="2"/>
    <x v="3"/>
    <x v="0"/>
    <s v="01511043"/>
    <x v="1"/>
    <x v="0"/>
    <s v="589"/>
    <x v="102"/>
    <s v="1790374343001"/>
    <x v="170"/>
    <n v="372355"/>
    <x v="24271"/>
    <s v="25/08/2005 00:00:00"/>
  </r>
  <r>
    <x v="78"/>
    <s v="RECUBIERTOS EN LA SUPERFICIE CON PAPEL IMPREGNADO CON MELAMINA"/>
    <s v="200509"/>
    <x v="2"/>
    <x v="3"/>
    <x v="0"/>
    <s v="01511045"/>
    <x v="1"/>
    <x v="0"/>
    <s v="589"/>
    <x v="102"/>
    <s v="1790374343001"/>
    <x v="170"/>
    <n v="283676"/>
    <x v="24272"/>
    <s v="03/09/2005 00:00:00"/>
  </r>
  <r>
    <x v="78"/>
    <s v="RECUBIERTOS EN LA SUPERFICIE CON PAPEL IMPREGNADO CON MELAMINA"/>
    <s v="200509"/>
    <x v="81"/>
    <x v="3"/>
    <x v="0"/>
    <s v="01535736"/>
    <x v="0"/>
    <x v="0"/>
    <s v="589"/>
    <x v="102"/>
    <s v="0590028665001"/>
    <x v="192"/>
    <n v="199144"/>
    <x v="24273"/>
    <s v="05/09/2005 00:00:00"/>
  </r>
  <r>
    <x v="78"/>
    <s v="RECUBIERTOS EN LA SUPERFICIE CON PAPEL IMPREGNADO CON MELAMINA"/>
    <s v="200509"/>
    <x v="2"/>
    <x v="3"/>
    <x v="0"/>
    <s v="01511047"/>
    <x v="1"/>
    <x v="0"/>
    <s v="589"/>
    <x v="102"/>
    <s v="1790374343001"/>
    <x v="170"/>
    <n v="149046"/>
    <x v="24274"/>
    <s v="08/09/2005 00:00:00"/>
  </r>
  <r>
    <x v="78"/>
    <s v="RECUBIERTOS EN LA SUPERFICIE CON PAPEL IMPREGNADO CON MELAMINA"/>
    <s v="200509"/>
    <x v="2"/>
    <x v="3"/>
    <x v="0"/>
    <s v="01511048"/>
    <x v="1"/>
    <x v="0"/>
    <s v="589"/>
    <x v="102"/>
    <s v="1790374343001"/>
    <x v="170"/>
    <n v="199195"/>
    <x v="24275"/>
    <s v="14/09/2005 00:00:00"/>
  </r>
  <r>
    <x v="78"/>
    <s v="RECUBIERTOS EN LA SUPERFICIE CON PAPEL IMPREGNADO CON MELAMINA"/>
    <s v="200509"/>
    <x v="2"/>
    <x v="3"/>
    <x v="0"/>
    <s v="01535750"/>
    <x v="1"/>
    <x v="0"/>
    <s v="589"/>
    <x v="102"/>
    <s v="0590028665001"/>
    <x v="192"/>
    <n v="274249"/>
    <x v="24276"/>
    <s v="14/09/2005 00:00:00"/>
  </r>
  <r>
    <x v="78"/>
    <s v="RECUBIERTOS EN LA SUPERFICIE CON PAPEL IMPREGNADO CON MELAMINA"/>
    <s v="200509"/>
    <x v="2"/>
    <x v="3"/>
    <x v="0"/>
    <s v="01535751"/>
    <x v="0"/>
    <x v="0"/>
    <s v="589"/>
    <x v="102"/>
    <s v="0590028665001"/>
    <x v="192"/>
    <n v="16837"/>
    <x v="24277"/>
    <s v="14/09/2005 00:00:00"/>
  </r>
  <r>
    <x v="78"/>
    <s v="RECUBIERTOS EN LA SUPERFICIE CON PAPEL IMPREGNADO CON MELAMINA"/>
    <s v="200509"/>
    <x v="2"/>
    <x v="3"/>
    <x v="0"/>
    <s v="01511051"/>
    <x v="1"/>
    <x v="0"/>
    <s v="589"/>
    <x v="102"/>
    <s v="1790374343001"/>
    <x v="170"/>
    <n v="207681"/>
    <x v="24278"/>
    <s v="22/09/2005 00:00:00"/>
  </r>
  <r>
    <x v="78"/>
    <s v="RECUBIERTOS EN LA SUPERFICIE CON PAPEL IMPREGNADO CON MELAMINA"/>
    <s v="200509"/>
    <x v="2"/>
    <x v="3"/>
    <x v="0"/>
    <s v="01511056"/>
    <x v="0"/>
    <x v="0"/>
    <s v="589"/>
    <x v="102"/>
    <s v="1790374343001"/>
    <x v="170"/>
    <n v="197887"/>
    <x v="24279"/>
    <s v="28/09/2005 00:00:00"/>
  </r>
  <r>
    <x v="78"/>
    <s v="RECUBIERTOS EN LA SUPERFICIE CON PAPEL IMPREGNADO CON MELAMINA"/>
    <s v="200509"/>
    <x v="2"/>
    <x v="3"/>
    <x v="0"/>
    <s v="01535768"/>
    <x v="0"/>
    <x v="0"/>
    <s v="589"/>
    <x v="102"/>
    <s v="0590028665001"/>
    <x v="192"/>
    <n v="15185"/>
    <x v="7088"/>
    <s v="28/09/2005 00:00:00"/>
  </r>
  <r>
    <x v="78"/>
    <s v="RECUBIERTOS EN LA SUPERFICIE CON PAPEL IMPREGNADO CON MELAMINA"/>
    <s v="200510"/>
    <x v="2"/>
    <x v="3"/>
    <x v="0"/>
    <s v="01511057"/>
    <x v="1"/>
    <x v="0"/>
    <s v="589"/>
    <x v="102"/>
    <s v="1790374343001"/>
    <x v="170"/>
    <n v="167447"/>
    <x v="24280"/>
    <s v="04/10/2005 00:00:00"/>
  </r>
  <r>
    <x v="78"/>
    <s v="RECUBIERTOS EN LA SUPERFICIE CON PAPEL IMPREGNADO CON MELAMINA"/>
    <s v="200510"/>
    <x v="2"/>
    <x v="3"/>
    <x v="0"/>
    <s v="01567126"/>
    <x v="0"/>
    <x v="0"/>
    <s v="589"/>
    <x v="102"/>
    <s v="0590028665001"/>
    <x v="192"/>
    <n v="207498"/>
    <x v="24281"/>
    <s v="14/10/2005 00:00:00"/>
  </r>
  <r>
    <x v="78"/>
    <s v="RECUBIERTOS EN LA SUPERFICIE CON PAPEL IMPREGNADO CON MELAMINA"/>
    <s v="200510"/>
    <x v="81"/>
    <x v="3"/>
    <x v="0"/>
    <s v="01511062"/>
    <x v="0"/>
    <x v="0"/>
    <s v="589"/>
    <x v="102"/>
    <s v="1790374343001"/>
    <x v="170"/>
    <n v="21332"/>
    <x v="24282"/>
    <s v="19/10/2005 00:00:00"/>
  </r>
  <r>
    <x v="78"/>
    <s v="RECUBIERTOS EN LA SUPERFICIE CON PAPEL IMPREGNADO CON MELAMINA"/>
    <s v="200510"/>
    <x v="2"/>
    <x v="3"/>
    <x v="0"/>
    <s v="01581920"/>
    <x v="1"/>
    <x v="0"/>
    <s v="589"/>
    <x v="102"/>
    <s v="1791859200001"/>
    <x v="2454"/>
    <n v="72000"/>
    <x v="24283"/>
    <s v="25/10/2005 00:00:00"/>
  </r>
  <r>
    <x v="78"/>
    <s v="RECUBIERTOS EN LA SUPERFICIE CON PAPEL IMPREGNADO CON MELAMINA"/>
    <s v="200510"/>
    <x v="2"/>
    <x v="3"/>
    <x v="0"/>
    <s v="01511063"/>
    <x v="1"/>
    <x v="0"/>
    <s v="589"/>
    <x v="102"/>
    <s v="1790374343001"/>
    <x v="170"/>
    <n v="315361"/>
    <x v="24284"/>
    <s v="26/10/2005 00:00:00"/>
  </r>
  <r>
    <x v="78"/>
    <s v="RECUBIERTOS EN LA SUPERFICIE CON PAPEL IMPREGNADO CON MELAMINA"/>
    <s v="200511"/>
    <x v="2"/>
    <x v="3"/>
    <x v="0"/>
    <s v="01511064"/>
    <x v="1"/>
    <x v="0"/>
    <s v="589"/>
    <x v="102"/>
    <s v="1790374343001"/>
    <x v="170"/>
    <n v="162400"/>
    <x v="24285"/>
    <s v="04/11/2005 00:00:00"/>
  </r>
  <r>
    <x v="78"/>
    <s v="RECUBIERTOS EN LA SUPERFICIE CON PAPEL IMPREGNADO CON MELAMINA"/>
    <s v="200511"/>
    <x v="81"/>
    <x v="3"/>
    <x v="0"/>
    <s v="01582613"/>
    <x v="1"/>
    <x v="0"/>
    <s v="589"/>
    <x v="102"/>
    <s v="0590028665001"/>
    <x v="192"/>
    <n v="29479"/>
    <x v="1631"/>
    <s v="07/11/2005 00:00:00"/>
  </r>
  <r>
    <x v="78"/>
    <s v="RECUBIERTOS EN LA SUPERFICIE CON PAPEL IMPREGNADO CON MELAMINA"/>
    <s v="200511"/>
    <x v="2"/>
    <x v="3"/>
    <x v="0"/>
    <s v="01511066"/>
    <x v="1"/>
    <x v="0"/>
    <s v="589"/>
    <x v="102"/>
    <s v="1790374343001"/>
    <x v="170"/>
    <n v="248741"/>
    <x v="24286"/>
    <s v="08/11/2005 00:00:00"/>
  </r>
  <r>
    <x v="78"/>
    <s v="RECUBIERTOS EN LA SUPERFICIE CON PAPEL IMPREGNADO CON MELAMINA"/>
    <s v="200511"/>
    <x v="2"/>
    <x v="3"/>
    <x v="0"/>
    <s v="01511071"/>
    <x v="1"/>
    <x v="0"/>
    <s v="589"/>
    <x v="102"/>
    <s v="1790374343001"/>
    <x v="170"/>
    <n v="133981"/>
    <x v="24287"/>
    <s v="08/11/2005 00:00:00"/>
  </r>
  <r>
    <x v="78"/>
    <s v="RECUBIERTOS EN LA SUPERFICIE CON PAPEL IMPREGNADO CON MELAMINA"/>
    <s v="200511"/>
    <x v="2"/>
    <x v="3"/>
    <x v="0"/>
    <s v="01582603"/>
    <x v="0"/>
    <x v="0"/>
    <s v="589"/>
    <x v="102"/>
    <s v="0590028665001"/>
    <x v="192"/>
    <n v="249168"/>
    <x v="24288"/>
    <s v="15/11/2005 00:00:00"/>
  </r>
  <r>
    <x v="78"/>
    <s v="RECUBIERTOS EN LA SUPERFICIE CON PAPEL IMPREGNADO CON MELAMINA"/>
    <s v="200511"/>
    <x v="2"/>
    <x v="3"/>
    <x v="0"/>
    <s v="01582615"/>
    <x v="0"/>
    <x v="0"/>
    <s v="589"/>
    <x v="102"/>
    <s v="0590028665001"/>
    <x v="192"/>
    <n v="140691"/>
    <x v="24289"/>
    <s v="15/11/2005 00:00:00"/>
  </r>
  <r>
    <x v="78"/>
    <s v="RECUBIERTOS EN LA SUPERFICIE CON PAPEL IMPREGNADO CON MELAMINA"/>
    <s v="200511"/>
    <x v="2"/>
    <x v="3"/>
    <x v="0"/>
    <s v="01511072"/>
    <x v="1"/>
    <x v="0"/>
    <s v="589"/>
    <x v="102"/>
    <s v="1790374343001"/>
    <x v="170"/>
    <n v="153104"/>
    <x v="24290"/>
    <s v="17/11/2005 00:00:00"/>
  </r>
  <r>
    <x v="78"/>
    <s v="RECUBIERTOS EN LA SUPERFICIE CON PAPEL IMPREGNADO CON MELAMINA"/>
    <s v="200511"/>
    <x v="81"/>
    <x v="3"/>
    <x v="0"/>
    <s v="01582625"/>
    <x v="0"/>
    <x v="0"/>
    <s v="589"/>
    <x v="102"/>
    <s v="0590028665001"/>
    <x v="192"/>
    <n v="74832"/>
    <x v="23367"/>
    <s v="17/11/2005 00:00:00"/>
  </r>
  <r>
    <x v="78"/>
    <s v="RECUBIERTOS EN LA SUPERFICIE CON PAPEL IMPREGNADO CON MELAMINA"/>
    <s v="200511"/>
    <x v="81"/>
    <x v="3"/>
    <x v="0"/>
    <s v="01511077"/>
    <x v="0"/>
    <x v="0"/>
    <s v="589"/>
    <x v="102"/>
    <s v="1790374343001"/>
    <x v="170"/>
    <n v="30904"/>
    <x v="24291"/>
    <s v="28/11/2005 00:00:00"/>
  </r>
  <r>
    <x v="78"/>
    <s v="RECUBIERTOS EN LA SUPERFICIE CON PAPEL IMPREGNADO CON MELAMINA"/>
    <s v="200512"/>
    <x v="2"/>
    <x v="3"/>
    <x v="0"/>
    <s v="01511078"/>
    <x v="1"/>
    <x v="0"/>
    <s v="589"/>
    <x v="102"/>
    <s v="1790374343001"/>
    <x v="170"/>
    <n v="271104"/>
    <x v="24292"/>
    <s v="01/12/2005 00:00:00"/>
  </r>
  <r>
    <x v="78"/>
    <s v="RECUBIERTOS EN LA SUPERFICIE CON PAPEL IMPREGNADO CON MELAMINA"/>
    <s v="200512"/>
    <x v="2"/>
    <x v="3"/>
    <x v="0"/>
    <s v="01583502"/>
    <x v="0"/>
    <x v="0"/>
    <s v="589"/>
    <x v="102"/>
    <s v="0590028665001"/>
    <x v="192"/>
    <n v="24306"/>
    <x v="5810"/>
    <s v="01/12/2005 00:00:00"/>
  </r>
  <r>
    <x v="78"/>
    <s v="RECUBIERTOS EN LA SUPERFICIE CON PAPEL IMPREGNADO CON MELAMINA"/>
    <s v="200512"/>
    <x v="2"/>
    <x v="3"/>
    <x v="0"/>
    <s v="01583513"/>
    <x v="0"/>
    <x v="0"/>
    <s v="589"/>
    <x v="102"/>
    <s v="0590028665001"/>
    <x v="192"/>
    <n v="146408"/>
    <x v="24293"/>
    <s v="01/12/2005 00:00:00"/>
  </r>
  <r>
    <x v="78"/>
    <s v="RECUBIERTOS EN LA SUPERFICIE CON PAPEL IMPREGNADO CON MELAMINA"/>
    <s v="200512"/>
    <x v="2"/>
    <x v="3"/>
    <x v="0"/>
    <s v="01511079"/>
    <x v="1"/>
    <x v="0"/>
    <s v="589"/>
    <x v="102"/>
    <s v="1790374343001"/>
    <x v="170"/>
    <n v="158752"/>
    <x v="24294"/>
    <s v="06/12/2005 00:00:00"/>
  </r>
  <r>
    <x v="78"/>
    <s v="RECUBIERTOS EN LA SUPERFICIE CON PAPEL IMPREGNADO CON MELAMINA"/>
    <s v="200512"/>
    <x v="81"/>
    <x v="3"/>
    <x v="0"/>
    <s v="01511080"/>
    <x v="0"/>
    <x v="0"/>
    <s v="589"/>
    <x v="102"/>
    <s v="1790374343001"/>
    <x v="170"/>
    <n v="31005"/>
    <x v="24295"/>
    <s v="13/12/2005 00:00:00"/>
  </r>
  <r>
    <x v="78"/>
    <s v="RECUBIERTOS EN LA SUPERFICIE CON PAPEL IMPREGNADO CON MELAMINA"/>
    <s v="200512"/>
    <x v="81"/>
    <x v="3"/>
    <x v="0"/>
    <s v="01583534"/>
    <x v="0"/>
    <x v="0"/>
    <s v="589"/>
    <x v="102"/>
    <s v="0590028665001"/>
    <x v="192"/>
    <n v="27211"/>
    <x v="3198"/>
    <s v="15/12/2005 00:00:00"/>
  </r>
  <r>
    <x v="78"/>
    <s v="RECUBIERTOS EN LA SUPERFICIE CON PAPEL IMPREGNADO CON MELAMINA"/>
    <s v="200512"/>
    <x v="2"/>
    <x v="3"/>
    <x v="0"/>
    <s v="01583528"/>
    <x v="1"/>
    <x v="0"/>
    <s v="589"/>
    <x v="102"/>
    <s v="0590028665001"/>
    <x v="192"/>
    <n v="173705"/>
    <x v="24296"/>
    <s v="18/12/2005 00:00:00"/>
  </r>
  <r>
    <x v="78"/>
    <s v="RECUBIERTOS EN LA SUPERFICIE CON PAPEL IMPREGNADO CON MELAMINA"/>
    <s v="200512"/>
    <x v="2"/>
    <x v="3"/>
    <x v="0"/>
    <s v="01511081"/>
    <x v="1"/>
    <x v="0"/>
    <s v="589"/>
    <x v="102"/>
    <s v="1790374343001"/>
    <x v="170"/>
    <n v="172597"/>
    <x v="24297"/>
    <s v="22/12/2005 00:00:00"/>
  </r>
  <r>
    <x v="78"/>
    <s v="RECUBIERTOS EN LA SUPERFICIE CON PAPEL IMPREGNADO CON MELAMINA"/>
    <s v="200512"/>
    <x v="81"/>
    <x v="3"/>
    <x v="0"/>
    <s v="01604511"/>
    <x v="0"/>
    <x v="0"/>
    <s v="589"/>
    <x v="102"/>
    <s v="0590028665001"/>
    <x v="192"/>
    <n v="145402"/>
    <x v="24298"/>
    <s v="23/12/2005 00:00:00"/>
  </r>
  <r>
    <x v="78"/>
    <s v="RECUBIERTOS EN LA SUPERFICIE CON PAPEL IMPREGNADO CON MELAMINA"/>
    <s v="200512"/>
    <x v="128"/>
    <x v="3"/>
    <x v="0"/>
    <s v="01604512"/>
    <x v="0"/>
    <x v="0"/>
    <s v="589"/>
    <x v="102"/>
    <s v="0590028665001"/>
    <x v="192"/>
    <n v="221476"/>
    <x v="24299"/>
    <s v="26/12/2005 00:00:00"/>
  </r>
  <r>
    <x v="78"/>
    <s v="RECUBIERTOS EN LA SUPERFICIE CON PAPEL IMPREGNADO CON MELAMINA"/>
    <s v="200512"/>
    <x v="2"/>
    <x v="3"/>
    <x v="0"/>
    <s v="01511082"/>
    <x v="0"/>
    <x v="0"/>
    <s v="589"/>
    <x v="102"/>
    <s v="1790374343001"/>
    <x v="170"/>
    <n v="226304"/>
    <x v="24300"/>
    <s v="27/12/2005 00:00:00"/>
  </r>
  <r>
    <x v="78"/>
    <s v="RECUBIERTOS EN LA SUPERFICIE CON PAPEL IMPREGNADO CON MELAMINA"/>
    <s v="200512"/>
    <x v="2"/>
    <x v="3"/>
    <x v="0"/>
    <s v="01511083"/>
    <x v="1"/>
    <x v="0"/>
    <s v="589"/>
    <x v="102"/>
    <s v="1790374343001"/>
    <x v="170"/>
    <n v="235585"/>
    <x v="24301"/>
    <s v="29/12/2005 00:00:00"/>
  </r>
  <r>
    <x v="49"/>
    <s v="LOS DEMÁS"/>
    <s v="200501"/>
    <x v="2"/>
    <x v="16"/>
    <x v="0"/>
    <s v="01427437"/>
    <x v="0"/>
    <x v="0"/>
    <s v="589"/>
    <x v="102"/>
    <s v="1790374343001"/>
    <x v="170"/>
    <n v="65734"/>
    <x v="24302"/>
    <s v="10/01/2005 00:00:00"/>
  </r>
  <r>
    <x v="49"/>
    <s v="LOS DEMÁS"/>
    <s v="200501"/>
    <x v="2"/>
    <x v="16"/>
    <x v="0"/>
    <s v="01486863"/>
    <x v="0"/>
    <x v="0"/>
    <s v="589"/>
    <x v="102"/>
    <s v="0590028665001"/>
    <x v="192"/>
    <n v="0"/>
    <x v="1177"/>
    <s v="10/01/2005 00:00:00"/>
  </r>
  <r>
    <x v="49"/>
    <s v="LOS DEMÁS"/>
    <s v="200501"/>
    <x v="2"/>
    <x v="3"/>
    <x v="0"/>
    <s v="01485659"/>
    <x v="0"/>
    <x v="0"/>
    <s v="589"/>
    <x v="102"/>
    <s v="0590028665001"/>
    <x v="192"/>
    <n v="1643"/>
    <x v="2112"/>
    <s v="31/01/2005 00:00:00"/>
  </r>
  <r>
    <x v="49"/>
    <s v="LOS DEMÁS"/>
    <s v="200502"/>
    <x v="2"/>
    <x v="3"/>
    <x v="0"/>
    <s v="01427443"/>
    <x v="0"/>
    <x v="0"/>
    <s v="589"/>
    <x v="102"/>
    <s v="1790374343001"/>
    <x v="170"/>
    <n v="270000"/>
    <x v="24303"/>
    <s v="11/02/2005 00:00:00"/>
  </r>
  <r>
    <x v="49"/>
    <s v="LOS DEMÁS"/>
    <s v="200502"/>
    <x v="2"/>
    <x v="3"/>
    <x v="0"/>
    <s v="01427444"/>
    <x v="0"/>
    <x v="0"/>
    <s v="589"/>
    <x v="102"/>
    <s v="1790374343001"/>
    <x v="170"/>
    <n v="77676"/>
    <x v="24304"/>
    <s v="15/02/2005 00:00:00"/>
  </r>
  <r>
    <x v="49"/>
    <s v="LOS DEMÁS"/>
    <s v="200502"/>
    <x v="2"/>
    <x v="3"/>
    <x v="0"/>
    <s v="01427445"/>
    <x v="0"/>
    <x v="0"/>
    <s v="589"/>
    <x v="102"/>
    <s v="1790374343001"/>
    <x v="170"/>
    <n v="13572"/>
    <x v="6482"/>
    <s v="22/02/2005 00:00:00"/>
  </r>
  <r>
    <x v="49"/>
    <s v="LOS DEMÁS"/>
    <s v="200502"/>
    <x v="2"/>
    <x v="3"/>
    <x v="0"/>
    <s v="01485684"/>
    <x v="0"/>
    <x v="0"/>
    <s v="589"/>
    <x v="102"/>
    <s v="0590028665001"/>
    <x v="192"/>
    <n v="1639"/>
    <x v="2112"/>
    <s v="24/02/2005 00:00:00"/>
  </r>
  <r>
    <x v="49"/>
    <s v="LOS DEMÁS"/>
    <s v="200503"/>
    <x v="2"/>
    <x v="3"/>
    <x v="0"/>
    <s v="01427449"/>
    <x v="0"/>
    <x v="0"/>
    <s v="589"/>
    <x v="102"/>
    <s v="1790374343001"/>
    <x v="170"/>
    <n v="19354"/>
    <x v="20159"/>
    <s v="06/03/2005 00:00:00"/>
  </r>
  <r>
    <x v="49"/>
    <s v="LOS DEMÁS"/>
    <s v="200503"/>
    <x v="2"/>
    <x v="3"/>
    <x v="0"/>
    <s v="01427447"/>
    <x v="0"/>
    <x v="0"/>
    <s v="589"/>
    <x v="102"/>
    <s v="1790374343001"/>
    <x v="170"/>
    <n v="63440"/>
    <x v="24305"/>
    <s v="07/03/2005 00:00:00"/>
  </r>
  <r>
    <x v="49"/>
    <s v="LOS DEMÁS"/>
    <s v="200503"/>
    <x v="81"/>
    <x v="3"/>
    <x v="0"/>
    <s v="01485759"/>
    <x v="0"/>
    <x v="0"/>
    <s v="589"/>
    <x v="102"/>
    <s v="0590028665001"/>
    <x v="192"/>
    <n v="17361"/>
    <x v="24306"/>
    <s v="15/03/2005 00:00:00"/>
  </r>
  <r>
    <x v="49"/>
    <s v="LOS DEMÁS"/>
    <s v="200503"/>
    <x v="2"/>
    <x v="3"/>
    <x v="0"/>
    <s v="01485763"/>
    <x v="0"/>
    <x v="0"/>
    <s v="589"/>
    <x v="102"/>
    <s v="0590028665001"/>
    <x v="192"/>
    <n v="12245"/>
    <x v="20505"/>
    <s v="26/03/2005 00:00:00"/>
  </r>
  <r>
    <x v="49"/>
    <s v="LOS DEMÁS"/>
    <s v="200504"/>
    <x v="2"/>
    <x v="3"/>
    <x v="0"/>
    <s v="01427454"/>
    <x v="0"/>
    <x v="0"/>
    <s v="589"/>
    <x v="102"/>
    <s v="1790374343001"/>
    <x v="170"/>
    <n v="15252"/>
    <x v="24307"/>
    <s v="01/04/2005 00:00:00"/>
  </r>
  <r>
    <x v="49"/>
    <s v="LOS DEMÁS"/>
    <s v="200504"/>
    <x v="2"/>
    <x v="3"/>
    <x v="0"/>
    <s v="01486405"/>
    <x v="0"/>
    <x v="0"/>
    <s v="589"/>
    <x v="102"/>
    <s v="0590028665001"/>
    <x v="192"/>
    <n v="3279"/>
    <x v="24308"/>
    <s v="08/04/2005 00:00:00"/>
  </r>
  <r>
    <x v="49"/>
    <s v="LOS DEMÁS"/>
    <s v="200504"/>
    <x v="2"/>
    <x v="3"/>
    <x v="0"/>
    <s v="01427455"/>
    <x v="1"/>
    <x v="0"/>
    <s v="589"/>
    <x v="102"/>
    <s v="1790374343001"/>
    <x v="170"/>
    <n v="61340"/>
    <x v="24309"/>
    <s v="13/04/2005 00:00:00"/>
  </r>
  <r>
    <x v="49"/>
    <s v="LOS DEMÁS"/>
    <s v="200504"/>
    <x v="128"/>
    <x v="3"/>
    <x v="0"/>
    <s v="01486459"/>
    <x v="0"/>
    <x v="0"/>
    <s v="589"/>
    <x v="102"/>
    <s v="0590028665001"/>
    <x v="192"/>
    <n v="3595"/>
    <x v="3437"/>
    <s v="18/04/2005 00:00:00"/>
  </r>
  <r>
    <x v="49"/>
    <s v="LOS DEMÁS"/>
    <s v="200504"/>
    <x v="2"/>
    <x v="3"/>
    <x v="0"/>
    <s v="01427460"/>
    <x v="1"/>
    <x v="0"/>
    <s v="589"/>
    <x v="102"/>
    <s v="1790374343001"/>
    <x v="170"/>
    <n v="52027"/>
    <x v="24310"/>
    <s v="24/04/2005 00:00:00"/>
  </r>
  <r>
    <x v="49"/>
    <s v="LOS DEMÁS"/>
    <s v="200504"/>
    <x v="2"/>
    <x v="3"/>
    <x v="0"/>
    <s v="01486461"/>
    <x v="0"/>
    <x v="0"/>
    <s v="589"/>
    <x v="102"/>
    <s v="0590028665001"/>
    <x v="192"/>
    <n v="3907"/>
    <x v="2112"/>
    <s v="24/04/2005 00:00:00"/>
  </r>
  <r>
    <x v="49"/>
    <s v="LOS DEMÁS"/>
    <s v="200505"/>
    <x v="2"/>
    <x v="3"/>
    <x v="0"/>
    <s v="01427465"/>
    <x v="0"/>
    <x v="0"/>
    <s v="589"/>
    <x v="102"/>
    <s v="1790374343001"/>
    <x v="170"/>
    <n v="100054"/>
    <x v="24311"/>
    <s v="03/05/2005 00:00:00"/>
  </r>
  <r>
    <x v="49"/>
    <s v="LOS DEMÁS"/>
    <s v="200505"/>
    <x v="2"/>
    <x v="3"/>
    <x v="0"/>
    <s v="01427468"/>
    <x v="0"/>
    <x v="0"/>
    <s v="589"/>
    <x v="102"/>
    <s v="1790374343001"/>
    <x v="170"/>
    <n v="33526"/>
    <x v="2043"/>
    <s v="07/05/2005 00:00:00"/>
  </r>
  <r>
    <x v="49"/>
    <s v="LOS DEMÁS"/>
    <s v="200505"/>
    <x v="2"/>
    <x v="3"/>
    <x v="0"/>
    <s v="01486483"/>
    <x v="0"/>
    <x v="0"/>
    <s v="589"/>
    <x v="102"/>
    <s v="0590028665001"/>
    <x v="192"/>
    <n v="3273"/>
    <x v="24308"/>
    <s v="07/05/2005 00:00:00"/>
  </r>
  <r>
    <x v="49"/>
    <s v="LOS DEMÁS"/>
    <s v="200505"/>
    <x v="2"/>
    <x v="3"/>
    <x v="0"/>
    <s v="01511002"/>
    <x v="1"/>
    <x v="0"/>
    <s v="589"/>
    <x v="102"/>
    <s v="1790374343001"/>
    <x v="170"/>
    <n v="61465"/>
    <x v="24312"/>
    <s v="16/05/2005 00:00:00"/>
  </r>
  <r>
    <x v="49"/>
    <s v="LOS DEMÁS"/>
    <s v="200505"/>
    <x v="2"/>
    <x v="3"/>
    <x v="0"/>
    <s v="01547054"/>
    <x v="0"/>
    <x v="0"/>
    <s v="589"/>
    <x v="102"/>
    <s v="0590028665001"/>
    <x v="192"/>
    <n v="9841"/>
    <x v="24313"/>
    <s v="22/05/2005 00:00:00"/>
  </r>
  <r>
    <x v="49"/>
    <s v="LOS DEMÁS"/>
    <s v="200505"/>
    <x v="2"/>
    <x v="3"/>
    <x v="0"/>
    <s v="01511009"/>
    <x v="0"/>
    <x v="0"/>
    <s v="589"/>
    <x v="102"/>
    <s v="1790374343001"/>
    <x v="170"/>
    <n v="11941"/>
    <x v="24314"/>
    <s v="26/05/2005 00:00:00"/>
  </r>
  <r>
    <x v="49"/>
    <s v="LOS DEMÁS"/>
    <s v="200506"/>
    <x v="2"/>
    <x v="3"/>
    <x v="0"/>
    <s v="01511020"/>
    <x v="1"/>
    <x v="0"/>
    <s v="589"/>
    <x v="102"/>
    <s v="1790374343001"/>
    <x v="170"/>
    <n v="45256"/>
    <x v="11951"/>
    <s v="15/06/2005 00:00:00"/>
  </r>
  <r>
    <x v="49"/>
    <s v="LOS DEMÁS"/>
    <s v="200507"/>
    <x v="2"/>
    <x v="3"/>
    <x v="0"/>
    <s v="01511029"/>
    <x v="1"/>
    <x v="0"/>
    <s v="589"/>
    <x v="102"/>
    <s v="1790374343001"/>
    <x v="170"/>
    <n v="158866"/>
    <x v="24315"/>
    <s v="13/07/2005 00:00:00"/>
  </r>
  <r>
    <x v="49"/>
    <s v="LOS DEMÁS"/>
    <s v="200507"/>
    <x v="2"/>
    <x v="3"/>
    <x v="0"/>
    <s v="01511031"/>
    <x v="1"/>
    <x v="0"/>
    <s v="589"/>
    <x v="102"/>
    <s v="1790374343001"/>
    <x v="170"/>
    <n v="92877"/>
    <x v="24316"/>
    <s v="24/07/2005 00:00:00"/>
  </r>
  <r>
    <x v="49"/>
    <s v="LOS DEMÁS"/>
    <s v="200508"/>
    <x v="2"/>
    <x v="3"/>
    <x v="0"/>
    <s v="01511033"/>
    <x v="0"/>
    <x v="0"/>
    <s v="589"/>
    <x v="102"/>
    <s v="1790374343001"/>
    <x v="170"/>
    <n v="116328"/>
    <x v="24317"/>
    <s v="02/08/2005 00:00:00"/>
  </r>
  <r>
    <x v="49"/>
    <s v="LOS DEMÁS"/>
    <s v="200508"/>
    <x v="2"/>
    <x v="3"/>
    <x v="0"/>
    <s v="01511036"/>
    <x v="0"/>
    <x v="0"/>
    <s v="589"/>
    <x v="102"/>
    <s v="1790374343001"/>
    <x v="170"/>
    <n v="40588"/>
    <x v="17350"/>
    <s v="05/08/2005 00:00:00"/>
  </r>
  <r>
    <x v="49"/>
    <s v="LOS DEMÁS"/>
    <s v="200508"/>
    <x v="2"/>
    <x v="3"/>
    <x v="0"/>
    <s v="01511037"/>
    <x v="1"/>
    <x v="0"/>
    <s v="589"/>
    <x v="102"/>
    <s v="1790374343001"/>
    <x v="170"/>
    <n v="103246"/>
    <x v="7330"/>
    <s v="15/08/2005 00:00:00"/>
  </r>
  <r>
    <x v="49"/>
    <s v="LOS DEMÁS"/>
    <s v="200508"/>
    <x v="2"/>
    <x v="3"/>
    <x v="0"/>
    <s v="01511039"/>
    <x v="1"/>
    <x v="0"/>
    <s v="589"/>
    <x v="102"/>
    <s v="1790374343001"/>
    <x v="170"/>
    <n v="31481"/>
    <x v="24318"/>
    <s v="18/08/2005 00:00:00"/>
  </r>
  <r>
    <x v="49"/>
    <s v="LOS DEMÁS"/>
    <s v="200508"/>
    <x v="81"/>
    <x v="3"/>
    <x v="0"/>
    <s v="01511044"/>
    <x v="0"/>
    <x v="0"/>
    <s v="589"/>
    <x v="102"/>
    <s v="1790374343001"/>
    <x v="170"/>
    <n v="14790"/>
    <x v="8020"/>
    <s v="24/08/2005 00:00:00"/>
  </r>
  <r>
    <x v="49"/>
    <s v="LOS DEMÁS"/>
    <s v="200509"/>
    <x v="2"/>
    <x v="3"/>
    <x v="0"/>
    <s v="01511045"/>
    <x v="1"/>
    <x v="0"/>
    <s v="589"/>
    <x v="102"/>
    <s v="1790374343001"/>
    <x v="170"/>
    <n v="14656"/>
    <x v="10652"/>
    <s v="03/09/2005 00:00:00"/>
  </r>
  <r>
    <x v="49"/>
    <s v="LOS DEMÁS"/>
    <s v="200509"/>
    <x v="2"/>
    <x v="3"/>
    <x v="0"/>
    <s v="01535751"/>
    <x v="0"/>
    <x v="0"/>
    <s v="589"/>
    <x v="102"/>
    <s v="0590028665001"/>
    <x v="192"/>
    <n v="5776"/>
    <x v="10641"/>
    <s v="14/09/2005 00:00:00"/>
  </r>
  <r>
    <x v="49"/>
    <s v="LOS DEMÁS"/>
    <s v="200509"/>
    <x v="2"/>
    <x v="3"/>
    <x v="0"/>
    <s v="01535768"/>
    <x v="0"/>
    <x v="0"/>
    <s v="589"/>
    <x v="102"/>
    <s v="0590028665001"/>
    <x v="192"/>
    <n v="178774"/>
    <x v="24319"/>
    <s v="28/09/2005 00:00:00"/>
  </r>
  <r>
    <x v="49"/>
    <s v="LOS DEMÁS"/>
    <s v="200510"/>
    <x v="2"/>
    <x v="3"/>
    <x v="0"/>
    <s v="01511057"/>
    <x v="1"/>
    <x v="0"/>
    <s v="589"/>
    <x v="102"/>
    <s v="1790374343001"/>
    <x v="170"/>
    <n v="29387"/>
    <x v="24320"/>
    <s v="04/10/2005 00:00:00"/>
  </r>
  <r>
    <x v="49"/>
    <s v="LOS DEMÁS"/>
    <s v="200510"/>
    <x v="2"/>
    <x v="3"/>
    <x v="0"/>
    <s v="01567126"/>
    <x v="0"/>
    <x v="0"/>
    <s v="589"/>
    <x v="102"/>
    <s v="0590028665001"/>
    <x v="192"/>
    <n v="5904"/>
    <x v="10641"/>
    <s v="14/10/2005 00:00:00"/>
  </r>
  <r>
    <x v="49"/>
    <s v="LOS DEMÁS"/>
    <s v="200510"/>
    <x v="81"/>
    <x v="3"/>
    <x v="0"/>
    <s v="01511062"/>
    <x v="0"/>
    <x v="0"/>
    <s v="589"/>
    <x v="102"/>
    <s v="1790374343001"/>
    <x v="170"/>
    <n v="10111"/>
    <x v="23419"/>
    <s v="19/10/2005 00:00:00"/>
  </r>
  <r>
    <x v="49"/>
    <s v="LOS DEMÁS"/>
    <s v="200510"/>
    <x v="2"/>
    <x v="3"/>
    <x v="0"/>
    <s v="01511063"/>
    <x v="1"/>
    <x v="0"/>
    <s v="589"/>
    <x v="102"/>
    <s v="1790374343001"/>
    <x v="170"/>
    <n v="30026"/>
    <x v="12373"/>
    <s v="26/10/2005 00:00:00"/>
  </r>
  <r>
    <x v="49"/>
    <s v="LOS DEMÁS"/>
    <s v="200511"/>
    <x v="2"/>
    <x v="3"/>
    <x v="0"/>
    <s v="01511064"/>
    <x v="1"/>
    <x v="0"/>
    <s v="589"/>
    <x v="102"/>
    <s v="1790374343001"/>
    <x v="170"/>
    <n v="11986"/>
    <x v="24321"/>
    <s v="04/11/2005 00:00:00"/>
  </r>
  <r>
    <x v="49"/>
    <s v="LOS DEMÁS"/>
    <s v="200511"/>
    <x v="2"/>
    <x v="3"/>
    <x v="0"/>
    <s v="01511071"/>
    <x v="1"/>
    <x v="0"/>
    <s v="589"/>
    <x v="102"/>
    <s v="1790374343001"/>
    <x v="170"/>
    <n v="14094"/>
    <x v="24322"/>
    <s v="08/11/2005 00:00:00"/>
  </r>
  <r>
    <x v="49"/>
    <s v="LOS DEMÁS"/>
    <s v="200511"/>
    <x v="2"/>
    <x v="3"/>
    <x v="0"/>
    <s v="01582615"/>
    <x v="0"/>
    <x v="0"/>
    <s v="589"/>
    <x v="102"/>
    <s v="0590028665001"/>
    <x v="192"/>
    <n v="4931"/>
    <x v="607"/>
    <s v="15/11/2005 00:00:00"/>
  </r>
  <r>
    <x v="49"/>
    <s v="LOS DEMÁS"/>
    <s v="200512"/>
    <x v="2"/>
    <x v="3"/>
    <x v="0"/>
    <s v="01511078"/>
    <x v="1"/>
    <x v="0"/>
    <s v="589"/>
    <x v="102"/>
    <s v="1790374343001"/>
    <x v="170"/>
    <n v="21055"/>
    <x v="3433"/>
    <s v="01/12/2005 00:00:00"/>
  </r>
  <r>
    <x v="49"/>
    <s v="LOS DEMÁS"/>
    <s v="200512"/>
    <x v="2"/>
    <x v="3"/>
    <x v="0"/>
    <s v="01511079"/>
    <x v="1"/>
    <x v="0"/>
    <s v="589"/>
    <x v="102"/>
    <s v="1790374343001"/>
    <x v="170"/>
    <n v="13845"/>
    <x v="24322"/>
    <s v="06/12/2005 00:00:00"/>
  </r>
  <r>
    <x v="49"/>
    <s v="LOS DEMÁS"/>
    <s v="200512"/>
    <x v="128"/>
    <x v="3"/>
    <x v="0"/>
    <s v="01604512"/>
    <x v="0"/>
    <x v="0"/>
    <s v="589"/>
    <x v="102"/>
    <s v="0590028665001"/>
    <x v="192"/>
    <n v="4032"/>
    <x v="3437"/>
    <s v="26/12/2005 00:00:00"/>
  </r>
  <r>
    <x v="49"/>
    <s v="LOS DEMÁS"/>
    <s v="200512"/>
    <x v="2"/>
    <x v="3"/>
    <x v="0"/>
    <s v="01511082"/>
    <x v="0"/>
    <x v="0"/>
    <s v="589"/>
    <x v="102"/>
    <s v="1790374343001"/>
    <x v="170"/>
    <n v="23558"/>
    <x v="24323"/>
    <s v="27/12/2005 00:00:00"/>
  </r>
  <r>
    <x v="49"/>
    <s v="LOS DEMÁS"/>
    <s v="200512"/>
    <x v="2"/>
    <x v="3"/>
    <x v="0"/>
    <s v="01511083"/>
    <x v="1"/>
    <x v="0"/>
    <s v="589"/>
    <x v="102"/>
    <s v="1790374343001"/>
    <x v="170"/>
    <n v="13898"/>
    <x v="24322"/>
    <s v="29/12/2005 00:00:00"/>
  </r>
  <r>
    <x v="59"/>
    <s v="SIN TRABAJO MECÁNICO NI RECUBRIMIENTO DE SUPERFICIE"/>
    <s v="200501"/>
    <x v="2"/>
    <x v="16"/>
    <x v="0"/>
    <s v="01486864"/>
    <x v="0"/>
    <x v="0"/>
    <s v="589"/>
    <x v="102"/>
    <s v="0590028665001"/>
    <x v="192"/>
    <n v="65969"/>
    <x v="6141"/>
    <s v="11/01/2005 00:00:00"/>
  </r>
  <r>
    <x v="59"/>
    <s v="SIN TRABAJO MECÁNICO NI RECUBRIMIENTO DE SUPERFICIE"/>
    <s v="200503"/>
    <x v="2"/>
    <x v="3"/>
    <x v="0"/>
    <s v="01485765"/>
    <x v="0"/>
    <x v="0"/>
    <s v="589"/>
    <x v="102"/>
    <s v="0590028665001"/>
    <x v="192"/>
    <n v="69209"/>
    <x v="24324"/>
    <s v="26/03/2005 00:00:00"/>
  </r>
  <r>
    <x v="59"/>
    <s v="SIN TRABAJO MECÁNICO NI RECUBRIMIENTO DE SUPERFICIE"/>
    <s v="200505"/>
    <x v="2"/>
    <x v="3"/>
    <x v="0"/>
    <s v="01486488"/>
    <x v="0"/>
    <x v="0"/>
    <s v="589"/>
    <x v="102"/>
    <s v="0590028665001"/>
    <x v="192"/>
    <n v="24636"/>
    <x v="16598"/>
    <s v="07/05/2005 00:00:00"/>
  </r>
  <r>
    <x v="59"/>
    <s v="SIN TRABAJO MECÁNICO NI RECUBRIMIENTO DE SUPERFICIE"/>
    <s v="200505"/>
    <x v="2"/>
    <x v="3"/>
    <x v="0"/>
    <s v="01547056"/>
    <x v="0"/>
    <x v="0"/>
    <s v="589"/>
    <x v="102"/>
    <s v="0590028665001"/>
    <x v="192"/>
    <n v="49380"/>
    <x v="20098"/>
    <s v="23/05/2005 00:00:00"/>
  </r>
  <r>
    <x v="59"/>
    <s v="SIN TRABAJO MECÁNICO NI RECUBRIMIENTO DE SUPERFICIE"/>
    <s v="200506"/>
    <x v="2"/>
    <x v="3"/>
    <x v="0"/>
    <s v="01535576"/>
    <x v="0"/>
    <x v="0"/>
    <s v="589"/>
    <x v="102"/>
    <s v="0590028665001"/>
    <x v="192"/>
    <n v="39843"/>
    <x v="15686"/>
    <s v="19/06/2005 00:00:00"/>
  </r>
  <r>
    <x v="59"/>
    <s v="SIN TRABAJO MECÁNICO NI RECUBRIMIENTO DE SUPERFICIE"/>
    <s v="200506"/>
    <x v="2"/>
    <x v="3"/>
    <x v="0"/>
    <s v="01535584"/>
    <x v="0"/>
    <x v="0"/>
    <s v="589"/>
    <x v="102"/>
    <s v="0590028665001"/>
    <x v="192"/>
    <n v="27398"/>
    <x v="15984"/>
    <s v="19/06/2005 00:00:00"/>
  </r>
  <r>
    <x v="59"/>
    <s v="SIN TRABAJO MECÁNICO NI RECUBRIMIENTO DE SUPERFICIE"/>
    <s v="200508"/>
    <x v="2"/>
    <x v="3"/>
    <x v="0"/>
    <s v="01535698"/>
    <x v="0"/>
    <x v="0"/>
    <s v="589"/>
    <x v="102"/>
    <s v="0590028665001"/>
    <x v="192"/>
    <n v="25021"/>
    <x v="9763"/>
    <s v="02/08/2005 00:00:00"/>
  </r>
  <r>
    <x v="59"/>
    <s v="SIN TRABAJO MECÁNICO NI RECUBRIMIENTO DE SUPERFICIE"/>
    <s v="200508"/>
    <x v="2"/>
    <x v="3"/>
    <x v="0"/>
    <s v="01535715"/>
    <x v="0"/>
    <x v="0"/>
    <s v="589"/>
    <x v="102"/>
    <s v="0590028665001"/>
    <x v="192"/>
    <n v="14514"/>
    <x v="24325"/>
    <s v="19/08/2005 00:00:00"/>
  </r>
  <r>
    <x v="59"/>
    <s v="SIN TRABAJO MECÁNICO NI RECUBRIMIENTO DE SUPERFICIE"/>
    <s v="200509"/>
    <x v="2"/>
    <x v="3"/>
    <x v="0"/>
    <s v="01535749"/>
    <x v="1"/>
    <x v="0"/>
    <s v="589"/>
    <x v="102"/>
    <s v="0590028665001"/>
    <x v="192"/>
    <n v="68757"/>
    <x v="24326"/>
    <s v="14/09/2005 00:00:00"/>
  </r>
  <r>
    <x v="59"/>
    <s v="SIN TRABAJO MECÁNICO NI RECUBRIMIENTO DE SUPERFICIE"/>
    <s v="200509"/>
    <x v="2"/>
    <x v="3"/>
    <x v="0"/>
    <s v="01535775"/>
    <x v="1"/>
    <x v="0"/>
    <s v="589"/>
    <x v="102"/>
    <s v="0590028665001"/>
    <x v="192"/>
    <n v="12542"/>
    <x v="24327"/>
    <s v="28/09/2005 00:00:00"/>
  </r>
  <r>
    <x v="59"/>
    <s v="SIN TRABAJO MECÁNICO NI RECUBRIMIENTO DE SUPERFICIE"/>
    <s v="200510"/>
    <x v="2"/>
    <x v="3"/>
    <x v="0"/>
    <s v="01535789"/>
    <x v="1"/>
    <x v="0"/>
    <s v="589"/>
    <x v="102"/>
    <s v="0590028665001"/>
    <x v="192"/>
    <n v="14344"/>
    <x v="65"/>
    <s v="13/10/2005 00:00:00"/>
  </r>
  <r>
    <x v="59"/>
    <s v="SIN TRABAJO MECÁNICO NI RECUBRIMIENTO DE SUPERFICIE"/>
    <s v="200511"/>
    <x v="2"/>
    <x v="3"/>
    <x v="0"/>
    <s v="01589313"/>
    <x v="0"/>
    <x v="0"/>
    <s v="589"/>
    <x v="102"/>
    <s v="0590028665001"/>
    <x v="192"/>
    <n v="12288"/>
    <x v="5778"/>
    <s v="04/11/2005 00:00:00"/>
  </r>
  <r>
    <x v="59"/>
    <s v="SIN TRABAJO MECÁNICO NI RECUBRIMIENTO DE SUPERFICIE"/>
    <s v="200511"/>
    <x v="2"/>
    <x v="3"/>
    <x v="0"/>
    <s v="01589305"/>
    <x v="0"/>
    <x v="0"/>
    <s v="589"/>
    <x v="102"/>
    <s v="0590028665001"/>
    <x v="192"/>
    <n v="21218"/>
    <x v="15929"/>
    <s v="07/11/2005 00:00:00"/>
  </r>
  <r>
    <x v="59"/>
    <s v="SIN TRABAJO MECÁNICO NI RECUBRIMIENTO DE SUPERFICIE"/>
    <s v="200511"/>
    <x v="2"/>
    <x v="3"/>
    <x v="0"/>
    <s v="01582620"/>
    <x v="0"/>
    <x v="0"/>
    <s v="589"/>
    <x v="102"/>
    <s v="0590028665001"/>
    <x v="192"/>
    <n v="64014"/>
    <x v="7141"/>
    <s v="18/11/2005 00:00:00"/>
  </r>
  <r>
    <x v="59"/>
    <s v="SIN TRABAJO MECÁNICO NI RECUBRIMIENTO DE SUPERFICIE"/>
    <s v="200511"/>
    <x v="2"/>
    <x v="3"/>
    <x v="0"/>
    <s v="01582631"/>
    <x v="0"/>
    <x v="0"/>
    <s v="589"/>
    <x v="102"/>
    <s v="0590028665001"/>
    <x v="192"/>
    <n v="25852"/>
    <x v="4174"/>
    <s v="20/11/2005 00:00:00"/>
  </r>
  <r>
    <x v="59"/>
    <s v="SIN TRABAJO MECÁNICO NI RECUBRIMIENTO DE SUPERFICIE"/>
    <s v="200512"/>
    <x v="2"/>
    <x v="3"/>
    <x v="0"/>
    <s v="01583505"/>
    <x v="0"/>
    <x v="0"/>
    <s v="589"/>
    <x v="102"/>
    <s v="0590028665001"/>
    <x v="192"/>
    <n v="25077"/>
    <x v="24225"/>
    <s v="01/12/2005 00:00:00"/>
  </r>
  <r>
    <x v="59"/>
    <s v="SIN TRABAJO MECÁNICO NI RECUBRIMIENTO DE SUPERFICIE"/>
    <s v="200512"/>
    <x v="2"/>
    <x v="3"/>
    <x v="0"/>
    <s v="01583530"/>
    <x v="0"/>
    <x v="0"/>
    <s v="589"/>
    <x v="102"/>
    <s v="0590028665001"/>
    <x v="192"/>
    <n v="69853"/>
    <x v="24328"/>
    <s v="18/12/2005 00:00:00"/>
  </r>
  <r>
    <x v="39"/>
    <s v="LOS DEMÁS"/>
    <s v="200501"/>
    <x v="2"/>
    <x v="16"/>
    <x v="0"/>
    <s v="01486864"/>
    <x v="0"/>
    <x v="0"/>
    <s v="589"/>
    <x v="102"/>
    <s v="0590028665001"/>
    <x v="192"/>
    <n v="8269"/>
    <x v="21560"/>
    <s v="11/01/2005 00:00:00"/>
  </r>
  <r>
    <x v="39"/>
    <s v="LOS DEMÁS"/>
    <s v="200503"/>
    <x v="2"/>
    <x v="3"/>
    <x v="0"/>
    <s v="01485765"/>
    <x v="0"/>
    <x v="0"/>
    <s v="589"/>
    <x v="102"/>
    <s v="0590028665001"/>
    <x v="192"/>
    <n v="6300"/>
    <x v="24329"/>
    <s v="26/03/2005 00:00:00"/>
  </r>
  <r>
    <x v="39"/>
    <s v="LOS DEMÁS"/>
    <s v="200505"/>
    <x v="2"/>
    <x v="3"/>
    <x v="0"/>
    <s v="01547056"/>
    <x v="0"/>
    <x v="0"/>
    <s v="589"/>
    <x v="102"/>
    <s v="0590028665001"/>
    <x v="192"/>
    <n v="2151"/>
    <x v="21957"/>
    <s v="23/05/2005 00:00:00"/>
  </r>
  <r>
    <x v="39"/>
    <s v="LOS DEMÁS"/>
    <s v="200506"/>
    <x v="2"/>
    <x v="3"/>
    <x v="0"/>
    <s v="01535576"/>
    <x v="0"/>
    <x v="0"/>
    <s v="589"/>
    <x v="102"/>
    <s v="0590028665001"/>
    <x v="192"/>
    <n v="10529"/>
    <x v="24330"/>
    <s v="19/06/2005 00:00:00"/>
  </r>
  <r>
    <x v="39"/>
    <s v="LOS DEMÁS"/>
    <s v="200508"/>
    <x v="2"/>
    <x v="3"/>
    <x v="0"/>
    <s v="01535715"/>
    <x v="0"/>
    <x v="0"/>
    <s v="589"/>
    <x v="102"/>
    <s v="0590028665001"/>
    <x v="192"/>
    <n v="10450"/>
    <x v="21523"/>
    <s v="19/08/2005 00:00:00"/>
  </r>
  <r>
    <x v="39"/>
    <s v="LOS DEMÁS"/>
    <s v="200509"/>
    <x v="2"/>
    <x v="3"/>
    <x v="0"/>
    <s v="01535749"/>
    <x v="1"/>
    <x v="0"/>
    <s v="589"/>
    <x v="102"/>
    <s v="0590028665001"/>
    <x v="192"/>
    <n v="4051"/>
    <x v="17656"/>
    <s v="14/09/2005 00:00:00"/>
  </r>
  <r>
    <x v="39"/>
    <s v="LOS DEMÁS"/>
    <s v="200509"/>
    <x v="2"/>
    <x v="3"/>
    <x v="0"/>
    <s v="01535775"/>
    <x v="1"/>
    <x v="0"/>
    <s v="589"/>
    <x v="102"/>
    <s v="0590028665001"/>
    <x v="192"/>
    <n v="12535"/>
    <x v="104"/>
    <s v="28/09/2005 00:00:00"/>
  </r>
  <r>
    <x v="39"/>
    <s v="LOS DEMÁS"/>
    <s v="200510"/>
    <x v="2"/>
    <x v="3"/>
    <x v="0"/>
    <s v="01535788"/>
    <x v="1"/>
    <x v="0"/>
    <s v="589"/>
    <x v="102"/>
    <s v="0590028665001"/>
    <x v="192"/>
    <n v="48614"/>
    <x v="24331"/>
    <s v="08/10/2005 00:00:00"/>
  </r>
  <r>
    <x v="39"/>
    <s v="LOS DEMÁS"/>
    <s v="200510"/>
    <x v="2"/>
    <x v="3"/>
    <x v="0"/>
    <s v="01535789"/>
    <x v="1"/>
    <x v="0"/>
    <s v="589"/>
    <x v="102"/>
    <s v="0590028665001"/>
    <x v="192"/>
    <n v="10291"/>
    <x v="13941"/>
    <s v="13/10/2005 00:00:00"/>
  </r>
  <r>
    <x v="39"/>
    <s v="LOS DEMÁS"/>
    <s v="200511"/>
    <x v="2"/>
    <x v="3"/>
    <x v="0"/>
    <s v="01589313"/>
    <x v="0"/>
    <x v="0"/>
    <s v="589"/>
    <x v="102"/>
    <s v="0590028665001"/>
    <x v="192"/>
    <n v="12346"/>
    <x v="3564"/>
    <s v="04/11/2005 00:00:00"/>
  </r>
  <r>
    <x v="39"/>
    <s v="LOS DEMÁS"/>
    <s v="200511"/>
    <x v="2"/>
    <x v="3"/>
    <x v="0"/>
    <s v="01582620"/>
    <x v="0"/>
    <x v="0"/>
    <s v="589"/>
    <x v="102"/>
    <s v="0590028665001"/>
    <x v="192"/>
    <n v="10334"/>
    <x v="22399"/>
    <s v="18/11/2005 00:00:00"/>
  </r>
  <r>
    <x v="39"/>
    <s v="LOS DEMÁS"/>
    <s v="200512"/>
    <x v="2"/>
    <x v="3"/>
    <x v="0"/>
    <s v="01583530"/>
    <x v="0"/>
    <x v="0"/>
    <s v="589"/>
    <x v="102"/>
    <s v="0590028665001"/>
    <x v="192"/>
    <n v="4110"/>
    <x v="24332"/>
    <s v="18/12/2005 00:00:00"/>
  </r>
  <r>
    <x v="100"/>
    <s v="LOS DEMÁS"/>
    <s v="200504"/>
    <x v="2"/>
    <x v="3"/>
    <x v="0"/>
    <s v="01427459"/>
    <x v="1"/>
    <x v="0"/>
    <s v="589"/>
    <x v="102"/>
    <s v="1790374343001"/>
    <x v="170"/>
    <n v="45292"/>
    <x v="13775"/>
    <s v="19/04/2005 00:00:00"/>
  </r>
  <r>
    <x v="29"/>
    <s v="LAS DEMÁS"/>
    <s v="200502"/>
    <x v="2"/>
    <x v="3"/>
    <x v="0"/>
    <s v="01485653"/>
    <x v="0"/>
    <x v="0"/>
    <s v="589"/>
    <x v="102"/>
    <s v="1790175952001"/>
    <x v="97"/>
    <n v="80576"/>
    <x v="16473"/>
    <s v="11/02/2005 00:00:00"/>
  </r>
  <r>
    <x v="29"/>
    <s v="LAS DEMÁS"/>
    <s v="200509"/>
    <x v="81"/>
    <x v="3"/>
    <x v="0"/>
    <s v="01548463"/>
    <x v="0"/>
    <x v="0"/>
    <s v="589"/>
    <x v="102"/>
    <s v="1790175952001"/>
    <x v="97"/>
    <n v="11788"/>
    <x v="23168"/>
    <s v="12/09/2005 00:00:00"/>
  </r>
  <r>
    <x v="22"/>
    <s v="MARCOS DE MADERA PARA CUADROS, FOTOGRAFÍAS, ESPEJOS U OBJETOS SIMILARES."/>
    <s v="200502"/>
    <x v="2"/>
    <x v="3"/>
    <x v="0"/>
    <s v="01492004"/>
    <x v="1"/>
    <x v="0"/>
    <s v="589"/>
    <x v="102"/>
    <s v="0990001243001"/>
    <x v="974"/>
    <n v="258"/>
    <x v="2245"/>
    <s v="12/02/2005 00:00:00"/>
  </r>
  <r>
    <x v="22"/>
    <s v="MARCOS DE MADERA PARA CUADROS, FOTOGRAFÍAS, ESPEJOS U OBJETOS SIMILARES."/>
    <s v="200506"/>
    <x v="2"/>
    <x v="3"/>
    <x v="0"/>
    <s v="01506948"/>
    <x v="1"/>
    <x v="0"/>
    <s v="589"/>
    <x v="102"/>
    <s v="0990001243001"/>
    <x v="974"/>
    <n v="343"/>
    <x v="10607"/>
    <s v="05/06/2005 00:00:00"/>
  </r>
  <r>
    <x v="33"/>
    <s v="CAJONES, CAJAS, JAULAS, TAMBORES Y ENVASES SIMILARES; CARRETES PARA CABLES"/>
    <s v="200511"/>
    <x v="2"/>
    <x v="3"/>
    <x v="0"/>
    <s v="01409089"/>
    <x v="0"/>
    <x v="0"/>
    <s v="589"/>
    <x v="102"/>
    <s v="1802525491001"/>
    <x v="2455"/>
    <n v="0"/>
    <x v="1177"/>
    <s v="19/11/2005 00:00:00"/>
  </r>
  <r>
    <x v="24"/>
    <s v="PALETAS, PALETAS CAJA Y DEMÁS PLATAFORMAS PARA CARGA; COLLARINES PARA PALETAS"/>
    <s v="200503"/>
    <x v="128"/>
    <x v="3"/>
    <x v="0"/>
    <s v="01501098"/>
    <x v="1"/>
    <x v="0"/>
    <s v="589"/>
    <x v="102"/>
    <s v="0990038414001"/>
    <x v="44"/>
    <n v="966"/>
    <x v="3063"/>
    <s v="07/03/2005 00:00:00"/>
  </r>
  <r>
    <x v="24"/>
    <s v="PALETAS, PALETAS CAJA Y DEMÁS PLATAFORMAS PARA CARGA; COLLARINES PARA PALETAS"/>
    <s v="200507"/>
    <x v="2"/>
    <x v="3"/>
    <x v="0"/>
    <s v="01494211"/>
    <x v="1"/>
    <x v="0"/>
    <s v="589"/>
    <x v="102"/>
    <s v="0990551405001"/>
    <x v="900"/>
    <n v="4653"/>
    <x v="24333"/>
    <s v="19/07/2005 00:00:00"/>
  </r>
  <r>
    <x v="24"/>
    <s v="PALETAS, PALETAS CAJA Y DEMÁS PLATAFORMAS PARA CARGA; COLLARINES PARA PALETAS"/>
    <s v="200507"/>
    <x v="2"/>
    <x v="3"/>
    <x v="0"/>
    <s v="01494215"/>
    <x v="1"/>
    <x v="0"/>
    <s v="589"/>
    <x v="102"/>
    <s v="0990551405001"/>
    <x v="900"/>
    <n v="993"/>
    <x v="24333"/>
    <s v="29/07/2005 00:00:00"/>
  </r>
  <r>
    <x v="24"/>
    <s v="PALETAS, PALETAS CAJA Y DEMÁS PLATAFORMAS PARA CARGA; COLLARINES PARA PALETAS"/>
    <s v="200508"/>
    <x v="2"/>
    <x v="3"/>
    <x v="0"/>
    <s v="01494218"/>
    <x v="1"/>
    <x v="0"/>
    <s v="589"/>
    <x v="102"/>
    <s v="0990551405001"/>
    <x v="900"/>
    <n v="4653"/>
    <x v="24333"/>
    <s v="03/08/2005 00:00:00"/>
  </r>
  <r>
    <x v="24"/>
    <s v="PALETAS, PALETAS CAJA Y DEMÁS PLATAFORMAS PARA CARGA; COLLARINES PARA PALETAS"/>
    <s v="200508"/>
    <x v="2"/>
    <x v="3"/>
    <x v="0"/>
    <s v="01494219"/>
    <x v="1"/>
    <x v="0"/>
    <s v="589"/>
    <x v="102"/>
    <s v="0990551405001"/>
    <x v="900"/>
    <n v="4653"/>
    <x v="24333"/>
    <s v="11/08/2005 00:00:00"/>
  </r>
  <r>
    <x v="24"/>
    <s v="PALETAS, PALETAS CAJA Y DEMÁS PLATAFORMAS PARA CARGA; COLLARINES PARA PALETAS"/>
    <s v="200509"/>
    <x v="2"/>
    <x v="3"/>
    <x v="0"/>
    <s v="01531122"/>
    <x v="1"/>
    <x v="0"/>
    <s v="589"/>
    <x v="102"/>
    <s v="0990551405001"/>
    <x v="900"/>
    <n v="993"/>
    <x v="24333"/>
    <s v="14/09/2005 00:00:00"/>
  </r>
  <r>
    <x v="24"/>
    <s v="PALETAS, PALETAS CAJA Y DEMÁS PLATAFORMAS PARA CARGA; COLLARINES PARA PALETAS"/>
    <s v="200509"/>
    <x v="2"/>
    <x v="3"/>
    <x v="0"/>
    <s v="01531141"/>
    <x v="1"/>
    <x v="0"/>
    <s v="589"/>
    <x v="102"/>
    <s v="0990551405001"/>
    <x v="900"/>
    <n v="4653"/>
    <x v="24333"/>
    <s v="29/09/2005 00:00:00"/>
  </r>
  <r>
    <x v="24"/>
    <s v="PALETAS, PALETAS CAJA Y DEMÁS PLATAFORMAS PARA CARGA; COLLARINES PARA PALETAS"/>
    <s v="200510"/>
    <x v="2"/>
    <x v="3"/>
    <x v="0"/>
    <s v="01555412"/>
    <x v="1"/>
    <x v="0"/>
    <s v="589"/>
    <x v="102"/>
    <s v="0990551405001"/>
    <x v="900"/>
    <n v="4653"/>
    <x v="24333"/>
    <s v="12/10/2005 00:00:00"/>
  </r>
  <r>
    <x v="24"/>
    <s v="PALETAS, PALETAS CAJA Y DEMÁS PLATAFORMAS PARA CARGA; COLLARINES PARA PALETAS"/>
    <s v="200510"/>
    <x v="2"/>
    <x v="3"/>
    <x v="0"/>
    <s v="01507533"/>
    <x v="1"/>
    <x v="0"/>
    <s v="589"/>
    <x v="102"/>
    <s v="0990011419001"/>
    <x v="1464"/>
    <n v="7200"/>
    <x v="11081"/>
    <s v="26/10/2005 00:00:00"/>
  </r>
  <r>
    <x v="24"/>
    <s v="PALETAS, PALETAS CAJA Y DEMÁS PLATAFORMAS PARA CARGA; COLLARINES PARA PALETAS"/>
    <s v="200510"/>
    <x v="2"/>
    <x v="3"/>
    <x v="0"/>
    <s v="01507534"/>
    <x v="1"/>
    <x v="0"/>
    <s v="589"/>
    <x v="102"/>
    <s v="0990011419001"/>
    <x v="1464"/>
    <n v="7200"/>
    <x v="11079"/>
    <s v="27/10/2005 00:00:00"/>
  </r>
  <r>
    <x v="24"/>
    <s v="PALETAS, PALETAS CAJA Y DEMÁS PLATAFORMAS PARA CARGA; COLLARINES PARA PALETAS"/>
    <s v="200510"/>
    <x v="2"/>
    <x v="3"/>
    <x v="0"/>
    <s v="01507535"/>
    <x v="1"/>
    <x v="0"/>
    <s v="589"/>
    <x v="102"/>
    <s v="0990011419001"/>
    <x v="1464"/>
    <n v="7200"/>
    <x v="11079"/>
    <s v="27/10/2005 00:00:00"/>
  </r>
  <r>
    <x v="24"/>
    <s v="PALETAS, PALETAS CAJA Y DEMÁS PLATAFORMAS PARA CARGA; COLLARINES PARA PALETAS"/>
    <s v="200511"/>
    <x v="2"/>
    <x v="3"/>
    <x v="0"/>
    <s v="01507541"/>
    <x v="1"/>
    <x v="0"/>
    <s v="589"/>
    <x v="102"/>
    <s v="0990011419001"/>
    <x v="1464"/>
    <n v="7200"/>
    <x v="24334"/>
    <s v="18/11/2005 00:00:00"/>
  </r>
  <r>
    <x v="24"/>
    <s v="PALETAS, PALETAS CAJA Y DEMÁS PLATAFORMAS PARA CARGA; COLLARINES PARA PALETAS"/>
    <s v="200511"/>
    <x v="2"/>
    <x v="3"/>
    <x v="0"/>
    <s v="01507542"/>
    <x v="1"/>
    <x v="0"/>
    <s v="589"/>
    <x v="102"/>
    <s v="0990011419001"/>
    <x v="1464"/>
    <n v="7200"/>
    <x v="15589"/>
    <s v="22/11/2005 00:00:00"/>
  </r>
  <r>
    <x v="24"/>
    <s v="PALETAS, PALETAS CAJA Y DEMÁS PLATAFORMAS PARA CARGA; COLLARINES PARA PALETAS"/>
    <s v="200511"/>
    <x v="2"/>
    <x v="3"/>
    <x v="0"/>
    <s v="01507545"/>
    <x v="1"/>
    <x v="0"/>
    <s v="589"/>
    <x v="102"/>
    <s v="0990011419001"/>
    <x v="1464"/>
    <n v="7200"/>
    <x v="8144"/>
    <s v="24/11/2005 00:00:00"/>
  </r>
  <r>
    <x v="24"/>
    <s v="PALETAS, PALETAS CAJA Y DEMÁS PLATAFORMAS PARA CARGA; COLLARINES PARA PALETAS"/>
    <s v="200511"/>
    <x v="2"/>
    <x v="3"/>
    <x v="0"/>
    <s v="01475120"/>
    <x v="1"/>
    <x v="0"/>
    <s v="589"/>
    <x v="102"/>
    <s v="0990011419001"/>
    <x v="1464"/>
    <n v="7200"/>
    <x v="2145"/>
    <s v="29/11/2005 00:00:00"/>
  </r>
  <r>
    <x v="1"/>
    <s v="ARTÍCULOS DE MESA O DE COCINA, DE MADERA."/>
    <s v="200504"/>
    <x v="2"/>
    <x v="3"/>
    <x v="0"/>
    <s v="01416150"/>
    <x v="1"/>
    <x v="0"/>
    <s v="589"/>
    <x v="102"/>
    <s v="0990001243001"/>
    <x v="974"/>
    <n v="463"/>
    <x v="10741"/>
    <s v="15/04/2005 00:00:00"/>
  </r>
  <r>
    <x v="1"/>
    <s v="ARTÍCULOS DE MESA O DE COCINA, DE MADERA."/>
    <s v="200506"/>
    <x v="2"/>
    <x v="3"/>
    <x v="0"/>
    <s v="01506948"/>
    <x v="1"/>
    <x v="0"/>
    <s v="589"/>
    <x v="102"/>
    <s v="0990001243001"/>
    <x v="974"/>
    <n v="29"/>
    <x v="2473"/>
    <s v="05/06/2005 00:00:00"/>
  </r>
  <r>
    <x v="0"/>
    <s v="ESTATUILLAS Y DEMÁS OBJETOS DE ADORNO, DE MADERA"/>
    <s v="200502"/>
    <x v="2"/>
    <x v="3"/>
    <x v="0"/>
    <s v="01492004"/>
    <x v="1"/>
    <x v="0"/>
    <s v="589"/>
    <x v="102"/>
    <s v="0990001243001"/>
    <x v="974"/>
    <n v="53"/>
    <x v="756"/>
    <s v="12/02/2005 00:00:00"/>
  </r>
  <r>
    <x v="17"/>
    <s v="LOS DEMÁS"/>
    <s v="200506"/>
    <x v="2"/>
    <x v="3"/>
    <x v="0"/>
    <s v="01506948"/>
    <x v="1"/>
    <x v="0"/>
    <s v="589"/>
    <x v="102"/>
    <s v="0990001243001"/>
    <x v="974"/>
    <n v="81"/>
    <x v="650"/>
    <s v="05/06/2005 00:00:00"/>
  </r>
  <r>
    <x v="31"/>
    <s v="PERCHAS PARA PRENDAS DE VESTIR"/>
    <s v="200506"/>
    <x v="2"/>
    <x v="3"/>
    <x v="0"/>
    <s v="01506948"/>
    <x v="1"/>
    <x v="0"/>
    <s v="589"/>
    <x v="102"/>
    <s v="0990001243001"/>
    <x v="974"/>
    <n v="42"/>
    <x v="332"/>
    <s v="05/06/2005 00:00:00"/>
  </r>
  <r>
    <x v="23"/>
    <s v="PALILLOS DE DIENTES"/>
    <s v="200504"/>
    <x v="2"/>
    <x v="3"/>
    <x v="0"/>
    <s v="01416150"/>
    <x v="1"/>
    <x v="0"/>
    <s v="589"/>
    <x v="102"/>
    <s v="0990001243001"/>
    <x v="974"/>
    <n v="29"/>
    <x v="391"/>
    <s v="15/04/2005 00:00:00"/>
  </r>
  <r>
    <x v="9"/>
    <s v="PALITOS Y CUCHARITAS PARA DULCES Y HELADOS"/>
    <s v="200503"/>
    <x v="81"/>
    <x v="3"/>
    <x v="0"/>
    <s v="01504989"/>
    <x v="0"/>
    <x v="0"/>
    <s v="589"/>
    <x v="102"/>
    <s v="1791039688001"/>
    <x v="239"/>
    <n v="310"/>
    <x v="402"/>
    <s v="12/03/2005 00:00:00"/>
  </r>
  <r>
    <x v="9"/>
    <s v="PALITOS Y CUCHARITAS PARA DULCES Y HELADOS"/>
    <s v="200503"/>
    <x v="2"/>
    <x v="3"/>
    <x v="0"/>
    <s v="01504988"/>
    <x v="0"/>
    <x v="0"/>
    <s v="589"/>
    <x v="102"/>
    <s v="1791039688001"/>
    <x v="239"/>
    <n v="3125"/>
    <x v="24335"/>
    <s v="26/03/2005 00:00:00"/>
  </r>
  <r>
    <x v="9"/>
    <s v="PALITOS Y CUCHARITAS PARA DULCES Y HELADOS"/>
    <s v="200505"/>
    <x v="2"/>
    <x v="3"/>
    <x v="0"/>
    <s v="01461804"/>
    <x v="0"/>
    <x v="0"/>
    <s v="589"/>
    <x v="102"/>
    <s v="1791039688001"/>
    <x v="239"/>
    <n v="5270"/>
    <x v="11156"/>
    <s v="03/05/2005 00:00:00"/>
  </r>
  <r>
    <x v="9"/>
    <s v="PALITOS Y CUCHARITAS PARA DULCES Y HELADOS"/>
    <s v="200508"/>
    <x v="2"/>
    <x v="3"/>
    <x v="0"/>
    <s v="01528193"/>
    <x v="0"/>
    <x v="0"/>
    <s v="589"/>
    <x v="102"/>
    <s v="1791039688001"/>
    <x v="239"/>
    <n v="5270"/>
    <x v="11156"/>
    <s v="27/08/2005 00:00:00"/>
  </r>
  <r>
    <x v="9"/>
    <s v="PALITOS Y CUCHARITAS PARA DULCES Y HELADOS"/>
    <s v="200512"/>
    <x v="2"/>
    <x v="3"/>
    <x v="0"/>
    <s v="01573396"/>
    <x v="0"/>
    <x v="0"/>
    <s v="589"/>
    <x v="102"/>
    <s v="1791039688001"/>
    <x v="239"/>
    <n v="5270"/>
    <x v="11156"/>
    <s v="09/12/2005 00:00:00"/>
  </r>
  <r>
    <x v="2"/>
    <s v="LAS DEMÁS"/>
    <s v="200502"/>
    <x v="2"/>
    <x v="3"/>
    <x v="0"/>
    <s v="01492004"/>
    <x v="1"/>
    <x v="0"/>
    <s v="589"/>
    <x v="102"/>
    <s v="0990001243001"/>
    <x v="974"/>
    <n v="108"/>
    <x v="1809"/>
    <s v="12/02/2005 00:00:00"/>
  </r>
  <r>
    <x v="2"/>
    <s v="LAS DEMÁS"/>
    <s v="200502"/>
    <x v="2"/>
    <x v="3"/>
    <x v="0"/>
    <s v="01496664"/>
    <x v="0"/>
    <x v="0"/>
    <s v="589"/>
    <x v="102"/>
    <s v="1790854027001"/>
    <x v="2456"/>
    <n v="2"/>
    <x v="246"/>
    <s v="24/02/2005 00:00:00"/>
  </r>
  <r>
    <x v="2"/>
    <s v="LAS DEMÁS"/>
    <s v="200504"/>
    <x v="2"/>
    <x v="3"/>
    <x v="0"/>
    <s v="01416150"/>
    <x v="1"/>
    <x v="0"/>
    <s v="589"/>
    <x v="102"/>
    <s v="0990001243001"/>
    <x v="974"/>
    <n v="213"/>
    <x v="4131"/>
    <s v="15/04/2005 00:00:00"/>
  </r>
  <r>
    <x v="2"/>
    <s v="LAS DEMÁS"/>
    <s v="200506"/>
    <x v="2"/>
    <x v="3"/>
    <x v="0"/>
    <s v="01506948"/>
    <x v="1"/>
    <x v="0"/>
    <s v="589"/>
    <x v="102"/>
    <s v="0990001243001"/>
    <x v="974"/>
    <n v="198"/>
    <x v="2705"/>
    <s v="05/06/2005 00:00:00"/>
  </r>
  <r>
    <x v="2"/>
    <s v="LAS DEMÁS"/>
    <s v="200506"/>
    <x v="2"/>
    <x v="3"/>
    <x v="0"/>
    <s v="01538687"/>
    <x v="0"/>
    <x v="0"/>
    <s v="589"/>
    <x v="102"/>
    <s v="1791436059001"/>
    <x v="1904"/>
    <n v="574"/>
    <x v="642"/>
    <s v="24/06/2005 00:00:00"/>
  </r>
  <r>
    <x v="2"/>
    <s v="LAS DEMÁS"/>
    <s v="200507"/>
    <x v="2"/>
    <x v="3"/>
    <x v="0"/>
    <s v="01539769"/>
    <x v="1"/>
    <x v="0"/>
    <s v="589"/>
    <x v="102"/>
    <s v="1791436059001"/>
    <x v="1904"/>
    <n v="1623"/>
    <x v="24336"/>
    <s v="22/07/2005 00:00:00"/>
  </r>
  <r>
    <x v="2"/>
    <s v="LAS DEMÁS"/>
    <s v="200508"/>
    <x v="2"/>
    <x v="3"/>
    <x v="0"/>
    <s v="01545025"/>
    <x v="0"/>
    <x v="0"/>
    <s v="589"/>
    <x v="102"/>
    <s v="1790160653001"/>
    <x v="481"/>
    <n v="236"/>
    <x v="783"/>
    <s v="16/08/2005 00:00:00"/>
  </r>
  <r>
    <x v="63"/>
    <s v="DISTINTA DE LA DE CONÍFERAS"/>
    <s v="200603"/>
    <x v="2"/>
    <x v="2"/>
    <x v="0"/>
    <s v="01568797"/>
    <x v="0"/>
    <x v="0"/>
    <s v="589"/>
    <x v="102"/>
    <s v="1790282694001"/>
    <x v="844"/>
    <n v="18972"/>
    <x v="24337"/>
    <s v="17/03/2006 00:00:00"/>
  </r>
  <r>
    <x v="70"/>
    <s v="TRATADA CON PINTURA, CREOSOTA U OTROS AGENTES DE CONSERVACIÓN"/>
    <s v="200611"/>
    <x v="128"/>
    <x v="2"/>
    <x v="0"/>
    <s v="01690234"/>
    <x v="1"/>
    <x v="0"/>
    <s v="589"/>
    <x v="102"/>
    <s v="0991352031001"/>
    <x v="2457"/>
    <n v="6588"/>
    <x v="13544"/>
    <s v="30/11/2006 00:00:00"/>
  </r>
  <r>
    <x v="27"/>
    <s v="VIROLA, MAHOGANY (SWIETENIA SPP.), IMBUIA Y BALSA"/>
    <s v="200603"/>
    <x v="128"/>
    <x v="2"/>
    <x v="0"/>
    <s v="01570163"/>
    <x v="1"/>
    <x v="0"/>
    <s v="589"/>
    <x v="102"/>
    <s v="0990533105001"/>
    <x v="236"/>
    <n v="19200"/>
    <x v="3843"/>
    <s v="06/03/2006 00:00:00"/>
  </r>
  <r>
    <x v="27"/>
    <s v="VIROLA, MAHOGANY (SWIETENIA SPP.), IMBUIA Y BALSA"/>
    <s v="200603"/>
    <x v="2"/>
    <x v="2"/>
    <x v="0"/>
    <s v="01570165"/>
    <x v="1"/>
    <x v="0"/>
    <s v="589"/>
    <x v="102"/>
    <s v="0990533105001"/>
    <x v="236"/>
    <n v="8458"/>
    <x v="24338"/>
    <s v="11/03/2006 00:00:00"/>
  </r>
  <r>
    <x v="3"/>
    <s v="LAS DEMÁS"/>
    <s v="200603"/>
    <x v="2"/>
    <x v="2"/>
    <x v="0"/>
    <s v="01570165"/>
    <x v="1"/>
    <x v="0"/>
    <s v="589"/>
    <x v="102"/>
    <s v="0990533105001"/>
    <x v="236"/>
    <n v="1980"/>
    <x v="4857"/>
    <s v="11/03/2006 00:00:00"/>
  </r>
  <r>
    <x v="26"/>
    <s v="LAS DEMÁS"/>
    <s v="200606"/>
    <x v="81"/>
    <x v="2"/>
    <x v="0"/>
    <s v="01670402"/>
    <x v="0"/>
    <x v="0"/>
    <s v="589"/>
    <x v="102"/>
    <s v="0590028665001"/>
    <x v="192"/>
    <n v="23"/>
    <x v="522"/>
    <s v="28/06/2006 00:00:00"/>
  </r>
  <r>
    <x v="47"/>
    <s v="EN BRUTO O SIMPLEMENTE LIJADOS"/>
    <s v="200601"/>
    <x v="81"/>
    <x v="3"/>
    <x v="0"/>
    <s v="01604516"/>
    <x v="0"/>
    <x v="0"/>
    <s v="589"/>
    <x v="102"/>
    <s v="0590028665001"/>
    <x v="192"/>
    <n v="2688"/>
    <x v="746"/>
    <s v="05/01/2006 00:00:00"/>
  </r>
  <r>
    <x v="47"/>
    <s v="EN BRUTO O SIMPLEMENTE LIJADOS"/>
    <s v="200601"/>
    <x v="81"/>
    <x v="2"/>
    <x v="0"/>
    <s v="01604538"/>
    <x v="0"/>
    <x v="0"/>
    <s v="589"/>
    <x v="102"/>
    <s v="0590028665001"/>
    <x v="192"/>
    <n v="50729"/>
    <x v="18654"/>
    <s v="27/01/2006 00:00:00"/>
  </r>
  <r>
    <x v="47"/>
    <s v="EN BRUTO O SIMPLEMENTE LIJADOS"/>
    <s v="200602"/>
    <x v="2"/>
    <x v="2"/>
    <x v="0"/>
    <s v="01604561"/>
    <x v="0"/>
    <x v="0"/>
    <s v="589"/>
    <x v="102"/>
    <s v="0590028665001"/>
    <x v="192"/>
    <n v="46523"/>
    <x v="12808"/>
    <s v="24/02/2006 00:00:00"/>
  </r>
  <r>
    <x v="47"/>
    <s v="EN BRUTO O SIMPLEMENTE LIJADOS"/>
    <s v="200603"/>
    <x v="2"/>
    <x v="2"/>
    <x v="0"/>
    <s v="01604584"/>
    <x v="0"/>
    <x v="0"/>
    <s v="589"/>
    <x v="102"/>
    <s v="0590028665001"/>
    <x v="192"/>
    <n v="45369"/>
    <x v="16199"/>
    <s v="09/03/2006 00:00:00"/>
  </r>
  <r>
    <x v="47"/>
    <s v="EN BRUTO O SIMPLEMENTE LIJADOS"/>
    <s v="200603"/>
    <x v="81"/>
    <x v="2"/>
    <x v="0"/>
    <s v="01618926"/>
    <x v="0"/>
    <x v="0"/>
    <s v="589"/>
    <x v="102"/>
    <s v="0590028665001"/>
    <x v="192"/>
    <n v="49074"/>
    <x v="22402"/>
    <s v="13/03/2006 00:00:00"/>
  </r>
  <r>
    <x v="47"/>
    <s v="EN BRUTO O SIMPLEMENTE LIJADOS"/>
    <s v="200604"/>
    <x v="2"/>
    <x v="2"/>
    <x v="0"/>
    <s v="01618255"/>
    <x v="0"/>
    <x v="0"/>
    <s v="589"/>
    <x v="102"/>
    <s v="0590028665001"/>
    <x v="192"/>
    <n v="44556"/>
    <x v="5760"/>
    <s v="11/04/2006 00:00:00"/>
  </r>
  <r>
    <x v="47"/>
    <s v="EN BRUTO O SIMPLEMENTE LIJADOS"/>
    <s v="200605"/>
    <x v="81"/>
    <x v="2"/>
    <x v="0"/>
    <s v="01621160"/>
    <x v="0"/>
    <x v="0"/>
    <s v="589"/>
    <x v="102"/>
    <s v="0590028665001"/>
    <x v="192"/>
    <n v="45693"/>
    <x v="22248"/>
    <s v="02/05/2006 00:00:00"/>
  </r>
  <r>
    <x v="47"/>
    <s v="EN BRUTO O SIMPLEMENTE LIJADOS"/>
    <s v="200605"/>
    <x v="81"/>
    <x v="2"/>
    <x v="0"/>
    <s v="01621163"/>
    <x v="0"/>
    <x v="0"/>
    <s v="589"/>
    <x v="102"/>
    <s v="0590028665001"/>
    <x v="192"/>
    <n v="25279"/>
    <x v="10896"/>
    <s v="08/05/2006 00:00:00"/>
  </r>
  <r>
    <x v="47"/>
    <s v="EN BRUTO O SIMPLEMENTE LIJADOS"/>
    <s v="200605"/>
    <x v="81"/>
    <x v="2"/>
    <x v="0"/>
    <s v="01621182"/>
    <x v="0"/>
    <x v="0"/>
    <s v="589"/>
    <x v="102"/>
    <s v="0590028665001"/>
    <x v="192"/>
    <n v="70615"/>
    <x v="24339"/>
    <s v="15/05/2006 00:00:00"/>
  </r>
  <r>
    <x v="47"/>
    <s v="EN BRUTO O SIMPLEMENTE LIJADOS"/>
    <s v="200606"/>
    <x v="2"/>
    <x v="2"/>
    <x v="0"/>
    <s v="01642871"/>
    <x v="0"/>
    <x v="0"/>
    <s v="589"/>
    <x v="102"/>
    <s v="0590028665001"/>
    <x v="192"/>
    <n v="25779"/>
    <x v="20768"/>
    <s v="04/06/2006 00:00:00"/>
  </r>
  <r>
    <x v="47"/>
    <s v="EN BRUTO O SIMPLEMENTE LIJADOS"/>
    <s v="200606"/>
    <x v="2"/>
    <x v="2"/>
    <x v="0"/>
    <s v="01642887"/>
    <x v="0"/>
    <x v="0"/>
    <s v="589"/>
    <x v="102"/>
    <s v="0590028665001"/>
    <x v="192"/>
    <n v="76213"/>
    <x v="24340"/>
    <s v="15/06/2006 00:00:00"/>
  </r>
  <r>
    <x v="47"/>
    <s v="EN BRUTO O SIMPLEMENTE LIJADOS"/>
    <s v="200607"/>
    <x v="2"/>
    <x v="2"/>
    <x v="0"/>
    <s v="01670434"/>
    <x v="0"/>
    <x v="0"/>
    <s v="589"/>
    <x v="102"/>
    <s v="0590028665001"/>
    <x v="192"/>
    <n v="25404"/>
    <x v="11164"/>
    <s v="20/07/2006 00:00:00"/>
  </r>
  <r>
    <x v="47"/>
    <s v="EN BRUTO O SIMPLEMENTE LIJADOS"/>
    <s v="200608"/>
    <x v="2"/>
    <x v="2"/>
    <x v="0"/>
    <s v="01680207"/>
    <x v="0"/>
    <x v="0"/>
    <s v="589"/>
    <x v="102"/>
    <s v="0590028665001"/>
    <x v="192"/>
    <n v="51030"/>
    <x v="24341"/>
    <s v="05/08/2006 00:00:00"/>
  </r>
  <r>
    <x v="47"/>
    <s v="EN BRUTO O SIMPLEMENTE LIJADOS"/>
    <s v="200608"/>
    <x v="2"/>
    <x v="2"/>
    <x v="0"/>
    <s v="01680227"/>
    <x v="0"/>
    <x v="0"/>
    <s v="589"/>
    <x v="102"/>
    <s v="0590028665001"/>
    <x v="192"/>
    <n v="75417"/>
    <x v="19898"/>
    <s v="25/08/2006 00:00:00"/>
  </r>
  <r>
    <x v="47"/>
    <s v="EN BRUTO O SIMPLEMENTE LIJADOS"/>
    <s v="200609"/>
    <x v="2"/>
    <x v="2"/>
    <x v="0"/>
    <s v="01737125"/>
    <x v="0"/>
    <x v="0"/>
    <s v="589"/>
    <x v="102"/>
    <s v="0590028665001"/>
    <x v="192"/>
    <n v="24124"/>
    <x v="24342"/>
    <s v="27/09/2006 00:00:00"/>
  </r>
  <r>
    <x v="47"/>
    <s v="EN BRUTO O SIMPLEMENTE LIJADOS"/>
    <s v="200610"/>
    <x v="2"/>
    <x v="2"/>
    <x v="0"/>
    <s v="01737134"/>
    <x v="0"/>
    <x v="0"/>
    <s v="589"/>
    <x v="102"/>
    <s v="0590028665001"/>
    <x v="192"/>
    <n v="51098"/>
    <x v="24343"/>
    <s v="04/10/2006 00:00:00"/>
  </r>
  <r>
    <x v="47"/>
    <s v="EN BRUTO O SIMPLEMENTE LIJADOS"/>
    <s v="200610"/>
    <x v="2"/>
    <x v="2"/>
    <x v="0"/>
    <s v="01737166"/>
    <x v="0"/>
    <x v="0"/>
    <s v="589"/>
    <x v="102"/>
    <s v="0590028665001"/>
    <x v="192"/>
    <n v="25307"/>
    <x v="419"/>
    <s v="26/10/2006 00:00:00"/>
  </r>
  <r>
    <x v="47"/>
    <s v="EN BRUTO O SIMPLEMENTE LIJADOS"/>
    <s v="200611"/>
    <x v="2"/>
    <x v="2"/>
    <x v="0"/>
    <s v="01737179"/>
    <x v="0"/>
    <x v="0"/>
    <s v="589"/>
    <x v="102"/>
    <s v="0590028665001"/>
    <x v="192"/>
    <n v="24443"/>
    <x v="24344"/>
    <s v="03/11/2006 00:00:00"/>
  </r>
  <r>
    <x v="47"/>
    <s v="EN BRUTO O SIMPLEMENTE LIJADOS"/>
    <s v="200611"/>
    <x v="2"/>
    <x v="2"/>
    <x v="0"/>
    <s v="01697622"/>
    <x v="0"/>
    <x v="0"/>
    <s v="589"/>
    <x v="102"/>
    <s v="0590028665001"/>
    <x v="192"/>
    <n v="48966"/>
    <x v="17509"/>
    <s v="22/11/2006 00:00:00"/>
  </r>
  <r>
    <x v="47"/>
    <s v="EN BRUTO O SIMPLEMENTE LIJADOS"/>
    <s v="200612"/>
    <x v="81"/>
    <x v="2"/>
    <x v="0"/>
    <s v="01697637"/>
    <x v="0"/>
    <x v="0"/>
    <s v="589"/>
    <x v="102"/>
    <s v="0590028665001"/>
    <x v="192"/>
    <n v="24756"/>
    <x v="11186"/>
    <s v="05/12/2006 00:00:00"/>
  </r>
  <r>
    <x v="47"/>
    <s v="EN BRUTO O SIMPLEMENTE LIJADOS"/>
    <s v="200612"/>
    <x v="2"/>
    <x v="2"/>
    <x v="0"/>
    <s v="01699755"/>
    <x v="0"/>
    <x v="0"/>
    <s v="589"/>
    <x v="102"/>
    <s v="0590028665001"/>
    <x v="192"/>
    <n v="49159"/>
    <x v="20004"/>
    <s v="19/12/2006 00:00:00"/>
  </r>
  <r>
    <x v="47"/>
    <s v="EN BRUTO O SIMPLEMENTE LIJADOS"/>
    <s v="200612"/>
    <x v="2"/>
    <x v="2"/>
    <x v="0"/>
    <s v="01699759"/>
    <x v="0"/>
    <x v="0"/>
    <s v="589"/>
    <x v="102"/>
    <s v="0590028665001"/>
    <x v="192"/>
    <n v="25779"/>
    <x v="24345"/>
    <s v="28/12/2006 00:00:00"/>
  </r>
  <r>
    <x v="78"/>
    <s v="RECUBIERTOS EN LA SUPERFICIE CON PAPEL IMPREGNADO CON MELAMINA"/>
    <s v="200601"/>
    <x v="81"/>
    <x v="3"/>
    <x v="0"/>
    <s v="01604516"/>
    <x v="0"/>
    <x v="0"/>
    <s v="589"/>
    <x v="102"/>
    <s v="0590028665001"/>
    <x v="192"/>
    <n v="73394"/>
    <x v="24346"/>
    <s v="05/01/2006 00:00:00"/>
  </r>
  <r>
    <x v="78"/>
    <s v="RECUBIERTOS EN LA SUPERFICIE CON PAPEL IMPREGNADO CON MELAMINA"/>
    <s v="200601"/>
    <x v="2"/>
    <x v="2"/>
    <x v="0"/>
    <s v="01604529"/>
    <x v="0"/>
    <x v="0"/>
    <s v="589"/>
    <x v="102"/>
    <s v="0590028665001"/>
    <x v="192"/>
    <n v="74832"/>
    <x v="24347"/>
    <s v="19/01/2006 00:00:00"/>
  </r>
  <r>
    <x v="78"/>
    <s v="RECUBIERTOS EN LA SUPERFICIE CON PAPEL IMPREGNADO CON MELAMINA"/>
    <s v="200601"/>
    <x v="81"/>
    <x v="2"/>
    <x v="0"/>
    <s v="01604532"/>
    <x v="0"/>
    <x v="0"/>
    <s v="589"/>
    <x v="102"/>
    <s v="0590028665001"/>
    <x v="192"/>
    <n v="27211"/>
    <x v="13052"/>
    <s v="25/01/2006 00:00:00"/>
  </r>
  <r>
    <x v="78"/>
    <s v="RECUBIERTOS EN LA SUPERFICIE CON PAPEL IMPREGNADO CON MELAMINA"/>
    <s v="200601"/>
    <x v="2"/>
    <x v="2"/>
    <x v="0"/>
    <s v="01511084"/>
    <x v="0"/>
    <x v="0"/>
    <s v="589"/>
    <x v="102"/>
    <s v="1790374343001"/>
    <x v="170"/>
    <n v="209412"/>
    <x v="24348"/>
    <s v="28/01/2006 00:00:00"/>
  </r>
  <r>
    <x v="78"/>
    <s v="RECUBIERTOS EN LA SUPERFICIE CON PAPEL IMPREGNADO CON MELAMINA"/>
    <s v="200601"/>
    <x v="81"/>
    <x v="2"/>
    <x v="0"/>
    <s v="01604543"/>
    <x v="0"/>
    <x v="0"/>
    <s v="589"/>
    <x v="102"/>
    <s v="0590028665001"/>
    <x v="192"/>
    <n v="53929"/>
    <x v="22989"/>
    <s v="30/01/2006 00:00:00"/>
  </r>
  <r>
    <x v="78"/>
    <s v="RECUBIERTOS EN LA SUPERFICIE CON PAPEL IMPREGNADO CON MELAMINA"/>
    <s v="200601"/>
    <x v="81"/>
    <x v="2"/>
    <x v="0"/>
    <s v="01511058"/>
    <x v="0"/>
    <x v="0"/>
    <s v="589"/>
    <x v="102"/>
    <s v="1790374343001"/>
    <x v="170"/>
    <n v="31201"/>
    <x v="24349"/>
    <s v="31/01/2006 00:00:00"/>
  </r>
  <r>
    <x v="78"/>
    <s v="RECUBIERTOS EN LA SUPERFICIE CON PAPEL IMPREGNADO CON MELAMINA"/>
    <s v="200601"/>
    <x v="81"/>
    <x v="2"/>
    <x v="0"/>
    <s v="01511067"/>
    <x v="1"/>
    <x v="0"/>
    <s v="589"/>
    <x v="102"/>
    <s v="1790374343001"/>
    <x v="170"/>
    <n v="30954"/>
    <x v="9356"/>
    <s v="31/01/2006 00:00:00"/>
  </r>
  <r>
    <x v="78"/>
    <s v="RECUBIERTOS EN LA SUPERFICIE CON PAPEL IMPREGNADO CON MELAMINA"/>
    <s v="200602"/>
    <x v="81"/>
    <x v="2"/>
    <x v="0"/>
    <s v="01604544"/>
    <x v="0"/>
    <x v="0"/>
    <s v="589"/>
    <x v="102"/>
    <s v="0590028665001"/>
    <x v="192"/>
    <n v="162503"/>
    <x v="24350"/>
    <s v="02/02/2006 00:00:00"/>
  </r>
  <r>
    <x v="78"/>
    <s v="RECUBIERTOS EN LA SUPERFICIE CON PAPEL IMPREGNADO CON MELAMINA"/>
    <s v="200602"/>
    <x v="81"/>
    <x v="2"/>
    <x v="0"/>
    <s v="01604556"/>
    <x v="0"/>
    <x v="0"/>
    <s v="589"/>
    <x v="102"/>
    <s v="0590028665001"/>
    <x v="192"/>
    <n v="107074"/>
    <x v="24351"/>
    <s v="06/02/2006 00:00:00"/>
  </r>
  <r>
    <x v="78"/>
    <s v="RECUBIERTOS EN LA SUPERFICIE CON PAPEL IMPREGNADO CON MELAMINA"/>
    <s v="200602"/>
    <x v="81"/>
    <x v="2"/>
    <x v="0"/>
    <s v="01604562"/>
    <x v="0"/>
    <x v="0"/>
    <s v="589"/>
    <x v="102"/>
    <s v="0590028665001"/>
    <x v="192"/>
    <n v="190482"/>
    <x v="24352"/>
    <s v="13/02/2006 00:00:00"/>
  </r>
  <r>
    <x v="78"/>
    <s v="RECUBIERTOS EN LA SUPERFICIE CON PAPEL IMPREGNADO CON MELAMINA"/>
    <s v="200602"/>
    <x v="2"/>
    <x v="2"/>
    <x v="0"/>
    <s v="01511085"/>
    <x v="1"/>
    <x v="0"/>
    <s v="589"/>
    <x v="102"/>
    <s v="1790374343001"/>
    <x v="170"/>
    <n v="274803"/>
    <x v="24353"/>
    <s v="14/02/2006 00:00:00"/>
  </r>
  <r>
    <x v="78"/>
    <s v="RECUBIERTOS EN LA SUPERFICIE CON PAPEL IMPREGNADO CON MELAMINA"/>
    <s v="200602"/>
    <x v="81"/>
    <x v="2"/>
    <x v="0"/>
    <s v="01604564"/>
    <x v="0"/>
    <x v="0"/>
    <s v="589"/>
    <x v="102"/>
    <s v="0590028665001"/>
    <x v="192"/>
    <n v="104956"/>
    <x v="24354"/>
    <s v="17/02/2006 00:00:00"/>
  </r>
  <r>
    <x v="78"/>
    <s v="RECUBIERTOS EN LA SUPERFICIE CON PAPEL IMPREGNADO CON MELAMINA"/>
    <s v="200602"/>
    <x v="81"/>
    <x v="2"/>
    <x v="0"/>
    <s v="01604566"/>
    <x v="0"/>
    <x v="0"/>
    <s v="589"/>
    <x v="102"/>
    <s v="0590028665001"/>
    <x v="192"/>
    <n v="76384"/>
    <x v="24355"/>
    <s v="20/02/2006 00:00:00"/>
  </r>
  <r>
    <x v="78"/>
    <s v="RECUBIERTOS EN LA SUPERFICIE CON PAPEL IMPREGNADO CON MELAMINA"/>
    <s v="200602"/>
    <x v="81"/>
    <x v="2"/>
    <x v="0"/>
    <s v="01604573"/>
    <x v="0"/>
    <x v="0"/>
    <s v="589"/>
    <x v="102"/>
    <s v="0590028665001"/>
    <x v="192"/>
    <n v="27211"/>
    <x v="16706"/>
    <s v="22/02/2006 00:00:00"/>
  </r>
  <r>
    <x v="78"/>
    <s v="RECUBIERTOS EN LA SUPERFICIE CON PAPEL IMPREGNADO CON MELAMINA"/>
    <s v="200602"/>
    <x v="2"/>
    <x v="2"/>
    <x v="0"/>
    <s v="01511086"/>
    <x v="0"/>
    <x v="0"/>
    <s v="589"/>
    <x v="102"/>
    <s v="1790374343001"/>
    <x v="170"/>
    <n v="234108"/>
    <x v="24356"/>
    <s v="24/02/2006 00:00:00"/>
  </r>
  <r>
    <x v="78"/>
    <s v="RECUBIERTOS EN LA SUPERFICIE CON PAPEL IMPREGNADO CON MELAMINA"/>
    <s v="200602"/>
    <x v="2"/>
    <x v="2"/>
    <x v="0"/>
    <s v="01511087"/>
    <x v="0"/>
    <x v="0"/>
    <s v="589"/>
    <x v="102"/>
    <s v="1790374343001"/>
    <x v="170"/>
    <n v="176246"/>
    <x v="24357"/>
    <s v="28/02/2006 00:00:00"/>
  </r>
  <r>
    <x v="78"/>
    <s v="RECUBIERTOS EN LA SUPERFICIE CON PAPEL IMPREGNADO CON MELAMINA"/>
    <s v="200603"/>
    <x v="81"/>
    <x v="2"/>
    <x v="0"/>
    <s v="01511088"/>
    <x v="0"/>
    <x v="0"/>
    <s v="589"/>
    <x v="102"/>
    <s v="1790374343001"/>
    <x v="170"/>
    <n v="31049"/>
    <x v="24358"/>
    <s v="01/03/2006 00:00:00"/>
  </r>
  <r>
    <x v="78"/>
    <s v="RECUBIERTOS EN LA SUPERFICIE CON PAPEL IMPREGNADO CON MELAMINA"/>
    <s v="200603"/>
    <x v="2"/>
    <x v="2"/>
    <x v="0"/>
    <s v="01604585"/>
    <x v="0"/>
    <x v="0"/>
    <s v="589"/>
    <x v="102"/>
    <s v="0590028665001"/>
    <x v="192"/>
    <n v="236436"/>
    <x v="24359"/>
    <s v="09/03/2006 00:00:00"/>
  </r>
  <r>
    <x v="78"/>
    <s v="RECUBIERTOS EN LA SUPERFICIE CON PAPEL IMPREGNADO CON MELAMINA"/>
    <s v="200603"/>
    <x v="2"/>
    <x v="2"/>
    <x v="0"/>
    <s v="01604590"/>
    <x v="0"/>
    <x v="0"/>
    <s v="589"/>
    <x v="102"/>
    <s v="0590028665001"/>
    <x v="192"/>
    <n v="48183"/>
    <x v="23024"/>
    <s v="09/03/2006 00:00:00"/>
  </r>
  <r>
    <x v="78"/>
    <s v="RECUBIERTOS EN LA SUPERFICIE CON PAPEL IMPREGNADO CON MELAMINA"/>
    <s v="200603"/>
    <x v="2"/>
    <x v="2"/>
    <x v="0"/>
    <s v="01511089"/>
    <x v="0"/>
    <x v="0"/>
    <s v="589"/>
    <x v="102"/>
    <s v="1790374343001"/>
    <x v="170"/>
    <n v="224102"/>
    <x v="24360"/>
    <s v="11/03/2006 00:00:00"/>
  </r>
  <r>
    <x v="78"/>
    <s v="RECUBIERTOS EN LA SUPERFICIE CON PAPEL IMPREGNADO CON MELAMINA"/>
    <s v="200603"/>
    <x v="81"/>
    <x v="2"/>
    <x v="0"/>
    <s v="01604598"/>
    <x v="0"/>
    <x v="0"/>
    <s v="589"/>
    <x v="102"/>
    <s v="0590028665001"/>
    <x v="192"/>
    <n v="73945"/>
    <x v="20519"/>
    <s v="13/03/2006 00:00:00"/>
  </r>
  <r>
    <x v="78"/>
    <s v="RECUBIERTOS EN LA SUPERFICIE CON PAPEL IMPREGNADO CON MELAMINA"/>
    <s v="200603"/>
    <x v="2"/>
    <x v="2"/>
    <x v="0"/>
    <s v="01511091"/>
    <x v="0"/>
    <x v="0"/>
    <s v="589"/>
    <x v="102"/>
    <s v="1790374343001"/>
    <x v="170"/>
    <n v="150607"/>
    <x v="24361"/>
    <s v="14/03/2006 00:00:00"/>
  </r>
  <r>
    <x v="78"/>
    <s v="RECUBIERTOS EN LA SUPERFICIE CON PAPEL IMPREGNADO CON MELAMINA"/>
    <s v="200603"/>
    <x v="81"/>
    <x v="2"/>
    <x v="0"/>
    <s v="01604599"/>
    <x v="0"/>
    <x v="0"/>
    <s v="589"/>
    <x v="102"/>
    <s v="0590028665001"/>
    <x v="192"/>
    <n v="107960"/>
    <x v="24362"/>
    <s v="14/03/2006 00:00:00"/>
  </r>
  <r>
    <x v="78"/>
    <s v="RECUBIERTOS EN LA SUPERFICIE CON PAPEL IMPREGNADO CON MELAMINA"/>
    <s v="200603"/>
    <x v="81"/>
    <x v="2"/>
    <x v="0"/>
    <s v="01511093"/>
    <x v="0"/>
    <x v="0"/>
    <s v="589"/>
    <x v="102"/>
    <s v="1790374343001"/>
    <x v="170"/>
    <n v="30904"/>
    <x v="24363"/>
    <s v="20/03/2006 00:00:00"/>
  </r>
  <r>
    <x v="78"/>
    <s v="RECUBIERTOS EN LA SUPERFICIE CON PAPEL IMPREGNADO CON MELAMINA"/>
    <s v="200603"/>
    <x v="81"/>
    <x v="2"/>
    <x v="0"/>
    <s v="01618930"/>
    <x v="0"/>
    <x v="0"/>
    <s v="589"/>
    <x v="102"/>
    <s v="0590028665001"/>
    <x v="192"/>
    <n v="77986"/>
    <x v="18104"/>
    <s v="20/03/2006 00:00:00"/>
  </r>
  <r>
    <x v="78"/>
    <s v="RECUBIERTOS EN LA SUPERFICIE CON PAPEL IMPREGNADO CON MELAMINA"/>
    <s v="200603"/>
    <x v="2"/>
    <x v="2"/>
    <x v="0"/>
    <s v="01511059"/>
    <x v="0"/>
    <x v="0"/>
    <s v="589"/>
    <x v="102"/>
    <s v="1790374343001"/>
    <x v="170"/>
    <n v="148692"/>
    <x v="24364"/>
    <s v="21/03/2006 00:00:00"/>
  </r>
  <r>
    <x v="78"/>
    <s v="RECUBIERTOS EN LA SUPERFICIE CON PAPEL IMPREGNADO CON MELAMINA"/>
    <s v="200603"/>
    <x v="81"/>
    <x v="2"/>
    <x v="0"/>
    <s v="01511092"/>
    <x v="1"/>
    <x v="0"/>
    <s v="589"/>
    <x v="102"/>
    <s v="1790374343001"/>
    <x v="170"/>
    <n v="30954"/>
    <x v="24365"/>
    <s v="23/03/2006 00:00:00"/>
  </r>
  <r>
    <x v="78"/>
    <s v="RECUBIERTOS EN LA SUPERFICIE CON PAPEL IMPREGNADO CON MELAMINA"/>
    <s v="200603"/>
    <x v="81"/>
    <x v="2"/>
    <x v="0"/>
    <s v="01511094"/>
    <x v="1"/>
    <x v="0"/>
    <s v="589"/>
    <x v="102"/>
    <s v="1790374343001"/>
    <x v="170"/>
    <n v="31156"/>
    <x v="21644"/>
    <s v="27/03/2006 00:00:00"/>
  </r>
  <r>
    <x v="78"/>
    <s v="RECUBIERTOS EN LA SUPERFICIE CON PAPEL IMPREGNADO CON MELAMINA"/>
    <s v="200603"/>
    <x v="81"/>
    <x v="2"/>
    <x v="0"/>
    <s v="01618928"/>
    <x v="0"/>
    <x v="0"/>
    <s v="589"/>
    <x v="102"/>
    <s v="0590028665001"/>
    <x v="192"/>
    <n v="108847"/>
    <x v="24366"/>
    <s v="27/03/2006 00:00:00"/>
  </r>
  <r>
    <x v="78"/>
    <s v="RECUBIERTOS EN LA SUPERFICIE CON PAPEL IMPREGNADO CON MELAMINA"/>
    <s v="200603"/>
    <x v="81"/>
    <x v="2"/>
    <x v="0"/>
    <s v="01511099"/>
    <x v="0"/>
    <x v="0"/>
    <s v="589"/>
    <x v="102"/>
    <s v="1790374343001"/>
    <x v="170"/>
    <n v="31005"/>
    <x v="1418"/>
    <s v="28/03/2006 00:00:00"/>
  </r>
  <r>
    <x v="78"/>
    <s v="RECUBIERTOS EN LA SUPERFICIE CON PAPEL IMPREGNADO CON MELAMINA"/>
    <s v="200603"/>
    <x v="81"/>
    <x v="2"/>
    <x v="0"/>
    <s v="01618941"/>
    <x v="0"/>
    <x v="0"/>
    <s v="589"/>
    <x v="102"/>
    <s v="0590028665001"/>
    <x v="192"/>
    <n v="26990"/>
    <x v="24367"/>
    <s v="28/03/2006 00:00:00"/>
  </r>
  <r>
    <x v="78"/>
    <s v="RECUBIERTOS EN LA SUPERFICIE CON PAPEL IMPREGNADO CON MELAMINA"/>
    <s v="200603"/>
    <x v="81"/>
    <x v="2"/>
    <x v="0"/>
    <s v="01618942"/>
    <x v="0"/>
    <x v="0"/>
    <s v="589"/>
    <x v="102"/>
    <s v="0590028665001"/>
    <x v="192"/>
    <n v="27211"/>
    <x v="24368"/>
    <s v="28/03/2006 00:00:00"/>
  </r>
  <r>
    <x v="78"/>
    <s v="RECUBIERTOS EN LA SUPERFICIE CON PAPEL IMPREGNADO CON MELAMINA"/>
    <s v="200603"/>
    <x v="2"/>
    <x v="2"/>
    <x v="0"/>
    <s v="01511098"/>
    <x v="0"/>
    <x v="0"/>
    <s v="589"/>
    <x v="102"/>
    <s v="1790374343001"/>
    <x v="170"/>
    <n v="124825"/>
    <x v="24369"/>
    <s v="29/03/2006 00:00:00"/>
  </r>
  <r>
    <x v="78"/>
    <s v="RECUBIERTOS EN LA SUPERFICIE CON PAPEL IMPREGNADO CON MELAMINA"/>
    <s v="200604"/>
    <x v="81"/>
    <x v="2"/>
    <x v="0"/>
    <s v="01618254"/>
    <x v="0"/>
    <x v="0"/>
    <s v="589"/>
    <x v="102"/>
    <s v="0590028665001"/>
    <x v="192"/>
    <n v="72462"/>
    <x v="24370"/>
    <s v="03/04/2006 00:00:00"/>
  </r>
  <r>
    <x v="78"/>
    <s v="RECUBIERTOS EN LA SUPERFICIE CON PAPEL IMPREGNADO CON MELAMINA"/>
    <s v="200604"/>
    <x v="81"/>
    <x v="2"/>
    <x v="0"/>
    <s v="01618256"/>
    <x v="0"/>
    <x v="0"/>
    <s v="589"/>
    <x v="102"/>
    <s v="0590028665001"/>
    <x v="192"/>
    <n v="27095"/>
    <x v="6119"/>
    <s v="04/04/2006 00:00:00"/>
  </r>
  <r>
    <x v="78"/>
    <s v="RECUBIERTOS EN LA SUPERFICIE CON PAPEL IMPREGNADO CON MELAMINA"/>
    <s v="200604"/>
    <x v="81"/>
    <x v="2"/>
    <x v="0"/>
    <s v="01618258"/>
    <x v="0"/>
    <x v="0"/>
    <s v="589"/>
    <x v="102"/>
    <s v="0590028665001"/>
    <x v="192"/>
    <n v="161040"/>
    <x v="24371"/>
    <s v="05/04/2006 00:00:00"/>
  </r>
  <r>
    <x v="78"/>
    <s v="RECUBIERTOS EN LA SUPERFICIE CON PAPEL IMPREGNADO CON MELAMINA"/>
    <s v="200604"/>
    <x v="2"/>
    <x v="2"/>
    <x v="0"/>
    <s v="01511070"/>
    <x v="0"/>
    <x v="0"/>
    <s v="589"/>
    <x v="102"/>
    <s v="1790374343001"/>
    <x v="170"/>
    <n v="200786"/>
    <x v="24372"/>
    <s v="11/04/2006 00:00:00"/>
  </r>
  <r>
    <x v="78"/>
    <s v="RECUBIERTOS EN LA SUPERFICIE CON PAPEL IMPREGNADO CON MELAMINA"/>
    <s v="200604"/>
    <x v="81"/>
    <x v="2"/>
    <x v="0"/>
    <s v="01427470"/>
    <x v="0"/>
    <x v="0"/>
    <s v="589"/>
    <x v="102"/>
    <s v="1790374343001"/>
    <x v="170"/>
    <n v="30904"/>
    <x v="16245"/>
    <s v="12/04/2006 00:00:00"/>
  </r>
  <r>
    <x v="78"/>
    <s v="RECUBIERTOS EN LA SUPERFICIE CON PAPEL IMPREGNADO CON MELAMINA"/>
    <s v="200604"/>
    <x v="81"/>
    <x v="2"/>
    <x v="0"/>
    <s v="01618262"/>
    <x v="0"/>
    <x v="0"/>
    <s v="589"/>
    <x v="102"/>
    <s v="0590028665001"/>
    <x v="192"/>
    <n v="104146"/>
    <x v="24373"/>
    <s v="12/04/2006 00:00:00"/>
  </r>
  <r>
    <x v="78"/>
    <s v="RECUBIERTOS EN LA SUPERFICIE CON PAPEL IMPREGNADO CON MELAMINA"/>
    <s v="200604"/>
    <x v="2"/>
    <x v="2"/>
    <x v="0"/>
    <s v="01511068"/>
    <x v="1"/>
    <x v="0"/>
    <s v="589"/>
    <x v="102"/>
    <s v="1790374343001"/>
    <x v="170"/>
    <n v="210318"/>
    <x v="24374"/>
    <s v="14/04/2006 00:00:00"/>
  </r>
  <r>
    <x v="78"/>
    <s v="RECUBIERTOS EN LA SUPERFICIE CON PAPEL IMPREGNADO CON MELAMINA"/>
    <s v="200604"/>
    <x v="81"/>
    <x v="2"/>
    <x v="0"/>
    <s v="01618265"/>
    <x v="0"/>
    <x v="0"/>
    <s v="589"/>
    <x v="102"/>
    <s v="0590028665001"/>
    <x v="192"/>
    <n v="135291"/>
    <x v="24375"/>
    <s v="17/04/2006 00:00:00"/>
  </r>
  <r>
    <x v="78"/>
    <s v="RECUBIERTOS EN LA SUPERFICIE CON PAPEL IMPREGNADO CON MELAMINA"/>
    <s v="200604"/>
    <x v="2"/>
    <x v="2"/>
    <x v="0"/>
    <s v="01251988"/>
    <x v="1"/>
    <x v="0"/>
    <s v="589"/>
    <x v="102"/>
    <s v="1790374343001"/>
    <x v="170"/>
    <n v="223109"/>
    <x v="24376"/>
    <s v="19/04/2006 00:00:00"/>
  </r>
  <r>
    <x v="78"/>
    <s v="RECUBIERTOS EN LA SUPERFICIE CON PAPEL IMPREGNADO CON MELAMINA"/>
    <s v="200604"/>
    <x v="81"/>
    <x v="2"/>
    <x v="0"/>
    <s v="01618264"/>
    <x v="0"/>
    <x v="0"/>
    <s v="589"/>
    <x v="102"/>
    <s v="0590028665001"/>
    <x v="192"/>
    <n v="26768"/>
    <x v="24377"/>
    <s v="21/04/2006 00:00:00"/>
  </r>
  <r>
    <x v="78"/>
    <s v="RECUBIERTOS EN LA SUPERFICIE CON PAPEL IMPREGNADO CON MELAMINA"/>
    <s v="200604"/>
    <x v="81"/>
    <x v="2"/>
    <x v="0"/>
    <s v="01251991"/>
    <x v="0"/>
    <x v="0"/>
    <s v="589"/>
    <x v="102"/>
    <s v="1790374343001"/>
    <x v="170"/>
    <n v="30904"/>
    <x v="24378"/>
    <s v="24/04/2006 00:00:00"/>
  </r>
  <r>
    <x v="78"/>
    <s v="RECUBIERTOS EN LA SUPERFICIE CON PAPEL IMPREGNADO CON MELAMINA"/>
    <s v="200604"/>
    <x v="2"/>
    <x v="2"/>
    <x v="0"/>
    <s v="01251993"/>
    <x v="0"/>
    <x v="0"/>
    <s v="589"/>
    <x v="102"/>
    <s v="1790374343001"/>
    <x v="170"/>
    <n v="248775"/>
    <x v="24379"/>
    <s v="25/04/2006 00:00:00"/>
  </r>
  <r>
    <x v="78"/>
    <s v="RECUBIERTOS EN LA SUPERFICIE CON PAPEL IMPREGNADO CON MELAMINA"/>
    <s v="200605"/>
    <x v="81"/>
    <x v="2"/>
    <x v="0"/>
    <s v="01621159"/>
    <x v="0"/>
    <x v="0"/>
    <s v="589"/>
    <x v="102"/>
    <s v="0590028665001"/>
    <x v="192"/>
    <n v="47262"/>
    <x v="24380"/>
    <s v="02/05/2006 00:00:00"/>
  </r>
  <r>
    <x v="78"/>
    <s v="RECUBIERTOS EN LA SUPERFICIE CON PAPEL IMPREGNADO CON MELAMINA"/>
    <s v="200605"/>
    <x v="2"/>
    <x v="2"/>
    <x v="0"/>
    <s v="01251994"/>
    <x v="0"/>
    <x v="0"/>
    <s v="589"/>
    <x v="102"/>
    <s v="1790374343001"/>
    <x v="170"/>
    <n v="248896"/>
    <x v="24381"/>
    <s v="04/05/2006 00:00:00"/>
  </r>
  <r>
    <x v="78"/>
    <s v="RECUBIERTOS EN LA SUPERFICIE CON PAPEL IMPREGNADO CON MELAMINA"/>
    <s v="200605"/>
    <x v="81"/>
    <x v="2"/>
    <x v="0"/>
    <s v="01621164"/>
    <x v="0"/>
    <x v="0"/>
    <s v="589"/>
    <x v="102"/>
    <s v="0590028665001"/>
    <x v="192"/>
    <n v="105778"/>
    <x v="24382"/>
    <s v="05/05/2006 00:00:00"/>
  </r>
  <r>
    <x v="78"/>
    <s v="RECUBIERTOS EN LA SUPERFICIE CON PAPEL IMPREGNADO CON MELAMINA"/>
    <s v="200605"/>
    <x v="81"/>
    <x v="2"/>
    <x v="0"/>
    <s v="01621165"/>
    <x v="0"/>
    <x v="0"/>
    <s v="589"/>
    <x v="102"/>
    <s v="0590028665001"/>
    <x v="192"/>
    <n v="54423"/>
    <x v="24383"/>
    <s v="08/05/2006 00:00:00"/>
  </r>
  <r>
    <x v="78"/>
    <s v="RECUBIERTOS EN LA SUPERFICIE CON PAPEL IMPREGNADO CON MELAMINA"/>
    <s v="200605"/>
    <x v="81"/>
    <x v="2"/>
    <x v="0"/>
    <s v="01621169"/>
    <x v="0"/>
    <x v="0"/>
    <s v="589"/>
    <x v="102"/>
    <s v="0590028665001"/>
    <x v="192"/>
    <n v="27211"/>
    <x v="15806"/>
    <s v="09/05/2006 00:00:00"/>
  </r>
  <r>
    <x v="78"/>
    <s v="RECUBIERTOS EN LA SUPERFICIE CON PAPEL IMPREGNADO CON MELAMINA"/>
    <s v="200605"/>
    <x v="2"/>
    <x v="2"/>
    <x v="0"/>
    <s v="01251996"/>
    <x v="1"/>
    <x v="0"/>
    <s v="589"/>
    <x v="102"/>
    <s v="1790374343001"/>
    <x v="170"/>
    <n v="83399"/>
    <x v="24384"/>
    <s v="10/05/2006 00:00:00"/>
  </r>
  <r>
    <x v="78"/>
    <s v="RECUBIERTOS EN LA SUPERFICIE CON PAPEL IMPREGNADO CON MELAMINA"/>
    <s v="200605"/>
    <x v="81"/>
    <x v="2"/>
    <x v="0"/>
    <s v="01251997"/>
    <x v="0"/>
    <x v="0"/>
    <s v="589"/>
    <x v="102"/>
    <s v="1790374343001"/>
    <x v="170"/>
    <n v="30904"/>
    <x v="24385"/>
    <s v="11/05/2006 00:00:00"/>
  </r>
  <r>
    <x v="78"/>
    <s v="RECUBIERTOS EN LA SUPERFICIE CON PAPEL IMPREGNADO CON MELAMINA"/>
    <s v="200605"/>
    <x v="2"/>
    <x v="2"/>
    <x v="0"/>
    <s v="01251751"/>
    <x v="1"/>
    <x v="0"/>
    <s v="589"/>
    <x v="102"/>
    <s v="1790374343001"/>
    <x v="170"/>
    <n v="174677"/>
    <x v="24386"/>
    <s v="12/05/2006 00:00:00"/>
  </r>
  <r>
    <x v="78"/>
    <s v="RECUBIERTOS EN LA SUPERFICIE CON PAPEL IMPREGNADO CON MELAMINA"/>
    <s v="200605"/>
    <x v="2"/>
    <x v="2"/>
    <x v="0"/>
    <s v="01621170"/>
    <x v="0"/>
    <x v="0"/>
    <s v="589"/>
    <x v="102"/>
    <s v="0590028665001"/>
    <x v="192"/>
    <n v="27211"/>
    <x v="23372"/>
    <s v="13/05/2006 00:00:00"/>
  </r>
  <r>
    <x v="78"/>
    <s v="RECUBIERTOS EN LA SUPERFICIE CON PAPEL IMPREGNADO CON MELAMINA"/>
    <s v="200605"/>
    <x v="2"/>
    <x v="2"/>
    <x v="0"/>
    <s v="01621171"/>
    <x v="0"/>
    <x v="0"/>
    <s v="589"/>
    <x v="102"/>
    <s v="0590028665001"/>
    <x v="192"/>
    <n v="53073"/>
    <x v="24387"/>
    <s v="13/05/2006 00:00:00"/>
  </r>
  <r>
    <x v="78"/>
    <s v="RECUBIERTOS EN LA SUPERFICIE CON PAPEL IMPREGNADO CON MELAMINA"/>
    <s v="200605"/>
    <x v="2"/>
    <x v="2"/>
    <x v="0"/>
    <s v="01621172"/>
    <x v="0"/>
    <x v="0"/>
    <s v="589"/>
    <x v="102"/>
    <s v="0590028665001"/>
    <x v="192"/>
    <n v="26990"/>
    <x v="3019"/>
    <s v="13/05/2006 00:00:00"/>
  </r>
  <r>
    <x v="78"/>
    <s v="RECUBIERTOS EN LA SUPERFICIE CON PAPEL IMPREGNADO CON MELAMINA"/>
    <s v="200605"/>
    <x v="81"/>
    <x v="2"/>
    <x v="0"/>
    <s v="01621177"/>
    <x v="0"/>
    <x v="0"/>
    <s v="589"/>
    <x v="102"/>
    <s v="0590028665001"/>
    <x v="192"/>
    <n v="27211"/>
    <x v="22034"/>
    <s v="15/05/2006 00:00:00"/>
  </r>
  <r>
    <x v="78"/>
    <s v="RECUBIERTOS EN LA SUPERFICIE CON PAPEL IMPREGNADO CON MELAMINA"/>
    <s v="200605"/>
    <x v="81"/>
    <x v="2"/>
    <x v="0"/>
    <s v="01621184"/>
    <x v="0"/>
    <x v="0"/>
    <s v="589"/>
    <x v="102"/>
    <s v="0590028665001"/>
    <x v="192"/>
    <n v="53434"/>
    <x v="24388"/>
    <s v="16/05/2006 00:00:00"/>
  </r>
  <r>
    <x v="78"/>
    <s v="RECUBIERTOS EN LA SUPERFICIE CON PAPEL IMPREGNADO CON MELAMINA"/>
    <s v="200605"/>
    <x v="81"/>
    <x v="2"/>
    <x v="0"/>
    <s v="01642853"/>
    <x v="0"/>
    <x v="0"/>
    <s v="589"/>
    <x v="102"/>
    <s v="0590028665001"/>
    <x v="192"/>
    <n v="107960"/>
    <x v="24389"/>
    <s v="22/05/2006 00:00:00"/>
  </r>
  <r>
    <x v="78"/>
    <s v="RECUBIERTOS EN LA SUPERFICIE CON PAPEL IMPREGNADO CON MELAMINA"/>
    <s v="200605"/>
    <x v="81"/>
    <x v="2"/>
    <x v="0"/>
    <s v="01642854"/>
    <x v="0"/>
    <x v="0"/>
    <s v="589"/>
    <x v="102"/>
    <s v="0590028665001"/>
    <x v="192"/>
    <n v="79514"/>
    <x v="24390"/>
    <s v="22/05/2006 00:00:00"/>
  </r>
  <r>
    <x v="78"/>
    <s v="RECUBIERTOS EN LA SUPERFICIE CON PAPEL IMPREGNADO CON MELAMINA"/>
    <s v="200605"/>
    <x v="81"/>
    <x v="2"/>
    <x v="0"/>
    <s v="01642855"/>
    <x v="0"/>
    <x v="0"/>
    <s v="589"/>
    <x v="102"/>
    <s v="0590028665001"/>
    <x v="192"/>
    <n v="60348"/>
    <x v="19389"/>
    <s v="22/05/2006 00:00:00"/>
  </r>
  <r>
    <x v="78"/>
    <s v="RECUBIERTOS EN LA SUPERFICIE CON PAPEL IMPREGNADO CON MELAMINA"/>
    <s v="200605"/>
    <x v="81"/>
    <x v="2"/>
    <x v="0"/>
    <s v="01642860"/>
    <x v="0"/>
    <x v="0"/>
    <s v="589"/>
    <x v="102"/>
    <s v="0590028665001"/>
    <x v="192"/>
    <n v="27211"/>
    <x v="11407"/>
    <s v="23/05/2006 00:00:00"/>
  </r>
  <r>
    <x v="78"/>
    <s v="RECUBIERTOS EN LA SUPERFICIE CON PAPEL IMPREGNADO CON MELAMINA"/>
    <s v="200605"/>
    <x v="2"/>
    <x v="2"/>
    <x v="0"/>
    <s v="01251758"/>
    <x v="1"/>
    <x v="0"/>
    <s v="589"/>
    <x v="102"/>
    <s v="1790374343001"/>
    <x v="170"/>
    <n v="202078"/>
    <x v="22862"/>
    <s v="24/05/2006 00:00:00"/>
  </r>
  <r>
    <x v="78"/>
    <s v="RECUBIERTOS EN LA SUPERFICIE CON PAPEL IMPREGNADO CON MELAMINA"/>
    <s v="200605"/>
    <x v="81"/>
    <x v="2"/>
    <x v="0"/>
    <s v="01642869"/>
    <x v="0"/>
    <x v="0"/>
    <s v="589"/>
    <x v="102"/>
    <s v="0590028665001"/>
    <x v="192"/>
    <n v="27211"/>
    <x v="14918"/>
    <s v="31/05/2006 00:00:00"/>
  </r>
  <r>
    <x v="78"/>
    <s v="RECUBIERTOS EN LA SUPERFICIE CON PAPEL IMPREGNADO CON MELAMINA"/>
    <s v="200606"/>
    <x v="2"/>
    <x v="2"/>
    <x v="0"/>
    <s v="01251998"/>
    <x v="1"/>
    <x v="0"/>
    <s v="589"/>
    <x v="102"/>
    <s v="1790374343001"/>
    <x v="170"/>
    <n v="278445"/>
    <x v="24391"/>
    <s v="04/06/2006 00:00:00"/>
  </r>
  <r>
    <x v="78"/>
    <s v="RECUBIERTOS EN LA SUPERFICIE CON PAPEL IMPREGNADO CON MELAMINA"/>
    <s v="200606"/>
    <x v="2"/>
    <x v="2"/>
    <x v="0"/>
    <s v="01642873"/>
    <x v="0"/>
    <x v="0"/>
    <s v="589"/>
    <x v="102"/>
    <s v="0590028665001"/>
    <x v="192"/>
    <n v="294675"/>
    <x v="24392"/>
    <s v="04/06/2006 00:00:00"/>
  </r>
  <r>
    <x v="78"/>
    <s v="RECUBIERTOS EN LA SUPERFICIE CON PAPEL IMPREGNADO CON MELAMINA"/>
    <s v="200606"/>
    <x v="2"/>
    <x v="2"/>
    <x v="0"/>
    <s v="01251753"/>
    <x v="1"/>
    <x v="0"/>
    <s v="589"/>
    <x v="102"/>
    <s v="1790374343001"/>
    <x v="170"/>
    <n v="217852"/>
    <x v="24393"/>
    <s v="14/06/2006 00:00:00"/>
  </r>
  <r>
    <x v="78"/>
    <s v="RECUBIERTOS EN LA SUPERFICIE CON PAPEL IMPREGNADO CON MELAMINA"/>
    <s v="200606"/>
    <x v="2"/>
    <x v="2"/>
    <x v="0"/>
    <s v="01642888"/>
    <x v="0"/>
    <x v="0"/>
    <s v="589"/>
    <x v="102"/>
    <s v="0590028665001"/>
    <x v="192"/>
    <n v="268742"/>
    <x v="24394"/>
    <s v="15/06/2006 00:00:00"/>
  </r>
  <r>
    <x v="78"/>
    <s v="RECUBIERTOS EN LA SUPERFICIE CON PAPEL IMPREGNADO CON MELAMINA"/>
    <s v="200606"/>
    <x v="2"/>
    <x v="2"/>
    <x v="0"/>
    <s v="01251756"/>
    <x v="1"/>
    <x v="0"/>
    <s v="589"/>
    <x v="102"/>
    <s v="1790374343001"/>
    <x v="170"/>
    <n v="204704"/>
    <x v="24395"/>
    <s v="20/06/2006 00:00:00"/>
  </r>
  <r>
    <x v="78"/>
    <s v="RECUBIERTOS EN LA SUPERFICIE CON PAPEL IMPREGNADO CON MELAMINA"/>
    <s v="200606"/>
    <x v="81"/>
    <x v="2"/>
    <x v="0"/>
    <s v="01251757"/>
    <x v="0"/>
    <x v="0"/>
    <s v="589"/>
    <x v="102"/>
    <s v="1790374343001"/>
    <x v="170"/>
    <n v="30954"/>
    <x v="24396"/>
    <s v="21/06/2006 00:00:00"/>
  </r>
  <r>
    <x v="78"/>
    <s v="RECUBIERTOS EN LA SUPERFICIE CON PAPEL IMPREGNADO CON MELAMINA"/>
    <s v="200606"/>
    <x v="81"/>
    <x v="2"/>
    <x v="0"/>
    <s v="01251999"/>
    <x v="0"/>
    <x v="0"/>
    <s v="589"/>
    <x v="102"/>
    <s v="1790374343001"/>
    <x v="170"/>
    <n v="30904"/>
    <x v="24397"/>
    <s v="21/06/2006 00:00:00"/>
  </r>
  <r>
    <x v="78"/>
    <s v="RECUBIERTOS EN LA SUPERFICIE CON PAPEL IMPREGNADO CON MELAMINA"/>
    <s v="200606"/>
    <x v="81"/>
    <x v="2"/>
    <x v="0"/>
    <s v="01642900"/>
    <x v="0"/>
    <x v="0"/>
    <s v="589"/>
    <x v="102"/>
    <s v="0590028665001"/>
    <x v="192"/>
    <n v="104577"/>
    <x v="24398"/>
    <s v="22/06/2006 00:00:00"/>
  </r>
  <r>
    <x v="78"/>
    <s v="RECUBIERTOS EN LA SUPERFICIE CON PAPEL IMPREGNADO CON MELAMINA"/>
    <s v="200606"/>
    <x v="2"/>
    <x v="2"/>
    <x v="0"/>
    <s v="01670414"/>
    <x v="0"/>
    <x v="0"/>
    <s v="589"/>
    <x v="102"/>
    <s v="0590028665001"/>
    <x v="192"/>
    <n v="216893"/>
    <x v="24399"/>
    <s v="28/06/2006 00:00:00"/>
  </r>
  <r>
    <x v="78"/>
    <s v="RECUBIERTOS EN LA SUPERFICIE CON PAPEL IMPREGNADO CON MELAMINA"/>
    <s v="200606"/>
    <x v="81"/>
    <x v="2"/>
    <x v="0"/>
    <s v="01670401"/>
    <x v="0"/>
    <x v="0"/>
    <s v="589"/>
    <x v="102"/>
    <s v="0590028665001"/>
    <x v="192"/>
    <n v="27211"/>
    <x v="24400"/>
    <s v="28/06/2006 00:00:00"/>
  </r>
  <r>
    <x v="78"/>
    <s v="RECUBIERTOS EN LA SUPERFICIE CON PAPEL IMPREGNADO CON MELAMINA"/>
    <s v="200606"/>
    <x v="81"/>
    <x v="2"/>
    <x v="0"/>
    <s v="01670408"/>
    <x v="0"/>
    <x v="0"/>
    <s v="589"/>
    <x v="102"/>
    <s v="0590028665001"/>
    <x v="192"/>
    <n v="108209"/>
    <x v="24401"/>
    <s v="28/06/2006 00:00:00"/>
  </r>
  <r>
    <x v="78"/>
    <s v="RECUBIERTOS EN LA SUPERFICIE CON PAPEL IMPREGNADO CON MELAMINA"/>
    <s v="200606"/>
    <x v="2"/>
    <x v="2"/>
    <x v="0"/>
    <s v="01252000"/>
    <x v="1"/>
    <x v="0"/>
    <s v="589"/>
    <x v="102"/>
    <s v="1790374343001"/>
    <x v="170"/>
    <n v="248040"/>
    <x v="24402"/>
    <s v="29/06/2006 00:00:00"/>
  </r>
  <r>
    <x v="78"/>
    <s v="RECUBIERTOS EN LA SUPERFICIE CON PAPEL IMPREGNADO CON MELAMINA"/>
    <s v="200607"/>
    <x v="2"/>
    <x v="2"/>
    <x v="0"/>
    <s v="01251801"/>
    <x v="1"/>
    <x v="0"/>
    <s v="589"/>
    <x v="102"/>
    <s v="1790374343001"/>
    <x v="170"/>
    <n v="108585"/>
    <x v="24403"/>
    <s v="06/07/2006 00:00:00"/>
  </r>
  <r>
    <x v="78"/>
    <s v="RECUBIERTOS EN LA SUPERFICIE CON PAPEL IMPREGNADO CON MELAMINA"/>
    <s v="200607"/>
    <x v="81"/>
    <x v="2"/>
    <x v="0"/>
    <s v="01670428"/>
    <x v="0"/>
    <x v="0"/>
    <s v="589"/>
    <x v="102"/>
    <s v="0590028665001"/>
    <x v="192"/>
    <n v="132413"/>
    <x v="24404"/>
    <s v="10/07/2006 00:00:00"/>
  </r>
  <r>
    <x v="78"/>
    <s v="RECUBIERTOS EN LA SUPERFICIE CON PAPEL IMPREGNADO CON MELAMINA"/>
    <s v="200607"/>
    <x v="2"/>
    <x v="2"/>
    <x v="0"/>
    <s v="01683103"/>
    <x v="1"/>
    <x v="0"/>
    <s v="589"/>
    <x v="102"/>
    <s v="1790374343001"/>
    <x v="170"/>
    <n v="272864"/>
    <x v="16833"/>
    <s v="11/07/2006 00:00:00"/>
  </r>
  <r>
    <x v="78"/>
    <s v="RECUBIERTOS EN LA SUPERFICIE CON PAPEL IMPREGNADO CON MELAMINA"/>
    <s v="200607"/>
    <x v="81"/>
    <x v="2"/>
    <x v="0"/>
    <s v="01683106"/>
    <x v="0"/>
    <x v="0"/>
    <s v="589"/>
    <x v="102"/>
    <s v="1790374343001"/>
    <x v="170"/>
    <n v="30904"/>
    <x v="24405"/>
    <s v="17/07/2006 00:00:00"/>
  </r>
  <r>
    <x v="78"/>
    <s v="RECUBIERTOS EN LA SUPERFICIE CON PAPEL IMPREGNADO CON MELAMINA"/>
    <s v="200607"/>
    <x v="2"/>
    <x v="2"/>
    <x v="0"/>
    <s v="01670439"/>
    <x v="0"/>
    <x v="0"/>
    <s v="589"/>
    <x v="102"/>
    <s v="0590028665001"/>
    <x v="192"/>
    <n v="216876"/>
    <x v="24406"/>
    <s v="20/07/2006 00:00:00"/>
  </r>
  <r>
    <x v="78"/>
    <s v="RECUBIERTOS EN LA SUPERFICIE CON PAPEL IMPREGNADO CON MELAMINA"/>
    <s v="200607"/>
    <x v="2"/>
    <x v="2"/>
    <x v="0"/>
    <s v="01683104"/>
    <x v="1"/>
    <x v="0"/>
    <s v="589"/>
    <x v="102"/>
    <s v="1790374343001"/>
    <x v="170"/>
    <n v="223528"/>
    <x v="24407"/>
    <s v="28/07/2006 00:00:00"/>
  </r>
  <r>
    <x v="78"/>
    <s v="RECUBIERTOS EN LA SUPERFICIE CON PAPEL IMPREGNADO CON MELAMINA"/>
    <s v="200607"/>
    <x v="2"/>
    <x v="2"/>
    <x v="0"/>
    <s v="01683107"/>
    <x v="1"/>
    <x v="0"/>
    <s v="589"/>
    <x v="102"/>
    <s v="1790374343001"/>
    <x v="170"/>
    <n v="272412"/>
    <x v="24408"/>
    <s v="28/07/2006 00:00:00"/>
  </r>
  <r>
    <x v="78"/>
    <s v="RECUBIERTOS EN LA SUPERFICIE CON PAPEL IMPREGNADO CON MELAMINA"/>
    <s v="200608"/>
    <x v="2"/>
    <x v="2"/>
    <x v="0"/>
    <s v="01683110"/>
    <x v="1"/>
    <x v="0"/>
    <s v="589"/>
    <x v="102"/>
    <s v="1790374343001"/>
    <x v="170"/>
    <n v="248203"/>
    <x v="24409"/>
    <s v="01/08/2006 00:00:00"/>
  </r>
  <r>
    <x v="78"/>
    <s v="RECUBIERTOS EN LA SUPERFICIE CON PAPEL IMPREGNADO CON MELAMINA"/>
    <s v="200608"/>
    <x v="81"/>
    <x v="2"/>
    <x v="0"/>
    <s v="01683108"/>
    <x v="0"/>
    <x v="0"/>
    <s v="589"/>
    <x v="102"/>
    <s v="1790374343001"/>
    <x v="170"/>
    <n v="31257"/>
    <x v="6659"/>
    <s v="02/08/2006 00:00:00"/>
  </r>
  <r>
    <x v="78"/>
    <s v="RECUBIERTOS EN LA SUPERFICIE CON PAPEL IMPREGNADO CON MELAMINA"/>
    <s v="200608"/>
    <x v="81"/>
    <x v="2"/>
    <x v="0"/>
    <s v="01680208"/>
    <x v="0"/>
    <x v="0"/>
    <s v="589"/>
    <x v="102"/>
    <s v="0590028665001"/>
    <x v="192"/>
    <n v="27211"/>
    <x v="16425"/>
    <s v="03/08/2006 00:00:00"/>
  </r>
  <r>
    <x v="78"/>
    <s v="RECUBIERTOS EN LA SUPERFICIE CON PAPEL IMPREGNADO CON MELAMINA"/>
    <s v="200608"/>
    <x v="81"/>
    <x v="2"/>
    <x v="0"/>
    <s v="01680209"/>
    <x v="0"/>
    <x v="0"/>
    <s v="589"/>
    <x v="102"/>
    <s v="0590028665001"/>
    <x v="192"/>
    <n v="27211"/>
    <x v="12058"/>
    <s v="03/08/2006 00:00:00"/>
  </r>
  <r>
    <x v="78"/>
    <s v="RECUBIERTOS EN LA SUPERFICIE CON PAPEL IMPREGNADO CON MELAMINA"/>
    <s v="200608"/>
    <x v="2"/>
    <x v="2"/>
    <x v="0"/>
    <s v="01680214"/>
    <x v="0"/>
    <x v="0"/>
    <s v="589"/>
    <x v="102"/>
    <s v="0590028665001"/>
    <x v="192"/>
    <n v="239705"/>
    <x v="24410"/>
    <s v="05/08/2006 00:00:00"/>
  </r>
  <r>
    <x v="78"/>
    <s v="RECUBIERTOS EN LA SUPERFICIE CON PAPEL IMPREGNADO CON MELAMINA"/>
    <s v="200608"/>
    <x v="2"/>
    <x v="2"/>
    <x v="0"/>
    <s v="01683111"/>
    <x v="1"/>
    <x v="0"/>
    <s v="589"/>
    <x v="102"/>
    <s v="1790374343001"/>
    <x v="170"/>
    <n v="134298"/>
    <x v="24411"/>
    <s v="05/08/2006 00:00:00"/>
  </r>
  <r>
    <x v="78"/>
    <s v="RECUBIERTOS EN LA SUPERFICIE CON PAPEL IMPREGNADO CON MELAMINA"/>
    <s v="200608"/>
    <x v="2"/>
    <x v="2"/>
    <x v="0"/>
    <s v="01683112"/>
    <x v="1"/>
    <x v="0"/>
    <s v="589"/>
    <x v="102"/>
    <s v="1790374343001"/>
    <x v="170"/>
    <n v="273076"/>
    <x v="24412"/>
    <s v="13/08/2006 00:00:00"/>
  </r>
  <r>
    <x v="78"/>
    <s v="RECUBIERTOS EN LA SUPERFICIE CON PAPEL IMPREGNADO CON MELAMINA"/>
    <s v="200608"/>
    <x v="81"/>
    <x v="2"/>
    <x v="0"/>
    <s v="01680222"/>
    <x v="0"/>
    <x v="0"/>
    <s v="589"/>
    <x v="102"/>
    <s v="0590028665001"/>
    <x v="192"/>
    <n v="163270"/>
    <x v="24413"/>
    <s v="14/08/2006 00:00:00"/>
  </r>
  <r>
    <x v="78"/>
    <s v="RECUBIERTOS EN LA SUPERFICIE CON PAPEL IMPREGNADO CON MELAMINA"/>
    <s v="200608"/>
    <x v="81"/>
    <x v="2"/>
    <x v="0"/>
    <s v="01680229"/>
    <x v="0"/>
    <x v="0"/>
    <s v="589"/>
    <x v="102"/>
    <s v="0590028665001"/>
    <x v="192"/>
    <n v="80407"/>
    <x v="13336"/>
    <s v="16/08/2006 00:00:00"/>
  </r>
  <r>
    <x v="78"/>
    <s v="RECUBIERTOS EN LA SUPERFICIE CON PAPEL IMPREGNADO CON MELAMINA"/>
    <s v="200608"/>
    <x v="81"/>
    <x v="2"/>
    <x v="0"/>
    <s v="01680230"/>
    <x v="0"/>
    <x v="0"/>
    <s v="589"/>
    <x v="102"/>
    <s v="0590028665001"/>
    <x v="192"/>
    <n v="97734"/>
    <x v="14018"/>
    <s v="16/08/2006 00:00:00"/>
  </r>
  <r>
    <x v="78"/>
    <s v="RECUBIERTOS EN LA SUPERFICIE CON PAPEL IMPREGNADO CON MELAMINA"/>
    <s v="200608"/>
    <x v="81"/>
    <x v="2"/>
    <x v="0"/>
    <s v="01683113"/>
    <x v="0"/>
    <x v="0"/>
    <s v="589"/>
    <x v="102"/>
    <s v="1790374343001"/>
    <x v="170"/>
    <n v="31158"/>
    <x v="21516"/>
    <s v="22/08/2006 00:00:00"/>
  </r>
  <r>
    <x v="78"/>
    <s v="RECUBIERTOS EN LA SUPERFICIE CON PAPEL IMPREGNADO CON MELAMINA"/>
    <s v="200608"/>
    <x v="2"/>
    <x v="2"/>
    <x v="0"/>
    <s v="01683114"/>
    <x v="1"/>
    <x v="0"/>
    <s v="589"/>
    <x v="102"/>
    <s v="1790374343001"/>
    <x v="170"/>
    <n v="225793"/>
    <x v="24414"/>
    <s v="25/08/2006 00:00:00"/>
  </r>
  <r>
    <x v="78"/>
    <s v="RECUBIERTOS EN LA SUPERFICIE CON PAPEL IMPREGNADO CON MELAMINA"/>
    <s v="200608"/>
    <x v="81"/>
    <x v="2"/>
    <x v="0"/>
    <s v="01683116"/>
    <x v="0"/>
    <x v="0"/>
    <s v="589"/>
    <x v="102"/>
    <s v="1790374343001"/>
    <x v="170"/>
    <n v="30954"/>
    <x v="24415"/>
    <s v="31/08/2006 00:00:00"/>
  </r>
  <r>
    <x v="78"/>
    <s v="RECUBIERTOS EN LA SUPERFICIE CON PAPEL IMPREGNADO CON MELAMINA"/>
    <s v="200609"/>
    <x v="2"/>
    <x v="2"/>
    <x v="0"/>
    <s v="01683115"/>
    <x v="1"/>
    <x v="0"/>
    <s v="589"/>
    <x v="102"/>
    <s v="1790374343001"/>
    <x v="170"/>
    <n v="234602"/>
    <x v="24416"/>
    <s v="02/09/2006 00:00:00"/>
  </r>
  <r>
    <x v="78"/>
    <s v="RECUBIERTOS EN LA SUPERFICIE CON PAPEL IMPREGNADO CON MELAMINA"/>
    <s v="200609"/>
    <x v="2"/>
    <x v="2"/>
    <x v="0"/>
    <s v="01680244"/>
    <x v="0"/>
    <x v="0"/>
    <s v="589"/>
    <x v="102"/>
    <s v="0590028665001"/>
    <x v="192"/>
    <n v="296649"/>
    <x v="24417"/>
    <s v="04/09/2006 00:00:00"/>
  </r>
  <r>
    <x v="78"/>
    <s v="RECUBIERTOS EN LA SUPERFICIE CON PAPEL IMPREGNADO CON MELAMINA"/>
    <s v="200609"/>
    <x v="81"/>
    <x v="2"/>
    <x v="0"/>
    <s v="01737103"/>
    <x v="0"/>
    <x v="0"/>
    <s v="589"/>
    <x v="102"/>
    <s v="0590028665001"/>
    <x v="192"/>
    <n v="27211"/>
    <x v="20484"/>
    <s v="07/09/2006 00:00:00"/>
  </r>
  <r>
    <x v="78"/>
    <s v="RECUBIERTOS EN LA SUPERFICIE CON PAPEL IMPREGNADO CON MELAMINA"/>
    <s v="200609"/>
    <x v="81"/>
    <x v="2"/>
    <x v="0"/>
    <s v="01737104"/>
    <x v="0"/>
    <x v="0"/>
    <s v="589"/>
    <x v="102"/>
    <s v="0590028665001"/>
    <x v="192"/>
    <n v="27211"/>
    <x v="732"/>
    <s v="07/09/2006 00:00:00"/>
  </r>
  <r>
    <x v="78"/>
    <s v="RECUBIERTOS EN LA SUPERFICIE CON PAPEL IMPREGNADO CON MELAMINA"/>
    <s v="200609"/>
    <x v="2"/>
    <x v="2"/>
    <x v="0"/>
    <s v="01683117"/>
    <x v="1"/>
    <x v="0"/>
    <s v="589"/>
    <x v="102"/>
    <s v="1790374343001"/>
    <x v="170"/>
    <n v="247999"/>
    <x v="24418"/>
    <s v="12/09/2006 00:00:00"/>
  </r>
  <r>
    <x v="78"/>
    <s v="RECUBIERTOS EN LA SUPERFICIE CON PAPEL IMPREGNADO CON MELAMINA"/>
    <s v="200609"/>
    <x v="2"/>
    <x v="2"/>
    <x v="0"/>
    <s v="01737105"/>
    <x v="0"/>
    <x v="0"/>
    <s v="589"/>
    <x v="102"/>
    <s v="0590028665001"/>
    <x v="192"/>
    <n v="80970"/>
    <x v="20951"/>
    <s v="13/09/2006 00:00:00"/>
  </r>
  <r>
    <x v="78"/>
    <s v="RECUBIERTOS EN LA SUPERFICIE CON PAPEL IMPREGNADO CON MELAMINA"/>
    <s v="200609"/>
    <x v="81"/>
    <x v="2"/>
    <x v="0"/>
    <s v="01683119"/>
    <x v="0"/>
    <x v="0"/>
    <s v="589"/>
    <x v="102"/>
    <s v="1790374343001"/>
    <x v="170"/>
    <n v="31005"/>
    <x v="20810"/>
    <s v="15/09/2006 00:00:00"/>
  </r>
  <r>
    <x v="78"/>
    <s v="RECUBIERTOS EN LA SUPERFICIE CON PAPEL IMPREGNADO CON MELAMINA"/>
    <s v="200609"/>
    <x v="2"/>
    <x v="2"/>
    <x v="0"/>
    <s v="01683118"/>
    <x v="1"/>
    <x v="0"/>
    <s v="589"/>
    <x v="102"/>
    <s v="1790374343001"/>
    <x v="170"/>
    <n v="252417"/>
    <x v="24419"/>
    <s v="18/09/2006 00:00:00"/>
  </r>
  <r>
    <x v="78"/>
    <s v="RECUBIERTOS EN LA SUPERFICIE CON PAPEL IMPREGNADO CON MELAMINA"/>
    <s v="200609"/>
    <x v="2"/>
    <x v="2"/>
    <x v="0"/>
    <s v="01737113"/>
    <x v="0"/>
    <x v="0"/>
    <s v="589"/>
    <x v="102"/>
    <s v="0590028665001"/>
    <x v="192"/>
    <n v="189266"/>
    <x v="24420"/>
    <s v="18/09/2006 00:00:00"/>
  </r>
  <r>
    <x v="78"/>
    <s v="RECUBIERTOS EN LA SUPERFICIE CON PAPEL IMPREGNADO CON MELAMINA"/>
    <s v="200609"/>
    <x v="2"/>
    <x v="2"/>
    <x v="0"/>
    <s v="01737121"/>
    <x v="0"/>
    <x v="0"/>
    <s v="589"/>
    <x v="102"/>
    <s v="0590028665001"/>
    <x v="192"/>
    <n v="136059"/>
    <x v="24421"/>
    <s v="27/09/2006 00:00:00"/>
  </r>
  <r>
    <x v="78"/>
    <s v="RECUBIERTOS EN LA SUPERFICIE CON PAPEL IMPREGNADO CON MELAMINA"/>
    <s v="200610"/>
    <x v="2"/>
    <x v="2"/>
    <x v="0"/>
    <s v="01737136"/>
    <x v="0"/>
    <x v="0"/>
    <s v="589"/>
    <x v="102"/>
    <s v="0590028665001"/>
    <x v="192"/>
    <n v="266552"/>
    <x v="24422"/>
    <s v="04/10/2006 00:00:00"/>
  </r>
  <r>
    <x v="78"/>
    <s v="RECUBIERTOS EN LA SUPERFICIE CON PAPEL IMPREGNADO CON MELAMINA"/>
    <s v="200610"/>
    <x v="81"/>
    <x v="2"/>
    <x v="0"/>
    <s v="01737140"/>
    <x v="0"/>
    <x v="0"/>
    <s v="589"/>
    <x v="102"/>
    <s v="0590028665001"/>
    <x v="192"/>
    <n v="27211"/>
    <x v="790"/>
    <s v="04/10/2006 00:00:00"/>
  </r>
  <r>
    <x v="78"/>
    <s v="RECUBIERTOS EN LA SUPERFICIE CON PAPEL IMPREGNADO CON MELAMINA"/>
    <s v="200610"/>
    <x v="81"/>
    <x v="2"/>
    <x v="0"/>
    <s v="01737141"/>
    <x v="0"/>
    <x v="0"/>
    <s v="589"/>
    <x v="102"/>
    <s v="0590028665001"/>
    <x v="192"/>
    <n v="27211"/>
    <x v="12140"/>
    <s v="04/10/2006 00:00:00"/>
  </r>
  <r>
    <x v="78"/>
    <s v="RECUBIERTOS EN LA SUPERFICIE CON PAPEL IMPREGNADO CON MELAMINA"/>
    <s v="200610"/>
    <x v="81"/>
    <x v="2"/>
    <x v="0"/>
    <s v="01683121"/>
    <x v="0"/>
    <x v="0"/>
    <s v="589"/>
    <x v="102"/>
    <s v="1790374343001"/>
    <x v="170"/>
    <n v="31005"/>
    <x v="24423"/>
    <s v="05/10/2006 00:00:00"/>
  </r>
  <r>
    <x v="78"/>
    <s v="RECUBIERTOS EN LA SUPERFICIE CON PAPEL IMPREGNADO CON MELAMINA"/>
    <s v="200610"/>
    <x v="2"/>
    <x v="2"/>
    <x v="0"/>
    <s v="01683122"/>
    <x v="0"/>
    <x v="0"/>
    <s v="589"/>
    <x v="102"/>
    <s v="1790374343001"/>
    <x v="170"/>
    <n v="148959"/>
    <x v="24424"/>
    <s v="10/10/2006 00:00:00"/>
  </r>
  <r>
    <x v="78"/>
    <s v="RECUBIERTOS EN LA SUPERFICIE CON PAPEL IMPREGNADO CON MELAMINA"/>
    <s v="200610"/>
    <x v="2"/>
    <x v="2"/>
    <x v="0"/>
    <s v="01737139"/>
    <x v="0"/>
    <x v="0"/>
    <s v="589"/>
    <x v="102"/>
    <s v="0590028665001"/>
    <x v="192"/>
    <n v="80885"/>
    <x v="24425"/>
    <s v="10/10/2006 00:00:00"/>
  </r>
  <r>
    <x v="78"/>
    <s v="RECUBIERTOS EN LA SUPERFICIE CON PAPEL IMPREGNADO CON MELAMINA"/>
    <s v="200610"/>
    <x v="2"/>
    <x v="2"/>
    <x v="0"/>
    <s v="01737155"/>
    <x v="0"/>
    <x v="0"/>
    <s v="589"/>
    <x v="102"/>
    <s v="0590028665001"/>
    <x v="192"/>
    <n v="163270"/>
    <x v="24426"/>
    <s v="13/10/2006 00:00:00"/>
  </r>
  <r>
    <x v="78"/>
    <s v="RECUBIERTOS EN LA SUPERFICIE CON PAPEL IMPREGNADO CON MELAMINA"/>
    <s v="200610"/>
    <x v="2"/>
    <x v="2"/>
    <x v="0"/>
    <s v="01683123"/>
    <x v="1"/>
    <x v="0"/>
    <s v="589"/>
    <x v="102"/>
    <s v="1790374343001"/>
    <x v="170"/>
    <n v="152579"/>
    <x v="24427"/>
    <s v="18/10/2006 00:00:00"/>
  </r>
  <r>
    <x v="78"/>
    <s v="RECUBIERTOS EN LA SUPERFICIE CON PAPEL IMPREGNADO CON MELAMINA"/>
    <s v="200610"/>
    <x v="2"/>
    <x v="2"/>
    <x v="0"/>
    <s v="01683125"/>
    <x v="0"/>
    <x v="0"/>
    <s v="589"/>
    <x v="102"/>
    <s v="1790374343001"/>
    <x v="170"/>
    <n v="173145"/>
    <x v="24428"/>
    <s v="26/10/2006 00:00:00"/>
  </r>
  <r>
    <x v="78"/>
    <s v="RECUBIERTOS EN LA SUPERFICIE CON PAPEL IMPREGNADO CON MELAMINA"/>
    <s v="200610"/>
    <x v="2"/>
    <x v="2"/>
    <x v="0"/>
    <s v="01737165"/>
    <x v="0"/>
    <x v="0"/>
    <s v="589"/>
    <x v="102"/>
    <s v="0590028665001"/>
    <x v="192"/>
    <n v="181439"/>
    <x v="24429"/>
    <s v="26/10/2006 00:00:00"/>
  </r>
  <r>
    <x v="78"/>
    <s v="RECUBIERTOS EN LA SUPERFICIE CON PAPEL IMPREGNADO CON MELAMINA"/>
    <s v="200611"/>
    <x v="2"/>
    <x v="2"/>
    <x v="0"/>
    <s v="01683127"/>
    <x v="1"/>
    <x v="0"/>
    <s v="589"/>
    <x v="102"/>
    <s v="1790374343001"/>
    <x v="170"/>
    <n v="100365"/>
    <x v="24430"/>
    <s v="03/11/2006 00:00:00"/>
  </r>
  <r>
    <x v="78"/>
    <s v="RECUBIERTOS EN LA SUPERFICIE CON PAPEL IMPREGNADO CON MELAMINA"/>
    <s v="200611"/>
    <x v="2"/>
    <x v="2"/>
    <x v="0"/>
    <s v="01697601"/>
    <x v="0"/>
    <x v="0"/>
    <s v="589"/>
    <x v="102"/>
    <s v="0590028665001"/>
    <x v="192"/>
    <n v="107738"/>
    <x v="24431"/>
    <s v="03/11/2006 00:00:00"/>
  </r>
  <r>
    <x v="78"/>
    <s v="RECUBIERTOS EN LA SUPERFICIE CON PAPEL IMPREGNADO CON MELAMINA"/>
    <s v="200611"/>
    <x v="81"/>
    <x v="2"/>
    <x v="0"/>
    <s v="01683126"/>
    <x v="0"/>
    <x v="0"/>
    <s v="589"/>
    <x v="102"/>
    <s v="1790374343001"/>
    <x v="170"/>
    <n v="30904"/>
    <x v="24432"/>
    <s v="06/11/2006 00:00:00"/>
  </r>
  <r>
    <x v="78"/>
    <s v="RECUBIERTOS EN LA SUPERFICIE CON PAPEL IMPREGNADO CON MELAMINA"/>
    <s v="200611"/>
    <x v="81"/>
    <x v="2"/>
    <x v="0"/>
    <s v="01683128"/>
    <x v="0"/>
    <x v="0"/>
    <s v="589"/>
    <x v="102"/>
    <s v="1790374343001"/>
    <x v="170"/>
    <n v="30904"/>
    <x v="24433"/>
    <s v="07/11/2006 00:00:00"/>
  </r>
  <r>
    <x v="78"/>
    <s v="RECUBIERTOS EN LA SUPERFICIE CON PAPEL IMPREGNADO CON MELAMINA"/>
    <s v="200611"/>
    <x v="81"/>
    <x v="2"/>
    <x v="0"/>
    <s v="01697609"/>
    <x v="0"/>
    <x v="0"/>
    <s v="589"/>
    <x v="102"/>
    <s v="0590028665001"/>
    <x v="192"/>
    <n v="27211"/>
    <x v="732"/>
    <s v="07/11/2006 00:00:00"/>
  </r>
  <r>
    <x v="78"/>
    <s v="RECUBIERTOS EN LA SUPERFICIE CON PAPEL IMPREGNADO CON MELAMINA"/>
    <s v="200611"/>
    <x v="81"/>
    <x v="2"/>
    <x v="0"/>
    <s v="01697610"/>
    <x v="0"/>
    <x v="0"/>
    <s v="589"/>
    <x v="102"/>
    <s v="0590028665001"/>
    <x v="192"/>
    <n v="27211"/>
    <x v="8848"/>
    <s v="07/11/2006 00:00:00"/>
  </r>
  <r>
    <x v="78"/>
    <s v="RECUBIERTOS EN LA SUPERFICIE CON PAPEL IMPREGNADO CON MELAMINA"/>
    <s v="200611"/>
    <x v="81"/>
    <x v="2"/>
    <x v="0"/>
    <s v="01697613"/>
    <x v="0"/>
    <x v="0"/>
    <s v="589"/>
    <x v="102"/>
    <s v="0590028665001"/>
    <x v="192"/>
    <n v="27211"/>
    <x v="13810"/>
    <s v="10/11/2006 00:00:00"/>
  </r>
  <r>
    <x v="78"/>
    <s v="RECUBIERTOS EN LA SUPERFICIE CON PAPEL IMPREGNADO CON MELAMINA"/>
    <s v="200611"/>
    <x v="2"/>
    <x v="2"/>
    <x v="0"/>
    <s v="01697608"/>
    <x v="0"/>
    <x v="0"/>
    <s v="589"/>
    <x v="102"/>
    <s v="0590028665001"/>
    <x v="192"/>
    <n v="158888"/>
    <x v="8796"/>
    <s v="14/11/2006 00:00:00"/>
  </r>
  <r>
    <x v="78"/>
    <s v="RECUBIERTOS EN LA SUPERFICIE CON PAPEL IMPREGNADO CON MELAMINA"/>
    <s v="200611"/>
    <x v="2"/>
    <x v="2"/>
    <x v="0"/>
    <s v="01683131"/>
    <x v="1"/>
    <x v="0"/>
    <s v="589"/>
    <x v="102"/>
    <s v="1790374343001"/>
    <x v="170"/>
    <n v="126685"/>
    <x v="24434"/>
    <s v="15/11/2006 00:00:00"/>
  </r>
  <r>
    <x v="78"/>
    <s v="RECUBIERTOS EN LA SUPERFICIE CON PAPEL IMPREGNADO CON MELAMINA"/>
    <s v="200611"/>
    <x v="81"/>
    <x v="2"/>
    <x v="0"/>
    <s v="01683130"/>
    <x v="0"/>
    <x v="0"/>
    <s v="589"/>
    <x v="102"/>
    <s v="1790374343001"/>
    <x v="170"/>
    <n v="30904"/>
    <x v="2945"/>
    <s v="17/11/2006 00:00:00"/>
  </r>
  <r>
    <x v="78"/>
    <s v="RECUBIERTOS EN LA SUPERFICIE CON PAPEL IMPREGNADO CON MELAMINA"/>
    <s v="200611"/>
    <x v="2"/>
    <x v="2"/>
    <x v="0"/>
    <s v="01683132"/>
    <x v="1"/>
    <x v="0"/>
    <s v="589"/>
    <x v="102"/>
    <s v="1790374343001"/>
    <x v="170"/>
    <n v="173356"/>
    <x v="24435"/>
    <s v="22/11/2006 00:00:00"/>
  </r>
  <r>
    <x v="78"/>
    <s v="RECUBIERTOS EN LA SUPERFICIE CON PAPEL IMPREGNADO CON MELAMINA"/>
    <s v="200611"/>
    <x v="2"/>
    <x v="2"/>
    <x v="0"/>
    <s v="01697624"/>
    <x v="0"/>
    <x v="0"/>
    <s v="589"/>
    <x v="102"/>
    <s v="0590028665001"/>
    <x v="192"/>
    <n v="294873"/>
    <x v="24436"/>
    <s v="22/11/2006 00:00:00"/>
  </r>
  <r>
    <x v="78"/>
    <s v="RECUBIERTOS EN LA SUPERFICIE CON PAPEL IMPREGNADO CON MELAMINA"/>
    <s v="200611"/>
    <x v="81"/>
    <x v="2"/>
    <x v="0"/>
    <s v="01683133"/>
    <x v="0"/>
    <x v="0"/>
    <s v="589"/>
    <x v="102"/>
    <s v="1790374343001"/>
    <x v="170"/>
    <n v="30904"/>
    <x v="22681"/>
    <s v="27/11/2006 00:00:00"/>
  </r>
  <r>
    <x v="78"/>
    <s v="RECUBIERTOS EN LA SUPERFICIE CON PAPEL IMPREGNADO CON MELAMINA"/>
    <s v="200612"/>
    <x v="81"/>
    <x v="2"/>
    <x v="0"/>
    <s v="01683137"/>
    <x v="0"/>
    <x v="0"/>
    <s v="589"/>
    <x v="102"/>
    <s v="1790374343001"/>
    <x v="170"/>
    <n v="30904"/>
    <x v="17770"/>
    <s v="05/12/2006 00:00:00"/>
  </r>
  <r>
    <x v="78"/>
    <s v="RECUBIERTOS EN LA SUPERFICIE CON PAPEL IMPREGNADO CON MELAMINA"/>
    <s v="200612"/>
    <x v="81"/>
    <x v="2"/>
    <x v="0"/>
    <s v="01697633"/>
    <x v="0"/>
    <x v="0"/>
    <s v="589"/>
    <x v="102"/>
    <s v="0590028665001"/>
    <x v="192"/>
    <n v="27211"/>
    <x v="24437"/>
    <s v="05/12/2006 00:00:00"/>
  </r>
  <r>
    <x v="78"/>
    <s v="RECUBIERTOS EN LA SUPERFICIE CON PAPEL IMPREGNADO CON MELAMINA"/>
    <s v="200612"/>
    <x v="81"/>
    <x v="2"/>
    <x v="0"/>
    <s v="01697634"/>
    <x v="0"/>
    <x v="0"/>
    <s v="589"/>
    <x v="102"/>
    <s v="0590028665001"/>
    <x v="192"/>
    <n v="13605"/>
    <x v="19991"/>
    <s v="05/12/2006 00:00:00"/>
  </r>
  <r>
    <x v="78"/>
    <s v="RECUBIERTOS EN LA SUPERFICIE CON PAPEL IMPREGNADO CON MELAMINA"/>
    <s v="200612"/>
    <x v="81"/>
    <x v="2"/>
    <x v="0"/>
    <s v="01697641"/>
    <x v="0"/>
    <x v="0"/>
    <s v="589"/>
    <x v="102"/>
    <s v="0590028665001"/>
    <x v="192"/>
    <n v="27211"/>
    <x v="11830"/>
    <s v="05/12/2006 00:00:00"/>
  </r>
  <r>
    <x v="78"/>
    <s v="RECUBIERTOS EN LA SUPERFICIE CON PAPEL IMPREGNADO CON MELAMINA"/>
    <s v="200612"/>
    <x v="2"/>
    <x v="2"/>
    <x v="0"/>
    <s v="01683141"/>
    <x v="1"/>
    <x v="0"/>
    <s v="589"/>
    <x v="102"/>
    <s v="1790374343001"/>
    <x v="170"/>
    <n v="247892"/>
    <x v="24438"/>
    <s v="13/12/2006 00:00:00"/>
  </r>
  <r>
    <x v="78"/>
    <s v="RECUBIERTOS EN LA SUPERFICIE CON PAPEL IMPREGNADO CON MELAMINA"/>
    <s v="200612"/>
    <x v="2"/>
    <x v="2"/>
    <x v="0"/>
    <s v="01697647"/>
    <x v="1"/>
    <x v="0"/>
    <s v="589"/>
    <x v="102"/>
    <s v="0590028665001"/>
    <x v="192"/>
    <n v="350178"/>
    <x v="24439"/>
    <s v="13/12/2006 00:00:00"/>
  </r>
  <r>
    <x v="78"/>
    <s v="RECUBIERTOS EN LA SUPERFICIE CON PAPEL IMPREGNADO CON MELAMINA"/>
    <s v="200612"/>
    <x v="2"/>
    <x v="2"/>
    <x v="0"/>
    <s v="01699756"/>
    <x v="0"/>
    <x v="0"/>
    <s v="589"/>
    <x v="102"/>
    <s v="0590028665001"/>
    <x v="192"/>
    <n v="136195"/>
    <x v="24440"/>
    <s v="19/12/2006 00:00:00"/>
  </r>
  <r>
    <x v="78"/>
    <s v="RECUBIERTOS EN LA SUPERFICIE CON PAPEL IMPREGNADO CON MELAMINA"/>
    <s v="200612"/>
    <x v="2"/>
    <x v="2"/>
    <x v="0"/>
    <s v="01699757"/>
    <x v="0"/>
    <x v="0"/>
    <s v="589"/>
    <x v="102"/>
    <s v="0590028665001"/>
    <x v="192"/>
    <n v="107036"/>
    <x v="24441"/>
    <s v="28/12/2006 00:00:00"/>
  </r>
  <r>
    <x v="78"/>
    <s v="RECUBIERTOS EN LA SUPERFICIE CON PAPEL IMPREGNADO CON MELAMINA"/>
    <s v="200612"/>
    <x v="2"/>
    <x v="2"/>
    <x v="0"/>
    <s v="01699765"/>
    <x v="0"/>
    <x v="0"/>
    <s v="589"/>
    <x v="102"/>
    <s v="0590028665001"/>
    <x v="192"/>
    <n v="79804"/>
    <x v="24442"/>
    <s v="28/12/2006 00:00:00"/>
  </r>
  <r>
    <x v="49"/>
    <s v="LOS DEMÁS"/>
    <s v="200601"/>
    <x v="81"/>
    <x v="3"/>
    <x v="0"/>
    <s v="01604516"/>
    <x v="0"/>
    <x v="0"/>
    <s v="589"/>
    <x v="102"/>
    <s v="0590028665001"/>
    <x v="192"/>
    <n v="4329"/>
    <x v="3437"/>
    <s v="05/01/2006 00:00:00"/>
  </r>
  <r>
    <x v="49"/>
    <s v="LOS DEMÁS"/>
    <s v="200602"/>
    <x v="2"/>
    <x v="2"/>
    <x v="0"/>
    <s v="01511086"/>
    <x v="0"/>
    <x v="0"/>
    <s v="589"/>
    <x v="102"/>
    <s v="1790374343001"/>
    <x v="170"/>
    <n v="14316"/>
    <x v="24322"/>
    <s v="24/02/2006 00:00:00"/>
  </r>
  <r>
    <x v="49"/>
    <s v="LOS DEMÁS"/>
    <s v="200603"/>
    <x v="2"/>
    <x v="2"/>
    <x v="0"/>
    <s v="01604585"/>
    <x v="0"/>
    <x v="0"/>
    <s v="589"/>
    <x v="102"/>
    <s v="0590028665001"/>
    <x v="192"/>
    <n v="8628"/>
    <x v="24443"/>
    <s v="09/03/2006 00:00:00"/>
  </r>
  <r>
    <x v="49"/>
    <s v="LOS DEMÁS"/>
    <s v="200603"/>
    <x v="2"/>
    <x v="2"/>
    <x v="0"/>
    <s v="01511091"/>
    <x v="0"/>
    <x v="0"/>
    <s v="589"/>
    <x v="102"/>
    <s v="1790374343001"/>
    <x v="170"/>
    <n v="22627"/>
    <x v="24323"/>
    <s v="14/03/2006 00:00:00"/>
  </r>
  <r>
    <x v="49"/>
    <s v="LOS DEMÁS"/>
    <s v="200604"/>
    <x v="81"/>
    <x v="2"/>
    <x v="0"/>
    <s v="01618254"/>
    <x v="0"/>
    <x v="0"/>
    <s v="589"/>
    <x v="102"/>
    <s v="0590028665001"/>
    <x v="192"/>
    <n v="7484"/>
    <x v="21035"/>
    <s v="03/04/2006 00:00:00"/>
  </r>
  <r>
    <x v="49"/>
    <s v="LOS DEMÁS"/>
    <s v="200604"/>
    <x v="2"/>
    <x v="2"/>
    <x v="0"/>
    <s v="01511070"/>
    <x v="0"/>
    <x v="0"/>
    <s v="589"/>
    <x v="102"/>
    <s v="1790374343001"/>
    <x v="170"/>
    <n v="23895"/>
    <x v="16171"/>
    <s v="11/04/2006 00:00:00"/>
  </r>
  <r>
    <x v="49"/>
    <s v="LOS DEMÁS"/>
    <s v="200604"/>
    <x v="81"/>
    <x v="2"/>
    <x v="0"/>
    <s v="01618262"/>
    <x v="0"/>
    <x v="0"/>
    <s v="589"/>
    <x v="102"/>
    <s v="0590028665001"/>
    <x v="192"/>
    <n v="2927"/>
    <x v="245"/>
    <s v="12/04/2006 00:00:00"/>
  </r>
  <r>
    <x v="49"/>
    <s v="LOS DEMÁS"/>
    <s v="200604"/>
    <x v="2"/>
    <x v="2"/>
    <x v="0"/>
    <s v="01511068"/>
    <x v="1"/>
    <x v="0"/>
    <s v="589"/>
    <x v="102"/>
    <s v="1790374343001"/>
    <x v="170"/>
    <n v="12786"/>
    <x v="24322"/>
    <s v="14/04/2006 00:00:00"/>
  </r>
  <r>
    <x v="49"/>
    <s v="LOS DEMÁS"/>
    <s v="200605"/>
    <x v="81"/>
    <x v="2"/>
    <x v="0"/>
    <s v="01621159"/>
    <x v="0"/>
    <x v="0"/>
    <s v="589"/>
    <x v="102"/>
    <s v="0590028665001"/>
    <x v="192"/>
    <n v="5438"/>
    <x v="24444"/>
    <s v="02/05/2006 00:00:00"/>
  </r>
  <r>
    <x v="49"/>
    <s v="LOS DEMÁS"/>
    <s v="200605"/>
    <x v="81"/>
    <x v="2"/>
    <x v="0"/>
    <s v="01621164"/>
    <x v="0"/>
    <x v="0"/>
    <s v="589"/>
    <x v="102"/>
    <s v="0590028665001"/>
    <x v="192"/>
    <n v="1812"/>
    <x v="2269"/>
    <s v="05/05/2006 00:00:00"/>
  </r>
  <r>
    <x v="49"/>
    <s v="LOS DEMÁS"/>
    <s v="200605"/>
    <x v="2"/>
    <x v="2"/>
    <x v="0"/>
    <s v="01251996"/>
    <x v="1"/>
    <x v="0"/>
    <s v="589"/>
    <x v="102"/>
    <s v="1790374343001"/>
    <x v="170"/>
    <n v="15028"/>
    <x v="1770"/>
    <s v="10/05/2006 00:00:00"/>
  </r>
  <r>
    <x v="49"/>
    <s v="LOS DEMÁS"/>
    <s v="200605"/>
    <x v="81"/>
    <x v="2"/>
    <x v="0"/>
    <s v="01621182"/>
    <x v="0"/>
    <x v="0"/>
    <s v="589"/>
    <x v="102"/>
    <s v="0590028665001"/>
    <x v="192"/>
    <n v="3822"/>
    <x v="10365"/>
    <s v="15/05/2006 00:00:00"/>
  </r>
  <r>
    <x v="49"/>
    <s v="LOS DEMÁS"/>
    <s v="200605"/>
    <x v="81"/>
    <x v="2"/>
    <x v="0"/>
    <s v="01642855"/>
    <x v="0"/>
    <x v="0"/>
    <s v="589"/>
    <x v="102"/>
    <s v="0590028665001"/>
    <x v="192"/>
    <n v="16762"/>
    <x v="5215"/>
    <s v="22/05/2006 00:00:00"/>
  </r>
  <r>
    <x v="49"/>
    <s v="LOS DEMÁS"/>
    <s v="200605"/>
    <x v="2"/>
    <x v="2"/>
    <x v="0"/>
    <s v="01251758"/>
    <x v="1"/>
    <x v="0"/>
    <s v="589"/>
    <x v="102"/>
    <s v="1790374343001"/>
    <x v="170"/>
    <n v="22785"/>
    <x v="16171"/>
    <s v="24/05/2006 00:00:00"/>
  </r>
  <r>
    <x v="49"/>
    <s v="LOS DEMÁS"/>
    <s v="200606"/>
    <x v="2"/>
    <x v="2"/>
    <x v="0"/>
    <s v="01251998"/>
    <x v="1"/>
    <x v="0"/>
    <s v="589"/>
    <x v="102"/>
    <s v="1790374343001"/>
    <x v="170"/>
    <n v="20442"/>
    <x v="16171"/>
    <s v="04/06/2006 00:00:00"/>
  </r>
  <r>
    <x v="49"/>
    <s v="LOS DEMÁS"/>
    <s v="200606"/>
    <x v="2"/>
    <x v="2"/>
    <x v="0"/>
    <s v="01251753"/>
    <x v="1"/>
    <x v="0"/>
    <s v="589"/>
    <x v="102"/>
    <s v="1790374343001"/>
    <x v="170"/>
    <n v="5643"/>
    <x v="1024"/>
    <s v="14/06/2006 00:00:00"/>
  </r>
  <r>
    <x v="49"/>
    <s v="LOS DEMÁS"/>
    <s v="200606"/>
    <x v="2"/>
    <x v="2"/>
    <x v="0"/>
    <s v="01251756"/>
    <x v="1"/>
    <x v="0"/>
    <s v="589"/>
    <x v="102"/>
    <s v="1790374343001"/>
    <x v="170"/>
    <n v="18754"/>
    <x v="7998"/>
    <s v="20/06/2006 00:00:00"/>
  </r>
  <r>
    <x v="49"/>
    <s v="LOS DEMÁS"/>
    <s v="200607"/>
    <x v="2"/>
    <x v="2"/>
    <x v="0"/>
    <s v="01251801"/>
    <x v="1"/>
    <x v="0"/>
    <s v="589"/>
    <x v="102"/>
    <s v="1790374343001"/>
    <x v="170"/>
    <n v="15256"/>
    <x v="597"/>
    <s v="06/07/2006 00:00:00"/>
  </r>
  <r>
    <x v="49"/>
    <s v="LOS DEMÁS"/>
    <s v="200608"/>
    <x v="2"/>
    <x v="2"/>
    <x v="0"/>
    <s v="01683111"/>
    <x v="1"/>
    <x v="0"/>
    <s v="589"/>
    <x v="102"/>
    <s v="1790374343001"/>
    <x v="170"/>
    <n v="13727"/>
    <x v="24445"/>
    <s v="05/08/2006 00:00:00"/>
  </r>
  <r>
    <x v="49"/>
    <s v="LOS DEMÁS"/>
    <s v="200608"/>
    <x v="81"/>
    <x v="2"/>
    <x v="0"/>
    <s v="01680230"/>
    <x v="0"/>
    <x v="0"/>
    <s v="589"/>
    <x v="102"/>
    <s v="0590028665001"/>
    <x v="192"/>
    <n v="5438"/>
    <x v="24446"/>
    <s v="16/08/2006 00:00:00"/>
  </r>
  <r>
    <x v="49"/>
    <s v="LOS DEMÁS"/>
    <s v="200608"/>
    <x v="2"/>
    <x v="2"/>
    <x v="0"/>
    <s v="01683114"/>
    <x v="1"/>
    <x v="0"/>
    <s v="589"/>
    <x v="102"/>
    <s v="1790374343001"/>
    <x v="170"/>
    <n v="23070"/>
    <x v="19969"/>
    <s v="25/08/2006 00:00:00"/>
  </r>
  <r>
    <x v="49"/>
    <s v="LOS DEMÁS"/>
    <s v="200609"/>
    <x v="2"/>
    <x v="2"/>
    <x v="0"/>
    <s v="01683115"/>
    <x v="1"/>
    <x v="0"/>
    <s v="589"/>
    <x v="102"/>
    <s v="1790374343001"/>
    <x v="170"/>
    <n v="12770"/>
    <x v="17"/>
    <s v="02/09/2006 00:00:00"/>
  </r>
  <r>
    <x v="49"/>
    <s v="LOS DEMÁS"/>
    <s v="200609"/>
    <x v="2"/>
    <x v="2"/>
    <x v="0"/>
    <s v="01683118"/>
    <x v="1"/>
    <x v="0"/>
    <s v="589"/>
    <x v="102"/>
    <s v="1790374343001"/>
    <x v="170"/>
    <n v="21779"/>
    <x v="11830"/>
    <s v="18/09/2006 00:00:00"/>
  </r>
  <r>
    <x v="49"/>
    <s v="LOS DEMÁS"/>
    <s v="200610"/>
    <x v="2"/>
    <x v="2"/>
    <x v="0"/>
    <s v="01683120"/>
    <x v="1"/>
    <x v="0"/>
    <s v="589"/>
    <x v="102"/>
    <s v="1790374343001"/>
    <x v="170"/>
    <n v="272864"/>
    <x v="24447"/>
    <s v="04/10/2006 00:00:00"/>
  </r>
  <r>
    <x v="49"/>
    <s v="LOS DEMÁS"/>
    <s v="200610"/>
    <x v="2"/>
    <x v="2"/>
    <x v="0"/>
    <s v="01683123"/>
    <x v="1"/>
    <x v="0"/>
    <s v="589"/>
    <x v="102"/>
    <s v="1790374343001"/>
    <x v="170"/>
    <n v="21247"/>
    <x v="15778"/>
    <s v="18/10/2006 00:00:00"/>
  </r>
  <r>
    <x v="49"/>
    <s v="LOS DEMÁS"/>
    <s v="200610"/>
    <x v="2"/>
    <x v="2"/>
    <x v="0"/>
    <s v="01737165"/>
    <x v="0"/>
    <x v="0"/>
    <s v="589"/>
    <x v="102"/>
    <s v="0590028665001"/>
    <x v="192"/>
    <n v="3069"/>
    <x v="24448"/>
    <s v="26/10/2006 00:00:00"/>
  </r>
  <r>
    <x v="49"/>
    <s v="LOS DEMÁS"/>
    <s v="200611"/>
    <x v="2"/>
    <x v="2"/>
    <x v="0"/>
    <s v="01683131"/>
    <x v="1"/>
    <x v="0"/>
    <s v="589"/>
    <x v="102"/>
    <s v="1790374343001"/>
    <x v="170"/>
    <n v="22461"/>
    <x v="3262"/>
    <s v="15/11/2006 00:00:00"/>
  </r>
  <r>
    <x v="49"/>
    <s v="LOS DEMÁS"/>
    <s v="200612"/>
    <x v="2"/>
    <x v="2"/>
    <x v="0"/>
    <s v="01683135"/>
    <x v="1"/>
    <x v="0"/>
    <s v="589"/>
    <x v="102"/>
    <s v="1790374343001"/>
    <x v="170"/>
    <n v="11075"/>
    <x v="1460"/>
    <s v="01/12/2006 00:00:00"/>
  </r>
  <r>
    <x v="49"/>
    <s v="LOS DEMÁS"/>
    <s v="200612"/>
    <x v="2"/>
    <x v="2"/>
    <x v="0"/>
    <s v="01683136"/>
    <x v="1"/>
    <x v="0"/>
    <s v="589"/>
    <x v="102"/>
    <s v="1790374343001"/>
    <x v="170"/>
    <n v="3238"/>
    <x v="24449"/>
    <s v="11/12/2006 00:00:00"/>
  </r>
  <r>
    <x v="20"/>
    <s v="LOS DEMÁS"/>
    <s v="200605"/>
    <x v="2"/>
    <x v="2"/>
    <x v="0"/>
    <s v="01629495"/>
    <x v="1"/>
    <x v="0"/>
    <s v="589"/>
    <x v="102"/>
    <s v="0991352031001"/>
    <x v="2457"/>
    <n v="5"/>
    <x v="537"/>
    <s v="08/05/2006 00:00:00"/>
  </r>
  <r>
    <x v="59"/>
    <s v="SIN TRABAJO MECÁNICO NI RECUBRIMIENTO DE SUPERFICIE"/>
    <s v="200601"/>
    <x v="81"/>
    <x v="2"/>
    <x v="0"/>
    <s v="01604542"/>
    <x v="0"/>
    <x v="0"/>
    <s v="589"/>
    <x v="102"/>
    <s v="0590028665001"/>
    <x v="192"/>
    <n v="91980"/>
    <x v="24450"/>
    <s v="30/01/2006 00:00:00"/>
  </r>
  <r>
    <x v="59"/>
    <s v="SIN TRABAJO MECÁNICO NI RECUBRIMIENTO DE SUPERFICIE"/>
    <s v="200602"/>
    <x v="81"/>
    <x v="2"/>
    <x v="0"/>
    <s v="01604565"/>
    <x v="0"/>
    <x v="0"/>
    <s v="589"/>
    <x v="102"/>
    <s v="0590028665001"/>
    <x v="192"/>
    <n v="83614"/>
    <x v="24451"/>
    <s v="20/02/2006 00:00:00"/>
  </r>
  <r>
    <x v="59"/>
    <s v="SIN TRABAJO MECÁNICO NI RECUBRIMIENTO DE SUPERFICIE"/>
    <s v="200602"/>
    <x v="81"/>
    <x v="2"/>
    <x v="0"/>
    <s v="01604566"/>
    <x v="0"/>
    <x v="0"/>
    <s v="589"/>
    <x v="102"/>
    <s v="0590028665001"/>
    <x v="192"/>
    <n v="3625"/>
    <x v="1494"/>
    <s v="20/02/2006 00:00:00"/>
  </r>
  <r>
    <x v="59"/>
    <s v="SIN TRABAJO MECÁNICO NI RECUBRIMIENTO DE SUPERFICIE"/>
    <s v="200603"/>
    <x v="81"/>
    <x v="2"/>
    <x v="0"/>
    <s v="01604597"/>
    <x v="0"/>
    <x v="0"/>
    <s v="589"/>
    <x v="102"/>
    <s v="0590028665001"/>
    <x v="192"/>
    <n v="7292"/>
    <x v="10731"/>
    <s v="13/03/2006 00:00:00"/>
  </r>
  <r>
    <x v="59"/>
    <s v="SIN TRABAJO MECÁNICO NI RECUBRIMIENTO DE SUPERFICIE"/>
    <s v="200603"/>
    <x v="81"/>
    <x v="2"/>
    <x v="0"/>
    <s v="01618931"/>
    <x v="0"/>
    <x v="0"/>
    <s v="589"/>
    <x v="102"/>
    <s v="0590028665001"/>
    <x v="192"/>
    <n v="110481"/>
    <x v="24452"/>
    <s v="20/03/2006 00:00:00"/>
  </r>
  <r>
    <x v="59"/>
    <s v="SIN TRABAJO MECÁNICO NI RECUBRIMIENTO DE SUPERFICIE"/>
    <s v="200603"/>
    <x v="81"/>
    <x v="2"/>
    <x v="0"/>
    <s v="01618944"/>
    <x v="0"/>
    <x v="0"/>
    <s v="589"/>
    <x v="102"/>
    <s v="0590028665001"/>
    <x v="192"/>
    <n v="91446"/>
    <x v="24453"/>
    <s v="31/03/2006 00:00:00"/>
  </r>
  <r>
    <x v="59"/>
    <s v="SIN TRABAJO MECÁNICO NI RECUBRIMIENTO DE SUPERFICIE"/>
    <s v="200604"/>
    <x v="81"/>
    <x v="2"/>
    <x v="0"/>
    <s v="01618259"/>
    <x v="0"/>
    <x v="0"/>
    <s v="589"/>
    <x v="102"/>
    <s v="0590028665001"/>
    <x v="192"/>
    <n v="60713"/>
    <x v="13388"/>
    <s v="06/04/2006 00:00:00"/>
  </r>
  <r>
    <x v="59"/>
    <s v="SIN TRABAJO MECÁNICO NI RECUBRIMIENTO DE SUPERFICIE"/>
    <s v="200604"/>
    <x v="81"/>
    <x v="2"/>
    <x v="0"/>
    <s v="01618261"/>
    <x v="0"/>
    <x v="0"/>
    <s v="589"/>
    <x v="102"/>
    <s v="0590028665001"/>
    <x v="192"/>
    <n v="71006"/>
    <x v="24454"/>
    <s v="12/04/2006 00:00:00"/>
  </r>
  <r>
    <x v="59"/>
    <s v="SIN TRABAJO MECÁNICO NI RECUBRIMIENTO DE SUPERFICIE"/>
    <s v="200604"/>
    <x v="81"/>
    <x v="2"/>
    <x v="0"/>
    <s v="01618268"/>
    <x v="0"/>
    <x v="0"/>
    <s v="589"/>
    <x v="102"/>
    <s v="0590028665001"/>
    <x v="192"/>
    <n v="48116"/>
    <x v="24455"/>
    <s v="21/04/2006 00:00:00"/>
  </r>
  <r>
    <x v="59"/>
    <s v="SIN TRABAJO MECÁNICO NI RECUBRIMIENTO DE SUPERFICIE"/>
    <s v="200605"/>
    <x v="2"/>
    <x v="2"/>
    <x v="0"/>
    <s v="01621173"/>
    <x v="0"/>
    <x v="0"/>
    <s v="589"/>
    <x v="102"/>
    <s v="0590028665001"/>
    <x v="192"/>
    <n v="69851"/>
    <x v="24456"/>
    <s v="13/05/2006 00:00:00"/>
  </r>
  <r>
    <x v="59"/>
    <s v="SIN TRABAJO MECÁNICO NI RECUBRIMIENTO DE SUPERFICIE"/>
    <s v="200605"/>
    <x v="2"/>
    <x v="2"/>
    <x v="0"/>
    <s v="01621176"/>
    <x v="0"/>
    <x v="0"/>
    <s v="589"/>
    <x v="102"/>
    <s v="0590028665001"/>
    <x v="192"/>
    <n v="89974"/>
    <x v="15856"/>
    <s v="13/05/2006 00:00:00"/>
  </r>
  <r>
    <x v="59"/>
    <s v="SIN TRABAJO MECÁNICO NI RECUBRIMIENTO DE SUPERFICIE"/>
    <s v="200605"/>
    <x v="81"/>
    <x v="2"/>
    <x v="0"/>
    <s v="01621183"/>
    <x v="0"/>
    <x v="0"/>
    <s v="589"/>
    <x v="102"/>
    <s v="0590028665001"/>
    <x v="192"/>
    <n v="22877"/>
    <x v="7716"/>
    <s v="16/05/2006 00:00:00"/>
  </r>
  <r>
    <x v="59"/>
    <s v="SIN TRABAJO MECÁNICO NI RECUBRIMIENTO DE SUPERFICIE"/>
    <s v="200606"/>
    <x v="2"/>
    <x v="2"/>
    <x v="0"/>
    <s v="01642878"/>
    <x v="0"/>
    <x v="0"/>
    <s v="589"/>
    <x v="102"/>
    <s v="0590028665001"/>
    <x v="192"/>
    <n v="150341"/>
    <x v="24457"/>
    <s v="04/06/2006 00:00:00"/>
  </r>
  <r>
    <x v="59"/>
    <s v="SIN TRABAJO MECÁNICO NI RECUBRIMIENTO DE SUPERFICIE"/>
    <s v="200606"/>
    <x v="2"/>
    <x v="2"/>
    <x v="0"/>
    <s v="01670413"/>
    <x v="0"/>
    <x v="0"/>
    <s v="589"/>
    <x v="102"/>
    <s v="0590028665001"/>
    <x v="192"/>
    <n v="9436"/>
    <x v="21063"/>
    <s v="28/06/2006 00:00:00"/>
  </r>
  <r>
    <x v="59"/>
    <s v="SIN TRABAJO MECÁNICO NI RECUBRIMIENTO DE SUPERFICIE"/>
    <s v="200607"/>
    <x v="2"/>
    <x v="2"/>
    <x v="0"/>
    <s v="01670424"/>
    <x v="0"/>
    <x v="0"/>
    <s v="589"/>
    <x v="102"/>
    <s v="0590028665001"/>
    <x v="192"/>
    <n v="135493"/>
    <x v="24458"/>
    <s v="06/07/2006 00:00:00"/>
  </r>
  <r>
    <x v="59"/>
    <s v="SIN TRABAJO MECÁNICO NI RECUBRIMIENTO DE SUPERFICIE"/>
    <s v="200607"/>
    <x v="2"/>
    <x v="2"/>
    <x v="0"/>
    <s v="01670425"/>
    <x v="0"/>
    <x v="0"/>
    <s v="589"/>
    <x v="102"/>
    <s v="0590028665001"/>
    <x v="192"/>
    <n v="86696"/>
    <x v="24459"/>
    <s v="06/07/2006 00:00:00"/>
  </r>
  <r>
    <x v="59"/>
    <s v="SIN TRABAJO MECÁNICO NI RECUBRIMIENTO DE SUPERFICIE"/>
    <s v="200607"/>
    <x v="2"/>
    <x v="2"/>
    <x v="0"/>
    <s v="01670438"/>
    <x v="0"/>
    <x v="0"/>
    <s v="589"/>
    <x v="102"/>
    <s v="0590028665001"/>
    <x v="192"/>
    <n v="113217"/>
    <x v="24460"/>
    <s v="20/07/2006 00:00:00"/>
  </r>
  <r>
    <x v="59"/>
    <s v="SIN TRABAJO MECÁNICO NI RECUBRIMIENTO DE SUPERFICIE"/>
    <s v="200607"/>
    <x v="81"/>
    <x v="2"/>
    <x v="0"/>
    <s v="01670445"/>
    <x v="0"/>
    <x v="0"/>
    <s v="589"/>
    <x v="102"/>
    <s v="0590028665001"/>
    <x v="192"/>
    <n v="38052"/>
    <x v="10663"/>
    <s v="27/07/2006 00:00:00"/>
  </r>
  <r>
    <x v="59"/>
    <s v="SIN TRABAJO MECÁNICO NI RECUBRIMIENTO DE SUPERFICIE"/>
    <s v="200609"/>
    <x v="2"/>
    <x v="2"/>
    <x v="0"/>
    <s v="01680225"/>
    <x v="0"/>
    <x v="0"/>
    <s v="589"/>
    <x v="102"/>
    <s v="0590028665001"/>
    <x v="192"/>
    <n v="67201"/>
    <x v="24461"/>
    <s v="02/09/2006 00:00:00"/>
  </r>
  <r>
    <x v="59"/>
    <s v="SIN TRABAJO MECÁNICO NI RECUBRIMIENTO DE SUPERFICIE"/>
    <s v="200609"/>
    <x v="2"/>
    <x v="2"/>
    <x v="0"/>
    <s v="01680226"/>
    <x v="0"/>
    <x v="0"/>
    <s v="589"/>
    <x v="102"/>
    <s v="0590028665001"/>
    <x v="192"/>
    <n v="138576"/>
    <x v="24462"/>
    <s v="02/09/2006 00:00:00"/>
  </r>
  <r>
    <x v="59"/>
    <s v="SIN TRABAJO MECÁNICO NI RECUBRIMIENTO DE SUPERFICIE"/>
    <s v="200609"/>
    <x v="2"/>
    <x v="2"/>
    <x v="0"/>
    <s v="01680242"/>
    <x v="0"/>
    <x v="0"/>
    <s v="589"/>
    <x v="102"/>
    <s v="0590028665001"/>
    <x v="192"/>
    <n v="107467"/>
    <x v="13056"/>
    <s v="02/09/2006 00:00:00"/>
  </r>
  <r>
    <x v="59"/>
    <s v="SIN TRABAJO MECÁNICO NI RECUBRIMIENTO DE SUPERFICIE"/>
    <s v="200609"/>
    <x v="2"/>
    <x v="2"/>
    <x v="0"/>
    <s v="01737115"/>
    <x v="0"/>
    <x v="0"/>
    <s v="589"/>
    <x v="102"/>
    <s v="0590028665001"/>
    <x v="192"/>
    <n v="40247"/>
    <x v="3627"/>
    <s v="18/09/2006 00:00:00"/>
  </r>
  <r>
    <x v="59"/>
    <s v="SIN TRABAJO MECÁNICO NI RECUBRIMIENTO DE SUPERFICIE"/>
    <s v="200609"/>
    <x v="2"/>
    <x v="2"/>
    <x v="0"/>
    <s v="01737124"/>
    <x v="0"/>
    <x v="0"/>
    <s v="589"/>
    <x v="102"/>
    <s v="0590028665001"/>
    <x v="192"/>
    <n v="96941"/>
    <x v="24463"/>
    <s v="27/09/2006 00:00:00"/>
  </r>
  <r>
    <x v="59"/>
    <s v="SIN TRABAJO MECÁNICO NI RECUBRIMIENTO DE SUPERFICIE"/>
    <s v="200610"/>
    <x v="2"/>
    <x v="2"/>
    <x v="0"/>
    <s v="01737135"/>
    <x v="0"/>
    <x v="0"/>
    <s v="589"/>
    <x v="102"/>
    <s v="0590028665001"/>
    <x v="192"/>
    <n v="95840"/>
    <x v="24464"/>
    <s v="04/10/2006 00:00:00"/>
  </r>
  <r>
    <x v="59"/>
    <s v="SIN TRABAJO MECÁNICO NI RECUBRIMIENTO DE SUPERFICIE"/>
    <s v="200611"/>
    <x v="2"/>
    <x v="2"/>
    <x v="0"/>
    <s v="01737180"/>
    <x v="0"/>
    <x v="0"/>
    <s v="589"/>
    <x v="102"/>
    <s v="0590028665001"/>
    <x v="192"/>
    <n v="80099"/>
    <x v="24465"/>
    <s v="03/11/2006 00:00:00"/>
  </r>
  <r>
    <x v="59"/>
    <s v="SIN TRABAJO MECÁNICO NI RECUBRIMIENTO DE SUPERFICIE"/>
    <s v="200611"/>
    <x v="2"/>
    <x v="2"/>
    <x v="0"/>
    <s v="01697607"/>
    <x v="0"/>
    <x v="0"/>
    <s v="589"/>
    <x v="102"/>
    <s v="0590028665001"/>
    <x v="192"/>
    <n v="114466"/>
    <x v="9801"/>
    <s v="14/11/2006 00:00:00"/>
  </r>
  <r>
    <x v="59"/>
    <s v="SIN TRABAJO MECÁNICO NI RECUBRIMIENTO DE SUPERFICIE"/>
    <s v="200611"/>
    <x v="2"/>
    <x v="2"/>
    <x v="0"/>
    <s v="01697623"/>
    <x v="0"/>
    <x v="0"/>
    <s v="589"/>
    <x v="102"/>
    <s v="0590028665001"/>
    <x v="192"/>
    <n v="46385"/>
    <x v="24466"/>
    <s v="22/11/2006 00:00:00"/>
  </r>
  <r>
    <x v="59"/>
    <s v="SIN TRABAJO MECÁNICO NI RECUBRIMIENTO DE SUPERFICIE"/>
    <s v="200612"/>
    <x v="81"/>
    <x v="2"/>
    <x v="0"/>
    <s v="01697634"/>
    <x v="0"/>
    <x v="0"/>
    <s v="589"/>
    <x v="102"/>
    <s v="0590028665001"/>
    <x v="192"/>
    <n v="12953"/>
    <x v="1184"/>
    <s v="05/12/2006 00:00:00"/>
  </r>
  <r>
    <x v="59"/>
    <s v="SIN TRABAJO MECÁNICO NI RECUBRIMIENTO DE SUPERFICIE"/>
    <s v="200612"/>
    <x v="2"/>
    <x v="2"/>
    <x v="0"/>
    <s v="01697644"/>
    <x v="0"/>
    <x v="0"/>
    <s v="589"/>
    <x v="102"/>
    <s v="0590028665001"/>
    <x v="192"/>
    <n v="49836"/>
    <x v="24467"/>
    <s v="13/12/2006 00:00:00"/>
  </r>
  <r>
    <x v="39"/>
    <s v="LOS DEMÁS"/>
    <s v="200601"/>
    <x v="81"/>
    <x v="2"/>
    <x v="0"/>
    <s v="01604542"/>
    <x v="0"/>
    <x v="0"/>
    <s v="589"/>
    <x v="102"/>
    <s v="0590028665001"/>
    <x v="192"/>
    <n v="5848"/>
    <x v="24468"/>
    <s v="30/01/2006 00:00:00"/>
  </r>
  <r>
    <x v="39"/>
    <s v="LOS DEMÁS"/>
    <s v="200602"/>
    <x v="81"/>
    <x v="2"/>
    <x v="0"/>
    <s v="01604565"/>
    <x v="0"/>
    <x v="0"/>
    <s v="589"/>
    <x v="102"/>
    <s v="0590028665001"/>
    <x v="192"/>
    <n v="11185"/>
    <x v="11026"/>
    <s v="20/02/2006 00:00:00"/>
  </r>
  <r>
    <x v="39"/>
    <s v="LOS DEMÁS"/>
    <s v="200603"/>
    <x v="81"/>
    <x v="2"/>
    <x v="0"/>
    <s v="01604597"/>
    <x v="0"/>
    <x v="0"/>
    <s v="589"/>
    <x v="102"/>
    <s v="0590028665001"/>
    <x v="192"/>
    <n v="17345"/>
    <x v="2698"/>
    <s v="13/03/2006 00:00:00"/>
  </r>
  <r>
    <x v="39"/>
    <s v="LOS DEMÁS"/>
    <s v="200603"/>
    <x v="81"/>
    <x v="2"/>
    <x v="0"/>
    <s v="01618931"/>
    <x v="0"/>
    <x v="0"/>
    <s v="589"/>
    <x v="102"/>
    <s v="0590028665001"/>
    <x v="192"/>
    <n v="12153"/>
    <x v="20594"/>
    <s v="20/03/2006 00:00:00"/>
  </r>
  <r>
    <x v="39"/>
    <s v="LOS DEMÁS"/>
    <s v="200603"/>
    <x v="81"/>
    <x v="2"/>
    <x v="0"/>
    <s v="01618944"/>
    <x v="0"/>
    <x v="0"/>
    <s v="589"/>
    <x v="102"/>
    <s v="0590028665001"/>
    <x v="192"/>
    <n v="8257"/>
    <x v="13893"/>
    <s v="31/03/2006 00:00:00"/>
  </r>
  <r>
    <x v="39"/>
    <s v="LOS DEMÁS"/>
    <s v="200604"/>
    <x v="81"/>
    <x v="2"/>
    <x v="0"/>
    <s v="01618259"/>
    <x v="0"/>
    <x v="0"/>
    <s v="589"/>
    <x v="102"/>
    <s v="0590028665001"/>
    <x v="192"/>
    <n v="13637"/>
    <x v="24469"/>
    <s v="06/04/2006 00:00:00"/>
  </r>
  <r>
    <x v="39"/>
    <s v="LOS DEMÁS"/>
    <s v="200604"/>
    <x v="81"/>
    <x v="2"/>
    <x v="0"/>
    <s v="01618268"/>
    <x v="0"/>
    <x v="0"/>
    <s v="589"/>
    <x v="102"/>
    <s v="0590028665001"/>
    <x v="192"/>
    <n v="17777"/>
    <x v="24470"/>
    <s v="21/04/2006 00:00:00"/>
  </r>
  <r>
    <x v="39"/>
    <s v="LOS DEMÁS"/>
    <s v="200606"/>
    <x v="2"/>
    <x v="2"/>
    <x v="0"/>
    <s v="01642878"/>
    <x v="0"/>
    <x v="0"/>
    <s v="589"/>
    <x v="102"/>
    <s v="0590028665001"/>
    <x v="192"/>
    <n v="7530"/>
    <x v="24471"/>
    <s v="04/06/2006 00:00:00"/>
  </r>
  <r>
    <x v="39"/>
    <s v="LOS DEMÁS"/>
    <s v="200606"/>
    <x v="2"/>
    <x v="2"/>
    <x v="0"/>
    <s v="01670413"/>
    <x v="0"/>
    <x v="0"/>
    <s v="589"/>
    <x v="102"/>
    <s v="0590028665001"/>
    <x v="192"/>
    <n v="36687"/>
    <x v="24472"/>
    <s v="28/06/2006 00:00:00"/>
  </r>
  <r>
    <x v="39"/>
    <s v="LOS DEMÁS"/>
    <s v="200607"/>
    <x v="2"/>
    <x v="2"/>
    <x v="0"/>
    <s v="01670438"/>
    <x v="0"/>
    <x v="0"/>
    <s v="589"/>
    <x v="102"/>
    <s v="0590028665001"/>
    <x v="192"/>
    <n v="18262"/>
    <x v="23382"/>
    <s v="20/07/2006 00:00:00"/>
  </r>
  <r>
    <x v="39"/>
    <s v="LOS DEMÁS"/>
    <s v="200607"/>
    <x v="81"/>
    <x v="2"/>
    <x v="0"/>
    <s v="01670445"/>
    <x v="0"/>
    <x v="0"/>
    <s v="589"/>
    <x v="102"/>
    <s v="0590028665001"/>
    <x v="192"/>
    <n v="25315"/>
    <x v="24473"/>
    <s v="27/07/2006 00:00:00"/>
  </r>
  <r>
    <x v="39"/>
    <s v="LOS DEMÁS"/>
    <s v="200609"/>
    <x v="2"/>
    <x v="2"/>
    <x v="0"/>
    <s v="01680242"/>
    <x v="0"/>
    <x v="0"/>
    <s v="589"/>
    <x v="102"/>
    <s v="0590028665001"/>
    <x v="192"/>
    <n v="9781"/>
    <x v="24474"/>
    <s v="02/09/2006 00:00:00"/>
  </r>
  <r>
    <x v="39"/>
    <s v="LOS DEMÁS"/>
    <s v="200609"/>
    <x v="2"/>
    <x v="2"/>
    <x v="0"/>
    <s v="01737115"/>
    <x v="0"/>
    <x v="0"/>
    <s v="589"/>
    <x v="102"/>
    <s v="0590028665001"/>
    <x v="192"/>
    <n v="5741"/>
    <x v="16225"/>
    <s v="18/09/2006 00:00:00"/>
  </r>
  <r>
    <x v="39"/>
    <s v="LOS DEMÁS"/>
    <s v="200611"/>
    <x v="2"/>
    <x v="2"/>
    <x v="0"/>
    <s v="01737180"/>
    <x v="0"/>
    <x v="0"/>
    <s v="589"/>
    <x v="102"/>
    <s v="0590028665001"/>
    <x v="192"/>
    <n v="13713"/>
    <x v="24475"/>
    <s v="03/11/2006 00:00:00"/>
  </r>
  <r>
    <x v="39"/>
    <s v="LOS DEMÁS"/>
    <s v="200611"/>
    <x v="2"/>
    <x v="2"/>
    <x v="0"/>
    <s v="01697607"/>
    <x v="0"/>
    <x v="0"/>
    <s v="589"/>
    <x v="102"/>
    <s v="0590028665001"/>
    <x v="192"/>
    <n v="6015"/>
    <x v="24476"/>
    <s v="14/11/2006 00:00:00"/>
  </r>
  <r>
    <x v="39"/>
    <s v="LOS DEMÁS"/>
    <s v="200612"/>
    <x v="2"/>
    <x v="2"/>
    <x v="0"/>
    <s v="01697644"/>
    <x v="0"/>
    <x v="0"/>
    <s v="589"/>
    <x v="102"/>
    <s v="0590028665001"/>
    <x v="192"/>
    <n v="41940"/>
    <x v="7907"/>
    <s v="13/12/2006 00:00:00"/>
  </r>
  <r>
    <x v="29"/>
    <s v="LAS DEMÁS"/>
    <s v="200605"/>
    <x v="2"/>
    <x v="2"/>
    <x v="0"/>
    <s v="01624299"/>
    <x v="0"/>
    <x v="0"/>
    <s v="589"/>
    <x v="102"/>
    <s v="0590036528001"/>
    <x v="171"/>
    <n v="18864"/>
    <x v="3324"/>
    <s v="27/05/2006 00:00:00"/>
  </r>
  <r>
    <x v="24"/>
    <s v="PALETAS, PALETAS CAJA Y DEMÁS PLATAFORMAS PARA CARGA; COLLARINES PARA PALETAS"/>
    <s v="200602"/>
    <x v="2"/>
    <x v="2"/>
    <x v="0"/>
    <s v="01493137"/>
    <x v="1"/>
    <x v="0"/>
    <s v="589"/>
    <x v="102"/>
    <s v="0990011419001"/>
    <x v="1464"/>
    <n v="7200"/>
    <x v="24477"/>
    <s v="07/02/2006 00:00:00"/>
  </r>
  <r>
    <x v="24"/>
    <s v="PALETAS, PALETAS CAJA Y DEMÁS PLATAFORMAS PARA CARGA; COLLARINES PARA PALETAS"/>
    <s v="200602"/>
    <x v="2"/>
    <x v="2"/>
    <x v="0"/>
    <s v="01475122"/>
    <x v="1"/>
    <x v="0"/>
    <s v="589"/>
    <x v="102"/>
    <s v="0990011419001"/>
    <x v="1464"/>
    <n v="7200"/>
    <x v="24477"/>
    <s v="14/02/2006 00:00:00"/>
  </r>
  <r>
    <x v="24"/>
    <s v="PALETAS, PALETAS CAJA Y DEMÁS PLATAFORMAS PARA CARGA; COLLARINES PARA PALETAS"/>
    <s v="200608"/>
    <x v="2"/>
    <x v="2"/>
    <x v="0"/>
    <s v="01615625"/>
    <x v="1"/>
    <x v="0"/>
    <s v="589"/>
    <x v="102"/>
    <s v="0990011419001"/>
    <x v="1464"/>
    <n v="7200"/>
    <x v="21527"/>
    <s v="31/08/2006 00:00:00"/>
  </r>
  <r>
    <x v="24"/>
    <s v="PALETAS, PALETAS CAJA Y DEMÁS PLATAFORMAS PARA CARGA; COLLARINES PARA PALETAS"/>
    <s v="200609"/>
    <x v="2"/>
    <x v="2"/>
    <x v="0"/>
    <s v="01615626"/>
    <x v="1"/>
    <x v="0"/>
    <s v="589"/>
    <x v="102"/>
    <s v="0990011419001"/>
    <x v="1464"/>
    <n v="7200"/>
    <x v="21527"/>
    <s v="01/09/2006 00:00:00"/>
  </r>
  <r>
    <x v="24"/>
    <s v="PALETAS, PALETAS CAJA Y DEMÁS PLATAFORMAS PARA CARGA; COLLARINES PARA PALETAS"/>
    <s v="200609"/>
    <x v="2"/>
    <x v="2"/>
    <x v="0"/>
    <s v="01679932"/>
    <x v="1"/>
    <x v="0"/>
    <s v="589"/>
    <x v="102"/>
    <s v="0990011419001"/>
    <x v="1464"/>
    <n v="7200"/>
    <x v="21527"/>
    <s v="11/09/2006 00:00:00"/>
  </r>
  <r>
    <x v="24"/>
    <s v="PALETAS, PALETAS CAJA Y DEMÁS PLATAFORMAS PARA CARGA; COLLARINES PARA PALETAS"/>
    <s v="200609"/>
    <x v="2"/>
    <x v="2"/>
    <x v="0"/>
    <s v="01679934"/>
    <x v="1"/>
    <x v="0"/>
    <s v="589"/>
    <x v="102"/>
    <s v="0990011419001"/>
    <x v="1464"/>
    <n v="6600"/>
    <x v="24478"/>
    <s v="20/09/2006 00:00:00"/>
  </r>
  <r>
    <x v="17"/>
    <s v="LOS DEMÁS"/>
    <s v="200607"/>
    <x v="81"/>
    <x v="2"/>
    <x v="0"/>
    <s v="01665901"/>
    <x v="0"/>
    <x v="0"/>
    <s v="589"/>
    <x v="102"/>
    <s v="1708854474001"/>
    <x v="196"/>
    <n v="31"/>
    <x v="12047"/>
    <s v="24/07/2006 00:00:00"/>
  </r>
  <r>
    <x v="9"/>
    <s v="PALITOS Y CUCHARITAS PARA DULCES Y HELADOS"/>
    <s v="200602"/>
    <x v="2"/>
    <x v="2"/>
    <x v="0"/>
    <s v="01571460"/>
    <x v="0"/>
    <x v="0"/>
    <s v="589"/>
    <x v="102"/>
    <s v="1791039688001"/>
    <x v="239"/>
    <n v="5270"/>
    <x v="11156"/>
    <s v="26/02/2006 00:00:00"/>
  </r>
  <r>
    <x v="9"/>
    <s v="PALITOS Y CUCHARITAS PARA DULCES Y HELADOS"/>
    <s v="200603"/>
    <x v="2"/>
    <x v="2"/>
    <x v="0"/>
    <s v="01571458"/>
    <x v="0"/>
    <x v="0"/>
    <s v="589"/>
    <x v="102"/>
    <s v="1791039688001"/>
    <x v="239"/>
    <n v="4830"/>
    <x v="15160"/>
    <s v="04/03/2006 00:00:00"/>
  </r>
  <r>
    <x v="9"/>
    <s v="PALITOS Y CUCHARITAS PARA DULCES Y HELADOS"/>
    <s v="200605"/>
    <x v="2"/>
    <x v="2"/>
    <x v="0"/>
    <s v="01611555"/>
    <x v="0"/>
    <x v="0"/>
    <s v="589"/>
    <x v="102"/>
    <s v="1791039688001"/>
    <x v="239"/>
    <n v="1745"/>
    <x v="24479"/>
    <s v="04/05/2006 00:00:00"/>
  </r>
  <r>
    <x v="9"/>
    <s v="PALITOS Y CUCHARITAS PARA DULCES Y HELADOS"/>
    <s v="200609"/>
    <x v="2"/>
    <x v="2"/>
    <x v="0"/>
    <s v="01670494"/>
    <x v="0"/>
    <x v="0"/>
    <s v="589"/>
    <x v="102"/>
    <s v="1791039688001"/>
    <x v="239"/>
    <n v="5270"/>
    <x v="11156"/>
    <s v="12/09/2006 00:00:00"/>
  </r>
  <r>
    <x v="9"/>
    <s v="PALITOS Y CUCHARITAS PARA DULCES Y HELADOS"/>
    <s v="200610"/>
    <x v="2"/>
    <x v="2"/>
    <x v="0"/>
    <s v="01670499"/>
    <x v="0"/>
    <x v="0"/>
    <s v="589"/>
    <x v="102"/>
    <s v="1791039688001"/>
    <x v="239"/>
    <n v="5270"/>
    <x v="11156"/>
    <s v="26/10/2006 00:00:00"/>
  </r>
  <r>
    <x v="9"/>
    <s v="PALITOS Y CUCHARITAS PARA DULCES Y HELADOS"/>
    <s v="200611"/>
    <x v="2"/>
    <x v="2"/>
    <x v="0"/>
    <s v="01727388"/>
    <x v="0"/>
    <x v="0"/>
    <s v="589"/>
    <x v="102"/>
    <s v="1791039688001"/>
    <x v="239"/>
    <n v="8000"/>
    <x v="18964"/>
    <s v="11/11/2006 00:00:00"/>
  </r>
  <r>
    <x v="9"/>
    <s v="PALITOS Y CUCHARITAS PARA DULCES Y HELADOS"/>
    <s v="200612"/>
    <x v="81"/>
    <x v="2"/>
    <x v="0"/>
    <s v="01727390"/>
    <x v="0"/>
    <x v="0"/>
    <s v="589"/>
    <x v="102"/>
    <s v="1791039688001"/>
    <x v="239"/>
    <n v="325"/>
    <x v="7977"/>
    <s v="07/12/2006 00:00:00"/>
  </r>
  <r>
    <x v="9"/>
    <s v="PALITOS Y CUCHARITAS PARA DULCES Y HELADOS"/>
    <s v="200612"/>
    <x v="2"/>
    <x v="2"/>
    <x v="0"/>
    <s v="01727392"/>
    <x v="1"/>
    <x v="0"/>
    <s v="589"/>
    <x v="102"/>
    <s v="1791039688001"/>
    <x v="239"/>
    <n v="5270"/>
    <x v="11156"/>
    <s v="19/12/2006 00:00:00"/>
  </r>
  <r>
    <x v="2"/>
    <s v="LAS DEMÁS"/>
    <s v="200601"/>
    <x v="81"/>
    <x v="2"/>
    <x v="0"/>
    <s v="01564703"/>
    <x v="1"/>
    <x v="0"/>
    <s v="589"/>
    <x v="102"/>
    <s v="1791917979001"/>
    <x v="2458"/>
    <n v="0"/>
    <x v="581"/>
    <s v="25/01/2006 00:00:00"/>
  </r>
  <r>
    <x v="2"/>
    <s v="LAS DEMÁS"/>
    <s v="200604"/>
    <x v="2"/>
    <x v="2"/>
    <x v="0"/>
    <s v="01584393"/>
    <x v="0"/>
    <x v="0"/>
    <s v="589"/>
    <x v="102"/>
    <s v="1790854027001"/>
    <x v="2456"/>
    <n v="8"/>
    <x v="1691"/>
    <s v="23/04/2006 00:00:00"/>
  </r>
  <r>
    <x v="2"/>
    <s v="LAS DEMÁS"/>
    <s v="200611"/>
    <x v="2"/>
    <x v="2"/>
    <x v="0"/>
    <s v="01666961"/>
    <x v="1"/>
    <x v="0"/>
    <s v="589"/>
    <x v="102"/>
    <s v="0990832765001"/>
    <x v="2459"/>
    <n v="301"/>
    <x v="3905"/>
    <s v="15/11/2006 00:00:00"/>
  </r>
  <r>
    <x v="32"/>
    <s v="ASERRÍN, DESPERDICIOS Y DESECHOS, DE MADERA, INCLUSO AGLOMERADOS EN LEÑOS, BRIQU"/>
    <s v="200708"/>
    <x v="128"/>
    <x v="17"/>
    <x v="0"/>
    <s v="01780694"/>
    <x v="1"/>
    <x v="0"/>
    <s v="589"/>
    <x v="102"/>
    <s v="0701122699001"/>
    <x v="2460"/>
    <n v="66000"/>
    <x v="12392"/>
    <s v="16/08/2007 00:00:00"/>
  </r>
  <r>
    <x v="12"/>
    <s v="LAS DEMÁS"/>
    <s v="200704"/>
    <x v="2"/>
    <x v="17"/>
    <x v="0"/>
    <s v="01767303"/>
    <x v="1"/>
    <x v="0"/>
    <s v="589"/>
    <x v="102"/>
    <s v="0992219106001"/>
    <x v="2461"/>
    <n v="5000"/>
    <x v="403"/>
    <s v="13/04/2007 00:00:00"/>
  </r>
  <r>
    <x v="27"/>
    <s v="VIROLA, MAHOGANY (SWIETENIA SPP.), IMBUIA Y BALSA"/>
    <s v="200703"/>
    <x v="2"/>
    <x v="17"/>
    <x v="0"/>
    <s v="01747848"/>
    <x v="0"/>
    <x v="0"/>
    <s v="589"/>
    <x v="102"/>
    <s v="0590028665001"/>
    <x v="192"/>
    <n v="11125"/>
    <x v="3114"/>
    <s v="04/03/2007 00:00:00"/>
  </r>
  <r>
    <x v="79"/>
    <s v="TABLEROS DE PARTÍCULAS"/>
    <s v="200710"/>
    <x v="81"/>
    <x v="17"/>
    <x v="0"/>
    <s v="01873951"/>
    <x v="0"/>
    <x v="0"/>
    <s v="589"/>
    <x v="102"/>
    <s v="0590028665001"/>
    <x v="192"/>
    <n v="80305"/>
    <x v="4910"/>
    <s v="03/10/2007 00:00:00"/>
  </r>
  <r>
    <x v="79"/>
    <s v="TABLEROS DE PARTÍCULAS"/>
    <s v="200710"/>
    <x v="2"/>
    <x v="17"/>
    <x v="0"/>
    <s v="01873954"/>
    <x v="0"/>
    <x v="0"/>
    <s v="589"/>
    <x v="102"/>
    <s v="0590028665001"/>
    <x v="192"/>
    <n v="50223"/>
    <x v="24480"/>
    <s v="18/10/2007 00:00:00"/>
  </r>
  <r>
    <x v="40"/>
    <s v="LOS DEMÁS"/>
    <s v="200706"/>
    <x v="2"/>
    <x v="17"/>
    <x v="0"/>
    <s v="01683194"/>
    <x v="0"/>
    <x v="0"/>
    <s v="589"/>
    <x v="102"/>
    <s v="1790374343001"/>
    <x v="170"/>
    <n v="298328"/>
    <x v="24481"/>
    <s v="13/06/2007 00:00:00"/>
  </r>
  <r>
    <x v="40"/>
    <s v="LOS DEMÁS"/>
    <s v="200706"/>
    <x v="2"/>
    <x v="17"/>
    <x v="0"/>
    <s v="01813812"/>
    <x v="0"/>
    <x v="0"/>
    <s v="589"/>
    <x v="102"/>
    <s v="1790374343001"/>
    <x v="170"/>
    <n v="183136"/>
    <x v="24482"/>
    <s v="22/06/2007 00:00:00"/>
  </r>
  <r>
    <x v="40"/>
    <s v="LOS DEMÁS"/>
    <s v="200706"/>
    <x v="2"/>
    <x v="17"/>
    <x v="0"/>
    <s v="01683199"/>
    <x v="0"/>
    <x v="0"/>
    <s v="589"/>
    <x v="102"/>
    <s v="1790374343001"/>
    <x v="170"/>
    <n v="236154"/>
    <x v="24483"/>
    <s v="27/06/2007 00:00:00"/>
  </r>
  <r>
    <x v="40"/>
    <s v="LOS DEMÁS"/>
    <s v="200706"/>
    <x v="2"/>
    <x v="17"/>
    <x v="0"/>
    <s v="01813805"/>
    <x v="0"/>
    <x v="0"/>
    <s v="589"/>
    <x v="102"/>
    <s v="1790374343001"/>
    <x v="170"/>
    <n v="183659"/>
    <x v="24484"/>
    <s v="27/06/2007 00:00:00"/>
  </r>
  <r>
    <x v="40"/>
    <s v="LOS DEMÁS"/>
    <s v="200707"/>
    <x v="2"/>
    <x v="17"/>
    <x v="0"/>
    <s v="01813822"/>
    <x v="0"/>
    <x v="0"/>
    <s v="589"/>
    <x v="102"/>
    <s v="1790374343001"/>
    <x v="170"/>
    <n v="96701"/>
    <x v="24485"/>
    <s v="11/07/2007 00:00:00"/>
  </r>
  <r>
    <x v="40"/>
    <s v="LOS DEMÁS"/>
    <s v="200707"/>
    <x v="2"/>
    <x v="17"/>
    <x v="0"/>
    <s v="01813828"/>
    <x v="0"/>
    <x v="0"/>
    <s v="589"/>
    <x v="102"/>
    <s v="1790374343001"/>
    <x v="170"/>
    <n v="320842"/>
    <x v="24486"/>
    <s v="11/07/2007 00:00:00"/>
  </r>
  <r>
    <x v="40"/>
    <s v="LOS DEMÁS"/>
    <s v="200707"/>
    <x v="2"/>
    <x v="17"/>
    <x v="0"/>
    <s v="01813832"/>
    <x v="1"/>
    <x v="0"/>
    <s v="589"/>
    <x v="102"/>
    <s v="1790374343001"/>
    <x v="170"/>
    <n v="137381"/>
    <x v="24487"/>
    <s v="11/07/2007 00:00:00"/>
  </r>
  <r>
    <x v="40"/>
    <s v="LOS DEMÁS"/>
    <s v="200707"/>
    <x v="2"/>
    <x v="17"/>
    <x v="0"/>
    <s v="01813821"/>
    <x v="0"/>
    <x v="0"/>
    <s v="589"/>
    <x v="102"/>
    <s v="1790374343001"/>
    <x v="170"/>
    <n v="321225"/>
    <x v="24488"/>
    <s v="14/07/2007 00:00:00"/>
  </r>
  <r>
    <x v="40"/>
    <s v="LOS DEMÁS"/>
    <s v="200707"/>
    <x v="2"/>
    <x v="17"/>
    <x v="0"/>
    <s v="01813833"/>
    <x v="1"/>
    <x v="0"/>
    <s v="589"/>
    <x v="102"/>
    <s v="1790374343001"/>
    <x v="170"/>
    <n v="366669"/>
    <x v="24489"/>
    <s v="19/07/2007 00:00:00"/>
  </r>
  <r>
    <x v="40"/>
    <s v="LOS DEMÁS"/>
    <s v="200707"/>
    <x v="2"/>
    <x v="17"/>
    <x v="0"/>
    <s v="01813843"/>
    <x v="1"/>
    <x v="0"/>
    <s v="589"/>
    <x v="102"/>
    <s v="1790374343001"/>
    <x v="170"/>
    <n v="197920"/>
    <x v="24490"/>
    <s v="31/07/2007 00:00:00"/>
  </r>
  <r>
    <x v="40"/>
    <s v="LOS DEMÁS"/>
    <s v="200707"/>
    <x v="2"/>
    <x v="17"/>
    <x v="0"/>
    <s v="01813845"/>
    <x v="1"/>
    <x v="0"/>
    <s v="589"/>
    <x v="102"/>
    <s v="1790374343001"/>
    <x v="170"/>
    <n v="137609"/>
    <x v="15069"/>
    <s v="31/07/2007 00:00:00"/>
  </r>
  <r>
    <x v="40"/>
    <s v="LOS DEMÁS"/>
    <s v="200708"/>
    <x v="2"/>
    <x v="17"/>
    <x v="0"/>
    <s v="01813839"/>
    <x v="0"/>
    <x v="0"/>
    <s v="589"/>
    <x v="102"/>
    <s v="1790374343001"/>
    <x v="170"/>
    <n v="160486"/>
    <x v="24491"/>
    <s v="01/08/2007 00:00:00"/>
  </r>
  <r>
    <x v="40"/>
    <s v="LOS DEMÁS"/>
    <s v="200708"/>
    <x v="2"/>
    <x v="17"/>
    <x v="0"/>
    <s v="01813848"/>
    <x v="0"/>
    <x v="0"/>
    <s v="589"/>
    <x v="102"/>
    <s v="1790374343001"/>
    <x v="170"/>
    <n v="190857"/>
    <x v="24492"/>
    <s v="09/08/2007 00:00:00"/>
  </r>
  <r>
    <x v="40"/>
    <s v="LOS DEMÁS"/>
    <s v="200708"/>
    <x v="2"/>
    <x v="17"/>
    <x v="0"/>
    <s v="01813863"/>
    <x v="0"/>
    <x v="0"/>
    <s v="589"/>
    <x v="102"/>
    <s v="1790374343001"/>
    <x v="170"/>
    <n v="160374"/>
    <x v="24493"/>
    <s v="09/08/2007 00:00:00"/>
  </r>
  <r>
    <x v="40"/>
    <s v="LOS DEMÁS"/>
    <s v="200708"/>
    <x v="81"/>
    <x v="17"/>
    <x v="0"/>
    <s v="01813850"/>
    <x v="0"/>
    <x v="0"/>
    <s v="589"/>
    <x v="102"/>
    <s v="1790374343001"/>
    <x v="170"/>
    <n v="190372"/>
    <x v="24494"/>
    <s v="09/08/2007 00:00:00"/>
  </r>
  <r>
    <x v="40"/>
    <s v="LOS DEMÁS"/>
    <s v="200708"/>
    <x v="2"/>
    <x v="17"/>
    <x v="0"/>
    <s v="01813875"/>
    <x v="0"/>
    <x v="0"/>
    <s v="589"/>
    <x v="102"/>
    <s v="1790374343001"/>
    <x v="170"/>
    <n v="69626"/>
    <x v="24495"/>
    <s v="23/08/2007 00:00:00"/>
  </r>
  <r>
    <x v="40"/>
    <s v="LOS DEMÁS"/>
    <s v="200709"/>
    <x v="81"/>
    <x v="17"/>
    <x v="0"/>
    <s v="01813886"/>
    <x v="1"/>
    <x v="0"/>
    <s v="589"/>
    <x v="102"/>
    <s v="1790374343001"/>
    <x v="170"/>
    <n v="30254"/>
    <x v="16900"/>
    <s v="03/09/2007 00:00:00"/>
  </r>
  <r>
    <x v="40"/>
    <s v="LOS DEMÁS"/>
    <s v="200709"/>
    <x v="2"/>
    <x v="17"/>
    <x v="0"/>
    <s v="01813894"/>
    <x v="0"/>
    <x v="0"/>
    <s v="589"/>
    <x v="102"/>
    <s v="1790374343001"/>
    <x v="170"/>
    <n v="241631"/>
    <x v="24496"/>
    <s v="13/09/2007 00:00:00"/>
  </r>
  <r>
    <x v="40"/>
    <s v="LOS DEMÁS"/>
    <s v="200709"/>
    <x v="2"/>
    <x v="17"/>
    <x v="0"/>
    <s v="01839207"/>
    <x v="1"/>
    <x v="0"/>
    <s v="589"/>
    <x v="102"/>
    <s v="1790374343001"/>
    <x v="170"/>
    <n v="30283"/>
    <x v="1779"/>
    <s v="14/09/2007 00:00:00"/>
  </r>
  <r>
    <x v="40"/>
    <s v="LOS DEMÁS"/>
    <s v="200709"/>
    <x v="2"/>
    <x v="17"/>
    <x v="0"/>
    <s v="03225643"/>
    <x v="0"/>
    <x v="0"/>
    <s v="589"/>
    <x v="102"/>
    <s v="1790374343001"/>
    <x v="170"/>
    <n v="30125"/>
    <x v="6087"/>
    <s v="14/09/2007 00:00:00"/>
  </r>
  <r>
    <x v="40"/>
    <s v="LOS DEMÁS"/>
    <s v="200709"/>
    <x v="2"/>
    <x v="17"/>
    <x v="0"/>
    <s v="01839212"/>
    <x v="0"/>
    <x v="0"/>
    <s v="589"/>
    <x v="102"/>
    <s v="1790374343001"/>
    <x v="170"/>
    <n v="383939"/>
    <x v="24497"/>
    <s v="19/09/2007 00:00:00"/>
  </r>
  <r>
    <x v="40"/>
    <s v="LOS DEMÁS"/>
    <s v="200709"/>
    <x v="81"/>
    <x v="17"/>
    <x v="0"/>
    <s v="03225556"/>
    <x v="0"/>
    <x v="0"/>
    <s v="589"/>
    <x v="102"/>
    <s v="1790374343001"/>
    <x v="170"/>
    <n v="29266"/>
    <x v="24498"/>
    <s v="21/09/2007 00:00:00"/>
  </r>
  <r>
    <x v="40"/>
    <s v="LOS DEMÁS"/>
    <s v="200709"/>
    <x v="2"/>
    <x v="17"/>
    <x v="0"/>
    <s v="01795785"/>
    <x v="0"/>
    <x v="0"/>
    <s v="589"/>
    <x v="102"/>
    <s v="0590028665001"/>
    <x v="192"/>
    <n v="107380"/>
    <x v="24499"/>
    <s v="26/09/2007 00:00:00"/>
  </r>
  <r>
    <x v="40"/>
    <s v="LOS DEMÁS"/>
    <s v="200709"/>
    <x v="2"/>
    <x v="17"/>
    <x v="0"/>
    <s v="01839218"/>
    <x v="0"/>
    <x v="0"/>
    <s v="589"/>
    <x v="102"/>
    <s v="1790374343001"/>
    <x v="170"/>
    <n v="290267"/>
    <x v="24500"/>
    <s v="26/09/2007 00:00:00"/>
  </r>
  <r>
    <x v="40"/>
    <s v="LOS DEMÁS"/>
    <s v="200709"/>
    <x v="81"/>
    <x v="17"/>
    <x v="0"/>
    <s v="01839220"/>
    <x v="1"/>
    <x v="0"/>
    <s v="589"/>
    <x v="102"/>
    <s v="1790374343001"/>
    <x v="170"/>
    <n v="30283"/>
    <x v="24501"/>
    <s v="28/09/2007 00:00:00"/>
  </r>
  <r>
    <x v="40"/>
    <s v="LOS DEMÁS"/>
    <s v="200709"/>
    <x v="81"/>
    <x v="17"/>
    <x v="0"/>
    <s v="01839221"/>
    <x v="1"/>
    <x v="0"/>
    <s v="589"/>
    <x v="102"/>
    <s v="1790374343001"/>
    <x v="170"/>
    <n v="30283"/>
    <x v="9475"/>
    <s v="28/09/2007 00:00:00"/>
  </r>
  <r>
    <x v="40"/>
    <s v="LOS DEMÁS"/>
    <s v="200709"/>
    <x v="81"/>
    <x v="17"/>
    <x v="0"/>
    <s v="01839222"/>
    <x v="1"/>
    <x v="0"/>
    <s v="589"/>
    <x v="102"/>
    <s v="1790374343001"/>
    <x v="170"/>
    <n v="30269"/>
    <x v="7055"/>
    <s v="28/09/2007 00:00:00"/>
  </r>
  <r>
    <x v="40"/>
    <s v="LOS DEMÁS"/>
    <s v="200710"/>
    <x v="2"/>
    <x v="17"/>
    <x v="0"/>
    <s v="01839219"/>
    <x v="0"/>
    <x v="0"/>
    <s v="589"/>
    <x v="102"/>
    <s v="1790374343001"/>
    <x v="170"/>
    <n v="335329"/>
    <x v="24502"/>
    <s v="02/10/2007 00:00:00"/>
  </r>
  <r>
    <x v="40"/>
    <s v="LOS DEMÁS"/>
    <s v="200710"/>
    <x v="81"/>
    <x v="17"/>
    <x v="0"/>
    <s v="01839228"/>
    <x v="1"/>
    <x v="0"/>
    <s v="589"/>
    <x v="102"/>
    <s v="1790374343001"/>
    <x v="170"/>
    <n v="29994"/>
    <x v="21238"/>
    <s v="02/10/2007 00:00:00"/>
  </r>
  <r>
    <x v="40"/>
    <s v="LOS DEMÁS"/>
    <s v="200710"/>
    <x v="2"/>
    <x v="17"/>
    <x v="0"/>
    <s v="01839232"/>
    <x v="0"/>
    <x v="0"/>
    <s v="589"/>
    <x v="102"/>
    <s v="1790374343001"/>
    <x v="170"/>
    <n v="93289"/>
    <x v="24503"/>
    <s v="03/10/2007 00:00:00"/>
  </r>
  <r>
    <x v="40"/>
    <s v="LOS DEMÁS"/>
    <s v="200710"/>
    <x v="81"/>
    <x v="17"/>
    <x v="0"/>
    <s v="01839243"/>
    <x v="1"/>
    <x v="0"/>
    <s v="589"/>
    <x v="102"/>
    <s v="1790374343001"/>
    <x v="170"/>
    <n v="29870"/>
    <x v="24504"/>
    <s v="11/10/2007 00:00:00"/>
  </r>
  <r>
    <x v="40"/>
    <s v="LOS DEMÁS"/>
    <s v="200710"/>
    <x v="2"/>
    <x v="17"/>
    <x v="0"/>
    <s v="01839239"/>
    <x v="0"/>
    <x v="0"/>
    <s v="589"/>
    <x v="102"/>
    <s v="1790374343001"/>
    <x v="170"/>
    <n v="314696"/>
    <x v="24505"/>
    <s v="18/10/2007 00:00:00"/>
  </r>
  <r>
    <x v="40"/>
    <s v="LOS DEMÁS"/>
    <s v="200710"/>
    <x v="2"/>
    <x v="17"/>
    <x v="0"/>
    <s v="01873955"/>
    <x v="1"/>
    <x v="0"/>
    <s v="589"/>
    <x v="102"/>
    <s v="0590028665001"/>
    <x v="192"/>
    <n v="266488"/>
    <x v="24506"/>
    <s v="18/10/2007 00:00:00"/>
  </r>
  <r>
    <x v="40"/>
    <s v="LOS DEMÁS"/>
    <s v="200710"/>
    <x v="128"/>
    <x v="17"/>
    <x v="0"/>
    <s v="01873958"/>
    <x v="0"/>
    <x v="0"/>
    <s v="589"/>
    <x v="102"/>
    <s v="0590028665001"/>
    <x v="192"/>
    <n v="161975"/>
    <x v="24507"/>
    <s v="18/10/2007 00:00:00"/>
  </r>
  <r>
    <x v="40"/>
    <s v="LOS DEMÁS"/>
    <s v="200710"/>
    <x v="81"/>
    <x v="17"/>
    <x v="0"/>
    <s v="01873965"/>
    <x v="1"/>
    <x v="0"/>
    <s v="589"/>
    <x v="102"/>
    <s v="0590028665001"/>
    <x v="192"/>
    <n v="80305"/>
    <x v="2948"/>
    <s v="23/10/2007 00:00:00"/>
  </r>
  <r>
    <x v="40"/>
    <s v="LOS DEMÁS"/>
    <s v="200710"/>
    <x v="128"/>
    <x v="17"/>
    <x v="0"/>
    <s v="01873963"/>
    <x v="0"/>
    <x v="0"/>
    <s v="589"/>
    <x v="102"/>
    <s v="0590028665001"/>
    <x v="192"/>
    <n v="27211"/>
    <x v="20732"/>
    <s v="23/10/2007 00:00:00"/>
  </r>
  <r>
    <x v="40"/>
    <s v="LOS DEMÁS"/>
    <s v="200710"/>
    <x v="128"/>
    <x v="17"/>
    <x v="0"/>
    <s v="01873964"/>
    <x v="0"/>
    <x v="0"/>
    <s v="589"/>
    <x v="102"/>
    <s v="0590028665001"/>
    <x v="192"/>
    <n v="27211"/>
    <x v="15480"/>
    <s v="23/10/2007 00:00:00"/>
  </r>
  <r>
    <x v="40"/>
    <s v="LOS DEMÁS"/>
    <s v="200710"/>
    <x v="81"/>
    <x v="17"/>
    <x v="0"/>
    <s v="03573832"/>
    <x v="1"/>
    <x v="0"/>
    <s v="589"/>
    <x v="102"/>
    <s v="1790374343001"/>
    <x v="170"/>
    <n v="29987"/>
    <x v="9597"/>
    <s v="29/10/2007 00:00:00"/>
  </r>
  <r>
    <x v="40"/>
    <s v="LOS DEMÁS"/>
    <s v="200710"/>
    <x v="81"/>
    <x v="17"/>
    <x v="0"/>
    <s v="03573833"/>
    <x v="1"/>
    <x v="0"/>
    <s v="589"/>
    <x v="102"/>
    <s v="1790374343001"/>
    <x v="170"/>
    <n v="29987"/>
    <x v="24508"/>
    <s v="29/10/2007 00:00:00"/>
  </r>
  <r>
    <x v="40"/>
    <s v="LOS DEMÁS"/>
    <s v="200711"/>
    <x v="81"/>
    <x v="17"/>
    <x v="0"/>
    <s v="03578338"/>
    <x v="1"/>
    <x v="0"/>
    <s v="589"/>
    <x v="102"/>
    <s v="0590028665001"/>
    <x v="192"/>
    <n v="25403"/>
    <x v="24509"/>
    <s v="05/11/2007 00:00:00"/>
  </r>
  <r>
    <x v="40"/>
    <s v="LOS DEMÁS"/>
    <s v="200711"/>
    <x v="2"/>
    <x v="17"/>
    <x v="0"/>
    <s v="01839253"/>
    <x v="0"/>
    <x v="0"/>
    <s v="589"/>
    <x v="102"/>
    <s v="1790374343001"/>
    <x v="170"/>
    <n v="431381"/>
    <x v="24510"/>
    <s v="07/11/2007 00:00:00"/>
  </r>
  <r>
    <x v="40"/>
    <s v="LOS DEMÁS"/>
    <s v="200711"/>
    <x v="2"/>
    <x v="17"/>
    <x v="0"/>
    <s v="01873962"/>
    <x v="0"/>
    <x v="0"/>
    <s v="589"/>
    <x v="102"/>
    <s v="0590028665001"/>
    <x v="192"/>
    <n v="106409"/>
    <x v="24511"/>
    <s v="07/11/2007 00:00:00"/>
  </r>
  <r>
    <x v="40"/>
    <s v="LOS DEMÁS"/>
    <s v="200711"/>
    <x v="2"/>
    <x v="17"/>
    <x v="0"/>
    <s v="03575727"/>
    <x v="1"/>
    <x v="0"/>
    <s v="589"/>
    <x v="102"/>
    <s v="1790374343001"/>
    <x v="170"/>
    <n v="262991"/>
    <x v="24512"/>
    <s v="07/11/2007 00:00:00"/>
  </r>
  <r>
    <x v="40"/>
    <s v="LOS DEMÁS"/>
    <s v="200711"/>
    <x v="2"/>
    <x v="17"/>
    <x v="0"/>
    <s v="03575817"/>
    <x v="1"/>
    <x v="0"/>
    <s v="589"/>
    <x v="102"/>
    <s v="1790374343001"/>
    <x v="170"/>
    <n v="358382"/>
    <x v="24513"/>
    <s v="07/11/2007 00:00:00"/>
  </r>
  <r>
    <x v="40"/>
    <s v="LOS DEMÁS"/>
    <s v="200711"/>
    <x v="81"/>
    <x v="17"/>
    <x v="0"/>
    <s v="03578339"/>
    <x v="1"/>
    <x v="0"/>
    <s v="589"/>
    <x v="102"/>
    <s v="0590028665001"/>
    <x v="192"/>
    <n v="85471"/>
    <x v="24514"/>
    <s v="07/11/2007 00:00:00"/>
  </r>
  <r>
    <x v="40"/>
    <s v="LOS DEMÁS"/>
    <s v="200711"/>
    <x v="81"/>
    <x v="17"/>
    <x v="0"/>
    <s v="03578370"/>
    <x v="1"/>
    <x v="0"/>
    <s v="589"/>
    <x v="102"/>
    <s v="0590028665001"/>
    <x v="192"/>
    <n v="58958"/>
    <x v="24515"/>
    <s v="07/11/2007 00:00:00"/>
  </r>
  <r>
    <x v="40"/>
    <s v="LOS DEMÁS"/>
    <s v="200711"/>
    <x v="81"/>
    <x v="17"/>
    <x v="0"/>
    <s v="03578379"/>
    <x v="1"/>
    <x v="0"/>
    <s v="589"/>
    <x v="102"/>
    <s v="0590028665001"/>
    <x v="192"/>
    <n v="50513"/>
    <x v="13675"/>
    <s v="14/11/2007 00:00:00"/>
  </r>
  <r>
    <x v="40"/>
    <s v="LOS DEMÁS"/>
    <s v="200711"/>
    <x v="81"/>
    <x v="17"/>
    <x v="0"/>
    <s v="03578509"/>
    <x v="1"/>
    <x v="0"/>
    <s v="589"/>
    <x v="102"/>
    <s v="1790374343001"/>
    <x v="170"/>
    <n v="29986"/>
    <x v="11110"/>
    <s v="14/11/2007 00:00:00"/>
  </r>
  <r>
    <x v="40"/>
    <s v="LOS DEMÁS"/>
    <s v="200711"/>
    <x v="2"/>
    <x v="17"/>
    <x v="0"/>
    <s v="03097863"/>
    <x v="0"/>
    <x v="0"/>
    <s v="589"/>
    <x v="102"/>
    <s v="1790374343001"/>
    <x v="170"/>
    <n v="289668"/>
    <x v="24516"/>
    <s v="15/11/2007 00:00:00"/>
  </r>
  <r>
    <x v="40"/>
    <s v="LOS DEMÁS"/>
    <s v="200711"/>
    <x v="2"/>
    <x v="17"/>
    <x v="0"/>
    <s v="03575515"/>
    <x v="1"/>
    <x v="0"/>
    <s v="589"/>
    <x v="102"/>
    <s v="0590028665001"/>
    <x v="192"/>
    <n v="54440"/>
    <x v="24517"/>
    <s v="15/11/2007 00:00:00"/>
  </r>
  <r>
    <x v="40"/>
    <s v="LOS DEMÁS"/>
    <s v="200711"/>
    <x v="81"/>
    <x v="17"/>
    <x v="0"/>
    <s v="03578506"/>
    <x v="1"/>
    <x v="0"/>
    <s v="589"/>
    <x v="102"/>
    <s v="1790374343001"/>
    <x v="170"/>
    <n v="29980"/>
    <x v="24518"/>
    <s v="19/11/2007 00:00:00"/>
  </r>
  <r>
    <x v="40"/>
    <s v="LOS DEMÁS"/>
    <s v="200711"/>
    <x v="2"/>
    <x v="17"/>
    <x v="0"/>
    <s v="03097864"/>
    <x v="0"/>
    <x v="0"/>
    <s v="589"/>
    <x v="102"/>
    <s v="1790374343001"/>
    <x v="170"/>
    <n v="358376"/>
    <x v="24519"/>
    <s v="21/11/2007 00:00:00"/>
  </r>
  <r>
    <x v="40"/>
    <s v="LOS DEMÁS"/>
    <s v="200711"/>
    <x v="2"/>
    <x v="17"/>
    <x v="0"/>
    <s v="03097865"/>
    <x v="1"/>
    <x v="0"/>
    <s v="589"/>
    <x v="102"/>
    <s v="1790374343001"/>
    <x v="170"/>
    <n v="408342"/>
    <x v="24520"/>
    <s v="21/11/2007 00:00:00"/>
  </r>
  <r>
    <x v="40"/>
    <s v="LOS DEMÁS"/>
    <s v="200711"/>
    <x v="81"/>
    <x v="17"/>
    <x v="0"/>
    <s v="03578393"/>
    <x v="1"/>
    <x v="0"/>
    <s v="589"/>
    <x v="102"/>
    <s v="0590028665001"/>
    <x v="192"/>
    <n v="117031"/>
    <x v="7761"/>
    <s v="21/11/2007 00:00:00"/>
  </r>
  <r>
    <x v="40"/>
    <s v="LOS DEMÁS"/>
    <s v="200711"/>
    <x v="81"/>
    <x v="17"/>
    <x v="0"/>
    <s v="03116302"/>
    <x v="0"/>
    <x v="0"/>
    <s v="589"/>
    <x v="102"/>
    <s v="1790374343001"/>
    <x v="170"/>
    <n v="29869"/>
    <x v="11510"/>
    <s v="23/11/2007 00:00:00"/>
  </r>
  <r>
    <x v="40"/>
    <s v="LOS DEMÁS"/>
    <s v="200711"/>
    <x v="81"/>
    <x v="17"/>
    <x v="0"/>
    <s v="03116303"/>
    <x v="0"/>
    <x v="0"/>
    <s v="589"/>
    <x v="102"/>
    <s v="1790374343001"/>
    <x v="170"/>
    <n v="30422"/>
    <x v="24521"/>
    <s v="26/11/2007 00:00:00"/>
  </r>
  <r>
    <x v="40"/>
    <s v="LOS DEMÁS"/>
    <s v="200711"/>
    <x v="81"/>
    <x v="17"/>
    <x v="0"/>
    <s v="03578434"/>
    <x v="1"/>
    <x v="0"/>
    <s v="589"/>
    <x v="102"/>
    <s v="0590028665001"/>
    <x v="192"/>
    <n v="87108"/>
    <x v="4482"/>
    <s v="26/11/2007 00:00:00"/>
  </r>
  <r>
    <x v="40"/>
    <s v="LOS DEMÁS"/>
    <s v="200711"/>
    <x v="81"/>
    <x v="17"/>
    <x v="0"/>
    <s v="03578507"/>
    <x v="1"/>
    <x v="0"/>
    <s v="589"/>
    <x v="102"/>
    <s v="1790374343001"/>
    <x v="170"/>
    <n v="29893"/>
    <x v="11824"/>
    <s v="26/11/2007 00:00:00"/>
  </r>
  <r>
    <x v="40"/>
    <s v="LOS DEMÁS"/>
    <s v="200711"/>
    <x v="81"/>
    <x v="17"/>
    <x v="0"/>
    <s v="03578510"/>
    <x v="1"/>
    <x v="0"/>
    <s v="589"/>
    <x v="102"/>
    <s v="1790374343001"/>
    <x v="170"/>
    <n v="29905"/>
    <x v="24522"/>
    <s v="26/11/2007 00:00:00"/>
  </r>
  <r>
    <x v="40"/>
    <s v="LOS DEMÁS"/>
    <s v="200711"/>
    <x v="81"/>
    <x v="17"/>
    <x v="0"/>
    <s v="03578480"/>
    <x v="1"/>
    <x v="0"/>
    <s v="589"/>
    <x v="102"/>
    <s v="0590028665001"/>
    <x v="192"/>
    <n v="115922"/>
    <x v="24523"/>
    <s v="28/11/2007 00:00:00"/>
  </r>
  <r>
    <x v="40"/>
    <s v="LOS DEMÁS"/>
    <s v="200712"/>
    <x v="81"/>
    <x v="17"/>
    <x v="0"/>
    <s v="03586045"/>
    <x v="1"/>
    <x v="0"/>
    <s v="589"/>
    <x v="102"/>
    <s v="0590028665001"/>
    <x v="192"/>
    <n v="27211"/>
    <x v="24524"/>
    <s v="03/12/2007 00:00:00"/>
  </r>
  <r>
    <x v="40"/>
    <s v="LOS DEMÁS"/>
    <s v="200712"/>
    <x v="81"/>
    <x v="17"/>
    <x v="0"/>
    <s v="03586046"/>
    <x v="1"/>
    <x v="0"/>
    <s v="589"/>
    <x v="102"/>
    <s v="0590028665001"/>
    <x v="192"/>
    <n v="27211"/>
    <x v="13053"/>
    <s v="03/12/2007 00:00:00"/>
  </r>
  <r>
    <x v="40"/>
    <s v="LOS DEMÁS"/>
    <s v="200712"/>
    <x v="81"/>
    <x v="17"/>
    <x v="0"/>
    <s v="03586249"/>
    <x v="1"/>
    <x v="0"/>
    <s v="589"/>
    <x v="102"/>
    <s v="1790374343001"/>
    <x v="170"/>
    <n v="29869"/>
    <x v="24525"/>
    <s v="03/12/2007 00:00:00"/>
  </r>
  <r>
    <x v="40"/>
    <s v="LOS DEMÁS"/>
    <s v="200712"/>
    <x v="81"/>
    <x v="17"/>
    <x v="0"/>
    <s v="03586061"/>
    <x v="1"/>
    <x v="0"/>
    <s v="589"/>
    <x v="102"/>
    <s v="0590028665001"/>
    <x v="192"/>
    <n v="88438"/>
    <x v="24526"/>
    <s v="04/12/2007 00:00:00"/>
  </r>
  <r>
    <x v="40"/>
    <s v="LOS DEMÁS"/>
    <s v="200712"/>
    <x v="81"/>
    <x v="17"/>
    <x v="0"/>
    <s v="03586068"/>
    <x v="1"/>
    <x v="0"/>
    <s v="589"/>
    <x v="102"/>
    <s v="0590028665001"/>
    <x v="192"/>
    <n v="86405"/>
    <x v="24527"/>
    <s v="04/12/2007 00:00:00"/>
  </r>
  <r>
    <x v="40"/>
    <s v="LOS DEMÁS"/>
    <s v="200712"/>
    <x v="2"/>
    <x v="17"/>
    <x v="0"/>
    <s v="03584654"/>
    <x v="1"/>
    <x v="0"/>
    <s v="589"/>
    <x v="102"/>
    <s v="1790374343001"/>
    <x v="170"/>
    <n v="550015"/>
    <x v="24528"/>
    <s v="05/12/2007 00:00:00"/>
  </r>
  <r>
    <x v="40"/>
    <s v="LOS DEMÁS"/>
    <s v="200712"/>
    <x v="2"/>
    <x v="17"/>
    <x v="0"/>
    <s v="03586199"/>
    <x v="1"/>
    <x v="0"/>
    <s v="589"/>
    <x v="102"/>
    <s v="0590028665001"/>
    <x v="192"/>
    <n v="80179"/>
    <x v="1469"/>
    <s v="06/12/2007 00:00:00"/>
  </r>
  <r>
    <x v="40"/>
    <s v="LOS DEMÁS"/>
    <s v="200712"/>
    <x v="81"/>
    <x v="17"/>
    <x v="0"/>
    <s v="03586189"/>
    <x v="1"/>
    <x v="0"/>
    <s v="589"/>
    <x v="102"/>
    <s v="0590028665001"/>
    <x v="192"/>
    <n v="83317"/>
    <x v="24529"/>
    <s v="10/12/2007 00:00:00"/>
  </r>
  <r>
    <x v="40"/>
    <s v="LOS DEMÁS"/>
    <s v="200712"/>
    <x v="81"/>
    <x v="17"/>
    <x v="0"/>
    <s v="03586188"/>
    <x v="1"/>
    <x v="0"/>
    <s v="589"/>
    <x v="102"/>
    <s v="0590028665001"/>
    <x v="192"/>
    <n v="59197"/>
    <x v="11365"/>
    <s v="11/12/2007 00:00:00"/>
  </r>
  <r>
    <x v="40"/>
    <s v="LOS DEMÁS"/>
    <s v="200712"/>
    <x v="2"/>
    <x v="17"/>
    <x v="0"/>
    <s v="03584720"/>
    <x v="1"/>
    <x v="0"/>
    <s v="589"/>
    <x v="102"/>
    <s v="1790374343001"/>
    <x v="170"/>
    <n v="577080"/>
    <x v="24530"/>
    <s v="13/12/2007 00:00:00"/>
  </r>
  <r>
    <x v="40"/>
    <s v="LOS DEMÁS"/>
    <s v="200712"/>
    <x v="81"/>
    <x v="17"/>
    <x v="0"/>
    <s v="03586100"/>
    <x v="1"/>
    <x v="0"/>
    <s v="589"/>
    <x v="102"/>
    <s v="0590028665001"/>
    <x v="192"/>
    <n v="58600"/>
    <x v="24531"/>
    <s v="18/12/2007 00:00:00"/>
  </r>
  <r>
    <x v="40"/>
    <s v="LOS DEMÁS"/>
    <s v="200712"/>
    <x v="81"/>
    <x v="17"/>
    <x v="0"/>
    <s v="03586161"/>
    <x v="1"/>
    <x v="0"/>
    <s v="589"/>
    <x v="102"/>
    <s v="0590028665001"/>
    <x v="192"/>
    <n v="117462"/>
    <x v="24532"/>
    <s v="19/12/2007 00:00:00"/>
  </r>
  <r>
    <x v="40"/>
    <s v="LOS DEMÁS"/>
    <s v="200712"/>
    <x v="81"/>
    <x v="17"/>
    <x v="0"/>
    <s v="03586250"/>
    <x v="1"/>
    <x v="0"/>
    <s v="589"/>
    <x v="102"/>
    <s v="1790374343001"/>
    <x v="170"/>
    <n v="29869"/>
    <x v="24533"/>
    <s v="26/12/2007 00:00:00"/>
  </r>
  <r>
    <x v="40"/>
    <s v="LOS DEMÁS"/>
    <s v="200712"/>
    <x v="81"/>
    <x v="17"/>
    <x v="0"/>
    <s v="03586190"/>
    <x v="1"/>
    <x v="0"/>
    <s v="589"/>
    <x v="102"/>
    <s v="0590028665001"/>
    <x v="192"/>
    <n v="147397"/>
    <x v="24534"/>
    <s v="27/12/2007 00:00:00"/>
  </r>
  <r>
    <x v="47"/>
    <s v="EN BRUTO O SIMPLEMENTE LIJADOS"/>
    <s v="200702"/>
    <x v="2"/>
    <x v="17"/>
    <x v="0"/>
    <s v="01699786"/>
    <x v="0"/>
    <x v="0"/>
    <s v="589"/>
    <x v="102"/>
    <s v="0590028665001"/>
    <x v="192"/>
    <n v="50962"/>
    <x v="5354"/>
    <s v="09/02/2007 00:00:00"/>
  </r>
  <r>
    <x v="47"/>
    <s v="EN BRUTO O SIMPLEMENTE LIJADOS"/>
    <s v="200703"/>
    <x v="2"/>
    <x v="17"/>
    <x v="0"/>
    <s v="01747852"/>
    <x v="0"/>
    <x v="0"/>
    <s v="589"/>
    <x v="102"/>
    <s v="0590028665001"/>
    <x v="192"/>
    <n v="73360"/>
    <x v="24535"/>
    <s v="04/03/2007 00:00:00"/>
  </r>
  <r>
    <x v="47"/>
    <s v="EN BRUTO O SIMPLEMENTE LIJADOS"/>
    <s v="200703"/>
    <x v="2"/>
    <x v="17"/>
    <x v="0"/>
    <s v="01784112"/>
    <x v="0"/>
    <x v="0"/>
    <s v="589"/>
    <x v="102"/>
    <s v="0590028665001"/>
    <x v="192"/>
    <n v="74308"/>
    <x v="14544"/>
    <s v="28/03/2007 00:00:00"/>
  </r>
  <r>
    <x v="47"/>
    <s v="EN BRUTO O SIMPLEMENTE LIJADOS"/>
    <s v="200705"/>
    <x v="2"/>
    <x v="17"/>
    <x v="0"/>
    <s v="01778808"/>
    <x v="0"/>
    <x v="0"/>
    <s v="589"/>
    <x v="102"/>
    <s v="0590028665001"/>
    <x v="192"/>
    <n v="74035"/>
    <x v="24536"/>
    <s v="12/05/2007 00:00:00"/>
  </r>
  <r>
    <x v="47"/>
    <s v="EN BRUTO O SIMPLEMENTE LIJADOS"/>
    <s v="200706"/>
    <x v="2"/>
    <x v="17"/>
    <x v="0"/>
    <s v="01778842"/>
    <x v="0"/>
    <x v="0"/>
    <s v="589"/>
    <x v="102"/>
    <s v="0590028665001"/>
    <x v="192"/>
    <n v="73983"/>
    <x v="4741"/>
    <s v="06/06/2007 00:00:00"/>
  </r>
  <r>
    <x v="47"/>
    <s v="EN BRUTO O SIMPLEMENTE LIJADOS"/>
    <s v="200706"/>
    <x v="2"/>
    <x v="17"/>
    <x v="0"/>
    <s v="01833935"/>
    <x v="0"/>
    <x v="0"/>
    <s v="589"/>
    <x v="102"/>
    <s v="0590028665001"/>
    <x v="192"/>
    <n v="73597"/>
    <x v="24537"/>
    <s v="20/06/2007 00:00:00"/>
  </r>
  <r>
    <x v="47"/>
    <s v="EN BRUTO O SIMPLEMENTE LIJADOS"/>
    <s v="200708"/>
    <x v="2"/>
    <x v="17"/>
    <x v="0"/>
    <s v="01795715"/>
    <x v="0"/>
    <x v="0"/>
    <s v="589"/>
    <x v="102"/>
    <s v="0590028665001"/>
    <x v="192"/>
    <n v="25427"/>
    <x v="2888"/>
    <s v="01/08/2007 00:00:00"/>
  </r>
  <r>
    <x v="47"/>
    <s v="EN BRUTO O SIMPLEMENTE LIJADOS"/>
    <s v="200708"/>
    <x v="2"/>
    <x v="17"/>
    <x v="0"/>
    <s v="01795732"/>
    <x v="0"/>
    <x v="0"/>
    <s v="589"/>
    <x v="102"/>
    <s v="0590028665001"/>
    <x v="192"/>
    <n v="47510"/>
    <x v="23771"/>
    <s v="16/08/2007 00:00:00"/>
  </r>
  <r>
    <x v="47"/>
    <s v="EN BRUTO O SIMPLEMENTE LIJADOS"/>
    <s v="200708"/>
    <x v="2"/>
    <x v="17"/>
    <x v="0"/>
    <s v="01795742"/>
    <x v="0"/>
    <x v="0"/>
    <s v="589"/>
    <x v="102"/>
    <s v="0590028665001"/>
    <x v="192"/>
    <n v="49154"/>
    <x v="11165"/>
    <s v="23/08/2007 00:00:00"/>
  </r>
  <r>
    <x v="47"/>
    <s v="EN BRUTO O SIMPLEMENTE LIJADOS"/>
    <s v="200709"/>
    <x v="2"/>
    <x v="17"/>
    <x v="0"/>
    <s v="01795781"/>
    <x v="0"/>
    <x v="0"/>
    <s v="589"/>
    <x v="102"/>
    <s v="0590028665001"/>
    <x v="192"/>
    <n v="72903"/>
    <x v="2406"/>
    <s v="26/09/2007 00:00:00"/>
  </r>
  <r>
    <x v="78"/>
    <s v="RECUBIERTOS EN LA SUPERFICIE CON PAPEL IMPREGNADO CON MELAMINA"/>
    <s v="200701"/>
    <x v="2"/>
    <x v="17"/>
    <x v="0"/>
    <s v="01683143"/>
    <x v="0"/>
    <x v="0"/>
    <s v="589"/>
    <x v="102"/>
    <s v="1790374343001"/>
    <x v="170"/>
    <n v="74397"/>
    <x v="24538"/>
    <s v="04/01/2007 00:00:00"/>
  </r>
  <r>
    <x v="78"/>
    <s v="RECUBIERTOS EN LA SUPERFICIE CON PAPEL IMPREGNADO CON MELAMINA"/>
    <s v="200701"/>
    <x v="2"/>
    <x v="17"/>
    <x v="0"/>
    <s v="01699769"/>
    <x v="0"/>
    <x v="0"/>
    <s v="589"/>
    <x v="102"/>
    <s v="0590028665001"/>
    <x v="192"/>
    <n v="82112"/>
    <x v="24539"/>
    <s v="04/01/2007 00:00:00"/>
  </r>
  <r>
    <x v="78"/>
    <s v="RECUBIERTOS EN LA SUPERFICIE CON PAPEL IMPREGNADO CON MELAMINA"/>
    <s v="200701"/>
    <x v="81"/>
    <x v="17"/>
    <x v="0"/>
    <s v="01699774"/>
    <x v="0"/>
    <x v="0"/>
    <s v="589"/>
    <x v="102"/>
    <s v="0590028665001"/>
    <x v="192"/>
    <n v="27211"/>
    <x v="24540"/>
    <s v="04/01/2007 00:00:00"/>
  </r>
  <r>
    <x v="78"/>
    <s v="RECUBIERTOS EN LA SUPERFICIE CON PAPEL IMPREGNADO CON MELAMINA"/>
    <s v="200701"/>
    <x v="81"/>
    <x v="17"/>
    <x v="0"/>
    <s v="01699775"/>
    <x v="0"/>
    <x v="0"/>
    <s v="589"/>
    <x v="102"/>
    <s v="0590028665001"/>
    <x v="192"/>
    <n v="27211"/>
    <x v="11966"/>
    <s v="04/01/2007 00:00:00"/>
  </r>
  <r>
    <x v="78"/>
    <s v="RECUBIERTOS EN LA SUPERFICIE CON PAPEL IMPREGNADO CON MELAMINA"/>
    <s v="200701"/>
    <x v="81"/>
    <x v="17"/>
    <x v="0"/>
    <s v="01683144"/>
    <x v="0"/>
    <x v="0"/>
    <s v="589"/>
    <x v="102"/>
    <s v="1790374343001"/>
    <x v="170"/>
    <n v="30904"/>
    <x v="24541"/>
    <s v="05/01/2007 00:00:00"/>
  </r>
  <r>
    <x v="78"/>
    <s v="RECUBIERTOS EN LA SUPERFICIE CON PAPEL IMPREGNADO CON MELAMINA"/>
    <s v="200701"/>
    <x v="2"/>
    <x v="17"/>
    <x v="0"/>
    <s v="01699777"/>
    <x v="0"/>
    <x v="0"/>
    <s v="589"/>
    <x v="102"/>
    <s v="0590028665001"/>
    <x v="192"/>
    <n v="160624"/>
    <x v="24542"/>
    <s v="10/01/2007 00:00:00"/>
  </r>
  <r>
    <x v="78"/>
    <s v="RECUBIERTOS EN LA SUPERFICIE CON PAPEL IMPREGNADO CON MELAMINA"/>
    <s v="200701"/>
    <x v="2"/>
    <x v="17"/>
    <x v="0"/>
    <s v="01699778"/>
    <x v="0"/>
    <x v="0"/>
    <s v="589"/>
    <x v="102"/>
    <s v="0590028665001"/>
    <x v="192"/>
    <n v="24534"/>
    <x v="24543"/>
    <s v="10/01/2007 00:00:00"/>
  </r>
  <r>
    <x v="78"/>
    <s v="RECUBIERTOS EN LA SUPERFICIE CON PAPEL IMPREGNADO CON MELAMINA"/>
    <s v="200701"/>
    <x v="2"/>
    <x v="17"/>
    <x v="0"/>
    <s v="01683147"/>
    <x v="0"/>
    <x v="0"/>
    <s v="589"/>
    <x v="102"/>
    <s v="1790374343001"/>
    <x v="170"/>
    <n v="144084"/>
    <x v="24544"/>
    <s v="25/01/2007 00:00:00"/>
  </r>
  <r>
    <x v="78"/>
    <s v="RECUBIERTOS EN LA SUPERFICIE CON PAPEL IMPREGNADO CON MELAMINA"/>
    <s v="200701"/>
    <x v="2"/>
    <x v="17"/>
    <x v="0"/>
    <s v="01699783"/>
    <x v="0"/>
    <x v="0"/>
    <s v="589"/>
    <x v="102"/>
    <s v="0590028665001"/>
    <x v="192"/>
    <n v="156053"/>
    <x v="24545"/>
    <s v="31/01/2007 00:00:00"/>
  </r>
  <r>
    <x v="78"/>
    <s v="RECUBIERTOS EN LA SUPERFICIE CON PAPEL IMPREGNADO CON MELAMINA"/>
    <s v="200702"/>
    <x v="81"/>
    <x v="17"/>
    <x v="0"/>
    <s v="01699792"/>
    <x v="0"/>
    <x v="0"/>
    <s v="589"/>
    <x v="102"/>
    <s v="0590028665001"/>
    <x v="192"/>
    <n v="27211"/>
    <x v="17517"/>
    <s v="05/02/2007 00:00:00"/>
  </r>
  <r>
    <x v="78"/>
    <s v="RECUBIERTOS EN LA SUPERFICIE CON PAPEL IMPREGNADO CON MELAMINA"/>
    <s v="200702"/>
    <x v="2"/>
    <x v="17"/>
    <x v="0"/>
    <s v="01683148"/>
    <x v="0"/>
    <x v="0"/>
    <s v="589"/>
    <x v="102"/>
    <s v="1790374343001"/>
    <x v="170"/>
    <n v="122688"/>
    <x v="24546"/>
    <s v="09/02/2007 00:00:00"/>
  </r>
  <r>
    <x v="78"/>
    <s v="RECUBIERTOS EN LA SUPERFICIE CON PAPEL IMPREGNADO CON MELAMINA"/>
    <s v="200702"/>
    <x v="2"/>
    <x v="17"/>
    <x v="0"/>
    <s v="01683149"/>
    <x v="0"/>
    <x v="0"/>
    <s v="589"/>
    <x v="102"/>
    <s v="1790374343001"/>
    <x v="170"/>
    <n v="222806"/>
    <x v="24547"/>
    <s v="09/02/2007 00:00:00"/>
  </r>
  <r>
    <x v="78"/>
    <s v="RECUBIERTOS EN LA SUPERFICIE CON PAPEL IMPREGNADO CON MELAMINA"/>
    <s v="200702"/>
    <x v="2"/>
    <x v="17"/>
    <x v="0"/>
    <s v="01699791"/>
    <x v="0"/>
    <x v="0"/>
    <s v="589"/>
    <x v="102"/>
    <s v="0590028665001"/>
    <x v="192"/>
    <n v="54523"/>
    <x v="11644"/>
    <s v="09/02/2007 00:00:00"/>
  </r>
  <r>
    <x v="78"/>
    <s v="RECUBIERTOS EN LA SUPERFICIE CON PAPEL IMPREGNADO CON MELAMINA"/>
    <s v="200702"/>
    <x v="2"/>
    <x v="17"/>
    <x v="0"/>
    <s v="01699795"/>
    <x v="0"/>
    <x v="0"/>
    <s v="589"/>
    <x v="102"/>
    <s v="0590028665001"/>
    <x v="192"/>
    <n v="136059"/>
    <x v="24548"/>
    <s v="09/02/2007 00:00:00"/>
  </r>
  <r>
    <x v="78"/>
    <s v="RECUBIERTOS EN LA SUPERFICIE CON PAPEL IMPREGNADO CON MELAMINA"/>
    <s v="200702"/>
    <x v="2"/>
    <x v="17"/>
    <x v="0"/>
    <s v="01699797"/>
    <x v="0"/>
    <x v="0"/>
    <s v="589"/>
    <x v="102"/>
    <s v="0590028665001"/>
    <x v="192"/>
    <n v="187969"/>
    <x v="24549"/>
    <s v="09/02/2007 00:00:00"/>
  </r>
  <r>
    <x v="78"/>
    <s v="RECUBIERTOS EN LA SUPERFICIE CON PAPEL IMPREGNADO CON MELAMINA"/>
    <s v="200702"/>
    <x v="81"/>
    <x v="17"/>
    <x v="0"/>
    <s v="01747834"/>
    <x v="0"/>
    <x v="0"/>
    <s v="589"/>
    <x v="102"/>
    <s v="0590028665001"/>
    <x v="192"/>
    <n v="27211"/>
    <x v="13555"/>
    <s v="15/02/2007 00:00:00"/>
  </r>
  <r>
    <x v="78"/>
    <s v="RECUBIERTOS EN LA SUPERFICIE CON PAPEL IMPREGNADO CON MELAMINA"/>
    <s v="200702"/>
    <x v="2"/>
    <x v="17"/>
    <x v="0"/>
    <s v="01683152"/>
    <x v="0"/>
    <x v="0"/>
    <s v="589"/>
    <x v="102"/>
    <s v="1790374343001"/>
    <x v="170"/>
    <n v="199915"/>
    <x v="24550"/>
    <s v="21/02/2007 00:00:00"/>
  </r>
  <r>
    <x v="78"/>
    <s v="RECUBIERTOS EN LA SUPERFICIE CON PAPEL IMPREGNADO CON MELAMINA"/>
    <s v="200702"/>
    <x v="2"/>
    <x v="17"/>
    <x v="0"/>
    <s v="01683153"/>
    <x v="0"/>
    <x v="0"/>
    <s v="589"/>
    <x v="102"/>
    <s v="1790374343001"/>
    <x v="170"/>
    <n v="148467"/>
    <x v="24551"/>
    <s v="21/02/2007 00:00:00"/>
  </r>
  <r>
    <x v="78"/>
    <s v="RECUBIERTOS EN LA SUPERFICIE CON PAPEL IMPREGNADO CON MELAMINA"/>
    <s v="200703"/>
    <x v="2"/>
    <x v="17"/>
    <x v="0"/>
    <s v="01747849"/>
    <x v="1"/>
    <x v="0"/>
    <s v="589"/>
    <x v="102"/>
    <s v="0590028665001"/>
    <x v="192"/>
    <n v="130961"/>
    <x v="24552"/>
    <s v="04/03/2007 00:00:00"/>
  </r>
  <r>
    <x v="78"/>
    <s v="RECUBIERTOS EN LA SUPERFICIE CON PAPEL IMPREGNADO CON MELAMINA"/>
    <s v="200703"/>
    <x v="2"/>
    <x v="17"/>
    <x v="0"/>
    <s v="01683154"/>
    <x v="0"/>
    <x v="0"/>
    <s v="589"/>
    <x v="102"/>
    <s v="1790374343001"/>
    <x v="170"/>
    <n v="143447"/>
    <x v="24553"/>
    <s v="07/03/2007 00:00:00"/>
  </r>
  <r>
    <x v="78"/>
    <s v="RECUBIERTOS EN LA SUPERFICIE CON PAPEL IMPREGNADO CON MELAMINA"/>
    <s v="200703"/>
    <x v="2"/>
    <x v="17"/>
    <x v="0"/>
    <s v="01683155"/>
    <x v="0"/>
    <x v="0"/>
    <s v="589"/>
    <x v="102"/>
    <s v="1790374343001"/>
    <x v="170"/>
    <n v="74439"/>
    <x v="24554"/>
    <s v="07/03/2007 00:00:00"/>
  </r>
  <r>
    <x v="78"/>
    <s v="RECUBIERTOS EN LA SUPERFICIE CON PAPEL IMPREGNADO CON MELAMINA"/>
    <s v="200703"/>
    <x v="2"/>
    <x v="17"/>
    <x v="0"/>
    <s v="01747864"/>
    <x v="0"/>
    <x v="0"/>
    <s v="589"/>
    <x v="102"/>
    <s v="0590028665001"/>
    <x v="192"/>
    <n v="159775"/>
    <x v="24555"/>
    <s v="07/03/2007 00:00:00"/>
  </r>
  <r>
    <x v="78"/>
    <s v="RECUBIERTOS EN LA SUPERFICIE CON PAPEL IMPREGNADO CON MELAMINA"/>
    <s v="200703"/>
    <x v="81"/>
    <x v="17"/>
    <x v="0"/>
    <s v="01747876"/>
    <x v="0"/>
    <x v="0"/>
    <s v="589"/>
    <x v="102"/>
    <s v="0590028665001"/>
    <x v="192"/>
    <n v="27211"/>
    <x v="18666"/>
    <s v="12/03/2007 00:00:00"/>
  </r>
  <r>
    <x v="78"/>
    <s v="RECUBIERTOS EN LA SUPERFICIE CON PAPEL IMPREGNADO CON MELAMINA"/>
    <s v="200703"/>
    <x v="81"/>
    <x v="17"/>
    <x v="0"/>
    <s v="01747877"/>
    <x v="0"/>
    <x v="0"/>
    <s v="589"/>
    <x v="102"/>
    <s v="0590028665001"/>
    <x v="192"/>
    <n v="27211"/>
    <x v="8848"/>
    <s v="12/03/2007 00:00:00"/>
  </r>
  <r>
    <x v="78"/>
    <s v="RECUBIERTOS EN LA SUPERFICIE CON PAPEL IMPREGNADO CON MELAMINA"/>
    <s v="200703"/>
    <x v="2"/>
    <x v="17"/>
    <x v="0"/>
    <s v="01747869"/>
    <x v="0"/>
    <x v="0"/>
    <s v="589"/>
    <x v="102"/>
    <s v="0590028665001"/>
    <x v="192"/>
    <n v="108151"/>
    <x v="24556"/>
    <s v="14/03/2007 00:00:00"/>
  </r>
  <r>
    <x v="78"/>
    <s v="RECUBIERTOS EN LA SUPERFICIE CON PAPEL IMPREGNADO CON MELAMINA"/>
    <s v="200703"/>
    <x v="2"/>
    <x v="17"/>
    <x v="0"/>
    <s v="01747874"/>
    <x v="0"/>
    <x v="0"/>
    <s v="589"/>
    <x v="102"/>
    <s v="0590028665001"/>
    <x v="192"/>
    <n v="136059"/>
    <x v="24557"/>
    <s v="14/03/2007 00:00:00"/>
  </r>
  <r>
    <x v="78"/>
    <s v="RECUBIERTOS EN LA SUPERFICIE CON PAPEL IMPREGNADO CON MELAMINA"/>
    <s v="200703"/>
    <x v="2"/>
    <x v="17"/>
    <x v="0"/>
    <s v="01747875"/>
    <x v="0"/>
    <x v="0"/>
    <s v="589"/>
    <x v="102"/>
    <s v="0590028665001"/>
    <x v="192"/>
    <n v="53513"/>
    <x v="24558"/>
    <s v="14/03/2007 00:00:00"/>
  </r>
  <r>
    <x v="78"/>
    <s v="RECUBIERTOS EN LA SUPERFICIE CON PAPEL IMPREGNADO CON MELAMINA"/>
    <s v="200703"/>
    <x v="81"/>
    <x v="17"/>
    <x v="0"/>
    <s v="01683157"/>
    <x v="0"/>
    <x v="0"/>
    <s v="589"/>
    <x v="102"/>
    <s v="1790374343001"/>
    <x v="170"/>
    <n v="30904"/>
    <x v="17951"/>
    <s v="14/03/2007 00:00:00"/>
  </r>
  <r>
    <x v="78"/>
    <s v="RECUBIERTOS EN LA SUPERFICIE CON PAPEL IMPREGNADO CON MELAMINA"/>
    <s v="200703"/>
    <x v="81"/>
    <x v="17"/>
    <x v="0"/>
    <s v="01683158"/>
    <x v="0"/>
    <x v="0"/>
    <s v="589"/>
    <x v="102"/>
    <s v="1790374343001"/>
    <x v="170"/>
    <n v="30904"/>
    <x v="24559"/>
    <s v="15/03/2007 00:00:00"/>
  </r>
  <r>
    <x v="78"/>
    <s v="RECUBIERTOS EN LA SUPERFICIE CON PAPEL IMPREGNADO CON MELAMINA"/>
    <s v="200703"/>
    <x v="2"/>
    <x v="17"/>
    <x v="0"/>
    <s v="01683160"/>
    <x v="0"/>
    <x v="0"/>
    <s v="589"/>
    <x v="102"/>
    <s v="1790374343001"/>
    <x v="170"/>
    <n v="275970"/>
    <x v="24560"/>
    <s v="21/03/2007 00:00:00"/>
  </r>
  <r>
    <x v="78"/>
    <s v="RECUBIERTOS EN LA SUPERFICIE CON PAPEL IMPREGNADO CON MELAMINA"/>
    <s v="200703"/>
    <x v="2"/>
    <x v="17"/>
    <x v="0"/>
    <s v="01784103"/>
    <x v="0"/>
    <x v="0"/>
    <s v="589"/>
    <x v="102"/>
    <s v="0590028665001"/>
    <x v="192"/>
    <n v="155040"/>
    <x v="24561"/>
    <s v="21/03/2007 00:00:00"/>
  </r>
  <r>
    <x v="78"/>
    <s v="RECUBIERTOS EN LA SUPERFICIE CON PAPEL IMPREGNADO CON MELAMINA"/>
    <s v="200703"/>
    <x v="2"/>
    <x v="17"/>
    <x v="0"/>
    <s v="01784113"/>
    <x v="0"/>
    <x v="0"/>
    <s v="589"/>
    <x v="102"/>
    <s v="0590028665001"/>
    <x v="192"/>
    <n v="188573"/>
    <x v="24562"/>
    <s v="28/03/2007 00:00:00"/>
  </r>
  <r>
    <x v="78"/>
    <s v="RECUBIERTOS EN LA SUPERFICIE CON PAPEL IMPREGNADO CON MELAMINA"/>
    <s v="200703"/>
    <x v="81"/>
    <x v="17"/>
    <x v="0"/>
    <s v="01683164"/>
    <x v="0"/>
    <x v="0"/>
    <s v="589"/>
    <x v="102"/>
    <s v="1790374343001"/>
    <x v="170"/>
    <n v="30904"/>
    <x v="24563"/>
    <s v="29/03/2007 00:00:00"/>
  </r>
  <r>
    <x v="78"/>
    <s v="RECUBIERTOS EN LA SUPERFICIE CON PAPEL IMPREGNADO CON MELAMINA"/>
    <s v="200704"/>
    <x v="2"/>
    <x v="17"/>
    <x v="0"/>
    <s v="01683162"/>
    <x v="0"/>
    <x v="0"/>
    <s v="589"/>
    <x v="102"/>
    <s v="1790374343001"/>
    <x v="170"/>
    <n v="150957"/>
    <x v="24564"/>
    <s v="01/04/2007 00:00:00"/>
  </r>
  <r>
    <x v="78"/>
    <s v="RECUBIERTOS EN LA SUPERFICIE CON PAPEL IMPREGNADO CON MELAMINA"/>
    <s v="200704"/>
    <x v="2"/>
    <x v="17"/>
    <x v="0"/>
    <s v="01683165"/>
    <x v="0"/>
    <x v="0"/>
    <s v="589"/>
    <x v="102"/>
    <s v="1790374343001"/>
    <x v="170"/>
    <n v="198041"/>
    <x v="24565"/>
    <s v="04/04/2007 00:00:00"/>
  </r>
  <r>
    <x v="78"/>
    <s v="RECUBIERTOS EN LA SUPERFICIE CON PAPEL IMPREGNADO CON MELAMINA"/>
    <s v="200704"/>
    <x v="2"/>
    <x v="17"/>
    <x v="0"/>
    <s v="01784125"/>
    <x v="0"/>
    <x v="0"/>
    <s v="589"/>
    <x v="102"/>
    <s v="0590028665001"/>
    <x v="192"/>
    <n v="163270"/>
    <x v="24566"/>
    <s v="04/04/2007 00:00:00"/>
  </r>
  <r>
    <x v="78"/>
    <s v="RECUBIERTOS EN LA SUPERFICIE CON PAPEL IMPREGNADO CON MELAMINA"/>
    <s v="200704"/>
    <x v="2"/>
    <x v="17"/>
    <x v="0"/>
    <s v="01784128"/>
    <x v="0"/>
    <x v="0"/>
    <s v="589"/>
    <x v="102"/>
    <s v="0590028665001"/>
    <x v="192"/>
    <n v="54423"/>
    <x v="11644"/>
    <s v="04/04/2007 00:00:00"/>
  </r>
  <r>
    <x v="78"/>
    <s v="RECUBIERTOS EN LA SUPERFICIE CON PAPEL IMPREGNADO CON MELAMINA"/>
    <s v="200704"/>
    <x v="81"/>
    <x v="17"/>
    <x v="0"/>
    <s v="01784130"/>
    <x v="0"/>
    <x v="0"/>
    <s v="589"/>
    <x v="102"/>
    <s v="0590028665001"/>
    <x v="192"/>
    <n v="27211"/>
    <x v="732"/>
    <s v="04/04/2007 00:00:00"/>
  </r>
  <r>
    <x v="78"/>
    <s v="RECUBIERTOS EN LA SUPERFICIE CON PAPEL IMPREGNADO CON MELAMINA"/>
    <s v="200704"/>
    <x v="81"/>
    <x v="17"/>
    <x v="0"/>
    <s v="01784131"/>
    <x v="0"/>
    <x v="0"/>
    <s v="589"/>
    <x v="102"/>
    <s v="0590028665001"/>
    <x v="192"/>
    <n v="27211"/>
    <x v="17195"/>
    <s v="04/04/2007 00:00:00"/>
  </r>
  <r>
    <x v="78"/>
    <s v="RECUBIERTOS EN LA SUPERFICIE CON PAPEL IMPREGNADO CON MELAMINA"/>
    <s v="200704"/>
    <x v="2"/>
    <x v="17"/>
    <x v="0"/>
    <s v="01683166"/>
    <x v="0"/>
    <x v="0"/>
    <s v="589"/>
    <x v="102"/>
    <s v="1790374343001"/>
    <x v="170"/>
    <n v="183194"/>
    <x v="24567"/>
    <s v="11/04/2007 00:00:00"/>
  </r>
  <r>
    <x v="78"/>
    <s v="RECUBIERTOS EN LA SUPERFICIE CON PAPEL IMPREGNADO CON MELAMINA"/>
    <s v="200704"/>
    <x v="2"/>
    <x v="17"/>
    <x v="0"/>
    <s v="01784129"/>
    <x v="0"/>
    <x v="0"/>
    <s v="589"/>
    <x v="102"/>
    <s v="0590028665001"/>
    <x v="192"/>
    <n v="107360"/>
    <x v="17035"/>
    <s v="11/04/2007 00:00:00"/>
  </r>
  <r>
    <x v="78"/>
    <s v="RECUBIERTOS EN LA SUPERFICIE CON PAPEL IMPREGNADO CON MELAMINA"/>
    <s v="200704"/>
    <x v="2"/>
    <x v="17"/>
    <x v="0"/>
    <s v="01784141"/>
    <x v="0"/>
    <x v="0"/>
    <s v="589"/>
    <x v="102"/>
    <s v="0590028665001"/>
    <x v="192"/>
    <n v="187464"/>
    <x v="24568"/>
    <s v="14/04/2007 00:00:00"/>
  </r>
  <r>
    <x v="78"/>
    <s v="RECUBIERTOS EN LA SUPERFICIE CON PAPEL IMPREGNADO CON MELAMINA"/>
    <s v="200704"/>
    <x v="2"/>
    <x v="17"/>
    <x v="0"/>
    <s v="01683167"/>
    <x v="0"/>
    <x v="0"/>
    <s v="589"/>
    <x v="102"/>
    <s v="1790374343001"/>
    <x v="170"/>
    <n v="274936"/>
    <x v="24569"/>
    <s v="20/04/2007 00:00:00"/>
  </r>
  <r>
    <x v="78"/>
    <s v="RECUBIERTOS EN LA SUPERFICIE CON PAPEL IMPREGNADO CON MELAMINA"/>
    <s v="200704"/>
    <x v="2"/>
    <x v="17"/>
    <x v="0"/>
    <s v="01784144"/>
    <x v="0"/>
    <x v="0"/>
    <s v="589"/>
    <x v="102"/>
    <s v="0590028665001"/>
    <x v="192"/>
    <n v="129932"/>
    <x v="24570"/>
    <s v="21/04/2007 00:00:00"/>
  </r>
  <r>
    <x v="78"/>
    <s v="RECUBIERTOS EN LA SUPERFICIE CON PAPEL IMPREGNADO CON MELAMINA"/>
    <s v="200704"/>
    <x v="2"/>
    <x v="17"/>
    <x v="0"/>
    <s v="01683168"/>
    <x v="0"/>
    <x v="0"/>
    <s v="589"/>
    <x v="102"/>
    <s v="1790374343001"/>
    <x v="170"/>
    <n v="242379"/>
    <x v="24571"/>
    <s v="27/04/2007 00:00:00"/>
  </r>
  <r>
    <x v="78"/>
    <s v="RECUBIERTOS EN LA SUPERFICIE CON PAPEL IMPREGNADO CON MELAMINA"/>
    <s v="200705"/>
    <x v="2"/>
    <x v="17"/>
    <x v="0"/>
    <s v="01683171"/>
    <x v="0"/>
    <x v="0"/>
    <s v="589"/>
    <x v="102"/>
    <s v="1790374343001"/>
    <x v="170"/>
    <n v="143451"/>
    <x v="24572"/>
    <s v="02/05/2007 00:00:00"/>
  </r>
  <r>
    <x v="78"/>
    <s v="RECUBIERTOS EN LA SUPERFICIE CON PAPEL IMPREGNADO CON MELAMINA"/>
    <s v="200705"/>
    <x v="81"/>
    <x v="17"/>
    <x v="0"/>
    <s v="01778813"/>
    <x v="0"/>
    <x v="0"/>
    <s v="589"/>
    <x v="102"/>
    <s v="0590028665001"/>
    <x v="192"/>
    <n v="27211"/>
    <x v="732"/>
    <s v="03/05/2007 00:00:00"/>
  </r>
  <r>
    <x v="78"/>
    <s v="RECUBIERTOS EN LA SUPERFICIE CON PAPEL IMPREGNADO CON MELAMINA"/>
    <s v="200705"/>
    <x v="81"/>
    <x v="17"/>
    <x v="0"/>
    <s v="01778814"/>
    <x v="0"/>
    <x v="0"/>
    <s v="589"/>
    <x v="102"/>
    <s v="0590028665001"/>
    <x v="192"/>
    <n v="27211"/>
    <x v="17195"/>
    <s v="03/05/2007 00:00:00"/>
  </r>
  <r>
    <x v="78"/>
    <s v="RECUBIERTOS EN LA SUPERFICIE CON PAPEL IMPREGNADO CON MELAMINA"/>
    <s v="200705"/>
    <x v="81"/>
    <x v="17"/>
    <x v="0"/>
    <s v="01683172"/>
    <x v="0"/>
    <x v="0"/>
    <s v="589"/>
    <x v="102"/>
    <s v="1790374343001"/>
    <x v="170"/>
    <n v="28615"/>
    <x v="20740"/>
    <s v="04/05/2007 00:00:00"/>
  </r>
  <r>
    <x v="78"/>
    <s v="RECUBIERTOS EN LA SUPERFICIE CON PAPEL IMPREGNADO CON MELAMINA"/>
    <s v="200705"/>
    <x v="81"/>
    <x v="17"/>
    <x v="0"/>
    <s v="01683173"/>
    <x v="0"/>
    <x v="0"/>
    <s v="589"/>
    <x v="102"/>
    <s v="1790374343001"/>
    <x v="170"/>
    <n v="28615"/>
    <x v="24573"/>
    <s v="04/05/2007 00:00:00"/>
  </r>
  <r>
    <x v="78"/>
    <s v="RECUBIERTOS EN LA SUPERFICIE CON PAPEL IMPREGNADO CON MELAMINA"/>
    <s v="200705"/>
    <x v="2"/>
    <x v="17"/>
    <x v="0"/>
    <s v="01683174"/>
    <x v="0"/>
    <x v="0"/>
    <s v="589"/>
    <x v="102"/>
    <s v="1790374343001"/>
    <x v="170"/>
    <n v="143321"/>
    <x v="24574"/>
    <s v="12/05/2007 00:00:00"/>
  </r>
  <r>
    <x v="78"/>
    <s v="RECUBIERTOS EN LA SUPERFICIE CON PAPEL IMPREGNADO CON MELAMINA"/>
    <s v="200705"/>
    <x v="2"/>
    <x v="17"/>
    <x v="0"/>
    <s v="01683175"/>
    <x v="0"/>
    <x v="0"/>
    <s v="589"/>
    <x v="102"/>
    <s v="1790374343001"/>
    <x v="170"/>
    <n v="229652"/>
    <x v="24575"/>
    <s v="12/05/2007 00:00:00"/>
  </r>
  <r>
    <x v="78"/>
    <s v="RECUBIERTOS EN LA SUPERFICIE CON PAPEL IMPREGNADO CON MELAMINA"/>
    <s v="200705"/>
    <x v="2"/>
    <x v="17"/>
    <x v="0"/>
    <s v="01778810"/>
    <x v="0"/>
    <x v="0"/>
    <s v="589"/>
    <x v="102"/>
    <s v="0590028665001"/>
    <x v="192"/>
    <n v="269014"/>
    <x v="24576"/>
    <s v="12/05/2007 00:00:00"/>
  </r>
  <r>
    <x v="78"/>
    <s v="RECUBIERTOS EN LA SUPERFICIE CON PAPEL IMPREGNADO CON MELAMINA"/>
    <s v="200705"/>
    <x v="2"/>
    <x v="17"/>
    <x v="0"/>
    <s v="01778812"/>
    <x v="0"/>
    <x v="0"/>
    <s v="589"/>
    <x v="102"/>
    <s v="0590028665001"/>
    <x v="192"/>
    <n v="80532"/>
    <x v="24577"/>
    <s v="12/05/2007 00:00:00"/>
  </r>
  <r>
    <x v="78"/>
    <s v="RECUBIERTOS EN LA SUPERFICIE CON PAPEL IMPREGNADO CON MELAMINA"/>
    <s v="200705"/>
    <x v="81"/>
    <x v="17"/>
    <x v="0"/>
    <s v="01683176"/>
    <x v="0"/>
    <x v="0"/>
    <s v="589"/>
    <x v="102"/>
    <s v="1790374343001"/>
    <x v="170"/>
    <n v="28615"/>
    <x v="2721"/>
    <s v="18/05/2007 00:00:00"/>
  </r>
  <r>
    <x v="78"/>
    <s v="RECUBIERTOS EN LA SUPERFICIE CON PAPEL IMPREGNADO CON MELAMINA"/>
    <s v="200705"/>
    <x v="2"/>
    <x v="17"/>
    <x v="0"/>
    <s v="01683179"/>
    <x v="0"/>
    <x v="0"/>
    <s v="589"/>
    <x v="102"/>
    <s v="1790374343001"/>
    <x v="170"/>
    <n v="138191"/>
    <x v="24578"/>
    <s v="22/05/2007 00:00:00"/>
  </r>
  <r>
    <x v="78"/>
    <s v="RECUBIERTOS EN LA SUPERFICIE CON PAPEL IMPREGNADO CON MELAMINA"/>
    <s v="200705"/>
    <x v="2"/>
    <x v="17"/>
    <x v="0"/>
    <s v="01683180"/>
    <x v="0"/>
    <x v="0"/>
    <s v="589"/>
    <x v="102"/>
    <s v="1790374343001"/>
    <x v="170"/>
    <n v="183339"/>
    <x v="24579"/>
    <s v="23/05/2007 00:00:00"/>
  </r>
  <r>
    <x v="78"/>
    <s v="RECUBIERTOS EN LA SUPERFICIE CON PAPEL IMPREGNADO CON MELAMINA"/>
    <s v="200705"/>
    <x v="2"/>
    <x v="17"/>
    <x v="0"/>
    <s v="01778828"/>
    <x v="0"/>
    <x v="0"/>
    <s v="589"/>
    <x v="102"/>
    <s v="0590028665001"/>
    <x v="192"/>
    <n v="134217"/>
    <x v="24580"/>
    <s v="25/05/2007 00:00:00"/>
  </r>
  <r>
    <x v="78"/>
    <s v="RECUBIERTOS EN LA SUPERFICIE CON PAPEL IMPREGNADO CON MELAMINA"/>
    <s v="200705"/>
    <x v="2"/>
    <x v="17"/>
    <x v="0"/>
    <s v="01778834"/>
    <x v="0"/>
    <x v="0"/>
    <s v="589"/>
    <x v="102"/>
    <s v="0590028665001"/>
    <x v="192"/>
    <n v="104427"/>
    <x v="24581"/>
    <s v="25/05/2007 00:00:00"/>
  </r>
  <r>
    <x v="78"/>
    <s v="RECUBIERTOS EN LA SUPERFICIE CON PAPEL IMPREGNADO CON MELAMINA"/>
    <s v="200705"/>
    <x v="2"/>
    <x v="17"/>
    <x v="0"/>
    <s v="01778838"/>
    <x v="0"/>
    <x v="0"/>
    <s v="589"/>
    <x v="102"/>
    <s v="0590028665001"/>
    <x v="192"/>
    <n v="161439"/>
    <x v="24582"/>
    <s v="30/05/2007 00:00:00"/>
  </r>
  <r>
    <x v="78"/>
    <s v="RECUBIERTOS EN LA SUPERFICIE CON PAPEL IMPREGNADO CON MELAMINA"/>
    <s v="200706"/>
    <x v="81"/>
    <x v="17"/>
    <x v="0"/>
    <s v="01683192"/>
    <x v="0"/>
    <x v="0"/>
    <s v="589"/>
    <x v="102"/>
    <s v="1790374343001"/>
    <x v="170"/>
    <n v="28615"/>
    <x v="2425"/>
    <s v="04/06/2007 00:00:00"/>
  </r>
  <r>
    <x v="78"/>
    <s v="RECUBIERTOS EN LA SUPERFICIE CON PAPEL IMPREGNADO CON MELAMINA"/>
    <s v="200706"/>
    <x v="81"/>
    <x v="17"/>
    <x v="0"/>
    <s v="01683193"/>
    <x v="0"/>
    <x v="0"/>
    <s v="589"/>
    <x v="102"/>
    <s v="1790374343001"/>
    <x v="170"/>
    <n v="28615"/>
    <x v="9679"/>
    <s v="04/06/2007 00:00:00"/>
  </r>
  <r>
    <x v="78"/>
    <s v="RECUBIERTOS EN LA SUPERFICIE CON PAPEL IMPREGNADO CON MELAMINA"/>
    <s v="200706"/>
    <x v="2"/>
    <x v="17"/>
    <x v="0"/>
    <s v="01683191"/>
    <x v="0"/>
    <x v="0"/>
    <s v="589"/>
    <x v="102"/>
    <s v="1790374343001"/>
    <x v="170"/>
    <n v="115027"/>
    <x v="24583"/>
    <s v="06/06/2007 00:00:00"/>
  </r>
  <r>
    <x v="78"/>
    <s v="RECUBIERTOS EN LA SUPERFICIE CON PAPEL IMPREGNADO CON MELAMINA"/>
    <s v="200706"/>
    <x v="2"/>
    <x v="17"/>
    <x v="0"/>
    <s v="01778843"/>
    <x v="0"/>
    <x v="0"/>
    <s v="589"/>
    <x v="102"/>
    <s v="0590028665001"/>
    <x v="192"/>
    <n v="190482"/>
    <x v="15110"/>
    <s v="06/06/2007 00:00:00"/>
  </r>
  <r>
    <x v="78"/>
    <s v="RECUBIERTOS EN LA SUPERFICIE CON PAPEL IMPREGNADO CON MELAMINA"/>
    <s v="200706"/>
    <x v="81"/>
    <x v="17"/>
    <x v="0"/>
    <s v="01833926"/>
    <x v="0"/>
    <x v="0"/>
    <s v="589"/>
    <x v="102"/>
    <s v="0590028665001"/>
    <x v="192"/>
    <n v="27211"/>
    <x v="24584"/>
    <s v="07/06/2007 00:00:00"/>
  </r>
  <r>
    <x v="78"/>
    <s v="RECUBIERTOS EN LA SUPERFICIE CON PAPEL IMPREGNADO CON MELAMINA"/>
    <s v="200706"/>
    <x v="81"/>
    <x v="17"/>
    <x v="0"/>
    <s v="01833927"/>
    <x v="0"/>
    <x v="0"/>
    <s v="589"/>
    <x v="102"/>
    <s v="0590028665001"/>
    <x v="192"/>
    <n v="27211"/>
    <x v="8848"/>
    <s v="07/06/2007 00:00:00"/>
  </r>
  <r>
    <x v="78"/>
    <s v="RECUBIERTOS EN LA SUPERFICIE CON PAPEL IMPREGNADO CON MELAMINA"/>
    <s v="200706"/>
    <x v="2"/>
    <x v="17"/>
    <x v="0"/>
    <s v="01778849"/>
    <x v="0"/>
    <x v="0"/>
    <s v="589"/>
    <x v="102"/>
    <s v="0590028665001"/>
    <x v="192"/>
    <n v="81635"/>
    <x v="24585"/>
    <s v="09/06/2007 00:00:00"/>
  </r>
  <r>
    <x v="78"/>
    <s v="RECUBIERTOS EN LA SUPERFICIE CON PAPEL IMPREGNADO CON MELAMINA"/>
    <s v="200706"/>
    <x v="81"/>
    <x v="17"/>
    <x v="0"/>
    <s v="01683198"/>
    <x v="0"/>
    <x v="0"/>
    <s v="589"/>
    <x v="102"/>
    <s v="1790374343001"/>
    <x v="170"/>
    <n v="27670"/>
    <x v="24586"/>
    <s v="25/06/2007 00:00:00"/>
  </r>
  <r>
    <x v="78"/>
    <s v="RECUBIERTOS EN LA SUPERFICIE CON PAPEL IMPREGNADO CON MELAMINA"/>
    <s v="200706"/>
    <x v="2"/>
    <x v="17"/>
    <x v="0"/>
    <s v="01833934"/>
    <x v="0"/>
    <x v="0"/>
    <s v="589"/>
    <x v="102"/>
    <s v="0590028665001"/>
    <x v="192"/>
    <n v="184207"/>
    <x v="24587"/>
    <s v="27/06/2007 00:00:00"/>
  </r>
  <r>
    <x v="78"/>
    <s v="RECUBIERTOS EN LA SUPERFICIE CON PAPEL IMPREGNADO CON MELAMINA"/>
    <s v="200706"/>
    <x v="2"/>
    <x v="17"/>
    <x v="0"/>
    <s v="01833939"/>
    <x v="0"/>
    <x v="0"/>
    <s v="589"/>
    <x v="102"/>
    <s v="0590028665001"/>
    <x v="192"/>
    <n v="134354"/>
    <x v="24588"/>
    <s v="27/06/2007 00:00:00"/>
  </r>
  <r>
    <x v="78"/>
    <s v="RECUBIERTOS EN LA SUPERFICIE CON PAPEL IMPREGNADO CON MELAMINA"/>
    <s v="200706"/>
    <x v="2"/>
    <x v="17"/>
    <x v="0"/>
    <s v="01833945"/>
    <x v="0"/>
    <x v="0"/>
    <s v="589"/>
    <x v="102"/>
    <s v="0590028665001"/>
    <x v="192"/>
    <n v="54423"/>
    <x v="4584"/>
    <s v="27/06/2007 00:00:00"/>
  </r>
  <r>
    <x v="78"/>
    <s v="RECUBIERTOS EN LA SUPERFICIE CON PAPEL IMPREGNADO CON MELAMINA"/>
    <s v="200707"/>
    <x v="128"/>
    <x v="17"/>
    <x v="0"/>
    <s v="01813825"/>
    <x v="0"/>
    <x v="0"/>
    <s v="589"/>
    <x v="102"/>
    <s v="1790374343001"/>
    <x v="170"/>
    <n v="28615"/>
    <x v="24589"/>
    <s v="05/07/2007 00:00:00"/>
  </r>
  <r>
    <x v="78"/>
    <s v="RECUBIERTOS EN LA SUPERFICIE CON PAPEL IMPREGNADO CON MELAMINA"/>
    <s v="200707"/>
    <x v="128"/>
    <x v="17"/>
    <x v="0"/>
    <s v="01813826"/>
    <x v="0"/>
    <x v="0"/>
    <s v="589"/>
    <x v="102"/>
    <s v="1790374343001"/>
    <x v="170"/>
    <n v="28615"/>
    <x v="24501"/>
    <s v="05/07/2007 00:00:00"/>
  </r>
  <r>
    <x v="78"/>
    <s v="RECUBIERTOS EN LA SUPERFICIE CON PAPEL IMPREGNADO CON MELAMINA"/>
    <s v="200707"/>
    <x v="128"/>
    <x v="17"/>
    <x v="0"/>
    <s v="01813827"/>
    <x v="0"/>
    <x v="0"/>
    <s v="589"/>
    <x v="102"/>
    <s v="1790374343001"/>
    <x v="170"/>
    <n v="28614"/>
    <x v="24590"/>
    <s v="05/07/2007 00:00:00"/>
  </r>
  <r>
    <x v="78"/>
    <s v="RECUBIERTOS EN LA SUPERFICIE CON PAPEL IMPREGNADO CON MELAMINA"/>
    <s v="200707"/>
    <x v="2"/>
    <x v="17"/>
    <x v="0"/>
    <s v="01833970"/>
    <x v="0"/>
    <x v="0"/>
    <s v="589"/>
    <x v="102"/>
    <s v="0590028665001"/>
    <x v="192"/>
    <n v="294934"/>
    <x v="24591"/>
    <s v="11/07/2007 00:00:00"/>
  </r>
  <r>
    <x v="78"/>
    <s v="RECUBIERTOS EN LA SUPERFICIE CON PAPEL IMPREGNADO CON MELAMINA"/>
    <s v="200707"/>
    <x v="81"/>
    <x v="17"/>
    <x v="0"/>
    <s v="01795703"/>
    <x v="0"/>
    <x v="0"/>
    <s v="589"/>
    <x v="102"/>
    <s v="0590028665001"/>
    <x v="192"/>
    <n v="27211"/>
    <x v="24540"/>
    <s v="17/07/2007 00:00:00"/>
  </r>
  <r>
    <x v="78"/>
    <s v="RECUBIERTOS EN LA SUPERFICIE CON PAPEL IMPREGNADO CON MELAMINA"/>
    <s v="200707"/>
    <x v="128"/>
    <x v="17"/>
    <x v="0"/>
    <s v="01795707"/>
    <x v="0"/>
    <x v="0"/>
    <s v="589"/>
    <x v="102"/>
    <s v="0590028665001"/>
    <x v="192"/>
    <n v="27211"/>
    <x v="16178"/>
    <s v="19/07/2007 00:00:00"/>
  </r>
  <r>
    <x v="78"/>
    <s v="RECUBIERTOS EN LA SUPERFICIE CON PAPEL IMPREGNADO CON MELAMINA"/>
    <s v="200707"/>
    <x v="81"/>
    <x v="17"/>
    <x v="0"/>
    <s v="01813834"/>
    <x v="0"/>
    <x v="0"/>
    <s v="589"/>
    <x v="102"/>
    <s v="1790374343001"/>
    <x v="170"/>
    <n v="28615"/>
    <x v="3575"/>
    <s v="23/07/2007 00:00:00"/>
  </r>
  <r>
    <x v="78"/>
    <s v="RECUBIERTOS EN LA SUPERFICIE CON PAPEL IMPREGNADO CON MELAMINA"/>
    <s v="200707"/>
    <x v="81"/>
    <x v="17"/>
    <x v="0"/>
    <s v="01813841"/>
    <x v="0"/>
    <x v="0"/>
    <s v="589"/>
    <x v="102"/>
    <s v="1790374343001"/>
    <x v="170"/>
    <n v="28615"/>
    <x v="24501"/>
    <s v="23/07/2007 00:00:00"/>
  </r>
  <r>
    <x v="78"/>
    <s v="RECUBIERTOS EN LA SUPERFICIE CON PAPEL IMPREGNADO CON MELAMINA"/>
    <s v="200707"/>
    <x v="128"/>
    <x v="17"/>
    <x v="0"/>
    <s v="01813846"/>
    <x v="0"/>
    <x v="0"/>
    <s v="589"/>
    <x v="102"/>
    <s v="1790374343001"/>
    <x v="170"/>
    <n v="28615"/>
    <x v="16434"/>
    <s v="27/07/2007 00:00:00"/>
  </r>
  <r>
    <x v="78"/>
    <s v="RECUBIERTOS EN LA SUPERFICIE CON PAPEL IMPREGNADO CON MELAMINA"/>
    <s v="200707"/>
    <x v="128"/>
    <x v="17"/>
    <x v="0"/>
    <s v="01813847"/>
    <x v="0"/>
    <x v="0"/>
    <s v="589"/>
    <x v="102"/>
    <s v="1790374343001"/>
    <x v="170"/>
    <n v="28615"/>
    <x v="16900"/>
    <s v="30/07/2007 00:00:00"/>
  </r>
  <r>
    <x v="78"/>
    <s v="RECUBIERTOS EN LA SUPERFICIE CON PAPEL IMPREGNADO CON MELAMINA"/>
    <s v="200708"/>
    <x v="2"/>
    <x v="17"/>
    <x v="0"/>
    <s v="01795716"/>
    <x v="0"/>
    <x v="0"/>
    <s v="589"/>
    <x v="102"/>
    <s v="0590028665001"/>
    <x v="192"/>
    <n v="134393"/>
    <x v="24592"/>
    <s v="01/08/2007 00:00:00"/>
  </r>
  <r>
    <x v="78"/>
    <s v="RECUBIERTOS EN LA SUPERFICIE CON PAPEL IMPREGNADO CON MELAMINA"/>
    <s v="200708"/>
    <x v="128"/>
    <x v="17"/>
    <x v="0"/>
    <s v="01813853"/>
    <x v="0"/>
    <x v="0"/>
    <s v="589"/>
    <x v="102"/>
    <s v="1790374343001"/>
    <x v="170"/>
    <n v="28615"/>
    <x v="1462"/>
    <s v="06/08/2007 00:00:00"/>
  </r>
  <r>
    <x v="78"/>
    <s v="RECUBIERTOS EN LA SUPERFICIE CON PAPEL IMPREGNADO CON MELAMINA"/>
    <s v="200708"/>
    <x v="2"/>
    <x v="17"/>
    <x v="0"/>
    <s v="01795725"/>
    <x v="0"/>
    <x v="0"/>
    <s v="589"/>
    <x v="102"/>
    <s v="0590028665001"/>
    <x v="192"/>
    <n v="187689"/>
    <x v="24593"/>
    <s v="09/08/2007 00:00:00"/>
  </r>
  <r>
    <x v="78"/>
    <s v="RECUBIERTOS EN LA SUPERFICIE CON PAPEL IMPREGNADO CON MELAMINA"/>
    <s v="200708"/>
    <x v="128"/>
    <x v="17"/>
    <x v="0"/>
    <s v="01813870"/>
    <x v="0"/>
    <x v="0"/>
    <s v="589"/>
    <x v="102"/>
    <s v="1790374343001"/>
    <x v="170"/>
    <n v="25627"/>
    <x v="13978"/>
    <s v="14/08/2007 00:00:00"/>
  </r>
  <r>
    <x v="78"/>
    <s v="RECUBIERTOS EN LA SUPERFICIE CON PAPEL IMPREGNADO CON MELAMINA"/>
    <s v="200708"/>
    <x v="2"/>
    <x v="17"/>
    <x v="0"/>
    <s v="01795731"/>
    <x v="0"/>
    <x v="0"/>
    <s v="589"/>
    <x v="102"/>
    <s v="0590028665001"/>
    <x v="192"/>
    <n v="106579"/>
    <x v="24594"/>
    <s v="16/08/2007 00:00:00"/>
  </r>
  <r>
    <x v="78"/>
    <s v="RECUBIERTOS EN LA SUPERFICIE CON PAPEL IMPREGNADO CON MELAMINA"/>
    <s v="200708"/>
    <x v="2"/>
    <x v="17"/>
    <x v="0"/>
    <s v="01795733"/>
    <x v="0"/>
    <x v="0"/>
    <s v="589"/>
    <x v="102"/>
    <s v="0590028665001"/>
    <x v="192"/>
    <n v="244118"/>
    <x v="24595"/>
    <s v="16/08/2007 00:00:00"/>
  </r>
  <r>
    <x v="78"/>
    <s v="RECUBIERTOS EN LA SUPERFICIE CON PAPEL IMPREGNADO CON MELAMINA"/>
    <s v="200708"/>
    <x v="2"/>
    <x v="17"/>
    <x v="0"/>
    <s v="01813868"/>
    <x v="0"/>
    <x v="0"/>
    <s v="589"/>
    <x v="102"/>
    <s v="1790374343001"/>
    <x v="170"/>
    <n v="480877"/>
    <x v="24596"/>
    <s v="16/08/2007 00:00:00"/>
  </r>
  <r>
    <x v="78"/>
    <s v="RECUBIERTOS EN LA SUPERFICIE CON PAPEL IMPREGNADO CON MELAMINA"/>
    <s v="200708"/>
    <x v="81"/>
    <x v="17"/>
    <x v="0"/>
    <s v="01795737"/>
    <x v="0"/>
    <x v="0"/>
    <s v="589"/>
    <x v="102"/>
    <s v="0590028665001"/>
    <x v="192"/>
    <n v="27211"/>
    <x v="20732"/>
    <s v="16/08/2007 00:00:00"/>
  </r>
  <r>
    <x v="78"/>
    <s v="RECUBIERTOS EN LA SUPERFICIE CON PAPEL IMPREGNADO CON MELAMINA"/>
    <s v="200708"/>
    <x v="128"/>
    <x v="17"/>
    <x v="0"/>
    <s v="01795738"/>
    <x v="0"/>
    <x v="0"/>
    <s v="589"/>
    <x v="102"/>
    <s v="0590028665001"/>
    <x v="192"/>
    <n v="27211"/>
    <x v="5730"/>
    <s v="16/08/2007 00:00:00"/>
  </r>
  <r>
    <x v="78"/>
    <s v="RECUBIERTOS EN LA SUPERFICIE CON PAPEL IMPREGNADO CON MELAMINA"/>
    <s v="200708"/>
    <x v="2"/>
    <x v="17"/>
    <x v="0"/>
    <s v="01813881"/>
    <x v="0"/>
    <x v="0"/>
    <s v="589"/>
    <x v="102"/>
    <s v="1790374343001"/>
    <x v="170"/>
    <n v="242015"/>
    <x v="24597"/>
    <s v="29/08/2007 00:00:00"/>
  </r>
  <r>
    <x v="78"/>
    <s v="RECUBIERTOS EN LA SUPERFICIE CON PAPEL IMPREGNADO CON MELAMINA"/>
    <s v="200708"/>
    <x v="2"/>
    <x v="17"/>
    <x v="0"/>
    <s v="01813884"/>
    <x v="0"/>
    <x v="0"/>
    <s v="589"/>
    <x v="102"/>
    <s v="1790374343001"/>
    <x v="170"/>
    <n v="362517"/>
    <x v="24598"/>
    <s v="29/08/2007 00:00:00"/>
  </r>
  <r>
    <x v="78"/>
    <s v="RECUBIERTOS EN LA SUPERFICIE CON PAPEL IMPREGNADO CON MELAMINA"/>
    <s v="200708"/>
    <x v="81"/>
    <x v="17"/>
    <x v="0"/>
    <s v="01813887"/>
    <x v="0"/>
    <x v="0"/>
    <s v="589"/>
    <x v="102"/>
    <s v="1790374343001"/>
    <x v="170"/>
    <n v="30254"/>
    <x v="24599"/>
    <s v="31/08/2007 00:00:00"/>
  </r>
  <r>
    <x v="78"/>
    <s v="RECUBIERTOS EN LA SUPERFICIE CON PAPEL IMPREGNADO CON MELAMINA"/>
    <s v="200708"/>
    <x v="81"/>
    <x v="17"/>
    <x v="0"/>
    <s v="01813888"/>
    <x v="0"/>
    <x v="0"/>
    <s v="589"/>
    <x v="102"/>
    <s v="1790374343001"/>
    <x v="170"/>
    <n v="30254"/>
    <x v="24600"/>
    <s v="31/08/2007 00:00:00"/>
  </r>
  <r>
    <x v="78"/>
    <s v="RECUBIERTOS EN LA SUPERFICIE CON PAPEL IMPREGNADO CON MELAMINA"/>
    <s v="200708"/>
    <x v="128"/>
    <x v="17"/>
    <x v="0"/>
    <s v="01813883"/>
    <x v="0"/>
    <x v="0"/>
    <s v="589"/>
    <x v="102"/>
    <s v="1790374343001"/>
    <x v="170"/>
    <n v="30254"/>
    <x v="16434"/>
    <s v="31/08/2007 00:00:00"/>
  </r>
  <r>
    <x v="78"/>
    <s v="RECUBIERTOS EN LA SUPERFICIE CON PAPEL IMPREGNADO CON MELAMINA"/>
    <s v="200709"/>
    <x v="2"/>
    <x v="17"/>
    <x v="0"/>
    <s v="01795761"/>
    <x v="0"/>
    <x v="0"/>
    <s v="589"/>
    <x v="102"/>
    <s v="0590028665001"/>
    <x v="192"/>
    <n v="208228"/>
    <x v="24601"/>
    <s v="03/09/2007 00:00:00"/>
  </r>
  <r>
    <x v="78"/>
    <s v="RECUBIERTOS EN LA SUPERFICIE CON PAPEL IMPREGNADO CON MELAMINA"/>
    <s v="200709"/>
    <x v="2"/>
    <x v="17"/>
    <x v="0"/>
    <s v="01813889"/>
    <x v="0"/>
    <x v="0"/>
    <s v="589"/>
    <x v="102"/>
    <s v="1790374343001"/>
    <x v="170"/>
    <n v="145108"/>
    <x v="24602"/>
    <s v="04/09/2007 00:00:00"/>
  </r>
  <r>
    <x v="78"/>
    <s v="RECUBIERTOS EN LA SUPERFICIE CON PAPEL IMPREGNADO CON MELAMINA"/>
    <s v="200709"/>
    <x v="81"/>
    <x v="17"/>
    <x v="0"/>
    <s v="01795770"/>
    <x v="0"/>
    <x v="0"/>
    <s v="589"/>
    <x v="102"/>
    <s v="0590028665001"/>
    <x v="192"/>
    <n v="27211"/>
    <x v="15480"/>
    <s v="07/09/2007 00:00:00"/>
  </r>
  <r>
    <x v="78"/>
    <s v="RECUBIERTOS EN LA SUPERFICIE CON PAPEL IMPREGNADO CON MELAMINA"/>
    <s v="200709"/>
    <x v="128"/>
    <x v="17"/>
    <x v="0"/>
    <s v="01795769"/>
    <x v="0"/>
    <x v="0"/>
    <s v="589"/>
    <x v="102"/>
    <s v="0590028665001"/>
    <x v="192"/>
    <n v="27211"/>
    <x v="20732"/>
    <s v="07/09/2007 00:00:00"/>
  </r>
  <r>
    <x v="78"/>
    <s v="RECUBIERTOS EN LA SUPERFICIE CON PAPEL IMPREGNADO CON MELAMINA"/>
    <s v="200709"/>
    <x v="2"/>
    <x v="17"/>
    <x v="0"/>
    <s v="01795775"/>
    <x v="0"/>
    <x v="0"/>
    <s v="589"/>
    <x v="102"/>
    <s v="0590028665001"/>
    <x v="192"/>
    <n v="160389"/>
    <x v="24603"/>
    <s v="19/09/2007 00:00:00"/>
  </r>
  <r>
    <x v="78"/>
    <s v="RECUBIERTOS EN LA SUPERFICIE CON PAPEL IMPREGNADO CON MELAMINA"/>
    <s v="200709"/>
    <x v="2"/>
    <x v="17"/>
    <x v="0"/>
    <s v="01795783"/>
    <x v="0"/>
    <x v="0"/>
    <s v="589"/>
    <x v="102"/>
    <s v="0590028665001"/>
    <x v="192"/>
    <n v="215416"/>
    <x v="24604"/>
    <s v="26/09/2007 00:00:00"/>
  </r>
  <r>
    <x v="78"/>
    <s v="RECUBIERTOS EN LA SUPERFICIE CON PAPEL IMPREGNADO CON MELAMINA"/>
    <s v="200710"/>
    <x v="81"/>
    <x v="17"/>
    <x v="0"/>
    <s v="01873951"/>
    <x v="0"/>
    <x v="0"/>
    <s v="589"/>
    <x v="102"/>
    <s v="0590028665001"/>
    <x v="192"/>
    <n v="80305"/>
    <x v="4910"/>
    <s v="03/10/2007 00:00:00"/>
  </r>
  <r>
    <x v="78"/>
    <s v="RECUBIERTOS EN LA SUPERFICIE CON PAPEL IMPREGNADO CON MELAMINA"/>
    <s v="200710"/>
    <x v="2"/>
    <x v="17"/>
    <x v="0"/>
    <s v="01839239"/>
    <x v="0"/>
    <x v="0"/>
    <s v="589"/>
    <x v="102"/>
    <s v="1790374343001"/>
    <x v="170"/>
    <n v="314696"/>
    <x v="24505"/>
    <s v="18/10/2007 00:00:00"/>
  </r>
  <r>
    <x v="78"/>
    <s v="RECUBIERTOS EN LA SUPERFICIE CON PAPEL IMPREGNADO CON MELAMINA"/>
    <s v="200710"/>
    <x v="81"/>
    <x v="17"/>
    <x v="0"/>
    <s v="01839241"/>
    <x v="0"/>
    <x v="0"/>
    <s v="589"/>
    <x v="102"/>
    <s v="1790374343001"/>
    <x v="170"/>
    <n v="378337"/>
    <x v="24605"/>
    <s v="18/10/2007 00:00:00"/>
  </r>
  <r>
    <x v="49"/>
    <s v="LOS DEMÁS"/>
    <s v="200701"/>
    <x v="2"/>
    <x v="17"/>
    <x v="0"/>
    <s v="01699778"/>
    <x v="0"/>
    <x v="0"/>
    <s v="589"/>
    <x v="102"/>
    <s v="0590028665001"/>
    <x v="192"/>
    <n v="1812"/>
    <x v="11084"/>
    <s v="10/01/2007 00:00:00"/>
  </r>
  <r>
    <x v="49"/>
    <s v="LOS DEMÁS"/>
    <s v="200701"/>
    <x v="2"/>
    <x v="17"/>
    <x v="0"/>
    <s v="01683147"/>
    <x v="0"/>
    <x v="0"/>
    <s v="589"/>
    <x v="102"/>
    <s v="1790374343001"/>
    <x v="170"/>
    <n v="4911"/>
    <x v="1436"/>
    <s v="25/01/2007 00:00:00"/>
  </r>
  <r>
    <x v="49"/>
    <s v="LOS DEMÁS"/>
    <s v="200702"/>
    <x v="2"/>
    <x v="17"/>
    <x v="0"/>
    <s v="01683152"/>
    <x v="0"/>
    <x v="0"/>
    <s v="589"/>
    <x v="102"/>
    <s v="1790374343001"/>
    <x v="170"/>
    <n v="23449"/>
    <x v="24606"/>
    <s v="21/02/2007 00:00:00"/>
  </r>
  <r>
    <x v="49"/>
    <s v="LOS DEMÁS"/>
    <s v="200703"/>
    <x v="2"/>
    <x v="17"/>
    <x v="0"/>
    <s v="01683160"/>
    <x v="0"/>
    <x v="0"/>
    <s v="589"/>
    <x v="102"/>
    <s v="1790374343001"/>
    <x v="170"/>
    <n v="22424"/>
    <x v="8130"/>
    <s v="21/03/2007 00:00:00"/>
  </r>
  <r>
    <x v="49"/>
    <s v="LOS DEMÁS"/>
    <s v="200704"/>
    <x v="2"/>
    <x v="17"/>
    <x v="0"/>
    <s v="01683162"/>
    <x v="0"/>
    <x v="0"/>
    <s v="589"/>
    <x v="102"/>
    <s v="1790374343001"/>
    <x v="170"/>
    <n v="23024"/>
    <x v="18014"/>
    <s v="01/04/2007 00:00:00"/>
  </r>
  <r>
    <x v="49"/>
    <s v="LOS DEMÁS"/>
    <s v="200704"/>
    <x v="2"/>
    <x v="17"/>
    <x v="0"/>
    <s v="01683168"/>
    <x v="0"/>
    <x v="0"/>
    <s v="589"/>
    <x v="102"/>
    <s v="1790374343001"/>
    <x v="170"/>
    <n v="12474"/>
    <x v="17"/>
    <s v="27/04/2007 00:00:00"/>
  </r>
  <r>
    <x v="49"/>
    <s v="LOS DEMÁS"/>
    <s v="200705"/>
    <x v="2"/>
    <x v="17"/>
    <x v="0"/>
    <s v="01683171"/>
    <x v="0"/>
    <x v="0"/>
    <s v="589"/>
    <x v="102"/>
    <s v="1790374343001"/>
    <x v="170"/>
    <n v="165155"/>
    <x v="24607"/>
    <s v="02/05/2007 00:00:00"/>
  </r>
  <r>
    <x v="49"/>
    <s v="LOS DEMÁS"/>
    <s v="200705"/>
    <x v="2"/>
    <x v="17"/>
    <x v="0"/>
    <s v="01683174"/>
    <x v="0"/>
    <x v="0"/>
    <s v="589"/>
    <x v="102"/>
    <s v="1790374343001"/>
    <x v="170"/>
    <n v="237184"/>
    <x v="24608"/>
    <s v="12/05/2007 00:00:00"/>
  </r>
  <r>
    <x v="49"/>
    <s v="LOS DEMÁS"/>
    <s v="200705"/>
    <x v="2"/>
    <x v="17"/>
    <x v="0"/>
    <s v="01683179"/>
    <x v="0"/>
    <x v="0"/>
    <s v="589"/>
    <x v="102"/>
    <s v="1790374343001"/>
    <x v="170"/>
    <n v="217000"/>
    <x v="24609"/>
    <s v="22/05/2007 00:00:00"/>
  </r>
  <r>
    <x v="49"/>
    <s v="LOS DEMÁS"/>
    <s v="200705"/>
    <x v="2"/>
    <x v="17"/>
    <x v="0"/>
    <s v="01683180"/>
    <x v="0"/>
    <x v="0"/>
    <s v="589"/>
    <x v="102"/>
    <s v="1790374343001"/>
    <x v="170"/>
    <n v="193068"/>
    <x v="23641"/>
    <s v="23/05/2007 00:00:00"/>
  </r>
  <r>
    <x v="49"/>
    <s v="LOS DEMÁS"/>
    <s v="200705"/>
    <x v="2"/>
    <x v="17"/>
    <x v="0"/>
    <s v="01683184"/>
    <x v="0"/>
    <x v="0"/>
    <s v="589"/>
    <x v="102"/>
    <s v="1790374343001"/>
    <x v="170"/>
    <n v="288609"/>
    <x v="24610"/>
    <s v="30/05/2007 00:00:00"/>
  </r>
  <r>
    <x v="49"/>
    <s v="LOS DEMÁS"/>
    <s v="200706"/>
    <x v="2"/>
    <x v="17"/>
    <x v="0"/>
    <s v="01683186"/>
    <x v="0"/>
    <x v="0"/>
    <s v="589"/>
    <x v="102"/>
    <s v="1790374343001"/>
    <x v="170"/>
    <n v="168112"/>
    <x v="24611"/>
    <s v="06/06/2007 00:00:00"/>
  </r>
  <r>
    <x v="49"/>
    <s v="LOS DEMÁS"/>
    <s v="200706"/>
    <x v="81"/>
    <x v="17"/>
    <x v="0"/>
    <s v="01683198"/>
    <x v="0"/>
    <x v="0"/>
    <s v="589"/>
    <x v="102"/>
    <s v="1790374343001"/>
    <x v="170"/>
    <n v="944"/>
    <x v="24612"/>
    <s v="25/06/2007 00:00:00"/>
  </r>
  <r>
    <x v="49"/>
    <s v="LOS DEMÁS"/>
    <s v="200708"/>
    <x v="128"/>
    <x v="17"/>
    <x v="0"/>
    <s v="01813870"/>
    <x v="0"/>
    <x v="0"/>
    <s v="589"/>
    <x v="102"/>
    <s v="1790374343001"/>
    <x v="170"/>
    <n v="2987"/>
    <x v="24613"/>
    <s v="14/08/2007 00:00:00"/>
  </r>
  <r>
    <x v="49"/>
    <s v="LOS DEMÁS"/>
    <s v="200708"/>
    <x v="2"/>
    <x v="17"/>
    <x v="0"/>
    <s v="01813865"/>
    <x v="0"/>
    <x v="0"/>
    <s v="589"/>
    <x v="102"/>
    <s v="1790374343001"/>
    <x v="170"/>
    <n v="189353"/>
    <x v="24614"/>
    <s v="16/08/2007 00:00:00"/>
  </r>
  <r>
    <x v="49"/>
    <s v="LOS DEMÁS"/>
    <s v="200708"/>
    <x v="2"/>
    <x v="17"/>
    <x v="0"/>
    <s v="01813871"/>
    <x v="0"/>
    <x v="0"/>
    <s v="589"/>
    <x v="102"/>
    <s v="1790374343001"/>
    <x v="170"/>
    <n v="168666"/>
    <x v="24615"/>
    <s v="23/08/2007 00:00:00"/>
  </r>
  <r>
    <x v="49"/>
    <s v="LOS DEMÁS"/>
    <s v="200708"/>
    <x v="2"/>
    <x v="17"/>
    <x v="0"/>
    <s v="01813892"/>
    <x v="0"/>
    <x v="0"/>
    <s v="589"/>
    <x v="102"/>
    <s v="1790374343001"/>
    <x v="170"/>
    <n v="135264"/>
    <x v="8671"/>
    <s v="29/08/2007 00:00:00"/>
  </r>
  <r>
    <x v="49"/>
    <s v="LOS DEMÁS"/>
    <s v="200708"/>
    <x v="2"/>
    <x v="17"/>
    <x v="0"/>
    <s v="01813895"/>
    <x v="0"/>
    <x v="0"/>
    <s v="589"/>
    <x v="102"/>
    <s v="1790374343001"/>
    <x v="170"/>
    <n v="161683"/>
    <x v="24616"/>
    <s v="29/08/2007 00:00:00"/>
  </r>
  <r>
    <x v="49"/>
    <s v="LOS DEMÁS"/>
    <s v="200709"/>
    <x v="2"/>
    <x v="17"/>
    <x v="0"/>
    <s v="01795761"/>
    <x v="0"/>
    <x v="0"/>
    <s v="589"/>
    <x v="102"/>
    <s v="0590028665001"/>
    <x v="192"/>
    <n v="7251"/>
    <x v="24617"/>
    <s v="03/09/2007 00:00:00"/>
  </r>
  <r>
    <x v="49"/>
    <s v="LOS DEMÁS"/>
    <s v="200710"/>
    <x v="81"/>
    <x v="17"/>
    <x v="0"/>
    <s v="01839241"/>
    <x v="0"/>
    <x v="0"/>
    <s v="589"/>
    <x v="102"/>
    <s v="1790374343001"/>
    <x v="170"/>
    <n v="127700"/>
    <x v="24618"/>
    <s v="18/10/2007 00:00:00"/>
  </r>
  <r>
    <x v="101"/>
    <s v="DE ESPESOR INFERIOR O IGUAL A 5 MM"/>
    <s v="200711"/>
    <x v="2"/>
    <x v="17"/>
    <x v="0"/>
    <s v="03004012"/>
    <x v="0"/>
    <x v="0"/>
    <s v="589"/>
    <x v="102"/>
    <s v="0590028665001"/>
    <x v="192"/>
    <n v="5719"/>
    <x v="24619"/>
    <s v="07/11/2007 00:00:00"/>
  </r>
  <r>
    <x v="101"/>
    <s v="DE ESPESOR INFERIOR O IGUAL A 5 MM"/>
    <s v="200711"/>
    <x v="81"/>
    <x v="17"/>
    <x v="0"/>
    <s v="03578431"/>
    <x v="1"/>
    <x v="0"/>
    <s v="589"/>
    <x v="102"/>
    <s v="0590028665001"/>
    <x v="192"/>
    <n v="52690"/>
    <x v="24620"/>
    <s v="26/11/2007 00:00:00"/>
  </r>
  <r>
    <x v="101"/>
    <s v="DE ESPESOR INFERIOR O IGUAL A 5 MM"/>
    <s v="200711"/>
    <x v="81"/>
    <x v="17"/>
    <x v="0"/>
    <s v="03578436"/>
    <x v="1"/>
    <x v="0"/>
    <s v="589"/>
    <x v="102"/>
    <s v="0590028665001"/>
    <x v="192"/>
    <n v="69840"/>
    <x v="24621"/>
    <s v="30/11/2007 00:00:00"/>
  </r>
  <r>
    <x v="101"/>
    <s v="DE ESPESOR INFERIOR O IGUAL A 5 MM"/>
    <s v="200712"/>
    <x v="81"/>
    <x v="17"/>
    <x v="0"/>
    <s v="03586069"/>
    <x v="1"/>
    <x v="0"/>
    <s v="589"/>
    <x v="102"/>
    <s v="0590028665001"/>
    <x v="192"/>
    <n v="51589"/>
    <x v="24622"/>
    <s v="04/12/2007 00:00:00"/>
  </r>
  <r>
    <x v="81"/>
    <s v="DE ESPESOR SUPERIOR A 5 MM PERO INFERIOR O IGUAL A 9 MM"/>
    <s v="200711"/>
    <x v="2"/>
    <x v="17"/>
    <x v="0"/>
    <s v="03004012"/>
    <x v="0"/>
    <x v="0"/>
    <s v="589"/>
    <x v="102"/>
    <s v="0590028665001"/>
    <x v="192"/>
    <n v="57260"/>
    <x v="24623"/>
    <s v="07/11/2007 00:00:00"/>
  </r>
  <r>
    <x v="81"/>
    <s v="DE ESPESOR SUPERIOR A 5 MM PERO INFERIOR O IGUAL A 9 MM"/>
    <s v="200711"/>
    <x v="81"/>
    <x v="17"/>
    <x v="0"/>
    <s v="03578431"/>
    <x v="1"/>
    <x v="0"/>
    <s v="589"/>
    <x v="102"/>
    <s v="0590028665001"/>
    <x v="192"/>
    <n v="44010"/>
    <x v="24624"/>
    <s v="26/11/2007 00:00:00"/>
  </r>
  <r>
    <x v="81"/>
    <s v="DE ESPESOR SUPERIOR A 5 MM PERO INFERIOR O IGUAL A 9 MM"/>
    <s v="200711"/>
    <x v="81"/>
    <x v="17"/>
    <x v="0"/>
    <s v="03578436"/>
    <x v="1"/>
    <x v="0"/>
    <s v="589"/>
    <x v="102"/>
    <s v="0590028665001"/>
    <x v="192"/>
    <n v="4806"/>
    <x v="18876"/>
    <s v="30/11/2007 00:00:00"/>
  </r>
  <r>
    <x v="82"/>
    <s v="DE ESPESOR SUPERIOR A 9 MM"/>
    <s v="200710"/>
    <x v="2"/>
    <x v="17"/>
    <x v="0"/>
    <s v="01795793"/>
    <x v="1"/>
    <x v="0"/>
    <s v="589"/>
    <x v="102"/>
    <s v="0590028665001"/>
    <x v="192"/>
    <n v="5889"/>
    <x v="24625"/>
    <s v="03/10/2007 00:00:00"/>
  </r>
  <r>
    <x v="82"/>
    <s v="DE ESPESOR SUPERIOR A 9 MM"/>
    <s v="200710"/>
    <x v="2"/>
    <x v="17"/>
    <x v="0"/>
    <s v="01795799"/>
    <x v="0"/>
    <x v="0"/>
    <s v="589"/>
    <x v="102"/>
    <s v="0590028665001"/>
    <x v="192"/>
    <n v="22876"/>
    <x v="5389"/>
    <s v="18/10/2007 00:00:00"/>
  </r>
  <r>
    <x v="82"/>
    <s v="DE ESPESOR SUPERIOR A 9 MM"/>
    <s v="200711"/>
    <x v="2"/>
    <x v="17"/>
    <x v="0"/>
    <s v="03004012"/>
    <x v="0"/>
    <x v="0"/>
    <s v="589"/>
    <x v="102"/>
    <s v="0590028665001"/>
    <x v="192"/>
    <n v="13632"/>
    <x v="19997"/>
    <s v="07/11/2007 00:00:00"/>
  </r>
  <r>
    <x v="82"/>
    <s v="DE ESPESOR SUPERIOR A 9 MM"/>
    <s v="200711"/>
    <x v="2"/>
    <x v="17"/>
    <x v="0"/>
    <s v="03574850"/>
    <x v="1"/>
    <x v="0"/>
    <s v="589"/>
    <x v="102"/>
    <s v="0590028665001"/>
    <x v="192"/>
    <n v="125907"/>
    <x v="24626"/>
    <s v="07/11/2007 00:00:00"/>
  </r>
  <r>
    <x v="82"/>
    <s v="DE ESPESOR SUPERIOR A 9 MM"/>
    <s v="200711"/>
    <x v="2"/>
    <x v="17"/>
    <x v="0"/>
    <s v="03575516"/>
    <x v="1"/>
    <x v="0"/>
    <s v="589"/>
    <x v="102"/>
    <s v="0590028665001"/>
    <x v="192"/>
    <n v="22876"/>
    <x v="2977"/>
    <s v="15/11/2007 00:00:00"/>
  </r>
  <r>
    <x v="82"/>
    <s v="DE ESPESOR SUPERIOR A 9 MM"/>
    <s v="200712"/>
    <x v="81"/>
    <x v="17"/>
    <x v="0"/>
    <s v="03586108"/>
    <x v="1"/>
    <x v="0"/>
    <s v="589"/>
    <x v="102"/>
    <s v="0590028665001"/>
    <x v="192"/>
    <n v="54763"/>
    <x v="24627"/>
    <s v="11/12/2007 00:00:00"/>
  </r>
  <r>
    <x v="82"/>
    <s v="DE ESPESOR SUPERIOR A 9 MM"/>
    <s v="200712"/>
    <x v="81"/>
    <x v="17"/>
    <x v="0"/>
    <s v="03586106"/>
    <x v="1"/>
    <x v="0"/>
    <s v="589"/>
    <x v="102"/>
    <s v="0590028665001"/>
    <x v="192"/>
    <n v="55550"/>
    <x v="13710"/>
    <s v="17/12/2007 00:00:00"/>
  </r>
  <r>
    <x v="82"/>
    <s v="DE ESPESOR SUPERIOR A 9 MM"/>
    <s v="200712"/>
    <x v="81"/>
    <x v="17"/>
    <x v="0"/>
    <s v="03586193"/>
    <x v="1"/>
    <x v="0"/>
    <s v="589"/>
    <x v="102"/>
    <s v="0590028665001"/>
    <x v="192"/>
    <n v="27381"/>
    <x v="15619"/>
    <s v="28/12/2007 00:00:00"/>
  </r>
  <r>
    <x v="59"/>
    <s v="SIN TRABAJO MECÁNICO NI RECUBRIMIENTO DE SUPERFICIE"/>
    <s v="200701"/>
    <x v="2"/>
    <x v="17"/>
    <x v="0"/>
    <s v="01699770"/>
    <x v="0"/>
    <x v="0"/>
    <s v="589"/>
    <x v="102"/>
    <s v="0590028665001"/>
    <x v="192"/>
    <n v="61035"/>
    <x v="23471"/>
    <s v="04/01/2007 00:00:00"/>
  </r>
  <r>
    <x v="59"/>
    <s v="SIN TRABAJO MECÁNICO NI RECUBRIMIENTO DE SUPERFICIE"/>
    <s v="200701"/>
    <x v="2"/>
    <x v="17"/>
    <x v="0"/>
    <s v="01699781"/>
    <x v="0"/>
    <x v="0"/>
    <s v="589"/>
    <x v="102"/>
    <s v="0590028665001"/>
    <x v="192"/>
    <n v="42429"/>
    <x v="24628"/>
    <s v="25/01/2007 00:00:00"/>
  </r>
  <r>
    <x v="59"/>
    <s v="SIN TRABAJO MECÁNICO NI RECUBRIMIENTO DE SUPERFICIE"/>
    <s v="200702"/>
    <x v="2"/>
    <x v="17"/>
    <x v="0"/>
    <s v="01747841"/>
    <x v="0"/>
    <x v="0"/>
    <s v="589"/>
    <x v="102"/>
    <s v="0590028665001"/>
    <x v="192"/>
    <n v="22876"/>
    <x v="6968"/>
    <s v="21/02/2007 00:00:00"/>
  </r>
  <r>
    <x v="59"/>
    <s v="SIN TRABAJO MECÁNICO NI RECUBRIMIENTO DE SUPERFICIE"/>
    <s v="200703"/>
    <x v="2"/>
    <x v="17"/>
    <x v="0"/>
    <s v="01747853"/>
    <x v="0"/>
    <x v="0"/>
    <s v="589"/>
    <x v="102"/>
    <s v="0590028665001"/>
    <x v="192"/>
    <n v="78445"/>
    <x v="24629"/>
    <s v="04/03/2007 00:00:00"/>
  </r>
  <r>
    <x v="59"/>
    <s v="SIN TRABAJO MECÁNICO NI RECUBRIMIENTO DE SUPERFICIE"/>
    <s v="200704"/>
    <x v="2"/>
    <x v="17"/>
    <x v="0"/>
    <s v="01784132"/>
    <x v="0"/>
    <x v="0"/>
    <s v="589"/>
    <x v="102"/>
    <s v="0590028665001"/>
    <x v="192"/>
    <n v="156717"/>
    <x v="24630"/>
    <s v="11/04/2007 00:00:00"/>
  </r>
  <r>
    <x v="59"/>
    <s v="SIN TRABAJO MECÁNICO NI RECUBRIMIENTO DE SUPERFICIE"/>
    <s v="200704"/>
    <x v="2"/>
    <x v="17"/>
    <x v="0"/>
    <s v="01784147"/>
    <x v="0"/>
    <x v="0"/>
    <s v="589"/>
    <x v="102"/>
    <s v="0590028665001"/>
    <x v="192"/>
    <n v="21591"/>
    <x v="11815"/>
    <s v="21/04/2007 00:00:00"/>
  </r>
  <r>
    <x v="59"/>
    <s v="SIN TRABAJO MECÁNICO NI RECUBRIMIENTO DE SUPERFICIE"/>
    <s v="200705"/>
    <x v="2"/>
    <x v="17"/>
    <x v="0"/>
    <s v="01778815"/>
    <x v="0"/>
    <x v="0"/>
    <s v="589"/>
    <x v="102"/>
    <s v="0590028665001"/>
    <x v="192"/>
    <n v="185161"/>
    <x v="24631"/>
    <s v="12/05/2007 00:00:00"/>
  </r>
  <r>
    <x v="59"/>
    <s v="SIN TRABAJO MECÁNICO NI RECUBRIMIENTO DE SUPERFICIE"/>
    <s v="200705"/>
    <x v="2"/>
    <x v="17"/>
    <x v="0"/>
    <s v="01778829"/>
    <x v="0"/>
    <x v="0"/>
    <s v="589"/>
    <x v="102"/>
    <s v="0590028665001"/>
    <x v="192"/>
    <n v="98171"/>
    <x v="24632"/>
    <s v="25/05/2007 00:00:00"/>
  </r>
  <r>
    <x v="59"/>
    <s v="SIN TRABAJO MECÁNICO NI RECUBRIMIENTO DE SUPERFICIE"/>
    <s v="200705"/>
    <x v="2"/>
    <x v="17"/>
    <x v="0"/>
    <s v="01778837"/>
    <x v="0"/>
    <x v="0"/>
    <s v="589"/>
    <x v="102"/>
    <s v="0590028665001"/>
    <x v="192"/>
    <n v="109080"/>
    <x v="24633"/>
    <s v="30/05/2007 00:00:00"/>
  </r>
  <r>
    <x v="59"/>
    <s v="SIN TRABAJO MECÁNICO NI RECUBRIMIENTO DE SUPERFICIE"/>
    <s v="200706"/>
    <x v="2"/>
    <x v="17"/>
    <x v="0"/>
    <s v="01833923"/>
    <x v="0"/>
    <x v="0"/>
    <s v="589"/>
    <x v="102"/>
    <s v="0590028665001"/>
    <x v="192"/>
    <n v="59796"/>
    <x v="1876"/>
    <s v="09/06/2007 00:00:00"/>
  </r>
  <r>
    <x v="59"/>
    <s v="SIN TRABAJO MECÁNICO NI RECUBRIMIENTO DE SUPERFICIE"/>
    <s v="200706"/>
    <x v="2"/>
    <x v="17"/>
    <x v="0"/>
    <s v="01833933"/>
    <x v="0"/>
    <x v="0"/>
    <s v="589"/>
    <x v="102"/>
    <s v="0590028665001"/>
    <x v="192"/>
    <n v="115876"/>
    <x v="24634"/>
    <s v="27/06/2007 00:00:00"/>
  </r>
  <r>
    <x v="59"/>
    <s v="SIN TRABAJO MECÁNICO NI RECUBRIMIENTO DE SUPERFICIE"/>
    <s v="200706"/>
    <x v="2"/>
    <x v="17"/>
    <x v="0"/>
    <s v="01833946"/>
    <x v="0"/>
    <x v="0"/>
    <s v="589"/>
    <x v="102"/>
    <s v="0590028665001"/>
    <x v="192"/>
    <n v="33474"/>
    <x v="24635"/>
    <s v="27/06/2007 00:00:00"/>
  </r>
  <r>
    <x v="59"/>
    <s v="SIN TRABAJO MECÁNICO NI RECUBRIMIENTO DE SUPERFICIE"/>
    <s v="200707"/>
    <x v="2"/>
    <x v="17"/>
    <x v="0"/>
    <s v="01833958"/>
    <x v="0"/>
    <x v="0"/>
    <s v="589"/>
    <x v="102"/>
    <s v="0590028665001"/>
    <x v="192"/>
    <n v="50595"/>
    <x v="15773"/>
    <s v="11/07/2007 00:00:00"/>
  </r>
  <r>
    <x v="59"/>
    <s v="SIN TRABAJO MECÁNICO NI RECUBRIMIENTO DE SUPERFICIE"/>
    <s v="200708"/>
    <x v="2"/>
    <x v="17"/>
    <x v="0"/>
    <s v="01795726"/>
    <x v="0"/>
    <x v="0"/>
    <s v="589"/>
    <x v="102"/>
    <s v="0590028665001"/>
    <x v="192"/>
    <n v="46393"/>
    <x v="17705"/>
    <s v="09/08/2007 00:00:00"/>
  </r>
  <r>
    <x v="59"/>
    <s v="SIN TRABAJO MECÁNICO NI RECUBRIMIENTO DE SUPERFICIE"/>
    <s v="200708"/>
    <x v="2"/>
    <x v="17"/>
    <x v="0"/>
    <s v="01795729"/>
    <x v="0"/>
    <x v="0"/>
    <s v="589"/>
    <x v="102"/>
    <s v="0590028665001"/>
    <x v="192"/>
    <n v="8637"/>
    <x v="1695"/>
    <s v="09/08/2007 00:00:00"/>
  </r>
  <r>
    <x v="59"/>
    <s v="SIN TRABAJO MECÁNICO NI RECUBRIMIENTO DE SUPERFICIE"/>
    <s v="200708"/>
    <x v="2"/>
    <x v="17"/>
    <x v="0"/>
    <s v="01795739"/>
    <x v="0"/>
    <x v="0"/>
    <s v="589"/>
    <x v="102"/>
    <s v="0590028665001"/>
    <x v="192"/>
    <n v="20966"/>
    <x v="5206"/>
    <s v="23/08/2007 00:00:00"/>
  </r>
  <r>
    <x v="39"/>
    <s v="LOS DEMÁS"/>
    <s v="200701"/>
    <x v="2"/>
    <x v="17"/>
    <x v="0"/>
    <s v="01699770"/>
    <x v="0"/>
    <x v="0"/>
    <s v="589"/>
    <x v="102"/>
    <s v="0590028665001"/>
    <x v="192"/>
    <n v="7625"/>
    <x v="22822"/>
    <s v="04/01/2007 00:00:00"/>
  </r>
  <r>
    <x v="39"/>
    <s v="LOS DEMÁS"/>
    <s v="200702"/>
    <x v="81"/>
    <x v="17"/>
    <x v="0"/>
    <s v="01747835"/>
    <x v="0"/>
    <x v="0"/>
    <s v="589"/>
    <x v="102"/>
    <s v="0590028665001"/>
    <x v="192"/>
    <n v="22876"/>
    <x v="13709"/>
    <s v="15/02/2007 00:00:00"/>
  </r>
  <r>
    <x v="39"/>
    <s v="LOS DEMÁS"/>
    <s v="200702"/>
    <x v="2"/>
    <x v="17"/>
    <x v="0"/>
    <s v="01747841"/>
    <x v="0"/>
    <x v="0"/>
    <s v="589"/>
    <x v="102"/>
    <s v="0590028665001"/>
    <x v="192"/>
    <n v="22876"/>
    <x v="3541"/>
    <s v="21/02/2007 00:00:00"/>
  </r>
  <r>
    <x v="39"/>
    <s v="LOS DEMÁS"/>
    <s v="200703"/>
    <x v="2"/>
    <x v="17"/>
    <x v="0"/>
    <s v="01747853"/>
    <x v="0"/>
    <x v="0"/>
    <s v="589"/>
    <x v="102"/>
    <s v="0590028665001"/>
    <x v="192"/>
    <n v="18152"/>
    <x v="24636"/>
    <s v="04/03/2007 00:00:00"/>
  </r>
  <r>
    <x v="39"/>
    <s v="LOS DEMÁS"/>
    <s v="200704"/>
    <x v="2"/>
    <x v="17"/>
    <x v="0"/>
    <s v="01784147"/>
    <x v="0"/>
    <x v="0"/>
    <s v="589"/>
    <x v="102"/>
    <s v="0590028665001"/>
    <x v="192"/>
    <n v="26689"/>
    <x v="15952"/>
    <s v="21/04/2007 00:00:00"/>
  </r>
  <r>
    <x v="39"/>
    <s v="LOS DEMÁS"/>
    <s v="200705"/>
    <x v="2"/>
    <x v="17"/>
    <x v="0"/>
    <s v="01778837"/>
    <x v="0"/>
    <x v="0"/>
    <s v="589"/>
    <x v="102"/>
    <s v="0590028665001"/>
    <x v="192"/>
    <n v="15251"/>
    <x v="24637"/>
    <s v="30/05/2007 00:00:00"/>
  </r>
  <r>
    <x v="39"/>
    <s v="LOS DEMÁS"/>
    <s v="200706"/>
    <x v="2"/>
    <x v="17"/>
    <x v="0"/>
    <s v="01833923"/>
    <x v="0"/>
    <x v="0"/>
    <s v="589"/>
    <x v="102"/>
    <s v="0590028665001"/>
    <x v="192"/>
    <n v="7625"/>
    <x v="24638"/>
    <s v="09/06/2007 00:00:00"/>
  </r>
  <r>
    <x v="39"/>
    <s v="LOS DEMÁS"/>
    <s v="200706"/>
    <x v="2"/>
    <x v="17"/>
    <x v="0"/>
    <s v="01833946"/>
    <x v="0"/>
    <x v="0"/>
    <s v="589"/>
    <x v="102"/>
    <s v="0590028665001"/>
    <x v="192"/>
    <n v="11438"/>
    <x v="7241"/>
    <s v="27/06/2007 00:00:00"/>
  </r>
  <r>
    <x v="39"/>
    <s v="LOS DEMÁS"/>
    <s v="200708"/>
    <x v="2"/>
    <x v="17"/>
    <x v="0"/>
    <s v="01795729"/>
    <x v="0"/>
    <x v="0"/>
    <s v="589"/>
    <x v="102"/>
    <s v="0590028665001"/>
    <x v="192"/>
    <n v="15251"/>
    <x v="4247"/>
    <s v="09/08/2007 00:00:00"/>
  </r>
  <r>
    <x v="39"/>
    <s v="LOS DEMÁS"/>
    <s v="200710"/>
    <x v="2"/>
    <x v="17"/>
    <x v="0"/>
    <s v="01795799"/>
    <x v="0"/>
    <x v="0"/>
    <s v="589"/>
    <x v="102"/>
    <s v="0590028665001"/>
    <x v="192"/>
    <n v="23888"/>
    <x v="24639"/>
    <s v="18/10/2007 00:00:00"/>
  </r>
  <r>
    <x v="8"/>
    <s v="LAS DEMÁS"/>
    <s v="200706"/>
    <x v="2"/>
    <x v="17"/>
    <x v="0"/>
    <s v="01683194"/>
    <x v="0"/>
    <x v="0"/>
    <s v="589"/>
    <x v="102"/>
    <s v="1790374343001"/>
    <x v="170"/>
    <n v="298328"/>
    <x v="24481"/>
    <s v="13/06/2007 00:00:00"/>
  </r>
  <r>
    <x v="8"/>
    <s v="LAS DEMÁS"/>
    <s v="200706"/>
    <x v="2"/>
    <x v="17"/>
    <x v="0"/>
    <s v="01813812"/>
    <x v="0"/>
    <x v="0"/>
    <s v="589"/>
    <x v="102"/>
    <s v="1790374343001"/>
    <x v="170"/>
    <n v="183136"/>
    <x v="24482"/>
    <s v="22/06/2007 00:00:00"/>
  </r>
  <r>
    <x v="8"/>
    <s v="LAS DEMÁS"/>
    <s v="200706"/>
    <x v="2"/>
    <x v="17"/>
    <x v="0"/>
    <s v="01683199"/>
    <x v="0"/>
    <x v="0"/>
    <s v="589"/>
    <x v="102"/>
    <s v="1790374343001"/>
    <x v="170"/>
    <n v="236154"/>
    <x v="24640"/>
    <s v="27/06/2007 00:00:00"/>
  </r>
  <r>
    <x v="8"/>
    <s v="LAS DEMÁS"/>
    <s v="200706"/>
    <x v="2"/>
    <x v="17"/>
    <x v="0"/>
    <s v="01813805"/>
    <x v="0"/>
    <x v="0"/>
    <s v="589"/>
    <x v="102"/>
    <s v="1790374343001"/>
    <x v="170"/>
    <n v="183659"/>
    <x v="24484"/>
    <s v="27/06/2007 00:00:00"/>
  </r>
  <r>
    <x v="8"/>
    <s v="LAS DEMÁS"/>
    <s v="200707"/>
    <x v="2"/>
    <x v="17"/>
    <x v="0"/>
    <s v="01813828"/>
    <x v="0"/>
    <x v="0"/>
    <s v="589"/>
    <x v="102"/>
    <s v="1790374343001"/>
    <x v="170"/>
    <n v="320842"/>
    <x v="24486"/>
    <s v="11/07/2007 00:00:00"/>
  </r>
  <r>
    <x v="8"/>
    <s v="LAS DEMÁS"/>
    <s v="200709"/>
    <x v="2"/>
    <x v="17"/>
    <x v="0"/>
    <s v="01813894"/>
    <x v="0"/>
    <x v="0"/>
    <s v="589"/>
    <x v="102"/>
    <s v="1790374343001"/>
    <x v="170"/>
    <n v="241631"/>
    <x v="24496"/>
    <s v="13/09/2007 00:00:00"/>
  </r>
  <r>
    <x v="8"/>
    <s v="LAS DEMÁS"/>
    <s v="200709"/>
    <x v="2"/>
    <x v="17"/>
    <x v="0"/>
    <s v="01795785"/>
    <x v="0"/>
    <x v="0"/>
    <s v="589"/>
    <x v="102"/>
    <s v="0590028665001"/>
    <x v="192"/>
    <n v="107380"/>
    <x v="24499"/>
    <s v="26/09/2007 00:00:00"/>
  </r>
  <r>
    <x v="8"/>
    <s v="LAS DEMÁS"/>
    <s v="200709"/>
    <x v="2"/>
    <x v="17"/>
    <x v="0"/>
    <s v="01839218"/>
    <x v="0"/>
    <x v="0"/>
    <s v="589"/>
    <x v="102"/>
    <s v="1790374343001"/>
    <x v="170"/>
    <n v="290267"/>
    <x v="24500"/>
    <s v="26/09/2007 00:00:00"/>
  </r>
  <r>
    <x v="8"/>
    <s v="LAS DEMÁS"/>
    <s v="200710"/>
    <x v="2"/>
    <x v="17"/>
    <x v="0"/>
    <s v="01839219"/>
    <x v="0"/>
    <x v="0"/>
    <s v="589"/>
    <x v="102"/>
    <s v="1790374343001"/>
    <x v="170"/>
    <n v="335329"/>
    <x v="24502"/>
    <s v="02/10/2007 00:00:00"/>
  </r>
  <r>
    <x v="8"/>
    <s v="LAS DEMÁS"/>
    <s v="200710"/>
    <x v="2"/>
    <x v="17"/>
    <x v="0"/>
    <s v="01795799"/>
    <x v="0"/>
    <x v="0"/>
    <s v="589"/>
    <x v="102"/>
    <s v="0590028665001"/>
    <x v="192"/>
    <n v="22876"/>
    <x v="5389"/>
    <s v="18/10/2007 00:00:00"/>
  </r>
  <r>
    <x v="8"/>
    <s v="LAS DEMÁS"/>
    <s v="200710"/>
    <x v="2"/>
    <x v="17"/>
    <x v="0"/>
    <s v="01873954"/>
    <x v="0"/>
    <x v="0"/>
    <s v="589"/>
    <x v="102"/>
    <s v="0590028665001"/>
    <x v="192"/>
    <n v="50223"/>
    <x v="24480"/>
    <s v="18/10/2007 00:00:00"/>
  </r>
  <r>
    <x v="8"/>
    <s v="LAS DEMÁS"/>
    <s v="200711"/>
    <x v="2"/>
    <x v="17"/>
    <x v="0"/>
    <s v="01873962"/>
    <x v="0"/>
    <x v="0"/>
    <s v="589"/>
    <x v="102"/>
    <s v="0590028665001"/>
    <x v="192"/>
    <n v="106409"/>
    <x v="24511"/>
    <s v="07/11/2007 00:00:00"/>
  </r>
  <r>
    <x v="21"/>
    <s v="MADERA DENSIFICADA EN BLOQUES, TABLAS, TIRAS O PERFILES"/>
    <s v="200710"/>
    <x v="2"/>
    <x v="17"/>
    <x v="0"/>
    <s v="01795793"/>
    <x v="1"/>
    <x v="0"/>
    <s v="589"/>
    <x v="102"/>
    <s v="0590028665001"/>
    <x v="192"/>
    <n v="86734"/>
    <x v="24641"/>
    <s v="03/10/2007 00:00:00"/>
  </r>
  <r>
    <x v="21"/>
    <s v="MADERA DENSIFICADA EN BLOQUES, TABLAS, TIRAS O PERFILES"/>
    <s v="200710"/>
    <x v="2"/>
    <x v="17"/>
    <x v="0"/>
    <s v="01795799"/>
    <x v="0"/>
    <x v="0"/>
    <s v="589"/>
    <x v="102"/>
    <s v="0590028665001"/>
    <x v="192"/>
    <n v="23888"/>
    <x v="24639"/>
    <s v="18/10/2007 00:00:00"/>
  </r>
  <r>
    <x v="24"/>
    <s v="PALETAS, PALETAS CAJA Y DEMÁS PLATAFORMAS PARA CARGA; COLLARINES PARA PALETAS"/>
    <s v="200702"/>
    <x v="2"/>
    <x v="17"/>
    <x v="0"/>
    <s v="01718611"/>
    <x v="1"/>
    <x v="0"/>
    <s v="589"/>
    <x v="102"/>
    <s v="0990011419001"/>
    <x v="1464"/>
    <n v="13200"/>
    <x v="24642"/>
    <s v="06/02/2007 00:00:00"/>
  </r>
  <r>
    <x v="24"/>
    <s v="PALETAS, PALETAS CAJA Y DEMÁS PLATAFORMAS PARA CARGA; COLLARINES PARA PALETAS"/>
    <s v="200702"/>
    <x v="2"/>
    <x v="17"/>
    <x v="0"/>
    <s v="01718614"/>
    <x v="1"/>
    <x v="0"/>
    <s v="589"/>
    <x v="102"/>
    <s v="0990011419001"/>
    <x v="1464"/>
    <n v="13200"/>
    <x v="17129"/>
    <s v="27/02/2007 00:00:00"/>
  </r>
  <r>
    <x v="24"/>
    <s v="PALETAS, PALETAS CAJA Y DEMÁS PLATAFORMAS PARA CARGA; COLLARINES PARA PALETAS"/>
    <s v="200704"/>
    <x v="2"/>
    <x v="17"/>
    <x v="0"/>
    <s v="01718619"/>
    <x v="1"/>
    <x v="0"/>
    <s v="589"/>
    <x v="102"/>
    <s v="0990011419001"/>
    <x v="1464"/>
    <n v="13200"/>
    <x v="24643"/>
    <s v="03/04/2007 00:00:00"/>
  </r>
  <r>
    <x v="24"/>
    <s v="PALETAS, PALETAS CAJA Y DEMÁS PLATAFORMAS PARA CARGA; COLLARINES PARA PALETAS"/>
    <s v="200705"/>
    <x v="2"/>
    <x v="17"/>
    <x v="0"/>
    <s v="01718626"/>
    <x v="1"/>
    <x v="0"/>
    <s v="589"/>
    <x v="102"/>
    <s v="0990011419001"/>
    <x v="1464"/>
    <n v="13200"/>
    <x v="24644"/>
    <s v="02/05/2007 00:00:00"/>
  </r>
  <r>
    <x v="24"/>
    <s v="PALETAS, PALETAS CAJA Y DEMÁS PLATAFORMAS PARA CARGA; COLLARINES PARA PALETAS"/>
    <s v="200705"/>
    <x v="2"/>
    <x v="17"/>
    <x v="0"/>
    <s v="01718629"/>
    <x v="1"/>
    <x v="0"/>
    <s v="589"/>
    <x v="102"/>
    <s v="0990011419001"/>
    <x v="1464"/>
    <n v="19800"/>
    <x v="2044"/>
    <s v="29/05/2007 00:00:00"/>
  </r>
  <r>
    <x v="24"/>
    <s v="PALETAS, PALETAS CAJA Y DEMÁS PLATAFORMAS PARA CARGA; COLLARINES PARA PALETAS"/>
    <s v="200706"/>
    <x v="2"/>
    <x v="17"/>
    <x v="0"/>
    <s v="01789013"/>
    <x v="1"/>
    <x v="0"/>
    <s v="589"/>
    <x v="102"/>
    <s v="0990011419001"/>
    <x v="1464"/>
    <n v="13200"/>
    <x v="17129"/>
    <s v="26/06/2007 00:00:00"/>
  </r>
  <r>
    <x v="24"/>
    <s v="PALETAS, PALETAS CAJA Y DEMÁS PLATAFORMAS PARA CARGA; COLLARINES PARA PALETAS"/>
    <s v="200707"/>
    <x v="2"/>
    <x v="17"/>
    <x v="0"/>
    <s v="01789021"/>
    <x v="1"/>
    <x v="0"/>
    <s v="589"/>
    <x v="102"/>
    <s v="0990011419001"/>
    <x v="1464"/>
    <n v="13200"/>
    <x v="24644"/>
    <s v="24/07/2007 00:00:00"/>
  </r>
  <r>
    <x v="24"/>
    <s v="PALETAS, PALETAS CAJA Y DEMÁS PLATAFORMAS PARA CARGA; COLLARINES PARA PALETAS"/>
    <s v="200708"/>
    <x v="2"/>
    <x v="17"/>
    <x v="0"/>
    <s v="01789023"/>
    <x v="1"/>
    <x v="0"/>
    <s v="589"/>
    <x v="102"/>
    <s v="0990011419001"/>
    <x v="1464"/>
    <n v="6600"/>
    <x v="19987"/>
    <s v="06/08/2007 00:00:00"/>
  </r>
  <r>
    <x v="24"/>
    <s v="PALETAS, PALETAS CAJA Y DEMÁS PLATAFORMAS PARA CARGA; COLLARINES PARA PALETAS"/>
    <s v="200708"/>
    <x v="128"/>
    <x v="17"/>
    <x v="0"/>
    <s v="01818763"/>
    <x v="1"/>
    <x v="0"/>
    <s v="589"/>
    <x v="102"/>
    <s v="0991352031001"/>
    <x v="2457"/>
    <n v="2889"/>
    <x v="9291"/>
    <s v="16/08/2007 00:00:00"/>
  </r>
  <r>
    <x v="24"/>
    <s v="PALETAS, PALETAS CAJA Y DEMÁS PLATAFORMAS PARA CARGA; COLLARINES PARA PALETAS"/>
    <s v="200710"/>
    <x v="128"/>
    <x v="17"/>
    <x v="0"/>
    <s v="01790053"/>
    <x v="1"/>
    <x v="0"/>
    <s v="589"/>
    <x v="102"/>
    <s v="0991352031001"/>
    <x v="2457"/>
    <n v="2456"/>
    <x v="1744"/>
    <s v="10/10/2007 00:00:00"/>
  </r>
  <r>
    <x v="16"/>
    <s v="PUERTAS Y SUS MARCOS, CONTRAMARCOS Y UMBRALES"/>
    <s v="200703"/>
    <x v="2"/>
    <x v="17"/>
    <x v="0"/>
    <s v="01734149"/>
    <x v="1"/>
    <x v="0"/>
    <s v="589"/>
    <x v="102"/>
    <s v="1706673009001"/>
    <x v="1912"/>
    <n v="421"/>
    <x v="1201"/>
    <s v="19/03/2007 00:00:00"/>
  </r>
  <r>
    <x v="37"/>
    <s v="LAS DEMÁS"/>
    <s v="200711"/>
    <x v="2"/>
    <x v="17"/>
    <x v="0"/>
    <s v="03002341"/>
    <x v="1"/>
    <x v="0"/>
    <s v="589"/>
    <x v="102"/>
    <s v="0992448857001"/>
    <x v="2462"/>
    <n v="1669"/>
    <x v="1689"/>
    <s v="05/11/2007 00:00:00"/>
  </r>
  <r>
    <x v="37"/>
    <s v="LAS DEMÁS"/>
    <s v="200711"/>
    <x v="2"/>
    <x v="17"/>
    <x v="0"/>
    <s v="03574635"/>
    <x v="1"/>
    <x v="0"/>
    <s v="589"/>
    <x v="102"/>
    <s v="0992448857001"/>
    <x v="2462"/>
    <n v="946"/>
    <x v="459"/>
    <s v="05/11/2007 00:00:00"/>
  </r>
  <r>
    <x v="9"/>
    <s v="PALITOS Y CUCHARITAS PARA DULCES Y HELADOS"/>
    <s v="200702"/>
    <x v="2"/>
    <x v="17"/>
    <x v="0"/>
    <s v="01727310"/>
    <x v="0"/>
    <x v="0"/>
    <s v="589"/>
    <x v="102"/>
    <s v="1791039688001"/>
    <x v="239"/>
    <n v="5270"/>
    <x v="11156"/>
    <s v="21/02/2007 00:00:00"/>
  </r>
  <r>
    <x v="9"/>
    <s v="PALITOS Y CUCHARITAS PARA DULCES Y HELADOS"/>
    <s v="200706"/>
    <x v="2"/>
    <x v="17"/>
    <x v="0"/>
    <s v="01815077"/>
    <x v="0"/>
    <x v="0"/>
    <s v="589"/>
    <x v="102"/>
    <s v="1791039688001"/>
    <x v="239"/>
    <n v="5270"/>
    <x v="11156"/>
    <s v="27/06/2007 00:00:00"/>
  </r>
  <r>
    <x v="9"/>
    <s v="PALITOS Y CUCHARITAS PARA DULCES Y HELADOS"/>
    <s v="200709"/>
    <x v="2"/>
    <x v="17"/>
    <x v="0"/>
    <s v="01815085"/>
    <x v="0"/>
    <x v="0"/>
    <s v="589"/>
    <x v="102"/>
    <s v="1791039688001"/>
    <x v="239"/>
    <n v="5270"/>
    <x v="11156"/>
    <s v="19/09/2007 00:00:00"/>
  </r>
  <r>
    <x v="9"/>
    <s v="PALITOS Y CUCHARITAS PARA DULCES Y HELADOS"/>
    <s v="200710"/>
    <x v="2"/>
    <x v="17"/>
    <x v="0"/>
    <s v="03003519"/>
    <x v="0"/>
    <x v="0"/>
    <s v="589"/>
    <x v="102"/>
    <s v="1791039688001"/>
    <x v="239"/>
    <n v="5270"/>
    <x v="24645"/>
    <s v="30/10/2007 00:00:00"/>
  </r>
  <r>
    <x v="9"/>
    <s v="PALITOS Y CUCHARITAS PARA DULCES Y HELADOS"/>
    <s v="200710"/>
    <x v="2"/>
    <x v="17"/>
    <x v="0"/>
    <s v="03003520"/>
    <x v="0"/>
    <x v="0"/>
    <s v="589"/>
    <x v="102"/>
    <s v="1791039688001"/>
    <x v="239"/>
    <n v="3225"/>
    <x v="15742"/>
    <s v="30/10/2007 00:00:00"/>
  </r>
  <r>
    <x v="9"/>
    <s v="PALITOS Y CUCHARITAS PARA DULCES Y HELADOS"/>
    <s v="200711"/>
    <x v="2"/>
    <x v="17"/>
    <x v="0"/>
    <s v="03005935"/>
    <x v="0"/>
    <x v="0"/>
    <s v="589"/>
    <x v="102"/>
    <s v="1791039688001"/>
    <x v="239"/>
    <n v="9420"/>
    <x v="22776"/>
    <s v="13/11/2007 00:00:00"/>
  </r>
  <r>
    <x v="9"/>
    <s v="PALITOS Y CUCHARITAS PARA DULCES Y HELADOS"/>
    <s v="200712"/>
    <x v="2"/>
    <x v="17"/>
    <x v="0"/>
    <s v="03582695"/>
    <x v="1"/>
    <x v="0"/>
    <s v="589"/>
    <x v="102"/>
    <s v="1791039688001"/>
    <x v="239"/>
    <n v="5270"/>
    <x v="24645"/>
    <s v="05/12/2007 00:00:00"/>
  </r>
  <r>
    <x v="9"/>
    <s v="PALITOS Y CUCHARITAS PARA DULCES Y HELADOS"/>
    <s v="200712"/>
    <x v="2"/>
    <x v="17"/>
    <x v="0"/>
    <s v="03582871"/>
    <x v="1"/>
    <x v="0"/>
    <s v="589"/>
    <x v="102"/>
    <s v="1791039688001"/>
    <x v="239"/>
    <n v="5950"/>
    <x v="24646"/>
    <s v="13/12/2007 00:00:00"/>
  </r>
  <r>
    <x v="2"/>
    <s v="LAS DEMÁS"/>
    <s v="200702"/>
    <x v="2"/>
    <x v="17"/>
    <x v="0"/>
    <s v="01736113"/>
    <x v="1"/>
    <x v="0"/>
    <s v="589"/>
    <x v="102"/>
    <s v="0990012202001"/>
    <x v="2463"/>
    <n v="4816"/>
    <x v="24647"/>
    <s v="05/02/2007 00:00:00"/>
  </r>
  <r>
    <x v="2"/>
    <s v="LAS DEMÁS"/>
    <s v="200702"/>
    <x v="2"/>
    <x v="17"/>
    <x v="0"/>
    <s v="01265816"/>
    <x v="0"/>
    <x v="0"/>
    <s v="589"/>
    <x v="102"/>
    <s v="1790208087001"/>
    <x v="358"/>
    <n v="14"/>
    <x v="2055"/>
    <s v="07/02/2007 00:00:00"/>
  </r>
  <r>
    <x v="2"/>
    <s v="LAS DEMÁS"/>
    <s v="200704"/>
    <x v="128"/>
    <x v="17"/>
    <x v="0"/>
    <s v="01741807"/>
    <x v="0"/>
    <x v="0"/>
    <s v="589"/>
    <x v="102"/>
    <s v="1790069230001"/>
    <x v="2464"/>
    <n v="84"/>
    <x v="852"/>
    <s v="03/04/2007 00:00:00"/>
  </r>
  <r>
    <x v="2"/>
    <s v="LAS DEMÁS"/>
    <s v="200705"/>
    <x v="2"/>
    <x v="17"/>
    <x v="0"/>
    <s v="01773749"/>
    <x v="0"/>
    <x v="0"/>
    <s v="589"/>
    <x v="102"/>
    <s v="1790208087001"/>
    <x v="358"/>
    <n v="21"/>
    <x v="18870"/>
    <s v="29/05/2007 00:00:00"/>
  </r>
  <r>
    <x v="2"/>
    <s v="LAS DEMÁS"/>
    <s v="200706"/>
    <x v="2"/>
    <x v="17"/>
    <x v="0"/>
    <s v="01773764"/>
    <x v="0"/>
    <x v="0"/>
    <s v="589"/>
    <x v="102"/>
    <s v="1790208087001"/>
    <x v="358"/>
    <n v="16"/>
    <x v="2228"/>
    <s v="13/06/2007 00:00:00"/>
  </r>
  <r>
    <x v="2"/>
    <s v="LAS DEMÁS"/>
    <s v="200706"/>
    <x v="2"/>
    <x v="17"/>
    <x v="0"/>
    <s v="01773771"/>
    <x v="0"/>
    <x v="0"/>
    <s v="589"/>
    <x v="102"/>
    <s v="1790208087001"/>
    <x v="358"/>
    <n v="41"/>
    <x v="2228"/>
    <s v="20/06/2007 00:00:00"/>
  </r>
  <r>
    <x v="2"/>
    <s v="LAS DEMÁS"/>
    <s v="200707"/>
    <x v="2"/>
    <x v="17"/>
    <x v="0"/>
    <s v="01773790"/>
    <x v="0"/>
    <x v="0"/>
    <s v="589"/>
    <x v="102"/>
    <s v="1790208087001"/>
    <x v="358"/>
    <n v="9"/>
    <x v="18870"/>
    <s v="25/07/2007 00:00:00"/>
  </r>
  <r>
    <x v="2"/>
    <s v="LAS DEMÁS"/>
    <s v="200708"/>
    <x v="2"/>
    <x v="17"/>
    <x v="0"/>
    <s v="01865215"/>
    <x v="0"/>
    <x v="0"/>
    <s v="589"/>
    <x v="102"/>
    <s v="1790208087001"/>
    <x v="358"/>
    <n v="36"/>
    <x v="517"/>
    <s v="29/08/2007 00:00:00"/>
  </r>
  <r>
    <x v="2"/>
    <s v="LAS DEMÁS"/>
    <s v="200711"/>
    <x v="2"/>
    <x v="17"/>
    <x v="0"/>
    <s v="03574522"/>
    <x v="1"/>
    <x v="0"/>
    <s v="589"/>
    <x v="102"/>
    <s v="0990006164001"/>
    <x v="2465"/>
    <n v="3"/>
    <x v="679"/>
    <s v="30/11/2007 00:00:00"/>
  </r>
  <r>
    <x v="4"/>
    <s v="LAS DEMÁS"/>
    <s v="199012"/>
    <x v="5"/>
    <x v="4"/>
    <x v="0"/>
    <s v="00015233"/>
    <x v="1"/>
    <x v="0"/>
    <s v="603"/>
    <x v="103"/>
    <s v="0990830010001"/>
    <x v="326"/>
    <n v="8549"/>
    <x v="17522"/>
    <s v="07/12/1990 00:00:00"/>
  </r>
  <r>
    <x v="4"/>
    <s v="LAS DEMÁS"/>
    <s v="199012"/>
    <x v="5"/>
    <x v="4"/>
    <x v="0"/>
    <s v="00015202"/>
    <x v="1"/>
    <x v="0"/>
    <s v="603"/>
    <x v="103"/>
    <s v="0990830010001"/>
    <x v="326"/>
    <n v="7286"/>
    <x v="24648"/>
    <s v="08/12/1990 00:00:00"/>
  </r>
  <r>
    <x v="4"/>
    <s v="LAS DEMÁS"/>
    <s v="199106"/>
    <x v="3"/>
    <x v="5"/>
    <x v="0"/>
    <s v="00080210"/>
    <x v="1"/>
    <x v="0"/>
    <s v="603"/>
    <x v="103"/>
    <s v="0990830010001"/>
    <x v="326"/>
    <n v="3868"/>
    <x v="24649"/>
    <s v="14/06/1991 00:00:00"/>
  </r>
  <r>
    <x v="4"/>
    <s v="LAS DEMÁS"/>
    <s v="199112"/>
    <x v="3"/>
    <x v="5"/>
    <x v="0"/>
    <s v="00161130"/>
    <x v="1"/>
    <x v="0"/>
    <s v="603"/>
    <x v="103"/>
    <s v="0990903034001"/>
    <x v="2466"/>
    <n v="1917"/>
    <x v="15617"/>
    <s v="28/12/1991 00:00:00"/>
  </r>
  <r>
    <x v="24"/>
    <s v="PALETAS, PALETAS CAJA Y DEMÁS PLATAFORMAS PARA CARGA; COLLARINES PARA PALETAS"/>
    <s v="199211"/>
    <x v="5"/>
    <x v="6"/>
    <x v="0"/>
    <s v="00015213"/>
    <x v="1"/>
    <x v="0"/>
    <s v="603"/>
    <x v="103"/>
    <s v="0990070857001"/>
    <x v="1572"/>
    <n v="464752"/>
    <x v="24650"/>
    <s v="15/11/1992 00:00:00"/>
  </r>
  <r>
    <x v="0"/>
    <s v="ESTATUILLAS Y DEMÁS OBJETOS DE ADORNO, DE MADERA"/>
    <s v="199209"/>
    <x v="5"/>
    <x v="6"/>
    <x v="0"/>
    <s v="00046982"/>
    <x v="1"/>
    <x v="0"/>
    <s v="603"/>
    <x v="103"/>
    <s v="1790587290001"/>
    <x v="50"/>
    <n v="937"/>
    <x v="24651"/>
    <s v="04/09/1992 00:00:00"/>
  </r>
  <r>
    <x v="0"/>
    <s v="ESTATUILLAS Y DEMÁS OBJETOS DE ADORNO, DE MADERA"/>
    <s v="199210"/>
    <x v="3"/>
    <x v="6"/>
    <x v="0"/>
    <s v="00048866"/>
    <x v="1"/>
    <x v="0"/>
    <s v="603"/>
    <x v="103"/>
    <s v="1790818004001"/>
    <x v="1517"/>
    <n v="180"/>
    <x v="1732"/>
    <s v="15/10/1992 00:00:00"/>
  </r>
  <r>
    <x v="0"/>
    <s v="ESTATUILLAS Y DEMÁS OBJETOS DE ADORNO, DE MADERA"/>
    <s v="199212"/>
    <x v="3"/>
    <x v="6"/>
    <x v="0"/>
    <s v="00048661"/>
    <x v="1"/>
    <x v="0"/>
    <s v="603"/>
    <x v="103"/>
    <s v="0900858994"/>
    <x v="2467"/>
    <n v="280"/>
    <x v="1046"/>
    <s v="10/12/1992 00:00:00"/>
  </r>
  <r>
    <x v="9"/>
    <s v="PALITOS Y CUCHARITAS PARA DULCES Y HELADOS"/>
    <s v="199211"/>
    <x v="5"/>
    <x v="6"/>
    <x v="0"/>
    <s v="00025031"/>
    <x v="1"/>
    <x v="0"/>
    <s v="603"/>
    <x v="103"/>
    <s v="1791039688001"/>
    <x v="239"/>
    <n v="10500"/>
    <x v="11686"/>
    <s v="14/11/1992 00:00:00"/>
  </r>
  <r>
    <x v="19"/>
    <s v="LAS DEMAS DISTINTAS DE LAS CONIFERAS"/>
    <s v="199305"/>
    <x v="460"/>
    <x v="7"/>
    <x v="7"/>
    <s v="00071058"/>
    <x v="1"/>
    <x v="0"/>
    <s v="603"/>
    <x v="103"/>
    <s v="0990715556001"/>
    <x v="64"/>
    <n v="324"/>
    <x v="2188"/>
    <s v="31/05/1993 00:00:00"/>
  </r>
  <r>
    <x v="24"/>
    <s v="PALETAS, PALETAS CAJA Y DEMÁS PLATAFORMAS PARA CARGA; COLLARINES PARA PALETAS"/>
    <s v="199404"/>
    <x v="5"/>
    <x v="8"/>
    <x v="0"/>
    <s v="00143887"/>
    <x v="1"/>
    <x v="0"/>
    <s v="603"/>
    <x v="103"/>
    <s v="0905354791001"/>
    <x v="351"/>
    <n v="15654"/>
    <x v="3188"/>
    <s v="09/04/1994 00:00:00"/>
  </r>
  <r>
    <x v="0"/>
    <s v="ESTATUILLAS Y DEMÁS OBJETOS DE ADORNO, DE MADERA"/>
    <s v="199505"/>
    <x v="0"/>
    <x v="9"/>
    <x v="0"/>
    <s v="00211398"/>
    <x v="0"/>
    <x v="0"/>
    <s v="603"/>
    <x v="103"/>
    <s v="1791090055001"/>
    <x v="90"/>
    <n v="160"/>
    <x v="652"/>
    <s v="18/05/1995 00:00:00"/>
  </r>
  <r>
    <x v="0"/>
    <s v="ESTATUILLAS Y DEMÁS OBJETOS DE ADORNO, DE MADERA"/>
    <s v="199512"/>
    <x v="0"/>
    <x v="9"/>
    <x v="0"/>
    <s v="00375105"/>
    <x v="0"/>
    <x v="0"/>
    <s v="603"/>
    <x v="103"/>
    <s v="1791090055001"/>
    <x v="90"/>
    <n v="50"/>
    <x v="2364"/>
    <s v="14/12/1995 00:00:00"/>
  </r>
  <r>
    <x v="0"/>
    <s v="ESTATUILLAS Y DEMÁS OBJETOS DE ADORNO, DE MADERA"/>
    <s v="199608"/>
    <x v="0"/>
    <x v="10"/>
    <x v="0"/>
    <s v="00396944"/>
    <x v="0"/>
    <x v="0"/>
    <s v="603"/>
    <x v="103"/>
    <s v="1791090055001"/>
    <x v="90"/>
    <n v="200"/>
    <x v="10619"/>
    <s v="02/08/1996 00:00:00"/>
  </r>
  <r>
    <x v="0"/>
    <s v="ESTATUILLAS Y DEMÁS OBJETOS DE ADORNO, DE MADERA"/>
    <s v="199612"/>
    <x v="0"/>
    <x v="10"/>
    <x v="0"/>
    <s v="00326134"/>
    <x v="0"/>
    <x v="0"/>
    <s v="603"/>
    <x v="103"/>
    <s v="1791090055001"/>
    <x v="90"/>
    <n v="100"/>
    <x v="10636"/>
    <s v="17/12/1996 00:00:00"/>
  </r>
  <r>
    <x v="12"/>
    <s v="LAS DEMÁS"/>
    <s v="199703"/>
    <x v="3"/>
    <x v="0"/>
    <x v="0"/>
    <s v="00457641"/>
    <x v="1"/>
    <x v="0"/>
    <s v="603"/>
    <x v="103"/>
    <s v="0990272603001"/>
    <x v="61"/>
    <n v="3943"/>
    <x v="1405"/>
    <s v="25/03/1997 00:00:00"/>
  </r>
  <r>
    <x v="27"/>
    <s v="VIROLA, MAHOGANY (SWIETENIA SPP.), IMBUIA Y BALSA"/>
    <s v="199712"/>
    <x v="3"/>
    <x v="0"/>
    <x v="0"/>
    <s v="00580235"/>
    <x v="1"/>
    <x v="0"/>
    <s v="603"/>
    <x v="103"/>
    <s v="0990272603001"/>
    <x v="61"/>
    <n v="4171"/>
    <x v="21217"/>
    <s v="29/12/1997 00:00:00"/>
  </r>
  <r>
    <x v="35"/>
    <s v="LAS DEMÁS, QUE TENGAN, POR LO MENOS, UNA HOJA EXTERNA DE MADERA DISTINTA DE LA D"/>
    <s v="199706"/>
    <x v="3"/>
    <x v="0"/>
    <x v="0"/>
    <s v="00386042"/>
    <x v="1"/>
    <x v="0"/>
    <s v="603"/>
    <x v="103"/>
    <s v="0991384774001"/>
    <x v="2468"/>
    <n v="22500"/>
    <x v="5827"/>
    <s v="24/06/1997 00:00:00"/>
  </r>
  <r>
    <x v="0"/>
    <s v="ESTATUILLAS Y DEMÁS OBJETOS DE ADORNO, DE MADERA"/>
    <s v="199704"/>
    <x v="0"/>
    <x v="0"/>
    <x v="0"/>
    <s v="00411117"/>
    <x v="0"/>
    <x v="0"/>
    <s v="603"/>
    <x v="103"/>
    <s v="1002037891001"/>
    <x v="0"/>
    <n v="60"/>
    <x v="279"/>
    <s v="24/04/1997 00:00:00"/>
  </r>
  <r>
    <x v="0"/>
    <s v="ESTATUILLAS Y DEMÁS OBJETOS DE ADORNO, DE MADERA"/>
    <s v="199705"/>
    <x v="0"/>
    <x v="0"/>
    <x v="0"/>
    <s v="00461617"/>
    <x v="0"/>
    <x v="0"/>
    <s v="603"/>
    <x v="103"/>
    <s v="1790587290001"/>
    <x v="50"/>
    <n v="128"/>
    <x v="20975"/>
    <s v="01/05/1997 00:00:00"/>
  </r>
  <r>
    <x v="0"/>
    <s v="ESTATUILLAS Y DEMÁS OBJETOS DE ADORNO, DE MADERA"/>
    <s v="199711"/>
    <x v="0"/>
    <x v="0"/>
    <x v="0"/>
    <s v="00544924"/>
    <x v="0"/>
    <x v="0"/>
    <s v="603"/>
    <x v="103"/>
    <s v="1790587290001"/>
    <x v="50"/>
    <n v="77"/>
    <x v="12925"/>
    <s v="19/11/1997 00:00:00"/>
  </r>
  <r>
    <x v="12"/>
    <s v="LAS DEMÁS"/>
    <s v="199802"/>
    <x v="3"/>
    <x v="11"/>
    <x v="0"/>
    <s v="00580238"/>
    <x v="1"/>
    <x v="0"/>
    <s v="603"/>
    <x v="103"/>
    <s v="0990272603001"/>
    <x v="61"/>
    <n v="4085"/>
    <x v="6028"/>
    <s v="14/02/1998 00:00:00"/>
  </r>
  <r>
    <x v="27"/>
    <s v="VIROLA, MAHOGANY (SWIETENIA SPP.), IMBUIA Y BALSA"/>
    <s v="199801"/>
    <x v="3"/>
    <x v="11"/>
    <x v="0"/>
    <s v="00580239"/>
    <x v="1"/>
    <x v="0"/>
    <s v="603"/>
    <x v="103"/>
    <s v="0990272603001"/>
    <x v="61"/>
    <n v="3943"/>
    <x v="24652"/>
    <s v="22/01/1998 00:00:00"/>
  </r>
  <r>
    <x v="27"/>
    <s v="VIROLA, MAHOGANY (SWIETENIA SPP.), IMBUIA Y BALSA"/>
    <s v="199804"/>
    <x v="3"/>
    <x v="11"/>
    <x v="0"/>
    <s v="00582105"/>
    <x v="1"/>
    <x v="0"/>
    <s v="603"/>
    <x v="103"/>
    <s v="0990272603001"/>
    <x v="61"/>
    <n v="3943"/>
    <x v="24653"/>
    <s v="30/04/1998 00:00:00"/>
  </r>
  <r>
    <x v="0"/>
    <s v="ESTATUILLAS Y DEMÁS OBJETOS DE ADORNO, DE MADERA"/>
    <s v="199811"/>
    <x v="0"/>
    <x v="11"/>
    <x v="0"/>
    <s v="00666317"/>
    <x v="0"/>
    <x v="0"/>
    <s v="603"/>
    <x v="103"/>
    <s v="1790587290001"/>
    <x v="50"/>
    <n v="64"/>
    <x v="1105"/>
    <s v="11/11/1998 00:00:00"/>
  </r>
  <r>
    <x v="27"/>
    <s v="VIROLA, MAHOGANY (SWIETENIA SPP.), IMBUIA Y BALSA"/>
    <s v="199908"/>
    <x v="2"/>
    <x v="12"/>
    <x v="0"/>
    <s v="007306"/>
    <x v="1"/>
    <x v="0"/>
    <s v="603"/>
    <x v="103"/>
    <s v="0990272603001"/>
    <x v="61"/>
    <n v="8241"/>
    <x v="24654"/>
    <s v="16/08/1999 00:00:00"/>
  </r>
  <r>
    <x v="0"/>
    <s v="ESTATUILLAS Y DEMÁS OBJETOS DE ADORNO, DE MADERA"/>
    <s v="199904"/>
    <x v="2"/>
    <x v="12"/>
    <x v="0"/>
    <s v="006922"/>
    <x v="1"/>
    <x v="0"/>
    <s v="603"/>
    <x v="103"/>
    <s v="1790721914001"/>
    <x v="2469"/>
    <n v="350"/>
    <x v="2133"/>
    <s v="20/04/1999 00:00:00"/>
  </r>
  <r>
    <x v="0"/>
    <s v="ESTATUILLAS Y DEMÁS OBJETOS DE ADORNO, DE MADERA"/>
    <s v="199905"/>
    <x v="0"/>
    <x v="12"/>
    <x v="0"/>
    <s v="007699"/>
    <x v="0"/>
    <x v="0"/>
    <s v="603"/>
    <x v="103"/>
    <s v="1790587290001"/>
    <x v="50"/>
    <n v="89"/>
    <x v="741"/>
    <s v="14/05/1999 00:00:00"/>
  </r>
  <r>
    <x v="27"/>
    <s v="VIROLA, MAHOGANY (SWIETENIA SPP.), IMBUIA Y BALSA"/>
    <s v="200008"/>
    <x v="2"/>
    <x v="1"/>
    <x v="0"/>
    <s v="00898771"/>
    <x v="1"/>
    <x v="0"/>
    <s v="603"/>
    <x v="103"/>
    <s v="0990272603001"/>
    <x v="61"/>
    <n v="8241"/>
    <x v="2494"/>
    <s v="10/08/2000 00:00:00"/>
  </r>
  <r>
    <x v="27"/>
    <s v="VIROLA, MAHOGANY (SWIETENIA SPP.), IMBUIA Y BALSA"/>
    <s v="200012"/>
    <x v="2"/>
    <x v="1"/>
    <x v="0"/>
    <s v="00918143"/>
    <x v="1"/>
    <x v="0"/>
    <s v="603"/>
    <x v="103"/>
    <s v="0990272603001"/>
    <x v="61"/>
    <n v="3943"/>
    <x v="24655"/>
    <s v="05/12/2000 00:00:00"/>
  </r>
  <r>
    <x v="0"/>
    <s v="ESTATUILLAS Y DEMÁS OBJETOS DE ADORNO, DE MADERA"/>
    <s v="200004"/>
    <x v="81"/>
    <x v="1"/>
    <x v="0"/>
    <s v="00877694"/>
    <x v="0"/>
    <x v="0"/>
    <s v="603"/>
    <x v="103"/>
    <s v="1790427692001"/>
    <x v="158"/>
    <n v="20"/>
    <x v="658"/>
    <s v="07/04/2000 00:00:00"/>
  </r>
  <r>
    <x v="0"/>
    <s v="ESTATUILLAS Y DEMÁS OBJETOS DE ADORNO, DE MADERA"/>
    <s v="200005"/>
    <x v="81"/>
    <x v="1"/>
    <x v="0"/>
    <s v="00871178"/>
    <x v="0"/>
    <x v="0"/>
    <s v="603"/>
    <x v="103"/>
    <s v="1790427692001"/>
    <x v="158"/>
    <n v="52"/>
    <x v="2076"/>
    <s v="17/05/2000 00:00:00"/>
  </r>
  <r>
    <x v="0"/>
    <s v="ESTATUILLAS Y DEMÁS OBJETOS DE ADORNO, DE MADERA"/>
    <s v="200007"/>
    <x v="81"/>
    <x v="1"/>
    <x v="0"/>
    <s v="00912113"/>
    <x v="0"/>
    <x v="0"/>
    <s v="603"/>
    <x v="103"/>
    <s v="1791090055001"/>
    <x v="90"/>
    <n v="20"/>
    <x v="1384"/>
    <s v="21/07/2000 00:00:00"/>
  </r>
  <r>
    <x v="0"/>
    <s v="ESTATUILLAS Y DEMÁS OBJETOS DE ADORNO, DE MADERA"/>
    <s v="200008"/>
    <x v="81"/>
    <x v="1"/>
    <x v="0"/>
    <s v="00912187"/>
    <x v="0"/>
    <x v="0"/>
    <s v="603"/>
    <x v="103"/>
    <s v="1791090055001"/>
    <x v="90"/>
    <n v="33"/>
    <x v="327"/>
    <s v="25/08/2000 00:00:00"/>
  </r>
  <r>
    <x v="0"/>
    <s v="ESTATUILLAS Y DEMÁS OBJETOS DE ADORNO, DE MADERA"/>
    <s v="200011"/>
    <x v="81"/>
    <x v="1"/>
    <x v="0"/>
    <s v="00997501"/>
    <x v="0"/>
    <x v="0"/>
    <s v="603"/>
    <x v="103"/>
    <s v="1790427692001"/>
    <x v="158"/>
    <n v="2"/>
    <x v="448"/>
    <s v="24/11/2000 00:00:00"/>
  </r>
  <r>
    <x v="17"/>
    <s v="LOS DEMÁS"/>
    <s v="200003"/>
    <x v="81"/>
    <x v="1"/>
    <x v="0"/>
    <s v="00833221"/>
    <x v="0"/>
    <x v="0"/>
    <s v="603"/>
    <x v="103"/>
    <s v="1002037891001"/>
    <x v="0"/>
    <n v="80"/>
    <x v="1845"/>
    <s v="28/03/2000 00:00:00"/>
  </r>
  <r>
    <x v="27"/>
    <s v="VIROLA, MAHOGANY (SWIETENIA SPP.), IMBUIA Y BALSA"/>
    <s v="200105"/>
    <x v="2"/>
    <x v="13"/>
    <x v="0"/>
    <s v="00958548"/>
    <x v="1"/>
    <x v="0"/>
    <s v="603"/>
    <x v="103"/>
    <s v="0990272603001"/>
    <x v="61"/>
    <n v="4085"/>
    <x v="24656"/>
    <s v="12/05/2001 00:00:00"/>
  </r>
  <r>
    <x v="27"/>
    <s v="VIROLA, MAHOGANY (SWIETENIA SPP.), IMBUIA Y BALSA"/>
    <s v="200105"/>
    <x v="2"/>
    <x v="13"/>
    <x v="0"/>
    <s v="00958550"/>
    <x v="1"/>
    <x v="0"/>
    <s v="603"/>
    <x v="103"/>
    <s v="0990272603001"/>
    <x v="61"/>
    <n v="8241"/>
    <x v="4567"/>
    <s v="12/05/2001 00:00:00"/>
  </r>
  <r>
    <x v="27"/>
    <s v="VIROLA, MAHOGANY (SWIETENIA SPP.), IMBUIA Y BALSA"/>
    <s v="200109"/>
    <x v="2"/>
    <x v="13"/>
    <x v="0"/>
    <s v="01114343"/>
    <x v="1"/>
    <x v="0"/>
    <s v="603"/>
    <x v="103"/>
    <s v="0990140391001"/>
    <x v="96"/>
    <n v="3840"/>
    <x v="1292"/>
    <s v="05/09/2001 00:00:00"/>
  </r>
  <r>
    <x v="27"/>
    <s v="VIROLA, MAHOGANY (SWIETENIA SPP.), IMBUIA Y BALSA"/>
    <s v="200111"/>
    <x v="80"/>
    <x v="13"/>
    <x v="0"/>
    <s v="01067116"/>
    <x v="1"/>
    <x v="0"/>
    <s v="603"/>
    <x v="103"/>
    <s v="0990272603001"/>
    <x v="61"/>
    <n v="8241"/>
    <x v="8440"/>
    <s v="28/11/2001 00:00:00"/>
  </r>
  <r>
    <x v="27"/>
    <s v="VIROLA, MAHOGANY (SWIETENIA SPP.), IMBUIA Y BALSA"/>
    <s v="200201"/>
    <x v="2"/>
    <x v="14"/>
    <x v="0"/>
    <s v="01095837"/>
    <x v="1"/>
    <x v="0"/>
    <s v="603"/>
    <x v="103"/>
    <s v="0990140391001"/>
    <x v="96"/>
    <n v="3840"/>
    <x v="1292"/>
    <s v="19/01/2002 00:00:00"/>
  </r>
  <r>
    <x v="27"/>
    <s v="VIROLA, MAHOGANY (SWIETENIA SPP.), IMBUIA Y BALSA"/>
    <s v="200205"/>
    <x v="2"/>
    <x v="14"/>
    <x v="0"/>
    <s v="01129534"/>
    <x v="1"/>
    <x v="0"/>
    <s v="603"/>
    <x v="103"/>
    <s v="0990140391001"/>
    <x v="96"/>
    <n v="3840"/>
    <x v="24657"/>
    <s v="26/05/2002 00:00:00"/>
  </r>
  <r>
    <x v="27"/>
    <s v="VIROLA, MAHOGANY (SWIETENIA SPP.), IMBUIA Y BALSA"/>
    <s v="200208"/>
    <x v="2"/>
    <x v="14"/>
    <x v="0"/>
    <s v="01048486"/>
    <x v="1"/>
    <x v="0"/>
    <s v="603"/>
    <x v="103"/>
    <s v="0990140391001"/>
    <x v="96"/>
    <n v="3840"/>
    <x v="16577"/>
    <s v="29/08/2002 00:00:00"/>
  </r>
  <r>
    <x v="27"/>
    <s v="VIROLA, MAHOGANY (SWIETENIA SPP.), IMBUIA Y BALSA"/>
    <s v="200210"/>
    <x v="2"/>
    <x v="14"/>
    <x v="0"/>
    <s v="01048494"/>
    <x v="1"/>
    <x v="0"/>
    <s v="603"/>
    <x v="103"/>
    <s v="0990140391001"/>
    <x v="96"/>
    <n v="3840"/>
    <x v="8196"/>
    <s v="10/10/2002 00:00:00"/>
  </r>
  <r>
    <x v="27"/>
    <s v="VIROLA, MAHOGANY (SWIETENIA SPP.), IMBUIA Y BALSA"/>
    <s v="200211"/>
    <x v="2"/>
    <x v="14"/>
    <x v="0"/>
    <s v="01108171"/>
    <x v="1"/>
    <x v="0"/>
    <s v="603"/>
    <x v="103"/>
    <s v="0990140391001"/>
    <x v="96"/>
    <n v="3840"/>
    <x v="16577"/>
    <s v="16/11/2002 00:00:00"/>
  </r>
  <r>
    <x v="27"/>
    <s v="VIROLA, MAHOGANY (SWIETENIA SPP.), IMBUIA Y BALSA"/>
    <s v="200212"/>
    <x v="2"/>
    <x v="14"/>
    <x v="0"/>
    <s v="01108180"/>
    <x v="1"/>
    <x v="0"/>
    <s v="603"/>
    <x v="103"/>
    <s v="0990140391001"/>
    <x v="96"/>
    <n v="3840"/>
    <x v="8196"/>
    <s v="20/12/2002 00:00:00"/>
  </r>
  <r>
    <x v="0"/>
    <s v="ESTATUILLAS Y DEMÁS OBJETOS DE ADORNO, DE MADERA"/>
    <s v="200203"/>
    <x v="2"/>
    <x v="14"/>
    <x v="0"/>
    <s v="01137676"/>
    <x v="0"/>
    <x v="0"/>
    <s v="603"/>
    <x v="103"/>
    <s v="0600908263001"/>
    <x v="2470"/>
    <n v="23"/>
    <x v="1822"/>
    <s v="20/03/2002 00:00:00"/>
  </r>
  <r>
    <x v="27"/>
    <s v="VIROLA, MAHOGANY (SWIETENIA SPP.), IMBUIA Y BALSA"/>
    <s v="200301"/>
    <x v="2"/>
    <x v="14"/>
    <x v="0"/>
    <s v="01108184"/>
    <x v="1"/>
    <x v="0"/>
    <s v="603"/>
    <x v="103"/>
    <s v="0990140391001"/>
    <x v="96"/>
    <n v="3840"/>
    <x v="24658"/>
    <s v="03/01/2003 00:00:00"/>
  </r>
  <r>
    <x v="27"/>
    <s v="VIROLA, MAHOGANY (SWIETENIA SPP.), IMBUIA Y BALSA"/>
    <s v="200301"/>
    <x v="2"/>
    <x v="15"/>
    <x v="0"/>
    <s v="01108187"/>
    <x v="1"/>
    <x v="0"/>
    <s v="603"/>
    <x v="103"/>
    <s v="0990140391001"/>
    <x v="96"/>
    <n v="3840"/>
    <x v="9103"/>
    <s v="24/01/2003 00:00:00"/>
  </r>
  <r>
    <x v="27"/>
    <s v="VIROLA, MAHOGANY (SWIETENIA SPP.), IMBUIA Y BALSA"/>
    <s v="200305"/>
    <x v="2"/>
    <x v="15"/>
    <x v="0"/>
    <s v="01309185"/>
    <x v="1"/>
    <x v="0"/>
    <s v="603"/>
    <x v="103"/>
    <s v="0990140391001"/>
    <x v="96"/>
    <n v="3840"/>
    <x v="6103"/>
    <s v="16/05/2003 00:00:00"/>
  </r>
  <r>
    <x v="27"/>
    <s v="VIROLA, MAHOGANY (SWIETENIA SPP.), IMBUIA Y BALSA"/>
    <s v="200306"/>
    <x v="2"/>
    <x v="15"/>
    <x v="0"/>
    <s v="01309192"/>
    <x v="1"/>
    <x v="0"/>
    <s v="603"/>
    <x v="103"/>
    <s v="0990140391001"/>
    <x v="96"/>
    <n v="3840"/>
    <x v="10119"/>
    <s v="19/06/2003 00:00:00"/>
  </r>
  <r>
    <x v="27"/>
    <s v="VIROLA, MAHOGANY (SWIETENIA SPP.), IMBUIA Y BALSA"/>
    <s v="200307"/>
    <x v="2"/>
    <x v="15"/>
    <x v="0"/>
    <s v="01298129"/>
    <x v="1"/>
    <x v="0"/>
    <s v="603"/>
    <x v="103"/>
    <s v="0990140391001"/>
    <x v="96"/>
    <n v="3840"/>
    <x v="24659"/>
    <s v="31/07/2003 00:00:00"/>
  </r>
  <r>
    <x v="27"/>
    <s v="VIROLA, MAHOGANY (SWIETENIA SPP.), IMBUIA Y BALSA"/>
    <s v="200310"/>
    <x v="2"/>
    <x v="15"/>
    <x v="0"/>
    <s v="01298795"/>
    <x v="1"/>
    <x v="0"/>
    <s v="603"/>
    <x v="103"/>
    <s v="0990140391001"/>
    <x v="96"/>
    <n v="3840"/>
    <x v="6103"/>
    <s v="24/10/2003 00:00:00"/>
  </r>
  <r>
    <x v="27"/>
    <s v="VIROLA, MAHOGANY (SWIETENIA SPP.), IMBUIA Y BALSA"/>
    <s v="200311"/>
    <x v="80"/>
    <x v="15"/>
    <x v="0"/>
    <s v="01291842"/>
    <x v="1"/>
    <x v="0"/>
    <s v="603"/>
    <x v="103"/>
    <s v="0990272603001"/>
    <x v="61"/>
    <n v="8241"/>
    <x v="24660"/>
    <s v="05/11/2003 00:00:00"/>
  </r>
  <r>
    <x v="27"/>
    <s v="VIROLA, MAHOGANY (SWIETENIA SPP.), IMBUIA Y BALSA"/>
    <s v="200311"/>
    <x v="2"/>
    <x v="15"/>
    <x v="0"/>
    <s v="01334909"/>
    <x v="1"/>
    <x v="0"/>
    <s v="603"/>
    <x v="103"/>
    <s v="0990140391001"/>
    <x v="96"/>
    <n v="3840"/>
    <x v="6103"/>
    <s v="29/11/2003 00:00:00"/>
  </r>
  <r>
    <x v="17"/>
    <s v="LOS DEMÁS"/>
    <s v="200308"/>
    <x v="81"/>
    <x v="15"/>
    <x v="0"/>
    <s v="01277809"/>
    <x v="0"/>
    <x v="0"/>
    <s v="603"/>
    <x v="103"/>
    <s v="0600908263001"/>
    <x v="2470"/>
    <n v="83"/>
    <x v="416"/>
    <s v="08/08/2003 00:00:00"/>
  </r>
  <r>
    <x v="27"/>
    <s v="VIROLA, MAHOGANY (SWIETENIA SPP.), IMBUIA Y BALSA"/>
    <s v="200402"/>
    <x v="2"/>
    <x v="16"/>
    <x v="0"/>
    <s v="01334941"/>
    <x v="1"/>
    <x v="0"/>
    <s v="603"/>
    <x v="103"/>
    <s v="0990140391001"/>
    <x v="96"/>
    <n v="3840"/>
    <x v="10119"/>
    <s v="05/02/2004 00:00:00"/>
  </r>
  <r>
    <x v="27"/>
    <s v="VIROLA, MAHOGANY (SWIETENIA SPP.), IMBUIA Y BALSA"/>
    <s v="200409"/>
    <x v="2"/>
    <x v="16"/>
    <x v="0"/>
    <s v="01410512"/>
    <x v="1"/>
    <x v="0"/>
    <s v="603"/>
    <x v="103"/>
    <s v="0990140391001"/>
    <x v="96"/>
    <n v="3840"/>
    <x v="6103"/>
    <s v="13/09/2004 00:00:00"/>
  </r>
  <r>
    <x v="27"/>
    <s v="VIROLA, MAHOGANY (SWIETENIA SPP.), IMBUIA Y BALSA"/>
    <s v="200410"/>
    <x v="80"/>
    <x v="16"/>
    <x v="0"/>
    <s v="01432058"/>
    <x v="1"/>
    <x v="0"/>
    <s v="603"/>
    <x v="103"/>
    <s v="0990272603001"/>
    <x v="61"/>
    <n v="4085"/>
    <x v="24661"/>
    <s v="23/10/2004 00:00:00"/>
  </r>
  <r>
    <x v="27"/>
    <s v="VIROLA, MAHOGANY (SWIETENIA SPP.), IMBUIA Y BALSA"/>
    <s v="200410"/>
    <x v="2"/>
    <x v="16"/>
    <x v="0"/>
    <s v="01432059"/>
    <x v="1"/>
    <x v="0"/>
    <s v="603"/>
    <x v="103"/>
    <s v="0990272603001"/>
    <x v="61"/>
    <n v="8241"/>
    <x v="1337"/>
    <s v="30/10/2004 00:00:00"/>
  </r>
  <r>
    <x v="27"/>
    <s v="VIROLA, MAHOGANY (SWIETENIA SPP.), IMBUIA Y BALSA"/>
    <s v="200411"/>
    <x v="2"/>
    <x v="16"/>
    <x v="0"/>
    <s v="01418657"/>
    <x v="1"/>
    <x v="0"/>
    <s v="603"/>
    <x v="103"/>
    <s v="0991280049001"/>
    <x v="184"/>
    <n v="3840"/>
    <x v="6103"/>
    <s v="08/11/2004 00:00:00"/>
  </r>
  <r>
    <x v="27"/>
    <s v="VIROLA, MAHOGANY (SWIETENIA SPP.), IMBUIA Y BALSA"/>
    <s v="200411"/>
    <x v="2"/>
    <x v="16"/>
    <x v="0"/>
    <s v="01418669"/>
    <x v="1"/>
    <x v="0"/>
    <s v="603"/>
    <x v="103"/>
    <s v="0991280049001"/>
    <x v="184"/>
    <n v="3840"/>
    <x v="10119"/>
    <s v="23/11/2004 00:00:00"/>
  </r>
  <r>
    <x v="27"/>
    <s v="VIROLA, MAHOGANY (SWIETENIA SPP.), IMBUIA Y BALSA"/>
    <s v="200412"/>
    <x v="2"/>
    <x v="16"/>
    <x v="0"/>
    <s v="01443184"/>
    <x v="1"/>
    <x v="0"/>
    <s v="603"/>
    <x v="103"/>
    <s v="0990140391001"/>
    <x v="96"/>
    <n v="3840"/>
    <x v="6103"/>
    <s v="21/12/2004 00:00:00"/>
  </r>
  <r>
    <x v="16"/>
    <s v="PUERTAS Y SUS MARCOS, CONTRAMARCOS Y UMBRALES"/>
    <s v="200402"/>
    <x v="81"/>
    <x v="16"/>
    <x v="0"/>
    <s v="01360096"/>
    <x v="0"/>
    <x v="0"/>
    <s v="603"/>
    <x v="103"/>
    <s v="1790401510001"/>
    <x v="166"/>
    <n v="154"/>
    <x v="396"/>
    <s v="27/02/2004 00:00:00"/>
  </r>
  <r>
    <x v="16"/>
    <s v="PUERTAS Y SUS MARCOS, CONTRAMARCOS Y UMBRALES"/>
    <s v="200403"/>
    <x v="81"/>
    <x v="16"/>
    <x v="2"/>
    <s v="01360098"/>
    <x v="0"/>
    <x v="0"/>
    <s v="603"/>
    <x v="103"/>
    <s v="1790401510001"/>
    <x v="166"/>
    <n v="10"/>
    <x v="581"/>
    <s v="12/03/2004 00:00:00"/>
  </r>
  <r>
    <x v="16"/>
    <s v="PUERTAS Y SUS MARCOS, CONTRAMARCOS Y UMBRALES"/>
    <s v="200403"/>
    <x v="81"/>
    <x v="16"/>
    <x v="2"/>
    <s v="01360100"/>
    <x v="0"/>
    <x v="0"/>
    <s v="603"/>
    <x v="103"/>
    <s v="1790401510001"/>
    <x v="166"/>
    <n v="165"/>
    <x v="444"/>
    <s v="26/03/2004 00:00:00"/>
  </r>
  <r>
    <x v="16"/>
    <s v="PUERTAS Y SUS MARCOS, CONTRAMARCOS Y UMBRALES"/>
    <s v="200406"/>
    <x v="81"/>
    <x v="16"/>
    <x v="2"/>
    <s v="01364487"/>
    <x v="0"/>
    <x v="0"/>
    <s v="603"/>
    <x v="103"/>
    <s v="1790401510001"/>
    <x v="166"/>
    <n v="36"/>
    <x v="581"/>
    <s v="22/06/2004 00:00:00"/>
  </r>
  <r>
    <x v="27"/>
    <s v="VIROLA, MAHOGANY (SWIETENIA SPP.), IMBUIA Y BALSA"/>
    <s v="200503"/>
    <x v="2"/>
    <x v="3"/>
    <x v="0"/>
    <s v="01498654"/>
    <x v="1"/>
    <x v="0"/>
    <s v="603"/>
    <x v="103"/>
    <s v="0990140391001"/>
    <x v="96"/>
    <n v="3840"/>
    <x v="1335"/>
    <s v="29/03/2005 00:00:00"/>
  </r>
  <r>
    <x v="27"/>
    <s v="VIROLA, MAHOGANY (SWIETENIA SPP.), IMBUIA Y BALSA"/>
    <s v="200504"/>
    <x v="2"/>
    <x v="3"/>
    <x v="0"/>
    <s v="01476509"/>
    <x v="1"/>
    <x v="0"/>
    <s v="603"/>
    <x v="103"/>
    <s v="0990272603001"/>
    <x v="61"/>
    <n v="8241"/>
    <x v="1337"/>
    <s v="09/04/2005 00:00:00"/>
  </r>
  <r>
    <x v="27"/>
    <s v="VIROLA, MAHOGANY (SWIETENIA SPP.), IMBUIA Y BALSA"/>
    <s v="200504"/>
    <x v="2"/>
    <x v="3"/>
    <x v="0"/>
    <s v="01493655"/>
    <x v="1"/>
    <x v="0"/>
    <s v="603"/>
    <x v="103"/>
    <s v="0990140391001"/>
    <x v="96"/>
    <n v="3840"/>
    <x v="24662"/>
    <s v="21/04/2005 00:00:00"/>
  </r>
  <r>
    <x v="27"/>
    <s v="VIROLA, MAHOGANY (SWIETENIA SPP.), IMBUIA Y BALSA"/>
    <s v="200505"/>
    <x v="2"/>
    <x v="3"/>
    <x v="0"/>
    <s v="01493665"/>
    <x v="1"/>
    <x v="0"/>
    <s v="603"/>
    <x v="103"/>
    <s v="0990140391001"/>
    <x v="96"/>
    <n v="3150"/>
    <x v="1441"/>
    <s v="02/05/2005 00:00:00"/>
  </r>
  <r>
    <x v="27"/>
    <s v="VIROLA, MAHOGANY (SWIETENIA SPP.), IMBUIA Y BALSA"/>
    <s v="200506"/>
    <x v="2"/>
    <x v="3"/>
    <x v="0"/>
    <s v="01518988"/>
    <x v="1"/>
    <x v="0"/>
    <s v="603"/>
    <x v="103"/>
    <s v="0990140391001"/>
    <x v="96"/>
    <n v="3840"/>
    <x v="24662"/>
    <s v="02/06/2005 00:00:00"/>
  </r>
  <r>
    <x v="27"/>
    <s v="VIROLA, MAHOGANY (SWIETENIA SPP.), IMBUIA Y BALSA"/>
    <s v="200506"/>
    <x v="2"/>
    <x v="3"/>
    <x v="0"/>
    <s v="01541306"/>
    <x v="1"/>
    <x v="0"/>
    <s v="603"/>
    <x v="103"/>
    <s v="0991280049001"/>
    <x v="184"/>
    <n v="1148"/>
    <x v="24663"/>
    <s v="24/06/2005 00:00:00"/>
  </r>
  <r>
    <x v="27"/>
    <s v="VIROLA, MAHOGANY (SWIETENIA SPP.), IMBUIA Y BALSA"/>
    <s v="200507"/>
    <x v="2"/>
    <x v="3"/>
    <x v="0"/>
    <s v="01541313"/>
    <x v="1"/>
    <x v="0"/>
    <s v="603"/>
    <x v="103"/>
    <s v="0990140391001"/>
    <x v="96"/>
    <n v="3840"/>
    <x v="24664"/>
    <s v="07/07/2005 00:00:00"/>
  </r>
  <r>
    <x v="27"/>
    <s v="VIROLA, MAHOGANY (SWIETENIA SPP.), IMBUIA Y BALSA"/>
    <s v="200507"/>
    <x v="2"/>
    <x v="3"/>
    <x v="0"/>
    <s v="01523255"/>
    <x v="1"/>
    <x v="0"/>
    <s v="603"/>
    <x v="103"/>
    <s v="0990272603001"/>
    <x v="61"/>
    <n v="8241"/>
    <x v="1337"/>
    <s v="09/07/2005 00:00:00"/>
  </r>
  <r>
    <x v="27"/>
    <s v="VIROLA, MAHOGANY (SWIETENIA SPP.), IMBUIA Y BALSA"/>
    <s v="200507"/>
    <x v="2"/>
    <x v="3"/>
    <x v="0"/>
    <s v="01559700"/>
    <x v="1"/>
    <x v="0"/>
    <s v="603"/>
    <x v="103"/>
    <s v="0990140391001"/>
    <x v="96"/>
    <n v="3840"/>
    <x v="10119"/>
    <s v="21/07/2005 00:00:00"/>
  </r>
  <r>
    <x v="27"/>
    <s v="VIROLA, MAHOGANY (SWIETENIA SPP.), IMBUIA Y BALSA"/>
    <s v="200507"/>
    <x v="2"/>
    <x v="3"/>
    <x v="0"/>
    <s v="01559703"/>
    <x v="1"/>
    <x v="0"/>
    <s v="603"/>
    <x v="103"/>
    <s v="0990140391001"/>
    <x v="96"/>
    <n v="3840"/>
    <x v="24665"/>
    <s v="21/07/2005 00:00:00"/>
  </r>
  <r>
    <x v="27"/>
    <s v="VIROLA, MAHOGANY (SWIETENIA SPP.), IMBUIA Y BALSA"/>
    <s v="200507"/>
    <x v="2"/>
    <x v="3"/>
    <x v="0"/>
    <s v="01559707"/>
    <x v="1"/>
    <x v="0"/>
    <s v="603"/>
    <x v="103"/>
    <s v="0990140391001"/>
    <x v="96"/>
    <n v="8128"/>
    <x v="24666"/>
    <s v="28/07/2005 00:00:00"/>
  </r>
  <r>
    <x v="27"/>
    <s v="VIROLA, MAHOGANY (SWIETENIA SPP.), IMBUIA Y BALSA"/>
    <s v="200508"/>
    <x v="2"/>
    <x v="3"/>
    <x v="0"/>
    <s v="01559716"/>
    <x v="1"/>
    <x v="0"/>
    <s v="603"/>
    <x v="103"/>
    <s v="0990140391001"/>
    <x v="96"/>
    <n v="3840"/>
    <x v="10119"/>
    <s v="11/08/2005 00:00:00"/>
  </r>
  <r>
    <x v="27"/>
    <s v="VIROLA, MAHOGANY (SWIETENIA SPP.), IMBUIA Y BALSA"/>
    <s v="200508"/>
    <x v="2"/>
    <x v="3"/>
    <x v="0"/>
    <s v="01559722"/>
    <x v="1"/>
    <x v="0"/>
    <s v="603"/>
    <x v="103"/>
    <s v="0990140391001"/>
    <x v="96"/>
    <n v="8128"/>
    <x v="24666"/>
    <s v="25/08/2005 00:00:00"/>
  </r>
  <r>
    <x v="27"/>
    <s v="VIROLA, MAHOGANY (SWIETENIA SPP.), IMBUIA Y BALSA"/>
    <s v="200509"/>
    <x v="2"/>
    <x v="3"/>
    <x v="0"/>
    <s v="01534733"/>
    <x v="1"/>
    <x v="0"/>
    <s v="603"/>
    <x v="103"/>
    <s v="0990140391001"/>
    <x v="96"/>
    <n v="3840"/>
    <x v="2496"/>
    <s v="29/09/2005 00:00:00"/>
  </r>
  <r>
    <x v="27"/>
    <s v="VIROLA, MAHOGANY (SWIETENIA SPP.), IMBUIA Y BALSA"/>
    <s v="200510"/>
    <x v="2"/>
    <x v="3"/>
    <x v="0"/>
    <s v="01534794"/>
    <x v="1"/>
    <x v="0"/>
    <s v="603"/>
    <x v="103"/>
    <s v="0990140391001"/>
    <x v="96"/>
    <n v="3840"/>
    <x v="1990"/>
    <s v="20/10/2005 00:00:00"/>
  </r>
  <r>
    <x v="27"/>
    <s v="VIROLA, MAHOGANY (SWIETENIA SPP.), IMBUIA Y BALSA"/>
    <s v="200511"/>
    <x v="2"/>
    <x v="3"/>
    <x v="0"/>
    <s v="01581152"/>
    <x v="1"/>
    <x v="0"/>
    <s v="603"/>
    <x v="103"/>
    <s v="0990272603001"/>
    <x v="61"/>
    <n v="8241"/>
    <x v="1337"/>
    <s v="12/11/2005 00:00:00"/>
  </r>
  <r>
    <x v="27"/>
    <s v="VIROLA, MAHOGANY (SWIETENIA SPP.), IMBUIA Y BALSA"/>
    <s v="200512"/>
    <x v="2"/>
    <x v="3"/>
    <x v="0"/>
    <s v="01534620"/>
    <x v="1"/>
    <x v="0"/>
    <s v="603"/>
    <x v="103"/>
    <s v="0990140391001"/>
    <x v="96"/>
    <n v="3840"/>
    <x v="1990"/>
    <s v="01/12/2005 00:00:00"/>
  </r>
  <r>
    <x v="0"/>
    <s v="ESTATUILLAS Y DEMÁS OBJETOS DE ADORNO, DE MADERA"/>
    <s v="200510"/>
    <x v="81"/>
    <x v="3"/>
    <x v="0"/>
    <s v="01602745"/>
    <x v="0"/>
    <x v="0"/>
    <s v="603"/>
    <x v="103"/>
    <s v="1711321339001"/>
    <x v="419"/>
    <n v="120"/>
    <x v="674"/>
    <s v="01/10/2005 00:00:00"/>
  </r>
  <r>
    <x v="2"/>
    <s v="LAS DEMÁS"/>
    <s v="200510"/>
    <x v="81"/>
    <x v="3"/>
    <x v="0"/>
    <s v="01588035"/>
    <x v="0"/>
    <x v="0"/>
    <s v="603"/>
    <x v="103"/>
    <s v="0917548620001"/>
    <x v="2471"/>
    <n v="27"/>
    <x v="953"/>
    <s v="06/10/2005 00:00:00"/>
  </r>
  <r>
    <x v="27"/>
    <s v="VIROLA, MAHOGANY (SWIETENIA SPP.), IMBUIA Y BALSA"/>
    <s v="200601"/>
    <x v="2"/>
    <x v="2"/>
    <x v="0"/>
    <s v="01574608"/>
    <x v="1"/>
    <x v="0"/>
    <s v="603"/>
    <x v="103"/>
    <s v="0990140391001"/>
    <x v="96"/>
    <n v="3840"/>
    <x v="24667"/>
    <s v="19/01/2006 00:00:00"/>
  </r>
  <r>
    <x v="27"/>
    <s v="VIROLA, MAHOGANY (SWIETENIA SPP.), IMBUIA Y BALSA"/>
    <s v="200602"/>
    <x v="2"/>
    <x v="2"/>
    <x v="0"/>
    <s v="01574621"/>
    <x v="1"/>
    <x v="0"/>
    <s v="603"/>
    <x v="103"/>
    <s v="0990140391001"/>
    <x v="96"/>
    <n v="3840"/>
    <x v="2056"/>
    <s v="23/02/2006 00:00:00"/>
  </r>
  <r>
    <x v="27"/>
    <s v="VIROLA, MAHOGANY (SWIETENIA SPP.), IMBUIA Y BALSA"/>
    <s v="200604"/>
    <x v="2"/>
    <x v="2"/>
    <x v="0"/>
    <s v="01574499"/>
    <x v="1"/>
    <x v="0"/>
    <s v="603"/>
    <x v="103"/>
    <s v="0990140391001"/>
    <x v="96"/>
    <n v="3840"/>
    <x v="10119"/>
    <s v="06/04/2006 00:00:00"/>
  </r>
  <r>
    <x v="27"/>
    <s v="VIROLA, MAHOGANY (SWIETENIA SPP.), IMBUIA Y BALSA"/>
    <s v="200604"/>
    <x v="2"/>
    <x v="2"/>
    <x v="0"/>
    <s v="01631151"/>
    <x v="1"/>
    <x v="0"/>
    <s v="603"/>
    <x v="103"/>
    <s v="0990140391001"/>
    <x v="96"/>
    <n v="3840"/>
    <x v="1283"/>
    <s v="13/04/2006 00:00:00"/>
  </r>
  <r>
    <x v="27"/>
    <s v="VIROLA, MAHOGANY (SWIETENIA SPP.), IMBUIA Y BALSA"/>
    <s v="200606"/>
    <x v="2"/>
    <x v="2"/>
    <x v="0"/>
    <s v="01631171"/>
    <x v="1"/>
    <x v="0"/>
    <s v="603"/>
    <x v="103"/>
    <s v="0990140391001"/>
    <x v="96"/>
    <n v="4800"/>
    <x v="24524"/>
    <s v="01/06/2006 00:00:00"/>
  </r>
  <r>
    <x v="27"/>
    <s v="VIROLA, MAHOGANY (SWIETENIA SPP.), IMBUIA Y BALSA"/>
    <s v="200607"/>
    <x v="2"/>
    <x v="2"/>
    <x v="0"/>
    <s v="01629421"/>
    <x v="1"/>
    <x v="0"/>
    <s v="603"/>
    <x v="103"/>
    <s v="0990272603001"/>
    <x v="61"/>
    <n v="8241"/>
    <x v="24668"/>
    <s v="01/07/2006 00:00:00"/>
  </r>
  <r>
    <x v="27"/>
    <s v="VIROLA, MAHOGANY (SWIETENIA SPP.), IMBUIA Y BALSA"/>
    <s v="200607"/>
    <x v="2"/>
    <x v="2"/>
    <x v="0"/>
    <s v="01631188"/>
    <x v="1"/>
    <x v="0"/>
    <s v="603"/>
    <x v="103"/>
    <s v="0990140391001"/>
    <x v="96"/>
    <n v="4800"/>
    <x v="4199"/>
    <s v="06/07/2006 00:00:00"/>
  </r>
  <r>
    <x v="27"/>
    <s v="VIROLA, MAHOGANY (SWIETENIA SPP.), IMBUIA Y BALSA"/>
    <s v="200607"/>
    <x v="2"/>
    <x v="2"/>
    <x v="0"/>
    <s v="01672130"/>
    <x v="1"/>
    <x v="0"/>
    <s v="603"/>
    <x v="103"/>
    <s v="0990140391001"/>
    <x v="96"/>
    <n v="4800"/>
    <x v="4199"/>
    <s v="27/07/2006 00:00:00"/>
  </r>
  <r>
    <x v="27"/>
    <s v="VIROLA, MAHOGANY (SWIETENIA SPP.), IMBUIA Y BALSA"/>
    <s v="200610"/>
    <x v="2"/>
    <x v="2"/>
    <x v="0"/>
    <s v="01672115"/>
    <x v="1"/>
    <x v="0"/>
    <s v="603"/>
    <x v="103"/>
    <s v="0990140391001"/>
    <x v="96"/>
    <n v="4800"/>
    <x v="4343"/>
    <s v="05/10/2006 00:00:00"/>
  </r>
  <r>
    <x v="27"/>
    <s v="VIROLA, MAHOGANY (SWIETENIA SPP.), IMBUIA Y BALSA"/>
    <s v="200610"/>
    <x v="2"/>
    <x v="2"/>
    <x v="0"/>
    <s v="01672123"/>
    <x v="1"/>
    <x v="0"/>
    <s v="603"/>
    <x v="103"/>
    <s v="0990140391001"/>
    <x v="96"/>
    <n v="4800"/>
    <x v="20141"/>
    <s v="12/10/2006 00:00:00"/>
  </r>
  <r>
    <x v="27"/>
    <s v="VIROLA, MAHOGANY (SWIETENIA SPP.), IMBUIA Y BALSA"/>
    <s v="200610"/>
    <x v="2"/>
    <x v="2"/>
    <x v="0"/>
    <s v="01677302"/>
    <x v="1"/>
    <x v="0"/>
    <s v="603"/>
    <x v="103"/>
    <s v="0990140391001"/>
    <x v="96"/>
    <n v="4800"/>
    <x v="24669"/>
    <s v="19/10/2006 00:00:00"/>
  </r>
  <r>
    <x v="27"/>
    <s v="VIROLA, MAHOGANY (SWIETENIA SPP.), IMBUIA Y BALSA"/>
    <s v="200610"/>
    <x v="2"/>
    <x v="2"/>
    <x v="0"/>
    <s v="01677303"/>
    <x v="1"/>
    <x v="0"/>
    <s v="603"/>
    <x v="103"/>
    <s v="0991280049001"/>
    <x v="184"/>
    <n v="4800"/>
    <x v="6884"/>
    <s v="19/10/2006 00:00:00"/>
  </r>
  <r>
    <x v="27"/>
    <s v="VIROLA, MAHOGANY (SWIETENIA SPP.), IMBUIA Y BALSA"/>
    <s v="200611"/>
    <x v="2"/>
    <x v="2"/>
    <x v="0"/>
    <s v="01677107"/>
    <x v="1"/>
    <x v="0"/>
    <s v="603"/>
    <x v="103"/>
    <s v="0990272603001"/>
    <x v="61"/>
    <n v="8352"/>
    <x v="24670"/>
    <s v="25/11/2006 00:00:00"/>
  </r>
  <r>
    <x v="27"/>
    <s v="VIROLA, MAHOGANY (SWIETENIA SPP.), IMBUIA Y BALSA"/>
    <s v="200612"/>
    <x v="2"/>
    <x v="2"/>
    <x v="0"/>
    <s v="01677344"/>
    <x v="1"/>
    <x v="0"/>
    <s v="603"/>
    <x v="103"/>
    <s v="0990140391001"/>
    <x v="96"/>
    <n v="4800"/>
    <x v="6884"/>
    <s v="28/12/2006 00:00:00"/>
  </r>
  <r>
    <x v="44"/>
    <s v="MAHOGANY (SWIETENIA SPP.)"/>
    <s v="200710"/>
    <x v="2"/>
    <x v="17"/>
    <x v="0"/>
    <s v="01821777"/>
    <x v="1"/>
    <x v="0"/>
    <s v="603"/>
    <x v="103"/>
    <s v="0990272603001"/>
    <x v="61"/>
    <n v="8352"/>
    <x v="24671"/>
    <s v="04/10/2007 00:00:00"/>
  </r>
  <r>
    <x v="45"/>
    <s v="VIROLA, IMBUIA Y BALSA"/>
    <s v="200710"/>
    <x v="2"/>
    <x v="17"/>
    <x v="0"/>
    <s v="01791298"/>
    <x v="1"/>
    <x v="0"/>
    <s v="603"/>
    <x v="103"/>
    <s v="0990140391001"/>
    <x v="96"/>
    <n v="9945"/>
    <x v="24672"/>
    <s v="26/10/2007 00:00:00"/>
  </r>
  <r>
    <x v="45"/>
    <s v="VIROLA, IMBUIA Y BALSA"/>
    <s v="200711"/>
    <x v="2"/>
    <x v="17"/>
    <x v="0"/>
    <s v="03576033"/>
    <x v="1"/>
    <x v="0"/>
    <s v="603"/>
    <x v="103"/>
    <s v="0990140391001"/>
    <x v="96"/>
    <n v="9945"/>
    <x v="24673"/>
    <s v="22/11/2007 00:00:00"/>
  </r>
  <r>
    <x v="27"/>
    <s v="VIROLA, MAHOGANY (SWIETENIA SPP.), IMBUIA Y BALSA"/>
    <s v="200701"/>
    <x v="2"/>
    <x v="17"/>
    <x v="0"/>
    <s v="01677358"/>
    <x v="1"/>
    <x v="0"/>
    <s v="603"/>
    <x v="103"/>
    <s v="0990140391001"/>
    <x v="96"/>
    <n v="9945"/>
    <x v="24674"/>
    <s v="12/01/2007 00:00:00"/>
  </r>
  <r>
    <x v="27"/>
    <s v="VIROLA, MAHOGANY (SWIETENIA SPP.), IMBUIA Y BALSA"/>
    <s v="200703"/>
    <x v="2"/>
    <x v="17"/>
    <x v="0"/>
    <s v="01754267"/>
    <x v="1"/>
    <x v="0"/>
    <s v="603"/>
    <x v="103"/>
    <s v="0991280049001"/>
    <x v="184"/>
    <n v="1100"/>
    <x v="815"/>
    <s v="02/03/2007 00:00:00"/>
  </r>
  <r>
    <x v="27"/>
    <s v="VIROLA, MAHOGANY (SWIETENIA SPP.), IMBUIA Y BALSA"/>
    <s v="200703"/>
    <x v="2"/>
    <x v="17"/>
    <x v="0"/>
    <s v="01759735"/>
    <x v="1"/>
    <x v="0"/>
    <s v="603"/>
    <x v="103"/>
    <s v="0990272603001"/>
    <x v="61"/>
    <n v="8352"/>
    <x v="24670"/>
    <s v="15/03/2007 00:00:00"/>
  </r>
  <r>
    <x v="27"/>
    <s v="VIROLA, MAHOGANY (SWIETENIA SPP.), IMBUIA Y BALSA"/>
    <s v="200703"/>
    <x v="2"/>
    <x v="17"/>
    <x v="0"/>
    <s v="01754278"/>
    <x v="1"/>
    <x v="0"/>
    <s v="603"/>
    <x v="103"/>
    <s v="0991280049001"/>
    <x v="184"/>
    <n v="1058"/>
    <x v="815"/>
    <s v="21/03/2007 00:00:00"/>
  </r>
  <r>
    <x v="27"/>
    <s v="VIROLA, MAHOGANY (SWIETENIA SPP.), IMBUIA Y BALSA"/>
    <s v="200704"/>
    <x v="2"/>
    <x v="17"/>
    <x v="0"/>
    <s v="01754292"/>
    <x v="1"/>
    <x v="0"/>
    <s v="603"/>
    <x v="103"/>
    <s v="0990140391001"/>
    <x v="96"/>
    <n v="9690"/>
    <x v="13515"/>
    <s v="26/04/2007 00:00:00"/>
  </r>
  <r>
    <x v="27"/>
    <s v="VIROLA, MAHOGANY (SWIETENIA SPP.), IMBUIA Y BALSA"/>
    <s v="200704"/>
    <x v="2"/>
    <x v="17"/>
    <x v="0"/>
    <s v="01779601"/>
    <x v="1"/>
    <x v="0"/>
    <s v="603"/>
    <x v="103"/>
    <s v="0991280049001"/>
    <x v="184"/>
    <n v="1446"/>
    <x v="24675"/>
    <s v="27/04/2007 00:00:00"/>
  </r>
  <r>
    <x v="27"/>
    <s v="VIROLA, MAHOGANY (SWIETENIA SPP.), IMBUIA Y BALSA"/>
    <s v="200705"/>
    <x v="2"/>
    <x v="17"/>
    <x v="0"/>
    <s v="01779614"/>
    <x v="1"/>
    <x v="0"/>
    <s v="603"/>
    <x v="103"/>
    <s v="0990140391001"/>
    <x v="96"/>
    <n v="4560"/>
    <x v="12254"/>
    <s v="24/05/2007 00:00:00"/>
  </r>
  <r>
    <x v="27"/>
    <s v="VIROLA, MAHOGANY (SWIETENIA SPP.), IMBUIA Y BALSA"/>
    <s v="200707"/>
    <x v="2"/>
    <x v="17"/>
    <x v="0"/>
    <s v="01779636"/>
    <x v="1"/>
    <x v="0"/>
    <s v="603"/>
    <x v="103"/>
    <s v="0990140391001"/>
    <x v="96"/>
    <n v="10200"/>
    <x v="24676"/>
    <s v="05/07/2007 00:00:00"/>
  </r>
  <r>
    <x v="27"/>
    <s v="VIROLA, MAHOGANY (SWIETENIA SPP.), IMBUIA Y BALSA"/>
    <s v="200708"/>
    <x v="2"/>
    <x v="17"/>
    <x v="0"/>
    <s v="01779655"/>
    <x v="1"/>
    <x v="0"/>
    <s v="603"/>
    <x v="103"/>
    <s v="0990140391001"/>
    <x v="96"/>
    <n v="4680"/>
    <x v="5000"/>
    <s v="02/08/2007 00:00:00"/>
  </r>
  <r>
    <x v="27"/>
    <s v="VIROLA, MAHOGANY (SWIETENIA SPP.), IMBUIA Y BALSA"/>
    <s v="200709"/>
    <x v="2"/>
    <x v="17"/>
    <x v="0"/>
    <s v="01791245"/>
    <x v="1"/>
    <x v="0"/>
    <s v="603"/>
    <x v="103"/>
    <s v="0990140391001"/>
    <x v="96"/>
    <n v="4680"/>
    <x v="14718"/>
    <s v="07/09/2007 00:00:00"/>
  </r>
  <r>
    <x v="26"/>
    <s v="LAS DEMÁS"/>
    <s v="200709"/>
    <x v="2"/>
    <x v="17"/>
    <x v="0"/>
    <s v="01791245"/>
    <x v="1"/>
    <x v="0"/>
    <s v="603"/>
    <x v="103"/>
    <s v="0990140391001"/>
    <x v="96"/>
    <n v="4680"/>
    <x v="14718"/>
    <s v="07/09/2007 00:00:00"/>
  </r>
  <r>
    <x v="26"/>
    <s v="LAS DEMÁS"/>
    <s v="200710"/>
    <x v="2"/>
    <x v="17"/>
    <x v="0"/>
    <s v="01821777"/>
    <x v="1"/>
    <x v="0"/>
    <s v="603"/>
    <x v="103"/>
    <s v="0990272603001"/>
    <x v="61"/>
    <n v="8352"/>
    <x v="24671"/>
    <s v="04/10/2007 00:00:00"/>
  </r>
  <r>
    <x v="26"/>
    <s v="LAS DEMÁS"/>
    <s v="200710"/>
    <x v="2"/>
    <x v="17"/>
    <x v="0"/>
    <s v="01791298"/>
    <x v="1"/>
    <x v="0"/>
    <s v="603"/>
    <x v="103"/>
    <s v="0990140391001"/>
    <x v="96"/>
    <n v="9945"/>
    <x v="24672"/>
    <s v="26/10/2007 00:00:00"/>
  </r>
  <r>
    <x v="4"/>
    <s v="LAS DEMÁS"/>
    <s v="199008"/>
    <x v="0"/>
    <x v="4"/>
    <x v="0"/>
    <s v="00010132"/>
    <x v="1"/>
    <x v="0"/>
    <s v="607"/>
    <x v="104"/>
    <s v="1707263263"/>
    <x v="2178"/>
    <n v="6606"/>
    <x v="24677"/>
    <s v="24/08/1990 00:00:00"/>
  </r>
  <r>
    <x v="4"/>
    <s v="LAS DEMÁS"/>
    <s v="199008"/>
    <x v="0"/>
    <x v="4"/>
    <x v="0"/>
    <s v="00010133"/>
    <x v="1"/>
    <x v="0"/>
    <s v="607"/>
    <x v="104"/>
    <s v="1707263263"/>
    <x v="2178"/>
    <n v="8682"/>
    <x v="462"/>
    <s v="24/08/1990 00:00:00"/>
  </r>
  <r>
    <x v="6"/>
    <s v="LOS DEMÁS"/>
    <s v="199101"/>
    <x v="3"/>
    <x v="5"/>
    <x v="0"/>
    <s v="00036620"/>
    <x v="0"/>
    <x v="0"/>
    <s v="607"/>
    <x v="104"/>
    <s v="0190122158001"/>
    <x v="1394"/>
    <n v="306000"/>
    <x v="24678"/>
    <s v="07/01/1991 00:00:00"/>
  </r>
  <r>
    <x v="2"/>
    <s v="LAS DEMÁS"/>
    <s v="199207"/>
    <x v="0"/>
    <x v="6"/>
    <x v="0"/>
    <s v="00010132"/>
    <x v="0"/>
    <x v="0"/>
    <s v="607"/>
    <x v="104"/>
    <s v="1707263263"/>
    <x v="2178"/>
    <n v="20"/>
    <x v="148"/>
    <s v="31/07/1992 00:00:00"/>
  </r>
  <r>
    <x v="0"/>
    <s v="ESTATUILLAS Y DEMÁS OBJETOS DE ADORNO, DE MADERA"/>
    <s v="199303"/>
    <x v="0"/>
    <x v="7"/>
    <x v="0"/>
    <s v="00005666"/>
    <x v="7"/>
    <x v="0"/>
    <s v="607"/>
    <x v="104"/>
    <s v="1090104094001"/>
    <x v="115"/>
    <n v="5"/>
    <x v="745"/>
    <s v="18/03/1993 00:00:00"/>
  </r>
  <r>
    <x v="0"/>
    <s v="ESTATUILLAS Y DEMÁS OBJETOS DE ADORNO, DE MADERA"/>
    <s v="199304"/>
    <x v="331"/>
    <x v="7"/>
    <x v="5"/>
    <s v="00073680"/>
    <x v="1"/>
    <x v="0"/>
    <s v="607"/>
    <x v="104"/>
    <s v="0990971803001"/>
    <x v="102"/>
    <n v="60"/>
    <x v="279"/>
    <s v="24/04/1993 00:00:00"/>
  </r>
  <r>
    <x v="0"/>
    <s v="ESTATUILLAS Y DEMÁS OBJETOS DE ADORNO, DE MADERA"/>
    <s v="199305"/>
    <x v="0"/>
    <x v="7"/>
    <x v="0"/>
    <s v="00077922"/>
    <x v="0"/>
    <x v="0"/>
    <s v="607"/>
    <x v="104"/>
    <s v="1791135539001"/>
    <x v="542"/>
    <n v="1068"/>
    <x v="4203"/>
    <s v="06/05/1993 00:00:00"/>
  </r>
  <r>
    <x v="0"/>
    <s v="ESTATUILLAS Y DEMÁS OBJETOS DE ADORNO, DE MADERA"/>
    <s v="199306"/>
    <x v="0"/>
    <x v="7"/>
    <x v="0"/>
    <s v="00097814"/>
    <x v="0"/>
    <x v="0"/>
    <s v="607"/>
    <x v="104"/>
    <s v="1790587290001"/>
    <x v="50"/>
    <n v="3"/>
    <x v="1183"/>
    <s v="25/06/1993 00:00:00"/>
  </r>
  <r>
    <x v="0"/>
    <s v="ESTATUILLAS Y DEMÁS OBJETOS DE ADORNO, DE MADERA"/>
    <s v="199307"/>
    <x v="0"/>
    <x v="7"/>
    <x v="0"/>
    <s v="00075352"/>
    <x v="7"/>
    <x v="0"/>
    <s v="607"/>
    <x v="104"/>
    <s v="1090104094001"/>
    <x v="115"/>
    <n v="130"/>
    <x v="3938"/>
    <s v="14/07/1993 00:00:00"/>
  </r>
  <r>
    <x v="0"/>
    <s v="ESTATUILLAS Y DEMÁS OBJETOS DE ADORNO, DE MADERA"/>
    <s v="199307"/>
    <x v="0"/>
    <x v="7"/>
    <x v="0"/>
    <s v="00101628"/>
    <x v="0"/>
    <x v="0"/>
    <s v="607"/>
    <x v="104"/>
    <s v="1790587290001"/>
    <x v="50"/>
    <n v="47"/>
    <x v="10920"/>
    <s v="19/07/1993 00:00:00"/>
  </r>
  <r>
    <x v="0"/>
    <s v="ESTATUILLAS Y DEMÁS OBJETOS DE ADORNO, DE MADERA"/>
    <s v="199307"/>
    <x v="0"/>
    <x v="7"/>
    <x v="0"/>
    <s v="00100963"/>
    <x v="0"/>
    <x v="0"/>
    <s v="607"/>
    <x v="104"/>
    <s v="1791179730001"/>
    <x v="1102"/>
    <n v="60"/>
    <x v="2240"/>
    <s v="28/07/1993 00:00:00"/>
  </r>
  <r>
    <x v="0"/>
    <s v="ESTATUILLAS Y DEMÁS OBJETOS DE ADORNO, DE MADERA"/>
    <s v="199308"/>
    <x v="0"/>
    <x v="7"/>
    <x v="0"/>
    <s v="00104543"/>
    <x v="0"/>
    <x v="0"/>
    <s v="607"/>
    <x v="104"/>
    <s v="1791090055001"/>
    <x v="90"/>
    <n v="45"/>
    <x v="1026"/>
    <s v="13/08/1993 00:00:00"/>
  </r>
  <r>
    <x v="0"/>
    <s v="ESTATUILLAS Y DEMÁS OBJETOS DE ADORNO, DE MADERA"/>
    <s v="199308"/>
    <x v="0"/>
    <x v="7"/>
    <x v="0"/>
    <s v="00101795"/>
    <x v="0"/>
    <x v="0"/>
    <s v="607"/>
    <x v="104"/>
    <s v="1790587290001"/>
    <x v="50"/>
    <n v="26"/>
    <x v="2863"/>
    <s v="14/08/1993 00:00:00"/>
  </r>
  <r>
    <x v="0"/>
    <s v="ESTATUILLAS Y DEMÁS OBJETOS DE ADORNO, DE MADERA"/>
    <s v="199309"/>
    <x v="0"/>
    <x v="7"/>
    <x v="0"/>
    <s v="00104204"/>
    <x v="0"/>
    <x v="0"/>
    <s v="607"/>
    <x v="104"/>
    <s v="1791090055001"/>
    <x v="90"/>
    <n v="25"/>
    <x v="164"/>
    <s v="02/09/1993 00:00:00"/>
  </r>
  <r>
    <x v="0"/>
    <s v="ESTATUILLAS Y DEMÁS OBJETOS DE ADORNO, DE MADERA"/>
    <s v="199309"/>
    <x v="0"/>
    <x v="7"/>
    <x v="0"/>
    <s v="00103822"/>
    <x v="0"/>
    <x v="0"/>
    <s v="607"/>
    <x v="104"/>
    <s v="1790587290001"/>
    <x v="50"/>
    <n v="34"/>
    <x v="2241"/>
    <s v="09/09/1993 00:00:00"/>
  </r>
  <r>
    <x v="0"/>
    <s v="ESTATUILLAS Y DEMÁS OBJETOS DE ADORNO, DE MADERA"/>
    <s v="199310"/>
    <x v="0"/>
    <x v="7"/>
    <x v="0"/>
    <s v="00129196"/>
    <x v="0"/>
    <x v="0"/>
    <s v="607"/>
    <x v="104"/>
    <s v="1090104094001"/>
    <x v="115"/>
    <n v="50"/>
    <x v="24679"/>
    <s v="19/10/1993 00:00:00"/>
  </r>
  <r>
    <x v="0"/>
    <s v="ESTATUILLAS Y DEMÁS OBJETOS DE ADORNO, DE MADERA"/>
    <s v="199311"/>
    <x v="0"/>
    <x v="7"/>
    <x v="0"/>
    <s v="00104084"/>
    <x v="0"/>
    <x v="0"/>
    <s v="607"/>
    <x v="104"/>
    <s v="1001308756001"/>
    <x v="2472"/>
    <n v="200"/>
    <x v="417"/>
    <s v="01/11/1993 00:00:00"/>
  </r>
  <r>
    <x v="0"/>
    <s v="ESTATUILLAS Y DEMÁS OBJETOS DE ADORNO, DE MADERA"/>
    <s v="199311"/>
    <x v="0"/>
    <x v="7"/>
    <x v="0"/>
    <s v="00109490"/>
    <x v="0"/>
    <x v="0"/>
    <s v="607"/>
    <x v="104"/>
    <s v="1090104094001"/>
    <x v="115"/>
    <n v="22"/>
    <x v="682"/>
    <s v="30/11/1993 00:00:00"/>
  </r>
  <r>
    <x v="0"/>
    <s v="ESTATUILLAS Y DEMÁS OBJETOS DE ADORNO, DE MADERA"/>
    <s v="199312"/>
    <x v="0"/>
    <x v="7"/>
    <x v="0"/>
    <s v="00087856"/>
    <x v="0"/>
    <x v="0"/>
    <s v="607"/>
    <x v="104"/>
    <s v="1790829227001"/>
    <x v="119"/>
    <n v="19"/>
    <x v="3171"/>
    <s v="01/12/1993 00:00:00"/>
  </r>
  <r>
    <x v="0"/>
    <s v="ESTATUILLAS Y DEMÁS OBJETOS DE ADORNO, DE MADERA"/>
    <s v="199312"/>
    <x v="0"/>
    <x v="7"/>
    <x v="0"/>
    <s v="00109459"/>
    <x v="0"/>
    <x v="0"/>
    <s v="607"/>
    <x v="104"/>
    <s v="1791090055001"/>
    <x v="90"/>
    <n v="11"/>
    <x v="630"/>
    <s v="01/12/1993 00:00:00"/>
  </r>
  <r>
    <x v="0"/>
    <s v="ESTATUILLAS Y DEMÁS OBJETOS DE ADORNO, DE MADERA"/>
    <s v="199312"/>
    <x v="0"/>
    <x v="7"/>
    <x v="0"/>
    <s v="00125783"/>
    <x v="0"/>
    <x v="0"/>
    <s v="607"/>
    <x v="104"/>
    <s v="1090104094001"/>
    <x v="115"/>
    <n v="10"/>
    <x v="1795"/>
    <s v="09/12/1993 00:00:00"/>
  </r>
  <r>
    <x v="17"/>
    <s v="LOS DEMÁS"/>
    <s v="199303"/>
    <x v="0"/>
    <x v="7"/>
    <x v="0"/>
    <s v="00005666"/>
    <x v="7"/>
    <x v="0"/>
    <s v="607"/>
    <x v="104"/>
    <s v="1090104094001"/>
    <x v="115"/>
    <n v="12"/>
    <x v="265"/>
    <s v="18/03/1993 00:00:00"/>
  </r>
  <r>
    <x v="17"/>
    <s v="LOS DEMÁS"/>
    <s v="199306"/>
    <x v="0"/>
    <x v="7"/>
    <x v="0"/>
    <s v="00091216"/>
    <x v="0"/>
    <x v="0"/>
    <s v="607"/>
    <x v="104"/>
    <s v="1790879615001"/>
    <x v="1162"/>
    <n v="82"/>
    <x v="3768"/>
    <s v="14/06/1993 00:00:00"/>
  </r>
  <r>
    <x v="23"/>
    <s v="PALILLOS DE DIENTES"/>
    <s v="199307"/>
    <x v="0"/>
    <x v="7"/>
    <x v="0"/>
    <s v="00075351"/>
    <x v="7"/>
    <x v="0"/>
    <s v="607"/>
    <x v="104"/>
    <s v="1090104094001"/>
    <x v="115"/>
    <n v="30"/>
    <x v="459"/>
    <s v="16/07/1993 00:00:00"/>
  </r>
  <r>
    <x v="22"/>
    <s v="MARCOS DE MADERA PARA CUADROS, FOTOGRAFÍAS, ESPEJOS U OBJETOS SIMILARES."/>
    <s v="199408"/>
    <x v="0"/>
    <x v="8"/>
    <x v="0"/>
    <s v="00197068"/>
    <x v="0"/>
    <x v="0"/>
    <s v="607"/>
    <x v="104"/>
    <s v="1790587290001"/>
    <x v="50"/>
    <n v="4"/>
    <x v="848"/>
    <s v="26/08/1994 00:00:00"/>
  </r>
  <r>
    <x v="24"/>
    <s v="PALETAS, PALETAS CAJA Y DEMÁS PLATAFORMAS PARA CARGA; COLLARINES PARA PALETAS"/>
    <s v="199404"/>
    <x v="5"/>
    <x v="8"/>
    <x v="0"/>
    <s v="00132735"/>
    <x v="1"/>
    <x v="0"/>
    <s v="607"/>
    <x v="104"/>
    <s v="0905354791001"/>
    <x v="351"/>
    <n v="21119"/>
    <x v="24680"/>
    <s v="16/04/1994 00:00:00"/>
  </r>
  <r>
    <x v="24"/>
    <s v="PALETAS, PALETAS CAJA Y DEMÁS PLATAFORMAS PARA CARGA; COLLARINES PARA PALETAS"/>
    <s v="199404"/>
    <x v="5"/>
    <x v="8"/>
    <x v="0"/>
    <s v="00132736"/>
    <x v="1"/>
    <x v="0"/>
    <s v="607"/>
    <x v="104"/>
    <s v="0905354791001"/>
    <x v="351"/>
    <n v="15698"/>
    <x v="24681"/>
    <s v="23/04/1994 00:00:00"/>
  </r>
  <r>
    <x v="24"/>
    <s v="PALETAS, PALETAS CAJA Y DEMÁS PLATAFORMAS PARA CARGA; COLLARINES PARA PALETAS"/>
    <s v="199406"/>
    <x v="3"/>
    <x v="8"/>
    <x v="0"/>
    <s v="00145178"/>
    <x v="1"/>
    <x v="0"/>
    <s v="607"/>
    <x v="104"/>
    <s v="0905354791001"/>
    <x v="351"/>
    <n v="13716"/>
    <x v="5742"/>
    <s v="04/06/1994 00:00:00"/>
  </r>
  <r>
    <x v="24"/>
    <s v="PALETAS, PALETAS CAJA Y DEMÁS PLATAFORMAS PARA CARGA; COLLARINES PARA PALETAS"/>
    <s v="199408"/>
    <x v="3"/>
    <x v="8"/>
    <x v="0"/>
    <s v="00174612"/>
    <x v="1"/>
    <x v="0"/>
    <s v="607"/>
    <x v="104"/>
    <s v="0905354791001"/>
    <x v="351"/>
    <n v="12889"/>
    <x v="2027"/>
    <s v="27/08/1994 00:00:00"/>
  </r>
  <r>
    <x v="0"/>
    <s v="ESTATUILLAS Y DEMÁS OBJETOS DE ADORNO, DE MADERA"/>
    <s v="199401"/>
    <x v="0"/>
    <x v="8"/>
    <x v="0"/>
    <s v="00125802"/>
    <x v="7"/>
    <x v="0"/>
    <s v="607"/>
    <x v="104"/>
    <s v="1090104094001"/>
    <x v="115"/>
    <n v="15"/>
    <x v="1851"/>
    <s v="18/01/1994 00:00:00"/>
  </r>
  <r>
    <x v="0"/>
    <s v="ESTATUILLAS Y DEMÁS OBJETOS DE ADORNO, DE MADERA"/>
    <s v="199402"/>
    <x v="0"/>
    <x v="8"/>
    <x v="0"/>
    <s v="00135982"/>
    <x v="0"/>
    <x v="0"/>
    <s v="607"/>
    <x v="104"/>
    <s v="1790587290001"/>
    <x v="50"/>
    <n v="53"/>
    <x v="2174"/>
    <s v="21/02/1994 00:00:00"/>
  </r>
  <r>
    <x v="0"/>
    <s v="ESTATUILLAS Y DEMÁS OBJETOS DE ADORNO, DE MADERA"/>
    <s v="199403"/>
    <x v="0"/>
    <x v="8"/>
    <x v="0"/>
    <s v="00125662"/>
    <x v="7"/>
    <x v="0"/>
    <s v="607"/>
    <x v="104"/>
    <s v="1090104094001"/>
    <x v="115"/>
    <n v="20"/>
    <x v="739"/>
    <s v="08/03/1994 00:00:00"/>
  </r>
  <r>
    <x v="0"/>
    <s v="ESTATUILLAS Y DEMÁS OBJETOS DE ADORNO, DE MADERA"/>
    <s v="199404"/>
    <x v="0"/>
    <x v="8"/>
    <x v="0"/>
    <s v="00140001"/>
    <x v="0"/>
    <x v="0"/>
    <s v="607"/>
    <x v="104"/>
    <s v="1790307387001"/>
    <x v="263"/>
    <n v="100"/>
    <x v="12467"/>
    <s v="13/04/1994 00:00:00"/>
  </r>
  <r>
    <x v="0"/>
    <s v="ESTATUILLAS Y DEMÁS OBJETOS DE ADORNO, DE MADERA"/>
    <s v="199404"/>
    <x v="0"/>
    <x v="8"/>
    <x v="0"/>
    <s v="00153638"/>
    <x v="7"/>
    <x v="0"/>
    <s v="607"/>
    <x v="104"/>
    <s v="1090104094001"/>
    <x v="115"/>
    <n v="80"/>
    <x v="534"/>
    <s v="21/04/1994 00:00:00"/>
  </r>
  <r>
    <x v="0"/>
    <s v="ESTATUILLAS Y DEMÁS OBJETOS DE ADORNO, DE MADERA"/>
    <s v="199404"/>
    <x v="0"/>
    <x v="8"/>
    <x v="0"/>
    <s v="00140003"/>
    <x v="0"/>
    <x v="0"/>
    <s v="607"/>
    <x v="104"/>
    <s v="1790307387001"/>
    <x v="263"/>
    <n v="50"/>
    <x v="24682"/>
    <s v="22/04/1994 00:00:00"/>
  </r>
  <r>
    <x v="0"/>
    <s v="ESTATUILLAS Y DEMÁS OBJETOS DE ADORNO, DE MADERA"/>
    <s v="199405"/>
    <x v="0"/>
    <x v="8"/>
    <x v="0"/>
    <s v="00134340"/>
    <x v="0"/>
    <x v="0"/>
    <s v="607"/>
    <x v="104"/>
    <s v="1790587290001"/>
    <x v="50"/>
    <n v="62"/>
    <x v="10919"/>
    <s v="14/05/1994 00:00:00"/>
  </r>
  <r>
    <x v="0"/>
    <s v="ESTATUILLAS Y DEMÁS OBJETOS DE ADORNO, DE MADERA"/>
    <s v="199405"/>
    <x v="0"/>
    <x v="8"/>
    <x v="0"/>
    <s v="00147613"/>
    <x v="0"/>
    <x v="0"/>
    <s v="607"/>
    <x v="104"/>
    <s v="1707154520"/>
    <x v="2473"/>
    <n v="620"/>
    <x v="24683"/>
    <s v="20/05/1994 00:00:00"/>
  </r>
  <r>
    <x v="0"/>
    <s v="ESTATUILLAS Y DEMÁS OBJETOS DE ADORNO, DE MADERA"/>
    <s v="199406"/>
    <x v="0"/>
    <x v="8"/>
    <x v="0"/>
    <s v="00169420"/>
    <x v="0"/>
    <x v="0"/>
    <s v="607"/>
    <x v="104"/>
    <s v="1790587290001"/>
    <x v="50"/>
    <n v="50"/>
    <x v="267"/>
    <s v="03/06/1994 00:00:00"/>
  </r>
  <r>
    <x v="0"/>
    <s v="ESTATUILLAS Y DEMÁS OBJETOS DE ADORNO, DE MADERA"/>
    <s v="199406"/>
    <x v="0"/>
    <x v="8"/>
    <x v="0"/>
    <s v="00179281"/>
    <x v="0"/>
    <x v="0"/>
    <s v="607"/>
    <x v="104"/>
    <s v="1791090055001"/>
    <x v="90"/>
    <n v="30"/>
    <x v="637"/>
    <s v="20/06/1994 00:00:00"/>
  </r>
  <r>
    <x v="0"/>
    <s v="ESTATUILLAS Y DEMÁS OBJETOS DE ADORNO, DE MADERA"/>
    <s v="199406"/>
    <x v="0"/>
    <x v="8"/>
    <x v="0"/>
    <s v="00185831"/>
    <x v="0"/>
    <x v="0"/>
    <s v="607"/>
    <x v="104"/>
    <s v="1790587290001"/>
    <x v="50"/>
    <n v="44"/>
    <x v="3515"/>
    <s v="22/06/1994 00:00:00"/>
  </r>
  <r>
    <x v="0"/>
    <s v="ESTATUILLAS Y DEMÁS OBJETOS DE ADORNO, DE MADERA"/>
    <s v="199406"/>
    <x v="0"/>
    <x v="8"/>
    <x v="0"/>
    <s v="00185834"/>
    <x v="0"/>
    <x v="0"/>
    <s v="607"/>
    <x v="104"/>
    <s v="1790587290001"/>
    <x v="50"/>
    <n v="20"/>
    <x v="1105"/>
    <s v="22/06/1994 00:00:00"/>
  </r>
  <r>
    <x v="0"/>
    <s v="ESTATUILLAS Y DEMÁS OBJETOS DE ADORNO, DE MADERA"/>
    <s v="199406"/>
    <x v="0"/>
    <x v="8"/>
    <x v="0"/>
    <s v="00185847"/>
    <x v="0"/>
    <x v="0"/>
    <s v="607"/>
    <x v="104"/>
    <s v="1790587290001"/>
    <x v="50"/>
    <n v="17"/>
    <x v="2196"/>
    <s v="23/06/1994 00:00:00"/>
  </r>
  <r>
    <x v="0"/>
    <s v="ESTATUILLAS Y DEMÁS OBJETOS DE ADORNO, DE MADERA"/>
    <s v="199406"/>
    <x v="0"/>
    <x v="8"/>
    <x v="0"/>
    <s v="00175944"/>
    <x v="0"/>
    <x v="0"/>
    <s v="607"/>
    <x v="104"/>
    <s v="1791156765001"/>
    <x v="84"/>
    <n v="80"/>
    <x v="1984"/>
    <s v="24/06/1994 00:00:00"/>
  </r>
  <r>
    <x v="0"/>
    <s v="ESTATUILLAS Y DEMÁS OBJETOS DE ADORNO, DE MADERA"/>
    <s v="199406"/>
    <x v="0"/>
    <x v="8"/>
    <x v="0"/>
    <s v="00185859"/>
    <x v="0"/>
    <x v="0"/>
    <s v="607"/>
    <x v="104"/>
    <s v="1790587290001"/>
    <x v="50"/>
    <n v="175"/>
    <x v="24684"/>
    <s v="24/06/1994 00:00:00"/>
  </r>
  <r>
    <x v="0"/>
    <s v="ESTATUILLAS Y DEMÁS OBJETOS DE ADORNO, DE MADERA"/>
    <s v="199406"/>
    <x v="0"/>
    <x v="8"/>
    <x v="0"/>
    <s v="00179299"/>
    <x v="0"/>
    <x v="0"/>
    <s v="607"/>
    <x v="104"/>
    <s v="1791090055001"/>
    <x v="90"/>
    <n v="15"/>
    <x v="2074"/>
    <s v="27/06/1994 00:00:00"/>
  </r>
  <r>
    <x v="0"/>
    <s v="ESTATUILLAS Y DEMÁS OBJETOS DE ADORNO, DE MADERA"/>
    <s v="199406"/>
    <x v="0"/>
    <x v="8"/>
    <x v="0"/>
    <s v="00153333"/>
    <x v="7"/>
    <x v="0"/>
    <s v="607"/>
    <x v="104"/>
    <s v="1090105112001"/>
    <x v="39"/>
    <n v="20"/>
    <x v="279"/>
    <s v="29/06/1994 00:00:00"/>
  </r>
  <r>
    <x v="0"/>
    <s v="ESTATUILLAS Y DEMÁS OBJETOS DE ADORNO, DE MADERA"/>
    <s v="199406"/>
    <x v="0"/>
    <x v="8"/>
    <x v="0"/>
    <s v="00153513"/>
    <x v="0"/>
    <x v="0"/>
    <s v="607"/>
    <x v="104"/>
    <s v="1090104094001"/>
    <x v="115"/>
    <n v="100"/>
    <x v="3172"/>
    <s v="30/06/1994 00:00:00"/>
  </r>
  <r>
    <x v="0"/>
    <s v="ESTATUILLAS Y DEMÁS OBJETOS DE ADORNO, DE MADERA"/>
    <s v="199406"/>
    <x v="0"/>
    <x v="8"/>
    <x v="0"/>
    <s v="00153515"/>
    <x v="0"/>
    <x v="0"/>
    <s v="607"/>
    <x v="104"/>
    <s v="1090104094001"/>
    <x v="115"/>
    <n v="10"/>
    <x v="786"/>
    <s v="30/06/1994 00:00:00"/>
  </r>
  <r>
    <x v="0"/>
    <s v="ESTATUILLAS Y DEMÁS OBJETOS DE ADORNO, DE MADERA"/>
    <s v="199406"/>
    <x v="0"/>
    <x v="8"/>
    <x v="0"/>
    <s v="00153520"/>
    <x v="7"/>
    <x v="0"/>
    <s v="607"/>
    <x v="104"/>
    <s v="1090104094001"/>
    <x v="115"/>
    <n v="15"/>
    <x v="288"/>
    <s v="30/06/1994 00:00:00"/>
  </r>
  <r>
    <x v="0"/>
    <s v="ESTATUILLAS Y DEMÁS OBJETOS DE ADORNO, DE MADERA"/>
    <s v="199407"/>
    <x v="0"/>
    <x v="8"/>
    <x v="0"/>
    <s v="00185892"/>
    <x v="0"/>
    <x v="0"/>
    <s v="607"/>
    <x v="104"/>
    <s v="1790587290001"/>
    <x v="50"/>
    <n v="14"/>
    <x v="2107"/>
    <s v="01/07/1994 00:00:00"/>
  </r>
  <r>
    <x v="0"/>
    <s v="ESTATUILLAS Y DEMÁS OBJETOS DE ADORNO, DE MADERA"/>
    <s v="199407"/>
    <x v="0"/>
    <x v="8"/>
    <x v="0"/>
    <s v="00197831"/>
    <x v="0"/>
    <x v="0"/>
    <s v="607"/>
    <x v="104"/>
    <s v="1791156765001"/>
    <x v="84"/>
    <n v="35"/>
    <x v="1182"/>
    <s v="27/07/1994 00:00:00"/>
  </r>
  <r>
    <x v="0"/>
    <s v="ESTATUILLAS Y DEMÁS OBJETOS DE ADORNO, DE MADERA"/>
    <s v="199407"/>
    <x v="0"/>
    <x v="8"/>
    <x v="0"/>
    <s v="00153311"/>
    <x v="7"/>
    <x v="0"/>
    <s v="607"/>
    <x v="104"/>
    <s v="1090104094001"/>
    <x v="115"/>
    <n v="2"/>
    <x v="388"/>
    <s v="28/07/1994 00:00:00"/>
  </r>
  <r>
    <x v="0"/>
    <s v="ESTATUILLAS Y DEMÁS OBJETOS DE ADORNO, DE MADERA"/>
    <s v="199408"/>
    <x v="0"/>
    <x v="8"/>
    <x v="0"/>
    <s v="00197988"/>
    <x v="0"/>
    <x v="0"/>
    <s v="607"/>
    <x v="104"/>
    <s v="1790587290001"/>
    <x v="50"/>
    <n v="8"/>
    <x v="13303"/>
    <s v="03/08/1994 00:00:00"/>
  </r>
  <r>
    <x v="0"/>
    <s v="ESTATUILLAS Y DEMÁS OBJETOS DE ADORNO, DE MADERA"/>
    <s v="199408"/>
    <x v="0"/>
    <x v="8"/>
    <x v="0"/>
    <s v="00197990"/>
    <x v="0"/>
    <x v="0"/>
    <s v="607"/>
    <x v="104"/>
    <s v="1790587290001"/>
    <x v="50"/>
    <n v="45"/>
    <x v="9232"/>
    <s v="04/08/1994 00:00:00"/>
  </r>
  <r>
    <x v="0"/>
    <s v="ESTATUILLAS Y DEMÁS OBJETOS DE ADORNO, DE MADERA"/>
    <s v="199408"/>
    <x v="0"/>
    <x v="8"/>
    <x v="0"/>
    <s v="00197996"/>
    <x v="0"/>
    <x v="0"/>
    <s v="607"/>
    <x v="104"/>
    <s v="1790587290001"/>
    <x v="50"/>
    <n v="24"/>
    <x v="21665"/>
    <s v="04/08/1994 00:00:00"/>
  </r>
  <r>
    <x v="0"/>
    <s v="ESTATUILLAS Y DEMÁS OBJETOS DE ADORNO, DE MADERA"/>
    <s v="199408"/>
    <x v="0"/>
    <x v="8"/>
    <x v="0"/>
    <s v="00153315"/>
    <x v="0"/>
    <x v="0"/>
    <s v="607"/>
    <x v="104"/>
    <s v="1090104094001"/>
    <x v="115"/>
    <n v="30"/>
    <x v="1726"/>
    <s v="05/08/1994 00:00:00"/>
  </r>
  <r>
    <x v="0"/>
    <s v="ESTATUILLAS Y DEMÁS OBJETOS DE ADORNO, DE MADERA"/>
    <s v="199408"/>
    <x v="0"/>
    <x v="8"/>
    <x v="0"/>
    <s v="00153324"/>
    <x v="7"/>
    <x v="0"/>
    <s v="607"/>
    <x v="104"/>
    <s v="1090104094001"/>
    <x v="115"/>
    <n v="40"/>
    <x v="649"/>
    <s v="11/08/1994 00:00:00"/>
  </r>
  <r>
    <x v="0"/>
    <s v="ESTATUILLAS Y DEMÁS OBJETOS DE ADORNO, DE MADERA"/>
    <s v="199408"/>
    <x v="0"/>
    <x v="8"/>
    <x v="0"/>
    <s v="00198185"/>
    <x v="7"/>
    <x v="0"/>
    <s v="607"/>
    <x v="104"/>
    <s v="1090104094001"/>
    <x v="115"/>
    <n v="10"/>
    <x v="512"/>
    <s v="16/08/1994 00:00:00"/>
  </r>
  <r>
    <x v="0"/>
    <s v="ESTATUILLAS Y DEMÁS OBJETOS DE ADORNO, DE MADERA"/>
    <s v="199408"/>
    <x v="0"/>
    <x v="8"/>
    <x v="0"/>
    <s v="00197970"/>
    <x v="0"/>
    <x v="0"/>
    <s v="607"/>
    <x v="104"/>
    <s v="1790587290001"/>
    <x v="50"/>
    <n v="6"/>
    <x v="756"/>
    <s v="18/08/1994 00:00:00"/>
  </r>
  <r>
    <x v="0"/>
    <s v="ESTATUILLAS Y DEMÁS OBJETOS DE ADORNO, DE MADERA"/>
    <s v="199408"/>
    <x v="0"/>
    <x v="8"/>
    <x v="0"/>
    <s v="00187970"/>
    <x v="0"/>
    <x v="0"/>
    <s v="607"/>
    <x v="104"/>
    <s v="1790307387001"/>
    <x v="263"/>
    <n v="5"/>
    <x v="2595"/>
    <s v="25/08/1994 00:00:00"/>
  </r>
  <r>
    <x v="0"/>
    <s v="ESTATUILLAS Y DEMÁS OBJETOS DE ADORNO, DE MADERA"/>
    <s v="199408"/>
    <x v="0"/>
    <x v="8"/>
    <x v="0"/>
    <s v="00197028"/>
    <x v="0"/>
    <x v="0"/>
    <s v="607"/>
    <x v="104"/>
    <s v="1791156765001"/>
    <x v="84"/>
    <n v="22"/>
    <x v="15148"/>
    <s v="25/08/1994 00:00:00"/>
  </r>
  <r>
    <x v="0"/>
    <s v="ESTATUILLAS Y DEMÁS OBJETOS DE ADORNO, DE MADERA"/>
    <s v="199408"/>
    <x v="0"/>
    <x v="8"/>
    <x v="0"/>
    <s v="00197065"/>
    <x v="0"/>
    <x v="0"/>
    <s v="607"/>
    <x v="104"/>
    <s v="1790587290001"/>
    <x v="50"/>
    <n v="47"/>
    <x v="2559"/>
    <s v="25/08/1994 00:00:00"/>
  </r>
  <r>
    <x v="0"/>
    <s v="ESTATUILLAS Y DEMÁS OBJETOS DE ADORNO, DE MADERA"/>
    <s v="199408"/>
    <x v="0"/>
    <x v="8"/>
    <x v="0"/>
    <s v="00197067"/>
    <x v="0"/>
    <x v="0"/>
    <s v="607"/>
    <x v="104"/>
    <s v="1790587290001"/>
    <x v="50"/>
    <n v="63"/>
    <x v="3556"/>
    <s v="26/08/1994 00:00:00"/>
  </r>
  <r>
    <x v="0"/>
    <s v="ESTATUILLAS Y DEMÁS OBJETOS DE ADORNO, DE MADERA"/>
    <s v="199408"/>
    <x v="0"/>
    <x v="8"/>
    <x v="0"/>
    <s v="00196509"/>
    <x v="0"/>
    <x v="0"/>
    <s v="607"/>
    <x v="104"/>
    <s v="1790587290001"/>
    <x v="50"/>
    <n v="46"/>
    <x v="8254"/>
    <s v="28/08/1994 00:00:00"/>
  </r>
  <r>
    <x v="0"/>
    <s v="ESTATUILLAS Y DEMÁS OBJETOS DE ADORNO, DE MADERA"/>
    <s v="199409"/>
    <x v="0"/>
    <x v="8"/>
    <x v="0"/>
    <s v="00196582"/>
    <x v="0"/>
    <x v="0"/>
    <s v="607"/>
    <x v="104"/>
    <s v="1790587290001"/>
    <x v="50"/>
    <n v="18"/>
    <x v="401"/>
    <s v="01/09/1994 00:00:00"/>
  </r>
  <r>
    <x v="0"/>
    <s v="ESTATUILLAS Y DEMÁS OBJETOS DE ADORNO, DE MADERA"/>
    <s v="199409"/>
    <x v="0"/>
    <x v="8"/>
    <x v="0"/>
    <s v="00198067"/>
    <x v="7"/>
    <x v="0"/>
    <s v="607"/>
    <x v="104"/>
    <s v="1090104094001"/>
    <x v="115"/>
    <n v="30"/>
    <x v="451"/>
    <s v="09/09/1994 00:00:00"/>
  </r>
  <r>
    <x v="0"/>
    <s v="ESTATUILLAS Y DEMÁS OBJETOS DE ADORNO, DE MADERA"/>
    <s v="199409"/>
    <x v="0"/>
    <x v="8"/>
    <x v="0"/>
    <s v="00173226"/>
    <x v="0"/>
    <x v="0"/>
    <s v="607"/>
    <x v="104"/>
    <s v="1791156765001"/>
    <x v="84"/>
    <n v="23"/>
    <x v="438"/>
    <s v="14/09/1994 00:00:00"/>
  </r>
  <r>
    <x v="0"/>
    <s v="ESTATUILLAS Y DEMÁS OBJETOS DE ADORNO, DE MADERA"/>
    <s v="199409"/>
    <x v="0"/>
    <x v="8"/>
    <x v="0"/>
    <s v="00173233"/>
    <x v="0"/>
    <x v="0"/>
    <s v="607"/>
    <x v="104"/>
    <s v="1791156765001"/>
    <x v="84"/>
    <n v="12"/>
    <x v="1251"/>
    <s v="14/09/1994 00:00:00"/>
  </r>
  <r>
    <x v="0"/>
    <s v="ESTATUILLAS Y DEMÁS OBJETOS DE ADORNO, DE MADERA"/>
    <s v="199409"/>
    <x v="0"/>
    <x v="8"/>
    <x v="0"/>
    <s v="00177260"/>
    <x v="0"/>
    <x v="0"/>
    <s v="607"/>
    <x v="104"/>
    <s v="1790587290001"/>
    <x v="50"/>
    <n v="71"/>
    <x v="5999"/>
    <s v="22/09/1994 00:00:00"/>
  </r>
  <r>
    <x v="0"/>
    <s v="ESTATUILLAS Y DEMÁS OBJETOS DE ADORNO, DE MADERA"/>
    <s v="199409"/>
    <x v="0"/>
    <x v="8"/>
    <x v="0"/>
    <s v="00198135"/>
    <x v="7"/>
    <x v="0"/>
    <s v="607"/>
    <x v="104"/>
    <s v="1090104094001"/>
    <x v="115"/>
    <n v="40"/>
    <x v="2865"/>
    <s v="22/09/1994 00:00:00"/>
  </r>
  <r>
    <x v="0"/>
    <s v="ESTATUILLAS Y DEMÁS OBJETOS DE ADORNO, DE MADERA"/>
    <s v="199409"/>
    <x v="0"/>
    <x v="8"/>
    <x v="0"/>
    <s v="00198152"/>
    <x v="7"/>
    <x v="0"/>
    <s v="607"/>
    <x v="104"/>
    <s v="1090104094001"/>
    <x v="115"/>
    <n v="10"/>
    <x v="331"/>
    <s v="22/09/1994 00:00:00"/>
  </r>
  <r>
    <x v="0"/>
    <s v="ESTATUILLAS Y DEMÁS OBJETOS DE ADORNO, DE MADERA"/>
    <s v="199409"/>
    <x v="0"/>
    <x v="8"/>
    <x v="0"/>
    <s v="00198156"/>
    <x v="7"/>
    <x v="0"/>
    <s v="607"/>
    <x v="104"/>
    <s v="1090104094001"/>
    <x v="115"/>
    <n v="100"/>
    <x v="552"/>
    <s v="22/09/1994 00:00:00"/>
  </r>
  <r>
    <x v="0"/>
    <s v="ESTATUILLAS Y DEMÁS OBJETOS DE ADORNO, DE MADERA"/>
    <s v="199410"/>
    <x v="0"/>
    <x v="8"/>
    <x v="0"/>
    <s v="00198081"/>
    <x v="7"/>
    <x v="0"/>
    <s v="607"/>
    <x v="104"/>
    <s v="1090104094001"/>
    <x v="115"/>
    <n v="20"/>
    <x v="2092"/>
    <s v="03/10/1994 00:00:00"/>
  </r>
  <r>
    <x v="0"/>
    <s v="ESTATUILLAS Y DEMÁS OBJETOS DE ADORNO, DE MADERA"/>
    <s v="199410"/>
    <x v="0"/>
    <x v="8"/>
    <x v="0"/>
    <s v="00168513"/>
    <x v="0"/>
    <x v="0"/>
    <s v="607"/>
    <x v="104"/>
    <s v="1790587290001"/>
    <x v="50"/>
    <n v="5"/>
    <x v="9665"/>
    <s v="04/10/1994 00:00:00"/>
  </r>
  <r>
    <x v="0"/>
    <s v="ESTATUILLAS Y DEMÁS OBJETOS DE ADORNO, DE MADERA"/>
    <s v="199410"/>
    <x v="0"/>
    <x v="8"/>
    <x v="0"/>
    <s v="00170918"/>
    <x v="0"/>
    <x v="0"/>
    <s v="607"/>
    <x v="104"/>
    <s v="1791090055001"/>
    <x v="90"/>
    <n v="10"/>
    <x v="638"/>
    <s v="04/10/1994 00:00:00"/>
  </r>
  <r>
    <x v="0"/>
    <s v="ESTATUILLAS Y DEMÁS OBJETOS DE ADORNO, DE MADERA"/>
    <s v="199410"/>
    <x v="0"/>
    <x v="8"/>
    <x v="0"/>
    <s v="00198546"/>
    <x v="7"/>
    <x v="0"/>
    <s v="607"/>
    <x v="104"/>
    <s v="1090105112001"/>
    <x v="39"/>
    <n v="30"/>
    <x v="442"/>
    <s v="11/10/1994 00:00:00"/>
  </r>
  <r>
    <x v="0"/>
    <s v="ESTATUILLAS Y DEMÁS OBJETOS DE ADORNO, DE MADERA"/>
    <s v="199411"/>
    <x v="0"/>
    <x v="8"/>
    <x v="0"/>
    <s v="00207460"/>
    <x v="0"/>
    <x v="0"/>
    <s v="607"/>
    <x v="104"/>
    <s v="1790587290001"/>
    <x v="50"/>
    <n v="6"/>
    <x v="2263"/>
    <s v="05/11/1994 00:00:00"/>
  </r>
  <r>
    <x v="0"/>
    <s v="ESTATUILLAS Y DEMÁS OBJETOS DE ADORNO, DE MADERA"/>
    <s v="199411"/>
    <x v="0"/>
    <x v="8"/>
    <x v="0"/>
    <s v="00200327"/>
    <x v="7"/>
    <x v="0"/>
    <s v="607"/>
    <x v="104"/>
    <s v="1090104094001"/>
    <x v="115"/>
    <n v="20"/>
    <x v="2057"/>
    <s v="11/11/1994 00:00:00"/>
  </r>
  <r>
    <x v="0"/>
    <s v="ESTATUILLAS Y DEMÁS OBJETOS DE ADORNO, DE MADERA"/>
    <s v="199411"/>
    <x v="0"/>
    <x v="8"/>
    <x v="0"/>
    <s v="00205599"/>
    <x v="0"/>
    <x v="0"/>
    <s v="607"/>
    <x v="104"/>
    <s v="1791156765001"/>
    <x v="84"/>
    <n v="50"/>
    <x v="10235"/>
    <s v="16/11/1994 00:00:00"/>
  </r>
  <r>
    <x v="0"/>
    <s v="ESTATUILLAS Y DEMÁS OBJETOS DE ADORNO, DE MADERA"/>
    <s v="199411"/>
    <x v="0"/>
    <x v="8"/>
    <x v="0"/>
    <s v="00200398"/>
    <x v="7"/>
    <x v="0"/>
    <s v="607"/>
    <x v="104"/>
    <s v="1090105112001"/>
    <x v="39"/>
    <n v="25"/>
    <x v="1"/>
    <s v="22/11/1994 00:00:00"/>
  </r>
  <r>
    <x v="0"/>
    <s v="ESTATUILLAS Y DEMÁS OBJETOS DE ADORNO, DE MADERA"/>
    <s v="199411"/>
    <x v="0"/>
    <x v="8"/>
    <x v="0"/>
    <s v="00276029"/>
    <x v="0"/>
    <x v="0"/>
    <s v="607"/>
    <x v="104"/>
    <s v="1790587290001"/>
    <x v="50"/>
    <n v="3"/>
    <x v="426"/>
    <s v="22/11/1994 00:00:00"/>
  </r>
  <r>
    <x v="0"/>
    <s v="ESTATUILLAS Y DEMÁS OBJETOS DE ADORNO, DE MADERA"/>
    <s v="199411"/>
    <x v="0"/>
    <x v="8"/>
    <x v="0"/>
    <s v="00198520"/>
    <x v="7"/>
    <x v="0"/>
    <s v="607"/>
    <x v="104"/>
    <s v="1090104094001"/>
    <x v="115"/>
    <n v="10"/>
    <x v="2585"/>
    <s v="23/11/1994 00:00:00"/>
  </r>
  <r>
    <x v="0"/>
    <s v="ESTATUILLAS Y DEMÁS OBJETOS DE ADORNO, DE MADERA"/>
    <s v="199411"/>
    <x v="0"/>
    <x v="8"/>
    <x v="0"/>
    <s v="00198541"/>
    <x v="7"/>
    <x v="0"/>
    <s v="607"/>
    <x v="104"/>
    <s v="1090104094001"/>
    <x v="115"/>
    <n v="10"/>
    <x v="264"/>
    <s v="23/11/1994 00:00:00"/>
  </r>
  <r>
    <x v="22"/>
    <s v="MARCOS DE MADERA PARA CUADROS, FOTOGRAFÍAS, ESPEJOS U OBJETOS SIMILARES."/>
    <s v="199509"/>
    <x v="0"/>
    <x v="9"/>
    <x v="0"/>
    <s v="00356224"/>
    <x v="0"/>
    <x v="0"/>
    <s v="607"/>
    <x v="104"/>
    <s v="1790587290001"/>
    <x v="50"/>
    <n v="3"/>
    <x v="331"/>
    <s v="29/09/1995 00:00:00"/>
  </r>
  <r>
    <x v="0"/>
    <s v="ESTATUILLAS Y DEMÁS OBJETOS DE ADORNO, DE MADERA"/>
    <s v="199502"/>
    <x v="0"/>
    <x v="9"/>
    <x v="2"/>
    <s v="00220854"/>
    <x v="0"/>
    <x v="0"/>
    <s v="607"/>
    <x v="104"/>
    <s v="1711254845"/>
    <x v="1661"/>
    <n v="200"/>
    <x v="382"/>
    <s v="15/02/1995 00:00:00"/>
  </r>
  <r>
    <x v="0"/>
    <s v="ESTATUILLAS Y DEMÁS OBJETOS DE ADORNO, DE MADERA"/>
    <s v="199503"/>
    <x v="0"/>
    <x v="9"/>
    <x v="0"/>
    <s v="00258468"/>
    <x v="0"/>
    <x v="0"/>
    <s v="607"/>
    <x v="104"/>
    <s v="1790587290001"/>
    <x v="50"/>
    <n v="393"/>
    <x v="24685"/>
    <s v="10/03/1995 00:00:00"/>
  </r>
  <r>
    <x v="0"/>
    <s v="ESTATUILLAS Y DEMÁS OBJETOS DE ADORNO, DE MADERA"/>
    <s v="199503"/>
    <x v="0"/>
    <x v="9"/>
    <x v="0"/>
    <s v="00283715"/>
    <x v="0"/>
    <x v="0"/>
    <s v="607"/>
    <x v="104"/>
    <s v="1790587290001"/>
    <x v="50"/>
    <n v="3"/>
    <x v="523"/>
    <s v="29/03/1995 00:00:00"/>
  </r>
  <r>
    <x v="0"/>
    <s v="ESTATUILLAS Y DEMÁS OBJETOS DE ADORNO, DE MADERA"/>
    <s v="199503"/>
    <x v="0"/>
    <x v="9"/>
    <x v="0"/>
    <s v="00299959"/>
    <x v="7"/>
    <x v="0"/>
    <s v="607"/>
    <x v="104"/>
    <s v="1090105112001"/>
    <x v="39"/>
    <n v="58"/>
    <x v="2246"/>
    <s v="30/03/1995 00:00:00"/>
  </r>
  <r>
    <x v="0"/>
    <s v="ESTATUILLAS Y DEMÁS OBJETOS DE ADORNO, DE MADERA"/>
    <s v="199504"/>
    <x v="0"/>
    <x v="9"/>
    <x v="0"/>
    <s v="00299920"/>
    <x v="7"/>
    <x v="0"/>
    <s v="607"/>
    <x v="104"/>
    <s v="1090104094001"/>
    <x v="115"/>
    <n v="200"/>
    <x v="10906"/>
    <s v="03/04/1995 00:00:00"/>
  </r>
  <r>
    <x v="0"/>
    <s v="ESTATUILLAS Y DEMÁS OBJETOS DE ADORNO, DE MADERA"/>
    <s v="199504"/>
    <x v="0"/>
    <x v="9"/>
    <x v="2"/>
    <s v="00220798"/>
    <x v="0"/>
    <x v="0"/>
    <s v="607"/>
    <x v="104"/>
    <s v="1705657656"/>
    <x v="2474"/>
    <n v="200"/>
    <x v="24686"/>
    <s v="28/04/1995 00:00:00"/>
  </r>
  <r>
    <x v="0"/>
    <s v="ESTATUILLAS Y DEMÁS OBJETOS DE ADORNO, DE MADERA"/>
    <s v="199505"/>
    <x v="0"/>
    <x v="9"/>
    <x v="0"/>
    <s v="00217558"/>
    <x v="0"/>
    <x v="0"/>
    <s v="607"/>
    <x v="104"/>
    <s v="1791156765001"/>
    <x v="84"/>
    <n v="70"/>
    <x v="637"/>
    <s v="03/05/1995 00:00:00"/>
  </r>
  <r>
    <x v="0"/>
    <s v="ESTATUILLAS Y DEMÁS OBJETOS DE ADORNO, DE MADERA"/>
    <s v="199505"/>
    <x v="0"/>
    <x v="9"/>
    <x v="0"/>
    <s v="00299329"/>
    <x v="0"/>
    <x v="0"/>
    <s v="607"/>
    <x v="104"/>
    <s v="1790587290001"/>
    <x v="50"/>
    <n v="272"/>
    <x v="24687"/>
    <s v="12/05/1995 00:00:00"/>
  </r>
  <r>
    <x v="0"/>
    <s v="ESTATUILLAS Y DEMÁS OBJETOS DE ADORNO, DE MADERA"/>
    <s v="199505"/>
    <x v="0"/>
    <x v="9"/>
    <x v="0"/>
    <s v="00299682"/>
    <x v="7"/>
    <x v="0"/>
    <s v="607"/>
    <x v="104"/>
    <s v="1090104094001"/>
    <x v="115"/>
    <n v="70"/>
    <x v="17198"/>
    <s v="19/05/1995 00:00:00"/>
  </r>
  <r>
    <x v="0"/>
    <s v="ESTATUILLAS Y DEMÁS OBJETOS DE ADORNO, DE MADERA"/>
    <s v="199505"/>
    <x v="0"/>
    <x v="9"/>
    <x v="0"/>
    <s v="00299676"/>
    <x v="7"/>
    <x v="0"/>
    <s v="607"/>
    <x v="104"/>
    <s v="1090104094001"/>
    <x v="115"/>
    <n v="20"/>
    <x v="387"/>
    <s v="23/05/1995 00:00:00"/>
  </r>
  <r>
    <x v="0"/>
    <s v="ESTATUILLAS Y DEMÁS OBJETOS DE ADORNO, DE MADERA"/>
    <s v="199506"/>
    <x v="0"/>
    <x v="9"/>
    <x v="0"/>
    <s v="00243132"/>
    <x v="0"/>
    <x v="0"/>
    <s v="607"/>
    <x v="104"/>
    <s v="1791090055001"/>
    <x v="90"/>
    <n v="17"/>
    <x v="844"/>
    <s v="09/06/1995 00:00:00"/>
  </r>
  <r>
    <x v="0"/>
    <s v="ESTATUILLAS Y DEMÁS OBJETOS DE ADORNO, DE MADERA"/>
    <s v="199506"/>
    <x v="0"/>
    <x v="9"/>
    <x v="0"/>
    <s v="00248116"/>
    <x v="0"/>
    <x v="0"/>
    <s v="607"/>
    <x v="104"/>
    <s v="1790587290001"/>
    <x v="50"/>
    <n v="42"/>
    <x v="1321"/>
    <s v="14/06/1995 00:00:00"/>
  </r>
  <r>
    <x v="0"/>
    <s v="ESTATUILLAS Y DEMÁS OBJETOS DE ADORNO, DE MADERA"/>
    <s v="199506"/>
    <x v="0"/>
    <x v="9"/>
    <x v="0"/>
    <s v="00214282"/>
    <x v="7"/>
    <x v="0"/>
    <s v="607"/>
    <x v="104"/>
    <s v="1090105112001"/>
    <x v="39"/>
    <n v="60"/>
    <x v="24688"/>
    <s v="16/06/1995 00:00:00"/>
  </r>
  <r>
    <x v="0"/>
    <s v="ESTATUILLAS Y DEMÁS OBJETOS DE ADORNO, DE MADERA"/>
    <s v="199506"/>
    <x v="0"/>
    <x v="9"/>
    <x v="0"/>
    <s v="00252710"/>
    <x v="7"/>
    <x v="0"/>
    <s v="607"/>
    <x v="104"/>
    <s v="1090105112001"/>
    <x v="39"/>
    <n v="8"/>
    <x v="163"/>
    <s v="16/06/1995 00:00:00"/>
  </r>
  <r>
    <x v="0"/>
    <s v="ESTATUILLAS Y DEMÁS OBJETOS DE ADORNO, DE MADERA"/>
    <s v="199506"/>
    <x v="0"/>
    <x v="9"/>
    <x v="0"/>
    <s v="00288121"/>
    <x v="0"/>
    <x v="0"/>
    <s v="607"/>
    <x v="104"/>
    <s v="1790587290001"/>
    <x v="50"/>
    <n v="4"/>
    <x v="1809"/>
    <s v="23/06/1995 00:00:00"/>
  </r>
  <r>
    <x v="0"/>
    <s v="ESTATUILLAS Y DEMÁS OBJETOS DE ADORNO, DE MADERA"/>
    <s v="199506"/>
    <x v="0"/>
    <x v="9"/>
    <x v="0"/>
    <s v="00299635"/>
    <x v="7"/>
    <x v="0"/>
    <s v="607"/>
    <x v="104"/>
    <s v="1090104094001"/>
    <x v="115"/>
    <n v="50"/>
    <x v="152"/>
    <s v="29/06/1995 00:00:00"/>
  </r>
  <r>
    <x v="0"/>
    <s v="ESTATUILLAS Y DEMÁS OBJETOS DE ADORNO, DE MADERA"/>
    <s v="199506"/>
    <x v="0"/>
    <x v="9"/>
    <x v="0"/>
    <s v="00214299"/>
    <x v="7"/>
    <x v="0"/>
    <s v="607"/>
    <x v="104"/>
    <s v="1090105112001"/>
    <x v="39"/>
    <n v="80"/>
    <x v="10235"/>
    <s v="30/06/1995 00:00:00"/>
  </r>
  <r>
    <x v="0"/>
    <s v="ESTATUILLAS Y DEMÁS OBJETOS DE ADORNO, DE MADERA"/>
    <s v="199506"/>
    <x v="0"/>
    <x v="9"/>
    <x v="0"/>
    <s v="00267334"/>
    <x v="0"/>
    <x v="0"/>
    <s v="607"/>
    <x v="104"/>
    <s v="1790307387001"/>
    <x v="263"/>
    <n v="15"/>
    <x v="2866"/>
    <s v="30/06/1995 00:00:00"/>
  </r>
  <r>
    <x v="0"/>
    <s v="ESTATUILLAS Y DEMÁS OBJETOS DE ADORNO, DE MADERA"/>
    <s v="199507"/>
    <x v="0"/>
    <x v="9"/>
    <x v="0"/>
    <s v="00264237"/>
    <x v="0"/>
    <x v="0"/>
    <s v="607"/>
    <x v="104"/>
    <s v="1791090055001"/>
    <x v="90"/>
    <n v="5"/>
    <x v="542"/>
    <s v="03/07/1995 00:00:00"/>
  </r>
  <r>
    <x v="0"/>
    <s v="ESTATUILLAS Y DEMÁS OBJETOS DE ADORNO, DE MADERA"/>
    <s v="199507"/>
    <x v="0"/>
    <x v="9"/>
    <x v="0"/>
    <s v="00288258"/>
    <x v="0"/>
    <x v="0"/>
    <s v="607"/>
    <x v="104"/>
    <s v="1790587290001"/>
    <x v="50"/>
    <n v="123"/>
    <x v="24689"/>
    <s v="04/07/1995 00:00:00"/>
  </r>
  <r>
    <x v="0"/>
    <s v="ESTATUILLAS Y DEMÁS OBJETOS DE ADORNO, DE MADERA"/>
    <s v="199507"/>
    <x v="0"/>
    <x v="9"/>
    <x v="0"/>
    <s v="00288275"/>
    <x v="0"/>
    <x v="0"/>
    <s v="607"/>
    <x v="104"/>
    <s v="1790587290001"/>
    <x v="50"/>
    <n v="1"/>
    <x v="0"/>
    <s v="06/07/1995 00:00:00"/>
  </r>
  <r>
    <x v="0"/>
    <s v="ESTATUILLAS Y DEMÁS OBJETOS DE ADORNO, DE MADERA"/>
    <s v="199507"/>
    <x v="0"/>
    <x v="9"/>
    <x v="0"/>
    <s v="00288293"/>
    <x v="0"/>
    <x v="0"/>
    <s v="607"/>
    <x v="104"/>
    <s v="1790587290001"/>
    <x v="50"/>
    <n v="77"/>
    <x v="2459"/>
    <s v="06/07/1995 00:00:00"/>
  </r>
  <r>
    <x v="0"/>
    <s v="ESTATUILLAS Y DEMÁS OBJETOS DE ADORNO, DE MADERA"/>
    <s v="199507"/>
    <x v="0"/>
    <x v="9"/>
    <x v="0"/>
    <s v="00219927"/>
    <x v="0"/>
    <x v="0"/>
    <s v="607"/>
    <x v="104"/>
    <s v="1791090055001"/>
    <x v="90"/>
    <n v="15"/>
    <x v="552"/>
    <s v="17/07/1995 00:00:00"/>
  </r>
  <r>
    <x v="0"/>
    <s v="ESTATUILLAS Y DEMÁS OBJETOS DE ADORNO, DE MADERA"/>
    <s v="199507"/>
    <x v="0"/>
    <x v="9"/>
    <x v="0"/>
    <s v="00224154"/>
    <x v="0"/>
    <x v="0"/>
    <s v="607"/>
    <x v="104"/>
    <s v="1790587290001"/>
    <x v="50"/>
    <n v="37"/>
    <x v="15135"/>
    <s v="25/07/1995 00:00:00"/>
  </r>
  <r>
    <x v="0"/>
    <s v="ESTATUILLAS Y DEMÁS OBJETOS DE ADORNO, DE MADERA"/>
    <s v="199507"/>
    <x v="0"/>
    <x v="9"/>
    <x v="0"/>
    <s v="00214393"/>
    <x v="7"/>
    <x v="0"/>
    <s v="607"/>
    <x v="104"/>
    <s v="1090104094001"/>
    <x v="115"/>
    <n v="5"/>
    <x v="581"/>
    <s v="27/07/1995 00:00:00"/>
  </r>
  <r>
    <x v="0"/>
    <s v="ESTATUILLAS Y DEMÁS OBJETOS DE ADORNO, DE MADERA"/>
    <s v="199507"/>
    <x v="0"/>
    <x v="9"/>
    <x v="0"/>
    <s v="00268004"/>
    <x v="0"/>
    <x v="0"/>
    <s v="607"/>
    <x v="104"/>
    <s v="1790587290001"/>
    <x v="50"/>
    <n v="35"/>
    <x v="434"/>
    <s v="27/07/1995 00:00:00"/>
  </r>
  <r>
    <x v="0"/>
    <s v="ESTATUILLAS Y DEMÁS OBJETOS DE ADORNO, DE MADERA"/>
    <s v="199508"/>
    <x v="0"/>
    <x v="9"/>
    <x v="0"/>
    <s v="00214337"/>
    <x v="7"/>
    <x v="0"/>
    <s v="607"/>
    <x v="104"/>
    <s v="1090104094001"/>
    <x v="115"/>
    <n v="200"/>
    <x v="15144"/>
    <s v="04/08/1995 00:00:00"/>
  </r>
  <r>
    <x v="0"/>
    <s v="ESTATUILLAS Y DEMÁS OBJETOS DE ADORNO, DE MADERA"/>
    <s v="199508"/>
    <x v="0"/>
    <x v="9"/>
    <x v="0"/>
    <s v="00224083"/>
    <x v="0"/>
    <x v="0"/>
    <s v="607"/>
    <x v="104"/>
    <s v="1790587290001"/>
    <x v="50"/>
    <n v="29"/>
    <x v="583"/>
    <s v="09/08/1995 00:00:00"/>
  </r>
  <r>
    <x v="0"/>
    <s v="ESTATUILLAS Y DEMÁS OBJETOS DE ADORNO, DE MADERA"/>
    <s v="199508"/>
    <x v="0"/>
    <x v="9"/>
    <x v="0"/>
    <s v="00267335"/>
    <x v="0"/>
    <x v="0"/>
    <s v="607"/>
    <x v="104"/>
    <s v="1790307387001"/>
    <x v="263"/>
    <n v="40"/>
    <x v="748"/>
    <s v="09/08/1995 00:00:00"/>
  </r>
  <r>
    <x v="0"/>
    <s v="ESTATUILLAS Y DEMÁS OBJETOS DE ADORNO, DE MADERA"/>
    <s v="199508"/>
    <x v="0"/>
    <x v="9"/>
    <x v="0"/>
    <s v="00237138"/>
    <x v="7"/>
    <x v="0"/>
    <s v="607"/>
    <x v="104"/>
    <s v="1090104094001"/>
    <x v="115"/>
    <n v="10"/>
    <x v="691"/>
    <s v="12/08/1995 00:00:00"/>
  </r>
  <r>
    <x v="0"/>
    <s v="ESTATUILLAS Y DEMÁS OBJETOS DE ADORNO, DE MADERA"/>
    <s v="199508"/>
    <x v="0"/>
    <x v="9"/>
    <x v="0"/>
    <s v="00246471"/>
    <x v="0"/>
    <x v="0"/>
    <s v="607"/>
    <x v="104"/>
    <s v="1790427692001"/>
    <x v="158"/>
    <n v="104"/>
    <x v="16282"/>
    <s v="16/08/1995 00:00:00"/>
  </r>
  <r>
    <x v="0"/>
    <s v="ESTATUILLAS Y DEMÁS OBJETOS DE ADORNO, DE MADERA"/>
    <s v="199509"/>
    <x v="0"/>
    <x v="9"/>
    <x v="0"/>
    <s v="00362025"/>
    <x v="0"/>
    <x v="0"/>
    <s v="607"/>
    <x v="104"/>
    <s v="1790427692001"/>
    <x v="158"/>
    <n v="8"/>
    <x v="792"/>
    <s v="06/09/1995 00:00:00"/>
  </r>
  <r>
    <x v="0"/>
    <s v="ESTATUILLAS Y DEMÁS OBJETOS DE ADORNO, DE MADERA"/>
    <s v="199509"/>
    <x v="0"/>
    <x v="9"/>
    <x v="0"/>
    <s v="00242666"/>
    <x v="0"/>
    <x v="0"/>
    <s v="607"/>
    <x v="104"/>
    <s v="1790427692001"/>
    <x v="158"/>
    <n v="7"/>
    <x v="391"/>
    <s v="07/09/1995 00:00:00"/>
  </r>
  <r>
    <x v="0"/>
    <s v="ESTATUILLAS Y DEMÁS OBJETOS DE ADORNO, DE MADERA"/>
    <s v="199509"/>
    <x v="0"/>
    <x v="9"/>
    <x v="0"/>
    <s v="00242682"/>
    <x v="0"/>
    <x v="0"/>
    <s v="607"/>
    <x v="104"/>
    <s v="1790427692001"/>
    <x v="158"/>
    <n v="27"/>
    <x v="865"/>
    <s v="09/09/1995 00:00:00"/>
  </r>
  <r>
    <x v="0"/>
    <s v="ESTATUILLAS Y DEMÁS OBJETOS DE ADORNO, DE MADERA"/>
    <s v="199509"/>
    <x v="0"/>
    <x v="9"/>
    <x v="0"/>
    <s v="00339845"/>
    <x v="0"/>
    <x v="0"/>
    <s v="607"/>
    <x v="104"/>
    <s v="1090104094001"/>
    <x v="115"/>
    <n v="5"/>
    <x v="2218"/>
    <s v="15/09/1995 00:00:00"/>
  </r>
  <r>
    <x v="0"/>
    <s v="ESTATUILLAS Y DEMÁS OBJETOS DE ADORNO, DE MADERA"/>
    <s v="199509"/>
    <x v="0"/>
    <x v="9"/>
    <x v="0"/>
    <s v="00272666"/>
    <x v="0"/>
    <x v="0"/>
    <s v="607"/>
    <x v="104"/>
    <s v="1790307387001"/>
    <x v="263"/>
    <n v="18"/>
    <x v="1844"/>
    <s v="21/09/1995 00:00:00"/>
  </r>
  <r>
    <x v="0"/>
    <s v="ESTATUILLAS Y DEMÁS OBJETOS DE ADORNO, DE MADERA"/>
    <s v="199509"/>
    <x v="0"/>
    <x v="9"/>
    <x v="0"/>
    <s v="00366158"/>
    <x v="0"/>
    <x v="0"/>
    <s v="607"/>
    <x v="104"/>
    <s v="1790307387001"/>
    <x v="263"/>
    <n v="20"/>
    <x v="12929"/>
    <s v="25/09/1995 00:00:00"/>
  </r>
  <r>
    <x v="0"/>
    <s v="ESTATUILLAS Y DEMÁS OBJETOS DE ADORNO, DE MADERA"/>
    <s v="199509"/>
    <x v="0"/>
    <x v="9"/>
    <x v="0"/>
    <s v="00356224"/>
    <x v="0"/>
    <x v="0"/>
    <s v="607"/>
    <x v="104"/>
    <s v="1790587290001"/>
    <x v="50"/>
    <n v="18"/>
    <x v="10782"/>
    <s v="29/09/1995 00:00:00"/>
  </r>
  <r>
    <x v="0"/>
    <s v="ESTATUILLAS Y DEMÁS OBJETOS DE ADORNO, DE MADERA"/>
    <s v="199510"/>
    <x v="0"/>
    <x v="9"/>
    <x v="0"/>
    <s v="00356487"/>
    <x v="0"/>
    <x v="0"/>
    <s v="607"/>
    <x v="104"/>
    <s v="1790587290001"/>
    <x v="50"/>
    <n v="75"/>
    <x v="12244"/>
    <s v="07/10/1995 00:00:00"/>
  </r>
  <r>
    <x v="0"/>
    <s v="ESTATUILLAS Y DEMÁS OBJETOS DE ADORNO, DE MADERA"/>
    <s v="199510"/>
    <x v="0"/>
    <x v="9"/>
    <x v="0"/>
    <s v="00262324"/>
    <x v="0"/>
    <x v="0"/>
    <s v="607"/>
    <x v="104"/>
    <s v="1090104094001"/>
    <x v="115"/>
    <n v="20"/>
    <x v="2978"/>
    <s v="27/10/1995 00:00:00"/>
  </r>
  <r>
    <x v="0"/>
    <s v="ESTATUILLAS Y DEMÁS OBJETOS DE ADORNO, DE MADERA"/>
    <s v="199511"/>
    <x v="0"/>
    <x v="9"/>
    <x v="0"/>
    <s v="00350332"/>
    <x v="0"/>
    <x v="0"/>
    <s v="607"/>
    <x v="104"/>
    <s v="1790307387001"/>
    <x v="263"/>
    <n v="30"/>
    <x v="2584"/>
    <s v="08/11/1995 00:00:00"/>
  </r>
  <r>
    <x v="0"/>
    <s v="ESTATUILLAS Y DEMÁS OBJETOS DE ADORNO, DE MADERA"/>
    <s v="199511"/>
    <x v="0"/>
    <x v="9"/>
    <x v="0"/>
    <s v="00357766"/>
    <x v="0"/>
    <x v="0"/>
    <s v="607"/>
    <x v="104"/>
    <s v="1790587290001"/>
    <x v="50"/>
    <n v="15"/>
    <x v="2561"/>
    <s v="16/11/1995 00:00:00"/>
  </r>
  <r>
    <x v="0"/>
    <s v="ESTATUILLAS Y DEMÁS OBJETOS DE ADORNO, DE MADERA"/>
    <s v="199511"/>
    <x v="0"/>
    <x v="9"/>
    <x v="0"/>
    <s v="00262351"/>
    <x v="0"/>
    <x v="0"/>
    <s v="607"/>
    <x v="104"/>
    <s v="1090104094001"/>
    <x v="115"/>
    <n v="30"/>
    <x v="2164"/>
    <s v="17/11/1995 00:00:00"/>
  </r>
  <r>
    <x v="0"/>
    <s v="ESTATUILLAS Y DEMÁS OBJETOS DE ADORNO, DE MADERA"/>
    <s v="199511"/>
    <x v="0"/>
    <x v="9"/>
    <x v="0"/>
    <s v="00374846"/>
    <x v="0"/>
    <x v="0"/>
    <s v="607"/>
    <x v="104"/>
    <s v="0600184857001"/>
    <x v="3"/>
    <n v="180"/>
    <x v="780"/>
    <s v="30/11/1995 00:00:00"/>
  </r>
  <r>
    <x v="0"/>
    <s v="ESTATUILLAS Y DEMÁS OBJETOS DE ADORNO, DE MADERA"/>
    <s v="199512"/>
    <x v="0"/>
    <x v="9"/>
    <x v="0"/>
    <s v="00361202"/>
    <x v="0"/>
    <x v="0"/>
    <s v="607"/>
    <x v="104"/>
    <s v="1790587290001"/>
    <x v="50"/>
    <n v="8"/>
    <x v="781"/>
    <s v="01/12/1995 00:00:00"/>
  </r>
  <r>
    <x v="17"/>
    <s v="LOS DEMÁS"/>
    <s v="199511"/>
    <x v="0"/>
    <x v="9"/>
    <x v="0"/>
    <s v="00374846"/>
    <x v="0"/>
    <x v="0"/>
    <s v="607"/>
    <x v="104"/>
    <s v="0600184857001"/>
    <x v="3"/>
    <n v="20"/>
    <x v="448"/>
    <s v="30/11/1995 00:00:00"/>
  </r>
  <r>
    <x v="2"/>
    <s v="LAS DEMÁS"/>
    <s v="199509"/>
    <x v="0"/>
    <x v="9"/>
    <x v="0"/>
    <s v="00236148"/>
    <x v="7"/>
    <x v="0"/>
    <s v="607"/>
    <x v="104"/>
    <s v="1002037891001"/>
    <x v="0"/>
    <n v="3"/>
    <x v="331"/>
    <s v="01/09/1995 00:00:00"/>
  </r>
  <r>
    <x v="2"/>
    <s v="LAS DEMÁS"/>
    <s v="199509"/>
    <x v="0"/>
    <x v="9"/>
    <x v="0"/>
    <s v="00263683"/>
    <x v="0"/>
    <x v="0"/>
    <s v="607"/>
    <x v="104"/>
    <s v="1002037891001"/>
    <x v="0"/>
    <n v="2"/>
    <x v="1177"/>
    <s v="13/09/1995 00:00:00"/>
  </r>
  <r>
    <x v="2"/>
    <s v="LAS DEMÁS"/>
    <s v="199512"/>
    <x v="0"/>
    <x v="9"/>
    <x v="0"/>
    <s v="00329336"/>
    <x v="7"/>
    <x v="0"/>
    <s v="607"/>
    <x v="104"/>
    <s v="1002037891001"/>
    <x v="0"/>
    <n v="12"/>
    <x v="2461"/>
    <s v="28/12/1995 00:00:00"/>
  </r>
  <r>
    <x v="22"/>
    <s v="MARCOS DE MADERA PARA CUADROS, FOTOGRAFÍAS, ESPEJOS U OBJETOS SIMILARES."/>
    <s v="199607"/>
    <x v="0"/>
    <x v="10"/>
    <x v="0"/>
    <s v="00468820"/>
    <x v="0"/>
    <x v="0"/>
    <s v="607"/>
    <x v="104"/>
    <s v="1790587290001"/>
    <x v="50"/>
    <n v="10"/>
    <x v="773"/>
    <s v="03/07/1996 00:00:00"/>
  </r>
  <r>
    <x v="10"/>
    <s v="LAS DEMAS"/>
    <s v="199601"/>
    <x v="3"/>
    <x v="10"/>
    <x v="0"/>
    <s v="00295849"/>
    <x v="3"/>
    <x v="0"/>
    <s v="607"/>
    <x v="104"/>
    <s v="0190020304001"/>
    <x v="414"/>
    <n v="45"/>
    <x v="574"/>
    <s v="28/01/1996 00:00:00"/>
  </r>
  <r>
    <x v="0"/>
    <s v="ESTATUILLAS Y DEMÁS OBJETOS DE ADORNO, DE MADERA"/>
    <s v="199601"/>
    <x v="0"/>
    <x v="10"/>
    <x v="0"/>
    <s v="00377465"/>
    <x v="0"/>
    <x v="0"/>
    <s v="607"/>
    <x v="104"/>
    <s v="1790587290001"/>
    <x v="50"/>
    <n v="24"/>
    <x v="2966"/>
    <s v="26/01/1996 00:00:00"/>
  </r>
  <r>
    <x v="0"/>
    <s v="ESTATUILLAS Y DEMÁS OBJETOS DE ADORNO, DE MADERA"/>
    <s v="199602"/>
    <x v="0"/>
    <x v="10"/>
    <x v="0"/>
    <s v="00347984"/>
    <x v="0"/>
    <x v="0"/>
    <s v="607"/>
    <x v="104"/>
    <s v="1790587290001"/>
    <x v="50"/>
    <n v="4"/>
    <x v="265"/>
    <s v="28/02/1996 00:00:00"/>
  </r>
  <r>
    <x v="0"/>
    <s v="ESTATUILLAS Y DEMÁS OBJETOS DE ADORNO, DE MADERA"/>
    <s v="199603"/>
    <x v="0"/>
    <x v="10"/>
    <x v="0"/>
    <s v="00342807"/>
    <x v="0"/>
    <x v="0"/>
    <s v="607"/>
    <x v="104"/>
    <s v="1790587290001"/>
    <x v="50"/>
    <n v="16"/>
    <x v="24690"/>
    <s v="15/03/1996 00:00:00"/>
  </r>
  <r>
    <x v="0"/>
    <s v="ESTATUILLAS Y DEMÁS OBJETOS DE ADORNO, DE MADERA"/>
    <s v="199603"/>
    <x v="0"/>
    <x v="10"/>
    <x v="0"/>
    <s v="00342808"/>
    <x v="0"/>
    <x v="0"/>
    <s v="607"/>
    <x v="104"/>
    <s v="1790587290001"/>
    <x v="50"/>
    <n v="18"/>
    <x v="2074"/>
    <s v="15/03/1996 00:00:00"/>
  </r>
  <r>
    <x v="0"/>
    <s v="ESTATUILLAS Y DEMÁS OBJETOS DE ADORNO, DE MADERA"/>
    <s v="199603"/>
    <x v="0"/>
    <x v="10"/>
    <x v="0"/>
    <s v="00343130"/>
    <x v="0"/>
    <x v="0"/>
    <s v="607"/>
    <x v="104"/>
    <s v="1790587290001"/>
    <x v="50"/>
    <n v="94"/>
    <x v="6714"/>
    <s v="21/03/1996 00:00:00"/>
  </r>
  <r>
    <x v="0"/>
    <s v="ESTATUILLAS Y DEMÁS OBJETOS DE ADORNO, DE MADERA"/>
    <s v="199603"/>
    <x v="0"/>
    <x v="10"/>
    <x v="0"/>
    <s v="00343260"/>
    <x v="0"/>
    <x v="0"/>
    <s v="607"/>
    <x v="104"/>
    <s v="1790587290001"/>
    <x v="50"/>
    <n v="77"/>
    <x v="346"/>
    <s v="29/03/1996 00:00:00"/>
  </r>
  <r>
    <x v="0"/>
    <s v="ESTATUILLAS Y DEMÁS OBJETOS DE ADORNO, DE MADERA"/>
    <s v="199604"/>
    <x v="0"/>
    <x v="10"/>
    <x v="0"/>
    <s v="00323675"/>
    <x v="0"/>
    <x v="0"/>
    <s v="607"/>
    <x v="104"/>
    <s v="1709980401001"/>
    <x v="155"/>
    <n v="100"/>
    <x v="24691"/>
    <s v="08/04/1996 00:00:00"/>
  </r>
  <r>
    <x v="0"/>
    <s v="ESTATUILLAS Y DEMÁS OBJETOS DE ADORNO, DE MADERA"/>
    <s v="199604"/>
    <x v="0"/>
    <x v="10"/>
    <x v="0"/>
    <s v="00327476"/>
    <x v="7"/>
    <x v="0"/>
    <s v="607"/>
    <x v="104"/>
    <s v="1090104094001"/>
    <x v="115"/>
    <n v="20"/>
    <x v="10637"/>
    <s v="24/04/1996 00:00:00"/>
  </r>
  <r>
    <x v="0"/>
    <s v="ESTATUILLAS Y DEMÁS OBJETOS DE ADORNO, DE MADERA"/>
    <s v="199604"/>
    <x v="0"/>
    <x v="10"/>
    <x v="0"/>
    <s v="00327579"/>
    <x v="7"/>
    <x v="0"/>
    <s v="607"/>
    <x v="104"/>
    <s v="1090104094001"/>
    <x v="115"/>
    <n v="70"/>
    <x v="24692"/>
    <s v="24/04/1996 00:00:00"/>
  </r>
  <r>
    <x v="0"/>
    <s v="ESTATUILLAS Y DEMÁS OBJETOS DE ADORNO, DE MADERA"/>
    <s v="199605"/>
    <x v="0"/>
    <x v="10"/>
    <x v="0"/>
    <s v="00490203"/>
    <x v="0"/>
    <x v="0"/>
    <s v="607"/>
    <x v="104"/>
    <s v="1791090055001"/>
    <x v="90"/>
    <n v="10"/>
    <x v="148"/>
    <s v="13/05/1996 00:00:00"/>
  </r>
  <r>
    <x v="0"/>
    <s v="ESTATUILLAS Y DEMÁS OBJETOS DE ADORNO, DE MADERA"/>
    <s v="199605"/>
    <x v="0"/>
    <x v="10"/>
    <x v="0"/>
    <s v="00490759"/>
    <x v="0"/>
    <x v="0"/>
    <s v="607"/>
    <x v="104"/>
    <s v="1790587290001"/>
    <x v="50"/>
    <n v="54"/>
    <x v="1181"/>
    <s v="16/05/1996 00:00:00"/>
  </r>
  <r>
    <x v="0"/>
    <s v="ESTATUILLAS Y DEMÁS OBJETOS DE ADORNO, DE MADERA"/>
    <s v="199605"/>
    <x v="0"/>
    <x v="10"/>
    <x v="0"/>
    <s v="00358213"/>
    <x v="7"/>
    <x v="0"/>
    <s v="607"/>
    <x v="104"/>
    <s v="1090105112001"/>
    <x v="39"/>
    <n v="12"/>
    <x v="2228"/>
    <s v="17/05/1996 00:00:00"/>
  </r>
  <r>
    <x v="0"/>
    <s v="ESTATUILLAS Y DEMÁS OBJETOS DE ADORNO, DE MADERA"/>
    <s v="199605"/>
    <x v="0"/>
    <x v="10"/>
    <x v="0"/>
    <s v="00490604"/>
    <x v="0"/>
    <x v="0"/>
    <s v="607"/>
    <x v="104"/>
    <s v="1790587290001"/>
    <x v="50"/>
    <n v="5"/>
    <x v="425"/>
    <s v="23/05/1996 00:00:00"/>
  </r>
  <r>
    <x v="0"/>
    <s v="ESTATUILLAS Y DEMÁS OBJETOS DE ADORNO, DE MADERA"/>
    <s v="199605"/>
    <x v="0"/>
    <x v="10"/>
    <x v="0"/>
    <s v="00327477"/>
    <x v="7"/>
    <x v="0"/>
    <s v="607"/>
    <x v="104"/>
    <s v="1090104094001"/>
    <x v="115"/>
    <n v="40"/>
    <x v="1090"/>
    <s v="24/05/1996 00:00:00"/>
  </r>
  <r>
    <x v="0"/>
    <s v="ESTATUILLAS Y DEMÁS OBJETOS DE ADORNO, DE MADERA"/>
    <s v="199606"/>
    <x v="0"/>
    <x v="10"/>
    <x v="0"/>
    <s v="00358031"/>
    <x v="0"/>
    <x v="0"/>
    <s v="607"/>
    <x v="104"/>
    <s v="1791090055001"/>
    <x v="90"/>
    <n v="20"/>
    <x v="2473"/>
    <s v="03/06/1996 00:00:00"/>
  </r>
  <r>
    <x v="0"/>
    <s v="ESTATUILLAS Y DEMÁS OBJETOS DE ADORNO, DE MADERA"/>
    <s v="199606"/>
    <x v="0"/>
    <x v="10"/>
    <x v="0"/>
    <s v="00432605"/>
    <x v="0"/>
    <x v="0"/>
    <s v="607"/>
    <x v="104"/>
    <s v="1790587290001"/>
    <x v="50"/>
    <n v="30"/>
    <x v="2868"/>
    <s v="05/06/1996 00:00:00"/>
  </r>
  <r>
    <x v="0"/>
    <s v="ESTATUILLAS Y DEMÁS OBJETOS DE ADORNO, DE MADERA"/>
    <s v="199606"/>
    <x v="0"/>
    <x v="10"/>
    <x v="0"/>
    <s v="00432634"/>
    <x v="0"/>
    <x v="0"/>
    <s v="607"/>
    <x v="104"/>
    <s v="1790587290001"/>
    <x v="50"/>
    <n v="14"/>
    <x v="365"/>
    <s v="07/06/1996 00:00:00"/>
  </r>
  <r>
    <x v="0"/>
    <s v="ESTATUILLAS Y DEMÁS OBJETOS DE ADORNO, DE MADERA"/>
    <s v="199606"/>
    <x v="0"/>
    <x v="10"/>
    <x v="0"/>
    <s v="00358250"/>
    <x v="7"/>
    <x v="0"/>
    <s v="607"/>
    <x v="104"/>
    <s v="1090105112001"/>
    <x v="39"/>
    <n v="18"/>
    <x v="19514"/>
    <s v="14/06/1996 00:00:00"/>
  </r>
  <r>
    <x v="0"/>
    <s v="ESTATUILLAS Y DEMÁS OBJETOS DE ADORNO, DE MADERA"/>
    <s v="199606"/>
    <x v="0"/>
    <x v="10"/>
    <x v="0"/>
    <s v="00497040"/>
    <x v="7"/>
    <x v="0"/>
    <s v="607"/>
    <x v="104"/>
    <s v="1002037891001"/>
    <x v="0"/>
    <n v="7"/>
    <x v="444"/>
    <s v="18/06/1996 00:00:00"/>
  </r>
  <r>
    <x v="0"/>
    <s v="ESTATUILLAS Y DEMÁS OBJETOS DE ADORNO, DE MADERA"/>
    <s v="199606"/>
    <x v="0"/>
    <x v="10"/>
    <x v="0"/>
    <s v="00468970"/>
    <x v="0"/>
    <x v="0"/>
    <s v="607"/>
    <x v="104"/>
    <s v="1790587290001"/>
    <x v="50"/>
    <n v="9"/>
    <x v="1809"/>
    <s v="21/06/1996 00:00:00"/>
  </r>
  <r>
    <x v="0"/>
    <s v="ESTATUILLAS Y DEMÁS OBJETOS DE ADORNO, DE MADERA"/>
    <s v="199606"/>
    <x v="0"/>
    <x v="10"/>
    <x v="0"/>
    <s v="00316603"/>
    <x v="0"/>
    <x v="0"/>
    <s v="607"/>
    <x v="104"/>
    <s v="1791299507001"/>
    <x v="202"/>
    <n v="30"/>
    <x v="654"/>
    <s v="27/06/1996 00:00:00"/>
  </r>
  <r>
    <x v="0"/>
    <s v="ESTATUILLAS Y DEMÁS OBJETOS DE ADORNO, DE MADERA"/>
    <s v="199606"/>
    <x v="0"/>
    <x v="10"/>
    <x v="0"/>
    <s v="00468815"/>
    <x v="0"/>
    <x v="0"/>
    <s v="607"/>
    <x v="104"/>
    <s v="1790587290001"/>
    <x v="50"/>
    <n v="16"/>
    <x v="1314"/>
    <s v="29/06/1996 00:00:00"/>
  </r>
  <r>
    <x v="0"/>
    <s v="ESTATUILLAS Y DEMÁS OBJETOS DE ADORNO, DE MADERA"/>
    <s v="199607"/>
    <x v="0"/>
    <x v="10"/>
    <x v="0"/>
    <s v="00468710"/>
    <x v="0"/>
    <x v="0"/>
    <s v="607"/>
    <x v="104"/>
    <s v="1790587290001"/>
    <x v="50"/>
    <n v="38"/>
    <x v="3511"/>
    <s v="03/07/1996 00:00:00"/>
  </r>
  <r>
    <x v="0"/>
    <s v="ESTATUILLAS Y DEMÁS OBJETOS DE ADORNO, DE MADERA"/>
    <s v="199607"/>
    <x v="0"/>
    <x v="10"/>
    <x v="0"/>
    <s v="00468820"/>
    <x v="0"/>
    <x v="0"/>
    <s v="607"/>
    <x v="104"/>
    <s v="1790587290001"/>
    <x v="50"/>
    <n v="24"/>
    <x v="248"/>
    <s v="03/07/1996 00:00:00"/>
  </r>
  <r>
    <x v="0"/>
    <s v="ESTATUILLAS Y DEMÁS OBJETOS DE ADORNO, DE MADERA"/>
    <s v="199607"/>
    <x v="0"/>
    <x v="10"/>
    <x v="0"/>
    <s v="00468782"/>
    <x v="0"/>
    <x v="0"/>
    <s v="607"/>
    <x v="104"/>
    <s v="1790587290001"/>
    <x v="50"/>
    <n v="56"/>
    <x v="1101"/>
    <s v="10/07/1996 00:00:00"/>
  </r>
  <r>
    <x v="0"/>
    <s v="ESTATUILLAS Y DEMÁS OBJETOS DE ADORNO, DE MADERA"/>
    <s v="199607"/>
    <x v="0"/>
    <x v="10"/>
    <x v="0"/>
    <s v="00468789"/>
    <x v="0"/>
    <x v="0"/>
    <s v="607"/>
    <x v="104"/>
    <s v="1790587290001"/>
    <x v="50"/>
    <n v="21"/>
    <x v="2561"/>
    <s v="11/07/1996 00:00:00"/>
  </r>
  <r>
    <x v="0"/>
    <s v="ESTATUILLAS Y DEMÁS OBJETOS DE ADORNO, DE MADERA"/>
    <s v="199607"/>
    <x v="0"/>
    <x v="10"/>
    <x v="0"/>
    <s v="00432599"/>
    <x v="0"/>
    <x v="0"/>
    <s v="607"/>
    <x v="104"/>
    <s v="1790587290001"/>
    <x v="50"/>
    <n v="14"/>
    <x v="777"/>
    <s v="17/07/1996 00:00:00"/>
  </r>
  <r>
    <x v="0"/>
    <s v="ESTATUILLAS Y DEMÁS OBJETOS DE ADORNO, DE MADERA"/>
    <s v="199607"/>
    <x v="0"/>
    <x v="10"/>
    <x v="0"/>
    <s v="00322528"/>
    <x v="7"/>
    <x v="0"/>
    <s v="607"/>
    <x v="104"/>
    <s v="1002037891001"/>
    <x v="0"/>
    <n v="20"/>
    <x v="1666"/>
    <s v="30/07/1996 00:00:00"/>
  </r>
  <r>
    <x v="0"/>
    <s v="ESTATUILLAS Y DEMÁS OBJETOS DE ADORNO, DE MADERA"/>
    <s v="199608"/>
    <x v="0"/>
    <x v="10"/>
    <x v="0"/>
    <s v="00487810"/>
    <x v="7"/>
    <x v="0"/>
    <s v="607"/>
    <x v="104"/>
    <s v="1090104094001"/>
    <x v="115"/>
    <n v="15"/>
    <x v="782"/>
    <s v="09/08/1996 00:00:00"/>
  </r>
  <r>
    <x v="0"/>
    <s v="ESTATUILLAS Y DEMÁS OBJETOS DE ADORNO, DE MADERA"/>
    <s v="199608"/>
    <x v="0"/>
    <x v="10"/>
    <x v="0"/>
    <s v="00487856"/>
    <x v="7"/>
    <x v="0"/>
    <s v="607"/>
    <x v="104"/>
    <s v="1090104094001"/>
    <x v="115"/>
    <n v="6"/>
    <x v="784"/>
    <s v="09/08/1996 00:00:00"/>
  </r>
  <r>
    <x v="0"/>
    <s v="ESTATUILLAS Y DEMÁS OBJETOS DE ADORNO, DE MADERA"/>
    <s v="199608"/>
    <x v="0"/>
    <x v="10"/>
    <x v="0"/>
    <s v="00396925"/>
    <x v="0"/>
    <x v="0"/>
    <s v="607"/>
    <x v="104"/>
    <s v="1791090055001"/>
    <x v="90"/>
    <n v="30"/>
    <x v="2228"/>
    <s v="12/08/1996 00:00:00"/>
  </r>
  <r>
    <x v="0"/>
    <s v="ESTATUILLAS Y DEMÁS OBJETOS DE ADORNO, DE MADERA"/>
    <s v="199608"/>
    <x v="0"/>
    <x v="10"/>
    <x v="0"/>
    <s v="00464742"/>
    <x v="0"/>
    <x v="0"/>
    <s v="607"/>
    <x v="104"/>
    <s v="1790587290001"/>
    <x v="50"/>
    <n v="103"/>
    <x v="20198"/>
    <s v="16/08/1996 00:00:00"/>
  </r>
  <r>
    <x v="0"/>
    <s v="ESTATUILLAS Y DEMÁS OBJETOS DE ADORNO, DE MADERA"/>
    <s v="199608"/>
    <x v="0"/>
    <x v="10"/>
    <x v="0"/>
    <s v="00464744"/>
    <x v="0"/>
    <x v="0"/>
    <s v="607"/>
    <x v="104"/>
    <s v="1790587290001"/>
    <x v="50"/>
    <n v="14"/>
    <x v="1046"/>
    <s v="16/08/1996 00:00:00"/>
  </r>
  <r>
    <x v="0"/>
    <s v="ESTATUILLAS Y DEMÁS OBJETOS DE ADORNO, DE MADERA"/>
    <s v="199608"/>
    <x v="0"/>
    <x v="10"/>
    <x v="0"/>
    <s v="00322451"/>
    <x v="7"/>
    <x v="0"/>
    <s v="607"/>
    <x v="104"/>
    <s v="1002037891001"/>
    <x v="0"/>
    <n v="15"/>
    <x v="18870"/>
    <s v="22/08/1996 00:00:00"/>
  </r>
  <r>
    <x v="0"/>
    <s v="ESTATUILLAS Y DEMÁS OBJETOS DE ADORNO, DE MADERA"/>
    <s v="199608"/>
    <x v="0"/>
    <x v="10"/>
    <x v="0"/>
    <s v="00308363"/>
    <x v="0"/>
    <x v="0"/>
    <s v="607"/>
    <x v="104"/>
    <s v="1791090055001"/>
    <x v="90"/>
    <n v="20"/>
    <x v="637"/>
    <s v="23/08/1996 00:00:00"/>
  </r>
  <r>
    <x v="0"/>
    <s v="ESTATUILLAS Y DEMÁS OBJETOS DE ADORNO, DE MADERA"/>
    <s v="199608"/>
    <x v="0"/>
    <x v="10"/>
    <x v="0"/>
    <s v="00464792"/>
    <x v="0"/>
    <x v="0"/>
    <s v="607"/>
    <x v="104"/>
    <s v="1790587290001"/>
    <x v="50"/>
    <n v="106"/>
    <x v="12432"/>
    <s v="23/08/1996 00:00:00"/>
  </r>
  <r>
    <x v="0"/>
    <s v="ESTATUILLAS Y DEMÁS OBJETOS DE ADORNO, DE MADERA"/>
    <s v="199608"/>
    <x v="0"/>
    <x v="10"/>
    <x v="0"/>
    <s v="00498483"/>
    <x v="0"/>
    <x v="0"/>
    <s v="607"/>
    <x v="104"/>
    <s v="1790984559001"/>
    <x v="88"/>
    <n v="5"/>
    <x v="1179"/>
    <s v="23/08/1996 00:00:00"/>
  </r>
  <r>
    <x v="0"/>
    <s v="ESTATUILLAS Y DEMÁS OBJETOS DE ADORNO, DE MADERA"/>
    <s v="199609"/>
    <x v="0"/>
    <x v="10"/>
    <x v="0"/>
    <s v="00436964"/>
    <x v="0"/>
    <x v="0"/>
    <s v="607"/>
    <x v="104"/>
    <s v="1790985342001"/>
    <x v="169"/>
    <n v="0"/>
    <x v="1177"/>
    <s v="04/09/1996 00:00:00"/>
  </r>
  <r>
    <x v="0"/>
    <s v="ESTATUILLAS Y DEMÁS OBJETOS DE ADORNO, DE MADERA"/>
    <s v="199609"/>
    <x v="0"/>
    <x v="10"/>
    <x v="0"/>
    <s v="00322467"/>
    <x v="7"/>
    <x v="0"/>
    <s v="607"/>
    <x v="104"/>
    <s v="1002037891001"/>
    <x v="0"/>
    <n v="30"/>
    <x v="391"/>
    <s v="06/09/1996 00:00:00"/>
  </r>
  <r>
    <x v="0"/>
    <s v="ESTATUILLAS Y DEMÁS OBJETOS DE ADORNO, DE MADERA"/>
    <s v="199609"/>
    <x v="0"/>
    <x v="10"/>
    <x v="0"/>
    <s v="00487816"/>
    <x v="7"/>
    <x v="0"/>
    <s v="607"/>
    <x v="104"/>
    <s v="1090104094001"/>
    <x v="115"/>
    <n v="30"/>
    <x v="1821"/>
    <s v="17/09/1996 00:00:00"/>
  </r>
  <r>
    <x v="0"/>
    <s v="ESTATUILLAS Y DEMÁS OBJETOS DE ADORNO, DE MADERA"/>
    <s v="199609"/>
    <x v="0"/>
    <x v="10"/>
    <x v="0"/>
    <s v="00497083"/>
    <x v="0"/>
    <x v="0"/>
    <s v="607"/>
    <x v="104"/>
    <s v="1791090055001"/>
    <x v="90"/>
    <n v="100"/>
    <x v="651"/>
    <s v="19/09/1996 00:00:00"/>
  </r>
  <r>
    <x v="0"/>
    <s v="ESTATUILLAS Y DEMÁS OBJETOS DE ADORNO, DE MADERA"/>
    <s v="199609"/>
    <x v="0"/>
    <x v="10"/>
    <x v="0"/>
    <s v="00476858"/>
    <x v="0"/>
    <x v="0"/>
    <s v="607"/>
    <x v="104"/>
    <s v="1790587290001"/>
    <x v="50"/>
    <n v="51"/>
    <x v="5999"/>
    <s v="29/09/1996 00:00:00"/>
  </r>
  <r>
    <x v="0"/>
    <s v="ESTATUILLAS Y DEMÁS OBJETOS DE ADORNO, DE MADERA"/>
    <s v="199610"/>
    <x v="0"/>
    <x v="10"/>
    <x v="0"/>
    <s v="00476865"/>
    <x v="0"/>
    <x v="0"/>
    <s v="607"/>
    <x v="104"/>
    <s v="1790587290001"/>
    <x v="50"/>
    <n v="77"/>
    <x v="1729"/>
    <s v="02/10/1996 00:00:00"/>
  </r>
  <r>
    <x v="0"/>
    <s v="ESTATUILLAS Y DEMÁS OBJETOS DE ADORNO, DE MADERA"/>
    <s v="199610"/>
    <x v="0"/>
    <x v="10"/>
    <x v="0"/>
    <s v="00477775"/>
    <x v="0"/>
    <x v="0"/>
    <s v="607"/>
    <x v="104"/>
    <s v="1791090055001"/>
    <x v="90"/>
    <n v="65"/>
    <x v="2036"/>
    <s v="09/10/1996 00:00:00"/>
  </r>
  <r>
    <x v="0"/>
    <s v="ESTATUILLAS Y DEMÁS OBJETOS DE ADORNO, DE MADERA"/>
    <s v="199610"/>
    <x v="0"/>
    <x v="10"/>
    <x v="0"/>
    <s v="00478029"/>
    <x v="0"/>
    <x v="0"/>
    <s v="607"/>
    <x v="104"/>
    <s v="1790587290001"/>
    <x v="50"/>
    <n v="11"/>
    <x v="1672"/>
    <s v="12/10/1996 00:00:00"/>
  </r>
  <r>
    <x v="0"/>
    <s v="ESTATUILLAS Y DEMÁS OBJETOS DE ADORNO, DE MADERA"/>
    <s v="199610"/>
    <x v="0"/>
    <x v="10"/>
    <x v="0"/>
    <s v="00478480"/>
    <x v="0"/>
    <x v="0"/>
    <s v="607"/>
    <x v="104"/>
    <s v="1790587290001"/>
    <x v="50"/>
    <n v="72"/>
    <x v="24693"/>
    <s v="21/10/1996 00:00:00"/>
  </r>
  <r>
    <x v="0"/>
    <s v="ESTATUILLAS Y DEMÁS OBJETOS DE ADORNO, DE MADERA"/>
    <s v="199611"/>
    <x v="0"/>
    <x v="10"/>
    <x v="0"/>
    <s v="00478937"/>
    <x v="0"/>
    <x v="0"/>
    <s v="607"/>
    <x v="104"/>
    <s v="1790587290001"/>
    <x v="50"/>
    <n v="192"/>
    <x v="2244"/>
    <s v="13/11/1996 00:00:00"/>
  </r>
  <r>
    <x v="0"/>
    <s v="ESTATUILLAS Y DEMÁS OBJETOS DE ADORNO, DE MADERA"/>
    <s v="199611"/>
    <x v="0"/>
    <x v="10"/>
    <x v="0"/>
    <s v="00478824"/>
    <x v="0"/>
    <x v="0"/>
    <s v="607"/>
    <x v="104"/>
    <s v="1790587290001"/>
    <x v="50"/>
    <n v="57"/>
    <x v="20454"/>
    <s v="22/11/1996 00:00:00"/>
  </r>
  <r>
    <x v="0"/>
    <s v="ESTATUILLAS Y DEMÁS OBJETOS DE ADORNO, DE MADERA"/>
    <s v="199611"/>
    <x v="0"/>
    <x v="10"/>
    <x v="0"/>
    <s v="00358694"/>
    <x v="7"/>
    <x v="0"/>
    <s v="607"/>
    <x v="104"/>
    <s v="1090105112001"/>
    <x v="39"/>
    <n v="15"/>
    <x v="148"/>
    <s v="23/11/1996 00:00:00"/>
  </r>
  <r>
    <x v="0"/>
    <s v="ESTATUILLAS Y DEMÁS OBJETOS DE ADORNO, DE MADERA"/>
    <s v="199611"/>
    <x v="0"/>
    <x v="10"/>
    <x v="0"/>
    <s v="00478831"/>
    <x v="0"/>
    <x v="0"/>
    <s v="607"/>
    <x v="104"/>
    <s v="1790587290001"/>
    <x v="50"/>
    <n v="8"/>
    <x v="265"/>
    <s v="25/11/1996 00:00:00"/>
  </r>
  <r>
    <x v="0"/>
    <s v="ESTATUILLAS Y DEMÁS OBJETOS DE ADORNO, DE MADERA"/>
    <s v="199612"/>
    <x v="0"/>
    <x v="10"/>
    <x v="0"/>
    <s v="00422904"/>
    <x v="0"/>
    <x v="0"/>
    <s v="607"/>
    <x v="104"/>
    <s v="1790984559001"/>
    <x v="88"/>
    <n v="30"/>
    <x v="510"/>
    <s v="05/12/1996 00:00:00"/>
  </r>
  <r>
    <x v="2"/>
    <s v="LAS DEMÁS"/>
    <s v="199605"/>
    <x v="0"/>
    <x v="10"/>
    <x v="0"/>
    <s v="00341494"/>
    <x v="7"/>
    <x v="0"/>
    <s v="607"/>
    <x v="104"/>
    <s v="1002037891001"/>
    <x v="0"/>
    <n v="3"/>
    <x v="663"/>
    <s v="01/05/1996 00:00:00"/>
  </r>
  <r>
    <x v="2"/>
    <s v="LAS DEMÁS"/>
    <s v="199605"/>
    <x v="0"/>
    <x v="10"/>
    <x v="0"/>
    <s v="00341500"/>
    <x v="7"/>
    <x v="0"/>
    <s v="607"/>
    <x v="104"/>
    <s v="1002037891001"/>
    <x v="0"/>
    <n v="12"/>
    <x v="266"/>
    <s v="07/05/1996 00:00:00"/>
  </r>
  <r>
    <x v="2"/>
    <s v="LAS DEMÁS"/>
    <s v="199605"/>
    <x v="0"/>
    <x v="10"/>
    <x v="0"/>
    <s v="00341493"/>
    <x v="7"/>
    <x v="0"/>
    <s v="607"/>
    <x v="104"/>
    <s v="1002037891001"/>
    <x v="0"/>
    <n v="40"/>
    <x v="2461"/>
    <s v="27/05/1996 00:00:00"/>
  </r>
  <r>
    <x v="2"/>
    <s v="LAS DEMÁS"/>
    <s v="199606"/>
    <x v="0"/>
    <x v="10"/>
    <x v="0"/>
    <s v="00497020"/>
    <x v="7"/>
    <x v="0"/>
    <s v="607"/>
    <x v="104"/>
    <s v="1002037891001"/>
    <x v="0"/>
    <n v="10"/>
    <x v="388"/>
    <s v="05/06/1996 00:00:00"/>
  </r>
  <r>
    <x v="0"/>
    <s v="ESTATUILLAS Y DEMÁS OBJETOS DE ADORNO, DE MADERA"/>
    <s v="199701"/>
    <x v="0"/>
    <x v="0"/>
    <x v="0"/>
    <s v="00326156"/>
    <x v="0"/>
    <x v="0"/>
    <s v="607"/>
    <x v="104"/>
    <s v="1791090055001"/>
    <x v="90"/>
    <n v="70"/>
    <x v="534"/>
    <s v="13/01/1997 00:00:00"/>
  </r>
  <r>
    <x v="0"/>
    <s v="ESTATUILLAS Y DEMÁS OBJETOS DE ADORNO, DE MADERA"/>
    <s v="199703"/>
    <x v="0"/>
    <x v="0"/>
    <x v="0"/>
    <s v="00466857"/>
    <x v="0"/>
    <x v="0"/>
    <s v="607"/>
    <x v="104"/>
    <s v="1090105112001"/>
    <x v="39"/>
    <n v="280"/>
    <x v="13697"/>
    <s v="05/03/1997 00:00:00"/>
  </r>
  <r>
    <x v="0"/>
    <s v="ESTATUILLAS Y DEMÁS OBJETOS DE ADORNO, DE MADERA"/>
    <s v="199703"/>
    <x v="0"/>
    <x v="0"/>
    <x v="0"/>
    <s v="00439790"/>
    <x v="0"/>
    <x v="0"/>
    <s v="607"/>
    <x v="104"/>
    <s v="1791236815001"/>
    <x v="114"/>
    <n v="10"/>
    <x v="3937"/>
    <s v="23/03/1997 00:00:00"/>
  </r>
  <r>
    <x v="0"/>
    <s v="ESTATUILLAS Y DEMÁS OBJETOS DE ADORNO, DE MADERA"/>
    <s v="199704"/>
    <x v="0"/>
    <x v="0"/>
    <x v="0"/>
    <s v="00459126"/>
    <x v="0"/>
    <x v="0"/>
    <s v="607"/>
    <x v="104"/>
    <s v="1790587290001"/>
    <x v="50"/>
    <n v="52"/>
    <x v="2029"/>
    <s v="02/04/1997 00:00:00"/>
  </r>
  <r>
    <x v="0"/>
    <s v="ESTATUILLAS Y DEMÁS OBJETOS DE ADORNO, DE MADERA"/>
    <s v="199704"/>
    <x v="0"/>
    <x v="0"/>
    <x v="0"/>
    <s v="00417445"/>
    <x v="0"/>
    <x v="0"/>
    <s v="607"/>
    <x v="104"/>
    <s v="1791090055001"/>
    <x v="90"/>
    <n v="50"/>
    <x v="417"/>
    <s v="05/04/1997 00:00:00"/>
  </r>
  <r>
    <x v="0"/>
    <s v="ESTATUILLAS Y DEMÁS OBJETOS DE ADORNO, DE MADERA"/>
    <s v="199704"/>
    <x v="0"/>
    <x v="0"/>
    <x v="0"/>
    <s v="00417476"/>
    <x v="0"/>
    <x v="0"/>
    <s v="607"/>
    <x v="104"/>
    <s v="1791090055001"/>
    <x v="90"/>
    <n v="12"/>
    <x v="2585"/>
    <s v="15/04/1997 00:00:00"/>
  </r>
  <r>
    <x v="0"/>
    <s v="ESTATUILLAS Y DEMÁS OBJETOS DE ADORNO, DE MADERA"/>
    <s v="199704"/>
    <x v="0"/>
    <x v="0"/>
    <x v="0"/>
    <s v="00482508"/>
    <x v="0"/>
    <x v="0"/>
    <s v="607"/>
    <x v="104"/>
    <s v="1090105112001"/>
    <x v="39"/>
    <n v="21"/>
    <x v="2234"/>
    <s v="17/04/1997 00:00:00"/>
  </r>
  <r>
    <x v="0"/>
    <s v="ESTATUILLAS Y DEMÁS OBJETOS DE ADORNO, DE MADERA"/>
    <s v="199704"/>
    <x v="0"/>
    <x v="0"/>
    <x v="0"/>
    <s v="00414786"/>
    <x v="0"/>
    <x v="0"/>
    <s v="607"/>
    <x v="104"/>
    <s v="1791236815001"/>
    <x v="114"/>
    <n v="5"/>
    <x v="751"/>
    <s v="18/04/1997 00:00:00"/>
  </r>
  <r>
    <x v="0"/>
    <s v="ESTATUILLAS Y DEMÁS OBJETOS DE ADORNO, DE MADERA"/>
    <s v="199704"/>
    <x v="0"/>
    <x v="0"/>
    <x v="0"/>
    <s v="00482510"/>
    <x v="0"/>
    <x v="0"/>
    <s v="607"/>
    <x v="104"/>
    <s v="1090105112001"/>
    <x v="39"/>
    <n v="5"/>
    <x v="144"/>
    <s v="18/04/1997 00:00:00"/>
  </r>
  <r>
    <x v="0"/>
    <s v="ESTATUILLAS Y DEMÁS OBJETOS DE ADORNO, DE MADERA"/>
    <s v="199704"/>
    <x v="0"/>
    <x v="0"/>
    <x v="0"/>
    <s v="00461605"/>
    <x v="0"/>
    <x v="0"/>
    <s v="607"/>
    <x v="104"/>
    <s v="1790587290001"/>
    <x v="50"/>
    <n v="14"/>
    <x v="1721"/>
    <s v="25/04/1997 00:00:00"/>
  </r>
  <r>
    <x v="0"/>
    <s v="ESTATUILLAS Y DEMÁS OBJETOS DE ADORNO, DE MADERA"/>
    <s v="199705"/>
    <x v="0"/>
    <x v="0"/>
    <x v="0"/>
    <s v="00411136"/>
    <x v="0"/>
    <x v="0"/>
    <s v="607"/>
    <x v="104"/>
    <s v="1002037891001"/>
    <x v="0"/>
    <n v="50"/>
    <x v="2185"/>
    <s v="13/05/1997 00:00:00"/>
  </r>
  <r>
    <x v="0"/>
    <s v="ESTATUILLAS Y DEMÁS OBJETOS DE ADORNO, DE MADERA"/>
    <s v="199706"/>
    <x v="0"/>
    <x v="0"/>
    <x v="0"/>
    <s v="00423391"/>
    <x v="0"/>
    <x v="0"/>
    <s v="607"/>
    <x v="104"/>
    <s v="1791236815001"/>
    <x v="114"/>
    <n v="283"/>
    <x v="10918"/>
    <s v="06/06/1997 00:00:00"/>
  </r>
  <r>
    <x v="0"/>
    <s v="ESTATUILLAS Y DEMÁS OBJETOS DE ADORNO, DE MADERA"/>
    <s v="199706"/>
    <x v="0"/>
    <x v="0"/>
    <x v="0"/>
    <s v="00470479"/>
    <x v="0"/>
    <x v="0"/>
    <s v="607"/>
    <x v="104"/>
    <s v="1790587290001"/>
    <x v="50"/>
    <n v="276"/>
    <x v="2550"/>
    <s v="18/06/1997 00:00:00"/>
  </r>
  <r>
    <x v="0"/>
    <s v="ESTATUILLAS Y DEMÁS OBJETOS DE ADORNO, DE MADERA"/>
    <s v="199706"/>
    <x v="0"/>
    <x v="0"/>
    <x v="0"/>
    <s v="00408893"/>
    <x v="0"/>
    <x v="0"/>
    <s v="607"/>
    <x v="104"/>
    <s v="1791090055001"/>
    <x v="90"/>
    <n v="40"/>
    <x v="845"/>
    <s v="27/06/1997 00:00:00"/>
  </r>
  <r>
    <x v="0"/>
    <s v="ESTATUILLAS Y DEMÁS OBJETOS DE ADORNO, DE MADERA"/>
    <s v="199707"/>
    <x v="0"/>
    <x v="0"/>
    <x v="0"/>
    <s v="00503713"/>
    <x v="0"/>
    <x v="0"/>
    <s v="607"/>
    <x v="104"/>
    <s v="1791236815001"/>
    <x v="114"/>
    <n v="15"/>
    <x v="1314"/>
    <s v="01/07/1997 00:00:00"/>
  </r>
  <r>
    <x v="0"/>
    <s v="ESTATUILLAS Y DEMÁS OBJETOS DE ADORNO, DE MADERA"/>
    <s v="199707"/>
    <x v="604"/>
    <x v="0"/>
    <x v="0"/>
    <s v="00503712"/>
    <x v="0"/>
    <x v="0"/>
    <s v="607"/>
    <x v="104"/>
    <s v="1791236815001"/>
    <x v="114"/>
    <n v="100"/>
    <x v="780"/>
    <s v="04/07/1997 00:00:00"/>
  </r>
  <r>
    <x v="0"/>
    <s v="ESTATUILLAS Y DEMÁS OBJETOS DE ADORNO, DE MADERA"/>
    <s v="199707"/>
    <x v="0"/>
    <x v="0"/>
    <x v="0"/>
    <s v="00400608"/>
    <x v="0"/>
    <x v="0"/>
    <s v="607"/>
    <x v="104"/>
    <s v="1090105112001"/>
    <x v="39"/>
    <n v="30"/>
    <x v="156"/>
    <s v="11/07/1997 00:00:00"/>
  </r>
  <r>
    <x v="0"/>
    <s v="ESTATUILLAS Y DEMÁS OBJETOS DE ADORNO, DE MADERA"/>
    <s v="199707"/>
    <x v="0"/>
    <x v="0"/>
    <x v="0"/>
    <s v="00468259"/>
    <x v="0"/>
    <x v="0"/>
    <s v="607"/>
    <x v="104"/>
    <s v="1790587290001"/>
    <x v="50"/>
    <n v="55"/>
    <x v="7961"/>
    <s v="25/07/1997 00:00:00"/>
  </r>
  <r>
    <x v="0"/>
    <s v="ESTATUILLAS Y DEMÁS OBJETOS DE ADORNO, DE MADERA"/>
    <s v="199707"/>
    <x v="0"/>
    <x v="0"/>
    <x v="0"/>
    <s v="00538511"/>
    <x v="0"/>
    <x v="0"/>
    <s v="607"/>
    <x v="104"/>
    <s v="1790587290001"/>
    <x v="50"/>
    <n v="22"/>
    <x v="403"/>
    <s v="25/07/1997 00:00:00"/>
  </r>
  <r>
    <x v="0"/>
    <s v="ESTATUILLAS Y DEMÁS OBJETOS DE ADORNO, DE MADERA"/>
    <s v="199707"/>
    <x v="0"/>
    <x v="0"/>
    <x v="0"/>
    <s v="00455096"/>
    <x v="0"/>
    <x v="0"/>
    <s v="607"/>
    <x v="104"/>
    <s v="1791090055001"/>
    <x v="90"/>
    <n v="20"/>
    <x v="417"/>
    <s v="26/07/1997 00:00:00"/>
  </r>
  <r>
    <x v="0"/>
    <s v="ESTATUILLAS Y DEMÁS OBJETOS DE ADORNO, DE MADERA"/>
    <s v="199707"/>
    <x v="0"/>
    <x v="0"/>
    <x v="0"/>
    <s v="00407274"/>
    <x v="0"/>
    <x v="0"/>
    <s v="607"/>
    <x v="104"/>
    <s v="1791290011001"/>
    <x v="168"/>
    <n v="200"/>
    <x v="574"/>
    <s v="29/07/1997 00:00:00"/>
  </r>
  <r>
    <x v="0"/>
    <s v="ESTATUILLAS Y DEMÁS OBJETOS DE ADORNO, DE MADERA"/>
    <s v="199707"/>
    <x v="0"/>
    <x v="0"/>
    <x v="0"/>
    <s v="00400632"/>
    <x v="0"/>
    <x v="0"/>
    <s v="607"/>
    <x v="104"/>
    <s v="1090105112001"/>
    <x v="39"/>
    <n v="2"/>
    <x v="663"/>
    <s v="30/07/1997 00:00:00"/>
  </r>
  <r>
    <x v="0"/>
    <s v="ESTATUILLAS Y DEMÁS OBJETOS DE ADORNO, DE MADERA"/>
    <s v="199707"/>
    <x v="0"/>
    <x v="0"/>
    <x v="0"/>
    <s v="00487977"/>
    <x v="0"/>
    <x v="0"/>
    <s v="607"/>
    <x v="104"/>
    <s v="1001354867"/>
    <x v="176"/>
    <n v="7"/>
    <x v="328"/>
    <s v="30/07/1997 00:00:00"/>
  </r>
  <r>
    <x v="0"/>
    <s v="ESTATUILLAS Y DEMÁS OBJETOS DE ADORNO, DE MADERA"/>
    <s v="199707"/>
    <x v="0"/>
    <x v="0"/>
    <x v="0"/>
    <s v="00538516"/>
    <x v="0"/>
    <x v="0"/>
    <s v="607"/>
    <x v="104"/>
    <s v="1790587290001"/>
    <x v="50"/>
    <n v="93"/>
    <x v="505"/>
    <s v="31/07/1997 00:00:00"/>
  </r>
  <r>
    <x v="0"/>
    <s v="ESTATUILLAS Y DEMÁS OBJETOS DE ADORNO, DE MADERA"/>
    <s v="199708"/>
    <x v="0"/>
    <x v="0"/>
    <x v="0"/>
    <s v="00400634"/>
    <x v="0"/>
    <x v="0"/>
    <s v="607"/>
    <x v="104"/>
    <s v="1090105112001"/>
    <x v="39"/>
    <n v="2"/>
    <x v="265"/>
    <s v="03/08/1997 00:00:00"/>
  </r>
  <r>
    <x v="0"/>
    <s v="ESTATUILLAS Y DEMÁS OBJETOS DE ADORNO, DE MADERA"/>
    <s v="199708"/>
    <x v="0"/>
    <x v="0"/>
    <x v="0"/>
    <s v="00487993"/>
    <x v="0"/>
    <x v="0"/>
    <s v="607"/>
    <x v="104"/>
    <s v="1001354867"/>
    <x v="176"/>
    <n v="30"/>
    <x v="510"/>
    <s v="07/08/1997 00:00:00"/>
  </r>
  <r>
    <x v="0"/>
    <s v="ESTATUILLAS Y DEMÁS OBJETOS DE ADORNO, DE MADERA"/>
    <s v="199708"/>
    <x v="0"/>
    <x v="0"/>
    <x v="0"/>
    <s v="00538542"/>
    <x v="0"/>
    <x v="0"/>
    <s v="607"/>
    <x v="104"/>
    <s v="1790587290001"/>
    <x v="50"/>
    <n v="23"/>
    <x v="279"/>
    <s v="08/08/1997 00:00:00"/>
  </r>
  <r>
    <x v="0"/>
    <s v="ESTATUILLAS Y DEMÁS OBJETOS DE ADORNO, DE MADERA"/>
    <s v="199708"/>
    <x v="0"/>
    <x v="0"/>
    <x v="0"/>
    <s v="00538631"/>
    <x v="0"/>
    <x v="0"/>
    <s v="607"/>
    <x v="104"/>
    <s v="1790587290001"/>
    <x v="50"/>
    <n v="59"/>
    <x v="1755"/>
    <s v="27/08/1997 00:00:00"/>
  </r>
  <r>
    <x v="0"/>
    <s v="ESTATUILLAS Y DEMÁS OBJETOS DE ADORNO, DE MADERA"/>
    <s v="199709"/>
    <x v="0"/>
    <x v="0"/>
    <x v="0"/>
    <s v="00500381"/>
    <x v="0"/>
    <x v="0"/>
    <s v="607"/>
    <x v="104"/>
    <s v="1791090055001"/>
    <x v="90"/>
    <n v="20"/>
    <x v="431"/>
    <s v="22/09/1997 00:00:00"/>
  </r>
  <r>
    <x v="0"/>
    <s v="ESTATUILLAS Y DEMÁS OBJETOS DE ADORNO, DE MADERA"/>
    <s v="199709"/>
    <x v="0"/>
    <x v="0"/>
    <x v="0"/>
    <s v="00467544"/>
    <x v="0"/>
    <x v="0"/>
    <s v="607"/>
    <x v="104"/>
    <s v="1001354867"/>
    <x v="176"/>
    <n v="55"/>
    <x v="1393"/>
    <s v="23/09/1997 00:00:00"/>
  </r>
  <r>
    <x v="0"/>
    <s v="ESTATUILLAS Y DEMÁS OBJETOS DE ADORNO, DE MADERA"/>
    <s v="199709"/>
    <x v="0"/>
    <x v="0"/>
    <x v="0"/>
    <s v="00467541"/>
    <x v="0"/>
    <x v="0"/>
    <s v="607"/>
    <x v="104"/>
    <s v="1001354867"/>
    <x v="176"/>
    <n v="35"/>
    <x v="331"/>
    <s v="26/09/1997 00:00:00"/>
  </r>
  <r>
    <x v="0"/>
    <s v="ESTATUILLAS Y DEMÁS OBJETOS DE ADORNO, DE MADERA"/>
    <s v="199710"/>
    <x v="0"/>
    <x v="0"/>
    <x v="0"/>
    <s v="00545231"/>
    <x v="0"/>
    <x v="0"/>
    <s v="607"/>
    <x v="104"/>
    <s v="1791290011001"/>
    <x v="168"/>
    <n v="159"/>
    <x v="10699"/>
    <s v="01/10/1997 00:00:00"/>
  </r>
  <r>
    <x v="0"/>
    <s v="ESTATUILLAS Y DEMÁS OBJETOS DE ADORNO, DE MADERA"/>
    <s v="199710"/>
    <x v="0"/>
    <x v="0"/>
    <x v="0"/>
    <s v="00262032"/>
    <x v="0"/>
    <x v="0"/>
    <s v="607"/>
    <x v="104"/>
    <s v="1090107786001"/>
    <x v="175"/>
    <n v="10"/>
    <x v="681"/>
    <s v="28/10/1997 00:00:00"/>
  </r>
  <r>
    <x v="0"/>
    <s v="ESTATUILLAS Y DEMÁS OBJETOS DE ADORNO, DE MADERA"/>
    <s v="199712"/>
    <x v="0"/>
    <x v="0"/>
    <x v="0"/>
    <s v="00503540"/>
    <x v="0"/>
    <x v="0"/>
    <s v="607"/>
    <x v="104"/>
    <s v="1791290011001"/>
    <x v="168"/>
    <n v="86"/>
    <x v="2246"/>
    <s v="03/12/1997 00:00:00"/>
  </r>
  <r>
    <x v="17"/>
    <s v="LOS DEMÁS"/>
    <s v="199709"/>
    <x v="0"/>
    <x v="0"/>
    <x v="0"/>
    <s v="00446615"/>
    <x v="0"/>
    <x v="0"/>
    <s v="607"/>
    <x v="104"/>
    <s v="1791156765001"/>
    <x v="84"/>
    <n v="170"/>
    <x v="10987"/>
    <s v="11/09/1997 00:00:00"/>
  </r>
  <r>
    <x v="17"/>
    <s v="LOS DEMÁS"/>
    <s v="199712"/>
    <x v="0"/>
    <x v="0"/>
    <x v="0"/>
    <s v="00503176"/>
    <x v="0"/>
    <x v="0"/>
    <s v="607"/>
    <x v="104"/>
    <s v="1791156765001"/>
    <x v="84"/>
    <n v="897"/>
    <x v="4569"/>
    <s v="08/12/1997 00:00:00"/>
  </r>
  <r>
    <x v="2"/>
    <s v="LAS DEMÁS"/>
    <s v="199703"/>
    <x v="0"/>
    <x v="0"/>
    <x v="0"/>
    <s v="00466857"/>
    <x v="0"/>
    <x v="0"/>
    <s v="607"/>
    <x v="104"/>
    <s v="1090105112001"/>
    <x v="39"/>
    <n v="60"/>
    <x v="680"/>
    <s v="05/03/1997 00:00:00"/>
  </r>
  <r>
    <x v="2"/>
    <s v="LAS DEMÁS"/>
    <s v="199707"/>
    <x v="0"/>
    <x v="0"/>
    <x v="0"/>
    <s v="00400608"/>
    <x v="0"/>
    <x v="0"/>
    <s v="607"/>
    <x v="104"/>
    <s v="1090105112001"/>
    <x v="39"/>
    <n v="88"/>
    <x v="163"/>
    <s v="11/07/1997 00:00:00"/>
  </r>
  <r>
    <x v="2"/>
    <s v="LAS DEMÁS"/>
    <s v="199709"/>
    <x v="0"/>
    <x v="0"/>
    <x v="0"/>
    <s v="00400680"/>
    <x v="0"/>
    <x v="0"/>
    <s v="607"/>
    <x v="104"/>
    <s v="1090105112001"/>
    <x v="39"/>
    <n v="102"/>
    <x v="2222"/>
    <s v="05/09/1997 00:00:00"/>
  </r>
  <r>
    <x v="58"/>
    <s v="LOS DEMÁS"/>
    <s v="199809"/>
    <x v="0"/>
    <x v="11"/>
    <x v="0"/>
    <s v="00595208"/>
    <x v="0"/>
    <x v="0"/>
    <s v="607"/>
    <x v="104"/>
    <s v="1090105112001"/>
    <x v="39"/>
    <n v="70"/>
    <x v="1826"/>
    <s v="07/09/1998 00:00:00"/>
  </r>
  <r>
    <x v="0"/>
    <s v="ESTATUILLAS Y DEMÁS OBJETOS DE ADORNO, DE MADERA"/>
    <s v="199803"/>
    <x v="0"/>
    <x v="11"/>
    <x v="0"/>
    <s v="00550222"/>
    <x v="0"/>
    <x v="0"/>
    <s v="607"/>
    <x v="104"/>
    <s v="1791090055001"/>
    <x v="90"/>
    <n v="100"/>
    <x v="738"/>
    <s v="16/03/1998 00:00:00"/>
  </r>
  <r>
    <x v="0"/>
    <s v="ESTATUILLAS Y DEMÁS OBJETOS DE ADORNO, DE MADERA"/>
    <s v="199803"/>
    <x v="3"/>
    <x v="11"/>
    <x v="0"/>
    <s v="00592286"/>
    <x v="1"/>
    <x v="0"/>
    <s v="607"/>
    <x v="104"/>
    <s v="1791156765001"/>
    <x v="84"/>
    <n v="1500"/>
    <x v="24694"/>
    <s v="30/03/1998 00:00:00"/>
  </r>
  <r>
    <x v="0"/>
    <s v="ESTATUILLAS Y DEMÁS OBJETOS DE ADORNO, DE MADERA"/>
    <s v="199804"/>
    <x v="0"/>
    <x v="11"/>
    <x v="0"/>
    <s v="00501607"/>
    <x v="0"/>
    <x v="0"/>
    <s v="607"/>
    <x v="104"/>
    <s v="1002037891001"/>
    <x v="0"/>
    <n v="26"/>
    <x v="144"/>
    <s v="03/04/1998 00:00:00"/>
  </r>
  <r>
    <x v="0"/>
    <s v="ESTATUILLAS Y DEMÁS OBJETOS DE ADORNO, DE MADERA"/>
    <s v="199804"/>
    <x v="0"/>
    <x v="11"/>
    <x v="0"/>
    <s v="00503075"/>
    <x v="0"/>
    <x v="0"/>
    <s v="607"/>
    <x v="104"/>
    <s v="1001354867"/>
    <x v="176"/>
    <n v="15"/>
    <x v="1385"/>
    <s v="10/04/1998 00:00:00"/>
  </r>
  <r>
    <x v="0"/>
    <s v="ESTATUILLAS Y DEMÁS OBJETOS DE ADORNO, DE MADERA"/>
    <s v="199804"/>
    <x v="0"/>
    <x v="11"/>
    <x v="0"/>
    <s v="00586621"/>
    <x v="0"/>
    <x v="0"/>
    <s v="607"/>
    <x v="104"/>
    <s v="1791090055001"/>
    <x v="90"/>
    <n v="20"/>
    <x v="150"/>
    <s v="22/04/1998 00:00:00"/>
  </r>
  <r>
    <x v="0"/>
    <s v="ESTATUILLAS Y DEMÁS OBJETOS DE ADORNO, DE MADERA"/>
    <s v="199804"/>
    <x v="0"/>
    <x v="11"/>
    <x v="0"/>
    <s v="00503084"/>
    <x v="0"/>
    <x v="0"/>
    <s v="607"/>
    <x v="104"/>
    <s v="1001354867"/>
    <x v="176"/>
    <n v="1500"/>
    <x v="24695"/>
    <s v="28/04/1998 00:00:00"/>
  </r>
  <r>
    <x v="0"/>
    <s v="ESTATUILLAS Y DEMÁS OBJETOS DE ADORNO, DE MADERA"/>
    <s v="199805"/>
    <x v="0"/>
    <x v="11"/>
    <x v="0"/>
    <s v="00586608"/>
    <x v="0"/>
    <x v="0"/>
    <s v="607"/>
    <x v="104"/>
    <s v="1791090055001"/>
    <x v="90"/>
    <n v="50"/>
    <x v="438"/>
    <s v="01/05/1998 00:00:00"/>
  </r>
  <r>
    <x v="0"/>
    <s v="ESTATUILLAS Y DEMÁS OBJETOS DE ADORNO, DE MADERA"/>
    <s v="199805"/>
    <x v="0"/>
    <x v="11"/>
    <x v="0"/>
    <s v="00585210"/>
    <x v="0"/>
    <x v="0"/>
    <s v="607"/>
    <x v="104"/>
    <s v="1791290011001"/>
    <x v="168"/>
    <n v="170"/>
    <x v="14678"/>
    <s v="27/05/1998 00:00:00"/>
  </r>
  <r>
    <x v="0"/>
    <s v="ESTATUILLAS Y DEMÁS OBJETOS DE ADORNO, DE MADERA"/>
    <s v="199806"/>
    <x v="0"/>
    <x v="11"/>
    <x v="0"/>
    <s v="00607308"/>
    <x v="0"/>
    <x v="0"/>
    <s v="607"/>
    <x v="104"/>
    <s v="1708630346001"/>
    <x v="271"/>
    <n v="7"/>
    <x v="444"/>
    <s v="12/06/1998 00:00:00"/>
  </r>
  <r>
    <x v="0"/>
    <s v="ESTATUILLAS Y DEMÁS OBJETOS DE ADORNO, DE MADERA"/>
    <s v="199806"/>
    <x v="0"/>
    <x v="11"/>
    <x v="0"/>
    <s v="00585251"/>
    <x v="0"/>
    <x v="0"/>
    <s v="607"/>
    <x v="104"/>
    <s v="1791290011001"/>
    <x v="168"/>
    <n v="30"/>
    <x v="661"/>
    <s v="13/06/1998 00:00:00"/>
  </r>
  <r>
    <x v="0"/>
    <s v="ESTATUILLAS Y DEMÁS OBJETOS DE ADORNO, DE MADERA"/>
    <s v="199808"/>
    <x v="0"/>
    <x v="11"/>
    <x v="0"/>
    <s v="00640321"/>
    <x v="0"/>
    <x v="0"/>
    <s v="607"/>
    <x v="104"/>
    <s v="1791290011001"/>
    <x v="168"/>
    <n v="10"/>
    <x v="144"/>
    <s v="14/08/1998 00:00:00"/>
  </r>
  <r>
    <x v="0"/>
    <s v="ESTATUILLAS Y DEMÁS OBJETOS DE ADORNO, DE MADERA"/>
    <s v="199808"/>
    <x v="0"/>
    <x v="11"/>
    <x v="0"/>
    <s v="00637369"/>
    <x v="0"/>
    <x v="0"/>
    <s v="607"/>
    <x v="104"/>
    <s v="1790587290001"/>
    <x v="50"/>
    <n v="107"/>
    <x v="382"/>
    <s v="29/08/1998 00:00:00"/>
  </r>
  <r>
    <x v="0"/>
    <s v="ESTATUILLAS Y DEMÁS OBJETOS DE ADORNO, DE MADERA"/>
    <s v="199809"/>
    <x v="0"/>
    <x v="11"/>
    <x v="0"/>
    <s v="00632938"/>
    <x v="0"/>
    <x v="0"/>
    <s v="607"/>
    <x v="104"/>
    <s v="1791290011001"/>
    <x v="168"/>
    <n v="30"/>
    <x v="538"/>
    <s v="18/09/1998 00:00:00"/>
  </r>
  <r>
    <x v="0"/>
    <s v="ESTATUILLAS Y DEMÁS OBJETOS DE ADORNO, DE MADERA"/>
    <s v="199809"/>
    <x v="0"/>
    <x v="11"/>
    <x v="0"/>
    <s v="00640350"/>
    <x v="0"/>
    <x v="0"/>
    <s v="607"/>
    <x v="104"/>
    <s v="1791290011001"/>
    <x v="168"/>
    <n v="15"/>
    <x v="368"/>
    <s v="25/09/1998 00:00:00"/>
  </r>
  <r>
    <x v="0"/>
    <s v="ESTATUILLAS Y DEMÁS OBJETOS DE ADORNO, DE MADERA"/>
    <s v="199811"/>
    <x v="0"/>
    <x v="11"/>
    <x v="0"/>
    <s v="00699997"/>
    <x v="0"/>
    <x v="0"/>
    <s v="607"/>
    <x v="104"/>
    <s v="1791290011001"/>
    <x v="168"/>
    <n v="20"/>
    <x v="844"/>
    <s v="26/11/1998 00:00:00"/>
  </r>
  <r>
    <x v="0"/>
    <s v="ESTATUILLAS Y DEMÁS OBJETOS DE ADORNO, DE MADERA"/>
    <s v="199811"/>
    <x v="0"/>
    <x v="11"/>
    <x v="0"/>
    <s v="00676642"/>
    <x v="0"/>
    <x v="0"/>
    <s v="607"/>
    <x v="104"/>
    <s v="1790776581001"/>
    <x v="124"/>
    <n v="4"/>
    <x v="391"/>
    <s v="27/11/1998 00:00:00"/>
  </r>
  <r>
    <x v="0"/>
    <s v="ESTATUILLAS Y DEMÁS OBJETOS DE ADORNO, DE MADERA"/>
    <s v="199812"/>
    <x v="0"/>
    <x v="11"/>
    <x v="0"/>
    <s v="00628483"/>
    <x v="0"/>
    <x v="0"/>
    <s v="607"/>
    <x v="104"/>
    <s v="1002611042"/>
    <x v="187"/>
    <n v="25"/>
    <x v="644"/>
    <s v="09/12/1998 00:00:00"/>
  </r>
  <r>
    <x v="0"/>
    <s v="ESTATUILLAS Y DEMÁS OBJETOS DE ADORNO, DE MADERA"/>
    <s v="199812"/>
    <x v="0"/>
    <x v="11"/>
    <x v="0"/>
    <s v="00628486"/>
    <x v="0"/>
    <x v="0"/>
    <s v="607"/>
    <x v="104"/>
    <s v="1002611042"/>
    <x v="187"/>
    <n v="38"/>
    <x v="638"/>
    <s v="21/12/1998 00:00:00"/>
  </r>
  <r>
    <x v="17"/>
    <s v="LOS DEMÁS"/>
    <s v="199805"/>
    <x v="0"/>
    <x v="11"/>
    <x v="0"/>
    <s v="00590332"/>
    <x v="0"/>
    <x v="0"/>
    <s v="607"/>
    <x v="104"/>
    <s v="1791305752001"/>
    <x v="371"/>
    <n v="10"/>
    <x v="164"/>
    <s v="18/05/1998 00:00:00"/>
  </r>
  <r>
    <x v="17"/>
    <s v="LOS DEMÁS"/>
    <s v="199807"/>
    <x v="0"/>
    <x v="11"/>
    <x v="0"/>
    <s v="00625250"/>
    <x v="0"/>
    <x v="0"/>
    <s v="607"/>
    <x v="104"/>
    <s v="1708630346001"/>
    <x v="271"/>
    <n v="13"/>
    <x v="663"/>
    <s v="08/07/1998 00:00:00"/>
  </r>
  <r>
    <x v="2"/>
    <s v="LAS DEMÁS"/>
    <s v="199808"/>
    <x v="0"/>
    <x v="11"/>
    <x v="0"/>
    <s v="00634010"/>
    <x v="0"/>
    <x v="0"/>
    <s v="607"/>
    <x v="104"/>
    <s v="1791290011001"/>
    <x v="168"/>
    <n v="80"/>
    <x v="1389"/>
    <s v="04/08/1998 00:00:00"/>
  </r>
  <r>
    <x v="2"/>
    <s v="LAS DEMÁS"/>
    <s v="199808"/>
    <x v="0"/>
    <x v="11"/>
    <x v="0"/>
    <s v="00606515"/>
    <x v="0"/>
    <x v="0"/>
    <s v="607"/>
    <x v="104"/>
    <s v="1090105112001"/>
    <x v="39"/>
    <n v="17"/>
    <x v="512"/>
    <s v="13/08/1998 00:00:00"/>
  </r>
  <r>
    <x v="2"/>
    <s v="LAS DEMÁS"/>
    <s v="199810"/>
    <x v="0"/>
    <x v="11"/>
    <x v="0"/>
    <s v="00626918"/>
    <x v="0"/>
    <x v="0"/>
    <s v="607"/>
    <x v="104"/>
    <s v="1090105112001"/>
    <x v="39"/>
    <n v="20"/>
    <x v="1"/>
    <s v="30/10/1998 00:00:00"/>
  </r>
  <r>
    <x v="50"/>
    <s v="LAS DEMÁS"/>
    <s v="199904"/>
    <x v="2"/>
    <x v="12"/>
    <x v="0"/>
    <s v="006813"/>
    <x v="1"/>
    <x v="0"/>
    <s v="607"/>
    <x v="104"/>
    <s v="1390145515001"/>
    <x v="561"/>
    <n v="24595"/>
    <x v="24696"/>
    <s v="12/04/1999 00:00:00"/>
  </r>
  <r>
    <x v="0"/>
    <s v="ESTATUILLAS Y DEMÁS OBJETOS DE ADORNO, DE MADERA"/>
    <s v="199903"/>
    <x v="0"/>
    <x v="12"/>
    <x v="0"/>
    <s v="007190"/>
    <x v="0"/>
    <x v="0"/>
    <s v="607"/>
    <x v="104"/>
    <s v="1708061328001"/>
    <x v="563"/>
    <n v="36"/>
    <x v="669"/>
    <s v="22/03/1999 00:00:00"/>
  </r>
  <r>
    <x v="0"/>
    <s v="ESTATUILLAS Y DEMÁS OBJETOS DE ADORNO, DE MADERA"/>
    <s v="199904"/>
    <x v="0"/>
    <x v="12"/>
    <x v="0"/>
    <s v="007654"/>
    <x v="0"/>
    <x v="0"/>
    <s v="607"/>
    <x v="104"/>
    <s v="1791090055001"/>
    <x v="90"/>
    <n v="50"/>
    <x v="14161"/>
    <s v="29/04/1999 00:00:00"/>
  </r>
  <r>
    <x v="0"/>
    <s v="ESTATUILLAS Y DEMÁS OBJETOS DE ADORNO, DE MADERA"/>
    <s v="199905"/>
    <x v="0"/>
    <x v="12"/>
    <x v="0"/>
    <s v="007012"/>
    <x v="0"/>
    <x v="0"/>
    <s v="607"/>
    <x v="104"/>
    <s v="1791156765001"/>
    <x v="84"/>
    <n v="100"/>
    <x v="16149"/>
    <s v="21/05/1999 00:00:00"/>
  </r>
  <r>
    <x v="0"/>
    <s v="ESTATUILLAS Y DEMÁS OBJETOS DE ADORNO, DE MADERA"/>
    <s v="199906"/>
    <x v="0"/>
    <x v="12"/>
    <x v="0"/>
    <s v="006311"/>
    <x v="0"/>
    <x v="0"/>
    <s v="607"/>
    <x v="104"/>
    <s v="1002037891001"/>
    <x v="0"/>
    <n v="6"/>
    <x v="691"/>
    <s v="23/06/1999 00:00:00"/>
  </r>
  <r>
    <x v="0"/>
    <s v="ESTATUILLAS Y DEMÁS OBJETOS DE ADORNO, DE MADERA"/>
    <s v="199907"/>
    <x v="0"/>
    <x v="12"/>
    <x v="0"/>
    <s v="006312"/>
    <x v="0"/>
    <x v="0"/>
    <s v="607"/>
    <x v="104"/>
    <s v="1703929842"/>
    <x v="199"/>
    <n v="80"/>
    <x v="387"/>
    <s v="26/07/1999 00:00:00"/>
  </r>
  <r>
    <x v="0"/>
    <s v="ESTATUILLAS Y DEMÁS OBJETOS DE ADORNO, DE MADERA"/>
    <s v="199907"/>
    <x v="0"/>
    <x v="12"/>
    <x v="0"/>
    <s v="007589"/>
    <x v="0"/>
    <x v="0"/>
    <s v="607"/>
    <x v="104"/>
    <s v="1791090055001"/>
    <x v="90"/>
    <n v="54"/>
    <x v="648"/>
    <s v="28/07/1999 00:00:00"/>
  </r>
  <r>
    <x v="0"/>
    <s v="ESTATUILLAS Y DEMÁS OBJETOS DE ADORNO, DE MADERA"/>
    <s v="199907"/>
    <x v="0"/>
    <x v="12"/>
    <x v="0"/>
    <s v="007924"/>
    <x v="0"/>
    <x v="0"/>
    <s v="607"/>
    <x v="104"/>
    <s v="1791290011001"/>
    <x v="168"/>
    <n v="7"/>
    <x v="663"/>
    <s v="28/07/1999 00:00:00"/>
  </r>
  <r>
    <x v="0"/>
    <s v="ESTATUILLAS Y DEMÁS OBJETOS DE ADORNO, DE MADERA"/>
    <s v="199908"/>
    <x v="0"/>
    <x v="12"/>
    <x v="0"/>
    <s v="007960"/>
    <x v="0"/>
    <x v="0"/>
    <s v="607"/>
    <x v="104"/>
    <s v="1703929842"/>
    <x v="199"/>
    <n v="30"/>
    <x v="265"/>
    <s v="15/08/1999 00:00:00"/>
  </r>
  <r>
    <x v="0"/>
    <s v="ESTATUILLAS Y DEMÁS OBJETOS DE ADORNO, DE MADERA"/>
    <s v="199908"/>
    <x v="0"/>
    <x v="12"/>
    <x v="0"/>
    <s v="007522"/>
    <x v="0"/>
    <x v="0"/>
    <s v="607"/>
    <x v="104"/>
    <s v="1791290011001"/>
    <x v="168"/>
    <n v="10"/>
    <x v="518"/>
    <s v="23/08/1999 00:00:00"/>
  </r>
  <r>
    <x v="0"/>
    <s v="ESTATUILLAS Y DEMÁS OBJETOS DE ADORNO, DE MADERA"/>
    <s v="199909"/>
    <x v="0"/>
    <x v="12"/>
    <x v="0"/>
    <s v="007961"/>
    <x v="0"/>
    <x v="0"/>
    <s v="607"/>
    <x v="104"/>
    <s v="1002037891001"/>
    <x v="0"/>
    <n v="40"/>
    <x v="327"/>
    <s v="01/09/1999 00:00:00"/>
  </r>
  <r>
    <x v="0"/>
    <s v="ESTATUILLAS Y DEMÁS OBJETOS DE ADORNO, DE MADERA"/>
    <s v="199909"/>
    <x v="0"/>
    <x v="12"/>
    <x v="0"/>
    <s v="008165"/>
    <x v="0"/>
    <x v="0"/>
    <s v="607"/>
    <x v="104"/>
    <s v="1791090055001"/>
    <x v="90"/>
    <n v="100"/>
    <x v="1385"/>
    <s v="26/09/1999 00:00:00"/>
  </r>
  <r>
    <x v="0"/>
    <s v="ESTATUILLAS Y DEMÁS OBJETOS DE ADORNO, DE MADERA"/>
    <s v="199909"/>
    <x v="0"/>
    <x v="12"/>
    <x v="0"/>
    <s v="008241"/>
    <x v="0"/>
    <x v="0"/>
    <s v="607"/>
    <x v="104"/>
    <s v="1790587290001"/>
    <x v="50"/>
    <n v="48"/>
    <x v="2074"/>
    <s v="28/09/1999 00:00:00"/>
  </r>
  <r>
    <x v="0"/>
    <s v="ESTATUILLAS Y DEMÁS OBJETOS DE ADORNO, DE MADERA"/>
    <s v="199910"/>
    <x v="0"/>
    <x v="12"/>
    <x v="0"/>
    <s v="007537"/>
    <x v="0"/>
    <x v="0"/>
    <s v="607"/>
    <x v="104"/>
    <s v="1791090055001"/>
    <x v="90"/>
    <n v="63"/>
    <x v="2585"/>
    <s v="18/10/1999 00:00:00"/>
  </r>
  <r>
    <x v="0"/>
    <s v="ESTATUILLAS Y DEMÁS OBJETOS DE ADORNO, DE MADERA"/>
    <s v="199911"/>
    <x v="2"/>
    <x v="12"/>
    <x v="0"/>
    <s v="008464"/>
    <x v="1"/>
    <x v="0"/>
    <s v="607"/>
    <x v="104"/>
    <s v="1791290011001"/>
    <x v="168"/>
    <n v="700"/>
    <x v="1254"/>
    <s v="01/11/1999 00:00:00"/>
  </r>
  <r>
    <x v="17"/>
    <s v="LOS DEMÁS"/>
    <s v="199904"/>
    <x v="2"/>
    <x v="12"/>
    <x v="0"/>
    <s v="007244"/>
    <x v="1"/>
    <x v="0"/>
    <s v="607"/>
    <x v="104"/>
    <s v="1791156765001"/>
    <x v="84"/>
    <n v="800"/>
    <x v="1138"/>
    <s v="12/04/1999 00:00:00"/>
  </r>
  <r>
    <x v="17"/>
    <s v="LOS DEMÁS"/>
    <s v="199905"/>
    <x v="0"/>
    <x v="12"/>
    <x v="0"/>
    <s v="007012"/>
    <x v="0"/>
    <x v="0"/>
    <s v="607"/>
    <x v="104"/>
    <s v="1791156765001"/>
    <x v="84"/>
    <n v="80"/>
    <x v="24697"/>
    <s v="21/05/1999 00:00:00"/>
  </r>
  <r>
    <x v="17"/>
    <s v="LOS DEMÁS"/>
    <s v="199906"/>
    <x v="0"/>
    <x v="12"/>
    <x v="0"/>
    <s v="006952"/>
    <x v="0"/>
    <x v="0"/>
    <s v="607"/>
    <x v="104"/>
    <s v="1002037891001"/>
    <x v="0"/>
    <n v="2"/>
    <x v="448"/>
    <s v="23/06/1999 00:00:00"/>
  </r>
  <r>
    <x v="2"/>
    <s v="LAS DEMÁS"/>
    <s v="199907"/>
    <x v="0"/>
    <x v="12"/>
    <x v="0"/>
    <s v="007924"/>
    <x v="0"/>
    <x v="0"/>
    <s v="607"/>
    <x v="104"/>
    <s v="1791290011001"/>
    <x v="168"/>
    <n v="40"/>
    <x v="510"/>
    <s v="28/07/1999 00:00:00"/>
  </r>
  <r>
    <x v="70"/>
    <s v="TRATADA CON PINTURA, CREOSOTA U OTROS AGENTES DE CONSERVACIÓN"/>
    <s v="200003"/>
    <x v="2"/>
    <x v="1"/>
    <x v="0"/>
    <s v="00807622"/>
    <x v="0"/>
    <x v="0"/>
    <s v="607"/>
    <x v="104"/>
    <s v="1791706013001"/>
    <x v="243"/>
    <n v="25000"/>
    <x v="3981"/>
    <s v="24/03/2000 00:00:00"/>
  </r>
  <r>
    <x v="27"/>
    <s v="VIROLA, MAHOGANY (SWIETENIA SPP.), IMBUIA Y BALSA"/>
    <s v="200012"/>
    <x v="2"/>
    <x v="1"/>
    <x v="0"/>
    <s v="01002203"/>
    <x v="1"/>
    <x v="0"/>
    <s v="607"/>
    <x v="104"/>
    <s v="0800571143001"/>
    <x v="2111"/>
    <n v="23623"/>
    <x v="14446"/>
    <s v="22/12/2000 00:00:00"/>
  </r>
  <r>
    <x v="28"/>
    <s v="LAS DEMÁS"/>
    <s v="200001"/>
    <x v="2"/>
    <x v="1"/>
    <x v="0"/>
    <s v="00834383"/>
    <x v="1"/>
    <x v="0"/>
    <s v="607"/>
    <x v="104"/>
    <s v="0991518363001"/>
    <x v="1206"/>
    <n v="25081"/>
    <x v="14895"/>
    <s v="17/01/2000 00:00:00"/>
  </r>
  <r>
    <x v="28"/>
    <s v="LAS DEMÁS"/>
    <s v="200011"/>
    <x v="2"/>
    <x v="1"/>
    <x v="0"/>
    <s v="00850412"/>
    <x v="1"/>
    <x v="0"/>
    <s v="607"/>
    <x v="104"/>
    <s v="0991518363001"/>
    <x v="1206"/>
    <n v="19696"/>
    <x v="9127"/>
    <s v="05/11/2000 00:00:00"/>
  </r>
  <r>
    <x v="0"/>
    <s v="ESTATUILLAS Y DEMÁS OBJETOS DE ADORNO, DE MADERA"/>
    <s v="200003"/>
    <x v="81"/>
    <x v="1"/>
    <x v="0"/>
    <s v="00833229"/>
    <x v="0"/>
    <x v="0"/>
    <s v="607"/>
    <x v="104"/>
    <s v="1002037891001"/>
    <x v="0"/>
    <n v="60"/>
    <x v="327"/>
    <s v="21/03/2000 00:00:00"/>
  </r>
  <r>
    <x v="0"/>
    <s v="ESTATUILLAS Y DEMÁS OBJETOS DE ADORNO, DE MADERA"/>
    <s v="200003"/>
    <x v="2"/>
    <x v="1"/>
    <x v="0"/>
    <s v="00849165"/>
    <x v="1"/>
    <x v="0"/>
    <s v="607"/>
    <x v="104"/>
    <s v="1791156765001"/>
    <x v="84"/>
    <n v="457"/>
    <x v="7561"/>
    <s v="27/03/2000 00:00:00"/>
  </r>
  <r>
    <x v="0"/>
    <s v="ESTATUILLAS Y DEMÁS OBJETOS DE ADORNO, DE MADERA"/>
    <s v="200004"/>
    <x v="2"/>
    <x v="1"/>
    <x v="0"/>
    <s v="00822740"/>
    <x v="1"/>
    <x v="0"/>
    <s v="607"/>
    <x v="104"/>
    <s v="1002141255001"/>
    <x v="201"/>
    <n v="300"/>
    <x v="2482"/>
    <s v="03/04/2000 00:00:00"/>
  </r>
  <r>
    <x v="0"/>
    <s v="ESTATUILLAS Y DEMÁS OBJETOS DE ADORNO, DE MADERA"/>
    <s v="200004"/>
    <x v="81"/>
    <x v="1"/>
    <x v="0"/>
    <s v="00859977"/>
    <x v="0"/>
    <x v="0"/>
    <s v="607"/>
    <x v="104"/>
    <s v="1791156765001"/>
    <x v="84"/>
    <n v="61"/>
    <x v="13559"/>
    <s v="14/04/2000 00:00:00"/>
  </r>
  <r>
    <x v="0"/>
    <s v="ESTATUILLAS Y DEMÁS OBJETOS DE ADORNO, DE MADERA"/>
    <s v="200004"/>
    <x v="81"/>
    <x v="1"/>
    <x v="0"/>
    <s v="00851982"/>
    <x v="0"/>
    <x v="0"/>
    <s v="607"/>
    <x v="104"/>
    <s v="1002037891001"/>
    <x v="0"/>
    <n v="20"/>
    <x v="581"/>
    <s v="18/04/2000 00:00:00"/>
  </r>
  <r>
    <x v="0"/>
    <s v="ESTATUILLAS Y DEMÁS OBJETOS DE ADORNO, DE MADERA"/>
    <s v="200004"/>
    <x v="81"/>
    <x v="1"/>
    <x v="0"/>
    <s v="00838465"/>
    <x v="0"/>
    <x v="0"/>
    <s v="607"/>
    <x v="104"/>
    <s v="1791314727001"/>
    <x v="188"/>
    <n v="10"/>
    <x v="148"/>
    <s v="24/04/2000 00:00:00"/>
  </r>
  <r>
    <x v="0"/>
    <s v="ESTATUILLAS Y DEMÁS OBJETOS DE ADORNO, DE MADERA"/>
    <s v="200004"/>
    <x v="2"/>
    <x v="1"/>
    <x v="0"/>
    <s v="00859910"/>
    <x v="1"/>
    <x v="0"/>
    <s v="607"/>
    <x v="104"/>
    <s v="1002141255001"/>
    <x v="201"/>
    <n v="850"/>
    <x v="10771"/>
    <s v="29/04/2000 00:00:00"/>
  </r>
  <r>
    <x v="0"/>
    <s v="ESTATUILLAS Y DEMÁS OBJETOS DE ADORNO, DE MADERA"/>
    <s v="200005"/>
    <x v="81"/>
    <x v="1"/>
    <x v="0"/>
    <s v="00870295"/>
    <x v="0"/>
    <x v="0"/>
    <s v="607"/>
    <x v="104"/>
    <s v="1791090055001"/>
    <x v="90"/>
    <n v="160"/>
    <x v="524"/>
    <s v="08/05/2000 00:00:00"/>
  </r>
  <r>
    <x v="0"/>
    <s v="ESTATUILLAS Y DEMÁS OBJETOS DE ADORNO, DE MADERA"/>
    <s v="200005"/>
    <x v="81"/>
    <x v="1"/>
    <x v="0"/>
    <s v="00771393"/>
    <x v="0"/>
    <x v="0"/>
    <s v="607"/>
    <x v="104"/>
    <s v="1708932338001"/>
    <x v="1710"/>
    <n v="70"/>
    <x v="1672"/>
    <s v="10/05/2000 00:00:00"/>
  </r>
  <r>
    <x v="0"/>
    <s v="ESTATUILLAS Y DEMÁS OBJETOS DE ADORNO, DE MADERA"/>
    <s v="200005"/>
    <x v="81"/>
    <x v="1"/>
    <x v="0"/>
    <s v="00885130"/>
    <x v="0"/>
    <x v="0"/>
    <s v="607"/>
    <x v="104"/>
    <s v="1002141255001"/>
    <x v="201"/>
    <n v="140"/>
    <x v="922"/>
    <s v="12/05/2000 00:00:00"/>
  </r>
  <r>
    <x v="0"/>
    <s v="ESTATUILLAS Y DEMÁS OBJETOS DE ADORNO, DE MADERA"/>
    <s v="200006"/>
    <x v="81"/>
    <x v="1"/>
    <x v="0"/>
    <s v="00870697"/>
    <x v="0"/>
    <x v="0"/>
    <s v="607"/>
    <x v="104"/>
    <s v="1791090055001"/>
    <x v="90"/>
    <n v="160"/>
    <x v="2559"/>
    <s v="02/06/2000 00:00:00"/>
  </r>
  <r>
    <x v="0"/>
    <s v="ESTATUILLAS Y DEMÁS OBJETOS DE ADORNO, DE MADERA"/>
    <s v="200006"/>
    <x v="81"/>
    <x v="1"/>
    <x v="0"/>
    <s v="00895124"/>
    <x v="0"/>
    <x v="0"/>
    <s v="607"/>
    <x v="104"/>
    <s v="1791290011001"/>
    <x v="168"/>
    <n v="20"/>
    <x v="2686"/>
    <s v="06/06/2000 00:00:00"/>
  </r>
  <r>
    <x v="0"/>
    <s v="ESTATUILLAS Y DEMÁS OBJETOS DE ADORNO, DE MADERA"/>
    <s v="200006"/>
    <x v="81"/>
    <x v="1"/>
    <x v="0"/>
    <s v="00895130"/>
    <x v="0"/>
    <x v="0"/>
    <s v="607"/>
    <x v="104"/>
    <s v="1791290011001"/>
    <x v="168"/>
    <n v="40"/>
    <x v="1845"/>
    <s v="09/06/2000 00:00:00"/>
  </r>
  <r>
    <x v="0"/>
    <s v="ESTATUILLAS Y DEMÁS OBJETOS DE ADORNO, DE MADERA"/>
    <s v="200006"/>
    <x v="81"/>
    <x v="1"/>
    <x v="0"/>
    <s v="00852312"/>
    <x v="0"/>
    <x v="0"/>
    <s v="607"/>
    <x v="104"/>
    <s v="1791290011001"/>
    <x v="168"/>
    <n v="40"/>
    <x v="266"/>
    <s v="13/06/2000 00:00:00"/>
  </r>
  <r>
    <x v="0"/>
    <s v="ESTATUILLAS Y DEMÁS OBJETOS DE ADORNO, DE MADERA"/>
    <s v="200007"/>
    <x v="81"/>
    <x v="1"/>
    <x v="0"/>
    <s v="00890711"/>
    <x v="0"/>
    <x v="0"/>
    <s v="607"/>
    <x v="104"/>
    <s v="1002141255001"/>
    <x v="201"/>
    <n v="20"/>
    <x v="535"/>
    <s v="05/07/2000 00:00:00"/>
  </r>
  <r>
    <x v="0"/>
    <s v="ESTATUILLAS Y DEMÁS OBJETOS DE ADORNO, DE MADERA"/>
    <s v="200007"/>
    <x v="81"/>
    <x v="1"/>
    <x v="0"/>
    <s v="00893365"/>
    <x v="0"/>
    <x v="0"/>
    <s v="607"/>
    <x v="104"/>
    <s v="1790427692001"/>
    <x v="158"/>
    <n v="22"/>
    <x v="1582"/>
    <s v="05/07/2000 00:00:00"/>
  </r>
  <r>
    <x v="0"/>
    <s v="ESTATUILLAS Y DEMÁS OBJETOS DE ADORNO, DE MADERA"/>
    <s v="200007"/>
    <x v="81"/>
    <x v="1"/>
    <x v="0"/>
    <s v="00852372"/>
    <x v="0"/>
    <x v="0"/>
    <s v="607"/>
    <x v="104"/>
    <s v="1703929842"/>
    <x v="199"/>
    <n v="100"/>
    <x v="391"/>
    <s v="07/07/2000 00:00:00"/>
  </r>
  <r>
    <x v="0"/>
    <s v="ESTATUILLAS Y DEMÁS OBJETOS DE ADORNO, DE MADERA"/>
    <s v="200007"/>
    <x v="81"/>
    <x v="1"/>
    <x v="0"/>
    <s v="00890720"/>
    <x v="0"/>
    <x v="0"/>
    <s v="607"/>
    <x v="104"/>
    <s v="1002141255001"/>
    <x v="201"/>
    <n v="170"/>
    <x v="8087"/>
    <s v="12/07/2000 00:00:00"/>
  </r>
  <r>
    <x v="0"/>
    <s v="ESTATUILLAS Y DEMÁS OBJETOS DE ADORNO, DE MADERA"/>
    <s v="200007"/>
    <x v="81"/>
    <x v="1"/>
    <x v="0"/>
    <s v="00852342"/>
    <x v="0"/>
    <x v="0"/>
    <s v="607"/>
    <x v="104"/>
    <s v="1703929842"/>
    <x v="199"/>
    <n v="10"/>
    <x v="288"/>
    <s v="18/07/2000 00:00:00"/>
  </r>
  <r>
    <x v="0"/>
    <s v="ESTATUILLAS Y DEMÁS OBJETOS DE ADORNO, DE MADERA"/>
    <s v="200007"/>
    <x v="81"/>
    <x v="1"/>
    <x v="0"/>
    <s v="00886372"/>
    <x v="0"/>
    <x v="0"/>
    <s v="607"/>
    <x v="104"/>
    <s v="1002141255001"/>
    <x v="201"/>
    <n v="20"/>
    <x v="789"/>
    <s v="19/07/2000 00:00:00"/>
  </r>
  <r>
    <x v="0"/>
    <s v="ESTATUILLAS Y DEMÁS OBJETOS DE ADORNO, DE MADERA"/>
    <s v="200007"/>
    <x v="81"/>
    <x v="1"/>
    <x v="0"/>
    <s v="00912419"/>
    <x v="0"/>
    <x v="0"/>
    <s v="607"/>
    <x v="104"/>
    <s v="1791090055001"/>
    <x v="90"/>
    <n v="10"/>
    <x v="392"/>
    <s v="19/07/2000 00:00:00"/>
  </r>
  <r>
    <x v="0"/>
    <s v="ESTATUILLAS Y DEMÁS OBJETOS DE ADORNO, DE MADERA"/>
    <s v="200008"/>
    <x v="81"/>
    <x v="1"/>
    <x v="0"/>
    <s v="00919791"/>
    <x v="0"/>
    <x v="0"/>
    <s v="607"/>
    <x v="104"/>
    <s v="1791314727001"/>
    <x v="188"/>
    <n v="50"/>
    <x v="512"/>
    <s v="02/08/2000 00:00:00"/>
  </r>
  <r>
    <x v="0"/>
    <s v="ESTATUILLAS Y DEMÁS OBJETOS DE ADORNO, DE MADERA"/>
    <s v="200008"/>
    <x v="81"/>
    <x v="1"/>
    <x v="0"/>
    <s v="00916055"/>
    <x v="0"/>
    <x v="0"/>
    <s v="607"/>
    <x v="104"/>
    <s v="1790427692001"/>
    <x v="158"/>
    <n v="6"/>
    <x v="327"/>
    <s v="23/08/2000 00:00:00"/>
  </r>
  <r>
    <x v="0"/>
    <s v="ESTATUILLAS Y DEMÁS OBJETOS DE ADORNO, DE MADERA"/>
    <s v="200009"/>
    <x v="81"/>
    <x v="1"/>
    <x v="0"/>
    <s v="00914305"/>
    <x v="0"/>
    <x v="0"/>
    <s v="607"/>
    <x v="104"/>
    <s v="1002141255001"/>
    <x v="201"/>
    <n v="30"/>
    <x v="2461"/>
    <s v="03/09/2000 00:00:00"/>
  </r>
  <r>
    <x v="0"/>
    <s v="ESTATUILLAS Y DEMÁS OBJETOS DE ADORNO, DE MADERA"/>
    <s v="200010"/>
    <x v="81"/>
    <x v="1"/>
    <x v="0"/>
    <s v="00906702"/>
    <x v="0"/>
    <x v="0"/>
    <s v="607"/>
    <x v="104"/>
    <s v="1705220018001"/>
    <x v="2475"/>
    <n v="200"/>
    <x v="2256"/>
    <s v="18/10/2000 00:00:00"/>
  </r>
  <r>
    <x v="0"/>
    <s v="ESTATUILLAS Y DEMÁS OBJETOS DE ADORNO, DE MADERA"/>
    <s v="200010"/>
    <x v="81"/>
    <x v="1"/>
    <x v="0"/>
    <s v="00959655"/>
    <x v="0"/>
    <x v="0"/>
    <s v="607"/>
    <x v="104"/>
    <s v="1002141255001"/>
    <x v="201"/>
    <n v="50"/>
    <x v="751"/>
    <s v="18/10/2000 00:00:00"/>
  </r>
  <r>
    <x v="0"/>
    <s v="ESTATUILLAS Y DEMÁS OBJETOS DE ADORNO, DE MADERA"/>
    <s v="200010"/>
    <x v="2"/>
    <x v="1"/>
    <x v="0"/>
    <s v="00959665"/>
    <x v="1"/>
    <x v="0"/>
    <s v="607"/>
    <x v="104"/>
    <s v="1002141255001"/>
    <x v="201"/>
    <n v="300"/>
    <x v="1102"/>
    <s v="23/10/2000 00:00:00"/>
  </r>
  <r>
    <x v="0"/>
    <s v="ESTATUILLAS Y DEMÁS OBJETOS DE ADORNO, DE MADERA"/>
    <s v="200011"/>
    <x v="81"/>
    <x v="1"/>
    <x v="0"/>
    <s v="00917010"/>
    <x v="0"/>
    <x v="0"/>
    <s v="607"/>
    <x v="104"/>
    <s v="1703929842"/>
    <x v="199"/>
    <n v="405"/>
    <x v="1739"/>
    <s v="09/11/2000 00:00:00"/>
  </r>
  <r>
    <x v="17"/>
    <s v="LOS DEMÁS"/>
    <s v="200003"/>
    <x v="81"/>
    <x v="1"/>
    <x v="0"/>
    <s v="00833229"/>
    <x v="0"/>
    <x v="0"/>
    <s v="607"/>
    <x v="104"/>
    <s v="1002037891001"/>
    <x v="0"/>
    <n v="90"/>
    <x v="848"/>
    <s v="21/03/2000 00:00:00"/>
  </r>
  <r>
    <x v="17"/>
    <s v="LOS DEMÁS"/>
    <s v="200003"/>
    <x v="2"/>
    <x v="1"/>
    <x v="0"/>
    <s v="00849165"/>
    <x v="1"/>
    <x v="0"/>
    <s v="607"/>
    <x v="104"/>
    <s v="1791156765001"/>
    <x v="84"/>
    <n v="457"/>
    <x v="17655"/>
    <s v="27/03/2000 00:00:00"/>
  </r>
  <r>
    <x v="17"/>
    <s v="LOS DEMÁS"/>
    <s v="200004"/>
    <x v="81"/>
    <x v="1"/>
    <x v="0"/>
    <s v="00859977"/>
    <x v="0"/>
    <x v="0"/>
    <s v="607"/>
    <x v="104"/>
    <s v="1791156765001"/>
    <x v="84"/>
    <n v="100"/>
    <x v="6617"/>
    <s v="14/04/2000 00:00:00"/>
  </r>
  <r>
    <x v="50"/>
    <s v="LAS DEMÁS"/>
    <s v="200112"/>
    <x v="2"/>
    <x v="13"/>
    <x v="0"/>
    <s v="01054531"/>
    <x v="1"/>
    <x v="0"/>
    <s v="607"/>
    <x v="104"/>
    <s v="0990658196001"/>
    <x v="208"/>
    <n v="9760"/>
    <x v="6633"/>
    <s v="30/12/2001 00:00:00"/>
  </r>
  <r>
    <x v="27"/>
    <s v="VIROLA, MAHOGANY (SWIETENIA SPP.), IMBUIA Y BALSA"/>
    <s v="200103"/>
    <x v="80"/>
    <x v="13"/>
    <x v="0"/>
    <s v="01025670"/>
    <x v="1"/>
    <x v="0"/>
    <s v="607"/>
    <x v="104"/>
    <s v="0990658196001"/>
    <x v="208"/>
    <n v="21760"/>
    <x v="24698"/>
    <s v="05/03/2001 00:00:00"/>
  </r>
  <r>
    <x v="27"/>
    <s v="VIROLA, MAHOGANY (SWIETENIA SPP.), IMBUIA Y BALSA"/>
    <s v="200111"/>
    <x v="80"/>
    <x v="13"/>
    <x v="0"/>
    <s v="01054526"/>
    <x v="1"/>
    <x v="0"/>
    <s v="607"/>
    <x v="104"/>
    <s v="0990658196001"/>
    <x v="208"/>
    <n v="18379"/>
    <x v="12906"/>
    <s v="28/11/2001 00:00:00"/>
  </r>
  <r>
    <x v="28"/>
    <s v="LAS DEMÁS"/>
    <s v="200105"/>
    <x v="2"/>
    <x v="13"/>
    <x v="0"/>
    <s v="00955000"/>
    <x v="1"/>
    <x v="0"/>
    <s v="607"/>
    <x v="104"/>
    <s v="0990658196001"/>
    <x v="208"/>
    <n v="19510"/>
    <x v="12956"/>
    <s v="24/05/2001 00:00:00"/>
  </r>
  <r>
    <x v="6"/>
    <s v="LOS DEMÁS"/>
    <s v="200111"/>
    <x v="2"/>
    <x v="13"/>
    <x v="0"/>
    <s v="01031755"/>
    <x v="1"/>
    <x v="0"/>
    <s v="607"/>
    <x v="104"/>
    <s v="0992169990001"/>
    <x v="2476"/>
    <n v="11890"/>
    <x v="12535"/>
    <s v="22/11/2001 00:00:00"/>
  </r>
  <r>
    <x v="0"/>
    <s v="ESTATUILLAS Y DEMÁS OBJETOS DE ADORNO, DE MADERA"/>
    <s v="200102"/>
    <x v="81"/>
    <x v="13"/>
    <x v="0"/>
    <s v="00943737"/>
    <x v="0"/>
    <x v="0"/>
    <s v="607"/>
    <x v="104"/>
    <s v="1002141255001"/>
    <x v="201"/>
    <n v="100"/>
    <x v="1314"/>
    <s v="23/02/2001 00:00:00"/>
  </r>
  <r>
    <x v="0"/>
    <s v="ESTATUILLAS Y DEMÁS OBJETOS DE ADORNO, DE MADERA"/>
    <s v="200103"/>
    <x v="81"/>
    <x v="13"/>
    <x v="0"/>
    <s v="00908096"/>
    <x v="0"/>
    <x v="0"/>
    <s v="607"/>
    <x v="104"/>
    <s v="1791290011001"/>
    <x v="168"/>
    <n v="10"/>
    <x v="0"/>
    <s v="08/03/2001 00:00:00"/>
  </r>
  <r>
    <x v="0"/>
    <s v="ESTATUILLAS Y DEMÁS OBJETOS DE ADORNO, DE MADERA"/>
    <s v="200104"/>
    <x v="81"/>
    <x v="13"/>
    <x v="0"/>
    <s v="00977569"/>
    <x v="0"/>
    <x v="0"/>
    <s v="607"/>
    <x v="104"/>
    <s v="1790427692001"/>
    <x v="158"/>
    <n v="37"/>
    <x v="535"/>
    <s v="07/04/2001 00:00:00"/>
  </r>
  <r>
    <x v="0"/>
    <s v="ESTATUILLAS Y DEMÁS OBJETOS DE ADORNO, DE MADERA"/>
    <s v="200104"/>
    <x v="1"/>
    <x v="13"/>
    <x v="0"/>
    <s v="00979388"/>
    <x v="0"/>
    <x v="0"/>
    <s v="607"/>
    <x v="104"/>
    <s v="1002141255001"/>
    <x v="201"/>
    <n v="200"/>
    <x v="2125"/>
    <s v="28/04/2001 00:00:00"/>
  </r>
  <r>
    <x v="0"/>
    <s v="ESTATUILLAS Y DEMÁS OBJETOS DE ADORNO, DE MADERA"/>
    <s v="200105"/>
    <x v="80"/>
    <x v="13"/>
    <x v="0"/>
    <s v="00899325"/>
    <x v="0"/>
    <x v="0"/>
    <s v="607"/>
    <x v="104"/>
    <s v="1802134096001"/>
    <x v="373"/>
    <n v="250"/>
    <x v="284"/>
    <s v="12/05/2001 00:00:00"/>
  </r>
  <r>
    <x v="0"/>
    <s v="ESTATUILLAS Y DEMÁS OBJETOS DE ADORNO, DE MADERA"/>
    <s v="200105"/>
    <x v="80"/>
    <x v="13"/>
    <x v="0"/>
    <s v="00899327"/>
    <x v="0"/>
    <x v="0"/>
    <s v="607"/>
    <x v="104"/>
    <s v="1802134096001"/>
    <x v="373"/>
    <n v="300"/>
    <x v="267"/>
    <s v="12/05/2001 00:00:00"/>
  </r>
  <r>
    <x v="0"/>
    <s v="ESTATUILLAS Y DEMÁS OBJETOS DE ADORNO, DE MADERA"/>
    <s v="200105"/>
    <x v="81"/>
    <x v="13"/>
    <x v="0"/>
    <s v="00979328"/>
    <x v="0"/>
    <x v="0"/>
    <s v="607"/>
    <x v="104"/>
    <s v="1002037891001"/>
    <x v="0"/>
    <n v="15"/>
    <x v="327"/>
    <s v="12/05/2001 00:00:00"/>
  </r>
  <r>
    <x v="0"/>
    <s v="ESTATUILLAS Y DEMÁS OBJETOS DE ADORNO, DE MADERA"/>
    <s v="200106"/>
    <x v="81"/>
    <x v="13"/>
    <x v="0"/>
    <s v="01104287"/>
    <x v="0"/>
    <x v="0"/>
    <s v="607"/>
    <x v="104"/>
    <s v="1002141255001"/>
    <x v="201"/>
    <n v="20"/>
    <x v="3333"/>
    <s v="26/06/2001 00:00:00"/>
  </r>
  <r>
    <x v="0"/>
    <s v="ESTATUILLAS Y DEMÁS OBJETOS DE ADORNO, DE MADERA"/>
    <s v="200107"/>
    <x v="81"/>
    <x v="13"/>
    <x v="0"/>
    <s v="00956971"/>
    <x v="0"/>
    <x v="0"/>
    <s v="607"/>
    <x v="104"/>
    <s v="1790427692001"/>
    <x v="158"/>
    <n v="25"/>
    <x v="457"/>
    <s v="03/07/2001 00:00:00"/>
  </r>
  <r>
    <x v="0"/>
    <s v="ESTATUILLAS Y DEMÁS OBJETOS DE ADORNO, DE MADERA"/>
    <s v="200107"/>
    <x v="81"/>
    <x v="13"/>
    <x v="0"/>
    <s v="01129561"/>
    <x v="0"/>
    <x v="0"/>
    <s v="607"/>
    <x v="104"/>
    <s v="1002141255001"/>
    <x v="201"/>
    <n v="1080"/>
    <x v="3362"/>
    <s v="24/07/2001 00:00:00"/>
  </r>
  <r>
    <x v="0"/>
    <s v="ESTATUILLAS Y DEMÁS OBJETOS DE ADORNO, DE MADERA"/>
    <s v="200109"/>
    <x v="81"/>
    <x v="13"/>
    <x v="0"/>
    <s v="01104710"/>
    <x v="0"/>
    <x v="0"/>
    <s v="607"/>
    <x v="104"/>
    <s v="1002141255001"/>
    <x v="201"/>
    <n v="70"/>
    <x v="1844"/>
    <s v="03/09/2001 00:00:00"/>
  </r>
  <r>
    <x v="0"/>
    <s v="ESTATUILLAS Y DEMÁS OBJETOS DE ADORNO, DE MADERA"/>
    <s v="200109"/>
    <x v="81"/>
    <x v="13"/>
    <x v="0"/>
    <s v="01001587"/>
    <x v="0"/>
    <x v="0"/>
    <s v="607"/>
    <x v="104"/>
    <s v="1791090055001"/>
    <x v="90"/>
    <n v="5"/>
    <x v="444"/>
    <s v="04/09/2001 00:00:00"/>
  </r>
  <r>
    <x v="0"/>
    <s v="ESTATUILLAS Y DEMÁS OBJETOS DE ADORNO, DE MADERA"/>
    <s v="200109"/>
    <x v="81"/>
    <x v="13"/>
    <x v="0"/>
    <s v="01104731"/>
    <x v="0"/>
    <x v="0"/>
    <s v="607"/>
    <x v="104"/>
    <s v="1002141255001"/>
    <x v="201"/>
    <n v="5"/>
    <x v="576"/>
    <s v="10/09/2001 00:00:00"/>
  </r>
  <r>
    <x v="0"/>
    <s v="ESTATUILLAS Y DEMÁS OBJETOS DE ADORNO, DE MADERA"/>
    <s v="200109"/>
    <x v="81"/>
    <x v="13"/>
    <x v="0"/>
    <s v="01123346"/>
    <x v="0"/>
    <x v="0"/>
    <s v="607"/>
    <x v="104"/>
    <s v="1791314727001"/>
    <x v="188"/>
    <n v="100"/>
    <x v="284"/>
    <s v="17/09/2001 00:00:00"/>
  </r>
  <r>
    <x v="0"/>
    <s v="ESTATUILLAS Y DEMÁS OBJETOS DE ADORNO, DE MADERA"/>
    <s v="200110"/>
    <x v="81"/>
    <x v="13"/>
    <x v="0"/>
    <s v="01104615"/>
    <x v="0"/>
    <x v="0"/>
    <s v="607"/>
    <x v="104"/>
    <s v="1002141255001"/>
    <x v="201"/>
    <n v="24"/>
    <x v="3"/>
    <s v="02/10/2001 00:00:00"/>
  </r>
  <r>
    <x v="0"/>
    <s v="ESTATUILLAS Y DEMÁS OBJETOS DE ADORNO, DE MADERA"/>
    <s v="200110"/>
    <x v="2"/>
    <x v="13"/>
    <x v="0"/>
    <s v="01101622"/>
    <x v="0"/>
    <x v="0"/>
    <s v="607"/>
    <x v="104"/>
    <s v="1000088573001"/>
    <x v="2477"/>
    <n v="800"/>
    <x v="24699"/>
    <s v="05/10/2001 00:00:00"/>
  </r>
  <r>
    <x v="0"/>
    <s v="ESTATUILLAS Y DEMÁS OBJETOS DE ADORNO, DE MADERA"/>
    <s v="200110"/>
    <x v="81"/>
    <x v="13"/>
    <x v="0"/>
    <s v="01089833"/>
    <x v="0"/>
    <x v="0"/>
    <s v="607"/>
    <x v="104"/>
    <s v="1790427692001"/>
    <x v="158"/>
    <n v="353"/>
    <x v="2704"/>
    <s v="11/10/2001 00:00:00"/>
  </r>
  <r>
    <x v="0"/>
    <s v="ESTATUILLAS Y DEMÁS OBJETOS DE ADORNO, DE MADERA"/>
    <s v="200110"/>
    <x v="81"/>
    <x v="13"/>
    <x v="0"/>
    <s v="01104629"/>
    <x v="0"/>
    <x v="0"/>
    <s v="607"/>
    <x v="104"/>
    <s v="1002141255001"/>
    <x v="201"/>
    <n v="8"/>
    <x v="844"/>
    <s v="17/10/2001 00:00:00"/>
  </r>
  <r>
    <x v="0"/>
    <s v="ESTATUILLAS Y DEMÁS OBJETOS DE ADORNO, DE MADERA"/>
    <s v="200112"/>
    <x v="81"/>
    <x v="13"/>
    <x v="0"/>
    <s v="01091086"/>
    <x v="0"/>
    <x v="0"/>
    <s v="607"/>
    <x v="104"/>
    <s v="1002141255001"/>
    <x v="201"/>
    <n v="20"/>
    <x v="537"/>
    <s v="04/12/2001 00:00:00"/>
  </r>
  <r>
    <x v="17"/>
    <s v="LOS DEMÁS"/>
    <s v="200110"/>
    <x v="2"/>
    <x v="13"/>
    <x v="0"/>
    <s v="01101622"/>
    <x v="0"/>
    <x v="0"/>
    <s v="607"/>
    <x v="104"/>
    <s v="1000088573001"/>
    <x v="2477"/>
    <n v="1000"/>
    <x v="15351"/>
    <s v="05/10/2001 00:00:00"/>
  </r>
  <r>
    <x v="0"/>
    <s v="ESTATUILLAS Y DEMÁS OBJETOS DE ADORNO, DE MADERA"/>
    <s v="200202"/>
    <x v="2"/>
    <x v="14"/>
    <x v="0"/>
    <s v="01096106"/>
    <x v="0"/>
    <x v="0"/>
    <s v="607"/>
    <x v="104"/>
    <s v="1002141255001"/>
    <x v="201"/>
    <n v="579"/>
    <x v="7134"/>
    <s v="22/02/2002 00:00:00"/>
  </r>
  <r>
    <x v="0"/>
    <s v="ESTATUILLAS Y DEMÁS OBJETOS DE ADORNO, DE MADERA"/>
    <s v="200203"/>
    <x v="81"/>
    <x v="14"/>
    <x v="0"/>
    <s v="01151531"/>
    <x v="0"/>
    <x v="0"/>
    <s v="607"/>
    <x v="104"/>
    <s v="1790427692001"/>
    <x v="158"/>
    <n v="237"/>
    <x v="13300"/>
    <s v="13/03/2002 00:00:00"/>
  </r>
  <r>
    <x v="0"/>
    <s v="ESTATUILLAS Y DEMÁS OBJETOS DE ADORNO, DE MADERA"/>
    <s v="200204"/>
    <x v="81"/>
    <x v="14"/>
    <x v="0"/>
    <s v="01088440"/>
    <x v="0"/>
    <x v="0"/>
    <s v="607"/>
    <x v="104"/>
    <s v="1002141255001"/>
    <x v="201"/>
    <n v="20"/>
    <x v="1844"/>
    <s v="27/04/2002 00:00:00"/>
  </r>
  <r>
    <x v="0"/>
    <s v="ESTATUILLAS Y DEMÁS OBJETOS DE ADORNO, DE MADERA"/>
    <s v="200204"/>
    <x v="81"/>
    <x v="14"/>
    <x v="0"/>
    <s v="01088445"/>
    <x v="0"/>
    <x v="0"/>
    <s v="607"/>
    <x v="104"/>
    <s v="1002141255001"/>
    <x v="201"/>
    <n v="160"/>
    <x v="512"/>
    <s v="30/04/2002 00:00:00"/>
  </r>
  <r>
    <x v="0"/>
    <s v="ESTATUILLAS Y DEMÁS OBJETOS DE ADORNO, DE MADERA"/>
    <s v="200207"/>
    <x v="81"/>
    <x v="14"/>
    <x v="0"/>
    <s v="01033050"/>
    <x v="0"/>
    <x v="0"/>
    <s v="607"/>
    <x v="104"/>
    <s v="1002141255001"/>
    <x v="201"/>
    <n v="65"/>
    <x v="552"/>
    <s v="13/07/2002 00:00:00"/>
  </r>
  <r>
    <x v="0"/>
    <s v="ESTATUILLAS Y DEMÁS OBJETOS DE ADORNO, DE MADERA"/>
    <s v="200207"/>
    <x v="81"/>
    <x v="14"/>
    <x v="0"/>
    <s v="00600487"/>
    <x v="0"/>
    <x v="0"/>
    <s v="607"/>
    <x v="104"/>
    <s v="1002141255001"/>
    <x v="201"/>
    <n v="2"/>
    <x v="333"/>
    <s v="23/07/2002 00:00:00"/>
  </r>
  <r>
    <x v="0"/>
    <s v="ESTATUILLAS Y DEMÁS OBJETOS DE ADORNO, DE MADERA"/>
    <s v="200208"/>
    <x v="81"/>
    <x v="14"/>
    <x v="0"/>
    <s v="01171711"/>
    <x v="0"/>
    <x v="0"/>
    <s v="607"/>
    <x v="104"/>
    <s v="1790427692001"/>
    <x v="158"/>
    <n v="95"/>
    <x v="756"/>
    <s v="03/08/2002 00:00:00"/>
  </r>
  <r>
    <x v="0"/>
    <s v="ESTATUILLAS Y DEMÁS OBJETOS DE ADORNO, DE MADERA"/>
    <s v="200208"/>
    <x v="81"/>
    <x v="14"/>
    <x v="0"/>
    <s v="01175817"/>
    <x v="0"/>
    <x v="0"/>
    <s v="607"/>
    <x v="104"/>
    <s v="1002141255001"/>
    <x v="201"/>
    <n v="2"/>
    <x v="333"/>
    <s v="13/08/2002 00:00:00"/>
  </r>
  <r>
    <x v="0"/>
    <s v="ESTATUILLAS Y DEMÁS OBJETOS DE ADORNO, DE MADERA"/>
    <s v="200209"/>
    <x v="81"/>
    <x v="14"/>
    <x v="0"/>
    <s v="01179430"/>
    <x v="0"/>
    <x v="0"/>
    <s v="607"/>
    <x v="104"/>
    <s v="1706851654001"/>
    <x v="2478"/>
    <n v="10"/>
    <x v="264"/>
    <s v="21/09/2002 00:00:00"/>
  </r>
  <r>
    <x v="0"/>
    <s v="ESTATUILLAS Y DEMÁS OBJETOS DE ADORNO, DE MADERA"/>
    <s v="200209"/>
    <x v="81"/>
    <x v="14"/>
    <x v="0"/>
    <s v="01224756"/>
    <x v="0"/>
    <x v="0"/>
    <s v="607"/>
    <x v="104"/>
    <s v="1791314727001"/>
    <x v="188"/>
    <n v="45"/>
    <x v="265"/>
    <s v="24/09/2002 00:00:00"/>
  </r>
  <r>
    <x v="0"/>
    <s v="ESTATUILLAS Y DEMÁS OBJETOS DE ADORNO, DE MADERA"/>
    <s v="200210"/>
    <x v="81"/>
    <x v="14"/>
    <x v="0"/>
    <s v="01154284"/>
    <x v="0"/>
    <x v="0"/>
    <s v="607"/>
    <x v="104"/>
    <s v="1001721594001"/>
    <x v="2479"/>
    <n v="50"/>
    <x v="2452"/>
    <s v="15/10/2002 00:00:00"/>
  </r>
  <r>
    <x v="0"/>
    <s v="ESTATUILLAS Y DEMÁS OBJETOS DE ADORNO, DE MADERA"/>
    <s v="200212"/>
    <x v="81"/>
    <x v="14"/>
    <x v="0"/>
    <s v="01181604"/>
    <x v="0"/>
    <x v="0"/>
    <s v="607"/>
    <x v="104"/>
    <s v="1001721594001"/>
    <x v="2479"/>
    <n v="119"/>
    <x v="2120"/>
    <s v="11/12/2002 00:00:00"/>
  </r>
  <r>
    <x v="17"/>
    <s v="LOS DEMÁS"/>
    <s v="200210"/>
    <x v="81"/>
    <x v="14"/>
    <x v="0"/>
    <s v="01168477"/>
    <x v="0"/>
    <x v="0"/>
    <s v="607"/>
    <x v="104"/>
    <s v="1707501530001"/>
    <x v="142"/>
    <n v="465"/>
    <x v="2240"/>
    <s v="15/10/2002 00:00:00"/>
  </r>
  <r>
    <x v="50"/>
    <s v="LAS DEMÁS"/>
    <s v="200310"/>
    <x v="2"/>
    <x v="15"/>
    <x v="0"/>
    <s v="01301656"/>
    <x v="1"/>
    <x v="0"/>
    <s v="607"/>
    <x v="104"/>
    <s v="1791395492001"/>
    <x v="1703"/>
    <n v="35114"/>
    <x v="11730"/>
    <s v="03/10/2003 00:00:00"/>
  </r>
  <r>
    <x v="47"/>
    <s v="EN BRUTO O SIMPLEMENTE LIJADOS"/>
    <s v="200304"/>
    <x v="2"/>
    <x v="15"/>
    <x v="0"/>
    <s v="01257982"/>
    <x v="0"/>
    <x v="0"/>
    <s v="607"/>
    <x v="104"/>
    <s v="0590028665001"/>
    <x v="192"/>
    <n v="95838"/>
    <x v="8616"/>
    <s v="01/04/2003 00:00:00"/>
  </r>
  <r>
    <x v="47"/>
    <s v="EN BRUTO O SIMPLEMENTE LIJADOS"/>
    <s v="200304"/>
    <x v="2"/>
    <x v="15"/>
    <x v="0"/>
    <s v="01213401"/>
    <x v="1"/>
    <x v="0"/>
    <s v="607"/>
    <x v="104"/>
    <s v="0590028665001"/>
    <x v="192"/>
    <n v="40119"/>
    <x v="8366"/>
    <s v="08/04/2003 00:00:00"/>
  </r>
  <r>
    <x v="47"/>
    <s v="EN BRUTO O SIMPLEMENTE LIJADOS"/>
    <s v="200305"/>
    <x v="2"/>
    <x v="15"/>
    <x v="0"/>
    <s v="01269643"/>
    <x v="1"/>
    <x v="0"/>
    <s v="607"/>
    <x v="104"/>
    <s v="0590028665001"/>
    <x v="192"/>
    <n v="99776"/>
    <x v="24700"/>
    <s v="20/05/2003 00:00:00"/>
  </r>
  <r>
    <x v="49"/>
    <s v="LOS DEMÁS"/>
    <s v="200302"/>
    <x v="80"/>
    <x v="15"/>
    <x v="0"/>
    <s v="01217751"/>
    <x v="0"/>
    <x v="0"/>
    <s v="607"/>
    <x v="104"/>
    <s v="0590028665001"/>
    <x v="192"/>
    <n v="47450"/>
    <x v="17486"/>
    <s v="08/02/2003 00:00:00"/>
  </r>
  <r>
    <x v="49"/>
    <s v="LOS DEMÁS"/>
    <s v="200305"/>
    <x v="2"/>
    <x v="15"/>
    <x v="0"/>
    <s v="01269643"/>
    <x v="1"/>
    <x v="0"/>
    <s v="607"/>
    <x v="104"/>
    <s v="0590028665001"/>
    <x v="192"/>
    <n v="99776"/>
    <x v="24700"/>
    <s v="20/05/2003 00:00:00"/>
  </r>
  <r>
    <x v="6"/>
    <s v="LOS DEMÁS"/>
    <s v="200304"/>
    <x v="2"/>
    <x v="15"/>
    <x v="0"/>
    <s v="01213401"/>
    <x v="1"/>
    <x v="0"/>
    <s v="607"/>
    <x v="104"/>
    <s v="0590028665001"/>
    <x v="192"/>
    <n v="40119"/>
    <x v="8366"/>
    <s v="08/04/2003 00:00:00"/>
  </r>
  <r>
    <x v="59"/>
    <s v="SIN TRABAJO MECÁNICO NI RECUBRIMIENTO DE SUPERFICIE"/>
    <s v="200304"/>
    <x v="2"/>
    <x v="15"/>
    <x v="0"/>
    <s v="01213401"/>
    <x v="1"/>
    <x v="0"/>
    <s v="607"/>
    <x v="104"/>
    <s v="0590028665001"/>
    <x v="192"/>
    <n v="52154"/>
    <x v="18819"/>
    <s v="08/04/2003 00:00:00"/>
  </r>
  <r>
    <x v="39"/>
    <s v="LOS DEMÁS"/>
    <s v="200304"/>
    <x v="2"/>
    <x v="15"/>
    <x v="0"/>
    <s v="01257982"/>
    <x v="0"/>
    <x v="0"/>
    <s v="607"/>
    <x v="104"/>
    <s v="0590028665001"/>
    <x v="192"/>
    <n v="95838"/>
    <x v="8616"/>
    <s v="01/04/2003 00:00:00"/>
  </r>
  <r>
    <x v="39"/>
    <s v="LOS DEMÁS"/>
    <s v="200304"/>
    <x v="2"/>
    <x v="15"/>
    <x v="0"/>
    <s v="01213401"/>
    <x v="1"/>
    <x v="0"/>
    <s v="607"/>
    <x v="104"/>
    <s v="0590028665001"/>
    <x v="192"/>
    <n v="27460"/>
    <x v="18819"/>
    <s v="08/04/2003 00:00:00"/>
  </r>
  <r>
    <x v="0"/>
    <s v="ESTATUILLAS Y DEMÁS OBJETOS DE ADORNO, DE MADERA"/>
    <s v="200304"/>
    <x v="2"/>
    <x v="15"/>
    <x v="0"/>
    <s v="01293424"/>
    <x v="0"/>
    <x v="0"/>
    <s v="607"/>
    <x v="104"/>
    <s v="1002112983001"/>
    <x v="2480"/>
    <n v="5"/>
    <x v="630"/>
    <s v="15/04/2003 00:00:00"/>
  </r>
  <r>
    <x v="0"/>
    <s v="ESTATUILLAS Y DEMÁS OBJETOS DE ADORNO, DE MADERA"/>
    <s v="200304"/>
    <x v="2"/>
    <x v="15"/>
    <x v="0"/>
    <s v="01213289"/>
    <x v="1"/>
    <x v="0"/>
    <s v="607"/>
    <x v="104"/>
    <s v="1001908126001"/>
    <x v="2481"/>
    <n v="56"/>
    <x v="2237"/>
    <s v="22/04/2003 00:00:00"/>
  </r>
  <r>
    <x v="0"/>
    <s v="ESTATUILLAS Y DEMÁS OBJETOS DE ADORNO, DE MADERA"/>
    <s v="200304"/>
    <x v="81"/>
    <x v="15"/>
    <x v="0"/>
    <s v="01245057"/>
    <x v="0"/>
    <x v="0"/>
    <s v="607"/>
    <x v="104"/>
    <s v="1002472668001"/>
    <x v="2482"/>
    <n v="20"/>
    <x v="148"/>
    <s v="25/04/2003 00:00:00"/>
  </r>
  <r>
    <x v="0"/>
    <s v="ESTATUILLAS Y DEMÁS OBJETOS DE ADORNO, DE MADERA"/>
    <s v="200305"/>
    <x v="81"/>
    <x v="15"/>
    <x v="0"/>
    <s v="01293460"/>
    <x v="0"/>
    <x v="0"/>
    <s v="607"/>
    <x v="104"/>
    <s v="1001638269001"/>
    <x v="2483"/>
    <n v="10"/>
    <x v="425"/>
    <s v="23/05/2003 00:00:00"/>
  </r>
  <r>
    <x v="0"/>
    <s v="ESTATUILLAS Y DEMÁS OBJETOS DE ADORNO, DE MADERA"/>
    <s v="200305"/>
    <x v="81"/>
    <x v="15"/>
    <x v="0"/>
    <s v="01308130"/>
    <x v="0"/>
    <x v="0"/>
    <s v="607"/>
    <x v="104"/>
    <s v="1002008108001"/>
    <x v="418"/>
    <n v="186"/>
    <x v="360"/>
    <s v="24/05/2003 00:00:00"/>
  </r>
  <r>
    <x v="0"/>
    <s v="ESTATUILLAS Y DEMÁS OBJETOS DE ADORNO, DE MADERA"/>
    <s v="200307"/>
    <x v="81"/>
    <x v="15"/>
    <x v="0"/>
    <s v="01263529"/>
    <x v="0"/>
    <x v="0"/>
    <s v="607"/>
    <x v="104"/>
    <s v="1000734309001"/>
    <x v="223"/>
    <n v="4"/>
    <x v="327"/>
    <s v="07/07/2003 00:00:00"/>
  </r>
  <r>
    <x v="0"/>
    <s v="ESTATUILLAS Y DEMÁS OBJETOS DE ADORNO, DE MADERA"/>
    <s v="200308"/>
    <x v="81"/>
    <x v="15"/>
    <x v="0"/>
    <s v="01263548"/>
    <x v="0"/>
    <x v="0"/>
    <s v="607"/>
    <x v="104"/>
    <s v="1001912250001"/>
    <x v="2484"/>
    <n v="35"/>
    <x v="1842"/>
    <s v="26/08/2003 00:00:00"/>
  </r>
  <r>
    <x v="0"/>
    <s v="ESTATUILLAS Y DEMÁS OBJETOS DE ADORNO, DE MADERA"/>
    <s v="200309"/>
    <x v="81"/>
    <x v="15"/>
    <x v="0"/>
    <s v="01277842"/>
    <x v="0"/>
    <x v="0"/>
    <s v="607"/>
    <x v="104"/>
    <s v="1001721594001"/>
    <x v="2479"/>
    <n v="500"/>
    <x v="5973"/>
    <s v="02/09/2003 00:00:00"/>
  </r>
  <r>
    <x v="0"/>
    <s v="ESTATUILLAS Y DEMÁS OBJETOS DE ADORNO, DE MADERA"/>
    <s v="200309"/>
    <x v="81"/>
    <x v="15"/>
    <x v="0"/>
    <s v="01286851"/>
    <x v="0"/>
    <x v="0"/>
    <s v="607"/>
    <x v="104"/>
    <s v="1001418928001"/>
    <x v="2485"/>
    <n v="100"/>
    <x v="762"/>
    <s v="23/09/2003 00:00:00"/>
  </r>
  <r>
    <x v="0"/>
    <s v="ESTATUILLAS Y DEMÁS OBJETOS DE ADORNO, DE MADERA"/>
    <s v="200309"/>
    <x v="81"/>
    <x v="15"/>
    <x v="0"/>
    <s v="01286859"/>
    <x v="0"/>
    <x v="0"/>
    <s v="607"/>
    <x v="104"/>
    <s v="1002472668001"/>
    <x v="2482"/>
    <n v="357"/>
    <x v="941"/>
    <s v="30/09/2003 00:00:00"/>
  </r>
  <r>
    <x v="0"/>
    <s v="ESTATUILLAS Y DEMÁS OBJETOS DE ADORNO, DE MADERA"/>
    <s v="200310"/>
    <x v="81"/>
    <x v="15"/>
    <x v="0"/>
    <s v="01336631"/>
    <x v="0"/>
    <x v="0"/>
    <s v="607"/>
    <x v="104"/>
    <s v="1002137097001"/>
    <x v="2486"/>
    <n v="95"/>
    <x v="682"/>
    <s v="29/10/2003 00:00:00"/>
  </r>
  <r>
    <x v="17"/>
    <s v="LOS DEMÁS"/>
    <s v="200302"/>
    <x v="81"/>
    <x v="15"/>
    <x v="0"/>
    <s v="01229236"/>
    <x v="0"/>
    <x v="0"/>
    <s v="607"/>
    <x v="104"/>
    <s v="1002008108001"/>
    <x v="418"/>
    <n v="5"/>
    <x v="844"/>
    <s v="26/02/2003 00:00:00"/>
  </r>
  <r>
    <x v="17"/>
    <s v="LOS DEMÁS"/>
    <s v="200308"/>
    <x v="81"/>
    <x v="15"/>
    <x v="0"/>
    <s v="01277117"/>
    <x v="0"/>
    <x v="0"/>
    <s v="607"/>
    <x v="104"/>
    <s v="1703728939001"/>
    <x v="2487"/>
    <n v="156"/>
    <x v="516"/>
    <s v="13/08/2003 00:00:00"/>
  </r>
  <r>
    <x v="0"/>
    <s v="ESTATUILLAS Y DEMÁS OBJETOS DE ADORNO, DE MADERA"/>
    <s v="200403"/>
    <x v="81"/>
    <x v="16"/>
    <x v="0"/>
    <s v="01382611"/>
    <x v="0"/>
    <x v="0"/>
    <s v="607"/>
    <x v="104"/>
    <s v="1002339818001"/>
    <x v="2488"/>
    <n v="25"/>
    <x v="2237"/>
    <s v="26/03/2004 00:00:00"/>
  </r>
  <r>
    <x v="0"/>
    <s v="ESTATUILLAS Y DEMÁS OBJETOS DE ADORNO, DE MADERA"/>
    <s v="200404"/>
    <x v="81"/>
    <x v="16"/>
    <x v="0"/>
    <s v="01382624"/>
    <x v="0"/>
    <x v="0"/>
    <s v="607"/>
    <x v="104"/>
    <s v="1002037891001"/>
    <x v="0"/>
    <n v="7"/>
    <x v="288"/>
    <s v="15/04/2004 00:00:00"/>
  </r>
  <r>
    <x v="0"/>
    <s v="ESTATUILLAS Y DEMÁS OBJETOS DE ADORNO, DE MADERA"/>
    <s v="200404"/>
    <x v="81"/>
    <x v="16"/>
    <x v="0"/>
    <s v="01402443"/>
    <x v="0"/>
    <x v="0"/>
    <s v="607"/>
    <x v="104"/>
    <s v="1002472668001"/>
    <x v="2482"/>
    <n v="80"/>
    <x v="9665"/>
    <s v="20/04/2004 00:00:00"/>
  </r>
  <r>
    <x v="0"/>
    <s v="ESTATUILLAS Y DEMÁS OBJETOS DE ADORNO, DE MADERA"/>
    <s v="200405"/>
    <x v="81"/>
    <x v="16"/>
    <x v="2"/>
    <s v="01379855"/>
    <x v="0"/>
    <x v="0"/>
    <s v="607"/>
    <x v="104"/>
    <s v="0100962828001"/>
    <x v="2489"/>
    <n v="178"/>
    <x v="1689"/>
    <s v="27/05/2004 00:00:00"/>
  </r>
  <r>
    <x v="0"/>
    <s v="ESTATUILLAS Y DEMÁS OBJETOS DE ADORNO, DE MADERA"/>
    <s v="200406"/>
    <x v="81"/>
    <x v="16"/>
    <x v="0"/>
    <s v="01366624"/>
    <x v="0"/>
    <x v="0"/>
    <s v="607"/>
    <x v="104"/>
    <s v="1001418928001"/>
    <x v="2485"/>
    <n v="286"/>
    <x v="2456"/>
    <s v="24/06/2004 00:00:00"/>
  </r>
  <r>
    <x v="0"/>
    <s v="ESTATUILLAS Y DEMÁS OBJETOS DE ADORNO, DE MADERA"/>
    <s v="200406"/>
    <x v="81"/>
    <x v="16"/>
    <x v="0"/>
    <s v="01403988"/>
    <x v="0"/>
    <x v="0"/>
    <s v="607"/>
    <x v="104"/>
    <s v="1000734309001"/>
    <x v="223"/>
    <n v="6"/>
    <x v="680"/>
    <s v="24/06/2004 00:00:00"/>
  </r>
  <r>
    <x v="0"/>
    <s v="ESTATUILLAS Y DEMÁS OBJETOS DE ADORNO, DE MADERA"/>
    <s v="200407"/>
    <x v="81"/>
    <x v="16"/>
    <x v="0"/>
    <s v="01369452"/>
    <x v="0"/>
    <x v="0"/>
    <s v="607"/>
    <x v="104"/>
    <s v="1715518211001"/>
    <x v="421"/>
    <n v="30"/>
    <x v="10989"/>
    <s v="02/07/2004 00:00:00"/>
  </r>
  <r>
    <x v="0"/>
    <s v="ESTATUILLAS Y DEMÁS OBJETOS DE ADORNO, DE MADERA"/>
    <s v="200408"/>
    <x v="81"/>
    <x v="16"/>
    <x v="0"/>
    <s v="01366031"/>
    <x v="0"/>
    <x v="0"/>
    <s v="607"/>
    <x v="104"/>
    <s v="1000697241001"/>
    <x v="384"/>
    <n v="8"/>
    <x v="288"/>
    <s v="18/08/2004 00:00:00"/>
  </r>
  <r>
    <x v="0"/>
    <s v="ESTATUILLAS Y DEMÁS OBJETOS DE ADORNO, DE MADERA"/>
    <s v="200411"/>
    <x v="81"/>
    <x v="16"/>
    <x v="0"/>
    <s v="01502608"/>
    <x v="0"/>
    <x v="0"/>
    <s v="607"/>
    <x v="104"/>
    <s v="1715518211001"/>
    <x v="421"/>
    <n v="60"/>
    <x v="1828"/>
    <s v="15/11/2004 00:00:00"/>
  </r>
  <r>
    <x v="0"/>
    <s v="ESTATUILLAS Y DEMÁS OBJETOS DE ADORNO, DE MADERA"/>
    <s v="200503"/>
    <x v="81"/>
    <x v="3"/>
    <x v="0"/>
    <s v="01462630"/>
    <x v="0"/>
    <x v="0"/>
    <s v="607"/>
    <x v="104"/>
    <s v="1002758512001"/>
    <x v="2490"/>
    <n v="300"/>
    <x v="20460"/>
    <s v="15/03/2005 00:00:00"/>
  </r>
  <r>
    <x v="0"/>
    <s v="ESTATUILLAS Y DEMÁS OBJETOS DE ADORNO, DE MADERA"/>
    <s v="200504"/>
    <x v="81"/>
    <x v="3"/>
    <x v="0"/>
    <s v="01462652"/>
    <x v="0"/>
    <x v="0"/>
    <s v="607"/>
    <x v="104"/>
    <s v="1001418928001"/>
    <x v="2485"/>
    <n v="10"/>
    <x v="844"/>
    <s v="06/04/2005 00:00:00"/>
  </r>
  <r>
    <x v="0"/>
    <s v="ESTATUILLAS Y DEMÁS OBJETOS DE ADORNO, DE MADERA"/>
    <s v="200505"/>
    <x v="2"/>
    <x v="3"/>
    <x v="0"/>
    <s v="01511923"/>
    <x v="0"/>
    <x v="0"/>
    <s v="607"/>
    <x v="104"/>
    <s v="1718226945001"/>
    <x v="395"/>
    <n v="1701"/>
    <x v="741"/>
    <s v="10/05/2005 00:00:00"/>
  </r>
  <r>
    <x v="0"/>
    <s v="ESTATUILLAS Y DEMÁS OBJETOS DE ADORNO, DE MADERA"/>
    <s v="200505"/>
    <x v="81"/>
    <x v="3"/>
    <x v="0"/>
    <s v="01529208"/>
    <x v="0"/>
    <x v="0"/>
    <s v="607"/>
    <x v="104"/>
    <s v="1711321339001"/>
    <x v="419"/>
    <n v="300"/>
    <x v="2257"/>
    <s v="17/05/2005 00:00:00"/>
  </r>
  <r>
    <x v="0"/>
    <s v="ESTATUILLAS Y DEMÁS OBJETOS DE ADORNO, DE MADERA"/>
    <s v="200506"/>
    <x v="81"/>
    <x v="3"/>
    <x v="0"/>
    <s v="01554517"/>
    <x v="0"/>
    <x v="0"/>
    <s v="607"/>
    <x v="104"/>
    <s v="1002579306001"/>
    <x v="2491"/>
    <n v="50"/>
    <x v="2585"/>
    <s v="21/06/2005 00:00:00"/>
  </r>
  <r>
    <x v="0"/>
    <s v="ESTATUILLAS Y DEMÁS OBJETOS DE ADORNO, DE MADERA"/>
    <s v="200508"/>
    <x v="81"/>
    <x v="3"/>
    <x v="0"/>
    <s v="01558722"/>
    <x v="0"/>
    <x v="0"/>
    <s v="607"/>
    <x v="104"/>
    <s v="1002291886001"/>
    <x v="2492"/>
    <n v="5"/>
    <x v="663"/>
    <s v="09/08/2005 00:00:00"/>
  </r>
  <r>
    <x v="0"/>
    <s v="ESTATUILLAS Y DEMÁS OBJETOS DE ADORNO, DE MADERA"/>
    <s v="200510"/>
    <x v="81"/>
    <x v="3"/>
    <x v="0"/>
    <s v="01602762"/>
    <x v="0"/>
    <x v="0"/>
    <s v="607"/>
    <x v="104"/>
    <s v="1715518211001"/>
    <x v="421"/>
    <n v="2"/>
    <x v="1743"/>
    <s v="13/10/2005 00:00:00"/>
  </r>
  <r>
    <x v="0"/>
    <s v="ESTATUILLAS Y DEMÁS OBJETOS DE ADORNO, DE MADERA"/>
    <s v="200602"/>
    <x v="81"/>
    <x v="2"/>
    <x v="0"/>
    <s v="01604756"/>
    <x v="0"/>
    <x v="0"/>
    <s v="607"/>
    <x v="104"/>
    <s v="1715518211001"/>
    <x v="421"/>
    <n v="101"/>
    <x v="2718"/>
    <s v="14/02/2006 00:00:00"/>
  </r>
  <r>
    <x v="0"/>
    <s v="ESTATUILLAS Y DEMÁS OBJETOS DE ADORNO, DE MADERA"/>
    <s v="200604"/>
    <x v="81"/>
    <x v="2"/>
    <x v="0"/>
    <s v="01642146"/>
    <x v="0"/>
    <x v="0"/>
    <s v="607"/>
    <x v="104"/>
    <s v="1000828192001"/>
    <x v="2493"/>
    <n v="1"/>
    <x v="581"/>
    <s v="13/04/2006 00:00:00"/>
  </r>
  <r>
    <x v="0"/>
    <s v="ESTATUILLAS Y DEMÁS OBJETOS DE ADORNO, DE MADERA"/>
    <s v="200605"/>
    <x v="2"/>
    <x v="2"/>
    <x v="0"/>
    <s v="01620903"/>
    <x v="0"/>
    <x v="0"/>
    <s v="607"/>
    <x v="104"/>
    <s v="1718226945001"/>
    <x v="395"/>
    <n v="950"/>
    <x v="17946"/>
    <s v="13/05/2006 00:00:00"/>
  </r>
  <r>
    <x v="0"/>
    <s v="ESTATUILLAS Y DEMÁS OBJETOS DE ADORNO, DE MADERA"/>
    <s v="200605"/>
    <x v="81"/>
    <x v="2"/>
    <x v="0"/>
    <s v="01642972"/>
    <x v="0"/>
    <x v="0"/>
    <s v="607"/>
    <x v="104"/>
    <s v="1001418928001"/>
    <x v="2485"/>
    <n v="7"/>
    <x v="2585"/>
    <s v="20/05/2006 00:00:00"/>
  </r>
  <r>
    <x v="0"/>
    <s v="ESTATUILLAS Y DEMÁS OBJETOS DE ADORNO, DE MADERA"/>
    <s v="200610"/>
    <x v="81"/>
    <x v="2"/>
    <x v="0"/>
    <s v="01739791"/>
    <x v="0"/>
    <x v="0"/>
    <s v="607"/>
    <x v="104"/>
    <s v="1001930104001"/>
    <x v="397"/>
    <n v="10"/>
    <x v="388"/>
    <s v="06/10/2006 00:00:00"/>
  </r>
  <r>
    <x v="0"/>
    <s v="ESTATUILLAS Y DEMÁS OBJETOS DE ADORNO, DE MADERA"/>
    <s v="200611"/>
    <x v="81"/>
    <x v="2"/>
    <x v="0"/>
    <s v="01728044"/>
    <x v="0"/>
    <x v="0"/>
    <s v="607"/>
    <x v="104"/>
    <s v="0401414487001"/>
    <x v="1326"/>
    <n v="99"/>
    <x v="387"/>
    <s v="18/11/2006 00:00:00"/>
  </r>
  <r>
    <x v="0"/>
    <s v="ESTATUILLAS Y DEMÁS OBJETOS DE ADORNO, DE MADERA"/>
    <s v="200703"/>
    <x v="81"/>
    <x v="17"/>
    <x v="0"/>
    <s v="01744507"/>
    <x v="0"/>
    <x v="0"/>
    <s v="607"/>
    <x v="104"/>
    <s v="1000828192001"/>
    <x v="2493"/>
    <n v="7"/>
    <x v="0"/>
    <s v="01/03/2007 00:00:00"/>
  </r>
  <r>
    <x v="0"/>
    <s v="ESTATUILLAS Y DEMÁS OBJETOS DE ADORNO, DE MADERA"/>
    <s v="200703"/>
    <x v="81"/>
    <x v="17"/>
    <x v="0"/>
    <s v="01744508"/>
    <x v="0"/>
    <x v="0"/>
    <s v="607"/>
    <x v="104"/>
    <s v="1000828192001"/>
    <x v="2493"/>
    <n v="3"/>
    <x v="444"/>
    <s v="03/03/2007 00:00:00"/>
  </r>
  <r>
    <x v="0"/>
    <s v="ESTATUILLAS Y DEMÁS OBJETOS DE ADORNO, DE MADERA"/>
    <s v="200703"/>
    <x v="106"/>
    <x v="17"/>
    <x v="0"/>
    <s v="01744535"/>
    <x v="0"/>
    <x v="0"/>
    <s v="607"/>
    <x v="104"/>
    <s v="1718226945001"/>
    <x v="395"/>
    <n v="2512"/>
    <x v="24701"/>
    <s v="30/03/2007 00:00:00"/>
  </r>
  <r>
    <x v="0"/>
    <s v="ESTATUILLAS Y DEMÁS OBJETOS DE ADORNO, DE MADERA"/>
    <s v="200704"/>
    <x v="81"/>
    <x v="17"/>
    <x v="0"/>
    <s v="01744564"/>
    <x v="0"/>
    <x v="0"/>
    <s v="607"/>
    <x v="104"/>
    <s v="1001634110001"/>
    <x v="2494"/>
    <n v="3"/>
    <x v="425"/>
    <s v="16/04/2007 00:00:00"/>
  </r>
  <r>
    <x v="0"/>
    <s v="ESTATUILLAS Y DEMÁS OBJETOS DE ADORNO, DE MADERA"/>
    <s v="200704"/>
    <x v="2"/>
    <x v="17"/>
    <x v="0"/>
    <s v="01715595"/>
    <x v="0"/>
    <x v="0"/>
    <s v="607"/>
    <x v="104"/>
    <s v="1000697241001"/>
    <x v="384"/>
    <n v="545"/>
    <x v="2565"/>
    <s v="19/04/2007 00:00:00"/>
  </r>
  <r>
    <x v="0"/>
    <s v="ESTATUILLAS Y DEMÁS OBJETOS DE ADORNO, DE MADERA"/>
    <s v="200705"/>
    <x v="81"/>
    <x v="17"/>
    <x v="0"/>
    <s v="01770457"/>
    <x v="0"/>
    <x v="0"/>
    <s v="607"/>
    <x v="104"/>
    <s v="1707941116001"/>
    <x v="2495"/>
    <n v="23"/>
    <x v="2263"/>
    <s v="22/05/2007 00:00:00"/>
  </r>
  <r>
    <x v="0"/>
    <s v="ESTATUILLAS Y DEMÁS OBJETOS DE ADORNO, DE MADERA"/>
    <s v="200705"/>
    <x v="81"/>
    <x v="17"/>
    <x v="0"/>
    <s v="01771441"/>
    <x v="0"/>
    <x v="0"/>
    <s v="607"/>
    <x v="104"/>
    <s v="1791090055001"/>
    <x v="90"/>
    <n v="11"/>
    <x v="1179"/>
    <s v="25/05/2007 00:00:00"/>
  </r>
  <r>
    <x v="0"/>
    <s v="ESTATUILLAS Y DEMÁS OBJETOS DE ADORNO, DE MADERA"/>
    <s v="200706"/>
    <x v="81"/>
    <x v="17"/>
    <x v="0"/>
    <s v="01820448"/>
    <x v="0"/>
    <x v="0"/>
    <s v="607"/>
    <x v="104"/>
    <s v="1000907871001"/>
    <x v="2084"/>
    <n v="60"/>
    <x v="1245"/>
    <s v="25/06/2007 00:00:00"/>
  </r>
  <r>
    <x v="0"/>
    <s v="ESTATUILLAS Y DEMÁS OBJETOS DE ADORNO, DE MADERA"/>
    <s v="200707"/>
    <x v="81"/>
    <x v="17"/>
    <x v="0"/>
    <s v="01823168"/>
    <x v="0"/>
    <x v="0"/>
    <s v="607"/>
    <x v="104"/>
    <s v="1001930104001"/>
    <x v="397"/>
    <n v="4"/>
    <x v="288"/>
    <s v="16/07/2007 00:00:00"/>
  </r>
  <r>
    <x v="0"/>
    <s v="ESTATUILLAS Y DEMÁS OBJETOS DE ADORNO, DE MADERA"/>
    <s v="200708"/>
    <x v="81"/>
    <x v="17"/>
    <x v="0"/>
    <s v="01809045"/>
    <x v="0"/>
    <x v="0"/>
    <s v="607"/>
    <x v="104"/>
    <s v="1002077210001"/>
    <x v="1325"/>
    <n v="8"/>
    <x v="1179"/>
    <s v="01/08/2007 00:00:00"/>
  </r>
  <r>
    <x v="0"/>
    <s v="ESTATUILLAS Y DEMÁS OBJETOS DE ADORNO, DE MADERA"/>
    <s v="200708"/>
    <x v="81"/>
    <x v="17"/>
    <x v="0"/>
    <s v="01809056"/>
    <x v="0"/>
    <x v="0"/>
    <s v="607"/>
    <x v="104"/>
    <s v="1000642254001"/>
    <x v="1329"/>
    <n v="82"/>
    <x v="387"/>
    <s v="06/08/2007 00:00:00"/>
  </r>
  <r>
    <x v="0"/>
    <s v="ESTATUILLAS Y DEMÁS OBJETOS DE ADORNO, DE MADERA"/>
    <s v="200708"/>
    <x v="81"/>
    <x v="17"/>
    <x v="0"/>
    <s v="01838902"/>
    <x v="0"/>
    <x v="0"/>
    <s v="607"/>
    <x v="104"/>
    <s v="1791090055001"/>
    <x v="90"/>
    <n v="0"/>
    <x v="448"/>
    <s v="14/08/2007 00:00:00"/>
  </r>
  <r>
    <x v="0"/>
    <s v="ESTATUILLAS Y DEMÁS OBJETOS DE ADORNO, DE MADERA"/>
    <s v="200709"/>
    <x v="81"/>
    <x v="17"/>
    <x v="0"/>
    <s v="01838951"/>
    <x v="0"/>
    <x v="0"/>
    <s v="607"/>
    <x v="104"/>
    <s v="1791090055001"/>
    <x v="90"/>
    <n v="481"/>
    <x v="1679"/>
    <s v="10/09/2007 00:00:00"/>
  </r>
  <r>
    <x v="0"/>
    <s v="ESTATUILLAS Y DEMÁS OBJETOS DE ADORNO, DE MADERA"/>
    <s v="200709"/>
    <x v="81"/>
    <x v="17"/>
    <x v="0"/>
    <s v="01838976"/>
    <x v="0"/>
    <x v="0"/>
    <s v="607"/>
    <x v="104"/>
    <s v="1791090055001"/>
    <x v="90"/>
    <n v="226"/>
    <x v="2562"/>
    <s v="24/09/2007 00:00:00"/>
  </r>
  <r>
    <x v="0"/>
    <s v="ESTATUILLAS Y DEMÁS OBJETOS DE ADORNO, DE MADERA"/>
    <s v="200711"/>
    <x v="81"/>
    <x v="17"/>
    <x v="0"/>
    <s v="03577395"/>
    <x v="1"/>
    <x v="0"/>
    <s v="607"/>
    <x v="104"/>
    <s v="1002818043001"/>
    <x v="2297"/>
    <n v="335"/>
    <x v="774"/>
    <s v="08/11/2007 00:00:00"/>
  </r>
  <r>
    <x v="22"/>
    <s v="MARCOS DE MADERA PARA CUADROS, FOTOGRAFÍAS, ESPEJOS U OBJETOS SIMILARES."/>
    <s v="199411"/>
    <x v="0"/>
    <x v="8"/>
    <x v="0"/>
    <s v="00207497"/>
    <x v="0"/>
    <x v="0"/>
    <s v="611"/>
    <x v="105"/>
    <s v="1790587290001"/>
    <x v="50"/>
    <n v="13"/>
    <x v="852"/>
    <s v="10/11/1994 00:00:00"/>
  </r>
  <r>
    <x v="0"/>
    <s v="ESTATUILLAS Y DEMÁS OBJETOS DE ADORNO, DE MADERA"/>
    <s v="199405"/>
    <x v="0"/>
    <x v="8"/>
    <x v="0"/>
    <s v="00139539"/>
    <x v="0"/>
    <x v="0"/>
    <s v="611"/>
    <x v="105"/>
    <s v="1790587290001"/>
    <x v="50"/>
    <n v="26"/>
    <x v="1689"/>
    <s v="06/05/1994 00:00:00"/>
  </r>
  <r>
    <x v="0"/>
    <s v="ESTATUILLAS Y DEMÁS OBJETOS DE ADORNO, DE MADERA"/>
    <s v="199409"/>
    <x v="0"/>
    <x v="8"/>
    <x v="0"/>
    <s v="00199028"/>
    <x v="0"/>
    <x v="0"/>
    <s v="611"/>
    <x v="105"/>
    <s v="1790804178001"/>
    <x v="113"/>
    <n v="405"/>
    <x v="5404"/>
    <s v="02/09/1994 00:00:00"/>
  </r>
  <r>
    <x v="0"/>
    <s v="ESTATUILLAS Y DEMÁS OBJETOS DE ADORNO, DE MADERA"/>
    <s v="199409"/>
    <x v="0"/>
    <x v="8"/>
    <x v="0"/>
    <s v="00174056"/>
    <x v="0"/>
    <x v="0"/>
    <s v="611"/>
    <x v="105"/>
    <s v="1791156765001"/>
    <x v="84"/>
    <n v="60"/>
    <x v="6829"/>
    <s v="20/09/1994 00:00:00"/>
  </r>
  <r>
    <x v="0"/>
    <s v="ESTATUILLAS Y DEMÁS OBJETOS DE ADORNO, DE MADERA"/>
    <s v="199410"/>
    <x v="0"/>
    <x v="8"/>
    <x v="0"/>
    <s v="00209734"/>
    <x v="0"/>
    <x v="0"/>
    <s v="611"/>
    <x v="105"/>
    <s v="1790804178001"/>
    <x v="113"/>
    <n v="120"/>
    <x v="2500"/>
    <s v="13/10/1994 00:00:00"/>
  </r>
  <r>
    <x v="0"/>
    <s v="ESTATUILLAS Y DEMÁS OBJETOS DE ADORNO, DE MADERA"/>
    <s v="199411"/>
    <x v="0"/>
    <x v="8"/>
    <x v="0"/>
    <s v="00206171"/>
    <x v="0"/>
    <x v="0"/>
    <s v="611"/>
    <x v="105"/>
    <s v="1790804178001"/>
    <x v="113"/>
    <n v="450"/>
    <x v="24702"/>
    <s v="18/11/1994 00:00:00"/>
  </r>
  <r>
    <x v="0"/>
    <s v="ESTATUILLAS Y DEMÁS OBJETOS DE ADORNO, DE MADERA"/>
    <s v="199411"/>
    <x v="0"/>
    <x v="8"/>
    <x v="0"/>
    <s v="00207336"/>
    <x v="0"/>
    <x v="0"/>
    <s v="611"/>
    <x v="105"/>
    <s v="1090091065001"/>
    <x v="1607"/>
    <n v="100"/>
    <x v="11084"/>
    <s v="18/11/1994 00:00:00"/>
  </r>
  <r>
    <x v="0"/>
    <s v="ESTATUILLAS Y DEMÁS OBJETOS DE ADORNO, DE MADERA"/>
    <s v="199411"/>
    <x v="0"/>
    <x v="8"/>
    <x v="0"/>
    <s v="00205594"/>
    <x v="0"/>
    <x v="0"/>
    <s v="611"/>
    <x v="105"/>
    <s v="1791156765001"/>
    <x v="84"/>
    <n v="600"/>
    <x v="2943"/>
    <s v="21/11/1994 00:00:00"/>
  </r>
  <r>
    <x v="5"/>
    <s v="MADERA MOLDURADA"/>
    <s v="199505"/>
    <x v="3"/>
    <x v="9"/>
    <x v="0"/>
    <s v="00244189"/>
    <x v="2"/>
    <x v="0"/>
    <s v="611"/>
    <x v="105"/>
    <s v="1390061931001"/>
    <x v="879"/>
    <n v="10100"/>
    <x v="14975"/>
    <s v="19/05/1995 00:00:00"/>
  </r>
  <r>
    <x v="6"/>
    <s v="LOS DEMÁS"/>
    <s v="199502"/>
    <x v="0"/>
    <x v="9"/>
    <x v="0"/>
    <s v="00291477"/>
    <x v="0"/>
    <x v="0"/>
    <s v="611"/>
    <x v="105"/>
    <s v="1790374343001"/>
    <x v="170"/>
    <n v="24018"/>
    <x v="24703"/>
    <s v="15/02/1995 00:00:00"/>
  </r>
  <r>
    <x v="7"/>
    <s v="LOS DEMAS, CON UNA HOJA EXTERNA, POR LO MENOS, DE MADERA DISTINTA DE LA ="/>
    <s v="199503"/>
    <x v="3"/>
    <x v="9"/>
    <x v="0"/>
    <s v="00291725"/>
    <x v="0"/>
    <x v="0"/>
    <s v="611"/>
    <x v="105"/>
    <s v="0890000886001"/>
    <x v="738"/>
    <n v="19968"/>
    <x v="1341"/>
    <s v="24/03/1995 00:00:00"/>
  </r>
  <r>
    <x v="16"/>
    <s v="PUERTAS Y SUS MARCOS, CONTRAMARCOS Y UMBRALES"/>
    <s v="199509"/>
    <x v="3"/>
    <x v="9"/>
    <x v="0"/>
    <s v="00389773"/>
    <x v="0"/>
    <x v="0"/>
    <s v="611"/>
    <x v="105"/>
    <s v="1790281930001"/>
    <x v="641"/>
    <n v="26115"/>
    <x v="24704"/>
    <s v="29/09/1995 00:00:00"/>
  </r>
  <r>
    <x v="16"/>
    <s v="PUERTAS Y SUS MARCOS, CONTRAMARCOS Y UMBRALES"/>
    <s v="199510"/>
    <x v="3"/>
    <x v="9"/>
    <x v="0"/>
    <s v="00316827"/>
    <x v="0"/>
    <x v="0"/>
    <s v="611"/>
    <x v="105"/>
    <s v="1790281930001"/>
    <x v="641"/>
    <n v="15210"/>
    <x v="7996"/>
    <s v="23/10/1995 00:00:00"/>
  </r>
  <r>
    <x v="0"/>
    <s v="ESTATUILLAS Y DEMÁS OBJETOS DE ADORNO, DE MADERA"/>
    <s v="199501"/>
    <x v="0"/>
    <x v="9"/>
    <x v="0"/>
    <s v="00278187"/>
    <x v="0"/>
    <x v="0"/>
    <s v="611"/>
    <x v="105"/>
    <s v="1090091065001"/>
    <x v="1607"/>
    <n v="150"/>
    <x v="24705"/>
    <s v="12/01/1995 00:00:00"/>
  </r>
  <r>
    <x v="0"/>
    <s v="ESTATUILLAS Y DEMÁS OBJETOS DE ADORNO, DE MADERA"/>
    <s v="199501"/>
    <x v="0"/>
    <x v="9"/>
    <x v="0"/>
    <s v="00241140"/>
    <x v="0"/>
    <x v="0"/>
    <s v="611"/>
    <x v="105"/>
    <s v="1791100859001"/>
    <x v="149"/>
    <n v="162"/>
    <x v="17660"/>
    <s v="19/01/1995 00:00:00"/>
  </r>
  <r>
    <x v="0"/>
    <s v="ESTATUILLAS Y DEMÁS OBJETOS DE ADORNO, DE MADERA"/>
    <s v="199501"/>
    <x v="0"/>
    <x v="9"/>
    <x v="0"/>
    <s v="00202020"/>
    <x v="0"/>
    <x v="0"/>
    <s v="611"/>
    <x v="105"/>
    <s v="1790804178001"/>
    <x v="113"/>
    <n v="140"/>
    <x v="10729"/>
    <s v="30/01/1995 00:00:00"/>
  </r>
  <r>
    <x v="0"/>
    <s v="ESTATUILLAS Y DEMÁS OBJETOS DE ADORNO, DE MADERA"/>
    <s v="199503"/>
    <x v="0"/>
    <x v="9"/>
    <x v="0"/>
    <s v="00212006"/>
    <x v="0"/>
    <x v="0"/>
    <s v="611"/>
    <x v="105"/>
    <s v="1790741028001"/>
    <x v="40"/>
    <n v="40"/>
    <x v="267"/>
    <s v="16/03/1995 00:00:00"/>
  </r>
  <r>
    <x v="0"/>
    <s v="ESTATUILLAS Y DEMÁS OBJETOS DE ADORNO, DE MADERA"/>
    <s v="199503"/>
    <x v="0"/>
    <x v="9"/>
    <x v="0"/>
    <s v="00285819"/>
    <x v="0"/>
    <x v="0"/>
    <s v="611"/>
    <x v="105"/>
    <s v="1090091065001"/>
    <x v="1607"/>
    <n v="15"/>
    <x v="452"/>
    <s v="21/03/1995 00:00:00"/>
  </r>
  <r>
    <x v="0"/>
    <s v="ESTATUILLAS Y DEMÁS OBJETOS DE ADORNO, DE MADERA"/>
    <s v="199503"/>
    <x v="0"/>
    <x v="9"/>
    <x v="0"/>
    <s v="00220557"/>
    <x v="0"/>
    <x v="0"/>
    <s v="611"/>
    <x v="105"/>
    <s v="1790804178001"/>
    <x v="113"/>
    <n v="500"/>
    <x v="3843"/>
    <s v="31/03/1995 00:00:00"/>
  </r>
  <r>
    <x v="0"/>
    <s v="ESTATUILLAS Y DEMÁS OBJETOS DE ADORNO, DE MADERA"/>
    <s v="199504"/>
    <x v="3"/>
    <x v="9"/>
    <x v="0"/>
    <s v="00217538"/>
    <x v="0"/>
    <x v="0"/>
    <s v="611"/>
    <x v="105"/>
    <s v="1791156765001"/>
    <x v="84"/>
    <n v="150"/>
    <x v="338"/>
    <s v="19/04/1995 00:00:00"/>
  </r>
  <r>
    <x v="0"/>
    <s v="ESTATUILLAS Y DEMÁS OBJETOS DE ADORNO, DE MADERA"/>
    <s v="199504"/>
    <x v="0"/>
    <x v="9"/>
    <x v="0"/>
    <s v="00217262"/>
    <x v="0"/>
    <x v="0"/>
    <s v="611"/>
    <x v="105"/>
    <s v="1790741028001"/>
    <x v="40"/>
    <n v="200"/>
    <x v="354"/>
    <s v="19/04/1995 00:00:00"/>
  </r>
  <r>
    <x v="0"/>
    <s v="ESTATUILLAS Y DEMÁS OBJETOS DE ADORNO, DE MADERA"/>
    <s v="199505"/>
    <x v="0"/>
    <x v="9"/>
    <x v="0"/>
    <s v="00217167"/>
    <x v="0"/>
    <x v="0"/>
    <s v="611"/>
    <x v="105"/>
    <s v="1791236815001"/>
    <x v="114"/>
    <n v="50"/>
    <x v="426"/>
    <s v="05/05/1995 00:00:00"/>
  </r>
  <r>
    <x v="0"/>
    <s v="ESTATUILLAS Y DEMÁS OBJETOS DE ADORNO, DE MADERA"/>
    <s v="199505"/>
    <x v="0"/>
    <x v="9"/>
    <x v="0"/>
    <s v="00234572"/>
    <x v="0"/>
    <x v="0"/>
    <s v="611"/>
    <x v="105"/>
    <s v="1090091065001"/>
    <x v="1607"/>
    <n v="80"/>
    <x v="10579"/>
    <s v="12/05/1995 00:00:00"/>
  </r>
  <r>
    <x v="0"/>
    <s v="ESTATUILLAS Y DEMÁS OBJETOS DE ADORNO, DE MADERA"/>
    <s v="199507"/>
    <x v="0"/>
    <x v="9"/>
    <x v="0"/>
    <s v="00243496"/>
    <x v="0"/>
    <x v="0"/>
    <s v="611"/>
    <x v="105"/>
    <s v="1090091065001"/>
    <x v="1607"/>
    <n v="60"/>
    <x v="569"/>
    <s v="21/07/1995 00:00:00"/>
  </r>
  <r>
    <x v="0"/>
    <s v="ESTATUILLAS Y DEMÁS OBJETOS DE ADORNO, DE MADERA"/>
    <s v="199508"/>
    <x v="0"/>
    <x v="9"/>
    <x v="0"/>
    <s v="00246545"/>
    <x v="0"/>
    <x v="0"/>
    <s v="611"/>
    <x v="105"/>
    <s v="1790427692001"/>
    <x v="158"/>
    <n v="48"/>
    <x v="1090"/>
    <s v="21/08/1995 00:00:00"/>
  </r>
  <r>
    <x v="0"/>
    <s v="ESTATUILLAS Y DEMÁS OBJETOS DE ADORNO, DE MADERA"/>
    <s v="199511"/>
    <x v="0"/>
    <x v="9"/>
    <x v="0"/>
    <s v="00357508"/>
    <x v="0"/>
    <x v="0"/>
    <s v="611"/>
    <x v="105"/>
    <s v="1790804178001"/>
    <x v="113"/>
    <n v="180"/>
    <x v="12908"/>
    <s v="11/11/1995 00:00:00"/>
  </r>
  <r>
    <x v="0"/>
    <s v="ESTATUILLAS Y DEMÁS OBJETOS DE ADORNO, DE MADERA"/>
    <s v="199511"/>
    <x v="0"/>
    <x v="9"/>
    <x v="0"/>
    <s v="00266393"/>
    <x v="0"/>
    <x v="0"/>
    <s v="611"/>
    <x v="105"/>
    <s v="1790741028001"/>
    <x v="40"/>
    <n v="100"/>
    <x v="1689"/>
    <s v="27/11/1995 00:00:00"/>
  </r>
  <r>
    <x v="0"/>
    <s v="ESTATUILLAS Y DEMÁS OBJETOS DE ADORNO, DE MADERA"/>
    <s v="199512"/>
    <x v="0"/>
    <x v="9"/>
    <x v="0"/>
    <s v="00357655"/>
    <x v="0"/>
    <x v="0"/>
    <s v="611"/>
    <x v="105"/>
    <s v="1790804178001"/>
    <x v="113"/>
    <n v="15"/>
    <x v="11650"/>
    <s v="04/12/1995 00:00:00"/>
  </r>
  <r>
    <x v="5"/>
    <s v="MADERA MOLDURADA"/>
    <s v="199608"/>
    <x v="3"/>
    <x v="10"/>
    <x v="0"/>
    <s v="00311564"/>
    <x v="2"/>
    <x v="0"/>
    <s v="611"/>
    <x v="105"/>
    <s v="1390061931001"/>
    <x v="879"/>
    <n v="20204"/>
    <x v="24706"/>
    <s v="23/08/1996 00:00:00"/>
  </r>
  <r>
    <x v="5"/>
    <s v="MADERA MOLDURADA"/>
    <s v="199609"/>
    <x v="3"/>
    <x v="10"/>
    <x v="0"/>
    <s v="00311561"/>
    <x v="2"/>
    <x v="0"/>
    <s v="611"/>
    <x v="105"/>
    <s v="1390061931001"/>
    <x v="879"/>
    <n v="18685"/>
    <x v="12436"/>
    <s v="20/09/1996 00:00:00"/>
  </r>
  <r>
    <x v="5"/>
    <s v="MADERA MOLDURADA"/>
    <s v="199610"/>
    <x v="3"/>
    <x v="10"/>
    <x v="0"/>
    <s v="00382971"/>
    <x v="2"/>
    <x v="0"/>
    <s v="611"/>
    <x v="105"/>
    <s v="1390145515001"/>
    <x v="561"/>
    <n v="18435"/>
    <x v="22159"/>
    <s v="25/10/1996 00:00:00"/>
  </r>
  <r>
    <x v="5"/>
    <s v="MADERA MOLDURADA"/>
    <s v="199611"/>
    <x v="3"/>
    <x v="10"/>
    <x v="0"/>
    <s v="00382974"/>
    <x v="2"/>
    <x v="0"/>
    <s v="611"/>
    <x v="105"/>
    <s v="1390145515001"/>
    <x v="561"/>
    <n v="19033"/>
    <x v="868"/>
    <s v="22/11/1996 00:00:00"/>
  </r>
  <r>
    <x v="7"/>
    <s v="LOS DEMAS, CON UNA HOJA EXTERNA, POR LO MENOS, DE MADERA DISTINTA DE LA ="/>
    <s v="199607"/>
    <x v="3"/>
    <x v="10"/>
    <x v="0"/>
    <s v="00331755"/>
    <x v="0"/>
    <x v="0"/>
    <s v="611"/>
    <x v="105"/>
    <s v="0890000886001"/>
    <x v="738"/>
    <n v="69613"/>
    <x v="24707"/>
    <s v="01/07/1996 00:00:00"/>
  </r>
  <r>
    <x v="35"/>
    <s v="LAS DEMÁS, QUE TENGAN, POR LO MENOS, UNA HOJA EXTERNA DE MADERA DISTINTA DE LA D"/>
    <s v="199607"/>
    <x v="3"/>
    <x v="10"/>
    <x v="0"/>
    <s v="00331754"/>
    <x v="0"/>
    <x v="0"/>
    <s v="611"/>
    <x v="105"/>
    <s v="0890000886001"/>
    <x v="738"/>
    <n v="46699"/>
    <x v="24708"/>
    <s v="08/07/1996 00:00:00"/>
  </r>
  <r>
    <x v="35"/>
    <s v="LAS DEMÁS, QUE TENGAN, POR LO MENOS, UNA HOJA EXTERNA DE MADERA DISTINTA DE LA D"/>
    <s v="199607"/>
    <x v="3"/>
    <x v="10"/>
    <x v="0"/>
    <s v="00331757"/>
    <x v="0"/>
    <x v="0"/>
    <s v="611"/>
    <x v="105"/>
    <s v="0890000886001"/>
    <x v="738"/>
    <n v="23370"/>
    <x v="20673"/>
    <s v="15/07/1996 00:00:00"/>
  </r>
  <r>
    <x v="35"/>
    <s v="LAS DEMÁS, QUE TENGAN, POR LO MENOS, UNA HOJA EXTERNA DE MADERA DISTINTA DE LA D"/>
    <s v="199609"/>
    <x v="3"/>
    <x v="10"/>
    <x v="0"/>
    <s v="00324886"/>
    <x v="0"/>
    <x v="0"/>
    <s v="611"/>
    <x v="105"/>
    <s v="1790015831001"/>
    <x v="209"/>
    <n v="46559"/>
    <x v="16019"/>
    <s v="27/09/1996 00:00:00"/>
  </r>
  <r>
    <x v="35"/>
    <s v="LAS DEMÁS, QUE TENGAN, POR LO MENOS, UNA HOJA EXTERNA DE MADERA DISTINTA DE LA D"/>
    <s v="199609"/>
    <x v="3"/>
    <x v="10"/>
    <x v="0"/>
    <s v="00324887"/>
    <x v="0"/>
    <x v="0"/>
    <s v="611"/>
    <x v="105"/>
    <s v="1790015831001"/>
    <x v="209"/>
    <n v="69766"/>
    <x v="24709"/>
    <s v="27/09/1996 00:00:00"/>
  </r>
  <r>
    <x v="35"/>
    <s v="LAS DEMÁS, QUE TENGAN, POR LO MENOS, UNA HOJA EXTERNA DE MADERA DISTINTA DE LA D"/>
    <s v="199610"/>
    <x v="3"/>
    <x v="10"/>
    <x v="0"/>
    <s v="00488520"/>
    <x v="0"/>
    <x v="0"/>
    <s v="611"/>
    <x v="105"/>
    <s v="1790015831001"/>
    <x v="209"/>
    <n v="69761"/>
    <x v="24710"/>
    <s v="18/10/1996 00:00:00"/>
  </r>
  <r>
    <x v="35"/>
    <s v="LAS DEMÁS, QUE TENGAN, POR LO MENOS, UNA HOJA EXTERNA DE MADERA DISTINTA DE LA D"/>
    <s v="199611"/>
    <x v="3"/>
    <x v="10"/>
    <x v="0"/>
    <s v="00488521"/>
    <x v="0"/>
    <x v="0"/>
    <s v="611"/>
    <x v="105"/>
    <s v="1790015831001"/>
    <x v="209"/>
    <n v="69989"/>
    <x v="24711"/>
    <s v="01/11/1996 00:00:00"/>
  </r>
  <r>
    <x v="35"/>
    <s v="LAS DEMÁS, QUE TENGAN, POR LO MENOS, UNA HOJA EXTERNA DE MADERA DISTINTA DE LA D"/>
    <s v="199611"/>
    <x v="3"/>
    <x v="10"/>
    <x v="0"/>
    <s v="00488523"/>
    <x v="0"/>
    <x v="0"/>
    <s v="611"/>
    <x v="105"/>
    <s v="1790015831001"/>
    <x v="209"/>
    <n v="69743"/>
    <x v="24712"/>
    <s v="22/11/1996 00:00:00"/>
  </r>
  <r>
    <x v="35"/>
    <s v="LAS DEMÁS, QUE TENGAN, POR LO MENOS, UNA HOJA EXTERNA DE MADERA DISTINTA DE LA D"/>
    <s v="199612"/>
    <x v="3"/>
    <x v="10"/>
    <x v="0"/>
    <s v="00293836"/>
    <x v="0"/>
    <x v="0"/>
    <s v="611"/>
    <x v="105"/>
    <s v="1790015831001"/>
    <x v="209"/>
    <n v="49439"/>
    <x v="24713"/>
    <s v="07/12/1996 00:00:00"/>
  </r>
  <r>
    <x v="35"/>
    <s v="LAS DEMÁS, QUE TENGAN, POR LO MENOS, UNA HOJA EXTERNA DE MADERA DISTINTA DE LA D"/>
    <s v="199612"/>
    <x v="3"/>
    <x v="10"/>
    <x v="0"/>
    <s v="00293841"/>
    <x v="0"/>
    <x v="0"/>
    <s v="611"/>
    <x v="105"/>
    <s v="1790015831001"/>
    <x v="209"/>
    <n v="46711"/>
    <x v="24714"/>
    <s v="13/12/1996 00:00:00"/>
  </r>
  <r>
    <x v="35"/>
    <s v="LAS DEMÁS, QUE TENGAN, POR LO MENOS, UNA HOJA EXTERNA DE MADERA DISTINTA DE LA D"/>
    <s v="199612"/>
    <x v="3"/>
    <x v="10"/>
    <x v="0"/>
    <s v="00293843"/>
    <x v="0"/>
    <x v="0"/>
    <s v="611"/>
    <x v="105"/>
    <s v="1790015831001"/>
    <x v="209"/>
    <n v="46550"/>
    <x v="7192"/>
    <s v="20/12/1996 00:00:00"/>
  </r>
  <r>
    <x v="16"/>
    <s v="PUERTAS Y SUS MARCOS, CONTRAMARCOS Y UMBRALES"/>
    <s v="199603"/>
    <x v="3"/>
    <x v="10"/>
    <x v="0"/>
    <s v="00397755"/>
    <x v="0"/>
    <x v="0"/>
    <s v="611"/>
    <x v="105"/>
    <s v="1790281930001"/>
    <x v="641"/>
    <n v="25731"/>
    <x v="24715"/>
    <s v="30/03/1996 00:00:00"/>
  </r>
  <r>
    <x v="0"/>
    <s v="ESTATUILLAS Y DEMÁS OBJETOS DE ADORNO, DE MADERA"/>
    <s v="199601"/>
    <x v="0"/>
    <x v="10"/>
    <x v="0"/>
    <s v="00336200"/>
    <x v="0"/>
    <x v="0"/>
    <s v="611"/>
    <x v="105"/>
    <s v="1790804178001"/>
    <x v="113"/>
    <n v="420"/>
    <x v="13932"/>
    <s v="16/01/1996 00:00:00"/>
  </r>
  <r>
    <x v="0"/>
    <s v="ESTATUILLAS Y DEMÁS OBJETOS DE ADORNO, DE MADERA"/>
    <s v="199603"/>
    <x v="0"/>
    <x v="10"/>
    <x v="0"/>
    <s v="00350169"/>
    <x v="0"/>
    <x v="0"/>
    <s v="611"/>
    <x v="105"/>
    <s v="1001233038001"/>
    <x v="370"/>
    <n v="13"/>
    <x v="2055"/>
    <s v="15/03/1996 00:00:00"/>
  </r>
  <r>
    <x v="0"/>
    <s v="ESTATUILLAS Y DEMÁS OBJETOS DE ADORNO, DE MADERA"/>
    <s v="199603"/>
    <x v="0"/>
    <x v="10"/>
    <x v="0"/>
    <s v="00343007"/>
    <x v="0"/>
    <x v="0"/>
    <s v="611"/>
    <x v="105"/>
    <s v="1790587290001"/>
    <x v="50"/>
    <n v="93"/>
    <x v="449"/>
    <s v="20/03/1996 00:00:00"/>
  </r>
  <r>
    <x v="0"/>
    <s v="ESTATUILLAS Y DEMÁS OBJETOS DE ADORNO, DE MADERA"/>
    <s v="199604"/>
    <x v="0"/>
    <x v="10"/>
    <x v="0"/>
    <s v="00342996"/>
    <x v="0"/>
    <x v="0"/>
    <s v="611"/>
    <x v="105"/>
    <s v="1790985342001"/>
    <x v="169"/>
    <n v="250"/>
    <x v="408"/>
    <s v="12/04/1996 00:00:00"/>
  </r>
  <r>
    <x v="0"/>
    <s v="ESTATUILLAS Y DEMÁS OBJETOS DE ADORNO, DE MADERA"/>
    <s v="199604"/>
    <x v="0"/>
    <x v="10"/>
    <x v="0"/>
    <s v="00327568"/>
    <x v="7"/>
    <x v="0"/>
    <s v="611"/>
    <x v="105"/>
    <s v="1090104094001"/>
    <x v="115"/>
    <n v="85"/>
    <x v="24716"/>
    <s v="15/04/1996 00:00:00"/>
  </r>
  <r>
    <x v="0"/>
    <s v="ESTATUILLAS Y DEMÁS OBJETOS DE ADORNO, DE MADERA"/>
    <s v="199604"/>
    <x v="0"/>
    <x v="10"/>
    <x v="0"/>
    <s v="00327570"/>
    <x v="7"/>
    <x v="0"/>
    <s v="611"/>
    <x v="105"/>
    <s v="1090104094001"/>
    <x v="115"/>
    <n v="30"/>
    <x v="15584"/>
    <s v="15/04/1996 00:00:00"/>
  </r>
  <r>
    <x v="0"/>
    <s v="ESTATUILLAS Y DEMÁS OBJETOS DE ADORNO, DE MADERA"/>
    <s v="199604"/>
    <x v="0"/>
    <x v="10"/>
    <x v="0"/>
    <s v="00327556"/>
    <x v="7"/>
    <x v="0"/>
    <s v="611"/>
    <x v="105"/>
    <s v="1090104094001"/>
    <x v="115"/>
    <n v="80"/>
    <x v="412"/>
    <s v="17/04/1996 00:00:00"/>
  </r>
  <r>
    <x v="0"/>
    <s v="ESTATUILLAS Y DEMÁS OBJETOS DE ADORNO, DE MADERA"/>
    <s v="199605"/>
    <x v="0"/>
    <x v="10"/>
    <x v="0"/>
    <s v="00358203"/>
    <x v="0"/>
    <x v="0"/>
    <s v="611"/>
    <x v="105"/>
    <s v="1001233038001"/>
    <x v="370"/>
    <n v="150"/>
    <x v="417"/>
    <s v="27/05/1996 00:00:00"/>
  </r>
  <r>
    <x v="0"/>
    <s v="ESTATUILLAS Y DEMÁS OBJETOS DE ADORNO, DE MADERA"/>
    <s v="199605"/>
    <x v="0"/>
    <x v="10"/>
    <x v="0"/>
    <s v="00487171"/>
    <x v="0"/>
    <x v="0"/>
    <s v="611"/>
    <x v="105"/>
    <s v="1790985342001"/>
    <x v="169"/>
    <n v="150"/>
    <x v="934"/>
    <s v="27/05/1996 00:00:00"/>
  </r>
  <r>
    <x v="0"/>
    <s v="ESTATUILLAS Y DEMÁS OBJETOS DE ADORNO, DE MADERA"/>
    <s v="199606"/>
    <x v="0"/>
    <x v="10"/>
    <x v="0"/>
    <s v="00468812"/>
    <x v="0"/>
    <x v="0"/>
    <s v="611"/>
    <x v="105"/>
    <s v="1790587290001"/>
    <x v="50"/>
    <n v="10"/>
    <x v="552"/>
    <s v="27/06/1996 00:00:00"/>
  </r>
  <r>
    <x v="0"/>
    <s v="ESTATUILLAS Y DEMÁS OBJETOS DE ADORNO, DE MADERA"/>
    <s v="199607"/>
    <x v="0"/>
    <x v="10"/>
    <x v="0"/>
    <s v="00397092"/>
    <x v="0"/>
    <x v="0"/>
    <s v="611"/>
    <x v="105"/>
    <s v="1001233038001"/>
    <x v="370"/>
    <n v="89"/>
    <x v="10637"/>
    <s v="17/07/1996 00:00:00"/>
  </r>
  <r>
    <x v="0"/>
    <s v="ESTATUILLAS Y DEMÁS OBJETOS DE ADORNO, DE MADERA"/>
    <s v="199607"/>
    <x v="0"/>
    <x v="10"/>
    <x v="0"/>
    <s v="00469156"/>
    <x v="0"/>
    <x v="0"/>
    <s v="611"/>
    <x v="105"/>
    <s v="1790985342001"/>
    <x v="169"/>
    <n v="150"/>
    <x v="24717"/>
    <s v="19/07/1996 00:00:00"/>
  </r>
  <r>
    <x v="0"/>
    <s v="ESTATUILLAS Y DEMÁS OBJETOS DE ADORNO, DE MADERA"/>
    <s v="199608"/>
    <x v="0"/>
    <x v="10"/>
    <x v="0"/>
    <s v="00322486"/>
    <x v="7"/>
    <x v="0"/>
    <s v="611"/>
    <x v="105"/>
    <s v="1703617462001"/>
    <x v="455"/>
    <n v="12"/>
    <x v="3"/>
    <s v="21/08/1996 00:00:00"/>
  </r>
  <r>
    <x v="0"/>
    <s v="ESTATUILLAS Y DEMÁS OBJETOS DE ADORNO, DE MADERA"/>
    <s v="199609"/>
    <x v="0"/>
    <x v="10"/>
    <x v="0"/>
    <s v="00436967"/>
    <x v="0"/>
    <x v="0"/>
    <s v="611"/>
    <x v="105"/>
    <s v="1790985342001"/>
    <x v="169"/>
    <n v="15"/>
    <x v="510"/>
    <s v="09/09/1996 00:00:00"/>
  </r>
  <r>
    <x v="0"/>
    <s v="ESTATUILLAS Y DEMÁS OBJETOS DE ADORNO, DE MADERA"/>
    <s v="199612"/>
    <x v="0"/>
    <x v="10"/>
    <x v="0"/>
    <s v="00440482"/>
    <x v="0"/>
    <x v="0"/>
    <s v="611"/>
    <x v="105"/>
    <s v="1790985342001"/>
    <x v="169"/>
    <n v="60"/>
    <x v="2482"/>
    <s v="06/12/1996 00:00:00"/>
  </r>
  <r>
    <x v="5"/>
    <s v="MADERA MOLDURADA"/>
    <s v="199702"/>
    <x v="3"/>
    <x v="0"/>
    <x v="0"/>
    <s v="00452789"/>
    <x v="2"/>
    <x v="0"/>
    <s v="611"/>
    <x v="105"/>
    <s v="1390145515001"/>
    <x v="561"/>
    <n v="19832"/>
    <x v="24718"/>
    <s v="12/02/1997 00:00:00"/>
  </r>
  <r>
    <x v="5"/>
    <s v="MADERA MOLDURADA"/>
    <s v="199704"/>
    <x v="79"/>
    <x v="0"/>
    <x v="0"/>
    <s v="00452796"/>
    <x v="1"/>
    <x v="0"/>
    <s v="611"/>
    <x v="105"/>
    <s v="1390145515001"/>
    <x v="561"/>
    <n v="19133"/>
    <x v="24719"/>
    <s v="04/04/1997 00:00:00"/>
  </r>
  <r>
    <x v="5"/>
    <s v="MADERA MOLDURADA"/>
    <s v="199705"/>
    <x v="3"/>
    <x v="0"/>
    <x v="0"/>
    <s v="00416456"/>
    <x v="1"/>
    <x v="0"/>
    <s v="611"/>
    <x v="105"/>
    <s v="1390145515001"/>
    <x v="561"/>
    <n v="22628"/>
    <x v="24720"/>
    <s v="04/05/1997 00:00:00"/>
  </r>
  <r>
    <x v="5"/>
    <s v="MADERA MOLDURADA"/>
    <s v="199706"/>
    <x v="3"/>
    <x v="0"/>
    <x v="0"/>
    <s v="00416457"/>
    <x v="1"/>
    <x v="0"/>
    <s v="611"/>
    <x v="105"/>
    <s v="1390145515001"/>
    <x v="561"/>
    <n v="21449"/>
    <x v="3265"/>
    <s v="06/06/1997 00:00:00"/>
  </r>
  <r>
    <x v="5"/>
    <s v="MADERA MOLDURADA"/>
    <s v="199708"/>
    <x v="3"/>
    <x v="0"/>
    <x v="0"/>
    <s v="00517154"/>
    <x v="1"/>
    <x v="0"/>
    <s v="611"/>
    <x v="105"/>
    <s v="0990344663001"/>
    <x v="74"/>
    <n v="20200"/>
    <x v="5934"/>
    <s v="05/08/1997 00:00:00"/>
  </r>
  <r>
    <x v="5"/>
    <s v="MADERA MOLDURADA"/>
    <s v="199710"/>
    <x v="3"/>
    <x v="0"/>
    <x v="0"/>
    <s v="00516753"/>
    <x v="1"/>
    <x v="0"/>
    <s v="611"/>
    <x v="105"/>
    <s v="0990344663001"/>
    <x v="74"/>
    <n v="17330"/>
    <x v="6495"/>
    <s v="15/10/1997 00:00:00"/>
  </r>
  <r>
    <x v="35"/>
    <s v="LAS DEMÁS, QUE TENGAN, POR LO MENOS, UNA HOJA EXTERNA DE MADERA DISTINTA DE LA D"/>
    <s v="199702"/>
    <x v="3"/>
    <x v="0"/>
    <x v="0"/>
    <s v="00466609"/>
    <x v="0"/>
    <x v="0"/>
    <s v="611"/>
    <x v="105"/>
    <s v="0890000886001"/>
    <x v="738"/>
    <n v="46488"/>
    <x v="24721"/>
    <s v="02/02/1997 00:00:00"/>
  </r>
  <r>
    <x v="35"/>
    <s v="LAS DEMÁS, QUE TENGAN, POR LO MENOS, UNA HOJA EXTERNA DE MADERA DISTINTA DE LA D"/>
    <s v="199703"/>
    <x v="3"/>
    <x v="0"/>
    <x v="0"/>
    <s v="00430005"/>
    <x v="0"/>
    <x v="0"/>
    <s v="611"/>
    <x v="105"/>
    <s v="1790015831001"/>
    <x v="209"/>
    <n v="115245"/>
    <x v="6130"/>
    <s v="01/03/1997 00:00:00"/>
  </r>
  <r>
    <x v="35"/>
    <s v="LAS DEMÁS, QUE TENGAN, POR LO MENOS, UNA HOJA EXTERNA DE MADERA DISTINTA DE LA D"/>
    <s v="199703"/>
    <x v="3"/>
    <x v="0"/>
    <x v="0"/>
    <s v="00430009"/>
    <x v="0"/>
    <x v="0"/>
    <s v="611"/>
    <x v="105"/>
    <s v="1790015831001"/>
    <x v="209"/>
    <n v="69146"/>
    <x v="24722"/>
    <s v="11/03/1997 00:00:00"/>
  </r>
  <r>
    <x v="35"/>
    <s v="LAS DEMÁS, QUE TENGAN, POR LO MENOS, UNA HOJA EXTERNA DE MADERA DISTINTA DE LA D"/>
    <s v="199704"/>
    <x v="3"/>
    <x v="0"/>
    <x v="0"/>
    <s v="00404755"/>
    <x v="1"/>
    <x v="0"/>
    <s v="611"/>
    <x v="105"/>
    <s v="1790015831001"/>
    <x v="209"/>
    <n v="46097"/>
    <x v="24723"/>
    <s v="21/04/1997 00:00:00"/>
  </r>
  <r>
    <x v="35"/>
    <s v="LAS DEMÁS, QUE TENGAN, POR LO MENOS, UNA HOJA EXTERNA DE MADERA DISTINTA DE LA D"/>
    <s v="199708"/>
    <x v="3"/>
    <x v="0"/>
    <x v="0"/>
    <s v="00426622"/>
    <x v="1"/>
    <x v="0"/>
    <s v="611"/>
    <x v="105"/>
    <s v="0890000886001"/>
    <x v="738"/>
    <n v="41031"/>
    <x v="7697"/>
    <s v="05/08/1997 00:00:00"/>
  </r>
  <r>
    <x v="35"/>
    <s v="LAS DEMÁS, QUE TENGAN, POR LO MENOS, UNA HOJA EXTERNA DE MADERA DISTINTA DE LA D"/>
    <s v="199708"/>
    <x v="3"/>
    <x v="0"/>
    <x v="0"/>
    <s v="00546487"/>
    <x v="1"/>
    <x v="0"/>
    <s v="611"/>
    <x v="105"/>
    <s v="1790015831001"/>
    <x v="209"/>
    <n v="23048"/>
    <x v="24724"/>
    <s v="05/08/1997 00:00:00"/>
  </r>
  <r>
    <x v="35"/>
    <s v="LAS DEMÁS, QUE TENGAN, POR LO MENOS, UNA HOJA EXTERNA DE MADERA DISTINTA DE LA D"/>
    <s v="199708"/>
    <x v="3"/>
    <x v="0"/>
    <x v="0"/>
    <s v="00546488"/>
    <x v="1"/>
    <x v="0"/>
    <s v="611"/>
    <x v="105"/>
    <s v="1790015831001"/>
    <x v="209"/>
    <n v="23049"/>
    <x v="7397"/>
    <s v="14/08/1997 00:00:00"/>
  </r>
  <r>
    <x v="35"/>
    <s v="LAS DEMÁS, QUE TENGAN, POR LO MENOS, UNA HOJA EXTERNA DE MADERA DISTINTA DE LA D"/>
    <s v="199709"/>
    <x v="3"/>
    <x v="0"/>
    <x v="0"/>
    <s v="00546492"/>
    <x v="1"/>
    <x v="0"/>
    <s v="611"/>
    <x v="105"/>
    <s v="1790015831001"/>
    <x v="209"/>
    <n v="23048"/>
    <x v="13775"/>
    <s v="02/09/1997 00:00:00"/>
  </r>
  <r>
    <x v="35"/>
    <s v="LAS DEMÁS, QUE TENGAN, POR LO MENOS, UNA HOJA EXTERNA DE MADERA DISTINTA DE LA D"/>
    <s v="199709"/>
    <x v="3"/>
    <x v="0"/>
    <x v="0"/>
    <s v="00444470"/>
    <x v="1"/>
    <x v="0"/>
    <s v="611"/>
    <x v="105"/>
    <s v="1790015831001"/>
    <x v="209"/>
    <n v="46097"/>
    <x v="24725"/>
    <s v="18/09/1997 00:00:00"/>
  </r>
  <r>
    <x v="35"/>
    <s v="LAS DEMÁS, QUE TENGAN, POR LO MENOS, UNA HOJA EXTERNA DE MADERA DISTINTA DE LA D"/>
    <s v="199710"/>
    <x v="3"/>
    <x v="0"/>
    <x v="0"/>
    <s v="00546510"/>
    <x v="1"/>
    <x v="0"/>
    <s v="611"/>
    <x v="105"/>
    <s v="1790015831001"/>
    <x v="209"/>
    <n v="46098"/>
    <x v="24726"/>
    <s v="22/10/1997 00:00:00"/>
  </r>
  <r>
    <x v="35"/>
    <s v="LAS DEMÁS, QUE TENGAN, POR LO MENOS, UNA HOJA EXTERNA DE MADERA DISTINTA DE LA D"/>
    <s v="199711"/>
    <x v="3"/>
    <x v="0"/>
    <x v="0"/>
    <s v="00504869"/>
    <x v="1"/>
    <x v="0"/>
    <s v="611"/>
    <x v="105"/>
    <s v="1790015831001"/>
    <x v="209"/>
    <n v="23048"/>
    <x v="11908"/>
    <s v="27/11/1997 00:00:00"/>
  </r>
  <r>
    <x v="8"/>
    <s v="LAS DEMÁS"/>
    <s v="199710"/>
    <x v="3"/>
    <x v="0"/>
    <x v="0"/>
    <s v="00526252"/>
    <x v="1"/>
    <x v="0"/>
    <s v="611"/>
    <x v="105"/>
    <s v="1390145515001"/>
    <x v="561"/>
    <n v="21056"/>
    <x v="24727"/>
    <s v="07/10/1997 00:00:00"/>
  </r>
  <r>
    <x v="8"/>
    <s v="LAS DEMÁS"/>
    <s v="199711"/>
    <x v="3"/>
    <x v="0"/>
    <x v="0"/>
    <s v="00526255"/>
    <x v="1"/>
    <x v="0"/>
    <s v="611"/>
    <x v="105"/>
    <s v="1390145515001"/>
    <x v="561"/>
    <n v="19806"/>
    <x v="24728"/>
    <s v="13/11/1997 00:00:00"/>
  </r>
  <r>
    <x v="0"/>
    <s v="ESTATUILLAS Y DEMÁS OBJETOS DE ADORNO, DE MADERA"/>
    <s v="199701"/>
    <x v="0"/>
    <x v="0"/>
    <x v="0"/>
    <s v="00431209"/>
    <x v="0"/>
    <x v="0"/>
    <s v="611"/>
    <x v="105"/>
    <s v="1790587290001"/>
    <x v="50"/>
    <n v="29"/>
    <x v="267"/>
    <s v="21/01/1997 00:00:00"/>
  </r>
  <r>
    <x v="0"/>
    <s v="ESTATUILLAS Y DEMÁS OBJETOS DE ADORNO, DE MADERA"/>
    <s v="199701"/>
    <x v="0"/>
    <x v="0"/>
    <x v="0"/>
    <s v="00479664"/>
    <x v="0"/>
    <x v="0"/>
    <s v="611"/>
    <x v="105"/>
    <s v="1791290011001"/>
    <x v="168"/>
    <n v="635"/>
    <x v="387"/>
    <s v="31/01/1997 00:00:00"/>
  </r>
  <r>
    <x v="0"/>
    <s v="ESTATUILLAS Y DEMÁS OBJETOS DE ADORNO, DE MADERA"/>
    <s v="199701"/>
    <x v="0"/>
    <x v="0"/>
    <x v="0"/>
    <s v="00482949"/>
    <x v="0"/>
    <x v="0"/>
    <s v="611"/>
    <x v="105"/>
    <s v="1790985342001"/>
    <x v="169"/>
    <n v="120"/>
    <x v="671"/>
    <s v="31/01/1997 00:00:00"/>
  </r>
  <r>
    <x v="0"/>
    <s v="ESTATUILLAS Y DEMÁS OBJETOS DE ADORNO, DE MADERA"/>
    <s v="199702"/>
    <x v="0"/>
    <x v="0"/>
    <x v="0"/>
    <s v="00435500"/>
    <x v="0"/>
    <x v="0"/>
    <s v="611"/>
    <x v="105"/>
    <s v="1791314727001"/>
    <x v="188"/>
    <n v="475"/>
    <x v="642"/>
    <s v="15/02/1997 00:00:00"/>
  </r>
  <r>
    <x v="0"/>
    <s v="ESTATUILLAS Y DEMÁS OBJETOS DE ADORNO, DE MADERA"/>
    <s v="199702"/>
    <x v="0"/>
    <x v="0"/>
    <x v="0"/>
    <s v="00467010"/>
    <x v="7"/>
    <x v="0"/>
    <s v="611"/>
    <x v="105"/>
    <s v="1002037891001"/>
    <x v="0"/>
    <n v="100"/>
    <x v="267"/>
    <s v="22/02/1997 00:00:00"/>
  </r>
  <r>
    <x v="0"/>
    <s v="ESTATUILLAS Y DEMÁS OBJETOS DE ADORNO, DE MADERA"/>
    <s v="199702"/>
    <x v="0"/>
    <x v="0"/>
    <x v="0"/>
    <s v="00420252"/>
    <x v="0"/>
    <x v="0"/>
    <s v="611"/>
    <x v="105"/>
    <s v="1791314727001"/>
    <x v="188"/>
    <n v="500"/>
    <x v="354"/>
    <s v="23/02/1997 00:00:00"/>
  </r>
  <r>
    <x v="0"/>
    <s v="ESTATUILLAS Y DEMÁS OBJETOS DE ADORNO, DE MADERA"/>
    <s v="199702"/>
    <x v="0"/>
    <x v="0"/>
    <x v="0"/>
    <s v="00476065"/>
    <x v="7"/>
    <x v="0"/>
    <s v="611"/>
    <x v="105"/>
    <s v="1791290011001"/>
    <x v="168"/>
    <n v="70"/>
    <x v="12908"/>
    <s v="24/02/1997 00:00:00"/>
  </r>
  <r>
    <x v="0"/>
    <s v="ESTATUILLAS Y DEMÁS OBJETOS DE ADORNO, DE MADERA"/>
    <s v="199703"/>
    <x v="0"/>
    <x v="0"/>
    <x v="0"/>
    <s v="00450514"/>
    <x v="0"/>
    <x v="0"/>
    <s v="611"/>
    <x v="105"/>
    <s v="1790587290001"/>
    <x v="50"/>
    <n v="49"/>
    <x v="2174"/>
    <s v="01/03/1997 00:00:00"/>
  </r>
  <r>
    <x v="0"/>
    <s v="ESTATUILLAS Y DEMÁS OBJETOS DE ADORNO, DE MADERA"/>
    <s v="199703"/>
    <x v="0"/>
    <x v="0"/>
    <x v="0"/>
    <s v="00440188"/>
    <x v="0"/>
    <x v="0"/>
    <s v="611"/>
    <x v="105"/>
    <s v="1790984559001"/>
    <x v="88"/>
    <n v="165"/>
    <x v="13323"/>
    <s v="05/03/1997 00:00:00"/>
  </r>
  <r>
    <x v="0"/>
    <s v="ESTATUILLAS Y DEMÁS OBJETOS DE ADORNO, DE MADERA"/>
    <s v="199704"/>
    <x v="0"/>
    <x v="0"/>
    <x v="0"/>
    <s v="00411105"/>
    <x v="0"/>
    <x v="0"/>
    <s v="611"/>
    <x v="105"/>
    <s v="1002037891001"/>
    <x v="0"/>
    <n v="120"/>
    <x v="1088"/>
    <s v="05/04/1997 00:00:00"/>
  </r>
  <r>
    <x v="0"/>
    <s v="ESTATUILLAS Y DEMÁS OBJETOS DE ADORNO, DE MADERA"/>
    <s v="199704"/>
    <x v="0"/>
    <x v="0"/>
    <x v="0"/>
    <s v="00435597"/>
    <x v="0"/>
    <x v="0"/>
    <s v="611"/>
    <x v="105"/>
    <s v="1791290011001"/>
    <x v="168"/>
    <n v="225"/>
    <x v="1049"/>
    <s v="20/04/1997 00:00:00"/>
  </r>
  <r>
    <x v="0"/>
    <s v="ESTATUILLAS Y DEMÁS OBJETOS DE ADORNO, DE MADERA"/>
    <s v="199704"/>
    <x v="0"/>
    <x v="0"/>
    <x v="0"/>
    <s v="00423042"/>
    <x v="0"/>
    <x v="0"/>
    <s v="611"/>
    <x v="105"/>
    <s v="1790985342001"/>
    <x v="169"/>
    <n v="150"/>
    <x v="765"/>
    <s v="25/04/1997 00:00:00"/>
  </r>
  <r>
    <x v="0"/>
    <s v="ESTATUILLAS Y DEMÁS OBJETOS DE ADORNO, DE MADERA"/>
    <s v="199705"/>
    <x v="0"/>
    <x v="0"/>
    <x v="0"/>
    <s v="00470673"/>
    <x v="0"/>
    <x v="0"/>
    <s v="611"/>
    <x v="105"/>
    <s v="1791290011001"/>
    <x v="168"/>
    <n v="15"/>
    <x v="148"/>
    <s v="01/05/1997 00:00:00"/>
  </r>
  <r>
    <x v="0"/>
    <s v="ESTATUILLAS Y DEMÁS OBJETOS DE ADORNO, DE MADERA"/>
    <s v="199705"/>
    <x v="0"/>
    <x v="0"/>
    <x v="0"/>
    <s v="00402800"/>
    <x v="0"/>
    <x v="0"/>
    <s v="611"/>
    <x v="105"/>
    <s v="1791314727001"/>
    <x v="188"/>
    <n v="250"/>
    <x v="1090"/>
    <s v="06/05/1997 00:00:00"/>
  </r>
  <r>
    <x v="0"/>
    <s v="ESTATUILLAS Y DEMÁS OBJETOS DE ADORNO, DE MADERA"/>
    <s v="199705"/>
    <x v="0"/>
    <x v="0"/>
    <x v="0"/>
    <s v="00461544"/>
    <x v="0"/>
    <x v="0"/>
    <s v="611"/>
    <x v="105"/>
    <s v="1790587290001"/>
    <x v="50"/>
    <n v="30"/>
    <x v="2963"/>
    <s v="13/05/1997 00:00:00"/>
  </r>
  <r>
    <x v="0"/>
    <s v="ESTATUILLAS Y DEMÁS OBJETOS DE ADORNO, DE MADERA"/>
    <s v="199706"/>
    <x v="0"/>
    <x v="0"/>
    <x v="0"/>
    <s v="00400754"/>
    <x v="0"/>
    <x v="0"/>
    <s v="611"/>
    <x v="105"/>
    <s v="1791290011001"/>
    <x v="168"/>
    <n v="405"/>
    <x v="24729"/>
    <s v="05/06/1997 00:00:00"/>
  </r>
  <r>
    <x v="0"/>
    <s v="ESTATUILLAS Y DEMÁS OBJETOS DE ADORNO, DE MADERA"/>
    <s v="199707"/>
    <x v="0"/>
    <x v="0"/>
    <x v="0"/>
    <s v="00468457"/>
    <x v="0"/>
    <x v="0"/>
    <s v="611"/>
    <x v="105"/>
    <s v="1790985342001"/>
    <x v="169"/>
    <n v="50"/>
    <x v="10578"/>
    <s v="17/07/1997 00:00:00"/>
  </r>
  <r>
    <x v="0"/>
    <s v="ESTATUILLAS Y DEMÁS OBJETOS DE ADORNO, DE MADERA"/>
    <s v="199707"/>
    <x v="0"/>
    <x v="0"/>
    <x v="0"/>
    <s v="00429110"/>
    <x v="0"/>
    <x v="0"/>
    <s v="611"/>
    <x v="105"/>
    <s v="1002037891001"/>
    <x v="0"/>
    <n v="75"/>
    <x v="2079"/>
    <s v="25/07/1997 00:00:00"/>
  </r>
  <r>
    <x v="0"/>
    <s v="ESTATUILLAS Y DEMÁS OBJETOS DE ADORNO, DE MADERA"/>
    <s v="199707"/>
    <x v="0"/>
    <x v="0"/>
    <x v="0"/>
    <s v="00538512"/>
    <x v="0"/>
    <x v="0"/>
    <s v="611"/>
    <x v="105"/>
    <s v="1790587290001"/>
    <x v="50"/>
    <n v="89"/>
    <x v="20100"/>
    <s v="27/07/1997 00:00:00"/>
  </r>
  <r>
    <x v="0"/>
    <s v="ESTATUILLAS Y DEMÁS OBJETOS DE ADORNO, DE MADERA"/>
    <s v="199707"/>
    <x v="0"/>
    <x v="0"/>
    <x v="0"/>
    <s v="00470599"/>
    <x v="0"/>
    <x v="0"/>
    <s v="611"/>
    <x v="105"/>
    <s v="1790985342001"/>
    <x v="169"/>
    <n v="80"/>
    <x v="5410"/>
    <s v="31/07/1997 00:00:00"/>
  </r>
  <r>
    <x v="0"/>
    <s v="ESTATUILLAS Y DEMÁS OBJETOS DE ADORNO, DE MADERA"/>
    <s v="199708"/>
    <x v="0"/>
    <x v="0"/>
    <x v="0"/>
    <s v="00407475"/>
    <x v="0"/>
    <x v="0"/>
    <s v="611"/>
    <x v="105"/>
    <s v="1791290011001"/>
    <x v="168"/>
    <n v="295"/>
    <x v="20203"/>
    <s v="30/08/1997 00:00:00"/>
  </r>
  <r>
    <x v="0"/>
    <s v="ESTATUILLAS Y DEMÁS OBJETOS DE ADORNO, DE MADERA"/>
    <s v="199709"/>
    <x v="0"/>
    <x v="0"/>
    <x v="0"/>
    <s v="00429104"/>
    <x v="0"/>
    <x v="0"/>
    <s v="611"/>
    <x v="105"/>
    <s v="1002037891001"/>
    <x v="0"/>
    <n v="27"/>
    <x v="338"/>
    <s v="07/09/1997 00:00:00"/>
  </r>
  <r>
    <x v="0"/>
    <s v="ESTATUILLAS Y DEMÁS OBJETOS DE ADORNO, DE MADERA"/>
    <s v="199710"/>
    <x v="0"/>
    <x v="0"/>
    <x v="0"/>
    <s v="00471784"/>
    <x v="0"/>
    <x v="0"/>
    <s v="611"/>
    <x v="105"/>
    <s v="1090091766001"/>
    <x v="509"/>
    <n v="10"/>
    <x v="3"/>
    <s v="12/10/1997 00:00:00"/>
  </r>
  <r>
    <x v="0"/>
    <s v="ESTATUILLAS Y DEMÁS OBJETOS DE ADORNO, DE MADERA"/>
    <s v="199710"/>
    <x v="0"/>
    <x v="0"/>
    <x v="0"/>
    <s v="00456000"/>
    <x v="0"/>
    <x v="0"/>
    <s v="611"/>
    <x v="105"/>
    <s v="1790985342001"/>
    <x v="169"/>
    <n v="40"/>
    <x v="12046"/>
    <s v="14/10/1997 00:00:00"/>
  </r>
  <r>
    <x v="0"/>
    <s v="ESTATUILLAS Y DEMÁS OBJETOS DE ADORNO, DE MADERA"/>
    <s v="199711"/>
    <x v="0"/>
    <x v="0"/>
    <x v="0"/>
    <s v="00548381"/>
    <x v="0"/>
    <x v="0"/>
    <s v="611"/>
    <x v="105"/>
    <s v="1791290011001"/>
    <x v="168"/>
    <n v="20"/>
    <x v="163"/>
    <s v="04/11/1997 00:00:00"/>
  </r>
  <r>
    <x v="0"/>
    <s v="ESTATUILLAS Y DEMÁS OBJETOS DE ADORNO, DE MADERA"/>
    <s v="199711"/>
    <x v="0"/>
    <x v="0"/>
    <x v="0"/>
    <s v="00544928"/>
    <x v="0"/>
    <x v="0"/>
    <s v="611"/>
    <x v="105"/>
    <s v="1790587290001"/>
    <x v="50"/>
    <n v="404"/>
    <x v="8326"/>
    <s v="21/11/1997 00:00:00"/>
  </r>
  <r>
    <x v="0"/>
    <s v="ESTATUILLAS Y DEMÁS OBJETOS DE ADORNO, DE MADERA"/>
    <s v="199712"/>
    <x v="0"/>
    <x v="0"/>
    <x v="0"/>
    <s v="00503538"/>
    <x v="0"/>
    <x v="0"/>
    <s v="611"/>
    <x v="105"/>
    <s v="1791290011001"/>
    <x v="168"/>
    <n v="40"/>
    <x v="15596"/>
    <s v="26/12/1997 00:00:00"/>
  </r>
  <r>
    <x v="2"/>
    <s v="LAS DEMÁS"/>
    <s v="199702"/>
    <x v="0"/>
    <x v="0"/>
    <x v="0"/>
    <s v="00411206"/>
    <x v="0"/>
    <x v="0"/>
    <s v="611"/>
    <x v="105"/>
    <s v="0600184857001"/>
    <x v="3"/>
    <n v="100"/>
    <x v="762"/>
    <s v="12/02/1997 00:00:00"/>
  </r>
  <r>
    <x v="2"/>
    <s v="LAS DEMÁS"/>
    <s v="199707"/>
    <x v="0"/>
    <x v="0"/>
    <x v="0"/>
    <s v="00429110"/>
    <x v="0"/>
    <x v="0"/>
    <s v="611"/>
    <x v="105"/>
    <s v="1002037891001"/>
    <x v="0"/>
    <n v="75"/>
    <x v="675"/>
    <s v="25/07/1997 00:00:00"/>
  </r>
  <r>
    <x v="29"/>
    <s v="LAS DEMÁS"/>
    <s v="199810"/>
    <x v="3"/>
    <x v="11"/>
    <x v="0"/>
    <s v="00658326"/>
    <x v="1"/>
    <x v="0"/>
    <s v="611"/>
    <x v="105"/>
    <s v="1790175952001"/>
    <x v="97"/>
    <n v="58360"/>
    <x v="24730"/>
    <s v="30/10/1998 00:00:00"/>
  </r>
  <r>
    <x v="29"/>
    <s v="LAS DEMÁS"/>
    <s v="199810"/>
    <x v="3"/>
    <x v="11"/>
    <x v="0"/>
    <s v="00689287"/>
    <x v="1"/>
    <x v="0"/>
    <s v="611"/>
    <x v="105"/>
    <s v="1790175952001"/>
    <x v="97"/>
    <n v="58657"/>
    <x v="24731"/>
    <s v="30/10/1998 00:00:00"/>
  </r>
  <r>
    <x v="1"/>
    <s v="ARTÍCULOS DE MESA O DE COCINA, DE MADERA."/>
    <s v="199803"/>
    <x v="0"/>
    <x v="11"/>
    <x v="0"/>
    <s v="00555327"/>
    <x v="0"/>
    <x v="0"/>
    <s v="611"/>
    <x v="105"/>
    <s v="1791305752001"/>
    <x v="371"/>
    <n v="120"/>
    <x v="328"/>
    <s v="26/03/1998 00:00:00"/>
  </r>
  <r>
    <x v="0"/>
    <s v="ESTATUILLAS Y DEMÁS OBJETOS DE ADORNO, DE MADERA"/>
    <s v="199801"/>
    <x v="0"/>
    <x v="11"/>
    <x v="0"/>
    <s v="00460341"/>
    <x v="0"/>
    <x v="0"/>
    <s v="611"/>
    <x v="105"/>
    <s v="1002037891001"/>
    <x v="0"/>
    <n v="1326"/>
    <x v="1088"/>
    <s v="21/01/1998 00:00:00"/>
  </r>
  <r>
    <x v="0"/>
    <s v="ESTATUILLAS Y DEMÁS OBJETOS DE ADORNO, DE MADERA"/>
    <s v="199803"/>
    <x v="0"/>
    <x v="11"/>
    <x v="0"/>
    <s v="00597205"/>
    <x v="0"/>
    <x v="0"/>
    <s v="611"/>
    <x v="105"/>
    <s v="1790587290001"/>
    <x v="50"/>
    <n v="120"/>
    <x v="4876"/>
    <s v="17/03/1998 00:00:00"/>
  </r>
  <r>
    <x v="0"/>
    <s v="ESTATUILLAS Y DEMÁS OBJETOS DE ADORNO, DE MADERA"/>
    <s v="199804"/>
    <x v="0"/>
    <x v="11"/>
    <x v="0"/>
    <s v="00566114"/>
    <x v="0"/>
    <x v="0"/>
    <s v="611"/>
    <x v="105"/>
    <s v="1001447315"/>
    <x v="272"/>
    <n v="46"/>
    <x v="1183"/>
    <s v="10/04/1998 00:00:00"/>
  </r>
  <r>
    <x v="0"/>
    <s v="ESTATUILLAS Y DEMÁS OBJETOS DE ADORNO, DE MADERA"/>
    <s v="199804"/>
    <x v="0"/>
    <x v="11"/>
    <x v="0"/>
    <s v="00589118"/>
    <x v="0"/>
    <x v="0"/>
    <s v="611"/>
    <x v="105"/>
    <s v="1791314727001"/>
    <x v="188"/>
    <n v="400"/>
    <x v="1662"/>
    <s v="11/04/1998 00:00:00"/>
  </r>
  <r>
    <x v="0"/>
    <s v="ESTATUILLAS Y DEMÁS OBJETOS DE ADORNO, DE MADERA"/>
    <s v="199804"/>
    <x v="0"/>
    <x v="11"/>
    <x v="0"/>
    <s v="00593689"/>
    <x v="0"/>
    <x v="0"/>
    <s v="611"/>
    <x v="105"/>
    <s v="1090091766001"/>
    <x v="509"/>
    <n v="40"/>
    <x v="1253"/>
    <s v="23/04/1998 00:00:00"/>
  </r>
  <r>
    <x v="0"/>
    <s v="ESTATUILLAS Y DEMÁS OBJETOS DE ADORNO, DE MADERA"/>
    <s v="199805"/>
    <x v="0"/>
    <x v="11"/>
    <x v="0"/>
    <s v="00566120"/>
    <x v="0"/>
    <x v="0"/>
    <s v="611"/>
    <x v="105"/>
    <s v="1001447315"/>
    <x v="272"/>
    <n v="16"/>
    <x v="643"/>
    <s v="02/05/1998 00:00:00"/>
  </r>
  <r>
    <x v="0"/>
    <s v="ESTATUILLAS Y DEMÁS OBJETOS DE ADORNO, DE MADERA"/>
    <s v="199805"/>
    <x v="0"/>
    <x v="11"/>
    <x v="0"/>
    <s v="00586953"/>
    <x v="0"/>
    <x v="0"/>
    <s v="611"/>
    <x v="105"/>
    <s v="1790587290001"/>
    <x v="50"/>
    <n v="96"/>
    <x v="1088"/>
    <s v="04/05/1998 00:00:00"/>
  </r>
  <r>
    <x v="0"/>
    <s v="ESTATUILLAS Y DEMÁS OBJETOS DE ADORNO, DE MADERA"/>
    <s v="199805"/>
    <x v="0"/>
    <x v="11"/>
    <x v="0"/>
    <s v="00592611"/>
    <x v="0"/>
    <x v="0"/>
    <s v="611"/>
    <x v="105"/>
    <s v="1791314727001"/>
    <x v="188"/>
    <n v="200"/>
    <x v="354"/>
    <s v="15/05/1998 00:00:00"/>
  </r>
  <r>
    <x v="0"/>
    <s v="ESTATUILLAS Y DEMÁS OBJETOS DE ADORNO, DE MADERA"/>
    <s v="199806"/>
    <x v="0"/>
    <x v="11"/>
    <x v="0"/>
    <s v="00501507"/>
    <x v="0"/>
    <x v="0"/>
    <s v="611"/>
    <x v="105"/>
    <s v="1002037891001"/>
    <x v="0"/>
    <n v="111"/>
    <x v="415"/>
    <s v="24/06/1998 00:00:00"/>
  </r>
  <r>
    <x v="0"/>
    <s v="ESTATUILLAS Y DEMÁS OBJETOS DE ADORNO, DE MADERA"/>
    <s v="199807"/>
    <x v="0"/>
    <x v="11"/>
    <x v="0"/>
    <s v="00553038"/>
    <x v="0"/>
    <x v="0"/>
    <s v="611"/>
    <x v="105"/>
    <s v="1791314727001"/>
    <x v="188"/>
    <n v="320"/>
    <x v="274"/>
    <s v="08/07/1998 00:00:00"/>
  </r>
  <r>
    <x v="0"/>
    <s v="ESTATUILLAS Y DEMÁS OBJETOS DE ADORNO, DE MADERA"/>
    <s v="199807"/>
    <x v="0"/>
    <x v="11"/>
    <x v="0"/>
    <s v="00637201"/>
    <x v="0"/>
    <x v="0"/>
    <s v="611"/>
    <x v="105"/>
    <s v="1791314727001"/>
    <x v="188"/>
    <n v="108"/>
    <x v="417"/>
    <s v="20/07/1998 00:00:00"/>
  </r>
  <r>
    <x v="0"/>
    <s v="ESTATUILLAS Y DEMÁS OBJETOS DE ADORNO, DE MADERA"/>
    <s v="199807"/>
    <x v="0"/>
    <x v="11"/>
    <x v="0"/>
    <s v="00637361"/>
    <x v="0"/>
    <x v="0"/>
    <s v="611"/>
    <x v="105"/>
    <s v="1790587290001"/>
    <x v="50"/>
    <n v="185"/>
    <x v="24732"/>
    <s v="24/07/1998 00:00:00"/>
  </r>
  <r>
    <x v="0"/>
    <s v="ESTATUILLAS Y DEMÁS OBJETOS DE ADORNO, DE MADERA"/>
    <s v="199808"/>
    <x v="0"/>
    <x v="11"/>
    <x v="0"/>
    <s v="00637207"/>
    <x v="0"/>
    <x v="0"/>
    <s v="611"/>
    <x v="105"/>
    <s v="1791314727001"/>
    <x v="188"/>
    <n v="250"/>
    <x v="1689"/>
    <s v="02/08/1998 00:00:00"/>
  </r>
  <r>
    <x v="0"/>
    <s v="ESTATUILLAS Y DEMÁS OBJETOS DE ADORNO, DE MADERA"/>
    <s v="199808"/>
    <x v="0"/>
    <x v="11"/>
    <x v="0"/>
    <s v="00566145"/>
    <x v="0"/>
    <x v="0"/>
    <s v="611"/>
    <x v="105"/>
    <s v="1001447315"/>
    <x v="272"/>
    <n v="33"/>
    <x v="931"/>
    <s v="07/08/1998 00:00:00"/>
  </r>
  <r>
    <x v="0"/>
    <s v="ESTATUILLAS Y DEMÁS OBJETOS DE ADORNO, DE MADERA"/>
    <s v="199808"/>
    <x v="0"/>
    <x v="11"/>
    <x v="0"/>
    <s v="00626797"/>
    <x v="0"/>
    <x v="0"/>
    <s v="611"/>
    <x v="105"/>
    <s v="1790587290001"/>
    <x v="50"/>
    <n v="24"/>
    <x v="1842"/>
    <s v="11/08/1998 00:00:00"/>
  </r>
  <r>
    <x v="0"/>
    <s v="ESTATUILLAS Y DEMÁS OBJETOS DE ADORNO, DE MADERA"/>
    <s v="199808"/>
    <x v="0"/>
    <x v="11"/>
    <x v="0"/>
    <s v="00637265"/>
    <x v="0"/>
    <x v="0"/>
    <s v="611"/>
    <x v="105"/>
    <s v="1790985342001"/>
    <x v="169"/>
    <n v="50"/>
    <x v="143"/>
    <s v="31/08/1998 00:00:00"/>
  </r>
  <r>
    <x v="0"/>
    <s v="ESTATUILLAS Y DEMÁS OBJETOS DE ADORNO, DE MADERA"/>
    <s v="199810"/>
    <x v="0"/>
    <x v="11"/>
    <x v="0"/>
    <s v="00689515"/>
    <x v="0"/>
    <x v="0"/>
    <s v="611"/>
    <x v="105"/>
    <s v="1790587290001"/>
    <x v="50"/>
    <n v="56"/>
    <x v="6825"/>
    <s v="31/10/1998 00:00:00"/>
  </r>
  <r>
    <x v="0"/>
    <s v="ESTATUILLAS Y DEMÁS OBJETOS DE ADORNO, DE MADERA"/>
    <s v="199811"/>
    <x v="0"/>
    <x v="11"/>
    <x v="0"/>
    <s v="00612966"/>
    <x v="0"/>
    <x v="0"/>
    <s v="611"/>
    <x v="105"/>
    <s v="1791290011001"/>
    <x v="168"/>
    <n v="260"/>
    <x v="6181"/>
    <s v="10/11/1998 00:00:00"/>
  </r>
  <r>
    <x v="0"/>
    <s v="ESTATUILLAS Y DEMÁS OBJETOS DE ADORNO, DE MADERA"/>
    <s v="199811"/>
    <x v="0"/>
    <x v="11"/>
    <x v="0"/>
    <s v="00699992"/>
    <x v="0"/>
    <x v="0"/>
    <s v="611"/>
    <x v="105"/>
    <s v="1791290011001"/>
    <x v="168"/>
    <n v="50"/>
    <x v="387"/>
    <s v="25/11/1998 00:00:00"/>
  </r>
  <r>
    <x v="0"/>
    <s v="ESTATUILLAS Y DEMÁS OBJETOS DE ADORNO, DE MADERA"/>
    <s v="199811"/>
    <x v="0"/>
    <x v="11"/>
    <x v="0"/>
    <s v="00629405"/>
    <x v="0"/>
    <x v="0"/>
    <s v="611"/>
    <x v="105"/>
    <s v="1002037891001"/>
    <x v="0"/>
    <n v="99"/>
    <x v="143"/>
    <s v="29/11/1998 00:00:00"/>
  </r>
  <r>
    <x v="0"/>
    <s v="ESTATUILLAS Y DEMÁS OBJETOS DE ADORNO, DE MADERA"/>
    <s v="199812"/>
    <x v="0"/>
    <x v="11"/>
    <x v="0"/>
    <s v="00667749"/>
    <x v="0"/>
    <x v="0"/>
    <s v="611"/>
    <x v="105"/>
    <s v="1090091766001"/>
    <x v="509"/>
    <n v="50"/>
    <x v="331"/>
    <s v="03/12/1998 00:00:00"/>
  </r>
  <r>
    <x v="0"/>
    <s v="ESTATUILLAS Y DEMÁS OBJETOS DE ADORNO, DE MADERA"/>
    <s v="199812"/>
    <x v="0"/>
    <x v="11"/>
    <x v="0"/>
    <s v="00676656"/>
    <x v="0"/>
    <x v="0"/>
    <s v="611"/>
    <x v="105"/>
    <s v="1791314727001"/>
    <x v="188"/>
    <n v="500"/>
    <x v="579"/>
    <s v="22/12/1998 00:00:00"/>
  </r>
  <r>
    <x v="2"/>
    <s v="LAS DEMÁS"/>
    <s v="199802"/>
    <x v="0"/>
    <x v="11"/>
    <x v="0"/>
    <s v="00460367"/>
    <x v="0"/>
    <x v="0"/>
    <s v="611"/>
    <x v="105"/>
    <s v="1002037891001"/>
    <x v="0"/>
    <n v="840"/>
    <x v="1173"/>
    <s v="06/02/1998 00:00:00"/>
  </r>
  <r>
    <x v="2"/>
    <s v="LAS DEMÁS"/>
    <s v="199811"/>
    <x v="0"/>
    <x v="11"/>
    <x v="0"/>
    <s v="00699992"/>
    <x v="0"/>
    <x v="0"/>
    <s v="611"/>
    <x v="105"/>
    <s v="1791290011001"/>
    <x v="168"/>
    <n v="100"/>
    <x v="338"/>
    <s v="25/11/1998 00:00:00"/>
  </r>
  <r>
    <x v="40"/>
    <s v="LOS DEMAS"/>
    <s v="199911"/>
    <x v="2"/>
    <x v="12"/>
    <x v="0"/>
    <s v="007705"/>
    <x v="1"/>
    <x v="0"/>
    <s v="611"/>
    <x v="105"/>
    <s v="0590028665001"/>
    <x v="192"/>
    <n v="21976"/>
    <x v="20228"/>
    <s v="20/11/1999 00:00:00"/>
  </r>
  <r>
    <x v="35"/>
    <s v="LAS DEMÁS, QUE TENGAN, POR LO MENOS, UNA HOJA EXTERNA DE MADERA DISTINTA DE LA D"/>
    <s v="199906"/>
    <x v="2"/>
    <x v="12"/>
    <x v="0"/>
    <s v="006660"/>
    <x v="1"/>
    <x v="0"/>
    <s v="611"/>
    <x v="105"/>
    <s v="0890000886001"/>
    <x v="738"/>
    <n v="19825"/>
    <x v="3055"/>
    <s v="27/06/1999 00:00:00"/>
  </r>
  <r>
    <x v="35"/>
    <s v="LAS DEMÁS, QUE TENGAN, POR LO MENOS, UNA HOJA EXTERNA DE MADERA DISTINTA DE LA D"/>
    <s v="199907"/>
    <x v="2"/>
    <x v="12"/>
    <x v="0"/>
    <s v="005408"/>
    <x v="1"/>
    <x v="0"/>
    <s v="611"/>
    <x v="105"/>
    <s v="1690007335001"/>
    <x v="485"/>
    <n v="50223"/>
    <x v="24733"/>
    <s v="26/07/1999 00:00:00"/>
  </r>
  <r>
    <x v="29"/>
    <s v="LAS DEMÁS"/>
    <s v="199902"/>
    <x v="2"/>
    <x v="12"/>
    <x v="0"/>
    <s v="007415"/>
    <x v="1"/>
    <x v="0"/>
    <s v="611"/>
    <x v="105"/>
    <s v="1790175952001"/>
    <x v="97"/>
    <n v="78991"/>
    <x v="16448"/>
    <s v="05/02/1999 00:00:00"/>
  </r>
  <r>
    <x v="29"/>
    <s v="LAS DEMÁS"/>
    <s v="199902"/>
    <x v="2"/>
    <x v="12"/>
    <x v="0"/>
    <s v="007415"/>
    <x v="1"/>
    <x v="0"/>
    <s v="611"/>
    <x v="105"/>
    <s v="0590036528001"/>
    <x v="171"/>
    <n v="38907"/>
    <x v="20504"/>
    <s v="06/02/1999 00:00:00"/>
  </r>
  <r>
    <x v="29"/>
    <s v="LAS DEMÁS"/>
    <s v="199903"/>
    <x v="2"/>
    <x v="12"/>
    <x v="0"/>
    <s v="007374"/>
    <x v="1"/>
    <x v="0"/>
    <s v="611"/>
    <x v="105"/>
    <s v="1790175952001"/>
    <x v="97"/>
    <n v="40084"/>
    <x v="24734"/>
    <s v="14/03/1999 00:00:00"/>
  </r>
  <r>
    <x v="29"/>
    <s v="LAS DEMÁS"/>
    <s v="199903"/>
    <x v="2"/>
    <x v="12"/>
    <x v="0"/>
    <s v="007483"/>
    <x v="0"/>
    <x v="0"/>
    <s v="611"/>
    <x v="105"/>
    <s v="0590036528001"/>
    <x v="171"/>
    <n v="58261"/>
    <x v="24735"/>
    <s v="14/03/1999 00:00:00"/>
  </r>
  <r>
    <x v="29"/>
    <s v="LAS DEMÁS"/>
    <s v="199905"/>
    <x v="2"/>
    <x v="12"/>
    <x v="0"/>
    <s v="007002"/>
    <x v="1"/>
    <x v="0"/>
    <s v="611"/>
    <x v="105"/>
    <s v="1790175952001"/>
    <x v="97"/>
    <n v="76642"/>
    <x v="24736"/>
    <s v="21/05/1999 00:00:00"/>
  </r>
  <r>
    <x v="0"/>
    <s v="ESTATUILLAS Y DEMÁS OBJETOS DE ADORNO, DE MADERA"/>
    <s v="199901"/>
    <x v="0"/>
    <x v="12"/>
    <x v="0"/>
    <s v="006766"/>
    <x v="0"/>
    <x v="0"/>
    <s v="611"/>
    <x v="105"/>
    <s v="1791314727001"/>
    <x v="188"/>
    <n v="552"/>
    <x v="1689"/>
    <s v="18/01/1999 00:00:00"/>
  </r>
  <r>
    <x v="0"/>
    <s v="ESTATUILLAS Y DEMÁS OBJETOS DE ADORNO, DE MADERA"/>
    <s v="199902"/>
    <x v="0"/>
    <x v="12"/>
    <x v="0"/>
    <s v="006664"/>
    <x v="0"/>
    <x v="0"/>
    <s v="611"/>
    <x v="105"/>
    <s v="1708061328001"/>
    <x v="563"/>
    <n v="145"/>
    <x v="15868"/>
    <s v="07/02/1999 00:00:00"/>
  </r>
  <r>
    <x v="0"/>
    <s v="ESTATUILLAS Y DEMÁS OBJETOS DE ADORNO, DE MADERA"/>
    <s v="199902"/>
    <x v="0"/>
    <x v="12"/>
    <x v="0"/>
    <s v="007491"/>
    <x v="0"/>
    <x v="0"/>
    <s v="611"/>
    <x v="105"/>
    <s v="1791290011001"/>
    <x v="168"/>
    <n v="100"/>
    <x v="2487"/>
    <s v="22/02/1999 00:00:00"/>
  </r>
  <r>
    <x v="0"/>
    <s v="ESTATUILLAS Y DEMÁS OBJETOS DE ADORNO, DE MADERA"/>
    <s v="199903"/>
    <x v="0"/>
    <x v="12"/>
    <x v="0"/>
    <s v="007059"/>
    <x v="0"/>
    <x v="0"/>
    <s v="611"/>
    <x v="105"/>
    <s v="1791314727001"/>
    <x v="188"/>
    <n v="1169"/>
    <x v="582"/>
    <s v="16/03/1999 00:00:00"/>
  </r>
  <r>
    <x v="0"/>
    <s v="ESTATUILLAS Y DEMÁS OBJETOS DE ADORNO, DE MADERA"/>
    <s v="199903"/>
    <x v="0"/>
    <x v="12"/>
    <x v="0"/>
    <s v="007191"/>
    <x v="0"/>
    <x v="0"/>
    <s v="611"/>
    <x v="105"/>
    <s v="1708061328001"/>
    <x v="563"/>
    <n v="68"/>
    <x v="2991"/>
    <s v="18/03/1999 00:00:00"/>
  </r>
  <r>
    <x v="0"/>
    <s v="ESTATUILLAS Y DEMÁS OBJETOS DE ADORNO, DE MADERA"/>
    <s v="199904"/>
    <x v="0"/>
    <x v="12"/>
    <x v="0"/>
    <s v="007383"/>
    <x v="0"/>
    <x v="0"/>
    <s v="611"/>
    <x v="105"/>
    <s v="1791314727001"/>
    <x v="188"/>
    <n v="1200"/>
    <x v="1689"/>
    <s v="09/04/1999 00:00:00"/>
  </r>
  <r>
    <x v="0"/>
    <s v="ESTATUILLAS Y DEMÁS OBJETOS DE ADORNO, DE MADERA"/>
    <s v="199904"/>
    <x v="0"/>
    <x v="12"/>
    <x v="0"/>
    <s v="007244"/>
    <x v="0"/>
    <x v="0"/>
    <s v="611"/>
    <x v="105"/>
    <s v="1791290011001"/>
    <x v="168"/>
    <n v="100"/>
    <x v="1099"/>
    <s v="16/04/1999 00:00:00"/>
  </r>
  <r>
    <x v="0"/>
    <s v="ESTATUILLAS Y DEMÁS OBJETOS DE ADORNO, DE MADERA"/>
    <s v="199904"/>
    <x v="0"/>
    <x v="12"/>
    <x v="0"/>
    <s v="006928"/>
    <x v="0"/>
    <x v="0"/>
    <s v="611"/>
    <x v="105"/>
    <s v="1791314727001"/>
    <x v="188"/>
    <n v="400"/>
    <x v="274"/>
    <s v="19/04/1999 00:00:00"/>
  </r>
  <r>
    <x v="0"/>
    <s v="ESTATUILLAS Y DEMÁS OBJETOS DE ADORNO, DE MADERA"/>
    <s v="199906"/>
    <x v="0"/>
    <x v="12"/>
    <x v="0"/>
    <s v="007900"/>
    <x v="0"/>
    <x v="0"/>
    <s v="611"/>
    <x v="105"/>
    <s v="1791290011001"/>
    <x v="168"/>
    <n v="100"/>
    <x v="2074"/>
    <s v="10/06/1999 00:00:00"/>
  </r>
  <r>
    <x v="0"/>
    <s v="ESTATUILLAS Y DEMÁS OBJETOS DE ADORNO, DE MADERA"/>
    <s v="199906"/>
    <x v="0"/>
    <x v="12"/>
    <x v="0"/>
    <s v="007981"/>
    <x v="0"/>
    <x v="0"/>
    <s v="611"/>
    <x v="105"/>
    <s v="1790985342001"/>
    <x v="169"/>
    <n v="200"/>
    <x v="513"/>
    <s v="17/06/1999 00:00:00"/>
  </r>
  <r>
    <x v="0"/>
    <s v="ESTATUILLAS Y DEMÁS OBJETOS DE ADORNO, DE MADERA"/>
    <s v="199906"/>
    <x v="0"/>
    <x v="12"/>
    <x v="0"/>
    <s v="007934"/>
    <x v="0"/>
    <x v="0"/>
    <s v="611"/>
    <x v="105"/>
    <s v="1791314727001"/>
    <x v="188"/>
    <n v="100"/>
    <x v="417"/>
    <s v="18/06/1999 00:00:00"/>
  </r>
  <r>
    <x v="0"/>
    <s v="ESTATUILLAS Y DEMÁS OBJETOS DE ADORNO, DE MADERA"/>
    <s v="199906"/>
    <x v="0"/>
    <x v="12"/>
    <x v="0"/>
    <s v="007591"/>
    <x v="0"/>
    <x v="0"/>
    <s v="611"/>
    <x v="105"/>
    <s v="1790587290001"/>
    <x v="50"/>
    <n v="309"/>
    <x v="1542"/>
    <s v="19/06/1999 00:00:00"/>
  </r>
  <r>
    <x v="0"/>
    <s v="ESTATUILLAS Y DEMÁS OBJETOS DE ADORNO, DE MADERA"/>
    <s v="199907"/>
    <x v="0"/>
    <x v="12"/>
    <x v="0"/>
    <s v="007932"/>
    <x v="0"/>
    <x v="0"/>
    <s v="611"/>
    <x v="105"/>
    <s v="1791314727001"/>
    <x v="188"/>
    <n v="400"/>
    <x v="1178"/>
    <s v="21/07/1999 00:00:00"/>
  </r>
  <r>
    <x v="0"/>
    <s v="ESTATUILLAS Y DEMÁS OBJETOS DE ADORNO, DE MADERA"/>
    <s v="199907"/>
    <x v="0"/>
    <x v="12"/>
    <x v="0"/>
    <s v="007896"/>
    <x v="0"/>
    <x v="0"/>
    <s v="611"/>
    <x v="105"/>
    <s v="1791314727001"/>
    <x v="188"/>
    <n v="300"/>
    <x v="417"/>
    <s v="28/07/1999 00:00:00"/>
  </r>
  <r>
    <x v="0"/>
    <s v="ESTATUILLAS Y DEMÁS OBJETOS DE ADORNO, DE MADERA"/>
    <s v="199907"/>
    <x v="0"/>
    <x v="12"/>
    <x v="0"/>
    <s v="007968"/>
    <x v="0"/>
    <x v="0"/>
    <s v="611"/>
    <x v="105"/>
    <s v="1791305752001"/>
    <x v="371"/>
    <n v="130"/>
    <x v="2662"/>
    <s v="28/07/1999 00:00:00"/>
  </r>
  <r>
    <x v="0"/>
    <s v="ESTATUILLAS Y DEMÁS OBJETOS DE ADORNO, DE MADERA"/>
    <s v="199908"/>
    <x v="0"/>
    <x v="12"/>
    <x v="0"/>
    <s v="007615"/>
    <x v="0"/>
    <x v="0"/>
    <s v="611"/>
    <x v="105"/>
    <s v="1790587290001"/>
    <x v="50"/>
    <n v="1"/>
    <x v="680"/>
    <s v="21/08/1999 00:00:00"/>
  </r>
  <r>
    <x v="0"/>
    <s v="ESTATUILLAS Y DEMÁS OBJETOS DE ADORNO, DE MADERA"/>
    <s v="199909"/>
    <x v="0"/>
    <x v="12"/>
    <x v="0"/>
    <s v="007943"/>
    <x v="0"/>
    <x v="0"/>
    <s v="611"/>
    <x v="105"/>
    <s v="1791314727001"/>
    <x v="188"/>
    <n v="690"/>
    <x v="147"/>
    <s v="20/09/1999 00:00:00"/>
  </r>
  <r>
    <x v="0"/>
    <s v="ESTATUILLAS Y DEMÁS OBJETOS DE ADORNO, DE MADERA"/>
    <s v="199911"/>
    <x v="0"/>
    <x v="12"/>
    <x v="0"/>
    <s v="008254"/>
    <x v="0"/>
    <x v="0"/>
    <s v="611"/>
    <x v="105"/>
    <s v="1791314727001"/>
    <x v="188"/>
    <n v="1500"/>
    <x v="1842"/>
    <s v="30/11/1999 00:00:00"/>
  </r>
  <r>
    <x v="2"/>
    <s v="LAS DEMÁS"/>
    <s v="199906"/>
    <x v="0"/>
    <x v="12"/>
    <x v="0"/>
    <s v="007900"/>
    <x v="0"/>
    <x v="0"/>
    <s v="611"/>
    <x v="105"/>
    <s v="1791290011001"/>
    <x v="168"/>
    <n v="10"/>
    <x v="156"/>
    <s v="10/06/1999 00:00:00"/>
  </r>
  <r>
    <x v="27"/>
    <s v="VIROLA, MAHOGANY (SWIETENIA SPP.), IMBUIA Y BALSA"/>
    <s v="200006"/>
    <x v="2"/>
    <x v="1"/>
    <x v="0"/>
    <s v="00850406"/>
    <x v="1"/>
    <x v="0"/>
    <s v="611"/>
    <x v="105"/>
    <s v="0991518363001"/>
    <x v="1206"/>
    <n v="15269"/>
    <x v="4107"/>
    <s v="26/06/2000 00:00:00"/>
  </r>
  <r>
    <x v="5"/>
    <s v="MADERA MOLDURADA"/>
    <s v="200003"/>
    <x v="2"/>
    <x v="1"/>
    <x v="0"/>
    <s v="00834390"/>
    <x v="1"/>
    <x v="0"/>
    <s v="611"/>
    <x v="105"/>
    <s v="0991518363001"/>
    <x v="1206"/>
    <n v="21502"/>
    <x v="7912"/>
    <s v="24/03/2000 00:00:00"/>
  </r>
  <r>
    <x v="5"/>
    <s v="MADERA MOLDURADA"/>
    <s v="200005"/>
    <x v="2"/>
    <x v="1"/>
    <x v="0"/>
    <s v="00834393"/>
    <x v="1"/>
    <x v="0"/>
    <s v="611"/>
    <x v="105"/>
    <s v="0991518363001"/>
    <x v="1206"/>
    <n v="12722"/>
    <x v="4571"/>
    <s v="16/05/2000 00:00:00"/>
  </r>
  <r>
    <x v="5"/>
    <s v="MADERA MOLDURADA"/>
    <s v="200007"/>
    <x v="2"/>
    <x v="1"/>
    <x v="0"/>
    <s v="00850407"/>
    <x v="1"/>
    <x v="0"/>
    <s v="611"/>
    <x v="105"/>
    <s v="0991518363001"/>
    <x v="1206"/>
    <n v="21036"/>
    <x v="11867"/>
    <s v="07/07/2000 00:00:00"/>
  </r>
  <r>
    <x v="5"/>
    <s v="MADERA MOLDURADA"/>
    <s v="200008"/>
    <x v="2"/>
    <x v="1"/>
    <x v="0"/>
    <s v="00850408"/>
    <x v="1"/>
    <x v="0"/>
    <s v="611"/>
    <x v="105"/>
    <s v="0991518363001"/>
    <x v="1206"/>
    <n v="14967"/>
    <x v="11428"/>
    <s v="31/08/2000 00:00:00"/>
  </r>
  <r>
    <x v="5"/>
    <s v="MADERA MOLDURADA"/>
    <s v="200011"/>
    <x v="2"/>
    <x v="1"/>
    <x v="0"/>
    <s v="00850415"/>
    <x v="1"/>
    <x v="0"/>
    <s v="611"/>
    <x v="105"/>
    <s v="0991518363001"/>
    <x v="1206"/>
    <n v="10891"/>
    <x v="16255"/>
    <s v="29/11/2000 00:00:00"/>
  </r>
  <r>
    <x v="40"/>
    <s v="LOS DEMAS"/>
    <s v="200010"/>
    <x v="2"/>
    <x v="1"/>
    <x v="0"/>
    <s v="00935738"/>
    <x v="0"/>
    <x v="0"/>
    <s v="611"/>
    <x v="105"/>
    <s v="0590028665001"/>
    <x v="192"/>
    <n v="13180"/>
    <x v="24737"/>
    <s v="20/10/2000 00:00:00"/>
  </r>
  <r>
    <x v="40"/>
    <s v="LOS DEMAS"/>
    <s v="200012"/>
    <x v="2"/>
    <x v="1"/>
    <x v="0"/>
    <s v="00985228"/>
    <x v="0"/>
    <x v="0"/>
    <s v="611"/>
    <x v="105"/>
    <s v="0590028665001"/>
    <x v="192"/>
    <n v="24239"/>
    <x v="24054"/>
    <s v="19/12/2000 00:00:00"/>
  </r>
  <r>
    <x v="6"/>
    <s v="LOS DEMÁS"/>
    <s v="200005"/>
    <x v="2"/>
    <x v="1"/>
    <x v="0"/>
    <s v="00893764"/>
    <x v="1"/>
    <x v="0"/>
    <s v="611"/>
    <x v="105"/>
    <s v="0590028665001"/>
    <x v="192"/>
    <n v="22321"/>
    <x v="16586"/>
    <s v="18/05/2000 00:00:00"/>
  </r>
  <r>
    <x v="39"/>
    <s v="LOS DEMÁS"/>
    <s v="200005"/>
    <x v="2"/>
    <x v="1"/>
    <x v="0"/>
    <s v="00893764"/>
    <x v="1"/>
    <x v="0"/>
    <s v="611"/>
    <x v="105"/>
    <s v="0590028665001"/>
    <x v="192"/>
    <n v="1911"/>
    <x v="2598"/>
    <s v="18/05/2000 00:00:00"/>
  </r>
  <r>
    <x v="35"/>
    <s v="LAS DEMÁS, QUE TENGAN, POR LO MENOS, UNA HOJA EXTERNA DE MADERA DISTINTA DE LA D"/>
    <s v="200009"/>
    <x v="2"/>
    <x v="1"/>
    <x v="0"/>
    <s v="00915253"/>
    <x v="1"/>
    <x v="0"/>
    <s v="611"/>
    <x v="105"/>
    <s v="1790175952001"/>
    <x v="97"/>
    <n v="23479"/>
    <x v="24738"/>
    <s v="03/09/2000 00:00:00"/>
  </r>
  <r>
    <x v="29"/>
    <s v="LAS DEMÁS"/>
    <s v="200010"/>
    <x v="2"/>
    <x v="1"/>
    <x v="0"/>
    <s v="00935738"/>
    <x v="0"/>
    <x v="0"/>
    <s v="611"/>
    <x v="105"/>
    <s v="0590028665001"/>
    <x v="192"/>
    <n v="11188"/>
    <x v="703"/>
    <s v="20/10/2000 00:00:00"/>
  </r>
  <r>
    <x v="16"/>
    <s v="PUERTAS Y SUS MARCOS, CONTRAMARCOS Y UMBRALES"/>
    <s v="200005"/>
    <x v="2"/>
    <x v="1"/>
    <x v="0"/>
    <s v="00834392"/>
    <x v="1"/>
    <x v="0"/>
    <s v="611"/>
    <x v="105"/>
    <s v="0991518363001"/>
    <x v="1206"/>
    <n v="16420"/>
    <x v="18881"/>
    <s v="16/05/2000 00:00:00"/>
  </r>
  <r>
    <x v="16"/>
    <s v="PUERTAS Y SUS MARCOS, CONTRAMARCOS Y UMBRALES"/>
    <s v="200006"/>
    <x v="2"/>
    <x v="1"/>
    <x v="0"/>
    <s v="00834399"/>
    <x v="1"/>
    <x v="0"/>
    <s v="611"/>
    <x v="105"/>
    <s v="0991518363001"/>
    <x v="1206"/>
    <n v="19586"/>
    <x v="8316"/>
    <s v="22/06/2000 00:00:00"/>
  </r>
  <r>
    <x v="0"/>
    <s v="ESTATUILLAS Y DEMÁS OBJETOS DE ADORNO, DE MADERA"/>
    <s v="200001"/>
    <x v="2"/>
    <x v="1"/>
    <x v="0"/>
    <s v="00806209"/>
    <x v="1"/>
    <x v="0"/>
    <s v="611"/>
    <x v="105"/>
    <s v="1790730166001"/>
    <x v="128"/>
    <n v="600"/>
    <x v="21603"/>
    <s v="10/01/2000 00:00:00"/>
  </r>
  <r>
    <x v="0"/>
    <s v="ESTATUILLAS Y DEMÁS OBJETOS DE ADORNO, DE MADERA"/>
    <s v="200002"/>
    <x v="81"/>
    <x v="12"/>
    <x v="0"/>
    <s v="00825406"/>
    <x v="0"/>
    <x v="0"/>
    <s v="611"/>
    <x v="105"/>
    <s v="1791314727001"/>
    <x v="188"/>
    <n v="200"/>
    <x v="164"/>
    <s v="02/02/2000 00:00:00"/>
  </r>
  <r>
    <x v="0"/>
    <s v="ESTATUILLAS Y DEMÁS OBJETOS DE ADORNO, DE MADERA"/>
    <s v="200002"/>
    <x v="81"/>
    <x v="1"/>
    <x v="0"/>
    <s v="00843981"/>
    <x v="0"/>
    <x v="0"/>
    <s v="611"/>
    <x v="105"/>
    <s v="1790427692001"/>
    <x v="158"/>
    <n v="32"/>
    <x v="1181"/>
    <s v="04/02/2000 00:00:00"/>
  </r>
  <r>
    <x v="0"/>
    <s v="ESTATUILLAS Y DEMÁS OBJETOS DE ADORNO, DE MADERA"/>
    <s v="200002"/>
    <x v="81"/>
    <x v="12"/>
    <x v="0"/>
    <s v="00825409"/>
    <x v="0"/>
    <x v="0"/>
    <s v="611"/>
    <x v="105"/>
    <s v="1791314727001"/>
    <x v="188"/>
    <n v="990"/>
    <x v="2662"/>
    <s v="09/02/2000 00:00:00"/>
  </r>
  <r>
    <x v="0"/>
    <s v="ESTATUILLAS Y DEMÁS OBJETOS DE ADORNO, DE MADERA"/>
    <s v="200002"/>
    <x v="81"/>
    <x v="1"/>
    <x v="0"/>
    <s v="00805621"/>
    <x v="0"/>
    <x v="0"/>
    <s v="611"/>
    <x v="105"/>
    <s v="1791314727001"/>
    <x v="188"/>
    <n v="100"/>
    <x v="552"/>
    <s v="17/02/2000 00:00:00"/>
  </r>
  <r>
    <x v="0"/>
    <s v="ESTATUILLAS Y DEMÁS OBJETOS DE ADORNO, DE MADERA"/>
    <s v="200002"/>
    <x v="81"/>
    <x v="1"/>
    <x v="0"/>
    <s v="00805623"/>
    <x v="0"/>
    <x v="0"/>
    <s v="611"/>
    <x v="105"/>
    <s v="1791314727001"/>
    <x v="188"/>
    <n v="200"/>
    <x v="1090"/>
    <s v="17/02/2000 00:00:00"/>
  </r>
  <r>
    <x v="0"/>
    <s v="ESTATUILLAS Y DEMÁS OBJETOS DE ADORNO, DE MADERA"/>
    <s v="200002"/>
    <x v="81"/>
    <x v="1"/>
    <x v="0"/>
    <s v="00805629"/>
    <x v="0"/>
    <x v="0"/>
    <s v="611"/>
    <x v="105"/>
    <s v="1791314727001"/>
    <x v="188"/>
    <n v="367"/>
    <x v="2167"/>
    <s v="17/02/2000 00:00:00"/>
  </r>
  <r>
    <x v="0"/>
    <s v="ESTATUILLAS Y DEMÁS OBJETOS DE ADORNO, DE MADERA"/>
    <s v="200002"/>
    <x v="1"/>
    <x v="1"/>
    <x v="0"/>
    <s v="00642260"/>
    <x v="3"/>
    <x v="0"/>
    <s v="611"/>
    <x v="105"/>
    <s v="0300586047"/>
    <x v="361"/>
    <n v="26"/>
    <x v="542"/>
    <s v="24/02/2000 00:00:00"/>
  </r>
  <r>
    <x v="0"/>
    <s v="ESTATUILLAS Y DEMÁS OBJETOS DE ADORNO, DE MADERA"/>
    <s v="200003"/>
    <x v="81"/>
    <x v="1"/>
    <x v="0"/>
    <s v="00852782"/>
    <x v="0"/>
    <x v="0"/>
    <s v="611"/>
    <x v="105"/>
    <s v="1791314727001"/>
    <x v="188"/>
    <n v="1010"/>
    <x v="558"/>
    <s v="02/03/2000 00:00:00"/>
  </r>
  <r>
    <x v="0"/>
    <s v="ESTATUILLAS Y DEMÁS OBJETOS DE ADORNO, DE MADERA"/>
    <s v="200003"/>
    <x v="81"/>
    <x v="1"/>
    <x v="0"/>
    <s v="00831163"/>
    <x v="0"/>
    <x v="0"/>
    <s v="611"/>
    <x v="105"/>
    <s v="1790985342001"/>
    <x v="169"/>
    <n v="200"/>
    <x v="24739"/>
    <s v="10/03/2000 00:00:00"/>
  </r>
  <r>
    <x v="0"/>
    <s v="ESTATUILLAS Y DEMÁS OBJETOS DE ADORNO, DE MADERA"/>
    <s v="200003"/>
    <x v="81"/>
    <x v="1"/>
    <x v="0"/>
    <s v="00813991"/>
    <x v="0"/>
    <x v="0"/>
    <s v="611"/>
    <x v="105"/>
    <s v="1790427692001"/>
    <x v="158"/>
    <n v="25"/>
    <x v="777"/>
    <s v="28/03/2000 00:00:00"/>
  </r>
  <r>
    <x v="0"/>
    <s v="ESTATUILLAS Y DEMÁS OBJETOS DE ADORNO, DE MADERA"/>
    <s v="200003"/>
    <x v="81"/>
    <x v="1"/>
    <x v="0"/>
    <s v="00880802"/>
    <x v="0"/>
    <x v="0"/>
    <s v="611"/>
    <x v="105"/>
    <s v="1791314727001"/>
    <x v="188"/>
    <n v="200"/>
    <x v="267"/>
    <s v="28/03/2000 00:00:00"/>
  </r>
  <r>
    <x v="0"/>
    <s v="ESTATUILLAS Y DEMÁS OBJETOS DE ADORNO, DE MADERA"/>
    <s v="200003"/>
    <x v="1"/>
    <x v="1"/>
    <x v="0"/>
    <s v="00627610"/>
    <x v="1"/>
    <x v="0"/>
    <s v="611"/>
    <x v="105"/>
    <s v="1309905212001"/>
    <x v="2496"/>
    <n v="150"/>
    <x v="371"/>
    <s v="30/03/2000 00:00:00"/>
  </r>
  <r>
    <x v="0"/>
    <s v="ESTATUILLAS Y DEMÁS OBJETOS DE ADORNO, DE MADERA"/>
    <s v="200004"/>
    <x v="81"/>
    <x v="1"/>
    <x v="0"/>
    <s v="00884992"/>
    <x v="0"/>
    <x v="0"/>
    <s v="611"/>
    <x v="105"/>
    <s v="1791314727001"/>
    <x v="188"/>
    <n v="300"/>
    <x v="267"/>
    <s v="20/04/2000 00:00:00"/>
  </r>
  <r>
    <x v="0"/>
    <s v="ESTATUILLAS Y DEMÁS OBJETOS DE ADORNO, DE MADERA"/>
    <s v="200004"/>
    <x v="81"/>
    <x v="1"/>
    <x v="0"/>
    <s v="00838463"/>
    <x v="0"/>
    <x v="0"/>
    <s v="611"/>
    <x v="105"/>
    <s v="1791314727001"/>
    <x v="188"/>
    <n v="280"/>
    <x v="1689"/>
    <s v="26/04/2000 00:00:00"/>
  </r>
  <r>
    <x v="0"/>
    <s v="ESTATUILLAS Y DEMÁS OBJETOS DE ADORNO, DE MADERA"/>
    <s v="200005"/>
    <x v="81"/>
    <x v="1"/>
    <x v="0"/>
    <s v="00905375"/>
    <x v="0"/>
    <x v="0"/>
    <s v="611"/>
    <x v="105"/>
    <s v="1791314727001"/>
    <x v="188"/>
    <n v="500"/>
    <x v="1658"/>
    <s v="02/05/2000 00:00:00"/>
  </r>
  <r>
    <x v="0"/>
    <s v="ESTATUILLAS Y DEMÁS OBJETOS DE ADORNO, DE MADERA"/>
    <s v="200005"/>
    <x v="81"/>
    <x v="1"/>
    <x v="0"/>
    <s v="00871181"/>
    <x v="0"/>
    <x v="0"/>
    <s v="611"/>
    <x v="105"/>
    <s v="1790427692001"/>
    <x v="158"/>
    <n v="207"/>
    <x v="426"/>
    <s v="19/05/2000 00:00:00"/>
  </r>
  <r>
    <x v="0"/>
    <s v="ESTATUILLAS Y DEMÁS OBJETOS DE ADORNO, DE MADERA"/>
    <s v="200005"/>
    <x v="81"/>
    <x v="1"/>
    <x v="0"/>
    <s v="00867457"/>
    <x v="0"/>
    <x v="0"/>
    <s v="611"/>
    <x v="105"/>
    <s v="1791314727001"/>
    <x v="188"/>
    <n v="40"/>
    <x v="1099"/>
    <s v="23/05/2000 00:00:00"/>
  </r>
  <r>
    <x v="0"/>
    <s v="ESTATUILLAS Y DEMÁS OBJETOS DE ADORNO, DE MADERA"/>
    <s v="200005"/>
    <x v="81"/>
    <x v="1"/>
    <x v="0"/>
    <s v="00880829"/>
    <x v="0"/>
    <x v="0"/>
    <s v="611"/>
    <x v="105"/>
    <s v="1791314727001"/>
    <x v="188"/>
    <n v="150"/>
    <x v="352"/>
    <s v="23/05/2000 00:00:00"/>
  </r>
  <r>
    <x v="0"/>
    <s v="ESTATUILLAS Y DEMÁS OBJETOS DE ADORNO, DE MADERA"/>
    <s v="200005"/>
    <x v="81"/>
    <x v="1"/>
    <x v="0"/>
    <s v="00852210"/>
    <x v="0"/>
    <x v="0"/>
    <s v="611"/>
    <x v="105"/>
    <s v="1002037891001"/>
    <x v="0"/>
    <n v="98"/>
    <x v="162"/>
    <s v="29/05/2000 00:00:00"/>
  </r>
  <r>
    <x v="0"/>
    <s v="ESTATUILLAS Y DEMÁS OBJETOS DE ADORNO, DE MADERA"/>
    <s v="200006"/>
    <x v="2"/>
    <x v="1"/>
    <x v="0"/>
    <s v="00852103"/>
    <x v="1"/>
    <x v="0"/>
    <s v="611"/>
    <x v="105"/>
    <s v="1002037891001"/>
    <x v="0"/>
    <n v="400"/>
    <x v="770"/>
    <s v="06/06/2000 00:00:00"/>
  </r>
  <r>
    <x v="0"/>
    <s v="ESTATUILLAS Y DEMÁS OBJETOS DE ADORNO, DE MADERA"/>
    <s v="200006"/>
    <x v="81"/>
    <x v="1"/>
    <x v="0"/>
    <s v="00921158"/>
    <x v="0"/>
    <x v="0"/>
    <s v="611"/>
    <x v="105"/>
    <s v="1791314727001"/>
    <x v="188"/>
    <n v="745"/>
    <x v="267"/>
    <s v="21/06/2000 00:00:00"/>
  </r>
  <r>
    <x v="0"/>
    <s v="ESTATUILLAS Y DEMÁS OBJETOS DE ADORNO, DE MADERA"/>
    <s v="200006"/>
    <x v="81"/>
    <x v="1"/>
    <x v="0"/>
    <s v="00865850"/>
    <x v="0"/>
    <x v="0"/>
    <s v="611"/>
    <x v="105"/>
    <s v="1791314727001"/>
    <x v="188"/>
    <n v="280"/>
    <x v="279"/>
    <s v="27/06/2000 00:00:00"/>
  </r>
  <r>
    <x v="0"/>
    <s v="ESTATUILLAS Y DEMÁS OBJETOS DE ADORNO, DE MADERA"/>
    <s v="200007"/>
    <x v="81"/>
    <x v="1"/>
    <x v="0"/>
    <s v="00890740"/>
    <x v="0"/>
    <x v="0"/>
    <s v="611"/>
    <x v="105"/>
    <s v="1790985342001"/>
    <x v="169"/>
    <n v="400"/>
    <x v="2828"/>
    <s v="28/07/2000 00:00:00"/>
  </r>
  <r>
    <x v="0"/>
    <s v="ESTATUILLAS Y DEMÁS OBJETOS DE ADORNO, DE MADERA"/>
    <s v="200008"/>
    <x v="81"/>
    <x v="1"/>
    <x v="0"/>
    <s v="00905376"/>
    <x v="0"/>
    <x v="0"/>
    <s v="611"/>
    <x v="105"/>
    <s v="1791314727001"/>
    <x v="188"/>
    <n v="50"/>
    <x v="387"/>
    <s v="08/08/2000 00:00:00"/>
  </r>
  <r>
    <x v="0"/>
    <s v="ESTATUILLAS Y DEMÁS OBJETOS DE ADORNO, DE MADERA"/>
    <s v="200008"/>
    <x v="81"/>
    <x v="1"/>
    <x v="0"/>
    <s v="00875670"/>
    <x v="0"/>
    <x v="0"/>
    <s v="611"/>
    <x v="105"/>
    <s v="1000223204001"/>
    <x v="514"/>
    <n v="144"/>
    <x v="576"/>
    <s v="22/08/2000 00:00:00"/>
  </r>
  <r>
    <x v="0"/>
    <s v="ESTATUILLAS Y DEMÁS OBJETOS DE ADORNO, DE MADERA"/>
    <s v="200009"/>
    <x v="81"/>
    <x v="1"/>
    <x v="0"/>
    <s v="00936165"/>
    <x v="0"/>
    <x v="0"/>
    <s v="611"/>
    <x v="105"/>
    <s v="1791090055001"/>
    <x v="90"/>
    <n v="300"/>
    <x v="3766"/>
    <s v="07/09/2000 00:00:00"/>
  </r>
  <r>
    <x v="0"/>
    <s v="ESTATUILLAS Y DEMÁS OBJETOS DE ADORNO, DE MADERA"/>
    <s v="200010"/>
    <x v="2"/>
    <x v="1"/>
    <x v="0"/>
    <s v="00959778"/>
    <x v="0"/>
    <x v="0"/>
    <s v="611"/>
    <x v="105"/>
    <s v="1791305752001"/>
    <x v="371"/>
    <n v="170"/>
    <x v="2458"/>
    <s v="10/10/2000 00:00:00"/>
  </r>
  <r>
    <x v="0"/>
    <s v="ESTATUILLAS Y DEMÁS OBJETOS DE ADORNO, DE MADERA"/>
    <s v="200011"/>
    <x v="81"/>
    <x v="1"/>
    <x v="0"/>
    <s v="00909953"/>
    <x v="0"/>
    <x v="0"/>
    <s v="611"/>
    <x v="105"/>
    <s v="1791314727001"/>
    <x v="188"/>
    <n v="250"/>
    <x v="2037"/>
    <s v="01/11/2000 00:00:00"/>
  </r>
  <r>
    <x v="0"/>
    <s v="ESTATUILLAS Y DEMÁS OBJETOS DE ADORNO, DE MADERA"/>
    <s v="200011"/>
    <x v="81"/>
    <x v="1"/>
    <x v="0"/>
    <s v="00995562"/>
    <x v="0"/>
    <x v="0"/>
    <s v="611"/>
    <x v="105"/>
    <s v="1790427692001"/>
    <x v="158"/>
    <n v="85"/>
    <x v="2237"/>
    <s v="20/11/2000 00:00:00"/>
  </r>
  <r>
    <x v="0"/>
    <s v="ESTATUILLAS Y DEMÁS OBJETOS DE ADORNO, DE MADERA"/>
    <s v="200011"/>
    <x v="81"/>
    <x v="1"/>
    <x v="0"/>
    <s v="00911686"/>
    <x v="0"/>
    <x v="0"/>
    <s v="611"/>
    <x v="105"/>
    <s v="1790985342001"/>
    <x v="169"/>
    <n v="450"/>
    <x v="1689"/>
    <s v="22/11/2000 00:00:00"/>
  </r>
  <r>
    <x v="0"/>
    <s v="ESTATUILLAS Y DEMÁS OBJETOS DE ADORNO, DE MADERA"/>
    <s v="200011"/>
    <x v="81"/>
    <x v="1"/>
    <x v="0"/>
    <s v="00984333"/>
    <x v="0"/>
    <x v="0"/>
    <s v="611"/>
    <x v="105"/>
    <s v="1791314727001"/>
    <x v="188"/>
    <n v="500"/>
    <x v="642"/>
    <s v="22/11/2000 00:00:00"/>
  </r>
  <r>
    <x v="0"/>
    <s v="ESTATUILLAS Y DEMÁS OBJETOS DE ADORNO, DE MADERA"/>
    <s v="200011"/>
    <x v="81"/>
    <x v="1"/>
    <x v="0"/>
    <s v="00939956"/>
    <x v="0"/>
    <x v="0"/>
    <s v="611"/>
    <x v="105"/>
    <s v="1002037891001"/>
    <x v="0"/>
    <n v="123"/>
    <x v="1949"/>
    <s v="27/11/2000 00:00:00"/>
  </r>
  <r>
    <x v="0"/>
    <s v="ESTATUILLAS Y DEMÁS OBJETOS DE ADORNO, DE MADERA"/>
    <s v="200011"/>
    <x v="81"/>
    <x v="1"/>
    <x v="0"/>
    <s v="00956107"/>
    <x v="0"/>
    <x v="0"/>
    <s v="611"/>
    <x v="105"/>
    <s v="1002141255001"/>
    <x v="201"/>
    <n v="200"/>
    <x v="14693"/>
    <s v="28/11/2000 00:00:00"/>
  </r>
  <r>
    <x v="0"/>
    <s v="ESTATUILLAS Y DEMÁS OBJETOS DE ADORNO, DE MADERA"/>
    <s v="200011"/>
    <x v="81"/>
    <x v="1"/>
    <x v="0"/>
    <s v="00956108"/>
    <x v="0"/>
    <x v="0"/>
    <s v="611"/>
    <x v="105"/>
    <s v="1002141255001"/>
    <x v="201"/>
    <n v="638"/>
    <x v="512"/>
    <s v="28/11/2000 00:00:00"/>
  </r>
  <r>
    <x v="0"/>
    <s v="ESTATUILLAS Y DEMÁS OBJETOS DE ADORNO, DE MADERA"/>
    <s v="200012"/>
    <x v="2"/>
    <x v="1"/>
    <x v="0"/>
    <s v="00942403"/>
    <x v="0"/>
    <x v="0"/>
    <s v="611"/>
    <x v="105"/>
    <s v="1791305752001"/>
    <x v="371"/>
    <n v="1000"/>
    <x v="10570"/>
    <s v="03/12/2000 00:00:00"/>
  </r>
  <r>
    <x v="27"/>
    <s v="VIROLA, MAHOGANY (SWIETENIA SPP.), IMBUIA Y BALSA"/>
    <s v="200107"/>
    <x v="2"/>
    <x v="13"/>
    <x v="0"/>
    <s v="01117549"/>
    <x v="1"/>
    <x v="0"/>
    <s v="611"/>
    <x v="105"/>
    <s v="0990658196001"/>
    <x v="208"/>
    <n v="24503"/>
    <x v="4755"/>
    <s v="12/07/2001 00:00:00"/>
  </r>
  <r>
    <x v="27"/>
    <s v="VIROLA, MAHOGANY (SWIETENIA SPP.), IMBUIA Y BALSA"/>
    <s v="200110"/>
    <x v="2"/>
    <x v="13"/>
    <x v="0"/>
    <s v="01054523"/>
    <x v="1"/>
    <x v="0"/>
    <s v="611"/>
    <x v="105"/>
    <s v="0990658196001"/>
    <x v="208"/>
    <n v="22103"/>
    <x v="17976"/>
    <s v="26/10/2001 00:00:00"/>
  </r>
  <r>
    <x v="27"/>
    <s v="VIROLA, MAHOGANY (SWIETENIA SPP.), IMBUIA Y BALSA"/>
    <s v="200112"/>
    <x v="2"/>
    <x v="13"/>
    <x v="0"/>
    <s v="01054529"/>
    <x v="1"/>
    <x v="0"/>
    <s v="611"/>
    <x v="105"/>
    <s v="0990658196001"/>
    <x v="208"/>
    <n v="24372"/>
    <x v="3964"/>
    <s v="23/12/2001 00:00:00"/>
  </r>
  <r>
    <x v="5"/>
    <s v="MADERA MOLDURADA"/>
    <s v="200105"/>
    <x v="2"/>
    <x v="13"/>
    <x v="0"/>
    <s v="00954999"/>
    <x v="1"/>
    <x v="0"/>
    <s v="611"/>
    <x v="105"/>
    <s v="0990658196001"/>
    <x v="208"/>
    <n v="20710"/>
    <x v="24740"/>
    <s v="27/05/2001 00:00:00"/>
  </r>
  <r>
    <x v="5"/>
    <s v="MADERA MOLDURADA"/>
    <s v="200112"/>
    <x v="2"/>
    <x v="13"/>
    <x v="0"/>
    <s v="01054527"/>
    <x v="1"/>
    <x v="0"/>
    <s v="611"/>
    <x v="105"/>
    <s v="0990658196001"/>
    <x v="208"/>
    <n v="20689"/>
    <x v="24741"/>
    <s v="23/12/2001 00:00:00"/>
  </r>
  <r>
    <x v="40"/>
    <s v="LOS DEMAS"/>
    <s v="200102"/>
    <x v="1"/>
    <x v="13"/>
    <x v="0"/>
    <s v="01027286"/>
    <x v="0"/>
    <x v="0"/>
    <s v="611"/>
    <x v="105"/>
    <s v="0590028665001"/>
    <x v="192"/>
    <n v="24239"/>
    <x v="24054"/>
    <s v="17/02/2001 00:00:00"/>
  </r>
  <r>
    <x v="6"/>
    <s v="LOS DEMÁS"/>
    <s v="200109"/>
    <x v="2"/>
    <x v="13"/>
    <x v="0"/>
    <s v="01078731"/>
    <x v="0"/>
    <x v="0"/>
    <s v="611"/>
    <x v="105"/>
    <s v="0590028665001"/>
    <x v="192"/>
    <n v="24239"/>
    <x v="24054"/>
    <s v="14/09/2001 00:00:00"/>
  </r>
  <r>
    <x v="6"/>
    <s v="LOS DEMÁS"/>
    <s v="200109"/>
    <x v="2"/>
    <x v="13"/>
    <x v="0"/>
    <s v="01078750"/>
    <x v="0"/>
    <x v="0"/>
    <s v="611"/>
    <x v="105"/>
    <s v="0590028665001"/>
    <x v="192"/>
    <n v="25943"/>
    <x v="24742"/>
    <s v="14/09/2001 00:00:00"/>
  </r>
  <r>
    <x v="29"/>
    <s v="LAS DEMÁS"/>
    <s v="200105"/>
    <x v="1"/>
    <x v="13"/>
    <x v="0"/>
    <s v="01082983"/>
    <x v="0"/>
    <x v="0"/>
    <s v="611"/>
    <x v="105"/>
    <s v="1790175952001"/>
    <x v="97"/>
    <n v="22839"/>
    <x v="16007"/>
    <s v="18/05/2001 00:00:00"/>
  </r>
  <r>
    <x v="21"/>
    <s v="MADERA DENSIFICADA EN BLOQUES, TABLAS, TIRAS O PERFILES"/>
    <s v="200103"/>
    <x v="1"/>
    <x v="13"/>
    <x v="0"/>
    <s v="00874511"/>
    <x v="1"/>
    <x v="0"/>
    <s v="611"/>
    <x v="105"/>
    <s v="0991413960001"/>
    <x v="2497"/>
    <n v="10"/>
    <x v="151"/>
    <s v="22/03/2001 00:00:00"/>
  </r>
  <r>
    <x v="33"/>
    <s v="CAJONES, CAJAS, JAULAS, TAMBORES Y ENVASES SIMILARES; CARRETES PARA CABLES"/>
    <s v="200107"/>
    <x v="81"/>
    <x v="13"/>
    <x v="0"/>
    <s v="01123907"/>
    <x v="0"/>
    <x v="0"/>
    <s v="611"/>
    <x v="105"/>
    <s v="1790371506001"/>
    <x v="2498"/>
    <n v="255"/>
    <x v="751"/>
    <s v="14/07/2001 00:00:00"/>
  </r>
  <r>
    <x v="16"/>
    <s v="PUERTAS Y SUS MARCOS, CONTRAMARCOS Y UMBRALES"/>
    <s v="200105"/>
    <x v="2"/>
    <x v="13"/>
    <x v="0"/>
    <s v="00955001"/>
    <x v="1"/>
    <x v="0"/>
    <s v="611"/>
    <x v="105"/>
    <s v="0990658196001"/>
    <x v="208"/>
    <n v="12235"/>
    <x v="18144"/>
    <s v="27/05/2001 00:00:00"/>
  </r>
  <r>
    <x v="16"/>
    <s v="PUERTAS Y SUS MARCOS, CONTRAMARCOS Y UMBRALES"/>
    <s v="200111"/>
    <x v="2"/>
    <x v="13"/>
    <x v="0"/>
    <s v="01054525"/>
    <x v="1"/>
    <x v="0"/>
    <s v="611"/>
    <x v="105"/>
    <s v="0990658196001"/>
    <x v="208"/>
    <n v="13175"/>
    <x v="11705"/>
    <s v="27/11/2001 00:00:00"/>
  </r>
  <r>
    <x v="16"/>
    <s v="PUERTAS Y SUS MARCOS, CONTRAMARCOS Y UMBRALES"/>
    <s v="200112"/>
    <x v="2"/>
    <x v="13"/>
    <x v="0"/>
    <s v="01075887"/>
    <x v="1"/>
    <x v="0"/>
    <s v="611"/>
    <x v="105"/>
    <s v="0990658196001"/>
    <x v="208"/>
    <n v="14196"/>
    <x v="16035"/>
    <s v="30/12/2001 00:00:00"/>
  </r>
  <r>
    <x v="0"/>
    <s v="ESTATUILLAS Y DEMÁS OBJETOS DE ADORNO, DE MADERA"/>
    <s v="200101"/>
    <x v="81"/>
    <x v="13"/>
    <x v="0"/>
    <s v="00985113"/>
    <x v="0"/>
    <x v="0"/>
    <s v="611"/>
    <x v="105"/>
    <s v="1790985342001"/>
    <x v="169"/>
    <n v="300"/>
    <x v="16144"/>
    <s v="10/01/2001 00:00:00"/>
  </r>
  <r>
    <x v="0"/>
    <s v="ESTATUILLAS Y DEMÁS OBJETOS DE ADORNO, DE MADERA"/>
    <s v="200101"/>
    <x v="81"/>
    <x v="13"/>
    <x v="0"/>
    <s v="00998136"/>
    <x v="0"/>
    <x v="0"/>
    <s v="611"/>
    <x v="105"/>
    <s v="1791090055001"/>
    <x v="90"/>
    <n v="144"/>
    <x v="24743"/>
    <s v="17/01/2001 00:00:00"/>
  </r>
  <r>
    <x v="0"/>
    <s v="ESTATUILLAS Y DEMÁS OBJETOS DE ADORNO, DE MADERA"/>
    <s v="200101"/>
    <x v="81"/>
    <x v="13"/>
    <x v="0"/>
    <s v="01016851"/>
    <x v="0"/>
    <x v="0"/>
    <s v="611"/>
    <x v="105"/>
    <s v="1791314727001"/>
    <x v="188"/>
    <n v="300"/>
    <x v="1090"/>
    <s v="29/01/2001 00:00:00"/>
  </r>
  <r>
    <x v="0"/>
    <s v="ESTATUILLAS Y DEMÁS OBJETOS DE ADORNO, DE MADERA"/>
    <s v="200102"/>
    <x v="81"/>
    <x v="13"/>
    <x v="0"/>
    <s v="00996995"/>
    <x v="0"/>
    <x v="0"/>
    <s v="611"/>
    <x v="105"/>
    <s v="1790427692001"/>
    <x v="158"/>
    <n v="32"/>
    <x v="1828"/>
    <s v="14/02/2001 00:00:00"/>
  </r>
  <r>
    <x v="0"/>
    <s v="ESTATUILLAS Y DEMÁS OBJETOS DE ADORNO, DE MADERA"/>
    <s v="200103"/>
    <x v="81"/>
    <x v="13"/>
    <x v="0"/>
    <s v="01008037"/>
    <x v="0"/>
    <x v="0"/>
    <s v="611"/>
    <x v="105"/>
    <s v="1791314727001"/>
    <x v="188"/>
    <n v="80"/>
    <x v="512"/>
    <s v="02/03/2001 00:00:00"/>
  </r>
  <r>
    <x v="0"/>
    <s v="ESTATUILLAS Y DEMÁS OBJETOS DE ADORNO, DE MADERA"/>
    <s v="200103"/>
    <x v="2"/>
    <x v="13"/>
    <x v="0"/>
    <s v="01024875"/>
    <x v="0"/>
    <x v="0"/>
    <s v="611"/>
    <x v="105"/>
    <s v="1791305752001"/>
    <x v="371"/>
    <n v="1900"/>
    <x v="10784"/>
    <s v="08/03/2001 00:00:00"/>
  </r>
  <r>
    <x v="0"/>
    <s v="ESTATUILLAS Y DEMÁS OBJETOS DE ADORNO, DE MADERA"/>
    <s v="200103"/>
    <x v="81"/>
    <x v="13"/>
    <x v="0"/>
    <s v="00943778"/>
    <x v="0"/>
    <x v="0"/>
    <s v="611"/>
    <x v="105"/>
    <s v="1002141255001"/>
    <x v="201"/>
    <n v="70"/>
    <x v="756"/>
    <s v="14/03/2001 00:00:00"/>
  </r>
  <r>
    <x v="0"/>
    <s v="ESTATUILLAS Y DEMÁS OBJETOS DE ADORNO, DE MADERA"/>
    <s v="200104"/>
    <x v="81"/>
    <x v="13"/>
    <x v="0"/>
    <s v="00954221"/>
    <x v="0"/>
    <x v="0"/>
    <s v="611"/>
    <x v="105"/>
    <s v="1790985342001"/>
    <x v="169"/>
    <n v="300"/>
    <x v="657"/>
    <s v="04/04/2001 00:00:00"/>
  </r>
  <r>
    <x v="0"/>
    <s v="ESTATUILLAS Y DEMÁS OBJETOS DE ADORNO, DE MADERA"/>
    <s v="200104"/>
    <x v="81"/>
    <x v="13"/>
    <x v="0"/>
    <s v="00979478"/>
    <x v="0"/>
    <x v="0"/>
    <s v="611"/>
    <x v="105"/>
    <s v="1002141255001"/>
    <x v="201"/>
    <n v="600"/>
    <x v="9874"/>
    <s v="04/04/2001 00:00:00"/>
  </r>
  <r>
    <x v="0"/>
    <s v="ESTATUILLAS Y DEMÁS OBJETOS DE ADORNO, DE MADERA"/>
    <s v="200104"/>
    <x v="81"/>
    <x v="13"/>
    <x v="0"/>
    <s v="00956654"/>
    <x v="0"/>
    <x v="0"/>
    <s v="611"/>
    <x v="105"/>
    <s v="1790427692001"/>
    <x v="158"/>
    <n v="23"/>
    <x v="20136"/>
    <s v="07/04/2001 00:00:00"/>
  </r>
  <r>
    <x v="0"/>
    <s v="ESTATUILLAS Y DEMÁS OBJETOS DE ADORNO, DE MADERA"/>
    <s v="200105"/>
    <x v="81"/>
    <x v="13"/>
    <x v="0"/>
    <s v="00979324"/>
    <x v="0"/>
    <x v="0"/>
    <s v="611"/>
    <x v="105"/>
    <s v="1002037891001"/>
    <x v="0"/>
    <n v="1"/>
    <x v="448"/>
    <s v="05/05/2001 00:00:00"/>
  </r>
  <r>
    <x v="0"/>
    <s v="ESTATUILLAS Y DEMÁS OBJETOS DE ADORNO, DE MADERA"/>
    <s v="200105"/>
    <x v="81"/>
    <x v="13"/>
    <x v="0"/>
    <s v="00955985"/>
    <x v="0"/>
    <x v="0"/>
    <s v="611"/>
    <x v="105"/>
    <s v="1090109681001"/>
    <x v="213"/>
    <n v="173"/>
    <x v="2260"/>
    <s v="08/05/2001 00:00:00"/>
  </r>
  <r>
    <x v="0"/>
    <s v="ESTATUILLAS Y DEMÁS OBJETOS DE ADORNO, DE MADERA"/>
    <s v="200105"/>
    <x v="81"/>
    <x v="13"/>
    <x v="0"/>
    <s v="01091987"/>
    <x v="0"/>
    <x v="0"/>
    <s v="611"/>
    <x v="105"/>
    <s v="1791314727001"/>
    <x v="188"/>
    <n v="300"/>
    <x v="1090"/>
    <s v="08/05/2001 00:00:00"/>
  </r>
  <r>
    <x v="0"/>
    <s v="ESTATUILLAS Y DEMÁS OBJETOS DE ADORNO, DE MADERA"/>
    <s v="200105"/>
    <x v="81"/>
    <x v="13"/>
    <x v="0"/>
    <s v="01129792"/>
    <x v="0"/>
    <x v="0"/>
    <s v="611"/>
    <x v="105"/>
    <s v="1791314727001"/>
    <x v="188"/>
    <n v="50"/>
    <x v="417"/>
    <s v="08/05/2001 00:00:00"/>
  </r>
  <r>
    <x v="0"/>
    <s v="ESTATUILLAS Y DEMÁS OBJETOS DE ADORNO, DE MADERA"/>
    <s v="200105"/>
    <x v="81"/>
    <x v="13"/>
    <x v="0"/>
    <s v="01092000"/>
    <x v="0"/>
    <x v="0"/>
    <s v="611"/>
    <x v="105"/>
    <s v="1791314727001"/>
    <x v="188"/>
    <n v="100"/>
    <x v="279"/>
    <s v="10/05/2001 00:00:00"/>
  </r>
  <r>
    <x v="0"/>
    <s v="ESTATUILLAS Y DEMÁS OBJETOS DE ADORNO, DE MADERA"/>
    <s v="200105"/>
    <x v="81"/>
    <x v="13"/>
    <x v="0"/>
    <s v="00954245"/>
    <x v="0"/>
    <x v="0"/>
    <s v="611"/>
    <x v="105"/>
    <s v="1790985342001"/>
    <x v="169"/>
    <n v="300"/>
    <x v="861"/>
    <s v="16/05/2001 00:00:00"/>
  </r>
  <r>
    <x v="0"/>
    <s v="ESTATUILLAS Y DEMÁS OBJETOS DE ADORNO, DE MADERA"/>
    <s v="200105"/>
    <x v="1"/>
    <x v="13"/>
    <x v="0"/>
    <s v="00899688"/>
    <x v="0"/>
    <x v="0"/>
    <s v="611"/>
    <x v="105"/>
    <s v="1802134096001"/>
    <x v="373"/>
    <n v="2300"/>
    <x v="262"/>
    <s v="27/05/2001 00:00:00"/>
  </r>
  <r>
    <x v="0"/>
    <s v="ESTATUILLAS Y DEMÁS OBJETOS DE ADORNO, DE MADERA"/>
    <s v="200106"/>
    <x v="81"/>
    <x v="13"/>
    <x v="0"/>
    <s v="01095397"/>
    <x v="0"/>
    <x v="0"/>
    <s v="611"/>
    <x v="105"/>
    <s v="1791314727001"/>
    <x v="188"/>
    <n v="200"/>
    <x v="267"/>
    <s v="07/06/2001 00:00:00"/>
  </r>
  <r>
    <x v="0"/>
    <s v="ESTATUILLAS Y DEMÁS OBJETOS DE ADORNO, DE MADERA"/>
    <s v="200106"/>
    <x v="81"/>
    <x v="13"/>
    <x v="0"/>
    <s v="01095398"/>
    <x v="0"/>
    <x v="0"/>
    <s v="611"/>
    <x v="105"/>
    <s v="1791314727001"/>
    <x v="188"/>
    <n v="40"/>
    <x v="640"/>
    <s v="13/06/2001 00:00:00"/>
  </r>
  <r>
    <x v="0"/>
    <s v="ESTATUILLAS Y DEMÁS OBJETOS DE ADORNO, DE MADERA"/>
    <s v="200106"/>
    <x v="81"/>
    <x v="13"/>
    <x v="0"/>
    <s v="00967243"/>
    <x v="0"/>
    <x v="0"/>
    <s v="611"/>
    <x v="105"/>
    <s v="1790985342001"/>
    <x v="169"/>
    <n v="600"/>
    <x v="558"/>
    <s v="27/06/2001 00:00:00"/>
  </r>
  <r>
    <x v="0"/>
    <s v="ESTATUILLAS Y DEMÁS OBJETOS DE ADORNO, DE MADERA"/>
    <s v="200106"/>
    <x v="81"/>
    <x v="13"/>
    <x v="0"/>
    <s v="01128196"/>
    <x v="0"/>
    <x v="0"/>
    <s v="611"/>
    <x v="105"/>
    <s v="1791314727001"/>
    <x v="188"/>
    <n v="300"/>
    <x v="649"/>
    <s v="27/06/2001 00:00:00"/>
  </r>
  <r>
    <x v="0"/>
    <s v="ESTATUILLAS Y DEMÁS OBJETOS DE ADORNO, DE MADERA"/>
    <s v="200107"/>
    <x v="81"/>
    <x v="13"/>
    <x v="0"/>
    <s v="01104362"/>
    <x v="0"/>
    <x v="0"/>
    <s v="611"/>
    <x v="105"/>
    <s v="1002141255001"/>
    <x v="201"/>
    <n v="338"/>
    <x v="16146"/>
    <s v="10/07/2001 00:00:00"/>
  </r>
  <r>
    <x v="0"/>
    <s v="ESTATUILLAS Y DEMÁS OBJETOS DE ADORNO, DE MADERA"/>
    <s v="200107"/>
    <x v="81"/>
    <x v="13"/>
    <x v="0"/>
    <s v="00956989"/>
    <x v="0"/>
    <x v="0"/>
    <s v="611"/>
    <x v="105"/>
    <s v="1790427692001"/>
    <x v="158"/>
    <n v="83"/>
    <x v="11172"/>
    <s v="20/07/2001 00:00:00"/>
  </r>
  <r>
    <x v="0"/>
    <s v="ESTATUILLAS Y DEMÁS OBJETOS DE ADORNO, DE MADERA"/>
    <s v="200107"/>
    <x v="2"/>
    <x v="13"/>
    <x v="0"/>
    <s v="01007740"/>
    <x v="0"/>
    <x v="0"/>
    <s v="611"/>
    <x v="105"/>
    <s v="1001831492001"/>
    <x v="277"/>
    <n v="850"/>
    <x v="762"/>
    <s v="23/07/2001 00:00:00"/>
  </r>
  <r>
    <x v="0"/>
    <s v="ESTATUILLAS Y DEMÁS OBJETOS DE ADORNO, DE MADERA"/>
    <s v="200108"/>
    <x v="81"/>
    <x v="13"/>
    <x v="0"/>
    <s v="00967281"/>
    <x v="0"/>
    <x v="0"/>
    <s v="611"/>
    <x v="105"/>
    <s v="1790985342001"/>
    <x v="169"/>
    <n v="102"/>
    <x v="387"/>
    <s v="15/08/2001 00:00:00"/>
  </r>
  <r>
    <x v="0"/>
    <s v="ESTATUILLAS Y DEMÁS OBJETOS DE ADORNO, DE MADERA"/>
    <s v="200108"/>
    <x v="81"/>
    <x v="13"/>
    <x v="0"/>
    <s v="01099466"/>
    <x v="0"/>
    <x v="0"/>
    <s v="611"/>
    <x v="105"/>
    <s v="1002141255001"/>
    <x v="201"/>
    <n v="280"/>
    <x v="1736"/>
    <s v="15/08/2001 00:00:00"/>
  </r>
  <r>
    <x v="0"/>
    <s v="ESTATUILLAS Y DEMÁS OBJETOS DE ADORNO, DE MADERA"/>
    <s v="200108"/>
    <x v="81"/>
    <x v="13"/>
    <x v="0"/>
    <s v="01074124"/>
    <x v="0"/>
    <x v="0"/>
    <s v="611"/>
    <x v="105"/>
    <s v="1791314727001"/>
    <x v="188"/>
    <n v="160"/>
    <x v="553"/>
    <s v="17/08/2001 00:00:00"/>
  </r>
  <r>
    <x v="0"/>
    <s v="ESTATUILLAS Y DEMÁS OBJETOS DE ADORNO, DE MADERA"/>
    <s v="200108"/>
    <x v="2"/>
    <x v="13"/>
    <x v="0"/>
    <s v="01007656"/>
    <x v="0"/>
    <x v="0"/>
    <s v="611"/>
    <x v="105"/>
    <s v="1001831492001"/>
    <x v="277"/>
    <n v="850"/>
    <x v="762"/>
    <s v="26/08/2001 00:00:00"/>
  </r>
  <r>
    <x v="0"/>
    <s v="ESTATUILLAS Y DEMÁS OBJETOS DE ADORNO, DE MADERA"/>
    <s v="200108"/>
    <x v="81"/>
    <x v="13"/>
    <x v="0"/>
    <s v="01074129"/>
    <x v="0"/>
    <x v="0"/>
    <s v="611"/>
    <x v="105"/>
    <s v="1791314727001"/>
    <x v="188"/>
    <n v="193"/>
    <x v="417"/>
    <s v="27/08/2001 00:00:00"/>
  </r>
  <r>
    <x v="0"/>
    <s v="ESTATUILLAS Y DEMÁS OBJETOS DE ADORNO, DE MADERA"/>
    <s v="200110"/>
    <x v="81"/>
    <x v="13"/>
    <x v="0"/>
    <s v="01084192"/>
    <x v="0"/>
    <x v="0"/>
    <s v="611"/>
    <x v="105"/>
    <s v="1790985342001"/>
    <x v="169"/>
    <n v="900"/>
    <x v="428"/>
    <s v="03/10/2001 00:00:00"/>
  </r>
  <r>
    <x v="0"/>
    <s v="ESTATUILLAS Y DEMÁS OBJETOS DE ADORNO, DE MADERA"/>
    <s v="200110"/>
    <x v="81"/>
    <x v="13"/>
    <x v="0"/>
    <s v="01099603"/>
    <x v="0"/>
    <x v="0"/>
    <s v="611"/>
    <x v="105"/>
    <s v="1002037891001"/>
    <x v="0"/>
    <n v="165"/>
    <x v="2228"/>
    <s v="03/10/2001 00:00:00"/>
  </r>
  <r>
    <x v="0"/>
    <s v="ESTATUILLAS Y DEMÁS OBJETOS DE ADORNO, DE MADERA"/>
    <s v="200110"/>
    <x v="81"/>
    <x v="13"/>
    <x v="0"/>
    <s v="01125286"/>
    <x v="0"/>
    <x v="0"/>
    <s v="611"/>
    <x v="105"/>
    <s v="1791314727001"/>
    <x v="188"/>
    <n v="236"/>
    <x v="649"/>
    <s v="26/10/2001 00:00:00"/>
  </r>
  <r>
    <x v="0"/>
    <s v="ESTATUILLAS Y DEMÁS OBJETOS DE ADORNO, DE MADERA"/>
    <s v="200110"/>
    <x v="81"/>
    <x v="13"/>
    <x v="0"/>
    <s v="01099488"/>
    <x v="0"/>
    <x v="0"/>
    <s v="611"/>
    <x v="105"/>
    <s v="1002141255001"/>
    <x v="201"/>
    <n v="800"/>
    <x v="13323"/>
    <s v="31/10/2001 00:00:00"/>
  </r>
  <r>
    <x v="0"/>
    <s v="ESTATUILLAS Y DEMÁS OBJETOS DE ADORNO, DE MADERA"/>
    <s v="200110"/>
    <x v="81"/>
    <x v="13"/>
    <x v="0"/>
    <s v="01104766"/>
    <x v="0"/>
    <x v="0"/>
    <s v="611"/>
    <x v="105"/>
    <s v="1706498100001"/>
    <x v="1217"/>
    <n v="42"/>
    <x v="1851"/>
    <s v="31/10/2001 00:00:00"/>
  </r>
  <r>
    <x v="0"/>
    <s v="ESTATUILLAS Y DEMÁS OBJETOS DE ADORNO, DE MADERA"/>
    <s v="200111"/>
    <x v="81"/>
    <x v="13"/>
    <x v="0"/>
    <s v="00951083"/>
    <x v="0"/>
    <x v="0"/>
    <s v="611"/>
    <x v="105"/>
    <s v="1791290011001"/>
    <x v="168"/>
    <n v="51"/>
    <x v="288"/>
    <s v="06/11/2001 00:00:00"/>
  </r>
  <r>
    <x v="0"/>
    <s v="ESTATUILLAS Y DEMÁS OBJETOS DE ADORNO, DE MADERA"/>
    <s v="200111"/>
    <x v="81"/>
    <x v="13"/>
    <x v="0"/>
    <s v="01099539"/>
    <x v="0"/>
    <x v="0"/>
    <s v="611"/>
    <x v="105"/>
    <s v="1002582508001"/>
    <x v="459"/>
    <n v="210"/>
    <x v="160"/>
    <s v="21/11/2001 00:00:00"/>
  </r>
  <r>
    <x v="0"/>
    <s v="ESTATUILLAS Y DEMÁS OBJETOS DE ADORNO, DE MADERA"/>
    <s v="200112"/>
    <x v="81"/>
    <x v="13"/>
    <x v="0"/>
    <s v="01091343"/>
    <x v="0"/>
    <x v="0"/>
    <s v="611"/>
    <x v="105"/>
    <s v="1791314727001"/>
    <x v="188"/>
    <n v="300"/>
    <x v="558"/>
    <s v="04/12/2001 00:00:00"/>
  </r>
  <r>
    <x v="0"/>
    <s v="ESTATUILLAS Y DEMÁS OBJETOS DE ADORNO, DE MADERA"/>
    <s v="200112"/>
    <x v="81"/>
    <x v="13"/>
    <x v="0"/>
    <s v="01096182"/>
    <x v="0"/>
    <x v="0"/>
    <s v="611"/>
    <x v="105"/>
    <s v="1002452561001"/>
    <x v="572"/>
    <n v="302"/>
    <x v="283"/>
    <s v="12/12/2001 00:00:00"/>
  </r>
  <r>
    <x v="17"/>
    <s v="LOS DEMÁS"/>
    <s v="200106"/>
    <x v="1"/>
    <x v="13"/>
    <x v="0"/>
    <s v="00848248"/>
    <x v="3"/>
    <x v="0"/>
    <s v="611"/>
    <x v="105"/>
    <s v="0100720622001"/>
    <x v="2499"/>
    <n v="2"/>
    <x v="3"/>
    <s v="15/06/2001 00:00:00"/>
  </r>
  <r>
    <x v="17"/>
    <s v="LOS DEMÁS"/>
    <s v="200112"/>
    <x v="81"/>
    <x v="13"/>
    <x v="0"/>
    <s v="01040106"/>
    <x v="0"/>
    <x v="0"/>
    <s v="611"/>
    <x v="105"/>
    <s v="1790985342001"/>
    <x v="169"/>
    <n v="200"/>
    <x v="1689"/>
    <s v="12/12/2001 00:00:00"/>
  </r>
  <r>
    <x v="17"/>
    <s v="LOS DEMÁS"/>
    <s v="200112"/>
    <x v="81"/>
    <x v="13"/>
    <x v="0"/>
    <s v="01040107"/>
    <x v="0"/>
    <x v="0"/>
    <s v="611"/>
    <x v="105"/>
    <s v="1790985342001"/>
    <x v="169"/>
    <n v="150"/>
    <x v="10989"/>
    <s v="12/12/2001 00:00:00"/>
  </r>
  <r>
    <x v="26"/>
    <s v="LAS DEMÁS"/>
    <s v="200209"/>
    <x v="2"/>
    <x v="14"/>
    <x v="0"/>
    <s v="01221130"/>
    <x v="0"/>
    <x v="0"/>
    <s v="611"/>
    <x v="105"/>
    <s v="1790175952001"/>
    <x v="97"/>
    <n v="12"/>
    <x v="626"/>
    <s v="23/09/2002 00:00:00"/>
  </r>
  <r>
    <x v="49"/>
    <s v="LOS DEMÁS"/>
    <s v="200209"/>
    <x v="2"/>
    <x v="14"/>
    <x v="0"/>
    <s v="01221139"/>
    <x v="0"/>
    <x v="0"/>
    <s v="611"/>
    <x v="105"/>
    <s v="0590028665001"/>
    <x v="192"/>
    <n v="25877"/>
    <x v="9172"/>
    <s v="23/09/2002 00:00:00"/>
  </r>
  <r>
    <x v="39"/>
    <s v="LOS DEMÁS"/>
    <s v="200207"/>
    <x v="2"/>
    <x v="14"/>
    <x v="0"/>
    <s v="01183829"/>
    <x v="0"/>
    <x v="0"/>
    <s v="611"/>
    <x v="105"/>
    <s v="0590028665001"/>
    <x v="192"/>
    <n v="24307"/>
    <x v="24744"/>
    <s v="01/07/2002 00:00:00"/>
  </r>
  <r>
    <x v="39"/>
    <s v="LOS DEMÁS"/>
    <s v="200209"/>
    <x v="2"/>
    <x v="14"/>
    <x v="0"/>
    <s v="01221139"/>
    <x v="0"/>
    <x v="0"/>
    <s v="611"/>
    <x v="105"/>
    <s v="0590028665001"/>
    <x v="192"/>
    <n v="23687"/>
    <x v="18789"/>
    <s v="23/09/2002 00:00:00"/>
  </r>
  <r>
    <x v="39"/>
    <s v="LOS DEMÁS"/>
    <s v="200211"/>
    <x v="2"/>
    <x v="14"/>
    <x v="0"/>
    <s v="01256111"/>
    <x v="0"/>
    <x v="0"/>
    <s v="611"/>
    <x v="105"/>
    <s v="0590028665001"/>
    <x v="192"/>
    <n v="23688"/>
    <x v="19553"/>
    <s v="18/11/2002 00:00:00"/>
  </r>
  <r>
    <x v="0"/>
    <s v="ESTATUILLAS Y DEMÁS OBJETOS DE ADORNO, DE MADERA"/>
    <s v="200201"/>
    <x v="81"/>
    <x v="14"/>
    <x v="0"/>
    <s v="01071360"/>
    <x v="0"/>
    <x v="0"/>
    <s v="611"/>
    <x v="105"/>
    <s v="1791314727001"/>
    <x v="188"/>
    <n v="380"/>
    <x v="865"/>
    <s v="17/01/2002 00:00:00"/>
  </r>
  <r>
    <x v="0"/>
    <s v="ESTATUILLAS Y DEMÁS OBJETOS DE ADORNO, DE MADERA"/>
    <s v="200202"/>
    <x v="81"/>
    <x v="14"/>
    <x v="0"/>
    <s v="01056795"/>
    <x v="0"/>
    <x v="0"/>
    <s v="611"/>
    <x v="105"/>
    <s v="1791090055001"/>
    <x v="90"/>
    <n v="135"/>
    <x v="245"/>
    <s v="06/02/2002 00:00:00"/>
  </r>
  <r>
    <x v="0"/>
    <s v="ESTATUILLAS Y DEMÁS OBJETOS DE ADORNO, DE MADERA"/>
    <s v="200202"/>
    <x v="81"/>
    <x v="14"/>
    <x v="0"/>
    <s v="01071382"/>
    <x v="0"/>
    <x v="0"/>
    <s v="611"/>
    <x v="105"/>
    <s v="1791314727001"/>
    <x v="188"/>
    <n v="240"/>
    <x v="649"/>
    <s v="07/02/2002 00:00:00"/>
  </r>
  <r>
    <x v="0"/>
    <s v="ESTATUILLAS Y DEMÁS OBJETOS DE ADORNO, DE MADERA"/>
    <s v="200202"/>
    <x v="2"/>
    <x v="14"/>
    <x v="0"/>
    <s v="01007898"/>
    <x v="0"/>
    <x v="0"/>
    <s v="611"/>
    <x v="105"/>
    <s v="1001831492001"/>
    <x v="277"/>
    <n v="250"/>
    <x v="661"/>
    <s v="14/02/2002 00:00:00"/>
  </r>
  <r>
    <x v="0"/>
    <s v="ESTATUILLAS Y DEMÁS OBJETOS DE ADORNO, DE MADERA"/>
    <s v="200203"/>
    <x v="81"/>
    <x v="14"/>
    <x v="0"/>
    <s v="01037506"/>
    <x v="0"/>
    <x v="0"/>
    <s v="611"/>
    <x v="105"/>
    <s v="1791314727001"/>
    <x v="188"/>
    <n v="100"/>
    <x v="267"/>
    <s v="13/03/2002 00:00:00"/>
  </r>
  <r>
    <x v="0"/>
    <s v="ESTATUILLAS Y DEMÁS OBJETOS DE ADORNO, DE MADERA"/>
    <s v="200204"/>
    <x v="81"/>
    <x v="14"/>
    <x v="0"/>
    <s v="01104662"/>
    <x v="0"/>
    <x v="0"/>
    <s v="611"/>
    <x v="105"/>
    <s v="1002141255001"/>
    <x v="201"/>
    <n v="85"/>
    <x v="854"/>
    <s v="03/04/2002 00:00:00"/>
  </r>
  <r>
    <x v="0"/>
    <s v="ESTATUILLAS Y DEMÁS OBJETOS DE ADORNO, DE MADERA"/>
    <s v="200204"/>
    <x v="81"/>
    <x v="14"/>
    <x v="0"/>
    <s v="01151595"/>
    <x v="0"/>
    <x v="0"/>
    <s v="611"/>
    <x v="105"/>
    <s v="1790427692001"/>
    <x v="158"/>
    <n v="134"/>
    <x v="411"/>
    <s v="03/04/2002 00:00:00"/>
  </r>
  <r>
    <x v="0"/>
    <s v="ESTATUILLAS Y DEMÁS OBJETOS DE ADORNO, DE MADERA"/>
    <s v="200204"/>
    <x v="81"/>
    <x v="14"/>
    <x v="0"/>
    <s v="01144432"/>
    <x v="0"/>
    <x v="0"/>
    <s v="611"/>
    <x v="105"/>
    <s v="1791314727001"/>
    <x v="188"/>
    <n v="280"/>
    <x v="267"/>
    <s v="18/04/2002 00:00:00"/>
  </r>
  <r>
    <x v="0"/>
    <s v="ESTATUILLAS Y DEMÁS OBJETOS DE ADORNO, DE MADERA"/>
    <s v="200204"/>
    <x v="81"/>
    <x v="14"/>
    <x v="0"/>
    <s v="01144440"/>
    <x v="0"/>
    <x v="0"/>
    <s v="611"/>
    <x v="105"/>
    <s v="1791314727001"/>
    <x v="188"/>
    <n v="400"/>
    <x v="1842"/>
    <s v="23/04/2002 00:00:00"/>
  </r>
  <r>
    <x v="0"/>
    <s v="ESTATUILLAS Y DEMÁS OBJETOS DE ADORNO, DE MADERA"/>
    <s v="200204"/>
    <x v="81"/>
    <x v="14"/>
    <x v="0"/>
    <s v="01144453"/>
    <x v="0"/>
    <x v="0"/>
    <s v="611"/>
    <x v="105"/>
    <s v="1791314727001"/>
    <x v="188"/>
    <n v="150"/>
    <x v="267"/>
    <s v="25/04/2002 00:00:00"/>
  </r>
  <r>
    <x v="0"/>
    <s v="ESTATUILLAS Y DEMÁS OBJETOS DE ADORNO, DE MADERA"/>
    <s v="200205"/>
    <x v="81"/>
    <x v="14"/>
    <x v="0"/>
    <s v="01148857"/>
    <x v="0"/>
    <x v="0"/>
    <s v="611"/>
    <x v="105"/>
    <s v="1790985342001"/>
    <x v="169"/>
    <n v="181"/>
    <x v="1826"/>
    <s v="01/05/2002 00:00:00"/>
  </r>
  <r>
    <x v="0"/>
    <s v="ESTATUILLAS Y DEMÁS OBJETOS DE ADORNO, DE MADERA"/>
    <s v="200205"/>
    <x v="81"/>
    <x v="14"/>
    <x v="0"/>
    <s v="01201099"/>
    <x v="0"/>
    <x v="0"/>
    <s v="611"/>
    <x v="105"/>
    <s v="1791314727001"/>
    <x v="188"/>
    <n v="320"/>
    <x v="267"/>
    <s v="10/05/2002 00:00:00"/>
  </r>
  <r>
    <x v="0"/>
    <s v="ESTATUILLAS Y DEMÁS OBJETOS DE ADORNO, DE MADERA"/>
    <s v="200206"/>
    <x v="81"/>
    <x v="14"/>
    <x v="0"/>
    <s v="01197057"/>
    <x v="0"/>
    <x v="0"/>
    <s v="611"/>
    <x v="105"/>
    <s v="1791314727001"/>
    <x v="188"/>
    <n v="498"/>
    <x v="274"/>
    <s v="10/06/2002 00:00:00"/>
  </r>
  <r>
    <x v="0"/>
    <s v="ESTATUILLAS Y DEMÁS OBJETOS DE ADORNO, DE MADERA"/>
    <s v="200206"/>
    <x v="81"/>
    <x v="14"/>
    <x v="0"/>
    <s v="01168861"/>
    <x v="0"/>
    <x v="0"/>
    <s v="611"/>
    <x v="105"/>
    <s v="1791314727001"/>
    <x v="188"/>
    <n v="298"/>
    <x v="459"/>
    <s v="24/06/2002 00:00:00"/>
  </r>
  <r>
    <x v="0"/>
    <s v="ESTATUILLAS Y DEMÁS OBJETOS DE ADORNO, DE MADERA"/>
    <s v="200207"/>
    <x v="81"/>
    <x v="14"/>
    <x v="0"/>
    <s v="01168884"/>
    <x v="0"/>
    <x v="0"/>
    <s v="611"/>
    <x v="105"/>
    <s v="1791314727001"/>
    <x v="188"/>
    <n v="75"/>
    <x v="148"/>
    <s v="12/07/2002 00:00:00"/>
  </r>
  <r>
    <x v="0"/>
    <s v="ESTATUILLAS Y DEMÁS OBJETOS DE ADORNO, DE MADERA"/>
    <s v="200207"/>
    <x v="81"/>
    <x v="14"/>
    <x v="0"/>
    <s v="01153709"/>
    <x v="0"/>
    <x v="0"/>
    <s v="611"/>
    <x v="105"/>
    <s v="1002141255001"/>
    <x v="201"/>
    <n v="390"/>
    <x v="2030"/>
    <s v="18/07/2002 00:00:00"/>
  </r>
  <r>
    <x v="0"/>
    <s v="ESTATUILLAS Y DEMÁS OBJETOS DE ADORNO, DE MADERA"/>
    <s v="200207"/>
    <x v="81"/>
    <x v="14"/>
    <x v="0"/>
    <s v="01171430"/>
    <x v="0"/>
    <x v="0"/>
    <s v="611"/>
    <x v="105"/>
    <s v="1791314727001"/>
    <x v="188"/>
    <n v="380"/>
    <x v="152"/>
    <s v="30/07/2002 00:00:00"/>
  </r>
  <r>
    <x v="0"/>
    <s v="ESTATUILLAS Y DEMÁS OBJETOS DE ADORNO, DE MADERA"/>
    <s v="200208"/>
    <x v="81"/>
    <x v="14"/>
    <x v="0"/>
    <s v="01172156"/>
    <x v="0"/>
    <x v="0"/>
    <s v="611"/>
    <x v="105"/>
    <s v="1791314727001"/>
    <x v="188"/>
    <n v="280"/>
    <x v="267"/>
    <s v="14/08/2002 00:00:00"/>
  </r>
  <r>
    <x v="0"/>
    <s v="ESTATUILLAS Y DEMÁS OBJETOS DE ADORNO, DE MADERA"/>
    <s v="200208"/>
    <x v="81"/>
    <x v="14"/>
    <x v="0"/>
    <s v="01172159"/>
    <x v="0"/>
    <x v="0"/>
    <s v="611"/>
    <x v="105"/>
    <s v="1791314727001"/>
    <x v="188"/>
    <n v="250"/>
    <x v="267"/>
    <s v="14/08/2002 00:00:00"/>
  </r>
  <r>
    <x v="0"/>
    <s v="ESTATUILLAS Y DEMÁS OBJETOS DE ADORNO, DE MADERA"/>
    <s v="200208"/>
    <x v="81"/>
    <x v="14"/>
    <x v="0"/>
    <s v="01171735"/>
    <x v="0"/>
    <x v="0"/>
    <s v="611"/>
    <x v="105"/>
    <s v="1790427692001"/>
    <x v="158"/>
    <n v="55"/>
    <x v="519"/>
    <s v="21/08/2002 00:00:00"/>
  </r>
  <r>
    <x v="0"/>
    <s v="ESTATUILLAS Y DEMÁS OBJETOS DE ADORNO, DE MADERA"/>
    <s v="200209"/>
    <x v="81"/>
    <x v="14"/>
    <x v="0"/>
    <s v="01224731"/>
    <x v="0"/>
    <x v="0"/>
    <s v="611"/>
    <x v="105"/>
    <s v="1791314727001"/>
    <x v="188"/>
    <n v="430"/>
    <x v="1"/>
    <s v="11/09/2002 00:00:00"/>
  </r>
  <r>
    <x v="0"/>
    <s v="ESTATUILLAS Y DEMÁS OBJETOS DE ADORNO, DE MADERA"/>
    <s v="200211"/>
    <x v="81"/>
    <x v="14"/>
    <x v="0"/>
    <s v="01230498"/>
    <x v="0"/>
    <x v="0"/>
    <s v="611"/>
    <x v="105"/>
    <s v="1791314727001"/>
    <x v="188"/>
    <n v="120"/>
    <x v="346"/>
    <s v="14/11/2002 00:00:00"/>
  </r>
  <r>
    <x v="0"/>
    <s v="ESTATUILLAS Y DEMÁS OBJETOS DE ADORNO, DE MADERA"/>
    <s v="200211"/>
    <x v="81"/>
    <x v="14"/>
    <x v="0"/>
    <s v="01181922"/>
    <x v="0"/>
    <x v="0"/>
    <s v="611"/>
    <x v="105"/>
    <s v="1001196813001"/>
    <x v="2500"/>
    <n v="200"/>
    <x v="1673"/>
    <s v="20/11/2002 00:00:00"/>
  </r>
  <r>
    <x v="0"/>
    <s v="ESTATUILLAS Y DEMÁS OBJETOS DE ADORNO, DE MADERA"/>
    <s v="200212"/>
    <x v="81"/>
    <x v="14"/>
    <x v="0"/>
    <s v="01257240"/>
    <x v="0"/>
    <x v="0"/>
    <s v="611"/>
    <x v="105"/>
    <s v="1791314727001"/>
    <x v="188"/>
    <n v="280"/>
    <x v="284"/>
    <s v="05/12/2002 00:00:00"/>
  </r>
  <r>
    <x v="2"/>
    <s v="LAS DEMÁS"/>
    <s v="200211"/>
    <x v="1"/>
    <x v="14"/>
    <x v="0"/>
    <s v="01259911"/>
    <x v="3"/>
    <x v="0"/>
    <s v="611"/>
    <x v="105"/>
    <s v="0100720622001"/>
    <x v="2499"/>
    <n v="4"/>
    <x v="267"/>
    <s v="05/11/2002 00:00:00"/>
  </r>
  <r>
    <x v="27"/>
    <s v="VIROLA, MAHOGANY (SWIETENIA SPP.), IMBUIA Y BALSA"/>
    <s v="200312"/>
    <x v="2"/>
    <x v="15"/>
    <x v="0"/>
    <s v="01332981"/>
    <x v="1"/>
    <x v="0"/>
    <s v="611"/>
    <x v="105"/>
    <s v="0990658196001"/>
    <x v="208"/>
    <n v="9897"/>
    <x v="9947"/>
    <s v="19/12/2003 00:00:00"/>
  </r>
  <r>
    <x v="3"/>
    <s v="LAS DEMÁS"/>
    <s v="200312"/>
    <x v="2"/>
    <x v="15"/>
    <x v="0"/>
    <s v="01332981"/>
    <x v="1"/>
    <x v="0"/>
    <s v="611"/>
    <x v="105"/>
    <s v="0990658196001"/>
    <x v="208"/>
    <n v="9897"/>
    <x v="9947"/>
    <s v="19/12/2003 00:00:00"/>
  </r>
  <r>
    <x v="28"/>
    <s v="LAS DEMÁS"/>
    <s v="200306"/>
    <x v="1"/>
    <x v="15"/>
    <x v="2"/>
    <s v="01239956"/>
    <x v="1"/>
    <x v="0"/>
    <s v="611"/>
    <x v="105"/>
    <s v="0917746620001"/>
    <x v="1062"/>
    <n v="60"/>
    <x v="388"/>
    <s v="18/06/2003 00:00:00"/>
  </r>
  <r>
    <x v="5"/>
    <s v="MADERA MOLDURADA"/>
    <s v="200305"/>
    <x v="2"/>
    <x v="15"/>
    <x v="0"/>
    <s v="01239855"/>
    <x v="1"/>
    <x v="0"/>
    <s v="611"/>
    <x v="105"/>
    <s v="0990658196001"/>
    <x v="208"/>
    <n v="15986"/>
    <x v="24745"/>
    <s v="31/05/2003 00:00:00"/>
  </r>
  <r>
    <x v="78"/>
    <s v="RECUBIERTOS EN LA SUPERFICIE CON PAPEL IMPREGNADO CON MELAMINA"/>
    <s v="200303"/>
    <x v="2"/>
    <x v="15"/>
    <x v="0"/>
    <s v="01257934"/>
    <x v="0"/>
    <x v="0"/>
    <s v="611"/>
    <x v="105"/>
    <s v="0590028665001"/>
    <x v="192"/>
    <n v="12275"/>
    <x v="2475"/>
    <s v="10/03/2003 00:00:00"/>
  </r>
  <r>
    <x v="78"/>
    <s v="RECUBIERTOS EN LA SUPERFICIE CON PAPEL IMPREGNADO CON MELAMINA"/>
    <s v="200305"/>
    <x v="2"/>
    <x v="15"/>
    <x v="0"/>
    <s v="01269668"/>
    <x v="0"/>
    <x v="0"/>
    <s v="611"/>
    <x v="105"/>
    <s v="0590028665001"/>
    <x v="192"/>
    <n v="12090"/>
    <x v="1460"/>
    <s v="27/05/2003 00:00:00"/>
  </r>
  <r>
    <x v="49"/>
    <s v="LOS DEMÁS"/>
    <s v="200303"/>
    <x v="2"/>
    <x v="15"/>
    <x v="0"/>
    <s v="01257934"/>
    <x v="0"/>
    <x v="0"/>
    <s v="611"/>
    <x v="105"/>
    <s v="0590028665001"/>
    <x v="192"/>
    <n v="12431"/>
    <x v="2884"/>
    <s v="10/03/2003 00:00:00"/>
  </r>
  <r>
    <x v="6"/>
    <s v="LOS DEMÁS"/>
    <s v="200303"/>
    <x v="2"/>
    <x v="15"/>
    <x v="0"/>
    <s v="01257934"/>
    <x v="0"/>
    <x v="0"/>
    <s v="611"/>
    <x v="105"/>
    <s v="0590028665001"/>
    <x v="192"/>
    <n v="12275"/>
    <x v="2475"/>
    <s v="10/03/2003 00:00:00"/>
  </r>
  <r>
    <x v="6"/>
    <s v="LOS DEMÁS"/>
    <s v="200303"/>
    <x v="2"/>
    <x v="15"/>
    <x v="0"/>
    <s v="01257940"/>
    <x v="0"/>
    <x v="0"/>
    <s v="611"/>
    <x v="105"/>
    <s v="1790175952001"/>
    <x v="97"/>
    <n v="20"/>
    <x v="1212"/>
    <s v="10/03/2003 00:00:00"/>
  </r>
  <r>
    <x v="6"/>
    <s v="LOS DEMÁS"/>
    <s v="200312"/>
    <x v="2"/>
    <x v="15"/>
    <x v="0"/>
    <s v="01332982"/>
    <x v="1"/>
    <x v="0"/>
    <s v="611"/>
    <x v="105"/>
    <s v="0990658196001"/>
    <x v="208"/>
    <n v="2500"/>
    <x v="2701"/>
    <s v="19/12/2003 00:00:00"/>
  </r>
  <r>
    <x v="39"/>
    <s v="LOS DEMÁS"/>
    <s v="200305"/>
    <x v="2"/>
    <x v="15"/>
    <x v="0"/>
    <s v="01269668"/>
    <x v="0"/>
    <x v="0"/>
    <s v="611"/>
    <x v="105"/>
    <s v="0590028665001"/>
    <x v="192"/>
    <n v="24091"/>
    <x v="2607"/>
    <s v="27/05/2003 00:00:00"/>
  </r>
  <r>
    <x v="39"/>
    <s v="LOS DEMÁS"/>
    <s v="200309"/>
    <x v="2"/>
    <x v="13"/>
    <x v="0"/>
    <s v="01354802"/>
    <x v="0"/>
    <x v="0"/>
    <s v="611"/>
    <x v="105"/>
    <s v="0590028665001"/>
    <x v="192"/>
    <n v="23720"/>
    <x v="7984"/>
    <s v="16/09/2003 00:00:00"/>
  </r>
  <r>
    <x v="39"/>
    <s v="LOS DEMÁS"/>
    <s v="200309"/>
    <x v="2"/>
    <x v="13"/>
    <x v="0"/>
    <s v="01354803"/>
    <x v="0"/>
    <x v="0"/>
    <s v="611"/>
    <x v="105"/>
    <s v="0590028665001"/>
    <x v="192"/>
    <n v="23720"/>
    <x v="7984"/>
    <s v="16/09/2003 00:00:00"/>
  </r>
  <r>
    <x v="24"/>
    <s v="PALETAS, PALETAS CAJA Y DEMÁS PLATAFORMAS PARA CARGA; COLLARINES PARA PALETAS"/>
    <s v="200306"/>
    <x v="2"/>
    <x v="15"/>
    <x v="0"/>
    <s v="01306058"/>
    <x v="1"/>
    <x v="0"/>
    <s v="611"/>
    <x v="105"/>
    <s v="1791142136001"/>
    <x v="1799"/>
    <n v="7840"/>
    <x v="2235"/>
    <s v="26/06/2003 00:00:00"/>
  </r>
  <r>
    <x v="24"/>
    <s v="PALETAS, PALETAS CAJA Y DEMÁS PLATAFORMAS PARA CARGA; COLLARINES PARA PALETAS"/>
    <s v="200306"/>
    <x v="2"/>
    <x v="15"/>
    <x v="0"/>
    <s v="01306059"/>
    <x v="1"/>
    <x v="0"/>
    <s v="611"/>
    <x v="105"/>
    <s v="1791142136001"/>
    <x v="1799"/>
    <n v="13708"/>
    <x v="24746"/>
    <s v="26/06/2003 00:00:00"/>
  </r>
  <r>
    <x v="24"/>
    <s v="PALETAS, PALETAS CAJA Y DEMÁS PLATAFORMAS PARA CARGA; COLLARINES PARA PALETAS"/>
    <s v="200307"/>
    <x v="2"/>
    <x v="15"/>
    <x v="0"/>
    <s v="01306061"/>
    <x v="1"/>
    <x v="0"/>
    <s v="611"/>
    <x v="105"/>
    <s v="1791142136001"/>
    <x v="1799"/>
    <n v="4709"/>
    <x v="352"/>
    <s v="04/07/2003 00:00:00"/>
  </r>
  <r>
    <x v="24"/>
    <s v="PALETAS, PALETAS CAJA Y DEMÁS PLATAFORMAS PARA CARGA; COLLARINES PARA PALETAS"/>
    <s v="200307"/>
    <x v="2"/>
    <x v="15"/>
    <x v="0"/>
    <s v="01306062"/>
    <x v="1"/>
    <x v="0"/>
    <s v="611"/>
    <x v="105"/>
    <s v="1791142136001"/>
    <x v="1799"/>
    <n v="7804"/>
    <x v="2255"/>
    <s v="13/07/2003 00:00:00"/>
  </r>
  <r>
    <x v="24"/>
    <s v="PALETAS, PALETAS CAJA Y DEMÁS PLATAFORMAS PARA CARGA; COLLARINES PARA PALETAS"/>
    <s v="200307"/>
    <x v="2"/>
    <x v="15"/>
    <x v="0"/>
    <s v="01306091"/>
    <x v="1"/>
    <x v="0"/>
    <s v="611"/>
    <x v="105"/>
    <s v="1791142136001"/>
    <x v="1799"/>
    <n v="13016"/>
    <x v="2559"/>
    <s v="23/07/2003 00:00:00"/>
  </r>
  <r>
    <x v="24"/>
    <s v="PALETAS, PALETAS CAJA Y DEMÁS PLATAFORMAS PARA CARGA; COLLARINES PARA PALETAS"/>
    <s v="200307"/>
    <x v="2"/>
    <x v="15"/>
    <x v="0"/>
    <s v="01306092"/>
    <x v="1"/>
    <x v="0"/>
    <s v="611"/>
    <x v="105"/>
    <s v="1791142136001"/>
    <x v="1799"/>
    <n v="4151"/>
    <x v="2993"/>
    <s v="30/07/2003 00:00:00"/>
  </r>
  <r>
    <x v="24"/>
    <s v="PALETAS, PALETAS CAJA Y DEMÁS PLATAFORMAS PARA CARGA; COLLARINES PARA PALETAS"/>
    <s v="200308"/>
    <x v="2"/>
    <x v="15"/>
    <x v="0"/>
    <s v="01306049"/>
    <x v="1"/>
    <x v="0"/>
    <s v="611"/>
    <x v="105"/>
    <s v="1791142136001"/>
    <x v="1799"/>
    <n v="8748"/>
    <x v="1811"/>
    <s v="07/08/2003 00:00:00"/>
  </r>
  <r>
    <x v="24"/>
    <s v="PALETAS, PALETAS CAJA Y DEMÁS PLATAFORMAS PARA CARGA; COLLARINES PARA PALETAS"/>
    <s v="200308"/>
    <x v="2"/>
    <x v="15"/>
    <x v="0"/>
    <s v="01263402"/>
    <x v="1"/>
    <x v="0"/>
    <s v="611"/>
    <x v="105"/>
    <s v="1791142136001"/>
    <x v="1799"/>
    <n v="9584"/>
    <x v="1852"/>
    <s v="13/08/2003 00:00:00"/>
  </r>
  <r>
    <x v="24"/>
    <s v="PALETAS, PALETAS CAJA Y DEMÁS PLATAFORMAS PARA CARGA; COLLARINES PARA PALETAS"/>
    <s v="200309"/>
    <x v="2"/>
    <x v="15"/>
    <x v="0"/>
    <s v="01263403"/>
    <x v="1"/>
    <x v="0"/>
    <s v="611"/>
    <x v="105"/>
    <s v="1791142136001"/>
    <x v="1799"/>
    <n v="10836"/>
    <x v="10699"/>
    <s v="03/09/2003 00:00:00"/>
  </r>
  <r>
    <x v="24"/>
    <s v="PALETAS, PALETAS CAJA Y DEMÁS PLATAFORMAS PARA CARGA; COLLARINES PARA PALETAS"/>
    <s v="200309"/>
    <x v="2"/>
    <x v="15"/>
    <x v="0"/>
    <s v="01263404"/>
    <x v="1"/>
    <x v="0"/>
    <s v="611"/>
    <x v="105"/>
    <s v="1791142136001"/>
    <x v="1799"/>
    <n v="11934"/>
    <x v="651"/>
    <s v="03/09/2003 00:00:00"/>
  </r>
  <r>
    <x v="24"/>
    <s v="PALETAS, PALETAS CAJA Y DEMÁS PLATAFORMAS PARA CARGA; COLLARINES PARA PALETAS"/>
    <s v="200309"/>
    <x v="2"/>
    <x v="15"/>
    <x v="0"/>
    <s v="01292154"/>
    <x v="1"/>
    <x v="0"/>
    <s v="611"/>
    <x v="105"/>
    <s v="1791142136001"/>
    <x v="1799"/>
    <n v="5882"/>
    <x v="1673"/>
    <s v="25/09/2003 00:00:00"/>
  </r>
  <r>
    <x v="24"/>
    <s v="PALETAS, PALETAS CAJA Y DEMÁS PLATAFORMAS PARA CARGA; COLLARINES PARA PALETAS"/>
    <s v="200310"/>
    <x v="2"/>
    <x v="15"/>
    <x v="0"/>
    <s v="01292156"/>
    <x v="1"/>
    <x v="0"/>
    <s v="611"/>
    <x v="105"/>
    <s v="1791142136001"/>
    <x v="1799"/>
    <n v="8323"/>
    <x v="251"/>
    <s v="14/10/2003 00:00:00"/>
  </r>
  <r>
    <x v="24"/>
    <s v="PALETAS, PALETAS CAJA Y DEMÁS PLATAFORMAS PARA CARGA; COLLARINES PARA PALETAS"/>
    <s v="200312"/>
    <x v="2"/>
    <x v="15"/>
    <x v="0"/>
    <s v="01292158"/>
    <x v="1"/>
    <x v="0"/>
    <s v="611"/>
    <x v="105"/>
    <s v="1791142136001"/>
    <x v="1799"/>
    <n v="10032"/>
    <x v="1858"/>
    <s v="17/12/2003 00:00:00"/>
  </r>
  <r>
    <x v="24"/>
    <s v="PALETAS, PALETAS CAJA Y DEMÁS PLATAFORMAS PARA CARGA; COLLARINES PARA PALETAS"/>
    <s v="200312"/>
    <x v="2"/>
    <x v="15"/>
    <x v="0"/>
    <s v="01333335"/>
    <x v="1"/>
    <x v="0"/>
    <s v="611"/>
    <x v="105"/>
    <s v="1791142136001"/>
    <x v="1799"/>
    <n v="9416"/>
    <x v="782"/>
    <s v="17/12/2003 00:00:00"/>
  </r>
  <r>
    <x v="16"/>
    <s v="PUERTAS Y SUS MARCOS, CONTRAMARCOS Y UMBRALES"/>
    <s v="200312"/>
    <x v="2"/>
    <x v="15"/>
    <x v="0"/>
    <s v="01260204"/>
    <x v="1"/>
    <x v="0"/>
    <s v="611"/>
    <x v="105"/>
    <s v="0990658196001"/>
    <x v="208"/>
    <n v="14950"/>
    <x v="11051"/>
    <s v="17/12/2003 00:00:00"/>
  </r>
  <r>
    <x v="1"/>
    <s v="ARTÍCULOS DE MESA O DE COCINA, DE MADERA."/>
    <s v="200310"/>
    <x v="2"/>
    <x v="15"/>
    <x v="0"/>
    <s v="01276143"/>
    <x v="1"/>
    <x v="0"/>
    <s v="611"/>
    <x v="105"/>
    <s v="1791360559001"/>
    <x v="306"/>
    <n v="32"/>
    <x v="1728"/>
    <s v="15/10/2003 00:00:00"/>
  </r>
  <r>
    <x v="0"/>
    <s v="ESTATUILLAS Y DEMÁS OBJETOS DE ADORNO, DE MADERA"/>
    <s v="200301"/>
    <x v="81"/>
    <x v="15"/>
    <x v="0"/>
    <s v="01210333"/>
    <x v="0"/>
    <x v="0"/>
    <s v="611"/>
    <x v="105"/>
    <s v="1791314727001"/>
    <x v="188"/>
    <n v="1280"/>
    <x v="579"/>
    <s v="08/01/2003 00:00:00"/>
  </r>
  <r>
    <x v="0"/>
    <s v="ESTATUILLAS Y DEMÁS OBJETOS DE ADORNO, DE MADERA"/>
    <s v="200303"/>
    <x v="81"/>
    <x v="15"/>
    <x v="0"/>
    <s v="01244071"/>
    <x v="0"/>
    <x v="0"/>
    <s v="611"/>
    <x v="105"/>
    <s v="1718700444001"/>
    <x v="1021"/>
    <n v="165"/>
    <x v="10588"/>
    <s v="05/03/2003 00:00:00"/>
  </r>
  <r>
    <x v="0"/>
    <s v="ESTATUILLAS Y DEMÁS OBJETOS DE ADORNO, DE MADERA"/>
    <s v="200303"/>
    <x v="2"/>
    <x v="15"/>
    <x v="0"/>
    <s v="01148377"/>
    <x v="1"/>
    <x v="0"/>
    <s v="611"/>
    <x v="105"/>
    <s v="1001831492001"/>
    <x v="277"/>
    <n v="200"/>
    <x v="331"/>
    <s v="27/03/2003 00:00:00"/>
  </r>
  <r>
    <x v="0"/>
    <s v="ESTATUILLAS Y DEMÁS OBJETOS DE ADORNO, DE MADERA"/>
    <s v="200304"/>
    <x v="81"/>
    <x v="15"/>
    <x v="0"/>
    <s v="01245085"/>
    <x v="0"/>
    <x v="0"/>
    <s v="611"/>
    <x v="105"/>
    <s v="1001000940001"/>
    <x v="2501"/>
    <n v="13"/>
    <x v="861"/>
    <s v="30/04/2003 00:00:00"/>
  </r>
  <r>
    <x v="0"/>
    <s v="ESTATUILLAS Y DEMÁS OBJETOS DE ADORNO, DE MADERA"/>
    <s v="200305"/>
    <x v="81"/>
    <x v="15"/>
    <x v="0"/>
    <s v="01248733"/>
    <x v="0"/>
    <x v="0"/>
    <s v="611"/>
    <x v="105"/>
    <s v="1703929842001"/>
    <x v="364"/>
    <n v="280"/>
    <x v="558"/>
    <s v="28/05/2003 00:00:00"/>
  </r>
  <r>
    <x v="0"/>
    <s v="ESTATUILLAS Y DEMÁS OBJETOS DE ADORNO, DE MADERA"/>
    <s v="200306"/>
    <x v="2"/>
    <x v="15"/>
    <x v="0"/>
    <s v="01162963"/>
    <x v="0"/>
    <x v="0"/>
    <s v="611"/>
    <x v="105"/>
    <s v="1001831492001"/>
    <x v="277"/>
    <n v="73"/>
    <x v="3"/>
    <s v="12/06/2003 00:00:00"/>
  </r>
  <r>
    <x v="0"/>
    <s v="ESTATUILLAS Y DEMÁS OBJETOS DE ADORNO, DE MADERA"/>
    <s v="200306"/>
    <x v="81"/>
    <x v="15"/>
    <x v="0"/>
    <s v="01303834"/>
    <x v="0"/>
    <x v="0"/>
    <s v="611"/>
    <x v="105"/>
    <s v="1002391462001"/>
    <x v="378"/>
    <n v="1395"/>
    <x v="8393"/>
    <s v="19/06/2003 00:00:00"/>
  </r>
  <r>
    <x v="0"/>
    <s v="ESTATUILLAS Y DEMÁS OBJETOS DE ADORNO, DE MADERA"/>
    <s v="200308"/>
    <x v="81"/>
    <x v="15"/>
    <x v="0"/>
    <s v="01277118"/>
    <x v="0"/>
    <x v="0"/>
    <s v="611"/>
    <x v="105"/>
    <s v="1001115045001"/>
    <x v="2502"/>
    <n v="20"/>
    <x v="1179"/>
    <s v="13/08/2003 00:00:00"/>
  </r>
  <r>
    <x v="0"/>
    <s v="ESTATUILLAS Y DEMÁS OBJETOS DE ADORNO, DE MADERA"/>
    <s v="200308"/>
    <x v="81"/>
    <x v="15"/>
    <x v="0"/>
    <s v="01303837"/>
    <x v="0"/>
    <x v="0"/>
    <s v="611"/>
    <x v="105"/>
    <s v="1002391462001"/>
    <x v="378"/>
    <n v="248"/>
    <x v="16139"/>
    <s v="28/08/2003 00:00:00"/>
  </r>
  <r>
    <x v="0"/>
    <s v="ESTATUILLAS Y DEMÁS OBJETOS DE ADORNO, DE MADERA"/>
    <s v="200309"/>
    <x v="81"/>
    <x v="15"/>
    <x v="0"/>
    <s v="01335249"/>
    <x v="0"/>
    <x v="0"/>
    <s v="611"/>
    <x v="105"/>
    <s v="1002391462001"/>
    <x v="378"/>
    <n v="95"/>
    <x v="1090"/>
    <s v="10/09/2003 00:00:00"/>
  </r>
  <r>
    <x v="0"/>
    <s v="ESTATUILLAS Y DEMÁS OBJETOS DE ADORNO, DE MADERA"/>
    <s v="200310"/>
    <x v="81"/>
    <x v="15"/>
    <x v="0"/>
    <s v="01282162"/>
    <x v="0"/>
    <x v="0"/>
    <s v="611"/>
    <x v="105"/>
    <s v="1790985342001"/>
    <x v="169"/>
    <n v="120"/>
    <x v="12915"/>
    <s v="04/10/2003 00:00:00"/>
  </r>
  <r>
    <x v="0"/>
    <s v="ESTATUILLAS Y DEMÁS OBJETOS DE ADORNO, DE MADERA"/>
    <s v="200310"/>
    <x v="81"/>
    <x v="15"/>
    <x v="0"/>
    <s v="01325085"/>
    <x v="0"/>
    <x v="0"/>
    <s v="611"/>
    <x v="105"/>
    <s v="1001983962001"/>
    <x v="381"/>
    <n v="497"/>
    <x v="279"/>
    <s v="07/10/2003 00:00:00"/>
  </r>
  <r>
    <x v="0"/>
    <s v="ESTATUILLAS Y DEMÁS OBJETOS DE ADORNO, DE MADERA"/>
    <s v="200310"/>
    <x v="2"/>
    <x v="15"/>
    <x v="0"/>
    <s v="01276143"/>
    <x v="1"/>
    <x v="0"/>
    <s v="611"/>
    <x v="105"/>
    <s v="1791360559001"/>
    <x v="306"/>
    <n v="33"/>
    <x v="1680"/>
    <s v="15/10/2003 00:00:00"/>
  </r>
  <r>
    <x v="0"/>
    <s v="ESTATUILLAS Y DEMÁS OBJETOS DE ADORNO, DE MADERA"/>
    <s v="200311"/>
    <x v="81"/>
    <x v="15"/>
    <x v="0"/>
    <s v="01359175"/>
    <x v="0"/>
    <x v="0"/>
    <s v="611"/>
    <x v="105"/>
    <s v="1001196813001"/>
    <x v="2500"/>
    <n v="500"/>
    <x v="12929"/>
    <s v="18/11/2003 00:00:00"/>
  </r>
  <r>
    <x v="0"/>
    <s v="ESTATUILLAS Y DEMÁS OBJETOS DE ADORNO, DE MADERA"/>
    <s v="200311"/>
    <x v="81"/>
    <x v="15"/>
    <x v="0"/>
    <s v="01352957"/>
    <x v="0"/>
    <x v="0"/>
    <s v="611"/>
    <x v="105"/>
    <s v="1001253952001"/>
    <x v="377"/>
    <n v="300"/>
    <x v="279"/>
    <s v="24/11/2003 00:00:00"/>
  </r>
  <r>
    <x v="0"/>
    <s v="ESTATUILLAS Y DEMÁS OBJETOS DE ADORNO, DE MADERA"/>
    <s v="200311"/>
    <x v="81"/>
    <x v="15"/>
    <x v="0"/>
    <s v="01352975"/>
    <x v="0"/>
    <x v="0"/>
    <s v="611"/>
    <x v="105"/>
    <s v="1001983962001"/>
    <x v="381"/>
    <n v="252"/>
    <x v="1090"/>
    <s v="26/11/2003 00:00:00"/>
  </r>
  <r>
    <x v="0"/>
    <s v="ESTATUILLAS Y DEMÁS OBJETOS DE ADORNO, DE MADERA"/>
    <s v="200312"/>
    <x v="81"/>
    <x v="15"/>
    <x v="0"/>
    <s v="01325081"/>
    <x v="0"/>
    <x v="0"/>
    <s v="611"/>
    <x v="105"/>
    <s v="1002391462001"/>
    <x v="378"/>
    <n v="347"/>
    <x v="338"/>
    <s v="03/12/2003 00:00:00"/>
  </r>
  <r>
    <x v="0"/>
    <s v="ESTATUILLAS Y DEMÁS OBJETOS DE ADORNO, DE MADERA"/>
    <s v="200312"/>
    <x v="81"/>
    <x v="15"/>
    <x v="0"/>
    <s v="01347301"/>
    <x v="0"/>
    <x v="0"/>
    <s v="611"/>
    <x v="105"/>
    <s v="1000859940001"/>
    <x v="1256"/>
    <n v="347"/>
    <x v="2242"/>
    <s v="18/12/2003 00:00:00"/>
  </r>
  <r>
    <x v="17"/>
    <s v="LOS DEMÁS"/>
    <s v="200304"/>
    <x v="81"/>
    <x v="15"/>
    <x v="0"/>
    <s v="01210431"/>
    <x v="0"/>
    <x v="0"/>
    <s v="611"/>
    <x v="105"/>
    <s v="1001115045001"/>
    <x v="2502"/>
    <n v="65"/>
    <x v="649"/>
    <s v="09/04/2003 00:00:00"/>
  </r>
  <r>
    <x v="17"/>
    <s v="LOS DEMÁS"/>
    <s v="200311"/>
    <x v="81"/>
    <x v="15"/>
    <x v="0"/>
    <s v="01327147"/>
    <x v="0"/>
    <x v="0"/>
    <s v="611"/>
    <x v="105"/>
    <s v="1702098821001"/>
    <x v="2503"/>
    <n v="134"/>
    <x v="21841"/>
    <s v="28/11/2003 00:00:00"/>
  </r>
  <r>
    <x v="31"/>
    <s v="PERCHAS PARA PRENDAS DE VESTIR"/>
    <s v="200311"/>
    <x v="2"/>
    <x v="15"/>
    <x v="0"/>
    <s v="01350523"/>
    <x v="0"/>
    <x v="0"/>
    <s v="611"/>
    <x v="105"/>
    <s v="1001000940001"/>
    <x v="2501"/>
    <n v="215"/>
    <x v="13676"/>
    <s v="07/11/2003 00:00:00"/>
  </r>
  <r>
    <x v="2"/>
    <s v="LAS DEMÁS"/>
    <s v="200307"/>
    <x v="2"/>
    <x v="15"/>
    <x v="0"/>
    <s v="01269894"/>
    <x v="1"/>
    <x v="0"/>
    <s v="611"/>
    <x v="105"/>
    <s v="1001000940001"/>
    <x v="2501"/>
    <n v="591"/>
    <x v="2"/>
    <s v="25/07/2003 00:00:00"/>
  </r>
  <r>
    <x v="26"/>
    <s v="LAS DEMÁS"/>
    <s v="200406"/>
    <x v="2"/>
    <x v="16"/>
    <x v="0"/>
    <s v="01390001"/>
    <x v="0"/>
    <x v="0"/>
    <s v="611"/>
    <x v="105"/>
    <s v="0590028665001"/>
    <x v="192"/>
    <n v="50"/>
    <x v="14681"/>
    <s v="17/06/2004 00:00:00"/>
  </r>
  <r>
    <x v="41"/>
    <s v="TABLILLAS Y FRISOS PARA PARQUÉS, SIN ENSAMBLAR"/>
    <s v="200403"/>
    <x v="2"/>
    <x v="16"/>
    <x v="0"/>
    <s v="01402919"/>
    <x v="1"/>
    <x v="0"/>
    <s v="611"/>
    <x v="105"/>
    <s v="0990658196001"/>
    <x v="208"/>
    <n v="2139"/>
    <x v="2458"/>
    <s v="23/03/2004 00:00:00"/>
  </r>
  <r>
    <x v="41"/>
    <s v="TABLILLAS Y FRISOS PARA PARQUÉS, SIN ENSAMBLAR"/>
    <s v="200412"/>
    <x v="2"/>
    <x v="16"/>
    <x v="0"/>
    <s v="01419339"/>
    <x v="1"/>
    <x v="0"/>
    <s v="611"/>
    <x v="105"/>
    <s v="0990658196001"/>
    <x v="208"/>
    <n v="6325"/>
    <x v="2747"/>
    <s v="21/12/2004 00:00:00"/>
  </r>
  <r>
    <x v="5"/>
    <s v="MADERA MOLDURADA"/>
    <s v="200403"/>
    <x v="2"/>
    <x v="16"/>
    <x v="0"/>
    <s v="01402919"/>
    <x v="1"/>
    <x v="0"/>
    <s v="611"/>
    <x v="105"/>
    <s v="0990658196001"/>
    <x v="208"/>
    <n v="3116"/>
    <x v="17675"/>
    <s v="23/03/2004 00:00:00"/>
  </r>
  <r>
    <x v="5"/>
    <s v="MADERA MOLDURADA"/>
    <s v="200404"/>
    <x v="2"/>
    <x v="16"/>
    <x v="0"/>
    <s v="01396543"/>
    <x v="1"/>
    <x v="0"/>
    <s v="611"/>
    <x v="105"/>
    <s v="0990658196001"/>
    <x v="208"/>
    <n v="5030"/>
    <x v="20669"/>
    <s v="19/04/2004 00:00:00"/>
  </r>
  <r>
    <x v="5"/>
    <s v="MADERA MOLDURADA"/>
    <s v="200408"/>
    <x v="2"/>
    <x v="16"/>
    <x v="0"/>
    <s v="01396881"/>
    <x v="1"/>
    <x v="0"/>
    <s v="611"/>
    <x v="105"/>
    <s v="0990658196001"/>
    <x v="208"/>
    <n v="9202"/>
    <x v="15969"/>
    <s v="09/08/2004 00:00:00"/>
  </r>
  <r>
    <x v="5"/>
    <s v="MADERA MOLDURADA"/>
    <s v="200412"/>
    <x v="2"/>
    <x v="16"/>
    <x v="0"/>
    <s v="01429788"/>
    <x v="1"/>
    <x v="0"/>
    <s v="611"/>
    <x v="105"/>
    <s v="0990658196001"/>
    <x v="208"/>
    <n v="7932"/>
    <x v="16739"/>
    <s v="11/12/2004 00:00:00"/>
  </r>
  <r>
    <x v="5"/>
    <s v="MADERA MOLDURADA"/>
    <s v="200412"/>
    <x v="2"/>
    <x v="16"/>
    <x v="0"/>
    <s v="01419339"/>
    <x v="1"/>
    <x v="0"/>
    <s v="611"/>
    <x v="105"/>
    <s v="0990658196001"/>
    <x v="208"/>
    <n v="2453"/>
    <x v="11795"/>
    <s v="21/12/2004 00:00:00"/>
  </r>
  <r>
    <x v="4"/>
    <s v="LAS DEMÁS"/>
    <s v="200403"/>
    <x v="2"/>
    <x v="16"/>
    <x v="0"/>
    <s v="01402919"/>
    <x v="1"/>
    <x v="0"/>
    <s v="611"/>
    <x v="105"/>
    <s v="0990658196001"/>
    <x v="208"/>
    <n v="2139"/>
    <x v="2458"/>
    <s v="23/03/2004 00:00:00"/>
  </r>
  <r>
    <x v="4"/>
    <s v="LAS DEMÁS"/>
    <s v="200412"/>
    <x v="2"/>
    <x v="16"/>
    <x v="0"/>
    <s v="01419339"/>
    <x v="1"/>
    <x v="0"/>
    <s v="611"/>
    <x v="105"/>
    <s v="0990658196001"/>
    <x v="208"/>
    <n v="6325"/>
    <x v="2747"/>
    <s v="21/12/2004 00:00:00"/>
  </r>
  <r>
    <x v="78"/>
    <s v="RECUBIERTOS EN LA SUPERFICIE CON PAPEL IMPREGNADO CON MELAMINA"/>
    <s v="200404"/>
    <x v="2"/>
    <x v="16"/>
    <x v="0"/>
    <s v="01396543"/>
    <x v="1"/>
    <x v="0"/>
    <s v="611"/>
    <x v="105"/>
    <s v="0990658196001"/>
    <x v="208"/>
    <n v="5398"/>
    <x v="4043"/>
    <s v="19/04/2004 00:00:00"/>
  </r>
  <r>
    <x v="49"/>
    <s v="LOS DEMÁS"/>
    <s v="200412"/>
    <x v="2"/>
    <x v="16"/>
    <x v="0"/>
    <s v="01429788"/>
    <x v="1"/>
    <x v="0"/>
    <s v="611"/>
    <x v="105"/>
    <s v="0990658196001"/>
    <x v="208"/>
    <n v="2403"/>
    <x v="2446"/>
    <s v="11/12/2004 00:00:00"/>
  </r>
  <r>
    <x v="52"/>
    <s v="TABLEROS DE FIBRA CONOCIDOS COMO HARDBOARD, PRESENTADOS CON LA CARA POSTERIOR CON CORRUGACION UNIFORME DE COLOR OSCURO Y DE ESPESOR INFERIOR A 5 MM."/>
    <s v="200404"/>
    <x v="2"/>
    <x v="16"/>
    <x v="0"/>
    <s v="01396543"/>
    <x v="1"/>
    <x v="0"/>
    <s v="611"/>
    <x v="105"/>
    <s v="0990658196001"/>
    <x v="208"/>
    <n v="5398"/>
    <x v="4043"/>
    <s v="19/04/2004 00:00:00"/>
  </r>
  <r>
    <x v="52"/>
    <s v="TABLEROS DE FIBRA CONOCIDOS COMO HARDBOARD, PRESENTADOS CON LA CARA POSTERIOR CON CORRUGACION UNIFORME DE COLOR OSCURO Y DE ESPESOR INFERIOR A 5 MM."/>
    <s v="200412"/>
    <x v="2"/>
    <x v="16"/>
    <x v="0"/>
    <s v="01429788"/>
    <x v="1"/>
    <x v="0"/>
    <s v="611"/>
    <x v="105"/>
    <s v="0990658196001"/>
    <x v="208"/>
    <n v="2403"/>
    <x v="2446"/>
    <s v="11/12/2004 00:00:00"/>
  </r>
  <r>
    <x v="52"/>
    <s v="TABLEROS DE FIBRA CONOCIDOS COMO HARDBOARD, PRESENTADOS CON LA CARA POSTERIOR CON CORRUGACION UNIFORME DE COLOR OSCURO Y DE ESPESOR INFERIOR A 5 MM."/>
    <s v="200412"/>
    <x v="2"/>
    <x v="16"/>
    <x v="0"/>
    <s v="01419339"/>
    <x v="1"/>
    <x v="0"/>
    <s v="611"/>
    <x v="105"/>
    <s v="0990658196001"/>
    <x v="208"/>
    <n v="3972"/>
    <x v="21507"/>
    <s v="21/12/2004 00:00:00"/>
  </r>
  <r>
    <x v="39"/>
    <s v="LOS DEMÁS"/>
    <s v="200401"/>
    <x v="2"/>
    <x v="15"/>
    <x v="0"/>
    <s v="01347860"/>
    <x v="1"/>
    <x v="0"/>
    <s v="611"/>
    <x v="105"/>
    <s v="0590028665001"/>
    <x v="192"/>
    <n v="24209"/>
    <x v="16090"/>
    <s v="06/01/2004 00:00:00"/>
  </r>
  <r>
    <x v="39"/>
    <s v="LOS DEMÁS"/>
    <s v="200403"/>
    <x v="2"/>
    <x v="16"/>
    <x v="0"/>
    <s v="01402919"/>
    <x v="1"/>
    <x v="0"/>
    <s v="611"/>
    <x v="105"/>
    <s v="0990658196001"/>
    <x v="208"/>
    <n v="4087"/>
    <x v="4862"/>
    <s v="23/03/2004 00:00:00"/>
  </r>
  <r>
    <x v="39"/>
    <s v="LOS DEMÁS"/>
    <s v="200406"/>
    <x v="2"/>
    <x v="16"/>
    <x v="0"/>
    <s v="01390000"/>
    <x v="0"/>
    <x v="0"/>
    <s v="611"/>
    <x v="105"/>
    <s v="0590028665001"/>
    <x v="192"/>
    <n v="48745"/>
    <x v="5812"/>
    <s v="17/06/2004 00:00:00"/>
  </r>
  <r>
    <x v="39"/>
    <s v="LOS DEMÁS"/>
    <s v="200408"/>
    <x v="2"/>
    <x v="16"/>
    <x v="0"/>
    <s v="01449092"/>
    <x v="0"/>
    <x v="0"/>
    <s v="611"/>
    <x v="105"/>
    <s v="0590028665001"/>
    <x v="192"/>
    <n v="23758"/>
    <x v="5624"/>
    <s v="14/08/2004 00:00:00"/>
  </r>
  <r>
    <x v="39"/>
    <s v="LOS DEMÁS"/>
    <s v="200411"/>
    <x v="2"/>
    <x v="16"/>
    <x v="0"/>
    <s v="01456177"/>
    <x v="0"/>
    <x v="0"/>
    <s v="611"/>
    <x v="105"/>
    <s v="0590028665001"/>
    <x v="192"/>
    <n v="23758"/>
    <x v="5624"/>
    <s v="23/11/2004 00:00:00"/>
  </r>
  <r>
    <x v="39"/>
    <s v="LOS DEMÁS"/>
    <s v="200411"/>
    <x v="2"/>
    <x v="16"/>
    <x v="0"/>
    <s v="01456178"/>
    <x v="0"/>
    <x v="0"/>
    <s v="611"/>
    <x v="105"/>
    <s v="0590028665001"/>
    <x v="192"/>
    <n v="23758"/>
    <x v="5624"/>
    <s v="23/11/2004 00:00:00"/>
  </r>
  <r>
    <x v="39"/>
    <s v="LOS DEMÁS"/>
    <s v="200412"/>
    <x v="2"/>
    <x v="16"/>
    <x v="0"/>
    <s v="01419339"/>
    <x v="1"/>
    <x v="0"/>
    <s v="611"/>
    <x v="105"/>
    <s v="0990658196001"/>
    <x v="208"/>
    <n v="3972"/>
    <x v="21507"/>
    <s v="21/12/2004 00:00:00"/>
  </r>
  <r>
    <x v="29"/>
    <s v="LAS DEMÁS"/>
    <s v="200405"/>
    <x v="2"/>
    <x v="16"/>
    <x v="0"/>
    <s v="01390395"/>
    <x v="0"/>
    <x v="0"/>
    <s v="611"/>
    <x v="105"/>
    <s v="1790175952001"/>
    <x v="97"/>
    <n v="23576"/>
    <x v="18007"/>
    <s v="15/05/2004 00:00:00"/>
  </r>
  <r>
    <x v="33"/>
    <s v="CAJONES, CAJAS, JAULAS, TAMBORES Y ENVASES SIMILARES; CARRETES PARA CABLES"/>
    <s v="200412"/>
    <x v="2"/>
    <x v="16"/>
    <x v="0"/>
    <s v="01433143"/>
    <x v="0"/>
    <x v="0"/>
    <s v="611"/>
    <x v="105"/>
    <s v="1791360559001"/>
    <x v="306"/>
    <n v="58"/>
    <x v="1719"/>
    <s v="06/12/2004 00:00:00"/>
  </r>
  <r>
    <x v="24"/>
    <s v="PALETAS, PALETAS CAJA Y DEMÁS PLATAFORMAS PARA CARGA; COLLARINES PARA PALETAS"/>
    <s v="200401"/>
    <x v="2"/>
    <x v="16"/>
    <x v="0"/>
    <s v="01333336"/>
    <x v="1"/>
    <x v="0"/>
    <s v="611"/>
    <x v="105"/>
    <s v="1791142136001"/>
    <x v="1799"/>
    <n v="5870"/>
    <x v="150"/>
    <s v="25/01/2004 00:00:00"/>
  </r>
  <r>
    <x v="24"/>
    <s v="PALETAS, PALETAS CAJA Y DEMÁS PLATAFORMAS PARA CARGA; COLLARINES PARA PALETAS"/>
    <s v="200402"/>
    <x v="2"/>
    <x v="16"/>
    <x v="0"/>
    <s v="01333338"/>
    <x v="1"/>
    <x v="0"/>
    <s v="611"/>
    <x v="105"/>
    <s v="1791142136001"/>
    <x v="1799"/>
    <n v="17233"/>
    <x v="13316"/>
    <s v="11/02/2004 00:00:00"/>
  </r>
  <r>
    <x v="24"/>
    <s v="PALETAS, PALETAS CAJA Y DEMÁS PLATAFORMAS PARA CARGA; COLLARINES PARA PALETAS"/>
    <s v="200402"/>
    <x v="2"/>
    <x v="16"/>
    <x v="0"/>
    <s v="01333341"/>
    <x v="1"/>
    <x v="0"/>
    <s v="611"/>
    <x v="105"/>
    <s v="1791142136001"/>
    <x v="1799"/>
    <n v="4222"/>
    <x v="647"/>
    <s v="27/02/2004 00:00:00"/>
  </r>
  <r>
    <x v="24"/>
    <s v="PALETAS, PALETAS CAJA Y DEMÁS PLATAFORMAS PARA CARGA; COLLARINES PARA PALETAS"/>
    <s v="200403"/>
    <x v="2"/>
    <x v="16"/>
    <x v="0"/>
    <s v="01333343"/>
    <x v="1"/>
    <x v="0"/>
    <s v="611"/>
    <x v="105"/>
    <s v="1791142136001"/>
    <x v="1799"/>
    <n v="6912"/>
    <x v="281"/>
    <s v="06/03/2004 00:00:00"/>
  </r>
  <r>
    <x v="24"/>
    <s v="PALETAS, PALETAS CAJA Y DEMÁS PLATAFORMAS PARA CARGA; COLLARINES PARA PALETAS"/>
    <s v="200403"/>
    <x v="2"/>
    <x v="16"/>
    <x v="0"/>
    <s v="01333344"/>
    <x v="1"/>
    <x v="0"/>
    <s v="611"/>
    <x v="105"/>
    <s v="1791142136001"/>
    <x v="1799"/>
    <n v="6912"/>
    <x v="281"/>
    <s v="23/03/2004 00:00:00"/>
  </r>
  <r>
    <x v="24"/>
    <s v="PALETAS, PALETAS CAJA Y DEMÁS PLATAFORMAS PARA CARGA; COLLARINES PARA PALETAS"/>
    <s v="200404"/>
    <x v="2"/>
    <x v="16"/>
    <x v="0"/>
    <s v="01333345"/>
    <x v="1"/>
    <x v="0"/>
    <s v="611"/>
    <x v="105"/>
    <s v="1791142136001"/>
    <x v="1799"/>
    <n v="5584"/>
    <x v="644"/>
    <s v="07/04/2004 00:00:00"/>
  </r>
  <r>
    <x v="24"/>
    <s v="PALETAS, PALETAS CAJA Y DEMÁS PLATAFORMAS PARA CARGA; COLLARINES PARA PALETAS"/>
    <s v="200406"/>
    <x v="2"/>
    <x v="16"/>
    <x v="0"/>
    <s v="01333347"/>
    <x v="1"/>
    <x v="0"/>
    <s v="611"/>
    <x v="105"/>
    <s v="1791142136001"/>
    <x v="1799"/>
    <n v="4145"/>
    <x v="2595"/>
    <s v="26/06/2004 00:00:00"/>
  </r>
  <r>
    <x v="24"/>
    <s v="PALETAS, PALETAS CAJA Y DEMÁS PLATAFORMAS PARA CARGA; COLLARINES PARA PALETAS"/>
    <s v="200408"/>
    <x v="2"/>
    <x v="16"/>
    <x v="0"/>
    <s v="01333349"/>
    <x v="1"/>
    <x v="0"/>
    <s v="611"/>
    <x v="105"/>
    <s v="1791142136001"/>
    <x v="1799"/>
    <n v="1754"/>
    <x v="648"/>
    <s v="09/08/2004 00:00:00"/>
  </r>
  <r>
    <x v="16"/>
    <s v="PUERTAS Y SUS MARCOS, CONTRAMARCOS Y UMBRALES"/>
    <s v="200403"/>
    <x v="2"/>
    <x v="16"/>
    <x v="0"/>
    <s v="01402919"/>
    <x v="1"/>
    <x v="0"/>
    <s v="611"/>
    <x v="105"/>
    <s v="0990658196001"/>
    <x v="208"/>
    <n v="13156"/>
    <x v="8301"/>
    <s v="23/03/2004 00:00:00"/>
  </r>
  <r>
    <x v="16"/>
    <s v="PUERTAS Y SUS MARCOS, CONTRAMARCOS Y UMBRALES"/>
    <s v="200404"/>
    <x v="2"/>
    <x v="16"/>
    <x v="0"/>
    <s v="01396543"/>
    <x v="1"/>
    <x v="0"/>
    <s v="611"/>
    <x v="105"/>
    <s v="0990658196001"/>
    <x v="208"/>
    <n v="4670"/>
    <x v="22819"/>
    <s v="19/04/2004 00:00:00"/>
  </r>
  <r>
    <x v="16"/>
    <s v="PUERTAS Y SUS MARCOS, CONTRAMARCOS Y UMBRALES"/>
    <s v="200408"/>
    <x v="2"/>
    <x v="16"/>
    <x v="0"/>
    <s v="01396881"/>
    <x v="1"/>
    <x v="0"/>
    <s v="611"/>
    <x v="105"/>
    <s v="0990658196001"/>
    <x v="208"/>
    <n v="10297"/>
    <x v="4013"/>
    <s v="09/08/2004 00:00:00"/>
  </r>
  <r>
    <x v="16"/>
    <s v="PUERTAS Y SUS MARCOS, CONTRAMARCOS Y UMBRALES"/>
    <s v="200412"/>
    <x v="2"/>
    <x v="16"/>
    <x v="0"/>
    <s v="01429788"/>
    <x v="1"/>
    <x v="0"/>
    <s v="611"/>
    <x v="105"/>
    <s v="0990658196001"/>
    <x v="208"/>
    <n v="8681"/>
    <x v="5477"/>
    <s v="11/12/2004 00:00:00"/>
  </r>
  <r>
    <x v="16"/>
    <s v="PUERTAS Y SUS MARCOS, CONTRAMARCOS Y UMBRALES"/>
    <s v="200412"/>
    <x v="2"/>
    <x v="16"/>
    <x v="0"/>
    <s v="01419339"/>
    <x v="1"/>
    <x v="0"/>
    <s v="611"/>
    <x v="105"/>
    <s v="0990658196001"/>
    <x v="208"/>
    <n v="5633"/>
    <x v="24747"/>
    <s v="21/12/2004 00:00:00"/>
  </r>
  <r>
    <x v="1"/>
    <s v="ARTÍCULOS DE MESA O DE COCINA, DE MADERA."/>
    <s v="200410"/>
    <x v="2"/>
    <x v="16"/>
    <x v="0"/>
    <s v="01411417"/>
    <x v="0"/>
    <x v="0"/>
    <s v="611"/>
    <x v="105"/>
    <s v="1791360559001"/>
    <x v="306"/>
    <n v="35"/>
    <x v="2452"/>
    <s v="05/10/2004 00:00:00"/>
  </r>
  <r>
    <x v="0"/>
    <s v="ESTATUILLAS Y DEMÁS OBJETOS DE ADORNO, DE MADERA"/>
    <s v="200401"/>
    <x v="81"/>
    <x v="16"/>
    <x v="0"/>
    <s v="01352946"/>
    <x v="0"/>
    <x v="0"/>
    <s v="611"/>
    <x v="105"/>
    <s v="1000246510001"/>
    <x v="2504"/>
    <n v="59"/>
    <x v="1182"/>
    <s v="06/01/2004 00:00:00"/>
  </r>
  <r>
    <x v="0"/>
    <s v="ESTATUILLAS Y DEMÁS OBJETOS DE ADORNO, DE MADERA"/>
    <s v="200401"/>
    <x v="81"/>
    <x v="16"/>
    <x v="0"/>
    <s v="01313063"/>
    <x v="0"/>
    <x v="0"/>
    <s v="611"/>
    <x v="105"/>
    <s v="1001714433001"/>
    <x v="515"/>
    <n v="50"/>
    <x v="413"/>
    <s v="21/01/2004 00:00:00"/>
  </r>
  <r>
    <x v="0"/>
    <s v="ESTATUILLAS Y DEMÁS OBJETOS DE ADORNO, DE MADERA"/>
    <s v="200401"/>
    <x v="81"/>
    <x v="16"/>
    <x v="0"/>
    <s v="01317994"/>
    <x v="0"/>
    <x v="0"/>
    <s v="611"/>
    <x v="105"/>
    <s v="1001983962001"/>
    <x v="381"/>
    <n v="140"/>
    <x v="510"/>
    <s v="21/01/2004 00:00:00"/>
  </r>
  <r>
    <x v="0"/>
    <s v="ESTATUILLAS Y DEMÁS OBJETOS DE ADORNO, DE MADERA"/>
    <s v="200401"/>
    <x v="81"/>
    <x v="16"/>
    <x v="0"/>
    <s v="01317426"/>
    <x v="0"/>
    <x v="0"/>
    <s v="611"/>
    <x v="105"/>
    <s v="1001983962001"/>
    <x v="381"/>
    <n v="278"/>
    <x v="346"/>
    <s v="28/01/2004 00:00:00"/>
  </r>
  <r>
    <x v="0"/>
    <s v="ESTATUILLAS Y DEMÁS OBJETOS DE ADORNO, DE MADERA"/>
    <s v="200402"/>
    <x v="81"/>
    <x v="16"/>
    <x v="0"/>
    <s v="01317421"/>
    <x v="0"/>
    <x v="0"/>
    <s v="611"/>
    <x v="105"/>
    <s v="1001253952001"/>
    <x v="377"/>
    <n v="419"/>
    <x v="512"/>
    <s v="05/02/2004 00:00:00"/>
  </r>
  <r>
    <x v="0"/>
    <s v="ESTATUILLAS Y DEMÁS OBJETOS DE ADORNO, DE MADERA"/>
    <s v="200402"/>
    <x v="81"/>
    <x v="16"/>
    <x v="0"/>
    <s v="01347053"/>
    <x v="0"/>
    <x v="0"/>
    <s v="611"/>
    <x v="105"/>
    <s v="1002141255001"/>
    <x v="201"/>
    <n v="10"/>
    <x v="264"/>
    <s v="23/02/2004 00:00:00"/>
  </r>
  <r>
    <x v="0"/>
    <s v="ESTATUILLAS Y DEMÁS OBJETOS DE ADORNO, DE MADERA"/>
    <s v="200402"/>
    <x v="1"/>
    <x v="16"/>
    <x v="0"/>
    <s v="01337890"/>
    <x v="3"/>
    <x v="0"/>
    <s v="611"/>
    <x v="105"/>
    <s v="0190150488001"/>
    <x v="2401"/>
    <n v="10"/>
    <x v="1846"/>
    <s v="26/02/2004 00:00:00"/>
  </r>
  <r>
    <x v="0"/>
    <s v="ESTATUILLAS Y DEMÁS OBJETOS DE ADORNO, DE MADERA"/>
    <s v="200403"/>
    <x v="81"/>
    <x v="16"/>
    <x v="0"/>
    <s v="01347306"/>
    <x v="0"/>
    <x v="0"/>
    <s v="611"/>
    <x v="105"/>
    <s v="1000859940001"/>
    <x v="1256"/>
    <n v="605"/>
    <x v="24748"/>
    <s v="04/03/2004 00:00:00"/>
  </r>
  <r>
    <x v="0"/>
    <s v="ESTATUILLAS Y DEMÁS OBJETOS DE ADORNO, DE MADERA"/>
    <s v="200403"/>
    <x v="2"/>
    <x v="16"/>
    <x v="0"/>
    <s v="01331840"/>
    <x v="0"/>
    <x v="0"/>
    <s v="611"/>
    <x v="105"/>
    <s v="1791360559001"/>
    <x v="306"/>
    <n v="103"/>
    <x v="9232"/>
    <s v="18/03/2004 00:00:00"/>
  </r>
  <r>
    <x v="0"/>
    <s v="ESTATUILLAS Y DEMÁS OBJETOS DE ADORNO, DE MADERA"/>
    <s v="200403"/>
    <x v="81"/>
    <x v="16"/>
    <x v="0"/>
    <s v="01347074"/>
    <x v="0"/>
    <x v="0"/>
    <s v="611"/>
    <x v="105"/>
    <s v="1001983962001"/>
    <x v="381"/>
    <n v="90"/>
    <x v="288"/>
    <s v="24/03/2004 00:00:00"/>
  </r>
  <r>
    <x v="0"/>
    <s v="ESTATUILLAS Y DEMÁS OBJETOS DE ADORNO, DE MADERA"/>
    <s v="200404"/>
    <x v="2"/>
    <x v="16"/>
    <x v="0"/>
    <s v="01349011"/>
    <x v="0"/>
    <x v="0"/>
    <s v="611"/>
    <x v="105"/>
    <s v="1001831492001"/>
    <x v="277"/>
    <n v="100"/>
    <x v="2456"/>
    <s v="03/04/2004 00:00:00"/>
  </r>
  <r>
    <x v="0"/>
    <s v="ESTATUILLAS Y DEMÁS OBJETOS DE ADORNO, DE MADERA"/>
    <s v="200404"/>
    <x v="81"/>
    <x v="16"/>
    <x v="0"/>
    <s v="01393757"/>
    <x v="0"/>
    <x v="0"/>
    <s v="611"/>
    <x v="105"/>
    <s v="1001253952001"/>
    <x v="377"/>
    <n v="212"/>
    <x v="512"/>
    <s v="06/04/2004 00:00:00"/>
  </r>
  <r>
    <x v="0"/>
    <s v="ESTATUILLAS Y DEMÁS OBJETOS DE ADORNO, DE MADERA"/>
    <s v="200404"/>
    <x v="81"/>
    <x v="16"/>
    <x v="0"/>
    <s v="01402431"/>
    <x v="0"/>
    <x v="0"/>
    <s v="611"/>
    <x v="105"/>
    <s v="1001983962001"/>
    <x v="381"/>
    <n v="2102"/>
    <x v="679"/>
    <s v="14/04/2004 00:00:00"/>
  </r>
  <r>
    <x v="0"/>
    <s v="ESTATUILLAS Y DEMÁS OBJETOS DE ADORNO, DE MADERA"/>
    <s v="200404"/>
    <x v="1"/>
    <x v="16"/>
    <x v="0"/>
    <s v="01372940"/>
    <x v="3"/>
    <x v="0"/>
    <s v="611"/>
    <x v="105"/>
    <s v="0300586047001"/>
    <x v="361"/>
    <n v="70"/>
    <x v="1384"/>
    <s v="20/04/2004 00:00:00"/>
  </r>
  <r>
    <x v="0"/>
    <s v="ESTATUILLAS Y DEMÁS OBJETOS DE ADORNO, DE MADERA"/>
    <s v="200404"/>
    <x v="81"/>
    <x v="16"/>
    <x v="0"/>
    <s v="01393756"/>
    <x v="0"/>
    <x v="0"/>
    <s v="611"/>
    <x v="105"/>
    <s v="1001253952001"/>
    <x v="377"/>
    <n v="110"/>
    <x v="3"/>
    <s v="30/04/2004 00:00:00"/>
  </r>
  <r>
    <x v="0"/>
    <s v="ESTATUILLAS Y DEMÁS OBJETOS DE ADORNO, DE MADERA"/>
    <s v="200405"/>
    <x v="81"/>
    <x v="16"/>
    <x v="0"/>
    <s v="01402470"/>
    <x v="0"/>
    <x v="0"/>
    <s v="611"/>
    <x v="105"/>
    <s v="1001983962001"/>
    <x v="381"/>
    <n v="50"/>
    <x v="510"/>
    <s v="20/05/2004 00:00:00"/>
  </r>
  <r>
    <x v="0"/>
    <s v="ESTATUILLAS Y DEMÁS OBJETOS DE ADORNO, DE MADERA"/>
    <s v="200406"/>
    <x v="81"/>
    <x v="16"/>
    <x v="0"/>
    <s v="01377938"/>
    <x v="0"/>
    <x v="0"/>
    <s v="611"/>
    <x v="105"/>
    <s v="1000975746001"/>
    <x v="388"/>
    <n v="445"/>
    <x v="27"/>
    <s v="09/06/2004 00:00:00"/>
  </r>
  <r>
    <x v="0"/>
    <s v="ESTATUILLAS Y DEMÁS OBJETOS DE ADORNO, DE MADERA"/>
    <s v="200406"/>
    <x v="2"/>
    <x v="16"/>
    <x v="0"/>
    <s v="01349013"/>
    <x v="0"/>
    <x v="0"/>
    <s v="611"/>
    <x v="105"/>
    <s v="1001831492001"/>
    <x v="277"/>
    <n v="53"/>
    <x v="264"/>
    <s v="28/06/2004 00:00:00"/>
  </r>
  <r>
    <x v="0"/>
    <s v="ESTATUILLAS Y DEMÁS OBJETOS DE ADORNO, DE MADERA"/>
    <s v="200409"/>
    <x v="81"/>
    <x v="16"/>
    <x v="0"/>
    <s v="01366030"/>
    <x v="0"/>
    <x v="0"/>
    <s v="611"/>
    <x v="105"/>
    <s v="1000859940001"/>
    <x v="1256"/>
    <n v="784"/>
    <x v="8116"/>
    <s v="15/09/2004 00:00:00"/>
  </r>
  <r>
    <x v="0"/>
    <s v="ESTATUILLAS Y DEMÁS OBJETOS DE ADORNO, DE MADERA"/>
    <s v="200410"/>
    <x v="2"/>
    <x v="16"/>
    <x v="0"/>
    <s v="01376403"/>
    <x v="0"/>
    <x v="0"/>
    <s v="611"/>
    <x v="105"/>
    <s v="1001831492001"/>
    <x v="277"/>
    <n v="57"/>
    <x v="264"/>
    <s v="04/10/2004 00:00:00"/>
  </r>
  <r>
    <x v="0"/>
    <s v="ESTATUILLAS Y DEMÁS OBJETOS DE ADORNO, DE MADERA"/>
    <s v="200411"/>
    <x v="81"/>
    <x v="16"/>
    <x v="0"/>
    <s v="01452682"/>
    <x v="0"/>
    <x v="0"/>
    <s v="611"/>
    <x v="105"/>
    <s v="1791893360001"/>
    <x v="1243"/>
    <n v="25"/>
    <x v="1851"/>
    <s v="10/11/2004 00:00:00"/>
  </r>
  <r>
    <x v="0"/>
    <s v="ESTATUILLAS Y DEMÁS OBJETOS DE ADORNO, DE MADERA"/>
    <s v="200411"/>
    <x v="81"/>
    <x v="16"/>
    <x v="0"/>
    <s v="01347366"/>
    <x v="0"/>
    <x v="0"/>
    <s v="611"/>
    <x v="105"/>
    <s v="1000246510001"/>
    <x v="2504"/>
    <n v="20"/>
    <x v="264"/>
    <s v="11/11/2004 00:00:00"/>
  </r>
  <r>
    <x v="0"/>
    <s v="ESTATUILLAS Y DEMÁS OBJETOS DE ADORNO, DE MADERA"/>
    <s v="200411"/>
    <x v="81"/>
    <x v="16"/>
    <x v="0"/>
    <s v="01454374"/>
    <x v="0"/>
    <x v="0"/>
    <s v="611"/>
    <x v="105"/>
    <s v="1001196813001"/>
    <x v="2500"/>
    <n v="500"/>
    <x v="1658"/>
    <s v="11/11/2004 00:00:00"/>
  </r>
  <r>
    <x v="0"/>
    <s v="ESTATUILLAS Y DEMÁS OBJETOS DE ADORNO, DE MADERA"/>
    <s v="200412"/>
    <x v="2"/>
    <x v="16"/>
    <x v="0"/>
    <s v="01421017"/>
    <x v="3"/>
    <x v="0"/>
    <s v="611"/>
    <x v="105"/>
    <s v="0190150488001"/>
    <x v="2401"/>
    <n v="12"/>
    <x v="1480"/>
    <s v="01/12/2004 00:00:00"/>
  </r>
  <r>
    <x v="0"/>
    <s v="ESTATUILLAS Y DEMÁS OBJETOS DE ADORNO, DE MADERA"/>
    <s v="200412"/>
    <x v="2"/>
    <x v="16"/>
    <x v="0"/>
    <s v="01433143"/>
    <x v="0"/>
    <x v="0"/>
    <s v="611"/>
    <x v="105"/>
    <s v="1791360559001"/>
    <x v="306"/>
    <n v="116"/>
    <x v="348"/>
    <s v="06/12/2004 00:00:00"/>
  </r>
  <r>
    <x v="0"/>
    <s v="ESTATUILLAS Y DEMÁS OBJETOS DE ADORNO, DE MADERA"/>
    <s v="200412"/>
    <x v="81"/>
    <x v="16"/>
    <x v="0"/>
    <s v="01347348"/>
    <x v="0"/>
    <x v="0"/>
    <s v="611"/>
    <x v="105"/>
    <s v="1002231577001"/>
    <x v="2272"/>
    <n v="48"/>
    <x v="854"/>
    <s v="09/12/2004 00:00:00"/>
  </r>
  <r>
    <x v="17"/>
    <s v="LOS DEMÁS"/>
    <s v="200403"/>
    <x v="2"/>
    <x v="16"/>
    <x v="0"/>
    <s v="01331840"/>
    <x v="0"/>
    <x v="0"/>
    <s v="611"/>
    <x v="105"/>
    <s v="1791360559001"/>
    <x v="306"/>
    <n v="4"/>
    <x v="264"/>
    <s v="18/03/2004 00:00:00"/>
  </r>
  <r>
    <x v="17"/>
    <s v="LOS DEMÁS"/>
    <s v="200404"/>
    <x v="81"/>
    <x v="16"/>
    <x v="0"/>
    <s v="01347916"/>
    <x v="0"/>
    <x v="0"/>
    <s v="611"/>
    <x v="105"/>
    <s v="1001196813001"/>
    <x v="2500"/>
    <n v="80"/>
    <x v="538"/>
    <s v="08/04/2004 00:00:00"/>
  </r>
  <r>
    <x v="17"/>
    <s v="LOS DEMÁS"/>
    <s v="200405"/>
    <x v="2"/>
    <x v="16"/>
    <x v="0"/>
    <s v="01311011"/>
    <x v="1"/>
    <x v="0"/>
    <s v="611"/>
    <x v="105"/>
    <s v="1201217658001"/>
    <x v="1744"/>
    <n v="19"/>
    <x v="288"/>
    <s v="15/05/2004 00:00:00"/>
  </r>
  <r>
    <x v="17"/>
    <s v="LOS DEMÁS"/>
    <s v="200407"/>
    <x v="2"/>
    <x v="16"/>
    <x v="0"/>
    <s v="01340854"/>
    <x v="0"/>
    <x v="0"/>
    <s v="611"/>
    <x v="105"/>
    <s v="1000975746001"/>
    <x v="388"/>
    <n v="1061"/>
    <x v="744"/>
    <s v="10/07/2004 00:00:00"/>
  </r>
  <r>
    <x v="17"/>
    <s v="LOS DEMÁS"/>
    <s v="200407"/>
    <x v="81"/>
    <x v="16"/>
    <x v="0"/>
    <s v="01377961"/>
    <x v="0"/>
    <x v="0"/>
    <s v="611"/>
    <x v="105"/>
    <s v="1001714433001"/>
    <x v="515"/>
    <n v="150"/>
    <x v="1809"/>
    <s v="13/07/2004 00:00:00"/>
  </r>
  <r>
    <x v="17"/>
    <s v="LOS DEMÁS"/>
    <s v="200412"/>
    <x v="81"/>
    <x v="16"/>
    <x v="0"/>
    <s v="01502807"/>
    <x v="0"/>
    <x v="0"/>
    <s v="611"/>
    <x v="105"/>
    <s v="1001714433001"/>
    <x v="515"/>
    <n v="66"/>
    <x v="1183"/>
    <s v="10/12/2004 00:00:00"/>
  </r>
  <r>
    <x v="31"/>
    <s v="PERCHAS PARA PRENDAS DE VESTIR"/>
    <s v="200404"/>
    <x v="2"/>
    <x v="16"/>
    <x v="0"/>
    <s v="01312993"/>
    <x v="0"/>
    <x v="0"/>
    <s v="611"/>
    <x v="105"/>
    <s v="1001000940001"/>
    <x v="2501"/>
    <n v="818"/>
    <x v="1662"/>
    <s v="12/04/2004 00:00:00"/>
  </r>
  <r>
    <x v="31"/>
    <s v="PERCHAS PARA PRENDAS DE VESTIR"/>
    <s v="200412"/>
    <x v="81"/>
    <x v="16"/>
    <x v="0"/>
    <s v="01484244"/>
    <x v="0"/>
    <x v="0"/>
    <s v="611"/>
    <x v="105"/>
    <s v="1000975746001"/>
    <x v="388"/>
    <n v="130"/>
    <x v="416"/>
    <s v="27/12/2004 00:00:00"/>
  </r>
  <r>
    <x v="2"/>
    <s v="LAS DEMÁS"/>
    <s v="200405"/>
    <x v="2"/>
    <x v="16"/>
    <x v="0"/>
    <s v="01311011"/>
    <x v="1"/>
    <x v="0"/>
    <s v="611"/>
    <x v="105"/>
    <s v="1201217658001"/>
    <x v="1744"/>
    <n v="19"/>
    <x v="163"/>
    <s v="15/05/2004 00:00:00"/>
  </r>
  <r>
    <x v="2"/>
    <s v="LAS DEMÁS"/>
    <s v="200407"/>
    <x v="81"/>
    <x v="16"/>
    <x v="0"/>
    <s v="01340887"/>
    <x v="0"/>
    <x v="0"/>
    <s v="611"/>
    <x v="105"/>
    <s v="1001000940001"/>
    <x v="2501"/>
    <n v="638"/>
    <x v="7676"/>
    <s v="21/07/2004 00:00:00"/>
  </r>
  <r>
    <x v="2"/>
    <s v="LAS DEMÁS"/>
    <s v="200411"/>
    <x v="81"/>
    <x v="16"/>
    <x v="0"/>
    <s v="01372038"/>
    <x v="0"/>
    <x v="0"/>
    <s v="611"/>
    <x v="105"/>
    <s v="1001000940001"/>
    <x v="2501"/>
    <n v="103"/>
    <x v="371"/>
    <s v="09/11/2004 00:00:00"/>
  </r>
  <r>
    <x v="2"/>
    <s v="LAS DEMÁS"/>
    <s v="200411"/>
    <x v="2"/>
    <x v="16"/>
    <x v="0"/>
    <s v="01372040"/>
    <x v="0"/>
    <x v="0"/>
    <s v="611"/>
    <x v="105"/>
    <s v="1000975746001"/>
    <x v="388"/>
    <n v="1019"/>
    <x v="24679"/>
    <s v="15/11/2004 00:00:00"/>
  </r>
  <r>
    <x v="41"/>
    <s v="TABLILLAS Y FRISOS PARA PARQUÉS, SIN ENSAMBLAR"/>
    <s v="200501"/>
    <x v="2"/>
    <x v="16"/>
    <x v="0"/>
    <s v="01429789"/>
    <x v="1"/>
    <x v="0"/>
    <s v="611"/>
    <x v="105"/>
    <s v="0990658196001"/>
    <x v="208"/>
    <n v="10064"/>
    <x v="20965"/>
    <s v="14/01/2005 00:00:00"/>
  </r>
  <r>
    <x v="41"/>
    <s v="TABLILLAS Y FRISOS PARA PARQUÉS, SIN ENSAMBLAR"/>
    <s v="200509"/>
    <x v="2"/>
    <x v="3"/>
    <x v="0"/>
    <s v="01527331"/>
    <x v="1"/>
    <x v="0"/>
    <s v="611"/>
    <x v="105"/>
    <s v="0990658196001"/>
    <x v="208"/>
    <n v="10714"/>
    <x v="24749"/>
    <s v="17/09/2005 00:00:00"/>
  </r>
  <r>
    <x v="5"/>
    <s v="MADERA MOLDURADA"/>
    <s v="200501"/>
    <x v="2"/>
    <x v="16"/>
    <x v="0"/>
    <s v="01429785"/>
    <x v="1"/>
    <x v="0"/>
    <s v="611"/>
    <x v="105"/>
    <s v="0990658196001"/>
    <x v="208"/>
    <n v="14553"/>
    <x v="19928"/>
    <s v="14/01/2005 00:00:00"/>
  </r>
  <r>
    <x v="5"/>
    <s v="MADERA MOLDURADA"/>
    <s v="200501"/>
    <x v="2"/>
    <x v="16"/>
    <x v="0"/>
    <s v="01429789"/>
    <x v="1"/>
    <x v="0"/>
    <s v="611"/>
    <x v="105"/>
    <s v="0990658196001"/>
    <x v="208"/>
    <n v="10064"/>
    <x v="20965"/>
    <s v="14/01/2005 00:00:00"/>
  </r>
  <r>
    <x v="5"/>
    <s v="MADERA MOLDURADA"/>
    <s v="200502"/>
    <x v="2"/>
    <x v="3"/>
    <x v="0"/>
    <s v="01432940"/>
    <x v="1"/>
    <x v="0"/>
    <s v="611"/>
    <x v="105"/>
    <s v="0990658196001"/>
    <x v="208"/>
    <n v="7123"/>
    <x v="24750"/>
    <s v="06/02/2005 00:00:00"/>
  </r>
  <r>
    <x v="5"/>
    <s v="MADERA MOLDURADA"/>
    <s v="200503"/>
    <x v="2"/>
    <x v="3"/>
    <x v="0"/>
    <s v="01432946"/>
    <x v="1"/>
    <x v="0"/>
    <s v="611"/>
    <x v="105"/>
    <s v="0990658196001"/>
    <x v="208"/>
    <n v="3087"/>
    <x v="24751"/>
    <s v="03/03/2005 00:00:00"/>
  </r>
  <r>
    <x v="5"/>
    <s v="MADERA MOLDURADA"/>
    <s v="200503"/>
    <x v="2"/>
    <x v="3"/>
    <x v="0"/>
    <s v="01489724"/>
    <x v="1"/>
    <x v="0"/>
    <s v="611"/>
    <x v="105"/>
    <s v="0990658196001"/>
    <x v="208"/>
    <n v="12082"/>
    <x v="24752"/>
    <s v="25/03/2005 00:00:00"/>
  </r>
  <r>
    <x v="5"/>
    <s v="MADERA MOLDURADA"/>
    <s v="200504"/>
    <x v="2"/>
    <x v="3"/>
    <x v="0"/>
    <s v="01419516"/>
    <x v="1"/>
    <x v="0"/>
    <s v="611"/>
    <x v="105"/>
    <s v="0990658196001"/>
    <x v="208"/>
    <n v="3626"/>
    <x v="10538"/>
    <s v="25/04/2005 00:00:00"/>
  </r>
  <r>
    <x v="5"/>
    <s v="MADERA MOLDURADA"/>
    <s v="200505"/>
    <x v="2"/>
    <x v="3"/>
    <x v="0"/>
    <s v="01419510"/>
    <x v="1"/>
    <x v="0"/>
    <s v="611"/>
    <x v="105"/>
    <s v="0990658196001"/>
    <x v="208"/>
    <n v="3166"/>
    <x v="12272"/>
    <s v="11/05/2005 00:00:00"/>
  </r>
  <r>
    <x v="5"/>
    <s v="MADERA MOLDURADA"/>
    <s v="200506"/>
    <x v="2"/>
    <x v="3"/>
    <x v="0"/>
    <s v="01509495"/>
    <x v="1"/>
    <x v="0"/>
    <s v="611"/>
    <x v="105"/>
    <s v="0990658196001"/>
    <x v="208"/>
    <n v="7235"/>
    <x v="24753"/>
    <s v="11/06/2005 00:00:00"/>
  </r>
  <r>
    <x v="5"/>
    <s v="MADERA MOLDURADA"/>
    <s v="200508"/>
    <x v="2"/>
    <x v="3"/>
    <x v="0"/>
    <s v="01525679"/>
    <x v="1"/>
    <x v="0"/>
    <s v="611"/>
    <x v="105"/>
    <s v="0990658196001"/>
    <x v="208"/>
    <n v="18925"/>
    <x v="24754"/>
    <s v="13/08/2005 00:00:00"/>
  </r>
  <r>
    <x v="5"/>
    <s v="MADERA MOLDURADA"/>
    <s v="200508"/>
    <x v="2"/>
    <x v="3"/>
    <x v="0"/>
    <s v="01525680"/>
    <x v="1"/>
    <x v="0"/>
    <s v="611"/>
    <x v="105"/>
    <s v="0990658196001"/>
    <x v="208"/>
    <n v="20466"/>
    <x v="24755"/>
    <s v="13/08/2005 00:00:00"/>
  </r>
  <r>
    <x v="5"/>
    <s v="MADERA MOLDURADA"/>
    <s v="200508"/>
    <x v="2"/>
    <x v="3"/>
    <x v="0"/>
    <s v="01525681"/>
    <x v="1"/>
    <x v="0"/>
    <s v="611"/>
    <x v="105"/>
    <s v="0990658196001"/>
    <x v="208"/>
    <n v="17848"/>
    <x v="24756"/>
    <s v="13/08/2005 00:00:00"/>
  </r>
  <r>
    <x v="5"/>
    <s v="MADERA MOLDURADA"/>
    <s v="200509"/>
    <x v="2"/>
    <x v="3"/>
    <x v="0"/>
    <s v="01532577"/>
    <x v="1"/>
    <x v="0"/>
    <s v="611"/>
    <x v="105"/>
    <s v="0990658196001"/>
    <x v="208"/>
    <n v="41933"/>
    <x v="20014"/>
    <s v="24/09/2005 00:00:00"/>
  </r>
  <r>
    <x v="5"/>
    <s v="MADERA MOLDURADA"/>
    <s v="200510"/>
    <x v="2"/>
    <x v="3"/>
    <x v="0"/>
    <s v="01527332"/>
    <x v="1"/>
    <x v="0"/>
    <s v="611"/>
    <x v="105"/>
    <s v="0990658196001"/>
    <x v="208"/>
    <n v="21960"/>
    <x v="1919"/>
    <s v="02/10/2005 00:00:00"/>
  </r>
  <r>
    <x v="5"/>
    <s v="MADERA MOLDURADA"/>
    <s v="200510"/>
    <x v="2"/>
    <x v="3"/>
    <x v="0"/>
    <s v="01527333"/>
    <x v="1"/>
    <x v="0"/>
    <s v="611"/>
    <x v="105"/>
    <s v="0990658196001"/>
    <x v="208"/>
    <n v="16770"/>
    <x v="10831"/>
    <s v="02/10/2005 00:00:00"/>
  </r>
  <r>
    <x v="5"/>
    <s v="MADERA MOLDURADA"/>
    <s v="200510"/>
    <x v="2"/>
    <x v="3"/>
    <x v="0"/>
    <s v="01581958"/>
    <x v="1"/>
    <x v="0"/>
    <s v="611"/>
    <x v="105"/>
    <s v="0990658196001"/>
    <x v="208"/>
    <n v="19234"/>
    <x v="4507"/>
    <s v="08/10/2005 00:00:00"/>
  </r>
  <r>
    <x v="5"/>
    <s v="MADERA MOLDURADA"/>
    <s v="200510"/>
    <x v="2"/>
    <x v="3"/>
    <x v="0"/>
    <s v="01581966"/>
    <x v="1"/>
    <x v="0"/>
    <s v="611"/>
    <x v="105"/>
    <s v="0990658196001"/>
    <x v="208"/>
    <n v="9025"/>
    <x v="24757"/>
    <s v="29/10/2005 00:00:00"/>
  </r>
  <r>
    <x v="5"/>
    <s v="MADERA MOLDURADA"/>
    <s v="200511"/>
    <x v="2"/>
    <x v="3"/>
    <x v="0"/>
    <s v="01581896"/>
    <x v="1"/>
    <x v="0"/>
    <s v="611"/>
    <x v="105"/>
    <s v="0990658196001"/>
    <x v="208"/>
    <n v="19204"/>
    <x v="20589"/>
    <s v="16/11/2005 00:00:00"/>
  </r>
  <r>
    <x v="5"/>
    <s v="MADERA MOLDURADA"/>
    <s v="200511"/>
    <x v="2"/>
    <x v="3"/>
    <x v="0"/>
    <s v="01581899"/>
    <x v="1"/>
    <x v="0"/>
    <s v="611"/>
    <x v="105"/>
    <s v="0990658196001"/>
    <x v="208"/>
    <n v="20523"/>
    <x v="24758"/>
    <s v="26/11/2005 00:00:00"/>
  </r>
  <r>
    <x v="5"/>
    <s v="MADERA MOLDURADA"/>
    <s v="200512"/>
    <x v="2"/>
    <x v="3"/>
    <x v="0"/>
    <s v="01593839"/>
    <x v="1"/>
    <x v="0"/>
    <s v="611"/>
    <x v="105"/>
    <s v="0990658196001"/>
    <x v="208"/>
    <n v="4121"/>
    <x v="20014"/>
    <s v="27/12/2005 00:00:00"/>
  </r>
  <r>
    <x v="4"/>
    <s v="LAS DEMÁS"/>
    <s v="200509"/>
    <x v="2"/>
    <x v="3"/>
    <x v="0"/>
    <s v="01527331"/>
    <x v="1"/>
    <x v="0"/>
    <s v="611"/>
    <x v="105"/>
    <s v="0990658196001"/>
    <x v="208"/>
    <n v="10714"/>
    <x v="24749"/>
    <s v="17/09/2005 00:00:00"/>
  </r>
  <r>
    <x v="47"/>
    <s v="EN BRUTO O SIMPLEMENTE LIJADOS"/>
    <s v="200501"/>
    <x v="2"/>
    <x v="16"/>
    <x v="0"/>
    <s v="01429785"/>
    <x v="1"/>
    <x v="0"/>
    <s v="611"/>
    <x v="105"/>
    <s v="0990658196001"/>
    <x v="208"/>
    <n v="3412"/>
    <x v="3962"/>
    <s v="14/01/2005 00:00:00"/>
  </r>
  <r>
    <x v="52"/>
    <s v="TABLEROS DE FIBRA CONOCIDOS COMO HARDBOARD, PRESENTADOS CON LA CARA POSTERIOR CON CORRUGACION UNIFORME DE COLOR OSCURO Y DE ESPESOR INFERIOR A 5 MM."/>
    <s v="200501"/>
    <x v="2"/>
    <x v="16"/>
    <x v="0"/>
    <s v="01429785"/>
    <x v="1"/>
    <x v="0"/>
    <s v="611"/>
    <x v="105"/>
    <s v="0990658196001"/>
    <x v="208"/>
    <n v="3412"/>
    <x v="3962"/>
    <s v="14/01/2005 00:00:00"/>
  </r>
  <r>
    <x v="52"/>
    <s v="TABLEROS DE FIBRA CONOCIDOS COMO HARDBOARD, PRESENTADOS CON LA CARA POSTERIOR CON CORRUGACION UNIFORME DE COLOR OSCURO Y DE ESPESOR INFERIOR A 5 MM."/>
    <s v="200503"/>
    <x v="2"/>
    <x v="3"/>
    <x v="0"/>
    <s v="01432946"/>
    <x v="1"/>
    <x v="0"/>
    <s v="611"/>
    <x v="105"/>
    <s v="0990658196001"/>
    <x v="208"/>
    <n v="2455"/>
    <x v="17133"/>
    <s v="03/03/2005 00:00:00"/>
  </r>
  <r>
    <x v="52"/>
    <s v="TABLEROS DE FIBRA CONOCIDOS COMO HARDBOARD, PRESENTADOS CON LA CARA POSTERIOR CON CORRUGACION UNIFORME DE COLOR OSCURO Y DE ESPESOR INFERIOR A 5 MM."/>
    <s v="200503"/>
    <x v="2"/>
    <x v="3"/>
    <x v="0"/>
    <s v="01489724"/>
    <x v="1"/>
    <x v="0"/>
    <s v="611"/>
    <x v="105"/>
    <s v="0990658196001"/>
    <x v="208"/>
    <n v="7117"/>
    <x v="24759"/>
    <s v="25/03/2005 00:00:00"/>
  </r>
  <r>
    <x v="52"/>
    <s v="TABLEROS DE FIBRA CONOCIDOS COMO HARDBOARD, PRESENTADOS CON LA CARA POSTERIOR CON CORRUGACION UNIFORME DE COLOR OSCURO Y DE ESPESOR INFERIOR A 5 MM."/>
    <s v="200504"/>
    <x v="2"/>
    <x v="3"/>
    <x v="0"/>
    <s v="01419516"/>
    <x v="1"/>
    <x v="0"/>
    <s v="611"/>
    <x v="105"/>
    <s v="0990658196001"/>
    <x v="208"/>
    <n v="6080"/>
    <x v="9518"/>
    <s v="25/04/2005 00:00:00"/>
  </r>
  <r>
    <x v="52"/>
    <s v="TABLEROS DE FIBRA CONOCIDOS COMO HARDBOARD, PRESENTADOS CON LA CARA POSTERIOR CON CORRUGACION UNIFORME DE COLOR OSCURO Y DE ESPESOR INFERIOR A 5 MM."/>
    <s v="200505"/>
    <x v="2"/>
    <x v="3"/>
    <x v="0"/>
    <s v="01419510"/>
    <x v="1"/>
    <x v="0"/>
    <s v="611"/>
    <x v="105"/>
    <s v="0990658196001"/>
    <x v="208"/>
    <n v="981"/>
    <x v="24760"/>
    <s v="11/05/2005 00:00:00"/>
  </r>
  <r>
    <x v="52"/>
    <s v="TABLEROS DE FIBRA CONOCIDOS COMO HARDBOARD, PRESENTADOS CON LA CARA POSTERIOR CON CORRUGACION UNIFORME DE COLOR OSCURO Y DE ESPESOR INFERIOR A 5 MM."/>
    <s v="200506"/>
    <x v="2"/>
    <x v="3"/>
    <x v="0"/>
    <s v="01509495"/>
    <x v="1"/>
    <x v="0"/>
    <s v="611"/>
    <x v="105"/>
    <s v="0990658196001"/>
    <x v="208"/>
    <n v="4638"/>
    <x v="24761"/>
    <s v="11/06/2005 00:00:00"/>
  </r>
  <r>
    <x v="52"/>
    <s v="TABLEROS DE FIBRA CONOCIDOS COMO HARDBOARD, PRESENTADOS CON LA CARA POSTERIOR CON CORRUGACION UNIFORME DE COLOR OSCURO Y DE ESPESOR INFERIOR A 5 MM."/>
    <s v="200510"/>
    <x v="2"/>
    <x v="3"/>
    <x v="0"/>
    <s v="01581966"/>
    <x v="1"/>
    <x v="0"/>
    <s v="611"/>
    <x v="105"/>
    <s v="0990658196001"/>
    <x v="208"/>
    <n v="7341"/>
    <x v="24762"/>
    <s v="29/10/2005 00:00:00"/>
  </r>
  <r>
    <x v="39"/>
    <s v="LOS DEMÁS"/>
    <s v="200505"/>
    <x v="2"/>
    <x v="3"/>
    <x v="0"/>
    <s v="01419510"/>
    <x v="1"/>
    <x v="0"/>
    <s v="611"/>
    <x v="105"/>
    <s v="0990658196001"/>
    <x v="208"/>
    <n v="981"/>
    <x v="24760"/>
    <s v="11/05/2005 00:00:00"/>
  </r>
  <r>
    <x v="39"/>
    <s v="LOS DEMÁS"/>
    <s v="200506"/>
    <x v="2"/>
    <x v="3"/>
    <x v="0"/>
    <s v="01509495"/>
    <x v="1"/>
    <x v="0"/>
    <s v="611"/>
    <x v="105"/>
    <s v="0990658196001"/>
    <x v="208"/>
    <n v="4638"/>
    <x v="24761"/>
    <s v="11/06/2005 00:00:00"/>
  </r>
  <r>
    <x v="39"/>
    <s v="LOS DEMÁS"/>
    <s v="200507"/>
    <x v="2"/>
    <x v="3"/>
    <x v="0"/>
    <s v="01535656"/>
    <x v="0"/>
    <x v="0"/>
    <s v="611"/>
    <x v="105"/>
    <s v="0590028665001"/>
    <x v="192"/>
    <n v="23315"/>
    <x v="24763"/>
    <s v="09/07/2005 00:00:00"/>
  </r>
  <r>
    <x v="39"/>
    <s v="LOS DEMÁS"/>
    <s v="200507"/>
    <x v="2"/>
    <x v="3"/>
    <x v="0"/>
    <s v="01535685"/>
    <x v="0"/>
    <x v="0"/>
    <s v="611"/>
    <x v="105"/>
    <s v="0590028665001"/>
    <x v="192"/>
    <n v="23315"/>
    <x v="24763"/>
    <s v="24/07/2005 00:00:00"/>
  </r>
  <r>
    <x v="39"/>
    <s v="LOS DEMÁS"/>
    <s v="200510"/>
    <x v="2"/>
    <x v="3"/>
    <x v="0"/>
    <s v="01581966"/>
    <x v="1"/>
    <x v="0"/>
    <s v="611"/>
    <x v="105"/>
    <s v="0990658196001"/>
    <x v="208"/>
    <n v="7341"/>
    <x v="24762"/>
    <s v="29/10/2005 00:00:00"/>
  </r>
  <r>
    <x v="60"/>
    <s v="LAS DEMÁS"/>
    <s v="200503"/>
    <x v="2"/>
    <x v="3"/>
    <x v="0"/>
    <s v="01432946"/>
    <x v="1"/>
    <x v="0"/>
    <s v="611"/>
    <x v="105"/>
    <s v="0990658196001"/>
    <x v="208"/>
    <n v="2455"/>
    <x v="17133"/>
    <s v="03/03/2005 00:00:00"/>
  </r>
  <r>
    <x v="60"/>
    <s v="LAS DEMÁS"/>
    <s v="200503"/>
    <x v="2"/>
    <x v="3"/>
    <x v="0"/>
    <s v="01489724"/>
    <x v="1"/>
    <x v="0"/>
    <s v="611"/>
    <x v="105"/>
    <s v="0990658196001"/>
    <x v="208"/>
    <n v="7117"/>
    <x v="24759"/>
    <s v="25/03/2005 00:00:00"/>
  </r>
  <r>
    <x v="16"/>
    <s v="PUERTAS Y SUS MARCOS, CONTRAMARCOS Y UMBRALES"/>
    <s v="200502"/>
    <x v="2"/>
    <x v="3"/>
    <x v="0"/>
    <s v="01432940"/>
    <x v="1"/>
    <x v="0"/>
    <s v="611"/>
    <x v="105"/>
    <s v="0990658196001"/>
    <x v="208"/>
    <n v="10778"/>
    <x v="16845"/>
    <s v="06/02/2005 00:00:00"/>
  </r>
  <r>
    <x v="16"/>
    <s v="PUERTAS Y SUS MARCOS, CONTRAMARCOS Y UMBRALES"/>
    <s v="200503"/>
    <x v="2"/>
    <x v="3"/>
    <x v="0"/>
    <s v="01432946"/>
    <x v="1"/>
    <x v="0"/>
    <s v="611"/>
    <x v="105"/>
    <s v="0990658196001"/>
    <x v="208"/>
    <n v="7314"/>
    <x v="2664"/>
    <s v="03/03/2005 00:00:00"/>
  </r>
  <r>
    <x v="16"/>
    <s v="PUERTAS Y SUS MARCOS, CONTRAMARCOS Y UMBRALES"/>
    <s v="200504"/>
    <x v="2"/>
    <x v="3"/>
    <x v="0"/>
    <s v="01419516"/>
    <x v="1"/>
    <x v="0"/>
    <s v="611"/>
    <x v="105"/>
    <s v="0990658196001"/>
    <x v="208"/>
    <n v="6101"/>
    <x v="24764"/>
    <s v="25/04/2005 00:00:00"/>
  </r>
  <r>
    <x v="16"/>
    <s v="PUERTAS Y SUS MARCOS, CONTRAMARCOS Y UMBRALES"/>
    <s v="200505"/>
    <x v="2"/>
    <x v="3"/>
    <x v="0"/>
    <s v="01419510"/>
    <x v="1"/>
    <x v="0"/>
    <s v="611"/>
    <x v="105"/>
    <s v="0990658196001"/>
    <x v="208"/>
    <n v="10701"/>
    <x v="11334"/>
    <s v="11/05/2005 00:00:00"/>
  </r>
  <r>
    <x v="16"/>
    <s v="PUERTAS Y SUS MARCOS, CONTRAMARCOS Y UMBRALES"/>
    <s v="200506"/>
    <x v="2"/>
    <x v="3"/>
    <x v="0"/>
    <s v="01509495"/>
    <x v="1"/>
    <x v="0"/>
    <s v="611"/>
    <x v="105"/>
    <s v="0990658196001"/>
    <x v="208"/>
    <n v="9927"/>
    <x v="9876"/>
    <s v="11/06/2005 00:00:00"/>
  </r>
  <r>
    <x v="16"/>
    <s v="PUERTAS Y SUS MARCOS, CONTRAMARCOS Y UMBRALES"/>
    <s v="200508"/>
    <x v="2"/>
    <x v="3"/>
    <x v="0"/>
    <s v="01525680"/>
    <x v="1"/>
    <x v="0"/>
    <s v="611"/>
    <x v="105"/>
    <s v="0990658196001"/>
    <x v="208"/>
    <n v="3033"/>
    <x v="3362"/>
    <s v="13/08/2005 00:00:00"/>
  </r>
  <r>
    <x v="16"/>
    <s v="PUERTAS Y SUS MARCOS, CONTRAMARCOS Y UMBRALES"/>
    <s v="200511"/>
    <x v="2"/>
    <x v="3"/>
    <x v="0"/>
    <s v="01581896"/>
    <x v="1"/>
    <x v="0"/>
    <s v="611"/>
    <x v="105"/>
    <s v="0990658196001"/>
    <x v="208"/>
    <n v="1774"/>
    <x v="24765"/>
    <s v="16/11/2005 00:00:00"/>
  </r>
  <r>
    <x v="16"/>
    <s v="PUERTAS Y SUS MARCOS, CONTRAMARCOS Y UMBRALES"/>
    <s v="200512"/>
    <x v="2"/>
    <x v="3"/>
    <x v="0"/>
    <s v="01593839"/>
    <x v="1"/>
    <x v="0"/>
    <s v="611"/>
    <x v="105"/>
    <s v="0990658196001"/>
    <x v="208"/>
    <n v="3851"/>
    <x v="8282"/>
    <s v="27/12/2005 00:00:00"/>
  </r>
  <r>
    <x v="37"/>
    <s v="LAS DEMÁS"/>
    <s v="200512"/>
    <x v="2"/>
    <x v="3"/>
    <x v="0"/>
    <s v="01593839"/>
    <x v="1"/>
    <x v="0"/>
    <s v="611"/>
    <x v="105"/>
    <s v="0990658196001"/>
    <x v="208"/>
    <n v="11237"/>
    <x v="24766"/>
    <s v="27/12/2005 00:00:00"/>
  </r>
  <r>
    <x v="1"/>
    <s v="ARTÍCULOS DE MESA O DE COCINA, DE MADERA."/>
    <s v="200507"/>
    <x v="2"/>
    <x v="3"/>
    <x v="0"/>
    <s v="01463357"/>
    <x v="0"/>
    <x v="0"/>
    <s v="611"/>
    <x v="105"/>
    <s v="1791360559001"/>
    <x v="306"/>
    <n v="39"/>
    <x v="2602"/>
    <s v="24/07/2005 00:00:00"/>
  </r>
  <r>
    <x v="1"/>
    <s v="ARTÍCULOS DE MESA O DE COCINA, DE MADERA."/>
    <s v="200509"/>
    <x v="2"/>
    <x v="3"/>
    <x v="0"/>
    <s v="01463398"/>
    <x v="1"/>
    <x v="0"/>
    <s v="611"/>
    <x v="105"/>
    <s v="0991355316001"/>
    <x v="1916"/>
    <n v="36"/>
    <x v="2602"/>
    <s v="19/09/2005 00:00:00"/>
  </r>
  <r>
    <x v="0"/>
    <s v="ESTATUILLAS Y DEMÁS OBJETOS DE ADORNO, DE MADERA"/>
    <s v="200502"/>
    <x v="81"/>
    <x v="3"/>
    <x v="0"/>
    <s v="01504272"/>
    <x v="0"/>
    <x v="0"/>
    <s v="611"/>
    <x v="105"/>
    <s v="1710233030001"/>
    <x v="391"/>
    <n v="50"/>
    <x v="10460"/>
    <s v="01/02/2005 00:00:00"/>
  </r>
  <r>
    <x v="0"/>
    <s v="ESTATUILLAS Y DEMÁS OBJETOS DE ADORNO, DE MADERA"/>
    <s v="200502"/>
    <x v="81"/>
    <x v="3"/>
    <x v="0"/>
    <s v="01366062"/>
    <x v="0"/>
    <x v="0"/>
    <s v="611"/>
    <x v="105"/>
    <s v="1000246510001"/>
    <x v="2504"/>
    <n v="100"/>
    <x v="10574"/>
    <s v="23/02/2005 00:00:00"/>
  </r>
  <r>
    <x v="0"/>
    <s v="ESTATUILLAS Y DEMÁS OBJETOS DE ADORNO, DE MADERA"/>
    <s v="200503"/>
    <x v="2"/>
    <x v="3"/>
    <x v="0"/>
    <s v="01459092"/>
    <x v="0"/>
    <x v="0"/>
    <s v="611"/>
    <x v="105"/>
    <s v="1791360559001"/>
    <x v="306"/>
    <n v="37"/>
    <x v="865"/>
    <s v="10/03/2005 00:00:00"/>
  </r>
  <r>
    <x v="0"/>
    <s v="ESTATUILLAS Y DEMÁS OBJETOS DE ADORNO, DE MADERA"/>
    <s v="200503"/>
    <x v="81"/>
    <x v="3"/>
    <x v="0"/>
    <s v="01318756"/>
    <x v="0"/>
    <x v="0"/>
    <s v="611"/>
    <x v="105"/>
    <s v="1802088847001"/>
    <x v="2505"/>
    <n v="741"/>
    <x v="24767"/>
    <s v="10/03/2005 00:00:00"/>
  </r>
  <r>
    <x v="0"/>
    <s v="ESTATUILLAS Y DEMÁS OBJETOS DE ADORNO, DE MADERA"/>
    <s v="200504"/>
    <x v="81"/>
    <x v="3"/>
    <x v="0"/>
    <s v="01366063"/>
    <x v="0"/>
    <x v="0"/>
    <s v="611"/>
    <x v="105"/>
    <s v="1000246510001"/>
    <x v="2504"/>
    <n v="50"/>
    <x v="682"/>
    <s v="13/04/2005 00:00:00"/>
  </r>
  <r>
    <x v="0"/>
    <s v="ESTATUILLAS Y DEMÁS OBJETOS DE ADORNO, DE MADERA"/>
    <s v="200504"/>
    <x v="2"/>
    <x v="3"/>
    <x v="0"/>
    <s v="01349020"/>
    <x v="1"/>
    <x v="0"/>
    <s v="611"/>
    <x v="105"/>
    <s v="1791413881001"/>
    <x v="1936"/>
    <n v="233"/>
    <x v="387"/>
    <s v="16/04/2005 00:00:00"/>
  </r>
  <r>
    <x v="0"/>
    <s v="ESTATUILLAS Y DEMÁS OBJETOS DE ADORNO, DE MADERA"/>
    <s v="200505"/>
    <x v="81"/>
    <x v="3"/>
    <x v="0"/>
    <s v="01511919"/>
    <x v="0"/>
    <x v="0"/>
    <s v="611"/>
    <x v="105"/>
    <s v="1001196813001"/>
    <x v="2500"/>
    <n v="700"/>
    <x v="1834"/>
    <s v="02/05/2005 00:00:00"/>
  </r>
  <r>
    <x v="0"/>
    <s v="ESTATUILLAS Y DEMÁS OBJETOS DE ADORNO, DE MADERA"/>
    <s v="200505"/>
    <x v="2"/>
    <x v="3"/>
    <x v="0"/>
    <s v="01459100"/>
    <x v="0"/>
    <x v="0"/>
    <s v="611"/>
    <x v="105"/>
    <s v="1791360559001"/>
    <x v="306"/>
    <n v="34"/>
    <x v="865"/>
    <s v="08/05/2005 00:00:00"/>
  </r>
  <r>
    <x v="0"/>
    <s v="ESTATUILLAS Y DEMÁS OBJETOS DE ADORNO, DE MADERA"/>
    <s v="200505"/>
    <x v="2"/>
    <x v="3"/>
    <x v="0"/>
    <s v="01349019"/>
    <x v="1"/>
    <x v="0"/>
    <s v="611"/>
    <x v="105"/>
    <s v="1791413881001"/>
    <x v="1936"/>
    <n v="53"/>
    <x v="264"/>
    <s v="16/05/2005 00:00:00"/>
  </r>
  <r>
    <x v="0"/>
    <s v="ESTATUILLAS Y DEMÁS OBJETOS DE ADORNO, DE MADERA"/>
    <s v="200506"/>
    <x v="81"/>
    <x v="3"/>
    <x v="0"/>
    <s v="01554505"/>
    <x v="0"/>
    <x v="0"/>
    <s v="611"/>
    <x v="105"/>
    <s v="1000579738001"/>
    <x v="383"/>
    <n v="80"/>
    <x v="786"/>
    <s v="10/06/2005 00:00:00"/>
  </r>
  <r>
    <x v="0"/>
    <s v="ESTATUILLAS Y DEMÁS OBJETOS DE ADORNO, DE MADERA"/>
    <s v="200509"/>
    <x v="81"/>
    <x v="3"/>
    <x v="0"/>
    <s v="01558775"/>
    <x v="0"/>
    <x v="0"/>
    <s v="611"/>
    <x v="105"/>
    <s v="1002123782001"/>
    <x v="2506"/>
    <n v="110"/>
    <x v="784"/>
    <s v="07/09/2005 00:00:00"/>
  </r>
  <r>
    <x v="0"/>
    <s v="ESTATUILLAS Y DEMÁS OBJETOS DE ADORNO, DE MADERA"/>
    <s v="200509"/>
    <x v="2"/>
    <x v="3"/>
    <x v="0"/>
    <s v="01376410"/>
    <x v="1"/>
    <x v="0"/>
    <s v="611"/>
    <x v="105"/>
    <s v="1791413881001"/>
    <x v="1936"/>
    <n v="200"/>
    <x v="264"/>
    <s v="12/09/2005 00:00:00"/>
  </r>
  <r>
    <x v="0"/>
    <s v="ESTATUILLAS Y DEMÁS OBJETOS DE ADORNO, DE MADERA"/>
    <s v="200509"/>
    <x v="81"/>
    <x v="3"/>
    <x v="0"/>
    <s v="01602721"/>
    <x v="0"/>
    <x v="0"/>
    <s v="611"/>
    <x v="105"/>
    <s v="1711321339001"/>
    <x v="419"/>
    <n v="30"/>
    <x v="143"/>
    <s v="16/09/2005 00:00:00"/>
  </r>
  <r>
    <x v="0"/>
    <s v="ESTATUILLAS Y DEMÁS OBJETOS DE ADORNO, DE MADERA"/>
    <s v="200509"/>
    <x v="2"/>
    <x v="3"/>
    <x v="0"/>
    <s v="01463398"/>
    <x v="1"/>
    <x v="0"/>
    <s v="611"/>
    <x v="105"/>
    <s v="0991355316001"/>
    <x v="1916"/>
    <n v="110"/>
    <x v="10611"/>
    <s v="19/09/2005 00:00:00"/>
  </r>
  <r>
    <x v="0"/>
    <s v="ESTATUILLAS Y DEMÁS OBJETOS DE ADORNO, DE MADERA"/>
    <s v="200511"/>
    <x v="81"/>
    <x v="3"/>
    <x v="0"/>
    <s v="01602775"/>
    <x v="0"/>
    <x v="0"/>
    <s v="611"/>
    <x v="105"/>
    <s v="1711321339001"/>
    <x v="419"/>
    <n v="180"/>
    <x v="560"/>
    <s v="05/11/2005 00:00:00"/>
  </r>
  <r>
    <x v="0"/>
    <s v="ESTATUILLAS Y DEMÁS OBJETOS DE ADORNO, DE MADERA"/>
    <s v="200511"/>
    <x v="2"/>
    <x v="3"/>
    <x v="0"/>
    <s v="01376414"/>
    <x v="0"/>
    <x v="0"/>
    <s v="611"/>
    <x v="105"/>
    <s v="1791413881001"/>
    <x v="1936"/>
    <n v="220"/>
    <x v="148"/>
    <s v="07/11/2005 00:00:00"/>
  </r>
  <r>
    <x v="0"/>
    <s v="ESTATUILLAS Y DEMÁS OBJETOS DE ADORNO, DE MADERA"/>
    <s v="200511"/>
    <x v="81"/>
    <x v="3"/>
    <x v="0"/>
    <s v="01577857"/>
    <x v="0"/>
    <x v="0"/>
    <s v="611"/>
    <x v="105"/>
    <s v="1001196813001"/>
    <x v="2500"/>
    <n v="85"/>
    <x v="24768"/>
    <s v="16/11/2005 00:00:00"/>
  </r>
  <r>
    <x v="0"/>
    <s v="ESTATUILLAS Y DEMÁS OBJETOS DE ADORNO, DE MADERA"/>
    <s v="200511"/>
    <x v="81"/>
    <x v="3"/>
    <x v="0"/>
    <s v="01566893"/>
    <x v="0"/>
    <x v="0"/>
    <s v="611"/>
    <x v="105"/>
    <s v="1715518211001"/>
    <x v="421"/>
    <n v="312"/>
    <x v="13542"/>
    <s v="27/11/2005 00:00:00"/>
  </r>
  <r>
    <x v="0"/>
    <s v="ESTATUILLAS Y DEMÁS OBJETOS DE ADORNO, DE MADERA"/>
    <s v="200512"/>
    <x v="2"/>
    <x v="3"/>
    <x v="0"/>
    <s v="01514809"/>
    <x v="0"/>
    <x v="0"/>
    <s v="611"/>
    <x v="105"/>
    <s v="0991355316001"/>
    <x v="1916"/>
    <n v="60"/>
    <x v="3941"/>
    <s v="05/12/2005 00:00:00"/>
  </r>
  <r>
    <x v="17"/>
    <s v="LOS DEMÁS"/>
    <s v="200504"/>
    <x v="81"/>
    <x v="3"/>
    <x v="0"/>
    <s v="01502832"/>
    <x v="0"/>
    <x v="0"/>
    <s v="611"/>
    <x v="105"/>
    <s v="1001714433001"/>
    <x v="515"/>
    <n v="210"/>
    <x v="1098"/>
    <s v="11/04/2005 00:00:00"/>
  </r>
  <r>
    <x v="17"/>
    <s v="LOS DEMÁS"/>
    <s v="200511"/>
    <x v="81"/>
    <x v="3"/>
    <x v="0"/>
    <s v="01608279"/>
    <x v="0"/>
    <x v="0"/>
    <s v="611"/>
    <x v="105"/>
    <s v="1002813275001"/>
    <x v="516"/>
    <n v="90"/>
    <x v="264"/>
    <s v="23/11/2005 00:00:00"/>
  </r>
  <r>
    <x v="2"/>
    <s v="LAS DEMÁS"/>
    <s v="200503"/>
    <x v="2"/>
    <x v="3"/>
    <x v="0"/>
    <s v="01459092"/>
    <x v="0"/>
    <x v="0"/>
    <s v="611"/>
    <x v="105"/>
    <s v="1791360559001"/>
    <x v="306"/>
    <n v="15"/>
    <x v="645"/>
    <s v="10/03/2005 00:00:00"/>
  </r>
  <r>
    <x v="2"/>
    <s v="LAS DEMÁS"/>
    <s v="200504"/>
    <x v="81"/>
    <x v="3"/>
    <x v="0"/>
    <s v="01496534"/>
    <x v="0"/>
    <x v="0"/>
    <s v="611"/>
    <x v="105"/>
    <s v="1001000940001"/>
    <x v="2501"/>
    <n v="901"/>
    <x v="22092"/>
    <s v="11/04/2005 00:00:00"/>
  </r>
  <r>
    <x v="2"/>
    <s v="LAS DEMÁS"/>
    <s v="200504"/>
    <x v="81"/>
    <x v="3"/>
    <x v="0"/>
    <s v="01496538"/>
    <x v="0"/>
    <x v="0"/>
    <s v="611"/>
    <x v="105"/>
    <s v="0400427290001"/>
    <x v="240"/>
    <n v="68"/>
    <x v="669"/>
    <s v="11/04/2005 00:00:00"/>
  </r>
  <r>
    <x v="2"/>
    <s v="LAS DEMÁS"/>
    <s v="200505"/>
    <x v="2"/>
    <x v="3"/>
    <x v="0"/>
    <s v="01522601"/>
    <x v="0"/>
    <x v="0"/>
    <s v="611"/>
    <x v="105"/>
    <s v="0400427290001"/>
    <x v="240"/>
    <n v="40"/>
    <x v="2461"/>
    <s v="29/05/2005 00:00:00"/>
  </r>
  <r>
    <x v="2"/>
    <s v="LAS DEMÁS"/>
    <s v="200506"/>
    <x v="81"/>
    <x v="3"/>
    <x v="0"/>
    <s v="01529962"/>
    <x v="0"/>
    <x v="0"/>
    <s v="611"/>
    <x v="105"/>
    <s v="1000975746001"/>
    <x v="388"/>
    <n v="131"/>
    <x v="281"/>
    <s v="06/06/2005 00:00:00"/>
  </r>
  <r>
    <x v="2"/>
    <s v="LAS DEMÁS"/>
    <s v="200507"/>
    <x v="2"/>
    <x v="3"/>
    <x v="0"/>
    <s v="01463358"/>
    <x v="1"/>
    <x v="0"/>
    <s v="611"/>
    <x v="105"/>
    <s v="1791360559001"/>
    <x v="306"/>
    <n v="7"/>
    <x v="431"/>
    <s v="17/07/2005 00:00:00"/>
  </r>
  <r>
    <x v="2"/>
    <s v="LAS DEMÁS"/>
    <s v="200507"/>
    <x v="2"/>
    <x v="3"/>
    <x v="0"/>
    <s v="01463357"/>
    <x v="0"/>
    <x v="0"/>
    <s v="611"/>
    <x v="105"/>
    <s v="1791360559001"/>
    <x v="306"/>
    <n v="45"/>
    <x v="1702"/>
    <s v="24/07/2005 00:00:00"/>
  </r>
  <r>
    <x v="2"/>
    <s v="LAS DEMÁS"/>
    <s v="200509"/>
    <x v="2"/>
    <x v="3"/>
    <x v="0"/>
    <s v="01463398"/>
    <x v="1"/>
    <x v="0"/>
    <s v="611"/>
    <x v="105"/>
    <s v="0991355316001"/>
    <x v="1916"/>
    <n v="48"/>
    <x v="1859"/>
    <s v="19/09/2005 00:00:00"/>
  </r>
  <r>
    <x v="2"/>
    <s v="LAS DEMÁS"/>
    <s v="200511"/>
    <x v="81"/>
    <x v="3"/>
    <x v="0"/>
    <s v="01573895"/>
    <x v="0"/>
    <x v="0"/>
    <s v="611"/>
    <x v="105"/>
    <s v="1001000940001"/>
    <x v="2501"/>
    <n v="424"/>
    <x v="766"/>
    <s v="22/11/2005 00:00:00"/>
  </r>
  <r>
    <x v="2"/>
    <s v="LAS DEMÁS"/>
    <s v="200512"/>
    <x v="2"/>
    <x v="3"/>
    <x v="0"/>
    <s v="01514816"/>
    <x v="0"/>
    <x v="0"/>
    <s v="611"/>
    <x v="105"/>
    <s v="0991355316001"/>
    <x v="1916"/>
    <n v="52"/>
    <x v="1702"/>
    <s v="25/12/2005 00:00:00"/>
  </r>
  <r>
    <x v="26"/>
    <s v="LAS DEMÁS"/>
    <s v="200606"/>
    <x v="2"/>
    <x v="2"/>
    <x v="0"/>
    <s v="01642880"/>
    <x v="0"/>
    <x v="0"/>
    <s v="611"/>
    <x v="105"/>
    <s v="0590028665001"/>
    <x v="192"/>
    <n v="150"/>
    <x v="21434"/>
    <s v="14/06/2006 00:00:00"/>
  </r>
  <r>
    <x v="26"/>
    <s v="LAS DEMÁS"/>
    <s v="200612"/>
    <x v="2"/>
    <x v="2"/>
    <x v="0"/>
    <s v="01697639"/>
    <x v="1"/>
    <x v="0"/>
    <s v="611"/>
    <x v="105"/>
    <s v="0590028665001"/>
    <x v="192"/>
    <n v="150"/>
    <x v="21434"/>
    <s v="08/12/2006 00:00:00"/>
  </r>
  <r>
    <x v="41"/>
    <s v="TABLILLAS Y FRISOS PARA PARQUÉS, SIN ENSAMBLAR"/>
    <s v="200602"/>
    <x v="2"/>
    <x v="2"/>
    <x v="0"/>
    <s v="01590978"/>
    <x v="1"/>
    <x v="0"/>
    <s v="611"/>
    <x v="105"/>
    <s v="0990658196001"/>
    <x v="208"/>
    <n v="12164"/>
    <x v="6050"/>
    <s v="18/02/2006 00:00:00"/>
  </r>
  <r>
    <x v="5"/>
    <s v="MADERA MOLDURADA"/>
    <s v="200601"/>
    <x v="2"/>
    <x v="3"/>
    <x v="0"/>
    <s v="01560345"/>
    <x v="1"/>
    <x v="0"/>
    <s v="611"/>
    <x v="105"/>
    <s v="0990658196001"/>
    <x v="208"/>
    <n v="7730"/>
    <x v="24769"/>
    <s v="15/01/2006 00:00:00"/>
  </r>
  <r>
    <x v="5"/>
    <s v="MADERA MOLDURADA"/>
    <s v="200602"/>
    <x v="2"/>
    <x v="2"/>
    <x v="0"/>
    <s v="01560898"/>
    <x v="1"/>
    <x v="0"/>
    <s v="611"/>
    <x v="105"/>
    <s v="0990658196001"/>
    <x v="208"/>
    <n v="7919"/>
    <x v="24770"/>
    <s v="18/02/2006 00:00:00"/>
  </r>
  <r>
    <x v="5"/>
    <s v="MADERA MOLDURADA"/>
    <s v="200603"/>
    <x v="2"/>
    <x v="2"/>
    <x v="0"/>
    <s v="01624998"/>
    <x v="1"/>
    <x v="0"/>
    <s v="611"/>
    <x v="105"/>
    <s v="0990658196001"/>
    <x v="208"/>
    <n v="8362"/>
    <x v="2175"/>
    <s v="01/03/2006 00:00:00"/>
  </r>
  <r>
    <x v="5"/>
    <s v="MADERA MOLDURADA"/>
    <s v="200603"/>
    <x v="2"/>
    <x v="2"/>
    <x v="0"/>
    <s v="01590980"/>
    <x v="1"/>
    <x v="0"/>
    <s v="611"/>
    <x v="105"/>
    <s v="0990658196001"/>
    <x v="208"/>
    <n v="19750"/>
    <x v="18158"/>
    <s v="25/03/2006 00:00:00"/>
  </r>
  <r>
    <x v="5"/>
    <s v="MADERA MOLDURADA"/>
    <s v="200603"/>
    <x v="2"/>
    <x v="2"/>
    <x v="0"/>
    <s v="01624996"/>
    <x v="1"/>
    <x v="0"/>
    <s v="611"/>
    <x v="105"/>
    <s v="0990658196001"/>
    <x v="208"/>
    <n v="7668"/>
    <x v="24771"/>
    <s v="25/03/2006 00:00:00"/>
  </r>
  <r>
    <x v="5"/>
    <s v="MADERA MOLDURADA"/>
    <s v="200603"/>
    <x v="2"/>
    <x v="2"/>
    <x v="0"/>
    <s v="01624997"/>
    <x v="1"/>
    <x v="0"/>
    <s v="611"/>
    <x v="105"/>
    <s v="0990658196001"/>
    <x v="208"/>
    <n v="11544"/>
    <x v="1233"/>
    <s v="25/03/2006 00:00:00"/>
  </r>
  <r>
    <x v="5"/>
    <s v="MADERA MOLDURADA"/>
    <s v="200604"/>
    <x v="2"/>
    <x v="2"/>
    <x v="0"/>
    <s v="01590620"/>
    <x v="1"/>
    <x v="0"/>
    <s v="611"/>
    <x v="105"/>
    <s v="0990658196001"/>
    <x v="208"/>
    <n v="14275"/>
    <x v="21191"/>
    <s v="20/04/2006 00:00:00"/>
  </r>
  <r>
    <x v="5"/>
    <s v="MADERA MOLDURADA"/>
    <s v="200604"/>
    <x v="2"/>
    <x v="2"/>
    <x v="0"/>
    <s v="01590621"/>
    <x v="1"/>
    <x v="0"/>
    <s v="611"/>
    <x v="105"/>
    <s v="0990658196001"/>
    <x v="208"/>
    <n v="16198"/>
    <x v="2573"/>
    <s v="20/04/2006 00:00:00"/>
  </r>
  <r>
    <x v="5"/>
    <s v="MADERA MOLDURADA"/>
    <s v="200605"/>
    <x v="2"/>
    <x v="2"/>
    <x v="0"/>
    <s v="01628146"/>
    <x v="1"/>
    <x v="0"/>
    <s v="611"/>
    <x v="105"/>
    <s v="0990658196001"/>
    <x v="208"/>
    <n v="20480"/>
    <x v="24772"/>
    <s v="08/05/2006 00:00:00"/>
  </r>
  <r>
    <x v="5"/>
    <s v="MADERA MOLDURADA"/>
    <s v="200605"/>
    <x v="2"/>
    <x v="2"/>
    <x v="0"/>
    <s v="01628145"/>
    <x v="1"/>
    <x v="0"/>
    <s v="611"/>
    <x v="105"/>
    <s v="0990658196001"/>
    <x v="208"/>
    <n v="17792"/>
    <x v="24773"/>
    <s v="20/05/2006 00:00:00"/>
  </r>
  <r>
    <x v="5"/>
    <s v="MADERA MOLDURADA"/>
    <s v="200607"/>
    <x v="2"/>
    <x v="2"/>
    <x v="0"/>
    <s v="01610088"/>
    <x v="1"/>
    <x v="0"/>
    <s v="611"/>
    <x v="105"/>
    <s v="0990658196001"/>
    <x v="208"/>
    <n v="17080"/>
    <x v="24774"/>
    <s v="01/07/2006 00:00:00"/>
  </r>
  <r>
    <x v="5"/>
    <s v="MADERA MOLDURADA"/>
    <s v="200608"/>
    <x v="2"/>
    <x v="2"/>
    <x v="0"/>
    <s v="01637487"/>
    <x v="1"/>
    <x v="0"/>
    <s v="611"/>
    <x v="105"/>
    <s v="0990658196001"/>
    <x v="208"/>
    <n v="12913"/>
    <x v="24775"/>
    <s v="26/08/2006 00:00:00"/>
  </r>
  <r>
    <x v="5"/>
    <s v="MADERA MOLDURADA"/>
    <s v="200609"/>
    <x v="2"/>
    <x v="2"/>
    <x v="0"/>
    <s v="01662098"/>
    <x v="1"/>
    <x v="0"/>
    <s v="611"/>
    <x v="105"/>
    <s v="0990658196001"/>
    <x v="208"/>
    <n v="8909"/>
    <x v="15344"/>
    <s v="11/09/2006 00:00:00"/>
  </r>
  <r>
    <x v="5"/>
    <s v="MADERA MOLDURADA"/>
    <s v="200609"/>
    <x v="2"/>
    <x v="2"/>
    <x v="0"/>
    <s v="01662099"/>
    <x v="1"/>
    <x v="0"/>
    <s v="611"/>
    <x v="105"/>
    <s v="0990658196001"/>
    <x v="208"/>
    <n v="6341"/>
    <x v="24776"/>
    <s v="11/09/2006 00:00:00"/>
  </r>
  <r>
    <x v="5"/>
    <s v="MADERA MOLDURADA"/>
    <s v="200609"/>
    <x v="2"/>
    <x v="2"/>
    <x v="0"/>
    <s v="01675319"/>
    <x v="1"/>
    <x v="0"/>
    <s v="611"/>
    <x v="105"/>
    <s v="0990658196001"/>
    <x v="208"/>
    <n v="10069"/>
    <x v="24777"/>
    <s v="28/09/2006 00:00:00"/>
  </r>
  <r>
    <x v="5"/>
    <s v="MADERA MOLDURADA"/>
    <s v="200611"/>
    <x v="2"/>
    <x v="2"/>
    <x v="0"/>
    <s v="01691200"/>
    <x v="1"/>
    <x v="0"/>
    <s v="611"/>
    <x v="105"/>
    <s v="0990658196001"/>
    <x v="208"/>
    <n v="10638"/>
    <x v="18381"/>
    <s v="17/11/2006 00:00:00"/>
  </r>
  <r>
    <x v="4"/>
    <s v="LAS DEMÁS"/>
    <s v="200602"/>
    <x v="2"/>
    <x v="2"/>
    <x v="0"/>
    <s v="01590978"/>
    <x v="1"/>
    <x v="0"/>
    <s v="611"/>
    <x v="105"/>
    <s v="0990658196001"/>
    <x v="208"/>
    <n v="12164"/>
    <x v="6050"/>
    <s v="18/02/2006 00:00:00"/>
  </r>
  <r>
    <x v="49"/>
    <s v="LOS DEMÁS"/>
    <s v="200603"/>
    <x v="2"/>
    <x v="2"/>
    <x v="0"/>
    <s v="01624998"/>
    <x v="1"/>
    <x v="0"/>
    <s v="611"/>
    <x v="105"/>
    <s v="0990658196001"/>
    <x v="208"/>
    <n v="4735"/>
    <x v="6395"/>
    <s v="01/03/2006 00:00:00"/>
  </r>
  <r>
    <x v="52"/>
    <s v="TABLEROS DE FIBRA CONOCIDOS COMO HARDBOARD, PRESENTADOS CON LA CARA POSTERIOR CON CORRUGACION UNIFORME DE COLOR OSCURO Y DE ESPESOR INFERIOR A 5 MM."/>
    <s v="200601"/>
    <x v="2"/>
    <x v="3"/>
    <x v="0"/>
    <s v="01560345"/>
    <x v="1"/>
    <x v="0"/>
    <s v="611"/>
    <x v="105"/>
    <s v="0990658196001"/>
    <x v="208"/>
    <n v="2790"/>
    <x v="16611"/>
    <s v="15/01/2006 00:00:00"/>
  </r>
  <r>
    <x v="52"/>
    <s v="TABLEROS DE FIBRA CONOCIDOS COMO HARDBOARD, PRESENTADOS CON LA CARA POSTERIOR CON CORRUGACION UNIFORME DE COLOR OSCURO Y DE ESPESOR INFERIOR A 5 MM."/>
    <s v="200603"/>
    <x v="2"/>
    <x v="2"/>
    <x v="0"/>
    <s v="01624998"/>
    <x v="1"/>
    <x v="0"/>
    <s v="611"/>
    <x v="105"/>
    <s v="0990658196001"/>
    <x v="208"/>
    <n v="4735"/>
    <x v="6395"/>
    <s v="01/03/2006 00:00:00"/>
  </r>
  <r>
    <x v="52"/>
    <s v="TABLEROS DE FIBRA CONOCIDOS COMO HARDBOARD, PRESENTADOS CON LA CARA POSTERIOR CON CORRUGACION UNIFORME DE COLOR OSCURO Y DE ESPESOR INFERIOR A 5 MM."/>
    <s v="200603"/>
    <x v="2"/>
    <x v="2"/>
    <x v="0"/>
    <s v="01624996"/>
    <x v="1"/>
    <x v="0"/>
    <s v="611"/>
    <x v="105"/>
    <s v="0990658196001"/>
    <x v="208"/>
    <n v="9836"/>
    <x v="24778"/>
    <s v="25/03/2006 00:00:00"/>
  </r>
  <r>
    <x v="52"/>
    <s v="TABLEROS DE FIBRA CONOCIDOS COMO HARDBOARD, PRESENTADOS CON LA CARA POSTERIOR CON CORRUGACION UNIFORME DE COLOR OSCURO Y DE ESPESOR INFERIOR A 5 MM."/>
    <s v="200604"/>
    <x v="2"/>
    <x v="2"/>
    <x v="0"/>
    <s v="01590621"/>
    <x v="1"/>
    <x v="0"/>
    <s v="611"/>
    <x v="105"/>
    <s v="0990658196001"/>
    <x v="208"/>
    <n v="2684"/>
    <x v="20456"/>
    <s v="20/04/2006 00:00:00"/>
  </r>
  <r>
    <x v="59"/>
    <s v="SIN TRABAJO MECÁNICO NI RECUBRIMIENTO DE SUPERFICIE"/>
    <s v="200606"/>
    <x v="2"/>
    <x v="2"/>
    <x v="0"/>
    <s v="01642879"/>
    <x v="0"/>
    <x v="0"/>
    <s v="611"/>
    <x v="105"/>
    <s v="0590028665001"/>
    <x v="192"/>
    <n v="23315"/>
    <x v="24763"/>
    <s v="14/06/2006 00:00:00"/>
  </r>
  <r>
    <x v="39"/>
    <s v="LOS DEMÁS"/>
    <s v="200601"/>
    <x v="2"/>
    <x v="3"/>
    <x v="0"/>
    <s v="01560345"/>
    <x v="1"/>
    <x v="0"/>
    <s v="611"/>
    <x v="105"/>
    <s v="0990658196001"/>
    <x v="208"/>
    <n v="2790"/>
    <x v="16611"/>
    <s v="15/01/2006 00:00:00"/>
  </r>
  <r>
    <x v="39"/>
    <s v="LOS DEMÁS"/>
    <s v="200603"/>
    <x v="2"/>
    <x v="2"/>
    <x v="0"/>
    <s v="01624996"/>
    <x v="1"/>
    <x v="0"/>
    <s v="611"/>
    <x v="105"/>
    <s v="0990658196001"/>
    <x v="208"/>
    <n v="9836"/>
    <x v="24778"/>
    <s v="25/03/2006 00:00:00"/>
  </r>
  <r>
    <x v="39"/>
    <s v="LOS DEMÁS"/>
    <s v="200604"/>
    <x v="2"/>
    <x v="2"/>
    <x v="0"/>
    <s v="01590621"/>
    <x v="1"/>
    <x v="0"/>
    <s v="611"/>
    <x v="105"/>
    <s v="0990658196001"/>
    <x v="208"/>
    <n v="2684"/>
    <x v="20456"/>
    <s v="20/04/2006 00:00:00"/>
  </r>
  <r>
    <x v="39"/>
    <s v="LOS DEMÁS"/>
    <s v="200612"/>
    <x v="2"/>
    <x v="2"/>
    <x v="0"/>
    <s v="01697638"/>
    <x v="1"/>
    <x v="0"/>
    <s v="611"/>
    <x v="105"/>
    <s v="0590028665001"/>
    <x v="192"/>
    <n v="22851"/>
    <x v="24763"/>
    <s v="08/12/2006 00:00:00"/>
  </r>
  <r>
    <x v="21"/>
    <s v="MADERA DENSIFICADA EN BLOQUES, TABLAS, TIRAS O PERFILES"/>
    <s v="200606"/>
    <x v="2"/>
    <x v="2"/>
    <x v="0"/>
    <s v="01633835"/>
    <x v="1"/>
    <x v="0"/>
    <s v="611"/>
    <x v="105"/>
    <s v="0992397217001"/>
    <x v="2507"/>
    <n v="22280"/>
    <x v="24779"/>
    <s v="12/06/2006 00:00:00"/>
  </r>
  <r>
    <x v="21"/>
    <s v="MADERA DENSIFICADA EN BLOQUES, TABLAS, TIRAS O PERFILES"/>
    <s v="200606"/>
    <x v="2"/>
    <x v="2"/>
    <x v="0"/>
    <s v="01532540"/>
    <x v="1"/>
    <x v="0"/>
    <s v="611"/>
    <x v="105"/>
    <s v="0992397217001"/>
    <x v="2507"/>
    <n v="21130"/>
    <x v="24780"/>
    <s v="19/06/2006 00:00:00"/>
  </r>
  <r>
    <x v="21"/>
    <s v="MADERA DENSIFICADA EN BLOQUES, TABLAS, TIRAS O PERFILES"/>
    <s v="200607"/>
    <x v="2"/>
    <x v="2"/>
    <x v="0"/>
    <s v="01633837"/>
    <x v="1"/>
    <x v="0"/>
    <s v="611"/>
    <x v="105"/>
    <s v="0992451858001"/>
    <x v="1317"/>
    <n v="19430"/>
    <x v="24781"/>
    <s v="17/07/2006 00:00:00"/>
  </r>
  <r>
    <x v="16"/>
    <s v="PUERTAS Y SUS MARCOS, CONTRAMARCOS Y UMBRALES"/>
    <s v="200601"/>
    <x v="2"/>
    <x v="3"/>
    <x v="0"/>
    <s v="01560345"/>
    <x v="1"/>
    <x v="0"/>
    <s v="611"/>
    <x v="105"/>
    <s v="0990658196001"/>
    <x v="208"/>
    <n v="6185"/>
    <x v="2734"/>
    <s v="15/01/2006 00:00:00"/>
  </r>
  <r>
    <x v="16"/>
    <s v="PUERTAS Y SUS MARCOS, CONTRAMARCOS Y UMBRALES"/>
    <s v="200602"/>
    <x v="2"/>
    <x v="2"/>
    <x v="0"/>
    <s v="01560898"/>
    <x v="1"/>
    <x v="0"/>
    <s v="611"/>
    <x v="105"/>
    <s v="0990658196001"/>
    <x v="208"/>
    <n v="10425"/>
    <x v="5383"/>
    <s v="18/02/2006 00:00:00"/>
  </r>
  <r>
    <x v="16"/>
    <s v="PUERTAS Y SUS MARCOS, CONTRAMARCOS Y UMBRALES"/>
    <s v="200603"/>
    <x v="2"/>
    <x v="2"/>
    <x v="0"/>
    <s v="01624998"/>
    <x v="1"/>
    <x v="0"/>
    <s v="611"/>
    <x v="105"/>
    <s v="0990658196001"/>
    <x v="208"/>
    <n v="3448"/>
    <x v="24782"/>
    <s v="01/03/2006 00:00:00"/>
  </r>
  <r>
    <x v="16"/>
    <s v="PUERTAS Y SUS MARCOS, CONTRAMARCOS Y UMBRALES"/>
    <s v="200603"/>
    <x v="2"/>
    <x v="2"/>
    <x v="0"/>
    <s v="01624997"/>
    <x v="1"/>
    <x v="0"/>
    <s v="611"/>
    <x v="105"/>
    <s v="0990658196001"/>
    <x v="208"/>
    <n v="8469"/>
    <x v="21575"/>
    <s v="25/03/2006 00:00:00"/>
  </r>
  <r>
    <x v="16"/>
    <s v="PUERTAS Y SUS MARCOS, CONTRAMARCOS Y UMBRALES"/>
    <s v="200609"/>
    <x v="2"/>
    <x v="2"/>
    <x v="0"/>
    <s v="01662099"/>
    <x v="1"/>
    <x v="0"/>
    <s v="611"/>
    <x v="105"/>
    <s v="0990658196001"/>
    <x v="208"/>
    <n v="5656"/>
    <x v="24783"/>
    <s v="11/09/2006 00:00:00"/>
  </r>
  <r>
    <x v="16"/>
    <s v="PUERTAS Y SUS MARCOS, CONTRAMARCOS Y UMBRALES"/>
    <s v="200610"/>
    <x v="2"/>
    <x v="2"/>
    <x v="0"/>
    <s v="01675321"/>
    <x v="1"/>
    <x v="0"/>
    <s v="611"/>
    <x v="105"/>
    <s v="0990658196001"/>
    <x v="208"/>
    <n v="20555"/>
    <x v="7047"/>
    <s v="12/10/2006 00:00:00"/>
  </r>
  <r>
    <x v="16"/>
    <s v="PUERTAS Y SUS MARCOS, CONTRAMARCOS Y UMBRALES"/>
    <s v="200611"/>
    <x v="2"/>
    <x v="2"/>
    <x v="0"/>
    <s v="01691200"/>
    <x v="1"/>
    <x v="0"/>
    <s v="611"/>
    <x v="105"/>
    <s v="0990658196001"/>
    <x v="208"/>
    <n v="5595"/>
    <x v="20851"/>
    <s v="17/11/2006 00:00:00"/>
  </r>
  <r>
    <x v="16"/>
    <s v="PUERTAS Y SUS MARCOS, CONTRAMARCOS Y UMBRALES"/>
    <s v="200611"/>
    <x v="2"/>
    <x v="2"/>
    <x v="0"/>
    <s v="01726948"/>
    <x v="1"/>
    <x v="0"/>
    <s v="611"/>
    <x v="105"/>
    <s v="0990658196001"/>
    <x v="208"/>
    <n v="9750"/>
    <x v="24784"/>
    <s v="17/11/2006 00:00:00"/>
  </r>
  <r>
    <x v="0"/>
    <s v="ESTATUILLAS Y DEMÁS OBJETOS DE ADORNO, DE MADERA"/>
    <s v="200601"/>
    <x v="81"/>
    <x v="2"/>
    <x v="0"/>
    <s v="01604730"/>
    <x v="0"/>
    <x v="0"/>
    <s v="611"/>
    <x v="105"/>
    <s v="1711321339001"/>
    <x v="419"/>
    <n v="100"/>
    <x v="18870"/>
    <s v="06/01/2006 00:00:00"/>
  </r>
  <r>
    <x v="0"/>
    <s v="ESTATUILLAS Y DEMÁS OBJETOS DE ADORNO, DE MADERA"/>
    <s v="200603"/>
    <x v="81"/>
    <x v="2"/>
    <x v="0"/>
    <s v="01613172"/>
    <x v="0"/>
    <x v="0"/>
    <s v="611"/>
    <x v="105"/>
    <s v="1001000940001"/>
    <x v="2501"/>
    <n v="279"/>
    <x v="20460"/>
    <s v="30/03/2006 00:00:00"/>
  </r>
  <r>
    <x v="0"/>
    <s v="ESTATUILLAS Y DEMÁS OBJETOS DE ADORNO, DE MADERA"/>
    <s v="200604"/>
    <x v="81"/>
    <x v="2"/>
    <x v="0"/>
    <s v="01642139"/>
    <x v="0"/>
    <x v="0"/>
    <s v="611"/>
    <x v="105"/>
    <s v="1001196813001"/>
    <x v="2500"/>
    <n v="67"/>
    <x v="1809"/>
    <s v="06/04/2006 00:00:00"/>
  </r>
  <r>
    <x v="0"/>
    <s v="ESTATUILLAS Y DEMÁS OBJETOS DE ADORNO, DE MADERA"/>
    <s v="200604"/>
    <x v="2"/>
    <x v="2"/>
    <x v="0"/>
    <s v="01613584"/>
    <x v="1"/>
    <x v="0"/>
    <s v="611"/>
    <x v="105"/>
    <s v="1791413881001"/>
    <x v="1936"/>
    <n v="77"/>
    <x v="264"/>
    <s v="08/04/2006 00:00:00"/>
  </r>
  <r>
    <x v="0"/>
    <s v="ESTATUILLAS Y DEMÁS OBJETOS DE ADORNO, DE MADERA"/>
    <s v="200604"/>
    <x v="81"/>
    <x v="2"/>
    <x v="0"/>
    <s v="01635260"/>
    <x v="0"/>
    <x v="0"/>
    <s v="611"/>
    <x v="105"/>
    <s v="1790144712001"/>
    <x v="875"/>
    <n v="2"/>
    <x v="413"/>
    <s v="28/04/2006 00:00:00"/>
  </r>
  <r>
    <x v="0"/>
    <s v="ESTATUILLAS Y DEMÁS OBJETOS DE ADORNO, DE MADERA"/>
    <s v="200605"/>
    <x v="81"/>
    <x v="2"/>
    <x v="0"/>
    <s v="01613185"/>
    <x v="0"/>
    <x v="0"/>
    <s v="611"/>
    <x v="105"/>
    <s v="1001000940001"/>
    <x v="2501"/>
    <n v="347"/>
    <x v="20562"/>
    <s v="03/05/2006 00:00:00"/>
  </r>
  <r>
    <x v="0"/>
    <s v="ESTATUILLAS Y DEMÁS OBJETOS DE ADORNO, DE MADERA"/>
    <s v="200605"/>
    <x v="81"/>
    <x v="2"/>
    <x v="0"/>
    <s v="01624380"/>
    <x v="0"/>
    <x v="0"/>
    <s v="611"/>
    <x v="105"/>
    <s v="1704990215001"/>
    <x v="581"/>
    <n v="45"/>
    <x v="2461"/>
    <s v="17/05/2006 00:00:00"/>
  </r>
  <r>
    <x v="0"/>
    <s v="ESTATUILLAS Y DEMÁS OBJETOS DE ADORNO, DE MADERA"/>
    <s v="200607"/>
    <x v="2"/>
    <x v="2"/>
    <x v="0"/>
    <s v="01651484"/>
    <x v="0"/>
    <x v="0"/>
    <s v="611"/>
    <x v="105"/>
    <s v="1001926680001"/>
    <x v="2508"/>
    <n v="311"/>
    <x v="148"/>
    <s v="02/07/2006 00:00:00"/>
  </r>
  <r>
    <x v="0"/>
    <s v="ESTATUILLAS Y DEMÁS OBJETOS DE ADORNO, DE MADERA"/>
    <s v="200607"/>
    <x v="81"/>
    <x v="2"/>
    <x v="0"/>
    <s v="01670314"/>
    <x v="0"/>
    <x v="0"/>
    <s v="611"/>
    <x v="105"/>
    <s v="1001971587001"/>
    <x v="394"/>
    <n v="36"/>
    <x v="552"/>
    <s v="06/07/2006 00:00:00"/>
  </r>
  <r>
    <x v="0"/>
    <s v="ESTATUILLAS Y DEMÁS OBJETOS DE ADORNO, DE MADERA"/>
    <s v="200607"/>
    <x v="81"/>
    <x v="2"/>
    <x v="0"/>
    <s v="01663901"/>
    <x v="0"/>
    <x v="0"/>
    <s v="611"/>
    <x v="105"/>
    <s v="1600259095001"/>
    <x v="1032"/>
    <n v="102"/>
    <x v="582"/>
    <s v="07/07/2006 00:00:00"/>
  </r>
  <r>
    <x v="0"/>
    <s v="ESTATUILLAS Y DEMÁS OBJETOS DE ADORNO, DE MADERA"/>
    <s v="200610"/>
    <x v="2"/>
    <x v="2"/>
    <x v="0"/>
    <s v="01739604"/>
    <x v="0"/>
    <x v="0"/>
    <s v="611"/>
    <x v="105"/>
    <s v="1001926680001"/>
    <x v="2508"/>
    <n v="740"/>
    <x v="510"/>
    <s v="03/10/2006 00:00:00"/>
  </r>
  <r>
    <x v="0"/>
    <s v="ESTATUILLAS Y DEMÁS OBJETOS DE ADORNO, DE MADERA"/>
    <s v="200611"/>
    <x v="81"/>
    <x v="2"/>
    <x v="0"/>
    <s v="01739544"/>
    <x v="0"/>
    <x v="0"/>
    <s v="611"/>
    <x v="105"/>
    <s v="1001196813001"/>
    <x v="2500"/>
    <n v="58"/>
    <x v="1666"/>
    <s v="02/11/2006 00:00:00"/>
  </r>
  <r>
    <x v="0"/>
    <s v="ESTATUILLAS Y DEMÁS OBJETOS DE ADORNO, DE MADERA"/>
    <s v="200611"/>
    <x v="81"/>
    <x v="2"/>
    <x v="0"/>
    <s v="01693753"/>
    <x v="0"/>
    <x v="0"/>
    <s v="611"/>
    <x v="105"/>
    <s v="1001798840001"/>
    <x v="519"/>
    <n v="325"/>
    <x v="2570"/>
    <s v="16/11/2006 00:00:00"/>
  </r>
  <r>
    <x v="0"/>
    <s v="ESTATUILLAS Y DEMÁS OBJETOS DE ADORNO, DE MADERA"/>
    <s v="200611"/>
    <x v="81"/>
    <x v="2"/>
    <x v="0"/>
    <s v="01723231"/>
    <x v="0"/>
    <x v="0"/>
    <s v="611"/>
    <x v="105"/>
    <s v="1001000940001"/>
    <x v="2501"/>
    <n v="107"/>
    <x v="2487"/>
    <s v="30/11/2006 00:00:00"/>
  </r>
  <r>
    <x v="17"/>
    <s v="LOS DEMÁS"/>
    <s v="200601"/>
    <x v="81"/>
    <x v="2"/>
    <x v="0"/>
    <s v="01604730"/>
    <x v="0"/>
    <x v="0"/>
    <s v="611"/>
    <x v="105"/>
    <s v="1711321339001"/>
    <x v="419"/>
    <n v="75"/>
    <x v="2161"/>
    <s v="06/01/2006 00:00:00"/>
  </r>
  <r>
    <x v="17"/>
    <s v="LOS DEMÁS"/>
    <s v="200607"/>
    <x v="81"/>
    <x v="2"/>
    <x v="0"/>
    <s v="01670323"/>
    <x v="0"/>
    <x v="0"/>
    <s v="611"/>
    <x v="105"/>
    <s v="1001000940001"/>
    <x v="2501"/>
    <n v="56"/>
    <x v="1099"/>
    <s v="28/07/2006 00:00:00"/>
  </r>
  <r>
    <x v="17"/>
    <s v="LOS DEMÁS"/>
    <s v="200608"/>
    <x v="81"/>
    <x v="2"/>
    <x v="0"/>
    <s v="01665962"/>
    <x v="0"/>
    <x v="0"/>
    <s v="611"/>
    <x v="105"/>
    <s v="1791090055001"/>
    <x v="90"/>
    <n v="237"/>
    <x v="12463"/>
    <s v="10/08/2006 00:00:00"/>
  </r>
  <r>
    <x v="17"/>
    <s v="LOS DEMÁS"/>
    <s v="200612"/>
    <x v="81"/>
    <x v="2"/>
    <x v="0"/>
    <s v="01736833"/>
    <x v="0"/>
    <x v="0"/>
    <s v="611"/>
    <x v="105"/>
    <s v="1002813275001"/>
    <x v="516"/>
    <n v="77"/>
    <x v="387"/>
    <s v="07/12/2006 00:00:00"/>
  </r>
  <r>
    <x v="50"/>
    <s v="LAS DEMÁS"/>
    <s v="200710"/>
    <x v="2"/>
    <x v="17"/>
    <x v="0"/>
    <s v="01836354"/>
    <x v="1"/>
    <x v="0"/>
    <s v="611"/>
    <x v="105"/>
    <s v="0990658196001"/>
    <x v="208"/>
    <n v="9784"/>
    <x v="5644"/>
    <s v="22/10/2007 00:00:00"/>
  </r>
  <r>
    <x v="27"/>
    <s v="VIROLA, MAHOGANY (SWIETENIA SPP.), IMBUIA Y BALSA"/>
    <s v="200703"/>
    <x v="2"/>
    <x v="17"/>
    <x v="0"/>
    <s v="01749793"/>
    <x v="1"/>
    <x v="0"/>
    <s v="611"/>
    <x v="105"/>
    <s v="0990658196001"/>
    <x v="208"/>
    <n v="6642"/>
    <x v="11164"/>
    <s v="24/03/2007 00:00:00"/>
  </r>
  <r>
    <x v="3"/>
    <s v="LAS DEMÁS"/>
    <s v="200707"/>
    <x v="2"/>
    <x v="17"/>
    <x v="0"/>
    <s v="01785942"/>
    <x v="1"/>
    <x v="0"/>
    <s v="611"/>
    <x v="105"/>
    <s v="0990658196001"/>
    <x v="208"/>
    <n v="9759"/>
    <x v="17960"/>
    <s v="21/07/2007 00:00:00"/>
  </r>
  <r>
    <x v="3"/>
    <s v="LAS DEMÁS"/>
    <s v="200709"/>
    <x v="2"/>
    <x v="17"/>
    <x v="0"/>
    <s v="01788787"/>
    <x v="1"/>
    <x v="0"/>
    <s v="611"/>
    <x v="105"/>
    <s v="0990658196001"/>
    <x v="208"/>
    <n v="23460"/>
    <x v="24785"/>
    <s v="28/09/2007 00:00:00"/>
  </r>
  <r>
    <x v="41"/>
    <s v="TABLILLAS Y FRISOS PARA PARQUÉS, SIN ENSAMBLAR"/>
    <s v="200701"/>
    <x v="2"/>
    <x v="17"/>
    <x v="0"/>
    <s v="01736325"/>
    <x v="1"/>
    <x v="0"/>
    <s v="611"/>
    <x v="105"/>
    <s v="0990658196001"/>
    <x v="208"/>
    <n v="17144"/>
    <x v="4844"/>
    <s v="11/01/2007 00:00:00"/>
  </r>
  <r>
    <x v="41"/>
    <s v="TABLILLAS Y FRISOS PARA PARQUÉS, SIN ENSAMBLAR"/>
    <s v="200702"/>
    <x v="2"/>
    <x v="17"/>
    <x v="0"/>
    <s v="01736398"/>
    <x v="1"/>
    <x v="0"/>
    <s v="611"/>
    <x v="105"/>
    <s v="0990658196001"/>
    <x v="208"/>
    <n v="17340"/>
    <x v="24786"/>
    <s v="27/02/2007 00:00:00"/>
  </r>
  <r>
    <x v="5"/>
    <s v="MADERA MOLDURADA"/>
    <s v="200701"/>
    <x v="2"/>
    <x v="17"/>
    <x v="0"/>
    <s v="01697175"/>
    <x v="1"/>
    <x v="0"/>
    <s v="611"/>
    <x v="105"/>
    <s v="0992310553001"/>
    <x v="506"/>
    <n v="28000"/>
    <x v="24787"/>
    <s v="11/01/2007 00:00:00"/>
  </r>
  <r>
    <x v="5"/>
    <s v="MADERA MOLDURADA"/>
    <s v="200703"/>
    <x v="2"/>
    <x v="17"/>
    <x v="0"/>
    <s v="01749797"/>
    <x v="1"/>
    <x v="0"/>
    <s v="611"/>
    <x v="105"/>
    <s v="0990658196001"/>
    <x v="208"/>
    <n v="13270"/>
    <x v="24788"/>
    <s v="24/03/2007 00:00:00"/>
  </r>
  <r>
    <x v="56"/>
    <s v="LAS DEMÁS"/>
    <s v="200702"/>
    <x v="2"/>
    <x v="17"/>
    <x v="0"/>
    <s v="01736398"/>
    <x v="1"/>
    <x v="0"/>
    <s v="611"/>
    <x v="105"/>
    <s v="0990658196001"/>
    <x v="208"/>
    <n v="17340"/>
    <x v="24786"/>
    <s v="27/02/2007 00:00:00"/>
  </r>
  <r>
    <x v="46"/>
    <s v="MADERA MOLDURADA"/>
    <s v="200704"/>
    <x v="2"/>
    <x v="17"/>
    <x v="0"/>
    <s v="01767256"/>
    <x v="1"/>
    <x v="0"/>
    <s v="611"/>
    <x v="105"/>
    <s v="0990658196001"/>
    <x v="208"/>
    <n v="5279"/>
    <x v="2124"/>
    <s v="15/04/2007 00:00:00"/>
  </r>
  <r>
    <x v="46"/>
    <s v="MADERA MOLDURADA"/>
    <s v="200705"/>
    <x v="2"/>
    <x v="17"/>
    <x v="0"/>
    <s v="01766430"/>
    <x v="1"/>
    <x v="0"/>
    <s v="611"/>
    <x v="105"/>
    <s v="0990658196001"/>
    <x v="208"/>
    <n v="8610"/>
    <x v="10137"/>
    <s v="15/05/2007 00:00:00"/>
  </r>
  <r>
    <x v="46"/>
    <s v="MADERA MOLDURADA"/>
    <s v="200707"/>
    <x v="2"/>
    <x v="17"/>
    <x v="0"/>
    <s v="01785942"/>
    <x v="1"/>
    <x v="0"/>
    <s v="611"/>
    <x v="105"/>
    <s v="0990658196001"/>
    <x v="208"/>
    <n v="10216"/>
    <x v="24789"/>
    <s v="21/07/2007 00:00:00"/>
  </r>
  <r>
    <x v="46"/>
    <s v="MADERA MOLDURADA"/>
    <s v="200708"/>
    <x v="2"/>
    <x v="17"/>
    <x v="0"/>
    <s v="01783849"/>
    <x v="1"/>
    <x v="0"/>
    <s v="611"/>
    <x v="105"/>
    <s v="0990658196001"/>
    <x v="208"/>
    <n v="8340"/>
    <x v="14525"/>
    <s v="07/08/2007 00:00:00"/>
  </r>
  <r>
    <x v="46"/>
    <s v="MADERA MOLDURADA"/>
    <s v="200708"/>
    <x v="2"/>
    <x v="17"/>
    <x v="0"/>
    <s v="01811904"/>
    <x v="1"/>
    <x v="0"/>
    <s v="611"/>
    <x v="105"/>
    <s v="0990658196001"/>
    <x v="208"/>
    <n v="21923"/>
    <x v="24790"/>
    <s v="24/08/2007 00:00:00"/>
  </r>
  <r>
    <x v="102"/>
    <s v="TABLILLAS Y FRISOS PARA PARQUÉS, SIN ENSAMBLAR"/>
    <s v="200709"/>
    <x v="2"/>
    <x v="17"/>
    <x v="0"/>
    <s v="01818691"/>
    <x v="1"/>
    <x v="0"/>
    <s v="611"/>
    <x v="105"/>
    <s v="0990658196001"/>
    <x v="208"/>
    <n v="375"/>
    <x v="18880"/>
    <s v="28/09/2007 00:00:00"/>
  </r>
  <r>
    <x v="102"/>
    <s v="TABLILLAS Y FRISOS PARA PARQUÉS, SIN ENSAMBLAR"/>
    <s v="200710"/>
    <x v="2"/>
    <x v="17"/>
    <x v="0"/>
    <s v="01836354"/>
    <x v="1"/>
    <x v="0"/>
    <s v="611"/>
    <x v="105"/>
    <s v="0990658196001"/>
    <x v="208"/>
    <n v="5083"/>
    <x v="24791"/>
    <s v="22/10/2007 00:00:00"/>
  </r>
  <r>
    <x v="88"/>
    <s v="MADERA MOLDURADA"/>
    <s v="200709"/>
    <x v="2"/>
    <x v="17"/>
    <x v="0"/>
    <s v="01788789"/>
    <x v="1"/>
    <x v="0"/>
    <s v="611"/>
    <x v="105"/>
    <s v="0990658196001"/>
    <x v="208"/>
    <n v="847"/>
    <x v="1966"/>
    <s v="08/09/2007 00:00:00"/>
  </r>
  <r>
    <x v="88"/>
    <s v="MADERA MOLDURADA"/>
    <s v="200709"/>
    <x v="2"/>
    <x v="17"/>
    <x v="0"/>
    <s v="01818691"/>
    <x v="1"/>
    <x v="0"/>
    <s v="611"/>
    <x v="105"/>
    <s v="0990658196001"/>
    <x v="208"/>
    <n v="18543"/>
    <x v="2201"/>
    <s v="28/09/2007 00:00:00"/>
  </r>
  <r>
    <x v="88"/>
    <s v="MADERA MOLDURADA"/>
    <s v="200710"/>
    <x v="2"/>
    <x v="17"/>
    <x v="0"/>
    <s v="01836354"/>
    <x v="1"/>
    <x v="0"/>
    <s v="611"/>
    <x v="105"/>
    <s v="0990658196001"/>
    <x v="208"/>
    <n v="2791"/>
    <x v="7314"/>
    <s v="22/10/2007 00:00:00"/>
  </r>
  <r>
    <x v="79"/>
    <s v="TABLEROS DE PARTÍCULAS"/>
    <s v="200709"/>
    <x v="2"/>
    <x v="17"/>
    <x v="0"/>
    <s v="01788789"/>
    <x v="1"/>
    <x v="0"/>
    <s v="611"/>
    <x v="105"/>
    <s v="0990658196001"/>
    <x v="208"/>
    <n v="9542"/>
    <x v="3982"/>
    <s v="08/09/2007 00:00:00"/>
  </r>
  <r>
    <x v="79"/>
    <s v="TABLEROS DE PARTÍCULAS"/>
    <s v="200709"/>
    <x v="2"/>
    <x v="17"/>
    <x v="0"/>
    <s v="01818691"/>
    <x v="1"/>
    <x v="0"/>
    <s v="611"/>
    <x v="105"/>
    <s v="0990658196001"/>
    <x v="208"/>
    <n v="387"/>
    <x v="24792"/>
    <s v="28/09/2007 00:00:00"/>
  </r>
  <r>
    <x v="79"/>
    <s v="TABLEROS DE PARTÍCULAS"/>
    <s v="200711"/>
    <x v="81"/>
    <x v="17"/>
    <x v="0"/>
    <s v="03098921"/>
    <x v="0"/>
    <x v="0"/>
    <s v="611"/>
    <x v="105"/>
    <s v="1790374343001"/>
    <x v="170"/>
    <n v="50737"/>
    <x v="15943"/>
    <s v="23/11/2007 00:00:00"/>
  </r>
  <r>
    <x v="79"/>
    <s v="TABLEROS DE PARTÍCULAS"/>
    <s v="200711"/>
    <x v="81"/>
    <x v="17"/>
    <x v="0"/>
    <s v="03098914"/>
    <x v="0"/>
    <x v="0"/>
    <s v="611"/>
    <x v="105"/>
    <s v="1790374343001"/>
    <x v="170"/>
    <n v="25368"/>
    <x v="15943"/>
    <s v="30/11/2007 00:00:00"/>
  </r>
  <r>
    <x v="40"/>
    <s v="LOS DEMÁS"/>
    <s v="200711"/>
    <x v="2"/>
    <x v="17"/>
    <x v="0"/>
    <s v="03098981"/>
    <x v="0"/>
    <x v="0"/>
    <s v="611"/>
    <x v="105"/>
    <s v="1790374343001"/>
    <x v="170"/>
    <n v="25404"/>
    <x v="24793"/>
    <s v="30/11/2007 00:00:00"/>
  </r>
  <r>
    <x v="47"/>
    <s v="EN BRUTO O SIMPLEMENTE LIJADOS"/>
    <s v="200707"/>
    <x v="2"/>
    <x v="17"/>
    <x v="0"/>
    <s v="01785942"/>
    <x v="1"/>
    <x v="0"/>
    <s v="611"/>
    <x v="105"/>
    <s v="0990658196001"/>
    <x v="208"/>
    <n v="12"/>
    <x v="950"/>
    <s v="21/07/2007 00:00:00"/>
  </r>
  <r>
    <x v="49"/>
    <s v="LOS DEMÁS"/>
    <s v="200703"/>
    <x v="2"/>
    <x v="17"/>
    <x v="0"/>
    <s v="01749793"/>
    <x v="1"/>
    <x v="0"/>
    <s v="611"/>
    <x v="105"/>
    <s v="0990658196001"/>
    <x v="208"/>
    <n v="107"/>
    <x v="24794"/>
    <s v="24/03/2007 00:00:00"/>
  </r>
  <r>
    <x v="49"/>
    <s v="LOS DEMÁS"/>
    <s v="200703"/>
    <x v="2"/>
    <x v="17"/>
    <x v="0"/>
    <s v="01751064"/>
    <x v="1"/>
    <x v="0"/>
    <s v="611"/>
    <x v="105"/>
    <s v="0990658196001"/>
    <x v="208"/>
    <n v="848"/>
    <x v="24795"/>
    <s v="24/03/2007 00:00:00"/>
  </r>
  <r>
    <x v="51"/>
    <s v="LOS DEMÁS"/>
    <s v="200709"/>
    <x v="2"/>
    <x v="17"/>
    <x v="0"/>
    <s v="01875081"/>
    <x v="0"/>
    <x v="0"/>
    <s v="611"/>
    <x v="105"/>
    <s v="1791970551001"/>
    <x v="1979"/>
    <n v="66"/>
    <x v="24796"/>
    <s v="28/09/2007 00:00:00"/>
  </r>
  <r>
    <x v="33"/>
    <s v="CAJONES, CAJAS, JAULAS, TAMBORES Y ENVASES SIMILARES; CARRETES PARA CABLES"/>
    <s v="200709"/>
    <x v="2"/>
    <x v="17"/>
    <x v="0"/>
    <s v="01875081"/>
    <x v="0"/>
    <x v="0"/>
    <s v="611"/>
    <x v="105"/>
    <s v="1791970551001"/>
    <x v="1979"/>
    <n v="19"/>
    <x v="2570"/>
    <s v="28/09/2007 00:00:00"/>
  </r>
  <r>
    <x v="16"/>
    <s v="PUERTAS Y SUS MARCOS, CONTRAMARCOS Y UMBRALES"/>
    <s v="200703"/>
    <x v="2"/>
    <x v="17"/>
    <x v="0"/>
    <s v="01749795"/>
    <x v="1"/>
    <x v="0"/>
    <s v="611"/>
    <x v="105"/>
    <s v="0990658196001"/>
    <x v="208"/>
    <n v="9183"/>
    <x v="14194"/>
    <s v="24/03/2007 00:00:00"/>
  </r>
  <r>
    <x v="16"/>
    <s v="PUERTAS Y SUS MARCOS, CONTRAMARCOS Y UMBRALES"/>
    <s v="200703"/>
    <x v="2"/>
    <x v="17"/>
    <x v="0"/>
    <s v="01751064"/>
    <x v="1"/>
    <x v="0"/>
    <s v="611"/>
    <x v="105"/>
    <s v="0990658196001"/>
    <x v="208"/>
    <n v="7442"/>
    <x v="24797"/>
    <s v="24/03/2007 00:00:00"/>
  </r>
  <r>
    <x v="16"/>
    <s v="PUERTAS Y SUS MARCOS, CONTRAMARCOS Y UMBRALES"/>
    <s v="200704"/>
    <x v="2"/>
    <x v="17"/>
    <x v="0"/>
    <s v="01767256"/>
    <x v="1"/>
    <x v="0"/>
    <s v="611"/>
    <x v="105"/>
    <s v="0990658196001"/>
    <x v="208"/>
    <n v="1840"/>
    <x v="10735"/>
    <s v="15/04/2007 00:00:00"/>
  </r>
  <r>
    <x v="16"/>
    <s v="PUERTAS Y SUS MARCOS, CONTRAMARCOS Y UMBRALES"/>
    <s v="200707"/>
    <x v="2"/>
    <x v="17"/>
    <x v="0"/>
    <s v="01785942"/>
    <x v="1"/>
    <x v="0"/>
    <s v="611"/>
    <x v="105"/>
    <s v="0990658196001"/>
    <x v="208"/>
    <n v="300"/>
    <x v="6830"/>
    <s v="21/07/2007 00:00:00"/>
  </r>
  <r>
    <x v="16"/>
    <s v="PUERTAS Y SUS MARCOS, CONTRAMARCOS Y UMBRALES"/>
    <s v="200709"/>
    <x v="2"/>
    <x v="17"/>
    <x v="0"/>
    <s v="01788789"/>
    <x v="1"/>
    <x v="0"/>
    <s v="611"/>
    <x v="105"/>
    <s v="0990658196001"/>
    <x v="208"/>
    <n v="50"/>
    <x v="24798"/>
    <s v="08/09/2007 00:00:00"/>
  </r>
  <r>
    <x v="16"/>
    <s v="PUERTAS Y SUS MARCOS, CONTRAMARCOS Y UMBRALES"/>
    <s v="200709"/>
    <x v="2"/>
    <x v="17"/>
    <x v="0"/>
    <s v="01818691"/>
    <x v="1"/>
    <x v="0"/>
    <s v="611"/>
    <x v="105"/>
    <s v="0990658196001"/>
    <x v="208"/>
    <n v="132"/>
    <x v="2149"/>
    <s v="28/09/2007 00:00:00"/>
  </r>
  <r>
    <x v="16"/>
    <s v="PUERTAS Y SUS MARCOS, CONTRAMARCOS Y UMBRALES"/>
    <s v="200712"/>
    <x v="2"/>
    <x v="17"/>
    <x v="0"/>
    <s v="03016370"/>
    <x v="1"/>
    <x v="0"/>
    <s v="611"/>
    <x v="105"/>
    <s v="0990658196001"/>
    <x v="208"/>
    <n v="9430"/>
    <x v="24799"/>
    <s v="22/12/2007 00:00:00"/>
  </r>
  <r>
    <x v="0"/>
    <s v="ESTATUILLAS Y DEMÁS OBJETOS DE ADORNO, DE MADERA"/>
    <s v="200704"/>
    <x v="81"/>
    <x v="17"/>
    <x v="0"/>
    <s v="01770420"/>
    <x v="0"/>
    <x v="0"/>
    <s v="611"/>
    <x v="105"/>
    <s v="1001196813001"/>
    <x v="2500"/>
    <n v="40"/>
    <x v="550"/>
    <s v="27/04/2007 00:00:00"/>
  </r>
  <r>
    <x v="0"/>
    <s v="ESTATUILLAS Y DEMÁS OBJETOS DE ADORNO, DE MADERA"/>
    <s v="200705"/>
    <x v="81"/>
    <x v="17"/>
    <x v="0"/>
    <s v="01775759"/>
    <x v="0"/>
    <x v="0"/>
    <s v="611"/>
    <x v="105"/>
    <s v="1001000940001"/>
    <x v="2501"/>
    <n v="85"/>
    <x v="856"/>
    <s v="03/05/2007 00:00:00"/>
  </r>
  <r>
    <x v="0"/>
    <s v="ESTATUILLAS Y DEMÁS OBJETOS DE ADORNO, DE MADERA"/>
    <s v="200706"/>
    <x v="81"/>
    <x v="17"/>
    <x v="0"/>
    <s v="01771480"/>
    <x v="0"/>
    <x v="0"/>
    <s v="611"/>
    <x v="105"/>
    <s v="1002518726001"/>
    <x v="238"/>
    <n v="213"/>
    <x v="2979"/>
    <s v="14/06/2007 00:00:00"/>
  </r>
  <r>
    <x v="0"/>
    <s v="ESTATUILLAS Y DEMÁS OBJETOS DE ADORNO, DE MADERA"/>
    <s v="200707"/>
    <x v="2"/>
    <x v="17"/>
    <x v="0"/>
    <s v="01825910"/>
    <x v="0"/>
    <x v="0"/>
    <s v="611"/>
    <x v="105"/>
    <s v="1001926680001"/>
    <x v="2508"/>
    <n v="832"/>
    <x v="510"/>
    <s v="19/07/2007 00:00:00"/>
  </r>
  <r>
    <x v="0"/>
    <s v="ESTATUILLAS Y DEMÁS OBJETOS DE ADORNO, DE MADERA"/>
    <s v="200708"/>
    <x v="81"/>
    <x v="17"/>
    <x v="0"/>
    <s v="01820020"/>
    <x v="0"/>
    <x v="0"/>
    <s v="611"/>
    <x v="105"/>
    <s v="1704081411001"/>
    <x v="399"/>
    <n v="69"/>
    <x v="517"/>
    <s v="09/08/2007 00:00:00"/>
  </r>
  <r>
    <x v="0"/>
    <s v="ESTATUILLAS Y DEMÁS OBJETOS DE ADORNO, DE MADERA"/>
    <s v="200709"/>
    <x v="2"/>
    <x v="17"/>
    <x v="0"/>
    <s v="01875081"/>
    <x v="0"/>
    <x v="0"/>
    <s v="611"/>
    <x v="105"/>
    <s v="1791970551001"/>
    <x v="1979"/>
    <n v="16"/>
    <x v="1670"/>
    <s v="28/09/2007 00:00:00"/>
  </r>
  <r>
    <x v="0"/>
    <s v="ESTATUILLAS Y DEMÁS OBJETOS DE ADORNO, DE MADERA"/>
    <s v="200710"/>
    <x v="81"/>
    <x v="17"/>
    <x v="0"/>
    <s v="01602660"/>
    <x v="0"/>
    <x v="0"/>
    <s v="611"/>
    <x v="105"/>
    <s v="1002518726001"/>
    <x v="238"/>
    <n v="343"/>
    <x v="1181"/>
    <s v="22/10/2007 00:00:00"/>
  </r>
  <r>
    <x v="0"/>
    <s v="ESTATUILLAS Y DEMÁS OBJETOS DE ADORNO, DE MADERA"/>
    <s v="200711"/>
    <x v="81"/>
    <x v="17"/>
    <x v="0"/>
    <s v="03577388"/>
    <x v="1"/>
    <x v="0"/>
    <s v="611"/>
    <x v="105"/>
    <s v="1001000940001"/>
    <x v="2501"/>
    <n v="79"/>
    <x v="358"/>
    <s v="13/11/2007 00:00:00"/>
  </r>
  <r>
    <x v="0"/>
    <s v="ESTATUILLAS Y DEMÁS OBJETOS DE ADORNO, DE MADERA"/>
    <s v="200711"/>
    <x v="2"/>
    <x v="17"/>
    <x v="0"/>
    <s v="03099403"/>
    <x v="0"/>
    <x v="0"/>
    <s v="611"/>
    <x v="105"/>
    <s v="1001926680001"/>
    <x v="2508"/>
    <n v="333"/>
    <x v="148"/>
    <s v="23/11/2007 00:00:00"/>
  </r>
  <r>
    <x v="17"/>
    <s v="LOS DEMÁS"/>
    <s v="200702"/>
    <x v="81"/>
    <x v="17"/>
    <x v="0"/>
    <s v="01715535"/>
    <x v="0"/>
    <x v="0"/>
    <s v="611"/>
    <x v="105"/>
    <s v="1002518726001"/>
    <x v="238"/>
    <n v="31"/>
    <x v="931"/>
    <s v="16/02/2007 00:00:00"/>
  </r>
  <r>
    <x v="17"/>
    <s v="LOS DEMÁS"/>
    <s v="200706"/>
    <x v="81"/>
    <x v="17"/>
    <x v="0"/>
    <s v="01753038"/>
    <x v="0"/>
    <x v="0"/>
    <s v="611"/>
    <x v="105"/>
    <s v="1002813275001"/>
    <x v="516"/>
    <n v="100"/>
    <x v="581"/>
    <s v="15/06/2007 00:00:00"/>
  </r>
  <r>
    <x v="0"/>
    <s v="ESTATUILLAS Y DEMÁS OBJETOS DE ADORNO, DE MADERA"/>
    <s v="199412"/>
    <x v="0"/>
    <x v="8"/>
    <x v="0"/>
    <s v="00187349"/>
    <x v="0"/>
    <x v="0"/>
    <s v="618"/>
    <x v="106"/>
    <s v="1711134617001"/>
    <x v="182"/>
    <n v="25"/>
    <x v="10092"/>
    <s v="17/12/1994 00:00:00"/>
  </r>
  <r>
    <x v="5"/>
    <s v="MADERA MOLDURADA"/>
    <s v="199007"/>
    <x v="3"/>
    <x v="4"/>
    <x v="0"/>
    <s v="00001326"/>
    <x v="2"/>
    <x v="0"/>
    <s v="628"/>
    <x v="107"/>
    <s v="1790017397001"/>
    <x v="843"/>
    <n v="13169"/>
    <x v="3316"/>
    <s v="11/07/1990 00:00:00"/>
  </r>
  <r>
    <x v="5"/>
    <s v="MADERA MOLDURADA"/>
    <s v="199009"/>
    <x v="3"/>
    <x v="4"/>
    <x v="0"/>
    <s v="00001724"/>
    <x v="2"/>
    <x v="0"/>
    <s v="628"/>
    <x v="107"/>
    <s v="1790971937001"/>
    <x v="29"/>
    <n v="38120"/>
    <x v="24800"/>
    <s v="08/09/1990 00:00:00"/>
  </r>
  <r>
    <x v="4"/>
    <s v="LAS DEMÁS"/>
    <s v="199003"/>
    <x v="0"/>
    <x v="4"/>
    <x v="0"/>
    <s v="00002573"/>
    <x v="1"/>
    <x v="0"/>
    <s v="628"/>
    <x v="107"/>
    <s v="1001721354"/>
    <x v="2509"/>
    <n v="21509"/>
    <x v="35"/>
    <s v="06/03/1990 00:00:00"/>
  </r>
  <r>
    <x v="4"/>
    <s v="LAS DEMÁS"/>
    <s v="199004"/>
    <x v="0"/>
    <x v="4"/>
    <x v="0"/>
    <s v="00004679"/>
    <x v="1"/>
    <x v="0"/>
    <s v="628"/>
    <x v="107"/>
    <s v="1790741028001"/>
    <x v="40"/>
    <n v="9061"/>
    <x v="24801"/>
    <s v="19/04/1990 00:00:00"/>
  </r>
  <r>
    <x v="4"/>
    <s v="LAS DEMÁS"/>
    <s v="199005"/>
    <x v="3"/>
    <x v="4"/>
    <x v="2"/>
    <s v="00005463"/>
    <x v="1"/>
    <x v="0"/>
    <s v="628"/>
    <x v="107"/>
    <s v="1760002600001"/>
    <x v="2510"/>
    <n v="5020"/>
    <x v="93"/>
    <s v="09/05/1990 00:00:00"/>
  </r>
  <r>
    <x v="4"/>
    <s v="LAS DEMÁS"/>
    <s v="199005"/>
    <x v="0"/>
    <x v="4"/>
    <x v="0"/>
    <s v="00005711"/>
    <x v="1"/>
    <x v="0"/>
    <s v="628"/>
    <x v="107"/>
    <s v="1090104094001"/>
    <x v="115"/>
    <n v="760"/>
    <x v="676"/>
    <s v="17/05/1990 00:00:00"/>
  </r>
  <r>
    <x v="4"/>
    <s v="LAS DEMÁS"/>
    <s v="199005"/>
    <x v="0"/>
    <x v="4"/>
    <x v="0"/>
    <s v="00005714"/>
    <x v="1"/>
    <x v="0"/>
    <s v="628"/>
    <x v="107"/>
    <s v="1090104094001"/>
    <x v="115"/>
    <n v="12142"/>
    <x v="24802"/>
    <s v="17/05/1990 00:00:00"/>
  </r>
  <r>
    <x v="4"/>
    <s v="LAS DEMÁS"/>
    <s v="199007"/>
    <x v="0"/>
    <x v="4"/>
    <x v="0"/>
    <s v="00007969"/>
    <x v="1"/>
    <x v="0"/>
    <s v="628"/>
    <x v="107"/>
    <s v="1708534753"/>
    <x v="2511"/>
    <n v="6983"/>
    <x v="24803"/>
    <s v="12/07/1990 00:00:00"/>
  </r>
  <r>
    <x v="4"/>
    <s v="LAS DEMÁS"/>
    <s v="199008"/>
    <x v="0"/>
    <x v="4"/>
    <x v="0"/>
    <s v="00010130"/>
    <x v="1"/>
    <x v="0"/>
    <s v="628"/>
    <x v="107"/>
    <s v="1711126753"/>
    <x v="2512"/>
    <n v="4056"/>
    <x v="24804"/>
    <s v="23/08/1990 00:00:00"/>
  </r>
  <r>
    <x v="4"/>
    <s v="LAS DEMÁS"/>
    <s v="199008"/>
    <x v="0"/>
    <x v="4"/>
    <x v="0"/>
    <s v="00010131"/>
    <x v="1"/>
    <x v="0"/>
    <s v="628"/>
    <x v="107"/>
    <s v="1711126753"/>
    <x v="2512"/>
    <n v="3397"/>
    <x v="24805"/>
    <s v="23/08/1990 00:00:00"/>
  </r>
  <r>
    <x v="4"/>
    <s v="LAS DEMÁS"/>
    <s v="199008"/>
    <x v="0"/>
    <x v="4"/>
    <x v="0"/>
    <s v="00010124"/>
    <x v="1"/>
    <x v="0"/>
    <s v="628"/>
    <x v="107"/>
    <s v="1704548112"/>
    <x v="2513"/>
    <n v="3000"/>
    <x v="24806"/>
    <s v="24/08/1990 00:00:00"/>
  </r>
  <r>
    <x v="4"/>
    <s v="LAS DEMÁS"/>
    <s v="199008"/>
    <x v="0"/>
    <x v="4"/>
    <x v="0"/>
    <s v="00010129"/>
    <x v="1"/>
    <x v="0"/>
    <s v="628"/>
    <x v="107"/>
    <s v="1711126753"/>
    <x v="2512"/>
    <n v="3996"/>
    <x v="15550"/>
    <s v="24/08/1990 00:00:00"/>
  </r>
  <r>
    <x v="4"/>
    <s v="LAS DEMÁS"/>
    <s v="199008"/>
    <x v="0"/>
    <x v="4"/>
    <x v="0"/>
    <s v="00010125"/>
    <x v="1"/>
    <x v="0"/>
    <s v="628"/>
    <x v="107"/>
    <s v="1711126753"/>
    <x v="2512"/>
    <n v="3486"/>
    <x v="24807"/>
    <s v="25/08/1990 00:00:00"/>
  </r>
  <r>
    <x v="4"/>
    <s v="LAS DEMÁS"/>
    <s v="199008"/>
    <x v="0"/>
    <x v="4"/>
    <x v="0"/>
    <s v="00010126"/>
    <x v="1"/>
    <x v="0"/>
    <s v="628"/>
    <x v="107"/>
    <s v="1711126753"/>
    <x v="2512"/>
    <n v="5688"/>
    <x v="24808"/>
    <s v="25/08/1990 00:00:00"/>
  </r>
  <r>
    <x v="4"/>
    <s v="LAS DEMÁS"/>
    <s v="199010"/>
    <x v="0"/>
    <x v="4"/>
    <x v="2"/>
    <s v="00012337"/>
    <x v="1"/>
    <x v="0"/>
    <s v="628"/>
    <x v="107"/>
    <s v="1790741028001"/>
    <x v="40"/>
    <n v="10500"/>
    <x v="31"/>
    <s v="15/10/1990 00:00:00"/>
  </r>
  <r>
    <x v="4"/>
    <s v="LAS DEMÁS"/>
    <s v="199011"/>
    <x v="0"/>
    <x v="4"/>
    <x v="0"/>
    <s v="00013968"/>
    <x v="1"/>
    <x v="0"/>
    <s v="628"/>
    <x v="107"/>
    <s v="1791210786001"/>
    <x v="525"/>
    <n v="2727"/>
    <x v="4613"/>
    <s v="13/11/1990 00:00:00"/>
  </r>
  <r>
    <x v="4"/>
    <s v="LAS DEMÁS"/>
    <s v="199012"/>
    <x v="3"/>
    <x v="4"/>
    <x v="0"/>
    <s v="00015996"/>
    <x v="1"/>
    <x v="0"/>
    <s v="628"/>
    <x v="107"/>
    <s v="1791246365001"/>
    <x v="2514"/>
    <n v="3745"/>
    <x v="24809"/>
    <s v="20/12/1990 00:00:00"/>
  </r>
  <r>
    <x v="4"/>
    <s v="LAS DEMÁS"/>
    <s v="199012"/>
    <x v="3"/>
    <x v="4"/>
    <x v="0"/>
    <s v="00015949"/>
    <x v="1"/>
    <x v="0"/>
    <s v="628"/>
    <x v="107"/>
    <s v="0701015638001"/>
    <x v="2515"/>
    <n v="3711"/>
    <x v="20778"/>
    <s v="23/12/1990 00:00:00"/>
  </r>
  <r>
    <x v="4"/>
    <s v="LAS DEMÁS"/>
    <s v="199012"/>
    <x v="3"/>
    <x v="4"/>
    <x v="0"/>
    <s v="00015947"/>
    <x v="1"/>
    <x v="0"/>
    <s v="628"/>
    <x v="107"/>
    <s v="0701015638001"/>
    <x v="2515"/>
    <n v="3050"/>
    <x v="15"/>
    <s v="26/12/1990 00:00:00"/>
  </r>
  <r>
    <x v="4"/>
    <s v="LAS DEMÁS"/>
    <s v="199012"/>
    <x v="3"/>
    <x v="4"/>
    <x v="0"/>
    <s v="00015948"/>
    <x v="1"/>
    <x v="0"/>
    <s v="628"/>
    <x v="107"/>
    <s v="0701015638001"/>
    <x v="2515"/>
    <n v="3552"/>
    <x v="11281"/>
    <s v="26/12/1990 00:00:00"/>
  </r>
  <r>
    <x v="6"/>
    <s v="LOS DEMÁS"/>
    <s v="199003"/>
    <x v="0"/>
    <x v="4"/>
    <x v="0"/>
    <s v="00000382"/>
    <x v="0"/>
    <x v="0"/>
    <s v="628"/>
    <x v="107"/>
    <s v="1890065615001"/>
    <x v="402"/>
    <n v="100490"/>
    <x v="23041"/>
    <s v="03/03/1990 00:00:00"/>
  </r>
  <r>
    <x v="6"/>
    <s v="LOS DEMÁS"/>
    <s v="199007"/>
    <x v="3"/>
    <x v="4"/>
    <x v="0"/>
    <s v="00001718"/>
    <x v="0"/>
    <x v="0"/>
    <s v="628"/>
    <x v="107"/>
    <s v="1790971937001"/>
    <x v="29"/>
    <n v="74800"/>
    <x v="24810"/>
    <s v="24/07/1990 00:00:00"/>
  </r>
  <r>
    <x v="6"/>
    <s v="LOS DEMÁS"/>
    <s v="199009"/>
    <x v="3"/>
    <x v="4"/>
    <x v="0"/>
    <s v="00002319"/>
    <x v="0"/>
    <x v="0"/>
    <s v="628"/>
    <x v="107"/>
    <s v="0990844658001"/>
    <x v="630"/>
    <n v="195146"/>
    <x v="24811"/>
    <s v="19/09/1990 00:00:00"/>
  </r>
  <r>
    <x v="6"/>
    <s v="LOS DEMÁS"/>
    <s v="199012"/>
    <x v="0"/>
    <x v="4"/>
    <x v="0"/>
    <s v="00002573"/>
    <x v="0"/>
    <x v="0"/>
    <s v="628"/>
    <x v="107"/>
    <s v="1001721354"/>
    <x v="2509"/>
    <n v="29508"/>
    <x v="4489"/>
    <s v="29/12/1990 00:00:00"/>
  </r>
  <r>
    <x v="8"/>
    <s v="LAS DEMÁS"/>
    <s v="199009"/>
    <x v="0"/>
    <x v="4"/>
    <x v="1"/>
    <s v="00002113"/>
    <x v="0"/>
    <x v="0"/>
    <s v="628"/>
    <x v="107"/>
    <s v="1790587290001"/>
    <x v="50"/>
    <n v="148552"/>
    <x v="24812"/>
    <s v="01/09/1990 00:00:00"/>
  </r>
  <r>
    <x v="55"/>
    <s v="DUELAS"/>
    <s v="199007"/>
    <x v="0"/>
    <x v="4"/>
    <x v="1"/>
    <s v="00007764"/>
    <x v="1"/>
    <x v="0"/>
    <s v="628"/>
    <x v="107"/>
    <s v="1790933776001"/>
    <x v="1561"/>
    <n v="20000"/>
    <x v="24813"/>
    <s v="13/07/1990 00:00:00"/>
  </r>
  <r>
    <x v="16"/>
    <s v="PUERTAS Y SUS MARCOS, CONTRAMARCOS Y UMBRALES"/>
    <s v="199012"/>
    <x v="3"/>
    <x v="4"/>
    <x v="0"/>
    <s v="00002711"/>
    <x v="0"/>
    <x v="0"/>
    <s v="628"/>
    <x v="107"/>
    <s v="1790017397001"/>
    <x v="843"/>
    <n v="21800"/>
    <x v="6338"/>
    <s v="26/12/1990 00:00:00"/>
  </r>
  <r>
    <x v="4"/>
    <s v="LAS DEMÁS"/>
    <s v="199102"/>
    <x v="0"/>
    <x v="5"/>
    <x v="0"/>
    <s v="00014700"/>
    <x v="1"/>
    <x v="0"/>
    <s v="628"/>
    <x v="107"/>
    <s v="1790587290001"/>
    <x v="50"/>
    <n v="2863"/>
    <x v="21037"/>
    <s v="03/02/1991 00:00:00"/>
  </r>
  <r>
    <x v="4"/>
    <s v="LAS DEMÁS"/>
    <s v="199109"/>
    <x v="0"/>
    <x v="5"/>
    <x v="0"/>
    <s v="00125920"/>
    <x v="1"/>
    <x v="0"/>
    <s v="628"/>
    <x v="107"/>
    <s v="1090092053001"/>
    <x v="1571"/>
    <n v="8992"/>
    <x v="11830"/>
    <s v="14/09/1991 00:00:00"/>
  </r>
  <r>
    <x v="4"/>
    <s v="LAS DEMÁS"/>
    <s v="199109"/>
    <x v="0"/>
    <x v="5"/>
    <x v="0"/>
    <s v="00125930"/>
    <x v="1"/>
    <x v="0"/>
    <s v="628"/>
    <x v="107"/>
    <s v="1090092053001"/>
    <x v="1571"/>
    <n v="8992"/>
    <x v="11830"/>
    <s v="14/09/1991 00:00:00"/>
  </r>
  <r>
    <x v="4"/>
    <s v="LAS DEMÁS"/>
    <s v="199109"/>
    <x v="0"/>
    <x v="5"/>
    <x v="0"/>
    <s v="00125950"/>
    <x v="1"/>
    <x v="0"/>
    <s v="628"/>
    <x v="107"/>
    <s v="1090092053001"/>
    <x v="1571"/>
    <n v="10176"/>
    <x v="227"/>
    <s v="14/09/1991 00:00:00"/>
  </r>
  <r>
    <x v="4"/>
    <s v="LAS DEMÁS"/>
    <s v="199109"/>
    <x v="0"/>
    <x v="5"/>
    <x v="0"/>
    <s v="00126150"/>
    <x v="1"/>
    <x v="0"/>
    <s v="628"/>
    <x v="107"/>
    <s v="1090082260001"/>
    <x v="211"/>
    <n v="1674"/>
    <x v="24814"/>
    <s v="14/09/1991 00:00:00"/>
  </r>
  <r>
    <x v="4"/>
    <s v="LAS DEMÁS"/>
    <s v="199111"/>
    <x v="0"/>
    <x v="5"/>
    <x v="0"/>
    <s v="00015523"/>
    <x v="1"/>
    <x v="0"/>
    <s v="628"/>
    <x v="107"/>
    <s v="0701015638001"/>
    <x v="2515"/>
    <n v="7079"/>
    <x v="24815"/>
    <s v="15/11/1991 00:00:00"/>
  </r>
  <r>
    <x v="4"/>
    <s v="LAS DEMÁS"/>
    <s v="199111"/>
    <x v="3"/>
    <x v="5"/>
    <x v="0"/>
    <s v="00015956"/>
    <x v="1"/>
    <x v="0"/>
    <s v="628"/>
    <x v="107"/>
    <s v="0701015638001"/>
    <x v="2515"/>
    <n v="3484"/>
    <x v="1871"/>
    <s v="22/11/1991 00:00:00"/>
  </r>
  <r>
    <x v="4"/>
    <s v="LAS DEMÁS"/>
    <s v="199111"/>
    <x v="3"/>
    <x v="5"/>
    <x v="0"/>
    <s v="00016015"/>
    <x v="1"/>
    <x v="0"/>
    <s v="628"/>
    <x v="107"/>
    <s v="1791246365001"/>
    <x v="2514"/>
    <n v="9576"/>
    <x v="112"/>
    <s v="22/11/1991 00:00:00"/>
  </r>
  <r>
    <x v="4"/>
    <s v="LAS DEMÁS"/>
    <s v="199111"/>
    <x v="3"/>
    <x v="5"/>
    <x v="0"/>
    <s v="00015979"/>
    <x v="1"/>
    <x v="0"/>
    <s v="628"/>
    <x v="107"/>
    <s v="0701015638001"/>
    <x v="2515"/>
    <n v="7866"/>
    <x v="24816"/>
    <s v="23/11/1991 00:00:00"/>
  </r>
  <r>
    <x v="4"/>
    <s v="LAS DEMÁS"/>
    <s v="199111"/>
    <x v="3"/>
    <x v="5"/>
    <x v="0"/>
    <s v="00015958"/>
    <x v="1"/>
    <x v="0"/>
    <s v="628"/>
    <x v="107"/>
    <s v="0701015638001"/>
    <x v="2515"/>
    <n v="17836"/>
    <x v="20086"/>
    <s v="24/11/1991 00:00:00"/>
  </r>
  <r>
    <x v="4"/>
    <s v="LAS DEMÁS"/>
    <s v="199111"/>
    <x v="3"/>
    <x v="5"/>
    <x v="0"/>
    <s v="00015957"/>
    <x v="1"/>
    <x v="0"/>
    <s v="628"/>
    <x v="107"/>
    <s v="0701015638001"/>
    <x v="2515"/>
    <n v="9350"/>
    <x v="5027"/>
    <s v="25/11/1991 00:00:00"/>
  </r>
  <r>
    <x v="4"/>
    <s v="LAS DEMÁS"/>
    <s v="199111"/>
    <x v="3"/>
    <x v="5"/>
    <x v="0"/>
    <s v="00015970"/>
    <x v="1"/>
    <x v="0"/>
    <s v="628"/>
    <x v="107"/>
    <s v="0701015638001"/>
    <x v="2515"/>
    <n v="18032"/>
    <x v="11761"/>
    <s v="25/11/1991 00:00:00"/>
  </r>
  <r>
    <x v="6"/>
    <s v="LOS DEMÁS"/>
    <s v="199105"/>
    <x v="0"/>
    <x v="5"/>
    <x v="1"/>
    <s v="00011800"/>
    <x v="0"/>
    <x v="0"/>
    <s v="628"/>
    <x v="107"/>
    <s v="1790174778001"/>
    <x v="1530"/>
    <n v="36898"/>
    <x v="24817"/>
    <s v="04/05/1991 00:00:00"/>
  </r>
  <r>
    <x v="7"/>
    <s v="LOS DEMAS, CON UNA HOJA EXTERNA, POR LO MENOS, DE MADERA DISTINTA DE LA ="/>
    <s v="199101"/>
    <x v="3"/>
    <x v="5"/>
    <x v="1"/>
    <s v="00036770"/>
    <x v="0"/>
    <x v="0"/>
    <s v="628"/>
    <x v="107"/>
    <s v="0190131947001"/>
    <x v="332"/>
    <n v="28370"/>
    <x v="24818"/>
    <s v="25/01/1991 00:00:00"/>
  </r>
  <r>
    <x v="7"/>
    <s v="LOS DEMAS, CON UNA HOJA EXTERNA, POR LO MENOS, DE MADERA DISTINTA DE LA ="/>
    <s v="199106"/>
    <x v="0"/>
    <x v="5"/>
    <x v="0"/>
    <s v="00004020"/>
    <x v="3"/>
    <x v="0"/>
    <s v="628"/>
    <x v="107"/>
    <s v="38885"/>
    <x v="2516"/>
    <n v="35"/>
    <x v="388"/>
    <s v="25/06/1991 00:00:00"/>
  </r>
  <r>
    <x v="8"/>
    <s v="LAS DEMÁS"/>
    <s v="199101"/>
    <x v="3"/>
    <x v="5"/>
    <x v="1"/>
    <s v="00036850"/>
    <x v="0"/>
    <x v="0"/>
    <s v="628"/>
    <x v="107"/>
    <s v="40683"/>
    <x v="56"/>
    <n v="134136"/>
    <x v="24819"/>
    <s v="06/01/1991 00:00:00"/>
  </r>
  <r>
    <x v="8"/>
    <s v="LAS DEMÁS"/>
    <s v="199102"/>
    <x v="3"/>
    <x v="5"/>
    <x v="0"/>
    <s v="00002710"/>
    <x v="0"/>
    <x v="0"/>
    <s v="628"/>
    <x v="107"/>
    <s v="1790017397001"/>
    <x v="843"/>
    <n v="78417"/>
    <x v="24820"/>
    <s v="07/02/1991 00:00:00"/>
  </r>
  <r>
    <x v="8"/>
    <s v="LAS DEMÁS"/>
    <s v="199102"/>
    <x v="3"/>
    <x v="5"/>
    <x v="0"/>
    <s v="00003670"/>
    <x v="0"/>
    <x v="0"/>
    <s v="628"/>
    <x v="107"/>
    <s v="1790866645001"/>
    <x v="861"/>
    <n v="33848"/>
    <x v="8065"/>
    <s v="16/02/1991 00:00:00"/>
  </r>
  <r>
    <x v="8"/>
    <s v="LAS DEMÁS"/>
    <s v="199104"/>
    <x v="0"/>
    <x v="5"/>
    <x v="0"/>
    <s v="00009640"/>
    <x v="0"/>
    <x v="0"/>
    <s v="628"/>
    <x v="107"/>
    <s v="1790858847001"/>
    <x v="2517"/>
    <n v="59037"/>
    <x v="1942"/>
    <s v="22/04/1991 00:00:00"/>
  </r>
  <r>
    <x v="2"/>
    <s v="LAS DEMÁS"/>
    <s v="199102"/>
    <x v="0"/>
    <x v="5"/>
    <x v="0"/>
    <s v="00004020"/>
    <x v="0"/>
    <x v="0"/>
    <s v="628"/>
    <x v="107"/>
    <s v="1790984559001"/>
    <x v="88"/>
    <n v="14749"/>
    <x v="2514"/>
    <s v="27/02/1991 00:00:00"/>
  </r>
  <r>
    <x v="11"/>
    <s v="DISTINTA DE LA DE CONÍFERASº"/>
    <s v="199208"/>
    <x v="3"/>
    <x v="6"/>
    <x v="0"/>
    <s v="00018479"/>
    <x v="1"/>
    <x v="0"/>
    <s v="628"/>
    <x v="107"/>
    <s v="0990714843001"/>
    <x v="362"/>
    <n v="3468"/>
    <x v="11333"/>
    <s v="16/08/1992 00:00:00"/>
  </r>
  <r>
    <x v="11"/>
    <s v="DISTINTA DE LA DE CONÍFERASº"/>
    <s v="199210"/>
    <x v="3"/>
    <x v="6"/>
    <x v="0"/>
    <s v="00021547"/>
    <x v="1"/>
    <x v="0"/>
    <s v="628"/>
    <x v="107"/>
    <s v="0990272603001"/>
    <x v="61"/>
    <n v="3453"/>
    <x v="24821"/>
    <s v="05/10/1992 00:00:00"/>
  </r>
  <r>
    <x v="11"/>
    <s v="DISTINTA DE LA DE CONÍFERASº"/>
    <s v="199210"/>
    <x v="3"/>
    <x v="6"/>
    <x v="0"/>
    <s v="00045296"/>
    <x v="1"/>
    <x v="0"/>
    <s v="628"/>
    <x v="107"/>
    <s v="0990714843001"/>
    <x v="362"/>
    <n v="3468"/>
    <x v="11333"/>
    <s v="05/10/1992 00:00:00"/>
  </r>
  <r>
    <x v="11"/>
    <s v="DISTINTA DE LA DE CONÍFERASº"/>
    <s v="199212"/>
    <x v="3"/>
    <x v="6"/>
    <x v="0"/>
    <s v="00016016"/>
    <x v="1"/>
    <x v="0"/>
    <s v="628"/>
    <x v="107"/>
    <s v="0990143617001"/>
    <x v="62"/>
    <n v="9576"/>
    <x v="112"/>
    <s v="28/12/1992 00:00:00"/>
  </r>
  <r>
    <x v="11"/>
    <s v="DISTINTA DE LA DE CONÍFERASº"/>
    <s v="199212"/>
    <x v="3"/>
    <x v="6"/>
    <x v="0"/>
    <s v="00016017"/>
    <x v="1"/>
    <x v="0"/>
    <s v="628"/>
    <x v="107"/>
    <s v="0990143617001"/>
    <x v="62"/>
    <n v="9411"/>
    <x v="179"/>
    <s v="28/12/1992 00:00:00"/>
  </r>
  <r>
    <x v="28"/>
    <s v="LAS DEMÁS"/>
    <s v="199205"/>
    <x v="3"/>
    <x v="6"/>
    <x v="0"/>
    <s v="00001480"/>
    <x v="2"/>
    <x v="0"/>
    <s v="628"/>
    <x v="107"/>
    <s v="1704944238"/>
    <x v="2518"/>
    <n v="16536"/>
    <x v="12180"/>
    <s v="02/05/1992 00:00:00"/>
  </r>
  <r>
    <x v="14"/>
    <s v="LAS DEMÁS (15)"/>
    <s v="199206"/>
    <x v="3"/>
    <x v="6"/>
    <x v="0"/>
    <s v="00002124"/>
    <x v="0"/>
    <x v="0"/>
    <s v="628"/>
    <x v="107"/>
    <s v="1790971937001"/>
    <x v="29"/>
    <n v="35199"/>
    <x v="24822"/>
    <s v="04/06/1992 00:00:00"/>
  </r>
  <r>
    <x v="26"/>
    <s v="LAS DEMÁS"/>
    <s v="199210"/>
    <x v="3"/>
    <x v="6"/>
    <x v="0"/>
    <s v="00021549"/>
    <x v="1"/>
    <x v="0"/>
    <s v="628"/>
    <x v="107"/>
    <s v="0990715556001"/>
    <x v="64"/>
    <n v="18376"/>
    <x v="24823"/>
    <s v="10/10/1992 00:00:00"/>
  </r>
  <r>
    <x v="5"/>
    <s v="MADERA MOLDURADA"/>
    <s v="199203"/>
    <x v="3"/>
    <x v="6"/>
    <x v="2"/>
    <s v="00005464"/>
    <x v="1"/>
    <x v="0"/>
    <s v="628"/>
    <x v="107"/>
    <s v="1760002600001"/>
    <x v="2510"/>
    <n v="16480"/>
    <x v="24824"/>
    <s v="27/03/1992 00:00:00"/>
  </r>
  <r>
    <x v="4"/>
    <s v="LAS DEMÁS"/>
    <s v="199202"/>
    <x v="3"/>
    <x v="6"/>
    <x v="0"/>
    <s v="00001718"/>
    <x v="1"/>
    <x v="0"/>
    <s v="628"/>
    <x v="107"/>
    <s v="1790971937001"/>
    <x v="29"/>
    <n v="8704"/>
    <x v="3411"/>
    <s v="10/02/1992 00:00:00"/>
  </r>
  <r>
    <x v="4"/>
    <s v="LAS DEMÁS"/>
    <s v="199202"/>
    <x v="3"/>
    <x v="6"/>
    <x v="0"/>
    <s v="00001719"/>
    <x v="1"/>
    <x v="0"/>
    <s v="628"/>
    <x v="107"/>
    <s v="1790971937001"/>
    <x v="29"/>
    <n v="6100"/>
    <x v="298"/>
    <s v="10/02/1992 00:00:00"/>
  </r>
  <r>
    <x v="4"/>
    <s v="LAS DEMÁS"/>
    <s v="199205"/>
    <x v="0"/>
    <x v="6"/>
    <x v="0"/>
    <s v="00008407"/>
    <x v="1"/>
    <x v="0"/>
    <s v="628"/>
    <x v="107"/>
    <s v="1790458326001"/>
    <x v="2519"/>
    <n v="2857"/>
    <x v="24825"/>
    <s v="28/05/1992 00:00:00"/>
  </r>
  <r>
    <x v="4"/>
    <s v="LAS DEMÁS"/>
    <s v="199205"/>
    <x v="0"/>
    <x v="6"/>
    <x v="0"/>
    <s v="00008406"/>
    <x v="1"/>
    <x v="0"/>
    <s v="628"/>
    <x v="107"/>
    <s v="1790458326001"/>
    <x v="2519"/>
    <n v="5002"/>
    <x v="18672"/>
    <s v="31/05/1992 00:00:00"/>
  </r>
  <r>
    <x v="4"/>
    <s v="LAS DEMÁS"/>
    <s v="199206"/>
    <x v="0"/>
    <x v="6"/>
    <x v="0"/>
    <s v="00008769"/>
    <x v="1"/>
    <x v="0"/>
    <s v="628"/>
    <x v="107"/>
    <s v="1790587290001"/>
    <x v="50"/>
    <n v="10112"/>
    <x v="24826"/>
    <s v="07/06/1992 00:00:00"/>
  </r>
  <r>
    <x v="6"/>
    <s v="LOS DEMÁS"/>
    <s v="199205"/>
    <x v="3"/>
    <x v="6"/>
    <x v="0"/>
    <s v="00001723"/>
    <x v="0"/>
    <x v="0"/>
    <s v="628"/>
    <x v="107"/>
    <s v="1790971937001"/>
    <x v="29"/>
    <n v="78561"/>
    <x v="18940"/>
    <s v="15/05/1992 00:00:00"/>
  </r>
  <r>
    <x v="7"/>
    <s v="LOS DEMAS, CON UNA HOJA EXTERNA, POR LO MENOS, DE MADERA DISTINTA DE LA ="/>
    <s v="199202"/>
    <x v="0"/>
    <x v="6"/>
    <x v="0"/>
    <s v="00000382"/>
    <x v="0"/>
    <x v="0"/>
    <s v="628"/>
    <x v="107"/>
    <s v="1890065615001"/>
    <x v="402"/>
    <n v="35750"/>
    <x v="24827"/>
    <s v="12/02/1992 00:00:00"/>
  </r>
  <r>
    <x v="8"/>
    <s v="LAS DEMÁS"/>
    <s v="199206"/>
    <x v="3"/>
    <x v="6"/>
    <x v="0"/>
    <s v="00002123"/>
    <x v="0"/>
    <x v="0"/>
    <s v="628"/>
    <x v="107"/>
    <s v="1790971937001"/>
    <x v="29"/>
    <n v="116880"/>
    <x v="24828"/>
    <s v="30/06/1992 00:00:00"/>
  </r>
  <r>
    <x v="1"/>
    <s v="ARTÍCULOS DE MESA O DE COCINA, DE MADERA."/>
    <s v="199210"/>
    <x v="0"/>
    <x v="6"/>
    <x v="0"/>
    <s v="00009076"/>
    <x v="0"/>
    <x v="0"/>
    <s v="628"/>
    <x v="107"/>
    <s v="1791090055001"/>
    <x v="90"/>
    <n v="18"/>
    <x v="679"/>
    <s v="05/10/1992 00:00:00"/>
  </r>
  <r>
    <x v="1"/>
    <s v="ARTÍCULOS DE MESA O DE COCINA, DE MADERA."/>
    <s v="199211"/>
    <x v="0"/>
    <x v="6"/>
    <x v="0"/>
    <s v="00027806"/>
    <x v="0"/>
    <x v="0"/>
    <s v="628"/>
    <x v="107"/>
    <s v="1791236599001"/>
    <x v="99"/>
    <n v="41"/>
    <x v="561"/>
    <s v="14/11/1992 00:00:00"/>
  </r>
  <r>
    <x v="0"/>
    <s v="ESTATUILLAS Y DEMÁS OBJETOS DE ADORNO, DE MADERA"/>
    <s v="199206"/>
    <x v="3"/>
    <x v="6"/>
    <x v="0"/>
    <s v="00001480"/>
    <x v="0"/>
    <x v="0"/>
    <s v="628"/>
    <x v="107"/>
    <s v="1704944238"/>
    <x v="2518"/>
    <n v="1208"/>
    <x v="22081"/>
    <s v="30/06/1992 00:00:00"/>
  </r>
  <r>
    <x v="0"/>
    <s v="ESTATUILLAS Y DEMÁS OBJETOS DE ADORNO, DE MADERA"/>
    <s v="199207"/>
    <x v="0"/>
    <x v="6"/>
    <x v="0"/>
    <s v="00001988"/>
    <x v="0"/>
    <x v="0"/>
    <s v="628"/>
    <x v="107"/>
    <s v="1790587290001"/>
    <x v="50"/>
    <n v="3"/>
    <x v="844"/>
    <s v="03/07/1992 00:00:00"/>
  </r>
  <r>
    <x v="0"/>
    <s v="ESTATUILLAS Y DEMÁS OBJETOS DE ADORNO, DE MADERA"/>
    <s v="199207"/>
    <x v="0"/>
    <x v="6"/>
    <x v="0"/>
    <s v="00009829"/>
    <x v="0"/>
    <x v="0"/>
    <s v="628"/>
    <x v="107"/>
    <s v="1791156765001"/>
    <x v="84"/>
    <n v="185"/>
    <x v="24829"/>
    <s v="10/07/1992 00:00:00"/>
  </r>
  <r>
    <x v="0"/>
    <s v="ESTATUILLAS Y DEMÁS OBJETOS DE ADORNO, DE MADERA"/>
    <s v="199207"/>
    <x v="0"/>
    <x v="6"/>
    <x v="0"/>
    <s v="00010125"/>
    <x v="0"/>
    <x v="0"/>
    <s v="628"/>
    <x v="107"/>
    <s v="1711126753"/>
    <x v="2512"/>
    <n v="100"/>
    <x v="2388"/>
    <s v="28/07/1992 00:00:00"/>
  </r>
  <r>
    <x v="17"/>
    <s v="LOS DEMÁS"/>
    <s v="199208"/>
    <x v="0"/>
    <x v="6"/>
    <x v="0"/>
    <s v="00009935"/>
    <x v="0"/>
    <x v="0"/>
    <s v="628"/>
    <x v="107"/>
    <s v="1791090055001"/>
    <x v="90"/>
    <n v="30"/>
    <x v="847"/>
    <s v="14/08/1992 00:00:00"/>
  </r>
  <r>
    <x v="17"/>
    <s v="LOS DEMÁS"/>
    <s v="199208"/>
    <x v="0"/>
    <x v="6"/>
    <x v="2"/>
    <s v="00012336"/>
    <x v="0"/>
    <x v="0"/>
    <s v="628"/>
    <x v="107"/>
    <s v="1790741028001"/>
    <x v="40"/>
    <n v="10"/>
    <x v="852"/>
    <s v="28/08/1992 00:00:00"/>
  </r>
  <r>
    <x v="17"/>
    <s v="LOS DEMÁS"/>
    <s v="199210"/>
    <x v="0"/>
    <x v="6"/>
    <x v="0"/>
    <s v="00013868"/>
    <x v="0"/>
    <x v="0"/>
    <s v="628"/>
    <x v="107"/>
    <s v="1791090055001"/>
    <x v="90"/>
    <n v="85"/>
    <x v="3972"/>
    <s v="28/10/1992 00:00:00"/>
  </r>
  <r>
    <x v="17"/>
    <s v="LOS DEMÁS"/>
    <s v="199211"/>
    <x v="0"/>
    <x v="6"/>
    <x v="0"/>
    <s v="00027806"/>
    <x v="0"/>
    <x v="0"/>
    <s v="628"/>
    <x v="107"/>
    <s v="1791236599001"/>
    <x v="99"/>
    <n v="8"/>
    <x v="2461"/>
    <s v="14/11/1992 00:00:00"/>
  </r>
  <r>
    <x v="2"/>
    <s v="LAS DEMÁS"/>
    <s v="199201"/>
    <x v="0"/>
    <x v="6"/>
    <x v="0"/>
    <s v="00000138"/>
    <x v="0"/>
    <x v="0"/>
    <s v="628"/>
    <x v="107"/>
    <s v="1090079073001"/>
    <x v="108"/>
    <n v="430"/>
    <x v="10903"/>
    <s v="23/01/1992 00:00:00"/>
  </r>
  <r>
    <x v="2"/>
    <s v="LAS DEMÁS"/>
    <s v="199207"/>
    <x v="0"/>
    <x v="6"/>
    <x v="0"/>
    <s v="00001799"/>
    <x v="0"/>
    <x v="0"/>
    <s v="628"/>
    <x v="107"/>
    <s v="1705015236"/>
    <x v="2520"/>
    <n v="0"/>
    <x v="654"/>
    <s v="30/07/1992 00:00:00"/>
  </r>
  <r>
    <x v="2"/>
    <s v="LAS DEMÁS"/>
    <s v="199207"/>
    <x v="0"/>
    <x v="6"/>
    <x v="0"/>
    <s v="00002542"/>
    <x v="0"/>
    <x v="0"/>
    <s v="628"/>
    <x v="107"/>
    <s v="1791090055001"/>
    <x v="90"/>
    <n v="100"/>
    <x v="338"/>
    <s v="31/07/1992 00:00:00"/>
  </r>
  <r>
    <x v="2"/>
    <s v="LAS DEMÁS"/>
    <s v="199209"/>
    <x v="0"/>
    <x v="6"/>
    <x v="0"/>
    <s v="00007759"/>
    <x v="0"/>
    <x v="0"/>
    <s v="628"/>
    <x v="107"/>
    <s v="1790804178001"/>
    <x v="113"/>
    <n v="150"/>
    <x v="851"/>
    <s v="01/09/1992 00:00:00"/>
  </r>
  <r>
    <x v="2"/>
    <s v="LAS DEMÁS"/>
    <s v="199209"/>
    <x v="0"/>
    <x v="6"/>
    <x v="0"/>
    <s v="00004801"/>
    <x v="0"/>
    <x v="0"/>
    <s v="628"/>
    <x v="107"/>
    <s v="1000999852"/>
    <x v="2521"/>
    <n v="15"/>
    <x v="151"/>
    <s v="25/09/1992 00:00:00"/>
  </r>
  <r>
    <x v="2"/>
    <s v="LAS DEMÁS"/>
    <s v="199210"/>
    <x v="0"/>
    <x v="6"/>
    <x v="0"/>
    <s v="00008765"/>
    <x v="0"/>
    <x v="0"/>
    <s v="628"/>
    <x v="107"/>
    <s v="1790587290001"/>
    <x v="50"/>
    <n v="17"/>
    <x v="523"/>
    <s v="05/10/1992 00:00:00"/>
  </r>
  <r>
    <x v="2"/>
    <s v="LAS DEMÁS"/>
    <s v="199210"/>
    <x v="0"/>
    <x v="6"/>
    <x v="0"/>
    <s v="00010108"/>
    <x v="0"/>
    <x v="0"/>
    <s v="628"/>
    <x v="107"/>
    <s v="1090103411001"/>
    <x v="2522"/>
    <n v="157"/>
    <x v="24830"/>
    <s v="08/10/1992 00:00:00"/>
  </r>
  <r>
    <x v="2"/>
    <s v="LAS DEMÁS"/>
    <s v="199210"/>
    <x v="0"/>
    <x v="6"/>
    <x v="0"/>
    <s v="00012782"/>
    <x v="0"/>
    <x v="0"/>
    <s v="628"/>
    <x v="107"/>
    <s v="1791156765001"/>
    <x v="84"/>
    <n v="1873"/>
    <x v="2358"/>
    <s v="08/10/1992 00:00:00"/>
  </r>
  <r>
    <x v="2"/>
    <s v="LAS DEMÁS"/>
    <s v="199210"/>
    <x v="0"/>
    <x v="6"/>
    <x v="0"/>
    <s v="00009640"/>
    <x v="0"/>
    <x v="0"/>
    <s v="628"/>
    <x v="107"/>
    <s v="1790858847001"/>
    <x v="2517"/>
    <n v="60"/>
    <x v="1792"/>
    <s v="30/10/1992 00:00:00"/>
  </r>
  <r>
    <x v="2"/>
    <s v="LAS DEMÁS"/>
    <s v="199211"/>
    <x v="0"/>
    <x v="6"/>
    <x v="0"/>
    <s v="00029885"/>
    <x v="0"/>
    <x v="0"/>
    <s v="628"/>
    <x v="107"/>
    <s v="1791051920001"/>
    <x v="94"/>
    <n v="50"/>
    <x v="1792"/>
    <s v="05/11/1992 00:00:00"/>
  </r>
  <r>
    <x v="2"/>
    <s v="LAS DEMÁS"/>
    <s v="199211"/>
    <x v="0"/>
    <x v="6"/>
    <x v="0"/>
    <s v="00029867"/>
    <x v="0"/>
    <x v="0"/>
    <s v="628"/>
    <x v="107"/>
    <s v="1790559513001"/>
    <x v="261"/>
    <n v="6"/>
    <x v="5721"/>
    <s v="15/11/1992 00:00:00"/>
  </r>
  <r>
    <x v="2"/>
    <s v="LAS DEMÁS"/>
    <s v="199211"/>
    <x v="0"/>
    <x v="6"/>
    <x v="0"/>
    <s v="00027390"/>
    <x v="0"/>
    <x v="0"/>
    <s v="628"/>
    <x v="107"/>
    <s v="1791090055001"/>
    <x v="90"/>
    <n v="500"/>
    <x v="1662"/>
    <s v="18/11/1992 00:00:00"/>
  </r>
  <r>
    <x v="2"/>
    <s v="LAS DEMÁS"/>
    <s v="199212"/>
    <x v="0"/>
    <x v="6"/>
    <x v="0"/>
    <s v="00043321"/>
    <x v="0"/>
    <x v="0"/>
    <s v="628"/>
    <x v="107"/>
    <s v="1090014540001"/>
    <x v="560"/>
    <n v="137"/>
    <x v="3168"/>
    <s v="03/12/1992 00:00:00"/>
  </r>
  <r>
    <x v="18"/>
    <s v="LAS DEMAS, DISTINTAS DE LAS CONIFERAS"/>
    <s v="199301"/>
    <x v="404"/>
    <x v="7"/>
    <x v="7"/>
    <s v="00040759"/>
    <x v="1"/>
    <x v="0"/>
    <s v="628"/>
    <x v="107"/>
    <s v="0990004323001"/>
    <x v="67"/>
    <n v="3597"/>
    <x v="299"/>
    <s v="27/01/1993 00:00:00"/>
  </r>
  <r>
    <x v="18"/>
    <s v="LAS DEMAS, DISTINTAS DE LAS CONIFERAS"/>
    <s v="199301"/>
    <x v="631"/>
    <x v="7"/>
    <x v="1"/>
    <s v="00040762"/>
    <x v="1"/>
    <x v="0"/>
    <s v="628"/>
    <x v="107"/>
    <s v="0990004331001"/>
    <x v="60"/>
    <n v="3293"/>
    <x v="85"/>
    <s v="27/01/1993 00:00:00"/>
  </r>
  <r>
    <x v="18"/>
    <s v="LAS DEMAS, DISTINTAS DE LAS CONIFERAS"/>
    <s v="199301"/>
    <x v="237"/>
    <x v="7"/>
    <x v="4"/>
    <s v="00046879"/>
    <x v="1"/>
    <x v="0"/>
    <s v="628"/>
    <x v="107"/>
    <s v="0990140391001"/>
    <x v="96"/>
    <n v="4352"/>
    <x v="233"/>
    <s v="27/01/1993 00:00:00"/>
  </r>
  <r>
    <x v="18"/>
    <s v="LAS DEMAS, DISTINTAS DE LAS CONIFERAS"/>
    <s v="199304"/>
    <x v="561"/>
    <x v="7"/>
    <x v="4"/>
    <s v="00053378"/>
    <x v="1"/>
    <x v="0"/>
    <s v="628"/>
    <x v="107"/>
    <s v="0990140391001"/>
    <x v="96"/>
    <n v="3508"/>
    <x v="12391"/>
    <s v="06/04/1993 00:00:00"/>
  </r>
  <r>
    <x v="18"/>
    <s v="LAS DEMAS, DISTINTAS DE LAS CONIFERAS"/>
    <s v="199304"/>
    <x v="261"/>
    <x v="7"/>
    <x v="9"/>
    <s v="00072991"/>
    <x v="1"/>
    <x v="0"/>
    <s v="628"/>
    <x v="107"/>
    <s v="0990272603001"/>
    <x v="61"/>
    <n v="3496"/>
    <x v="10369"/>
    <s v="29/04/1993 00:00:00"/>
  </r>
  <r>
    <x v="18"/>
    <s v="LAS DEMAS, DISTINTAS DE LAS CONIFERAS"/>
    <s v="199305"/>
    <x v="556"/>
    <x v="7"/>
    <x v="0"/>
    <s v="00080116"/>
    <x v="1"/>
    <x v="0"/>
    <s v="628"/>
    <x v="107"/>
    <s v="0990004331001"/>
    <x v="60"/>
    <n v="3281"/>
    <x v="10849"/>
    <s v="30/05/1993 00:00:00"/>
  </r>
  <r>
    <x v="18"/>
    <s v="LAS DEMAS, DISTINTAS DE LAS CONIFERAS"/>
    <s v="199305"/>
    <x v="632"/>
    <x v="7"/>
    <x v="0"/>
    <s v="00080118"/>
    <x v="1"/>
    <x v="0"/>
    <s v="628"/>
    <x v="107"/>
    <s v="0990141835001"/>
    <x v="66"/>
    <n v="4785"/>
    <x v="23447"/>
    <s v="30/05/1993 00:00:00"/>
  </r>
  <r>
    <x v="18"/>
    <s v="LAS DEMAS, DISTINTAS DE LAS CONIFERAS"/>
    <s v="199305"/>
    <x v="633"/>
    <x v="7"/>
    <x v="3"/>
    <s v="00080120"/>
    <x v="1"/>
    <x v="0"/>
    <s v="628"/>
    <x v="107"/>
    <s v="0990136378001"/>
    <x v="71"/>
    <n v="3029"/>
    <x v="24831"/>
    <s v="30/05/1993 00:00:00"/>
  </r>
  <r>
    <x v="18"/>
    <s v="LAS DEMAS, DISTINTAS DE LAS CONIFERAS"/>
    <s v="199306"/>
    <x v="634"/>
    <x v="7"/>
    <x v="0"/>
    <s v="00086514"/>
    <x v="1"/>
    <x v="0"/>
    <s v="628"/>
    <x v="107"/>
    <s v="0990004323001"/>
    <x v="67"/>
    <n v="4820"/>
    <x v="24832"/>
    <s v="22/06/1993 00:00:00"/>
  </r>
  <r>
    <x v="18"/>
    <s v="LAS DEMAS, DISTINTAS DE LAS CONIFERAS"/>
    <s v="199306"/>
    <x v="392"/>
    <x v="7"/>
    <x v="9"/>
    <s v="00053391"/>
    <x v="1"/>
    <x v="0"/>
    <s v="628"/>
    <x v="107"/>
    <s v="0990140391001"/>
    <x v="96"/>
    <n v="3520"/>
    <x v="463"/>
    <s v="24/06/1993 00:00:00"/>
  </r>
  <r>
    <x v="18"/>
    <s v="LAS DEMAS, DISTINTAS DE LAS CONIFERAS"/>
    <s v="199306"/>
    <x v="203"/>
    <x v="7"/>
    <x v="8"/>
    <s v="00086244"/>
    <x v="1"/>
    <x v="0"/>
    <s v="628"/>
    <x v="107"/>
    <s v="0990272603001"/>
    <x v="61"/>
    <n v="3423"/>
    <x v="5592"/>
    <s v="30/06/1993 00:00:00"/>
  </r>
  <r>
    <x v="18"/>
    <s v="LAS DEMAS, DISTINTAS DE LAS CONIFERAS"/>
    <s v="199307"/>
    <x v="367"/>
    <x v="7"/>
    <x v="7"/>
    <s v="00084558"/>
    <x v="1"/>
    <x v="0"/>
    <s v="628"/>
    <x v="107"/>
    <s v="0990004323001"/>
    <x v="67"/>
    <n v="2313"/>
    <x v="24833"/>
    <s v="08/07/1993 00:00:00"/>
  </r>
  <r>
    <x v="18"/>
    <s v="LAS DEMAS, DISTINTAS DE LAS CONIFERAS"/>
    <s v="199308"/>
    <x v="3"/>
    <x v="7"/>
    <x v="0"/>
    <s v="00099317"/>
    <x v="1"/>
    <x v="0"/>
    <s v="628"/>
    <x v="107"/>
    <s v="0990714843001"/>
    <x v="362"/>
    <n v="3677"/>
    <x v="24834"/>
    <s v="03/08/1993 00:00:00"/>
  </r>
  <r>
    <x v="18"/>
    <s v="LAS DEMAS, DISTINTAS DE LAS CONIFERAS"/>
    <s v="199308"/>
    <x v="124"/>
    <x v="7"/>
    <x v="6"/>
    <s v="00087105"/>
    <x v="1"/>
    <x v="0"/>
    <s v="628"/>
    <x v="107"/>
    <s v="0990141835001"/>
    <x v="66"/>
    <n v="4887"/>
    <x v="19994"/>
    <s v="03/08/1993 00:00:00"/>
  </r>
  <r>
    <x v="18"/>
    <s v="LAS DEMAS, DISTINTAS DE LAS CONIFERAS"/>
    <s v="199308"/>
    <x v="635"/>
    <x v="7"/>
    <x v="6"/>
    <s v="00087106"/>
    <x v="1"/>
    <x v="0"/>
    <s v="628"/>
    <x v="107"/>
    <s v="0990136378001"/>
    <x v="71"/>
    <n v="6326"/>
    <x v="215"/>
    <s v="03/08/1993 00:00:00"/>
  </r>
  <r>
    <x v="18"/>
    <s v="LAS DEMAS, DISTINTAS DE LAS CONIFERAS"/>
    <s v="199308"/>
    <x v="636"/>
    <x v="7"/>
    <x v="6"/>
    <s v="00087109"/>
    <x v="1"/>
    <x v="0"/>
    <s v="628"/>
    <x v="107"/>
    <s v="0990004323001"/>
    <x v="67"/>
    <n v="2905"/>
    <x v="11278"/>
    <s v="14/08/1993 00:00:00"/>
  </r>
  <r>
    <x v="18"/>
    <s v="LAS DEMAS, DISTINTAS DE LAS CONIFERAS"/>
    <s v="199308"/>
    <x v="122"/>
    <x v="7"/>
    <x v="0"/>
    <s v="00087110"/>
    <x v="1"/>
    <x v="0"/>
    <s v="628"/>
    <x v="107"/>
    <s v="0990004323001"/>
    <x v="67"/>
    <n v="4864"/>
    <x v="11757"/>
    <s v="14/08/1993 00:00:00"/>
  </r>
  <r>
    <x v="18"/>
    <s v="LAS DEMAS, DISTINTAS DE LAS CONIFERAS"/>
    <s v="199308"/>
    <x v="637"/>
    <x v="7"/>
    <x v="0"/>
    <s v="00087114"/>
    <x v="1"/>
    <x v="0"/>
    <s v="628"/>
    <x v="107"/>
    <s v="0990004331001"/>
    <x v="60"/>
    <n v="3289"/>
    <x v="24835"/>
    <s v="14/08/1993 00:00:00"/>
  </r>
  <r>
    <x v="18"/>
    <s v="LAS DEMAS, DISTINTAS DE LAS CONIFERAS"/>
    <s v="199308"/>
    <x v="160"/>
    <x v="7"/>
    <x v="4"/>
    <s v="00094771"/>
    <x v="1"/>
    <x v="0"/>
    <s v="628"/>
    <x v="107"/>
    <s v="0990004323001"/>
    <x v="67"/>
    <n v="5784"/>
    <x v="18394"/>
    <s v="26/08/1993 00:00:00"/>
  </r>
  <r>
    <x v="18"/>
    <s v="LAS DEMAS, DISTINTAS DE LAS CONIFERAS"/>
    <s v="199309"/>
    <x v="638"/>
    <x v="7"/>
    <x v="1"/>
    <s v="00073369"/>
    <x v="1"/>
    <x v="0"/>
    <s v="628"/>
    <x v="107"/>
    <s v="0990140391001"/>
    <x v="96"/>
    <n v="3520"/>
    <x v="463"/>
    <s v="01/09/1993 00:00:00"/>
  </r>
  <r>
    <x v="18"/>
    <s v="LAS DEMAS, DISTINTAS DE LAS CONIFERAS"/>
    <s v="199309"/>
    <x v="65"/>
    <x v="7"/>
    <x v="7"/>
    <s v="00094152"/>
    <x v="1"/>
    <x v="0"/>
    <s v="628"/>
    <x v="107"/>
    <s v="0990141835001"/>
    <x v="66"/>
    <n v="3361"/>
    <x v="24836"/>
    <s v="20/09/1993 00:00:00"/>
  </r>
  <r>
    <x v="18"/>
    <s v="LAS DEMAS, DISTINTAS DE LAS CONIFERAS"/>
    <s v="199309"/>
    <x v="274"/>
    <x v="7"/>
    <x v="7"/>
    <s v="00094153"/>
    <x v="1"/>
    <x v="0"/>
    <s v="628"/>
    <x v="107"/>
    <s v="0990004323001"/>
    <x v="67"/>
    <n v="2316"/>
    <x v="11543"/>
    <s v="20/09/1993 00:00:00"/>
  </r>
  <r>
    <x v="18"/>
    <s v="LAS DEMAS, DISTINTAS DE LAS CONIFERAS"/>
    <s v="199309"/>
    <x v="16"/>
    <x v="7"/>
    <x v="9"/>
    <s v="00084890"/>
    <x v="1"/>
    <x v="0"/>
    <s v="628"/>
    <x v="107"/>
    <s v="0990272603001"/>
    <x v="61"/>
    <n v="3615"/>
    <x v="14113"/>
    <s v="20/09/1993 00:00:00"/>
  </r>
  <r>
    <x v="18"/>
    <s v="LAS DEMAS, DISTINTAS DE LAS CONIFERAS"/>
    <s v="199310"/>
    <x v="240"/>
    <x v="7"/>
    <x v="4"/>
    <s v="00073376"/>
    <x v="1"/>
    <x v="0"/>
    <s v="628"/>
    <x v="107"/>
    <s v="0990140391001"/>
    <x v="96"/>
    <n v="7232"/>
    <x v="24837"/>
    <s v="01/10/1993 00:00:00"/>
  </r>
  <r>
    <x v="18"/>
    <s v="LAS DEMAS, DISTINTAS DE LAS CONIFERAS"/>
    <s v="199310"/>
    <x v="452"/>
    <x v="7"/>
    <x v="1"/>
    <s v="00094164"/>
    <x v="1"/>
    <x v="0"/>
    <s v="628"/>
    <x v="107"/>
    <s v="0990136378001"/>
    <x v="71"/>
    <n v="3020"/>
    <x v="9565"/>
    <s v="07/10/1993 00:00:00"/>
  </r>
  <r>
    <x v="18"/>
    <s v="LAS DEMAS, DISTINTAS DE LAS CONIFERAS"/>
    <s v="199310"/>
    <x v="439"/>
    <x v="7"/>
    <x v="7"/>
    <s v="00123559"/>
    <x v="1"/>
    <x v="0"/>
    <s v="628"/>
    <x v="107"/>
    <s v="0990004331001"/>
    <x v="60"/>
    <n v="7219"/>
    <x v="17953"/>
    <s v="07/10/1993 00:00:00"/>
  </r>
  <r>
    <x v="18"/>
    <s v="LAS DEMAS, DISTINTAS DE LAS CONIFERAS"/>
    <s v="199310"/>
    <x v="584"/>
    <x v="7"/>
    <x v="1"/>
    <s v="00094162"/>
    <x v="1"/>
    <x v="0"/>
    <s v="628"/>
    <x v="107"/>
    <s v="0990004323001"/>
    <x v="67"/>
    <n v="5890"/>
    <x v="24838"/>
    <s v="14/10/1993 00:00:00"/>
  </r>
  <r>
    <x v="18"/>
    <s v="LAS DEMAS, DISTINTAS DE LAS CONIFERAS"/>
    <s v="199310"/>
    <x v="639"/>
    <x v="7"/>
    <x v="2"/>
    <s v="00112932"/>
    <x v="1"/>
    <x v="0"/>
    <s v="628"/>
    <x v="107"/>
    <s v="0990004331001"/>
    <x v="60"/>
    <n v="3037"/>
    <x v="19374"/>
    <s v="21/10/1993 00:00:00"/>
  </r>
  <r>
    <x v="18"/>
    <s v="LAS DEMAS, DISTINTAS DE LAS CONIFERAS"/>
    <s v="199310"/>
    <x v="640"/>
    <x v="7"/>
    <x v="2"/>
    <s v="00112934"/>
    <x v="1"/>
    <x v="0"/>
    <s v="628"/>
    <x v="107"/>
    <s v="0990141835001"/>
    <x v="66"/>
    <n v="2843"/>
    <x v="24839"/>
    <s v="21/10/1993 00:00:00"/>
  </r>
  <r>
    <x v="18"/>
    <s v="LAS DEMAS, DISTINTAS DE LAS CONIFERAS"/>
    <s v="199311"/>
    <x v="214"/>
    <x v="7"/>
    <x v="0"/>
    <s v="00120916"/>
    <x v="1"/>
    <x v="0"/>
    <s v="628"/>
    <x v="107"/>
    <s v="0990004323001"/>
    <x v="67"/>
    <n v="2902"/>
    <x v="12149"/>
    <s v="22/11/1993 00:00:00"/>
  </r>
  <r>
    <x v="18"/>
    <s v="LAS DEMAS, DISTINTAS DE LAS CONIFERAS"/>
    <s v="199312"/>
    <x v="641"/>
    <x v="7"/>
    <x v="6"/>
    <s v="00123705"/>
    <x v="1"/>
    <x v="0"/>
    <s v="628"/>
    <x v="107"/>
    <s v="0990136378001"/>
    <x v="71"/>
    <n v="2875"/>
    <x v="310"/>
    <s v="02/12/1993 00:00:00"/>
  </r>
  <r>
    <x v="18"/>
    <s v="LAS DEMAS, DISTINTAS DE LAS CONIFERAS"/>
    <s v="199312"/>
    <x v="431"/>
    <x v="7"/>
    <x v="0"/>
    <s v="00123710"/>
    <x v="1"/>
    <x v="0"/>
    <s v="628"/>
    <x v="107"/>
    <s v="0990004323001"/>
    <x v="67"/>
    <n v="7769"/>
    <x v="24840"/>
    <s v="02/12/1993 00:00:00"/>
  </r>
  <r>
    <x v="18"/>
    <s v="LAS DEMAS, DISTINTAS DE LAS CONIFERAS"/>
    <s v="199312"/>
    <x v="511"/>
    <x v="7"/>
    <x v="6"/>
    <s v="00122907"/>
    <x v="1"/>
    <x v="0"/>
    <s v="628"/>
    <x v="107"/>
    <s v="0990714843001"/>
    <x v="362"/>
    <n v="3462"/>
    <x v="11326"/>
    <s v="02/12/1993 00:00:00"/>
  </r>
  <r>
    <x v="18"/>
    <s v="LAS DEMAS, DISTINTAS DE LAS CONIFERAS"/>
    <s v="199312"/>
    <x v="396"/>
    <x v="7"/>
    <x v="0"/>
    <s v="00119714"/>
    <x v="1"/>
    <x v="0"/>
    <s v="628"/>
    <x v="107"/>
    <s v="0990140391001"/>
    <x v="96"/>
    <n v="3520"/>
    <x v="463"/>
    <s v="27/12/1993 00:00:00"/>
  </r>
  <r>
    <x v="19"/>
    <s v="LAS DEMAS DISTINTAS DE LAS CONIFERAS"/>
    <s v="199310"/>
    <x v="642"/>
    <x v="7"/>
    <x v="1"/>
    <s v="00118664"/>
    <x v="1"/>
    <x v="0"/>
    <s v="628"/>
    <x v="107"/>
    <s v="0990340412001"/>
    <x v="221"/>
    <n v="43000"/>
    <x v="24841"/>
    <s v="14/10/1993 00:00:00"/>
  </r>
  <r>
    <x v="19"/>
    <s v="LAS DEMAS DISTINTAS DE LAS CONIFERAS"/>
    <s v="199310"/>
    <x v="3"/>
    <x v="7"/>
    <x v="0"/>
    <s v="00119758"/>
    <x v="1"/>
    <x v="0"/>
    <s v="628"/>
    <x v="107"/>
    <s v="0990714843001"/>
    <x v="362"/>
    <n v="3677"/>
    <x v="24834"/>
    <s v="21/10/1993 00:00:00"/>
  </r>
  <r>
    <x v="15"/>
    <s v="DE MADERA"/>
    <s v="199311"/>
    <x v="0"/>
    <x v="7"/>
    <x v="0"/>
    <s v="00107625"/>
    <x v="0"/>
    <x v="0"/>
    <s v="628"/>
    <x v="107"/>
    <s v="1790587290001"/>
    <x v="50"/>
    <n v="28"/>
    <x v="24842"/>
    <s v="29/11/1993 00:00:00"/>
  </r>
  <r>
    <x v="53"/>
    <s v="LAS DEMAS CON UNA HOJA EXTERNA, DE OTRAS CONIFERAS"/>
    <s v="199312"/>
    <x v="3"/>
    <x v="7"/>
    <x v="0"/>
    <s v="00108630"/>
    <x v="0"/>
    <x v="0"/>
    <s v="628"/>
    <x v="107"/>
    <s v="1790175952001"/>
    <x v="97"/>
    <n v="19580"/>
    <x v="3354"/>
    <s v="27/12/1993 00:00:00"/>
  </r>
  <r>
    <x v="22"/>
    <s v="MARCOS DE MADERA PARA CUADROS, FOTOGRAFÍAS, ESPEJOS U OBJETOS SIMILARES."/>
    <s v="199305"/>
    <x v="0"/>
    <x v="7"/>
    <x v="0"/>
    <s v="00084433"/>
    <x v="0"/>
    <x v="0"/>
    <s v="628"/>
    <x v="107"/>
    <s v="1702743822001"/>
    <x v="2201"/>
    <n v="27"/>
    <x v="150"/>
    <s v="05/05/1993 00:00:00"/>
  </r>
  <r>
    <x v="10"/>
    <s v="LAS DEMAS"/>
    <s v="199304"/>
    <x v="3"/>
    <x v="7"/>
    <x v="0"/>
    <s v="00049467"/>
    <x v="3"/>
    <x v="0"/>
    <s v="628"/>
    <x v="107"/>
    <s v="0190134784001"/>
    <x v="347"/>
    <n v="40"/>
    <x v="678"/>
    <s v="23/04/1993 00:00:00"/>
  </r>
  <r>
    <x v="10"/>
    <s v="LAS DEMAS"/>
    <s v="199308"/>
    <x v="384"/>
    <x v="7"/>
    <x v="8"/>
    <s v="00065945"/>
    <x v="3"/>
    <x v="0"/>
    <s v="628"/>
    <x v="107"/>
    <s v="0190008886001"/>
    <x v="249"/>
    <n v="9"/>
    <x v="148"/>
    <s v="17/08/1993 00:00:00"/>
  </r>
  <r>
    <x v="0"/>
    <s v="ESTATUILLAS Y DEMÁS OBJETOS DE ADORNO, DE MADERA"/>
    <s v="199301"/>
    <x v="0"/>
    <x v="7"/>
    <x v="0"/>
    <s v="00051526"/>
    <x v="0"/>
    <x v="0"/>
    <s v="628"/>
    <x v="107"/>
    <s v="1790804178001"/>
    <x v="113"/>
    <n v="450"/>
    <x v="295"/>
    <s v="11/01/1993 00:00:00"/>
  </r>
  <r>
    <x v="0"/>
    <s v="ESTATUILLAS Y DEMÁS OBJETOS DE ADORNO, DE MADERA"/>
    <s v="199302"/>
    <x v="0"/>
    <x v="7"/>
    <x v="0"/>
    <s v="00067813"/>
    <x v="0"/>
    <x v="0"/>
    <s v="628"/>
    <x v="107"/>
    <s v="1790946401001"/>
    <x v="11"/>
    <n v="59"/>
    <x v="12471"/>
    <s v="11/02/1993 00:00:00"/>
  </r>
  <r>
    <x v="0"/>
    <s v="ESTATUILLAS Y DEMÁS OBJETOS DE ADORNO, DE MADERA"/>
    <s v="199302"/>
    <x v="0"/>
    <x v="7"/>
    <x v="0"/>
    <s v="00055450"/>
    <x v="0"/>
    <x v="0"/>
    <s v="628"/>
    <x v="107"/>
    <s v="1790587290001"/>
    <x v="50"/>
    <n v="8"/>
    <x v="844"/>
    <s v="18/02/1993 00:00:00"/>
  </r>
  <r>
    <x v="0"/>
    <s v="ESTATUILLAS Y DEMÁS OBJETOS DE ADORNO, DE MADERA"/>
    <s v="199302"/>
    <x v="0"/>
    <x v="7"/>
    <x v="0"/>
    <s v="00005682"/>
    <x v="7"/>
    <x v="0"/>
    <s v="628"/>
    <x v="107"/>
    <s v="1090104094001"/>
    <x v="115"/>
    <n v="2"/>
    <x v="581"/>
    <s v="25/02/1993 00:00:00"/>
  </r>
  <r>
    <x v="0"/>
    <s v="ESTATUILLAS Y DEMÁS OBJETOS DE ADORNO, DE MADERA"/>
    <s v="199303"/>
    <x v="0"/>
    <x v="7"/>
    <x v="0"/>
    <s v="00069552"/>
    <x v="0"/>
    <x v="0"/>
    <s v="628"/>
    <x v="107"/>
    <s v="1790858847001"/>
    <x v="2517"/>
    <n v="4"/>
    <x v="388"/>
    <s v="05/03/1993 00:00:00"/>
  </r>
  <r>
    <x v="0"/>
    <s v="ESTATUILLAS Y DEMÁS OBJETOS DE ADORNO, DE MADERA"/>
    <s v="199303"/>
    <x v="0"/>
    <x v="7"/>
    <x v="0"/>
    <s v="00069583"/>
    <x v="0"/>
    <x v="0"/>
    <s v="628"/>
    <x v="107"/>
    <s v="1791090055001"/>
    <x v="90"/>
    <n v="200"/>
    <x v="411"/>
    <s v="24/03/1993 00:00:00"/>
  </r>
  <r>
    <x v="0"/>
    <s v="ESTATUILLAS Y DEMÁS OBJETOS DE ADORNO, DE MADERA"/>
    <s v="199303"/>
    <x v="0"/>
    <x v="7"/>
    <x v="0"/>
    <s v="00083828"/>
    <x v="0"/>
    <x v="0"/>
    <s v="628"/>
    <x v="107"/>
    <s v="1790587290001"/>
    <x v="50"/>
    <n v="37"/>
    <x v="1762"/>
    <s v="31/03/1993 00:00:00"/>
  </r>
  <r>
    <x v="0"/>
    <s v="ESTATUILLAS Y DEMÁS OBJETOS DE ADORNO, DE MADERA"/>
    <s v="199304"/>
    <x v="0"/>
    <x v="7"/>
    <x v="0"/>
    <s v="00077905"/>
    <x v="0"/>
    <x v="0"/>
    <s v="628"/>
    <x v="107"/>
    <s v="1790804178001"/>
    <x v="113"/>
    <n v="400"/>
    <x v="16727"/>
    <s v="28/04/1993 00:00:00"/>
  </r>
  <r>
    <x v="0"/>
    <s v="ESTATUILLAS Y DEMÁS OBJETOS DE ADORNO, DE MADERA"/>
    <s v="199305"/>
    <x v="0"/>
    <x v="7"/>
    <x v="0"/>
    <s v="00049466"/>
    <x v="3"/>
    <x v="0"/>
    <s v="628"/>
    <x v="107"/>
    <s v="0190134784001"/>
    <x v="347"/>
    <n v="50"/>
    <x v="574"/>
    <s v="02/05/1993 00:00:00"/>
  </r>
  <r>
    <x v="0"/>
    <s v="ESTATUILLAS Y DEMÁS OBJETOS DE ADORNO, DE MADERA"/>
    <s v="199305"/>
    <x v="0"/>
    <x v="7"/>
    <x v="0"/>
    <s v="00081100"/>
    <x v="0"/>
    <x v="0"/>
    <s v="628"/>
    <x v="107"/>
    <s v="1791090055001"/>
    <x v="90"/>
    <n v="40"/>
    <x v="20463"/>
    <s v="03/05/1993 00:00:00"/>
  </r>
  <r>
    <x v="0"/>
    <s v="ESTATUILLAS Y DEMÁS OBJETOS DE ADORNO, DE MADERA"/>
    <s v="199305"/>
    <x v="0"/>
    <x v="7"/>
    <x v="0"/>
    <s v="00077903"/>
    <x v="0"/>
    <x v="0"/>
    <s v="628"/>
    <x v="107"/>
    <s v="1790804178001"/>
    <x v="113"/>
    <n v="96"/>
    <x v="13683"/>
    <s v="14/05/1993 00:00:00"/>
  </r>
  <r>
    <x v="0"/>
    <s v="ESTATUILLAS Y DEMÁS OBJETOS DE ADORNO, DE MADERA"/>
    <s v="199305"/>
    <x v="0"/>
    <x v="7"/>
    <x v="0"/>
    <s v="00085301"/>
    <x v="0"/>
    <x v="0"/>
    <s v="628"/>
    <x v="107"/>
    <s v="1790858847001"/>
    <x v="2517"/>
    <n v="10"/>
    <x v="431"/>
    <s v="19/05/1993 00:00:00"/>
  </r>
  <r>
    <x v="0"/>
    <s v="ESTATUILLAS Y DEMÁS OBJETOS DE ADORNO, DE MADERA"/>
    <s v="199305"/>
    <x v="0"/>
    <x v="7"/>
    <x v="0"/>
    <s v="00085284"/>
    <x v="0"/>
    <x v="0"/>
    <s v="628"/>
    <x v="107"/>
    <s v="1791090055001"/>
    <x v="90"/>
    <n v="8"/>
    <x v="331"/>
    <s v="21/05/1993 00:00:00"/>
  </r>
  <r>
    <x v="0"/>
    <s v="ESTATUILLAS Y DEMÁS OBJETOS DE ADORNO, DE MADERA"/>
    <s v="199305"/>
    <x v="0"/>
    <x v="7"/>
    <x v="0"/>
    <s v="00074935"/>
    <x v="0"/>
    <x v="0"/>
    <s v="628"/>
    <x v="107"/>
    <s v="1711134617001"/>
    <x v="182"/>
    <n v="30"/>
    <x v="22006"/>
    <s v="27/05/1993 00:00:00"/>
  </r>
  <r>
    <x v="0"/>
    <s v="ESTATUILLAS Y DEMÁS OBJETOS DE ADORNO, DE MADERA"/>
    <s v="199306"/>
    <x v="0"/>
    <x v="7"/>
    <x v="0"/>
    <s v="00087554"/>
    <x v="0"/>
    <x v="0"/>
    <s v="628"/>
    <x v="107"/>
    <s v="1791090055001"/>
    <x v="90"/>
    <n v="50"/>
    <x v="10607"/>
    <s v="01/06/1993 00:00:00"/>
  </r>
  <r>
    <x v="0"/>
    <s v="ESTATUILLAS Y DEMÁS OBJETOS DE ADORNO, DE MADERA"/>
    <s v="199306"/>
    <x v="0"/>
    <x v="7"/>
    <x v="0"/>
    <s v="00085693"/>
    <x v="0"/>
    <x v="0"/>
    <s v="628"/>
    <x v="107"/>
    <s v="1790587290001"/>
    <x v="50"/>
    <n v="59"/>
    <x v="1720"/>
    <s v="10/06/1993 00:00:00"/>
  </r>
  <r>
    <x v="0"/>
    <s v="ESTATUILLAS Y DEMÁS OBJETOS DE ADORNO, DE MADERA"/>
    <s v="199306"/>
    <x v="0"/>
    <x v="7"/>
    <x v="0"/>
    <s v="00087877"/>
    <x v="0"/>
    <x v="0"/>
    <s v="628"/>
    <x v="107"/>
    <s v="1709725053"/>
    <x v="2523"/>
    <n v="30"/>
    <x v="682"/>
    <s v="11/06/1993 00:00:00"/>
  </r>
  <r>
    <x v="0"/>
    <s v="ESTATUILLAS Y DEMÁS OBJETOS DE ADORNO, DE MADERA"/>
    <s v="199306"/>
    <x v="370"/>
    <x v="7"/>
    <x v="7"/>
    <s v="00036553"/>
    <x v="3"/>
    <x v="0"/>
    <s v="628"/>
    <x v="107"/>
    <s v="0190132331001"/>
    <x v="254"/>
    <n v="388"/>
    <x v="2267"/>
    <s v="18/06/1993 00:00:00"/>
  </r>
  <r>
    <x v="0"/>
    <s v="ESTATUILLAS Y DEMÁS OBJETOS DE ADORNO, DE MADERA"/>
    <s v="199307"/>
    <x v="0"/>
    <x v="7"/>
    <x v="0"/>
    <s v="00097884"/>
    <x v="0"/>
    <x v="0"/>
    <s v="628"/>
    <x v="107"/>
    <s v="1790587290001"/>
    <x v="50"/>
    <n v="62"/>
    <x v="1683"/>
    <s v="12/07/1993 00:00:00"/>
  </r>
  <r>
    <x v="0"/>
    <s v="ESTATUILLAS Y DEMÁS OBJETOS DE ADORNO, DE MADERA"/>
    <s v="199307"/>
    <x v="0"/>
    <x v="7"/>
    <x v="0"/>
    <s v="00101877"/>
    <x v="0"/>
    <x v="0"/>
    <s v="628"/>
    <x v="107"/>
    <s v="1791090055001"/>
    <x v="90"/>
    <n v="40"/>
    <x v="852"/>
    <s v="23/07/1993 00:00:00"/>
  </r>
  <r>
    <x v="0"/>
    <s v="ESTATUILLAS Y DEMÁS OBJETOS DE ADORNO, DE MADERA"/>
    <s v="199307"/>
    <x v="0"/>
    <x v="7"/>
    <x v="0"/>
    <s v="00078218"/>
    <x v="0"/>
    <x v="0"/>
    <s v="628"/>
    <x v="107"/>
    <s v="1711134617001"/>
    <x v="182"/>
    <n v="4"/>
    <x v="3984"/>
    <s v="27/07/1993 00:00:00"/>
  </r>
  <r>
    <x v="0"/>
    <s v="ESTATUILLAS Y DEMÁS OBJETOS DE ADORNO, DE MADERA"/>
    <s v="199308"/>
    <x v="0"/>
    <x v="7"/>
    <x v="0"/>
    <s v="00102177"/>
    <x v="0"/>
    <x v="0"/>
    <s v="628"/>
    <x v="107"/>
    <s v="1791115589001"/>
    <x v="125"/>
    <n v="48"/>
    <x v="265"/>
    <s v="04/08/1993 00:00:00"/>
  </r>
  <r>
    <x v="0"/>
    <s v="ESTATUILLAS Y DEMÁS OBJETOS DE ADORNO, DE MADERA"/>
    <s v="199308"/>
    <x v="0"/>
    <x v="7"/>
    <x v="0"/>
    <s v="00101775"/>
    <x v="0"/>
    <x v="0"/>
    <s v="628"/>
    <x v="107"/>
    <s v="1790587290001"/>
    <x v="50"/>
    <n v="13"/>
    <x v="1382"/>
    <s v="07/08/1993 00:00:00"/>
  </r>
  <r>
    <x v="0"/>
    <s v="ESTATUILLAS Y DEMÁS OBJETOS DE ADORNO, DE MADERA"/>
    <s v="199308"/>
    <x v="591"/>
    <x v="7"/>
    <x v="2"/>
    <s v="00064336"/>
    <x v="3"/>
    <x v="0"/>
    <s v="628"/>
    <x v="107"/>
    <s v="0190134784001"/>
    <x v="347"/>
    <n v="30"/>
    <x v="284"/>
    <s v="10/08/1993 00:00:00"/>
  </r>
  <r>
    <x v="0"/>
    <s v="ESTATUILLAS Y DEMÁS OBJETOS DE ADORNO, DE MADERA"/>
    <s v="199308"/>
    <x v="0"/>
    <x v="7"/>
    <x v="0"/>
    <s v="00104603"/>
    <x v="0"/>
    <x v="0"/>
    <s v="628"/>
    <x v="107"/>
    <s v="1790587290001"/>
    <x v="50"/>
    <n v="2"/>
    <x v="265"/>
    <s v="22/08/1993 00:00:00"/>
  </r>
  <r>
    <x v="0"/>
    <s v="ESTATUILLAS Y DEMÁS OBJETOS DE ADORNO, DE MADERA"/>
    <s v="199308"/>
    <x v="0"/>
    <x v="7"/>
    <x v="0"/>
    <s v="00104623"/>
    <x v="0"/>
    <x v="0"/>
    <s v="628"/>
    <x v="107"/>
    <s v="1790587290001"/>
    <x v="50"/>
    <n v="15"/>
    <x v="536"/>
    <s v="23/08/1993 00:00:00"/>
  </r>
  <r>
    <x v="0"/>
    <s v="ESTATUILLAS Y DEMÁS OBJETOS DE ADORNO, DE MADERA"/>
    <s v="199308"/>
    <x v="0"/>
    <x v="7"/>
    <x v="0"/>
    <s v="00104625"/>
    <x v="0"/>
    <x v="0"/>
    <s v="628"/>
    <x v="107"/>
    <s v="1790587290001"/>
    <x v="50"/>
    <n v="2"/>
    <x v="680"/>
    <s v="23/08/1993 00:00:00"/>
  </r>
  <r>
    <x v="0"/>
    <s v="ESTATUILLAS Y DEMÁS OBJETOS DE ADORNO, DE MADERA"/>
    <s v="199308"/>
    <x v="0"/>
    <x v="7"/>
    <x v="0"/>
    <s v="00098168"/>
    <x v="0"/>
    <x v="0"/>
    <s v="628"/>
    <x v="107"/>
    <s v="1791051920001"/>
    <x v="94"/>
    <n v="100"/>
    <x v="615"/>
    <s v="24/08/1993 00:00:00"/>
  </r>
  <r>
    <x v="0"/>
    <s v="ESTATUILLAS Y DEMÁS OBJETOS DE ADORNO, DE MADERA"/>
    <s v="199308"/>
    <x v="0"/>
    <x v="7"/>
    <x v="0"/>
    <s v="00101391"/>
    <x v="0"/>
    <x v="0"/>
    <s v="628"/>
    <x v="107"/>
    <s v="1790804178001"/>
    <x v="113"/>
    <n v="286"/>
    <x v="24843"/>
    <s v="30/08/1993 00:00:00"/>
  </r>
  <r>
    <x v="0"/>
    <s v="ESTATUILLAS Y DEMÁS OBJETOS DE ADORNO, DE MADERA"/>
    <s v="199309"/>
    <x v="0"/>
    <x v="7"/>
    <x v="0"/>
    <s v="00104685"/>
    <x v="0"/>
    <x v="0"/>
    <s v="628"/>
    <x v="107"/>
    <s v="1790587290001"/>
    <x v="50"/>
    <n v="228"/>
    <x v="4864"/>
    <s v="02/09/1993 00:00:00"/>
  </r>
  <r>
    <x v="0"/>
    <s v="ESTATUILLAS Y DEMÁS OBJETOS DE ADORNO, DE MADERA"/>
    <s v="199309"/>
    <x v="0"/>
    <x v="7"/>
    <x v="0"/>
    <s v="00095330"/>
    <x v="0"/>
    <x v="0"/>
    <s v="628"/>
    <x v="107"/>
    <s v="1790804178001"/>
    <x v="113"/>
    <n v="40"/>
    <x v="752"/>
    <s v="06/09/1993 00:00:00"/>
  </r>
  <r>
    <x v="0"/>
    <s v="ESTATUILLAS Y DEMÁS OBJETOS DE ADORNO, DE MADERA"/>
    <s v="199309"/>
    <x v="48"/>
    <x v="7"/>
    <x v="4"/>
    <s v="00118679"/>
    <x v="1"/>
    <x v="0"/>
    <s v="628"/>
    <x v="107"/>
    <s v="0908259070001"/>
    <x v="2524"/>
    <n v="80"/>
    <x v="538"/>
    <s v="28/09/1993 00:00:00"/>
  </r>
  <r>
    <x v="0"/>
    <s v="ESTATUILLAS Y DEMÁS OBJETOS DE ADORNO, DE MADERA"/>
    <s v="199310"/>
    <x v="0"/>
    <x v="7"/>
    <x v="0"/>
    <s v="00103736"/>
    <x v="0"/>
    <x v="0"/>
    <s v="628"/>
    <x v="107"/>
    <s v="1790587290001"/>
    <x v="50"/>
    <n v="80"/>
    <x v="24844"/>
    <s v="07/10/1993 00:00:00"/>
  </r>
  <r>
    <x v="0"/>
    <s v="ESTATUILLAS Y DEMÁS OBJETOS DE ADORNO, DE MADERA"/>
    <s v="199310"/>
    <x v="0"/>
    <x v="7"/>
    <x v="0"/>
    <s v="00111747"/>
    <x v="0"/>
    <x v="0"/>
    <s v="628"/>
    <x v="107"/>
    <s v="1790804178001"/>
    <x v="113"/>
    <n v="600"/>
    <x v="9151"/>
    <s v="08/10/1993 00:00:00"/>
  </r>
  <r>
    <x v="0"/>
    <s v="ESTATUILLAS Y DEMÁS OBJETOS DE ADORNO, DE MADERA"/>
    <s v="199310"/>
    <x v="0"/>
    <x v="7"/>
    <x v="0"/>
    <s v="00103760"/>
    <x v="0"/>
    <x v="0"/>
    <s v="628"/>
    <x v="107"/>
    <s v="1790587290001"/>
    <x v="50"/>
    <n v="13"/>
    <x v="2461"/>
    <s v="11/10/1993 00:00:00"/>
  </r>
  <r>
    <x v="0"/>
    <s v="ESTATUILLAS Y DEMÁS OBJETOS DE ADORNO, DE MADERA"/>
    <s v="199310"/>
    <x v="260"/>
    <x v="7"/>
    <x v="5"/>
    <s v="00082988"/>
    <x v="3"/>
    <x v="0"/>
    <s v="628"/>
    <x v="107"/>
    <s v="0190134784001"/>
    <x v="347"/>
    <n v="65"/>
    <x v="1"/>
    <s v="19/10/1993 00:00:00"/>
  </r>
  <r>
    <x v="0"/>
    <s v="ESTATUILLAS Y DEMÁS OBJETOS DE ADORNO, DE MADERA"/>
    <s v="199310"/>
    <x v="0"/>
    <x v="7"/>
    <x v="0"/>
    <s v="00103704"/>
    <x v="0"/>
    <x v="0"/>
    <s v="628"/>
    <x v="107"/>
    <s v="1790587290001"/>
    <x v="50"/>
    <n v="31"/>
    <x v="18870"/>
    <s v="27/10/1993 00:00:00"/>
  </r>
  <r>
    <x v="0"/>
    <s v="ESTATUILLAS Y DEMÁS OBJETOS DE ADORNO, DE MADERA"/>
    <s v="199311"/>
    <x v="0"/>
    <x v="7"/>
    <x v="0"/>
    <s v="00101802"/>
    <x v="0"/>
    <x v="0"/>
    <s v="628"/>
    <x v="107"/>
    <s v="1711134617001"/>
    <x v="182"/>
    <n v="85"/>
    <x v="24845"/>
    <s v="02/11/1993 00:00:00"/>
  </r>
  <r>
    <x v="0"/>
    <s v="ESTATUILLAS Y DEMÁS OBJETOS DE ADORNO, DE MADERA"/>
    <s v="199311"/>
    <x v="0"/>
    <x v="7"/>
    <x v="0"/>
    <s v="00128725"/>
    <x v="0"/>
    <x v="0"/>
    <s v="628"/>
    <x v="107"/>
    <s v="1790587290001"/>
    <x v="50"/>
    <n v="66"/>
    <x v="267"/>
    <s v="10/11/1993 00:00:00"/>
  </r>
  <r>
    <x v="0"/>
    <s v="ESTATUILLAS Y DEMÁS OBJETOS DE ADORNO, DE MADERA"/>
    <s v="199311"/>
    <x v="0"/>
    <x v="7"/>
    <x v="0"/>
    <s v="00107164"/>
    <x v="0"/>
    <x v="0"/>
    <s v="628"/>
    <x v="107"/>
    <s v="1791090055001"/>
    <x v="90"/>
    <n v="6"/>
    <x v="266"/>
    <s v="16/11/1993 00:00:00"/>
  </r>
  <r>
    <x v="0"/>
    <s v="ESTATUILLAS Y DEMÁS OBJETOS DE ADORNO, DE MADERA"/>
    <s v="199311"/>
    <x v="0"/>
    <x v="7"/>
    <x v="0"/>
    <s v="00128780"/>
    <x v="0"/>
    <x v="0"/>
    <s v="628"/>
    <x v="107"/>
    <s v="1790587290001"/>
    <x v="50"/>
    <n v="169"/>
    <x v="921"/>
    <s v="17/11/1993 00:00:00"/>
  </r>
  <r>
    <x v="0"/>
    <s v="ESTATUILLAS Y DEMÁS OBJETOS DE ADORNO, DE MADERA"/>
    <s v="199311"/>
    <x v="643"/>
    <x v="7"/>
    <x v="3"/>
    <s v="00127527"/>
    <x v="1"/>
    <x v="0"/>
    <s v="628"/>
    <x v="107"/>
    <s v="0908259070001"/>
    <x v="2524"/>
    <n v="150"/>
    <x v="5108"/>
    <s v="20/11/1993 00:00:00"/>
  </r>
  <r>
    <x v="0"/>
    <s v="ESTATUILLAS Y DEMÁS OBJETOS DE ADORNO, DE MADERA"/>
    <s v="199311"/>
    <x v="0"/>
    <x v="7"/>
    <x v="0"/>
    <s v="00106894"/>
    <x v="0"/>
    <x v="0"/>
    <s v="628"/>
    <x v="107"/>
    <s v="1711134617001"/>
    <x v="182"/>
    <n v="97"/>
    <x v="10952"/>
    <s v="24/11/1993 00:00:00"/>
  </r>
  <r>
    <x v="0"/>
    <s v="ESTATUILLAS Y DEMÁS OBJETOS DE ADORNO, DE MADERA"/>
    <s v="199311"/>
    <x v="0"/>
    <x v="7"/>
    <x v="0"/>
    <s v="00107743"/>
    <x v="0"/>
    <x v="0"/>
    <s v="628"/>
    <x v="107"/>
    <s v="1790587290001"/>
    <x v="50"/>
    <n v="186"/>
    <x v="3283"/>
    <s v="24/11/1993 00:00:00"/>
  </r>
  <r>
    <x v="0"/>
    <s v="ESTATUILLAS Y DEMÁS OBJETOS DE ADORNO, DE MADERA"/>
    <s v="199311"/>
    <x v="0"/>
    <x v="7"/>
    <x v="0"/>
    <s v="00107622"/>
    <x v="0"/>
    <x v="0"/>
    <s v="628"/>
    <x v="107"/>
    <s v="1790587290001"/>
    <x v="50"/>
    <n v="2"/>
    <x v="388"/>
    <s v="26/11/1993 00:00:00"/>
  </r>
  <r>
    <x v="0"/>
    <s v="ESTATUILLAS Y DEMÁS OBJETOS DE ADORNO, DE MADERA"/>
    <s v="199311"/>
    <x v="0"/>
    <x v="7"/>
    <x v="0"/>
    <s v="00107614"/>
    <x v="0"/>
    <x v="0"/>
    <s v="628"/>
    <x v="107"/>
    <s v="1790587290001"/>
    <x v="50"/>
    <n v="84"/>
    <x v="671"/>
    <s v="27/11/1993 00:00:00"/>
  </r>
  <r>
    <x v="0"/>
    <s v="ESTATUILLAS Y DEMÁS OBJETOS DE ADORNO, DE MADERA"/>
    <s v="199312"/>
    <x v="0"/>
    <x v="7"/>
    <x v="0"/>
    <s v="00105611"/>
    <x v="0"/>
    <x v="0"/>
    <s v="628"/>
    <x v="107"/>
    <s v="1790587290001"/>
    <x v="50"/>
    <n v="24"/>
    <x v="284"/>
    <s v="08/12/1993 00:00:00"/>
  </r>
  <r>
    <x v="0"/>
    <s v="ESTATUILLAS Y DEMÁS OBJETOS DE ADORNO, DE MADERA"/>
    <s v="199312"/>
    <x v="0"/>
    <x v="7"/>
    <x v="0"/>
    <s v="00125531"/>
    <x v="7"/>
    <x v="0"/>
    <s v="628"/>
    <x v="107"/>
    <s v="1791210786001"/>
    <x v="525"/>
    <n v="1"/>
    <x v="448"/>
    <s v="22/12/1993 00:00:00"/>
  </r>
  <r>
    <x v="17"/>
    <s v="LOS DEMÁS"/>
    <s v="199301"/>
    <x v="644"/>
    <x v="7"/>
    <x v="9"/>
    <s v="00014497"/>
    <x v="3"/>
    <x v="0"/>
    <s v="628"/>
    <x v="107"/>
    <s v="0190134784001"/>
    <x v="347"/>
    <n v="32"/>
    <x v="562"/>
    <s v="12/01/1993 00:00:00"/>
  </r>
  <r>
    <x v="17"/>
    <s v="LOS DEMÁS"/>
    <s v="199301"/>
    <x v="0"/>
    <x v="7"/>
    <x v="0"/>
    <s v="00053909"/>
    <x v="0"/>
    <x v="0"/>
    <s v="628"/>
    <x v="107"/>
    <s v="1711134617001"/>
    <x v="182"/>
    <n v="480"/>
    <x v="24846"/>
    <s v="25/01/1993 00:00:00"/>
  </r>
  <r>
    <x v="17"/>
    <s v="LOS DEMÁS"/>
    <s v="199302"/>
    <x v="0"/>
    <x v="7"/>
    <x v="0"/>
    <s v="00005759"/>
    <x v="7"/>
    <x v="0"/>
    <s v="628"/>
    <x v="107"/>
    <s v="1090079073001"/>
    <x v="108"/>
    <n v="1"/>
    <x v="643"/>
    <s v="08/02/1993 00:00:00"/>
  </r>
  <r>
    <x v="17"/>
    <s v="LOS DEMÁS"/>
    <s v="199302"/>
    <x v="0"/>
    <x v="7"/>
    <x v="0"/>
    <s v="00067935"/>
    <x v="0"/>
    <x v="0"/>
    <s v="628"/>
    <x v="107"/>
    <s v="1790655660001"/>
    <x v="2525"/>
    <n v="45"/>
    <x v="209"/>
    <s v="10/02/1993 00:00:00"/>
  </r>
  <r>
    <x v="17"/>
    <s v="LOS DEMÁS"/>
    <s v="199303"/>
    <x v="0"/>
    <x v="7"/>
    <x v="0"/>
    <s v="00074788"/>
    <x v="0"/>
    <x v="0"/>
    <s v="628"/>
    <x v="107"/>
    <s v="1790655660001"/>
    <x v="2525"/>
    <n v="27"/>
    <x v="2256"/>
    <s v="10/03/1993 00:00:00"/>
  </r>
  <r>
    <x v="17"/>
    <s v="LOS DEMÁS"/>
    <s v="199304"/>
    <x v="0"/>
    <x v="7"/>
    <x v="0"/>
    <s v="00005626"/>
    <x v="7"/>
    <x v="0"/>
    <s v="628"/>
    <x v="107"/>
    <s v="1090104094001"/>
    <x v="115"/>
    <n v="1"/>
    <x v="847"/>
    <s v="05/04/1993 00:00:00"/>
  </r>
  <r>
    <x v="17"/>
    <s v="LOS DEMÁS"/>
    <s v="199304"/>
    <x v="0"/>
    <x v="7"/>
    <x v="0"/>
    <s v="00005657"/>
    <x v="7"/>
    <x v="0"/>
    <s v="628"/>
    <x v="107"/>
    <s v="1090079073001"/>
    <x v="108"/>
    <n v="149"/>
    <x v="9883"/>
    <s v="07/04/1993 00:00:00"/>
  </r>
  <r>
    <x v="17"/>
    <s v="LOS DEMÁS"/>
    <s v="199304"/>
    <x v="0"/>
    <x v="7"/>
    <x v="0"/>
    <s v="00005656"/>
    <x v="7"/>
    <x v="0"/>
    <s v="628"/>
    <x v="107"/>
    <s v="1090079073001"/>
    <x v="108"/>
    <n v="27"/>
    <x v="457"/>
    <s v="12/04/1993 00:00:00"/>
  </r>
  <r>
    <x v="17"/>
    <s v="LOS DEMÁS"/>
    <s v="199305"/>
    <x v="0"/>
    <x v="7"/>
    <x v="0"/>
    <s v="00084433"/>
    <x v="0"/>
    <x v="0"/>
    <s v="628"/>
    <x v="107"/>
    <s v="1702743822001"/>
    <x v="2201"/>
    <n v="16"/>
    <x v="327"/>
    <s v="05/05/1993 00:00:00"/>
  </r>
  <r>
    <x v="17"/>
    <s v="LOS DEMÁS"/>
    <s v="199305"/>
    <x v="0"/>
    <x v="7"/>
    <x v="0"/>
    <s v="00085518"/>
    <x v="0"/>
    <x v="0"/>
    <s v="628"/>
    <x v="107"/>
    <s v="1702743822001"/>
    <x v="2201"/>
    <n v="1"/>
    <x v="637"/>
    <s v="11/05/1993 00:00:00"/>
  </r>
  <r>
    <x v="17"/>
    <s v="LOS DEMÁS"/>
    <s v="199306"/>
    <x v="0"/>
    <x v="7"/>
    <x v="0"/>
    <s v="00085687"/>
    <x v="0"/>
    <x v="0"/>
    <s v="628"/>
    <x v="107"/>
    <s v="1790587290001"/>
    <x v="50"/>
    <n v="27"/>
    <x v="3936"/>
    <s v="09/06/1993 00:00:00"/>
  </r>
  <r>
    <x v="17"/>
    <s v="LOS DEMÁS"/>
    <s v="199307"/>
    <x v="0"/>
    <x v="7"/>
    <x v="0"/>
    <s v="00101023"/>
    <x v="0"/>
    <x v="0"/>
    <s v="628"/>
    <x v="107"/>
    <s v="1702743822001"/>
    <x v="2201"/>
    <n v="15"/>
    <x v="392"/>
    <s v="16/07/1993 00:00:00"/>
  </r>
  <r>
    <x v="76"/>
    <s v="LAS DEMAS, DE CONIFERAS:"/>
    <s v="199404"/>
    <x v="3"/>
    <x v="8"/>
    <x v="0"/>
    <s v="00137669"/>
    <x v="0"/>
    <x v="0"/>
    <s v="628"/>
    <x v="107"/>
    <s v="0590028665001"/>
    <x v="192"/>
    <n v="26250"/>
    <x v="24847"/>
    <s v="10/04/1994 00:00:00"/>
  </r>
  <r>
    <x v="76"/>
    <s v="LAS DEMAS, DE CONIFERAS:"/>
    <s v="199404"/>
    <x v="3"/>
    <x v="8"/>
    <x v="0"/>
    <s v="00137671"/>
    <x v="0"/>
    <x v="0"/>
    <s v="628"/>
    <x v="107"/>
    <s v="0590028665001"/>
    <x v="192"/>
    <n v="26775"/>
    <x v="2566"/>
    <s v="10/04/1994 00:00:00"/>
  </r>
  <r>
    <x v="18"/>
    <s v="LAS DEMAS, DISTINTAS DE LAS CONIFERAS"/>
    <s v="199402"/>
    <x v="3"/>
    <x v="8"/>
    <x v="0"/>
    <s v="00093418"/>
    <x v="1"/>
    <x v="0"/>
    <s v="628"/>
    <x v="107"/>
    <s v="0990004331001"/>
    <x v="60"/>
    <n v="1212"/>
    <x v="24789"/>
    <s v="01/02/1994 00:00:00"/>
  </r>
  <r>
    <x v="18"/>
    <s v="LAS DEMAS, DISTINTAS DE LAS CONIFERAS"/>
    <s v="199402"/>
    <x v="3"/>
    <x v="8"/>
    <x v="0"/>
    <s v="00093415"/>
    <x v="1"/>
    <x v="0"/>
    <s v="628"/>
    <x v="107"/>
    <s v="0990004323001"/>
    <x v="67"/>
    <n v="26153"/>
    <x v="24848"/>
    <s v="12/02/1994 00:00:00"/>
  </r>
  <r>
    <x v="18"/>
    <s v="LAS DEMAS, DISTINTAS DE LAS CONIFERAS"/>
    <s v="199402"/>
    <x v="3"/>
    <x v="8"/>
    <x v="0"/>
    <s v="00093416"/>
    <x v="1"/>
    <x v="0"/>
    <s v="628"/>
    <x v="107"/>
    <s v="0990004331001"/>
    <x v="60"/>
    <n v="504"/>
    <x v="10944"/>
    <s v="15/02/1994 00:00:00"/>
  </r>
  <r>
    <x v="18"/>
    <s v="LAS DEMAS, DISTINTAS DE LAS CONIFERAS"/>
    <s v="199403"/>
    <x v="3"/>
    <x v="8"/>
    <x v="0"/>
    <s v="00146849"/>
    <x v="1"/>
    <x v="0"/>
    <s v="628"/>
    <x v="107"/>
    <s v="0990340412001"/>
    <x v="221"/>
    <n v="4300"/>
    <x v="6929"/>
    <s v="16/03/1994 00:00:00"/>
  </r>
  <r>
    <x v="18"/>
    <s v="LAS DEMAS, DISTINTAS DE LAS CONIFERAS"/>
    <s v="199404"/>
    <x v="3"/>
    <x v="8"/>
    <x v="0"/>
    <s v="00147160"/>
    <x v="1"/>
    <x v="0"/>
    <s v="628"/>
    <x v="107"/>
    <s v="0990707782001"/>
    <x v="133"/>
    <n v="9000"/>
    <x v="481"/>
    <s v="15/04/1994 00:00:00"/>
  </r>
  <r>
    <x v="18"/>
    <s v="LAS DEMAS, DISTINTAS DE LAS CONIFERAS"/>
    <s v="199405"/>
    <x v="3"/>
    <x v="8"/>
    <x v="0"/>
    <s v="00147161"/>
    <x v="1"/>
    <x v="0"/>
    <s v="628"/>
    <x v="107"/>
    <s v="0990707782001"/>
    <x v="133"/>
    <n v="9000"/>
    <x v="481"/>
    <s v="02/05/1994 00:00:00"/>
  </r>
  <r>
    <x v="18"/>
    <s v="LAS DEMAS, DISTINTAS DE LAS CONIFERAS"/>
    <s v="199405"/>
    <x v="3"/>
    <x v="8"/>
    <x v="0"/>
    <s v="00134137"/>
    <x v="1"/>
    <x v="0"/>
    <s v="628"/>
    <x v="107"/>
    <s v="0990707782001"/>
    <x v="133"/>
    <n v="18000"/>
    <x v="3001"/>
    <s v="26/05/1994 00:00:00"/>
  </r>
  <r>
    <x v="18"/>
    <s v="LAS DEMAS, DISTINTAS DE LAS CONIFERAS"/>
    <s v="199406"/>
    <x v="3"/>
    <x v="8"/>
    <x v="0"/>
    <s v="00134138"/>
    <x v="1"/>
    <x v="0"/>
    <s v="628"/>
    <x v="107"/>
    <s v="0990707782001"/>
    <x v="133"/>
    <n v="9000"/>
    <x v="481"/>
    <s v="13/06/1994 00:00:00"/>
  </r>
  <r>
    <x v="18"/>
    <s v="LAS DEMAS, DISTINTAS DE LAS CONIFERAS"/>
    <s v="199407"/>
    <x v="3"/>
    <x v="8"/>
    <x v="0"/>
    <s v="00147156"/>
    <x v="1"/>
    <x v="0"/>
    <s v="628"/>
    <x v="107"/>
    <s v="0990714843001"/>
    <x v="362"/>
    <n v="1801"/>
    <x v="24849"/>
    <s v="15/07/1994 00:00:00"/>
  </r>
  <r>
    <x v="18"/>
    <s v="LAS DEMAS, DISTINTAS DE LAS CONIFERAS"/>
    <s v="199407"/>
    <x v="3"/>
    <x v="8"/>
    <x v="0"/>
    <s v="00164910"/>
    <x v="1"/>
    <x v="0"/>
    <s v="628"/>
    <x v="107"/>
    <s v="0990340412001"/>
    <x v="221"/>
    <n v="2900"/>
    <x v="10908"/>
    <s v="15/07/1994 00:00:00"/>
  </r>
  <r>
    <x v="18"/>
    <s v="LAS DEMAS, DISTINTAS DE LAS CONIFERAS"/>
    <s v="199407"/>
    <x v="3"/>
    <x v="8"/>
    <x v="0"/>
    <s v="00147165"/>
    <x v="1"/>
    <x v="0"/>
    <s v="628"/>
    <x v="107"/>
    <s v="0990714843001"/>
    <x v="362"/>
    <n v="3793"/>
    <x v="17679"/>
    <s v="25/07/1994 00:00:00"/>
  </r>
  <r>
    <x v="18"/>
    <s v="LAS DEMAS, DISTINTAS DE LAS CONIFERAS"/>
    <s v="199407"/>
    <x v="3"/>
    <x v="8"/>
    <x v="0"/>
    <s v="00188273"/>
    <x v="1"/>
    <x v="0"/>
    <s v="628"/>
    <x v="107"/>
    <s v="0990004323001"/>
    <x v="67"/>
    <n v="6320"/>
    <x v="24850"/>
    <s v="25/07/1994 00:00:00"/>
  </r>
  <r>
    <x v="18"/>
    <s v="LAS DEMAS, DISTINTAS DE LAS CONIFERAS"/>
    <s v="199407"/>
    <x v="3"/>
    <x v="8"/>
    <x v="0"/>
    <s v="00188274"/>
    <x v="1"/>
    <x v="0"/>
    <s v="628"/>
    <x v="107"/>
    <s v="0990141835001"/>
    <x v="66"/>
    <n v="4041"/>
    <x v="11693"/>
    <s v="25/07/1994 00:00:00"/>
  </r>
  <r>
    <x v="18"/>
    <s v="LAS DEMAS, DISTINTAS DE LAS CONIFERAS"/>
    <s v="199408"/>
    <x v="3"/>
    <x v="8"/>
    <x v="0"/>
    <s v="00169177"/>
    <x v="1"/>
    <x v="0"/>
    <s v="628"/>
    <x v="107"/>
    <s v="0990136378001"/>
    <x v="71"/>
    <n v="3047"/>
    <x v="24851"/>
    <s v="09/08/1994 00:00:00"/>
  </r>
  <r>
    <x v="18"/>
    <s v="LAS DEMAS, DISTINTAS DE LAS CONIFERAS"/>
    <s v="199409"/>
    <x v="3"/>
    <x v="8"/>
    <x v="0"/>
    <s v="00189809"/>
    <x v="1"/>
    <x v="0"/>
    <s v="628"/>
    <x v="107"/>
    <s v="0990004331001"/>
    <x v="60"/>
    <n v="3281"/>
    <x v="21646"/>
    <s v="08/09/1994 00:00:00"/>
  </r>
  <r>
    <x v="18"/>
    <s v="LAS DEMAS, DISTINTAS DE LAS CONIFERAS"/>
    <s v="199409"/>
    <x v="3"/>
    <x v="8"/>
    <x v="0"/>
    <s v="00188733"/>
    <x v="1"/>
    <x v="0"/>
    <s v="628"/>
    <x v="107"/>
    <s v="0990340412001"/>
    <x v="221"/>
    <n v="5000"/>
    <x v="20953"/>
    <s v="23/09/1994 00:00:00"/>
  </r>
  <r>
    <x v="13"/>
    <s v="BABOEN, CAOBA AMERICANA (SWIETENIA SPP.), IMBUYA Y BALSA"/>
    <s v="199410"/>
    <x v="3"/>
    <x v="8"/>
    <x v="0"/>
    <s v="00181049"/>
    <x v="1"/>
    <x v="0"/>
    <s v="628"/>
    <x v="107"/>
    <s v="0990948941001"/>
    <x v="132"/>
    <n v="3181"/>
    <x v="24852"/>
    <s v="18/10/1994 00:00:00"/>
  </r>
  <r>
    <x v="13"/>
    <s v="BABOEN, CAOBA AMERICANA (SWIETENIA SPP.), IMBUYA Y BALSA"/>
    <s v="199411"/>
    <x v="3"/>
    <x v="8"/>
    <x v="0"/>
    <s v="00174314"/>
    <x v="1"/>
    <x v="0"/>
    <s v="628"/>
    <x v="107"/>
    <s v="0990004331001"/>
    <x v="60"/>
    <n v="3526"/>
    <x v="24750"/>
    <s v="15/11/1994 00:00:00"/>
  </r>
  <r>
    <x v="13"/>
    <s v="BABOEN, CAOBA AMERICANA (SWIETENIA SPP.), IMBUYA Y BALSA"/>
    <s v="199411"/>
    <x v="3"/>
    <x v="8"/>
    <x v="0"/>
    <s v="00174315"/>
    <x v="1"/>
    <x v="0"/>
    <s v="628"/>
    <x v="107"/>
    <s v="0990004323001"/>
    <x v="67"/>
    <n v="7001"/>
    <x v="14113"/>
    <s v="15/11/1994 00:00:00"/>
  </r>
  <r>
    <x v="13"/>
    <s v="BABOEN, CAOBA AMERICANA (SWIETENIA SPP.), IMBUYA Y BALSA"/>
    <s v="199412"/>
    <x v="3"/>
    <x v="8"/>
    <x v="0"/>
    <s v="00251080"/>
    <x v="1"/>
    <x v="0"/>
    <s v="628"/>
    <x v="107"/>
    <s v="0990140391001"/>
    <x v="96"/>
    <n v="3520"/>
    <x v="470"/>
    <s v="17/12/1994 00:00:00"/>
  </r>
  <r>
    <x v="53"/>
    <s v="LAS DEMAS CON UNA HOJA EXTERNA, DE OTRAS CONIFERAS"/>
    <s v="199401"/>
    <x v="3"/>
    <x v="8"/>
    <x v="0"/>
    <s v="00159516"/>
    <x v="0"/>
    <x v="0"/>
    <s v="628"/>
    <x v="107"/>
    <s v="1790175952001"/>
    <x v="97"/>
    <n v="19860"/>
    <x v="9732"/>
    <s v="24/01/1994 00:00:00"/>
  </r>
  <r>
    <x v="53"/>
    <s v="LAS DEMAS CON UNA HOJA EXTERNA, DE OTRAS CONIFERAS"/>
    <s v="199402"/>
    <x v="3"/>
    <x v="8"/>
    <x v="0"/>
    <s v="00152823"/>
    <x v="0"/>
    <x v="0"/>
    <s v="628"/>
    <x v="107"/>
    <s v="1790175952001"/>
    <x v="97"/>
    <n v="19772"/>
    <x v="24853"/>
    <s v="17/02/1994 00:00:00"/>
  </r>
  <r>
    <x v="53"/>
    <s v="LAS DEMAS CON UNA HOJA EXTERNA, DE OTRAS CONIFERAS"/>
    <s v="199403"/>
    <x v="3"/>
    <x v="8"/>
    <x v="0"/>
    <s v="00157432"/>
    <x v="0"/>
    <x v="0"/>
    <s v="628"/>
    <x v="107"/>
    <s v="1790175952001"/>
    <x v="97"/>
    <n v="32015"/>
    <x v="24676"/>
    <s v="28/03/1994 00:00:00"/>
  </r>
  <r>
    <x v="53"/>
    <s v="LAS DEMAS CON UNA HOJA EXTERNA, DE OTRAS CONIFERAS"/>
    <s v="199403"/>
    <x v="3"/>
    <x v="8"/>
    <x v="0"/>
    <s v="00157433"/>
    <x v="0"/>
    <x v="0"/>
    <s v="628"/>
    <x v="107"/>
    <s v="1790175952001"/>
    <x v="97"/>
    <n v="20372"/>
    <x v="10485"/>
    <s v="28/03/1994 00:00:00"/>
  </r>
  <r>
    <x v="53"/>
    <s v="LAS DEMAS CON UNA HOJA EXTERNA, DE OTRAS CONIFERAS"/>
    <s v="199404"/>
    <x v="3"/>
    <x v="8"/>
    <x v="0"/>
    <s v="00133727"/>
    <x v="0"/>
    <x v="0"/>
    <s v="628"/>
    <x v="107"/>
    <s v="1790175952001"/>
    <x v="97"/>
    <n v="17517"/>
    <x v="14286"/>
    <s v="28/04/1994 00:00:00"/>
  </r>
  <r>
    <x v="53"/>
    <s v="LAS DEMAS CON UNA HOJA EXTERNA, DE OTRAS CONIFERAS"/>
    <s v="199405"/>
    <x v="3"/>
    <x v="8"/>
    <x v="0"/>
    <s v="00133726"/>
    <x v="0"/>
    <x v="0"/>
    <s v="628"/>
    <x v="107"/>
    <s v="1790175952001"/>
    <x v="97"/>
    <n v="17418"/>
    <x v="17530"/>
    <s v="07/05/1994 00:00:00"/>
  </r>
  <r>
    <x v="53"/>
    <s v="LAS DEMAS CON UNA HOJA EXTERNA, DE OTRAS CONIFERAS"/>
    <s v="199405"/>
    <x v="3"/>
    <x v="8"/>
    <x v="0"/>
    <s v="00151925"/>
    <x v="0"/>
    <x v="0"/>
    <s v="628"/>
    <x v="107"/>
    <s v="1790175952001"/>
    <x v="97"/>
    <n v="17655"/>
    <x v="24854"/>
    <s v="07/05/1994 00:00:00"/>
  </r>
  <r>
    <x v="22"/>
    <s v="MARCOS DE MADERA PARA CUADROS, FOTOGRAFÍAS, ESPEJOS U OBJETOS SIMILARES."/>
    <s v="199406"/>
    <x v="0"/>
    <x v="8"/>
    <x v="0"/>
    <s v="00185873"/>
    <x v="0"/>
    <x v="0"/>
    <s v="628"/>
    <x v="107"/>
    <s v="1790587290001"/>
    <x v="50"/>
    <n v="1"/>
    <x v="680"/>
    <s v="25/06/1994 00:00:00"/>
  </r>
  <r>
    <x v="1"/>
    <s v="ARTÍCULOS DE MESA O DE COCINA, DE MADERA."/>
    <s v="199406"/>
    <x v="0"/>
    <x v="8"/>
    <x v="0"/>
    <s v="00185841"/>
    <x v="0"/>
    <x v="0"/>
    <s v="628"/>
    <x v="107"/>
    <s v="1790587290001"/>
    <x v="50"/>
    <n v="25"/>
    <x v="512"/>
    <s v="22/06/1994 00:00:00"/>
  </r>
  <r>
    <x v="1"/>
    <s v="ARTÍCULOS DE MESA O DE COCINA, DE MADERA."/>
    <s v="199410"/>
    <x v="0"/>
    <x v="8"/>
    <x v="0"/>
    <s v="00198552"/>
    <x v="7"/>
    <x v="0"/>
    <s v="628"/>
    <x v="107"/>
    <s v="1791210786001"/>
    <x v="525"/>
    <n v="20"/>
    <x v="939"/>
    <s v="12/10/1994 00:00:00"/>
  </r>
  <r>
    <x v="0"/>
    <s v="ESTATUILLAS Y DEMÁS OBJETOS DE ADORNO, DE MADERA"/>
    <s v="199401"/>
    <x v="0"/>
    <x v="8"/>
    <x v="0"/>
    <s v="00151043"/>
    <x v="0"/>
    <x v="0"/>
    <s v="628"/>
    <x v="107"/>
    <s v="1790804178001"/>
    <x v="113"/>
    <n v="120"/>
    <x v="17529"/>
    <s v="19/01/1994 00:00:00"/>
  </r>
  <r>
    <x v="0"/>
    <s v="ESTATUILLAS Y DEMÁS OBJETOS DE ADORNO, DE MADERA"/>
    <s v="199401"/>
    <x v="0"/>
    <x v="8"/>
    <x v="0"/>
    <s v="00151046"/>
    <x v="0"/>
    <x v="0"/>
    <s v="628"/>
    <x v="107"/>
    <s v="1790804178001"/>
    <x v="113"/>
    <n v="109"/>
    <x v="4855"/>
    <s v="25/01/1994 00:00:00"/>
  </r>
  <r>
    <x v="0"/>
    <s v="ESTATUILLAS Y DEMÁS OBJETOS DE ADORNO, DE MADERA"/>
    <s v="199401"/>
    <x v="3"/>
    <x v="8"/>
    <x v="0"/>
    <s v="00015953"/>
    <x v="1"/>
    <x v="0"/>
    <s v="628"/>
    <x v="107"/>
    <s v="0908259070001"/>
    <x v="2524"/>
    <n v="20"/>
    <x v="854"/>
    <s v="29/01/1994 00:00:00"/>
  </r>
  <r>
    <x v="0"/>
    <s v="ESTATUILLAS Y DEMÁS OBJETOS DE ADORNO, DE MADERA"/>
    <s v="199402"/>
    <x v="0"/>
    <x v="8"/>
    <x v="0"/>
    <s v="00159875"/>
    <x v="0"/>
    <x v="0"/>
    <s v="628"/>
    <x v="107"/>
    <s v="1711134617001"/>
    <x v="182"/>
    <n v="94"/>
    <x v="17672"/>
    <s v="03/02/1994 00:00:00"/>
  </r>
  <r>
    <x v="0"/>
    <s v="ESTATUILLAS Y DEMÁS OBJETOS DE ADORNO, DE MADERA"/>
    <s v="199403"/>
    <x v="0"/>
    <x v="8"/>
    <x v="0"/>
    <s v="00125660"/>
    <x v="7"/>
    <x v="0"/>
    <s v="628"/>
    <x v="107"/>
    <s v="1090104094001"/>
    <x v="115"/>
    <n v="100"/>
    <x v="2452"/>
    <s v="09/03/1994 00:00:00"/>
  </r>
  <r>
    <x v="0"/>
    <s v="ESTATUILLAS Y DEMÁS OBJETOS DE ADORNO, DE MADERA"/>
    <s v="199403"/>
    <x v="0"/>
    <x v="8"/>
    <x v="0"/>
    <s v="00157640"/>
    <x v="0"/>
    <x v="0"/>
    <s v="628"/>
    <x v="107"/>
    <s v="0701653586"/>
    <x v="2526"/>
    <n v="30"/>
    <x v="531"/>
    <s v="10/03/1994 00:00:00"/>
  </r>
  <r>
    <x v="0"/>
    <s v="ESTATUILLAS Y DEMÁS OBJETOS DE ADORNO, DE MADERA"/>
    <s v="199403"/>
    <x v="0"/>
    <x v="8"/>
    <x v="0"/>
    <s v="00133932"/>
    <x v="0"/>
    <x v="0"/>
    <s v="628"/>
    <x v="107"/>
    <s v="1790587290001"/>
    <x v="50"/>
    <n v="79"/>
    <x v="836"/>
    <s v="24/03/1994 00:00:00"/>
  </r>
  <r>
    <x v="0"/>
    <s v="ESTATUILLAS Y DEMÁS OBJETOS DE ADORNO, DE MADERA"/>
    <s v="199403"/>
    <x v="0"/>
    <x v="8"/>
    <x v="0"/>
    <s v="00133910"/>
    <x v="0"/>
    <x v="0"/>
    <s v="628"/>
    <x v="107"/>
    <s v="1790587290001"/>
    <x v="50"/>
    <n v="2"/>
    <x v="331"/>
    <s v="26/03/1994 00:00:00"/>
  </r>
  <r>
    <x v="0"/>
    <s v="ESTATUILLAS Y DEMÁS OBJETOS DE ADORNO, DE MADERA"/>
    <s v="199403"/>
    <x v="0"/>
    <x v="8"/>
    <x v="0"/>
    <s v="00132436"/>
    <x v="0"/>
    <x v="0"/>
    <s v="628"/>
    <x v="107"/>
    <s v="1706479175001"/>
    <x v="141"/>
    <n v="181"/>
    <x v="24855"/>
    <s v="30/03/1994 00:00:00"/>
  </r>
  <r>
    <x v="0"/>
    <s v="ESTATUILLAS Y DEMÁS OBJETOS DE ADORNO, DE MADERA"/>
    <s v="199404"/>
    <x v="0"/>
    <x v="8"/>
    <x v="0"/>
    <s v="00125663"/>
    <x v="0"/>
    <x v="0"/>
    <s v="628"/>
    <x v="107"/>
    <s v="1090104094001"/>
    <x v="115"/>
    <n v="200"/>
    <x v="403"/>
    <s v="05/04/1994 00:00:00"/>
  </r>
  <r>
    <x v="0"/>
    <s v="ESTATUILLAS Y DEMÁS OBJETOS DE ADORNO, DE MADERA"/>
    <s v="199404"/>
    <x v="0"/>
    <x v="8"/>
    <x v="0"/>
    <s v="00125679"/>
    <x v="0"/>
    <x v="0"/>
    <s v="628"/>
    <x v="107"/>
    <s v="1090104094001"/>
    <x v="115"/>
    <n v="280"/>
    <x v="1845"/>
    <s v="05/04/1994 00:00:00"/>
  </r>
  <r>
    <x v="0"/>
    <s v="ESTATUILLAS Y DEMÁS OBJETOS DE ADORNO, DE MADERA"/>
    <s v="199404"/>
    <x v="0"/>
    <x v="8"/>
    <x v="0"/>
    <s v="00141393"/>
    <x v="0"/>
    <x v="0"/>
    <s v="628"/>
    <x v="107"/>
    <s v="1000706315001"/>
    <x v="109"/>
    <n v="180"/>
    <x v="2270"/>
    <s v="15/04/1994 00:00:00"/>
  </r>
  <r>
    <x v="0"/>
    <s v="ESTATUILLAS Y DEMÁS OBJETOS DE ADORNO, DE MADERA"/>
    <s v="199404"/>
    <x v="0"/>
    <x v="8"/>
    <x v="0"/>
    <s v="00140250"/>
    <x v="0"/>
    <x v="0"/>
    <s v="628"/>
    <x v="107"/>
    <s v="1791090055001"/>
    <x v="90"/>
    <n v="30"/>
    <x v="579"/>
    <s v="19/04/1994 00:00:00"/>
  </r>
  <r>
    <x v="0"/>
    <s v="ESTATUILLAS Y DEMÁS OBJETOS DE ADORNO, DE MADERA"/>
    <s v="199404"/>
    <x v="0"/>
    <x v="8"/>
    <x v="0"/>
    <s v="00151753"/>
    <x v="0"/>
    <x v="0"/>
    <s v="628"/>
    <x v="107"/>
    <s v="1790587290001"/>
    <x v="50"/>
    <n v="129"/>
    <x v="24856"/>
    <s v="20/04/1994 00:00:00"/>
  </r>
  <r>
    <x v="0"/>
    <s v="ESTATUILLAS Y DEMÁS OBJETOS DE ADORNO, DE MADERA"/>
    <s v="199404"/>
    <x v="0"/>
    <x v="8"/>
    <x v="0"/>
    <s v="00141590"/>
    <x v="0"/>
    <x v="0"/>
    <s v="628"/>
    <x v="107"/>
    <s v="1790804178001"/>
    <x v="113"/>
    <n v="75"/>
    <x v="4447"/>
    <s v="28/04/1994 00:00:00"/>
  </r>
  <r>
    <x v="0"/>
    <s v="ESTATUILLAS Y DEMÁS OBJETOS DE ADORNO, DE MADERA"/>
    <s v="199405"/>
    <x v="0"/>
    <x v="8"/>
    <x v="0"/>
    <s v="00141553"/>
    <x v="0"/>
    <x v="0"/>
    <s v="628"/>
    <x v="107"/>
    <s v="1790804178001"/>
    <x v="113"/>
    <n v="195"/>
    <x v="24857"/>
    <s v="10/05/1994 00:00:00"/>
  </r>
  <r>
    <x v="0"/>
    <s v="ESTATUILLAS Y DEMÁS OBJETOS DE ADORNO, DE MADERA"/>
    <s v="199405"/>
    <x v="0"/>
    <x v="8"/>
    <x v="0"/>
    <s v="00147993"/>
    <x v="0"/>
    <x v="0"/>
    <s v="628"/>
    <x v="107"/>
    <s v="1791192761001"/>
    <x v="2527"/>
    <n v="51"/>
    <x v="1026"/>
    <s v="14/05/1994 00:00:00"/>
  </r>
  <r>
    <x v="0"/>
    <s v="ESTATUILLAS Y DEMÁS OBJETOS DE ADORNO, DE MADERA"/>
    <s v="199405"/>
    <x v="0"/>
    <x v="8"/>
    <x v="0"/>
    <s v="00169380"/>
    <x v="0"/>
    <x v="0"/>
    <s v="628"/>
    <x v="107"/>
    <s v="1790587290001"/>
    <x v="50"/>
    <n v="2"/>
    <x v="518"/>
    <s v="20/05/1994 00:00:00"/>
  </r>
  <r>
    <x v="0"/>
    <s v="ESTATUILLAS Y DEMÁS OBJETOS DE ADORNO, DE MADERA"/>
    <s v="199405"/>
    <x v="0"/>
    <x v="8"/>
    <x v="0"/>
    <s v="00169402"/>
    <x v="0"/>
    <x v="0"/>
    <s v="628"/>
    <x v="107"/>
    <s v="1790587290001"/>
    <x v="50"/>
    <n v="35"/>
    <x v="10614"/>
    <s v="26/05/1994 00:00:00"/>
  </r>
  <r>
    <x v="0"/>
    <s v="ESTATUILLAS Y DEMÁS OBJETOS DE ADORNO, DE MADERA"/>
    <s v="199405"/>
    <x v="0"/>
    <x v="8"/>
    <x v="0"/>
    <s v="00169423"/>
    <x v="0"/>
    <x v="0"/>
    <s v="628"/>
    <x v="107"/>
    <s v="1790587290001"/>
    <x v="50"/>
    <n v="25"/>
    <x v="162"/>
    <s v="31/05/1994 00:00:00"/>
  </r>
  <r>
    <x v="0"/>
    <s v="ESTATUILLAS Y DEMÁS OBJETOS DE ADORNO, DE MADERA"/>
    <s v="199406"/>
    <x v="0"/>
    <x v="8"/>
    <x v="0"/>
    <s v="00185674"/>
    <x v="0"/>
    <x v="0"/>
    <s v="628"/>
    <x v="107"/>
    <s v="1790804178001"/>
    <x v="113"/>
    <n v="150"/>
    <x v="20173"/>
    <s v="03/06/1994 00:00:00"/>
  </r>
  <r>
    <x v="0"/>
    <s v="ESTATUILLAS Y DEMÁS OBJETOS DE ADORNO, DE MADERA"/>
    <s v="199406"/>
    <x v="0"/>
    <x v="8"/>
    <x v="0"/>
    <s v="00160396"/>
    <x v="0"/>
    <x v="0"/>
    <s v="628"/>
    <x v="107"/>
    <s v="1791236815001"/>
    <x v="114"/>
    <n v="50"/>
    <x v="1809"/>
    <s v="07/06/1994 00:00:00"/>
  </r>
  <r>
    <x v="0"/>
    <s v="ESTATUILLAS Y DEMÁS OBJETOS DE ADORNO, DE MADERA"/>
    <s v="199406"/>
    <x v="0"/>
    <x v="8"/>
    <x v="0"/>
    <s v="00179741"/>
    <x v="0"/>
    <x v="0"/>
    <s v="628"/>
    <x v="107"/>
    <s v="1791178521001"/>
    <x v="1342"/>
    <n v="15"/>
    <x v="331"/>
    <s v="13/06/1994 00:00:00"/>
  </r>
  <r>
    <x v="0"/>
    <s v="ESTATUILLAS Y DEMÁS OBJETOS DE ADORNO, DE MADERA"/>
    <s v="199407"/>
    <x v="0"/>
    <x v="8"/>
    <x v="0"/>
    <s v="00187888"/>
    <x v="0"/>
    <x v="0"/>
    <s v="628"/>
    <x v="107"/>
    <s v="1790804178001"/>
    <x v="113"/>
    <n v="50"/>
    <x v="24858"/>
    <s v="19/07/1994 00:00:00"/>
  </r>
  <r>
    <x v="0"/>
    <s v="ESTATUILLAS Y DEMÁS OBJETOS DE ADORNO, DE MADERA"/>
    <s v="199407"/>
    <x v="0"/>
    <x v="8"/>
    <x v="0"/>
    <s v="00173959"/>
    <x v="0"/>
    <x v="0"/>
    <s v="628"/>
    <x v="107"/>
    <s v="1791090055001"/>
    <x v="90"/>
    <n v="100"/>
    <x v="1146"/>
    <s v="20/07/1994 00:00:00"/>
  </r>
  <r>
    <x v="0"/>
    <s v="ESTATUILLAS Y DEMÁS OBJETOS DE ADORNO, DE MADERA"/>
    <s v="199407"/>
    <x v="0"/>
    <x v="8"/>
    <x v="0"/>
    <s v="00197914"/>
    <x v="0"/>
    <x v="0"/>
    <s v="628"/>
    <x v="107"/>
    <s v="1790587290001"/>
    <x v="50"/>
    <n v="99"/>
    <x v="1396"/>
    <s v="23/07/1994 00:00:00"/>
  </r>
  <r>
    <x v="0"/>
    <s v="ESTATUILLAS Y DEMÁS OBJETOS DE ADORNO, DE MADERA"/>
    <s v="199407"/>
    <x v="0"/>
    <x v="8"/>
    <x v="0"/>
    <s v="00197956"/>
    <x v="0"/>
    <x v="0"/>
    <s v="628"/>
    <x v="107"/>
    <s v="1790587290001"/>
    <x v="50"/>
    <n v="49"/>
    <x v="20180"/>
    <s v="30/07/1994 00:00:00"/>
  </r>
  <r>
    <x v="0"/>
    <s v="ESTATUILLAS Y DEMÁS OBJETOS DE ADORNO, DE MADERA"/>
    <s v="199408"/>
    <x v="0"/>
    <x v="8"/>
    <x v="0"/>
    <s v="00193655"/>
    <x v="0"/>
    <x v="0"/>
    <s v="628"/>
    <x v="107"/>
    <s v="1790587290001"/>
    <x v="50"/>
    <n v="38"/>
    <x v="15135"/>
    <s v="20/08/1994 00:00:00"/>
  </r>
  <r>
    <x v="0"/>
    <s v="ESTATUILLAS Y DEMÁS OBJETOS DE ADORNO, DE MADERA"/>
    <s v="199409"/>
    <x v="0"/>
    <x v="8"/>
    <x v="0"/>
    <s v="00172989"/>
    <x v="0"/>
    <x v="0"/>
    <s v="628"/>
    <x v="107"/>
    <s v="1790587290001"/>
    <x v="50"/>
    <n v="37"/>
    <x v="24859"/>
    <s v="21/09/1994 00:00:00"/>
  </r>
  <r>
    <x v="0"/>
    <s v="ESTATUILLAS Y DEMÁS OBJETOS DE ADORNO, DE MADERA"/>
    <s v="199409"/>
    <x v="0"/>
    <x v="8"/>
    <x v="0"/>
    <s v="00172823"/>
    <x v="0"/>
    <x v="0"/>
    <s v="628"/>
    <x v="107"/>
    <s v="1790587290001"/>
    <x v="50"/>
    <n v="2"/>
    <x v="1"/>
    <s v="22/09/1994 00:00:00"/>
  </r>
  <r>
    <x v="0"/>
    <s v="ESTATUILLAS Y DEMÁS OBJETOS DE ADORNO, DE MADERA"/>
    <s v="199409"/>
    <x v="0"/>
    <x v="8"/>
    <x v="0"/>
    <s v="00187055"/>
    <x v="0"/>
    <x v="0"/>
    <s v="628"/>
    <x v="107"/>
    <s v="1790804178001"/>
    <x v="113"/>
    <n v="120"/>
    <x v="24860"/>
    <s v="22/09/1994 00:00:00"/>
  </r>
  <r>
    <x v="0"/>
    <s v="ESTATUILLAS Y DEMÁS OBJETOS DE ADORNO, DE MADERA"/>
    <s v="199409"/>
    <x v="0"/>
    <x v="8"/>
    <x v="0"/>
    <s v="00171302"/>
    <x v="0"/>
    <x v="0"/>
    <s v="628"/>
    <x v="107"/>
    <s v="1790587290001"/>
    <x v="50"/>
    <n v="7"/>
    <x v="2251"/>
    <s v="27/09/1994 00:00:00"/>
  </r>
  <r>
    <x v="0"/>
    <s v="ESTATUILLAS Y DEMÁS OBJETOS DE ADORNO, DE MADERA"/>
    <s v="199409"/>
    <x v="0"/>
    <x v="8"/>
    <x v="0"/>
    <s v="00170956"/>
    <x v="0"/>
    <x v="0"/>
    <s v="628"/>
    <x v="107"/>
    <s v="1790587290001"/>
    <x v="50"/>
    <n v="1"/>
    <x v="335"/>
    <s v="28/09/1994 00:00:00"/>
  </r>
  <r>
    <x v="0"/>
    <s v="ESTATUILLAS Y DEMÁS OBJETOS DE ADORNO, DE MADERA"/>
    <s v="199409"/>
    <x v="0"/>
    <x v="8"/>
    <x v="0"/>
    <s v="00198014"/>
    <x v="7"/>
    <x v="0"/>
    <s v="628"/>
    <x v="107"/>
    <s v="1090104094001"/>
    <x v="115"/>
    <n v="120"/>
    <x v="2228"/>
    <s v="29/09/1994 00:00:00"/>
  </r>
  <r>
    <x v="0"/>
    <s v="ESTATUILLAS Y DEMÁS OBJETOS DE ADORNO, DE MADERA"/>
    <s v="199410"/>
    <x v="0"/>
    <x v="8"/>
    <x v="0"/>
    <s v="00183624"/>
    <x v="0"/>
    <x v="0"/>
    <s v="628"/>
    <x v="107"/>
    <s v="1707501530001"/>
    <x v="142"/>
    <n v="28"/>
    <x v="417"/>
    <s v="10/10/1994 00:00:00"/>
  </r>
  <r>
    <x v="0"/>
    <s v="ESTATUILLAS Y DEMÁS OBJETOS DE ADORNO, DE MADERA"/>
    <s v="199410"/>
    <x v="0"/>
    <x v="8"/>
    <x v="0"/>
    <s v="00198552"/>
    <x v="7"/>
    <x v="0"/>
    <s v="628"/>
    <x v="107"/>
    <s v="1791210786001"/>
    <x v="525"/>
    <n v="45"/>
    <x v="279"/>
    <s v="12/10/1994 00:00:00"/>
  </r>
  <r>
    <x v="0"/>
    <s v="ESTATUILLAS Y DEMÁS OBJETOS DE ADORNO, DE MADERA"/>
    <s v="199410"/>
    <x v="0"/>
    <x v="8"/>
    <x v="0"/>
    <s v="00202868"/>
    <x v="0"/>
    <x v="0"/>
    <s v="628"/>
    <x v="107"/>
    <s v="1790587290001"/>
    <x v="50"/>
    <n v="3"/>
    <x v="417"/>
    <s v="21/10/1994 00:00:00"/>
  </r>
  <r>
    <x v="0"/>
    <s v="ESTATUILLAS Y DEMÁS OBJETOS DE ADORNO, DE MADERA"/>
    <s v="199410"/>
    <x v="0"/>
    <x v="8"/>
    <x v="0"/>
    <s v="00208893"/>
    <x v="0"/>
    <x v="0"/>
    <s v="628"/>
    <x v="107"/>
    <s v="1790804178001"/>
    <x v="113"/>
    <n v="200"/>
    <x v="4300"/>
    <s v="21/10/1994 00:00:00"/>
  </r>
  <r>
    <x v="0"/>
    <s v="ESTATUILLAS Y DEMÁS OBJETOS DE ADORNO, DE MADERA"/>
    <s v="199411"/>
    <x v="0"/>
    <x v="8"/>
    <x v="0"/>
    <s v="00198526"/>
    <x v="7"/>
    <x v="0"/>
    <s v="628"/>
    <x v="107"/>
    <s v="1791210786001"/>
    <x v="525"/>
    <n v="45"/>
    <x v="279"/>
    <s v="01/11/1994 00:00:00"/>
  </r>
  <r>
    <x v="0"/>
    <s v="ESTATUILLAS Y DEMÁS OBJETOS DE ADORNO, DE MADERA"/>
    <s v="199411"/>
    <x v="0"/>
    <x v="8"/>
    <x v="0"/>
    <s v="00207437"/>
    <x v="0"/>
    <x v="0"/>
    <s v="628"/>
    <x v="107"/>
    <s v="1790587290001"/>
    <x v="50"/>
    <n v="83"/>
    <x v="11170"/>
    <s v="01/11/1994 00:00:00"/>
  </r>
  <r>
    <x v="0"/>
    <s v="ESTATUILLAS Y DEMÁS OBJETOS DE ADORNO, DE MADERA"/>
    <s v="199411"/>
    <x v="0"/>
    <x v="8"/>
    <x v="0"/>
    <s v="00200328"/>
    <x v="7"/>
    <x v="0"/>
    <s v="628"/>
    <x v="107"/>
    <s v="1090104094001"/>
    <x v="115"/>
    <n v="70"/>
    <x v="1089"/>
    <s v="11/11/1994 00:00:00"/>
  </r>
  <r>
    <x v="0"/>
    <s v="ESTATUILLAS Y DEMÁS OBJETOS DE ADORNO, DE MADERA"/>
    <s v="199411"/>
    <x v="0"/>
    <x v="8"/>
    <x v="0"/>
    <s v="00276349"/>
    <x v="0"/>
    <x v="0"/>
    <s v="628"/>
    <x v="107"/>
    <s v="1790286959001"/>
    <x v="2528"/>
    <n v="165"/>
    <x v="9225"/>
    <s v="23/11/1994 00:00:00"/>
  </r>
  <r>
    <x v="0"/>
    <s v="ESTATUILLAS Y DEMÁS OBJETOS DE ADORNO, DE MADERA"/>
    <s v="199411"/>
    <x v="0"/>
    <x v="8"/>
    <x v="0"/>
    <s v="00251204"/>
    <x v="0"/>
    <x v="0"/>
    <s v="628"/>
    <x v="107"/>
    <s v="1790587290001"/>
    <x v="50"/>
    <n v="5"/>
    <x v="12073"/>
    <s v="26/11/1994 00:00:00"/>
  </r>
  <r>
    <x v="0"/>
    <s v="ESTATUILLAS Y DEMÁS OBJETOS DE ADORNO, DE MADERA"/>
    <s v="199412"/>
    <x v="0"/>
    <x v="8"/>
    <x v="0"/>
    <s v="00204504"/>
    <x v="0"/>
    <x v="0"/>
    <s v="628"/>
    <x v="107"/>
    <s v="0701653586001"/>
    <x v="2529"/>
    <n v="10"/>
    <x v="852"/>
    <s v="02/12/1994 00:00:00"/>
  </r>
  <r>
    <x v="0"/>
    <s v="ESTATUILLAS Y DEMÁS OBJETOS DE ADORNO, DE MADERA"/>
    <s v="199412"/>
    <x v="0"/>
    <x v="8"/>
    <x v="0"/>
    <s v="00276410"/>
    <x v="0"/>
    <x v="0"/>
    <s v="628"/>
    <x v="107"/>
    <s v="0701653586001"/>
    <x v="2529"/>
    <n v="13"/>
    <x v="392"/>
    <s v="07/12/1994 00:00:00"/>
  </r>
  <r>
    <x v="0"/>
    <s v="ESTATUILLAS Y DEMÁS OBJETOS DE ADORNO, DE MADERA"/>
    <s v="199412"/>
    <x v="0"/>
    <x v="8"/>
    <x v="0"/>
    <s v="00204515"/>
    <x v="0"/>
    <x v="0"/>
    <s v="628"/>
    <x v="107"/>
    <s v="1791236815001"/>
    <x v="114"/>
    <n v="50"/>
    <x v="365"/>
    <s v="16/12/1994 00:00:00"/>
  </r>
  <r>
    <x v="0"/>
    <s v="ESTATUILLAS Y DEMÁS OBJETOS DE ADORNO, DE MADERA"/>
    <s v="199412"/>
    <x v="0"/>
    <x v="8"/>
    <x v="0"/>
    <s v="00272441"/>
    <x v="0"/>
    <x v="0"/>
    <s v="628"/>
    <x v="107"/>
    <s v="1790587290001"/>
    <x v="50"/>
    <n v="10"/>
    <x v="24861"/>
    <s v="20/12/1994 00:00:00"/>
  </r>
  <r>
    <x v="0"/>
    <s v="ESTATUILLAS Y DEMÁS OBJETOS DE ADORNO, DE MADERA"/>
    <s v="199412"/>
    <x v="0"/>
    <x v="8"/>
    <x v="0"/>
    <s v="00235869"/>
    <x v="0"/>
    <x v="0"/>
    <s v="628"/>
    <x v="107"/>
    <s v="1791090055001"/>
    <x v="90"/>
    <n v="24"/>
    <x v="2569"/>
    <s v="24/12/1994 00:00:00"/>
  </r>
  <r>
    <x v="17"/>
    <s v="LOS DEMÁS"/>
    <s v="199401"/>
    <x v="0"/>
    <x v="8"/>
    <x v="0"/>
    <s v="00159447"/>
    <x v="0"/>
    <x v="0"/>
    <s v="628"/>
    <x v="107"/>
    <s v="1790587290001"/>
    <x v="50"/>
    <n v="1"/>
    <x v="448"/>
    <s v="05/01/1994 00:00:00"/>
  </r>
  <r>
    <x v="17"/>
    <s v="LOS DEMÁS"/>
    <s v="199402"/>
    <x v="0"/>
    <x v="8"/>
    <x v="0"/>
    <s v="00157620"/>
    <x v="0"/>
    <x v="0"/>
    <s v="628"/>
    <x v="107"/>
    <s v="1090100757001"/>
    <x v="2530"/>
    <n v="52"/>
    <x v="3461"/>
    <s v="25/02/1994 00:00:00"/>
  </r>
  <r>
    <x v="17"/>
    <s v="LOS DEMÁS"/>
    <s v="199402"/>
    <x v="0"/>
    <x v="8"/>
    <x v="0"/>
    <s v="00157868"/>
    <x v="0"/>
    <x v="0"/>
    <s v="628"/>
    <x v="107"/>
    <s v="1790587290001"/>
    <x v="50"/>
    <n v="21"/>
    <x v="2963"/>
    <s v="26/02/1994 00:00:00"/>
  </r>
  <r>
    <x v="17"/>
    <s v="LOS DEMÁS"/>
    <s v="199403"/>
    <x v="0"/>
    <x v="8"/>
    <x v="0"/>
    <s v="00137229"/>
    <x v="0"/>
    <x v="0"/>
    <s v="628"/>
    <x v="107"/>
    <s v="1790726207001"/>
    <x v="797"/>
    <n v="20"/>
    <x v="387"/>
    <s v="15/03/1994 00:00:00"/>
  </r>
  <r>
    <x v="17"/>
    <s v="LOS DEMÁS"/>
    <s v="199403"/>
    <x v="0"/>
    <x v="8"/>
    <x v="0"/>
    <s v="00133907"/>
    <x v="0"/>
    <x v="0"/>
    <s v="628"/>
    <x v="107"/>
    <s v="1790587290001"/>
    <x v="50"/>
    <n v="3"/>
    <x v="425"/>
    <s v="23/03/1994 00:00:00"/>
  </r>
  <r>
    <x v="17"/>
    <s v="LOS DEMÁS"/>
    <s v="199404"/>
    <x v="0"/>
    <x v="8"/>
    <x v="0"/>
    <s v="00141393"/>
    <x v="0"/>
    <x v="0"/>
    <s v="628"/>
    <x v="107"/>
    <s v="1000706315001"/>
    <x v="109"/>
    <n v="15"/>
    <x v="159"/>
    <s v="15/04/1994 00:00:00"/>
  </r>
  <r>
    <x v="17"/>
    <s v="LOS DEMÁS"/>
    <s v="199404"/>
    <x v="0"/>
    <x v="8"/>
    <x v="0"/>
    <s v="00159880"/>
    <x v="0"/>
    <x v="0"/>
    <s v="628"/>
    <x v="107"/>
    <s v="1711134617001"/>
    <x v="182"/>
    <n v="50"/>
    <x v="24862"/>
    <s v="15/04/1994 00:00:00"/>
  </r>
  <r>
    <x v="17"/>
    <s v="LOS DEMÁS"/>
    <s v="199405"/>
    <x v="0"/>
    <x v="8"/>
    <x v="0"/>
    <s v="00169388"/>
    <x v="0"/>
    <x v="0"/>
    <s v="628"/>
    <x v="107"/>
    <s v="1790587290001"/>
    <x v="50"/>
    <n v="25"/>
    <x v="682"/>
    <s v="21/05/1994 00:00:00"/>
  </r>
  <r>
    <x v="17"/>
    <s v="LOS DEMÁS"/>
    <s v="199406"/>
    <x v="0"/>
    <x v="8"/>
    <x v="0"/>
    <s v="00160465"/>
    <x v="0"/>
    <x v="0"/>
    <s v="628"/>
    <x v="107"/>
    <s v="1707501530001"/>
    <x v="142"/>
    <n v="35"/>
    <x v="147"/>
    <s v="09/06/1994 00:00:00"/>
  </r>
  <r>
    <x v="17"/>
    <s v="LOS DEMÁS"/>
    <s v="199406"/>
    <x v="0"/>
    <x v="8"/>
    <x v="0"/>
    <s v="00179639"/>
    <x v="0"/>
    <x v="0"/>
    <s v="628"/>
    <x v="107"/>
    <s v="1791115589001"/>
    <x v="125"/>
    <n v="30"/>
    <x v="279"/>
    <s v="23/06/1994 00:00:00"/>
  </r>
  <r>
    <x v="17"/>
    <s v="LOS DEMÁS"/>
    <s v="199411"/>
    <x v="0"/>
    <x v="8"/>
    <x v="0"/>
    <s v="00205348"/>
    <x v="0"/>
    <x v="0"/>
    <s v="628"/>
    <x v="107"/>
    <s v="1790587290001"/>
    <x v="50"/>
    <n v="84"/>
    <x v="3558"/>
    <s v="08/11/1994 00:00:00"/>
  </r>
  <r>
    <x v="2"/>
    <s v="LAS DEMÁS"/>
    <s v="199405"/>
    <x v="0"/>
    <x v="8"/>
    <x v="0"/>
    <s v="00169388"/>
    <x v="0"/>
    <x v="0"/>
    <s v="628"/>
    <x v="107"/>
    <s v="1790587290001"/>
    <x v="50"/>
    <n v="15"/>
    <x v="581"/>
    <s v="21/05/1994 00:00:00"/>
  </r>
  <r>
    <x v="2"/>
    <s v="LAS DEMÁS"/>
    <s v="199409"/>
    <x v="3"/>
    <x v="8"/>
    <x v="0"/>
    <s v="00144460"/>
    <x v="3"/>
    <x v="0"/>
    <s v="628"/>
    <x v="107"/>
    <s v="0190134784001"/>
    <x v="347"/>
    <n v="10"/>
    <x v="264"/>
    <s v="16/09/1994 00:00:00"/>
  </r>
  <r>
    <x v="12"/>
    <s v="LAS DEMÁS"/>
    <s v="199504"/>
    <x v="3"/>
    <x v="9"/>
    <x v="0"/>
    <s v="00217161"/>
    <x v="0"/>
    <x v="0"/>
    <s v="628"/>
    <x v="107"/>
    <s v="1001319597001"/>
    <x v="49"/>
    <n v="13000"/>
    <x v="24863"/>
    <s v="11/04/1995 00:00:00"/>
  </r>
  <r>
    <x v="13"/>
    <s v="BABOEN, CAOBA AMERICANA (SWIETENIA SPP.), IMBUYA Y BALSA"/>
    <s v="199501"/>
    <x v="3"/>
    <x v="9"/>
    <x v="0"/>
    <s v="00174653"/>
    <x v="1"/>
    <x v="0"/>
    <s v="628"/>
    <x v="107"/>
    <s v="0990140391001"/>
    <x v="96"/>
    <n v="3520"/>
    <x v="470"/>
    <s v="13/01/1995 00:00:00"/>
  </r>
  <r>
    <x v="13"/>
    <s v="BABOEN, CAOBA AMERICANA (SWIETENIA SPP.), IMBUYA Y BALSA"/>
    <s v="199502"/>
    <x v="3"/>
    <x v="9"/>
    <x v="0"/>
    <s v="00178243"/>
    <x v="1"/>
    <x v="0"/>
    <s v="628"/>
    <x v="107"/>
    <s v="0990714843001"/>
    <x v="362"/>
    <n v="3744"/>
    <x v="20050"/>
    <s v="08/02/1995 00:00:00"/>
  </r>
  <r>
    <x v="13"/>
    <s v="BABOEN, CAOBA AMERICANA (SWIETENIA SPP.), IMBUYA Y BALSA"/>
    <s v="199502"/>
    <x v="3"/>
    <x v="9"/>
    <x v="0"/>
    <s v="00232994"/>
    <x v="1"/>
    <x v="0"/>
    <s v="628"/>
    <x v="107"/>
    <s v="0990272603001"/>
    <x v="61"/>
    <n v="3827"/>
    <x v="24864"/>
    <s v="09/02/1995 00:00:00"/>
  </r>
  <r>
    <x v="13"/>
    <s v="BABOEN, CAOBA AMERICANA (SWIETENIA SPP.), IMBUYA Y BALSA"/>
    <s v="199502"/>
    <x v="3"/>
    <x v="9"/>
    <x v="0"/>
    <s v="00276676"/>
    <x v="1"/>
    <x v="0"/>
    <s v="628"/>
    <x v="107"/>
    <s v="0990140391001"/>
    <x v="96"/>
    <n v="3520"/>
    <x v="610"/>
    <s v="17/02/1995 00:00:00"/>
  </r>
  <r>
    <x v="13"/>
    <s v="BABOEN, CAOBA AMERICANA (SWIETENIA SPP.), IMBUYA Y BALSA"/>
    <s v="199502"/>
    <x v="3"/>
    <x v="9"/>
    <x v="0"/>
    <s v="00276679"/>
    <x v="1"/>
    <x v="0"/>
    <s v="628"/>
    <x v="107"/>
    <s v="0990140391001"/>
    <x v="96"/>
    <n v="3520"/>
    <x v="610"/>
    <s v="17/02/1995 00:00:00"/>
  </r>
  <r>
    <x v="13"/>
    <s v="BABOEN, CAOBA AMERICANA (SWIETENIA SPP.), IMBUYA Y BALSA"/>
    <s v="199503"/>
    <x v="3"/>
    <x v="9"/>
    <x v="0"/>
    <s v="00252003"/>
    <x v="1"/>
    <x v="0"/>
    <s v="628"/>
    <x v="107"/>
    <s v="0990004323001"/>
    <x v="67"/>
    <n v="5970"/>
    <x v="7564"/>
    <s v="06/03/1995 00:00:00"/>
  </r>
  <r>
    <x v="13"/>
    <s v="BABOEN, CAOBA AMERICANA (SWIETENIA SPP.), IMBUYA Y BALSA"/>
    <s v="199503"/>
    <x v="3"/>
    <x v="9"/>
    <x v="0"/>
    <s v="00252004"/>
    <x v="1"/>
    <x v="0"/>
    <s v="628"/>
    <x v="107"/>
    <s v="0990004331001"/>
    <x v="60"/>
    <n v="2743"/>
    <x v="24865"/>
    <s v="06/03/1995 00:00:00"/>
  </r>
  <r>
    <x v="13"/>
    <s v="BABOEN, CAOBA AMERICANA (SWIETENIA SPP.), IMBUYA Y BALSA"/>
    <s v="199503"/>
    <x v="3"/>
    <x v="9"/>
    <x v="0"/>
    <s v="00294766"/>
    <x v="1"/>
    <x v="0"/>
    <s v="628"/>
    <x v="107"/>
    <s v="0990141835001"/>
    <x v="66"/>
    <n v="6707"/>
    <x v="19278"/>
    <s v="13/03/1995 00:00:00"/>
  </r>
  <r>
    <x v="13"/>
    <s v="BABOEN, CAOBA AMERICANA (SWIETENIA SPP.), IMBUYA Y BALSA"/>
    <s v="199503"/>
    <x v="3"/>
    <x v="9"/>
    <x v="0"/>
    <s v="00252020"/>
    <x v="1"/>
    <x v="0"/>
    <s v="628"/>
    <x v="107"/>
    <s v="0990004323001"/>
    <x v="67"/>
    <n v="6009"/>
    <x v="24866"/>
    <s v="21/03/1995 00:00:00"/>
  </r>
  <r>
    <x v="13"/>
    <s v="BABOEN, CAOBA AMERICANA (SWIETENIA SPP.), IMBUYA Y BALSA"/>
    <s v="199503"/>
    <x v="3"/>
    <x v="9"/>
    <x v="0"/>
    <s v="00252026"/>
    <x v="1"/>
    <x v="0"/>
    <s v="628"/>
    <x v="107"/>
    <s v="0990136378001"/>
    <x v="71"/>
    <n v="2732"/>
    <x v="14298"/>
    <s v="21/03/1995 00:00:00"/>
  </r>
  <r>
    <x v="13"/>
    <s v="BABOEN, CAOBA AMERICANA (SWIETENIA SPP.), IMBUYA Y BALSA"/>
    <s v="199503"/>
    <x v="3"/>
    <x v="9"/>
    <x v="0"/>
    <s v="00276685"/>
    <x v="1"/>
    <x v="0"/>
    <s v="628"/>
    <x v="107"/>
    <s v="0990140391001"/>
    <x v="96"/>
    <n v="3520"/>
    <x v="610"/>
    <s v="21/03/1995 00:00:00"/>
  </r>
  <r>
    <x v="13"/>
    <s v="BABOEN, CAOBA AMERICANA (SWIETENIA SPP.), IMBUYA Y BALSA"/>
    <s v="199504"/>
    <x v="3"/>
    <x v="9"/>
    <x v="0"/>
    <s v="00276688"/>
    <x v="1"/>
    <x v="0"/>
    <s v="628"/>
    <x v="107"/>
    <s v="0990140391001"/>
    <x v="96"/>
    <n v="3520"/>
    <x v="610"/>
    <s v="11/04/1995 00:00:00"/>
  </r>
  <r>
    <x v="13"/>
    <s v="BABOEN, CAOBA AMERICANA (SWIETENIA SPP.), IMBUYA Y BALSA"/>
    <s v="199504"/>
    <x v="3"/>
    <x v="9"/>
    <x v="0"/>
    <s v="00276690"/>
    <x v="1"/>
    <x v="0"/>
    <s v="628"/>
    <x v="107"/>
    <s v="0990140391001"/>
    <x v="96"/>
    <n v="3520"/>
    <x v="610"/>
    <s v="11/04/1995 00:00:00"/>
  </r>
  <r>
    <x v="13"/>
    <s v="BABOEN, CAOBA AMERICANA (SWIETENIA SPP.), IMBUYA Y BALSA"/>
    <s v="199504"/>
    <x v="3"/>
    <x v="9"/>
    <x v="0"/>
    <s v="00215535"/>
    <x v="1"/>
    <x v="0"/>
    <s v="628"/>
    <x v="107"/>
    <s v="0990141835001"/>
    <x v="66"/>
    <n v="2833"/>
    <x v="24867"/>
    <s v="13/04/1995 00:00:00"/>
  </r>
  <r>
    <x v="13"/>
    <s v="BABOEN, CAOBA AMERICANA (SWIETENIA SPP.), IMBUYA Y BALSA"/>
    <s v="199504"/>
    <x v="3"/>
    <x v="9"/>
    <x v="0"/>
    <s v="00215536"/>
    <x v="1"/>
    <x v="0"/>
    <s v="628"/>
    <x v="107"/>
    <s v="0990948941001"/>
    <x v="132"/>
    <n v="2706"/>
    <x v="7656"/>
    <s v="13/04/1995 00:00:00"/>
  </r>
  <r>
    <x v="13"/>
    <s v="BABOEN, CAOBA AMERICANA (SWIETENIA SPP.), IMBUYA Y BALSA"/>
    <s v="199504"/>
    <x v="3"/>
    <x v="9"/>
    <x v="0"/>
    <s v="00216039"/>
    <x v="1"/>
    <x v="0"/>
    <s v="628"/>
    <x v="107"/>
    <s v="0990004331001"/>
    <x v="60"/>
    <n v="6024"/>
    <x v="11462"/>
    <s v="13/04/1995 00:00:00"/>
  </r>
  <r>
    <x v="13"/>
    <s v="BABOEN, CAOBA AMERICANA (SWIETENIA SPP.), IMBUYA Y BALSA"/>
    <s v="199504"/>
    <x v="3"/>
    <x v="9"/>
    <x v="0"/>
    <s v="00232979"/>
    <x v="1"/>
    <x v="0"/>
    <s v="628"/>
    <x v="107"/>
    <s v="0990714843001"/>
    <x v="362"/>
    <n v="3719"/>
    <x v="24868"/>
    <s v="13/04/1995 00:00:00"/>
  </r>
  <r>
    <x v="13"/>
    <s v="BABOEN, CAOBA AMERICANA (SWIETENIA SPP.), IMBUYA Y BALSA"/>
    <s v="199504"/>
    <x v="3"/>
    <x v="9"/>
    <x v="0"/>
    <s v="00276695"/>
    <x v="1"/>
    <x v="0"/>
    <s v="628"/>
    <x v="107"/>
    <s v="0990140391001"/>
    <x v="96"/>
    <n v="3520"/>
    <x v="610"/>
    <s v="30/04/1995 00:00:00"/>
  </r>
  <r>
    <x v="13"/>
    <s v="BABOEN, CAOBA AMERICANA (SWIETENIA SPP.), IMBUYA Y BALSA"/>
    <s v="199504"/>
    <x v="3"/>
    <x v="9"/>
    <x v="0"/>
    <s v="00276696"/>
    <x v="1"/>
    <x v="0"/>
    <s v="628"/>
    <x v="107"/>
    <s v="0990140391001"/>
    <x v="96"/>
    <n v="3520"/>
    <x v="610"/>
    <s v="30/04/1995 00:00:00"/>
  </r>
  <r>
    <x v="13"/>
    <s v="BABOEN, CAOBA AMERICANA (SWIETENIA SPP.), IMBUYA Y BALSA"/>
    <s v="199505"/>
    <x v="3"/>
    <x v="9"/>
    <x v="0"/>
    <s v="00217901"/>
    <x v="1"/>
    <x v="0"/>
    <s v="628"/>
    <x v="107"/>
    <s v="0990004331001"/>
    <x v="60"/>
    <n v="5499"/>
    <x v="3290"/>
    <s v="05/05/1995 00:00:00"/>
  </r>
  <r>
    <x v="13"/>
    <s v="BABOEN, CAOBA AMERICANA (SWIETENIA SPP.), IMBUYA Y BALSA"/>
    <s v="199505"/>
    <x v="3"/>
    <x v="9"/>
    <x v="0"/>
    <s v="00275079"/>
    <x v="1"/>
    <x v="0"/>
    <s v="628"/>
    <x v="107"/>
    <s v="0990140391001"/>
    <x v="96"/>
    <n v="3520"/>
    <x v="470"/>
    <s v="10/05/1995 00:00:00"/>
  </r>
  <r>
    <x v="13"/>
    <s v="BABOEN, CAOBA AMERICANA (SWIETENIA SPP.), IMBUYA Y BALSA"/>
    <s v="199505"/>
    <x v="3"/>
    <x v="9"/>
    <x v="0"/>
    <s v="00217905"/>
    <x v="1"/>
    <x v="0"/>
    <s v="628"/>
    <x v="107"/>
    <s v="0990004331001"/>
    <x v="60"/>
    <n v="3180"/>
    <x v="24869"/>
    <s v="12/05/1995 00:00:00"/>
  </r>
  <r>
    <x v="13"/>
    <s v="BABOEN, CAOBA AMERICANA (SWIETENIA SPP.), IMBUYA Y BALSA"/>
    <s v="199505"/>
    <x v="3"/>
    <x v="9"/>
    <x v="0"/>
    <s v="00217907"/>
    <x v="1"/>
    <x v="0"/>
    <s v="628"/>
    <x v="107"/>
    <s v="0990004323001"/>
    <x v="67"/>
    <n v="2900"/>
    <x v="11471"/>
    <s v="12/05/1995 00:00:00"/>
  </r>
  <r>
    <x v="13"/>
    <s v="BABOEN, CAOBA AMERICANA (SWIETENIA SPP.), IMBUYA Y BALSA"/>
    <s v="199505"/>
    <x v="3"/>
    <x v="9"/>
    <x v="0"/>
    <s v="00275083"/>
    <x v="1"/>
    <x v="0"/>
    <s v="628"/>
    <x v="107"/>
    <s v="0990140391001"/>
    <x v="96"/>
    <n v="2560"/>
    <x v="2940"/>
    <s v="26/05/1995 00:00:00"/>
  </r>
  <r>
    <x v="13"/>
    <s v="BABOEN, CAOBA AMERICANA (SWIETENIA SPP.), IMBUYA Y BALSA"/>
    <s v="199506"/>
    <x v="3"/>
    <x v="9"/>
    <x v="0"/>
    <s v="00275086"/>
    <x v="1"/>
    <x v="0"/>
    <s v="628"/>
    <x v="107"/>
    <s v="0990140391001"/>
    <x v="96"/>
    <n v="3520"/>
    <x v="610"/>
    <s v="18/06/1995 00:00:00"/>
  </r>
  <r>
    <x v="13"/>
    <s v="BABOEN, CAOBA AMERICANA (SWIETENIA SPP.), IMBUYA Y BALSA"/>
    <s v="199506"/>
    <x v="3"/>
    <x v="9"/>
    <x v="0"/>
    <s v="00275087"/>
    <x v="1"/>
    <x v="0"/>
    <s v="628"/>
    <x v="107"/>
    <s v="0990140391001"/>
    <x v="96"/>
    <n v="3520"/>
    <x v="610"/>
    <s v="18/06/1995 00:00:00"/>
  </r>
  <r>
    <x v="13"/>
    <s v="BABOEN, CAOBA AMERICANA (SWIETENIA SPP.), IMBUYA Y BALSA"/>
    <s v="199507"/>
    <x v="3"/>
    <x v="9"/>
    <x v="0"/>
    <s v="00261409"/>
    <x v="1"/>
    <x v="0"/>
    <s v="628"/>
    <x v="107"/>
    <s v="0990136378001"/>
    <x v="71"/>
    <n v="3291"/>
    <x v="16167"/>
    <s v="14/07/1995 00:00:00"/>
  </r>
  <r>
    <x v="13"/>
    <s v="BABOEN, CAOBA AMERICANA (SWIETENIA SPP.), IMBUYA Y BALSA"/>
    <s v="199507"/>
    <x v="3"/>
    <x v="9"/>
    <x v="0"/>
    <s v="00261410"/>
    <x v="1"/>
    <x v="0"/>
    <s v="628"/>
    <x v="107"/>
    <s v="0990141835001"/>
    <x v="66"/>
    <n v="6966"/>
    <x v="8986"/>
    <s v="14/07/1995 00:00:00"/>
  </r>
  <r>
    <x v="13"/>
    <s v="BABOEN, CAOBA AMERICANA (SWIETENIA SPP.), IMBUYA Y BALSA"/>
    <s v="199507"/>
    <x v="3"/>
    <x v="9"/>
    <x v="0"/>
    <s v="00276693"/>
    <x v="1"/>
    <x v="0"/>
    <s v="628"/>
    <x v="107"/>
    <s v="0990140391001"/>
    <x v="96"/>
    <n v="7040"/>
    <x v="1854"/>
    <s v="22/07/1995 00:00:00"/>
  </r>
  <r>
    <x v="13"/>
    <s v="BABOEN, CAOBA AMERICANA (SWIETENIA SPP.), IMBUYA Y BALSA"/>
    <s v="199507"/>
    <x v="3"/>
    <x v="9"/>
    <x v="0"/>
    <s v="00275097"/>
    <x v="1"/>
    <x v="0"/>
    <s v="628"/>
    <x v="107"/>
    <s v="0990140391001"/>
    <x v="96"/>
    <n v="4128"/>
    <x v="3263"/>
    <s v="31/07/1995 00:00:00"/>
  </r>
  <r>
    <x v="13"/>
    <s v="BABOEN, CAOBA AMERICANA (SWIETENIA SPP.), IMBUYA Y BALSA"/>
    <s v="199508"/>
    <x v="3"/>
    <x v="9"/>
    <x v="0"/>
    <s v="00223871"/>
    <x v="1"/>
    <x v="0"/>
    <s v="628"/>
    <x v="107"/>
    <s v="0990004323001"/>
    <x v="67"/>
    <n v="2885"/>
    <x v="23821"/>
    <s v="19/08/1995 00:00:00"/>
  </r>
  <r>
    <x v="13"/>
    <s v="BABOEN, CAOBA AMERICANA (SWIETENIA SPP.), IMBUYA Y BALSA"/>
    <s v="199509"/>
    <x v="3"/>
    <x v="9"/>
    <x v="0"/>
    <s v="00261431"/>
    <x v="1"/>
    <x v="0"/>
    <s v="628"/>
    <x v="107"/>
    <s v="0990136378001"/>
    <x v="71"/>
    <n v="6212"/>
    <x v="6935"/>
    <s v="02/09/1995 00:00:00"/>
  </r>
  <r>
    <x v="13"/>
    <s v="BABOEN, CAOBA AMERICANA (SWIETENIA SPP.), IMBUYA Y BALSA"/>
    <s v="199510"/>
    <x v="3"/>
    <x v="9"/>
    <x v="0"/>
    <s v="00238310"/>
    <x v="1"/>
    <x v="0"/>
    <s v="628"/>
    <x v="107"/>
    <s v="0990140391001"/>
    <x v="96"/>
    <n v="3520"/>
    <x v="610"/>
    <s v="01/10/1995 00:00:00"/>
  </r>
  <r>
    <x v="13"/>
    <s v="BABOEN, CAOBA AMERICANA (SWIETENIA SPP.), IMBUYA Y BALSA"/>
    <s v="199510"/>
    <x v="3"/>
    <x v="9"/>
    <x v="0"/>
    <s v="00286620"/>
    <x v="1"/>
    <x v="0"/>
    <s v="628"/>
    <x v="107"/>
    <s v="0990136378001"/>
    <x v="71"/>
    <n v="12798"/>
    <x v="24870"/>
    <s v="23/10/1995 00:00:00"/>
  </r>
  <r>
    <x v="13"/>
    <s v="BABOEN, CAOBA AMERICANA (SWIETENIA SPP.), IMBUYA Y BALSA"/>
    <s v="199511"/>
    <x v="3"/>
    <x v="9"/>
    <x v="0"/>
    <s v="00238319"/>
    <x v="1"/>
    <x v="0"/>
    <s v="628"/>
    <x v="107"/>
    <s v="0990140391001"/>
    <x v="96"/>
    <n v="3520"/>
    <x v="610"/>
    <s v="15/11/1995 00:00:00"/>
  </r>
  <r>
    <x v="13"/>
    <s v="BABOEN, CAOBA AMERICANA (SWIETENIA SPP.), IMBUYA Y BALSA"/>
    <s v="199511"/>
    <x v="3"/>
    <x v="9"/>
    <x v="0"/>
    <s v="00286633"/>
    <x v="1"/>
    <x v="0"/>
    <s v="628"/>
    <x v="107"/>
    <s v="0990136378001"/>
    <x v="71"/>
    <n v="3550"/>
    <x v="21193"/>
    <s v="19/11/1995 00:00:00"/>
  </r>
  <r>
    <x v="13"/>
    <s v="BABOEN, CAOBA AMERICANA (SWIETENIA SPP.), IMBUYA Y BALSA"/>
    <s v="199511"/>
    <x v="3"/>
    <x v="9"/>
    <x v="0"/>
    <s v="00286634"/>
    <x v="1"/>
    <x v="0"/>
    <s v="628"/>
    <x v="107"/>
    <s v="0990004331001"/>
    <x v="60"/>
    <n v="3307"/>
    <x v="2912"/>
    <s v="19/11/1995 00:00:00"/>
  </r>
  <r>
    <x v="13"/>
    <s v="BABOEN, CAOBA AMERICANA (SWIETENIA SPP.), IMBUYA Y BALSA"/>
    <s v="199511"/>
    <x v="3"/>
    <x v="9"/>
    <x v="0"/>
    <s v="00238320"/>
    <x v="1"/>
    <x v="0"/>
    <s v="628"/>
    <x v="107"/>
    <s v="0990140391001"/>
    <x v="96"/>
    <n v="4128"/>
    <x v="3263"/>
    <s v="25/11/1995 00:00:00"/>
  </r>
  <r>
    <x v="26"/>
    <s v="LAS DEMÁS"/>
    <s v="199508"/>
    <x v="3"/>
    <x v="9"/>
    <x v="0"/>
    <s v="00228780"/>
    <x v="1"/>
    <x v="0"/>
    <s v="628"/>
    <x v="107"/>
    <s v="0990714843001"/>
    <x v="362"/>
    <n v="3231"/>
    <x v="24871"/>
    <s v="12/08/1995 00:00:00"/>
  </r>
  <r>
    <x v="26"/>
    <s v="LAS DEMÁS"/>
    <s v="199510"/>
    <x v="3"/>
    <x v="9"/>
    <x v="0"/>
    <s v="00286620"/>
    <x v="1"/>
    <x v="0"/>
    <s v="628"/>
    <x v="107"/>
    <s v="0990136378001"/>
    <x v="71"/>
    <n v="12798"/>
    <x v="24872"/>
    <s v="23/10/1995 00:00:00"/>
  </r>
  <r>
    <x v="10"/>
    <s v="LAS DEMAS"/>
    <s v="199504"/>
    <x v="3"/>
    <x v="9"/>
    <x v="0"/>
    <s v="00257381"/>
    <x v="3"/>
    <x v="0"/>
    <s v="628"/>
    <x v="107"/>
    <s v="0190020304001"/>
    <x v="414"/>
    <n v="20"/>
    <x v="405"/>
    <s v="04/04/1995 00:00:00"/>
  </r>
  <r>
    <x v="10"/>
    <s v="LAS DEMAS"/>
    <s v="199505"/>
    <x v="3"/>
    <x v="9"/>
    <x v="0"/>
    <s v="00222282"/>
    <x v="3"/>
    <x v="0"/>
    <s v="628"/>
    <x v="107"/>
    <s v="0190020304001"/>
    <x v="414"/>
    <n v="20"/>
    <x v="338"/>
    <s v="23/05/1995 00:00:00"/>
  </r>
  <r>
    <x v="0"/>
    <s v="ESTATUILLAS Y DEMÁS OBJETOS DE ADORNO, DE MADERA"/>
    <s v="199501"/>
    <x v="0"/>
    <x v="9"/>
    <x v="0"/>
    <s v="00235380"/>
    <x v="0"/>
    <x v="0"/>
    <s v="628"/>
    <x v="107"/>
    <s v="1790587290001"/>
    <x v="50"/>
    <n v="18"/>
    <x v="387"/>
    <s v="03/01/1995 00:00:00"/>
  </r>
  <r>
    <x v="0"/>
    <s v="ESTATUILLAS Y DEMÁS OBJETOS DE ADORNO, DE MADERA"/>
    <s v="199501"/>
    <x v="0"/>
    <x v="9"/>
    <x v="0"/>
    <s v="00278474"/>
    <x v="0"/>
    <x v="0"/>
    <s v="628"/>
    <x v="107"/>
    <s v="0701653586001"/>
    <x v="2529"/>
    <n v="15"/>
    <x v="16144"/>
    <s v="24/01/1995 00:00:00"/>
  </r>
  <r>
    <x v="0"/>
    <s v="ESTATUILLAS Y DEMÁS OBJETOS DE ADORNO, DE MADERA"/>
    <s v="199501"/>
    <x v="0"/>
    <x v="9"/>
    <x v="0"/>
    <s v="00202032"/>
    <x v="0"/>
    <x v="0"/>
    <s v="628"/>
    <x v="107"/>
    <s v="1090091766001"/>
    <x v="509"/>
    <n v="100"/>
    <x v="15148"/>
    <s v="26/01/1995 00:00:00"/>
  </r>
  <r>
    <x v="0"/>
    <s v="ESTATUILLAS Y DEMÁS OBJETOS DE ADORNO, DE MADERA"/>
    <s v="199501"/>
    <x v="0"/>
    <x v="9"/>
    <x v="0"/>
    <s v="00283187"/>
    <x v="0"/>
    <x v="0"/>
    <s v="628"/>
    <x v="107"/>
    <s v="1791133099001"/>
    <x v="145"/>
    <n v="100"/>
    <x v="247"/>
    <s v="27/01/1995 00:00:00"/>
  </r>
  <r>
    <x v="0"/>
    <s v="ESTATUILLAS Y DEMÁS OBJETOS DE ADORNO, DE MADERA"/>
    <s v="199503"/>
    <x v="0"/>
    <x v="9"/>
    <x v="0"/>
    <s v="00258462"/>
    <x v="0"/>
    <x v="0"/>
    <s v="628"/>
    <x v="107"/>
    <s v="1790587290001"/>
    <x v="50"/>
    <n v="5"/>
    <x v="387"/>
    <s v="09/03/1995 00:00:00"/>
  </r>
  <r>
    <x v="0"/>
    <s v="ESTATUILLAS Y DEMÁS OBJETOS DE ADORNO, DE MADERA"/>
    <s v="199503"/>
    <x v="0"/>
    <x v="9"/>
    <x v="0"/>
    <s v="00258478"/>
    <x v="0"/>
    <x v="0"/>
    <s v="628"/>
    <x v="107"/>
    <s v="1790587290001"/>
    <x v="50"/>
    <n v="1"/>
    <x v="264"/>
    <s v="13/03/1995 00:00:00"/>
  </r>
  <r>
    <x v="0"/>
    <s v="ESTATUILLAS Y DEMÁS OBJETOS DE ADORNO, DE MADERA"/>
    <s v="199503"/>
    <x v="0"/>
    <x v="9"/>
    <x v="0"/>
    <s v="00299994"/>
    <x v="7"/>
    <x v="0"/>
    <s v="628"/>
    <x v="107"/>
    <s v="1791210786001"/>
    <x v="525"/>
    <n v="7"/>
    <x v="1691"/>
    <s v="27/03/1995 00:00:00"/>
  </r>
  <r>
    <x v="0"/>
    <s v="ESTATUILLAS Y DEMÁS OBJETOS DE ADORNO, DE MADERA"/>
    <s v="199504"/>
    <x v="0"/>
    <x v="9"/>
    <x v="0"/>
    <s v="00248672"/>
    <x v="0"/>
    <x v="0"/>
    <s v="628"/>
    <x v="107"/>
    <s v="0400615928001"/>
    <x v="143"/>
    <n v="15"/>
    <x v="267"/>
    <s v="06/04/1995 00:00:00"/>
  </r>
  <r>
    <x v="0"/>
    <s v="ESTATUILLAS Y DEMÁS OBJETOS DE ADORNO, DE MADERA"/>
    <s v="199504"/>
    <x v="0"/>
    <x v="9"/>
    <x v="0"/>
    <s v="00299730"/>
    <x v="7"/>
    <x v="0"/>
    <s v="628"/>
    <x v="107"/>
    <s v="1090104094001"/>
    <x v="115"/>
    <n v="20"/>
    <x v="265"/>
    <s v="21/04/1995 00:00:00"/>
  </r>
  <r>
    <x v="0"/>
    <s v="ESTATUILLAS Y DEMÁS OBJETOS DE ADORNO, DE MADERA"/>
    <s v="199504"/>
    <x v="0"/>
    <x v="9"/>
    <x v="0"/>
    <s v="00234791"/>
    <x v="0"/>
    <x v="0"/>
    <s v="628"/>
    <x v="107"/>
    <s v="1790427692001"/>
    <x v="158"/>
    <n v="2"/>
    <x v="265"/>
    <s v="26/04/1995 00:00:00"/>
  </r>
  <r>
    <x v="0"/>
    <s v="ESTATUILLAS Y DEMÁS OBJETOS DE ADORNO, DE MADERA"/>
    <s v="199504"/>
    <x v="0"/>
    <x v="9"/>
    <x v="0"/>
    <s v="00216624"/>
    <x v="0"/>
    <x v="0"/>
    <s v="628"/>
    <x v="107"/>
    <s v="1790007510001"/>
    <x v="93"/>
    <n v="590"/>
    <x v="24873"/>
    <s v="28/04/1995 00:00:00"/>
  </r>
  <r>
    <x v="0"/>
    <s v="ESTATUILLAS Y DEMÁS OBJETOS DE ADORNO, DE MADERA"/>
    <s v="199505"/>
    <x v="3"/>
    <x v="9"/>
    <x v="0"/>
    <s v="00222212"/>
    <x v="3"/>
    <x v="0"/>
    <s v="628"/>
    <x v="107"/>
    <s v="0190148254001"/>
    <x v="161"/>
    <n v="25"/>
    <x v="510"/>
    <s v="14/05/1995 00:00:00"/>
  </r>
  <r>
    <x v="0"/>
    <s v="ESTATUILLAS Y DEMÁS OBJETOS DE ADORNO, DE MADERA"/>
    <s v="199505"/>
    <x v="0"/>
    <x v="9"/>
    <x v="0"/>
    <s v="00289003"/>
    <x v="0"/>
    <x v="0"/>
    <s v="628"/>
    <x v="107"/>
    <s v="1790804178001"/>
    <x v="113"/>
    <n v="60"/>
    <x v="13318"/>
    <s v="17/05/1995 00:00:00"/>
  </r>
  <r>
    <x v="0"/>
    <s v="ESTATUILLAS Y DEMÁS OBJETOS DE ADORNO, DE MADERA"/>
    <s v="199505"/>
    <x v="0"/>
    <x v="9"/>
    <x v="0"/>
    <s v="00299129"/>
    <x v="0"/>
    <x v="0"/>
    <s v="628"/>
    <x v="107"/>
    <s v="1790587290001"/>
    <x v="50"/>
    <n v="62"/>
    <x v="12174"/>
    <s v="29/05/1995 00:00:00"/>
  </r>
  <r>
    <x v="0"/>
    <s v="ESTATUILLAS Y DEMÁS OBJETOS DE ADORNO, DE MADERA"/>
    <s v="199506"/>
    <x v="0"/>
    <x v="9"/>
    <x v="0"/>
    <s v="00217084"/>
    <x v="0"/>
    <x v="0"/>
    <s v="628"/>
    <x v="107"/>
    <s v="0701653586001"/>
    <x v="2529"/>
    <n v="10"/>
    <x v="1173"/>
    <s v="01/06/1995 00:00:00"/>
  </r>
  <r>
    <x v="0"/>
    <s v="ESTATUILLAS Y DEMÁS OBJETOS DE ADORNO, DE MADERA"/>
    <s v="199506"/>
    <x v="0"/>
    <x v="9"/>
    <x v="0"/>
    <s v="00222388"/>
    <x v="0"/>
    <x v="0"/>
    <s v="628"/>
    <x v="107"/>
    <s v="1790587290001"/>
    <x v="50"/>
    <n v="15"/>
    <x v="279"/>
    <s v="09/06/1995 00:00:00"/>
  </r>
  <r>
    <x v="0"/>
    <s v="ESTATUILLAS Y DEMÁS OBJETOS DE ADORNO, DE MADERA"/>
    <s v="199506"/>
    <x v="0"/>
    <x v="9"/>
    <x v="0"/>
    <s v="00248135"/>
    <x v="0"/>
    <x v="0"/>
    <s v="628"/>
    <x v="107"/>
    <s v="1790587290001"/>
    <x v="50"/>
    <n v="23"/>
    <x v="10574"/>
    <s v="16/06/1995 00:00:00"/>
  </r>
  <r>
    <x v="0"/>
    <s v="ESTATUILLAS Y DEMÁS OBJETOS DE ADORNO, DE MADERA"/>
    <s v="199507"/>
    <x v="0"/>
    <x v="9"/>
    <x v="0"/>
    <s v="00263021"/>
    <x v="0"/>
    <x v="0"/>
    <s v="628"/>
    <x v="107"/>
    <s v="0701653586001"/>
    <x v="2529"/>
    <n v="5"/>
    <x v="1179"/>
    <s v="05/07/1995 00:00:00"/>
  </r>
  <r>
    <x v="0"/>
    <s v="ESTATUILLAS Y DEMÁS OBJETOS DE ADORNO, DE MADERA"/>
    <s v="199507"/>
    <x v="0"/>
    <x v="9"/>
    <x v="0"/>
    <s v="00220350"/>
    <x v="0"/>
    <x v="0"/>
    <s v="628"/>
    <x v="107"/>
    <s v="1790587290001"/>
    <x v="50"/>
    <n v="9"/>
    <x v="748"/>
    <s v="12/07/1995 00:00:00"/>
  </r>
  <r>
    <x v="0"/>
    <s v="ESTATUILLAS Y DEMÁS OBJETOS DE ADORNO, DE MADERA"/>
    <s v="199507"/>
    <x v="0"/>
    <x v="9"/>
    <x v="0"/>
    <s v="00224162"/>
    <x v="0"/>
    <x v="0"/>
    <s v="628"/>
    <x v="107"/>
    <s v="1790587290001"/>
    <x v="50"/>
    <n v="228"/>
    <x v="940"/>
    <s v="21/07/1995 00:00:00"/>
  </r>
  <r>
    <x v="0"/>
    <s v="ESTATUILLAS Y DEMÁS OBJETOS DE ADORNO, DE MADERA"/>
    <s v="199507"/>
    <x v="0"/>
    <x v="9"/>
    <x v="0"/>
    <s v="00252777"/>
    <x v="7"/>
    <x v="0"/>
    <s v="628"/>
    <x v="107"/>
    <s v="1791210786001"/>
    <x v="525"/>
    <n v="30"/>
    <x v="671"/>
    <s v="29/07/1995 00:00:00"/>
  </r>
  <r>
    <x v="0"/>
    <s v="ESTATUILLAS Y DEMÁS OBJETOS DE ADORNO, DE MADERA"/>
    <s v="199508"/>
    <x v="0"/>
    <x v="9"/>
    <x v="0"/>
    <s v="00246447"/>
    <x v="0"/>
    <x v="0"/>
    <s v="628"/>
    <x v="107"/>
    <s v="1790427692001"/>
    <x v="158"/>
    <n v="66"/>
    <x v="1255"/>
    <s v="16/08/1995 00:00:00"/>
  </r>
  <r>
    <x v="0"/>
    <s v="ESTATUILLAS Y DEMÁS OBJETOS DE ADORNO, DE MADERA"/>
    <s v="199509"/>
    <x v="0"/>
    <x v="9"/>
    <x v="0"/>
    <s v="00243503"/>
    <x v="0"/>
    <x v="0"/>
    <s v="628"/>
    <x v="107"/>
    <s v="1790804178001"/>
    <x v="113"/>
    <n v="35"/>
    <x v="3941"/>
    <s v="01/09/1995 00:00:00"/>
  </r>
  <r>
    <x v="0"/>
    <s v="ESTATUILLAS Y DEMÁS OBJETOS DE ADORNO, DE MADERA"/>
    <s v="199509"/>
    <x v="0"/>
    <x v="9"/>
    <x v="0"/>
    <s v="00242737"/>
    <x v="0"/>
    <x v="0"/>
    <s v="628"/>
    <x v="107"/>
    <s v="1790804178001"/>
    <x v="113"/>
    <n v="35"/>
    <x v="417"/>
    <s v="08/09/1995 00:00:00"/>
  </r>
  <r>
    <x v="0"/>
    <s v="ESTATUILLAS Y DEMÁS OBJETOS DE ADORNO, DE MADERA"/>
    <s v="199510"/>
    <x v="0"/>
    <x v="9"/>
    <x v="0"/>
    <s v="00292855"/>
    <x v="0"/>
    <x v="0"/>
    <s v="628"/>
    <x v="107"/>
    <s v="0701653586001"/>
    <x v="2529"/>
    <n v="20"/>
    <x v="1691"/>
    <s v="12/10/1995 00:00:00"/>
  </r>
  <r>
    <x v="0"/>
    <s v="ESTATUILLAS Y DEMÁS OBJETOS DE ADORNO, DE MADERA"/>
    <s v="199510"/>
    <x v="0"/>
    <x v="9"/>
    <x v="0"/>
    <s v="00316997"/>
    <x v="0"/>
    <x v="0"/>
    <s v="628"/>
    <x v="107"/>
    <s v="1791090055001"/>
    <x v="90"/>
    <n v="10"/>
    <x v="512"/>
    <s v="12/10/1995 00:00:00"/>
  </r>
  <r>
    <x v="0"/>
    <s v="ESTATUILLAS Y DEMÁS OBJETOS DE ADORNO, DE MADERA"/>
    <s v="199510"/>
    <x v="0"/>
    <x v="9"/>
    <x v="0"/>
    <s v="00339240"/>
    <x v="0"/>
    <x v="0"/>
    <s v="628"/>
    <x v="107"/>
    <s v="1790587290001"/>
    <x v="50"/>
    <n v="203"/>
    <x v="2760"/>
    <s v="20/10/1995 00:00:00"/>
  </r>
  <r>
    <x v="0"/>
    <s v="ESTATUILLAS Y DEMÁS OBJETOS DE ADORNO, DE MADERA"/>
    <s v="199510"/>
    <x v="0"/>
    <x v="9"/>
    <x v="0"/>
    <s v="00243499"/>
    <x v="0"/>
    <x v="0"/>
    <s v="628"/>
    <x v="107"/>
    <s v="1790804178001"/>
    <x v="113"/>
    <n v="120"/>
    <x v="934"/>
    <s v="26/10/1995 00:00:00"/>
  </r>
  <r>
    <x v="0"/>
    <s v="ESTATUILLAS Y DEMÁS OBJETOS DE ADORNO, DE MADERA"/>
    <s v="199510"/>
    <x v="0"/>
    <x v="9"/>
    <x v="0"/>
    <s v="00357496"/>
    <x v="0"/>
    <x v="0"/>
    <s v="628"/>
    <x v="107"/>
    <s v="1790587290001"/>
    <x v="50"/>
    <n v="26"/>
    <x v="1728"/>
    <s v="29/10/1995 00:00:00"/>
  </r>
  <r>
    <x v="0"/>
    <s v="ESTATUILLAS Y DEMÁS OBJETOS DE ADORNO, DE MADERA"/>
    <s v="199511"/>
    <x v="0"/>
    <x v="9"/>
    <x v="0"/>
    <s v="00357813"/>
    <x v="0"/>
    <x v="0"/>
    <s v="628"/>
    <x v="107"/>
    <s v="1790587290001"/>
    <x v="50"/>
    <n v="25"/>
    <x v="387"/>
    <s v="09/11/1995 00:00:00"/>
  </r>
  <r>
    <x v="0"/>
    <s v="ESTATUILLAS Y DEMÁS OBJETOS DE ADORNO, DE MADERA"/>
    <s v="199511"/>
    <x v="0"/>
    <x v="9"/>
    <x v="0"/>
    <s v="00357757"/>
    <x v="0"/>
    <x v="0"/>
    <s v="628"/>
    <x v="107"/>
    <s v="1790587290001"/>
    <x v="50"/>
    <n v="100"/>
    <x v="566"/>
    <s v="16/11/1995 00:00:00"/>
  </r>
  <r>
    <x v="0"/>
    <s v="ESTATUILLAS Y DEMÁS OBJETOS DE ADORNO, DE MADERA"/>
    <s v="199511"/>
    <x v="3"/>
    <x v="9"/>
    <x v="0"/>
    <s v="00306176"/>
    <x v="1"/>
    <x v="0"/>
    <s v="628"/>
    <x v="107"/>
    <s v="0908259070001"/>
    <x v="2524"/>
    <n v="90"/>
    <x v="250"/>
    <s v="18/11/1995 00:00:00"/>
  </r>
  <r>
    <x v="17"/>
    <s v="LOS DEMÁS"/>
    <s v="199504"/>
    <x v="0"/>
    <x v="9"/>
    <x v="0"/>
    <s v="00216650"/>
    <x v="0"/>
    <x v="0"/>
    <s v="628"/>
    <x v="107"/>
    <s v="1790587290001"/>
    <x v="50"/>
    <n v="11"/>
    <x v="354"/>
    <s v="18/04/1995 00:00:00"/>
  </r>
  <r>
    <x v="17"/>
    <s v="LOS DEMÁS"/>
    <s v="199504"/>
    <x v="0"/>
    <x v="9"/>
    <x v="0"/>
    <s v="00216624"/>
    <x v="0"/>
    <x v="0"/>
    <s v="628"/>
    <x v="107"/>
    <s v="1790007510001"/>
    <x v="93"/>
    <n v="200"/>
    <x v="2865"/>
    <s v="28/04/1995 00:00:00"/>
  </r>
  <r>
    <x v="17"/>
    <s v="LOS DEMÁS"/>
    <s v="199506"/>
    <x v="0"/>
    <x v="9"/>
    <x v="0"/>
    <s v="00248106"/>
    <x v="0"/>
    <x v="0"/>
    <s v="628"/>
    <x v="107"/>
    <s v="1790587290001"/>
    <x v="50"/>
    <n v="12"/>
    <x v="647"/>
    <s v="13/06/1995 00:00:00"/>
  </r>
  <r>
    <x v="12"/>
    <s v="LAS DEMÁS"/>
    <s v="199604"/>
    <x v="3"/>
    <x v="10"/>
    <x v="0"/>
    <s v="00398362"/>
    <x v="1"/>
    <x v="0"/>
    <s v="628"/>
    <x v="107"/>
    <s v="0990272603001"/>
    <x v="61"/>
    <n v="4428"/>
    <x v="1909"/>
    <s v="12/04/1996 00:00:00"/>
  </r>
  <r>
    <x v="12"/>
    <s v="LAS DEMÁS"/>
    <s v="199607"/>
    <x v="3"/>
    <x v="10"/>
    <x v="0"/>
    <s v="00312230"/>
    <x v="1"/>
    <x v="0"/>
    <s v="628"/>
    <x v="107"/>
    <s v="0990272603001"/>
    <x v="61"/>
    <n v="4056"/>
    <x v="2296"/>
    <s v="09/07/1996 00:00:00"/>
  </r>
  <r>
    <x v="12"/>
    <s v="LAS DEMÁS"/>
    <s v="199610"/>
    <x v="3"/>
    <x v="10"/>
    <x v="0"/>
    <s v="00391375"/>
    <x v="1"/>
    <x v="0"/>
    <s v="628"/>
    <x v="107"/>
    <s v="0990272603001"/>
    <x v="61"/>
    <n v="1218"/>
    <x v="24874"/>
    <s v="25/10/1996 00:00:00"/>
  </r>
  <r>
    <x v="12"/>
    <s v="LAS DEMÁS"/>
    <s v="199610"/>
    <x v="3"/>
    <x v="10"/>
    <x v="0"/>
    <s v="00391376"/>
    <x v="1"/>
    <x v="0"/>
    <s v="628"/>
    <x v="107"/>
    <s v="0990272603001"/>
    <x v="61"/>
    <n v="4056"/>
    <x v="4808"/>
    <s v="25/10/1996 00:00:00"/>
  </r>
  <r>
    <x v="13"/>
    <s v="BABOEN, CAOBA AMERICANA (SWIETENIA SPP.), IMBUYA Y BALSA"/>
    <s v="199601"/>
    <x v="3"/>
    <x v="10"/>
    <x v="0"/>
    <s v="00238325"/>
    <x v="1"/>
    <x v="0"/>
    <s v="628"/>
    <x v="107"/>
    <s v="0990140391001"/>
    <x v="96"/>
    <n v="3520"/>
    <x v="610"/>
    <s v="08/01/1996 00:00:00"/>
  </r>
  <r>
    <x v="13"/>
    <s v="BABOEN, CAOBA AMERICANA (SWIETENIA SPP.), IMBUYA Y BALSA"/>
    <s v="199601"/>
    <x v="3"/>
    <x v="10"/>
    <x v="0"/>
    <s v="00286436"/>
    <x v="1"/>
    <x v="0"/>
    <s v="628"/>
    <x v="107"/>
    <s v="0990136378001"/>
    <x v="71"/>
    <n v="3691"/>
    <x v="24875"/>
    <s v="08/01/1996 00:00:00"/>
  </r>
  <r>
    <x v="13"/>
    <s v="BABOEN, CAOBA AMERICANA (SWIETENIA SPP.), IMBUYA Y BALSA"/>
    <s v="199601"/>
    <x v="3"/>
    <x v="10"/>
    <x v="0"/>
    <s v="00286437"/>
    <x v="1"/>
    <x v="0"/>
    <s v="628"/>
    <x v="107"/>
    <s v="0990004323001"/>
    <x v="67"/>
    <n v="5501"/>
    <x v="24876"/>
    <s v="08/01/1996 00:00:00"/>
  </r>
  <r>
    <x v="13"/>
    <s v="BABOEN, CAOBA AMERICANA (SWIETENIA SPP.), IMBUYA Y BALSA"/>
    <s v="199602"/>
    <x v="3"/>
    <x v="10"/>
    <x v="0"/>
    <s v="00238331"/>
    <x v="1"/>
    <x v="0"/>
    <s v="628"/>
    <x v="107"/>
    <s v="0990140391001"/>
    <x v="96"/>
    <n v="3520"/>
    <x v="610"/>
    <s v="15/02/1996 00:00:00"/>
  </r>
  <r>
    <x v="13"/>
    <s v="BABOEN, CAOBA AMERICANA (SWIETENIA SPP.), IMBUYA Y BALSA"/>
    <s v="199602"/>
    <x v="3"/>
    <x v="10"/>
    <x v="0"/>
    <s v="00342432"/>
    <x v="1"/>
    <x v="0"/>
    <s v="628"/>
    <x v="107"/>
    <s v="0990004331001"/>
    <x v="60"/>
    <n v="3176"/>
    <x v="24877"/>
    <s v="27/02/1996 00:00:00"/>
  </r>
  <r>
    <x v="13"/>
    <s v="BABOEN, CAOBA AMERICANA (SWIETENIA SPP.), IMBUYA Y BALSA"/>
    <s v="199602"/>
    <x v="3"/>
    <x v="10"/>
    <x v="0"/>
    <s v="00399739"/>
    <x v="1"/>
    <x v="0"/>
    <s v="628"/>
    <x v="107"/>
    <s v="0990136378001"/>
    <x v="71"/>
    <n v="2000"/>
    <x v="24878"/>
    <s v="27/02/1996 00:00:00"/>
  </r>
  <r>
    <x v="13"/>
    <s v="BABOEN, CAOBA AMERICANA (SWIETENIA SPP.), IMBUYA Y BALSA"/>
    <s v="199603"/>
    <x v="3"/>
    <x v="10"/>
    <x v="0"/>
    <s v="00393744"/>
    <x v="1"/>
    <x v="0"/>
    <s v="628"/>
    <x v="107"/>
    <s v="0990140391001"/>
    <x v="96"/>
    <n v="3520"/>
    <x v="610"/>
    <s v="22/03/1996 00:00:00"/>
  </r>
  <r>
    <x v="13"/>
    <s v="BABOEN, CAOBA AMERICANA (SWIETENIA SPP.), IMBUYA Y BALSA"/>
    <s v="199604"/>
    <x v="3"/>
    <x v="10"/>
    <x v="0"/>
    <s v="00393745"/>
    <x v="1"/>
    <x v="0"/>
    <s v="628"/>
    <x v="107"/>
    <s v="0990140391001"/>
    <x v="96"/>
    <n v="3520"/>
    <x v="610"/>
    <s v="10/04/1996 00:00:00"/>
  </r>
  <r>
    <x v="13"/>
    <s v="BABOEN, CAOBA AMERICANA (SWIETENIA SPP.), IMBUYA Y BALSA"/>
    <s v="199604"/>
    <x v="3"/>
    <x v="10"/>
    <x v="0"/>
    <s v="00325550"/>
    <x v="1"/>
    <x v="0"/>
    <s v="628"/>
    <x v="107"/>
    <s v="0990136378001"/>
    <x v="71"/>
    <n v="445"/>
    <x v="9883"/>
    <s v="18/04/1996 00:00:00"/>
  </r>
  <r>
    <x v="13"/>
    <s v="BABOEN, CAOBA AMERICANA (SWIETENIA SPP.), IMBUYA Y BALSA"/>
    <s v="199604"/>
    <x v="3"/>
    <x v="10"/>
    <x v="0"/>
    <s v="00325551"/>
    <x v="1"/>
    <x v="0"/>
    <s v="628"/>
    <x v="107"/>
    <s v="0990136378001"/>
    <x v="71"/>
    <n v="1128"/>
    <x v="8245"/>
    <s v="18/04/1996 00:00:00"/>
  </r>
  <r>
    <x v="13"/>
    <s v="BABOEN, CAOBA AMERICANA (SWIETENIA SPP.), IMBUYA Y BALSA"/>
    <s v="199605"/>
    <x v="3"/>
    <x v="10"/>
    <x v="0"/>
    <s v="00369019"/>
    <x v="1"/>
    <x v="0"/>
    <s v="628"/>
    <x v="107"/>
    <s v="0990136378001"/>
    <x v="71"/>
    <n v="1630"/>
    <x v="24879"/>
    <s v="05/05/1996 00:00:00"/>
  </r>
  <r>
    <x v="13"/>
    <s v="BABOEN, CAOBA AMERICANA (SWIETENIA SPP.), IMBUYA Y BALSA"/>
    <s v="199605"/>
    <x v="3"/>
    <x v="10"/>
    <x v="0"/>
    <s v="00369025"/>
    <x v="1"/>
    <x v="0"/>
    <s v="628"/>
    <x v="107"/>
    <s v="0990141835001"/>
    <x v="66"/>
    <n v="5479"/>
    <x v="23060"/>
    <s v="21/05/1996 00:00:00"/>
  </r>
  <r>
    <x v="13"/>
    <s v="BABOEN, CAOBA AMERICANA (SWIETENIA SPP.), IMBUYA Y BALSA"/>
    <s v="199605"/>
    <x v="3"/>
    <x v="10"/>
    <x v="0"/>
    <s v="00369026"/>
    <x v="1"/>
    <x v="0"/>
    <s v="628"/>
    <x v="107"/>
    <s v="0990004331001"/>
    <x v="60"/>
    <n v="6053"/>
    <x v="12829"/>
    <s v="21/05/1996 00:00:00"/>
  </r>
  <r>
    <x v="13"/>
    <s v="BABOEN, CAOBA AMERICANA (SWIETENIA SPP.), IMBUYA Y BALSA"/>
    <s v="199605"/>
    <x v="3"/>
    <x v="10"/>
    <x v="0"/>
    <s v="00369027"/>
    <x v="1"/>
    <x v="0"/>
    <s v="628"/>
    <x v="107"/>
    <s v="0990136378001"/>
    <x v="71"/>
    <n v="1000"/>
    <x v="24880"/>
    <s v="21/05/1996 00:00:00"/>
  </r>
  <r>
    <x v="13"/>
    <s v="BABOEN, CAOBA AMERICANA (SWIETENIA SPP.), IMBUYA Y BALSA"/>
    <s v="199605"/>
    <x v="3"/>
    <x v="10"/>
    <x v="0"/>
    <s v="00313635"/>
    <x v="1"/>
    <x v="0"/>
    <s v="628"/>
    <x v="107"/>
    <s v="0990140391001"/>
    <x v="96"/>
    <n v="3520"/>
    <x v="610"/>
    <s v="31/05/1996 00:00:00"/>
  </r>
  <r>
    <x v="13"/>
    <s v="BABOEN, CAOBA AMERICANA (SWIETENIA SPP.), IMBUYA Y BALSA"/>
    <s v="199606"/>
    <x v="3"/>
    <x v="10"/>
    <x v="0"/>
    <s v="00306300"/>
    <x v="1"/>
    <x v="0"/>
    <s v="628"/>
    <x v="107"/>
    <s v="0990004331001"/>
    <x v="60"/>
    <n v="3261"/>
    <x v="24881"/>
    <s v="10/06/1996 00:00:00"/>
  </r>
  <r>
    <x v="13"/>
    <s v="BABOEN, CAOBA AMERICANA (SWIETENIA SPP.), IMBUYA Y BALSA"/>
    <s v="199606"/>
    <x v="3"/>
    <x v="10"/>
    <x v="0"/>
    <s v="00369038"/>
    <x v="1"/>
    <x v="0"/>
    <s v="628"/>
    <x v="107"/>
    <s v="0990141835001"/>
    <x v="66"/>
    <n v="3455"/>
    <x v="24882"/>
    <s v="10/06/1996 00:00:00"/>
  </r>
  <r>
    <x v="13"/>
    <s v="BABOEN, CAOBA AMERICANA (SWIETENIA SPP.), IMBUYA Y BALSA"/>
    <s v="199606"/>
    <x v="3"/>
    <x v="10"/>
    <x v="0"/>
    <s v="00398610"/>
    <x v="1"/>
    <x v="0"/>
    <s v="628"/>
    <x v="107"/>
    <s v="0990136378001"/>
    <x v="71"/>
    <n v="2624"/>
    <x v="24883"/>
    <s v="10/06/1996 00:00:00"/>
  </r>
  <r>
    <x v="13"/>
    <s v="BABOEN, CAOBA AMERICANA (SWIETENIA SPP.), IMBUYA Y BALSA"/>
    <s v="199606"/>
    <x v="3"/>
    <x v="10"/>
    <x v="0"/>
    <s v="00398614"/>
    <x v="1"/>
    <x v="0"/>
    <s v="628"/>
    <x v="107"/>
    <s v="0990136378001"/>
    <x v="71"/>
    <n v="2952"/>
    <x v="24884"/>
    <s v="25/06/1996 00:00:00"/>
  </r>
  <r>
    <x v="27"/>
    <s v="VIROLA, MAHOGANY (SWIETENIA SPP.), IMBUIA Y BALSA"/>
    <s v="199608"/>
    <x v="3"/>
    <x v="10"/>
    <x v="0"/>
    <s v="00391010"/>
    <x v="1"/>
    <x v="0"/>
    <s v="628"/>
    <x v="107"/>
    <s v="0990140391001"/>
    <x v="96"/>
    <n v="3520"/>
    <x v="610"/>
    <s v="02/08/1996 00:00:00"/>
  </r>
  <r>
    <x v="27"/>
    <s v="VIROLA, MAHOGANY (SWIETENIA SPP.), IMBUIA Y BALSA"/>
    <s v="199608"/>
    <x v="3"/>
    <x v="10"/>
    <x v="0"/>
    <s v="00398630"/>
    <x v="1"/>
    <x v="0"/>
    <s v="628"/>
    <x v="107"/>
    <s v="0990136378001"/>
    <x v="71"/>
    <n v="13293"/>
    <x v="24885"/>
    <s v="11/08/1996 00:00:00"/>
  </r>
  <r>
    <x v="27"/>
    <s v="VIROLA, MAHOGANY (SWIETENIA SPP.), IMBUIA Y BALSA"/>
    <s v="199608"/>
    <x v="3"/>
    <x v="10"/>
    <x v="0"/>
    <s v="00398631"/>
    <x v="1"/>
    <x v="0"/>
    <s v="628"/>
    <x v="107"/>
    <s v="0990004331001"/>
    <x v="60"/>
    <n v="6668"/>
    <x v="24886"/>
    <s v="11/08/1996 00:00:00"/>
  </r>
  <r>
    <x v="27"/>
    <s v="VIROLA, MAHOGANY (SWIETENIA SPP.), IMBUIA Y BALSA"/>
    <s v="199609"/>
    <x v="3"/>
    <x v="10"/>
    <x v="0"/>
    <s v="00352153"/>
    <x v="1"/>
    <x v="0"/>
    <s v="628"/>
    <x v="107"/>
    <s v="0990004323001"/>
    <x v="67"/>
    <n v="3473"/>
    <x v="11531"/>
    <s v="03/09/1996 00:00:00"/>
  </r>
  <r>
    <x v="27"/>
    <s v="VIROLA, MAHOGANY (SWIETENIA SPP.), IMBUIA Y BALSA"/>
    <s v="199609"/>
    <x v="3"/>
    <x v="10"/>
    <x v="0"/>
    <s v="00391016"/>
    <x v="1"/>
    <x v="0"/>
    <s v="628"/>
    <x v="107"/>
    <s v="0990140391001"/>
    <x v="96"/>
    <n v="3520"/>
    <x v="610"/>
    <s v="03/09/1996 00:00:00"/>
  </r>
  <r>
    <x v="27"/>
    <s v="VIROLA, MAHOGANY (SWIETENIA SPP.), IMBUIA Y BALSA"/>
    <s v="199609"/>
    <x v="3"/>
    <x v="10"/>
    <x v="0"/>
    <s v="00352151"/>
    <x v="1"/>
    <x v="0"/>
    <s v="628"/>
    <x v="107"/>
    <s v="0990136378001"/>
    <x v="71"/>
    <n v="6041"/>
    <x v="24887"/>
    <s v="14/09/1996 00:00:00"/>
  </r>
  <r>
    <x v="27"/>
    <s v="VIROLA, MAHOGANY (SWIETENIA SPP.), IMBUIA Y BALSA"/>
    <s v="199609"/>
    <x v="3"/>
    <x v="10"/>
    <x v="0"/>
    <s v="00352203"/>
    <x v="1"/>
    <x v="0"/>
    <s v="628"/>
    <x v="107"/>
    <s v="0990136378001"/>
    <x v="71"/>
    <n v="1171"/>
    <x v="24888"/>
    <s v="22/09/1996 00:00:00"/>
  </r>
  <r>
    <x v="27"/>
    <s v="VIROLA, MAHOGANY (SWIETENIA SPP.), IMBUIA Y BALSA"/>
    <s v="199609"/>
    <x v="3"/>
    <x v="10"/>
    <x v="0"/>
    <s v="00352202"/>
    <x v="1"/>
    <x v="0"/>
    <s v="628"/>
    <x v="107"/>
    <s v="0990004331001"/>
    <x v="60"/>
    <n v="5260"/>
    <x v="24889"/>
    <s v="23/09/1996 00:00:00"/>
  </r>
  <r>
    <x v="27"/>
    <s v="VIROLA, MAHOGANY (SWIETENIA SPP.), IMBUIA Y BALSA"/>
    <s v="199610"/>
    <x v="3"/>
    <x v="10"/>
    <x v="0"/>
    <s v="00312242"/>
    <x v="1"/>
    <x v="0"/>
    <s v="628"/>
    <x v="107"/>
    <s v="0990140391001"/>
    <x v="96"/>
    <n v="3520"/>
    <x v="610"/>
    <s v="04/10/1996 00:00:00"/>
  </r>
  <r>
    <x v="27"/>
    <s v="VIROLA, MAHOGANY (SWIETENIA SPP.), IMBUIA Y BALSA"/>
    <s v="199610"/>
    <x v="3"/>
    <x v="10"/>
    <x v="0"/>
    <s v="00391375"/>
    <x v="1"/>
    <x v="0"/>
    <s v="628"/>
    <x v="107"/>
    <s v="0990272603001"/>
    <x v="61"/>
    <n v="2354"/>
    <x v="24890"/>
    <s v="25/10/1996 00:00:00"/>
  </r>
  <r>
    <x v="27"/>
    <s v="VIROLA, MAHOGANY (SWIETENIA SPP.), IMBUIA Y BALSA"/>
    <s v="199612"/>
    <x v="3"/>
    <x v="10"/>
    <x v="0"/>
    <s v="00359738"/>
    <x v="1"/>
    <x v="0"/>
    <s v="628"/>
    <x v="107"/>
    <s v="0990136378001"/>
    <x v="71"/>
    <n v="6041"/>
    <x v="5967"/>
    <s v="03/12/1996 00:00:00"/>
  </r>
  <r>
    <x v="27"/>
    <s v="VIROLA, MAHOGANY (SWIETENIA SPP.), IMBUIA Y BALSA"/>
    <s v="199612"/>
    <x v="3"/>
    <x v="10"/>
    <x v="0"/>
    <s v="00314673"/>
    <x v="1"/>
    <x v="0"/>
    <s v="628"/>
    <x v="107"/>
    <s v="0990340412001"/>
    <x v="221"/>
    <n v="2000"/>
    <x v="712"/>
    <s v="09/12/1996 00:00:00"/>
  </r>
  <r>
    <x v="27"/>
    <s v="VIROLA, MAHOGANY (SWIETENIA SPP.), IMBUIA Y BALSA"/>
    <s v="199612"/>
    <x v="3"/>
    <x v="10"/>
    <x v="0"/>
    <s v="00391136"/>
    <x v="1"/>
    <x v="0"/>
    <s v="628"/>
    <x v="107"/>
    <s v="0990140391001"/>
    <x v="96"/>
    <n v="653"/>
    <x v="2605"/>
    <s v="13/12/1996 00:00:00"/>
  </r>
  <r>
    <x v="27"/>
    <s v="VIROLA, MAHOGANY (SWIETENIA SPP.), IMBUIA Y BALSA"/>
    <s v="199612"/>
    <x v="3"/>
    <x v="10"/>
    <x v="0"/>
    <s v="00391133"/>
    <x v="1"/>
    <x v="0"/>
    <s v="628"/>
    <x v="107"/>
    <s v="0990140391001"/>
    <x v="96"/>
    <n v="3520"/>
    <x v="610"/>
    <s v="17/12/1996 00:00:00"/>
  </r>
  <r>
    <x v="27"/>
    <s v="VIROLA, MAHOGANY (SWIETENIA SPP.), IMBUIA Y BALSA"/>
    <s v="199612"/>
    <x v="3"/>
    <x v="10"/>
    <x v="0"/>
    <s v="00303688"/>
    <x v="1"/>
    <x v="0"/>
    <s v="628"/>
    <x v="107"/>
    <s v="0990136378001"/>
    <x v="71"/>
    <n v="3041"/>
    <x v="24891"/>
    <s v="28/12/1996 00:00:00"/>
  </r>
  <r>
    <x v="103"/>
    <s v="TABLILLAS PARA FABRICACIÓN DE LÁPICES"/>
    <s v="199601"/>
    <x v="3"/>
    <x v="10"/>
    <x v="0"/>
    <s v="00286436"/>
    <x v="1"/>
    <x v="0"/>
    <s v="628"/>
    <x v="107"/>
    <s v="0990136378001"/>
    <x v="71"/>
    <n v="0"/>
    <x v="1177"/>
    <s v="08/01/1996 00:00:00"/>
  </r>
  <r>
    <x v="103"/>
    <s v="TABLILLAS PARA FABRICACIÓN DE LÁPICES"/>
    <s v="199602"/>
    <x v="3"/>
    <x v="10"/>
    <x v="0"/>
    <s v="00399739"/>
    <x v="1"/>
    <x v="0"/>
    <s v="628"/>
    <x v="107"/>
    <s v="0990136378001"/>
    <x v="71"/>
    <n v="1014"/>
    <x v="20090"/>
    <s v="27/02/1996 00:00:00"/>
  </r>
  <r>
    <x v="103"/>
    <s v="TABLILLAS PARA FABRICACIÓN DE LÁPICES"/>
    <s v="199604"/>
    <x v="3"/>
    <x v="10"/>
    <x v="0"/>
    <s v="00325550"/>
    <x v="1"/>
    <x v="0"/>
    <s v="628"/>
    <x v="107"/>
    <s v="0990136378001"/>
    <x v="71"/>
    <n v="284"/>
    <x v="7544"/>
    <s v="18/04/1996 00:00:00"/>
  </r>
  <r>
    <x v="103"/>
    <s v="TABLILLAS PARA FABRICACIÓN DE LÁPICES"/>
    <s v="199604"/>
    <x v="3"/>
    <x v="10"/>
    <x v="0"/>
    <s v="00325551"/>
    <x v="1"/>
    <x v="0"/>
    <s v="628"/>
    <x v="107"/>
    <s v="0990136378001"/>
    <x v="71"/>
    <n v="5925"/>
    <x v="2305"/>
    <s v="18/04/1996 00:00:00"/>
  </r>
  <r>
    <x v="103"/>
    <s v="TABLILLAS PARA FABRICACIÓN DE LÁPICES"/>
    <s v="199605"/>
    <x v="3"/>
    <x v="10"/>
    <x v="0"/>
    <s v="00369018"/>
    <x v="1"/>
    <x v="0"/>
    <s v="628"/>
    <x v="107"/>
    <s v="0990136378001"/>
    <x v="71"/>
    <n v="1602"/>
    <x v="24892"/>
    <s v="05/05/1996 00:00:00"/>
  </r>
  <r>
    <x v="103"/>
    <s v="TABLILLAS PARA FABRICACIÓN DE LÁPICES"/>
    <s v="199605"/>
    <x v="3"/>
    <x v="10"/>
    <x v="0"/>
    <s v="00369027"/>
    <x v="1"/>
    <x v="0"/>
    <s v="628"/>
    <x v="107"/>
    <s v="0990136378001"/>
    <x v="71"/>
    <n v="949"/>
    <x v="11658"/>
    <s v="21/05/1996 00:00:00"/>
  </r>
  <r>
    <x v="103"/>
    <s v="TABLILLAS PARA FABRICACIÓN DE LÁPICES"/>
    <s v="199606"/>
    <x v="3"/>
    <x v="10"/>
    <x v="0"/>
    <s v="00398610"/>
    <x v="1"/>
    <x v="0"/>
    <s v="628"/>
    <x v="107"/>
    <s v="0990136378001"/>
    <x v="71"/>
    <n v="2625"/>
    <x v="24893"/>
    <s v="10/06/1996 00:00:00"/>
  </r>
  <r>
    <x v="103"/>
    <s v="TABLILLAS PARA FABRICACIÓN DE LÁPICES"/>
    <s v="199606"/>
    <x v="3"/>
    <x v="10"/>
    <x v="0"/>
    <s v="00398614"/>
    <x v="1"/>
    <x v="0"/>
    <s v="628"/>
    <x v="107"/>
    <s v="0990136378001"/>
    <x v="71"/>
    <n v="2950"/>
    <x v="13946"/>
    <s v="25/06/1996 00:00:00"/>
  </r>
  <r>
    <x v="103"/>
    <s v="TABLILLAS PARA FABRICACIÓN DE LÁPICES"/>
    <s v="199609"/>
    <x v="3"/>
    <x v="10"/>
    <x v="0"/>
    <s v="00352151"/>
    <x v="1"/>
    <x v="0"/>
    <s v="628"/>
    <x v="107"/>
    <s v="0990136378001"/>
    <x v="71"/>
    <n v="6041"/>
    <x v="24894"/>
    <s v="14/09/1996 00:00:00"/>
  </r>
  <r>
    <x v="103"/>
    <s v="TABLILLAS PARA FABRICACIÓN DE LÁPICES"/>
    <s v="199609"/>
    <x v="3"/>
    <x v="10"/>
    <x v="0"/>
    <s v="00352203"/>
    <x v="1"/>
    <x v="0"/>
    <s v="628"/>
    <x v="107"/>
    <s v="0990136378001"/>
    <x v="71"/>
    <n v="1170"/>
    <x v="21419"/>
    <s v="22/09/1996 00:00:00"/>
  </r>
  <r>
    <x v="34"/>
    <s v="LAS DEMÁS"/>
    <s v="199612"/>
    <x v="3"/>
    <x v="10"/>
    <x v="0"/>
    <s v="00303688"/>
    <x v="1"/>
    <x v="0"/>
    <s v="628"/>
    <x v="107"/>
    <s v="0990136378001"/>
    <x v="71"/>
    <n v="3000"/>
    <x v="24895"/>
    <s v="28/12/1996 00:00:00"/>
  </r>
  <r>
    <x v="26"/>
    <s v="LAS DEMÁS"/>
    <s v="199602"/>
    <x v="3"/>
    <x v="10"/>
    <x v="0"/>
    <s v="00247362"/>
    <x v="1"/>
    <x v="0"/>
    <s v="628"/>
    <x v="107"/>
    <s v="0990714843001"/>
    <x v="362"/>
    <n v="1618"/>
    <x v="24896"/>
    <s v="27/02/1996 00:00:00"/>
  </r>
  <r>
    <x v="26"/>
    <s v="LAS DEMÁS"/>
    <s v="199604"/>
    <x v="3"/>
    <x v="10"/>
    <x v="0"/>
    <s v="00398362"/>
    <x v="1"/>
    <x v="0"/>
    <s v="628"/>
    <x v="107"/>
    <s v="0990272603001"/>
    <x v="61"/>
    <n v="3861"/>
    <x v="24897"/>
    <s v="12/04/1996 00:00:00"/>
  </r>
  <r>
    <x v="26"/>
    <s v="LAS DEMÁS"/>
    <s v="199604"/>
    <x v="3"/>
    <x v="10"/>
    <x v="0"/>
    <s v="00342502"/>
    <x v="1"/>
    <x v="0"/>
    <s v="628"/>
    <x v="107"/>
    <s v="0990340412001"/>
    <x v="221"/>
    <n v="10200"/>
    <x v="2769"/>
    <s v="27/04/1996 00:00:00"/>
  </r>
  <r>
    <x v="26"/>
    <s v="LAS DEMÁS"/>
    <s v="199608"/>
    <x v="3"/>
    <x v="10"/>
    <x v="0"/>
    <s v="00386563"/>
    <x v="1"/>
    <x v="0"/>
    <s v="628"/>
    <x v="107"/>
    <s v="0990714843001"/>
    <x v="362"/>
    <n v="3474"/>
    <x v="24898"/>
    <s v="11/08/1996 00:00:00"/>
  </r>
  <r>
    <x v="4"/>
    <s v="LAS DEMÁS"/>
    <s v="199611"/>
    <x v="3"/>
    <x v="10"/>
    <x v="0"/>
    <s v="00314672"/>
    <x v="1"/>
    <x v="0"/>
    <s v="628"/>
    <x v="107"/>
    <s v="0990340412001"/>
    <x v="221"/>
    <n v="4000"/>
    <x v="24899"/>
    <s v="15/11/1996 00:00:00"/>
  </r>
  <r>
    <x v="4"/>
    <s v="LAS DEMÁS"/>
    <s v="199612"/>
    <x v="3"/>
    <x v="10"/>
    <x v="0"/>
    <s v="00314673"/>
    <x v="1"/>
    <x v="0"/>
    <s v="628"/>
    <x v="107"/>
    <s v="0990340412001"/>
    <x v="221"/>
    <n v="1100"/>
    <x v="8865"/>
    <s v="09/12/1996 00:00:00"/>
  </r>
  <r>
    <x v="22"/>
    <s v="MARCOS DE MADERA PARA CUADROS, FOTOGRAFÍAS, ESPEJOS U OBJETOS SIMILARES."/>
    <s v="199606"/>
    <x v="0"/>
    <x v="10"/>
    <x v="0"/>
    <s v="00432533"/>
    <x v="0"/>
    <x v="0"/>
    <s v="628"/>
    <x v="107"/>
    <s v="1790587290001"/>
    <x v="50"/>
    <n v="34"/>
    <x v="387"/>
    <s v="14/06/1996 00:00:00"/>
  </r>
  <r>
    <x v="22"/>
    <s v="MARCOS DE MADERA PARA CUADROS, FOTOGRAFÍAS, ESPEJOS U OBJETOS SIMILARES."/>
    <s v="199606"/>
    <x v="0"/>
    <x v="10"/>
    <x v="0"/>
    <s v="00498571"/>
    <x v="0"/>
    <x v="0"/>
    <s v="628"/>
    <x v="107"/>
    <s v="1790984559001"/>
    <x v="88"/>
    <n v="20"/>
    <x v="417"/>
    <s v="14/06/1996 00:00:00"/>
  </r>
  <r>
    <x v="33"/>
    <s v="CAJONES, CAJAS, JAULAS, TAMBORES Y ENVASES SIMILARES; CARRETES PARA CABLES"/>
    <s v="199607"/>
    <x v="0"/>
    <x v="10"/>
    <x v="0"/>
    <s v="00464407"/>
    <x v="0"/>
    <x v="0"/>
    <s v="628"/>
    <x v="107"/>
    <s v="1790587290001"/>
    <x v="50"/>
    <n v="99"/>
    <x v="642"/>
    <s v="22/07/1996 00:00:00"/>
  </r>
  <r>
    <x v="33"/>
    <s v="CAJONES, CAJAS, JAULAS, TAMBORES Y ENVASES SIMILARES; CARRETES PARA CABLES"/>
    <s v="199612"/>
    <x v="0"/>
    <x v="10"/>
    <x v="0"/>
    <s v="00458352"/>
    <x v="0"/>
    <x v="0"/>
    <s v="628"/>
    <x v="107"/>
    <s v="1790587290001"/>
    <x v="50"/>
    <n v="76"/>
    <x v="14696"/>
    <s v="12/12/1996 00:00:00"/>
  </r>
  <r>
    <x v="10"/>
    <s v="LAS DEMAS"/>
    <s v="199606"/>
    <x v="3"/>
    <x v="10"/>
    <x v="0"/>
    <s v="00307303"/>
    <x v="3"/>
    <x v="0"/>
    <s v="628"/>
    <x v="107"/>
    <s v="0190020304001"/>
    <x v="414"/>
    <n v="20"/>
    <x v="338"/>
    <s v="02/06/1996 00:00:00"/>
  </r>
  <r>
    <x v="10"/>
    <s v="LAS DEMAS"/>
    <s v="199606"/>
    <x v="3"/>
    <x v="10"/>
    <x v="0"/>
    <s v="00307308"/>
    <x v="3"/>
    <x v="0"/>
    <s v="628"/>
    <x v="107"/>
    <s v="0190020304001"/>
    <x v="414"/>
    <n v="50"/>
    <x v="2455"/>
    <s v="23/06/1996 00:00:00"/>
  </r>
  <r>
    <x v="54"/>
    <s v="BARRILES, CUBAS, TINAS Y DEMÁS MANUFACTURAS DE TONELERÍA Y SUS PARTES, DE MADERA"/>
    <s v="199610"/>
    <x v="0"/>
    <x v="10"/>
    <x v="0"/>
    <s v="00498231"/>
    <x v="7"/>
    <x v="0"/>
    <s v="628"/>
    <x v="107"/>
    <s v="1703617462001"/>
    <x v="455"/>
    <n v="10"/>
    <x v="387"/>
    <s v="21/10/1996 00:00:00"/>
  </r>
  <r>
    <x v="0"/>
    <s v="ESTATUILLAS Y DEMÁS OBJETOS DE ADORNO, DE MADERA"/>
    <s v="199601"/>
    <x v="0"/>
    <x v="10"/>
    <x v="0"/>
    <s v="00336255"/>
    <x v="0"/>
    <x v="0"/>
    <s v="628"/>
    <x v="107"/>
    <s v="1790587290001"/>
    <x v="50"/>
    <n v="69"/>
    <x v="2565"/>
    <s v="06/01/1996 00:00:00"/>
  </r>
  <r>
    <x v="0"/>
    <s v="ESTATUILLAS Y DEMÁS OBJETOS DE ADORNO, DE MADERA"/>
    <s v="199602"/>
    <x v="0"/>
    <x v="10"/>
    <x v="0"/>
    <s v="00349456"/>
    <x v="0"/>
    <x v="0"/>
    <s v="628"/>
    <x v="107"/>
    <s v="1790804178001"/>
    <x v="113"/>
    <n v="125"/>
    <x v="436"/>
    <s v="17/02/1996 00:00:00"/>
  </r>
  <r>
    <x v="0"/>
    <s v="ESTATUILLAS Y DEMÁS OBJETOS DE ADORNO, DE MADERA"/>
    <s v="199603"/>
    <x v="0"/>
    <x v="10"/>
    <x v="0"/>
    <s v="00341770"/>
    <x v="0"/>
    <x v="0"/>
    <s v="628"/>
    <x v="107"/>
    <s v="1709980401001"/>
    <x v="155"/>
    <n v="104"/>
    <x v="1088"/>
    <s v="21/03/1996 00:00:00"/>
  </r>
  <r>
    <x v="0"/>
    <s v="ESTATUILLAS Y DEMÁS OBJETOS DE ADORNO, DE MADERA"/>
    <s v="199603"/>
    <x v="0"/>
    <x v="10"/>
    <x v="0"/>
    <s v="00343264"/>
    <x v="0"/>
    <x v="0"/>
    <s v="628"/>
    <x v="107"/>
    <s v="1790587290001"/>
    <x v="50"/>
    <n v="117"/>
    <x v="346"/>
    <s v="29/03/1996 00:00:00"/>
  </r>
  <r>
    <x v="0"/>
    <s v="ESTATUILLAS Y DEMÁS OBJETOS DE ADORNO, DE MADERA"/>
    <s v="199604"/>
    <x v="0"/>
    <x v="10"/>
    <x v="0"/>
    <s v="00341431"/>
    <x v="7"/>
    <x v="0"/>
    <s v="628"/>
    <x v="107"/>
    <s v="1002037891001"/>
    <x v="0"/>
    <n v="3"/>
    <x v="327"/>
    <s v="03/04/1996 00:00:00"/>
  </r>
  <r>
    <x v="0"/>
    <s v="ESTATUILLAS Y DEMÁS OBJETOS DE ADORNO, DE MADERA"/>
    <s v="199604"/>
    <x v="0"/>
    <x v="10"/>
    <x v="0"/>
    <s v="00343080"/>
    <x v="0"/>
    <x v="0"/>
    <s v="628"/>
    <x v="107"/>
    <s v="1790587290001"/>
    <x v="50"/>
    <n v="28"/>
    <x v="652"/>
    <s v="10/04/1996 00:00:00"/>
  </r>
  <r>
    <x v="0"/>
    <s v="ESTATUILLAS Y DEMÁS OBJETOS DE ADORNO, DE MADERA"/>
    <s v="199605"/>
    <x v="0"/>
    <x v="10"/>
    <x v="0"/>
    <s v="00343664"/>
    <x v="0"/>
    <x v="0"/>
    <s v="628"/>
    <x v="107"/>
    <s v="1791210786001"/>
    <x v="525"/>
    <n v="20"/>
    <x v="417"/>
    <s v="06/05/1996 00:00:00"/>
  </r>
  <r>
    <x v="0"/>
    <s v="ESTATUILLAS Y DEMÁS OBJETOS DE ADORNO, DE MADERA"/>
    <s v="199605"/>
    <x v="0"/>
    <x v="10"/>
    <x v="0"/>
    <s v="00490457"/>
    <x v="0"/>
    <x v="0"/>
    <s v="628"/>
    <x v="107"/>
    <s v="1790587290001"/>
    <x v="50"/>
    <n v="92"/>
    <x v="10386"/>
    <s v="10/05/1996 00:00:00"/>
  </r>
  <r>
    <x v="0"/>
    <s v="ESTATUILLAS Y DEMÁS OBJETOS DE ADORNO, DE MADERA"/>
    <s v="199605"/>
    <x v="0"/>
    <x v="10"/>
    <x v="0"/>
    <s v="00324797"/>
    <x v="0"/>
    <x v="0"/>
    <s v="628"/>
    <x v="107"/>
    <s v="1791133099001"/>
    <x v="145"/>
    <n v="250"/>
    <x v="2130"/>
    <s v="22/05/1996 00:00:00"/>
  </r>
  <r>
    <x v="0"/>
    <s v="ESTATUILLAS Y DEMÁS OBJETOS DE ADORNO, DE MADERA"/>
    <s v="199605"/>
    <x v="0"/>
    <x v="10"/>
    <x v="0"/>
    <s v="00490845"/>
    <x v="0"/>
    <x v="0"/>
    <s v="628"/>
    <x v="107"/>
    <s v="1790587290001"/>
    <x v="50"/>
    <n v="81"/>
    <x v="24900"/>
    <s v="28/05/1996 00:00:00"/>
  </r>
  <r>
    <x v="0"/>
    <s v="ESTATUILLAS Y DEMÁS OBJETOS DE ADORNO, DE MADERA"/>
    <s v="199605"/>
    <x v="0"/>
    <x v="10"/>
    <x v="0"/>
    <s v="00487189"/>
    <x v="0"/>
    <x v="0"/>
    <s v="628"/>
    <x v="107"/>
    <s v="1790985342001"/>
    <x v="169"/>
    <n v="75"/>
    <x v="8012"/>
    <s v="29/05/1996 00:00:00"/>
  </r>
  <r>
    <x v="0"/>
    <s v="ESTATUILLAS Y DEMÁS OBJETOS DE ADORNO, DE MADERA"/>
    <s v="199606"/>
    <x v="0"/>
    <x v="10"/>
    <x v="0"/>
    <s v="00496559"/>
    <x v="0"/>
    <x v="0"/>
    <s v="628"/>
    <x v="107"/>
    <s v="1791090055001"/>
    <x v="90"/>
    <n v="80"/>
    <x v="354"/>
    <s v="24/06/1996 00:00:00"/>
  </r>
  <r>
    <x v="0"/>
    <s v="ESTATUILLAS Y DEMÁS OBJETOS DE ADORNO, DE MADERA"/>
    <s v="199607"/>
    <x v="3"/>
    <x v="10"/>
    <x v="0"/>
    <s v="00489900"/>
    <x v="3"/>
    <x v="0"/>
    <s v="628"/>
    <x v="107"/>
    <s v="0190148254001"/>
    <x v="161"/>
    <n v="50"/>
    <x v="403"/>
    <s v="04/07/1996 00:00:00"/>
  </r>
  <r>
    <x v="0"/>
    <s v="ESTATUILLAS Y DEMÁS OBJETOS DE ADORNO, DE MADERA"/>
    <s v="199608"/>
    <x v="0"/>
    <x v="10"/>
    <x v="0"/>
    <s v="00464623"/>
    <x v="0"/>
    <x v="0"/>
    <s v="628"/>
    <x v="107"/>
    <s v="1790587290001"/>
    <x v="50"/>
    <n v="157"/>
    <x v="1955"/>
    <s v="04/08/1996 00:00:00"/>
  </r>
  <r>
    <x v="0"/>
    <s v="ESTATUILLAS Y DEMÁS OBJETOS DE ADORNO, DE MADERA"/>
    <s v="199608"/>
    <x v="0"/>
    <x v="10"/>
    <x v="0"/>
    <s v="00464672"/>
    <x v="0"/>
    <x v="0"/>
    <s v="628"/>
    <x v="107"/>
    <s v="1790587290001"/>
    <x v="50"/>
    <n v="224"/>
    <x v="4300"/>
    <s v="09/08/1996 00:00:00"/>
  </r>
  <r>
    <x v="0"/>
    <s v="ESTATUILLAS Y DEMÁS OBJETOS DE ADORNO, DE MADERA"/>
    <s v="199608"/>
    <x v="0"/>
    <x v="10"/>
    <x v="0"/>
    <s v="00464781"/>
    <x v="0"/>
    <x v="0"/>
    <s v="628"/>
    <x v="107"/>
    <s v="1790587290001"/>
    <x v="50"/>
    <n v="11"/>
    <x v="941"/>
    <s v="16/08/1996 00:00:00"/>
  </r>
  <r>
    <x v="0"/>
    <s v="ESTATUILLAS Y DEMÁS OBJETOS DE ADORNO, DE MADERA"/>
    <s v="199609"/>
    <x v="0"/>
    <x v="10"/>
    <x v="0"/>
    <s v="00333420"/>
    <x v="0"/>
    <x v="0"/>
    <s v="628"/>
    <x v="107"/>
    <s v="1791210786001"/>
    <x v="525"/>
    <n v="75"/>
    <x v="782"/>
    <s v="10/09/1996 00:00:00"/>
  </r>
  <r>
    <x v="0"/>
    <s v="ESTATUILLAS Y DEMÁS OBJETOS DE ADORNO, DE MADERA"/>
    <s v="199609"/>
    <x v="0"/>
    <x v="10"/>
    <x v="0"/>
    <s v="00476509"/>
    <x v="0"/>
    <x v="0"/>
    <s v="628"/>
    <x v="107"/>
    <s v="1790587290001"/>
    <x v="50"/>
    <n v="20"/>
    <x v="265"/>
    <s v="11/09/1996 00:00:00"/>
  </r>
  <r>
    <x v="0"/>
    <s v="ESTATUILLAS Y DEMÁS OBJETOS DE ADORNO, DE MADERA"/>
    <s v="199609"/>
    <x v="0"/>
    <x v="10"/>
    <x v="0"/>
    <s v="00476568"/>
    <x v="0"/>
    <x v="0"/>
    <s v="628"/>
    <x v="107"/>
    <s v="1790587290001"/>
    <x v="50"/>
    <n v="2"/>
    <x v="745"/>
    <s v="12/09/1996 00:00:00"/>
  </r>
  <r>
    <x v="0"/>
    <s v="ESTATUILLAS Y DEMÁS OBJETOS DE ADORNO, DE MADERA"/>
    <s v="199609"/>
    <x v="0"/>
    <x v="10"/>
    <x v="0"/>
    <s v="00476893"/>
    <x v="0"/>
    <x v="0"/>
    <s v="628"/>
    <x v="107"/>
    <s v="1790587290001"/>
    <x v="50"/>
    <n v="6"/>
    <x v="331"/>
    <s v="20/09/1996 00:00:00"/>
  </r>
  <r>
    <x v="0"/>
    <s v="ESTATUILLAS Y DEMÁS OBJETOS DE ADORNO, DE MADERA"/>
    <s v="199609"/>
    <x v="3"/>
    <x v="10"/>
    <x v="0"/>
    <s v="00333650"/>
    <x v="1"/>
    <x v="0"/>
    <s v="628"/>
    <x v="107"/>
    <s v="0908259070001"/>
    <x v="2524"/>
    <n v="220"/>
    <x v="845"/>
    <s v="26/09/1996 00:00:00"/>
  </r>
  <r>
    <x v="0"/>
    <s v="ESTATUILLAS Y DEMÁS OBJETOS DE ADORNO, DE MADERA"/>
    <s v="199609"/>
    <x v="0"/>
    <x v="10"/>
    <x v="0"/>
    <s v="00476838"/>
    <x v="0"/>
    <x v="0"/>
    <s v="628"/>
    <x v="107"/>
    <s v="1790587290001"/>
    <x v="50"/>
    <n v="18"/>
    <x v="657"/>
    <s v="26/09/1996 00:00:00"/>
  </r>
  <r>
    <x v="0"/>
    <s v="ESTATUILLAS Y DEMÁS OBJETOS DE ADORNO, DE MADERA"/>
    <s v="199610"/>
    <x v="0"/>
    <x v="10"/>
    <x v="0"/>
    <s v="00476862"/>
    <x v="0"/>
    <x v="0"/>
    <s v="628"/>
    <x v="107"/>
    <s v="1790587290001"/>
    <x v="50"/>
    <n v="197"/>
    <x v="24901"/>
    <s v="02/10/1996 00:00:00"/>
  </r>
  <r>
    <x v="0"/>
    <s v="ESTATUILLAS Y DEMÁS OBJETOS DE ADORNO, DE MADERA"/>
    <s v="199610"/>
    <x v="0"/>
    <x v="10"/>
    <x v="0"/>
    <s v="00441736"/>
    <x v="0"/>
    <x v="0"/>
    <s v="628"/>
    <x v="107"/>
    <s v="1791210786001"/>
    <x v="525"/>
    <n v="0"/>
    <x v="1177"/>
    <s v="04/10/1996 00:00:00"/>
  </r>
  <r>
    <x v="0"/>
    <s v="ESTATUILLAS Y DEMÁS OBJETOS DE ADORNO, DE MADERA"/>
    <s v="199610"/>
    <x v="0"/>
    <x v="10"/>
    <x v="0"/>
    <s v="00436568"/>
    <x v="0"/>
    <x v="0"/>
    <s v="628"/>
    <x v="107"/>
    <s v="1790984559001"/>
    <x v="88"/>
    <n v="200"/>
    <x v="10619"/>
    <s v="16/10/1996 00:00:00"/>
  </r>
  <r>
    <x v="0"/>
    <s v="ESTATUILLAS Y DEMÁS OBJETOS DE ADORNO, DE MADERA"/>
    <s v="199610"/>
    <x v="0"/>
    <x v="10"/>
    <x v="0"/>
    <s v="00498231"/>
    <x v="7"/>
    <x v="0"/>
    <s v="628"/>
    <x v="107"/>
    <s v="1703617462001"/>
    <x v="455"/>
    <n v="37"/>
    <x v="3332"/>
    <s v="21/10/1996 00:00:00"/>
  </r>
  <r>
    <x v="0"/>
    <s v="ESTATUILLAS Y DEMÁS OBJETOS DE ADORNO, DE MADERA"/>
    <s v="199610"/>
    <x v="0"/>
    <x v="10"/>
    <x v="0"/>
    <s v="00478489"/>
    <x v="0"/>
    <x v="0"/>
    <s v="628"/>
    <x v="107"/>
    <s v="1790587290001"/>
    <x v="50"/>
    <n v="68"/>
    <x v="1658"/>
    <s v="23/10/1996 00:00:00"/>
  </r>
  <r>
    <x v="0"/>
    <s v="ESTATUILLAS Y DEMÁS OBJETOS DE ADORNO, DE MADERA"/>
    <s v="199611"/>
    <x v="0"/>
    <x v="10"/>
    <x v="0"/>
    <s v="00478314"/>
    <x v="0"/>
    <x v="0"/>
    <s v="628"/>
    <x v="107"/>
    <s v="1790587290001"/>
    <x v="50"/>
    <n v="52"/>
    <x v="3061"/>
    <s v="02/11/1996 00:00:00"/>
  </r>
  <r>
    <x v="0"/>
    <s v="ESTATUILLAS Y DEMÁS OBJETOS DE ADORNO, DE MADERA"/>
    <s v="199611"/>
    <x v="0"/>
    <x v="10"/>
    <x v="0"/>
    <s v="00478827"/>
    <x v="0"/>
    <x v="0"/>
    <s v="628"/>
    <x v="107"/>
    <s v="1790587290001"/>
    <x v="50"/>
    <n v="284"/>
    <x v="10686"/>
    <s v="22/11/1996 00:00:00"/>
  </r>
  <r>
    <x v="0"/>
    <s v="ESTATUILLAS Y DEMÁS OBJETOS DE ADORNO, DE MADERA"/>
    <s v="199611"/>
    <x v="3"/>
    <x v="10"/>
    <x v="0"/>
    <s v="00495695"/>
    <x v="3"/>
    <x v="0"/>
    <s v="628"/>
    <x v="107"/>
    <s v="0190154807001"/>
    <x v="269"/>
    <n v="100"/>
    <x v="2644"/>
    <s v="26/11/1996 00:00:00"/>
  </r>
  <r>
    <x v="12"/>
    <s v="LAS DEMÁS"/>
    <s v="199701"/>
    <x v="3"/>
    <x v="0"/>
    <x v="0"/>
    <s v="00320379"/>
    <x v="1"/>
    <x v="0"/>
    <s v="628"/>
    <x v="107"/>
    <s v="0990272603001"/>
    <x v="61"/>
    <n v="4056"/>
    <x v="2026"/>
    <s v="27/01/1997 00:00:00"/>
  </r>
  <r>
    <x v="12"/>
    <s v="LAS DEMÁS"/>
    <s v="199705"/>
    <x v="79"/>
    <x v="0"/>
    <x v="0"/>
    <s v="00457304"/>
    <x v="1"/>
    <x v="0"/>
    <s v="628"/>
    <x v="107"/>
    <s v="0990272603001"/>
    <x v="61"/>
    <n v="4056"/>
    <x v="16827"/>
    <s v="04/05/1997 00:00:00"/>
  </r>
  <r>
    <x v="12"/>
    <s v="LAS DEMÁS"/>
    <s v="199711"/>
    <x v="3"/>
    <x v="0"/>
    <x v="0"/>
    <s v="00412629"/>
    <x v="1"/>
    <x v="0"/>
    <s v="628"/>
    <x v="107"/>
    <s v="0990272603001"/>
    <x v="61"/>
    <n v="2672"/>
    <x v="24902"/>
    <s v="24/11/1997 00:00:00"/>
  </r>
  <r>
    <x v="27"/>
    <s v="VIROLA, MAHOGANY (SWIETENIA SPP.), IMBUIA Y BALSA"/>
    <s v="199701"/>
    <x v="3"/>
    <x v="0"/>
    <x v="0"/>
    <s v="00303681"/>
    <x v="1"/>
    <x v="0"/>
    <s v="628"/>
    <x v="107"/>
    <s v="0990141835001"/>
    <x v="66"/>
    <n v="3539"/>
    <x v="24903"/>
    <s v="15/01/1997 00:00:00"/>
  </r>
  <r>
    <x v="27"/>
    <s v="VIROLA, MAHOGANY (SWIETENIA SPP.), IMBUIA Y BALSA"/>
    <s v="199701"/>
    <x v="3"/>
    <x v="0"/>
    <x v="0"/>
    <s v="00303675"/>
    <x v="1"/>
    <x v="0"/>
    <s v="628"/>
    <x v="107"/>
    <s v="0990136378001"/>
    <x v="71"/>
    <n v="29758"/>
    <x v="24904"/>
    <s v="24/01/1997 00:00:00"/>
  </r>
  <r>
    <x v="27"/>
    <s v="VIROLA, MAHOGANY (SWIETENIA SPP.), IMBUIA Y BALSA"/>
    <s v="199702"/>
    <x v="3"/>
    <x v="0"/>
    <x v="0"/>
    <s v="00391369"/>
    <x v="1"/>
    <x v="0"/>
    <s v="628"/>
    <x v="107"/>
    <s v="0990140391001"/>
    <x v="96"/>
    <n v="3520"/>
    <x v="610"/>
    <s v="01/02/1997 00:00:00"/>
  </r>
  <r>
    <x v="27"/>
    <s v="VIROLA, MAHOGANY (SWIETENIA SPP.), IMBUIA Y BALSA"/>
    <s v="199703"/>
    <x v="3"/>
    <x v="0"/>
    <x v="0"/>
    <s v="00393323"/>
    <x v="1"/>
    <x v="0"/>
    <s v="628"/>
    <x v="107"/>
    <s v="0990141835001"/>
    <x v="66"/>
    <n v="3518"/>
    <x v="11523"/>
    <s v="05/03/1997 00:00:00"/>
  </r>
  <r>
    <x v="27"/>
    <s v="VIROLA, MAHOGANY (SWIETENIA SPP.), IMBUIA Y BALSA"/>
    <s v="199703"/>
    <x v="3"/>
    <x v="0"/>
    <x v="0"/>
    <s v="00393324"/>
    <x v="1"/>
    <x v="0"/>
    <s v="628"/>
    <x v="107"/>
    <s v="0990004331001"/>
    <x v="60"/>
    <n v="3325"/>
    <x v="24905"/>
    <s v="05/03/1997 00:00:00"/>
  </r>
  <r>
    <x v="27"/>
    <s v="VIROLA, MAHOGANY (SWIETENIA SPP.), IMBUIA Y BALSA"/>
    <s v="199703"/>
    <x v="3"/>
    <x v="0"/>
    <x v="0"/>
    <s v="00424900"/>
    <x v="1"/>
    <x v="0"/>
    <s v="628"/>
    <x v="107"/>
    <s v="0990340412001"/>
    <x v="221"/>
    <n v="4400"/>
    <x v="19354"/>
    <s v="05/03/1997 00:00:00"/>
  </r>
  <r>
    <x v="27"/>
    <s v="VIROLA, MAHOGANY (SWIETENIA SPP.), IMBUIA Y BALSA"/>
    <s v="199703"/>
    <x v="3"/>
    <x v="0"/>
    <x v="0"/>
    <s v="00424102"/>
    <x v="1"/>
    <x v="0"/>
    <s v="628"/>
    <x v="107"/>
    <s v="0990340412001"/>
    <x v="221"/>
    <n v="90"/>
    <x v="2542"/>
    <s v="25/03/1997 00:00:00"/>
  </r>
  <r>
    <x v="27"/>
    <s v="VIROLA, MAHOGANY (SWIETENIA SPP.), IMBUIA Y BALSA"/>
    <s v="199704"/>
    <x v="3"/>
    <x v="0"/>
    <x v="0"/>
    <s v="00393340"/>
    <x v="1"/>
    <x v="0"/>
    <s v="628"/>
    <x v="107"/>
    <s v="0990004323001"/>
    <x v="67"/>
    <n v="3391"/>
    <x v="24906"/>
    <s v="04/04/1997 00:00:00"/>
  </r>
  <r>
    <x v="27"/>
    <s v="VIROLA, MAHOGANY (SWIETENIA SPP.), IMBUIA Y BALSA"/>
    <s v="199704"/>
    <x v="3"/>
    <x v="0"/>
    <x v="0"/>
    <s v="00451871"/>
    <x v="1"/>
    <x v="0"/>
    <s v="628"/>
    <x v="107"/>
    <s v="0990004331001"/>
    <x v="60"/>
    <n v="3378"/>
    <x v="24907"/>
    <s v="13/04/1997 00:00:00"/>
  </r>
  <r>
    <x v="27"/>
    <s v="VIROLA, MAHOGANY (SWIETENIA SPP.), IMBUIA Y BALSA"/>
    <s v="199705"/>
    <x v="3"/>
    <x v="0"/>
    <x v="0"/>
    <s v="00457302"/>
    <x v="1"/>
    <x v="0"/>
    <s v="628"/>
    <x v="107"/>
    <s v="0990272603001"/>
    <x v="61"/>
    <n v="2983"/>
    <x v="24908"/>
    <s v="04/05/1997 00:00:00"/>
  </r>
  <r>
    <x v="27"/>
    <s v="VIROLA, MAHOGANY (SWIETENIA SPP.), IMBUIA Y BALSA"/>
    <s v="199705"/>
    <x v="79"/>
    <x v="0"/>
    <x v="0"/>
    <s v="00457303"/>
    <x v="1"/>
    <x v="0"/>
    <s v="628"/>
    <x v="107"/>
    <s v="0990272603001"/>
    <x v="61"/>
    <n v="167"/>
    <x v="400"/>
    <s v="04/05/1997 00:00:00"/>
  </r>
  <r>
    <x v="27"/>
    <s v="VIROLA, MAHOGANY (SWIETENIA SPP.), IMBUIA Y BALSA"/>
    <s v="199705"/>
    <x v="3"/>
    <x v="0"/>
    <x v="0"/>
    <s v="00434756"/>
    <x v="1"/>
    <x v="0"/>
    <s v="628"/>
    <x v="107"/>
    <s v="0990136378001"/>
    <x v="71"/>
    <n v="853"/>
    <x v="480"/>
    <s v="29/05/1997 00:00:00"/>
  </r>
  <r>
    <x v="27"/>
    <s v="VIROLA, MAHOGANY (SWIETENIA SPP.), IMBUIA Y BALSA"/>
    <s v="199707"/>
    <x v="3"/>
    <x v="0"/>
    <x v="0"/>
    <s v="00457652"/>
    <x v="1"/>
    <x v="0"/>
    <s v="628"/>
    <x v="107"/>
    <s v="0990272603001"/>
    <x v="61"/>
    <n v="3534"/>
    <x v="24909"/>
    <s v="02/07/1997 00:00:00"/>
  </r>
  <r>
    <x v="27"/>
    <s v="VIROLA, MAHOGANY (SWIETENIA SPP.), IMBUIA Y BALSA"/>
    <s v="199707"/>
    <x v="3"/>
    <x v="0"/>
    <x v="0"/>
    <s v="00320328"/>
    <x v="1"/>
    <x v="0"/>
    <s v="628"/>
    <x v="107"/>
    <s v="0990140391001"/>
    <x v="96"/>
    <n v="3520"/>
    <x v="610"/>
    <s v="12/07/1997 00:00:00"/>
  </r>
  <r>
    <x v="27"/>
    <s v="VIROLA, MAHOGANY (SWIETENIA SPP.), IMBUIA Y BALSA"/>
    <s v="199708"/>
    <x v="3"/>
    <x v="0"/>
    <x v="0"/>
    <s v="00483902"/>
    <x v="1"/>
    <x v="0"/>
    <s v="628"/>
    <x v="107"/>
    <s v="0990004331001"/>
    <x v="60"/>
    <n v="3222"/>
    <x v="796"/>
    <s v="11/08/1997 00:00:00"/>
  </r>
  <r>
    <x v="27"/>
    <s v="VIROLA, MAHOGANY (SWIETENIA SPP.), IMBUIA Y BALSA"/>
    <s v="199708"/>
    <x v="3"/>
    <x v="0"/>
    <x v="0"/>
    <s v="00525091"/>
    <x v="1"/>
    <x v="0"/>
    <s v="628"/>
    <x v="107"/>
    <s v="0990136378001"/>
    <x v="71"/>
    <n v="3376"/>
    <x v="24084"/>
    <s v="16/08/1997 00:00:00"/>
  </r>
  <r>
    <x v="27"/>
    <s v="VIROLA, MAHOGANY (SWIETENIA SPP.), IMBUIA Y BALSA"/>
    <s v="199708"/>
    <x v="3"/>
    <x v="0"/>
    <x v="0"/>
    <s v="00413059"/>
    <x v="1"/>
    <x v="0"/>
    <s v="628"/>
    <x v="107"/>
    <s v="0990272603001"/>
    <x v="61"/>
    <n v="2007"/>
    <x v="24910"/>
    <s v="29/08/1997 00:00:00"/>
  </r>
  <r>
    <x v="27"/>
    <s v="VIROLA, MAHOGANY (SWIETENIA SPP.), IMBUIA Y BALSA"/>
    <s v="199709"/>
    <x v="3"/>
    <x v="0"/>
    <x v="0"/>
    <s v="00457658"/>
    <x v="1"/>
    <x v="0"/>
    <s v="628"/>
    <x v="107"/>
    <s v="0990272603001"/>
    <x v="61"/>
    <n v="4079"/>
    <x v="21193"/>
    <s v="05/09/1997 00:00:00"/>
  </r>
  <r>
    <x v="27"/>
    <s v="VIROLA, MAHOGANY (SWIETENIA SPP.), IMBUIA Y BALSA"/>
    <s v="199710"/>
    <x v="3"/>
    <x v="0"/>
    <x v="0"/>
    <s v="00527378"/>
    <x v="1"/>
    <x v="0"/>
    <s v="628"/>
    <x v="107"/>
    <s v="0990272603001"/>
    <x v="61"/>
    <n v="4145"/>
    <x v="24911"/>
    <s v="14/10/1997 00:00:00"/>
  </r>
  <r>
    <x v="27"/>
    <s v="VIROLA, MAHOGANY (SWIETENIA SPP.), IMBUIA Y BALSA"/>
    <s v="199710"/>
    <x v="3"/>
    <x v="0"/>
    <x v="0"/>
    <s v="00443026"/>
    <x v="1"/>
    <x v="0"/>
    <s v="628"/>
    <x v="107"/>
    <s v="0990004323001"/>
    <x v="67"/>
    <n v="3468"/>
    <x v="20513"/>
    <s v="27/10/1997 00:00:00"/>
  </r>
  <r>
    <x v="27"/>
    <s v="VIROLA, MAHOGANY (SWIETENIA SPP.), IMBUIA Y BALSA"/>
    <s v="199712"/>
    <x v="3"/>
    <x v="0"/>
    <x v="0"/>
    <s v="00580234"/>
    <x v="1"/>
    <x v="0"/>
    <s v="628"/>
    <x v="107"/>
    <s v="0990272603001"/>
    <x v="61"/>
    <n v="4056"/>
    <x v="24912"/>
    <s v="18/12/1997 00:00:00"/>
  </r>
  <r>
    <x v="34"/>
    <s v="LAS DEMÁS"/>
    <s v="199701"/>
    <x v="3"/>
    <x v="0"/>
    <x v="0"/>
    <s v="00303675"/>
    <x v="1"/>
    <x v="0"/>
    <s v="628"/>
    <x v="107"/>
    <s v="0990136378001"/>
    <x v="71"/>
    <n v="29758"/>
    <x v="480"/>
    <s v="24/01/1997 00:00:00"/>
  </r>
  <r>
    <x v="26"/>
    <s v="LAS DEMÁS"/>
    <s v="199705"/>
    <x v="3"/>
    <x v="0"/>
    <x v="0"/>
    <s v="00457302"/>
    <x v="1"/>
    <x v="0"/>
    <s v="628"/>
    <x v="107"/>
    <s v="0990272603001"/>
    <x v="61"/>
    <n v="950"/>
    <x v="24913"/>
    <s v="04/05/1997 00:00:00"/>
  </r>
  <r>
    <x v="26"/>
    <s v="LAS DEMÁS"/>
    <s v="199705"/>
    <x v="79"/>
    <x v="0"/>
    <x v="0"/>
    <s v="00457303"/>
    <x v="1"/>
    <x v="0"/>
    <s v="628"/>
    <x v="107"/>
    <s v="0990272603001"/>
    <x v="61"/>
    <n v="3242"/>
    <x v="24914"/>
    <s v="04/05/1997 00:00:00"/>
  </r>
  <r>
    <x v="26"/>
    <s v="LAS DEMÁS"/>
    <s v="199705"/>
    <x v="3"/>
    <x v="0"/>
    <x v="0"/>
    <s v="00434756"/>
    <x v="1"/>
    <x v="0"/>
    <s v="628"/>
    <x v="107"/>
    <s v="0990136378001"/>
    <x v="71"/>
    <n v="5313"/>
    <x v="24904"/>
    <s v="29/05/1997 00:00:00"/>
  </r>
  <r>
    <x v="26"/>
    <s v="LAS DEMÁS"/>
    <s v="199707"/>
    <x v="3"/>
    <x v="0"/>
    <x v="0"/>
    <s v="00457652"/>
    <x v="1"/>
    <x v="0"/>
    <s v="628"/>
    <x v="107"/>
    <s v="0990272603001"/>
    <x v="61"/>
    <n v="329"/>
    <x v="2677"/>
    <s v="02/07/1997 00:00:00"/>
  </r>
  <r>
    <x v="26"/>
    <s v="LAS DEMÁS"/>
    <s v="199708"/>
    <x v="3"/>
    <x v="0"/>
    <x v="0"/>
    <s v="00413059"/>
    <x v="1"/>
    <x v="0"/>
    <s v="628"/>
    <x v="107"/>
    <s v="0990272603001"/>
    <x v="61"/>
    <n v="1661"/>
    <x v="24915"/>
    <s v="29/08/1997 00:00:00"/>
  </r>
  <r>
    <x v="26"/>
    <s v="LAS DEMÁS"/>
    <s v="199710"/>
    <x v="3"/>
    <x v="0"/>
    <x v="0"/>
    <s v="00412653"/>
    <x v="1"/>
    <x v="0"/>
    <s v="628"/>
    <x v="107"/>
    <s v="0990272603001"/>
    <x v="61"/>
    <n v="3409"/>
    <x v="24916"/>
    <s v="24/10/1997 00:00:00"/>
  </r>
  <r>
    <x v="26"/>
    <s v="LAS DEMÁS"/>
    <s v="199711"/>
    <x v="3"/>
    <x v="0"/>
    <x v="0"/>
    <s v="00412629"/>
    <x v="1"/>
    <x v="0"/>
    <s v="628"/>
    <x v="107"/>
    <s v="0990272603001"/>
    <x v="61"/>
    <n v="1475"/>
    <x v="24917"/>
    <s v="24/11/1997 00:00:00"/>
  </r>
  <r>
    <x v="8"/>
    <s v="LAS DEMÁS"/>
    <s v="199707"/>
    <x v="3"/>
    <x v="0"/>
    <x v="0"/>
    <s v="00408106"/>
    <x v="1"/>
    <x v="0"/>
    <s v="628"/>
    <x v="107"/>
    <s v="1790175952001"/>
    <x v="97"/>
    <n v="35229"/>
    <x v="24918"/>
    <s v="21/07/1997 00:00:00"/>
  </r>
  <r>
    <x v="33"/>
    <s v="CAJONES, CAJAS, JAULAS, TAMBORES Y ENVASES SIMILARES; CARRETES PARA CABLES"/>
    <s v="199704"/>
    <x v="0"/>
    <x v="0"/>
    <x v="0"/>
    <s v="00458935"/>
    <x v="0"/>
    <x v="0"/>
    <s v="628"/>
    <x v="107"/>
    <s v="1790587290001"/>
    <x v="50"/>
    <n v="48"/>
    <x v="642"/>
    <s v="18/04/1997 00:00:00"/>
  </r>
  <r>
    <x v="33"/>
    <s v="CAJONES, CAJAS, JAULAS, TAMBORES Y ENVASES SIMILARES; CARRETES PARA CABLES"/>
    <s v="199707"/>
    <x v="0"/>
    <x v="0"/>
    <x v="0"/>
    <s v="00468244"/>
    <x v="0"/>
    <x v="0"/>
    <s v="628"/>
    <x v="107"/>
    <s v="1790587290001"/>
    <x v="50"/>
    <n v="60"/>
    <x v="354"/>
    <s v="19/07/1997 00:00:00"/>
  </r>
  <r>
    <x v="33"/>
    <s v="CAJONES, CAJAS, JAULAS, TAMBORES Y ENVASES SIMILARES; CARRETES PARA CABLES"/>
    <s v="199712"/>
    <x v="79"/>
    <x v="0"/>
    <x v="0"/>
    <s v="00530932"/>
    <x v="3"/>
    <x v="0"/>
    <s v="628"/>
    <x v="107"/>
    <s v="0190020304001"/>
    <x v="414"/>
    <n v="5"/>
    <x v="150"/>
    <s v="21/12/1997 00:00:00"/>
  </r>
  <r>
    <x v="1"/>
    <s v="ARTÍCULOS DE MESA O DE COCINA, DE MADERA."/>
    <s v="199710"/>
    <x v="0"/>
    <x v="0"/>
    <x v="0"/>
    <s v="00513247"/>
    <x v="0"/>
    <x v="0"/>
    <s v="628"/>
    <x v="107"/>
    <s v="1790587290001"/>
    <x v="50"/>
    <n v="1"/>
    <x v="581"/>
    <s v="26/10/1997 00:00:00"/>
  </r>
  <r>
    <x v="0"/>
    <s v="ESTATUILLAS Y DEMÁS OBJETOS DE ADORNO, DE MADERA"/>
    <s v="199701"/>
    <x v="0"/>
    <x v="0"/>
    <x v="0"/>
    <s v="00431204"/>
    <x v="0"/>
    <x v="0"/>
    <s v="628"/>
    <x v="107"/>
    <s v="1790587290001"/>
    <x v="50"/>
    <n v="111"/>
    <x v="1687"/>
    <s v="15/01/1997 00:00:00"/>
  </r>
  <r>
    <x v="0"/>
    <s v="ESTATUILLAS Y DEMÁS OBJETOS DE ADORNO, DE MADERA"/>
    <s v="199701"/>
    <x v="0"/>
    <x v="0"/>
    <x v="0"/>
    <s v="00431220"/>
    <x v="0"/>
    <x v="0"/>
    <s v="628"/>
    <x v="107"/>
    <s v="1790587290001"/>
    <x v="50"/>
    <n v="280"/>
    <x v="24919"/>
    <s v="31/01/1997 00:00:00"/>
  </r>
  <r>
    <x v="0"/>
    <s v="ESTATUILLAS Y DEMÁS OBJETOS DE ADORNO, DE MADERA"/>
    <s v="199702"/>
    <x v="0"/>
    <x v="0"/>
    <x v="0"/>
    <s v="00480038"/>
    <x v="0"/>
    <x v="0"/>
    <s v="628"/>
    <x v="107"/>
    <s v="1790985342001"/>
    <x v="169"/>
    <n v="25"/>
    <x v="1110"/>
    <s v="08/02/1997 00:00:00"/>
  </r>
  <r>
    <x v="0"/>
    <s v="ESTATUILLAS Y DEMÁS OBJETOS DE ADORNO, DE MADERA"/>
    <s v="199702"/>
    <x v="0"/>
    <x v="0"/>
    <x v="0"/>
    <s v="00479679"/>
    <x v="0"/>
    <x v="0"/>
    <s v="628"/>
    <x v="107"/>
    <s v="1791322312001"/>
    <x v="2531"/>
    <n v="90"/>
    <x v="510"/>
    <s v="28/02/1997 00:00:00"/>
  </r>
  <r>
    <x v="0"/>
    <s v="ESTATUILLAS Y DEMÁS OBJETOS DE ADORNO, DE MADERA"/>
    <s v="199703"/>
    <x v="0"/>
    <x v="0"/>
    <x v="0"/>
    <s v="00450729"/>
    <x v="0"/>
    <x v="0"/>
    <s v="628"/>
    <x v="107"/>
    <s v="1790587290001"/>
    <x v="50"/>
    <n v="44"/>
    <x v="406"/>
    <s v="14/03/1997 00:00:00"/>
  </r>
  <r>
    <x v="0"/>
    <s v="ESTATUILLAS Y DEMÁS OBJETOS DE ADORNO, DE MADERA"/>
    <s v="199705"/>
    <x v="0"/>
    <x v="0"/>
    <x v="0"/>
    <s v="00461537"/>
    <x v="0"/>
    <x v="0"/>
    <s v="628"/>
    <x v="107"/>
    <s v="1790587290001"/>
    <x v="50"/>
    <n v="643"/>
    <x v="24920"/>
    <s v="07/05/1997 00:00:00"/>
  </r>
  <r>
    <x v="0"/>
    <s v="ESTATUILLAS Y DEMÁS OBJETOS DE ADORNO, DE MADERA"/>
    <s v="199705"/>
    <x v="0"/>
    <x v="0"/>
    <x v="0"/>
    <s v="00423057"/>
    <x v="1"/>
    <x v="0"/>
    <s v="628"/>
    <x v="107"/>
    <s v="1790985342001"/>
    <x v="169"/>
    <n v="1000"/>
    <x v="21566"/>
    <s v="14/05/1997 00:00:00"/>
  </r>
  <r>
    <x v="0"/>
    <s v="ESTATUILLAS Y DEMÁS OBJETOS DE ADORNO, DE MADERA"/>
    <s v="199705"/>
    <x v="0"/>
    <x v="0"/>
    <x v="0"/>
    <s v="00427595"/>
    <x v="0"/>
    <x v="0"/>
    <s v="628"/>
    <x v="107"/>
    <s v="1790985342001"/>
    <x v="169"/>
    <n v="180"/>
    <x v="1987"/>
    <s v="14/05/1997 00:00:00"/>
  </r>
  <r>
    <x v="0"/>
    <s v="ESTATUILLAS Y DEMÁS OBJETOS DE ADORNO, DE MADERA"/>
    <s v="199706"/>
    <x v="0"/>
    <x v="0"/>
    <x v="0"/>
    <s v="00482787"/>
    <x v="0"/>
    <x v="0"/>
    <s v="628"/>
    <x v="107"/>
    <s v="1090105112001"/>
    <x v="39"/>
    <n v="8"/>
    <x v="288"/>
    <s v="26/06/1997 00:00:00"/>
  </r>
  <r>
    <x v="0"/>
    <s v="ESTATUILLAS Y DEMÁS OBJETOS DE ADORNO, DE MADERA"/>
    <s v="199708"/>
    <x v="0"/>
    <x v="0"/>
    <x v="0"/>
    <s v="00468333"/>
    <x v="0"/>
    <x v="0"/>
    <s v="628"/>
    <x v="107"/>
    <s v="1791210786001"/>
    <x v="525"/>
    <n v="9"/>
    <x v="459"/>
    <s v="22/08/1997 00:00:00"/>
  </r>
  <r>
    <x v="0"/>
    <s v="ESTATUILLAS Y DEMÁS OBJETOS DE ADORNO, DE MADERA"/>
    <s v="199709"/>
    <x v="0"/>
    <x v="0"/>
    <x v="0"/>
    <s v="00500252"/>
    <x v="0"/>
    <x v="0"/>
    <s v="628"/>
    <x v="107"/>
    <s v="1790587290001"/>
    <x v="50"/>
    <n v="1"/>
    <x v="266"/>
    <s v="17/09/1997 00:00:00"/>
  </r>
  <r>
    <x v="0"/>
    <s v="ESTATUILLAS Y DEMÁS OBJETOS DE ADORNO, DE MADERA"/>
    <s v="199709"/>
    <x v="0"/>
    <x v="0"/>
    <x v="0"/>
    <s v="00535775"/>
    <x v="0"/>
    <x v="0"/>
    <s v="628"/>
    <x v="107"/>
    <s v="1090091766001"/>
    <x v="509"/>
    <n v="50"/>
    <x v="1727"/>
    <s v="27/09/1997 00:00:00"/>
  </r>
  <r>
    <x v="0"/>
    <s v="ESTATUILLAS Y DEMÁS OBJETOS DE ADORNO, DE MADERA"/>
    <s v="199710"/>
    <x v="0"/>
    <x v="0"/>
    <x v="0"/>
    <s v="00455952"/>
    <x v="1"/>
    <x v="0"/>
    <s v="628"/>
    <x v="107"/>
    <s v="1790985342001"/>
    <x v="169"/>
    <n v="900"/>
    <x v="2186"/>
    <s v="04/10/1997 00:00:00"/>
  </r>
  <r>
    <x v="0"/>
    <s v="ESTATUILLAS Y DEMÁS OBJETOS DE ADORNO, DE MADERA"/>
    <s v="199710"/>
    <x v="0"/>
    <x v="0"/>
    <x v="0"/>
    <s v="00513887"/>
    <x v="0"/>
    <x v="0"/>
    <s v="628"/>
    <x v="107"/>
    <s v="1790587290001"/>
    <x v="50"/>
    <n v="117"/>
    <x v="20092"/>
    <s v="13/10/1997 00:00:00"/>
  </r>
  <r>
    <x v="0"/>
    <s v="ESTATUILLAS Y DEMÁS OBJETOS DE ADORNO, DE MADERA"/>
    <s v="199711"/>
    <x v="0"/>
    <x v="0"/>
    <x v="0"/>
    <s v="00548362"/>
    <x v="0"/>
    <x v="0"/>
    <s v="628"/>
    <x v="107"/>
    <s v="1791290011001"/>
    <x v="168"/>
    <n v="10"/>
    <x v="2237"/>
    <s v="11/11/1997 00:00:00"/>
  </r>
  <r>
    <x v="0"/>
    <s v="ESTATUILLAS Y DEMÁS OBJETOS DE ADORNO, DE MADERA"/>
    <s v="199711"/>
    <x v="0"/>
    <x v="0"/>
    <x v="0"/>
    <s v="00544847"/>
    <x v="0"/>
    <x v="0"/>
    <s v="628"/>
    <x v="107"/>
    <s v="1790985342001"/>
    <x v="169"/>
    <n v="110"/>
    <x v="24613"/>
    <s v="21/11/1997 00:00:00"/>
  </r>
  <r>
    <x v="0"/>
    <s v="ESTATUILLAS Y DEMÁS OBJETOS DE ADORNO, DE MADERA"/>
    <s v="199712"/>
    <x v="0"/>
    <x v="0"/>
    <x v="0"/>
    <s v="00515160"/>
    <x v="0"/>
    <x v="0"/>
    <s v="628"/>
    <x v="107"/>
    <s v="1790587290001"/>
    <x v="50"/>
    <n v="158"/>
    <x v="24921"/>
    <s v="15/12/1997 00:00:00"/>
  </r>
  <r>
    <x v="12"/>
    <s v="LAS DEMÁS"/>
    <s v="199806"/>
    <x v="3"/>
    <x v="11"/>
    <x v="0"/>
    <s v="00620320"/>
    <x v="1"/>
    <x v="0"/>
    <s v="628"/>
    <x v="107"/>
    <s v="0990272603001"/>
    <x v="61"/>
    <n v="4056"/>
    <x v="24922"/>
    <s v="11/06/1998 00:00:00"/>
  </r>
  <r>
    <x v="12"/>
    <s v="LAS DEMÁS"/>
    <s v="199809"/>
    <x v="3"/>
    <x v="11"/>
    <x v="0"/>
    <s v="00635999"/>
    <x v="1"/>
    <x v="0"/>
    <s v="628"/>
    <x v="107"/>
    <s v="0990272603001"/>
    <x v="61"/>
    <n v="4123"/>
    <x v="24923"/>
    <s v="30/09/1998 00:00:00"/>
  </r>
  <r>
    <x v="27"/>
    <s v="VIROLA, MAHOGANY (SWIETENIA SPP.), IMBUIA Y BALSA"/>
    <s v="199801"/>
    <x v="3"/>
    <x v="11"/>
    <x v="0"/>
    <s v="00534251"/>
    <x v="1"/>
    <x v="0"/>
    <s v="628"/>
    <x v="107"/>
    <s v="0990136378001"/>
    <x v="71"/>
    <n v="3401"/>
    <x v="24924"/>
    <s v="12/01/1998 00:00:00"/>
  </r>
  <r>
    <x v="27"/>
    <s v="VIROLA, MAHOGANY (SWIETENIA SPP.), IMBUIA Y BALSA"/>
    <s v="199802"/>
    <x v="3"/>
    <x v="11"/>
    <x v="0"/>
    <s v="00576015"/>
    <x v="1"/>
    <x v="0"/>
    <s v="628"/>
    <x v="107"/>
    <s v="0990136378001"/>
    <x v="71"/>
    <n v="8514"/>
    <x v="24925"/>
    <s v="28/02/1998 00:00:00"/>
  </r>
  <r>
    <x v="27"/>
    <s v="VIROLA, MAHOGANY (SWIETENIA SPP.), IMBUIA Y BALSA"/>
    <s v="199803"/>
    <x v="3"/>
    <x v="11"/>
    <x v="0"/>
    <s v="00598312"/>
    <x v="1"/>
    <x v="0"/>
    <s v="628"/>
    <x v="107"/>
    <s v="0990004331001"/>
    <x v="60"/>
    <n v="3438"/>
    <x v="24926"/>
    <s v="30/03/1998 00:00:00"/>
  </r>
  <r>
    <x v="27"/>
    <s v="VIROLA, MAHOGANY (SWIETENIA SPP.), IMBUIA Y BALSA"/>
    <s v="199804"/>
    <x v="3"/>
    <x v="11"/>
    <x v="0"/>
    <s v="00582101"/>
    <x v="1"/>
    <x v="0"/>
    <s v="628"/>
    <x v="107"/>
    <s v="0990272603001"/>
    <x v="61"/>
    <n v="4145"/>
    <x v="20742"/>
    <s v="20/04/1998 00:00:00"/>
  </r>
  <r>
    <x v="27"/>
    <s v="VIROLA, MAHOGANY (SWIETENIA SPP.), IMBUIA Y BALSA"/>
    <s v="199805"/>
    <x v="3"/>
    <x v="11"/>
    <x v="0"/>
    <s v="00556986"/>
    <x v="1"/>
    <x v="0"/>
    <s v="628"/>
    <x v="107"/>
    <s v="0990136378001"/>
    <x v="71"/>
    <n v="4452"/>
    <x v="24927"/>
    <s v="17/05/1998 00:00:00"/>
  </r>
  <r>
    <x v="27"/>
    <s v="VIROLA, MAHOGANY (SWIETENIA SPP.), IMBUIA Y BALSA"/>
    <s v="199805"/>
    <x v="3"/>
    <x v="11"/>
    <x v="0"/>
    <s v="00556987"/>
    <x v="1"/>
    <x v="0"/>
    <s v="628"/>
    <x v="107"/>
    <s v="0990136378001"/>
    <x v="71"/>
    <n v="2011"/>
    <x v="13404"/>
    <s v="17/05/1998 00:00:00"/>
  </r>
  <r>
    <x v="27"/>
    <s v="VIROLA, MAHOGANY (SWIETENIA SPP.), IMBUIA Y BALSA"/>
    <s v="199806"/>
    <x v="3"/>
    <x v="11"/>
    <x v="0"/>
    <s v="00649204"/>
    <x v="1"/>
    <x v="0"/>
    <s v="628"/>
    <x v="107"/>
    <s v="0990004331001"/>
    <x v="60"/>
    <n v="3460"/>
    <x v="24928"/>
    <s v="11/06/1998 00:00:00"/>
  </r>
  <r>
    <x v="27"/>
    <s v="VIROLA, MAHOGANY (SWIETENIA SPP.), IMBUIA Y BALSA"/>
    <s v="199806"/>
    <x v="3"/>
    <x v="11"/>
    <x v="0"/>
    <s v="00622671"/>
    <x v="1"/>
    <x v="0"/>
    <s v="628"/>
    <x v="107"/>
    <s v="0990004323001"/>
    <x v="67"/>
    <n v="3471"/>
    <x v="5261"/>
    <s v="25/06/1998 00:00:00"/>
  </r>
  <r>
    <x v="27"/>
    <s v="VIROLA, MAHOGANY (SWIETENIA SPP.), IMBUIA Y BALSA"/>
    <s v="199806"/>
    <x v="3"/>
    <x v="11"/>
    <x v="0"/>
    <s v="00649217"/>
    <x v="1"/>
    <x v="0"/>
    <s v="628"/>
    <x v="107"/>
    <s v="0990136378001"/>
    <x v="71"/>
    <n v="2530"/>
    <x v="9072"/>
    <s v="25/06/1998 00:00:00"/>
  </r>
  <r>
    <x v="27"/>
    <s v="VIROLA, MAHOGANY (SWIETENIA SPP.), IMBUIA Y BALSA"/>
    <s v="199808"/>
    <x v="3"/>
    <x v="11"/>
    <x v="0"/>
    <s v="00611540"/>
    <x v="1"/>
    <x v="0"/>
    <s v="628"/>
    <x v="107"/>
    <s v="0990004331001"/>
    <x v="60"/>
    <n v="3438"/>
    <x v="24926"/>
    <s v="16/08/1998 00:00:00"/>
  </r>
  <r>
    <x v="27"/>
    <s v="VIROLA, MAHOGANY (SWIETENIA SPP.), IMBUIA Y BALSA"/>
    <s v="199811"/>
    <x v="3"/>
    <x v="11"/>
    <x v="0"/>
    <s v="00610391"/>
    <x v="1"/>
    <x v="0"/>
    <s v="628"/>
    <x v="107"/>
    <s v="0990136378001"/>
    <x v="71"/>
    <n v="3384"/>
    <x v="24929"/>
    <s v="08/11/1998 00:00:00"/>
  </r>
  <r>
    <x v="27"/>
    <s v="VIROLA, MAHOGANY (SWIETENIA SPP.), IMBUIA Y BALSA"/>
    <s v="199812"/>
    <x v="3"/>
    <x v="11"/>
    <x v="0"/>
    <s v="00673331"/>
    <x v="1"/>
    <x v="0"/>
    <s v="628"/>
    <x v="107"/>
    <s v="0990136378001"/>
    <x v="71"/>
    <n v="2126"/>
    <x v="879"/>
    <s v="24/12/1998 00:00:00"/>
  </r>
  <r>
    <x v="27"/>
    <s v="VIROLA, MAHOGANY (SWIETENIA SPP.), IMBUIA Y BALSA"/>
    <s v="199812"/>
    <x v="3"/>
    <x v="11"/>
    <x v="0"/>
    <s v="00673333"/>
    <x v="1"/>
    <x v="0"/>
    <s v="628"/>
    <x v="107"/>
    <s v="0990136378001"/>
    <x v="71"/>
    <n v="737"/>
    <x v="24930"/>
    <s v="24/12/1998 00:00:00"/>
  </r>
  <r>
    <x v="34"/>
    <s v="LAS DEMÁS"/>
    <s v="199812"/>
    <x v="3"/>
    <x v="11"/>
    <x v="0"/>
    <s v="00673333"/>
    <x v="1"/>
    <x v="0"/>
    <s v="628"/>
    <x v="107"/>
    <s v="0990136378001"/>
    <x v="71"/>
    <n v="473"/>
    <x v="24931"/>
    <s v="24/12/1998 00:00:00"/>
  </r>
  <r>
    <x v="26"/>
    <s v="LAS DEMÁS"/>
    <s v="199804"/>
    <x v="3"/>
    <x v="11"/>
    <x v="0"/>
    <s v="00582106"/>
    <x v="1"/>
    <x v="0"/>
    <s v="628"/>
    <x v="107"/>
    <s v="0990272603001"/>
    <x v="61"/>
    <n v="3448"/>
    <x v="13401"/>
    <s v="30/04/1998 00:00:00"/>
  </r>
  <r>
    <x v="26"/>
    <s v="LAS DEMÁS"/>
    <s v="199808"/>
    <x v="3"/>
    <x v="11"/>
    <x v="0"/>
    <s v="00608190"/>
    <x v="1"/>
    <x v="0"/>
    <s v="628"/>
    <x v="107"/>
    <s v="0990272603001"/>
    <x v="61"/>
    <n v="3335"/>
    <x v="24932"/>
    <s v="20/08/1998 00:00:00"/>
  </r>
  <r>
    <x v="22"/>
    <s v="MARCOS DE MADERA PARA CUADROS, FOTOGRAFÍAS, ESPEJOS U OBJETOS SIMILARES."/>
    <s v="199805"/>
    <x v="0"/>
    <x v="11"/>
    <x v="0"/>
    <s v="00563420"/>
    <x v="0"/>
    <x v="0"/>
    <s v="628"/>
    <x v="107"/>
    <s v="1790587290001"/>
    <x v="50"/>
    <n v="95"/>
    <x v="555"/>
    <s v="13/05/1998 00:00:00"/>
  </r>
  <r>
    <x v="22"/>
    <s v="MARCOS DE MADERA PARA CUADROS, FOTOGRAFÍAS, ESPEJOS U OBJETOS SIMILARES."/>
    <s v="199812"/>
    <x v="79"/>
    <x v="11"/>
    <x v="0"/>
    <s v="00659364"/>
    <x v="3"/>
    <x v="0"/>
    <s v="628"/>
    <x v="107"/>
    <s v="0190008886001"/>
    <x v="249"/>
    <n v="24"/>
    <x v="387"/>
    <s v="07/12/1998 00:00:00"/>
  </r>
  <r>
    <x v="33"/>
    <s v="CAJONES, CAJAS, JAULAS, TAMBORES Y ENVASES SIMILARES; CARRETES PARA CABLES"/>
    <s v="199803"/>
    <x v="0"/>
    <x v="11"/>
    <x v="0"/>
    <s v="00562791"/>
    <x v="0"/>
    <x v="0"/>
    <s v="628"/>
    <x v="107"/>
    <s v="1790587290001"/>
    <x v="50"/>
    <n v="215"/>
    <x v="9671"/>
    <s v="09/03/1998 00:00:00"/>
  </r>
  <r>
    <x v="33"/>
    <s v="CAJONES, CAJAS, JAULAS, TAMBORES Y ENVASES SIMILARES; CARRETES PARA CABLES"/>
    <s v="199809"/>
    <x v="0"/>
    <x v="11"/>
    <x v="0"/>
    <s v="00604880"/>
    <x v="0"/>
    <x v="0"/>
    <s v="628"/>
    <x v="107"/>
    <s v="1790587290001"/>
    <x v="50"/>
    <n v="86"/>
    <x v="382"/>
    <s v="18/09/1998 00:00:00"/>
  </r>
  <r>
    <x v="33"/>
    <s v="CAJONES, CAJAS, JAULAS, TAMBORES Y ENVASES SIMILARES; CARRETES PARA CABLES"/>
    <s v="199811"/>
    <x v="0"/>
    <x v="11"/>
    <x v="0"/>
    <s v="00698798"/>
    <x v="0"/>
    <x v="0"/>
    <s v="628"/>
    <x v="107"/>
    <s v="1790587290001"/>
    <x v="50"/>
    <n v="77"/>
    <x v="274"/>
    <s v="20/11/1998 00:00:00"/>
  </r>
  <r>
    <x v="54"/>
    <s v="BARRILES, CUBAS, TINAS Y DEMÁS MANUFACTURAS DE TONELERÍA Y SUS PARTES, DE MADERA"/>
    <s v="199805"/>
    <x v="3"/>
    <x v="11"/>
    <x v="0"/>
    <s v="00586250"/>
    <x v="0"/>
    <x v="0"/>
    <s v="628"/>
    <x v="107"/>
    <s v="1790587290001"/>
    <x v="50"/>
    <n v="1400"/>
    <x v="3309"/>
    <s v="30/05/1998 00:00:00"/>
  </r>
  <r>
    <x v="0"/>
    <s v="ESTATUILLAS Y DEMÁS OBJETOS DE ADORNO, DE MADERA"/>
    <s v="199801"/>
    <x v="0"/>
    <x v="11"/>
    <x v="0"/>
    <s v="00553213"/>
    <x v="0"/>
    <x v="0"/>
    <s v="628"/>
    <x v="107"/>
    <s v="1790587290001"/>
    <x v="50"/>
    <n v="109"/>
    <x v="555"/>
    <s v="30/01/1998 00:00:00"/>
  </r>
  <r>
    <x v="0"/>
    <s v="ESTATUILLAS Y DEMÁS OBJETOS DE ADORNO, DE MADERA"/>
    <s v="199803"/>
    <x v="0"/>
    <x v="11"/>
    <x v="0"/>
    <s v="00501343"/>
    <x v="0"/>
    <x v="0"/>
    <s v="628"/>
    <x v="107"/>
    <s v="1790730166001"/>
    <x v="128"/>
    <n v="175"/>
    <x v="209"/>
    <s v="01/03/1998 00:00:00"/>
  </r>
  <r>
    <x v="0"/>
    <s v="ESTATUILLAS Y DEMÁS OBJETOS DE ADORNO, DE MADERA"/>
    <s v="199803"/>
    <x v="0"/>
    <x v="11"/>
    <x v="0"/>
    <s v="00574835"/>
    <x v="0"/>
    <x v="0"/>
    <s v="628"/>
    <x v="107"/>
    <s v="1790985342001"/>
    <x v="169"/>
    <n v="100"/>
    <x v="24612"/>
    <s v="16/03/1998 00:00:00"/>
  </r>
  <r>
    <x v="0"/>
    <s v="ESTATUILLAS Y DEMÁS OBJETOS DE ADORNO, DE MADERA"/>
    <s v="199804"/>
    <x v="0"/>
    <x v="11"/>
    <x v="0"/>
    <s v="00474120"/>
    <x v="0"/>
    <x v="0"/>
    <s v="628"/>
    <x v="107"/>
    <s v="1001662038001"/>
    <x v="1199"/>
    <n v="136"/>
    <x v="10960"/>
    <s v="22/04/1998 00:00:00"/>
  </r>
  <r>
    <x v="0"/>
    <s v="ESTATUILLAS Y DEMÁS OBJETOS DE ADORNO, DE MADERA"/>
    <s v="199804"/>
    <x v="0"/>
    <x v="11"/>
    <x v="0"/>
    <s v="00596816"/>
    <x v="0"/>
    <x v="0"/>
    <s v="628"/>
    <x v="107"/>
    <s v="1790587290001"/>
    <x v="50"/>
    <n v="78"/>
    <x v="503"/>
    <s v="22/04/1998 00:00:00"/>
  </r>
  <r>
    <x v="0"/>
    <s v="ESTATUILLAS Y DEMÁS OBJETOS DE ADORNO, DE MADERA"/>
    <s v="199804"/>
    <x v="0"/>
    <x v="11"/>
    <x v="0"/>
    <s v="00580935"/>
    <x v="0"/>
    <x v="0"/>
    <s v="628"/>
    <x v="107"/>
    <s v="1708630346001"/>
    <x v="271"/>
    <n v="55"/>
    <x v="640"/>
    <s v="27/04/1998 00:00:00"/>
  </r>
  <r>
    <x v="0"/>
    <s v="ESTATUILLAS Y DEMÁS OBJETOS DE ADORNO, DE MADERA"/>
    <s v="199804"/>
    <x v="79"/>
    <x v="11"/>
    <x v="0"/>
    <s v="00513001"/>
    <x v="3"/>
    <x v="0"/>
    <s v="628"/>
    <x v="107"/>
    <s v="0100809623001"/>
    <x v="2532"/>
    <n v="100"/>
    <x v="1099"/>
    <s v="30/04/1998 00:00:00"/>
  </r>
  <r>
    <x v="0"/>
    <s v="ESTATUILLAS Y DEMÁS OBJETOS DE ADORNO, DE MADERA"/>
    <s v="199805"/>
    <x v="0"/>
    <x v="11"/>
    <x v="0"/>
    <s v="00595684"/>
    <x v="0"/>
    <x v="0"/>
    <s v="628"/>
    <x v="107"/>
    <s v="1790587290001"/>
    <x v="50"/>
    <n v="818"/>
    <x v="20836"/>
    <s v="31/05/1998 00:00:00"/>
  </r>
  <r>
    <x v="0"/>
    <s v="ESTATUILLAS Y DEMÁS OBJETOS DE ADORNO, DE MADERA"/>
    <s v="199806"/>
    <x v="0"/>
    <x v="11"/>
    <x v="0"/>
    <s v="00649874"/>
    <x v="0"/>
    <x v="0"/>
    <s v="628"/>
    <x v="107"/>
    <s v="1790367754001"/>
    <x v="2533"/>
    <n v="80"/>
    <x v="391"/>
    <s v="04/06/1998 00:00:00"/>
  </r>
  <r>
    <x v="0"/>
    <s v="ESTATUILLAS Y DEMÁS OBJETOS DE ADORNO, DE MADERA"/>
    <s v="199806"/>
    <x v="0"/>
    <x v="11"/>
    <x v="0"/>
    <s v="00501243"/>
    <x v="0"/>
    <x v="0"/>
    <s v="628"/>
    <x v="107"/>
    <s v="1790985342001"/>
    <x v="169"/>
    <n v="100"/>
    <x v="13698"/>
    <s v="12/06/1998 00:00:00"/>
  </r>
  <r>
    <x v="0"/>
    <s v="ESTATUILLAS Y DEMÁS OBJETOS DE ADORNO, DE MADERA"/>
    <s v="199806"/>
    <x v="0"/>
    <x v="11"/>
    <x v="0"/>
    <s v="00610726"/>
    <x v="0"/>
    <x v="0"/>
    <s v="628"/>
    <x v="107"/>
    <s v="1790587290001"/>
    <x v="50"/>
    <n v="194"/>
    <x v="707"/>
    <s v="17/06/1998 00:00:00"/>
  </r>
  <r>
    <x v="0"/>
    <s v="ESTATUILLAS Y DEMÁS OBJETOS DE ADORNO, DE MADERA"/>
    <s v="199806"/>
    <x v="0"/>
    <x v="11"/>
    <x v="0"/>
    <s v="00635101"/>
    <x v="0"/>
    <x v="0"/>
    <s v="628"/>
    <x v="107"/>
    <s v="1790587290001"/>
    <x v="50"/>
    <n v="1296"/>
    <x v="14074"/>
    <s v="24/06/1998 00:00:00"/>
  </r>
  <r>
    <x v="0"/>
    <s v="ESTATUILLAS Y DEMÁS OBJETOS DE ADORNO, DE MADERA"/>
    <s v="199807"/>
    <x v="79"/>
    <x v="11"/>
    <x v="0"/>
    <s v="00513003"/>
    <x v="3"/>
    <x v="0"/>
    <s v="628"/>
    <x v="107"/>
    <s v="0100809623001"/>
    <x v="2532"/>
    <n v="50"/>
    <x v="417"/>
    <s v="21/07/1998 00:00:00"/>
  </r>
  <r>
    <x v="0"/>
    <s v="ESTATUILLAS Y DEMÁS OBJETOS DE ADORNO, DE MADERA"/>
    <s v="199808"/>
    <x v="0"/>
    <x v="11"/>
    <x v="0"/>
    <s v="00626799"/>
    <x v="0"/>
    <x v="0"/>
    <s v="628"/>
    <x v="107"/>
    <s v="1790587290001"/>
    <x v="50"/>
    <n v="443"/>
    <x v="15768"/>
    <s v="11/08/1998 00:00:00"/>
  </r>
  <r>
    <x v="0"/>
    <s v="ESTATUILLAS Y DEMÁS OBJETOS DE ADORNO, DE MADERA"/>
    <s v="199809"/>
    <x v="0"/>
    <x v="11"/>
    <x v="0"/>
    <s v="00661683"/>
    <x v="0"/>
    <x v="0"/>
    <s v="628"/>
    <x v="107"/>
    <s v="1790587290001"/>
    <x v="50"/>
    <n v="388"/>
    <x v="12272"/>
    <s v="29/09/1998 00:00:00"/>
  </r>
  <r>
    <x v="0"/>
    <s v="ESTATUILLAS Y DEMÁS OBJETOS DE ADORNO, DE MADERA"/>
    <s v="199810"/>
    <x v="0"/>
    <x v="11"/>
    <x v="0"/>
    <s v="00657725"/>
    <x v="0"/>
    <x v="0"/>
    <s v="628"/>
    <x v="107"/>
    <s v="1790985342001"/>
    <x v="169"/>
    <n v="50"/>
    <x v="10631"/>
    <s v="28/10/1998 00:00:00"/>
  </r>
  <r>
    <x v="0"/>
    <s v="ESTATUILLAS Y DEMÁS OBJETOS DE ADORNO, DE MADERA"/>
    <s v="199810"/>
    <x v="0"/>
    <x v="11"/>
    <x v="0"/>
    <s v="00699736"/>
    <x v="0"/>
    <x v="0"/>
    <s v="628"/>
    <x v="107"/>
    <s v="1704544376"/>
    <x v="2534"/>
    <n v="133"/>
    <x v="2180"/>
    <s v="29/10/1998 00:00:00"/>
  </r>
  <r>
    <x v="0"/>
    <s v="ESTATUILLAS Y DEMÁS OBJETOS DE ADORNO, DE MADERA"/>
    <s v="199811"/>
    <x v="79"/>
    <x v="11"/>
    <x v="0"/>
    <s v="00513004"/>
    <x v="3"/>
    <x v="0"/>
    <s v="628"/>
    <x v="107"/>
    <s v="0100809623001"/>
    <x v="2532"/>
    <n v="80"/>
    <x v="552"/>
    <s v="03/11/1998 00:00:00"/>
  </r>
  <r>
    <x v="0"/>
    <s v="ESTATUILLAS Y DEMÁS OBJETOS DE ADORNO, DE MADERA"/>
    <s v="199811"/>
    <x v="0"/>
    <x v="11"/>
    <x v="0"/>
    <s v="00689525"/>
    <x v="0"/>
    <x v="0"/>
    <s v="628"/>
    <x v="107"/>
    <s v="1790587290001"/>
    <x v="50"/>
    <n v="276"/>
    <x v="7881"/>
    <s v="05/11/1998 00:00:00"/>
  </r>
  <r>
    <x v="0"/>
    <s v="ESTATUILLAS Y DEMÁS OBJETOS DE ADORNO, DE MADERA"/>
    <s v="199811"/>
    <x v="79"/>
    <x v="11"/>
    <x v="0"/>
    <s v="00683859"/>
    <x v="1"/>
    <x v="0"/>
    <s v="628"/>
    <x v="107"/>
    <s v="1790587290001"/>
    <x v="50"/>
    <n v="585"/>
    <x v="15589"/>
    <s v="07/11/1998 00:00:00"/>
  </r>
  <r>
    <x v="0"/>
    <s v="ESTATUILLAS Y DEMÁS OBJETOS DE ADORNO, DE MADERA"/>
    <s v="199811"/>
    <x v="0"/>
    <x v="11"/>
    <x v="0"/>
    <s v="00612971"/>
    <x v="0"/>
    <x v="0"/>
    <s v="628"/>
    <x v="107"/>
    <s v="1791290011001"/>
    <x v="168"/>
    <n v="15"/>
    <x v="558"/>
    <s v="12/11/1998 00:00:00"/>
  </r>
  <r>
    <x v="0"/>
    <s v="ESTATUILLAS Y DEMÁS OBJETOS DE ADORNO, DE MADERA"/>
    <s v="199811"/>
    <x v="0"/>
    <x v="11"/>
    <x v="0"/>
    <s v="00699737"/>
    <x v="0"/>
    <x v="0"/>
    <s v="628"/>
    <x v="107"/>
    <s v="1704544376"/>
    <x v="2534"/>
    <n v="97"/>
    <x v="5754"/>
    <s v="26/11/1998 00:00:00"/>
  </r>
  <r>
    <x v="17"/>
    <s v="LOS DEMÁS"/>
    <s v="199810"/>
    <x v="0"/>
    <x v="11"/>
    <x v="0"/>
    <s v="00699736"/>
    <x v="0"/>
    <x v="0"/>
    <s v="628"/>
    <x v="107"/>
    <s v="1704544376"/>
    <x v="2534"/>
    <n v="46"/>
    <x v="9817"/>
    <s v="29/10/1998 00:00:00"/>
  </r>
  <r>
    <x v="17"/>
    <s v="LOS DEMÁS"/>
    <s v="199811"/>
    <x v="0"/>
    <x v="11"/>
    <x v="0"/>
    <s v="00699737"/>
    <x v="0"/>
    <x v="0"/>
    <s v="628"/>
    <x v="107"/>
    <s v="1704544376"/>
    <x v="2534"/>
    <n v="30"/>
    <x v="13685"/>
    <s v="26/11/1998 00:00:00"/>
  </r>
  <r>
    <x v="27"/>
    <s v="VIROLA, MAHOGANY (SWIETENIA SPP.), IMBUIA Y BALSA"/>
    <s v="199901"/>
    <x v="2"/>
    <x v="12"/>
    <x v="0"/>
    <s v="006278"/>
    <x v="1"/>
    <x v="0"/>
    <s v="628"/>
    <x v="107"/>
    <s v="0990136378001"/>
    <x v="71"/>
    <n v="3724"/>
    <x v="24933"/>
    <s v="21/01/1999 00:00:00"/>
  </r>
  <r>
    <x v="27"/>
    <s v="VIROLA, MAHOGANY (SWIETENIA SPP.), IMBUIA Y BALSA"/>
    <s v="199905"/>
    <x v="2"/>
    <x v="12"/>
    <x v="0"/>
    <s v="006718"/>
    <x v="1"/>
    <x v="0"/>
    <s v="628"/>
    <x v="107"/>
    <s v="0990272603001"/>
    <x v="61"/>
    <n v="4079"/>
    <x v="24934"/>
    <s v="09/05/1999 00:00:00"/>
  </r>
  <r>
    <x v="27"/>
    <s v="VIROLA, MAHOGANY (SWIETENIA SPP.), IMBUIA Y BALSA"/>
    <s v="199907"/>
    <x v="2"/>
    <x v="12"/>
    <x v="0"/>
    <s v="007123"/>
    <x v="1"/>
    <x v="0"/>
    <s v="628"/>
    <x v="107"/>
    <s v="0990136378001"/>
    <x v="71"/>
    <n v="414"/>
    <x v="20684"/>
    <s v="08/07/1999 00:00:00"/>
  </r>
  <r>
    <x v="27"/>
    <s v="VIROLA, MAHOGANY (SWIETENIA SPP.), IMBUIA Y BALSA"/>
    <s v="199907"/>
    <x v="2"/>
    <x v="12"/>
    <x v="0"/>
    <s v="007173"/>
    <x v="1"/>
    <x v="0"/>
    <s v="628"/>
    <x v="107"/>
    <s v="0990136378001"/>
    <x v="71"/>
    <n v="655"/>
    <x v="4390"/>
    <s v="21/07/1999 00:00:00"/>
  </r>
  <r>
    <x v="27"/>
    <s v="VIROLA, MAHOGANY (SWIETENIA SPP.), IMBUIA Y BALSA"/>
    <s v="199907"/>
    <x v="2"/>
    <x v="12"/>
    <x v="0"/>
    <s v="007267"/>
    <x v="1"/>
    <x v="0"/>
    <s v="628"/>
    <x v="107"/>
    <s v="0990004331001"/>
    <x v="60"/>
    <n v="2795"/>
    <x v="20151"/>
    <s v="21/07/1999 00:00:00"/>
  </r>
  <r>
    <x v="27"/>
    <s v="VIROLA, MAHOGANY (SWIETENIA SPP.), IMBUIA Y BALSA"/>
    <s v="199909"/>
    <x v="2"/>
    <x v="12"/>
    <x v="0"/>
    <s v="007084"/>
    <x v="1"/>
    <x v="0"/>
    <s v="628"/>
    <x v="107"/>
    <s v="0990136378001"/>
    <x v="71"/>
    <n v="6925"/>
    <x v="24935"/>
    <s v="12/09/1999 00:00:00"/>
  </r>
  <r>
    <x v="27"/>
    <s v="VIROLA, MAHOGANY (SWIETENIA SPP.), IMBUIA Y BALSA"/>
    <s v="199910"/>
    <x v="2"/>
    <x v="12"/>
    <x v="0"/>
    <s v="007089"/>
    <x v="1"/>
    <x v="0"/>
    <s v="628"/>
    <x v="107"/>
    <s v="0990272603001"/>
    <x v="61"/>
    <n v="4095"/>
    <x v="11394"/>
    <s v="14/10/1999 00:00:00"/>
  </r>
  <r>
    <x v="27"/>
    <s v="VIROLA, MAHOGANY (SWIETENIA SPP.), IMBUIA Y BALSA"/>
    <s v="199912"/>
    <x v="80"/>
    <x v="12"/>
    <x v="0"/>
    <s v="007350"/>
    <x v="1"/>
    <x v="0"/>
    <s v="628"/>
    <x v="107"/>
    <s v="0991280049001"/>
    <x v="184"/>
    <n v="2432"/>
    <x v="24936"/>
    <s v="01/12/1999 00:00:00"/>
  </r>
  <r>
    <x v="27"/>
    <s v="VIROLA, MAHOGANY (SWIETENIA SPP.), IMBUIA Y BALSA"/>
    <s v="199912"/>
    <x v="2"/>
    <x v="12"/>
    <x v="0"/>
    <s v="007501"/>
    <x v="1"/>
    <x v="0"/>
    <s v="628"/>
    <x v="107"/>
    <s v="0990136378001"/>
    <x v="71"/>
    <n v="154"/>
    <x v="2654"/>
    <s v="04/12/1999 00:00:00"/>
  </r>
  <r>
    <x v="34"/>
    <s v="LAS DEMÁS"/>
    <s v="199907"/>
    <x v="2"/>
    <x v="12"/>
    <x v="0"/>
    <s v="007123"/>
    <x v="1"/>
    <x v="0"/>
    <s v="628"/>
    <x v="107"/>
    <s v="0990136378001"/>
    <x v="71"/>
    <n v="2269"/>
    <x v="12819"/>
    <s v="08/07/1999 00:00:00"/>
  </r>
  <r>
    <x v="34"/>
    <s v="LAS DEMÁS"/>
    <s v="199912"/>
    <x v="2"/>
    <x v="12"/>
    <x v="0"/>
    <s v="007501"/>
    <x v="1"/>
    <x v="0"/>
    <s v="628"/>
    <x v="107"/>
    <s v="0990136378001"/>
    <x v="71"/>
    <n v="262"/>
    <x v="1391"/>
    <s v="04/12/1999 00:00:00"/>
  </r>
  <r>
    <x v="22"/>
    <s v="MARCOS DE MADERA PARA CUADROS, FOTOGRAFÍAS, ESPEJOS U OBJETOS SIMILARES."/>
    <s v="199908"/>
    <x v="1"/>
    <x v="12"/>
    <x v="0"/>
    <s v="007152"/>
    <x v="3"/>
    <x v="0"/>
    <s v="628"/>
    <x v="107"/>
    <s v="0190008886001"/>
    <x v="249"/>
    <n v="17"/>
    <x v="3"/>
    <s v="05/08/1999 00:00:00"/>
  </r>
  <r>
    <x v="0"/>
    <s v="ESTATUILLAS Y DEMÁS OBJETOS DE ADORNO, DE MADERA"/>
    <s v="199901"/>
    <x v="1"/>
    <x v="12"/>
    <x v="0"/>
    <s v="005130"/>
    <x v="3"/>
    <x v="0"/>
    <s v="628"/>
    <x v="107"/>
    <s v="0100809623001"/>
    <x v="2532"/>
    <n v="100"/>
    <x v="552"/>
    <s v="06/01/1999 00:00:00"/>
  </r>
  <r>
    <x v="0"/>
    <s v="ESTATUILLAS Y DEMÁS OBJETOS DE ADORNO, DE MADERA"/>
    <s v="199901"/>
    <x v="2"/>
    <x v="11"/>
    <x v="0"/>
    <s v="006997"/>
    <x v="1"/>
    <x v="0"/>
    <s v="628"/>
    <x v="107"/>
    <s v="1702732122"/>
    <x v="2535"/>
    <n v="365"/>
    <x v="6289"/>
    <s v="06/01/1999 00:00:00"/>
  </r>
  <r>
    <x v="0"/>
    <s v="ESTATUILLAS Y DEMÁS OBJETOS DE ADORNO, DE MADERA"/>
    <s v="199903"/>
    <x v="0"/>
    <x v="12"/>
    <x v="0"/>
    <s v="007183"/>
    <x v="0"/>
    <x v="0"/>
    <s v="628"/>
    <x v="107"/>
    <s v="1791290011001"/>
    <x v="168"/>
    <n v="13"/>
    <x v="445"/>
    <s v="26/03/1999 00:00:00"/>
  </r>
  <r>
    <x v="0"/>
    <s v="ESTATUILLAS Y DEMÁS OBJETOS DE ADORNO, DE MADERA"/>
    <s v="199904"/>
    <x v="0"/>
    <x v="12"/>
    <x v="0"/>
    <s v="007126"/>
    <x v="0"/>
    <x v="0"/>
    <s v="628"/>
    <x v="107"/>
    <s v="1001662038001"/>
    <x v="1199"/>
    <n v="132"/>
    <x v="18288"/>
    <s v="01/04/1999 00:00:00"/>
  </r>
  <r>
    <x v="0"/>
    <s v="ESTATUILLAS Y DEMÁS OBJETOS DE ADORNO, DE MADERA"/>
    <s v="199905"/>
    <x v="0"/>
    <x v="12"/>
    <x v="0"/>
    <s v="007698"/>
    <x v="0"/>
    <x v="0"/>
    <s v="628"/>
    <x v="107"/>
    <s v="1790587290001"/>
    <x v="50"/>
    <n v="36"/>
    <x v="510"/>
    <s v="05/05/1999 00:00:00"/>
  </r>
  <r>
    <x v="0"/>
    <s v="ESTATUILLAS Y DEMÁS OBJETOS DE ADORNO, DE MADERA"/>
    <s v="199905"/>
    <x v="2"/>
    <x v="12"/>
    <x v="0"/>
    <s v="007138"/>
    <x v="1"/>
    <x v="0"/>
    <s v="628"/>
    <x v="107"/>
    <s v="1704984044"/>
    <x v="2536"/>
    <n v="352"/>
    <x v="24937"/>
    <s v="11/05/1999 00:00:00"/>
  </r>
  <r>
    <x v="0"/>
    <s v="ESTATUILLAS Y DEMÁS OBJETOS DE ADORNO, DE MADERA"/>
    <s v="199907"/>
    <x v="0"/>
    <x v="12"/>
    <x v="0"/>
    <s v="007593"/>
    <x v="0"/>
    <x v="0"/>
    <s v="628"/>
    <x v="107"/>
    <s v="1790587290001"/>
    <x v="50"/>
    <n v="138"/>
    <x v="24937"/>
    <s v="02/07/1999 00:00:00"/>
  </r>
  <r>
    <x v="0"/>
    <s v="ESTATUILLAS Y DEMÁS OBJETOS DE ADORNO, DE MADERA"/>
    <s v="199907"/>
    <x v="2"/>
    <x v="12"/>
    <x v="0"/>
    <s v="007564"/>
    <x v="0"/>
    <x v="0"/>
    <s v="628"/>
    <x v="107"/>
    <s v="1790730166001"/>
    <x v="128"/>
    <n v="798"/>
    <x v="20202"/>
    <s v="09/07/1999 00:00:00"/>
  </r>
  <r>
    <x v="0"/>
    <s v="ESTATUILLAS Y DEMÁS OBJETOS DE ADORNO, DE MADERA"/>
    <s v="199908"/>
    <x v="2"/>
    <x v="12"/>
    <x v="0"/>
    <s v="007564"/>
    <x v="0"/>
    <x v="0"/>
    <s v="628"/>
    <x v="107"/>
    <s v="1790730166001"/>
    <x v="128"/>
    <n v="1315"/>
    <x v="24938"/>
    <s v="04/08/1999 00:00:00"/>
  </r>
  <r>
    <x v="0"/>
    <s v="ESTATUILLAS Y DEMÁS OBJETOS DE ADORNO, DE MADERA"/>
    <s v="199908"/>
    <x v="0"/>
    <x v="12"/>
    <x v="0"/>
    <s v="007594"/>
    <x v="0"/>
    <x v="0"/>
    <s v="628"/>
    <x v="107"/>
    <s v="1790587290001"/>
    <x v="50"/>
    <n v="51"/>
    <x v="512"/>
    <s v="06/08/1999 00:00:00"/>
  </r>
  <r>
    <x v="0"/>
    <s v="ESTATUILLAS Y DEMÁS OBJETOS DE ADORNO, DE MADERA"/>
    <s v="199908"/>
    <x v="0"/>
    <x v="12"/>
    <x v="0"/>
    <s v="007615"/>
    <x v="0"/>
    <x v="0"/>
    <s v="628"/>
    <x v="107"/>
    <s v="1790587290001"/>
    <x v="50"/>
    <n v="145"/>
    <x v="1391"/>
    <s v="23/08/1999 00:00:00"/>
  </r>
  <r>
    <x v="0"/>
    <s v="ESTATUILLAS Y DEMÁS OBJETOS DE ADORNO, DE MADERA"/>
    <s v="199909"/>
    <x v="0"/>
    <x v="12"/>
    <x v="0"/>
    <s v="007618"/>
    <x v="0"/>
    <x v="0"/>
    <s v="628"/>
    <x v="107"/>
    <s v="1790587290001"/>
    <x v="50"/>
    <n v="91"/>
    <x v="1565"/>
    <s v="01/09/1999 00:00:00"/>
  </r>
  <r>
    <x v="0"/>
    <s v="ESTATUILLAS Y DEMÁS OBJETOS DE ADORNO, DE MADERA"/>
    <s v="199909"/>
    <x v="2"/>
    <x v="12"/>
    <x v="0"/>
    <s v="008181"/>
    <x v="1"/>
    <x v="0"/>
    <s v="628"/>
    <x v="107"/>
    <s v="1708348030"/>
    <x v="2537"/>
    <n v="1676"/>
    <x v="24939"/>
    <s v="21/09/1999 00:00:00"/>
  </r>
  <r>
    <x v="0"/>
    <s v="ESTATUILLAS Y DEMÁS OBJETOS DE ADORNO, DE MADERA"/>
    <s v="199910"/>
    <x v="0"/>
    <x v="12"/>
    <x v="0"/>
    <s v="007842"/>
    <x v="0"/>
    <x v="0"/>
    <s v="628"/>
    <x v="107"/>
    <s v="1790985342001"/>
    <x v="169"/>
    <n v="200"/>
    <x v="24940"/>
    <s v="04/10/1999 00:00:00"/>
  </r>
  <r>
    <x v="0"/>
    <s v="ESTATUILLAS Y DEMÁS OBJETOS DE ADORNO, DE MADERA"/>
    <s v="199911"/>
    <x v="2"/>
    <x v="12"/>
    <x v="0"/>
    <s v="007972"/>
    <x v="1"/>
    <x v="0"/>
    <s v="628"/>
    <x v="107"/>
    <s v="1707994685001"/>
    <x v="2538"/>
    <n v="2367"/>
    <x v="24941"/>
    <s v="01/11/1999 00:00:00"/>
  </r>
  <r>
    <x v="0"/>
    <s v="ESTATUILLAS Y DEMÁS OBJETOS DE ADORNO, DE MADERA"/>
    <s v="199911"/>
    <x v="2"/>
    <x v="12"/>
    <x v="0"/>
    <s v="008181"/>
    <x v="1"/>
    <x v="0"/>
    <s v="628"/>
    <x v="107"/>
    <s v="1707994685001"/>
    <x v="2538"/>
    <n v="885"/>
    <x v="23659"/>
    <s v="20/11/1999 00:00:00"/>
  </r>
  <r>
    <x v="17"/>
    <s v="LOS DEMÁS"/>
    <s v="199904"/>
    <x v="0"/>
    <x v="12"/>
    <x v="0"/>
    <s v="007241"/>
    <x v="0"/>
    <x v="0"/>
    <s v="628"/>
    <x v="107"/>
    <s v="1791115589001"/>
    <x v="125"/>
    <n v="14"/>
    <x v="512"/>
    <s v="21/04/1999 00:00:00"/>
  </r>
  <r>
    <x v="17"/>
    <s v="LOS DEMÁS"/>
    <s v="199907"/>
    <x v="2"/>
    <x v="12"/>
    <x v="0"/>
    <s v="007564"/>
    <x v="0"/>
    <x v="0"/>
    <s v="628"/>
    <x v="107"/>
    <s v="1790730166001"/>
    <x v="128"/>
    <n v="1252"/>
    <x v="93"/>
    <s v="09/07/1999 00:00:00"/>
  </r>
  <r>
    <x v="17"/>
    <s v="LOS DEMÁS"/>
    <s v="199908"/>
    <x v="2"/>
    <x v="12"/>
    <x v="0"/>
    <s v="007564"/>
    <x v="0"/>
    <x v="0"/>
    <s v="628"/>
    <x v="107"/>
    <s v="1790730166001"/>
    <x v="128"/>
    <n v="3119"/>
    <x v="2707"/>
    <s v="04/08/1999 00:00:00"/>
  </r>
  <r>
    <x v="17"/>
    <s v="LOS DEMÁS"/>
    <s v="199911"/>
    <x v="2"/>
    <x v="12"/>
    <x v="0"/>
    <s v="008181"/>
    <x v="1"/>
    <x v="0"/>
    <s v="628"/>
    <x v="107"/>
    <s v="1707994685001"/>
    <x v="2538"/>
    <n v="2386"/>
    <x v="6842"/>
    <s v="20/11/1999 00:00:00"/>
  </r>
  <r>
    <x v="2"/>
    <s v="LAS DEMÁS"/>
    <s v="199909"/>
    <x v="2"/>
    <x v="12"/>
    <x v="0"/>
    <s v="008181"/>
    <x v="1"/>
    <x v="0"/>
    <s v="628"/>
    <x v="107"/>
    <s v="1708348030"/>
    <x v="2537"/>
    <n v="2962"/>
    <x v="24942"/>
    <s v="21/09/1999 00:00:00"/>
  </r>
  <r>
    <x v="32"/>
    <s v="ASERRÍN, DESPERDICIOS Y DESECHOS, DE MADERA, INCLUSO AGLOMERADOS EN LEÑOS, BRIQU"/>
    <s v="200004"/>
    <x v="2"/>
    <x v="1"/>
    <x v="0"/>
    <s v="00881869"/>
    <x v="1"/>
    <x v="0"/>
    <s v="628"/>
    <x v="107"/>
    <s v="0990272603001"/>
    <x v="61"/>
    <n v="2781"/>
    <x v="10729"/>
    <s v="11/04/2000 00:00:00"/>
  </r>
  <r>
    <x v="32"/>
    <s v="ASERRÍN, DESPERDICIOS Y DESECHOS, DE MADERA, INCLUSO AGLOMERADOS EN LEÑOS, BRIQU"/>
    <s v="200012"/>
    <x v="2"/>
    <x v="1"/>
    <x v="0"/>
    <s v="01026001"/>
    <x v="1"/>
    <x v="0"/>
    <s v="628"/>
    <x v="107"/>
    <s v="0990272603001"/>
    <x v="61"/>
    <n v="6251"/>
    <x v="9230"/>
    <s v="31/12/2000 00:00:00"/>
  </r>
  <r>
    <x v="27"/>
    <s v="VIROLA, MAHOGANY (SWIETENIA SPP.), IMBUIA Y BALSA"/>
    <s v="200001"/>
    <x v="2"/>
    <x v="1"/>
    <x v="0"/>
    <s v="00777879"/>
    <x v="1"/>
    <x v="0"/>
    <s v="628"/>
    <x v="107"/>
    <s v="0990141835001"/>
    <x v="66"/>
    <n v="1794"/>
    <x v="24943"/>
    <s v="16/01/2000 00:00:00"/>
  </r>
  <r>
    <x v="27"/>
    <s v="VIROLA, MAHOGANY (SWIETENIA SPP.), IMBUIA Y BALSA"/>
    <s v="200004"/>
    <x v="2"/>
    <x v="1"/>
    <x v="0"/>
    <s v="00857053"/>
    <x v="1"/>
    <x v="0"/>
    <s v="628"/>
    <x v="107"/>
    <s v="0990136378001"/>
    <x v="71"/>
    <n v="539"/>
    <x v="1497"/>
    <s v="11/04/2000 00:00:00"/>
  </r>
  <r>
    <x v="27"/>
    <s v="VIROLA, MAHOGANY (SWIETENIA SPP.), IMBUIA Y BALSA"/>
    <s v="200004"/>
    <x v="2"/>
    <x v="1"/>
    <x v="0"/>
    <s v="00857054"/>
    <x v="1"/>
    <x v="0"/>
    <s v="628"/>
    <x v="107"/>
    <s v="0990136378001"/>
    <x v="71"/>
    <n v="1185"/>
    <x v="2458"/>
    <s v="11/04/2000 00:00:00"/>
  </r>
  <r>
    <x v="27"/>
    <s v="VIROLA, MAHOGANY (SWIETENIA SPP.), IMBUIA Y BALSA"/>
    <s v="200004"/>
    <x v="2"/>
    <x v="1"/>
    <x v="0"/>
    <s v="00857055"/>
    <x v="1"/>
    <x v="0"/>
    <s v="628"/>
    <x v="107"/>
    <s v="0990004331001"/>
    <x v="60"/>
    <n v="716"/>
    <x v="2027"/>
    <s v="11/04/2000 00:00:00"/>
  </r>
  <r>
    <x v="27"/>
    <s v="VIROLA, MAHOGANY (SWIETENIA SPP.), IMBUIA Y BALSA"/>
    <s v="200004"/>
    <x v="2"/>
    <x v="1"/>
    <x v="0"/>
    <s v="00865452"/>
    <x v="1"/>
    <x v="0"/>
    <s v="628"/>
    <x v="107"/>
    <s v="0990136378001"/>
    <x v="71"/>
    <n v="2349"/>
    <x v="18404"/>
    <s v="13/04/2000 00:00:00"/>
  </r>
  <r>
    <x v="27"/>
    <s v="VIROLA, MAHOGANY (SWIETENIA SPP.), IMBUIA Y BALSA"/>
    <s v="200004"/>
    <x v="2"/>
    <x v="1"/>
    <x v="0"/>
    <s v="00865460"/>
    <x v="1"/>
    <x v="0"/>
    <s v="628"/>
    <x v="107"/>
    <s v="0990136378001"/>
    <x v="71"/>
    <n v="4221"/>
    <x v="18245"/>
    <s v="30/04/2000 00:00:00"/>
  </r>
  <r>
    <x v="27"/>
    <s v="VIROLA, MAHOGANY (SWIETENIA SPP.), IMBUIA Y BALSA"/>
    <s v="200004"/>
    <x v="2"/>
    <x v="1"/>
    <x v="0"/>
    <s v="00865461"/>
    <x v="1"/>
    <x v="0"/>
    <s v="628"/>
    <x v="107"/>
    <s v="0990136378001"/>
    <x v="71"/>
    <n v="2566"/>
    <x v="4205"/>
    <s v="30/04/2000 00:00:00"/>
  </r>
  <r>
    <x v="27"/>
    <s v="VIROLA, MAHOGANY (SWIETENIA SPP.), IMBUIA Y BALSA"/>
    <s v="200007"/>
    <x v="2"/>
    <x v="1"/>
    <x v="0"/>
    <s v="00872725"/>
    <x v="1"/>
    <x v="0"/>
    <s v="628"/>
    <x v="107"/>
    <s v="0990004331001"/>
    <x v="60"/>
    <n v="1710"/>
    <x v="13311"/>
    <s v="04/07/2000 00:00:00"/>
  </r>
  <r>
    <x v="27"/>
    <s v="VIROLA, MAHOGANY (SWIETENIA SPP.), IMBUIA Y BALSA"/>
    <s v="200007"/>
    <x v="2"/>
    <x v="1"/>
    <x v="0"/>
    <s v="00872734"/>
    <x v="1"/>
    <x v="0"/>
    <s v="628"/>
    <x v="107"/>
    <s v="0990136378001"/>
    <x v="71"/>
    <n v="561"/>
    <x v="12451"/>
    <s v="04/07/2000 00:00:00"/>
  </r>
  <r>
    <x v="27"/>
    <s v="VIROLA, MAHOGANY (SWIETENIA SPP.), IMBUIA Y BALSA"/>
    <s v="200008"/>
    <x v="80"/>
    <x v="1"/>
    <x v="0"/>
    <s v="00928845"/>
    <x v="1"/>
    <x v="0"/>
    <s v="628"/>
    <x v="107"/>
    <s v="0990004323001"/>
    <x v="67"/>
    <n v="2311"/>
    <x v="24944"/>
    <s v="20/08/2000 00:00:00"/>
  </r>
  <r>
    <x v="27"/>
    <s v="VIROLA, MAHOGANY (SWIETENIA SPP.), IMBUIA Y BALSA"/>
    <s v="200009"/>
    <x v="2"/>
    <x v="1"/>
    <x v="0"/>
    <s v="00929115"/>
    <x v="1"/>
    <x v="0"/>
    <s v="628"/>
    <x v="107"/>
    <s v="0990136378001"/>
    <x v="71"/>
    <n v="271"/>
    <x v="21917"/>
    <s v="06/09/2000 00:00:00"/>
  </r>
  <r>
    <x v="27"/>
    <s v="VIROLA, MAHOGANY (SWIETENIA SPP.), IMBUIA Y BALSA"/>
    <s v="200009"/>
    <x v="2"/>
    <x v="1"/>
    <x v="0"/>
    <s v="00929116"/>
    <x v="1"/>
    <x v="0"/>
    <s v="628"/>
    <x v="107"/>
    <s v="0990136378001"/>
    <x v="71"/>
    <n v="2637"/>
    <x v="24945"/>
    <s v="06/09/2000 00:00:00"/>
  </r>
  <r>
    <x v="27"/>
    <s v="VIROLA, MAHOGANY (SWIETENIA SPP.), IMBUIA Y BALSA"/>
    <s v="200009"/>
    <x v="2"/>
    <x v="1"/>
    <x v="0"/>
    <s v="00924515"/>
    <x v="1"/>
    <x v="0"/>
    <s v="628"/>
    <x v="107"/>
    <s v="0990136378001"/>
    <x v="71"/>
    <n v="2170"/>
    <x v="21484"/>
    <s v="27/09/2000 00:00:00"/>
  </r>
  <r>
    <x v="27"/>
    <s v="VIROLA, MAHOGANY (SWIETENIA SPP.), IMBUIA Y BALSA"/>
    <s v="200010"/>
    <x v="1"/>
    <x v="1"/>
    <x v="0"/>
    <s v="00943112"/>
    <x v="1"/>
    <x v="0"/>
    <s v="628"/>
    <x v="107"/>
    <s v="0990136378001"/>
    <x v="71"/>
    <n v="402"/>
    <x v="10091"/>
    <s v="14/10/2000 00:00:00"/>
  </r>
  <r>
    <x v="27"/>
    <s v="VIROLA, MAHOGANY (SWIETENIA SPP.), IMBUIA Y BALSA"/>
    <s v="200010"/>
    <x v="1"/>
    <x v="1"/>
    <x v="0"/>
    <s v="00943113"/>
    <x v="1"/>
    <x v="0"/>
    <s v="628"/>
    <x v="107"/>
    <s v="0990004331001"/>
    <x v="60"/>
    <n v="2054"/>
    <x v="22023"/>
    <s v="14/10/2000 00:00:00"/>
  </r>
  <r>
    <x v="27"/>
    <s v="VIROLA, MAHOGANY (SWIETENIA SPP.), IMBUIA Y BALSA"/>
    <s v="200011"/>
    <x v="2"/>
    <x v="1"/>
    <x v="0"/>
    <s v="00987653"/>
    <x v="1"/>
    <x v="0"/>
    <s v="628"/>
    <x v="107"/>
    <s v="0990004331001"/>
    <x v="60"/>
    <n v="765"/>
    <x v="20268"/>
    <s v="05/11/2000 00:00:00"/>
  </r>
  <r>
    <x v="27"/>
    <s v="VIROLA, MAHOGANY (SWIETENIA SPP.), IMBUIA Y BALSA"/>
    <s v="200011"/>
    <x v="2"/>
    <x v="1"/>
    <x v="0"/>
    <s v="00987655"/>
    <x v="1"/>
    <x v="0"/>
    <s v="628"/>
    <x v="107"/>
    <s v="0990136378001"/>
    <x v="71"/>
    <n v="1479"/>
    <x v="208"/>
    <s v="05/11/2000 00:00:00"/>
  </r>
  <r>
    <x v="27"/>
    <s v="VIROLA, MAHOGANY (SWIETENIA SPP.), IMBUIA Y BALSA"/>
    <s v="200011"/>
    <x v="2"/>
    <x v="1"/>
    <x v="0"/>
    <s v="01026597"/>
    <x v="1"/>
    <x v="0"/>
    <s v="628"/>
    <x v="107"/>
    <s v="0990136378001"/>
    <x v="71"/>
    <n v="1061"/>
    <x v="704"/>
    <s v="27/11/2000 00:00:00"/>
  </r>
  <r>
    <x v="27"/>
    <s v="VIROLA, MAHOGANY (SWIETENIA SPP.), IMBUIA Y BALSA"/>
    <s v="200012"/>
    <x v="2"/>
    <x v="1"/>
    <x v="0"/>
    <s v="01005046"/>
    <x v="1"/>
    <x v="0"/>
    <s v="628"/>
    <x v="107"/>
    <s v="0990136378001"/>
    <x v="71"/>
    <n v="1939"/>
    <x v="24345"/>
    <s v="26/12/2000 00:00:00"/>
  </r>
  <r>
    <x v="34"/>
    <s v="LAS DEMÁS"/>
    <s v="200004"/>
    <x v="2"/>
    <x v="1"/>
    <x v="0"/>
    <s v="00857053"/>
    <x v="1"/>
    <x v="0"/>
    <s v="628"/>
    <x v="107"/>
    <s v="0990136378001"/>
    <x v="71"/>
    <n v="484"/>
    <x v="24946"/>
    <s v="11/04/2000 00:00:00"/>
  </r>
  <r>
    <x v="34"/>
    <s v="LAS DEMÁS"/>
    <s v="200004"/>
    <x v="2"/>
    <x v="1"/>
    <x v="0"/>
    <s v="00865452"/>
    <x v="1"/>
    <x v="0"/>
    <s v="628"/>
    <x v="107"/>
    <s v="0990136378001"/>
    <x v="71"/>
    <n v="2143"/>
    <x v="24947"/>
    <s v="13/04/2000 00:00:00"/>
  </r>
  <r>
    <x v="34"/>
    <s v="LAS DEMÁS"/>
    <s v="200007"/>
    <x v="2"/>
    <x v="1"/>
    <x v="0"/>
    <s v="00872734"/>
    <x v="1"/>
    <x v="0"/>
    <s v="628"/>
    <x v="107"/>
    <s v="0990136378001"/>
    <x v="71"/>
    <n v="827"/>
    <x v="24948"/>
    <s v="04/07/2000 00:00:00"/>
  </r>
  <r>
    <x v="34"/>
    <s v="LAS DEMÁS"/>
    <s v="200009"/>
    <x v="2"/>
    <x v="1"/>
    <x v="0"/>
    <s v="00929115"/>
    <x v="1"/>
    <x v="0"/>
    <s v="628"/>
    <x v="107"/>
    <s v="0990136378001"/>
    <x v="71"/>
    <n v="715"/>
    <x v="14689"/>
    <s v="06/09/2000 00:00:00"/>
  </r>
  <r>
    <x v="34"/>
    <s v="LAS DEMÁS"/>
    <s v="200009"/>
    <x v="2"/>
    <x v="1"/>
    <x v="0"/>
    <s v="00924515"/>
    <x v="1"/>
    <x v="0"/>
    <s v="628"/>
    <x v="107"/>
    <s v="0990136378001"/>
    <x v="71"/>
    <n v="1761"/>
    <x v="4006"/>
    <s v="27/09/2000 00:00:00"/>
  </r>
  <r>
    <x v="34"/>
    <s v="LAS DEMÁS"/>
    <s v="200010"/>
    <x v="1"/>
    <x v="1"/>
    <x v="0"/>
    <s v="00943112"/>
    <x v="1"/>
    <x v="0"/>
    <s v="628"/>
    <x v="107"/>
    <s v="0990136378001"/>
    <x v="71"/>
    <n v="706"/>
    <x v="514"/>
    <s v="14/10/2000 00:00:00"/>
  </r>
  <r>
    <x v="34"/>
    <s v="LAS DEMÁS"/>
    <s v="200011"/>
    <x v="2"/>
    <x v="1"/>
    <x v="0"/>
    <s v="00987655"/>
    <x v="1"/>
    <x v="0"/>
    <s v="628"/>
    <x v="107"/>
    <s v="0990136378001"/>
    <x v="71"/>
    <n v="1592"/>
    <x v="13729"/>
    <s v="05/11/2000 00:00:00"/>
  </r>
  <r>
    <x v="34"/>
    <s v="LAS DEMÁS"/>
    <s v="200011"/>
    <x v="2"/>
    <x v="1"/>
    <x v="0"/>
    <s v="01026597"/>
    <x v="1"/>
    <x v="0"/>
    <s v="628"/>
    <x v="107"/>
    <s v="0990136378001"/>
    <x v="71"/>
    <n v="2328"/>
    <x v="4024"/>
    <s v="27/11/2000 00:00:00"/>
  </r>
  <r>
    <x v="34"/>
    <s v="LAS DEMÁS"/>
    <s v="200012"/>
    <x v="2"/>
    <x v="1"/>
    <x v="0"/>
    <s v="01005046"/>
    <x v="1"/>
    <x v="0"/>
    <s v="628"/>
    <x v="107"/>
    <s v="0990136378001"/>
    <x v="71"/>
    <n v="2075"/>
    <x v="11845"/>
    <s v="26/12/2000 00:00:00"/>
  </r>
  <r>
    <x v="37"/>
    <s v="LAS DEMÁS"/>
    <s v="200003"/>
    <x v="2"/>
    <x v="1"/>
    <x v="0"/>
    <s v="00653031"/>
    <x v="1"/>
    <x v="0"/>
    <s v="628"/>
    <x v="107"/>
    <s v="1790831728001"/>
    <x v="564"/>
    <n v="750"/>
    <x v="3769"/>
    <s v="24/03/2000 00:00:00"/>
  </r>
  <r>
    <x v="1"/>
    <s v="ARTÍCULOS DE MESA O DE COCINA, DE MADERA."/>
    <s v="200007"/>
    <x v="2"/>
    <x v="1"/>
    <x v="0"/>
    <s v="00884560"/>
    <x v="1"/>
    <x v="0"/>
    <s v="628"/>
    <x v="107"/>
    <s v="1790831728001"/>
    <x v="564"/>
    <n v="6"/>
    <x v="331"/>
    <s v="29/07/2000 00:00:00"/>
  </r>
  <r>
    <x v="0"/>
    <s v="ESTATUILLAS Y DEMÁS OBJETOS DE ADORNO, DE MADERA"/>
    <s v="200001"/>
    <x v="81"/>
    <x v="1"/>
    <x v="0"/>
    <s v="00831511"/>
    <x v="0"/>
    <x v="0"/>
    <s v="628"/>
    <x v="107"/>
    <s v="1790951588002"/>
    <x v="191"/>
    <n v="44"/>
    <x v="794"/>
    <s v="06/01/2000 00:00:00"/>
  </r>
  <r>
    <x v="0"/>
    <s v="ESTATUILLAS Y DEMÁS OBJETOS DE ADORNO, DE MADERA"/>
    <s v="200002"/>
    <x v="2"/>
    <x v="1"/>
    <x v="0"/>
    <s v="00804826"/>
    <x v="1"/>
    <x v="0"/>
    <s v="628"/>
    <x v="107"/>
    <s v="1790831728001"/>
    <x v="564"/>
    <n v="354"/>
    <x v="6460"/>
    <s v="15/02/2000 00:00:00"/>
  </r>
  <r>
    <x v="0"/>
    <s v="ESTATUILLAS Y DEMÁS OBJETOS DE ADORNO, DE MADERA"/>
    <s v="200002"/>
    <x v="80"/>
    <x v="1"/>
    <x v="0"/>
    <s v="00844976"/>
    <x v="1"/>
    <x v="0"/>
    <s v="628"/>
    <x v="107"/>
    <s v="1707994685001"/>
    <x v="2538"/>
    <n v="900"/>
    <x v="2230"/>
    <s v="26/02/2000 00:00:00"/>
  </r>
  <r>
    <x v="0"/>
    <s v="ESTATUILLAS Y DEMÁS OBJETOS DE ADORNO, DE MADERA"/>
    <s v="200002"/>
    <x v="81"/>
    <x v="1"/>
    <x v="0"/>
    <s v="00805656"/>
    <x v="0"/>
    <x v="0"/>
    <s v="628"/>
    <x v="107"/>
    <s v="1791090055001"/>
    <x v="90"/>
    <n v="50"/>
    <x v="1"/>
    <s v="28/02/2000 00:00:00"/>
  </r>
  <r>
    <x v="0"/>
    <s v="ESTATUILLAS Y DEMÁS OBJETOS DE ADORNO, DE MADERA"/>
    <s v="200003"/>
    <x v="81"/>
    <x v="1"/>
    <x v="0"/>
    <s v="00736124"/>
    <x v="0"/>
    <x v="0"/>
    <s v="628"/>
    <x v="107"/>
    <s v="1790985342001"/>
    <x v="169"/>
    <n v="50"/>
    <x v="839"/>
    <s v="10/03/2000 00:00:00"/>
  </r>
  <r>
    <x v="0"/>
    <s v="ESTATUILLAS Y DEMÁS OBJETOS DE ADORNO, DE MADERA"/>
    <s v="200004"/>
    <x v="81"/>
    <x v="1"/>
    <x v="0"/>
    <s v="00860083"/>
    <x v="0"/>
    <x v="0"/>
    <s v="628"/>
    <x v="107"/>
    <s v="1791090055001"/>
    <x v="90"/>
    <n v="18"/>
    <x v="1691"/>
    <s v="08/04/2000 00:00:00"/>
  </r>
  <r>
    <x v="0"/>
    <s v="ESTATUILLAS Y DEMÁS OBJETOS DE ADORNO, DE MADERA"/>
    <s v="200004"/>
    <x v="2"/>
    <x v="1"/>
    <x v="0"/>
    <s v="00871326"/>
    <x v="1"/>
    <x v="0"/>
    <s v="628"/>
    <x v="107"/>
    <s v="1790730166001"/>
    <x v="128"/>
    <n v="350"/>
    <x v="575"/>
    <s v="21/04/2000 00:00:00"/>
  </r>
  <r>
    <x v="0"/>
    <s v="ESTATUILLAS Y DEMÁS OBJETOS DE ADORNO, DE MADERA"/>
    <s v="200005"/>
    <x v="81"/>
    <x v="1"/>
    <x v="0"/>
    <s v="00885126"/>
    <x v="0"/>
    <x v="0"/>
    <s v="628"/>
    <x v="107"/>
    <s v="1002141255001"/>
    <x v="201"/>
    <n v="50"/>
    <x v="2859"/>
    <s v="10/05/2000 00:00:00"/>
  </r>
  <r>
    <x v="0"/>
    <s v="ESTATUILLAS Y DEMÁS OBJETOS DE ADORNO, DE MADERA"/>
    <s v="200006"/>
    <x v="81"/>
    <x v="1"/>
    <x v="0"/>
    <s v="00808356"/>
    <x v="0"/>
    <x v="0"/>
    <s v="628"/>
    <x v="107"/>
    <s v="1800204826001"/>
    <x v="2539"/>
    <n v="25"/>
    <x v="10085"/>
    <s v="15/06/2000 00:00:00"/>
  </r>
  <r>
    <x v="0"/>
    <s v="ESTATUILLAS Y DEMÁS OBJETOS DE ADORNO, DE MADERA"/>
    <s v="200007"/>
    <x v="2"/>
    <x v="1"/>
    <x v="0"/>
    <s v="00855334"/>
    <x v="1"/>
    <x v="0"/>
    <s v="628"/>
    <x v="107"/>
    <s v="1703795813001"/>
    <x v="198"/>
    <n v="1500"/>
    <x v="279"/>
    <s v="11/07/2000 00:00:00"/>
  </r>
  <r>
    <x v="0"/>
    <s v="ESTATUILLAS Y DEMÁS OBJETOS DE ADORNO, DE MADERA"/>
    <s v="200008"/>
    <x v="81"/>
    <x v="1"/>
    <x v="0"/>
    <s v="00890871"/>
    <x v="0"/>
    <x v="0"/>
    <s v="628"/>
    <x v="107"/>
    <s v="1790951588002"/>
    <x v="191"/>
    <n v="25"/>
    <x v="16128"/>
    <s v="23/08/2000 00:00:00"/>
  </r>
  <r>
    <x v="0"/>
    <s v="ESTATUILLAS Y DEMÁS OBJETOS DE ADORNO, DE MADERA"/>
    <s v="200009"/>
    <x v="81"/>
    <x v="1"/>
    <x v="0"/>
    <s v="00914323"/>
    <x v="0"/>
    <x v="0"/>
    <s v="628"/>
    <x v="107"/>
    <s v="1002141255001"/>
    <x v="201"/>
    <n v="100"/>
    <x v="1653"/>
    <s v="19/09/2000 00:00:00"/>
  </r>
  <r>
    <x v="0"/>
    <s v="ESTATUILLAS Y DEMÁS OBJETOS DE ADORNO, DE MADERA"/>
    <s v="200010"/>
    <x v="81"/>
    <x v="1"/>
    <x v="0"/>
    <s v="00938193"/>
    <x v="0"/>
    <x v="0"/>
    <s v="628"/>
    <x v="107"/>
    <s v="1091702025001"/>
    <x v="205"/>
    <n v="20"/>
    <x v="643"/>
    <s v="11/10/2000 00:00:00"/>
  </r>
  <r>
    <x v="0"/>
    <s v="ESTATUILLAS Y DEMÁS OBJETOS DE ADORNO, DE MADERA"/>
    <s v="200010"/>
    <x v="81"/>
    <x v="1"/>
    <x v="0"/>
    <s v="00940460"/>
    <x v="0"/>
    <x v="0"/>
    <s v="628"/>
    <x v="107"/>
    <s v="1000853091001"/>
    <x v="211"/>
    <n v="140"/>
    <x v="3"/>
    <s v="12/10/2000 00:00:00"/>
  </r>
  <r>
    <x v="0"/>
    <s v="ESTATUILLAS Y DEMÁS OBJETOS DE ADORNO, DE MADERA"/>
    <s v="200010"/>
    <x v="81"/>
    <x v="1"/>
    <x v="0"/>
    <s v="00912978"/>
    <x v="0"/>
    <x v="0"/>
    <s v="628"/>
    <x v="107"/>
    <s v="1790427692001"/>
    <x v="158"/>
    <n v="30"/>
    <x v="3"/>
    <s v="14/10/2000 00:00:00"/>
  </r>
  <r>
    <x v="0"/>
    <s v="ESTATUILLAS Y DEMÁS OBJETOS DE ADORNO, DE MADERA"/>
    <s v="200011"/>
    <x v="81"/>
    <x v="1"/>
    <x v="0"/>
    <s v="00913200"/>
    <x v="0"/>
    <x v="0"/>
    <s v="628"/>
    <x v="107"/>
    <s v="1790427692001"/>
    <x v="158"/>
    <n v="44"/>
    <x v="552"/>
    <s v="14/11/2000 00:00:00"/>
  </r>
  <r>
    <x v="0"/>
    <s v="ESTATUILLAS Y DEMÁS OBJETOS DE ADORNO, DE MADERA"/>
    <s v="200012"/>
    <x v="81"/>
    <x v="1"/>
    <x v="0"/>
    <s v="00995815"/>
    <x v="0"/>
    <x v="0"/>
    <s v="628"/>
    <x v="107"/>
    <s v="1790951588002"/>
    <x v="191"/>
    <n v="73"/>
    <x v="11441"/>
    <s v="05/12/2000 00:00:00"/>
  </r>
  <r>
    <x v="17"/>
    <s v="LOS DEMÁS"/>
    <s v="200005"/>
    <x v="81"/>
    <x v="1"/>
    <x v="0"/>
    <s v="00894107"/>
    <x v="0"/>
    <x v="0"/>
    <s v="628"/>
    <x v="107"/>
    <s v="1790427692001"/>
    <x v="158"/>
    <n v="10"/>
    <x v="23495"/>
    <s v="12/05/2000 00:00:00"/>
  </r>
  <r>
    <x v="17"/>
    <s v="LOS DEMÁS"/>
    <s v="200009"/>
    <x v="81"/>
    <x v="1"/>
    <x v="0"/>
    <s v="00912750"/>
    <x v="0"/>
    <x v="0"/>
    <s v="628"/>
    <x v="107"/>
    <s v="1790427692001"/>
    <x v="158"/>
    <n v="28"/>
    <x v="2644"/>
    <s v="20/09/2000 00:00:00"/>
  </r>
  <r>
    <x v="32"/>
    <s v="ASERRÍN, DESPERDICIOS Y DESECHOS, DE MADERA, INCLUSO AGLOMERADOS EN LEÑOS, BRIQU"/>
    <s v="200105"/>
    <x v="2"/>
    <x v="13"/>
    <x v="0"/>
    <s v="00958553"/>
    <x v="1"/>
    <x v="0"/>
    <s v="628"/>
    <x v="107"/>
    <s v="0990272603001"/>
    <x v="61"/>
    <n v="6269"/>
    <x v="18288"/>
    <s v="24/05/2001 00:00:00"/>
  </r>
  <r>
    <x v="27"/>
    <s v="VIROLA, MAHOGANY (SWIETENIA SPP.), IMBUIA Y BALSA"/>
    <s v="200103"/>
    <x v="2"/>
    <x v="13"/>
    <x v="0"/>
    <s v="01004936"/>
    <x v="1"/>
    <x v="0"/>
    <s v="628"/>
    <x v="107"/>
    <s v="0990136378001"/>
    <x v="71"/>
    <n v="2579"/>
    <x v="20595"/>
    <s v="29/03/2001 00:00:00"/>
  </r>
  <r>
    <x v="27"/>
    <s v="VIROLA, MAHOGANY (SWIETENIA SPP.), IMBUIA Y BALSA"/>
    <s v="200105"/>
    <x v="2"/>
    <x v="13"/>
    <x v="0"/>
    <s v="00983662"/>
    <x v="1"/>
    <x v="0"/>
    <s v="628"/>
    <x v="107"/>
    <s v="0990004323001"/>
    <x v="67"/>
    <n v="2875"/>
    <x v="17094"/>
    <s v="24/05/2001 00:00:00"/>
  </r>
  <r>
    <x v="27"/>
    <s v="VIROLA, MAHOGANY (SWIETENIA SPP.), IMBUIA Y BALSA"/>
    <s v="200105"/>
    <x v="2"/>
    <x v="13"/>
    <x v="0"/>
    <s v="00983663"/>
    <x v="1"/>
    <x v="0"/>
    <s v="628"/>
    <x v="107"/>
    <s v="0990136378001"/>
    <x v="71"/>
    <n v="1608"/>
    <x v="24949"/>
    <s v="27/05/2001 00:00:00"/>
  </r>
  <r>
    <x v="27"/>
    <s v="VIROLA, MAHOGANY (SWIETENIA SPP.), IMBUIA Y BALSA"/>
    <s v="200105"/>
    <x v="2"/>
    <x v="13"/>
    <x v="0"/>
    <s v="00983594"/>
    <x v="1"/>
    <x v="0"/>
    <s v="628"/>
    <x v="107"/>
    <s v="0990136378001"/>
    <x v="71"/>
    <n v="2217"/>
    <x v="24950"/>
    <s v="30/05/2001 00:00:00"/>
  </r>
  <r>
    <x v="27"/>
    <s v="VIROLA, MAHOGANY (SWIETENIA SPP.), IMBUIA Y BALSA"/>
    <s v="200107"/>
    <x v="2"/>
    <x v="13"/>
    <x v="0"/>
    <s v="00958030"/>
    <x v="1"/>
    <x v="0"/>
    <s v="628"/>
    <x v="107"/>
    <s v="0990136378001"/>
    <x v="71"/>
    <n v="286"/>
    <x v="12471"/>
    <s v="25/07/2001 00:00:00"/>
  </r>
  <r>
    <x v="27"/>
    <s v="VIROLA, MAHOGANY (SWIETENIA SPP.), IMBUIA Y BALSA"/>
    <s v="200107"/>
    <x v="2"/>
    <x v="13"/>
    <x v="0"/>
    <s v="00958088"/>
    <x v="1"/>
    <x v="0"/>
    <s v="628"/>
    <x v="107"/>
    <s v="0990136378001"/>
    <x v="71"/>
    <n v="290"/>
    <x v="2455"/>
    <s v="25/07/2001 00:00:00"/>
  </r>
  <r>
    <x v="27"/>
    <s v="VIROLA, MAHOGANY (SWIETENIA SPP.), IMBUIA Y BALSA"/>
    <s v="200107"/>
    <x v="2"/>
    <x v="13"/>
    <x v="0"/>
    <s v="00958089"/>
    <x v="1"/>
    <x v="0"/>
    <s v="628"/>
    <x v="107"/>
    <s v="0990004331001"/>
    <x v="60"/>
    <n v="2592"/>
    <x v="5985"/>
    <s v="25/07/2001 00:00:00"/>
  </r>
  <r>
    <x v="27"/>
    <s v="VIROLA, MAHOGANY (SWIETENIA SPP.), IMBUIA Y BALSA"/>
    <s v="200111"/>
    <x v="2"/>
    <x v="13"/>
    <x v="0"/>
    <s v="01081675"/>
    <x v="1"/>
    <x v="0"/>
    <s v="628"/>
    <x v="107"/>
    <s v="0990141835001"/>
    <x v="66"/>
    <n v="3418"/>
    <x v="24951"/>
    <s v="23/11/2001 00:00:00"/>
  </r>
  <r>
    <x v="34"/>
    <s v="LAS DEMÁS"/>
    <s v="200103"/>
    <x v="2"/>
    <x v="13"/>
    <x v="0"/>
    <s v="01004936"/>
    <x v="1"/>
    <x v="0"/>
    <s v="628"/>
    <x v="107"/>
    <s v="0990136378001"/>
    <x v="71"/>
    <n v="3275"/>
    <x v="4302"/>
    <s v="29/03/2001 00:00:00"/>
  </r>
  <r>
    <x v="34"/>
    <s v="LAS DEMÁS"/>
    <s v="200105"/>
    <x v="2"/>
    <x v="13"/>
    <x v="0"/>
    <s v="00983663"/>
    <x v="1"/>
    <x v="0"/>
    <s v="628"/>
    <x v="107"/>
    <s v="0990136378001"/>
    <x v="71"/>
    <n v="2358"/>
    <x v="19265"/>
    <s v="27/05/2001 00:00:00"/>
  </r>
  <r>
    <x v="34"/>
    <s v="LAS DEMÁS"/>
    <s v="200105"/>
    <x v="2"/>
    <x v="13"/>
    <x v="0"/>
    <s v="00983594"/>
    <x v="1"/>
    <x v="0"/>
    <s v="628"/>
    <x v="107"/>
    <s v="0990136378001"/>
    <x v="71"/>
    <n v="1775"/>
    <x v="24952"/>
    <s v="30/05/2001 00:00:00"/>
  </r>
  <r>
    <x v="34"/>
    <s v="LAS DEMÁS"/>
    <s v="200107"/>
    <x v="2"/>
    <x v="13"/>
    <x v="0"/>
    <s v="00958030"/>
    <x v="1"/>
    <x v="0"/>
    <s v="628"/>
    <x v="107"/>
    <s v="0990136378001"/>
    <x v="71"/>
    <n v="3604"/>
    <x v="3099"/>
    <s v="25/07/2001 00:00:00"/>
  </r>
  <r>
    <x v="34"/>
    <s v="LAS DEMÁS"/>
    <s v="200107"/>
    <x v="2"/>
    <x v="13"/>
    <x v="0"/>
    <s v="00958088"/>
    <x v="1"/>
    <x v="0"/>
    <s v="628"/>
    <x v="107"/>
    <s v="0990136378001"/>
    <x v="71"/>
    <n v="816"/>
    <x v="9093"/>
    <s v="25/07/2001 00:00:00"/>
  </r>
  <r>
    <x v="33"/>
    <s v="CAJONES, CAJAS, JAULAS, TAMBORES Y ENVASES SIMILARES; CARRETES PARA CABLES"/>
    <s v="200109"/>
    <x v="81"/>
    <x v="13"/>
    <x v="0"/>
    <s v="00996915"/>
    <x v="0"/>
    <x v="0"/>
    <s v="628"/>
    <x v="107"/>
    <s v="1790427692001"/>
    <x v="158"/>
    <n v="49"/>
    <x v="644"/>
    <s v="05/09/2001 00:00:00"/>
  </r>
  <r>
    <x v="33"/>
    <s v="CAJONES, CAJAS, JAULAS, TAMBORES Y ENVASES SIMILARES; CARRETES PARA CABLES"/>
    <s v="200112"/>
    <x v="81"/>
    <x v="13"/>
    <x v="0"/>
    <s v="01069368"/>
    <x v="0"/>
    <x v="0"/>
    <s v="628"/>
    <x v="107"/>
    <s v="1790427692001"/>
    <x v="158"/>
    <n v="28"/>
    <x v="267"/>
    <s v="14/12/2001 00:00:00"/>
  </r>
  <r>
    <x v="0"/>
    <s v="ESTATUILLAS Y DEMÁS OBJETOS DE ADORNO, DE MADERA"/>
    <s v="200103"/>
    <x v="81"/>
    <x v="13"/>
    <x v="0"/>
    <s v="00943771"/>
    <x v="0"/>
    <x v="0"/>
    <s v="628"/>
    <x v="107"/>
    <s v="1002141255001"/>
    <x v="201"/>
    <n v="200"/>
    <x v="850"/>
    <s v="08/03/2001 00:00:00"/>
  </r>
  <r>
    <x v="0"/>
    <s v="ESTATUILLAS Y DEMÁS OBJETOS DE ADORNO, DE MADERA"/>
    <s v="200103"/>
    <x v="81"/>
    <x v="13"/>
    <x v="0"/>
    <s v="00965058"/>
    <x v="0"/>
    <x v="0"/>
    <s v="628"/>
    <x v="107"/>
    <s v="1790427692001"/>
    <x v="158"/>
    <n v="70"/>
    <x v="1090"/>
    <s v="21/03/2001 00:00:00"/>
  </r>
  <r>
    <x v="0"/>
    <s v="ESTATUILLAS Y DEMÁS OBJETOS DE ADORNO, DE MADERA"/>
    <s v="200105"/>
    <x v="81"/>
    <x v="13"/>
    <x v="0"/>
    <s v="00956674"/>
    <x v="0"/>
    <x v="0"/>
    <s v="628"/>
    <x v="107"/>
    <s v="1790427692001"/>
    <x v="158"/>
    <n v="9"/>
    <x v="1393"/>
    <s v="04/05/2001 00:00:00"/>
  </r>
  <r>
    <x v="0"/>
    <s v="ESTATUILLAS Y DEMÁS OBJETOS DE ADORNO, DE MADERA"/>
    <s v="200106"/>
    <x v="81"/>
    <x v="13"/>
    <x v="0"/>
    <s v="00956816"/>
    <x v="0"/>
    <x v="0"/>
    <s v="628"/>
    <x v="107"/>
    <s v="1790427692001"/>
    <x v="158"/>
    <n v="48"/>
    <x v="278"/>
    <s v="02/06/2001 00:00:00"/>
  </r>
  <r>
    <x v="0"/>
    <s v="ESTATUILLAS Y DEMÁS OBJETOS DE ADORNO, DE MADERA"/>
    <s v="200106"/>
    <x v="81"/>
    <x v="13"/>
    <x v="0"/>
    <s v="00969467"/>
    <x v="0"/>
    <x v="0"/>
    <s v="628"/>
    <x v="107"/>
    <s v="1790951588002"/>
    <x v="191"/>
    <n v="86"/>
    <x v="17141"/>
    <s v="07/06/2001 00:00:00"/>
  </r>
  <r>
    <x v="0"/>
    <s v="ESTATUILLAS Y DEMÁS OBJETOS DE ADORNO, DE MADERA"/>
    <s v="200108"/>
    <x v="81"/>
    <x v="13"/>
    <x v="0"/>
    <s v="01104707"/>
    <x v="0"/>
    <x v="0"/>
    <s v="628"/>
    <x v="107"/>
    <s v="1002141255001"/>
    <x v="201"/>
    <n v="100"/>
    <x v="251"/>
    <s v="30/08/2001 00:00:00"/>
  </r>
  <r>
    <x v="0"/>
    <s v="ESTATUILLAS Y DEMÁS OBJETOS DE ADORNO, DE MADERA"/>
    <s v="200111"/>
    <x v="81"/>
    <x v="13"/>
    <x v="0"/>
    <s v="01091051"/>
    <x v="0"/>
    <x v="0"/>
    <s v="628"/>
    <x v="107"/>
    <s v="1002141255001"/>
    <x v="201"/>
    <n v="20"/>
    <x v="939"/>
    <s v="10/11/2001 00:00:00"/>
  </r>
  <r>
    <x v="0"/>
    <s v="ESTATUILLAS Y DEMÁS OBJETOS DE ADORNO, DE MADERA"/>
    <s v="200111"/>
    <x v="81"/>
    <x v="13"/>
    <x v="0"/>
    <s v="00951057"/>
    <x v="0"/>
    <x v="0"/>
    <s v="628"/>
    <x v="107"/>
    <s v="1791290011001"/>
    <x v="168"/>
    <n v="5"/>
    <x v="581"/>
    <s v="14/11/2001 00:00:00"/>
  </r>
  <r>
    <x v="0"/>
    <s v="ESTATUILLAS Y DEMÁS OBJETOS DE ADORNO, DE MADERA"/>
    <s v="200111"/>
    <x v="81"/>
    <x v="13"/>
    <x v="0"/>
    <s v="01054189"/>
    <x v="0"/>
    <x v="0"/>
    <s v="628"/>
    <x v="107"/>
    <s v="1790775623001"/>
    <x v="363"/>
    <n v="220"/>
    <x v="24953"/>
    <s v="15/11/2001 00:00:00"/>
  </r>
  <r>
    <x v="27"/>
    <s v="VIROLA, MAHOGANY (SWIETENIA SPP.), IMBUIA Y BALSA"/>
    <s v="200202"/>
    <x v="2"/>
    <x v="14"/>
    <x v="0"/>
    <s v="01081097"/>
    <x v="1"/>
    <x v="0"/>
    <s v="628"/>
    <x v="107"/>
    <s v="0990136378001"/>
    <x v="71"/>
    <n v="1623"/>
    <x v="81"/>
    <s v="26/02/2002 00:00:00"/>
  </r>
  <r>
    <x v="27"/>
    <s v="VIROLA, MAHOGANY (SWIETENIA SPP.), IMBUIA Y BALSA"/>
    <s v="200203"/>
    <x v="2"/>
    <x v="14"/>
    <x v="0"/>
    <s v="01131326"/>
    <x v="1"/>
    <x v="0"/>
    <s v="628"/>
    <x v="107"/>
    <s v="0990141835001"/>
    <x v="66"/>
    <n v="3519"/>
    <x v="24778"/>
    <s v="31/03/2002 00:00:00"/>
  </r>
  <r>
    <x v="27"/>
    <s v="VIROLA, MAHOGANY (SWIETENIA SPP.), IMBUIA Y BALSA"/>
    <s v="200203"/>
    <x v="2"/>
    <x v="14"/>
    <x v="0"/>
    <s v="01131330"/>
    <x v="1"/>
    <x v="0"/>
    <s v="628"/>
    <x v="107"/>
    <s v="0990136378001"/>
    <x v="71"/>
    <n v="1820"/>
    <x v="24954"/>
    <s v="31/03/2002 00:00:00"/>
  </r>
  <r>
    <x v="27"/>
    <s v="VIROLA, MAHOGANY (SWIETENIA SPP.), IMBUIA Y BALSA"/>
    <s v="200206"/>
    <x v="2"/>
    <x v="14"/>
    <x v="0"/>
    <s v="01134848"/>
    <x v="1"/>
    <x v="0"/>
    <s v="628"/>
    <x v="107"/>
    <s v="0990004331001"/>
    <x v="60"/>
    <n v="3482"/>
    <x v="15969"/>
    <s v="08/06/2002 00:00:00"/>
  </r>
  <r>
    <x v="27"/>
    <s v="VIROLA, MAHOGANY (SWIETENIA SPP.), IMBUIA Y BALSA"/>
    <s v="200206"/>
    <x v="2"/>
    <x v="14"/>
    <x v="0"/>
    <s v="01151705"/>
    <x v="1"/>
    <x v="0"/>
    <s v="628"/>
    <x v="107"/>
    <s v="0990136378001"/>
    <x v="71"/>
    <n v="1789"/>
    <x v="24911"/>
    <s v="17/06/2002 00:00:00"/>
  </r>
  <r>
    <x v="27"/>
    <s v="VIROLA, MAHOGANY (SWIETENIA SPP.), IMBUIA Y BALSA"/>
    <s v="200207"/>
    <x v="2"/>
    <x v="14"/>
    <x v="0"/>
    <s v="01133513"/>
    <x v="1"/>
    <x v="0"/>
    <s v="628"/>
    <x v="107"/>
    <s v="0990136378001"/>
    <x v="71"/>
    <n v="204"/>
    <x v="24955"/>
    <s v="06/07/2002 00:00:00"/>
  </r>
  <r>
    <x v="27"/>
    <s v="VIROLA, MAHOGANY (SWIETENIA SPP.), IMBUIA Y BALSA"/>
    <s v="200207"/>
    <x v="2"/>
    <x v="14"/>
    <x v="0"/>
    <s v="01133527"/>
    <x v="1"/>
    <x v="0"/>
    <s v="628"/>
    <x v="107"/>
    <s v="0990004323001"/>
    <x v="67"/>
    <n v="2956"/>
    <x v="24956"/>
    <s v="06/07/2002 00:00:00"/>
  </r>
  <r>
    <x v="27"/>
    <s v="VIROLA, MAHOGANY (SWIETENIA SPP.), IMBUIA Y BALSA"/>
    <s v="200211"/>
    <x v="2"/>
    <x v="14"/>
    <x v="0"/>
    <s v="01203290"/>
    <x v="1"/>
    <x v="0"/>
    <s v="628"/>
    <x v="107"/>
    <s v="0990136378001"/>
    <x v="71"/>
    <n v="1578"/>
    <x v="6664"/>
    <s v="21/11/2002 00:00:00"/>
  </r>
  <r>
    <x v="27"/>
    <s v="VIROLA, MAHOGANY (SWIETENIA SPP.), IMBUIA Y BALSA"/>
    <s v="200212"/>
    <x v="2"/>
    <x v="14"/>
    <x v="0"/>
    <s v="01223671"/>
    <x v="1"/>
    <x v="0"/>
    <s v="628"/>
    <x v="107"/>
    <s v="0990136378001"/>
    <x v="71"/>
    <n v="574"/>
    <x v="24957"/>
    <s v="09/12/2002 00:00:00"/>
  </r>
  <r>
    <x v="27"/>
    <s v="VIROLA, MAHOGANY (SWIETENIA SPP.), IMBUIA Y BALSA"/>
    <s v="200212"/>
    <x v="2"/>
    <x v="14"/>
    <x v="0"/>
    <s v="01223672"/>
    <x v="1"/>
    <x v="0"/>
    <s v="628"/>
    <x v="107"/>
    <s v="0990136378001"/>
    <x v="71"/>
    <n v="3971"/>
    <x v="24958"/>
    <s v="09/12/2002 00:00:00"/>
  </r>
  <r>
    <x v="34"/>
    <s v="LAS DEMÁS"/>
    <s v="200202"/>
    <x v="2"/>
    <x v="14"/>
    <x v="0"/>
    <s v="01081097"/>
    <x v="1"/>
    <x v="0"/>
    <s v="628"/>
    <x v="107"/>
    <s v="0990136378001"/>
    <x v="71"/>
    <n v="1987"/>
    <x v="18818"/>
    <s v="26/02/2002 00:00:00"/>
  </r>
  <r>
    <x v="34"/>
    <s v="LAS DEMÁS"/>
    <s v="200203"/>
    <x v="2"/>
    <x v="14"/>
    <x v="0"/>
    <s v="01131330"/>
    <x v="1"/>
    <x v="0"/>
    <s v="628"/>
    <x v="107"/>
    <s v="0990136378001"/>
    <x v="71"/>
    <n v="1767"/>
    <x v="5995"/>
    <s v="31/03/2002 00:00:00"/>
  </r>
  <r>
    <x v="34"/>
    <s v="LAS DEMÁS"/>
    <s v="200206"/>
    <x v="2"/>
    <x v="14"/>
    <x v="0"/>
    <s v="01151705"/>
    <x v="1"/>
    <x v="0"/>
    <s v="628"/>
    <x v="107"/>
    <s v="0990136378001"/>
    <x v="71"/>
    <n v="1865"/>
    <x v="24669"/>
    <s v="17/06/2002 00:00:00"/>
  </r>
  <r>
    <x v="34"/>
    <s v="LAS DEMÁS"/>
    <s v="200207"/>
    <x v="2"/>
    <x v="14"/>
    <x v="0"/>
    <s v="01133513"/>
    <x v="1"/>
    <x v="0"/>
    <s v="628"/>
    <x v="107"/>
    <s v="0990136378001"/>
    <x v="71"/>
    <n v="64"/>
    <x v="1807"/>
    <s v="06/07/2002 00:00:00"/>
  </r>
  <r>
    <x v="34"/>
    <s v="LAS DEMÁS"/>
    <s v="200211"/>
    <x v="2"/>
    <x v="14"/>
    <x v="0"/>
    <s v="01203290"/>
    <x v="1"/>
    <x v="0"/>
    <s v="628"/>
    <x v="107"/>
    <s v="0990136378001"/>
    <x v="71"/>
    <n v="1578"/>
    <x v="6664"/>
    <s v="21/11/2002 00:00:00"/>
  </r>
  <r>
    <x v="34"/>
    <s v="LAS DEMÁS"/>
    <s v="200212"/>
    <x v="2"/>
    <x v="14"/>
    <x v="0"/>
    <s v="01223671"/>
    <x v="1"/>
    <x v="0"/>
    <s v="628"/>
    <x v="107"/>
    <s v="0990136378001"/>
    <x v="71"/>
    <n v="690"/>
    <x v="9773"/>
    <s v="09/12/2002 00:00:00"/>
  </r>
  <r>
    <x v="33"/>
    <s v="CAJONES, CAJAS, JAULAS, TAMBORES Y ENVASES SIMILARES; CARRETES PARA CABLES"/>
    <s v="200204"/>
    <x v="81"/>
    <x v="14"/>
    <x v="0"/>
    <s v="01150120"/>
    <x v="0"/>
    <x v="0"/>
    <s v="628"/>
    <x v="107"/>
    <s v="1790427692001"/>
    <x v="158"/>
    <n v="21"/>
    <x v="279"/>
    <s v="13/04/2002 00:00:00"/>
  </r>
  <r>
    <x v="33"/>
    <s v="CAJONES, CAJAS, JAULAS, TAMBORES Y ENVASES SIMILARES; CARRETES PARA CABLES"/>
    <s v="200205"/>
    <x v="81"/>
    <x v="14"/>
    <x v="0"/>
    <s v="01195407"/>
    <x v="0"/>
    <x v="0"/>
    <s v="628"/>
    <x v="107"/>
    <s v="1790427692001"/>
    <x v="158"/>
    <n v="32"/>
    <x v="1090"/>
    <s v="14/05/2002 00:00:00"/>
  </r>
  <r>
    <x v="33"/>
    <s v="CAJONES, CAJAS, JAULAS, TAMBORES Y ENVASES SIMILARES; CARRETES PARA CABLES"/>
    <s v="200209"/>
    <x v="81"/>
    <x v="14"/>
    <x v="0"/>
    <s v="01165658"/>
    <x v="0"/>
    <x v="0"/>
    <s v="628"/>
    <x v="107"/>
    <s v="1790427692001"/>
    <x v="158"/>
    <n v="7"/>
    <x v="417"/>
    <s v="16/09/2002 00:00:00"/>
  </r>
  <r>
    <x v="33"/>
    <s v="CAJONES, CAJAS, JAULAS, TAMBORES Y ENVASES SIMILARES; CARRETES PARA CABLES"/>
    <s v="200212"/>
    <x v="81"/>
    <x v="14"/>
    <x v="0"/>
    <s v="01229252"/>
    <x v="0"/>
    <x v="0"/>
    <s v="628"/>
    <x v="107"/>
    <s v="1002008108001"/>
    <x v="418"/>
    <n v="33"/>
    <x v="512"/>
    <s v="15/12/2002 00:00:00"/>
  </r>
  <r>
    <x v="54"/>
    <s v="BARRILES, CUBAS, TINAS Y DEMÁS MANUFACTURAS DE TONELERÍA Y SUS PARTES, DE MADERA"/>
    <s v="200208"/>
    <x v="1"/>
    <x v="14"/>
    <x v="0"/>
    <s v="01186958"/>
    <x v="1"/>
    <x v="0"/>
    <s v="628"/>
    <x v="107"/>
    <s v="0903298768001"/>
    <x v="2540"/>
    <n v="80"/>
    <x v="2568"/>
    <s v="21/08/2002 00:00:00"/>
  </r>
  <r>
    <x v="0"/>
    <s v="ESTATUILLAS Y DEMÁS OBJETOS DE ADORNO, DE MADERA"/>
    <s v="200202"/>
    <x v="81"/>
    <x v="14"/>
    <x v="0"/>
    <s v="01096108"/>
    <x v="0"/>
    <x v="0"/>
    <s v="628"/>
    <x v="107"/>
    <s v="1002141255001"/>
    <x v="201"/>
    <n v="130"/>
    <x v="3768"/>
    <s v="28/02/2002 00:00:00"/>
  </r>
  <r>
    <x v="0"/>
    <s v="ESTATUILLAS Y DEMÁS OBJETOS DE ADORNO, DE MADERA"/>
    <s v="200205"/>
    <x v="81"/>
    <x v="14"/>
    <x v="0"/>
    <s v="01195404"/>
    <x v="0"/>
    <x v="0"/>
    <s v="628"/>
    <x v="107"/>
    <s v="1790427692001"/>
    <x v="158"/>
    <n v="31"/>
    <x v="1090"/>
    <s v="11/05/2002 00:00:00"/>
  </r>
  <r>
    <x v="0"/>
    <s v="ESTATUILLAS Y DEMÁS OBJETOS DE ADORNO, DE MADERA"/>
    <s v="200207"/>
    <x v="81"/>
    <x v="14"/>
    <x v="0"/>
    <s v="01198974"/>
    <x v="0"/>
    <x v="0"/>
    <s v="628"/>
    <x v="107"/>
    <s v="1790427692001"/>
    <x v="158"/>
    <n v="18"/>
    <x v="150"/>
    <s v="09/07/2002 00:00:00"/>
  </r>
  <r>
    <x v="0"/>
    <s v="ESTATUILLAS Y DEMÁS OBJETOS DE ADORNO, DE MADERA"/>
    <s v="200209"/>
    <x v="81"/>
    <x v="14"/>
    <x v="0"/>
    <s v="01175868"/>
    <x v="0"/>
    <x v="0"/>
    <s v="628"/>
    <x v="107"/>
    <s v="1002141255001"/>
    <x v="201"/>
    <n v="400"/>
    <x v="10886"/>
    <s v="17/09/2002 00:00:00"/>
  </r>
  <r>
    <x v="0"/>
    <s v="ESTATUILLAS Y DEMÁS OBJETOS DE ADORNO, DE MADERA"/>
    <s v="200210"/>
    <x v="81"/>
    <x v="14"/>
    <x v="0"/>
    <s v="01180874"/>
    <x v="0"/>
    <x v="0"/>
    <s v="628"/>
    <x v="107"/>
    <s v="1791402960001"/>
    <x v="189"/>
    <n v="58"/>
    <x v="417"/>
    <s v="24/10/2002 00:00:00"/>
  </r>
  <r>
    <x v="0"/>
    <s v="ESTATUILLAS Y DEMÁS OBJETOS DE ADORNO, DE MADERA"/>
    <s v="200211"/>
    <x v="81"/>
    <x v="14"/>
    <x v="0"/>
    <s v="01230476"/>
    <x v="0"/>
    <x v="0"/>
    <s v="628"/>
    <x v="107"/>
    <s v="1711134617001"/>
    <x v="182"/>
    <n v="70"/>
    <x v="12910"/>
    <s v="05/11/2002 00:00:00"/>
  </r>
  <r>
    <x v="0"/>
    <s v="ESTATUILLAS Y DEMÁS OBJETOS DE ADORNO, DE MADERA"/>
    <s v="200211"/>
    <x v="81"/>
    <x v="14"/>
    <x v="0"/>
    <s v="01179523"/>
    <x v="0"/>
    <x v="0"/>
    <s v="628"/>
    <x v="107"/>
    <s v="1002141255001"/>
    <x v="201"/>
    <n v="20"/>
    <x v="2585"/>
    <s v="12/11/2002 00:00:00"/>
  </r>
  <r>
    <x v="0"/>
    <s v="ESTATUILLAS Y DEMÁS OBJETOS DE ADORNO, DE MADERA"/>
    <s v="200211"/>
    <x v="81"/>
    <x v="14"/>
    <x v="0"/>
    <s v="01230592"/>
    <x v="0"/>
    <x v="0"/>
    <s v="628"/>
    <x v="107"/>
    <s v="1707501530001"/>
    <x v="142"/>
    <n v="40"/>
    <x v="1757"/>
    <s v="13/11/2002 00:00:00"/>
  </r>
  <r>
    <x v="17"/>
    <s v="LOS DEMÁS"/>
    <s v="200210"/>
    <x v="81"/>
    <x v="14"/>
    <x v="0"/>
    <s v="01165697"/>
    <x v="0"/>
    <x v="0"/>
    <s v="628"/>
    <x v="107"/>
    <s v="1707501530001"/>
    <x v="142"/>
    <n v="40"/>
    <x v="647"/>
    <s v="01/10/2002 00:00:00"/>
  </r>
  <r>
    <x v="27"/>
    <s v="VIROLA, MAHOGANY (SWIETENIA SPP.), IMBUIA Y BALSA"/>
    <s v="200301"/>
    <x v="2"/>
    <x v="15"/>
    <x v="0"/>
    <s v="01218540"/>
    <x v="1"/>
    <x v="0"/>
    <s v="628"/>
    <x v="107"/>
    <s v="0990136378001"/>
    <x v="71"/>
    <n v="796"/>
    <x v="24959"/>
    <s v="24/01/2003 00:00:00"/>
  </r>
  <r>
    <x v="27"/>
    <s v="VIROLA, MAHOGANY (SWIETENIA SPP.), IMBUIA Y BALSA"/>
    <s v="200303"/>
    <x v="80"/>
    <x v="15"/>
    <x v="0"/>
    <s v="01214536"/>
    <x v="1"/>
    <x v="0"/>
    <s v="628"/>
    <x v="107"/>
    <s v="0990136378001"/>
    <x v="71"/>
    <n v="214"/>
    <x v="18071"/>
    <s v="07/03/2003 00:00:00"/>
  </r>
  <r>
    <x v="27"/>
    <s v="VIROLA, MAHOGANY (SWIETENIA SPP.), IMBUIA Y BALSA"/>
    <s v="200303"/>
    <x v="80"/>
    <x v="15"/>
    <x v="0"/>
    <s v="01214537"/>
    <x v="1"/>
    <x v="0"/>
    <s v="628"/>
    <x v="107"/>
    <s v="0990136378001"/>
    <x v="71"/>
    <n v="431"/>
    <x v="1142"/>
    <s v="07/03/2003 00:00:00"/>
  </r>
  <r>
    <x v="27"/>
    <s v="VIROLA, MAHOGANY (SWIETENIA SPP.), IMBUIA Y BALSA"/>
    <s v="200305"/>
    <x v="80"/>
    <x v="15"/>
    <x v="0"/>
    <s v="01309551"/>
    <x v="1"/>
    <x v="0"/>
    <s v="628"/>
    <x v="107"/>
    <s v="0990141835001"/>
    <x v="66"/>
    <n v="3418"/>
    <x v="24951"/>
    <s v="08/05/2003 00:00:00"/>
  </r>
  <r>
    <x v="27"/>
    <s v="VIROLA, MAHOGANY (SWIETENIA SPP.), IMBUIA Y BALSA"/>
    <s v="200306"/>
    <x v="2"/>
    <x v="15"/>
    <x v="0"/>
    <s v="01296725"/>
    <x v="1"/>
    <x v="0"/>
    <s v="628"/>
    <x v="107"/>
    <s v="0990136378001"/>
    <x v="71"/>
    <n v="3487"/>
    <x v="24960"/>
    <s v="12/06/2003 00:00:00"/>
  </r>
  <r>
    <x v="27"/>
    <s v="VIROLA, MAHOGANY (SWIETENIA SPP.), IMBUIA Y BALSA"/>
    <s v="200306"/>
    <x v="2"/>
    <x v="15"/>
    <x v="0"/>
    <s v="01270796"/>
    <x v="1"/>
    <x v="0"/>
    <s v="628"/>
    <x v="107"/>
    <s v="0990004323001"/>
    <x v="67"/>
    <n v="2556"/>
    <x v="24961"/>
    <s v="30/06/2003 00:00:00"/>
  </r>
  <r>
    <x v="27"/>
    <s v="VIROLA, MAHOGANY (SWIETENIA SPP.), IMBUIA Y BALSA"/>
    <s v="200306"/>
    <x v="80"/>
    <x v="15"/>
    <x v="0"/>
    <s v="01270792"/>
    <x v="1"/>
    <x v="0"/>
    <s v="628"/>
    <x v="107"/>
    <s v="0990136378001"/>
    <x v="71"/>
    <n v="572"/>
    <x v="24962"/>
    <s v="30/06/2003 00:00:00"/>
  </r>
  <r>
    <x v="27"/>
    <s v="VIROLA, MAHOGANY (SWIETENIA SPP.), IMBUIA Y BALSA"/>
    <s v="200306"/>
    <x v="80"/>
    <x v="15"/>
    <x v="0"/>
    <s v="01274201"/>
    <x v="1"/>
    <x v="0"/>
    <s v="628"/>
    <x v="107"/>
    <s v="0990136378001"/>
    <x v="71"/>
    <n v="1513"/>
    <x v="24963"/>
    <s v="30/06/2003 00:00:00"/>
  </r>
  <r>
    <x v="27"/>
    <s v="VIROLA, MAHOGANY (SWIETENIA SPP.), IMBUIA Y BALSA"/>
    <s v="200307"/>
    <x v="2"/>
    <x v="15"/>
    <x v="0"/>
    <s v="01298123"/>
    <x v="1"/>
    <x v="0"/>
    <s v="628"/>
    <x v="107"/>
    <s v="0990140391001"/>
    <x v="96"/>
    <n v="7488"/>
    <x v="8656"/>
    <s v="04/07/2003 00:00:00"/>
  </r>
  <r>
    <x v="27"/>
    <s v="VIROLA, MAHOGANY (SWIETENIA SPP.), IMBUIA Y BALSA"/>
    <s v="200307"/>
    <x v="2"/>
    <x v="15"/>
    <x v="0"/>
    <s v="01298124"/>
    <x v="1"/>
    <x v="0"/>
    <s v="628"/>
    <x v="107"/>
    <s v="0991280049001"/>
    <x v="184"/>
    <n v="7488"/>
    <x v="24964"/>
    <s v="10/07/2003 00:00:00"/>
  </r>
  <r>
    <x v="27"/>
    <s v="VIROLA, MAHOGANY (SWIETENIA SPP.), IMBUIA Y BALSA"/>
    <s v="200309"/>
    <x v="1"/>
    <x v="15"/>
    <x v="0"/>
    <s v="01291256"/>
    <x v="1"/>
    <x v="0"/>
    <s v="628"/>
    <x v="107"/>
    <s v="0990136378001"/>
    <x v="71"/>
    <n v="155"/>
    <x v="1096"/>
    <s v="12/09/2003 00:00:00"/>
  </r>
  <r>
    <x v="27"/>
    <s v="VIROLA, MAHOGANY (SWIETENIA SPP.), IMBUIA Y BALSA"/>
    <s v="200309"/>
    <x v="2"/>
    <x v="15"/>
    <x v="0"/>
    <s v="01298785"/>
    <x v="1"/>
    <x v="0"/>
    <s v="628"/>
    <x v="107"/>
    <s v="0990140391001"/>
    <x v="96"/>
    <n v="3840"/>
    <x v="1263"/>
    <s v="27/09/2003 00:00:00"/>
  </r>
  <r>
    <x v="27"/>
    <s v="VIROLA, MAHOGANY (SWIETENIA SPP.), IMBUIA Y BALSA"/>
    <s v="200310"/>
    <x v="80"/>
    <x v="15"/>
    <x v="0"/>
    <s v="01261994"/>
    <x v="1"/>
    <x v="0"/>
    <s v="628"/>
    <x v="107"/>
    <s v="0990141835001"/>
    <x v="66"/>
    <n v="3418"/>
    <x v="24951"/>
    <s v="07/10/2003 00:00:00"/>
  </r>
  <r>
    <x v="27"/>
    <s v="VIROLA, MAHOGANY (SWIETENIA SPP.), IMBUIA Y BALSA"/>
    <s v="200310"/>
    <x v="2"/>
    <x v="15"/>
    <x v="0"/>
    <s v="01298792"/>
    <x v="1"/>
    <x v="0"/>
    <s v="628"/>
    <x v="107"/>
    <s v="0990140391001"/>
    <x v="96"/>
    <n v="3840"/>
    <x v="1263"/>
    <s v="19/10/2003 00:00:00"/>
  </r>
  <r>
    <x v="27"/>
    <s v="VIROLA, MAHOGANY (SWIETENIA SPP.), IMBUIA Y BALSA"/>
    <s v="200311"/>
    <x v="2"/>
    <x v="15"/>
    <x v="0"/>
    <s v="01261316"/>
    <x v="1"/>
    <x v="0"/>
    <s v="628"/>
    <x v="107"/>
    <s v="0990140391001"/>
    <x v="96"/>
    <n v="3840"/>
    <x v="1263"/>
    <s v="01/11/2003 00:00:00"/>
  </r>
  <r>
    <x v="27"/>
    <s v="VIROLA, MAHOGANY (SWIETENIA SPP.), IMBUIA Y BALSA"/>
    <s v="200311"/>
    <x v="2"/>
    <x v="15"/>
    <x v="0"/>
    <s v="01261327"/>
    <x v="1"/>
    <x v="0"/>
    <s v="628"/>
    <x v="107"/>
    <s v="0990140391001"/>
    <x v="96"/>
    <n v="3840"/>
    <x v="1263"/>
    <s v="21/11/2003 00:00:00"/>
  </r>
  <r>
    <x v="27"/>
    <s v="VIROLA, MAHOGANY (SWIETENIA SPP.), IMBUIA Y BALSA"/>
    <s v="200311"/>
    <x v="80"/>
    <x v="15"/>
    <x v="0"/>
    <s v="01334902"/>
    <x v="1"/>
    <x v="0"/>
    <s v="628"/>
    <x v="107"/>
    <s v="0990141835001"/>
    <x v="66"/>
    <n v="2713"/>
    <x v="24965"/>
    <s v="24/11/2003 00:00:00"/>
  </r>
  <r>
    <x v="27"/>
    <s v="VIROLA, MAHOGANY (SWIETENIA SPP.), IMBUIA Y BALSA"/>
    <s v="200311"/>
    <x v="80"/>
    <x v="15"/>
    <x v="0"/>
    <s v="01334903"/>
    <x v="1"/>
    <x v="0"/>
    <s v="628"/>
    <x v="107"/>
    <s v="0990136378001"/>
    <x v="71"/>
    <n v="282"/>
    <x v="16145"/>
    <s v="24/11/2003 00:00:00"/>
  </r>
  <r>
    <x v="27"/>
    <s v="VIROLA, MAHOGANY (SWIETENIA SPP.), IMBUIA Y BALSA"/>
    <s v="200312"/>
    <x v="2"/>
    <x v="15"/>
    <x v="0"/>
    <s v="01334912"/>
    <x v="1"/>
    <x v="0"/>
    <s v="628"/>
    <x v="107"/>
    <s v="0990140391001"/>
    <x v="96"/>
    <n v="3840"/>
    <x v="1263"/>
    <s v="09/12/2003 00:00:00"/>
  </r>
  <r>
    <x v="27"/>
    <s v="VIROLA, MAHOGANY (SWIETENIA SPP.), IMBUIA Y BALSA"/>
    <s v="200312"/>
    <x v="2"/>
    <x v="15"/>
    <x v="0"/>
    <s v="01334920"/>
    <x v="1"/>
    <x v="0"/>
    <s v="628"/>
    <x v="107"/>
    <s v="0990140391001"/>
    <x v="96"/>
    <n v="3840"/>
    <x v="1263"/>
    <s v="19/12/2003 00:00:00"/>
  </r>
  <r>
    <x v="27"/>
    <s v="VIROLA, MAHOGANY (SWIETENIA SPP.), IMBUIA Y BALSA"/>
    <s v="200312"/>
    <x v="2"/>
    <x v="15"/>
    <x v="0"/>
    <s v="01334924"/>
    <x v="1"/>
    <x v="0"/>
    <s v="628"/>
    <x v="107"/>
    <s v="0990140391001"/>
    <x v="96"/>
    <n v="3840"/>
    <x v="1263"/>
    <s v="26/12/2003 00:00:00"/>
  </r>
  <r>
    <x v="27"/>
    <s v="VIROLA, MAHOGANY (SWIETENIA SPP.), IMBUIA Y BALSA"/>
    <s v="200312"/>
    <x v="2"/>
    <x v="15"/>
    <x v="0"/>
    <s v="01334927"/>
    <x v="1"/>
    <x v="0"/>
    <s v="628"/>
    <x v="107"/>
    <s v="0990140391001"/>
    <x v="96"/>
    <n v="3840"/>
    <x v="10413"/>
    <s v="26/12/2003 00:00:00"/>
  </r>
  <r>
    <x v="34"/>
    <s v="LAS DEMÁS"/>
    <s v="200301"/>
    <x v="2"/>
    <x v="15"/>
    <x v="0"/>
    <s v="01218540"/>
    <x v="1"/>
    <x v="0"/>
    <s v="628"/>
    <x v="107"/>
    <s v="0990136378001"/>
    <x v="71"/>
    <n v="1852"/>
    <x v="19975"/>
    <s v="24/01/2003 00:00:00"/>
  </r>
  <r>
    <x v="34"/>
    <s v="LAS DEMÁS"/>
    <s v="200303"/>
    <x v="80"/>
    <x v="15"/>
    <x v="0"/>
    <s v="01214536"/>
    <x v="1"/>
    <x v="0"/>
    <s v="628"/>
    <x v="107"/>
    <s v="0990136378001"/>
    <x v="71"/>
    <n v="1010"/>
    <x v="11278"/>
    <s v="07/03/2003 00:00:00"/>
  </r>
  <r>
    <x v="34"/>
    <s v="LAS DEMÁS"/>
    <s v="200303"/>
    <x v="80"/>
    <x v="15"/>
    <x v="0"/>
    <s v="01214537"/>
    <x v="1"/>
    <x v="0"/>
    <s v="628"/>
    <x v="107"/>
    <s v="0990136378001"/>
    <x v="71"/>
    <n v="1790"/>
    <x v="24966"/>
    <s v="07/03/2003 00:00:00"/>
  </r>
  <r>
    <x v="34"/>
    <s v="LAS DEMÁS"/>
    <s v="200306"/>
    <x v="2"/>
    <x v="15"/>
    <x v="0"/>
    <s v="01296725"/>
    <x v="1"/>
    <x v="0"/>
    <s v="628"/>
    <x v="107"/>
    <s v="0990136378001"/>
    <x v="71"/>
    <n v="2623"/>
    <x v="4184"/>
    <s v="12/06/2003 00:00:00"/>
  </r>
  <r>
    <x v="34"/>
    <s v="LAS DEMÁS"/>
    <s v="200306"/>
    <x v="80"/>
    <x v="15"/>
    <x v="0"/>
    <s v="01274201"/>
    <x v="1"/>
    <x v="0"/>
    <s v="628"/>
    <x v="107"/>
    <s v="0990136378001"/>
    <x v="71"/>
    <n v="1557"/>
    <x v="7305"/>
    <s v="30/06/2003 00:00:00"/>
  </r>
  <r>
    <x v="34"/>
    <s v="LAS DEMÁS"/>
    <s v="200309"/>
    <x v="1"/>
    <x v="15"/>
    <x v="0"/>
    <s v="01291256"/>
    <x v="1"/>
    <x v="0"/>
    <s v="628"/>
    <x v="107"/>
    <s v="0990136378001"/>
    <x v="71"/>
    <n v="7"/>
    <x v="163"/>
    <s v="12/09/2003 00:00:00"/>
  </r>
  <r>
    <x v="34"/>
    <s v="LAS DEMÁS"/>
    <s v="200311"/>
    <x v="80"/>
    <x v="15"/>
    <x v="0"/>
    <s v="01334903"/>
    <x v="1"/>
    <x v="0"/>
    <s v="628"/>
    <x v="107"/>
    <s v="0990136378001"/>
    <x v="71"/>
    <n v="561"/>
    <x v="24967"/>
    <s v="24/11/2003 00:00:00"/>
  </r>
  <r>
    <x v="22"/>
    <s v="MARCOS DE MADERA PARA CUADROS, FOTOGRAFÍAS, ESPEJOS U OBJETOS SIMILARES."/>
    <s v="200304"/>
    <x v="81"/>
    <x v="15"/>
    <x v="0"/>
    <s v="01308114"/>
    <x v="0"/>
    <x v="0"/>
    <s v="628"/>
    <x v="107"/>
    <s v="1718227869001"/>
    <x v="1850"/>
    <n v="30"/>
    <x v="1393"/>
    <s v="26/04/2003 00:00:00"/>
  </r>
  <r>
    <x v="33"/>
    <s v="CAJONES, CAJAS, JAULAS, TAMBORES Y ENVASES SIMILARES; CARRETES PARA CABLES"/>
    <s v="200301"/>
    <x v="81"/>
    <x v="15"/>
    <x v="0"/>
    <s v="01229228"/>
    <x v="0"/>
    <x v="0"/>
    <s v="628"/>
    <x v="107"/>
    <s v="1002008108001"/>
    <x v="418"/>
    <n v="119"/>
    <x v="865"/>
    <s v="25/01/2003 00:00:00"/>
  </r>
  <r>
    <x v="33"/>
    <s v="CAJONES, CAJAS, JAULAS, TAMBORES Y ENVASES SIMILARES; CARRETES PARA CABLES"/>
    <s v="200310"/>
    <x v="81"/>
    <x v="15"/>
    <x v="0"/>
    <s v="01302150"/>
    <x v="0"/>
    <x v="0"/>
    <s v="628"/>
    <x v="107"/>
    <s v="0190148718001"/>
    <x v="218"/>
    <n v="7"/>
    <x v="335"/>
    <s v="04/10/2003 00:00:00"/>
  </r>
  <r>
    <x v="33"/>
    <s v="CAJONES, CAJAS, JAULAS, TAMBORES Y ENVASES SIMILARES; CARRETES PARA CABLES"/>
    <s v="200310"/>
    <x v="81"/>
    <x v="15"/>
    <x v="0"/>
    <s v="01351219"/>
    <x v="0"/>
    <x v="0"/>
    <s v="628"/>
    <x v="107"/>
    <s v="1002008108001"/>
    <x v="418"/>
    <n v="7"/>
    <x v="2185"/>
    <s v="28/10/2003 00:00:00"/>
  </r>
  <r>
    <x v="0"/>
    <s v="ESTATUILLAS Y DEMÁS OBJETOS DE ADORNO, DE MADERA"/>
    <s v="200310"/>
    <x v="81"/>
    <x v="15"/>
    <x v="0"/>
    <s v="01336786"/>
    <x v="0"/>
    <x v="0"/>
    <s v="628"/>
    <x v="107"/>
    <s v="1714833983001"/>
    <x v="232"/>
    <n v="79"/>
    <x v="288"/>
    <s v="28/10/2003 00:00:00"/>
  </r>
  <r>
    <x v="0"/>
    <s v="ESTATUILLAS Y DEMÁS OBJETOS DE ADORNO, DE MADERA"/>
    <s v="200312"/>
    <x v="81"/>
    <x v="15"/>
    <x v="0"/>
    <s v="01317407"/>
    <x v="0"/>
    <x v="0"/>
    <s v="628"/>
    <x v="107"/>
    <s v="0502353782001"/>
    <x v="2541"/>
    <n v="29"/>
    <x v="162"/>
    <s v="22/12/2003 00:00:00"/>
  </r>
  <r>
    <x v="17"/>
    <s v="LOS DEMÁS"/>
    <s v="200310"/>
    <x v="81"/>
    <x v="15"/>
    <x v="0"/>
    <s v="01354952"/>
    <x v="0"/>
    <x v="0"/>
    <s v="628"/>
    <x v="107"/>
    <s v="1002008108001"/>
    <x v="418"/>
    <n v="20"/>
    <x v="852"/>
    <s v="04/10/2003 00:00:00"/>
  </r>
  <r>
    <x v="2"/>
    <s v="LAS DEMÁS"/>
    <s v="200304"/>
    <x v="2"/>
    <x v="15"/>
    <x v="0"/>
    <s v="01164583"/>
    <x v="0"/>
    <x v="0"/>
    <s v="628"/>
    <x v="107"/>
    <s v="1791360559001"/>
    <x v="306"/>
    <n v="35"/>
    <x v="8135"/>
    <s v="15/04/2003 00:00:00"/>
  </r>
  <r>
    <x v="2"/>
    <s v="LAS DEMÁS"/>
    <s v="200305"/>
    <x v="1"/>
    <x v="15"/>
    <x v="0"/>
    <s v="01253045"/>
    <x v="3"/>
    <x v="0"/>
    <s v="628"/>
    <x v="107"/>
    <s v="0190149897001"/>
    <x v="2542"/>
    <n v="6"/>
    <x v="1099"/>
    <s v="08/05/2003 00:00:00"/>
  </r>
  <r>
    <x v="27"/>
    <s v="VIROLA, MAHOGANY (SWIETENIA SPP.), IMBUIA Y BALSA"/>
    <s v="200401"/>
    <x v="2"/>
    <x v="15"/>
    <x v="0"/>
    <s v="01334928"/>
    <x v="1"/>
    <x v="0"/>
    <s v="628"/>
    <x v="107"/>
    <s v="0990140391001"/>
    <x v="96"/>
    <n v="3840"/>
    <x v="1263"/>
    <s v="10/01/2004 00:00:00"/>
  </r>
  <r>
    <x v="27"/>
    <s v="VIROLA, MAHOGANY (SWIETENIA SPP.), IMBUIA Y BALSA"/>
    <s v="200401"/>
    <x v="2"/>
    <x v="16"/>
    <x v="0"/>
    <s v="01334931"/>
    <x v="1"/>
    <x v="0"/>
    <s v="628"/>
    <x v="107"/>
    <s v="0990140391001"/>
    <x v="96"/>
    <n v="3840"/>
    <x v="1263"/>
    <s v="22/01/2004 00:00:00"/>
  </r>
  <r>
    <x v="27"/>
    <s v="VIROLA, MAHOGANY (SWIETENIA SPP.), IMBUIA Y BALSA"/>
    <s v="200402"/>
    <x v="2"/>
    <x v="16"/>
    <x v="0"/>
    <s v="01334939"/>
    <x v="1"/>
    <x v="0"/>
    <s v="628"/>
    <x v="107"/>
    <s v="0990140391001"/>
    <x v="96"/>
    <n v="3840"/>
    <x v="1263"/>
    <s v="01/02/2004 00:00:00"/>
  </r>
  <r>
    <x v="27"/>
    <s v="VIROLA, MAHOGANY (SWIETENIA SPP.), IMBUIA Y BALSA"/>
    <s v="200402"/>
    <x v="2"/>
    <x v="16"/>
    <x v="0"/>
    <s v="01334946"/>
    <x v="1"/>
    <x v="0"/>
    <s v="628"/>
    <x v="107"/>
    <s v="0990140391001"/>
    <x v="96"/>
    <n v="3840"/>
    <x v="1263"/>
    <s v="05/02/2004 00:00:00"/>
  </r>
  <r>
    <x v="27"/>
    <s v="VIROLA, MAHOGANY (SWIETENIA SPP.), IMBUIA Y BALSA"/>
    <s v="200402"/>
    <x v="2"/>
    <x v="16"/>
    <x v="0"/>
    <s v="01346518"/>
    <x v="1"/>
    <x v="0"/>
    <s v="628"/>
    <x v="107"/>
    <s v="0990140391001"/>
    <x v="96"/>
    <n v="3840"/>
    <x v="1263"/>
    <s v="13/02/2004 00:00:00"/>
  </r>
  <r>
    <x v="27"/>
    <s v="VIROLA, MAHOGANY (SWIETENIA SPP.), IMBUIA Y BALSA"/>
    <s v="200402"/>
    <x v="2"/>
    <x v="16"/>
    <x v="0"/>
    <s v="01346521"/>
    <x v="1"/>
    <x v="0"/>
    <s v="628"/>
    <x v="107"/>
    <s v="0990140391001"/>
    <x v="96"/>
    <n v="3840"/>
    <x v="1263"/>
    <s v="21/02/2004 00:00:00"/>
  </r>
  <r>
    <x v="27"/>
    <s v="VIROLA, MAHOGANY (SWIETENIA SPP.), IMBUIA Y BALSA"/>
    <s v="200402"/>
    <x v="2"/>
    <x v="16"/>
    <x v="0"/>
    <s v="01322236"/>
    <x v="1"/>
    <x v="0"/>
    <s v="628"/>
    <x v="107"/>
    <s v="0990136378001"/>
    <x v="71"/>
    <n v="1768"/>
    <x v="24968"/>
    <s v="26/02/2004 00:00:00"/>
  </r>
  <r>
    <x v="27"/>
    <s v="VIROLA, MAHOGANY (SWIETENIA SPP.), IMBUIA Y BALSA"/>
    <s v="200403"/>
    <x v="2"/>
    <x v="16"/>
    <x v="0"/>
    <s v="01346527"/>
    <x v="1"/>
    <x v="0"/>
    <s v="628"/>
    <x v="107"/>
    <s v="0990140391001"/>
    <x v="96"/>
    <n v="3840"/>
    <x v="1263"/>
    <s v="05/03/2004 00:00:00"/>
  </r>
  <r>
    <x v="27"/>
    <s v="VIROLA, MAHOGANY (SWIETENIA SPP.), IMBUIA Y BALSA"/>
    <s v="200403"/>
    <x v="80"/>
    <x v="16"/>
    <x v="0"/>
    <s v="01315990"/>
    <x v="1"/>
    <x v="0"/>
    <s v="628"/>
    <x v="107"/>
    <s v="0990136378001"/>
    <x v="71"/>
    <n v="1282"/>
    <x v="24969"/>
    <s v="07/03/2004 00:00:00"/>
  </r>
  <r>
    <x v="27"/>
    <s v="VIROLA, MAHOGANY (SWIETENIA SPP.), IMBUIA Y BALSA"/>
    <s v="200403"/>
    <x v="2"/>
    <x v="16"/>
    <x v="0"/>
    <s v="01346531"/>
    <x v="1"/>
    <x v="0"/>
    <s v="628"/>
    <x v="107"/>
    <s v="0990140391001"/>
    <x v="96"/>
    <n v="3840"/>
    <x v="1263"/>
    <s v="13/03/2004 00:00:00"/>
  </r>
  <r>
    <x v="27"/>
    <s v="VIROLA, MAHOGANY (SWIETENIA SPP.), IMBUIA Y BALSA"/>
    <s v="200403"/>
    <x v="2"/>
    <x v="16"/>
    <x v="0"/>
    <s v="01346535"/>
    <x v="1"/>
    <x v="0"/>
    <s v="628"/>
    <x v="107"/>
    <s v="0990140391001"/>
    <x v="96"/>
    <n v="3840"/>
    <x v="16681"/>
    <s v="21/03/2004 00:00:00"/>
  </r>
  <r>
    <x v="27"/>
    <s v="VIROLA, MAHOGANY (SWIETENIA SPP.), IMBUIA Y BALSA"/>
    <s v="200404"/>
    <x v="2"/>
    <x v="16"/>
    <x v="0"/>
    <s v="01346549"/>
    <x v="1"/>
    <x v="0"/>
    <s v="628"/>
    <x v="107"/>
    <s v="0990140391001"/>
    <x v="96"/>
    <n v="3840"/>
    <x v="1263"/>
    <s v="12/04/2004 00:00:00"/>
  </r>
  <r>
    <x v="27"/>
    <s v="VIROLA, MAHOGANY (SWIETENIA SPP.), IMBUIA Y BALSA"/>
    <s v="200404"/>
    <x v="2"/>
    <x v="16"/>
    <x v="0"/>
    <s v="01346552"/>
    <x v="1"/>
    <x v="0"/>
    <s v="628"/>
    <x v="107"/>
    <s v="0990140391001"/>
    <x v="96"/>
    <n v="3840"/>
    <x v="16681"/>
    <s v="18/04/2004 00:00:00"/>
  </r>
  <r>
    <x v="27"/>
    <s v="VIROLA, MAHOGANY (SWIETENIA SPP.), IMBUIA Y BALSA"/>
    <s v="200405"/>
    <x v="2"/>
    <x v="16"/>
    <x v="0"/>
    <s v="01397507"/>
    <x v="1"/>
    <x v="0"/>
    <s v="628"/>
    <x v="107"/>
    <s v="0990140391001"/>
    <x v="96"/>
    <n v="3840"/>
    <x v="16681"/>
    <s v="11/05/2004 00:00:00"/>
  </r>
  <r>
    <x v="27"/>
    <s v="VIROLA, MAHOGANY (SWIETENIA SPP.), IMBUIA Y BALSA"/>
    <s v="200405"/>
    <x v="2"/>
    <x v="16"/>
    <x v="0"/>
    <s v="01397510"/>
    <x v="1"/>
    <x v="0"/>
    <s v="628"/>
    <x v="107"/>
    <s v="0990140391001"/>
    <x v="96"/>
    <n v="3840"/>
    <x v="12771"/>
    <s v="11/05/2004 00:00:00"/>
  </r>
  <r>
    <x v="27"/>
    <s v="VIROLA, MAHOGANY (SWIETENIA SPP.), IMBUIA Y BALSA"/>
    <s v="200405"/>
    <x v="2"/>
    <x v="16"/>
    <x v="0"/>
    <s v="01397516"/>
    <x v="1"/>
    <x v="0"/>
    <s v="628"/>
    <x v="107"/>
    <s v="0990140391001"/>
    <x v="96"/>
    <n v="3840"/>
    <x v="1263"/>
    <s v="29/05/2004 00:00:00"/>
  </r>
  <r>
    <x v="27"/>
    <s v="VIROLA, MAHOGANY (SWIETENIA SPP.), IMBUIA Y BALSA"/>
    <s v="200406"/>
    <x v="2"/>
    <x v="16"/>
    <x v="0"/>
    <s v="01398999"/>
    <x v="1"/>
    <x v="0"/>
    <s v="628"/>
    <x v="107"/>
    <s v="0990140391001"/>
    <x v="96"/>
    <n v="3840"/>
    <x v="1263"/>
    <s v="04/06/2004 00:00:00"/>
  </r>
  <r>
    <x v="27"/>
    <s v="VIROLA, MAHOGANY (SWIETENIA SPP.), IMBUIA Y BALSA"/>
    <s v="200406"/>
    <x v="2"/>
    <x v="16"/>
    <x v="0"/>
    <s v="01396164"/>
    <x v="1"/>
    <x v="0"/>
    <s v="628"/>
    <x v="107"/>
    <s v="0990136378001"/>
    <x v="71"/>
    <n v="685"/>
    <x v="24970"/>
    <s v="10/06/2004 00:00:00"/>
  </r>
  <r>
    <x v="27"/>
    <s v="VIROLA, MAHOGANY (SWIETENIA SPP.), IMBUIA Y BALSA"/>
    <s v="200406"/>
    <x v="2"/>
    <x v="16"/>
    <x v="0"/>
    <s v="01397526"/>
    <x v="1"/>
    <x v="0"/>
    <s v="628"/>
    <x v="107"/>
    <s v="0990140391001"/>
    <x v="96"/>
    <n v="3840"/>
    <x v="1263"/>
    <s v="10/06/2004 00:00:00"/>
  </r>
  <r>
    <x v="27"/>
    <s v="VIROLA, MAHOGANY (SWIETENIA SPP.), IMBUIA Y BALSA"/>
    <s v="200407"/>
    <x v="2"/>
    <x v="16"/>
    <x v="0"/>
    <s v="01396249"/>
    <x v="1"/>
    <x v="0"/>
    <s v="628"/>
    <x v="107"/>
    <s v="0990140391001"/>
    <x v="96"/>
    <n v="3840"/>
    <x v="16681"/>
    <s v="01/07/2004 00:00:00"/>
  </r>
  <r>
    <x v="27"/>
    <s v="VIROLA, MAHOGANY (SWIETENIA SPP.), IMBUIA Y BALSA"/>
    <s v="200407"/>
    <x v="2"/>
    <x v="16"/>
    <x v="0"/>
    <s v="01397530"/>
    <x v="1"/>
    <x v="0"/>
    <s v="628"/>
    <x v="107"/>
    <s v="0990140391001"/>
    <x v="96"/>
    <n v="3840"/>
    <x v="1263"/>
    <s v="01/07/2004 00:00:00"/>
  </r>
  <r>
    <x v="27"/>
    <s v="VIROLA, MAHOGANY (SWIETENIA SPP.), IMBUIA Y BALSA"/>
    <s v="200407"/>
    <x v="2"/>
    <x v="16"/>
    <x v="0"/>
    <s v="01396259"/>
    <x v="1"/>
    <x v="0"/>
    <s v="628"/>
    <x v="107"/>
    <s v="0990140391001"/>
    <x v="96"/>
    <n v="3840"/>
    <x v="1263"/>
    <s v="10/07/2004 00:00:00"/>
  </r>
  <r>
    <x v="27"/>
    <s v="VIROLA, MAHOGANY (SWIETENIA SPP.), IMBUIA Y BALSA"/>
    <s v="200407"/>
    <x v="2"/>
    <x v="16"/>
    <x v="0"/>
    <s v="01396260"/>
    <x v="1"/>
    <x v="0"/>
    <s v="628"/>
    <x v="107"/>
    <s v="0990140391001"/>
    <x v="96"/>
    <n v="3840"/>
    <x v="1263"/>
    <s v="24/07/2004 00:00:00"/>
  </r>
  <r>
    <x v="27"/>
    <s v="VIROLA, MAHOGANY (SWIETENIA SPP.), IMBUIA Y BALSA"/>
    <s v="200407"/>
    <x v="2"/>
    <x v="16"/>
    <x v="0"/>
    <s v="01396264"/>
    <x v="1"/>
    <x v="0"/>
    <s v="628"/>
    <x v="107"/>
    <s v="0990140391001"/>
    <x v="96"/>
    <n v="3840"/>
    <x v="1263"/>
    <s v="24/07/2004 00:00:00"/>
  </r>
  <r>
    <x v="27"/>
    <s v="VIROLA, MAHOGANY (SWIETENIA SPP.), IMBUIA Y BALSA"/>
    <s v="200408"/>
    <x v="2"/>
    <x v="16"/>
    <x v="0"/>
    <s v="01396268"/>
    <x v="1"/>
    <x v="0"/>
    <s v="628"/>
    <x v="107"/>
    <s v="0990140391001"/>
    <x v="96"/>
    <n v="3840"/>
    <x v="1263"/>
    <s v="14/08/2004 00:00:00"/>
  </r>
  <r>
    <x v="27"/>
    <s v="VIROLA, MAHOGANY (SWIETENIA SPP.), IMBUIA Y BALSA"/>
    <s v="200408"/>
    <x v="2"/>
    <x v="16"/>
    <x v="0"/>
    <s v="01410501"/>
    <x v="1"/>
    <x v="0"/>
    <s v="628"/>
    <x v="107"/>
    <s v="0990140391001"/>
    <x v="96"/>
    <n v="3840"/>
    <x v="1263"/>
    <s v="27/08/2004 00:00:00"/>
  </r>
  <r>
    <x v="27"/>
    <s v="VIROLA, MAHOGANY (SWIETENIA SPP.), IMBUIA Y BALSA"/>
    <s v="200409"/>
    <x v="2"/>
    <x v="16"/>
    <x v="0"/>
    <s v="01410507"/>
    <x v="1"/>
    <x v="0"/>
    <s v="628"/>
    <x v="107"/>
    <s v="0990140391001"/>
    <x v="96"/>
    <n v="3840"/>
    <x v="9501"/>
    <s v="05/09/2004 00:00:00"/>
  </r>
  <r>
    <x v="27"/>
    <s v="VIROLA, MAHOGANY (SWIETENIA SPP.), IMBUIA Y BALSA"/>
    <s v="200409"/>
    <x v="2"/>
    <x v="16"/>
    <x v="0"/>
    <s v="01410509"/>
    <x v="1"/>
    <x v="0"/>
    <s v="628"/>
    <x v="107"/>
    <s v="0990140391001"/>
    <x v="96"/>
    <n v="3840"/>
    <x v="1263"/>
    <s v="05/09/2004 00:00:00"/>
  </r>
  <r>
    <x v="27"/>
    <s v="VIROLA, MAHOGANY (SWIETENIA SPP.), IMBUIA Y BALSA"/>
    <s v="200409"/>
    <x v="2"/>
    <x v="16"/>
    <x v="0"/>
    <s v="01421407"/>
    <x v="1"/>
    <x v="0"/>
    <s v="628"/>
    <x v="107"/>
    <s v="0990136378001"/>
    <x v="71"/>
    <n v="3170"/>
    <x v="17769"/>
    <s v="05/09/2004 00:00:00"/>
  </r>
  <r>
    <x v="27"/>
    <s v="VIROLA, MAHOGANY (SWIETENIA SPP.), IMBUIA Y BALSA"/>
    <s v="200409"/>
    <x v="2"/>
    <x v="16"/>
    <x v="0"/>
    <s v="01410511"/>
    <x v="1"/>
    <x v="0"/>
    <s v="628"/>
    <x v="107"/>
    <s v="0990140391001"/>
    <x v="96"/>
    <n v="3840"/>
    <x v="16681"/>
    <s v="13/09/2004 00:00:00"/>
  </r>
  <r>
    <x v="27"/>
    <s v="VIROLA, MAHOGANY (SWIETENIA SPP.), IMBUIA Y BALSA"/>
    <s v="200409"/>
    <x v="2"/>
    <x v="16"/>
    <x v="0"/>
    <s v="01410519"/>
    <x v="1"/>
    <x v="0"/>
    <s v="628"/>
    <x v="107"/>
    <s v="0990140391001"/>
    <x v="96"/>
    <n v="3840"/>
    <x v="1263"/>
    <s v="23/09/2004 00:00:00"/>
  </r>
  <r>
    <x v="27"/>
    <s v="VIROLA, MAHOGANY (SWIETENIA SPP.), IMBUIA Y BALSA"/>
    <s v="200410"/>
    <x v="2"/>
    <x v="16"/>
    <x v="0"/>
    <s v="01410524"/>
    <x v="1"/>
    <x v="0"/>
    <s v="628"/>
    <x v="107"/>
    <s v="0990140391001"/>
    <x v="96"/>
    <n v="3840"/>
    <x v="1263"/>
    <s v="05/10/2004 00:00:00"/>
  </r>
  <r>
    <x v="27"/>
    <s v="VIROLA, MAHOGANY (SWIETENIA SPP.), IMBUIA Y BALSA"/>
    <s v="200410"/>
    <x v="2"/>
    <x v="16"/>
    <x v="0"/>
    <s v="01410526"/>
    <x v="1"/>
    <x v="0"/>
    <s v="628"/>
    <x v="107"/>
    <s v="0990140391001"/>
    <x v="96"/>
    <n v="3840"/>
    <x v="16681"/>
    <s v="17/10/2004 00:00:00"/>
  </r>
  <r>
    <x v="27"/>
    <s v="VIROLA, MAHOGANY (SWIETENIA SPP.), IMBUIA Y BALSA"/>
    <s v="200411"/>
    <x v="2"/>
    <x v="16"/>
    <x v="0"/>
    <s v="01418656"/>
    <x v="1"/>
    <x v="0"/>
    <s v="628"/>
    <x v="107"/>
    <s v="0991280049001"/>
    <x v="184"/>
    <n v="3840"/>
    <x v="1263"/>
    <s v="08/11/2004 00:00:00"/>
  </r>
  <r>
    <x v="27"/>
    <s v="VIROLA, MAHOGANY (SWIETENIA SPP.), IMBUIA Y BALSA"/>
    <s v="200411"/>
    <x v="2"/>
    <x v="16"/>
    <x v="0"/>
    <s v="01437325"/>
    <x v="1"/>
    <x v="0"/>
    <s v="628"/>
    <x v="107"/>
    <s v="0990136378001"/>
    <x v="71"/>
    <n v="4479"/>
    <x v="44"/>
    <s v="08/11/2004 00:00:00"/>
  </r>
  <r>
    <x v="27"/>
    <s v="VIROLA, MAHOGANY (SWIETENIA SPP.), IMBUIA Y BALSA"/>
    <s v="200411"/>
    <x v="2"/>
    <x v="16"/>
    <x v="0"/>
    <s v="01418665"/>
    <x v="1"/>
    <x v="0"/>
    <s v="628"/>
    <x v="107"/>
    <s v="0991280049001"/>
    <x v="184"/>
    <n v="7680"/>
    <x v="24971"/>
    <s v="17/11/2004 00:00:00"/>
  </r>
  <r>
    <x v="27"/>
    <s v="VIROLA, MAHOGANY (SWIETENIA SPP.), IMBUIA Y BALSA"/>
    <s v="200411"/>
    <x v="2"/>
    <x v="16"/>
    <x v="0"/>
    <s v="01418670"/>
    <x v="1"/>
    <x v="0"/>
    <s v="628"/>
    <x v="107"/>
    <s v="0991280049001"/>
    <x v="184"/>
    <n v="3840"/>
    <x v="24972"/>
    <s v="23/11/2004 00:00:00"/>
  </r>
  <r>
    <x v="27"/>
    <s v="VIROLA, MAHOGANY (SWIETENIA SPP.), IMBUIA Y BALSA"/>
    <s v="200412"/>
    <x v="2"/>
    <x v="16"/>
    <x v="0"/>
    <s v="01418676"/>
    <x v="1"/>
    <x v="0"/>
    <s v="628"/>
    <x v="107"/>
    <s v="0991280049001"/>
    <x v="184"/>
    <n v="7680"/>
    <x v="5340"/>
    <s v="01/12/2004 00:00:00"/>
  </r>
  <r>
    <x v="27"/>
    <s v="VIROLA, MAHOGANY (SWIETENIA SPP.), IMBUIA Y BALSA"/>
    <s v="200412"/>
    <x v="2"/>
    <x v="16"/>
    <x v="0"/>
    <s v="01443174"/>
    <x v="1"/>
    <x v="0"/>
    <s v="628"/>
    <x v="107"/>
    <s v="0990140391001"/>
    <x v="96"/>
    <n v="3840"/>
    <x v="24972"/>
    <s v="11/12/2004 00:00:00"/>
  </r>
  <r>
    <x v="27"/>
    <s v="VIROLA, MAHOGANY (SWIETENIA SPP.), IMBUIA Y BALSA"/>
    <s v="200412"/>
    <x v="2"/>
    <x v="16"/>
    <x v="0"/>
    <s v="01443185"/>
    <x v="1"/>
    <x v="0"/>
    <s v="628"/>
    <x v="107"/>
    <s v="0990140391001"/>
    <x v="96"/>
    <n v="8160"/>
    <x v="24973"/>
    <s v="21/12/2004 00:00:00"/>
  </r>
  <r>
    <x v="27"/>
    <s v="VIROLA, MAHOGANY (SWIETENIA SPP.), IMBUIA Y BALSA"/>
    <s v="200412"/>
    <x v="2"/>
    <x v="16"/>
    <x v="0"/>
    <s v="01443705"/>
    <x v="1"/>
    <x v="0"/>
    <s v="628"/>
    <x v="107"/>
    <s v="0990136378001"/>
    <x v="71"/>
    <n v="4612"/>
    <x v="24974"/>
    <s v="21/12/2004 00:00:00"/>
  </r>
  <r>
    <x v="34"/>
    <s v="LAS DEMÁS"/>
    <s v="200402"/>
    <x v="2"/>
    <x v="16"/>
    <x v="0"/>
    <s v="01322236"/>
    <x v="1"/>
    <x v="0"/>
    <s v="628"/>
    <x v="107"/>
    <s v="0990136378001"/>
    <x v="71"/>
    <n v="2041"/>
    <x v="11417"/>
    <s v="26/02/2004 00:00:00"/>
  </r>
  <r>
    <x v="34"/>
    <s v="LAS DEMÁS"/>
    <s v="200403"/>
    <x v="80"/>
    <x v="16"/>
    <x v="0"/>
    <s v="01315990"/>
    <x v="1"/>
    <x v="0"/>
    <s v="628"/>
    <x v="107"/>
    <s v="0990136378001"/>
    <x v="71"/>
    <n v="1706"/>
    <x v="15839"/>
    <s v="07/03/2004 00:00:00"/>
  </r>
  <r>
    <x v="34"/>
    <s v="LAS DEMÁS"/>
    <s v="200406"/>
    <x v="2"/>
    <x v="16"/>
    <x v="0"/>
    <s v="01396164"/>
    <x v="1"/>
    <x v="0"/>
    <s v="628"/>
    <x v="107"/>
    <s v="0990136378001"/>
    <x v="71"/>
    <n v="2784"/>
    <x v="23376"/>
    <s v="10/06/2004 00:00:00"/>
  </r>
  <r>
    <x v="34"/>
    <s v="LAS DEMÁS"/>
    <s v="200409"/>
    <x v="2"/>
    <x v="16"/>
    <x v="0"/>
    <s v="01421407"/>
    <x v="1"/>
    <x v="0"/>
    <s v="628"/>
    <x v="107"/>
    <s v="0990136378001"/>
    <x v="71"/>
    <n v="465"/>
    <x v="566"/>
    <s v="05/09/2004 00:00:00"/>
  </r>
  <r>
    <x v="33"/>
    <s v="CAJONES, CAJAS, JAULAS, TAMBORES Y ENVASES SIMILARES; CARRETES PARA CABLES"/>
    <s v="200403"/>
    <x v="81"/>
    <x v="16"/>
    <x v="0"/>
    <s v="01319521"/>
    <x v="0"/>
    <x v="0"/>
    <s v="628"/>
    <x v="107"/>
    <s v="0190148718001"/>
    <x v="218"/>
    <n v="9"/>
    <x v="931"/>
    <s v="07/03/2004 00:00:00"/>
  </r>
  <r>
    <x v="33"/>
    <s v="CAJONES, CAJAS, JAULAS, TAMBORES Y ENVASES SIMILARES; CARRETES PARA CABLES"/>
    <s v="200408"/>
    <x v="81"/>
    <x v="16"/>
    <x v="0"/>
    <s v="01369188"/>
    <x v="0"/>
    <x v="0"/>
    <s v="628"/>
    <x v="107"/>
    <s v="1710504588001"/>
    <x v="703"/>
    <n v="40"/>
    <x v="387"/>
    <s v="06/08/2004 00:00:00"/>
  </r>
  <r>
    <x v="0"/>
    <s v="ESTATUILLAS Y DEMÁS OBJETOS DE ADORNO, DE MADERA"/>
    <s v="200403"/>
    <x v="81"/>
    <x v="16"/>
    <x v="0"/>
    <s v="01393701"/>
    <x v="0"/>
    <x v="0"/>
    <s v="628"/>
    <x v="107"/>
    <s v="0502353782001"/>
    <x v="2541"/>
    <n v="112"/>
    <x v="1390"/>
    <s v="08/03/2004 00:00:00"/>
  </r>
  <r>
    <x v="0"/>
    <s v="ESTATUILLAS Y DEMÁS OBJETOS DE ADORNO, DE MADERA"/>
    <s v="200404"/>
    <x v="81"/>
    <x v="16"/>
    <x v="0"/>
    <s v="01348676"/>
    <x v="0"/>
    <x v="0"/>
    <s v="628"/>
    <x v="107"/>
    <s v="1714833983001"/>
    <x v="232"/>
    <n v="20"/>
    <x v="630"/>
    <s v="03/04/2004 00:00:00"/>
  </r>
  <r>
    <x v="0"/>
    <s v="ESTATUILLAS Y DEMÁS OBJETOS DE ADORNO, DE MADERA"/>
    <s v="200405"/>
    <x v="81"/>
    <x v="16"/>
    <x v="0"/>
    <s v="01402458"/>
    <x v="0"/>
    <x v="0"/>
    <s v="628"/>
    <x v="107"/>
    <s v="1002342234001"/>
    <x v="420"/>
    <n v="100"/>
    <x v="347"/>
    <s v="06/05/2004 00:00:00"/>
  </r>
  <r>
    <x v="0"/>
    <s v="ESTATUILLAS Y DEMÁS OBJETOS DE ADORNO, DE MADERA"/>
    <s v="200406"/>
    <x v="81"/>
    <x v="16"/>
    <x v="0"/>
    <s v="01348641"/>
    <x v="0"/>
    <x v="0"/>
    <s v="628"/>
    <x v="107"/>
    <s v="1714833983001"/>
    <x v="232"/>
    <n v="80"/>
    <x v="2185"/>
    <s v="11/06/2004 00:00:00"/>
  </r>
  <r>
    <x v="0"/>
    <s v="ESTATUILLAS Y DEMÁS OBJETOS DE ADORNO, DE MADERA"/>
    <s v="200408"/>
    <x v="81"/>
    <x v="16"/>
    <x v="0"/>
    <s v="01153355"/>
    <x v="0"/>
    <x v="0"/>
    <s v="628"/>
    <x v="107"/>
    <s v="1791402960001"/>
    <x v="189"/>
    <n v="30"/>
    <x v="252"/>
    <s v="24/08/2004 00:00:00"/>
  </r>
  <r>
    <x v="0"/>
    <s v="ESTATUILLAS Y DEMÁS OBJETOS DE ADORNO, DE MADERA"/>
    <s v="200409"/>
    <x v="81"/>
    <x v="16"/>
    <x v="0"/>
    <s v="01329984"/>
    <x v="0"/>
    <x v="0"/>
    <s v="628"/>
    <x v="107"/>
    <s v="1002342234001"/>
    <x v="420"/>
    <n v="80"/>
    <x v="2074"/>
    <s v="07/09/2004 00:00:00"/>
  </r>
  <r>
    <x v="0"/>
    <s v="ESTATUILLAS Y DEMÁS OBJETOS DE ADORNO, DE MADERA"/>
    <s v="200411"/>
    <x v="81"/>
    <x v="16"/>
    <x v="0"/>
    <s v="01454366"/>
    <x v="0"/>
    <x v="0"/>
    <s v="628"/>
    <x v="107"/>
    <s v="1002342234001"/>
    <x v="420"/>
    <n v="20"/>
    <x v="1828"/>
    <s v="09/11/2004 00:00:00"/>
  </r>
  <r>
    <x v="17"/>
    <s v="LOS DEMÁS"/>
    <s v="200402"/>
    <x v="81"/>
    <x v="16"/>
    <x v="0"/>
    <s v="01357503"/>
    <x v="0"/>
    <x v="0"/>
    <s v="628"/>
    <x v="107"/>
    <s v="0914241310001"/>
    <x v="2543"/>
    <n v="151"/>
    <x v="24975"/>
    <s v="14/02/2004 00:00:00"/>
  </r>
  <r>
    <x v="17"/>
    <s v="LOS DEMÁS"/>
    <s v="200412"/>
    <x v="81"/>
    <x v="16"/>
    <x v="0"/>
    <s v="01377962"/>
    <x v="0"/>
    <x v="0"/>
    <s v="628"/>
    <x v="107"/>
    <s v="1001714433001"/>
    <x v="515"/>
    <n v="140"/>
    <x v="391"/>
    <s v="02/12/2004 00:00:00"/>
  </r>
  <r>
    <x v="17"/>
    <s v="LOS DEMÁS"/>
    <s v="200412"/>
    <x v="81"/>
    <x v="16"/>
    <x v="0"/>
    <s v="01415362"/>
    <x v="0"/>
    <x v="0"/>
    <s v="628"/>
    <x v="107"/>
    <s v="1703540623001"/>
    <x v="246"/>
    <n v="1"/>
    <x v="1177"/>
    <s v="03/12/2004 00:00:00"/>
  </r>
  <r>
    <x v="2"/>
    <s v="LAS DEMÁS"/>
    <s v="200407"/>
    <x v="2"/>
    <x v="16"/>
    <x v="0"/>
    <s v="01390039"/>
    <x v="0"/>
    <x v="0"/>
    <s v="628"/>
    <x v="107"/>
    <s v="0590028665001"/>
    <x v="192"/>
    <n v="91615"/>
    <x v="24976"/>
    <s v="14/07/2004 00:00:00"/>
  </r>
  <r>
    <x v="27"/>
    <s v="VIROLA, MAHOGANY (SWIETENIA SPP.), IMBUIA Y BALSA"/>
    <s v="200502"/>
    <x v="2"/>
    <x v="3"/>
    <x v="0"/>
    <s v="01431428"/>
    <x v="1"/>
    <x v="0"/>
    <s v="628"/>
    <x v="107"/>
    <s v="0990140391001"/>
    <x v="96"/>
    <n v="7488"/>
    <x v="19881"/>
    <s v="06/02/2005 00:00:00"/>
  </r>
  <r>
    <x v="27"/>
    <s v="VIROLA, MAHOGANY (SWIETENIA SPP.), IMBUIA Y BALSA"/>
    <s v="200502"/>
    <x v="2"/>
    <x v="3"/>
    <x v="0"/>
    <s v="01431430"/>
    <x v="1"/>
    <x v="0"/>
    <s v="628"/>
    <x v="107"/>
    <s v="0990140391001"/>
    <x v="96"/>
    <n v="7488"/>
    <x v="19881"/>
    <s v="16/02/2005 00:00:00"/>
  </r>
  <r>
    <x v="27"/>
    <s v="VIROLA, MAHOGANY (SWIETENIA SPP.), IMBUIA Y BALSA"/>
    <s v="200502"/>
    <x v="2"/>
    <x v="3"/>
    <x v="0"/>
    <s v="01431435"/>
    <x v="1"/>
    <x v="0"/>
    <s v="628"/>
    <x v="107"/>
    <s v="0990140391001"/>
    <x v="96"/>
    <n v="8160"/>
    <x v="8092"/>
    <s v="22/02/2005 00:00:00"/>
  </r>
  <r>
    <x v="27"/>
    <s v="VIROLA, MAHOGANY (SWIETENIA SPP.), IMBUIA Y BALSA"/>
    <s v="200502"/>
    <x v="2"/>
    <x v="3"/>
    <x v="0"/>
    <s v="01498639"/>
    <x v="1"/>
    <x v="0"/>
    <s v="628"/>
    <x v="107"/>
    <s v="0990140391001"/>
    <x v="96"/>
    <n v="8160"/>
    <x v="8092"/>
    <s v="27/02/2005 00:00:00"/>
  </r>
  <r>
    <x v="27"/>
    <s v="VIROLA, MAHOGANY (SWIETENIA SPP.), IMBUIA Y BALSA"/>
    <s v="200503"/>
    <x v="2"/>
    <x v="3"/>
    <x v="0"/>
    <s v="01498650"/>
    <x v="1"/>
    <x v="0"/>
    <s v="628"/>
    <x v="107"/>
    <s v="0990140391001"/>
    <x v="96"/>
    <n v="8160"/>
    <x v="8092"/>
    <s v="18/03/2005 00:00:00"/>
  </r>
  <r>
    <x v="27"/>
    <s v="VIROLA, MAHOGANY (SWIETENIA SPP.), IMBUIA Y BALSA"/>
    <s v="200503"/>
    <x v="2"/>
    <x v="3"/>
    <x v="0"/>
    <s v="01493643"/>
    <x v="1"/>
    <x v="0"/>
    <s v="628"/>
    <x v="107"/>
    <s v="0990140391001"/>
    <x v="96"/>
    <n v="8160"/>
    <x v="8092"/>
    <s v="31/03/2005 00:00:00"/>
  </r>
  <r>
    <x v="27"/>
    <s v="VIROLA, MAHOGANY (SWIETENIA SPP.), IMBUIA Y BALSA"/>
    <s v="200504"/>
    <x v="2"/>
    <x v="3"/>
    <x v="0"/>
    <s v="01487880"/>
    <x v="1"/>
    <x v="0"/>
    <s v="628"/>
    <x v="107"/>
    <s v="0990136378001"/>
    <x v="71"/>
    <n v="9401"/>
    <x v="24977"/>
    <s v="09/04/2005 00:00:00"/>
  </r>
  <r>
    <x v="27"/>
    <s v="VIROLA, MAHOGANY (SWIETENIA SPP.), IMBUIA Y BALSA"/>
    <s v="200504"/>
    <x v="2"/>
    <x v="3"/>
    <x v="0"/>
    <s v="01493651"/>
    <x v="1"/>
    <x v="0"/>
    <s v="628"/>
    <x v="107"/>
    <s v="0990140391001"/>
    <x v="96"/>
    <n v="8160"/>
    <x v="8092"/>
    <s v="14/04/2005 00:00:00"/>
  </r>
  <r>
    <x v="27"/>
    <s v="VIROLA, MAHOGANY (SWIETENIA SPP.), IMBUIA Y BALSA"/>
    <s v="200504"/>
    <x v="2"/>
    <x v="3"/>
    <x v="0"/>
    <s v="01493652"/>
    <x v="1"/>
    <x v="0"/>
    <s v="628"/>
    <x v="107"/>
    <s v="0990140391001"/>
    <x v="96"/>
    <n v="8160"/>
    <x v="8092"/>
    <s v="14/04/2005 00:00:00"/>
  </r>
  <r>
    <x v="27"/>
    <s v="VIROLA, MAHOGANY (SWIETENIA SPP.), IMBUIA Y BALSA"/>
    <s v="200504"/>
    <x v="2"/>
    <x v="3"/>
    <x v="0"/>
    <s v="01493654"/>
    <x v="1"/>
    <x v="0"/>
    <s v="628"/>
    <x v="107"/>
    <s v="0990140391001"/>
    <x v="96"/>
    <n v="8160"/>
    <x v="8092"/>
    <s v="21/04/2005 00:00:00"/>
  </r>
  <r>
    <x v="27"/>
    <s v="VIROLA, MAHOGANY (SWIETENIA SPP.), IMBUIA Y BALSA"/>
    <s v="200504"/>
    <x v="2"/>
    <x v="3"/>
    <x v="0"/>
    <s v="01493658"/>
    <x v="1"/>
    <x v="0"/>
    <s v="628"/>
    <x v="107"/>
    <s v="0990140391001"/>
    <x v="96"/>
    <n v="8160"/>
    <x v="8092"/>
    <s v="29/04/2005 00:00:00"/>
  </r>
  <r>
    <x v="27"/>
    <s v="VIROLA, MAHOGANY (SWIETENIA SPP.), IMBUIA Y BALSA"/>
    <s v="200505"/>
    <x v="2"/>
    <x v="3"/>
    <x v="0"/>
    <s v="01493662"/>
    <x v="1"/>
    <x v="0"/>
    <s v="628"/>
    <x v="107"/>
    <s v="0990140391001"/>
    <x v="96"/>
    <n v="8160"/>
    <x v="8092"/>
    <s v="05/05/2005 00:00:00"/>
  </r>
  <r>
    <x v="27"/>
    <s v="VIROLA, MAHOGANY (SWIETENIA SPP.), IMBUIA Y BALSA"/>
    <s v="200505"/>
    <x v="2"/>
    <x v="3"/>
    <x v="0"/>
    <s v="01493669"/>
    <x v="1"/>
    <x v="0"/>
    <s v="628"/>
    <x v="107"/>
    <s v="0990140391001"/>
    <x v="96"/>
    <n v="8160"/>
    <x v="8092"/>
    <s v="12/05/2005 00:00:00"/>
  </r>
  <r>
    <x v="27"/>
    <s v="VIROLA, MAHOGANY (SWIETENIA SPP.), IMBUIA Y BALSA"/>
    <s v="200505"/>
    <x v="2"/>
    <x v="3"/>
    <x v="0"/>
    <s v="01493670"/>
    <x v="1"/>
    <x v="0"/>
    <s v="628"/>
    <x v="107"/>
    <s v="0990140391001"/>
    <x v="96"/>
    <n v="8160"/>
    <x v="17731"/>
    <s v="19/05/2005 00:00:00"/>
  </r>
  <r>
    <x v="27"/>
    <s v="VIROLA, MAHOGANY (SWIETENIA SPP.), IMBUIA Y BALSA"/>
    <s v="200505"/>
    <x v="2"/>
    <x v="3"/>
    <x v="0"/>
    <s v="01493671"/>
    <x v="1"/>
    <x v="0"/>
    <s v="628"/>
    <x v="107"/>
    <s v="0990140391001"/>
    <x v="96"/>
    <n v="8160"/>
    <x v="8092"/>
    <s v="19/05/2005 00:00:00"/>
  </r>
  <r>
    <x v="27"/>
    <s v="VIROLA, MAHOGANY (SWIETENIA SPP.), IMBUIA Y BALSA"/>
    <s v="200506"/>
    <x v="2"/>
    <x v="3"/>
    <x v="0"/>
    <s v="01518986"/>
    <x v="1"/>
    <x v="0"/>
    <s v="628"/>
    <x v="107"/>
    <s v="0990140391001"/>
    <x v="96"/>
    <n v="8160"/>
    <x v="8092"/>
    <s v="02/06/2005 00:00:00"/>
  </r>
  <r>
    <x v="27"/>
    <s v="VIROLA, MAHOGANY (SWIETENIA SPP.), IMBUIA Y BALSA"/>
    <s v="200506"/>
    <x v="2"/>
    <x v="3"/>
    <x v="0"/>
    <s v="01518990"/>
    <x v="1"/>
    <x v="0"/>
    <s v="628"/>
    <x v="107"/>
    <s v="0990140391001"/>
    <x v="96"/>
    <n v="8160"/>
    <x v="8092"/>
    <s v="09/06/2005 00:00:00"/>
  </r>
  <r>
    <x v="27"/>
    <s v="VIROLA, MAHOGANY (SWIETENIA SPP.), IMBUIA Y BALSA"/>
    <s v="200506"/>
    <x v="2"/>
    <x v="3"/>
    <x v="0"/>
    <s v="01518996"/>
    <x v="1"/>
    <x v="0"/>
    <s v="628"/>
    <x v="107"/>
    <s v="0990140391001"/>
    <x v="96"/>
    <n v="8160"/>
    <x v="23721"/>
    <s v="16/06/2005 00:00:00"/>
  </r>
  <r>
    <x v="27"/>
    <s v="VIROLA, MAHOGANY (SWIETENIA SPP.), IMBUIA Y BALSA"/>
    <s v="200506"/>
    <x v="2"/>
    <x v="3"/>
    <x v="0"/>
    <s v="01540257"/>
    <x v="1"/>
    <x v="0"/>
    <s v="628"/>
    <x v="107"/>
    <s v="0990136378001"/>
    <x v="71"/>
    <n v="1340"/>
    <x v="8877"/>
    <s v="19/06/2005 00:00:00"/>
  </r>
  <r>
    <x v="27"/>
    <s v="VIROLA, MAHOGANY (SWIETENIA SPP.), IMBUIA Y BALSA"/>
    <s v="200506"/>
    <x v="2"/>
    <x v="3"/>
    <x v="0"/>
    <s v="01541300"/>
    <x v="1"/>
    <x v="0"/>
    <s v="628"/>
    <x v="107"/>
    <s v="0990140391001"/>
    <x v="96"/>
    <n v="8160"/>
    <x v="23721"/>
    <s v="23/06/2005 00:00:00"/>
  </r>
  <r>
    <x v="27"/>
    <s v="VIROLA, MAHOGANY (SWIETENIA SPP.), IMBUIA Y BALSA"/>
    <s v="200506"/>
    <x v="2"/>
    <x v="3"/>
    <x v="0"/>
    <s v="01551822"/>
    <x v="1"/>
    <x v="0"/>
    <s v="628"/>
    <x v="107"/>
    <s v="0990136378001"/>
    <x v="71"/>
    <n v="9362"/>
    <x v="6562"/>
    <s v="26/06/2005 00:00:00"/>
  </r>
  <r>
    <x v="27"/>
    <s v="VIROLA, MAHOGANY (SWIETENIA SPP.), IMBUIA Y BALSA"/>
    <s v="200506"/>
    <x v="2"/>
    <x v="3"/>
    <x v="0"/>
    <s v="01541308"/>
    <x v="1"/>
    <x v="0"/>
    <s v="628"/>
    <x v="107"/>
    <s v="0991374965001"/>
    <x v="235"/>
    <n v="3450"/>
    <x v="24978"/>
    <s v="28/06/2005 00:00:00"/>
  </r>
  <r>
    <x v="27"/>
    <s v="VIROLA, MAHOGANY (SWIETENIA SPP.), IMBUIA Y BALSA"/>
    <s v="200506"/>
    <x v="2"/>
    <x v="3"/>
    <x v="0"/>
    <s v="01541307"/>
    <x v="1"/>
    <x v="0"/>
    <s v="628"/>
    <x v="107"/>
    <s v="0990140391001"/>
    <x v="96"/>
    <n v="8160"/>
    <x v="23721"/>
    <s v="30/06/2005 00:00:00"/>
  </r>
  <r>
    <x v="27"/>
    <s v="VIROLA, MAHOGANY (SWIETENIA SPP.), IMBUIA Y BALSA"/>
    <s v="200507"/>
    <x v="2"/>
    <x v="3"/>
    <x v="0"/>
    <s v="01541312"/>
    <x v="1"/>
    <x v="0"/>
    <s v="628"/>
    <x v="107"/>
    <s v="0990140391001"/>
    <x v="96"/>
    <n v="8160"/>
    <x v="23721"/>
    <s v="07/07/2005 00:00:00"/>
  </r>
  <r>
    <x v="27"/>
    <s v="VIROLA, MAHOGANY (SWIETENIA SPP.), IMBUIA Y BALSA"/>
    <s v="200507"/>
    <x v="2"/>
    <x v="3"/>
    <x v="0"/>
    <s v="01550407"/>
    <x v="1"/>
    <x v="0"/>
    <s v="628"/>
    <x v="107"/>
    <s v="0990140391001"/>
    <x v="96"/>
    <n v="8160"/>
    <x v="23721"/>
    <s v="14/07/2005 00:00:00"/>
  </r>
  <r>
    <x v="27"/>
    <s v="VIROLA, MAHOGANY (SWIETENIA SPP.), IMBUIA Y BALSA"/>
    <s v="200507"/>
    <x v="2"/>
    <x v="3"/>
    <x v="0"/>
    <s v="01559701"/>
    <x v="1"/>
    <x v="0"/>
    <s v="628"/>
    <x v="107"/>
    <s v="0990140391001"/>
    <x v="96"/>
    <n v="8160"/>
    <x v="23721"/>
    <s v="21/07/2005 00:00:00"/>
  </r>
  <r>
    <x v="27"/>
    <s v="VIROLA, MAHOGANY (SWIETENIA SPP.), IMBUIA Y BALSA"/>
    <s v="200507"/>
    <x v="2"/>
    <x v="3"/>
    <x v="0"/>
    <s v="01559706"/>
    <x v="1"/>
    <x v="0"/>
    <s v="628"/>
    <x v="107"/>
    <s v="0990140391001"/>
    <x v="96"/>
    <n v="8160"/>
    <x v="23721"/>
    <s v="28/07/2005 00:00:00"/>
  </r>
  <r>
    <x v="27"/>
    <s v="VIROLA, MAHOGANY (SWIETENIA SPP.), IMBUIA Y BALSA"/>
    <s v="200508"/>
    <x v="2"/>
    <x v="3"/>
    <x v="0"/>
    <s v="01559710"/>
    <x v="1"/>
    <x v="0"/>
    <s v="628"/>
    <x v="107"/>
    <s v="0990140391001"/>
    <x v="96"/>
    <n v="8160"/>
    <x v="23721"/>
    <s v="04/08/2005 00:00:00"/>
  </r>
  <r>
    <x v="27"/>
    <s v="VIROLA, MAHOGANY (SWIETENIA SPP.), IMBUIA Y BALSA"/>
    <s v="200508"/>
    <x v="2"/>
    <x v="3"/>
    <x v="0"/>
    <s v="01559714"/>
    <x v="1"/>
    <x v="0"/>
    <s v="628"/>
    <x v="107"/>
    <s v="0990140391001"/>
    <x v="96"/>
    <n v="8160"/>
    <x v="23721"/>
    <s v="11/08/2005 00:00:00"/>
  </r>
  <r>
    <x v="27"/>
    <s v="VIROLA, MAHOGANY (SWIETENIA SPP.), IMBUIA Y BALSA"/>
    <s v="200508"/>
    <x v="2"/>
    <x v="3"/>
    <x v="0"/>
    <s v="01559718"/>
    <x v="1"/>
    <x v="0"/>
    <s v="628"/>
    <x v="107"/>
    <s v="0990140391001"/>
    <x v="96"/>
    <n v="8160"/>
    <x v="23721"/>
    <s v="18/08/2005 00:00:00"/>
  </r>
  <r>
    <x v="27"/>
    <s v="VIROLA, MAHOGANY (SWIETENIA SPP.), IMBUIA Y BALSA"/>
    <s v="200508"/>
    <x v="2"/>
    <x v="3"/>
    <x v="0"/>
    <s v="01559719"/>
    <x v="1"/>
    <x v="0"/>
    <s v="628"/>
    <x v="107"/>
    <s v="0990140391001"/>
    <x v="96"/>
    <n v="8160"/>
    <x v="24979"/>
    <s v="18/08/2005 00:00:00"/>
  </r>
  <r>
    <x v="27"/>
    <s v="VIROLA, MAHOGANY (SWIETENIA SPP.), IMBUIA Y BALSA"/>
    <s v="200508"/>
    <x v="2"/>
    <x v="3"/>
    <x v="0"/>
    <s v="01559721"/>
    <x v="1"/>
    <x v="0"/>
    <s v="628"/>
    <x v="107"/>
    <s v="0990140391001"/>
    <x v="96"/>
    <n v="8160"/>
    <x v="23721"/>
    <s v="25/08/2005 00:00:00"/>
  </r>
  <r>
    <x v="27"/>
    <s v="VIROLA, MAHOGANY (SWIETENIA SPP.), IMBUIA Y BALSA"/>
    <s v="200509"/>
    <x v="2"/>
    <x v="3"/>
    <x v="0"/>
    <s v="01559724"/>
    <x v="1"/>
    <x v="0"/>
    <s v="628"/>
    <x v="107"/>
    <s v="0990140391001"/>
    <x v="96"/>
    <n v="8160"/>
    <x v="23721"/>
    <s v="01/09/2005 00:00:00"/>
  </r>
  <r>
    <x v="27"/>
    <s v="VIROLA, MAHOGANY (SWIETENIA SPP.), IMBUIA Y BALSA"/>
    <s v="200509"/>
    <x v="2"/>
    <x v="3"/>
    <x v="0"/>
    <s v="01559728"/>
    <x v="1"/>
    <x v="0"/>
    <s v="628"/>
    <x v="107"/>
    <s v="0990140391001"/>
    <x v="96"/>
    <n v="8160"/>
    <x v="23721"/>
    <s v="08/09/2005 00:00:00"/>
  </r>
  <r>
    <x v="27"/>
    <s v="VIROLA, MAHOGANY (SWIETENIA SPP.), IMBUIA Y BALSA"/>
    <s v="200509"/>
    <x v="2"/>
    <x v="3"/>
    <x v="0"/>
    <s v="01559734"/>
    <x v="1"/>
    <x v="0"/>
    <s v="628"/>
    <x v="107"/>
    <s v="0990140391001"/>
    <x v="96"/>
    <n v="8160"/>
    <x v="23721"/>
    <s v="15/09/2005 00:00:00"/>
  </r>
  <r>
    <x v="27"/>
    <s v="VIROLA, MAHOGANY (SWIETENIA SPP.), IMBUIA Y BALSA"/>
    <s v="200509"/>
    <x v="2"/>
    <x v="3"/>
    <x v="0"/>
    <s v="01534730"/>
    <x v="1"/>
    <x v="0"/>
    <s v="628"/>
    <x v="107"/>
    <s v="0990140391001"/>
    <x v="96"/>
    <n v="8160"/>
    <x v="24980"/>
    <s v="23/09/2005 00:00:00"/>
  </r>
  <r>
    <x v="27"/>
    <s v="VIROLA, MAHOGANY (SWIETENIA SPP.), IMBUIA Y BALSA"/>
    <s v="200509"/>
    <x v="2"/>
    <x v="3"/>
    <x v="0"/>
    <s v="01559739"/>
    <x v="1"/>
    <x v="0"/>
    <s v="628"/>
    <x v="107"/>
    <s v="0990140391001"/>
    <x v="96"/>
    <n v="8160"/>
    <x v="23721"/>
    <s v="23/09/2005 00:00:00"/>
  </r>
  <r>
    <x v="27"/>
    <s v="VIROLA, MAHOGANY (SWIETENIA SPP.), IMBUIA Y BALSA"/>
    <s v="200509"/>
    <x v="2"/>
    <x v="3"/>
    <x v="0"/>
    <s v="01534731"/>
    <x v="1"/>
    <x v="0"/>
    <s v="628"/>
    <x v="107"/>
    <s v="0990140391001"/>
    <x v="96"/>
    <n v="8160"/>
    <x v="23721"/>
    <s v="29/09/2005 00:00:00"/>
  </r>
  <r>
    <x v="27"/>
    <s v="VIROLA, MAHOGANY (SWIETENIA SPP.), IMBUIA Y BALSA"/>
    <s v="200510"/>
    <x v="2"/>
    <x v="3"/>
    <x v="0"/>
    <s v="01534735"/>
    <x v="1"/>
    <x v="0"/>
    <s v="628"/>
    <x v="107"/>
    <s v="0990140391001"/>
    <x v="96"/>
    <n v="8160"/>
    <x v="23721"/>
    <s v="06/10/2005 00:00:00"/>
  </r>
  <r>
    <x v="27"/>
    <s v="VIROLA, MAHOGANY (SWIETENIA SPP.), IMBUIA Y BALSA"/>
    <s v="200510"/>
    <x v="2"/>
    <x v="3"/>
    <x v="0"/>
    <s v="01534736"/>
    <x v="1"/>
    <x v="0"/>
    <s v="628"/>
    <x v="107"/>
    <s v="0990140391001"/>
    <x v="96"/>
    <n v="8160"/>
    <x v="23721"/>
    <s v="13/10/2005 00:00:00"/>
  </r>
  <r>
    <x v="27"/>
    <s v="VIROLA, MAHOGANY (SWIETENIA SPP.), IMBUIA Y BALSA"/>
    <s v="200510"/>
    <x v="2"/>
    <x v="3"/>
    <x v="0"/>
    <s v="01534499"/>
    <x v="1"/>
    <x v="0"/>
    <s v="628"/>
    <x v="107"/>
    <s v="0990140391001"/>
    <x v="96"/>
    <n v="8160"/>
    <x v="23721"/>
    <s v="20/10/2005 00:00:00"/>
  </r>
  <r>
    <x v="27"/>
    <s v="VIROLA, MAHOGANY (SWIETENIA SPP.), IMBUIA Y BALSA"/>
    <s v="200510"/>
    <x v="2"/>
    <x v="3"/>
    <x v="0"/>
    <s v="01534630"/>
    <x v="1"/>
    <x v="0"/>
    <s v="628"/>
    <x v="107"/>
    <s v="0991374965001"/>
    <x v="235"/>
    <n v="650"/>
    <x v="6632"/>
    <s v="27/10/2005 00:00:00"/>
  </r>
  <r>
    <x v="27"/>
    <s v="VIROLA, MAHOGANY (SWIETENIA SPP.), IMBUIA Y BALSA"/>
    <s v="200510"/>
    <x v="2"/>
    <x v="3"/>
    <x v="0"/>
    <s v="01534795"/>
    <x v="1"/>
    <x v="0"/>
    <s v="628"/>
    <x v="107"/>
    <s v="0990140391001"/>
    <x v="96"/>
    <n v="8160"/>
    <x v="24979"/>
    <s v="27/10/2005 00:00:00"/>
  </r>
  <r>
    <x v="27"/>
    <s v="VIROLA, MAHOGANY (SWIETENIA SPP.), IMBUIA Y BALSA"/>
    <s v="200510"/>
    <x v="2"/>
    <x v="3"/>
    <x v="0"/>
    <s v="01534796"/>
    <x v="1"/>
    <x v="0"/>
    <s v="628"/>
    <x v="107"/>
    <s v="0990140391001"/>
    <x v="96"/>
    <n v="8160"/>
    <x v="23721"/>
    <s v="27/10/2005 00:00:00"/>
  </r>
  <r>
    <x v="27"/>
    <s v="VIROLA, MAHOGANY (SWIETENIA SPP.), IMBUIA Y BALSA"/>
    <s v="200511"/>
    <x v="2"/>
    <x v="3"/>
    <x v="0"/>
    <s v="01534602"/>
    <x v="1"/>
    <x v="0"/>
    <s v="628"/>
    <x v="107"/>
    <s v="0990140391001"/>
    <x v="96"/>
    <n v="8160"/>
    <x v="23721"/>
    <s v="03/11/2005 00:00:00"/>
  </r>
  <r>
    <x v="27"/>
    <s v="VIROLA, MAHOGANY (SWIETENIA SPP.), IMBUIA Y BALSA"/>
    <s v="200511"/>
    <x v="2"/>
    <x v="3"/>
    <x v="0"/>
    <s v="01534606"/>
    <x v="1"/>
    <x v="0"/>
    <s v="628"/>
    <x v="107"/>
    <s v="0990140391001"/>
    <x v="96"/>
    <n v="8160"/>
    <x v="23721"/>
    <s v="10/11/2005 00:00:00"/>
  </r>
  <r>
    <x v="27"/>
    <s v="VIROLA, MAHOGANY (SWIETENIA SPP.), IMBUIA Y BALSA"/>
    <s v="200511"/>
    <x v="2"/>
    <x v="3"/>
    <x v="0"/>
    <s v="01534607"/>
    <x v="1"/>
    <x v="0"/>
    <s v="628"/>
    <x v="107"/>
    <s v="0990140391001"/>
    <x v="96"/>
    <n v="8160"/>
    <x v="23721"/>
    <s v="17/11/2005 00:00:00"/>
  </r>
  <r>
    <x v="27"/>
    <s v="VIROLA, MAHOGANY (SWIETENIA SPP.), IMBUIA Y BALSA"/>
    <s v="200511"/>
    <x v="2"/>
    <x v="3"/>
    <x v="0"/>
    <s v="01534608"/>
    <x v="1"/>
    <x v="0"/>
    <s v="628"/>
    <x v="107"/>
    <s v="0990140391001"/>
    <x v="96"/>
    <n v="8160"/>
    <x v="11644"/>
    <s v="17/11/2005 00:00:00"/>
  </r>
  <r>
    <x v="27"/>
    <s v="VIROLA, MAHOGANY (SWIETENIA SPP.), IMBUIA Y BALSA"/>
    <s v="200511"/>
    <x v="2"/>
    <x v="3"/>
    <x v="0"/>
    <s v="01534613"/>
    <x v="1"/>
    <x v="0"/>
    <s v="628"/>
    <x v="107"/>
    <s v="0990140391001"/>
    <x v="96"/>
    <n v="8160"/>
    <x v="23721"/>
    <s v="24/11/2005 00:00:00"/>
  </r>
  <r>
    <x v="27"/>
    <s v="VIROLA, MAHOGANY (SWIETENIA SPP.), IMBUIA Y BALSA"/>
    <s v="200512"/>
    <x v="2"/>
    <x v="3"/>
    <x v="0"/>
    <s v="01534618"/>
    <x v="1"/>
    <x v="0"/>
    <s v="628"/>
    <x v="107"/>
    <s v="0990140391001"/>
    <x v="96"/>
    <n v="8160"/>
    <x v="23721"/>
    <s v="01/12/2005 00:00:00"/>
  </r>
  <r>
    <x v="27"/>
    <s v="VIROLA, MAHOGANY (SWIETENIA SPP.), IMBUIA Y BALSA"/>
    <s v="200512"/>
    <x v="2"/>
    <x v="3"/>
    <x v="0"/>
    <s v="01534621"/>
    <x v="1"/>
    <x v="0"/>
    <s v="628"/>
    <x v="107"/>
    <s v="0990140391001"/>
    <x v="96"/>
    <n v="8160"/>
    <x v="23721"/>
    <s v="08/12/2005 00:00:00"/>
  </r>
  <r>
    <x v="27"/>
    <s v="VIROLA, MAHOGANY (SWIETENIA SPP.), IMBUIA Y BALSA"/>
    <s v="200512"/>
    <x v="2"/>
    <x v="3"/>
    <x v="0"/>
    <s v="01574601"/>
    <x v="1"/>
    <x v="0"/>
    <s v="628"/>
    <x v="107"/>
    <s v="0990140391001"/>
    <x v="96"/>
    <n v="8160"/>
    <x v="23721"/>
    <s v="15/12/2005 00:00:00"/>
  </r>
  <r>
    <x v="27"/>
    <s v="VIROLA, MAHOGANY (SWIETENIA SPP.), IMBUIA Y BALSA"/>
    <s v="200512"/>
    <x v="2"/>
    <x v="3"/>
    <x v="0"/>
    <s v="01574602"/>
    <x v="1"/>
    <x v="0"/>
    <s v="628"/>
    <x v="107"/>
    <s v="0990140391001"/>
    <x v="96"/>
    <n v="8160"/>
    <x v="4306"/>
    <s v="15/12/2005 00:00:00"/>
  </r>
  <r>
    <x v="27"/>
    <s v="VIROLA, MAHOGANY (SWIETENIA SPP.), IMBUIA Y BALSA"/>
    <s v="200512"/>
    <x v="2"/>
    <x v="3"/>
    <x v="0"/>
    <s v="01574489"/>
    <x v="1"/>
    <x v="0"/>
    <s v="628"/>
    <x v="107"/>
    <s v="0991374965001"/>
    <x v="235"/>
    <n v="3090"/>
    <x v="1945"/>
    <s v="24/12/2005 00:00:00"/>
  </r>
  <r>
    <x v="3"/>
    <s v="LAS DEMÁS"/>
    <s v="200512"/>
    <x v="2"/>
    <x v="3"/>
    <x v="0"/>
    <s v="01563253"/>
    <x v="1"/>
    <x v="0"/>
    <s v="628"/>
    <x v="107"/>
    <s v="0992310553001"/>
    <x v="506"/>
    <n v="25000"/>
    <x v="17596"/>
    <s v="24/12/2005 00:00:00"/>
  </r>
  <r>
    <x v="34"/>
    <s v="LAS DEMÁS"/>
    <s v="200506"/>
    <x v="2"/>
    <x v="3"/>
    <x v="0"/>
    <s v="01540257"/>
    <x v="1"/>
    <x v="0"/>
    <s v="628"/>
    <x v="107"/>
    <s v="0990136378001"/>
    <x v="71"/>
    <n v="2709"/>
    <x v="12783"/>
    <s v="19/06/2005 00:00:00"/>
  </r>
  <r>
    <x v="33"/>
    <s v="CAJONES, CAJAS, JAULAS, TAMBORES Y ENVASES SIMILARES; CARRETES PARA CABLES"/>
    <s v="200512"/>
    <x v="81"/>
    <x v="3"/>
    <x v="0"/>
    <s v="01497699"/>
    <x v="0"/>
    <x v="0"/>
    <s v="628"/>
    <x v="107"/>
    <s v="0190148718001"/>
    <x v="218"/>
    <n v="10"/>
    <x v="457"/>
    <s v="28/12/2005 00:00:00"/>
  </r>
  <r>
    <x v="0"/>
    <s v="ESTATUILLAS Y DEMÁS OBJETOS DE ADORNO, DE MADERA"/>
    <s v="200502"/>
    <x v="2"/>
    <x v="3"/>
    <x v="0"/>
    <s v="01496824"/>
    <x v="1"/>
    <x v="0"/>
    <s v="628"/>
    <x v="107"/>
    <s v="1711138477001"/>
    <x v="1833"/>
    <n v="1"/>
    <x v="331"/>
    <s v="02/02/2005 00:00:00"/>
  </r>
  <r>
    <x v="0"/>
    <s v="ESTATUILLAS Y DEMÁS OBJETOS DE ADORNO, DE MADERA"/>
    <s v="200502"/>
    <x v="81"/>
    <x v="3"/>
    <x v="0"/>
    <s v="01486319"/>
    <x v="0"/>
    <x v="0"/>
    <s v="628"/>
    <x v="107"/>
    <s v="1002611299001"/>
    <x v="287"/>
    <n v="15"/>
    <x v="288"/>
    <s v="02/02/2005 00:00:00"/>
  </r>
  <r>
    <x v="0"/>
    <s v="ESTATUILLAS Y DEMÁS OBJETOS DE ADORNO, DE MADERA"/>
    <s v="200502"/>
    <x v="81"/>
    <x v="3"/>
    <x v="0"/>
    <s v="01484234"/>
    <x v="0"/>
    <x v="0"/>
    <s v="628"/>
    <x v="107"/>
    <s v="1000734309001"/>
    <x v="223"/>
    <n v="11"/>
    <x v="10092"/>
    <s v="16/02/2005 00:00:00"/>
  </r>
  <r>
    <x v="0"/>
    <s v="ESTATUILLAS Y DEMÁS OBJETOS DE ADORNO, DE MADERA"/>
    <s v="200504"/>
    <x v="81"/>
    <x v="3"/>
    <x v="0"/>
    <s v="01462662"/>
    <x v="0"/>
    <x v="0"/>
    <s v="628"/>
    <x v="107"/>
    <s v="1002342234001"/>
    <x v="420"/>
    <n v="60"/>
    <x v="434"/>
    <s v="14/04/2005 00:00:00"/>
  </r>
  <r>
    <x v="0"/>
    <s v="ESTATUILLAS Y DEMÁS OBJETOS DE ADORNO, DE MADERA"/>
    <s v="200505"/>
    <x v="81"/>
    <x v="3"/>
    <x v="0"/>
    <s v="01529239"/>
    <x v="0"/>
    <x v="0"/>
    <s v="628"/>
    <x v="107"/>
    <s v="1711321339001"/>
    <x v="419"/>
    <n v="7"/>
    <x v="654"/>
    <s v="26/05/2005 00:00:00"/>
  </r>
  <r>
    <x v="0"/>
    <s v="ESTATUILLAS Y DEMÁS OBJETOS DE ADORNO, DE MADERA"/>
    <s v="200506"/>
    <x v="81"/>
    <x v="3"/>
    <x v="0"/>
    <s v="01447861"/>
    <x v="0"/>
    <x v="0"/>
    <s v="628"/>
    <x v="107"/>
    <s v="1000734309001"/>
    <x v="223"/>
    <n v="4"/>
    <x v="2473"/>
    <s v="21/06/2005 00:00:00"/>
  </r>
  <r>
    <x v="0"/>
    <s v="ESTATUILLAS Y DEMÁS OBJETOS DE ADORNO, DE MADERA"/>
    <s v="200507"/>
    <x v="81"/>
    <x v="3"/>
    <x v="0"/>
    <s v="01539858"/>
    <x v="0"/>
    <x v="0"/>
    <s v="628"/>
    <x v="107"/>
    <s v="1708098254001"/>
    <x v="435"/>
    <n v="108"/>
    <x v="1046"/>
    <s v="13/07/2005 00:00:00"/>
  </r>
  <r>
    <x v="0"/>
    <s v="ESTATUILLAS Y DEMÁS OBJETOS DE ADORNO, DE MADERA"/>
    <s v="200507"/>
    <x v="81"/>
    <x v="3"/>
    <x v="0"/>
    <s v="01547623"/>
    <x v="0"/>
    <x v="0"/>
    <s v="628"/>
    <x v="107"/>
    <s v="1002371449001"/>
    <x v="2544"/>
    <n v="101"/>
    <x v="164"/>
    <s v="14/07/2005 00:00:00"/>
  </r>
  <r>
    <x v="0"/>
    <s v="ESTATUILLAS Y DEMÁS OBJETOS DE ADORNO, DE MADERA"/>
    <s v="200507"/>
    <x v="81"/>
    <x v="3"/>
    <x v="0"/>
    <s v="01413864"/>
    <x v="0"/>
    <x v="0"/>
    <s v="628"/>
    <x v="107"/>
    <s v="1002878294001"/>
    <x v="390"/>
    <n v="9"/>
    <x v="281"/>
    <s v="30/07/2005 00:00:00"/>
  </r>
  <r>
    <x v="0"/>
    <s v="ESTATUILLAS Y DEMÁS OBJETOS DE ADORNO, DE MADERA"/>
    <s v="200508"/>
    <x v="81"/>
    <x v="3"/>
    <x v="0"/>
    <s v="01558767"/>
    <x v="0"/>
    <x v="0"/>
    <s v="628"/>
    <x v="107"/>
    <s v="1002342234001"/>
    <x v="420"/>
    <n v="80"/>
    <x v="372"/>
    <s v="30/08/2005 00:00:00"/>
  </r>
  <r>
    <x v="0"/>
    <s v="ESTATUILLAS Y DEMÁS OBJETOS DE ADORNO, DE MADERA"/>
    <s v="200510"/>
    <x v="81"/>
    <x v="3"/>
    <x v="0"/>
    <s v="01547152"/>
    <x v="0"/>
    <x v="0"/>
    <s v="628"/>
    <x v="107"/>
    <s v="1703956704001"/>
    <x v="1293"/>
    <n v="30"/>
    <x v="649"/>
    <s v="09/10/2005 00:00:00"/>
  </r>
  <r>
    <x v="0"/>
    <s v="ESTATUILLAS Y DEMÁS OBJETOS DE ADORNO, DE MADERA"/>
    <s v="200510"/>
    <x v="81"/>
    <x v="3"/>
    <x v="0"/>
    <s v="01547199"/>
    <x v="0"/>
    <x v="0"/>
    <s v="628"/>
    <x v="107"/>
    <s v="1001313798001"/>
    <x v="2545"/>
    <n v="40"/>
    <x v="271"/>
    <s v="09/10/2005 00:00:00"/>
  </r>
  <r>
    <x v="0"/>
    <s v="ESTATUILLAS Y DEMÁS OBJETOS DE ADORNO, DE MADERA"/>
    <s v="200510"/>
    <x v="81"/>
    <x v="3"/>
    <x v="0"/>
    <s v="01602764"/>
    <x v="0"/>
    <x v="0"/>
    <s v="628"/>
    <x v="107"/>
    <s v="1711321339001"/>
    <x v="419"/>
    <n v="40"/>
    <x v="848"/>
    <s v="14/10/2005 00:00:00"/>
  </r>
  <r>
    <x v="0"/>
    <s v="ESTATUILLAS Y DEMÁS OBJETOS DE ADORNO, DE MADERA"/>
    <s v="200511"/>
    <x v="81"/>
    <x v="3"/>
    <x v="0"/>
    <s v="01567920"/>
    <x v="0"/>
    <x v="0"/>
    <s v="628"/>
    <x v="107"/>
    <s v="1002878294001"/>
    <x v="390"/>
    <n v="22"/>
    <x v="781"/>
    <s v="15/11/2005 00:00:00"/>
  </r>
  <r>
    <x v="17"/>
    <s v="LOS DEMÁS"/>
    <s v="200511"/>
    <x v="81"/>
    <x v="3"/>
    <x v="0"/>
    <s v="01573113"/>
    <x v="0"/>
    <x v="0"/>
    <s v="628"/>
    <x v="107"/>
    <s v="1712331568001"/>
    <x v="423"/>
    <n v="8"/>
    <x v="2456"/>
    <s v="24/11/2005 00:00:00"/>
  </r>
  <r>
    <x v="9"/>
    <s v="PALITOS Y CUCHARITAS PARA DULCES Y HELADOS"/>
    <s v="200504"/>
    <x v="81"/>
    <x v="3"/>
    <x v="0"/>
    <s v="01459374"/>
    <x v="0"/>
    <x v="0"/>
    <s v="628"/>
    <x v="107"/>
    <s v="1002371449001"/>
    <x v="2544"/>
    <n v="28"/>
    <x v="444"/>
    <s v="04/04/2005 00:00:00"/>
  </r>
  <r>
    <x v="27"/>
    <s v="VIROLA, MAHOGANY (SWIETENIA SPP.), IMBUIA Y BALSA"/>
    <s v="200601"/>
    <x v="2"/>
    <x v="2"/>
    <x v="0"/>
    <s v="01574606"/>
    <x v="1"/>
    <x v="0"/>
    <s v="628"/>
    <x v="107"/>
    <s v="0990140391001"/>
    <x v="96"/>
    <n v="8160"/>
    <x v="24981"/>
    <s v="19/01/2006 00:00:00"/>
  </r>
  <r>
    <x v="27"/>
    <s v="VIROLA, MAHOGANY (SWIETENIA SPP.), IMBUIA Y BALSA"/>
    <s v="200602"/>
    <x v="2"/>
    <x v="2"/>
    <x v="0"/>
    <s v="01574616"/>
    <x v="1"/>
    <x v="0"/>
    <s v="628"/>
    <x v="107"/>
    <s v="0990140391001"/>
    <x v="96"/>
    <n v="8160"/>
    <x v="24982"/>
    <s v="09/02/2006 00:00:00"/>
  </r>
  <r>
    <x v="27"/>
    <s v="VIROLA, MAHOGANY (SWIETENIA SPP.), IMBUIA Y BALSA"/>
    <s v="200602"/>
    <x v="2"/>
    <x v="2"/>
    <x v="0"/>
    <s v="01574619"/>
    <x v="1"/>
    <x v="0"/>
    <s v="628"/>
    <x v="107"/>
    <s v="0990140391001"/>
    <x v="96"/>
    <n v="8160"/>
    <x v="24983"/>
    <s v="23/02/2006 00:00:00"/>
  </r>
  <r>
    <x v="27"/>
    <s v="VIROLA, MAHOGANY (SWIETENIA SPP.), IMBUIA Y BALSA"/>
    <s v="200603"/>
    <x v="2"/>
    <x v="2"/>
    <x v="0"/>
    <s v="01574623"/>
    <x v="1"/>
    <x v="0"/>
    <s v="628"/>
    <x v="107"/>
    <s v="0990140391001"/>
    <x v="96"/>
    <n v="8160"/>
    <x v="24984"/>
    <s v="10/03/2006 00:00:00"/>
  </r>
  <r>
    <x v="27"/>
    <s v="VIROLA, MAHOGANY (SWIETENIA SPP.), IMBUIA Y BALSA"/>
    <s v="200603"/>
    <x v="2"/>
    <x v="2"/>
    <x v="0"/>
    <s v="01574626"/>
    <x v="1"/>
    <x v="0"/>
    <s v="628"/>
    <x v="107"/>
    <s v="0990140391001"/>
    <x v="96"/>
    <n v="8160"/>
    <x v="24984"/>
    <s v="16/03/2006 00:00:00"/>
  </r>
  <r>
    <x v="27"/>
    <s v="VIROLA, MAHOGANY (SWIETENIA SPP.), IMBUIA Y BALSA"/>
    <s v="200603"/>
    <x v="2"/>
    <x v="2"/>
    <x v="0"/>
    <s v="01574629"/>
    <x v="1"/>
    <x v="0"/>
    <s v="628"/>
    <x v="107"/>
    <s v="0990140391001"/>
    <x v="96"/>
    <n v="3840"/>
    <x v="3508"/>
    <s v="16/03/2006 00:00:00"/>
  </r>
  <r>
    <x v="27"/>
    <s v="VIROLA, MAHOGANY (SWIETENIA SPP.), IMBUIA Y BALSA"/>
    <s v="200603"/>
    <x v="2"/>
    <x v="2"/>
    <x v="0"/>
    <s v="01574631"/>
    <x v="1"/>
    <x v="0"/>
    <s v="628"/>
    <x v="107"/>
    <s v="0990140391001"/>
    <x v="96"/>
    <n v="8160"/>
    <x v="24985"/>
    <s v="23/03/2006 00:00:00"/>
  </r>
  <r>
    <x v="27"/>
    <s v="VIROLA, MAHOGANY (SWIETENIA SPP.), IMBUIA Y BALSA"/>
    <s v="200604"/>
    <x v="2"/>
    <x v="2"/>
    <x v="0"/>
    <s v="01629816"/>
    <x v="1"/>
    <x v="0"/>
    <s v="628"/>
    <x v="107"/>
    <s v="0991374965001"/>
    <x v="235"/>
    <n v="3150"/>
    <x v="6663"/>
    <s v="20/04/2006 00:00:00"/>
  </r>
  <r>
    <x v="27"/>
    <s v="VIROLA, MAHOGANY (SWIETENIA SPP.), IMBUIA Y BALSA"/>
    <s v="200605"/>
    <x v="2"/>
    <x v="2"/>
    <x v="0"/>
    <s v="01631157"/>
    <x v="1"/>
    <x v="0"/>
    <s v="628"/>
    <x v="107"/>
    <s v="0991280049001"/>
    <x v="184"/>
    <n v="10260"/>
    <x v="24986"/>
    <s v="04/05/2006 00:00:00"/>
  </r>
  <r>
    <x v="27"/>
    <s v="VIROLA, MAHOGANY (SWIETENIA SPP.), IMBUIA Y BALSA"/>
    <s v="200605"/>
    <x v="2"/>
    <x v="2"/>
    <x v="0"/>
    <s v="01631158"/>
    <x v="1"/>
    <x v="0"/>
    <s v="628"/>
    <x v="107"/>
    <s v="0991280049001"/>
    <x v="184"/>
    <n v="9616"/>
    <x v="24987"/>
    <s v="04/05/2006 00:00:00"/>
  </r>
  <r>
    <x v="27"/>
    <s v="VIROLA, MAHOGANY (SWIETENIA SPP.), IMBUIA Y BALSA"/>
    <s v="200605"/>
    <x v="2"/>
    <x v="2"/>
    <x v="0"/>
    <s v="01631200"/>
    <x v="1"/>
    <x v="0"/>
    <s v="628"/>
    <x v="107"/>
    <s v="0991374965001"/>
    <x v="235"/>
    <n v="510"/>
    <x v="1759"/>
    <s v="04/05/2006 00:00:00"/>
  </r>
  <r>
    <x v="27"/>
    <s v="VIROLA, MAHOGANY (SWIETENIA SPP.), IMBUIA Y BALSA"/>
    <s v="200605"/>
    <x v="2"/>
    <x v="2"/>
    <x v="0"/>
    <s v="01631169"/>
    <x v="1"/>
    <x v="0"/>
    <s v="628"/>
    <x v="107"/>
    <s v="0991280049001"/>
    <x v="184"/>
    <n v="9955"/>
    <x v="24988"/>
    <s v="25/05/2006 00:00:00"/>
  </r>
  <r>
    <x v="27"/>
    <s v="VIROLA, MAHOGANY (SWIETENIA SPP.), IMBUIA Y BALSA"/>
    <s v="200606"/>
    <x v="2"/>
    <x v="2"/>
    <x v="0"/>
    <s v="01631177"/>
    <x v="1"/>
    <x v="0"/>
    <s v="628"/>
    <x v="107"/>
    <s v="0990140391001"/>
    <x v="96"/>
    <n v="10226"/>
    <x v="12382"/>
    <s v="21/06/2006 00:00:00"/>
  </r>
  <r>
    <x v="27"/>
    <s v="VIROLA, MAHOGANY (SWIETENIA SPP.), IMBUIA Y BALSA"/>
    <s v="200606"/>
    <x v="2"/>
    <x v="2"/>
    <x v="0"/>
    <s v="01631184"/>
    <x v="1"/>
    <x v="0"/>
    <s v="628"/>
    <x v="107"/>
    <s v="0990140391001"/>
    <x v="96"/>
    <n v="10200"/>
    <x v="24984"/>
    <s v="29/06/2006 00:00:00"/>
  </r>
  <r>
    <x v="27"/>
    <s v="VIROLA, MAHOGANY (SWIETENIA SPP.), IMBUIA Y BALSA"/>
    <s v="200607"/>
    <x v="2"/>
    <x v="2"/>
    <x v="0"/>
    <s v="01688391"/>
    <x v="1"/>
    <x v="0"/>
    <s v="628"/>
    <x v="107"/>
    <s v="0990140391001"/>
    <x v="96"/>
    <n v="10503"/>
    <x v="24989"/>
    <s v="19/07/2006 00:00:00"/>
  </r>
  <r>
    <x v="27"/>
    <s v="VIROLA, MAHOGANY (SWIETENIA SPP.), IMBUIA Y BALSA"/>
    <s v="200607"/>
    <x v="2"/>
    <x v="2"/>
    <x v="0"/>
    <s v="01672128"/>
    <x v="1"/>
    <x v="0"/>
    <s v="628"/>
    <x v="107"/>
    <s v="0990140391001"/>
    <x v="96"/>
    <n v="10120"/>
    <x v="24990"/>
    <s v="27/07/2006 00:00:00"/>
  </r>
  <r>
    <x v="27"/>
    <s v="VIROLA, MAHOGANY (SWIETENIA SPP.), IMBUIA Y BALSA"/>
    <s v="200608"/>
    <x v="2"/>
    <x v="2"/>
    <x v="0"/>
    <s v="01672134"/>
    <x v="1"/>
    <x v="0"/>
    <s v="628"/>
    <x v="107"/>
    <s v="0991280049001"/>
    <x v="184"/>
    <n v="10200"/>
    <x v="24991"/>
    <s v="08/08/2006 00:00:00"/>
  </r>
  <r>
    <x v="27"/>
    <s v="VIROLA, MAHOGANY (SWIETENIA SPP.), IMBUIA Y BALSA"/>
    <s v="200608"/>
    <x v="2"/>
    <x v="2"/>
    <x v="0"/>
    <s v="01672135"/>
    <x v="1"/>
    <x v="0"/>
    <s v="628"/>
    <x v="107"/>
    <s v="0990140391001"/>
    <x v="96"/>
    <n v="10200"/>
    <x v="3331"/>
    <s v="15/08/2006 00:00:00"/>
  </r>
  <r>
    <x v="27"/>
    <s v="VIROLA, MAHOGANY (SWIETENIA SPP.), IMBUIA Y BALSA"/>
    <s v="200608"/>
    <x v="2"/>
    <x v="2"/>
    <x v="0"/>
    <s v="01672141"/>
    <x v="1"/>
    <x v="0"/>
    <s v="628"/>
    <x v="107"/>
    <s v="0990140391001"/>
    <x v="96"/>
    <n v="10200"/>
    <x v="3331"/>
    <s v="22/08/2006 00:00:00"/>
  </r>
  <r>
    <x v="27"/>
    <s v="VIROLA, MAHOGANY (SWIETENIA SPP.), IMBUIA Y BALSA"/>
    <s v="200608"/>
    <x v="2"/>
    <x v="2"/>
    <x v="0"/>
    <s v="01672143"/>
    <x v="1"/>
    <x v="0"/>
    <s v="628"/>
    <x v="107"/>
    <s v="0990140391001"/>
    <x v="96"/>
    <n v="10200"/>
    <x v="3331"/>
    <s v="31/08/2006 00:00:00"/>
  </r>
  <r>
    <x v="27"/>
    <s v="VIROLA, MAHOGANY (SWIETENIA SPP.), IMBUIA Y BALSA"/>
    <s v="200608"/>
    <x v="2"/>
    <x v="2"/>
    <x v="0"/>
    <s v="01672148"/>
    <x v="1"/>
    <x v="0"/>
    <s v="628"/>
    <x v="107"/>
    <s v="0990140391001"/>
    <x v="96"/>
    <n v="10200"/>
    <x v="8154"/>
    <s v="31/08/2006 00:00:00"/>
  </r>
  <r>
    <x v="27"/>
    <s v="VIROLA, MAHOGANY (SWIETENIA SPP.), IMBUIA Y BALSA"/>
    <s v="200609"/>
    <x v="2"/>
    <x v="2"/>
    <x v="0"/>
    <s v="01672149"/>
    <x v="1"/>
    <x v="0"/>
    <s v="628"/>
    <x v="107"/>
    <s v="0990140391001"/>
    <x v="96"/>
    <n v="10200"/>
    <x v="24992"/>
    <s v="05/09/2006 00:00:00"/>
  </r>
  <r>
    <x v="27"/>
    <s v="VIROLA, MAHOGANY (SWIETENIA SPP.), IMBUIA Y BALSA"/>
    <s v="200609"/>
    <x v="2"/>
    <x v="2"/>
    <x v="0"/>
    <s v="01672157"/>
    <x v="1"/>
    <x v="0"/>
    <s v="628"/>
    <x v="107"/>
    <s v="0991280049001"/>
    <x v="184"/>
    <n v="10200"/>
    <x v="3331"/>
    <s v="14/09/2006 00:00:00"/>
  </r>
  <r>
    <x v="27"/>
    <s v="VIROLA, MAHOGANY (SWIETENIA SPP.), IMBUIA Y BALSA"/>
    <s v="200609"/>
    <x v="2"/>
    <x v="2"/>
    <x v="0"/>
    <s v="01672161"/>
    <x v="1"/>
    <x v="0"/>
    <s v="628"/>
    <x v="107"/>
    <s v="0990140391001"/>
    <x v="96"/>
    <n v="11760"/>
    <x v="24993"/>
    <s v="19/09/2006 00:00:00"/>
  </r>
  <r>
    <x v="27"/>
    <s v="VIROLA, MAHOGANY (SWIETENIA SPP.), IMBUIA Y BALSA"/>
    <s v="200609"/>
    <x v="2"/>
    <x v="2"/>
    <x v="0"/>
    <s v="01672166"/>
    <x v="1"/>
    <x v="0"/>
    <s v="628"/>
    <x v="107"/>
    <s v="0990140391001"/>
    <x v="96"/>
    <n v="10200"/>
    <x v="3331"/>
    <s v="21/09/2006 00:00:00"/>
  </r>
  <r>
    <x v="27"/>
    <s v="VIROLA, MAHOGANY (SWIETENIA SPP.), IMBUIA Y BALSA"/>
    <s v="200609"/>
    <x v="2"/>
    <x v="2"/>
    <x v="0"/>
    <s v="01672169"/>
    <x v="1"/>
    <x v="0"/>
    <s v="628"/>
    <x v="107"/>
    <s v="0990140391001"/>
    <x v="96"/>
    <n v="10200"/>
    <x v="3331"/>
    <s v="28/09/2006 00:00:00"/>
  </r>
  <r>
    <x v="27"/>
    <s v="VIROLA, MAHOGANY (SWIETENIA SPP.), IMBUIA Y BALSA"/>
    <s v="200610"/>
    <x v="2"/>
    <x v="2"/>
    <x v="0"/>
    <s v="01672116"/>
    <x v="1"/>
    <x v="0"/>
    <s v="628"/>
    <x v="107"/>
    <s v="0990140391001"/>
    <x v="96"/>
    <n v="11760"/>
    <x v="24994"/>
    <s v="05/10/2006 00:00:00"/>
  </r>
  <r>
    <x v="27"/>
    <s v="VIROLA, MAHOGANY (SWIETENIA SPP.), IMBUIA Y BALSA"/>
    <s v="200610"/>
    <x v="2"/>
    <x v="2"/>
    <x v="0"/>
    <s v="01672112"/>
    <x v="1"/>
    <x v="0"/>
    <s v="628"/>
    <x v="107"/>
    <s v="0991374965001"/>
    <x v="235"/>
    <n v="3200"/>
    <x v="4130"/>
    <s v="12/10/2006 00:00:00"/>
  </r>
  <r>
    <x v="27"/>
    <s v="VIROLA, MAHOGANY (SWIETENIA SPP.), IMBUIA Y BALSA"/>
    <s v="200610"/>
    <x v="2"/>
    <x v="2"/>
    <x v="0"/>
    <s v="01672125"/>
    <x v="1"/>
    <x v="0"/>
    <s v="628"/>
    <x v="107"/>
    <s v="0990140391001"/>
    <x v="96"/>
    <n v="10200"/>
    <x v="3331"/>
    <s v="16/10/2006 00:00:00"/>
  </r>
  <r>
    <x v="27"/>
    <s v="VIROLA, MAHOGANY (SWIETENIA SPP.), IMBUIA Y BALSA"/>
    <s v="200610"/>
    <x v="2"/>
    <x v="2"/>
    <x v="0"/>
    <s v="01677304"/>
    <x v="1"/>
    <x v="0"/>
    <s v="628"/>
    <x v="107"/>
    <s v="0990140391001"/>
    <x v="96"/>
    <n v="10200"/>
    <x v="3331"/>
    <s v="23/10/2006 00:00:00"/>
  </r>
  <r>
    <x v="27"/>
    <s v="VIROLA, MAHOGANY (SWIETENIA SPP.), IMBUIA Y BALSA"/>
    <s v="200610"/>
    <x v="2"/>
    <x v="2"/>
    <x v="0"/>
    <s v="01677311"/>
    <x v="1"/>
    <x v="0"/>
    <s v="628"/>
    <x v="107"/>
    <s v="0991280049001"/>
    <x v="184"/>
    <n v="10200"/>
    <x v="24995"/>
    <s v="30/10/2006 00:00:00"/>
  </r>
  <r>
    <x v="27"/>
    <s v="VIROLA, MAHOGANY (SWIETENIA SPP.), IMBUIA Y BALSA"/>
    <s v="200611"/>
    <x v="2"/>
    <x v="2"/>
    <x v="0"/>
    <s v="01677313"/>
    <x v="1"/>
    <x v="0"/>
    <s v="628"/>
    <x v="107"/>
    <s v="0991280049001"/>
    <x v="184"/>
    <n v="10200"/>
    <x v="24995"/>
    <s v="13/11/2006 00:00:00"/>
  </r>
  <r>
    <x v="27"/>
    <s v="VIROLA, MAHOGANY (SWIETENIA SPP.), IMBUIA Y BALSA"/>
    <s v="200611"/>
    <x v="2"/>
    <x v="2"/>
    <x v="0"/>
    <s v="01677317"/>
    <x v="1"/>
    <x v="0"/>
    <s v="628"/>
    <x v="107"/>
    <s v="0991280049001"/>
    <x v="184"/>
    <n v="10200"/>
    <x v="3331"/>
    <s v="20/11/2006 00:00:00"/>
  </r>
  <r>
    <x v="27"/>
    <s v="VIROLA, MAHOGANY (SWIETENIA SPP.), IMBUIA Y BALSA"/>
    <s v="200611"/>
    <x v="2"/>
    <x v="2"/>
    <x v="0"/>
    <s v="01677318"/>
    <x v="1"/>
    <x v="0"/>
    <s v="628"/>
    <x v="107"/>
    <s v="0991280049001"/>
    <x v="184"/>
    <n v="10200"/>
    <x v="24996"/>
    <s v="20/11/2006 00:00:00"/>
  </r>
  <r>
    <x v="27"/>
    <s v="VIROLA, MAHOGANY (SWIETENIA SPP.), IMBUIA Y BALSA"/>
    <s v="200611"/>
    <x v="2"/>
    <x v="2"/>
    <x v="0"/>
    <s v="01677323"/>
    <x v="1"/>
    <x v="0"/>
    <s v="628"/>
    <x v="107"/>
    <s v="0991374965001"/>
    <x v="235"/>
    <n v="576"/>
    <x v="9322"/>
    <s v="20/11/2006 00:00:00"/>
  </r>
  <r>
    <x v="27"/>
    <s v="VIROLA, MAHOGANY (SWIETENIA SPP.), IMBUIA Y BALSA"/>
    <s v="200612"/>
    <x v="2"/>
    <x v="2"/>
    <x v="0"/>
    <s v="01677338"/>
    <x v="1"/>
    <x v="0"/>
    <s v="628"/>
    <x v="107"/>
    <s v="0990140391001"/>
    <x v="96"/>
    <n v="10200"/>
    <x v="24997"/>
    <s v="07/12/2006 00:00:00"/>
  </r>
  <r>
    <x v="27"/>
    <s v="VIROLA, MAHOGANY (SWIETENIA SPP.), IMBUIA Y BALSA"/>
    <s v="200612"/>
    <x v="2"/>
    <x v="2"/>
    <x v="0"/>
    <s v="01677339"/>
    <x v="1"/>
    <x v="0"/>
    <s v="628"/>
    <x v="107"/>
    <s v="0990140391001"/>
    <x v="96"/>
    <n v="10200"/>
    <x v="24997"/>
    <s v="11/12/2006 00:00:00"/>
  </r>
  <r>
    <x v="27"/>
    <s v="VIROLA, MAHOGANY (SWIETENIA SPP.), IMBUIA Y BALSA"/>
    <s v="200612"/>
    <x v="2"/>
    <x v="2"/>
    <x v="0"/>
    <s v="01677348"/>
    <x v="1"/>
    <x v="0"/>
    <s v="628"/>
    <x v="107"/>
    <s v="0990140391001"/>
    <x v="96"/>
    <n v="9945"/>
    <x v="24998"/>
    <s v="26/12/2006 00:00:00"/>
  </r>
  <r>
    <x v="27"/>
    <s v="VIROLA, MAHOGANY (SWIETENIA SPP.), IMBUIA Y BALSA"/>
    <s v="200612"/>
    <x v="2"/>
    <x v="2"/>
    <x v="0"/>
    <s v="01677349"/>
    <x v="1"/>
    <x v="0"/>
    <s v="628"/>
    <x v="107"/>
    <s v="0990140391001"/>
    <x v="96"/>
    <n v="9945"/>
    <x v="24997"/>
    <s v="26/12/2006 00:00:00"/>
  </r>
  <r>
    <x v="3"/>
    <s v="LAS DEMÁS"/>
    <s v="200606"/>
    <x v="2"/>
    <x v="2"/>
    <x v="0"/>
    <s v="01341103"/>
    <x v="1"/>
    <x v="0"/>
    <s v="628"/>
    <x v="107"/>
    <s v="0992310553001"/>
    <x v="506"/>
    <n v="20550"/>
    <x v="20067"/>
    <s v="19/06/2006 00:00:00"/>
  </r>
  <r>
    <x v="3"/>
    <s v="LAS DEMÁS"/>
    <s v="200609"/>
    <x v="2"/>
    <x v="2"/>
    <x v="0"/>
    <s v="01674685"/>
    <x v="1"/>
    <x v="0"/>
    <s v="628"/>
    <x v="107"/>
    <s v="0992310553001"/>
    <x v="506"/>
    <n v="17048"/>
    <x v="24999"/>
    <s v="02/09/2006 00:00:00"/>
  </r>
  <r>
    <x v="26"/>
    <s v="LAS DEMÁS"/>
    <s v="200611"/>
    <x v="2"/>
    <x v="2"/>
    <x v="0"/>
    <s v="01719968"/>
    <x v="1"/>
    <x v="0"/>
    <s v="628"/>
    <x v="107"/>
    <s v="1791298063001"/>
    <x v="224"/>
    <n v="4590"/>
    <x v="7538"/>
    <s v="06/11/2006 00:00:00"/>
  </r>
  <r>
    <x v="5"/>
    <s v="MADERA MOLDURADA"/>
    <s v="200609"/>
    <x v="2"/>
    <x v="2"/>
    <x v="0"/>
    <s v="01674685"/>
    <x v="1"/>
    <x v="0"/>
    <s v="628"/>
    <x v="107"/>
    <s v="0992310553001"/>
    <x v="506"/>
    <n v="5351"/>
    <x v="6633"/>
    <s v="02/09/2006 00:00:00"/>
  </r>
  <r>
    <x v="35"/>
    <s v="LAS DEMÁS, QUE TENGAN, POR LO MENOS, UNA HOJA EXTERNA DE MADERA DISTINTA DE LA D"/>
    <s v="200611"/>
    <x v="2"/>
    <x v="2"/>
    <x v="0"/>
    <s v="01697664"/>
    <x v="0"/>
    <x v="0"/>
    <s v="628"/>
    <x v="107"/>
    <s v="1790175952001"/>
    <x v="97"/>
    <n v="23578"/>
    <x v="25000"/>
    <s v="13/11/2006 00:00:00"/>
  </r>
  <r>
    <x v="35"/>
    <s v="LAS DEMÁS, QUE TENGAN, POR LO MENOS, UNA HOJA EXTERNA DE MADERA DISTINTA DE LA D"/>
    <s v="200612"/>
    <x v="2"/>
    <x v="2"/>
    <x v="0"/>
    <s v="01697709"/>
    <x v="0"/>
    <x v="0"/>
    <s v="628"/>
    <x v="107"/>
    <s v="1790175952001"/>
    <x v="97"/>
    <n v="23577"/>
    <x v="16256"/>
    <s v="13/12/2006 00:00:00"/>
  </r>
  <r>
    <x v="33"/>
    <s v="CAJONES, CAJAS, JAULAS, TAMBORES Y ENVASES SIMILARES; CARRETES PARA CABLES"/>
    <s v="200603"/>
    <x v="81"/>
    <x v="2"/>
    <x v="0"/>
    <s v="01477692"/>
    <x v="0"/>
    <x v="0"/>
    <s v="628"/>
    <x v="107"/>
    <s v="0190148718001"/>
    <x v="218"/>
    <n v="6"/>
    <x v="338"/>
    <s v="26/03/2006 00:00:00"/>
  </r>
  <r>
    <x v="0"/>
    <s v="ESTATUILLAS Y DEMÁS OBJETOS DE ADORNO, DE MADERA"/>
    <s v="200603"/>
    <x v="81"/>
    <x v="2"/>
    <x v="0"/>
    <s v="01623068"/>
    <x v="0"/>
    <x v="0"/>
    <s v="628"/>
    <x v="107"/>
    <s v="1002878294001"/>
    <x v="390"/>
    <n v="44"/>
    <x v="1382"/>
    <s v="10/03/2006 00:00:00"/>
  </r>
  <r>
    <x v="0"/>
    <s v="ESTATUILLAS Y DEMÁS OBJETOS DE ADORNO, DE MADERA"/>
    <s v="200603"/>
    <x v="81"/>
    <x v="2"/>
    <x v="0"/>
    <s v="01642120"/>
    <x v="0"/>
    <x v="0"/>
    <s v="628"/>
    <x v="107"/>
    <s v="1002342234001"/>
    <x v="420"/>
    <n v="0"/>
    <x v="333"/>
    <s v="31/03/2006 00:00:00"/>
  </r>
  <r>
    <x v="0"/>
    <s v="ESTATUILLAS Y DEMÁS OBJETOS DE ADORNO, DE MADERA"/>
    <s v="200605"/>
    <x v="81"/>
    <x v="2"/>
    <x v="0"/>
    <s v="01567756"/>
    <x v="0"/>
    <x v="0"/>
    <s v="628"/>
    <x v="107"/>
    <s v="1002371449001"/>
    <x v="2544"/>
    <n v="112"/>
    <x v="387"/>
    <s v="04/05/2006 00:00:00"/>
  </r>
  <r>
    <x v="0"/>
    <s v="ESTATUILLAS Y DEMÁS OBJETOS DE ADORNO, DE MADERA"/>
    <s v="200605"/>
    <x v="81"/>
    <x v="2"/>
    <x v="0"/>
    <s v="01624373"/>
    <x v="0"/>
    <x v="0"/>
    <s v="628"/>
    <x v="107"/>
    <s v="1704990215001"/>
    <x v="581"/>
    <n v="73"/>
    <x v="791"/>
    <s v="12/05/2006 00:00:00"/>
  </r>
  <r>
    <x v="0"/>
    <s v="ESTATUILLAS Y DEMÁS OBJETOS DE ADORNO, DE MADERA"/>
    <s v="200605"/>
    <x v="81"/>
    <x v="2"/>
    <x v="0"/>
    <s v="01643444"/>
    <x v="1"/>
    <x v="0"/>
    <s v="628"/>
    <x v="107"/>
    <s v="1002878294001"/>
    <x v="390"/>
    <n v="18"/>
    <x v="850"/>
    <s v="16/05/2006 00:00:00"/>
  </r>
  <r>
    <x v="0"/>
    <s v="ESTATUILLAS Y DEMÁS OBJETOS DE ADORNO, DE MADERA"/>
    <s v="200605"/>
    <x v="81"/>
    <x v="2"/>
    <x v="0"/>
    <s v="01547113"/>
    <x v="0"/>
    <x v="0"/>
    <s v="628"/>
    <x v="107"/>
    <s v="0400912036001"/>
    <x v="424"/>
    <n v="0"/>
    <x v="663"/>
    <s v="23/05/2006 00:00:00"/>
  </r>
  <r>
    <x v="0"/>
    <s v="ESTATUILLAS Y DEMÁS OBJETOS DE ADORNO, DE MADERA"/>
    <s v="200608"/>
    <x v="81"/>
    <x v="2"/>
    <x v="0"/>
    <s v="01477697"/>
    <x v="0"/>
    <x v="0"/>
    <s v="628"/>
    <x v="107"/>
    <s v="0190148718001"/>
    <x v="218"/>
    <n v="5"/>
    <x v="417"/>
    <s v="02/08/2006 00:00:00"/>
  </r>
  <r>
    <x v="0"/>
    <s v="ESTATUILLAS Y DEMÁS OBJETOS DE ADORNO, DE MADERA"/>
    <s v="200608"/>
    <x v="81"/>
    <x v="2"/>
    <x v="0"/>
    <s v="01680110"/>
    <x v="0"/>
    <x v="0"/>
    <s v="628"/>
    <x v="107"/>
    <s v="1002878294001"/>
    <x v="390"/>
    <n v="35"/>
    <x v="150"/>
    <s v="15/08/2006 00:00:00"/>
  </r>
  <r>
    <x v="0"/>
    <s v="ESTATUILLAS Y DEMÁS OBJETOS DE ADORNO, DE MADERA"/>
    <s v="200608"/>
    <x v="81"/>
    <x v="2"/>
    <x v="0"/>
    <s v="01477698"/>
    <x v="1"/>
    <x v="0"/>
    <s v="628"/>
    <x v="107"/>
    <s v="0190148718001"/>
    <x v="218"/>
    <n v="2"/>
    <x v="417"/>
    <s v="30/08/2006 00:00:00"/>
  </r>
  <r>
    <x v="0"/>
    <s v="ESTATUILLAS Y DEMÁS OBJETOS DE ADORNO, DE MADERA"/>
    <s v="200609"/>
    <x v="81"/>
    <x v="2"/>
    <x v="0"/>
    <s v="01739741"/>
    <x v="0"/>
    <x v="0"/>
    <s v="628"/>
    <x v="107"/>
    <s v="1002342234001"/>
    <x v="420"/>
    <n v="51"/>
    <x v="2144"/>
    <s v="07/09/2006 00:00:00"/>
  </r>
  <r>
    <x v="0"/>
    <s v="ESTATUILLAS Y DEMÁS OBJETOS DE ADORNO, DE MADERA"/>
    <s v="200609"/>
    <x v="81"/>
    <x v="2"/>
    <x v="0"/>
    <s v="01736921"/>
    <x v="0"/>
    <x v="0"/>
    <s v="628"/>
    <x v="107"/>
    <s v="1703540623001"/>
    <x v="246"/>
    <n v="94"/>
    <x v="1654"/>
    <s v="22/09/2006 00:00:00"/>
  </r>
  <r>
    <x v="0"/>
    <s v="ESTATUILLAS Y DEMÁS OBJETOS DE ADORNO, DE MADERA"/>
    <s v="200610"/>
    <x v="81"/>
    <x v="2"/>
    <x v="0"/>
    <s v="01728349"/>
    <x v="0"/>
    <x v="0"/>
    <s v="628"/>
    <x v="107"/>
    <s v="1002878294001"/>
    <x v="390"/>
    <n v="56"/>
    <x v="279"/>
    <s v="07/10/2006 00:00:00"/>
  </r>
  <r>
    <x v="0"/>
    <s v="ESTATUILLAS Y DEMÁS OBJETOS DE ADORNO, DE MADERA"/>
    <s v="200610"/>
    <x v="81"/>
    <x v="2"/>
    <x v="0"/>
    <s v="01694178"/>
    <x v="0"/>
    <x v="0"/>
    <s v="628"/>
    <x v="107"/>
    <s v="1703540623001"/>
    <x v="246"/>
    <n v="3"/>
    <x v="751"/>
    <s v="18/10/2006 00:00:00"/>
  </r>
  <r>
    <x v="0"/>
    <s v="ESTATUILLAS Y DEMÁS OBJETOS DE ADORNO, DE MADERA"/>
    <s v="200611"/>
    <x v="81"/>
    <x v="2"/>
    <x v="0"/>
    <s v="01694198"/>
    <x v="1"/>
    <x v="0"/>
    <s v="628"/>
    <x v="107"/>
    <s v="1703540623001"/>
    <x v="246"/>
    <n v="0"/>
    <x v="444"/>
    <s v="04/11/2006 00:00:00"/>
  </r>
  <r>
    <x v="0"/>
    <s v="ESTATUILLAS Y DEMÁS OBJETOS DE ADORNO, DE MADERA"/>
    <s v="200611"/>
    <x v="81"/>
    <x v="2"/>
    <x v="0"/>
    <s v="01739558"/>
    <x v="0"/>
    <x v="0"/>
    <s v="628"/>
    <x v="107"/>
    <s v="1002342234001"/>
    <x v="420"/>
    <n v="10"/>
    <x v="144"/>
    <s v="09/11/2006 00:00:00"/>
  </r>
  <r>
    <x v="0"/>
    <s v="ESTATUILLAS Y DEMÁS OBJETOS DE ADORNO, DE MADERA"/>
    <s v="200611"/>
    <x v="2"/>
    <x v="16"/>
    <x v="0"/>
    <s v="01438879"/>
    <x v="1"/>
    <x v="0"/>
    <s v="628"/>
    <x v="107"/>
    <s v="0992271892001"/>
    <x v="2546"/>
    <n v="4"/>
    <x v="1480"/>
    <s v="12/11/2006 00:00:00"/>
  </r>
  <r>
    <x v="0"/>
    <s v="ESTATUILLAS Y DEMÁS OBJETOS DE ADORNO, DE MADERA"/>
    <s v="200612"/>
    <x v="81"/>
    <x v="2"/>
    <x v="0"/>
    <s v="01720215"/>
    <x v="0"/>
    <x v="0"/>
    <s v="628"/>
    <x v="107"/>
    <s v="1002611299001"/>
    <x v="287"/>
    <n v="50"/>
    <x v="1665"/>
    <s v="06/12/2006 00:00:00"/>
  </r>
  <r>
    <x v="0"/>
    <s v="ESTATUILLAS Y DEMÁS OBJETOS DE ADORNO, DE MADERA"/>
    <s v="200612"/>
    <x v="81"/>
    <x v="2"/>
    <x v="0"/>
    <s v="01716611"/>
    <x v="0"/>
    <x v="0"/>
    <s v="628"/>
    <x v="107"/>
    <s v="1712331568001"/>
    <x v="423"/>
    <n v="7"/>
    <x v="630"/>
    <s v="11/12/2006 00:00:00"/>
  </r>
  <r>
    <x v="45"/>
    <s v="VIROLA, IMBUIA Y BALSA"/>
    <s v="200709"/>
    <x v="2"/>
    <x v="17"/>
    <x v="0"/>
    <s v="01791260"/>
    <x v="1"/>
    <x v="0"/>
    <s v="628"/>
    <x v="107"/>
    <s v="0991280049001"/>
    <x v="184"/>
    <n v="1350"/>
    <x v="8244"/>
    <s v="21/09/2007 00:00:00"/>
  </r>
  <r>
    <x v="45"/>
    <s v="VIROLA, IMBUIA Y BALSA"/>
    <s v="200709"/>
    <x v="2"/>
    <x v="17"/>
    <x v="0"/>
    <s v="01791262"/>
    <x v="1"/>
    <x v="0"/>
    <s v="628"/>
    <x v="107"/>
    <s v="0991280049001"/>
    <x v="184"/>
    <n v="1539"/>
    <x v="19972"/>
    <s v="27/09/2007 00:00:00"/>
  </r>
  <r>
    <x v="45"/>
    <s v="VIROLA, IMBUIA Y BALSA"/>
    <s v="200710"/>
    <x v="2"/>
    <x v="17"/>
    <x v="0"/>
    <s v="01791266"/>
    <x v="1"/>
    <x v="0"/>
    <s v="628"/>
    <x v="107"/>
    <s v="0990140391001"/>
    <x v="96"/>
    <n v="9945"/>
    <x v="19617"/>
    <s v="06/10/2007 00:00:00"/>
  </r>
  <r>
    <x v="45"/>
    <s v="VIROLA, IMBUIA Y BALSA"/>
    <s v="200710"/>
    <x v="2"/>
    <x v="17"/>
    <x v="0"/>
    <s v="01791268"/>
    <x v="1"/>
    <x v="0"/>
    <s v="628"/>
    <x v="107"/>
    <s v="0991280049001"/>
    <x v="184"/>
    <n v="1424"/>
    <x v="19968"/>
    <s v="10/10/2007 00:00:00"/>
  </r>
  <r>
    <x v="45"/>
    <s v="VIROLA, IMBUIA Y BALSA"/>
    <s v="200710"/>
    <x v="2"/>
    <x v="17"/>
    <x v="0"/>
    <s v="01791269"/>
    <x v="1"/>
    <x v="0"/>
    <s v="628"/>
    <x v="107"/>
    <s v="0990140391001"/>
    <x v="96"/>
    <n v="9945"/>
    <x v="25001"/>
    <s v="12/10/2007 00:00:00"/>
  </r>
  <r>
    <x v="45"/>
    <s v="VIROLA, IMBUIA Y BALSA"/>
    <s v="200710"/>
    <x v="2"/>
    <x v="17"/>
    <x v="0"/>
    <s v="01791270"/>
    <x v="1"/>
    <x v="0"/>
    <s v="628"/>
    <x v="107"/>
    <s v="0990140391001"/>
    <x v="96"/>
    <n v="11466"/>
    <x v="14504"/>
    <s v="12/10/2007 00:00:00"/>
  </r>
  <r>
    <x v="45"/>
    <s v="VIROLA, IMBUIA Y BALSA"/>
    <s v="200710"/>
    <x v="2"/>
    <x v="17"/>
    <x v="0"/>
    <s v="01791289"/>
    <x v="1"/>
    <x v="0"/>
    <s v="628"/>
    <x v="107"/>
    <s v="0991280049001"/>
    <x v="184"/>
    <n v="1520"/>
    <x v="14695"/>
    <s v="18/10/2007 00:00:00"/>
  </r>
  <r>
    <x v="45"/>
    <s v="VIROLA, IMBUIA Y BALSA"/>
    <s v="200710"/>
    <x v="2"/>
    <x v="17"/>
    <x v="0"/>
    <s v="01791288"/>
    <x v="1"/>
    <x v="0"/>
    <s v="628"/>
    <x v="107"/>
    <s v="0990140391001"/>
    <x v="96"/>
    <n v="9945"/>
    <x v="25001"/>
    <s v="19/10/2007 00:00:00"/>
  </r>
  <r>
    <x v="45"/>
    <s v="VIROLA, IMBUIA Y BALSA"/>
    <s v="200710"/>
    <x v="2"/>
    <x v="17"/>
    <x v="0"/>
    <s v="01791296"/>
    <x v="1"/>
    <x v="0"/>
    <s v="628"/>
    <x v="107"/>
    <s v="0990140391001"/>
    <x v="96"/>
    <n v="9945"/>
    <x v="25002"/>
    <s v="26/10/2007 00:00:00"/>
  </r>
  <r>
    <x v="45"/>
    <s v="VIROLA, IMBUIA Y BALSA"/>
    <s v="200711"/>
    <x v="2"/>
    <x v="17"/>
    <x v="0"/>
    <s v="03573839"/>
    <x v="1"/>
    <x v="0"/>
    <s v="628"/>
    <x v="107"/>
    <s v="0991280049001"/>
    <x v="184"/>
    <n v="1656"/>
    <x v="21363"/>
    <s v="01/11/2007 00:00:00"/>
  </r>
  <r>
    <x v="45"/>
    <s v="VIROLA, IMBUIA Y BALSA"/>
    <s v="200711"/>
    <x v="2"/>
    <x v="17"/>
    <x v="0"/>
    <s v="03574626"/>
    <x v="1"/>
    <x v="0"/>
    <s v="628"/>
    <x v="107"/>
    <s v="0990140391001"/>
    <x v="96"/>
    <n v="9945"/>
    <x v="25001"/>
    <s v="01/11/2007 00:00:00"/>
  </r>
  <r>
    <x v="45"/>
    <s v="VIROLA, IMBUIA Y BALSA"/>
    <s v="200711"/>
    <x v="2"/>
    <x v="17"/>
    <x v="0"/>
    <s v="03574742"/>
    <x v="1"/>
    <x v="0"/>
    <s v="628"/>
    <x v="107"/>
    <s v="0991280049001"/>
    <x v="184"/>
    <n v="9945"/>
    <x v="2402"/>
    <s v="08/11/2007 00:00:00"/>
  </r>
  <r>
    <x v="45"/>
    <s v="VIROLA, IMBUIA Y BALSA"/>
    <s v="200711"/>
    <x v="2"/>
    <x v="17"/>
    <x v="0"/>
    <s v="03574988"/>
    <x v="1"/>
    <x v="0"/>
    <s v="628"/>
    <x v="107"/>
    <s v="0990140391001"/>
    <x v="96"/>
    <n v="9945"/>
    <x v="25001"/>
    <s v="15/11/2007 00:00:00"/>
  </r>
  <r>
    <x v="45"/>
    <s v="VIROLA, IMBUIA Y BALSA"/>
    <s v="200711"/>
    <x v="2"/>
    <x v="17"/>
    <x v="0"/>
    <s v="03574989"/>
    <x v="1"/>
    <x v="0"/>
    <s v="628"/>
    <x v="107"/>
    <s v="0990140391001"/>
    <x v="96"/>
    <n v="11466"/>
    <x v="25003"/>
    <s v="15/11/2007 00:00:00"/>
  </r>
  <r>
    <x v="45"/>
    <s v="VIROLA, IMBUIA Y BALSA"/>
    <s v="200711"/>
    <x v="2"/>
    <x v="17"/>
    <x v="0"/>
    <s v="03576084"/>
    <x v="1"/>
    <x v="0"/>
    <s v="628"/>
    <x v="107"/>
    <s v="0991280049001"/>
    <x v="184"/>
    <n v="9945"/>
    <x v="6183"/>
    <s v="22/11/2007 00:00:00"/>
  </r>
  <r>
    <x v="45"/>
    <s v="VIROLA, IMBUIA Y BALSA"/>
    <s v="200712"/>
    <x v="2"/>
    <x v="17"/>
    <x v="0"/>
    <s v="03582402"/>
    <x v="1"/>
    <x v="0"/>
    <s v="628"/>
    <x v="107"/>
    <s v="0990140391001"/>
    <x v="96"/>
    <n v="9945"/>
    <x v="25002"/>
    <s v="06/12/2007 00:00:00"/>
  </r>
  <r>
    <x v="45"/>
    <s v="VIROLA, IMBUIA Y BALSA"/>
    <s v="200712"/>
    <x v="2"/>
    <x v="17"/>
    <x v="0"/>
    <s v="03582404"/>
    <x v="1"/>
    <x v="0"/>
    <s v="628"/>
    <x v="107"/>
    <s v="0990140391001"/>
    <x v="96"/>
    <n v="9945"/>
    <x v="19617"/>
    <s v="06/12/2007 00:00:00"/>
  </r>
  <r>
    <x v="45"/>
    <s v="VIROLA, IMBUIA Y BALSA"/>
    <s v="200712"/>
    <x v="2"/>
    <x v="17"/>
    <x v="0"/>
    <s v="03582879"/>
    <x v="1"/>
    <x v="0"/>
    <s v="628"/>
    <x v="107"/>
    <s v="0990140391001"/>
    <x v="96"/>
    <n v="9945"/>
    <x v="13207"/>
    <s v="13/12/2007 00:00:00"/>
  </r>
  <r>
    <x v="45"/>
    <s v="VIROLA, IMBUIA Y BALSA"/>
    <s v="200712"/>
    <x v="2"/>
    <x v="17"/>
    <x v="0"/>
    <s v="03583436"/>
    <x v="1"/>
    <x v="0"/>
    <s v="628"/>
    <x v="107"/>
    <s v="0990140391001"/>
    <x v="96"/>
    <n v="11466"/>
    <x v="25004"/>
    <s v="20/12/2007 00:00:00"/>
  </r>
  <r>
    <x v="45"/>
    <s v="VIROLA, IMBUIA Y BALSA"/>
    <s v="200712"/>
    <x v="2"/>
    <x v="17"/>
    <x v="0"/>
    <s v="03583504"/>
    <x v="1"/>
    <x v="0"/>
    <s v="628"/>
    <x v="107"/>
    <s v="0991280049001"/>
    <x v="184"/>
    <n v="9945"/>
    <x v="6183"/>
    <s v="20/12/2007 00:00:00"/>
  </r>
  <r>
    <x v="27"/>
    <s v="VIROLA, MAHOGANY (SWIETENIA SPP.), IMBUIA Y BALSA"/>
    <s v="200701"/>
    <x v="2"/>
    <x v="17"/>
    <x v="0"/>
    <s v="01677362"/>
    <x v="1"/>
    <x v="0"/>
    <s v="628"/>
    <x v="107"/>
    <s v="0990140391001"/>
    <x v="96"/>
    <n v="9945"/>
    <x v="25005"/>
    <s v="17/01/2007 00:00:00"/>
  </r>
  <r>
    <x v="27"/>
    <s v="VIROLA, MAHOGANY (SWIETENIA SPP.), IMBUIA Y BALSA"/>
    <s v="200701"/>
    <x v="2"/>
    <x v="17"/>
    <x v="0"/>
    <s v="01677363"/>
    <x v="1"/>
    <x v="0"/>
    <s v="628"/>
    <x v="107"/>
    <s v="0990140391001"/>
    <x v="96"/>
    <n v="10200"/>
    <x v="3331"/>
    <s v="18/01/2007 00:00:00"/>
  </r>
  <r>
    <x v="27"/>
    <s v="VIROLA, MAHOGANY (SWIETENIA SPP.), IMBUIA Y BALSA"/>
    <s v="200701"/>
    <x v="2"/>
    <x v="17"/>
    <x v="0"/>
    <s v="01677368"/>
    <x v="1"/>
    <x v="0"/>
    <s v="628"/>
    <x v="107"/>
    <s v="0991280049001"/>
    <x v="184"/>
    <n v="790"/>
    <x v="3996"/>
    <s v="18/01/2007 00:00:00"/>
  </r>
  <r>
    <x v="27"/>
    <s v="VIROLA, MAHOGANY (SWIETENIA SPP.), IMBUIA Y BALSA"/>
    <s v="200701"/>
    <x v="2"/>
    <x v="17"/>
    <x v="0"/>
    <s v="01677371"/>
    <x v="1"/>
    <x v="0"/>
    <s v="628"/>
    <x v="107"/>
    <s v="0991280049001"/>
    <x v="184"/>
    <n v="790"/>
    <x v="3996"/>
    <s v="26/01/2007 00:00:00"/>
  </r>
  <r>
    <x v="27"/>
    <s v="VIROLA, MAHOGANY (SWIETENIA SPP.), IMBUIA Y BALSA"/>
    <s v="200701"/>
    <x v="2"/>
    <x v="17"/>
    <x v="0"/>
    <s v="01677364"/>
    <x v="1"/>
    <x v="0"/>
    <s v="628"/>
    <x v="107"/>
    <s v="0990140391001"/>
    <x v="96"/>
    <n v="10200"/>
    <x v="3331"/>
    <s v="30/01/2007 00:00:00"/>
  </r>
  <r>
    <x v="27"/>
    <s v="VIROLA, MAHOGANY (SWIETENIA SPP.), IMBUIA Y BALSA"/>
    <s v="200701"/>
    <x v="2"/>
    <x v="17"/>
    <x v="0"/>
    <s v="01677369"/>
    <x v="1"/>
    <x v="0"/>
    <s v="628"/>
    <x v="107"/>
    <s v="0990140391001"/>
    <x v="96"/>
    <n v="11466"/>
    <x v="25006"/>
    <s v="30/01/2007 00:00:00"/>
  </r>
  <r>
    <x v="27"/>
    <s v="VIROLA, MAHOGANY (SWIETENIA SPP.), IMBUIA Y BALSA"/>
    <s v="200701"/>
    <x v="2"/>
    <x v="17"/>
    <x v="0"/>
    <s v="01677370"/>
    <x v="1"/>
    <x v="0"/>
    <s v="628"/>
    <x v="107"/>
    <s v="0990140391001"/>
    <x v="96"/>
    <n v="9945"/>
    <x v="24997"/>
    <s v="30/01/2007 00:00:00"/>
  </r>
  <r>
    <x v="27"/>
    <s v="VIROLA, MAHOGANY (SWIETENIA SPP.), IMBUIA Y BALSA"/>
    <s v="200702"/>
    <x v="2"/>
    <x v="17"/>
    <x v="0"/>
    <s v="01677375"/>
    <x v="1"/>
    <x v="0"/>
    <s v="628"/>
    <x v="107"/>
    <s v="0990140391001"/>
    <x v="96"/>
    <n v="9945"/>
    <x v="3331"/>
    <s v="06/02/2007 00:00:00"/>
  </r>
  <r>
    <x v="27"/>
    <s v="VIROLA, MAHOGANY (SWIETENIA SPP.), IMBUIA Y BALSA"/>
    <s v="200702"/>
    <x v="2"/>
    <x v="17"/>
    <x v="0"/>
    <s v="01754251"/>
    <x v="1"/>
    <x v="0"/>
    <s v="628"/>
    <x v="107"/>
    <s v="0990140391001"/>
    <x v="96"/>
    <n v="11466"/>
    <x v="22273"/>
    <s v="06/02/2007 00:00:00"/>
  </r>
  <r>
    <x v="27"/>
    <s v="VIROLA, MAHOGANY (SWIETENIA SPP.), IMBUIA Y BALSA"/>
    <s v="200702"/>
    <x v="2"/>
    <x v="17"/>
    <x v="0"/>
    <s v="01754253"/>
    <x v="1"/>
    <x v="0"/>
    <s v="628"/>
    <x v="107"/>
    <s v="0990140391001"/>
    <x v="96"/>
    <n v="9945"/>
    <x v="24997"/>
    <s v="13/02/2007 00:00:00"/>
  </r>
  <r>
    <x v="27"/>
    <s v="VIROLA, MAHOGANY (SWIETENIA SPP.), IMBUIA Y BALSA"/>
    <s v="200702"/>
    <x v="2"/>
    <x v="17"/>
    <x v="0"/>
    <s v="01754257"/>
    <x v="1"/>
    <x v="0"/>
    <s v="628"/>
    <x v="107"/>
    <s v="0990140391001"/>
    <x v="96"/>
    <n v="9945"/>
    <x v="3331"/>
    <s v="27/02/2007 00:00:00"/>
  </r>
  <r>
    <x v="27"/>
    <s v="VIROLA, MAHOGANY (SWIETENIA SPP.), IMBUIA Y BALSA"/>
    <s v="200702"/>
    <x v="2"/>
    <x v="17"/>
    <x v="0"/>
    <s v="01754258"/>
    <x v="1"/>
    <x v="0"/>
    <s v="628"/>
    <x v="107"/>
    <s v="0990140391001"/>
    <x v="96"/>
    <n v="9945"/>
    <x v="3331"/>
    <s v="27/02/2007 00:00:00"/>
  </r>
  <r>
    <x v="27"/>
    <s v="VIROLA, MAHOGANY (SWIETENIA SPP.), IMBUIA Y BALSA"/>
    <s v="200703"/>
    <x v="2"/>
    <x v="17"/>
    <x v="0"/>
    <s v="01754263"/>
    <x v="1"/>
    <x v="0"/>
    <s v="628"/>
    <x v="107"/>
    <s v="0990140391001"/>
    <x v="96"/>
    <n v="9945"/>
    <x v="3331"/>
    <s v="03/03/2007 00:00:00"/>
  </r>
  <r>
    <x v="27"/>
    <s v="VIROLA, MAHOGANY (SWIETENIA SPP.), IMBUIA Y BALSA"/>
    <s v="200703"/>
    <x v="2"/>
    <x v="17"/>
    <x v="0"/>
    <s v="01754268"/>
    <x v="1"/>
    <x v="0"/>
    <s v="628"/>
    <x v="107"/>
    <s v="0991280049001"/>
    <x v="184"/>
    <n v="9945"/>
    <x v="2402"/>
    <s v="12/03/2007 00:00:00"/>
  </r>
  <r>
    <x v="27"/>
    <s v="VIROLA, MAHOGANY (SWIETENIA SPP.), IMBUIA Y BALSA"/>
    <s v="200703"/>
    <x v="2"/>
    <x v="17"/>
    <x v="0"/>
    <s v="01754269"/>
    <x v="1"/>
    <x v="0"/>
    <s v="628"/>
    <x v="107"/>
    <s v="0990140391001"/>
    <x v="96"/>
    <n v="11466"/>
    <x v="25007"/>
    <s v="16/03/2007 00:00:00"/>
  </r>
  <r>
    <x v="27"/>
    <s v="VIROLA, MAHOGANY (SWIETENIA SPP.), IMBUIA Y BALSA"/>
    <s v="200703"/>
    <x v="2"/>
    <x v="17"/>
    <x v="0"/>
    <s v="01754276"/>
    <x v="1"/>
    <x v="0"/>
    <s v="628"/>
    <x v="107"/>
    <s v="0990140391001"/>
    <x v="96"/>
    <n v="9945"/>
    <x v="21312"/>
    <s v="22/03/2007 00:00:00"/>
  </r>
  <r>
    <x v="27"/>
    <s v="VIROLA, MAHOGANY (SWIETENIA SPP.), IMBUIA Y BALSA"/>
    <s v="200704"/>
    <x v="2"/>
    <x v="17"/>
    <x v="0"/>
    <s v="01754280"/>
    <x v="1"/>
    <x v="0"/>
    <s v="628"/>
    <x v="107"/>
    <s v="0990140391001"/>
    <x v="96"/>
    <n v="9945"/>
    <x v="3331"/>
    <s v="03/04/2007 00:00:00"/>
  </r>
  <r>
    <x v="27"/>
    <s v="VIROLA, MAHOGANY (SWIETENIA SPP.), IMBUIA Y BALSA"/>
    <s v="200704"/>
    <x v="2"/>
    <x v="17"/>
    <x v="0"/>
    <s v="01754285"/>
    <x v="1"/>
    <x v="0"/>
    <s v="628"/>
    <x v="107"/>
    <s v="0990140391001"/>
    <x v="96"/>
    <n v="9945"/>
    <x v="25008"/>
    <s v="06/04/2007 00:00:00"/>
  </r>
  <r>
    <x v="27"/>
    <s v="VIROLA, MAHOGANY (SWIETENIA SPP.), IMBUIA Y BALSA"/>
    <s v="200704"/>
    <x v="2"/>
    <x v="17"/>
    <x v="0"/>
    <s v="01754287"/>
    <x v="1"/>
    <x v="0"/>
    <s v="628"/>
    <x v="107"/>
    <s v="0990140391001"/>
    <x v="96"/>
    <n v="9945"/>
    <x v="3331"/>
    <s v="15/04/2007 00:00:00"/>
  </r>
  <r>
    <x v="27"/>
    <s v="VIROLA, MAHOGANY (SWIETENIA SPP.), IMBUIA Y BALSA"/>
    <s v="200704"/>
    <x v="2"/>
    <x v="17"/>
    <x v="0"/>
    <s v="01754289"/>
    <x v="1"/>
    <x v="0"/>
    <s v="628"/>
    <x v="107"/>
    <s v="0990140391001"/>
    <x v="96"/>
    <n v="9690"/>
    <x v="25008"/>
    <s v="23/04/2007 00:00:00"/>
  </r>
  <r>
    <x v="27"/>
    <s v="VIROLA, MAHOGANY (SWIETENIA SPP.), IMBUIA Y BALSA"/>
    <s v="200705"/>
    <x v="2"/>
    <x v="17"/>
    <x v="0"/>
    <s v="01779606"/>
    <x v="1"/>
    <x v="0"/>
    <s v="628"/>
    <x v="107"/>
    <s v="0990140391001"/>
    <x v="96"/>
    <n v="11172"/>
    <x v="25009"/>
    <s v="03/05/2007 00:00:00"/>
  </r>
  <r>
    <x v="27"/>
    <s v="VIROLA, MAHOGANY (SWIETENIA SPP.), IMBUIA Y BALSA"/>
    <s v="200705"/>
    <x v="2"/>
    <x v="17"/>
    <x v="0"/>
    <s v="01779607"/>
    <x v="1"/>
    <x v="0"/>
    <s v="628"/>
    <x v="107"/>
    <s v="0991280049001"/>
    <x v="184"/>
    <n v="1499"/>
    <x v="10850"/>
    <s v="04/05/2007 00:00:00"/>
  </r>
  <r>
    <x v="27"/>
    <s v="VIROLA, MAHOGANY (SWIETENIA SPP.), IMBUIA Y BALSA"/>
    <s v="200705"/>
    <x v="2"/>
    <x v="17"/>
    <x v="0"/>
    <s v="01779608"/>
    <x v="1"/>
    <x v="0"/>
    <s v="628"/>
    <x v="107"/>
    <s v="0991280049001"/>
    <x v="184"/>
    <n v="9690"/>
    <x v="6129"/>
    <s v="11/05/2007 00:00:00"/>
  </r>
  <r>
    <x v="27"/>
    <s v="VIROLA, MAHOGANY (SWIETENIA SPP.), IMBUIA Y BALSA"/>
    <s v="200705"/>
    <x v="2"/>
    <x v="17"/>
    <x v="0"/>
    <s v="01779609"/>
    <x v="1"/>
    <x v="0"/>
    <s v="628"/>
    <x v="107"/>
    <s v="0991280049001"/>
    <x v="184"/>
    <n v="9690"/>
    <x v="3331"/>
    <s v="11/05/2007 00:00:00"/>
  </r>
  <r>
    <x v="27"/>
    <s v="VIROLA, MAHOGANY (SWIETENIA SPP.), IMBUIA Y BALSA"/>
    <s v="200705"/>
    <x v="2"/>
    <x v="17"/>
    <x v="0"/>
    <s v="01779611"/>
    <x v="1"/>
    <x v="0"/>
    <s v="628"/>
    <x v="107"/>
    <s v="0990140391001"/>
    <x v="96"/>
    <n v="11172"/>
    <x v="18965"/>
    <s v="18/05/2007 00:00:00"/>
  </r>
  <r>
    <x v="27"/>
    <s v="VIROLA, MAHOGANY (SWIETENIA SPP.), IMBUIA Y BALSA"/>
    <s v="200705"/>
    <x v="2"/>
    <x v="17"/>
    <x v="0"/>
    <s v="01779613"/>
    <x v="1"/>
    <x v="0"/>
    <s v="628"/>
    <x v="107"/>
    <s v="0990140391001"/>
    <x v="96"/>
    <n v="9690"/>
    <x v="3331"/>
    <s v="24/05/2007 00:00:00"/>
  </r>
  <r>
    <x v="27"/>
    <s v="VIROLA, MAHOGANY (SWIETENIA SPP.), IMBUIA Y BALSA"/>
    <s v="200706"/>
    <x v="2"/>
    <x v="17"/>
    <x v="0"/>
    <s v="01779619"/>
    <x v="1"/>
    <x v="0"/>
    <s v="628"/>
    <x v="107"/>
    <s v="0990140391001"/>
    <x v="96"/>
    <n v="9690"/>
    <x v="3331"/>
    <s v="01/06/2007 00:00:00"/>
  </r>
  <r>
    <x v="27"/>
    <s v="VIROLA, MAHOGANY (SWIETENIA SPP.), IMBUIA Y BALSA"/>
    <s v="200706"/>
    <x v="2"/>
    <x v="17"/>
    <x v="0"/>
    <s v="01779622"/>
    <x v="1"/>
    <x v="0"/>
    <s v="628"/>
    <x v="107"/>
    <s v="0990140391001"/>
    <x v="96"/>
    <n v="9690"/>
    <x v="3331"/>
    <s v="14/06/2007 00:00:00"/>
  </r>
  <r>
    <x v="27"/>
    <s v="VIROLA, MAHOGANY (SWIETENIA SPP.), IMBUIA Y BALSA"/>
    <s v="200706"/>
    <x v="2"/>
    <x v="17"/>
    <x v="0"/>
    <s v="01779626"/>
    <x v="1"/>
    <x v="0"/>
    <s v="628"/>
    <x v="107"/>
    <s v="0990140391001"/>
    <x v="96"/>
    <n v="9690"/>
    <x v="3331"/>
    <s v="14/06/2007 00:00:00"/>
  </r>
  <r>
    <x v="27"/>
    <s v="VIROLA, MAHOGANY (SWIETENIA SPP.), IMBUIA Y BALSA"/>
    <s v="200706"/>
    <x v="2"/>
    <x v="17"/>
    <x v="0"/>
    <s v="01779630"/>
    <x v="1"/>
    <x v="0"/>
    <s v="628"/>
    <x v="107"/>
    <s v="0990140391001"/>
    <x v="96"/>
    <n v="9690"/>
    <x v="3331"/>
    <s v="21/06/2007 00:00:00"/>
  </r>
  <r>
    <x v="27"/>
    <s v="VIROLA, MAHOGANY (SWIETENIA SPP.), IMBUIA Y BALSA"/>
    <s v="200706"/>
    <x v="2"/>
    <x v="17"/>
    <x v="0"/>
    <s v="01779631"/>
    <x v="1"/>
    <x v="0"/>
    <s v="628"/>
    <x v="107"/>
    <s v="0990140391001"/>
    <x v="96"/>
    <n v="11172"/>
    <x v="25010"/>
    <s v="21/06/2007 00:00:00"/>
  </r>
  <r>
    <x v="27"/>
    <s v="VIROLA, MAHOGANY (SWIETENIA SPP.), IMBUIA Y BALSA"/>
    <s v="200706"/>
    <x v="2"/>
    <x v="17"/>
    <x v="0"/>
    <s v="01779633"/>
    <x v="1"/>
    <x v="0"/>
    <s v="628"/>
    <x v="107"/>
    <s v="0990140391001"/>
    <x v="96"/>
    <n v="9945"/>
    <x v="3331"/>
    <s v="29/06/2007 00:00:00"/>
  </r>
  <r>
    <x v="27"/>
    <s v="VIROLA, MAHOGANY (SWIETENIA SPP.), IMBUIA Y BALSA"/>
    <s v="200707"/>
    <x v="2"/>
    <x v="17"/>
    <x v="0"/>
    <s v="01779638"/>
    <x v="1"/>
    <x v="0"/>
    <s v="628"/>
    <x v="107"/>
    <s v="0990140391001"/>
    <x v="96"/>
    <n v="1365"/>
    <x v="25011"/>
    <s v="06/07/2007 00:00:00"/>
  </r>
  <r>
    <x v="27"/>
    <s v="VIROLA, MAHOGANY (SWIETENIA SPP.), IMBUIA Y BALSA"/>
    <s v="200707"/>
    <x v="2"/>
    <x v="17"/>
    <x v="0"/>
    <s v="01779644"/>
    <x v="1"/>
    <x v="0"/>
    <s v="628"/>
    <x v="107"/>
    <s v="0990140391001"/>
    <x v="96"/>
    <n v="772"/>
    <x v="21371"/>
    <s v="12/07/2007 00:00:00"/>
  </r>
  <r>
    <x v="27"/>
    <s v="VIROLA, MAHOGANY (SWIETENIA SPP.), IMBUIA Y BALSA"/>
    <s v="200707"/>
    <x v="2"/>
    <x v="17"/>
    <x v="0"/>
    <s v="01779640"/>
    <x v="1"/>
    <x v="0"/>
    <s v="628"/>
    <x v="107"/>
    <s v="0991280049001"/>
    <x v="184"/>
    <n v="9690"/>
    <x v="3331"/>
    <s v="13/07/2007 00:00:00"/>
  </r>
  <r>
    <x v="27"/>
    <s v="VIROLA, MAHOGANY (SWIETENIA SPP.), IMBUIA Y BALSA"/>
    <s v="200707"/>
    <x v="2"/>
    <x v="17"/>
    <x v="0"/>
    <s v="01779662"/>
    <x v="1"/>
    <x v="0"/>
    <s v="628"/>
    <x v="107"/>
    <s v="0991374965001"/>
    <x v="235"/>
    <n v="3488"/>
    <x v="18420"/>
    <s v="14/07/2007 00:00:00"/>
  </r>
  <r>
    <x v="27"/>
    <s v="VIROLA, MAHOGANY (SWIETENIA SPP.), IMBUIA Y BALSA"/>
    <s v="200707"/>
    <x v="2"/>
    <x v="17"/>
    <x v="0"/>
    <s v="01779647"/>
    <x v="1"/>
    <x v="0"/>
    <s v="628"/>
    <x v="107"/>
    <s v="0990140391001"/>
    <x v="96"/>
    <n v="10200"/>
    <x v="3331"/>
    <s v="20/07/2007 00:00:00"/>
  </r>
  <r>
    <x v="27"/>
    <s v="VIROLA, MAHOGANY (SWIETENIA SPP.), IMBUIA Y BALSA"/>
    <s v="200707"/>
    <x v="2"/>
    <x v="17"/>
    <x v="0"/>
    <s v="01779648"/>
    <x v="1"/>
    <x v="0"/>
    <s v="628"/>
    <x v="107"/>
    <s v="0990140391001"/>
    <x v="96"/>
    <n v="10200"/>
    <x v="3331"/>
    <s v="20/07/2007 00:00:00"/>
  </r>
  <r>
    <x v="27"/>
    <s v="VIROLA, MAHOGANY (SWIETENIA SPP.), IMBUIA Y BALSA"/>
    <s v="200707"/>
    <x v="2"/>
    <x v="17"/>
    <x v="0"/>
    <s v="01779649"/>
    <x v="1"/>
    <x v="0"/>
    <s v="628"/>
    <x v="107"/>
    <s v="0990140391001"/>
    <x v="96"/>
    <n v="11760"/>
    <x v="11042"/>
    <s v="24/07/2007 00:00:00"/>
  </r>
  <r>
    <x v="27"/>
    <s v="VIROLA, MAHOGANY (SWIETENIA SPP.), IMBUIA Y BALSA"/>
    <s v="200707"/>
    <x v="2"/>
    <x v="17"/>
    <x v="0"/>
    <s v="01779650"/>
    <x v="1"/>
    <x v="0"/>
    <s v="628"/>
    <x v="107"/>
    <s v="0990140391001"/>
    <x v="96"/>
    <n v="10200"/>
    <x v="3331"/>
    <s v="27/07/2007 00:00:00"/>
  </r>
  <r>
    <x v="27"/>
    <s v="VIROLA, MAHOGANY (SWIETENIA SPP.), IMBUIA Y BALSA"/>
    <s v="200708"/>
    <x v="2"/>
    <x v="17"/>
    <x v="0"/>
    <s v="01779654"/>
    <x v="1"/>
    <x v="0"/>
    <s v="628"/>
    <x v="107"/>
    <s v="0990140391001"/>
    <x v="96"/>
    <n v="9945"/>
    <x v="9645"/>
    <s v="02/08/2007 00:00:00"/>
  </r>
  <r>
    <x v="27"/>
    <s v="VIROLA, MAHOGANY (SWIETENIA SPP.), IMBUIA Y BALSA"/>
    <s v="200708"/>
    <x v="2"/>
    <x v="17"/>
    <x v="0"/>
    <s v="01779658"/>
    <x v="1"/>
    <x v="0"/>
    <s v="628"/>
    <x v="107"/>
    <s v="0990140391001"/>
    <x v="96"/>
    <n v="9945"/>
    <x v="25012"/>
    <s v="16/08/2007 00:00:00"/>
  </r>
  <r>
    <x v="27"/>
    <s v="VIROLA, MAHOGANY (SWIETENIA SPP.), IMBUIA Y BALSA"/>
    <s v="200708"/>
    <x v="2"/>
    <x v="17"/>
    <x v="0"/>
    <s v="01791239"/>
    <x v="1"/>
    <x v="0"/>
    <s v="628"/>
    <x v="107"/>
    <s v="0990140391001"/>
    <x v="96"/>
    <n v="9945"/>
    <x v="25013"/>
    <s v="27/08/2007 00:00:00"/>
  </r>
  <r>
    <x v="27"/>
    <s v="VIROLA, MAHOGANY (SWIETENIA SPP.), IMBUIA Y BALSA"/>
    <s v="200708"/>
    <x v="2"/>
    <x v="17"/>
    <x v="0"/>
    <s v="01791241"/>
    <x v="1"/>
    <x v="0"/>
    <s v="628"/>
    <x v="107"/>
    <s v="0990140391001"/>
    <x v="96"/>
    <n v="11466"/>
    <x v="21301"/>
    <s v="27/08/2007 00:00:00"/>
  </r>
  <r>
    <x v="27"/>
    <s v="VIROLA, MAHOGANY (SWIETENIA SPP.), IMBUIA Y BALSA"/>
    <s v="200708"/>
    <x v="2"/>
    <x v="17"/>
    <x v="0"/>
    <s v="01791242"/>
    <x v="1"/>
    <x v="0"/>
    <s v="628"/>
    <x v="107"/>
    <s v="0990140391001"/>
    <x v="96"/>
    <n v="9945"/>
    <x v="11312"/>
    <s v="30/08/2007 00:00:00"/>
  </r>
  <r>
    <x v="27"/>
    <s v="VIROLA, MAHOGANY (SWIETENIA SPP.), IMBUIA Y BALSA"/>
    <s v="200708"/>
    <x v="2"/>
    <x v="17"/>
    <x v="0"/>
    <s v="01791243"/>
    <x v="1"/>
    <x v="0"/>
    <s v="628"/>
    <x v="107"/>
    <s v="0991280049001"/>
    <x v="184"/>
    <n v="770"/>
    <x v="24684"/>
    <s v="31/08/2007 00:00:00"/>
  </r>
  <r>
    <x v="27"/>
    <s v="VIROLA, MAHOGANY (SWIETENIA SPP.), IMBUIA Y BALSA"/>
    <s v="200709"/>
    <x v="2"/>
    <x v="17"/>
    <x v="0"/>
    <s v="01791244"/>
    <x v="1"/>
    <x v="0"/>
    <s v="628"/>
    <x v="107"/>
    <s v="0990140391001"/>
    <x v="96"/>
    <n v="9945"/>
    <x v="3331"/>
    <s v="07/09/2007 00:00:00"/>
  </r>
  <r>
    <x v="27"/>
    <s v="VIROLA, MAHOGANY (SWIETENIA SPP.), IMBUIA Y BALSA"/>
    <s v="200709"/>
    <x v="2"/>
    <x v="17"/>
    <x v="0"/>
    <s v="01791255"/>
    <x v="1"/>
    <x v="0"/>
    <s v="628"/>
    <x v="107"/>
    <s v="0990140391001"/>
    <x v="96"/>
    <n v="10413"/>
    <x v="3908"/>
    <s v="19/09/2007 00:00:00"/>
  </r>
  <r>
    <x v="27"/>
    <s v="VIROLA, MAHOGANY (SWIETENIA SPP.), IMBUIA Y BALSA"/>
    <s v="200709"/>
    <x v="2"/>
    <x v="17"/>
    <x v="0"/>
    <s v="01791280"/>
    <x v="1"/>
    <x v="0"/>
    <s v="628"/>
    <x v="107"/>
    <s v="0991374965001"/>
    <x v="235"/>
    <n v="662"/>
    <x v="16627"/>
    <s v="19/09/2007 00:00:00"/>
  </r>
  <r>
    <x v="27"/>
    <s v="VIROLA, MAHOGANY (SWIETENIA SPP.), IMBUIA Y BALSA"/>
    <s v="200709"/>
    <x v="2"/>
    <x v="17"/>
    <x v="0"/>
    <s v="01791260"/>
    <x v="1"/>
    <x v="0"/>
    <s v="628"/>
    <x v="107"/>
    <s v="0991280049001"/>
    <x v="184"/>
    <n v="1350"/>
    <x v="8244"/>
    <s v="21/09/2007 00:00:00"/>
  </r>
  <r>
    <x v="27"/>
    <s v="VIROLA, MAHOGANY (SWIETENIA SPP.), IMBUIA Y BALSA"/>
    <s v="200709"/>
    <x v="2"/>
    <x v="17"/>
    <x v="0"/>
    <s v="01791258"/>
    <x v="1"/>
    <x v="0"/>
    <s v="628"/>
    <x v="107"/>
    <s v="0990140391001"/>
    <x v="96"/>
    <n v="9945"/>
    <x v="3331"/>
    <s v="24/09/2007 00:00:00"/>
  </r>
  <r>
    <x v="27"/>
    <s v="VIROLA, MAHOGANY (SWIETENIA SPP.), IMBUIA Y BALSA"/>
    <s v="200709"/>
    <x v="2"/>
    <x v="17"/>
    <x v="0"/>
    <s v="01791254"/>
    <x v="1"/>
    <x v="0"/>
    <s v="628"/>
    <x v="107"/>
    <s v="0990140391001"/>
    <x v="96"/>
    <n v="9945"/>
    <x v="3331"/>
    <s v="26/09/2007 00:00:00"/>
  </r>
  <r>
    <x v="27"/>
    <s v="VIROLA, MAHOGANY (SWIETENIA SPP.), IMBUIA Y BALSA"/>
    <s v="200709"/>
    <x v="2"/>
    <x v="17"/>
    <x v="0"/>
    <s v="01791262"/>
    <x v="1"/>
    <x v="0"/>
    <s v="628"/>
    <x v="107"/>
    <s v="0991280049001"/>
    <x v="184"/>
    <n v="1539"/>
    <x v="19972"/>
    <s v="27/09/2007 00:00:00"/>
  </r>
  <r>
    <x v="27"/>
    <s v="VIROLA, MAHOGANY (SWIETENIA SPP.), IMBUIA Y BALSA"/>
    <s v="200710"/>
    <x v="2"/>
    <x v="17"/>
    <x v="0"/>
    <s v="01791263"/>
    <x v="1"/>
    <x v="0"/>
    <s v="628"/>
    <x v="107"/>
    <s v="0990140391001"/>
    <x v="96"/>
    <n v="9945"/>
    <x v="25013"/>
    <s v="06/10/2007 00:00:00"/>
  </r>
  <r>
    <x v="27"/>
    <s v="VIROLA, MAHOGANY (SWIETENIA SPP.), IMBUIA Y BALSA"/>
    <s v="200710"/>
    <x v="2"/>
    <x v="17"/>
    <x v="0"/>
    <s v="01791268"/>
    <x v="1"/>
    <x v="0"/>
    <s v="628"/>
    <x v="107"/>
    <s v="0991280049001"/>
    <x v="184"/>
    <n v="1424"/>
    <x v="19968"/>
    <s v="10/10/2007 00:00:00"/>
  </r>
  <r>
    <x v="27"/>
    <s v="VIROLA, MAHOGANY (SWIETENIA SPP.), IMBUIA Y BALSA"/>
    <s v="200710"/>
    <x v="2"/>
    <x v="17"/>
    <x v="0"/>
    <s v="01791269"/>
    <x v="1"/>
    <x v="0"/>
    <s v="628"/>
    <x v="107"/>
    <s v="0990140391001"/>
    <x v="96"/>
    <n v="9945"/>
    <x v="25001"/>
    <s v="12/10/2007 00:00:00"/>
  </r>
  <r>
    <x v="3"/>
    <s v="LAS DEMÁS"/>
    <s v="200711"/>
    <x v="2"/>
    <x v="17"/>
    <x v="0"/>
    <s v="03577179"/>
    <x v="1"/>
    <x v="0"/>
    <s v="628"/>
    <x v="107"/>
    <s v="0992310553001"/>
    <x v="506"/>
    <n v="25500"/>
    <x v="25014"/>
    <s v="30/11/2007 00:00:00"/>
  </r>
  <r>
    <x v="26"/>
    <s v="LAS DEMÁS"/>
    <s v="200702"/>
    <x v="2"/>
    <x v="17"/>
    <x v="0"/>
    <s v="01707279"/>
    <x v="1"/>
    <x v="0"/>
    <s v="628"/>
    <x v="107"/>
    <s v="1791298063001"/>
    <x v="224"/>
    <n v="4590"/>
    <x v="25015"/>
    <s v="27/02/2007 00:00:00"/>
  </r>
  <r>
    <x v="26"/>
    <s v="LAS DEMÁS"/>
    <s v="200705"/>
    <x v="2"/>
    <x v="17"/>
    <x v="0"/>
    <s v="01796013"/>
    <x v="1"/>
    <x v="0"/>
    <s v="628"/>
    <x v="107"/>
    <s v="1791298063001"/>
    <x v="224"/>
    <n v="4589"/>
    <x v="25016"/>
    <s v="28/05/2007 00:00:00"/>
  </r>
  <r>
    <x v="26"/>
    <s v="LAS DEMÁS"/>
    <s v="200706"/>
    <x v="2"/>
    <x v="17"/>
    <x v="0"/>
    <s v="01799188"/>
    <x v="1"/>
    <x v="0"/>
    <s v="628"/>
    <x v="107"/>
    <s v="0991505806001"/>
    <x v="1714"/>
    <n v="3200"/>
    <x v="25017"/>
    <s v="28/06/2007 00:00:00"/>
  </r>
  <r>
    <x v="26"/>
    <s v="LAS DEMÁS"/>
    <s v="200707"/>
    <x v="2"/>
    <x v="17"/>
    <x v="0"/>
    <s v="01779014"/>
    <x v="1"/>
    <x v="0"/>
    <s v="628"/>
    <x v="107"/>
    <s v="1791298063001"/>
    <x v="224"/>
    <n v="4589"/>
    <x v="25018"/>
    <s v="24/07/2007 00:00:00"/>
  </r>
  <r>
    <x v="26"/>
    <s v="LAS DEMÁS"/>
    <s v="200707"/>
    <x v="2"/>
    <x v="17"/>
    <x v="0"/>
    <s v="01779015"/>
    <x v="1"/>
    <x v="0"/>
    <s v="628"/>
    <x v="107"/>
    <s v="1791298063001"/>
    <x v="224"/>
    <n v="4589"/>
    <x v="25019"/>
    <s v="24/07/2007 00:00:00"/>
  </r>
  <r>
    <x v="26"/>
    <s v="LAS DEMÁS"/>
    <s v="200708"/>
    <x v="2"/>
    <x v="17"/>
    <x v="0"/>
    <s v="01791242"/>
    <x v="1"/>
    <x v="0"/>
    <s v="628"/>
    <x v="107"/>
    <s v="0990140391001"/>
    <x v="96"/>
    <n v="9945"/>
    <x v="11312"/>
    <s v="30/08/2007 00:00:00"/>
  </r>
  <r>
    <x v="26"/>
    <s v="LAS DEMÁS"/>
    <s v="200709"/>
    <x v="2"/>
    <x v="17"/>
    <x v="0"/>
    <s v="01827868"/>
    <x v="1"/>
    <x v="0"/>
    <s v="628"/>
    <x v="107"/>
    <s v="1791298063001"/>
    <x v="224"/>
    <n v="4591"/>
    <x v="17704"/>
    <s v="05/09/2007 00:00:00"/>
  </r>
  <r>
    <x v="26"/>
    <s v="LAS DEMÁS"/>
    <s v="200709"/>
    <x v="2"/>
    <x v="17"/>
    <x v="0"/>
    <s v="01818941"/>
    <x v="1"/>
    <x v="0"/>
    <s v="628"/>
    <x v="107"/>
    <s v="1791298063001"/>
    <x v="224"/>
    <n v="10392"/>
    <x v="25020"/>
    <s v="18/09/2007 00:00:00"/>
  </r>
  <r>
    <x v="26"/>
    <s v="LAS DEMÁS"/>
    <s v="200710"/>
    <x v="2"/>
    <x v="17"/>
    <x v="0"/>
    <s v="01791266"/>
    <x v="1"/>
    <x v="0"/>
    <s v="628"/>
    <x v="107"/>
    <s v="0990140391001"/>
    <x v="96"/>
    <n v="9945"/>
    <x v="19617"/>
    <s v="06/10/2007 00:00:00"/>
  </r>
  <r>
    <x v="26"/>
    <s v="LAS DEMÁS"/>
    <s v="200710"/>
    <x v="2"/>
    <x v="17"/>
    <x v="0"/>
    <s v="01791270"/>
    <x v="1"/>
    <x v="0"/>
    <s v="628"/>
    <x v="107"/>
    <s v="0990140391001"/>
    <x v="96"/>
    <n v="11466"/>
    <x v="14504"/>
    <s v="12/10/2007 00:00:00"/>
  </r>
  <r>
    <x v="26"/>
    <s v="LAS DEMÁS"/>
    <s v="200710"/>
    <x v="2"/>
    <x v="17"/>
    <x v="0"/>
    <s v="01818954"/>
    <x v="1"/>
    <x v="0"/>
    <s v="628"/>
    <x v="107"/>
    <s v="1791298063001"/>
    <x v="224"/>
    <n v="4589"/>
    <x v="11111"/>
    <s v="16/10/2007 00:00:00"/>
  </r>
  <r>
    <x v="26"/>
    <s v="LAS DEMÁS"/>
    <s v="200710"/>
    <x v="2"/>
    <x v="17"/>
    <x v="0"/>
    <s v="01791288"/>
    <x v="1"/>
    <x v="0"/>
    <s v="628"/>
    <x v="107"/>
    <s v="0990140391001"/>
    <x v="96"/>
    <n v="9945"/>
    <x v="25001"/>
    <s v="19/10/2007 00:00:00"/>
  </r>
  <r>
    <x v="26"/>
    <s v="LAS DEMÁS"/>
    <s v="200710"/>
    <x v="2"/>
    <x v="17"/>
    <x v="0"/>
    <s v="01791296"/>
    <x v="1"/>
    <x v="0"/>
    <s v="628"/>
    <x v="107"/>
    <s v="0990140391001"/>
    <x v="96"/>
    <n v="9945"/>
    <x v="25002"/>
    <s v="26/10/2007 00:00:00"/>
  </r>
  <r>
    <x v="26"/>
    <s v="LAS DEMÁS"/>
    <s v="200711"/>
    <x v="2"/>
    <x v="17"/>
    <x v="0"/>
    <s v="01818963"/>
    <x v="1"/>
    <x v="0"/>
    <s v="628"/>
    <x v="107"/>
    <s v="1791298063001"/>
    <x v="224"/>
    <n v="10392"/>
    <x v="19173"/>
    <s v="01/11/2007 00:00:00"/>
  </r>
  <r>
    <x v="26"/>
    <s v="LAS DEMÁS"/>
    <s v="200711"/>
    <x v="2"/>
    <x v="17"/>
    <x v="0"/>
    <s v="01818964"/>
    <x v="1"/>
    <x v="0"/>
    <s v="628"/>
    <x v="107"/>
    <s v="1791298063001"/>
    <x v="224"/>
    <n v="10392"/>
    <x v="19173"/>
    <s v="01/11/2007 00:00:00"/>
  </r>
  <r>
    <x v="26"/>
    <s v="LAS DEMÁS"/>
    <s v="200711"/>
    <x v="2"/>
    <x v="17"/>
    <x v="0"/>
    <s v="03014564"/>
    <x v="1"/>
    <x v="0"/>
    <s v="628"/>
    <x v="107"/>
    <s v="0991505806001"/>
    <x v="1714"/>
    <n v="3228"/>
    <x v="2778"/>
    <s v="30/11/2007 00:00:00"/>
  </r>
  <r>
    <x v="26"/>
    <s v="LAS DEMÁS"/>
    <s v="200712"/>
    <x v="2"/>
    <x v="17"/>
    <x v="0"/>
    <s v="03583443"/>
    <x v="1"/>
    <x v="0"/>
    <s v="628"/>
    <x v="107"/>
    <s v="1791298063001"/>
    <x v="224"/>
    <n v="4589"/>
    <x v="25021"/>
    <s v="19/12/2007 00:00:00"/>
  </r>
  <r>
    <x v="35"/>
    <s v="LAS DEMÁS, QUE TENGAN, POR LO MENOS, UNA HOJA EXTERNA DE MADERA DISTINTA DE LA D"/>
    <s v="200704"/>
    <x v="2"/>
    <x v="17"/>
    <x v="0"/>
    <s v="01746058"/>
    <x v="0"/>
    <x v="0"/>
    <s v="628"/>
    <x v="107"/>
    <s v="1790175952001"/>
    <x v="97"/>
    <n v="47212"/>
    <x v="25022"/>
    <s v="06/04/2007 00:00:00"/>
  </r>
  <r>
    <x v="0"/>
    <s v="ESTATUILLAS Y DEMÁS OBJETOS DE ADORNO, DE MADERA"/>
    <s v="200702"/>
    <x v="81"/>
    <x v="17"/>
    <x v="0"/>
    <s v="01684754"/>
    <x v="0"/>
    <x v="0"/>
    <s v="628"/>
    <x v="107"/>
    <s v="0190148718001"/>
    <x v="218"/>
    <n v="4"/>
    <x v="1090"/>
    <s v="18/02/2007 00:00:00"/>
  </r>
  <r>
    <x v="0"/>
    <s v="ESTATUILLAS Y DEMÁS OBJETOS DE ADORNO, DE MADERA"/>
    <s v="200704"/>
    <x v="81"/>
    <x v="17"/>
    <x v="0"/>
    <s v="01741286"/>
    <x v="0"/>
    <x v="0"/>
    <s v="628"/>
    <x v="107"/>
    <s v="0190148718001"/>
    <x v="218"/>
    <n v="6"/>
    <x v="1090"/>
    <s v="20/04/2007 00:00:00"/>
  </r>
  <r>
    <x v="0"/>
    <s v="ESTATUILLAS Y DEMÁS OBJETOS DE ADORNO, DE MADERA"/>
    <s v="200705"/>
    <x v="81"/>
    <x v="17"/>
    <x v="0"/>
    <s v="01771486"/>
    <x v="0"/>
    <x v="0"/>
    <s v="628"/>
    <x v="107"/>
    <s v="1791090055001"/>
    <x v="90"/>
    <n v="453"/>
    <x v="15374"/>
    <s v="05/05/2007 00:00:00"/>
  </r>
  <r>
    <x v="0"/>
    <s v="ESTATUILLAS Y DEMÁS OBJETOS DE ADORNO, DE MADERA"/>
    <s v="200705"/>
    <x v="81"/>
    <x v="17"/>
    <x v="0"/>
    <s v="01753186"/>
    <x v="1"/>
    <x v="0"/>
    <s v="628"/>
    <x v="107"/>
    <s v="1002611299001"/>
    <x v="287"/>
    <n v="38"/>
    <x v="1673"/>
    <s v="09/05/2007 00:00:00"/>
  </r>
  <r>
    <x v="0"/>
    <s v="ESTATUILLAS Y DEMÁS OBJETOS DE ADORNO, DE MADERA"/>
    <s v="200705"/>
    <x v="81"/>
    <x v="17"/>
    <x v="0"/>
    <s v="01770462"/>
    <x v="0"/>
    <x v="0"/>
    <s v="628"/>
    <x v="107"/>
    <s v="1001930104001"/>
    <x v="397"/>
    <n v="26"/>
    <x v="2585"/>
    <s v="28/05/2007 00:00:00"/>
  </r>
  <r>
    <x v="0"/>
    <s v="ESTATUILLAS Y DEMÁS OBJETOS DE ADORNO, DE MADERA"/>
    <s v="200706"/>
    <x v="81"/>
    <x v="17"/>
    <x v="0"/>
    <s v="01826385"/>
    <x v="0"/>
    <x v="0"/>
    <s v="628"/>
    <x v="107"/>
    <s v="0190148718001"/>
    <x v="218"/>
    <n v="34"/>
    <x v="1090"/>
    <s v="29/06/2007 00:00:00"/>
  </r>
  <r>
    <x v="0"/>
    <s v="ESTATUILLAS Y DEMÁS OBJETOS DE ADORNO, DE MADERA"/>
    <s v="200707"/>
    <x v="81"/>
    <x v="17"/>
    <x v="0"/>
    <s v="01826368"/>
    <x v="0"/>
    <x v="0"/>
    <s v="628"/>
    <x v="107"/>
    <s v="1002878294001"/>
    <x v="390"/>
    <n v="18"/>
    <x v="391"/>
    <s v="13/07/2007 00:00:00"/>
  </r>
  <r>
    <x v="0"/>
    <s v="ESTATUILLAS Y DEMÁS OBJETOS DE ADORNO, DE MADERA"/>
    <s v="200709"/>
    <x v="81"/>
    <x v="17"/>
    <x v="0"/>
    <s v="01880253"/>
    <x v="0"/>
    <x v="0"/>
    <s v="628"/>
    <x v="107"/>
    <s v="1002344230001"/>
    <x v="400"/>
    <n v="100"/>
    <x v="1673"/>
    <s v="03/09/2007 00:00:00"/>
  </r>
  <r>
    <x v="0"/>
    <s v="ESTATUILLAS Y DEMÁS OBJETOS DE ADORNO, DE MADERA"/>
    <s v="200709"/>
    <x v="81"/>
    <x v="17"/>
    <x v="0"/>
    <s v="01853657"/>
    <x v="0"/>
    <x v="0"/>
    <s v="628"/>
    <x v="107"/>
    <s v="0401107289001"/>
    <x v="1331"/>
    <n v="22"/>
    <x v="510"/>
    <s v="24/09/2007 00:00:00"/>
  </r>
  <r>
    <x v="0"/>
    <s v="ESTATUILLAS Y DEMÁS OBJETOS DE ADORNO, DE MADERA"/>
    <s v="200709"/>
    <x v="81"/>
    <x v="17"/>
    <x v="0"/>
    <s v="01874592"/>
    <x v="0"/>
    <x v="0"/>
    <s v="628"/>
    <x v="107"/>
    <s v="0190148718001"/>
    <x v="218"/>
    <n v="1"/>
    <x v="417"/>
    <s v="26/09/2007 00:00:00"/>
  </r>
  <r>
    <x v="0"/>
    <s v="ESTATUILLAS Y DEMÁS OBJETOS DE ADORNO, DE MADERA"/>
    <s v="200709"/>
    <x v="81"/>
    <x v="17"/>
    <x v="0"/>
    <s v="03206784"/>
    <x v="0"/>
    <x v="0"/>
    <s v="628"/>
    <x v="107"/>
    <s v="1002611299001"/>
    <x v="287"/>
    <n v="31"/>
    <x v="256"/>
    <s v="28/09/2007 00:00:00"/>
  </r>
  <r>
    <x v="0"/>
    <s v="ESTATUILLAS Y DEMÁS OBJETOS DE ADORNO, DE MADERA"/>
    <s v="200710"/>
    <x v="81"/>
    <x v="17"/>
    <x v="0"/>
    <s v="01787719"/>
    <x v="0"/>
    <x v="0"/>
    <s v="628"/>
    <x v="107"/>
    <s v="1707192371001"/>
    <x v="2046"/>
    <n v="3"/>
    <x v="630"/>
    <s v="06/10/2007 00:00:00"/>
  </r>
  <r>
    <x v="17"/>
    <s v="LOS DEMÁS"/>
    <s v="200702"/>
    <x v="81"/>
    <x v="17"/>
    <x v="0"/>
    <s v="01754718"/>
    <x v="0"/>
    <x v="0"/>
    <s v="628"/>
    <x v="107"/>
    <s v="1002035929001"/>
    <x v="1311"/>
    <n v="82"/>
    <x v="1098"/>
    <s v="13/02/2007 00:00:00"/>
  </r>
  <r>
    <x v="4"/>
    <s v="LAS DEMÁS"/>
    <s v="199003"/>
    <x v="0"/>
    <x v="4"/>
    <x v="0"/>
    <s v="00002578"/>
    <x v="1"/>
    <x v="0"/>
    <s v="640"/>
    <x v="108"/>
    <s v="1790021335001"/>
    <x v="32"/>
    <n v="21512"/>
    <x v="11319"/>
    <s v="06/03/1990 00:00:00"/>
  </r>
  <r>
    <x v="4"/>
    <s v="LAS DEMÁS"/>
    <s v="199204"/>
    <x v="0"/>
    <x v="6"/>
    <x v="0"/>
    <s v="00005647"/>
    <x v="1"/>
    <x v="0"/>
    <s v="640"/>
    <x v="108"/>
    <s v="1090104094001"/>
    <x v="115"/>
    <n v="3376"/>
    <x v="11069"/>
    <s v="03/04/1992 00:00:00"/>
  </r>
  <r>
    <x v="0"/>
    <s v="ESTATUILLAS Y DEMÁS OBJETOS DE ADORNO, DE MADERA"/>
    <s v="199304"/>
    <x v="0"/>
    <x v="7"/>
    <x v="0"/>
    <s v="00091764"/>
    <x v="0"/>
    <x v="0"/>
    <s v="640"/>
    <x v="108"/>
    <s v="1791239520001"/>
    <x v="116"/>
    <n v="2"/>
    <x v="844"/>
    <s v="13/04/1993 00:00:00"/>
  </r>
  <r>
    <x v="17"/>
    <s v="LOS DEMÁS"/>
    <s v="199303"/>
    <x v="0"/>
    <x v="7"/>
    <x v="0"/>
    <s v="00005647"/>
    <x v="7"/>
    <x v="0"/>
    <s v="640"/>
    <x v="108"/>
    <s v="1090104094001"/>
    <x v="115"/>
    <n v="47"/>
    <x v="10609"/>
    <s v="25/03/1993 00:00:00"/>
  </r>
  <r>
    <x v="17"/>
    <s v="LOS DEMÁS"/>
    <s v="199304"/>
    <x v="0"/>
    <x v="7"/>
    <x v="0"/>
    <s v="00091766"/>
    <x v="0"/>
    <x v="0"/>
    <s v="640"/>
    <x v="108"/>
    <s v="1791239520001"/>
    <x v="116"/>
    <n v="236"/>
    <x v="10511"/>
    <s v="14/04/1993 00:00:00"/>
  </r>
  <r>
    <x v="0"/>
    <s v="ESTATUILLAS Y DEMÁS OBJETOS DE ADORNO, DE MADERA"/>
    <s v="199603"/>
    <x v="3"/>
    <x v="10"/>
    <x v="0"/>
    <s v="00368768"/>
    <x v="1"/>
    <x v="0"/>
    <s v="640"/>
    <x v="108"/>
    <s v="0990971803001"/>
    <x v="102"/>
    <n v="11"/>
    <x v="3768"/>
    <s v="30/03/1996 00:00:00"/>
  </r>
  <r>
    <x v="27"/>
    <s v="VIROLA, MAHOGANY (SWIETENIA SPP.), IMBUIA Y BALSA"/>
    <s v="199904"/>
    <x v="2"/>
    <x v="12"/>
    <x v="0"/>
    <s v="007034"/>
    <x v="1"/>
    <x v="0"/>
    <s v="640"/>
    <x v="108"/>
    <s v="1390145515001"/>
    <x v="561"/>
    <n v="17814"/>
    <x v="6341"/>
    <s v="19/04/1999 00:00:00"/>
  </r>
  <r>
    <x v="3"/>
    <s v="LAS DEMÁS"/>
    <s v="199903"/>
    <x v="2"/>
    <x v="12"/>
    <x v="0"/>
    <s v="006776"/>
    <x v="1"/>
    <x v="0"/>
    <s v="640"/>
    <x v="108"/>
    <s v="1201744669"/>
    <x v="2547"/>
    <n v="15000"/>
    <x v="5743"/>
    <s v="29/03/1999 00:00:00"/>
  </r>
  <r>
    <x v="28"/>
    <s v="LAS DEMÁS"/>
    <s v="199903"/>
    <x v="2"/>
    <x v="12"/>
    <x v="0"/>
    <s v="006776"/>
    <x v="1"/>
    <x v="0"/>
    <s v="640"/>
    <x v="108"/>
    <s v="1201744669"/>
    <x v="2547"/>
    <n v="15000"/>
    <x v="5743"/>
    <s v="29/03/1999 00:00:00"/>
  </r>
  <r>
    <x v="13"/>
    <s v="BABOEN, CAOBA AMERICANA (SWIETENIA SPP.), IMBUYA Y BALSA"/>
    <s v="199603"/>
    <x v="3"/>
    <x v="10"/>
    <x v="0"/>
    <s v="00380293"/>
    <x v="1"/>
    <x v="0"/>
    <s v="644"/>
    <x v="109"/>
    <s v="0990283729001"/>
    <x v="65"/>
    <n v="3484"/>
    <x v="195"/>
    <s v="21/03/1996 00:00:00"/>
  </r>
  <r>
    <x v="27"/>
    <s v="VIROLA, MAHOGANY (SWIETENIA SPP.), IMBUIA Y BALSA"/>
    <s v="199701"/>
    <x v="3"/>
    <x v="0"/>
    <x v="0"/>
    <s v="00427933"/>
    <x v="1"/>
    <x v="0"/>
    <s v="644"/>
    <x v="109"/>
    <s v="0990283729001"/>
    <x v="65"/>
    <n v="3484"/>
    <x v="195"/>
    <s v="27/01/1997 00:00:00"/>
  </r>
  <r>
    <x v="0"/>
    <s v="ESTATUILLAS Y DEMÁS OBJETOS DE ADORNO, DE MADERA"/>
    <s v="199809"/>
    <x v="3"/>
    <x v="11"/>
    <x v="0"/>
    <s v="00632950"/>
    <x v="1"/>
    <x v="0"/>
    <s v="644"/>
    <x v="109"/>
    <s v="1791290011001"/>
    <x v="168"/>
    <n v="1530"/>
    <x v="13214"/>
    <s v="20/09/1998 00:00:00"/>
  </r>
  <r>
    <x v="0"/>
    <s v="ESTATUILLAS Y DEMÁS OBJETOS DE ADORNO, DE MADERA"/>
    <s v="199812"/>
    <x v="0"/>
    <x v="11"/>
    <x v="0"/>
    <s v="00699015"/>
    <x v="0"/>
    <x v="0"/>
    <s v="644"/>
    <x v="109"/>
    <s v="1791290011001"/>
    <x v="168"/>
    <n v="10"/>
    <x v="10615"/>
    <s v="07/12/1998 00:00:00"/>
  </r>
  <r>
    <x v="0"/>
    <s v="ESTATUILLAS Y DEMÁS OBJETOS DE ADORNO, DE MADERA"/>
    <s v="199905"/>
    <x v="0"/>
    <x v="12"/>
    <x v="0"/>
    <s v="006311"/>
    <x v="0"/>
    <x v="0"/>
    <s v="644"/>
    <x v="109"/>
    <s v="1002037891001"/>
    <x v="0"/>
    <n v="140"/>
    <x v="640"/>
    <s v="08/05/1999 00:00:00"/>
  </r>
  <r>
    <x v="16"/>
    <s v="PUERTAS Y SUS MARCOS, CONTRAMARCOS Y UMBRALES"/>
    <s v="200004"/>
    <x v="2"/>
    <x v="1"/>
    <x v="0"/>
    <s v="00525045"/>
    <x v="1"/>
    <x v="0"/>
    <s v="644"/>
    <x v="109"/>
    <s v="0900497579001"/>
    <x v="2548"/>
    <n v="450"/>
    <x v="865"/>
    <s v="13/04/2000 00:00:00"/>
  </r>
  <r>
    <x v="0"/>
    <s v="ESTATUILLAS Y DEMÁS OBJETOS DE ADORNO, DE MADERA"/>
    <s v="200009"/>
    <x v="2"/>
    <x v="1"/>
    <x v="0"/>
    <s v="00852330"/>
    <x v="1"/>
    <x v="0"/>
    <s v="644"/>
    <x v="109"/>
    <s v="1002037891001"/>
    <x v="0"/>
    <n v="3750"/>
    <x v="12914"/>
    <s v="09/09/2000 00:00:00"/>
  </r>
  <r>
    <x v="27"/>
    <s v="VIROLA, MAHOGANY (SWIETENIA SPP.), IMBUIA Y BALSA"/>
    <s v="200103"/>
    <x v="2"/>
    <x v="13"/>
    <x v="0"/>
    <s v="00986157"/>
    <x v="1"/>
    <x v="0"/>
    <s v="644"/>
    <x v="109"/>
    <s v="0990340412001"/>
    <x v="221"/>
    <n v="12500"/>
    <x v="25023"/>
    <s v="22/03/2001 00:00:00"/>
  </r>
  <r>
    <x v="27"/>
    <s v="VIROLA, MAHOGANY (SWIETENIA SPP.), IMBUIA Y BALSA"/>
    <s v="200112"/>
    <x v="2"/>
    <x v="13"/>
    <x v="0"/>
    <s v="01068065"/>
    <x v="1"/>
    <x v="0"/>
    <s v="644"/>
    <x v="109"/>
    <s v="0990715556001"/>
    <x v="64"/>
    <n v="9642"/>
    <x v="7469"/>
    <s v="07/12/2001 00:00:00"/>
  </r>
  <r>
    <x v="27"/>
    <s v="VIROLA, MAHOGANY (SWIETENIA SPP.), IMBUIA Y BALSA"/>
    <s v="200205"/>
    <x v="2"/>
    <x v="14"/>
    <x v="0"/>
    <s v="01072610"/>
    <x v="1"/>
    <x v="0"/>
    <s v="644"/>
    <x v="109"/>
    <s v="0990715556001"/>
    <x v="64"/>
    <n v="8868"/>
    <x v="25024"/>
    <s v="03/05/2002 00:00:00"/>
  </r>
  <r>
    <x v="17"/>
    <s v="LOS DEMÁS"/>
    <s v="200402"/>
    <x v="81"/>
    <x v="16"/>
    <x v="0"/>
    <s v="01347911"/>
    <x v="0"/>
    <x v="0"/>
    <s v="644"/>
    <x v="109"/>
    <s v="1001690625001"/>
    <x v="2253"/>
    <n v="2"/>
    <x v="576"/>
    <s v="05/02/2004 00:00:00"/>
  </r>
  <r>
    <x v="27"/>
    <s v="VIROLA, MAHOGANY (SWIETENIA SPP.), IMBUIA Y BALSA"/>
    <s v="200503"/>
    <x v="2"/>
    <x v="3"/>
    <x v="0"/>
    <s v="01506263"/>
    <x v="1"/>
    <x v="0"/>
    <s v="644"/>
    <x v="109"/>
    <s v="0990340412001"/>
    <x v="221"/>
    <n v="12500"/>
    <x v="13934"/>
    <s v="17/03/2005 00:00:00"/>
  </r>
  <r>
    <x v="0"/>
    <s v="ESTATUILLAS Y DEMÁS OBJETOS DE ADORNO, DE MADERA"/>
    <s v="200507"/>
    <x v="81"/>
    <x v="3"/>
    <x v="0"/>
    <s v="01526127"/>
    <x v="0"/>
    <x v="0"/>
    <s v="644"/>
    <x v="109"/>
    <s v="1715518211001"/>
    <x v="421"/>
    <n v="15"/>
    <x v="681"/>
    <s v="22/07/2005 00:00:00"/>
  </r>
  <r>
    <x v="27"/>
    <s v="VIROLA, MAHOGANY (SWIETENIA SPP.), IMBUIA Y BALSA"/>
    <s v="200609"/>
    <x v="2"/>
    <x v="2"/>
    <x v="0"/>
    <s v="01662066"/>
    <x v="1"/>
    <x v="0"/>
    <s v="644"/>
    <x v="109"/>
    <s v="0990340412001"/>
    <x v="221"/>
    <n v="19106"/>
    <x v="19666"/>
    <s v="18/09/2006 00:00:00"/>
  </r>
  <r>
    <x v="0"/>
    <s v="ESTATUILLAS Y DEMÁS OBJETOS DE ADORNO, DE MADERA"/>
    <s v="200611"/>
    <x v="81"/>
    <x v="2"/>
    <x v="0"/>
    <s v="01720318"/>
    <x v="0"/>
    <x v="0"/>
    <s v="644"/>
    <x v="109"/>
    <s v="1717315814001"/>
    <x v="247"/>
    <n v="38"/>
    <x v="1314"/>
    <s v="11/11/2006 00:00:00"/>
  </r>
  <r>
    <x v="45"/>
    <s v="VIROLA, IMBUIA Y BALSA"/>
    <s v="200711"/>
    <x v="2"/>
    <x v="17"/>
    <x v="0"/>
    <s v="03014864"/>
    <x v="1"/>
    <x v="0"/>
    <s v="644"/>
    <x v="109"/>
    <s v="0990340412001"/>
    <x v="221"/>
    <n v="4900"/>
    <x v="4468"/>
    <s v="16/11/2007 00:00:00"/>
  </r>
  <r>
    <x v="0"/>
    <s v="ESTATUILLAS Y DEMÁS OBJETOS DE ADORNO, DE MADERA"/>
    <s v="200709"/>
    <x v="81"/>
    <x v="17"/>
    <x v="0"/>
    <s v="01853042"/>
    <x v="0"/>
    <x v="0"/>
    <s v="644"/>
    <x v="109"/>
    <s v="1717315814001"/>
    <x v="247"/>
    <n v="53"/>
    <x v="2452"/>
    <s v="08/09/2007 00:00:00"/>
  </r>
  <r>
    <x v="27"/>
    <s v="VIROLA, MAHOGANY (SWIETENIA SPP.), IMBUIA Y BALSA"/>
    <s v="199704"/>
    <x v="3"/>
    <x v="0"/>
    <x v="0"/>
    <s v="00457647"/>
    <x v="1"/>
    <x v="0"/>
    <s v="647"/>
    <x v="110"/>
    <s v="0990272603001"/>
    <x v="61"/>
    <n v="7651"/>
    <x v="12229"/>
    <s v="13/04/1997 00:00:00"/>
  </r>
  <r>
    <x v="27"/>
    <s v="VIROLA, MAHOGANY (SWIETENIA SPP.), IMBUIA Y BALSA"/>
    <s v="199707"/>
    <x v="3"/>
    <x v="0"/>
    <x v="0"/>
    <s v="00413051"/>
    <x v="1"/>
    <x v="0"/>
    <s v="647"/>
    <x v="110"/>
    <s v="0990272603001"/>
    <x v="61"/>
    <n v="7790"/>
    <x v="21465"/>
    <s v="21/07/1997 00:00:00"/>
  </r>
  <r>
    <x v="28"/>
    <s v="LAS DEMÁS"/>
    <s v="199711"/>
    <x v="3"/>
    <x v="0"/>
    <x v="0"/>
    <s v="00526258"/>
    <x v="1"/>
    <x v="0"/>
    <s v="647"/>
    <x v="110"/>
    <s v="1390145515001"/>
    <x v="561"/>
    <n v="28600"/>
    <x v="3123"/>
    <s v="30/11/1997 00:00:00"/>
  </r>
  <r>
    <x v="5"/>
    <s v="MADERA MOLDURADA"/>
    <s v="199711"/>
    <x v="3"/>
    <x v="0"/>
    <x v="0"/>
    <s v="00401188"/>
    <x v="0"/>
    <x v="0"/>
    <s v="647"/>
    <x v="110"/>
    <s v="1790869792001"/>
    <x v="185"/>
    <n v="300"/>
    <x v="2266"/>
    <s v="03/11/1997 00:00:00"/>
  </r>
  <r>
    <x v="0"/>
    <s v="ESTATUILLAS Y DEMÁS OBJETOS DE ADORNO, DE MADERA"/>
    <s v="199703"/>
    <x v="0"/>
    <x v="0"/>
    <x v="0"/>
    <s v="00450750"/>
    <x v="0"/>
    <x v="0"/>
    <s v="647"/>
    <x v="110"/>
    <s v="1790587290001"/>
    <x v="50"/>
    <n v="12"/>
    <x v="417"/>
    <s v="25/03/1997 00:00:00"/>
  </r>
  <r>
    <x v="0"/>
    <s v="ESTATUILLAS Y DEMÁS OBJETOS DE ADORNO, DE MADERA"/>
    <s v="199705"/>
    <x v="0"/>
    <x v="0"/>
    <x v="0"/>
    <s v="00470676"/>
    <x v="0"/>
    <x v="0"/>
    <s v="647"/>
    <x v="110"/>
    <s v="1791290011001"/>
    <x v="168"/>
    <n v="270"/>
    <x v="10921"/>
    <s v="05/05/1997 00:00:00"/>
  </r>
  <r>
    <x v="0"/>
    <s v="ESTATUILLAS Y DEMÁS OBJETOS DE ADORNO, DE MADERA"/>
    <s v="199708"/>
    <x v="0"/>
    <x v="0"/>
    <x v="0"/>
    <s v="00443854"/>
    <x v="0"/>
    <x v="0"/>
    <s v="647"/>
    <x v="110"/>
    <s v="1790805603001"/>
    <x v="100"/>
    <n v="36"/>
    <x v="2049"/>
    <s v="15/08/1997 00:00:00"/>
  </r>
  <r>
    <x v="0"/>
    <s v="ESTATUILLAS Y DEMÁS OBJETOS DE ADORNO, DE MADERA"/>
    <s v="199710"/>
    <x v="3"/>
    <x v="0"/>
    <x v="0"/>
    <s v="00532561"/>
    <x v="1"/>
    <x v="0"/>
    <s v="647"/>
    <x v="110"/>
    <s v="1703901320"/>
    <x v="2549"/>
    <n v="350"/>
    <x v="811"/>
    <s v="24/10/1997 00:00:00"/>
  </r>
  <r>
    <x v="12"/>
    <s v="LAS DEMÁS"/>
    <s v="199804"/>
    <x v="3"/>
    <x v="11"/>
    <x v="0"/>
    <s v="00582103"/>
    <x v="1"/>
    <x v="0"/>
    <s v="647"/>
    <x v="110"/>
    <s v="0990272603001"/>
    <x v="61"/>
    <n v="7790"/>
    <x v="12823"/>
    <s v="19/04/1998 00:00:00"/>
  </r>
  <r>
    <x v="27"/>
    <s v="VIROLA, MAHOGANY (SWIETENIA SPP.), IMBUIA Y BALSA"/>
    <s v="199809"/>
    <x v="3"/>
    <x v="11"/>
    <x v="0"/>
    <s v="00641990"/>
    <x v="1"/>
    <x v="0"/>
    <s v="647"/>
    <x v="110"/>
    <s v="0990272603001"/>
    <x v="61"/>
    <n v="7908"/>
    <x v="22390"/>
    <s v="02/09/1998 00:00:00"/>
  </r>
  <r>
    <x v="4"/>
    <s v="LAS DEMÁS"/>
    <s v="199811"/>
    <x v="3"/>
    <x v="11"/>
    <x v="0"/>
    <s v="00601495"/>
    <x v="1"/>
    <x v="0"/>
    <s v="647"/>
    <x v="110"/>
    <s v="1201744669"/>
    <x v="2547"/>
    <n v="18000"/>
    <x v="24879"/>
    <s v="08/11/1998 00:00:00"/>
  </r>
  <r>
    <x v="4"/>
    <s v="LAS DEMÁS"/>
    <s v="199812"/>
    <x v="3"/>
    <x v="11"/>
    <x v="0"/>
    <s v="00639188"/>
    <x v="1"/>
    <x v="0"/>
    <s v="647"/>
    <x v="110"/>
    <s v="1201744669"/>
    <x v="2547"/>
    <n v="15000"/>
    <x v="25025"/>
    <s v="17/12/1998 00:00:00"/>
  </r>
  <r>
    <x v="37"/>
    <s v="LAS DEMÁS"/>
    <s v="199811"/>
    <x v="3"/>
    <x v="11"/>
    <x v="0"/>
    <s v="00678415"/>
    <x v="1"/>
    <x v="0"/>
    <s v="647"/>
    <x v="110"/>
    <s v="1201744669"/>
    <x v="2547"/>
    <n v="13000"/>
    <x v="13932"/>
    <s v="28/11/1998 00:00:00"/>
  </r>
  <r>
    <x v="0"/>
    <s v="ESTATUILLAS Y DEMÁS OBJETOS DE ADORNO, DE MADERA"/>
    <s v="199803"/>
    <x v="3"/>
    <x v="11"/>
    <x v="0"/>
    <s v="00594968"/>
    <x v="1"/>
    <x v="0"/>
    <s v="647"/>
    <x v="110"/>
    <s v="1703901320"/>
    <x v="2549"/>
    <n v="23"/>
    <x v="1047"/>
    <s v="07/03/1998 00:00:00"/>
  </r>
  <r>
    <x v="0"/>
    <s v="ESTATUILLAS Y DEMÁS OBJETOS DE ADORNO, DE MADERA"/>
    <s v="199809"/>
    <x v="0"/>
    <x v="11"/>
    <x v="0"/>
    <s v="00632939"/>
    <x v="0"/>
    <x v="0"/>
    <s v="647"/>
    <x v="110"/>
    <s v="1791290011001"/>
    <x v="168"/>
    <n v="19"/>
    <x v="252"/>
    <s v="18/09/1998 00:00:00"/>
  </r>
  <r>
    <x v="12"/>
    <s v="LAS DEMÁS"/>
    <s v="199909"/>
    <x v="2"/>
    <x v="12"/>
    <x v="0"/>
    <s v="007306"/>
    <x v="1"/>
    <x v="0"/>
    <s v="647"/>
    <x v="110"/>
    <s v="0990272603001"/>
    <x v="61"/>
    <n v="7790"/>
    <x v="20077"/>
    <s v="05/09/1999 00:00:00"/>
  </r>
  <r>
    <x v="12"/>
    <s v="LAS DEMÁS"/>
    <s v="199912"/>
    <x v="2"/>
    <x v="12"/>
    <x v="0"/>
    <s v="007338"/>
    <x v="1"/>
    <x v="0"/>
    <s v="647"/>
    <x v="110"/>
    <s v="0990272603001"/>
    <x v="61"/>
    <n v="7790"/>
    <x v="12151"/>
    <s v="11/12/1999 00:00:00"/>
  </r>
  <r>
    <x v="27"/>
    <s v="VIROLA, MAHOGANY (SWIETENIA SPP.), IMBUIA Y BALSA"/>
    <s v="199901"/>
    <x v="2"/>
    <x v="12"/>
    <x v="0"/>
    <s v="006696"/>
    <x v="1"/>
    <x v="0"/>
    <s v="647"/>
    <x v="110"/>
    <s v="0990272603001"/>
    <x v="61"/>
    <n v="7790"/>
    <x v="17368"/>
    <s v="17/01/1999 00:00:00"/>
  </r>
  <r>
    <x v="27"/>
    <s v="VIROLA, MAHOGANY (SWIETENIA SPP.), IMBUIA Y BALSA"/>
    <s v="199902"/>
    <x v="2"/>
    <x v="12"/>
    <x v="0"/>
    <s v="007497"/>
    <x v="1"/>
    <x v="0"/>
    <s v="647"/>
    <x v="110"/>
    <s v="1390145515001"/>
    <x v="561"/>
    <n v="18209"/>
    <x v="25026"/>
    <s v="23/02/1999 00:00:00"/>
  </r>
  <r>
    <x v="3"/>
    <s v="LAS DEMÁS"/>
    <s v="199901"/>
    <x v="2"/>
    <x v="11"/>
    <x v="0"/>
    <s v="006603"/>
    <x v="1"/>
    <x v="0"/>
    <s v="647"/>
    <x v="110"/>
    <s v="1201744669"/>
    <x v="2547"/>
    <n v="12000"/>
    <x v="24080"/>
    <s v="06/01/1999 00:00:00"/>
  </r>
  <r>
    <x v="3"/>
    <s v="LAS DEMÁS"/>
    <s v="199904"/>
    <x v="2"/>
    <x v="12"/>
    <x v="0"/>
    <s v="006718"/>
    <x v="1"/>
    <x v="0"/>
    <s v="647"/>
    <x v="110"/>
    <s v="1201744669"/>
    <x v="2547"/>
    <n v="15000"/>
    <x v="2380"/>
    <s v="12/04/1999 00:00:00"/>
  </r>
  <r>
    <x v="28"/>
    <s v="LAS DEMÁS"/>
    <s v="199903"/>
    <x v="2"/>
    <x v="12"/>
    <x v="0"/>
    <s v="007256"/>
    <x v="1"/>
    <x v="0"/>
    <s v="647"/>
    <x v="110"/>
    <s v="1201744669"/>
    <x v="2547"/>
    <n v="15000"/>
    <x v="17117"/>
    <s v="15/03/1999 00:00:00"/>
  </r>
  <r>
    <x v="28"/>
    <s v="LAS DEMÁS"/>
    <s v="199905"/>
    <x v="2"/>
    <x v="12"/>
    <x v="0"/>
    <s v="007023"/>
    <x v="1"/>
    <x v="0"/>
    <s v="647"/>
    <x v="110"/>
    <s v="1201744669"/>
    <x v="2547"/>
    <n v="18000"/>
    <x v="5742"/>
    <s v="12/05/1999 00:00:00"/>
  </r>
  <r>
    <x v="28"/>
    <s v="LAS DEMÁS"/>
    <s v="199906"/>
    <x v="2"/>
    <x v="12"/>
    <x v="0"/>
    <s v="007023"/>
    <x v="1"/>
    <x v="0"/>
    <s v="647"/>
    <x v="110"/>
    <s v="1201744669"/>
    <x v="2547"/>
    <n v="15000"/>
    <x v="1212"/>
    <s v="21/06/1999 00:00:00"/>
  </r>
  <r>
    <x v="28"/>
    <s v="LAS DEMÁS"/>
    <s v="199909"/>
    <x v="2"/>
    <x v="12"/>
    <x v="0"/>
    <s v="005320"/>
    <x v="1"/>
    <x v="0"/>
    <s v="647"/>
    <x v="110"/>
    <s v="1201744669"/>
    <x v="2547"/>
    <n v="16000"/>
    <x v="2215"/>
    <s v="05/09/1999 00:00:00"/>
  </r>
  <r>
    <x v="39"/>
    <s v="LOS DEMÁS"/>
    <s v="199908"/>
    <x v="2"/>
    <x v="12"/>
    <x v="0"/>
    <s v="007660"/>
    <x v="1"/>
    <x v="0"/>
    <s v="647"/>
    <x v="110"/>
    <s v="0590028665001"/>
    <x v="192"/>
    <n v="22505"/>
    <x v="25027"/>
    <s v="03/08/1999 00:00:00"/>
  </r>
  <r>
    <x v="39"/>
    <s v="LOS DEMÁS"/>
    <s v="199909"/>
    <x v="2"/>
    <x v="12"/>
    <x v="0"/>
    <s v="008173"/>
    <x v="1"/>
    <x v="0"/>
    <s v="647"/>
    <x v="110"/>
    <s v="0590028665001"/>
    <x v="192"/>
    <n v="48006"/>
    <x v="25028"/>
    <s v="13/09/1999 00:00:00"/>
  </r>
  <r>
    <x v="37"/>
    <s v="LAS DEMÁS"/>
    <s v="199903"/>
    <x v="2"/>
    <x v="12"/>
    <x v="0"/>
    <s v="006603"/>
    <x v="1"/>
    <x v="0"/>
    <s v="647"/>
    <x v="110"/>
    <s v="1201744669"/>
    <x v="2547"/>
    <n v="20000"/>
    <x v="17123"/>
    <s v="14/03/1999 00:00:00"/>
  </r>
  <r>
    <x v="37"/>
    <s v="LAS DEMÁS"/>
    <s v="199907"/>
    <x v="2"/>
    <x v="12"/>
    <x v="0"/>
    <s v="007313"/>
    <x v="1"/>
    <x v="0"/>
    <s v="647"/>
    <x v="110"/>
    <s v="1201744669"/>
    <x v="2547"/>
    <n v="18000"/>
    <x v="7137"/>
    <s v="19/07/1999 00:00:00"/>
  </r>
  <r>
    <x v="37"/>
    <s v="LAS DEMÁS"/>
    <s v="199907"/>
    <x v="2"/>
    <x v="12"/>
    <x v="0"/>
    <s v="007023"/>
    <x v="1"/>
    <x v="0"/>
    <s v="647"/>
    <x v="110"/>
    <s v="1201744669"/>
    <x v="2547"/>
    <n v="18000"/>
    <x v="7137"/>
    <s v="25/07/1999 00:00:00"/>
  </r>
  <r>
    <x v="1"/>
    <s v="ARTÍCULOS DE MESA O DE COCINA, DE MADERA."/>
    <s v="199907"/>
    <x v="2"/>
    <x v="12"/>
    <x v="0"/>
    <s v="007373"/>
    <x v="1"/>
    <x v="0"/>
    <s v="647"/>
    <x v="110"/>
    <s v="1707445670"/>
    <x v="2550"/>
    <n v="3"/>
    <x v="643"/>
    <s v="12/07/1999 00:00:00"/>
  </r>
  <r>
    <x v="1"/>
    <s v="ARTÍCULOS DE MESA O DE COCINA, DE MADERA."/>
    <s v="199910"/>
    <x v="2"/>
    <x v="12"/>
    <x v="0"/>
    <s v="007597"/>
    <x v="1"/>
    <x v="0"/>
    <s v="647"/>
    <x v="110"/>
    <s v="1702102979"/>
    <x v="2551"/>
    <n v="3"/>
    <x v="2456"/>
    <s v="24/10/1999 00:00:00"/>
  </r>
  <r>
    <x v="0"/>
    <s v="ESTATUILLAS Y DEMÁS OBJETOS DE ADORNO, DE MADERA"/>
    <s v="199903"/>
    <x v="0"/>
    <x v="12"/>
    <x v="0"/>
    <s v="006928"/>
    <x v="0"/>
    <x v="0"/>
    <s v="647"/>
    <x v="110"/>
    <s v="1090105112001"/>
    <x v="39"/>
    <n v="90"/>
    <x v="254"/>
    <s v="24/03/1999 00:00:00"/>
  </r>
  <r>
    <x v="0"/>
    <s v="ESTATUILLAS Y DEMÁS OBJETOS DE ADORNO, DE MADERA"/>
    <s v="199907"/>
    <x v="2"/>
    <x v="12"/>
    <x v="0"/>
    <s v="007373"/>
    <x v="1"/>
    <x v="0"/>
    <s v="647"/>
    <x v="110"/>
    <s v="1707445670"/>
    <x v="2550"/>
    <n v="175"/>
    <x v="760"/>
    <s v="12/07/1999 00:00:00"/>
  </r>
  <r>
    <x v="0"/>
    <s v="ESTATUILLAS Y DEMÁS OBJETOS DE ADORNO, DE MADERA"/>
    <s v="199908"/>
    <x v="0"/>
    <x v="12"/>
    <x v="0"/>
    <s v="007262"/>
    <x v="3"/>
    <x v="0"/>
    <s v="647"/>
    <x v="110"/>
    <s v="0190132331001"/>
    <x v="254"/>
    <n v="230"/>
    <x v="21469"/>
    <s v="15/08/1999 00:00:00"/>
  </r>
  <r>
    <x v="0"/>
    <s v="ESTATUILLAS Y DEMÁS OBJETOS DE ADORNO, DE MADERA"/>
    <s v="199908"/>
    <x v="0"/>
    <x v="12"/>
    <x v="0"/>
    <s v="007229"/>
    <x v="0"/>
    <x v="0"/>
    <s v="647"/>
    <x v="110"/>
    <s v="1711134617001"/>
    <x v="182"/>
    <n v="168"/>
    <x v="25029"/>
    <s v="16/08/1999 00:00:00"/>
  </r>
  <r>
    <x v="0"/>
    <s v="ESTATUILLAS Y DEMÁS OBJETOS DE ADORNO, DE MADERA"/>
    <s v="199910"/>
    <x v="2"/>
    <x v="12"/>
    <x v="0"/>
    <s v="007597"/>
    <x v="1"/>
    <x v="0"/>
    <s v="647"/>
    <x v="110"/>
    <s v="1702102979"/>
    <x v="2551"/>
    <n v="85"/>
    <x v="25030"/>
    <s v="24/10/1999 00:00:00"/>
  </r>
  <r>
    <x v="17"/>
    <s v="LOS DEMÁS"/>
    <s v="199907"/>
    <x v="0"/>
    <x v="12"/>
    <x v="0"/>
    <s v="007933"/>
    <x v="0"/>
    <x v="0"/>
    <s v="647"/>
    <x v="110"/>
    <s v="1790734536001"/>
    <x v="1069"/>
    <n v="104"/>
    <x v="354"/>
    <s v="23/07/1999 00:00:00"/>
  </r>
  <r>
    <x v="12"/>
    <s v="LAS DEMÁS"/>
    <s v="200001"/>
    <x v="2"/>
    <x v="1"/>
    <x v="0"/>
    <s v="00834384"/>
    <x v="1"/>
    <x v="0"/>
    <s v="647"/>
    <x v="110"/>
    <s v="0991518363001"/>
    <x v="1206"/>
    <n v="1851"/>
    <x v="25031"/>
    <s v="27/01/2000 00:00:00"/>
  </r>
  <r>
    <x v="12"/>
    <s v="LAS DEMÁS"/>
    <s v="200012"/>
    <x v="81"/>
    <x v="1"/>
    <x v="0"/>
    <s v="00901165"/>
    <x v="0"/>
    <x v="0"/>
    <s v="647"/>
    <x v="110"/>
    <s v="1711228252001"/>
    <x v="2552"/>
    <n v="14"/>
    <x v="537"/>
    <s v="10/12/2000 00:00:00"/>
  </r>
  <r>
    <x v="27"/>
    <s v="VIROLA, MAHOGANY (SWIETENIA SPP.), IMBUIA Y BALSA"/>
    <s v="200001"/>
    <x v="2"/>
    <x v="1"/>
    <x v="0"/>
    <s v="00834384"/>
    <x v="1"/>
    <x v="0"/>
    <s v="647"/>
    <x v="110"/>
    <s v="0991518363001"/>
    <x v="1206"/>
    <n v="16225"/>
    <x v="25032"/>
    <s v="27/01/2000 00:00:00"/>
  </r>
  <r>
    <x v="27"/>
    <s v="VIROLA, MAHOGANY (SWIETENIA SPP.), IMBUIA Y BALSA"/>
    <s v="200002"/>
    <x v="2"/>
    <x v="1"/>
    <x v="0"/>
    <s v="00744945"/>
    <x v="1"/>
    <x v="0"/>
    <s v="647"/>
    <x v="110"/>
    <s v="0990272603001"/>
    <x v="61"/>
    <n v="7790"/>
    <x v="3449"/>
    <s v="21/02/2000 00:00:00"/>
  </r>
  <r>
    <x v="27"/>
    <s v="VIROLA, MAHOGANY (SWIETENIA SPP.), IMBUIA Y BALSA"/>
    <s v="200005"/>
    <x v="2"/>
    <x v="1"/>
    <x v="0"/>
    <s v="00834394"/>
    <x v="1"/>
    <x v="0"/>
    <s v="647"/>
    <x v="110"/>
    <s v="0991518363001"/>
    <x v="1206"/>
    <n v="16537"/>
    <x v="25033"/>
    <s v="16/05/2000 00:00:00"/>
  </r>
  <r>
    <x v="27"/>
    <s v="VIROLA, MAHOGANY (SWIETENIA SPP.), IMBUIA Y BALSA"/>
    <s v="200007"/>
    <x v="2"/>
    <x v="1"/>
    <x v="0"/>
    <s v="00896810"/>
    <x v="1"/>
    <x v="0"/>
    <s v="647"/>
    <x v="110"/>
    <s v="0990272603001"/>
    <x v="61"/>
    <n v="7790"/>
    <x v="11674"/>
    <s v="23/07/2000 00:00:00"/>
  </r>
  <r>
    <x v="27"/>
    <s v="VIROLA, MAHOGANY (SWIETENIA SPP.), IMBUIA Y BALSA"/>
    <s v="200012"/>
    <x v="2"/>
    <x v="1"/>
    <x v="0"/>
    <s v="00945864"/>
    <x v="1"/>
    <x v="0"/>
    <s v="647"/>
    <x v="110"/>
    <s v="0990272603001"/>
    <x v="61"/>
    <n v="7790"/>
    <x v="10894"/>
    <s v="21/12/2000 00:00:00"/>
  </r>
  <r>
    <x v="1"/>
    <s v="ARTÍCULOS DE MESA O DE COCINA, DE MADERA."/>
    <s v="200010"/>
    <x v="81"/>
    <x v="1"/>
    <x v="0"/>
    <s v="00930414"/>
    <x v="0"/>
    <x v="0"/>
    <s v="647"/>
    <x v="110"/>
    <s v="1711228252001"/>
    <x v="2552"/>
    <n v="40"/>
    <x v="2865"/>
    <s v="07/10/2000 00:00:00"/>
  </r>
  <r>
    <x v="0"/>
    <s v="ESTATUILLAS Y DEMÁS OBJETOS DE ADORNO, DE MADERA"/>
    <s v="200002"/>
    <x v="81"/>
    <x v="1"/>
    <x v="0"/>
    <s v="00849013"/>
    <x v="0"/>
    <x v="0"/>
    <s v="647"/>
    <x v="110"/>
    <s v="1711134617001"/>
    <x v="182"/>
    <n v="150"/>
    <x v="1772"/>
    <s v="17/02/2000 00:00:00"/>
  </r>
  <r>
    <x v="0"/>
    <s v="ESTATUILLAS Y DEMÁS OBJETOS DE ADORNO, DE MADERA"/>
    <s v="200003"/>
    <x v="81"/>
    <x v="1"/>
    <x v="0"/>
    <s v="00805654"/>
    <x v="0"/>
    <x v="0"/>
    <s v="647"/>
    <x v="110"/>
    <s v="1791090055001"/>
    <x v="90"/>
    <n v="5"/>
    <x v="756"/>
    <s v="01/03/2000 00:00:00"/>
  </r>
  <r>
    <x v="0"/>
    <s v="ESTATUILLAS Y DEMÁS OBJETOS DE ADORNO, DE MADERA"/>
    <s v="200006"/>
    <x v="81"/>
    <x v="1"/>
    <x v="0"/>
    <s v="00921387"/>
    <x v="0"/>
    <x v="0"/>
    <s v="647"/>
    <x v="110"/>
    <s v="1791314727001"/>
    <x v="188"/>
    <n v="200"/>
    <x v="417"/>
    <s v="09/06/2000 00:00:00"/>
  </r>
  <r>
    <x v="0"/>
    <s v="ESTATUILLAS Y DEMÁS OBJETOS DE ADORNO, DE MADERA"/>
    <s v="200006"/>
    <x v="81"/>
    <x v="1"/>
    <x v="0"/>
    <s v="00852361"/>
    <x v="0"/>
    <x v="0"/>
    <s v="647"/>
    <x v="110"/>
    <s v="1703929842"/>
    <x v="199"/>
    <n v="5"/>
    <x v="643"/>
    <s v="20/06/2000 00:00:00"/>
  </r>
  <r>
    <x v="0"/>
    <s v="ESTATUILLAS Y DEMÁS OBJETOS DE ADORNO, DE MADERA"/>
    <s v="200010"/>
    <x v="81"/>
    <x v="1"/>
    <x v="0"/>
    <s v="00930414"/>
    <x v="0"/>
    <x v="0"/>
    <s v="647"/>
    <x v="110"/>
    <s v="1711228252001"/>
    <x v="2552"/>
    <n v="20"/>
    <x v="9665"/>
    <s v="07/10/2000 00:00:00"/>
  </r>
  <r>
    <x v="0"/>
    <s v="ESTATUILLAS Y DEMÁS OBJETOS DE ADORNO, DE MADERA"/>
    <s v="200010"/>
    <x v="81"/>
    <x v="1"/>
    <x v="0"/>
    <s v="00959651"/>
    <x v="0"/>
    <x v="0"/>
    <s v="647"/>
    <x v="110"/>
    <s v="1002141255001"/>
    <x v="201"/>
    <n v="20"/>
    <x v="331"/>
    <s v="22/10/2000 00:00:00"/>
  </r>
  <r>
    <x v="0"/>
    <s v="ESTATUILLAS Y DEMÁS OBJETOS DE ADORNO, DE MADERA"/>
    <s v="200012"/>
    <x v="81"/>
    <x v="1"/>
    <x v="0"/>
    <s v="00901165"/>
    <x v="0"/>
    <x v="0"/>
    <s v="647"/>
    <x v="110"/>
    <s v="1711228252001"/>
    <x v="2552"/>
    <n v="30"/>
    <x v="150"/>
    <s v="10/12/2000 00:00:00"/>
  </r>
  <r>
    <x v="0"/>
    <s v="ESTATUILLAS Y DEMÁS OBJETOS DE ADORNO, DE MADERA"/>
    <s v="200012"/>
    <x v="81"/>
    <x v="1"/>
    <x v="0"/>
    <s v="00943937"/>
    <x v="0"/>
    <x v="0"/>
    <s v="647"/>
    <x v="110"/>
    <s v="1703929842"/>
    <x v="199"/>
    <n v="60"/>
    <x v="1"/>
    <s v="22/12/2000 00:00:00"/>
  </r>
  <r>
    <x v="2"/>
    <s v="LAS DEMÁS"/>
    <s v="200010"/>
    <x v="1"/>
    <x v="1"/>
    <x v="0"/>
    <s v="00948814"/>
    <x v="1"/>
    <x v="0"/>
    <s v="647"/>
    <x v="110"/>
    <s v="0990011362001"/>
    <x v="2553"/>
    <n v="65"/>
    <x v="417"/>
    <s v="31/10/2000 00:00:00"/>
  </r>
  <r>
    <x v="27"/>
    <s v="VIROLA, MAHOGANY (SWIETENIA SPP.), IMBUIA Y BALSA"/>
    <s v="200104"/>
    <x v="2"/>
    <x v="13"/>
    <x v="0"/>
    <s v="01025690"/>
    <x v="1"/>
    <x v="0"/>
    <s v="647"/>
    <x v="110"/>
    <s v="0990272603001"/>
    <x v="61"/>
    <n v="7790"/>
    <x v="14850"/>
    <s v="16/04/2001 00:00:00"/>
  </r>
  <r>
    <x v="27"/>
    <s v="VIROLA, MAHOGANY (SWIETENIA SPP.), IMBUIA Y BALSA"/>
    <s v="200108"/>
    <x v="2"/>
    <x v="13"/>
    <x v="0"/>
    <s v="01025817"/>
    <x v="1"/>
    <x v="0"/>
    <s v="647"/>
    <x v="110"/>
    <s v="0990272603001"/>
    <x v="61"/>
    <n v="7790"/>
    <x v="15550"/>
    <s v="26/08/2001 00:00:00"/>
  </r>
  <r>
    <x v="27"/>
    <s v="VIROLA, MAHOGANY (SWIETENIA SPP.), IMBUIA Y BALSA"/>
    <s v="200108"/>
    <x v="2"/>
    <x v="13"/>
    <x v="0"/>
    <s v="01125924"/>
    <x v="1"/>
    <x v="0"/>
    <s v="647"/>
    <x v="110"/>
    <s v="0990283729001"/>
    <x v="65"/>
    <n v="3030"/>
    <x v="626"/>
    <s v="27/08/2001 00:00:00"/>
  </r>
  <r>
    <x v="27"/>
    <s v="VIROLA, MAHOGANY (SWIETENIA SPP.), IMBUIA Y BALSA"/>
    <s v="200112"/>
    <x v="2"/>
    <x v="13"/>
    <x v="0"/>
    <s v="01067117"/>
    <x v="1"/>
    <x v="0"/>
    <s v="647"/>
    <x v="110"/>
    <s v="0990272603001"/>
    <x v="61"/>
    <n v="7790"/>
    <x v="25034"/>
    <s v="06/12/2001 00:00:00"/>
  </r>
  <r>
    <x v="40"/>
    <s v="LOS DEMAS"/>
    <s v="200103"/>
    <x v="2"/>
    <x v="13"/>
    <x v="0"/>
    <s v="00951954"/>
    <x v="1"/>
    <x v="0"/>
    <s v="647"/>
    <x v="110"/>
    <s v="0991000070001"/>
    <x v="2131"/>
    <n v="2750"/>
    <x v="946"/>
    <s v="06/03/2001 00:00:00"/>
  </r>
  <r>
    <x v="29"/>
    <s v="LAS DEMÁS"/>
    <s v="200104"/>
    <x v="2"/>
    <x v="13"/>
    <x v="0"/>
    <s v="01083017"/>
    <x v="0"/>
    <x v="0"/>
    <s v="647"/>
    <x v="110"/>
    <s v="1790175952001"/>
    <x v="97"/>
    <n v="19402"/>
    <x v="12695"/>
    <s v="27/04/2001 00:00:00"/>
  </r>
  <r>
    <x v="29"/>
    <s v="LAS DEMÁS"/>
    <s v="200106"/>
    <x v="2"/>
    <x v="13"/>
    <x v="0"/>
    <s v="01092770"/>
    <x v="0"/>
    <x v="0"/>
    <s v="647"/>
    <x v="110"/>
    <s v="1790175952001"/>
    <x v="97"/>
    <n v="19790"/>
    <x v="9927"/>
    <s v="24/06/2001 00:00:00"/>
  </r>
  <r>
    <x v="29"/>
    <s v="LAS DEMÁS"/>
    <s v="200109"/>
    <x v="81"/>
    <x v="13"/>
    <x v="0"/>
    <s v="01053803"/>
    <x v="0"/>
    <x v="0"/>
    <s v="647"/>
    <x v="110"/>
    <s v="1790175952001"/>
    <x v="97"/>
    <n v="4947"/>
    <x v="25035"/>
    <s v="06/09/2001 00:00:00"/>
  </r>
  <r>
    <x v="29"/>
    <s v="LAS DEMÁS"/>
    <s v="200109"/>
    <x v="2"/>
    <x v="13"/>
    <x v="0"/>
    <s v="01053771"/>
    <x v="0"/>
    <x v="0"/>
    <s v="647"/>
    <x v="110"/>
    <s v="1790175952001"/>
    <x v="97"/>
    <n v="19790"/>
    <x v="23807"/>
    <s v="29/09/2001 00:00:00"/>
  </r>
  <r>
    <x v="0"/>
    <s v="ESTATUILLAS Y DEMÁS OBJETOS DE ADORNO, DE MADERA"/>
    <s v="200103"/>
    <x v="81"/>
    <x v="13"/>
    <x v="0"/>
    <s v="01025294"/>
    <x v="0"/>
    <x v="0"/>
    <s v="647"/>
    <x v="110"/>
    <s v="1711228252001"/>
    <x v="2552"/>
    <n v="20"/>
    <x v="163"/>
    <s v="06/03/2001 00:00:00"/>
  </r>
  <r>
    <x v="0"/>
    <s v="ESTATUILLAS Y DEMÁS OBJETOS DE ADORNO, DE MADERA"/>
    <s v="200106"/>
    <x v="2"/>
    <x v="13"/>
    <x v="0"/>
    <s v="00858062"/>
    <x v="0"/>
    <x v="0"/>
    <s v="647"/>
    <x v="110"/>
    <s v="1791402960001"/>
    <x v="189"/>
    <n v="650"/>
    <x v="25036"/>
    <s v="16/06/2001 00:00:00"/>
  </r>
  <r>
    <x v="0"/>
    <s v="ESTATUILLAS Y DEMÁS OBJETOS DE ADORNO, DE MADERA"/>
    <s v="200108"/>
    <x v="2"/>
    <x v="13"/>
    <x v="0"/>
    <s v="00892421"/>
    <x v="1"/>
    <x v="0"/>
    <s v="647"/>
    <x v="110"/>
    <s v="0300582889001"/>
    <x v="291"/>
    <n v="800"/>
    <x v="642"/>
    <s v="26/08/2001 00:00:00"/>
  </r>
  <r>
    <x v="0"/>
    <s v="ESTATUILLAS Y DEMÁS OBJETOS DE ADORNO, DE MADERA"/>
    <s v="200110"/>
    <x v="81"/>
    <x v="13"/>
    <x v="0"/>
    <s v="01104881"/>
    <x v="0"/>
    <x v="0"/>
    <s v="647"/>
    <x v="110"/>
    <s v="1791314727001"/>
    <x v="188"/>
    <n v="260"/>
    <x v="274"/>
    <s v="06/10/2001 00:00:00"/>
  </r>
  <r>
    <x v="0"/>
    <s v="ESTATUILLAS Y DEMÁS OBJETOS DE ADORNO, DE MADERA"/>
    <s v="200110"/>
    <x v="81"/>
    <x v="13"/>
    <x v="0"/>
    <s v="01091152"/>
    <x v="0"/>
    <x v="0"/>
    <s v="647"/>
    <x v="110"/>
    <s v="1791314727001"/>
    <x v="188"/>
    <n v="432"/>
    <x v="642"/>
    <s v="26/10/2001 00:00:00"/>
  </r>
  <r>
    <x v="0"/>
    <s v="ESTATUILLAS Y DEMÁS OBJETOS DE ADORNO, DE MADERA"/>
    <s v="200111"/>
    <x v="81"/>
    <x v="13"/>
    <x v="0"/>
    <s v="01091548"/>
    <x v="0"/>
    <x v="0"/>
    <s v="647"/>
    <x v="110"/>
    <s v="1791314727001"/>
    <x v="188"/>
    <n v="296"/>
    <x v="1689"/>
    <s v="26/11/2001 00:00:00"/>
  </r>
  <r>
    <x v="17"/>
    <s v="LOS DEMÁS"/>
    <s v="200106"/>
    <x v="2"/>
    <x v="13"/>
    <x v="0"/>
    <s v="00858062"/>
    <x v="0"/>
    <x v="0"/>
    <s v="647"/>
    <x v="110"/>
    <s v="1791402960001"/>
    <x v="189"/>
    <n v="350"/>
    <x v="338"/>
    <s v="16/06/2001 00:00:00"/>
  </r>
  <r>
    <x v="27"/>
    <s v="VIROLA, MAHOGANY (SWIETENIA SPP.), IMBUIA Y BALSA"/>
    <s v="200203"/>
    <x v="2"/>
    <x v="14"/>
    <x v="0"/>
    <s v="01034636"/>
    <x v="1"/>
    <x v="0"/>
    <s v="647"/>
    <x v="110"/>
    <s v="0990272603001"/>
    <x v="61"/>
    <n v="7790"/>
    <x v="48"/>
    <s v="28/03/2002 00:00:00"/>
  </r>
  <r>
    <x v="27"/>
    <s v="VIROLA, MAHOGANY (SWIETENIA SPP.), IMBUIA Y BALSA"/>
    <s v="200203"/>
    <x v="2"/>
    <x v="14"/>
    <x v="0"/>
    <s v="01040872"/>
    <x v="1"/>
    <x v="0"/>
    <s v="647"/>
    <x v="110"/>
    <s v="0990340412001"/>
    <x v="221"/>
    <n v="12600"/>
    <x v="25037"/>
    <s v="29/03/2002 00:00:00"/>
  </r>
  <r>
    <x v="27"/>
    <s v="VIROLA, MAHOGANY (SWIETENIA SPP.), IMBUIA Y BALSA"/>
    <s v="200206"/>
    <x v="2"/>
    <x v="14"/>
    <x v="0"/>
    <s v="01136699"/>
    <x v="1"/>
    <x v="0"/>
    <s v="647"/>
    <x v="110"/>
    <s v="0990000611001"/>
    <x v="1446"/>
    <n v="13400"/>
    <x v="25038"/>
    <s v="27/06/2002 00:00:00"/>
  </r>
  <r>
    <x v="27"/>
    <s v="VIROLA, MAHOGANY (SWIETENIA SPP.), IMBUIA Y BALSA"/>
    <s v="200210"/>
    <x v="2"/>
    <x v="14"/>
    <x v="0"/>
    <s v="01180367"/>
    <x v="1"/>
    <x v="0"/>
    <s v="647"/>
    <x v="110"/>
    <s v="0990272603001"/>
    <x v="61"/>
    <n v="7790"/>
    <x v="4634"/>
    <s v="03/10/2002 00:00:00"/>
  </r>
  <r>
    <x v="27"/>
    <s v="VIROLA, MAHOGANY (SWIETENIA SPP.), IMBUIA Y BALSA"/>
    <s v="200211"/>
    <x v="2"/>
    <x v="14"/>
    <x v="0"/>
    <s v="01255366"/>
    <x v="1"/>
    <x v="0"/>
    <s v="647"/>
    <x v="110"/>
    <s v="1201744669001"/>
    <x v="2554"/>
    <n v="69000"/>
    <x v="25039"/>
    <s v="10/11/2002 00:00:00"/>
  </r>
  <r>
    <x v="27"/>
    <s v="VIROLA, MAHOGANY (SWIETENIA SPP.), IMBUIA Y BALSA"/>
    <s v="200211"/>
    <x v="1"/>
    <x v="14"/>
    <x v="0"/>
    <s v="01108172"/>
    <x v="1"/>
    <x v="0"/>
    <s v="647"/>
    <x v="110"/>
    <s v="0991280049001"/>
    <x v="184"/>
    <n v="1322"/>
    <x v="794"/>
    <s v="15/11/2002 00:00:00"/>
  </r>
  <r>
    <x v="27"/>
    <s v="VIROLA, MAHOGANY (SWIETENIA SPP.), IMBUIA Y BALSA"/>
    <s v="200212"/>
    <x v="2"/>
    <x v="14"/>
    <x v="0"/>
    <s v="01236417"/>
    <x v="1"/>
    <x v="0"/>
    <s v="647"/>
    <x v="110"/>
    <s v="0990272603001"/>
    <x v="61"/>
    <n v="7790"/>
    <x v="25040"/>
    <s v="25/12/2002 00:00:00"/>
  </r>
  <r>
    <x v="5"/>
    <s v="MADERA MOLDURADA"/>
    <s v="200211"/>
    <x v="2"/>
    <x v="14"/>
    <x v="0"/>
    <s v="01236329"/>
    <x v="1"/>
    <x v="0"/>
    <s v="647"/>
    <x v="110"/>
    <s v="0990658196001"/>
    <x v="208"/>
    <n v="6739"/>
    <x v="3291"/>
    <s v="25/11/2002 00:00:00"/>
  </r>
  <r>
    <x v="4"/>
    <s v="LAS DEMÁS"/>
    <s v="200204"/>
    <x v="2"/>
    <x v="14"/>
    <x v="0"/>
    <s v="01155005"/>
    <x v="1"/>
    <x v="0"/>
    <s v="647"/>
    <x v="110"/>
    <s v="0990658196001"/>
    <x v="208"/>
    <n v="6796"/>
    <x v="25041"/>
    <s v="25/04/2002 00:00:00"/>
  </r>
  <r>
    <x v="6"/>
    <s v="LOS DEMÁS"/>
    <s v="200204"/>
    <x v="2"/>
    <x v="14"/>
    <x v="0"/>
    <s v="01155005"/>
    <x v="1"/>
    <x v="0"/>
    <s v="647"/>
    <x v="110"/>
    <s v="0990658196001"/>
    <x v="208"/>
    <n v="1098"/>
    <x v="12928"/>
    <s v="25/04/2002 00:00:00"/>
  </r>
  <r>
    <x v="39"/>
    <s v="LOS DEMÁS"/>
    <s v="200211"/>
    <x v="2"/>
    <x v="14"/>
    <x v="0"/>
    <s v="01236329"/>
    <x v="1"/>
    <x v="0"/>
    <s v="647"/>
    <x v="110"/>
    <s v="0990658196001"/>
    <x v="208"/>
    <n v="666"/>
    <x v="1706"/>
    <s v="25/11/2002 00:00:00"/>
  </r>
  <r>
    <x v="0"/>
    <s v="ESTATUILLAS Y DEMÁS OBJETOS DE ADORNO, DE MADERA"/>
    <s v="200203"/>
    <x v="1"/>
    <x v="14"/>
    <x v="0"/>
    <s v="01120911"/>
    <x v="1"/>
    <x v="0"/>
    <s v="647"/>
    <x v="110"/>
    <s v="0992222417001"/>
    <x v="2555"/>
    <n v="190"/>
    <x v="3511"/>
    <s v="01/03/2002 00:00:00"/>
  </r>
  <r>
    <x v="0"/>
    <s v="ESTATUILLAS Y DEMÁS OBJETOS DE ADORNO, DE MADERA"/>
    <s v="200203"/>
    <x v="81"/>
    <x v="14"/>
    <x v="0"/>
    <s v="01037512"/>
    <x v="0"/>
    <x v="0"/>
    <s v="647"/>
    <x v="110"/>
    <s v="1791314727001"/>
    <x v="188"/>
    <n v="30"/>
    <x v="391"/>
    <s v="19/03/2002 00:00:00"/>
  </r>
  <r>
    <x v="0"/>
    <s v="ESTATUILLAS Y DEMÁS OBJETOS DE ADORNO, DE MADERA"/>
    <s v="200204"/>
    <x v="81"/>
    <x v="14"/>
    <x v="0"/>
    <s v="01087860"/>
    <x v="0"/>
    <x v="0"/>
    <s v="647"/>
    <x v="110"/>
    <s v="1002141255001"/>
    <x v="201"/>
    <n v="5"/>
    <x v="425"/>
    <s v="10/04/2002 00:00:00"/>
  </r>
  <r>
    <x v="0"/>
    <s v="ESTATUILLAS Y DEMÁS OBJETOS DE ADORNO, DE MADERA"/>
    <s v="200207"/>
    <x v="81"/>
    <x v="14"/>
    <x v="0"/>
    <s v="01146936"/>
    <x v="0"/>
    <x v="0"/>
    <s v="647"/>
    <x v="110"/>
    <s v="1791090055001"/>
    <x v="90"/>
    <n v="2"/>
    <x v="331"/>
    <s v="31/07/2002 00:00:00"/>
  </r>
  <r>
    <x v="0"/>
    <s v="ESTATUILLAS Y DEMÁS OBJETOS DE ADORNO, DE MADERA"/>
    <s v="200211"/>
    <x v="2"/>
    <x v="14"/>
    <x v="0"/>
    <s v="01205176"/>
    <x v="1"/>
    <x v="0"/>
    <s v="647"/>
    <x v="110"/>
    <s v="0991341811001"/>
    <x v="2556"/>
    <n v="13"/>
    <x v="3"/>
    <s v="25/11/2002 00:00:00"/>
  </r>
  <r>
    <x v="2"/>
    <s v="LAS DEMÁS"/>
    <s v="200209"/>
    <x v="81"/>
    <x v="14"/>
    <x v="0"/>
    <s v="01175856"/>
    <x v="0"/>
    <x v="0"/>
    <s v="647"/>
    <x v="110"/>
    <s v="1001303831001"/>
    <x v="1254"/>
    <n v="5"/>
    <x v="848"/>
    <s v="12/09/2002 00:00:00"/>
  </r>
  <r>
    <x v="27"/>
    <s v="VIROLA, MAHOGANY (SWIETENIA SPP.), IMBUIA Y BALSA"/>
    <s v="200303"/>
    <x v="2"/>
    <x v="15"/>
    <x v="0"/>
    <s v="01226214"/>
    <x v="1"/>
    <x v="0"/>
    <s v="647"/>
    <x v="110"/>
    <s v="1201744669001"/>
    <x v="2554"/>
    <n v="23000"/>
    <x v="262"/>
    <s v="20/03/2003 00:00:00"/>
  </r>
  <r>
    <x v="27"/>
    <s v="VIROLA, MAHOGANY (SWIETENIA SPP.), IMBUIA Y BALSA"/>
    <s v="200305"/>
    <x v="2"/>
    <x v="15"/>
    <x v="0"/>
    <s v="01266812"/>
    <x v="1"/>
    <x v="0"/>
    <s v="647"/>
    <x v="110"/>
    <s v="0990272603001"/>
    <x v="61"/>
    <n v="7790"/>
    <x v="25042"/>
    <s v="31/05/2003 00:00:00"/>
  </r>
  <r>
    <x v="27"/>
    <s v="VIROLA, MAHOGANY (SWIETENIA SPP.), IMBUIA Y BALSA"/>
    <s v="200310"/>
    <x v="2"/>
    <x v="15"/>
    <x v="0"/>
    <s v="01296329"/>
    <x v="1"/>
    <x v="0"/>
    <s v="647"/>
    <x v="110"/>
    <s v="0990272603001"/>
    <x v="61"/>
    <n v="7790"/>
    <x v="25042"/>
    <s v="03/10/2003 00:00:00"/>
  </r>
  <r>
    <x v="27"/>
    <s v="VIROLA, MAHOGANY (SWIETENIA SPP.), IMBUIA Y BALSA"/>
    <s v="200312"/>
    <x v="2"/>
    <x v="15"/>
    <x v="0"/>
    <s v="01332983"/>
    <x v="1"/>
    <x v="0"/>
    <s v="647"/>
    <x v="110"/>
    <s v="0990658196001"/>
    <x v="208"/>
    <n v="16325"/>
    <x v="25043"/>
    <s v="19/12/2003 00:00:00"/>
  </r>
  <r>
    <x v="27"/>
    <s v="VIROLA, MAHOGANY (SWIETENIA SPP.), IMBUIA Y BALSA"/>
    <s v="200312"/>
    <x v="2"/>
    <x v="15"/>
    <x v="0"/>
    <s v="01342881"/>
    <x v="1"/>
    <x v="0"/>
    <s v="647"/>
    <x v="110"/>
    <s v="0990714843001"/>
    <x v="362"/>
    <n v="8551"/>
    <x v="25044"/>
    <s v="22/12/2003 00:00:00"/>
  </r>
  <r>
    <x v="3"/>
    <s v="LAS DEMÁS"/>
    <s v="200306"/>
    <x v="2"/>
    <x v="15"/>
    <x v="0"/>
    <s v="01301351"/>
    <x v="1"/>
    <x v="0"/>
    <s v="647"/>
    <x v="110"/>
    <s v="1391701837001"/>
    <x v="1057"/>
    <n v="21059"/>
    <x v="12188"/>
    <s v="24/06/2003 00:00:00"/>
  </r>
  <r>
    <x v="28"/>
    <s v="LAS DEMÁS"/>
    <s v="200312"/>
    <x v="80"/>
    <x v="15"/>
    <x v="0"/>
    <s v="01291408"/>
    <x v="1"/>
    <x v="0"/>
    <s v="647"/>
    <x v="110"/>
    <s v="1391701837001"/>
    <x v="1057"/>
    <n v="42892"/>
    <x v="18920"/>
    <s v="28/12/2003 00:00:00"/>
  </r>
  <r>
    <x v="29"/>
    <s v="LAS DEMÁS"/>
    <s v="200312"/>
    <x v="2"/>
    <x v="15"/>
    <x v="0"/>
    <s v="01339394"/>
    <x v="0"/>
    <x v="0"/>
    <s v="647"/>
    <x v="110"/>
    <s v="1790175952001"/>
    <x v="97"/>
    <n v="21211"/>
    <x v="7398"/>
    <s v="09/12/2003 00:00:00"/>
  </r>
  <r>
    <x v="2"/>
    <s v="LAS DEMÁS"/>
    <s v="200311"/>
    <x v="2"/>
    <x v="15"/>
    <x v="0"/>
    <s v="01351514"/>
    <x v="1"/>
    <x v="0"/>
    <s v="647"/>
    <x v="110"/>
    <s v="0991352031001"/>
    <x v="2457"/>
    <n v="823"/>
    <x v="428"/>
    <s v="21/11/2003 00:00:00"/>
  </r>
  <r>
    <x v="27"/>
    <s v="VIROLA, MAHOGANY (SWIETENIA SPP.), IMBUIA Y BALSA"/>
    <s v="200401"/>
    <x v="2"/>
    <x v="15"/>
    <x v="0"/>
    <s v="01278780"/>
    <x v="1"/>
    <x v="0"/>
    <s v="647"/>
    <x v="110"/>
    <s v="0990272603001"/>
    <x v="61"/>
    <n v="7790"/>
    <x v="9917"/>
    <s v="05/01/2004 00:00:00"/>
  </r>
  <r>
    <x v="27"/>
    <s v="VIROLA, MAHOGANY (SWIETENIA SPP.), IMBUIA Y BALSA"/>
    <s v="200401"/>
    <x v="2"/>
    <x v="15"/>
    <x v="0"/>
    <s v="01332986"/>
    <x v="1"/>
    <x v="0"/>
    <s v="647"/>
    <x v="110"/>
    <s v="0990658196001"/>
    <x v="208"/>
    <n v="15246"/>
    <x v="25045"/>
    <s v="10/01/2004 00:00:00"/>
  </r>
  <r>
    <x v="27"/>
    <s v="VIROLA, MAHOGANY (SWIETENIA SPP.), IMBUIA Y BALSA"/>
    <s v="200405"/>
    <x v="2"/>
    <x v="16"/>
    <x v="0"/>
    <s v="01392783"/>
    <x v="1"/>
    <x v="0"/>
    <s v="647"/>
    <x v="110"/>
    <s v="0990272603001"/>
    <x v="61"/>
    <n v="7790"/>
    <x v="14322"/>
    <s v="11/05/2004 00:00:00"/>
  </r>
  <r>
    <x v="27"/>
    <s v="VIROLA, MAHOGANY (SWIETENIA SPP.), IMBUIA Y BALSA"/>
    <s v="200409"/>
    <x v="2"/>
    <x v="16"/>
    <x v="0"/>
    <s v="01383643"/>
    <x v="1"/>
    <x v="0"/>
    <s v="647"/>
    <x v="110"/>
    <s v="0990272603001"/>
    <x v="61"/>
    <n v="7790"/>
    <x v="14322"/>
    <s v="05/09/2004 00:00:00"/>
  </r>
  <r>
    <x v="27"/>
    <s v="VIROLA, MAHOGANY (SWIETENIA SPP.), IMBUIA Y BALSA"/>
    <s v="200412"/>
    <x v="2"/>
    <x v="16"/>
    <x v="0"/>
    <s v="01418030"/>
    <x v="1"/>
    <x v="0"/>
    <s v="647"/>
    <x v="110"/>
    <s v="0990714843001"/>
    <x v="362"/>
    <n v="8826"/>
    <x v="2132"/>
    <s v="24/12/2004 00:00:00"/>
  </r>
  <r>
    <x v="27"/>
    <s v="VIROLA, MAHOGANY (SWIETENIA SPP.), IMBUIA Y BALSA"/>
    <s v="200412"/>
    <x v="2"/>
    <x v="16"/>
    <x v="0"/>
    <s v="01432067"/>
    <x v="1"/>
    <x v="0"/>
    <s v="647"/>
    <x v="110"/>
    <s v="0990272603001"/>
    <x v="61"/>
    <n v="7790"/>
    <x v="14322"/>
    <s v="24/12/2004 00:00:00"/>
  </r>
  <r>
    <x v="3"/>
    <s v="LAS DEMÁS"/>
    <s v="200402"/>
    <x v="2"/>
    <x v="16"/>
    <x v="0"/>
    <s v="01291409"/>
    <x v="1"/>
    <x v="0"/>
    <s v="647"/>
    <x v="110"/>
    <s v="1391701837001"/>
    <x v="1057"/>
    <n v="71487"/>
    <x v="25046"/>
    <s v="20/02/2004 00:00:00"/>
  </r>
  <r>
    <x v="3"/>
    <s v="LAS DEMÁS"/>
    <s v="200404"/>
    <x v="80"/>
    <x v="16"/>
    <x v="0"/>
    <s v="01260803"/>
    <x v="1"/>
    <x v="0"/>
    <s v="647"/>
    <x v="110"/>
    <s v="1391701837001"/>
    <x v="1057"/>
    <n v="56089"/>
    <x v="20873"/>
    <s v="11/04/2004 00:00:00"/>
  </r>
  <r>
    <x v="3"/>
    <s v="LAS DEMÁS"/>
    <s v="200411"/>
    <x v="80"/>
    <x v="16"/>
    <x v="0"/>
    <s v="01260807"/>
    <x v="1"/>
    <x v="0"/>
    <s v="647"/>
    <x v="110"/>
    <s v="1391701837001"/>
    <x v="1057"/>
    <n v="15562"/>
    <x v="21989"/>
    <s v="06/11/2004 00:00:00"/>
  </r>
  <r>
    <x v="3"/>
    <s v="LAS DEMÁS"/>
    <s v="200412"/>
    <x v="2"/>
    <x v="16"/>
    <x v="0"/>
    <s v="01260808"/>
    <x v="1"/>
    <x v="0"/>
    <s v="647"/>
    <x v="110"/>
    <s v="1391701837001"/>
    <x v="1057"/>
    <n v="36101"/>
    <x v="25047"/>
    <s v="01/12/2004 00:00:00"/>
  </r>
  <r>
    <x v="28"/>
    <s v="LAS DEMÁS"/>
    <s v="200407"/>
    <x v="80"/>
    <x v="16"/>
    <x v="0"/>
    <s v="01260804"/>
    <x v="1"/>
    <x v="0"/>
    <s v="647"/>
    <x v="110"/>
    <s v="1391701837001"/>
    <x v="1057"/>
    <n v="21294"/>
    <x v="25048"/>
    <s v="14/07/2004 00:00:00"/>
  </r>
  <r>
    <x v="28"/>
    <s v="LAS DEMÁS"/>
    <s v="200407"/>
    <x v="80"/>
    <x v="16"/>
    <x v="0"/>
    <s v="01260805"/>
    <x v="1"/>
    <x v="0"/>
    <s v="647"/>
    <x v="110"/>
    <s v="1391701837001"/>
    <x v="1057"/>
    <n v="23398"/>
    <x v="2148"/>
    <s v="25/07/2004 00:00:00"/>
  </r>
  <r>
    <x v="28"/>
    <s v="LAS DEMÁS"/>
    <s v="200408"/>
    <x v="80"/>
    <x v="16"/>
    <x v="0"/>
    <s v="01260806"/>
    <x v="1"/>
    <x v="0"/>
    <s v="647"/>
    <x v="110"/>
    <s v="1391701837001"/>
    <x v="1057"/>
    <n v="19763"/>
    <x v="3200"/>
    <s v="07/08/2004 00:00:00"/>
  </r>
  <r>
    <x v="41"/>
    <s v="TABLILLAS Y FRISOS PARA PARQUÉS, SIN ENSAMBLAR"/>
    <s v="200404"/>
    <x v="2"/>
    <x v="16"/>
    <x v="0"/>
    <s v="01396541"/>
    <x v="1"/>
    <x v="0"/>
    <s v="647"/>
    <x v="110"/>
    <s v="0990658196001"/>
    <x v="208"/>
    <n v="2533"/>
    <x v="4613"/>
    <s v="19/04/2004 00:00:00"/>
  </r>
  <r>
    <x v="41"/>
    <s v="TABLILLAS Y FRISOS PARA PARQUÉS, SIN ENSAMBLAR"/>
    <s v="200410"/>
    <x v="2"/>
    <x v="16"/>
    <x v="0"/>
    <s v="01424759"/>
    <x v="1"/>
    <x v="0"/>
    <s v="647"/>
    <x v="110"/>
    <s v="0990658196001"/>
    <x v="208"/>
    <n v="9033"/>
    <x v="25049"/>
    <s v="03/10/2004 00:00:00"/>
  </r>
  <r>
    <x v="5"/>
    <s v="MADERA MOLDURADA"/>
    <s v="200404"/>
    <x v="2"/>
    <x v="16"/>
    <x v="0"/>
    <s v="01396541"/>
    <x v="1"/>
    <x v="0"/>
    <s v="647"/>
    <x v="110"/>
    <s v="0990658196001"/>
    <x v="208"/>
    <n v="5226"/>
    <x v="21427"/>
    <s v="19/04/2004 00:00:00"/>
  </r>
  <r>
    <x v="4"/>
    <s v="LAS DEMÁS"/>
    <s v="200404"/>
    <x v="2"/>
    <x v="16"/>
    <x v="0"/>
    <s v="01396541"/>
    <x v="1"/>
    <x v="0"/>
    <s v="647"/>
    <x v="110"/>
    <s v="0990658196001"/>
    <x v="208"/>
    <n v="2533"/>
    <x v="4613"/>
    <s v="19/04/2004 00:00:00"/>
  </r>
  <r>
    <x v="29"/>
    <s v="LAS DEMÁS"/>
    <s v="200405"/>
    <x v="2"/>
    <x v="16"/>
    <x v="0"/>
    <s v="01390397"/>
    <x v="0"/>
    <x v="0"/>
    <s v="647"/>
    <x v="110"/>
    <s v="1790175952001"/>
    <x v="97"/>
    <n v="20948"/>
    <x v="11600"/>
    <s v="15/05/2004 00:00:00"/>
  </r>
  <r>
    <x v="29"/>
    <s v="LAS DEMÁS"/>
    <s v="200406"/>
    <x v="2"/>
    <x v="16"/>
    <x v="0"/>
    <s v="01390014"/>
    <x v="0"/>
    <x v="0"/>
    <s v="647"/>
    <x v="110"/>
    <s v="1790175952001"/>
    <x v="97"/>
    <n v="21045"/>
    <x v="24176"/>
    <s v="17/06/2004 00:00:00"/>
  </r>
  <r>
    <x v="29"/>
    <s v="LAS DEMÁS"/>
    <s v="200411"/>
    <x v="2"/>
    <x v="16"/>
    <x v="0"/>
    <s v="01456012"/>
    <x v="0"/>
    <x v="0"/>
    <s v="647"/>
    <x v="110"/>
    <s v="1790175952001"/>
    <x v="97"/>
    <n v="20948"/>
    <x v="25050"/>
    <s v="23/11/2004 00:00:00"/>
  </r>
  <r>
    <x v="54"/>
    <s v="BARRILES, CUBAS, TINAS Y DEMÁS MANUFACTURAS DE TONELERÍA Y SUS PARTES, DE MADERA"/>
    <s v="200410"/>
    <x v="2"/>
    <x v="16"/>
    <x v="0"/>
    <s v="01424759"/>
    <x v="1"/>
    <x v="0"/>
    <s v="647"/>
    <x v="110"/>
    <s v="0990658196001"/>
    <x v="208"/>
    <n v="9033"/>
    <x v="25049"/>
    <s v="03/10/2004 00:00:00"/>
  </r>
  <r>
    <x v="16"/>
    <s v="PUERTAS Y SUS MARCOS, CONTRAMARCOS Y UMBRALES"/>
    <s v="200405"/>
    <x v="2"/>
    <x v="16"/>
    <x v="0"/>
    <s v="01396877"/>
    <x v="1"/>
    <x v="0"/>
    <s v="647"/>
    <x v="110"/>
    <s v="0990658196001"/>
    <x v="208"/>
    <n v="14950"/>
    <x v="25051"/>
    <s v="22/05/2004 00:00:00"/>
  </r>
  <r>
    <x v="16"/>
    <s v="PUERTAS Y SUS MARCOS, CONTRAMARCOS Y UMBRALES"/>
    <s v="200410"/>
    <x v="2"/>
    <x v="16"/>
    <x v="0"/>
    <s v="01453354"/>
    <x v="0"/>
    <x v="0"/>
    <s v="647"/>
    <x v="110"/>
    <s v="1790401510001"/>
    <x v="166"/>
    <n v="4082"/>
    <x v="15921"/>
    <s v="13/10/2004 00:00:00"/>
  </r>
  <r>
    <x v="0"/>
    <s v="ESTATUILLAS Y DEMÁS OBJETOS DE ADORNO, DE MADERA"/>
    <s v="200403"/>
    <x v="81"/>
    <x v="16"/>
    <x v="0"/>
    <s v="01347071"/>
    <x v="0"/>
    <x v="0"/>
    <s v="647"/>
    <x v="110"/>
    <s v="1001303831001"/>
    <x v="1254"/>
    <n v="20"/>
    <x v="852"/>
    <s v="19/03/2004 00:00:00"/>
  </r>
  <r>
    <x v="0"/>
    <s v="ESTATUILLAS Y DEMÁS OBJETOS DE ADORNO, DE MADERA"/>
    <s v="200405"/>
    <x v="2"/>
    <x v="16"/>
    <x v="0"/>
    <s v="01369804"/>
    <x v="1"/>
    <x v="0"/>
    <s v="647"/>
    <x v="110"/>
    <s v="1791753801001"/>
    <x v="1839"/>
    <n v="1806"/>
    <x v="20638"/>
    <s v="29/05/2004 00:00:00"/>
  </r>
  <r>
    <x v="0"/>
    <s v="ESTATUILLAS Y DEMÁS OBJETOS DE ADORNO, DE MADERA"/>
    <s v="200406"/>
    <x v="81"/>
    <x v="16"/>
    <x v="0"/>
    <s v="01402486"/>
    <x v="0"/>
    <x v="0"/>
    <s v="647"/>
    <x v="110"/>
    <s v="1001303831001"/>
    <x v="1254"/>
    <n v="600"/>
    <x v="161"/>
    <s v="01/06/2004 00:00:00"/>
  </r>
  <r>
    <x v="0"/>
    <s v="ESTATUILLAS Y DEMÁS OBJETOS DE ADORNO, DE MADERA"/>
    <s v="200410"/>
    <x v="81"/>
    <x v="16"/>
    <x v="0"/>
    <s v="01453948"/>
    <x v="0"/>
    <x v="0"/>
    <s v="647"/>
    <x v="110"/>
    <s v="1000579738001"/>
    <x v="383"/>
    <n v="30"/>
    <x v="3"/>
    <s v="22/10/2004 00:00:00"/>
  </r>
  <r>
    <x v="0"/>
    <s v="ESTATUILLAS Y DEMÁS OBJETOS DE ADORNO, DE MADERA"/>
    <s v="200411"/>
    <x v="81"/>
    <x v="16"/>
    <x v="0"/>
    <s v="01366100"/>
    <x v="0"/>
    <x v="0"/>
    <s v="647"/>
    <x v="110"/>
    <s v="1703929842001"/>
    <x v="364"/>
    <n v="84"/>
    <x v="524"/>
    <s v="25/11/2004 00:00:00"/>
  </r>
  <r>
    <x v="0"/>
    <s v="ESTATUILLAS Y DEMÁS OBJETOS DE ADORNO, DE MADERA"/>
    <s v="200411"/>
    <x v="81"/>
    <x v="16"/>
    <x v="0"/>
    <s v="01504207"/>
    <x v="0"/>
    <x v="0"/>
    <s v="647"/>
    <x v="110"/>
    <s v="1001303831001"/>
    <x v="1254"/>
    <n v="50"/>
    <x v="3004"/>
    <s v="30/11/2004 00:00:00"/>
  </r>
  <r>
    <x v="0"/>
    <s v="ESTATUILLAS Y DEMÁS OBJETOS DE ADORNO, DE MADERA"/>
    <s v="200412"/>
    <x v="81"/>
    <x v="16"/>
    <x v="0"/>
    <s v="01504227"/>
    <x v="0"/>
    <x v="0"/>
    <s v="647"/>
    <x v="110"/>
    <s v="1001983962001"/>
    <x v="381"/>
    <n v="20"/>
    <x v="338"/>
    <s v="09/12/2004 00:00:00"/>
  </r>
  <r>
    <x v="0"/>
    <s v="ESTATUILLAS Y DEMÁS OBJETOS DE ADORNO, DE MADERA"/>
    <s v="200412"/>
    <x v="81"/>
    <x v="16"/>
    <x v="0"/>
    <s v="01504242"/>
    <x v="0"/>
    <x v="0"/>
    <s v="647"/>
    <x v="110"/>
    <s v="1002518726001"/>
    <x v="238"/>
    <n v="69"/>
    <x v="24449"/>
    <s v="29/12/2004 00:00:00"/>
  </r>
  <r>
    <x v="2"/>
    <s v="LAS DEMÁS"/>
    <s v="200408"/>
    <x v="2"/>
    <x v="16"/>
    <x v="0"/>
    <s v="01345879"/>
    <x v="1"/>
    <x v="0"/>
    <s v="647"/>
    <x v="110"/>
    <s v="0990011362001"/>
    <x v="2553"/>
    <n v="9"/>
    <x v="387"/>
    <s v="20/08/2004 00:00:00"/>
  </r>
  <r>
    <x v="2"/>
    <s v="LAS DEMÁS"/>
    <s v="200411"/>
    <x v="2"/>
    <x v="16"/>
    <x v="0"/>
    <s v="01429389"/>
    <x v="1"/>
    <x v="0"/>
    <s v="647"/>
    <x v="110"/>
    <s v="0990011079001"/>
    <x v="2557"/>
    <n v="343"/>
    <x v="151"/>
    <s v="17/11/2004 00:00:00"/>
  </r>
  <r>
    <x v="27"/>
    <s v="VIROLA, MAHOGANY (SWIETENIA SPP.), IMBUIA Y BALSA"/>
    <s v="200505"/>
    <x v="2"/>
    <x v="3"/>
    <x v="0"/>
    <s v="01508673"/>
    <x v="1"/>
    <x v="0"/>
    <s v="647"/>
    <x v="110"/>
    <s v="0990272603001"/>
    <x v="61"/>
    <n v="7790"/>
    <x v="14322"/>
    <s v="20/05/2005 00:00:00"/>
  </r>
  <r>
    <x v="27"/>
    <s v="VIROLA, MAHOGANY (SWIETENIA SPP.), IMBUIA Y BALSA"/>
    <s v="200509"/>
    <x v="2"/>
    <x v="3"/>
    <x v="0"/>
    <s v="01550422"/>
    <x v="1"/>
    <x v="0"/>
    <s v="647"/>
    <x v="110"/>
    <s v="0991374965001"/>
    <x v="235"/>
    <n v="900"/>
    <x v="25052"/>
    <s v="25/09/2005 00:00:00"/>
  </r>
  <r>
    <x v="27"/>
    <s v="VIROLA, MAHOGANY (SWIETENIA SPP.), IMBUIA Y BALSA"/>
    <s v="200512"/>
    <x v="2"/>
    <x v="3"/>
    <x v="0"/>
    <s v="01581157"/>
    <x v="1"/>
    <x v="0"/>
    <s v="647"/>
    <x v="110"/>
    <s v="0990272603001"/>
    <x v="61"/>
    <n v="7790"/>
    <x v="14322"/>
    <s v="10/12/2005 00:00:00"/>
  </r>
  <r>
    <x v="3"/>
    <s v="LAS DEMÁS"/>
    <s v="200508"/>
    <x v="2"/>
    <x v="3"/>
    <x v="0"/>
    <s v="01527855"/>
    <x v="1"/>
    <x v="0"/>
    <s v="647"/>
    <x v="110"/>
    <s v="1391701837001"/>
    <x v="1057"/>
    <n v="11596"/>
    <x v="4286"/>
    <s v="06/08/2005 00:00:00"/>
  </r>
  <r>
    <x v="3"/>
    <s v="LAS DEMÁS"/>
    <s v="200510"/>
    <x v="2"/>
    <x v="3"/>
    <x v="0"/>
    <s v="01510381"/>
    <x v="1"/>
    <x v="0"/>
    <s v="647"/>
    <x v="110"/>
    <s v="1391701837001"/>
    <x v="1057"/>
    <n v="19710"/>
    <x v="10688"/>
    <s v="21/10/2005 00:00:00"/>
  </r>
  <r>
    <x v="3"/>
    <s v="LAS DEMÁS"/>
    <s v="200512"/>
    <x v="2"/>
    <x v="3"/>
    <x v="0"/>
    <s v="01510460"/>
    <x v="1"/>
    <x v="0"/>
    <s v="647"/>
    <x v="110"/>
    <s v="1391701837001"/>
    <x v="1057"/>
    <n v="19450"/>
    <x v="25053"/>
    <s v="03/12/2005 00:00:00"/>
  </r>
  <r>
    <x v="3"/>
    <s v="LAS DEMÁS"/>
    <s v="200512"/>
    <x v="2"/>
    <x v="3"/>
    <x v="0"/>
    <s v="01539729"/>
    <x v="1"/>
    <x v="0"/>
    <s v="647"/>
    <x v="110"/>
    <s v="1792007526001"/>
    <x v="1942"/>
    <n v="69203"/>
    <x v="25054"/>
    <s v="24/12/2005 00:00:00"/>
  </r>
  <r>
    <x v="28"/>
    <s v="LAS DEMÁS"/>
    <s v="200509"/>
    <x v="2"/>
    <x v="3"/>
    <x v="0"/>
    <s v="01425098"/>
    <x v="1"/>
    <x v="0"/>
    <s v="647"/>
    <x v="110"/>
    <s v="1304689530001"/>
    <x v="2346"/>
    <n v="42342"/>
    <x v="3183"/>
    <s v="03/09/2005 00:00:00"/>
  </r>
  <r>
    <x v="5"/>
    <s v="MADERA MOLDURADA"/>
    <s v="200501"/>
    <x v="2"/>
    <x v="16"/>
    <x v="0"/>
    <s v="01419336"/>
    <x v="1"/>
    <x v="0"/>
    <s v="647"/>
    <x v="110"/>
    <s v="0990658196001"/>
    <x v="208"/>
    <n v="9272"/>
    <x v="25055"/>
    <s v="16/01/2005 00:00:00"/>
  </r>
  <r>
    <x v="5"/>
    <s v="MADERA MOLDURADA"/>
    <s v="200506"/>
    <x v="2"/>
    <x v="3"/>
    <x v="0"/>
    <s v="01419513"/>
    <x v="1"/>
    <x v="0"/>
    <s v="647"/>
    <x v="110"/>
    <s v="0990658196001"/>
    <x v="208"/>
    <n v="19491"/>
    <x v="2169"/>
    <s v="04/06/2005 00:00:00"/>
  </r>
  <r>
    <x v="5"/>
    <s v="MADERA MOLDURADA"/>
    <s v="200510"/>
    <x v="2"/>
    <x v="3"/>
    <x v="0"/>
    <s v="01581965"/>
    <x v="1"/>
    <x v="0"/>
    <s v="647"/>
    <x v="110"/>
    <s v="0990658196001"/>
    <x v="208"/>
    <n v="14933"/>
    <x v="25056"/>
    <s v="29/10/2005 00:00:00"/>
  </r>
  <r>
    <x v="5"/>
    <s v="MADERA MOLDURADA"/>
    <s v="200512"/>
    <x v="2"/>
    <x v="3"/>
    <x v="0"/>
    <s v="01560342"/>
    <x v="1"/>
    <x v="0"/>
    <s v="647"/>
    <x v="110"/>
    <s v="0990658196001"/>
    <x v="208"/>
    <n v="19907"/>
    <x v="20084"/>
    <s v="10/12/2005 00:00:00"/>
  </r>
  <r>
    <x v="5"/>
    <s v="MADERA MOLDURADA"/>
    <s v="200512"/>
    <x v="81"/>
    <x v="3"/>
    <x v="0"/>
    <s v="01594664"/>
    <x v="0"/>
    <x v="0"/>
    <s v="647"/>
    <x v="110"/>
    <s v="1791275470001"/>
    <x v="2558"/>
    <n v="55"/>
    <x v="1841"/>
    <s v="16/12/2005 00:00:00"/>
  </r>
  <r>
    <x v="35"/>
    <s v="LAS DEMÁS, QUE TENGAN, POR LO MENOS, UNA HOJA EXTERNA DE MADERA DISTINTA DE LA D"/>
    <s v="200509"/>
    <x v="2"/>
    <x v="3"/>
    <x v="0"/>
    <s v="01548459"/>
    <x v="0"/>
    <x v="0"/>
    <s v="647"/>
    <x v="110"/>
    <s v="1790175952001"/>
    <x v="97"/>
    <n v="20948"/>
    <x v="25050"/>
    <s v="11/09/2005 00:00:00"/>
  </r>
  <r>
    <x v="29"/>
    <s v="LAS DEMÁS"/>
    <s v="200502"/>
    <x v="2"/>
    <x v="3"/>
    <x v="0"/>
    <s v="01485677"/>
    <x v="0"/>
    <x v="0"/>
    <s v="647"/>
    <x v="110"/>
    <s v="1790175952001"/>
    <x v="97"/>
    <n v="20948"/>
    <x v="25050"/>
    <s v="18/02/2005 00:00:00"/>
  </r>
  <r>
    <x v="29"/>
    <s v="LAS DEMÁS"/>
    <s v="200505"/>
    <x v="2"/>
    <x v="3"/>
    <x v="0"/>
    <s v="01547057"/>
    <x v="0"/>
    <x v="0"/>
    <s v="647"/>
    <x v="110"/>
    <s v="1790175952001"/>
    <x v="97"/>
    <n v="20948"/>
    <x v="25050"/>
    <s v="20/05/2005 00:00:00"/>
  </r>
  <r>
    <x v="29"/>
    <s v="LAS DEMÁS"/>
    <s v="200507"/>
    <x v="2"/>
    <x v="3"/>
    <x v="0"/>
    <s v="01545703"/>
    <x v="1"/>
    <x v="0"/>
    <s v="647"/>
    <x v="110"/>
    <s v="1790175952001"/>
    <x v="97"/>
    <n v="20948"/>
    <x v="25050"/>
    <s v="17/07/2005 00:00:00"/>
  </r>
  <r>
    <x v="29"/>
    <s v="LAS DEMÁS"/>
    <s v="200510"/>
    <x v="2"/>
    <x v="3"/>
    <x v="0"/>
    <s v="01596912"/>
    <x v="1"/>
    <x v="0"/>
    <s v="647"/>
    <x v="110"/>
    <s v="1790175952001"/>
    <x v="97"/>
    <n v="20948"/>
    <x v="25050"/>
    <s v="15/10/2005 00:00:00"/>
  </r>
  <r>
    <x v="29"/>
    <s v="LAS DEMÁS"/>
    <s v="200512"/>
    <x v="2"/>
    <x v="3"/>
    <x v="0"/>
    <s v="01577674"/>
    <x v="0"/>
    <x v="0"/>
    <s v="647"/>
    <x v="110"/>
    <s v="1790175952001"/>
    <x v="97"/>
    <n v="20948"/>
    <x v="25057"/>
    <s v="10/12/2005 00:00:00"/>
  </r>
  <r>
    <x v="24"/>
    <s v="PALETAS, PALETAS CAJA Y DEMÁS PLATAFORMAS PARA CARGA; COLLARINES PARA PALETAS"/>
    <s v="200505"/>
    <x v="2"/>
    <x v="3"/>
    <x v="0"/>
    <s v="01442344"/>
    <x v="1"/>
    <x v="0"/>
    <s v="647"/>
    <x v="110"/>
    <s v="1717235541001"/>
    <x v="2559"/>
    <n v="24"/>
    <x v="388"/>
    <s v="16/05/2005 00:00:00"/>
  </r>
  <r>
    <x v="36"/>
    <s v="VENTANAS, PUERTAS VIDRIERA, Y SUS MARCOS Y CONTRAMARCOS"/>
    <s v="200503"/>
    <x v="81"/>
    <x v="3"/>
    <x v="2"/>
    <s v="01470078"/>
    <x v="0"/>
    <x v="0"/>
    <s v="647"/>
    <x v="110"/>
    <s v="1704739810001"/>
    <x v="2256"/>
    <n v="164"/>
    <x v="264"/>
    <s v="29/03/2005 00:00:00"/>
  </r>
  <r>
    <x v="16"/>
    <s v="PUERTAS Y SUS MARCOS, CONTRAMARCOS Y UMBRALES"/>
    <s v="200503"/>
    <x v="81"/>
    <x v="3"/>
    <x v="2"/>
    <s v="01465490"/>
    <x v="0"/>
    <x v="0"/>
    <s v="647"/>
    <x v="110"/>
    <s v="1790401510001"/>
    <x v="166"/>
    <n v="52"/>
    <x v="392"/>
    <s v="19/03/2005 00:00:00"/>
  </r>
  <r>
    <x v="16"/>
    <s v="PUERTAS Y SUS MARCOS, CONTRAMARCOS Y UMBRALES"/>
    <s v="200506"/>
    <x v="2"/>
    <x v="3"/>
    <x v="0"/>
    <s v="01547990"/>
    <x v="0"/>
    <x v="0"/>
    <s v="647"/>
    <x v="110"/>
    <s v="1790401510001"/>
    <x v="166"/>
    <n v="18162"/>
    <x v="25058"/>
    <s v="11/06/2005 00:00:00"/>
  </r>
  <r>
    <x v="16"/>
    <s v="PUERTAS Y SUS MARCOS, CONTRAMARCOS Y UMBRALES"/>
    <s v="200506"/>
    <x v="2"/>
    <x v="3"/>
    <x v="0"/>
    <s v="01547991"/>
    <x v="0"/>
    <x v="0"/>
    <s v="647"/>
    <x v="110"/>
    <s v="1790401510001"/>
    <x v="166"/>
    <n v="17917"/>
    <x v="25059"/>
    <s v="11/06/2005 00:00:00"/>
  </r>
  <r>
    <x v="16"/>
    <s v="PUERTAS Y SUS MARCOS, CONTRAMARCOS Y UMBRALES"/>
    <s v="200506"/>
    <x v="2"/>
    <x v="3"/>
    <x v="0"/>
    <s v="01538617"/>
    <x v="0"/>
    <x v="0"/>
    <s v="647"/>
    <x v="110"/>
    <s v="1790401510001"/>
    <x v="166"/>
    <n v="14785"/>
    <x v="6238"/>
    <s v="19/06/2005 00:00:00"/>
  </r>
  <r>
    <x v="16"/>
    <s v="PUERTAS Y SUS MARCOS, CONTRAMARCOS Y UMBRALES"/>
    <s v="200509"/>
    <x v="2"/>
    <x v="3"/>
    <x v="0"/>
    <s v="01514572"/>
    <x v="1"/>
    <x v="0"/>
    <s v="647"/>
    <x v="110"/>
    <s v="1790401510001"/>
    <x v="166"/>
    <n v="21867"/>
    <x v="25060"/>
    <s v="03/09/2005 00:00:00"/>
  </r>
  <r>
    <x v="16"/>
    <s v="PUERTAS Y SUS MARCOS, CONTRAMARCOS Y UMBRALES"/>
    <s v="200509"/>
    <x v="2"/>
    <x v="3"/>
    <x v="0"/>
    <s v="01596578"/>
    <x v="0"/>
    <x v="0"/>
    <s v="647"/>
    <x v="110"/>
    <s v="1790401510001"/>
    <x v="166"/>
    <n v="16844"/>
    <x v="25061"/>
    <s v="11/09/2005 00:00:00"/>
  </r>
  <r>
    <x v="16"/>
    <s v="PUERTAS Y SUS MARCOS, CONTRAMARCOS Y UMBRALES"/>
    <s v="200510"/>
    <x v="2"/>
    <x v="3"/>
    <x v="0"/>
    <s v="01596580"/>
    <x v="1"/>
    <x v="0"/>
    <s v="647"/>
    <x v="110"/>
    <s v="1790401510001"/>
    <x v="166"/>
    <n v="27573"/>
    <x v="25062"/>
    <s v="01/10/2005 00:00:00"/>
  </r>
  <r>
    <x v="16"/>
    <s v="PUERTAS Y SUS MARCOS, CONTRAMARCOS Y UMBRALES"/>
    <s v="200510"/>
    <x v="2"/>
    <x v="3"/>
    <x v="0"/>
    <s v="01567412"/>
    <x v="0"/>
    <x v="0"/>
    <s v="647"/>
    <x v="110"/>
    <s v="1790401510001"/>
    <x v="166"/>
    <n v="18643"/>
    <x v="25063"/>
    <s v="15/10/2005 00:00:00"/>
  </r>
  <r>
    <x v="16"/>
    <s v="PUERTAS Y SUS MARCOS, CONTRAMARCOS Y UMBRALES"/>
    <s v="200512"/>
    <x v="2"/>
    <x v="3"/>
    <x v="0"/>
    <s v="01583158"/>
    <x v="0"/>
    <x v="0"/>
    <s v="647"/>
    <x v="110"/>
    <s v="1790401510001"/>
    <x v="166"/>
    <n v="9596"/>
    <x v="25064"/>
    <s v="10/12/2005 00:00:00"/>
  </r>
  <r>
    <x v="0"/>
    <s v="ESTATUILLAS Y DEMÁS OBJETOS DE ADORNO, DE MADERA"/>
    <s v="200501"/>
    <x v="81"/>
    <x v="3"/>
    <x v="0"/>
    <s v="01504255"/>
    <x v="0"/>
    <x v="0"/>
    <s v="647"/>
    <x v="110"/>
    <s v="1001303831001"/>
    <x v="1254"/>
    <n v="80"/>
    <x v="5410"/>
    <s v="15/01/2005 00:00:00"/>
  </r>
  <r>
    <x v="0"/>
    <s v="ESTATUILLAS Y DEMÁS OBJETOS DE ADORNO, DE MADERA"/>
    <s v="200502"/>
    <x v="81"/>
    <x v="3"/>
    <x v="0"/>
    <s v="01504274"/>
    <x v="0"/>
    <x v="0"/>
    <s v="647"/>
    <x v="110"/>
    <s v="1000579738001"/>
    <x v="383"/>
    <n v="200"/>
    <x v="1026"/>
    <s v="17/02/2005 00:00:00"/>
  </r>
  <r>
    <x v="0"/>
    <s v="ESTATUILLAS Y DEMÁS OBJETOS DE ADORNO, DE MADERA"/>
    <s v="200505"/>
    <x v="81"/>
    <x v="3"/>
    <x v="0"/>
    <s v="01459391"/>
    <x v="0"/>
    <x v="0"/>
    <s v="647"/>
    <x v="110"/>
    <s v="1002231577001"/>
    <x v="2272"/>
    <n v="200"/>
    <x v="332"/>
    <s v="05/05/2005 00:00:00"/>
  </r>
  <r>
    <x v="0"/>
    <s v="ESTATUILLAS Y DEMÁS OBJETOS DE ADORNO, DE MADERA"/>
    <s v="200507"/>
    <x v="81"/>
    <x v="3"/>
    <x v="0"/>
    <s v="01547632"/>
    <x v="0"/>
    <x v="0"/>
    <s v="647"/>
    <x v="110"/>
    <s v="1002380051001"/>
    <x v="2560"/>
    <n v="69"/>
    <x v="1683"/>
    <s v="28/07/2005 00:00:00"/>
  </r>
  <r>
    <x v="0"/>
    <s v="ESTATUILLAS Y DEMÁS OBJETOS DE ADORNO, DE MADERA"/>
    <s v="200508"/>
    <x v="81"/>
    <x v="3"/>
    <x v="0"/>
    <s v="01526178"/>
    <x v="0"/>
    <x v="0"/>
    <s v="647"/>
    <x v="110"/>
    <s v="1711321339001"/>
    <x v="419"/>
    <n v="20"/>
    <x v="1743"/>
    <s v="18/08/2005 00:00:00"/>
  </r>
  <r>
    <x v="0"/>
    <s v="ESTATUILLAS Y DEMÁS OBJETOS DE ADORNO, DE MADERA"/>
    <s v="200508"/>
    <x v="81"/>
    <x v="3"/>
    <x v="0"/>
    <s v="01558751"/>
    <x v="0"/>
    <x v="0"/>
    <s v="647"/>
    <x v="110"/>
    <s v="1002380051001"/>
    <x v="2560"/>
    <n v="5"/>
    <x v="265"/>
    <s v="25/08/2005 00:00:00"/>
  </r>
  <r>
    <x v="0"/>
    <s v="ESTATUILLAS Y DEMÁS OBJETOS DE ADORNO, DE MADERA"/>
    <s v="200511"/>
    <x v="81"/>
    <x v="3"/>
    <x v="0"/>
    <s v="01514137"/>
    <x v="0"/>
    <x v="0"/>
    <s v="647"/>
    <x v="110"/>
    <s v="1002780474001"/>
    <x v="298"/>
    <n v="40"/>
    <x v="265"/>
    <s v="23/11/2005 00:00:00"/>
  </r>
  <r>
    <x v="0"/>
    <s v="ESTATUILLAS Y DEMÁS OBJETOS DE ADORNO, DE MADERA"/>
    <s v="200511"/>
    <x v="2"/>
    <x v="3"/>
    <x v="0"/>
    <s v="01466377"/>
    <x v="3"/>
    <x v="0"/>
    <s v="647"/>
    <x v="110"/>
    <s v="0102116878001"/>
    <x v="293"/>
    <n v="295"/>
    <x v="666"/>
    <s v="27/11/2005 00:00:00"/>
  </r>
  <r>
    <x v="2"/>
    <s v="LAS DEMÁS"/>
    <s v="200509"/>
    <x v="81"/>
    <x v="3"/>
    <x v="0"/>
    <s v="01496552"/>
    <x v="0"/>
    <x v="0"/>
    <s v="647"/>
    <x v="110"/>
    <s v="1002281275001"/>
    <x v="2002"/>
    <n v="54"/>
    <x v="388"/>
    <s v="02/09/2005 00:00:00"/>
  </r>
  <r>
    <x v="2"/>
    <s v="LAS DEMÁS"/>
    <s v="200509"/>
    <x v="81"/>
    <x v="3"/>
    <x v="0"/>
    <s v="01519841"/>
    <x v="0"/>
    <x v="0"/>
    <s v="647"/>
    <x v="110"/>
    <s v="0400427290001"/>
    <x v="240"/>
    <n v="391"/>
    <x v="2978"/>
    <s v="13/09/2005 00:00:00"/>
  </r>
  <r>
    <x v="27"/>
    <s v="VIROLA, MAHOGANY (SWIETENIA SPP.), IMBUIA Y BALSA"/>
    <s v="200605"/>
    <x v="2"/>
    <x v="2"/>
    <x v="0"/>
    <s v="01610118"/>
    <x v="1"/>
    <x v="0"/>
    <s v="647"/>
    <x v="110"/>
    <s v="0990272603001"/>
    <x v="61"/>
    <n v="7790"/>
    <x v="14322"/>
    <s v="08/05/2006 00:00:00"/>
  </r>
  <r>
    <x v="27"/>
    <s v="VIROLA, MAHOGANY (SWIETENIA SPP.), IMBUIA Y BALSA"/>
    <s v="200609"/>
    <x v="2"/>
    <x v="2"/>
    <x v="0"/>
    <s v="01668652"/>
    <x v="1"/>
    <x v="0"/>
    <s v="647"/>
    <x v="110"/>
    <s v="0990272603001"/>
    <x v="61"/>
    <n v="7895"/>
    <x v="14322"/>
    <s v="20/09/2006 00:00:00"/>
  </r>
  <r>
    <x v="27"/>
    <s v="VIROLA, MAHOGANY (SWIETENIA SPP.), IMBUIA Y BALSA"/>
    <s v="200611"/>
    <x v="2"/>
    <x v="2"/>
    <x v="0"/>
    <s v="01692153"/>
    <x v="1"/>
    <x v="0"/>
    <s v="647"/>
    <x v="110"/>
    <s v="0990714843001"/>
    <x v="362"/>
    <n v="4447"/>
    <x v="8329"/>
    <s v="13/11/2006 00:00:00"/>
  </r>
  <r>
    <x v="27"/>
    <s v="VIROLA, MAHOGANY (SWIETENIA SPP.), IMBUIA Y BALSA"/>
    <s v="200612"/>
    <x v="2"/>
    <x v="2"/>
    <x v="0"/>
    <s v="01664349"/>
    <x v="1"/>
    <x v="0"/>
    <s v="647"/>
    <x v="110"/>
    <s v="0990272603001"/>
    <x v="61"/>
    <n v="7895"/>
    <x v="14322"/>
    <s v="27/12/2006 00:00:00"/>
  </r>
  <r>
    <x v="3"/>
    <s v="LAS DEMÁS"/>
    <s v="200601"/>
    <x v="2"/>
    <x v="2"/>
    <x v="0"/>
    <s v="01510461"/>
    <x v="1"/>
    <x v="0"/>
    <s v="647"/>
    <x v="110"/>
    <s v="1391701837001"/>
    <x v="1057"/>
    <n v="20141"/>
    <x v="25065"/>
    <s v="21/01/2006 00:00:00"/>
  </r>
  <r>
    <x v="3"/>
    <s v="LAS DEMÁS"/>
    <s v="200602"/>
    <x v="2"/>
    <x v="2"/>
    <x v="0"/>
    <s v="01622987"/>
    <x v="0"/>
    <x v="0"/>
    <s v="647"/>
    <x v="110"/>
    <s v="1792007526001"/>
    <x v="1942"/>
    <n v="24399"/>
    <x v="16956"/>
    <s v="11/02/2006 00:00:00"/>
  </r>
  <r>
    <x v="3"/>
    <s v="LAS DEMÁS"/>
    <s v="200603"/>
    <x v="2"/>
    <x v="2"/>
    <x v="0"/>
    <s v="01624730"/>
    <x v="1"/>
    <x v="0"/>
    <s v="647"/>
    <x v="110"/>
    <s v="1391701837001"/>
    <x v="1057"/>
    <n v="18420"/>
    <x v="11902"/>
    <s v="01/03/2006 00:00:00"/>
  </r>
  <r>
    <x v="3"/>
    <s v="LAS DEMÁS"/>
    <s v="200603"/>
    <x v="2"/>
    <x v="2"/>
    <x v="0"/>
    <s v="01624731"/>
    <x v="1"/>
    <x v="0"/>
    <s v="647"/>
    <x v="110"/>
    <s v="1391701837001"/>
    <x v="1057"/>
    <n v="18549"/>
    <x v="8482"/>
    <s v="18/03/2006 00:00:00"/>
  </r>
  <r>
    <x v="3"/>
    <s v="LAS DEMÁS"/>
    <s v="200603"/>
    <x v="2"/>
    <x v="2"/>
    <x v="0"/>
    <s v="01640532"/>
    <x v="0"/>
    <x v="0"/>
    <s v="647"/>
    <x v="110"/>
    <s v="1792007526001"/>
    <x v="1942"/>
    <n v="25000"/>
    <x v="2505"/>
    <s v="25/03/2006 00:00:00"/>
  </r>
  <r>
    <x v="3"/>
    <s v="LAS DEMÁS"/>
    <s v="200604"/>
    <x v="2"/>
    <x v="2"/>
    <x v="0"/>
    <s v="01640531"/>
    <x v="0"/>
    <x v="0"/>
    <s v="647"/>
    <x v="110"/>
    <s v="1792007526001"/>
    <x v="1942"/>
    <n v="75237"/>
    <x v="25066"/>
    <s v="08/04/2006 00:00:00"/>
  </r>
  <r>
    <x v="3"/>
    <s v="LAS DEMÁS"/>
    <s v="200604"/>
    <x v="2"/>
    <x v="2"/>
    <x v="0"/>
    <s v="01647307"/>
    <x v="0"/>
    <x v="0"/>
    <s v="647"/>
    <x v="110"/>
    <s v="1792007526001"/>
    <x v="1942"/>
    <n v="45035"/>
    <x v="25067"/>
    <s v="20/04/2006 00:00:00"/>
  </r>
  <r>
    <x v="3"/>
    <s v="LAS DEMÁS"/>
    <s v="200605"/>
    <x v="2"/>
    <x v="2"/>
    <x v="0"/>
    <s v="01640528"/>
    <x v="0"/>
    <x v="0"/>
    <s v="647"/>
    <x v="110"/>
    <s v="1792007526001"/>
    <x v="1942"/>
    <n v="50080"/>
    <x v="24740"/>
    <s v="20/05/2006 00:00:00"/>
  </r>
  <r>
    <x v="3"/>
    <s v="LAS DEMÁS"/>
    <s v="200607"/>
    <x v="2"/>
    <x v="2"/>
    <x v="0"/>
    <s v="01638463"/>
    <x v="1"/>
    <x v="0"/>
    <s v="647"/>
    <x v="110"/>
    <s v="1391701837001"/>
    <x v="1057"/>
    <n v="19796"/>
    <x v="4563"/>
    <s v="06/07/2006 00:00:00"/>
  </r>
  <r>
    <x v="3"/>
    <s v="LAS DEMÁS"/>
    <s v="200607"/>
    <x v="2"/>
    <x v="2"/>
    <x v="0"/>
    <s v="01624049"/>
    <x v="1"/>
    <x v="0"/>
    <s v="647"/>
    <x v="110"/>
    <s v="1792007526001"/>
    <x v="1942"/>
    <n v="63934"/>
    <x v="25068"/>
    <s v="27/07/2006 00:00:00"/>
  </r>
  <r>
    <x v="3"/>
    <s v="LAS DEMÁS"/>
    <s v="200608"/>
    <x v="2"/>
    <x v="2"/>
    <x v="0"/>
    <s v="01647347"/>
    <x v="0"/>
    <x v="0"/>
    <s v="647"/>
    <x v="110"/>
    <s v="1792015588001"/>
    <x v="1031"/>
    <n v="25510"/>
    <x v="25069"/>
    <s v="09/08/2006 00:00:00"/>
  </r>
  <r>
    <x v="3"/>
    <s v="LAS DEMÁS"/>
    <s v="200608"/>
    <x v="2"/>
    <x v="2"/>
    <x v="0"/>
    <s v="01579887"/>
    <x v="1"/>
    <x v="0"/>
    <s v="647"/>
    <x v="110"/>
    <s v="0992107618001"/>
    <x v="1035"/>
    <n v="11457"/>
    <x v="25070"/>
    <s v="26/08/2006 00:00:00"/>
  </r>
  <r>
    <x v="3"/>
    <s v="LAS DEMÁS"/>
    <s v="200610"/>
    <x v="2"/>
    <x v="2"/>
    <x v="0"/>
    <s v="01627164"/>
    <x v="1"/>
    <x v="0"/>
    <s v="647"/>
    <x v="110"/>
    <s v="0891716168001"/>
    <x v="745"/>
    <n v="23430"/>
    <x v="596"/>
    <s v="12/10/2006 00:00:00"/>
  </r>
  <r>
    <x v="3"/>
    <s v="LAS DEMÁS"/>
    <s v="200610"/>
    <x v="2"/>
    <x v="2"/>
    <x v="0"/>
    <s v="01638464"/>
    <x v="1"/>
    <x v="0"/>
    <s v="647"/>
    <x v="110"/>
    <s v="1391701837001"/>
    <x v="1057"/>
    <n v="17672"/>
    <x v="17210"/>
    <s v="12/10/2006 00:00:00"/>
  </r>
  <r>
    <x v="3"/>
    <s v="LAS DEMÁS"/>
    <s v="200611"/>
    <x v="2"/>
    <x v="2"/>
    <x v="0"/>
    <s v="01682256"/>
    <x v="1"/>
    <x v="0"/>
    <s v="647"/>
    <x v="110"/>
    <s v="1792015588001"/>
    <x v="1031"/>
    <n v="19730"/>
    <x v="9203"/>
    <s v="17/11/2006 00:00:00"/>
  </r>
  <r>
    <x v="3"/>
    <s v="LAS DEMÁS"/>
    <s v="200611"/>
    <x v="2"/>
    <x v="2"/>
    <x v="0"/>
    <s v="01732583"/>
    <x v="1"/>
    <x v="0"/>
    <s v="647"/>
    <x v="110"/>
    <s v="1792015588001"/>
    <x v="1031"/>
    <n v="27840"/>
    <x v="8484"/>
    <s v="17/11/2006 00:00:00"/>
  </r>
  <r>
    <x v="3"/>
    <s v="LAS DEMÁS"/>
    <s v="200611"/>
    <x v="2"/>
    <x v="2"/>
    <x v="0"/>
    <s v="01724722"/>
    <x v="1"/>
    <x v="0"/>
    <s v="647"/>
    <x v="110"/>
    <s v="1391701837001"/>
    <x v="1057"/>
    <n v="16627"/>
    <x v="25071"/>
    <s v="25/11/2006 00:00:00"/>
  </r>
  <r>
    <x v="3"/>
    <s v="LAS DEMÁS"/>
    <s v="200611"/>
    <x v="2"/>
    <x v="2"/>
    <x v="0"/>
    <s v="01720164"/>
    <x v="1"/>
    <x v="0"/>
    <s v="647"/>
    <x v="110"/>
    <s v="1792007526001"/>
    <x v="1942"/>
    <n v="39300"/>
    <x v="7067"/>
    <s v="30/11/2006 00:00:00"/>
  </r>
  <r>
    <x v="3"/>
    <s v="LAS DEMÁS"/>
    <s v="200612"/>
    <x v="2"/>
    <x v="2"/>
    <x v="0"/>
    <s v="01724721"/>
    <x v="1"/>
    <x v="0"/>
    <s v="647"/>
    <x v="110"/>
    <s v="1391701837001"/>
    <x v="1057"/>
    <n v="35601"/>
    <x v="21830"/>
    <s v="13/12/2006 00:00:00"/>
  </r>
  <r>
    <x v="3"/>
    <s v="LAS DEMÁS"/>
    <s v="200612"/>
    <x v="2"/>
    <x v="2"/>
    <x v="0"/>
    <s v="01724724"/>
    <x v="1"/>
    <x v="0"/>
    <s v="647"/>
    <x v="110"/>
    <s v="1391701837001"/>
    <x v="1057"/>
    <n v="16174"/>
    <x v="25072"/>
    <s v="22/12/2006 00:00:00"/>
  </r>
  <r>
    <x v="28"/>
    <s v="LAS DEMÁS"/>
    <s v="200601"/>
    <x v="2"/>
    <x v="3"/>
    <x v="0"/>
    <s v="01531736"/>
    <x v="1"/>
    <x v="0"/>
    <s v="647"/>
    <x v="110"/>
    <s v="1304689530001"/>
    <x v="2346"/>
    <n v="20071"/>
    <x v="21087"/>
    <s v="15/01/2006 00:00:00"/>
  </r>
  <r>
    <x v="28"/>
    <s v="LAS DEMÁS"/>
    <s v="200606"/>
    <x v="2"/>
    <x v="2"/>
    <x v="0"/>
    <s v="01633165"/>
    <x v="1"/>
    <x v="0"/>
    <s v="647"/>
    <x v="110"/>
    <s v="0992107618001"/>
    <x v="1035"/>
    <n v="21190"/>
    <x v="16090"/>
    <s v="23/06/2006 00:00:00"/>
  </r>
  <r>
    <x v="28"/>
    <s v="LAS DEMÁS"/>
    <s v="200608"/>
    <x v="2"/>
    <x v="2"/>
    <x v="0"/>
    <s v="01633166"/>
    <x v="1"/>
    <x v="0"/>
    <s v="647"/>
    <x v="110"/>
    <s v="0992107618001"/>
    <x v="1035"/>
    <n v="3713"/>
    <x v="11650"/>
    <s v="26/08/2006 00:00:00"/>
  </r>
  <r>
    <x v="28"/>
    <s v="LAS DEMÁS"/>
    <s v="200610"/>
    <x v="2"/>
    <x v="2"/>
    <x v="0"/>
    <s v="01624099"/>
    <x v="0"/>
    <x v="0"/>
    <s v="647"/>
    <x v="110"/>
    <s v="1791885996001"/>
    <x v="985"/>
    <n v="11050"/>
    <x v="23059"/>
    <s v="21/10/2006 00:00:00"/>
  </r>
  <r>
    <x v="5"/>
    <s v="MADERA MOLDURADA"/>
    <s v="200602"/>
    <x v="2"/>
    <x v="2"/>
    <x v="0"/>
    <s v="01560899"/>
    <x v="1"/>
    <x v="0"/>
    <s v="647"/>
    <x v="110"/>
    <s v="0990658196001"/>
    <x v="208"/>
    <n v="17128"/>
    <x v="4786"/>
    <s v="18/02/2006 00:00:00"/>
  </r>
  <r>
    <x v="5"/>
    <s v="MADERA MOLDURADA"/>
    <s v="200606"/>
    <x v="2"/>
    <x v="2"/>
    <x v="0"/>
    <s v="01590622"/>
    <x v="1"/>
    <x v="0"/>
    <s v="647"/>
    <x v="110"/>
    <s v="0990658196001"/>
    <x v="208"/>
    <n v="16320"/>
    <x v="25073"/>
    <s v="14/06/2006 00:00:00"/>
  </r>
  <r>
    <x v="5"/>
    <s v="MADERA MOLDURADA"/>
    <s v="200612"/>
    <x v="2"/>
    <x v="2"/>
    <x v="0"/>
    <s v="01691161"/>
    <x v="1"/>
    <x v="0"/>
    <s v="647"/>
    <x v="110"/>
    <s v="0990658196001"/>
    <x v="208"/>
    <n v="17300"/>
    <x v="25074"/>
    <s v="17/12/2006 00:00:00"/>
  </r>
  <r>
    <x v="52"/>
    <s v="TABLEROS DE FIBRA CONOCIDOS COMO HARDBOARD, PRESENTADOS CON LA CARA POSTERIOR CON CORRUGACION UNIFORME DE COLOR OSCURO Y DE ESPESOR INFERIOR A 5 MM."/>
    <s v="200602"/>
    <x v="2"/>
    <x v="2"/>
    <x v="0"/>
    <s v="01560899"/>
    <x v="1"/>
    <x v="0"/>
    <s v="647"/>
    <x v="110"/>
    <s v="0990658196001"/>
    <x v="208"/>
    <n v="1344"/>
    <x v="12064"/>
    <s v="18/02/2006 00:00:00"/>
  </r>
  <r>
    <x v="39"/>
    <s v="LOS DEMÁS"/>
    <s v="200602"/>
    <x v="2"/>
    <x v="2"/>
    <x v="0"/>
    <s v="01560899"/>
    <x v="1"/>
    <x v="0"/>
    <s v="647"/>
    <x v="110"/>
    <s v="0990658196001"/>
    <x v="208"/>
    <n v="1344"/>
    <x v="12064"/>
    <s v="18/02/2006 00:00:00"/>
  </r>
  <r>
    <x v="35"/>
    <s v="LAS DEMÁS, QUE TENGAN, POR LO MENOS, UNA HOJA EXTERNA DE MADERA DISTINTA DE LA D"/>
    <s v="200610"/>
    <x v="2"/>
    <x v="2"/>
    <x v="0"/>
    <s v="01739362"/>
    <x v="0"/>
    <x v="0"/>
    <s v="647"/>
    <x v="110"/>
    <s v="1790175952001"/>
    <x v="97"/>
    <n v="20948"/>
    <x v="25075"/>
    <s v="12/10/2006 00:00:00"/>
  </r>
  <r>
    <x v="35"/>
    <s v="LAS DEMÁS, QUE TENGAN, POR LO MENOS, UNA HOJA EXTERNA DE MADERA DISTINTA DE LA D"/>
    <s v="200611"/>
    <x v="2"/>
    <x v="2"/>
    <x v="0"/>
    <s v="01739399"/>
    <x v="0"/>
    <x v="0"/>
    <s v="647"/>
    <x v="110"/>
    <s v="1790175952001"/>
    <x v="97"/>
    <n v="22520"/>
    <x v="25075"/>
    <s v="11/11/2006 00:00:00"/>
  </r>
  <r>
    <x v="35"/>
    <s v="LAS DEMÁS, QUE TENGAN, POR LO MENOS, UNA HOJA EXTERNA DE MADERA DISTINTA DE LA D"/>
    <s v="200612"/>
    <x v="2"/>
    <x v="2"/>
    <x v="0"/>
    <s v="01697708"/>
    <x v="0"/>
    <x v="0"/>
    <s v="647"/>
    <x v="110"/>
    <s v="1790175952001"/>
    <x v="97"/>
    <n v="20948"/>
    <x v="25075"/>
    <s v="08/12/2006 00:00:00"/>
  </r>
  <r>
    <x v="29"/>
    <s v="LAS DEMÁS"/>
    <s v="200601"/>
    <x v="2"/>
    <x v="3"/>
    <x v="0"/>
    <s v="01571570"/>
    <x v="0"/>
    <x v="0"/>
    <s v="647"/>
    <x v="110"/>
    <s v="1790175952001"/>
    <x v="97"/>
    <n v="20948"/>
    <x v="25057"/>
    <s v="09/01/2006 00:00:00"/>
  </r>
  <r>
    <x v="29"/>
    <s v="LAS DEMÁS"/>
    <s v="200602"/>
    <x v="2"/>
    <x v="2"/>
    <x v="0"/>
    <s v="01571518"/>
    <x v="0"/>
    <x v="0"/>
    <s v="647"/>
    <x v="110"/>
    <s v="1790175952001"/>
    <x v="97"/>
    <n v="20948"/>
    <x v="25057"/>
    <s v="04/02/2006 00:00:00"/>
  </r>
  <r>
    <x v="29"/>
    <s v="LAS DEMÁS"/>
    <s v="200603"/>
    <x v="2"/>
    <x v="2"/>
    <x v="0"/>
    <s v="01626509"/>
    <x v="0"/>
    <x v="0"/>
    <s v="647"/>
    <x v="110"/>
    <s v="1790175952001"/>
    <x v="97"/>
    <n v="20948"/>
    <x v="25057"/>
    <s v="06/03/2006 00:00:00"/>
  </r>
  <r>
    <x v="29"/>
    <s v="LAS DEMÁS"/>
    <s v="200603"/>
    <x v="2"/>
    <x v="2"/>
    <x v="0"/>
    <s v="01626576"/>
    <x v="0"/>
    <x v="0"/>
    <s v="647"/>
    <x v="110"/>
    <s v="1790175952001"/>
    <x v="97"/>
    <n v="20946"/>
    <x v="25057"/>
    <s v="19/03/2006 00:00:00"/>
  </r>
  <r>
    <x v="21"/>
    <s v="MADERA DENSIFICADA EN BLOQUES, TABLAS, TIRAS O PERFILES"/>
    <s v="200607"/>
    <x v="2"/>
    <x v="2"/>
    <x v="0"/>
    <s v="01671227"/>
    <x v="1"/>
    <x v="0"/>
    <s v="647"/>
    <x v="110"/>
    <s v="0992451858001"/>
    <x v="1317"/>
    <n v="22330"/>
    <x v="4555"/>
    <s v="24/07/2006 00:00:00"/>
  </r>
  <r>
    <x v="21"/>
    <s v="MADERA DENSIFICADA EN BLOQUES, TABLAS, TIRAS O PERFILES"/>
    <s v="200607"/>
    <x v="2"/>
    <x v="2"/>
    <x v="0"/>
    <s v="01671221"/>
    <x v="1"/>
    <x v="0"/>
    <s v="647"/>
    <x v="110"/>
    <s v="0992451858001"/>
    <x v="1317"/>
    <n v="19050"/>
    <x v="16575"/>
    <s v="31/07/2006 00:00:00"/>
  </r>
  <r>
    <x v="16"/>
    <s v="PUERTAS Y SUS MARCOS, CONTRAMARCOS Y UMBRALES"/>
    <s v="200603"/>
    <x v="2"/>
    <x v="2"/>
    <x v="0"/>
    <s v="01636662"/>
    <x v="0"/>
    <x v="0"/>
    <s v="647"/>
    <x v="110"/>
    <s v="1790401510001"/>
    <x v="166"/>
    <n v="23962"/>
    <x v="22568"/>
    <s v="19/03/2006 00:00:00"/>
  </r>
  <r>
    <x v="16"/>
    <s v="PUERTAS Y SUS MARCOS, CONTRAMARCOS Y UMBRALES"/>
    <s v="200607"/>
    <x v="2"/>
    <x v="2"/>
    <x v="0"/>
    <s v="01660069"/>
    <x v="0"/>
    <x v="0"/>
    <s v="647"/>
    <x v="110"/>
    <s v="1790401510001"/>
    <x v="166"/>
    <n v="21595"/>
    <x v="14088"/>
    <s v="06/07/2006 00:00:00"/>
  </r>
  <r>
    <x v="16"/>
    <s v="PUERTAS Y SUS MARCOS, CONTRAMARCOS Y UMBRALES"/>
    <s v="200608"/>
    <x v="2"/>
    <x v="2"/>
    <x v="0"/>
    <s v="01667594"/>
    <x v="0"/>
    <x v="0"/>
    <s v="647"/>
    <x v="110"/>
    <s v="1790401510001"/>
    <x v="166"/>
    <n v="25769"/>
    <x v="25076"/>
    <s v="26/08/2006 00:00:00"/>
  </r>
  <r>
    <x v="16"/>
    <s v="PUERTAS Y SUS MARCOS, CONTRAMARCOS Y UMBRALES"/>
    <s v="200611"/>
    <x v="2"/>
    <x v="2"/>
    <x v="0"/>
    <s v="01720395"/>
    <x v="1"/>
    <x v="0"/>
    <s v="647"/>
    <x v="110"/>
    <s v="1790401510001"/>
    <x v="166"/>
    <n v="987"/>
    <x v="25077"/>
    <s v="25/11/2006 00:00:00"/>
  </r>
  <r>
    <x v="0"/>
    <s v="ESTATUILLAS Y DEMÁS OBJETOS DE ADORNO, DE MADERA"/>
    <s v="200602"/>
    <x v="81"/>
    <x v="2"/>
    <x v="0"/>
    <s v="01566840"/>
    <x v="0"/>
    <x v="0"/>
    <s v="647"/>
    <x v="110"/>
    <s v="1001798840001"/>
    <x v="519"/>
    <n v="81"/>
    <x v="861"/>
    <s v="02/02/2006 00:00:00"/>
  </r>
  <r>
    <x v="0"/>
    <s v="ESTATUILLAS Y DEMÁS OBJETOS DE ADORNO, DE MADERA"/>
    <s v="200602"/>
    <x v="81"/>
    <x v="2"/>
    <x v="0"/>
    <s v="01580749"/>
    <x v="0"/>
    <x v="0"/>
    <s v="647"/>
    <x v="110"/>
    <s v="1002380051001"/>
    <x v="2560"/>
    <n v="53"/>
    <x v="512"/>
    <s v="03/02/2006 00:00:00"/>
  </r>
  <r>
    <x v="0"/>
    <s v="ESTATUILLAS Y DEMÁS OBJETOS DE ADORNO, DE MADERA"/>
    <s v="200602"/>
    <x v="81"/>
    <x v="2"/>
    <x v="0"/>
    <s v="01567790"/>
    <x v="0"/>
    <x v="0"/>
    <s v="647"/>
    <x v="110"/>
    <s v="1002687281001"/>
    <x v="596"/>
    <n v="14"/>
    <x v="156"/>
    <s v="05/02/2006 00:00:00"/>
  </r>
  <r>
    <x v="0"/>
    <s v="ESTATUILLAS Y DEMÁS OBJETOS DE ADORNO, DE MADERA"/>
    <s v="200605"/>
    <x v="81"/>
    <x v="2"/>
    <x v="0"/>
    <s v="01624372"/>
    <x v="0"/>
    <x v="0"/>
    <s v="647"/>
    <x v="110"/>
    <s v="1704990215001"/>
    <x v="581"/>
    <n v="22"/>
    <x v="388"/>
    <s v="16/05/2006 00:00:00"/>
  </r>
  <r>
    <x v="0"/>
    <s v="ESTATUILLAS Y DEMÁS OBJETOS DE ADORNO, DE MADERA"/>
    <s v="200606"/>
    <x v="81"/>
    <x v="2"/>
    <x v="0"/>
    <s v="01660825"/>
    <x v="0"/>
    <x v="0"/>
    <s v="647"/>
    <x v="110"/>
    <s v="1791090055001"/>
    <x v="90"/>
    <n v="38"/>
    <x v="2461"/>
    <s v="12/06/2006 00:00:00"/>
  </r>
  <r>
    <x v="0"/>
    <s v="ESTATUILLAS Y DEMÁS OBJETOS DE ADORNO, DE MADERA"/>
    <s v="200606"/>
    <x v="81"/>
    <x v="2"/>
    <x v="0"/>
    <s v="01660830"/>
    <x v="0"/>
    <x v="0"/>
    <s v="647"/>
    <x v="110"/>
    <s v="1791090055001"/>
    <x v="90"/>
    <n v="3"/>
    <x v="388"/>
    <s v="17/06/2006 00:00:00"/>
  </r>
  <r>
    <x v="0"/>
    <s v="ESTATUILLAS Y DEMÁS OBJETOS DE ADORNO, DE MADERA"/>
    <s v="200606"/>
    <x v="81"/>
    <x v="2"/>
    <x v="0"/>
    <s v="01660841"/>
    <x v="0"/>
    <x v="0"/>
    <s v="647"/>
    <x v="110"/>
    <s v="1791090055001"/>
    <x v="90"/>
    <n v="29"/>
    <x v="658"/>
    <s v="30/06/2006 00:00:00"/>
  </r>
  <r>
    <x v="0"/>
    <s v="ESTATUILLAS Y DEMÁS OBJETOS DE ADORNO, DE MADERA"/>
    <s v="200608"/>
    <x v="2"/>
    <x v="2"/>
    <x v="0"/>
    <s v="01575478"/>
    <x v="3"/>
    <x v="0"/>
    <s v="647"/>
    <x v="110"/>
    <s v="0102483229001"/>
    <x v="428"/>
    <n v="117"/>
    <x v="762"/>
    <s v="23/08/2006 00:00:00"/>
  </r>
  <r>
    <x v="0"/>
    <s v="ESTATUILLAS Y DEMÁS OBJETOS DE ADORNO, DE MADERA"/>
    <s v="200609"/>
    <x v="81"/>
    <x v="2"/>
    <x v="0"/>
    <s v="01692858"/>
    <x v="0"/>
    <x v="0"/>
    <s v="647"/>
    <x v="110"/>
    <s v="1791090055001"/>
    <x v="90"/>
    <n v="35"/>
    <x v="1385"/>
    <s v="08/09/2006 00:00:00"/>
  </r>
  <r>
    <x v="17"/>
    <s v="LOS DEMÁS"/>
    <s v="200603"/>
    <x v="81"/>
    <x v="2"/>
    <x v="0"/>
    <s v="01642086"/>
    <x v="0"/>
    <x v="0"/>
    <s v="647"/>
    <x v="110"/>
    <s v="1711321339001"/>
    <x v="419"/>
    <n v="8"/>
    <x v="288"/>
    <s v="23/03/2006 00:00:00"/>
  </r>
  <r>
    <x v="17"/>
    <s v="LOS DEMÁS"/>
    <s v="200604"/>
    <x v="81"/>
    <x v="2"/>
    <x v="0"/>
    <s v="01624311"/>
    <x v="0"/>
    <x v="0"/>
    <s v="647"/>
    <x v="110"/>
    <s v="1711321339001"/>
    <x v="419"/>
    <n v="12"/>
    <x v="391"/>
    <s v="07/04/2006 00:00:00"/>
  </r>
  <r>
    <x v="17"/>
    <s v="LOS DEMÁS"/>
    <s v="200607"/>
    <x v="81"/>
    <x v="2"/>
    <x v="0"/>
    <s v="01665947"/>
    <x v="0"/>
    <x v="0"/>
    <s v="647"/>
    <x v="110"/>
    <s v="1791090055001"/>
    <x v="90"/>
    <n v="4"/>
    <x v="331"/>
    <s v="29/07/2006 00:00:00"/>
  </r>
  <r>
    <x v="2"/>
    <s v="LAS DEMÁS"/>
    <s v="200608"/>
    <x v="81"/>
    <x v="2"/>
    <x v="0"/>
    <s v="01680707"/>
    <x v="0"/>
    <x v="0"/>
    <s v="647"/>
    <x v="110"/>
    <s v="1002281275001"/>
    <x v="2002"/>
    <n v="38"/>
    <x v="745"/>
    <s v="26/08/2006 00:00:00"/>
  </r>
  <r>
    <x v="2"/>
    <s v="LAS DEMÁS"/>
    <s v="200611"/>
    <x v="2"/>
    <x v="2"/>
    <x v="0"/>
    <s v="01691914"/>
    <x v="1"/>
    <x v="0"/>
    <s v="647"/>
    <x v="110"/>
    <s v="0991352031001"/>
    <x v="2457"/>
    <n v="29"/>
    <x v="387"/>
    <s v="02/11/2006 00:00:00"/>
  </r>
  <r>
    <x v="45"/>
    <s v="VIROLA, IMBUIA Y BALSA"/>
    <s v="200710"/>
    <x v="2"/>
    <x v="17"/>
    <x v="0"/>
    <s v="01811907"/>
    <x v="1"/>
    <x v="0"/>
    <s v="647"/>
    <x v="110"/>
    <s v="0992443324001"/>
    <x v="1972"/>
    <n v="18760"/>
    <x v="25078"/>
    <s v="04/10/2007 00:00:00"/>
  </r>
  <r>
    <x v="27"/>
    <s v="VIROLA, MAHOGANY (SWIETENIA SPP.), IMBUIA Y BALSA"/>
    <s v="200707"/>
    <x v="2"/>
    <x v="17"/>
    <x v="0"/>
    <s v="01783739"/>
    <x v="1"/>
    <x v="0"/>
    <s v="647"/>
    <x v="110"/>
    <s v="0990272603001"/>
    <x v="61"/>
    <n v="7895"/>
    <x v="14322"/>
    <s v="05/07/2007 00:00:00"/>
  </r>
  <r>
    <x v="3"/>
    <s v="LAS DEMÁS"/>
    <s v="200701"/>
    <x v="2"/>
    <x v="17"/>
    <x v="0"/>
    <s v="01712804"/>
    <x v="0"/>
    <x v="0"/>
    <s v="647"/>
    <x v="110"/>
    <s v="1792015588001"/>
    <x v="1031"/>
    <n v="18750"/>
    <x v="25079"/>
    <s v="07/01/2007 00:00:00"/>
  </r>
  <r>
    <x v="3"/>
    <s v="LAS DEMÁS"/>
    <s v="200701"/>
    <x v="2"/>
    <x v="17"/>
    <x v="0"/>
    <s v="01724791"/>
    <x v="1"/>
    <x v="0"/>
    <s v="647"/>
    <x v="110"/>
    <s v="1391701837001"/>
    <x v="1057"/>
    <n v="16944"/>
    <x v="25080"/>
    <s v="11/01/2007 00:00:00"/>
  </r>
  <r>
    <x v="3"/>
    <s v="LAS DEMÁS"/>
    <s v="200702"/>
    <x v="2"/>
    <x v="17"/>
    <x v="0"/>
    <s v="01724725"/>
    <x v="1"/>
    <x v="0"/>
    <s v="647"/>
    <x v="110"/>
    <s v="1391701837001"/>
    <x v="1057"/>
    <n v="17585"/>
    <x v="6377"/>
    <s v="06/02/2007 00:00:00"/>
  </r>
  <r>
    <x v="3"/>
    <s v="LAS DEMÁS"/>
    <s v="200702"/>
    <x v="2"/>
    <x v="17"/>
    <x v="0"/>
    <s v="01745604"/>
    <x v="1"/>
    <x v="0"/>
    <s v="647"/>
    <x v="110"/>
    <s v="1391701837001"/>
    <x v="1057"/>
    <n v="35819"/>
    <x v="25081"/>
    <s v="22/02/2007 00:00:00"/>
  </r>
  <r>
    <x v="3"/>
    <s v="LAS DEMÁS"/>
    <s v="200703"/>
    <x v="2"/>
    <x v="17"/>
    <x v="0"/>
    <s v="01761496"/>
    <x v="0"/>
    <x v="0"/>
    <s v="647"/>
    <x v="110"/>
    <s v="1792015588001"/>
    <x v="1031"/>
    <n v="19810"/>
    <x v="20518"/>
    <s v="29/03/2007 00:00:00"/>
  </r>
  <r>
    <x v="3"/>
    <s v="LAS DEMÁS"/>
    <s v="200704"/>
    <x v="2"/>
    <x v="17"/>
    <x v="0"/>
    <s v="01745646"/>
    <x v="1"/>
    <x v="0"/>
    <s v="647"/>
    <x v="110"/>
    <s v="1391701837001"/>
    <x v="1057"/>
    <n v="17847"/>
    <x v="3893"/>
    <s v="06/04/2007 00:00:00"/>
  </r>
  <r>
    <x v="3"/>
    <s v="LAS DEMÁS"/>
    <s v="200704"/>
    <x v="2"/>
    <x v="17"/>
    <x v="0"/>
    <s v="01745647"/>
    <x v="1"/>
    <x v="0"/>
    <s v="647"/>
    <x v="110"/>
    <s v="1391701837001"/>
    <x v="1057"/>
    <n v="17955"/>
    <x v="12972"/>
    <s v="19/04/2007 00:00:00"/>
  </r>
  <r>
    <x v="3"/>
    <s v="LAS DEMÁS"/>
    <s v="200705"/>
    <x v="2"/>
    <x v="17"/>
    <x v="0"/>
    <s v="01745698"/>
    <x v="1"/>
    <x v="0"/>
    <s v="647"/>
    <x v="110"/>
    <s v="1391701837001"/>
    <x v="1057"/>
    <n v="77463"/>
    <x v="25082"/>
    <s v="20/05/2007 00:00:00"/>
  </r>
  <r>
    <x v="3"/>
    <s v="LAS DEMÁS"/>
    <s v="200707"/>
    <x v="2"/>
    <x v="17"/>
    <x v="0"/>
    <s v="01745699"/>
    <x v="1"/>
    <x v="0"/>
    <s v="647"/>
    <x v="110"/>
    <s v="1391701837001"/>
    <x v="1057"/>
    <n v="36078"/>
    <x v="25083"/>
    <s v="12/07/2007 00:00:00"/>
  </r>
  <r>
    <x v="3"/>
    <s v="LAS DEMÁS"/>
    <s v="200708"/>
    <x v="2"/>
    <x v="17"/>
    <x v="0"/>
    <s v="01780880"/>
    <x v="1"/>
    <x v="0"/>
    <s v="647"/>
    <x v="110"/>
    <s v="1391701837001"/>
    <x v="1057"/>
    <n v="52915"/>
    <x v="25084"/>
    <s v="07/08/2007 00:00:00"/>
  </r>
  <r>
    <x v="3"/>
    <s v="LAS DEMÁS"/>
    <s v="200709"/>
    <x v="2"/>
    <x v="17"/>
    <x v="0"/>
    <s v="01780882"/>
    <x v="1"/>
    <x v="0"/>
    <s v="647"/>
    <x v="110"/>
    <s v="1391701837001"/>
    <x v="1057"/>
    <n v="32591"/>
    <x v="18839"/>
    <s v="08/09/2007 00:00:00"/>
  </r>
  <r>
    <x v="3"/>
    <s v="LAS DEMÁS"/>
    <s v="200710"/>
    <x v="2"/>
    <x v="17"/>
    <x v="0"/>
    <s v="01792039"/>
    <x v="1"/>
    <x v="0"/>
    <s v="647"/>
    <x v="110"/>
    <s v="0992310553001"/>
    <x v="506"/>
    <n v="15119"/>
    <x v="14888"/>
    <s v="14/10/2007 00:00:00"/>
  </r>
  <r>
    <x v="3"/>
    <s v="LAS DEMÁS"/>
    <s v="200710"/>
    <x v="2"/>
    <x v="17"/>
    <x v="0"/>
    <s v="01879650"/>
    <x v="1"/>
    <x v="0"/>
    <s v="647"/>
    <x v="110"/>
    <s v="1391701837001"/>
    <x v="1057"/>
    <n v="34139"/>
    <x v="13732"/>
    <s v="14/10/2007 00:00:00"/>
  </r>
  <r>
    <x v="3"/>
    <s v="LAS DEMÁS"/>
    <s v="200711"/>
    <x v="2"/>
    <x v="17"/>
    <x v="0"/>
    <s v="03574769"/>
    <x v="1"/>
    <x v="0"/>
    <s v="647"/>
    <x v="110"/>
    <s v="1391701837001"/>
    <x v="1057"/>
    <n v="16701"/>
    <x v="4029"/>
    <s v="02/11/2007 00:00:00"/>
  </r>
  <r>
    <x v="3"/>
    <s v="LAS DEMÁS"/>
    <s v="200712"/>
    <x v="2"/>
    <x v="17"/>
    <x v="0"/>
    <s v="03584822"/>
    <x v="1"/>
    <x v="0"/>
    <s v="647"/>
    <x v="110"/>
    <s v="1391701837001"/>
    <x v="1057"/>
    <n v="15568"/>
    <x v="7825"/>
    <s v="14/12/2007 00:00:00"/>
  </r>
  <r>
    <x v="28"/>
    <s v="LAS DEMÁS"/>
    <s v="200702"/>
    <x v="2"/>
    <x v="17"/>
    <x v="0"/>
    <s v="01709731"/>
    <x v="1"/>
    <x v="0"/>
    <s v="647"/>
    <x v="110"/>
    <s v="1791885996001"/>
    <x v="985"/>
    <n v="12525"/>
    <x v="2415"/>
    <s v="06/02/2007 00:00:00"/>
  </r>
  <r>
    <x v="28"/>
    <s v="LAS DEMÁS"/>
    <s v="200703"/>
    <x v="2"/>
    <x v="17"/>
    <x v="0"/>
    <s v="01767168"/>
    <x v="1"/>
    <x v="0"/>
    <s v="647"/>
    <x v="110"/>
    <s v="1391740204001"/>
    <x v="2561"/>
    <n v="19500"/>
    <x v="4741"/>
    <s v="29/03/2007 00:00:00"/>
  </r>
  <r>
    <x v="28"/>
    <s v="LAS DEMÁS"/>
    <s v="200703"/>
    <x v="2"/>
    <x v="17"/>
    <x v="0"/>
    <s v="01767169"/>
    <x v="1"/>
    <x v="0"/>
    <s v="647"/>
    <x v="110"/>
    <s v="1391740204001"/>
    <x v="2561"/>
    <n v="16900"/>
    <x v="22058"/>
    <s v="29/03/2007 00:00:00"/>
  </r>
  <r>
    <x v="28"/>
    <s v="LAS DEMÁS"/>
    <s v="200707"/>
    <x v="2"/>
    <x v="17"/>
    <x v="0"/>
    <s v="01708626"/>
    <x v="1"/>
    <x v="0"/>
    <s v="647"/>
    <x v="110"/>
    <s v="0992107618001"/>
    <x v="1035"/>
    <n v="37280"/>
    <x v="698"/>
    <s v="05/07/2007 00:00:00"/>
  </r>
  <r>
    <x v="28"/>
    <s v="LAS DEMÁS"/>
    <s v="200710"/>
    <x v="2"/>
    <x v="17"/>
    <x v="0"/>
    <s v="01811907"/>
    <x v="1"/>
    <x v="0"/>
    <s v="647"/>
    <x v="110"/>
    <s v="0992443324001"/>
    <x v="1972"/>
    <n v="18760"/>
    <x v="25078"/>
    <s v="04/10/2007 00:00:00"/>
  </r>
  <r>
    <x v="5"/>
    <s v="MADERA MOLDURADA"/>
    <s v="200705"/>
    <x v="2"/>
    <x v="17"/>
    <x v="0"/>
    <s v="01772853"/>
    <x v="1"/>
    <x v="0"/>
    <s v="647"/>
    <x v="110"/>
    <s v="0992310553001"/>
    <x v="506"/>
    <n v="19100"/>
    <x v="20612"/>
    <s v="27/05/2007 00:00:00"/>
  </r>
  <r>
    <x v="5"/>
    <s v="MADERA MOLDURADA"/>
    <s v="200707"/>
    <x v="2"/>
    <x v="17"/>
    <x v="0"/>
    <s v="01799178"/>
    <x v="1"/>
    <x v="0"/>
    <s v="647"/>
    <x v="110"/>
    <s v="0992310553001"/>
    <x v="506"/>
    <n v="34800"/>
    <x v="25085"/>
    <s v="11/07/2007 00:00:00"/>
  </r>
  <r>
    <x v="46"/>
    <s v="MADERA MOLDURADA"/>
    <s v="200705"/>
    <x v="2"/>
    <x v="17"/>
    <x v="0"/>
    <s v="01767242"/>
    <x v="1"/>
    <x v="0"/>
    <s v="647"/>
    <x v="110"/>
    <s v="0990658196001"/>
    <x v="208"/>
    <n v="144"/>
    <x v="10852"/>
    <s v="15/05/2007 00:00:00"/>
  </r>
  <r>
    <x v="88"/>
    <s v="MADERA MOLDURADA"/>
    <s v="200708"/>
    <x v="2"/>
    <x v="17"/>
    <x v="0"/>
    <s v="01802450"/>
    <x v="1"/>
    <x v="0"/>
    <s v="647"/>
    <x v="110"/>
    <s v="0990658196001"/>
    <x v="208"/>
    <n v="18891"/>
    <x v="15824"/>
    <s v="18/08/2007 00:00:00"/>
  </r>
  <r>
    <x v="88"/>
    <s v="MADERA MOLDURADA"/>
    <s v="200711"/>
    <x v="2"/>
    <x v="17"/>
    <x v="0"/>
    <s v="03003124"/>
    <x v="1"/>
    <x v="0"/>
    <s v="647"/>
    <x v="110"/>
    <s v="0990658196001"/>
    <x v="208"/>
    <n v="1019"/>
    <x v="25086"/>
    <s v="01/11/2007 00:00:00"/>
  </r>
  <r>
    <x v="79"/>
    <s v="TABLEROS DE PARTÍCULAS"/>
    <s v="200708"/>
    <x v="2"/>
    <x v="17"/>
    <x v="0"/>
    <s v="01802450"/>
    <x v="1"/>
    <x v="0"/>
    <s v="647"/>
    <x v="110"/>
    <s v="0990658196001"/>
    <x v="208"/>
    <n v="1308"/>
    <x v="25087"/>
    <s v="18/08/2007 00:00:00"/>
  </r>
  <r>
    <x v="79"/>
    <s v="TABLEROS DE PARTÍCULAS"/>
    <s v="200711"/>
    <x v="2"/>
    <x v="17"/>
    <x v="0"/>
    <s v="03003124"/>
    <x v="1"/>
    <x v="0"/>
    <s v="647"/>
    <x v="110"/>
    <s v="0990658196001"/>
    <x v="208"/>
    <n v="6460"/>
    <x v="2020"/>
    <s v="01/11/2007 00:00:00"/>
  </r>
  <r>
    <x v="47"/>
    <s v="EN BRUTO O SIMPLEMENTE LIJADOS"/>
    <s v="200705"/>
    <x v="2"/>
    <x v="17"/>
    <x v="0"/>
    <s v="01767242"/>
    <x v="1"/>
    <x v="0"/>
    <s v="647"/>
    <x v="110"/>
    <s v="0990658196001"/>
    <x v="208"/>
    <n v="5320"/>
    <x v="15589"/>
    <s v="15/05/2007 00:00:00"/>
  </r>
  <r>
    <x v="35"/>
    <s v="LAS DEMÁS, QUE TENGAN, POR LO MENOS, UNA HOJA EXTERNA DE MADERA DISTINTA DE LA D"/>
    <s v="200702"/>
    <x v="2"/>
    <x v="17"/>
    <x v="0"/>
    <s v="01701064"/>
    <x v="0"/>
    <x v="0"/>
    <s v="647"/>
    <x v="110"/>
    <s v="1790175952001"/>
    <x v="97"/>
    <n v="20948"/>
    <x v="25075"/>
    <s v="12/02/2007 00:00:00"/>
  </r>
  <r>
    <x v="16"/>
    <s v="PUERTAS Y SUS MARCOS, CONTRAMARCOS Y UMBRALES"/>
    <s v="200704"/>
    <x v="2"/>
    <x v="17"/>
    <x v="0"/>
    <s v="01771249"/>
    <x v="0"/>
    <x v="0"/>
    <s v="647"/>
    <x v="110"/>
    <s v="1790401510001"/>
    <x v="166"/>
    <n v="12245"/>
    <x v="25088"/>
    <s v="23/04/2007 00:00:00"/>
  </r>
  <r>
    <x v="16"/>
    <s v="PUERTAS Y SUS MARCOS, CONTRAMARCOS Y UMBRALES"/>
    <s v="200705"/>
    <x v="2"/>
    <x v="17"/>
    <x v="0"/>
    <s v="01767242"/>
    <x v="1"/>
    <x v="0"/>
    <s v="647"/>
    <x v="110"/>
    <s v="0990658196001"/>
    <x v="208"/>
    <n v="3625"/>
    <x v="207"/>
    <s v="15/05/2007 00:00:00"/>
  </r>
  <r>
    <x v="16"/>
    <s v="PUERTAS Y SUS MARCOS, CONTRAMARCOS Y UMBRALES"/>
    <s v="200707"/>
    <x v="2"/>
    <x v="17"/>
    <x v="0"/>
    <s v="01799187"/>
    <x v="1"/>
    <x v="0"/>
    <s v="647"/>
    <x v="110"/>
    <s v="0992310553001"/>
    <x v="506"/>
    <n v="1800"/>
    <x v="1058"/>
    <s v="11/07/2007 00:00:00"/>
  </r>
  <r>
    <x v="16"/>
    <s v="PUERTAS Y SUS MARCOS, CONTRAMARCOS Y UMBRALES"/>
    <s v="200708"/>
    <x v="2"/>
    <x v="17"/>
    <x v="0"/>
    <s v="01824162"/>
    <x v="0"/>
    <x v="0"/>
    <s v="647"/>
    <x v="110"/>
    <s v="1790401510001"/>
    <x v="166"/>
    <n v="20780"/>
    <x v="25089"/>
    <s v="09/08/2007 00:00:00"/>
  </r>
  <r>
    <x v="16"/>
    <s v="PUERTAS Y SUS MARCOS, CONTRAMARCOS Y UMBRALES"/>
    <s v="200709"/>
    <x v="2"/>
    <x v="17"/>
    <x v="0"/>
    <s v="01838682"/>
    <x v="0"/>
    <x v="0"/>
    <s v="647"/>
    <x v="110"/>
    <s v="1790401510001"/>
    <x v="166"/>
    <n v="19600"/>
    <x v="25090"/>
    <s v="08/09/2007 00:00:00"/>
  </r>
  <r>
    <x v="16"/>
    <s v="PUERTAS Y SUS MARCOS, CONTRAMARCOS Y UMBRALES"/>
    <s v="200709"/>
    <x v="2"/>
    <x v="17"/>
    <x v="0"/>
    <s v="01581776"/>
    <x v="0"/>
    <x v="0"/>
    <s v="647"/>
    <x v="110"/>
    <s v="1790401510001"/>
    <x v="166"/>
    <n v="5145"/>
    <x v="25091"/>
    <s v="17/09/2007 00:00:00"/>
  </r>
  <r>
    <x v="16"/>
    <s v="PUERTAS Y SUS MARCOS, CONTRAMARCOS Y UMBRALES"/>
    <s v="200710"/>
    <x v="2"/>
    <x v="17"/>
    <x v="0"/>
    <s v="01851587"/>
    <x v="0"/>
    <x v="0"/>
    <s v="647"/>
    <x v="110"/>
    <s v="1790401510001"/>
    <x v="166"/>
    <n v="16480"/>
    <x v="6650"/>
    <s v="22/10/2007 00:00:00"/>
  </r>
  <r>
    <x v="16"/>
    <s v="PUERTAS Y SUS MARCOS, CONTRAMARCOS Y UMBRALES"/>
    <s v="200711"/>
    <x v="2"/>
    <x v="17"/>
    <x v="0"/>
    <s v="03105946"/>
    <x v="0"/>
    <x v="0"/>
    <s v="647"/>
    <x v="110"/>
    <s v="1790401510001"/>
    <x v="166"/>
    <n v="19000"/>
    <x v="14618"/>
    <s v="23/11/2007 00:00:00"/>
  </r>
  <r>
    <x v="16"/>
    <s v="PUERTAS Y SUS MARCOS, CONTRAMARCOS Y UMBRALES"/>
    <s v="200711"/>
    <x v="2"/>
    <x v="17"/>
    <x v="0"/>
    <s v="03105947"/>
    <x v="0"/>
    <x v="0"/>
    <s v="647"/>
    <x v="110"/>
    <s v="1790401510001"/>
    <x v="166"/>
    <n v="26630"/>
    <x v="25092"/>
    <s v="23/11/2007 00:00:00"/>
  </r>
  <r>
    <x v="16"/>
    <s v="PUERTAS Y SUS MARCOS, CONTRAMARCOS Y UMBRALES"/>
    <s v="200711"/>
    <x v="2"/>
    <x v="17"/>
    <x v="0"/>
    <s v="03105944"/>
    <x v="0"/>
    <x v="0"/>
    <s v="647"/>
    <x v="110"/>
    <s v="1790401510001"/>
    <x v="166"/>
    <n v="21360"/>
    <x v="25093"/>
    <s v="30/11/2007 00:00:00"/>
  </r>
  <r>
    <x v="16"/>
    <s v="PUERTAS Y SUS MARCOS, CONTRAMARCOS Y UMBRALES"/>
    <s v="200712"/>
    <x v="2"/>
    <x v="17"/>
    <x v="0"/>
    <s v="03028341"/>
    <x v="0"/>
    <x v="0"/>
    <s v="647"/>
    <x v="110"/>
    <s v="1790401510001"/>
    <x v="166"/>
    <n v="28400"/>
    <x v="25094"/>
    <s v="22/12/2007 00:00:00"/>
  </r>
  <r>
    <x v="1"/>
    <s v="ARTÍCULOS DE MESA O DE COCINA, DE MADERA."/>
    <s v="200708"/>
    <x v="2"/>
    <x v="17"/>
    <x v="0"/>
    <s v="03573083"/>
    <x v="1"/>
    <x v="0"/>
    <s v="647"/>
    <x v="110"/>
    <s v="0926272535001"/>
    <x v="2562"/>
    <n v="26"/>
    <x v="388"/>
    <s v="31/08/2007 00:00:00"/>
  </r>
  <r>
    <x v="0"/>
    <s v="ESTATUILLAS Y DEMÁS OBJETOS DE ADORNO, DE MADERA"/>
    <s v="200701"/>
    <x v="2"/>
    <x v="17"/>
    <x v="0"/>
    <s v="01655723"/>
    <x v="3"/>
    <x v="0"/>
    <s v="647"/>
    <x v="110"/>
    <s v="0100857960001"/>
    <x v="518"/>
    <n v="67"/>
    <x v="265"/>
    <s v="18/01/2007 00:00:00"/>
  </r>
  <r>
    <x v="0"/>
    <s v="ESTATUILLAS Y DEMÁS OBJETOS DE ADORNO, DE MADERA"/>
    <s v="200701"/>
    <x v="81"/>
    <x v="17"/>
    <x v="0"/>
    <s v="01716116"/>
    <x v="0"/>
    <x v="0"/>
    <s v="647"/>
    <x v="110"/>
    <s v="1002707196001"/>
    <x v="300"/>
    <n v="8"/>
    <x v="1179"/>
    <s v="19/01/2007 00:00:00"/>
  </r>
  <r>
    <x v="0"/>
    <s v="ESTATUILLAS Y DEMÁS OBJETOS DE ADORNO, DE MADERA"/>
    <s v="200702"/>
    <x v="81"/>
    <x v="17"/>
    <x v="0"/>
    <s v="01754716"/>
    <x v="0"/>
    <x v="0"/>
    <s v="647"/>
    <x v="110"/>
    <s v="1002537411001"/>
    <x v="426"/>
    <n v="27"/>
    <x v="388"/>
    <s v="14/02/2007 00:00:00"/>
  </r>
  <r>
    <x v="0"/>
    <s v="ESTATUILLAS Y DEMÁS OBJETOS DE ADORNO, DE MADERA"/>
    <s v="200703"/>
    <x v="81"/>
    <x v="17"/>
    <x v="0"/>
    <s v="01715582"/>
    <x v="0"/>
    <x v="0"/>
    <s v="647"/>
    <x v="110"/>
    <s v="1002035929001"/>
    <x v="1311"/>
    <n v="3"/>
    <x v="288"/>
    <s v="16/03/2007 00:00:00"/>
  </r>
  <r>
    <x v="0"/>
    <s v="ESTATUILLAS Y DEMÁS OBJETOS DE ADORNO, DE MADERA"/>
    <s v="200704"/>
    <x v="81"/>
    <x v="17"/>
    <x v="0"/>
    <s v="01744530"/>
    <x v="0"/>
    <x v="0"/>
    <s v="647"/>
    <x v="110"/>
    <s v="1002380051001"/>
    <x v="2560"/>
    <n v="15"/>
    <x v="681"/>
    <s v="05/04/2007 00:00:00"/>
  </r>
  <r>
    <x v="0"/>
    <s v="ESTATUILLAS Y DEMÁS OBJETOS DE ADORNO, DE MADERA"/>
    <s v="200708"/>
    <x v="81"/>
    <x v="17"/>
    <x v="0"/>
    <s v="01803907"/>
    <x v="0"/>
    <x v="0"/>
    <s v="647"/>
    <x v="110"/>
    <s v="1001352788001"/>
    <x v="492"/>
    <n v="40"/>
    <x v="267"/>
    <s v="22/08/2007 00:00:00"/>
  </r>
  <r>
    <x v="0"/>
    <s v="ESTATUILLAS Y DEMÁS OBJETOS DE ADORNO, DE MADERA"/>
    <s v="200710"/>
    <x v="2"/>
    <x v="17"/>
    <x v="0"/>
    <s v="03573493"/>
    <x v="1"/>
    <x v="0"/>
    <s v="647"/>
    <x v="110"/>
    <s v="1001798840001"/>
    <x v="519"/>
    <n v="432"/>
    <x v="1321"/>
    <s v="14/10/2007 00:00:00"/>
  </r>
  <r>
    <x v="2"/>
    <s v="LAS DEMÁS"/>
    <s v="200704"/>
    <x v="81"/>
    <x v="17"/>
    <x v="0"/>
    <s v="01775953"/>
    <x v="0"/>
    <x v="0"/>
    <s v="647"/>
    <x v="110"/>
    <s v="1002281275001"/>
    <x v="2002"/>
    <n v="306"/>
    <x v="267"/>
    <s v="14/04/2007 00:00:00"/>
  </r>
  <r>
    <x v="2"/>
    <s v="LAS DEMÁS"/>
    <s v="200708"/>
    <x v="81"/>
    <x v="17"/>
    <x v="0"/>
    <s v="01809144"/>
    <x v="0"/>
    <x v="0"/>
    <s v="647"/>
    <x v="110"/>
    <s v="1002391462001"/>
    <x v="378"/>
    <n v="11"/>
    <x v="388"/>
    <s v="27/08/2007 00:00:00"/>
  </r>
  <r>
    <x v="6"/>
    <s v="LOS DEMÁS"/>
    <s v="199010"/>
    <x v="0"/>
    <x v="4"/>
    <x v="0"/>
    <s v="00002430"/>
    <x v="0"/>
    <x v="0"/>
    <s v="670"/>
    <x v="111"/>
    <s v="1791205049001"/>
    <x v="2563"/>
    <n v="106713"/>
    <x v="25095"/>
    <s v="10/10/1990 00:00:00"/>
  </r>
  <r>
    <x v="6"/>
    <s v="LOS DEMÁS"/>
    <s v="199010"/>
    <x v="0"/>
    <x v="4"/>
    <x v="0"/>
    <s v="00002431"/>
    <x v="0"/>
    <x v="0"/>
    <s v="670"/>
    <x v="111"/>
    <s v="1791205049001"/>
    <x v="2563"/>
    <n v="208390"/>
    <x v="25096"/>
    <s v="10/10/1990 00:00:00"/>
  </r>
  <r>
    <x v="11"/>
    <s v="DISTINTA DE LA DE CONÍFERASº"/>
    <s v="199210"/>
    <x v="3"/>
    <x v="6"/>
    <x v="0"/>
    <s v="00038536"/>
    <x v="1"/>
    <x v="0"/>
    <s v="670"/>
    <x v="111"/>
    <s v="0990141835001"/>
    <x v="66"/>
    <n v="8585"/>
    <x v="6324"/>
    <s v="10/10/1992 00:00:00"/>
  </r>
  <r>
    <x v="11"/>
    <s v="DISTINTA DE LA DE CONÍFERASº"/>
    <s v="199210"/>
    <x v="3"/>
    <x v="6"/>
    <x v="0"/>
    <s v="00038537"/>
    <x v="1"/>
    <x v="0"/>
    <s v="670"/>
    <x v="111"/>
    <s v="0990136378001"/>
    <x v="71"/>
    <n v="2727"/>
    <x v="14275"/>
    <s v="10/10/1992 00:00:00"/>
  </r>
  <r>
    <x v="11"/>
    <s v="DISTINTA DE LA DE CONÍFERASº"/>
    <s v="199210"/>
    <x v="3"/>
    <x v="6"/>
    <x v="0"/>
    <s v="00038538"/>
    <x v="1"/>
    <x v="0"/>
    <s v="670"/>
    <x v="111"/>
    <s v="0990136378001"/>
    <x v="71"/>
    <n v="10366"/>
    <x v="12542"/>
    <s v="10/10/1992 00:00:00"/>
  </r>
  <r>
    <x v="11"/>
    <s v="DISTINTA DE LA DE CONÍFERASº"/>
    <s v="199210"/>
    <x v="3"/>
    <x v="6"/>
    <x v="0"/>
    <s v="00038539"/>
    <x v="1"/>
    <x v="0"/>
    <s v="670"/>
    <x v="111"/>
    <s v="0990136378001"/>
    <x v="71"/>
    <n v="8802"/>
    <x v="3653"/>
    <s v="10/10/1992 00:00:00"/>
  </r>
  <r>
    <x v="11"/>
    <s v="DISTINTA DE LA DE CONÍFERASº"/>
    <s v="199210"/>
    <x v="3"/>
    <x v="6"/>
    <x v="0"/>
    <s v="00038534"/>
    <x v="1"/>
    <x v="0"/>
    <s v="670"/>
    <x v="111"/>
    <s v="0990004323001"/>
    <x v="67"/>
    <n v="6999"/>
    <x v="25097"/>
    <s v="14/10/1992 00:00:00"/>
  </r>
  <r>
    <x v="11"/>
    <s v="DISTINTA DE LA DE CONÍFERASº"/>
    <s v="199210"/>
    <x v="3"/>
    <x v="6"/>
    <x v="0"/>
    <s v="00038533"/>
    <x v="1"/>
    <x v="0"/>
    <s v="670"/>
    <x v="111"/>
    <s v="0990136378001"/>
    <x v="71"/>
    <n v="8918"/>
    <x v="11902"/>
    <s v="21/10/1992 00:00:00"/>
  </r>
  <r>
    <x v="26"/>
    <s v="LAS DEMÁS"/>
    <s v="199210"/>
    <x v="3"/>
    <x v="6"/>
    <x v="0"/>
    <s v="00038535"/>
    <x v="1"/>
    <x v="0"/>
    <s v="670"/>
    <x v="111"/>
    <s v="0990004323001"/>
    <x v="67"/>
    <n v="41522"/>
    <x v="25098"/>
    <s v="14/10/1992 00:00:00"/>
  </r>
  <r>
    <x v="0"/>
    <s v="ESTATUILLAS Y DEMÁS OBJETOS DE ADORNO, DE MADERA"/>
    <s v="199610"/>
    <x v="0"/>
    <x v="10"/>
    <x v="0"/>
    <s v="00373923"/>
    <x v="0"/>
    <x v="0"/>
    <s v="670"/>
    <x v="111"/>
    <s v="1791314727001"/>
    <x v="188"/>
    <n v="95"/>
    <x v="1090"/>
    <s v="11/10/1996 00:00:00"/>
  </r>
  <r>
    <x v="0"/>
    <s v="ESTATUILLAS Y DEMÁS OBJETOS DE ADORNO, DE MADERA"/>
    <s v="199610"/>
    <x v="0"/>
    <x v="10"/>
    <x v="0"/>
    <s v="00478130"/>
    <x v="0"/>
    <x v="0"/>
    <s v="670"/>
    <x v="111"/>
    <s v="1790587290001"/>
    <x v="50"/>
    <n v="41"/>
    <x v="1674"/>
    <s v="21/10/1996 00:00:00"/>
  </r>
  <r>
    <x v="2"/>
    <s v="LAS DEMÁS"/>
    <s v="199702"/>
    <x v="0"/>
    <x v="0"/>
    <x v="0"/>
    <s v="00411209"/>
    <x v="0"/>
    <x v="0"/>
    <s v="670"/>
    <x v="111"/>
    <s v="0600184857001"/>
    <x v="3"/>
    <n v="200"/>
    <x v="354"/>
    <s v="13/02/1997 00:00:00"/>
  </r>
  <r>
    <x v="0"/>
    <s v="ESTATUILLAS Y DEMÁS OBJETOS DE ADORNO, DE MADERA"/>
    <s v="200409"/>
    <x v="81"/>
    <x v="16"/>
    <x v="0"/>
    <s v="01369629"/>
    <x v="0"/>
    <x v="0"/>
    <s v="670"/>
    <x v="111"/>
    <s v="1001651452001"/>
    <x v="2564"/>
    <n v="35"/>
    <x v="537"/>
    <s v="17/09/2004 00:00:00"/>
  </r>
  <r>
    <x v="31"/>
    <s v="PERCHAS PARA PRENDAS DE VESTIR"/>
    <s v="200501"/>
    <x v="81"/>
    <x v="3"/>
    <x v="0"/>
    <s v="01484227"/>
    <x v="0"/>
    <x v="0"/>
    <s v="670"/>
    <x v="111"/>
    <s v="0400427290001"/>
    <x v="240"/>
    <n v="38"/>
    <x v="773"/>
    <s v="22/01/2005 00:00:00"/>
  </r>
  <r>
    <x v="2"/>
    <s v="LAS DEMÁS"/>
    <s v="200504"/>
    <x v="81"/>
    <x v="3"/>
    <x v="0"/>
    <s v="01496532"/>
    <x v="0"/>
    <x v="0"/>
    <s v="670"/>
    <x v="111"/>
    <s v="0400427290001"/>
    <x v="240"/>
    <n v="24"/>
    <x v="562"/>
    <s v="01/04/2005 00:00:00"/>
  </r>
  <r>
    <x v="0"/>
    <s v="ESTATUILLAS Y DEMÁS OBJETOS DE ADORNO, DE MADERA"/>
    <s v="200604"/>
    <x v="81"/>
    <x v="2"/>
    <x v="0"/>
    <s v="01647305"/>
    <x v="0"/>
    <x v="0"/>
    <s v="670"/>
    <x v="111"/>
    <s v="1791402960001"/>
    <x v="189"/>
    <n v="181"/>
    <x v="5088"/>
    <s v="09/04/2006 00:00:00"/>
  </r>
  <r>
    <x v="2"/>
    <s v="LAS DEMÁS"/>
    <s v="200601"/>
    <x v="81"/>
    <x v="2"/>
    <x v="0"/>
    <s v="01609154"/>
    <x v="0"/>
    <x v="0"/>
    <s v="670"/>
    <x v="111"/>
    <s v="1001292349001"/>
    <x v="2565"/>
    <n v="82"/>
    <x v="329"/>
    <s v="21/01/2006 00:00:00"/>
  </r>
  <r>
    <x v="2"/>
    <s v="LAS DEMÁS"/>
    <s v="200609"/>
    <x v="81"/>
    <x v="2"/>
    <x v="0"/>
    <s v="01680721"/>
    <x v="1"/>
    <x v="0"/>
    <s v="670"/>
    <x v="111"/>
    <s v="1003205448001"/>
    <x v="598"/>
    <n v="13"/>
    <x v="2686"/>
    <s v="25/09/2006 00:00:00"/>
  </r>
  <r>
    <x v="2"/>
    <s v="LAS DEMÁS"/>
    <s v="200612"/>
    <x v="81"/>
    <x v="2"/>
    <x v="0"/>
    <s v="01705351"/>
    <x v="0"/>
    <x v="0"/>
    <s v="670"/>
    <x v="111"/>
    <s v="1003205448001"/>
    <x v="598"/>
    <n v="4"/>
    <x v="266"/>
    <s v="19/12/2006 00:00:00"/>
  </r>
  <r>
    <x v="2"/>
    <s v="LAS DEMÁS"/>
    <s v="200702"/>
    <x v="81"/>
    <x v="17"/>
    <x v="0"/>
    <s v="01705366"/>
    <x v="0"/>
    <x v="0"/>
    <s v="670"/>
    <x v="111"/>
    <s v="1707996110001"/>
    <x v="2566"/>
    <n v="32"/>
    <x v="1245"/>
    <s v="22/02/2007 00:00:00"/>
  </r>
  <r>
    <x v="2"/>
    <s v="LAS DEMÁS"/>
    <s v="200705"/>
    <x v="81"/>
    <x v="17"/>
    <x v="0"/>
    <s v="01775976"/>
    <x v="0"/>
    <x v="0"/>
    <s v="670"/>
    <x v="111"/>
    <s v="1707996110001"/>
    <x v="2566"/>
    <n v="12"/>
    <x v="3"/>
    <s v="16/05/2007 00:00:00"/>
  </r>
  <r>
    <x v="2"/>
    <s v="LAS DEMÁS"/>
    <s v="200709"/>
    <x v="125"/>
    <x v="17"/>
    <x v="0"/>
    <s v="01822618"/>
    <x v="0"/>
    <x v="0"/>
    <s v="670"/>
    <x v="111"/>
    <s v="1707996110001"/>
    <x v="2566"/>
    <n v="32"/>
    <x v="279"/>
    <s v="18/09/2007 00:00:00"/>
  </r>
  <r>
    <x v="4"/>
    <s v="LAS DEMÁS"/>
    <s v="199107"/>
    <x v="3"/>
    <x v="5"/>
    <x v="0"/>
    <s v="00097800"/>
    <x v="1"/>
    <x v="0"/>
    <s v="676"/>
    <x v="112"/>
    <s v="0991166416001"/>
    <x v="1552"/>
    <n v="9350"/>
    <x v="2917"/>
    <s v="22/07/1991 00:00:00"/>
  </r>
  <r>
    <x v="4"/>
    <s v="LAS DEMÁS"/>
    <s v="199108"/>
    <x v="3"/>
    <x v="5"/>
    <x v="0"/>
    <s v="00113080"/>
    <x v="1"/>
    <x v="0"/>
    <s v="676"/>
    <x v="112"/>
    <s v="0990903034001"/>
    <x v="2466"/>
    <n v="9016"/>
    <x v="1893"/>
    <s v="21/08/1991 00:00:00"/>
  </r>
  <r>
    <x v="4"/>
    <s v="LAS DEMÁS"/>
    <s v="199111"/>
    <x v="3"/>
    <x v="5"/>
    <x v="0"/>
    <s v="00150650"/>
    <x v="1"/>
    <x v="0"/>
    <s v="676"/>
    <x v="112"/>
    <s v="1390059694001"/>
    <x v="2096"/>
    <n v="3994"/>
    <x v="957"/>
    <s v="02/11/1991 00:00:00"/>
  </r>
  <r>
    <x v="6"/>
    <s v="LOS DEMÁS"/>
    <s v="199110"/>
    <x v="3"/>
    <x v="5"/>
    <x v="0"/>
    <s v="00030030"/>
    <x v="0"/>
    <x v="0"/>
    <s v="676"/>
    <x v="112"/>
    <s v="0990903034001"/>
    <x v="2466"/>
    <n v="210000"/>
    <x v="25099"/>
    <s v="09/10/1991 00:00:00"/>
  </r>
  <r>
    <x v="7"/>
    <s v="LOS DEMAS, CON UNA HOJA EXTERNA, POR LO MENOS, DE MADERA DISTINTA DE LA ="/>
    <s v="199109"/>
    <x v="3"/>
    <x v="5"/>
    <x v="0"/>
    <s v="00030050"/>
    <x v="0"/>
    <x v="0"/>
    <s v="676"/>
    <x v="112"/>
    <s v="0990903034001"/>
    <x v="2466"/>
    <n v="69169"/>
    <x v="25100"/>
    <s v="28/09/1991 00:00:00"/>
  </r>
  <r>
    <x v="0"/>
    <s v="ESTATUILLAS Y DEMÁS OBJETOS DE ADORNO, DE MADERA"/>
    <s v="199108"/>
    <x v="3"/>
    <x v="5"/>
    <x v="0"/>
    <s v="00021610"/>
    <x v="0"/>
    <x v="0"/>
    <s v="676"/>
    <x v="112"/>
    <s v="0991166416001"/>
    <x v="1552"/>
    <n v="27"/>
    <x v="365"/>
    <s v="02/08/1991 00:00:00"/>
  </r>
  <r>
    <x v="0"/>
    <s v="ESTATUILLAS Y DEMÁS OBJETOS DE ADORNO, DE MADERA"/>
    <s v="199110"/>
    <x v="3"/>
    <x v="5"/>
    <x v="0"/>
    <s v="00030060"/>
    <x v="0"/>
    <x v="0"/>
    <s v="676"/>
    <x v="112"/>
    <s v="0990903034001"/>
    <x v="2466"/>
    <n v="32"/>
    <x v="512"/>
    <s v="10/10/1991 00:00:00"/>
  </r>
  <r>
    <x v="2"/>
    <s v="LAS DEMÁS"/>
    <s v="199108"/>
    <x v="3"/>
    <x v="5"/>
    <x v="0"/>
    <s v="00021610"/>
    <x v="0"/>
    <x v="0"/>
    <s v="676"/>
    <x v="112"/>
    <s v="0991166416001"/>
    <x v="1552"/>
    <n v="2"/>
    <x v="425"/>
    <s v="02/08/1991 00:00:00"/>
  </r>
  <r>
    <x v="2"/>
    <s v="LAS DEMÁS"/>
    <s v="199110"/>
    <x v="3"/>
    <x v="5"/>
    <x v="0"/>
    <s v="00030060"/>
    <x v="0"/>
    <x v="0"/>
    <s v="676"/>
    <x v="112"/>
    <s v="0990903034001"/>
    <x v="2466"/>
    <n v="354"/>
    <x v="4559"/>
    <s v="10/10/1991 00:00:00"/>
  </r>
  <r>
    <x v="16"/>
    <s v="PUERTAS Y SUS MARCOS, CONTRAMARCOS Y UMBRALES"/>
    <s v="199309"/>
    <x v="3"/>
    <x v="7"/>
    <x v="0"/>
    <s v="00108103"/>
    <x v="0"/>
    <x v="0"/>
    <s v="676"/>
    <x v="112"/>
    <s v="1790709280001"/>
    <x v="2567"/>
    <n v="7092"/>
    <x v="25101"/>
    <s v="26/09/1993 00:00:00"/>
  </r>
  <r>
    <x v="24"/>
    <s v="PALETAS, PALETAS CAJA Y DEMÁS PLATAFORMAS PARA CARGA; COLLARINES PARA PALETAS"/>
    <s v="199407"/>
    <x v="4"/>
    <x v="8"/>
    <x v="0"/>
    <s v="00164416"/>
    <x v="1"/>
    <x v="0"/>
    <s v="676"/>
    <x v="112"/>
    <s v="1701971721001"/>
    <x v="1166"/>
    <n v="397500"/>
    <x v="25102"/>
    <s v="05/07/1994 00:00:00"/>
  </r>
  <r>
    <x v="36"/>
    <s v="VENTANAS, PUERTAS VIDRIERA, Y SUS MARCOS Y CONTRAMARCOS"/>
    <s v="199407"/>
    <x v="0"/>
    <x v="8"/>
    <x v="0"/>
    <s v="00187886"/>
    <x v="0"/>
    <x v="0"/>
    <s v="676"/>
    <x v="112"/>
    <s v="1791204654001"/>
    <x v="2568"/>
    <n v="300"/>
    <x v="649"/>
    <s v="18/07/1994 00:00:00"/>
  </r>
  <r>
    <x v="31"/>
    <s v="PERCHAS PARA PRENDAS DE VESTIR"/>
    <s v="199407"/>
    <x v="0"/>
    <x v="8"/>
    <x v="0"/>
    <s v="00187886"/>
    <x v="0"/>
    <x v="0"/>
    <s v="676"/>
    <x v="112"/>
    <s v="1791204654001"/>
    <x v="2568"/>
    <n v="150"/>
    <x v="1"/>
    <s v="18/07/1994 00:00:00"/>
  </r>
  <r>
    <x v="0"/>
    <s v="ESTATUILLAS Y DEMÁS OBJETOS DE ADORNO, DE MADERA"/>
    <s v="199605"/>
    <x v="0"/>
    <x v="10"/>
    <x v="0"/>
    <s v="00358415"/>
    <x v="0"/>
    <x v="0"/>
    <s v="676"/>
    <x v="112"/>
    <s v="1791236815001"/>
    <x v="114"/>
    <n v="280"/>
    <x v="12701"/>
    <s v="22/05/1996 00:00:00"/>
  </r>
  <r>
    <x v="0"/>
    <s v="ESTATUILLAS Y DEMÁS OBJETOS DE ADORNO, DE MADERA"/>
    <s v="199606"/>
    <x v="0"/>
    <x v="10"/>
    <x v="0"/>
    <s v="00432631"/>
    <x v="0"/>
    <x v="0"/>
    <s v="676"/>
    <x v="112"/>
    <s v="1790587290001"/>
    <x v="50"/>
    <n v="2"/>
    <x v="148"/>
    <s v="05/06/1996 00:00:00"/>
  </r>
  <r>
    <x v="2"/>
    <s v="LAS DEMÁS"/>
    <s v="199706"/>
    <x v="0"/>
    <x v="0"/>
    <x v="0"/>
    <s v="00482781"/>
    <x v="0"/>
    <x v="0"/>
    <s v="676"/>
    <x v="112"/>
    <s v="1090105112001"/>
    <x v="39"/>
    <n v="50"/>
    <x v="264"/>
    <s v="25/06/1997 00:00:00"/>
  </r>
  <r>
    <x v="27"/>
    <s v="VIROLA, MAHOGANY (SWIETENIA SPP.), IMBUIA Y BALSA"/>
    <s v="200107"/>
    <x v="2"/>
    <x v="13"/>
    <x v="0"/>
    <s v="01094801"/>
    <x v="1"/>
    <x v="0"/>
    <s v="676"/>
    <x v="112"/>
    <s v="0990715556001"/>
    <x v="64"/>
    <n v="18687"/>
    <x v="8896"/>
    <s v="13/07/2001 00:00:00"/>
  </r>
  <r>
    <x v="26"/>
    <s v="LAS DEMÁS"/>
    <s v="200207"/>
    <x v="2"/>
    <x v="14"/>
    <x v="0"/>
    <s v="01183876"/>
    <x v="0"/>
    <x v="0"/>
    <s v="676"/>
    <x v="112"/>
    <s v="1790175952001"/>
    <x v="97"/>
    <n v="2576"/>
    <x v="25103"/>
    <s v="31/07/2002 00:00:00"/>
  </r>
  <r>
    <x v="26"/>
    <s v="LAS DEMÁS"/>
    <s v="200210"/>
    <x v="2"/>
    <x v="14"/>
    <x v="0"/>
    <s v="01221178"/>
    <x v="0"/>
    <x v="0"/>
    <s v="676"/>
    <x v="112"/>
    <s v="1790175952001"/>
    <x v="97"/>
    <n v="64"/>
    <x v="1390"/>
    <s v="04/10/2002 00:00:00"/>
  </r>
  <r>
    <x v="4"/>
    <s v="LAS DEMÁS"/>
    <s v="200207"/>
    <x v="2"/>
    <x v="14"/>
    <x v="0"/>
    <s v="01183876"/>
    <x v="0"/>
    <x v="0"/>
    <s v="676"/>
    <x v="112"/>
    <s v="1790175952001"/>
    <x v="97"/>
    <n v="21598"/>
    <x v="25104"/>
    <s v="31/07/2002 00:00:00"/>
  </r>
  <r>
    <x v="6"/>
    <s v="LOS DEMÁS"/>
    <s v="200210"/>
    <x v="2"/>
    <x v="14"/>
    <x v="0"/>
    <s v="01221178"/>
    <x v="0"/>
    <x v="0"/>
    <s v="676"/>
    <x v="112"/>
    <s v="1790175952001"/>
    <x v="97"/>
    <n v="14336"/>
    <x v="25105"/>
    <s v="04/10/2002 00:00:00"/>
  </r>
  <r>
    <x v="0"/>
    <s v="ESTATUILLAS Y DEMÁS OBJETOS DE ADORNO, DE MADERA"/>
    <s v="200208"/>
    <x v="81"/>
    <x v="14"/>
    <x v="0"/>
    <s v="01173861"/>
    <x v="0"/>
    <x v="0"/>
    <s v="676"/>
    <x v="112"/>
    <s v="1790985342001"/>
    <x v="169"/>
    <n v="118"/>
    <x v="2662"/>
    <s v="27/08/2002 00:00:00"/>
  </r>
  <r>
    <x v="2"/>
    <s v="LAS DEMÁS"/>
    <s v="200207"/>
    <x v="2"/>
    <x v="14"/>
    <x v="0"/>
    <s v="01183876"/>
    <x v="0"/>
    <x v="0"/>
    <s v="676"/>
    <x v="112"/>
    <s v="1790175952001"/>
    <x v="97"/>
    <n v="806"/>
    <x v="18309"/>
    <s v="31/07/2002 00:00:00"/>
  </r>
  <r>
    <x v="27"/>
    <s v="VIROLA, MAHOGANY (SWIETENIA SPP.), IMBUIA Y BALSA"/>
    <s v="200407"/>
    <x v="2"/>
    <x v="16"/>
    <x v="0"/>
    <s v="01396255"/>
    <x v="1"/>
    <x v="0"/>
    <s v="676"/>
    <x v="112"/>
    <s v="0990140391001"/>
    <x v="96"/>
    <n v="3840"/>
    <x v="1263"/>
    <s v="01/07/2004 00:00:00"/>
  </r>
  <r>
    <x v="26"/>
    <s v="LAS DEMÁS"/>
    <s v="200405"/>
    <x v="2"/>
    <x v="16"/>
    <x v="0"/>
    <s v="01389947"/>
    <x v="0"/>
    <x v="0"/>
    <s v="676"/>
    <x v="112"/>
    <s v="1790175952001"/>
    <x v="97"/>
    <n v="737"/>
    <x v="25106"/>
    <s v="26/05/2004 00:00:00"/>
  </r>
  <r>
    <x v="29"/>
    <s v="LAS DEMÁS"/>
    <s v="200405"/>
    <x v="2"/>
    <x v="16"/>
    <x v="0"/>
    <s v="01389947"/>
    <x v="0"/>
    <x v="0"/>
    <s v="676"/>
    <x v="112"/>
    <s v="1790175952001"/>
    <x v="97"/>
    <n v="7998"/>
    <x v="3214"/>
    <s v="26/05/2004 00:00:00"/>
  </r>
  <r>
    <x v="26"/>
    <s v="LAS DEMÁS"/>
    <s v="200502"/>
    <x v="2"/>
    <x v="3"/>
    <x v="0"/>
    <s v="01485692"/>
    <x v="0"/>
    <x v="0"/>
    <s v="676"/>
    <x v="112"/>
    <s v="1790175952001"/>
    <x v="97"/>
    <n v="1081"/>
    <x v="4457"/>
    <s v="22/02/2005 00:00:00"/>
  </r>
  <r>
    <x v="26"/>
    <s v="LAS DEMÁS"/>
    <s v="200502"/>
    <x v="2"/>
    <x v="3"/>
    <x v="0"/>
    <s v="01485693"/>
    <x v="0"/>
    <x v="0"/>
    <s v="676"/>
    <x v="112"/>
    <s v="1790175952001"/>
    <x v="97"/>
    <n v="900"/>
    <x v="11266"/>
    <s v="22/02/2005 00:00:00"/>
  </r>
  <r>
    <x v="35"/>
    <s v="LAS DEMÁS, QUE TENGAN, POR LO MENOS, UNA HOJA EXTERNA DE MADERA DISTINTA DE LA D"/>
    <s v="200502"/>
    <x v="2"/>
    <x v="3"/>
    <x v="0"/>
    <s v="01485692"/>
    <x v="0"/>
    <x v="0"/>
    <s v="676"/>
    <x v="112"/>
    <s v="1790175952001"/>
    <x v="97"/>
    <n v="8440"/>
    <x v="25107"/>
    <s v="22/02/2005 00:00:00"/>
  </r>
  <r>
    <x v="35"/>
    <s v="LAS DEMÁS, QUE TENGAN, POR LO MENOS, UNA HOJA EXTERNA DE MADERA DISTINTA DE LA D"/>
    <s v="200502"/>
    <x v="2"/>
    <x v="3"/>
    <x v="0"/>
    <s v="01485693"/>
    <x v="0"/>
    <x v="0"/>
    <s v="676"/>
    <x v="112"/>
    <s v="1790175952001"/>
    <x v="97"/>
    <n v="9048"/>
    <x v="12703"/>
    <s v="22/02/2005 00:00:00"/>
  </r>
  <r>
    <x v="31"/>
    <s v="PERCHAS PARA PRENDAS DE VESTIR"/>
    <s v="200504"/>
    <x v="81"/>
    <x v="3"/>
    <x v="0"/>
    <s v="01462315"/>
    <x v="0"/>
    <x v="0"/>
    <s v="676"/>
    <x v="112"/>
    <s v="1001315652001"/>
    <x v="2569"/>
    <n v="25"/>
    <x v="691"/>
    <s v="14/04/2005 00:00:00"/>
  </r>
  <r>
    <x v="2"/>
    <s v="LAS DEMÁS"/>
    <s v="200606"/>
    <x v="81"/>
    <x v="2"/>
    <x v="0"/>
    <s v="01626684"/>
    <x v="0"/>
    <x v="0"/>
    <s v="676"/>
    <x v="112"/>
    <s v="1002707196001"/>
    <x v="300"/>
    <n v="9"/>
    <x v="143"/>
    <s v="01/06/2006 00:00:00"/>
  </r>
  <r>
    <x v="50"/>
    <s v="LAS DEMÁS"/>
    <s v="200706"/>
    <x v="2"/>
    <x v="17"/>
    <x v="0"/>
    <s v="01785258"/>
    <x v="0"/>
    <x v="0"/>
    <s v="676"/>
    <x v="112"/>
    <s v="1709291155001"/>
    <x v="2570"/>
    <n v="23100"/>
    <x v="3123"/>
    <s v="22/06/2007 00:00:00"/>
  </r>
  <r>
    <x v="0"/>
    <s v="ESTATUILLAS Y DEMÁS OBJETOS DE ADORNO, DE MADERA"/>
    <s v="200706"/>
    <x v="2"/>
    <x v="17"/>
    <x v="0"/>
    <s v="01752417"/>
    <x v="0"/>
    <x v="0"/>
    <s v="676"/>
    <x v="112"/>
    <s v="1791402960001"/>
    <x v="189"/>
    <n v="2000"/>
    <x v="8920"/>
    <s v="15/06/2007 00:00:00"/>
  </r>
  <r>
    <x v="0"/>
    <s v="ESTATUILLAS Y DEMÁS OBJETOS DE ADORNO, DE MADERA"/>
    <s v="200707"/>
    <x v="2"/>
    <x v="17"/>
    <x v="0"/>
    <s v="01770483"/>
    <x v="0"/>
    <x v="0"/>
    <s v="676"/>
    <x v="112"/>
    <s v="1791402960001"/>
    <x v="189"/>
    <n v="351"/>
    <x v="1070"/>
    <s v="21/07/2007 00:00:00"/>
  </r>
  <r>
    <x v="0"/>
    <s v="ESTATUILLAS Y DEMÁS OBJETOS DE ADORNO, DE MADERA"/>
    <s v="200001"/>
    <x v="1"/>
    <x v="1"/>
    <x v="0"/>
    <s v="00808516"/>
    <x v="3"/>
    <x v="0"/>
    <s v="697"/>
    <x v="113"/>
    <s v="0190167526001"/>
    <x v="275"/>
    <n v="500"/>
    <x v="574"/>
    <s v="24/01/2000 00:00:00"/>
  </r>
  <r>
    <x v="0"/>
    <s v="ESTATUILLAS Y DEMÁS OBJETOS DE ADORNO, DE MADERA"/>
    <s v="200002"/>
    <x v="81"/>
    <x v="1"/>
    <x v="0"/>
    <s v="00840363"/>
    <x v="0"/>
    <x v="0"/>
    <s v="697"/>
    <x v="113"/>
    <s v="1791314727001"/>
    <x v="188"/>
    <n v="100"/>
    <x v="387"/>
    <s v="03/02/2000 00:00:00"/>
  </r>
  <r>
    <x v="0"/>
    <s v="ESTATUILLAS Y DEMÁS OBJETOS DE ADORNO, DE MADERA"/>
    <s v="200003"/>
    <x v="81"/>
    <x v="1"/>
    <x v="0"/>
    <s v="00768676"/>
    <x v="3"/>
    <x v="0"/>
    <s v="697"/>
    <x v="113"/>
    <s v="0190167526001"/>
    <x v="275"/>
    <n v="120"/>
    <x v="347"/>
    <s v="14/03/2000 00:00:00"/>
  </r>
  <r>
    <x v="0"/>
    <s v="ESTATUILLAS Y DEMÁS OBJETOS DE ADORNO, DE MADERA"/>
    <s v="200106"/>
    <x v="2"/>
    <x v="13"/>
    <x v="0"/>
    <s v="01093825"/>
    <x v="0"/>
    <x v="0"/>
    <s v="697"/>
    <x v="113"/>
    <s v="1707501530001"/>
    <x v="142"/>
    <n v="2500"/>
    <x v="3867"/>
    <s v="22/06/2001 00:00:00"/>
  </r>
  <r>
    <x v="0"/>
    <s v="ESTATUILLAS Y DEMÁS OBJETOS DE ADORNO, DE MADERA"/>
    <s v="200312"/>
    <x v="81"/>
    <x v="15"/>
    <x v="0"/>
    <s v="01276224"/>
    <x v="0"/>
    <x v="0"/>
    <s v="697"/>
    <x v="113"/>
    <s v="1002598140001"/>
    <x v="297"/>
    <n v="62"/>
    <x v="2561"/>
    <s v="10/12/2003 00:00:00"/>
  </r>
  <r>
    <x v="0"/>
    <s v="ESTATUILLAS Y DEMÁS OBJETOS DE ADORNO, DE MADERA"/>
    <s v="199710"/>
    <x v="0"/>
    <x v="0"/>
    <x v="0"/>
    <s v="00528392"/>
    <x v="3"/>
    <x v="0"/>
    <s v="715"/>
    <x v="114"/>
    <s v="0190154807001"/>
    <x v="269"/>
    <n v="120"/>
    <x v="671"/>
    <s v="12/10/1997 00:00:00"/>
  </r>
  <r>
    <x v="0"/>
    <s v="ESTATUILLAS Y DEMÁS OBJETOS DE ADORNO, DE MADERA"/>
    <s v="199802"/>
    <x v="0"/>
    <x v="11"/>
    <x v="0"/>
    <s v="00555279"/>
    <x v="0"/>
    <x v="0"/>
    <s v="715"/>
    <x v="114"/>
    <s v="1708630346001"/>
    <x v="271"/>
    <n v="90"/>
    <x v="3"/>
    <s v="12/02/1998 00:00:00"/>
  </r>
  <r>
    <x v="0"/>
    <s v="ESTATUILLAS Y DEMÁS OBJETOS DE ADORNO, DE MADERA"/>
    <s v="199901"/>
    <x v="0"/>
    <x v="12"/>
    <x v="0"/>
    <s v="006932"/>
    <x v="0"/>
    <x v="0"/>
    <s v="715"/>
    <x v="114"/>
    <s v="1708630346001"/>
    <x v="271"/>
    <n v="70"/>
    <x v="1393"/>
    <s v="19/01/1999 00:00:00"/>
  </r>
  <r>
    <x v="0"/>
    <s v="ESTATUILLAS Y DEMÁS OBJETOS DE ADORNO, DE MADERA"/>
    <s v="199910"/>
    <x v="1"/>
    <x v="12"/>
    <x v="0"/>
    <s v="008085"/>
    <x v="3"/>
    <x v="0"/>
    <s v="715"/>
    <x v="114"/>
    <s v="0190132331001"/>
    <x v="254"/>
    <n v="110"/>
    <x v="1"/>
    <s v="29/10/1999 00:00:00"/>
  </r>
  <r>
    <x v="0"/>
    <s v="ESTATUILLAS Y DEMÁS OBJETOS DE ADORNO, DE MADERA"/>
    <s v="200411"/>
    <x v="2"/>
    <x v="16"/>
    <x v="0"/>
    <s v="01451056"/>
    <x v="1"/>
    <x v="0"/>
    <s v="715"/>
    <x v="114"/>
    <s v="1709343220001"/>
    <x v="434"/>
    <n v="15"/>
    <x v="288"/>
    <s v="11/11/2004 00:00:00"/>
  </r>
  <r>
    <x v="0"/>
    <s v="ESTATUILLAS Y DEMÁS OBJETOS DE ADORNO, DE MADERA"/>
    <s v="200411"/>
    <x v="2"/>
    <x v="16"/>
    <x v="0"/>
    <s v="01374237"/>
    <x v="3"/>
    <x v="0"/>
    <s v="715"/>
    <x v="114"/>
    <s v="0301737789001"/>
    <x v="255"/>
    <n v="34"/>
    <x v="265"/>
    <s v="30/11/2004 00:00:00"/>
  </r>
  <r>
    <x v="17"/>
    <s v="LOS DEMÁS"/>
    <s v="200405"/>
    <x v="81"/>
    <x v="16"/>
    <x v="0"/>
    <s v="01377965"/>
    <x v="0"/>
    <x v="0"/>
    <s v="715"/>
    <x v="114"/>
    <s v="1709019606001"/>
    <x v="586"/>
    <n v="100"/>
    <x v="431"/>
    <s v="13/05/2004 00:00:00"/>
  </r>
  <r>
    <x v="17"/>
    <s v="LOS DEMÁS"/>
    <s v="200407"/>
    <x v="81"/>
    <x v="16"/>
    <x v="0"/>
    <s v="01377980"/>
    <x v="0"/>
    <x v="0"/>
    <s v="715"/>
    <x v="114"/>
    <s v="1709019606001"/>
    <x v="586"/>
    <n v="180"/>
    <x v="387"/>
    <s v="10/07/2004 00:00:00"/>
  </r>
  <r>
    <x v="17"/>
    <s v="LOS DEMÁS"/>
    <s v="200411"/>
    <x v="81"/>
    <x v="16"/>
    <x v="0"/>
    <s v="01377982"/>
    <x v="0"/>
    <x v="0"/>
    <s v="715"/>
    <x v="114"/>
    <s v="1709019606001"/>
    <x v="586"/>
    <n v="65"/>
    <x v="3"/>
    <s v="25/11/2004 00:00:00"/>
  </r>
  <r>
    <x v="0"/>
    <s v="ESTATUILLAS Y DEMÁS OBJETOS DE ADORNO, DE MADERA"/>
    <s v="200504"/>
    <x v="2"/>
    <x v="3"/>
    <x v="0"/>
    <s v="01494022"/>
    <x v="3"/>
    <x v="0"/>
    <s v="715"/>
    <x v="114"/>
    <s v="0301737789001"/>
    <x v="255"/>
    <n v="106"/>
    <x v="1693"/>
    <s v="11/04/2005 00:00:00"/>
  </r>
  <r>
    <x v="0"/>
    <s v="ESTATUILLAS Y DEMÁS OBJETOS DE ADORNO, DE MADERA"/>
    <s v="200612"/>
    <x v="2"/>
    <x v="2"/>
    <x v="0"/>
    <s v="01577042"/>
    <x v="3"/>
    <x v="0"/>
    <s v="715"/>
    <x v="114"/>
    <s v="1709343220001"/>
    <x v="434"/>
    <n v="40"/>
    <x v="1955"/>
    <s v="22/12/2006 00:00:00"/>
  </r>
  <r>
    <x v="2"/>
    <s v="LAS DEMÁS"/>
    <s v="200603"/>
    <x v="2"/>
    <x v="2"/>
    <x v="0"/>
    <s v="01577035"/>
    <x v="1"/>
    <x v="0"/>
    <s v="715"/>
    <x v="114"/>
    <s v="1709343220001"/>
    <x v="434"/>
    <n v="23"/>
    <x v="561"/>
    <s v="08/03/2006 00:00:00"/>
  </r>
  <r>
    <x v="1"/>
    <s v="ARTÍCULOS DE MESA O DE COCINA, DE MADERA."/>
    <s v="200705"/>
    <x v="81"/>
    <x v="17"/>
    <x v="0"/>
    <s v="01782489"/>
    <x v="0"/>
    <x v="0"/>
    <s v="715"/>
    <x v="114"/>
    <s v="1702033778001"/>
    <x v="2571"/>
    <n v="15"/>
    <x v="2185"/>
    <s v="01/05/2007 00:00:00"/>
  </r>
  <r>
    <x v="0"/>
    <s v="ESTATUILLAS Y DEMÁS OBJETOS DE ADORNO, DE MADERA"/>
    <s v="200701"/>
    <x v="2"/>
    <x v="17"/>
    <x v="0"/>
    <s v="01577043"/>
    <x v="3"/>
    <x v="0"/>
    <s v="715"/>
    <x v="114"/>
    <s v="1709343220001"/>
    <x v="434"/>
    <n v="99"/>
    <x v="15594"/>
    <s v="10/01/2007 00:00:00"/>
  </r>
  <r>
    <x v="0"/>
    <s v="ESTATUILLAS Y DEMÁS OBJETOS DE ADORNO, DE MADERA"/>
    <s v="200705"/>
    <x v="81"/>
    <x v="17"/>
    <x v="0"/>
    <s v="01782489"/>
    <x v="0"/>
    <x v="0"/>
    <s v="715"/>
    <x v="114"/>
    <s v="1702033778001"/>
    <x v="2571"/>
    <n v="33"/>
    <x v="459"/>
    <s v="01/05/2007 00:00:00"/>
  </r>
  <r>
    <x v="25"/>
    <s v="KERUING,RAMIN,KAPUR,TECA,JONGKONG,MERBAU,JELUTONG Y KEMPAS"/>
    <s v="199509"/>
    <x v="77"/>
    <x v="9"/>
    <x v="0"/>
    <s v="00225554"/>
    <x v="1"/>
    <x v="0"/>
    <s v="741"/>
    <x v="115"/>
    <s v="0990985553001"/>
    <x v="1074"/>
    <n v="20000"/>
    <x v="1146"/>
    <s v="04/09/1995 00:00:00"/>
  </r>
  <r>
    <x v="25"/>
    <s v="KERUING,RAMIN,KAPUR,TECA,JONGKONG,MERBAU,JELUTONG Y KEMPAS"/>
    <s v="199509"/>
    <x v="77"/>
    <x v="9"/>
    <x v="0"/>
    <s v="00225153"/>
    <x v="1"/>
    <x v="0"/>
    <s v="741"/>
    <x v="115"/>
    <s v="0990300801001"/>
    <x v="154"/>
    <n v="72000"/>
    <x v="2769"/>
    <s v="24/09/1995 00:00:00"/>
  </r>
  <r>
    <x v="25"/>
    <s v="KERUING,RAMIN,KAPUR,TECA,JONGKONG,MERBAU,JELUTONG Y KEMPAS"/>
    <s v="199511"/>
    <x v="77"/>
    <x v="9"/>
    <x v="0"/>
    <s v="00227705"/>
    <x v="1"/>
    <x v="0"/>
    <s v="741"/>
    <x v="115"/>
    <s v="0990985553001"/>
    <x v="1074"/>
    <n v="280130"/>
    <x v="25108"/>
    <s v="03/11/1995 00:00:00"/>
  </r>
  <r>
    <x v="50"/>
    <s v="LAS DEMÁS"/>
    <s v="199809"/>
    <x v="3"/>
    <x v="11"/>
    <x v="0"/>
    <s v="00608220"/>
    <x v="1"/>
    <x v="0"/>
    <s v="741"/>
    <x v="115"/>
    <s v="1791298632002"/>
    <x v="2136"/>
    <n v="23000"/>
    <x v="18875"/>
    <s v="22/09/1998 00:00:00"/>
  </r>
  <r>
    <x v="50"/>
    <s v="LAS DEMÁS"/>
    <s v="199809"/>
    <x v="3"/>
    <x v="11"/>
    <x v="0"/>
    <s v="00608213"/>
    <x v="1"/>
    <x v="0"/>
    <s v="741"/>
    <x v="115"/>
    <s v="1791298632002"/>
    <x v="2136"/>
    <n v="92000"/>
    <x v="25109"/>
    <s v="30/09/1998 00:00:00"/>
  </r>
  <r>
    <x v="50"/>
    <s v="LAS DEMÁS"/>
    <s v="199810"/>
    <x v="3"/>
    <x v="11"/>
    <x v="0"/>
    <s v="00608217"/>
    <x v="1"/>
    <x v="0"/>
    <s v="741"/>
    <x v="115"/>
    <s v="1791298632002"/>
    <x v="2136"/>
    <n v="83990"/>
    <x v="25110"/>
    <s v="23/10/1998 00:00:00"/>
  </r>
  <r>
    <x v="50"/>
    <s v="LAS DEMÁS"/>
    <s v="199810"/>
    <x v="3"/>
    <x v="11"/>
    <x v="0"/>
    <s v="00645074"/>
    <x v="1"/>
    <x v="0"/>
    <s v="741"/>
    <x v="115"/>
    <s v="0991283277001"/>
    <x v="724"/>
    <n v="25968"/>
    <x v="25111"/>
    <s v="27/10/1998 00:00:00"/>
  </r>
  <r>
    <x v="50"/>
    <s v="LAS DEMÁS"/>
    <s v="199810"/>
    <x v="3"/>
    <x v="11"/>
    <x v="0"/>
    <s v="00608216"/>
    <x v="1"/>
    <x v="0"/>
    <s v="741"/>
    <x v="115"/>
    <s v="1791298632002"/>
    <x v="2136"/>
    <n v="52000"/>
    <x v="15147"/>
    <s v="28/10/1998 00:00:00"/>
  </r>
  <r>
    <x v="50"/>
    <s v="LAS DEMÁS"/>
    <s v="199811"/>
    <x v="3"/>
    <x v="11"/>
    <x v="0"/>
    <s v="00645078"/>
    <x v="1"/>
    <x v="0"/>
    <s v="741"/>
    <x v="115"/>
    <s v="0991283277001"/>
    <x v="724"/>
    <n v="54000"/>
    <x v="25112"/>
    <s v="30/11/1998 00:00:00"/>
  </r>
  <r>
    <x v="50"/>
    <s v="LAS DEMÁS"/>
    <s v="199901"/>
    <x v="2"/>
    <x v="12"/>
    <x v="0"/>
    <s v="006732"/>
    <x v="1"/>
    <x v="0"/>
    <s v="741"/>
    <x v="115"/>
    <s v="0991283277001"/>
    <x v="724"/>
    <n v="27430"/>
    <x v="25113"/>
    <s v="13/01/1999 00:00:00"/>
  </r>
  <r>
    <x v="50"/>
    <s v="LAS DEMÁS"/>
    <s v="199909"/>
    <x v="2"/>
    <x v="12"/>
    <x v="0"/>
    <s v="007911"/>
    <x v="1"/>
    <x v="0"/>
    <s v="741"/>
    <x v="115"/>
    <s v="0990985553001"/>
    <x v="1074"/>
    <n v="105000"/>
    <x v="25114"/>
    <s v="10/09/1999 00:00:00"/>
  </r>
  <r>
    <x v="50"/>
    <s v="LAS DEMÁS"/>
    <s v="200009"/>
    <x v="2"/>
    <x v="1"/>
    <x v="0"/>
    <s v="00928194"/>
    <x v="1"/>
    <x v="0"/>
    <s v="741"/>
    <x v="115"/>
    <s v="0902271709001"/>
    <x v="1209"/>
    <n v="50100"/>
    <x v="4463"/>
    <s v="11/09/2000 00:00:00"/>
  </r>
  <r>
    <x v="50"/>
    <s v="LAS DEMÁS"/>
    <s v="200010"/>
    <x v="2"/>
    <x v="1"/>
    <x v="0"/>
    <s v="00943173"/>
    <x v="1"/>
    <x v="0"/>
    <s v="741"/>
    <x v="115"/>
    <s v="0902271709001"/>
    <x v="1209"/>
    <n v="55870"/>
    <x v="25115"/>
    <s v="12/10/2000 00:00:00"/>
  </r>
  <r>
    <x v="12"/>
    <s v="LAS DEMÁS"/>
    <s v="200009"/>
    <x v="2"/>
    <x v="1"/>
    <x v="0"/>
    <s v="00922868"/>
    <x v="1"/>
    <x v="0"/>
    <s v="741"/>
    <x v="115"/>
    <s v="0902271709001"/>
    <x v="1209"/>
    <n v="59710"/>
    <x v="23405"/>
    <s v="26/09/2000 00:00:00"/>
  </r>
  <r>
    <x v="50"/>
    <s v="LAS DEMÁS"/>
    <s v="200308"/>
    <x v="2"/>
    <x v="15"/>
    <x v="0"/>
    <s v="01298420"/>
    <x v="1"/>
    <x v="0"/>
    <s v="741"/>
    <x v="115"/>
    <s v="0992110902001"/>
    <x v="1776"/>
    <n v="200000"/>
    <x v="3051"/>
    <s v="20/08/2003 00:00:00"/>
  </r>
  <r>
    <x v="50"/>
    <s v="LAS DEMÁS"/>
    <s v="200309"/>
    <x v="2"/>
    <x v="15"/>
    <x v="0"/>
    <s v="01268555"/>
    <x v="1"/>
    <x v="0"/>
    <s v="741"/>
    <x v="115"/>
    <s v="0992110902001"/>
    <x v="1776"/>
    <n v="32000"/>
    <x v="2537"/>
    <s v="09/09/2003 00:00:00"/>
  </r>
  <r>
    <x v="50"/>
    <s v="LAS DEMÁS"/>
    <s v="200309"/>
    <x v="2"/>
    <x v="15"/>
    <x v="0"/>
    <s v="01268556"/>
    <x v="1"/>
    <x v="0"/>
    <s v="741"/>
    <x v="115"/>
    <s v="0992110902001"/>
    <x v="1776"/>
    <n v="82000"/>
    <x v="7820"/>
    <s v="17/09/2003 00:00:00"/>
  </r>
  <r>
    <x v="50"/>
    <s v="LAS DEMÁS"/>
    <s v="200311"/>
    <x v="2"/>
    <x v="15"/>
    <x v="0"/>
    <s v="01324014"/>
    <x v="1"/>
    <x v="0"/>
    <s v="741"/>
    <x v="115"/>
    <s v="0990985553001"/>
    <x v="1074"/>
    <n v="150000"/>
    <x v="10898"/>
    <s v="19/11/2003 00:00:00"/>
  </r>
  <r>
    <x v="50"/>
    <s v="LAS DEMÁS"/>
    <s v="200312"/>
    <x v="2"/>
    <x v="15"/>
    <x v="0"/>
    <s v="01310592"/>
    <x v="1"/>
    <x v="0"/>
    <s v="741"/>
    <x v="115"/>
    <s v="0990985553001"/>
    <x v="1074"/>
    <n v="75000"/>
    <x v="228"/>
    <s v="09/12/2003 00:00:00"/>
  </r>
  <r>
    <x v="50"/>
    <s v="LAS DEMÁS"/>
    <s v="200312"/>
    <x v="2"/>
    <x v="15"/>
    <x v="0"/>
    <s v="01310595"/>
    <x v="1"/>
    <x v="0"/>
    <s v="741"/>
    <x v="115"/>
    <s v="0990985553001"/>
    <x v="1074"/>
    <n v="50000"/>
    <x v="228"/>
    <s v="23/12/2003 00:00:00"/>
  </r>
  <r>
    <x v="65"/>
    <s v="LAS DEMÁS"/>
    <s v="200311"/>
    <x v="2"/>
    <x v="15"/>
    <x v="0"/>
    <s v="01324014"/>
    <x v="1"/>
    <x v="0"/>
    <s v="741"/>
    <x v="115"/>
    <s v="0990985553001"/>
    <x v="1074"/>
    <n v="150000"/>
    <x v="10898"/>
    <s v="19/11/2003 00:00:00"/>
  </r>
  <r>
    <x v="65"/>
    <s v="LAS DEMÁS"/>
    <s v="200312"/>
    <x v="2"/>
    <x v="15"/>
    <x v="0"/>
    <s v="01310592"/>
    <x v="1"/>
    <x v="0"/>
    <s v="741"/>
    <x v="115"/>
    <s v="0990985553001"/>
    <x v="1074"/>
    <n v="75000"/>
    <x v="228"/>
    <s v="09/12/2003 00:00:00"/>
  </r>
  <r>
    <x v="65"/>
    <s v="LAS DEMÁS"/>
    <s v="200312"/>
    <x v="2"/>
    <x v="15"/>
    <x v="0"/>
    <s v="01310595"/>
    <x v="1"/>
    <x v="0"/>
    <s v="741"/>
    <x v="115"/>
    <s v="0990985553001"/>
    <x v="1074"/>
    <n v="50000"/>
    <x v="228"/>
    <s v="23/12/2003 00:00:00"/>
  </r>
  <r>
    <x v="21"/>
    <s v="MADERA DENSIFICADA EN BLOQUES, TABLAS, TIRAS O PERFILES"/>
    <s v="200302"/>
    <x v="2"/>
    <x v="15"/>
    <x v="0"/>
    <s v="01211521"/>
    <x v="1"/>
    <x v="0"/>
    <s v="741"/>
    <x v="115"/>
    <s v="0992111216001"/>
    <x v="1826"/>
    <n v="150000"/>
    <x v="8462"/>
    <s v="01/02/2003 00:00:00"/>
  </r>
  <r>
    <x v="50"/>
    <s v="LAS DEMÁS"/>
    <s v="200401"/>
    <x v="2"/>
    <x v="16"/>
    <x v="0"/>
    <s v="01319200"/>
    <x v="1"/>
    <x v="0"/>
    <s v="741"/>
    <x v="115"/>
    <s v="0990985553001"/>
    <x v="1074"/>
    <n v="50000"/>
    <x v="1204"/>
    <s v="20/01/2004 00:00:00"/>
  </r>
  <r>
    <x v="50"/>
    <s v="LAS DEMÁS"/>
    <s v="200402"/>
    <x v="2"/>
    <x v="16"/>
    <x v="0"/>
    <s v="01273333"/>
    <x v="1"/>
    <x v="0"/>
    <s v="741"/>
    <x v="115"/>
    <s v="0990985553001"/>
    <x v="1074"/>
    <n v="50000"/>
    <x v="24336"/>
    <s v="10/02/2004 00:00:00"/>
  </r>
  <r>
    <x v="50"/>
    <s v="LAS DEMÁS"/>
    <s v="200404"/>
    <x v="2"/>
    <x v="16"/>
    <x v="0"/>
    <s v="01350260"/>
    <x v="1"/>
    <x v="0"/>
    <s v="741"/>
    <x v="115"/>
    <s v="1705252342001"/>
    <x v="699"/>
    <n v="124000"/>
    <x v="228"/>
    <s v="06/04/2004 00:00:00"/>
  </r>
  <r>
    <x v="50"/>
    <s v="LAS DEMÁS"/>
    <s v="200407"/>
    <x v="2"/>
    <x v="16"/>
    <x v="0"/>
    <s v="01392416"/>
    <x v="1"/>
    <x v="0"/>
    <s v="741"/>
    <x v="115"/>
    <s v="0992284250001"/>
    <x v="305"/>
    <n v="325000"/>
    <x v="15127"/>
    <s v="14/07/2004 00:00:00"/>
  </r>
  <r>
    <x v="50"/>
    <s v="LAS DEMÁS"/>
    <s v="200409"/>
    <x v="2"/>
    <x v="16"/>
    <x v="0"/>
    <s v="01430602"/>
    <x v="1"/>
    <x v="0"/>
    <s v="741"/>
    <x v="115"/>
    <s v="1705252342001"/>
    <x v="699"/>
    <n v="274000"/>
    <x v="2754"/>
    <s v="08/09/2004 00:00:00"/>
  </r>
  <r>
    <x v="50"/>
    <s v="LAS DEMÁS"/>
    <s v="200412"/>
    <x v="2"/>
    <x v="16"/>
    <x v="0"/>
    <s v="01432242"/>
    <x v="1"/>
    <x v="0"/>
    <s v="741"/>
    <x v="115"/>
    <s v="0992265760001"/>
    <x v="1866"/>
    <n v="220390"/>
    <x v="25116"/>
    <s v="07/12/2004 00:00:00"/>
  </r>
  <r>
    <x v="65"/>
    <s v="LAS DEMÁS"/>
    <s v="200401"/>
    <x v="2"/>
    <x v="16"/>
    <x v="0"/>
    <s v="01319200"/>
    <x v="1"/>
    <x v="0"/>
    <s v="741"/>
    <x v="115"/>
    <s v="0990985553001"/>
    <x v="1074"/>
    <n v="50000"/>
    <x v="1204"/>
    <s v="20/01/2004 00:00:00"/>
  </r>
  <r>
    <x v="65"/>
    <s v="LAS DEMÁS"/>
    <s v="200402"/>
    <x v="2"/>
    <x v="16"/>
    <x v="0"/>
    <s v="01273333"/>
    <x v="1"/>
    <x v="0"/>
    <s v="741"/>
    <x v="115"/>
    <s v="0990985553001"/>
    <x v="1074"/>
    <n v="50000"/>
    <x v="24336"/>
    <s v="10/02/2004 00:00:00"/>
  </r>
  <r>
    <x v="50"/>
    <s v="LAS DEMÁS"/>
    <s v="200502"/>
    <x v="2"/>
    <x v="3"/>
    <x v="0"/>
    <s v="01431261"/>
    <x v="1"/>
    <x v="0"/>
    <s v="741"/>
    <x v="115"/>
    <s v="1001321007001"/>
    <x v="1911"/>
    <n v="10500"/>
    <x v="3449"/>
    <s v="21/02/2005 00:00:00"/>
  </r>
  <r>
    <x v="50"/>
    <s v="LAS DEMÁS"/>
    <s v="200506"/>
    <x v="2"/>
    <x v="3"/>
    <x v="0"/>
    <s v="01518497"/>
    <x v="1"/>
    <x v="0"/>
    <s v="741"/>
    <x v="115"/>
    <s v="0909488868001"/>
    <x v="733"/>
    <n v="217340"/>
    <x v="19490"/>
    <s v="01/06/2005 00:00:00"/>
  </r>
  <r>
    <x v="50"/>
    <s v="LAS DEMÁS"/>
    <s v="200512"/>
    <x v="2"/>
    <x v="3"/>
    <x v="0"/>
    <s v="01574595"/>
    <x v="1"/>
    <x v="0"/>
    <s v="741"/>
    <x v="115"/>
    <s v="0915676597001"/>
    <x v="256"/>
    <n v="140000"/>
    <x v="17490"/>
    <s v="27/12/2005 00:00:00"/>
  </r>
  <r>
    <x v="65"/>
    <s v="LAS DEMÁS"/>
    <s v="200506"/>
    <x v="2"/>
    <x v="3"/>
    <x v="0"/>
    <s v="01518497"/>
    <x v="1"/>
    <x v="0"/>
    <s v="741"/>
    <x v="115"/>
    <s v="0909488868001"/>
    <x v="733"/>
    <n v="217340"/>
    <x v="19490"/>
    <s v="01/06/2005 00:00:00"/>
  </r>
  <r>
    <x v="65"/>
    <s v="LAS DEMÁS"/>
    <s v="200506"/>
    <x v="2"/>
    <x v="3"/>
    <x v="0"/>
    <s v="01541431"/>
    <x v="1"/>
    <x v="0"/>
    <s v="741"/>
    <x v="115"/>
    <s v="0909488868001"/>
    <x v="733"/>
    <n v="135000"/>
    <x v="25117"/>
    <s v="08/06/2005 00:00:00"/>
  </r>
  <r>
    <x v="65"/>
    <s v="LAS DEMÁS"/>
    <s v="200506"/>
    <x v="2"/>
    <x v="3"/>
    <x v="0"/>
    <s v="01523197"/>
    <x v="1"/>
    <x v="0"/>
    <s v="741"/>
    <x v="115"/>
    <s v="0909488868001"/>
    <x v="733"/>
    <n v="135000"/>
    <x v="25118"/>
    <s v="22/06/2005 00:00:00"/>
  </r>
  <r>
    <x v="27"/>
    <s v="VIROLA, MAHOGANY (SWIETENIA SPP.), IMBUIA Y BALSA"/>
    <s v="200503"/>
    <x v="2"/>
    <x v="3"/>
    <x v="0"/>
    <s v="01498647"/>
    <x v="1"/>
    <x v="0"/>
    <s v="741"/>
    <x v="115"/>
    <s v="0990140391001"/>
    <x v="96"/>
    <n v="3840"/>
    <x v="25119"/>
    <s v="07/03/2005 00:00:00"/>
  </r>
  <r>
    <x v="27"/>
    <s v="VIROLA, MAHOGANY (SWIETENIA SPP.), IMBUIA Y BALSA"/>
    <s v="200508"/>
    <x v="2"/>
    <x v="3"/>
    <x v="0"/>
    <s v="01559713"/>
    <x v="1"/>
    <x v="0"/>
    <s v="741"/>
    <x v="115"/>
    <s v="0991280049001"/>
    <x v="184"/>
    <n v="992"/>
    <x v="439"/>
    <s v="21/08/2005 00:00:00"/>
  </r>
  <r>
    <x v="27"/>
    <s v="VIROLA, MAHOGANY (SWIETENIA SPP.), IMBUIA Y BALSA"/>
    <s v="200509"/>
    <x v="2"/>
    <x v="3"/>
    <x v="0"/>
    <s v="01559730"/>
    <x v="1"/>
    <x v="0"/>
    <s v="741"/>
    <x v="115"/>
    <s v="0991280049001"/>
    <x v="184"/>
    <n v="3840"/>
    <x v="25120"/>
    <s v="08/09/2005 00:00:00"/>
  </r>
  <r>
    <x v="27"/>
    <s v="VIROLA, MAHOGANY (SWIETENIA SPP.), IMBUIA Y BALSA"/>
    <s v="200511"/>
    <x v="2"/>
    <x v="3"/>
    <x v="0"/>
    <s v="01534799"/>
    <x v="1"/>
    <x v="0"/>
    <s v="741"/>
    <x v="115"/>
    <s v="0991280049001"/>
    <x v="184"/>
    <n v="8160"/>
    <x v="25121"/>
    <s v="03/11/2005 00:00:00"/>
  </r>
  <r>
    <x v="27"/>
    <s v="VIROLA, MAHOGANY (SWIETENIA SPP.), IMBUIA Y BALSA"/>
    <s v="200512"/>
    <x v="2"/>
    <x v="3"/>
    <x v="0"/>
    <s v="01534616"/>
    <x v="1"/>
    <x v="0"/>
    <s v="741"/>
    <x v="115"/>
    <s v="0991280049001"/>
    <x v="184"/>
    <n v="3840"/>
    <x v="7760"/>
    <s v="05/12/2005 00:00:00"/>
  </r>
  <r>
    <x v="27"/>
    <s v="VIROLA, MAHOGANY (SWIETENIA SPP.), IMBUIA Y BALSA"/>
    <s v="200604"/>
    <x v="2"/>
    <x v="2"/>
    <x v="0"/>
    <s v="01629819"/>
    <x v="1"/>
    <x v="0"/>
    <s v="741"/>
    <x v="115"/>
    <s v="0991280049001"/>
    <x v="184"/>
    <n v="9408"/>
    <x v="25122"/>
    <s v="12/04/2006 00:00:00"/>
  </r>
  <r>
    <x v="27"/>
    <s v="VIROLA, MAHOGANY (SWIETENIA SPP.), IMBUIA Y BALSA"/>
    <s v="200607"/>
    <x v="2"/>
    <x v="2"/>
    <x v="0"/>
    <s v="01688389"/>
    <x v="1"/>
    <x v="0"/>
    <s v="741"/>
    <x v="115"/>
    <s v="0991280049001"/>
    <x v="184"/>
    <n v="4800"/>
    <x v="7760"/>
    <s v="16/07/2006 00:00:00"/>
  </r>
  <r>
    <x v="50"/>
    <s v="LAS DEMÁS"/>
    <s v="200704"/>
    <x v="2"/>
    <x v="17"/>
    <x v="0"/>
    <s v="01765092"/>
    <x v="1"/>
    <x v="0"/>
    <s v="741"/>
    <x v="115"/>
    <s v="0992292563001"/>
    <x v="740"/>
    <n v="440000"/>
    <x v="21201"/>
    <s v="11/04/2007 00:00:00"/>
  </r>
  <r>
    <x v="50"/>
    <s v="LAS DEMÁS"/>
    <s v="200704"/>
    <x v="2"/>
    <x v="17"/>
    <x v="0"/>
    <s v="01765096"/>
    <x v="1"/>
    <x v="0"/>
    <s v="741"/>
    <x v="115"/>
    <s v="0992456604001"/>
    <x v="2163"/>
    <n v="220000"/>
    <x v="478"/>
    <s v="24/04/2007 00:00:00"/>
  </r>
  <r>
    <x v="50"/>
    <s v="LAS DEMÁS"/>
    <s v="200706"/>
    <x v="2"/>
    <x v="17"/>
    <x v="0"/>
    <s v="01785091"/>
    <x v="1"/>
    <x v="0"/>
    <s v="741"/>
    <x v="115"/>
    <s v="0992292563001"/>
    <x v="740"/>
    <n v="308000"/>
    <x v="25123"/>
    <s v="20/06/2007 00:00:00"/>
  </r>
  <r>
    <x v="50"/>
    <s v="LAS DEMÁS"/>
    <s v="200711"/>
    <x v="2"/>
    <x v="17"/>
    <x v="0"/>
    <s v="01788965"/>
    <x v="1"/>
    <x v="0"/>
    <s v="741"/>
    <x v="115"/>
    <s v="0992438487001"/>
    <x v="2165"/>
    <n v="580370"/>
    <x v="4484"/>
    <s v="12/11/2007 00:00:00"/>
  </r>
  <r>
    <x v="50"/>
    <s v="LAS DEMÁS"/>
    <s v="200712"/>
    <x v="2"/>
    <x v="17"/>
    <x v="0"/>
    <s v="03582720"/>
    <x v="1"/>
    <x v="0"/>
    <s v="741"/>
    <x v="115"/>
    <s v="0992456604001"/>
    <x v="2163"/>
    <n v="220000"/>
    <x v="2391"/>
    <s v="03/12/2007 00:00:00"/>
  </r>
  <r>
    <x v="50"/>
    <s v="LAS DEMÁS"/>
    <s v="200712"/>
    <x v="2"/>
    <x v="17"/>
    <x v="0"/>
    <s v="01804746"/>
    <x v="1"/>
    <x v="0"/>
    <s v="741"/>
    <x v="115"/>
    <s v="0992292563001"/>
    <x v="740"/>
    <n v="220000"/>
    <x v="478"/>
    <s v="05/12/2007 00:00:00"/>
  </r>
  <r>
    <x v="27"/>
    <s v="VIROLA, MAHOGANY (SWIETENIA SPP.), IMBUIA Y BALSA"/>
    <s v="200705"/>
    <x v="2"/>
    <x v="17"/>
    <x v="0"/>
    <s v="01779616"/>
    <x v="1"/>
    <x v="0"/>
    <s v="741"/>
    <x v="115"/>
    <s v="0991280049001"/>
    <x v="184"/>
    <n v="691"/>
    <x v="12470"/>
    <s v="29/05/2007 00:00:00"/>
  </r>
  <r>
    <x v="0"/>
    <s v="ESTATUILLAS Y DEMÁS OBJETOS DE ADORNO, DE MADERA"/>
    <s v="199803"/>
    <x v="0"/>
    <x v="11"/>
    <x v="0"/>
    <s v="00567556"/>
    <x v="0"/>
    <x v="0"/>
    <s v="750"/>
    <x v="116"/>
    <s v="1707964282"/>
    <x v="2572"/>
    <n v="10"/>
    <x v="413"/>
    <s v="11/03/1998 00:00:00"/>
  </r>
  <r>
    <x v="0"/>
    <s v="ESTATUILLAS Y DEMÁS OBJETOS DE ADORNO, DE MADERA"/>
    <s v="199308"/>
    <x v="0"/>
    <x v="7"/>
    <x v="0"/>
    <s v="00109948"/>
    <x v="7"/>
    <x v="0"/>
    <s v="756"/>
    <x v="117"/>
    <s v="1090079073001"/>
    <x v="108"/>
    <n v="30"/>
    <x v="2585"/>
    <s v="25/08/1993 00:00:00"/>
  </r>
  <r>
    <x v="0"/>
    <s v="ESTATUILLAS Y DEMÁS OBJETOS DE ADORNO, DE MADERA"/>
    <s v="199401"/>
    <x v="0"/>
    <x v="8"/>
    <x v="0"/>
    <s v="00153710"/>
    <x v="0"/>
    <x v="0"/>
    <s v="756"/>
    <x v="117"/>
    <s v="1791239520001"/>
    <x v="116"/>
    <n v="200"/>
    <x v="25124"/>
    <s v="27/01/1994 00:00:00"/>
  </r>
  <r>
    <x v="0"/>
    <s v="ESTATUILLAS Y DEMÁS OBJETOS DE ADORNO, DE MADERA"/>
    <s v="199911"/>
    <x v="0"/>
    <x v="12"/>
    <x v="0"/>
    <s v="008203"/>
    <x v="0"/>
    <x v="0"/>
    <s v="756"/>
    <x v="117"/>
    <s v="1706551858001"/>
    <x v="193"/>
    <n v="80"/>
    <x v="267"/>
    <s v="30/11/1999 00:00:00"/>
  </r>
  <r>
    <x v="0"/>
    <s v="ESTATUILLAS Y DEMÁS OBJETOS DE ADORNO, DE MADERA"/>
    <s v="200006"/>
    <x v="81"/>
    <x v="1"/>
    <x v="0"/>
    <s v="00870694"/>
    <x v="0"/>
    <x v="0"/>
    <s v="756"/>
    <x v="117"/>
    <s v="1791090055001"/>
    <x v="90"/>
    <n v="190"/>
    <x v="2976"/>
    <s v="01/06/2000 00:00:00"/>
  </r>
  <r>
    <x v="27"/>
    <s v="VIROLA, MAHOGANY (SWIETENIA SPP.), IMBUIA Y BALSA"/>
    <s v="200207"/>
    <x v="2"/>
    <x v="14"/>
    <x v="0"/>
    <s v="01048472"/>
    <x v="1"/>
    <x v="0"/>
    <s v="756"/>
    <x v="117"/>
    <s v="0990140391001"/>
    <x v="96"/>
    <n v="3840"/>
    <x v="8836"/>
    <s v="09/07/2002 00:00:00"/>
  </r>
  <r>
    <x v="27"/>
    <s v="VIROLA, MAHOGANY (SWIETENIA SPP.), IMBUIA Y BALSA"/>
    <s v="200208"/>
    <x v="2"/>
    <x v="14"/>
    <x v="0"/>
    <s v="01048483"/>
    <x v="1"/>
    <x v="0"/>
    <s v="756"/>
    <x v="117"/>
    <s v="0990140391001"/>
    <x v="96"/>
    <n v="3840"/>
    <x v="11668"/>
    <s v="29/08/2002 00:00:00"/>
  </r>
  <r>
    <x v="27"/>
    <s v="VIROLA, MAHOGANY (SWIETENIA SPP.), IMBUIA Y BALSA"/>
    <s v="200210"/>
    <x v="2"/>
    <x v="14"/>
    <x v="0"/>
    <s v="01108167"/>
    <x v="1"/>
    <x v="0"/>
    <s v="756"/>
    <x v="117"/>
    <s v="0990140391001"/>
    <x v="96"/>
    <n v="9408"/>
    <x v="25125"/>
    <s v="30/10/2002 00:00:00"/>
  </r>
  <r>
    <x v="0"/>
    <s v="ESTATUILLAS Y DEMÁS OBJETOS DE ADORNO, DE MADERA"/>
    <s v="200201"/>
    <x v="2"/>
    <x v="14"/>
    <x v="0"/>
    <s v="01057057"/>
    <x v="0"/>
    <x v="0"/>
    <s v="756"/>
    <x v="117"/>
    <s v="1791746937001"/>
    <x v="490"/>
    <n v="169"/>
    <x v="2764"/>
    <s v="18/01/2002 00:00:00"/>
  </r>
  <r>
    <x v="27"/>
    <s v="VIROLA, MAHOGANY (SWIETENIA SPP.), IMBUIA Y BALSA"/>
    <s v="200302"/>
    <x v="2"/>
    <x v="15"/>
    <x v="0"/>
    <s v="01108186"/>
    <x v="1"/>
    <x v="0"/>
    <s v="756"/>
    <x v="117"/>
    <s v="0990140391001"/>
    <x v="96"/>
    <n v="3840"/>
    <x v="16257"/>
    <s v="01/02/2003 00:00:00"/>
  </r>
  <r>
    <x v="27"/>
    <s v="VIROLA, MAHOGANY (SWIETENIA SPP.), IMBUIA Y BALSA"/>
    <s v="200304"/>
    <x v="2"/>
    <x v="15"/>
    <x v="0"/>
    <s v="01108249"/>
    <x v="1"/>
    <x v="0"/>
    <s v="756"/>
    <x v="117"/>
    <s v="0990140391001"/>
    <x v="96"/>
    <n v="7680"/>
    <x v="25126"/>
    <s v="25/04/2003 00:00:00"/>
  </r>
  <r>
    <x v="27"/>
    <s v="VIROLA, MAHOGANY (SWIETENIA SPP.), IMBUIA Y BALSA"/>
    <s v="200306"/>
    <x v="2"/>
    <x v="15"/>
    <x v="0"/>
    <s v="01309188"/>
    <x v="1"/>
    <x v="0"/>
    <s v="756"/>
    <x v="117"/>
    <s v="0990140391001"/>
    <x v="96"/>
    <n v="8128"/>
    <x v="25127"/>
    <s v="04/06/2003 00:00:00"/>
  </r>
  <r>
    <x v="27"/>
    <s v="VIROLA, MAHOGANY (SWIETENIA SPP.), IMBUIA Y BALSA"/>
    <s v="200307"/>
    <x v="2"/>
    <x v="15"/>
    <x v="0"/>
    <s v="01298130"/>
    <x v="1"/>
    <x v="0"/>
    <s v="756"/>
    <x v="117"/>
    <s v="0990140391001"/>
    <x v="96"/>
    <n v="3840"/>
    <x v="15977"/>
    <s v="30/07/2003 00:00:00"/>
  </r>
  <r>
    <x v="27"/>
    <s v="VIROLA, MAHOGANY (SWIETENIA SPP.), IMBUIA Y BALSA"/>
    <s v="200310"/>
    <x v="2"/>
    <x v="15"/>
    <x v="0"/>
    <s v="01261315"/>
    <x v="1"/>
    <x v="0"/>
    <s v="756"/>
    <x v="117"/>
    <s v="0990140391001"/>
    <x v="96"/>
    <n v="3840"/>
    <x v="2352"/>
    <s v="30/10/2003 00:00:00"/>
  </r>
  <r>
    <x v="27"/>
    <s v="VIROLA, MAHOGANY (SWIETENIA SPP.), IMBUIA Y BALSA"/>
    <s v="200311"/>
    <x v="2"/>
    <x v="15"/>
    <x v="0"/>
    <s v="01261330"/>
    <x v="1"/>
    <x v="0"/>
    <s v="756"/>
    <x v="117"/>
    <s v="0990140391001"/>
    <x v="96"/>
    <n v="3840"/>
    <x v="9183"/>
    <s v="26/11/2003 00:00:00"/>
  </r>
  <r>
    <x v="27"/>
    <s v="VIROLA, MAHOGANY (SWIETENIA SPP.), IMBUIA Y BALSA"/>
    <s v="200405"/>
    <x v="2"/>
    <x v="16"/>
    <x v="0"/>
    <s v="01397513"/>
    <x v="1"/>
    <x v="0"/>
    <s v="756"/>
    <x v="117"/>
    <s v="0990140391001"/>
    <x v="96"/>
    <n v="3840"/>
    <x v="11009"/>
    <s v="09/05/2004 00:00:00"/>
  </r>
  <r>
    <x v="27"/>
    <s v="VIROLA, MAHOGANY (SWIETENIA SPP.), IMBUIA Y BALSA"/>
    <s v="200407"/>
    <x v="2"/>
    <x v="16"/>
    <x v="0"/>
    <s v="01396266"/>
    <x v="1"/>
    <x v="0"/>
    <s v="756"/>
    <x v="117"/>
    <s v="0990140391001"/>
    <x v="96"/>
    <n v="3840"/>
    <x v="16656"/>
    <s v="24/07/2004 00:00:00"/>
  </r>
  <r>
    <x v="27"/>
    <s v="VIROLA, MAHOGANY (SWIETENIA SPP.), IMBUIA Y BALSA"/>
    <s v="200409"/>
    <x v="2"/>
    <x v="16"/>
    <x v="0"/>
    <s v="01410513"/>
    <x v="1"/>
    <x v="0"/>
    <s v="756"/>
    <x v="117"/>
    <s v="0990140391001"/>
    <x v="96"/>
    <n v="3840"/>
    <x v="16237"/>
    <s v="11/09/2004 00:00:00"/>
  </r>
  <r>
    <x v="27"/>
    <s v="VIROLA, MAHOGANY (SWIETENIA SPP.), IMBUIA Y BALSA"/>
    <s v="200409"/>
    <x v="2"/>
    <x v="16"/>
    <x v="0"/>
    <s v="01410514"/>
    <x v="1"/>
    <x v="0"/>
    <s v="756"/>
    <x v="117"/>
    <s v="0990140391001"/>
    <x v="96"/>
    <n v="3840"/>
    <x v="25128"/>
    <s v="20/09/2004 00:00:00"/>
  </r>
  <r>
    <x v="27"/>
    <s v="VIROLA, MAHOGANY (SWIETENIA SPP.), IMBUIA Y BALSA"/>
    <s v="200411"/>
    <x v="2"/>
    <x v="16"/>
    <x v="0"/>
    <s v="01418653"/>
    <x v="1"/>
    <x v="0"/>
    <s v="756"/>
    <x v="117"/>
    <s v="0991280049001"/>
    <x v="184"/>
    <n v="3840"/>
    <x v="11009"/>
    <s v="05/11/2004 00:00:00"/>
  </r>
  <r>
    <x v="27"/>
    <s v="VIROLA, MAHOGANY (SWIETENIA SPP.), IMBUIA Y BALSA"/>
    <s v="200412"/>
    <x v="2"/>
    <x v="16"/>
    <x v="0"/>
    <s v="01443181"/>
    <x v="1"/>
    <x v="0"/>
    <s v="756"/>
    <x v="117"/>
    <s v="0990140391001"/>
    <x v="96"/>
    <n v="3840"/>
    <x v="11009"/>
    <s v="23/12/2004 00:00:00"/>
  </r>
  <r>
    <x v="27"/>
    <s v="VIROLA, MAHOGANY (SWIETENIA SPP.), IMBUIA Y BALSA"/>
    <s v="200412"/>
    <x v="2"/>
    <x v="16"/>
    <x v="0"/>
    <s v="01443182"/>
    <x v="1"/>
    <x v="0"/>
    <s v="756"/>
    <x v="117"/>
    <s v="0990140391001"/>
    <x v="96"/>
    <n v="3840"/>
    <x v="7020"/>
    <s v="23/12/2004 00:00:00"/>
  </r>
  <r>
    <x v="27"/>
    <s v="VIROLA, MAHOGANY (SWIETENIA SPP.), IMBUIA Y BALSA"/>
    <s v="200503"/>
    <x v="2"/>
    <x v="3"/>
    <x v="0"/>
    <s v="01498652"/>
    <x v="1"/>
    <x v="0"/>
    <s v="756"/>
    <x v="117"/>
    <s v="0990140391001"/>
    <x v="96"/>
    <n v="9408"/>
    <x v="25129"/>
    <s v="18/03/2005 00:00:00"/>
  </r>
  <r>
    <x v="27"/>
    <s v="VIROLA, MAHOGANY (SWIETENIA SPP.), IMBUIA Y BALSA"/>
    <s v="200504"/>
    <x v="2"/>
    <x v="3"/>
    <x v="0"/>
    <s v="01493649"/>
    <x v="1"/>
    <x v="0"/>
    <s v="756"/>
    <x v="117"/>
    <s v="0990140391001"/>
    <x v="96"/>
    <n v="3840"/>
    <x v="10119"/>
    <s v="07/04/2005 00:00:00"/>
  </r>
  <r>
    <x v="27"/>
    <s v="VIROLA, MAHOGANY (SWIETENIA SPP.), IMBUIA Y BALSA"/>
    <s v="200504"/>
    <x v="2"/>
    <x v="3"/>
    <x v="0"/>
    <s v="01493657"/>
    <x v="1"/>
    <x v="0"/>
    <s v="756"/>
    <x v="117"/>
    <s v="0990140391001"/>
    <x v="96"/>
    <n v="3840"/>
    <x v="25087"/>
    <s v="22/04/2005 00:00:00"/>
  </r>
  <r>
    <x v="27"/>
    <s v="VIROLA, MAHOGANY (SWIETENIA SPP.), IMBUIA Y BALSA"/>
    <s v="200507"/>
    <x v="2"/>
    <x v="3"/>
    <x v="0"/>
    <s v="01541309"/>
    <x v="1"/>
    <x v="0"/>
    <s v="756"/>
    <x v="117"/>
    <s v="0990140391001"/>
    <x v="96"/>
    <n v="3840"/>
    <x v="12971"/>
    <s v="01/07/2005 00:00:00"/>
  </r>
  <r>
    <x v="27"/>
    <s v="VIROLA, MAHOGANY (SWIETENIA SPP.), IMBUIA Y BALSA"/>
    <s v="200507"/>
    <x v="2"/>
    <x v="3"/>
    <x v="0"/>
    <s v="01541310"/>
    <x v="1"/>
    <x v="0"/>
    <s v="756"/>
    <x v="117"/>
    <s v="0990140391001"/>
    <x v="96"/>
    <n v="3840"/>
    <x v="11888"/>
    <s v="07/07/2005 00:00:00"/>
  </r>
  <r>
    <x v="27"/>
    <s v="VIROLA, MAHOGANY (SWIETENIA SPP.), IMBUIA Y BALSA"/>
    <s v="200509"/>
    <x v="2"/>
    <x v="3"/>
    <x v="0"/>
    <s v="01559726"/>
    <x v="1"/>
    <x v="0"/>
    <s v="756"/>
    <x v="117"/>
    <s v="0990140391001"/>
    <x v="96"/>
    <n v="9408"/>
    <x v="25130"/>
    <s v="03/09/2005 00:00:00"/>
  </r>
  <r>
    <x v="27"/>
    <s v="VIROLA, MAHOGANY (SWIETENIA SPP.), IMBUIA Y BALSA"/>
    <s v="200509"/>
    <x v="2"/>
    <x v="3"/>
    <x v="0"/>
    <s v="01559735"/>
    <x v="1"/>
    <x v="0"/>
    <s v="756"/>
    <x v="117"/>
    <s v="0990140391001"/>
    <x v="96"/>
    <n v="9408"/>
    <x v="1585"/>
    <s v="14/09/2005 00:00:00"/>
  </r>
  <r>
    <x v="27"/>
    <s v="VIROLA, MAHOGANY (SWIETENIA SPP.), IMBUIA Y BALSA"/>
    <s v="200510"/>
    <x v="2"/>
    <x v="3"/>
    <x v="0"/>
    <s v="01534734"/>
    <x v="1"/>
    <x v="0"/>
    <s v="756"/>
    <x v="117"/>
    <s v="0990140391001"/>
    <x v="96"/>
    <n v="3840"/>
    <x v="21551"/>
    <s v="08/10/2005 00:00:00"/>
  </r>
  <r>
    <x v="27"/>
    <s v="VIROLA, MAHOGANY (SWIETENIA SPP.), IMBUIA Y BALSA"/>
    <s v="200510"/>
    <x v="2"/>
    <x v="3"/>
    <x v="0"/>
    <s v="01534738"/>
    <x v="1"/>
    <x v="0"/>
    <s v="756"/>
    <x v="117"/>
    <s v="0990140391001"/>
    <x v="96"/>
    <n v="9408"/>
    <x v="5034"/>
    <s v="16/10/2005 00:00:00"/>
  </r>
  <r>
    <x v="27"/>
    <s v="VIROLA, MAHOGANY (SWIETENIA SPP.), IMBUIA Y BALSA"/>
    <s v="200512"/>
    <x v="2"/>
    <x v="3"/>
    <x v="0"/>
    <s v="01534617"/>
    <x v="1"/>
    <x v="0"/>
    <s v="756"/>
    <x v="117"/>
    <s v="0990140391001"/>
    <x v="96"/>
    <n v="9408"/>
    <x v="25131"/>
    <s v="05/12/2005 00:00:00"/>
  </r>
  <r>
    <x v="27"/>
    <s v="VIROLA, MAHOGANY (SWIETENIA SPP.), IMBUIA Y BALSA"/>
    <s v="200512"/>
    <x v="2"/>
    <x v="3"/>
    <x v="0"/>
    <s v="01534625"/>
    <x v="1"/>
    <x v="0"/>
    <s v="756"/>
    <x v="117"/>
    <s v="0990140391001"/>
    <x v="96"/>
    <n v="9408"/>
    <x v="4640"/>
    <s v="13/12/2005 00:00:00"/>
  </r>
  <r>
    <x v="56"/>
    <s v="LAS DEMÁS"/>
    <s v="200508"/>
    <x v="2"/>
    <x v="3"/>
    <x v="0"/>
    <s v="01531033"/>
    <x v="1"/>
    <x v="0"/>
    <s v="756"/>
    <x v="117"/>
    <s v="0992310553001"/>
    <x v="506"/>
    <n v="31440"/>
    <x v="11859"/>
    <s v="16/08/2005 00:00:00"/>
  </r>
  <r>
    <x v="59"/>
    <s v="SIN TRABAJO MECÁNICO NI RECUBRIMIENTO DE SUPERFICIE"/>
    <s v="200510"/>
    <x v="2"/>
    <x v="3"/>
    <x v="0"/>
    <s v="01567128"/>
    <x v="0"/>
    <x v="0"/>
    <s v="756"/>
    <x v="117"/>
    <s v="0590028665001"/>
    <x v="192"/>
    <n v="145864"/>
    <x v="25132"/>
    <s v="24/10/2005 00:00:00"/>
  </r>
  <r>
    <x v="27"/>
    <s v="VIROLA, MAHOGANY (SWIETENIA SPP.), IMBUIA Y BALSA"/>
    <s v="200601"/>
    <x v="2"/>
    <x v="2"/>
    <x v="0"/>
    <s v="01574609"/>
    <x v="1"/>
    <x v="0"/>
    <s v="756"/>
    <x v="117"/>
    <s v="0990140391001"/>
    <x v="96"/>
    <n v="9408"/>
    <x v="25133"/>
    <s v="25/01/2006 00:00:00"/>
  </r>
  <r>
    <x v="27"/>
    <s v="VIROLA, MAHOGANY (SWIETENIA SPP.), IMBUIA Y BALSA"/>
    <s v="200602"/>
    <x v="2"/>
    <x v="2"/>
    <x v="0"/>
    <s v="01574617"/>
    <x v="1"/>
    <x v="0"/>
    <s v="756"/>
    <x v="117"/>
    <s v="0990140391001"/>
    <x v="96"/>
    <n v="9408"/>
    <x v="7175"/>
    <s v="16/02/2006 00:00:00"/>
  </r>
  <r>
    <x v="27"/>
    <s v="VIROLA, MAHOGANY (SWIETENIA SPP.), IMBUIA Y BALSA"/>
    <s v="200603"/>
    <x v="2"/>
    <x v="2"/>
    <x v="0"/>
    <s v="01574625"/>
    <x v="1"/>
    <x v="0"/>
    <s v="756"/>
    <x v="117"/>
    <s v="0990140391001"/>
    <x v="96"/>
    <n v="3840"/>
    <x v="19165"/>
    <s v="14/03/2006 00:00:00"/>
  </r>
  <r>
    <x v="27"/>
    <s v="VIROLA, MAHOGANY (SWIETENIA SPP.), IMBUIA Y BALSA"/>
    <s v="200605"/>
    <x v="2"/>
    <x v="2"/>
    <x v="0"/>
    <s v="01631156"/>
    <x v="1"/>
    <x v="0"/>
    <s v="756"/>
    <x v="117"/>
    <s v="0991280049001"/>
    <x v="184"/>
    <n v="11353"/>
    <x v="25134"/>
    <s v="08/05/2006 00:00:00"/>
  </r>
  <r>
    <x v="27"/>
    <s v="VIROLA, MAHOGANY (SWIETENIA SPP.), IMBUIA Y BALSA"/>
    <s v="200605"/>
    <x v="2"/>
    <x v="2"/>
    <x v="0"/>
    <s v="01631170"/>
    <x v="1"/>
    <x v="0"/>
    <s v="756"/>
    <x v="117"/>
    <s v="0991280049001"/>
    <x v="184"/>
    <n v="4440"/>
    <x v="6884"/>
    <s v="21/05/2006 00:00:00"/>
  </r>
  <r>
    <x v="27"/>
    <s v="VIROLA, MAHOGANY (SWIETENIA SPP.), IMBUIA Y BALSA"/>
    <s v="200606"/>
    <x v="2"/>
    <x v="2"/>
    <x v="0"/>
    <s v="01631186"/>
    <x v="1"/>
    <x v="0"/>
    <s v="756"/>
    <x v="117"/>
    <s v="0990140391001"/>
    <x v="96"/>
    <n v="11354"/>
    <x v="11066"/>
    <s v="29/06/2006 00:00:00"/>
  </r>
  <r>
    <x v="27"/>
    <s v="VIROLA, MAHOGANY (SWIETENIA SPP.), IMBUIA Y BALSA"/>
    <s v="200609"/>
    <x v="2"/>
    <x v="2"/>
    <x v="0"/>
    <s v="01672147"/>
    <x v="1"/>
    <x v="0"/>
    <s v="756"/>
    <x v="117"/>
    <s v="0990140391001"/>
    <x v="96"/>
    <n v="11760"/>
    <x v="25135"/>
    <s v="10/09/2006 00:00:00"/>
  </r>
  <r>
    <x v="27"/>
    <s v="VIROLA, MAHOGANY (SWIETENIA SPP.), IMBUIA Y BALSA"/>
    <s v="200610"/>
    <x v="2"/>
    <x v="2"/>
    <x v="0"/>
    <s v="01672124"/>
    <x v="1"/>
    <x v="0"/>
    <s v="756"/>
    <x v="117"/>
    <s v="0990140391001"/>
    <x v="96"/>
    <n v="11760"/>
    <x v="19295"/>
    <s v="16/10/2006 00:00:00"/>
  </r>
  <r>
    <x v="27"/>
    <s v="VIROLA, MAHOGANY (SWIETENIA SPP.), IMBUIA Y BALSA"/>
    <s v="200612"/>
    <x v="2"/>
    <x v="2"/>
    <x v="0"/>
    <s v="01677341"/>
    <x v="1"/>
    <x v="0"/>
    <s v="756"/>
    <x v="117"/>
    <s v="0990140391001"/>
    <x v="96"/>
    <n v="11760"/>
    <x v="25136"/>
    <s v="15/12/2006 00:00:00"/>
  </r>
  <r>
    <x v="27"/>
    <s v="VIROLA, MAHOGANY (SWIETENIA SPP.), IMBUIA Y BALSA"/>
    <s v="200612"/>
    <x v="2"/>
    <x v="2"/>
    <x v="0"/>
    <s v="01677343"/>
    <x v="1"/>
    <x v="0"/>
    <s v="756"/>
    <x v="117"/>
    <s v="0990140391001"/>
    <x v="96"/>
    <n v="11760"/>
    <x v="25137"/>
    <s v="27/12/2006 00:00:00"/>
  </r>
  <r>
    <x v="59"/>
    <s v="SIN TRABAJO MECÁNICO NI RECUBRIMIENTO DE SUPERFICIE"/>
    <s v="200602"/>
    <x v="2"/>
    <x v="2"/>
    <x v="0"/>
    <s v="01604555"/>
    <x v="0"/>
    <x v="0"/>
    <s v="756"/>
    <x v="117"/>
    <s v="0590028665001"/>
    <x v="192"/>
    <n v="47423"/>
    <x v="25138"/>
    <s v="08/02/2006 00:00:00"/>
  </r>
  <r>
    <x v="59"/>
    <s v="SIN TRABAJO MECÁNICO NI RECUBRIMIENTO DE SUPERFICIE"/>
    <s v="200602"/>
    <x v="2"/>
    <x v="2"/>
    <x v="0"/>
    <s v="01604560"/>
    <x v="0"/>
    <x v="0"/>
    <s v="756"/>
    <x v="117"/>
    <s v="0590028665001"/>
    <x v="192"/>
    <n v="135467"/>
    <x v="25139"/>
    <s v="15/02/2006 00:00:00"/>
  </r>
  <r>
    <x v="59"/>
    <s v="SIN TRABAJO MECÁNICO NI RECUBRIMIENTO DE SUPERFICIE"/>
    <s v="200605"/>
    <x v="2"/>
    <x v="2"/>
    <x v="0"/>
    <s v="01621156"/>
    <x v="0"/>
    <x v="0"/>
    <s v="756"/>
    <x v="117"/>
    <s v="0590028665001"/>
    <x v="192"/>
    <n v="23385"/>
    <x v="25140"/>
    <s v="07/05/2006 00:00:00"/>
  </r>
  <r>
    <x v="59"/>
    <s v="SIN TRABAJO MECÁNICO NI RECUBRIMIENTO DE SUPERFICIE"/>
    <s v="200606"/>
    <x v="2"/>
    <x v="2"/>
    <x v="0"/>
    <s v="01642892"/>
    <x v="1"/>
    <x v="0"/>
    <s v="756"/>
    <x v="117"/>
    <s v="0590028665001"/>
    <x v="192"/>
    <n v="21319"/>
    <x v="15904"/>
    <s v="19/06/2006 00:00:00"/>
  </r>
  <r>
    <x v="59"/>
    <s v="SIN TRABAJO MECÁNICO NI RECUBRIMIENTO DE SUPERFICIE"/>
    <s v="200606"/>
    <x v="2"/>
    <x v="2"/>
    <x v="0"/>
    <s v="01642893"/>
    <x v="0"/>
    <x v="0"/>
    <s v="756"/>
    <x v="117"/>
    <s v="0590028665001"/>
    <x v="192"/>
    <n v="113657"/>
    <x v="25141"/>
    <s v="19/06/2006 00:00:00"/>
  </r>
  <r>
    <x v="59"/>
    <s v="SIN TRABAJO MECÁNICO NI RECUBRIMIENTO DE SUPERFICIE"/>
    <s v="200607"/>
    <x v="2"/>
    <x v="2"/>
    <x v="0"/>
    <s v="01670419"/>
    <x v="0"/>
    <x v="0"/>
    <s v="756"/>
    <x v="117"/>
    <s v="0590028665001"/>
    <x v="192"/>
    <n v="42744"/>
    <x v="7639"/>
    <s v="04/07/2006 00:00:00"/>
  </r>
  <r>
    <x v="59"/>
    <s v="SIN TRABAJO MECÁNICO NI RECUBRIMIENTO DE SUPERFICIE"/>
    <s v="200609"/>
    <x v="2"/>
    <x v="2"/>
    <x v="0"/>
    <s v="01680215"/>
    <x v="0"/>
    <x v="0"/>
    <s v="756"/>
    <x v="117"/>
    <s v="0590028665001"/>
    <x v="192"/>
    <n v="87662"/>
    <x v="25142"/>
    <s v="03/09/2006 00:00:00"/>
  </r>
  <r>
    <x v="39"/>
    <s v="LOS DEMÁS"/>
    <s v="200602"/>
    <x v="2"/>
    <x v="2"/>
    <x v="0"/>
    <s v="01604555"/>
    <x v="0"/>
    <x v="0"/>
    <s v="756"/>
    <x v="117"/>
    <s v="0590028665001"/>
    <x v="192"/>
    <n v="97404"/>
    <x v="25143"/>
    <s v="08/02/2006 00:00:00"/>
  </r>
  <r>
    <x v="39"/>
    <s v="LOS DEMÁS"/>
    <s v="200602"/>
    <x v="2"/>
    <x v="2"/>
    <x v="0"/>
    <s v="01604560"/>
    <x v="0"/>
    <x v="0"/>
    <s v="756"/>
    <x v="117"/>
    <s v="0590028665001"/>
    <x v="192"/>
    <n v="104033"/>
    <x v="25144"/>
    <s v="15/02/2006 00:00:00"/>
  </r>
  <r>
    <x v="39"/>
    <s v="LOS DEMÁS"/>
    <s v="200603"/>
    <x v="2"/>
    <x v="2"/>
    <x v="0"/>
    <s v="01618933"/>
    <x v="0"/>
    <x v="0"/>
    <s v="756"/>
    <x v="117"/>
    <s v="0590028665001"/>
    <x v="192"/>
    <n v="194803"/>
    <x v="25145"/>
    <s v="22/03/2006 00:00:00"/>
  </r>
  <r>
    <x v="39"/>
    <s v="LOS DEMÁS"/>
    <s v="200605"/>
    <x v="2"/>
    <x v="2"/>
    <x v="0"/>
    <s v="01621155"/>
    <x v="0"/>
    <x v="0"/>
    <s v="756"/>
    <x v="117"/>
    <s v="0590028665001"/>
    <x v="192"/>
    <n v="219153"/>
    <x v="25146"/>
    <s v="07/05/2006 00:00:00"/>
  </r>
  <r>
    <x v="39"/>
    <s v="LOS DEMÁS"/>
    <s v="200610"/>
    <x v="2"/>
    <x v="2"/>
    <x v="0"/>
    <s v="01737129"/>
    <x v="0"/>
    <x v="0"/>
    <s v="756"/>
    <x v="117"/>
    <s v="0590028665001"/>
    <x v="192"/>
    <n v="195966"/>
    <x v="25147"/>
    <s v="08/10/2006 00:00:00"/>
  </r>
  <r>
    <x v="45"/>
    <s v="VIROLA, IMBUIA Y BALSA"/>
    <s v="200710"/>
    <x v="2"/>
    <x v="17"/>
    <x v="0"/>
    <s v="01791261"/>
    <x v="1"/>
    <x v="0"/>
    <s v="756"/>
    <x v="117"/>
    <s v="0991280049001"/>
    <x v="184"/>
    <n v="632"/>
    <x v="2763"/>
    <s v="08/10/2007 00:00:00"/>
  </r>
  <r>
    <x v="45"/>
    <s v="VIROLA, IMBUIA Y BALSA"/>
    <s v="200712"/>
    <x v="2"/>
    <x v="17"/>
    <x v="0"/>
    <s v="03015159"/>
    <x v="1"/>
    <x v="0"/>
    <s v="756"/>
    <x v="117"/>
    <s v="0990533105001"/>
    <x v="236"/>
    <n v="9814"/>
    <x v="25148"/>
    <s v="03/12/2007 00:00:00"/>
  </r>
  <r>
    <x v="45"/>
    <s v="VIROLA, IMBUIA Y BALSA"/>
    <s v="200712"/>
    <x v="2"/>
    <x v="17"/>
    <x v="0"/>
    <s v="03582403"/>
    <x v="1"/>
    <x v="0"/>
    <s v="756"/>
    <x v="117"/>
    <s v="0990140391001"/>
    <x v="96"/>
    <n v="11466"/>
    <x v="15814"/>
    <s v="04/12/2007 00:00:00"/>
  </r>
  <r>
    <x v="45"/>
    <s v="VIROLA, IMBUIA Y BALSA"/>
    <s v="200712"/>
    <x v="2"/>
    <x v="17"/>
    <x v="0"/>
    <s v="03582120"/>
    <x v="1"/>
    <x v="0"/>
    <s v="756"/>
    <x v="117"/>
    <s v="0991280049001"/>
    <x v="184"/>
    <n v="389"/>
    <x v="4680"/>
    <s v="15/12/2007 00:00:00"/>
  </r>
  <r>
    <x v="27"/>
    <s v="VIROLA, MAHOGANY (SWIETENIA SPP.), IMBUIA Y BALSA"/>
    <s v="200701"/>
    <x v="2"/>
    <x v="17"/>
    <x v="0"/>
    <s v="01677365"/>
    <x v="1"/>
    <x v="0"/>
    <s v="756"/>
    <x v="117"/>
    <s v="0990140391001"/>
    <x v="96"/>
    <n v="11466"/>
    <x v="17771"/>
    <s v="20/01/2007 00:00:00"/>
  </r>
  <r>
    <x v="27"/>
    <s v="VIROLA, MAHOGANY (SWIETENIA SPP.), IMBUIA Y BALSA"/>
    <s v="200704"/>
    <x v="2"/>
    <x v="17"/>
    <x v="0"/>
    <s v="01754283"/>
    <x v="1"/>
    <x v="0"/>
    <s v="756"/>
    <x v="117"/>
    <s v="0990140391001"/>
    <x v="96"/>
    <n v="10548"/>
    <x v="8450"/>
    <s v="20/04/2007 00:00:00"/>
  </r>
  <r>
    <x v="27"/>
    <s v="VIROLA, MAHOGANY (SWIETENIA SPP.), IMBUIA Y BALSA"/>
    <s v="200706"/>
    <x v="2"/>
    <x v="17"/>
    <x v="0"/>
    <s v="01779617"/>
    <x v="1"/>
    <x v="0"/>
    <s v="756"/>
    <x v="117"/>
    <s v="0991280049001"/>
    <x v="184"/>
    <n v="236"/>
    <x v="5743"/>
    <s v="16/06/2007 00:00:00"/>
  </r>
  <r>
    <x v="27"/>
    <s v="VIROLA, MAHOGANY (SWIETENIA SPP.), IMBUIA Y BALSA"/>
    <s v="200707"/>
    <x v="2"/>
    <x v="17"/>
    <x v="0"/>
    <s v="01779634"/>
    <x v="1"/>
    <x v="0"/>
    <s v="756"/>
    <x v="117"/>
    <s v="0991280049001"/>
    <x v="184"/>
    <n v="11466"/>
    <x v="25149"/>
    <s v="01/07/2007 00:00:00"/>
  </r>
  <r>
    <x v="27"/>
    <s v="VIROLA, MAHOGANY (SWIETENIA SPP.), IMBUIA Y BALSA"/>
    <s v="200708"/>
    <x v="2"/>
    <x v="17"/>
    <x v="0"/>
    <s v="01779659"/>
    <x v="1"/>
    <x v="0"/>
    <s v="756"/>
    <x v="117"/>
    <s v="0990140391001"/>
    <x v="96"/>
    <n v="11466"/>
    <x v="25150"/>
    <s v="16/08/2007 00:00:00"/>
  </r>
  <r>
    <x v="82"/>
    <s v="DE ESPESOR SUPERIOR A 9 MM"/>
    <s v="200710"/>
    <x v="106"/>
    <x v="17"/>
    <x v="0"/>
    <s v="01795800"/>
    <x v="1"/>
    <x v="0"/>
    <s v="756"/>
    <x v="117"/>
    <s v="0590028665001"/>
    <x v="192"/>
    <n v="21774"/>
    <x v="25151"/>
    <s v="06/10/2007 00:00:00"/>
  </r>
  <r>
    <x v="82"/>
    <s v="DE ESPESOR SUPERIOR A 9 MM"/>
    <s v="200711"/>
    <x v="2"/>
    <x v="17"/>
    <x v="0"/>
    <s v="03574743"/>
    <x v="1"/>
    <x v="0"/>
    <s v="756"/>
    <x v="117"/>
    <s v="0590028665001"/>
    <x v="192"/>
    <n v="174192"/>
    <x v="25152"/>
    <s v="01/11/2007 00:00:00"/>
  </r>
  <r>
    <x v="82"/>
    <s v="DE ESPESOR SUPERIOR A 9 MM"/>
    <s v="200712"/>
    <x v="2"/>
    <x v="17"/>
    <x v="0"/>
    <s v="03582863"/>
    <x v="1"/>
    <x v="0"/>
    <s v="756"/>
    <x v="117"/>
    <s v="0590028665001"/>
    <x v="192"/>
    <n v="239514"/>
    <x v="25153"/>
    <s v="12/12/2007 00:00:00"/>
  </r>
  <r>
    <x v="59"/>
    <s v="SIN TRABAJO MECÁNICO NI RECUBRIMIENTO DE SUPERFICIE"/>
    <s v="200703"/>
    <x v="2"/>
    <x v="17"/>
    <x v="0"/>
    <s v="01747865"/>
    <x v="0"/>
    <x v="0"/>
    <s v="756"/>
    <x v="117"/>
    <s v="0590028665001"/>
    <x v="192"/>
    <n v="149786"/>
    <x v="14599"/>
    <s v="08/03/2007 00:00:00"/>
  </r>
  <r>
    <x v="59"/>
    <s v="SIN TRABAJO MECÁNICO NI RECUBRIMIENTO DE SUPERFICIE"/>
    <s v="200703"/>
    <x v="2"/>
    <x v="17"/>
    <x v="0"/>
    <s v="01747870"/>
    <x v="0"/>
    <x v="0"/>
    <s v="756"/>
    <x v="117"/>
    <s v="0590028665001"/>
    <x v="192"/>
    <n v="41997"/>
    <x v="25154"/>
    <s v="24/03/2007 00:00:00"/>
  </r>
  <r>
    <x v="59"/>
    <s v="SIN TRABAJO MECÁNICO NI RECUBRIMIENTO DE SUPERFICIE"/>
    <s v="200704"/>
    <x v="2"/>
    <x v="17"/>
    <x v="0"/>
    <s v="01784115"/>
    <x v="0"/>
    <x v="0"/>
    <s v="756"/>
    <x v="117"/>
    <s v="0590028665001"/>
    <x v="192"/>
    <n v="189474"/>
    <x v="25155"/>
    <s v="03/04/2007 00:00:00"/>
  </r>
  <r>
    <x v="59"/>
    <s v="SIN TRABAJO MECÁNICO NI RECUBRIMIENTO DE SUPERFICIE"/>
    <s v="200706"/>
    <x v="2"/>
    <x v="17"/>
    <x v="0"/>
    <s v="01833930"/>
    <x v="0"/>
    <x v="0"/>
    <s v="756"/>
    <x v="117"/>
    <s v="0590028665001"/>
    <x v="192"/>
    <n v="195966"/>
    <x v="25147"/>
    <s v="24/06/2007 00:00:00"/>
  </r>
  <r>
    <x v="59"/>
    <s v="SIN TRABAJO MECÁNICO NI RECUBRIMIENTO DE SUPERFICIE"/>
    <s v="200707"/>
    <x v="2"/>
    <x v="17"/>
    <x v="0"/>
    <s v="01833950"/>
    <x v="0"/>
    <x v="0"/>
    <s v="756"/>
    <x v="117"/>
    <s v="0590028665001"/>
    <x v="192"/>
    <n v="20998"/>
    <x v="11048"/>
    <s v="12/07/2007 00:00:00"/>
  </r>
  <r>
    <x v="39"/>
    <s v="LOS DEMÁS"/>
    <s v="200702"/>
    <x v="2"/>
    <x v="17"/>
    <x v="0"/>
    <s v="01747831"/>
    <x v="0"/>
    <x v="0"/>
    <s v="756"/>
    <x v="117"/>
    <s v="0590028665001"/>
    <x v="192"/>
    <n v="108870"/>
    <x v="1242"/>
    <s v="25/02/2007 00:00:00"/>
  </r>
  <r>
    <x v="39"/>
    <s v="LOS DEMÁS"/>
    <s v="200704"/>
    <x v="2"/>
    <x v="17"/>
    <x v="0"/>
    <s v="01784117"/>
    <x v="0"/>
    <x v="0"/>
    <s v="756"/>
    <x v="117"/>
    <s v="0590028665001"/>
    <x v="192"/>
    <n v="43548"/>
    <x v="3823"/>
    <s v="03/04/2007 00:00:00"/>
  </r>
  <r>
    <x v="39"/>
    <s v="LOS DEMÁS"/>
    <s v="200704"/>
    <x v="2"/>
    <x v="17"/>
    <x v="0"/>
    <s v="01784136"/>
    <x v="0"/>
    <x v="0"/>
    <s v="756"/>
    <x v="117"/>
    <s v="0590028665001"/>
    <x v="192"/>
    <n v="108870"/>
    <x v="1242"/>
    <s v="13/04/2007 00:00:00"/>
  </r>
  <r>
    <x v="39"/>
    <s v="LOS DEMÁS"/>
    <s v="200707"/>
    <x v="2"/>
    <x v="17"/>
    <x v="0"/>
    <s v="01833956"/>
    <x v="0"/>
    <x v="0"/>
    <s v="756"/>
    <x v="117"/>
    <s v="0590028665001"/>
    <x v="192"/>
    <n v="195966"/>
    <x v="25147"/>
    <s v="12/07/2007 00:00:00"/>
  </r>
  <r>
    <x v="39"/>
    <s v="LOS DEMÁS"/>
    <s v="200709"/>
    <x v="106"/>
    <x v="17"/>
    <x v="0"/>
    <s v="01795744"/>
    <x v="0"/>
    <x v="0"/>
    <s v="756"/>
    <x v="117"/>
    <s v="0590028665001"/>
    <x v="192"/>
    <n v="195966"/>
    <x v="25147"/>
    <s v="02/09/2007 00:00:00"/>
  </r>
  <r>
    <x v="0"/>
    <s v="ESTATUILLAS Y DEMÁS OBJETOS DE ADORNO, DE MADERA"/>
    <s v="200705"/>
    <x v="81"/>
    <x v="17"/>
    <x v="0"/>
    <s v="01771430"/>
    <x v="0"/>
    <x v="0"/>
    <s v="756"/>
    <x v="117"/>
    <s v="1791090055001"/>
    <x v="90"/>
    <n v="40"/>
    <x v="9665"/>
    <s v="19/05/2007 00:00:00"/>
  </r>
  <r>
    <x v="4"/>
    <s v="LAS DEMÁS"/>
    <s v="199001"/>
    <x v="0"/>
    <x v="4"/>
    <x v="1"/>
    <s v="00000932"/>
    <x v="1"/>
    <x v="0"/>
    <s v="764"/>
    <x v="118"/>
    <s v="1791170768001"/>
    <x v="21"/>
    <n v="3453"/>
    <x v="1351"/>
    <s v="27/01/1990 00:00:00"/>
  </r>
  <r>
    <x v="4"/>
    <s v="LAS DEMÁS"/>
    <s v="199006"/>
    <x v="0"/>
    <x v="4"/>
    <x v="0"/>
    <s v="00007649"/>
    <x v="1"/>
    <x v="0"/>
    <s v="764"/>
    <x v="118"/>
    <s v="1791090055001"/>
    <x v="90"/>
    <n v="4155"/>
    <x v="21144"/>
    <s v="30/06/1990 00:00:00"/>
  </r>
  <r>
    <x v="4"/>
    <s v="LAS DEMÁS"/>
    <s v="199007"/>
    <x v="0"/>
    <x v="4"/>
    <x v="1"/>
    <s v="00008170"/>
    <x v="1"/>
    <x v="0"/>
    <s v="764"/>
    <x v="118"/>
    <s v="1790723038001"/>
    <x v="19"/>
    <n v="3219"/>
    <x v="25156"/>
    <s v="12/07/1990 00:00:00"/>
  </r>
  <r>
    <x v="4"/>
    <s v="LAS DEMÁS"/>
    <s v="199007"/>
    <x v="0"/>
    <x v="4"/>
    <x v="1"/>
    <s v="00008312"/>
    <x v="1"/>
    <x v="0"/>
    <s v="764"/>
    <x v="118"/>
    <s v="1790566943001"/>
    <x v="20"/>
    <n v="10758"/>
    <x v="14387"/>
    <s v="14/07/1990 00:00:00"/>
  </r>
  <r>
    <x v="0"/>
    <s v="ESTATUILLAS Y DEMÁS OBJETOS DE ADORNO, DE MADERA"/>
    <s v="199006"/>
    <x v="0"/>
    <x v="4"/>
    <x v="1"/>
    <s v="00001389"/>
    <x v="0"/>
    <x v="0"/>
    <s v="764"/>
    <x v="118"/>
    <s v="1790566943001"/>
    <x v="20"/>
    <n v="13500"/>
    <x v="11603"/>
    <s v="21/06/1990 00:00:00"/>
  </r>
  <r>
    <x v="4"/>
    <s v="LAS DEMÁS"/>
    <s v="199101"/>
    <x v="0"/>
    <x v="5"/>
    <x v="1"/>
    <s v="00008570"/>
    <x v="1"/>
    <x v="0"/>
    <s v="764"/>
    <x v="118"/>
    <s v="1790566943001"/>
    <x v="20"/>
    <n v="5810"/>
    <x v="25157"/>
    <s v="22/01/1991 00:00:00"/>
  </r>
  <r>
    <x v="4"/>
    <s v="LAS DEMÁS"/>
    <s v="199101"/>
    <x v="0"/>
    <x v="5"/>
    <x v="1"/>
    <s v="00008560"/>
    <x v="1"/>
    <x v="0"/>
    <s v="764"/>
    <x v="118"/>
    <s v="1790566943001"/>
    <x v="20"/>
    <n v="5483"/>
    <x v="15456"/>
    <s v="25/01/1991 00:00:00"/>
  </r>
  <r>
    <x v="4"/>
    <s v="LAS DEMÁS"/>
    <s v="199104"/>
    <x v="0"/>
    <x v="5"/>
    <x v="1"/>
    <s v="00052480"/>
    <x v="1"/>
    <x v="0"/>
    <s v="764"/>
    <x v="118"/>
    <s v="1790685314001"/>
    <x v="14"/>
    <n v="2031"/>
    <x v="25158"/>
    <s v="18/04/1991 00:00:00"/>
  </r>
  <r>
    <x v="26"/>
    <s v="LAS DEMÁS"/>
    <s v="199207"/>
    <x v="3"/>
    <x v="6"/>
    <x v="0"/>
    <s v="00001908"/>
    <x v="0"/>
    <x v="0"/>
    <s v="764"/>
    <x v="118"/>
    <s v="0590036528001"/>
    <x v="171"/>
    <n v="24934"/>
    <x v="7062"/>
    <s v="11/07/1992 00:00:00"/>
  </r>
  <r>
    <x v="26"/>
    <s v="LAS DEMÁS"/>
    <s v="199208"/>
    <x v="3"/>
    <x v="6"/>
    <x v="0"/>
    <s v="00012001"/>
    <x v="0"/>
    <x v="0"/>
    <s v="764"/>
    <x v="118"/>
    <s v="0590036528001"/>
    <x v="171"/>
    <n v="13050"/>
    <x v="25159"/>
    <s v="26/08/1992 00:00:00"/>
  </r>
  <r>
    <x v="26"/>
    <s v="LAS DEMÁS"/>
    <s v="199209"/>
    <x v="3"/>
    <x v="6"/>
    <x v="0"/>
    <s v="00004787"/>
    <x v="0"/>
    <x v="0"/>
    <s v="764"/>
    <x v="118"/>
    <s v="0590036528001"/>
    <x v="171"/>
    <n v="13270"/>
    <x v="6863"/>
    <s v="20/09/1992 00:00:00"/>
  </r>
  <r>
    <x v="26"/>
    <s v="LAS DEMÁS"/>
    <s v="199211"/>
    <x v="3"/>
    <x v="6"/>
    <x v="0"/>
    <s v="00035973"/>
    <x v="0"/>
    <x v="0"/>
    <s v="764"/>
    <x v="118"/>
    <s v="0590036528001"/>
    <x v="171"/>
    <n v="13360"/>
    <x v="25160"/>
    <s v="04/11/1992 00:00:00"/>
  </r>
  <r>
    <x v="26"/>
    <s v="LAS DEMÁS"/>
    <s v="199212"/>
    <x v="3"/>
    <x v="6"/>
    <x v="0"/>
    <s v="00056112"/>
    <x v="0"/>
    <x v="0"/>
    <s v="764"/>
    <x v="118"/>
    <s v="0590036528001"/>
    <x v="171"/>
    <n v="10971"/>
    <x v="21108"/>
    <s v="22/12/1992 00:00:00"/>
  </r>
  <r>
    <x v="5"/>
    <s v="MADERA MOLDURADA"/>
    <s v="199205"/>
    <x v="0"/>
    <x v="6"/>
    <x v="1"/>
    <s v="00001389"/>
    <x v="2"/>
    <x v="0"/>
    <s v="764"/>
    <x v="118"/>
    <s v="1790566943001"/>
    <x v="20"/>
    <n v="19457"/>
    <x v="10425"/>
    <s v="02/05/1992 00:00:00"/>
  </r>
  <r>
    <x v="4"/>
    <s v="LAS DEMÁS"/>
    <s v="199203"/>
    <x v="0"/>
    <x v="6"/>
    <x v="1"/>
    <s v="00004420"/>
    <x v="1"/>
    <x v="0"/>
    <s v="764"/>
    <x v="118"/>
    <s v="1791170768001"/>
    <x v="21"/>
    <n v="30109"/>
    <x v="4727"/>
    <s v="11/03/1992 00:00:00"/>
  </r>
  <r>
    <x v="4"/>
    <s v="LAS DEMÁS"/>
    <s v="199203"/>
    <x v="0"/>
    <x v="6"/>
    <x v="0"/>
    <s v="00005008"/>
    <x v="1"/>
    <x v="0"/>
    <s v="764"/>
    <x v="118"/>
    <s v="1790838234001"/>
    <x v="533"/>
    <n v="1902"/>
    <x v="3404"/>
    <s v="27/03/1992 00:00:00"/>
  </r>
  <r>
    <x v="7"/>
    <s v="LOS DEMAS, CON UNA HOJA EXTERNA, POR LO MENOS, DE MADERA DISTINTA DE LA ="/>
    <s v="199207"/>
    <x v="3"/>
    <x v="6"/>
    <x v="0"/>
    <s v="00001905"/>
    <x v="0"/>
    <x v="0"/>
    <s v="764"/>
    <x v="118"/>
    <s v="1790175952001"/>
    <x v="97"/>
    <n v="24230"/>
    <x v="25161"/>
    <s v="11/07/1992 00:00:00"/>
  </r>
  <r>
    <x v="7"/>
    <s v="LOS DEMAS, CON UNA HOJA EXTERNA, POR LO MENOS, DE MADERA DISTINTA DE LA ="/>
    <s v="199212"/>
    <x v="3"/>
    <x v="6"/>
    <x v="0"/>
    <s v="00001226"/>
    <x v="0"/>
    <x v="0"/>
    <s v="764"/>
    <x v="118"/>
    <s v="1790175952001"/>
    <x v="97"/>
    <n v="18331"/>
    <x v="24753"/>
    <s v="01/12/1992 00:00:00"/>
  </r>
  <r>
    <x v="8"/>
    <s v="LAS DEMÁS"/>
    <s v="199209"/>
    <x v="3"/>
    <x v="6"/>
    <x v="0"/>
    <s v="00003816"/>
    <x v="0"/>
    <x v="0"/>
    <s v="764"/>
    <x v="118"/>
    <s v="1790175952001"/>
    <x v="97"/>
    <n v="24209"/>
    <x v="25162"/>
    <s v="20/09/1992 00:00:00"/>
  </r>
  <r>
    <x v="0"/>
    <s v="ESTATUILLAS Y DEMÁS OBJETOS DE ADORNO, DE MADERA"/>
    <s v="199203"/>
    <x v="0"/>
    <x v="6"/>
    <x v="1"/>
    <s v="00000951"/>
    <x v="0"/>
    <x v="0"/>
    <s v="764"/>
    <x v="118"/>
    <s v="1090072060001"/>
    <x v="34"/>
    <n v="168"/>
    <x v="10777"/>
    <s v="17/03/1992 00:00:00"/>
  </r>
  <r>
    <x v="0"/>
    <s v="ESTATUILLAS Y DEMÁS OBJETOS DE ADORNO, DE MADERA"/>
    <s v="199203"/>
    <x v="0"/>
    <x v="6"/>
    <x v="0"/>
    <s v="00001094"/>
    <x v="0"/>
    <x v="0"/>
    <s v="764"/>
    <x v="118"/>
    <s v="1791170768001"/>
    <x v="21"/>
    <n v="294"/>
    <x v="1040"/>
    <s v="23/03/1992 00:00:00"/>
  </r>
  <r>
    <x v="17"/>
    <s v="LOS DEMÁS"/>
    <s v="199212"/>
    <x v="0"/>
    <x v="6"/>
    <x v="0"/>
    <s v="00043383"/>
    <x v="0"/>
    <x v="0"/>
    <s v="764"/>
    <x v="118"/>
    <s v="1790559513001"/>
    <x v="261"/>
    <n v="99"/>
    <x v="17198"/>
    <s v="07/12/1992 00:00:00"/>
  </r>
  <r>
    <x v="18"/>
    <s v="LAS DEMAS, DISTINTAS DE LAS CONIFERAS"/>
    <s v="199311"/>
    <x v="524"/>
    <x v="7"/>
    <x v="4"/>
    <s v="00073379"/>
    <x v="1"/>
    <x v="0"/>
    <s v="764"/>
    <x v="118"/>
    <s v="0990140391001"/>
    <x v="96"/>
    <n v="1939"/>
    <x v="25163"/>
    <s v="01/11/1993 00:00:00"/>
  </r>
  <r>
    <x v="18"/>
    <s v="LAS DEMAS, DISTINTAS DE LAS CONIFERAS"/>
    <s v="199312"/>
    <x v="282"/>
    <x v="7"/>
    <x v="9"/>
    <s v="00110294"/>
    <x v="1"/>
    <x v="0"/>
    <s v="764"/>
    <x v="118"/>
    <s v="0990143617001"/>
    <x v="62"/>
    <n v="3240"/>
    <x v="25164"/>
    <s v="28/12/1993 00:00:00"/>
  </r>
  <r>
    <x v="19"/>
    <s v="LAS DEMAS DISTINTAS DE LAS CONIFERAS"/>
    <s v="199302"/>
    <x v="3"/>
    <x v="7"/>
    <x v="0"/>
    <s v="00051800"/>
    <x v="0"/>
    <x v="0"/>
    <s v="764"/>
    <x v="118"/>
    <s v="0590036528001"/>
    <x v="171"/>
    <n v="14436"/>
    <x v="25165"/>
    <s v="03/02/1993 00:00:00"/>
  </r>
  <r>
    <x v="19"/>
    <s v="LAS DEMAS DISTINTAS DE LAS CONIFERAS"/>
    <s v="199304"/>
    <x v="3"/>
    <x v="7"/>
    <x v="0"/>
    <s v="00084013"/>
    <x v="0"/>
    <x v="0"/>
    <s v="764"/>
    <x v="118"/>
    <s v="0590036528001"/>
    <x v="171"/>
    <n v="13513"/>
    <x v="12213"/>
    <s v="02/04/1993 00:00:00"/>
  </r>
  <r>
    <x v="19"/>
    <s v="LAS DEMAS DISTINTAS DE LAS CONIFERAS"/>
    <s v="199304"/>
    <x v="3"/>
    <x v="7"/>
    <x v="0"/>
    <s v="00061114"/>
    <x v="0"/>
    <x v="0"/>
    <s v="764"/>
    <x v="118"/>
    <s v="0590036528001"/>
    <x v="171"/>
    <n v="14062"/>
    <x v="25166"/>
    <s v="13/04/1993 00:00:00"/>
  </r>
  <r>
    <x v="19"/>
    <s v="LAS DEMAS DISTINTAS DE LAS CONIFERAS"/>
    <s v="199304"/>
    <x v="3"/>
    <x v="7"/>
    <x v="0"/>
    <s v="00078038"/>
    <x v="0"/>
    <x v="0"/>
    <s v="764"/>
    <x v="118"/>
    <s v="0590036528001"/>
    <x v="171"/>
    <n v="28516"/>
    <x v="17741"/>
    <s v="30/04/1993 00:00:00"/>
  </r>
  <r>
    <x v="19"/>
    <s v="LAS DEMAS DISTINTAS DE LAS CONIFERAS"/>
    <s v="199305"/>
    <x v="3"/>
    <x v="7"/>
    <x v="0"/>
    <s v="00085859"/>
    <x v="0"/>
    <x v="0"/>
    <s v="764"/>
    <x v="118"/>
    <s v="0590036528001"/>
    <x v="171"/>
    <n v="13959"/>
    <x v="8462"/>
    <s v="19/05/1993 00:00:00"/>
  </r>
  <r>
    <x v="19"/>
    <s v="LAS DEMAS DISTINTAS DE LAS CONIFERAS"/>
    <s v="199305"/>
    <x v="3"/>
    <x v="7"/>
    <x v="0"/>
    <s v="00085863"/>
    <x v="0"/>
    <x v="0"/>
    <s v="764"/>
    <x v="118"/>
    <s v="0590036528001"/>
    <x v="171"/>
    <n v="18034"/>
    <x v="1209"/>
    <s v="30/05/1993 00:00:00"/>
  </r>
  <r>
    <x v="19"/>
    <s v="LAS DEMAS DISTINTAS DE LAS CONIFERAS"/>
    <s v="199306"/>
    <x v="3"/>
    <x v="7"/>
    <x v="0"/>
    <s v="00081536"/>
    <x v="0"/>
    <x v="0"/>
    <s v="764"/>
    <x v="118"/>
    <s v="0590036528001"/>
    <x v="171"/>
    <n v="12798"/>
    <x v="16097"/>
    <s v="22/06/1993 00:00:00"/>
  </r>
  <r>
    <x v="19"/>
    <s v="LAS DEMAS DISTINTAS DE LAS CONIFERAS"/>
    <s v="199307"/>
    <x v="3"/>
    <x v="7"/>
    <x v="0"/>
    <s v="00098079"/>
    <x v="0"/>
    <x v="0"/>
    <s v="764"/>
    <x v="118"/>
    <s v="0590036528001"/>
    <x v="171"/>
    <n v="13950"/>
    <x v="1131"/>
    <s v="08/07/1993 00:00:00"/>
  </r>
  <r>
    <x v="19"/>
    <s v="LAS DEMAS DISTINTAS DE LAS CONIFERAS"/>
    <s v="199307"/>
    <x v="3"/>
    <x v="7"/>
    <x v="0"/>
    <s v="00101614"/>
    <x v="0"/>
    <x v="0"/>
    <s v="764"/>
    <x v="118"/>
    <s v="0590036528001"/>
    <x v="171"/>
    <n v="14445"/>
    <x v="25167"/>
    <s v="26/07/1993 00:00:00"/>
  </r>
  <r>
    <x v="19"/>
    <s v="LAS DEMAS DISTINTAS DE LAS CONIFERAS"/>
    <s v="199308"/>
    <x v="3"/>
    <x v="7"/>
    <x v="0"/>
    <s v="00101616"/>
    <x v="0"/>
    <x v="0"/>
    <s v="764"/>
    <x v="118"/>
    <s v="0590036528001"/>
    <x v="171"/>
    <n v="14053"/>
    <x v="179"/>
    <s v="07/08/1993 00:00:00"/>
  </r>
  <r>
    <x v="19"/>
    <s v="LAS DEMAS DISTINTAS DE LAS CONIFERAS"/>
    <s v="199308"/>
    <x v="3"/>
    <x v="7"/>
    <x v="0"/>
    <s v="00100281"/>
    <x v="0"/>
    <x v="0"/>
    <s v="764"/>
    <x v="118"/>
    <s v="0590036528001"/>
    <x v="171"/>
    <n v="28053"/>
    <x v="13824"/>
    <s v="26/08/1993 00:00:00"/>
  </r>
  <r>
    <x v="53"/>
    <s v="LAS DEMAS CON UNA HOJA EXTERNA, DE OTRAS CONIFERAS"/>
    <s v="199303"/>
    <x v="3"/>
    <x v="7"/>
    <x v="0"/>
    <s v="00060726"/>
    <x v="0"/>
    <x v="0"/>
    <s v="764"/>
    <x v="118"/>
    <s v="1790175952001"/>
    <x v="97"/>
    <n v="20669"/>
    <x v="18087"/>
    <s v="04/03/1993 00:00:00"/>
  </r>
  <r>
    <x v="53"/>
    <s v="LAS DEMAS CON UNA HOJA EXTERNA, DE OTRAS CONIFERAS"/>
    <s v="199304"/>
    <x v="3"/>
    <x v="7"/>
    <x v="0"/>
    <s v="00078035"/>
    <x v="0"/>
    <x v="0"/>
    <s v="764"/>
    <x v="118"/>
    <s v="1790175952001"/>
    <x v="97"/>
    <n v="20146"/>
    <x v="25168"/>
    <s v="30/04/1993 00:00:00"/>
  </r>
  <r>
    <x v="53"/>
    <s v="LAS DEMAS CON UNA HOJA EXTERNA, DE OTRAS CONIFERAS"/>
    <s v="199308"/>
    <x v="3"/>
    <x v="7"/>
    <x v="0"/>
    <s v="00078618"/>
    <x v="0"/>
    <x v="0"/>
    <s v="764"/>
    <x v="118"/>
    <s v="1790175952001"/>
    <x v="97"/>
    <n v="19970"/>
    <x v="5105"/>
    <s v="07/08/1993 00:00:00"/>
  </r>
  <r>
    <x v="53"/>
    <s v="LAS DEMAS CON UNA HOJA EXTERNA, DE OTRAS CONIFERAS"/>
    <s v="199309"/>
    <x v="3"/>
    <x v="7"/>
    <x v="0"/>
    <s v="00111940"/>
    <x v="0"/>
    <x v="0"/>
    <s v="764"/>
    <x v="118"/>
    <s v="1790175952001"/>
    <x v="97"/>
    <n v="19910"/>
    <x v="8724"/>
    <s v="20/09/1993 00:00:00"/>
  </r>
  <r>
    <x v="53"/>
    <s v="LAS DEMAS CON UNA HOJA EXTERNA, DE OTRAS CONIFERAS"/>
    <s v="199312"/>
    <x v="3"/>
    <x v="7"/>
    <x v="0"/>
    <s v="00108616"/>
    <x v="0"/>
    <x v="0"/>
    <s v="764"/>
    <x v="118"/>
    <s v="1790175952001"/>
    <x v="97"/>
    <n v="20460"/>
    <x v="25169"/>
    <s v="02/12/1993 00:00:00"/>
  </r>
  <r>
    <x v="53"/>
    <s v="LAS DEMAS CON UNA HOJA EXTERNA, DE OTRAS CONIFERAS"/>
    <s v="199312"/>
    <x v="3"/>
    <x v="7"/>
    <x v="0"/>
    <s v="00108628"/>
    <x v="0"/>
    <x v="0"/>
    <s v="764"/>
    <x v="118"/>
    <s v="1790175952001"/>
    <x v="97"/>
    <n v="20427"/>
    <x v="25170"/>
    <s v="28/12/1993 00:00:00"/>
  </r>
  <r>
    <x v="0"/>
    <s v="ESTATUILLAS Y DEMÁS OBJETOS DE ADORNO, DE MADERA"/>
    <s v="199302"/>
    <x v="0"/>
    <x v="7"/>
    <x v="0"/>
    <s v="00027381"/>
    <x v="0"/>
    <x v="0"/>
    <s v="764"/>
    <x v="118"/>
    <s v="1790804178001"/>
    <x v="113"/>
    <n v="5"/>
    <x v="2239"/>
    <s v="17/02/1993 00:00:00"/>
  </r>
  <r>
    <x v="0"/>
    <s v="ESTATUILLAS Y DEMÁS OBJETOS DE ADORNO, DE MADERA"/>
    <s v="199304"/>
    <x v="0"/>
    <x v="7"/>
    <x v="0"/>
    <s v="00061603"/>
    <x v="0"/>
    <x v="0"/>
    <s v="764"/>
    <x v="118"/>
    <s v="1791090055001"/>
    <x v="90"/>
    <n v="121"/>
    <x v="265"/>
    <s v="12/04/1993 00:00:00"/>
  </r>
  <r>
    <x v="0"/>
    <s v="ESTATUILLAS Y DEMÁS OBJETOS DE ADORNO, DE MADERA"/>
    <s v="199304"/>
    <x v="0"/>
    <x v="7"/>
    <x v="0"/>
    <s v="00095452"/>
    <x v="0"/>
    <x v="0"/>
    <s v="764"/>
    <x v="118"/>
    <s v="1790804178001"/>
    <x v="113"/>
    <n v="37"/>
    <x v="2228"/>
    <s v="14/04/1993 00:00:00"/>
  </r>
  <r>
    <x v="0"/>
    <s v="ESTATUILLAS Y DEMÁS OBJETOS DE ADORNO, DE MADERA"/>
    <s v="199304"/>
    <x v="0"/>
    <x v="7"/>
    <x v="0"/>
    <s v="00061519"/>
    <x v="0"/>
    <x v="0"/>
    <s v="764"/>
    <x v="118"/>
    <s v="1791179730001"/>
    <x v="1102"/>
    <n v="55"/>
    <x v="13322"/>
    <s v="27/04/1993 00:00:00"/>
  </r>
  <r>
    <x v="0"/>
    <s v="ESTATUILLAS Y DEMÁS OBJETOS DE ADORNO, DE MADERA"/>
    <s v="199309"/>
    <x v="0"/>
    <x v="7"/>
    <x v="0"/>
    <s v="00112199"/>
    <x v="0"/>
    <x v="0"/>
    <s v="764"/>
    <x v="118"/>
    <s v="1791090055001"/>
    <x v="90"/>
    <n v="20"/>
    <x v="25171"/>
    <s v="14/09/1993 00:00:00"/>
  </r>
  <r>
    <x v="0"/>
    <s v="ESTATUILLAS Y DEMÁS OBJETOS DE ADORNO, DE MADERA"/>
    <s v="199309"/>
    <x v="0"/>
    <x v="7"/>
    <x v="0"/>
    <s v="00111779"/>
    <x v="0"/>
    <x v="0"/>
    <s v="764"/>
    <x v="118"/>
    <s v="1791090055001"/>
    <x v="90"/>
    <n v="5"/>
    <x v="331"/>
    <s v="17/09/1993 00:00:00"/>
  </r>
  <r>
    <x v="0"/>
    <s v="ESTATUILLAS Y DEMÁS OBJETOS DE ADORNO, DE MADERA"/>
    <s v="199310"/>
    <x v="0"/>
    <x v="7"/>
    <x v="0"/>
    <s v="00128017"/>
    <x v="0"/>
    <x v="0"/>
    <s v="764"/>
    <x v="118"/>
    <s v="1790804178001"/>
    <x v="113"/>
    <n v="120"/>
    <x v="12547"/>
    <s v="19/10/1993 00:00:00"/>
  </r>
  <r>
    <x v="0"/>
    <s v="ESTATUILLAS Y DEMÁS OBJETOS DE ADORNO, DE MADERA"/>
    <s v="199311"/>
    <x v="0"/>
    <x v="7"/>
    <x v="0"/>
    <s v="00107604"/>
    <x v="0"/>
    <x v="0"/>
    <s v="764"/>
    <x v="118"/>
    <s v="1790587290001"/>
    <x v="50"/>
    <n v="1"/>
    <x v="288"/>
    <s v="24/11/1993 00:00:00"/>
  </r>
  <r>
    <x v="0"/>
    <s v="ESTATUILLAS Y DEMÁS OBJETOS DE ADORNO, DE MADERA"/>
    <s v="199311"/>
    <x v="0"/>
    <x v="7"/>
    <x v="0"/>
    <s v="00077968"/>
    <x v="0"/>
    <x v="0"/>
    <s v="764"/>
    <x v="118"/>
    <s v="1791179730001"/>
    <x v="1102"/>
    <n v="1"/>
    <x v="396"/>
    <s v="26/11/1993 00:00:00"/>
  </r>
  <r>
    <x v="0"/>
    <s v="ESTATUILLAS Y DEMÁS OBJETOS DE ADORNO, DE MADERA"/>
    <s v="199311"/>
    <x v="0"/>
    <x v="7"/>
    <x v="0"/>
    <s v="00128376"/>
    <x v="0"/>
    <x v="0"/>
    <s v="764"/>
    <x v="118"/>
    <s v="1790804178001"/>
    <x v="113"/>
    <n v="220"/>
    <x v="25172"/>
    <s v="29/11/1993 00:00:00"/>
  </r>
  <r>
    <x v="17"/>
    <s v="LOS DEMÁS"/>
    <s v="199303"/>
    <x v="0"/>
    <x v="7"/>
    <x v="0"/>
    <s v="00005651"/>
    <x v="7"/>
    <x v="0"/>
    <s v="764"/>
    <x v="118"/>
    <s v="1090079073001"/>
    <x v="108"/>
    <n v="9"/>
    <x v="288"/>
    <s v="31/03/1993 00:00:00"/>
  </r>
  <r>
    <x v="13"/>
    <s v="BABOEN, CAOBA AMERICANA (SWIETENIA SPP.), IMBUYA Y BALSA"/>
    <s v="199410"/>
    <x v="3"/>
    <x v="8"/>
    <x v="0"/>
    <s v="00180199"/>
    <x v="1"/>
    <x v="0"/>
    <s v="764"/>
    <x v="118"/>
    <s v="0990140391001"/>
    <x v="96"/>
    <n v="3520"/>
    <x v="470"/>
    <s v="29/10/1994 00:00:00"/>
  </r>
  <r>
    <x v="19"/>
    <s v="LAS DEMAS DISTINTAS DE LAS CONIFERAS"/>
    <s v="199401"/>
    <x v="3"/>
    <x v="8"/>
    <x v="0"/>
    <s v="00154863"/>
    <x v="0"/>
    <x v="0"/>
    <s v="764"/>
    <x v="118"/>
    <s v="0590036528001"/>
    <x v="171"/>
    <n v="13504"/>
    <x v="25173"/>
    <s v="24/01/1994 00:00:00"/>
  </r>
  <r>
    <x v="19"/>
    <s v="LAS DEMAS DISTINTAS DE LAS CONIFERAS"/>
    <s v="199402"/>
    <x v="3"/>
    <x v="8"/>
    <x v="0"/>
    <s v="00136914"/>
    <x v="0"/>
    <x v="0"/>
    <s v="764"/>
    <x v="118"/>
    <s v="0590036528001"/>
    <x v="171"/>
    <n v="14967"/>
    <x v="25174"/>
    <s v="19/02/1994 00:00:00"/>
  </r>
  <r>
    <x v="19"/>
    <s v="LAS DEMAS DISTINTAS DE LAS CONIFERAS"/>
    <s v="199405"/>
    <x v="0"/>
    <x v="8"/>
    <x v="0"/>
    <s v="00151605"/>
    <x v="0"/>
    <x v="0"/>
    <s v="764"/>
    <x v="118"/>
    <s v="0590036528001"/>
    <x v="171"/>
    <n v="14967"/>
    <x v="25174"/>
    <s v="07/05/1994 00:00:00"/>
  </r>
  <r>
    <x v="19"/>
    <s v="LAS DEMAS DISTINTAS DE LAS CONIFERAS"/>
    <s v="199406"/>
    <x v="3"/>
    <x v="8"/>
    <x v="0"/>
    <s v="00147461"/>
    <x v="0"/>
    <x v="0"/>
    <s v="764"/>
    <x v="118"/>
    <s v="0590036528001"/>
    <x v="171"/>
    <n v="11412"/>
    <x v="6898"/>
    <s v="09/06/1994 00:00:00"/>
  </r>
  <r>
    <x v="19"/>
    <s v="LAS DEMAS DISTINTAS DE LAS CONIFERAS"/>
    <s v="199409"/>
    <x v="3"/>
    <x v="8"/>
    <x v="0"/>
    <s v="00191796"/>
    <x v="0"/>
    <x v="0"/>
    <s v="764"/>
    <x v="118"/>
    <s v="0590036528001"/>
    <x v="171"/>
    <n v="16632"/>
    <x v="975"/>
    <s v="08/09/1994 00:00:00"/>
  </r>
  <r>
    <x v="7"/>
    <s v="LOS DEMAS, CON UNA HOJA EXTERNA, POR LO MENOS, DE MADERA DISTINTA DE LA ="/>
    <s v="199410"/>
    <x v="3"/>
    <x v="8"/>
    <x v="0"/>
    <s v="00187492"/>
    <x v="0"/>
    <x v="0"/>
    <s v="764"/>
    <x v="118"/>
    <s v="1790175952001"/>
    <x v="97"/>
    <n v="19398"/>
    <x v="25175"/>
    <s v="18/10/1994 00:00:00"/>
  </r>
  <r>
    <x v="7"/>
    <s v="LOS DEMAS, CON UNA HOJA EXTERNA, POR LO MENOS, DE MADERA DISTINTA DE LA ="/>
    <s v="199411"/>
    <x v="3"/>
    <x v="8"/>
    <x v="0"/>
    <s v="00209850"/>
    <x v="0"/>
    <x v="0"/>
    <s v="764"/>
    <x v="118"/>
    <s v="1790175952001"/>
    <x v="97"/>
    <n v="19398"/>
    <x v="25175"/>
    <s v="25/11/1994 00:00:00"/>
  </r>
  <r>
    <x v="53"/>
    <s v="LAS DEMAS CON UNA HOJA EXTERNA, DE OTRAS CONIFERAS"/>
    <s v="199405"/>
    <x v="3"/>
    <x v="8"/>
    <x v="0"/>
    <s v="00151923"/>
    <x v="0"/>
    <x v="0"/>
    <s v="764"/>
    <x v="118"/>
    <s v="1790175952001"/>
    <x v="97"/>
    <n v="19426"/>
    <x v="25176"/>
    <s v="07/05/1994 00:00:00"/>
  </r>
  <r>
    <x v="53"/>
    <s v="LAS DEMAS CON UNA HOJA EXTERNA, DE OTRAS CONIFERAS"/>
    <s v="199406"/>
    <x v="3"/>
    <x v="8"/>
    <x v="0"/>
    <s v="00141973"/>
    <x v="0"/>
    <x v="0"/>
    <s v="764"/>
    <x v="118"/>
    <s v="1790175952001"/>
    <x v="97"/>
    <n v="19437"/>
    <x v="2391"/>
    <s v="08/06/1994 00:00:00"/>
  </r>
  <r>
    <x v="53"/>
    <s v="LAS DEMAS CON UNA HOJA EXTERNA, DE OTRAS CONIFERAS"/>
    <s v="199407"/>
    <x v="3"/>
    <x v="8"/>
    <x v="0"/>
    <s v="00160551"/>
    <x v="0"/>
    <x v="0"/>
    <s v="764"/>
    <x v="118"/>
    <s v="1790175952001"/>
    <x v="97"/>
    <n v="19453"/>
    <x v="25177"/>
    <s v="15/07/1994 00:00:00"/>
  </r>
  <r>
    <x v="53"/>
    <s v="LAS DEMAS CON UNA HOJA EXTERNA, DE OTRAS CONIFERAS"/>
    <s v="199407"/>
    <x v="3"/>
    <x v="8"/>
    <x v="0"/>
    <s v="00160566"/>
    <x v="0"/>
    <x v="0"/>
    <s v="764"/>
    <x v="118"/>
    <s v="1790175952001"/>
    <x v="97"/>
    <n v="19398"/>
    <x v="25178"/>
    <s v="25/07/1994 00:00:00"/>
  </r>
  <r>
    <x v="53"/>
    <s v="LAS DEMAS CON UNA HOJA EXTERNA, DE OTRAS CONIFERAS"/>
    <s v="199409"/>
    <x v="3"/>
    <x v="8"/>
    <x v="0"/>
    <s v="00199253"/>
    <x v="0"/>
    <x v="0"/>
    <s v="764"/>
    <x v="118"/>
    <s v="1790175952001"/>
    <x v="97"/>
    <n v="19398"/>
    <x v="25178"/>
    <s v="08/09/1994 00:00:00"/>
  </r>
  <r>
    <x v="53"/>
    <s v="LAS DEMAS CON UNA HOJA EXTERNA, DE OTRAS CONIFERAS"/>
    <s v="199409"/>
    <x v="3"/>
    <x v="8"/>
    <x v="0"/>
    <s v="00199263"/>
    <x v="0"/>
    <x v="0"/>
    <s v="764"/>
    <x v="118"/>
    <s v="1790175952001"/>
    <x v="97"/>
    <n v="19398"/>
    <x v="25175"/>
    <s v="23/09/1994 00:00:00"/>
  </r>
  <r>
    <x v="0"/>
    <s v="ESTATUILLAS Y DEMÁS OBJETOS DE ADORNO, DE MADERA"/>
    <s v="199403"/>
    <x v="0"/>
    <x v="8"/>
    <x v="0"/>
    <s v="00137230"/>
    <x v="0"/>
    <x v="0"/>
    <s v="764"/>
    <x v="118"/>
    <s v="1706479175001"/>
    <x v="141"/>
    <n v="120"/>
    <x v="9989"/>
    <s v="18/03/1994 00:00:00"/>
  </r>
  <r>
    <x v="0"/>
    <s v="ESTATUILLAS Y DEMÁS OBJETOS DE ADORNO, DE MADERA"/>
    <s v="199404"/>
    <x v="0"/>
    <x v="8"/>
    <x v="0"/>
    <s v="00141546"/>
    <x v="0"/>
    <x v="0"/>
    <s v="764"/>
    <x v="118"/>
    <s v="1790804178001"/>
    <x v="113"/>
    <n v="96"/>
    <x v="7961"/>
    <s v="08/04/1994 00:00:00"/>
  </r>
  <r>
    <x v="0"/>
    <s v="ESTATUILLAS Y DEMÁS OBJETOS DE ADORNO, DE MADERA"/>
    <s v="199409"/>
    <x v="0"/>
    <x v="8"/>
    <x v="0"/>
    <s v="00192299"/>
    <x v="0"/>
    <x v="0"/>
    <s v="764"/>
    <x v="118"/>
    <s v="1791090055001"/>
    <x v="90"/>
    <n v="20"/>
    <x v="636"/>
    <s v="15/09/1994 00:00:00"/>
  </r>
  <r>
    <x v="0"/>
    <s v="ESTATUILLAS Y DEMÁS OBJETOS DE ADORNO, DE MADERA"/>
    <s v="199409"/>
    <x v="0"/>
    <x v="8"/>
    <x v="0"/>
    <s v="00187049"/>
    <x v="0"/>
    <x v="0"/>
    <s v="764"/>
    <x v="118"/>
    <s v="1790804178001"/>
    <x v="113"/>
    <n v="140"/>
    <x v="2466"/>
    <s v="23/09/1994 00:00:00"/>
  </r>
  <r>
    <x v="0"/>
    <s v="ESTATUILLAS Y DEMÁS OBJETOS DE ADORNO, DE MADERA"/>
    <s v="199412"/>
    <x v="0"/>
    <x v="8"/>
    <x v="0"/>
    <s v="00272467"/>
    <x v="0"/>
    <x v="0"/>
    <s v="764"/>
    <x v="118"/>
    <s v="1791090055001"/>
    <x v="90"/>
    <n v="135"/>
    <x v="10687"/>
    <s v="13/12/1994 00:00:00"/>
  </r>
  <r>
    <x v="13"/>
    <s v="BABOEN, CAOBA AMERICANA (SWIETENIA SPP.), IMBUYA Y BALSA"/>
    <s v="199507"/>
    <x v="3"/>
    <x v="9"/>
    <x v="0"/>
    <s v="00275094"/>
    <x v="1"/>
    <x v="0"/>
    <s v="764"/>
    <x v="118"/>
    <s v="0990140391001"/>
    <x v="96"/>
    <n v="2586"/>
    <x v="2724"/>
    <s v="31/07/1995 00:00:00"/>
  </r>
  <r>
    <x v="13"/>
    <s v="BABOEN, CAOBA AMERICANA (SWIETENIA SPP.), IMBUYA Y BALSA"/>
    <s v="199509"/>
    <x v="3"/>
    <x v="9"/>
    <x v="0"/>
    <s v="00238304"/>
    <x v="1"/>
    <x v="0"/>
    <s v="764"/>
    <x v="118"/>
    <s v="0990140391001"/>
    <x v="96"/>
    <n v="3520"/>
    <x v="610"/>
    <s v="03/09/1995 00:00:00"/>
  </r>
  <r>
    <x v="13"/>
    <s v="BABOEN, CAOBA AMERICANA (SWIETENIA SPP.), IMBUYA Y BALSA"/>
    <s v="199511"/>
    <x v="3"/>
    <x v="9"/>
    <x v="0"/>
    <s v="00340250"/>
    <x v="1"/>
    <x v="0"/>
    <s v="764"/>
    <x v="118"/>
    <s v="0990143617001"/>
    <x v="62"/>
    <n v="3801"/>
    <x v="25179"/>
    <s v="28/11/1995 00:00:00"/>
  </r>
  <r>
    <x v="7"/>
    <s v="LOS DEMAS, CON UNA HOJA EXTERNA, POR LO MENOS, DE MADERA DISTINTA DE LA ="/>
    <s v="199504"/>
    <x v="3"/>
    <x v="9"/>
    <x v="0"/>
    <s v="00284067"/>
    <x v="0"/>
    <x v="0"/>
    <s v="764"/>
    <x v="118"/>
    <s v="1790175952001"/>
    <x v="97"/>
    <n v="18859"/>
    <x v="805"/>
    <s v="11/04/1995 00:00:00"/>
  </r>
  <r>
    <x v="7"/>
    <s v="LOS DEMAS, CON UNA HOJA EXTERNA, POR LO MENOS, DE MADERA DISTINTA DE LA ="/>
    <s v="199507"/>
    <x v="3"/>
    <x v="9"/>
    <x v="0"/>
    <s v="00264250"/>
    <x v="0"/>
    <x v="0"/>
    <s v="764"/>
    <x v="118"/>
    <s v="1790175952001"/>
    <x v="97"/>
    <n v="19794"/>
    <x v="25180"/>
    <s v="25/07/1995 00:00:00"/>
  </r>
  <r>
    <x v="7"/>
    <s v="LOS DEMAS, CON UNA HOJA EXTERNA, POR LO MENOS, DE MADERA DISTINTA DE LA ="/>
    <s v="199508"/>
    <x v="3"/>
    <x v="9"/>
    <x v="0"/>
    <s v="00290918"/>
    <x v="0"/>
    <x v="0"/>
    <s v="764"/>
    <x v="118"/>
    <s v="1790175952001"/>
    <x v="97"/>
    <n v="20042"/>
    <x v="25181"/>
    <s v="16/08/1995 00:00:00"/>
  </r>
  <r>
    <x v="7"/>
    <s v="LOS DEMAS, CON UNA HOJA EXTERNA, POR LO MENOS, DE MADERA DISTINTA DE LA ="/>
    <s v="199510"/>
    <x v="3"/>
    <x v="9"/>
    <x v="0"/>
    <s v="00375784"/>
    <x v="0"/>
    <x v="0"/>
    <s v="764"/>
    <x v="118"/>
    <s v="1790175952001"/>
    <x v="97"/>
    <n v="19794"/>
    <x v="25182"/>
    <s v="29/10/1995 00:00:00"/>
  </r>
  <r>
    <x v="7"/>
    <s v="LOS DEMAS, CON UNA HOJA EXTERNA, POR LO MENOS, DE MADERA DISTINTA DE LA ="/>
    <s v="199511"/>
    <x v="3"/>
    <x v="9"/>
    <x v="0"/>
    <s v="00329790"/>
    <x v="0"/>
    <x v="0"/>
    <s v="764"/>
    <x v="118"/>
    <s v="1790175952001"/>
    <x v="97"/>
    <n v="19844"/>
    <x v="25183"/>
    <s v="28/11/1995 00:00:00"/>
  </r>
  <r>
    <x v="7"/>
    <s v="LOS DEMAS, CON UNA HOJA EXTERNA, POR LO MENOS, DE MADERA DISTINTA DE LA ="/>
    <s v="199512"/>
    <x v="3"/>
    <x v="9"/>
    <x v="0"/>
    <s v="00346692"/>
    <x v="0"/>
    <x v="0"/>
    <s v="764"/>
    <x v="118"/>
    <s v="1790175952001"/>
    <x v="97"/>
    <n v="19453"/>
    <x v="7679"/>
    <s v="27/12/1995 00:00:00"/>
  </r>
  <r>
    <x v="0"/>
    <s v="ESTATUILLAS Y DEMÁS OBJETOS DE ADORNO, DE MADERA"/>
    <s v="199503"/>
    <x v="0"/>
    <x v="9"/>
    <x v="0"/>
    <s v="00266590"/>
    <x v="0"/>
    <x v="0"/>
    <s v="764"/>
    <x v="118"/>
    <s v="1790804178001"/>
    <x v="113"/>
    <n v="230"/>
    <x v="1935"/>
    <s v="08/03/1995 00:00:00"/>
  </r>
  <r>
    <x v="0"/>
    <s v="ESTATUILLAS Y DEMÁS OBJETOS DE ADORNO, DE MADERA"/>
    <s v="199503"/>
    <x v="0"/>
    <x v="9"/>
    <x v="0"/>
    <s v="00258650"/>
    <x v="0"/>
    <x v="0"/>
    <s v="764"/>
    <x v="118"/>
    <s v="1790587290001"/>
    <x v="50"/>
    <n v="2"/>
    <x v="537"/>
    <s v="23/03/1995 00:00:00"/>
  </r>
  <r>
    <x v="0"/>
    <s v="ESTATUILLAS Y DEMÁS OBJETOS DE ADORNO, DE MADERA"/>
    <s v="199505"/>
    <x v="0"/>
    <x v="9"/>
    <x v="0"/>
    <s v="00210964"/>
    <x v="0"/>
    <x v="0"/>
    <s v="764"/>
    <x v="118"/>
    <s v="1709980401001"/>
    <x v="155"/>
    <n v="40"/>
    <x v="10694"/>
    <s v="10/05/1995 00:00:00"/>
  </r>
  <r>
    <x v="0"/>
    <s v="ESTATUILLAS Y DEMÁS OBJETOS DE ADORNO, DE MADERA"/>
    <s v="199507"/>
    <x v="0"/>
    <x v="9"/>
    <x v="0"/>
    <s v="00219906"/>
    <x v="0"/>
    <x v="0"/>
    <s v="764"/>
    <x v="118"/>
    <s v="1791090055001"/>
    <x v="90"/>
    <n v="16"/>
    <x v="10700"/>
    <s v="10/07/1995 00:00:00"/>
  </r>
  <r>
    <x v="0"/>
    <s v="ESTATUILLAS Y DEMÁS OBJETOS DE ADORNO, DE MADERA"/>
    <s v="199511"/>
    <x v="0"/>
    <x v="9"/>
    <x v="0"/>
    <s v="00357599"/>
    <x v="0"/>
    <x v="0"/>
    <s v="764"/>
    <x v="118"/>
    <s v="1790804178001"/>
    <x v="113"/>
    <n v="675"/>
    <x v="5364"/>
    <s v="09/11/1995 00:00:00"/>
  </r>
  <r>
    <x v="0"/>
    <s v="ESTATUILLAS Y DEMÁS OBJETOS DE ADORNO, DE MADERA"/>
    <s v="199511"/>
    <x v="0"/>
    <x v="9"/>
    <x v="0"/>
    <s v="00357644"/>
    <x v="0"/>
    <x v="0"/>
    <s v="764"/>
    <x v="118"/>
    <s v="1790804178001"/>
    <x v="113"/>
    <n v="130"/>
    <x v="2557"/>
    <s v="30/11/1995 00:00:00"/>
  </r>
  <r>
    <x v="0"/>
    <s v="ESTATUILLAS Y DEMÁS OBJETOS DE ADORNO, DE MADERA"/>
    <s v="199512"/>
    <x v="0"/>
    <x v="9"/>
    <x v="0"/>
    <s v="00357670"/>
    <x v="0"/>
    <x v="0"/>
    <s v="764"/>
    <x v="118"/>
    <s v="1790804178001"/>
    <x v="113"/>
    <n v="200"/>
    <x v="1823"/>
    <s v="12/12/1995 00:00:00"/>
  </r>
  <r>
    <x v="12"/>
    <s v="LAS DEMÁS"/>
    <s v="199608"/>
    <x v="3"/>
    <x v="10"/>
    <x v="0"/>
    <s v="00331748"/>
    <x v="0"/>
    <x v="0"/>
    <s v="764"/>
    <x v="118"/>
    <s v="1790998576001"/>
    <x v="2123"/>
    <n v="9221"/>
    <x v="15731"/>
    <s v="11/08/1996 00:00:00"/>
  </r>
  <r>
    <x v="7"/>
    <s v="LOS DEMAS, CON UNA HOJA EXTERNA, POR LO MENOS, DE MADERA DISTINTA DE LA ="/>
    <s v="199603"/>
    <x v="3"/>
    <x v="10"/>
    <x v="0"/>
    <s v="00333275"/>
    <x v="0"/>
    <x v="0"/>
    <s v="764"/>
    <x v="118"/>
    <s v="1790175952001"/>
    <x v="97"/>
    <n v="38901"/>
    <x v="25184"/>
    <s v="30/03/1996 00:00:00"/>
  </r>
  <r>
    <x v="7"/>
    <s v="LOS DEMAS, CON UNA HOJA EXTERNA, POR LO MENOS, DE MADERA DISTINTA DE LA ="/>
    <s v="199603"/>
    <x v="3"/>
    <x v="10"/>
    <x v="0"/>
    <s v="00333276"/>
    <x v="0"/>
    <x v="0"/>
    <s v="764"/>
    <x v="118"/>
    <s v="1790175952001"/>
    <x v="97"/>
    <n v="19547"/>
    <x v="25185"/>
    <s v="30/03/1996 00:00:00"/>
  </r>
  <r>
    <x v="7"/>
    <s v="LOS DEMAS, CON UNA HOJA EXTERNA, POR LO MENOS, DE MADERA DISTINTA DE LA ="/>
    <s v="199604"/>
    <x v="3"/>
    <x v="10"/>
    <x v="0"/>
    <s v="00310082"/>
    <x v="0"/>
    <x v="0"/>
    <s v="764"/>
    <x v="118"/>
    <s v="1790175952001"/>
    <x v="97"/>
    <n v="42053"/>
    <x v="25186"/>
    <s v="26/04/1996 00:00:00"/>
  </r>
  <r>
    <x v="29"/>
    <s v="LAS DEMÁS"/>
    <s v="199610"/>
    <x v="3"/>
    <x v="10"/>
    <x v="0"/>
    <s v="00474562"/>
    <x v="0"/>
    <x v="0"/>
    <s v="764"/>
    <x v="118"/>
    <s v="1790175952001"/>
    <x v="97"/>
    <n v="19365"/>
    <x v="22834"/>
    <s v="10/10/1996 00:00:00"/>
  </r>
  <r>
    <x v="0"/>
    <s v="ESTATUILLAS Y DEMÁS OBJETOS DE ADORNO, DE MADERA"/>
    <s v="199604"/>
    <x v="0"/>
    <x v="10"/>
    <x v="0"/>
    <s v="00343074"/>
    <x v="0"/>
    <x v="0"/>
    <s v="764"/>
    <x v="118"/>
    <s v="1790587290001"/>
    <x v="50"/>
    <n v="5"/>
    <x v="852"/>
    <s v="10/04/1996 00:00:00"/>
  </r>
  <r>
    <x v="0"/>
    <s v="ESTATUILLAS Y DEMÁS OBJETOS DE ADORNO, DE MADERA"/>
    <s v="199608"/>
    <x v="3"/>
    <x v="10"/>
    <x v="0"/>
    <s v="00373468"/>
    <x v="1"/>
    <x v="0"/>
    <s v="764"/>
    <x v="118"/>
    <s v="0990971803001"/>
    <x v="102"/>
    <n v="7"/>
    <x v="327"/>
    <s v="18/08/1996 00:00:00"/>
  </r>
  <r>
    <x v="0"/>
    <s v="ESTATUILLAS Y DEMÁS OBJETOS DE ADORNO, DE MADERA"/>
    <s v="199611"/>
    <x v="0"/>
    <x v="10"/>
    <x v="0"/>
    <s v="00440124"/>
    <x v="0"/>
    <x v="0"/>
    <s v="764"/>
    <x v="118"/>
    <s v="1790984559001"/>
    <x v="88"/>
    <n v="145"/>
    <x v="779"/>
    <s v="22/11/1996 00:00:00"/>
  </r>
  <r>
    <x v="0"/>
    <s v="ESTATUILLAS Y DEMÁS OBJETOS DE ADORNO, DE MADERA"/>
    <s v="199611"/>
    <x v="0"/>
    <x v="10"/>
    <x v="0"/>
    <s v="00393818"/>
    <x v="7"/>
    <x v="0"/>
    <s v="764"/>
    <x v="118"/>
    <s v="1703617462001"/>
    <x v="455"/>
    <n v="15"/>
    <x v="749"/>
    <s v="23/11/1996 00:00:00"/>
  </r>
  <r>
    <x v="27"/>
    <s v="VIROLA, MAHOGANY (SWIETENIA SPP.), IMBUIA Y BALSA"/>
    <s v="199706"/>
    <x v="3"/>
    <x v="0"/>
    <x v="0"/>
    <s v="00457637"/>
    <x v="1"/>
    <x v="0"/>
    <s v="764"/>
    <x v="118"/>
    <s v="0990143617001"/>
    <x v="62"/>
    <n v="4050"/>
    <x v="1660"/>
    <s v="01/06/1997 00:00:00"/>
  </r>
  <r>
    <x v="8"/>
    <s v="LAS DEMÁS"/>
    <s v="199703"/>
    <x v="79"/>
    <x v="0"/>
    <x v="0"/>
    <s v="00417826"/>
    <x v="1"/>
    <x v="0"/>
    <s v="764"/>
    <x v="118"/>
    <s v="1790175952001"/>
    <x v="97"/>
    <n v="19305"/>
    <x v="15417"/>
    <s v="25/03/1997 00:00:00"/>
  </r>
  <r>
    <x v="8"/>
    <s v="LAS DEMÁS"/>
    <s v="199705"/>
    <x v="3"/>
    <x v="0"/>
    <x v="0"/>
    <s v="00401685"/>
    <x v="1"/>
    <x v="0"/>
    <s v="764"/>
    <x v="118"/>
    <s v="1790175952001"/>
    <x v="97"/>
    <n v="20300"/>
    <x v="6183"/>
    <s v="04/05/1997 00:00:00"/>
  </r>
  <r>
    <x v="8"/>
    <s v="LAS DEMÁS"/>
    <s v="199707"/>
    <x v="3"/>
    <x v="0"/>
    <x v="0"/>
    <s v="00539719"/>
    <x v="1"/>
    <x v="0"/>
    <s v="764"/>
    <x v="118"/>
    <s v="1790175952001"/>
    <x v="97"/>
    <n v="20350"/>
    <x v="25187"/>
    <s v="31/07/1997 00:00:00"/>
  </r>
  <r>
    <x v="8"/>
    <s v="LAS DEMÁS"/>
    <s v="199707"/>
    <x v="3"/>
    <x v="0"/>
    <x v="0"/>
    <s v="00539720"/>
    <x v="1"/>
    <x v="0"/>
    <s v="764"/>
    <x v="118"/>
    <s v="1790175952001"/>
    <x v="97"/>
    <n v="20350"/>
    <x v="25187"/>
    <s v="31/07/1997 00:00:00"/>
  </r>
  <r>
    <x v="8"/>
    <s v="LAS DEMÁS"/>
    <s v="199709"/>
    <x v="3"/>
    <x v="0"/>
    <x v="0"/>
    <s v="00533274"/>
    <x v="1"/>
    <x v="0"/>
    <s v="764"/>
    <x v="118"/>
    <s v="1790175952001"/>
    <x v="97"/>
    <n v="21369"/>
    <x v="25188"/>
    <s v="05/09/1997 00:00:00"/>
  </r>
  <r>
    <x v="0"/>
    <s v="ESTATUILLAS Y DEMÁS OBJETOS DE ADORNO, DE MADERA"/>
    <s v="199706"/>
    <x v="0"/>
    <x v="0"/>
    <x v="0"/>
    <s v="00411148"/>
    <x v="0"/>
    <x v="0"/>
    <s v="764"/>
    <x v="118"/>
    <s v="1002037891001"/>
    <x v="0"/>
    <n v="160"/>
    <x v="854"/>
    <s v="09/06/1997 00:00:00"/>
  </r>
  <r>
    <x v="0"/>
    <s v="ESTATUILLAS Y DEMÁS OBJETOS DE ADORNO, DE MADERA"/>
    <s v="199706"/>
    <x v="0"/>
    <x v="0"/>
    <x v="0"/>
    <s v="00429127"/>
    <x v="0"/>
    <x v="0"/>
    <s v="764"/>
    <x v="118"/>
    <s v="1002037891001"/>
    <x v="0"/>
    <n v="50"/>
    <x v="151"/>
    <s v="27/06/1997 00:00:00"/>
  </r>
  <r>
    <x v="0"/>
    <s v="ESTATUILLAS Y DEMÁS OBJETOS DE ADORNO, DE MADERA"/>
    <s v="199710"/>
    <x v="0"/>
    <x v="0"/>
    <x v="0"/>
    <s v="00513666"/>
    <x v="0"/>
    <x v="0"/>
    <s v="764"/>
    <x v="118"/>
    <s v="1790985342001"/>
    <x v="169"/>
    <n v="190"/>
    <x v="20714"/>
    <s v="23/10/1997 00:00:00"/>
  </r>
  <r>
    <x v="29"/>
    <s v="LAS DEMÁS"/>
    <s v="199801"/>
    <x v="3"/>
    <x v="0"/>
    <x v="0"/>
    <s v="00504200"/>
    <x v="1"/>
    <x v="0"/>
    <s v="764"/>
    <x v="118"/>
    <s v="0590036528001"/>
    <x v="171"/>
    <n v="20982"/>
    <x v="25189"/>
    <s v="11/01/1998 00:00:00"/>
  </r>
  <r>
    <x v="29"/>
    <s v="LAS DEMÁS"/>
    <s v="199805"/>
    <x v="3"/>
    <x v="11"/>
    <x v="0"/>
    <s v="00576633"/>
    <x v="1"/>
    <x v="0"/>
    <s v="764"/>
    <x v="118"/>
    <s v="0590036528001"/>
    <x v="171"/>
    <n v="20465"/>
    <x v="21420"/>
    <s v="17/05/1998 00:00:00"/>
  </r>
  <r>
    <x v="29"/>
    <s v="LAS DEMÁS"/>
    <s v="199805"/>
    <x v="3"/>
    <x v="11"/>
    <x v="0"/>
    <s v="00576634"/>
    <x v="1"/>
    <x v="0"/>
    <s v="764"/>
    <x v="118"/>
    <s v="0590036528001"/>
    <x v="171"/>
    <n v="24305"/>
    <x v="10940"/>
    <s v="17/05/1998 00:00:00"/>
  </r>
  <r>
    <x v="29"/>
    <s v="LAS DEMÁS"/>
    <s v="199805"/>
    <x v="3"/>
    <x v="11"/>
    <x v="0"/>
    <s v="00590313"/>
    <x v="1"/>
    <x v="0"/>
    <s v="764"/>
    <x v="118"/>
    <s v="0590036528001"/>
    <x v="171"/>
    <n v="19536"/>
    <x v="18383"/>
    <s v="17/05/1998 00:00:00"/>
  </r>
  <r>
    <x v="27"/>
    <s v="VIROLA, MAHOGANY (SWIETENIA SPP.), IMBUIA Y BALSA"/>
    <s v="199905"/>
    <x v="2"/>
    <x v="12"/>
    <x v="0"/>
    <s v="007323"/>
    <x v="1"/>
    <x v="0"/>
    <s v="764"/>
    <x v="118"/>
    <s v="0990143617001"/>
    <x v="62"/>
    <n v="3806"/>
    <x v="25190"/>
    <s v="12/05/1999 00:00:00"/>
  </r>
  <r>
    <x v="27"/>
    <s v="VIROLA, MAHOGANY (SWIETENIA SPP.), IMBUIA Y BALSA"/>
    <s v="199906"/>
    <x v="2"/>
    <x v="12"/>
    <x v="0"/>
    <s v="006685"/>
    <x v="1"/>
    <x v="0"/>
    <s v="764"/>
    <x v="118"/>
    <s v="0990140391001"/>
    <x v="96"/>
    <n v="3355"/>
    <x v="1226"/>
    <s v="12/06/1999 00:00:00"/>
  </r>
  <r>
    <x v="29"/>
    <s v="LAS DEMÁS"/>
    <s v="199903"/>
    <x v="2"/>
    <x v="12"/>
    <x v="0"/>
    <s v="006667"/>
    <x v="0"/>
    <x v="0"/>
    <s v="764"/>
    <x v="118"/>
    <s v="1790175952001"/>
    <x v="97"/>
    <n v="19206"/>
    <x v="9437"/>
    <s v="14/03/1999 00:00:00"/>
  </r>
  <r>
    <x v="29"/>
    <s v="LAS DEMÁS"/>
    <s v="199909"/>
    <x v="2"/>
    <x v="12"/>
    <x v="0"/>
    <s v="007551"/>
    <x v="1"/>
    <x v="0"/>
    <s v="764"/>
    <x v="118"/>
    <s v="1790175952001"/>
    <x v="97"/>
    <n v="19932"/>
    <x v="25191"/>
    <s v="05/09/1999 00:00:00"/>
  </r>
  <r>
    <x v="0"/>
    <s v="ESTATUILLAS Y DEMÁS OBJETOS DE ADORNO, DE MADERA"/>
    <s v="199911"/>
    <x v="0"/>
    <x v="12"/>
    <x v="0"/>
    <s v="008358"/>
    <x v="0"/>
    <x v="0"/>
    <s v="764"/>
    <x v="118"/>
    <s v="1000821361"/>
    <x v="273"/>
    <n v="100"/>
    <x v="417"/>
    <s v="09/11/1999 00:00:00"/>
  </r>
  <r>
    <x v="17"/>
    <s v="LOS DEMÁS"/>
    <s v="199909"/>
    <x v="0"/>
    <x v="12"/>
    <x v="0"/>
    <s v="008242"/>
    <x v="0"/>
    <x v="0"/>
    <s v="764"/>
    <x v="118"/>
    <s v="1790164241013"/>
    <x v="178"/>
    <n v="27400"/>
    <x v="17672"/>
    <s v="22/09/1999 00:00:00"/>
  </r>
  <r>
    <x v="27"/>
    <s v="VIROLA, MAHOGANY (SWIETENIA SPP.), IMBUIA Y BALSA"/>
    <s v="200012"/>
    <x v="2"/>
    <x v="1"/>
    <x v="0"/>
    <s v="00925652"/>
    <x v="1"/>
    <x v="0"/>
    <s v="764"/>
    <x v="118"/>
    <s v="0990143617001"/>
    <x v="62"/>
    <n v="3994"/>
    <x v="1059"/>
    <s v="14/12/2000 00:00:00"/>
  </r>
  <r>
    <x v="4"/>
    <s v="LAS DEMÁS"/>
    <s v="200004"/>
    <x v="2"/>
    <x v="1"/>
    <x v="0"/>
    <s v="00739960"/>
    <x v="1"/>
    <x v="0"/>
    <s v="764"/>
    <x v="118"/>
    <s v="1801846013001"/>
    <x v="2573"/>
    <n v="6391"/>
    <x v="25192"/>
    <s v="13/04/2000 00:00:00"/>
  </r>
  <r>
    <x v="29"/>
    <s v="LAS DEMÁS"/>
    <s v="200003"/>
    <x v="2"/>
    <x v="1"/>
    <x v="0"/>
    <s v="00830987"/>
    <x v="1"/>
    <x v="0"/>
    <s v="764"/>
    <x v="118"/>
    <s v="1790175952001"/>
    <x v="97"/>
    <n v="19371"/>
    <x v="25193"/>
    <s v="16/03/2000 00:00:00"/>
  </r>
  <r>
    <x v="29"/>
    <s v="LAS DEMÁS"/>
    <s v="200009"/>
    <x v="2"/>
    <x v="1"/>
    <x v="0"/>
    <s v="00902262"/>
    <x v="1"/>
    <x v="0"/>
    <s v="764"/>
    <x v="118"/>
    <s v="1790175952001"/>
    <x v="97"/>
    <n v="18318"/>
    <x v="3501"/>
    <s v="11/09/2000 00:00:00"/>
  </r>
  <r>
    <x v="0"/>
    <s v="ESTATUILLAS Y DEMÁS OBJETOS DE ADORNO, DE MADERA"/>
    <s v="200011"/>
    <x v="81"/>
    <x v="1"/>
    <x v="0"/>
    <s v="00997513"/>
    <x v="0"/>
    <x v="0"/>
    <s v="764"/>
    <x v="118"/>
    <s v="1790427692001"/>
    <x v="158"/>
    <n v="12"/>
    <x v="327"/>
    <s v="25/11/2000 00:00:00"/>
  </r>
  <r>
    <x v="0"/>
    <s v="ESTATUILLAS Y DEMÁS OBJETOS DE ADORNO, DE MADERA"/>
    <s v="200103"/>
    <x v="81"/>
    <x v="13"/>
    <x v="0"/>
    <s v="00953468"/>
    <x v="0"/>
    <x v="0"/>
    <s v="764"/>
    <x v="118"/>
    <s v="1790164241001"/>
    <x v="203"/>
    <n v="138"/>
    <x v="25194"/>
    <s v="22/03/2001 00:00:00"/>
  </r>
  <r>
    <x v="0"/>
    <s v="ESTATUILLAS Y DEMÁS OBJETOS DE ADORNO, DE MADERA"/>
    <s v="200104"/>
    <x v="81"/>
    <x v="13"/>
    <x v="0"/>
    <s v="00944834"/>
    <x v="0"/>
    <x v="0"/>
    <s v="764"/>
    <x v="118"/>
    <s v="1790951588002"/>
    <x v="191"/>
    <n v="84"/>
    <x v="393"/>
    <s v="12/04/2001 00:00:00"/>
  </r>
  <r>
    <x v="0"/>
    <s v="ESTATUILLAS Y DEMÁS OBJETOS DE ADORNO, DE MADERA"/>
    <s v="200104"/>
    <x v="81"/>
    <x v="13"/>
    <x v="0"/>
    <s v="00956671"/>
    <x v="0"/>
    <x v="0"/>
    <s v="764"/>
    <x v="118"/>
    <s v="1790427692001"/>
    <x v="158"/>
    <n v="35"/>
    <x v="1790"/>
    <s v="28/04/2001 00:00:00"/>
  </r>
  <r>
    <x v="27"/>
    <s v="VIROLA, MAHOGANY (SWIETENIA SPP.), IMBUIA Y BALSA"/>
    <s v="200201"/>
    <x v="2"/>
    <x v="14"/>
    <x v="0"/>
    <s v="01048194"/>
    <x v="1"/>
    <x v="0"/>
    <s v="764"/>
    <x v="118"/>
    <s v="0990143617001"/>
    <x v="62"/>
    <n v="3892"/>
    <x v="19370"/>
    <s v="28/01/2002 00:00:00"/>
  </r>
  <r>
    <x v="36"/>
    <s v="VENTANAS, PUERTAS VIDRIERA, Y SUS MARCOS Y CONTRAMARCOS"/>
    <s v="200208"/>
    <x v="81"/>
    <x v="14"/>
    <x v="0"/>
    <s v="01171719"/>
    <x v="0"/>
    <x v="0"/>
    <s v="764"/>
    <x v="118"/>
    <s v="1790427692001"/>
    <x v="158"/>
    <n v="9"/>
    <x v="266"/>
    <s v="10/08/2002 00:00:00"/>
  </r>
  <r>
    <x v="0"/>
    <s v="ESTATUILLAS Y DEMÁS OBJETOS DE ADORNO, DE MADERA"/>
    <s v="200205"/>
    <x v="81"/>
    <x v="14"/>
    <x v="0"/>
    <s v="01071515"/>
    <x v="0"/>
    <x v="0"/>
    <s v="764"/>
    <x v="118"/>
    <s v="1002452561001"/>
    <x v="572"/>
    <n v="210"/>
    <x v="444"/>
    <s v="15/05/2002 00:00:00"/>
  </r>
  <r>
    <x v="0"/>
    <s v="ESTATUILLAS Y DEMÁS OBJETOS DE ADORNO, DE MADERA"/>
    <s v="200206"/>
    <x v="81"/>
    <x v="14"/>
    <x v="0"/>
    <s v="01032994"/>
    <x v="0"/>
    <x v="0"/>
    <s v="764"/>
    <x v="118"/>
    <s v="1002141255001"/>
    <x v="201"/>
    <n v="10"/>
    <x v="3"/>
    <s v="22/06/2002 00:00:00"/>
  </r>
  <r>
    <x v="0"/>
    <s v="ESTATUILLAS Y DEMÁS OBJETOS DE ADORNO, DE MADERA"/>
    <s v="200206"/>
    <x v="81"/>
    <x v="14"/>
    <x v="0"/>
    <s v="01071408"/>
    <x v="0"/>
    <x v="0"/>
    <s v="764"/>
    <x v="118"/>
    <s v="1002037891001"/>
    <x v="0"/>
    <n v="20"/>
    <x v="630"/>
    <s v="28/06/2002 00:00:00"/>
  </r>
  <r>
    <x v="0"/>
    <s v="ESTATUILLAS Y DEMÁS OBJETOS DE ADORNO, DE MADERA"/>
    <s v="200208"/>
    <x v="81"/>
    <x v="14"/>
    <x v="0"/>
    <s v="01172191"/>
    <x v="0"/>
    <x v="0"/>
    <s v="764"/>
    <x v="118"/>
    <s v="1791314727001"/>
    <x v="188"/>
    <n v="47"/>
    <x v="3"/>
    <s v="26/08/2002 00:00:00"/>
  </r>
  <r>
    <x v="17"/>
    <s v="LOS DEMÁS"/>
    <s v="200204"/>
    <x v="81"/>
    <x v="14"/>
    <x v="0"/>
    <s v="01057119"/>
    <x v="0"/>
    <x v="0"/>
    <s v="764"/>
    <x v="118"/>
    <s v="1791402960001"/>
    <x v="189"/>
    <n v="45"/>
    <x v="791"/>
    <s v="19/04/2002 00:00:00"/>
  </r>
  <r>
    <x v="50"/>
    <s v="LAS DEMÁS"/>
    <s v="200308"/>
    <x v="2"/>
    <x v="15"/>
    <x v="0"/>
    <s v="01275146"/>
    <x v="1"/>
    <x v="0"/>
    <s v="764"/>
    <x v="118"/>
    <s v="0903511269001"/>
    <x v="2574"/>
    <n v="6950"/>
    <x v="5819"/>
    <s v="28/08/2003 00:00:00"/>
  </r>
  <r>
    <x v="27"/>
    <s v="VIROLA, MAHOGANY (SWIETENIA SPP.), IMBUIA Y BALSA"/>
    <s v="200310"/>
    <x v="2"/>
    <x v="15"/>
    <x v="0"/>
    <s v="01268366"/>
    <x v="1"/>
    <x v="0"/>
    <s v="764"/>
    <x v="118"/>
    <s v="0990143617001"/>
    <x v="62"/>
    <n v="3906"/>
    <x v="16431"/>
    <s v="25/10/2003 00:00:00"/>
  </r>
  <r>
    <x v="3"/>
    <s v="LAS DEMÁS"/>
    <s v="200308"/>
    <x v="2"/>
    <x v="15"/>
    <x v="0"/>
    <s v="01275146"/>
    <x v="1"/>
    <x v="0"/>
    <s v="764"/>
    <x v="118"/>
    <s v="0903511269001"/>
    <x v="2574"/>
    <n v="6950"/>
    <x v="5819"/>
    <s v="28/08/2003 00:00:00"/>
  </r>
  <r>
    <x v="0"/>
    <s v="ESTATUILLAS Y DEMÁS OBJETOS DE ADORNO, DE MADERA"/>
    <s v="200302"/>
    <x v="81"/>
    <x v="15"/>
    <x v="0"/>
    <s v="01248655"/>
    <x v="0"/>
    <x v="0"/>
    <s v="764"/>
    <x v="118"/>
    <s v="1703929842001"/>
    <x v="364"/>
    <n v="4"/>
    <x v="388"/>
    <s v="20/02/2003 00:00:00"/>
  </r>
  <r>
    <x v="2"/>
    <s v="LAS DEMÁS"/>
    <s v="200303"/>
    <x v="81"/>
    <x v="15"/>
    <x v="0"/>
    <s v="01210404"/>
    <x v="0"/>
    <x v="0"/>
    <s v="764"/>
    <x v="118"/>
    <s v="1600196552001"/>
    <x v="2575"/>
    <n v="10"/>
    <x v="2094"/>
    <s v="26/03/2003 00:00:00"/>
  </r>
  <r>
    <x v="2"/>
    <s v="LAS DEMÁS"/>
    <s v="200307"/>
    <x v="81"/>
    <x v="15"/>
    <x v="0"/>
    <s v="01267796"/>
    <x v="0"/>
    <x v="0"/>
    <s v="764"/>
    <x v="118"/>
    <s v="1001620614001"/>
    <x v="2576"/>
    <n v="20"/>
    <x v="848"/>
    <s v="21/07/2003 00:00:00"/>
  </r>
  <r>
    <x v="0"/>
    <s v="ESTATUILLAS Y DEMÁS OBJETOS DE ADORNO, DE MADERA"/>
    <s v="200406"/>
    <x v="81"/>
    <x v="16"/>
    <x v="0"/>
    <s v="01373882"/>
    <x v="0"/>
    <x v="0"/>
    <s v="764"/>
    <x v="118"/>
    <s v="1001963840001"/>
    <x v="1272"/>
    <n v="2"/>
    <x v="581"/>
    <s v="01/06/2004 00:00:00"/>
  </r>
  <r>
    <x v="0"/>
    <s v="ESTATUILLAS Y DEMÁS OBJETOS DE ADORNO, DE MADERA"/>
    <s v="200406"/>
    <x v="81"/>
    <x v="16"/>
    <x v="0"/>
    <s v="01373884"/>
    <x v="0"/>
    <x v="0"/>
    <s v="764"/>
    <x v="118"/>
    <s v="1000249100001"/>
    <x v="1235"/>
    <n v="4"/>
    <x v="444"/>
    <s v="04/06/2004 00:00:00"/>
  </r>
  <r>
    <x v="27"/>
    <s v="VIROLA, MAHOGANY (SWIETENIA SPP.), IMBUIA Y BALSA"/>
    <s v="200501"/>
    <x v="2"/>
    <x v="3"/>
    <x v="0"/>
    <s v="01492301"/>
    <x v="1"/>
    <x v="0"/>
    <s v="764"/>
    <x v="118"/>
    <s v="0990143617001"/>
    <x v="62"/>
    <n v="3773"/>
    <x v="25195"/>
    <s v="28/01/2005 00:00:00"/>
  </r>
  <r>
    <x v="27"/>
    <s v="VIROLA, MAHOGANY (SWIETENIA SPP.), IMBUIA Y BALSA"/>
    <s v="200503"/>
    <x v="2"/>
    <x v="3"/>
    <x v="0"/>
    <s v="01494378"/>
    <x v="1"/>
    <x v="0"/>
    <s v="764"/>
    <x v="118"/>
    <s v="0990136378001"/>
    <x v="71"/>
    <n v="3760"/>
    <x v="2046"/>
    <s v="17/03/2005 00:00:00"/>
  </r>
  <r>
    <x v="27"/>
    <s v="VIROLA, MAHOGANY (SWIETENIA SPP.), IMBUIA Y BALSA"/>
    <s v="200506"/>
    <x v="2"/>
    <x v="3"/>
    <x v="0"/>
    <s v="01559404"/>
    <x v="1"/>
    <x v="0"/>
    <s v="764"/>
    <x v="118"/>
    <s v="0990136378001"/>
    <x v="71"/>
    <n v="3784"/>
    <x v="7563"/>
    <s v="19/06/2005 00:00:00"/>
  </r>
  <r>
    <x v="27"/>
    <s v="VIROLA, MAHOGANY (SWIETENIA SPP.), IMBUIA Y BALSA"/>
    <s v="200507"/>
    <x v="2"/>
    <x v="3"/>
    <x v="0"/>
    <s v="01551915"/>
    <x v="1"/>
    <x v="0"/>
    <s v="764"/>
    <x v="118"/>
    <s v="0990136378001"/>
    <x v="71"/>
    <n v="3733"/>
    <x v="1070"/>
    <s v="24/07/2005 00:00:00"/>
  </r>
  <r>
    <x v="27"/>
    <s v="VIROLA, MAHOGANY (SWIETENIA SPP.), IMBUIA Y BALSA"/>
    <s v="200507"/>
    <x v="2"/>
    <x v="3"/>
    <x v="0"/>
    <s v="01559603"/>
    <x v="1"/>
    <x v="0"/>
    <s v="764"/>
    <x v="118"/>
    <s v="0990004323001"/>
    <x v="67"/>
    <n v="7867"/>
    <x v="7121"/>
    <s v="24/07/2005 00:00:00"/>
  </r>
  <r>
    <x v="27"/>
    <s v="VIROLA, MAHOGANY (SWIETENIA SPP.), IMBUIA Y BALSA"/>
    <s v="200511"/>
    <x v="2"/>
    <x v="3"/>
    <x v="0"/>
    <s v="01595874"/>
    <x v="1"/>
    <x v="0"/>
    <s v="764"/>
    <x v="118"/>
    <s v="1791298063001"/>
    <x v="224"/>
    <n v="365"/>
    <x v="8021"/>
    <s v="27/11/2005 00:00:00"/>
  </r>
  <r>
    <x v="26"/>
    <s v="LAS DEMÁS"/>
    <s v="200510"/>
    <x v="2"/>
    <x v="3"/>
    <x v="0"/>
    <s v="01534368"/>
    <x v="1"/>
    <x v="0"/>
    <s v="764"/>
    <x v="118"/>
    <s v="1791298063001"/>
    <x v="224"/>
    <n v="14490"/>
    <x v="25196"/>
    <s v="23/10/2005 00:00:00"/>
  </r>
  <r>
    <x v="26"/>
    <s v="LAS DEMÁS"/>
    <s v="200511"/>
    <x v="2"/>
    <x v="3"/>
    <x v="0"/>
    <s v="01521416"/>
    <x v="1"/>
    <x v="0"/>
    <s v="764"/>
    <x v="118"/>
    <s v="1791298063001"/>
    <x v="224"/>
    <n v="14510"/>
    <x v="25197"/>
    <s v="16/11/2005 00:00:00"/>
  </r>
  <r>
    <x v="26"/>
    <s v="LAS DEMÁS"/>
    <s v="200511"/>
    <x v="2"/>
    <x v="3"/>
    <x v="0"/>
    <s v="01595874"/>
    <x v="1"/>
    <x v="0"/>
    <s v="764"/>
    <x v="118"/>
    <s v="1791298063001"/>
    <x v="224"/>
    <n v="10689"/>
    <x v="15012"/>
    <s v="27/11/2005 00:00:00"/>
  </r>
  <r>
    <x v="26"/>
    <s v="LAS DEMÁS"/>
    <s v="200512"/>
    <x v="2"/>
    <x v="3"/>
    <x v="0"/>
    <s v="01563248"/>
    <x v="1"/>
    <x v="0"/>
    <s v="764"/>
    <x v="118"/>
    <s v="1791298063001"/>
    <x v="224"/>
    <n v="10343"/>
    <x v="25198"/>
    <s v="26/12/2005 00:00:00"/>
  </r>
  <r>
    <x v="0"/>
    <s v="ESTATUILLAS Y DEMÁS OBJETOS DE ADORNO, DE MADERA"/>
    <s v="200504"/>
    <x v="81"/>
    <x v="3"/>
    <x v="0"/>
    <s v="01469989"/>
    <x v="0"/>
    <x v="0"/>
    <s v="764"/>
    <x v="118"/>
    <s v="1000734309001"/>
    <x v="223"/>
    <n v="77"/>
    <x v="657"/>
    <s v="20/04/2005 00:00:00"/>
  </r>
  <r>
    <x v="27"/>
    <s v="VIROLA, MAHOGANY (SWIETENIA SPP.), IMBUIA Y BALSA"/>
    <s v="200604"/>
    <x v="2"/>
    <x v="2"/>
    <x v="0"/>
    <s v="01570090"/>
    <x v="1"/>
    <x v="0"/>
    <s v="764"/>
    <x v="118"/>
    <s v="0990533105001"/>
    <x v="236"/>
    <n v="3639"/>
    <x v="25199"/>
    <s v="02/04/2006 00:00:00"/>
  </r>
  <r>
    <x v="27"/>
    <s v="VIROLA, MAHOGANY (SWIETENIA SPP.), IMBUIA Y BALSA"/>
    <s v="200606"/>
    <x v="2"/>
    <x v="2"/>
    <x v="0"/>
    <s v="01627361"/>
    <x v="1"/>
    <x v="0"/>
    <s v="764"/>
    <x v="118"/>
    <s v="0990533105001"/>
    <x v="236"/>
    <n v="3754"/>
    <x v="23265"/>
    <s v="03/06/2006 00:00:00"/>
  </r>
  <r>
    <x v="27"/>
    <s v="VIROLA, MAHOGANY (SWIETENIA SPP.), IMBUIA Y BALSA"/>
    <s v="200607"/>
    <x v="2"/>
    <x v="2"/>
    <x v="0"/>
    <s v="01632777"/>
    <x v="1"/>
    <x v="0"/>
    <s v="764"/>
    <x v="118"/>
    <s v="1791298063001"/>
    <x v="224"/>
    <n v="9347"/>
    <x v="16907"/>
    <s v="12/07/2006 00:00:00"/>
  </r>
  <r>
    <x v="27"/>
    <s v="VIROLA, MAHOGANY (SWIETENIA SPP.), IMBUIA Y BALSA"/>
    <s v="200611"/>
    <x v="2"/>
    <x v="2"/>
    <x v="0"/>
    <s v="01654365"/>
    <x v="1"/>
    <x v="0"/>
    <s v="764"/>
    <x v="118"/>
    <s v="0990533105001"/>
    <x v="236"/>
    <n v="3740"/>
    <x v="20537"/>
    <s v="03/11/2006 00:00:00"/>
  </r>
  <r>
    <x v="26"/>
    <s v="LAS DEMÁS"/>
    <s v="200601"/>
    <x v="2"/>
    <x v="2"/>
    <x v="0"/>
    <s v="01513150"/>
    <x v="1"/>
    <x v="0"/>
    <s v="764"/>
    <x v="118"/>
    <s v="1791298063001"/>
    <x v="224"/>
    <n v="9177"/>
    <x v="24017"/>
    <s v="22/01/2006 00:00:00"/>
  </r>
  <r>
    <x v="26"/>
    <s v="LAS DEMÁS"/>
    <s v="200601"/>
    <x v="2"/>
    <x v="2"/>
    <x v="0"/>
    <s v="01600926"/>
    <x v="1"/>
    <x v="0"/>
    <s v="764"/>
    <x v="118"/>
    <s v="1791298063001"/>
    <x v="224"/>
    <n v="10000"/>
    <x v="25200"/>
    <s v="28/01/2006 00:00:00"/>
  </r>
  <r>
    <x v="26"/>
    <s v="LAS DEMÁS"/>
    <s v="200602"/>
    <x v="2"/>
    <x v="2"/>
    <x v="0"/>
    <s v="01600579"/>
    <x v="1"/>
    <x v="0"/>
    <s v="764"/>
    <x v="118"/>
    <s v="1791298063001"/>
    <x v="224"/>
    <n v="10500"/>
    <x v="25201"/>
    <s v="16/02/2006 00:00:00"/>
  </r>
  <r>
    <x v="26"/>
    <s v="LAS DEMÁS"/>
    <s v="200602"/>
    <x v="2"/>
    <x v="2"/>
    <x v="0"/>
    <s v="01586716"/>
    <x v="1"/>
    <x v="0"/>
    <s v="764"/>
    <x v="118"/>
    <s v="1791298063001"/>
    <x v="224"/>
    <n v="10500"/>
    <x v="5242"/>
    <s v="25/02/2006 00:00:00"/>
  </r>
  <r>
    <x v="26"/>
    <s v="LAS DEMÁS"/>
    <s v="200602"/>
    <x v="2"/>
    <x v="2"/>
    <x v="0"/>
    <s v="01586717"/>
    <x v="1"/>
    <x v="0"/>
    <s v="764"/>
    <x v="118"/>
    <s v="1791298063001"/>
    <x v="224"/>
    <n v="10500"/>
    <x v="7503"/>
    <s v="25/02/2006 00:00:00"/>
  </r>
  <r>
    <x v="26"/>
    <s v="LAS DEMÁS"/>
    <s v="200603"/>
    <x v="2"/>
    <x v="2"/>
    <x v="0"/>
    <s v="01592404"/>
    <x v="1"/>
    <x v="0"/>
    <s v="764"/>
    <x v="118"/>
    <s v="1791298063001"/>
    <x v="224"/>
    <n v="10077"/>
    <x v="3037"/>
    <s v="17/03/2006 00:00:00"/>
  </r>
  <r>
    <x v="26"/>
    <s v="LAS DEMÁS"/>
    <s v="200607"/>
    <x v="2"/>
    <x v="2"/>
    <x v="0"/>
    <s v="01615589"/>
    <x v="1"/>
    <x v="0"/>
    <s v="764"/>
    <x v="118"/>
    <s v="1791298063001"/>
    <x v="224"/>
    <n v="9347"/>
    <x v="19693"/>
    <s v="05/07/2006 00:00:00"/>
  </r>
  <r>
    <x v="26"/>
    <s v="LAS DEMÁS"/>
    <s v="200608"/>
    <x v="2"/>
    <x v="2"/>
    <x v="0"/>
    <s v="01632780"/>
    <x v="1"/>
    <x v="0"/>
    <s v="764"/>
    <x v="118"/>
    <s v="1791298063001"/>
    <x v="224"/>
    <n v="9947"/>
    <x v="25202"/>
    <s v="02/08/2006 00:00:00"/>
  </r>
  <r>
    <x v="26"/>
    <s v="LAS DEMÁS"/>
    <s v="200608"/>
    <x v="2"/>
    <x v="2"/>
    <x v="0"/>
    <s v="01671967"/>
    <x v="1"/>
    <x v="0"/>
    <s v="764"/>
    <x v="118"/>
    <s v="1791298063001"/>
    <x v="224"/>
    <n v="9947"/>
    <x v="25203"/>
    <s v="15/08/2006 00:00:00"/>
  </r>
  <r>
    <x v="26"/>
    <s v="LAS DEMÁS"/>
    <s v="200609"/>
    <x v="2"/>
    <x v="2"/>
    <x v="0"/>
    <s v="01674692"/>
    <x v="1"/>
    <x v="0"/>
    <s v="764"/>
    <x v="118"/>
    <s v="1791298063001"/>
    <x v="224"/>
    <n v="9950"/>
    <x v="25204"/>
    <s v="19/09/2006 00:00:00"/>
  </r>
  <r>
    <x v="26"/>
    <s v="LAS DEMÁS"/>
    <s v="200610"/>
    <x v="2"/>
    <x v="2"/>
    <x v="0"/>
    <s v="01657627"/>
    <x v="1"/>
    <x v="0"/>
    <s v="764"/>
    <x v="118"/>
    <s v="1791298063001"/>
    <x v="224"/>
    <n v="10098"/>
    <x v="5225"/>
    <s v="16/10/2006 00:00:00"/>
  </r>
  <r>
    <x v="26"/>
    <s v="LAS DEMÁS"/>
    <s v="200612"/>
    <x v="2"/>
    <x v="2"/>
    <x v="0"/>
    <s v="01728482"/>
    <x v="1"/>
    <x v="0"/>
    <s v="764"/>
    <x v="118"/>
    <s v="1791298063001"/>
    <x v="224"/>
    <n v="9476"/>
    <x v="23554"/>
    <s v="04/12/2006 00:00:00"/>
  </r>
  <r>
    <x v="26"/>
    <s v="LAS DEMÁS"/>
    <s v="200612"/>
    <x v="2"/>
    <x v="2"/>
    <x v="0"/>
    <s v="01728483"/>
    <x v="1"/>
    <x v="0"/>
    <s v="764"/>
    <x v="118"/>
    <s v="1791298063001"/>
    <x v="224"/>
    <n v="9946"/>
    <x v="25205"/>
    <s v="04/12/2006 00:00:00"/>
  </r>
  <r>
    <x v="26"/>
    <s v="LAS DEMÁS"/>
    <s v="200612"/>
    <x v="2"/>
    <x v="2"/>
    <x v="0"/>
    <s v="01725374"/>
    <x v="1"/>
    <x v="0"/>
    <s v="764"/>
    <x v="118"/>
    <s v="1791298063001"/>
    <x v="224"/>
    <n v="9946"/>
    <x v="25206"/>
    <s v="17/12/2006 00:00:00"/>
  </r>
  <r>
    <x v="26"/>
    <s v="LAS DEMÁS"/>
    <s v="200612"/>
    <x v="2"/>
    <x v="2"/>
    <x v="0"/>
    <s v="01725375"/>
    <x v="1"/>
    <x v="0"/>
    <s v="764"/>
    <x v="118"/>
    <s v="1791298063001"/>
    <x v="224"/>
    <n v="9400"/>
    <x v="19250"/>
    <s v="27/12/2006 00:00:00"/>
  </r>
  <r>
    <x v="0"/>
    <s v="ESTATUILLAS Y DEMÁS OBJETOS DE ADORNO, DE MADERA"/>
    <s v="200604"/>
    <x v="81"/>
    <x v="2"/>
    <x v="0"/>
    <s v="01642155"/>
    <x v="0"/>
    <x v="0"/>
    <s v="764"/>
    <x v="118"/>
    <s v="1001324266001"/>
    <x v="2577"/>
    <n v="54"/>
    <x v="581"/>
    <s v="22/04/2006 00:00:00"/>
  </r>
  <r>
    <x v="0"/>
    <s v="ESTATUILLAS Y DEMÁS OBJETOS DE ADORNO, DE MADERA"/>
    <s v="200607"/>
    <x v="81"/>
    <x v="2"/>
    <x v="0"/>
    <s v="01689219"/>
    <x v="0"/>
    <x v="0"/>
    <s v="764"/>
    <x v="118"/>
    <s v="1001324266001"/>
    <x v="2577"/>
    <n v="12"/>
    <x v="638"/>
    <s v="22/07/2006 00:00:00"/>
  </r>
  <r>
    <x v="2"/>
    <s v="LAS DEMÁS"/>
    <s v="200606"/>
    <x v="81"/>
    <x v="2"/>
    <x v="0"/>
    <s v="01626696"/>
    <x v="0"/>
    <x v="0"/>
    <s v="764"/>
    <x v="118"/>
    <s v="1000983716001"/>
    <x v="2362"/>
    <n v="13"/>
    <x v="681"/>
    <s v="16/06/2006 00:00:00"/>
  </r>
  <r>
    <x v="2"/>
    <s v="LAS DEMÁS"/>
    <s v="200606"/>
    <x v="81"/>
    <x v="2"/>
    <x v="0"/>
    <s v="01626699"/>
    <x v="0"/>
    <x v="0"/>
    <s v="764"/>
    <x v="118"/>
    <s v="1000249100001"/>
    <x v="1235"/>
    <n v="3"/>
    <x v="643"/>
    <s v="21/06/2006 00:00:00"/>
  </r>
  <r>
    <x v="2"/>
    <s v="LAS DEMÁS"/>
    <s v="200607"/>
    <x v="81"/>
    <x v="2"/>
    <x v="0"/>
    <s v="01678010"/>
    <x v="0"/>
    <x v="0"/>
    <s v="764"/>
    <x v="118"/>
    <s v="1000983716001"/>
    <x v="2362"/>
    <n v="4"/>
    <x v="751"/>
    <s v="01/07/2006 00:00:00"/>
  </r>
  <r>
    <x v="2"/>
    <s v="LAS DEMÁS"/>
    <s v="200607"/>
    <x v="81"/>
    <x v="2"/>
    <x v="0"/>
    <s v="01678024"/>
    <x v="0"/>
    <x v="0"/>
    <s v="764"/>
    <x v="118"/>
    <s v="1000983716001"/>
    <x v="2362"/>
    <n v="5"/>
    <x v="654"/>
    <s v="21/07/2006 00:00:00"/>
  </r>
  <r>
    <x v="2"/>
    <s v="LAS DEMÁS"/>
    <s v="200609"/>
    <x v="81"/>
    <x v="2"/>
    <x v="0"/>
    <s v="01737554"/>
    <x v="0"/>
    <x v="0"/>
    <s v="764"/>
    <x v="118"/>
    <s v="1718226945001"/>
    <x v="395"/>
    <n v="0"/>
    <x v="680"/>
    <s v="16/09/2006 00:00:00"/>
  </r>
  <r>
    <x v="27"/>
    <s v="VIROLA, MAHOGANY (SWIETENIA SPP.), IMBUIA Y BALSA"/>
    <s v="200704"/>
    <x v="2"/>
    <x v="17"/>
    <x v="0"/>
    <s v="01757054"/>
    <x v="1"/>
    <x v="0"/>
    <s v="764"/>
    <x v="118"/>
    <s v="1791298063001"/>
    <x v="224"/>
    <n v="8146"/>
    <x v="10504"/>
    <s v="06/04/2007 00:00:00"/>
  </r>
  <r>
    <x v="26"/>
    <s v="LAS DEMÁS"/>
    <s v="200701"/>
    <x v="2"/>
    <x v="17"/>
    <x v="0"/>
    <s v="01703939"/>
    <x v="1"/>
    <x v="0"/>
    <s v="764"/>
    <x v="118"/>
    <s v="1791298063001"/>
    <x v="224"/>
    <n v="9946"/>
    <x v="25207"/>
    <s v="15/01/2007 00:00:00"/>
  </r>
  <r>
    <x v="26"/>
    <s v="LAS DEMÁS"/>
    <s v="200701"/>
    <x v="2"/>
    <x v="17"/>
    <x v="0"/>
    <s v="01703944"/>
    <x v="1"/>
    <x v="0"/>
    <s v="764"/>
    <x v="118"/>
    <s v="1791298063001"/>
    <x v="224"/>
    <n v="10045"/>
    <x v="25208"/>
    <s v="30/01/2007 00:00:00"/>
  </r>
  <r>
    <x v="26"/>
    <s v="LAS DEMÁS"/>
    <s v="200701"/>
    <x v="2"/>
    <x v="17"/>
    <x v="0"/>
    <s v="01703945"/>
    <x v="1"/>
    <x v="0"/>
    <s v="764"/>
    <x v="118"/>
    <s v="1791298063001"/>
    <x v="224"/>
    <n v="9946"/>
    <x v="25209"/>
    <s v="30/01/2007 00:00:00"/>
  </r>
  <r>
    <x v="26"/>
    <s v="LAS DEMÁS"/>
    <s v="200702"/>
    <x v="2"/>
    <x v="17"/>
    <x v="0"/>
    <s v="01707275"/>
    <x v="1"/>
    <x v="0"/>
    <s v="764"/>
    <x v="118"/>
    <s v="1791298063001"/>
    <x v="224"/>
    <n v="10392"/>
    <x v="25210"/>
    <s v="22/02/2007 00:00:00"/>
  </r>
  <r>
    <x v="26"/>
    <s v="LAS DEMÁS"/>
    <s v="200702"/>
    <x v="2"/>
    <x v="17"/>
    <x v="0"/>
    <s v="01707277"/>
    <x v="1"/>
    <x v="0"/>
    <s v="764"/>
    <x v="118"/>
    <s v="1791298063001"/>
    <x v="224"/>
    <n v="10500"/>
    <x v="23888"/>
    <s v="26/02/2007 00:00:00"/>
  </r>
  <r>
    <x v="26"/>
    <s v="LAS DEMÁS"/>
    <s v="200703"/>
    <x v="2"/>
    <x v="17"/>
    <x v="0"/>
    <s v="01759978"/>
    <x v="1"/>
    <x v="0"/>
    <s v="764"/>
    <x v="118"/>
    <s v="1791298063001"/>
    <x v="224"/>
    <n v="9946"/>
    <x v="19827"/>
    <s v="12/03/2007 00:00:00"/>
  </r>
  <r>
    <x v="26"/>
    <s v="LAS DEMÁS"/>
    <s v="200704"/>
    <x v="2"/>
    <x v="17"/>
    <x v="0"/>
    <s v="01759984"/>
    <x v="1"/>
    <x v="0"/>
    <s v="764"/>
    <x v="118"/>
    <s v="1791298063001"/>
    <x v="224"/>
    <n v="9946"/>
    <x v="25211"/>
    <s v="06/04/2007 00:00:00"/>
  </r>
  <r>
    <x v="26"/>
    <s v="LAS DEMÁS"/>
    <s v="200704"/>
    <x v="2"/>
    <x v="17"/>
    <x v="0"/>
    <s v="01757071"/>
    <x v="1"/>
    <x v="0"/>
    <s v="764"/>
    <x v="118"/>
    <s v="1791298063001"/>
    <x v="224"/>
    <n v="9946"/>
    <x v="25212"/>
    <s v="23/04/2007 00:00:00"/>
  </r>
  <r>
    <x v="26"/>
    <s v="LAS DEMÁS"/>
    <s v="200704"/>
    <x v="2"/>
    <x v="17"/>
    <x v="0"/>
    <s v="01761490"/>
    <x v="1"/>
    <x v="0"/>
    <s v="764"/>
    <x v="118"/>
    <s v="1791298063001"/>
    <x v="224"/>
    <n v="9946"/>
    <x v="25213"/>
    <s v="30/04/2007 00:00:00"/>
  </r>
  <r>
    <x v="26"/>
    <s v="LAS DEMÁS"/>
    <s v="200704"/>
    <x v="2"/>
    <x v="17"/>
    <x v="0"/>
    <s v="01761491"/>
    <x v="1"/>
    <x v="0"/>
    <s v="764"/>
    <x v="118"/>
    <s v="1791298063001"/>
    <x v="224"/>
    <n v="9946"/>
    <x v="25214"/>
    <s v="30/04/2007 00:00:00"/>
  </r>
  <r>
    <x v="26"/>
    <s v="LAS DEMÁS"/>
    <s v="200705"/>
    <x v="2"/>
    <x v="17"/>
    <x v="0"/>
    <s v="01796009"/>
    <x v="1"/>
    <x v="0"/>
    <s v="764"/>
    <x v="118"/>
    <s v="1791298063001"/>
    <x v="224"/>
    <n v="10194"/>
    <x v="1591"/>
    <s v="27/05/2007 00:00:00"/>
  </r>
  <r>
    <x v="26"/>
    <s v="LAS DEMÁS"/>
    <s v="200705"/>
    <x v="2"/>
    <x v="17"/>
    <x v="0"/>
    <s v="01796008"/>
    <x v="1"/>
    <x v="0"/>
    <s v="764"/>
    <x v="118"/>
    <s v="1791298063001"/>
    <x v="224"/>
    <n v="10262"/>
    <x v="25215"/>
    <s v="28/05/2007 00:00:00"/>
  </r>
  <r>
    <x v="26"/>
    <s v="LAS DEMÁS"/>
    <s v="200707"/>
    <x v="2"/>
    <x v="17"/>
    <x v="0"/>
    <s v="01774417"/>
    <x v="1"/>
    <x v="0"/>
    <s v="764"/>
    <x v="118"/>
    <s v="1791298063001"/>
    <x v="224"/>
    <n v="10065"/>
    <x v="24894"/>
    <s v="05/07/2007 00:00:00"/>
  </r>
  <r>
    <x v="26"/>
    <s v="LAS DEMÁS"/>
    <s v="200708"/>
    <x v="2"/>
    <x v="17"/>
    <x v="0"/>
    <s v="01779016"/>
    <x v="1"/>
    <x v="0"/>
    <s v="764"/>
    <x v="118"/>
    <s v="1791298063001"/>
    <x v="224"/>
    <n v="10045"/>
    <x v="25216"/>
    <s v="07/08/2007 00:00:00"/>
  </r>
  <r>
    <x v="26"/>
    <s v="LAS DEMÁS"/>
    <s v="200708"/>
    <x v="2"/>
    <x v="17"/>
    <x v="0"/>
    <s v="01827857"/>
    <x v="1"/>
    <x v="0"/>
    <s v="764"/>
    <x v="118"/>
    <s v="1791298063001"/>
    <x v="224"/>
    <n v="9946"/>
    <x v="25217"/>
    <s v="09/08/2007 00:00:00"/>
  </r>
  <r>
    <x v="26"/>
    <s v="LAS DEMÁS"/>
    <s v="200708"/>
    <x v="2"/>
    <x v="17"/>
    <x v="0"/>
    <s v="01827864"/>
    <x v="1"/>
    <x v="0"/>
    <s v="764"/>
    <x v="118"/>
    <s v="1791298063001"/>
    <x v="224"/>
    <n v="10713"/>
    <x v="25218"/>
    <s v="24/08/2007 00:00:00"/>
  </r>
  <r>
    <x v="26"/>
    <s v="LAS DEMÁS"/>
    <s v="200708"/>
    <x v="2"/>
    <x v="17"/>
    <x v="0"/>
    <s v="01827865"/>
    <x v="1"/>
    <x v="0"/>
    <s v="764"/>
    <x v="118"/>
    <s v="1791298063001"/>
    <x v="224"/>
    <n v="9946"/>
    <x v="25219"/>
    <s v="31/08/2007 00:00:00"/>
  </r>
  <r>
    <x v="26"/>
    <s v="LAS DEMÁS"/>
    <s v="200709"/>
    <x v="2"/>
    <x v="17"/>
    <x v="0"/>
    <s v="01818943"/>
    <x v="1"/>
    <x v="0"/>
    <s v="764"/>
    <x v="118"/>
    <s v="1791298063001"/>
    <x v="224"/>
    <n v="10095"/>
    <x v="25220"/>
    <s v="27/09/2007 00:00:00"/>
  </r>
  <r>
    <x v="26"/>
    <s v="LAS DEMÁS"/>
    <s v="200712"/>
    <x v="2"/>
    <x v="17"/>
    <x v="0"/>
    <s v="03582682"/>
    <x v="1"/>
    <x v="0"/>
    <s v="764"/>
    <x v="118"/>
    <s v="1791298063001"/>
    <x v="224"/>
    <n v="10293"/>
    <x v="25221"/>
    <s v="09/12/2007 00:00:00"/>
  </r>
  <r>
    <x v="26"/>
    <s v="LAS DEMÁS"/>
    <s v="200712"/>
    <x v="2"/>
    <x v="17"/>
    <x v="0"/>
    <s v="03582692"/>
    <x v="1"/>
    <x v="0"/>
    <s v="764"/>
    <x v="118"/>
    <s v="1791298063001"/>
    <x v="224"/>
    <n v="9946"/>
    <x v="14323"/>
    <s v="09/12/2007 00:00:00"/>
  </r>
  <r>
    <x v="26"/>
    <s v="LAS DEMÁS"/>
    <s v="200712"/>
    <x v="2"/>
    <x v="17"/>
    <x v="0"/>
    <s v="03582714"/>
    <x v="1"/>
    <x v="0"/>
    <s v="764"/>
    <x v="118"/>
    <s v="1791298063001"/>
    <x v="224"/>
    <n v="9946"/>
    <x v="25222"/>
    <s v="09/12/2007 00:00:00"/>
  </r>
  <r>
    <x v="0"/>
    <s v="ESTATUILLAS Y DEMÁS OBJETOS DE ADORNO, DE MADERA"/>
    <s v="200705"/>
    <x v="81"/>
    <x v="17"/>
    <x v="0"/>
    <s v="01771465"/>
    <x v="0"/>
    <x v="0"/>
    <s v="764"/>
    <x v="118"/>
    <s v="1000907871001"/>
    <x v="2084"/>
    <n v="2"/>
    <x v="680"/>
    <s v="03/05/2007 00:00:00"/>
  </r>
  <r>
    <x v="0"/>
    <s v="ESTATUILLAS Y DEMÁS OBJETOS DE ADORNO, DE MADERA"/>
    <s v="200705"/>
    <x v="81"/>
    <x v="17"/>
    <x v="0"/>
    <s v="01770453"/>
    <x v="0"/>
    <x v="0"/>
    <s v="764"/>
    <x v="118"/>
    <s v="1001324266001"/>
    <x v="2577"/>
    <n v="58"/>
    <x v="2161"/>
    <s v="19/05/2007 00:00:00"/>
  </r>
  <r>
    <x v="0"/>
    <s v="ESTATUILLAS Y DEMÁS OBJETOS DE ADORNO, DE MADERA"/>
    <s v="200705"/>
    <x v="81"/>
    <x v="17"/>
    <x v="0"/>
    <s v="01820406"/>
    <x v="0"/>
    <x v="0"/>
    <s v="764"/>
    <x v="118"/>
    <s v="1000249100001"/>
    <x v="1235"/>
    <n v="72"/>
    <x v="1686"/>
    <s v="30/05/2007 00:00:00"/>
  </r>
  <r>
    <x v="0"/>
    <s v="ESTATUILLAS Y DEMÁS OBJETOS DE ADORNO, DE MADERA"/>
    <s v="200707"/>
    <x v="81"/>
    <x v="17"/>
    <x v="0"/>
    <s v="01816161"/>
    <x v="0"/>
    <x v="0"/>
    <s v="764"/>
    <x v="118"/>
    <s v="1000249100001"/>
    <x v="1235"/>
    <n v="70"/>
    <x v="510"/>
    <s v="07/07/2007 00:00:00"/>
  </r>
  <r>
    <x v="0"/>
    <s v="ESTATUILLAS Y DEMÁS OBJETOS DE ADORNO, DE MADERA"/>
    <s v="200707"/>
    <x v="81"/>
    <x v="17"/>
    <x v="0"/>
    <s v="01816180"/>
    <x v="0"/>
    <x v="0"/>
    <s v="764"/>
    <x v="118"/>
    <s v="1000249100001"/>
    <x v="1235"/>
    <n v="7"/>
    <x v="425"/>
    <s v="25/07/2007 00:00:00"/>
  </r>
  <r>
    <x v="0"/>
    <s v="ESTATUILLAS Y DEMÁS OBJETOS DE ADORNO, DE MADERA"/>
    <s v="200708"/>
    <x v="81"/>
    <x v="17"/>
    <x v="0"/>
    <s v="01816182"/>
    <x v="0"/>
    <x v="0"/>
    <s v="764"/>
    <x v="118"/>
    <s v="1002707196001"/>
    <x v="300"/>
    <n v="58"/>
    <x v="658"/>
    <s v="09/08/2007 00:00:00"/>
  </r>
  <r>
    <x v="0"/>
    <s v="ESTATUILLAS Y DEMÁS OBJETOS DE ADORNO, DE MADERA"/>
    <s v="200708"/>
    <x v="81"/>
    <x v="17"/>
    <x v="0"/>
    <s v="01809066"/>
    <x v="0"/>
    <x v="0"/>
    <s v="764"/>
    <x v="118"/>
    <s v="1001156015001"/>
    <x v="1308"/>
    <n v="5"/>
    <x v="331"/>
    <s v="20/08/2007 00:00:00"/>
  </r>
  <r>
    <x v="2"/>
    <s v="LAS DEMÁS"/>
    <s v="200706"/>
    <x v="81"/>
    <x v="17"/>
    <x v="0"/>
    <s v="01781541"/>
    <x v="0"/>
    <x v="0"/>
    <s v="764"/>
    <x v="118"/>
    <s v="1000249100001"/>
    <x v="1235"/>
    <n v="5"/>
    <x v="425"/>
    <s v="01/06/2007 00:00:00"/>
  </r>
  <r>
    <x v="4"/>
    <s v="LAS DEMÁS"/>
    <s v="199001"/>
    <x v="0"/>
    <x v="4"/>
    <x v="1"/>
    <s v="00013332"/>
    <x v="1"/>
    <x v="0"/>
    <s v="767"/>
    <x v="119"/>
    <s v="1790838234001"/>
    <x v="533"/>
    <n v="21512"/>
    <x v="11319"/>
    <s v="02/01/1990 00:00:00"/>
  </r>
  <r>
    <x v="4"/>
    <s v="LAS DEMÁS"/>
    <s v="199001"/>
    <x v="0"/>
    <x v="4"/>
    <x v="1"/>
    <s v="00000921"/>
    <x v="1"/>
    <x v="0"/>
    <s v="767"/>
    <x v="119"/>
    <s v="1090072060001"/>
    <x v="34"/>
    <n v="10648"/>
    <x v="9769"/>
    <s v="27/01/1990 00:00:00"/>
  </r>
  <r>
    <x v="4"/>
    <s v="LAS DEMÁS"/>
    <s v="199003"/>
    <x v="0"/>
    <x v="4"/>
    <x v="1"/>
    <s v="00003687"/>
    <x v="1"/>
    <x v="0"/>
    <s v="767"/>
    <x v="119"/>
    <s v="1790979660001"/>
    <x v="7"/>
    <n v="5548"/>
    <x v="196"/>
    <s v="30/03/1990 00:00:00"/>
  </r>
  <r>
    <x v="4"/>
    <s v="LAS DEMÁS"/>
    <s v="199004"/>
    <x v="0"/>
    <x v="4"/>
    <x v="1"/>
    <s v="00003956"/>
    <x v="1"/>
    <x v="0"/>
    <s v="767"/>
    <x v="119"/>
    <s v="1790587770001"/>
    <x v="1360"/>
    <n v="3996"/>
    <x v="23389"/>
    <s v="03/04/1990 00:00:00"/>
  </r>
  <r>
    <x v="4"/>
    <s v="LAS DEMÁS"/>
    <s v="199004"/>
    <x v="0"/>
    <x v="4"/>
    <x v="1"/>
    <s v="00003957"/>
    <x v="1"/>
    <x v="0"/>
    <s v="767"/>
    <x v="119"/>
    <s v="1790587770001"/>
    <x v="1360"/>
    <n v="3308"/>
    <x v="19436"/>
    <s v="03/04/1990 00:00:00"/>
  </r>
  <r>
    <x v="4"/>
    <s v="LAS DEMÁS"/>
    <s v="199004"/>
    <x v="0"/>
    <x v="4"/>
    <x v="1"/>
    <s v="00003955"/>
    <x v="1"/>
    <x v="0"/>
    <s v="767"/>
    <x v="119"/>
    <s v="1790587770001"/>
    <x v="1360"/>
    <n v="3123"/>
    <x v="15031"/>
    <s v="04/04/1990 00:00:00"/>
  </r>
  <r>
    <x v="4"/>
    <s v="LAS DEMÁS"/>
    <s v="199004"/>
    <x v="0"/>
    <x v="4"/>
    <x v="1"/>
    <s v="00004427"/>
    <x v="1"/>
    <x v="0"/>
    <s v="767"/>
    <x v="119"/>
    <s v="1791170768001"/>
    <x v="21"/>
    <n v="3050"/>
    <x v="15"/>
    <s v="18/04/1990 00:00:00"/>
  </r>
  <r>
    <x v="4"/>
    <s v="LAS DEMÁS"/>
    <s v="199004"/>
    <x v="0"/>
    <x v="4"/>
    <x v="1"/>
    <s v="00004428"/>
    <x v="1"/>
    <x v="0"/>
    <s v="767"/>
    <x v="119"/>
    <s v="1790883744001"/>
    <x v="1371"/>
    <n v="4352"/>
    <x v="25"/>
    <s v="18/04/1990 00:00:00"/>
  </r>
  <r>
    <x v="4"/>
    <s v="LAS DEMÁS"/>
    <s v="199005"/>
    <x v="0"/>
    <x v="4"/>
    <x v="1"/>
    <s v="00005364"/>
    <x v="1"/>
    <x v="0"/>
    <s v="767"/>
    <x v="119"/>
    <s v="1790979660001"/>
    <x v="7"/>
    <n v="3378"/>
    <x v="25223"/>
    <s v="06/05/1990 00:00:00"/>
  </r>
  <r>
    <x v="4"/>
    <s v="LAS DEMÁS"/>
    <s v="199005"/>
    <x v="0"/>
    <x v="4"/>
    <x v="0"/>
    <s v="00005381"/>
    <x v="1"/>
    <x v="0"/>
    <s v="767"/>
    <x v="119"/>
    <s v="1790685411001"/>
    <x v="15"/>
    <n v="9327"/>
    <x v="2310"/>
    <s v="08/05/1990 00:00:00"/>
  </r>
  <r>
    <x v="4"/>
    <s v="LAS DEMÁS"/>
    <s v="199005"/>
    <x v="0"/>
    <x v="4"/>
    <x v="0"/>
    <s v="00005715"/>
    <x v="1"/>
    <x v="0"/>
    <s v="767"/>
    <x v="119"/>
    <s v="1090104094001"/>
    <x v="115"/>
    <n v="1358"/>
    <x v="9365"/>
    <s v="17/05/1990 00:00:00"/>
  </r>
  <r>
    <x v="4"/>
    <s v="LAS DEMÁS"/>
    <s v="199007"/>
    <x v="0"/>
    <x v="4"/>
    <x v="0"/>
    <s v="00008300"/>
    <x v="1"/>
    <x v="0"/>
    <s v="767"/>
    <x v="119"/>
    <s v="1791170768001"/>
    <x v="21"/>
    <n v="890"/>
    <x v="8116"/>
    <s v="04/07/1990 00:00:00"/>
  </r>
  <r>
    <x v="4"/>
    <s v="LAS DEMÁS"/>
    <s v="199007"/>
    <x v="0"/>
    <x v="4"/>
    <x v="0"/>
    <s v="00008268"/>
    <x v="1"/>
    <x v="0"/>
    <s v="767"/>
    <x v="119"/>
    <s v="1791170768001"/>
    <x v="21"/>
    <n v="11300"/>
    <x v="36"/>
    <s v="14/07/1990 00:00:00"/>
  </r>
  <r>
    <x v="4"/>
    <s v="LAS DEMÁS"/>
    <s v="199008"/>
    <x v="0"/>
    <x v="4"/>
    <x v="1"/>
    <s v="00009398"/>
    <x v="1"/>
    <x v="0"/>
    <s v="767"/>
    <x v="119"/>
    <s v="1090072060001"/>
    <x v="34"/>
    <n v="6578"/>
    <x v="25224"/>
    <s v="09/08/1990 00:00:00"/>
  </r>
  <r>
    <x v="4"/>
    <s v="LAS DEMÁS"/>
    <s v="199008"/>
    <x v="0"/>
    <x v="4"/>
    <x v="1"/>
    <s v="00009502"/>
    <x v="1"/>
    <x v="0"/>
    <s v="767"/>
    <x v="119"/>
    <s v="1090072060001"/>
    <x v="34"/>
    <n v="4129"/>
    <x v="6845"/>
    <s v="12/08/1990 00:00:00"/>
  </r>
  <r>
    <x v="4"/>
    <s v="LAS DEMÁS"/>
    <s v="199008"/>
    <x v="0"/>
    <x v="4"/>
    <x v="0"/>
    <s v="00009930"/>
    <x v="1"/>
    <x v="0"/>
    <s v="767"/>
    <x v="119"/>
    <s v="1791090055001"/>
    <x v="90"/>
    <n v="45288"/>
    <x v="2896"/>
    <s v="23/08/1990 00:00:00"/>
  </r>
  <r>
    <x v="4"/>
    <s v="LAS DEMÁS"/>
    <s v="199009"/>
    <x v="0"/>
    <x v="4"/>
    <x v="0"/>
    <s v="00010416"/>
    <x v="1"/>
    <x v="0"/>
    <s v="767"/>
    <x v="119"/>
    <s v="1790741028001"/>
    <x v="40"/>
    <n v="3050"/>
    <x v="228"/>
    <s v="01/09/1990 00:00:00"/>
  </r>
  <r>
    <x v="4"/>
    <s v="LAS DEMÁS"/>
    <s v="199010"/>
    <x v="0"/>
    <x v="4"/>
    <x v="0"/>
    <s v="00011934"/>
    <x v="1"/>
    <x v="0"/>
    <s v="767"/>
    <x v="119"/>
    <s v="1706907738"/>
    <x v="2578"/>
    <n v="3838"/>
    <x v="15077"/>
    <s v="03/10/1990 00:00:00"/>
  </r>
  <r>
    <x v="4"/>
    <s v="LAS DEMÁS"/>
    <s v="199010"/>
    <x v="0"/>
    <x v="4"/>
    <x v="0"/>
    <s v="00011933"/>
    <x v="1"/>
    <x v="0"/>
    <s v="767"/>
    <x v="119"/>
    <s v="1706907738"/>
    <x v="2578"/>
    <n v="3306"/>
    <x v="21670"/>
    <s v="04/10/1990 00:00:00"/>
  </r>
  <r>
    <x v="6"/>
    <s v="LOS DEMÁS"/>
    <s v="199005"/>
    <x v="0"/>
    <x v="4"/>
    <x v="0"/>
    <s v="00000943"/>
    <x v="0"/>
    <x v="0"/>
    <s v="767"/>
    <x v="119"/>
    <s v="1791170768001"/>
    <x v="21"/>
    <n v="170000"/>
    <x v="11546"/>
    <s v="09/05/1990 00:00:00"/>
  </r>
  <r>
    <x v="7"/>
    <s v="LOS DEMAS, CON UNA HOJA EXTERNA, POR LO MENOS, DE MADERA DISTINTA DE LA ="/>
    <s v="199004"/>
    <x v="0"/>
    <x v="4"/>
    <x v="1"/>
    <s v="00000755"/>
    <x v="0"/>
    <x v="0"/>
    <s v="767"/>
    <x v="119"/>
    <s v="1790979660001"/>
    <x v="7"/>
    <n v="112216"/>
    <x v="25225"/>
    <s v="18/04/1990 00:00:00"/>
  </r>
  <r>
    <x v="7"/>
    <s v="LOS DEMAS, CON UNA HOJA EXTERNA, POR LO MENOS, DE MADERA DISTINTA DE LA ="/>
    <s v="199005"/>
    <x v="0"/>
    <x v="4"/>
    <x v="1"/>
    <s v="00001054"/>
    <x v="0"/>
    <x v="0"/>
    <s v="767"/>
    <x v="119"/>
    <s v="1090072060001"/>
    <x v="34"/>
    <n v="19063"/>
    <x v="15309"/>
    <s v="06/05/1990 00:00:00"/>
  </r>
  <r>
    <x v="8"/>
    <s v="LAS DEMÁS"/>
    <s v="199005"/>
    <x v="0"/>
    <x v="4"/>
    <x v="1"/>
    <s v="00001068"/>
    <x v="0"/>
    <x v="0"/>
    <s v="767"/>
    <x v="119"/>
    <s v="1090072060001"/>
    <x v="34"/>
    <n v="19200"/>
    <x v="5781"/>
    <s v="25/05/1990 00:00:00"/>
  </r>
  <r>
    <x v="30"/>
    <s v="TABLEROS PARA PARQUÉS"/>
    <s v="199004"/>
    <x v="0"/>
    <x v="4"/>
    <x v="1"/>
    <s v="00000797"/>
    <x v="0"/>
    <x v="0"/>
    <s v="767"/>
    <x v="119"/>
    <s v="1790979660001"/>
    <x v="7"/>
    <n v="2420"/>
    <x v="7977"/>
    <s v="26/04/1990 00:00:00"/>
  </r>
  <r>
    <x v="5"/>
    <s v="MADERA MOLDURADA"/>
    <s v="199102"/>
    <x v="0"/>
    <x v="5"/>
    <x v="0"/>
    <s v="00102570"/>
    <x v="2"/>
    <x v="0"/>
    <s v="767"/>
    <x v="119"/>
    <s v="1791090055001"/>
    <x v="90"/>
    <n v="23243"/>
    <x v="25226"/>
    <s v="02/02/1991 00:00:00"/>
  </r>
  <r>
    <x v="4"/>
    <s v="LAS DEMÁS"/>
    <s v="199101"/>
    <x v="0"/>
    <x v="5"/>
    <x v="1"/>
    <s v="00009480"/>
    <x v="1"/>
    <x v="0"/>
    <s v="767"/>
    <x v="119"/>
    <s v="1790986640001"/>
    <x v="1369"/>
    <n v="4352"/>
    <x v="25"/>
    <s v="28/01/1991 00:00:00"/>
  </r>
  <r>
    <x v="4"/>
    <s v="LAS DEMÁS"/>
    <s v="199105"/>
    <x v="0"/>
    <x v="5"/>
    <x v="0"/>
    <s v="00060650"/>
    <x v="1"/>
    <x v="0"/>
    <s v="767"/>
    <x v="119"/>
    <s v="1791090055001"/>
    <x v="90"/>
    <n v="4225"/>
    <x v="25227"/>
    <s v="02/05/1991 00:00:00"/>
  </r>
  <r>
    <x v="4"/>
    <s v="LAS DEMÁS"/>
    <s v="199107"/>
    <x v="0"/>
    <x v="5"/>
    <x v="1"/>
    <s v="00089980"/>
    <x v="1"/>
    <x v="0"/>
    <s v="767"/>
    <x v="119"/>
    <s v="1790986640001"/>
    <x v="1369"/>
    <n v="7645"/>
    <x v="25228"/>
    <s v="05/07/1991 00:00:00"/>
  </r>
  <r>
    <x v="6"/>
    <s v="LOS DEMÁS"/>
    <s v="199103"/>
    <x v="0"/>
    <x v="5"/>
    <x v="0"/>
    <s v="00008450"/>
    <x v="0"/>
    <x v="0"/>
    <s v="767"/>
    <x v="119"/>
    <s v="1790838234001"/>
    <x v="533"/>
    <n v="161859"/>
    <x v="24442"/>
    <s v="27/03/1991 00:00:00"/>
  </r>
  <r>
    <x v="6"/>
    <s v="LOS DEMÁS"/>
    <s v="199111"/>
    <x v="0"/>
    <x v="5"/>
    <x v="1"/>
    <s v="00003955"/>
    <x v="0"/>
    <x v="0"/>
    <s v="767"/>
    <x v="119"/>
    <s v="1790587770001"/>
    <x v="1360"/>
    <n v="114457"/>
    <x v="25229"/>
    <s v="28/11/1991 00:00:00"/>
  </r>
  <r>
    <x v="7"/>
    <s v="LOS DEMAS, CON UNA HOJA EXTERNA, POR LO MENOS, DE MADERA DISTINTA DE LA ="/>
    <s v="199103"/>
    <x v="0"/>
    <x v="5"/>
    <x v="1"/>
    <s v="00001890"/>
    <x v="3"/>
    <x v="0"/>
    <s v="767"/>
    <x v="119"/>
    <s v="1790587770001"/>
    <x v="1360"/>
    <n v="17685"/>
    <x v="17768"/>
    <s v="27/03/1991 00:00:00"/>
  </r>
  <r>
    <x v="8"/>
    <s v="LAS DEMÁS"/>
    <s v="199103"/>
    <x v="0"/>
    <x v="5"/>
    <x v="1"/>
    <s v="00008260"/>
    <x v="0"/>
    <x v="0"/>
    <s v="767"/>
    <x v="119"/>
    <s v="1090072060001"/>
    <x v="34"/>
    <n v="106960"/>
    <x v="11973"/>
    <s v="27/03/1991 00:00:00"/>
  </r>
  <r>
    <x v="8"/>
    <s v="LAS DEMÁS"/>
    <s v="199108"/>
    <x v="3"/>
    <x v="5"/>
    <x v="0"/>
    <s v="00025370"/>
    <x v="0"/>
    <x v="0"/>
    <s v="767"/>
    <x v="119"/>
    <s v="0990026114001"/>
    <x v="1123"/>
    <n v="61447"/>
    <x v="13867"/>
    <s v="30/08/1991 00:00:00"/>
  </r>
  <r>
    <x v="10"/>
    <s v="LAS DEMAS"/>
    <s v="199112"/>
    <x v="0"/>
    <x v="5"/>
    <x v="1"/>
    <s v="00004499"/>
    <x v="6"/>
    <x v="0"/>
    <s v="767"/>
    <x v="119"/>
    <s v="1791170768001"/>
    <x v="21"/>
    <n v="319967"/>
    <x v="25230"/>
    <s v="02/12/1991 00:00:00"/>
  </r>
  <r>
    <x v="0"/>
    <s v="ESTATUILLAS Y DEMÁS OBJETOS DE ADORNO, DE MADERA"/>
    <s v="199104"/>
    <x v="0"/>
    <x v="5"/>
    <x v="0"/>
    <s v="00008460"/>
    <x v="0"/>
    <x v="0"/>
    <s v="767"/>
    <x v="119"/>
    <s v="1790838234001"/>
    <x v="533"/>
    <n v="674"/>
    <x v="2565"/>
    <s v="04/04/1991 00:00:00"/>
  </r>
  <r>
    <x v="0"/>
    <s v="ESTATUILLAS Y DEMÁS OBJETOS DE ADORNO, DE MADERA"/>
    <s v="199108"/>
    <x v="3"/>
    <x v="5"/>
    <x v="0"/>
    <s v="00025310"/>
    <x v="0"/>
    <x v="0"/>
    <s v="767"/>
    <x v="119"/>
    <s v="0990026114001"/>
    <x v="1123"/>
    <n v="31"/>
    <x v="521"/>
    <s v="25/08/1991 00:00:00"/>
  </r>
  <r>
    <x v="0"/>
    <s v="ESTATUILLAS Y DEMÁS OBJETOS DE ADORNO, DE MADERA"/>
    <s v="199108"/>
    <x v="3"/>
    <x v="5"/>
    <x v="0"/>
    <s v="00025300"/>
    <x v="0"/>
    <x v="0"/>
    <s v="767"/>
    <x v="119"/>
    <s v="0990026114001"/>
    <x v="1123"/>
    <n v="17"/>
    <x v="2260"/>
    <s v="26/08/1991 00:00:00"/>
  </r>
  <r>
    <x v="9"/>
    <s v="PALITOS Y CUCHARITAS PARA DULCES Y HELADOS"/>
    <s v="199109"/>
    <x v="3"/>
    <x v="5"/>
    <x v="0"/>
    <s v="00025240"/>
    <x v="0"/>
    <x v="0"/>
    <s v="767"/>
    <x v="119"/>
    <s v="0990026114001"/>
    <x v="1123"/>
    <n v="14430"/>
    <x v="17501"/>
    <s v="05/09/1991 00:00:00"/>
  </r>
  <r>
    <x v="2"/>
    <s v="LAS DEMÁS"/>
    <s v="199104"/>
    <x v="0"/>
    <x v="5"/>
    <x v="1"/>
    <s v="00010320"/>
    <x v="0"/>
    <x v="0"/>
    <s v="767"/>
    <x v="119"/>
    <s v="1790979660001"/>
    <x v="7"/>
    <n v="1200"/>
    <x v="25231"/>
    <s v="21/04/1991 00:00:00"/>
  </r>
  <r>
    <x v="2"/>
    <s v="LAS DEMÁS"/>
    <s v="199108"/>
    <x v="3"/>
    <x v="5"/>
    <x v="0"/>
    <s v="00025300"/>
    <x v="0"/>
    <x v="0"/>
    <s v="767"/>
    <x v="119"/>
    <s v="0990026114001"/>
    <x v="1123"/>
    <n v="109"/>
    <x v="20352"/>
    <s v="26/08/1991 00:00:00"/>
  </r>
  <r>
    <x v="2"/>
    <s v="LAS DEMÁS"/>
    <s v="199109"/>
    <x v="3"/>
    <x v="5"/>
    <x v="0"/>
    <s v="00025330"/>
    <x v="0"/>
    <x v="0"/>
    <s v="767"/>
    <x v="119"/>
    <s v="0990026114001"/>
    <x v="1123"/>
    <n v="681"/>
    <x v="1125"/>
    <s v="03/09/1991 00:00:00"/>
  </r>
  <r>
    <x v="44"/>
    <s v="DARK RED MERANTI, LIGHT RED MERANTI, MERANTI BAKAU, WHITE LAUAM,WHITE"/>
    <s v="199207"/>
    <x v="0"/>
    <x v="6"/>
    <x v="1"/>
    <s v="00009482"/>
    <x v="1"/>
    <x v="0"/>
    <s v="767"/>
    <x v="119"/>
    <s v="1090072060001"/>
    <x v="34"/>
    <n v="20399"/>
    <x v="25232"/>
    <s v="21/07/1992 00:00:00"/>
  </r>
  <r>
    <x v="26"/>
    <s v="LAS DEMÁS"/>
    <s v="199203"/>
    <x v="0"/>
    <x v="6"/>
    <x v="1"/>
    <s v="00000755"/>
    <x v="0"/>
    <x v="0"/>
    <s v="767"/>
    <x v="119"/>
    <s v="1790979660001"/>
    <x v="7"/>
    <n v="20250"/>
    <x v="14103"/>
    <s v="06/03/1992 00:00:00"/>
  </r>
  <r>
    <x v="5"/>
    <s v="MADERA MOLDURADA"/>
    <s v="199203"/>
    <x v="0"/>
    <x v="6"/>
    <x v="1"/>
    <s v="00000727"/>
    <x v="0"/>
    <x v="0"/>
    <s v="767"/>
    <x v="119"/>
    <s v="1790979660001"/>
    <x v="7"/>
    <n v="10910"/>
    <x v="20039"/>
    <s v="11/03/1992 00:00:00"/>
  </r>
  <r>
    <x v="5"/>
    <s v="MADERA MOLDURADA"/>
    <s v="199204"/>
    <x v="0"/>
    <x v="6"/>
    <x v="1"/>
    <s v="00001060"/>
    <x v="2"/>
    <x v="0"/>
    <s v="767"/>
    <x v="119"/>
    <s v="1090072060001"/>
    <x v="34"/>
    <n v="45202"/>
    <x v="5079"/>
    <s v="02/04/1992 00:00:00"/>
  </r>
  <r>
    <x v="4"/>
    <s v="LAS DEMÁS"/>
    <s v="199201"/>
    <x v="0"/>
    <x v="6"/>
    <x v="1"/>
    <s v="00001072"/>
    <x v="1"/>
    <x v="0"/>
    <s v="767"/>
    <x v="119"/>
    <s v="1790883744001"/>
    <x v="1371"/>
    <n v="11300"/>
    <x v="36"/>
    <s v="30/01/1992 00:00:00"/>
  </r>
  <r>
    <x v="4"/>
    <s v="LAS DEMÁS"/>
    <s v="199204"/>
    <x v="0"/>
    <x v="6"/>
    <x v="0"/>
    <s v="00005648"/>
    <x v="1"/>
    <x v="0"/>
    <s v="767"/>
    <x v="119"/>
    <s v="1090079073001"/>
    <x v="108"/>
    <n v="4225"/>
    <x v="8069"/>
    <s v="03/04/1992 00:00:00"/>
  </r>
  <r>
    <x v="4"/>
    <s v="LAS DEMÁS"/>
    <s v="199206"/>
    <x v="0"/>
    <x v="6"/>
    <x v="1"/>
    <s v="00009484"/>
    <x v="1"/>
    <x v="0"/>
    <s v="767"/>
    <x v="119"/>
    <s v="1090072060001"/>
    <x v="34"/>
    <n v="17983"/>
    <x v="12030"/>
    <s v="20/06/1992 00:00:00"/>
  </r>
  <r>
    <x v="4"/>
    <s v="LAS DEMÁS"/>
    <s v="199206"/>
    <x v="0"/>
    <x v="6"/>
    <x v="1"/>
    <s v="00009451"/>
    <x v="1"/>
    <x v="0"/>
    <s v="767"/>
    <x v="119"/>
    <s v="1090072060001"/>
    <x v="34"/>
    <n v="7664"/>
    <x v="9198"/>
    <s v="21/06/1992 00:00:00"/>
  </r>
  <r>
    <x v="4"/>
    <s v="LAS DEMÁS"/>
    <s v="199206"/>
    <x v="0"/>
    <x v="6"/>
    <x v="1"/>
    <s v="00009454"/>
    <x v="1"/>
    <x v="0"/>
    <s v="767"/>
    <x v="119"/>
    <s v="1090072060001"/>
    <x v="34"/>
    <n v="10146"/>
    <x v="7201"/>
    <s v="21/06/1992 00:00:00"/>
  </r>
  <r>
    <x v="4"/>
    <s v="LAS DEMÁS"/>
    <s v="199206"/>
    <x v="0"/>
    <x v="6"/>
    <x v="1"/>
    <s v="00009480"/>
    <x v="1"/>
    <x v="0"/>
    <s v="767"/>
    <x v="119"/>
    <s v="1790986640001"/>
    <x v="1369"/>
    <n v="7048"/>
    <x v="25233"/>
    <s v="21/06/1992 00:00:00"/>
  </r>
  <r>
    <x v="6"/>
    <s v="LOS DEMÁS"/>
    <s v="199205"/>
    <x v="0"/>
    <x v="6"/>
    <x v="1"/>
    <s v="00001890"/>
    <x v="0"/>
    <x v="0"/>
    <s v="767"/>
    <x v="119"/>
    <s v="1790587770001"/>
    <x v="1360"/>
    <n v="18687"/>
    <x v="16564"/>
    <s v="14/05/1992 00:00:00"/>
  </r>
  <r>
    <x v="7"/>
    <s v="LOS DEMAS, CON UNA HOJA EXTERNA, POR LO MENOS, DE MADERA DISTINTA DE LA ="/>
    <s v="199212"/>
    <x v="0"/>
    <x v="6"/>
    <x v="1"/>
    <s v="00004501"/>
    <x v="0"/>
    <x v="0"/>
    <s v="767"/>
    <x v="119"/>
    <s v="1791170768001"/>
    <x v="21"/>
    <n v="1558"/>
    <x v="16622"/>
    <s v="26/12/1992 00:00:00"/>
  </r>
  <r>
    <x v="8"/>
    <s v="LAS DEMÁS"/>
    <s v="199201"/>
    <x v="0"/>
    <x v="6"/>
    <x v="1"/>
    <s v="00004481"/>
    <x v="0"/>
    <x v="0"/>
    <s v="767"/>
    <x v="119"/>
    <s v="1090072060001"/>
    <x v="34"/>
    <n v="111511"/>
    <x v="25234"/>
    <s v="04/01/1992 00:00:00"/>
  </r>
  <r>
    <x v="8"/>
    <s v="LAS DEMÁS"/>
    <s v="199201"/>
    <x v="0"/>
    <x v="6"/>
    <x v="1"/>
    <s v="00004500"/>
    <x v="0"/>
    <x v="0"/>
    <s v="767"/>
    <x v="119"/>
    <s v="1791170768001"/>
    <x v="21"/>
    <n v="167407"/>
    <x v="25235"/>
    <s v="04/01/1992 00:00:00"/>
  </r>
  <r>
    <x v="8"/>
    <s v="LAS DEMÁS"/>
    <s v="199203"/>
    <x v="0"/>
    <x v="6"/>
    <x v="0"/>
    <s v="00001078"/>
    <x v="0"/>
    <x v="0"/>
    <s v="767"/>
    <x v="119"/>
    <s v="1790986640001"/>
    <x v="1369"/>
    <n v="89464"/>
    <x v="25236"/>
    <s v="27/03/1992 00:00:00"/>
  </r>
  <r>
    <x v="0"/>
    <s v="ESTATUILLAS Y DEMÁS OBJETOS DE ADORNO, DE MADERA"/>
    <s v="199203"/>
    <x v="0"/>
    <x v="6"/>
    <x v="1"/>
    <s v="00001072"/>
    <x v="0"/>
    <x v="0"/>
    <s v="767"/>
    <x v="119"/>
    <s v="1790883744001"/>
    <x v="1371"/>
    <n v="2"/>
    <x v="388"/>
    <s v="23/03/1992 00:00:00"/>
  </r>
  <r>
    <x v="0"/>
    <s v="ESTATUILLAS Y DEMÁS OBJETOS DE ADORNO, DE MADERA"/>
    <s v="199204"/>
    <x v="0"/>
    <x v="6"/>
    <x v="0"/>
    <s v="00001089"/>
    <x v="0"/>
    <x v="0"/>
    <s v="767"/>
    <x v="119"/>
    <s v="1791170768001"/>
    <x v="21"/>
    <n v="20"/>
    <x v="459"/>
    <s v="08/04/1992 00:00:00"/>
  </r>
  <r>
    <x v="0"/>
    <s v="ESTATUILLAS Y DEMÁS OBJETOS DE ADORNO, DE MADERA"/>
    <s v="199206"/>
    <x v="0"/>
    <x v="6"/>
    <x v="0"/>
    <s v="00002530"/>
    <x v="0"/>
    <x v="0"/>
    <s v="767"/>
    <x v="119"/>
    <s v="1790975959002"/>
    <x v="2579"/>
    <n v="289"/>
    <x v="12069"/>
    <s v="30/06/1992 00:00:00"/>
  </r>
  <r>
    <x v="0"/>
    <s v="ESTATUILLAS Y DEMÁS OBJETOS DE ADORNO, DE MADERA"/>
    <s v="199209"/>
    <x v="0"/>
    <x v="6"/>
    <x v="0"/>
    <s v="00011924"/>
    <x v="0"/>
    <x v="0"/>
    <s v="767"/>
    <x v="119"/>
    <s v="1791051920001"/>
    <x v="94"/>
    <n v="90"/>
    <x v="155"/>
    <s v="18/09/1992 00:00:00"/>
  </r>
  <r>
    <x v="2"/>
    <s v="LAS DEMÁS"/>
    <s v="199203"/>
    <x v="0"/>
    <x v="6"/>
    <x v="1"/>
    <s v="00001072"/>
    <x v="0"/>
    <x v="0"/>
    <s v="767"/>
    <x v="119"/>
    <s v="1790883744001"/>
    <x v="1371"/>
    <n v="40"/>
    <x v="2041"/>
    <s v="23/03/1992 00:00:00"/>
  </r>
  <r>
    <x v="2"/>
    <s v="LAS DEMÁS"/>
    <s v="199203"/>
    <x v="0"/>
    <x v="6"/>
    <x v="0"/>
    <s v="00001096"/>
    <x v="0"/>
    <x v="0"/>
    <s v="767"/>
    <x v="119"/>
    <s v="1791170768001"/>
    <x v="21"/>
    <n v="130"/>
    <x v="634"/>
    <s v="27/03/1992 00:00:00"/>
  </r>
  <r>
    <x v="2"/>
    <s v="LAS DEMÁS"/>
    <s v="199205"/>
    <x v="0"/>
    <x v="6"/>
    <x v="1"/>
    <s v="00008221"/>
    <x v="1"/>
    <x v="0"/>
    <s v="767"/>
    <x v="119"/>
    <s v="1790986640001"/>
    <x v="1369"/>
    <n v="8"/>
    <x v="264"/>
    <s v="26/05/1992 00:00:00"/>
  </r>
  <r>
    <x v="2"/>
    <s v="LAS DEMÁS"/>
    <s v="199206"/>
    <x v="0"/>
    <x v="6"/>
    <x v="0"/>
    <s v="00002530"/>
    <x v="0"/>
    <x v="0"/>
    <s v="767"/>
    <x v="119"/>
    <s v="1790975959002"/>
    <x v="2579"/>
    <n v="28"/>
    <x v="781"/>
    <s v="30/06/1992 00:00:00"/>
  </r>
  <r>
    <x v="2"/>
    <s v="LAS DEMÁS"/>
    <s v="199208"/>
    <x v="0"/>
    <x v="6"/>
    <x v="0"/>
    <s v="00010243"/>
    <x v="0"/>
    <x v="0"/>
    <s v="767"/>
    <x v="119"/>
    <s v="1791090055001"/>
    <x v="90"/>
    <n v="52"/>
    <x v="3311"/>
    <s v="03/08/1992 00:00:00"/>
  </r>
  <r>
    <x v="2"/>
    <s v="LAS DEMÁS"/>
    <s v="199208"/>
    <x v="0"/>
    <x v="6"/>
    <x v="0"/>
    <s v="00010586"/>
    <x v="0"/>
    <x v="0"/>
    <s v="767"/>
    <x v="119"/>
    <s v="1000586089"/>
    <x v="2580"/>
    <n v="22"/>
    <x v="1846"/>
    <s v="07/08/1992 00:00:00"/>
  </r>
  <r>
    <x v="2"/>
    <s v="LAS DEMÁS"/>
    <s v="199210"/>
    <x v="0"/>
    <x v="6"/>
    <x v="0"/>
    <s v="00013725"/>
    <x v="0"/>
    <x v="0"/>
    <s v="767"/>
    <x v="119"/>
    <s v="1791090055001"/>
    <x v="90"/>
    <n v="40"/>
    <x v="352"/>
    <s v="26/10/1992 00:00:00"/>
  </r>
  <r>
    <x v="2"/>
    <s v="LAS DEMÁS"/>
    <s v="199211"/>
    <x v="0"/>
    <x v="6"/>
    <x v="0"/>
    <s v="00002649"/>
    <x v="0"/>
    <x v="0"/>
    <s v="767"/>
    <x v="119"/>
    <s v="1790425576001"/>
    <x v="1367"/>
    <n v="18"/>
    <x v="574"/>
    <s v="16/11/1992 00:00:00"/>
  </r>
  <r>
    <x v="2"/>
    <s v="LAS DEMÁS"/>
    <s v="199211"/>
    <x v="0"/>
    <x v="6"/>
    <x v="0"/>
    <s v="00065186"/>
    <x v="0"/>
    <x v="0"/>
    <s v="767"/>
    <x v="119"/>
    <s v="1791090055001"/>
    <x v="90"/>
    <n v="4"/>
    <x v="1384"/>
    <s v="27/11/1992 00:00:00"/>
  </r>
  <r>
    <x v="2"/>
    <s v="LAS DEMÁS"/>
    <s v="199212"/>
    <x v="0"/>
    <x v="6"/>
    <x v="0"/>
    <s v="00056284"/>
    <x v="0"/>
    <x v="0"/>
    <s v="767"/>
    <x v="119"/>
    <s v="1791090055001"/>
    <x v="90"/>
    <n v="30"/>
    <x v="368"/>
    <s v="13/12/1992 00:00:00"/>
  </r>
  <r>
    <x v="2"/>
    <s v="LAS DEMÁS"/>
    <s v="199212"/>
    <x v="0"/>
    <x v="6"/>
    <x v="1"/>
    <s v="00004499"/>
    <x v="0"/>
    <x v="0"/>
    <s v="767"/>
    <x v="119"/>
    <s v="1791170768001"/>
    <x v="21"/>
    <n v="610"/>
    <x v="25237"/>
    <s v="29/12/1992 00:00:00"/>
  </r>
  <r>
    <x v="0"/>
    <s v="ESTATUILLAS Y DEMÁS OBJETOS DE ADORNO, DE MADERA"/>
    <s v="199301"/>
    <x v="0"/>
    <x v="7"/>
    <x v="0"/>
    <s v="00068474"/>
    <x v="0"/>
    <x v="0"/>
    <s v="767"/>
    <x v="119"/>
    <s v="1791090055001"/>
    <x v="90"/>
    <n v="85"/>
    <x v="1182"/>
    <s v="08/01/1993 00:00:00"/>
  </r>
  <r>
    <x v="0"/>
    <s v="ESTATUILLAS Y DEMÁS OBJETOS DE ADORNO, DE MADERA"/>
    <s v="199302"/>
    <x v="0"/>
    <x v="7"/>
    <x v="0"/>
    <s v="00060650"/>
    <x v="0"/>
    <x v="0"/>
    <s v="767"/>
    <x v="119"/>
    <s v="1791090055001"/>
    <x v="90"/>
    <n v="40"/>
    <x v="9464"/>
    <s v="26/02/1993 00:00:00"/>
  </r>
  <r>
    <x v="0"/>
    <s v="ESTATUILLAS Y DEMÁS OBJETOS DE ADORNO, DE MADERA"/>
    <s v="199303"/>
    <x v="0"/>
    <x v="7"/>
    <x v="0"/>
    <s v="00069592"/>
    <x v="0"/>
    <x v="0"/>
    <s v="767"/>
    <x v="119"/>
    <s v="1791090055001"/>
    <x v="90"/>
    <n v="40"/>
    <x v="10558"/>
    <s v="16/03/1993 00:00:00"/>
  </r>
  <r>
    <x v="0"/>
    <s v="ESTATUILLAS Y DEMÁS OBJETOS DE ADORNO, DE MADERA"/>
    <s v="199303"/>
    <x v="0"/>
    <x v="7"/>
    <x v="0"/>
    <s v="00069589"/>
    <x v="0"/>
    <x v="0"/>
    <s v="767"/>
    <x v="119"/>
    <s v="1791090055001"/>
    <x v="90"/>
    <n v="90"/>
    <x v="426"/>
    <s v="17/03/1993 00:00:00"/>
  </r>
  <r>
    <x v="0"/>
    <s v="ESTATUILLAS Y DEMÁS OBJETOS DE ADORNO, DE MADERA"/>
    <s v="199303"/>
    <x v="0"/>
    <x v="7"/>
    <x v="2"/>
    <s v="00074952"/>
    <x v="0"/>
    <x v="0"/>
    <s v="767"/>
    <x v="119"/>
    <s v="1708236227"/>
    <x v="2581"/>
    <n v="19"/>
    <x v="2461"/>
    <s v="19/03/1993 00:00:00"/>
  </r>
  <r>
    <x v="0"/>
    <s v="ESTATUILLAS Y DEMÁS OBJETOS DE ADORNO, DE MADERA"/>
    <s v="199303"/>
    <x v="645"/>
    <x v="7"/>
    <x v="3"/>
    <s v="00023423"/>
    <x v="1"/>
    <x v="0"/>
    <s v="767"/>
    <x v="119"/>
    <s v="0990690413001"/>
    <x v="105"/>
    <n v="262"/>
    <x v="2884"/>
    <s v="27/03/1993 00:00:00"/>
  </r>
  <r>
    <x v="0"/>
    <s v="ESTATUILLAS Y DEMÁS OBJETOS DE ADORNO, DE MADERA"/>
    <s v="199304"/>
    <x v="0"/>
    <x v="7"/>
    <x v="0"/>
    <s v="00095453"/>
    <x v="0"/>
    <x v="0"/>
    <s v="767"/>
    <x v="119"/>
    <s v="1790804178001"/>
    <x v="113"/>
    <n v="85"/>
    <x v="24691"/>
    <s v="08/04/1993 00:00:00"/>
  </r>
  <r>
    <x v="0"/>
    <s v="ESTATUILLAS Y DEMÁS OBJETOS DE ADORNO, DE MADERA"/>
    <s v="199304"/>
    <x v="0"/>
    <x v="7"/>
    <x v="0"/>
    <s v="00055894"/>
    <x v="0"/>
    <x v="0"/>
    <s v="767"/>
    <x v="119"/>
    <s v="1791090055001"/>
    <x v="90"/>
    <n v="60"/>
    <x v="3998"/>
    <s v="29/04/1993 00:00:00"/>
  </r>
  <r>
    <x v="0"/>
    <s v="ESTATUILLAS Y DEMÁS OBJETOS DE ADORNO, DE MADERA"/>
    <s v="199305"/>
    <x v="646"/>
    <x v="7"/>
    <x v="4"/>
    <s v="00073678"/>
    <x v="1"/>
    <x v="0"/>
    <s v="767"/>
    <x v="119"/>
    <s v="0990971803001"/>
    <x v="102"/>
    <n v="100"/>
    <x v="10782"/>
    <s v="01/05/1993 00:00:00"/>
  </r>
  <r>
    <x v="0"/>
    <s v="ESTATUILLAS Y DEMÁS OBJETOS DE ADORNO, DE MADERA"/>
    <s v="199305"/>
    <x v="0"/>
    <x v="7"/>
    <x v="0"/>
    <s v="00081091"/>
    <x v="0"/>
    <x v="0"/>
    <s v="767"/>
    <x v="119"/>
    <s v="1791090055001"/>
    <x v="90"/>
    <n v="50"/>
    <x v="2578"/>
    <s v="10/05/1993 00:00:00"/>
  </r>
  <r>
    <x v="0"/>
    <s v="ESTATUILLAS Y DEMÁS OBJETOS DE ADORNO, DE MADERA"/>
    <s v="199305"/>
    <x v="0"/>
    <x v="7"/>
    <x v="0"/>
    <s v="00085283"/>
    <x v="0"/>
    <x v="0"/>
    <s v="767"/>
    <x v="119"/>
    <s v="1791090055001"/>
    <x v="90"/>
    <n v="100"/>
    <x v="25238"/>
    <s v="20/05/1993 00:00:00"/>
  </r>
  <r>
    <x v="0"/>
    <s v="ESTATUILLAS Y DEMÁS OBJETOS DE ADORNO, DE MADERA"/>
    <s v="199305"/>
    <x v="0"/>
    <x v="7"/>
    <x v="0"/>
    <s v="00092391"/>
    <x v="0"/>
    <x v="0"/>
    <s v="767"/>
    <x v="119"/>
    <s v="1708236227001"/>
    <x v="2581"/>
    <n v="19"/>
    <x v="248"/>
    <s v="27/05/1993 00:00:00"/>
  </r>
  <r>
    <x v="0"/>
    <s v="ESTATUILLAS Y DEMÁS OBJETOS DE ADORNO, DE MADERA"/>
    <s v="199306"/>
    <x v="0"/>
    <x v="7"/>
    <x v="0"/>
    <s v="00085656"/>
    <x v="0"/>
    <x v="0"/>
    <s v="767"/>
    <x v="119"/>
    <s v="1790587290001"/>
    <x v="50"/>
    <n v="6"/>
    <x v="2461"/>
    <s v="02/06/1993 00:00:00"/>
  </r>
  <r>
    <x v="0"/>
    <s v="ESTATUILLAS Y DEMÁS OBJETOS DE ADORNO, DE MADERA"/>
    <s v="199306"/>
    <x v="0"/>
    <x v="7"/>
    <x v="0"/>
    <s v="00090820"/>
    <x v="0"/>
    <x v="0"/>
    <s v="767"/>
    <x v="119"/>
    <s v="1791090055001"/>
    <x v="90"/>
    <n v="40"/>
    <x v="949"/>
    <s v="09/06/1993 00:00:00"/>
  </r>
  <r>
    <x v="0"/>
    <s v="ESTATUILLAS Y DEMÁS OBJETOS DE ADORNO, DE MADERA"/>
    <s v="199306"/>
    <x v="0"/>
    <x v="7"/>
    <x v="0"/>
    <s v="00075390"/>
    <x v="7"/>
    <x v="0"/>
    <s v="767"/>
    <x v="119"/>
    <s v="1090079073001"/>
    <x v="108"/>
    <n v="17"/>
    <x v="292"/>
    <s v="25/06/1993 00:00:00"/>
  </r>
  <r>
    <x v="0"/>
    <s v="ESTATUILLAS Y DEMÁS OBJETOS DE ADORNO, DE MADERA"/>
    <s v="199307"/>
    <x v="0"/>
    <x v="7"/>
    <x v="0"/>
    <s v="00078439"/>
    <x v="0"/>
    <x v="0"/>
    <s v="767"/>
    <x v="119"/>
    <s v="1791090055001"/>
    <x v="90"/>
    <n v="25"/>
    <x v="535"/>
    <s v="01/07/1993 00:00:00"/>
  </r>
  <r>
    <x v="0"/>
    <s v="ESTATUILLAS Y DEMÁS OBJETOS DE ADORNO, DE MADERA"/>
    <s v="199307"/>
    <x v="0"/>
    <x v="7"/>
    <x v="0"/>
    <s v="00090810"/>
    <x v="0"/>
    <x v="0"/>
    <s v="767"/>
    <x v="119"/>
    <s v="1791090055001"/>
    <x v="90"/>
    <n v="50"/>
    <x v="414"/>
    <s v="01/07/1993 00:00:00"/>
  </r>
  <r>
    <x v="0"/>
    <s v="ESTATUILLAS Y DEMÁS OBJETOS DE ADORNO, DE MADERA"/>
    <s v="199307"/>
    <x v="254"/>
    <x v="7"/>
    <x v="1"/>
    <s v="00059568"/>
    <x v="3"/>
    <x v="0"/>
    <s v="767"/>
    <x v="119"/>
    <s v="0190110206001"/>
    <x v="2582"/>
    <n v="25"/>
    <x v="647"/>
    <s v="01/07/1993 00:00:00"/>
  </r>
  <r>
    <x v="0"/>
    <s v="ESTATUILLAS Y DEMÁS OBJETOS DE ADORNO, DE MADERA"/>
    <s v="199307"/>
    <x v="647"/>
    <x v="7"/>
    <x v="4"/>
    <s v="00053175"/>
    <x v="2"/>
    <x v="0"/>
    <s v="767"/>
    <x v="119"/>
    <s v="1390098738001"/>
    <x v="2202"/>
    <n v="30"/>
    <x v="1390"/>
    <s v="08/07/1993 00:00:00"/>
  </r>
  <r>
    <x v="0"/>
    <s v="ESTATUILLAS Y DEMÁS OBJETOS DE ADORNO, DE MADERA"/>
    <s v="199307"/>
    <x v="0"/>
    <x v="7"/>
    <x v="0"/>
    <s v="00078460"/>
    <x v="0"/>
    <x v="0"/>
    <s v="767"/>
    <x v="119"/>
    <s v="1791090055001"/>
    <x v="90"/>
    <n v="40"/>
    <x v="531"/>
    <s v="12/07/1993 00:00:00"/>
  </r>
  <r>
    <x v="0"/>
    <s v="ESTATUILLAS Y DEMÁS OBJETOS DE ADORNO, DE MADERA"/>
    <s v="199307"/>
    <x v="0"/>
    <x v="7"/>
    <x v="0"/>
    <s v="00101856"/>
    <x v="0"/>
    <x v="0"/>
    <s v="767"/>
    <x v="119"/>
    <s v="1791090055001"/>
    <x v="90"/>
    <n v="100"/>
    <x v="274"/>
    <s v="12/07/1993 00:00:00"/>
  </r>
  <r>
    <x v="0"/>
    <s v="ESTATUILLAS Y DEMÁS OBJETOS DE ADORNO, DE MADERA"/>
    <s v="199307"/>
    <x v="201"/>
    <x v="7"/>
    <x v="8"/>
    <s v="00071242"/>
    <x v="1"/>
    <x v="0"/>
    <s v="767"/>
    <x v="119"/>
    <s v="0990971803001"/>
    <x v="102"/>
    <n v="200"/>
    <x v="284"/>
    <s v="17/07/1993 00:00:00"/>
  </r>
  <r>
    <x v="0"/>
    <s v="ESTATUILLAS Y DEMÁS OBJETOS DE ADORNO, DE MADERA"/>
    <s v="199307"/>
    <x v="0"/>
    <x v="7"/>
    <x v="0"/>
    <s v="00101443"/>
    <x v="0"/>
    <x v="0"/>
    <s v="767"/>
    <x v="119"/>
    <s v="1001178027"/>
    <x v="2583"/>
    <n v="590"/>
    <x v="8004"/>
    <s v="23/07/1993 00:00:00"/>
  </r>
  <r>
    <x v="0"/>
    <s v="ESTATUILLAS Y DEMÁS OBJETOS DE ADORNO, DE MADERA"/>
    <s v="199307"/>
    <x v="0"/>
    <x v="7"/>
    <x v="0"/>
    <s v="00101490"/>
    <x v="0"/>
    <x v="0"/>
    <s v="767"/>
    <x v="119"/>
    <s v="1001178027"/>
    <x v="2583"/>
    <n v="250"/>
    <x v="1178"/>
    <s v="23/07/1993 00:00:00"/>
  </r>
  <r>
    <x v="0"/>
    <s v="ESTATUILLAS Y DEMÁS OBJETOS DE ADORNO, DE MADERA"/>
    <s v="199308"/>
    <x v="0"/>
    <x v="7"/>
    <x v="0"/>
    <s v="00101771"/>
    <x v="0"/>
    <x v="0"/>
    <s v="767"/>
    <x v="119"/>
    <s v="1790587290001"/>
    <x v="50"/>
    <n v="6"/>
    <x v="2584"/>
    <s v="07/08/1993 00:00:00"/>
  </r>
  <r>
    <x v="0"/>
    <s v="ESTATUILLAS Y DEMÁS OBJETOS DE ADORNO, DE MADERA"/>
    <s v="199308"/>
    <x v="648"/>
    <x v="7"/>
    <x v="8"/>
    <s v="00087147"/>
    <x v="1"/>
    <x v="0"/>
    <s v="767"/>
    <x v="119"/>
    <s v="0990971803001"/>
    <x v="102"/>
    <n v="500"/>
    <x v="2149"/>
    <s v="07/08/1993 00:00:00"/>
  </r>
  <r>
    <x v="0"/>
    <s v="ESTATUILLAS Y DEMÁS OBJETOS DE ADORNO, DE MADERA"/>
    <s v="199309"/>
    <x v="0"/>
    <x v="7"/>
    <x v="0"/>
    <s v="00103833"/>
    <x v="0"/>
    <x v="0"/>
    <s v="767"/>
    <x v="119"/>
    <s v="1708236227001"/>
    <x v="2581"/>
    <n v="30"/>
    <x v="939"/>
    <s v="10/09/1993 00:00:00"/>
  </r>
  <r>
    <x v="0"/>
    <s v="ESTATUILLAS Y DEMÁS OBJETOS DE ADORNO, DE MADERA"/>
    <s v="199309"/>
    <x v="649"/>
    <x v="7"/>
    <x v="3"/>
    <s v="00119629"/>
    <x v="1"/>
    <x v="0"/>
    <s v="767"/>
    <x v="119"/>
    <s v="0990971803001"/>
    <x v="102"/>
    <n v="80"/>
    <x v="15141"/>
    <s v="21/09/1993 00:00:00"/>
  </r>
  <r>
    <x v="0"/>
    <s v="ESTATUILLAS Y DEMÁS OBJETOS DE ADORNO, DE MADERA"/>
    <s v="199309"/>
    <x v="0"/>
    <x v="7"/>
    <x v="0"/>
    <s v="00109954"/>
    <x v="0"/>
    <x v="0"/>
    <s v="767"/>
    <x v="119"/>
    <s v="1090079073001"/>
    <x v="108"/>
    <n v="1"/>
    <x v="643"/>
    <s v="22/09/1993 00:00:00"/>
  </r>
  <r>
    <x v="0"/>
    <s v="ESTATUILLAS Y DEMÁS OBJETOS DE ADORNO, DE MADERA"/>
    <s v="199309"/>
    <x v="0"/>
    <x v="7"/>
    <x v="0"/>
    <s v="00126217"/>
    <x v="0"/>
    <x v="0"/>
    <s v="767"/>
    <x v="119"/>
    <s v="1791090055001"/>
    <x v="90"/>
    <n v="60"/>
    <x v="10987"/>
    <s v="24/09/1993 00:00:00"/>
  </r>
  <r>
    <x v="0"/>
    <s v="ESTATUILLAS Y DEMÁS OBJETOS DE ADORNO, DE MADERA"/>
    <s v="199309"/>
    <x v="0"/>
    <x v="7"/>
    <x v="0"/>
    <s v="00117245"/>
    <x v="0"/>
    <x v="0"/>
    <s v="767"/>
    <x v="119"/>
    <s v="1090104094001"/>
    <x v="115"/>
    <n v="10"/>
    <x v="331"/>
    <s v="29/09/1993 00:00:00"/>
  </r>
  <r>
    <x v="0"/>
    <s v="ESTATUILLAS Y DEMÁS OBJETOS DE ADORNO, DE MADERA"/>
    <s v="199310"/>
    <x v="0"/>
    <x v="7"/>
    <x v="0"/>
    <s v="00102703"/>
    <x v="0"/>
    <x v="0"/>
    <s v="767"/>
    <x v="119"/>
    <s v="1791090055001"/>
    <x v="90"/>
    <n v="100"/>
    <x v="1393"/>
    <s v="05/10/1993 00:00:00"/>
  </r>
  <r>
    <x v="0"/>
    <s v="ESTATUILLAS Y DEMÁS OBJETOS DE ADORNO, DE MADERA"/>
    <s v="199310"/>
    <x v="0"/>
    <x v="7"/>
    <x v="0"/>
    <s v="00127722"/>
    <x v="0"/>
    <x v="0"/>
    <s v="767"/>
    <x v="119"/>
    <s v="1790984559001"/>
    <x v="88"/>
    <n v="8"/>
    <x v="1743"/>
    <s v="21/10/1993 00:00:00"/>
  </r>
  <r>
    <x v="0"/>
    <s v="ESTATUILLAS Y DEMÁS OBJETOS DE ADORNO, DE MADERA"/>
    <s v="199310"/>
    <x v="0"/>
    <x v="7"/>
    <x v="0"/>
    <s v="00128083"/>
    <x v="0"/>
    <x v="0"/>
    <s v="767"/>
    <x v="119"/>
    <s v="1790804178001"/>
    <x v="113"/>
    <n v="40"/>
    <x v="10916"/>
    <s v="25/10/1993 00:00:00"/>
  </r>
  <r>
    <x v="0"/>
    <s v="ESTATUILLAS Y DEMÁS OBJETOS DE ADORNO, DE MADERA"/>
    <s v="199310"/>
    <x v="0"/>
    <x v="7"/>
    <x v="0"/>
    <s v="00129099"/>
    <x v="0"/>
    <x v="0"/>
    <s v="767"/>
    <x v="119"/>
    <s v="1791090055001"/>
    <x v="90"/>
    <n v="73"/>
    <x v="3941"/>
    <s v="29/10/1993 00:00:00"/>
  </r>
  <r>
    <x v="0"/>
    <s v="ESTATUILLAS Y DEMÁS OBJETOS DE ADORNO, DE MADERA"/>
    <s v="199311"/>
    <x v="0"/>
    <x v="7"/>
    <x v="0"/>
    <s v="00106828"/>
    <x v="0"/>
    <x v="0"/>
    <s v="767"/>
    <x v="119"/>
    <s v="1790984559001"/>
    <x v="88"/>
    <n v="2"/>
    <x v="144"/>
    <s v="24/11/1993 00:00:00"/>
  </r>
  <r>
    <x v="0"/>
    <s v="ESTATUILLAS Y DEMÁS OBJETOS DE ADORNO, DE MADERA"/>
    <s v="199311"/>
    <x v="0"/>
    <x v="7"/>
    <x v="0"/>
    <s v="00107778"/>
    <x v="0"/>
    <x v="0"/>
    <s v="767"/>
    <x v="119"/>
    <s v="1791090055001"/>
    <x v="90"/>
    <n v="60"/>
    <x v="113"/>
    <s v="24/11/1993 00:00:00"/>
  </r>
  <r>
    <x v="0"/>
    <s v="ESTATUILLAS Y DEMÁS OBJETOS DE ADORNO, DE MADERA"/>
    <s v="199311"/>
    <x v="0"/>
    <x v="7"/>
    <x v="0"/>
    <s v="00128407"/>
    <x v="0"/>
    <x v="0"/>
    <s v="767"/>
    <x v="119"/>
    <s v="1790065499001"/>
    <x v="257"/>
    <n v="75"/>
    <x v="25239"/>
    <s v="29/11/1993 00:00:00"/>
  </r>
  <r>
    <x v="0"/>
    <s v="ESTATUILLAS Y DEMÁS OBJETOS DE ADORNO, DE MADERA"/>
    <s v="199312"/>
    <x v="0"/>
    <x v="7"/>
    <x v="0"/>
    <s v="00105801"/>
    <x v="0"/>
    <x v="0"/>
    <s v="767"/>
    <x v="119"/>
    <s v="1791090055001"/>
    <x v="90"/>
    <n v="100"/>
    <x v="25025"/>
    <s v="01/12/1993 00:00:00"/>
  </r>
  <r>
    <x v="0"/>
    <s v="ESTATUILLAS Y DEMÁS OBJETOS DE ADORNO, DE MADERA"/>
    <s v="199312"/>
    <x v="0"/>
    <x v="7"/>
    <x v="0"/>
    <s v="00109073"/>
    <x v="0"/>
    <x v="0"/>
    <s v="767"/>
    <x v="119"/>
    <s v="1790804178001"/>
    <x v="113"/>
    <n v="15"/>
    <x v="15145"/>
    <s v="01/12/1993 00:00:00"/>
  </r>
  <r>
    <x v="0"/>
    <s v="ESTATUILLAS Y DEMÁS OBJETOS DE ADORNO, DE MADERA"/>
    <s v="199312"/>
    <x v="163"/>
    <x v="7"/>
    <x v="4"/>
    <s v="00119775"/>
    <x v="1"/>
    <x v="0"/>
    <s v="767"/>
    <x v="119"/>
    <s v="0990971803001"/>
    <x v="102"/>
    <n v="800"/>
    <x v="14684"/>
    <s v="03/12/1993 00:00:00"/>
  </r>
  <r>
    <x v="0"/>
    <s v="ESTATUILLAS Y DEMÁS OBJETOS DE ADORNO, DE MADERA"/>
    <s v="199312"/>
    <x v="0"/>
    <x v="7"/>
    <x v="0"/>
    <s v="00159264"/>
    <x v="0"/>
    <x v="0"/>
    <s v="767"/>
    <x v="119"/>
    <s v="1791090055001"/>
    <x v="90"/>
    <n v="40"/>
    <x v="573"/>
    <s v="09/12/1993 00:00:00"/>
  </r>
  <r>
    <x v="0"/>
    <s v="ESTATUILLAS Y DEMÁS OBJETOS DE ADORNO, DE MADERA"/>
    <s v="199312"/>
    <x v="0"/>
    <x v="7"/>
    <x v="0"/>
    <s v="00159250"/>
    <x v="0"/>
    <x v="0"/>
    <s v="767"/>
    <x v="119"/>
    <s v="1790342166001"/>
    <x v="111"/>
    <n v="80"/>
    <x v="5741"/>
    <s v="10/12/1993 00:00:00"/>
  </r>
  <r>
    <x v="0"/>
    <s v="ESTATUILLAS Y DEMÁS OBJETOS DE ADORNO, DE MADERA"/>
    <s v="199312"/>
    <x v="0"/>
    <x v="7"/>
    <x v="0"/>
    <s v="00159483"/>
    <x v="0"/>
    <x v="0"/>
    <s v="767"/>
    <x v="119"/>
    <s v="1790587290001"/>
    <x v="50"/>
    <n v="4"/>
    <x v="3"/>
    <s v="22/12/1993 00:00:00"/>
  </r>
  <r>
    <x v="0"/>
    <s v="ESTATUILLAS Y DEMÁS OBJETOS DE ADORNO, DE MADERA"/>
    <s v="199312"/>
    <x v="650"/>
    <x v="7"/>
    <x v="6"/>
    <s v="00124602"/>
    <x v="1"/>
    <x v="0"/>
    <s v="767"/>
    <x v="119"/>
    <s v="0990971803001"/>
    <x v="102"/>
    <n v="500"/>
    <x v="2624"/>
    <s v="28/12/1993 00:00:00"/>
  </r>
  <r>
    <x v="17"/>
    <s v="LOS DEMÁS"/>
    <s v="199302"/>
    <x v="0"/>
    <x v="7"/>
    <x v="0"/>
    <s v="00055435"/>
    <x v="0"/>
    <x v="0"/>
    <s v="767"/>
    <x v="119"/>
    <s v="1790587290001"/>
    <x v="50"/>
    <n v="1"/>
    <x v="576"/>
    <s v="10/02/1993 00:00:00"/>
  </r>
  <r>
    <x v="17"/>
    <s v="LOS DEMÁS"/>
    <s v="199303"/>
    <x v="0"/>
    <x v="7"/>
    <x v="0"/>
    <s v="00005648"/>
    <x v="0"/>
    <x v="0"/>
    <s v="767"/>
    <x v="119"/>
    <s v="1090079073001"/>
    <x v="108"/>
    <n v="47"/>
    <x v="10615"/>
    <s v="25/03/1993 00:00:00"/>
  </r>
  <r>
    <x v="17"/>
    <s v="LOS DEMÁS"/>
    <s v="199304"/>
    <x v="0"/>
    <x v="7"/>
    <x v="0"/>
    <s v="00095454"/>
    <x v="0"/>
    <x v="0"/>
    <s v="767"/>
    <x v="119"/>
    <s v="1790804178001"/>
    <x v="113"/>
    <n v="9"/>
    <x v="292"/>
    <s v="08/04/1993 00:00:00"/>
  </r>
  <r>
    <x v="17"/>
    <s v="LOS DEMÁS"/>
    <s v="199305"/>
    <x v="0"/>
    <x v="7"/>
    <x v="0"/>
    <s v="00091589"/>
    <x v="0"/>
    <x v="0"/>
    <s v="767"/>
    <x v="119"/>
    <s v="1790984559001"/>
    <x v="88"/>
    <n v="106"/>
    <x v="3646"/>
    <s v="21/05/1993 00:00:00"/>
  </r>
  <r>
    <x v="17"/>
    <s v="LOS DEMÁS"/>
    <s v="199308"/>
    <x v="0"/>
    <x v="7"/>
    <x v="0"/>
    <s v="00106206"/>
    <x v="0"/>
    <x v="0"/>
    <s v="767"/>
    <x v="119"/>
    <s v="1090095842001"/>
    <x v="80"/>
    <n v="20"/>
    <x v="792"/>
    <s v="25/08/1993 00:00:00"/>
  </r>
  <r>
    <x v="17"/>
    <s v="LOS DEMÁS"/>
    <s v="199308"/>
    <x v="0"/>
    <x v="7"/>
    <x v="0"/>
    <s v="00106372"/>
    <x v="0"/>
    <x v="0"/>
    <s v="767"/>
    <x v="119"/>
    <s v="1790984559001"/>
    <x v="88"/>
    <n v="10"/>
    <x v="156"/>
    <s v="30/08/1993 00:00:00"/>
  </r>
  <r>
    <x v="17"/>
    <s v="LOS DEMÁS"/>
    <s v="199309"/>
    <x v="0"/>
    <x v="7"/>
    <x v="0"/>
    <s v="00108589"/>
    <x v="0"/>
    <x v="0"/>
    <s v="767"/>
    <x v="119"/>
    <s v="1000706315001"/>
    <x v="109"/>
    <n v="44"/>
    <x v="541"/>
    <s v="13/09/1993 00:00:00"/>
  </r>
  <r>
    <x v="17"/>
    <s v="LOS DEMÁS"/>
    <s v="199309"/>
    <x v="0"/>
    <x v="7"/>
    <x v="0"/>
    <s v="00126147"/>
    <x v="0"/>
    <x v="0"/>
    <s v="767"/>
    <x v="119"/>
    <s v="1790984559001"/>
    <x v="88"/>
    <n v="10"/>
    <x v="523"/>
    <s v="25/09/1993 00:00:00"/>
  </r>
  <r>
    <x v="17"/>
    <s v="LOS DEMÁS"/>
    <s v="199310"/>
    <x v="0"/>
    <x v="7"/>
    <x v="0"/>
    <s v="00102770"/>
    <x v="0"/>
    <x v="0"/>
    <s v="767"/>
    <x v="119"/>
    <s v="1790984559001"/>
    <x v="88"/>
    <n v="43"/>
    <x v="2453"/>
    <s v="06/10/1993 00:00:00"/>
  </r>
  <r>
    <x v="17"/>
    <s v="LOS DEMÁS"/>
    <s v="199310"/>
    <x v="0"/>
    <x v="7"/>
    <x v="0"/>
    <s v="00102771"/>
    <x v="0"/>
    <x v="0"/>
    <s v="767"/>
    <x v="119"/>
    <s v="1790984559001"/>
    <x v="88"/>
    <n v="90"/>
    <x v="267"/>
    <s v="08/10/1993 00:00:00"/>
  </r>
  <r>
    <x v="0"/>
    <s v="ESTATUILLAS Y DEMÁS OBJETOS DE ADORNO, DE MADERA"/>
    <s v="199401"/>
    <x v="0"/>
    <x v="8"/>
    <x v="0"/>
    <s v="00154464"/>
    <x v="0"/>
    <x v="0"/>
    <s v="767"/>
    <x v="119"/>
    <s v="1790587290001"/>
    <x v="50"/>
    <n v="20"/>
    <x v="1808"/>
    <s v="24/01/1994 00:00:00"/>
  </r>
  <r>
    <x v="0"/>
    <s v="ESTATUILLAS Y DEMÁS OBJETOS DE ADORNO, DE MADERA"/>
    <s v="199402"/>
    <x v="0"/>
    <x v="8"/>
    <x v="0"/>
    <s v="00135970"/>
    <x v="0"/>
    <x v="0"/>
    <s v="767"/>
    <x v="119"/>
    <s v="1790587290001"/>
    <x v="50"/>
    <n v="15"/>
    <x v="417"/>
    <s v="20/02/1994 00:00:00"/>
  </r>
  <r>
    <x v="0"/>
    <s v="ESTATUILLAS Y DEMÁS OBJETOS DE ADORNO, DE MADERA"/>
    <s v="199403"/>
    <x v="0"/>
    <x v="8"/>
    <x v="0"/>
    <s v="00155232"/>
    <x v="0"/>
    <x v="0"/>
    <s v="767"/>
    <x v="119"/>
    <s v="1790587290001"/>
    <x v="50"/>
    <n v="21"/>
    <x v="532"/>
    <s v="08/03/1994 00:00:00"/>
  </r>
  <r>
    <x v="0"/>
    <s v="ESTATUILLAS Y DEMÁS OBJETOS DE ADORNO, DE MADERA"/>
    <s v="199403"/>
    <x v="0"/>
    <x v="8"/>
    <x v="0"/>
    <s v="00155310"/>
    <x v="0"/>
    <x v="0"/>
    <s v="767"/>
    <x v="119"/>
    <s v="1791090055001"/>
    <x v="90"/>
    <n v="100"/>
    <x v="14163"/>
    <s v="11/03/1994 00:00:00"/>
  </r>
  <r>
    <x v="0"/>
    <s v="ESTATUILLAS Y DEMÁS OBJETOS DE ADORNO, DE MADERA"/>
    <s v="199403"/>
    <x v="0"/>
    <x v="8"/>
    <x v="0"/>
    <s v="00133408"/>
    <x v="0"/>
    <x v="0"/>
    <s v="767"/>
    <x v="119"/>
    <s v="1790587290001"/>
    <x v="50"/>
    <n v="4"/>
    <x v="536"/>
    <s v="18/03/1994 00:00:00"/>
  </r>
  <r>
    <x v="0"/>
    <s v="ESTATUILLAS Y DEMÁS OBJETOS DE ADORNO, DE MADERA"/>
    <s v="199404"/>
    <x v="0"/>
    <x v="8"/>
    <x v="0"/>
    <s v="00151878"/>
    <x v="0"/>
    <x v="0"/>
    <s v="767"/>
    <x v="119"/>
    <s v="1791090055001"/>
    <x v="90"/>
    <n v="25"/>
    <x v="2075"/>
    <s v="08/04/1994 00:00:00"/>
  </r>
  <r>
    <x v="0"/>
    <s v="ESTATUILLAS Y DEMÁS OBJETOS DE ADORNO, DE MADERA"/>
    <s v="199404"/>
    <x v="0"/>
    <x v="8"/>
    <x v="0"/>
    <s v="00151891"/>
    <x v="0"/>
    <x v="0"/>
    <s v="767"/>
    <x v="119"/>
    <s v="1791090055001"/>
    <x v="90"/>
    <n v="72"/>
    <x v="9372"/>
    <s v="14/04/1994 00:00:00"/>
  </r>
  <r>
    <x v="0"/>
    <s v="ESTATUILLAS Y DEMÁS OBJETOS DE ADORNO, DE MADERA"/>
    <s v="199405"/>
    <x v="0"/>
    <x v="8"/>
    <x v="0"/>
    <s v="00141915"/>
    <x v="0"/>
    <x v="0"/>
    <s v="767"/>
    <x v="119"/>
    <s v="0400615928001"/>
    <x v="143"/>
    <n v="22"/>
    <x v="371"/>
    <s v="02/05/1994 00:00:00"/>
  </r>
  <r>
    <x v="0"/>
    <s v="ESTATUILLAS Y DEMÁS OBJETOS DE ADORNO, DE MADERA"/>
    <s v="199405"/>
    <x v="0"/>
    <x v="8"/>
    <x v="0"/>
    <s v="00153632"/>
    <x v="7"/>
    <x v="0"/>
    <s v="767"/>
    <x v="119"/>
    <s v="1090104094001"/>
    <x v="115"/>
    <n v="5"/>
    <x v="156"/>
    <s v="05/05/1994 00:00:00"/>
  </r>
  <r>
    <x v="0"/>
    <s v="ESTATUILLAS Y DEMÁS OBJETOS DE ADORNO, DE MADERA"/>
    <s v="199405"/>
    <x v="0"/>
    <x v="8"/>
    <x v="0"/>
    <s v="00142392"/>
    <x v="0"/>
    <x v="0"/>
    <s v="767"/>
    <x v="119"/>
    <s v="1790984559001"/>
    <x v="88"/>
    <n v="30"/>
    <x v="649"/>
    <s v="06/05/1994 00:00:00"/>
  </r>
  <r>
    <x v="0"/>
    <s v="ESTATUILLAS Y DEMÁS OBJETOS DE ADORNO, DE MADERA"/>
    <s v="199406"/>
    <x v="0"/>
    <x v="8"/>
    <x v="0"/>
    <s v="00153498"/>
    <x v="0"/>
    <x v="0"/>
    <s v="767"/>
    <x v="119"/>
    <s v="1002037891001"/>
    <x v="0"/>
    <n v="20"/>
    <x v="756"/>
    <s v="03/06/1994 00:00:00"/>
  </r>
  <r>
    <x v="0"/>
    <s v="ESTATUILLAS Y DEMÁS OBJETOS DE ADORNO, DE MADERA"/>
    <s v="199407"/>
    <x v="0"/>
    <x v="8"/>
    <x v="0"/>
    <s v="00175994"/>
    <x v="0"/>
    <x v="0"/>
    <s v="767"/>
    <x v="119"/>
    <s v="1791090055001"/>
    <x v="90"/>
    <n v="6"/>
    <x v="510"/>
    <s v="01/07/1994 00:00:00"/>
  </r>
  <r>
    <x v="0"/>
    <s v="ESTATUILLAS Y DEMÁS OBJETOS DE ADORNO, DE MADERA"/>
    <s v="199407"/>
    <x v="0"/>
    <x v="8"/>
    <x v="0"/>
    <s v="00197909"/>
    <x v="0"/>
    <x v="0"/>
    <s v="767"/>
    <x v="119"/>
    <s v="1790587290001"/>
    <x v="50"/>
    <n v="118"/>
    <x v="2853"/>
    <s v="23/07/1994 00:00:00"/>
  </r>
  <r>
    <x v="0"/>
    <s v="ESTATUILLAS Y DEMÁS OBJETOS DE ADORNO, DE MADERA"/>
    <s v="199407"/>
    <x v="0"/>
    <x v="8"/>
    <x v="0"/>
    <s v="00173686"/>
    <x v="0"/>
    <x v="0"/>
    <s v="767"/>
    <x v="119"/>
    <s v="1790772888001"/>
    <x v="451"/>
    <n v="15"/>
    <x v="1826"/>
    <s v="26/07/1994 00:00:00"/>
  </r>
  <r>
    <x v="0"/>
    <s v="ESTATUILLAS Y DEMÁS OBJETOS DE ADORNO, DE MADERA"/>
    <s v="199408"/>
    <x v="0"/>
    <x v="8"/>
    <x v="0"/>
    <s v="00197493"/>
    <x v="0"/>
    <x v="0"/>
    <s v="767"/>
    <x v="119"/>
    <s v="1791090055001"/>
    <x v="90"/>
    <n v="53"/>
    <x v="2037"/>
    <s v="03/08/1994 00:00:00"/>
  </r>
  <r>
    <x v="0"/>
    <s v="ESTATUILLAS Y DEMÁS OBJETOS DE ADORNO, DE MADERA"/>
    <s v="199408"/>
    <x v="3"/>
    <x v="8"/>
    <x v="0"/>
    <s v="00161097"/>
    <x v="1"/>
    <x v="0"/>
    <s v="767"/>
    <x v="119"/>
    <s v="0990971803001"/>
    <x v="102"/>
    <n v="350"/>
    <x v="5743"/>
    <s v="06/08/1994 00:00:00"/>
  </r>
  <r>
    <x v="0"/>
    <s v="ESTATUILLAS Y DEMÁS OBJETOS DE ADORNO, DE MADERA"/>
    <s v="199408"/>
    <x v="3"/>
    <x v="8"/>
    <x v="0"/>
    <s v="00161098"/>
    <x v="1"/>
    <x v="0"/>
    <s v="767"/>
    <x v="119"/>
    <s v="0990971803001"/>
    <x v="102"/>
    <n v="250"/>
    <x v="1673"/>
    <s v="06/08/1994 00:00:00"/>
  </r>
  <r>
    <x v="0"/>
    <s v="ESTATUILLAS Y DEMÁS OBJETOS DE ADORNO, DE MADERA"/>
    <s v="199408"/>
    <x v="3"/>
    <x v="8"/>
    <x v="0"/>
    <s v="00161100"/>
    <x v="1"/>
    <x v="0"/>
    <s v="767"/>
    <x v="119"/>
    <s v="0990971803001"/>
    <x v="102"/>
    <n v="250"/>
    <x v="150"/>
    <s v="06/08/1994 00:00:00"/>
  </r>
  <r>
    <x v="0"/>
    <s v="ESTATUILLAS Y DEMÁS OBJETOS DE ADORNO, DE MADERA"/>
    <s v="199408"/>
    <x v="0"/>
    <x v="8"/>
    <x v="0"/>
    <s v="00195082"/>
    <x v="0"/>
    <x v="0"/>
    <s v="767"/>
    <x v="119"/>
    <s v="1002037891001"/>
    <x v="0"/>
    <n v="30"/>
    <x v="2130"/>
    <s v="11/08/1994 00:00:00"/>
  </r>
  <r>
    <x v="0"/>
    <s v="ESTATUILLAS Y DEMÁS OBJETOS DE ADORNO, DE MADERA"/>
    <s v="199408"/>
    <x v="0"/>
    <x v="8"/>
    <x v="0"/>
    <s v="00198695"/>
    <x v="0"/>
    <x v="0"/>
    <s v="767"/>
    <x v="119"/>
    <s v="1707501530001"/>
    <x v="142"/>
    <n v="10"/>
    <x v="388"/>
    <s v="15/08/1994 00:00:00"/>
  </r>
  <r>
    <x v="0"/>
    <s v="ESTATUILLAS Y DEMÁS OBJETOS DE ADORNO, DE MADERA"/>
    <s v="199408"/>
    <x v="3"/>
    <x v="8"/>
    <x v="0"/>
    <s v="00161099"/>
    <x v="1"/>
    <x v="0"/>
    <s v="767"/>
    <x v="119"/>
    <s v="0990690413001"/>
    <x v="105"/>
    <n v="600"/>
    <x v="3796"/>
    <s v="24/08/1994 00:00:00"/>
  </r>
  <r>
    <x v="0"/>
    <s v="ESTATUILLAS Y DEMÁS OBJETOS DE ADORNO, DE MADERA"/>
    <s v="199409"/>
    <x v="0"/>
    <x v="8"/>
    <x v="0"/>
    <s v="00172855"/>
    <x v="0"/>
    <x v="0"/>
    <s v="767"/>
    <x v="119"/>
    <s v="1790587290001"/>
    <x v="50"/>
    <n v="1"/>
    <x v="151"/>
    <s v="14/09/1994 00:00:00"/>
  </r>
  <r>
    <x v="0"/>
    <s v="ESTATUILLAS Y DEMÁS OBJETOS DE ADORNO, DE MADERA"/>
    <s v="199410"/>
    <x v="0"/>
    <x v="8"/>
    <x v="0"/>
    <s v="00089810"/>
    <x v="0"/>
    <x v="0"/>
    <s v="767"/>
    <x v="119"/>
    <s v="1791090055001"/>
    <x v="90"/>
    <n v="313"/>
    <x v="253"/>
    <s v="06/10/1994 00:00:00"/>
  </r>
  <r>
    <x v="0"/>
    <s v="ESTATUILLAS Y DEMÁS OBJETOS DE ADORNO, DE MADERA"/>
    <s v="199410"/>
    <x v="0"/>
    <x v="8"/>
    <x v="0"/>
    <s v="00195059"/>
    <x v="7"/>
    <x v="0"/>
    <s v="767"/>
    <x v="119"/>
    <s v="1090105112001"/>
    <x v="39"/>
    <n v="25"/>
    <x v="671"/>
    <s v="06/10/1994 00:00:00"/>
  </r>
  <r>
    <x v="0"/>
    <s v="ESTATUILLAS Y DEMÁS OBJETOS DE ADORNO, DE MADERA"/>
    <s v="199410"/>
    <x v="0"/>
    <x v="8"/>
    <x v="0"/>
    <s v="00209604"/>
    <x v="0"/>
    <x v="0"/>
    <s v="767"/>
    <x v="119"/>
    <s v="1791090055001"/>
    <x v="90"/>
    <n v="20"/>
    <x v="10946"/>
    <s v="11/10/1994 00:00:00"/>
  </r>
  <r>
    <x v="0"/>
    <s v="ESTATUILLAS Y DEMÁS OBJETOS DE ADORNO, DE MADERA"/>
    <s v="199410"/>
    <x v="0"/>
    <x v="8"/>
    <x v="0"/>
    <s v="00183641"/>
    <x v="0"/>
    <x v="0"/>
    <s v="767"/>
    <x v="119"/>
    <s v="1791156765001"/>
    <x v="84"/>
    <n v="20"/>
    <x v="745"/>
    <s v="17/10/1994 00:00:00"/>
  </r>
  <r>
    <x v="0"/>
    <s v="ESTATUILLAS Y DEMÁS OBJETOS DE ADORNO, DE MADERA"/>
    <s v="199410"/>
    <x v="0"/>
    <x v="8"/>
    <x v="0"/>
    <s v="00186887"/>
    <x v="0"/>
    <x v="0"/>
    <s v="767"/>
    <x v="119"/>
    <s v="1002037891001"/>
    <x v="0"/>
    <n v="5"/>
    <x v="643"/>
    <s v="18/10/1994 00:00:00"/>
  </r>
  <r>
    <x v="0"/>
    <s v="ESTATUILLAS Y DEMÁS OBJETOS DE ADORNO, DE MADERA"/>
    <s v="199410"/>
    <x v="3"/>
    <x v="8"/>
    <x v="0"/>
    <s v="00161094"/>
    <x v="1"/>
    <x v="0"/>
    <s v="767"/>
    <x v="119"/>
    <s v="0990971803001"/>
    <x v="102"/>
    <n v="500"/>
    <x v="6450"/>
    <s v="29/10/1994 00:00:00"/>
  </r>
  <r>
    <x v="0"/>
    <s v="ESTATUILLAS Y DEMÁS OBJETOS DE ADORNO, DE MADERA"/>
    <s v="199410"/>
    <x v="3"/>
    <x v="8"/>
    <x v="0"/>
    <s v="00161095"/>
    <x v="1"/>
    <x v="0"/>
    <s v="767"/>
    <x v="119"/>
    <s v="0990971803001"/>
    <x v="102"/>
    <n v="150"/>
    <x v="766"/>
    <s v="29/10/1994 00:00:00"/>
  </r>
  <r>
    <x v="0"/>
    <s v="ESTATUILLAS Y DEMÁS OBJETOS DE ADORNO, DE MADERA"/>
    <s v="199411"/>
    <x v="0"/>
    <x v="8"/>
    <x v="0"/>
    <s v="00209422"/>
    <x v="0"/>
    <x v="0"/>
    <s v="767"/>
    <x v="119"/>
    <s v="1791090055001"/>
    <x v="90"/>
    <n v="10"/>
    <x v="653"/>
    <s v="01/11/1994 00:00:00"/>
  </r>
  <r>
    <x v="0"/>
    <s v="ESTATUILLAS Y DEMÁS OBJETOS DE ADORNO, DE MADERA"/>
    <s v="199411"/>
    <x v="0"/>
    <x v="8"/>
    <x v="0"/>
    <s v="00200315"/>
    <x v="7"/>
    <x v="0"/>
    <s v="767"/>
    <x v="119"/>
    <s v="1002037891001"/>
    <x v="0"/>
    <n v="34"/>
    <x v="9233"/>
    <s v="09/11/1994 00:00:00"/>
  </r>
  <r>
    <x v="0"/>
    <s v="ESTATUILLAS Y DEMÁS OBJETOS DE ADORNO, DE MADERA"/>
    <s v="199411"/>
    <x v="0"/>
    <x v="8"/>
    <x v="0"/>
    <s v="00206237"/>
    <x v="0"/>
    <x v="0"/>
    <s v="767"/>
    <x v="119"/>
    <s v="1790804178001"/>
    <x v="113"/>
    <n v="20"/>
    <x v="391"/>
    <s v="30/11/1994 00:00:00"/>
  </r>
  <r>
    <x v="0"/>
    <s v="ESTATUILLAS Y DEMÁS OBJETOS DE ADORNO, DE MADERA"/>
    <s v="199412"/>
    <x v="0"/>
    <x v="8"/>
    <x v="0"/>
    <s v="00205153"/>
    <x v="0"/>
    <x v="0"/>
    <s v="767"/>
    <x v="119"/>
    <s v="1002037891001"/>
    <x v="0"/>
    <n v="2"/>
    <x v="654"/>
    <s v="01/12/1994 00:00:00"/>
  </r>
  <r>
    <x v="0"/>
    <s v="ESTATUILLAS Y DEMÁS OBJETOS DE ADORNO, DE MADERA"/>
    <s v="199412"/>
    <x v="0"/>
    <x v="8"/>
    <x v="0"/>
    <s v="00200241"/>
    <x v="0"/>
    <x v="0"/>
    <s v="767"/>
    <x v="119"/>
    <s v="1002037891001"/>
    <x v="0"/>
    <n v="70"/>
    <x v="449"/>
    <s v="13/12/1994 00:00:00"/>
  </r>
  <r>
    <x v="0"/>
    <s v="ESTATUILLAS Y DEMÁS OBJETOS DE ADORNO, DE MADERA"/>
    <s v="199412"/>
    <x v="0"/>
    <x v="8"/>
    <x v="0"/>
    <s v="00205608"/>
    <x v="0"/>
    <x v="0"/>
    <s v="767"/>
    <x v="119"/>
    <s v="1708898257001"/>
    <x v="150"/>
    <n v="80"/>
    <x v="1792"/>
    <s v="26/12/1994 00:00:00"/>
  </r>
  <r>
    <x v="17"/>
    <s v="LOS DEMÁS"/>
    <s v="199404"/>
    <x v="0"/>
    <x v="8"/>
    <x v="0"/>
    <s v="00151872"/>
    <x v="0"/>
    <x v="0"/>
    <s v="767"/>
    <x v="119"/>
    <s v="1790829227001"/>
    <x v="119"/>
    <n v="5"/>
    <x v="532"/>
    <s v="09/04/1994 00:00:00"/>
  </r>
  <r>
    <x v="17"/>
    <s v="LOS DEMÁS"/>
    <s v="199407"/>
    <x v="0"/>
    <x v="8"/>
    <x v="0"/>
    <s v="00197806"/>
    <x v="0"/>
    <x v="0"/>
    <s v="767"/>
    <x v="119"/>
    <s v="1790730166001"/>
    <x v="128"/>
    <n v="500"/>
    <x v="262"/>
    <s v="28/07/1994 00:00:00"/>
  </r>
  <r>
    <x v="2"/>
    <s v="LAS DEMÁS"/>
    <s v="199402"/>
    <x v="0"/>
    <x v="8"/>
    <x v="0"/>
    <s v="00125557"/>
    <x v="7"/>
    <x v="0"/>
    <s v="767"/>
    <x v="119"/>
    <s v="1090105112001"/>
    <x v="39"/>
    <n v="3"/>
    <x v="156"/>
    <s v="08/02/1994 00:00:00"/>
  </r>
  <r>
    <x v="26"/>
    <s v="LAS DEMÁS"/>
    <s v="199503"/>
    <x v="3"/>
    <x v="9"/>
    <x v="0"/>
    <s v="00211738"/>
    <x v="0"/>
    <x v="0"/>
    <s v="767"/>
    <x v="119"/>
    <s v="1790175952001"/>
    <x v="97"/>
    <n v="2835"/>
    <x v="10833"/>
    <s v="10/03/1995 00:00:00"/>
  </r>
  <r>
    <x v="7"/>
    <s v="LOS DEMAS, CON UNA HOJA EXTERNA, POR LO MENOS, DE MADERA DISTINTA DE LA ="/>
    <s v="199503"/>
    <x v="3"/>
    <x v="9"/>
    <x v="0"/>
    <s v="00211738"/>
    <x v="0"/>
    <x v="0"/>
    <s v="767"/>
    <x v="119"/>
    <s v="1790175952001"/>
    <x v="97"/>
    <n v="19156"/>
    <x v="5948"/>
    <s v="10/03/1995 00:00:00"/>
  </r>
  <r>
    <x v="0"/>
    <s v="ESTATUILLAS Y DEMÁS OBJETOS DE ADORNO, DE MADERA"/>
    <s v="199501"/>
    <x v="3"/>
    <x v="9"/>
    <x v="0"/>
    <s v="00251018"/>
    <x v="1"/>
    <x v="0"/>
    <s v="767"/>
    <x v="119"/>
    <s v="0990971803001"/>
    <x v="102"/>
    <n v="240"/>
    <x v="1827"/>
    <s v="07/01/1995 00:00:00"/>
  </r>
  <r>
    <x v="0"/>
    <s v="ESTATUILLAS Y DEMÁS OBJETOS DE ADORNO, DE MADERA"/>
    <s v="199501"/>
    <x v="3"/>
    <x v="9"/>
    <x v="0"/>
    <s v="00233059"/>
    <x v="1"/>
    <x v="0"/>
    <s v="767"/>
    <x v="119"/>
    <s v="0990971803001"/>
    <x v="102"/>
    <n v="800"/>
    <x v="25240"/>
    <s v="13/01/1995 00:00:00"/>
  </r>
  <r>
    <x v="0"/>
    <s v="ESTATUILLAS Y DEMÁS OBJETOS DE ADORNO, DE MADERA"/>
    <s v="199502"/>
    <x v="0"/>
    <x v="9"/>
    <x v="0"/>
    <s v="00211852"/>
    <x v="0"/>
    <x v="0"/>
    <s v="767"/>
    <x v="119"/>
    <s v="1790804178001"/>
    <x v="113"/>
    <n v="256"/>
    <x v="6638"/>
    <s v="17/02/1995 00:00:00"/>
  </r>
  <r>
    <x v="0"/>
    <s v="ESTATUILLAS Y DEMÁS OBJETOS DE ADORNO, DE MADERA"/>
    <s v="199502"/>
    <x v="0"/>
    <x v="9"/>
    <x v="0"/>
    <s v="00219711"/>
    <x v="0"/>
    <x v="0"/>
    <s v="767"/>
    <x v="119"/>
    <s v="1790587290001"/>
    <x v="50"/>
    <n v="3"/>
    <x v="1173"/>
    <s v="20/02/1995 00:00:00"/>
  </r>
  <r>
    <x v="0"/>
    <s v="ESTATUILLAS Y DEMÁS OBJETOS DE ADORNO, DE MADERA"/>
    <s v="199503"/>
    <x v="0"/>
    <x v="9"/>
    <x v="0"/>
    <s v="00258640"/>
    <x v="0"/>
    <x v="0"/>
    <s v="767"/>
    <x v="119"/>
    <s v="1790587290001"/>
    <x v="50"/>
    <n v="110"/>
    <x v="25241"/>
    <s v="22/03/1995 00:00:00"/>
  </r>
  <r>
    <x v="0"/>
    <s v="ESTATUILLAS Y DEMÁS OBJETOS DE ADORNO, DE MADERA"/>
    <s v="199504"/>
    <x v="0"/>
    <x v="9"/>
    <x v="0"/>
    <s v="00283768"/>
    <x v="0"/>
    <x v="0"/>
    <s v="767"/>
    <x v="119"/>
    <s v="1790587290001"/>
    <x v="50"/>
    <n v="88"/>
    <x v="1092"/>
    <s v="03/04/1995 00:00:00"/>
  </r>
  <r>
    <x v="0"/>
    <s v="ESTATUILLAS Y DEMÁS OBJETOS DE ADORNO, DE MADERA"/>
    <s v="199504"/>
    <x v="0"/>
    <x v="9"/>
    <x v="0"/>
    <s v="00248689"/>
    <x v="0"/>
    <x v="0"/>
    <s v="767"/>
    <x v="119"/>
    <s v="1709980401001"/>
    <x v="155"/>
    <n v="210"/>
    <x v="284"/>
    <s v="12/04/1995 00:00:00"/>
  </r>
  <r>
    <x v="0"/>
    <s v="ESTATUILLAS Y DEMÁS OBJETOS DE ADORNO, DE MADERA"/>
    <s v="199504"/>
    <x v="0"/>
    <x v="9"/>
    <x v="0"/>
    <s v="00299903"/>
    <x v="7"/>
    <x v="0"/>
    <s v="767"/>
    <x v="119"/>
    <s v="1002037891001"/>
    <x v="0"/>
    <n v="4"/>
    <x v="537"/>
    <s v="13/04/1995 00:00:00"/>
  </r>
  <r>
    <x v="0"/>
    <s v="ESTATUILLAS Y DEMÁS OBJETOS DE ADORNO, DE MADERA"/>
    <s v="199504"/>
    <x v="3"/>
    <x v="9"/>
    <x v="0"/>
    <s v="00217791"/>
    <x v="1"/>
    <x v="0"/>
    <s v="767"/>
    <x v="119"/>
    <s v="0990971803001"/>
    <x v="102"/>
    <n v="700"/>
    <x v="10727"/>
    <s v="22/04/1995 00:00:00"/>
  </r>
  <r>
    <x v="0"/>
    <s v="ESTATUILLAS Y DEMÁS OBJETOS DE ADORNO, DE MADERA"/>
    <s v="199505"/>
    <x v="0"/>
    <x v="9"/>
    <x v="0"/>
    <s v="00231830"/>
    <x v="0"/>
    <x v="0"/>
    <s v="767"/>
    <x v="119"/>
    <s v="1002037891001"/>
    <x v="0"/>
    <n v="35"/>
    <x v="10989"/>
    <s v="04/05/1995 00:00:00"/>
  </r>
  <r>
    <x v="0"/>
    <s v="ESTATUILLAS Y DEMÁS OBJETOS DE ADORNO, DE MADERA"/>
    <s v="199505"/>
    <x v="0"/>
    <x v="9"/>
    <x v="0"/>
    <s v="00249992"/>
    <x v="0"/>
    <x v="0"/>
    <s v="767"/>
    <x v="119"/>
    <s v="1709980401001"/>
    <x v="155"/>
    <n v="138"/>
    <x v="2090"/>
    <s v="04/05/1995 00:00:00"/>
  </r>
  <r>
    <x v="0"/>
    <s v="ESTATUILLAS Y DEMÁS OBJETOS DE ADORNO, DE MADERA"/>
    <s v="199505"/>
    <x v="3"/>
    <x v="9"/>
    <x v="0"/>
    <s v="00215054"/>
    <x v="1"/>
    <x v="0"/>
    <s v="767"/>
    <x v="119"/>
    <s v="0990971803001"/>
    <x v="102"/>
    <n v="200"/>
    <x v="1654"/>
    <s v="23/05/1995 00:00:00"/>
  </r>
  <r>
    <x v="0"/>
    <s v="ESTATUILLAS Y DEMÁS OBJETOS DE ADORNO, DE MADERA"/>
    <s v="199506"/>
    <x v="3"/>
    <x v="9"/>
    <x v="0"/>
    <s v="00228887"/>
    <x v="1"/>
    <x v="0"/>
    <s v="767"/>
    <x v="119"/>
    <s v="0990971803001"/>
    <x v="102"/>
    <n v="80"/>
    <x v="1764"/>
    <s v="06/06/1995 00:00:00"/>
  </r>
  <r>
    <x v="0"/>
    <s v="ESTATUILLAS Y DEMÁS OBJETOS DE ADORNO, DE MADERA"/>
    <s v="199506"/>
    <x v="3"/>
    <x v="9"/>
    <x v="0"/>
    <s v="00228886"/>
    <x v="1"/>
    <x v="0"/>
    <s v="767"/>
    <x v="119"/>
    <s v="0990971803001"/>
    <x v="102"/>
    <n v="250"/>
    <x v="279"/>
    <s v="13/06/1995 00:00:00"/>
  </r>
  <r>
    <x v="0"/>
    <s v="ESTATUILLAS Y DEMÁS OBJETOS DE ADORNO, DE MADERA"/>
    <s v="199506"/>
    <x v="0"/>
    <x v="9"/>
    <x v="0"/>
    <s v="00252711"/>
    <x v="7"/>
    <x v="0"/>
    <s v="767"/>
    <x v="119"/>
    <s v="1002037891001"/>
    <x v="0"/>
    <n v="1"/>
    <x v="448"/>
    <s v="14/06/1995 00:00:00"/>
  </r>
  <r>
    <x v="0"/>
    <s v="ESTATUILLAS Y DEMÁS OBJETOS DE ADORNO, DE MADERA"/>
    <s v="199506"/>
    <x v="3"/>
    <x v="9"/>
    <x v="0"/>
    <s v="00228889"/>
    <x v="1"/>
    <x v="0"/>
    <s v="767"/>
    <x v="119"/>
    <s v="0990971803001"/>
    <x v="102"/>
    <n v="800"/>
    <x v="11170"/>
    <s v="18/06/1995 00:00:00"/>
  </r>
  <r>
    <x v="0"/>
    <s v="ESTATUILLAS Y DEMÁS OBJETOS DE ADORNO, DE MADERA"/>
    <s v="199506"/>
    <x v="0"/>
    <x v="9"/>
    <x v="0"/>
    <s v="00264211"/>
    <x v="0"/>
    <x v="0"/>
    <s v="767"/>
    <x v="119"/>
    <s v="1791090055001"/>
    <x v="90"/>
    <n v="16"/>
    <x v="640"/>
    <s v="22/06/1995 00:00:00"/>
  </r>
  <r>
    <x v="0"/>
    <s v="ESTATUILLAS Y DEMÁS OBJETOS DE ADORNO, DE MADERA"/>
    <s v="199507"/>
    <x v="0"/>
    <x v="9"/>
    <x v="0"/>
    <s v="00267434"/>
    <x v="0"/>
    <x v="0"/>
    <s v="767"/>
    <x v="119"/>
    <s v="1790804178001"/>
    <x v="113"/>
    <n v="130"/>
    <x v="13676"/>
    <s v="09/07/1995 00:00:00"/>
  </r>
  <r>
    <x v="0"/>
    <s v="ESTATUILLAS Y DEMÁS OBJETOS DE ADORNO, DE MADERA"/>
    <s v="199507"/>
    <x v="0"/>
    <x v="9"/>
    <x v="0"/>
    <s v="00267777"/>
    <x v="0"/>
    <x v="0"/>
    <s v="767"/>
    <x v="119"/>
    <s v="1791090055001"/>
    <x v="90"/>
    <n v="136"/>
    <x v="8399"/>
    <s v="25/07/1995 00:00:00"/>
  </r>
  <r>
    <x v="0"/>
    <s v="ESTATUILLAS Y DEMÁS OBJETOS DE ADORNO, DE MADERA"/>
    <s v="199507"/>
    <x v="0"/>
    <x v="9"/>
    <x v="0"/>
    <s v="00268014"/>
    <x v="0"/>
    <x v="0"/>
    <s v="767"/>
    <x v="119"/>
    <s v="1790587290001"/>
    <x v="50"/>
    <n v="302"/>
    <x v="12376"/>
    <s v="27/07/1995 00:00:00"/>
  </r>
  <r>
    <x v="0"/>
    <s v="ESTATUILLAS Y DEMÁS OBJETOS DE ADORNO, DE MADERA"/>
    <s v="199507"/>
    <x v="0"/>
    <x v="9"/>
    <x v="0"/>
    <s v="00267774"/>
    <x v="0"/>
    <x v="0"/>
    <s v="767"/>
    <x v="119"/>
    <s v="1791090055001"/>
    <x v="90"/>
    <n v="10"/>
    <x v="264"/>
    <s v="28/07/1995 00:00:00"/>
  </r>
  <r>
    <x v="0"/>
    <s v="ESTATUILLAS Y DEMÁS OBJETOS DE ADORNO, DE MADERA"/>
    <s v="199508"/>
    <x v="0"/>
    <x v="9"/>
    <x v="0"/>
    <s v="00290291"/>
    <x v="0"/>
    <x v="0"/>
    <s v="767"/>
    <x v="119"/>
    <s v="1790984559001"/>
    <x v="88"/>
    <n v="25"/>
    <x v="1"/>
    <s v="01/08/1995 00:00:00"/>
  </r>
  <r>
    <x v="0"/>
    <s v="ESTATUILLAS Y DEMÁS OBJETOS DE ADORNO, DE MADERA"/>
    <s v="199509"/>
    <x v="0"/>
    <x v="9"/>
    <x v="0"/>
    <s v="00242641"/>
    <x v="0"/>
    <x v="0"/>
    <s v="767"/>
    <x v="119"/>
    <s v="1790427692001"/>
    <x v="158"/>
    <n v="68"/>
    <x v="24690"/>
    <s v="08/09/1995 00:00:00"/>
  </r>
  <r>
    <x v="0"/>
    <s v="ESTATUILLAS Y DEMÁS OBJETOS DE ADORNO, DE MADERA"/>
    <s v="199509"/>
    <x v="0"/>
    <x v="9"/>
    <x v="0"/>
    <s v="00236136"/>
    <x v="7"/>
    <x v="0"/>
    <s v="767"/>
    <x v="119"/>
    <s v="1090105112001"/>
    <x v="39"/>
    <n v="10"/>
    <x v="931"/>
    <s v="25/09/1995 00:00:00"/>
  </r>
  <r>
    <x v="0"/>
    <s v="ESTATUILLAS Y DEMÁS OBJETOS DE ADORNO, DE MADERA"/>
    <s v="199511"/>
    <x v="0"/>
    <x v="9"/>
    <x v="0"/>
    <s v="00300579"/>
    <x v="0"/>
    <x v="0"/>
    <s v="767"/>
    <x v="119"/>
    <s v="1790984559001"/>
    <x v="88"/>
    <n v="6"/>
    <x v="266"/>
    <s v="10/11/1995 00:00:00"/>
  </r>
  <r>
    <x v="0"/>
    <s v="ESTATUILLAS Y DEMÁS OBJETOS DE ADORNO, DE MADERA"/>
    <s v="199511"/>
    <x v="0"/>
    <x v="9"/>
    <x v="0"/>
    <s v="00329775"/>
    <x v="0"/>
    <x v="0"/>
    <s v="767"/>
    <x v="119"/>
    <s v="1791090055001"/>
    <x v="90"/>
    <n v="65"/>
    <x v="4776"/>
    <s v="30/11/1995 00:00:00"/>
  </r>
  <r>
    <x v="0"/>
    <s v="ESTATUILLAS Y DEMÁS OBJETOS DE ADORNO, DE MADERA"/>
    <s v="199512"/>
    <x v="0"/>
    <x v="9"/>
    <x v="0"/>
    <s v="00304315"/>
    <x v="0"/>
    <x v="0"/>
    <s v="767"/>
    <x v="119"/>
    <s v="1790984559001"/>
    <x v="88"/>
    <n v="10"/>
    <x v="265"/>
    <s v="07/12/1995 00:00:00"/>
  </r>
  <r>
    <x v="17"/>
    <s v="LOS DEMÁS"/>
    <s v="199505"/>
    <x v="0"/>
    <x v="9"/>
    <x v="0"/>
    <s v="00299755"/>
    <x v="0"/>
    <x v="0"/>
    <s v="767"/>
    <x v="119"/>
    <s v="1090079073001"/>
    <x v="108"/>
    <n v="65"/>
    <x v="1105"/>
    <s v="30/05/1995 00:00:00"/>
  </r>
  <r>
    <x v="2"/>
    <s v="LAS DEMÁS"/>
    <s v="199504"/>
    <x v="0"/>
    <x v="9"/>
    <x v="0"/>
    <s v="00299903"/>
    <x v="7"/>
    <x v="0"/>
    <s v="767"/>
    <x v="119"/>
    <s v="1002037891001"/>
    <x v="0"/>
    <n v="3"/>
    <x v="844"/>
    <s v="13/04/1995 00:00:00"/>
  </r>
  <r>
    <x v="2"/>
    <s v="LAS DEMÁS"/>
    <s v="199506"/>
    <x v="0"/>
    <x v="9"/>
    <x v="0"/>
    <s v="00252711"/>
    <x v="7"/>
    <x v="0"/>
    <s v="767"/>
    <x v="119"/>
    <s v="1002037891001"/>
    <x v="0"/>
    <n v="1"/>
    <x v="448"/>
    <s v="14/06/1995 00:00:00"/>
  </r>
  <r>
    <x v="2"/>
    <s v="LAS DEMÁS"/>
    <s v="199506"/>
    <x v="0"/>
    <x v="9"/>
    <x v="0"/>
    <s v="00214259"/>
    <x v="7"/>
    <x v="0"/>
    <s v="767"/>
    <x v="119"/>
    <s v="1002037891001"/>
    <x v="0"/>
    <n v="1"/>
    <x v="333"/>
    <s v="19/06/1995 00:00:00"/>
  </r>
  <r>
    <x v="0"/>
    <s v="ESTATUILLAS Y DEMÁS OBJETOS DE ADORNO, DE MADERA"/>
    <s v="199601"/>
    <x v="0"/>
    <x v="10"/>
    <x v="0"/>
    <s v="00377461"/>
    <x v="0"/>
    <x v="0"/>
    <s v="767"/>
    <x v="119"/>
    <s v="1790587290001"/>
    <x v="50"/>
    <n v="12"/>
    <x v="642"/>
    <s v="19/01/1996 00:00:00"/>
  </r>
  <r>
    <x v="0"/>
    <s v="ESTATUILLAS Y DEMÁS OBJETOS DE ADORNO, DE MADERA"/>
    <s v="199603"/>
    <x v="0"/>
    <x v="10"/>
    <x v="0"/>
    <s v="00341764"/>
    <x v="0"/>
    <x v="0"/>
    <s v="767"/>
    <x v="119"/>
    <s v="1709980401001"/>
    <x v="155"/>
    <n v="55"/>
    <x v="1845"/>
    <s v="18/03/1996 00:00:00"/>
  </r>
  <r>
    <x v="0"/>
    <s v="ESTATUILLAS Y DEMÁS OBJETOS DE ADORNO, DE MADERA"/>
    <s v="199603"/>
    <x v="0"/>
    <x v="10"/>
    <x v="0"/>
    <s v="00341765"/>
    <x v="0"/>
    <x v="0"/>
    <s v="767"/>
    <x v="119"/>
    <s v="1709980401001"/>
    <x v="155"/>
    <n v="100"/>
    <x v="10815"/>
    <s v="18/03/1996 00:00:00"/>
  </r>
  <r>
    <x v="0"/>
    <s v="ESTATUILLAS Y DEMÁS OBJETOS DE ADORNO, DE MADERA"/>
    <s v="199603"/>
    <x v="0"/>
    <x v="10"/>
    <x v="0"/>
    <s v="00377083"/>
    <x v="7"/>
    <x v="0"/>
    <s v="767"/>
    <x v="119"/>
    <s v="1090105112001"/>
    <x v="39"/>
    <n v="52"/>
    <x v="1173"/>
    <s v="28/03/1996 00:00:00"/>
  </r>
  <r>
    <x v="0"/>
    <s v="ESTATUILLAS Y DEMÁS OBJETOS DE ADORNO, DE MADERA"/>
    <s v="199603"/>
    <x v="0"/>
    <x v="10"/>
    <x v="0"/>
    <s v="00323501"/>
    <x v="0"/>
    <x v="0"/>
    <s v="767"/>
    <x v="119"/>
    <s v="1791156765001"/>
    <x v="84"/>
    <n v="726"/>
    <x v="2969"/>
    <s v="29/03/1996 00:00:00"/>
  </r>
  <r>
    <x v="0"/>
    <s v="ESTATUILLAS Y DEMÁS OBJETOS DE ADORNO, DE MADERA"/>
    <s v="199604"/>
    <x v="0"/>
    <x v="10"/>
    <x v="0"/>
    <s v="00327571"/>
    <x v="7"/>
    <x v="0"/>
    <s v="767"/>
    <x v="119"/>
    <s v="1090104094001"/>
    <x v="115"/>
    <n v="15"/>
    <x v="765"/>
    <s v="10/04/1996 00:00:00"/>
  </r>
  <r>
    <x v="0"/>
    <s v="ESTATUILLAS Y DEMÁS OBJETOS DE ADORNO, DE MADERA"/>
    <s v="199604"/>
    <x v="0"/>
    <x v="10"/>
    <x v="0"/>
    <s v="00316200"/>
    <x v="0"/>
    <x v="0"/>
    <s v="767"/>
    <x v="119"/>
    <s v="1790984559001"/>
    <x v="88"/>
    <n v="5"/>
    <x v="1190"/>
    <s v="25/04/1996 00:00:00"/>
  </r>
  <r>
    <x v="0"/>
    <s v="ESTATUILLAS Y DEMÁS OBJETOS DE ADORNO, DE MADERA"/>
    <s v="199605"/>
    <x v="0"/>
    <x v="10"/>
    <x v="0"/>
    <s v="00490207"/>
    <x v="0"/>
    <x v="0"/>
    <s v="767"/>
    <x v="119"/>
    <s v="1791090055001"/>
    <x v="90"/>
    <n v="20"/>
    <x v="848"/>
    <s v="13/05/1996 00:00:00"/>
  </r>
  <r>
    <x v="0"/>
    <s v="ESTATUILLAS Y DEMÁS OBJETOS DE ADORNO, DE MADERA"/>
    <s v="199605"/>
    <x v="0"/>
    <x v="10"/>
    <x v="0"/>
    <s v="00485620"/>
    <x v="0"/>
    <x v="0"/>
    <s v="767"/>
    <x v="119"/>
    <s v="1790984559001"/>
    <x v="88"/>
    <n v="30"/>
    <x v="1253"/>
    <s v="28/05/1996 00:00:00"/>
  </r>
  <r>
    <x v="0"/>
    <s v="ESTATUILLAS Y DEMÁS OBJETOS DE ADORNO, DE MADERA"/>
    <s v="199606"/>
    <x v="0"/>
    <x v="10"/>
    <x v="0"/>
    <s v="00358038"/>
    <x v="0"/>
    <x v="0"/>
    <s v="767"/>
    <x v="119"/>
    <s v="1791090055001"/>
    <x v="90"/>
    <n v="22"/>
    <x v="1727"/>
    <s v="11/06/1996 00:00:00"/>
  </r>
  <r>
    <x v="0"/>
    <s v="ESTATUILLAS Y DEMÁS OBJETOS DE ADORNO, DE MADERA"/>
    <s v="199606"/>
    <x v="0"/>
    <x v="10"/>
    <x v="0"/>
    <s v="00498570"/>
    <x v="0"/>
    <x v="0"/>
    <s v="767"/>
    <x v="119"/>
    <s v="1790984559001"/>
    <x v="88"/>
    <n v="37"/>
    <x v="2978"/>
    <s v="12/06/1996 00:00:00"/>
  </r>
  <r>
    <x v="0"/>
    <s v="ESTATUILLAS Y DEMÁS OBJETOS DE ADORNO, DE MADERA"/>
    <s v="199606"/>
    <x v="0"/>
    <x v="10"/>
    <x v="0"/>
    <s v="00487084"/>
    <x v="0"/>
    <x v="0"/>
    <s v="767"/>
    <x v="119"/>
    <s v="1790805603001"/>
    <x v="100"/>
    <n v="28"/>
    <x v="445"/>
    <s v="18/06/1996 00:00:00"/>
  </r>
  <r>
    <x v="0"/>
    <s v="ESTATUILLAS Y DEMÁS OBJETOS DE ADORNO, DE MADERA"/>
    <s v="199607"/>
    <x v="0"/>
    <x v="10"/>
    <x v="0"/>
    <s v="00358279"/>
    <x v="7"/>
    <x v="0"/>
    <s v="767"/>
    <x v="119"/>
    <s v="1090105112001"/>
    <x v="39"/>
    <n v="30"/>
    <x v="163"/>
    <s v="01/07/1996 00:00:00"/>
  </r>
  <r>
    <x v="0"/>
    <s v="ESTATUILLAS Y DEMÁS OBJETOS DE ADORNO, DE MADERA"/>
    <s v="199607"/>
    <x v="0"/>
    <x v="10"/>
    <x v="0"/>
    <s v="00468714"/>
    <x v="0"/>
    <x v="0"/>
    <s v="767"/>
    <x v="119"/>
    <s v="1790587290001"/>
    <x v="50"/>
    <n v="147"/>
    <x v="934"/>
    <s v="05/07/1996 00:00:00"/>
  </r>
  <r>
    <x v="0"/>
    <s v="ESTATUILLAS Y DEMÁS OBJETOS DE ADORNO, DE MADERA"/>
    <s v="199607"/>
    <x v="0"/>
    <x v="10"/>
    <x v="0"/>
    <s v="00468719"/>
    <x v="0"/>
    <x v="0"/>
    <s v="767"/>
    <x v="119"/>
    <s v="1790587290001"/>
    <x v="50"/>
    <n v="38"/>
    <x v="459"/>
    <s v="05/07/1996 00:00:00"/>
  </r>
  <r>
    <x v="0"/>
    <s v="ESTATUILLAS Y DEMÁS OBJETOS DE ADORNO, DE MADERA"/>
    <s v="199607"/>
    <x v="0"/>
    <x v="10"/>
    <x v="0"/>
    <s v="00432166"/>
    <x v="0"/>
    <x v="0"/>
    <s v="767"/>
    <x v="119"/>
    <s v="1791236599001"/>
    <x v="99"/>
    <n v="75"/>
    <x v="1390"/>
    <s v="23/07/1996 00:00:00"/>
  </r>
  <r>
    <x v="0"/>
    <s v="ESTATUILLAS Y DEMÁS OBJETOS DE ADORNO, DE MADERA"/>
    <s v="199609"/>
    <x v="0"/>
    <x v="10"/>
    <x v="0"/>
    <s v="00498490"/>
    <x v="0"/>
    <x v="0"/>
    <s v="767"/>
    <x v="119"/>
    <s v="1790984559001"/>
    <x v="88"/>
    <n v="95"/>
    <x v="160"/>
    <s v="11/09/1996 00:00:00"/>
  </r>
  <r>
    <x v="0"/>
    <s v="ESTATUILLAS Y DEMÁS OBJETOS DE ADORNO, DE MADERA"/>
    <s v="199610"/>
    <x v="0"/>
    <x v="10"/>
    <x v="0"/>
    <s v="00498303"/>
    <x v="0"/>
    <x v="0"/>
    <s v="767"/>
    <x v="119"/>
    <s v="1790984559001"/>
    <x v="88"/>
    <n v="10"/>
    <x v="276"/>
    <s v="14/10/1996 00:00:00"/>
  </r>
  <r>
    <x v="0"/>
    <s v="ESTATUILLAS Y DEMÁS OBJETOS DE ADORNO, DE MADERA"/>
    <s v="199610"/>
    <x v="0"/>
    <x v="10"/>
    <x v="0"/>
    <s v="00495437"/>
    <x v="0"/>
    <x v="0"/>
    <s v="767"/>
    <x v="119"/>
    <s v="1790985342001"/>
    <x v="169"/>
    <n v="15"/>
    <x v="4865"/>
    <s v="21/10/1996 00:00:00"/>
  </r>
  <r>
    <x v="0"/>
    <s v="ESTATUILLAS Y DEMÁS OBJETOS DE ADORNO, DE MADERA"/>
    <s v="199610"/>
    <x v="0"/>
    <x v="10"/>
    <x v="0"/>
    <s v="00498940"/>
    <x v="0"/>
    <x v="0"/>
    <s v="767"/>
    <x v="119"/>
    <s v="1791090055001"/>
    <x v="90"/>
    <n v="70"/>
    <x v="628"/>
    <s v="24/10/1996 00:00:00"/>
  </r>
  <r>
    <x v="0"/>
    <s v="ESTATUILLAS Y DEMÁS OBJETOS DE ADORNO, DE MADERA"/>
    <s v="199610"/>
    <x v="0"/>
    <x v="10"/>
    <x v="0"/>
    <s v="00495444"/>
    <x v="0"/>
    <x v="0"/>
    <s v="767"/>
    <x v="119"/>
    <s v="1790164241001"/>
    <x v="203"/>
    <n v="1380"/>
    <x v="25242"/>
    <s v="30/10/1996 00:00:00"/>
  </r>
  <r>
    <x v="0"/>
    <s v="ESTATUILLAS Y DEMÁS OBJETOS DE ADORNO, DE MADERA"/>
    <s v="199611"/>
    <x v="0"/>
    <x v="10"/>
    <x v="0"/>
    <s v="00373832"/>
    <x v="0"/>
    <x v="0"/>
    <s v="767"/>
    <x v="119"/>
    <s v="1791090055001"/>
    <x v="90"/>
    <n v="220"/>
    <x v="10640"/>
    <s v="20/11/1996 00:00:00"/>
  </r>
  <r>
    <x v="0"/>
    <s v="ESTATUILLAS Y DEMÁS OBJETOS DE ADORNO, DE MADERA"/>
    <s v="199612"/>
    <x v="0"/>
    <x v="10"/>
    <x v="0"/>
    <s v="00458087"/>
    <x v="0"/>
    <x v="0"/>
    <s v="767"/>
    <x v="119"/>
    <s v="1790164241001"/>
    <x v="203"/>
    <n v="280"/>
    <x v="25243"/>
    <s v="03/12/1996 00:00:00"/>
  </r>
  <r>
    <x v="17"/>
    <s v="LOS DEMÁS"/>
    <s v="199604"/>
    <x v="0"/>
    <x v="10"/>
    <x v="0"/>
    <s v="00341422"/>
    <x v="0"/>
    <x v="0"/>
    <s v="767"/>
    <x v="119"/>
    <s v="1090079073001"/>
    <x v="108"/>
    <n v="183"/>
    <x v="25244"/>
    <s v="23/04/1996 00:00:00"/>
  </r>
  <r>
    <x v="2"/>
    <s v="LAS DEMÁS"/>
    <s v="199608"/>
    <x v="0"/>
    <x v="10"/>
    <x v="0"/>
    <s v="00322575"/>
    <x v="7"/>
    <x v="0"/>
    <s v="767"/>
    <x v="119"/>
    <s v="1002037891001"/>
    <x v="0"/>
    <n v="5"/>
    <x v="654"/>
    <s v="03/08/1996 00:00:00"/>
  </r>
  <r>
    <x v="22"/>
    <s v="MARCOS DE MADERA PARA CUADROS, FOTOGRAFÍAS, ESPEJOS U OBJETOS SIMILARES."/>
    <s v="199704"/>
    <x v="0"/>
    <x v="0"/>
    <x v="0"/>
    <s v="00461607"/>
    <x v="0"/>
    <x v="0"/>
    <s v="767"/>
    <x v="119"/>
    <s v="1790587290001"/>
    <x v="50"/>
    <n v="15"/>
    <x v="163"/>
    <s v="24/04/1997 00:00:00"/>
  </r>
  <r>
    <x v="0"/>
    <s v="ESTATUILLAS Y DEMÁS OBJETOS DE ADORNO, DE MADERA"/>
    <s v="199702"/>
    <x v="0"/>
    <x v="0"/>
    <x v="0"/>
    <s v="00440179"/>
    <x v="0"/>
    <x v="0"/>
    <s v="767"/>
    <x v="119"/>
    <s v="1790984559001"/>
    <x v="88"/>
    <n v="109"/>
    <x v="2200"/>
    <s v="01/02/1997 00:00:00"/>
  </r>
  <r>
    <x v="0"/>
    <s v="ESTATUILLAS Y DEMÁS OBJETOS DE ADORNO, DE MADERA"/>
    <s v="199703"/>
    <x v="0"/>
    <x v="0"/>
    <x v="0"/>
    <s v="00450512"/>
    <x v="0"/>
    <x v="0"/>
    <s v="767"/>
    <x v="119"/>
    <s v="1790587290001"/>
    <x v="50"/>
    <n v="43"/>
    <x v="15596"/>
    <s v="02/03/1997 00:00:00"/>
  </r>
  <r>
    <x v="0"/>
    <s v="ESTATUILLAS Y DEMÁS OBJETOS DE ADORNO, DE MADERA"/>
    <s v="199703"/>
    <x v="0"/>
    <x v="0"/>
    <x v="0"/>
    <s v="00450723"/>
    <x v="0"/>
    <x v="0"/>
    <s v="767"/>
    <x v="119"/>
    <s v="1790587290001"/>
    <x v="50"/>
    <n v="40"/>
    <x v="25245"/>
    <s v="14/03/1997 00:00:00"/>
  </r>
  <r>
    <x v="0"/>
    <s v="ESTATUILLAS Y DEMÁS OBJETOS DE ADORNO, DE MADERA"/>
    <s v="199703"/>
    <x v="0"/>
    <x v="0"/>
    <x v="0"/>
    <s v="00467026"/>
    <x v="0"/>
    <x v="0"/>
    <s v="767"/>
    <x v="119"/>
    <s v="1002037891001"/>
    <x v="0"/>
    <n v="63"/>
    <x v="3"/>
    <s v="19/03/1997 00:00:00"/>
  </r>
  <r>
    <x v="0"/>
    <s v="ESTATUILLAS Y DEMÁS OBJETOS DE ADORNO, DE MADERA"/>
    <s v="199703"/>
    <x v="0"/>
    <x v="0"/>
    <x v="0"/>
    <s v="00414756"/>
    <x v="0"/>
    <x v="0"/>
    <s v="767"/>
    <x v="119"/>
    <s v="1791236815001"/>
    <x v="114"/>
    <n v="50"/>
    <x v="246"/>
    <s v="24/03/1997 00:00:00"/>
  </r>
  <r>
    <x v="0"/>
    <s v="ESTATUILLAS Y DEMÁS OBJETOS DE ADORNO, DE MADERA"/>
    <s v="199704"/>
    <x v="0"/>
    <x v="0"/>
    <x v="0"/>
    <s v="00417461"/>
    <x v="0"/>
    <x v="0"/>
    <s v="767"/>
    <x v="119"/>
    <s v="1791090055001"/>
    <x v="90"/>
    <n v="60"/>
    <x v="10823"/>
    <s v="10/04/1997 00:00:00"/>
  </r>
  <r>
    <x v="0"/>
    <s v="ESTATUILLAS Y DEMÁS OBJETOS DE ADORNO, DE MADERA"/>
    <s v="199704"/>
    <x v="0"/>
    <x v="0"/>
    <x v="0"/>
    <s v="00461607"/>
    <x v="0"/>
    <x v="0"/>
    <s v="767"/>
    <x v="119"/>
    <s v="1790587290001"/>
    <x v="50"/>
    <n v="46"/>
    <x v="459"/>
    <s v="24/04/1997 00:00:00"/>
  </r>
  <r>
    <x v="0"/>
    <s v="ESTATUILLAS Y DEMÁS OBJETOS DE ADORNO, DE MADERA"/>
    <s v="199705"/>
    <x v="0"/>
    <x v="0"/>
    <x v="0"/>
    <s v="00469289"/>
    <x v="0"/>
    <x v="0"/>
    <s v="767"/>
    <x v="119"/>
    <s v="1791090055001"/>
    <x v="90"/>
    <n v="60"/>
    <x v="1857"/>
    <s v="05/05/1997 00:00:00"/>
  </r>
  <r>
    <x v="0"/>
    <s v="ESTATUILLAS Y DEMÁS OBJETOS DE ADORNO, DE MADERA"/>
    <s v="199707"/>
    <x v="79"/>
    <x v="0"/>
    <x v="0"/>
    <s v="00325392"/>
    <x v="1"/>
    <x v="0"/>
    <s v="767"/>
    <x v="119"/>
    <s v="0990971803001"/>
    <x v="102"/>
    <n v="120"/>
    <x v="1182"/>
    <s v="06/07/1997 00:00:00"/>
  </r>
  <r>
    <x v="0"/>
    <s v="ESTATUILLAS Y DEMÁS OBJETOS DE ADORNO, DE MADERA"/>
    <s v="199707"/>
    <x v="0"/>
    <x v="0"/>
    <x v="0"/>
    <s v="00473327"/>
    <x v="0"/>
    <x v="0"/>
    <s v="767"/>
    <x v="119"/>
    <s v="1791314727001"/>
    <x v="188"/>
    <n v="45"/>
    <x v="417"/>
    <s v="11/07/1997 00:00:00"/>
  </r>
  <r>
    <x v="0"/>
    <s v="ESTATUILLAS Y DEMÁS OBJETOS DE ADORNO, DE MADERA"/>
    <s v="199707"/>
    <x v="0"/>
    <x v="0"/>
    <x v="0"/>
    <s v="00426674"/>
    <x v="0"/>
    <x v="0"/>
    <s v="767"/>
    <x v="119"/>
    <s v="1790984559001"/>
    <x v="88"/>
    <n v="13"/>
    <x v="1173"/>
    <s v="29/07/1997 00:00:00"/>
  </r>
  <r>
    <x v="0"/>
    <s v="ESTATUILLAS Y DEMÁS OBJETOS DE ADORNO, DE MADERA"/>
    <s v="199707"/>
    <x v="0"/>
    <x v="0"/>
    <x v="0"/>
    <s v="00407256"/>
    <x v="0"/>
    <x v="0"/>
    <s v="767"/>
    <x v="119"/>
    <s v="1791290011001"/>
    <x v="168"/>
    <n v="1"/>
    <x v="333"/>
    <s v="31/07/1997 00:00:00"/>
  </r>
  <r>
    <x v="0"/>
    <s v="ESTATUILLAS Y DEMÁS OBJETOS DE ADORNO, DE MADERA"/>
    <s v="199709"/>
    <x v="0"/>
    <x v="0"/>
    <x v="0"/>
    <s v="00500398"/>
    <x v="0"/>
    <x v="0"/>
    <s v="767"/>
    <x v="119"/>
    <s v="1791090055001"/>
    <x v="90"/>
    <n v="130"/>
    <x v="247"/>
    <s v="11/09/1997 00:00:00"/>
  </r>
  <r>
    <x v="0"/>
    <s v="ESTATUILLAS Y DEMÁS OBJETOS DE ADORNO, DE MADERA"/>
    <s v="199709"/>
    <x v="3"/>
    <x v="0"/>
    <x v="0"/>
    <s v="00527255"/>
    <x v="1"/>
    <x v="0"/>
    <s v="767"/>
    <x v="119"/>
    <s v="1708854474001"/>
    <x v="196"/>
    <n v="600"/>
    <x v="450"/>
    <s v="17/09/1997 00:00:00"/>
  </r>
  <r>
    <x v="0"/>
    <s v="ESTATUILLAS Y DEMÁS OBJETOS DE ADORNO, DE MADERA"/>
    <s v="199710"/>
    <x v="0"/>
    <x v="0"/>
    <x v="0"/>
    <s v="00460526"/>
    <x v="0"/>
    <x v="0"/>
    <s v="767"/>
    <x v="119"/>
    <s v="1790984559001"/>
    <x v="88"/>
    <n v="40"/>
    <x v="9233"/>
    <s v="14/10/1997 00:00:00"/>
  </r>
  <r>
    <x v="0"/>
    <s v="ESTATUILLAS Y DEMÁS OBJETOS DE ADORNO, DE MADERA"/>
    <s v="199710"/>
    <x v="79"/>
    <x v="0"/>
    <x v="0"/>
    <s v="00543850"/>
    <x v="3"/>
    <x v="0"/>
    <s v="767"/>
    <x v="119"/>
    <s v="0190154807001"/>
    <x v="269"/>
    <n v="10"/>
    <x v="654"/>
    <s v="26/10/1997 00:00:00"/>
  </r>
  <r>
    <x v="0"/>
    <s v="ESTATUILLAS Y DEMÁS OBJETOS DE ADORNO, DE MADERA"/>
    <s v="199711"/>
    <x v="0"/>
    <x v="0"/>
    <x v="0"/>
    <s v="00528942"/>
    <x v="0"/>
    <x v="0"/>
    <s v="767"/>
    <x v="119"/>
    <s v="1790984559001"/>
    <x v="88"/>
    <n v="36"/>
    <x v="1844"/>
    <s v="27/11/1997 00:00:00"/>
  </r>
  <r>
    <x v="0"/>
    <s v="ESTATUILLAS Y DEMÁS OBJETOS DE ADORNO, DE MADERA"/>
    <s v="199711"/>
    <x v="0"/>
    <x v="0"/>
    <x v="0"/>
    <s v="00544948"/>
    <x v="0"/>
    <x v="0"/>
    <s v="767"/>
    <x v="119"/>
    <s v="1790587290001"/>
    <x v="50"/>
    <n v="98"/>
    <x v="20396"/>
    <s v="30/11/1997 00:00:00"/>
  </r>
  <r>
    <x v="0"/>
    <s v="ESTATUILLAS Y DEMÁS OBJETOS DE ADORNO, DE MADERA"/>
    <s v="199801"/>
    <x v="0"/>
    <x v="11"/>
    <x v="0"/>
    <s v="00561066"/>
    <x v="0"/>
    <x v="0"/>
    <s v="767"/>
    <x v="119"/>
    <s v="1790985342001"/>
    <x v="169"/>
    <n v="70"/>
    <x v="2257"/>
    <s v="26/01/1998 00:00:00"/>
  </r>
  <r>
    <x v="0"/>
    <s v="ESTATUILLAS Y DEMÁS OBJETOS DE ADORNO, DE MADERA"/>
    <s v="199804"/>
    <x v="0"/>
    <x v="11"/>
    <x v="0"/>
    <s v="00501609"/>
    <x v="0"/>
    <x v="0"/>
    <s v="767"/>
    <x v="119"/>
    <s v="1002037891001"/>
    <x v="0"/>
    <n v="3"/>
    <x v="288"/>
    <s v="20/04/1998 00:00:00"/>
  </r>
  <r>
    <x v="0"/>
    <s v="ESTATUILLAS Y DEMÁS OBJETOS DE ADORNO, DE MADERA"/>
    <s v="199804"/>
    <x v="0"/>
    <x v="11"/>
    <x v="0"/>
    <s v="00586627"/>
    <x v="0"/>
    <x v="0"/>
    <s v="767"/>
    <x v="119"/>
    <s v="1791090055001"/>
    <x v="90"/>
    <n v="10"/>
    <x v="1826"/>
    <s v="23/04/1998 00:00:00"/>
  </r>
  <r>
    <x v="0"/>
    <s v="ESTATUILLAS Y DEMÁS OBJETOS DE ADORNO, DE MADERA"/>
    <s v="199805"/>
    <x v="0"/>
    <x v="11"/>
    <x v="0"/>
    <s v="00586563"/>
    <x v="0"/>
    <x v="0"/>
    <s v="767"/>
    <x v="119"/>
    <s v="1790984559001"/>
    <x v="88"/>
    <n v="17"/>
    <x v="328"/>
    <s v="15/05/1998 00:00:00"/>
  </r>
  <r>
    <x v="0"/>
    <s v="ESTATUILLAS Y DEMÁS OBJETOS DE ADORNO, DE MADERA"/>
    <s v="199807"/>
    <x v="0"/>
    <x v="11"/>
    <x v="0"/>
    <s v="00643112"/>
    <x v="0"/>
    <x v="0"/>
    <s v="767"/>
    <x v="119"/>
    <s v="1790984559001"/>
    <x v="88"/>
    <n v="20"/>
    <x v="2473"/>
    <s v="24/07/1998 00:00:00"/>
  </r>
  <r>
    <x v="0"/>
    <s v="ESTATUILLAS Y DEMÁS OBJETOS DE ADORNO, DE MADERA"/>
    <s v="199807"/>
    <x v="0"/>
    <x v="11"/>
    <x v="0"/>
    <s v="00643115"/>
    <x v="0"/>
    <x v="0"/>
    <s v="767"/>
    <x v="119"/>
    <s v="1790984559001"/>
    <x v="88"/>
    <n v="10"/>
    <x v="0"/>
    <s v="31/07/1998 00:00:00"/>
  </r>
  <r>
    <x v="0"/>
    <s v="ESTATUILLAS Y DEMÁS OBJETOS DE ADORNO, DE MADERA"/>
    <s v="199810"/>
    <x v="0"/>
    <x v="11"/>
    <x v="0"/>
    <s v="00626910"/>
    <x v="0"/>
    <x v="0"/>
    <s v="767"/>
    <x v="119"/>
    <s v="1090105112001"/>
    <x v="39"/>
    <n v="10"/>
    <x v="512"/>
    <s v="19/10/1998 00:00:00"/>
  </r>
  <r>
    <x v="0"/>
    <s v="ESTATUILLAS Y DEMÁS OBJETOS DE ADORNO, DE MADERA"/>
    <s v="199811"/>
    <x v="0"/>
    <x v="11"/>
    <x v="0"/>
    <s v="00661210"/>
    <x v="0"/>
    <x v="0"/>
    <s v="767"/>
    <x v="119"/>
    <s v="1791090055001"/>
    <x v="90"/>
    <n v="52"/>
    <x v="2263"/>
    <s v="09/11/1998 00:00:00"/>
  </r>
  <r>
    <x v="17"/>
    <s v="LOS DEMÁS"/>
    <s v="199806"/>
    <x v="0"/>
    <x v="11"/>
    <x v="0"/>
    <s v="00501531"/>
    <x v="0"/>
    <x v="0"/>
    <s v="767"/>
    <x v="119"/>
    <s v="1002037891001"/>
    <x v="0"/>
    <n v="20"/>
    <x v="552"/>
    <s v="29/06/1998 00:00:00"/>
  </r>
  <r>
    <x v="17"/>
    <s v="LOS DEMÁS"/>
    <s v="199807"/>
    <x v="0"/>
    <x v="11"/>
    <x v="0"/>
    <s v="00625243"/>
    <x v="0"/>
    <x v="0"/>
    <s v="767"/>
    <x v="119"/>
    <s v="1708630346001"/>
    <x v="271"/>
    <n v="100"/>
    <x v="1829"/>
    <s v="09/07/1998 00:00:00"/>
  </r>
  <r>
    <x v="0"/>
    <s v="ESTATUILLAS Y DEMÁS OBJETOS DE ADORNO, DE MADERA"/>
    <s v="199901"/>
    <x v="1"/>
    <x v="12"/>
    <x v="0"/>
    <s v="006648"/>
    <x v="3"/>
    <x v="0"/>
    <s v="767"/>
    <x v="119"/>
    <s v="0190154807001"/>
    <x v="269"/>
    <n v="40"/>
    <x v="679"/>
    <s v="21/01/1999 00:00:00"/>
  </r>
  <r>
    <x v="0"/>
    <s v="ESTATUILLAS Y DEMÁS OBJETOS DE ADORNO, DE MADERA"/>
    <s v="199906"/>
    <x v="0"/>
    <x v="12"/>
    <x v="0"/>
    <s v="007235"/>
    <x v="0"/>
    <x v="0"/>
    <s v="767"/>
    <x v="119"/>
    <s v="1790984559001"/>
    <x v="88"/>
    <n v="59"/>
    <x v="1673"/>
    <s v="16/06/1999 00:00:00"/>
  </r>
  <r>
    <x v="0"/>
    <s v="ESTATUILLAS Y DEMÁS OBJETOS DE ADORNO, DE MADERA"/>
    <s v="199906"/>
    <x v="0"/>
    <x v="12"/>
    <x v="0"/>
    <s v="007981"/>
    <x v="0"/>
    <x v="0"/>
    <s v="767"/>
    <x v="119"/>
    <s v="1790985342001"/>
    <x v="169"/>
    <n v="70"/>
    <x v="2852"/>
    <s v="16/06/1999 00:00:00"/>
  </r>
  <r>
    <x v="0"/>
    <s v="ESTATUILLAS Y DEMÁS OBJETOS DE ADORNO, DE MADERA"/>
    <s v="199908"/>
    <x v="0"/>
    <x v="12"/>
    <x v="0"/>
    <s v="007866"/>
    <x v="0"/>
    <x v="0"/>
    <s v="767"/>
    <x v="119"/>
    <s v="1791090055001"/>
    <x v="90"/>
    <n v="99"/>
    <x v="327"/>
    <s v="19/08/1999 00:00:00"/>
  </r>
  <r>
    <x v="0"/>
    <s v="ESTATUILLAS Y DEMÁS OBJETOS DE ADORNO, DE MADERA"/>
    <s v="199908"/>
    <x v="0"/>
    <x v="12"/>
    <x v="0"/>
    <s v="007615"/>
    <x v="0"/>
    <x v="0"/>
    <s v="767"/>
    <x v="119"/>
    <s v="1790587290001"/>
    <x v="50"/>
    <n v="25"/>
    <x v="2218"/>
    <s v="20/08/1999 00:00:00"/>
  </r>
  <r>
    <x v="0"/>
    <s v="ESTATUILLAS Y DEMÁS OBJETOS DE ADORNO, DE MADERA"/>
    <s v="199910"/>
    <x v="0"/>
    <x v="12"/>
    <x v="0"/>
    <s v="007961"/>
    <x v="0"/>
    <x v="0"/>
    <s v="767"/>
    <x v="119"/>
    <s v="1090109509001"/>
    <x v="279"/>
    <n v="8"/>
    <x v="643"/>
    <s v="12/10/1999 00:00:00"/>
  </r>
  <r>
    <x v="0"/>
    <s v="ESTATUILLAS Y DEMÁS OBJETOS DE ADORNO, DE MADERA"/>
    <s v="199911"/>
    <x v="0"/>
    <x v="12"/>
    <x v="0"/>
    <s v="007109"/>
    <x v="0"/>
    <x v="0"/>
    <s v="767"/>
    <x v="119"/>
    <s v="1090109509001"/>
    <x v="279"/>
    <n v="30"/>
    <x v="448"/>
    <s v="16/11/1999 00:00:00"/>
  </r>
  <r>
    <x v="0"/>
    <s v="ESTATUILLAS Y DEMÁS OBJETOS DE ADORNO, DE MADERA"/>
    <s v="199911"/>
    <x v="0"/>
    <x v="12"/>
    <x v="0"/>
    <s v="007712"/>
    <x v="0"/>
    <x v="0"/>
    <s v="767"/>
    <x v="119"/>
    <s v="1791090055001"/>
    <x v="90"/>
    <n v="155"/>
    <x v="2092"/>
    <s v="23/11/1999 00:00:00"/>
  </r>
  <r>
    <x v="0"/>
    <s v="ESTATUILLAS Y DEMÁS OBJETOS DE ADORNO, DE MADERA"/>
    <s v="199912"/>
    <x v="0"/>
    <x v="12"/>
    <x v="0"/>
    <s v="006547"/>
    <x v="0"/>
    <x v="0"/>
    <s v="767"/>
    <x v="119"/>
    <s v="1002141255001"/>
    <x v="201"/>
    <n v="5"/>
    <x v="331"/>
    <s v="08/12/1999 00:00:00"/>
  </r>
  <r>
    <x v="0"/>
    <s v="ESTATUILLAS Y DEMÁS OBJETOS DE ADORNO, DE MADERA"/>
    <s v="200003"/>
    <x v="81"/>
    <x v="1"/>
    <x v="0"/>
    <s v="00807639"/>
    <x v="0"/>
    <x v="0"/>
    <s v="767"/>
    <x v="119"/>
    <s v="1791290011001"/>
    <x v="168"/>
    <n v="10"/>
    <x v="442"/>
    <s v="03/03/2000 00:00:00"/>
  </r>
  <r>
    <x v="0"/>
    <s v="ESTATUILLAS Y DEMÁS OBJETOS DE ADORNO, DE MADERA"/>
    <s v="200003"/>
    <x v="81"/>
    <x v="1"/>
    <x v="0"/>
    <s v="00806196"/>
    <x v="0"/>
    <x v="0"/>
    <s v="767"/>
    <x v="119"/>
    <s v="1791090055001"/>
    <x v="90"/>
    <n v="160"/>
    <x v="542"/>
    <s v="19/03/2000 00:00:00"/>
  </r>
  <r>
    <x v="0"/>
    <s v="ESTATUILLAS Y DEMÁS OBJETOS DE ADORNO, DE MADERA"/>
    <s v="200003"/>
    <x v="81"/>
    <x v="1"/>
    <x v="0"/>
    <s v="00813996"/>
    <x v="0"/>
    <x v="0"/>
    <s v="767"/>
    <x v="119"/>
    <s v="1790427692001"/>
    <x v="158"/>
    <n v="17"/>
    <x v="151"/>
    <s v="28/03/2000 00:00:00"/>
  </r>
  <r>
    <x v="0"/>
    <s v="ESTATUILLAS Y DEMÁS OBJETOS DE ADORNO, DE MADERA"/>
    <s v="200005"/>
    <x v="81"/>
    <x v="1"/>
    <x v="0"/>
    <s v="00894391"/>
    <x v="0"/>
    <x v="0"/>
    <s v="767"/>
    <x v="119"/>
    <s v="1715214449"/>
    <x v="2584"/>
    <n v="85"/>
    <x v="1719"/>
    <s v="24/05/2000 00:00:00"/>
  </r>
  <r>
    <x v="0"/>
    <s v="ESTATUILLAS Y DEMÁS OBJETOS DE ADORNO, DE MADERA"/>
    <s v="200006"/>
    <x v="81"/>
    <x v="1"/>
    <x v="0"/>
    <s v="00888141"/>
    <x v="0"/>
    <x v="0"/>
    <s v="767"/>
    <x v="119"/>
    <s v="1002141255001"/>
    <x v="201"/>
    <n v="10"/>
    <x v="1846"/>
    <s v="14/06/2000 00:00:00"/>
  </r>
  <r>
    <x v="0"/>
    <s v="ESTATUILLAS Y DEMÁS OBJETOS DE ADORNO, DE MADERA"/>
    <s v="200008"/>
    <x v="81"/>
    <x v="1"/>
    <x v="0"/>
    <s v="00863191"/>
    <x v="0"/>
    <x v="0"/>
    <s v="767"/>
    <x v="119"/>
    <s v="1002141255001"/>
    <x v="201"/>
    <n v="7"/>
    <x v="581"/>
    <s v="15/08/2000 00:00:00"/>
  </r>
  <r>
    <x v="0"/>
    <s v="ESTATUILLAS Y DEMÁS OBJETOS DE ADORNO, DE MADERA"/>
    <s v="200011"/>
    <x v="81"/>
    <x v="1"/>
    <x v="0"/>
    <s v="00911678"/>
    <x v="0"/>
    <x v="0"/>
    <s v="767"/>
    <x v="119"/>
    <s v="1790985342001"/>
    <x v="169"/>
    <n v="60"/>
    <x v="1736"/>
    <s v="28/11/2000 00:00:00"/>
  </r>
  <r>
    <x v="0"/>
    <s v="ESTATUILLAS Y DEMÁS OBJETOS DE ADORNO, DE MADERA"/>
    <s v="200012"/>
    <x v="81"/>
    <x v="1"/>
    <x v="0"/>
    <s v="00906886"/>
    <x v="0"/>
    <x v="0"/>
    <s v="767"/>
    <x v="119"/>
    <s v="1790985342001"/>
    <x v="169"/>
    <n v="100"/>
    <x v="1385"/>
    <s v="13/12/2000 00:00:00"/>
  </r>
  <r>
    <x v="0"/>
    <s v="ESTATUILLAS Y DEMÁS OBJETOS DE ADORNO, DE MADERA"/>
    <s v="200012"/>
    <x v="81"/>
    <x v="1"/>
    <x v="0"/>
    <s v="00989926"/>
    <x v="0"/>
    <x v="0"/>
    <s v="767"/>
    <x v="119"/>
    <s v="1790730166001"/>
    <x v="128"/>
    <n v="45"/>
    <x v="20198"/>
    <s v="23/12/2000 00:00:00"/>
  </r>
  <r>
    <x v="17"/>
    <s v="LOS DEMÁS"/>
    <s v="200003"/>
    <x v="81"/>
    <x v="1"/>
    <x v="0"/>
    <s v="00806196"/>
    <x v="0"/>
    <x v="0"/>
    <s v="767"/>
    <x v="119"/>
    <s v="1791090055001"/>
    <x v="90"/>
    <n v="70"/>
    <x v="852"/>
    <s v="19/03/2000 00:00:00"/>
  </r>
  <r>
    <x v="17"/>
    <s v="LOS DEMÁS"/>
    <s v="200010"/>
    <x v="81"/>
    <x v="1"/>
    <x v="0"/>
    <s v="00936076"/>
    <x v="0"/>
    <x v="0"/>
    <s v="767"/>
    <x v="119"/>
    <s v="1091702025001"/>
    <x v="205"/>
    <n v="40"/>
    <x v="3556"/>
    <s v="19/10/2000 00:00:00"/>
  </r>
  <r>
    <x v="0"/>
    <s v="ESTATUILLAS Y DEMÁS OBJETOS DE ADORNO, DE MADERA"/>
    <s v="200103"/>
    <x v="81"/>
    <x v="13"/>
    <x v="0"/>
    <s v="00858613"/>
    <x v="0"/>
    <x v="0"/>
    <s v="767"/>
    <x v="119"/>
    <s v="1091702025001"/>
    <x v="205"/>
    <n v="35"/>
    <x v="1691"/>
    <s v="08/03/2001 00:00:00"/>
  </r>
  <r>
    <x v="0"/>
    <s v="ESTATUILLAS Y DEMÁS OBJETOS DE ADORNO, DE MADERA"/>
    <s v="200105"/>
    <x v="81"/>
    <x v="13"/>
    <x v="0"/>
    <s v="01001221"/>
    <x v="0"/>
    <x v="0"/>
    <s v="767"/>
    <x v="119"/>
    <s v="1090109681001"/>
    <x v="213"/>
    <n v="1"/>
    <x v="333"/>
    <s v="11/05/2001 00:00:00"/>
  </r>
  <r>
    <x v="0"/>
    <s v="ESTATUILLAS Y DEMÁS OBJETOS DE ADORNO, DE MADERA"/>
    <s v="200105"/>
    <x v="81"/>
    <x v="13"/>
    <x v="0"/>
    <s v="00956787"/>
    <x v="0"/>
    <x v="0"/>
    <s v="767"/>
    <x v="119"/>
    <s v="1790427692001"/>
    <x v="158"/>
    <n v="12"/>
    <x v="1314"/>
    <s v="18/05/2001 00:00:00"/>
  </r>
  <r>
    <x v="0"/>
    <s v="ESTATUILLAS Y DEMÁS OBJETOS DE ADORNO, DE MADERA"/>
    <s v="200105"/>
    <x v="81"/>
    <x v="13"/>
    <x v="0"/>
    <s v="00956815"/>
    <x v="0"/>
    <x v="0"/>
    <s v="767"/>
    <x v="119"/>
    <s v="1790427692001"/>
    <x v="158"/>
    <n v="33"/>
    <x v="754"/>
    <s v="31/05/2001 00:00:00"/>
  </r>
  <r>
    <x v="0"/>
    <s v="ESTATUILLAS Y DEMÁS OBJETOS DE ADORNO, DE MADERA"/>
    <s v="200107"/>
    <x v="81"/>
    <x v="13"/>
    <x v="0"/>
    <s v="01007790"/>
    <x v="0"/>
    <x v="0"/>
    <s v="767"/>
    <x v="119"/>
    <s v="1091702025001"/>
    <x v="205"/>
    <n v="98"/>
    <x v="16788"/>
    <s v="16/07/2001 00:00:00"/>
  </r>
  <r>
    <x v="0"/>
    <s v="ESTATUILLAS Y DEMÁS OBJETOS DE ADORNO, DE MADERA"/>
    <s v="200107"/>
    <x v="81"/>
    <x v="13"/>
    <x v="0"/>
    <s v="01123724"/>
    <x v="0"/>
    <x v="0"/>
    <s v="767"/>
    <x v="119"/>
    <s v="1791314727001"/>
    <x v="188"/>
    <n v="100"/>
    <x v="267"/>
    <s v="19/07/2001 00:00:00"/>
  </r>
  <r>
    <x v="0"/>
    <s v="ESTATUILLAS Y DEMÁS OBJETOS DE ADORNO, DE MADERA"/>
    <s v="200109"/>
    <x v="81"/>
    <x v="13"/>
    <x v="0"/>
    <s v="01053855"/>
    <x v="0"/>
    <x v="0"/>
    <s v="767"/>
    <x v="119"/>
    <s v="1091702025001"/>
    <x v="205"/>
    <n v="50"/>
    <x v="2585"/>
    <s v="18/09/2001 00:00:00"/>
  </r>
  <r>
    <x v="0"/>
    <s v="ESTATUILLAS Y DEMÁS OBJETOS DE ADORNO, DE MADERA"/>
    <s v="200110"/>
    <x v="81"/>
    <x v="13"/>
    <x v="0"/>
    <s v="01099547"/>
    <x v="0"/>
    <x v="0"/>
    <s v="767"/>
    <x v="119"/>
    <s v="1002037891001"/>
    <x v="0"/>
    <n v="10"/>
    <x v="333"/>
    <s v="23/10/2001 00:00:00"/>
  </r>
  <r>
    <x v="0"/>
    <s v="ESTATUILLAS Y DEMÁS OBJETOS DE ADORNO, DE MADERA"/>
    <s v="200111"/>
    <x v="81"/>
    <x v="13"/>
    <x v="0"/>
    <s v="01078106"/>
    <x v="0"/>
    <x v="0"/>
    <s v="767"/>
    <x v="119"/>
    <s v="1703929842001"/>
    <x v="364"/>
    <n v="3"/>
    <x v="448"/>
    <s v="01/11/2001 00:00:00"/>
  </r>
  <r>
    <x v="0"/>
    <s v="ESTATUILLAS Y DEMÁS OBJETOS DE ADORNO, DE MADERA"/>
    <s v="200111"/>
    <x v="81"/>
    <x v="13"/>
    <x v="0"/>
    <s v="01085662"/>
    <x v="0"/>
    <x v="0"/>
    <s v="767"/>
    <x v="119"/>
    <s v="1791090055001"/>
    <x v="90"/>
    <n v="40"/>
    <x v="524"/>
    <s v="06/11/2001 00:00:00"/>
  </r>
  <r>
    <x v="0"/>
    <s v="ESTATUILLAS Y DEMÁS OBJETOS DE ADORNO, DE MADERA"/>
    <s v="200111"/>
    <x v="81"/>
    <x v="13"/>
    <x v="0"/>
    <s v="01085681"/>
    <x v="0"/>
    <x v="0"/>
    <s v="767"/>
    <x v="119"/>
    <s v="1791090055001"/>
    <x v="90"/>
    <n v="20"/>
    <x v="537"/>
    <s v="14/11/2001 00:00:00"/>
  </r>
  <r>
    <x v="0"/>
    <s v="ESTATUILLAS Y DEMÁS OBJETOS DE ADORNO, DE MADERA"/>
    <s v="200111"/>
    <x v="81"/>
    <x v="13"/>
    <x v="0"/>
    <s v="01091313"/>
    <x v="0"/>
    <x v="0"/>
    <s v="767"/>
    <x v="119"/>
    <s v="1791314727001"/>
    <x v="188"/>
    <n v="100"/>
    <x v="391"/>
    <s v="20/11/2001 00:00:00"/>
  </r>
  <r>
    <x v="17"/>
    <s v="LOS DEMÁS"/>
    <s v="200106"/>
    <x v="81"/>
    <x v="13"/>
    <x v="0"/>
    <s v="01001142"/>
    <x v="0"/>
    <x v="0"/>
    <s v="767"/>
    <x v="119"/>
    <s v="1703929842001"/>
    <x v="364"/>
    <n v="110"/>
    <x v="555"/>
    <s v="22/06/2001 00:00:00"/>
  </r>
  <r>
    <x v="17"/>
    <s v="LOS DEMÁS"/>
    <s v="200106"/>
    <x v="81"/>
    <x v="13"/>
    <x v="0"/>
    <s v="01121998"/>
    <x v="0"/>
    <x v="0"/>
    <s v="767"/>
    <x v="119"/>
    <s v="1791090055001"/>
    <x v="90"/>
    <n v="71"/>
    <x v="3171"/>
    <s v="28/06/2001 00:00:00"/>
  </r>
  <r>
    <x v="17"/>
    <s v="LOS DEMÁS"/>
    <s v="200111"/>
    <x v="81"/>
    <x v="13"/>
    <x v="0"/>
    <s v="01085681"/>
    <x v="0"/>
    <x v="0"/>
    <s v="767"/>
    <x v="119"/>
    <s v="1791090055001"/>
    <x v="90"/>
    <n v="180"/>
    <x v="2578"/>
    <s v="14/11/2001 00:00:00"/>
  </r>
  <r>
    <x v="0"/>
    <s v="ESTATUILLAS Y DEMÁS OBJETOS DE ADORNO, DE MADERA"/>
    <s v="200203"/>
    <x v="81"/>
    <x v="14"/>
    <x v="0"/>
    <s v="00557741"/>
    <x v="0"/>
    <x v="0"/>
    <s v="767"/>
    <x v="119"/>
    <s v="1791402960001"/>
    <x v="189"/>
    <n v="74"/>
    <x v="568"/>
    <s v="01/03/2002 00:00:00"/>
  </r>
  <r>
    <x v="0"/>
    <s v="ESTATUILLAS Y DEMÁS OBJETOS DE ADORNO, DE MADERA"/>
    <s v="200203"/>
    <x v="81"/>
    <x v="14"/>
    <x v="0"/>
    <s v="01045260"/>
    <x v="0"/>
    <x v="0"/>
    <s v="767"/>
    <x v="119"/>
    <s v="1002191508001"/>
    <x v="407"/>
    <n v="100"/>
    <x v="934"/>
    <s v="07/03/2002 00:00:00"/>
  </r>
  <r>
    <x v="0"/>
    <s v="ESTATUILLAS Y DEMÁS OBJETOS DE ADORNO, DE MADERA"/>
    <s v="200205"/>
    <x v="81"/>
    <x v="14"/>
    <x v="0"/>
    <s v="01197022"/>
    <x v="0"/>
    <x v="0"/>
    <s v="767"/>
    <x v="119"/>
    <s v="1791314727001"/>
    <x v="188"/>
    <n v="38"/>
    <x v="164"/>
    <s v="23/05/2002 00:00:00"/>
  </r>
  <r>
    <x v="0"/>
    <s v="ESTATUILLAS Y DEMÁS OBJETOS DE ADORNO, DE MADERA"/>
    <s v="200207"/>
    <x v="81"/>
    <x v="14"/>
    <x v="0"/>
    <s v="01071567"/>
    <x v="0"/>
    <x v="0"/>
    <s v="767"/>
    <x v="119"/>
    <s v="1001992377001"/>
    <x v="283"/>
    <n v="90"/>
    <x v="1811"/>
    <s v="02/07/2002 00:00:00"/>
  </r>
  <r>
    <x v="0"/>
    <s v="ESTATUILLAS Y DEMÁS OBJETOS DE ADORNO, DE MADERA"/>
    <s v="200207"/>
    <x v="81"/>
    <x v="14"/>
    <x v="0"/>
    <s v="01140498"/>
    <x v="0"/>
    <x v="0"/>
    <s v="767"/>
    <x v="119"/>
    <s v="1791090055001"/>
    <x v="90"/>
    <n v="50"/>
    <x v="861"/>
    <s v="03/07/2002 00:00:00"/>
  </r>
  <r>
    <x v="0"/>
    <s v="ESTATUILLAS Y DEMÁS OBJETOS DE ADORNO, DE MADERA"/>
    <s v="200209"/>
    <x v="81"/>
    <x v="14"/>
    <x v="0"/>
    <s v="01224746"/>
    <x v="0"/>
    <x v="0"/>
    <s v="767"/>
    <x v="119"/>
    <s v="1791314727001"/>
    <x v="188"/>
    <n v="55"/>
    <x v="512"/>
    <s v="24/09/2002 00:00:00"/>
  </r>
  <r>
    <x v="0"/>
    <s v="ESTATUILLAS Y DEMÁS OBJETOS DE ADORNO, DE MADERA"/>
    <s v="200210"/>
    <x v="81"/>
    <x v="14"/>
    <x v="0"/>
    <s v="01224794"/>
    <x v="0"/>
    <x v="0"/>
    <s v="767"/>
    <x v="119"/>
    <s v="1791314727001"/>
    <x v="188"/>
    <n v="10"/>
    <x v="2239"/>
    <s v="21/10/2002 00:00:00"/>
  </r>
  <r>
    <x v="0"/>
    <s v="ESTATUILLAS Y DEMÁS OBJETOS DE ADORNO, DE MADERA"/>
    <s v="200211"/>
    <x v="81"/>
    <x v="14"/>
    <x v="0"/>
    <s v="01180877"/>
    <x v="0"/>
    <x v="0"/>
    <s v="767"/>
    <x v="119"/>
    <s v="1791402960001"/>
    <x v="189"/>
    <n v="30"/>
    <x v="2452"/>
    <s v="29/11/2002 00:00:00"/>
  </r>
  <r>
    <x v="0"/>
    <s v="ESTATUILLAS Y DEMÁS OBJETOS DE ADORNO, DE MADERA"/>
    <s v="200304"/>
    <x v="81"/>
    <x v="15"/>
    <x v="0"/>
    <s v="01248232"/>
    <x v="0"/>
    <x v="0"/>
    <s v="767"/>
    <x v="119"/>
    <s v="1703929842001"/>
    <x v="364"/>
    <n v="37"/>
    <x v="630"/>
    <s v="17/04/2003 00:00:00"/>
  </r>
  <r>
    <x v="0"/>
    <s v="ESTATUILLAS Y DEMÁS OBJETOS DE ADORNO, DE MADERA"/>
    <s v="200304"/>
    <x v="81"/>
    <x v="15"/>
    <x v="0"/>
    <s v="01248416"/>
    <x v="0"/>
    <x v="0"/>
    <s v="767"/>
    <x v="119"/>
    <s v="1001596566001"/>
    <x v="2585"/>
    <n v="120"/>
    <x v="649"/>
    <s v="28/04/2003 00:00:00"/>
  </r>
  <r>
    <x v="0"/>
    <s v="ESTATUILLAS Y DEMÁS OBJETOS DE ADORNO, DE MADERA"/>
    <s v="200306"/>
    <x v="81"/>
    <x v="15"/>
    <x v="0"/>
    <s v="01248765"/>
    <x v="0"/>
    <x v="0"/>
    <s v="767"/>
    <x v="119"/>
    <s v="1707874754001"/>
    <x v="2586"/>
    <n v="38"/>
    <x v="266"/>
    <s v="25/06/2003 00:00:00"/>
  </r>
  <r>
    <x v="0"/>
    <s v="ESTATUILLAS Y DEMÁS OBJETOS DE ADORNO, DE MADERA"/>
    <s v="200310"/>
    <x v="81"/>
    <x v="15"/>
    <x v="0"/>
    <s v="01325099"/>
    <x v="0"/>
    <x v="0"/>
    <s v="767"/>
    <x v="119"/>
    <s v="1707874754001"/>
    <x v="2586"/>
    <n v="57"/>
    <x v="2585"/>
    <s v="24/10/2003 00:00:00"/>
  </r>
  <r>
    <x v="0"/>
    <s v="ESTATUILLAS Y DEMÁS OBJETOS DE ADORNO, DE MADERA"/>
    <s v="200404"/>
    <x v="81"/>
    <x v="16"/>
    <x v="0"/>
    <s v="01347362"/>
    <x v="0"/>
    <x v="0"/>
    <s v="767"/>
    <x v="119"/>
    <s v="1707874754001"/>
    <x v="2586"/>
    <n v="11"/>
    <x v="151"/>
    <s v="22/04/2004 00:00:00"/>
  </r>
  <r>
    <x v="0"/>
    <s v="ESTATUILLAS Y DEMÁS OBJETOS DE ADORNO, DE MADERA"/>
    <s v="200410"/>
    <x v="81"/>
    <x v="16"/>
    <x v="0"/>
    <s v="01453937"/>
    <x v="0"/>
    <x v="0"/>
    <s v="767"/>
    <x v="119"/>
    <s v="1002342234001"/>
    <x v="420"/>
    <n v="140"/>
    <x v="451"/>
    <s v="01/10/2004 00:00:00"/>
  </r>
  <r>
    <x v="0"/>
    <s v="ESTATUILLAS Y DEMÁS OBJETOS DE ADORNO, DE MADERA"/>
    <s v="200411"/>
    <x v="2"/>
    <x v="16"/>
    <x v="0"/>
    <s v="01341464"/>
    <x v="1"/>
    <x v="0"/>
    <s v="767"/>
    <x v="119"/>
    <s v="0991262768001"/>
    <x v="1944"/>
    <n v="9"/>
    <x v="1835"/>
    <s v="09/11/2004 00:00:00"/>
  </r>
  <r>
    <x v="0"/>
    <s v="ESTATUILLAS Y DEMÁS OBJETOS DE ADORNO, DE MADERA"/>
    <s v="200411"/>
    <x v="81"/>
    <x v="16"/>
    <x v="0"/>
    <s v="01502617"/>
    <x v="0"/>
    <x v="0"/>
    <s v="767"/>
    <x v="119"/>
    <s v="1711321339001"/>
    <x v="419"/>
    <n v="50"/>
    <x v="143"/>
    <s v="18/11/2004 00:00:00"/>
  </r>
  <r>
    <x v="0"/>
    <s v="ESTATUILLAS Y DEMÁS OBJETOS DE ADORNO, DE MADERA"/>
    <s v="200412"/>
    <x v="81"/>
    <x v="16"/>
    <x v="0"/>
    <s v="01500225"/>
    <x v="0"/>
    <x v="0"/>
    <s v="767"/>
    <x v="119"/>
    <s v="1002534012001"/>
    <x v="392"/>
    <n v="7"/>
    <x v="581"/>
    <s v="08/12/2004 00:00:00"/>
  </r>
  <r>
    <x v="17"/>
    <s v="LOS DEMÁS"/>
    <s v="200401"/>
    <x v="2"/>
    <x v="16"/>
    <x v="0"/>
    <s v="01356417"/>
    <x v="1"/>
    <x v="0"/>
    <s v="767"/>
    <x v="119"/>
    <s v="0908993900001"/>
    <x v="1802"/>
    <n v="44"/>
    <x v="510"/>
    <s v="30/01/2004 00:00:00"/>
  </r>
  <r>
    <x v="17"/>
    <s v="LOS DEMÁS"/>
    <s v="200409"/>
    <x v="81"/>
    <x v="16"/>
    <x v="0"/>
    <s v="01372003"/>
    <x v="0"/>
    <x v="0"/>
    <s v="767"/>
    <x v="119"/>
    <s v="1002251674001"/>
    <x v="385"/>
    <n v="7"/>
    <x v="2461"/>
    <s v="14/09/2004 00:00:00"/>
  </r>
  <r>
    <x v="23"/>
    <s v="PALILLOS DE DIENTES"/>
    <s v="200406"/>
    <x v="81"/>
    <x v="16"/>
    <x v="0"/>
    <s v="01406034"/>
    <x v="0"/>
    <x v="0"/>
    <s v="767"/>
    <x v="119"/>
    <s v="1002412102001"/>
    <x v="290"/>
    <n v="20"/>
    <x v="327"/>
    <s v="25/06/2004 00:00:00"/>
  </r>
  <r>
    <x v="2"/>
    <s v="LAS DEMÁS"/>
    <s v="200403"/>
    <x v="81"/>
    <x v="16"/>
    <x v="0"/>
    <s v="01312983"/>
    <x v="0"/>
    <x v="0"/>
    <s v="767"/>
    <x v="119"/>
    <s v="1001860343001"/>
    <x v="1239"/>
    <n v="55"/>
    <x v="518"/>
    <s v="25/03/2004 00:00:00"/>
  </r>
  <r>
    <x v="0"/>
    <s v="ESTATUILLAS Y DEMÁS OBJETOS DE ADORNO, DE MADERA"/>
    <s v="200511"/>
    <x v="81"/>
    <x v="3"/>
    <x v="0"/>
    <s v="01573182"/>
    <x v="0"/>
    <x v="0"/>
    <s v="767"/>
    <x v="119"/>
    <s v="0400912036001"/>
    <x v="424"/>
    <n v="27"/>
    <x v="1705"/>
    <s v="25/11/2005 00:00:00"/>
  </r>
  <r>
    <x v="0"/>
    <s v="ESTATUILLAS Y DEMÁS OBJETOS DE ADORNO, DE MADERA"/>
    <s v="200511"/>
    <x v="81"/>
    <x v="3"/>
    <x v="0"/>
    <s v="01577877"/>
    <x v="0"/>
    <x v="0"/>
    <s v="767"/>
    <x v="119"/>
    <s v="1002948832001"/>
    <x v="2587"/>
    <n v="1"/>
    <x v="576"/>
    <s v="26/11/2005 00:00:00"/>
  </r>
  <r>
    <x v="2"/>
    <s v="LAS DEMÁS"/>
    <s v="200504"/>
    <x v="81"/>
    <x v="3"/>
    <x v="0"/>
    <s v="01496545"/>
    <x v="0"/>
    <x v="0"/>
    <s v="767"/>
    <x v="119"/>
    <s v="0400427290001"/>
    <x v="240"/>
    <n v="192"/>
    <x v="445"/>
    <s v="27/04/2005 00:00:00"/>
  </r>
  <r>
    <x v="2"/>
    <s v="LAS DEMÁS"/>
    <s v="200509"/>
    <x v="81"/>
    <x v="3"/>
    <x v="0"/>
    <s v="01556859"/>
    <x v="0"/>
    <x v="0"/>
    <s v="767"/>
    <x v="119"/>
    <s v="1000249100001"/>
    <x v="1235"/>
    <n v="1"/>
    <x v="288"/>
    <s v="18/09/2005 00:00:00"/>
  </r>
  <r>
    <x v="27"/>
    <s v="VIROLA, MAHOGANY (SWIETENIA SPP.), IMBUIA Y BALSA"/>
    <s v="200606"/>
    <x v="2"/>
    <x v="2"/>
    <x v="0"/>
    <s v="01632855"/>
    <x v="1"/>
    <x v="0"/>
    <s v="767"/>
    <x v="119"/>
    <s v="1290072146001"/>
    <x v="366"/>
    <n v="3397"/>
    <x v="24903"/>
    <s v="29/06/2006 00:00:00"/>
  </r>
  <r>
    <x v="0"/>
    <s v="ESTATUILLAS Y DEMÁS OBJETOS DE ADORNO, DE MADERA"/>
    <s v="200601"/>
    <x v="2"/>
    <x v="3"/>
    <x v="0"/>
    <s v="01514819"/>
    <x v="0"/>
    <x v="0"/>
    <s v="767"/>
    <x v="119"/>
    <s v="0991355316001"/>
    <x v="1916"/>
    <n v="173"/>
    <x v="3941"/>
    <s v="05/01/2006 00:00:00"/>
  </r>
  <r>
    <x v="0"/>
    <s v="ESTATUILLAS Y DEMÁS OBJETOS DE ADORNO, DE MADERA"/>
    <s v="200604"/>
    <x v="81"/>
    <x v="2"/>
    <x v="0"/>
    <s v="01640134"/>
    <x v="1"/>
    <x v="0"/>
    <s v="767"/>
    <x v="119"/>
    <s v="1791290011001"/>
    <x v="168"/>
    <n v="1"/>
    <x v="448"/>
    <s v="01/04/2006 00:00:00"/>
  </r>
  <r>
    <x v="0"/>
    <s v="ESTATUILLAS Y DEMÁS OBJETOS DE ADORNO, DE MADERA"/>
    <s v="200610"/>
    <x v="81"/>
    <x v="2"/>
    <x v="0"/>
    <s v="01739523"/>
    <x v="0"/>
    <x v="0"/>
    <s v="767"/>
    <x v="119"/>
    <s v="1002948832001"/>
    <x v="2587"/>
    <n v="2"/>
    <x v="288"/>
    <s v="28/10/2006 00:00:00"/>
  </r>
  <r>
    <x v="0"/>
    <s v="ESTATUILLAS Y DEMÁS OBJETOS DE ADORNO, DE MADERA"/>
    <s v="200611"/>
    <x v="81"/>
    <x v="2"/>
    <x v="0"/>
    <s v="01739555"/>
    <x v="0"/>
    <x v="0"/>
    <s v="767"/>
    <x v="119"/>
    <s v="1003127683001"/>
    <x v="2108"/>
    <n v="0"/>
    <x v="1177"/>
    <s v="11/11/2006 00:00:00"/>
  </r>
  <r>
    <x v="0"/>
    <s v="ESTATUILLAS Y DEMÁS OBJETOS DE ADORNO, DE MADERA"/>
    <s v="200611"/>
    <x v="81"/>
    <x v="2"/>
    <x v="0"/>
    <s v="01720529"/>
    <x v="0"/>
    <x v="0"/>
    <s v="767"/>
    <x v="119"/>
    <s v="1002537411001"/>
    <x v="426"/>
    <n v="2"/>
    <x v="663"/>
    <s v="17/11/2006 00:00:00"/>
  </r>
  <r>
    <x v="17"/>
    <s v="LOS DEMÁS"/>
    <s v="200611"/>
    <x v="2"/>
    <x v="2"/>
    <x v="2"/>
    <s v="01691087"/>
    <x v="1"/>
    <x v="0"/>
    <s v="767"/>
    <x v="119"/>
    <s v="0991262768001"/>
    <x v="1944"/>
    <n v="4"/>
    <x v="576"/>
    <s v="14/11/2006 00:00:00"/>
  </r>
  <r>
    <x v="2"/>
    <s v="LAS DEMÁS"/>
    <s v="200604"/>
    <x v="81"/>
    <x v="2"/>
    <x v="0"/>
    <s v="01640134"/>
    <x v="1"/>
    <x v="0"/>
    <s v="767"/>
    <x v="119"/>
    <s v="1791290011001"/>
    <x v="168"/>
    <n v="1"/>
    <x v="663"/>
    <s v="01/04/2006 00:00:00"/>
  </r>
  <r>
    <x v="26"/>
    <s v="LAS DEMÁS"/>
    <s v="200706"/>
    <x v="2"/>
    <x v="17"/>
    <x v="0"/>
    <s v="01793719"/>
    <x v="1"/>
    <x v="0"/>
    <s v="767"/>
    <x v="119"/>
    <s v="0990340412001"/>
    <x v="221"/>
    <n v="4200"/>
    <x v="17047"/>
    <s v="08/06/2007 00:00:00"/>
  </r>
  <r>
    <x v="0"/>
    <s v="ESTATUILLAS Y DEMÁS OBJETOS DE ADORNO, DE MADERA"/>
    <s v="200705"/>
    <x v="81"/>
    <x v="17"/>
    <x v="0"/>
    <s v="01787748"/>
    <x v="0"/>
    <x v="0"/>
    <s v="767"/>
    <x v="119"/>
    <s v="1791402960001"/>
    <x v="189"/>
    <n v="150"/>
    <x v="24680"/>
    <s v="21/05/2007 00:00:00"/>
  </r>
  <r>
    <x v="0"/>
    <s v="ESTATUILLAS Y DEMÁS OBJETOS DE ADORNO, DE MADERA"/>
    <s v="200706"/>
    <x v="81"/>
    <x v="17"/>
    <x v="0"/>
    <s v="01823102"/>
    <x v="0"/>
    <x v="0"/>
    <s v="767"/>
    <x v="119"/>
    <s v="1003127683001"/>
    <x v="2108"/>
    <n v="2"/>
    <x v="288"/>
    <s v="06/06/2007 00:00:00"/>
  </r>
  <r>
    <x v="17"/>
    <s v="LOS DEMÁS"/>
    <s v="200712"/>
    <x v="81"/>
    <x v="17"/>
    <x v="0"/>
    <s v="03585054"/>
    <x v="1"/>
    <x v="0"/>
    <s v="767"/>
    <x v="119"/>
    <s v="1791406974001"/>
    <x v="2588"/>
    <n v="20"/>
    <x v="10574"/>
    <s v="06/12/2007 00:00:00"/>
  </r>
  <r>
    <x v="2"/>
    <s v="LAS DEMÁS"/>
    <s v="200705"/>
    <x v="81"/>
    <x v="17"/>
    <x v="0"/>
    <s v="01775970"/>
    <x v="0"/>
    <x v="0"/>
    <s v="767"/>
    <x v="119"/>
    <s v="1002590535001"/>
    <x v="1006"/>
    <n v="65"/>
    <x v="412"/>
    <s v="03/05/2007 00:00:00"/>
  </r>
  <r>
    <x v="2"/>
    <s v="LAS DEMÁS"/>
    <s v="200708"/>
    <x v="81"/>
    <x v="17"/>
    <x v="0"/>
    <s v="01809135"/>
    <x v="0"/>
    <x v="0"/>
    <s v="767"/>
    <x v="119"/>
    <s v="1001822350001"/>
    <x v="606"/>
    <n v="0"/>
    <x v="576"/>
    <s v="21/08/2007 00:00:00"/>
  </r>
  <r>
    <x v="0"/>
    <s v="ESTATUILLAS Y DEMÁS OBJETOS DE ADORNO, DE MADERA"/>
    <s v="199404"/>
    <x v="0"/>
    <x v="8"/>
    <x v="0"/>
    <s v="00141549"/>
    <x v="0"/>
    <x v="0"/>
    <s v="770"/>
    <x v="120"/>
    <s v="1790804178001"/>
    <x v="113"/>
    <n v="300"/>
    <x v="1142"/>
    <s v="11/04/1994 00:00:00"/>
  </r>
  <r>
    <x v="0"/>
    <s v="ESTATUILLAS Y DEMÁS OBJETOS DE ADORNO, DE MADERA"/>
    <s v="199808"/>
    <x v="0"/>
    <x v="11"/>
    <x v="0"/>
    <s v="00619927"/>
    <x v="0"/>
    <x v="0"/>
    <s v="773"/>
    <x v="121"/>
    <s v="1791156765001"/>
    <x v="84"/>
    <n v="26"/>
    <x v="438"/>
    <s v="13/08/1998 00:00:00"/>
  </r>
  <r>
    <x v="18"/>
    <s v="LAS DEMAS, DISTINTAS DE LAS CONIFERAS"/>
    <s v="199304"/>
    <x v="400"/>
    <x v="7"/>
    <x v="7"/>
    <s v="00056351"/>
    <x v="1"/>
    <x v="0"/>
    <s v="776"/>
    <x v="122"/>
    <s v="0990272603001"/>
    <x v="61"/>
    <n v="4028"/>
    <x v="25246"/>
    <s v="03/04/1993 00:00:00"/>
  </r>
  <r>
    <x v="18"/>
    <s v="LAS DEMAS, DISTINTAS DE LAS CONIFERAS"/>
    <s v="199305"/>
    <x v="382"/>
    <x v="7"/>
    <x v="3"/>
    <s v="00070925"/>
    <x v="1"/>
    <x v="0"/>
    <s v="776"/>
    <x v="122"/>
    <s v="0990272603001"/>
    <x v="61"/>
    <n v="4028"/>
    <x v="105"/>
    <s v="29/05/1993 00:00:00"/>
  </r>
  <r>
    <x v="18"/>
    <s v="LAS DEMAS, DISTINTAS DE LAS CONIFERAS"/>
    <s v="199309"/>
    <x v="133"/>
    <x v="7"/>
    <x v="9"/>
    <s v="00093598"/>
    <x v="1"/>
    <x v="0"/>
    <s v="776"/>
    <x v="122"/>
    <s v="0990272603001"/>
    <x v="61"/>
    <n v="4028"/>
    <x v="7760"/>
    <s v="18/09/1993 00:00:00"/>
  </r>
  <r>
    <x v="18"/>
    <s v="LAS DEMAS, DISTINTAS DE LAS CONIFERAS"/>
    <s v="199309"/>
    <x v="651"/>
    <x v="7"/>
    <x v="9"/>
    <s v="00093599"/>
    <x v="1"/>
    <x v="0"/>
    <s v="776"/>
    <x v="122"/>
    <s v="0990272603001"/>
    <x v="61"/>
    <n v="3018"/>
    <x v="25247"/>
    <s v="18/09/1993 00:00:00"/>
  </r>
  <r>
    <x v="18"/>
    <s v="LAS DEMAS, DISTINTAS DE LAS CONIFERAS"/>
    <s v="199311"/>
    <x v="77"/>
    <x v="7"/>
    <x v="0"/>
    <s v="00119382"/>
    <x v="1"/>
    <x v="0"/>
    <s v="776"/>
    <x v="122"/>
    <s v="0990272603001"/>
    <x v="61"/>
    <n v="4028"/>
    <x v="12154"/>
    <s v="21/11/1993 00:00:00"/>
  </r>
  <r>
    <x v="18"/>
    <s v="LAS DEMAS, DISTINTAS DE LAS CONIFERAS"/>
    <s v="199404"/>
    <x v="77"/>
    <x v="8"/>
    <x v="0"/>
    <s v="00144050"/>
    <x v="1"/>
    <x v="0"/>
    <s v="776"/>
    <x v="122"/>
    <s v="0990272603001"/>
    <x v="61"/>
    <n v="3853"/>
    <x v="23168"/>
    <s v="17/04/1994 00:00:00"/>
  </r>
  <r>
    <x v="13"/>
    <s v="BABOEN, CAOBA AMERICANA (SWIETENIA SPP.), IMBUYA Y BALSA"/>
    <s v="199411"/>
    <x v="77"/>
    <x v="8"/>
    <x v="0"/>
    <s v="00178779"/>
    <x v="1"/>
    <x v="0"/>
    <s v="776"/>
    <x v="122"/>
    <s v="0990272603001"/>
    <x v="61"/>
    <n v="4225"/>
    <x v="17525"/>
    <s v="28/11/1994 00:00:00"/>
  </r>
  <r>
    <x v="13"/>
    <s v="BABOEN, CAOBA AMERICANA (SWIETENIA SPP.), IMBUYA Y BALSA"/>
    <s v="199412"/>
    <x v="77"/>
    <x v="8"/>
    <x v="0"/>
    <s v="00250682"/>
    <x v="1"/>
    <x v="0"/>
    <s v="776"/>
    <x v="122"/>
    <s v="0990272603001"/>
    <x v="61"/>
    <n v="3050"/>
    <x v="25248"/>
    <s v="15/12/1994 00:00:00"/>
  </r>
  <r>
    <x v="12"/>
    <s v="LAS DEMÁS"/>
    <s v="199511"/>
    <x v="77"/>
    <x v="9"/>
    <x v="0"/>
    <s v="00227604"/>
    <x v="1"/>
    <x v="0"/>
    <s v="776"/>
    <x v="122"/>
    <s v="0990272603001"/>
    <x v="61"/>
    <n v="4101"/>
    <x v="22533"/>
    <s v="03/11/1995 00:00:00"/>
  </r>
  <r>
    <x v="13"/>
    <s v="BABOEN, CAOBA AMERICANA (SWIETENIA SPP.), IMBUYA Y BALSA"/>
    <s v="199501"/>
    <x v="77"/>
    <x v="9"/>
    <x v="0"/>
    <s v="00232988"/>
    <x v="1"/>
    <x v="0"/>
    <s v="776"/>
    <x v="122"/>
    <s v="0990272603001"/>
    <x v="61"/>
    <n v="4246"/>
    <x v="24942"/>
    <s v="20/01/1995 00:00:00"/>
  </r>
  <r>
    <x v="13"/>
    <s v="BABOEN, CAOBA AMERICANA (SWIETENIA SPP.), IMBUYA Y BALSA"/>
    <s v="199507"/>
    <x v="77"/>
    <x v="9"/>
    <x v="0"/>
    <s v="00261686"/>
    <x v="1"/>
    <x v="0"/>
    <s v="776"/>
    <x v="122"/>
    <s v="0990272603001"/>
    <x v="61"/>
    <n v="4101"/>
    <x v="3918"/>
    <s v="09/07/1995 00:00:00"/>
  </r>
  <r>
    <x v="26"/>
    <s v="LAS DEMÁS"/>
    <s v="199512"/>
    <x v="77"/>
    <x v="9"/>
    <x v="0"/>
    <s v="00328954"/>
    <x v="1"/>
    <x v="0"/>
    <s v="776"/>
    <x v="122"/>
    <s v="0990272603001"/>
    <x v="61"/>
    <n v="3421"/>
    <x v="12598"/>
    <s v="14/12/1995 00:00:00"/>
  </r>
  <r>
    <x v="12"/>
    <s v="LAS DEMÁS"/>
    <s v="199601"/>
    <x v="77"/>
    <x v="9"/>
    <x v="0"/>
    <s v="00353785"/>
    <x v="1"/>
    <x v="0"/>
    <s v="776"/>
    <x v="122"/>
    <s v="0990272603001"/>
    <x v="61"/>
    <n v="8287"/>
    <x v="25249"/>
    <s v="17/01/1996 00:00:00"/>
  </r>
  <r>
    <x v="12"/>
    <s v="LAS DEMÁS"/>
    <s v="199603"/>
    <x v="77"/>
    <x v="10"/>
    <x v="0"/>
    <s v="00398352"/>
    <x v="1"/>
    <x v="0"/>
    <s v="776"/>
    <x v="122"/>
    <s v="0990272603001"/>
    <x v="61"/>
    <n v="8202"/>
    <x v="14480"/>
    <s v="02/03/1996 00:00:00"/>
  </r>
  <r>
    <x v="12"/>
    <s v="LAS DEMÁS"/>
    <s v="199605"/>
    <x v="77"/>
    <x v="10"/>
    <x v="0"/>
    <s v="00398371"/>
    <x v="1"/>
    <x v="0"/>
    <s v="776"/>
    <x v="122"/>
    <s v="0990272603001"/>
    <x v="61"/>
    <n v="8400"/>
    <x v="25250"/>
    <s v="31/05/1996 00:00:00"/>
  </r>
  <r>
    <x v="12"/>
    <s v="LAS DEMÁS"/>
    <s v="199608"/>
    <x v="77"/>
    <x v="10"/>
    <x v="0"/>
    <s v="00313212"/>
    <x v="1"/>
    <x v="0"/>
    <s v="776"/>
    <x v="122"/>
    <s v="0990272603001"/>
    <x v="61"/>
    <n v="8312"/>
    <x v="8660"/>
    <s v="30/08/1996 00:00:00"/>
  </r>
  <r>
    <x v="12"/>
    <s v="LAS DEMÁS"/>
    <s v="199611"/>
    <x v="77"/>
    <x v="10"/>
    <x v="0"/>
    <s v="00391378"/>
    <x v="1"/>
    <x v="0"/>
    <s v="776"/>
    <x v="122"/>
    <s v="0990272603001"/>
    <x v="61"/>
    <n v="8324"/>
    <x v="25251"/>
    <s v="03/11/1996 00:00:00"/>
  </r>
  <r>
    <x v="44"/>
    <s v="DARK RED MERANTI, LIGHT RED MERANTI, MERANTI BAKAU, WHITE LAUAM,WHITE"/>
    <s v="199605"/>
    <x v="77"/>
    <x v="10"/>
    <x v="0"/>
    <s v="00390706"/>
    <x v="1"/>
    <x v="0"/>
    <s v="776"/>
    <x v="122"/>
    <s v="0990985553001"/>
    <x v="1074"/>
    <n v="20060"/>
    <x v="4127"/>
    <s v="29/05/1996 00:00:00"/>
  </r>
  <r>
    <x v="12"/>
    <s v="LAS DEMÁS"/>
    <s v="199701"/>
    <x v="77"/>
    <x v="10"/>
    <x v="0"/>
    <s v="00391389"/>
    <x v="1"/>
    <x v="0"/>
    <s v="776"/>
    <x v="122"/>
    <s v="0990272603001"/>
    <x v="61"/>
    <n v="8324"/>
    <x v="25252"/>
    <s v="02/01/1997 00:00:00"/>
  </r>
  <r>
    <x v="12"/>
    <s v="LAS DEMÁS"/>
    <s v="199701"/>
    <x v="77"/>
    <x v="0"/>
    <x v="0"/>
    <s v="00320378"/>
    <x v="1"/>
    <x v="0"/>
    <s v="776"/>
    <x v="122"/>
    <s v="0990272603001"/>
    <x v="61"/>
    <n v="8244"/>
    <x v="6189"/>
    <s v="28/01/1997 00:00:00"/>
  </r>
  <r>
    <x v="12"/>
    <s v="LAS DEMÁS"/>
    <s v="199703"/>
    <x v="77"/>
    <x v="0"/>
    <x v="0"/>
    <s v="00359827"/>
    <x v="1"/>
    <x v="0"/>
    <s v="776"/>
    <x v="122"/>
    <s v="0990985553001"/>
    <x v="1074"/>
    <n v="20665"/>
    <x v="25253"/>
    <s v="24/03/1997 00:00:00"/>
  </r>
  <r>
    <x v="12"/>
    <s v="LAS DEMÁS"/>
    <s v="199704"/>
    <x v="77"/>
    <x v="0"/>
    <x v="0"/>
    <s v="00457642"/>
    <x v="1"/>
    <x v="0"/>
    <s v="776"/>
    <x v="122"/>
    <s v="0990272603001"/>
    <x v="61"/>
    <n v="8286"/>
    <x v="22360"/>
    <s v="13/04/1997 00:00:00"/>
  </r>
  <r>
    <x v="12"/>
    <s v="LAS DEMÁS"/>
    <s v="199706"/>
    <x v="77"/>
    <x v="0"/>
    <x v="0"/>
    <s v="00457310"/>
    <x v="1"/>
    <x v="0"/>
    <s v="776"/>
    <x v="122"/>
    <s v="0990272603001"/>
    <x v="61"/>
    <n v="8461"/>
    <x v="25254"/>
    <s v="01/06/1997 00:00:00"/>
  </r>
  <r>
    <x v="12"/>
    <s v="LAS DEMÁS"/>
    <s v="199707"/>
    <x v="77"/>
    <x v="0"/>
    <x v="0"/>
    <s v="00457319"/>
    <x v="1"/>
    <x v="0"/>
    <s v="776"/>
    <x v="122"/>
    <s v="0990272603001"/>
    <x v="61"/>
    <n v="4110"/>
    <x v="11996"/>
    <s v="03/07/1997 00:00:00"/>
  </r>
  <r>
    <x v="12"/>
    <s v="LAS DEMÁS"/>
    <s v="199708"/>
    <x v="3"/>
    <x v="0"/>
    <x v="0"/>
    <s v="00413052"/>
    <x v="1"/>
    <x v="0"/>
    <s v="776"/>
    <x v="122"/>
    <s v="0990272603001"/>
    <x v="61"/>
    <n v="8374"/>
    <x v="25255"/>
    <s v="02/08/1997 00:00:00"/>
  </r>
  <r>
    <x v="27"/>
    <s v="VIROLA, MAHOGANY (SWIETENIA SPP.), IMBUIA Y BALSA"/>
    <s v="199709"/>
    <x v="77"/>
    <x v="0"/>
    <x v="0"/>
    <s v="00457655"/>
    <x v="1"/>
    <x v="0"/>
    <s v="776"/>
    <x v="122"/>
    <s v="0990272603001"/>
    <x v="61"/>
    <n v="8374"/>
    <x v="25256"/>
    <s v="01/09/1997 00:00:00"/>
  </r>
  <r>
    <x v="27"/>
    <s v="VIROLA, MAHOGANY (SWIETENIA SPP.), IMBUIA Y BALSA"/>
    <s v="199711"/>
    <x v="77"/>
    <x v="0"/>
    <x v="0"/>
    <s v="00527381"/>
    <x v="1"/>
    <x v="0"/>
    <s v="776"/>
    <x v="122"/>
    <s v="0990272603001"/>
    <x v="61"/>
    <n v="8374"/>
    <x v="15206"/>
    <s v="01/11/1997 00:00:00"/>
  </r>
  <r>
    <x v="26"/>
    <s v="LAS DEMÁS"/>
    <s v="199704"/>
    <x v="77"/>
    <x v="0"/>
    <x v="0"/>
    <s v="00457643"/>
    <x v="1"/>
    <x v="0"/>
    <s v="776"/>
    <x v="122"/>
    <s v="0990272603001"/>
    <x v="61"/>
    <n v="3263"/>
    <x v="25257"/>
    <s v="13/04/1997 00:00:00"/>
  </r>
  <r>
    <x v="50"/>
    <s v="LAS DEMÁS"/>
    <s v="199811"/>
    <x v="3"/>
    <x v="11"/>
    <x v="0"/>
    <s v="00645075"/>
    <x v="1"/>
    <x v="0"/>
    <s v="776"/>
    <x v="122"/>
    <s v="0991283277001"/>
    <x v="724"/>
    <n v="24077"/>
    <x v="25258"/>
    <s v="12/11/1998 00:00:00"/>
  </r>
  <r>
    <x v="12"/>
    <s v="LAS DEMÁS"/>
    <s v="199806"/>
    <x v="3"/>
    <x v="11"/>
    <x v="0"/>
    <s v="00620324"/>
    <x v="1"/>
    <x v="0"/>
    <s v="776"/>
    <x v="122"/>
    <s v="0990272603001"/>
    <x v="61"/>
    <n v="8272"/>
    <x v="25259"/>
    <s v="14/06/1998 00:00:00"/>
  </r>
  <r>
    <x v="27"/>
    <s v="VIROLA, MAHOGANY (SWIETENIA SPP.), IMBUIA Y BALSA"/>
    <s v="199803"/>
    <x v="77"/>
    <x v="11"/>
    <x v="0"/>
    <s v="00564991"/>
    <x v="1"/>
    <x v="0"/>
    <s v="776"/>
    <x v="122"/>
    <s v="0990272603001"/>
    <x v="61"/>
    <n v="8272"/>
    <x v="25260"/>
    <s v="02/03/1998 00:00:00"/>
  </r>
  <r>
    <x v="27"/>
    <s v="VIROLA, MAHOGANY (SWIETENIA SPP.), IMBUIA Y BALSA"/>
    <s v="199803"/>
    <x v="3"/>
    <x v="11"/>
    <x v="0"/>
    <s v="00575664"/>
    <x v="1"/>
    <x v="0"/>
    <s v="776"/>
    <x v="122"/>
    <s v="0990272603001"/>
    <x v="61"/>
    <n v="8272"/>
    <x v="25261"/>
    <s v="30/03/1998 00:00:00"/>
  </r>
  <r>
    <x v="27"/>
    <s v="VIROLA, MAHOGANY (SWIETENIA SPP.), IMBUIA Y BALSA"/>
    <s v="199805"/>
    <x v="3"/>
    <x v="11"/>
    <x v="0"/>
    <s v="00582109"/>
    <x v="1"/>
    <x v="0"/>
    <s v="776"/>
    <x v="122"/>
    <s v="0990272603001"/>
    <x v="61"/>
    <n v="8272"/>
    <x v="3713"/>
    <s v="15/05/1998 00:00:00"/>
  </r>
  <r>
    <x v="27"/>
    <s v="VIROLA, MAHOGANY (SWIETENIA SPP.), IMBUIA Y BALSA"/>
    <s v="199808"/>
    <x v="3"/>
    <x v="11"/>
    <x v="0"/>
    <s v="00608183"/>
    <x v="1"/>
    <x v="0"/>
    <s v="776"/>
    <x v="122"/>
    <s v="0990272603001"/>
    <x v="61"/>
    <n v="8272"/>
    <x v="25262"/>
    <s v="14/08/1998 00:00:00"/>
  </r>
  <r>
    <x v="27"/>
    <s v="VIROLA, MAHOGANY (SWIETENIA SPP.), IMBUIA Y BALSA"/>
    <s v="199809"/>
    <x v="3"/>
    <x v="11"/>
    <x v="0"/>
    <s v="00635993"/>
    <x v="1"/>
    <x v="0"/>
    <s v="776"/>
    <x v="122"/>
    <s v="0990272603001"/>
    <x v="61"/>
    <n v="8272"/>
    <x v="2398"/>
    <s v="30/09/1998 00:00:00"/>
  </r>
  <r>
    <x v="27"/>
    <s v="VIROLA, MAHOGANY (SWIETENIA SPP.), IMBUIA Y BALSA"/>
    <s v="199811"/>
    <x v="3"/>
    <x v="11"/>
    <x v="0"/>
    <s v="00638265"/>
    <x v="1"/>
    <x v="0"/>
    <s v="776"/>
    <x v="122"/>
    <s v="0990272603001"/>
    <x v="61"/>
    <n v="8272"/>
    <x v="12849"/>
    <s v="28/11/1998 00:00:00"/>
  </r>
  <r>
    <x v="26"/>
    <s v="LAS DEMÁS"/>
    <s v="199809"/>
    <x v="3"/>
    <x v="11"/>
    <x v="0"/>
    <s v="00635994"/>
    <x v="1"/>
    <x v="0"/>
    <s v="776"/>
    <x v="122"/>
    <s v="0990272603001"/>
    <x v="61"/>
    <n v="3483"/>
    <x v="25263"/>
    <s v="30/09/1998 00:00:00"/>
  </r>
  <r>
    <x v="12"/>
    <s v="LAS DEMÁS"/>
    <s v="199901"/>
    <x v="2"/>
    <x v="12"/>
    <x v="0"/>
    <s v="006696"/>
    <x v="1"/>
    <x v="0"/>
    <s v="776"/>
    <x v="122"/>
    <s v="0990272603001"/>
    <x v="61"/>
    <n v="8272"/>
    <x v="20616"/>
    <s v="30/01/1999 00:00:00"/>
  </r>
  <r>
    <x v="12"/>
    <s v="LAS DEMÁS"/>
    <s v="199903"/>
    <x v="2"/>
    <x v="12"/>
    <x v="0"/>
    <s v="006793"/>
    <x v="1"/>
    <x v="0"/>
    <s v="776"/>
    <x v="122"/>
    <s v="0990272603001"/>
    <x v="61"/>
    <n v="8381"/>
    <x v="25264"/>
    <s v="29/03/1999 00:00:00"/>
  </r>
  <r>
    <x v="12"/>
    <s v="LAS DEMÁS"/>
    <s v="199904"/>
    <x v="2"/>
    <x v="12"/>
    <x v="0"/>
    <s v="007306"/>
    <x v="1"/>
    <x v="0"/>
    <s v="776"/>
    <x v="122"/>
    <s v="0990272603001"/>
    <x v="61"/>
    <n v="8512"/>
    <x v="25265"/>
    <s v="29/04/1999 00:00:00"/>
  </r>
  <r>
    <x v="27"/>
    <s v="VIROLA, MAHOGANY (SWIETENIA SPP.), IMBUIA Y BALSA"/>
    <s v="199905"/>
    <x v="2"/>
    <x v="12"/>
    <x v="0"/>
    <s v="007306"/>
    <x v="1"/>
    <x v="0"/>
    <s v="776"/>
    <x v="122"/>
    <s v="0990272603001"/>
    <x v="61"/>
    <n v="8512"/>
    <x v="25266"/>
    <s v="31/05/1999 00:00:00"/>
  </r>
  <r>
    <x v="27"/>
    <s v="VIROLA, MAHOGANY (SWIETENIA SPP.), IMBUIA Y BALSA"/>
    <s v="199908"/>
    <x v="2"/>
    <x v="12"/>
    <x v="0"/>
    <s v="007142"/>
    <x v="1"/>
    <x v="0"/>
    <s v="776"/>
    <x v="122"/>
    <s v="0990272603001"/>
    <x v="61"/>
    <n v="8512"/>
    <x v="25267"/>
    <s v="21/08/1999 00:00:00"/>
  </r>
  <r>
    <x v="27"/>
    <s v="VIROLA, MAHOGANY (SWIETENIA SPP.), IMBUIA Y BALSA"/>
    <s v="199910"/>
    <x v="2"/>
    <x v="12"/>
    <x v="0"/>
    <s v="007089"/>
    <x v="1"/>
    <x v="0"/>
    <s v="776"/>
    <x v="122"/>
    <s v="0990272603001"/>
    <x v="61"/>
    <n v="8535"/>
    <x v="25268"/>
    <s v="27/10/1999 00:00:00"/>
  </r>
  <r>
    <x v="27"/>
    <s v="VIROLA, MAHOGANY (SWIETENIA SPP.), IMBUIA Y BALSA"/>
    <s v="199912"/>
    <x v="2"/>
    <x v="12"/>
    <x v="0"/>
    <s v="007087"/>
    <x v="1"/>
    <x v="0"/>
    <s v="776"/>
    <x v="122"/>
    <s v="0990283729001"/>
    <x v="65"/>
    <n v="1515"/>
    <x v="428"/>
    <s v="12/12/1999 00:00:00"/>
  </r>
  <r>
    <x v="27"/>
    <s v="VIROLA, MAHOGANY (SWIETENIA SPP.), IMBUIA Y BALSA"/>
    <s v="199912"/>
    <x v="2"/>
    <x v="12"/>
    <x v="0"/>
    <s v="007338"/>
    <x v="1"/>
    <x v="0"/>
    <s v="776"/>
    <x v="122"/>
    <s v="0990272603001"/>
    <x v="61"/>
    <n v="8482"/>
    <x v="25269"/>
    <s v="27/12/1999 00:00:00"/>
  </r>
  <r>
    <x v="26"/>
    <s v="LAS DEMÁS"/>
    <s v="199908"/>
    <x v="2"/>
    <x v="12"/>
    <x v="0"/>
    <s v="007142"/>
    <x v="1"/>
    <x v="0"/>
    <s v="776"/>
    <x v="122"/>
    <s v="0990272603001"/>
    <x v="61"/>
    <n v="3400"/>
    <x v="25270"/>
    <s v="28/08/1999 00:00:00"/>
  </r>
  <r>
    <x v="12"/>
    <s v="LAS DEMÁS"/>
    <s v="200009"/>
    <x v="2"/>
    <x v="1"/>
    <x v="0"/>
    <s v="00918137"/>
    <x v="1"/>
    <x v="0"/>
    <s v="776"/>
    <x v="122"/>
    <s v="0990272603001"/>
    <x v="61"/>
    <n v="8381"/>
    <x v="15553"/>
    <s v="26/09/2000 00:00:00"/>
  </r>
  <r>
    <x v="27"/>
    <s v="VIROLA, MAHOGANY (SWIETENIA SPP.), IMBUIA Y BALSA"/>
    <s v="200001"/>
    <x v="2"/>
    <x v="1"/>
    <x v="0"/>
    <s v="00744943"/>
    <x v="1"/>
    <x v="0"/>
    <s v="776"/>
    <x v="122"/>
    <s v="0990272603001"/>
    <x v="61"/>
    <n v="8537"/>
    <x v="3589"/>
    <s v="25/01/2000 00:00:00"/>
  </r>
  <r>
    <x v="27"/>
    <s v="VIROLA, MAHOGANY (SWIETENIA SPP.), IMBUIA Y BALSA"/>
    <s v="200003"/>
    <x v="2"/>
    <x v="1"/>
    <x v="0"/>
    <s v="00848707"/>
    <x v="1"/>
    <x v="0"/>
    <s v="776"/>
    <x v="122"/>
    <s v="0990272603001"/>
    <x v="61"/>
    <n v="8520"/>
    <x v="25168"/>
    <s v="27/03/2000 00:00:00"/>
  </r>
  <r>
    <x v="27"/>
    <s v="VIROLA, MAHOGANY (SWIETENIA SPP.), IMBUIA Y BALSA"/>
    <s v="200005"/>
    <x v="2"/>
    <x v="1"/>
    <x v="0"/>
    <s v="00881875"/>
    <x v="1"/>
    <x v="0"/>
    <s v="776"/>
    <x v="122"/>
    <s v="0990272603001"/>
    <x v="61"/>
    <n v="8478"/>
    <x v="25271"/>
    <s v="26/05/2000 00:00:00"/>
  </r>
  <r>
    <x v="27"/>
    <s v="VIROLA, MAHOGANY (SWIETENIA SPP.), IMBUIA Y BALSA"/>
    <s v="200007"/>
    <x v="2"/>
    <x v="1"/>
    <x v="0"/>
    <s v="00896803"/>
    <x v="1"/>
    <x v="0"/>
    <s v="776"/>
    <x v="122"/>
    <s v="0990272603001"/>
    <x v="61"/>
    <n v="8313"/>
    <x v="17529"/>
    <s v="27/07/2000 00:00:00"/>
  </r>
  <r>
    <x v="27"/>
    <s v="VIROLA, MAHOGANY (SWIETENIA SPP.), IMBUIA Y BALSA"/>
    <s v="200008"/>
    <x v="2"/>
    <x v="1"/>
    <x v="0"/>
    <s v="00877276"/>
    <x v="1"/>
    <x v="0"/>
    <s v="776"/>
    <x v="122"/>
    <s v="0990283729001"/>
    <x v="65"/>
    <n v="1515"/>
    <x v="428"/>
    <s v="08/08/2000 00:00:00"/>
  </r>
  <r>
    <x v="27"/>
    <s v="VIROLA, MAHOGANY (SWIETENIA SPP.), IMBUIA Y BALSA"/>
    <s v="200008"/>
    <x v="2"/>
    <x v="1"/>
    <x v="0"/>
    <s v="00898778"/>
    <x v="1"/>
    <x v="0"/>
    <s v="776"/>
    <x v="122"/>
    <s v="0990272603001"/>
    <x v="61"/>
    <n v="8332"/>
    <x v="9891"/>
    <s v="25/08/2000 00:00:00"/>
  </r>
  <r>
    <x v="27"/>
    <s v="VIROLA, MAHOGANY (SWIETENIA SPP.), IMBUIA Y BALSA"/>
    <s v="200011"/>
    <x v="2"/>
    <x v="1"/>
    <x v="0"/>
    <s v="00945859"/>
    <x v="1"/>
    <x v="0"/>
    <s v="776"/>
    <x v="122"/>
    <s v="0990272603001"/>
    <x v="61"/>
    <n v="8381"/>
    <x v="16857"/>
    <s v="11/11/2000 00:00:00"/>
  </r>
  <r>
    <x v="27"/>
    <s v="VIROLA, MAHOGANY (SWIETENIA SPP.), IMBUIA Y BALSA"/>
    <s v="200012"/>
    <x v="2"/>
    <x v="1"/>
    <x v="0"/>
    <s v="00942696"/>
    <x v="1"/>
    <x v="0"/>
    <s v="776"/>
    <x v="122"/>
    <s v="0990283729001"/>
    <x v="65"/>
    <n v="1515"/>
    <x v="428"/>
    <s v="19/12/2000 00:00:00"/>
  </r>
  <r>
    <x v="27"/>
    <s v="VIROLA, MAHOGANY (SWIETENIA SPP.), IMBUIA Y BALSA"/>
    <s v="200012"/>
    <x v="2"/>
    <x v="1"/>
    <x v="0"/>
    <s v="01025999"/>
    <x v="1"/>
    <x v="0"/>
    <s v="776"/>
    <x v="122"/>
    <s v="0990272603001"/>
    <x v="61"/>
    <n v="8381"/>
    <x v="12972"/>
    <s v="27/12/2000 00:00:00"/>
  </r>
  <r>
    <x v="26"/>
    <s v="LAS DEMÁS"/>
    <s v="200009"/>
    <x v="2"/>
    <x v="1"/>
    <x v="0"/>
    <s v="00918136"/>
    <x v="1"/>
    <x v="0"/>
    <s v="776"/>
    <x v="122"/>
    <s v="0990272603001"/>
    <x v="61"/>
    <n v="3389"/>
    <x v="25272"/>
    <s v="25/09/2000 00:00:00"/>
  </r>
  <r>
    <x v="27"/>
    <s v="VIROLA, MAHOGANY (SWIETENIA SPP.), IMBUIA Y BALSA"/>
    <s v="200102"/>
    <x v="2"/>
    <x v="13"/>
    <x v="0"/>
    <s v="01025688"/>
    <x v="1"/>
    <x v="0"/>
    <s v="776"/>
    <x v="122"/>
    <s v="0990272603001"/>
    <x v="61"/>
    <n v="8368"/>
    <x v="25273"/>
    <s v="27/02/2001 00:00:00"/>
  </r>
  <r>
    <x v="27"/>
    <s v="VIROLA, MAHOGANY (SWIETENIA SPP.), IMBUIA Y BALSA"/>
    <s v="200103"/>
    <x v="2"/>
    <x v="13"/>
    <x v="0"/>
    <s v="01025814"/>
    <x v="1"/>
    <x v="0"/>
    <s v="776"/>
    <x v="122"/>
    <s v="0990272603001"/>
    <x v="61"/>
    <n v="8368"/>
    <x v="17169"/>
    <s v="27/03/2001 00:00:00"/>
  </r>
  <r>
    <x v="27"/>
    <s v="VIROLA, MAHOGANY (SWIETENIA SPP.), IMBUIA Y BALSA"/>
    <s v="200105"/>
    <x v="2"/>
    <x v="13"/>
    <x v="0"/>
    <s v="00975978"/>
    <x v="1"/>
    <x v="0"/>
    <s v="776"/>
    <x v="122"/>
    <s v="0990283729001"/>
    <x v="65"/>
    <n v="1515"/>
    <x v="428"/>
    <s v="12/05/2001 00:00:00"/>
  </r>
  <r>
    <x v="27"/>
    <s v="VIROLA, MAHOGANY (SWIETENIA SPP.), IMBUIA Y BALSA"/>
    <s v="200106"/>
    <x v="2"/>
    <x v="13"/>
    <x v="0"/>
    <s v="00958661"/>
    <x v="1"/>
    <x v="0"/>
    <s v="776"/>
    <x v="122"/>
    <s v="0990272603001"/>
    <x v="61"/>
    <n v="8368"/>
    <x v="25274"/>
    <s v="10/06/2001 00:00:00"/>
  </r>
  <r>
    <x v="27"/>
    <s v="VIROLA, MAHOGANY (SWIETENIA SPP.), IMBUIA Y BALSA"/>
    <s v="200107"/>
    <x v="2"/>
    <x v="13"/>
    <x v="0"/>
    <s v="00959198"/>
    <x v="1"/>
    <x v="0"/>
    <s v="776"/>
    <x v="122"/>
    <s v="0990272603001"/>
    <x v="61"/>
    <n v="8368"/>
    <x v="25275"/>
    <s v="07/07/2001 00:00:00"/>
  </r>
  <r>
    <x v="27"/>
    <s v="VIROLA, MAHOGANY (SWIETENIA SPP.), IMBUIA Y BALSA"/>
    <s v="200109"/>
    <x v="2"/>
    <x v="13"/>
    <x v="0"/>
    <s v="01126136"/>
    <x v="1"/>
    <x v="0"/>
    <s v="776"/>
    <x v="122"/>
    <s v="0990272603001"/>
    <x v="61"/>
    <n v="8452"/>
    <x v="25276"/>
    <s v="16/09/2001 00:00:00"/>
  </r>
  <r>
    <x v="27"/>
    <s v="VIROLA, MAHOGANY (SWIETENIA SPP.), IMBUIA Y BALSA"/>
    <s v="200109"/>
    <x v="2"/>
    <x v="13"/>
    <x v="0"/>
    <s v="01126140"/>
    <x v="1"/>
    <x v="0"/>
    <s v="776"/>
    <x v="122"/>
    <s v="0990272603001"/>
    <x v="61"/>
    <n v="8452"/>
    <x v="25277"/>
    <s v="30/09/2001 00:00:00"/>
  </r>
  <r>
    <x v="26"/>
    <s v="LAS DEMÁS"/>
    <s v="200106"/>
    <x v="2"/>
    <x v="13"/>
    <x v="0"/>
    <s v="00959194"/>
    <x v="1"/>
    <x v="0"/>
    <s v="776"/>
    <x v="122"/>
    <s v="0990272603001"/>
    <x v="61"/>
    <n v="3465"/>
    <x v="3572"/>
    <s v="09/06/2001 00:00:00"/>
  </r>
  <r>
    <x v="27"/>
    <s v="VIROLA, MAHOGANY (SWIETENIA SPP.), IMBUIA Y BALSA"/>
    <s v="200201"/>
    <x v="2"/>
    <x v="14"/>
    <x v="0"/>
    <s v="01054203"/>
    <x v="1"/>
    <x v="0"/>
    <s v="776"/>
    <x v="122"/>
    <s v="0990283729001"/>
    <x v="65"/>
    <n v="1515"/>
    <x v="428"/>
    <s v="25/01/2002 00:00:00"/>
  </r>
  <r>
    <x v="27"/>
    <s v="VIROLA, MAHOGANY (SWIETENIA SPP.), IMBUIA Y BALSA"/>
    <s v="200202"/>
    <x v="2"/>
    <x v="14"/>
    <x v="0"/>
    <s v="01075988"/>
    <x v="1"/>
    <x v="0"/>
    <s v="776"/>
    <x v="122"/>
    <s v="0990272603001"/>
    <x v="61"/>
    <n v="8345"/>
    <x v="25278"/>
    <s v="03/02/2002 00:00:00"/>
  </r>
  <r>
    <x v="27"/>
    <s v="VIROLA, MAHOGANY (SWIETENIA SPP.), IMBUIA Y BALSA"/>
    <s v="200204"/>
    <x v="2"/>
    <x v="14"/>
    <x v="0"/>
    <s v="01034638"/>
    <x v="1"/>
    <x v="0"/>
    <s v="776"/>
    <x v="122"/>
    <s v="0990272603001"/>
    <x v="61"/>
    <n v="8345"/>
    <x v="25278"/>
    <s v="02/04/2002 00:00:00"/>
  </r>
  <r>
    <x v="27"/>
    <s v="VIROLA, MAHOGANY (SWIETENIA SPP.), IMBUIA Y BALSA"/>
    <s v="200206"/>
    <x v="2"/>
    <x v="14"/>
    <x v="0"/>
    <s v="01156643"/>
    <x v="1"/>
    <x v="0"/>
    <s v="776"/>
    <x v="122"/>
    <s v="0990272603001"/>
    <x v="61"/>
    <n v="3519"/>
    <x v="25279"/>
    <s v="26/06/2002 00:00:00"/>
  </r>
  <r>
    <x v="27"/>
    <s v="VIROLA, MAHOGANY (SWIETENIA SPP.), IMBUIA Y BALSA"/>
    <s v="200206"/>
    <x v="2"/>
    <x v="14"/>
    <x v="0"/>
    <s v="01156645"/>
    <x v="1"/>
    <x v="0"/>
    <s v="776"/>
    <x v="122"/>
    <s v="0990272603001"/>
    <x v="61"/>
    <n v="8345"/>
    <x v="25278"/>
    <s v="26/06/2002 00:00:00"/>
  </r>
  <r>
    <x v="27"/>
    <s v="VIROLA, MAHOGANY (SWIETENIA SPP.), IMBUIA Y BALSA"/>
    <s v="200208"/>
    <x v="2"/>
    <x v="14"/>
    <x v="0"/>
    <s v="01209606"/>
    <x v="1"/>
    <x v="0"/>
    <s v="776"/>
    <x v="122"/>
    <s v="0990283729001"/>
    <x v="65"/>
    <n v="3030"/>
    <x v="1662"/>
    <s v="27/08/2002 00:00:00"/>
  </r>
  <r>
    <x v="27"/>
    <s v="VIROLA, MAHOGANY (SWIETENIA SPP.), IMBUIA Y BALSA"/>
    <s v="200305"/>
    <x v="2"/>
    <x v="15"/>
    <x v="0"/>
    <s v="01295367"/>
    <x v="1"/>
    <x v="0"/>
    <s v="776"/>
    <x v="122"/>
    <s v="0990283729001"/>
    <x v="65"/>
    <n v="3252"/>
    <x v="1340"/>
    <s v="25/05/2003 00:00:00"/>
  </r>
  <r>
    <x v="27"/>
    <s v="VIROLA, MAHOGANY (SWIETENIA SPP.), IMBUIA Y BALSA"/>
    <s v="200308"/>
    <x v="2"/>
    <x v="15"/>
    <x v="0"/>
    <s v="01273728"/>
    <x v="1"/>
    <x v="0"/>
    <s v="776"/>
    <x v="122"/>
    <s v="0990272603001"/>
    <x v="61"/>
    <n v="8344"/>
    <x v="25280"/>
    <s v="30/08/2003 00:00:00"/>
  </r>
  <r>
    <x v="27"/>
    <s v="VIROLA, MAHOGANY (SWIETENIA SPP.), IMBUIA Y BALSA"/>
    <s v="200310"/>
    <x v="2"/>
    <x v="15"/>
    <x v="0"/>
    <s v="01298790"/>
    <x v="1"/>
    <x v="0"/>
    <s v="776"/>
    <x v="122"/>
    <s v="0991280049001"/>
    <x v="184"/>
    <n v="3757"/>
    <x v="25281"/>
    <s v="19/10/2003 00:00:00"/>
  </r>
  <r>
    <x v="26"/>
    <s v="LAS DEMÁS"/>
    <s v="200302"/>
    <x v="2"/>
    <x v="15"/>
    <x v="0"/>
    <s v="01238302"/>
    <x v="1"/>
    <x v="0"/>
    <s v="776"/>
    <x v="122"/>
    <s v="0990272603001"/>
    <x v="61"/>
    <n v="3365"/>
    <x v="25282"/>
    <s v="28/02/2003 00:00:00"/>
  </r>
  <r>
    <x v="26"/>
    <s v="LAS DEMÁS"/>
    <s v="200310"/>
    <x v="2"/>
    <x v="15"/>
    <x v="0"/>
    <s v="01266810"/>
    <x v="1"/>
    <x v="0"/>
    <s v="776"/>
    <x v="122"/>
    <s v="0990272603001"/>
    <x v="61"/>
    <n v="3500"/>
    <x v="25283"/>
    <s v="02/10/2003 00:00:00"/>
  </r>
  <r>
    <x v="27"/>
    <s v="VIROLA, MAHOGANY (SWIETENIA SPP.), IMBUIA Y BALSA"/>
    <s v="200404"/>
    <x v="2"/>
    <x v="16"/>
    <x v="0"/>
    <s v="01346550"/>
    <x v="1"/>
    <x v="0"/>
    <s v="776"/>
    <x v="122"/>
    <s v="0990140391001"/>
    <x v="96"/>
    <n v="3840"/>
    <x v="8875"/>
    <s v="14/04/2004 00:00:00"/>
  </r>
  <r>
    <x v="27"/>
    <s v="VIROLA, MAHOGANY (SWIETENIA SPP.), IMBUIA Y BALSA"/>
    <s v="200408"/>
    <x v="2"/>
    <x v="16"/>
    <x v="0"/>
    <s v="01323732"/>
    <x v="1"/>
    <x v="0"/>
    <s v="776"/>
    <x v="122"/>
    <s v="0990283729001"/>
    <x v="65"/>
    <n v="3035"/>
    <x v="25284"/>
    <s v="01/08/2004 00:00:00"/>
  </r>
  <r>
    <x v="27"/>
    <s v="VIROLA, MAHOGANY (SWIETENIA SPP.), IMBUIA Y BALSA"/>
    <s v="200408"/>
    <x v="2"/>
    <x v="16"/>
    <x v="0"/>
    <s v="01391459"/>
    <x v="1"/>
    <x v="0"/>
    <s v="776"/>
    <x v="122"/>
    <s v="0990272603001"/>
    <x v="61"/>
    <n v="4130"/>
    <x v="25285"/>
    <s v="01/08/2004 00:00:00"/>
  </r>
  <r>
    <x v="27"/>
    <s v="VIROLA, MAHOGANY (SWIETENIA SPP.), IMBUIA Y BALSA"/>
    <s v="200409"/>
    <x v="2"/>
    <x v="16"/>
    <x v="0"/>
    <s v="01383645"/>
    <x v="1"/>
    <x v="0"/>
    <s v="776"/>
    <x v="122"/>
    <s v="0990272603001"/>
    <x v="61"/>
    <n v="4059"/>
    <x v="3891"/>
    <s v="07/09/2004 00:00:00"/>
  </r>
  <r>
    <x v="26"/>
    <s v="LAS DEMÁS"/>
    <s v="200403"/>
    <x v="2"/>
    <x v="16"/>
    <x v="0"/>
    <s v="01154768"/>
    <x v="1"/>
    <x v="0"/>
    <s v="776"/>
    <x v="122"/>
    <s v="0990272603001"/>
    <x v="61"/>
    <n v="3486"/>
    <x v="25286"/>
    <s v="29/03/2004 00:00:00"/>
  </r>
  <r>
    <x v="26"/>
    <s v="LAS DEMÁS"/>
    <s v="200410"/>
    <x v="2"/>
    <x v="16"/>
    <x v="0"/>
    <s v="01385503"/>
    <x v="1"/>
    <x v="0"/>
    <s v="776"/>
    <x v="122"/>
    <s v="0990272603001"/>
    <x v="61"/>
    <n v="3505"/>
    <x v="25287"/>
    <s v="25/10/2004 00:00:00"/>
  </r>
  <r>
    <x v="27"/>
    <s v="VIROLA, MAHOGANY (SWIETENIA SPP.), IMBUIA Y BALSA"/>
    <s v="200504"/>
    <x v="2"/>
    <x v="3"/>
    <x v="0"/>
    <s v="01473272"/>
    <x v="1"/>
    <x v="0"/>
    <s v="776"/>
    <x v="122"/>
    <s v="0990272603001"/>
    <x v="61"/>
    <n v="4023"/>
    <x v="16867"/>
    <s v="28/04/2005 00:00:00"/>
  </r>
  <r>
    <x v="27"/>
    <s v="VIROLA, MAHOGANY (SWIETENIA SPP.), IMBUIA Y BALSA"/>
    <s v="200508"/>
    <x v="2"/>
    <x v="3"/>
    <x v="0"/>
    <s v="01523259"/>
    <x v="1"/>
    <x v="0"/>
    <s v="776"/>
    <x v="122"/>
    <s v="0990272603001"/>
    <x v="61"/>
    <n v="4006"/>
    <x v="25288"/>
    <s v="13/08/2005 00:00:00"/>
  </r>
  <r>
    <x v="26"/>
    <s v="LAS DEMÁS"/>
    <s v="200502"/>
    <x v="2"/>
    <x v="3"/>
    <x v="0"/>
    <s v="01416996"/>
    <x v="1"/>
    <x v="0"/>
    <s v="776"/>
    <x v="122"/>
    <s v="0990272603001"/>
    <x v="61"/>
    <n v="762"/>
    <x v="21097"/>
    <s v="17/02/2005 00:00:00"/>
  </r>
  <r>
    <x v="26"/>
    <s v="LAS DEMÁS"/>
    <s v="200509"/>
    <x v="2"/>
    <x v="3"/>
    <x v="0"/>
    <s v="01527012"/>
    <x v="1"/>
    <x v="0"/>
    <s v="776"/>
    <x v="122"/>
    <s v="0990272603001"/>
    <x v="61"/>
    <n v="3560"/>
    <x v="25289"/>
    <s v="03/09/2005 00:00:00"/>
  </r>
  <r>
    <x v="26"/>
    <s v="LAS DEMÁS"/>
    <s v="200511"/>
    <x v="2"/>
    <x v="3"/>
    <x v="0"/>
    <s v="01532121"/>
    <x v="1"/>
    <x v="0"/>
    <s v="776"/>
    <x v="122"/>
    <s v="0990272603001"/>
    <x v="61"/>
    <n v="759"/>
    <x v="21905"/>
    <s v="05/11/2005 00:00:00"/>
  </r>
  <r>
    <x v="27"/>
    <s v="VIROLA, MAHOGANY (SWIETENIA SPP.), IMBUIA Y BALSA"/>
    <s v="200602"/>
    <x v="2"/>
    <x v="2"/>
    <x v="0"/>
    <s v="01600092"/>
    <x v="1"/>
    <x v="0"/>
    <s v="776"/>
    <x v="122"/>
    <s v="0990272603001"/>
    <x v="61"/>
    <n v="4209"/>
    <x v="11358"/>
    <s v="01/02/2006 00:00:00"/>
  </r>
  <r>
    <x v="27"/>
    <s v="VIROLA, MAHOGANY (SWIETENIA SPP.), IMBUIA Y BALSA"/>
    <s v="200603"/>
    <x v="2"/>
    <x v="2"/>
    <x v="0"/>
    <s v="01625276"/>
    <x v="1"/>
    <x v="0"/>
    <s v="776"/>
    <x v="122"/>
    <s v="0990272603001"/>
    <x v="61"/>
    <n v="4075"/>
    <x v="25290"/>
    <s v="20/03/2006 00:00:00"/>
  </r>
  <r>
    <x v="26"/>
    <s v="LAS DEMÁS"/>
    <s v="200604"/>
    <x v="2"/>
    <x v="2"/>
    <x v="0"/>
    <s v="01586309"/>
    <x v="1"/>
    <x v="0"/>
    <s v="776"/>
    <x v="122"/>
    <s v="0990272603001"/>
    <x v="61"/>
    <n v="3492"/>
    <x v="25291"/>
    <s v="12/04/2006 00:00:00"/>
  </r>
  <r>
    <x v="26"/>
    <s v="LAS DEMÁS"/>
    <s v="200611"/>
    <x v="2"/>
    <x v="2"/>
    <x v="0"/>
    <s v="01677102"/>
    <x v="1"/>
    <x v="0"/>
    <s v="776"/>
    <x v="122"/>
    <s v="0990272603001"/>
    <x v="61"/>
    <n v="352"/>
    <x v="12067"/>
    <s v="02/11/2006 00:00:00"/>
  </r>
  <r>
    <x v="26"/>
    <s v="LAS DEMÁS"/>
    <s v="200612"/>
    <x v="2"/>
    <x v="2"/>
    <x v="0"/>
    <s v="01659445"/>
    <x v="1"/>
    <x v="0"/>
    <s v="776"/>
    <x v="122"/>
    <s v="0990272603001"/>
    <x v="61"/>
    <n v="3629"/>
    <x v="25292"/>
    <s v="15/12/2006 00:00:00"/>
  </r>
  <r>
    <x v="45"/>
    <s v="VIROLA, IMBUIA Y BALSA"/>
    <s v="200712"/>
    <x v="2"/>
    <x v="17"/>
    <x v="0"/>
    <s v="03028379"/>
    <x v="1"/>
    <x v="0"/>
    <s v="776"/>
    <x v="122"/>
    <s v="0990272603001"/>
    <x v="61"/>
    <n v="3602"/>
    <x v="25293"/>
    <s v="31/12/2007 00:00:00"/>
  </r>
  <r>
    <x v="26"/>
    <s v="LAS DEMÁS"/>
    <s v="200704"/>
    <x v="2"/>
    <x v="17"/>
    <x v="0"/>
    <s v="01759739"/>
    <x v="1"/>
    <x v="0"/>
    <s v="776"/>
    <x v="122"/>
    <s v="0990272603001"/>
    <x v="61"/>
    <n v="1265"/>
    <x v="4645"/>
    <s v="19/04/2007 00:00:00"/>
  </r>
  <r>
    <x v="26"/>
    <s v="LAS DEMÁS"/>
    <s v="200708"/>
    <x v="2"/>
    <x v="17"/>
    <x v="0"/>
    <s v="01787102"/>
    <x v="1"/>
    <x v="0"/>
    <s v="776"/>
    <x v="122"/>
    <s v="0990272603001"/>
    <x v="61"/>
    <n v="3587"/>
    <x v="22459"/>
    <s v="14/08/2007 00:00:00"/>
  </r>
  <r>
    <x v="16"/>
    <s v="PUERTAS Y SUS MARCOS, CONTRAMARCOS Y UMBRALES"/>
    <s v="199106"/>
    <x v="3"/>
    <x v="5"/>
    <x v="0"/>
    <s v="00015500"/>
    <x v="0"/>
    <x v="0"/>
    <s v="218"/>
    <x v="123"/>
    <s v="0990936056001"/>
    <x v="2589"/>
    <n v="24700"/>
    <x v="25294"/>
    <s v="13/06/1991 00:00:00"/>
  </r>
  <r>
    <x v="0"/>
    <s v="ESTATUILLAS Y DEMÁS OBJETOS DE ADORNO, DE MADERA"/>
    <s v="199106"/>
    <x v="3"/>
    <x v="5"/>
    <x v="0"/>
    <s v="00017870"/>
    <x v="0"/>
    <x v="0"/>
    <s v="218"/>
    <x v="123"/>
    <s v="0790060288001"/>
    <x v="1542"/>
    <n v="32"/>
    <x v="150"/>
    <s v="28/06/1991 00:00:00"/>
  </r>
  <r>
    <x v="11"/>
    <s v="DISTINTA DE LA DE CONÍFERASº"/>
    <s v="199207"/>
    <x v="3"/>
    <x v="6"/>
    <x v="0"/>
    <s v="00020227"/>
    <x v="1"/>
    <x v="0"/>
    <s v="218"/>
    <x v="123"/>
    <s v="0990272603001"/>
    <x v="61"/>
    <n v="2941"/>
    <x v="25295"/>
    <s v="09/07/1992 00:00:00"/>
  </r>
  <r>
    <x v="11"/>
    <s v="DISTINTA DE LA DE CONÍFERASº"/>
    <s v="199207"/>
    <x v="3"/>
    <x v="6"/>
    <x v="0"/>
    <s v="00020228"/>
    <x v="1"/>
    <x v="0"/>
    <s v="218"/>
    <x v="123"/>
    <s v="0990272603001"/>
    <x v="61"/>
    <n v="3397"/>
    <x v="13217"/>
    <s v="09/07/1992 00:00:00"/>
  </r>
  <r>
    <x v="11"/>
    <s v="DISTINTA DE LA DE CONÍFERASº"/>
    <s v="199209"/>
    <x v="3"/>
    <x v="6"/>
    <x v="0"/>
    <s v="00039504"/>
    <x v="1"/>
    <x v="0"/>
    <s v="218"/>
    <x v="123"/>
    <s v="0990272603001"/>
    <x v="61"/>
    <n v="4225"/>
    <x v="19945"/>
    <s v="03/09/1992 00:00:00"/>
  </r>
  <r>
    <x v="11"/>
    <s v="DISTINTA DE LA DE CONÍFERASº"/>
    <s v="199209"/>
    <x v="3"/>
    <x v="6"/>
    <x v="0"/>
    <s v="00039568"/>
    <x v="1"/>
    <x v="0"/>
    <s v="218"/>
    <x v="123"/>
    <s v="0990272603001"/>
    <x v="61"/>
    <n v="3228"/>
    <x v="25296"/>
    <s v="03/09/1992 00:00:00"/>
  </r>
  <r>
    <x v="11"/>
    <s v="DISTINTA DE LA DE CONÍFERASº"/>
    <s v="199210"/>
    <x v="3"/>
    <x v="6"/>
    <x v="0"/>
    <s v="00029487"/>
    <x v="1"/>
    <x v="0"/>
    <s v="218"/>
    <x v="123"/>
    <s v="0990272603001"/>
    <x v="61"/>
    <n v="3397"/>
    <x v="25297"/>
    <s v="12/10/1992 00:00:00"/>
  </r>
  <r>
    <x v="11"/>
    <s v="DISTINTA DE LA DE CONÍFERASº"/>
    <s v="199210"/>
    <x v="3"/>
    <x v="6"/>
    <x v="0"/>
    <s v="00047271"/>
    <x v="1"/>
    <x v="0"/>
    <s v="218"/>
    <x v="123"/>
    <s v="0990272603001"/>
    <x v="61"/>
    <n v="4225"/>
    <x v="25298"/>
    <s v="12/10/1992 00:00:00"/>
  </r>
  <r>
    <x v="11"/>
    <s v="DISTINTA DE LA DE CONÍFERASº"/>
    <s v="199210"/>
    <x v="3"/>
    <x v="6"/>
    <x v="0"/>
    <s v="00047272"/>
    <x v="1"/>
    <x v="0"/>
    <s v="218"/>
    <x v="123"/>
    <s v="0990272603001"/>
    <x v="61"/>
    <n v="3228"/>
    <x v="25299"/>
    <s v="12/10/1992 00:00:00"/>
  </r>
  <r>
    <x v="11"/>
    <s v="DISTINTA DE LA DE CONÍFERASº"/>
    <s v="199211"/>
    <x v="3"/>
    <x v="6"/>
    <x v="0"/>
    <s v="00015498"/>
    <x v="1"/>
    <x v="0"/>
    <s v="218"/>
    <x v="123"/>
    <s v="0990004331001"/>
    <x v="60"/>
    <n v="8690"/>
    <x v="16655"/>
    <s v="30/11/1992 00:00:00"/>
  </r>
  <r>
    <x v="11"/>
    <s v="DISTINTA DE LA DE CONÍFERASº"/>
    <s v="199211"/>
    <x v="3"/>
    <x v="6"/>
    <x v="0"/>
    <s v="00015499"/>
    <x v="1"/>
    <x v="0"/>
    <s v="218"/>
    <x v="123"/>
    <s v="0990004331001"/>
    <x v="60"/>
    <n v="10824"/>
    <x v="11831"/>
    <s v="30/11/1992 00:00:00"/>
  </r>
  <r>
    <x v="11"/>
    <s v="DISTINTA DE LA DE CONÍFERASº"/>
    <s v="199212"/>
    <x v="3"/>
    <x v="6"/>
    <x v="0"/>
    <s v="00015500"/>
    <x v="1"/>
    <x v="0"/>
    <s v="218"/>
    <x v="123"/>
    <s v="0990004323001"/>
    <x v="67"/>
    <n v="2992"/>
    <x v="4694"/>
    <s v="12/12/1992 00:00:00"/>
  </r>
  <r>
    <x v="11"/>
    <s v="DISTINTA DE LA DE CONÍFERASº"/>
    <s v="199212"/>
    <x v="3"/>
    <x v="6"/>
    <x v="0"/>
    <s v="00029488"/>
    <x v="1"/>
    <x v="0"/>
    <s v="218"/>
    <x v="123"/>
    <s v="0990715556001"/>
    <x v="64"/>
    <n v="18000"/>
    <x v="10662"/>
    <s v="13/12/1992 00:00:00"/>
  </r>
  <r>
    <x v="11"/>
    <s v="DISTINTA DE LA DE CONÍFERASº"/>
    <s v="199212"/>
    <x v="3"/>
    <x v="6"/>
    <x v="0"/>
    <s v="00014386"/>
    <x v="1"/>
    <x v="0"/>
    <s v="218"/>
    <x v="123"/>
    <s v="0990272603001"/>
    <x v="61"/>
    <n v="2947"/>
    <x v="25300"/>
    <s v="30/12/1992 00:00:00"/>
  </r>
  <r>
    <x v="11"/>
    <s v="DISTINTA DE LA DE CONÍFERASº"/>
    <s v="199212"/>
    <x v="3"/>
    <x v="6"/>
    <x v="0"/>
    <s v="00014388"/>
    <x v="1"/>
    <x v="0"/>
    <s v="218"/>
    <x v="123"/>
    <s v="0990272603001"/>
    <x v="61"/>
    <n v="3996"/>
    <x v="12491"/>
    <s v="30/12/1992 00:00:00"/>
  </r>
  <r>
    <x v="12"/>
    <s v="LAS DEMÁS"/>
    <s v="199210"/>
    <x v="3"/>
    <x v="6"/>
    <x v="0"/>
    <s v="00038261"/>
    <x v="1"/>
    <x v="0"/>
    <s v="218"/>
    <x v="123"/>
    <s v="0909079386"/>
    <x v="2590"/>
    <n v="13000"/>
    <x v="2566"/>
    <s v="12/10/1992 00:00:00"/>
  </r>
  <r>
    <x v="0"/>
    <s v="ESTATUILLAS Y DEMÁS OBJETOS DE ADORNO, DE MADERA"/>
    <s v="199211"/>
    <x v="3"/>
    <x v="6"/>
    <x v="0"/>
    <s v="00042905"/>
    <x v="3"/>
    <x v="0"/>
    <s v="218"/>
    <x v="123"/>
    <s v="0190134784001"/>
    <x v="347"/>
    <n v="750"/>
    <x v="7656"/>
    <s v="28/11/1992 00:00:00"/>
  </r>
  <r>
    <x v="18"/>
    <s v="LAS DEMAS, DISTINTAS DE LAS CONIFERAS"/>
    <s v="199302"/>
    <x v="652"/>
    <x v="7"/>
    <x v="5"/>
    <s v="00046885"/>
    <x v="1"/>
    <x v="0"/>
    <s v="218"/>
    <x v="123"/>
    <s v="0990140391001"/>
    <x v="96"/>
    <n v="3355"/>
    <x v="1226"/>
    <s v="05/02/1993 00:00:00"/>
  </r>
  <r>
    <x v="18"/>
    <s v="LAS DEMAS, DISTINTAS DE LAS CONIFERAS"/>
    <s v="199302"/>
    <x v="547"/>
    <x v="7"/>
    <x v="1"/>
    <s v="00057767"/>
    <x v="1"/>
    <x v="0"/>
    <s v="218"/>
    <x v="123"/>
    <s v="0990004331001"/>
    <x v="60"/>
    <n v="3666"/>
    <x v="25301"/>
    <s v="26/02/1993 00:00:00"/>
  </r>
  <r>
    <x v="18"/>
    <s v="LAS DEMAS, DISTINTAS DE LAS CONIFERAS"/>
    <s v="199302"/>
    <x v="71"/>
    <x v="7"/>
    <x v="1"/>
    <s v="00057769"/>
    <x v="1"/>
    <x v="0"/>
    <s v="218"/>
    <x v="123"/>
    <s v="0990004323001"/>
    <x v="67"/>
    <n v="3961"/>
    <x v="19357"/>
    <s v="26/02/1993 00:00:00"/>
  </r>
  <r>
    <x v="18"/>
    <s v="LAS DEMAS, DISTINTAS DE LAS CONIFERAS"/>
    <s v="199303"/>
    <x v="333"/>
    <x v="7"/>
    <x v="5"/>
    <s v="00064682"/>
    <x v="1"/>
    <x v="0"/>
    <s v="218"/>
    <x v="123"/>
    <s v="0990272603001"/>
    <x v="61"/>
    <n v="3277"/>
    <x v="25302"/>
    <s v="03/03/1993 00:00:00"/>
  </r>
  <r>
    <x v="18"/>
    <s v="LAS DEMAS, DISTINTAS DE LAS CONIFERAS"/>
    <s v="199303"/>
    <x v="653"/>
    <x v="7"/>
    <x v="6"/>
    <s v="00056909"/>
    <x v="1"/>
    <x v="0"/>
    <s v="218"/>
    <x v="123"/>
    <s v="0990272603001"/>
    <x v="61"/>
    <n v="4072"/>
    <x v="25303"/>
    <s v="03/03/1993 00:00:00"/>
  </r>
  <r>
    <x v="18"/>
    <s v="LAS DEMAS, DISTINTAS DE LAS CONIFERAS"/>
    <s v="199304"/>
    <x v="554"/>
    <x v="7"/>
    <x v="7"/>
    <s v="00056352"/>
    <x v="1"/>
    <x v="0"/>
    <s v="218"/>
    <x v="123"/>
    <s v="0990272603001"/>
    <x v="61"/>
    <n v="3176"/>
    <x v="25304"/>
    <s v="03/04/1993 00:00:00"/>
  </r>
  <r>
    <x v="18"/>
    <s v="LAS DEMAS, DISTINTAS DE LAS CONIFERAS"/>
    <s v="199304"/>
    <x v="560"/>
    <x v="7"/>
    <x v="4"/>
    <s v="00053377"/>
    <x v="1"/>
    <x v="0"/>
    <s v="218"/>
    <x v="123"/>
    <s v="0990140391001"/>
    <x v="96"/>
    <n v="3355"/>
    <x v="1226"/>
    <s v="03/04/1993 00:00:00"/>
  </r>
  <r>
    <x v="18"/>
    <s v="LAS DEMAS, DISTINTAS DE LAS CONIFERAS"/>
    <s v="199304"/>
    <x v="654"/>
    <x v="7"/>
    <x v="5"/>
    <s v="00072986"/>
    <x v="1"/>
    <x v="0"/>
    <s v="218"/>
    <x v="123"/>
    <s v="0990272603001"/>
    <x v="61"/>
    <n v="3847"/>
    <x v="6305"/>
    <s v="22/04/1993 00:00:00"/>
  </r>
  <r>
    <x v="18"/>
    <s v="LAS DEMAS, DISTINTAS DE LAS CONIFERAS"/>
    <s v="199306"/>
    <x v="645"/>
    <x v="7"/>
    <x v="3"/>
    <s v="00090423"/>
    <x v="1"/>
    <x v="0"/>
    <s v="218"/>
    <x v="123"/>
    <s v="0990272603001"/>
    <x v="61"/>
    <n v="3176"/>
    <x v="25305"/>
    <s v="13/06/1993 00:00:00"/>
  </r>
  <r>
    <x v="18"/>
    <s v="LAS DEMAS, DISTINTAS DE LAS CONIFERAS"/>
    <s v="199306"/>
    <x v="655"/>
    <x v="7"/>
    <x v="3"/>
    <s v="00090425"/>
    <x v="1"/>
    <x v="0"/>
    <s v="218"/>
    <x v="123"/>
    <s v="0990272603001"/>
    <x v="61"/>
    <n v="3093"/>
    <x v="25306"/>
    <s v="13/06/1993 00:00:00"/>
  </r>
  <r>
    <x v="18"/>
    <s v="LAS DEMAS, DISTINTAS DE LAS CONIFERAS"/>
    <s v="199306"/>
    <x v="207"/>
    <x v="7"/>
    <x v="3"/>
    <s v="00090426"/>
    <x v="1"/>
    <x v="0"/>
    <s v="218"/>
    <x v="123"/>
    <s v="0990272603001"/>
    <x v="61"/>
    <n v="3992"/>
    <x v="25307"/>
    <s v="13/06/1993 00:00:00"/>
  </r>
  <r>
    <x v="18"/>
    <s v="LAS DEMAS, DISTINTAS DE LAS CONIFERAS"/>
    <s v="199307"/>
    <x v="651"/>
    <x v="7"/>
    <x v="9"/>
    <s v="00086599"/>
    <x v="1"/>
    <x v="0"/>
    <s v="218"/>
    <x v="123"/>
    <s v="0990272603001"/>
    <x v="61"/>
    <n v="4072"/>
    <x v="25308"/>
    <s v="13/07/1993 00:00:00"/>
  </r>
  <r>
    <x v="18"/>
    <s v="LAS DEMAS, DISTINTAS DE LAS CONIFERAS"/>
    <s v="199307"/>
    <x v="358"/>
    <x v="7"/>
    <x v="6"/>
    <s v="00086600"/>
    <x v="1"/>
    <x v="0"/>
    <s v="218"/>
    <x v="123"/>
    <s v="0990272603001"/>
    <x v="61"/>
    <n v="3228"/>
    <x v="6161"/>
    <s v="13/07/1993 00:00:00"/>
  </r>
  <r>
    <x v="18"/>
    <s v="LAS DEMAS, DISTINTAS DE LAS CONIFERAS"/>
    <s v="199308"/>
    <x v="115"/>
    <x v="7"/>
    <x v="1"/>
    <s v="00073363"/>
    <x v="1"/>
    <x v="0"/>
    <s v="218"/>
    <x v="123"/>
    <s v="0990140391001"/>
    <x v="96"/>
    <n v="3231"/>
    <x v="12081"/>
    <s v="09/08/1993 00:00:00"/>
  </r>
  <r>
    <x v="18"/>
    <s v="LAS DEMAS, DISTINTAS DE LAS CONIFERAS"/>
    <s v="199308"/>
    <x v="586"/>
    <x v="7"/>
    <x v="6"/>
    <s v="00084504"/>
    <x v="1"/>
    <x v="0"/>
    <s v="218"/>
    <x v="123"/>
    <s v="0990272603001"/>
    <x v="61"/>
    <n v="4105"/>
    <x v="25309"/>
    <s v="09/08/1993 00:00:00"/>
  </r>
  <r>
    <x v="18"/>
    <s v="LAS DEMAS, DISTINTAS DE LAS CONIFERAS"/>
    <s v="199309"/>
    <x v="3"/>
    <x v="7"/>
    <x v="0"/>
    <s v="00084893"/>
    <x v="1"/>
    <x v="0"/>
    <s v="218"/>
    <x v="123"/>
    <s v="0990272603001"/>
    <x v="61"/>
    <n v="3163"/>
    <x v="19006"/>
    <s v="18/09/1993 00:00:00"/>
  </r>
  <r>
    <x v="18"/>
    <s v="LAS DEMAS, DISTINTAS DE LAS CONIFERAS"/>
    <s v="199309"/>
    <x v="3"/>
    <x v="7"/>
    <x v="0"/>
    <s v="00093597"/>
    <x v="1"/>
    <x v="0"/>
    <s v="218"/>
    <x v="123"/>
    <s v="0990272603001"/>
    <x v="61"/>
    <n v="4072"/>
    <x v="25310"/>
    <s v="18/09/1993 00:00:00"/>
  </r>
  <r>
    <x v="18"/>
    <s v="LAS DEMAS, DISTINTAS DE LAS CONIFERAS"/>
    <s v="199309"/>
    <x v="656"/>
    <x v="7"/>
    <x v="7"/>
    <s v="00088353"/>
    <x v="1"/>
    <x v="0"/>
    <s v="218"/>
    <x v="123"/>
    <s v="0990283729001"/>
    <x v="65"/>
    <n v="3684"/>
    <x v="20246"/>
    <s v="18/09/1993 00:00:00"/>
  </r>
  <r>
    <x v="18"/>
    <s v="LAS DEMAS, DISTINTAS DE LAS CONIFERAS"/>
    <s v="199309"/>
    <x v="657"/>
    <x v="7"/>
    <x v="9"/>
    <s v="00123597"/>
    <x v="1"/>
    <x v="0"/>
    <s v="218"/>
    <x v="123"/>
    <s v="0990272603001"/>
    <x v="61"/>
    <n v="3992"/>
    <x v="25311"/>
    <s v="27/09/1993 00:00:00"/>
  </r>
  <r>
    <x v="18"/>
    <s v="LAS DEMAS, DISTINTAS DE LAS CONIFERAS"/>
    <s v="199310"/>
    <x v="77"/>
    <x v="7"/>
    <x v="0"/>
    <s v="00124449"/>
    <x v="1"/>
    <x v="0"/>
    <s v="218"/>
    <x v="123"/>
    <s v="0990272603001"/>
    <x v="61"/>
    <n v="3996"/>
    <x v="12086"/>
    <s v="08/10/1993 00:00:00"/>
  </r>
  <r>
    <x v="18"/>
    <s v="LAS DEMAS, DISTINTAS DE LAS CONIFERAS"/>
    <s v="199310"/>
    <x v="77"/>
    <x v="7"/>
    <x v="0"/>
    <s v="00124450"/>
    <x v="1"/>
    <x v="0"/>
    <s v="218"/>
    <x v="123"/>
    <s v="0990272603001"/>
    <x v="61"/>
    <n v="3396"/>
    <x v="25312"/>
    <s v="08/10/1993 00:00:00"/>
  </r>
  <r>
    <x v="18"/>
    <s v="LAS DEMAS, DISTINTAS DE LAS CONIFERAS"/>
    <s v="199311"/>
    <x v="3"/>
    <x v="7"/>
    <x v="0"/>
    <s v="00093590"/>
    <x v="1"/>
    <x v="0"/>
    <s v="218"/>
    <x v="123"/>
    <s v="0990272603001"/>
    <x v="61"/>
    <n v="4072"/>
    <x v="20732"/>
    <s v="06/11/1993 00:00:00"/>
  </r>
  <r>
    <x v="18"/>
    <s v="LAS DEMAS, DISTINTAS DE LAS CONIFERAS"/>
    <s v="199311"/>
    <x v="131"/>
    <x v="7"/>
    <x v="6"/>
    <s v="00122904"/>
    <x v="1"/>
    <x v="0"/>
    <s v="218"/>
    <x v="123"/>
    <s v="0990272603001"/>
    <x v="61"/>
    <n v="3163"/>
    <x v="25313"/>
    <s v="06/11/1993 00:00:00"/>
  </r>
  <r>
    <x v="15"/>
    <s v="DE MADERA"/>
    <s v="199309"/>
    <x v="77"/>
    <x v="7"/>
    <x v="0"/>
    <s v="00104984"/>
    <x v="0"/>
    <x v="0"/>
    <s v="218"/>
    <x v="123"/>
    <s v="0590028665001"/>
    <x v="192"/>
    <n v="26968"/>
    <x v="5068"/>
    <s v="18/09/1993 00:00:00"/>
  </r>
  <r>
    <x v="0"/>
    <s v="ESTATUILLAS Y DEMÁS OBJETOS DE ADORNO, DE MADERA"/>
    <s v="199310"/>
    <x v="74"/>
    <x v="7"/>
    <x v="8"/>
    <s v="00082947"/>
    <x v="3"/>
    <x v="0"/>
    <s v="218"/>
    <x v="123"/>
    <s v="0190097072001"/>
    <x v="106"/>
    <n v="1528"/>
    <x v="29"/>
    <s v="08/10/1993 00:00:00"/>
  </r>
  <r>
    <x v="0"/>
    <s v="ESTATUILLAS Y DEMÁS OBJETOS DE ADORNO, DE MADERA"/>
    <s v="199312"/>
    <x v="37"/>
    <x v="7"/>
    <x v="0"/>
    <s v="00095716"/>
    <x v="3"/>
    <x v="0"/>
    <s v="218"/>
    <x v="123"/>
    <s v="0190148254001"/>
    <x v="161"/>
    <n v="604"/>
    <x v="25314"/>
    <s v="02/12/1993 00:00:00"/>
  </r>
  <r>
    <x v="18"/>
    <s v="LAS DEMAS, DISTINTAS DE LAS CONIFERAS"/>
    <s v="199402"/>
    <x v="77"/>
    <x v="8"/>
    <x v="0"/>
    <s v="00076097"/>
    <x v="1"/>
    <x v="0"/>
    <s v="218"/>
    <x v="123"/>
    <s v="0990272603001"/>
    <x v="61"/>
    <n v="3992"/>
    <x v="25315"/>
    <s v="01/02/1994 00:00:00"/>
  </r>
  <r>
    <x v="18"/>
    <s v="LAS DEMAS, DISTINTAS DE LAS CONIFERAS"/>
    <s v="199402"/>
    <x v="77"/>
    <x v="8"/>
    <x v="0"/>
    <s v="00076098"/>
    <x v="1"/>
    <x v="0"/>
    <s v="218"/>
    <x v="123"/>
    <s v="0990272603001"/>
    <x v="61"/>
    <n v="3199"/>
    <x v="10187"/>
    <s v="01/02/1994 00:00:00"/>
  </r>
  <r>
    <x v="18"/>
    <s v="LAS DEMAS, DISTINTAS DE LAS CONIFERAS"/>
    <s v="199403"/>
    <x v="3"/>
    <x v="8"/>
    <x v="0"/>
    <s v="00156661"/>
    <x v="1"/>
    <x v="0"/>
    <s v="218"/>
    <x v="123"/>
    <s v="0990272603001"/>
    <x v="61"/>
    <n v="3996"/>
    <x v="16760"/>
    <s v="18/03/1994 00:00:00"/>
  </r>
  <r>
    <x v="18"/>
    <s v="LAS DEMAS, DISTINTAS DE LAS CONIFERAS"/>
    <s v="199403"/>
    <x v="3"/>
    <x v="8"/>
    <x v="0"/>
    <s v="00156663"/>
    <x v="1"/>
    <x v="0"/>
    <s v="218"/>
    <x v="123"/>
    <s v="0990272603001"/>
    <x v="61"/>
    <n v="3052"/>
    <x v="2909"/>
    <s v="18/03/1994 00:00:00"/>
  </r>
  <r>
    <x v="18"/>
    <s v="LAS DEMAS, DISTINTAS DE LAS CONIFERAS"/>
    <s v="199404"/>
    <x v="3"/>
    <x v="8"/>
    <x v="0"/>
    <s v="00156665"/>
    <x v="1"/>
    <x v="0"/>
    <s v="218"/>
    <x v="123"/>
    <s v="0990272603001"/>
    <x v="61"/>
    <n v="3252"/>
    <x v="25316"/>
    <s v="07/04/1994 00:00:00"/>
  </r>
  <r>
    <x v="18"/>
    <s v="LAS DEMAS, DISTINTAS DE LAS CONIFERAS"/>
    <s v="199404"/>
    <x v="77"/>
    <x v="8"/>
    <x v="0"/>
    <s v="00148119"/>
    <x v="1"/>
    <x v="0"/>
    <s v="218"/>
    <x v="123"/>
    <s v="0990272603001"/>
    <x v="61"/>
    <n v="3163"/>
    <x v="22907"/>
    <s v="17/04/1994 00:00:00"/>
  </r>
  <r>
    <x v="18"/>
    <s v="LAS DEMAS, DISTINTAS DE LAS CONIFERAS"/>
    <s v="199406"/>
    <x v="77"/>
    <x v="8"/>
    <x v="0"/>
    <s v="00164612"/>
    <x v="1"/>
    <x v="0"/>
    <s v="218"/>
    <x v="123"/>
    <s v="0990272603001"/>
    <x v="61"/>
    <n v="4073"/>
    <x v="1087"/>
    <s v="15/06/1994 00:00:00"/>
  </r>
  <r>
    <x v="18"/>
    <s v="LAS DEMAS, DISTINTAS DE LAS CONIFERAS"/>
    <s v="199406"/>
    <x v="77"/>
    <x v="8"/>
    <x v="0"/>
    <s v="00164613"/>
    <x v="1"/>
    <x v="0"/>
    <s v="218"/>
    <x v="123"/>
    <s v="0990272603001"/>
    <x v="61"/>
    <n v="3164"/>
    <x v="25317"/>
    <s v="15/06/1994 00:00:00"/>
  </r>
  <r>
    <x v="18"/>
    <s v="LAS DEMAS, DISTINTAS DE LAS CONIFERAS"/>
    <s v="199407"/>
    <x v="77"/>
    <x v="8"/>
    <x v="0"/>
    <s v="00164615"/>
    <x v="1"/>
    <x v="0"/>
    <s v="218"/>
    <x v="123"/>
    <s v="1290009029002"/>
    <x v="131"/>
    <n v="9120"/>
    <x v="25318"/>
    <s v="13/07/1994 00:00:00"/>
  </r>
  <r>
    <x v="18"/>
    <s v="LAS DEMAS, DISTINTAS DE LAS CONIFERAS"/>
    <s v="199408"/>
    <x v="77"/>
    <x v="8"/>
    <x v="0"/>
    <s v="00164614"/>
    <x v="1"/>
    <x v="0"/>
    <s v="218"/>
    <x v="123"/>
    <s v="1290009029002"/>
    <x v="131"/>
    <n v="9320"/>
    <x v="15245"/>
    <s v="04/08/1994 00:00:00"/>
  </r>
  <r>
    <x v="18"/>
    <s v="LAS DEMAS, DISTINTAS DE LAS CONIFERAS"/>
    <s v="199408"/>
    <x v="77"/>
    <x v="8"/>
    <x v="0"/>
    <s v="00164616"/>
    <x v="1"/>
    <x v="0"/>
    <s v="218"/>
    <x v="123"/>
    <s v="1290009029002"/>
    <x v="131"/>
    <n v="9250"/>
    <x v="8455"/>
    <s v="04/08/1994 00:00:00"/>
  </r>
  <r>
    <x v="18"/>
    <s v="LAS DEMAS, DISTINTAS DE LAS CONIFERAS"/>
    <s v="199408"/>
    <x v="77"/>
    <x v="8"/>
    <x v="0"/>
    <s v="00169058"/>
    <x v="1"/>
    <x v="0"/>
    <s v="218"/>
    <x v="123"/>
    <s v="0990136378001"/>
    <x v="71"/>
    <n v="3432"/>
    <x v="11527"/>
    <s v="16/08/1994 00:00:00"/>
  </r>
  <r>
    <x v="18"/>
    <s v="LAS DEMAS, DISTINTAS DE LAS CONIFERAS"/>
    <s v="199409"/>
    <x v="77"/>
    <x v="8"/>
    <x v="0"/>
    <s v="00169083"/>
    <x v="1"/>
    <x v="0"/>
    <s v="218"/>
    <x v="123"/>
    <s v="0990272603001"/>
    <x v="61"/>
    <n v="3992"/>
    <x v="25319"/>
    <s v="03/09/1994 00:00:00"/>
  </r>
  <r>
    <x v="18"/>
    <s v="LAS DEMAS, DISTINTAS DE LAS CONIFERAS"/>
    <s v="199409"/>
    <x v="77"/>
    <x v="8"/>
    <x v="0"/>
    <s v="00189834"/>
    <x v="1"/>
    <x v="0"/>
    <s v="218"/>
    <x v="123"/>
    <s v="0990272603001"/>
    <x v="61"/>
    <n v="3163"/>
    <x v="25320"/>
    <s v="03/09/1994 00:00:00"/>
  </r>
  <r>
    <x v="18"/>
    <s v="LAS DEMAS, DISTINTAS DE LAS CONIFERAS"/>
    <s v="199409"/>
    <x v="77"/>
    <x v="8"/>
    <x v="0"/>
    <s v="00189835"/>
    <x v="1"/>
    <x v="0"/>
    <s v="218"/>
    <x v="123"/>
    <s v="0990272603001"/>
    <x v="61"/>
    <n v="3129"/>
    <x v="7954"/>
    <s v="03/09/1994 00:00:00"/>
  </r>
  <r>
    <x v="13"/>
    <s v="BABOEN, CAOBA AMERICANA (SWIETENIA SPP.), IMBUYA Y BALSA"/>
    <s v="199410"/>
    <x v="77"/>
    <x v="8"/>
    <x v="0"/>
    <s v="00174652"/>
    <x v="1"/>
    <x v="0"/>
    <s v="218"/>
    <x v="123"/>
    <s v="0990140391001"/>
    <x v="96"/>
    <n v="3355"/>
    <x v="1226"/>
    <s v="18/10/1994 00:00:00"/>
  </r>
  <r>
    <x v="13"/>
    <s v="BABOEN, CAOBA AMERICANA (SWIETENIA SPP.), IMBUYA Y BALSA"/>
    <s v="199411"/>
    <x v="77"/>
    <x v="8"/>
    <x v="0"/>
    <s v="00170494"/>
    <x v="1"/>
    <x v="0"/>
    <s v="218"/>
    <x v="123"/>
    <s v="0990272603001"/>
    <x v="61"/>
    <n v="4072"/>
    <x v="15665"/>
    <s v="01/11/1994 00:00:00"/>
  </r>
  <r>
    <x v="13"/>
    <s v="BABOEN, CAOBA AMERICANA (SWIETENIA SPP.), IMBUYA Y BALSA"/>
    <s v="199411"/>
    <x v="77"/>
    <x v="8"/>
    <x v="0"/>
    <s v="00170495"/>
    <x v="1"/>
    <x v="0"/>
    <s v="218"/>
    <x v="123"/>
    <s v="0990272603001"/>
    <x v="61"/>
    <n v="3217"/>
    <x v="25321"/>
    <s v="01/11/1994 00:00:00"/>
  </r>
  <r>
    <x v="13"/>
    <s v="BABOEN, CAOBA AMERICANA (SWIETENIA SPP.), IMBUYA Y BALSA"/>
    <s v="199411"/>
    <x v="77"/>
    <x v="8"/>
    <x v="0"/>
    <s v="00174282"/>
    <x v="1"/>
    <x v="0"/>
    <s v="218"/>
    <x v="123"/>
    <s v="0990272603001"/>
    <x v="61"/>
    <n v="3676"/>
    <x v="18237"/>
    <s v="28/11/1994 00:00:00"/>
  </r>
  <r>
    <x v="13"/>
    <s v="BABOEN, CAOBA AMERICANA (SWIETENIA SPP.), IMBUYA Y BALSA"/>
    <s v="199411"/>
    <x v="77"/>
    <x v="8"/>
    <x v="0"/>
    <s v="00192476"/>
    <x v="1"/>
    <x v="0"/>
    <s v="218"/>
    <x v="123"/>
    <s v="0990004331001"/>
    <x v="60"/>
    <n v="3298"/>
    <x v="13014"/>
    <s v="28/11/1994 00:00:00"/>
  </r>
  <r>
    <x v="13"/>
    <s v="BABOEN, CAOBA AMERICANA (SWIETENIA SPP.), IMBUYA Y BALSA"/>
    <s v="199412"/>
    <x v="77"/>
    <x v="8"/>
    <x v="0"/>
    <s v="00250680"/>
    <x v="1"/>
    <x v="0"/>
    <s v="218"/>
    <x v="123"/>
    <s v="0990272603001"/>
    <x v="61"/>
    <n v="3676"/>
    <x v="25322"/>
    <s v="15/12/1994 00:00:00"/>
  </r>
  <r>
    <x v="13"/>
    <s v="BABOEN, CAOBA AMERICANA (SWIETENIA SPP.), IMBUYA Y BALSA"/>
    <s v="199412"/>
    <x v="77"/>
    <x v="8"/>
    <x v="0"/>
    <s v="00277158"/>
    <x v="1"/>
    <x v="0"/>
    <s v="218"/>
    <x v="123"/>
    <s v="0990272603001"/>
    <x v="61"/>
    <n v="3118"/>
    <x v="25323"/>
    <s v="29/12/1994 00:00:00"/>
  </r>
  <r>
    <x v="13"/>
    <s v="BABOEN, CAOBA AMERICANA (SWIETENIA SPP.), IMBUYA Y BALSA"/>
    <s v="199412"/>
    <x v="77"/>
    <x v="8"/>
    <x v="0"/>
    <s v="00277159"/>
    <x v="1"/>
    <x v="0"/>
    <s v="218"/>
    <x v="123"/>
    <s v="0990272603001"/>
    <x v="61"/>
    <n v="4072"/>
    <x v="25324"/>
    <s v="29/12/1994 00:00:00"/>
  </r>
  <r>
    <x v="12"/>
    <s v="LAS DEMÁS"/>
    <s v="199507"/>
    <x v="3"/>
    <x v="9"/>
    <x v="0"/>
    <s v="00264202"/>
    <x v="0"/>
    <x v="0"/>
    <s v="218"/>
    <x v="123"/>
    <s v="0590028665001"/>
    <x v="192"/>
    <n v="95424"/>
    <x v="25325"/>
    <s v="19/07/1995 00:00:00"/>
  </r>
  <r>
    <x v="12"/>
    <s v="LAS DEMÁS"/>
    <s v="199508"/>
    <x v="77"/>
    <x v="9"/>
    <x v="0"/>
    <s v="00290946"/>
    <x v="0"/>
    <x v="0"/>
    <s v="218"/>
    <x v="123"/>
    <s v="0590028665001"/>
    <x v="192"/>
    <n v="118228"/>
    <x v="25326"/>
    <s v="11/08/1995 00:00:00"/>
  </r>
  <r>
    <x v="12"/>
    <s v="LAS DEMÁS"/>
    <s v="199510"/>
    <x v="77"/>
    <x v="9"/>
    <x v="0"/>
    <s v="00227615"/>
    <x v="1"/>
    <x v="0"/>
    <s v="218"/>
    <x v="123"/>
    <s v="0990272603001"/>
    <x v="61"/>
    <n v="5808"/>
    <x v="25327"/>
    <s v="02/10/1995 00:00:00"/>
  </r>
  <r>
    <x v="12"/>
    <s v="LAS DEMÁS"/>
    <s v="199510"/>
    <x v="77"/>
    <x v="9"/>
    <x v="0"/>
    <s v="00263351"/>
    <x v="0"/>
    <x v="0"/>
    <s v="218"/>
    <x v="123"/>
    <s v="0590028665001"/>
    <x v="192"/>
    <n v="116920"/>
    <x v="19795"/>
    <s v="03/10/1995 00:00:00"/>
  </r>
  <r>
    <x v="12"/>
    <s v="LAS DEMÁS"/>
    <s v="199511"/>
    <x v="77"/>
    <x v="9"/>
    <x v="0"/>
    <s v="00227607"/>
    <x v="1"/>
    <x v="0"/>
    <s v="218"/>
    <x v="123"/>
    <s v="0990272603001"/>
    <x v="61"/>
    <n v="4085"/>
    <x v="5647"/>
    <s v="14/11/1995 00:00:00"/>
  </r>
  <r>
    <x v="12"/>
    <s v="LAS DEMÁS"/>
    <s v="199511"/>
    <x v="77"/>
    <x v="9"/>
    <x v="0"/>
    <s v="00227621"/>
    <x v="1"/>
    <x v="0"/>
    <s v="218"/>
    <x v="123"/>
    <s v="0990272603001"/>
    <x v="61"/>
    <n v="4111"/>
    <x v="2285"/>
    <s v="14/11/1995 00:00:00"/>
  </r>
  <r>
    <x v="12"/>
    <s v="LAS DEMÁS"/>
    <s v="199511"/>
    <x v="77"/>
    <x v="9"/>
    <x v="0"/>
    <s v="00227623"/>
    <x v="1"/>
    <x v="0"/>
    <s v="218"/>
    <x v="123"/>
    <s v="0990272603001"/>
    <x v="61"/>
    <n v="3847"/>
    <x v="25328"/>
    <s v="28/11/1995 00:00:00"/>
  </r>
  <r>
    <x v="12"/>
    <s v="LAS DEMÁS"/>
    <s v="199512"/>
    <x v="77"/>
    <x v="9"/>
    <x v="0"/>
    <s v="00302427"/>
    <x v="0"/>
    <x v="0"/>
    <s v="218"/>
    <x v="123"/>
    <s v="0590028665001"/>
    <x v="192"/>
    <n v="131033"/>
    <x v="25329"/>
    <s v="14/12/1995 00:00:00"/>
  </r>
  <r>
    <x v="13"/>
    <s v="BABOEN, CAOBA AMERICANA (SWIETENIA SPP.), IMBUYA Y BALSA"/>
    <s v="199501"/>
    <x v="77"/>
    <x v="9"/>
    <x v="0"/>
    <s v="00232504"/>
    <x v="1"/>
    <x v="0"/>
    <s v="218"/>
    <x v="123"/>
    <s v="0990272603001"/>
    <x v="61"/>
    <n v="3458"/>
    <x v="25330"/>
    <s v="20/01/1995 00:00:00"/>
  </r>
  <r>
    <x v="13"/>
    <s v="BABOEN, CAOBA AMERICANA (SWIETENIA SPP.), IMBUYA Y BALSA"/>
    <s v="199501"/>
    <x v="77"/>
    <x v="9"/>
    <x v="0"/>
    <s v="00232996"/>
    <x v="1"/>
    <x v="0"/>
    <s v="218"/>
    <x v="123"/>
    <s v="0990272603001"/>
    <x v="61"/>
    <n v="3495"/>
    <x v="25331"/>
    <s v="29/01/1995 00:00:00"/>
  </r>
  <r>
    <x v="13"/>
    <s v="BABOEN, CAOBA AMERICANA (SWIETENIA SPP.), IMBUYA Y BALSA"/>
    <s v="199502"/>
    <x v="77"/>
    <x v="9"/>
    <x v="0"/>
    <s v="00254331"/>
    <x v="1"/>
    <x v="0"/>
    <s v="218"/>
    <x v="123"/>
    <s v="0990272603001"/>
    <x v="61"/>
    <n v="3260"/>
    <x v="25332"/>
    <s v="28/02/1995 00:00:00"/>
  </r>
  <r>
    <x v="13"/>
    <s v="BABOEN, CAOBA AMERICANA (SWIETENIA SPP.), IMBUYA Y BALSA"/>
    <s v="199502"/>
    <x v="77"/>
    <x v="9"/>
    <x v="0"/>
    <s v="00254493"/>
    <x v="1"/>
    <x v="0"/>
    <s v="218"/>
    <x v="123"/>
    <s v="0990272603001"/>
    <x v="61"/>
    <n v="4111"/>
    <x v="1462"/>
    <s v="28/02/1995 00:00:00"/>
  </r>
  <r>
    <x v="13"/>
    <s v="BABOEN, CAOBA AMERICANA (SWIETENIA SPP.), IMBUYA Y BALSA"/>
    <s v="199503"/>
    <x v="77"/>
    <x v="9"/>
    <x v="0"/>
    <s v="00210119"/>
    <x v="1"/>
    <x v="0"/>
    <s v="218"/>
    <x v="123"/>
    <s v="0990272603001"/>
    <x v="61"/>
    <n v="3250"/>
    <x v="25333"/>
    <s v="16/03/1995 00:00:00"/>
  </r>
  <r>
    <x v="13"/>
    <s v="BABOEN, CAOBA AMERICANA (SWIETENIA SPP.), IMBUYA Y BALSA"/>
    <s v="199504"/>
    <x v="77"/>
    <x v="9"/>
    <x v="0"/>
    <s v="00215153"/>
    <x v="1"/>
    <x v="0"/>
    <s v="218"/>
    <x v="123"/>
    <s v="0990272603001"/>
    <x v="61"/>
    <n v="3072"/>
    <x v="6361"/>
    <s v="02/04/1995 00:00:00"/>
  </r>
  <r>
    <x v="13"/>
    <s v="BABOEN, CAOBA AMERICANA (SWIETENIA SPP.), IMBUYA Y BALSA"/>
    <s v="199504"/>
    <x v="77"/>
    <x v="9"/>
    <x v="0"/>
    <s v="00276692"/>
    <x v="1"/>
    <x v="0"/>
    <s v="218"/>
    <x v="123"/>
    <s v="0990140391001"/>
    <x v="96"/>
    <n v="3520"/>
    <x v="610"/>
    <s v="08/04/1995 00:00:00"/>
  </r>
  <r>
    <x v="13"/>
    <s v="BABOEN, CAOBA AMERICANA (SWIETENIA SPP.), IMBUYA Y BALSA"/>
    <s v="199504"/>
    <x v="77"/>
    <x v="9"/>
    <x v="0"/>
    <s v="00274915"/>
    <x v="1"/>
    <x v="0"/>
    <s v="218"/>
    <x v="123"/>
    <s v="0990272603001"/>
    <x v="61"/>
    <n v="3573"/>
    <x v="25334"/>
    <s v="30/04/1995 00:00:00"/>
  </r>
  <r>
    <x v="13"/>
    <s v="BABOEN, CAOBA AMERICANA (SWIETENIA SPP.), IMBUYA Y BALSA"/>
    <s v="199504"/>
    <x v="77"/>
    <x v="9"/>
    <x v="0"/>
    <s v="00274916"/>
    <x v="1"/>
    <x v="0"/>
    <s v="218"/>
    <x v="123"/>
    <s v="0990272603001"/>
    <x v="61"/>
    <n v="3260"/>
    <x v="16883"/>
    <s v="30/04/1995 00:00:00"/>
  </r>
  <r>
    <x v="13"/>
    <s v="BABOEN, CAOBA AMERICANA (SWIETENIA SPP.), IMBUYA Y BALSA"/>
    <s v="199504"/>
    <x v="77"/>
    <x v="9"/>
    <x v="0"/>
    <s v="00274917"/>
    <x v="1"/>
    <x v="0"/>
    <s v="218"/>
    <x v="123"/>
    <s v="0990272603001"/>
    <x v="61"/>
    <n v="4111"/>
    <x v="25335"/>
    <s v="30/04/1995 00:00:00"/>
  </r>
  <r>
    <x v="13"/>
    <s v="BABOEN, CAOBA AMERICANA (SWIETENIA SPP.), IMBUYA Y BALSA"/>
    <s v="199505"/>
    <x v="77"/>
    <x v="9"/>
    <x v="0"/>
    <s v="00285229"/>
    <x v="1"/>
    <x v="0"/>
    <s v="218"/>
    <x v="123"/>
    <s v="0990004331001"/>
    <x v="60"/>
    <n v="3342"/>
    <x v="21398"/>
    <s v="18/05/1995 00:00:00"/>
  </r>
  <r>
    <x v="13"/>
    <s v="BABOEN, CAOBA AMERICANA (SWIETENIA SPP.), IMBUYA Y BALSA"/>
    <s v="199507"/>
    <x v="77"/>
    <x v="9"/>
    <x v="0"/>
    <s v="00261684"/>
    <x v="1"/>
    <x v="0"/>
    <s v="218"/>
    <x v="123"/>
    <s v="0990272603001"/>
    <x v="61"/>
    <n v="4111"/>
    <x v="25336"/>
    <s v="09/07/1995 00:00:00"/>
  </r>
  <r>
    <x v="13"/>
    <s v="BABOEN, CAOBA AMERICANA (SWIETENIA SPP.), IMBUYA Y BALSA"/>
    <s v="199507"/>
    <x v="77"/>
    <x v="9"/>
    <x v="0"/>
    <s v="00259664"/>
    <x v="1"/>
    <x v="0"/>
    <s v="218"/>
    <x v="123"/>
    <s v="0990283729001"/>
    <x v="65"/>
    <n v="672"/>
    <x v="7128"/>
    <s v="19/07/1995 00:00:00"/>
  </r>
  <r>
    <x v="13"/>
    <s v="BABOEN, CAOBA AMERICANA (SWIETENIA SPP.), IMBUYA Y BALSA"/>
    <s v="199509"/>
    <x v="77"/>
    <x v="9"/>
    <x v="0"/>
    <s v="00225111"/>
    <x v="1"/>
    <x v="0"/>
    <s v="218"/>
    <x v="123"/>
    <s v="0990272603001"/>
    <x v="61"/>
    <n v="4111"/>
    <x v="25337"/>
    <s v="04/09/1995 00:00:00"/>
  </r>
  <r>
    <x v="13"/>
    <s v="BABOEN, CAOBA AMERICANA (SWIETENIA SPP.), IMBUYA Y BALSA"/>
    <s v="199509"/>
    <x v="77"/>
    <x v="9"/>
    <x v="0"/>
    <s v="00225112"/>
    <x v="1"/>
    <x v="0"/>
    <s v="218"/>
    <x v="123"/>
    <s v="0990272603001"/>
    <x v="61"/>
    <n v="3996"/>
    <x v="21496"/>
    <s v="04/09/1995 00:00:00"/>
  </r>
  <r>
    <x v="13"/>
    <s v="BABOEN, CAOBA AMERICANA (SWIETENIA SPP.), IMBUYA Y BALSA"/>
    <s v="199509"/>
    <x v="77"/>
    <x v="9"/>
    <x v="0"/>
    <s v="00225122"/>
    <x v="1"/>
    <x v="0"/>
    <s v="218"/>
    <x v="123"/>
    <s v="0990272603001"/>
    <x v="61"/>
    <n v="2012"/>
    <x v="31"/>
    <s v="04/09/1995 00:00:00"/>
  </r>
  <r>
    <x v="13"/>
    <s v="BABOEN, CAOBA AMERICANA (SWIETENIA SPP.), IMBUYA Y BALSA"/>
    <s v="199509"/>
    <x v="77"/>
    <x v="9"/>
    <x v="0"/>
    <s v="00212945"/>
    <x v="1"/>
    <x v="0"/>
    <s v="218"/>
    <x v="123"/>
    <s v="0990141835001"/>
    <x v="66"/>
    <n v="3343"/>
    <x v="23765"/>
    <s v="23/09/1995 00:00:00"/>
  </r>
  <r>
    <x v="13"/>
    <s v="BABOEN, CAOBA AMERICANA (SWIETENIA SPP.), IMBUYA Y BALSA"/>
    <s v="199511"/>
    <x v="77"/>
    <x v="9"/>
    <x v="0"/>
    <s v="00286624"/>
    <x v="1"/>
    <x v="0"/>
    <s v="218"/>
    <x v="123"/>
    <s v="0990004323001"/>
    <x v="67"/>
    <n v="3589"/>
    <x v="25338"/>
    <s v="03/11/1995 00:00:00"/>
  </r>
  <r>
    <x v="26"/>
    <s v="LAS DEMÁS"/>
    <s v="199507"/>
    <x v="77"/>
    <x v="9"/>
    <x v="0"/>
    <s v="00261683"/>
    <x v="1"/>
    <x v="0"/>
    <s v="218"/>
    <x v="123"/>
    <s v="0990272603001"/>
    <x v="61"/>
    <n v="3260"/>
    <x v="25339"/>
    <s v="09/07/1995 00:00:00"/>
  </r>
  <r>
    <x v="26"/>
    <s v="LAS DEMÁS"/>
    <s v="199509"/>
    <x v="77"/>
    <x v="9"/>
    <x v="0"/>
    <s v="00225120"/>
    <x v="1"/>
    <x v="0"/>
    <s v="218"/>
    <x v="123"/>
    <s v="0990272603001"/>
    <x v="61"/>
    <n v="3260"/>
    <x v="25340"/>
    <s v="04/09/1995 00:00:00"/>
  </r>
  <r>
    <x v="26"/>
    <s v="LAS DEMÁS"/>
    <s v="199509"/>
    <x v="77"/>
    <x v="9"/>
    <x v="0"/>
    <s v="00225122"/>
    <x v="1"/>
    <x v="0"/>
    <s v="218"/>
    <x v="123"/>
    <s v="0990272603001"/>
    <x v="61"/>
    <n v="1600"/>
    <x v="1993"/>
    <s v="04/09/1995 00:00:00"/>
  </r>
  <r>
    <x v="26"/>
    <s v="LAS DEMÁS"/>
    <s v="199510"/>
    <x v="77"/>
    <x v="9"/>
    <x v="0"/>
    <s v="00227615"/>
    <x v="1"/>
    <x v="0"/>
    <s v="218"/>
    <x v="123"/>
    <s v="0990272603001"/>
    <x v="61"/>
    <n v="1992"/>
    <x v="7381"/>
    <s v="02/10/1995 00:00:00"/>
  </r>
  <r>
    <x v="26"/>
    <s v="LAS DEMÁS"/>
    <s v="199511"/>
    <x v="77"/>
    <x v="9"/>
    <x v="0"/>
    <s v="00227612"/>
    <x v="1"/>
    <x v="0"/>
    <s v="218"/>
    <x v="123"/>
    <s v="0990272603001"/>
    <x v="61"/>
    <n v="3260"/>
    <x v="25341"/>
    <s v="14/11/1995 00:00:00"/>
  </r>
  <r>
    <x v="10"/>
    <s v="LAS DEMAS"/>
    <s v="199503"/>
    <x v="3"/>
    <x v="9"/>
    <x v="0"/>
    <s v="00191144"/>
    <x v="3"/>
    <x v="0"/>
    <s v="218"/>
    <x v="123"/>
    <s v="0190148254001"/>
    <x v="161"/>
    <n v="500"/>
    <x v="941"/>
    <s v="16/03/1995 00:00:00"/>
  </r>
  <r>
    <x v="0"/>
    <s v="ESTATUILLAS Y DEMÁS OBJETOS DE ADORNO, DE MADERA"/>
    <s v="199503"/>
    <x v="3"/>
    <x v="9"/>
    <x v="0"/>
    <s v="00191144"/>
    <x v="3"/>
    <x v="0"/>
    <s v="218"/>
    <x v="123"/>
    <s v="0190148254001"/>
    <x v="161"/>
    <n v="954"/>
    <x v="539"/>
    <s v="16/03/1995 00:00:00"/>
  </r>
  <r>
    <x v="12"/>
    <s v="LAS DEMÁS"/>
    <s v="199601"/>
    <x v="77"/>
    <x v="9"/>
    <x v="0"/>
    <s v="00353784"/>
    <x v="1"/>
    <x v="0"/>
    <s v="218"/>
    <x v="123"/>
    <s v="0990272603001"/>
    <x v="61"/>
    <n v="4060"/>
    <x v="25342"/>
    <s v="01/01/1996 00:00:00"/>
  </r>
  <r>
    <x v="12"/>
    <s v="LAS DEMÁS"/>
    <s v="199601"/>
    <x v="77"/>
    <x v="9"/>
    <x v="0"/>
    <s v="00353787"/>
    <x v="1"/>
    <x v="0"/>
    <s v="218"/>
    <x v="123"/>
    <s v="0990272603001"/>
    <x v="61"/>
    <n v="4017"/>
    <x v="4731"/>
    <s v="01/01/1996 00:00:00"/>
  </r>
  <r>
    <x v="12"/>
    <s v="LAS DEMÁS"/>
    <s v="199602"/>
    <x v="77"/>
    <x v="10"/>
    <x v="0"/>
    <s v="00353791"/>
    <x v="1"/>
    <x v="0"/>
    <s v="218"/>
    <x v="123"/>
    <s v="0990272603001"/>
    <x v="61"/>
    <n v="4111"/>
    <x v="25343"/>
    <s v="17/02/1996 00:00:00"/>
  </r>
  <r>
    <x v="12"/>
    <s v="LAS DEMÁS"/>
    <s v="199602"/>
    <x v="77"/>
    <x v="10"/>
    <x v="0"/>
    <s v="00353794"/>
    <x v="1"/>
    <x v="0"/>
    <s v="218"/>
    <x v="123"/>
    <s v="0990272603001"/>
    <x v="61"/>
    <n v="2012"/>
    <x v="17563"/>
    <s v="17/02/1996 00:00:00"/>
  </r>
  <r>
    <x v="12"/>
    <s v="LAS DEMÁS"/>
    <s v="199603"/>
    <x v="77"/>
    <x v="10"/>
    <x v="0"/>
    <s v="00398356"/>
    <x v="1"/>
    <x v="0"/>
    <s v="218"/>
    <x v="123"/>
    <s v="0990272603001"/>
    <x v="61"/>
    <n v="1419"/>
    <x v="11082"/>
    <s v="02/03/1996 00:00:00"/>
  </r>
  <r>
    <x v="12"/>
    <s v="LAS DEMÁS"/>
    <s v="199604"/>
    <x v="3"/>
    <x v="10"/>
    <x v="0"/>
    <s v="00398363"/>
    <x v="1"/>
    <x v="0"/>
    <s v="218"/>
    <x v="123"/>
    <s v="0990272603001"/>
    <x v="61"/>
    <n v="4091"/>
    <x v="25344"/>
    <s v="11/04/1996 00:00:00"/>
  </r>
  <r>
    <x v="12"/>
    <s v="LAS DEMÁS"/>
    <s v="199604"/>
    <x v="3"/>
    <x v="10"/>
    <x v="0"/>
    <s v="00369746"/>
    <x v="0"/>
    <x v="0"/>
    <s v="218"/>
    <x v="123"/>
    <s v="0590028665001"/>
    <x v="192"/>
    <n v="40517"/>
    <x v="25345"/>
    <s v="22/04/1996 00:00:00"/>
  </r>
  <r>
    <x v="12"/>
    <s v="LAS DEMÁS"/>
    <s v="199605"/>
    <x v="3"/>
    <x v="10"/>
    <x v="0"/>
    <s v="00372427"/>
    <x v="0"/>
    <x v="0"/>
    <s v="218"/>
    <x v="123"/>
    <s v="0590028665001"/>
    <x v="192"/>
    <n v="21395"/>
    <x v="25346"/>
    <s v="14/05/1996 00:00:00"/>
  </r>
  <r>
    <x v="12"/>
    <s v="LAS DEMÁS"/>
    <s v="199606"/>
    <x v="3"/>
    <x v="10"/>
    <x v="0"/>
    <s v="00487089"/>
    <x v="0"/>
    <x v="0"/>
    <s v="218"/>
    <x v="123"/>
    <s v="0590028665001"/>
    <x v="192"/>
    <n v="41014"/>
    <x v="21567"/>
    <s v="04/06/1996 00:00:00"/>
  </r>
  <r>
    <x v="12"/>
    <s v="LAS DEMÁS"/>
    <s v="199606"/>
    <x v="3"/>
    <x v="10"/>
    <x v="0"/>
    <s v="00487087"/>
    <x v="0"/>
    <x v="0"/>
    <s v="218"/>
    <x v="123"/>
    <s v="0590028665001"/>
    <x v="192"/>
    <n v="22528"/>
    <x v="14251"/>
    <s v="19/06/1996 00:00:00"/>
  </r>
  <r>
    <x v="12"/>
    <s v="LAS DEMÁS"/>
    <s v="199606"/>
    <x v="3"/>
    <x v="10"/>
    <x v="0"/>
    <s v="00487090"/>
    <x v="0"/>
    <x v="0"/>
    <s v="218"/>
    <x v="123"/>
    <s v="0590028665001"/>
    <x v="192"/>
    <n v="42185"/>
    <x v="13810"/>
    <s v="19/06/1996 00:00:00"/>
  </r>
  <r>
    <x v="12"/>
    <s v="LAS DEMÁS"/>
    <s v="199606"/>
    <x v="3"/>
    <x v="10"/>
    <x v="0"/>
    <s v="00487092"/>
    <x v="0"/>
    <x v="0"/>
    <s v="218"/>
    <x v="123"/>
    <s v="0590028665001"/>
    <x v="192"/>
    <n v="43450"/>
    <x v="7807"/>
    <s v="26/06/1996 00:00:00"/>
  </r>
  <r>
    <x v="12"/>
    <s v="LAS DEMÁS"/>
    <s v="199606"/>
    <x v="3"/>
    <x v="10"/>
    <x v="0"/>
    <s v="00487093"/>
    <x v="0"/>
    <x v="0"/>
    <s v="218"/>
    <x v="123"/>
    <s v="0590028665001"/>
    <x v="192"/>
    <n v="22127"/>
    <x v="11309"/>
    <s v="26/06/1996 00:00:00"/>
  </r>
  <r>
    <x v="12"/>
    <s v="LAS DEMÁS"/>
    <s v="199607"/>
    <x v="3"/>
    <x v="10"/>
    <x v="0"/>
    <s v="00487095"/>
    <x v="0"/>
    <x v="0"/>
    <s v="218"/>
    <x v="123"/>
    <s v="0590028665001"/>
    <x v="192"/>
    <n v="67557"/>
    <x v="25347"/>
    <s v="14/07/1996 00:00:00"/>
  </r>
  <r>
    <x v="12"/>
    <s v="LAS DEMÁS"/>
    <s v="199607"/>
    <x v="3"/>
    <x v="10"/>
    <x v="0"/>
    <s v="00312232"/>
    <x v="1"/>
    <x v="0"/>
    <s v="218"/>
    <x v="123"/>
    <s v="0990272603001"/>
    <x v="61"/>
    <n v="4091"/>
    <x v="9666"/>
    <s v="27/07/1996 00:00:00"/>
  </r>
  <r>
    <x v="12"/>
    <s v="LAS DEMÁS"/>
    <s v="199607"/>
    <x v="3"/>
    <x v="10"/>
    <x v="0"/>
    <s v="00312234"/>
    <x v="1"/>
    <x v="0"/>
    <s v="218"/>
    <x v="123"/>
    <s v="0990272603001"/>
    <x v="61"/>
    <n v="2012"/>
    <x v="7712"/>
    <s v="27/07/1996 00:00:00"/>
  </r>
  <r>
    <x v="12"/>
    <s v="LAS DEMÁS"/>
    <s v="199608"/>
    <x v="3"/>
    <x v="10"/>
    <x v="0"/>
    <s v="00489457"/>
    <x v="0"/>
    <x v="0"/>
    <s v="218"/>
    <x v="123"/>
    <s v="0590028665001"/>
    <x v="192"/>
    <n v="67568"/>
    <x v="5751"/>
    <s v="15/08/1996 00:00:00"/>
  </r>
  <r>
    <x v="12"/>
    <s v="LAS DEMÁS"/>
    <s v="199608"/>
    <x v="77"/>
    <x v="10"/>
    <x v="0"/>
    <s v="00313208"/>
    <x v="1"/>
    <x v="0"/>
    <s v="218"/>
    <x v="123"/>
    <s v="0990272603001"/>
    <x v="61"/>
    <n v="4009"/>
    <x v="25348"/>
    <s v="30/08/1996 00:00:00"/>
  </r>
  <r>
    <x v="12"/>
    <s v="LAS DEMÁS"/>
    <s v="199608"/>
    <x v="77"/>
    <x v="10"/>
    <x v="0"/>
    <s v="00313209"/>
    <x v="1"/>
    <x v="0"/>
    <s v="218"/>
    <x v="123"/>
    <s v="0990272603001"/>
    <x v="61"/>
    <n v="4091"/>
    <x v="6905"/>
    <s v="30/08/1996 00:00:00"/>
  </r>
  <r>
    <x v="12"/>
    <s v="LAS DEMÁS"/>
    <s v="199609"/>
    <x v="3"/>
    <x v="10"/>
    <x v="0"/>
    <s v="00497790"/>
    <x v="0"/>
    <x v="0"/>
    <s v="218"/>
    <x v="123"/>
    <s v="0590028665001"/>
    <x v="192"/>
    <n v="110858"/>
    <x v="25349"/>
    <s v="10/09/1996 00:00:00"/>
  </r>
  <r>
    <x v="12"/>
    <s v="LAS DEMÁS"/>
    <s v="199610"/>
    <x v="3"/>
    <x v="10"/>
    <x v="0"/>
    <s v="00499402"/>
    <x v="0"/>
    <x v="0"/>
    <s v="218"/>
    <x v="123"/>
    <s v="0590028665001"/>
    <x v="192"/>
    <n v="28078"/>
    <x v="133"/>
    <s v="16/10/1996 00:00:00"/>
  </r>
  <r>
    <x v="12"/>
    <s v="LAS DEMÁS"/>
    <s v="199610"/>
    <x v="3"/>
    <x v="10"/>
    <x v="0"/>
    <s v="00499516"/>
    <x v="0"/>
    <x v="0"/>
    <s v="218"/>
    <x v="123"/>
    <s v="0590028665001"/>
    <x v="192"/>
    <n v="168350"/>
    <x v="25350"/>
    <s v="16/10/1996 00:00:00"/>
  </r>
  <r>
    <x v="12"/>
    <s v="LAS DEMÁS"/>
    <s v="199610"/>
    <x v="3"/>
    <x v="10"/>
    <x v="0"/>
    <s v="00499517"/>
    <x v="0"/>
    <x v="0"/>
    <s v="218"/>
    <x v="123"/>
    <s v="0590028665001"/>
    <x v="192"/>
    <n v="24750"/>
    <x v="25351"/>
    <s v="16/10/1996 00:00:00"/>
  </r>
  <r>
    <x v="12"/>
    <s v="LAS DEMÁS"/>
    <s v="199610"/>
    <x v="77"/>
    <x v="10"/>
    <x v="0"/>
    <s v="00391077"/>
    <x v="1"/>
    <x v="0"/>
    <s v="218"/>
    <x v="123"/>
    <s v="0990272603001"/>
    <x v="61"/>
    <n v="4092"/>
    <x v="25352"/>
    <s v="18/10/1996 00:00:00"/>
  </r>
  <r>
    <x v="12"/>
    <s v="LAS DEMÁS"/>
    <s v="199611"/>
    <x v="3"/>
    <x v="10"/>
    <x v="0"/>
    <s v="00499415"/>
    <x v="0"/>
    <x v="0"/>
    <s v="218"/>
    <x v="123"/>
    <s v="0590028665001"/>
    <x v="192"/>
    <n v="20698"/>
    <x v="25353"/>
    <s v="08/11/1996 00:00:00"/>
  </r>
  <r>
    <x v="12"/>
    <s v="LAS DEMÁS"/>
    <s v="199611"/>
    <x v="3"/>
    <x v="10"/>
    <x v="0"/>
    <s v="00499414"/>
    <x v="0"/>
    <x v="0"/>
    <s v="218"/>
    <x v="123"/>
    <s v="0590028665001"/>
    <x v="192"/>
    <n v="73700"/>
    <x v="25354"/>
    <s v="23/11/1996 00:00:00"/>
  </r>
  <r>
    <x v="12"/>
    <s v="LAS DEMÁS"/>
    <s v="199611"/>
    <x v="77"/>
    <x v="10"/>
    <x v="0"/>
    <s v="00391385"/>
    <x v="1"/>
    <x v="0"/>
    <s v="218"/>
    <x v="123"/>
    <s v="0990272603001"/>
    <x v="61"/>
    <n v="4091"/>
    <x v="25355"/>
    <s v="30/11/1996 00:00:00"/>
  </r>
  <r>
    <x v="12"/>
    <s v="LAS DEMÁS"/>
    <s v="199612"/>
    <x v="3"/>
    <x v="10"/>
    <x v="0"/>
    <s v="00422917"/>
    <x v="0"/>
    <x v="0"/>
    <s v="218"/>
    <x v="123"/>
    <s v="0590028665001"/>
    <x v="192"/>
    <n v="237373"/>
    <x v="25356"/>
    <s v="09/12/1996 00:00:00"/>
  </r>
  <r>
    <x v="12"/>
    <s v="LAS DEMÁS"/>
    <s v="199612"/>
    <x v="3"/>
    <x v="10"/>
    <x v="0"/>
    <s v="00466425"/>
    <x v="0"/>
    <x v="0"/>
    <s v="218"/>
    <x v="123"/>
    <s v="0590028665001"/>
    <x v="192"/>
    <n v="22165"/>
    <x v="25357"/>
    <s v="29/12/1996 00:00:00"/>
  </r>
  <r>
    <x v="13"/>
    <s v="BABOEN, CAOBA AMERICANA (SWIETENIA SPP.), IMBUYA Y BALSA"/>
    <s v="199603"/>
    <x v="77"/>
    <x v="10"/>
    <x v="0"/>
    <s v="00344952"/>
    <x v="1"/>
    <x v="0"/>
    <s v="218"/>
    <x v="123"/>
    <s v="0990136378001"/>
    <x v="71"/>
    <n v="3325"/>
    <x v="25358"/>
    <s v="02/03/1996 00:00:00"/>
  </r>
  <r>
    <x v="13"/>
    <s v="BABOEN, CAOBA AMERICANA (SWIETENIA SPP.), IMBUYA Y BALSA"/>
    <s v="199603"/>
    <x v="77"/>
    <x v="10"/>
    <x v="0"/>
    <s v="00384250"/>
    <x v="1"/>
    <x v="0"/>
    <s v="218"/>
    <x v="123"/>
    <s v="0990143617001"/>
    <x v="62"/>
    <n v="3856"/>
    <x v="20761"/>
    <s v="28/03/1996 00:00:00"/>
  </r>
  <r>
    <x v="13"/>
    <s v="BABOEN, CAOBA AMERICANA (SWIETENIA SPP.), IMBUYA Y BALSA"/>
    <s v="199604"/>
    <x v="3"/>
    <x v="10"/>
    <x v="0"/>
    <s v="00325559"/>
    <x v="1"/>
    <x v="0"/>
    <s v="218"/>
    <x v="123"/>
    <s v="0990136378001"/>
    <x v="71"/>
    <n v="3893"/>
    <x v="20042"/>
    <s v="06/04/1996 00:00:00"/>
  </r>
  <r>
    <x v="13"/>
    <s v="BABOEN, CAOBA AMERICANA (SWIETENIA SPP.), IMBUYA Y BALSA"/>
    <s v="199605"/>
    <x v="3"/>
    <x v="10"/>
    <x v="0"/>
    <s v="00259799"/>
    <x v="1"/>
    <x v="0"/>
    <s v="218"/>
    <x v="123"/>
    <s v="0990283729001"/>
    <x v="65"/>
    <n v="3484"/>
    <x v="9037"/>
    <s v="01/05/1996 00:00:00"/>
  </r>
  <r>
    <x v="27"/>
    <s v="VIROLA, MAHOGANY (SWIETENIA SPP.), IMBUIA Y BALSA"/>
    <s v="199606"/>
    <x v="77"/>
    <x v="10"/>
    <x v="0"/>
    <s v="00344829"/>
    <x v="1"/>
    <x v="0"/>
    <s v="218"/>
    <x v="123"/>
    <s v="0990004323001"/>
    <x v="67"/>
    <n v="3319"/>
    <x v="25359"/>
    <s v="30/06/1996 00:00:00"/>
  </r>
  <r>
    <x v="27"/>
    <s v="VIROLA, MAHOGANY (SWIETENIA SPP.), IMBUIA Y BALSA"/>
    <s v="199608"/>
    <x v="3"/>
    <x v="10"/>
    <x v="0"/>
    <s v="00391011"/>
    <x v="1"/>
    <x v="0"/>
    <s v="218"/>
    <x v="123"/>
    <s v="0990140391001"/>
    <x v="96"/>
    <n v="3520"/>
    <x v="610"/>
    <s v="14/08/1996 00:00:00"/>
  </r>
  <r>
    <x v="27"/>
    <s v="VIROLA, MAHOGANY (SWIETENIA SPP.), IMBUIA Y BALSA"/>
    <s v="199611"/>
    <x v="77"/>
    <x v="10"/>
    <x v="0"/>
    <s v="00372189"/>
    <x v="1"/>
    <x v="0"/>
    <s v="218"/>
    <x v="123"/>
    <s v="0990143617001"/>
    <x v="62"/>
    <n v="3800"/>
    <x v="25179"/>
    <s v="03/11/1996 00:00:00"/>
  </r>
  <r>
    <x v="103"/>
    <s v="TABLILLAS PARA FABRICACIÓN DE LÁPICES"/>
    <s v="199603"/>
    <x v="3"/>
    <x v="10"/>
    <x v="0"/>
    <s v="00384254"/>
    <x v="1"/>
    <x v="0"/>
    <s v="218"/>
    <x v="123"/>
    <s v="0990136378001"/>
    <x v="71"/>
    <n v="100"/>
    <x v="1181"/>
    <s v="03/03/1996 00:00:00"/>
  </r>
  <r>
    <x v="14"/>
    <s v="LAS DEMÁS (15)"/>
    <s v="199611"/>
    <x v="3"/>
    <x v="10"/>
    <x v="0"/>
    <s v="00499415"/>
    <x v="0"/>
    <x v="0"/>
    <s v="218"/>
    <x v="123"/>
    <s v="0590028665001"/>
    <x v="192"/>
    <n v="916"/>
    <x v="10644"/>
    <s v="08/11/1996 00:00:00"/>
  </r>
  <r>
    <x v="26"/>
    <s v="LAS DEMÁS"/>
    <s v="199602"/>
    <x v="77"/>
    <x v="10"/>
    <x v="0"/>
    <s v="00353792"/>
    <x v="1"/>
    <x v="0"/>
    <s v="218"/>
    <x v="123"/>
    <s v="0990272603001"/>
    <x v="61"/>
    <n v="3260"/>
    <x v="25360"/>
    <s v="17/02/1996 00:00:00"/>
  </r>
  <r>
    <x v="26"/>
    <s v="LAS DEMÁS"/>
    <s v="199602"/>
    <x v="77"/>
    <x v="10"/>
    <x v="0"/>
    <s v="00353794"/>
    <x v="1"/>
    <x v="0"/>
    <s v="218"/>
    <x v="123"/>
    <s v="0990272603001"/>
    <x v="61"/>
    <n v="1600"/>
    <x v="6043"/>
    <s v="17/02/1996 00:00:00"/>
  </r>
  <r>
    <x v="26"/>
    <s v="LAS DEMÁS"/>
    <s v="199603"/>
    <x v="77"/>
    <x v="10"/>
    <x v="0"/>
    <s v="00398356"/>
    <x v="1"/>
    <x v="0"/>
    <s v="218"/>
    <x v="123"/>
    <s v="0990272603001"/>
    <x v="61"/>
    <n v="5106"/>
    <x v="25361"/>
    <s v="02/03/1996 00:00:00"/>
  </r>
  <r>
    <x v="26"/>
    <s v="LAS DEMÁS"/>
    <s v="199604"/>
    <x v="3"/>
    <x v="10"/>
    <x v="0"/>
    <s v="00398365"/>
    <x v="1"/>
    <x v="0"/>
    <s v="218"/>
    <x v="123"/>
    <s v="0990272603001"/>
    <x v="61"/>
    <n v="3288"/>
    <x v="25362"/>
    <s v="11/04/1996 00:00:00"/>
  </r>
  <r>
    <x v="26"/>
    <s v="LAS DEMÁS"/>
    <s v="199606"/>
    <x v="3"/>
    <x v="10"/>
    <x v="0"/>
    <s v="00320886"/>
    <x v="1"/>
    <x v="0"/>
    <s v="218"/>
    <x v="123"/>
    <s v="0990272603001"/>
    <x v="61"/>
    <n v="3283"/>
    <x v="22341"/>
    <s v="26/06/1996 00:00:00"/>
  </r>
  <r>
    <x v="26"/>
    <s v="LAS DEMÁS"/>
    <s v="199607"/>
    <x v="3"/>
    <x v="10"/>
    <x v="0"/>
    <s v="00312234"/>
    <x v="1"/>
    <x v="0"/>
    <s v="218"/>
    <x v="123"/>
    <s v="0990272603001"/>
    <x v="61"/>
    <n v="1529"/>
    <x v="17367"/>
    <s v="27/07/1996 00:00:00"/>
  </r>
  <r>
    <x v="26"/>
    <s v="LAS DEMÁS"/>
    <s v="199608"/>
    <x v="77"/>
    <x v="10"/>
    <x v="0"/>
    <s v="00313210"/>
    <x v="1"/>
    <x v="0"/>
    <s v="218"/>
    <x v="123"/>
    <s v="0990272603001"/>
    <x v="61"/>
    <n v="3194"/>
    <x v="25363"/>
    <s v="30/08/1996 00:00:00"/>
  </r>
  <r>
    <x v="26"/>
    <s v="LAS DEMÁS"/>
    <s v="199611"/>
    <x v="77"/>
    <x v="10"/>
    <x v="0"/>
    <s v="00391379"/>
    <x v="1"/>
    <x v="0"/>
    <s v="218"/>
    <x v="123"/>
    <s v="0990272603001"/>
    <x v="61"/>
    <n v="3231"/>
    <x v="25364"/>
    <s v="03/11/1996 00:00:00"/>
  </r>
  <r>
    <x v="26"/>
    <s v="LAS DEMÁS"/>
    <s v="199611"/>
    <x v="77"/>
    <x v="10"/>
    <x v="0"/>
    <s v="00391386"/>
    <x v="1"/>
    <x v="0"/>
    <s v="218"/>
    <x v="123"/>
    <s v="0990272603001"/>
    <x v="61"/>
    <n v="3194"/>
    <x v="17555"/>
    <s v="30/11/1996 00:00:00"/>
  </r>
  <r>
    <x v="12"/>
    <s v="LAS DEMÁS"/>
    <s v="199701"/>
    <x v="3"/>
    <x v="0"/>
    <x v="0"/>
    <s v="00226040"/>
    <x v="0"/>
    <x v="0"/>
    <s v="218"/>
    <x v="123"/>
    <s v="0590028665001"/>
    <x v="192"/>
    <n v="268474"/>
    <x v="25365"/>
    <s v="13/01/1997 00:00:00"/>
  </r>
  <r>
    <x v="12"/>
    <s v="LAS DEMÁS"/>
    <s v="199701"/>
    <x v="3"/>
    <x v="0"/>
    <x v="0"/>
    <s v="00226043"/>
    <x v="0"/>
    <x v="0"/>
    <s v="218"/>
    <x v="123"/>
    <s v="0590028665001"/>
    <x v="192"/>
    <n v="22028"/>
    <x v="25366"/>
    <s v="17/01/1997 00:00:00"/>
  </r>
  <r>
    <x v="12"/>
    <s v="LAS DEMÁS"/>
    <s v="199701"/>
    <x v="77"/>
    <x v="0"/>
    <x v="0"/>
    <s v="00320376"/>
    <x v="1"/>
    <x v="0"/>
    <s v="218"/>
    <x v="123"/>
    <s v="0990272603001"/>
    <x v="61"/>
    <n v="2049"/>
    <x v="25367"/>
    <s v="28/01/1997 00:00:00"/>
  </r>
  <r>
    <x v="12"/>
    <s v="LAS DEMÁS"/>
    <s v="199702"/>
    <x v="3"/>
    <x v="0"/>
    <x v="0"/>
    <s v="00410679"/>
    <x v="0"/>
    <x v="0"/>
    <s v="218"/>
    <x v="123"/>
    <s v="0590028665001"/>
    <x v="192"/>
    <n v="110765"/>
    <x v="25368"/>
    <s v="17/02/1997 00:00:00"/>
  </r>
  <r>
    <x v="12"/>
    <s v="LAS DEMÁS"/>
    <s v="199702"/>
    <x v="3"/>
    <x v="0"/>
    <x v="0"/>
    <s v="00320383"/>
    <x v="1"/>
    <x v="0"/>
    <s v="218"/>
    <x v="123"/>
    <s v="0990272603001"/>
    <x v="61"/>
    <n v="1110"/>
    <x v="25369"/>
    <s v="28/02/1997 00:00:00"/>
  </r>
  <r>
    <x v="12"/>
    <s v="LAS DEMÁS"/>
    <s v="199703"/>
    <x v="77"/>
    <x v="0"/>
    <x v="0"/>
    <s v="00320386"/>
    <x v="1"/>
    <x v="0"/>
    <s v="218"/>
    <x v="123"/>
    <s v="0990272603001"/>
    <x v="61"/>
    <n v="4140"/>
    <x v="6411"/>
    <s v="01/03/1997 00:00:00"/>
  </r>
  <r>
    <x v="12"/>
    <s v="LAS DEMÁS"/>
    <s v="199704"/>
    <x v="3"/>
    <x v="0"/>
    <x v="0"/>
    <s v="00423221"/>
    <x v="1"/>
    <x v="0"/>
    <s v="218"/>
    <x v="123"/>
    <s v="0590028665001"/>
    <x v="192"/>
    <n v="24750"/>
    <x v="11366"/>
    <s v="26/04/1997 00:00:00"/>
  </r>
  <r>
    <x v="12"/>
    <s v="LAS DEMÁS"/>
    <s v="199706"/>
    <x v="77"/>
    <x v="0"/>
    <x v="0"/>
    <s v="00457307"/>
    <x v="1"/>
    <x v="0"/>
    <s v="218"/>
    <x v="123"/>
    <s v="0990272603001"/>
    <x v="61"/>
    <n v="1504"/>
    <x v="25370"/>
    <s v="01/06/1997 00:00:00"/>
  </r>
  <r>
    <x v="12"/>
    <s v="LAS DEMÁS"/>
    <s v="199706"/>
    <x v="3"/>
    <x v="0"/>
    <x v="0"/>
    <s v="00425260"/>
    <x v="1"/>
    <x v="0"/>
    <s v="218"/>
    <x v="123"/>
    <s v="0590028665001"/>
    <x v="192"/>
    <n v="119570"/>
    <x v="25371"/>
    <s v="26/06/1997 00:00:00"/>
  </r>
  <r>
    <x v="12"/>
    <s v="LAS DEMÁS"/>
    <s v="199708"/>
    <x v="77"/>
    <x v="0"/>
    <x v="0"/>
    <s v="00413053"/>
    <x v="1"/>
    <x v="0"/>
    <s v="218"/>
    <x v="123"/>
    <s v="0990272603001"/>
    <x v="61"/>
    <n v="4140"/>
    <x v="1920"/>
    <s v="02/08/1997 00:00:00"/>
  </r>
  <r>
    <x v="12"/>
    <s v="LAS DEMÁS"/>
    <s v="199708"/>
    <x v="77"/>
    <x v="0"/>
    <x v="0"/>
    <s v="00413055"/>
    <x v="1"/>
    <x v="0"/>
    <s v="218"/>
    <x v="123"/>
    <s v="0990272603001"/>
    <x v="61"/>
    <n v="2140"/>
    <x v="25372"/>
    <s v="02/08/1997 00:00:00"/>
  </r>
  <r>
    <x v="12"/>
    <s v="LAS DEMÁS"/>
    <s v="199710"/>
    <x v="77"/>
    <x v="0"/>
    <x v="0"/>
    <s v="00527380"/>
    <x v="1"/>
    <x v="0"/>
    <s v="218"/>
    <x v="123"/>
    <s v="0990272603001"/>
    <x v="61"/>
    <n v="4140"/>
    <x v="13170"/>
    <s v="17/10/1997 00:00:00"/>
  </r>
  <r>
    <x v="12"/>
    <s v="LAS DEMÁS"/>
    <s v="199712"/>
    <x v="3"/>
    <x v="0"/>
    <x v="0"/>
    <s v="00515225"/>
    <x v="1"/>
    <x v="0"/>
    <s v="218"/>
    <x v="123"/>
    <s v="0590028665001"/>
    <x v="192"/>
    <n v="75673"/>
    <x v="22277"/>
    <s v="20/12/1997 00:00:00"/>
  </r>
  <r>
    <x v="27"/>
    <s v="VIROLA, MAHOGANY (SWIETENIA SPP.), IMBUIA Y BALSA"/>
    <s v="199701"/>
    <x v="3"/>
    <x v="0"/>
    <x v="0"/>
    <s v="00424884"/>
    <x v="1"/>
    <x v="0"/>
    <s v="218"/>
    <x v="123"/>
    <s v="0990004323001"/>
    <x v="67"/>
    <n v="3877"/>
    <x v="10062"/>
    <s v="27/01/1997 00:00:00"/>
  </r>
  <r>
    <x v="27"/>
    <s v="VIROLA, MAHOGANY (SWIETENIA SPP.), IMBUIA Y BALSA"/>
    <s v="199705"/>
    <x v="3"/>
    <x v="0"/>
    <x v="0"/>
    <s v="00431797"/>
    <x v="1"/>
    <x v="0"/>
    <s v="218"/>
    <x v="123"/>
    <s v="0990136378001"/>
    <x v="71"/>
    <n v="394"/>
    <x v="25373"/>
    <s v="03/05/1997 00:00:00"/>
  </r>
  <r>
    <x v="27"/>
    <s v="VIROLA, MAHOGANY (SWIETENIA SPP.), IMBUIA Y BALSA"/>
    <s v="199706"/>
    <x v="77"/>
    <x v="0"/>
    <x v="0"/>
    <s v="00457308"/>
    <x v="1"/>
    <x v="0"/>
    <s v="218"/>
    <x v="123"/>
    <s v="0990272603001"/>
    <x v="61"/>
    <n v="4140"/>
    <x v="13334"/>
    <s v="01/06/1997 00:00:00"/>
  </r>
  <r>
    <x v="27"/>
    <s v="VIROLA, MAHOGANY (SWIETENIA SPP.), IMBUIA Y BALSA"/>
    <s v="199706"/>
    <x v="77"/>
    <x v="0"/>
    <x v="0"/>
    <s v="00457313"/>
    <x v="1"/>
    <x v="0"/>
    <s v="218"/>
    <x v="123"/>
    <s v="0990272603001"/>
    <x v="61"/>
    <n v="3240"/>
    <x v="25374"/>
    <s v="17/06/1997 00:00:00"/>
  </r>
  <r>
    <x v="27"/>
    <s v="VIROLA, MAHOGANY (SWIETENIA SPP.), IMBUIA Y BALSA"/>
    <s v="199708"/>
    <x v="3"/>
    <x v="0"/>
    <x v="0"/>
    <s v="00443266"/>
    <x v="1"/>
    <x v="0"/>
    <s v="218"/>
    <x v="123"/>
    <s v="0990141835001"/>
    <x v="66"/>
    <n v="3227"/>
    <x v="25375"/>
    <s v="02/08/1997 00:00:00"/>
  </r>
  <r>
    <x v="27"/>
    <s v="VIROLA, MAHOGANY (SWIETENIA SPP.), IMBUIA Y BALSA"/>
    <s v="199708"/>
    <x v="3"/>
    <x v="0"/>
    <x v="0"/>
    <s v="00443267"/>
    <x v="1"/>
    <x v="0"/>
    <s v="218"/>
    <x v="123"/>
    <s v="0990136378001"/>
    <x v="71"/>
    <n v="61"/>
    <x v="5410"/>
    <s v="02/08/1997 00:00:00"/>
  </r>
  <r>
    <x v="27"/>
    <s v="VIROLA, MAHOGANY (SWIETENIA SPP.), IMBUIA Y BALSA"/>
    <s v="199710"/>
    <x v="77"/>
    <x v="0"/>
    <x v="0"/>
    <s v="00527374"/>
    <x v="1"/>
    <x v="0"/>
    <s v="218"/>
    <x v="123"/>
    <s v="0990272603001"/>
    <x v="61"/>
    <n v="2049"/>
    <x v="25376"/>
    <s v="07/10/1997 00:00:00"/>
  </r>
  <r>
    <x v="27"/>
    <s v="VIROLA, MAHOGANY (SWIETENIA SPP.), IMBUIA Y BALSA"/>
    <s v="199710"/>
    <x v="77"/>
    <x v="0"/>
    <x v="0"/>
    <s v="00527375"/>
    <x v="1"/>
    <x v="0"/>
    <s v="218"/>
    <x v="123"/>
    <s v="0990272603001"/>
    <x v="61"/>
    <n v="1015"/>
    <x v="25377"/>
    <s v="07/10/1997 00:00:00"/>
  </r>
  <r>
    <x v="27"/>
    <s v="VIROLA, MAHOGANY (SWIETENIA SPP.), IMBUIA Y BALSA"/>
    <s v="199711"/>
    <x v="3"/>
    <x v="0"/>
    <x v="0"/>
    <s v="00471686"/>
    <x v="1"/>
    <x v="0"/>
    <s v="218"/>
    <x v="123"/>
    <s v="0590028665001"/>
    <x v="192"/>
    <n v="101382"/>
    <x v="25378"/>
    <s v="04/11/1997 00:00:00"/>
  </r>
  <r>
    <x v="27"/>
    <s v="VIROLA, MAHOGANY (SWIETENIA SPP.), IMBUIA Y BALSA"/>
    <s v="199712"/>
    <x v="77"/>
    <x v="0"/>
    <x v="0"/>
    <s v="00580233"/>
    <x v="1"/>
    <x v="0"/>
    <s v="218"/>
    <x v="123"/>
    <s v="0990272603001"/>
    <x v="61"/>
    <n v="572"/>
    <x v="25379"/>
    <s v="16/12/1997 00:00:00"/>
  </r>
  <r>
    <x v="66"/>
    <s v="DARK RED MERANTI, LIGHT RED MERANTI Y MERANTI BAKAU"/>
    <s v="199704"/>
    <x v="3"/>
    <x v="0"/>
    <x v="0"/>
    <s v="00423222"/>
    <x v="1"/>
    <x v="0"/>
    <s v="218"/>
    <x v="123"/>
    <s v="0590028665001"/>
    <x v="192"/>
    <n v="49830"/>
    <x v="4273"/>
    <s v="26/04/1997 00:00:00"/>
  </r>
  <r>
    <x v="28"/>
    <s v="LAS DEMÁS"/>
    <s v="199708"/>
    <x v="3"/>
    <x v="0"/>
    <x v="0"/>
    <s v="00444309"/>
    <x v="1"/>
    <x v="0"/>
    <s v="218"/>
    <x v="123"/>
    <s v="0590028665001"/>
    <x v="192"/>
    <n v="50985"/>
    <x v="2376"/>
    <s v="11/08/1997 00:00:00"/>
  </r>
  <r>
    <x v="28"/>
    <s v="LAS DEMÁS"/>
    <s v="199708"/>
    <x v="3"/>
    <x v="0"/>
    <x v="0"/>
    <s v="00444493"/>
    <x v="1"/>
    <x v="0"/>
    <s v="218"/>
    <x v="123"/>
    <s v="0590028665001"/>
    <x v="192"/>
    <n v="118679"/>
    <x v="25380"/>
    <s v="12/08/1997 00:00:00"/>
  </r>
  <r>
    <x v="28"/>
    <s v="LAS DEMÁS"/>
    <s v="199708"/>
    <x v="3"/>
    <x v="0"/>
    <x v="0"/>
    <s v="00444603"/>
    <x v="1"/>
    <x v="0"/>
    <s v="218"/>
    <x v="123"/>
    <s v="0590028665001"/>
    <x v="192"/>
    <n v="101244"/>
    <x v="25381"/>
    <s v="12/08/1997 00:00:00"/>
  </r>
  <r>
    <x v="26"/>
    <s v="LAS DEMÁS"/>
    <s v="199701"/>
    <x v="77"/>
    <x v="0"/>
    <x v="0"/>
    <s v="00320376"/>
    <x v="1"/>
    <x v="0"/>
    <s v="218"/>
    <x v="123"/>
    <s v="0990272603001"/>
    <x v="61"/>
    <n v="1445"/>
    <x v="11759"/>
    <s v="28/01/1997 00:00:00"/>
  </r>
  <r>
    <x v="26"/>
    <s v="LAS DEMÁS"/>
    <s v="199702"/>
    <x v="3"/>
    <x v="0"/>
    <x v="0"/>
    <s v="00320383"/>
    <x v="1"/>
    <x v="0"/>
    <s v="218"/>
    <x v="123"/>
    <s v="0990272603001"/>
    <x v="61"/>
    <n v="2313"/>
    <x v="9834"/>
    <s v="28/02/1997 00:00:00"/>
  </r>
  <r>
    <x v="26"/>
    <s v="LAS DEMÁS"/>
    <s v="199703"/>
    <x v="3"/>
    <x v="0"/>
    <x v="0"/>
    <s v="00320390"/>
    <x v="1"/>
    <x v="0"/>
    <s v="218"/>
    <x v="123"/>
    <s v="0990272603001"/>
    <x v="61"/>
    <n v="3225"/>
    <x v="22169"/>
    <s v="11/03/1997 00:00:00"/>
  </r>
  <r>
    <x v="26"/>
    <s v="LAS DEMÁS"/>
    <s v="199705"/>
    <x v="3"/>
    <x v="0"/>
    <x v="0"/>
    <s v="00431421"/>
    <x v="1"/>
    <x v="0"/>
    <s v="218"/>
    <x v="123"/>
    <s v="0990714843001"/>
    <x v="362"/>
    <n v="1885"/>
    <x v="21455"/>
    <s v="03/05/1997 00:00:00"/>
  </r>
  <r>
    <x v="26"/>
    <s v="LAS DEMÁS"/>
    <s v="199705"/>
    <x v="3"/>
    <x v="0"/>
    <x v="0"/>
    <s v="00431797"/>
    <x v="1"/>
    <x v="0"/>
    <s v="218"/>
    <x v="123"/>
    <s v="0990136378001"/>
    <x v="71"/>
    <n v="1083"/>
    <x v="25382"/>
    <s v="03/05/1997 00:00:00"/>
  </r>
  <r>
    <x v="26"/>
    <s v="LAS DEMÁS"/>
    <s v="199706"/>
    <x v="77"/>
    <x v="0"/>
    <x v="0"/>
    <s v="00457307"/>
    <x v="1"/>
    <x v="0"/>
    <s v="218"/>
    <x v="123"/>
    <s v="0990272603001"/>
    <x v="61"/>
    <n v="2211"/>
    <x v="18607"/>
    <s v="01/06/1997 00:00:00"/>
  </r>
  <r>
    <x v="26"/>
    <s v="LAS DEMÁS"/>
    <s v="199706"/>
    <x v="77"/>
    <x v="0"/>
    <x v="0"/>
    <s v="00457309"/>
    <x v="1"/>
    <x v="0"/>
    <s v="218"/>
    <x v="123"/>
    <s v="0990272603001"/>
    <x v="61"/>
    <n v="3226"/>
    <x v="25383"/>
    <s v="01/06/1997 00:00:00"/>
  </r>
  <r>
    <x v="26"/>
    <s v="LAS DEMÁS"/>
    <s v="199706"/>
    <x v="77"/>
    <x v="0"/>
    <x v="0"/>
    <s v="00457313"/>
    <x v="1"/>
    <x v="0"/>
    <s v="218"/>
    <x v="123"/>
    <s v="0990272603001"/>
    <x v="61"/>
    <n v="679"/>
    <x v="25158"/>
    <s v="17/06/1997 00:00:00"/>
  </r>
  <r>
    <x v="26"/>
    <s v="LAS DEMÁS"/>
    <s v="199708"/>
    <x v="3"/>
    <x v="0"/>
    <x v="0"/>
    <s v="00413054"/>
    <x v="1"/>
    <x v="0"/>
    <s v="218"/>
    <x v="123"/>
    <s v="0990272603001"/>
    <x v="61"/>
    <n v="3225"/>
    <x v="25384"/>
    <s v="02/08/1997 00:00:00"/>
  </r>
  <r>
    <x v="26"/>
    <s v="LAS DEMÁS"/>
    <s v="199708"/>
    <x v="77"/>
    <x v="0"/>
    <x v="0"/>
    <s v="00413055"/>
    <x v="1"/>
    <x v="0"/>
    <s v="218"/>
    <x v="123"/>
    <s v="0990272603001"/>
    <x v="61"/>
    <n v="1635"/>
    <x v="25385"/>
    <s v="02/08/1997 00:00:00"/>
  </r>
  <r>
    <x v="26"/>
    <s v="LAS DEMÁS"/>
    <s v="199710"/>
    <x v="77"/>
    <x v="0"/>
    <x v="0"/>
    <s v="00527374"/>
    <x v="1"/>
    <x v="0"/>
    <s v="218"/>
    <x v="123"/>
    <s v="0990272603001"/>
    <x v="61"/>
    <n v="1488"/>
    <x v="25386"/>
    <s v="07/10/1997 00:00:00"/>
  </r>
  <r>
    <x v="26"/>
    <s v="LAS DEMÁS"/>
    <s v="199710"/>
    <x v="77"/>
    <x v="0"/>
    <x v="0"/>
    <s v="00527375"/>
    <x v="1"/>
    <x v="0"/>
    <s v="218"/>
    <x v="123"/>
    <s v="0990272603001"/>
    <x v="61"/>
    <n v="2091"/>
    <x v="16266"/>
    <s v="07/10/1997 00:00:00"/>
  </r>
  <r>
    <x v="26"/>
    <s v="LAS DEMÁS"/>
    <s v="199710"/>
    <x v="3"/>
    <x v="0"/>
    <x v="0"/>
    <s v="00527379"/>
    <x v="1"/>
    <x v="0"/>
    <s v="218"/>
    <x v="123"/>
    <s v="0990272603001"/>
    <x v="61"/>
    <n v="3225"/>
    <x v="12594"/>
    <s v="17/10/1997 00:00:00"/>
  </r>
  <r>
    <x v="26"/>
    <s v="LAS DEMÁS"/>
    <s v="199712"/>
    <x v="77"/>
    <x v="0"/>
    <x v="0"/>
    <s v="00580233"/>
    <x v="1"/>
    <x v="0"/>
    <s v="218"/>
    <x v="123"/>
    <s v="0990272603001"/>
    <x v="61"/>
    <n v="2668"/>
    <x v="25387"/>
    <s v="16/12/1997 00:00:00"/>
  </r>
  <r>
    <x v="26"/>
    <s v="LAS DEMÁS"/>
    <s v="199712"/>
    <x v="77"/>
    <x v="0"/>
    <x v="0"/>
    <s v="00580236"/>
    <x v="1"/>
    <x v="0"/>
    <s v="218"/>
    <x v="123"/>
    <s v="0990272603001"/>
    <x v="61"/>
    <n v="3225"/>
    <x v="25388"/>
    <s v="30/12/1997 00:00:00"/>
  </r>
  <r>
    <x v="5"/>
    <s v="MADERA MOLDURADA"/>
    <s v="199710"/>
    <x v="3"/>
    <x v="0"/>
    <x v="0"/>
    <s v="00456076"/>
    <x v="1"/>
    <x v="0"/>
    <s v="218"/>
    <x v="123"/>
    <s v="0590028665001"/>
    <x v="192"/>
    <n v="79338"/>
    <x v="25389"/>
    <s v="09/10/1997 00:00:00"/>
  </r>
  <r>
    <x v="5"/>
    <s v="MADERA MOLDURADA"/>
    <s v="199710"/>
    <x v="3"/>
    <x v="0"/>
    <x v="0"/>
    <s v="00456102"/>
    <x v="1"/>
    <x v="0"/>
    <s v="218"/>
    <x v="123"/>
    <s v="0590028665001"/>
    <x v="192"/>
    <n v="210980"/>
    <x v="25390"/>
    <s v="09/10/1997 00:00:00"/>
  </r>
  <r>
    <x v="5"/>
    <s v="MADERA MOLDURADA"/>
    <s v="199710"/>
    <x v="3"/>
    <x v="0"/>
    <x v="0"/>
    <s v="00471683"/>
    <x v="1"/>
    <x v="0"/>
    <s v="218"/>
    <x v="123"/>
    <s v="0590028665001"/>
    <x v="192"/>
    <n v="24750"/>
    <x v="25224"/>
    <s v="25/10/1997 00:00:00"/>
  </r>
  <r>
    <x v="5"/>
    <s v="MADERA MOLDURADA"/>
    <s v="199712"/>
    <x v="3"/>
    <x v="0"/>
    <x v="0"/>
    <s v="00515210"/>
    <x v="1"/>
    <x v="0"/>
    <s v="218"/>
    <x v="123"/>
    <s v="0590028665001"/>
    <x v="192"/>
    <n v="81020"/>
    <x v="25391"/>
    <s v="20/12/1997 00:00:00"/>
  </r>
  <r>
    <x v="6"/>
    <s v="LOS DEMÁS"/>
    <s v="199710"/>
    <x v="3"/>
    <x v="0"/>
    <x v="0"/>
    <s v="00456077"/>
    <x v="1"/>
    <x v="0"/>
    <s v="218"/>
    <x v="123"/>
    <s v="0590028665001"/>
    <x v="192"/>
    <n v="45009"/>
    <x v="18705"/>
    <s v="21/10/1997 00:00:00"/>
  </r>
  <r>
    <x v="0"/>
    <s v="ESTATUILLAS Y DEMÁS OBJETOS DE ADORNO, DE MADERA"/>
    <s v="199704"/>
    <x v="3"/>
    <x v="0"/>
    <x v="0"/>
    <s v="00470912"/>
    <x v="3"/>
    <x v="0"/>
    <s v="218"/>
    <x v="123"/>
    <s v="0190154807001"/>
    <x v="269"/>
    <n v="20"/>
    <x v="1743"/>
    <s v="22/04/1997 00:00:00"/>
  </r>
  <r>
    <x v="0"/>
    <s v="ESTATUILLAS Y DEMÁS OBJETOS DE ADORNO, DE MADERA"/>
    <s v="199706"/>
    <x v="3"/>
    <x v="0"/>
    <x v="0"/>
    <s v="00425261"/>
    <x v="1"/>
    <x v="0"/>
    <s v="218"/>
    <x v="123"/>
    <s v="0590028665001"/>
    <x v="192"/>
    <n v="49830"/>
    <x v="25392"/>
    <s v="15/06/1997 00:00:00"/>
  </r>
  <r>
    <x v="2"/>
    <s v="LAS DEMÁS"/>
    <s v="199703"/>
    <x v="3"/>
    <x v="0"/>
    <x v="0"/>
    <s v="00413967"/>
    <x v="0"/>
    <x v="0"/>
    <s v="218"/>
    <x v="123"/>
    <s v="0590028665001"/>
    <x v="192"/>
    <n v="163565"/>
    <x v="25393"/>
    <s v="11/03/1997 00:00:00"/>
  </r>
  <r>
    <x v="2"/>
    <s v="LAS DEMÁS"/>
    <s v="199703"/>
    <x v="3"/>
    <x v="0"/>
    <x v="0"/>
    <s v="00413970"/>
    <x v="0"/>
    <x v="0"/>
    <s v="218"/>
    <x v="123"/>
    <s v="0590028665001"/>
    <x v="192"/>
    <n v="136895"/>
    <x v="25394"/>
    <s v="24/03/1997 00:00:00"/>
  </r>
  <r>
    <x v="2"/>
    <s v="LAS DEMÁS"/>
    <s v="199704"/>
    <x v="3"/>
    <x v="0"/>
    <x v="0"/>
    <s v="00416907"/>
    <x v="0"/>
    <x v="0"/>
    <s v="218"/>
    <x v="123"/>
    <s v="0590028665001"/>
    <x v="192"/>
    <n v="142900"/>
    <x v="25395"/>
    <s v="03/04/1997 00:00:00"/>
  </r>
  <r>
    <x v="2"/>
    <s v="LAS DEMÁS"/>
    <s v="199705"/>
    <x v="3"/>
    <x v="0"/>
    <x v="0"/>
    <s v="00423229"/>
    <x v="0"/>
    <x v="0"/>
    <s v="218"/>
    <x v="123"/>
    <s v="0590028665001"/>
    <x v="192"/>
    <n v="53229"/>
    <x v="7044"/>
    <s v="12/05/1997 00:00:00"/>
  </r>
  <r>
    <x v="2"/>
    <s v="LAS DEMÁS"/>
    <s v="199705"/>
    <x v="3"/>
    <x v="0"/>
    <x v="0"/>
    <s v="00423230"/>
    <x v="0"/>
    <x v="0"/>
    <s v="218"/>
    <x v="123"/>
    <s v="0590028665001"/>
    <x v="192"/>
    <n v="70059"/>
    <x v="25396"/>
    <s v="19/05/1997 00:00:00"/>
  </r>
  <r>
    <x v="2"/>
    <s v="LAS DEMÁS"/>
    <s v="199707"/>
    <x v="3"/>
    <x v="0"/>
    <x v="0"/>
    <s v="00427188"/>
    <x v="1"/>
    <x v="0"/>
    <s v="218"/>
    <x v="123"/>
    <s v="0590028665001"/>
    <x v="192"/>
    <n v="24222"/>
    <x v="17756"/>
    <s v="28/07/1997 00:00:00"/>
  </r>
  <r>
    <x v="2"/>
    <s v="LAS DEMÁS"/>
    <s v="199707"/>
    <x v="3"/>
    <x v="0"/>
    <x v="0"/>
    <s v="00444072"/>
    <x v="0"/>
    <x v="0"/>
    <s v="218"/>
    <x v="123"/>
    <s v="0590028665001"/>
    <x v="192"/>
    <n v="24750"/>
    <x v="25397"/>
    <s v="28/07/1997 00:00:00"/>
  </r>
  <r>
    <x v="2"/>
    <s v="LAS DEMÁS"/>
    <s v="199708"/>
    <x v="3"/>
    <x v="0"/>
    <x v="0"/>
    <s v="00443580"/>
    <x v="1"/>
    <x v="0"/>
    <s v="218"/>
    <x v="123"/>
    <s v="0590028665001"/>
    <x v="192"/>
    <n v="24222"/>
    <x v="17756"/>
    <s v="04/08/1997 00:00:00"/>
  </r>
  <r>
    <x v="2"/>
    <s v="LAS DEMÁS"/>
    <s v="199708"/>
    <x v="3"/>
    <x v="0"/>
    <x v="0"/>
    <s v="00463293"/>
    <x v="1"/>
    <x v="0"/>
    <s v="218"/>
    <x v="123"/>
    <s v="0590028665001"/>
    <x v="192"/>
    <n v="25509"/>
    <x v="25398"/>
    <s v="26/08/1997 00:00:00"/>
  </r>
  <r>
    <x v="2"/>
    <s v="LAS DEMÁS"/>
    <s v="199708"/>
    <x v="3"/>
    <x v="0"/>
    <x v="0"/>
    <s v="00463294"/>
    <x v="1"/>
    <x v="0"/>
    <s v="218"/>
    <x v="123"/>
    <s v="0590028665001"/>
    <x v="192"/>
    <n v="53713"/>
    <x v="22984"/>
    <s v="26/08/1997 00:00:00"/>
  </r>
  <r>
    <x v="2"/>
    <s v="LAS DEMÁS"/>
    <s v="199709"/>
    <x v="3"/>
    <x v="0"/>
    <x v="0"/>
    <s v="00446796"/>
    <x v="0"/>
    <x v="0"/>
    <s v="218"/>
    <x v="123"/>
    <s v="0590028665001"/>
    <x v="192"/>
    <n v="50187"/>
    <x v="5227"/>
    <s v="29/09/1997 00:00:00"/>
  </r>
  <r>
    <x v="2"/>
    <s v="LAS DEMÁS"/>
    <s v="199712"/>
    <x v="3"/>
    <x v="0"/>
    <x v="0"/>
    <s v="00515216"/>
    <x v="1"/>
    <x v="0"/>
    <s v="218"/>
    <x v="123"/>
    <s v="0590028665001"/>
    <x v="192"/>
    <n v="81052"/>
    <x v="25399"/>
    <s v="30/12/1997 00:00:00"/>
  </r>
  <r>
    <x v="12"/>
    <s v="LAS DEMÁS"/>
    <s v="199801"/>
    <x v="3"/>
    <x v="11"/>
    <x v="0"/>
    <s v="00564993"/>
    <x v="1"/>
    <x v="0"/>
    <s v="218"/>
    <x v="123"/>
    <s v="0990272603001"/>
    <x v="61"/>
    <n v="4140"/>
    <x v="6711"/>
    <s v="18/01/1998 00:00:00"/>
  </r>
  <r>
    <x v="12"/>
    <s v="LAS DEMÁS"/>
    <s v="199804"/>
    <x v="3"/>
    <x v="11"/>
    <x v="0"/>
    <s v="00575669"/>
    <x v="1"/>
    <x v="0"/>
    <s v="218"/>
    <x v="123"/>
    <s v="0990272603001"/>
    <x v="61"/>
    <n v="1578"/>
    <x v="25400"/>
    <s v="08/04/1998 00:00:00"/>
  </r>
  <r>
    <x v="12"/>
    <s v="LAS DEMÁS"/>
    <s v="199806"/>
    <x v="3"/>
    <x v="11"/>
    <x v="0"/>
    <s v="00641982"/>
    <x v="1"/>
    <x v="0"/>
    <s v="218"/>
    <x v="123"/>
    <s v="0990272603001"/>
    <x v="61"/>
    <n v="1578"/>
    <x v="25401"/>
    <s v="29/06/1998 00:00:00"/>
  </r>
  <r>
    <x v="12"/>
    <s v="LAS DEMÁS"/>
    <s v="199806"/>
    <x v="3"/>
    <x v="11"/>
    <x v="0"/>
    <s v="00641983"/>
    <x v="1"/>
    <x v="0"/>
    <s v="218"/>
    <x v="123"/>
    <s v="0990272603001"/>
    <x v="61"/>
    <n v="4018"/>
    <x v="25402"/>
    <s v="29/06/1998 00:00:00"/>
  </r>
  <r>
    <x v="12"/>
    <s v="LAS DEMÁS"/>
    <s v="199808"/>
    <x v="3"/>
    <x v="11"/>
    <x v="0"/>
    <s v="00641987"/>
    <x v="1"/>
    <x v="0"/>
    <s v="218"/>
    <x v="123"/>
    <s v="0990272603001"/>
    <x v="61"/>
    <n v="4140"/>
    <x v="22647"/>
    <s v="29/08/1998 00:00:00"/>
  </r>
  <r>
    <x v="12"/>
    <s v="LAS DEMÁS"/>
    <s v="199810"/>
    <x v="3"/>
    <x v="11"/>
    <x v="0"/>
    <s v="00635996"/>
    <x v="1"/>
    <x v="0"/>
    <s v="218"/>
    <x v="123"/>
    <s v="0990272603001"/>
    <x v="61"/>
    <n v="4140"/>
    <x v="16345"/>
    <s v="13/10/1998 00:00:00"/>
  </r>
  <r>
    <x v="27"/>
    <s v="VIROLA, MAHOGANY (SWIETENIA SPP.), IMBUIA Y BALSA"/>
    <s v="199801"/>
    <x v="3"/>
    <x v="11"/>
    <x v="0"/>
    <s v="00564872"/>
    <x v="1"/>
    <x v="0"/>
    <s v="218"/>
    <x v="123"/>
    <s v="0990136378001"/>
    <x v="71"/>
    <n v="107"/>
    <x v="7139"/>
    <s v="17/01/1998 00:00:00"/>
  </r>
  <r>
    <x v="27"/>
    <s v="VIROLA, MAHOGANY (SWIETENIA SPP.), IMBUIA Y BALSA"/>
    <s v="199801"/>
    <x v="3"/>
    <x v="11"/>
    <x v="0"/>
    <s v="00564874"/>
    <x v="1"/>
    <x v="0"/>
    <s v="218"/>
    <x v="123"/>
    <s v="0990136378001"/>
    <x v="71"/>
    <n v="3077"/>
    <x v="25403"/>
    <s v="17/01/1998 00:00:00"/>
  </r>
  <r>
    <x v="27"/>
    <s v="VIROLA, MAHOGANY (SWIETENIA SPP.), IMBUIA Y BALSA"/>
    <s v="199801"/>
    <x v="3"/>
    <x v="11"/>
    <x v="0"/>
    <s v="00515471"/>
    <x v="1"/>
    <x v="0"/>
    <s v="218"/>
    <x v="123"/>
    <s v="0590028665001"/>
    <x v="192"/>
    <n v="130279"/>
    <x v="25404"/>
    <s v="21/01/1998 00:00:00"/>
  </r>
  <r>
    <x v="27"/>
    <s v="VIROLA, MAHOGANY (SWIETENIA SPP.), IMBUIA Y BALSA"/>
    <s v="199803"/>
    <x v="3"/>
    <x v="11"/>
    <x v="0"/>
    <s v="00575662"/>
    <x v="1"/>
    <x v="0"/>
    <s v="218"/>
    <x v="123"/>
    <s v="0990272603001"/>
    <x v="61"/>
    <n v="4140"/>
    <x v="25352"/>
    <s v="15/03/1998 00:00:00"/>
  </r>
  <r>
    <x v="27"/>
    <s v="VIROLA, MAHOGANY (SWIETENIA SPP.), IMBUIA Y BALSA"/>
    <s v="199805"/>
    <x v="3"/>
    <x v="11"/>
    <x v="0"/>
    <s v="00582110"/>
    <x v="1"/>
    <x v="0"/>
    <s v="218"/>
    <x v="123"/>
    <s v="0990272603001"/>
    <x v="61"/>
    <n v="1578"/>
    <x v="1014"/>
    <s v="15/05/1998 00:00:00"/>
  </r>
  <r>
    <x v="27"/>
    <s v="VIROLA, MAHOGANY (SWIETENIA SPP.), IMBUIA Y BALSA"/>
    <s v="199805"/>
    <x v="3"/>
    <x v="11"/>
    <x v="0"/>
    <s v="00556989"/>
    <x v="1"/>
    <x v="0"/>
    <s v="218"/>
    <x v="123"/>
    <s v="0990136378001"/>
    <x v="71"/>
    <n v="2912"/>
    <x v="25405"/>
    <s v="26/05/1998 00:00:00"/>
  </r>
  <r>
    <x v="27"/>
    <s v="VIROLA, MAHOGANY (SWIETENIA SPP.), IMBUIA Y BALSA"/>
    <s v="199805"/>
    <x v="3"/>
    <x v="11"/>
    <x v="0"/>
    <s v="00557300"/>
    <x v="1"/>
    <x v="0"/>
    <s v="218"/>
    <x v="123"/>
    <s v="0990136378001"/>
    <x v="71"/>
    <n v="202"/>
    <x v="14328"/>
    <s v="26/05/1998 00:00:00"/>
  </r>
  <r>
    <x v="27"/>
    <s v="VIROLA, MAHOGANY (SWIETENIA SPP.), IMBUIA Y BALSA"/>
    <s v="199805"/>
    <x v="3"/>
    <x v="11"/>
    <x v="0"/>
    <s v="00620317"/>
    <x v="1"/>
    <x v="0"/>
    <s v="218"/>
    <x v="123"/>
    <s v="0990272603001"/>
    <x v="61"/>
    <n v="4140"/>
    <x v="17182"/>
    <s v="30/05/1998 00:00:00"/>
  </r>
  <r>
    <x v="27"/>
    <s v="VIROLA, MAHOGANY (SWIETENIA SPP.), IMBUIA Y BALSA"/>
    <s v="199806"/>
    <x v="3"/>
    <x v="11"/>
    <x v="0"/>
    <s v="00587424"/>
    <x v="1"/>
    <x v="0"/>
    <s v="218"/>
    <x v="123"/>
    <s v="0990140391001"/>
    <x v="96"/>
    <n v="2688"/>
    <x v="15923"/>
    <s v="01/06/1998 00:00:00"/>
  </r>
  <r>
    <x v="27"/>
    <s v="VIROLA, MAHOGANY (SWIETENIA SPP.), IMBUIA Y BALSA"/>
    <s v="199809"/>
    <x v="3"/>
    <x v="11"/>
    <x v="0"/>
    <s v="00635992"/>
    <x v="1"/>
    <x v="0"/>
    <s v="218"/>
    <x v="123"/>
    <s v="0990272603001"/>
    <x v="61"/>
    <n v="2196"/>
    <x v="25406"/>
    <s v="30/09/1998 00:00:00"/>
  </r>
  <r>
    <x v="27"/>
    <s v="VIROLA, MAHOGANY (SWIETENIA SPP.), IMBUIA Y BALSA"/>
    <s v="199812"/>
    <x v="3"/>
    <x v="11"/>
    <x v="0"/>
    <s v="00638269"/>
    <x v="1"/>
    <x v="0"/>
    <s v="218"/>
    <x v="123"/>
    <s v="0990272603001"/>
    <x v="61"/>
    <n v="4140"/>
    <x v="14968"/>
    <s v="30/12/1998 00:00:00"/>
  </r>
  <r>
    <x v="66"/>
    <s v="DARK RED MERANTI, LIGHT RED MERANTI Y MERANTI BAKAU"/>
    <s v="199812"/>
    <x v="3"/>
    <x v="11"/>
    <x v="0"/>
    <s v="00538641"/>
    <x v="1"/>
    <x v="0"/>
    <s v="218"/>
    <x v="123"/>
    <s v="0890047602001"/>
    <x v="2591"/>
    <n v="20000"/>
    <x v="2754"/>
    <s v="30/12/1998 00:00:00"/>
  </r>
  <r>
    <x v="26"/>
    <s v="LAS DEMÁS"/>
    <s v="199803"/>
    <x v="77"/>
    <x v="11"/>
    <x v="0"/>
    <s v="00564990"/>
    <x v="1"/>
    <x v="0"/>
    <s v="218"/>
    <x v="123"/>
    <s v="0990272603001"/>
    <x v="61"/>
    <n v="3222"/>
    <x v="25407"/>
    <s v="02/03/1998 00:00:00"/>
  </r>
  <r>
    <x v="26"/>
    <s v="LAS DEMÁS"/>
    <s v="199804"/>
    <x v="3"/>
    <x v="11"/>
    <x v="0"/>
    <s v="00575669"/>
    <x v="1"/>
    <x v="0"/>
    <s v="218"/>
    <x v="123"/>
    <s v="0990272603001"/>
    <x v="61"/>
    <n v="1958"/>
    <x v="18514"/>
    <s v="08/04/1998 00:00:00"/>
  </r>
  <r>
    <x v="26"/>
    <s v="LAS DEMÁS"/>
    <s v="199805"/>
    <x v="3"/>
    <x v="11"/>
    <x v="0"/>
    <s v="00582110"/>
    <x v="1"/>
    <x v="0"/>
    <s v="218"/>
    <x v="123"/>
    <s v="0990272603001"/>
    <x v="61"/>
    <n v="1958"/>
    <x v="25408"/>
    <s v="15/05/1998 00:00:00"/>
  </r>
  <r>
    <x v="26"/>
    <s v="LAS DEMÁS"/>
    <s v="199805"/>
    <x v="3"/>
    <x v="11"/>
    <x v="0"/>
    <s v="00620318"/>
    <x v="1"/>
    <x v="0"/>
    <s v="218"/>
    <x v="123"/>
    <s v="0990272603001"/>
    <x v="61"/>
    <n v="3226"/>
    <x v="25409"/>
    <s v="30/05/1998 00:00:00"/>
  </r>
  <r>
    <x v="26"/>
    <s v="LAS DEMÁS"/>
    <s v="199806"/>
    <x v="3"/>
    <x v="11"/>
    <x v="0"/>
    <s v="00641982"/>
    <x v="1"/>
    <x v="0"/>
    <s v="218"/>
    <x v="123"/>
    <s v="0990272603001"/>
    <x v="61"/>
    <n v="1958"/>
    <x v="2792"/>
    <s v="29/06/1998 00:00:00"/>
  </r>
  <r>
    <x v="26"/>
    <s v="LAS DEMÁS"/>
    <s v="199808"/>
    <x v="3"/>
    <x v="11"/>
    <x v="0"/>
    <s v="00608186"/>
    <x v="1"/>
    <x v="0"/>
    <s v="218"/>
    <x v="123"/>
    <s v="0990272603001"/>
    <x v="61"/>
    <n v="3222"/>
    <x v="25410"/>
    <s v="29/08/1998 00:00:00"/>
  </r>
  <r>
    <x v="26"/>
    <s v="LAS DEMÁS"/>
    <s v="199809"/>
    <x v="3"/>
    <x v="11"/>
    <x v="0"/>
    <s v="00635992"/>
    <x v="1"/>
    <x v="0"/>
    <s v="218"/>
    <x v="123"/>
    <s v="0990272603001"/>
    <x v="61"/>
    <n v="1317"/>
    <x v="5235"/>
    <s v="30/09/1998 00:00:00"/>
  </r>
  <r>
    <x v="26"/>
    <s v="LAS DEMÁS"/>
    <s v="199810"/>
    <x v="3"/>
    <x v="11"/>
    <x v="0"/>
    <s v="00635998"/>
    <x v="1"/>
    <x v="0"/>
    <s v="218"/>
    <x v="123"/>
    <s v="0990272603001"/>
    <x v="61"/>
    <n v="3226"/>
    <x v="18450"/>
    <s v="13/10/1998 00:00:00"/>
  </r>
  <r>
    <x v="26"/>
    <s v="LAS DEMÁS"/>
    <s v="199812"/>
    <x v="3"/>
    <x v="11"/>
    <x v="0"/>
    <s v="00638264"/>
    <x v="1"/>
    <x v="0"/>
    <s v="218"/>
    <x v="123"/>
    <s v="0990272603001"/>
    <x v="61"/>
    <n v="3199"/>
    <x v="23781"/>
    <s v="13/12/1998 00:00:00"/>
  </r>
  <r>
    <x v="26"/>
    <s v="LAS DEMÁS"/>
    <s v="199812"/>
    <x v="3"/>
    <x v="11"/>
    <x v="0"/>
    <s v="00669621"/>
    <x v="1"/>
    <x v="0"/>
    <s v="218"/>
    <x v="123"/>
    <s v="0990272603001"/>
    <x v="61"/>
    <n v="3222"/>
    <x v="25411"/>
    <s v="30/12/1998 00:00:00"/>
  </r>
  <r>
    <x v="4"/>
    <s v="LAS DEMÁS"/>
    <s v="199802"/>
    <x v="3"/>
    <x v="11"/>
    <x v="0"/>
    <s v="00521078"/>
    <x v="1"/>
    <x v="0"/>
    <s v="218"/>
    <x v="123"/>
    <s v="0590028665001"/>
    <x v="192"/>
    <n v="198380"/>
    <x v="25412"/>
    <s v="09/02/1998 00:00:00"/>
  </r>
  <r>
    <x v="2"/>
    <s v="LAS DEMÁS"/>
    <s v="199804"/>
    <x v="3"/>
    <x v="11"/>
    <x v="0"/>
    <s v="00588820"/>
    <x v="1"/>
    <x v="0"/>
    <s v="218"/>
    <x v="123"/>
    <s v="0590028665001"/>
    <x v="192"/>
    <n v="92820"/>
    <x v="7832"/>
    <s v="20/04/1998 00:00:00"/>
  </r>
  <r>
    <x v="2"/>
    <s v="LAS DEMÁS"/>
    <s v="199804"/>
    <x v="3"/>
    <x v="11"/>
    <x v="0"/>
    <s v="00588821"/>
    <x v="1"/>
    <x v="0"/>
    <s v="218"/>
    <x v="123"/>
    <s v="0590028665001"/>
    <x v="192"/>
    <n v="43732"/>
    <x v="3213"/>
    <s v="20/04/1998 00:00:00"/>
  </r>
  <r>
    <x v="12"/>
    <s v="LAS DEMÁS"/>
    <s v="199903"/>
    <x v="2"/>
    <x v="12"/>
    <x v="0"/>
    <s v="006793"/>
    <x v="1"/>
    <x v="0"/>
    <s v="218"/>
    <x v="123"/>
    <s v="0990272603001"/>
    <x v="61"/>
    <n v="2530"/>
    <x v="1256"/>
    <s v="30/03/1999 00:00:00"/>
  </r>
  <r>
    <x v="12"/>
    <s v="LAS DEMÁS"/>
    <s v="199907"/>
    <x v="2"/>
    <x v="12"/>
    <x v="0"/>
    <s v="007142"/>
    <x v="1"/>
    <x v="0"/>
    <s v="218"/>
    <x v="123"/>
    <s v="0990272603001"/>
    <x v="61"/>
    <n v="2172"/>
    <x v="25413"/>
    <s v="27/07/1999 00:00:00"/>
  </r>
  <r>
    <x v="12"/>
    <s v="LAS DEMÁS"/>
    <s v="199909"/>
    <x v="2"/>
    <x v="12"/>
    <x v="0"/>
    <s v="007089"/>
    <x v="1"/>
    <x v="0"/>
    <s v="218"/>
    <x v="123"/>
    <s v="0990272603001"/>
    <x v="61"/>
    <n v="2718"/>
    <x v="8892"/>
    <s v="26/09/1999 00:00:00"/>
  </r>
  <r>
    <x v="12"/>
    <s v="LAS DEMÁS"/>
    <s v="199911"/>
    <x v="2"/>
    <x v="12"/>
    <x v="0"/>
    <s v="007338"/>
    <x v="1"/>
    <x v="0"/>
    <s v="218"/>
    <x v="123"/>
    <s v="0990272603001"/>
    <x v="61"/>
    <n v="4140"/>
    <x v="20529"/>
    <s v="27/11/1999 00:00:00"/>
  </r>
  <r>
    <x v="27"/>
    <s v="VIROLA, MAHOGANY (SWIETENIA SPP.), IMBUIA Y BALSA"/>
    <s v="199901"/>
    <x v="2"/>
    <x v="12"/>
    <x v="0"/>
    <s v="006786"/>
    <x v="1"/>
    <x v="0"/>
    <s v="218"/>
    <x v="123"/>
    <s v="0990141835001"/>
    <x v="66"/>
    <n v="3300"/>
    <x v="10474"/>
    <s v="29/01/1999 00:00:00"/>
  </r>
  <r>
    <x v="27"/>
    <s v="VIROLA, MAHOGANY (SWIETENIA SPP.), IMBUIA Y BALSA"/>
    <s v="199906"/>
    <x v="2"/>
    <x v="12"/>
    <x v="0"/>
    <s v="007306"/>
    <x v="1"/>
    <x v="0"/>
    <s v="218"/>
    <x v="123"/>
    <s v="0990272603001"/>
    <x v="61"/>
    <n v="4140"/>
    <x v="4111"/>
    <s v="29/06/1999 00:00:00"/>
  </r>
  <r>
    <x v="27"/>
    <s v="VIROLA, MAHOGANY (SWIETENIA SPP.), IMBUIA Y BALSA"/>
    <s v="199907"/>
    <x v="2"/>
    <x v="12"/>
    <x v="0"/>
    <s v="007252"/>
    <x v="1"/>
    <x v="0"/>
    <s v="218"/>
    <x v="123"/>
    <s v="0990141835001"/>
    <x v="66"/>
    <n v="4254"/>
    <x v="25414"/>
    <s v="27/07/1999 00:00:00"/>
  </r>
  <r>
    <x v="27"/>
    <s v="VIROLA, MAHOGANY (SWIETENIA SPP.), IMBUIA Y BALSA"/>
    <s v="199908"/>
    <x v="2"/>
    <x v="12"/>
    <x v="0"/>
    <s v="007142"/>
    <x v="1"/>
    <x v="0"/>
    <s v="218"/>
    <x v="123"/>
    <s v="0990272603001"/>
    <x v="61"/>
    <n v="2172"/>
    <x v="24732"/>
    <s v="28/08/1999 00:00:00"/>
  </r>
  <r>
    <x v="27"/>
    <s v="VIROLA, MAHOGANY (SWIETENIA SPP.), IMBUIA Y BALSA"/>
    <s v="199910"/>
    <x v="2"/>
    <x v="12"/>
    <x v="0"/>
    <s v="007089"/>
    <x v="1"/>
    <x v="0"/>
    <s v="218"/>
    <x v="123"/>
    <s v="0990272603001"/>
    <x v="61"/>
    <n v="2117"/>
    <x v="4052"/>
    <s v="11/10/1999 00:00:00"/>
  </r>
  <r>
    <x v="34"/>
    <s v="LAS DEMÁS"/>
    <s v="199907"/>
    <x v="2"/>
    <x v="12"/>
    <x v="0"/>
    <s v="007252"/>
    <x v="1"/>
    <x v="0"/>
    <s v="218"/>
    <x v="123"/>
    <s v="0990136378001"/>
    <x v="71"/>
    <n v="212"/>
    <x v="15800"/>
    <s v="27/07/1999 00:00:00"/>
  </r>
  <r>
    <x v="26"/>
    <s v="LAS DEMÁS"/>
    <s v="199903"/>
    <x v="2"/>
    <x v="12"/>
    <x v="0"/>
    <s v="006793"/>
    <x v="1"/>
    <x v="0"/>
    <s v="218"/>
    <x v="123"/>
    <s v="0990272603001"/>
    <x v="61"/>
    <n v="970"/>
    <x v="25415"/>
    <s v="30/03/1999 00:00:00"/>
  </r>
  <r>
    <x v="26"/>
    <s v="LAS DEMÁS"/>
    <s v="199904"/>
    <x v="2"/>
    <x v="12"/>
    <x v="0"/>
    <s v="007306"/>
    <x v="1"/>
    <x v="0"/>
    <s v="218"/>
    <x v="123"/>
    <s v="0990272603001"/>
    <x v="61"/>
    <n v="3425"/>
    <x v="6558"/>
    <s v="29/04/1999 00:00:00"/>
  </r>
  <r>
    <x v="26"/>
    <s v="LAS DEMÁS"/>
    <s v="199906"/>
    <x v="2"/>
    <x v="12"/>
    <x v="0"/>
    <s v="007306"/>
    <x v="1"/>
    <x v="0"/>
    <s v="218"/>
    <x v="123"/>
    <s v="0990272603001"/>
    <x v="61"/>
    <n v="3296"/>
    <x v="25416"/>
    <s v="29/06/1999 00:00:00"/>
  </r>
  <r>
    <x v="26"/>
    <s v="LAS DEMÁS"/>
    <s v="199907"/>
    <x v="2"/>
    <x v="12"/>
    <x v="0"/>
    <s v="007142"/>
    <x v="1"/>
    <x v="0"/>
    <s v="218"/>
    <x v="123"/>
    <s v="0990272603001"/>
    <x v="61"/>
    <n v="1562"/>
    <x v="16699"/>
    <s v="27/07/1999 00:00:00"/>
  </r>
  <r>
    <x v="26"/>
    <s v="LAS DEMÁS"/>
    <s v="199908"/>
    <x v="2"/>
    <x v="12"/>
    <x v="0"/>
    <s v="007142"/>
    <x v="1"/>
    <x v="0"/>
    <s v="218"/>
    <x v="123"/>
    <s v="0990272603001"/>
    <x v="61"/>
    <n v="1562"/>
    <x v="17499"/>
    <s v="28/08/1999 00:00:00"/>
  </r>
  <r>
    <x v="26"/>
    <s v="LAS DEMÁS"/>
    <s v="199909"/>
    <x v="2"/>
    <x v="12"/>
    <x v="0"/>
    <s v="007089"/>
    <x v="1"/>
    <x v="0"/>
    <s v="218"/>
    <x v="123"/>
    <s v="0990272603001"/>
    <x v="61"/>
    <n v="776"/>
    <x v="25417"/>
    <s v="26/09/1999 00:00:00"/>
  </r>
  <r>
    <x v="26"/>
    <s v="LAS DEMÁS"/>
    <s v="199910"/>
    <x v="2"/>
    <x v="12"/>
    <x v="0"/>
    <s v="007089"/>
    <x v="1"/>
    <x v="0"/>
    <s v="218"/>
    <x v="123"/>
    <s v="0990272603001"/>
    <x v="61"/>
    <n v="1600"/>
    <x v="4056"/>
    <s v="11/10/1999 00:00:00"/>
  </r>
  <r>
    <x v="26"/>
    <s v="LAS DEMÁS"/>
    <s v="199911"/>
    <x v="2"/>
    <x v="12"/>
    <x v="0"/>
    <s v="007338"/>
    <x v="1"/>
    <x v="0"/>
    <s v="218"/>
    <x v="123"/>
    <s v="0990272603001"/>
    <x v="61"/>
    <n v="3296"/>
    <x v="25418"/>
    <s v="27/11/1999 00:00:00"/>
  </r>
  <r>
    <x v="39"/>
    <s v="LOS DEMÁS"/>
    <s v="199907"/>
    <x v="2"/>
    <x v="12"/>
    <x v="0"/>
    <s v="007658"/>
    <x v="1"/>
    <x v="0"/>
    <s v="218"/>
    <x v="123"/>
    <s v="0590028665001"/>
    <x v="192"/>
    <n v="46277"/>
    <x v="2510"/>
    <s v="23/07/1999 00:00:00"/>
  </r>
  <r>
    <x v="2"/>
    <s v="LAS DEMÁS"/>
    <s v="199904"/>
    <x v="2"/>
    <x v="12"/>
    <x v="0"/>
    <s v="007244"/>
    <x v="1"/>
    <x v="0"/>
    <s v="218"/>
    <x v="123"/>
    <s v="0590028665001"/>
    <x v="192"/>
    <n v="67265"/>
    <x v="7605"/>
    <s v="17/04/1999 00:00:00"/>
  </r>
  <r>
    <x v="2"/>
    <s v="LAS DEMÁS"/>
    <s v="199904"/>
    <x v="2"/>
    <x v="12"/>
    <x v="0"/>
    <s v="007075"/>
    <x v="1"/>
    <x v="0"/>
    <s v="218"/>
    <x v="123"/>
    <s v="0590028665001"/>
    <x v="192"/>
    <n v="107451"/>
    <x v="8132"/>
    <s v="29/04/1999 00:00:00"/>
  </r>
  <r>
    <x v="2"/>
    <s v="LAS DEMÁS"/>
    <s v="199905"/>
    <x v="2"/>
    <x v="12"/>
    <x v="0"/>
    <s v="007010"/>
    <x v="1"/>
    <x v="0"/>
    <s v="218"/>
    <x v="123"/>
    <s v="0590028665001"/>
    <x v="192"/>
    <n v="88121"/>
    <x v="25419"/>
    <s v="30/05/1999 00:00:00"/>
  </r>
  <r>
    <x v="2"/>
    <s v="LAS DEMÁS"/>
    <s v="199905"/>
    <x v="1"/>
    <x v="12"/>
    <x v="0"/>
    <s v="007003"/>
    <x v="1"/>
    <x v="0"/>
    <s v="218"/>
    <x v="123"/>
    <s v="0590028665001"/>
    <x v="192"/>
    <n v="73030"/>
    <x v="24000"/>
    <s v="31/05/1999 00:00:00"/>
  </r>
  <r>
    <x v="2"/>
    <s v="LAS DEMÁS"/>
    <s v="199906"/>
    <x v="2"/>
    <x v="12"/>
    <x v="0"/>
    <s v="007002"/>
    <x v="1"/>
    <x v="0"/>
    <s v="218"/>
    <x v="123"/>
    <s v="0590028665001"/>
    <x v="192"/>
    <n v="80185"/>
    <x v="3293"/>
    <s v="01/06/1999 00:00:00"/>
  </r>
  <r>
    <x v="2"/>
    <s v="LAS DEMÁS"/>
    <s v="199906"/>
    <x v="2"/>
    <x v="12"/>
    <x v="0"/>
    <s v="007013"/>
    <x v="1"/>
    <x v="0"/>
    <s v="218"/>
    <x v="123"/>
    <s v="0590028665001"/>
    <x v="192"/>
    <n v="98725"/>
    <x v="14321"/>
    <s v="14/06/1999 00:00:00"/>
  </r>
  <r>
    <x v="2"/>
    <s v="LAS DEMÁS"/>
    <s v="199907"/>
    <x v="2"/>
    <x v="12"/>
    <x v="0"/>
    <s v="007658"/>
    <x v="1"/>
    <x v="0"/>
    <s v="218"/>
    <x v="123"/>
    <s v="0590028665001"/>
    <x v="192"/>
    <n v="221799"/>
    <x v="25420"/>
    <s v="07/07/1999 00:00:00"/>
  </r>
  <r>
    <x v="2"/>
    <s v="LAS DEMÁS"/>
    <s v="199907"/>
    <x v="2"/>
    <x v="12"/>
    <x v="0"/>
    <s v="007013"/>
    <x v="1"/>
    <x v="0"/>
    <s v="218"/>
    <x v="123"/>
    <s v="0590028665001"/>
    <x v="192"/>
    <n v="53116"/>
    <x v="25421"/>
    <s v="23/07/1999 00:00:00"/>
  </r>
  <r>
    <x v="2"/>
    <s v="LAS DEMÁS"/>
    <s v="199908"/>
    <x v="2"/>
    <x v="12"/>
    <x v="0"/>
    <s v="007789"/>
    <x v="1"/>
    <x v="0"/>
    <s v="218"/>
    <x v="123"/>
    <s v="0590028665001"/>
    <x v="192"/>
    <n v="156371"/>
    <x v="25422"/>
    <s v="05/08/1999 00:00:00"/>
  </r>
  <r>
    <x v="2"/>
    <s v="LAS DEMÁS"/>
    <s v="199908"/>
    <x v="2"/>
    <x v="12"/>
    <x v="0"/>
    <s v="007997"/>
    <x v="1"/>
    <x v="0"/>
    <s v="218"/>
    <x v="123"/>
    <s v="0590028665001"/>
    <x v="192"/>
    <n v="62876"/>
    <x v="16057"/>
    <s v="20/08/1999 00:00:00"/>
  </r>
  <r>
    <x v="2"/>
    <s v="LAS DEMÁS"/>
    <s v="199909"/>
    <x v="2"/>
    <x v="12"/>
    <x v="0"/>
    <s v="007941"/>
    <x v="1"/>
    <x v="0"/>
    <s v="218"/>
    <x v="123"/>
    <s v="0590028665001"/>
    <x v="192"/>
    <n v="73405"/>
    <x v="11292"/>
    <s v="01/09/1999 00:00:00"/>
  </r>
  <r>
    <x v="2"/>
    <s v="LAS DEMÁS"/>
    <s v="199909"/>
    <x v="2"/>
    <x v="12"/>
    <x v="0"/>
    <s v="007993"/>
    <x v="1"/>
    <x v="0"/>
    <s v="218"/>
    <x v="123"/>
    <s v="0590028665001"/>
    <x v="192"/>
    <n v="127060"/>
    <x v="25423"/>
    <s v="01/09/1999 00:00:00"/>
  </r>
  <r>
    <x v="2"/>
    <s v="LAS DEMÁS"/>
    <s v="199909"/>
    <x v="2"/>
    <x v="12"/>
    <x v="0"/>
    <s v="007997"/>
    <x v="1"/>
    <x v="0"/>
    <s v="218"/>
    <x v="123"/>
    <s v="0590028665001"/>
    <x v="192"/>
    <n v="52267"/>
    <x v="25424"/>
    <s v="01/09/1999 00:00:00"/>
  </r>
  <r>
    <x v="2"/>
    <s v="LAS DEMÁS"/>
    <s v="199909"/>
    <x v="2"/>
    <x v="12"/>
    <x v="0"/>
    <s v="007742"/>
    <x v="1"/>
    <x v="0"/>
    <s v="218"/>
    <x v="123"/>
    <s v="0590028665001"/>
    <x v="192"/>
    <n v="135030"/>
    <x v="25425"/>
    <s v="16/09/1999 00:00:00"/>
  </r>
  <r>
    <x v="2"/>
    <s v="LAS DEMÁS"/>
    <s v="199909"/>
    <x v="2"/>
    <x v="12"/>
    <x v="0"/>
    <s v="007992"/>
    <x v="1"/>
    <x v="0"/>
    <s v="218"/>
    <x v="123"/>
    <s v="0590028665001"/>
    <x v="192"/>
    <n v="44781"/>
    <x v="6431"/>
    <s v="30/09/1999 00:00:00"/>
  </r>
  <r>
    <x v="2"/>
    <s v="LAS DEMÁS"/>
    <s v="199909"/>
    <x v="2"/>
    <x v="12"/>
    <x v="0"/>
    <s v="008321"/>
    <x v="1"/>
    <x v="0"/>
    <s v="218"/>
    <x v="123"/>
    <s v="0590028665001"/>
    <x v="192"/>
    <n v="163394"/>
    <x v="25426"/>
    <s v="30/09/1999 00:00:00"/>
  </r>
  <r>
    <x v="2"/>
    <s v="LAS DEMÁS"/>
    <s v="199910"/>
    <x v="2"/>
    <x v="12"/>
    <x v="0"/>
    <s v="007742"/>
    <x v="1"/>
    <x v="0"/>
    <s v="218"/>
    <x v="123"/>
    <s v="0590028665001"/>
    <x v="192"/>
    <n v="130790"/>
    <x v="25427"/>
    <s v="15/10/1999 00:00:00"/>
  </r>
  <r>
    <x v="2"/>
    <s v="LAS DEMÁS"/>
    <s v="199910"/>
    <x v="2"/>
    <x v="12"/>
    <x v="0"/>
    <s v="007954"/>
    <x v="1"/>
    <x v="0"/>
    <s v="218"/>
    <x v="123"/>
    <s v="0590028665001"/>
    <x v="192"/>
    <n v="140405"/>
    <x v="15581"/>
    <s v="30/10/1999 00:00:00"/>
  </r>
  <r>
    <x v="2"/>
    <s v="LAS DEMÁS"/>
    <s v="199911"/>
    <x v="2"/>
    <x v="12"/>
    <x v="0"/>
    <s v="007705"/>
    <x v="1"/>
    <x v="0"/>
    <s v="218"/>
    <x v="123"/>
    <s v="0590028665001"/>
    <x v="192"/>
    <n v="98640"/>
    <x v="5955"/>
    <s v="11/11/1999 00:00:00"/>
  </r>
  <r>
    <x v="2"/>
    <s v="LAS DEMÁS"/>
    <s v="199912"/>
    <x v="2"/>
    <x v="12"/>
    <x v="0"/>
    <s v="008140"/>
    <x v="1"/>
    <x v="0"/>
    <s v="218"/>
    <x v="123"/>
    <s v="0590028665001"/>
    <x v="192"/>
    <n v="228925"/>
    <x v="25428"/>
    <s v="11/12/1999 00:00:00"/>
  </r>
  <r>
    <x v="2"/>
    <s v="LAS DEMÁS"/>
    <s v="199912"/>
    <x v="2"/>
    <x v="12"/>
    <x v="0"/>
    <s v="008064"/>
    <x v="1"/>
    <x v="0"/>
    <s v="218"/>
    <x v="123"/>
    <s v="0590028665001"/>
    <x v="192"/>
    <n v="170705"/>
    <x v="25429"/>
    <s v="26/12/1999 00:00:00"/>
  </r>
  <r>
    <x v="2"/>
    <s v="LAS DEMÁS"/>
    <s v="199912"/>
    <x v="2"/>
    <x v="12"/>
    <x v="0"/>
    <s v="008265"/>
    <x v="1"/>
    <x v="0"/>
    <s v="218"/>
    <x v="123"/>
    <s v="0590028665001"/>
    <x v="192"/>
    <n v="109805"/>
    <x v="25430"/>
    <s v="26/12/1999 00:00:00"/>
  </r>
  <r>
    <x v="50"/>
    <s v="LAS DEMÁS"/>
    <s v="200007"/>
    <x v="2"/>
    <x v="1"/>
    <x v="0"/>
    <s v="00712449"/>
    <x v="1"/>
    <x v="0"/>
    <s v="218"/>
    <x v="123"/>
    <s v="0890048544001"/>
    <x v="2592"/>
    <n v="12080"/>
    <x v="24084"/>
    <s v="27/07/2000 00:00:00"/>
  </r>
  <r>
    <x v="27"/>
    <s v="VIROLA, MAHOGANY (SWIETENIA SPP.), IMBUIA Y BALSA"/>
    <s v="200003"/>
    <x v="2"/>
    <x v="1"/>
    <x v="0"/>
    <s v="00848704"/>
    <x v="1"/>
    <x v="0"/>
    <s v="218"/>
    <x v="123"/>
    <s v="0990272603001"/>
    <x v="61"/>
    <n v="4140"/>
    <x v="3203"/>
    <s v="12/03/2000 00:00:00"/>
  </r>
  <r>
    <x v="27"/>
    <s v="VIROLA, MAHOGANY (SWIETENIA SPP.), IMBUIA Y BALSA"/>
    <s v="200004"/>
    <x v="2"/>
    <x v="1"/>
    <x v="0"/>
    <s v="00881872"/>
    <x v="1"/>
    <x v="0"/>
    <s v="218"/>
    <x v="123"/>
    <s v="0990272603001"/>
    <x v="61"/>
    <n v="2697"/>
    <x v="13744"/>
    <s v="30/04/2000 00:00:00"/>
  </r>
  <r>
    <x v="27"/>
    <s v="VIROLA, MAHOGANY (SWIETENIA SPP.), IMBUIA Y BALSA"/>
    <s v="200005"/>
    <x v="2"/>
    <x v="1"/>
    <x v="0"/>
    <s v="00881866"/>
    <x v="1"/>
    <x v="0"/>
    <s v="218"/>
    <x v="123"/>
    <s v="0990272603001"/>
    <x v="61"/>
    <n v="3026"/>
    <x v="25431"/>
    <s v="26/05/2000 00:00:00"/>
  </r>
  <r>
    <x v="27"/>
    <s v="VIROLA, MAHOGANY (SWIETENIA SPP.), IMBUIA Y BALSA"/>
    <s v="200007"/>
    <x v="2"/>
    <x v="1"/>
    <x v="0"/>
    <s v="00896586"/>
    <x v="1"/>
    <x v="0"/>
    <s v="218"/>
    <x v="123"/>
    <s v="0990004331001"/>
    <x v="60"/>
    <n v="2133"/>
    <x v="1126"/>
    <s v="06/07/2000 00:00:00"/>
  </r>
  <r>
    <x v="27"/>
    <s v="VIROLA, MAHOGANY (SWIETENIA SPP.), IMBUIA Y BALSA"/>
    <s v="200011"/>
    <x v="2"/>
    <x v="1"/>
    <x v="0"/>
    <s v="00918140"/>
    <x v="1"/>
    <x v="0"/>
    <s v="218"/>
    <x v="123"/>
    <s v="0990272603001"/>
    <x v="61"/>
    <n v="1552"/>
    <x v="6669"/>
    <s v="11/11/2000 00:00:00"/>
  </r>
  <r>
    <x v="27"/>
    <s v="VIROLA, MAHOGANY (SWIETENIA SPP.), IMBUIA Y BALSA"/>
    <s v="200011"/>
    <x v="2"/>
    <x v="1"/>
    <x v="0"/>
    <s v="00945860"/>
    <x v="1"/>
    <x v="0"/>
    <s v="218"/>
    <x v="123"/>
    <s v="0990272603001"/>
    <x v="61"/>
    <n v="4140"/>
    <x v="25432"/>
    <s v="26/11/2000 00:00:00"/>
  </r>
  <r>
    <x v="27"/>
    <s v="VIROLA, MAHOGANY (SWIETENIA SPP.), IMBUIA Y BALSA"/>
    <s v="200012"/>
    <x v="2"/>
    <x v="1"/>
    <x v="0"/>
    <s v="00989297"/>
    <x v="1"/>
    <x v="0"/>
    <s v="218"/>
    <x v="123"/>
    <s v="0990004323001"/>
    <x v="67"/>
    <n v="3074"/>
    <x v="4233"/>
    <s v="07/12/2000 00:00:00"/>
  </r>
  <r>
    <x v="66"/>
    <s v="DARK RED MERANTI, LIGHT RED MERANTI Y MERANTI BAKAU"/>
    <s v="200008"/>
    <x v="2"/>
    <x v="1"/>
    <x v="0"/>
    <s v="00927885"/>
    <x v="1"/>
    <x v="0"/>
    <s v="218"/>
    <x v="123"/>
    <s v="0990049092001"/>
    <x v="2593"/>
    <n v="26000"/>
    <x v="3931"/>
    <s v="11/08/2000 00:00:00"/>
  </r>
  <r>
    <x v="34"/>
    <s v="LAS DEMÁS"/>
    <s v="200007"/>
    <x v="2"/>
    <x v="1"/>
    <x v="0"/>
    <s v="00896585"/>
    <x v="1"/>
    <x v="0"/>
    <s v="218"/>
    <x v="123"/>
    <s v="0990136378001"/>
    <x v="71"/>
    <n v="1004"/>
    <x v="25433"/>
    <s v="06/07/2000 00:00:00"/>
  </r>
  <r>
    <x v="34"/>
    <s v="LAS DEMÁS"/>
    <s v="200012"/>
    <x v="2"/>
    <x v="1"/>
    <x v="0"/>
    <s v="00989299"/>
    <x v="1"/>
    <x v="0"/>
    <s v="218"/>
    <x v="123"/>
    <s v="0990136378001"/>
    <x v="71"/>
    <n v="211"/>
    <x v="4559"/>
    <s v="07/12/2000 00:00:00"/>
  </r>
  <r>
    <x v="26"/>
    <s v="LAS DEMÁS"/>
    <s v="200003"/>
    <x v="2"/>
    <x v="1"/>
    <x v="0"/>
    <s v="00848705"/>
    <x v="1"/>
    <x v="0"/>
    <s v="218"/>
    <x v="123"/>
    <s v="0990272603001"/>
    <x v="61"/>
    <n v="3325"/>
    <x v="7343"/>
    <s v="12/03/2000 00:00:00"/>
  </r>
  <r>
    <x v="26"/>
    <s v="LAS DEMÁS"/>
    <s v="200004"/>
    <x v="2"/>
    <x v="1"/>
    <x v="0"/>
    <s v="00881872"/>
    <x v="1"/>
    <x v="0"/>
    <s v="218"/>
    <x v="123"/>
    <s v="0990272603001"/>
    <x v="61"/>
    <n v="854"/>
    <x v="25434"/>
    <s v="30/04/2000 00:00:00"/>
  </r>
  <r>
    <x v="26"/>
    <s v="LAS DEMÁS"/>
    <s v="200005"/>
    <x v="2"/>
    <x v="1"/>
    <x v="0"/>
    <s v="00881866"/>
    <x v="1"/>
    <x v="0"/>
    <s v="218"/>
    <x v="123"/>
    <s v="0990272603001"/>
    <x v="61"/>
    <n v="819"/>
    <x v="18041"/>
    <s v="26/05/2000 00:00:00"/>
  </r>
  <r>
    <x v="26"/>
    <s v="LAS DEMÁS"/>
    <s v="200007"/>
    <x v="2"/>
    <x v="1"/>
    <x v="0"/>
    <s v="00898200"/>
    <x v="1"/>
    <x v="0"/>
    <s v="218"/>
    <x v="123"/>
    <s v="0990272603001"/>
    <x v="61"/>
    <n v="3325"/>
    <x v="25435"/>
    <s v="27/07/2000 00:00:00"/>
  </r>
  <r>
    <x v="26"/>
    <s v="LAS DEMÁS"/>
    <s v="200011"/>
    <x v="2"/>
    <x v="1"/>
    <x v="0"/>
    <s v="00918140"/>
    <x v="1"/>
    <x v="0"/>
    <s v="218"/>
    <x v="123"/>
    <s v="0990272603001"/>
    <x v="61"/>
    <n v="2293"/>
    <x v="4257"/>
    <s v="11/11/2000 00:00:00"/>
  </r>
  <r>
    <x v="26"/>
    <s v="LAS DEMÁS"/>
    <s v="200011"/>
    <x v="2"/>
    <x v="1"/>
    <x v="0"/>
    <s v="00945861"/>
    <x v="1"/>
    <x v="0"/>
    <s v="218"/>
    <x v="123"/>
    <s v="0990272603001"/>
    <x v="61"/>
    <n v="3325"/>
    <x v="18479"/>
    <s v="26/11/2000 00:00:00"/>
  </r>
  <r>
    <x v="4"/>
    <s v="LAS DEMÁS"/>
    <s v="200004"/>
    <x v="2"/>
    <x v="1"/>
    <x v="0"/>
    <s v="00898199"/>
    <x v="1"/>
    <x v="0"/>
    <s v="218"/>
    <x v="123"/>
    <s v="0890048544001"/>
    <x v="2592"/>
    <n v="14630"/>
    <x v="25436"/>
    <s v="29/04/2000 00:00:00"/>
  </r>
  <r>
    <x v="4"/>
    <s v="LAS DEMÁS"/>
    <s v="200007"/>
    <x v="2"/>
    <x v="1"/>
    <x v="0"/>
    <s v="00927818"/>
    <x v="1"/>
    <x v="0"/>
    <s v="218"/>
    <x v="123"/>
    <s v="0990049092001"/>
    <x v="2593"/>
    <n v="26000"/>
    <x v="25437"/>
    <s v="27/07/2000 00:00:00"/>
  </r>
  <r>
    <x v="4"/>
    <s v="LAS DEMÁS"/>
    <s v="200008"/>
    <x v="2"/>
    <x v="1"/>
    <x v="0"/>
    <s v="00914891"/>
    <x v="1"/>
    <x v="0"/>
    <s v="218"/>
    <x v="123"/>
    <s v="0590028665001"/>
    <x v="192"/>
    <n v="60923"/>
    <x v="25438"/>
    <s v="23/08/2000 00:00:00"/>
  </r>
  <r>
    <x v="4"/>
    <s v="LAS DEMÁS"/>
    <s v="200008"/>
    <x v="2"/>
    <x v="1"/>
    <x v="0"/>
    <s v="00874562"/>
    <x v="1"/>
    <x v="0"/>
    <s v="218"/>
    <x v="123"/>
    <s v="0990049092001"/>
    <x v="2593"/>
    <n v="16000"/>
    <x v="26"/>
    <s v="25/08/2000 00:00:00"/>
  </r>
  <r>
    <x v="4"/>
    <s v="LAS DEMÁS"/>
    <s v="200009"/>
    <x v="2"/>
    <x v="1"/>
    <x v="0"/>
    <s v="00874559"/>
    <x v="1"/>
    <x v="0"/>
    <s v="218"/>
    <x v="123"/>
    <s v="0990049092001"/>
    <x v="2593"/>
    <n v="25540"/>
    <x v="4365"/>
    <s v="11/09/2000 00:00:00"/>
  </r>
  <r>
    <x v="4"/>
    <s v="LAS DEMÁS"/>
    <s v="200009"/>
    <x v="2"/>
    <x v="1"/>
    <x v="0"/>
    <s v="00907124"/>
    <x v="1"/>
    <x v="0"/>
    <s v="218"/>
    <x v="123"/>
    <s v="0990049092001"/>
    <x v="2593"/>
    <n v="25280"/>
    <x v="8981"/>
    <s v="26/09/2000 00:00:00"/>
  </r>
  <r>
    <x v="4"/>
    <s v="LAS DEMÁS"/>
    <s v="200009"/>
    <x v="2"/>
    <x v="1"/>
    <x v="0"/>
    <s v="00907127"/>
    <x v="1"/>
    <x v="0"/>
    <s v="218"/>
    <x v="123"/>
    <s v="0990049092001"/>
    <x v="2593"/>
    <n v="70"/>
    <x v="331"/>
    <s v="26/09/2000 00:00:00"/>
  </r>
  <r>
    <x v="4"/>
    <s v="LAS DEMÁS"/>
    <s v="200010"/>
    <x v="2"/>
    <x v="1"/>
    <x v="0"/>
    <s v="00907126"/>
    <x v="1"/>
    <x v="0"/>
    <s v="218"/>
    <x v="123"/>
    <s v="0990049092001"/>
    <x v="2593"/>
    <n v="25600"/>
    <x v="3055"/>
    <s v="26/10/2000 00:00:00"/>
  </r>
  <r>
    <x v="4"/>
    <s v="LAS DEMÁS"/>
    <s v="200011"/>
    <x v="2"/>
    <x v="1"/>
    <x v="0"/>
    <s v="00945661"/>
    <x v="1"/>
    <x v="0"/>
    <s v="218"/>
    <x v="123"/>
    <s v="0990049092001"/>
    <x v="2593"/>
    <n v="25600"/>
    <x v="8981"/>
    <s v="02/11/2000 00:00:00"/>
  </r>
  <r>
    <x v="0"/>
    <s v="ESTATUILLAS Y DEMÁS OBJETOS DE ADORNO, DE MADERA"/>
    <s v="200006"/>
    <x v="81"/>
    <x v="1"/>
    <x v="0"/>
    <s v="00888158"/>
    <x v="0"/>
    <x v="0"/>
    <s v="218"/>
    <x v="123"/>
    <s v="1002141255001"/>
    <x v="201"/>
    <n v="152"/>
    <x v="1689"/>
    <s v="22/06/2000 00:00:00"/>
  </r>
  <r>
    <x v="2"/>
    <s v="LAS DEMÁS"/>
    <s v="200001"/>
    <x v="2"/>
    <x v="1"/>
    <x v="0"/>
    <s v="00821679"/>
    <x v="1"/>
    <x v="0"/>
    <s v="218"/>
    <x v="123"/>
    <s v="0590028665001"/>
    <x v="192"/>
    <n v="57440"/>
    <x v="3575"/>
    <s v="06/01/2000 00:00:00"/>
  </r>
  <r>
    <x v="2"/>
    <s v="LAS DEMÁS"/>
    <s v="200002"/>
    <x v="2"/>
    <x v="1"/>
    <x v="0"/>
    <s v="00829922"/>
    <x v="1"/>
    <x v="0"/>
    <s v="218"/>
    <x v="123"/>
    <s v="0590028665001"/>
    <x v="192"/>
    <n v="248315"/>
    <x v="25439"/>
    <s v="03/02/2000 00:00:00"/>
  </r>
  <r>
    <x v="2"/>
    <s v="LAS DEMÁS"/>
    <s v="200003"/>
    <x v="2"/>
    <x v="1"/>
    <x v="0"/>
    <s v="00801365"/>
    <x v="1"/>
    <x v="0"/>
    <s v="218"/>
    <x v="123"/>
    <s v="0590028665001"/>
    <x v="192"/>
    <n v="79220"/>
    <x v="9102"/>
    <s v="15/03/2000 00:00:00"/>
  </r>
  <r>
    <x v="2"/>
    <s v="LAS DEMÁS"/>
    <s v="200004"/>
    <x v="2"/>
    <x v="1"/>
    <x v="0"/>
    <s v="00884608"/>
    <x v="1"/>
    <x v="0"/>
    <s v="218"/>
    <x v="123"/>
    <s v="0590028665001"/>
    <x v="192"/>
    <n v="79220"/>
    <x v="9102"/>
    <s v="14/04/2000 00:00:00"/>
  </r>
  <r>
    <x v="2"/>
    <s v="LAS DEMÁS"/>
    <s v="200004"/>
    <x v="2"/>
    <x v="1"/>
    <x v="0"/>
    <s v="00860861"/>
    <x v="1"/>
    <x v="0"/>
    <s v="218"/>
    <x v="123"/>
    <s v="0590028665001"/>
    <x v="192"/>
    <n v="55614"/>
    <x v="25440"/>
    <s v="28/04/2000 00:00:00"/>
  </r>
  <r>
    <x v="2"/>
    <s v="LAS DEMÁS"/>
    <s v="200004"/>
    <x v="2"/>
    <x v="1"/>
    <x v="0"/>
    <s v="00872002"/>
    <x v="1"/>
    <x v="0"/>
    <s v="218"/>
    <x v="123"/>
    <s v="0590028665001"/>
    <x v="192"/>
    <n v="99395"/>
    <x v="25441"/>
    <s v="28/04/2000 00:00:00"/>
  </r>
  <r>
    <x v="2"/>
    <s v="LAS DEMÁS"/>
    <s v="200006"/>
    <x v="2"/>
    <x v="1"/>
    <x v="0"/>
    <s v="00857477"/>
    <x v="1"/>
    <x v="0"/>
    <s v="218"/>
    <x v="123"/>
    <s v="0590028665001"/>
    <x v="192"/>
    <n v="131505"/>
    <x v="13288"/>
    <s v="08/06/2000 00:00:00"/>
  </r>
  <r>
    <x v="2"/>
    <s v="LAS DEMÁS"/>
    <s v="200006"/>
    <x v="2"/>
    <x v="1"/>
    <x v="0"/>
    <s v="00857499"/>
    <x v="1"/>
    <x v="0"/>
    <s v="218"/>
    <x v="123"/>
    <s v="0590028665001"/>
    <x v="192"/>
    <n v="80095"/>
    <x v="25442"/>
    <s v="28/06/2000 00:00:00"/>
  </r>
  <r>
    <x v="2"/>
    <s v="LAS DEMÁS"/>
    <s v="200006"/>
    <x v="2"/>
    <x v="1"/>
    <x v="0"/>
    <s v="00917762"/>
    <x v="1"/>
    <x v="0"/>
    <s v="218"/>
    <x v="123"/>
    <s v="0590028665001"/>
    <x v="192"/>
    <n v="82962"/>
    <x v="16942"/>
    <s v="29/06/2000 00:00:00"/>
  </r>
  <r>
    <x v="2"/>
    <s v="LAS DEMÁS"/>
    <s v="200007"/>
    <x v="2"/>
    <x v="1"/>
    <x v="0"/>
    <s v="00921740"/>
    <x v="1"/>
    <x v="0"/>
    <s v="218"/>
    <x v="123"/>
    <s v="0590028665001"/>
    <x v="192"/>
    <n v="101201"/>
    <x v="23608"/>
    <s v="27/07/2000 00:00:00"/>
  </r>
  <r>
    <x v="2"/>
    <s v="LAS DEMÁS"/>
    <s v="200007"/>
    <x v="2"/>
    <x v="1"/>
    <x v="0"/>
    <s v="00921743"/>
    <x v="1"/>
    <x v="0"/>
    <s v="218"/>
    <x v="123"/>
    <s v="0590028665001"/>
    <x v="192"/>
    <n v="58375"/>
    <x v="25443"/>
    <s v="27/07/2000 00:00:00"/>
  </r>
  <r>
    <x v="2"/>
    <s v="LAS DEMÁS"/>
    <s v="200008"/>
    <x v="2"/>
    <x v="1"/>
    <x v="0"/>
    <s v="00914890"/>
    <x v="1"/>
    <x v="0"/>
    <s v="218"/>
    <x v="123"/>
    <s v="0590028665001"/>
    <x v="192"/>
    <n v="59789"/>
    <x v="22156"/>
    <s v="23/08/2000 00:00:00"/>
  </r>
  <r>
    <x v="2"/>
    <s v="LAS DEMÁS"/>
    <s v="200009"/>
    <x v="2"/>
    <x v="1"/>
    <x v="0"/>
    <s v="00935654"/>
    <x v="1"/>
    <x v="0"/>
    <s v="218"/>
    <x v="123"/>
    <s v="0590028665001"/>
    <x v="192"/>
    <n v="190958"/>
    <x v="25444"/>
    <s v="24/09/2000 00:00:00"/>
  </r>
  <r>
    <x v="2"/>
    <s v="LAS DEMÁS"/>
    <s v="200009"/>
    <x v="2"/>
    <x v="1"/>
    <x v="0"/>
    <s v="00935665"/>
    <x v="1"/>
    <x v="0"/>
    <s v="218"/>
    <x v="123"/>
    <s v="0590028665001"/>
    <x v="192"/>
    <n v="95778"/>
    <x v="17817"/>
    <s v="24/09/2000 00:00:00"/>
  </r>
  <r>
    <x v="2"/>
    <s v="LAS DEMÁS"/>
    <s v="200009"/>
    <x v="2"/>
    <x v="1"/>
    <x v="0"/>
    <s v="00935711"/>
    <x v="1"/>
    <x v="0"/>
    <s v="218"/>
    <x v="123"/>
    <s v="0590028665001"/>
    <x v="192"/>
    <n v="65011"/>
    <x v="5750"/>
    <s v="26/09/2000 00:00:00"/>
  </r>
  <r>
    <x v="2"/>
    <s v="LAS DEMÁS"/>
    <s v="200010"/>
    <x v="2"/>
    <x v="1"/>
    <x v="0"/>
    <s v="00935763"/>
    <x v="0"/>
    <x v="0"/>
    <s v="218"/>
    <x v="123"/>
    <s v="0590028665001"/>
    <x v="192"/>
    <n v="80462"/>
    <x v="8566"/>
    <s v="05/10/2000 00:00:00"/>
  </r>
  <r>
    <x v="2"/>
    <s v="LAS DEMÁS"/>
    <s v="200012"/>
    <x v="2"/>
    <x v="1"/>
    <x v="0"/>
    <s v="00985189"/>
    <x v="0"/>
    <x v="0"/>
    <s v="218"/>
    <x v="123"/>
    <s v="0590028665001"/>
    <x v="192"/>
    <n v="39514"/>
    <x v="25241"/>
    <s v="11/12/2000 00:00:00"/>
  </r>
  <r>
    <x v="27"/>
    <s v="VIROLA, MAHOGANY (SWIETENIA SPP.), IMBUIA Y BALSA"/>
    <s v="200107"/>
    <x v="2"/>
    <x v="13"/>
    <x v="0"/>
    <s v="00958034"/>
    <x v="1"/>
    <x v="0"/>
    <s v="218"/>
    <x v="123"/>
    <s v="0990004331001"/>
    <x v="60"/>
    <n v="3361"/>
    <x v="25445"/>
    <s v="26/07/2001 00:00:00"/>
  </r>
  <r>
    <x v="66"/>
    <s v="DARK RED MERANTI, LIGHT RED MERANTI Y MERANTI BAKAU"/>
    <s v="200107"/>
    <x v="2"/>
    <x v="13"/>
    <x v="0"/>
    <s v="01128296"/>
    <x v="0"/>
    <x v="0"/>
    <s v="218"/>
    <x v="123"/>
    <s v="0590028665001"/>
    <x v="192"/>
    <n v="67421"/>
    <x v="20948"/>
    <s v="07/07/2001 00:00:00"/>
  </r>
  <r>
    <x v="34"/>
    <s v="LAS DEMÁS"/>
    <s v="200107"/>
    <x v="2"/>
    <x v="13"/>
    <x v="0"/>
    <s v="00958035"/>
    <x v="1"/>
    <x v="0"/>
    <s v="218"/>
    <x v="123"/>
    <s v="0990136378001"/>
    <x v="71"/>
    <n v="286"/>
    <x v="2442"/>
    <s v="26/07/2001 00:00:00"/>
  </r>
  <r>
    <x v="34"/>
    <s v="LAS DEMÁS"/>
    <s v="200112"/>
    <x v="2"/>
    <x v="13"/>
    <x v="0"/>
    <s v="01053031"/>
    <x v="1"/>
    <x v="0"/>
    <s v="218"/>
    <x v="123"/>
    <s v="1790868842001"/>
    <x v="664"/>
    <n v="9000"/>
    <x v="22027"/>
    <s v="10/12/2001 00:00:00"/>
  </r>
  <r>
    <x v="26"/>
    <s v="LAS DEMÁS"/>
    <s v="200103"/>
    <x v="2"/>
    <x v="13"/>
    <x v="0"/>
    <s v="01025816"/>
    <x v="1"/>
    <x v="0"/>
    <s v="218"/>
    <x v="123"/>
    <s v="0990272603001"/>
    <x v="61"/>
    <n v="3424"/>
    <x v="21431"/>
    <s v="25/03/2001 00:00:00"/>
  </r>
  <r>
    <x v="26"/>
    <s v="LAS DEMÁS"/>
    <s v="200103"/>
    <x v="2"/>
    <x v="13"/>
    <x v="0"/>
    <s v="01025811"/>
    <x v="1"/>
    <x v="0"/>
    <s v="218"/>
    <x v="123"/>
    <s v="0990272603001"/>
    <x v="61"/>
    <n v="3325"/>
    <x v="25446"/>
    <s v="27/03/2001 00:00:00"/>
  </r>
  <r>
    <x v="2"/>
    <s v="LAS DEMÁS"/>
    <s v="200101"/>
    <x v="2"/>
    <x v="1"/>
    <x v="0"/>
    <s v="00985190"/>
    <x v="0"/>
    <x v="0"/>
    <s v="218"/>
    <x v="123"/>
    <s v="0590028665001"/>
    <x v="192"/>
    <n v="37223"/>
    <x v="16628"/>
    <s v="11/01/2001 00:00:00"/>
  </r>
  <r>
    <x v="2"/>
    <s v="LAS DEMÁS"/>
    <s v="200101"/>
    <x v="1"/>
    <x v="13"/>
    <x v="0"/>
    <s v="01016500"/>
    <x v="0"/>
    <x v="0"/>
    <s v="218"/>
    <x v="123"/>
    <s v="0590028665001"/>
    <x v="192"/>
    <n v="170845"/>
    <x v="25447"/>
    <s v="28/01/2001 00:00:00"/>
  </r>
  <r>
    <x v="2"/>
    <s v="LAS DEMÁS"/>
    <s v="200101"/>
    <x v="1"/>
    <x v="13"/>
    <x v="0"/>
    <s v="01027203"/>
    <x v="0"/>
    <x v="0"/>
    <s v="218"/>
    <x v="123"/>
    <s v="0590028665001"/>
    <x v="192"/>
    <n v="129260"/>
    <x v="24999"/>
    <s v="28/01/2001 00:00:00"/>
  </r>
  <r>
    <x v="2"/>
    <s v="LAS DEMÁS"/>
    <s v="200102"/>
    <x v="1"/>
    <x v="13"/>
    <x v="0"/>
    <s v="00961610"/>
    <x v="0"/>
    <x v="0"/>
    <s v="218"/>
    <x v="123"/>
    <s v="0590028665001"/>
    <x v="192"/>
    <n v="84690"/>
    <x v="7263"/>
    <s v="11/02/2001 00:00:00"/>
  </r>
  <r>
    <x v="2"/>
    <s v="LAS DEMÁS"/>
    <s v="200102"/>
    <x v="1"/>
    <x v="13"/>
    <x v="0"/>
    <s v="00961643"/>
    <x v="0"/>
    <x v="0"/>
    <s v="218"/>
    <x v="123"/>
    <s v="0590028665001"/>
    <x v="192"/>
    <n v="65818"/>
    <x v="9995"/>
    <s v="27/02/2001 00:00:00"/>
  </r>
  <r>
    <x v="2"/>
    <s v="LAS DEMÁS"/>
    <s v="200103"/>
    <x v="2"/>
    <x v="13"/>
    <x v="0"/>
    <s v="00954083"/>
    <x v="0"/>
    <x v="0"/>
    <s v="218"/>
    <x v="123"/>
    <s v="0590028665001"/>
    <x v="192"/>
    <n v="64731"/>
    <x v="25443"/>
    <s v="27/03/2001 00:00:00"/>
  </r>
  <r>
    <x v="2"/>
    <s v="LAS DEMÁS"/>
    <s v="200104"/>
    <x v="2"/>
    <x v="13"/>
    <x v="0"/>
    <s v="00954065"/>
    <x v="0"/>
    <x v="0"/>
    <s v="218"/>
    <x v="123"/>
    <s v="0590028665001"/>
    <x v="192"/>
    <n v="20602"/>
    <x v="25448"/>
    <s v="01/04/2001 00:00:00"/>
  </r>
  <r>
    <x v="2"/>
    <s v="LAS DEMÁS"/>
    <s v="200104"/>
    <x v="2"/>
    <x v="13"/>
    <x v="0"/>
    <s v="00967667"/>
    <x v="0"/>
    <x v="0"/>
    <s v="218"/>
    <x v="123"/>
    <s v="0590028665001"/>
    <x v="192"/>
    <n v="64731"/>
    <x v="25449"/>
    <s v="14/04/2001 00:00:00"/>
  </r>
  <r>
    <x v="2"/>
    <s v="LAS DEMÁS"/>
    <s v="200104"/>
    <x v="2"/>
    <x v="13"/>
    <x v="0"/>
    <s v="01083035"/>
    <x v="0"/>
    <x v="0"/>
    <s v="218"/>
    <x v="123"/>
    <s v="0590028665001"/>
    <x v="192"/>
    <n v="43012"/>
    <x v="25450"/>
    <s v="25/04/2001 00:00:00"/>
  </r>
  <r>
    <x v="2"/>
    <s v="LAS DEMÁS"/>
    <s v="200104"/>
    <x v="2"/>
    <x v="13"/>
    <x v="0"/>
    <s v="01083254"/>
    <x v="0"/>
    <x v="0"/>
    <s v="218"/>
    <x v="123"/>
    <s v="0590028665001"/>
    <x v="192"/>
    <n v="46506"/>
    <x v="4095"/>
    <s v="30/04/2001 00:00:00"/>
  </r>
  <r>
    <x v="2"/>
    <s v="LAS DEMÁS"/>
    <s v="200105"/>
    <x v="2"/>
    <x v="13"/>
    <x v="0"/>
    <s v="01103306"/>
    <x v="0"/>
    <x v="0"/>
    <s v="218"/>
    <x v="123"/>
    <s v="0590028665001"/>
    <x v="192"/>
    <n v="46506"/>
    <x v="4095"/>
    <s v="12/05/2001 00:00:00"/>
  </r>
  <r>
    <x v="2"/>
    <s v="LAS DEMÁS"/>
    <s v="200106"/>
    <x v="2"/>
    <x v="13"/>
    <x v="0"/>
    <s v="01103376"/>
    <x v="0"/>
    <x v="0"/>
    <s v="218"/>
    <x v="123"/>
    <s v="0590028665001"/>
    <x v="192"/>
    <n v="114192"/>
    <x v="25451"/>
    <s v="07/06/2001 00:00:00"/>
  </r>
  <r>
    <x v="2"/>
    <s v="LAS DEMÁS"/>
    <s v="200106"/>
    <x v="2"/>
    <x v="13"/>
    <x v="0"/>
    <s v="01092756"/>
    <x v="0"/>
    <x v="0"/>
    <s v="218"/>
    <x v="123"/>
    <s v="0590028665001"/>
    <x v="192"/>
    <n v="112964"/>
    <x v="14709"/>
    <s v="10/06/2001 00:00:00"/>
  </r>
  <r>
    <x v="2"/>
    <s v="LAS DEMÁS"/>
    <s v="200107"/>
    <x v="2"/>
    <x v="13"/>
    <x v="0"/>
    <s v="01128273"/>
    <x v="0"/>
    <x v="0"/>
    <s v="218"/>
    <x v="123"/>
    <s v="0590028665001"/>
    <x v="192"/>
    <n v="21443"/>
    <x v="2954"/>
    <s v="02/07/2001 00:00:00"/>
  </r>
  <r>
    <x v="2"/>
    <s v="LAS DEMÁS"/>
    <s v="200107"/>
    <x v="1"/>
    <x v="13"/>
    <x v="0"/>
    <s v="01128322"/>
    <x v="0"/>
    <x v="0"/>
    <s v="218"/>
    <x v="123"/>
    <s v="0590028665001"/>
    <x v="192"/>
    <n v="62107"/>
    <x v="25452"/>
    <s v="05/07/2001 00:00:00"/>
  </r>
  <r>
    <x v="2"/>
    <s v="LAS DEMÁS"/>
    <s v="200108"/>
    <x v="2"/>
    <x v="13"/>
    <x v="0"/>
    <s v="01101979"/>
    <x v="0"/>
    <x v="0"/>
    <s v="218"/>
    <x v="123"/>
    <s v="0590028665001"/>
    <x v="192"/>
    <n v="112731"/>
    <x v="25453"/>
    <s v="01/08/2001 00:00:00"/>
  </r>
  <r>
    <x v="2"/>
    <s v="LAS DEMÁS"/>
    <s v="200108"/>
    <x v="2"/>
    <x v="13"/>
    <x v="0"/>
    <s v="01101980"/>
    <x v="0"/>
    <x v="0"/>
    <s v="218"/>
    <x v="123"/>
    <s v="0590028665001"/>
    <x v="192"/>
    <n v="113100"/>
    <x v="14592"/>
    <s v="01/08/2001 00:00:00"/>
  </r>
  <r>
    <x v="2"/>
    <s v="LAS DEMÁS"/>
    <s v="200108"/>
    <x v="2"/>
    <x v="13"/>
    <x v="0"/>
    <s v="01101982"/>
    <x v="0"/>
    <x v="0"/>
    <s v="218"/>
    <x v="123"/>
    <s v="0590028665001"/>
    <x v="192"/>
    <n v="61290"/>
    <x v="18663"/>
    <s v="01/08/2001 00:00:00"/>
  </r>
  <r>
    <x v="2"/>
    <s v="LAS DEMÁS"/>
    <s v="200108"/>
    <x v="2"/>
    <x v="13"/>
    <x v="0"/>
    <s v="01102021"/>
    <x v="0"/>
    <x v="0"/>
    <s v="218"/>
    <x v="123"/>
    <s v="0590028665001"/>
    <x v="192"/>
    <n v="92122"/>
    <x v="25454"/>
    <s v="01/08/2001 00:00:00"/>
  </r>
  <r>
    <x v="2"/>
    <s v="LAS DEMÁS"/>
    <s v="200108"/>
    <x v="2"/>
    <x v="13"/>
    <x v="0"/>
    <s v="01078808"/>
    <x v="0"/>
    <x v="0"/>
    <s v="218"/>
    <x v="123"/>
    <s v="0590028665001"/>
    <x v="192"/>
    <n v="112731"/>
    <x v="25453"/>
    <s v="21/08/2001 00:00:00"/>
  </r>
  <r>
    <x v="2"/>
    <s v="LAS DEMÁS"/>
    <s v="200109"/>
    <x v="2"/>
    <x v="13"/>
    <x v="0"/>
    <s v="01078767"/>
    <x v="0"/>
    <x v="0"/>
    <s v="218"/>
    <x v="123"/>
    <s v="0590028665001"/>
    <x v="192"/>
    <n v="90591"/>
    <x v="19716"/>
    <s v="01/09/2001 00:00:00"/>
  </r>
  <r>
    <x v="2"/>
    <s v="LAS DEMÁS"/>
    <s v="200109"/>
    <x v="2"/>
    <x v="13"/>
    <x v="0"/>
    <s v="01078734"/>
    <x v="0"/>
    <x v="0"/>
    <s v="218"/>
    <x v="123"/>
    <s v="0590028665001"/>
    <x v="192"/>
    <n v="112731"/>
    <x v="25455"/>
    <s v="15/09/2001 00:00:00"/>
  </r>
  <r>
    <x v="2"/>
    <s v="LAS DEMÁS"/>
    <s v="200109"/>
    <x v="2"/>
    <x v="13"/>
    <x v="0"/>
    <s v="01053819"/>
    <x v="0"/>
    <x v="0"/>
    <s v="218"/>
    <x v="123"/>
    <s v="0590028665001"/>
    <x v="192"/>
    <n v="23531"/>
    <x v="25456"/>
    <s v="21/09/2001 00:00:00"/>
  </r>
  <r>
    <x v="2"/>
    <s v="LAS DEMÁS"/>
    <s v="200109"/>
    <x v="2"/>
    <x v="13"/>
    <x v="0"/>
    <s v="01053783"/>
    <x v="0"/>
    <x v="0"/>
    <s v="218"/>
    <x v="123"/>
    <s v="0590028665001"/>
    <x v="192"/>
    <n v="90591"/>
    <x v="8194"/>
    <s v="30/09/2001 00:00:00"/>
  </r>
  <r>
    <x v="2"/>
    <s v="LAS DEMÁS"/>
    <s v="200110"/>
    <x v="2"/>
    <x v="13"/>
    <x v="0"/>
    <s v="01105065"/>
    <x v="0"/>
    <x v="0"/>
    <s v="218"/>
    <x v="123"/>
    <s v="0590028665001"/>
    <x v="192"/>
    <n v="112202"/>
    <x v="10763"/>
    <s v="14/10/2001 00:00:00"/>
  </r>
  <r>
    <x v="2"/>
    <s v="LAS DEMÁS"/>
    <s v="200110"/>
    <x v="2"/>
    <x v="13"/>
    <x v="0"/>
    <s v="01105133"/>
    <x v="0"/>
    <x v="0"/>
    <s v="218"/>
    <x v="123"/>
    <s v="0590028665001"/>
    <x v="192"/>
    <n v="68961"/>
    <x v="2907"/>
    <s v="29/10/2001 00:00:00"/>
  </r>
  <r>
    <x v="27"/>
    <s v="VIROLA, MAHOGANY (SWIETENIA SPP.), IMBUIA Y BALSA"/>
    <s v="200202"/>
    <x v="2"/>
    <x v="14"/>
    <x v="0"/>
    <s v="01080687"/>
    <x v="1"/>
    <x v="0"/>
    <s v="218"/>
    <x v="123"/>
    <s v="0990136378001"/>
    <x v="71"/>
    <n v="415"/>
    <x v="16613"/>
    <s v="17/02/2002 00:00:00"/>
  </r>
  <r>
    <x v="27"/>
    <s v="VIROLA, MAHOGANY (SWIETENIA SPP.), IMBUIA Y BALSA"/>
    <s v="200203"/>
    <x v="2"/>
    <x v="14"/>
    <x v="0"/>
    <s v="01034634"/>
    <x v="1"/>
    <x v="0"/>
    <s v="218"/>
    <x v="123"/>
    <s v="0990272603001"/>
    <x v="61"/>
    <n v="1499"/>
    <x v="21959"/>
    <s v="04/03/2002 00:00:00"/>
  </r>
  <r>
    <x v="27"/>
    <s v="VIROLA, MAHOGANY (SWIETENIA SPP.), IMBUIA Y BALSA"/>
    <s v="200206"/>
    <x v="2"/>
    <x v="14"/>
    <x v="0"/>
    <s v="01156640"/>
    <x v="1"/>
    <x v="0"/>
    <s v="218"/>
    <x v="123"/>
    <s v="0990272603001"/>
    <x v="61"/>
    <n v="3996"/>
    <x v="1116"/>
    <s v="12/06/2002 00:00:00"/>
  </r>
  <r>
    <x v="27"/>
    <s v="VIROLA, MAHOGANY (SWIETENIA SPP.), IMBUIA Y BALSA"/>
    <s v="200207"/>
    <x v="2"/>
    <x v="14"/>
    <x v="0"/>
    <s v="01133582"/>
    <x v="1"/>
    <x v="0"/>
    <s v="218"/>
    <x v="123"/>
    <s v="0990136378001"/>
    <x v="71"/>
    <n v="930"/>
    <x v="25457"/>
    <s v="24/07/2002 00:00:00"/>
  </r>
  <r>
    <x v="27"/>
    <s v="VIROLA, MAHOGANY (SWIETENIA SPP.), IMBUIA Y BALSA"/>
    <s v="200207"/>
    <x v="2"/>
    <x v="14"/>
    <x v="0"/>
    <s v="01133583"/>
    <x v="1"/>
    <x v="0"/>
    <s v="218"/>
    <x v="123"/>
    <s v="0990136378001"/>
    <x v="71"/>
    <n v="976"/>
    <x v="10633"/>
    <s v="24/07/2002 00:00:00"/>
  </r>
  <r>
    <x v="27"/>
    <s v="VIROLA, MAHOGANY (SWIETENIA SPP.), IMBUIA Y BALSA"/>
    <s v="200208"/>
    <x v="2"/>
    <x v="14"/>
    <x v="0"/>
    <s v="01187137"/>
    <x v="1"/>
    <x v="0"/>
    <s v="218"/>
    <x v="123"/>
    <s v="0990141835001"/>
    <x v="66"/>
    <n v="3311"/>
    <x v="1117"/>
    <s v="31/08/2002 00:00:00"/>
  </r>
  <r>
    <x v="27"/>
    <s v="VIROLA, MAHOGANY (SWIETENIA SPP.), IMBUIA Y BALSA"/>
    <s v="200209"/>
    <x v="2"/>
    <x v="14"/>
    <x v="0"/>
    <s v="01154767"/>
    <x v="1"/>
    <x v="0"/>
    <s v="218"/>
    <x v="123"/>
    <s v="0990272603001"/>
    <x v="61"/>
    <n v="3108"/>
    <x v="11772"/>
    <s v="26/09/2002 00:00:00"/>
  </r>
  <r>
    <x v="27"/>
    <s v="VIROLA, MAHOGANY (SWIETENIA SPP.), IMBUIA Y BALSA"/>
    <s v="200210"/>
    <x v="2"/>
    <x v="14"/>
    <x v="0"/>
    <s v="01174762"/>
    <x v="1"/>
    <x v="0"/>
    <s v="218"/>
    <x v="123"/>
    <s v="0990136378001"/>
    <x v="71"/>
    <n v="112"/>
    <x v="16149"/>
    <s v="06/10/2002 00:00:00"/>
  </r>
  <r>
    <x v="27"/>
    <s v="VIROLA, MAHOGANY (SWIETENIA SPP.), IMBUIA Y BALSA"/>
    <s v="200210"/>
    <x v="2"/>
    <x v="14"/>
    <x v="0"/>
    <s v="01174780"/>
    <x v="1"/>
    <x v="0"/>
    <s v="218"/>
    <x v="123"/>
    <s v="0990004331001"/>
    <x v="60"/>
    <n v="2243"/>
    <x v="29"/>
    <s v="06/10/2002 00:00:00"/>
  </r>
  <r>
    <x v="27"/>
    <s v="VIROLA, MAHOGANY (SWIETENIA SPP.), IMBUIA Y BALSA"/>
    <s v="200212"/>
    <x v="2"/>
    <x v="14"/>
    <x v="0"/>
    <s v="01232006"/>
    <x v="1"/>
    <x v="0"/>
    <s v="218"/>
    <x v="123"/>
    <s v="0990141835001"/>
    <x v="66"/>
    <n v="3284"/>
    <x v="2390"/>
    <s v="31/12/2002 00:00:00"/>
  </r>
  <r>
    <x v="34"/>
    <s v="LAS DEMÁS"/>
    <s v="200202"/>
    <x v="2"/>
    <x v="14"/>
    <x v="0"/>
    <s v="01080687"/>
    <x v="1"/>
    <x v="0"/>
    <s v="218"/>
    <x v="123"/>
    <s v="0990136378001"/>
    <x v="71"/>
    <n v="1187"/>
    <x v="25458"/>
    <s v="17/02/2002 00:00:00"/>
  </r>
  <r>
    <x v="34"/>
    <s v="LAS DEMÁS"/>
    <s v="200207"/>
    <x v="2"/>
    <x v="14"/>
    <x v="0"/>
    <s v="01133582"/>
    <x v="1"/>
    <x v="0"/>
    <s v="218"/>
    <x v="123"/>
    <s v="0990136378001"/>
    <x v="71"/>
    <n v="1508"/>
    <x v="233"/>
    <s v="24/07/2002 00:00:00"/>
  </r>
  <r>
    <x v="34"/>
    <s v="LAS DEMÁS"/>
    <s v="200210"/>
    <x v="2"/>
    <x v="14"/>
    <x v="0"/>
    <s v="01174762"/>
    <x v="1"/>
    <x v="0"/>
    <s v="218"/>
    <x v="123"/>
    <s v="0990136378001"/>
    <x v="71"/>
    <n v="838"/>
    <x v="21181"/>
    <s v="06/10/2002 00:00:00"/>
  </r>
  <r>
    <x v="26"/>
    <s v="LAS DEMÁS"/>
    <s v="200203"/>
    <x v="2"/>
    <x v="14"/>
    <x v="0"/>
    <s v="01034634"/>
    <x v="1"/>
    <x v="0"/>
    <s v="218"/>
    <x v="123"/>
    <s v="0990272603001"/>
    <x v="61"/>
    <n v="2069"/>
    <x v="18695"/>
    <s v="04/03/2002 00:00:00"/>
  </r>
  <r>
    <x v="26"/>
    <s v="LAS DEMÁS"/>
    <s v="200209"/>
    <x v="2"/>
    <x v="14"/>
    <x v="0"/>
    <s v="01154767"/>
    <x v="1"/>
    <x v="0"/>
    <s v="218"/>
    <x v="123"/>
    <s v="0990272603001"/>
    <x v="61"/>
    <n v="641"/>
    <x v="11483"/>
    <s v="26/09/2002 00:00:00"/>
  </r>
  <r>
    <x v="4"/>
    <s v="LAS DEMÁS"/>
    <s v="200209"/>
    <x v="2"/>
    <x v="14"/>
    <x v="0"/>
    <s v="01175570"/>
    <x v="0"/>
    <x v="0"/>
    <s v="218"/>
    <x v="123"/>
    <s v="0590028665001"/>
    <x v="192"/>
    <n v="45781"/>
    <x v="7957"/>
    <s v="02/09/2002 00:00:00"/>
  </r>
  <r>
    <x v="4"/>
    <s v="LAS DEMÁS"/>
    <s v="200209"/>
    <x v="2"/>
    <x v="14"/>
    <x v="0"/>
    <s v="01175592"/>
    <x v="0"/>
    <x v="0"/>
    <s v="218"/>
    <x v="123"/>
    <s v="0590028665001"/>
    <x v="192"/>
    <n v="68316"/>
    <x v="25459"/>
    <s v="10/09/2002 00:00:00"/>
  </r>
  <r>
    <x v="4"/>
    <s v="LAS DEMÁS"/>
    <s v="200210"/>
    <x v="2"/>
    <x v="14"/>
    <x v="0"/>
    <s v="01244371"/>
    <x v="0"/>
    <x v="0"/>
    <s v="218"/>
    <x v="123"/>
    <s v="0590028665001"/>
    <x v="192"/>
    <n v="45781"/>
    <x v="25460"/>
    <s v="24/10/2002 00:00:00"/>
  </r>
  <r>
    <x v="6"/>
    <s v="LOS DEMÁS"/>
    <s v="200206"/>
    <x v="2"/>
    <x v="14"/>
    <x v="0"/>
    <s v="01169228"/>
    <x v="0"/>
    <x v="0"/>
    <s v="218"/>
    <x v="123"/>
    <s v="0590028665001"/>
    <x v="192"/>
    <n v="68464"/>
    <x v="25461"/>
    <s v="26/06/2002 00:00:00"/>
  </r>
  <r>
    <x v="6"/>
    <s v="LOS DEMÁS"/>
    <s v="200210"/>
    <x v="2"/>
    <x v="14"/>
    <x v="0"/>
    <s v="01221186"/>
    <x v="0"/>
    <x v="0"/>
    <s v="218"/>
    <x v="123"/>
    <s v="1706505763001"/>
    <x v="1915"/>
    <n v="41904"/>
    <x v="25462"/>
    <s v="08/10/2002 00:00:00"/>
  </r>
  <r>
    <x v="39"/>
    <s v="LOS DEMÁS"/>
    <s v="200201"/>
    <x v="2"/>
    <x v="13"/>
    <x v="0"/>
    <s v="01057022"/>
    <x v="0"/>
    <x v="0"/>
    <s v="218"/>
    <x v="123"/>
    <s v="0590028665001"/>
    <x v="192"/>
    <n v="23733"/>
    <x v="25463"/>
    <s v="07/01/2002 00:00:00"/>
  </r>
  <r>
    <x v="39"/>
    <s v="LOS DEMÁS"/>
    <s v="200206"/>
    <x v="2"/>
    <x v="14"/>
    <x v="0"/>
    <s v="01185689"/>
    <x v="0"/>
    <x v="0"/>
    <s v="218"/>
    <x v="123"/>
    <s v="0590028665001"/>
    <x v="192"/>
    <n v="65446"/>
    <x v="25464"/>
    <s v="11/06/2002 00:00:00"/>
  </r>
  <r>
    <x v="39"/>
    <s v="LOS DEMÁS"/>
    <s v="200208"/>
    <x v="2"/>
    <x v="14"/>
    <x v="0"/>
    <s v="01163602"/>
    <x v="0"/>
    <x v="0"/>
    <s v="218"/>
    <x v="123"/>
    <s v="0590028665001"/>
    <x v="192"/>
    <n v="113269"/>
    <x v="25465"/>
    <s v="07/08/2002 00:00:00"/>
  </r>
  <r>
    <x v="39"/>
    <s v="LOS DEMÁS"/>
    <s v="200211"/>
    <x v="2"/>
    <x v="14"/>
    <x v="0"/>
    <s v="01256109"/>
    <x v="0"/>
    <x v="0"/>
    <s v="218"/>
    <x v="123"/>
    <s v="0590028665001"/>
    <x v="192"/>
    <n v="66963"/>
    <x v="12571"/>
    <s v="27/11/2002 00:00:00"/>
  </r>
  <r>
    <x v="39"/>
    <s v="LOS DEMÁS"/>
    <s v="200212"/>
    <x v="2"/>
    <x v="14"/>
    <x v="0"/>
    <s v="01210177"/>
    <x v="0"/>
    <x v="0"/>
    <s v="218"/>
    <x v="123"/>
    <s v="0590028665001"/>
    <x v="192"/>
    <n v="48400"/>
    <x v="11458"/>
    <s v="23/12/2002 00:00:00"/>
  </r>
  <r>
    <x v="17"/>
    <s v="LOS DEMÁS"/>
    <s v="200209"/>
    <x v="2"/>
    <x v="14"/>
    <x v="0"/>
    <s v="01173023"/>
    <x v="3"/>
    <x v="0"/>
    <s v="218"/>
    <x v="123"/>
    <s v="0100658723001"/>
    <x v="955"/>
    <n v="382"/>
    <x v="6977"/>
    <s v="18/09/2002 00:00:00"/>
  </r>
  <r>
    <x v="2"/>
    <s v="LAS DEMÁS"/>
    <s v="200202"/>
    <x v="2"/>
    <x v="14"/>
    <x v="0"/>
    <s v="01077767"/>
    <x v="0"/>
    <x v="0"/>
    <s v="218"/>
    <x v="123"/>
    <s v="0590028665001"/>
    <x v="192"/>
    <n v="43567"/>
    <x v="25466"/>
    <s v="17/02/2002 00:00:00"/>
  </r>
  <r>
    <x v="2"/>
    <s v="LAS DEMÁS"/>
    <s v="200203"/>
    <x v="2"/>
    <x v="14"/>
    <x v="0"/>
    <s v="01072094"/>
    <x v="0"/>
    <x v="0"/>
    <s v="218"/>
    <x v="123"/>
    <s v="0590028665001"/>
    <x v="192"/>
    <n v="43576"/>
    <x v="15759"/>
    <s v="04/03/2002 00:00:00"/>
  </r>
  <r>
    <x v="2"/>
    <s v="LAS DEMÁS"/>
    <s v="200204"/>
    <x v="2"/>
    <x v="14"/>
    <x v="0"/>
    <s v="01149486"/>
    <x v="0"/>
    <x v="0"/>
    <s v="218"/>
    <x v="123"/>
    <s v="0590028665001"/>
    <x v="192"/>
    <n v="4439"/>
    <x v="25467"/>
    <s v="27/04/2002 00:00:00"/>
  </r>
  <r>
    <x v="2"/>
    <s v="LAS DEMÁS"/>
    <s v="200204"/>
    <x v="2"/>
    <x v="14"/>
    <x v="0"/>
    <s v="01150623"/>
    <x v="0"/>
    <x v="0"/>
    <s v="218"/>
    <x v="123"/>
    <s v="0590028665001"/>
    <x v="192"/>
    <n v="47850"/>
    <x v="4542"/>
    <s v="27/04/2002 00:00:00"/>
  </r>
  <r>
    <x v="2"/>
    <s v="LAS DEMÁS"/>
    <s v="200204"/>
    <x v="2"/>
    <x v="14"/>
    <x v="0"/>
    <s v="01150640"/>
    <x v="0"/>
    <x v="0"/>
    <s v="218"/>
    <x v="123"/>
    <s v="0590028665001"/>
    <x v="192"/>
    <n v="45817"/>
    <x v="25468"/>
    <s v="27/04/2002 00:00:00"/>
  </r>
  <r>
    <x v="2"/>
    <s v="LAS DEMÁS"/>
    <s v="200205"/>
    <x v="2"/>
    <x v="14"/>
    <x v="0"/>
    <s v="01197206"/>
    <x v="0"/>
    <x v="0"/>
    <s v="218"/>
    <x v="123"/>
    <s v="0590028665001"/>
    <x v="192"/>
    <n v="47850"/>
    <x v="4542"/>
    <s v="12/05/2002 00:00:00"/>
  </r>
  <r>
    <x v="2"/>
    <s v="LAS DEMÁS"/>
    <s v="200206"/>
    <x v="2"/>
    <x v="14"/>
    <x v="0"/>
    <s v="01169227"/>
    <x v="0"/>
    <x v="0"/>
    <s v="218"/>
    <x v="123"/>
    <s v="0590028665001"/>
    <x v="192"/>
    <n v="68277"/>
    <x v="25469"/>
    <s v="21/06/2002 00:00:00"/>
  </r>
  <r>
    <x v="2"/>
    <s v="LAS DEMÁS"/>
    <s v="200207"/>
    <x v="2"/>
    <x v="14"/>
    <x v="0"/>
    <s v="01169243"/>
    <x v="0"/>
    <x v="0"/>
    <s v="218"/>
    <x v="123"/>
    <s v="0590028665001"/>
    <x v="192"/>
    <n v="113417"/>
    <x v="25470"/>
    <s v="01/07/2002 00:00:00"/>
  </r>
  <r>
    <x v="2"/>
    <s v="LAS DEMÁS"/>
    <s v="200208"/>
    <x v="2"/>
    <x v="14"/>
    <x v="0"/>
    <s v="01175543"/>
    <x v="0"/>
    <x v="0"/>
    <s v="218"/>
    <x v="123"/>
    <s v="0590028665001"/>
    <x v="192"/>
    <n v="47709"/>
    <x v="25471"/>
    <s v="24/08/2002 00:00:00"/>
  </r>
  <r>
    <x v="2"/>
    <s v="LAS DEMÁS"/>
    <s v="200210"/>
    <x v="2"/>
    <x v="14"/>
    <x v="0"/>
    <s v="01221168"/>
    <x v="0"/>
    <x v="0"/>
    <s v="218"/>
    <x v="123"/>
    <s v="0590028665001"/>
    <x v="192"/>
    <n v="113269"/>
    <x v="19415"/>
    <s v="06/10/2002 00:00:00"/>
  </r>
  <r>
    <x v="2"/>
    <s v="LAS DEMÁS"/>
    <s v="200211"/>
    <x v="2"/>
    <x v="14"/>
    <x v="0"/>
    <s v="01244514"/>
    <x v="0"/>
    <x v="0"/>
    <s v="218"/>
    <x v="123"/>
    <s v="0590028665001"/>
    <x v="192"/>
    <n v="44696"/>
    <x v="15184"/>
    <s v="07/11/2002 00:00:00"/>
  </r>
  <r>
    <x v="2"/>
    <s v="LAS DEMÁS"/>
    <s v="200211"/>
    <x v="2"/>
    <x v="14"/>
    <x v="0"/>
    <s v="01256116"/>
    <x v="0"/>
    <x v="0"/>
    <s v="218"/>
    <x v="123"/>
    <s v="0590028665001"/>
    <x v="192"/>
    <n v="46302"/>
    <x v="25472"/>
    <s v="22/11/2002 00:00:00"/>
  </r>
  <r>
    <x v="2"/>
    <s v="LAS DEMÁS"/>
    <s v="200212"/>
    <x v="2"/>
    <x v="14"/>
    <x v="0"/>
    <s v="01256163"/>
    <x v="0"/>
    <x v="0"/>
    <s v="218"/>
    <x v="123"/>
    <s v="0590028665001"/>
    <x v="192"/>
    <n v="45781"/>
    <x v="25460"/>
    <s v="06/12/2002 00:00:00"/>
  </r>
  <r>
    <x v="2"/>
    <s v="LAS DEMÁS"/>
    <s v="200212"/>
    <x v="2"/>
    <x v="14"/>
    <x v="0"/>
    <s v="01256185"/>
    <x v="0"/>
    <x v="0"/>
    <s v="218"/>
    <x v="123"/>
    <s v="0590028665001"/>
    <x v="192"/>
    <n v="48400"/>
    <x v="11458"/>
    <s v="12/12/2002 00:00:00"/>
  </r>
  <r>
    <x v="38"/>
    <s v="LAS DEMÁS, DE CONÍFERAS"/>
    <s v="200306"/>
    <x v="2"/>
    <x v="15"/>
    <x v="0"/>
    <s v="01273919"/>
    <x v="1"/>
    <x v="0"/>
    <s v="218"/>
    <x v="123"/>
    <s v="0190302806001"/>
    <x v="730"/>
    <n v="70000"/>
    <x v="25473"/>
    <s v="26/06/2003 00:00:00"/>
  </r>
  <r>
    <x v="50"/>
    <s v="LAS DEMÁS"/>
    <s v="200306"/>
    <x v="2"/>
    <x v="15"/>
    <x v="0"/>
    <s v="01266819"/>
    <x v="1"/>
    <x v="0"/>
    <s v="218"/>
    <x v="123"/>
    <s v="0909488868001"/>
    <x v="733"/>
    <n v="75000"/>
    <x v="17589"/>
    <s v="19/06/2003 00:00:00"/>
  </r>
  <r>
    <x v="50"/>
    <s v="LAS DEMÁS"/>
    <s v="200306"/>
    <x v="2"/>
    <x v="15"/>
    <x v="0"/>
    <s v="01266820"/>
    <x v="1"/>
    <x v="0"/>
    <s v="218"/>
    <x v="123"/>
    <s v="0909488868001"/>
    <x v="733"/>
    <n v="75000"/>
    <x v="9880"/>
    <s v="19/06/2003 00:00:00"/>
  </r>
  <r>
    <x v="50"/>
    <s v="LAS DEMÁS"/>
    <s v="200306"/>
    <x v="2"/>
    <x v="15"/>
    <x v="0"/>
    <s v="01273919"/>
    <x v="1"/>
    <x v="0"/>
    <s v="218"/>
    <x v="123"/>
    <s v="0190302806001"/>
    <x v="730"/>
    <n v="70000"/>
    <x v="25473"/>
    <s v="26/06/2003 00:00:00"/>
  </r>
  <r>
    <x v="27"/>
    <s v="VIROLA, MAHOGANY (SWIETENIA SPP.), IMBUIA Y BALSA"/>
    <s v="200303"/>
    <x v="2"/>
    <x v="15"/>
    <x v="0"/>
    <s v="01214870"/>
    <x v="1"/>
    <x v="0"/>
    <s v="218"/>
    <x v="123"/>
    <s v="0990136378001"/>
    <x v="71"/>
    <n v="882"/>
    <x v="20092"/>
    <s v="25/03/2003 00:00:00"/>
  </r>
  <r>
    <x v="27"/>
    <s v="VIROLA, MAHOGANY (SWIETENIA SPP.), IMBUIA Y BALSA"/>
    <s v="200303"/>
    <x v="2"/>
    <x v="15"/>
    <x v="0"/>
    <s v="01214871"/>
    <x v="1"/>
    <x v="0"/>
    <s v="218"/>
    <x v="123"/>
    <s v="0990136378001"/>
    <x v="71"/>
    <n v="109"/>
    <x v="3004"/>
    <s v="25/03/2003 00:00:00"/>
  </r>
  <r>
    <x v="27"/>
    <s v="VIROLA, MAHOGANY (SWIETENIA SPP.), IMBUIA Y BALSA"/>
    <s v="200310"/>
    <x v="2"/>
    <x v="15"/>
    <x v="0"/>
    <s v="01261832"/>
    <x v="1"/>
    <x v="0"/>
    <s v="218"/>
    <x v="123"/>
    <s v="0990136378001"/>
    <x v="71"/>
    <n v="637"/>
    <x v="8970"/>
    <s v="19/10/2003 00:00:00"/>
  </r>
  <r>
    <x v="27"/>
    <s v="VIROLA, MAHOGANY (SWIETENIA SPP.), IMBUIA Y BALSA"/>
    <s v="200310"/>
    <x v="2"/>
    <x v="15"/>
    <x v="0"/>
    <s v="01261833"/>
    <x v="1"/>
    <x v="0"/>
    <s v="218"/>
    <x v="123"/>
    <s v="0990136378001"/>
    <x v="71"/>
    <n v="337"/>
    <x v="25474"/>
    <s v="19/10/2003 00:00:00"/>
  </r>
  <r>
    <x v="27"/>
    <s v="VIROLA, MAHOGANY (SWIETENIA SPP.), IMBUIA Y BALSA"/>
    <s v="200312"/>
    <x v="2"/>
    <x v="15"/>
    <x v="0"/>
    <s v="01334922"/>
    <x v="1"/>
    <x v="0"/>
    <s v="218"/>
    <x v="123"/>
    <s v="0991374965001"/>
    <x v="235"/>
    <n v="196"/>
    <x v="10687"/>
    <s v="20/12/2003 00:00:00"/>
  </r>
  <r>
    <x v="68"/>
    <s v="DE ENCINA, ROBLE, ALCORNOQUE Y DEMÁS BELLOTEROS (QUERCUS SPP.)"/>
    <s v="200306"/>
    <x v="2"/>
    <x v="15"/>
    <x v="0"/>
    <s v="01266819"/>
    <x v="1"/>
    <x v="0"/>
    <s v="218"/>
    <x v="123"/>
    <s v="0909488868001"/>
    <x v="733"/>
    <n v="75000"/>
    <x v="17589"/>
    <s v="19/06/2003 00:00:00"/>
  </r>
  <r>
    <x v="68"/>
    <s v="DE ENCINA, ROBLE, ALCORNOQUE Y DEMÁS BELLOTEROS (QUERCUS SPP.)"/>
    <s v="200306"/>
    <x v="2"/>
    <x v="15"/>
    <x v="0"/>
    <s v="01266820"/>
    <x v="1"/>
    <x v="0"/>
    <s v="218"/>
    <x v="123"/>
    <s v="0909488868001"/>
    <x v="733"/>
    <n v="75000"/>
    <x v="9880"/>
    <s v="19/06/2003 00:00:00"/>
  </r>
  <r>
    <x v="68"/>
    <s v="DE ENCINA, ROBLE, ALCORNOQUE Y DEMÁS BELLOTEROS (QUERCUS SPP.)"/>
    <s v="200306"/>
    <x v="2"/>
    <x v="15"/>
    <x v="0"/>
    <s v="01266821"/>
    <x v="1"/>
    <x v="0"/>
    <s v="218"/>
    <x v="123"/>
    <s v="0909488868001"/>
    <x v="733"/>
    <n v="75000"/>
    <x v="25475"/>
    <s v="19/06/2003 00:00:00"/>
  </r>
  <r>
    <x v="34"/>
    <s v="LAS DEMÁS"/>
    <s v="200303"/>
    <x v="2"/>
    <x v="15"/>
    <x v="0"/>
    <s v="01214871"/>
    <x v="1"/>
    <x v="0"/>
    <s v="218"/>
    <x v="123"/>
    <s v="0990136378001"/>
    <x v="71"/>
    <n v="1692"/>
    <x v="22012"/>
    <s v="25/03/2003 00:00:00"/>
  </r>
  <r>
    <x v="34"/>
    <s v="LAS DEMÁS"/>
    <s v="200310"/>
    <x v="2"/>
    <x v="15"/>
    <x v="0"/>
    <s v="01261833"/>
    <x v="1"/>
    <x v="0"/>
    <s v="218"/>
    <x v="123"/>
    <s v="0990136378001"/>
    <x v="71"/>
    <n v="1541"/>
    <x v="21302"/>
    <s v="19/10/2003 00:00:00"/>
  </r>
  <r>
    <x v="26"/>
    <s v="LAS DEMÁS"/>
    <s v="200310"/>
    <x v="2"/>
    <x v="15"/>
    <x v="0"/>
    <s v="01291841"/>
    <x v="1"/>
    <x v="0"/>
    <s v="218"/>
    <x v="123"/>
    <s v="0990272603001"/>
    <x v="61"/>
    <n v="3538"/>
    <x v="25476"/>
    <s v="29/10/2003 00:00:00"/>
  </r>
  <r>
    <x v="39"/>
    <s v="LOS DEMÁS"/>
    <s v="200308"/>
    <x v="2"/>
    <x v="15"/>
    <x v="0"/>
    <s v="01334212"/>
    <x v="0"/>
    <x v="0"/>
    <s v="218"/>
    <x v="123"/>
    <s v="0590028665001"/>
    <x v="192"/>
    <n v="112954"/>
    <x v="4665"/>
    <s v="25/08/2003 00:00:00"/>
  </r>
  <r>
    <x v="2"/>
    <s v="LAS DEMÁS"/>
    <s v="200301"/>
    <x v="2"/>
    <x v="15"/>
    <x v="0"/>
    <s v="01245744"/>
    <x v="1"/>
    <x v="0"/>
    <s v="218"/>
    <x v="123"/>
    <s v="0590028665001"/>
    <x v="192"/>
    <n v="44545"/>
    <x v="6736"/>
    <s v="20/01/2003 00:00:00"/>
  </r>
  <r>
    <x v="2"/>
    <s v="LAS DEMÁS"/>
    <s v="200302"/>
    <x v="2"/>
    <x v="15"/>
    <x v="0"/>
    <s v="01217711"/>
    <x v="1"/>
    <x v="0"/>
    <s v="218"/>
    <x v="123"/>
    <s v="0590028665001"/>
    <x v="192"/>
    <n v="112868"/>
    <x v="25477"/>
    <s v="01/02/2003 00:00:00"/>
  </r>
  <r>
    <x v="2"/>
    <s v="LAS DEMÁS"/>
    <s v="200303"/>
    <x v="2"/>
    <x v="15"/>
    <x v="0"/>
    <s v="01257904"/>
    <x v="0"/>
    <x v="0"/>
    <s v="218"/>
    <x v="123"/>
    <s v="0590028665001"/>
    <x v="192"/>
    <n v="112868"/>
    <x v="25478"/>
    <s v="10/03/2003 00:00:00"/>
  </r>
  <r>
    <x v="2"/>
    <s v="LAS DEMÁS"/>
    <s v="200304"/>
    <x v="2"/>
    <x v="15"/>
    <x v="0"/>
    <s v="01213421"/>
    <x v="1"/>
    <x v="0"/>
    <s v="218"/>
    <x v="123"/>
    <s v="0590028665001"/>
    <x v="192"/>
    <n v="112868"/>
    <x v="11012"/>
    <s v="07/04/2003 00:00:00"/>
  </r>
  <r>
    <x v="2"/>
    <s v="LAS DEMÁS"/>
    <s v="200305"/>
    <x v="2"/>
    <x v="15"/>
    <x v="0"/>
    <s v="01213471"/>
    <x v="1"/>
    <x v="0"/>
    <s v="218"/>
    <x v="123"/>
    <s v="0590028665001"/>
    <x v="192"/>
    <n v="90675"/>
    <x v="25479"/>
    <s v="01/05/2003 00:00:00"/>
  </r>
  <r>
    <x v="2"/>
    <s v="LAS DEMÁS"/>
    <s v="200307"/>
    <x v="2"/>
    <x v="15"/>
    <x v="0"/>
    <s v="01283921"/>
    <x v="0"/>
    <x v="0"/>
    <s v="218"/>
    <x v="123"/>
    <s v="0590028665001"/>
    <x v="192"/>
    <n v="113042"/>
    <x v="25480"/>
    <s v="07/07/2003 00:00:00"/>
  </r>
  <r>
    <x v="2"/>
    <s v="LAS DEMÁS"/>
    <s v="200307"/>
    <x v="2"/>
    <x v="15"/>
    <x v="0"/>
    <s v="01286505"/>
    <x v="0"/>
    <x v="0"/>
    <s v="218"/>
    <x v="123"/>
    <s v="0590028665001"/>
    <x v="192"/>
    <n v="112954"/>
    <x v="4665"/>
    <s v="22/07/2003 00:00:00"/>
  </r>
  <r>
    <x v="2"/>
    <s v="LAS DEMÁS"/>
    <s v="200308"/>
    <x v="2"/>
    <x v="15"/>
    <x v="0"/>
    <s v="01334212"/>
    <x v="0"/>
    <x v="0"/>
    <s v="218"/>
    <x v="123"/>
    <s v="0590028665001"/>
    <x v="192"/>
    <n v="112954"/>
    <x v="4665"/>
    <s v="25/08/2003 00:00:00"/>
  </r>
  <r>
    <x v="2"/>
    <s v="LAS DEMÁS"/>
    <s v="200309"/>
    <x v="2"/>
    <x v="15"/>
    <x v="0"/>
    <s v="01334290"/>
    <x v="0"/>
    <x v="0"/>
    <s v="218"/>
    <x v="123"/>
    <s v="0590028665001"/>
    <x v="192"/>
    <n v="45248"/>
    <x v="7414"/>
    <s v="16/09/2003 00:00:00"/>
  </r>
  <r>
    <x v="2"/>
    <s v="LAS DEMÁS"/>
    <s v="200309"/>
    <x v="2"/>
    <x v="15"/>
    <x v="0"/>
    <s v="01354840"/>
    <x v="0"/>
    <x v="0"/>
    <s v="218"/>
    <x v="123"/>
    <s v="0590028665001"/>
    <x v="192"/>
    <n v="112954"/>
    <x v="4665"/>
    <s v="29/09/2003 00:00:00"/>
  </r>
  <r>
    <x v="2"/>
    <s v="LAS DEMÁS"/>
    <s v="200310"/>
    <x v="2"/>
    <x v="15"/>
    <x v="0"/>
    <s v="01354852"/>
    <x v="0"/>
    <x v="0"/>
    <s v="218"/>
    <x v="123"/>
    <s v="0590028665001"/>
    <x v="192"/>
    <n v="45248"/>
    <x v="7414"/>
    <s v="02/10/2003 00:00:00"/>
  </r>
  <r>
    <x v="2"/>
    <s v="LAS DEMÁS"/>
    <s v="200310"/>
    <x v="2"/>
    <x v="15"/>
    <x v="0"/>
    <s v="01327921"/>
    <x v="0"/>
    <x v="0"/>
    <s v="218"/>
    <x v="123"/>
    <s v="0590028665001"/>
    <x v="192"/>
    <n v="45248"/>
    <x v="7414"/>
    <s v="21/10/2003 00:00:00"/>
  </r>
  <r>
    <x v="2"/>
    <s v="LAS DEMÁS"/>
    <s v="200311"/>
    <x v="2"/>
    <x v="15"/>
    <x v="0"/>
    <s v="01327998"/>
    <x v="0"/>
    <x v="0"/>
    <s v="218"/>
    <x v="123"/>
    <s v="0590028665001"/>
    <x v="192"/>
    <n v="135760"/>
    <x v="25481"/>
    <s v="11/11/2003 00:00:00"/>
  </r>
  <r>
    <x v="2"/>
    <s v="LAS DEMÁS"/>
    <s v="200312"/>
    <x v="2"/>
    <x v="15"/>
    <x v="0"/>
    <s v="01339347"/>
    <x v="0"/>
    <x v="0"/>
    <s v="218"/>
    <x v="123"/>
    <s v="0590028665001"/>
    <x v="192"/>
    <n v="45248"/>
    <x v="7414"/>
    <s v="02/12/2003 00:00:00"/>
  </r>
  <r>
    <x v="2"/>
    <s v="LAS DEMÁS"/>
    <s v="200312"/>
    <x v="2"/>
    <x v="15"/>
    <x v="0"/>
    <s v="01339380"/>
    <x v="0"/>
    <x v="0"/>
    <s v="218"/>
    <x v="123"/>
    <s v="0590028665001"/>
    <x v="192"/>
    <n v="135760"/>
    <x v="25481"/>
    <s v="09/12/2003 00:00:00"/>
  </r>
  <r>
    <x v="65"/>
    <s v="LAS DEMÁS"/>
    <s v="200410"/>
    <x v="2"/>
    <x v="16"/>
    <x v="0"/>
    <s v="01429930"/>
    <x v="1"/>
    <x v="0"/>
    <s v="218"/>
    <x v="123"/>
    <s v="0992265760001"/>
    <x v="1866"/>
    <n v="15800"/>
    <x v="25482"/>
    <s v="14/10/2004 00:00:00"/>
  </r>
  <r>
    <x v="65"/>
    <s v="LAS DEMÁS"/>
    <s v="200410"/>
    <x v="2"/>
    <x v="16"/>
    <x v="0"/>
    <s v="01429932"/>
    <x v="1"/>
    <x v="0"/>
    <s v="218"/>
    <x v="123"/>
    <s v="0992265760001"/>
    <x v="1866"/>
    <n v="13500"/>
    <x v="7911"/>
    <s v="14/10/2004 00:00:00"/>
  </r>
  <r>
    <x v="27"/>
    <s v="VIROLA, MAHOGANY (SWIETENIA SPP.), IMBUIA Y BALSA"/>
    <s v="200403"/>
    <x v="2"/>
    <x v="16"/>
    <x v="0"/>
    <s v="01356613"/>
    <x v="1"/>
    <x v="0"/>
    <s v="218"/>
    <x v="123"/>
    <s v="0990272603001"/>
    <x v="61"/>
    <n v="1352"/>
    <x v="25483"/>
    <s v="17/03/2004 00:00:00"/>
  </r>
  <r>
    <x v="27"/>
    <s v="VIROLA, MAHOGANY (SWIETENIA SPP.), IMBUIA Y BALSA"/>
    <s v="200404"/>
    <x v="2"/>
    <x v="16"/>
    <x v="0"/>
    <s v="01392912"/>
    <x v="1"/>
    <x v="0"/>
    <s v="218"/>
    <x v="123"/>
    <s v="0990136378001"/>
    <x v="71"/>
    <n v="663"/>
    <x v="21122"/>
    <s v="21/04/2004 00:00:00"/>
  </r>
  <r>
    <x v="27"/>
    <s v="VIROLA, MAHOGANY (SWIETENIA SPP.), IMBUIA Y BALSA"/>
    <s v="200408"/>
    <x v="2"/>
    <x v="16"/>
    <x v="0"/>
    <s v="01412276"/>
    <x v="1"/>
    <x v="0"/>
    <s v="218"/>
    <x v="123"/>
    <s v="0990136378001"/>
    <x v="71"/>
    <n v="744"/>
    <x v="13304"/>
    <s v="14/08/2004 00:00:00"/>
  </r>
  <r>
    <x v="27"/>
    <s v="VIROLA, MAHOGANY (SWIETENIA SPP.), IMBUIA Y BALSA"/>
    <s v="200408"/>
    <x v="2"/>
    <x v="16"/>
    <x v="0"/>
    <s v="01412282"/>
    <x v="1"/>
    <x v="0"/>
    <s v="218"/>
    <x v="123"/>
    <s v="0990136378001"/>
    <x v="71"/>
    <n v="92"/>
    <x v="20184"/>
    <s v="14/08/2004 00:00:00"/>
  </r>
  <r>
    <x v="34"/>
    <s v="LAS DEMÁS"/>
    <s v="200404"/>
    <x v="2"/>
    <x v="16"/>
    <x v="0"/>
    <s v="01392912"/>
    <x v="1"/>
    <x v="0"/>
    <s v="218"/>
    <x v="123"/>
    <s v="0990136378001"/>
    <x v="71"/>
    <n v="2432"/>
    <x v="18671"/>
    <s v="21/04/2004 00:00:00"/>
  </r>
  <r>
    <x v="34"/>
    <s v="LAS DEMÁS"/>
    <s v="200408"/>
    <x v="2"/>
    <x v="16"/>
    <x v="0"/>
    <s v="01412276"/>
    <x v="1"/>
    <x v="0"/>
    <s v="218"/>
    <x v="123"/>
    <s v="0990136378001"/>
    <x v="71"/>
    <n v="803"/>
    <x v="25484"/>
    <s v="14/08/2004 00:00:00"/>
  </r>
  <r>
    <x v="34"/>
    <s v="LAS DEMÁS"/>
    <s v="200408"/>
    <x v="2"/>
    <x v="16"/>
    <x v="0"/>
    <s v="01412282"/>
    <x v="1"/>
    <x v="0"/>
    <s v="218"/>
    <x v="123"/>
    <s v="0990136378001"/>
    <x v="71"/>
    <n v="1377"/>
    <x v="25485"/>
    <s v="14/08/2004 00:00:00"/>
  </r>
  <r>
    <x v="26"/>
    <s v="LAS DEMÁS"/>
    <s v="200403"/>
    <x v="2"/>
    <x v="16"/>
    <x v="0"/>
    <s v="01356613"/>
    <x v="1"/>
    <x v="0"/>
    <s v="218"/>
    <x v="123"/>
    <s v="0990272603001"/>
    <x v="61"/>
    <n v="2352"/>
    <x v="22390"/>
    <s v="17/03/2004 00:00:00"/>
  </r>
  <r>
    <x v="59"/>
    <s v="SIN TRABAJO MECÁNICO NI RECUBRIMIENTO DE SUPERFICIE"/>
    <s v="200406"/>
    <x v="2"/>
    <x v="16"/>
    <x v="0"/>
    <s v="01389967"/>
    <x v="0"/>
    <x v="0"/>
    <s v="218"/>
    <x v="123"/>
    <s v="0590028665001"/>
    <x v="192"/>
    <n v="58007"/>
    <x v="12758"/>
    <s v="01/06/2004 00:00:00"/>
  </r>
  <r>
    <x v="2"/>
    <s v="LAS DEMÁS"/>
    <s v="200401"/>
    <x v="2"/>
    <x v="15"/>
    <x v="0"/>
    <s v="01347841"/>
    <x v="0"/>
    <x v="0"/>
    <s v="218"/>
    <x v="123"/>
    <s v="0590028665001"/>
    <x v="192"/>
    <n v="45248"/>
    <x v="7414"/>
    <s v="12/01/2004 00:00:00"/>
  </r>
  <r>
    <x v="2"/>
    <s v="LAS DEMÁS"/>
    <s v="200401"/>
    <x v="2"/>
    <x v="15"/>
    <x v="0"/>
    <s v="01347861"/>
    <x v="0"/>
    <x v="0"/>
    <s v="218"/>
    <x v="123"/>
    <s v="0590028665001"/>
    <x v="192"/>
    <n v="225360"/>
    <x v="25486"/>
    <s v="12/01/2004 00:00:00"/>
  </r>
  <r>
    <x v="2"/>
    <s v="LAS DEMÁS"/>
    <s v="200402"/>
    <x v="2"/>
    <x v="16"/>
    <x v="0"/>
    <s v="01357066"/>
    <x v="0"/>
    <x v="0"/>
    <s v="218"/>
    <x v="123"/>
    <s v="0590028665001"/>
    <x v="192"/>
    <n v="68148"/>
    <x v="5420"/>
    <s v="19/02/2004 00:00:00"/>
  </r>
  <r>
    <x v="2"/>
    <s v="LAS DEMÁS"/>
    <s v="200402"/>
    <x v="2"/>
    <x v="16"/>
    <x v="0"/>
    <s v="01360807"/>
    <x v="0"/>
    <x v="0"/>
    <s v="218"/>
    <x v="123"/>
    <s v="0590028665001"/>
    <x v="192"/>
    <n v="22056"/>
    <x v="11115"/>
    <s v="19/02/2004 00:00:00"/>
  </r>
  <r>
    <x v="2"/>
    <s v="LAS DEMÁS"/>
    <s v="200402"/>
    <x v="2"/>
    <x v="16"/>
    <x v="0"/>
    <s v="01357067"/>
    <x v="0"/>
    <x v="0"/>
    <s v="218"/>
    <x v="123"/>
    <s v="0590028665001"/>
    <x v="192"/>
    <n v="135760"/>
    <x v="25487"/>
    <s v="24/02/2004 00:00:00"/>
  </r>
  <r>
    <x v="2"/>
    <s v="LAS DEMÁS"/>
    <s v="200404"/>
    <x v="2"/>
    <x v="16"/>
    <x v="0"/>
    <s v="01390309"/>
    <x v="0"/>
    <x v="0"/>
    <s v="218"/>
    <x v="123"/>
    <s v="0590028665001"/>
    <x v="192"/>
    <n v="68148"/>
    <x v="21879"/>
    <s v="28/04/2004 00:00:00"/>
  </r>
  <r>
    <x v="2"/>
    <s v="LAS DEMÁS"/>
    <s v="200406"/>
    <x v="2"/>
    <x v="16"/>
    <x v="0"/>
    <s v="01390004"/>
    <x v="0"/>
    <x v="0"/>
    <s v="218"/>
    <x v="123"/>
    <s v="0590028665001"/>
    <x v="192"/>
    <n v="97574"/>
    <x v="92"/>
    <s v="08/06/2004 00:00:00"/>
  </r>
  <r>
    <x v="2"/>
    <s v="LAS DEMÁS"/>
    <s v="200406"/>
    <x v="2"/>
    <x v="16"/>
    <x v="0"/>
    <s v="01390037"/>
    <x v="0"/>
    <x v="0"/>
    <s v="218"/>
    <x v="123"/>
    <s v="0590028665001"/>
    <x v="192"/>
    <n v="116279"/>
    <x v="25488"/>
    <s v="29/06/2004 00:00:00"/>
  </r>
  <r>
    <x v="2"/>
    <s v="LAS DEMÁS"/>
    <s v="200406"/>
    <x v="2"/>
    <x v="16"/>
    <x v="0"/>
    <s v="01390038"/>
    <x v="0"/>
    <x v="0"/>
    <s v="218"/>
    <x v="123"/>
    <s v="0590028665001"/>
    <x v="192"/>
    <n v="39029"/>
    <x v="16779"/>
    <s v="29/06/2004 00:00:00"/>
  </r>
  <r>
    <x v="2"/>
    <s v="LAS DEMÁS"/>
    <s v="200408"/>
    <x v="2"/>
    <x v="16"/>
    <x v="0"/>
    <s v="01449063"/>
    <x v="0"/>
    <x v="0"/>
    <s v="218"/>
    <x v="123"/>
    <s v="0590028665001"/>
    <x v="192"/>
    <n v="46052"/>
    <x v="25489"/>
    <s v="04/08/2004 00:00:00"/>
  </r>
  <r>
    <x v="2"/>
    <s v="LAS DEMÁS"/>
    <s v="200409"/>
    <x v="2"/>
    <x v="16"/>
    <x v="0"/>
    <s v="01433935"/>
    <x v="0"/>
    <x v="0"/>
    <s v="218"/>
    <x v="123"/>
    <s v="0590028665001"/>
    <x v="192"/>
    <n v="64543"/>
    <x v="10007"/>
    <s v="14/09/2004 00:00:00"/>
  </r>
  <r>
    <x v="2"/>
    <s v="LAS DEMÁS"/>
    <s v="200409"/>
    <x v="2"/>
    <x v="16"/>
    <x v="0"/>
    <s v="01433936"/>
    <x v="0"/>
    <x v="0"/>
    <s v="218"/>
    <x v="123"/>
    <s v="0590028665001"/>
    <x v="192"/>
    <n v="116279"/>
    <x v="25490"/>
    <s v="14/09/2004 00:00:00"/>
  </r>
  <r>
    <x v="2"/>
    <s v="LAS DEMÁS"/>
    <s v="200410"/>
    <x v="2"/>
    <x v="16"/>
    <x v="0"/>
    <s v="01456255"/>
    <x v="0"/>
    <x v="0"/>
    <s v="218"/>
    <x v="123"/>
    <s v="0590028665001"/>
    <x v="192"/>
    <n v="65492"/>
    <x v="25491"/>
    <s v="12/10/2004 00:00:00"/>
  </r>
  <r>
    <x v="2"/>
    <s v="LAS DEMÁS"/>
    <s v="200410"/>
    <x v="2"/>
    <x v="16"/>
    <x v="0"/>
    <s v="01456263"/>
    <x v="0"/>
    <x v="0"/>
    <s v="218"/>
    <x v="123"/>
    <s v="0590028665001"/>
    <x v="192"/>
    <n v="94615"/>
    <x v="24976"/>
    <s v="12/10/2004 00:00:00"/>
  </r>
  <r>
    <x v="2"/>
    <s v="LAS DEMÁS"/>
    <s v="200411"/>
    <x v="2"/>
    <x v="16"/>
    <x v="0"/>
    <s v="01456171"/>
    <x v="0"/>
    <x v="0"/>
    <s v="218"/>
    <x v="123"/>
    <s v="0590028665001"/>
    <x v="192"/>
    <n v="65492"/>
    <x v="25491"/>
    <s v="10/11/2004 00:00:00"/>
  </r>
  <r>
    <x v="2"/>
    <s v="LAS DEMÁS"/>
    <s v="200412"/>
    <x v="2"/>
    <x v="16"/>
    <x v="0"/>
    <s v="01456038"/>
    <x v="0"/>
    <x v="0"/>
    <s v="218"/>
    <x v="123"/>
    <s v="0590028665001"/>
    <x v="192"/>
    <n v="116279"/>
    <x v="25492"/>
    <s v="01/12/2004 00:00:00"/>
  </r>
  <r>
    <x v="27"/>
    <s v="VIROLA, MAHOGANY (SWIETENIA SPP.), IMBUIA Y BALSA"/>
    <s v="200505"/>
    <x v="2"/>
    <x v="3"/>
    <x v="0"/>
    <s v="01483024"/>
    <x v="1"/>
    <x v="0"/>
    <s v="218"/>
    <x v="123"/>
    <s v="0990136378001"/>
    <x v="71"/>
    <n v="799"/>
    <x v="10581"/>
    <s v="19/05/2005 00:00:00"/>
  </r>
  <r>
    <x v="27"/>
    <s v="VIROLA, MAHOGANY (SWIETENIA SPP.), IMBUIA Y BALSA"/>
    <s v="200506"/>
    <x v="2"/>
    <x v="3"/>
    <x v="0"/>
    <s v="01540256"/>
    <x v="1"/>
    <x v="0"/>
    <s v="218"/>
    <x v="123"/>
    <s v="0990136378001"/>
    <x v="71"/>
    <n v="9207"/>
    <x v="19103"/>
    <s v="22/06/2005 00:00:00"/>
  </r>
  <r>
    <x v="27"/>
    <s v="VIROLA, MAHOGANY (SWIETENIA SPP.), IMBUIA Y BALSA"/>
    <s v="200508"/>
    <x v="2"/>
    <x v="3"/>
    <x v="0"/>
    <s v="01523261"/>
    <x v="1"/>
    <x v="0"/>
    <s v="218"/>
    <x v="123"/>
    <s v="0990272603001"/>
    <x v="61"/>
    <n v="1060"/>
    <x v="21095"/>
    <s v="13/08/2005 00:00:00"/>
  </r>
  <r>
    <x v="27"/>
    <s v="VIROLA, MAHOGANY (SWIETENIA SPP.), IMBUIA Y BALSA"/>
    <s v="200509"/>
    <x v="2"/>
    <x v="3"/>
    <x v="0"/>
    <s v="01559727"/>
    <x v="1"/>
    <x v="0"/>
    <s v="218"/>
    <x v="123"/>
    <s v="0991280049001"/>
    <x v="184"/>
    <n v="762"/>
    <x v="3463"/>
    <s v="02/09/2005 00:00:00"/>
  </r>
  <r>
    <x v="27"/>
    <s v="VIROLA, MAHOGANY (SWIETENIA SPP.), IMBUIA Y BALSA"/>
    <s v="200509"/>
    <x v="2"/>
    <x v="3"/>
    <x v="0"/>
    <s v="01524183"/>
    <x v="1"/>
    <x v="0"/>
    <s v="218"/>
    <x v="123"/>
    <s v="0990136378001"/>
    <x v="71"/>
    <n v="7253"/>
    <x v="8516"/>
    <s v="03/09/2005 00:00:00"/>
  </r>
  <r>
    <x v="27"/>
    <s v="VIROLA, MAHOGANY (SWIETENIA SPP.), IMBUIA Y BALSA"/>
    <s v="200509"/>
    <x v="2"/>
    <x v="3"/>
    <x v="0"/>
    <s v="01543854"/>
    <x v="1"/>
    <x v="0"/>
    <s v="218"/>
    <x v="123"/>
    <s v="0990136378001"/>
    <x v="71"/>
    <n v="209"/>
    <x v="20194"/>
    <s v="08/09/2005 00:00:00"/>
  </r>
  <r>
    <x v="27"/>
    <s v="VIROLA, MAHOGANY (SWIETENIA SPP.), IMBUIA Y BALSA"/>
    <s v="200509"/>
    <x v="2"/>
    <x v="3"/>
    <x v="0"/>
    <s v="01543858"/>
    <x v="1"/>
    <x v="0"/>
    <s v="218"/>
    <x v="123"/>
    <s v="0990136378001"/>
    <x v="71"/>
    <n v="7906"/>
    <x v="25493"/>
    <s v="14/09/2005 00:00:00"/>
  </r>
  <r>
    <x v="27"/>
    <s v="VIROLA, MAHOGANY (SWIETENIA SPP.), IMBUIA Y BALSA"/>
    <s v="200509"/>
    <x v="2"/>
    <x v="3"/>
    <x v="0"/>
    <s v="01543859"/>
    <x v="1"/>
    <x v="0"/>
    <s v="218"/>
    <x v="123"/>
    <s v="0990136378001"/>
    <x v="71"/>
    <n v="3765"/>
    <x v="25494"/>
    <s v="14/09/2005 00:00:00"/>
  </r>
  <r>
    <x v="27"/>
    <s v="VIROLA, MAHOGANY (SWIETENIA SPP.), IMBUIA Y BALSA"/>
    <s v="200512"/>
    <x v="2"/>
    <x v="3"/>
    <x v="0"/>
    <s v="01574270"/>
    <x v="1"/>
    <x v="0"/>
    <s v="218"/>
    <x v="123"/>
    <s v="0990533105001"/>
    <x v="236"/>
    <n v="3269"/>
    <x v="7526"/>
    <s v="14/12/2005 00:00:00"/>
  </r>
  <r>
    <x v="34"/>
    <s v="LAS DEMÁS"/>
    <s v="200503"/>
    <x v="2"/>
    <x v="3"/>
    <x v="0"/>
    <s v="01490390"/>
    <x v="1"/>
    <x v="0"/>
    <s v="218"/>
    <x v="123"/>
    <s v="0990136378001"/>
    <x v="71"/>
    <n v="66"/>
    <x v="338"/>
    <s v="23/03/2005 00:00:00"/>
  </r>
  <r>
    <x v="34"/>
    <s v="LAS DEMÁS"/>
    <s v="200505"/>
    <x v="2"/>
    <x v="3"/>
    <x v="0"/>
    <s v="01483024"/>
    <x v="1"/>
    <x v="0"/>
    <s v="218"/>
    <x v="123"/>
    <s v="0990136378001"/>
    <x v="71"/>
    <n v="2575"/>
    <x v="4565"/>
    <s v="19/05/2005 00:00:00"/>
  </r>
  <r>
    <x v="34"/>
    <s v="LAS DEMÁS"/>
    <s v="200507"/>
    <x v="2"/>
    <x v="3"/>
    <x v="0"/>
    <s v="01551913"/>
    <x v="1"/>
    <x v="0"/>
    <s v="218"/>
    <x v="123"/>
    <s v="0990136378001"/>
    <x v="71"/>
    <n v="75"/>
    <x v="2662"/>
    <s v="21/07/2005 00:00:00"/>
  </r>
  <r>
    <x v="34"/>
    <s v="LAS DEMÁS"/>
    <s v="200509"/>
    <x v="2"/>
    <x v="3"/>
    <x v="0"/>
    <s v="01543854"/>
    <x v="1"/>
    <x v="0"/>
    <s v="218"/>
    <x v="123"/>
    <s v="0990136378001"/>
    <x v="71"/>
    <n v="2757"/>
    <x v="22825"/>
    <s v="08/09/2005 00:00:00"/>
  </r>
  <r>
    <x v="26"/>
    <s v="LAS DEMÁS"/>
    <s v="200508"/>
    <x v="2"/>
    <x v="3"/>
    <x v="0"/>
    <s v="01523261"/>
    <x v="1"/>
    <x v="0"/>
    <s v="218"/>
    <x v="123"/>
    <s v="0990272603001"/>
    <x v="61"/>
    <n v="2585"/>
    <x v="9108"/>
    <s v="13/08/2005 00:00:00"/>
  </r>
  <r>
    <x v="2"/>
    <s v="LAS DEMÁS"/>
    <s v="200504"/>
    <x v="2"/>
    <x v="3"/>
    <x v="0"/>
    <s v="01486409"/>
    <x v="0"/>
    <x v="0"/>
    <s v="218"/>
    <x v="123"/>
    <s v="0590028665001"/>
    <x v="192"/>
    <n v="44716"/>
    <x v="15447"/>
    <s v="05/04/2005 00:00:00"/>
  </r>
  <r>
    <x v="2"/>
    <s v="LAS DEMÁS"/>
    <s v="200504"/>
    <x v="2"/>
    <x v="3"/>
    <x v="0"/>
    <s v="01485775"/>
    <x v="0"/>
    <x v="0"/>
    <s v="218"/>
    <x v="123"/>
    <s v="0590028665001"/>
    <x v="192"/>
    <n v="44836"/>
    <x v="25385"/>
    <s v="08/04/2005 00:00:00"/>
  </r>
  <r>
    <x v="2"/>
    <s v="LAS DEMÁS"/>
    <s v="200505"/>
    <x v="2"/>
    <x v="3"/>
    <x v="0"/>
    <s v="01486494"/>
    <x v="0"/>
    <x v="0"/>
    <s v="218"/>
    <x v="123"/>
    <s v="0590028665001"/>
    <x v="192"/>
    <n v="43926"/>
    <x v="9910"/>
    <s v="03/05/2005 00:00:00"/>
  </r>
  <r>
    <x v="2"/>
    <s v="LAS DEMÁS"/>
    <s v="200506"/>
    <x v="2"/>
    <x v="3"/>
    <x v="0"/>
    <s v="01535567"/>
    <x v="0"/>
    <x v="0"/>
    <s v="218"/>
    <x v="123"/>
    <s v="0590028665001"/>
    <x v="192"/>
    <n v="44716"/>
    <x v="24044"/>
    <s v="14/06/2005 00:00:00"/>
  </r>
  <r>
    <x v="2"/>
    <s v="LAS DEMÁS"/>
    <s v="200507"/>
    <x v="2"/>
    <x v="3"/>
    <x v="0"/>
    <s v="01535618"/>
    <x v="0"/>
    <x v="0"/>
    <s v="218"/>
    <x v="123"/>
    <s v="0590028665001"/>
    <x v="192"/>
    <n v="67267"/>
    <x v="25495"/>
    <s v="04/07/2005 00:00:00"/>
  </r>
  <r>
    <x v="2"/>
    <s v="LAS DEMÁS"/>
    <s v="200507"/>
    <x v="2"/>
    <x v="3"/>
    <x v="0"/>
    <s v="01535619"/>
    <x v="0"/>
    <x v="0"/>
    <s v="218"/>
    <x v="123"/>
    <s v="0590028665001"/>
    <x v="192"/>
    <n v="44836"/>
    <x v="18067"/>
    <s v="04/07/2005 00:00:00"/>
  </r>
  <r>
    <x v="2"/>
    <s v="LAS DEMÁS"/>
    <s v="200508"/>
    <x v="2"/>
    <x v="3"/>
    <x v="0"/>
    <s v="01535696"/>
    <x v="0"/>
    <x v="0"/>
    <s v="218"/>
    <x v="123"/>
    <s v="0590028665001"/>
    <x v="192"/>
    <n v="43926"/>
    <x v="25496"/>
    <s v="02/08/2005 00:00:00"/>
  </r>
  <r>
    <x v="2"/>
    <s v="LAS DEMÁS"/>
    <s v="200508"/>
    <x v="2"/>
    <x v="3"/>
    <x v="0"/>
    <s v="01535700"/>
    <x v="0"/>
    <x v="0"/>
    <s v="218"/>
    <x v="123"/>
    <s v="0590028665001"/>
    <x v="192"/>
    <n v="44836"/>
    <x v="4368"/>
    <s v="08/08/2005 00:00:00"/>
  </r>
  <r>
    <x v="2"/>
    <s v="LAS DEMÁS"/>
    <s v="200509"/>
    <x v="2"/>
    <x v="3"/>
    <x v="0"/>
    <s v="01535742"/>
    <x v="1"/>
    <x v="0"/>
    <s v="218"/>
    <x v="123"/>
    <s v="0590028665001"/>
    <x v="192"/>
    <n v="45781"/>
    <x v="16283"/>
    <s v="05/09/2005 00:00:00"/>
  </r>
  <r>
    <x v="2"/>
    <s v="LAS DEMÁS"/>
    <s v="200510"/>
    <x v="2"/>
    <x v="3"/>
    <x v="0"/>
    <s v="01535791"/>
    <x v="0"/>
    <x v="0"/>
    <s v="218"/>
    <x v="123"/>
    <s v="0590028665001"/>
    <x v="192"/>
    <n v="43347"/>
    <x v="12157"/>
    <s v="10/10/2005 00:00:00"/>
  </r>
  <r>
    <x v="2"/>
    <s v="LAS DEMÁS"/>
    <s v="200511"/>
    <x v="106"/>
    <x v="3"/>
    <x v="0"/>
    <s v="01582602"/>
    <x v="0"/>
    <x v="0"/>
    <s v="218"/>
    <x v="123"/>
    <s v="0590028665001"/>
    <x v="192"/>
    <n v="22367"/>
    <x v="25497"/>
    <s v="05/11/2005 00:00:00"/>
  </r>
  <r>
    <x v="2"/>
    <s v="LAS DEMÁS"/>
    <s v="200511"/>
    <x v="106"/>
    <x v="3"/>
    <x v="0"/>
    <s v="01589311"/>
    <x v="0"/>
    <x v="0"/>
    <s v="218"/>
    <x v="123"/>
    <s v="0590028665001"/>
    <x v="192"/>
    <n v="44716"/>
    <x v="12702"/>
    <s v="05/11/2005 00:00:00"/>
  </r>
  <r>
    <x v="2"/>
    <s v="LAS DEMÁS"/>
    <s v="200511"/>
    <x v="106"/>
    <x v="3"/>
    <x v="0"/>
    <s v="01582611"/>
    <x v="1"/>
    <x v="0"/>
    <s v="218"/>
    <x v="123"/>
    <s v="0590028665001"/>
    <x v="192"/>
    <n v="21570"/>
    <x v="15695"/>
    <s v="12/11/2005 00:00:00"/>
  </r>
  <r>
    <x v="2"/>
    <s v="LAS DEMÁS"/>
    <s v="200511"/>
    <x v="106"/>
    <x v="3"/>
    <x v="0"/>
    <s v="01582624"/>
    <x v="1"/>
    <x v="0"/>
    <s v="218"/>
    <x v="123"/>
    <s v="0590028665001"/>
    <x v="192"/>
    <n v="22098"/>
    <x v="14193"/>
    <s v="19/11/2005 00:00:00"/>
  </r>
  <r>
    <x v="2"/>
    <s v="LAS DEMÁS"/>
    <s v="200511"/>
    <x v="106"/>
    <x v="3"/>
    <x v="0"/>
    <s v="01582626"/>
    <x v="1"/>
    <x v="0"/>
    <s v="218"/>
    <x v="123"/>
    <s v="0590028665001"/>
    <x v="192"/>
    <n v="23444"/>
    <x v="21097"/>
    <s v="19/11/2005 00:00:00"/>
  </r>
  <r>
    <x v="12"/>
    <s v="LAS DEMÁS"/>
    <s v="200603"/>
    <x v="2"/>
    <x v="2"/>
    <x v="0"/>
    <s v="01632466"/>
    <x v="1"/>
    <x v="0"/>
    <s v="218"/>
    <x v="123"/>
    <s v="0801332974001"/>
    <x v="754"/>
    <n v="90000"/>
    <x v="2097"/>
    <s v="25/03/2006 00:00:00"/>
  </r>
  <r>
    <x v="27"/>
    <s v="VIROLA, MAHOGANY (SWIETENIA SPP.), IMBUIA Y BALSA"/>
    <s v="200603"/>
    <x v="2"/>
    <x v="2"/>
    <x v="0"/>
    <s v="01570082"/>
    <x v="1"/>
    <x v="0"/>
    <s v="218"/>
    <x v="123"/>
    <s v="0990533105001"/>
    <x v="236"/>
    <n v="9196"/>
    <x v="17963"/>
    <s v="23/03/2006 00:00:00"/>
  </r>
  <r>
    <x v="27"/>
    <s v="VIROLA, MAHOGANY (SWIETENIA SPP.), IMBUIA Y BALSA"/>
    <s v="200604"/>
    <x v="2"/>
    <x v="2"/>
    <x v="0"/>
    <s v="01570095"/>
    <x v="1"/>
    <x v="0"/>
    <s v="218"/>
    <x v="123"/>
    <s v="0990533105001"/>
    <x v="236"/>
    <n v="8918"/>
    <x v="25498"/>
    <s v="12/04/2006 00:00:00"/>
  </r>
  <r>
    <x v="27"/>
    <s v="VIROLA, MAHOGANY (SWIETENIA SPP.), IMBUIA Y BALSA"/>
    <s v="200604"/>
    <x v="2"/>
    <x v="2"/>
    <x v="0"/>
    <s v="01561290"/>
    <x v="1"/>
    <x v="0"/>
    <s v="218"/>
    <x v="123"/>
    <s v="0990141835001"/>
    <x v="66"/>
    <n v="215"/>
    <x v="25030"/>
    <s v="22/04/2006 00:00:00"/>
  </r>
  <r>
    <x v="27"/>
    <s v="VIROLA, MAHOGANY (SWIETENIA SPP.), IMBUIA Y BALSA"/>
    <s v="200608"/>
    <x v="2"/>
    <x v="2"/>
    <x v="0"/>
    <s v="01671375"/>
    <x v="1"/>
    <x v="0"/>
    <s v="218"/>
    <x v="123"/>
    <s v="0990533105001"/>
    <x v="236"/>
    <n v="8958"/>
    <x v="25499"/>
    <s v="19/08/2006 00:00:00"/>
  </r>
  <r>
    <x v="27"/>
    <s v="VIROLA, MAHOGANY (SWIETENIA SPP.), IMBUIA Y BALSA"/>
    <s v="200609"/>
    <x v="2"/>
    <x v="2"/>
    <x v="0"/>
    <s v="01661658"/>
    <x v="1"/>
    <x v="0"/>
    <s v="218"/>
    <x v="123"/>
    <s v="0990141835001"/>
    <x v="66"/>
    <n v="1732"/>
    <x v="10368"/>
    <s v="04/09/2006 00:00:00"/>
  </r>
  <r>
    <x v="27"/>
    <s v="VIROLA, MAHOGANY (SWIETENIA SPP.), IMBUIA Y BALSA"/>
    <s v="200610"/>
    <x v="2"/>
    <x v="2"/>
    <x v="0"/>
    <s v="01657101"/>
    <x v="1"/>
    <x v="0"/>
    <s v="218"/>
    <x v="123"/>
    <s v="0990533105001"/>
    <x v="236"/>
    <n v="8281"/>
    <x v="25500"/>
    <s v="03/10/2006 00:00:00"/>
  </r>
  <r>
    <x v="27"/>
    <s v="VIROLA, MAHOGANY (SWIETENIA SPP.), IMBUIA Y BALSA"/>
    <s v="200611"/>
    <x v="2"/>
    <x v="2"/>
    <x v="0"/>
    <s v="01654369"/>
    <x v="1"/>
    <x v="0"/>
    <s v="218"/>
    <x v="123"/>
    <s v="0990533105001"/>
    <x v="236"/>
    <n v="3857"/>
    <x v="25501"/>
    <s v="07/11/2006 00:00:00"/>
  </r>
  <r>
    <x v="27"/>
    <s v="VIROLA, MAHOGANY (SWIETENIA SPP.), IMBUIA Y BALSA"/>
    <s v="200611"/>
    <x v="2"/>
    <x v="2"/>
    <x v="0"/>
    <s v="01677105"/>
    <x v="1"/>
    <x v="0"/>
    <s v="218"/>
    <x v="123"/>
    <s v="0990272603001"/>
    <x v="61"/>
    <n v="2084"/>
    <x v="7782"/>
    <s v="13/11/2006 00:00:00"/>
  </r>
  <r>
    <x v="27"/>
    <s v="VIROLA, MAHOGANY (SWIETENIA SPP.), IMBUIA Y BALSA"/>
    <s v="200612"/>
    <x v="2"/>
    <x v="2"/>
    <x v="0"/>
    <s v="01690584"/>
    <x v="1"/>
    <x v="0"/>
    <s v="218"/>
    <x v="123"/>
    <s v="0990141835001"/>
    <x v="66"/>
    <n v="764"/>
    <x v="19382"/>
    <s v="05/12/2006 00:00:00"/>
  </r>
  <r>
    <x v="27"/>
    <s v="VIROLA, MAHOGANY (SWIETENIA SPP.), IMBUIA Y BALSA"/>
    <s v="200612"/>
    <x v="2"/>
    <x v="2"/>
    <x v="0"/>
    <s v="01725435"/>
    <x v="1"/>
    <x v="0"/>
    <s v="218"/>
    <x v="123"/>
    <s v="0990533105001"/>
    <x v="236"/>
    <n v="9402"/>
    <x v="25502"/>
    <s v="27/12/2006 00:00:00"/>
  </r>
  <r>
    <x v="34"/>
    <s v="LAS DEMÁS"/>
    <s v="200603"/>
    <x v="2"/>
    <x v="2"/>
    <x v="0"/>
    <s v="01592605"/>
    <x v="1"/>
    <x v="0"/>
    <s v="218"/>
    <x v="123"/>
    <s v="0990141835001"/>
    <x v="66"/>
    <n v="75"/>
    <x v="1810"/>
    <s v="03/03/2006 00:00:00"/>
  </r>
  <r>
    <x v="34"/>
    <s v="LAS DEMÁS"/>
    <s v="200604"/>
    <x v="2"/>
    <x v="2"/>
    <x v="0"/>
    <s v="01561290"/>
    <x v="1"/>
    <x v="0"/>
    <s v="218"/>
    <x v="123"/>
    <s v="0990141835001"/>
    <x v="66"/>
    <n v="2998"/>
    <x v="5471"/>
    <s v="22/04/2006 00:00:00"/>
  </r>
  <r>
    <x v="34"/>
    <s v="LAS DEMÁS"/>
    <s v="200609"/>
    <x v="2"/>
    <x v="2"/>
    <x v="0"/>
    <s v="01661658"/>
    <x v="1"/>
    <x v="0"/>
    <s v="218"/>
    <x v="123"/>
    <s v="0990141835001"/>
    <x v="66"/>
    <n v="1308"/>
    <x v="24832"/>
    <s v="04/09/2006 00:00:00"/>
  </r>
  <r>
    <x v="34"/>
    <s v="LAS DEMÁS"/>
    <s v="200612"/>
    <x v="2"/>
    <x v="2"/>
    <x v="0"/>
    <s v="01690584"/>
    <x v="1"/>
    <x v="0"/>
    <s v="218"/>
    <x v="123"/>
    <s v="0990141835001"/>
    <x v="66"/>
    <n v="2283"/>
    <x v="19915"/>
    <s v="05/12/2006 00:00:00"/>
  </r>
  <r>
    <x v="26"/>
    <s v="LAS DEMÁS"/>
    <s v="200611"/>
    <x v="2"/>
    <x v="2"/>
    <x v="0"/>
    <s v="01677105"/>
    <x v="1"/>
    <x v="0"/>
    <s v="218"/>
    <x v="123"/>
    <s v="0990272603001"/>
    <x v="61"/>
    <n v="1798"/>
    <x v="25503"/>
    <s v="13/11/2006 00:00:00"/>
  </r>
  <r>
    <x v="35"/>
    <s v="LAS DEMÁS, QUE TENGAN, POR LO MENOS, UNA HOJA EXTERNA DE MADERA DISTINTA DE LA D"/>
    <s v="200611"/>
    <x v="2"/>
    <x v="2"/>
    <x v="0"/>
    <s v="01697677"/>
    <x v="0"/>
    <x v="0"/>
    <s v="218"/>
    <x v="123"/>
    <s v="1790175952001"/>
    <x v="97"/>
    <n v="23576"/>
    <x v="4012"/>
    <s v="21/11/2006 00:00:00"/>
  </r>
  <r>
    <x v="21"/>
    <s v="MADERA DENSIFICADA EN BLOQUES, TABLAS, TIRAS O PERFILES"/>
    <s v="200605"/>
    <x v="106"/>
    <x v="2"/>
    <x v="0"/>
    <s v="01574151"/>
    <x v="0"/>
    <x v="0"/>
    <s v="218"/>
    <x v="123"/>
    <s v="0801332974001"/>
    <x v="754"/>
    <n v="130000"/>
    <x v="24"/>
    <s v="20/05/2006 00:00:00"/>
  </r>
  <r>
    <x v="21"/>
    <s v="MADERA DENSIFICADA EN BLOQUES, TABLAS, TIRAS O PERFILES"/>
    <s v="200608"/>
    <x v="106"/>
    <x v="2"/>
    <x v="0"/>
    <s v="01614196"/>
    <x v="0"/>
    <x v="0"/>
    <s v="218"/>
    <x v="123"/>
    <s v="0801332974001"/>
    <x v="754"/>
    <n v="60000"/>
    <x v="10896"/>
    <s v="13/08/2006 00:00:00"/>
  </r>
  <r>
    <x v="21"/>
    <s v="MADERA DENSIFICADA EN BLOQUES, TABLAS, TIRAS O PERFILES"/>
    <s v="200610"/>
    <x v="106"/>
    <x v="2"/>
    <x v="0"/>
    <s v="01665377"/>
    <x v="0"/>
    <x v="0"/>
    <s v="218"/>
    <x v="123"/>
    <s v="0801332974001"/>
    <x v="754"/>
    <n v="60000"/>
    <x v="2703"/>
    <s v="01/10/2006 00:00:00"/>
  </r>
  <r>
    <x v="2"/>
    <s v="LAS DEMÁS"/>
    <s v="200603"/>
    <x v="106"/>
    <x v="2"/>
    <x v="0"/>
    <s v="01604596"/>
    <x v="0"/>
    <x v="0"/>
    <s v="218"/>
    <x v="123"/>
    <s v="0590028665001"/>
    <x v="192"/>
    <n v="45781"/>
    <x v="8059"/>
    <s v="18/03/2006 00:00:00"/>
  </r>
  <r>
    <x v="2"/>
    <s v="LAS DEMÁS"/>
    <s v="200605"/>
    <x v="106"/>
    <x v="2"/>
    <x v="0"/>
    <s v="01642838"/>
    <x v="0"/>
    <x v="0"/>
    <s v="218"/>
    <x v="123"/>
    <s v="0590028665001"/>
    <x v="192"/>
    <n v="43508"/>
    <x v="21492"/>
    <s v="26/05/2006 00:00:00"/>
  </r>
  <r>
    <x v="2"/>
    <s v="LAS DEMÁS"/>
    <s v="200606"/>
    <x v="106"/>
    <x v="2"/>
    <x v="0"/>
    <s v="01670406"/>
    <x v="0"/>
    <x v="0"/>
    <s v="218"/>
    <x v="123"/>
    <s v="0590028665001"/>
    <x v="192"/>
    <n v="63907"/>
    <x v="8453"/>
    <s v="27/06/2006 00:00:00"/>
  </r>
  <r>
    <x v="2"/>
    <s v="LAS DEMÁS"/>
    <s v="200608"/>
    <x v="106"/>
    <x v="2"/>
    <x v="0"/>
    <s v="01670450"/>
    <x v="0"/>
    <x v="0"/>
    <s v="218"/>
    <x v="123"/>
    <s v="0590028665001"/>
    <x v="192"/>
    <n v="63937"/>
    <x v="5084"/>
    <s v="06/08/2006 00:00:00"/>
  </r>
  <r>
    <x v="2"/>
    <s v="LAS DEMÁS"/>
    <s v="200609"/>
    <x v="106"/>
    <x v="2"/>
    <x v="0"/>
    <s v="01737107"/>
    <x v="0"/>
    <x v="0"/>
    <s v="218"/>
    <x v="123"/>
    <s v="0590028665001"/>
    <x v="192"/>
    <n v="64811"/>
    <x v="15815"/>
    <s v="14/09/2006 00:00:00"/>
  </r>
  <r>
    <x v="2"/>
    <s v="LAS DEMÁS"/>
    <s v="200610"/>
    <x v="106"/>
    <x v="2"/>
    <x v="0"/>
    <s v="01737145"/>
    <x v="0"/>
    <x v="0"/>
    <s v="218"/>
    <x v="123"/>
    <s v="0590028665001"/>
    <x v="192"/>
    <n v="42127"/>
    <x v="8490"/>
    <s v="12/10/2006 00:00:00"/>
  </r>
  <r>
    <x v="2"/>
    <s v="LAS DEMÁS"/>
    <s v="200611"/>
    <x v="106"/>
    <x v="2"/>
    <x v="0"/>
    <s v="01737177"/>
    <x v="0"/>
    <x v="0"/>
    <s v="218"/>
    <x v="123"/>
    <s v="0590028665001"/>
    <x v="192"/>
    <n v="42635"/>
    <x v="14601"/>
    <s v="01/11/2006 00:00:00"/>
  </r>
  <r>
    <x v="50"/>
    <s v="LAS DEMÁS"/>
    <s v="200703"/>
    <x v="106"/>
    <x v="17"/>
    <x v="0"/>
    <s v="01732534"/>
    <x v="0"/>
    <x v="0"/>
    <s v="218"/>
    <x v="123"/>
    <s v="0915475446001"/>
    <x v="2594"/>
    <n v="16155"/>
    <x v="11486"/>
    <s v="24/03/2007 00:00:00"/>
  </r>
  <r>
    <x v="65"/>
    <s v="LAS DEMÁS"/>
    <s v="200703"/>
    <x v="2"/>
    <x v="17"/>
    <x v="0"/>
    <s v="01707398"/>
    <x v="1"/>
    <x v="0"/>
    <s v="218"/>
    <x v="123"/>
    <s v="0909488868001"/>
    <x v="733"/>
    <n v="26000"/>
    <x v="25504"/>
    <s v="04/03/2007 00:00:00"/>
  </r>
  <r>
    <x v="27"/>
    <s v="VIROLA, MAHOGANY (SWIETENIA SPP.), IMBUIA Y BALSA"/>
    <s v="200705"/>
    <x v="2"/>
    <x v="17"/>
    <x v="0"/>
    <s v="01790856"/>
    <x v="1"/>
    <x v="0"/>
    <s v="218"/>
    <x v="123"/>
    <s v="0990141835001"/>
    <x v="66"/>
    <n v="325"/>
    <x v="3956"/>
    <s v="18/05/2007 00:00:00"/>
  </r>
  <r>
    <x v="27"/>
    <s v="VIROLA, MAHOGANY (SWIETENIA SPP.), IMBUIA Y BALSA"/>
    <s v="200707"/>
    <x v="2"/>
    <x v="17"/>
    <x v="0"/>
    <s v="01794318"/>
    <x v="1"/>
    <x v="0"/>
    <s v="218"/>
    <x v="123"/>
    <s v="0990533105001"/>
    <x v="236"/>
    <n v="8080"/>
    <x v="25505"/>
    <s v="01/07/2007 00:00:00"/>
  </r>
  <r>
    <x v="27"/>
    <s v="VIROLA, MAHOGANY (SWIETENIA SPP.), IMBUIA Y BALSA"/>
    <s v="200707"/>
    <x v="2"/>
    <x v="17"/>
    <x v="0"/>
    <s v="01806122"/>
    <x v="1"/>
    <x v="0"/>
    <s v="218"/>
    <x v="123"/>
    <s v="0990533105001"/>
    <x v="236"/>
    <n v="2895"/>
    <x v="25506"/>
    <s v="22/07/2007 00:00:00"/>
  </r>
  <r>
    <x v="27"/>
    <s v="VIROLA, MAHOGANY (SWIETENIA SPP.), IMBUIA Y BALSA"/>
    <s v="200708"/>
    <x v="2"/>
    <x v="17"/>
    <x v="0"/>
    <s v="01831321"/>
    <x v="1"/>
    <x v="0"/>
    <s v="218"/>
    <x v="123"/>
    <s v="0990533105001"/>
    <x v="236"/>
    <n v="3998"/>
    <x v="25507"/>
    <s v="23/08/2007 00:00:00"/>
  </r>
  <r>
    <x v="27"/>
    <s v="VIROLA, MAHOGANY (SWIETENIA SPP.), IMBUIA Y BALSA"/>
    <s v="200710"/>
    <x v="2"/>
    <x v="17"/>
    <x v="0"/>
    <s v="01791257"/>
    <x v="1"/>
    <x v="0"/>
    <s v="218"/>
    <x v="123"/>
    <s v="0990140391001"/>
    <x v="96"/>
    <n v="4680"/>
    <x v="25508"/>
    <s v="01/10/2007 00:00:00"/>
  </r>
  <r>
    <x v="26"/>
    <s v="LAS DEMÁS"/>
    <s v="200705"/>
    <x v="2"/>
    <x v="17"/>
    <x v="0"/>
    <s v="01790856"/>
    <x v="1"/>
    <x v="0"/>
    <s v="218"/>
    <x v="123"/>
    <s v="0990141835001"/>
    <x v="66"/>
    <n v="2736"/>
    <x v="25509"/>
    <s v="18/05/2007 00:00:00"/>
  </r>
  <r>
    <x v="35"/>
    <s v="LAS DEMÁS, QUE TENGAN, POR LO MENOS, UNA HOJA EXTERNA DE MADERA DISTINTA DE LA D"/>
    <s v="200708"/>
    <x v="2"/>
    <x v="17"/>
    <x v="0"/>
    <s v="01785552"/>
    <x v="1"/>
    <x v="0"/>
    <s v="218"/>
    <x v="123"/>
    <s v="0919973602001"/>
    <x v="1076"/>
    <n v="34050"/>
    <x v="5986"/>
    <s v="05/08/2007 00:00:00"/>
  </r>
  <r>
    <x v="21"/>
    <s v="MADERA DENSIFICADA EN BLOQUES, TABLAS, TIRAS O PERFILES"/>
    <s v="200701"/>
    <x v="106"/>
    <x v="17"/>
    <x v="0"/>
    <s v="01665383"/>
    <x v="0"/>
    <x v="0"/>
    <s v="218"/>
    <x v="123"/>
    <s v="0801332974001"/>
    <x v="754"/>
    <n v="205790"/>
    <x v="2544"/>
    <s v="14/01/2007 00:00:00"/>
  </r>
  <r>
    <x v="21"/>
    <s v="MADERA DENSIFICADA EN BLOQUES, TABLAS, TIRAS O PERFILES"/>
    <s v="200702"/>
    <x v="106"/>
    <x v="17"/>
    <x v="0"/>
    <s v="01585891"/>
    <x v="0"/>
    <x v="0"/>
    <s v="218"/>
    <x v="123"/>
    <s v="0801332974001"/>
    <x v="754"/>
    <n v="35900"/>
    <x v="25510"/>
    <s v="04/02/2007 00:00:00"/>
  </r>
  <r>
    <x v="21"/>
    <s v="MADERA DENSIFICADA EN BLOQUES, TABLAS, TIRAS O PERFILES"/>
    <s v="200703"/>
    <x v="2"/>
    <x v="17"/>
    <x v="0"/>
    <s v="01742336"/>
    <x v="1"/>
    <x v="0"/>
    <s v="218"/>
    <x v="123"/>
    <s v="0992438487001"/>
    <x v="2165"/>
    <n v="30000"/>
    <x v="19229"/>
    <s v="17/03/2007 00:00:00"/>
  </r>
  <r>
    <x v="21"/>
    <s v="MADERA DENSIFICADA EN BLOQUES, TABLAS, TIRAS O PERFILES"/>
    <s v="200703"/>
    <x v="106"/>
    <x v="17"/>
    <x v="0"/>
    <s v="01665372"/>
    <x v="0"/>
    <x v="0"/>
    <s v="218"/>
    <x v="123"/>
    <s v="0801332974001"/>
    <x v="754"/>
    <n v="28310"/>
    <x v="25511"/>
    <s v="30/03/2007 00:00:00"/>
  </r>
  <r>
    <x v="21"/>
    <s v="MADERA DENSIFICADA EN BLOQUES, TABLAS, TIRAS O PERFILES"/>
    <s v="200704"/>
    <x v="106"/>
    <x v="17"/>
    <x v="0"/>
    <s v="01720119"/>
    <x v="0"/>
    <x v="0"/>
    <s v="218"/>
    <x v="123"/>
    <s v="0801332974001"/>
    <x v="754"/>
    <n v="25900"/>
    <x v="10566"/>
    <s v="06/04/2007 00:00:00"/>
  </r>
  <r>
    <x v="21"/>
    <s v="MADERA DENSIFICADA EN BLOQUES, TABLAS, TIRAS O PERFILES"/>
    <s v="200705"/>
    <x v="106"/>
    <x v="17"/>
    <x v="0"/>
    <s v="01732533"/>
    <x v="0"/>
    <x v="0"/>
    <s v="218"/>
    <x v="123"/>
    <s v="0915475446001"/>
    <x v="2594"/>
    <n v="21580"/>
    <x v="228"/>
    <s v="05/05/2007 00:00:00"/>
  </r>
  <r>
    <x v="21"/>
    <s v="MADERA DENSIFICADA EN BLOQUES, TABLAS, TIRAS O PERFILES"/>
    <s v="200706"/>
    <x v="2"/>
    <x v="17"/>
    <x v="0"/>
    <s v="01797540"/>
    <x v="1"/>
    <x v="0"/>
    <s v="218"/>
    <x v="123"/>
    <s v="0992447478001"/>
    <x v="1941"/>
    <n v="24270"/>
    <x v="3090"/>
    <s v="06/06/2007 00:00:00"/>
  </r>
  <r>
    <x v="21"/>
    <s v="MADERA DENSIFICADA EN BLOQUES, TABLAS, TIRAS O PERFILES"/>
    <s v="200706"/>
    <x v="2"/>
    <x v="17"/>
    <x v="0"/>
    <s v="01797541"/>
    <x v="1"/>
    <x v="0"/>
    <s v="218"/>
    <x v="123"/>
    <s v="0992447478001"/>
    <x v="1941"/>
    <n v="84000"/>
    <x v="5380"/>
    <s v="15/06/2007 00:00:00"/>
  </r>
  <r>
    <x v="21"/>
    <s v="MADERA DENSIFICADA EN BLOQUES, TABLAS, TIRAS O PERFILES"/>
    <s v="200708"/>
    <x v="106"/>
    <x v="17"/>
    <x v="0"/>
    <s v="01748845"/>
    <x v="0"/>
    <x v="0"/>
    <s v="218"/>
    <x v="123"/>
    <s v="0801332974001"/>
    <x v="754"/>
    <n v="94750"/>
    <x v="24905"/>
    <s v="12/08/2007 00:00:00"/>
  </r>
  <r>
    <x v="21"/>
    <s v="MADERA DENSIFICADA EN BLOQUES, TABLAS, TIRAS O PERFILES"/>
    <s v="200710"/>
    <x v="106"/>
    <x v="17"/>
    <x v="0"/>
    <s v="01799686"/>
    <x v="1"/>
    <x v="0"/>
    <s v="218"/>
    <x v="123"/>
    <s v="0801332974001"/>
    <x v="754"/>
    <n v="121120"/>
    <x v="842"/>
    <s v="06/10/2007 00:00:00"/>
  </r>
  <r>
    <x v="2"/>
    <s v="LAS DEMÁS"/>
    <s v="200702"/>
    <x v="106"/>
    <x v="17"/>
    <x v="0"/>
    <s v="01699800"/>
    <x v="0"/>
    <x v="0"/>
    <s v="218"/>
    <x v="123"/>
    <s v="0590028665001"/>
    <x v="192"/>
    <n v="42635"/>
    <x v="14601"/>
    <s v="17/02/2007 00:00:00"/>
  </r>
  <r>
    <x v="2"/>
    <s v="LAS DEMÁS"/>
    <s v="200703"/>
    <x v="106"/>
    <x v="17"/>
    <x v="0"/>
    <s v="01747867"/>
    <x v="0"/>
    <x v="0"/>
    <s v="218"/>
    <x v="123"/>
    <s v="0590028665001"/>
    <x v="192"/>
    <n v="46800"/>
    <x v="24887"/>
    <s v="09/03/2007 00:00:00"/>
  </r>
  <r>
    <x v="2"/>
    <s v="LAS DEMÁS"/>
    <s v="200704"/>
    <x v="2"/>
    <x v="17"/>
    <x v="0"/>
    <s v="01784142"/>
    <x v="0"/>
    <x v="0"/>
    <s v="218"/>
    <x v="123"/>
    <s v="0590028665001"/>
    <x v="192"/>
    <n v="42368"/>
    <x v="4577"/>
    <s v="25/04/2007 00:00:00"/>
  </r>
  <r>
    <x v="2"/>
    <s v="LAS DEMÁS"/>
    <s v="200706"/>
    <x v="2"/>
    <x v="17"/>
    <x v="0"/>
    <s v="01778840"/>
    <x v="0"/>
    <x v="0"/>
    <s v="218"/>
    <x v="123"/>
    <s v="0590028665001"/>
    <x v="192"/>
    <n v="41199"/>
    <x v="15160"/>
    <s v="08/06/2007 00:00:00"/>
  </r>
  <r>
    <x v="2"/>
    <s v="LAS DEMÁS"/>
    <s v="200706"/>
    <x v="106"/>
    <x v="17"/>
    <x v="0"/>
    <s v="01833929"/>
    <x v="0"/>
    <x v="0"/>
    <s v="218"/>
    <x v="123"/>
    <s v="0590028665001"/>
    <x v="192"/>
    <n v="42368"/>
    <x v="3323"/>
    <s v="16/06/2007 00:00:00"/>
  </r>
  <r>
    <x v="2"/>
    <s v="LAS DEMÁS"/>
    <s v="200707"/>
    <x v="2"/>
    <x v="17"/>
    <x v="0"/>
    <s v="01833957"/>
    <x v="0"/>
    <x v="0"/>
    <s v="218"/>
    <x v="123"/>
    <s v="0590028665001"/>
    <x v="192"/>
    <n v="42368"/>
    <x v="3323"/>
    <s v="06/07/2007 00:00:00"/>
  </r>
  <r>
    <x v="2"/>
    <s v="LAS DEMÁS"/>
    <s v="200707"/>
    <x v="106"/>
    <x v="17"/>
    <x v="0"/>
    <s v="01833972"/>
    <x v="0"/>
    <x v="0"/>
    <s v="218"/>
    <x v="123"/>
    <s v="0590028665001"/>
    <x v="192"/>
    <n v="42368"/>
    <x v="3323"/>
    <s v="14/07/2007 00:00:00"/>
  </r>
  <r>
    <x v="2"/>
    <s v="LAS DEMÁS"/>
    <s v="200708"/>
    <x v="2"/>
    <x v="17"/>
    <x v="0"/>
    <s v="01795713"/>
    <x v="0"/>
    <x v="0"/>
    <s v="218"/>
    <x v="123"/>
    <s v="0590028665001"/>
    <x v="192"/>
    <n v="84737"/>
    <x v="19094"/>
    <s v="05/08/2007 00:00:00"/>
  </r>
  <r>
    <x v="2"/>
    <s v="LAS DEMÁS"/>
    <s v="200710"/>
    <x v="2"/>
    <x v="17"/>
    <x v="0"/>
    <s v="03001536"/>
    <x v="0"/>
    <x v="0"/>
    <s v="218"/>
    <x v="123"/>
    <s v="0590028665001"/>
    <x v="192"/>
    <n v="63404"/>
    <x v="20570"/>
    <s v="09/10/2007 00:00:00"/>
  </r>
  <r>
    <x v="2"/>
    <s v="LAS DEMÁS"/>
    <s v="200711"/>
    <x v="2"/>
    <x v="17"/>
    <x v="0"/>
    <s v="03575261"/>
    <x v="1"/>
    <x v="0"/>
    <s v="218"/>
    <x v="123"/>
    <s v="0590028665001"/>
    <x v="192"/>
    <n v="106070"/>
    <x v="24263"/>
    <s v="15/11/2007 00:00:00"/>
  </r>
  <r>
    <x v="2"/>
    <s v="LAS DEMÁS"/>
    <s v="200711"/>
    <x v="2"/>
    <x v="17"/>
    <x v="0"/>
    <s v="03576537"/>
    <x v="1"/>
    <x v="0"/>
    <s v="218"/>
    <x v="123"/>
    <s v="0590028665001"/>
    <x v="192"/>
    <n v="78859"/>
    <x v="25512"/>
    <s v="30/11/2007 00:00:00"/>
  </r>
  <r>
    <x v="2"/>
    <s v="LAS DEMÁS"/>
    <s v="200711"/>
    <x v="2"/>
    <x v="17"/>
    <x v="0"/>
    <s v="03576538"/>
    <x v="1"/>
    <x v="0"/>
    <s v="218"/>
    <x v="123"/>
    <s v="0590028665001"/>
    <x v="192"/>
    <n v="40765"/>
    <x v="479"/>
    <s v="30/11/2007 00:00:00"/>
  </r>
  <r>
    <x v="2"/>
    <s v="LAS DEMÁS"/>
    <s v="200712"/>
    <x v="106"/>
    <x v="17"/>
    <x v="0"/>
    <s v="03584967"/>
    <x v="1"/>
    <x v="0"/>
    <s v="218"/>
    <x v="123"/>
    <s v="0590028665001"/>
    <x v="192"/>
    <n v="128419"/>
    <x v="25513"/>
    <s v="17/12/2007 00:00:00"/>
  </r>
  <r>
    <x v="4"/>
    <s v="LAS DEMÁS"/>
    <s v="199001"/>
    <x v="106"/>
    <x v="4"/>
    <x v="10"/>
    <s v="00000004"/>
    <x v="4"/>
    <x v="0"/>
    <s v="000"/>
    <x v="124"/>
    <s v="0000000034991"/>
    <x v="2595"/>
    <n v="2826"/>
    <x v="21062"/>
    <s v="10/01/1990 00:00:00"/>
  </r>
  <r>
    <x v="4"/>
    <s v="LAS DEMÁS"/>
    <s v="199001"/>
    <x v="106"/>
    <x v="4"/>
    <x v="10"/>
    <s v="00000005"/>
    <x v="4"/>
    <x v="0"/>
    <s v="000"/>
    <x v="124"/>
    <s v="0000000034991"/>
    <x v="2595"/>
    <n v="7066"/>
    <x v="107"/>
    <s v="26/01/1990 00:00:00"/>
  </r>
  <r>
    <x v="6"/>
    <s v="LOS DEMÁS"/>
    <s v="199002"/>
    <x v="81"/>
    <x v="4"/>
    <x v="10"/>
    <s v="00000003"/>
    <x v="5"/>
    <x v="0"/>
    <s v="000"/>
    <x v="124"/>
    <s v="0000000033597"/>
    <x v="2596"/>
    <n v="26510"/>
    <x v="8956"/>
    <s v="09/02/1990 00:00:00"/>
  </r>
  <r>
    <x v="6"/>
    <s v="LOS DEMÁS"/>
    <s v="199002"/>
    <x v="81"/>
    <x v="4"/>
    <x v="10"/>
    <s v="00000004"/>
    <x v="5"/>
    <x v="0"/>
    <s v="000"/>
    <x v="124"/>
    <s v="0000000033597"/>
    <x v="2596"/>
    <n v="26510"/>
    <x v="8956"/>
    <s v="09/02/1990 00:00:00"/>
  </r>
  <r>
    <x v="6"/>
    <s v="LOS DEMÁS"/>
    <s v="199002"/>
    <x v="81"/>
    <x v="4"/>
    <x v="10"/>
    <s v="00000005"/>
    <x v="5"/>
    <x v="0"/>
    <s v="000"/>
    <x v="124"/>
    <s v="0000000033597"/>
    <x v="2596"/>
    <n v="26510"/>
    <x v="8956"/>
    <s v="09/02/1990 00:00:00"/>
  </r>
  <r>
    <x v="10"/>
    <s v="LAS DEMAS"/>
    <s v="199006"/>
    <x v="2"/>
    <x v="4"/>
    <x v="10"/>
    <s v="00000003"/>
    <x v="12"/>
    <x v="0"/>
    <s v="000"/>
    <x v="124"/>
    <s v="0000000081935"/>
    <x v="2554"/>
    <n v="110000"/>
    <x v="24"/>
    <s v="28/06/1990 00:00:00"/>
  </r>
  <r>
    <x v="10"/>
    <s v="LAS DEMAS"/>
    <s v="199007"/>
    <x v="2"/>
    <x v="4"/>
    <x v="10"/>
    <s v="00000004"/>
    <x v="12"/>
    <x v="0"/>
    <s v="000"/>
    <x v="124"/>
    <s v="0000000081935"/>
    <x v="2554"/>
    <n v="165000"/>
    <x v="14483"/>
    <s v="18/07/1990 00:00:00"/>
  </r>
  <r>
    <x v="13"/>
    <s v="BABOEN, CAOBA AMERICANA (SWIETENIA SPP.), IMBUYA Y BALSA"/>
    <s v="199201"/>
    <x v="106"/>
    <x v="6"/>
    <x v="10"/>
    <s v="00000002"/>
    <x v="4"/>
    <x v="0"/>
    <s v="000"/>
    <x v="124"/>
    <s v="0000000035881"/>
    <x v="81"/>
    <n v="6699"/>
    <x v="2897"/>
    <s v="21/01/1992 00:00:00"/>
  </r>
  <r>
    <x v="4"/>
    <s v="LAS DEMÁS"/>
    <s v="199201"/>
    <x v="106"/>
    <x v="6"/>
    <x v="10"/>
    <s v="00000001"/>
    <x v="4"/>
    <x v="0"/>
    <s v="000"/>
    <x v="124"/>
    <s v="0000000035881"/>
    <x v="81"/>
    <n v="14756"/>
    <x v="25514"/>
    <s v="12/01/1992 00:00:00"/>
  </r>
  <r>
    <x v="4"/>
    <s v="LAS DEMÁS"/>
    <s v="199201"/>
    <x v="106"/>
    <x v="6"/>
    <x v="10"/>
    <s v="00000003"/>
    <x v="4"/>
    <x v="0"/>
    <s v="000"/>
    <x v="124"/>
    <s v="0000000035881"/>
    <x v="81"/>
    <n v="3366"/>
    <x v="25515"/>
    <s v="30/01/1992 00:00:00"/>
  </r>
  <r>
    <x v="7"/>
    <s v="LOS DEMAS, CON UNA HOJA EXTERNA, POR LO MENOS, DE MADERA DISTINTA DE LA ="/>
    <s v="199201"/>
    <x v="81"/>
    <x v="6"/>
    <x v="10"/>
    <s v="00000001"/>
    <x v="5"/>
    <x v="0"/>
    <s v="000"/>
    <x v="124"/>
    <s v="0000000020321"/>
    <x v="2597"/>
    <n v="28807"/>
    <x v="25516"/>
    <s v="21/01/1992 00:00:00"/>
  </r>
  <r>
    <x v="0"/>
    <s v="ESTATUILLAS Y DEMÁS OBJETOS DE ADORNO, DE MADERA"/>
    <s v="199310"/>
    <x v="0"/>
    <x v="7"/>
    <x v="0"/>
    <s v="00103716"/>
    <x v="0"/>
    <x v="0"/>
    <s v="815"/>
    <x v="125"/>
    <s v="1790587290001"/>
    <x v="50"/>
    <n v="98"/>
    <x v="16131"/>
    <s v="05/10/1993 00:00:00"/>
  </r>
  <r>
    <x v="17"/>
    <s v="LOS DEMÁS"/>
    <s v="199302"/>
    <x v="0"/>
    <x v="7"/>
    <x v="0"/>
    <s v="00055417"/>
    <x v="0"/>
    <x v="0"/>
    <s v="815"/>
    <x v="125"/>
    <s v="1790587290001"/>
    <x v="50"/>
    <n v="65"/>
    <x v="355"/>
    <s v="02/02/1993 00:00:00"/>
  </r>
  <r>
    <x v="17"/>
    <s v="LOS DEMÁS"/>
    <s v="199310"/>
    <x v="0"/>
    <x v="7"/>
    <x v="0"/>
    <s v="00103713"/>
    <x v="0"/>
    <x v="0"/>
    <s v="815"/>
    <x v="125"/>
    <s v="1790587290001"/>
    <x v="50"/>
    <n v="42"/>
    <x v="252"/>
    <s v="05/10/1993 00:00:00"/>
  </r>
  <r>
    <x v="0"/>
    <s v="ESTATUILLAS Y DEMÁS OBJETOS DE ADORNO, DE MADERA"/>
    <s v="200009"/>
    <x v="81"/>
    <x v="1"/>
    <x v="0"/>
    <s v="00912776"/>
    <x v="0"/>
    <x v="0"/>
    <s v="815"/>
    <x v="125"/>
    <s v="1790427692001"/>
    <x v="158"/>
    <n v="210"/>
    <x v="1089"/>
    <s v="30/09/2000 00:00:00"/>
  </r>
  <r>
    <x v="2"/>
    <s v="LAS DEMÁS"/>
    <s v="200501"/>
    <x v="2"/>
    <x v="3"/>
    <x v="0"/>
    <s v="01486061"/>
    <x v="1"/>
    <x v="0"/>
    <s v="815"/>
    <x v="125"/>
    <s v="1709343220001"/>
    <x v="434"/>
    <n v="12"/>
    <x v="2241"/>
    <s v="03/01/2005 00:00:00"/>
  </r>
  <r>
    <x v="2"/>
    <s v="LAS DEMÁS"/>
    <s v="200506"/>
    <x v="2"/>
    <x v="3"/>
    <x v="0"/>
    <s v="01486065"/>
    <x v="1"/>
    <x v="0"/>
    <s v="815"/>
    <x v="125"/>
    <s v="1709343220001"/>
    <x v="434"/>
    <n v="42"/>
    <x v="2266"/>
    <s v="02/06/2005 00:00:00"/>
  </r>
  <r>
    <x v="2"/>
    <s v="LAS DEMÁS"/>
    <s v="200508"/>
    <x v="2"/>
    <x v="3"/>
    <x v="0"/>
    <s v="01486068"/>
    <x v="1"/>
    <x v="0"/>
    <s v="815"/>
    <x v="125"/>
    <s v="1709343220001"/>
    <x v="434"/>
    <n v="108"/>
    <x v="10741"/>
    <s v="31/08/2005 00:00:00"/>
  </r>
  <r>
    <x v="27"/>
    <s v="VIROLA, MAHOGANY (SWIETENIA SPP.), IMBUIA Y BALSA"/>
    <s v="200610"/>
    <x v="2"/>
    <x v="2"/>
    <x v="0"/>
    <s v="01668629"/>
    <x v="1"/>
    <x v="0"/>
    <s v="815"/>
    <x v="125"/>
    <s v="0992310553001"/>
    <x v="506"/>
    <n v="22550"/>
    <x v="17081"/>
    <s v="08/10/2006 00:00:00"/>
  </r>
  <r>
    <x v="2"/>
    <s v="LAS DEMÁS"/>
    <s v="200706"/>
    <x v="81"/>
    <x v="17"/>
    <x v="0"/>
    <s v="01770544"/>
    <x v="0"/>
    <x v="0"/>
    <s v="815"/>
    <x v="125"/>
    <s v="1790528782001"/>
    <x v="368"/>
    <n v="39"/>
    <x v="2266"/>
    <s v="30/06/2007 00:00:00"/>
  </r>
  <r>
    <x v="27"/>
    <s v="VIROLA, MAHOGANY (SWIETENIA SPP.), IMBUIA Y BALSA"/>
    <s v="200108"/>
    <x v="2"/>
    <x v="13"/>
    <x v="0"/>
    <s v="00959202"/>
    <x v="1"/>
    <x v="0"/>
    <s v="820"/>
    <x v="126"/>
    <s v="0990272603001"/>
    <x v="61"/>
    <n v="4117"/>
    <x v="25517"/>
    <s v="02/08/2001 00:00:00"/>
  </r>
  <r>
    <x v="27"/>
    <s v="VIROLA, MAHOGANY (SWIETENIA SPP.), IMBUIA Y BALSA"/>
    <s v="200208"/>
    <x v="2"/>
    <x v="14"/>
    <x v="0"/>
    <s v="01170459"/>
    <x v="1"/>
    <x v="0"/>
    <s v="820"/>
    <x v="126"/>
    <s v="0990272603001"/>
    <x v="61"/>
    <n v="4117"/>
    <x v="25518"/>
    <s v="22/08/2002 00:00:00"/>
  </r>
  <r>
    <x v="0"/>
    <s v="ESTATUILLAS Y DEMÁS OBJETOS DE ADORNO, DE MADERA"/>
    <s v="200006"/>
    <x v="81"/>
    <x v="1"/>
    <x v="0"/>
    <s v="00605211"/>
    <x v="3"/>
    <x v="0"/>
    <s v="823"/>
    <x v="127"/>
    <s v="0190167526001"/>
    <x v="275"/>
    <n v="100"/>
    <x v="782"/>
    <s v="14/06/2000 00:00:00"/>
  </r>
  <r>
    <x v="29"/>
    <s v="LAS DEMÁS"/>
    <s v="200203"/>
    <x v="2"/>
    <x v="14"/>
    <x v="0"/>
    <s v="01130237"/>
    <x v="0"/>
    <x v="0"/>
    <s v="827"/>
    <x v="128"/>
    <s v="1790175952001"/>
    <x v="97"/>
    <n v="23600"/>
    <x v="16071"/>
    <s v="04/03/2002 00:00:00"/>
  </r>
  <r>
    <x v="16"/>
    <s v="PUERTAS Y SUS MARCOS, CONTRAMARCOS Y UMBRALES"/>
    <s v="200312"/>
    <x v="2"/>
    <x v="15"/>
    <x v="0"/>
    <s v="01313078"/>
    <x v="0"/>
    <x v="0"/>
    <s v="830"/>
    <x v="129"/>
    <s v="1790401510001"/>
    <x v="166"/>
    <n v="26544"/>
    <x v="25519"/>
    <s v="09/12/2003 00:00:00"/>
  </r>
  <r>
    <x v="16"/>
    <s v="PUERTAS Y SUS MARCOS, CONTRAMARCOS Y UMBRALES"/>
    <s v="200703"/>
    <x v="2"/>
    <x v="17"/>
    <x v="0"/>
    <s v="01753193"/>
    <x v="0"/>
    <x v="0"/>
    <s v="830"/>
    <x v="129"/>
    <s v="1790401510001"/>
    <x v="166"/>
    <n v="23603"/>
    <x v="25520"/>
    <s v="08/03/2007 00:00:00"/>
  </r>
  <r>
    <x v="16"/>
    <s v="PUERTAS Y SUS MARCOS, CONTRAMARCOS Y UMBRALES"/>
    <s v="200709"/>
    <x v="2"/>
    <x v="17"/>
    <x v="0"/>
    <s v="01841476"/>
    <x v="1"/>
    <x v="0"/>
    <s v="830"/>
    <x v="129"/>
    <s v="1790401510001"/>
    <x v="166"/>
    <n v="20211"/>
    <x v="25521"/>
    <s v="30/09/2007 00:00:00"/>
  </r>
  <r>
    <x v="13"/>
    <s v="BABOEN, CAOBA AMERICANA (SWIETENIA SPP.), IMBUYA Y BALSA"/>
    <s v="199212"/>
    <x v="3"/>
    <x v="6"/>
    <x v="0"/>
    <s v="00000558"/>
    <x v="4"/>
    <x v="0"/>
    <s v="845"/>
    <x v="130"/>
    <s v="0890002404001"/>
    <x v="6"/>
    <n v="282"/>
    <x v="4021"/>
    <s v="06/12/1992 00:00:00"/>
  </r>
  <r>
    <x v="14"/>
    <s v="LAS DEMÁS (15)"/>
    <s v="199202"/>
    <x v="3"/>
    <x v="6"/>
    <x v="0"/>
    <s v="00000560"/>
    <x v="0"/>
    <x v="0"/>
    <s v="845"/>
    <x v="130"/>
    <s v="0890002404001"/>
    <x v="6"/>
    <n v="6853"/>
    <x v="12602"/>
    <s v="23/02/1992 00:00:00"/>
  </r>
  <r>
    <x v="8"/>
    <s v="LAS DEMÁS"/>
    <s v="199202"/>
    <x v="3"/>
    <x v="6"/>
    <x v="0"/>
    <s v="00000558"/>
    <x v="0"/>
    <x v="0"/>
    <s v="845"/>
    <x v="130"/>
    <s v="0890002404001"/>
    <x v="6"/>
    <n v="29375"/>
    <x v="25522"/>
    <s v="28/02/1992 00:00:00"/>
  </r>
  <r>
    <x v="8"/>
    <s v="LAS DEMÁS"/>
    <s v="199203"/>
    <x v="3"/>
    <x v="6"/>
    <x v="0"/>
    <s v="00000559"/>
    <x v="0"/>
    <x v="0"/>
    <s v="845"/>
    <x v="130"/>
    <s v="0890002404001"/>
    <x v="6"/>
    <n v="146817"/>
    <x v="25523"/>
    <s v="06/03/1992 00:00:00"/>
  </r>
  <r>
    <x v="0"/>
    <s v="ESTATUILLAS Y DEMÁS OBJETOS DE ADORNO, DE MADERA"/>
    <s v="199209"/>
    <x v="0"/>
    <x v="6"/>
    <x v="0"/>
    <s v="00012293"/>
    <x v="0"/>
    <x v="0"/>
    <s v="845"/>
    <x v="130"/>
    <s v="1791091957001"/>
    <x v="632"/>
    <n v="36"/>
    <x v="267"/>
    <s v="23/09/1992 00:00:00"/>
  </r>
  <r>
    <x v="17"/>
    <s v="LOS DEMÁS"/>
    <s v="199211"/>
    <x v="0"/>
    <x v="6"/>
    <x v="0"/>
    <s v="00003608"/>
    <x v="0"/>
    <x v="0"/>
    <s v="845"/>
    <x v="130"/>
    <s v="1790065499001"/>
    <x v="257"/>
    <n v="10"/>
    <x v="1314"/>
    <s v="06/11/1992 00:00:00"/>
  </r>
  <r>
    <x v="0"/>
    <s v="ESTATUILLAS Y DEMÁS OBJETOS DE ADORNO, DE MADERA"/>
    <s v="199310"/>
    <x v="0"/>
    <x v="7"/>
    <x v="0"/>
    <s v="00117656"/>
    <x v="0"/>
    <x v="0"/>
    <s v="845"/>
    <x v="130"/>
    <s v="1790065499001"/>
    <x v="257"/>
    <n v="10"/>
    <x v="209"/>
    <s v="15/10/1993 00:00:00"/>
  </r>
  <r>
    <x v="0"/>
    <s v="ESTATUILLAS Y DEMÁS OBJETOS DE ADORNO, DE MADERA"/>
    <s v="199312"/>
    <x v="0"/>
    <x v="7"/>
    <x v="0"/>
    <s v="00159327"/>
    <x v="0"/>
    <x v="0"/>
    <s v="845"/>
    <x v="130"/>
    <s v="1790741028001"/>
    <x v="40"/>
    <n v="9"/>
    <x v="517"/>
    <s v="27/12/1993 00:00:00"/>
  </r>
  <r>
    <x v="21"/>
    <s v="MADERA DENSIFICADA EN BLOQUES, TABLAS, TIRAS O PERFILES"/>
    <s v="199409"/>
    <x v="3"/>
    <x v="8"/>
    <x v="0"/>
    <s v="00087621"/>
    <x v="0"/>
    <x v="0"/>
    <s v="845"/>
    <x v="130"/>
    <s v="1790089827001"/>
    <x v="355"/>
    <n v="6287"/>
    <x v="7134"/>
    <s v="06/09/1994 00:00:00"/>
  </r>
  <r>
    <x v="37"/>
    <s v="LAS DEMÁS"/>
    <s v="199409"/>
    <x v="3"/>
    <x v="8"/>
    <x v="0"/>
    <s v="00087621"/>
    <x v="0"/>
    <x v="0"/>
    <s v="845"/>
    <x v="130"/>
    <s v="1790089827001"/>
    <x v="355"/>
    <n v="4500"/>
    <x v="2208"/>
    <s v="06/09/1994 00:00:00"/>
  </r>
  <r>
    <x v="0"/>
    <s v="ESTATUILLAS Y DEMÁS OBJETOS DE ADORNO, DE MADERA"/>
    <s v="199403"/>
    <x v="0"/>
    <x v="8"/>
    <x v="0"/>
    <s v="00132518"/>
    <x v="0"/>
    <x v="0"/>
    <s v="845"/>
    <x v="130"/>
    <s v="1791090055001"/>
    <x v="90"/>
    <n v="25"/>
    <x v="2263"/>
    <s v="29/03/1994 00:00:00"/>
  </r>
  <r>
    <x v="0"/>
    <s v="ESTATUILLAS Y DEMÁS OBJETOS DE ADORNO, DE MADERA"/>
    <s v="199409"/>
    <x v="0"/>
    <x v="8"/>
    <x v="0"/>
    <s v="00172834"/>
    <x v="0"/>
    <x v="0"/>
    <s v="845"/>
    <x v="130"/>
    <s v="1790587290001"/>
    <x v="50"/>
    <n v="37"/>
    <x v="644"/>
    <s v="10/09/1994 00:00:00"/>
  </r>
  <r>
    <x v="0"/>
    <s v="ESTATUILLAS Y DEMÁS OBJETOS DE ADORNO, DE MADERA"/>
    <s v="199412"/>
    <x v="0"/>
    <x v="8"/>
    <x v="0"/>
    <s v="00200217"/>
    <x v="7"/>
    <x v="0"/>
    <s v="845"/>
    <x v="130"/>
    <s v="1090104094001"/>
    <x v="115"/>
    <n v="15"/>
    <x v="2585"/>
    <s v="07/12/1994 00:00:00"/>
  </r>
  <r>
    <x v="28"/>
    <s v="LAS DEMÁS"/>
    <s v="199503"/>
    <x v="77"/>
    <x v="9"/>
    <x v="0"/>
    <s v="00131048"/>
    <x v="0"/>
    <x v="0"/>
    <s v="845"/>
    <x v="130"/>
    <s v="1790089827001"/>
    <x v="355"/>
    <n v="2000"/>
    <x v="355"/>
    <s v="25/03/1995 00:00:00"/>
  </r>
  <r>
    <x v="15"/>
    <s v="DE MADERA"/>
    <s v="199502"/>
    <x v="109"/>
    <x v="9"/>
    <x v="0"/>
    <s v="00212087"/>
    <x v="0"/>
    <x v="0"/>
    <s v="845"/>
    <x v="130"/>
    <s v="0590028665001"/>
    <x v="192"/>
    <n v="111744"/>
    <x v="5431"/>
    <s v="27/02/1995 00:00:00"/>
  </r>
  <r>
    <x v="37"/>
    <s v="LAS DEMÁS"/>
    <s v="199503"/>
    <x v="77"/>
    <x v="9"/>
    <x v="0"/>
    <s v="00131048"/>
    <x v="0"/>
    <x v="0"/>
    <s v="845"/>
    <x v="130"/>
    <s v="1790089827001"/>
    <x v="355"/>
    <n v="10500"/>
    <x v="2051"/>
    <s v="25/03/1995 00:00:00"/>
  </r>
  <r>
    <x v="0"/>
    <s v="ESTATUILLAS Y DEMÁS OBJETOS DE ADORNO, DE MADERA"/>
    <s v="199512"/>
    <x v="0"/>
    <x v="9"/>
    <x v="0"/>
    <s v="00262480"/>
    <x v="7"/>
    <x v="0"/>
    <s v="845"/>
    <x v="130"/>
    <s v="1090104094001"/>
    <x v="115"/>
    <n v="75"/>
    <x v="7838"/>
    <s v="13/12/1995 00:00:00"/>
  </r>
  <r>
    <x v="0"/>
    <s v="ESTATUILLAS Y DEMÁS OBJETOS DE ADORNO, DE MADERA"/>
    <s v="199601"/>
    <x v="0"/>
    <x v="10"/>
    <x v="0"/>
    <s v="00327509"/>
    <x v="7"/>
    <x v="0"/>
    <s v="845"/>
    <x v="130"/>
    <s v="1090104094001"/>
    <x v="115"/>
    <n v="10"/>
    <x v="2571"/>
    <s v="13/01/1996 00:00:00"/>
  </r>
  <r>
    <x v="0"/>
    <s v="ESTATUILLAS Y DEMÁS OBJETOS DE ADORNO, DE MADERA"/>
    <s v="199610"/>
    <x v="0"/>
    <x v="10"/>
    <x v="0"/>
    <s v="00499025"/>
    <x v="7"/>
    <x v="0"/>
    <s v="845"/>
    <x v="130"/>
    <s v="1002037891001"/>
    <x v="0"/>
    <n v="5"/>
    <x v="388"/>
    <s v="01/10/1996 00:00:00"/>
  </r>
  <r>
    <x v="0"/>
    <s v="ESTATUILLAS Y DEMÁS OBJETOS DE ADORNO, DE MADERA"/>
    <s v="199610"/>
    <x v="0"/>
    <x v="10"/>
    <x v="0"/>
    <s v="00488053"/>
    <x v="7"/>
    <x v="0"/>
    <s v="845"/>
    <x v="130"/>
    <s v="1090104094001"/>
    <x v="115"/>
    <n v="80"/>
    <x v="365"/>
    <s v="16/10/1996 00:00:00"/>
  </r>
  <r>
    <x v="0"/>
    <s v="ESTATUILLAS Y DEMÁS OBJETOS DE ADORNO, DE MADERA"/>
    <s v="199610"/>
    <x v="0"/>
    <x v="10"/>
    <x v="0"/>
    <s v="00488056"/>
    <x v="7"/>
    <x v="0"/>
    <s v="845"/>
    <x v="130"/>
    <s v="1090104094001"/>
    <x v="115"/>
    <n v="80"/>
    <x v="417"/>
    <s v="16/10/1996 00:00:00"/>
  </r>
  <r>
    <x v="0"/>
    <s v="ESTATUILLAS Y DEMÁS OBJETOS DE ADORNO, DE MADERA"/>
    <s v="199612"/>
    <x v="0"/>
    <x v="10"/>
    <x v="0"/>
    <s v="00494074"/>
    <x v="7"/>
    <x v="0"/>
    <s v="845"/>
    <x v="130"/>
    <s v="1002037891001"/>
    <x v="0"/>
    <n v="124"/>
    <x v="365"/>
    <s v="17/12/1996 00:00:00"/>
  </r>
  <r>
    <x v="27"/>
    <s v="VIROLA, MAHOGANY (SWIETENIA SPP.), IMBUIA Y BALSA"/>
    <s v="199703"/>
    <x v="3"/>
    <x v="0"/>
    <x v="0"/>
    <s v="00247365"/>
    <x v="1"/>
    <x v="0"/>
    <s v="845"/>
    <x v="130"/>
    <s v="0902404607"/>
    <x v="163"/>
    <n v="2261"/>
    <x v="6632"/>
    <s v="23/03/1997 00:00:00"/>
  </r>
  <r>
    <x v="6"/>
    <s v="LOS DEMÁS"/>
    <s v="199710"/>
    <x v="3"/>
    <x v="0"/>
    <x v="0"/>
    <s v="00471668"/>
    <x v="1"/>
    <x v="0"/>
    <s v="845"/>
    <x v="130"/>
    <s v="0590028665001"/>
    <x v="192"/>
    <n v="23197"/>
    <x v="2320"/>
    <s v="17/10/1997 00:00:00"/>
  </r>
  <r>
    <x v="6"/>
    <s v="LOS DEMÁS"/>
    <s v="199712"/>
    <x v="3"/>
    <x v="0"/>
    <x v="0"/>
    <s v="00515209"/>
    <x v="1"/>
    <x v="0"/>
    <s v="845"/>
    <x v="130"/>
    <s v="0590028665001"/>
    <x v="192"/>
    <n v="23660"/>
    <x v="25524"/>
    <s v="16/12/1997 00:00:00"/>
  </r>
  <r>
    <x v="0"/>
    <s v="ESTATUILLAS Y DEMÁS OBJETOS DE ADORNO, DE MADERA"/>
    <s v="199703"/>
    <x v="0"/>
    <x v="0"/>
    <x v="0"/>
    <s v="00467018"/>
    <x v="0"/>
    <x v="0"/>
    <s v="845"/>
    <x v="130"/>
    <s v="1002037891001"/>
    <x v="0"/>
    <n v="50"/>
    <x v="1480"/>
    <s v="04/03/1997 00:00:00"/>
  </r>
  <r>
    <x v="0"/>
    <s v="ESTATUILLAS Y DEMÁS OBJETOS DE ADORNO, DE MADERA"/>
    <s v="199708"/>
    <x v="0"/>
    <x v="0"/>
    <x v="0"/>
    <s v="00429033"/>
    <x v="0"/>
    <x v="0"/>
    <s v="845"/>
    <x v="130"/>
    <s v="1002037891001"/>
    <x v="0"/>
    <n v="16"/>
    <x v="425"/>
    <s v="09/08/1997 00:00:00"/>
  </r>
  <r>
    <x v="0"/>
    <s v="ESTATUILLAS Y DEMÁS OBJETOS DE ADORNO, DE MADERA"/>
    <s v="199708"/>
    <x v="0"/>
    <x v="0"/>
    <x v="0"/>
    <s v="00454944"/>
    <x v="0"/>
    <x v="0"/>
    <s v="845"/>
    <x v="130"/>
    <s v="1791090055001"/>
    <x v="90"/>
    <n v="500"/>
    <x v="25525"/>
    <s v="26/08/1997 00:00:00"/>
  </r>
  <r>
    <x v="0"/>
    <s v="ESTATUILLAS Y DEMÁS OBJETOS DE ADORNO, DE MADERA"/>
    <s v="199712"/>
    <x v="0"/>
    <x v="0"/>
    <x v="0"/>
    <s v="00529881"/>
    <x v="0"/>
    <x v="0"/>
    <s v="845"/>
    <x v="130"/>
    <s v="1791090055001"/>
    <x v="90"/>
    <n v="425"/>
    <x v="2654"/>
    <s v="09/12/1997 00:00:00"/>
  </r>
  <r>
    <x v="27"/>
    <s v="VIROLA, MAHOGANY (SWIETENIA SPP.), IMBUIA Y BALSA"/>
    <s v="199801"/>
    <x v="3"/>
    <x v="11"/>
    <x v="0"/>
    <s v="00515478"/>
    <x v="1"/>
    <x v="0"/>
    <s v="845"/>
    <x v="130"/>
    <s v="0590028665001"/>
    <x v="192"/>
    <n v="23522"/>
    <x v="4097"/>
    <s v="27/01/1998 00:00:00"/>
  </r>
  <r>
    <x v="6"/>
    <s v="LOS DEMÁS"/>
    <s v="199811"/>
    <x v="3"/>
    <x v="11"/>
    <x v="0"/>
    <s v="00696469"/>
    <x v="1"/>
    <x v="0"/>
    <s v="845"/>
    <x v="130"/>
    <s v="0590028665001"/>
    <x v="192"/>
    <n v="24479"/>
    <x v="12249"/>
    <s v="29/11/1998 00:00:00"/>
  </r>
  <r>
    <x v="39"/>
    <s v="LOS DEMÁS"/>
    <s v="199803"/>
    <x v="3"/>
    <x v="11"/>
    <x v="0"/>
    <s v="00511995"/>
    <x v="1"/>
    <x v="0"/>
    <s v="845"/>
    <x v="130"/>
    <s v="0590028665001"/>
    <x v="192"/>
    <n v="22664"/>
    <x v="6696"/>
    <s v="18/03/1998 00:00:00"/>
  </r>
  <r>
    <x v="39"/>
    <s v="LOS DEMÁS"/>
    <s v="199805"/>
    <x v="3"/>
    <x v="11"/>
    <x v="0"/>
    <s v="00552297"/>
    <x v="1"/>
    <x v="0"/>
    <s v="845"/>
    <x v="130"/>
    <s v="0590028665001"/>
    <x v="192"/>
    <n v="22729"/>
    <x v="1789"/>
    <s v="03/05/1998 00:00:00"/>
  </r>
  <r>
    <x v="1"/>
    <s v="ARTÍCULOS DE MESA O DE COCINA, DE MADERA."/>
    <s v="199812"/>
    <x v="0"/>
    <x v="11"/>
    <x v="0"/>
    <s v="00630848"/>
    <x v="0"/>
    <x v="0"/>
    <s v="845"/>
    <x v="130"/>
    <s v="1791305752001"/>
    <x v="371"/>
    <n v="60"/>
    <x v="541"/>
    <s v="31/12/1998 00:00:00"/>
  </r>
  <r>
    <x v="0"/>
    <s v="ESTATUILLAS Y DEMÁS OBJETOS DE ADORNO, DE MADERA"/>
    <s v="199803"/>
    <x v="0"/>
    <x v="11"/>
    <x v="0"/>
    <s v="00460375"/>
    <x v="0"/>
    <x v="0"/>
    <s v="845"/>
    <x v="130"/>
    <s v="1002037891001"/>
    <x v="0"/>
    <n v="142"/>
    <x v="264"/>
    <s v="18/03/1998 00:00:00"/>
  </r>
  <r>
    <x v="0"/>
    <s v="ESTATUILLAS Y DEMÁS OBJETOS DE ADORNO, DE MADERA"/>
    <s v="199808"/>
    <x v="0"/>
    <x v="11"/>
    <x v="0"/>
    <s v="00501727"/>
    <x v="0"/>
    <x v="0"/>
    <s v="845"/>
    <x v="130"/>
    <s v="1002037891001"/>
    <x v="0"/>
    <n v="40"/>
    <x v="848"/>
    <s v="27/08/1998 00:00:00"/>
  </r>
  <r>
    <x v="0"/>
    <s v="ESTATUILLAS Y DEMÁS OBJETOS DE ADORNO, DE MADERA"/>
    <s v="199809"/>
    <x v="0"/>
    <x v="11"/>
    <x v="0"/>
    <s v="00604874"/>
    <x v="0"/>
    <x v="0"/>
    <s v="845"/>
    <x v="130"/>
    <s v="1790587290001"/>
    <x v="50"/>
    <n v="58"/>
    <x v="147"/>
    <s v="17/09/1998 00:00:00"/>
  </r>
  <r>
    <x v="0"/>
    <s v="ESTATUILLAS Y DEMÁS OBJETOS DE ADORNO, DE MADERA"/>
    <s v="199810"/>
    <x v="0"/>
    <x v="11"/>
    <x v="0"/>
    <s v="00501589"/>
    <x v="0"/>
    <x v="0"/>
    <s v="845"/>
    <x v="130"/>
    <s v="1002037891001"/>
    <x v="0"/>
    <n v="100"/>
    <x v="1698"/>
    <s v="05/10/1998 00:00:00"/>
  </r>
  <r>
    <x v="0"/>
    <s v="ESTATUILLAS Y DEMÁS OBJETOS DE ADORNO, DE MADERA"/>
    <s v="199810"/>
    <x v="0"/>
    <x v="11"/>
    <x v="0"/>
    <s v="00631859"/>
    <x v="0"/>
    <x v="0"/>
    <s v="845"/>
    <x v="130"/>
    <s v="1791090055001"/>
    <x v="90"/>
    <n v="465"/>
    <x v="12439"/>
    <s v="17/10/1998 00:00:00"/>
  </r>
  <r>
    <x v="17"/>
    <s v="LOS DEMÁS"/>
    <s v="199808"/>
    <x v="0"/>
    <x v="11"/>
    <x v="0"/>
    <s v="00625531"/>
    <x v="0"/>
    <x v="0"/>
    <s v="845"/>
    <x v="130"/>
    <s v="1791305752001"/>
    <x v="371"/>
    <n v="20"/>
    <x v="552"/>
    <s v="22/08/1998 00:00:00"/>
  </r>
  <r>
    <x v="2"/>
    <s v="LAS DEMÁS"/>
    <s v="199812"/>
    <x v="0"/>
    <x v="11"/>
    <x v="0"/>
    <s v="00626996"/>
    <x v="0"/>
    <x v="0"/>
    <s v="845"/>
    <x v="130"/>
    <s v="1090105112001"/>
    <x v="39"/>
    <n v="360"/>
    <x v="411"/>
    <s v="08/12/1998 00:00:00"/>
  </r>
  <r>
    <x v="50"/>
    <s v="LAS DEMÁS"/>
    <s v="199912"/>
    <x v="0"/>
    <x v="12"/>
    <x v="0"/>
    <s v="008203"/>
    <x v="0"/>
    <x v="0"/>
    <s v="845"/>
    <x v="130"/>
    <s v="0902404607"/>
    <x v="163"/>
    <n v="300"/>
    <x v="455"/>
    <s v="08/12/1999 00:00:00"/>
  </r>
  <r>
    <x v="39"/>
    <s v="LOS DEMÁS"/>
    <s v="199902"/>
    <x v="2"/>
    <x v="12"/>
    <x v="0"/>
    <s v="006951"/>
    <x v="1"/>
    <x v="0"/>
    <s v="845"/>
    <x v="130"/>
    <s v="0590028665001"/>
    <x v="192"/>
    <n v="23633"/>
    <x v="25526"/>
    <s v="04/02/1999 00:00:00"/>
  </r>
  <r>
    <x v="39"/>
    <s v="LOS DEMÁS"/>
    <s v="199903"/>
    <x v="2"/>
    <x v="12"/>
    <x v="0"/>
    <s v="007071"/>
    <x v="1"/>
    <x v="0"/>
    <s v="845"/>
    <x v="130"/>
    <s v="0590028665001"/>
    <x v="192"/>
    <n v="22241"/>
    <x v="12306"/>
    <s v="06/03/1999 00:00:00"/>
  </r>
  <r>
    <x v="0"/>
    <s v="ESTATUILLAS Y DEMÁS OBJETOS DE ADORNO, DE MADERA"/>
    <s v="199901"/>
    <x v="0"/>
    <x v="12"/>
    <x v="0"/>
    <s v="006766"/>
    <x v="0"/>
    <x v="0"/>
    <s v="845"/>
    <x v="130"/>
    <s v="1791314727001"/>
    <x v="188"/>
    <n v="350"/>
    <x v="582"/>
    <s v="14/01/1999 00:00:00"/>
  </r>
  <r>
    <x v="0"/>
    <s v="ESTATUILLAS Y DEMÁS OBJETOS DE ADORNO, DE MADERA"/>
    <s v="199901"/>
    <x v="0"/>
    <x v="12"/>
    <x v="0"/>
    <s v="006321"/>
    <x v="0"/>
    <x v="0"/>
    <s v="845"/>
    <x v="130"/>
    <s v="1002037891001"/>
    <x v="0"/>
    <n v="140"/>
    <x v="12255"/>
    <s v="15/01/1999 00:00:00"/>
  </r>
  <r>
    <x v="0"/>
    <s v="ESTATUILLAS Y DEMÁS OBJETOS DE ADORNO, DE MADERA"/>
    <s v="199901"/>
    <x v="0"/>
    <x v="12"/>
    <x v="0"/>
    <s v="007484"/>
    <x v="0"/>
    <x v="0"/>
    <s v="845"/>
    <x v="130"/>
    <s v="1791290011001"/>
    <x v="168"/>
    <n v="50"/>
    <x v="2055"/>
    <s v="29/01/1999 00:00:00"/>
  </r>
  <r>
    <x v="0"/>
    <s v="ESTATUILLAS Y DEMÁS OBJETOS DE ADORNO, DE MADERA"/>
    <s v="199903"/>
    <x v="0"/>
    <x v="12"/>
    <x v="0"/>
    <s v="007059"/>
    <x v="0"/>
    <x v="0"/>
    <s v="845"/>
    <x v="130"/>
    <s v="1791314727001"/>
    <x v="188"/>
    <n v="270"/>
    <x v="279"/>
    <s v="22/03/1999 00:00:00"/>
  </r>
  <r>
    <x v="0"/>
    <s v="ESTATUILLAS Y DEMÁS OBJETOS DE ADORNO, DE MADERA"/>
    <s v="199906"/>
    <x v="0"/>
    <x v="12"/>
    <x v="0"/>
    <s v="007901"/>
    <x v="0"/>
    <x v="0"/>
    <s v="845"/>
    <x v="130"/>
    <s v="1791090055001"/>
    <x v="90"/>
    <n v="20"/>
    <x v="861"/>
    <s v="19/06/1999 00:00:00"/>
  </r>
  <r>
    <x v="0"/>
    <s v="ESTATUILLAS Y DEMÁS OBJETOS DE ADORNO, DE MADERA"/>
    <s v="199908"/>
    <x v="0"/>
    <x v="12"/>
    <x v="0"/>
    <s v="007868"/>
    <x v="0"/>
    <x v="0"/>
    <s v="845"/>
    <x v="130"/>
    <s v="1791314727001"/>
    <x v="188"/>
    <n v="250"/>
    <x v="1090"/>
    <s v="16/08/1999 00:00:00"/>
  </r>
  <r>
    <x v="9"/>
    <s v="PALITOS Y CUCHARITAS PARA DULCES Y HELADOS"/>
    <s v="199908"/>
    <x v="0"/>
    <x v="12"/>
    <x v="1"/>
    <s v="007518"/>
    <x v="0"/>
    <x v="0"/>
    <s v="845"/>
    <x v="130"/>
    <s v="1791039688001"/>
    <x v="239"/>
    <n v="58"/>
    <x v="17626"/>
    <s v="26/08/1999 00:00:00"/>
  </r>
  <r>
    <x v="6"/>
    <s v="LOS DEMÁS"/>
    <s v="200011"/>
    <x v="1"/>
    <x v="1"/>
    <x v="0"/>
    <s v="00991732"/>
    <x v="0"/>
    <x v="0"/>
    <s v="845"/>
    <x v="130"/>
    <s v="0590028665001"/>
    <x v="192"/>
    <n v="22519"/>
    <x v="25527"/>
    <s v="26/11/2000 00:00:00"/>
  </r>
  <r>
    <x v="39"/>
    <s v="LOS DEMÁS"/>
    <s v="200005"/>
    <x v="2"/>
    <x v="1"/>
    <x v="0"/>
    <s v="00893701"/>
    <x v="1"/>
    <x v="0"/>
    <s v="845"/>
    <x v="130"/>
    <s v="0590028665001"/>
    <x v="192"/>
    <n v="22952"/>
    <x v="7083"/>
    <s v="10/05/2000 00:00:00"/>
  </r>
  <r>
    <x v="0"/>
    <s v="ESTATUILLAS Y DEMÁS OBJETOS DE ADORNO, DE MADERA"/>
    <s v="200001"/>
    <x v="81"/>
    <x v="1"/>
    <x v="0"/>
    <s v="00825672"/>
    <x v="0"/>
    <x v="0"/>
    <s v="845"/>
    <x v="130"/>
    <s v="1000821361"/>
    <x v="273"/>
    <n v="65"/>
    <x v="681"/>
    <s v="10/01/2000 00:00:00"/>
  </r>
  <r>
    <x v="0"/>
    <s v="ESTATUILLAS Y DEMÁS OBJETOS DE ADORNO, DE MADERA"/>
    <s v="200003"/>
    <x v="81"/>
    <x v="1"/>
    <x v="0"/>
    <s v="00830905"/>
    <x v="0"/>
    <x v="0"/>
    <s v="845"/>
    <x v="130"/>
    <s v="1791314727001"/>
    <x v="188"/>
    <n v="120"/>
    <x v="552"/>
    <s v="16/03/2000 00:00:00"/>
  </r>
  <r>
    <x v="0"/>
    <s v="ESTATUILLAS Y DEMÁS OBJETOS DE ADORNO, DE MADERA"/>
    <s v="200003"/>
    <x v="81"/>
    <x v="1"/>
    <x v="0"/>
    <s v="00851647"/>
    <x v="0"/>
    <x v="0"/>
    <s v="845"/>
    <x v="130"/>
    <s v="1000821361"/>
    <x v="273"/>
    <n v="50"/>
    <x v="643"/>
    <s v="22/03/2000 00:00:00"/>
  </r>
  <r>
    <x v="0"/>
    <s v="ESTATUILLAS Y DEMÁS OBJETOS DE ADORNO, DE MADERA"/>
    <s v="200003"/>
    <x v="81"/>
    <x v="1"/>
    <x v="0"/>
    <s v="00822746"/>
    <x v="0"/>
    <x v="0"/>
    <s v="845"/>
    <x v="130"/>
    <s v="1002037891001"/>
    <x v="0"/>
    <n v="330"/>
    <x v="2585"/>
    <s v="28/03/2000 00:00:00"/>
  </r>
  <r>
    <x v="0"/>
    <s v="ESTATUILLAS Y DEMÁS OBJETOS DE ADORNO, DE MADERA"/>
    <s v="200005"/>
    <x v="81"/>
    <x v="1"/>
    <x v="0"/>
    <s v="00870297"/>
    <x v="0"/>
    <x v="0"/>
    <s v="845"/>
    <x v="130"/>
    <s v="1791090055001"/>
    <x v="90"/>
    <n v="62"/>
    <x v="25528"/>
    <s v="10/05/2000 00:00:00"/>
  </r>
  <r>
    <x v="0"/>
    <s v="ESTATUILLAS Y DEMÁS OBJETOS DE ADORNO, DE MADERA"/>
    <s v="200008"/>
    <x v="81"/>
    <x v="1"/>
    <x v="0"/>
    <s v="00912200"/>
    <x v="0"/>
    <x v="0"/>
    <s v="845"/>
    <x v="130"/>
    <s v="1791090055001"/>
    <x v="90"/>
    <n v="175"/>
    <x v="2407"/>
    <s v="30/08/2000 00:00:00"/>
  </r>
  <r>
    <x v="0"/>
    <s v="ESTATUILLAS Y DEMÁS OBJETOS DE ADORNO, DE MADERA"/>
    <s v="200009"/>
    <x v="81"/>
    <x v="1"/>
    <x v="0"/>
    <s v="00911339"/>
    <x v="0"/>
    <x v="0"/>
    <s v="845"/>
    <x v="130"/>
    <s v="1791314727001"/>
    <x v="188"/>
    <n v="300"/>
    <x v="553"/>
    <s v="20/09/2000 00:00:00"/>
  </r>
  <r>
    <x v="39"/>
    <s v="LOS DEMÁS"/>
    <s v="200101"/>
    <x v="2"/>
    <x v="13"/>
    <x v="0"/>
    <s v="01027202"/>
    <x v="0"/>
    <x v="0"/>
    <s v="845"/>
    <x v="130"/>
    <s v="0590028665001"/>
    <x v="192"/>
    <n v="23069"/>
    <x v="25529"/>
    <s v="11/01/2001 00:00:00"/>
  </r>
  <r>
    <x v="0"/>
    <s v="ESTATUILLAS Y DEMÁS OBJETOS DE ADORNO, DE MADERA"/>
    <s v="200101"/>
    <x v="81"/>
    <x v="13"/>
    <x v="0"/>
    <s v="00939915"/>
    <x v="0"/>
    <x v="0"/>
    <s v="845"/>
    <x v="130"/>
    <s v="1002037891001"/>
    <x v="0"/>
    <n v="15"/>
    <x v="643"/>
    <s v="26/01/2001 00:00:00"/>
  </r>
  <r>
    <x v="0"/>
    <s v="ESTATUILLAS Y DEMÁS OBJETOS DE ADORNO, DE MADERA"/>
    <s v="200103"/>
    <x v="81"/>
    <x v="13"/>
    <x v="0"/>
    <s v="00916738"/>
    <x v="0"/>
    <x v="0"/>
    <s v="845"/>
    <x v="130"/>
    <s v="1002037891001"/>
    <x v="0"/>
    <n v="20"/>
    <x v="388"/>
    <s v="02/03/2001 00:00:00"/>
  </r>
  <r>
    <x v="0"/>
    <s v="ESTATUILLAS Y DEMÁS OBJETOS DE ADORNO, DE MADERA"/>
    <s v="200103"/>
    <x v="81"/>
    <x v="13"/>
    <x v="0"/>
    <s v="00943970"/>
    <x v="0"/>
    <x v="0"/>
    <s v="845"/>
    <x v="130"/>
    <s v="1000853091001"/>
    <x v="211"/>
    <n v="65"/>
    <x v="266"/>
    <s v="23/03/2001 00:00:00"/>
  </r>
  <r>
    <x v="0"/>
    <s v="ESTATUILLAS Y DEMÁS OBJETOS DE ADORNO, DE MADERA"/>
    <s v="200104"/>
    <x v="81"/>
    <x v="13"/>
    <x v="0"/>
    <s v="00943968"/>
    <x v="0"/>
    <x v="0"/>
    <s v="845"/>
    <x v="130"/>
    <s v="1000853091001"/>
    <x v="211"/>
    <n v="50"/>
    <x v="680"/>
    <s v="09/04/2001 00:00:00"/>
  </r>
  <r>
    <x v="0"/>
    <s v="ESTATUILLAS Y DEMÁS OBJETOS DE ADORNO, DE MADERA"/>
    <s v="200110"/>
    <x v="81"/>
    <x v="13"/>
    <x v="0"/>
    <s v="01091141"/>
    <x v="0"/>
    <x v="0"/>
    <s v="845"/>
    <x v="130"/>
    <s v="1791314727001"/>
    <x v="188"/>
    <n v="150"/>
    <x v="2462"/>
    <s v="18/10/2001 00:00:00"/>
  </r>
  <r>
    <x v="2"/>
    <s v="LAS DEMÁS"/>
    <s v="200103"/>
    <x v="81"/>
    <x v="13"/>
    <x v="0"/>
    <s v="00940287"/>
    <x v="0"/>
    <x v="0"/>
    <s v="845"/>
    <x v="130"/>
    <s v="1708898257001"/>
    <x v="150"/>
    <n v="40"/>
    <x v="288"/>
    <s v="16/03/2001 00:00:00"/>
  </r>
  <r>
    <x v="0"/>
    <s v="ESTATUILLAS Y DEMÁS OBJETOS DE ADORNO, DE MADERA"/>
    <s v="200611"/>
    <x v="81"/>
    <x v="2"/>
    <x v="0"/>
    <s v="01717688"/>
    <x v="0"/>
    <x v="0"/>
    <s v="845"/>
    <x v="130"/>
    <s v="1706791595001"/>
    <x v="2598"/>
    <n v="3"/>
    <x v="431"/>
    <s v="13/11/2006 00:00:00"/>
  </r>
  <r>
    <x v="0"/>
    <s v="ESTATUILLAS Y DEMÁS OBJETOS DE ADORNO, DE MADERA"/>
    <s v="200612"/>
    <x v="81"/>
    <x v="2"/>
    <x v="0"/>
    <s v="01653764"/>
    <x v="0"/>
    <x v="0"/>
    <s v="845"/>
    <x v="130"/>
    <s v="1002191508001"/>
    <x v="407"/>
    <n v="2"/>
    <x v="388"/>
    <s v="02/12/2006 00:00:00"/>
  </r>
  <r>
    <x v="14"/>
    <s v="LAS DEMÁS (15)"/>
    <s v="199010"/>
    <x v="0"/>
    <x v="4"/>
    <x v="0"/>
    <s v="00002613"/>
    <x v="0"/>
    <x v="0"/>
    <s v="850"/>
    <x v="131"/>
    <s v="1790687821001"/>
    <x v="2599"/>
    <n v="8100"/>
    <x v="2661"/>
    <s v="13/10/1990 00:00:00"/>
  </r>
  <r>
    <x v="5"/>
    <s v="MADERA MOLDURADA"/>
    <s v="199007"/>
    <x v="5"/>
    <x v="4"/>
    <x v="0"/>
    <s v="00001469"/>
    <x v="2"/>
    <x v="0"/>
    <s v="850"/>
    <x v="131"/>
    <s v="1790007111001"/>
    <x v="242"/>
    <n v="15592"/>
    <x v="10859"/>
    <s v="25/07/1990 00:00:00"/>
  </r>
  <r>
    <x v="4"/>
    <s v="LAS DEMÁS"/>
    <s v="199002"/>
    <x v="109"/>
    <x v="4"/>
    <x v="0"/>
    <s v="00001343"/>
    <x v="1"/>
    <x v="0"/>
    <s v="850"/>
    <x v="131"/>
    <s v="1790160653001"/>
    <x v="481"/>
    <n v="10889"/>
    <x v="23"/>
    <s v="06/02/1990 00:00:00"/>
  </r>
  <r>
    <x v="4"/>
    <s v="LAS DEMÁS"/>
    <s v="199002"/>
    <x v="109"/>
    <x v="4"/>
    <x v="0"/>
    <s v="00001342"/>
    <x v="1"/>
    <x v="0"/>
    <s v="850"/>
    <x v="131"/>
    <s v="1790160653001"/>
    <x v="481"/>
    <n v="9862"/>
    <x v="4435"/>
    <s v="07/02/1990 00:00:00"/>
  </r>
  <r>
    <x v="4"/>
    <s v="LAS DEMÁS"/>
    <s v="199002"/>
    <x v="0"/>
    <x v="4"/>
    <x v="0"/>
    <s v="00001895"/>
    <x v="1"/>
    <x v="0"/>
    <s v="850"/>
    <x v="131"/>
    <s v="1791179730001"/>
    <x v="1102"/>
    <n v="3444"/>
    <x v="6828"/>
    <s v="28/02/1990 00:00:00"/>
  </r>
  <r>
    <x v="4"/>
    <s v="LAS DEMÁS"/>
    <s v="199004"/>
    <x v="0"/>
    <x v="4"/>
    <x v="0"/>
    <s v="00003803"/>
    <x v="1"/>
    <x v="0"/>
    <s v="850"/>
    <x v="131"/>
    <s v="1790727858001"/>
    <x v="2600"/>
    <n v="3658"/>
    <x v="25530"/>
    <s v="01/04/1990 00:00:00"/>
  </r>
  <r>
    <x v="4"/>
    <s v="LAS DEMÁS"/>
    <s v="199004"/>
    <x v="0"/>
    <x v="4"/>
    <x v="8"/>
    <s v="00003804"/>
    <x v="1"/>
    <x v="0"/>
    <s v="850"/>
    <x v="131"/>
    <s v="1790727858001"/>
    <x v="2600"/>
    <n v="3409"/>
    <x v="1688"/>
    <s v="01/04/1990 00:00:00"/>
  </r>
  <r>
    <x v="4"/>
    <s v="LAS DEMÁS"/>
    <s v="199005"/>
    <x v="0"/>
    <x v="4"/>
    <x v="0"/>
    <s v="00005712"/>
    <x v="1"/>
    <x v="0"/>
    <s v="850"/>
    <x v="131"/>
    <s v="1090104094001"/>
    <x v="115"/>
    <n v="1092"/>
    <x v="20157"/>
    <s v="17/05/1990 00:00:00"/>
  </r>
  <r>
    <x v="4"/>
    <s v="LAS DEMÁS"/>
    <s v="199006"/>
    <x v="109"/>
    <x v="4"/>
    <x v="0"/>
    <s v="00007175"/>
    <x v="1"/>
    <x v="0"/>
    <s v="850"/>
    <x v="131"/>
    <s v="1690007335001"/>
    <x v="485"/>
    <n v="19758"/>
    <x v="25531"/>
    <s v="16/06/1990 00:00:00"/>
  </r>
  <r>
    <x v="4"/>
    <s v="LAS DEMÁS"/>
    <s v="199006"/>
    <x v="109"/>
    <x v="4"/>
    <x v="0"/>
    <s v="00007176"/>
    <x v="1"/>
    <x v="0"/>
    <s v="850"/>
    <x v="131"/>
    <s v="1690007335001"/>
    <x v="485"/>
    <n v="1710"/>
    <x v="25532"/>
    <s v="16/06/1990 00:00:00"/>
  </r>
  <r>
    <x v="4"/>
    <s v="LAS DEMÁS"/>
    <s v="199007"/>
    <x v="109"/>
    <x v="4"/>
    <x v="0"/>
    <s v="00007937"/>
    <x v="1"/>
    <x v="0"/>
    <s v="850"/>
    <x v="131"/>
    <s v="1790175952001"/>
    <x v="97"/>
    <n v="1687"/>
    <x v="1935"/>
    <s v="05/07/1990 00:00:00"/>
  </r>
  <r>
    <x v="4"/>
    <s v="LAS DEMÁS"/>
    <s v="199008"/>
    <x v="3"/>
    <x v="4"/>
    <x v="0"/>
    <s v="00009387"/>
    <x v="1"/>
    <x v="0"/>
    <s v="850"/>
    <x v="131"/>
    <s v="1790015831001"/>
    <x v="209"/>
    <n v="33357"/>
    <x v="3555"/>
    <s v="07/08/1990 00:00:00"/>
  </r>
  <r>
    <x v="4"/>
    <s v="LAS DEMÁS"/>
    <s v="199008"/>
    <x v="3"/>
    <x v="4"/>
    <x v="0"/>
    <s v="00009384"/>
    <x v="1"/>
    <x v="0"/>
    <s v="850"/>
    <x v="131"/>
    <s v="1790015831001"/>
    <x v="209"/>
    <n v="8926"/>
    <x v="25533"/>
    <s v="10/08/1990 00:00:00"/>
  </r>
  <r>
    <x v="4"/>
    <s v="LAS DEMÁS"/>
    <s v="199008"/>
    <x v="3"/>
    <x v="4"/>
    <x v="0"/>
    <s v="00009385"/>
    <x v="1"/>
    <x v="0"/>
    <s v="850"/>
    <x v="131"/>
    <s v="1790015831001"/>
    <x v="209"/>
    <n v="16280"/>
    <x v="12280"/>
    <s v="10/08/1990 00:00:00"/>
  </r>
  <r>
    <x v="4"/>
    <s v="LAS DEMÁS"/>
    <s v="199008"/>
    <x v="3"/>
    <x v="4"/>
    <x v="0"/>
    <s v="00009386"/>
    <x v="1"/>
    <x v="0"/>
    <s v="850"/>
    <x v="131"/>
    <s v="1790015831001"/>
    <x v="209"/>
    <n v="11280"/>
    <x v="6711"/>
    <s v="10/08/1990 00:00:00"/>
  </r>
  <r>
    <x v="4"/>
    <s v="LAS DEMÁS"/>
    <s v="199008"/>
    <x v="109"/>
    <x v="4"/>
    <x v="0"/>
    <s v="00010113"/>
    <x v="1"/>
    <x v="0"/>
    <s v="850"/>
    <x v="131"/>
    <s v="1790175952001"/>
    <x v="97"/>
    <n v="3658"/>
    <x v="25534"/>
    <s v="23/08/1990 00:00:00"/>
  </r>
  <r>
    <x v="4"/>
    <s v="LAS DEMÁS"/>
    <s v="199008"/>
    <x v="0"/>
    <x v="4"/>
    <x v="0"/>
    <s v="00010134"/>
    <x v="1"/>
    <x v="0"/>
    <s v="850"/>
    <x v="131"/>
    <s v="1790608395001"/>
    <x v="2601"/>
    <n v="14469"/>
    <x v="25535"/>
    <s v="24/08/1990 00:00:00"/>
  </r>
  <r>
    <x v="4"/>
    <s v="LAS DEMÁS"/>
    <s v="199008"/>
    <x v="109"/>
    <x v="4"/>
    <x v="0"/>
    <s v="00010112"/>
    <x v="1"/>
    <x v="0"/>
    <s v="850"/>
    <x v="131"/>
    <s v="1790175952001"/>
    <x v="97"/>
    <n v="3658"/>
    <x v="25536"/>
    <s v="24/08/1990 00:00:00"/>
  </r>
  <r>
    <x v="4"/>
    <s v="LAS DEMÁS"/>
    <s v="199008"/>
    <x v="5"/>
    <x v="4"/>
    <x v="0"/>
    <s v="00010284"/>
    <x v="1"/>
    <x v="0"/>
    <s v="850"/>
    <x v="131"/>
    <s v="1790374343001"/>
    <x v="170"/>
    <n v="13600"/>
    <x v="2769"/>
    <s v="30/08/1990 00:00:00"/>
  </r>
  <r>
    <x v="4"/>
    <s v="LAS DEMÁS"/>
    <s v="199009"/>
    <x v="3"/>
    <x v="4"/>
    <x v="0"/>
    <s v="00010892"/>
    <x v="1"/>
    <x v="0"/>
    <s v="850"/>
    <x v="131"/>
    <s v="1790015831001"/>
    <x v="209"/>
    <n v="10500"/>
    <x v="31"/>
    <s v="07/09/1990 00:00:00"/>
  </r>
  <r>
    <x v="4"/>
    <s v="LAS DEMÁS"/>
    <s v="199009"/>
    <x v="0"/>
    <x v="4"/>
    <x v="0"/>
    <s v="00002172"/>
    <x v="0"/>
    <x v="0"/>
    <s v="850"/>
    <x v="131"/>
    <s v="1790188973001"/>
    <x v="307"/>
    <n v="3485"/>
    <x v="498"/>
    <s v="09/09/1990 00:00:00"/>
  </r>
  <r>
    <x v="4"/>
    <s v="LAS DEMÁS"/>
    <s v="199009"/>
    <x v="0"/>
    <x v="4"/>
    <x v="0"/>
    <s v="00011306"/>
    <x v="1"/>
    <x v="0"/>
    <s v="850"/>
    <x v="131"/>
    <s v="1791125630001"/>
    <x v="2602"/>
    <n v="2037"/>
    <x v="2191"/>
    <s v="17/09/1990 00:00:00"/>
  </r>
  <r>
    <x v="4"/>
    <s v="LAS DEMÁS"/>
    <s v="199010"/>
    <x v="3"/>
    <x v="4"/>
    <x v="0"/>
    <s v="00012686"/>
    <x v="1"/>
    <x v="0"/>
    <s v="850"/>
    <x v="131"/>
    <s v="1790289877001"/>
    <x v="2603"/>
    <n v="6942"/>
    <x v="11495"/>
    <s v="22/10/1990 00:00:00"/>
  </r>
  <r>
    <x v="4"/>
    <s v="LAS DEMÁS"/>
    <s v="199012"/>
    <x v="3"/>
    <x v="4"/>
    <x v="0"/>
    <s v="00012962"/>
    <x v="1"/>
    <x v="0"/>
    <s v="850"/>
    <x v="131"/>
    <s v="1790289877001"/>
    <x v="2603"/>
    <n v="2769"/>
    <x v="25537"/>
    <s v="26/12/1990 00:00:00"/>
  </r>
  <r>
    <x v="4"/>
    <s v="LAS DEMÁS"/>
    <s v="199012"/>
    <x v="3"/>
    <x v="4"/>
    <x v="0"/>
    <s v="00012963"/>
    <x v="1"/>
    <x v="0"/>
    <s v="850"/>
    <x v="131"/>
    <s v="1790289877001"/>
    <x v="2603"/>
    <n v="2757"/>
    <x v="12"/>
    <s v="26/12/1990 00:00:00"/>
  </r>
  <r>
    <x v="6"/>
    <s v="LOS DEMÁS"/>
    <s v="199001"/>
    <x v="0"/>
    <x v="4"/>
    <x v="0"/>
    <s v="00000127"/>
    <x v="0"/>
    <x v="0"/>
    <s v="850"/>
    <x v="131"/>
    <s v="1001526548"/>
    <x v="2604"/>
    <n v="234600"/>
    <x v="25538"/>
    <s v="27/01/1990 00:00:00"/>
  </r>
  <r>
    <x v="6"/>
    <s v="LOS DEMÁS"/>
    <s v="199001"/>
    <x v="0"/>
    <x v="4"/>
    <x v="0"/>
    <s v="00000164"/>
    <x v="0"/>
    <x v="0"/>
    <s v="850"/>
    <x v="131"/>
    <s v="1001558350"/>
    <x v="2605"/>
    <n v="119000"/>
    <x v="13205"/>
    <s v="29/01/1990 00:00:00"/>
  </r>
  <r>
    <x v="6"/>
    <s v="LOS DEMÁS"/>
    <s v="199003"/>
    <x v="109"/>
    <x v="4"/>
    <x v="0"/>
    <s v="00000395"/>
    <x v="0"/>
    <x v="0"/>
    <s v="850"/>
    <x v="131"/>
    <s v="1690007335001"/>
    <x v="485"/>
    <n v="31157"/>
    <x v="22661"/>
    <s v="03/03/1990 00:00:00"/>
  </r>
  <r>
    <x v="6"/>
    <s v="LOS DEMÁS"/>
    <s v="199003"/>
    <x v="109"/>
    <x v="4"/>
    <x v="0"/>
    <s v="00000397"/>
    <x v="0"/>
    <x v="0"/>
    <s v="850"/>
    <x v="131"/>
    <s v="1690007335001"/>
    <x v="485"/>
    <n v="258387"/>
    <x v="25539"/>
    <s v="03/03/1990 00:00:00"/>
  </r>
  <r>
    <x v="6"/>
    <s v="LOS DEMÁS"/>
    <s v="199005"/>
    <x v="0"/>
    <x v="4"/>
    <x v="0"/>
    <s v="00000875"/>
    <x v="0"/>
    <x v="0"/>
    <s v="850"/>
    <x v="131"/>
    <s v="1790984559001"/>
    <x v="88"/>
    <n v="155504"/>
    <x v="23773"/>
    <s v="02/05/1990 00:00:00"/>
  </r>
  <r>
    <x v="6"/>
    <s v="LOS DEMÁS"/>
    <s v="199008"/>
    <x v="109"/>
    <x v="4"/>
    <x v="0"/>
    <s v="00001913"/>
    <x v="0"/>
    <x v="0"/>
    <s v="850"/>
    <x v="131"/>
    <s v="0590036528001"/>
    <x v="171"/>
    <n v="133000"/>
    <x v="25540"/>
    <s v="14/08/1990 00:00:00"/>
  </r>
  <r>
    <x v="7"/>
    <s v="LOS DEMAS, CON UNA HOJA EXTERNA, POR LO MENOS, DE MADERA DISTINTA DE LA ="/>
    <s v="199011"/>
    <x v="0"/>
    <x v="4"/>
    <x v="0"/>
    <s v="00002863"/>
    <x v="0"/>
    <x v="0"/>
    <s v="850"/>
    <x v="131"/>
    <s v="1790020649001"/>
    <x v="315"/>
    <n v="22258"/>
    <x v="4507"/>
    <s v="06/11/1990 00:00:00"/>
  </r>
  <r>
    <x v="8"/>
    <s v="LAS DEMÁS"/>
    <s v="199002"/>
    <x v="0"/>
    <x v="4"/>
    <x v="0"/>
    <s v="00000150"/>
    <x v="0"/>
    <x v="0"/>
    <s v="850"/>
    <x v="131"/>
    <s v="1090104094001"/>
    <x v="115"/>
    <n v="243248"/>
    <x v="25541"/>
    <s v="08/02/1990 00:00:00"/>
  </r>
  <r>
    <x v="8"/>
    <s v="LAS DEMÁS"/>
    <s v="199005"/>
    <x v="109"/>
    <x v="4"/>
    <x v="0"/>
    <s v="00001224"/>
    <x v="0"/>
    <x v="0"/>
    <s v="850"/>
    <x v="131"/>
    <s v="1790175952001"/>
    <x v="97"/>
    <n v="25530"/>
    <x v="6878"/>
    <s v="22/05/1990 00:00:00"/>
  </r>
  <r>
    <x v="8"/>
    <s v="LAS DEMÁS"/>
    <s v="199012"/>
    <x v="0"/>
    <x v="4"/>
    <x v="0"/>
    <s v="00002722"/>
    <x v="0"/>
    <x v="0"/>
    <s v="850"/>
    <x v="131"/>
    <s v="1791234111001"/>
    <x v="2606"/>
    <n v="77170"/>
    <x v="4523"/>
    <s v="28/12/1990 00:00:00"/>
  </r>
  <r>
    <x v="10"/>
    <s v="LAS DEMAS"/>
    <s v="199008"/>
    <x v="109"/>
    <x v="4"/>
    <x v="0"/>
    <s v="00001910"/>
    <x v="0"/>
    <x v="0"/>
    <s v="850"/>
    <x v="131"/>
    <s v="0590036528001"/>
    <x v="171"/>
    <n v="874"/>
    <x v="452"/>
    <s v="05/08/1990 00:00:00"/>
  </r>
  <r>
    <x v="16"/>
    <s v="PUERTAS Y SUS MARCOS, CONTRAMARCOS Y UMBRALES"/>
    <s v="199007"/>
    <x v="5"/>
    <x v="4"/>
    <x v="0"/>
    <s v="00001796"/>
    <x v="0"/>
    <x v="0"/>
    <s v="850"/>
    <x v="131"/>
    <s v="1790007111001"/>
    <x v="242"/>
    <n v="21920"/>
    <x v="3190"/>
    <s v="30/07/1990 00:00:00"/>
  </r>
  <r>
    <x v="16"/>
    <s v="PUERTAS Y SUS MARCOS, CONTRAMARCOS Y UMBRALES"/>
    <s v="199010"/>
    <x v="0"/>
    <x v="4"/>
    <x v="0"/>
    <s v="00002675"/>
    <x v="0"/>
    <x v="0"/>
    <s v="850"/>
    <x v="131"/>
    <s v="1790524914001"/>
    <x v="2607"/>
    <n v="24550"/>
    <x v="25542"/>
    <s v="20/10/1990 00:00:00"/>
  </r>
  <r>
    <x v="0"/>
    <s v="ESTATUILLAS Y DEMÁS OBJETOS DE ADORNO, DE MADERA"/>
    <s v="199003"/>
    <x v="0"/>
    <x v="4"/>
    <x v="0"/>
    <s v="00000165"/>
    <x v="3"/>
    <x v="0"/>
    <s v="850"/>
    <x v="131"/>
    <s v="1001558350"/>
    <x v="2605"/>
    <n v="1382"/>
    <x v="13210"/>
    <s v="26/03/1990 00:00:00"/>
  </r>
  <r>
    <x v="0"/>
    <s v="ESTATUILLAS Y DEMÁS OBJETOS DE ADORNO, DE MADERA"/>
    <s v="199010"/>
    <x v="0"/>
    <x v="4"/>
    <x v="0"/>
    <s v="00002724"/>
    <x v="0"/>
    <x v="0"/>
    <s v="850"/>
    <x v="131"/>
    <s v="1791234111001"/>
    <x v="2606"/>
    <n v="13300"/>
    <x v="13141"/>
    <s v="27/10/1990 00:00:00"/>
  </r>
  <r>
    <x v="2"/>
    <s v="LAS DEMÁS"/>
    <s v="199006"/>
    <x v="109"/>
    <x v="4"/>
    <x v="0"/>
    <s v="00007288"/>
    <x v="1"/>
    <x v="0"/>
    <s v="850"/>
    <x v="131"/>
    <s v="1690007335001"/>
    <x v="485"/>
    <n v="56"/>
    <x v="777"/>
    <s v="19/06/1990 00:00:00"/>
  </r>
  <r>
    <x v="4"/>
    <s v="LAS DEMÁS"/>
    <s v="199101"/>
    <x v="0"/>
    <x v="5"/>
    <x v="0"/>
    <s v="00002610"/>
    <x v="1"/>
    <x v="0"/>
    <s v="850"/>
    <x v="131"/>
    <s v="1790687821001"/>
    <x v="2599"/>
    <n v="7778"/>
    <x v="12172"/>
    <s v="11/01/1991 00:00:00"/>
  </r>
  <r>
    <x v="4"/>
    <s v="LAS DEMÁS"/>
    <s v="199101"/>
    <x v="0"/>
    <x v="5"/>
    <x v="0"/>
    <s v="00010620"/>
    <x v="1"/>
    <x v="0"/>
    <s v="850"/>
    <x v="131"/>
    <s v="1791039688001"/>
    <x v="239"/>
    <n v="17214"/>
    <x v="25543"/>
    <s v="25/01/1991 00:00:00"/>
  </r>
  <r>
    <x v="4"/>
    <s v="LAS DEMÁS"/>
    <s v="199105"/>
    <x v="3"/>
    <x v="5"/>
    <x v="0"/>
    <s v="00060660"/>
    <x v="1"/>
    <x v="0"/>
    <s v="850"/>
    <x v="131"/>
    <s v="0890000886001"/>
    <x v="738"/>
    <n v="4163"/>
    <x v="6933"/>
    <s v="02/05/1991 00:00:00"/>
  </r>
  <r>
    <x v="4"/>
    <s v="LAS DEMÁS"/>
    <s v="199106"/>
    <x v="0"/>
    <x v="5"/>
    <x v="0"/>
    <s v="00074880"/>
    <x v="1"/>
    <x v="0"/>
    <s v="850"/>
    <x v="131"/>
    <s v="1790429016001"/>
    <x v="2608"/>
    <n v="8096"/>
    <x v="25544"/>
    <s v="04/06/1991 00:00:00"/>
  </r>
  <r>
    <x v="6"/>
    <s v="LOS DEMÁS"/>
    <s v="199105"/>
    <x v="0"/>
    <x v="5"/>
    <x v="0"/>
    <s v="00011060"/>
    <x v="0"/>
    <x v="0"/>
    <s v="850"/>
    <x v="131"/>
    <s v="1790021335001"/>
    <x v="32"/>
    <n v="125165"/>
    <x v="25545"/>
    <s v="06/05/1991 00:00:00"/>
  </r>
  <r>
    <x v="7"/>
    <s v="LOS DEMAS, CON UNA HOJA EXTERNA, POR LO MENOS, DE MADERA DISTINTA DE LA ="/>
    <s v="199104"/>
    <x v="0"/>
    <x v="5"/>
    <x v="0"/>
    <s v="00002170"/>
    <x v="3"/>
    <x v="0"/>
    <s v="850"/>
    <x v="131"/>
    <s v="1790188973001"/>
    <x v="307"/>
    <n v="17900"/>
    <x v="3183"/>
    <s v="12/04/1991 00:00:00"/>
  </r>
  <r>
    <x v="7"/>
    <s v="LOS DEMAS, CON UNA HOJA EXTERNA, POR LO MENOS, DE MADERA DISTINTA DE LA ="/>
    <s v="199104"/>
    <x v="0"/>
    <x v="5"/>
    <x v="0"/>
    <s v="00002610"/>
    <x v="3"/>
    <x v="0"/>
    <s v="850"/>
    <x v="131"/>
    <s v="1790687821001"/>
    <x v="2599"/>
    <n v="16370"/>
    <x v="20631"/>
    <s v="27/04/1991 00:00:00"/>
  </r>
  <r>
    <x v="8"/>
    <s v="LAS DEMÁS"/>
    <s v="199103"/>
    <x v="0"/>
    <x v="5"/>
    <x v="0"/>
    <s v="00007850"/>
    <x v="0"/>
    <x v="0"/>
    <s v="850"/>
    <x v="131"/>
    <s v="1790741028001"/>
    <x v="40"/>
    <n v="76972"/>
    <x v="25546"/>
    <s v="24/03/1991 00:00:00"/>
  </r>
  <r>
    <x v="10"/>
    <s v="LAS DEMAS"/>
    <s v="199103"/>
    <x v="109"/>
    <x v="5"/>
    <x v="0"/>
    <s v="00001230"/>
    <x v="3"/>
    <x v="0"/>
    <s v="850"/>
    <x v="131"/>
    <s v="1790998576001"/>
    <x v="2123"/>
    <n v="64"/>
    <x v="2820"/>
    <s v="02/03/1991 00:00:00"/>
  </r>
  <r>
    <x v="0"/>
    <s v="ESTATUILLAS Y DEMÁS OBJETOS DE ADORNO, DE MADERA"/>
    <s v="199103"/>
    <x v="0"/>
    <x v="5"/>
    <x v="0"/>
    <s v="00006270"/>
    <x v="0"/>
    <x v="0"/>
    <s v="850"/>
    <x v="131"/>
    <s v="1791039688001"/>
    <x v="239"/>
    <n v="24880"/>
    <x v="22094"/>
    <s v="19/03/1991 00:00:00"/>
  </r>
  <r>
    <x v="0"/>
    <s v="ESTATUILLAS Y DEMÁS OBJETOS DE ADORNO, DE MADERA"/>
    <s v="199105"/>
    <x v="0"/>
    <x v="5"/>
    <x v="0"/>
    <s v="00012140"/>
    <x v="0"/>
    <x v="0"/>
    <s v="850"/>
    <x v="131"/>
    <s v="1090058343001"/>
    <x v="2609"/>
    <n v="24"/>
    <x v="552"/>
    <s v="05/05/1991 00:00:00"/>
  </r>
  <r>
    <x v="0"/>
    <s v="ESTATUILLAS Y DEMÁS OBJETOS DE ADORNO, DE MADERA"/>
    <s v="199111"/>
    <x v="109"/>
    <x v="5"/>
    <x v="0"/>
    <s v="00003715"/>
    <x v="0"/>
    <x v="0"/>
    <s v="850"/>
    <x v="131"/>
    <s v="1790015831001"/>
    <x v="209"/>
    <n v="1"/>
    <x v="327"/>
    <s v="07/11/1991 00:00:00"/>
  </r>
  <r>
    <x v="0"/>
    <s v="ESTATUILLAS Y DEMÁS OBJETOS DE ADORNO, DE MADERA"/>
    <s v="199111"/>
    <x v="0"/>
    <x v="5"/>
    <x v="0"/>
    <s v="00003803"/>
    <x v="0"/>
    <x v="0"/>
    <s v="850"/>
    <x v="131"/>
    <s v="1790727858001"/>
    <x v="2600"/>
    <n v="30"/>
    <x v="512"/>
    <s v="21/11/1991 00:00:00"/>
  </r>
  <r>
    <x v="2"/>
    <s v="LAS DEMÁS"/>
    <s v="199105"/>
    <x v="0"/>
    <x v="5"/>
    <x v="0"/>
    <s v="00012140"/>
    <x v="0"/>
    <x v="0"/>
    <s v="850"/>
    <x v="131"/>
    <s v="1090058343001"/>
    <x v="2609"/>
    <n v="192"/>
    <x v="636"/>
    <s v="05/05/1991 00:00:00"/>
  </r>
  <r>
    <x v="2"/>
    <s v="LAS DEMÁS"/>
    <s v="199105"/>
    <x v="0"/>
    <x v="5"/>
    <x v="0"/>
    <s v="00012490"/>
    <x v="0"/>
    <x v="0"/>
    <s v="850"/>
    <x v="131"/>
    <s v="1790021335001"/>
    <x v="32"/>
    <n v="225"/>
    <x v="11373"/>
    <s v="05/05/1991 00:00:00"/>
  </r>
  <r>
    <x v="2"/>
    <s v="LAS DEMÁS"/>
    <s v="199111"/>
    <x v="0"/>
    <x v="5"/>
    <x v="0"/>
    <s v="00003803"/>
    <x v="0"/>
    <x v="0"/>
    <s v="850"/>
    <x v="131"/>
    <s v="1790727858001"/>
    <x v="2600"/>
    <n v="323"/>
    <x v="4559"/>
    <s v="21/11/1991 00:00:00"/>
  </r>
  <r>
    <x v="44"/>
    <s v="DARK RED MERANTI, LIGHT RED MERANTI, MERANTI BAKAU, WHITE LAUAM,WHITE"/>
    <s v="199209"/>
    <x v="3"/>
    <x v="6"/>
    <x v="0"/>
    <s v="00012002"/>
    <x v="0"/>
    <x v="0"/>
    <s v="850"/>
    <x v="131"/>
    <s v="0590036528001"/>
    <x v="171"/>
    <n v="19371"/>
    <x v="300"/>
    <s v="01/09/1992 00:00:00"/>
  </r>
  <r>
    <x v="44"/>
    <s v="DARK RED MERANTI, LIGHT RED MERANTI, MERANTI BAKAU, WHITE LAUAM,WHITE"/>
    <s v="199210"/>
    <x v="109"/>
    <x v="6"/>
    <x v="0"/>
    <s v="00008573"/>
    <x v="0"/>
    <x v="0"/>
    <s v="850"/>
    <x v="131"/>
    <s v="0590036528001"/>
    <x v="171"/>
    <n v="26824"/>
    <x v="1660"/>
    <s v="16/10/1992 00:00:00"/>
  </r>
  <r>
    <x v="44"/>
    <s v="DARK RED MERANTI, LIGHT RED MERANTI, MERANTI BAKAU, WHITE LAUAM,WHITE"/>
    <s v="199212"/>
    <x v="109"/>
    <x v="6"/>
    <x v="0"/>
    <s v="00001230"/>
    <x v="0"/>
    <x v="0"/>
    <s v="850"/>
    <x v="131"/>
    <s v="1790998576001"/>
    <x v="2123"/>
    <n v="23145"/>
    <x v="8870"/>
    <s v="14/12/1992 00:00:00"/>
  </r>
  <r>
    <x v="28"/>
    <s v="LAS DEMÁS"/>
    <s v="199203"/>
    <x v="0"/>
    <x v="6"/>
    <x v="0"/>
    <s v="00000957"/>
    <x v="0"/>
    <x v="0"/>
    <s v="850"/>
    <x v="131"/>
    <s v="1790149749001"/>
    <x v="2428"/>
    <n v="14"/>
    <x v="368"/>
    <s v="20/03/1992 00:00:00"/>
  </r>
  <r>
    <x v="28"/>
    <s v="LAS DEMÁS"/>
    <s v="199210"/>
    <x v="0"/>
    <x v="6"/>
    <x v="0"/>
    <s v="00008764"/>
    <x v="0"/>
    <x v="0"/>
    <s v="850"/>
    <x v="131"/>
    <s v="0890042767001"/>
    <x v="863"/>
    <n v="30465"/>
    <x v="15976"/>
    <s v="14/10/1992 00:00:00"/>
  </r>
  <r>
    <x v="28"/>
    <s v="LAS DEMÁS"/>
    <s v="199210"/>
    <x v="0"/>
    <x v="6"/>
    <x v="0"/>
    <s v="00012827"/>
    <x v="0"/>
    <x v="0"/>
    <s v="850"/>
    <x v="131"/>
    <s v="1791234111001"/>
    <x v="2606"/>
    <n v="30000"/>
    <x v="2703"/>
    <s v="23/10/1992 00:00:00"/>
  </r>
  <r>
    <x v="14"/>
    <s v="LAS DEMÁS (15)"/>
    <s v="199206"/>
    <x v="109"/>
    <x v="6"/>
    <x v="0"/>
    <s v="00001909"/>
    <x v="0"/>
    <x v="0"/>
    <s v="850"/>
    <x v="131"/>
    <s v="0590036528001"/>
    <x v="171"/>
    <n v="20529"/>
    <x v="20098"/>
    <s v="05/06/1992 00:00:00"/>
  </r>
  <r>
    <x v="14"/>
    <s v="LAS DEMÁS (15)"/>
    <s v="199206"/>
    <x v="5"/>
    <x v="6"/>
    <x v="0"/>
    <s v="00002248"/>
    <x v="0"/>
    <x v="0"/>
    <s v="850"/>
    <x v="131"/>
    <s v="0590036528001"/>
    <x v="171"/>
    <n v="14463"/>
    <x v="2935"/>
    <s v="13/06/1992 00:00:00"/>
  </r>
  <r>
    <x v="14"/>
    <s v="LAS DEMÁS (15)"/>
    <s v="199206"/>
    <x v="109"/>
    <x v="6"/>
    <x v="0"/>
    <s v="00001907"/>
    <x v="0"/>
    <x v="0"/>
    <s v="850"/>
    <x v="131"/>
    <s v="0590036528001"/>
    <x v="171"/>
    <n v="19098"/>
    <x v="25547"/>
    <s v="25/06/1992 00:00:00"/>
  </r>
  <r>
    <x v="14"/>
    <s v="LAS DEMÁS (15)"/>
    <s v="199207"/>
    <x v="5"/>
    <x v="6"/>
    <x v="0"/>
    <s v="00001470"/>
    <x v="0"/>
    <x v="0"/>
    <s v="850"/>
    <x v="131"/>
    <s v="1790007111001"/>
    <x v="242"/>
    <n v="168024"/>
    <x v="25548"/>
    <s v="25/07/1992 00:00:00"/>
  </r>
  <r>
    <x v="26"/>
    <s v="LAS DEMÁS"/>
    <s v="199207"/>
    <x v="5"/>
    <x v="6"/>
    <x v="0"/>
    <s v="00002241"/>
    <x v="0"/>
    <x v="0"/>
    <s v="850"/>
    <x v="131"/>
    <s v="0590036528001"/>
    <x v="171"/>
    <n v="38097"/>
    <x v="25549"/>
    <s v="09/07/1992 00:00:00"/>
  </r>
  <r>
    <x v="26"/>
    <s v="LAS DEMÁS"/>
    <s v="199207"/>
    <x v="5"/>
    <x v="6"/>
    <x v="0"/>
    <s v="00002243"/>
    <x v="0"/>
    <x v="0"/>
    <s v="850"/>
    <x v="131"/>
    <s v="0590036528001"/>
    <x v="171"/>
    <n v="20889"/>
    <x v="8875"/>
    <s v="09/07/1992 00:00:00"/>
  </r>
  <r>
    <x v="26"/>
    <s v="LAS DEMÁS"/>
    <s v="199207"/>
    <x v="109"/>
    <x v="6"/>
    <x v="0"/>
    <s v="00010386"/>
    <x v="0"/>
    <x v="0"/>
    <s v="850"/>
    <x v="131"/>
    <s v="0590036528001"/>
    <x v="171"/>
    <n v="19764"/>
    <x v="12634"/>
    <s v="22/07/1992 00:00:00"/>
  </r>
  <r>
    <x v="26"/>
    <s v="LAS DEMÁS"/>
    <s v="199209"/>
    <x v="5"/>
    <x v="6"/>
    <x v="0"/>
    <s v="00011999"/>
    <x v="0"/>
    <x v="0"/>
    <s v="850"/>
    <x v="131"/>
    <s v="0590036528001"/>
    <x v="171"/>
    <n v="20628"/>
    <x v="24367"/>
    <s v="03/09/1992 00:00:00"/>
  </r>
  <r>
    <x v="26"/>
    <s v="LAS DEMÁS"/>
    <s v="199209"/>
    <x v="5"/>
    <x v="6"/>
    <x v="0"/>
    <s v="00011998"/>
    <x v="0"/>
    <x v="0"/>
    <s v="850"/>
    <x v="131"/>
    <s v="0590036528001"/>
    <x v="171"/>
    <n v="19098"/>
    <x v="25547"/>
    <s v="16/09/1992 00:00:00"/>
  </r>
  <r>
    <x v="26"/>
    <s v="LAS DEMÁS"/>
    <s v="199209"/>
    <x v="5"/>
    <x v="6"/>
    <x v="0"/>
    <s v="00012000"/>
    <x v="0"/>
    <x v="0"/>
    <s v="850"/>
    <x v="131"/>
    <s v="0590036528001"/>
    <x v="171"/>
    <n v="19098"/>
    <x v="25547"/>
    <s v="16/09/1992 00:00:00"/>
  </r>
  <r>
    <x v="26"/>
    <s v="LAS DEMÁS"/>
    <s v="199210"/>
    <x v="109"/>
    <x v="6"/>
    <x v="0"/>
    <s v="00035971"/>
    <x v="0"/>
    <x v="0"/>
    <s v="850"/>
    <x v="131"/>
    <s v="0590036528001"/>
    <x v="171"/>
    <n v="19098"/>
    <x v="9955"/>
    <s v="28/10/1992 00:00:00"/>
  </r>
  <r>
    <x v="26"/>
    <s v="LAS DEMÁS"/>
    <s v="199211"/>
    <x v="109"/>
    <x v="6"/>
    <x v="0"/>
    <s v="00035975"/>
    <x v="0"/>
    <x v="0"/>
    <s v="850"/>
    <x v="131"/>
    <s v="0590036528001"/>
    <x v="171"/>
    <n v="20889"/>
    <x v="13157"/>
    <s v="12/11/1992 00:00:00"/>
  </r>
  <r>
    <x v="26"/>
    <s v="LAS DEMÁS"/>
    <s v="199211"/>
    <x v="109"/>
    <x v="6"/>
    <x v="0"/>
    <s v="00035978"/>
    <x v="0"/>
    <x v="0"/>
    <s v="850"/>
    <x v="131"/>
    <s v="0590036528001"/>
    <x v="171"/>
    <n v="40495"/>
    <x v="25550"/>
    <s v="17/11/1992 00:00:00"/>
  </r>
  <r>
    <x v="26"/>
    <s v="LAS DEMÁS"/>
    <s v="199211"/>
    <x v="109"/>
    <x v="6"/>
    <x v="0"/>
    <s v="00035979"/>
    <x v="0"/>
    <x v="0"/>
    <s v="850"/>
    <x v="131"/>
    <s v="0590036528001"/>
    <x v="171"/>
    <n v="34969"/>
    <x v="25551"/>
    <s v="17/11/1992 00:00:00"/>
  </r>
  <r>
    <x v="26"/>
    <s v="LAS DEMÁS"/>
    <s v="199211"/>
    <x v="109"/>
    <x v="6"/>
    <x v="0"/>
    <s v="00001301"/>
    <x v="0"/>
    <x v="0"/>
    <s v="850"/>
    <x v="131"/>
    <s v="0590036528001"/>
    <x v="171"/>
    <n v="38583"/>
    <x v="25552"/>
    <s v="27/11/1992 00:00:00"/>
  </r>
  <r>
    <x v="26"/>
    <s v="LAS DEMÁS"/>
    <s v="199211"/>
    <x v="109"/>
    <x v="6"/>
    <x v="0"/>
    <s v="00001302"/>
    <x v="0"/>
    <x v="0"/>
    <s v="850"/>
    <x v="131"/>
    <s v="0590036528001"/>
    <x v="171"/>
    <n v="21397"/>
    <x v="16529"/>
    <s v="27/11/1992 00:00:00"/>
  </r>
  <r>
    <x v="26"/>
    <s v="LAS DEMÁS"/>
    <s v="199212"/>
    <x v="109"/>
    <x v="6"/>
    <x v="0"/>
    <s v="00056123"/>
    <x v="0"/>
    <x v="0"/>
    <s v="850"/>
    <x v="131"/>
    <s v="0590036528001"/>
    <x v="171"/>
    <n v="17802"/>
    <x v="8350"/>
    <s v="21/12/1992 00:00:00"/>
  </r>
  <r>
    <x v="5"/>
    <s v="MADERA MOLDURADA"/>
    <s v="199203"/>
    <x v="0"/>
    <x v="6"/>
    <x v="0"/>
    <s v="00000957"/>
    <x v="0"/>
    <x v="0"/>
    <s v="850"/>
    <x v="131"/>
    <s v="1790149749001"/>
    <x v="2428"/>
    <n v="2"/>
    <x v="264"/>
    <s v="20/03/1992 00:00:00"/>
  </r>
  <r>
    <x v="5"/>
    <s v="MADERA MOLDURADA"/>
    <s v="199205"/>
    <x v="0"/>
    <x v="6"/>
    <x v="0"/>
    <s v="00001477"/>
    <x v="2"/>
    <x v="0"/>
    <s v="850"/>
    <x v="131"/>
    <s v="1790864049001"/>
    <x v="2610"/>
    <n v="17197"/>
    <x v="24942"/>
    <s v="02/05/1992 00:00:00"/>
  </r>
  <r>
    <x v="4"/>
    <s v="LAS DEMÁS"/>
    <s v="199202"/>
    <x v="5"/>
    <x v="6"/>
    <x v="0"/>
    <s v="00001468"/>
    <x v="1"/>
    <x v="0"/>
    <s v="850"/>
    <x v="131"/>
    <s v="1790007111001"/>
    <x v="242"/>
    <n v="2854"/>
    <x v="4721"/>
    <s v="03/02/1992 00:00:00"/>
  </r>
  <r>
    <x v="4"/>
    <s v="LAS DEMÁS"/>
    <s v="199202"/>
    <x v="0"/>
    <x v="6"/>
    <x v="0"/>
    <s v="00001879"/>
    <x v="1"/>
    <x v="0"/>
    <s v="850"/>
    <x v="131"/>
    <s v="1791039688001"/>
    <x v="239"/>
    <n v="3658"/>
    <x v="6427"/>
    <s v="07/02/1992 00:00:00"/>
  </r>
  <r>
    <x v="4"/>
    <s v="LAS DEMÁS"/>
    <s v="199204"/>
    <x v="0"/>
    <x v="6"/>
    <x v="0"/>
    <s v="00006112"/>
    <x v="1"/>
    <x v="0"/>
    <s v="850"/>
    <x v="131"/>
    <s v="1090086983001"/>
    <x v="436"/>
    <n v="6794"/>
    <x v="25553"/>
    <s v="12/04/1992 00:00:00"/>
  </r>
  <r>
    <x v="4"/>
    <s v="LAS DEMÁS"/>
    <s v="199204"/>
    <x v="0"/>
    <x v="6"/>
    <x v="0"/>
    <s v="00006144"/>
    <x v="1"/>
    <x v="0"/>
    <s v="850"/>
    <x v="131"/>
    <s v="1090104094001"/>
    <x v="115"/>
    <n v="3050"/>
    <x v="15"/>
    <s v="20/04/1992 00:00:00"/>
  </r>
  <r>
    <x v="4"/>
    <s v="LAS DEMÁS"/>
    <s v="199205"/>
    <x v="109"/>
    <x v="6"/>
    <x v="0"/>
    <s v="00008570"/>
    <x v="1"/>
    <x v="0"/>
    <s v="850"/>
    <x v="131"/>
    <s v="1790175952001"/>
    <x v="97"/>
    <n v="3397"/>
    <x v="25554"/>
    <s v="30/05/1992 00:00:00"/>
  </r>
  <r>
    <x v="4"/>
    <s v="LAS DEMÁS"/>
    <s v="199205"/>
    <x v="109"/>
    <x v="6"/>
    <x v="0"/>
    <s v="00008571"/>
    <x v="1"/>
    <x v="0"/>
    <s v="850"/>
    <x v="131"/>
    <s v="1790175952001"/>
    <x v="97"/>
    <n v="4028"/>
    <x v="15933"/>
    <s v="30/05/1992 00:00:00"/>
  </r>
  <r>
    <x v="4"/>
    <s v="LAS DEMÁS"/>
    <s v="199206"/>
    <x v="0"/>
    <x v="6"/>
    <x v="0"/>
    <s v="00008735"/>
    <x v="1"/>
    <x v="0"/>
    <s v="850"/>
    <x v="131"/>
    <s v="1790474313001"/>
    <x v="842"/>
    <n v="3484"/>
    <x v="195"/>
    <s v="03/06/1992 00:00:00"/>
  </r>
  <r>
    <x v="15"/>
    <s v="DE MADERA"/>
    <s v="199206"/>
    <x v="5"/>
    <x v="6"/>
    <x v="0"/>
    <s v="00002242"/>
    <x v="0"/>
    <x v="0"/>
    <s v="850"/>
    <x v="131"/>
    <s v="0590036528001"/>
    <x v="171"/>
    <n v="59037"/>
    <x v="1942"/>
    <s v="13/06/1992 00:00:00"/>
  </r>
  <r>
    <x v="15"/>
    <s v="DE MADERA"/>
    <s v="199207"/>
    <x v="5"/>
    <x v="6"/>
    <x v="0"/>
    <s v="00010284"/>
    <x v="0"/>
    <x v="0"/>
    <s v="850"/>
    <x v="131"/>
    <s v="1790374343001"/>
    <x v="170"/>
    <n v="56856"/>
    <x v="21066"/>
    <s v="25/07/1992 00:00:00"/>
  </r>
  <r>
    <x v="15"/>
    <s v="DE MADERA"/>
    <s v="199209"/>
    <x v="109"/>
    <x v="6"/>
    <x v="0"/>
    <s v="00003542"/>
    <x v="0"/>
    <x v="0"/>
    <s v="850"/>
    <x v="131"/>
    <s v="1790374343001"/>
    <x v="170"/>
    <n v="90659"/>
    <x v="4739"/>
    <s v="14/09/1992 00:00:00"/>
  </r>
  <r>
    <x v="15"/>
    <s v="DE MADERA"/>
    <s v="199209"/>
    <x v="109"/>
    <x v="6"/>
    <x v="0"/>
    <s v="00004065"/>
    <x v="0"/>
    <x v="0"/>
    <s v="850"/>
    <x v="131"/>
    <s v="1790374343001"/>
    <x v="170"/>
    <n v="90659"/>
    <x v="4739"/>
    <s v="30/09/1992 00:00:00"/>
  </r>
  <r>
    <x v="15"/>
    <s v="DE MADERA"/>
    <s v="199211"/>
    <x v="5"/>
    <x v="6"/>
    <x v="0"/>
    <s v="00035917"/>
    <x v="0"/>
    <x v="0"/>
    <s v="850"/>
    <x v="131"/>
    <s v="1790374343001"/>
    <x v="170"/>
    <n v="43771"/>
    <x v="10831"/>
    <s v="24/11/1992 00:00:00"/>
  </r>
  <r>
    <x v="15"/>
    <s v="DE MADERA"/>
    <s v="199211"/>
    <x v="5"/>
    <x v="6"/>
    <x v="0"/>
    <s v="00035918"/>
    <x v="0"/>
    <x v="0"/>
    <s v="850"/>
    <x v="131"/>
    <s v="1790374343001"/>
    <x v="170"/>
    <n v="83417"/>
    <x v="19848"/>
    <s v="24/11/1992 00:00:00"/>
  </r>
  <r>
    <x v="15"/>
    <s v="DE MADERA"/>
    <s v="199212"/>
    <x v="0"/>
    <x v="6"/>
    <x v="0"/>
    <s v="00035914"/>
    <x v="0"/>
    <x v="0"/>
    <s v="850"/>
    <x v="131"/>
    <s v="1790374343001"/>
    <x v="170"/>
    <n v="100358"/>
    <x v="25555"/>
    <s v="01/12/1992 00:00:00"/>
  </r>
  <r>
    <x v="6"/>
    <s v="LOS DEMÁS"/>
    <s v="199202"/>
    <x v="0"/>
    <x v="6"/>
    <x v="0"/>
    <s v="00000297"/>
    <x v="0"/>
    <x v="0"/>
    <s v="850"/>
    <x v="131"/>
    <s v="1890099315001"/>
    <x v="497"/>
    <n v="210689"/>
    <x v="5375"/>
    <s v="06/02/1992 00:00:00"/>
  </r>
  <r>
    <x v="6"/>
    <s v="LOS DEMÁS"/>
    <s v="199202"/>
    <x v="0"/>
    <x v="6"/>
    <x v="0"/>
    <s v="00000296"/>
    <x v="0"/>
    <x v="0"/>
    <s v="850"/>
    <x v="131"/>
    <s v="1890099315001"/>
    <x v="497"/>
    <n v="140902"/>
    <x v="25556"/>
    <s v="17/02/1992 00:00:00"/>
  </r>
  <r>
    <x v="6"/>
    <s v="LOS DEMÁS"/>
    <s v="199204"/>
    <x v="3"/>
    <x v="6"/>
    <x v="0"/>
    <s v="00001282"/>
    <x v="0"/>
    <x v="0"/>
    <s v="850"/>
    <x v="131"/>
    <s v="0890000886001"/>
    <x v="738"/>
    <n v="179093"/>
    <x v="25557"/>
    <s v="10/04/1992 00:00:00"/>
  </r>
  <r>
    <x v="7"/>
    <s v="LOS DEMAS, CON UNA HOJA EXTERNA, POR LO MENOS, DE MADERA DISTINTA DE LA ="/>
    <s v="199207"/>
    <x v="109"/>
    <x v="6"/>
    <x v="0"/>
    <s v="00001902"/>
    <x v="0"/>
    <x v="0"/>
    <s v="850"/>
    <x v="131"/>
    <s v="1790175952001"/>
    <x v="97"/>
    <n v="87538"/>
    <x v="12362"/>
    <s v="02/07/1992 00:00:00"/>
  </r>
  <r>
    <x v="7"/>
    <s v="LOS DEMAS, CON UNA HOJA EXTERNA, POR LO MENOS, DE MADERA DISTINTA DE LA ="/>
    <s v="199207"/>
    <x v="5"/>
    <x v="6"/>
    <x v="0"/>
    <s v="00001468"/>
    <x v="0"/>
    <x v="0"/>
    <s v="850"/>
    <x v="131"/>
    <s v="1790007111001"/>
    <x v="242"/>
    <n v="168096"/>
    <x v="25558"/>
    <s v="09/07/1992 00:00:00"/>
  </r>
  <r>
    <x v="7"/>
    <s v="LOS DEMAS, CON UNA HOJA EXTERNA, POR LO MENOS, DE MADERA DISTINTA DE LA ="/>
    <s v="199207"/>
    <x v="5"/>
    <x v="6"/>
    <x v="0"/>
    <s v="00001469"/>
    <x v="0"/>
    <x v="0"/>
    <s v="850"/>
    <x v="131"/>
    <s v="1790007111001"/>
    <x v="242"/>
    <n v="140040"/>
    <x v="25559"/>
    <s v="09/07/1992 00:00:00"/>
  </r>
  <r>
    <x v="7"/>
    <s v="LOS DEMAS, CON UNA HOJA EXTERNA, POR LO MENOS, DE MADERA DISTINTA DE LA ="/>
    <s v="199207"/>
    <x v="5"/>
    <x v="6"/>
    <x v="0"/>
    <s v="00001673"/>
    <x v="0"/>
    <x v="0"/>
    <s v="850"/>
    <x v="131"/>
    <s v="0890000886001"/>
    <x v="738"/>
    <n v="131776"/>
    <x v="25560"/>
    <s v="09/07/1992 00:00:00"/>
  </r>
  <r>
    <x v="7"/>
    <s v="LOS DEMAS, CON UNA HOJA EXTERNA, POR LO MENOS, DE MADERA DISTINTA DE LA ="/>
    <s v="199207"/>
    <x v="5"/>
    <x v="6"/>
    <x v="0"/>
    <s v="00001674"/>
    <x v="0"/>
    <x v="0"/>
    <s v="850"/>
    <x v="131"/>
    <s v="0890000886001"/>
    <x v="738"/>
    <n v="132020"/>
    <x v="25561"/>
    <s v="09/07/1992 00:00:00"/>
  </r>
  <r>
    <x v="7"/>
    <s v="LOS DEMAS, CON UNA HOJA EXTERNA, POR LO MENOS, DE MADERA DISTINTA DE LA ="/>
    <s v="199207"/>
    <x v="5"/>
    <x v="6"/>
    <x v="0"/>
    <s v="00001675"/>
    <x v="0"/>
    <x v="0"/>
    <s v="850"/>
    <x v="131"/>
    <s v="0890000886001"/>
    <x v="738"/>
    <n v="62328"/>
    <x v="25562"/>
    <s v="09/07/1992 00:00:00"/>
  </r>
  <r>
    <x v="7"/>
    <s v="LOS DEMAS, CON UNA HOJA EXTERNA, POR LO MENOS, DE MADERA DISTINTA DE LA ="/>
    <s v="199207"/>
    <x v="5"/>
    <x v="6"/>
    <x v="0"/>
    <s v="00002242"/>
    <x v="0"/>
    <x v="0"/>
    <s v="850"/>
    <x v="131"/>
    <s v="0590036528001"/>
    <x v="171"/>
    <n v="61765"/>
    <x v="25563"/>
    <s v="09/07/1992 00:00:00"/>
  </r>
  <r>
    <x v="7"/>
    <s v="LOS DEMAS, CON UNA HOJA EXTERNA, POR LO MENOS, DE MADERA DISTINTA DE LA ="/>
    <s v="199207"/>
    <x v="5"/>
    <x v="6"/>
    <x v="0"/>
    <s v="00002156"/>
    <x v="0"/>
    <x v="0"/>
    <s v="850"/>
    <x v="131"/>
    <s v="0890000886001"/>
    <x v="738"/>
    <n v="75001"/>
    <x v="25564"/>
    <s v="25/07/1992 00:00:00"/>
  </r>
  <r>
    <x v="7"/>
    <s v="LOS DEMAS, CON UNA HOJA EXTERNA, POR LO MENOS, DE MADERA DISTINTA DE LA ="/>
    <s v="199207"/>
    <x v="5"/>
    <x v="6"/>
    <x v="0"/>
    <s v="00002248"/>
    <x v="0"/>
    <x v="0"/>
    <s v="850"/>
    <x v="131"/>
    <s v="0590036528001"/>
    <x v="171"/>
    <n v="87774"/>
    <x v="25565"/>
    <s v="25/07/1992 00:00:00"/>
  </r>
  <r>
    <x v="7"/>
    <s v="LOS DEMAS, CON UNA HOJA EXTERNA, POR LO MENOS, DE MADERA DISTINTA DE LA ="/>
    <s v="199207"/>
    <x v="3"/>
    <x v="6"/>
    <x v="0"/>
    <s v="00010110"/>
    <x v="0"/>
    <x v="0"/>
    <s v="850"/>
    <x v="131"/>
    <s v="1790175952001"/>
    <x v="97"/>
    <n v="88280"/>
    <x v="25566"/>
    <s v="25/07/1992 00:00:00"/>
  </r>
  <r>
    <x v="7"/>
    <s v="LOS DEMAS, CON UNA HOJA EXTERNA, POR LO MENOS, DE MADERA DISTINTA DE LA ="/>
    <s v="199207"/>
    <x v="109"/>
    <x v="6"/>
    <x v="0"/>
    <s v="00010112"/>
    <x v="0"/>
    <x v="0"/>
    <s v="850"/>
    <x v="131"/>
    <s v="1790175952001"/>
    <x v="97"/>
    <n v="29177"/>
    <x v="25567"/>
    <s v="27/07/1992 00:00:00"/>
  </r>
  <r>
    <x v="7"/>
    <s v="LOS DEMAS, CON UNA HOJA EXTERNA, POR LO MENOS, DE MADERA DISTINTA DE LA ="/>
    <s v="199207"/>
    <x v="109"/>
    <x v="6"/>
    <x v="0"/>
    <s v="00010113"/>
    <x v="0"/>
    <x v="0"/>
    <s v="850"/>
    <x v="131"/>
    <s v="1790175952001"/>
    <x v="97"/>
    <n v="29177"/>
    <x v="11723"/>
    <s v="28/07/1992 00:00:00"/>
  </r>
  <r>
    <x v="7"/>
    <s v="LOS DEMAS, CON UNA HOJA EXTERNA, POR LO MENOS, DE MADERA DISTINTA DE LA ="/>
    <s v="199208"/>
    <x v="109"/>
    <x v="6"/>
    <x v="0"/>
    <s v="00010251"/>
    <x v="0"/>
    <x v="0"/>
    <s v="850"/>
    <x v="131"/>
    <s v="1790007111001"/>
    <x v="242"/>
    <n v="140046"/>
    <x v="25568"/>
    <s v="04/08/1992 00:00:00"/>
  </r>
  <r>
    <x v="7"/>
    <s v="LOS DEMAS, CON UNA HOJA EXTERNA, POR LO MENOS, DE MADERA DISTINTA DE LA ="/>
    <s v="199208"/>
    <x v="5"/>
    <x v="6"/>
    <x v="0"/>
    <s v="00010971"/>
    <x v="0"/>
    <x v="0"/>
    <s v="850"/>
    <x v="131"/>
    <s v="0890000886001"/>
    <x v="738"/>
    <n v="91637"/>
    <x v="25569"/>
    <s v="24/08/1992 00:00:00"/>
  </r>
  <r>
    <x v="7"/>
    <s v="LOS DEMAS, CON UNA HOJA EXTERNA, POR LO MENOS, DE MADERA DISTINTA DE LA ="/>
    <s v="199209"/>
    <x v="109"/>
    <x v="6"/>
    <x v="0"/>
    <s v="00010250"/>
    <x v="0"/>
    <x v="0"/>
    <s v="850"/>
    <x v="131"/>
    <s v="1790007111001"/>
    <x v="242"/>
    <n v="140052"/>
    <x v="25570"/>
    <s v="07/09/1992 00:00:00"/>
  </r>
  <r>
    <x v="7"/>
    <s v="LOS DEMAS, CON UNA HOJA EXTERNA, POR LO MENOS, DE MADERA DISTINTA DE LA ="/>
    <s v="199209"/>
    <x v="5"/>
    <x v="6"/>
    <x v="0"/>
    <s v="00001796"/>
    <x v="0"/>
    <x v="0"/>
    <s v="850"/>
    <x v="131"/>
    <s v="1790007111001"/>
    <x v="242"/>
    <n v="147788"/>
    <x v="25571"/>
    <s v="16/09/1992 00:00:00"/>
  </r>
  <r>
    <x v="7"/>
    <s v="LOS DEMAS, CON UNA HOJA EXTERNA, POR LO MENOS, DE MADERA DISTINTA DE LA ="/>
    <s v="199209"/>
    <x v="78"/>
    <x v="6"/>
    <x v="0"/>
    <s v="00001795"/>
    <x v="0"/>
    <x v="0"/>
    <s v="850"/>
    <x v="131"/>
    <s v="1790007111001"/>
    <x v="242"/>
    <n v="62236"/>
    <x v="25572"/>
    <s v="16/09/1992 00:00:00"/>
  </r>
  <r>
    <x v="7"/>
    <s v="LOS DEMAS, CON UNA HOJA EXTERNA, POR LO MENOS, DE MADERA DISTINTA DE LA ="/>
    <s v="199209"/>
    <x v="109"/>
    <x v="6"/>
    <x v="0"/>
    <s v="00010221"/>
    <x v="0"/>
    <x v="0"/>
    <s v="850"/>
    <x v="131"/>
    <s v="1790007111001"/>
    <x v="242"/>
    <n v="112020"/>
    <x v="25573"/>
    <s v="30/09/1992 00:00:00"/>
  </r>
  <r>
    <x v="7"/>
    <s v="LOS DEMAS, CON UNA HOJA EXTERNA, POR LO MENOS, DE MADERA DISTINTA DE LA ="/>
    <s v="199209"/>
    <x v="109"/>
    <x v="6"/>
    <x v="0"/>
    <s v="00010223"/>
    <x v="0"/>
    <x v="0"/>
    <s v="850"/>
    <x v="131"/>
    <s v="1790007111001"/>
    <x v="242"/>
    <n v="28032"/>
    <x v="22994"/>
    <s v="30/09/1992 00:00:00"/>
  </r>
  <r>
    <x v="7"/>
    <s v="LOS DEMAS, CON UNA HOJA EXTERNA, POR LO MENOS, DE MADERA DISTINTA DE LA ="/>
    <s v="199210"/>
    <x v="3"/>
    <x v="6"/>
    <x v="0"/>
    <s v="00003546"/>
    <x v="0"/>
    <x v="0"/>
    <s v="850"/>
    <x v="131"/>
    <s v="0890000886001"/>
    <x v="738"/>
    <n v="117305"/>
    <x v="25574"/>
    <s v="07/10/1992 00:00:00"/>
  </r>
  <r>
    <x v="7"/>
    <s v="LOS DEMAS, CON UNA HOJA EXTERNA, POR LO MENOS, DE MADERA DISTINTA DE LA ="/>
    <s v="199210"/>
    <x v="109"/>
    <x v="6"/>
    <x v="0"/>
    <s v="00003548"/>
    <x v="0"/>
    <x v="0"/>
    <s v="850"/>
    <x v="131"/>
    <s v="0890000886001"/>
    <x v="738"/>
    <n v="11029"/>
    <x v="3203"/>
    <s v="07/10/1992 00:00:00"/>
  </r>
  <r>
    <x v="7"/>
    <s v="LOS DEMAS, CON UNA HOJA EXTERNA, POR LO MENOS, DE MADERA DISTINTA DE LA ="/>
    <s v="199210"/>
    <x v="5"/>
    <x v="6"/>
    <x v="0"/>
    <s v="00009176"/>
    <x v="0"/>
    <x v="0"/>
    <s v="850"/>
    <x v="131"/>
    <s v="1790007111001"/>
    <x v="242"/>
    <n v="64236"/>
    <x v="25572"/>
    <s v="12/10/1992 00:00:00"/>
  </r>
  <r>
    <x v="7"/>
    <s v="LOS DEMAS, CON UNA HOJA EXTERNA, POR LO MENOS, DE MADERA DISTINTA DE LA ="/>
    <s v="199210"/>
    <x v="5"/>
    <x v="6"/>
    <x v="0"/>
    <s v="00009225"/>
    <x v="0"/>
    <x v="0"/>
    <s v="850"/>
    <x v="131"/>
    <s v="1790175952001"/>
    <x v="97"/>
    <n v="88599"/>
    <x v="25225"/>
    <s v="14/10/1992 00:00:00"/>
  </r>
  <r>
    <x v="7"/>
    <s v="LOS DEMAS, CON UNA HOJA EXTERNA, POR LO MENOS, DE MADERA DISTINTA DE LA ="/>
    <s v="199210"/>
    <x v="3"/>
    <x v="6"/>
    <x v="0"/>
    <s v="00004794"/>
    <x v="0"/>
    <x v="0"/>
    <s v="850"/>
    <x v="131"/>
    <s v="0590036528001"/>
    <x v="171"/>
    <n v="57029"/>
    <x v="25575"/>
    <s v="14/10/1992 00:00:00"/>
  </r>
  <r>
    <x v="7"/>
    <s v="LOS DEMAS, CON UNA HOJA EXTERNA, POR LO MENOS, DE MADERA DISTINTA DE LA ="/>
    <s v="199210"/>
    <x v="3"/>
    <x v="6"/>
    <x v="0"/>
    <s v="00008454"/>
    <x v="0"/>
    <x v="0"/>
    <s v="850"/>
    <x v="131"/>
    <s v="0890000886001"/>
    <x v="738"/>
    <n v="188584"/>
    <x v="25576"/>
    <s v="14/10/1992 00:00:00"/>
  </r>
  <r>
    <x v="7"/>
    <s v="LOS DEMAS, CON UNA HOJA EXTERNA, POR LO MENOS, DE MADERA DISTINTA DE LA ="/>
    <s v="199210"/>
    <x v="3"/>
    <x v="6"/>
    <x v="0"/>
    <s v="00002976"/>
    <x v="0"/>
    <x v="0"/>
    <s v="850"/>
    <x v="131"/>
    <s v="0590036528001"/>
    <x v="171"/>
    <n v="273421"/>
    <x v="25577"/>
    <s v="26/10/1992 00:00:00"/>
  </r>
  <r>
    <x v="7"/>
    <s v="LOS DEMAS, CON UNA HOJA EXTERNA, POR LO MENOS, DE MADERA DISTINTA DE LA ="/>
    <s v="199210"/>
    <x v="109"/>
    <x v="6"/>
    <x v="0"/>
    <s v="00007937"/>
    <x v="0"/>
    <x v="0"/>
    <s v="850"/>
    <x v="131"/>
    <s v="1790175952001"/>
    <x v="97"/>
    <n v="58415"/>
    <x v="25578"/>
    <s v="28/10/1992 00:00:00"/>
  </r>
  <r>
    <x v="7"/>
    <s v="LOS DEMAS, CON UNA HOJA EXTERNA, POR LO MENOS, DE MADERA DISTINTA DE LA ="/>
    <s v="199211"/>
    <x v="109"/>
    <x v="6"/>
    <x v="0"/>
    <s v="00009588"/>
    <x v="0"/>
    <x v="0"/>
    <s v="850"/>
    <x v="131"/>
    <s v="1790007111001"/>
    <x v="242"/>
    <n v="140040"/>
    <x v="25579"/>
    <s v="16/11/1992 00:00:00"/>
  </r>
  <r>
    <x v="7"/>
    <s v="LOS DEMAS, CON UNA HOJA EXTERNA, POR LO MENOS, DE MADERA DISTINTA DE LA ="/>
    <s v="199211"/>
    <x v="109"/>
    <x v="6"/>
    <x v="0"/>
    <s v="00000395"/>
    <x v="5"/>
    <x v="0"/>
    <s v="850"/>
    <x v="131"/>
    <s v="1690007335001"/>
    <x v="485"/>
    <n v="60365"/>
    <x v="25580"/>
    <s v="24/11/1992 00:00:00"/>
  </r>
  <r>
    <x v="7"/>
    <s v="LOS DEMAS, CON UNA HOJA EXTERNA, POR LO MENOS, DE MADERA DISTINTA DE LA ="/>
    <s v="199211"/>
    <x v="109"/>
    <x v="6"/>
    <x v="0"/>
    <s v="00001224"/>
    <x v="0"/>
    <x v="0"/>
    <s v="850"/>
    <x v="131"/>
    <s v="1790175952001"/>
    <x v="97"/>
    <n v="58360"/>
    <x v="15963"/>
    <s v="25/11/1992 00:00:00"/>
  </r>
  <r>
    <x v="7"/>
    <s v="LOS DEMAS, CON UNA HOJA EXTERNA, POR LO MENOS, DE MADERA DISTINTA DE LA ="/>
    <s v="199212"/>
    <x v="5"/>
    <x v="6"/>
    <x v="0"/>
    <s v="00035915"/>
    <x v="0"/>
    <x v="0"/>
    <s v="850"/>
    <x v="131"/>
    <s v="0890000886001"/>
    <x v="738"/>
    <n v="91681"/>
    <x v="25581"/>
    <s v="01/12/1992 00:00:00"/>
  </r>
  <r>
    <x v="7"/>
    <s v="LOS DEMAS, CON UNA HOJA EXTERNA, POR LO MENOS, DE MADERA DISTINTA DE LA ="/>
    <s v="199212"/>
    <x v="3"/>
    <x v="6"/>
    <x v="0"/>
    <s v="00009587"/>
    <x v="0"/>
    <x v="0"/>
    <s v="850"/>
    <x v="131"/>
    <s v="1790007111001"/>
    <x v="242"/>
    <n v="112020"/>
    <x v="25582"/>
    <s v="05/12/1992 00:00:00"/>
  </r>
  <r>
    <x v="7"/>
    <s v="LOS DEMAS, CON UNA HOJA EXTERNA, POR LO MENOS, DE MADERA DISTINTA DE LA ="/>
    <s v="199212"/>
    <x v="109"/>
    <x v="6"/>
    <x v="0"/>
    <s v="00056124"/>
    <x v="0"/>
    <x v="0"/>
    <s v="850"/>
    <x v="131"/>
    <s v="0590036528001"/>
    <x v="171"/>
    <n v="175554"/>
    <x v="25583"/>
    <s v="21/12/1992 00:00:00"/>
  </r>
  <r>
    <x v="7"/>
    <s v="LOS DEMAS, CON UNA HOJA EXTERNA, POR LO MENOS, DE MADERA DISTINTA DE LA ="/>
    <s v="199212"/>
    <x v="109"/>
    <x v="6"/>
    <x v="0"/>
    <s v="00056172"/>
    <x v="0"/>
    <x v="0"/>
    <s v="850"/>
    <x v="131"/>
    <s v="1790175952001"/>
    <x v="97"/>
    <n v="30063"/>
    <x v="3632"/>
    <s v="21/12/1992 00:00:00"/>
  </r>
  <r>
    <x v="8"/>
    <s v="LAS DEMÁS"/>
    <s v="199204"/>
    <x v="0"/>
    <x v="6"/>
    <x v="0"/>
    <s v="00001356"/>
    <x v="0"/>
    <x v="0"/>
    <s v="850"/>
    <x v="131"/>
    <s v="1790021335001"/>
    <x v="32"/>
    <n v="56358"/>
    <x v="6167"/>
    <s v="23/04/1992 00:00:00"/>
  </r>
  <r>
    <x v="8"/>
    <s v="LAS DEMÁS"/>
    <s v="199206"/>
    <x v="5"/>
    <x v="6"/>
    <x v="0"/>
    <s v="00002243"/>
    <x v="0"/>
    <x v="0"/>
    <s v="850"/>
    <x v="131"/>
    <s v="0590036528001"/>
    <x v="171"/>
    <n v="59034"/>
    <x v="2371"/>
    <s v="05/06/1992 00:00:00"/>
  </r>
  <r>
    <x v="8"/>
    <s v="LAS DEMÁS"/>
    <s v="199206"/>
    <x v="5"/>
    <x v="6"/>
    <x v="0"/>
    <s v="00002241"/>
    <x v="0"/>
    <x v="0"/>
    <s v="850"/>
    <x v="131"/>
    <s v="0590036528001"/>
    <x v="171"/>
    <n v="29238"/>
    <x v="25584"/>
    <s v="12/06/1992 00:00:00"/>
  </r>
  <r>
    <x v="8"/>
    <s v="LAS DEMÁS"/>
    <s v="199207"/>
    <x v="5"/>
    <x v="6"/>
    <x v="0"/>
    <s v="00001951"/>
    <x v="0"/>
    <x v="0"/>
    <s v="850"/>
    <x v="131"/>
    <s v="1790015831001"/>
    <x v="209"/>
    <n v="50167"/>
    <x v="25585"/>
    <s v="21/07/1992 00:00:00"/>
  </r>
  <r>
    <x v="8"/>
    <s v="LAS DEMÁS"/>
    <s v="199207"/>
    <x v="0"/>
    <x v="6"/>
    <x v="0"/>
    <s v="00001513"/>
    <x v="0"/>
    <x v="0"/>
    <s v="850"/>
    <x v="131"/>
    <s v="1790015831001"/>
    <x v="209"/>
    <n v="84116"/>
    <x v="25586"/>
    <s v="21/07/1992 00:00:00"/>
  </r>
  <r>
    <x v="8"/>
    <s v="LAS DEMÁS"/>
    <s v="199207"/>
    <x v="0"/>
    <x v="6"/>
    <x v="0"/>
    <s v="00010147"/>
    <x v="0"/>
    <x v="0"/>
    <s v="850"/>
    <x v="131"/>
    <s v="1790015831001"/>
    <x v="209"/>
    <n v="28038"/>
    <x v="3775"/>
    <s v="21/07/1992 00:00:00"/>
  </r>
  <r>
    <x v="8"/>
    <s v="LAS DEMÁS"/>
    <s v="199207"/>
    <x v="0"/>
    <x v="6"/>
    <x v="0"/>
    <s v="00010148"/>
    <x v="0"/>
    <x v="0"/>
    <s v="850"/>
    <x v="131"/>
    <s v="1790015831001"/>
    <x v="209"/>
    <n v="24719"/>
    <x v="25587"/>
    <s v="27/07/1992 00:00:00"/>
  </r>
  <r>
    <x v="8"/>
    <s v="LAS DEMÁS"/>
    <s v="199208"/>
    <x v="3"/>
    <x v="6"/>
    <x v="0"/>
    <s v="00010558"/>
    <x v="0"/>
    <x v="0"/>
    <s v="850"/>
    <x v="131"/>
    <s v="1790015831001"/>
    <x v="209"/>
    <n v="100285"/>
    <x v="25588"/>
    <s v="10/08/1992 00:00:00"/>
  </r>
  <r>
    <x v="8"/>
    <s v="LAS DEMÁS"/>
    <s v="199208"/>
    <x v="3"/>
    <x v="6"/>
    <x v="0"/>
    <s v="00010892"/>
    <x v="0"/>
    <x v="0"/>
    <s v="850"/>
    <x v="131"/>
    <s v="1790015831001"/>
    <x v="209"/>
    <n v="28301"/>
    <x v="23377"/>
    <s v="10/08/1992 00:00:00"/>
  </r>
  <r>
    <x v="8"/>
    <s v="LAS DEMÁS"/>
    <s v="199208"/>
    <x v="3"/>
    <x v="6"/>
    <x v="0"/>
    <s v="00010893"/>
    <x v="0"/>
    <x v="0"/>
    <s v="850"/>
    <x v="131"/>
    <s v="1790015831001"/>
    <x v="209"/>
    <n v="27990"/>
    <x v="21203"/>
    <s v="10/08/1992 00:00:00"/>
  </r>
  <r>
    <x v="8"/>
    <s v="LAS DEMÁS"/>
    <s v="199208"/>
    <x v="109"/>
    <x v="6"/>
    <x v="0"/>
    <s v="00010579"/>
    <x v="0"/>
    <x v="0"/>
    <s v="850"/>
    <x v="131"/>
    <s v="1790175952001"/>
    <x v="97"/>
    <n v="58360"/>
    <x v="15963"/>
    <s v="27/08/1992 00:00:00"/>
  </r>
  <r>
    <x v="8"/>
    <s v="LAS DEMÁS"/>
    <s v="199209"/>
    <x v="3"/>
    <x v="6"/>
    <x v="0"/>
    <s v="00010581"/>
    <x v="0"/>
    <x v="0"/>
    <s v="850"/>
    <x v="131"/>
    <s v="1790175952001"/>
    <x v="97"/>
    <n v="59213"/>
    <x v="25589"/>
    <s v="01/09/1992 00:00:00"/>
  </r>
  <r>
    <x v="8"/>
    <s v="LAS DEMÁS"/>
    <s v="199209"/>
    <x v="3"/>
    <x v="6"/>
    <x v="0"/>
    <s v="00010583"/>
    <x v="0"/>
    <x v="0"/>
    <s v="850"/>
    <x v="131"/>
    <s v="0590036528001"/>
    <x v="171"/>
    <n v="176181"/>
    <x v="25590"/>
    <s v="01/09/1992 00:00:00"/>
  </r>
  <r>
    <x v="8"/>
    <s v="LAS DEMÁS"/>
    <s v="199209"/>
    <x v="3"/>
    <x v="6"/>
    <x v="0"/>
    <s v="00012003"/>
    <x v="0"/>
    <x v="0"/>
    <s v="850"/>
    <x v="131"/>
    <s v="0590036528001"/>
    <x v="171"/>
    <n v="77660"/>
    <x v="25591"/>
    <s v="01/09/1992 00:00:00"/>
  </r>
  <r>
    <x v="8"/>
    <s v="LAS DEMÁS"/>
    <s v="199209"/>
    <x v="0"/>
    <x v="6"/>
    <x v="0"/>
    <s v="00003714"/>
    <x v="0"/>
    <x v="0"/>
    <s v="850"/>
    <x v="131"/>
    <s v="1790015831001"/>
    <x v="209"/>
    <n v="112879"/>
    <x v="25592"/>
    <s v="04/09/1992 00:00:00"/>
  </r>
  <r>
    <x v="8"/>
    <s v="LAS DEMÁS"/>
    <s v="199209"/>
    <x v="109"/>
    <x v="6"/>
    <x v="0"/>
    <s v="00003715"/>
    <x v="0"/>
    <x v="0"/>
    <s v="850"/>
    <x v="131"/>
    <s v="1790015831001"/>
    <x v="209"/>
    <n v="56437"/>
    <x v="25593"/>
    <s v="14/09/1992 00:00:00"/>
  </r>
  <r>
    <x v="8"/>
    <s v="LAS DEMÁS"/>
    <s v="199209"/>
    <x v="3"/>
    <x v="6"/>
    <x v="0"/>
    <s v="00010978"/>
    <x v="0"/>
    <x v="0"/>
    <s v="850"/>
    <x v="131"/>
    <s v="0890000886001"/>
    <x v="738"/>
    <n v="183047"/>
    <x v="25594"/>
    <s v="16/09/1992 00:00:00"/>
  </r>
  <r>
    <x v="8"/>
    <s v="LAS DEMÁS"/>
    <s v="199209"/>
    <x v="3"/>
    <x v="6"/>
    <x v="0"/>
    <s v="00000393"/>
    <x v="5"/>
    <x v="0"/>
    <s v="850"/>
    <x v="131"/>
    <s v="1690007335001"/>
    <x v="485"/>
    <n v="34667"/>
    <x v="25595"/>
    <s v="18/09/1992 00:00:00"/>
  </r>
  <r>
    <x v="8"/>
    <s v="LAS DEMÁS"/>
    <s v="199209"/>
    <x v="78"/>
    <x v="6"/>
    <x v="0"/>
    <s v="00003716"/>
    <x v="0"/>
    <x v="0"/>
    <s v="850"/>
    <x v="131"/>
    <s v="1790015831001"/>
    <x v="209"/>
    <n v="28213"/>
    <x v="16912"/>
    <s v="18/09/1992 00:00:00"/>
  </r>
  <r>
    <x v="8"/>
    <s v="LAS DEMÁS"/>
    <s v="199209"/>
    <x v="109"/>
    <x v="6"/>
    <x v="0"/>
    <s v="00004967"/>
    <x v="0"/>
    <x v="0"/>
    <s v="850"/>
    <x v="131"/>
    <s v="1790015831001"/>
    <x v="209"/>
    <n v="71689"/>
    <x v="25596"/>
    <s v="25/09/1992 00:00:00"/>
  </r>
  <r>
    <x v="8"/>
    <s v="LAS DEMÁS"/>
    <s v="199209"/>
    <x v="109"/>
    <x v="6"/>
    <x v="0"/>
    <s v="00004793"/>
    <x v="0"/>
    <x v="0"/>
    <s v="850"/>
    <x v="131"/>
    <s v="0590036528001"/>
    <x v="171"/>
    <n v="87824"/>
    <x v="25597"/>
    <s v="28/09/1992 00:00:00"/>
  </r>
  <r>
    <x v="8"/>
    <s v="LAS DEMÁS"/>
    <s v="199209"/>
    <x v="109"/>
    <x v="6"/>
    <x v="0"/>
    <s v="00008566"/>
    <x v="0"/>
    <x v="0"/>
    <s v="850"/>
    <x v="131"/>
    <s v="1790175952001"/>
    <x v="97"/>
    <n v="117265"/>
    <x v="24141"/>
    <s v="28/09/1992 00:00:00"/>
  </r>
  <r>
    <x v="8"/>
    <s v="LAS DEMÁS"/>
    <s v="199209"/>
    <x v="109"/>
    <x v="6"/>
    <x v="0"/>
    <s v="00008567"/>
    <x v="0"/>
    <x v="0"/>
    <s v="850"/>
    <x v="131"/>
    <s v="1790175952001"/>
    <x v="97"/>
    <n v="58360"/>
    <x v="15963"/>
    <s v="28/09/1992 00:00:00"/>
  </r>
  <r>
    <x v="8"/>
    <s v="LAS DEMÁS"/>
    <s v="199209"/>
    <x v="109"/>
    <x v="6"/>
    <x v="0"/>
    <s v="00009022"/>
    <x v="0"/>
    <x v="0"/>
    <s v="850"/>
    <x v="131"/>
    <s v="1790015831001"/>
    <x v="209"/>
    <n v="25082"/>
    <x v="25598"/>
    <s v="30/09/1992 00:00:00"/>
  </r>
  <r>
    <x v="8"/>
    <s v="LAS DEMÁS"/>
    <s v="199210"/>
    <x v="3"/>
    <x v="6"/>
    <x v="0"/>
    <s v="00009382"/>
    <x v="0"/>
    <x v="0"/>
    <s v="850"/>
    <x v="131"/>
    <s v="1790015831001"/>
    <x v="209"/>
    <n v="90914"/>
    <x v="22183"/>
    <s v="14/10/1992 00:00:00"/>
  </r>
  <r>
    <x v="8"/>
    <s v="LAS DEMÁS"/>
    <s v="199210"/>
    <x v="0"/>
    <x v="6"/>
    <x v="0"/>
    <s v="00009383"/>
    <x v="0"/>
    <x v="0"/>
    <s v="850"/>
    <x v="131"/>
    <s v="1790015831001"/>
    <x v="209"/>
    <n v="75241"/>
    <x v="25599"/>
    <s v="16/10/1992 00:00:00"/>
  </r>
  <r>
    <x v="8"/>
    <s v="LAS DEMÁS"/>
    <s v="199210"/>
    <x v="3"/>
    <x v="6"/>
    <x v="0"/>
    <s v="00008133"/>
    <x v="0"/>
    <x v="0"/>
    <s v="850"/>
    <x v="131"/>
    <s v="1790015831001"/>
    <x v="209"/>
    <n v="225501"/>
    <x v="25600"/>
    <s v="26/10/1992 00:00:00"/>
  </r>
  <r>
    <x v="8"/>
    <s v="LAS DEMÁS"/>
    <s v="199210"/>
    <x v="3"/>
    <x v="6"/>
    <x v="0"/>
    <s v="00008134"/>
    <x v="0"/>
    <x v="0"/>
    <s v="850"/>
    <x v="131"/>
    <s v="1790015831001"/>
    <x v="209"/>
    <n v="135052"/>
    <x v="25601"/>
    <s v="26/10/1992 00:00:00"/>
  </r>
  <r>
    <x v="8"/>
    <s v="LAS DEMÁS"/>
    <s v="199210"/>
    <x v="3"/>
    <x v="6"/>
    <x v="0"/>
    <s v="00008135"/>
    <x v="0"/>
    <x v="0"/>
    <s v="850"/>
    <x v="131"/>
    <s v="1790015831001"/>
    <x v="209"/>
    <n v="80932"/>
    <x v="25602"/>
    <s v="26/10/1992 00:00:00"/>
  </r>
  <r>
    <x v="8"/>
    <s v="LAS DEMÁS"/>
    <s v="199210"/>
    <x v="3"/>
    <x v="6"/>
    <x v="0"/>
    <s v="00009386"/>
    <x v="0"/>
    <x v="0"/>
    <s v="850"/>
    <x v="131"/>
    <s v="1790015831001"/>
    <x v="209"/>
    <n v="54093"/>
    <x v="25603"/>
    <s v="26/10/1992 00:00:00"/>
  </r>
  <r>
    <x v="8"/>
    <s v="LAS DEMÁS"/>
    <s v="199211"/>
    <x v="5"/>
    <x v="6"/>
    <x v="0"/>
    <s v="00035913"/>
    <x v="0"/>
    <x v="0"/>
    <s v="850"/>
    <x v="131"/>
    <s v="0890000886001"/>
    <x v="738"/>
    <n v="192260"/>
    <x v="25604"/>
    <s v="24/11/1992 00:00:00"/>
  </r>
  <r>
    <x v="8"/>
    <s v="LAS DEMÁS"/>
    <s v="199211"/>
    <x v="3"/>
    <x v="6"/>
    <x v="0"/>
    <s v="00001177"/>
    <x v="0"/>
    <x v="0"/>
    <s v="850"/>
    <x v="131"/>
    <s v="0590036528001"/>
    <x v="171"/>
    <n v="176286"/>
    <x v="25605"/>
    <s v="27/11/1992 00:00:00"/>
  </r>
  <r>
    <x v="8"/>
    <s v="LAS DEMÁS"/>
    <s v="199211"/>
    <x v="3"/>
    <x v="6"/>
    <x v="0"/>
    <s v="00005817"/>
    <x v="0"/>
    <x v="0"/>
    <s v="850"/>
    <x v="131"/>
    <s v="1790175952001"/>
    <x v="97"/>
    <n v="108482"/>
    <x v="25606"/>
    <s v="27/11/1992 00:00:00"/>
  </r>
  <r>
    <x v="8"/>
    <s v="LAS DEMÁS"/>
    <s v="199211"/>
    <x v="3"/>
    <x v="6"/>
    <x v="0"/>
    <s v="00009384"/>
    <x v="0"/>
    <x v="0"/>
    <s v="850"/>
    <x v="131"/>
    <s v="1790015831001"/>
    <x v="209"/>
    <n v="57021"/>
    <x v="4931"/>
    <s v="27/11/1992 00:00:00"/>
  </r>
  <r>
    <x v="8"/>
    <s v="LAS DEMÁS"/>
    <s v="199211"/>
    <x v="3"/>
    <x v="6"/>
    <x v="0"/>
    <s v="00027800"/>
    <x v="0"/>
    <x v="0"/>
    <s v="850"/>
    <x v="131"/>
    <s v="1790015831001"/>
    <x v="209"/>
    <n v="148556"/>
    <x v="25607"/>
    <s v="27/11/1992 00:00:00"/>
  </r>
  <r>
    <x v="8"/>
    <s v="LAS DEMÁS"/>
    <s v="199211"/>
    <x v="3"/>
    <x v="6"/>
    <x v="0"/>
    <s v="00027828"/>
    <x v="0"/>
    <x v="0"/>
    <s v="850"/>
    <x v="131"/>
    <s v="1790015831001"/>
    <x v="209"/>
    <n v="54093"/>
    <x v="25603"/>
    <s v="27/11/1992 00:00:00"/>
  </r>
  <r>
    <x v="8"/>
    <s v="LAS DEMÁS"/>
    <s v="199211"/>
    <x v="0"/>
    <x v="6"/>
    <x v="0"/>
    <s v="00065348"/>
    <x v="0"/>
    <x v="0"/>
    <s v="850"/>
    <x v="131"/>
    <s v="1790015831001"/>
    <x v="209"/>
    <n v="189000"/>
    <x v="25608"/>
    <s v="27/11/1992 00:00:00"/>
  </r>
  <r>
    <x v="8"/>
    <s v="LAS DEMÁS"/>
    <s v="199211"/>
    <x v="0"/>
    <x v="6"/>
    <x v="0"/>
    <s v="00065350"/>
    <x v="0"/>
    <x v="0"/>
    <s v="850"/>
    <x v="131"/>
    <s v="1790015831001"/>
    <x v="209"/>
    <n v="59058"/>
    <x v="25609"/>
    <s v="27/11/1992 00:00:00"/>
  </r>
  <r>
    <x v="8"/>
    <s v="LAS DEMÁS"/>
    <s v="199212"/>
    <x v="3"/>
    <x v="6"/>
    <x v="0"/>
    <s v="00065349"/>
    <x v="0"/>
    <x v="0"/>
    <s v="850"/>
    <x v="131"/>
    <s v="1790015831001"/>
    <x v="209"/>
    <n v="59853"/>
    <x v="25610"/>
    <s v="05/12/1992 00:00:00"/>
  </r>
  <r>
    <x v="8"/>
    <s v="LAS DEMÁS"/>
    <s v="199212"/>
    <x v="109"/>
    <x v="6"/>
    <x v="0"/>
    <s v="00004065"/>
    <x v="0"/>
    <x v="0"/>
    <s v="850"/>
    <x v="131"/>
    <s v="1790374343001"/>
    <x v="170"/>
    <n v="129682"/>
    <x v="25611"/>
    <s v="07/12/1992 00:00:00"/>
  </r>
  <r>
    <x v="22"/>
    <s v="MARCOS DE MADERA PARA CUADROS, FOTOGRAFÍAS, ESPEJOS U OBJETOS SIMILARES."/>
    <s v="199203"/>
    <x v="0"/>
    <x v="6"/>
    <x v="0"/>
    <s v="00000957"/>
    <x v="0"/>
    <x v="0"/>
    <s v="850"/>
    <x v="131"/>
    <s v="1790149749001"/>
    <x v="2428"/>
    <n v="7"/>
    <x v="413"/>
    <s v="20/03/1992 00:00:00"/>
  </r>
  <r>
    <x v="10"/>
    <s v="LAS DEMAS"/>
    <s v="199203"/>
    <x v="0"/>
    <x v="6"/>
    <x v="0"/>
    <s v="00000957"/>
    <x v="0"/>
    <x v="0"/>
    <s v="850"/>
    <x v="131"/>
    <s v="1790149749001"/>
    <x v="2428"/>
    <n v="6"/>
    <x v="438"/>
    <s v="20/03/1992 00:00:00"/>
  </r>
  <r>
    <x v="10"/>
    <s v="LAS DEMAS"/>
    <s v="199206"/>
    <x v="0"/>
    <x v="6"/>
    <x v="2"/>
    <s v="00002605"/>
    <x v="6"/>
    <x v="0"/>
    <s v="850"/>
    <x v="131"/>
    <s v="1600207409"/>
    <x v="140"/>
    <n v="62617"/>
    <x v="20827"/>
    <s v="12/06/1992 00:00:00"/>
  </r>
  <r>
    <x v="16"/>
    <s v="PUERTAS Y SUS MARCOS, CONTRAMARCOS Y UMBRALES"/>
    <s v="199205"/>
    <x v="109"/>
    <x v="6"/>
    <x v="0"/>
    <s v="00001912"/>
    <x v="0"/>
    <x v="0"/>
    <s v="850"/>
    <x v="131"/>
    <s v="0590036528001"/>
    <x v="171"/>
    <n v="18747"/>
    <x v="25612"/>
    <s v="25/05/1992 00:00:00"/>
  </r>
  <r>
    <x v="16"/>
    <s v="PUERTAS Y SUS MARCOS, CONTRAMARCOS Y UMBRALES"/>
    <s v="199212"/>
    <x v="109"/>
    <x v="6"/>
    <x v="0"/>
    <s v="00001230"/>
    <x v="0"/>
    <x v="0"/>
    <s v="850"/>
    <x v="131"/>
    <s v="1790998576001"/>
    <x v="2123"/>
    <n v="1936"/>
    <x v="24702"/>
    <s v="14/12/1992 00:00:00"/>
  </r>
  <r>
    <x v="30"/>
    <s v="TABLEROS PARA PARQUÉS"/>
    <s v="199207"/>
    <x v="0"/>
    <x v="6"/>
    <x v="2"/>
    <s v="00002174"/>
    <x v="0"/>
    <x v="0"/>
    <s v="850"/>
    <x v="131"/>
    <s v="1790804178001"/>
    <x v="113"/>
    <n v="15"/>
    <x v="654"/>
    <s v="16/07/1992 00:00:00"/>
  </r>
  <r>
    <x v="30"/>
    <s v="TABLEROS PARA PARQUÉS"/>
    <s v="199207"/>
    <x v="109"/>
    <x v="6"/>
    <x v="0"/>
    <s v="00010364"/>
    <x v="0"/>
    <x v="0"/>
    <s v="850"/>
    <x v="131"/>
    <s v="1791088018001"/>
    <x v="2611"/>
    <n v="22561"/>
    <x v="24"/>
    <s v="22/07/1992 00:00:00"/>
  </r>
  <r>
    <x v="30"/>
    <s v="TABLEROS PARA PARQUÉS"/>
    <s v="199209"/>
    <x v="0"/>
    <x v="6"/>
    <x v="2"/>
    <s v="00007756"/>
    <x v="0"/>
    <x v="0"/>
    <s v="850"/>
    <x v="131"/>
    <s v="1790804178001"/>
    <x v="113"/>
    <n v="3"/>
    <x v="680"/>
    <s v="08/09/1992 00:00:00"/>
  </r>
  <r>
    <x v="37"/>
    <s v="LAS DEMÁS"/>
    <s v="199208"/>
    <x v="0"/>
    <x v="6"/>
    <x v="2"/>
    <s v="00010938"/>
    <x v="0"/>
    <x v="0"/>
    <s v="850"/>
    <x v="131"/>
    <s v="1790804178001"/>
    <x v="113"/>
    <n v="90"/>
    <x v="391"/>
    <s v="19/08/1992 00:00:00"/>
  </r>
  <r>
    <x v="37"/>
    <s v="LAS DEMÁS"/>
    <s v="199210"/>
    <x v="0"/>
    <x v="6"/>
    <x v="2"/>
    <s v="00012892"/>
    <x v="0"/>
    <x v="0"/>
    <s v="850"/>
    <x v="131"/>
    <s v="1791222741001"/>
    <x v="2612"/>
    <n v="33"/>
    <x v="388"/>
    <s v="16/10/1992 00:00:00"/>
  </r>
  <r>
    <x v="0"/>
    <s v="ESTATUILLAS Y DEMÁS OBJETOS DE ADORNO, DE MADERA"/>
    <s v="199204"/>
    <x v="109"/>
    <x v="6"/>
    <x v="0"/>
    <s v="00001230"/>
    <x v="0"/>
    <x v="0"/>
    <s v="850"/>
    <x v="131"/>
    <s v="1790998576001"/>
    <x v="2123"/>
    <n v="1000"/>
    <x v="9639"/>
    <s v="06/04/1992 00:00:00"/>
  </r>
  <r>
    <x v="0"/>
    <s v="ESTATUILLAS Y DEMÁS OBJETOS DE ADORNO, DE MADERA"/>
    <s v="199204"/>
    <x v="5"/>
    <x v="6"/>
    <x v="0"/>
    <s v="00001470"/>
    <x v="0"/>
    <x v="0"/>
    <s v="850"/>
    <x v="131"/>
    <s v="1790007111001"/>
    <x v="242"/>
    <n v="143"/>
    <x v="8871"/>
    <s v="17/04/1992 00:00:00"/>
  </r>
  <r>
    <x v="0"/>
    <s v="ESTATUILLAS Y DEMÁS OBJETOS DE ADORNO, DE MADERA"/>
    <s v="199204"/>
    <x v="5"/>
    <x v="6"/>
    <x v="0"/>
    <s v="00001469"/>
    <x v="0"/>
    <x v="0"/>
    <s v="850"/>
    <x v="131"/>
    <s v="1790007111001"/>
    <x v="242"/>
    <n v="38"/>
    <x v="12473"/>
    <s v="20/04/1992 00:00:00"/>
  </r>
  <r>
    <x v="0"/>
    <s v="ESTATUILLAS Y DEMÁS OBJETOS DE ADORNO, DE MADERA"/>
    <s v="199205"/>
    <x v="5"/>
    <x v="6"/>
    <x v="0"/>
    <s v="00002156"/>
    <x v="0"/>
    <x v="0"/>
    <s v="850"/>
    <x v="131"/>
    <s v="0890000886001"/>
    <x v="738"/>
    <n v="65"/>
    <x v="1658"/>
    <s v="29/05/1992 00:00:00"/>
  </r>
  <r>
    <x v="0"/>
    <s v="ESTATUILLAS Y DEMÁS OBJETOS DE ADORNO, DE MADERA"/>
    <s v="199207"/>
    <x v="0"/>
    <x v="6"/>
    <x v="0"/>
    <s v="00009841"/>
    <x v="0"/>
    <x v="0"/>
    <s v="850"/>
    <x v="131"/>
    <s v="1790984559001"/>
    <x v="88"/>
    <n v="250"/>
    <x v="8253"/>
    <s v="13/07/1992 00:00:00"/>
  </r>
  <r>
    <x v="0"/>
    <s v="ESTATUILLAS Y DEMÁS OBJETOS DE ADORNO, DE MADERA"/>
    <s v="199207"/>
    <x v="0"/>
    <x v="6"/>
    <x v="0"/>
    <s v="00000163"/>
    <x v="7"/>
    <x v="0"/>
    <s v="850"/>
    <x v="131"/>
    <s v="1001558350"/>
    <x v="2605"/>
    <n v="22"/>
    <x v="1762"/>
    <s v="30/07/1992 00:00:00"/>
  </r>
  <r>
    <x v="0"/>
    <s v="ESTATUILLAS Y DEMÁS OBJETOS DE ADORNO, DE MADERA"/>
    <s v="199208"/>
    <x v="0"/>
    <x v="6"/>
    <x v="0"/>
    <s v="00010279"/>
    <x v="0"/>
    <x v="0"/>
    <s v="850"/>
    <x v="131"/>
    <s v="1790984559001"/>
    <x v="88"/>
    <n v="12"/>
    <x v="10092"/>
    <s v="03/08/1992 00:00:00"/>
  </r>
  <r>
    <x v="0"/>
    <s v="ESTATUILLAS Y DEMÁS OBJETOS DE ADORNO, DE MADERA"/>
    <s v="199209"/>
    <x v="0"/>
    <x v="6"/>
    <x v="0"/>
    <s v="00012406"/>
    <x v="0"/>
    <x v="0"/>
    <s v="850"/>
    <x v="131"/>
    <s v="1791090055001"/>
    <x v="90"/>
    <n v="60"/>
    <x v="388"/>
    <s v="07/09/1992 00:00:00"/>
  </r>
  <r>
    <x v="0"/>
    <s v="ESTATUILLAS Y DEMÁS OBJETOS DE ADORNO, DE MADERA"/>
    <s v="199209"/>
    <x v="0"/>
    <x v="6"/>
    <x v="0"/>
    <s v="00012409"/>
    <x v="0"/>
    <x v="0"/>
    <s v="850"/>
    <x v="131"/>
    <s v="1791090055001"/>
    <x v="90"/>
    <n v="180"/>
    <x v="163"/>
    <s v="11/09/1992 00:00:00"/>
  </r>
  <r>
    <x v="0"/>
    <s v="ESTATUILLAS Y DEMÁS OBJETOS DE ADORNO, DE MADERA"/>
    <s v="199210"/>
    <x v="0"/>
    <x v="6"/>
    <x v="0"/>
    <s v="00006049"/>
    <x v="7"/>
    <x v="0"/>
    <s v="850"/>
    <x v="131"/>
    <s v="1001524188"/>
    <x v="2613"/>
    <n v="240"/>
    <x v="652"/>
    <s v="05/10/1992 00:00:00"/>
  </r>
  <r>
    <x v="17"/>
    <s v="LOS DEMÁS"/>
    <s v="199205"/>
    <x v="0"/>
    <x v="6"/>
    <x v="0"/>
    <s v="00002170"/>
    <x v="0"/>
    <x v="0"/>
    <s v="850"/>
    <x v="131"/>
    <s v="1790188973001"/>
    <x v="307"/>
    <n v="16"/>
    <x v="265"/>
    <s v="31/05/1992 00:00:00"/>
  </r>
  <r>
    <x v="17"/>
    <s v="LOS DEMÁS"/>
    <s v="199206"/>
    <x v="0"/>
    <x v="6"/>
    <x v="0"/>
    <s v="00001894"/>
    <x v="0"/>
    <x v="0"/>
    <s v="850"/>
    <x v="131"/>
    <s v="1791179730001"/>
    <x v="1102"/>
    <n v="1100"/>
    <x v="5364"/>
    <s v="29/06/1992 00:00:00"/>
  </r>
  <r>
    <x v="17"/>
    <s v="LOS DEMÁS"/>
    <s v="199207"/>
    <x v="0"/>
    <x v="6"/>
    <x v="2"/>
    <s v="00002604"/>
    <x v="0"/>
    <x v="0"/>
    <s v="850"/>
    <x v="131"/>
    <s v="1600207409"/>
    <x v="140"/>
    <n v="100"/>
    <x v="2654"/>
    <s v="13/07/1992 00:00:00"/>
  </r>
  <r>
    <x v="17"/>
    <s v="LOS DEMÁS"/>
    <s v="199207"/>
    <x v="0"/>
    <x v="6"/>
    <x v="0"/>
    <s v="00002798"/>
    <x v="0"/>
    <x v="0"/>
    <s v="850"/>
    <x v="131"/>
    <s v="1790741028001"/>
    <x v="40"/>
    <n v="500"/>
    <x v="555"/>
    <s v="21/07/1992 00:00:00"/>
  </r>
  <r>
    <x v="17"/>
    <s v="LOS DEMÁS"/>
    <s v="199208"/>
    <x v="0"/>
    <x v="6"/>
    <x v="0"/>
    <s v="00010419"/>
    <x v="0"/>
    <x v="0"/>
    <s v="850"/>
    <x v="131"/>
    <s v="1701445304"/>
    <x v="2614"/>
    <n v="20"/>
    <x v="442"/>
    <s v="07/08/1992 00:00:00"/>
  </r>
  <r>
    <x v="17"/>
    <s v="LOS DEMÁS"/>
    <s v="199208"/>
    <x v="0"/>
    <x v="6"/>
    <x v="0"/>
    <s v="00012333"/>
    <x v="0"/>
    <x v="0"/>
    <s v="850"/>
    <x v="131"/>
    <s v="1790262189001"/>
    <x v="1138"/>
    <n v="1000"/>
    <x v="16811"/>
    <s v="27/08/1992 00:00:00"/>
  </r>
  <r>
    <x v="17"/>
    <s v="LOS DEMÁS"/>
    <s v="199209"/>
    <x v="0"/>
    <x v="6"/>
    <x v="0"/>
    <s v="00003754"/>
    <x v="0"/>
    <x v="0"/>
    <s v="850"/>
    <x v="131"/>
    <s v="1706878269"/>
    <x v="2615"/>
    <n v="472"/>
    <x v="1101"/>
    <s v="21/09/1992 00:00:00"/>
  </r>
  <r>
    <x v="17"/>
    <s v="LOS DEMÁS"/>
    <s v="199211"/>
    <x v="0"/>
    <x v="6"/>
    <x v="0"/>
    <s v="00029892"/>
    <x v="0"/>
    <x v="0"/>
    <s v="850"/>
    <x v="131"/>
    <s v="1791090055001"/>
    <x v="90"/>
    <n v="30"/>
    <x v="13301"/>
    <s v="09/11/1992 00:00:00"/>
  </r>
  <r>
    <x v="17"/>
    <s v="LOS DEMÁS"/>
    <s v="199212"/>
    <x v="0"/>
    <x v="6"/>
    <x v="2"/>
    <s v="00027385"/>
    <x v="0"/>
    <x v="0"/>
    <s v="850"/>
    <x v="131"/>
    <s v="1706357199"/>
    <x v="2616"/>
    <n v="3"/>
    <x v="16144"/>
    <s v="08/12/1992 00:00:00"/>
  </r>
  <r>
    <x v="17"/>
    <s v="LOS DEMÁS"/>
    <s v="199212"/>
    <x v="109"/>
    <x v="6"/>
    <x v="0"/>
    <s v="00001230"/>
    <x v="0"/>
    <x v="0"/>
    <s v="850"/>
    <x v="131"/>
    <s v="1790998576001"/>
    <x v="2123"/>
    <n v="58"/>
    <x v="447"/>
    <s v="14/12/1992 00:00:00"/>
  </r>
  <r>
    <x v="17"/>
    <s v="LOS DEMÁS"/>
    <s v="199212"/>
    <x v="0"/>
    <x v="6"/>
    <x v="0"/>
    <s v="00061509"/>
    <x v="0"/>
    <x v="0"/>
    <s v="850"/>
    <x v="131"/>
    <s v="1791179730001"/>
    <x v="1102"/>
    <n v="890"/>
    <x v="20287"/>
    <s v="29/12/1992 00:00:00"/>
  </r>
  <r>
    <x v="9"/>
    <s v="PALITOS Y CUCHARITAS PARA DULCES Y HELADOS"/>
    <s v="199205"/>
    <x v="3"/>
    <x v="6"/>
    <x v="0"/>
    <s v="00001850"/>
    <x v="0"/>
    <x v="0"/>
    <s v="850"/>
    <x v="131"/>
    <s v="1790233979001"/>
    <x v="767"/>
    <n v="11250"/>
    <x v="4717"/>
    <s v="18/05/1992 00:00:00"/>
  </r>
  <r>
    <x v="9"/>
    <s v="PALITOS Y CUCHARITAS PARA DULCES Y HELADOS"/>
    <s v="199206"/>
    <x v="0"/>
    <x v="6"/>
    <x v="0"/>
    <s v="00001884"/>
    <x v="0"/>
    <x v="0"/>
    <s v="850"/>
    <x v="131"/>
    <s v="1791039688001"/>
    <x v="239"/>
    <n v="14400"/>
    <x v="9618"/>
    <s v="30/06/1992 00:00:00"/>
  </r>
  <r>
    <x v="9"/>
    <s v="PALITOS Y CUCHARITAS PARA DULCES Y HELADOS"/>
    <s v="199207"/>
    <x v="0"/>
    <x v="6"/>
    <x v="0"/>
    <s v="00001875"/>
    <x v="0"/>
    <x v="0"/>
    <s v="850"/>
    <x v="131"/>
    <s v="1791039688001"/>
    <x v="239"/>
    <n v="13200"/>
    <x v="2773"/>
    <s v="28/07/1992 00:00:00"/>
  </r>
  <r>
    <x v="9"/>
    <s v="PALITOS Y CUCHARITAS PARA DULCES Y HELADOS"/>
    <s v="199207"/>
    <x v="0"/>
    <x v="6"/>
    <x v="0"/>
    <s v="00001877"/>
    <x v="0"/>
    <x v="0"/>
    <s v="850"/>
    <x v="131"/>
    <s v="1791039688001"/>
    <x v="239"/>
    <n v="8883"/>
    <x v="25613"/>
    <s v="29/07/1992 00:00:00"/>
  </r>
  <r>
    <x v="9"/>
    <s v="PALITOS Y CUCHARITAS PARA DULCES Y HELADOS"/>
    <s v="199207"/>
    <x v="0"/>
    <x v="6"/>
    <x v="0"/>
    <s v="00001879"/>
    <x v="0"/>
    <x v="0"/>
    <s v="850"/>
    <x v="131"/>
    <s v="1791039688001"/>
    <x v="239"/>
    <n v="8812"/>
    <x v="12461"/>
    <s v="30/07/1992 00:00:00"/>
  </r>
  <r>
    <x v="9"/>
    <s v="PALITOS Y CUCHARITAS PARA DULCES Y HELADOS"/>
    <s v="199207"/>
    <x v="0"/>
    <x v="6"/>
    <x v="0"/>
    <s v="00001881"/>
    <x v="0"/>
    <x v="0"/>
    <s v="850"/>
    <x v="131"/>
    <s v="1791039688001"/>
    <x v="239"/>
    <n v="1100"/>
    <x v="1049"/>
    <s v="30/07/1992 00:00:00"/>
  </r>
  <r>
    <x v="9"/>
    <s v="PALITOS Y CUCHARITAS PARA DULCES Y HELADOS"/>
    <s v="199208"/>
    <x v="0"/>
    <x v="6"/>
    <x v="0"/>
    <s v="00001882"/>
    <x v="0"/>
    <x v="0"/>
    <s v="850"/>
    <x v="131"/>
    <s v="1791039688001"/>
    <x v="239"/>
    <n v="8812"/>
    <x v="12461"/>
    <s v="26/08/1992 00:00:00"/>
  </r>
  <r>
    <x v="9"/>
    <s v="PALITOS Y CUCHARITAS PARA DULCES Y HELADOS"/>
    <s v="199208"/>
    <x v="0"/>
    <x v="6"/>
    <x v="0"/>
    <s v="00001883"/>
    <x v="0"/>
    <x v="0"/>
    <s v="850"/>
    <x v="131"/>
    <s v="1791039688001"/>
    <x v="239"/>
    <n v="8137"/>
    <x v="15520"/>
    <s v="26/08/1992 00:00:00"/>
  </r>
  <r>
    <x v="9"/>
    <s v="PALITOS Y CUCHARITAS PARA DULCES Y HELADOS"/>
    <s v="199209"/>
    <x v="0"/>
    <x v="6"/>
    <x v="0"/>
    <s v="00010609"/>
    <x v="0"/>
    <x v="0"/>
    <s v="850"/>
    <x v="131"/>
    <s v="1791039688001"/>
    <x v="239"/>
    <n v="13050"/>
    <x v="16973"/>
    <s v="22/09/1992 00:00:00"/>
  </r>
  <r>
    <x v="9"/>
    <s v="PALITOS Y CUCHARITAS PARA DULCES Y HELADOS"/>
    <s v="199209"/>
    <x v="0"/>
    <x v="6"/>
    <x v="0"/>
    <s v="00010612"/>
    <x v="0"/>
    <x v="0"/>
    <s v="850"/>
    <x v="131"/>
    <s v="1791039688001"/>
    <x v="239"/>
    <n v="11925"/>
    <x v="25614"/>
    <s v="29/09/1992 00:00:00"/>
  </r>
  <r>
    <x v="9"/>
    <s v="PALITOS Y CUCHARITAS PARA DULCES Y HELADOS"/>
    <s v="199209"/>
    <x v="0"/>
    <x v="6"/>
    <x v="0"/>
    <s v="00010610"/>
    <x v="0"/>
    <x v="0"/>
    <s v="850"/>
    <x v="131"/>
    <s v="1791039688001"/>
    <x v="239"/>
    <n v="2200"/>
    <x v="1765"/>
    <s v="30/09/1992 00:00:00"/>
  </r>
  <r>
    <x v="9"/>
    <s v="PALITOS Y CUCHARITAS PARA DULCES Y HELADOS"/>
    <s v="199210"/>
    <x v="0"/>
    <x v="6"/>
    <x v="0"/>
    <s v="00010613"/>
    <x v="0"/>
    <x v="0"/>
    <s v="850"/>
    <x v="131"/>
    <s v="1791039688001"/>
    <x v="239"/>
    <n v="12000"/>
    <x v="25615"/>
    <s v="07/10/1992 00:00:00"/>
  </r>
  <r>
    <x v="9"/>
    <s v="PALITOS Y CUCHARITAS PARA DULCES Y HELADOS"/>
    <s v="199210"/>
    <x v="0"/>
    <x v="6"/>
    <x v="0"/>
    <s v="00010617"/>
    <x v="0"/>
    <x v="0"/>
    <s v="850"/>
    <x v="131"/>
    <s v="1791039688001"/>
    <x v="239"/>
    <n v="8812"/>
    <x v="4096"/>
    <s v="19/10/1992 00:00:00"/>
  </r>
  <r>
    <x v="9"/>
    <s v="PALITOS Y CUCHARITAS PARA DULCES Y HELADOS"/>
    <s v="199211"/>
    <x v="0"/>
    <x v="6"/>
    <x v="0"/>
    <s v="00008418"/>
    <x v="0"/>
    <x v="0"/>
    <s v="850"/>
    <x v="131"/>
    <s v="1791039688001"/>
    <x v="239"/>
    <n v="8812"/>
    <x v="4096"/>
    <s v="05/11/1992 00:00:00"/>
  </r>
  <r>
    <x v="9"/>
    <s v="PALITOS Y CUCHARITAS PARA DULCES Y HELADOS"/>
    <s v="199211"/>
    <x v="0"/>
    <x v="6"/>
    <x v="0"/>
    <s v="00006270"/>
    <x v="0"/>
    <x v="0"/>
    <s v="850"/>
    <x v="131"/>
    <s v="1791039688001"/>
    <x v="239"/>
    <n v="32"/>
    <x v="25616"/>
    <s v="25/11/1992 00:00:00"/>
  </r>
  <r>
    <x v="9"/>
    <s v="PALITOS Y CUCHARITAS PARA DULCES Y HELADOS"/>
    <s v="199211"/>
    <x v="0"/>
    <x v="6"/>
    <x v="0"/>
    <s v="00010620"/>
    <x v="0"/>
    <x v="0"/>
    <s v="850"/>
    <x v="131"/>
    <s v="1791039688001"/>
    <x v="239"/>
    <n v="8812"/>
    <x v="4096"/>
    <s v="25/11/1992 00:00:00"/>
  </r>
  <r>
    <x v="9"/>
    <s v="PALITOS Y CUCHARITAS PARA DULCES Y HELADOS"/>
    <s v="199212"/>
    <x v="0"/>
    <x v="6"/>
    <x v="0"/>
    <s v="00006272"/>
    <x v="0"/>
    <x v="0"/>
    <s v="850"/>
    <x v="131"/>
    <s v="1791039688001"/>
    <x v="239"/>
    <n v="10237"/>
    <x v="12461"/>
    <s v="16/12/1992 00:00:00"/>
  </r>
  <r>
    <x v="9"/>
    <s v="PALITOS Y CUCHARITAS PARA DULCES Y HELADOS"/>
    <s v="199212"/>
    <x v="0"/>
    <x v="6"/>
    <x v="0"/>
    <s v="00006275"/>
    <x v="0"/>
    <x v="0"/>
    <s v="850"/>
    <x v="131"/>
    <s v="1791039688001"/>
    <x v="239"/>
    <n v="10237"/>
    <x v="4096"/>
    <s v="29/12/1992 00:00:00"/>
  </r>
  <r>
    <x v="2"/>
    <s v="LAS DEMÁS"/>
    <s v="199201"/>
    <x v="0"/>
    <x v="6"/>
    <x v="0"/>
    <s v="00000296"/>
    <x v="1"/>
    <x v="0"/>
    <s v="850"/>
    <x v="131"/>
    <s v="1890099315001"/>
    <x v="497"/>
    <n v="219"/>
    <x v="21141"/>
    <s v="09/01/1992 00:00:00"/>
  </r>
  <r>
    <x v="2"/>
    <s v="LAS DEMÁS"/>
    <s v="199204"/>
    <x v="0"/>
    <x v="6"/>
    <x v="0"/>
    <s v="00001513"/>
    <x v="0"/>
    <x v="0"/>
    <s v="850"/>
    <x v="131"/>
    <s v="1790015831001"/>
    <x v="209"/>
    <n v="51"/>
    <x v="2291"/>
    <s v="27/04/1992 00:00:00"/>
  </r>
  <r>
    <x v="2"/>
    <s v="LAS DEMÁS"/>
    <s v="199205"/>
    <x v="0"/>
    <x v="6"/>
    <x v="2"/>
    <s v="00007467"/>
    <x v="1"/>
    <x v="0"/>
    <s v="850"/>
    <x v="131"/>
    <s v="1791222741001"/>
    <x v="2612"/>
    <n v="180"/>
    <x v="445"/>
    <s v="08/05/1992 00:00:00"/>
  </r>
  <r>
    <x v="2"/>
    <s v="LAS DEMÁS"/>
    <s v="199205"/>
    <x v="109"/>
    <x v="6"/>
    <x v="0"/>
    <s v="00001911"/>
    <x v="0"/>
    <x v="0"/>
    <s v="850"/>
    <x v="131"/>
    <s v="0590036528001"/>
    <x v="171"/>
    <n v="31"/>
    <x v="523"/>
    <s v="15/05/1992 00:00:00"/>
  </r>
  <r>
    <x v="2"/>
    <s v="LAS DEMÁS"/>
    <s v="199205"/>
    <x v="0"/>
    <x v="6"/>
    <x v="0"/>
    <s v="00002039"/>
    <x v="0"/>
    <x v="0"/>
    <s v="850"/>
    <x v="131"/>
    <s v="1705485397"/>
    <x v="2617"/>
    <n v="83"/>
    <x v="1321"/>
    <s v="25/05/1992 00:00:00"/>
  </r>
  <r>
    <x v="2"/>
    <s v="LAS DEMÁS"/>
    <s v="199205"/>
    <x v="0"/>
    <x v="6"/>
    <x v="0"/>
    <s v="00002170"/>
    <x v="0"/>
    <x v="0"/>
    <s v="850"/>
    <x v="131"/>
    <s v="1790188973001"/>
    <x v="307"/>
    <n v="8"/>
    <x v="388"/>
    <s v="31/05/1992 00:00:00"/>
  </r>
  <r>
    <x v="2"/>
    <s v="LAS DEMÁS"/>
    <s v="199206"/>
    <x v="0"/>
    <x v="6"/>
    <x v="0"/>
    <s v="00002162"/>
    <x v="0"/>
    <x v="0"/>
    <s v="850"/>
    <x v="131"/>
    <s v="1790188973001"/>
    <x v="307"/>
    <n v="58"/>
    <x v="2232"/>
    <s v="01/06/1992 00:00:00"/>
  </r>
  <r>
    <x v="2"/>
    <s v="LAS DEMÁS"/>
    <s v="199207"/>
    <x v="0"/>
    <x v="6"/>
    <x v="2"/>
    <s v="00002604"/>
    <x v="0"/>
    <x v="0"/>
    <s v="850"/>
    <x v="131"/>
    <s v="1600207409"/>
    <x v="140"/>
    <n v="1"/>
    <x v="576"/>
    <s v="13/07/1992 00:00:00"/>
  </r>
  <r>
    <x v="2"/>
    <s v="LAS DEMÁS"/>
    <s v="199207"/>
    <x v="0"/>
    <x v="6"/>
    <x v="0"/>
    <s v="00001605"/>
    <x v="0"/>
    <x v="0"/>
    <s v="850"/>
    <x v="131"/>
    <s v="1790741028001"/>
    <x v="40"/>
    <n v="280"/>
    <x v="5404"/>
    <s v="20/07/1992 00:00:00"/>
  </r>
  <r>
    <x v="2"/>
    <s v="LAS DEMÁS"/>
    <s v="199208"/>
    <x v="0"/>
    <x v="6"/>
    <x v="0"/>
    <s v="00010547"/>
    <x v="0"/>
    <x v="0"/>
    <s v="850"/>
    <x v="131"/>
    <s v="1708603210"/>
    <x v="2618"/>
    <n v="350"/>
    <x v="293"/>
    <s v="21/08/1992 00:00:00"/>
  </r>
  <r>
    <x v="2"/>
    <s v="LAS DEMÁS"/>
    <s v="199209"/>
    <x v="0"/>
    <x v="6"/>
    <x v="0"/>
    <s v="00011306"/>
    <x v="0"/>
    <x v="0"/>
    <s v="850"/>
    <x v="131"/>
    <s v="1791125630001"/>
    <x v="2602"/>
    <n v="100"/>
    <x v="2452"/>
    <s v="10/09/1992 00:00:00"/>
  </r>
  <r>
    <x v="2"/>
    <s v="LAS DEMÁS"/>
    <s v="199209"/>
    <x v="0"/>
    <x v="6"/>
    <x v="0"/>
    <s v="00007850"/>
    <x v="0"/>
    <x v="0"/>
    <s v="850"/>
    <x v="131"/>
    <s v="1790741028001"/>
    <x v="40"/>
    <n v="250"/>
    <x v="245"/>
    <s v="14/09/1992 00:00:00"/>
  </r>
  <r>
    <x v="2"/>
    <s v="LAS DEMÁS"/>
    <s v="199209"/>
    <x v="0"/>
    <x v="6"/>
    <x v="0"/>
    <s v="00010609"/>
    <x v="0"/>
    <x v="0"/>
    <s v="850"/>
    <x v="131"/>
    <s v="1791039688001"/>
    <x v="239"/>
    <n v="4600"/>
    <x v="16"/>
    <s v="22/09/1992 00:00:00"/>
  </r>
  <r>
    <x v="2"/>
    <s v="LAS DEMÁS"/>
    <s v="199209"/>
    <x v="0"/>
    <x v="6"/>
    <x v="0"/>
    <s v="00008635"/>
    <x v="0"/>
    <x v="0"/>
    <s v="850"/>
    <x v="131"/>
    <s v="1790741028001"/>
    <x v="40"/>
    <n v="154"/>
    <x v="22006"/>
    <s v="25/09/1992 00:00:00"/>
  </r>
  <r>
    <x v="2"/>
    <s v="LAS DEMÁS"/>
    <s v="199209"/>
    <x v="0"/>
    <x v="6"/>
    <x v="0"/>
    <s v="00002346"/>
    <x v="0"/>
    <x v="0"/>
    <s v="850"/>
    <x v="131"/>
    <s v="1791179730001"/>
    <x v="1102"/>
    <n v="1175"/>
    <x v="25617"/>
    <s v="29/09/1992 00:00:00"/>
  </r>
  <r>
    <x v="2"/>
    <s v="LAS DEMÁS"/>
    <s v="199210"/>
    <x v="0"/>
    <x v="6"/>
    <x v="0"/>
    <s v="00010613"/>
    <x v="0"/>
    <x v="0"/>
    <s v="850"/>
    <x v="131"/>
    <s v="1791039688001"/>
    <x v="239"/>
    <n v="276"/>
    <x v="20169"/>
    <s v="07/10/1992 00:00:00"/>
  </r>
  <r>
    <x v="2"/>
    <s v="LAS DEMÁS"/>
    <s v="199211"/>
    <x v="0"/>
    <x v="6"/>
    <x v="0"/>
    <s v="00044282"/>
    <x v="0"/>
    <x v="0"/>
    <s v="850"/>
    <x v="131"/>
    <s v="1790587290001"/>
    <x v="50"/>
    <n v="28"/>
    <x v="165"/>
    <s v="05/11/1992 00:00:00"/>
  </r>
  <r>
    <x v="2"/>
    <s v="LAS DEMÁS"/>
    <s v="199211"/>
    <x v="0"/>
    <x v="6"/>
    <x v="0"/>
    <s v="00000875"/>
    <x v="0"/>
    <x v="0"/>
    <s v="850"/>
    <x v="131"/>
    <s v="1790984559001"/>
    <x v="88"/>
    <n v="80"/>
    <x v="1090"/>
    <s v="13/11/1992 00:00:00"/>
  </r>
  <r>
    <x v="2"/>
    <s v="LAS DEMÁS"/>
    <s v="199211"/>
    <x v="0"/>
    <x v="6"/>
    <x v="0"/>
    <s v="00049932"/>
    <x v="0"/>
    <x v="0"/>
    <s v="850"/>
    <x v="131"/>
    <s v="1791090055001"/>
    <x v="90"/>
    <n v="83"/>
    <x v="426"/>
    <s v="24/11/1992 00:00:00"/>
  </r>
  <r>
    <x v="2"/>
    <s v="LAS DEMÁS"/>
    <s v="199211"/>
    <x v="0"/>
    <x v="6"/>
    <x v="0"/>
    <s v="00027394"/>
    <x v="0"/>
    <x v="0"/>
    <s v="850"/>
    <x v="131"/>
    <s v="1791090055001"/>
    <x v="90"/>
    <n v="220"/>
    <x v="25618"/>
    <s v="25/11/1992 00:00:00"/>
  </r>
  <r>
    <x v="2"/>
    <s v="LAS DEMÁS"/>
    <s v="199211"/>
    <x v="0"/>
    <x v="6"/>
    <x v="0"/>
    <s v="00065182"/>
    <x v="0"/>
    <x v="0"/>
    <s v="850"/>
    <x v="131"/>
    <s v="1791090055001"/>
    <x v="90"/>
    <n v="100"/>
    <x v="279"/>
    <s v="26/11/1992 00:00:00"/>
  </r>
  <r>
    <x v="2"/>
    <s v="LAS DEMÁS"/>
    <s v="199211"/>
    <x v="0"/>
    <x v="6"/>
    <x v="0"/>
    <s v="00064936"/>
    <x v="0"/>
    <x v="0"/>
    <s v="850"/>
    <x v="131"/>
    <s v="1090058343001"/>
    <x v="2609"/>
    <n v="56"/>
    <x v="12910"/>
    <s v="28/11/1992 00:00:00"/>
  </r>
  <r>
    <x v="2"/>
    <s v="LAS DEMÁS"/>
    <s v="199212"/>
    <x v="0"/>
    <x v="6"/>
    <x v="0"/>
    <s v="00003927"/>
    <x v="0"/>
    <x v="0"/>
    <s v="850"/>
    <x v="131"/>
    <s v="1790587290001"/>
    <x v="50"/>
    <n v="46"/>
    <x v="583"/>
    <s v="04/12/1992 00:00:00"/>
  </r>
  <r>
    <x v="2"/>
    <s v="LAS DEMÁS"/>
    <s v="199212"/>
    <x v="0"/>
    <x v="6"/>
    <x v="0"/>
    <s v="00001213"/>
    <x v="0"/>
    <x v="0"/>
    <s v="850"/>
    <x v="131"/>
    <s v="1090090522001"/>
    <x v="2619"/>
    <n v="141"/>
    <x v="10776"/>
    <s v="08/12/1992 00:00:00"/>
  </r>
  <r>
    <x v="2"/>
    <s v="LAS DEMÁS"/>
    <s v="199212"/>
    <x v="109"/>
    <x v="6"/>
    <x v="0"/>
    <s v="00001230"/>
    <x v="0"/>
    <x v="0"/>
    <s v="850"/>
    <x v="131"/>
    <s v="1790998576001"/>
    <x v="2123"/>
    <n v="689"/>
    <x v="22726"/>
    <s v="14/12/1992 00:00:00"/>
  </r>
  <r>
    <x v="2"/>
    <s v="LAS DEMÁS"/>
    <s v="199212"/>
    <x v="0"/>
    <x v="6"/>
    <x v="0"/>
    <s v="00055863"/>
    <x v="0"/>
    <x v="0"/>
    <s v="850"/>
    <x v="131"/>
    <s v="1791125630001"/>
    <x v="2602"/>
    <n v="55"/>
    <x v="2452"/>
    <s v="16/12/1992 00:00:00"/>
  </r>
  <r>
    <x v="2"/>
    <s v="LAS DEMÁS"/>
    <s v="199212"/>
    <x v="0"/>
    <x v="6"/>
    <x v="0"/>
    <s v="00056288"/>
    <x v="0"/>
    <x v="0"/>
    <s v="850"/>
    <x v="131"/>
    <s v="1791090055001"/>
    <x v="90"/>
    <n v="300"/>
    <x v="4866"/>
    <s v="16/12/1992 00:00:00"/>
  </r>
  <r>
    <x v="76"/>
    <s v="LAS DEMAS, DE CONIFERAS:"/>
    <s v="199301"/>
    <x v="5"/>
    <x v="7"/>
    <x v="0"/>
    <s v="00000543"/>
    <x v="4"/>
    <x v="0"/>
    <s v="850"/>
    <x v="131"/>
    <s v="0890010377001"/>
    <x v="1592"/>
    <n v="283780"/>
    <x v="25619"/>
    <s v="27/01/1993 00:00:00"/>
  </r>
  <r>
    <x v="18"/>
    <s v="LAS DEMAS, DISTINTAS DE LAS CONIFERAS"/>
    <s v="199302"/>
    <x v="521"/>
    <x v="7"/>
    <x v="2"/>
    <s v="00050039"/>
    <x v="1"/>
    <x v="0"/>
    <s v="850"/>
    <x v="131"/>
    <s v="0990272603001"/>
    <x v="61"/>
    <n v="681"/>
    <x v="12233"/>
    <s v="07/02/1993 00:00:00"/>
  </r>
  <r>
    <x v="18"/>
    <s v="LAS DEMAS, DISTINTAS DE LAS CONIFERAS"/>
    <s v="199304"/>
    <x v="3"/>
    <x v="7"/>
    <x v="0"/>
    <s v="00092856"/>
    <x v="0"/>
    <x v="0"/>
    <s v="850"/>
    <x v="131"/>
    <s v="0990371474001"/>
    <x v="2620"/>
    <n v="26884"/>
    <x v="3484"/>
    <s v="21/04/1993 00:00:00"/>
  </r>
  <r>
    <x v="18"/>
    <s v="LAS DEMAS, DISTINTAS DE LAS CONIFERAS"/>
    <s v="199304"/>
    <x v="109"/>
    <x v="7"/>
    <x v="0"/>
    <s v="00081323"/>
    <x v="0"/>
    <x v="0"/>
    <s v="850"/>
    <x v="131"/>
    <s v="1790998576001"/>
    <x v="2123"/>
    <n v="18648"/>
    <x v="2177"/>
    <s v="28/04/1993 00:00:00"/>
  </r>
  <r>
    <x v="18"/>
    <s v="LAS DEMAS, DISTINTAS DE LAS CONIFERAS"/>
    <s v="199310"/>
    <x v="0"/>
    <x v="7"/>
    <x v="0"/>
    <s v="00103329"/>
    <x v="0"/>
    <x v="0"/>
    <s v="850"/>
    <x v="131"/>
    <s v="1791234111001"/>
    <x v="2606"/>
    <n v="18000"/>
    <x v="18826"/>
    <s v="20/10/1993 00:00:00"/>
  </r>
  <r>
    <x v="18"/>
    <s v="LAS DEMAS, DISTINTAS DE LAS CONIFERAS"/>
    <s v="199312"/>
    <x v="0"/>
    <x v="7"/>
    <x v="0"/>
    <s v="00105894"/>
    <x v="0"/>
    <x v="0"/>
    <s v="850"/>
    <x v="131"/>
    <s v="1710602069001"/>
    <x v="2621"/>
    <n v="24250"/>
    <x v="25620"/>
    <s v="03/12/1993 00:00:00"/>
  </r>
  <r>
    <x v="19"/>
    <s v="LAS DEMAS DISTINTAS DE LAS CONIFERAS"/>
    <s v="199301"/>
    <x v="5"/>
    <x v="7"/>
    <x v="0"/>
    <s v="00053833"/>
    <x v="0"/>
    <x v="0"/>
    <s v="850"/>
    <x v="131"/>
    <s v="0590036528001"/>
    <x v="171"/>
    <n v="40495"/>
    <x v="25621"/>
    <s v="27/01/1993 00:00:00"/>
  </r>
  <r>
    <x v="19"/>
    <s v="LAS DEMAS DISTINTAS DE LAS CONIFERAS"/>
    <s v="199302"/>
    <x v="0"/>
    <x v="7"/>
    <x v="0"/>
    <s v="00053834"/>
    <x v="0"/>
    <x v="0"/>
    <s v="850"/>
    <x v="131"/>
    <s v="0590036528001"/>
    <x v="171"/>
    <n v="57325"/>
    <x v="25622"/>
    <s v="08/02/1993 00:00:00"/>
  </r>
  <r>
    <x v="19"/>
    <s v="LAS DEMAS DISTINTAS DE LAS CONIFERAS"/>
    <s v="199302"/>
    <x v="109"/>
    <x v="7"/>
    <x v="0"/>
    <s v="00069758"/>
    <x v="0"/>
    <x v="0"/>
    <s v="850"/>
    <x v="131"/>
    <s v="0590036528001"/>
    <x v="171"/>
    <n v="42799"/>
    <x v="20083"/>
    <s v="16/02/1993 00:00:00"/>
  </r>
  <r>
    <x v="19"/>
    <s v="LAS DEMAS DISTINTAS DE LAS CONIFERAS"/>
    <s v="199303"/>
    <x v="5"/>
    <x v="7"/>
    <x v="0"/>
    <s v="00061115"/>
    <x v="0"/>
    <x v="0"/>
    <s v="850"/>
    <x v="131"/>
    <s v="0590036528001"/>
    <x v="171"/>
    <n v="57483"/>
    <x v="5601"/>
    <s v="22/03/1993 00:00:00"/>
  </r>
  <r>
    <x v="19"/>
    <s v="LAS DEMAS DISTINTAS DE LAS CONIFERAS"/>
    <s v="199303"/>
    <x v="5"/>
    <x v="7"/>
    <x v="0"/>
    <s v="00061116"/>
    <x v="0"/>
    <x v="0"/>
    <s v="850"/>
    <x v="131"/>
    <s v="0590036528001"/>
    <x v="171"/>
    <n v="20889"/>
    <x v="13157"/>
    <s v="22/03/1993 00:00:00"/>
  </r>
  <r>
    <x v="19"/>
    <s v="LAS DEMAS DISTINTAS DE LAS CONIFERAS"/>
    <s v="199303"/>
    <x v="5"/>
    <x v="7"/>
    <x v="0"/>
    <s v="00061117"/>
    <x v="0"/>
    <x v="0"/>
    <s v="850"/>
    <x v="131"/>
    <s v="0590036528001"/>
    <x v="171"/>
    <n v="16830"/>
    <x v="3893"/>
    <s v="22/03/1993 00:00:00"/>
  </r>
  <r>
    <x v="19"/>
    <s v="LAS DEMAS DISTINTAS DE LAS CONIFERAS"/>
    <s v="199303"/>
    <x v="5"/>
    <x v="7"/>
    <x v="0"/>
    <s v="00061120"/>
    <x v="0"/>
    <x v="0"/>
    <s v="850"/>
    <x v="131"/>
    <s v="0590036528001"/>
    <x v="171"/>
    <n v="40495"/>
    <x v="25621"/>
    <s v="22/03/1993 00:00:00"/>
  </r>
  <r>
    <x v="19"/>
    <s v="LAS DEMAS DISTINTAS DE LAS CONIFERAS"/>
    <s v="199303"/>
    <x v="5"/>
    <x v="7"/>
    <x v="0"/>
    <s v="00061121"/>
    <x v="0"/>
    <x v="0"/>
    <s v="850"/>
    <x v="131"/>
    <s v="0590036528001"/>
    <x v="171"/>
    <n v="20250"/>
    <x v="1877"/>
    <s v="22/03/1993 00:00:00"/>
  </r>
  <r>
    <x v="19"/>
    <s v="LAS DEMAS DISTINTAS DE LAS CONIFERAS"/>
    <s v="199304"/>
    <x v="5"/>
    <x v="7"/>
    <x v="0"/>
    <s v="00085538"/>
    <x v="0"/>
    <x v="0"/>
    <s v="850"/>
    <x v="131"/>
    <s v="0590036528001"/>
    <x v="171"/>
    <n v="20250"/>
    <x v="1877"/>
    <s v="19/04/1993 00:00:00"/>
  </r>
  <r>
    <x v="19"/>
    <s v="LAS DEMAS DISTINTAS DE LAS CONIFERAS"/>
    <s v="199305"/>
    <x v="3"/>
    <x v="7"/>
    <x v="0"/>
    <s v="00081322"/>
    <x v="0"/>
    <x v="0"/>
    <s v="850"/>
    <x v="131"/>
    <s v="0590036528001"/>
    <x v="171"/>
    <n v="20529"/>
    <x v="5420"/>
    <s v="03/05/1993 00:00:00"/>
  </r>
  <r>
    <x v="19"/>
    <s v="LAS DEMAS DISTINTAS DE LAS CONIFERAS"/>
    <s v="199305"/>
    <x v="3"/>
    <x v="7"/>
    <x v="0"/>
    <s v="00085540"/>
    <x v="0"/>
    <x v="0"/>
    <s v="850"/>
    <x v="131"/>
    <s v="0590036528001"/>
    <x v="171"/>
    <n v="20889"/>
    <x v="13157"/>
    <s v="03/05/1993 00:00:00"/>
  </r>
  <r>
    <x v="19"/>
    <s v="LAS DEMAS DISTINTAS DE LAS CONIFERAS"/>
    <s v="199305"/>
    <x v="109"/>
    <x v="7"/>
    <x v="0"/>
    <s v="00095175"/>
    <x v="0"/>
    <x v="0"/>
    <s v="850"/>
    <x v="131"/>
    <s v="0590036528001"/>
    <x v="171"/>
    <n v="42799"/>
    <x v="20083"/>
    <s v="03/05/1993 00:00:00"/>
  </r>
  <r>
    <x v="19"/>
    <s v="LAS DEMAS DISTINTAS DE LAS CONIFERAS"/>
    <s v="199305"/>
    <x v="109"/>
    <x v="7"/>
    <x v="0"/>
    <s v="00095174"/>
    <x v="0"/>
    <x v="0"/>
    <s v="850"/>
    <x v="131"/>
    <s v="0590036528001"/>
    <x v="171"/>
    <n v="38583"/>
    <x v="25552"/>
    <s v="04/05/1993 00:00:00"/>
  </r>
  <r>
    <x v="19"/>
    <s v="LAS DEMAS DISTINTAS DE LAS CONIFERAS"/>
    <s v="199305"/>
    <x v="3"/>
    <x v="7"/>
    <x v="0"/>
    <s v="00085857"/>
    <x v="0"/>
    <x v="0"/>
    <s v="850"/>
    <x v="131"/>
    <s v="0590036528001"/>
    <x v="171"/>
    <n v="20529"/>
    <x v="5420"/>
    <s v="25/05/1993 00:00:00"/>
  </r>
  <r>
    <x v="19"/>
    <s v="LAS DEMAS DISTINTAS DE LAS CONIFERAS"/>
    <s v="199305"/>
    <x v="109"/>
    <x v="7"/>
    <x v="0"/>
    <s v="00085865"/>
    <x v="0"/>
    <x v="0"/>
    <s v="850"/>
    <x v="131"/>
    <s v="0590036528001"/>
    <x v="171"/>
    <n v="42799"/>
    <x v="20083"/>
    <s v="31/05/1993 00:00:00"/>
  </r>
  <r>
    <x v="19"/>
    <s v="LAS DEMAS DISTINTAS DE LAS CONIFERAS"/>
    <s v="199306"/>
    <x v="5"/>
    <x v="7"/>
    <x v="0"/>
    <s v="00098067"/>
    <x v="0"/>
    <x v="0"/>
    <s v="850"/>
    <x v="131"/>
    <s v="0590036528001"/>
    <x v="171"/>
    <n v="20529"/>
    <x v="11942"/>
    <s v="27/06/1993 00:00:00"/>
  </r>
  <r>
    <x v="19"/>
    <s v="LAS DEMAS DISTINTAS DE LAS CONIFERAS"/>
    <s v="199306"/>
    <x v="5"/>
    <x v="7"/>
    <x v="0"/>
    <s v="00098069"/>
    <x v="0"/>
    <x v="0"/>
    <s v="850"/>
    <x v="131"/>
    <s v="0590036528001"/>
    <x v="171"/>
    <n v="40495"/>
    <x v="10050"/>
    <s v="27/06/1993 00:00:00"/>
  </r>
  <r>
    <x v="19"/>
    <s v="LAS DEMAS DISTINTAS DE LAS CONIFERAS"/>
    <s v="199307"/>
    <x v="3"/>
    <x v="7"/>
    <x v="0"/>
    <s v="00098074"/>
    <x v="0"/>
    <x v="0"/>
    <s v="850"/>
    <x v="131"/>
    <s v="0590036528001"/>
    <x v="171"/>
    <n v="19098"/>
    <x v="16471"/>
    <s v="12/07/1993 00:00:00"/>
  </r>
  <r>
    <x v="19"/>
    <s v="LAS DEMAS DISTINTAS DE LAS CONIFERAS"/>
    <s v="199307"/>
    <x v="3"/>
    <x v="7"/>
    <x v="0"/>
    <s v="00100979"/>
    <x v="0"/>
    <x v="0"/>
    <s v="850"/>
    <x v="131"/>
    <s v="0590036528001"/>
    <x v="171"/>
    <n v="20529"/>
    <x v="11942"/>
    <s v="19/07/1993 00:00:00"/>
  </r>
  <r>
    <x v="19"/>
    <s v="LAS DEMAS DISTINTAS DE LAS CONIFERAS"/>
    <s v="199307"/>
    <x v="109"/>
    <x v="7"/>
    <x v="0"/>
    <s v="00100271"/>
    <x v="0"/>
    <x v="0"/>
    <s v="850"/>
    <x v="131"/>
    <s v="0590036528001"/>
    <x v="171"/>
    <n v="42799"/>
    <x v="20083"/>
    <s v="30/07/1993 00:00:00"/>
  </r>
  <r>
    <x v="19"/>
    <s v="LAS DEMAS DISTINTAS DE LAS CONIFERAS"/>
    <s v="199308"/>
    <x v="3"/>
    <x v="7"/>
    <x v="0"/>
    <s v="00100272"/>
    <x v="0"/>
    <x v="0"/>
    <s v="850"/>
    <x v="131"/>
    <s v="0590036528001"/>
    <x v="171"/>
    <n v="20758"/>
    <x v="25623"/>
    <s v="11/08/1993 00:00:00"/>
  </r>
  <r>
    <x v="19"/>
    <s v="LAS DEMAS DISTINTAS DE LAS CONIFERAS"/>
    <s v="199308"/>
    <x v="3"/>
    <x v="7"/>
    <x v="0"/>
    <s v="00101619"/>
    <x v="0"/>
    <x v="0"/>
    <s v="850"/>
    <x v="131"/>
    <s v="0590036528001"/>
    <x v="171"/>
    <n v="20250"/>
    <x v="6718"/>
    <s v="11/08/1993 00:00:00"/>
  </r>
  <r>
    <x v="19"/>
    <s v="LAS DEMAS DISTINTAS DE LAS CONIFERAS"/>
    <s v="199309"/>
    <x v="109"/>
    <x v="7"/>
    <x v="0"/>
    <s v="00108106"/>
    <x v="0"/>
    <x v="0"/>
    <s v="850"/>
    <x v="131"/>
    <s v="0590036528001"/>
    <x v="171"/>
    <n v="20529"/>
    <x v="25624"/>
    <s v="06/09/1993 00:00:00"/>
  </r>
  <r>
    <x v="19"/>
    <s v="LAS DEMAS DISTINTAS DE LAS CONIFERAS"/>
    <s v="199309"/>
    <x v="109"/>
    <x v="7"/>
    <x v="0"/>
    <s v="00108124"/>
    <x v="0"/>
    <x v="0"/>
    <s v="850"/>
    <x v="131"/>
    <s v="0590036528001"/>
    <x v="171"/>
    <n v="20250"/>
    <x v="25625"/>
    <s v="06/09/1993 00:00:00"/>
  </r>
  <r>
    <x v="19"/>
    <s v="LAS DEMAS DISTINTAS DE LAS CONIFERAS"/>
    <s v="199309"/>
    <x v="109"/>
    <x v="7"/>
    <x v="0"/>
    <s v="00108125"/>
    <x v="0"/>
    <x v="0"/>
    <s v="850"/>
    <x v="131"/>
    <s v="0590036528001"/>
    <x v="171"/>
    <n v="40495"/>
    <x v="25626"/>
    <s v="06/09/1993 00:00:00"/>
  </r>
  <r>
    <x v="19"/>
    <s v="LAS DEMAS DISTINTAS DE LAS CONIFERAS"/>
    <s v="199309"/>
    <x v="5"/>
    <x v="7"/>
    <x v="0"/>
    <s v="00108120"/>
    <x v="0"/>
    <x v="0"/>
    <s v="850"/>
    <x v="131"/>
    <s v="0590036528001"/>
    <x v="171"/>
    <n v="20250"/>
    <x v="25625"/>
    <s v="22/09/1993 00:00:00"/>
  </r>
  <r>
    <x v="19"/>
    <s v="LAS DEMAS DISTINTAS DE LAS CONIFERAS"/>
    <s v="199309"/>
    <x v="5"/>
    <x v="7"/>
    <x v="0"/>
    <s v="00108121"/>
    <x v="0"/>
    <x v="0"/>
    <s v="850"/>
    <x v="131"/>
    <s v="0590036528001"/>
    <x v="171"/>
    <n v="20529"/>
    <x v="25624"/>
    <s v="22/09/1993 00:00:00"/>
  </r>
  <r>
    <x v="19"/>
    <s v="LAS DEMAS DISTINTAS DE LAS CONIFERAS"/>
    <s v="199310"/>
    <x v="109"/>
    <x v="7"/>
    <x v="0"/>
    <s v="00108115"/>
    <x v="0"/>
    <x v="0"/>
    <s v="850"/>
    <x v="131"/>
    <s v="0590036528001"/>
    <x v="171"/>
    <n v="42799"/>
    <x v="7216"/>
    <s v="01/10/1993 00:00:00"/>
  </r>
  <r>
    <x v="19"/>
    <s v="LAS DEMAS DISTINTAS DE LAS CONIFERAS"/>
    <s v="199310"/>
    <x v="5"/>
    <x v="7"/>
    <x v="0"/>
    <s v="00108113"/>
    <x v="0"/>
    <x v="0"/>
    <s v="850"/>
    <x v="131"/>
    <s v="0590036528001"/>
    <x v="171"/>
    <n v="20250"/>
    <x v="18882"/>
    <s v="14/10/1993 00:00:00"/>
  </r>
  <r>
    <x v="19"/>
    <s v="LAS DEMAS DISTINTAS DE LAS CONIFERAS"/>
    <s v="199310"/>
    <x v="5"/>
    <x v="7"/>
    <x v="0"/>
    <s v="00108114"/>
    <x v="0"/>
    <x v="0"/>
    <s v="850"/>
    <x v="131"/>
    <s v="0590036528001"/>
    <x v="171"/>
    <n v="20250"/>
    <x v="25625"/>
    <s v="14/10/1993 00:00:00"/>
  </r>
  <r>
    <x v="19"/>
    <s v="LAS DEMAS DISTINTAS DE LAS CONIFERAS"/>
    <s v="199310"/>
    <x v="109"/>
    <x v="7"/>
    <x v="0"/>
    <s v="00128144"/>
    <x v="0"/>
    <x v="0"/>
    <s v="850"/>
    <x v="131"/>
    <s v="0590036528001"/>
    <x v="171"/>
    <n v="20529"/>
    <x v="25624"/>
    <s v="22/10/1993 00:00:00"/>
  </r>
  <r>
    <x v="19"/>
    <s v="LAS DEMAS DISTINTAS DE LAS CONIFERAS"/>
    <s v="199310"/>
    <x v="109"/>
    <x v="7"/>
    <x v="0"/>
    <s v="00128146"/>
    <x v="0"/>
    <x v="0"/>
    <s v="850"/>
    <x v="131"/>
    <s v="0590036528001"/>
    <x v="171"/>
    <n v="42799"/>
    <x v="7216"/>
    <s v="22/10/1993 00:00:00"/>
  </r>
  <r>
    <x v="19"/>
    <s v="LAS DEMAS DISTINTAS DE LAS CONIFERAS"/>
    <s v="199311"/>
    <x v="109"/>
    <x v="7"/>
    <x v="0"/>
    <s v="00105561"/>
    <x v="0"/>
    <x v="0"/>
    <s v="850"/>
    <x v="131"/>
    <s v="0590036528001"/>
    <x v="171"/>
    <n v="42799"/>
    <x v="7216"/>
    <s v="10/11/1993 00:00:00"/>
  </r>
  <r>
    <x v="56"/>
    <s v="LAS DEMÁS"/>
    <s v="199301"/>
    <x v="3"/>
    <x v="7"/>
    <x v="0"/>
    <s v="00064556"/>
    <x v="1"/>
    <x v="0"/>
    <s v="850"/>
    <x v="131"/>
    <s v="0991207430001"/>
    <x v="68"/>
    <n v="145821"/>
    <x v="25627"/>
    <s v="22/01/1993 00:00:00"/>
  </r>
  <r>
    <x v="56"/>
    <s v="LAS DEMÁS"/>
    <s v="199305"/>
    <x v="3"/>
    <x v="7"/>
    <x v="0"/>
    <s v="00078025"/>
    <x v="0"/>
    <x v="0"/>
    <s v="850"/>
    <x v="131"/>
    <s v="1790691101001"/>
    <x v="998"/>
    <n v="40000"/>
    <x v="615"/>
    <s v="24/05/1993 00:00:00"/>
  </r>
  <r>
    <x v="56"/>
    <s v="LAS DEMÁS"/>
    <s v="199309"/>
    <x v="5"/>
    <x v="7"/>
    <x v="0"/>
    <s v="00069655"/>
    <x v="4"/>
    <x v="0"/>
    <s v="850"/>
    <x v="131"/>
    <s v="1790691101001"/>
    <x v="998"/>
    <n v="80000"/>
    <x v="2754"/>
    <s v="22/09/1993 00:00:00"/>
  </r>
  <r>
    <x v="56"/>
    <s v="LAS DEMÁS"/>
    <s v="199311"/>
    <x v="5"/>
    <x v="7"/>
    <x v="0"/>
    <s v="00069674"/>
    <x v="4"/>
    <x v="0"/>
    <s v="850"/>
    <x v="131"/>
    <s v="1790691101001"/>
    <x v="998"/>
    <n v="45000"/>
    <x v="2661"/>
    <s v="18/11/1993 00:00:00"/>
  </r>
  <r>
    <x v="15"/>
    <s v="DE MADERA"/>
    <s v="199303"/>
    <x v="0"/>
    <x v="7"/>
    <x v="0"/>
    <s v="00060659"/>
    <x v="0"/>
    <x v="0"/>
    <s v="850"/>
    <x v="131"/>
    <s v="1790374343001"/>
    <x v="170"/>
    <n v="88927"/>
    <x v="25628"/>
    <s v="19/03/1993 00:00:00"/>
  </r>
  <r>
    <x v="15"/>
    <s v="DE MADERA"/>
    <s v="199303"/>
    <x v="0"/>
    <x v="7"/>
    <x v="0"/>
    <s v="00084304"/>
    <x v="0"/>
    <x v="0"/>
    <s v="850"/>
    <x v="131"/>
    <s v="0590028665001"/>
    <x v="192"/>
    <n v="80977"/>
    <x v="8626"/>
    <s v="19/03/1993 00:00:00"/>
  </r>
  <r>
    <x v="15"/>
    <s v="DE MADERA"/>
    <s v="199305"/>
    <x v="109"/>
    <x v="7"/>
    <x v="0"/>
    <s v="00081640"/>
    <x v="0"/>
    <x v="0"/>
    <s v="850"/>
    <x v="131"/>
    <s v="0590028665001"/>
    <x v="192"/>
    <n v="82148"/>
    <x v="25629"/>
    <s v="12/05/1993 00:00:00"/>
  </r>
  <r>
    <x v="15"/>
    <s v="DE MADERA"/>
    <s v="199306"/>
    <x v="109"/>
    <x v="7"/>
    <x v="0"/>
    <s v="00091386"/>
    <x v="0"/>
    <x v="0"/>
    <s v="850"/>
    <x v="131"/>
    <s v="0590028665001"/>
    <x v="192"/>
    <n v="55482"/>
    <x v="25285"/>
    <s v="21/06/1993 00:00:00"/>
  </r>
  <r>
    <x v="15"/>
    <s v="DE MADERA"/>
    <s v="199307"/>
    <x v="3"/>
    <x v="7"/>
    <x v="0"/>
    <s v="00091388"/>
    <x v="0"/>
    <x v="0"/>
    <s v="850"/>
    <x v="131"/>
    <s v="0590028665001"/>
    <x v="192"/>
    <n v="28282"/>
    <x v="21628"/>
    <s v="06/07/1993 00:00:00"/>
  </r>
  <r>
    <x v="15"/>
    <s v="DE MADERA"/>
    <s v="199308"/>
    <x v="109"/>
    <x v="7"/>
    <x v="0"/>
    <s v="00104977"/>
    <x v="0"/>
    <x v="0"/>
    <s v="850"/>
    <x v="131"/>
    <s v="0590028665001"/>
    <x v="192"/>
    <n v="55651"/>
    <x v="1001"/>
    <s v="25/08/1993 00:00:00"/>
  </r>
  <r>
    <x v="15"/>
    <s v="DE MADERA"/>
    <s v="199309"/>
    <x v="3"/>
    <x v="7"/>
    <x v="0"/>
    <s v="00112077"/>
    <x v="0"/>
    <x v="0"/>
    <s v="850"/>
    <x v="131"/>
    <s v="1790374343001"/>
    <x v="170"/>
    <n v="50878"/>
    <x v="25630"/>
    <s v="30/09/1993 00:00:00"/>
  </r>
  <r>
    <x v="15"/>
    <s v="DE MADERA"/>
    <s v="199309"/>
    <x v="0"/>
    <x v="7"/>
    <x v="0"/>
    <s v="00112080"/>
    <x v="0"/>
    <x v="0"/>
    <s v="850"/>
    <x v="131"/>
    <s v="1790374343001"/>
    <x v="170"/>
    <n v="60925"/>
    <x v="25631"/>
    <s v="30/09/1993 00:00:00"/>
  </r>
  <r>
    <x v="15"/>
    <s v="DE MADERA"/>
    <s v="199311"/>
    <x v="0"/>
    <x v="7"/>
    <x v="0"/>
    <s v="00129162"/>
    <x v="0"/>
    <x v="0"/>
    <s v="850"/>
    <x v="131"/>
    <s v="1790374343001"/>
    <x v="170"/>
    <n v="93705"/>
    <x v="8051"/>
    <s v="22/11/1993 00:00:00"/>
  </r>
  <r>
    <x v="73"/>
    <s v="CON UNA HOJA EXTERNA, POR LO MENOS, DE MADERA DISTINTA DE LA DE CONIFERAS"/>
    <s v="199303"/>
    <x v="109"/>
    <x v="7"/>
    <x v="0"/>
    <s v="00050865"/>
    <x v="0"/>
    <x v="0"/>
    <s v="850"/>
    <x v="131"/>
    <s v="1790007111001"/>
    <x v="242"/>
    <n v="112020"/>
    <x v="25632"/>
    <s v="04/03/1993 00:00:00"/>
  </r>
  <r>
    <x v="73"/>
    <s v="CON UNA HOJA EXTERNA, POR LO MENOS, DE MADERA DISTINTA DE LA DE CONIFERAS"/>
    <s v="199303"/>
    <x v="5"/>
    <x v="7"/>
    <x v="0"/>
    <s v="00043386"/>
    <x v="0"/>
    <x v="0"/>
    <s v="850"/>
    <x v="131"/>
    <s v="1790007111001"/>
    <x v="242"/>
    <n v="167856"/>
    <x v="25633"/>
    <s v="22/03/1993 00:00:00"/>
  </r>
  <r>
    <x v="73"/>
    <s v="CON UNA HOJA EXTERNA, POR LO MENOS, DE MADERA DISTINTA DE LA DE CONIFERAS"/>
    <s v="199303"/>
    <x v="3"/>
    <x v="7"/>
    <x v="0"/>
    <s v="00060660"/>
    <x v="0"/>
    <x v="0"/>
    <s v="850"/>
    <x v="131"/>
    <s v="0890000886001"/>
    <x v="738"/>
    <n v="76862"/>
    <x v="25634"/>
    <s v="22/03/1993 00:00:00"/>
  </r>
  <r>
    <x v="73"/>
    <s v="CON UNA HOJA EXTERNA, POR LO MENOS, DE MADERA DISTINTA DE LA DE CONIFERAS"/>
    <s v="199303"/>
    <x v="3"/>
    <x v="7"/>
    <x v="0"/>
    <s v="00060662"/>
    <x v="0"/>
    <x v="0"/>
    <s v="850"/>
    <x v="131"/>
    <s v="0890000886001"/>
    <x v="738"/>
    <n v="22147"/>
    <x v="14898"/>
    <s v="22/03/1993 00:00:00"/>
  </r>
  <r>
    <x v="73"/>
    <s v="CON UNA HOJA EXTERNA, POR LO MENOS, DE MADERA DISTINTA DE LA DE CONIFERAS"/>
    <s v="199305"/>
    <x v="109"/>
    <x v="7"/>
    <x v="0"/>
    <s v="00007175"/>
    <x v="5"/>
    <x v="0"/>
    <s v="850"/>
    <x v="131"/>
    <s v="1690007335001"/>
    <x v="485"/>
    <n v="54927"/>
    <x v="25635"/>
    <s v="20/05/1993 00:00:00"/>
  </r>
  <r>
    <x v="73"/>
    <s v="CON UNA HOJA EXTERNA, POR LO MENOS, DE MADERA DISTINTA DE LA DE CONIFERAS"/>
    <s v="199305"/>
    <x v="3"/>
    <x v="7"/>
    <x v="0"/>
    <s v="00095192"/>
    <x v="0"/>
    <x v="0"/>
    <s v="850"/>
    <x v="131"/>
    <s v="1790007111001"/>
    <x v="242"/>
    <n v="112068"/>
    <x v="25636"/>
    <s v="25/05/1993 00:00:00"/>
  </r>
  <r>
    <x v="73"/>
    <s v="CON UNA HOJA EXTERNA, POR LO MENOS, DE MADERA DISTINTA DE LA DE CONIFERAS"/>
    <s v="199306"/>
    <x v="109"/>
    <x v="7"/>
    <x v="0"/>
    <s v="00095199"/>
    <x v="0"/>
    <x v="0"/>
    <s v="850"/>
    <x v="131"/>
    <s v="1790007111001"/>
    <x v="242"/>
    <n v="56034"/>
    <x v="25637"/>
    <s v="22/06/1993 00:00:00"/>
  </r>
  <r>
    <x v="73"/>
    <s v="CON UNA HOJA EXTERNA, POR LO MENOS, DE MADERA DISTINTA DE LA DE CONIFERAS"/>
    <s v="199306"/>
    <x v="109"/>
    <x v="7"/>
    <x v="0"/>
    <s v="00095200"/>
    <x v="0"/>
    <x v="0"/>
    <s v="850"/>
    <x v="131"/>
    <s v="1790007111001"/>
    <x v="242"/>
    <n v="56040"/>
    <x v="22353"/>
    <s v="22/06/1993 00:00:00"/>
  </r>
  <r>
    <x v="73"/>
    <s v="CON UNA HOJA EXTERNA, POR LO MENOS, DE MADERA DISTINTA DE LA DE CONIFERAS"/>
    <s v="199307"/>
    <x v="109"/>
    <x v="7"/>
    <x v="0"/>
    <s v="00007284"/>
    <x v="5"/>
    <x v="0"/>
    <s v="850"/>
    <x v="131"/>
    <s v="1690007335001"/>
    <x v="485"/>
    <n v="28636"/>
    <x v="5016"/>
    <s v="22/07/1993 00:00:00"/>
  </r>
  <r>
    <x v="73"/>
    <s v="CON UNA HOJA EXTERNA, POR LO MENOS, DE MADERA DISTINTA DE LA DE CONIFERAS"/>
    <s v="199308"/>
    <x v="109"/>
    <x v="7"/>
    <x v="0"/>
    <s v="00078856"/>
    <x v="0"/>
    <x v="0"/>
    <s v="850"/>
    <x v="131"/>
    <s v="1790007111001"/>
    <x v="242"/>
    <n v="12464"/>
    <x v="25638"/>
    <s v="17/08/1993 00:00:00"/>
  </r>
  <r>
    <x v="73"/>
    <s v="CON UNA HOJA EXTERNA, POR LO MENOS, DE MADERA DISTINTA DE LA DE CONIFERAS"/>
    <s v="199308"/>
    <x v="109"/>
    <x v="7"/>
    <x v="0"/>
    <s v="00007288"/>
    <x v="5"/>
    <x v="0"/>
    <s v="850"/>
    <x v="131"/>
    <s v="1690007335001"/>
    <x v="485"/>
    <n v="11818"/>
    <x v="24367"/>
    <s v="25/08/1993 00:00:00"/>
  </r>
  <r>
    <x v="73"/>
    <s v="CON UNA HOJA EXTERNA, POR LO MENOS, DE MADERA DISTINTA DE LA DE CONIFERAS"/>
    <s v="199308"/>
    <x v="109"/>
    <x v="7"/>
    <x v="0"/>
    <s v="00075124"/>
    <x v="5"/>
    <x v="0"/>
    <s v="850"/>
    <x v="131"/>
    <s v="1690007335001"/>
    <x v="485"/>
    <n v="8864"/>
    <x v="20635"/>
    <s v="30/08/1993 00:00:00"/>
  </r>
  <r>
    <x v="73"/>
    <s v="CON UNA HOJA EXTERNA, POR LO MENOS, DE MADERA DISTINTA DE LA DE CONIFERAS"/>
    <s v="199309"/>
    <x v="109"/>
    <x v="7"/>
    <x v="0"/>
    <s v="00102013"/>
    <x v="0"/>
    <x v="0"/>
    <s v="850"/>
    <x v="131"/>
    <s v="1790007111001"/>
    <x v="242"/>
    <n v="56022"/>
    <x v="25639"/>
    <s v="27/09/1993 00:00:00"/>
  </r>
  <r>
    <x v="73"/>
    <s v="CON UNA HOJA EXTERNA, POR LO MENOS, DE MADERA DISTINTA DE LA DE CONIFERAS"/>
    <s v="199311"/>
    <x v="109"/>
    <x v="7"/>
    <x v="0"/>
    <s v="00117329"/>
    <x v="0"/>
    <x v="0"/>
    <s v="850"/>
    <x v="131"/>
    <s v="1790007111001"/>
    <x v="242"/>
    <n v="28008"/>
    <x v="22758"/>
    <s v="04/11/1993 00:00:00"/>
  </r>
  <r>
    <x v="73"/>
    <s v="CON UNA HOJA EXTERNA, POR LO MENOS, DE MADERA DISTINTA DE LA DE CONIFERAS"/>
    <s v="199311"/>
    <x v="109"/>
    <x v="7"/>
    <x v="0"/>
    <s v="00129038"/>
    <x v="0"/>
    <x v="0"/>
    <s v="850"/>
    <x v="131"/>
    <s v="1790007111001"/>
    <x v="242"/>
    <n v="28038"/>
    <x v="20283"/>
    <s v="09/11/1993 00:00:00"/>
  </r>
  <r>
    <x v="73"/>
    <s v="CON UNA HOJA EXTERNA, POR LO MENOS, DE MADERA DISTINTA DE LA DE CONIFERAS"/>
    <s v="199311"/>
    <x v="0"/>
    <x v="7"/>
    <x v="0"/>
    <s v="00107220"/>
    <x v="0"/>
    <x v="0"/>
    <s v="850"/>
    <x v="131"/>
    <s v="1790007111001"/>
    <x v="242"/>
    <n v="28032"/>
    <x v="7081"/>
    <s v="30/11/1993 00:00:00"/>
  </r>
  <r>
    <x v="74"/>
    <s v="LAS DEMAS CON UNA HOJA EXTERNA, DE OTRAS CONIFERAS"/>
    <s v="199301"/>
    <x v="5"/>
    <x v="7"/>
    <x v="0"/>
    <s v="00060243"/>
    <x v="0"/>
    <x v="0"/>
    <s v="850"/>
    <x v="131"/>
    <s v="1790015831001"/>
    <x v="209"/>
    <n v="163049"/>
    <x v="25640"/>
    <s v="27/01/1993 00:00:00"/>
  </r>
  <r>
    <x v="74"/>
    <s v="LAS DEMAS CON UNA HOJA EXTERNA, DE OTRAS CONIFERAS"/>
    <s v="199301"/>
    <x v="5"/>
    <x v="7"/>
    <x v="0"/>
    <s v="00060244"/>
    <x v="0"/>
    <x v="0"/>
    <s v="850"/>
    <x v="131"/>
    <s v="1790015831001"/>
    <x v="209"/>
    <n v="97201"/>
    <x v="25641"/>
    <s v="27/01/1993 00:00:00"/>
  </r>
  <r>
    <x v="74"/>
    <s v="LAS DEMAS CON UNA HOJA EXTERNA, DE OTRAS CONIFERAS"/>
    <s v="199301"/>
    <x v="5"/>
    <x v="7"/>
    <x v="0"/>
    <s v="00061719"/>
    <x v="0"/>
    <x v="0"/>
    <s v="850"/>
    <x v="131"/>
    <s v="1790015831001"/>
    <x v="209"/>
    <n v="90872"/>
    <x v="25642"/>
    <s v="27/01/1993 00:00:00"/>
  </r>
  <r>
    <x v="74"/>
    <s v="LAS DEMAS CON UNA HOJA EXTERNA, DE OTRAS CONIFERAS"/>
    <s v="199301"/>
    <x v="5"/>
    <x v="7"/>
    <x v="0"/>
    <s v="00061721"/>
    <x v="0"/>
    <x v="0"/>
    <s v="850"/>
    <x v="131"/>
    <s v="1790015831001"/>
    <x v="209"/>
    <n v="27990"/>
    <x v="14543"/>
    <s v="27/01/1993 00:00:00"/>
  </r>
  <r>
    <x v="74"/>
    <s v="LAS DEMAS CON UNA HOJA EXTERNA, DE OTRAS CONIFERAS"/>
    <s v="199303"/>
    <x v="0"/>
    <x v="7"/>
    <x v="0"/>
    <s v="00061720"/>
    <x v="0"/>
    <x v="0"/>
    <s v="850"/>
    <x v="131"/>
    <s v="1790015831001"/>
    <x v="209"/>
    <n v="73621"/>
    <x v="1473"/>
    <s v="09/03/1993 00:00:00"/>
  </r>
  <r>
    <x v="74"/>
    <s v="LAS DEMAS CON UNA HOJA EXTERNA, DE OTRAS CONIFERAS"/>
    <s v="199303"/>
    <x v="0"/>
    <x v="7"/>
    <x v="0"/>
    <s v="00061722"/>
    <x v="0"/>
    <x v="0"/>
    <s v="850"/>
    <x v="131"/>
    <s v="1790015831001"/>
    <x v="209"/>
    <n v="122703"/>
    <x v="18737"/>
    <s v="11/03/1993 00:00:00"/>
  </r>
  <r>
    <x v="74"/>
    <s v="LAS DEMAS CON UNA HOJA EXTERNA, DE OTRAS CONIFERAS"/>
    <s v="199303"/>
    <x v="5"/>
    <x v="7"/>
    <x v="0"/>
    <s v="00092157"/>
    <x v="0"/>
    <x v="0"/>
    <s v="850"/>
    <x v="131"/>
    <s v="1790015831001"/>
    <x v="209"/>
    <n v="96358"/>
    <x v="25643"/>
    <s v="22/03/1993 00:00:00"/>
  </r>
  <r>
    <x v="74"/>
    <s v="LAS DEMAS CON UNA HOJA EXTERNA, DE OTRAS CONIFERAS"/>
    <s v="199303"/>
    <x v="5"/>
    <x v="7"/>
    <x v="0"/>
    <s v="00092158"/>
    <x v="0"/>
    <x v="0"/>
    <s v="850"/>
    <x v="131"/>
    <s v="1790015831001"/>
    <x v="209"/>
    <n v="66826"/>
    <x v="25644"/>
    <s v="22/03/1993 00:00:00"/>
  </r>
  <r>
    <x v="74"/>
    <s v="LAS DEMAS CON UNA HOJA EXTERNA, DE OTRAS CONIFERAS"/>
    <s v="199303"/>
    <x v="5"/>
    <x v="7"/>
    <x v="0"/>
    <s v="00092159"/>
    <x v="0"/>
    <x v="0"/>
    <s v="850"/>
    <x v="131"/>
    <s v="1790015831001"/>
    <x v="209"/>
    <n v="355692"/>
    <x v="25645"/>
    <s v="22/03/1993 00:00:00"/>
  </r>
  <r>
    <x v="74"/>
    <s v="LAS DEMAS CON UNA HOJA EXTERNA, DE OTRAS CONIFERAS"/>
    <s v="199304"/>
    <x v="5"/>
    <x v="7"/>
    <x v="0"/>
    <s v="00081504"/>
    <x v="0"/>
    <x v="0"/>
    <s v="850"/>
    <x v="131"/>
    <s v="1790015831001"/>
    <x v="209"/>
    <n v="81029"/>
    <x v="25646"/>
    <s v="19/04/1993 00:00:00"/>
  </r>
  <r>
    <x v="74"/>
    <s v="LAS DEMAS CON UNA HOJA EXTERNA, DE OTRAS CONIFERAS"/>
    <s v="199304"/>
    <x v="5"/>
    <x v="7"/>
    <x v="0"/>
    <s v="00081505"/>
    <x v="0"/>
    <x v="0"/>
    <s v="850"/>
    <x v="131"/>
    <s v="1790015831001"/>
    <x v="209"/>
    <n v="207081"/>
    <x v="25647"/>
    <s v="19/04/1993 00:00:00"/>
  </r>
  <r>
    <x v="74"/>
    <s v="LAS DEMAS CON UNA HOJA EXTERNA, DE OTRAS CONIFERAS"/>
    <s v="199305"/>
    <x v="3"/>
    <x v="7"/>
    <x v="0"/>
    <s v="00081508"/>
    <x v="0"/>
    <x v="0"/>
    <s v="850"/>
    <x v="131"/>
    <s v="1790015831001"/>
    <x v="209"/>
    <n v="130547"/>
    <x v="25648"/>
    <s v="03/05/1993 00:00:00"/>
  </r>
  <r>
    <x v="74"/>
    <s v="LAS DEMAS CON UNA HOJA EXTERNA, DE OTRAS CONIFERAS"/>
    <s v="199305"/>
    <x v="3"/>
    <x v="7"/>
    <x v="0"/>
    <s v="00092423"/>
    <x v="0"/>
    <x v="0"/>
    <s v="850"/>
    <x v="131"/>
    <s v="1790015831001"/>
    <x v="209"/>
    <n v="74330"/>
    <x v="25649"/>
    <s v="23/05/1993 00:00:00"/>
  </r>
  <r>
    <x v="74"/>
    <s v="LAS DEMAS CON UNA HOJA EXTERNA, DE OTRAS CONIFERAS"/>
    <s v="199306"/>
    <x v="109"/>
    <x v="7"/>
    <x v="0"/>
    <s v="00077555"/>
    <x v="0"/>
    <x v="0"/>
    <s v="850"/>
    <x v="131"/>
    <s v="1790015831001"/>
    <x v="209"/>
    <n v="29520"/>
    <x v="25650"/>
    <s v="07/06/1993 00:00:00"/>
  </r>
  <r>
    <x v="74"/>
    <s v="LAS DEMAS CON UNA HOJA EXTERNA, DE OTRAS CONIFERAS"/>
    <s v="199306"/>
    <x v="5"/>
    <x v="7"/>
    <x v="0"/>
    <s v="00078222"/>
    <x v="0"/>
    <x v="0"/>
    <s v="850"/>
    <x v="131"/>
    <s v="1790015831001"/>
    <x v="209"/>
    <n v="90804"/>
    <x v="25651"/>
    <s v="27/06/1993 00:00:00"/>
  </r>
  <r>
    <x v="74"/>
    <s v="LAS DEMAS CON UNA HOJA EXTERNA, DE OTRAS CONIFERAS"/>
    <s v="199306"/>
    <x v="5"/>
    <x v="7"/>
    <x v="0"/>
    <s v="00078223"/>
    <x v="0"/>
    <x v="0"/>
    <s v="850"/>
    <x v="131"/>
    <s v="1790015831001"/>
    <x v="209"/>
    <n v="63593"/>
    <x v="25652"/>
    <s v="27/06/1993 00:00:00"/>
  </r>
  <r>
    <x v="74"/>
    <s v="LAS DEMAS CON UNA HOJA EXTERNA, DE OTRAS CONIFERAS"/>
    <s v="199307"/>
    <x v="5"/>
    <x v="7"/>
    <x v="0"/>
    <s v="00101605"/>
    <x v="0"/>
    <x v="0"/>
    <s v="850"/>
    <x v="131"/>
    <s v="1790015831001"/>
    <x v="209"/>
    <n v="42273"/>
    <x v="25653"/>
    <s v="18/07/1993 00:00:00"/>
  </r>
  <r>
    <x v="74"/>
    <s v="LAS DEMAS CON UNA HOJA EXTERNA, DE OTRAS CONIFERAS"/>
    <s v="199307"/>
    <x v="5"/>
    <x v="7"/>
    <x v="0"/>
    <s v="00101606"/>
    <x v="0"/>
    <x v="0"/>
    <s v="850"/>
    <x v="131"/>
    <s v="1790015831001"/>
    <x v="209"/>
    <n v="49968"/>
    <x v="25654"/>
    <s v="18/07/1993 00:00:00"/>
  </r>
  <r>
    <x v="74"/>
    <s v="LAS DEMAS CON UNA HOJA EXTERNA, DE OTRAS CONIFERAS"/>
    <s v="199307"/>
    <x v="5"/>
    <x v="7"/>
    <x v="0"/>
    <s v="00101608"/>
    <x v="0"/>
    <x v="0"/>
    <s v="850"/>
    <x v="131"/>
    <s v="1790015831001"/>
    <x v="209"/>
    <n v="74497"/>
    <x v="5854"/>
    <s v="18/07/1993 00:00:00"/>
  </r>
  <r>
    <x v="74"/>
    <s v="LAS DEMAS CON UNA HOJA EXTERNA, DE OTRAS CONIFERAS"/>
    <s v="199307"/>
    <x v="5"/>
    <x v="7"/>
    <x v="0"/>
    <s v="00101610"/>
    <x v="0"/>
    <x v="0"/>
    <s v="850"/>
    <x v="131"/>
    <s v="1790015831001"/>
    <x v="209"/>
    <n v="48451"/>
    <x v="25655"/>
    <s v="18/07/1993 00:00:00"/>
  </r>
  <r>
    <x v="74"/>
    <s v="LAS DEMAS CON UNA HOJA EXTERNA, DE OTRAS CONIFERAS"/>
    <s v="199307"/>
    <x v="5"/>
    <x v="7"/>
    <x v="0"/>
    <s v="00101611"/>
    <x v="0"/>
    <x v="0"/>
    <s v="850"/>
    <x v="131"/>
    <s v="1790015831001"/>
    <x v="209"/>
    <n v="40666"/>
    <x v="25656"/>
    <s v="18/07/1993 00:00:00"/>
  </r>
  <r>
    <x v="74"/>
    <s v="LAS DEMAS CON UNA HOJA EXTERNA, DE OTRAS CONIFERAS"/>
    <s v="199307"/>
    <x v="3"/>
    <x v="7"/>
    <x v="0"/>
    <s v="00101607"/>
    <x v="0"/>
    <x v="0"/>
    <s v="850"/>
    <x v="131"/>
    <s v="1790015831001"/>
    <x v="209"/>
    <n v="87549"/>
    <x v="25657"/>
    <s v="18/07/1993 00:00:00"/>
  </r>
  <r>
    <x v="74"/>
    <s v="LAS DEMAS CON UNA HOJA EXTERNA, DE OTRAS CONIFERAS"/>
    <s v="199308"/>
    <x v="3"/>
    <x v="7"/>
    <x v="0"/>
    <s v="00078229"/>
    <x v="0"/>
    <x v="0"/>
    <s v="850"/>
    <x v="131"/>
    <s v="1790015831001"/>
    <x v="209"/>
    <n v="33188"/>
    <x v="25658"/>
    <s v="01/08/1993 00:00:00"/>
  </r>
  <r>
    <x v="74"/>
    <s v="LAS DEMAS CON UNA HOJA EXTERNA, DE OTRAS CONIFERAS"/>
    <s v="199309"/>
    <x v="5"/>
    <x v="7"/>
    <x v="0"/>
    <s v="00106334"/>
    <x v="0"/>
    <x v="0"/>
    <s v="850"/>
    <x v="131"/>
    <s v="1790015831001"/>
    <x v="209"/>
    <n v="86222"/>
    <x v="25659"/>
    <s v="22/09/1993 00:00:00"/>
  </r>
  <r>
    <x v="74"/>
    <s v="LAS DEMAS CON UNA HOJA EXTERNA, DE OTRAS CONIFERAS"/>
    <s v="199309"/>
    <x v="5"/>
    <x v="7"/>
    <x v="0"/>
    <s v="00106335"/>
    <x v="0"/>
    <x v="0"/>
    <s v="850"/>
    <x v="131"/>
    <s v="1790015831001"/>
    <x v="209"/>
    <n v="33891"/>
    <x v="22872"/>
    <s v="22/09/1993 00:00:00"/>
  </r>
  <r>
    <x v="74"/>
    <s v="LAS DEMAS CON UNA HOJA EXTERNA, DE OTRAS CONIFERAS"/>
    <s v="199309"/>
    <x v="3"/>
    <x v="7"/>
    <x v="0"/>
    <s v="00106336"/>
    <x v="0"/>
    <x v="0"/>
    <s v="850"/>
    <x v="131"/>
    <s v="1790015831001"/>
    <x v="209"/>
    <n v="40881"/>
    <x v="25660"/>
    <s v="30/09/1993 00:00:00"/>
  </r>
  <r>
    <x v="74"/>
    <s v="LAS DEMAS CON UNA HOJA EXTERNA, DE OTRAS CONIFERAS"/>
    <s v="199310"/>
    <x v="5"/>
    <x v="7"/>
    <x v="0"/>
    <s v="00128008"/>
    <x v="0"/>
    <x v="0"/>
    <s v="850"/>
    <x v="131"/>
    <s v="1790015831001"/>
    <x v="209"/>
    <n v="54510"/>
    <x v="25661"/>
    <s v="14/10/1993 00:00:00"/>
  </r>
  <r>
    <x v="74"/>
    <s v="LAS DEMAS CON UNA HOJA EXTERNA, DE OTRAS CONIFERAS"/>
    <s v="199311"/>
    <x v="3"/>
    <x v="7"/>
    <x v="0"/>
    <s v="00107459"/>
    <x v="0"/>
    <x v="0"/>
    <s v="850"/>
    <x v="131"/>
    <s v="1790015831001"/>
    <x v="209"/>
    <n v="39193"/>
    <x v="9613"/>
    <s v="23/11/1993 00:00:00"/>
  </r>
  <r>
    <x v="74"/>
    <s v="LAS DEMAS CON UNA HOJA EXTERNA, DE OTRAS CONIFERAS"/>
    <s v="199311"/>
    <x v="3"/>
    <x v="7"/>
    <x v="0"/>
    <s v="00107460"/>
    <x v="0"/>
    <x v="0"/>
    <s v="850"/>
    <x v="131"/>
    <s v="1790015831001"/>
    <x v="209"/>
    <n v="64267"/>
    <x v="25662"/>
    <s v="23/11/1993 00:00:00"/>
  </r>
  <r>
    <x v="74"/>
    <s v="LAS DEMAS CON UNA HOJA EXTERNA, DE OTRAS CONIFERAS"/>
    <s v="199311"/>
    <x v="3"/>
    <x v="7"/>
    <x v="0"/>
    <s v="00107461"/>
    <x v="0"/>
    <x v="0"/>
    <s v="850"/>
    <x v="131"/>
    <s v="1790015831001"/>
    <x v="209"/>
    <n v="47034"/>
    <x v="1273"/>
    <s v="23/11/1993 00:00:00"/>
  </r>
  <r>
    <x v="74"/>
    <s v="LAS DEMAS CON UNA HOJA EXTERNA, DE OTRAS CONIFERAS"/>
    <s v="199311"/>
    <x v="3"/>
    <x v="7"/>
    <x v="0"/>
    <s v="00107462"/>
    <x v="0"/>
    <x v="0"/>
    <s v="850"/>
    <x v="131"/>
    <s v="1790015831001"/>
    <x v="209"/>
    <n v="94065"/>
    <x v="25663"/>
    <s v="23/11/1993 00:00:00"/>
  </r>
  <r>
    <x v="74"/>
    <s v="LAS DEMAS CON UNA HOJA EXTERNA, DE OTRAS CONIFERAS"/>
    <s v="199311"/>
    <x v="3"/>
    <x v="7"/>
    <x v="0"/>
    <s v="00107463"/>
    <x v="0"/>
    <x v="0"/>
    <s v="850"/>
    <x v="131"/>
    <s v="1790015831001"/>
    <x v="209"/>
    <n v="112876"/>
    <x v="25664"/>
    <s v="23/11/1993 00:00:00"/>
  </r>
  <r>
    <x v="74"/>
    <s v="LAS DEMAS CON UNA HOJA EXTERNA, DE OTRAS CONIFERAS"/>
    <s v="199311"/>
    <x v="3"/>
    <x v="7"/>
    <x v="0"/>
    <s v="00107464"/>
    <x v="0"/>
    <x v="0"/>
    <s v="850"/>
    <x v="131"/>
    <s v="1790015831001"/>
    <x v="209"/>
    <n v="56437"/>
    <x v="25665"/>
    <s v="23/11/1993 00:00:00"/>
  </r>
  <r>
    <x v="74"/>
    <s v="LAS DEMAS CON UNA HOJA EXTERNA, DE OTRAS CONIFERAS"/>
    <s v="199311"/>
    <x v="3"/>
    <x v="7"/>
    <x v="0"/>
    <s v="00107458"/>
    <x v="0"/>
    <x v="0"/>
    <s v="850"/>
    <x v="131"/>
    <s v="1790015831001"/>
    <x v="209"/>
    <n v="10973"/>
    <x v="20693"/>
    <s v="30/11/1993 00:00:00"/>
  </r>
  <r>
    <x v="74"/>
    <s v="LAS DEMAS CON UNA HOJA EXTERNA, DE OTRAS CONIFERAS"/>
    <s v="199311"/>
    <x v="3"/>
    <x v="7"/>
    <x v="0"/>
    <s v="00128007"/>
    <x v="0"/>
    <x v="0"/>
    <s v="850"/>
    <x v="131"/>
    <s v="1790015831001"/>
    <x v="209"/>
    <n v="32921"/>
    <x v="25666"/>
    <s v="30/11/1993 00:00:00"/>
  </r>
  <r>
    <x v="74"/>
    <s v="LAS DEMAS CON UNA HOJA EXTERNA, DE OTRAS CONIFERAS"/>
    <s v="199312"/>
    <x v="3"/>
    <x v="7"/>
    <x v="0"/>
    <s v="00158785"/>
    <x v="0"/>
    <x v="0"/>
    <s v="850"/>
    <x v="131"/>
    <s v="1790015831001"/>
    <x v="209"/>
    <n v="64811"/>
    <x v="25667"/>
    <s v="30/12/1993 00:00:00"/>
  </r>
  <r>
    <x v="74"/>
    <s v="LAS DEMAS CON UNA HOJA EXTERNA, DE OTRAS CONIFERAS"/>
    <s v="199312"/>
    <x v="3"/>
    <x v="7"/>
    <x v="0"/>
    <s v="00159889"/>
    <x v="0"/>
    <x v="0"/>
    <s v="850"/>
    <x v="131"/>
    <s v="1790015831001"/>
    <x v="209"/>
    <n v="43898"/>
    <x v="25668"/>
    <s v="30/12/1993 00:00:00"/>
  </r>
  <r>
    <x v="53"/>
    <s v="LAS DEMAS CON UNA HOJA EXTERNA, DE OTRAS CONIFERAS"/>
    <s v="199301"/>
    <x v="109"/>
    <x v="7"/>
    <x v="0"/>
    <s v="00050712"/>
    <x v="0"/>
    <x v="0"/>
    <s v="850"/>
    <x v="131"/>
    <s v="1790175952001"/>
    <x v="97"/>
    <n v="58415"/>
    <x v="25669"/>
    <s v="12/01/1993 00:00:00"/>
  </r>
  <r>
    <x v="53"/>
    <s v="LAS DEMAS CON UNA HOJA EXTERNA, DE OTRAS CONIFERAS"/>
    <s v="199301"/>
    <x v="3"/>
    <x v="7"/>
    <x v="0"/>
    <s v="00001282"/>
    <x v="0"/>
    <x v="0"/>
    <s v="850"/>
    <x v="131"/>
    <s v="0890000886001"/>
    <x v="738"/>
    <n v="162893"/>
    <x v="25670"/>
    <s v="27/01/1993 00:00:00"/>
  </r>
  <r>
    <x v="53"/>
    <s v="LAS DEMAS CON UNA HOJA EXTERNA, DE OTRAS CONIFERAS"/>
    <s v="199301"/>
    <x v="3"/>
    <x v="7"/>
    <x v="0"/>
    <s v="00051250"/>
    <x v="0"/>
    <x v="0"/>
    <s v="850"/>
    <x v="131"/>
    <s v="0890000886001"/>
    <x v="738"/>
    <n v="82554"/>
    <x v="25671"/>
    <s v="27/01/1993 00:00:00"/>
  </r>
  <r>
    <x v="53"/>
    <s v="LAS DEMAS CON UNA HOJA EXTERNA, DE OTRAS CONIFERAS"/>
    <s v="199302"/>
    <x v="109"/>
    <x v="7"/>
    <x v="0"/>
    <s v="00053836"/>
    <x v="0"/>
    <x v="0"/>
    <s v="850"/>
    <x v="131"/>
    <s v="0590036528001"/>
    <x v="171"/>
    <n v="117034"/>
    <x v="25672"/>
    <s v="04/02/1993 00:00:00"/>
  </r>
  <r>
    <x v="53"/>
    <s v="LAS DEMAS CON UNA HOJA EXTERNA, DE OTRAS CONIFERAS"/>
    <s v="199302"/>
    <x v="109"/>
    <x v="7"/>
    <x v="0"/>
    <s v="00053846"/>
    <x v="0"/>
    <x v="0"/>
    <s v="850"/>
    <x v="131"/>
    <s v="0590036528001"/>
    <x v="171"/>
    <n v="117034"/>
    <x v="25672"/>
    <s v="05/02/1993 00:00:00"/>
  </r>
  <r>
    <x v="53"/>
    <s v="LAS DEMAS CON UNA HOJA EXTERNA, DE OTRAS CONIFERAS"/>
    <s v="199302"/>
    <x v="109"/>
    <x v="7"/>
    <x v="0"/>
    <s v="00069880"/>
    <x v="0"/>
    <x v="0"/>
    <s v="850"/>
    <x v="131"/>
    <s v="1790175952001"/>
    <x v="97"/>
    <n v="89034"/>
    <x v="25673"/>
    <s v="08/02/1993 00:00:00"/>
  </r>
  <r>
    <x v="53"/>
    <s v="LAS DEMAS CON UNA HOJA EXTERNA, DE OTRAS CONIFERAS"/>
    <s v="199302"/>
    <x v="109"/>
    <x v="7"/>
    <x v="0"/>
    <s v="00069763"/>
    <x v="0"/>
    <x v="0"/>
    <s v="850"/>
    <x v="131"/>
    <s v="1790175952001"/>
    <x v="97"/>
    <n v="29177"/>
    <x v="11723"/>
    <s v="24/02/1993 00:00:00"/>
  </r>
  <r>
    <x v="53"/>
    <s v="LAS DEMAS CON UNA HOJA EXTERNA, DE OTRAS CONIFERAS"/>
    <s v="199303"/>
    <x v="5"/>
    <x v="7"/>
    <x v="0"/>
    <s v="00074421"/>
    <x v="0"/>
    <x v="0"/>
    <s v="850"/>
    <x v="131"/>
    <s v="0590036528001"/>
    <x v="171"/>
    <n v="87785"/>
    <x v="25674"/>
    <s v="22/03/1993 00:00:00"/>
  </r>
  <r>
    <x v="53"/>
    <s v="LAS DEMAS CON UNA HOJA EXTERNA, DE OTRAS CONIFERAS"/>
    <s v="199303"/>
    <x v="5"/>
    <x v="7"/>
    <x v="0"/>
    <s v="00074424"/>
    <x v="0"/>
    <x v="0"/>
    <s v="850"/>
    <x v="131"/>
    <s v="0590036528001"/>
    <x v="171"/>
    <n v="176434"/>
    <x v="14897"/>
    <s v="22/03/1993 00:00:00"/>
  </r>
  <r>
    <x v="53"/>
    <s v="LAS DEMAS CON UNA HOJA EXTERNA, DE OTRAS CONIFERAS"/>
    <s v="199303"/>
    <x v="5"/>
    <x v="7"/>
    <x v="0"/>
    <s v="00092062"/>
    <x v="0"/>
    <x v="0"/>
    <s v="850"/>
    <x v="131"/>
    <s v="1790175952001"/>
    <x v="97"/>
    <n v="89012"/>
    <x v="25675"/>
    <s v="22/03/1993 00:00:00"/>
  </r>
  <r>
    <x v="53"/>
    <s v="LAS DEMAS CON UNA HOJA EXTERNA, DE OTRAS CONIFERAS"/>
    <s v="199303"/>
    <x v="5"/>
    <x v="7"/>
    <x v="0"/>
    <s v="00092063"/>
    <x v="0"/>
    <x v="0"/>
    <s v="850"/>
    <x v="131"/>
    <s v="1790175952001"/>
    <x v="97"/>
    <n v="29177"/>
    <x v="11723"/>
    <s v="22/03/1993 00:00:00"/>
  </r>
  <r>
    <x v="53"/>
    <s v="LAS DEMAS CON UNA HOJA EXTERNA, DE OTRAS CONIFERAS"/>
    <s v="199303"/>
    <x v="3"/>
    <x v="7"/>
    <x v="0"/>
    <s v="00060664"/>
    <x v="0"/>
    <x v="0"/>
    <s v="850"/>
    <x v="131"/>
    <s v="0890000886001"/>
    <x v="738"/>
    <n v="173945"/>
    <x v="25676"/>
    <s v="22/03/1993 00:00:00"/>
  </r>
  <r>
    <x v="53"/>
    <s v="LAS DEMAS CON UNA HOJA EXTERNA, DE OTRAS CONIFERAS"/>
    <s v="199303"/>
    <x v="109"/>
    <x v="7"/>
    <x v="0"/>
    <s v="00000397"/>
    <x v="5"/>
    <x v="0"/>
    <s v="850"/>
    <x v="131"/>
    <s v="1690007335001"/>
    <x v="485"/>
    <n v="28886"/>
    <x v="25677"/>
    <s v="26/03/1993 00:00:00"/>
  </r>
  <r>
    <x v="53"/>
    <s v="LAS DEMAS CON UNA HOJA EXTERNA, DE OTRAS CONIFERAS"/>
    <s v="199304"/>
    <x v="109"/>
    <x v="7"/>
    <x v="0"/>
    <s v="00092193"/>
    <x v="0"/>
    <x v="0"/>
    <s v="850"/>
    <x v="131"/>
    <s v="0890000886001"/>
    <x v="738"/>
    <n v="58689"/>
    <x v="25678"/>
    <s v="15/04/1993 00:00:00"/>
  </r>
  <r>
    <x v="53"/>
    <s v="LAS DEMAS CON UNA HOJA EXTERNA, DE OTRAS CONIFERAS"/>
    <s v="199304"/>
    <x v="5"/>
    <x v="7"/>
    <x v="0"/>
    <s v="00085541"/>
    <x v="0"/>
    <x v="0"/>
    <s v="850"/>
    <x v="131"/>
    <s v="0590036528001"/>
    <x v="171"/>
    <n v="204627"/>
    <x v="25679"/>
    <s v="19/04/1993 00:00:00"/>
  </r>
  <r>
    <x v="53"/>
    <s v="LAS DEMAS CON UNA HOJA EXTERNA, DE OTRAS CONIFERAS"/>
    <s v="199304"/>
    <x v="109"/>
    <x v="7"/>
    <x v="0"/>
    <s v="00081531"/>
    <x v="0"/>
    <x v="0"/>
    <s v="850"/>
    <x v="131"/>
    <s v="1790175952001"/>
    <x v="97"/>
    <n v="9900"/>
    <x v="23331"/>
    <s v="28/04/1993 00:00:00"/>
  </r>
  <r>
    <x v="53"/>
    <s v="LAS DEMAS CON UNA HOJA EXTERNA, DE OTRAS CONIFERAS"/>
    <s v="199305"/>
    <x v="3"/>
    <x v="7"/>
    <x v="0"/>
    <s v="00078033"/>
    <x v="0"/>
    <x v="0"/>
    <s v="850"/>
    <x v="131"/>
    <s v="1790175952001"/>
    <x v="97"/>
    <n v="29177"/>
    <x v="11723"/>
    <s v="03/05/1993 00:00:00"/>
  </r>
  <r>
    <x v="53"/>
    <s v="LAS DEMAS CON UNA HOJA EXTERNA, DE OTRAS CONIFERAS"/>
    <s v="199305"/>
    <x v="109"/>
    <x v="7"/>
    <x v="0"/>
    <s v="00078036"/>
    <x v="0"/>
    <x v="0"/>
    <s v="850"/>
    <x v="131"/>
    <s v="1790175952001"/>
    <x v="97"/>
    <n v="29177"/>
    <x v="11723"/>
    <s v="10/05/1993 00:00:00"/>
  </r>
  <r>
    <x v="53"/>
    <s v="LAS DEMAS CON UNA HOJA EXTERNA, DE OTRAS CONIFERAS"/>
    <s v="199305"/>
    <x v="5"/>
    <x v="7"/>
    <x v="0"/>
    <s v="00085860"/>
    <x v="0"/>
    <x v="0"/>
    <s v="850"/>
    <x v="131"/>
    <s v="0590036528001"/>
    <x v="171"/>
    <n v="117227"/>
    <x v="25680"/>
    <s v="21/05/1993 00:00:00"/>
  </r>
  <r>
    <x v="53"/>
    <s v="LAS DEMAS CON UNA HOJA EXTERNA, DE OTRAS CONIFERAS"/>
    <s v="199305"/>
    <x v="5"/>
    <x v="7"/>
    <x v="0"/>
    <s v="00092662"/>
    <x v="0"/>
    <x v="0"/>
    <s v="850"/>
    <x v="131"/>
    <s v="1790175952001"/>
    <x v="97"/>
    <n v="116814"/>
    <x v="25681"/>
    <s v="21/05/1993 00:00:00"/>
  </r>
  <r>
    <x v="53"/>
    <s v="LAS DEMAS CON UNA HOJA EXTERNA, DE OTRAS CONIFERAS"/>
    <s v="199305"/>
    <x v="3"/>
    <x v="7"/>
    <x v="0"/>
    <s v="00092658"/>
    <x v="0"/>
    <x v="0"/>
    <s v="850"/>
    <x v="131"/>
    <s v="1790175952001"/>
    <x v="97"/>
    <n v="29177"/>
    <x v="11723"/>
    <s v="25/05/1993 00:00:00"/>
  </r>
  <r>
    <x v="53"/>
    <s v="LAS DEMAS CON UNA HOJA EXTERNA, DE OTRAS CONIFERAS"/>
    <s v="199306"/>
    <x v="109"/>
    <x v="7"/>
    <x v="0"/>
    <s v="00087611"/>
    <x v="0"/>
    <x v="0"/>
    <s v="850"/>
    <x v="131"/>
    <s v="1790175952001"/>
    <x v="97"/>
    <n v="58646"/>
    <x v="25682"/>
    <s v="11/06/1993 00:00:00"/>
  </r>
  <r>
    <x v="53"/>
    <s v="LAS DEMAS CON UNA HOJA EXTERNA, DE OTRAS CONIFERAS"/>
    <s v="199306"/>
    <x v="109"/>
    <x v="7"/>
    <x v="0"/>
    <s v="00087615"/>
    <x v="0"/>
    <x v="0"/>
    <s v="850"/>
    <x v="131"/>
    <s v="0590036528001"/>
    <x v="171"/>
    <n v="58943"/>
    <x v="9384"/>
    <s v="16/06/1993 00:00:00"/>
  </r>
  <r>
    <x v="53"/>
    <s v="LAS DEMAS CON UNA HOJA EXTERNA, DE OTRAS CONIFERAS"/>
    <s v="199306"/>
    <x v="109"/>
    <x v="7"/>
    <x v="0"/>
    <s v="00087616"/>
    <x v="0"/>
    <x v="0"/>
    <s v="850"/>
    <x v="131"/>
    <s v="0590036528001"/>
    <x v="171"/>
    <n v="58943"/>
    <x v="9384"/>
    <s v="17/06/1993 00:00:00"/>
  </r>
  <r>
    <x v="53"/>
    <s v="LAS DEMAS CON UNA HOJA EXTERNA, DE OTRAS CONIFERAS"/>
    <s v="199307"/>
    <x v="3"/>
    <x v="7"/>
    <x v="0"/>
    <s v="00077117"/>
    <x v="0"/>
    <x v="0"/>
    <s v="850"/>
    <x v="131"/>
    <s v="0890000886001"/>
    <x v="738"/>
    <n v="161159"/>
    <x v="25683"/>
    <s v="18/07/1993 00:00:00"/>
  </r>
  <r>
    <x v="53"/>
    <s v="LAS DEMAS CON UNA HOJA EXTERNA, DE OTRAS CONIFERAS"/>
    <s v="199307"/>
    <x v="3"/>
    <x v="7"/>
    <x v="0"/>
    <s v="00077118"/>
    <x v="0"/>
    <x v="0"/>
    <s v="850"/>
    <x v="131"/>
    <s v="0890000886001"/>
    <x v="738"/>
    <n v="71325"/>
    <x v="25684"/>
    <s v="18/07/1993 00:00:00"/>
  </r>
  <r>
    <x v="53"/>
    <s v="LAS DEMAS CON UNA HOJA EXTERNA, DE OTRAS CONIFERAS"/>
    <s v="199308"/>
    <x v="109"/>
    <x v="7"/>
    <x v="0"/>
    <s v="00100287"/>
    <x v="0"/>
    <x v="0"/>
    <s v="850"/>
    <x v="131"/>
    <s v="1790175952001"/>
    <x v="97"/>
    <n v="29177"/>
    <x v="11723"/>
    <s v="17/08/1993 00:00:00"/>
  </r>
  <r>
    <x v="53"/>
    <s v="LAS DEMAS CON UNA HOJA EXTERNA, DE OTRAS CONIFERAS"/>
    <s v="199308"/>
    <x v="109"/>
    <x v="7"/>
    <x v="0"/>
    <s v="00007288"/>
    <x v="5"/>
    <x v="0"/>
    <s v="850"/>
    <x v="131"/>
    <s v="1690007335001"/>
    <x v="485"/>
    <n v="16223"/>
    <x v="25685"/>
    <s v="25/08/1993 00:00:00"/>
  </r>
  <r>
    <x v="53"/>
    <s v="LAS DEMAS CON UNA HOJA EXTERNA, DE OTRAS CONIFERAS"/>
    <s v="199308"/>
    <x v="109"/>
    <x v="7"/>
    <x v="0"/>
    <s v="00075124"/>
    <x v="5"/>
    <x v="0"/>
    <s v="850"/>
    <x v="131"/>
    <s v="1690007335001"/>
    <x v="485"/>
    <n v="19454"/>
    <x v="25686"/>
    <s v="30/08/1993 00:00:00"/>
  </r>
  <r>
    <x v="53"/>
    <s v="LAS DEMAS CON UNA HOJA EXTERNA, DE OTRAS CONIFERAS"/>
    <s v="199310"/>
    <x v="5"/>
    <x v="7"/>
    <x v="0"/>
    <s v="00103281"/>
    <x v="0"/>
    <x v="0"/>
    <s v="850"/>
    <x v="131"/>
    <s v="1790175952001"/>
    <x v="97"/>
    <n v="29177"/>
    <x v="11723"/>
    <s v="14/10/1993 00:00:00"/>
  </r>
  <r>
    <x v="53"/>
    <s v="LAS DEMAS CON UNA HOJA EXTERNA, DE OTRAS CONIFERAS"/>
    <s v="199310"/>
    <x v="109"/>
    <x v="7"/>
    <x v="0"/>
    <s v="00103287"/>
    <x v="0"/>
    <x v="0"/>
    <s v="850"/>
    <x v="131"/>
    <s v="1790175952001"/>
    <x v="97"/>
    <n v="29177"/>
    <x v="11723"/>
    <s v="27/10/1993 00:00:00"/>
  </r>
  <r>
    <x v="53"/>
    <s v="LAS DEMAS CON UNA HOJA EXTERNA, DE OTRAS CONIFERAS"/>
    <s v="199310"/>
    <x v="3"/>
    <x v="7"/>
    <x v="0"/>
    <s v="00106593"/>
    <x v="0"/>
    <x v="0"/>
    <s v="850"/>
    <x v="131"/>
    <s v="0890000886001"/>
    <x v="738"/>
    <n v="93406"/>
    <x v="25687"/>
    <s v="28/10/1993 00:00:00"/>
  </r>
  <r>
    <x v="53"/>
    <s v="LAS DEMAS CON UNA HOJA EXTERNA, DE OTRAS CONIFERAS"/>
    <s v="199311"/>
    <x v="109"/>
    <x v="7"/>
    <x v="0"/>
    <s v="00111876"/>
    <x v="0"/>
    <x v="0"/>
    <s v="850"/>
    <x v="131"/>
    <s v="0890000886001"/>
    <x v="738"/>
    <n v="58738"/>
    <x v="21411"/>
    <s v="12/11/1993 00:00:00"/>
  </r>
  <r>
    <x v="53"/>
    <s v="LAS DEMAS CON UNA HOJA EXTERNA, DE OTRAS CONIFERAS"/>
    <s v="199311"/>
    <x v="3"/>
    <x v="7"/>
    <x v="0"/>
    <s v="00108618"/>
    <x v="0"/>
    <x v="0"/>
    <s v="850"/>
    <x v="131"/>
    <s v="1790175952001"/>
    <x v="97"/>
    <n v="29177"/>
    <x v="22228"/>
    <s v="30/11/1993 00:00:00"/>
  </r>
  <r>
    <x v="53"/>
    <s v="LAS DEMAS CON UNA HOJA EXTERNA, DE OTRAS CONIFERAS"/>
    <s v="199311"/>
    <x v="3"/>
    <x v="7"/>
    <x v="0"/>
    <s v="00111879"/>
    <x v="0"/>
    <x v="0"/>
    <s v="850"/>
    <x v="131"/>
    <s v="0890000886001"/>
    <x v="738"/>
    <n v="93407"/>
    <x v="25688"/>
    <s v="30/11/1993 00:00:00"/>
  </r>
  <r>
    <x v="22"/>
    <s v="MARCOS DE MADERA PARA CUADROS, FOTOGRAFÍAS, ESPEJOS U OBJETOS SIMILARES."/>
    <s v="199307"/>
    <x v="0"/>
    <x v="7"/>
    <x v="0"/>
    <s v="00101213"/>
    <x v="0"/>
    <x v="0"/>
    <s v="850"/>
    <x v="131"/>
    <s v="1790144712001"/>
    <x v="875"/>
    <n v="20"/>
    <x v="265"/>
    <s v="26/07/1993 00:00:00"/>
  </r>
  <r>
    <x v="24"/>
    <s v="PALETAS, PALETAS CAJA Y DEMÁS PLATAFORMAS PARA CARGA; COLLARINES PARA PALETAS"/>
    <s v="199307"/>
    <x v="500"/>
    <x v="7"/>
    <x v="2"/>
    <s v="00097731"/>
    <x v="1"/>
    <x v="0"/>
    <s v="850"/>
    <x v="131"/>
    <s v="0905354791001"/>
    <x v="351"/>
    <n v="54432"/>
    <x v="1088"/>
    <s v="13/07/1993 00:00:00"/>
  </r>
  <r>
    <x v="55"/>
    <s v="DUELAS"/>
    <s v="199304"/>
    <x v="109"/>
    <x v="7"/>
    <x v="0"/>
    <s v="00081323"/>
    <x v="0"/>
    <x v="0"/>
    <s v="850"/>
    <x v="131"/>
    <s v="1790998576001"/>
    <x v="2123"/>
    <n v="144"/>
    <x v="387"/>
    <s v="28/04/1993 00:00:00"/>
  </r>
  <r>
    <x v="16"/>
    <s v="PUERTAS Y SUS MARCOS, CONTRAMARCOS Y UMBRALES"/>
    <s v="199308"/>
    <x v="0"/>
    <x v="7"/>
    <x v="2"/>
    <s v="00078874"/>
    <x v="0"/>
    <x v="0"/>
    <s v="850"/>
    <x v="131"/>
    <s v="1790009971001"/>
    <x v="167"/>
    <n v="7"/>
    <x v="680"/>
    <s v="23/08/1993 00:00:00"/>
  </r>
  <r>
    <x v="16"/>
    <s v="PUERTAS Y SUS MARCOS, CONTRAMARCOS Y UMBRALES"/>
    <s v="199309"/>
    <x v="3"/>
    <x v="7"/>
    <x v="0"/>
    <s v="00106449"/>
    <x v="0"/>
    <x v="0"/>
    <s v="850"/>
    <x v="131"/>
    <s v="1790009971001"/>
    <x v="167"/>
    <n v="13034"/>
    <x v="25689"/>
    <s v="30/09/1993 00:00:00"/>
  </r>
  <r>
    <x v="16"/>
    <s v="PUERTAS Y SUS MARCOS, CONTRAMARCOS Y UMBRALES"/>
    <s v="199310"/>
    <x v="0"/>
    <x v="7"/>
    <x v="0"/>
    <s v="00103329"/>
    <x v="0"/>
    <x v="0"/>
    <s v="850"/>
    <x v="131"/>
    <s v="1791234111001"/>
    <x v="2606"/>
    <n v="6545"/>
    <x v="25690"/>
    <s v="20/10/1993 00:00:00"/>
  </r>
  <r>
    <x v="16"/>
    <s v="PUERTAS Y SUS MARCOS, CONTRAMARCOS Y UMBRALES"/>
    <s v="199311"/>
    <x v="3"/>
    <x v="7"/>
    <x v="0"/>
    <s v="00112023"/>
    <x v="0"/>
    <x v="0"/>
    <s v="850"/>
    <x v="131"/>
    <s v="1790009971001"/>
    <x v="167"/>
    <n v="10982"/>
    <x v="25689"/>
    <s v="23/11/1993 00:00:00"/>
  </r>
  <r>
    <x v="16"/>
    <s v="PUERTAS Y SUS MARCOS, CONTRAMARCOS Y UMBRALES"/>
    <s v="199312"/>
    <x v="3"/>
    <x v="7"/>
    <x v="0"/>
    <s v="00106045"/>
    <x v="0"/>
    <x v="0"/>
    <s v="850"/>
    <x v="131"/>
    <s v="1790009971001"/>
    <x v="167"/>
    <n v="10982"/>
    <x v="25689"/>
    <s v="24/12/1993 00:00:00"/>
  </r>
  <r>
    <x v="37"/>
    <s v="LAS DEMÁS"/>
    <s v="199301"/>
    <x v="0"/>
    <x v="7"/>
    <x v="2"/>
    <s v="00007467"/>
    <x v="0"/>
    <x v="0"/>
    <s v="850"/>
    <x v="131"/>
    <s v="1791222741001"/>
    <x v="2612"/>
    <n v="210"/>
    <x v="284"/>
    <s v="26/01/1993 00:00:00"/>
  </r>
  <r>
    <x v="0"/>
    <s v="ESTATUILLAS Y DEMÁS OBJETOS DE ADORNO, DE MADERA"/>
    <s v="199301"/>
    <x v="0"/>
    <x v="7"/>
    <x v="0"/>
    <s v="00007386"/>
    <x v="0"/>
    <x v="0"/>
    <s v="850"/>
    <x v="131"/>
    <s v="1790741028001"/>
    <x v="40"/>
    <n v="20"/>
    <x v="856"/>
    <s v="14/01/1993 00:00:00"/>
  </r>
  <r>
    <x v="0"/>
    <s v="ESTATUILLAS Y DEMÁS OBJETOS DE ADORNO, DE MADERA"/>
    <s v="199301"/>
    <x v="0"/>
    <x v="7"/>
    <x v="0"/>
    <s v="00055130"/>
    <x v="0"/>
    <x v="0"/>
    <s v="850"/>
    <x v="131"/>
    <s v="1790984559001"/>
    <x v="88"/>
    <n v="40"/>
    <x v="510"/>
    <s v="15/01/1993 00:00:00"/>
  </r>
  <r>
    <x v="0"/>
    <s v="ESTATUILLAS Y DEMÁS OBJETOS DE ADORNO, DE MADERA"/>
    <s v="199301"/>
    <x v="0"/>
    <x v="7"/>
    <x v="0"/>
    <s v="00055592"/>
    <x v="0"/>
    <x v="0"/>
    <s v="850"/>
    <x v="131"/>
    <s v="1790741028001"/>
    <x v="40"/>
    <n v="445"/>
    <x v="20663"/>
    <s v="21/01/1993 00:00:00"/>
  </r>
  <r>
    <x v="0"/>
    <s v="ESTATUILLAS Y DEMÁS OBJETOS DE ADORNO, DE MADERA"/>
    <s v="199301"/>
    <x v="0"/>
    <x v="7"/>
    <x v="0"/>
    <s v="00055594"/>
    <x v="0"/>
    <x v="0"/>
    <s v="850"/>
    <x v="131"/>
    <s v="1790741028001"/>
    <x v="40"/>
    <n v="180"/>
    <x v="1754"/>
    <s v="25/01/1993 00:00:00"/>
  </r>
  <r>
    <x v="0"/>
    <s v="ESTATUILLAS Y DEMÁS OBJETOS DE ADORNO, DE MADERA"/>
    <s v="199301"/>
    <x v="0"/>
    <x v="7"/>
    <x v="0"/>
    <s v="00059871"/>
    <x v="0"/>
    <x v="0"/>
    <s v="850"/>
    <x v="131"/>
    <s v="1090058343001"/>
    <x v="2609"/>
    <n v="60"/>
    <x v="555"/>
    <s v="29/01/1993 00:00:00"/>
  </r>
  <r>
    <x v="0"/>
    <s v="ESTATUILLAS Y DEMÁS OBJETOS DE ADORNO, DE MADERA"/>
    <s v="199302"/>
    <x v="0"/>
    <x v="7"/>
    <x v="0"/>
    <s v="00053691"/>
    <x v="0"/>
    <x v="0"/>
    <s v="850"/>
    <x v="131"/>
    <s v="1791090055001"/>
    <x v="90"/>
    <n v="400"/>
    <x v="582"/>
    <s v="22/02/1993 00:00:00"/>
  </r>
  <r>
    <x v="0"/>
    <s v="ESTATUILLAS Y DEMÁS OBJETOS DE ADORNO, DE MADERA"/>
    <s v="199302"/>
    <x v="0"/>
    <x v="7"/>
    <x v="0"/>
    <s v="00067665"/>
    <x v="0"/>
    <x v="0"/>
    <s v="850"/>
    <x v="131"/>
    <s v="1791115589001"/>
    <x v="125"/>
    <n v="150"/>
    <x v="9233"/>
    <s v="27/02/1993 00:00:00"/>
  </r>
  <r>
    <x v="0"/>
    <s v="ESTATUILLAS Y DEMÁS OBJETOS DE ADORNO, DE MADERA"/>
    <s v="199303"/>
    <x v="0"/>
    <x v="7"/>
    <x v="0"/>
    <s v="00061065"/>
    <x v="0"/>
    <x v="0"/>
    <s v="850"/>
    <x v="131"/>
    <s v="1790741028001"/>
    <x v="40"/>
    <n v="20"/>
    <x v="657"/>
    <s v="03/03/1993 00:00:00"/>
  </r>
  <r>
    <x v="0"/>
    <s v="ESTATUILLAS Y DEMÁS OBJETOS DE ADORNO, DE MADERA"/>
    <s v="199303"/>
    <x v="0"/>
    <x v="7"/>
    <x v="0"/>
    <s v="00069084"/>
    <x v="0"/>
    <x v="0"/>
    <s v="850"/>
    <x v="131"/>
    <s v="1600207409001"/>
    <x v="140"/>
    <n v="150"/>
    <x v="12466"/>
    <s v="03/03/1993 00:00:00"/>
  </r>
  <r>
    <x v="0"/>
    <s v="ESTATUILLAS Y DEMÁS OBJETOS DE ADORNO, DE MADERA"/>
    <s v="199303"/>
    <x v="0"/>
    <x v="7"/>
    <x v="0"/>
    <s v="00074944"/>
    <x v="0"/>
    <x v="0"/>
    <s v="850"/>
    <x v="131"/>
    <s v="1790741028001"/>
    <x v="40"/>
    <n v="100"/>
    <x v="247"/>
    <s v="12/03/1993 00:00:00"/>
  </r>
  <r>
    <x v="0"/>
    <s v="ESTATUILLAS Y DEMÁS OBJETOS DE ADORNO, DE MADERA"/>
    <s v="199303"/>
    <x v="0"/>
    <x v="7"/>
    <x v="0"/>
    <s v="00074949"/>
    <x v="0"/>
    <x v="0"/>
    <s v="850"/>
    <x v="131"/>
    <s v="1790741028001"/>
    <x v="40"/>
    <n v="60"/>
    <x v="338"/>
    <s v="17/03/1993 00:00:00"/>
  </r>
  <r>
    <x v="0"/>
    <s v="ESTATUILLAS Y DEMÁS OBJETOS DE ADORNO, DE MADERA"/>
    <s v="199303"/>
    <x v="0"/>
    <x v="7"/>
    <x v="0"/>
    <s v="00074740"/>
    <x v="0"/>
    <x v="0"/>
    <s v="850"/>
    <x v="131"/>
    <s v="1090058343001"/>
    <x v="2609"/>
    <n v="75"/>
    <x v="10566"/>
    <s v="23/03/1993 00:00:00"/>
  </r>
  <r>
    <x v="0"/>
    <s v="ESTATUILLAS Y DEMÁS OBJETOS DE ADORNO, DE MADERA"/>
    <s v="199303"/>
    <x v="0"/>
    <x v="7"/>
    <x v="0"/>
    <s v="00083886"/>
    <x v="0"/>
    <x v="0"/>
    <s v="850"/>
    <x v="131"/>
    <s v="1790741028001"/>
    <x v="40"/>
    <n v="30"/>
    <x v="1396"/>
    <s v="24/03/1993 00:00:00"/>
  </r>
  <r>
    <x v="0"/>
    <s v="ESTATUILLAS Y DEMÁS OBJETOS DE ADORNO, DE MADERA"/>
    <s v="199303"/>
    <x v="0"/>
    <x v="7"/>
    <x v="0"/>
    <s v="00061521"/>
    <x v="0"/>
    <x v="0"/>
    <s v="850"/>
    <x v="131"/>
    <s v="1791179730001"/>
    <x v="1102"/>
    <n v="400"/>
    <x v="14687"/>
    <s v="26/03/1993 00:00:00"/>
  </r>
  <r>
    <x v="0"/>
    <s v="ESTATUILLAS Y DEMÁS OBJETOS DE ADORNO, DE MADERA"/>
    <s v="199304"/>
    <x v="0"/>
    <x v="7"/>
    <x v="0"/>
    <s v="00061604"/>
    <x v="0"/>
    <x v="0"/>
    <s v="850"/>
    <x v="131"/>
    <s v="1791090055001"/>
    <x v="90"/>
    <n v="60"/>
    <x v="274"/>
    <s v="07/04/1993 00:00:00"/>
  </r>
  <r>
    <x v="0"/>
    <s v="ESTATUILLAS Y DEMÁS OBJETOS DE ADORNO, DE MADERA"/>
    <s v="199304"/>
    <x v="0"/>
    <x v="7"/>
    <x v="0"/>
    <s v="00081359"/>
    <x v="0"/>
    <x v="0"/>
    <s v="850"/>
    <x v="131"/>
    <s v="1790262189001"/>
    <x v="1138"/>
    <n v="700"/>
    <x v="10609"/>
    <s v="28/04/1993 00:00:00"/>
  </r>
  <r>
    <x v="0"/>
    <s v="ESTATUILLAS Y DEMÁS OBJETOS DE ADORNO, DE MADERA"/>
    <s v="199304"/>
    <x v="0"/>
    <x v="7"/>
    <x v="0"/>
    <s v="00084174"/>
    <x v="0"/>
    <x v="0"/>
    <s v="850"/>
    <x v="131"/>
    <s v="1790262189001"/>
    <x v="1138"/>
    <n v="2164"/>
    <x v="21298"/>
    <s v="30/04/1993 00:00:00"/>
  </r>
  <r>
    <x v="0"/>
    <s v="ESTATUILLAS Y DEMÁS OBJETOS DE ADORNO, DE MADERA"/>
    <s v="199305"/>
    <x v="0"/>
    <x v="7"/>
    <x v="0"/>
    <s v="00078192"/>
    <x v="0"/>
    <x v="0"/>
    <s v="850"/>
    <x v="131"/>
    <s v="1790587290001"/>
    <x v="50"/>
    <n v="180"/>
    <x v="10884"/>
    <s v="12/05/1993 00:00:00"/>
  </r>
  <r>
    <x v="0"/>
    <s v="ESTATUILLAS Y DEMÁS OBJETOS DE ADORNO, DE MADERA"/>
    <s v="199305"/>
    <x v="0"/>
    <x v="7"/>
    <x v="0"/>
    <s v="00081093"/>
    <x v="0"/>
    <x v="0"/>
    <s v="850"/>
    <x v="131"/>
    <s v="1791090055001"/>
    <x v="90"/>
    <n v="50"/>
    <x v="1090"/>
    <s v="12/05/1993 00:00:00"/>
  </r>
  <r>
    <x v="0"/>
    <s v="ESTATUILLAS Y DEMÁS OBJETOS DE ADORNO, DE MADERA"/>
    <s v="199305"/>
    <x v="0"/>
    <x v="7"/>
    <x v="0"/>
    <s v="00092692"/>
    <x v="0"/>
    <x v="0"/>
    <s v="850"/>
    <x v="131"/>
    <s v="1790741028001"/>
    <x v="40"/>
    <n v="350"/>
    <x v="337"/>
    <s v="14/05/1993 00:00:00"/>
  </r>
  <r>
    <x v="0"/>
    <s v="ESTATUILLAS Y DEMÁS OBJETOS DE ADORNO, DE MADERA"/>
    <s v="199305"/>
    <x v="0"/>
    <x v="7"/>
    <x v="0"/>
    <s v="00092386"/>
    <x v="0"/>
    <x v="0"/>
    <s v="850"/>
    <x v="131"/>
    <s v="1790741028001"/>
    <x v="40"/>
    <n v="300"/>
    <x v="12434"/>
    <s v="20/05/1993 00:00:00"/>
  </r>
  <r>
    <x v="0"/>
    <s v="ESTATUILLAS Y DEMÁS OBJETOS DE ADORNO, DE MADERA"/>
    <s v="199306"/>
    <x v="0"/>
    <x v="7"/>
    <x v="0"/>
    <s v="00061512"/>
    <x v="0"/>
    <x v="0"/>
    <s v="850"/>
    <x v="131"/>
    <s v="1791179730001"/>
    <x v="1102"/>
    <n v="300"/>
    <x v="8244"/>
    <s v="09/06/1993 00:00:00"/>
  </r>
  <r>
    <x v="0"/>
    <s v="ESTATUILLAS Y DEMÁS OBJETOS DE ADORNO, DE MADERA"/>
    <s v="199306"/>
    <x v="0"/>
    <x v="7"/>
    <x v="0"/>
    <s v="00075258"/>
    <x v="7"/>
    <x v="0"/>
    <s v="850"/>
    <x v="131"/>
    <s v="1090104094001"/>
    <x v="115"/>
    <n v="240"/>
    <x v="1704"/>
    <s v="29/06/1993 00:00:00"/>
  </r>
  <r>
    <x v="0"/>
    <s v="ESTATUILLAS Y DEMÁS OBJETOS DE ADORNO, DE MADERA"/>
    <s v="199307"/>
    <x v="0"/>
    <x v="7"/>
    <x v="0"/>
    <s v="00078482"/>
    <x v="0"/>
    <x v="0"/>
    <s v="850"/>
    <x v="131"/>
    <s v="1790741028001"/>
    <x v="40"/>
    <n v="525"/>
    <x v="453"/>
    <s v="05/07/1993 00:00:00"/>
  </r>
  <r>
    <x v="0"/>
    <s v="ESTATUILLAS Y DEMÁS OBJETOS DE ADORNO, DE MADERA"/>
    <s v="199307"/>
    <x v="0"/>
    <x v="7"/>
    <x v="0"/>
    <s v="00069088"/>
    <x v="0"/>
    <x v="0"/>
    <s v="850"/>
    <x v="131"/>
    <s v="1600207409001"/>
    <x v="140"/>
    <n v="200"/>
    <x v="6450"/>
    <s v="26/07/1993 00:00:00"/>
  </r>
  <r>
    <x v="0"/>
    <s v="ESTATUILLAS Y DEMÁS OBJETOS DE ADORNO, DE MADERA"/>
    <s v="199307"/>
    <x v="0"/>
    <x v="7"/>
    <x v="0"/>
    <s v="00101213"/>
    <x v="0"/>
    <x v="0"/>
    <s v="850"/>
    <x v="131"/>
    <s v="1790144712001"/>
    <x v="875"/>
    <n v="300"/>
    <x v="1946"/>
    <s v="26/07/1993 00:00:00"/>
  </r>
  <r>
    <x v="0"/>
    <s v="ESTATUILLAS Y DEMÁS OBJETOS DE ADORNO, DE MADERA"/>
    <s v="199307"/>
    <x v="0"/>
    <x v="7"/>
    <x v="0"/>
    <s v="00101445"/>
    <x v="0"/>
    <x v="0"/>
    <s v="850"/>
    <x v="131"/>
    <s v="1790741028001"/>
    <x v="40"/>
    <n v="190"/>
    <x v="1701"/>
    <s v="26/07/1993 00:00:00"/>
  </r>
  <r>
    <x v="0"/>
    <s v="ESTATUILLAS Y DEMÁS OBJETOS DE ADORNO, DE MADERA"/>
    <s v="199307"/>
    <x v="0"/>
    <x v="7"/>
    <x v="0"/>
    <s v="00101152"/>
    <x v="0"/>
    <x v="0"/>
    <s v="850"/>
    <x v="131"/>
    <s v="1790984559001"/>
    <x v="88"/>
    <n v="65"/>
    <x v="387"/>
    <s v="27/07/1993 00:00:00"/>
  </r>
  <r>
    <x v="0"/>
    <s v="ESTATUILLAS Y DEMÁS OBJETOS DE ADORNO, DE MADERA"/>
    <s v="199307"/>
    <x v="0"/>
    <x v="7"/>
    <x v="0"/>
    <s v="00101561"/>
    <x v="0"/>
    <x v="0"/>
    <s v="850"/>
    <x v="131"/>
    <s v="1000706315001"/>
    <x v="109"/>
    <n v="305"/>
    <x v="4131"/>
    <s v="27/07/1993 00:00:00"/>
  </r>
  <r>
    <x v="0"/>
    <s v="ESTATUILLAS Y DEMÁS OBJETOS DE ADORNO, DE MADERA"/>
    <s v="199308"/>
    <x v="0"/>
    <x v="7"/>
    <x v="0"/>
    <s v="00102578"/>
    <x v="0"/>
    <x v="0"/>
    <s v="850"/>
    <x v="131"/>
    <s v="1791090055001"/>
    <x v="90"/>
    <n v="50"/>
    <x v="645"/>
    <s v="11/08/1993 00:00:00"/>
  </r>
  <r>
    <x v="0"/>
    <s v="ESTATUILLAS Y DEMÁS OBJETOS DE ADORNO, DE MADERA"/>
    <s v="199308"/>
    <x v="0"/>
    <x v="7"/>
    <x v="0"/>
    <s v="00104555"/>
    <x v="0"/>
    <x v="0"/>
    <s v="850"/>
    <x v="131"/>
    <s v="1791090055001"/>
    <x v="90"/>
    <n v="220"/>
    <x v="752"/>
    <s v="18/08/1993 00:00:00"/>
  </r>
  <r>
    <x v="0"/>
    <s v="ESTATUILLAS Y DEMÁS OBJETOS DE ADORNO, DE MADERA"/>
    <s v="199309"/>
    <x v="0"/>
    <x v="7"/>
    <x v="0"/>
    <s v="00106217"/>
    <x v="0"/>
    <x v="0"/>
    <s v="850"/>
    <x v="131"/>
    <s v="1790144712001"/>
    <x v="875"/>
    <n v="220"/>
    <x v="1461"/>
    <s v="02/09/1993 00:00:00"/>
  </r>
  <r>
    <x v="0"/>
    <s v="ESTATUILLAS Y DEMÁS OBJETOS DE ADORNO, DE MADERA"/>
    <s v="199309"/>
    <x v="0"/>
    <x v="7"/>
    <x v="0"/>
    <s v="00104398"/>
    <x v="0"/>
    <x v="0"/>
    <s v="850"/>
    <x v="131"/>
    <s v="1791090055001"/>
    <x v="90"/>
    <n v="60"/>
    <x v="1683"/>
    <s v="06/09/1993 00:00:00"/>
  </r>
  <r>
    <x v="0"/>
    <s v="ESTATUILLAS Y DEMÁS OBJETOS DE ADORNO, DE MADERA"/>
    <s v="199309"/>
    <x v="0"/>
    <x v="7"/>
    <x v="0"/>
    <s v="00104399"/>
    <x v="0"/>
    <x v="0"/>
    <s v="850"/>
    <x v="131"/>
    <s v="1791090055001"/>
    <x v="90"/>
    <n v="20"/>
    <x v="2585"/>
    <s v="06/09/1993 00:00:00"/>
  </r>
  <r>
    <x v="0"/>
    <s v="ESTATUILLAS Y DEMÁS OBJETOS DE ADORNO, DE MADERA"/>
    <s v="199309"/>
    <x v="0"/>
    <x v="7"/>
    <x v="0"/>
    <s v="00100973"/>
    <x v="0"/>
    <x v="0"/>
    <s v="850"/>
    <x v="131"/>
    <s v="1791179730001"/>
    <x v="1102"/>
    <n v="450"/>
    <x v="12941"/>
    <s v="08/09/1993 00:00:00"/>
  </r>
  <r>
    <x v="0"/>
    <s v="ESTATUILLAS Y DEMÁS OBJETOS DE ADORNO, DE MADERA"/>
    <s v="199309"/>
    <x v="0"/>
    <x v="7"/>
    <x v="0"/>
    <s v="00111761"/>
    <x v="0"/>
    <x v="0"/>
    <s v="850"/>
    <x v="131"/>
    <s v="1791090055001"/>
    <x v="90"/>
    <n v="143"/>
    <x v="1713"/>
    <s v="14/09/1993 00:00:00"/>
  </r>
  <r>
    <x v="0"/>
    <s v="ESTATUILLAS Y DEMÁS OBJETOS DE ADORNO, DE MADERA"/>
    <s v="199309"/>
    <x v="0"/>
    <x v="7"/>
    <x v="0"/>
    <s v="00111772"/>
    <x v="0"/>
    <x v="0"/>
    <s v="850"/>
    <x v="131"/>
    <s v="1791090055001"/>
    <x v="90"/>
    <n v="50"/>
    <x v="147"/>
    <s v="20/09/1993 00:00:00"/>
  </r>
  <r>
    <x v="0"/>
    <s v="ESTATUILLAS Y DEMÁS OBJETOS DE ADORNO, DE MADERA"/>
    <s v="199310"/>
    <x v="0"/>
    <x v="7"/>
    <x v="0"/>
    <s v="00128372"/>
    <x v="0"/>
    <x v="0"/>
    <s v="850"/>
    <x v="131"/>
    <s v="1790144712001"/>
    <x v="875"/>
    <n v="220"/>
    <x v="3139"/>
    <s v="08/10/1993 00:00:00"/>
  </r>
  <r>
    <x v="0"/>
    <s v="ESTATUILLAS Y DEMÁS OBJETOS DE ADORNO, DE MADERA"/>
    <s v="199310"/>
    <x v="0"/>
    <x v="7"/>
    <x v="0"/>
    <s v="00128073"/>
    <x v="0"/>
    <x v="0"/>
    <s v="850"/>
    <x v="131"/>
    <s v="1710020338001"/>
    <x v="2622"/>
    <n v="69"/>
    <x v="2863"/>
    <s v="26/10/1993 00:00:00"/>
  </r>
  <r>
    <x v="0"/>
    <s v="ESTATUILLAS Y DEMÁS OBJETOS DE ADORNO, DE MADERA"/>
    <s v="199310"/>
    <x v="0"/>
    <x v="7"/>
    <x v="0"/>
    <s v="00128903"/>
    <x v="0"/>
    <x v="0"/>
    <s v="850"/>
    <x v="131"/>
    <s v="1791090055001"/>
    <x v="90"/>
    <n v="300"/>
    <x v="428"/>
    <s v="26/10/1993 00:00:00"/>
  </r>
  <r>
    <x v="0"/>
    <s v="ESTATUILLAS Y DEMÁS OBJETOS DE ADORNO, DE MADERA"/>
    <s v="199310"/>
    <x v="0"/>
    <x v="7"/>
    <x v="0"/>
    <s v="00128901"/>
    <x v="0"/>
    <x v="0"/>
    <s v="850"/>
    <x v="131"/>
    <s v="1791090055001"/>
    <x v="90"/>
    <n v="220"/>
    <x v="642"/>
    <s v="28/10/1993 00:00:00"/>
  </r>
  <r>
    <x v="0"/>
    <s v="ESTATUILLAS Y DEMÁS OBJETOS DE ADORNO, DE MADERA"/>
    <s v="199311"/>
    <x v="0"/>
    <x v="7"/>
    <x v="0"/>
    <s v="00105386"/>
    <x v="0"/>
    <x v="0"/>
    <s v="850"/>
    <x v="131"/>
    <s v="1791090055001"/>
    <x v="90"/>
    <n v="100"/>
    <x v="1689"/>
    <s v="01/11/1993 00:00:00"/>
  </r>
  <r>
    <x v="0"/>
    <s v="ESTATUILLAS Y DEMÁS OBJETOS DE ADORNO, DE MADERA"/>
    <s v="199311"/>
    <x v="0"/>
    <x v="7"/>
    <x v="0"/>
    <s v="00107502"/>
    <x v="0"/>
    <x v="0"/>
    <s v="850"/>
    <x v="131"/>
    <s v="1790741028001"/>
    <x v="40"/>
    <n v="100"/>
    <x v="642"/>
    <s v="16/11/1993 00:00:00"/>
  </r>
  <r>
    <x v="0"/>
    <s v="ESTATUILLAS Y DEMÁS OBJETOS DE ADORNO, DE MADERA"/>
    <s v="199311"/>
    <x v="0"/>
    <x v="7"/>
    <x v="0"/>
    <s v="00108672"/>
    <x v="0"/>
    <x v="0"/>
    <s v="850"/>
    <x v="131"/>
    <s v="1705511762001"/>
    <x v="139"/>
    <n v="15"/>
    <x v="510"/>
    <s v="24/11/1993 00:00:00"/>
  </r>
  <r>
    <x v="0"/>
    <s v="ESTATUILLAS Y DEMÁS OBJETOS DE ADORNO, DE MADERA"/>
    <s v="199311"/>
    <x v="0"/>
    <x v="7"/>
    <x v="0"/>
    <s v="00109440"/>
    <x v="0"/>
    <x v="0"/>
    <s v="850"/>
    <x v="131"/>
    <s v="1791090055001"/>
    <x v="90"/>
    <n v="110"/>
    <x v="339"/>
    <s v="24/11/1993 00:00:00"/>
  </r>
  <r>
    <x v="0"/>
    <s v="ESTATUILLAS Y DEMÁS OBJETOS DE ADORNO, DE MADERA"/>
    <s v="199311"/>
    <x v="0"/>
    <x v="7"/>
    <x v="0"/>
    <s v="00107610"/>
    <x v="0"/>
    <x v="0"/>
    <s v="850"/>
    <x v="131"/>
    <s v="1790587290001"/>
    <x v="50"/>
    <n v="265"/>
    <x v="7146"/>
    <s v="26/11/1993 00:00:00"/>
  </r>
  <r>
    <x v="0"/>
    <s v="ESTATUILLAS Y DEMÁS OBJETOS DE ADORNO, DE MADERA"/>
    <s v="199312"/>
    <x v="0"/>
    <x v="7"/>
    <x v="0"/>
    <s v="00106023"/>
    <x v="0"/>
    <x v="0"/>
    <s v="850"/>
    <x v="131"/>
    <s v="1791100859001"/>
    <x v="149"/>
    <n v="40"/>
    <x v="2989"/>
    <s v="01/12/1993 00:00:00"/>
  </r>
  <r>
    <x v="0"/>
    <s v="ESTATUILLAS Y DEMÁS OBJETOS DE ADORNO, DE MADERA"/>
    <s v="199312"/>
    <x v="0"/>
    <x v="7"/>
    <x v="0"/>
    <s v="00013105"/>
    <x v="0"/>
    <x v="0"/>
    <s v="850"/>
    <x v="131"/>
    <s v="1790144712001"/>
    <x v="875"/>
    <n v="230"/>
    <x v="1322"/>
    <s v="08/12/1993 00:00:00"/>
  </r>
  <r>
    <x v="0"/>
    <s v="ESTATUILLAS Y DEMÁS OBJETOS DE ADORNO, DE MADERA"/>
    <s v="199312"/>
    <x v="0"/>
    <x v="7"/>
    <x v="0"/>
    <s v="00125580"/>
    <x v="0"/>
    <x v="0"/>
    <s v="850"/>
    <x v="131"/>
    <s v="1710020338001"/>
    <x v="2622"/>
    <n v="260"/>
    <x v="23276"/>
    <s v="10/12/1993 00:00:00"/>
  </r>
  <r>
    <x v="0"/>
    <s v="ESTATUILLAS Y DEMÁS OBJETOS DE ADORNO, DE MADERA"/>
    <s v="199312"/>
    <x v="0"/>
    <x v="7"/>
    <x v="0"/>
    <s v="00159275"/>
    <x v="0"/>
    <x v="0"/>
    <s v="850"/>
    <x v="131"/>
    <s v="1705511762001"/>
    <x v="139"/>
    <n v="200"/>
    <x v="1662"/>
    <s v="20/12/1993 00:00:00"/>
  </r>
  <r>
    <x v="0"/>
    <s v="ESTATUILLAS Y DEMÁS OBJETOS DE ADORNO, DE MADERA"/>
    <s v="199312"/>
    <x v="0"/>
    <x v="7"/>
    <x v="0"/>
    <s v="00159284"/>
    <x v="0"/>
    <x v="0"/>
    <s v="850"/>
    <x v="131"/>
    <s v="1790804178001"/>
    <x v="113"/>
    <n v="80"/>
    <x v="12701"/>
    <s v="20/12/1993 00:00:00"/>
  </r>
  <r>
    <x v="0"/>
    <s v="ESTATUILLAS Y DEMÁS OBJETOS DE ADORNO, DE MADERA"/>
    <s v="199312"/>
    <x v="0"/>
    <x v="7"/>
    <x v="0"/>
    <s v="00159313"/>
    <x v="0"/>
    <x v="0"/>
    <s v="850"/>
    <x v="131"/>
    <s v="1705511762001"/>
    <x v="139"/>
    <n v="220"/>
    <x v="17637"/>
    <s v="21/12/1993 00:00:00"/>
  </r>
  <r>
    <x v="17"/>
    <s v="LOS DEMÁS"/>
    <s v="199302"/>
    <x v="0"/>
    <x v="7"/>
    <x v="0"/>
    <s v="00067665"/>
    <x v="0"/>
    <x v="0"/>
    <s v="850"/>
    <x v="131"/>
    <s v="1791115589001"/>
    <x v="125"/>
    <n v="400"/>
    <x v="25691"/>
    <s v="27/02/1993 00:00:00"/>
  </r>
  <r>
    <x v="17"/>
    <s v="LOS DEMÁS"/>
    <s v="199303"/>
    <x v="0"/>
    <x v="7"/>
    <x v="0"/>
    <s v="00005767"/>
    <x v="7"/>
    <x v="0"/>
    <s v="850"/>
    <x v="131"/>
    <s v="1090086983001"/>
    <x v="436"/>
    <n v="80"/>
    <x v="338"/>
    <s v="16/03/1993 00:00:00"/>
  </r>
  <r>
    <x v="17"/>
    <s v="LOS DEMÁS"/>
    <s v="199304"/>
    <x v="0"/>
    <x v="7"/>
    <x v="0"/>
    <s v="00084382"/>
    <x v="0"/>
    <x v="0"/>
    <s v="850"/>
    <x v="131"/>
    <s v="1790144712001"/>
    <x v="875"/>
    <n v="250"/>
    <x v="843"/>
    <s v="01/04/1993 00:00:00"/>
  </r>
  <r>
    <x v="17"/>
    <s v="LOS DEMÁS"/>
    <s v="199304"/>
    <x v="0"/>
    <x v="7"/>
    <x v="0"/>
    <s v="00084399"/>
    <x v="0"/>
    <x v="0"/>
    <s v="850"/>
    <x v="131"/>
    <s v="1791125630001"/>
    <x v="2602"/>
    <n v="295"/>
    <x v="21459"/>
    <s v="02/04/1993 00:00:00"/>
  </r>
  <r>
    <x v="17"/>
    <s v="LOS DEMÁS"/>
    <s v="199307"/>
    <x v="0"/>
    <x v="7"/>
    <x v="0"/>
    <s v="00101561"/>
    <x v="0"/>
    <x v="0"/>
    <s v="850"/>
    <x v="131"/>
    <s v="1000706315001"/>
    <x v="109"/>
    <n v="192"/>
    <x v="12471"/>
    <s v="27/07/1993 00:00:00"/>
  </r>
  <r>
    <x v="17"/>
    <s v="LOS DEMÁS"/>
    <s v="199312"/>
    <x v="0"/>
    <x v="7"/>
    <x v="0"/>
    <s v="00158122"/>
    <x v="0"/>
    <x v="0"/>
    <s v="850"/>
    <x v="131"/>
    <s v="1790730166001"/>
    <x v="128"/>
    <n v="52"/>
    <x v="338"/>
    <s v="16/12/1993 00:00:00"/>
  </r>
  <r>
    <x v="23"/>
    <s v="PALILLOS DE DIENTES"/>
    <s v="199304"/>
    <x v="0"/>
    <x v="7"/>
    <x v="0"/>
    <s v="00083960"/>
    <x v="0"/>
    <x v="0"/>
    <s v="850"/>
    <x v="131"/>
    <s v="1791039688001"/>
    <x v="239"/>
    <n v="5180"/>
    <x v="25692"/>
    <s v="23/04/1993 00:00:00"/>
  </r>
  <r>
    <x v="23"/>
    <s v="PALILLOS DE DIENTES"/>
    <s v="199306"/>
    <x v="0"/>
    <x v="7"/>
    <x v="0"/>
    <s v="00083965"/>
    <x v="0"/>
    <x v="0"/>
    <s v="850"/>
    <x v="131"/>
    <s v="1791039688001"/>
    <x v="239"/>
    <n v="6300"/>
    <x v="12789"/>
    <s v="11/06/1993 00:00:00"/>
  </r>
  <r>
    <x v="23"/>
    <s v="PALILLOS DE DIENTES"/>
    <s v="199311"/>
    <x v="109"/>
    <x v="7"/>
    <x v="0"/>
    <s v="00107393"/>
    <x v="0"/>
    <x v="0"/>
    <s v="850"/>
    <x v="131"/>
    <s v="1791039688001"/>
    <x v="239"/>
    <n v="3000"/>
    <x v="2542"/>
    <s v="17/11/1993 00:00:00"/>
  </r>
  <r>
    <x v="9"/>
    <s v="PALITOS Y CUCHARITAS PARA DULCES Y HELADOS"/>
    <s v="199302"/>
    <x v="0"/>
    <x v="7"/>
    <x v="0"/>
    <s v="00006277"/>
    <x v="0"/>
    <x v="0"/>
    <s v="850"/>
    <x v="131"/>
    <s v="1791039688001"/>
    <x v="239"/>
    <n v="13460"/>
    <x v="25693"/>
    <s v="02/02/1993 00:00:00"/>
  </r>
  <r>
    <x v="9"/>
    <s v="PALITOS Y CUCHARITAS PARA DULCES Y HELADOS"/>
    <s v="199303"/>
    <x v="0"/>
    <x v="7"/>
    <x v="0"/>
    <s v="00068923"/>
    <x v="0"/>
    <x v="0"/>
    <s v="850"/>
    <x v="131"/>
    <s v="1791039688001"/>
    <x v="239"/>
    <n v="13460"/>
    <x v="25694"/>
    <s v="02/03/1993 00:00:00"/>
  </r>
  <r>
    <x v="9"/>
    <s v="PALITOS Y CUCHARITAS PARA DULCES Y HELADOS"/>
    <s v="199303"/>
    <x v="0"/>
    <x v="7"/>
    <x v="0"/>
    <s v="00068925"/>
    <x v="0"/>
    <x v="0"/>
    <s v="850"/>
    <x v="131"/>
    <s v="1791039688001"/>
    <x v="239"/>
    <n v="10237"/>
    <x v="25695"/>
    <s v="31/03/1993 00:00:00"/>
  </r>
  <r>
    <x v="9"/>
    <s v="PALITOS Y CUCHARITAS PARA DULCES Y HELADOS"/>
    <s v="199304"/>
    <x v="0"/>
    <x v="7"/>
    <x v="0"/>
    <s v="00083960"/>
    <x v="0"/>
    <x v="0"/>
    <s v="850"/>
    <x v="131"/>
    <s v="1791039688001"/>
    <x v="239"/>
    <n v="6435"/>
    <x v="12336"/>
    <s v="23/04/1993 00:00:00"/>
  </r>
  <r>
    <x v="9"/>
    <s v="PALITOS Y CUCHARITAS PARA DULCES Y HELADOS"/>
    <s v="199305"/>
    <x v="0"/>
    <x v="7"/>
    <x v="0"/>
    <s v="00083961"/>
    <x v="0"/>
    <x v="0"/>
    <s v="850"/>
    <x v="131"/>
    <s v="1791039688001"/>
    <x v="239"/>
    <n v="14647"/>
    <x v="25696"/>
    <s v="11/05/1993 00:00:00"/>
  </r>
  <r>
    <x v="9"/>
    <s v="PALITOS Y CUCHARITAS PARA DULCES Y HELADOS"/>
    <s v="199306"/>
    <x v="0"/>
    <x v="7"/>
    <x v="0"/>
    <s v="00083965"/>
    <x v="0"/>
    <x v="0"/>
    <s v="850"/>
    <x v="131"/>
    <s v="1791039688001"/>
    <x v="239"/>
    <n v="2250"/>
    <x v="4741"/>
    <s v="11/06/1993 00:00:00"/>
  </r>
  <r>
    <x v="9"/>
    <s v="PALITOS Y CUCHARITAS PARA DULCES Y HELADOS"/>
    <s v="199306"/>
    <x v="0"/>
    <x v="7"/>
    <x v="0"/>
    <s v="00083964"/>
    <x v="0"/>
    <x v="0"/>
    <s v="850"/>
    <x v="131"/>
    <s v="1791039688001"/>
    <x v="239"/>
    <n v="10237"/>
    <x v="25695"/>
    <s v="29/06/1993 00:00:00"/>
  </r>
  <r>
    <x v="9"/>
    <s v="PALITOS Y CUCHARITAS PARA DULCES Y HELADOS"/>
    <s v="199308"/>
    <x v="0"/>
    <x v="7"/>
    <x v="0"/>
    <s v="00077060"/>
    <x v="0"/>
    <x v="0"/>
    <s v="850"/>
    <x v="131"/>
    <s v="1791039688001"/>
    <x v="239"/>
    <n v="10237"/>
    <x v="25695"/>
    <s v="09/08/1993 00:00:00"/>
  </r>
  <r>
    <x v="9"/>
    <s v="PALITOS Y CUCHARITAS PARA DULCES Y HELADOS"/>
    <s v="199308"/>
    <x v="0"/>
    <x v="7"/>
    <x v="0"/>
    <s v="00077063"/>
    <x v="0"/>
    <x v="0"/>
    <s v="850"/>
    <x v="131"/>
    <s v="1791039688001"/>
    <x v="239"/>
    <n v="21000"/>
    <x v="25697"/>
    <s v="26/08/1993 00:00:00"/>
  </r>
  <r>
    <x v="9"/>
    <s v="PALITOS Y CUCHARITAS PARA DULCES Y HELADOS"/>
    <s v="199309"/>
    <x v="0"/>
    <x v="7"/>
    <x v="0"/>
    <s v="00108242"/>
    <x v="0"/>
    <x v="0"/>
    <s v="850"/>
    <x v="131"/>
    <s v="1791039688001"/>
    <x v="239"/>
    <n v="12830"/>
    <x v="19287"/>
    <s v="01/09/1993 00:00:00"/>
  </r>
  <r>
    <x v="9"/>
    <s v="PALITOS Y CUCHARITAS PARA DULCES Y HELADOS"/>
    <s v="199310"/>
    <x v="0"/>
    <x v="7"/>
    <x v="0"/>
    <s v="00126311"/>
    <x v="0"/>
    <x v="0"/>
    <s v="850"/>
    <x v="131"/>
    <s v="1791039688001"/>
    <x v="239"/>
    <n v="11690"/>
    <x v="6248"/>
    <s v="25/10/1993 00:00:00"/>
  </r>
  <r>
    <x v="9"/>
    <s v="PALITOS Y CUCHARITAS PARA DULCES Y HELADOS"/>
    <s v="199311"/>
    <x v="109"/>
    <x v="7"/>
    <x v="0"/>
    <s v="00107393"/>
    <x v="0"/>
    <x v="0"/>
    <s v="850"/>
    <x v="131"/>
    <s v="1791039688001"/>
    <x v="239"/>
    <n v="9060"/>
    <x v="25698"/>
    <s v="17/11/1993 00:00:00"/>
  </r>
  <r>
    <x v="9"/>
    <s v="PALITOS Y CUCHARITAS PARA DULCES Y HELADOS"/>
    <s v="199311"/>
    <x v="0"/>
    <x v="7"/>
    <x v="0"/>
    <s v="00107396"/>
    <x v="0"/>
    <x v="0"/>
    <s v="850"/>
    <x v="131"/>
    <s v="1791039688001"/>
    <x v="239"/>
    <n v="12390"/>
    <x v="25699"/>
    <s v="24/11/1993 00:00:00"/>
  </r>
  <r>
    <x v="9"/>
    <s v="PALITOS Y CUCHARITAS PARA DULCES Y HELADOS"/>
    <s v="199312"/>
    <x v="0"/>
    <x v="7"/>
    <x v="0"/>
    <s v="00158032"/>
    <x v="0"/>
    <x v="0"/>
    <s v="850"/>
    <x v="131"/>
    <s v="1791039688001"/>
    <x v="239"/>
    <n v="15245"/>
    <x v="21853"/>
    <s v="22/12/1993 00:00:00"/>
  </r>
  <r>
    <x v="2"/>
    <s v="LAS DEMÁS"/>
    <s v="199304"/>
    <x v="0"/>
    <x v="7"/>
    <x v="0"/>
    <s v="00068927"/>
    <x v="0"/>
    <x v="0"/>
    <s v="850"/>
    <x v="131"/>
    <s v="1791039688001"/>
    <x v="239"/>
    <n v="11260"/>
    <x v="5712"/>
    <s v="19/04/1993 00:00:00"/>
  </r>
  <r>
    <x v="2"/>
    <s v="LAS DEMÁS"/>
    <s v="199304"/>
    <x v="0"/>
    <x v="7"/>
    <x v="0"/>
    <s v="00083960"/>
    <x v="0"/>
    <x v="0"/>
    <s v="850"/>
    <x v="131"/>
    <s v="1791039688001"/>
    <x v="239"/>
    <n v="2300"/>
    <x v="1305"/>
    <s v="23/04/1993 00:00:00"/>
  </r>
  <r>
    <x v="2"/>
    <s v="LAS DEMÁS"/>
    <s v="199306"/>
    <x v="0"/>
    <x v="7"/>
    <x v="0"/>
    <s v="00083965"/>
    <x v="0"/>
    <x v="0"/>
    <s v="850"/>
    <x v="131"/>
    <s v="1791039688001"/>
    <x v="239"/>
    <n v="7500"/>
    <x v="2491"/>
    <s v="11/06/1993 00:00:00"/>
  </r>
  <r>
    <x v="2"/>
    <s v="LAS DEMÁS"/>
    <s v="199306"/>
    <x v="0"/>
    <x v="7"/>
    <x v="0"/>
    <s v="00077059"/>
    <x v="0"/>
    <x v="0"/>
    <s v="850"/>
    <x v="131"/>
    <s v="1791039688001"/>
    <x v="239"/>
    <n v="13500"/>
    <x v="3517"/>
    <s v="29/06/1993 00:00:00"/>
  </r>
  <r>
    <x v="2"/>
    <s v="LAS DEMÁS"/>
    <s v="199311"/>
    <x v="109"/>
    <x v="7"/>
    <x v="0"/>
    <s v="00107393"/>
    <x v="0"/>
    <x v="0"/>
    <s v="850"/>
    <x v="131"/>
    <s v="1791039688001"/>
    <x v="239"/>
    <n v="3680"/>
    <x v="25700"/>
    <s v="17/11/1993 00:00:00"/>
  </r>
  <r>
    <x v="18"/>
    <s v="LAS DEMAS, DISTINTAS DE LAS CONIFERAS"/>
    <s v="199403"/>
    <x v="3"/>
    <x v="8"/>
    <x v="0"/>
    <s v="00154356"/>
    <x v="0"/>
    <x v="0"/>
    <s v="850"/>
    <x v="131"/>
    <s v="1710602069001"/>
    <x v="2621"/>
    <n v="22046"/>
    <x v="2756"/>
    <s v="14/03/1994 00:00:00"/>
  </r>
  <r>
    <x v="13"/>
    <s v="BABOEN, CAOBA AMERICANA (SWIETENIA SPP.), IMBUYA Y BALSA"/>
    <s v="199410"/>
    <x v="3"/>
    <x v="8"/>
    <x v="0"/>
    <s v="00182623"/>
    <x v="1"/>
    <x v="0"/>
    <s v="850"/>
    <x v="131"/>
    <s v="0990140391001"/>
    <x v="96"/>
    <n v="1970"/>
    <x v="104"/>
    <s v="29/10/1994 00:00:00"/>
  </r>
  <r>
    <x v="19"/>
    <s v="LAS DEMAS DISTINTAS DE LAS CONIFERAS"/>
    <s v="199401"/>
    <x v="109"/>
    <x v="8"/>
    <x v="0"/>
    <s v="00154860"/>
    <x v="0"/>
    <x v="0"/>
    <s v="850"/>
    <x v="131"/>
    <s v="0590036528001"/>
    <x v="171"/>
    <n v="42799"/>
    <x v="7216"/>
    <s v="10/01/1994 00:00:00"/>
  </r>
  <r>
    <x v="19"/>
    <s v="LAS DEMAS DISTINTAS DE LAS CONIFERAS"/>
    <s v="199402"/>
    <x v="5"/>
    <x v="8"/>
    <x v="0"/>
    <s v="00154868"/>
    <x v="0"/>
    <x v="0"/>
    <s v="850"/>
    <x v="131"/>
    <s v="0590036528001"/>
    <x v="171"/>
    <n v="20250"/>
    <x v="25625"/>
    <s v="06/02/1994 00:00:00"/>
  </r>
  <r>
    <x v="19"/>
    <s v="LAS DEMAS DISTINTAS DE LAS CONIFERAS"/>
    <s v="199402"/>
    <x v="5"/>
    <x v="8"/>
    <x v="0"/>
    <s v="00136912"/>
    <x v="0"/>
    <x v="0"/>
    <s v="850"/>
    <x v="131"/>
    <s v="0590036528001"/>
    <x v="171"/>
    <n v="20250"/>
    <x v="25625"/>
    <s v="27/02/1994 00:00:00"/>
  </r>
  <r>
    <x v="19"/>
    <s v="LAS DEMAS DISTINTAS DE LAS CONIFERAS"/>
    <s v="199403"/>
    <x v="109"/>
    <x v="8"/>
    <x v="0"/>
    <s v="00157418"/>
    <x v="0"/>
    <x v="0"/>
    <s v="850"/>
    <x v="131"/>
    <s v="0590036528001"/>
    <x v="171"/>
    <n v="42799"/>
    <x v="7216"/>
    <s v="02/03/1994 00:00:00"/>
  </r>
  <r>
    <x v="19"/>
    <s v="LAS DEMAS DISTINTAS DE LAS CONIFERAS"/>
    <s v="199403"/>
    <x v="109"/>
    <x v="8"/>
    <x v="0"/>
    <s v="00137961"/>
    <x v="0"/>
    <x v="0"/>
    <s v="850"/>
    <x v="131"/>
    <s v="0590036528001"/>
    <x v="171"/>
    <n v="42799"/>
    <x v="7216"/>
    <s v="14/03/1994 00:00:00"/>
  </r>
  <r>
    <x v="19"/>
    <s v="LAS DEMAS DISTINTAS DE LAS CONIFERAS"/>
    <s v="199404"/>
    <x v="3"/>
    <x v="8"/>
    <x v="0"/>
    <s v="00135258"/>
    <x v="0"/>
    <x v="0"/>
    <s v="850"/>
    <x v="131"/>
    <s v="0590036528001"/>
    <x v="171"/>
    <n v="20250"/>
    <x v="25625"/>
    <s v="03/04/1994 00:00:00"/>
  </r>
  <r>
    <x v="19"/>
    <s v="LAS DEMAS DISTINTAS DE LAS CONIFERAS"/>
    <s v="199404"/>
    <x v="3"/>
    <x v="8"/>
    <x v="0"/>
    <s v="00135259"/>
    <x v="0"/>
    <x v="0"/>
    <s v="850"/>
    <x v="131"/>
    <s v="0590036528001"/>
    <x v="171"/>
    <n v="20250"/>
    <x v="7452"/>
    <s v="03/04/1994 00:00:00"/>
  </r>
  <r>
    <x v="19"/>
    <s v="LAS DEMAS DISTINTAS DE LAS CONIFERAS"/>
    <s v="199404"/>
    <x v="109"/>
    <x v="8"/>
    <x v="0"/>
    <s v="00133715"/>
    <x v="0"/>
    <x v="0"/>
    <s v="850"/>
    <x v="131"/>
    <s v="0590036528001"/>
    <x v="171"/>
    <n v="42799"/>
    <x v="22952"/>
    <s v="15/04/1994 00:00:00"/>
  </r>
  <r>
    <x v="19"/>
    <s v="LAS DEMAS DISTINTAS DE LAS CONIFERAS"/>
    <s v="199405"/>
    <x v="109"/>
    <x v="8"/>
    <x v="0"/>
    <s v="00151608"/>
    <x v="0"/>
    <x v="0"/>
    <s v="850"/>
    <x v="131"/>
    <s v="0590036528001"/>
    <x v="171"/>
    <n v="26152"/>
    <x v="13299"/>
    <s v="11/05/1994 00:00:00"/>
  </r>
  <r>
    <x v="19"/>
    <s v="LAS DEMAS DISTINTAS DE LAS CONIFERAS"/>
    <s v="199405"/>
    <x v="5"/>
    <x v="8"/>
    <x v="0"/>
    <s v="00151602"/>
    <x v="0"/>
    <x v="0"/>
    <s v="850"/>
    <x v="131"/>
    <s v="0590036528001"/>
    <x v="171"/>
    <n v="20250"/>
    <x v="7452"/>
    <s v="25/05/1994 00:00:00"/>
  </r>
  <r>
    <x v="19"/>
    <s v="LAS DEMAS DISTINTAS DE LAS CONIFERAS"/>
    <s v="199405"/>
    <x v="5"/>
    <x v="8"/>
    <x v="0"/>
    <s v="00151603"/>
    <x v="0"/>
    <x v="0"/>
    <s v="850"/>
    <x v="131"/>
    <s v="0590036528001"/>
    <x v="171"/>
    <n v="19098"/>
    <x v="22028"/>
    <s v="25/05/1994 00:00:00"/>
  </r>
  <r>
    <x v="19"/>
    <s v="LAS DEMAS DISTINTAS DE LAS CONIFERAS"/>
    <s v="199405"/>
    <x v="5"/>
    <x v="8"/>
    <x v="0"/>
    <s v="00151604"/>
    <x v="0"/>
    <x v="0"/>
    <s v="850"/>
    <x v="131"/>
    <s v="0590036528001"/>
    <x v="171"/>
    <n v="20529"/>
    <x v="25624"/>
    <s v="25/05/1994 00:00:00"/>
  </r>
  <r>
    <x v="19"/>
    <s v="LAS DEMAS DISTINTAS DE LAS CONIFERAS"/>
    <s v="199406"/>
    <x v="109"/>
    <x v="8"/>
    <x v="0"/>
    <s v="00147465"/>
    <x v="0"/>
    <x v="0"/>
    <s v="850"/>
    <x v="131"/>
    <s v="0590036528001"/>
    <x v="171"/>
    <n v="42799"/>
    <x v="22952"/>
    <s v="09/06/1994 00:00:00"/>
  </r>
  <r>
    <x v="19"/>
    <s v="LAS DEMAS DISTINTAS DE LAS CONIFERAS"/>
    <s v="199406"/>
    <x v="109"/>
    <x v="8"/>
    <x v="0"/>
    <s v="00160539"/>
    <x v="0"/>
    <x v="0"/>
    <s v="850"/>
    <x v="131"/>
    <s v="0590036528001"/>
    <x v="171"/>
    <n v="20529"/>
    <x v="25624"/>
    <s v="10/06/1994 00:00:00"/>
  </r>
  <r>
    <x v="19"/>
    <s v="LAS DEMAS DISTINTAS DE LAS CONIFERAS"/>
    <s v="199407"/>
    <x v="109"/>
    <x v="8"/>
    <x v="0"/>
    <s v="00160552"/>
    <x v="0"/>
    <x v="0"/>
    <s v="850"/>
    <x v="131"/>
    <s v="0590036528001"/>
    <x v="171"/>
    <n v="42799"/>
    <x v="22952"/>
    <s v="05/07/1994 00:00:00"/>
  </r>
  <r>
    <x v="19"/>
    <s v="LAS DEMAS DISTINTAS DE LAS CONIFERAS"/>
    <s v="199408"/>
    <x v="109"/>
    <x v="8"/>
    <x v="0"/>
    <s v="00194654"/>
    <x v="0"/>
    <x v="0"/>
    <s v="850"/>
    <x v="131"/>
    <s v="0590036528001"/>
    <x v="171"/>
    <n v="42799"/>
    <x v="22952"/>
    <s v="23/08/1994 00:00:00"/>
  </r>
  <r>
    <x v="19"/>
    <s v="LAS DEMAS DISTINTAS DE LAS CONIFERAS"/>
    <s v="199409"/>
    <x v="109"/>
    <x v="8"/>
    <x v="0"/>
    <s v="00192204"/>
    <x v="0"/>
    <x v="0"/>
    <s v="850"/>
    <x v="131"/>
    <s v="0590036528001"/>
    <x v="171"/>
    <n v="42799"/>
    <x v="22952"/>
    <s v="21/09/1994 00:00:00"/>
  </r>
  <r>
    <x v="19"/>
    <s v="LAS DEMAS DISTINTAS DE LAS CONIFERAS"/>
    <s v="199409"/>
    <x v="5"/>
    <x v="8"/>
    <x v="0"/>
    <s v="00192201"/>
    <x v="0"/>
    <x v="0"/>
    <s v="850"/>
    <x v="131"/>
    <s v="0590036528001"/>
    <x v="171"/>
    <n v="20529"/>
    <x v="25624"/>
    <s v="26/09/1994 00:00:00"/>
  </r>
  <r>
    <x v="19"/>
    <s v="LAS DEMAS DISTINTAS DE LAS CONIFERAS"/>
    <s v="199409"/>
    <x v="5"/>
    <x v="8"/>
    <x v="0"/>
    <s v="00199261"/>
    <x v="0"/>
    <x v="0"/>
    <s v="850"/>
    <x v="131"/>
    <s v="0590036528001"/>
    <x v="171"/>
    <n v="20529"/>
    <x v="25624"/>
    <s v="26/09/1994 00:00:00"/>
  </r>
  <r>
    <x v="26"/>
    <s v="LAS DEMÁS"/>
    <s v="199410"/>
    <x v="109"/>
    <x v="8"/>
    <x v="0"/>
    <s v="00209831"/>
    <x v="0"/>
    <x v="0"/>
    <s v="850"/>
    <x v="131"/>
    <s v="0590036528001"/>
    <x v="171"/>
    <n v="42799"/>
    <x v="22952"/>
    <s v="14/10/1994 00:00:00"/>
  </r>
  <r>
    <x v="26"/>
    <s v="LAS DEMÁS"/>
    <s v="199410"/>
    <x v="109"/>
    <x v="8"/>
    <x v="0"/>
    <s v="00192221"/>
    <x v="0"/>
    <x v="0"/>
    <s v="850"/>
    <x v="131"/>
    <s v="0590036528001"/>
    <x v="171"/>
    <n v="42799"/>
    <x v="22952"/>
    <s v="26/10/1994 00:00:00"/>
  </r>
  <r>
    <x v="26"/>
    <s v="LAS DEMÁS"/>
    <s v="199411"/>
    <x v="109"/>
    <x v="8"/>
    <x v="0"/>
    <s v="00184998"/>
    <x v="0"/>
    <x v="0"/>
    <s v="850"/>
    <x v="131"/>
    <s v="0590036528001"/>
    <x v="171"/>
    <n v="21397"/>
    <x v="22952"/>
    <s v="11/11/1994 00:00:00"/>
  </r>
  <r>
    <x v="26"/>
    <s v="LAS DEMÁS"/>
    <s v="199411"/>
    <x v="5"/>
    <x v="8"/>
    <x v="0"/>
    <s v="00206462"/>
    <x v="0"/>
    <x v="0"/>
    <s v="850"/>
    <x v="131"/>
    <s v="0590036528001"/>
    <x v="171"/>
    <n v="19098"/>
    <x v="20875"/>
    <s v="28/11/1994 00:00:00"/>
  </r>
  <r>
    <x v="26"/>
    <s v="LAS DEMÁS"/>
    <s v="199412"/>
    <x v="109"/>
    <x v="8"/>
    <x v="0"/>
    <s v="00235482"/>
    <x v="0"/>
    <x v="0"/>
    <s v="850"/>
    <x v="131"/>
    <s v="0590036528001"/>
    <x v="171"/>
    <n v="21397"/>
    <x v="22952"/>
    <s v="22/12/1994 00:00:00"/>
  </r>
  <r>
    <x v="15"/>
    <s v="DE MADERA"/>
    <s v="199402"/>
    <x v="0"/>
    <x v="8"/>
    <x v="0"/>
    <s v="00105656"/>
    <x v="0"/>
    <x v="0"/>
    <s v="850"/>
    <x v="131"/>
    <s v="1790374343001"/>
    <x v="170"/>
    <n v="29976"/>
    <x v="17630"/>
    <s v="17/02/1994 00:00:00"/>
  </r>
  <r>
    <x v="15"/>
    <s v="DE MADERA"/>
    <s v="199403"/>
    <x v="3"/>
    <x v="8"/>
    <x v="0"/>
    <s v="00157591"/>
    <x v="0"/>
    <x v="0"/>
    <s v="850"/>
    <x v="131"/>
    <s v="0590028665001"/>
    <x v="192"/>
    <n v="29902"/>
    <x v="9267"/>
    <s v="02/03/1994 00:00:00"/>
  </r>
  <r>
    <x v="15"/>
    <s v="DE MADERA"/>
    <s v="199405"/>
    <x v="3"/>
    <x v="8"/>
    <x v="0"/>
    <s v="00132293"/>
    <x v="0"/>
    <x v="0"/>
    <s v="850"/>
    <x v="131"/>
    <s v="0590028665001"/>
    <x v="192"/>
    <n v="162514"/>
    <x v="25701"/>
    <s v="19/05/1994 00:00:00"/>
  </r>
  <r>
    <x v="15"/>
    <s v="DE MADERA"/>
    <s v="199412"/>
    <x v="3"/>
    <x v="8"/>
    <x v="0"/>
    <s v="00202708"/>
    <x v="0"/>
    <x v="0"/>
    <s v="850"/>
    <x v="131"/>
    <s v="0590028665001"/>
    <x v="192"/>
    <n v="28327"/>
    <x v="9909"/>
    <s v="27/12/1994 00:00:00"/>
  </r>
  <r>
    <x v="73"/>
    <s v="CON UNA HOJA EXTERNA, POR LO MENOS, DE MADERA DISTINTA DE LA DE CONIFERAS"/>
    <s v="199402"/>
    <x v="0"/>
    <x v="8"/>
    <x v="0"/>
    <s v="00154056"/>
    <x v="0"/>
    <x v="0"/>
    <s v="850"/>
    <x v="131"/>
    <s v="1790007111001"/>
    <x v="242"/>
    <n v="28032"/>
    <x v="20857"/>
    <s v="02/02/1994 00:00:00"/>
  </r>
  <r>
    <x v="73"/>
    <s v="CON UNA HOJA EXTERNA, POR LO MENOS, DE MADERA DISTINTA DE LA DE CONIFERAS"/>
    <s v="199402"/>
    <x v="0"/>
    <x v="8"/>
    <x v="0"/>
    <s v="00157952"/>
    <x v="0"/>
    <x v="0"/>
    <s v="850"/>
    <x v="131"/>
    <s v="1790007111001"/>
    <x v="242"/>
    <n v="27984"/>
    <x v="1409"/>
    <s v="02/02/1994 00:00:00"/>
  </r>
  <r>
    <x v="73"/>
    <s v="CON UNA HOJA EXTERNA, POR LO MENOS, DE MADERA DISTINTA DE LA DE CONIFERAS"/>
    <s v="199402"/>
    <x v="0"/>
    <x v="8"/>
    <x v="0"/>
    <s v="00154057"/>
    <x v="0"/>
    <x v="0"/>
    <s v="850"/>
    <x v="131"/>
    <s v="1790007111001"/>
    <x v="242"/>
    <n v="27918"/>
    <x v="12144"/>
    <s v="08/02/1994 00:00:00"/>
  </r>
  <r>
    <x v="73"/>
    <s v="CON UNA HOJA EXTERNA, POR LO MENOS, DE MADERA DISTINTA DE LA DE CONIFERAS"/>
    <s v="199403"/>
    <x v="0"/>
    <x v="8"/>
    <x v="0"/>
    <s v="00136168"/>
    <x v="0"/>
    <x v="0"/>
    <s v="850"/>
    <x v="131"/>
    <s v="1790007111001"/>
    <x v="242"/>
    <n v="28026"/>
    <x v="25702"/>
    <s v="09/03/1994 00:00:00"/>
  </r>
  <r>
    <x v="73"/>
    <s v="CON UNA HOJA EXTERNA, POR LO MENOS, DE MADERA DISTINTA DE LA DE CONIFERAS"/>
    <s v="199403"/>
    <x v="0"/>
    <x v="8"/>
    <x v="0"/>
    <s v="00135376"/>
    <x v="0"/>
    <x v="0"/>
    <s v="850"/>
    <x v="131"/>
    <s v="1790007111001"/>
    <x v="242"/>
    <n v="28032"/>
    <x v="10539"/>
    <s v="30/03/1994 00:00:00"/>
  </r>
  <r>
    <x v="73"/>
    <s v="CON UNA HOJA EXTERNA, POR LO MENOS, DE MADERA DISTINTA DE LA DE CONIFERAS"/>
    <s v="199404"/>
    <x v="0"/>
    <x v="8"/>
    <x v="0"/>
    <s v="00135380"/>
    <x v="0"/>
    <x v="0"/>
    <s v="850"/>
    <x v="131"/>
    <s v="1790007111001"/>
    <x v="242"/>
    <n v="28026"/>
    <x v="25702"/>
    <s v="08/04/1994 00:00:00"/>
  </r>
  <r>
    <x v="73"/>
    <s v="CON UNA HOJA EXTERNA, POR LO MENOS, DE MADERA DISTINTA DE LA DE CONIFERAS"/>
    <s v="199404"/>
    <x v="0"/>
    <x v="8"/>
    <x v="0"/>
    <s v="00135382"/>
    <x v="0"/>
    <x v="0"/>
    <s v="850"/>
    <x v="131"/>
    <s v="1790007111001"/>
    <x v="242"/>
    <n v="28008"/>
    <x v="22560"/>
    <s v="08/04/1994 00:00:00"/>
  </r>
  <r>
    <x v="73"/>
    <s v="CON UNA HOJA EXTERNA, POR LO MENOS, DE MADERA DISTINTA DE LA DE CONIFERAS"/>
    <s v="199405"/>
    <x v="0"/>
    <x v="8"/>
    <x v="0"/>
    <s v="00141322"/>
    <x v="0"/>
    <x v="0"/>
    <s v="850"/>
    <x v="131"/>
    <s v="1790007111001"/>
    <x v="242"/>
    <n v="28026"/>
    <x v="23143"/>
    <s v="11/05/1994 00:00:00"/>
  </r>
  <r>
    <x v="73"/>
    <s v="CON UNA HOJA EXTERNA, POR LO MENOS, DE MADERA DISTINTA DE LA DE CONIFERAS"/>
    <s v="199405"/>
    <x v="0"/>
    <x v="8"/>
    <x v="0"/>
    <s v="00141323"/>
    <x v="0"/>
    <x v="0"/>
    <s v="850"/>
    <x v="131"/>
    <s v="1790007111001"/>
    <x v="242"/>
    <n v="28008"/>
    <x v="20626"/>
    <s v="11/05/1994 00:00:00"/>
  </r>
  <r>
    <x v="73"/>
    <s v="CON UNA HOJA EXTERNA, POR LO MENOS, DE MADERA DISTINTA DE LA DE CONIFERAS"/>
    <s v="199405"/>
    <x v="0"/>
    <x v="8"/>
    <x v="0"/>
    <s v="00199444"/>
    <x v="0"/>
    <x v="0"/>
    <s v="850"/>
    <x v="131"/>
    <s v="1790007111001"/>
    <x v="242"/>
    <n v="28002"/>
    <x v="6800"/>
    <s v="31/05/1994 00:00:00"/>
  </r>
  <r>
    <x v="73"/>
    <s v="CON UNA HOJA EXTERNA, POR LO MENOS, DE MADERA DISTINTA DE LA DE CONIFERAS"/>
    <s v="199405"/>
    <x v="0"/>
    <x v="8"/>
    <x v="0"/>
    <s v="00199445"/>
    <x v="0"/>
    <x v="0"/>
    <s v="850"/>
    <x v="131"/>
    <s v="1790007111001"/>
    <x v="242"/>
    <n v="28032"/>
    <x v="10539"/>
    <s v="31/05/1994 00:00:00"/>
  </r>
  <r>
    <x v="73"/>
    <s v="CON UNA HOJA EXTERNA, POR LO MENOS, DE MADERA DISTINTA DE LA DE CONIFERAS"/>
    <s v="199406"/>
    <x v="0"/>
    <x v="8"/>
    <x v="0"/>
    <s v="00199947"/>
    <x v="0"/>
    <x v="0"/>
    <s v="850"/>
    <x v="131"/>
    <s v="1790007111001"/>
    <x v="242"/>
    <n v="27990"/>
    <x v="25703"/>
    <s v="08/06/1994 00:00:00"/>
  </r>
  <r>
    <x v="73"/>
    <s v="CON UNA HOJA EXTERNA, POR LO MENOS, DE MADERA DISTINTA DE LA DE CONIFERAS"/>
    <s v="199409"/>
    <x v="0"/>
    <x v="8"/>
    <x v="0"/>
    <s v="00191839"/>
    <x v="0"/>
    <x v="0"/>
    <s v="850"/>
    <x v="131"/>
    <s v="1790007111001"/>
    <x v="242"/>
    <n v="55998"/>
    <x v="25704"/>
    <s v="21/09/1994 00:00:00"/>
  </r>
  <r>
    <x v="74"/>
    <s v="LAS DEMAS CON UNA HOJA EXTERNA, DE OTRAS CONIFERAS"/>
    <s v="199401"/>
    <x v="3"/>
    <x v="8"/>
    <x v="0"/>
    <s v="00158786"/>
    <x v="0"/>
    <x v="0"/>
    <s v="850"/>
    <x v="131"/>
    <s v="1790015831001"/>
    <x v="209"/>
    <n v="187479"/>
    <x v="25705"/>
    <s v="07/01/1994 00:00:00"/>
  </r>
  <r>
    <x v="74"/>
    <s v="LAS DEMAS CON UNA HOJA EXTERNA, DE OTRAS CONIFERAS"/>
    <s v="199402"/>
    <x v="3"/>
    <x v="8"/>
    <x v="0"/>
    <s v="00159891"/>
    <x v="0"/>
    <x v="0"/>
    <s v="850"/>
    <x v="131"/>
    <s v="1790015831001"/>
    <x v="209"/>
    <n v="56438"/>
    <x v="25706"/>
    <s v="04/02/1994 00:00:00"/>
  </r>
  <r>
    <x v="74"/>
    <s v="LAS DEMAS CON UNA HOJA EXTERNA, DE OTRAS CONIFERAS"/>
    <s v="199402"/>
    <x v="3"/>
    <x v="8"/>
    <x v="0"/>
    <s v="00154311"/>
    <x v="0"/>
    <x v="0"/>
    <s v="850"/>
    <x v="131"/>
    <s v="1790015831001"/>
    <x v="209"/>
    <n v="94056"/>
    <x v="25707"/>
    <s v="08/02/1994 00:00:00"/>
  </r>
  <r>
    <x v="74"/>
    <s v="LAS DEMAS CON UNA HOJA EXTERNA, DE OTRAS CONIFERAS"/>
    <s v="199403"/>
    <x v="3"/>
    <x v="8"/>
    <x v="0"/>
    <s v="00154312"/>
    <x v="0"/>
    <x v="0"/>
    <s v="850"/>
    <x v="131"/>
    <s v="1790015831001"/>
    <x v="209"/>
    <n v="84660"/>
    <x v="25708"/>
    <s v="02/03/1994 00:00:00"/>
  </r>
  <r>
    <x v="74"/>
    <s v="LAS DEMAS CON UNA HOJA EXTERNA, DE OTRAS CONIFERAS"/>
    <s v="199403"/>
    <x v="0"/>
    <x v="8"/>
    <x v="0"/>
    <s v="00155585"/>
    <x v="0"/>
    <x v="0"/>
    <s v="850"/>
    <x v="131"/>
    <s v="1790015831001"/>
    <x v="209"/>
    <n v="56298"/>
    <x v="25709"/>
    <s v="07/03/1994 00:00:00"/>
  </r>
  <r>
    <x v="74"/>
    <s v="LAS DEMAS CON UNA HOJA EXTERNA, DE OTRAS CONIFERAS"/>
    <s v="199404"/>
    <x v="3"/>
    <x v="8"/>
    <x v="0"/>
    <s v="00134982"/>
    <x v="0"/>
    <x v="0"/>
    <s v="850"/>
    <x v="131"/>
    <s v="1790015831001"/>
    <x v="209"/>
    <n v="241480"/>
    <x v="25710"/>
    <s v="03/04/1994 00:00:00"/>
  </r>
  <r>
    <x v="74"/>
    <s v="LAS DEMAS CON UNA HOJA EXTERNA, DE OTRAS CONIFERAS"/>
    <s v="199405"/>
    <x v="3"/>
    <x v="8"/>
    <x v="0"/>
    <s v="00142071"/>
    <x v="0"/>
    <x v="0"/>
    <s v="850"/>
    <x v="131"/>
    <s v="1790015831001"/>
    <x v="209"/>
    <n v="48403"/>
    <x v="25711"/>
    <s v="20/05/1994 00:00:00"/>
  </r>
  <r>
    <x v="74"/>
    <s v="LAS DEMAS CON UNA HOJA EXTERNA, DE OTRAS CONIFERAS"/>
    <s v="199405"/>
    <x v="3"/>
    <x v="8"/>
    <x v="0"/>
    <s v="00142072"/>
    <x v="0"/>
    <x v="0"/>
    <s v="850"/>
    <x v="131"/>
    <s v="1790015831001"/>
    <x v="209"/>
    <n v="81764"/>
    <x v="25712"/>
    <s v="20/05/1994 00:00:00"/>
  </r>
  <r>
    <x v="74"/>
    <s v="LAS DEMAS CON UNA HOJA EXTERNA, DE OTRAS CONIFERAS"/>
    <s v="199405"/>
    <x v="3"/>
    <x v="8"/>
    <x v="0"/>
    <s v="00142073"/>
    <x v="0"/>
    <x v="0"/>
    <s v="850"/>
    <x v="131"/>
    <s v="1790015831001"/>
    <x v="209"/>
    <n v="54509"/>
    <x v="25713"/>
    <s v="20/05/1994 00:00:00"/>
  </r>
  <r>
    <x v="74"/>
    <s v="LAS DEMAS CON UNA HOJA EXTERNA, DE OTRAS CONIFERAS"/>
    <s v="199405"/>
    <x v="3"/>
    <x v="8"/>
    <x v="0"/>
    <s v="00142074"/>
    <x v="0"/>
    <x v="0"/>
    <s v="850"/>
    <x v="131"/>
    <s v="1790015831001"/>
    <x v="209"/>
    <n v="42396"/>
    <x v="25714"/>
    <s v="20/05/1994 00:00:00"/>
  </r>
  <r>
    <x v="74"/>
    <s v="LAS DEMAS CON UNA HOJA EXTERNA, DE OTRAS CONIFERAS"/>
    <s v="199405"/>
    <x v="3"/>
    <x v="8"/>
    <x v="0"/>
    <s v="00142075"/>
    <x v="0"/>
    <x v="0"/>
    <s v="850"/>
    <x v="131"/>
    <s v="1790015831001"/>
    <x v="209"/>
    <n v="105780"/>
    <x v="25715"/>
    <s v="20/05/1994 00:00:00"/>
  </r>
  <r>
    <x v="74"/>
    <s v="LAS DEMAS CON UNA HOJA EXTERNA, DE OTRAS CONIFERAS"/>
    <s v="199410"/>
    <x v="5"/>
    <x v="8"/>
    <x v="0"/>
    <s v="00184982"/>
    <x v="0"/>
    <x v="0"/>
    <s v="850"/>
    <x v="131"/>
    <s v="1790015831001"/>
    <x v="209"/>
    <n v="34701"/>
    <x v="25716"/>
    <s v="05/10/1994 00:00:00"/>
  </r>
  <r>
    <x v="74"/>
    <s v="LAS DEMAS CON UNA HOJA EXTERNA, DE OTRAS CONIFERAS"/>
    <s v="199410"/>
    <x v="5"/>
    <x v="8"/>
    <x v="0"/>
    <s v="00199102"/>
    <x v="0"/>
    <x v="0"/>
    <s v="850"/>
    <x v="131"/>
    <s v="1790015831001"/>
    <x v="209"/>
    <n v="131486"/>
    <x v="25717"/>
    <s v="05/10/1994 00:00:00"/>
  </r>
  <r>
    <x v="7"/>
    <s v="LOS DEMAS, CON UNA HOJA EXTERNA, POR LO MENOS, DE MADERA DISTINTA DE LA ="/>
    <s v="199410"/>
    <x v="0"/>
    <x v="8"/>
    <x v="0"/>
    <s v="00203101"/>
    <x v="0"/>
    <x v="0"/>
    <s v="850"/>
    <x v="131"/>
    <s v="1790007111001"/>
    <x v="242"/>
    <n v="56034"/>
    <x v="25718"/>
    <s v="12/10/1994 00:00:00"/>
  </r>
  <r>
    <x v="7"/>
    <s v="LOS DEMAS, CON UNA HOJA EXTERNA, POR LO MENOS, DE MADERA DISTINTA DE LA ="/>
    <s v="199411"/>
    <x v="3"/>
    <x v="8"/>
    <x v="0"/>
    <s v="00207003"/>
    <x v="0"/>
    <x v="0"/>
    <s v="850"/>
    <x v="131"/>
    <s v="1790015831001"/>
    <x v="209"/>
    <n v="71016"/>
    <x v="25719"/>
    <s v="01/11/1994 00:00:00"/>
  </r>
  <r>
    <x v="7"/>
    <s v="LOS DEMAS, CON UNA HOJA EXTERNA, POR LO MENOS, DE MADERA DISTINTA DE LA ="/>
    <s v="199411"/>
    <x v="3"/>
    <x v="8"/>
    <x v="0"/>
    <s v="00207004"/>
    <x v="0"/>
    <x v="0"/>
    <s v="850"/>
    <x v="131"/>
    <s v="1790015831001"/>
    <x v="209"/>
    <n v="234702"/>
    <x v="25720"/>
    <s v="01/11/1994 00:00:00"/>
  </r>
  <r>
    <x v="7"/>
    <s v="LOS DEMAS, CON UNA HOJA EXTERNA, POR LO MENOS, DE MADERA DISTINTA DE LA ="/>
    <s v="199411"/>
    <x v="3"/>
    <x v="8"/>
    <x v="0"/>
    <s v="00207005"/>
    <x v="0"/>
    <x v="0"/>
    <s v="850"/>
    <x v="131"/>
    <s v="1790015831001"/>
    <x v="209"/>
    <n v="34825"/>
    <x v="25721"/>
    <s v="01/11/1994 00:00:00"/>
  </r>
  <r>
    <x v="7"/>
    <s v="LOS DEMAS, CON UNA HOJA EXTERNA, POR LO MENOS, DE MADERA DISTINTA DE LA ="/>
    <s v="199411"/>
    <x v="0"/>
    <x v="8"/>
    <x v="0"/>
    <s v="00209893"/>
    <x v="0"/>
    <x v="0"/>
    <s v="850"/>
    <x v="131"/>
    <s v="1790007111001"/>
    <x v="242"/>
    <n v="27990"/>
    <x v="25554"/>
    <s v="14/11/1994 00:00:00"/>
  </r>
  <r>
    <x v="7"/>
    <s v="LOS DEMAS, CON UNA HOJA EXTERNA, POR LO MENOS, DE MADERA DISTINTA DE LA ="/>
    <s v="199411"/>
    <x v="0"/>
    <x v="8"/>
    <x v="0"/>
    <s v="00209894"/>
    <x v="0"/>
    <x v="0"/>
    <s v="850"/>
    <x v="131"/>
    <s v="1790007111001"/>
    <x v="242"/>
    <n v="28014"/>
    <x v="8903"/>
    <s v="14/11/1994 00:00:00"/>
  </r>
  <r>
    <x v="7"/>
    <s v="LOS DEMAS, CON UNA HOJA EXTERNA, POR LO MENOS, DE MADERA DISTINTA DE LA ="/>
    <s v="199411"/>
    <x v="109"/>
    <x v="8"/>
    <x v="0"/>
    <s v="00206454"/>
    <x v="0"/>
    <x v="0"/>
    <s v="850"/>
    <x v="131"/>
    <s v="1790175952001"/>
    <x v="97"/>
    <n v="29177"/>
    <x v="1453"/>
    <s v="17/11/1994 00:00:00"/>
  </r>
  <r>
    <x v="7"/>
    <s v="LOS DEMAS, CON UNA HOJA EXTERNA, POR LO MENOS, DE MADERA DISTINTA DE LA ="/>
    <s v="199411"/>
    <x v="109"/>
    <x v="8"/>
    <x v="0"/>
    <s v="00206463"/>
    <x v="0"/>
    <x v="0"/>
    <s v="850"/>
    <x v="131"/>
    <s v="0590036528001"/>
    <x v="171"/>
    <n v="29397"/>
    <x v="25722"/>
    <s v="25/11/1994 00:00:00"/>
  </r>
  <r>
    <x v="7"/>
    <s v="LOS DEMAS, CON UNA HOJA EXTERNA, POR LO MENOS, DE MADERA DISTINTA DE LA ="/>
    <s v="199411"/>
    <x v="5"/>
    <x v="8"/>
    <x v="0"/>
    <s v="00275878"/>
    <x v="0"/>
    <x v="0"/>
    <s v="850"/>
    <x v="131"/>
    <s v="1790015831001"/>
    <x v="209"/>
    <n v="121565"/>
    <x v="25723"/>
    <s v="28/11/1994 00:00:00"/>
  </r>
  <r>
    <x v="7"/>
    <s v="LOS DEMAS, CON UNA HOJA EXTERNA, POR LO MENOS, DE MADERA DISTINTA DE LA ="/>
    <s v="199411"/>
    <x v="5"/>
    <x v="8"/>
    <x v="0"/>
    <s v="00275880"/>
    <x v="0"/>
    <x v="0"/>
    <s v="850"/>
    <x v="131"/>
    <s v="1790015831001"/>
    <x v="209"/>
    <n v="30281"/>
    <x v="25724"/>
    <s v="28/11/1994 00:00:00"/>
  </r>
  <r>
    <x v="7"/>
    <s v="LOS DEMAS, CON UNA HOJA EXTERNA, POR LO MENOS, DE MADERA DISTINTA DE LA ="/>
    <s v="199412"/>
    <x v="0"/>
    <x v="8"/>
    <x v="0"/>
    <s v="00266865"/>
    <x v="0"/>
    <x v="0"/>
    <s v="850"/>
    <x v="131"/>
    <s v="1790007111001"/>
    <x v="242"/>
    <n v="28032"/>
    <x v="25725"/>
    <s v="28/12/1994 00:00:00"/>
  </r>
  <r>
    <x v="7"/>
    <s v="LOS DEMAS, CON UNA HOJA EXTERNA, POR LO MENOS, DE MADERA DISTINTA DE LA ="/>
    <s v="199412"/>
    <x v="0"/>
    <x v="8"/>
    <x v="0"/>
    <s v="00266866"/>
    <x v="0"/>
    <x v="0"/>
    <s v="850"/>
    <x v="131"/>
    <s v="1790007111001"/>
    <x v="242"/>
    <n v="28026"/>
    <x v="25726"/>
    <s v="28/12/1994 00:00:00"/>
  </r>
  <r>
    <x v="7"/>
    <s v="LOS DEMAS, CON UNA HOJA EXTERNA, POR LO MENOS, DE MADERA DISTINTA DE LA ="/>
    <s v="199412"/>
    <x v="0"/>
    <x v="8"/>
    <x v="0"/>
    <s v="00266868"/>
    <x v="0"/>
    <x v="0"/>
    <s v="850"/>
    <x v="131"/>
    <s v="1790007111001"/>
    <x v="242"/>
    <n v="28026"/>
    <x v="25727"/>
    <s v="28/12/1994 00:00:00"/>
  </r>
  <r>
    <x v="7"/>
    <s v="LOS DEMAS, CON UNA HOJA EXTERNA, POR LO MENOS, DE MADERA DISTINTA DE LA ="/>
    <s v="199412"/>
    <x v="5"/>
    <x v="8"/>
    <x v="0"/>
    <s v="00237732"/>
    <x v="0"/>
    <x v="0"/>
    <s v="850"/>
    <x v="131"/>
    <s v="1790015831001"/>
    <x v="209"/>
    <n v="61089"/>
    <x v="25728"/>
    <s v="31/12/1994 00:00:00"/>
  </r>
  <r>
    <x v="7"/>
    <s v="LOS DEMAS, CON UNA HOJA EXTERNA, POR LO MENOS, DE MADERA DISTINTA DE LA ="/>
    <s v="199412"/>
    <x v="5"/>
    <x v="8"/>
    <x v="0"/>
    <s v="00237733"/>
    <x v="0"/>
    <x v="0"/>
    <s v="850"/>
    <x v="131"/>
    <s v="1790015831001"/>
    <x v="209"/>
    <n v="121134"/>
    <x v="25729"/>
    <s v="31/12/1994 00:00:00"/>
  </r>
  <r>
    <x v="7"/>
    <s v="LOS DEMAS, CON UNA HOJA EXTERNA, POR LO MENOS, DE MADERA DISTINTA DE LA ="/>
    <s v="199412"/>
    <x v="5"/>
    <x v="8"/>
    <x v="0"/>
    <s v="00266753"/>
    <x v="0"/>
    <x v="0"/>
    <s v="850"/>
    <x v="131"/>
    <s v="1790015831001"/>
    <x v="209"/>
    <n v="16654"/>
    <x v="19889"/>
    <s v="31/12/1994 00:00:00"/>
  </r>
  <r>
    <x v="7"/>
    <s v="LOS DEMAS, CON UNA HOJA EXTERNA, POR LO MENOS, DE MADERA DISTINTA DE LA ="/>
    <s v="199412"/>
    <x v="5"/>
    <x v="8"/>
    <x v="0"/>
    <s v="00275879"/>
    <x v="0"/>
    <x v="0"/>
    <s v="850"/>
    <x v="131"/>
    <s v="1790015831001"/>
    <x v="209"/>
    <n v="36345"/>
    <x v="12584"/>
    <s v="31/12/1994 00:00:00"/>
  </r>
  <r>
    <x v="53"/>
    <s v="LAS DEMAS CON UNA HOJA EXTERNA, DE OTRAS CONIFERAS"/>
    <s v="199402"/>
    <x v="5"/>
    <x v="8"/>
    <x v="0"/>
    <s v="00105650"/>
    <x v="0"/>
    <x v="0"/>
    <s v="850"/>
    <x v="131"/>
    <s v="0890000886001"/>
    <x v="738"/>
    <n v="93407"/>
    <x v="25730"/>
    <s v="27/02/1994 00:00:00"/>
  </r>
  <r>
    <x v="53"/>
    <s v="LAS DEMAS CON UNA HOJA EXTERNA, DE OTRAS CONIFERAS"/>
    <s v="199403"/>
    <x v="5"/>
    <x v="8"/>
    <x v="0"/>
    <s v="00105662"/>
    <x v="0"/>
    <x v="0"/>
    <s v="850"/>
    <x v="131"/>
    <s v="0890000886001"/>
    <x v="738"/>
    <n v="58671"/>
    <x v="25731"/>
    <s v="14/03/1994 00:00:00"/>
  </r>
  <r>
    <x v="53"/>
    <s v="LAS DEMAS CON UNA HOJA EXTERNA, DE OTRAS CONIFERAS"/>
    <s v="199404"/>
    <x v="109"/>
    <x v="8"/>
    <x v="0"/>
    <s v="00133721"/>
    <x v="0"/>
    <x v="0"/>
    <s v="850"/>
    <x v="131"/>
    <s v="1790175952001"/>
    <x v="97"/>
    <n v="58041"/>
    <x v="25732"/>
    <s v="08/04/1994 00:00:00"/>
  </r>
  <r>
    <x v="53"/>
    <s v="LAS DEMAS CON UNA HOJA EXTERNA, DE OTRAS CONIFERAS"/>
    <s v="199405"/>
    <x v="109"/>
    <x v="8"/>
    <x v="0"/>
    <s v="00147455"/>
    <x v="0"/>
    <x v="0"/>
    <s v="850"/>
    <x v="131"/>
    <s v="0590036528001"/>
    <x v="171"/>
    <n v="29227"/>
    <x v="4579"/>
    <s v="16/05/1994 00:00:00"/>
  </r>
  <r>
    <x v="53"/>
    <s v="LAS DEMAS CON UNA HOJA EXTERNA, DE OTRAS CONIFERAS"/>
    <s v="199405"/>
    <x v="3"/>
    <x v="8"/>
    <x v="0"/>
    <s v="00155215"/>
    <x v="0"/>
    <x v="0"/>
    <s v="850"/>
    <x v="131"/>
    <s v="0890000886001"/>
    <x v="738"/>
    <n v="108123"/>
    <x v="25733"/>
    <s v="20/05/1994 00:00:00"/>
  </r>
  <r>
    <x v="53"/>
    <s v="LAS DEMAS CON UNA HOJA EXTERNA, DE OTRAS CONIFERAS"/>
    <s v="199405"/>
    <x v="3"/>
    <x v="8"/>
    <x v="0"/>
    <s v="00155216"/>
    <x v="0"/>
    <x v="0"/>
    <s v="850"/>
    <x v="131"/>
    <s v="0890000886001"/>
    <x v="738"/>
    <n v="25000"/>
    <x v="14828"/>
    <s v="20/05/1994 00:00:00"/>
  </r>
  <r>
    <x v="53"/>
    <s v="LAS DEMAS CON UNA HOJA EXTERNA, DE OTRAS CONIFERAS"/>
    <s v="199405"/>
    <x v="3"/>
    <x v="8"/>
    <x v="0"/>
    <s v="00155217"/>
    <x v="0"/>
    <x v="0"/>
    <s v="850"/>
    <x v="131"/>
    <s v="0890000886001"/>
    <x v="738"/>
    <n v="93273"/>
    <x v="25734"/>
    <s v="20/05/1994 00:00:00"/>
  </r>
  <r>
    <x v="53"/>
    <s v="LAS DEMAS CON UNA HOJA EXTERNA, DE OTRAS CONIFERAS"/>
    <s v="199405"/>
    <x v="5"/>
    <x v="8"/>
    <x v="0"/>
    <s v="00151924"/>
    <x v="0"/>
    <x v="0"/>
    <s v="850"/>
    <x v="131"/>
    <s v="1790175952001"/>
    <x v="97"/>
    <n v="88275"/>
    <x v="25735"/>
    <s v="25/05/1994 00:00:00"/>
  </r>
  <r>
    <x v="53"/>
    <s v="LAS DEMAS CON UNA HOJA EXTERNA, DE OTRAS CONIFERAS"/>
    <s v="199405"/>
    <x v="3"/>
    <x v="8"/>
    <x v="0"/>
    <s v="00147456"/>
    <x v="0"/>
    <x v="0"/>
    <s v="850"/>
    <x v="131"/>
    <s v="0590036528001"/>
    <x v="171"/>
    <n v="87840"/>
    <x v="25736"/>
    <s v="25/05/1994 00:00:00"/>
  </r>
  <r>
    <x v="53"/>
    <s v="LAS DEMAS CON UNA HOJA EXTERNA, DE OTRAS CONIFERAS"/>
    <s v="199405"/>
    <x v="3"/>
    <x v="8"/>
    <x v="0"/>
    <s v="00147457"/>
    <x v="0"/>
    <x v="0"/>
    <s v="850"/>
    <x v="131"/>
    <s v="0590036528001"/>
    <x v="171"/>
    <n v="146630"/>
    <x v="25737"/>
    <s v="25/05/1994 00:00:00"/>
  </r>
  <r>
    <x v="22"/>
    <s v="MARCOS DE MADERA PARA CUADROS, FOTOGRAFÍAS, ESPEJOS U OBJETOS SIMILARES."/>
    <s v="199411"/>
    <x v="0"/>
    <x v="8"/>
    <x v="0"/>
    <s v="00206591"/>
    <x v="0"/>
    <x v="0"/>
    <s v="850"/>
    <x v="131"/>
    <s v="1790144712001"/>
    <x v="875"/>
    <n v="2"/>
    <x v="0"/>
    <s v="15/11/1994 00:00:00"/>
  </r>
  <r>
    <x v="36"/>
    <s v="VENTANAS, PUERTAS VIDRIERA, Y SUS MARCOS Y CONTRAMARCOS"/>
    <s v="199403"/>
    <x v="3"/>
    <x v="8"/>
    <x v="0"/>
    <s v="00151514"/>
    <x v="0"/>
    <x v="0"/>
    <s v="850"/>
    <x v="131"/>
    <s v="1790012581001"/>
    <x v="165"/>
    <n v="8379"/>
    <x v="5583"/>
    <s v="03/03/1994 00:00:00"/>
  </r>
  <r>
    <x v="36"/>
    <s v="VENTANAS, PUERTAS VIDRIERA, Y SUS MARCOS Y CONTRAMARCOS"/>
    <s v="199406"/>
    <x v="0"/>
    <x v="8"/>
    <x v="0"/>
    <s v="00134733"/>
    <x v="3"/>
    <x v="0"/>
    <s v="850"/>
    <x v="131"/>
    <s v="0190097072001"/>
    <x v="106"/>
    <n v="12513"/>
    <x v="25738"/>
    <s v="20/06/1994 00:00:00"/>
  </r>
  <r>
    <x v="30"/>
    <s v="TABLEROS PARA PARQUÉS"/>
    <s v="199404"/>
    <x v="0"/>
    <x v="8"/>
    <x v="2"/>
    <s v="00153583"/>
    <x v="7"/>
    <x v="0"/>
    <s v="850"/>
    <x v="131"/>
    <s v="1090058203001"/>
    <x v="2623"/>
    <n v="646"/>
    <x v="583"/>
    <s v="20/04/1994 00:00:00"/>
  </r>
  <r>
    <x v="37"/>
    <s v="LAS DEMÁS"/>
    <s v="199406"/>
    <x v="0"/>
    <x v="8"/>
    <x v="0"/>
    <s v="00134733"/>
    <x v="3"/>
    <x v="0"/>
    <s v="850"/>
    <x v="131"/>
    <s v="0190097072001"/>
    <x v="106"/>
    <n v="21127"/>
    <x v="17678"/>
    <s v="20/06/1994 00:00:00"/>
  </r>
  <r>
    <x v="0"/>
    <s v="ESTATUILLAS Y DEMÁS OBJETOS DE ADORNO, DE MADERA"/>
    <s v="199401"/>
    <x v="0"/>
    <x v="8"/>
    <x v="0"/>
    <s v="00159311"/>
    <x v="0"/>
    <x v="0"/>
    <s v="850"/>
    <x v="131"/>
    <s v="1705511762001"/>
    <x v="139"/>
    <n v="150"/>
    <x v="3362"/>
    <s v="07/01/1994 00:00:00"/>
  </r>
  <r>
    <x v="0"/>
    <s v="ESTATUILLAS Y DEMÁS OBJETOS DE ADORNO, DE MADERA"/>
    <s v="199402"/>
    <x v="0"/>
    <x v="8"/>
    <x v="0"/>
    <s v="00135631"/>
    <x v="0"/>
    <x v="0"/>
    <s v="850"/>
    <x v="131"/>
    <s v="1090058343001"/>
    <x v="2609"/>
    <n v="100"/>
    <x v="3362"/>
    <s v="01/02/1994 00:00:00"/>
  </r>
  <r>
    <x v="0"/>
    <s v="ESTATUILLAS Y DEMÁS OBJETOS DE ADORNO, DE MADERA"/>
    <s v="199402"/>
    <x v="0"/>
    <x v="8"/>
    <x v="0"/>
    <s v="00158431"/>
    <x v="0"/>
    <x v="0"/>
    <s v="850"/>
    <x v="131"/>
    <s v="1790144712001"/>
    <x v="875"/>
    <n v="325"/>
    <x v="24691"/>
    <s v="03/02/1994 00:00:00"/>
  </r>
  <r>
    <x v="0"/>
    <s v="ESTATUILLAS Y DEMÁS OBJETOS DE ADORNO, DE MADERA"/>
    <s v="199402"/>
    <x v="0"/>
    <x v="8"/>
    <x v="0"/>
    <s v="00100971"/>
    <x v="0"/>
    <x v="0"/>
    <s v="850"/>
    <x v="131"/>
    <s v="1791179730001"/>
    <x v="1102"/>
    <n v="1000"/>
    <x v="3477"/>
    <s v="17/02/1994 00:00:00"/>
  </r>
  <r>
    <x v="0"/>
    <s v="ESTATUILLAS Y DEMÁS OBJETOS DE ADORNO, DE MADERA"/>
    <s v="199402"/>
    <x v="0"/>
    <x v="8"/>
    <x v="0"/>
    <s v="00135985"/>
    <x v="0"/>
    <x v="0"/>
    <s v="850"/>
    <x v="131"/>
    <s v="1790587290001"/>
    <x v="50"/>
    <n v="48"/>
    <x v="555"/>
    <s v="21/02/1994 00:00:00"/>
  </r>
  <r>
    <x v="0"/>
    <s v="ESTATUILLAS Y DEMÁS OBJETOS DE ADORNO, DE MADERA"/>
    <s v="199403"/>
    <x v="0"/>
    <x v="8"/>
    <x v="0"/>
    <s v="00155767"/>
    <x v="0"/>
    <x v="0"/>
    <s v="850"/>
    <x v="131"/>
    <s v="1710020338001"/>
    <x v="2622"/>
    <n v="450"/>
    <x v="21568"/>
    <s v="01/03/1994 00:00:00"/>
  </r>
  <r>
    <x v="0"/>
    <s v="ESTATUILLAS Y DEMÁS OBJETOS DE ADORNO, DE MADERA"/>
    <s v="199403"/>
    <x v="0"/>
    <x v="8"/>
    <x v="0"/>
    <s v="00155577"/>
    <x v="0"/>
    <x v="0"/>
    <s v="850"/>
    <x v="131"/>
    <s v="1706479175001"/>
    <x v="141"/>
    <n v="147"/>
    <x v="19381"/>
    <s v="07/03/1994 00:00:00"/>
  </r>
  <r>
    <x v="0"/>
    <s v="ESTATUILLAS Y DEMÁS OBJETOS DE ADORNO, DE MADERA"/>
    <s v="199403"/>
    <x v="0"/>
    <x v="8"/>
    <x v="0"/>
    <s v="00137862"/>
    <x v="0"/>
    <x v="0"/>
    <s v="850"/>
    <x v="131"/>
    <s v="1791090055001"/>
    <x v="90"/>
    <n v="160"/>
    <x v="1"/>
    <s v="15/03/1994 00:00:00"/>
  </r>
  <r>
    <x v="0"/>
    <s v="ESTATUILLAS Y DEMÁS OBJETOS DE ADORNO, DE MADERA"/>
    <s v="199403"/>
    <x v="0"/>
    <x v="8"/>
    <x v="0"/>
    <s v="00136975"/>
    <x v="0"/>
    <x v="0"/>
    <s v="850"/>
    <x v="131"/>
    <s v="1790144712001"/>
    <x v="875"/>
    <n v="610"/>
    <x v="1047"/>
    <s v="18/03/1994 00:00:00"/>
  </r>
  <r>
    <x v="0"/>
    <s v="ESTATUILLAS Y DEMÁS OBJETOS DE ADORNO, DE MADERA"/>
    <s v="199403"/>
    <x v="0"/>
    <x v="8"/>
    <x v="0"/>
    <s v="00137866"/>
    <x v="0"/>
    <x v="0"/>
    <s v="850"/>
    <x v="131"/>
    <s v="1791090055001"/>
    <x v="90"/>
    <n v="50"/>
    <x v="558"/>
    <s v="18/03/1994 00:00:00"/>
  </r>
  <r>
    <x v="0"/>
    <s v="ESTATUILLAS Y DEMÁS OBJETOS DE ADORNO, DE MADERA"/>
    <s v="199403"/>
    <x v="0"/>
    <x v="8"/>
    <x v="0"/>
    <s v="00132077"/>
    <x v="0"/>
    <x v="0"/>
    <s v="850"/>
    <x v="131"/>
    <s v="1790829227001"/>
    <x v="119"/>
    <n v="240"/>
    <x v="3244"/>
    <s v="24/03/1994 00:00:00"/>
  </r>
  <r>
    <x v="0"/>
    <s v="ESTATUILLAS Y DEMÁS OBJETOS DE ADORNO, DE MADERA"/>
    <s v="199403"/>
    <x v="0"/>
    <x v="8"/>
    <x v="0"/>
    <s v="00132437"/>
    <x v="0"/>
    <x v="0"/>
    <s v="850"/>
    <x v="131"/>
    <s v="1706479175001"/>
    <x v="141"/>
    <n v="246"/>
    <x v="1662"/>
    <s v="28/03/1994 00:00:00"/>
  </r>
  <r>
    <x v="0"/>
    <s v="ESTATUILLAS Y DEMÁS OBJETOS DE ADORNO, DE MADERA"/>
    <s v="199403"/>
    <x v="0"/>
    <x v="8"/>
    <x v="0"/>
    <s v="00132517"/>
    <x v="0"/>
    <x v="0"/>
    <s v="850"/>
    <x v="131"/>
    <s v="1791090055001"/>
    <x v="90"/>
    <n v="200"/>
    <x v="1865"/>
    <s v="29/03/1994 00:00:00"/>
  </r>
  <r>
    <x v="0"/>
    <s v="ESTATUILLAS Y DEMÁS OBJETOS DE ADORNO, DE MADERA"/>
    <s v="199404"/>
    <x v="0"/>
    <x v="8"/>
    <x v="0"/>
    <s v="00151622"/>
    <x v="0"/>
    <x v="0"/>
    <s v="850"/>
    <x v="131"/>
    <s v="1790587290001"/>
    <x v="50"/>
    <n v="1"/>
    <x v="680"/>
    <s v="08/04/1994 00:00:00"/>
  </r>
  <r>
    <x v="0"/>
    <s v="ESTATUILLAS Y DEMÁS OBJETOS DE ADORNO, DE MADERA"/>
    <s v="199404"/>
    <x v="0"/>
    <x v="8"/>
    <x v="0"/>
    <s v="00151884"/>
    <x v="0"/>
    <x v="0"/>
    <s v="850"/>
    <x v="131"/>
    <s v="1791090055001"/>
    <x v="90"/>
    <n v="20"/>
    <x v="745"/>
    <s v="14/04/1994 00:00:00"/>
  </r>
  <r>
    <x v="0"/>
    <s v="ESTATUILLAS Y DEMÁS OBJETOS DE ADORNO, DE MADERA"/>
    <s v="199404"/>
    <x v="0"/>
    <x v="8"/>
    <x v="0"/>
    <s v="00153609"/>
    <x v="7"/>
    <x v="0"/>
    <s v="850"/>
    <x v="131"/>
    <s v="1090105112001"/>
    <x v="39"/>
    <n v="120"/>
    <x v="271"/>
    <s v="25/04/1994 00:00:00"/>
  </r>
  <r>
    <x v="0"/>
    <s v="ESTATUILLAS Y DEMÁS OBJETOS DE ADORNO, DE MADERA"/>
    <s v="199405"/>
    <x v="0"/>
    <x v="8"/>
    <x v="0"/>
    <s v="00142001"/>
    <x v="0"/>
    <x v="0"/>
    <s v="850"/>
    <x v="131"/>
    <s v="1790829227001"/>
    <x v="119"/>
    <n v="140"/>
    <x v="562"/>
    <s v="04/05/1994 00:00:00"/>
  </r>
  <r>
    <x v="0"/>
    <s v="ESTATUILLAS Y DEMÁS OBJETOS DE ADORNO, DE MADERA"/>
    <s v="199405"/>
    <x v="0"/>
    <x v="8"/>
    <x v="0"/>
    <s v="00142002"/>
    <x v="0"/>
    <x v="0"/>
    <s v="850"/>
    <x v="131"/>
    <s v="1790829227001"/>
    <x v="119"/>
    <n v="90"/>
    <x v="532"/>
    <s v="04/05/1994 00:00:00"/>
  </r>
  <r>
    <x v="0"/>
    <s v="ESTATUILLAS Y DEMÁS OBJETOS DE ADORNO, DE MADERA"/>
    <s v="199405"/>
    <x v="0"/>
    <x v="8"/>
    <x v="0"/>
    <s v="00147511"/>
    <x v="0"/>
    <x v="0"/>
    <s v="850"/>
    <x v="131"/>
    <s v="1790804178001"/>
    <x v="113"/>
    <n v="20"/>
    <x v="10619"/>
    <s v="04/05/1994 00:00:00"/>
  </r>
  <r>
    <x v="0"/>
    <s v="ESTATUILLAS Y DEMÁS OBJETOS DE ADORNO, DE MADERA"/>
    <s v="199405"/>
    <x v="0"/>
    <x v="8"/>
    <x v="0"/>
    <s v="00147985"/>
    <x v="0"/>
    <x v="0"/>
    <s v="850"/>
    <x v="131"/>
    <s v="1707501530001"/>
    <x v="142"/>
    <n v="120"/>
    <x v="1736"/>
    <s v="10/05/1994 00:00:00"/>
  </r>
  <r>
    <x v="0"/>
    <s v="ESTATUILLAS Y DEMÁS OBJETOS DE ADORNO, DE MADERA"/>
    <s v="199405"/>
    <x v="0"/>
    <x v="8"/>
    <x v="0"/>
    <s v="00142395"/>
    <x v="0"/>
    <x v="0"/>
    <s v="850"/>
    <x v="131"/>
    <s v="1790262189001"/>
    <x v="1138"/>
    <n v="2420"/>
    <x v="14446"/>
    <s v="11/05/1994 00:00:00"/>
  </r>
  <r>
    <x v="0"/>
    <s v="ESTATUILLAS Y DEMÁS OBJETOS DE ADORNO, DE MADERA"/>
    <s v="199405"/>
    <x v="0"/>
    <x v="8"/>
    <x v="0"/>
    <s v="00147738"/>
    <x v="0"/>
    <x v="0"/>
    <s v="850"/>
    <x v="131"/>
    <s v="0400615928001"/>
    <x v="143"/>
    <n v="200"/>
    <x v="453"/>
    <s v="19/05/1994 00:00:00"/>
  </r>
  <r>
    <x v="0"/>
    <s v="ESTATUILLAS Y DEMÁS OBJETOS DE ADORNO, DE MADERA"/>
    <s v="199406"/>
    <x v="0"/>
    <x v="8"/>
    <x v="0"/>
    <s v="00108343"/>
    <x v="0"/>
    <x v="0"/>
    <s v="850"/>
    <x v="131"/>
    <s v="1791179730001"/>
    <x v="1102"/>
    <n v="290"/>
    <x v="835"/>
    <s v="13/06/1994 00:00:00"/>
  </r>
  <r>
    <x v="0"/>
    <s v="ESTATUILLAS Y DEMÁS OBJETOS DE ADORNO, DE MADERA"/>
    <s v="199406"/>
    <x v="0"/>
    <x v="8"/>
    <x v="0"/>
    <s v="00186064"/>
    <x v="0"/>
    <x v="0"/>
    <s v="850"/>
    <x v="131"/>
    <s v="1791090055001"/>
    <x v="90"/>
    <n v="600"/>
    <x v="382"/>
    <s v="16/06/1994 00:00:00"/>
  </r>
  <r>
    <x v="0"/>
    <s v="ESTATUILLAS Y DEMÁS OBJETOS DE ADORNO, DE MADERA"/>
    <s v="199406"/>
    <x v="0"/>
    <x v="8"/>
    <x v="0"/>
    <s v="00185420"/>
    <x v="0"/>
    <x v="0"/>
    <s v="850"/>
    <x v="131"/>
    <s v="1791156765001"/>
    <x v="84"/>
    <n v="130"/>
    <x v="25739"/>
    <s v="28/06/1994 00:00:00"/>
  </r>
  <r>
    <x v="0"/>
    <s v="ESTATUILLAS Y DEMÁS OBJETOS DE ADORNO, DE MADERA"/>
    <s v="199407"/>
    <x v="0"/>
    <x v="8"/>
    <x v="0"/>
    <s v="00175991"/>
    <x v="0"/>
    <x v="0"/>
    <s v="850"/>
    <x v="131"/>
    <s v="1791090055001"/>
    <x v="90"/>
    <n v="200"/>
    <x v="10959"/>
    <s v="01/07/1994 00:00:00"/>
  </r>
  <r>
    <x v="0"/>
    <s v="ESTATUILLAS Y DEMÁS OBJETOS DE ADORNO, DE MADERA"/>
    <s v="199407"/>
    <x v="0"/>
    <x v="8"/>
    <x v="2"/>
    <s v="00194964"/>
    <x v="0"/>
    <x v="0"/>
    <s v="850"/>
    <x v="131"/>
    <s v="1000964906"/>
    <x v="2624"/>
    <n v="4"/>
    <x v="246"/>
    <s v="05/07/1994 00:00:00"/>
  </r>
  <r>
    <x v="0"/>
    <s v="ESTATUILLAS Y DEMÁS OBJETOS DE ADORNO, DE MADERA"/>
    <s v="199407"/>
    <x v="0"/>
    <x v="8"/>
    <x v="0"/>
    <s v="00185544"/>
    <x v="0"/>
    <x v="0"/>
    <s v="850"/>
    <x v="131"/>
    <s v="1707501530001"/>
    <x v="142"/>
    <n v="206"/>
    <x v="1088"/>
    <s v="11/07/1994 00:00:00"/>
  </r>
  <r>
    <x v="0"/>
    <s v="ESTATUILLAS Y DEMÁS OBJETOS DE ADORNO, DE MADERA"/>
    <s v="199407"/>
    <x v="0"/>
    <x v="8"/>
    <x v="0"/>
    <s v="00177481"/>
    <x v="0"/>
    <x v="0"/>
    <s v="850"/>
    <x v="131"/>
    <s v="1791090055001"/>
    <x v="90"/>
    <n v="200"/>
    <x v="382"/>
    <s v="27/07/1994 00:00:00"/>
  </r>
  <r>
    <x v="0"/>
    <s v="ESTATUILLAS Y DEMÁS OBJETOS DE ADORNO, DE MADERA"/>
    <s v="199408"/>
    <x v="0"/>
    <x v="8"/>
    <x v="0"/>
    <s v="00175725"/>
    <x v="0"/>
    <x v="0"/>
    <s v="850"/>
    <x v="131"/>
    <s v="1707501530001"/>
    <x v="142"/>
    <n v="118"/>
    <x v="417"/>
    <s v="02/08/1994 00:00:00"/>
  </r>
  <r>
    <x v="0"/>
    <s v="ESTATUILLAS Y DEMÁS OBJETOS DE ADORNO, DE MADERA"/>
    <s v="199408"/>
    <x v="0"/>
    <x v="8"/>
    <x v="0"/>
    <s v="00191709"/>
    <x v="0"/>
    <x v="0"/>
    <s v="850"/>
    <x v="131"/>
    <s v="1790262189001"/>
    <x v="1138"/>
    <n v="600"/>
    <x v="25740"/>
    <s v="29/08/1994 00:00:00"/>
  </r>
  <r>
    <x v="0"/>
    <s v="ESTATUILLAS Y DEMÁS OBJETOS DE ADORNO, DE MADERA"/>
    <s v="199409"/>
    <x v="0"/>
    <x v="8"/>
    <x v="0"/>
    <s v="00184849"/>
    <x v="0"/>
    <x v="0"/>
    <s v="850"/>
    <x v="131"/>
    <s v="1791090055001"/>
    <x v="90"/>
    <n v="300"/>
    <x v="1088"/>
    <s v="01/09/1994 00:00:00"/>
  </r>
  <r>
    <x v="0"/>
    <s v="ESTATUILLAS Y DEMÁS OBJETOS DE ADORNO, DE MADERA"/>
    <s v="199409"/>
    <x v="0"/>
    <x v="8"/>
    <x v="0"/>
    <s v="00195723"/>
    <x v="0"/>
    <x v="0"/>
    <s v="850"/>
    <x v="131"/>
    <s v="1790144712001"/>
    <x v="875"/>
    <n v="654"/>
    <x v="19986"/>
    <s v="01/09/1994 00:00:00"/>
  </r>
  <r>
    <x v="0"/>
    <s v="ESTATUILLAS Y DEMÁS OBJETOS DE ADORNO, DE MADERA"/>
    <s v="199409"/>
    <x v="0"/>
    <x v="8"/>
    <x v="0"/>
    <s v="00195056"/>
    <x v="0"/>
    <x v="0"/>
    <s v="850"/>
    <x v="131"/>
    <s v="1790144712001"/>
    <x v="875"/>
    <n v="510"/>
    <x v="13362"/>
    <s v="15/09/1994 00:00:00"/>
  </r>
  <r>
    <x v="0"/>
    <s v="ESTATUILLAS Y DEMÁS OBJETOS DE ADORNO, DE MADERA"/>
    <s v="199411"/>
    <x v="0"/>
    <x v="8"/>
    <x v="0"/>
    <s v="00206591"/>
    <x v="0"/>
    <x v="0"/>
    <s v="850"/>
    <x v="131"/>
    <s v="1790144712001"/>
    <x v="875"/>
    <n v="469"/>
    <x v="17655"/>
    <s v="15/11/1994 00:00:00"/>
  </r>
  <r>
    <x v="0"/>
    <s v="ESTATUILLAS Y DEMÁS OBJETOS DE ADORNO, DE MADERA"/>
    <s v="199411"/>
    <x v="0"/>
    <x v="8"/>
    <x v="0"/>
    <s v="00275866"/>
    <x v="0"/>
    <x v="0"/>
    <s v="850"/>
    <x v="131"/>
    <s v="1791156765001"/>
    <x v="84"/>
    <n v="163"/>
    <x v="647"/>
    <s v="24/11/1994 00:00:00"/>
  </r>
  <r>
    <x v="0"/>
    <s v="ESTATUILLAS Y DEMÁS OBJETOS DE ADORNO, DE MADERA"/>
    <s v="199412"/>
    <x v="0"/>
    <x v="8"/>
    <x v="0"/>
    <s v="00276429"/>
    <x v="0"/>
    <x v="0"/>
    <s v="850"/>
    <x v="131"/>
    <s v="1791090055001"/>
    <x v="90"/>
    <n v="240"/>
    <x v="1662"/>
    <s v="05/12/1994 00:00:00"/>
  </r>
  <r>
    <x v="0"/>
    <s v="ESTATUILLAS Y DEMÁS OBJETOS DE ADORNO, DE MADERA"/>
    <s v="199412"/>
    <x v="0"/>
    <x v="8"/>
    <x v="0"/>
    <s v="00272474"/>
    <x v="0"/>
    <x v="0"/>
    <s v="850"/>
    <x v="131"/>
    <s v="1791090055001"/>
    <x v="90"/>
    <n v="100"/>
    <x v="1090"/>
    <s v="15/12/1994 00:00:00"/>
  </r>
  <r>
    <x v="0"/>
    <s v="ESTATUILLAS Y DEMÁS OBJETOS DE ADORNO, DE MADERA"/>
    <s v="199412"/>
    <x v="0"/>
    <x v="8"/>
    <x v="0"/>
    <s v="00204696"/>
    <x v="0"/>
    <x v="0"/>
    <s v="850"/>
    <x v="131"/>
    <s v="1790144712001"/>
    <x v="875"/>
    <n v="260"/>
    <x v="5754"/>
    <s v="16/12/1994 00:00:00"/>
  </r>
  <r>
    <x v="23"/>
    <s v="PALILLOS DE DIENTES"/>
    <s v="199404"/>
    <x v="0"/>
    <x v="8"/>
    <x v="0"/>
    <s v="00135231"/>
    <x v="0"/>
    <x v="0"/>
    <s v="850"/>
    <x v="131"/>
    <s v="1791039688001"/>
    <x v="239"/>
    <n v="4350"/>
    <x v="2754"/>
    <s v="07/04/1994 00:00:00"/>
  </r>
  <r>
    <x v="23"/>
    <s v="PALILLOS DE DIENTES"/>
    <s v="199408"/>
    <x v="0"/>
    <x v="8"/>
    <x v="0"/>
    <s v="00177615"/>
    <x v="0"/>
    <x v="0"/>
    <s v="850"/>
    <x v="131"/>
    <s v="1791039688001"/>
    <x v="239"/>
    <n v="2255"/>
    <x v="492"/>
    <s v="16/08/1994 00:00:00"/>
  </r>
  <r>
    <x v="23"/>
    <s v="PALILLOS DE DIENTES"/>
    <s v="199412"/>
    <x v="0"/>
    <x v="8"/>
    <x v="0"/>
    <s v="00205017"/>
    <x v="0"/>
    <x v="0"/>
    <s v="850"/>
    <x v="131"/>
    <s v="1791039688001"/>
    <x v="239"/>
    <n v="6150"/>
    <x v="12789"/>
    <s v="27/12/1994 00:00:00"/>
  </r>
  <r>
    <x v="9"/>
    <s v="PALITOS Y CUCHARITAS PARA DULCES Y HELADOS"/>
    <s v="199402"/>
    <x v="0"/>
    <x v="8"/>
    <x v="0"/>
    <s v="00158037"/>
    <x v="0"/>
    <x v="0"/>
    <s v="850"/>
    <x v="131"/>
    <s v="1791039688001"/>
    <x v="239"/>
    <n v="6825"/>
    <x v="496"/>
    <s v="02/02/1994 00:00:00"/>
  </r>
  <r>
    <x v="9"/>
    <s v="PALITOS Y CUCHARITAS PARA DULCES Y HELADOS"/>
    <s v="199402"/>
    <x v="0"/>
    <x v="8"/>
    <x v="0"/>
    <s v="00158031"/>
    <x v="0"/>
    <x v="0"/>
    <s v="850"/>
    <x v="131"/>
    <s v="1791039688001"/>
    <x v="239"/>
    <n v="14610"/>
    <x v="11787"/>
    <s v="10/02/1994 00:00:00"/>
  </r>
  <r>
    <x v="9"/>
    <s v="PALITOS Y CUCHARITAS PARA DULCES Y HELADOS"/>
    <s v="199402"/>
    <x v="0"/>
    <x v="8"/>
    <x v="0"/>
    <s v="00158036"/>
    <x v="0"/>
    <x v="0"/>
    <s v="850"/>
    <x v="131"/>
    <s v="1791039688001"/>
    <x v="239"/>
    <n v="12080"/>
    <x v="25741"/>
    <s v="10/02/1994 00:00:00"/>
  </r>
  <r>
    <x v="9"/>
    <s v="PALITOS Y CUCHARITAS PARA DULCES Y HELADOS"/>
    <s v="199402"/>
    <x v="0"/>
    <x v="8"/>
    <x v="0"/>
    <s v="00157407"/>
    <x v="0"/>
    <x v="0"/>
    <s v="850"/>
    <x v="131"/>
    <s v="1791039688001"/>
    <x v="239"/>
    <n v="11825"/>
    <x v="21264"/>
    <s v="21/02/1994 00:00:00"/>
  </r>
  <r>
    <x v="9"/>
    <s v="PALITOS Y CUCHARITAS PARA DULCES Y HELADOS"/>
    <s v="199404"/>
    <x v="0"/>
    <x v="8"/>
    <x v="0"/>
    <s v="00135229"/>
    <x v="0"/>
    <x v="0"/>
    <s v="850"/>
    <x v="131"/>
    <s v="1791039688001"/>
    <x v="239"/>
    <n v="6825"/>
    <x v="496"/>
    <s v="07/04/1994 00:00:00"/>
  </r>
  <r>
    <x v="9"/>
    <s v="PALITOS Y CUCHARITAS PARA DULCES Y HELADOS"/>
    <s v="199404"/>
    <x v="0"/>
    <x v="8"/>
    <x v="0"/>
    <s v="00135231"/>
    <x v="0"/>
    <x v="0"/>
    <s v="850"/>
    <x v="131"/>
    <s v="1791039688001"/>
    <x v="239"/>
    <n v="3930"/>
    <x v="9121"/>
    <s v="07/04/1994 00:00:00"/>
  </r>
  <r>
    <x v="9"/>
    <s v="PALITOS Y CUCHARITAS PARA DULCES Y HELADOS"/>
    <s v="199405"/>
    <x v="0"/>
    <x v="8"/>
    <x v="0"/>
    <s v="00142406"/>
    <x v="0"/>
    <x v="0"/>
    <s v="850"/>
    <x v="131"/>
    <s v="1791039688001"/>
    <x v="239"/>
    <n v="13860"/>
    <x v="25699"/>
    <s v="13/05/1994 00:00:00"/>
  </r>
  <r>
    <x v="9"/>
    <s v="PALITOS Y CUCHARITAS PARA DULCES Y HELADOS"/>
    <s v="199406"/>
    <x v="0"/>
    <x v="8"/>
    <x v="0"/>
    <s v="00142407"/>
    <x v="0"/>
    <x v="0"/>
    <s v="850"/>
    <x v="131"/>
    <s v="1791039688001"/>
    <x v="239"/>
    <n v="9010"/>
    <x v="25742"/>
    <s v="01/06/1994 00:00:00"/>
  </r>
  <r>
    <x v="9"/>
    <s v="PALITOS Y CUCHARITAS PARA DULCES Y HELADOS"/>
    <s v="199406"/>
    <x v="0"/>
    <x v="8"/>
    <x v="0"/>
    <s v="00142408"/>
    <x v="0"/>
    <x v="0"/>
    <s v="850"/>
    <x v="131"/>
    <s v="1791039688001"/>
    <x v="239"/>
    <n v="13450"/>
    <x v="25743"/>
    <s v="10/06/1994 00:00:00"/>
  </r>
  <r>
    <x v="9"/>
    <s v="PALITOS Y CUCHARITAS PARA DULCES Y HELADOS"/>
    <s v="199406"/>
    <x v="0"/>
    <x v="8"/>
    <x v="0"/>
    <s v="00142409"/>
    <x v="0"/>
    <x v="0"/>
    <s v="850"/>
    <x v="131"/>
    <s v="1791039688001"/>
    <x v="239"/>
    <n v="10556"/>
    <x v="25744"/>
    <s v="22/06/1994 00:00:00"/>
  </r>
  <r>
    <x v="9"/>
    <s v="PALITOS Y CUCHARITAS PARA DULCES Y HELADOS"/>
    <s v="199407"/>
    <x v="0"/>
    <x v="8"/>
    <x v="0"/>
    <s v="00142414"/>
    <x v="0"/>
    <x v="0"/>
    <s v="850"/>
    <x v="131"/>
    <s v="1791039688001"/>
    <x v="239"/>
    <n v="16483"/>
    <x v="5431"/>
    <s v="18/07/1994 00:00:00"/>
  </r>
  <r>
    <x v="9"/>
    <s v="PALITOS Y CUCHARITAS PARA DULCES Y HELADOS"/>
    <s v="199407"/>
    <x v="0"/>
    <x v="8"/>
    <x v="0"/>
    <s v="00177612"/>
    <x v="0"/>
    <x v="0"/>
    <s v="850"/>
    <x v="131"/>
    <s v="1791039688001"/>
    <x v="239"/>
    <n v="6360"/>
    <x v="3129"/>
    <s v="19/07/1994 00:00:00"/>
  </r>
  <r>
    <x v="9"/>
    <s v="PALITOS Y CUCHARITAS PARA DULCES Y HELADOS"/>
    <s v="199408"/>
    <x v="0"/>
    <x v="8"/>
    <x v="0"/>
    <s v="00177615"/>
    <x v="0"/>
    <x v="0"/>
    <s v="850"/>
    <x v="131"/>
    <s v="1791039688001"/>
    <x v="239"/>
    <n v="4560"/>
    <x v="7822"/>
    <s v="16/08/1994 00:00:00"/>
  </r>
  <r>
    <x v="9"/>
    <s v="PALITOS Y CUCHARITAS PARA DULCES Y HELADOS"/>
    <s v="199408"/>
    <x v="0"/>
    <x v="8"/>
    <x v="0"/>
    <s v="00197051"/>
    <x v="0"/>
    <x v="0"/>
    <s v="850"/>
    <x v="131"/>
    <s v="1791039688001"/>
    <x v="239"/>
    <n v="8777"/>
    <x v="25745"/>
    <s v="25/08/1994 00:00:00"/>
  </r>
  <r>
    <x v="9"/>
    <s v="PALITOS Y CUCHARITAS PARA DULCES Y HELADOS"/>
    <s v="199408"/>
    <x v="0"/>
    <x v="8"/>
    <x v="0"/>
    <s v="00197054"/>
    <x v="0"/>
    <x v="0"/>
    <s v="850"/>
    <x v="131"/>
    <s v="1791039688001"/>
    <x v="239"/>
    <n v="11172"/>
    <x v="14590"/>
    <s v="30/08/1994 00:00:00"/>
  </r>
  <r>
    <x v="9"/>
    <s v="PALITOS Y CUCHARITAS PARA DULCES Y HELADOS"/>
    <s v="199409"/>
    <x v="0"/>
    <x v="8"/>
    <x v="0"/>
    <s v="00197055"/>
    <x v="0"/>
    <x v="0"/>
    <s v="850"/>
    <x v="131"/>
    <s v="1791039688001"/>
    <x v="239"/>
    <n v="11101"/>
    <x v="14115"/>
    <s v="05/09/1994 00:00:00"/>
  </r>
  <r>
    <x v="9"/>
    <s v="PALITOS Y CUCHARITAS PARA DULCES Y HELADOS"/>
    <s v="199410"/>
    <x v="0"/>
    <x v="8"/>
    <x v="0"/>
    <s v="00197058"/>
    <x v="0"/>
    <x v="0"/>
    <s v="850"/>
    <x v="131"/>
    <s v="1791039688001"/>
    <x v="239"/>
    <n v="10850"/>
    <x v="23843"/>
    <s v="21/10/1994 00:00:00"/>
  </r>
  <r>
    <x v="9"/>
    <s v="PALITOS Y CUCHARITAS PARA DULCES Y HELADOS"/>
    <s v="199412"/>
    <x v="0"/>
    <x v="8"/>
    <x v="0"/>
    <s v="00205011"/>
    <x v="0"/>
    <x v="0"/>
    <s v="850"/>
    <x v="131"/>
    <s v="1791039688001"/>
    <x v="239"/>
    <n v="10989"/>
    <x v="4952"/>
    <s v="02/12/1994 00:00:00"/>
  </r>
  <r>
    <x v="9"/>
    <s v="PALITOS Y CUCHARITAS PARA DULCES Y HELADOS"/>
    <s v="199412"/>
    <x v="0"/>
    <x v="8"/>
    <x v="0"/>
    <s v="00205013"/>
    <x v="0"/>
    <x v="0"/>
    <s v="850"/>
    <x v="131"/>
    <s v="1791039688001"/>
    <x v="239"/>
    <n v="11204"/>
    <x v="25746"/>
    <s v="02/12/1994 00:00:00"/>
  </r>
  <r>
    <x v="9"/>
    <s v="PALITOS Y CUCHARITAS PARA DULCES Y HELADOS"/>
    <s v="199412"/>
    <x v="0"/>
    <x v="8"/>
    <x v="0"/>
    <s v="00205017"/>
    <x v="0"/>
    <x v="0"/>
    <s v="850"/>
    <x v="131"/>
    <s v="1791039688001"/>
    <x v="239"/>
    <n v="4525"/>
    <x v="21489"/>
    <s v="27/12/1994 00:00:00"/>
  </r>
  <r>
    <x v="2"/>
    <s v="LAS DEMÁS"/>
    <s v="199404"/>
    <x v="0"/>
    <x v="8"/>
    <x v="0"/>
    <s v="00135231"/>
    <x v="0"/>
    <x v="0"/>
    <s v="850"/>
    <x v="131"/>
    <s v="1791039688001"/>
    <x v="239"/>
    <n v="3593"/>
    <x v="892"/>
    <s v="07/04/1994 00:00:00"/>
  </r>
  <r>
    <x v="2"/>
    <s v="LAS DEMÁS"/>
    <s v="199406"/>
    <x v="0"/>
    <x v="8"/>
    <x v="0"/>
    <s v="00142408"/>
    <x v="0"/>
    <x v="0"/>
    <s v="850"/>
    <x v="131"/>
    <s v="1791039688001"/>
    <x v="239"/>
    <n v="1470"/>
    <x v="8393"/>
    <s v="10/06/1994 00:00:00"/>
  </r>
  <r>
    <x v="2"/>
    <s v="LAS DEMÁS"/>
    <s v="199408"/>
    <x v="0"/>
    <x v="8"/>
    <x v="0"/>
    <s v="00177615"/>
    <x v="0"/>
    <x v="0"/>
    <s v="850"/>
    <x v="131"/>
    <s v="1791039688001"/>
    <x v="239"/>
    <n v="2450"/>
    <x v="1305"/>
    <s v="16/08/1994 00:00:00"/>
  </r>
  <r>
    <x v="2"/>
    <s v="LAS DEMÁS"/>
    <s v="199412"/>
    <x v="0"/>
    <x v="8"/>
    <x v="0"/>
    <s v="00205017"/>
    <x v="0"/>
    <x v="0"/>
    <s v="850"/>
    <x v="131"/>
    <s v="1791039688001"/>
    <x v="239"/>
    <n v="6125"/>
    <x v="2932"/>
    <s v="27/12/1994 00:00:00"/>
  </r>
  <r>
    <x v="26"/>
    <s v="LAS DEMÁS"/>
    <s v="199501"/>
    <x v="109"/>
    <x v="9"/>
    <x v="0"/>
    <s v="00241065"/>
    <x v="0"/>
    <x v="0"/>
    <s v="850"/>
    <x v="131"/>
    <s v="0590036528001"/>
    <x v="171"/>
    <n v="21397"/>
    <x v="22952"/>
    <s v="31/01/1995 00:00:00"/>
  </r>
  <r>
    <x v="26"/>
    <s v="LAS DEMÁS"/>
    <s v="199503"/>
    <x v="109"/>
    <x v="9"/>
    <x v="0"/>
    <s v="00241078"/>
    <x v="0"/>
    <x v="0"/>
    <s v="850"/>
    <x v="131"/>
    <s v="0590036528001"/>
    <x v="171"/>
    <n v="42799"/>
    <x v="4266"/>
    <s v="01/03/1995 00:00:00"/>
  </r>
  <r>
    <x v="26"/>
    <s v="LAS DEMÁS"/>
    <s v="199503"/>
    <x v="109"/>
    <x v="9"/>
    <x v="0"/>
    <s v="00285963"/>
    <x v="0"/>
    <x v="0"/>
    <s v="850"/>
    <x v="131"/>
    <s v="0590036528001"/>
    <x v="171"/>
    <n v="42799"/>
    <x v="4266"/>
    <s v="29/03/1995 00:00:00"/>
  </r>
  <r>
    <x v="26"/>
    <s v="LAS DEMÁS"/>
    <s v="199505"/>
    <x v="109"/>
    <x v="9"/>
    <x v="0"/>
    <s v="00249944"/>
    <x v="0"/>
    <x v="0"/>
    <s v="850"/>
    <x v="131"/>
    <s v="0590036528001"/>
    <x v="171"/>
    <n v="22348"/>
    <x v="3295"/>
    <s v="08/05/1995 00:00:00"/>
  </r>
  <r>
    <x v="26"/>
    <s v="LAS DEMÁS"/>
    <s v="199507"/>
    <x v="109"/>
    <x v="9"/>
    <x v="0"/>
    <s v="00289512"/>
    <x v="0"/>
    <x v="0"/>
    <s v="850"/>
    <x v="131"/>
    <s v="0590036528001"/>
    <x v="171"/>
    <n v="27103"/>
    <x v="17513"/>
    <s v="17/07/1995 00:00:00"/>
  </r>
  <r>
    <x v="26"/>
    <s v="LAS DEMÁS"/>
    <s v="199507"/>
    <x v="109"/>
    <x v="9"/>
    <x v="0"/>
    <s v="00289513"/>
    <x v="0"/>
    <x v="0"/>
    <s v="850"/>
    <x v="131"/>
    <s v="0590036528001"/>
    <x v="171"/>
    <n v="22348"/>
    <x v="25625"/>
    <s v="19/07/1995 00:00:00"/>
  </r>
  <r>
    <x v="26"/>
    <s v="LAS DEMÁS"/>
    <s v="199507"/>
    <x v="109"/>
    <x v="9"/>
    <x v="0"/>
    <s v="00237214"/>
    <x v="0"/>
    <x v="0"/>
    <s v="850"/>
    <x v="131"/>
    <s v="0590036528001"/>
    <x v="171"/>
    <n v="21397"/>
    <x v="17513"/>
    <s v="31/07/1995 00:00:00"/>
  </r>
  <r>
    <x v="26"/>
    <s v="LAS DEMÁS"/>
    <s v="199510"/>
    <x v="109"/>
    <x v="9"/>
    <x v="0"/>
    <s v="00329640"/>
    <x v="0"/>
    <x v="0"/>
    <s v="850"/>
    <x v="131"/>
    <s v="1790175952001"/>
    <x v="97"/>
    <n v="23137"/>
    <x v="5144"/>
    <s v="12/10/1995 00:00:00"/>
  </r>
  <r>
    <x v="15"/>
    <s v="DE MADERA"/>
    <s v="199506"/>
    <x v="3"/>
    <x v="9"/>
    <x v="0"/>
    <s v="00299293"/>
    <x v="0"/>
    <x v="0"/>
    <s v="850"/>
    <x v="131"/>
    <s v="0590028665001"/>
    <x v="192"/>
    <n v="28327"/>
    <x v="25747"/>
    <s v="29/06/1995 00:00:00"/>
  </r>
  <r>
    <x v="7"/>
    <s v="LOS DEMAS, CON UNA HOJA EXTERNA, POR LO MENOS, DE MADERA DISTINTA DE LA ="/>
    <s v="199501"/>
    <x v="109"/>
    <x v="9"/>
    <x v="0"/>
    <s v="00241063"/>
    <x v="0"/>
    <x v="0"/>
    <s v="850"/>
    <x v="131"/>
    <s v="0590036528001"/>
    <x v="171"/>
    <n v="28743"/>
    <x v="18515"/>
    <s v="31/01/1995 00:00:00"/>
  </r>
  <r>
    <x v="7"/>
    <s v="LOS DEMAS, CON UNA HOJA EXTERNA, POR LO MENOS, DE MADERA DISTINTA DE LA ="/>
    <s v="199502"/>
    <x v="0"/>
    <x v="9"/>
    <x v="0"/>
    <s v="00278458"/>
    <x v="0"/>
    <x v="0"/>
    <s v="850"/>
    <x v="131"/>
    <s v="1790007111001"/>
    <x v="242"/>
    <n v="56058"/>
    <x v="18932"/>
    <s v="02/02/1995 00:00:00"/>
  </r>
  <r>
    <x v="7"/>
    <s v="LOS DEMAS, CON UNA HOJA EXTERNA, POR LO MENOS, DE MADERA DISTINTA DE LA ="/>
    <s v="199502"/>
    <x v="3"/>
    <x v="9"/>
    <x v="0"/>
    <s v="00125398"/>
    <x v="0"/>
    <x v="0"/>
    <s v="850"/>
    <x v="131"/>
    <s v="1790015831001"/>
    <x v="209"/>
    <n v="68009"/>
    <x v="25748"/>
    <s v="10/02/1995 00:00:00"/>
  </r>
  <r>
    <x v="7"/>
    <s v="LOS DEMAS, CON UNA HOJA EXTERNA, POR LO MENOS, DE MADERA DISTINTA DE LA ="/>
    <s v="199502"/>
    <x v="3"/>
    <x v="9"/>
    <x v="0"/>
    <s v="00125399"/>
    <x v="0"/>
    <x v="0"/>
    <s v="850"/>
    <x v="131"/>
    <s v="1790015831001"/>
    <x v="209"/>
    <n v="13023"/>
    <x v="22313"/>
    <s v="10/02/1995 00:00:00"/>
  </r>
  <r>
    <x v="7"/>
    <s v="LOS DEMAS, CON UNA HOJA EXTERNA, POR LO MENOS, DE MADERA DISTINTA DE LA ="/>
    <s v="199502"/>
    <x v="3"/>
    <x v="9"/>
    <x v="0"/>
    <s v="00125400"/>
    <x v="0"/>
    <x v="0"/>
    <s v="850"/>
    <x v="131"/>
    <s v="1790015831001"/>
    <x v="209"/>
    <n v="30306"/>
    <x v="25749"/>
    <s v="10/02/1995 00:00:00"/>
  </r>
  <r>
    <x v="7"/>
    <s v="LOS DEMAS, CON UNA HOJA EXTERNA, POR LO MENOS, DE MADERA DISTINTA DE LA ="/>
    <s v="199502"/>
    <x v="109"/>
    <x v="9"/>
    <x v="0"/>
    <s v="00241069"/>
    <x v="0"/>
    <x v="0"/>
    <s v="850"/>
    <x v="131"/>
    <s v="0590036528001"/>
    <x v="171"/>
    <n v="117573"/>
    <x v="25750"/>
    <s v="16/02/1995 00:00:00"/>
  </r>
  <r>
    <x v="7"/>
    <s v="LOS DEMAS, CON UNA HOJA EXTERNA, POR LO MENOS, DE MADERA DISTINTA DE LA ="/>
    <s v="199502"/>
    <x v="0"/>
    <x v="9"/>
    <x v="0"/>
    <s v="00278456"/>
    <x v="0"/>
    <x v="0"/>
    <s v="850"/>
    <x v="131"/>
    <s v="1790007111001"/>
    <x v="242"/>
    <n v="28026"/>
    <x v="25347"/>
    <s v="22/02/1995 00:00:00"/>
  </r>
  <r>
    <x v="7"/>
    <s v="LOS DEMAS, CON UNA HOJA EXTERNA, POR LO MENOS, DE MADERA DISTINTA DE LA ="/>
    <s v="199502"/>
    <x v="0"/>
    <x v="9"/>
    <x v="0"/>
    <s v="00278457"/>
    <x v="0"/>
    <x v="0"/>
    <s v="850"/>
    <x v="131"/>
    <s v="1790007111001"/>
    <x v="242"/>
    <n v="28026"/>
    <x v="20422"/>
    <s v="23/02/1995 00:00:00"/>
  </r>
  <r>
    <x v="7"/>
    <s v="LOS DEMAS, CON UNA HOJA EXTERNA, POR LO MENOS, DE MADERA DISTINTA DE LA ="/>
    <s v="199502"/>
    <x v="109"/>
    <x v="9"/>
    <x v="0"/>
    <s v="00241072"/>
    <x v="0"/>
    <x v="0"/>
    <s v="850"/>
    <x v="131"/>
    <s v="0590036528001"/>
    <x v="171"/>
    <n v="28743"/>
    <x v="18515"/>
    <s v="23/02/1995 00:00:00"/>
  </r>
  <r>
    <x v="7"/>
    <s v="LOS DEMAS, CON UNA HOJA EXTERNA, POR LO MENOS, DE MADERA DISTINTA DE LA ="/>
    <s v="199503"/>
    <x v="0"/>
    <x v="9"/>
    <x v="0"/>
    <s v="00211511"/>
    <x v="0"/>
    <x v="0"/>
    <s v="850"/>
    <x v="131"/>
    <s v="1790007111001"/>
    <x v="242"/>
    <n v="28014"/>
    <x v="3800"/>
    <s v="03/03/1995 00:00:00"/>
  </r>
  <r>
    <x v="7"/>
    <s v="LOS DEMAS, CON UNA HOJA EXTERNA, POR LO MENOS, DE MADERA DISTINTA DE LA ="/>
    <s v="199503"/>
    <x v="0"/>
    <x v="9"/>
    <x v="0"/>
    <s v="00280234"/>
    <x v="0"/>
    <x v="0"/>
    <s v="850"/>
    <x v="131"/>
    <s v="1790007111001"/>
    <x v="242"/>
    <n v="28026"/>
    <x v="6585"/>
    <s v="10/03/1995 00:00:00"/>
  </r>
  <r>
    <x v="7"/>
    <s v="LOS DEMAS, CON UNA HOJA EXTERNA, POR LO MENOS, DE MADERA DISTINTA DE LA ="/>
    <s v="199503"/>
    <x v="3"/>
    <x v="9"/>
    <x v="0"/>
    <s v="00076897"/>
    <x v="0"/>
    <x v="0"/>
    <s v="850"/>
    <x v="131"/>
    <s v="1790015831001"/>
    <x v="209"/>
    <n v="69184"/>
    <x v="25751"/>
    <s v="13/03/1995 00:00:00"/>
  </r>
  <r>
    <x v="7"/>
    <s v="LOS DEMAS, CON UNA HOJA EXTERNA, POR LO MENOS, DE MADERA DISTINTA DE LA ="/>
    <s v="199503"/>
    <x v="0"/>
    <x v="9"/>
    <x v="0"/>
    <s v="00266514"/>
    <x v="0"/>
    <x v="0"/>
    <s v="850"/>
    <x v="131"/>
    <s v="1790015831001"/>
    <x v="209"/>
    <n v="202581"/>
    <x v="25752"/>
    <s v="15/03/1995 00:00:00"/>
  </r>
  <r>
    <x v="7"/>
    <s v="LOS DEMAS, CON UNA HOJA EXTERNA, POR LO MENOS, DE MADERA DISTINTA DE LA ="/>
    <s v="199503"/>
    <x v="0"/>
    <x v="9"/>
    <x v="0"/>
    <s v="00211516"/>
    <x v="0"/>
    <x v="0"/>
    <s v="850"/>
    <x v="131"/>
    <s v="1790007111001"/>
    <x v="242"/>
    <n v="27438"/>
    <x v="25753"/>
    <s v="21/03/1995 00:00:00"/>
  </r>
  <r>
    <x v="7"/>
    <s v="LOS DEMAS, CON UNA HOJA EXTERNA, POR LO MENOS, DE MADERA DISTINTA DE LA ="/>
    <s v="199504"/>
    <x v="3"/>
    <x v="9"/>
    <x v="0"/>
    <s v="00285968"/>
    <x v="0"/>
    <x v="0"/>
    <s v="850"/>
    <x v="131"/>
    <s v="0590036528001"/>
    <x v="171"/>
    <n v="58377"/>
    <x v="5611"/>
    <s v="03/04/1995 00:00:00"/>
  </r>
  <r>
    <x v="7"/>
    <s v="LOS DEMAS, CON UNA HOJA EXTERNA, POR LO MENOS, DE MADERA DISTINTA DE LA ="/>
    <s v="199504"/>
    <x v="109"/>
    <x v="9"/>
    <x v="0"/>
    <s v="00285971"/>
    <x v="0"/>
    <x v="0"/>
    <s v="850"/>
    <x v="131"/>
    <s v="0590036528001"/>
    <x v="171"/>
    <n v="29766"/>
    <x v="5903"/>
    <s v="03/04/1995 00:00:00"/>
  </r>
  <r>
    <x v="7"/>
    <s v="LOS DEMAS, CON UNA HOJA EXTERNA, POR LO MENOS, DE MADERA DISTINTA DE LA ="/>
    <s v="199504"/>
    <x v="0"/>
    <x v="9"/>
    <x v="0"/>
    <s v="00266518"/>
    <x v="0"/>
    <x v="0"/>
    <s v="850"/>
    <x v="131"/>
    <s v="1790015831001"/>
    <x v="209"/>
    <n v="173659"/>
    <x v="25754"/>
    <s v="04/04/1995 00:00:00"/>
  </r>
  <r>
    <x v="7"/>
    <s v="LOS DEMAS, CON UNA HOJA EXTERNA, POR LO MENOS, DE MADERA DISTINTA DE LA ="/>
    <s v="199504"/>
    <x v="0"/>
    <x v="9"/>
    <x v="0"/>
    <s v="00280117"/>
    <x v="0"/>
    <x v="0"/>
    <s v="850"/>
    <x v="131"/>
    <s v="1790007111001"/>
    <x v="242"/>
    <n v="28002"/>
    <x v="25755"/>
    <s v="06/04/1995 00:00:00"/>
  </r>
  <r>
    <x v="7"/>
    <s v="LOS DEMAS, CON UNA HOJA EXTERNA, POR LO MENOS, DE MADERA DISTINTA DE LA ="/>
    <s v="199504"/>
    <x v="109"/>
    <x v="9"/>
    <x v="0"/>
    <s v="00285967"/>
    <x v="0"/>
    <x v="0"/>
    <s v="850"/>
    <x v="131"/>
    <s v="0590036528001"/>
    <x v="171"/>
    <n v="29403"/>
    <x v="13192"/>
    <s v="10/04/1995 00:00:00"/>
  </r>
  <r>
    <x v="7"/>
    <s v="LOS DEMAS, CON UNA HOJA EXTERNA, POR LO MENOS, DE MADERA DISTINTA DE LA ="/>
    <s v="199504"/>
    <x v="0"/>
    <x v="9"/>
    <x v="0"/>
    <s v="00211522"/>
    <x v="0"/>
    <x v="0"/>
    <s v="850"/>
    <x v="131"/>
    <s v="1790007111001"/>
    <x v="242"/>
    <n v="56022"/>
    <x v="25756"/>
    <s v="17/04/1995 00:00:00"/>
  </r>
  <r>
    <x v="7"/>
    <s v="LOS DEMAS, CON UNA HOJA EXTERNA, POR LO MENOS, DE MADERA DISTINTA DE LA ="/>
    <s v="199504"/>
    <x v="3"/>
    <x v="9"/>
    <x v="0"/>
    <s v="00291732"/>
    <x v="0"/>
    <x v="0"/>
    <s v="850"/>
    <x v="131"/>
    <s v="0890000886001"/>
    <x v="738"/>
    <n v="105588"/>
    <x v="14067"/>
    <s v="20/04/1995 00:00:00"/>
  </r>
  <r>
    <x v="7"/>
    <s v="LOS DEMAS, CON UNA HOJA EXTERNA, POR LO MENOS, DE MADERA DISTINTA DE LA ="/>
    <s v="199504"/>
    <x v="3"/>
    <x v="9"/>
    <x v="0"/>
    <s v="00291733"/>
    <x v="0"/>
    <x v="0"/>
    <s v="850"/>
    <x v="131"/>
    <s v="0890000886001"/>
    <x v="738"/>
    <n v="157518"/>
    <x v="25757"/>
    <s v="20/04/1995 00:00:00"/>
  </r>
  <r>
    <x v="7"/>
    <s v="LOS DEMAS, CON UNA HOJA EXTERNA, POR LO MENOS, DE MADERA DISTINTA DE LA ="/>
    <s v="199504"/>
    <x v="109"/>
    <x v="9"/>
    <x v="0"/>
    <s v="00285973"/>
    <x v="0"/>
    <x v="0"/>
    <s v="850"/>
    <x v="131"/>
    <s v="0590036528001"/>
    <x v="171"/>
    <n v="29395"/>
    <x v="25758"/>
    <s v="25/04/1995 00:00:00"/>
  </r>
  <r>
    <x v="7"/>
    <s v="LOS DEMAS, CON UNA HOJA EXTERNA, POR LO MENOS, DE MADERA DISTINTA DE LA ="/>
    <s v="199504"/>
    <x v="109"/>
    <x v="9"/>
    <x v="0"/>
    <s v="00285974"/>
    <x v="0"/>
    <x v="0"/>
    <s v="850"/>
    <x v="131"/>
    <s v="0590036528001"/>
    <x v="171"/>
    <n v="118079"/>
    <x v="25759"/>
    <s v="25/04/1995 00:00:00"/>
  </r>
  <r>
    <x v="7"/>
    <s v="LOS DEMAS, CON UNA HOJA EXTERNA, POR LO MENOS, DE MADERA DISTINTA DE LA ="/>
    <s v="199504"/>
    <x v="109"/>
    <x v="9"/>
    <x v="0"/>
    <s v="00284076"/>
    <x v="0"/>
    <x v="0"/>
    <s v="850"/>
    <x v="131"/>
    <s v="1790175952001"/>
    <x v="97"/>
    <n v="30294"/>
    <x v="25760"/>
    <s v="26/04/1995 00:00:00"/>
  </r>
  <r>
    <x v="7"/>
    <s v="LOS DEMAS, CON UNA HOJA EXTERNA, POR LO MENOS, DE MADERA DISTINTA DE LA ="/>
    <s v="199504"/>
    <x v="109"/>
    <x v="9"/>
    <x v="0"/>
    <s v="00284077"/>
    <x v="0"/>
    <x v="0"/>
    <s v="850"/>
    <x v="131"/>
    <s v="1790175952001"/>
    <x v="97"/>
    <n v="29260"/>
    <x v="25761"/>
    <s v="26/04/1995 00:00:00"/>
  </r>
  <r>
    <x v="7"/>
    <s v="LOS DEMAS, CON UNA HOJA EXTERNA, POR LO MENOS, DE MADERA DISTINTA DE LA ="/>
    <s v="199505"/>
    <x v="0"/>
    <x v="9"/>
    <x v="0"/>
    <s v="00211517"/>
    <x v="0"/>
    <x v="0"/>
    <s v="850"/>
    <x v="131"/>
    <s v="1790007111001"/>
    <x v="242"/>
    <n v="28020"/>
    <x v="25762"/>
    <s v="08/05/1995 00:00:00"/>
  </r>
  <r>
    <x v="7"/>
    <s v="LOS DEMAS, CON UNA HOJA EXTERNA, POR LO MENOS, DE MADERA DISTINTA DE LA ="/>
    <s v="199505"/>
    <x v="0"/>
    <x v="9"/>
    <x v="0"/>
    <s v="00280116"/>
    <x v="0"/>
    <x v="0"/>
    <s v="850"/>
    <x v="131"/>
    <s v="1790007111001"/>
    <x v="242"/>
    <n v="28008"/>
    <x v="25763"/>
    <s v="08/05/1995 00:00:00"/>
  </r>
  <r>
    <x v="7"/>
    <s v="LOS DEMAS, CON UNA HOJA EXTERNA, POR LO MENOS, DE MADERA DISTINTA DE LA ="/>
    <s v="199505"/>
    <x v="3"/>
    <x v="9"/>
    <x v="0"/>
    <s v="00284070"/>
    <x v="0"/>
    <x v="0"/>
    <s v="850"/>
    <x v="131"/>
    <s v="0590036528001"/>
    <x v="171"/>
    <n v="88060"/>
    <x v="25764"/>
    <s v="18/05/1995 00:00:00"/>
  </r>
  <r>
    <x v="7"/>
    <s v="LOS DEMAS, CON UNA HOJA EXTERNA, POR LO MENOS, DE MADERA DISTINTA DE LA ="/>
    <s v="199505"/>
    <x v="3"/>
    <x v="9"/>
    <x v="0"/>
    <s v="00195206"/>
    <x v="0"/>
    <x v="0"/>
    <s v="850"/>
    <x v="131"/>
    <s v="1790015831001"/>
    <x v="209"/>
    <n v="29839"/>
    <x v="12310"/>
    <s v="21/05/1995 00:00:00"/>
  </r>
  <r>
    <x v="7"/>
    <s v="LOS DEMAS, CON UNA HOJA EXTERNA, POR LO MENOS, DE MADERA DISTINTA DE LA ="/>
    <s v="199505"/>
    <x v="3"/>
    <x v="9"/>
    <x v="0"/>
    <s v="00195207"/>
    <x v="0"/>
    <x v="0"/>
    <s v="850"/>
    <x v="131"/>
    <s v="1790015831001"/>
    <x v="209"/>
    <n v="231521"/>
    <x v="25765"/>
    <s v="21/05/1995 00:00:00"/>
  </r>
  <r>
    <x v="7"/>
    <s v="LOS DEMAS, CON UNA HOJA EXTERNA, POR LO MENOS, DE MADERA DISTINTA DE LA ="/>
    <s v="199505"/>
    <x v="3"/>
    <x v="9"/>
    <x v="0"/>
    <s v="00195208"/>
    <x v="0"/>
    <x v="0"/>
    <s v="850"/>
    <x v="131"/>
    <s v="1790015831001"/>
    <x v="209"/>
    <n v="29840"/>
    <x v="25766"/>
    <s v="21/05/1995 00:00:00"/>
  </r>
  <r>
    <x v="7"/>
    <s v="LOS DEMAS, CON UNA HOJA EXTERNA, POR LO MENOS, DE MADERA DISTINTA DE LA ="/>
    <s v="199505"/>
    <x v="3"/>
    <x v="9"/>
    <x v="0"/>
    <s v="00216391"/>
    <x v="0"/>
    <x v="0"/>
    <s v="850"/>
    <x v="131"/>
    <s v="1790175952001"/>
    <x v="97"/>
    <n v="32681"/>
    <x v="25767"/>
    <s v="21/05/1995 00:00:00"/>
  </r>
  <r>
    <x v="7"/>
    <s v="LOS DEMAS, CON UNA HOJA EXTERNA, POR LO MENOS, DE MADERA DISTINTA DE LA ="/>
    <s v="199505"/>
    <x v="3"/>
    <x v="9"/>
    <x v="0"/>
    <s v="00235096"/>
    <x v="0"/>
    <x v="0"/>
    <s v="850"/>
    <x v="131"/>
    <s v="1790015831001"/>
    <x v="209"/>
    <n v="20258"/>
    <x v="25768"/>
    <s v="21/05/1995 00:00:00"/>
  </r>
  <r>
    <x v="7"/>
    <s v="LOS DEMAS, CON UNA HOJA EXTERNA, POR LO MENOS, DE MADERA DISTINTA DE LA ="/>
    <s v="199505"/>
    <x v="3"/>
    <x v="9"/>
    <x v="0"/>
    <s v="00235097"/>
    <x v="0"/>
    <x v="0"/>
    <s v="850"/>
    <x v="131"/>
    <s v="1790015831001"/>
    <x v="209"/>
    <n v="44858"/>
    <x v="6109"/>
    <s v="21/05/1995 00:00:00"/>
  </r>
  <r>
    <x v="7"/>
    <s v="LOS DEMAS, CON UNA HOJA EXTERNA, POR LO MENOS, DE MADERA DISTINTA DE LA ="/>
    <s v="199505"/>
    <x v="109"/>
    <x v="9"/>
    <x v="0"/>
    <s v="00216396"/>
    <x v="0"/>
    <x v="0"/>
    <s v="850"/>
    <x v="131"/>
    <s v="0590036528001"/>
    <x v="171"/>
    <n v="58608"/>
    <x v="25769"/>
    <s v="22/05/1995 00:00:00"/>
  </r>
  <r>
    <x v="7"/>
    <s v="LOS DEMAS, CON UNA HOJA EXTERNA, POR LO MENOS, DE MADERA DISTINTA DE LA ="/>
    <s v="199505"/>
    <x v="109"/>
    <x v="9"/>
    <x v="0"/>
    <s v="00221484"/>
    <x v="0"/>
    <x v="0"/>
    <s v="850"/>
    <x v="131"/>
    <s v="0590036528001"/>
    <x v="171"/>
    <n v="29496"/>
    <x v="22008"/>
    <s v="29/05/1995 00:00:00"/>
  </r>
  <r>
    <x v="7"/>
    <s v="LOS DEMAS, CON UNA HOJA EXTERNA, POR LO MENOS, DE MADERA DISTINTA DE LA ="/>
    <s v="199505"/>
    <x v="109"/>
    <x v="9"/>
    <x v="0"/>
    <s v="00221485"/>
    <x v="0"/>
    <x v="0"/>
    <s v="850"/>
    <x v="131"/>
    <s v="0590036528001"/>
    <x v="171"/>
    <n v="29403"/>
    <x v="5292"/>
    <s v="29/05/1995 00:00:00"/>
  </r>
  <r>
    <x v="7"/>
    <s v="LOS DEMAS, CON UNA HOJA EXTERNA, POR LO MENOS, DE MADERA DISTINTA DE LA ="/>
    <s v="199505"/>
    <x v="109"/>
    <x v="9"/>
    <x v="0"/>
    <s v="00221486"/>
    <x v="0"/>
    <x v="0"/>
    <s v="850"/>
    <x v="131"/>
    <s v="0590036528001"/>
    <x v="171"/>
    <n v="29183"/>
    <x v="25770"/>
    <s v="29/05/1995 00:00:00"/>
  </r>
  <r>
    <x v="7"/>
    <s v="LOS DEMAS, CON UNA HOJA EXTERNA, POR LO MENOS, DE MADERA DISTINTA DE LA ="/>
    <s v="199505"/>
    <x v="0"/>
    <x v="9"/>
    <x v="0"/>
    <s v="00211277"/>
    <x v="0"/>
    <x v="0"/>
    <s v="850"/>
    <x v="131"/>
    <s v="1790007111001"/>
    <x v="242"/>
    <n v="28026"/>
    <x v="23069"/>
    <s v="31/05/1995 00:00:00"/>
  </r>
  <r>
    <x v="7"/>
    <s v="LOS DEMAS, CON UNA HOJA EXTERNA, POR LO MENOS, DE MADERA DISTINTA DE LA ="/>
    <s v="199505"/>
    <x v="109"/>
    <x v="9"/>
    <x v="0"/>
    <s v="00221489"/>
    <x v="0"/>
    <x v="0"/>
    <s v="850"/>
    <x v="131"/>
    <s v="0590036528001"/>
    <x v="171"/>
    <n v="121820"/>
    <x v="25771"/>
    <s v="31/05/1995 00:00:00"/>
  </r>
  <r>
    <x v="7"/>
    <s v="LOS DEMAS, CON UNA HOJA EXTERNA, POR LO MENOS, DE MADERA DISTINTA DE LA ="/>
    <s v="199506"/>
    <x v="0"/>
    <x v="9"/>
    <x v="0"/>
    <s v="00288927"/>
    <x v="0"/>
    <x v="0"/>
    <s v="850"/>
    <x v="131"/>
    <s v="1790007111001"/>
    <x v="242"/>
    <n v="28908"/>
    <x v="25772"/>
    <s v="01/06/1995 00:00:00"/>
  </r>
  <r>
    <x v="7"/>
    <s v="LOS DEMAS, CON UNA HOJA EXTERNA, POR LO MENOS, DE MADERA DISTINTA DE LA ="/>
    <s v="199506"/>
    <x v="109"/>
    <x v="9"/>
    <x v="0"/>
    <s v="00221475"/>
    <x v="0"/>
    <x v="0"/>
    <s v="850"/>
    <x v="131"/>
    <s v="1790175952001"/>
    <x v="97"/>
    <n v="61189"/>
    <x v="25773"/>
    <s v="09/06/1995 00:00:00"/>
  </r>
  <r>
    <x v="7"/>
    <s v="LOS DEMAS, CON UNA HOJA EXTERNA, POR LO MENOS, DE MADERA DISTINTA DE LA ="/>
    <s v="199506"/>
    <x v="109"/>
    <x v="9"/>
    <x v="0"/>
    <s v="00221458"/>
    <x v="0"/>
    <x v="0"/>
    <s v="850"/>
    <x v="131"/>
    <s v="0590036528001"/>
    <x v="171"/>
    <n v="91730"/>
    <x v="25774"/>
    <s v="15/06/1995 00:00:00"/>
  </r>
  <r>
    <x v="7"/>
    <s v="LOS DEMAS, CON UNA HOJA EXTERNA, POR LO MENOS, DE MADERA DISTINTA DE LA ="/>
    <s v="199506"/>
    <x v="109"/>
    <x v="9"/>
    <x v="0"/>
    <s v="00221478"/>
    <x v="0"/>
    <x v="0"/>
    <s v="850"/>
    <x v="131"/>
    <s v="1790175952001"/>
    <x v="97"/>
    <n v="61428"/>
    <x v="25775"/>
    <s v="15/06/1995 00:00:00"/>
  </r>
  <r>
    <x v="7"/>
    <s v="LOS DEMAS, CON UNA HOJA EXTERNA, POR LO MENOS, DE MADERA DISTINTA DE LA ="/>
    <s v="199506"/>
    <x v="109"/>
    <x v="9"/>
    <x v="0"/>
    <s v="00221481"/>
    <x v="0"/>
    <x v="0"/>
    <s v="850"/>
    <x v="131"/>
    <s v="1790175952001"/>
    <x v="97"/>
    <n v="58063"/>
    <x v="25776"/>
    <s v="16/06/1995 00:00:00"/>
  </r>
  <r>
    <x v="7"/>
    <s v="LOS DEMAS, CON UNA HOJA EXTERNA, POR LO MENOS, DE MADERA DISTINTA DE LA ="/>
    <s v="199506"/>
    <x v="0"/>
    <x v="9"/>
    <x v="0"/>
    <s v="00288925"/>
    <x v="0"/>
    <x v="0"/>
    <s v="850"/>
    <x v="131"/>
    <s v="1790007111001"/>
    <x v="242"/>
    <n v="84024"/>
    <x v="25777"/>
    <s v="19/06/1995 00:00:00"/>
  </r>
  <r>
    <x v="7"/>
    <s v="LOS DEMAS, CON UNA HOJA EXTERNA, POR LO MENOS, DE MADERA DISTINTA DE LA ="/>
    <s v="199506"/>
    <x v="109"/>
    <x v="9"/>
    <x v="0"/>
    <s v="00221479"/>
    <x v="0"/>
    <x v="0"/>
    <s v="850"/>
    <x v="131"/>
    <s v="1790175952001"/>
    <x v="97"/>
    <n v="30101"/>
    <x v="25778"/>
    <s v="23/06/1995 00:00:00"/>
  </r>
  <r>
    <x v="7"/>
    <s v="LOS DEMAS, CON UNA HOJA EXTERNA, POR LO MENOS, DE MADERA DISTINTA DE LA ="/>
    <s v="199506"/>
    <x v="109"/>
    <x v="9"/>
    <x v="0"/>
    <s v="00221477"/>
    <x v="0"/>
    <x v="0"/>
    <s v="850"/>
    <x v="131"/>
    <s v="1790175952001"/>
    <x v="97"/>
    <n v="26840"/>
    <x v="6575"/>
    <s v="26/06/1995 00:00:00"/>
  </r>
  <r>
    <x v="7"/>
    <s v="LOS DEMAS, CON UNA HOJA EXTERNA, POR LO MENOS, DE MADERA DISTINTA DE LA ="/>
    <s v="199506"/>
    <x v="109"/>
    <x v="9"/>
    <x v="0"/>
    <s v="00221483"/>
    <x v="0"/>
    <x v="0"/>
    <s v="850"/>
    <x v="131"/>
    <s v="1790175952001"/>
    <x v="97"/>
    <n v="58503"/>
    <x v="25779"/>
    <s v="26/06/1995 00:00:00"/>
  </r>
  <r>
    <x v="7"/>
    <s v="LOS DEMAS, CON UNA HOJA EXTERNA, POR LO MENOS, DE MADERA DISTINTA DE LA ="/>
    <s v="199506"/>
    <x v="3"/>
    <x v="9"/>
    <x v="0"/>
    <s v="00299517"/>
    <x v="0"/>
    <x v="0"/>
    <s v="850"/>
    <x v="131"/>
    <s v="1790015831001"/>
    <x v="209"/>
    <n v="32825"/>
    <x v="15603"/>
    <s v="29/06/1995 00:00:00"/>
  </r>
  <r>
    <x v="7"/>
    <s v="LOS DEMAS, CON UNA HOJA EXTERNA, POR LO MENOS, DE MADERA DISTINTA DE LA ="/>
    <s v="199506"/>
    <x v="3"/>
    <x v="9"/>
    <x v="0"/>
    <s v="00299518"/>
    <x v="0"/>
    <x v="0"/>
    <s v="850"/>
    <x v="131"/>
    <s v="1790015831001"/>
    <x v="209"/>
    <n v="38793"/>
    <x v="25780"/>
    <s v="29/06/1995 00:00:00"/>
  </r>
  <r>
    <x v="7"/>
    <s v="LOS DEMAS, CON UNA HOJA EXTERNA, POR LO MENOS, DE MADERA DISTINTA DE LA ="/>
    <s v="199506"/>
    <x v="3"/>
    <x v="9"/>
    <x v="0"/>
    <s v="00299519"/>
    <x v="0"/>
    <x v="0"/>
    <s v="850"/>
    <x v="131"/>
    <s v="1790015831001"/>
    <x v="209"/>
    <n v="47772"/>
    <x v="25781"/>
    <s v="29/06/1995 00:00:00"/>
  </r>
  <r>
    <x v="7"/>
    <s v="LOS DEMAS, CON UNA HOJA EXTERNA, POR LO MENOS, DE MADERA DISTINTA DE LA ="/>
    <s v="199506"/>
    <x v="3"/>
    <x v="9"/>
    <x v="0"/>
    <s v="00299521"/>
    <x v="0"/>
    <x v="0"/>
    <s v="850"/>
    <x v="131"/>
    <s v="1790015831001"/>
    <x v="209"/>
    <n v="29839"/>
    <x v="25782"/>
    <s v="29/06/1995 00:00:00"/>
  </r>
  <r>
    <x v="7"/>
    <s v="LOS DEMAS, CON UNA HOJA EXTERNA, POR LO MENOS, DE MADERA DISTINTA DE LA ="/>
    <s v="199506"/>
    <x v="109"/>
    <x v="9"/>
    <x v="0"/>
    <s v="00221462"/>
    <x v="0"/>
    <x v="0"/>
    <s v="850"/>
    <x v="131"/>
    <s v="0590036528001"/>
    <x v="171"/>
    <n v="61366"/>
    <x v="25783"/>
    <s v="29/06/1995 00:00:00"/>
  </r>
  <r>
    <x v="7"/>
    <s v="LOS DEMAS, CON UNA HOJA EXTERNA, POR LO MENOS, DE MADERA DISTINTA DE LA ="/>
    <s v="199506"/>
    <x v="109"/>
    <x v="9"/>
    <x v="0"/>
    <s v="00264244"/>
    <x v="0"/>
    <x v="0"/>
    <s v="850"/>
    <x v="131"/>
    <s v="1790175952001"/>
    <x v="97"/>
    <n v="91502"/>
    <x v="25784"/>
    <s v="29/06/1995 00:00:00"/>
  </r>
  <r>
    <x v="7"/>
    <s v="LOS DEMAS, CON UNA HOJA EXTERNA, POR LO MENOS, DE MADERA DISTINTA DE LA ="/>
    <s v="199507"/>
    <x v="0"/>
    <x v="9"/>
    <x v="0"/>
    <s v="00288934"/>
    <x v="0"/>
    <x v="0"/>
    <s v="850"/>
    <x v="131"/>
    <s v="1790007111001"/>
    <x v="242"/>
    <n v="27996"/>
    <x v="25785"/>
    <s v="04/07/1995 00:00:00"/>
  </r>
  <r>
    <x v="7"/>
    <s v="LOS DEMAS, CON UNA HOJA EXTERNA, POR LO MENOS, DE MADERA DISTINTA DE LA ="/>
    <s v="199507"/>
    <x v="109"/>
    <x v="9"/>
    <x v="0"/>
    <s v="00289503"/>
    <x v="0"/>
    <x v="0"/>
    <s v="850"/>
    <x v="131"/>
    <s v="0590036528001"/>
    <x v="171"/>
    <n v="30063"/>
    <x v="15112"/>
    <s v="05/07/1995 00:00:00"/>
  </r>
  <r>
    <x v="7"/>
    <s v="LOS DEMAS, CON UNA HOJA EXTERNA, POR LO MENOS, DE MADERA DISTINTA DE LA ="/>
    <s v="199507"/>
    <x v="109"/>
    <x v="9"/>
    <x v="0"/>
    <s v="00289509"/>
    <x v="0"/>
    <x v="0"/>
    <s v="850"/>
    <x v="131"/>
    <s v="0590036528001"/>
    <x v="171"/>
    <n v="30063"/>
    <x v="15112"/>
    <s v="05/07/1995 00:00:00"/>
  </r>
  <r>
    <x v="7"/>
    <s v="LOS DEMAS, CON UNA HOJA EXTERNA, POR LO MENOS, DE MADERA DISTINTA DE LA ="/>
    <s v="199507"/>
    <x v="3"/>
    <x v="9"/>
    <x v="0"/>
    <s v="00299363"/>
    <x v="0"/>
    <x v="0"/>
    <s v="850"/>
    <x v="131"/>
    <s v="0890000886001"/>
    <x v="738"/>
    <n v="181315"/>
    <x v="25786"/>
    <s v="07/07/1995 00:00:00"/>
  </r>
  <r>
    <x v="7"/>
    <s v="LOS DEMAS, CON UNA HOJA EXTERNA, POR LO MENOS, DE MADERA DISTINTA DE LA ="/>
    <s v="199507"/>
    <x v="109"/>
    <x v="9"/>
    <x v="0"/>
    <s v="00264253"/>
    <x v="0"/>
    <x v="0"/>
    <s v="850"/>
    <x v="131"/>
    <s v="0590036528001"/>
    <x v="171"/>
    <n v="60482"/>
    <x v="25787"/>
    <s v="20/07/1995 00:00:00"/>
  </r>
  <r>
    <x v="7"/>
    <s v="LOS DEMAS, CON UNA HOJA EXTERNA, POR LO MENOS, DE MADERA DISTINTA DE LA ="/>
    <s v="199507"/>
    <x v="109"/>
    <x v="9"/>
    <x v="0"/>
    <s v="00289516"/>
    <x v="0"/>
    <x v="0"/>
    <s v="850"/>
    <x v="131"/>
    <s v="1790175952001"/>
    <x v="97"/>
    <n v="59924"/>
    <x v="25788"/>
    <s v="20/07/1995 00:00:00"/>
  </r>
  <r>
    <x v="7"/>
    <s v="LOS DEMAS, CON UNA HOJA EXTERNA, POR LO MENOS, DE MADERA DISTINTA DE LA ="/>
    <s v="199507"/>
    <x v="109"/>
    <x v="9"/>
    <x v="0"/>
    <s v="00289518"/>
    <x v="0"/>
    <x v="0"/>
    <s v="850"/>
    <x v="131"/>
    <s v="0590036528001"/>
    <x v="171"/>
    <n v="61126"/>
    <x v="25789"/>
    <s v="20/07/1995 00:00:00"/>
  </r>
  <r>
    <x v="7"/>
    <s v="LOS DEMAS, CON UNA HOJA EXTERNA, POR LO MENOS, DE MADERA DISTINTA DE LA ="/>
    <s v="199507"/>
    <x v="109"/>
    <x v="9"/>
    <x v="0"/>
    <s v="00289521"/>
    <x v="0"/>
    <x v="0"/>
    <s v="850"/>
    <x v="131"/>
    <s v="0590036528001"/>
    <x v="171"/>
    <n v="91011"/>
    <x v="25790"/>
    <s v="31/07/1995 00:00:00"/>
  </r>
  <r>
    <x v="7"/>
    <s v="LOS DEMAS, CON UNA HOJA EXTERNA, POR LO MENOS, DE MADERA DISTINTA DE LA ="/>
    <s v="199508"/>
    <x v="109"/>
    <x v="9"/>
    <x v="0"/>
    <s v="00264256"/>
    <x v="0"/>
    <x v="0"/>
    <s v="850"/>
    <x v="131"/>
    <s v="1790175952001"/>
    <x v="97"/>
    <n v="30198"/>
    <x v="25791"/>
    <s v="01/08/1995 00:00:00"/>
  </r>
  <r>
    <x v="7"/>
    <s v="LOS DEMAS, CON UNA HOJA EXTERNA, POR LO MENOS, DE MADERA DISTINTA DE LA ="/>
    <s v="199508"/>
    <x v="3"/>
    <x v="9"/>
    <x v="0"/>
    <s v="00299523"/>
    <x v="0"/>
    <x v="0"/>
    <s v="850"/>
    <x v="131"/>
    <s v="1790015831001"/>
    <x v="209"/>
    <n v="119396"/>
    <x v="25792"/>
    <s v="02/08/1995 00:00:00"/>
  </r>
  <r>
    <x v="7"/>
    <s v="LOS DEMAS, CON UNA HOJA EXTERNA, POR LO MENOS, DE MADERA DISTINTA DE LA ="/>
    <s v="199508"/>
    <x v="109"/>
    <x v="9"/>
    <x v="0"/>
    <s v="00237215"/>
    <x v="0"/>
    <x v="0"/>
    <s v="850"/>
    <x v="131"/>
    <s v="0590036528001"/>
    <x v="171"/>
    <n v="60801"/>
    <x v="25793"/>
    <s v="03/08/1995 00:00:00"/>
  </r>
  <r>
    <x v="7"/>
    <s v="LOS DEMAS, CON UNA HOJA EXTERNA, POR LO MENOS, DE MADERA DISTINTA DE LA ="/>
    <s v="199508"/>
    <x v="109"/>
    <x v="9"/>
    <x v="0"/>
    <s v="00237219"/>
    <x v="0"/>
    <x v="0"/>
    <s v="850"/>
    <x v="131"/>
    <s v="0590036528001"/>
    <x v="171"/>
    <n v="121962"/>
    <x v="25794"/>
    <s v="16/08/1995 00:00:00"/>
  </r>
  <r>
    <x v="7"/>
    <s v="LOS DEMAS, CON UNA HOJA EXTERNA, POR LO MENOS, DE MADERA DISTINTA DE LA ="/>
    <s v="199508"/>
    <x v="109"/>
    <x v="9"/>
    <x v="0"/>
    <s v="00290921"/>
    <x v="0"/>
    <x v="0"/>
    <s v="850"/>
    <x v="131"/>
    <s v="1790175952001"/>
    <x v="97"/>
    <n v="61075"/>
    <x v="7587"/>
    <s v="16/08/1995 00:00:00"/>
  </r>
  <r>
    <x v="7"/>
    <s v="LOS DEMAS, CON UNA HOJA EXTERNA, POR LO MENOS, DE MADERA DISTINTA DE LA ="/>
    <s v="199508"/>
    <x v="5"/>
    <x v="9"/>
    <x v="0"/>
    <s v="00289694"/>
    <x v="0"/>
    <x v="0"/>
    <s v="850"/>
    <x v="131"/>
    <s v="0890000886001"/>
    <x v="738"/>
    <n v="14650"/>
    <x v="17755"/>
    <s v="18/08/1995 00:00:00"/>
  </r>
  <r>
    <x v="7"/>
    <s v="LOS DEMAS, CON UNA HOJA EXTERNA, POR LO MENOS, DE MADERA DISTINTA DE LA ="/>
    <s v="199508"/>
    <x v="5"/>
    <x v="9"/>
    <x v="0"/>
    <s v="00289695"/>
    <x v="0"/>
    <x v="0"/>
    <s v="850"/>
    <x v="131"/>
    <s v="0890000886001"/>
    <x v="738"/>
    <n v="51293"/>
    <x v="25795"/>
    <s v="18/08/1995 00:00:00"/>
  </r>
  <r>
    <x v="7"/>
    <s v="LOS DEMAS, CON UNA HOJA EXTERNA, POR LO MENOS, DE MADERA DISTINTA DE LA ="/>
    <s v="199508"/>
    <x v="109"/>
    <x v="9"/>
    <x v="0"/>
    <s v="00237218"/>
    <x v="0"/>
    <x v="0"/>
    <s v="850"/>
    <x v="131"/>
    <s v="0590036528001"/>
    <x v="171"/>
    <n v="90721"/>
    <x v="25796"/>
    <s v="18/08/1995 00:00:00"/>
  </r>
  <r>
    <x v="7"/>
    <s v="LOS DEMAS, CON UNA HOJA EXTERNA, POR LO MENOS, DE MADERA DISTINTA DE LA ="/>
    <s v="199508"/>
    <x v="0"/>
    <x v="9"/>
    <x v="0"/>
    <s v="00264147"/>
    <x v="0"/>
    <x v="0"/>
    <s v="850"/>
    <x v="131"/>
    <s v="1790007111001"/>
    <x v="242"/>
    <n v="28014"/>
    <x v="25797"/>
    <s v="21/08/1995 00:00:00"/>
  </r>
  <r>
    <x v="7"/>
    <s v="LOS DEMAS, CON UNA HOJA EXTERNA, POR LO MENOS, DE MADERA DISTINTA DE LA ="/>
    <s v="199508"/>
    <x v="0"/>
    <x v="9"/>
    <x v="0"/>
    <s v="00264148"/>
    <x v="0"/>
    <x v="0"/>
    <s v="850"/>
    <x v="131"/>
    <s v="1790007111001"/>
    <x v="242"/>
    <n v="28020"/>
    <x v="25798"/>
    <s v="21/08/1995 00:00:00"/>
  </r>
  <r>
    <x v="7"/>
    <s v="LOS DEMAS, CON UNA HOJA EXTERNA, POR LO MENOS, DE MADERA DISTINTA DE LA ="/>
    <s v="199508"/>
    <x v="109"/>
    <x v="9"/>
    <x v="0"/>
    <s v="00237227"/>
    <x v="0"/>
    <x v="0"/>
    <s v="850"/>
    <x v="131"/>
    <s v="0590036528001"/>
    <x v="171"/>
    <n v="92231"/>
    <x v="25799"/>
    <s v="21/08/1995 00:00:00"/>
  </r>
  <r>
    <x v="7"/>
    <s v="LOS DEMAS, CON UNA HOJA EXTERNA, POR LO MENOS, DE MADERA DISTINTA DE LA ="/>
    <s v="199508"/>
    <x v="109"/>
    <x v="9"/>
    <x v="0"/>
    <s v="00290920"/>
    <x v="0"/>
    <x v="0"/>
    <s v="850"/>
    <x v="131"/>
    <s v="1790175952001"/>
    <x v="97"/>
    <n v="89809"/>
    <x v="25800"/>
    <s v="23/08/1995 00:00:00"/>
  </r>
  <r>
    <x v="7"/>
    <s v="LOS DEMAS, CON UNA HOJA EXTERNA, POR LO MENOS, DE MADERA DISTINTA DE LA ="/>
    <s v="199508"/>
    <x v="109"/>
    <x v="9"/>
    <x v="0"/>
    <s v="00237220"/>
    <x v="0"/>
    <x v="0"/>
    <s v="850"/>
    <x v="131"/>
    <s v="1790175952001"/>
    <x v="97"/>
    <n v="29081"/>
    <x v="25801"/>
    <s v="28/08/1995 00:00:00"/>
  </r>
  <r>
    <x v="7"/>
    <s v="LOS DEMAS, CON UNA HOJA EXTERNA, POR LO MENOS, DE MADERA DISTINTA DE LA ="/>
    <s v="199508"/>
    <x v="0"/>
    <x v="9"/>
    <x v="0"/>
    <s v="00242377"/>
    <x v="0"/>
    <x v="0"/>
    <s v="850"/>
    <x v="131"/>
    <s v="1790007111001"/>
    <x v="242"/>
    <n v="28020"/>
    <x v="8473"/>
    <s v="29/08/1995 00:00:00"/>
  </r>
  <r>
    <x v="7"/>
    <s v="LOS DEMAS, CON UNA HOJA EXTERNA, POR LO MENOS, DE MADERA DISTINTA DE LA ="/>
    <s v="199508"/>
    <x v="109"/>
    <x v="9"/>
    <x v="0"/>
    <s v="00264248"/>
    <x v="0"/>
    <x v="0"/>
    <s v="850"/>
    <x v="131"/>
    <s v="1790175952001"/>
    <x v="97"/>
    <n v="59570"/>
    <x v="25802"/>
    <s v="31/08/1995 00:00:00"/>
  </r>
  <r>
    <x v="7"/>
    <s v="LOS DEMAS, CON UNA HOJA EXTERNA, POR LO MENOS, DE MADERA DISTINTA DE LA ="/>
    <s v="199509"/>
    <x v="109"/>
    <x v="9"/>
    <x v="0"/>
    <s v="00237224"/>
    <x v="0"/>
    <x v="0"/>
    <s v="850"/>
    <x v="131"/>
    <s v="0590036528001"/>
    <x v="171"/>
    <n v="61189"/>
    <x v="25803"/>
    <s v="01/09/1995 00:00:00"/>
  </r>
  <r>
    <x v="7"/>
    <s v="LOS DEMAS, CON UNA HOJA EXTERNA, POR LO MENOS, DE MADERA DISTINTA DE LA ="/>
    <s v="199509"/>
    <x v="109"/>
    <x v="9"/>
    <x v="0"/>
    <s v="00263764"/>
    <x v="0"/>
    <x v="0"/>
    <s v="850"/>
    <x v="131"/>
    <s v="0590036528001"/>
    <x v="171"/>
    <n v="91160"/>
    <x v="25804"/>
    <s v="05/09/1995 00:00:00"/>
  </r>
  <r>
    <x v="7"/>
    <s v="LOS DEMAS, CON UNA HOJA EXTERNA, POR LO MENOS, DE MADERA DISTINTA DE LA ="/>
    <s v="199509"/>
    <x v="109"/>
    <x v="9"/>
    <x v="0"/>
    <s v="00292518"/>
    <x v="0"/>
    <x v="0"/>
    <s v="850"/>
    <x v="131"/>
    <s v="0590036528001"/>
    <x v="171"/>
    <n v="30318"/>
    <x v="23839"/>
    <s v="07/09/1995 00:00:00"/>
  </r>
  <r>
    <x v="7"/>
    <s v="LOS DEMAS, CON UNA HOJA EXTERNA, POR LO MENOS, DE MADERA DISTINTA DE LA ="/>
    <s v="199509"/>
    <x v="109"/>
    <x v="9"/>
    <x v="0"/>
    <s v="00292522"/>
    <x v="0"/>
    <x v="0"/>
    <s v="850"/>
    <x v="131"/>
    <s v="1790175952001"/>
    <x v="97"/>
    <n v="90020"/>
    <x v="25805"/>
    <s v="12/09/1995 00:00:00"/>
  </r>
  <r>
    <x v="7"/>
    <s v="LOS DEMAS, CON UNA HOJA EXTERNA, POR LO MENOS, DE MADERA DISTINTA DE LA ="/>
    <s v="199509"/>
    <x v="109"/>
    <x v="9"/>
    <x v="0"/>
    <s v="00292530"/>
    <x v="0"/>
    <x v="0"/>
    <s v="850"/>
    <x v="131"/>
    <s v="0590036528001"/>
    <x v="171"/>
    <n v="121888"/>
    <x v="25806"/>
    <s v="18/09/1995 00:00:00"/>
  </r>
  <r>
    <x v="7"/>
    <s v="LOS DEMAS, CON UNA HOJA EXTERNA, POR LO MENOS, DE MADERA DISTINTA DE LA ="/>
    <s v="199509"/>
    <x v="0"/>
    <x v="9"/>
    <x v="0"/>
    <s v="00263632"/>
    <x v="0"/>
    <x v="0"/>
    <s v="850"/>
    <x v="131"/>
    <s v="1790007111001"/>
    <x v="242"/>
    <n v="28020"/>
    <x v="25807"/>
    <s v="20/09/1995 00:00:00"/>
  </r>
  <r>
    <x v="7"/>
    <s v="LOS DEMAS, CON UNA HOJA EXTERNA, POR LO MENOS, DE MADERA DISTINTA DE LA ="/>
    <s v="199509"/>
    <x v="109"/>
    <x v="9"/>
    <x v="0"/>
    <s v="00329519"/>
    <x v="0"/>
    <x v="0"/>
    <s v="850"/>
    <x v="131"/>
    <s v="1790175952001"/>
    <x v="97"/>
    <n v="35853"/>
    <x v="25808"/>
    <s v="21/09/1995 00:00:00"/>
  </r>
  <r>
    <x v="7"/>
    <s v="LOS DEMAS, CON UNA HOJA EXTERNA, POR LO MENOS, DE MADERA DISTINTA DE LA ="/>
    <s v="199509"/>
    <x v="5"/>
    <x v="9"/>
    <x v="0"/>
    <s v="00264504"/>
    <x v="0"/>
    <x v="0"/>
    <s v="850"/>
    <x v="131"/>
    <s v="0890000886001"/>
    <x v="738"/>
    <n v="87902"/>
    <x v="25809"/>
    <s v="29/09/1995 00:00:00"/>
  </r>
  <r>
    <x v="7"/>
    <s v="LOS DEMAS, CON UNA HOJA EXTERNA, POR LO MENOS, DE MADERA DISTINTA DE LA ="/>
    <s v="199509"/>
    <x v="109"/>
    <x v="9"/>
    <x v="0"/>
    <s v="00292525"/>
    <x v="0"/>
    <x v="0"/>
    <s v="850"/>
    <x v="131"/>
    <s v="1790175952001"/>
    <x v="97"/>
    <n v="29913"/>
    <x v="6569"/>
    <s v="29/09/1995 00:00:00"/>
  </r>
  <r>
    <x v="7"/>
    <s v="LOS DEMAS, CON UNA HOJA EXTERNA, POR LO MENOS, DE MADERA DISTINTA DE LA ="/>
    <s v="199509"/>
    <x v="109"/>
    <x v="9"/>
    <x v="0"/>
    <s v="00292537"/>
    <x v="0"/>
    <x v="0"/>
    <s v="850"/>
    <x v="131"/>
    <s v="0590036528001"/>
    <x v="171"/>
    <n v="59570"/>
    <x v="25810"/>
    <s v="29/09/1995 00:00:00"/>
  </r>
  <r>
    <x v="7"/>
    <s v="LOS DEMAS, CON UNA HOJA EXTERNA, POR LO MENOS, DE MADERA DISTINTA DE LA ="/>
    <s v="199510"/>
    <x v="5"/>
    <x v="9"/>
    <x v="0"/>
    <s v="00226161"/>
    <x v="0"/>
    <x v="0"/>
    <s v="850"/>
    <x v="131"/>
    <s v="1790015831001"/>
    <x v="209"/>
    <n v="231520"/>
    <x v="25811"/>
    <s v="03/10/1995 00:00:00"/>
  </r>
  <r>
    <x v="7"/>
    <s v="LOS DEMAS, CON UNA HOJA EXTERNA, POR LO MENOS, DE MADERA DISTINTA DE LA ="/>
    <s v="199510"/>
    <x v="5"/>
    <x v="9"/>
    <x v="0"/>
    <s v="00226162"/>
    <x v="0"/>
    <x v="0"/>
    <s v="850"/>
    <x v="131"/>
    <s v="1790015831001"/>
    <x v="209"/>
    <n v="50734"/>
    <x v="25500"/>
    <s v="03/10/1995 00:00:00"/>
  </r>
  <r>
    <x v="7"/>
    <s v="LOS DEMAS, CON UNA HOJA EXTERNA, POR LO MENOS, DE MADERA DISTINTA DE LA ="/>
    <s v="199510"/>
    <x v="5"/>
    <x v="9"/>
    <x v="0"/>
    <s v="00226163"/>
    <x v="0"/>
    <x v="0"/>
    <s v="850"/>
    <x v="131"/>
    <s v="1790015831001"/>
    <x v="209"/>
    <n v="29839"/>
    <x v="25812"/>
    <s v="03/10/1995 00:00:00"/>
  </r>
  <r>
    <x v="7"/>
    <s v="LOS DEMAS, CON UNA HOJA EXTERNA, POR LO MENOS, DE MADERA DISTINTA DE LA ="/>
    <s v="199510"/>
    <x v="5"/>
    <x v="9"/>
    <x v="0"/>
    <s v="00226164"/>
    <x v="0"/>
    <x v="0"/>
    <s v="850"/>
    <x v="131"/>
    <s v="1790015831001"/>
    <x v="209"/>
    <n v="86548"/>
    <x v="25813"/>
    <s v="03/10/1995 00:00:00"/>
  </r>
  <r>
    <x v="7"/>
    <s v="LOS DEMAS, CON UNA HOJA EXTERNA, POR LO MENOS, DE MADERA DISTINTA DE LA ="/>
    <s v="199510"/>
    <x v="5"/>
    <x v="9"/>
    <x v="0"/>
    <s v="00292540"/>
    <x v="0"/>
    <x v="0"/>
    <s v="850"/>
    <x v="131"/>
    <s v="0590036528001"/>
    <x v="171"/>
    <n v="60705"/>
    <x v="25814"/>
    <s v="07/10/1995 00:00:00"/>
  </r>
  <r>
    <x v="7"/>
    <s v="LOS DEMAS, CON UNA HOJA EXTERNA, POR LO MENOS, DE MADERA DISTINTA DE LA ="/>
    <s v="199510"/>
    <x v="109"/>
    <x v="9"/>
    <x v="0"/>
    <s v="00329628"/>
    <x v="0"/>
    <x v="0"/>
    <s v="850"/>
    <x v="131"/>
    <s v="0590036528001"/>
    <x v="171"/>
    <n v="59570"/>
    <x v="25815"/>
    <s v="10/10/1995 00:00:00"/>
  </r>
  <r>
    <x v="7"/>
    <s v="LOS DEMAS, CON UNA HOJA EXTERNA, POR LO MENOS, DE MADERA DISTINTA DE LA ="/>
    <s v="199510"/>
    <x v="109"/>
    <x v="9"/>
    <x v="0"/>
    <s v="00329630"/>
    <x v="0"/>
    <x v="0"/>
    <s v="850"/>
    <x v="131"/>
    <s v="0590036528001"/>
    <x v="171"/>
    <n v="91604"/>
    <x v="25816"/>
    <s v="12/10/1995 00:00:00"/>
  </r>
  <r>
    <x v="7"/>
    <s v="LOS DEMAS, CON UNA HOJA EXTERNA, POR LO MENOS, DE MADERA DISTINTA DE LA ="/>
    <s v="199510"/>
    <x v="109"/>
    <x v="9"/>
    <x v="0"/>
    <s v="00329631"/>
    <x v="0"/>
    <x v="0"/>
    <s v="850"/>
    <x v="131"/>
    <s v="0590036528001"/>
    <x v="171"/>
    <n v="60727"/>
    <x v="25817"/>
    <s v="13/10/1995 00:00:00"/>
  </r>
  <r>
    <x v="7"/>
    <s v="LOS DEMAS, CON UNA HOJA EXTERNA, POR LO MENOS, DE MADERA DISTINTA DE LA ="/>
    <s v="199510"/>
    <x v="0"/>
    <x v="9"/>
    <x v="0"/>
    <s v="00390104"/>
    <x v="0"/>
    <x v="0"/>
    <s v="850"/>
    <x v="131"/>
    <s v="1790007111001"/>
    <x v="242"/>
    <n v="28026"/>
    <x v="25818"/>
    <s v="16/10/1995 00:00:00"/>
  </r>
  <r>
    <x v="7"/>
    <s v="LOS DEMAS, CON UNA HOJA EXTERNA, POR LO MENOS, DE MADERA DISTINTA DE LA ="/>
    <s v="199510"/>
    <x v="109"/>
    <x v="9"/>
    <x v="0"/>
    <s v="00329632"/>
    <x v="0"/>
    <x v="0"/>
    <s v="850"/>
    <x v="131"/>
    <s v="0590036528001"/>
    <x v="171"/>
    <n v="60648"/>
    <x v="23749"/>
    <s v="18/10/1995 00:00:00"/>
  </r>
  <r>
    <x v="7"/>
    <s v="LOS DEMAS, CON UNA HOJA EXTERNA, POR LO MENOS, DE MADERA DISTINTA DE LA ="/>
    <s v="199510"/>
    <x v="0"/>
    <x v="9"/>
    <x v="0"/>
    <s v="00390106"/>
    <x v="0"/>
    <x v="0"/>
    <s v="850"/>
    <x v="131"/>
    <s v="1790007111001"/>
    <x v="242"/>
    <n v="28026"/>
    <x v="25819"/>
    <s v="19/10/1995 00:00:00"/>
  </r>
  <r>
    <x v="7"/>
    <s v="LOS DEMAS, CON UNA HOJA EXTERNA, POR LO MENOS, DE MADERA DISTINTA DE LA ="/>
    <s v="199510"/>
    <x v="0"/>
    <x v="9"/>
    <x v="0"/>
    <s v="00390107"/>
    <x v="0"/>
    <x v="0"/>
    <s v="850"/>
    <x v="131"/>
    <s v="1790007111001"/>
    <x v="242"/>
    <n v="21987"/>
    <x v="25820"/>
    <s v="20/10/1995 00:00:00"/>
  </r>
  <r>
    <x v="7"/>
    <s v="LOS DEMAS, CON UNA HOJA EXTERNA, POR LO MENOS, DE MADERA DISTINTA DE LA ="/>
    <s v="199510"/>
    <x v="0"/>
    <x v="9"/>
    <x v="0"/>
    <s v="00337860"/>
    <x v="0"/>
    <x v="0"/>
    <s v="850"/>
    <x v="131"/>
    <s v="1790007111001"/>
    <x v="242"/>
    <n v="28020"/>
    <x v="25821"/>
    <s v="27/10/1995 00:00:00"/>
  </r>
  <r>
    <x v="7"/>
    <s v="LOS DEMAS, CON UNA HOJA EXTERNA, POR LO MENOS, DE MADERA DISTINTA DE LA ="/>
    <s v="199510"/>
    <x v="0"/>
    <x v="9"/>
    <x v="0"/>
    <s v="00337861"/>
    <x v="0"/>
    <x v="0"/>
    <s v="850"/>
    <x v="131"/>
    <s v="1790007111001"/>
    <x v="242"/>
    <n v="28026"/>
    <x v="25822"/>
    <s v="27/10/1995 00:00:00"/>
  </r>
  <r>
    <x v="7"/>
    <s v="LOS DEMAS, CON UNA HOJA EXTERNA, POR LO MENOS, DE MADERA DISTINTA DE LA ="/>
    <s v="199510"/>
    <x v="109"/>
    <x v="9"/>
    <x v="0"/>
    <s v="00375785"/>
    <x v="0"/>
    <x v="0"/>
    <s v="850"/>
    <x v="131"/>
    <s v="1790175952001"/>
    <x v="97"/>
    <n v="30238"/>
    <x v="25823"/>
    <s v="30/10/1995 00:00:00"/>
  </r>
  <r>
    <x v="7"/>
    <s v="LOS DEMAS, CON UNA HOJA EXTERNA, POR LO MENOS, DE MADERA DISTINTA DE LA ="/>
    <s v="199510"/>
    <x v="109"/>
    <x v="9"/>
    <x v="0"/>
    <s v="00375895"/>
    <x v="0"/>
    <x v="0"/>
    <s v="850"/>
    <x v="131"/>
    <s v="0590036528001"/>
    <x v="171"/>
    <n v="61394"/>
    <x v="25824"/>
    <s v="30/10/1995 00:00:00"/>
  </r>
  <r>
    <x v="7"/>
    <s v="LOS DEMAS, CON UNA HOJA EXTERNA, POR LO MENOS, DE MADERA DISTINTA DE LA ="/>
    <s v="199510"/>
    <x v="0"/>
    <x v="9"/>
    <x v="0"/>
    <s v="00337864"/>
    <x v="0"/>
    <x v="0"/>
    <s v="850"/>
    <x v="131"/>
    <s v="1790007111001"/>
    <x v="242"/>
    <n v="27996"/>
    <x v="12192"/>
    <s v="31/10/1995 00:00:00"/>
  </r>
  <r>
    <x v="7"/>
    <s v="LOS DEMAS, CON UNA HOJA EXTERNA, POR LO MENOS, DE MADERA DISTINTA DE LA ="/>
    <s v="199511"/>
    <x v="109"/>
    <x v="9"/>
    <x v="0"/>
    <s v="00375786"/>
    <x v="0"/>
    <x v="0"/>
    <s v="850"/>
    <x v="131"/>
    <s v="1790175952001"/>
    <x v="97"/>
    <n v="150708"/>
    <x v="25825"/>
    <s v="01/11/1995 00:00:00"/>
  </r>
  <r>
    <x v="7"/>
    <s v="LOS DEMAS, CON UNA HOJA EXTERNA, POR LO MENOS, DE MADERA DISTINTA DE LA ="/>
    <s v="199511"/>
    <x v="109"/>
    <x v="9"/>
    <x v="0"/>
    <s v="00375787"/>
    <x v="0"/>
    <x v="0"/>
    <s v="850"/>
    <x v="131"/>
    <s v="1790175952001"/>
    <x v="97"/>
    <n v="89797"/>
    <x v="25826"/>
    <s v="01/11/1995 00:00:00"/>
  </r>
  <r>
    <x v="7"/>
    <s v="LOS DEMAS, CON UNA HOJA EXTERNA, POR LO MENOS, DE MADERA DISTINTA DE LA ="/>
    <s v="199511"/>
    <x v="0"/>
    <x v="9"/>
    <x v="0"/>
    <s v="00337862"/>
    <x v="0"/>
    <x v="0"/>
    <s v="850"/>
    <x v="131"/>
    <s v="1790007111001"/>
    <x v="242"/>
    <n v="28032"/>
    <x v="25827"/>
    <s v="06/11/1995 00:00:00"/>
  </r>
  <r>
    <x v="7"/>
    <s v="LOS DEMAS, CON UNA HOJA EXTERNA, POR LO MENOS, DE MADERA DISTINTA DE LA ="/>
    <s v="199511"/>
    <x v="109"/>
    <x v="9"/>
    <x v="0"/>
    <s v="00346155"/>
    <x v="0"/>
    <x v="0"/>
    <s v="850"/>
    <x v="131"/>
    <s v="1790175952001"/>
    <x v="97"/>
    <n v="33345"/>
    <x v="25828"/>
    <s v="06/11/1995 00:00:00"/>
  </r>
  <r>
    <x v="7"/>
    <s v="LOS DEMAS, CON UNA HOJA EXTERNA, POR LO MENOS, DE MADERA DISTINTA DE LA ="/>
    <s v="199511"/>
    <x v="109"/>
    <x v="9"/>
    <x v="0"/>
    <s v="00375897"/>
    <x v="0"/>
    <x v="0"/>
    <s v="850"/>
    <x v="131"/>
    <s v="0590036528001"/>
    <x v="171"/>
    <n v="60727"/>
    <x v="25829"/>
    <s v="06/11/1995 00:00:00"/>
  </r>
  <r>
    <x v="7"/>
    <s v="LOS DEMAS, CON UNA HOJA EXTERNA, POR LO MENOS, DE MADERA DISTINTA DE LA ="/>
    <s v="199511"/>
    <x v="109"/>
    <x v="9"/>
    <x v="0"/>
    <s v="00375898"/>
    <x v="0"/>
    <x v="0"/>
    <s v="850"/>
    <x v="131"/>
    <s v="0590036528001"/>
    <x v="171"/>
    <n v="60334"/>
    <x v="25830"/>
    <s v="06/11/1995 00:00:00"/>
  </r>
  <r>
    <x v="7"/>
    <s v="LOS DEMAS, CON UNA HOJA EXTERNA, POR LO MENOS, DE MADERA DISTINTA DE LA ="/>
    <s v="199511"/>
    <x v="109"/>
    <x v="9"/>
    <x v="0"/>
    <s v="00375899"/>
    <x v="0"/>
    <x v="0"/>
    <s v="850"/>
    <x v="131"/>
    <s v="0590036528001"/>
    <x v="171"/>
    <n v="60938"/>
    <x v="25831"/>
    <s v="06/11/1995 00:00:00"/>
  </r>
  <r>
    <x v="7"/>
    <s v="LOS DEMAS, CON UNA HOJA EXTERNA, POR LO MENOS, DE MADERA DISTINTA DE LA ="/>
    <s v="199511"/>
    <x v="109"/>
    <x v="9"/>
    <x v="0"/>
    <s v="00346146"/>
    <x v="0"/>
    <x v="0"/>
    <s v="850"/>
    <x v="131"/>
    <s v="1790175952001"/>
    <x v="97"/>
    <n v="91371"/>
    <x v="25832"/>
    <s v="09/11/1995 00:00:00"/>
  </r>
  <r>
    <x v="7"/>
    <s v="LOS DEMAS, CON UNA HOJA EXTERNA, POR LO MENOS, DE MADERA DISTINTA DE LA ="/>
    <s v="199511"/>
    <x v="0"/>
    <x v="9"/>
    <x v="0"/>
    <s v="00346147"/>
    <x v="0"/>
    <x v="0"/>
    <s v="850"/>
    <x v="131"/>
    <s v="1790175952001"/>
    <x v="97"/>
    <n v="29907"/>
    <x v="25833"/>
    <s v="13/11/1995 00:00:00"/>
  </r>
  <r>
    <x v="7"/>
    <s v="LOS DEMAS, CON UNA HOJA EXTERNA, POR LO MENOS, DE MADERA DISTINTA DE LA ="/>
    <s v="199511"/>
    <x v="0"/>
    <x v="9"/>
    <x v="0"/>
    <s v="00346150"/>
    <x v="0"/>
    <x v="0"/>
    <s v="850"/>
    <x v="131"/>
    <s v="0590036528001"/>
    <x v="171"/>
    <n v="153495"/>
    <x v="25834"/>
    <s v="13/11/1995 00:00:00"/>
  </r>
  <r>
    <x v="7"/>
    <s v="LOS DEMAS, CON UNA HOJA EXTERNA, POR LO MENOS, DE MADERA DISTINTA DE LA ="/>
    <s v="199511"/>
    <x v="109"/>
    <x v="9"/>
    <x v="0"/>
    <s v="00346148"/>
    <x v="0"/>
    <x v="0"/>
    <s v="850"/>
    <x v="131"/>
    <s v="0590036528001"/>
    <x v="171"/>
    <n v="71683"/>
    <x v="25835"/>
    <s v="13/11/1995 00:00:00"/>
  </r>
  <r>
    <x v="7"/>
    <s v="LOS DEMAS, CON UNA HOJA EXTERNA, POR LO MENOS, DE MADERA DISTINTA DE LA ="/>
    <s v="199511"/>
    <x v="3"/>
    <x v="9"/>
    <x v="0"/>
    <s v="00262082"/>
    <x v="0"/>
    <x v="0"/>
    <s v="850"/>
    <x v="131"/>
    <s v="1790015831001"/>
    <x v="209"/>
    <n v="142734"/>
    <x v="25836"/>
    <s v="15/11/1995 00:00:00"/>
  </r>
  <r>
    <x v="7"/>
    <s v="LOS DEMAS, CON UNA HOJA EXTERNA, POR LO MENOS, DE MADERA DISTINTA DE LA ="/>
    <s v="199511"/>
    <x v="3"/>
    <x v="9"/>
    <x v="0"/>
    <s v="00262083"/>
    <x v="0"/>
    <x v="0"/>
    <s v="850"/>
    <x v="131"/>
    <s v="1790015831001"/>
    <x v="209"/>
    <n v="89520"/>
    <x v="25837"/>
    <s v="15/11/1995 00:00:00"/>
  </r>
  <r>
    <x v="7"/>
    <s v="LOS DEMAS, CON UNA HOJA EXTERNA, POR LO MENOS, DE MADERA DISTINTA DE LA ="/>
    <s v="199511"/>
    <x v="3"/>
    <x v="9"/>
    <x v="0"/>
    <s v="00262084"/>
    <x v="0"/>
    <x v="0"/>
    <s v="850"/>
    <x v="131"/>
    <s v="1790015831001"/>
    <x v="209"/>
    <n v="59680"/>
    <x v="25838"/>
    <s v="15/11/1995 00:00:00"/>
  </r>
  <r>
    <x v="7"/>
    <s v="LOS DEMAS, CON UNA HOJA EXTERNA, POR LO MENOS, DE MADERA DISTINTA DE LA ="/>
    <s v="199511"/>
    <x v="3"/>
    <x v="9"/>
    <x v="0"/>
    <s v="00262086"/>
    <x v="0"/>
    <x v="0"/>
    <s v="850"/>
    <x v="131"/>
    <s v="1790015831001"/>
    <x v="209"/>
    <n v="59679"/>
    <x v="17270"/>
    <s v="16/11/1995 00:00:00"/>
  </r>
  <r>
    <x v="7"/>
    <s v="LOS DEMAS, CON UNA HOJA EXTERNA, POR LO MENOS, DE MADERA DISTINTA DE LA ="/>
    <s v="199511"/>
    <x v="3"/>
    <x v="9"/>
    <x v="0"/>
    <s v="00262087"/>
    <x v="0"/>
    <x v="0"/>
    <s v="850"/>
    <x v="131"/>
    <s v="1790015831001"/>
    <x v="209"/>
    <n v="89533"/>
    <x v="25839"/>
    <s v="16/11/1995 00:00:00"/>
  </r>
  <r>
    <x v="7"/>
    <s v="LOS DEMAS, CON UNA HOJA EXTERNA, POR LO MENOS, DE MADERA DISTINTA DE LA ="/>
    <s v="199511"/>
    <x v="0"/>
    <x v="9"/>
    <x v="0"/>
    <s v="00337894"/>
    <x v="0"/>
    <x v="0"/>
    <s v="850"/>
    <x v="131"/>
    <s v="1790007111001"/>
    <x v="242"/>
    <n v="28026"/>
    <x v="25840"/>
    <s v="16/11/1995 00:00:00"/>
  </r>
  <r>
    <x v="7"/>
    <s v="LOS DEMAS, CON UNA HOJA EXTERNA, POR LO MENOS, DE MADERA DISTINTA DE LA ="/>
    <s v="199511"/>
    <x v="109"/>
    <x v="9"/>
    <x v="0"/>
    <s v="00384553"/>
    <x v="0"/>
    <x v="0"/>
    <s v="850"/>
    <x v="131"/>
    <s v="0590036528001"/>
    <x v="171"/>
    <n v="62312"/>
    <x v="25841"/>
    <s v="16/11/1995 00:00:00"/>
  </r>
  <r>
    <x v="7"/>
    <s v="LOS DEMAS, CON UNA HOJA EXTERNA, POR LO MENOS, DE MADERA DISTINTA DE LA ="/>
    <s v="199511"/>
    <x v="0"/>
    <x v="9"/>
    <x v="0"/>
    <s v="00337870"/>
    <x v="0"/>
    <x v="0"/>
    <s v="850"/>
    <x v="131"/>
    <s v="1790007111001"/>
    <x v="242"/>
    <n v="28032"/>
    <x v="25047"/>
    <s v="20/11/1995 00:00:00"/>
  </r>
  <r>
    <x v="7"/>
    <s v="LOS DEMAS, CON UNA HOJA EXTERNA, POR LO MENOS, DE MADERA DISTINTA DE LA ="/>
    <s v="199511"/>
    <x v="0"/>
    <x v="9"/>
    <x v="0"/>
    <s v="00337873"/>
    <x v="0"/>
    <x v="0"/>
    <s v="850"/>
    <x v="131"/>
    <s v="1790007111001"/>
    <x v="242"/>
    <n v="28032"/>
    <x v="25842"/>
    <s v="30/11/1995 00:00:00"/>
  </r>
  <r>
    <x v="7"/>
    <s v="LOS DEMAS, CON UNA HOJA EXTERNA, POR LO MENOS, DE MADERA DISTINTA DE LA ="/>
    <s v="199512"/>
    <x v="109"/>
    <x v="9"/>
    <x v="0"/>
    <s v="00375900"/>
    <x v="0"/>
    <x v="0"/>
    <s v="850"/>
    <x v="131"/>
    <s v="1790175952001"/>
    <x v="97"/>
    <n v="56697"/>
    <x v="24110"/>
    <s v="07/12/1995 00:00:00"/>
  </r>
  <r>
    <x v="60"/>
    <s v="LAS DEMÁS"/>
    <s v="199502"/>
    <x v="3"/>
    <x v="9"/>
    <x v="0"/>
    <s v="00241068"/>
    <x v="0"/>
    <x v="0"/>
    <s v="850"/>
    <x v="131"/>
    <s v="0590036528001"/>
    <x v="171"/>
    <n v="58377"/>
    <x v="5611"/>
    <s v="20/02/1995 00:00:00"/>
  </r>
  <r>
    <x v="60"/>
    <s v="LAS DEMÁS"/>
    <s v="199503"/>
    <x v="109"/>
    <x v="9"/>
    <x v="0"/>
    <s v="00282900"/>
    <x v="0"/>
    <x v="0"/>
    <s v="850"/>
    <x v="131"/>
    <s v="1790175952001"/>
    <x v="97"/>
    <n v="87538"/>
    <x v="25843"/>
    <s v="06/03/1995 00:00:00"/>
  </r>
  <r>
    <x v="60"/>
    <s v="LAS DEMÁS"/>
    <s v="199503"/>
    <x v="109"/>
    <x v="9"/>
    <x v="0"/>
    <s v="00284064"/>
    <x v="0"/>
    <x v="0"/>
    <s v="850"/>
    <x v="131"/>
    <s v="1790175952001"/>
    <x v="97"/>
    <n v="116721"/>
    <x v="25844"/>
    <s v="31/03/1995 00:00:00"/>
  </r>
  <r>
    <x v="22"/>
    <s v="MARCOS DE MADERA PARA CUADROS, FOTOGRAFÍAS, ESPEJOS U OBJETOS SIMILARES."/>
    <s v="199503"/>
    <x v="0"/>
    <x v="9"/>
    <x v="0"/>
    <s v="00232095"/>
    <x v="0"/>
    <x v="0"/>
    <s v="850"/>
    <x v="131"/>
    <s v="1790144712001"/>
    <x v="875"/>
    <n v="15"/>
    <x v="781"/>
    <s v="31/03/1995 00:00:00"/>
  </r>
  <r>
    <x v="22"/>
    <s v="MARCOS DE MADERA PARA CUADROS, FOTOGRAFÍAS, ESPEJOS U OBJETOS SIMILARES."/>
    <s v="199508"/>
    <x v="3"/>
    <x v="9"/>
    <x v="0"/>
    <s v="00242206"/>
    <x v="0"/>
    <x v="0"/>
    <s v="850"/>
    <x v="131"/>
    <s v="1791296524001"/>
    <x v="2625"/>
    <n v="26262"/>
    <x v="18098"/>
    <s v="25/08/1995 00:00:00"/>
  </r>
  <r>
    <x v="22"/>
    <s v="MARCOS DE MADERA PARA CUADROS, FOTOGRAFÍAS, ESPEJOS U OBJETOS SIMILARES."/>
    <s v="199508"/>
    <x v="3"/>
    <x v="9"/>
    <x v="0"/>
    <s v="00263393"/>
    <x v="0"/>
    <x v="0"/>
    <s v="850"/>
    <x v="131"/>
    <s v="1791296524001"/>
    <x v="2625"/>
    <n v="24750"/>
    <x v="10438"/>
    <s v="25/08/1995 00:00:00"/>
  </r>
  <r>
    <x v="22"/>
    <s v="MARCOS DE MADERA PARA CUADROS, FOTOGRAFÍAS, ESPEJOS U OBJETOS SIMILARES."/>
    <s v="199509"/>
    <x v="3"/>
    <x v="9"/>
    <x v="0"/>
    <s v="00242207"/>
    <x v="0"/>
    <x v="0"/>
    <s v="850"/>
    <x v="131"/>
    <s v="1791296524001"/>
    <x v="2625"/>
    <n v="14850"/>
    <x v="25845"/>
    <s v="02/09/1995 00:00:00"/>
  </r>
  <r>
    <x v="0"/>
    <s v="ESTATUILLAS Y DEMÁS OBJETOS DE ADORNO, DE MADERA"/>
    <s v="199501"/>
    <x v="0"/>
    <x v="9"/>
    <x v="0"/>
    <s v="00202034"/>
    <x v="0"/>
    <x v="0"/>
    <s v="850"/>
    <x v="131"/>
    <s v="1790144712001"/>
    <x v="875"/>
    <n v="328"/>
    <x v="8253"/>
    <s v="31/01/1995 00:00:00"/>
  </r>
  <r>
    <x v="0"/>
    <s v="ESTATUILLAS Y DEMÁS OBJETOS DE ADORNO, DE MADERA"/>
    <s v="199502"/>
    <x v="0"/>
    <x v="9"/>
    <x v="0"/>
    <s v="00202496"/>
    <x v="0"/>
    <x v="0"/>
    <s v="850"/>
    <x v="131"/>
    <s v="1791278410001"/>
    <x v="266"/>
    <n v="10"/>
    <x v="854"/>
    <s v="09/02/1995 00:00:00"/>
  </r>
  <r>
    <x v="0"/>
    <s v="ESTATUILLAS Y DEMÁS OBJETOS DE ADORNO, DE MADERA"/>
    <s v="199503"/>
    <x v="0"/>
    <x v="9"/>
    <x v="0"/>
    <s v="00282887"/>
    <x v="0"/>
    <x v="0"/>
    <s v="850"/>
    <x v="131"/>
    <s v="0400615928001"/>
    <x v="143"/>
    <n v="270"/>
    <x v="1088"/>
    <s v="14/03/1995 00:00:00"/>
  </r>
  <r>
    <x v="0"/>
    <s v="ESTATUILLAS Y DEMÁS OBJETOS DE ADORNO, DE MADERA"/>
    <s v="199503"/>
    <x v="0"/>
    <x v="9"/>
    <x v="0"/>
    <s v="00232095"/>
    <x v="0"/>
    <x v="0"/>
    <s v="850"/>
    <x v="131"/>
    <s v="1790144712001"/>
    <x v="875"/>
    <n v="250"/>
    <x v="1109"/>
    <s v="31/03/1995 00:00:00"/>
  </r>
  <r>
    <x v="0"/>
    <s v="ESTATUILLAS Y DEMÁS OBJETOS DE ADORNO, DE MADERA"/>
    <s v="199504"/>
    <x v="0"/>
    <x v="9"/>
    <x v="0"/>
    <s v="00248674"/>
    <x v="0"/>
    <x v="0"/>
    <s v="850"/>
    <x v="131"/>
    <s v="1709980401001"/>
    <x v="155"/>
    <n v="100"/>
    <x v="836"/>
    <s v="07/04/1995 00:00:00"/>
  </r>
  <r>
    <x v="0"/>
    <s v="ESTATUILLAS Y DEMÁS OBJETOS DE ADORNO, DE MADERA"/>
    <s v="199504"/>
    <x v="0"/>
    <x v="9"/>
    <x v="0"/>
    <s v="00248677"/>
    <x v="0"/>
    <x v="0"/>
    <s v="850"/>
    <x v="131"/>
    <s v="1709980401001"/>
    <x v="155"/>
    <n v="190"/>
    <x v="428"/>
    <s v="27/04/1995 00:00:00"/>
  </r>
  <r>
    <x v="0"/>
    <s v="ESTATUILLAS Y DEMÁS OBJETOS DE ADORNO, DE MADERA"/>
    <s v="199505"/>
    <x v="0"/>
    <x v="9"/>
    <x v="0"/>
    <s v="00210973"/>
    <x v="0"/>
    <x v="0"/>
    <s v="850"/>
    <x v="131"/>
    <s v="1709980401001"/>
    <x v="155"/>
    <n v="30"/>
    <x v="150"/>
    <s v="09/05/1995 00:00:00"/>
  </r>
  <r>
    <x v="0"/>
    <s v="ESTATUILLAS Y DEMÁS OBJETOS DE ADORNO, DE MADERA"/>
    <s v="199506"/>
    <x v="0"/>
    <x v="9"/>
    <x v="0"/>
    <s v="00222417"/>
    <x v="0"/>
    <x v="0"/>
    <s v="850"/>
    <x v="131"/>
    <s v="1790587290001"/>
    <x v="50"/>
    <n v="126"/>
    <x v="17114"/>
    <s v="06/06/1995 00:00:00"/>
  </r>
  <r>
    <x v="0"/>
    <s v="ESTATUILLAS Y DEMÁS OBJETOS DE ADORNO, DE MADERA"/>
    <s v="199506"/>
    <x v="0"/>
    <x v="9"/>
    <x v="0"/>
    <s v="00290232"/>
    <x v="0"/>
    <x v="0"/>
    <s v="850"/>
    <x v="131"/>
    <s v="1790144712001"/>
    <x v="875"/>
    <n v="683"/>
    <x v="25846"/>
    <s v="06/06/1995 00:00:00"/>
  </r>
  <r>
    <x v="0"/>
    <s v="ESTATUILLAS Y DEMÁS OBJETOS DE ADORNO, DE MADERA"/>
    <s v="199507"/>
    <x v="0"/>
    <x v="9"/>
    <x v="0"/>
    <s v="00290281"/>
    <x v="0"/>
    <x v="0"/>
    <s v="850"/>
    <x v="131"/>
    <s v="1790144712001"/>
    <x v="875"/>
    <n v="400"/>
    <x v="20198"/>
    <s v="21/07/1995 00:00:00"/>
  </r>
  <r>
    <x v="0"/>
    <s v="ESTATUILLAS Y DEMÁS OBJETOS DE ADORNO, DE MADERA"/>
    <s v="199508"/>
    <x v="0"/>
    <x v="9"/>
    <x v="0"/>
    <s v="00267687"/>
    <x v="0"/>
    <x v="0"/>
    <s v="850"/>
    <x v="131"/>
    <s v="1791090055001"/>
    <x v="90"/>
    <n v="175"/>
    <x v="24681"/>
    <s v="02/08/1995 00:00:00"/>
  </r>
  <r>
    <x v="0"/>
    <s v="ESTATUILLAS Y DEMÁS OBJETOS DE ADORNO, DE MADERA"/>
    <s v="199508"/>
    <x v="0"/>
    <x v="9"/>
    <x v="2"/>
    <s v="00289300"/>
    <x v="0"/>
    <x v="0"/>
    <s v="850"/>
    <x v="131"/>
    <s v="1791263634001"/>
    <x v="2626"/>
    <n v="20"/>
    <x v="151"/>
    <s v="17/08/1995 00:00:00"/>
  </r>
  <r>
    <x v="0"/>
    <s v="ESTATUILLAS Y DEMÁS OBJETOS DE ADORNO, DE MADERA"/>
    <s v="199509"/>
    <x v="0"/>
    <x v="9"/>
    <x v="0"/>
    <s v="00236767"/>
    <x v="0"/>
    <x v="0"/>
    <s v="850"/>
    <x v="131"/>
    <s v="1790144712001"/>
    <x v="875"/>
    <n v="500"/>
    <x v="1724"/>
    <s v="12/09/1995 00:00:00"/>
  </r>
  <r>
    <x v="0"/>
    <s v="ESTATUILLAS Y DEMÁS OBJETOS DE ADORNO, DE MADERA"/>
    <s v="199510"/>
    <x v="0"/>
    <x v="9"/>
    <x v="0"/>
    <s v="00376030"/>
    <x v="0"/>
    <x v="0"/>
    <s v="850"/>
    <x v="131"/>
    <s v="1708898257001"/>
    <x v="150"/>
    <n v="150"/>
    <x v="346"/>
    <s v="31/10/1995 00:00:00"/>
  </r>
  <r>
    <x v="0"/>
    <s v="ESTATUILLAS Y DEMÁS OBJETOS DE ADORNO, DE MADERA"/>
    <s v="199512"/>
    <x v="0"/>
    <x v="9"/>
    <x v="0"/>
    <s v="00374881"/>
    <x v="0"/>
    <x v="0"/>
    <s v="850"/>
    <x v="131"/>
    <s v="1791090055001"/>
    <x v="90"/>
    <n v="100"/>
    <x v="25847"/>
    <s v="10/12/1995 00:00:00"/>
  </r>
  <r>
    <x v="0"/>
    <s v="ESTATUILLAS Y DEMÁS OBJETOS DE ADORNO, DE MADERA"/>
    <s v="199512"/>
    <x v="0"/>
    <x v="9"/>
    <x v="0"/>
    <s v="00374886"/>
    <x v="0"/>
    <x v="0"/>
    <s v="850"/>
    <x v="131"/>
    <s v="1791090055001"/>
    <x v="90"/>
    <n v="450"/>
    <x v="15829"/>
    <s v="10/12/1995 00:00:00"/>
  </r>
  <r>
    <x v="0"/>
    <s v="ESTATUILLAS Y DEMÁS OBJETOS DE ADORNO, DE MADERA"/>
    <s v="199512"/>
    <x v="0"/>
    <x v="9"/>
    <x v="0"/>
    <s v="00375103"/>
    <x v="0"/>
    <x v="0"/>
    <s v="850"/>
    <x v="131"/>
    <s v="1791090055001"/>
    <x v="90"/>
    <n v="200"/>
    <x v="10614"/>
    <s v="18/12/1995 00:00:00"/>
  </r>
  <r>
    <x v="17"/>
    <s v="LOS DEMÁS"/>
    <s v="199502"/>
    <x v="0"/>
    <x v="9"/>
    <x v="0"/>
    <s v="00200032"/>
    <x v="0"/>
    <x v="0"/>
    <s v="850"/>
    <x v="131"/>
    <s v="1090079073001"/>
    <x v="108"/>
    <n v="80"/>
    <x v="1949"/>
    <s v="10/02/1995 00:00:00"/>
  </r>
  <r>
    <x v="17"/>
    <s v="LOS DEMÁS"/>
    <s v="199508"/>
    <x v="0"/>
    <x v="9"/>
    <x v="2"/>
    <s v="00289300"/>
    <x v="0"/>
    <x v="0"/>
    <s v="850"/>
    <x v="131"/>
    <s v="1791263634001"/>
    <x v="2626"/>
    <n v="1"/>
    <x v="333"/>
    <s v="17/08/1995 00:00:00"/>
  </r>
  <r>
    <x v="17"/>
    <s v="LOS DEMÁS"/>
    <s v="199510"/>
    <x v="0"/>
    <x v="9"/>
    <x v="0"/>
    <s v="00376023"/>
    <x v="0"/>
    <x v="0"/>
    <s v="850"/>
    <x v="131"/>
    <s v="1791115589001"/>
    <x v="125"/>
    <n v="38"/>
    <x v="762"/>
    <s v="25/10/1995 00:00:00"/>
  </r>
  <r>
    <x v="23"/>
    <s v="PALILLOS DE DIENTES"/>
    <s v="199506"/>
    <x v="0"/>
    <x v="9"/>
    <x v="0"/>
    <s v="00211394"/>
    <x v="0"/>
    <x v="0"/>
    <s v="850"/>
    <x v="131"/>
    <s v="1791039688001"/>
    <x v="239"/>
    <n v="6191"/>
    <x v="25848"/>
    <s v="08/06/1995 00:00:00"/>
  </r>
  <r>
    <x v="23"/>
    <s v="PALILLOS DE DIENTES"/>
    <s v="199511"/>
    <x v="0"/>
    <x v="9"/>
    <x v="0"/>
    <s v="00350555"/>
    <x v="0"/>
    <x v="0"/>
    <s v="850"/>
    <x v="131"/>
    <s v="1791039688001"/>
    <x v="239"/>
    <n v="4550"/>
    <x v="25849"/>
    <s v="22/11/1995 00:00:00"/>
  </r>
  <r>
    <x v="9"/>
    <s v="PALITOS Y CUCHARITAS PARA DULCES Y HELADOS"/>
    <s v="199501"/>
    <x v="0"/>
    <x v="9"/>
    <x v="0"/>
    <s v="00209235"/>
    <x v="0"/>
    <x v="0"/>
    <s v="850"/>
    <x v="131"/>
    <s v="1791039688001"/>
    <x v="239"/>
    <n v="4700"/>
    <x v="4214"/>
    <s v="20/01/1995 00:00:00"/>
  </r>
  <r>
    <x v="9"/>
    <s v="PALITOS Y CUCHARITAS PARA DULCES Y HELADOS"/>
    <s v="199502"/>
    <x v="0"/>
    <x v="9"/>
    <x v="0"/>
    <s v="00260546"/>
    <x v="0"/>
    <x v="0"/>
    <s v="850"/>
    <x v="131"/>
    <s v="1791039688001"/>
    <x v="239"/>
    <n v="13792"/>
    <x v="9297"/>
    <s v="03/02/1995 00:00:00"/>
  </r>
  <r>
    <x v="9"/>
    <s v="PALITOS Y CUCHARITAS PARA DULCES Y HELADOS"/>
    <s v="199502"/>
    <x v="0"/>
    <x v="9"/>
    <x v="0"/>
    <s v="00260549"/>
    <x v="0"/>
    <x v="0"/>
    <s v="850"/>
    <x v="131"/>
    <s v="1791039688001"/>
    <x v="239"/>
    <n v="8846"/>
    <x v="790"/>
    <s v="19/02/1995 00:00:00"/>
  </r>
  <r>
    <x v="9"/>
    <s v="PALITOS Y CUCHARITAS PARA DULCES Y HELADOS"/>
    <s v="199502"/>
    <x v="0"/>
    <x v="9"/>
    <x v="0"/>
    <s v="00260551"/>
    <x v="0"/>
    <x v="0"/>
    <s v="850"/>
    <x v="131"/>
    <s v="1791039688001"/>
    <x v="239"/>
    <n v="13792"/>
    <x v="9297"/>
    <s v="23/02/1995 00:00:00"/>
  </r>
  <r>
    <x v="9"/>
    <s v="PALITOS Y CUCHARITAS PARA DULCES Y HELADOS"/>
    <s v="199504"/>
    <x v="0"/>
    <x v="9"/>
    <x v="0"/>
    <s v="00280072"/>
    <x v="0"/>
    <x v="0"/>
    <s v="850"/>
    <x v="131"/>
    <s v="1791039688001"/>
    <x v="239"/>
    <n v="10989"/>
    <x v="25850"/>
    <s v="06/04/1995 00:00:00"/>
  </r>
  <r>
    <x v="9"/>
    <s v="PALITOS Y CUCHARITAS PARA DULCES Y HELADOS"/>
    <s v="199504"/>
    <x v="0"/>
    <x v="9"/>
    <x v="0"/>
    <s v="00280076"/>
    <x v="0"/>
    <x v="0"/>
    <s v="850"/>
    <x v="131"/>
    <s v="1791039688001"/>
    <x v="239"/>
    <n v="10989"/>
    <x v="3864"/>
    <s v="25/04/1995 00:00:00"/>
  </r>
  <r>
    <x v="9"/>
    <s v="PALITOS Y CUCHARITAS PARA DULCES Y HELADOS"/>
    <s v="199505"/>
    <x v="0"/>
    <x v="9"/>
    <x v="0"/>
    <s v="00211385"/>
    <x v="0"/>
    <x v="0"/>
    <s v="850"/>
    <x v="131"/>
    <s v="1791039688001"/>
    <x v="239"/>
    <n v="10989"/>
    <x v="3864"/>
    <s v="25/05/1995 00:00:00"/>
  </r>
  <r>
    <x v="9"/>
    <s v="PALITOS Y CUCHARITAS PARA DULCES Y HELADOS"/>
    <s v="199505"/>
    <x v="0"/>
    <x v="9"/>
    <x v="0"/>
    <s v="00211389"/>
    <x v="0"/>
    <x v="0"/>
    <s v="850"/>
    <x v="131"/>
    <s v="1791039688001"/>
    <x v="239"/>
    <n v="1762"/>
    <x v="93"/>
    <s v="28/05/1995 00:00:00"/>
  </r>
  <r>
    <x v="9"/>
    <s v="PALITOS Y CUCHARITAS PARA DULCES Y HELADOS"/>
    <s v="199506"/>
    <x v="0"/>
    <x v="9"/>
    <x v="0"/>
    <s v="00211390"/>
    <x v="0"/>
    <x v="0"/>
    <s v="850"/>
    <x v="131"/>
    <s v="1791039688001"/>
    <x v="239"/>
    <n v="11630"/>
    <x v="19495"/>
    <s v="08/06/1995 00:00:00"/>
  </r>
  <r>
    <x v="9"/>
    <s v="PALITOS Y CUCHARITAS PARA DULCES Y HELADOS"/>
    <s v="199506"/>
    <x v="0"/>
    <x v="9"/>
    <x v="0"/>
    <s v="00248228"/>
    <x v="0"/>
    <x v="0"/>
    <s v="850"/>
    <x v="131"/>
    <s v="1791039688001"/>
    <x v="239"/>
    <n v="1710"/>
    <x v="93"/>
    <s v="15/06/1995 00:00:00"/>
  </r>
  <r>
    <x v="9"/>
    <s v="PALITOS Y CUCHARITAS PARA DULCES Y HELADOS"/>
    <s v="199506"/>
    <x v="0"/>
    <x v="9"/>
    <x v="0"/>
    <s v="00248229"/>
    <x v="0"/>
    <x v="0"/>
    <s v="850"/>
    <x v="131"/>
    <s v="1791039688001"/>
    <x v="239"/>
    <n v="1710"/>
    <x v="93"/>
    <s v="22/06/1995 00:00:00"/>
  </r>
  <r>
    <x v="9"/>
    <s v="PALITOS Y CUCHARITAS PARA DULCES Y HELADOS"/>
    <s v="199507"/>
    <x v="0"/>
    <x v="9"/>
    <x v="0"/>
    <s v="00248232"/>
    <x v="0"/>
    <x v="0"/>
    <s v="850"/>
    <x v="131"/>
    <s v="1791039688001"/>
    <x v="239"/>
    <n v="7744"/>
    <x v="25851"/>
    <s v="06/07/1995 00:00:00"/>
  </r>
  <r>
    <x v="9"/>
    <s v="PALITOS Y CUCHARITAS PARA DULCES Y HELADOS"/>
    <s v="199507"/>
    <x v="0"/>
    <x v="9"/>
    <x v="0"/>
    <s v="00224646"/>
    <x v="0"/>
    <x v="0"/>
    <s v="850"/>
    <x v="131"/>
    <s v="1791039688001"/>
    <x v="239"/>
    <n v="1200"/>
    <x v="1049"/>
    <s v="19/07/1995 00:00:00"/>
  </r>
  <r>
    <x v="9"/>
    <s v="PALITOS Y CUCHARITAS PARA DULCES Y HELADOS"/>
    <s v="199507"/>
    <x v="0"/>
    <x v="9"/>
    <x v="0"/>
    <s v="00224644"/>
    <x v="0"/>
    <x v="0"/>
    <s v="850"/>
    <x v="131"/>
    <s v="1791039688001"/>
    <x v="239"/>
    <n v="7755"/>
    <x v="25852"/>
    <s v="21/07/1995 00:00:00"/>
  </r>
  <r>
    <x v="9"/>
    <s v="PALITOS Y CUCHARITAS PARA DULCES Y HELADOS"/>
    <s v="199507"/>
    <x v="0"/>
    <x v="9"/>
    <x v="0"/>
    <s v="00224645"/>
    <x v="0"/>
    <x v="0"/>
    <s v="850"/>
    <x v="131"/>
    <s v="1791039688001"/>
    <x v="239"/>
    <n v="1800"/>
    <x v="93"/>
    <s v="25/07/1995 00:00:00"/>
  </r>
  <r>
    <x v="9"/>
    <s v="PALITOS Y CUCHARITAS PARA DULCES Y HELADOS"/>
    <s v="199508"/>
    <x v="0"/>
    <x v="9"/>
    <x v="0"/>
    <s v="00224647"/>
    <x v="0"/>
    <x v="0"/>
    <s v="850"/>
    <x v="131"/>
    <s v="1791039688001"/>
    <x v="239"/>
    <n v="11630"/>
    <x v="19495"/>
    <s v="09/08/1995 00:00:00"/>
  </r>
  <r>
    <x v="9"/>
    <s v="PALITOS Y CUCHARITAS PARA DULCES Y HELADOS"/>
    <s v="199509"/>
    <x v="0"/>
    <x v="9"/>
    <x v="0"/>
    <s v="00224653"/>
    <x v="0"/>
    <x v="0"/>
    <s v="850"/>
    <x v="131"/>
    <s v="1791039688001"/>
    <x v="239"/>
    <n v="2280"/>
    <x v="1305"/>
    <s v="25/09/1995 00:00:00"/>
  </r>
  <r>
    <x v="9"/>
    <s v="PALITOS Y CUCHARITAS PARA DULCES Y HELADOS"/>
    <s v="199509"/>
    <x v="0"/>
    <x v="9"/>
    <x v="0"/>
    <s v="00350514"/>
    <x v="0"/>
    <x v="0"/>
    <s v="850"/>
    <x v="131"/>
    <s v="1791039688001"/>
    <x v="239"/>
    <n v="2280"/>
    <x v="1765"/>
    <s v="27/09/1995 00:00:00"/>
  </r>
  <r>
    <x v="9"/>
    <s v="PALITOS Y CUCHARITAS PARA DULCES Y HELADOS"/>
    <s v="199509"/>
    <x v="0"/>
    <x v="9"/>
    <x v="0"/>
    <s v="00350515"/>
    <x v="0"/>
    <x v="0"/>
    <s v="850"/>
    <x v="131"/>
    <s v="1791039688001"/>
    <x v="239"/>
    <n v="2280"/>
    <x v="1765"/>
    <s v="28/09/1995 00:00:00"/>
  </r>
  <r>
    <x v="9"/>
    <s v="PALITOS Y CUCHARITAS PARA DULCES Y HELADOS"/>
    <s v="199510"/>
    <x v="0"/>
    <x v="9"/>
    <x v="0"/>
    <s v="00350536"/>
    <x v="0"/>
    <x v="0"/>
    <s v="850"/>
    <x v="131"/>
    <s v="1791039688001"/>
    <x v="239"/>
    <n v="2280"/>
    <x v="2969"/>
    <s v="12/10/1995 00:00:00"/>
  </r>
  <r>
    <x v="9"/>
    <s v="PALITOS Y CUCHARITAS PARA DULCES Y HELADOS"/>
    <s v="199510"/>
    <x v="0"/>
    <x v="9"/>
    <x v="0"/>
    <s v="00350541"/>
    <x v="0"/>
    <x v="0"/>
    <s v="850"/>
    <x v="131"/>
    <s v="1791039688001"/>
    <x v="239"/>
    <n v="2280"/>
    <x v="1765"/>
    <s v="12/10/1995 00:00:00"/>
  </r>
  <r>
    <x v="9"/>
    <s v="PALITOS Y CUCHARITAS PARA DULCES Y HELADOS"/>
    <s v="199510"/>
    <x v="0"/>
    <x v="9"/>
    <x v="0"/>
    <s v="00350525"/>
    <x v="0"/>
    <x v="0"/>
    <s v="850"/>
    <x v="131"/>
    <s v="1791039688001"/>
    <x v="239"/>
    <n v="2280"/>
    <x v="2969"/>
    <s v="22/10/1995 00:00:00"/>
  </r>
  <r>
    <x v="9"/>
    <s v="PALITOS Y CUCHARITAS PARA DULCES Y HELADOS"/>
    <s v="199511"/>
    <x v="0"/>
    <x v="9"/>
    <x v="0"/>
    <s v="00350551"/>
    <x v="0"/>
    <x v="0"/>
    <s v="850"/>
    <x v="131"/>
    <s v="1791039688001"/>
    <x v="239"/>
    <n v="10960"/>
    <x v="25853"/>
    <s v="17/11/1995 00:00:00"/>
  </r>
  <r>
    <x v="9"/>
    <s v="PALITOS Y CUCHARITAS PARA DULCES Y HELADOS"/>
    <s v="199512"/>
    <x v="0"/>
    <x v="9"/>
    <x v="0"/>
    <s v="00350558"/>
    <x v="0"/>
    <x v="0"/>
    <s v="850"/>
    <x v="131"/>
    <s v="1791039688001"/>
    <x v="239"/>
    <n v="11200"/>
    <x v="25854"/>
    <s v="21/12/1995 00:00:00"/>
  </r>
  <r>
    <x v="2"/>
    <s v="LAS DEMÁS"/>
    <s v="199502"/>
    <x v="0"/>
    <x v="9"/>
    <x v="0"/>
    <s v="00260549"/>
    <x v="0"/>
    <x v="0"/>
    <s v="850"/>
    <x v="131"/>
    <s v="1791039688001"/>
    <x v="239"/>
    <n v="1470"/>
    <x v="8393"/>
    <s v="19/02/1995 00:00:00"/>
  </r>
  <r>
    <x v="2"/>
    <s v="LAS DEMÁS"/>
    <s v="199510"/>
    <x v="0"/>
    <x v="9"/>
    <x v="0"/>
    <s v="00350516"/>
    <x v="0"/>
    <x v="0"/>
    <s v="850"/>
    <x v="131"/>
    <s v="1791039688001"/>
    <x v="239"/>
    <n v="18900"/>
    <x v="15232"/>
    <s v="12/10/1995 00:00:00"/>
  </r>
  <r>
    <x v="2"/>
    <s v="LAS DEMÁS"/>
    <s v="199511"/>
    <x v="0"/>
    <x v="9"/>
    <x v="0"/>
    <s v="00350555"/>
    <x v="0"/>
    <x v="0"/>
    <s v="850"/>
    <x v="131"/>
    <s v="1791039688001"/>
    <x v="239"/>
    <n v="2450"/>
    <x v="1765"/>
    <s v="22/11/1995 00:00:00"/>
  </r>
  <r>
    <x v="12"/>
    <s v="LAS DEMÁS"/>
    <s v="199612"/>
    <x v="3"/>
    <x v="10"/>
    <x v="0"/>
    <s v="00466424"/>
    <x v="0"/>
    <x v="0"/>
    <s v="850"/>
    <x v="131"/>
    <s v="0590028665001"/>
    <x v="192"/>
    <n v="49344"/>
    <x v="11579"/>
    <s v="31/12/1996 00:00:00"/>
  </r>
  <r>
    <x v="14"/>
    <s v="LAS DEMÁS (15)"/>
    <s v="199605"/>
    <x v="0"/>
    <x v="10"/>
    <x v="0"/>
    <s v="00310099"/>
    <x v="0"/>
    <x v="0"/>
    <s v="850"/>
    <x v="131"/>
    <s v="1790175952001"/>
    <x v="97"/>
    <n v="25971"/>
    <x v="5144"/>
    <s v="06/05/1996 00:00:00"/>
  </r>
  <r>
    <x v="14"/>
    <s v="LAS DEMÁS (15)"/>
    <s v="199606"/>
    <x v="0"/>
    <x v="10"/>
    <x v="0"/>
    <s v="00498507"/>
    <x v="0"/>
    <x v="0"/>
    <s v="850"/>
    <x v="131"/>
    <s v="1790175952001"/>
    <x v="97"/>
    <n v="25971"/>
    <x v="5144"/>
    <s v="03/06/1996 00:00:00"/>
  </r>
  <r>
    <x v="14"/>
    <s v="LAS DEMÁS (15)"/>
    <s v="199606"/>
    <x v="109"/>
    <x v="10"/>
    <x v="0"/>
    <s v="00498191"/>
    <x v="0"/>
    <x v="0"/>
    <s v="850"/>
    <x v="131"/>
    <s v="1790175952001"/>
    <x v="97"/>
    <n v="9445"/>
    <x v="10714"/>
    <s v="12/06/1996 00:00:00"/>
  </r>
  <r>
    <x v="14"/>
    <s v="LAS DEMÁS (15)"/>
    <s v="199608"/>
    <x v="109"/>
    <x v="10"/>
    <x v="0"/>
    <s v="00488712"/>
    <x v="0"/>
    <x v="0"/>
    <s v="850"/>
    <x v="131"/>
    <s v="1790175952001"/>
    <x v="97"/>
    <n v="25971"/>
    <x v="12426"/>
    <s v="15/08/1996 00:00:00"/>
  </r>
  <r>
    <x v="14"/>
    <s v="LAS DEMÁS (15)"/>
    <s v="199608"/>
    <x v="109"/>
    <x v="10"/>
    <x v="0"/>
    <s v="00436761"/>
    <x v="0"/>
    <x v="0"/>
    <s v="850"/>
    <x v="131"/>
    <s v="1790175952001"/>
    <x v="97"/>
    <n v="27580"/>
    <x v="201"/>
    <s v="23/08/1996 00:00:00"/>
  </r>
  <r>
    <x v="14"/>
    <s v="LAS DEMÁS (15)"/>
    <s v="199609"/>
    <x v="109"/>
    <x v="10"/>
    <x v="0"/>
    <s v="00436771"/>
    <x v="0"/>
    <x v="0"/>
    <s v="850"/>
    <x v="131"/>
    <s v="1790175952001"/>
    <x v="97"/>
    <n v="25971"/>
    <x v="12426"/>
    <s v="16/09/1996 00:00:00"/>
  </r>
  <r>
    <x v="14"/>
    <s v="LAS DEMÁS (15)"/>
    <s v="199609"/>
    <x v="109"/>
    <x v="10"/>
    <x v="0"/>
    <s v="00474554"/>
    <x v="0"/>
    <x v="0"/>
    <s v="850"/>
    <x v="131"/>
    <s v="1790175952001"/>
    <x v="97"/>
    <n v="12590"/>
    <x v="25855"/>
    <s v="26/09/1996 00:00:00"/>
  </r>
  <r>
    <x v="14"/>
    <s v="LAS DEMÁS (15)"/>
    <s v="199611"/>
    <x v="109"/>
    <x v="10"/>
    <x v="0"/>
    <s v="00498735"/>
    <x v="0"/>
    <x v="0"/>
    <s v="850"/>
    <x v="131"/>
    <s v="1790175952001"/>
    <x v="97"/>
    <n v="25971"/>
    <x v="12426"/>
    <s v="11/11/1996 00:00:00"/>
  </r>
  <r>
    <x v="26"/>
    <s v="LAS DEMÁS"/>
    <s v="199601"/>
    <x v="109"/>
    <x v="10"/>
    <x v="0"/>
    <s v="00377012"/>
    <x v="0"/>
    <x v="0"/>
    <s v="850"/>
    <x v="131"/>
    <s v="1790175952001"/>
    <x v="97"/>
    <n v="25971"/>
    <x v="5144"/>
    <s v="18/01/1996 00:00:00"/>
  </r>
  <r>
    <x v="26"/>
    <s v="LAS DEMÁS"/>
    <s v="199602"/>
    <x v="109"/>
    <x v="10"/>
    <x v="0"/>
    <s v="00397228"/>
    <x v="0"/>
    <x v="0"/>
    <s v="850"/>
    <x v="131"/>
    <s v="1790175952001"/>
    <x v="97"/>
    <n v="14688"/>
    <x v="12710"/>
    <s v="09/02/1996 00:00:00"/>
  </r>
  <r>
    <x v="26"/>
    <s v="LAS DEMÁS"/>
    <s v="199603"/>
    <x v="0"/>
    <x v="10"/>
    <x v="0"/>
    <s v="00397221"/>
    <x v="0"/>
    <x v="0"/>
    <s v="850"/>
    <x v="131"/>
    <s v="1790175952001"/>
    <x v="97"/>
    <n v="11754"/>
    <x v="22242"/>
    <s v="06/03/1996 00:00:00"/>
  </r>
  <r>
    <x v="26"/>
    <s v="LAS DEMÁS"/>
    <s v="199603"/>
    <x v="109"/>
    <x v="10"/>
    <x v="0"/>
    <s v="00318174"/>
    <x v="0"/>
    <x v="0"/>
    <s v="850"/>
    <x v="131"/>
    <s v="0590036528001"/>
    <x v="171"/>
    <n v="27579"/>
    <x v="17513"/>
    <s v="22/03/1996 00:00:00"/>
  </r>
  <r>
    <x v="26"/>
    <s v="LAS DEMÁS"/>
    <s v="199603"/>
    <x v="109"/>
    <x v="10"/>
    <x v="0"/>
    <s v="00318275"/>
    <x v="0"/>
    <x v="0"/>
    <s v="850"/>
    <x v="131"/>
    <s v="1790175952001"/>
    <x v="97"/>
    <n v="25971"/>
    <x v="5144"/>
    <s v="22/03/1996 00:00:00"/>
  </r>
  <r>
    <x v="26"/>
    <s v="LAS DEMÁS"/>
    <s v="199604"/>
    <x v="109"/>
    <x v="10"/>
    <x v="0"/>
    <s v="00333170"/>
    <x v="0"/>
    <x v="0"/>
    <s v="850"/>
    <x v="131"/>
    <s v="0590036528001"/>
    <x v="171"/>
    <n v="27103"/>
    <x v="17513"/>
    <s v="03/04/1996 00:00:00"/>
  </r>
  <r>
    <x v="26"/>
    <s v="LAS DEMÁS"/>
    <s v="199604"/>
    <x v="109"/>
    <x v="10"/>
    <x v="0"/>
    <s v="00333171"/>
    <x v="0"/>
    <x v="0"/>
    <s v="850"/>
    <x v="131"/>
    <s v="1790175952001"/>
    <x v="97"/>
    <n v="25971"/>
    <x v="5144"/>
    <s v="03/04/1996 00:00:00"/>
  </r>
  <r>
    <x v="26"/>
    <s v="LAS DEMÁS"/>
    <s v="199605"/>
    <x v="109"/>
    <x v="10"/>
    <x v="0"/>
    <s v="00310071"/>
    <x v="0"/>
    <x v="0"/>
    <s v="850"/>
    <x v="131"/>
    <s v="0590036528001"/>
    <x v="171"/>
    <n v="27103"/>
    <x v="17513"/>
    <s v="04/05/1996 00:00:00"/>
  </r>
  <r>
    <x v="26"/>
    <s v="LAS DEMÁS"/>
    <s v="199607"/>
    <x v="109"/>
    <x v="10"/>
    <x v="0"/>
    <s v="00429416"/>
    <x v="0"/>
    <x v="0"/>
    <s v="850"/>
    <x v="131"/>
    <s v="0590036528001"/>
    <x v="171"/>
    <n v="27103"/>
    <x v="11547"/>
    <s v="08/07/1996 00:00:00"/>
  </r>
  <r>
    <x v="26"/>
    <s v="LAS DEMÁS"/>
    <s v="199609"/>
    <x v="109"/>
    <x v="10"/>
    <x v="0"/>
    <s v="00488643"/>
    <x v="0"/>
    <x v="0"/>
    <s v="850"/>
    <x v="131"/>
    <s v="0590036528001"/>
    <x v="171"/>
    <n v="27103"/>
    <x v="3295"/>
    <s v="16/09/1996 00:00:00"/>
  </r>
  <r>
    <x v="26"/>
    <s v="LAS DEMÁS"/>
    <s v="199611"/>
    <x v="3"/>
    <x v="10"/>
    <x v="0"/>
    <s v="00361607"/>
    <x v="0"/>
    <x v="0"/>
    <s v="850"/>
    <x v="131"/>
    <s v="0590036528001"/>
    <x v="171"/>
    <n v="27103"/>
    <x v="3295"/>
    <s v="21/11/1996 00:00:00"/>
  </r>
  <r>
    <x v="26"/>
    <s v="LAS DEMÁS"/>
    <s v="199611"/>
    <x v="5"/>
    <x v="10"/>
    <x v="0"/>
    <s v="00498733"/>
    <x v="0"/>
    <x v="0"/>
    <s v="850"/>
    <x v="131"/>
    <s v="0590036528001"/>
    <x v="171"/>
    <n v="27103"/>
    <x v="3295"/>
    <s v="27/11/1996 00:00:00"/>
  </r>
  <r>
    <x v="15"/>
    <s v="DE MADERA"/>
    <s v="199602"/>
    <x v="3"/>
    <x v="10"/>
    <x v="0"/>
    <s v="00302432"/>
    <x v="0"/>
    <x v="0"/>
    <s v="850"/>
    <x v="131"/>
    <s v="0590028665001"/>
    <x v="192"/>
    <n v="28327"/>
    <x v="9730"/>
    <s v="06/02/1996 00:00:00"/>
  </r>
  <r>
    <x v="40"/>
    <s v="LOS DEMAS"/>
    <s v="199610"/>
    <x v="3"/>
    <x v="10"/>
    <x v="0"/>
    <s v="00497783"/>
    <x v="0"/>
    <x v="0"/>
    <s v="850"/>
    <x v="131"/>
    <s v="0590028665001"/>
    <x v="192"/>
    <n v="26439"/>
    <x v="9730"/>
    <s v="08/10/1996 00:00:00"/>
  </r>
  <r>
    <x v="40"/>
    <s v="LOS DEMAS"/>
    <s v="199610"/>
    <x v="0"/>
    <x v="10"/>
    <x v="0"/>
    <s v="00341692"/>
    <x v="0"/>
    <x v="0"/>
    <s v="850"/>
    <x v="131"/>
    <s v="1790007111001"/>
    <x v="242"/>
    <n v="31100"/>
    <x v="25856"/>
    <s v="25/10/1996 00:00:00"/>
  </r>
  <r>
    <x v="7"/>
    <s v="LOS DEMAS, CON UNA HOJA EXTERNA, POR LO MENOS, DE MADERA DISTINTA DE LA ="/>
    <s v="199602"/>
    <x v="3"/>
    <x v="10"/>
    <x v="0"/>
    <s v="00245006"/>
    <x v="0"/>
    <x v="0"/>
    <s v="850"/>
    <x v="131"/>
    <s v="1790015831001"/>
    <x v="209"/>
    <n v="105991"/>
    <x v="25857"/>
    <s v="06/02/1996 00:00:00"/>
  </r>
  <r>
    <x v="7"/>
    <s v="LOS DEMAS, CON UNA HOJA EXTERNA, POR LO MENOS, DE MADERA DISTINTA DE LA ="/>
    <s v="199602"/>
    <x v="3"/>
    <x v="10"/>
    <x v="0"/>
    <s v="00245007"/>
    <x v="0"/>
    <x v="0"/>
    <s v="850"/>
    <x v="131"/>
    <s v="1790015831001"/>
    <x v="209"/>
    <n v="74601"/>
    <x v="20399"/>
    <s v="06/02/1996 00:00:00"/>
  </r>
  <r>
    <x v="7"/>
    <s v="LOS DEMAS, CON UNA HOJA EXTERNA, POR LO MENOS, DE MADERA DISTINTA DE LA ="/>
    <s v="199602"/>
    <x v="0"/>
    <x v="10"/>
    <x v="0"/>
    <s v="00341625"/>
    <x v="0"/>
    <x v="0"/>
    <s v="850"/>
    <x v="131"/>
    <s v="1790007111001"/>
    <x v="242"/>
    <n v="56046"/>
    <x v="25858"/>
    <s v="07/02/1996 00:00:00"/>
  </r>
  <r>
    <x v="7"/>
    <s v="LOS DEMAS, CON UNA HOJA EXTERNA, POR LO MENOS, DE MADERA DISTINTA DE LA ="/>
    <s v="199602"/>
    <x v="109"/>
    <x v="10"/>
    <x v="0"/>
    <s v="00397228"/>
    <x v="0"/>
    <x v="0"/>
    <s v="850"/>
    <x v="131"/>
    <s v="1790175952001"/>
    <x v="97"/>
    <n v="14313"/>
    <x v="25859"/>
    <s v="09/02/1996 00:00:00"/>
  </r>
  <r>
    <x v="7"/>
    <s v="LOS DEMAS, CON UNA HOJA EXTERNA, POR LO MENOS, DE MADERA DISTINTA DE LA ="/>
    <s v="199602"/>
    <x v="5"/>
    <x v="9"/>
    <x v="0"/>
    <s v="00375139"/>
    <x v="0"/>
    <x v="0"/>
    <s v="850"/>
    <x v="131"/>
    <s v="0890000886001"/>
    <x v="738"/>
    <n v="102797"/>
    <x v="25860"/>
    <s v="10/02/1996 00:00:00"/>
  </r>
  <r>
    <x v="7"/>
    <s v="LOS DEMAS, CON UNA HOJA EXTERNA, POR LO MENOS, DE MADERA DISTINTA DE LA ="/>
    <s v="199602"/>
    <x v="5"/>
    <x v="10"/>
    <x v="0"/>
    <s v="00394613"/>
    <x v="0"/>
    <x v="0"/>
    <s v="850"/>
    <x v="131"/>
    <s v="0890000886001"/>
    <x v="738"/>
    <n v="185326"/>
    <x v="25861"/>
    <s v="10/02/1996 00:00:00"/>
  </r>
  <r>
    <x v="7"/>
    <s v="LOS DEMAS, CON UNA HOJA EXTERNA, POR LO MENOS, DE MADERA DISTINTA DE LA ="/>
    <s v="199602"/>
    <x v="0"/>
    <x v="10"/>
    <x v="0"/>
    <s v="00341603"/>
    <x v="0"/>
    <x v="0"/>
    <s v="850"/>
    <x v="131"/>
    <s v="1790007111001"/>
    <x v="242"/>
    <n v="28020"/>
    <x v="13759"/>
    <s v="15/02/1996 00:00:00"/>
  </r>
  <r>
    <x v="7"/>
    <s v="LOS DEMAS, CON UNA HOJA EXTERNA, POR LO MENOS, DE MADERA DISTINTA DE LA ="/>
    <s v="199602"/>
    <x v="109"/>
    <x v="10"/>
    <x v="0"/>
    <s v="00397222"/>
    <x v="0"/>
    <x v="0"/>
    <s v="850"/>
    <x v="131"/>
    <s v="1790175952001"/>
    <x v="97"/>
    <n v="64931"/>
    <x v="25862"/>
    <s v="24/02/1996 00:00:00"/>
  </r>
  <r>
    <x v="7"/>
    <s v="LOS DEMAS, CON UNA HOJA EXTERNA, POR LO MENOS, DE MADERA DISTINTA DE LA ="/>
    <s v="199603"/>
    <x v="0"/>
    <x v="10"/>
    <x v="0"/>
    <s v="00397221"/>
    <x v="0"/>
    <x v="0"/>
    <s v="850"/>
    <x v="131"/>
    <s v="1790175952001"/>
    <x v="97"/>
    <n v="19157"/>
    <x v="25863"/>
    <s v="06/03/1996 00:00:00"/>
  </r>
  <r>
    <x v="7"/>
    <s v="LOS DEMAS, CON UNA HOJA EXTERNA, POR LO MENOS, DE MADERA DISTINTA DE LA ="/>
    <s v="199603"/>
    <x v="3"/>
    <x v="10"/>
    <x v="0"/>
    <s v="00240061"/>
    <x v="0"/>
    <x v="0"/>
    <s v="850"/>
    <x v="131"/>
    <s v="1790015831001"/>
    <x v="209"/>
    <n v="135788"/>
    <x v="25864"/>
    <s v="09/03/1996 00:00:00"/>
  </r>
  <r>
    <x v="7"/>
    <s v="LOS DEMAS, CON UNA HOJA EXTERNA, POR LO MENOS, DE MADERA DISTINTA DE LA ="/>
    <s v="199603"/>
    <x v="3"/>
    <x v="10"/>
    <x v="0"/>
    <s v="00240062"/>
    <x v="0"/>
    <x v="0"/>
    <s v="850"/>
    <x v="131"/>
    <s v="1790015831001"/>
    <x v="209"/>
    <n v="29840"/>
    <x v="23143"/>
    <s v="09/03/1996 00:00:00"/>
  </r>
  <r>
    <x v="7"/>
    <s v="LOS DEMAS, CON UNA HOJA EXTERNA, POR LO MENOS, DE MADERA DISTINTA DE LA ="/>
    <s v="199603"/>
    <x v="0"/>
    <x v="10"/>
    <x v="0"/>
    <s v="00341611"/>
    <x v="0"/>
    <x v="0"/>
    <s v="850"/>
    <x v="131"/>
    <s v="1790007111001"/>
    <x v="242"/>
    <n v="62254"/>
    <x v="25865"/>
    <s v="14/03/1996 00:00:00"/>
  </r>
  <r>
    <x v="7"/>
    <s v="LOS DEMAS, CON UNA HOJA EXTERNA, POR LO MENOS, DE MADERA DISTINTA DE LA ="/>
    <s v="199603"/>
    <x v="0"/>
    <x v="10"/>
    <x v="0"/>
    <s v="00341613"/>
    <x v="0"/>
    <x v="0"/>
    <s v="850"/>
    <x v="131"/>
    <s v="1790007111001"/>
    <x v="242"/>
    <n v="28008"/>
    <x v="25866"/>
    <s v="21/03/1996 00:00:00"/>
  </r>
  <r>
    <x v="7"/>
    <s v="LOS DEMAS, CON UNA HOJA EXTERNA, POR LO MENOS, DE MADERA DISTINTA DE LA ="/>
    <s v="199603"/>
    <x v="5"/>
    <x v="10"/>
    <x v="0"/>
    <s v="00324734"/>
    <x v="0"/>
    <x v="0"/>
    <s v="850"/>
    <x v="131"/>
    <s v="1790015831001"/>
    <x v="209"/>
    <n v="155417"/>
    <x v="25867"/>
    <s v="22/03/1996 00:00:00"/>
  </r>
  <r>
    <x v="7"/>
    <s v="LOS DEMAS, CON UNA HOJA EXTERNA, POR LO MENOS, DE MADERA DISTINTA DE LA ="/>
    <s v="199603"/>
    <x v="109"/>
    <x v="10"/>
    <x v="0"/>
    <s v="00318176"/>
    <x v="0"/>
    <x v="0"/>
    <s v="850"/>
    <x v="131"/>
    <s v="0590036528001"/>
    <x v="171"/>
    <n v="31753"/>
    <x v="18636"/>
    <s v="25/03/1996 00:00:00"/>
  </r>
  <r>
    <x v="7"/>
    <s v="LOS DEMAS, CON UNA HOJA EXTERNA, POR LO MENOS, DE MADERA DISTINTA DE LA ="/>
    <s v="199603"/>
    <x v="5"/>
    <x v="10"/>
    <x v="0"/>
    <s v="00394622"/>
    <x v="0"/>
    <x v="0"/>
    <s v="850"/>
    <x v="131"/>
    <s v="0890000886001"/>
    <x v="738"/>
    <n v="30863"/>
    <x v="25868"/>
    <s v="26/03/1996 00:00:00"/>
  </r>
  <r>
    <x v="7"/>
    <s v="LOS DEMAS, CON UNA HOJA EXTERNA, POR LO MENOS, DE MADERA DISTINTA DE LA ="/>
    <s v="199603"/>
    <x v="5"/>
    <x v="10"/>
    <x v="0"/>
    <s v="00394624"/>
    <x v="0"/>
    <x v="0"/>
    <s v="850"/>
    <x v="131"/>
    <s v="0890000886001"/>
    <x v="738"/>
    <n v="102952"/>
    <x v="25869"/>
    <s v="26/03/1996 00:00:00"/>
  </r>
  <r>
    <x v="7"/>
    <s v="LOS DEMAS, CON UNA HOJA EXTERNA, POR LO MENOS, DE MADERA DISTINTA DE LA ="/>
    <s v="199603"/>
    <x v="109"/>
    <x v="10"/>
    <x v="0"/>
    <s v="00333296"/>
    <x v="0"/>
    <x v="0"/>
    <s v="850"/>
    <x v="131"/>
    <s v="0590036528001"/>
    <x v="171"/>
    <n v="31291"/>
    <x v="25870"/>
    <s v="29/03/1996 00:00:00"/>
  </r>
  <r>
    <x v="7"/>
    <s v="LOS DEMAS, CON UNA HOJA EXTERNA, POR LO MENOS, DE MADERA DISTINTA DE LA ="/>
    <s v="199604"/>
    <x v="109"/>
    <x v="10"/>
    <x v="0"/>
    <s v="00333291"/>
    <x v="0"/>
    <x v="0"/>
    <s v="850"/>
    <x v="131"/>
    <s v="0590036528001"/>
    <x v="171"/>
    <n v="31258"/>
    <x v="25871"/>
    <s v="20/04/1996 00:00:00"/>
  </r>
  <r>
    <x v="7"/>
    <s v="LOS DEMAS, CON UNA HOJA EXTERNA, POR LO MENOS, DE MADERA DISTINTA DE LA ="/>
    <s v="199604"/>
    <x v="109"/>
    <x v="10"/>
    <x v="0"/>
    <s v="00309902"/>
    <x v="0"/>
    <x v="0"/>
    <s v="850"/>
    <x v="131"/>
    <s v="0590036528001"/>
    <x v="171"/>
    <n v="30647"/>
    <x v="4154"/>
    <s v="26/04/1996 00:00:00"/>
  </r>
  <r>
    <x v="7"/>
    <s v="LOS DEMAS, CON UNA HOJA EXTERNA, POR LO MENOS, DE MADERA DISTINTA DE LA ="/>
    <s v="199604"/>
    <x v="109"/>
    <x v="10"/>
    <x v="0"/>
    <s v="00310063"/>
    <x v="0"/>
    <x v="0"/>
    <s v="850"/>
    <x v="131"/>
    <s v="0590036528001"/>
    <x v="171"/>
    <n v="30983"/>
    <x v="25872"/>
    <s v="26/04/1996 00:00:00"/>
  </r>
  <r>
    <x v="7"/>
    <s v="LOS DEMAS, CON UNA HOJA EXTERNA, POR LO MENOS, DE MADERA DISTINTA DE LA ="/>
    <s v="199604"/>
    <x v="109"/>
    <x v="10"/>
    <x v="0"/>
    <s v="00333173"/>
    <x v="0"/>
    <x v="0"/>
    <s v="850"/>
    <x v="131"/>
    <s v="0590036528001"/>
    <x v="171"/>
    <n v="30369"/>
    <x v="25873"/>
    <s v="26/04/1996 00:00:00"/>
  </r>
  <r>
    <x v="7"/>
    <s v="LOS DEMAS, CON UNA HOJA EXTERNA, POR LO MENOS, DE MADERA DISTINTA DE LA ="/>
    <s v="199605"/>
    <x v="109"/>
    <x v="10"/>
    <x v="0"/>
    <s v="00310097"/>
    <x v="0"/>
    <x v="0"/>
    <s v="850"/>
    <x v="131"/>
    <s v="1790175952001"/>
    <x v="97"/>
    <n v="32373"/>
    <x v="25874"/>
    <s v="03/05/1996 00:00:00"/>
  </r>
  <r>
    <x v="7"/>
    <s v="LOS DEMAS, CON UNA HOJA EXTERNA, POR LO MENOS, DE MADERA DISTINTA DE LA ="/>
    <s v="199605"/>
    <x v="109"/>
    <x v="10"/>
    <x v="0"/>
    <s v="00310073"/>
    <x v="0"/>
    <x v="0"/>
    <s v="850"/>
    <x v="131"/>
    <s v="0590036528001"/>
    <x v="171"/>
    <n v="31753"/>
    <x v="18636"/>
    <s v="04/05/1996 00:00:00"/>
  </r>
  <r>
    <x v="7"/>
    <s v="LOS DEMAS, CON UNA HOJA EXTERNA, POR LO MENOS, DE MADERA DISTINTA DE LA ="/>
    <s v="199605"/>
    <x v="0"/>
    <x v="10"/>
    <x v="0"/>
    <s v="00310067"/>
    <x v="0"/>
    <x v="0"/>
    <s v="850"/>
    <x v="131"/>
    <s v="0590036528001"/>
    <x v="171"/>
    <n v="30310"/>
    <x v="3013"/>
    <s v="06/05/1996 00:00:00"/>
  </r>
  <r>
    <x v="7"/>
    <s v="LOS DEMAS, CON UNA HOJA EXTERNA, POR LO MENOS, DE MADERA DISTINTA DE LA ="/>
    <s v="199605"/>
    <x v="0"/>
    <x v="10"/>
    <x v="0"/>
    <s v="00310093"/>
    <x v="0"/>
    <x v="0"/>
    <s v="850"/>
    <x v="131"/>
    <s v="0590036528001"/>
    <x v="171"/>
    <n v="31216"/>
    <x v="25875"/>
    <s v="06/05/1996 00:00:00"/>
  </r>
  <r>
    <x v="7"/>
    <s v="LOS DEMAS, CON UNA HOJA EXTERNA, POR LO MENOS, DE MADERA DISTINTA DE LA ="/>
    <s v="199605"/>
    <x v="109"/>
    <x v="10"/>
    <x v="0"/>
    <s v="00310092"/>
    <x v="0"/>
    <x v="0"/>
    <s v="850"/>
    <x v="131"/>
    <s v="0590036528001"/>
    <x v="171"/>
    <n v="63130"/>
    <x v="25876"/>
    <s v="06/05/1996 00:00:00"/>
  </r>
  <r>
    <x v="7"/>
    <s v="LOS DEMAS, CON UNA HOJA EXTERNA, POR LO MENOS, DE MADERA DISTINTA DE LA ="/>
    <s v="199605"/>
    <x v="0"/>
    <x v="10"/>
    <x v="0"/>
    <s v="00341618"/>
    <x v="0"/>
    <x v="0"/>
    <s v="850"/>
    <x v="131"/>
    <s v="1790007111001"/>
    <x v="242"/>
    <n v="28008"/>
    <x v="13347"/>
    <s v="07/05/1996 00:00:00"/>
  </r>
  <r>
    <x v="7"/>
    <s v="LOS DEMAS, CON UNA HOJA EXTERNA, POR LO MENOS, DE MADERA DISTINTA DE LA ="/>
    <s v="199605"/>
    <x v="0"/>
    <x v="10"/>
    <x v="0"/>
    <s v="00341619"/>
    <x v="0"/>
    <x v="0"/>
    <s v="850"/>
    <x v="131"/>
    <s v="1790007111001"/>
    <x v="242"/>
    <n v="26997"/>
    <x v="13241"/>
    <s v="07/05/1996 00:00:00"/>
  </r>
  <r>
    <x v="7"/>
    <s v="LOS DEMAS, CON UNA HOJA EXTERNA, POR LO MENOS, DE MADERA DISTINTA DE LA ="/>
    <s v="199605"/>
    <x v="3"/>
    <x v="10"/>
    <x v="0"/>
    <s v="00324740"/>
    <x v="0"/>
    <x v="0"/>
    <s v="850"/>
    <x v="131"/>
    <s v="1790015831001"/>
    <x v="209"/>
    <n v="59681"/>
    <x v="25877"/>
    <s v="13/05/1996 00:00:00"/>
  </r>
  <r>
    <x v="7"/>
    <s v="LOS DEMAS, CON UNA HOJA EXTERNA, POR LO MENOS, DE MADERA DISTINTA DE LA ="/>
    <s v="199605"/>
    <x v="3"/>
    <x v="10"/>
    <x v="0"/>
    <s v="00324742"/>
    <x v="0"/>
    <x v="0"/>
    <s v="850"/>
    <x v="131"/>
    <s v="1790015831001"/>
    <x v="209"/>
    <n v="29840"/>
    <x v="25878"/>
    <s v="13/05/1996 00:00:00"/>
  </r>
  <r>
    <x v="7"/>
    <s v="LOS DEMAS, CON UNA HOJA EXTERNA, POR LO MENOS, DE MADERA DISTINTA DE LA ="/>
    <s v="199606"/>
    <x v="109"/>
    <x v="10"/>
    <x v="0"/>
    <s v="00498191"/>
    <x v="0"/>
    <x v="0"/>
    <s v="850"/>
    <x v="131"/>
    <s v="1790175952001"/>
    <x v="97"/>
    <n v="21373"/>
    <x v="5732"/>
    <s v="12/06/1996 00:00:00"/>
  </r>
  <r>
    <x v="7"/>
    <s v="LOS DEMAS, CON UNA HOJA EXTERNA, POR LO MENOS, DE MADERA DISTINTA DE LA ="/>
    <s v="199606"/>
    <x v="109"/>
    <x v="10"/>
    <x v="0"/>
    <s v="00486011"/>
    <x v="5"/>
    <x v="0"/>
    <s v="850"/>
    <x v="131"/>
    <s v="1690007335001"/>
    <x v="485"/>
    <n v="28599"/>
    <x v="11911"/>
    <s v="13/06/1996 00:00:00"/>
  </r>
  <r>
    <x v="35"/>
    <s v="LAS DEMÁS, QUE TENGAN, POR LO MENOS, UNA HOJA EXTERNA DE MADERA DISTINTA DE LA D"/>
    <s v="199606"/>
    <x v="0"/>
    <x v="10"/>
    <x v="0"/>
    <s v="00331779"/>
    <x v="0"/>
    <x v="0"/>
    <s v="850"/>
    <x v="131"/>
    <s v="1790015831001"/>
    <x v="209"/>
    <n v="52220"/>
    <x v="25879"/>
    <s v="15/06/1996 00:00:00"/>
  </r>
  <r>
    <x v="35"/>
    <s v="LAS DEMÁS, QUE TENGAN, POR LO MENOS, UNA HOJA EXTERNA DE MADERA DISTINTA DE LA D"/>
    <s v="199608"/>
    <x v="0"/>
    <x v="10"/>
    <x v="0"/>
    <s v="00488721"/>
    <x v="0"/>
    <x v="0"/>
    <s v="850"/>
    <x v="131"/>
    <s v="1790015831001"/>
    <x v="209"/>
    <n v="26855"/>
    <x v="25880"/>
    <s v="15/08/1996 00:00:00"/>
  </r>
  <r>
    <x v="35"/>
    <s v="LAS DEMÁS, QUE TENGAN, POR LO MENOS, UNA HOJA EXTERNA DE MADERA DISTINTA DE LA D"/>
    <s v="199608"/>
    <x v="3"/>
    <x v="10"/>
    <x v="0"/>
    <s v="00331763"/>
    <x v="0"/>
    <x v="0"/>
    <s v="850"/>
    <x v="131"/>
    <s v="0890000886001"/>
    <x v="738"/>
    <n v="54696"/>
    <x v="24129"/>
    <s v="28/08/1996 00:00:00"/>
  </r>
  <r>
    <x v="35"/>
    <s v="LAS DEMÁS, QUE TENGAN, POR LO MENOS, UNA HOJA EXTERNA DE MADERA DISTINTA DE LA D"/>
    <s v="199608"/>
    <x v="3"/>
    <x v="10"/>
    <x v="0"/>
    <s v="00488724"/>
    <x v="0"/>
    <x v="0"/>
    <s v="850"/>
    <x v="131"/>
    <s v="1790015831001"/>
    <x v="209"/>
    <n v="14920"/>
    <x v="13299"/>
    <s v="28/08/1996 00:00:00"/>
  </r>
  <r>
    <x v="35"/>
    <s v="LAS DEMÁS, QUE TENGAN, POR LO MENOS, UNA HOJA EXTERNA DE MADERA DISTINTA DE LA D"/>
    <s v="199608"/>
    <x v="3"/>
    <x v="10"/>
    <x v="0"/>
    <s v="00488725"/>
    <x v="0"/>
    <x v="0"/>
    <s v="850"/>
    <x v="131"/>
    <s v="1790015831001"/>
    <x v="209"/>
    <n v="29840"/>
    <x v="25881"/>
    <s v="28/08/1996 00:00:00"/>
  </r>
  <r>
    <x v="35"/>
    <s v="LAS DEMÁS, QUE TENGAN, POR LO MENOS, UNA HOJA EXTERNA DE MADERA DISTINTA DE LA D"/>
    <s v="199608"/>
    <x v="3"/>
    <x v="10"/>
    <x v="0"/>
    <s v="00488726"/>
    <x v="0"/>
    <x v="0"/>
    <s v="850"/>
    <x v="131"/>
    <s v="1790015831001"/>
    <x v="209"/>
    <n v="40283"/>
    <x v="25882"/>
    <s v="28/08/1996 00:00:00"/>
  </r>
  <r>
    <x v="35"/>
    <s v="LAS DEMÁS, QUE TENGAN, POR LO MENOS, UNA HOJA EXTERNA DE MADERA DISTINTA DE LA D"/>
    <s v="199608"/>
    <x v="3"/>
    <x v="10"/>
    <x v="0"/>
    <s v="00488727"/>
    <x v="0"/>
    <x v="0"/>
    <s v="850"/>
    <x v="131"/>
    <s v="1790015831001"/>
    <x v="209"/>
    <n v="29840"/>
    <x v="23371"/>
    <s v="28/08/1996 00:00:00"/>
  </r>
  <r>
    <x v="35"/>
    <s v="LAS DEMÁS, QUE TENGAN, POR LO MENOS, UNA HOJA EXTERNA DE MADERA DISTINTA DE LA D"/>
    <s v="199609"/>
    <x v="0"/>
    <x v="10"/>
    <x v="0"/>
    <s v="00341655"/>
    <x v="0"/>
    <x v="0"/>
    <s v="850"/>
    <x v="131"/>
    <s v="1790007111001"/>
    <x v="242"/>
    <n v="31136"/>
    <x v="8993"/>
    <s v="05/09/1996 00:00:00"/>
  </r>
  <r>
    <x v="35"/>
    <s v="LAS DEMÁS, QUE TENGAN, POR LO MENOS, UNA HOJA EXTERNA DE MADERA DISTINTA DE LA D"/>
    <s v="199609"/>
    <x v="0"/>
    <x v="10"/>
    <x v="0"/>
    <s v="00324883"/>
    <x v="0"/>
    <x v="0"/>
    <s v="850"/>
    <x v="131"/>
    <s v="1790015831001"/>
    <x v="209"/>
    <n v="26885"/>
    <x v="12240"/>
    <s v="24/09/1996 00:00:00"/>
  </r>
  <r>
    <x v="35"/>
    <s v="LAS DEMÁS, QUE TENGAN, POR LO MENOS, UNA HOJA EXTERNA DE MADERA DISTINTA DE LA D"/>
    <s v="199610"/>
    <x v="3"/>
    <x v="10"/>
    <x v="0"/>
    <s v="00324884"/>
    <x v="0"/>
    <x v="0"/>
    <s v="850"/>
    <x v="131"/>
    <s v="1790015831001"/>
    <x v="209"/>
    <n v="44761"/>
    <x v="25883"/>
    <s v="08/10/1996 00:00:00"/>
  </r>
  <r>
    <x v="35"/>
    <s v="LAS DEMÁS, QUE TENGAN, POR LO MENOS, UNA HOJA EXTERNA DE MADERA DISTINTA DE LA D"/>
    <s v="199610"/>
    <x v="3"/>
    <x v="10"/>
    <x v="0"/>
    <s v="00324885"/>
    <x v="0"/>
    <x v="0"/>
    <s v="850"/>
    <x v="131"/>
    <s v="1790015831001"/>
    <x v="209"/>
    <n v="52215"/>
    <x v="25884"/>
    <s v="08/10/1996 00:00:00"/>
  </r>
  <r>
    <x v="35"/>
    <s v="LAS DEMÁS, QUE TENGAN, POR LO MENOS, UNA HOJA EXTERNA DE MADERA DISTINTA DE LA D"/>
    <s v="199610"/>
    <x v="0"/>
    <x v="10"/>
    <x v="0"/>
    <s v="00488532"/>
    <x v="0"/>
    <x v="0"/>
    <s v="850"/>
    <x v="131"/>
    <s v="1790015831001"/>
    <x v="209"/>
    <n v="59680"/>
    <x v="25885"/>
    <s v="11/10/1996 00:00:00"/>
  </r>
  <r>
    <x v="35"/>
    <s v="LAS DEMÁS, QUE TENGAN, POR LO MENOS, UNA HOJA EXTERNA DE MADERA DISTINTA DE LA D"/>
    <s v="199610"/>
    <x v="0"/>
    <x v="10"/>
    <x v="0"/>
    <s v="00488534"/>
    <x v="0"/>
    <x v="0"/>
    <s v="850"/>
    <x v="131"/>
    <s v="1790015831001"/>
    <x v="209"/>
    <n v="49236"/>
    <x v="25886"/>
    <s v="11/10/1996 00:00:00"/>
  </r>
  <r>
    <x v="35"/>
    <s v="LAS DEMÁS, QUE TENGAN, POR LO MENOS, UNA HOJA EXTERNA DE MADERA DISTINTA DE LA D"/>
    <s v="199610"/>
    <x v="5"/>
    <x v="10"/>
    <x v="0"/>
    <s v="00400102"/>
    <x v="0"/>
    <x v="0"/>
    <s v="850"/>
    <x v="131"/>
    <s v="0890000886001"/>
    <x v="738"/>
    <n v="53277"/>
    <x v="25887"/>
    <s v="17/10/1996 00:00:00"/>
  </r>
  <r>
    <x v="35"/>
    <s v="LAS DEMÁS, QUE TENGAN, POR LO MENOS, UNA HOJA EXTERNA DE MADERA DISTINTA DE LA D"/>
    <s v="199610"/>
    <x v="5"/>
    <x v="10"/>
    <x v="0"/>
    <s v="00488533"/>
    <x v="0"/>
    <x v="0"/>
    <s v="850"/>
    <x v="131"/>
    <s v="1790015831001"/>
    <x v="209"/>
    <n v="29853"/>
    <x v="25888"/>
    <s v="17/10/1996 00:00:00"/>
  </r>
  <r>
    <x v="35"/>
    <s v="LAS DEMÁS, QUE TENGAN, POR LO MENOS, UNA HOJA EXTERNA DE MADERA DISTINTA DE LA D"/>
    <s v="199610"/>
    <x v="0"/>
    <x v="10"/>
    <x v="0"/>
    <s v="00341686"/>
    <x v="0"/>
    <x v="0"/>
    <s v="850"/>
    <x v="131"/>
    <s v="1790007111001"/>
    <x v="242"/>
    <n v="31118"/>
    <x v="16288"/>
    <s v="18/10/1996 00:00:00"/>
  </r>
  <r>
    <x v="35"/>
    <s v="LAS DEMÁS, QUE TENGAN, POR LO MENOS, UNA HOJA EXTERNA DE MADERA DISTINTA DE LA D"/>
    <s v="199610"/>
    <x v="0"/>
    <x v="10"/>
    <x v="0"/>
    <s v="00488570"/>
    <x v="0"/>
    <x v="0"/>
    <s v="850"/>
    <x v="131"/>
    <s v="0590036528001"/>
    <x v="171"/>
    <n v="29708"/>
    <x v="25889"/>
    <s v="25/10/1996 00:00:00"/>
  </r>
  <r>
    <x v="35"/>
    <s v="LAS DEMÁS, QUE TENGAN, POR LO MENOS, UNA HOJA EXTERNA DE MADERA DISTINTA DE LA D"/>
    <s v="199612"/>
    <x v="0"/>
    <x v="10"/>
    <x v="0"/>
    <s v="00293835"/>
    <x v="0"/>
    <x v="0"/>
    <s v="850"/>
    <x v="131"/>
    <s v="1790015831001"/>
    <x v="209"/>
    <n v="44760"/>
    <x v="25890"/>
    <s v="02/12/1996 00:00:00"/>
  </r>
  <r>
    <x v="35"/>
    <s v="LAS DEMÁS, QUE TENGAN, POR LO MENOS, UNA HOJA EXTERNA DE MADERA DISTINTA DE LA D"/>
    <s v="199612"/>
    <x v="0"/>
    <x v="10"/>
    <x v="0"/>
    <s v="00435260"/>
    <x v="0"/>
    <x v="0"/>
    <s v="850"/>
    <x v="131"/>
    <s v="1790007111001"/>
    <x v="242"/>
    <n v="31088"/>
    <x v="25891"/>
    <s v="04/12/1996 00:00:00"/>
  </r>
  <r>
    <x v="35"/>
    <s v="LAS DEMÁS, QUE TENGAN, POR LO MENOS, UNA HOJA EXTERNA DE MADERA DISTINTA DE LA D"/>
    <s v="199612"/>
    <x v="3"/>
    <x v="10"/>
    <x v="0"/>
    <s v="00293837"/>
    <x v="0"/>
    <x v="0"/>
    <s v="850"/>
    <x v="131"/>
    <s v="1790015831001"/>
    <x v="209"/>
    <n v="29841"/>
    <x v="25892"/>
    <s v="07/12/1996 00:00:00"/>
  </r>
  <r>
    <x v="35"/>
    <s v="LAS DEMÁS, QUE TENGAN, POR LO MENOS, UNA HOJA EXTERNA DE MADERA DISTINTA DE LA D"/>
    <s v="199612"/>
    <x v="3"/>
    <x v="10"/>
    <x v="0"/>
    <s v="00293838"/>
    <x v="0"/>
    <x v="0"/>
    <s v="850"/>
    <x v="131"/>
    <s v="1790015831001"/>
    <x v="209"/>
    <n v="59681"/>
    <x v="25893"/>
    <s v="07/12/1996 00:00:00"/>
  </r>
  <r>
    <x v="35"/>
    <s v="LAS DEMÁS, QUE TENGAN, POR LO MENOS, UNA HOJA EXTERNA DE MADERA DISTINTA DE LA D"/>
    <s v="199612"/>
    <x v="0"/>
    <x v="10"/>
    <x v="0"/>
    <s v="00496877"/>
    <x v="0"/>
    <x v="0"/>
    <s v="850"/>
    <x v="131"/>
    <s v="1790007111001"/>
    <x v="242"/>
    <n v="31082"/>
    <x v="8980"/>
    <s v="28/12/1996 00:00:00"/>
  </r>
  <r>
    <x v="29"/>
    <s v="LAS DEMÁS"/>
    <s v="199605"/>
    <x v="109"/>
    <x v="10"/>
    <x v="0"/>
    <s v="00485631"/>
    <x v="0"/>
    <x v="0"/>
    <s v="850"/>
    <x v="131"/>
    <s v="1790175952001"/>
    <x v="97"/>
    <n v="94305"/>
    <x v="25894"/>
    <s v="21/05/1996 00:00:00"/>
  </r>
  <r>
    <x v="29"/>
    <s v="LAS DEMÁS"/>
    <s v="199605"/>
    <x v="3"/>
    <x v="10"/>
    <x v="0"/>
    <s v="00331775"/>
    <x v="0"/>
    <x v="0"/>
    <s v="850"/>
    <x v="131"/>
    <s v="1790015831001"/>
    <x v="209"/>
    <n v="56697"/>
    <x v="25895"/>
    <s v="30/05/1996 00:00:00"/>
  </r>
  <r>
    <x v="29"/>
    <s v="LAS DEMÁS"/>
    <s v="199606"/>
    <x v="109"/>
    <x v="10"/>
    <x v="0"/>
    <s v="00498508"/>
    <x v="0"/>
    <x v="0"/>
    <s v="850"/>
    <x v="131"/>
    <s v="1790175952001"/>
    <x v="97"/>
    <n v="30986"/>
    <x v="25896"/>
    <s v="07/06/1996 00:00:00"/>
  </r>
  <r>
    <x v="29"/>
    <s v="LAS DEMÁS"/>
    <s v="199606"/>
    <x v="3"/>
    <x v="10"/>
    <x v="0"/>
    <s v="00310080"/>
    <x v="0"/>
    <x v="0"/>
    <s v="850"/>
    <x v="131"/>
    <s v="0590036528001"/>
    <x v="171"/>
    <n v="62622"/>
    <x v="25897"/>
    <s v="08/06/1996 00:00:00"/>
  </r>
  <r>
    <x v="29"/>
    <s v="LAS DEMÁS"/>
    <s v="199607"/>
    <x v="109"/>
    <x v="10"/>
    <x v="0"/>
    <s v="00429303"/>
    <x v="0"/>
    <x v="0"/>
    <s v="850"/>
    <x v="131"/>
    <s v="0590036528001"/>
    <x v="171"/>
    <n v="31399"/>
    <x v="8342"/>
    <s v="03/07/1996 00:00:00"/>
  </r>
  <r>
    <x v="29"/>
    <s v="LAS DEMÁS"/>
    <s v="199607"/>
    <x v="109"/>
    <x v="10"/>
    <x v="0"/>
    <s v="00429418"/>
    <x v="0"/>
    <x v="0"/>
    <s v="850"/>
    <x v="131"/>
    <s v="0590036528001"/>
    <x v="171"/>
    <n v="30856"/>
    <x v="6702"/>
    <s v="08/07/1996 00:00:00"/>
  </r>
  <r>
    <x v="29"/>
    <s v="LAS DEMÁS"/>
    <s v="199607"/>
    <x v="109"/>
    <x v="10"/>
    <x v="0"/>
    <s v="00419545"/>
    <x v="0"/>
    <x v="0"/>
    <s v="850"/>
    <x v="131"/>
    <s v="0590036528001"/>
    <x v="171"/>
    <n v="30676"/>
    <x v="18208"/>
    <s v="23/07/1996 00:00:00"/>
  </r>
  <r>
    <x v="29"/>
    <s v="LAS DEMÁS"/>
    <s v="199608"/>
    <x v="109"/>
    <x v="10"/>
    <x v="0"/>
    <s v="00429436"/>
    <x v="0"/>
    <x v="0"/>
    <s v="850"/>
    <x v="131"/>
    <s v="1790175952001"/>
    <x v="97"/>
    <n v="61549"/>
    <x v="25898"/>
    <s v="08/08/1996 00:00:00"/>
  </r>
  <r>
    <x v="29"/>
    <s v="LAS DEMÁS"/>
    <s v="199608"/>
    <x v="109"/>
    <x v="10"/>
    <x v="0"/>
    <s v="00488213"/>
    <x v="0"/>
    <x v="0"/>
    <s v="850"/>
    <x v="131"/>
    <s v="0590036528001"/>
    <x v="171"/>
    <n v="62056"/>
    <x v="25899"/>
    <s v="09/08/1996 00:00:00"/>
  </r>
  <r>
    <x v="29"/>
    <s v="LAS DEMÁS"/>
    <s v="199608"/>
    <x v="109"/>
    <x v="10"/>
    <x v="0"/>
    <s v="00488719"/>
    <x v="0"/>
    <x v="0"/>
    <s v="850"/>
    <x v="131"/>
    <s v="1790175952001"/>
    <x v="97"/>
    <n v="29711"/>
    <x v="16926"/>
    <s v="15/08/1996 00:00:00"/>
  </r>
  <r>
    <x v="29"/>
    <s v="LAS DEMÁS"/>
    <s v="199608"/>
    <x v="109"/>
    <x v="10"/>
    <x v="0"/>
    <s v="00488706"/>
    <x v="0"/>
    <x v="0"/>
    <s v="850"/>
    <x v="131"/>
    <s v="0590036528001"/>
    <x v="171"/>
    <n v="28820"/>
    <x v="25900"/>
    <s v="27/08/1996 00:00:00"/>
  </r>
  <r>
    <x v="29"/>
    <s v="LAS DEMÁS"/>
    <s v="199608"/>
    <x v="3"/>
    <x v="10"/>
    <x v="0"/>
    <s v="00436503"/>
    <x v="0"/>
    <x v="0"/>
    <s v="850"/>
    <x v="131"/>
    <s v="0590036528001"/>
    <x v="171"/>
    <n v="32692"/>
    <x v="8040"/>
    <s v="28/08/1996 00:00:00"/>
  </r>
  <r>
    <x v="29"/>
    <s v="LAS DEMÁS"/>
    <s v="199608"/>
    <x v="3"/>
    <x v="10"/>
    <x v="0"/>
    <s v="00488209"/>
    <x v="0"/>
    <x v="0"/>
    <s v="850"/>
    <x v="131"/>
    <s v="0590036528001"/>
    <x v="171"/>
    <n v="29166"/>
    <x v="25901"/>
    <s v="28/08/1996 00:00:00"/>
  </r>
  <r>
    <x v="29"/>
    <s v="LAS DEMÁS"/>
    <s v="199608"/>
    <x v="3"/>
    <x v="10"/>
    <x v="0"/>
    <s v="00488210"/>
    <x v="0"/>
    <x v="0"/>
    <s v="850"/>
    <x v="131"/>
    <s v="0590036528001"/>
    <x v="171"/>
    <n v="31465"/>
    <x v="25902"/>
    <s v="28/08/1996 00:00:00"/>
  </r>
  <r>
    <x v="29"/>
    <s v="LAS DEMÁS"/>
    <s v="199608"/>
    <x v="3"/>
    <x v="10"/>
    <x v="0"/>
    <s v="00488220"/>
    <x v="0"/>
    <x v="0"/>
    <s v="850"/>
    <x v="131"/>
    <s v="0590036528001"/>
    <x v="171"/>
    <n v="27103"/>
    <x v="3295"/>
    <s v="28/08/1996 00:00:00"/>
  </r>
  <r>
    <x v="29"/>
    <s v="LAS DEMÁS"/>
    <s v="199608"/>
    <x v="3"/>
    <x v="10"/>
    <x v="0"/>
    <s v="00498198"/>
    <x v="0"/>
    <x v="0"/>
    <s v="850"/>
    <x v="131"/>
    <s v="1790175952001"/>
    <x v="97"/>
    <n v="31376"/>
    <x v="8881"/>
    <s v="28/08/1996 00:00:00"/>
  </r>
  <r>
    <x v="29"/>
    <s v="LAS DEMÁS"/>
    <s v="199609"/>
    <x v="109"/>
    <x v="10"/>
    <x v="0"/>
    <s v="00436757"/>
    <x v="0"/>
    <x v="0"/>
    <s v="850"/>
    <x v="131"/>
    <s v="0590036528001"/>
    <x v="171"/>
    <n v="31557"/>
    <x v="8791"/>
    <s v="02/09/1996 00:00:00"/>
  </r>
  <r>
    <x v="29"/>
    <s v="LAS DEMÁS"/>
    <s v="199609"/>
    <x v="109"/>
    <x v="10"/>
    <x v="0"/>
    <s v="00436767"/>
    <x v="0"/>
    <x v="0"/>
    <s v="850"/>
    <x v="131"/>
    <s v="1790175952001"/>
    <x v="97"/>
    <n v="30502"/>
    <x v="20575"/>
    <s v="05/09/1996 00:00:00"/>
  </r>
  <r>
    <x v="29"/>
    <s v="LAS DEMÁS"/>
    <s v="199609"/>
    <x v="109"/>
    <x v="10"/>
    <x v="0"/>
    <s v="00436751"/>
    <x v="0"/>
    <x v="0"/>
    <s v="850"/>
    <x v="131"/>
    <s v="0590036528001"/>
    <x v="171"/>
    <n v="30774"/>
    <x v="3045"/>
    <s v="07/09/1996 00:00:00"/>
  </r>
  <r>
    <x v="29"/>
    <s v="LAS DEMÁS"/>
    <s v="199609"/>
    <x v="109"/>
    <x v="10"/>
    <x v="0"/>
    <s v="00436770"/>
    <x v="0"/>
    <x v="0"/>
    <s v="850"/>
    <x v="131"/>
    <s v="1790175952001"/>
    <x v="97"/>
    <n v="30774"/>
    <x v="3045"/>
    <s v="07/09/1996 00:00:00"/>
  </r>
  <r>
    <x v="29"/>
    <s v="LAS DEMÁS"/>
    <s v="199609"/>
    <x v="109"/>
    <x v="10"/>
    <x v="0"/>
    <s v="00436769"/>
    <x v="0"/>
    <x v="0"/>
    <s v="850"/>
    <x v="131"/>
    <s v="1790175952001"/>
    <x v="97"/>
    <n v="30774"/>
    <x v="3045"/>
    <s v="17/09/1996 00:00:00"/>
  </r>
  <r>
    <x v="29"/>
    <s v="LAS DEMÁS"/>
    <s v="199609"/>
    <x v="109"/>
    <x v="10"/>
    <x v="0"/>
    <s v="00488640"/>
    <x v="0"/>
    <x v="0"/>
    <s v="850"/>
    <x v="131"/>
    <s v="1790175952001"/>
    <x v="97"/>
    <n v="30310"/>
    <x v="6994"/>
    <s v="20/09/1996 00:00:00"/>
  </r>
  <r>
    <x v="29"/>
    <s v="LAS DEMÁS"/>
    <s v="199609"/>
    <x v="109"/>
    <x v="10"/>
    <x v="0"/>
    <s v="00474554"/>
    <x v="0"/>
    <x v="0"/>
    <s v="850"/>
    <x v="131"/>
    <s v="1790175952001"/>
    <x v="97"/>
    <n v="13989"/>
    <x v="10855"/>
    <s v="26/09/1996 00:00:00"/>
  </r>
  <r>
    <x v="29"/>
    <s v="LAS DEMÁS"/>
    <s v="199610"/>
    <x v="3"/>
    <x v="10"/>
    <x v="0"/>
    <s v="00488630"/>
    <x v="0"/>
    <x v="0"/>
    <s v="850"/>
    <x v="131"/>
    <s v="0590036528001"/>
    <x v="171"/>
    <n v="68956"/>
    <x v="25903"/>
    <s v="08/10/1996 00:00:00"/>
  </r>
  <r>
    <x v="29"/>
    <s v="LAS DEMÁS"/>
    <s v="199610"/>
    <x v="0"/>
    <x v="10"/>
    <x v="0"/>
    <s v="00474563"/>
    <x v="0"/>
    <x v="0"/>
    <s v="850"/>
    <x v="131"/>
    <s v="0590036528001"/>
    <x v="171"/>
    <n v="27103"/>
    <x v="3295"/>
    <s v="10/10/1996 00:00:00"/>
  </r>
  <r>
    <x v="29"/>
    <s v="LAS DEMÁS"/>
    <s v="199610"/>
    <x v="109"/>
    <x v="10"/>
    <x v="0"/>
    <s v="00481300"/>
    <x v="0"/>
    <x v="0"/>
    <s v="850"/>
    <x v="131"/>
    <s v="1790175952001"/>
    <x v="97"/>
    <n v="30774"/>
    <x v="3045"/>
    <s v="15/10/1996 00:00:00"/>
  </r>
  <r>
    <x v="29"/>
    <s v="LAS DEMÁS"/>
    <s v="199610"/>
    <x v="0"/>
    <x v="10"/>
    <x v="0"/>
    <s v="00474565"/>
    <x v="0"/>
    <x v="0"/>
    <s v="850"/>
    <x v="131"/>
    <s v="0590036528001"/>
    <x v="171"/>
    <n v="30310"/>
    <x v="2012"/>
    <s v="17/10/1996 00:00:00"/>
  </r>
  <r>
    <x v="29"/>
    <s v="LAS DEMÁS"/>
    <s v="199610"/>
    <x v="0"/>
    <x v="10"/>
    <x v="0"/>
    <s v="00474566"/>
    <x v="0"/>
    <x v="0"/>
    <s v="850"/>
    <x v="131"/>
    <s v="0590036528001"/>
    <x v="171"/>
    <n v="31233"/>
    <x v="25904"/>
    <s v="17/10/1996 00:00:00"/>
  </r>
  <r>
    <x v="29"/>
    <s v="LAS DEMÁS"/>
    <s v="199611"/>
    <x v="109"/>
    <x v="10"/>
    <x v="0"/>
    <s v="00498736"/>
    <x v="0"/>
    <x v="0"/>
    <s v="850"/>
    <x v="131"/>
    <s v="1790175952001"/>
    <x v="97"/>
    <n v="30948"/>
    <x v="3655"/>
    <s v="11/11/1996 00:00:00"/>
  </r>
  <r>
    <x v="29"/>
    <s v="LAS DEMÁS"/>
    <s v="199611"/>
    <x v="5"/>
    <x v="10"/>
    <x v="0"/>
    <s v="00361608"/>
    <x v="0"/>
    <x v="0"/>
    <s v="850"/>
    <x v="131"/>
    <s v="0590036528001"/>
    <x v="171"/>
    <n v="34660"/>
    <x v="25905"/>
    <s v="30/11/1996 00:00:00"/>
  </r>
  <r>
    <x v="29"/>
    <s v="LAS DEMÁS"/>
    <s v="199612"/>
    <x v="109"/>
    <x v="10"/>
    <x v="0"/>
    <s v="00361694"/>
    <x v="0"/>
    <x v="0"/>
    <s v="850"/>
    <x v="131"/>
    <s v="1790175952001"/>
    <x v="97"/>
    <n v="32249"/>
    <x v="13166"/>
    <s v="02/12/1996 00:00:00"/>
  </r>
  <r>
    <x v="29"/>
    <s v="LAS DEMÁS"/>
    <s v="199612"/>
    <x v="0"/>
    <x v="10"/>
    <x v="0"/>
    <s v="00308854"/>
    <x v="0"/>
    <x v="0"/>
    <s v="850"/>
    <x v="131"/>
    <s v="1790175952001"/>
    <x v="97"/>
    <n v="30774"/>
    <x v="3045"/>
    <s v="18/12/1996 00:00:00"/>
  </r>
  <r>
    <x v="29"/>
    <s v="LAS DEMÁS"/>
    <s v="199612"/>
    <x v="109"/>
    <x v="10"/>
    <x v="0"/>
    <s v="00308855"/>
    <x v="0"/>
    <x v="0"/>
    <s v="850"/>
    <x v="131"/>
    <s v="0590036528001"/>
    <x v="171"/>
    <n v="30774"/>
    <x v="3045"/>
    <s v="19/12/1996 00:00:00"/>
  </r>
  <r>
    <x v="29"/>
    <s v="LAS DEMÁS"/>
    <s v="199612"/>
    <x v="109"/>
    <x v="10"/>
    <x v="0"/>
    <s v="00498900"/>
    <x v="0"/>
    <x v="0"/>
    <s v="850"/>
    <x v="131"/>
    <s v="1790175952001"/>
    <x v="97"/>
    <n v="59571"/>
    <x v="25906"/>
    <s v="20/12/1996 00:00:00"/>
  </r>
  <r>
    <x v="29"/>
    <s v="LAS DEMÁS"/>
    <s v="199612"/>
    <x v="3"/>
    <x v="10"/>
    <x v="0"/>
    <s v="00409786"/>
    <x v="0"/>
    <x v="0"/>
    <s v="850"/>
    <x v="131"/>
    <s v="1790175952001"/>
    <x v="97"/>
    <n v="34963"/>
    <x v="2010"/>
    <s v="24/12/1996 00:00:00"/>
  </r>
  <r>
    <x v="29"/>
    <s v="LAS DEMÁS"/>
    <s v="199612"/>
    <x v="3"/>
    <x v="10"/>
    <x v="0"/>
    <s v="00498899"/>
    <x v="0"/>
    <x v="0"/>
    <s v="850"/>
    <x v="131"/>
    <s v="0590036528001"/>
    <x v="171"/>
    <n v="66067"/>
    <x v="25907"/>
    <s v="24/12/1996 00:00:00"/>
  </r>
  <r>
    <x v="29"/>
    <s v="LAS DEMÁS"/>
    <s v="199612"/>
    <x v="3"/>
    <x v="10"/>
    <x v="0"/>
    <s v="00308861"/>
    <x v="0"/>
    <x v="0"/>
    <s v="850"/>
    <x v="131"/>
    <s v="0590036528001"/>
    <x v="171"/>
    <n v="35512"/>
    <x v="25908"/>
    <s v="31/12/1996 00:00:00"/>
  </r>
  <r>
    <x v="29"/>
    <s v="LAS DEMÁS"/>
    <s v="199612"/>
    <x v="3"/>
    <x v="10"/>
    <x v="0"/>
    <s v="00409784"/>
    <x v="0"/>
    <x v="0"/>
    <s v="850"/>
    <x v="131"/>
    <s v="0590036528001"/>
    <x v="171"/>
    <n v="34762"/>
    <x v="25909"/>
    <s v="31/12/1996 00:00:00"/>
  </r>
  <r>
    <x v="29"/>
    <s v="LAS DEMÁS"/>
    <s v="199612"/>
    <x v="3"/>
    <x v="10"/>
    <x v="0"/>
    <s v="00409785"/>
    <x v="0"/>
    <x v="0"/>
    <s v="850"/>
    <x v="131"/>
    <s v="1790175952001"/>
    <x v="97"/>
    <n v="35177"/>
    <x v="25910"/>
    <s v="31/12/1996 00:00:00"/>
  </r>
  <r>
    <x v="60"/>
    <s v="LAS DEMÁS"/>
    <s v="199603"/>
    <x v="109"/>
    <x v="10"/>
    <x v="0"/>
    <s v="00318198"/>
    <x v="0"/>
    <x v="0"/>
    <s v="850"/>
    <x v="131"/>
    <s v="1790175952001"/>
    <x v="97"/>
    <n v="60482"/>
    <x v="25911"/>
    <s v="19/03/1996 00:00:00"/>
  </r>
  <r>
    <x v="60"/>
    <s v="LAS DEMÁS"/>
    <s v="199604"/>
    <x v="109"/>
    <x v="10"/>
    <x v="0"/>
    <s v="00333285"/>
    <x v="0"/>
    <x v="0"/>
    <s v="850"/>
    <x v="131"/>
    <s v="1790175952001"/>
    <x v="97"/>
    <n v="62923"/>
    <x v="25903"/>
    <s v="10/04/1996 00:00:00"/>
  </r>
  <r>
    <x v="22"/>
    <s v="MARCOS DE MADERA PARA CUADROS, FOTOGRAFÍAS, ESPEJOS U OBJETOS SIMILARES."/>
    <s v="199602"/>
    <x v="0"/>
    <x v="10"/>
    <x v="0"/>
    <s v="00294175"/>
    <x v="0"/>
    <x v="0"/>
    <s v="850"/>
    <x v="131"/>
    <s v="1790895823001"/>
    <x v="2627"/>
    <n v="28500"/>
    <x v="25912"/>
    <s v="12/02/1996 00:00:00"/>
  </r>
  <r>
    <x v="22"/>
    <s v="MARCOS DE MADERA PARA CUADROS, FOTOGRAFÍAS, ESPEJOS U OBJETOS SIMILARES."/>
    <s v="199612"/>
    <x v="0"/>
    <x v="10"/>
    <x v="0"/>
    <s v="00440136"/>
    <x v="0"/>
    <x v="0"/>
    <s v="850"/>
    <x v="131"/>
    <s v="1790144712001"/>
    <x v="875"/>
    <n v="10"/>
    <x v="159"/>
    <s v="19/12/1996 00:00:00"/>
  </r>
  <r>
    <x v="16"/>
    <s v="PUERTAS Y SUS MARCOS, CONTRAMARCOS Y UMBRALES"/>
    <s v="199606"/>
    <x v="0"/>
    <x v="10"/>
    <x v="0"/>
    <s v="00297714"/>
    <x v="0"/>
    <x v="0"/>
    <s v="850"/>
    <x v="131"/>
    <s v="1790895823001"/>
    <x v="2627"/>
    <n v="17200"/>
    <x v="25913"/>
    <s v="19/06/1996 00:00:00"/>
  </r>
  <r>
    <x v="0"/>
    <s v="ESTATUILLAS Y DEMÁS OBJETOS DE ADORNO, DE MADERA"/>
    <s v="199601"/>
    <x v="0"/>
    <x v="10"/>
    <x v="0"/>
    <s v="00304338"/>
    <x v="0"/>
    <x v="0"/>
    <s v="850"/>
    <x v="131"/>
    <s v="1790144712001"/>
    <x v="875"/>
    <n v="462"/>
    <x v="776"/>
    <s v="16/01/1996 00:00:00"/>
  </r>
  <r>
    <x v="0"/>
    <s v="ESTATUILLAS Y DEMÁS OBJETOS DE ADORNO, DE MADERA"/>
    <s v="199601"/>
    <x v="0"/>
    <x v="10"/>
    <x v="0"/>
    <s v="00341512"/>
    <x v="0"/>
    <x v="0"/>
    <s v="850"/>
    <x v="131"/>
    <s v="1791090055001"/>
    <x v="90"/>
    <n v="595"/>
    <x v="25914"/>
    <s v="16/01/1996 00:00:00"/>
  </r>
  <r>
    <x v="0"/>
    <s v="ESTATUILLAS Y DEMÁS OBJETOS DE ADORNO, DE MADERA"/>
    <s v="199601"/>
    <x v="0"/>
    <x v="10"/>
    <x v="0"/>
    <s v="00323370"/>
    <x v="0"/>
    <x v="0"/>
    <s v="850"/>
    <x v="131"/>
    <s v="1791090055001"/>
    <x v="90"/>
    <n v="131"/>
    <x v="11081"/>
    <s v="26/01/1996 00:00:00"/>
  </r>
  <r>
    <x v="0"/>
    <s v="ESTATUILLAS Y DEMÁS OBJETOS DE ADORNO, DE MADERA"/>
    <s v="199601"/>
    <x v="0"/>
    <x v="10"/>
    <x v="0"/>
    <s v="00323369"/>
    <x v="0"/>
    <x v="0"/>
    <s v="850"/>
    <x v="131"/>
    <s v="1791090055001"/>
    <x v="90"/>
    <n v="281"/>
    <x v="3311"/>
    <s v="31/01/1996 00:00:00"/>
  </r>
  <r>
    <x v="0"/>
    <s v="ESTATUILLAS Y DEMÁS OBJETOS DE ADORNO, DE MADERA"/>
    <s v="199602"/>
    <x v="0"/>
    <x v="10"/>
    <x v="0"/>
    <s v="00347524"/>
    <x v="0"/>
    <x v="0"/>
    <s v="850"/>
    <x v="131"/>
    <s v="1790144712001"/>
    <x v="875"/>
    <n v="500"/>
    <x v="12155"/>
    <s v="15/02/1996 00:00:00"/>
  </r>
  <r>
    <x v="0"/>
    <s v="ESTATUILLAS Y DEMÁS OBJETOS DE ADORNO, DE MADERA"/>
    <s v="199603"/>
    <x v="0"/>
    <x v="10"/>
    <x v="0"/>
    <s v="00318258"/>
    <x v="0"/>
    <x v="0"/>
    <s v="850"/>
    <x v="131"/>
    <s v="1790144712001"/>
    <x v="875"/>
    <n v="580"/>
    <x v="2261"/>
    <s v="08/03/1996 00:00:00"/>
  </r>
  <r>
    <x v="0"/>
    <s v="ESTATUILLAS Y DEMÁS OBJETOS DE ADORNO, DE MADERA"/>
    <s v="199603"/>
    <x v="0"/>
    <x v="10"/>
    <x v="0"/>
    <s v="00341758"/>
    <x v="0"/>
    <x v="0"/>
    <s v="850"/>
    <x v="131"/>
    <s v="1709980401001"/>
    <x v="155"/>
    <n v="309"/>
    <x v="6089"/>
    <s v="18/03/1996 00:00:00"/>
  </r>
  <r>
    <x v="0"/>
    <s v="ESTATUILLAS Y DEMÁS OBJETOS DE ADORNO, DE MADERA"/>
    <s v="199603"/>
    <x v="0"/>
    <x v="10"/>
    <x v="0"/>
    <s v="00341768"/>
    <x v="0"/>
    <x v="0"/>
    <s v="850"/>
    <x v="131"/>
    <s v="1709980401001"/>
    <x v="155"/>
    <n v="234"/>
    <x v="10643"/>
    <s v="20/03/1996 00:00:00"/>
  </r>
  <r>
    <x v="0"/>
    <s v="ESTATUILLAS Y DEMÁS OBJETOS DE ADORNO, DE MADERA"/>
    <s v="199604"/>
    <x v="0"/>
    <x v="10"/>
    <x v="0"/>
    <s v="00333145"/>
    <x v="0"/>
    <x v="0"/>
    <s v="850"/>
    <x v="131"/>
    <s v="1790144712001"/>
    <x v="875"/>
    <n v="700"/>
    <x v="2262"/>
    <s v="17/04/1996 00:00:00"/>
  </r>
  <r>
    <x v="0"/>
    <s v="ESTATUILLAS Y DEMÁS OBJETOS DE ADORNO, DE MADERA"/>
    <s v="199605"/>
    <x v="0"/>
    <x v="10"/>
    <x v="0"/>
    <s v="00358026"/>
    <x v="0"/>
    <x v="0"/>
    <s v="850"/>
    <x v="131"/>
    <s v="1791090055001"/>
    <x v="90"/>
    <n v="250"/>
    <x v="6829"/>
    <s v="30/05/1996 00:00:00"/>
  </r>
  <r>
    <x v="0"/>
    <s v="ESTATUILLAS Y DEMÁS OBJETOS DE ADORNO, DE MADERA"/>
    <s v="199606"/>
    <x v="0"/>
    <x v="10"/>
    <x v="0"/>
    <s v="00496551"/>
    <x v="0"/>
    <x v="0"/>
    <s v="850"/>
    <x v="131"/>
    <s v="1791090055001"/>
    <x v="90"/>
    <n v="180"/>
    <x v="4170"/>
    <s v="18/06/1996 00:00:00"/>
  </r>
  <r>
    <x v="0"/>
    <s v="ESTATUILLAS Y DEMÁS OBJETOS DE ADORNO, DE MADERA"/>
    <s v="199607"/>
    <x v="0"/>
    <x v="10"/>
    <x v="0"/>
    <s v="00347525"/>
    <x v="0"/>
    <x v="0"/>
    <s v="850"/>
    <x v="131"/>
    <s v="1790144712001"/>
    <x v="875"/>
    <n v="800"/>
    <x v="18864"/>
    <s v="05/07/1996 00:00:00"/>
  </r>
  <r>
    <x v="0"/>
    <s v="ESTATUILLAS Y DEMÁS OBJETOS DE ADORNO, DE MADERA"/>
    <s v="199607"/>
    <x v="0"/>
    <x v="10"/>
    <x v="0"/>
    <s v="00397005"/>
    <x v="0"/>
    <x v="0"/>
    <s v="850"/>
    <x v="131"/>
    <s v="1791090055001"/>
    <x v="90"/>
    <n v="195"/>
    <x v="1662"/>
    <s v="24/07/1996 00:00:00"/>
  </r>
  <r>
    <x v="0"/>
    <s v="ESTATUILLAS Y DEMÁS OBJETOS DE ADORNO, DE MADERA"/>
    <s v="199607"/>
    <x v="0"/>
    <x v="10"/>
    <x v="0"/>
    <s v="00396912"/>
    <x v="0"/>
    <x v="0"/>
    <s v="850"/>
    <x v="131"/>
    <s v="1791090055001"/>
    <x v="90"/>
    <n v="266"/>
    <x v="23504"/>
    <s v="29/07/1996 00:00:00"/>
  </r>
  <r>
    <x v="0"/>
    <s v="ESTATUILLAS Y DEMÁS OBJETOS DE ADORNO, DE MADERA"/>
    <s v="199609"/>
    <x v="0"/>
    <x v="10"/>
    <x v="0"/>
    <s v="00303014"/>
    <x v="0"/>
    <x v="0"/>
    <s v="850"/>
    <x v="131"/>
    <s v="1791090055001"/>
    <x v="90"/>
    <n v="30"/>
    <x v="1662"/>
    <s v="03/09/1996 00:00:00"/>
  </r>
  <r>
    <x v="0"/>
    <s v="ESTATUILLAS Y DEMÁS OBJETOS DE ADORNO, DE MADERA"/>
    <s v="199609"/>
    <x v="0"/>
    <x v="10"/>
    <x v="0"/>
    <s v="00498485"/>
    <x v="0"/>
    <x v="0"/>
    <s v="850"/>
    <x v="131"/>
    <s v="1790144712001"/>
    <x v="875"/>
    <n v="500"/>
    <x v="2481"/>
    <s v="24/09/1996 00:00:00"/>
  </r>
  <r>
    <x v="0"/>
    <s v="ESTATUILLAS Y DEMÁS OBJETOS DE ADORNO, DE MADERA"/>
    <s v="199609"/>
    <x v="0"/>
    <x v="10"/>
    <x v="0"/>
    <s v="00477737"/>
    <x v="0"/>
    <x v="0"/>
    <s v="850"/>
    <x v="131"/>
    <s v="1791090055001"/>
    <x v="90"/>
    <n v="604"/>
    <x v="10472"/>
    <s v="26/09/1996 00:00:00"/>
  </r>
  <r>
    <x v="0"/>
    <s v="ESTATUILLAS Y DEMÁS OBJETOS DE ADORNO, DE MADERA"/>
    <s v="199610"/>
    <x v="0"/>
    <x v="10"/>
    <x v="0"/>
    <s v="00498938"/>
    <x v="0"/>
    <x v="0"/>
    <s v="850"/>
    <x v="131"/>
    <s v="1791090055001"/>
    <x v="90"/>
    <n v="338"/>
    <x v="25915"/>
    <s v="23/10/1996 00:00:00"/>
  </r>
  <r>
    <x v="0"/>
    <s v="ESTATUILLAS Y DEMÁS OBJETOS DE ADORNO, DE MADERA"/>
    <s v="199610"/>
    <x v="0"/>
    <x v="10"/>
    <x v="0"/>
    <s v="00498955"/>
    <x v="0"/>
    <x v="0"/>
    <s v="850"/>
    <x v="131"/>
    <s v="1791090055001"/>
    <x v="90"/>
    <n v="10"/>
    <x v="2185"/>
    <s v="28/10/1996 00:00:00"/>
  </r>
  <r>
    <x v="0"/>
    <s v="ESTATUILLAS Y DEMÁS OBJETOS DE ADORNO, DE MADERA"/>
    <s v="199611"/>
    <x v="0"/>
    <x v="10"/>
    <x v="0"/>
    <s v="00440467"/>
    <x v="0"/>
    <x v="0"/>
    <s v="850"/>
    <x v="131"/>
    <s v="1704942091001"/>
    <x v="1179"/>
    <n v="100"/>
    <x v="10637"/>
    <s v="20/11/1996 00:00:00"/>
  </r>
  <r>
    <x v="0"/>
    <s v="ESTATUILLAS Y DEMÁS OBJETOS DE ADORNO, DE MADERA"/>
    <s v="199612"/>
    <x v="0"/>
    <x v="10"/>
    <x v="0"/>
    <s v="00373852"/>
    <x v="0"/>
    <x v="0"/>
    <s v="850"/>
    <x v="131"/>
    <s v="1791090055001"/>
    <x v="90"/>
    <n v="317"/>
    <x v="2444"/>
    <s v="02/12/1996 00:00:00"/>
  </r>
  <r>
    <x v="0"/>
    <s v="ESTATUILLAS Y DEMÁS OBJETOS DE ADORNO, DE MADERA"/>
    <s v="199612"/>
    <x v="0"/>
    <x v="10"/>
    <x v="0"/>
    <s v="00422903"/>
    <x v="0"/>
    <x v="0"/>
    <s v="850"/>
    <x v="131"/>
    <s v="1790984559001"/>
    <x v="88"/>
    <n v="200"/>
    <x v="370"/>
    <s v="09/12/1996 00:00:00"/>
  </r>
  <r>
    <x v="0"/>
    <s v="ESTATUILLAS Y DEMÁS OBJETOS DE ADORNO, DE MADERA"/>
    <s v="199612"/>
    <x v="0"/>
    <x v="10"/>
    <x v="0"/>
    <s v="00373870"/>
    <x v="0"/>
    <x v="0"/>
    <s v="850"/>
    <x v="131"/>
    <s v="1791090055001"/>
    <x v="90"/>
    <n v="30"/>
    <x v="3171"/>
    <s v="10/12/1996 00:00:00"/>
  </r>
  <r>
    <x v="0"/>
    <s v="ESTATUILLAS Y DEMÁS OBJETOS DE ADORNO, DE MADERA"/>
    <s v="199612"/>
    <x v="0"/>
    <x v="10"/>
    <x v="0"/>
    <s v="00373871"/>
    <x v="0"/>
    <x v="0"/>
    <s v="850"/>
    <x v="131"/>
    <s v="1791090055001"/>
    <x v="90"/>
    <n v="210"/>
    <x v="3242"/>
    <s v="10/12/1996 00:00:00"/>
  </r>
  <r>
    <x v="0"/>
    <s v="ESTATUILLAS Y DEMÁS OBJETOS DE ADORNO, DE MADERA"/>
    <s v="199612"/>
    <x v="0"/>
    <x v="10"/>
    <x v="0"/>
    <s v="00326136"/>
    <x v="0"/>
    <x v="0"/>
    <s v="850"/>
    <x v="131"/>
    <s v="1791090055001"/>
    <x v="90"/>
    <n v="13"/>
    <x v="332"/>
    <s v="17/12/1996 00:00:00"/>
  </r>
  <r>
    <x v="0"/>
    <s v="ESTATUILLAS Y DEMÁS OBJETOS DE ADORNO, DE MADERA"/>
    <s v="199612"/>
    <x v="0"/>
    <x v="10"/>
    <x v="0"/>
    <s v="00326189"/>
    <x v="0"/>
    <x v="0"/>
    <s v="850"/>
    <x v="131"/>
    <s v="1791090055001"/>
    <x v="90"/>
    <n v="239"/>
    <x v="25916"/>
    <s v="18/12/1996 00:00:00"/>
  </r>
  <r>
    <x v="0"/>
    <s v="ESTATUILLAS Y DEMÁS OBJETOS DE ADORNO, DE MADERA"/>
    <s v="199612"/>
    <x v="0"/>
    <x v="10"/>
    <x v="0"/>
    <s v="00440136"/>
    <x v="0"/>
    <x v="0"/>
    <s v="850"/>
    <x v="131"/>
    <s v="1790144712001"/>
    <x v="875"/>
    <n v="610"/>
    <x v="2557"/>
    <s v="19/12/1996 00:00:00"/>
  </r>
  <r>
    <x v="17"/>
    <s v="LOS DEMÁS"/>
    <s v="199604"/>
    <x v="0"/>
    <x v="10"/>
    <x v="0"/>
    <s v="00214359"/>
    <x v="0"/>
    <x v="0"/>
    <s v="850"/>
    <x v="131"/>
    <s v="1090079073001"/>
    <x v="108"/>
    <n v="120"/>
    <x v="2185"/>
    <s v="24/04/1996 00:00:00"/>
  </r>
  <r>
    <x v="23"/>
    <s v="PALILLOS DE DIENTES"/>
    <s v="199604"/>
    <x v="0"/>
    <x v="10"/>
    <x v="0"/>
    <s v="00353433"/>
    <x v="0"/>
    <x v="0"/>
    <s v="850"/>
    <x v="131"/>
    <s v="1791039688001"/>
    <x v="239"/>
    <n v="6820"/>
    <x v="25917"/>
    <s v="02/04/1996 00:00:00"/>
  </r>
  <r>
    <x v="23"/>
    <s v="PALILLOS DE DIENTES"/>
    <s v="199608"/>
    <x v="3"/>
    <x v="10"/>
    <x v="0"/>
    <s v="00358008"/>
    <x v="0"/>
    <x v="0"/>
    <s v="850"/>
    <x v="131"/>
    <s v="1791039688001"/>
    <x v="239"/>
    <n v="6191"/>
    <x v="25848"/>
    <s v="18/08/1996 00:00:00"/>
  </r>
  <r>
    <x v="9"/>
    <s v="PALITOS Y CUCHARITAS PARA DULCES Y HELADOS"/>
    <s v="199602"/>
    <x v="0"/>
    <x v="10"/>
    <x v="0"/>
    <s v="00323423"/>
    <x v="0"/>
    <x v="0"/>
    <s v="850"/>
    <x v="131"/>
    <s v="1791039688001"/>
    <x v="239"/>
    <n v="2280"/>
    <x v="1765"/>
    <s v="16/02/1996 00:00:00"/>
  </r>
  <r>
    <x v="9"/>
    <s v="PALITOS Y CUCHARITAS PARA DULCES Y HELADOS"/>
    <s v="199605"/>
    <x v="0"/>
    <x v="10"/>
    <x v="0"/>
    <s v="00323429"/>
    <x v="0"/>
    <x v="0"/>
    <s v="850"/>
    <x v="131"/>
    <s v="1791039688001"/>
    <x v="239"/>
    <n v="11200"/>
    <x v="25854"/>
    <s v="22/05/1996 00:00:00"/>
  </r>
  <r>
    <x v="9"/>
    <s v="PALITOS Y CUCHARITAS PARA DULCES Y HELADOS"/>
    <s v="199610"/>
    <x v="3"/>
    <x v="10"/>
    <x v="0"/>
    <s v="00381889"/>
    <x v="0"/>
    <x v="0"/>
    <s v="850"/>
    <x v="131"/>
    <s v="1791039688001"/>
    <x v="239"/>
    <n v="10850"/>
    <x v="25918"/>
    <s v="03/10/1996 00:00:00"/>
  </r>
  <r>
    <x v="9"/>
    <s v="PALITOS Y CUCHARITAS PARA DULCES Y HELADOS"/>
    <s v="199610"/>
    <x v="3"/>
    <x v="10"/>
    <x v="0"/>
    <s v="00381897"/>
    <x v="0"/>
    <x v="0"/>
    <s v="850"/>
    <x v="131"/>
    <s v="1791039688001"/>
    <x v="239"/>
    <n v="5425"/>
    <x v="7849"/>
    <s v="27/10/1996 00:00:00"/>
  </r>
  <r>
    <x v="9"/>
    <s v="PALITOS Y CUCHARITAS PARA DULCES Y HELADOS"/>
    <s v="199611"/>
    <x v="3"/>
    <x v="10"/>
    <x v="0"/>
    <s v="00435383"/>
    <x v="0"/>
    <x v="0"/>
    <s v="850"/>
    <x v="131"/>
    <s v="1791039688001"/>
    <x v="239"/>
    <n v="16414"/>
    <x v="25919"/>
    <s v="11/11/1996 00:00:00"/>
  </r>
  <r>
    <x v="9"/>
    <s v="PALITOS Y CUCHARITAS PARA DULCES Y HELADOS"/>
    <s v="199612"/>
    <x v="3"/>
    <x v="10"/>
    <x v="0"/>
    <s v="00373749"/>
    <x v="0"/>
    <x v="0"/>
    <s v="850"/>
    <x v="131"/>
    <s v="1791039688001"/>
    <x v="239"/>
    <n v="5425"/>
    <x v="7849"/>
    <s v="07/12/1996 00:00:00"/>
  </r>
  <r>
    <x v="2"/>
    <s v="LAS DEMÁS"/>
    <s v="199604"/>
    <x v="0"/>
    <x v="10"/>
    <x v="0"/>
    <s v="00353433"/>
    <x v="0"/>
    <x v="0"/>
    <s v="850"/>
    <x v="131"/>
    <s v="1791039688001"/>
    <x v="239"/>
    <n v="8820"/>
    <x v="25920"/>
    <s v="02/04/1996 00:00:00"/>
  </r>
  <r>
    <x v="27"/>
    <s v="VIROLA, MAHOGANY (SWIETENIA SPP.), IMBUIA Y BALSA"/>
    <s v="199711"/>
    <x v="79"/>
    <x v="0"/>
    <x v="0"/>
    <s v="00412641"/>
    <x v="1"/>
    <x v="0"/>
    <s v="850"/>
    <x v="131"/>
    <s v="0990140391001"/>
    <x v="96"/>
    <n v="145"/>
    <x v="652"/>
    <s v="27/11/1997 00:00:00"/>
  </r>
  <r>
    <x v="14"/>
    <s v="LAS DEMÁS (15)"/>
    <s v="199701"/>
    <x v="109"/>
    <x v="0"/>
    <x v="0"/>
    <s v="00498816"/>
    <x v="0"/>
    <x v="0"/>
    <s v="850"/>
    <x v="131"/>
    <s v="1790175952001"/>
    <x v="97"/>
    <n v="25971"/>
    <x v="12426"/>
    <s v="15/01/1997 00:00:00"/>
  </r>
  <r>
    <x v="26"/>
    <s v="LAS DEMÁS"/>
    <s v="199701"/>
    <x v="109"/>
    <x v="0"/>
    <x v="0"/>
    <s v="00466641"/>
    <x v="0"/>
    <x v="0"/>
    <s v="850"/>
    <x v="131"/>
    <s v="0590036528001"/>
    <x v="171"/>
    <n v="27103"/>
    <x v="3295"/>
    <s v="21/01/1997 00:00:00"/>
  </r>
  <r>
    <x v="26"/>
    <s v="LAS DEMÁS"/>
    <s v="199702"/>
    <x v="3"/>
    <x v="0"/>
    <x v="0"/>
    <s v="00410742"/>
    <x v="0"/>
    <x v="0"/>
    <s v="850"/>
    <x v="131"/>
    <s v="0590036528001"/>
    <x v="171"/>
    <n v="27103"/>
    <x v="3295"/>
    <s v="13/02/1997 00:00:00"/>
  </r>
  <r>
    <x v="26"/>
    <s v="LAS DEMÁS"/>
    <s v="199703"/>
    <x v="3"/>
    <x v="0"/>
    <x v="0"/>
    <s v="00410730"/>
    <x v="0"/>
    <x v="0"/>
    <s v="850"/>
    <x v="131"/>
    <s v="0590036528001"/>
    <x v="171"/>
    <n v="27103"/>
    <x v="3295"/>
    <s v="09/03/1997 00:00:00"/>
  </r>
  <r>
    <x v="26"/>
    <s v="LAS DEMÁS"/>
    <s v="199704"/>
    <x v="3"/>
    <x v="0"/>
    <x v="0"/>
    <s v="00494350"/>
    <x v="0"/>
    <x v="0"/>
    <s v="850"/>
    <x v="131"/>
    <s v="1791297806001"/>
    <x v="670"/>
    <n v="10000"/>
    <x v="24"/>
    <s v="23/04/1997 00:00:00"/>
  </r>
  <r>
    <x v="26"/>
    <s v="LAS DEMÁS"/>
    <s v="199705"/>
    <x v="3"/>
    <x v="0"/>
    <x v="0"/>
    <s v="00401688"/>
    <x v="0"/>
    <x v="0"/>
    <s v="850"/>
    <x v="131"/>
    <s v="1790175952001"/>
    <x v="97"/>
    <n v="22665"/>
    <x v="12426"/>
    <s v="26/05/1997 00:00:00"/>
  </r>
  <r>
    <x v="26"/>
    <s v="LAS DEMÁS"/>
    <s v="199705"/>
    <x v="3"/>
    <x v="0"/>
    <x v="0"/>
    <s v="00401909"/>
    <x v="1"/>
    <x v="0"/>
    <s v="850"/>
    <x v="131"/>
    <s v="0590036528001"/>
    <x v="171"/>
    <n v="27103"/>
    <x v="3295"/>
    <s v="26/05/1997 00:00:00"/>
  </r>
  <r>
    <x v="26"/>
    <s v="LAS DEMÁS"/>
    <s v="199706"/>
    <x v="3"/>
    <x v="0"/>
    <x v="0"/>
    <s v="00401175"/>
    <x v="1"/>
    <x v="0"/>
    <s v="850"/>
    <x v="131"/>
    <s v="1790175952001"/>
    <x v="97"/>
    <n v="51942"/>
    <x v="12426"/>
    <s v="25/06/1997 00:00:00"/>
  </r>
  <r>
    <x v="26"/>
    <s v="LAS DEMÁS"/>
    <s v="199706"/>
    <x v="3"/>
    <x v="0"/>
    <x v="0"/>
    <s v="00401273"/>
    <x v="1"/>
    <x v="0"/>
    <s v="850"/>
    <x v="131"/>
    <s v="0590036528001"/>
    <x v="171"/>
    <n v="22824"/>
    <x v="3295"/>
    <s v="26/06/1997 00:00:00"/>
  </r>
  <r>
    <x v="26"/>
    <s v="LAS DEMÁS"/>
    <s v="199707"/>
    <x v="3"/>
    <x v="0"/>
    <x v="0"/>
    <s v="00408121"/>
    <x v="1"/>
    <x v="0"/>
    <s v="850"/>
    <x v="131"/>
    <s v="0590036528001"/>
    <x v="171"/>
    <n v="22824"/>
    <x v="3295"/>
    <s v="21/07/1997 00:00:00"/>
  </r>
  <r>
    <x v="26"/>
    <s v="LAS DEMÁS"/>
    <s v="199708"/>
    <x v="109"/>
    <x v="0"/>
    <x v="0"/>
    <s v="00539731"/>
    <x v="0"/>
    <x v="0"/>
    <s v="850"/>
    <x v="131"/>
    <s v="1790175952001"/>
    <x v="97"/>
    <n v="45331"/>
    <x v="25755"/>
    <s v="07/08/1997 00:00:00"/>
  </r>
  <r>
    <x v="26"/>
    <s v="LAS DEMÁS"/>
    <s v="199708"/>
    <x v="3"/>
    <x v="0"/>
    <x v="0"/>
    <s v="00518667"/>
    <x v="1"/>
    <x v="0"/>
    <s v="850"/>
    <x v="131"/>
    <s v="1791297806001"/>
    <x v="670"/>
    <n v="10000"/>
    <x v="25921"/>
    <s v="10/08/1997 00:00:00"/>
  </r>
  <r>
    <x v="26"/>
    <s v="LAS DEMÁS"/>
    <s v="199709"/>
    <x v="109"/>
    <x v="0"/>
    <x v="0"/>
    <s v="00535199"/>
    <x v="0"/>
    <x v="0"/>
    <s v="850"/>
    <x v="131"/>
    <s v="1790175952001"/>
    <x v="97"/>
    <n v="22665"/>
    <x v="12426"/>
    <s v="05/09/1997 00:00:00"/>
  </r>
  <r>
    <x v="26"/>
    <s v="LAS DEMÁS"/>
    <s v="199710"/>
    <x v="0"/>
    <x v="0"/>
    <x v="0"/>
    <s v="00549030"/>
    <x v="0"/>
    <x v="0"/>
    <s v="850"/>
    <x v="131"/>
    <s v="1790175952001"/>
    <x v="97"/>
    <n v="22665"/>
    <x v="12426"/>
    <s v="07/10/1997 00:00:00"/>
  </r>
  <r>
    <x v="26"/>
    <s v="LAS DEMÁS"/>
    <s v="199710"/>
    <x v="79"/>
    <x v="0"/>
    <x v="0"/>
    <s v="00549034"/>
    <x v="0"/>
    <x v="0"/>
    <s v="850"/>
    <x v="131"/>
    <s v="0590036528001"/>
    <x v="171"/>
    <n v="22665"/>
    <x v="12426"/>
    <s v="20/10/1997 00:00:00"/>
  </r>
  <r>
    <x v="26"/>
    <s v="LAS DEMÁS"/>
    <s v="199711"/>
    <x v="109"/>
    <x v="0"/>
    <x v="0"/>
    <s v="00531612"/>
    <x v="0"/>
    <x v="0"/>
    <s v="850"/>
    <x v="131"/>
    <s v="1790175952001"/>
    <x v="97"/>
    <n v="22665"/>
    <x v="12426"/>
    <s v="14/11/1997 00:00:00"/>
  </r>
  <r>
    <x v="40"/>
    <s v="LOS DEMAS"/>
    <s v="199703"/>
    <x v="0"/>
    <x v="0"/>
    <x v="0"/>
    <s v="00405708"/>
    <x v="0"/>
    <x v="0"/>
    <s v="850"/>
    <x v="131"/>
    <s v="1790175952001"/>
    <x v="97"/>
    <n v="30769"/>
    <x v="25922"/>
    <s v="05/03/1997 00:00:00"/>
  </r>
  <r>
    <x v="40"/>
    <s v="LOS DEMAS"/>
    <s v="199703"/>
    <x v="0"/>
    <x v="0"/>
    <x v="0"/>
    <s v="00409782"/>
    <x v="0"/>
    <x v="0"/>
    <s v="850"/>
    <x v="131"/>
    <s v="1790175952001"/>
    <x v="97"/>
    <n v="30769"/>
    <x v="25923"/>
    <s v="05/03/1997 00:00:00"/>
  </r>
  <r>
    <x v="40"/>
    <s v="LOS DEMAS"/>
    <s v="199704"/>
    <x v="3"/>
    <x v="0"/>
    <x v="0"/>
    <s v="00423485"/>
    <x v="1"/>
    <x v="0"/>
    <s v="850"/>
    <x v="131"/>
    <s v="0590028665001"/>
    <x v="192"/>
    <n v="26439"/>
    <x v="9730"/>
    <s v="20/04/1997 00:00:00"/>
  </r>
  <r>
    <x v="40"/>
    <s v="LOS DEMAS"/>
    <s v="199707"/>
    <x v="3"/>
    <x v="0"/>
    <x v="0"/>
    <s v="00443494"/>
    <x v="1"/>
    <x v="0"/>
    <s v="850"/>
    <x v="131"/>
    <s v="0590028665001"/>
    <x v="192"/>
    <n v="26439"/>
    <x v="9730"/>
    <s v="21/07/1997 00:00:00"/>
  </r>
  <r>
    <x v="6"/>
    <s v="LOS DEMÁS"/>
    <s v="199702"/>
    <x v="3"/>
    <x v="0"/>
    <x v="0"/>
    <s v="00409787"/>
    <x v="0"/>
    <x v="0"/>
    <s v="850"/>
    <x v="131"/>
    <s v="1790175952001"/>
    <x v="97"/>
    <n v="31499"/>
    <x v="25924"/>
    <s v="13/02/1997 00:00:00"/>
  </r>
  <r>
    <x v="6"/>
    <s v="LOS DEMÁS"/>
    <s v="199707"/>
    <x v="3"/>
    <x v="0"/>
    <x v="0"/>
    <s v="00427182"/>
    <x v="1"/>
    <x v="0"/>
    <s v="850"/>
    <x v="131"/>
    <s v="0590028665001"/>
    <x v="192"/>
    <n v="25611"/>
    <x v="25925"/>
    <s v="21/07/1997 00:00:00"/>
  </r>
  <r>
    <x v="6"/>
    <s v="LOS DEMÁS"/>
    <s v="199709"/>
    <x v="3"/>
    <x v="0"/>
    <x v="0"/>
    <s v="00463495"/>
    <x v="1"/>
    <x v="0"/>
    <s v="850"/>
    <x v="131"/>
    <s v="0590028665001"/>
    <x v="192"/>
    <n v="34259"/>
    <x v="25926"/>
    <s v="12/09/1997 00:00:00"/>
  </r>
  <r>
    <x v="6"/>
    <s v="LOS DEMÁS"/>
    <s v="199709"/>
    <x v="3"/>
    <x v="0"/>
    <x v="0"/>
    <s v="00463496"/>
    <x v="1"/>
    <x v="0"/>
    <s v="850"/>
    <x v="131"/>
    <s v="0590028665001"/>
    <x v="192"/>
    <n v="23350"/>
    <x v="25927"/>
    <s v="12/09/1997 00:00:00"/>
  </r>
  <r>
    <x v="6"/>
    <s v="LOS DEMÁS"/>
    <s v="199709"/>
    <x v="109"/>
    <x v="0"/>
    <x v="0"/>
    <s v="00463501"/>
    <x v="0"/>
    <x v="0"/>
    <s v="850"/>
    <x v="131"/>
    <s v="0590028665001"/>
    <x v="192"/>
    <n v="28128"/>
    <x v="25928"/>
    <s v="12/09/1997 00:00:00"/>
  </r>
  <r>
    <x v="6"/>
    <s v="LOS DEMÁS"/>
    <s v="199710"/>
    <x v="3"/>
    <x v="0"/>
    <x v="0"/>
    <s v="00463494"/>
    <x v="1"/>
    <x v="0"/>
    <s v="850"/>
    <x v="131"/>
    <s v="0590028665001"/>
    <x v="192"/>
    <n v="28627"/>
    <x v="25929"/>
    <s v="08/10/1997 00:00:00"/>
  </r>
  <r>
    <x v="6"/>
    <s v="LOS DEMÁS"/>
    <s v="199710"/>
    <x v="3"/>
    <x v="0"/>
    <x v="0"/>
    <s v="00463497"/>
    <x v="1"/>
    <x v="0"/>
    <s v="850"/>
    <x v="131"/>
    <s v="0590028665001"/>
    <x v="192"/>
    <n v="24307"/>
    <x v="9975"/>
    <s v="08/10/1997 00:00:00"/>
  </r>
  <r>
    <x v="6"/>
    <s v="LOS DEMÁS"/>
    <s v="199710"/>
    <x v="3"/>
    <x v="0"/>
    <x v="0"/>
    <s v="00471805"/>
    <x v="1"/>
    <x v="0"/>
    <s v="850"/>
    <x v="131"/>
    <s v="0590028665001"/>
    <x v="192"/>
    <n v="26957"/>
    <x v="15937"/>
    <s v="19/10/1997 00:00:00"/>
  </r>
  <r>
    <x v="6"/>
    <s v="LOS DEMÁS"/>
    <s v="199710"/>
    <x v="3"/>
    <x v="0"/>
    <x v="0"/>
    <s v="00472000"/>
    <x v="1"/>
    <x v="0"/>
    <s v="850"/>
    <x v="131"/>
    <s v="0590028665001"/>
    <x v="192"/>
    <n v="26830"/>
    <x v="4032"/>
    <s v="19/10/1997 00:00:00"/>
  </r>
  <r>
    <x v="6"/>
    <s v="LOS DEMÁS"/>
    <s v="199711"/>
    <x v="79"/>
    <x v="0"/>
    <x v="0"/>
    <s v="00504582"/>
    <x v="0"/>
    <x v="0"/>
    <s v="850"/>
    <x v="131"/>
    <s v="0590028665001"/>
    <x v="192"/>
    <n v="27430"/>
    <x v="25930"/>
    <s v="15/11/1997 00:00:00"/>
  </r>
  <r>
    <x v="35"/>
    <s v="LAS DEMÁS, QUE TENGAN, POR LO MENOS, UNA HOJA EXTERNA DE MADERA DISTINTA DE LA D"/>
    <s v="199701"/>
    <x v="0"/>
    <x v="0"/>
    <x v="0"/>
    <s v="00494205"/>
    <x v="0"/>
    <x v="0"/>
    <s v="850"/>
    <x v="131"/>
    <s v="1790015831001"/>
    <x v="209"/>
    <n v="53712"/>
    <x v="25931"/>
    <s v="22/01/1997 00:00:00"/>
  </r>
  <r>
    <x v="35"/>
    <s v="LAS DEMÁS, QUE TENGAN, POR LO MENOS, UNA HOJA EXTERNA DE MADERA DISTINTA DE LA D"/>
    <s v="199701"/>
    <x v="3"/>
    <x v="0"/>
    <x v="0"/>
    <s v="00293867"/>
    <x v="0"/>
    <x v="0"/>
    <s v="850"/>
    <x v="131"/>
    <s v="1790015831001"/>
    <x v="209"/>
    <n v="29840"/>
    <x v="6675"/>
    <s v="29/01/1997 00:00:00"/>
  </r>
  <r>
    <x v="35"/>
    <s v="LAS DEMÁS, QUE TENGAN, POR LO MENOS, UNA HOJA EXTERNA DE MADERA DISTINTA DE LA D"/>
    <s v="199701"/>
    <x v="3"/>
    <x v="0"/>
    <x v="0"/>
    <s v="00293868"/>
    <x v="0"/>
    <x v="0"/>
    <s v="850"/>
    <x v="131"/>
    <s v="1790015831001"/>
    <x v="209"/>
    <n v="29840"/>
    <x v="25932"/>
    <s v="29/01/1997 00:00:00"/>
  </r>
  <r>
    <x v="35"/>
    <s v="LAS DEMÁS, QUE TENGAN, POR LO MENOS, UNA HOJA EXTERNA DE MADERA DISTINTA DE LA D"/>
    <s v="199701"/>
    <x v="3"/>
    <x v="0"/>
    <x v="0"/>
    <s v="00293869"/>
    <x v="0"/>
    <x v="0"/>
    <s v="850"/>
    <x v="131"/>
    <s v="1790015831001"/>
    <x v="209"/>
    <n v="29840"/>
    <x v="25933"/>
    <s v="29/01/1997 00:00:00"/>
  </r>
  <r>
    <x v="35"/>
    <s v="LAS DEMÁS, QUE TENGAN, POR LO MENOS, UNA HOJA EXTERNA DE MADERA DISTINTA DE LA D"/>
    <s v="199701"/>
    <x v="3"/>
    <x v="0"/>
    <x v="0"/>
    <s v="00293870"/>
    <x v="0"/>
    <x v="0"/>
    <s v="850"/>
    <x v="131"/>
    <s v="1790015831001"/>
    <x v="209"/>
    <n v="95502"/>
    <x v="25934"/>
    <s v="29/01/1997 00:00:00"/>
  </r>
  <r>
    <x v="35"/>
    <s v="LAS DEMÁS, QUE TENGAN, POR LO MENOS, UNA HOJA EXTERNA DE MADERA DISTINTA DE LA D"/>
    <s v="199701"/>
    <x v="3"/>
    <x v="0"/>
    <x v="0"/>
    <s v="00494208"/>
    <x v="0"/>
    <x v="0"/>
    <s v="850"/>
    <x v="131"/>
    <s v="1790015831001"/>
    <x v="209"/>
    <n v="74600"/>
    <x v="25935"/>
    <s v="29/01/1997 00:00:00"/>
  </r>
  <r>
    <x v="35"/>
    <s v="LAS DEMÁS, QUE TENGAN, POR LO MENOS, UNA HOJA EXTERNA DE MADERA DISTINTA DE LA D"/>
    <s v="199701"/>
    <x v="3"/>
    <x v="0"/>
    <x v="0"/>
    <s v="00494210"/>
    <x v="0"/>
    <x v="0"/>
    <s v="850"/>
    <x v="131"/>
    <s v="1790015831001"/>
    <x v="209"/>
    <n v="29851"/>
    <x v="24194"/>
    <s v="29/01/1997 00:00:00"/>
  </r>
  <r>
    <x v="35"/>
    <s v="LAS DEMÁS, QUE TENGAN, POR LO MENOS, UNA HOJA EXTERNA DE MADERA DISTINTA DE LA D"/>
    <s v="199703"/>
    <x v="3"/>
    <x v="0"/>
    <x v="0"/>
    <s v="00437637"/>
    <x v="0"/>
    <x v="0"/>
    <s v="850"/>
    <x v="131"/>
    <s v="0890000886001"/>
    <x v="738"/>
    <n v="34444"/>
    <x v="8542"/>
    <s v="09/03/1997 00:00:00"/>
  </r>
  <r>
    <x v="35"/>
    <s v="LAS DEMÁS, QUE TENGAN, POR LO MENOS, UNA HOJA EXTERNA DE MADERA DISTINTA DE LA D"/>
    <s v="199703"/>
    <x v="79"/>
    <x v="0"/>
    <x v="0"/>
    <s v="00430007"/>
    <x v="0"/>
    <x v="0"/>
    <s v="850"/>
    <x v="131"/>
    <s v="1790015831001"/>
    <x v="209"/>
    <n v="89521"/>
    <x v="25936"/>
    <s v="09/03/1997 00:00:00"/>
  </r>
  <r>
    <x v="35"/>
    <s v="LAS DEMÁS, QUE TENGAN, POR LO MENOS, UNA HOJA EXTERNA DE MADERA DISTINTA DE LA D"/>
    <s v="199703"/>
    <x v="0"/>
    <x v="0"/>
    <x v="0"/>
    <s v="00437636"/>
    <x v="0"/>
    <x v="0"/>
    <s v="850"/>
    <x v="131"/>
    <s v="0890000886001"/>
    <x v="738"/>
    <n v="84747"/>
    <x v="25937"/>
    <s v="09/03/1997 00:00:00"/>
  </r>
  <r>
    <x v="35"/>
    <s v="LAS DEMÁS, QUE TENGAN, POR LO MENOS, UNA HOJA EXTERNA DE MADERA DISTINTA DE LA D"/>
    <s v="199703"/>
    <x v="0"/>
    <x v="0"/>
    <x v="0"/>
    <s v="00499243"/>
    <x v="0"/>
    <x v="0"/>
    <s v="850"/>
    <x v="131"/>
    <s v="1790007111001"/>
    <x v="242"/>
    <n v="31130"/>
    <x v="25938"/>
    <s v="13/03/1997 00:00:00"/>
  </r>
  <r>
    <x v="35"/>
    <s v="LAS DEMÁS, QUE TENGAN, POR LO MENOS, UNA HOJA EXTERNA DE MADERA DISTINTA DE LA D"/>
    <s v="199703"/>
    <x v="3"/>
    <x v="0"/>
    <x v="0"/>
    <s v="00430193"/>
    <x v="0"/>
    <x v="0"/>
    <s v="850"/>
    <x v="131"/>
    <s v="1790015831001"/>
    <x v="209"/>
    <n v="35808"/>
    <x v="5921"/>
    <s v="20/03/1997 00:00:00"/>
  </r>
  <r>
    <x v="35"/>
    <s v="LAS DEMÁS, QUE TENGAN, POR LO MENOS, UNA HOJA EXTERNA DE MADERA DISTINTA DE LA D"/>
    <s v="199703"/>
    <x v="3"/>
    <x v="0"/>
    <x v="0"/>
    <s v="00430194"/>
    <x v="0"/>
    <x v="0"/>
    <s v="850"/>
    <x v="131"/>
    <s v="1790015831001"/>
    <x v="209"/>
    <n v="29845"/>
    <x v="8580"/>
    <s v="20/03/1997 00:00:00"/>
  </r>
  <r>
    <x v="35"/>
    <s v="LAS DEMÁS, QUE TENGAN, POR LO MENOS, UNA HOJA EXTERNA DE MADERA DISTINTA DE LA D"/>
    <s v="199703"/>
    <x v="3"/>
    <x v="0"/>
    <x v="0"/>
    <s v="00430195"/>
    <x v="0"/>
    <x v="0"/>
    <s v="850"/>
    <x v="131"/>
    <s v="1790015831001"/>
    <x v="209"/>
    <n v="23872"/>
    <x v="2303"/>
    <s v="20/03/1997 00:00:00"/>
  </r>
  <r>
    <x v="35"/>
    <s v="LAS DEMÁS, QUE TENGAN, POR LO MENOS, UNA HOJA EXTERNA DE MADERA DISTINTA DE LA D"/>
    <s v="199703"/>
    <x v="3"/>
    <x v="0"/>
    <x v="0"/>
    <s v="00488536"/>
    <x v="0"/>
    <x v="0"/>
    <s v="850"/>
    <x v="131"/>
    <s v="1790015831001"/>
    <x v="209"/>
    <n v="32808"/>
    <x v="25939"/>
    <s v="24/03/1997 00:00:00"/>
  </r>
  <r>
    <x v="35"/>
    <s v="LAS DEMÁS, QUE TENGAN, POR LO MENOS, UNA HOJA EXTERNA DE MADERA DISTINTA DE LA D"/>
    <s v="199703"/>
    <x v="0"/>
    <x v="0"/>
    <x v="0"/>
    <s v="00430196"/>
    <x v="0"/>
    <x v="0"/>
    <s v="850"/>
    <x v="131"/>
    <s v="1790015831001"/>
    <x v="209"/>
    <n v="26856"/>
    <x v="25940"/>
    <s v="25/03/1997 00:00:00"/>
  </r>
  <r>
    <x v="35"/>
    <s v="LAS DEMÁS, QUE TENGAN, POR LO MENOS, UNA HOJA EXTERNA DE MADERA DISTINTA DE LA D"/>
    <s v="199704"/>
    <x v="0"/>
    <x v="0"/>
    <x v="0"/>
    <s v="00293888"/>
    <x v="0"/>
    <x v="0"/>
    <s v="850"/>
    <x v="131"/>
    <s v="1790015831001"/>
    <x v="209"/>
    <n v="53712"/>
    <x v="25941"/>
    <s v="14/04/1997 00:00:00"/>
  </r>
  <r>
    <x v="35"/>
    <s v="LAS DEMÁS, QUE TENGAN, POR LO MENOS, UNA HOJA EXTERNA DE MADERA DISTINTA DE LA D"/>
    <s v="199704"/>
    <x v="0"/>
    <x v="0"/>
    <x v="0"/>
    <s v="00499252"/>
    <x v="0"/>
    <x v="0"/>
    <s v="850"/>
    <x v="131"/>
    <s v="1790007111001"/>
    <x v="242"/>
    <n v="32136"/>
    <x v="25942"/>
    <s v="21/04/1997 00:00:00"/>
  </r>
  <r>
    <x v="35"/>
    <s v="LAS DEMÁS, QUE TENGAN, POR LO MENOS, UNA HOJA EXTERNA DE MADERA DISTINTA DE LA D"/>
    <s v="199704"/>
    <x v="5"/>
    <x v="0"/>
    <x v="0"/>
    <s v="00405936"/>
    <x v="0"/>
    <x v="0"/>
    <s v="850"/>
    <x v="131"/>
    <s v="0890000886001"/>
    <x v="738"/>
    <n v="68629"/>
    <x v="25943"/>
    <s v="22/04/1997 00:00:00"/>
  </r>
  <r>
    <x v="35"/>
    <s v="LAS DEMÁS, QUE TENGAN, POR LO MENOS, UNA HOJA EXTERNA DE MADERA DISTINTA DE LA D"/>
    <s v="199705"/>
    <x v="0"/>
    <x v="0"/>
    <x v="0"/>
    <s v="00408526"/>
    <x v="0"/>
    <x v="0"/>
    <s v="850"/>
    <x v="131"/>
    <s v="1790007111001"/>
    <x v="242"/>
    <n v="31398"/>
    <x v="25944"/>
    <s v="13/05/1997 00:00:00"/>
  </r>
  <r>
    <x v="35"/>
    <s v="LAS DEMÁS, QUE TENGAN, POR LO MENOS, UNA HOJA EXTERNA DE MADERA DISTINTA DE LA D"/>
    <s v="199705"/>
    <x v="0"/>
    <x v="0"/>
    <x v="0"/>
    <s v="00404761"/>
    <x v="0"/>
    <x v="0"/>
    <s v="850"/>
    <x v="131"/>
    <s v="1790015831001"/>
    <x v="209"/>
    <n v="26857"/>
    <x v="25945"/>
    <s v="16/05/1997 00:00:00"/>
  </r>
  <r>
    <x v="35"/>
    <s v="LAS DEMÁS, QUE TENGAN, POR LO MENOS, UNA HOJA EXTERNA DE MADERA DISTINTA DE LA D"/>
    <s v="199705"/>
    <x v="3"/>
    <x v="0"/>
    <x v="0"/>
    <s v="00404762"/>
    <x v="0"/>
    <x v="0"/>
    <s v="850"/>
    <x v="131"/>
    <s v="1790015831001"/>
    <x v="209"/>
    <n v="29384"/>
    <x v="25946"/>
    <s v="21/05/1997 00:00:00"/>
  </r>
  <r>
    <x v="35"/>
    <s v="LAS DEMÁS, QUE TENGAN, POR LO MENOS, UNA HOJA EXTERNA DE MADERA DISTINTA DE LA D"/>
    <s v="199705"/>
    <x v="3"/>
    <x v="0"/>
    <x v="0"/>
    <s v="00404763"/>
    <x v="0"/>
    <x v="0"/>
    <s v="850"/>
    <x v="131"/>
    <s v="1790015831001"/>
    <x v="209"/>
    <n v="29840"/>
    <x v="14338"/>
    <s v="26/05/1997 00:00:00"/>
  </r>
  <r>
    <x v="35"/>
    <s v="LAS DEMÁS, QUE TENGAN, POR LO MENOS, UNA HOJA EXTERNA DE MADERA DISTINTA DE LA D"/>
    <s v="199705"/>
    <x v="3"/>
    <x v="0"/>
    <x v="0"/>
    <s v="00416744"/>
    <x v="0"/>
    <x v="0"/>
    <s v="850"/>
    <x v="131"/>
    <s v="1790015831001"/>
    <x v="209"/>
    <n v="43286"/>
    <x v="25947"/>
    <s v="26/05/1997 00:00:00"/>
  </r>
  <r>
    <x v="35"/>
    <s v="LAS DEMÁS, QUE TENGAN, POR LO MENOS, UNA HOJA EXTERNA DE MADERA DISTINTA DE LA D"/>
    <s v="199705"/>
    <x v="0"/>
    <x v="0"/>
    <x v="0"/>
    <s v="00408518"/>
    <x v="0"/>
    <x v="0"/>
    <s v="850"/>
    <x v="131"/>
    <s v="1790007111001"/>
    <x v="242"/>
    <n v="31142"/>
    <x v="25948"/>
    <s v="26/05/1997 00:00:00"/>
  </r>
  <r>
    <x v="35"/>
    <s v="LAS DEMÁS, QUE TENGAN, POR LO MENOS, UNA HOJA EXTERNA DE MADERA DISTINTA DE LA D"/>
    <s v="199706"/>
    <x v="0"/>
    <x v="0"/>
    <x v="0"/>
    <s v="00408524"/>
    <x v="0"/>
    <x v="0"/>
    <s v="850"/>
    <x v="131"/>
    <s v="1790007111001"/>
    <x v="242"/>
    <n v="31136"/>
    <x v="25949"/>
    <s v="17/06/1997 00:00:00"/>
  </r>
  <r>
    <x v="35"/>
    <s v="LAS DEMÁS, QUE TENGAN, POR LO MENOS, UNA HOJA EXTERNA DE MADERA DISTINTA DE LA D"/>
    <s v="199706"/>
    <x v="3"/>
    <x v="0"/>
    <x v="0"/>
    <s v="00426613"/>
    <x v="1"/>
    <x v="0"/>
    <s v="850"/>
    <x v="131"/>
    <s v="0890000886001"/>
    <x v="738"/>
    <n v="30628"/>
    <x v="25950"/>
    <s v="26/06/1997 00:00:00"/>
  </r>
  <r>
    <x v="35"/>
    <s v="LAS DEMÁS, QUE TENGAN, POR LO MENOS, UNA HOJA EXTERNA DE MADERA DISTINTA DE LA D"/>
    <s v="199706"/>
    <x v="3"/>
    <x v="0"/>
    <x v="0"/>
    <s v="00455853"/>
    <x v="1"/>
    <x v="0"/>
    <s v="850"/>
    <x v="131"/>
    <s v="0890000886001"/>
    <x v="738"/>
    <n v="61921"/>
    <x v="25951"/>
    <s v="26/06/1997 00:00:00"/>
  </r>
  <r>
    <x v="35"/>
    <s v="LAS DEMÁS, QUE TENGAN, POR LO MENOS, UNA HOJA EXTERNA DE MADERA DISTINTA DE LA D"/>
    <s v="199706"/>
    <x v="3"/>
    <x v="0"/>
    <x v="0"/>
    <s v="00455855"/>
    <x v="1"/>
    <x v="0"/>
    <s v="850"/>
    <x v="131"/>
    <s v="0890000886001"/>
    <x v="738"/>
    <n v="30922"/>
    <x v="25818"/>
    <s v="26/06/1997 00:00:00"/>
  </r>
  <r>
    <x v="35"/>
    <s v="LAS DEMÁS, QUE TENGAN, POR LO MENOS, UNA HOJA EXTERNA DE MADERA DISTINTA DE LA D"/>
    <s v="199706"/>
    <x v="79"/>
    <x v="0"/>
    <x v="0"/>
    <s v="00426612"/>
    <x v="1"/>
    <x v="0"/>
    <s v="850"/>
    <x v="131"/>
    <s v="0890000886001"/>
    <x v="738"/>
    <n v="34461"/>
    <x v="25952"/>
    <s v="26/06/1997 00:00:00"/>
  </r>
  <r>
    <x v="35"/>
    <s v="LAS DEMÁS, QUE TENGAN, POR LO MENOS, UNA HOJA EXTERNA DE MADERA DISTINTA DE LA D"/>
    <s v="199706"/>
    <x v="0"/>
    <x v="0"/>
    <x v="0"/>
    <s v="00499259"/>
    <x v="0"/>
    <x v="0"/>
    <s v="850"/>
    <x v="131"/>
    <s v="1790007111001"/>
    <x v="242"/>
    <n v="31148"/>
    <x v="11435"/>
    <s v="26/06/1997 00:00:00"/>
  </r>
  <r>
    <x v="35"/>
    <s v="LAS DEMÁS, QUE TENGAN, POR LO MENOS, UNA HOJA EXTERNA DE MADERA DISTINTA DE LA D"/>
    <s v="199707"/>
    <x v="77"/>
    <x v="0"/>
    <x v="0"/>
    <s v="00416747"/>
    <x v="0"/>
    <x v="0"/>
    <s v="850"/>
    <x v="131"/>
    <s v="1790015831001"/>
    <x v="209"/>
    <n v="44761"/>
    <x v="25953"/>
    <s v="15/07/1997 00:00:00"/>
  </r>
  <r>
    <x v="35"/>
    <s v="LAS DEMÁS, QUE TENGAN, POR LO MENOS, UNA HOJA EXTERNA DE MADERA DISTINTA DE LA D"/>
    <s v="199707"/>
    <x v="77"/>
    <x v="0"/>
    <x v="0"/>
    <s v="00416748"/>
    <x v="0"/>
    <x v="0"/>
    <s v="850"/>
    <x v="131"/>
    <s v="1790015831001"/>
    <x v="209"/>
    <n v="56705"/>
    <x v="25954"/>
    <s v="15/07/1997 00:00:00"/>
  </r>
  <r>
    <x v="35"/>
    <s v="LAS DEMÁS, QUE TENGAN, POR LO MENOS, UNA HOJA EXTERNA DE MADERA DISTINTA DE LA D"/>
    <s v="199707"/>
    <x v="3"/>
    <x v="0"/>
    <x v="0"/>
    <s v="00293866"/>
    <x v="1"/>
    <x v="0"/>
    <s v="850"/>
    <x v="131"/>
    <s v="1790015831001"/>
    <x v="209"/>
    <n v="29851"/>
    <x v="15536"/>
    <s v="21/07/1997 00:00:00"/>
  </r>
  <r>
    <x v="35"/>
    <s v="LAS DEMÁS, QUE TENGAN, POR LO MENOS, UNA HOJA EXTERNA DE MADERA DISTINTA DE LA D"/>
    <s v="199707"/>
    <x v="3"/>
    <x v="0"/>
    <x v="0"/>
    <s v="00293944"/>
    <x v="1"/>
    <x v="0"/>
    <s v="850"/>
    <x v="131"/>
    <s v="1790015831001"/>
    <x v="209"/>
    <n v="35808"/>
    <x v="25955"/>
    <s v="21/07/1997 00:00:00"/>
  </r>
  <r>
    <x v="35"/>
    <s v="LAS DEMÁS, QUE TENGAN, POR LO MENOS, UNA HOJA EXTERNA DE MADERA DISTINTA DE LA D"/>
    <s v="199707"/>
    <x v="3"/>
    <x v="0"/>
    <x v="0"/>
    <s v="00293945"/>
    <x v="1"/>
    <x v="0"/>
    <s v="850"/>
    <x v="131"/>
    <s v="1790015831001"/>
    <x v="209"/>
    <n v="29842"/>
    <x v="25956"/>
    <s v="21/07/1997 00:00:00"/>
  </r>
  <r>
    <x v="35"/>
    <s v="LAS DEMÁS, QUE TENGAN, POR LO MENOS, UNA HOJA EXTERNA DE MADERA DISTINTA DE LA D"/>
    <s v="199707"/>
    <x v="3"/>
    <x v="0"/>
    <x v="0"/>
    <s v="00293947"/>
    <x v="1"/>
    <x v="0"/>
    <s v="850"/>
    <x v="131"/>
    <s v="1790015831001"/>
    <x v="209"/>
    <n v="65657"/>
    <x v="25957"/>
    <s v="21/07/1997 00:00:00"/>
  </r>
  <r>
    <x v="35"/>
    <s v="LAS DEMÁS, QUE TENGAN, POR LO MENOS, UNA HOJA EXTERNA DE MADERA DISTINTA DE LA D"/>
    <s v="199707"/>
    <x v="3"/>
    <x v="0"/>
    <x v="0"/>
    <s v="00293948"/>
    <x v="1"/>
    <x v="0"/>
    <s v="850"/>
    <x v="131"/>
    <s v="1790015831001"/>
    <x v="209"/>
    <n v="65648"/>
    <x v="25958"/>
    <s v="21/07/1997 00:00:00"/>
  </r>
  <r>
    <x v="35"/>
    <s v="LAS DEMÁS, QUE TENGAN, POR LO MENOS, UNA HOJA EXTERNA DE MADERA DISTINTA DE LA D"/>
    <s v="199707"/>
    <x v="3"/>
    <x v="0"/>
    <x v="0"/>
    <s v="00426618"/>
    <x v="1"/>
    <x v="0"/>
    <s v="850"/>
    <x v="131"/>
    <s v="0890000886001"/>
    <x v="738"/>
    <n v="34444"/>
    <x v="8542"/>
    <s v="21/07/1997 00:00:00"/>
  </r>
  <r>
    <x v="35"/>
    <s v="LAS DEMÁS, QUE TENGAN, POR LO MENOS, UNA HOJA EXTERNA DE MADERA DISTINTA DE LA D"/>
    <s v="199707"/>
    <x v="3"/>
    <x v="0"/>
    <x v="0"/>
    <s v="00426619"/>
    <x v="1"/>
    <x v="0"/>
    <s v="850"/>
    <x v="131"/>
    <s v="0890000886001"/>
    <x v="738"/>
    <n v="30628"/>
    <x v="15722"/>
    <s v="21/07/1997 00:00:00"/>
  </r>
  <r>
    <x v="35"/>
    <s v="LAS DEMÁS, QUE TENGAN, POR LO MENOS, UNA HOJA EXTERNA DE MADERA DISTINTA DE LA D"/>
    <s v="199707"/>
    <x v="3"/>
    <x v="0"/>
    <x v="0"/>
    <s v="00426620"/>
    <x v="1"/>
    <x v="0"/>
    <s v="850"/>
    <x v="131"/>
    <s v="0890000886001"/>
    <x v="738"/>
    <n v="46348"/>
    <x v="25959"/>
    <s v="21/07/1997 00:00:00"/>
  </r>
  <r>
    <x v="35"/>
    <s v="LAS DEMÁS, QUE TENGAN, POR LO MENOS, UNA HOJA EXTERNA DE MADERA DISTINTA DE LA D"/>
    <s v="199707"/>
    <x v="0"/>
    <x v="0"/>
    <x v="0"/>
    <s v="00408578"/>
    <x v="0"/>
    <x v="0"/>
    <s v="850"/>
    <x v="131"/>
    <s v="1790007111001"/>
    <x v="242"/>
    <n v="31148"/>
    <x v="25960"/>
    <s v="23/07/1997 00:00:00"/>
  </r>
  <r>
    <x v="35"/>
    <s v="LAS DEMÁS, QUE TENGAN, POR LO MENOS, UNA HOJA EXTERNA DE MADERA DISTINTA DE LA D"/>
    <s v="199707"/>
    <x v="0"/>
    <x v="0"/>
    <x v="0"/>
    <s v="00293949"/>
    <x v="0"/>
    <x v="0"/>
    <s v="850"/>
    <x v="131"/>
    <s v="1790015831001"/>
    <x v="209"/>
    <n v="26856"/>
    <x v="16492"/>
    <s v="28/07/1997 00:00:00"/>
  </r>
  <r>
    <x v="35"/>
    <s v="LAS DEMÁS, QUE TENGAN, POR LO MENOS, UNA HOJA EXTERNA DE MADERA DISTINTA DE LA D"/>
    <s v="199708"/>
    <x v="3"/>
    <x v="0"/>
    <x v="0"/>
    <s v="00444465"/>
    <x v="1"/>
    <x v="0"/>
    <s v="850"/>
    <x v="131"/>
    <s v="1790015831001"/>
    <x v="209"/>
    <n v="32825"/>
    <x v="13221"/>
    <s v="29/08/1997 00:00:00"/>
  </r>
  <r>
    <x v="35"/>
    <s v="LAS DEMÁS, QUE TENGAN, POR LO MENOS, UNA HOJA EXTERNA DE MADERA DISTINTA DE LA D"/>
    <s v="199708"/>
    <x v="3"/>
    <x v="0"/>
    <x v="0"/>
    <s v="00444466"/>
    <x v="1"/>
    <x v="0"/>
    <s v="850"/>
    <x v="131"/>
    <s v="1790015831001"/>
    <x v="209"/>
    <n v="29850"/>
    <x v="12197"/>
    <s v="29/08/1997 00:00:00"/>
  </r>
  <r>
    <x v="35"/>
    <s v="LAS DEMÁS, QUE TENGAN, POR LO MENOS, UNA HOJA EXTERNA DE MADERA DISTINTA DE LA D"/>
    <s v="199708"/>
    <x v="3"/>
    <x v="0"/>
    <x v="0"/>
    <s v="00444467"/>
    <x v="1"/>
    <x v="0"/>
    <s v="850"/>
    <x v="131"/>
    <s v="1790015831001"/>
    <x v="209"/>
    <n v="44761"/>
    <x v="25961"/>
    <s v="29/08/1997 00:00:00"/>
  </r>
  <r>
    <x v="35"/>
    <s v="LAS DEMÁS, QUE TENGAN, POR LO MENOS, UNA HOJA EXTERNA DE MADERA DISTINTA DE LA D"/>
    <s v="199708"/>
    <x v="3"/>
    <x v="0"/>
    <x v="0"/>
    <s v="00546493"/>
    <x v="1"/>
    <x v="0"/>
    <s v="850"/>
    <x v="131"/>
    <s v="1790015831001"/>
    <x v="209"/>
    <n v="23872"/>
    <x v="3682"/>
    <s v="29/08/1997 00:00:00"/>
  </r>
  <r>
    <x v="35"/>
    <s v="LAS DEMÁS, QUE TENGAN, POR LO MENOS, UNA HOJA EXTERNA DE MADERA DISTINTA DE LA D"/>
    <s v="199708"/>
    <x v="3"/>
    <x v="0"/>
    <x v="0"/>
    <s v="00546494"/>
    <x v="1"/>
    <x v="0"/>
    <s v="850"/>
    <x v="131"/>
    <s v="1790015831001"/>
    <x v="209"/>
    <n v="25365"/>
    <x v="12981"/>
    <s v="29/08/1997 00:00:00"/>
  </r>
  <r>
    <x v="35"/>
    <s v="LAS DEMÁS, QUE TENGAN, POR LO MENOS, UNA HOJA EXTERNA DE MADERA DISTINTA DE LA D"/>
    <s v="199709"/>
    <x v="3"/>
    <x v="0"/>
    <x v="0"/>
    <s v="00535180"/>
    <x v="1"/>
    <x v="0"/>
    <s v="850"/>
    <x v="131"/>
    <s v="0890000886001"/>
    <x v="738"/>
    <n v="34444"/>
    <x v="25007"/>
    <s v="12/09/1997 00:00:00"/>
  </r>
  <r>
    <x v="35"/>
    <s v="LAS DEMÁS, QUE TENGAN, POR LO MENOS, UNA HOJA EXTERNA DE MADERA DISTINTA DE LA D"/>
    <s v="199709"/>
    <x v="3"/>
    <x v="0"/>
    <x v="0"/>
    <s v="00535181"/>
    <x v="1"/>
    <x v="0"/>
    <s v="850"/>
    <x v="131"/>
    <s v="0890000886001"/>
    <x v="738"/>
    <n v="31094"/>
    <x v="25962"/>
    <s v="12/09/1997 00:00:00"/>
  </r>
  <r>
    <x v="35"/>
    <s v="LAS DEMÁS, QUE TENGAN, POR LO MENOS, UNA HOJA EXTERNA DE MADERA DISTINTA DE LA D"/>
    <s v="199709"/>
    <x v="0"/>
    <x v="0"/>
    <x v="0"/>
    <s v="00403752"/>
    <x v="0"/>
    <x v="0"/>
    <s v="850"/>
    <x v="131"/>
    <s v="1790007111001"/>
    <x v="242"/>
    <n v="32142"/>
    <x v="20330"/>
    <s v="15/09/1997 00:00:00"/>
  </r>
  <r>
    <x v="35"/>
    <s v="LAS DEMÁS, QUE TENGAN, POR LO MENOS, UNA HOJA EXTERNA DE MADERA DISTINTA DE LA D"/>
    <s v="199709"/>
    <x v="0"/>
    <x v="0"/>
    <x v="0"/>
    <s v="00403754"/>
    <x v="0"/>
    <x v="0"/>
    <s v="850"/>
    <x v="131"/>
    <s v="1790007111001"/>
    <x v="242"/>
    <n v="31106"/>
    <x v="25963"/>
    <s v="26/09/1997 00:00:00"/>
  </r>
  <r>
    <x v="35"/>
    <s v="LAS DEMÁS, QUE TENGAN, POR LO MENOS, UNA HOJA EXTERNA DE MADERA DISTINTA DE LA D"/>
    <s v="199710"/>
    <x v="3"/>
    <x v="0"/>
    <x v="0"/>
    <s v="00463594"/>
    <x v="0"/>
    <x v="0"/>
    <s v="850"/>
    <x v="131"/>
    <s v="1790015831001"/>
    <x v="209"/>
    <n v="59687"/>
    <x v="25964"/>
    <s v="08/10/1997 00:00:00"/>
  </r>
  <r>
    <x v="35"/>
    <s v="LAS DEMÁS, QUE TENGAN, POR LO MENOS, UNA HOJA EXTERNA DE MADERA DISTINTA DE LA D"/>
    <s v="199710"/>
    <x v="3"/>
    <x v="0"/>
    <x v="0"/>
    <s v="00463595"/>
    <x v="0"/>
    <x v="0"/>
    <s v="850"/>
    <x v="131"/>
    <s v="1790015831001"/>
    <x v="209"/>
    <n v="29841"/>
    <x v="18125"/>
    <s v="08/10/1997 00:00:00"/>
  </r>
  <r>
    <x v="35"/>
    <s v="LAS DEMÁS, QUE TENGAN, POR LO MENOS, UNA HOJA EXTERNA DE MADERA DISTINTA DE LA D"/>
    <s v="199710"/>
    <x v="3"/>
    <x v="0"/>
    <x v="0"/>
    <s v="00463597"/>
    <x v="0"/>
    <x v="0"/>
    <s v="850"/>
    <x v="131"/>
    <s v="1790015831001"/>
    <x v="209"/>
    <n v="29840"/>
    <x v="12210"/>
    <s v="08/10/1997 00:00:00"/>
  </r>
  <r>
    <x v="35"/>
    <s v="LAS DEMÁS, QUE TENGAN, POR LO MENOS, UNA HOJA EXTERNA DE MADERA DISTINTA DE LA D"/>
    <s v="199710"/>
    <x v="3"/>
    <x v="0"/>
    <x v="0"/>
    <s v="00463598"/>
    <x v="0"/>
    <x v="0"/>
    <s v="850"/>
    <x v="131"/>
    <s v="1790015831001"/>
    <x v="209"/>
    <n v="17911"/>
    <x v="15826"/>
    <s v="08/10/1997 00:00:00"/>
  </r>
  <r>
    <x v="35"/>
    <s v="LAS DEMÁS, QUE TENGAN, POR LO MENOS, UNA HOJA EXTERNA DE MADERA DISTINTA DE LA D"/>
    <s v="199710"/>
    <x v="3"/>
    <x v="0"/>
    <x v="0"/>
    <s v="00535186"/>
    <x v="1"/>
    <x v="0"/>
    <s v="850"/>
    <x v="131"/>
    <s v="0890000886001"/>
    <x v="738"/>
    <n v="30870"/>
    <x v="25965"/>
    <s v="08/10/1997 00:00:00"/>
  </r>
  <r>
    <x v="35"/>
    <s v="LAS DEMÁS, QUE TENGAN, POR LO MENOS, UNA HOJA EXTERNA DE MADERA DISTINTA DE LA D"/>
    <s v="199710"/>
    <x v="3"/>
    <x v="0"/>
    <x v="0"/>
    <s v="00535187"/>
    <x v="1"/>
    <x v="0"/>
    <s v="850"/>
    <x v="131"/>
    <s v="0890000886001"/>
    <x v="738"/>
    <n v="30715"/>
    <x v="25966"/>
    <s v="08/10/1997 00:00:00"/>
  </r>
  <r>
    <x v="35"/>
    <s v="LAS DEMÁS, QUE TENGAN, POR LO MENOS, UNA HOJA EXTERNA DE MADERA DISTINTA DE LA D"/>
    <s v="199710"/>
    <x v="3"/>
    <x v="0"/>
    <x v="0"/>
    <s v="00548859"/>
    <x v="1"/>
    <x v="0"/>
    <s v="850"/>
    <x v="131"/>
    <s v="0890000886001"/>
    <x v="738"/>
    <n v="68802"/>
    <x v="25967"/>
    <s v="08/10/1997 00:00:00"/>
  </r>
  <r>
    <x v="35"/>
    <s v="LAS DEMÁS, QUE TENGAN, POR LO MENOS, UNA HOJA EXTERNA DE MADERA DISTINTA DE LA D"/>
    <s v="199710"/>
    <x v="79"/>
    <x v="0"/>
    <x v="0"/>
    <s v="00463599"/>
    <x v="0"/>
    <x v="0"/>
    <s v="850"/>
    <x v="131"/>
    <s v="1790015831001"/>
    <x v="209"/>
    <n v="59682"/>
    <x v="25968"/>
    <s v="08/10/1997 00:00:00"/>
  </r>
  <r>
    <x v="35"/>
    <s v="LAS DEMÁS, QUE TENGAN, POR LO MENOS, UNA HOJA EXTERNA DE MADERA DISTINTA DE LA D"/>
    <s v="199711"/>
    <x v="0"/>
    <x v="0"/>
    <x v="0"/>
    <s v="00471458"/>
    <x v="0"/>
    <x v="0"/>
    <s v="850"/>
    <x v="131"/>
    <s v="1790015831001"/>
    <x v="209"/>
    <n v="26856"/>
    <x v="6487"/>
    <s v="07/11/1997 00:00:00"/>
  </r>
  <r>
    <x v="35"/>
    <s v="LAS DEMÁS, QUE TENGAN, POR LO MENOS, UNA HOJA EXTERNA DE MADERA DISTINTA DE LA D"/>
    <s v="199711"/>
    <x v="0"/>
    <x v="0"/>
    <x v="0"/>
    <s v="00460108"/>
    <x v="0"/>
    <x v="0"/>
    <s v="850"/>
    <x v="131"/>
    <s v="1790007111001"/>
    <x v="242"/>
    <n v="31148"/>
    <x v="25969"/>
    <s v="13/11/1997 00:00:00"/>
  </r>
  <r>
    <x v="35"/>
    <s v="LAS DEMÁS, QUE TENGAN, POR LO MENOS, UNA HOJA EXTERNA DE MADERA DISTINTA DE LA D"/>
    <s v="199711"/>
    <x v="3"/>
    <x v="0"/>
    <x v="0"/>
    <s v="00471454"/>
    <x v="0"/>
    <x v="0"/>
    <s v="850"/>
    <x v="131"/>
    <s v="1790015831001"/>
    <x v="209"/>
    <n v="29840"/>
    <x v="25970"/>
    <s v="15/11/1997 00:00:00"/>
  </r>
  <r>
    <x v="35"/>
    <s v="LAS DEMÁS, QUE TENGAN, POR LO MENOS, UNA HOJA EXTERNA DE MADERA DISTINTA DE LA D"/>
    <s v="199711"/>
    <x v="3"/>
    <x v="0"/>
    <x v="0"/>
    <s v="00471455"/>
    <x v="0"/>
    <x v="0"/>
    <s v="850"/>
    <x v="131"/>
    <s v="1790015831001"/>
    <x v="209"/>
    <n v="29839"/>
    <x v="13998"/>
    <s v="15/11/1997 00:00:00"/>
  </r>
  <r>
    <x v="35"/>
    <s v="LAS DEMÁS, QUE TENGAN, POR LO MENOS, UNA HOJA EXTERNA DE MADERA DISTINTA DE LA D"/>
    <s v="199711"/>
    <x v="3"/>
    <x v="0"/>
    <x v="0"/>
    <s v="00471456"/>
    <x v="0"/>
    <x v="0"/>
    <s v="850"/>
    <x v="131"/>
    <s v="1790015831001"/>
    <x v="209"/>
    <n v="8960"/>
    <x v="25971"/>
    <s v="15/11/1997 00:00:00"/>
  </r>
  <r>
    <x v="35"/>
    <s v="LAS DEMÁS, QUE TENGAN, POR LO MENOS, UNA HOJA EXTERNA DE MADERA DISTINTA DE LA D"/>
    <s v="199711"/>
    <x v="3"/>
    <x v="0"/>
    <x v="0"/>
    <s v="00471457"/>
    <x v="0"/>
    <x v="0"/>
    <s v="850"/>
    <x v="131"/>
    <s v="1790015831001"/>
    <x v="209"/>
    <n v="29849"/>
    <x v="9271"/>
    <s v="15/11/1997 00:00:00"/>
  </r>
  <r>
    <x v="35"/>
    <s v="LAS DEMÁS, QUE TENGAN, POR LO MENOS, UNA HOJA EXTERNA DE MADERA DISTINTA DE LA D"/>
    <s v="199711"/>
    <x v="3"/>
    <x v="0"/>
    <x v="0"/>
    <s v="00548871"/>
    <x v="1"/>
    <x v="0"/>
    <s v="850"/>
    <x v="131"/>
    <s v="0890000886001"/>
    <x v="738"/>
    <n v="34341"/>
    <x v="11578"/>
    <s v="15/11/1997 00:00:00"/>
  </r>
  <r>
    <x v="35"/>
    <s v="LAS DEMÁS, QUE TENGAN, POR LO MENOS, UNA HOJA EXTERNA DE MADERA DISTINTA DE LA D"/>
    <s v="199711"/>
    <x v="3"/>
    <x v="0"/>
    <x v="0"/>
    <s v="00548872"/>
    <x v="1"/>
    <x v="0"/>
    <s v="850"/>
    <x v="131"/>
    <s v="0890000886001"/>
    <x v="738"/>
    <n v="49766"/>
    <x v="9542"/>
    <s v="15/11/1997 00:00:00"/>
  </r>
  <r>
    <x v="35"/>
    <s v="LAS DEMÁS, QUE TENGAN, POR LO MENOS, UNA HOJA EXTERNA DE MADERA DISTINTA DE LA D"/>
    <s v="199711"/>
    <x v="3"/>
    <x v="0"/>
    <x v="0"/>
    <s v="00548873"/>
    <x v="1"/>
    <x v="0"/>
    <s v="850"/>
    <x v="131"/>
    <s v="0890000886001"/>
    <x v="738"/>
    <n v="44691"/>
    <x v="25972"/>
    <s v="15/11/1997 00:00:00"/>
  </r>
  <r>
    <x v="35"/>
    <s v="LAS DEMÁS, QUE TENGAN, POR LO MENOS, UNA HOJA EXTERNA DE MADERA DISTINTA DE LA D"/>
    <s v="199711"/>
    <x v="3"/>
    <x v="0"/>
    <x v="0"/>
    <s v="00504871"/>
    <x v="1"/>
    <x v="0"/>
    <s v="850"/>
    <x v="131"/>
    <s v="1790015831001"/>
    <x v="209"/>
    <n v="299847"/>
    <x v="25973"/>
    <s v="28/11/1997 00:00:00"/>
  </r>
  <r>
    <x v="35"/>
    <s v="LAS DEMÁS, QUE TENGAN, POR LO MENOS, UNA HOJA EXTERNA DE MADERA DISTINTA DE LA D"/>
    <s v="199711"/>
    <x v="3"/>
    <x v="0"/>
    <x v="0"/>
    <s v="00504872"/>
    <x v="1"/>
    <x v="0"/>
    <s v="850"/>
    <x v="131"/>
    <s v="1790015831001"/>
    <x v="209"/>
    <n v="59678"/>
    <x v="25974"/>
    <s v="28/11/1997 00:00:00"/>
  </r>
  <r>
    <x v="35"/>
    <s v="LAS DEMÁS, QUE TENGAN, POR LO MENOS, UNA HOJA EXTERNA DE MADERA DISTINTA DE LA D"/>
    <s v="199711"/>
    <x v="3"/>
    <x v="0"/>
    <x v="0"/>
    <s v="00548877"/>
    <x v="1"/>
    <x v="0"/>
    <s v="850"/>
    <x v="131"/>
    <s v="0890000886001"/>
    <x v="738"/>
    <n v="61767"/>
    <x v="25975"/>
    <s v="28/11/1997 00:00:00"/>
  </r>
  <r>
    <x v="35"/>
    <s v="LAS DEMÁS, QUE TENGAN, POR LO MENOS, UNA HOJA EXTERNA DE MADERA DISTINTA DE LA D"/>
    <s v="199711"/>
    <x v="3"/>
    <x v="0"/>
    <x v="0"/>
    <s v="00548878"/>
    <x v="1"/>
    <x v="0"/>
    <s v="850"/>
    <x v="131"/>
    <s v="0890000886001"/>
    <x v="738"/>
    <n v="30818"/>
    <x v="25976"/>
    <s v="28/11/1997 00:00:00"/>
  </r>
  <r>
    <x v="35"/>
    <s v="LAS DEMÁS, QUE TENGAN, POR LO MENOS, UNA HOJA EXTERNA DE MADERA DISTINTA DE LA D"/>
    <s v="199711"/>
    <x v="0"/>
    <x v="0"/>
    <x v="0"/>
    <s v="00460133"/>
    <x v="0"/>
    <x v="0"/>
    <s v="850"/>
    <x v="131"/>
    <s v="1790007111001"/>
    <x v="242"/>
    <n v="31148"/>
    <x v="5273"/>
    <s v="28/11/1997 00:00:00"/>
  </r>
  <r>
    <x v="35"/>
    <s v="LAS DEMÁS, QUE TENGAN, POR LO MENOS, UNA HOJA EXTERNA DE MADERA DISTINTA DE LA D"/>
    <s v="199712"/>
    <x v="0"/>
    <x v="0"/>
    <x v="0"/>
    <s v="00460140"/>
    <x v="0"/>
    <x v="0"/>
    <s v="850"/>
    <x v="131"/>
    <s v="1790007111001"/>
    <x v="242"/>
    <n v="31130"/>
    <x v="25977"/>
    <s v="29/12/1997 00:00:00"/>
  </r>
  <r>
    <x v="29"/>
    <s v="LAS DEMÁS"/>
    <s v="199702"/>
    <x v="79"/>
    <x v="0"/>
    <x v="0"/>
    <s v="00405710"/>
    <x v="0"/>
    <x v="0"/>
    <s v="850"/>
    <x v="131"/>
    <s v="1790175952001"/>
    <x v="97"/>
    <n v="34463"/>
    <x v="25978"/>
    <s v="22/02/1997 00:00:00"/>
  </r>
  <r>
    <x v="29"/>
    <s v="LAS DEMÁS"/>
    <s v="199705"/>
    <x v="0"/>
    <x v="0"/>
    <x v="0"/>
    <s v="00402643"/>
    <x v="0"/>
    <x v="0"/>
    <s v="850"/>
    <x v="131"/>
    <s v="0590036528001"/>
    <x v="171"/>
    <n v="30647"/>
    <x v="18369"/>
    <s v="23/05/1997 00:00:00"/>
  </r>
  <r>
    <x v="29"/>
    <s v="LAS DEMÁS"/>
    <s v="199707"/>
    <x v="0"/>
    <x v="0"/>
    <x v="0"/>
    <s v="00401286"/>
    <x v="0"/>
    <x v="0"/>
    <s v="850"/>
    <x v="131"/>
    <s v="1790175952001"/>
    <x v="97"/>
    <n v="31064"/>
    <x v="25979"/>
    <s v="04/07/1997 00:00:00"/>
  </r>
  <r>
    <x v="29"/>
    <s v="LAS DEMÁS"/>
    <s v="199707"/>
    <x v="0"/>
    <x v="0"/>
    <x v="0"/>
    <s v="00542915"/>
    <x v="0"/>
    <x v="0"/>
    <s v="850"/>
    <x v="131"/>
    <s v="1790175952001"/>
    <x v="97"/>
    <n v="31702"/>
    <x v="2416"/>
    <s v="04/07/1997 00:00:00"/>
  </r>
  <r>
    <x v="29"/>
    <s v="LAS DEMÁS"/>
    <s v="199707"/>
    <x v="0"/>
    <x v="0"/>
    <x v="0"/>
    <s v="00542927"/>
    <x v="0"/>
    <x v="0"/>
    <s v="850"/>
    <x v="131"/>
    <s v="0590036528001"/>
    <x v="171"/>
    <n v="30693"/>
    <x v="25584"/>
    <s v="16/07/1997 00:00:00"/>
  </r>
  <r>
    <x v="29"/>
    <s v="LAS DEMÁS"/>
    <s v="199707"/>
    <x v="109"/>
    <x v="0"/>
    <x v="0"/>
    <s v="00542925"/>
    <x v="0"/>
    <x v="0"/>
    <s v="850"/>
    <x v="131"/>
    <s v="1790175952001"/>
    <x v="97"/>
    <n v="61126"/>
    <x v="16550"/>
    <s v="16/07/1997 00:00:00"/>
  </r>
  <r>
    <x v="29"/>
    <s v="LAS DEMÁS"/>
    <s v="199707"/>
    <x v="0"/>
    <x v="0"/>
    <x v="0"/>
    <s v="00408115"/>
    <x v="0"/>
    <x v="0"/>
    <s v="850"/>
    <x v="131"/>
    <s v="1790175952001"/>
    <x v="97"/>
    <n v="30560"/>
    <x v="25980"/>
    <s v="25/07/1997 00:00:00"/>
  </r>
  <r>
    <x v="29"/>
    <s v="LAS DEMÁS"/>
    <s v="199708"/>
    <x v="109"/>
    <x v="0"/>
    <x v="0"/>
    <s v="00539734"/>
    <x v="0"/>
    <x v="0"/>
    <s v="850"/>
    <x v="131"/>
    <s v="0590036528001"/>
    <x v="171"/>
    <n v="22665"/>
    <x v="25981"/>
    <s v="13/08/1997 00:00:00"/>
  </r>
  <r>
    <x v="29"/>
    <s v="LAS DEMÁS"/>
    <s v="199709"/>
    <x v="109"/>
    <x v="0"/>
    <x v="0"/>
    <s v="00535502"/>
    <x v="0"/>
    <x v="0"/>
    <s v="850"/>
    <x v="131"/>
    <s v="1790175952001"/>
    <x v="97"/>
    <n v="30769"/>
    <x v="8594"/>
    <s v="04/09/1997 00:00:00"/>
  </r>
  <r>
    <x v="29"/>
    <s v="LAS DEMÁS"/>
    <s v="199709"/>
    <x v="3"/>
    <x v="0"/>
    <x v="0"/>
    <s v="00535524"/>
    <x v="0"/>
    <x v="0"/>
    <s v="850"/>
    <x v="131"/>
    <s v="0590036528001"/>
    <x v="171"/>
    <n v="61079"/>
    <x v="25982"/>
    <s v="10/09/1997 00:00:00"/>
  </r>
  <r>
    <x v="29"/>
    <s v="LAS DEMÁS"/>
    <s v="199709"/>
    <x v="109"/>
    <x v="0"/>
    <x v="0"/>
    <s v="00531797"/>
    <x v="0"/>
    <x v="0"/>
    <s v="850"/>
    <x v="131"/>
    <s v="1790175952001"/>
    <x v="97"/>
    <n v="30769"/>
    <x v="7096"/>
    <s v="30/09/1997 00:00:00"/>
  </r>
  <r>
    <x v="29"/>
    <s v="LAS DEMÁS"/>
    <s v="199710"/>
    <x v="0"/>
    <x v="0"/>
    <x v="0"/>
    <s v="00548914"/>
    <x v="0"/>
    <x v="0"/>
    <s v="850"/>
    <x v="131"/>
    <s v="1790175952001"/>
    <x v="97"/>
    <n v="30716"/>
    <x v="25983"/>
    <s v="01/10/1997 00:00:00"/>
  </r>
  <r>
    <x v="29"/>
    <s v="LAS DEMÁS"/>
    <s v="199710"/>
    <x v="3"/>
    <x v="0"/>
    <x v="0"/>
    <s v="00531794"/>
    <x v="0"/>
    <x v="0"/>
    <s v="850"/>
    <x v="131"/>
    <s v="1790175952001"/>
    <x v="97"/>
    <n v="30618"/>
    <x v="25984"/>
    <s v="08/10/1997 00:00:00"/>
  </r>
  <r>
    <x v="29"/>
    <s v="LAS DEMÁS"/>
    <s v="199710"/>
    <x v="3"/>
    <x v="0"/>
    <x v="0"/>
    <s v="00531798"/>
    <x v="0"/>
    <x v="0"/>
    <s v="850"/>
    <x v="131"/>
    <s v="0590036528001"/>
    <x v="171"/>
    <n v="30856"/>
    <x v="8491"/>
    <s v="08/10/1997 00:00:00"/>
  </r>
  <r>
    <x v="29"/>
    <s v="LAS DEMÁS"/>
    <s v="199710"/>
    <x v="3"/>
    <x v="0"/>
    <x v="0"/>
    <s v="00531893"/>
    <x v="0"/>
    <x v="0"/>
    <s v="850"/>
    <x v="131"/>
    <s v="1790175952001"/>
    <x v="97"/>
    <n v="30455"/>
    <x v="25985"/>
    <s v="08/10/1997 00:00:00"/>
  </r>
  <r>
    <x v="29"/>
    <s v="LAS DEMÁS"/>
    <s v="199710"/>
    <x v="3"/>
    <x v="0"/>
    <x v="0"/>
    <s v="00533272"/>
    <x v="0"/>
    <x v="0"/>
    <s v="850"/>
    <x v="131"/>
    <s v="0590036528001"/>
    <x v="171"/>
    <n v="30821"/>
    <x v="25986"/>
    <s v="08/10/1997 00:00:00"/>
  </r>
  <r>
    <x v="29"/>
    <s v="LAS DEMÁS"/>
    <s v="199710"/>
    <x v="3"/>
    <x v="0"/>
    <x v="0"/>
    <s v="00548913"/>
    <x v="0"/>
    <x v="0"/>
    <s v="850"/>
    <x v="131"/>
    <s v="1790175952001"/>
    <x v="97"/>
    <n v="61393"/>
    <x v="25987"/>
    <s v="08/10/1997 00:00:00"/>
  </r>
  <r>
    <x v="29"/>
    <s v="LAS DEMÁS"/>
    <s v="199710"/>
    <x v="3"/>
    <x v="0"/>
    <x v="0"/>
    <s v="00548916"/>
    <x v="0"/>
    <x v="0"/>
    <s v="850"/>
    <x v="131"/>
    <s v="1790175952001"/>
    <x v="97"/>
    <n v="31702"/>
    <x v="2416"/>
    <s v="08/10/1997 00:00:00"/>
  </r>
  <r>
    <x v="29"/>
    <s v="LAS DEMÁS"/>
    <s v="199710"/>
    <x v="3"/>
    <x v="0"/>
    <x v="0"/>
    <s v="00548918"/>
    <x v="0"/>
    <x v="0"/>
    <s v="850"/>
    <x v="131"/>
    <s v="1790175952001"/>
    <x v="97"/>
    <n v="93014"/>
    <x v="25988"/>
    <s v="08/10/1997 00:00:00"/>
  </r>
  <r>
    <x v="29"/>
    <s v="LAS DEMÁS"/>
    <s v="199710"/>
    <x v="3"/>
    <x v="0"/>
    <x v="0"/>
    <s v="00548921"/>
    <x v="0"/>
    <x v="0"/>
    <s v="850"/>
    <x v="131"/>
    <s v="1790175952001"/>
    <x v="97"/>
    <n v="30954"/>
    <x v="25989"/>
    <s v="08/10/1997 00:00:00"/>
  </r>
  <r>
    <x v="29"/>
    <s v="LAS DEMÁS"/>
    <s v="199710"/>
    <x v="3"/>
    <x v="0"/>
    <x v="0"/>
    <s v="00535508"/>
    <x v="1"/>
    <x v="0"/>
    <s v="850"/>
    <x v="131"/>
    <s v="0590036528001"/>
    <x v="171"/>
    <n v="30769"/>
    <x v="7096"/>
    <s v="09/10/1997 00:00:00"/>
  </r>
  <r>
    <x v="29"/>
    <s v="LAS DEMÁS"/>
    <s v="199710"/>
    <x v="0"/>
    <x v="0"/>
    <x v="0"/>
    <s v="00531799"/>
    <x v="0"/>
    <x v="0"/>
    <s v="850"/>
    <x v="131"/>
    <s v="0590036528001"/>
    <x v="171"/>
    <n v="31134"/>
    <x v="5267"/>
    <s v="13/10/1997 00:00:00"/>
  </r>
  <r>
    <x v="29"/>
    <s v="LAS DEMÁS"/>
    <s v="199710"/>
    <x v="0"/>
    <x v="0"/>
    <x v="0"/>
    <s v="00531896"/>
    <x v="0"/>
    <x v="0"/>
    <s v="850"/>
    <x v="131"/>
    <s v="0590036528001"/>
    <x v="171"/>
    <n v="30937"/>
    <x v="16031"/>
    <s v="13/10/1997 00:00:00"/>
  </r>
  <r>
    <x v="29"/>
    <s v="LAS DEMÁS"/>
    <s v="199710"/>
    <x v="109"/>
    <x v="0"/>
    <x v="0"/>
    <s v="00549055"/>
    <x v="0"/>
    <x v="0"/>
    <s v="850"/>
    <x v="131"/>
    <s v="0590036528001"/>
    <x v="171"/>
    <n v="30769"/>
    <x v="8594"/>
    <s v="18/10/1997 00:00:00"/>
  </r>
  <r>
    <x v="29"/>
    <s v="LAS DEMÁS"/>
    <s v="199710"/>
    <x v="109"/>
    <x v="0"/>
    <x v="0"/>
    <s v="00549059"/>
    <x v="0"/>
    <x v="0"/>
    <s v="850"/>
    <x v="131"/>
    <s v="0590036528001"/>
    <x v="171"/>
    <n v="30769"/>
    <x v="7096"/>
    <s v="18/10/1997 00:00:00"/>
  </r>
  <r>
    <x v="29"/>
    <s v="LAS DEMÁS"/>
    <s v="199710"/>
    <x v="3"/>
    <x v="0"/>
    <x v="0"/>
    <s v="00549044"/>
    <x v="1"/>
    <x v="0"/>
    <s v="850"/>
    <x v="131"/>
    <s v="1790175952001"/>
    <x v="97"/>
    <n v="32768"/>
    <x v="25990"/>
    <s v="19/10/1997 00:00:00"/>
  </r>
  <r>
    <x v="29"/>
    <s v="LAS DEMÁS"/>
    <s v="199710"/>
    <x v="3"/>
    <x v="0"/>
    <x v="0"/>
    <s v="00471529"/>
    <x v="1"/>
    <x v="0"/>
    <s v="850"/>
    <x v="131"/>
    <s v="1790175952001"/>
    <x v="97"/>
    <n v="30618"/>
    <x v="25991"/>
    <s v="22/10/1997 00:00:00"/>
  </r>
  <r>
    <x v="29"/>
    <s v="LAS DEMÁS"/>
    <s v="199710"/>
    <x v="3"/>
    <x v="0"/>
    <x v="0"/>
    <s v="00549050"/>
    <x v="1"/>
    <x v="0"/>
    <s v="850"/>
    <x v="131"/>
    <s v="0590036528001"/>
    <x v="171"/>
    <n v="30641"/>
    <x v="25992"/>
    <s v="22/10/1997 00:00:00"/>
  </r>
  <r>
    <x v="29"/>
    <s v="LAS DEMÁS"/>
    <s v="199710"/>
    <x v="3"/>
    <x v="0"/>
    <x v="0"/>
    <s v="00549057"/>
    <x v="0"/>
    <x v="0"/>
    <s v="850"/>
    <x v="131"/>
    <s v="1790175952001"/>
    <x v="97"/>
    <n v="31691"/>
    <x v="25993"/>
    <s v="22/10/1997 00:00:00"/>
  </r>
  <r>
    <x v="29"/>
    <s v="LAS DEMÁS"/>
    <s v="199710"/>
    <x v="109"/>
    <x v="0"/>
    <x v="0"/>
    <s v="00471539"/>
    <x v="0"/>
    <x v="0"/>
    <s v="850"/>
    <x v="131"/>
    <s v="0590036528001"/>
    <x v="171"/>
    <n v="32729"/>
    <x v="25994"/>
    <s v="27/10/1997 00:00:00"/>
  </r>
  <r>
    <x v="29"/>
    <s v="LAS DEMÁS"/>
    <s v="199710"/>
    <x v="0"/>
    <x v="0"/>
    <x v="0"/>
    <s v="00471544"/>
    <x v="0"/>
    <x v="0"/>
    <s v="850"/>
    <x v="131"/>
    <s v="1790175952001"/>
    <x v="97"/>
    <n v="28674"/>
    <x v="25995"/>
    <s v="29/10/1997 00:00:00"/>
  </r>
  <r>
    <x v="29"/>
    <s v="LAS DEMÁS"/>
    <s v="199710"/>
    <x v="109"/>
    <x v="0"/>
    <x v="0"/>
    <s v="00545745"/>
    <x v="0"/>
    <x v="0"/>
    <s v="850"/>
    <x v="131"/>
    <s v="0590036528001"/>
    <x v="171"/>
    <n v="30513"/>
    <x v="22289"/>
    <s v="29/10/1997 00:00:00"/>
  </r>
  <r>
    <x v="29"/>
    <s v="LAS DEMÁS"/>
    <s v="199710"/>
    <x v="79"/>
    <x v="0"/>
    <x v="0"/>
    <s v="00545752"/>
    <x v="0"/>
    <x v="0"/>
    <s v="850"/>
    <x v="131"/>
    <s v="1790175952001"/>
    <x v="97"/>
    <n v="28733"/>
    <x v="25996"/>
    <s v="30/10/1997 00:00:00"/>
  </r>
  <r>
    <x v="29"/>
    <s v="LAS DEMÁS"/>
    <s v="199711"/>
    <x v="3"/>
    <x v="0"/>
    <x v="0"/>
    <s v="00471535"/>
    <x v="1"/>
    <x v="0"/>
    <s v="850"/>
    <x v="131"/>
    <s v="1790175952001"/>
    <x v="97"/>
    <n v="30305"/>
    <x v="3207"/>
    <s v="09/11/1997 00:00:00"/>
  </r>
  <r>
    <x v="29"/>
    <s v="LAS DEMÁS"/>
    <s v="199711"/>
    <x v="3"/>
    <x v="0"/>
    <x v="0"/>
    <s v="00531607"/>
    <x v="1"/>
    <x v="0"/>
    <s v="850"/>
    <x v="131"/>
    <s v="0590036528001"/>
    <x v="171"/>
    <n v="56440"/>
    <x v="25997"/>
    <s v="09/11/1997 00:00:00"/>
  </r>
  <r>
    <x v="29"/>
    <s v="LAS DEMÁS"/>
    <s v="199711"/>
    <x v="3"/>
    <x v="0"/>
    <x v="0"/>
    <s v="00545751"/>
    <x v="1"/>
    <x v="0"/>
    <s v="850"/>
    <x v="131"/>
    <s v="1790175952001"/>
    <x v="97"/>
    <n v="29073"/>
    <x v="25998"/>
    <s v="09/11/1997 00:00:00"/>
  </r>
  <r>
    <x v="29"/>
    <s v="LAS DEMÁS"/>
    <s v="199711"/>
    <x v="0"/>
    <x v="0"/>
    <x v="0"/>
    <s v="00545755"/>
    <x v="0"/>
    <x v="0"/>
    <s v="850"/>
    <x v="131"/>
    <s v="0590036528001"/>
    <x v="171"/>
    <n v="28647"/>
    <x v="8594"/>
    <s v="11/11/1997 00:00:00"/>
  </r>
  <r>
    <x v="29"/>
    <s v="LAS DEMÁS"/>
    <s v="199711"/>
    <x v="109"/>
    <x v="0"/>
    <x v="0"/>
    <s v="00531615"/>
    <x v="0"/>
    <x v="0"/>
    <s v="850"/>
    <x v="131"/>
    <s v="1790175952001"/>
    <x v="97"/>
    <n v="31354"/>
    <x v="15559"/>
    <s v="14/11/1997 00:00:00"/>
  </r>
  <r>
    <x v="29"/>
    <s v="LAS DEMÁS"/>
    <s v="199711"/>
    <x v="3"/>
    <x v="0"/>
    <x v="0"/>
    <s v="00471528"/>
    <x v="1"/>
    <x v="0"/>
    <s v="850"/>
    <x v="131"/>
    <s v="1790175952001"/>
    <x v="97"/>
    <n v="30856"/>
    <x v="8823"/>
    <s v="15/11/1997 00:00:00"/>
  </r>
  <r>
    <x v="29"/>
    <s v="LAS DEMÁS"/>
    <s v="199711"/>
    <x v="3"/>
    <x v="0"/>
    <x v="0"/>
    <s v="00531601"/>
    <x v="1"/>
    <x v="0"/>
    <s v="850"/>
    <x v="131"/>
    <s v="1790175952001"/>
    <x v="97"/>
    <n v="28765"/>
    <x v="25999"/>
    <s v="15/11/1997 00:00:00"/>
  </r>
  <r>
    <x v="29"/>
    <s v="LAS DEMÁS"/>
    <s v="199711"/>
    <x v="3"/>
    <x v="0"/>
    <x v="0"/>
    <s v="00531605"/>
    <x v="1"/>
    <x v="0"/>
    <s v="850"/>
    <x v="131"/>
    <s v="0590036528001"/>
    <x v="171"/>
    <n v="28792"/>
    <x v="7349"/>
    <s v="15/11/1997 00:00:00"/>
  </r>
  <r>
    <x v="29"/>
    <s v="LAS DEMÁS"/>
    <s v="199711"/>
    <x v="3"/>
    <x v="0"/>
    <x v="0"/>
    <s v="00531618"/>
    <x v="1"/>
    <x v="0"/>
    <s v="850"/>
    <x v="131"/>
    <s v="1790175952001"/>
    <x v="97"/>
    <n v="31291"/>
    <x v="1569"/>
    <s v="15/11/1997 00:00:00"/>
  </r>
  <r>
    <x v="29"/>
    <s v="LAS DEMÁS"/>
    <s v="199711"/>
    <x v="109"/>
    <x v="0"/>
    <x v="0"/>
    <s v="00471542"/>
    <x v="1"/>
    <x v="0"/>
    <s v="850"/>
    <x v="131"/>
    <s v="1790175952001"/>
    <x v="97"/>
    <n v="31105"/>
    <x v="26000"/>
    <s v="15/11/1997 00:00:00"/>
  </r>
  <r>
    <x v="29"/>
    <s v="LAS DEMÁS"/>
    <s v="199711"/>
    <x v="109"/>
    <x v="0"/>
    <x v="0"/>
    <s v="00471545"/>
    <x v="1"/>
    <x v="0"/>
    <s v="850"/>
    <x v="131"/>
    <s v="1790175952001"/>
    <x v="97"/>
    <n v="28436"/>
    <x v="20069"/>
    <s v="15/11/1997 00:00:00"/>
  </r>
  <r>
    <x v="29"/>
    <s v="LAS DEMÁS"/>
    <s v="199711"/>
    <x v="109"/>
    <x v="0"/>
    <x v="0"/>
    <s v="00528693"/>
    <x v="0"/>
    <x v="0"/>
    <s v="850"/>
    <x v="131"/>
    <s v="1790175952001"/>
    <x v="97"/>
    <n v="30357"/>
    <x v="7243"/>
    <s v="18/11/1997 00:00:00"/>
  </r>
  <r>
    <x v="29"/>
    <s v="LAS DEMÁS"/>
    <s v="199711"/>
    <x v="3"/>
    <x v="0"/>
    <x v="0"/>
    <s v="00531661"/>
    <x v="1"/>
    <x v="0"/>
    <s v="850"/>
    <x v="131"/>
    <s v="1790175952001"/>
    <x v="97"/>
    <n v="30983"/>
    <x v="26001"/>
    <s v="28/11/1997 00:00:00"/>
  </r>
  <r>
    <x v="29"/>
    <s v="LAS DEMÁS"/>
    <s v="199711"/>
    <x v="3"/>
    <x v="0"/>
    <x v="0"/>
    <s v="00531662"/>
    <x v="1"/>
    <x v="0"/>
    <s v="850"/>
    <x v="131"/>
    <s v="1790175952001"/>
    <x v="97"/>
    <n v="31430"/>
    <x v="16502"/>
    <s v="28/11/1997 00:00:00"/>
  </r>
  <r>
    <x v="29"/>
    <s v="LAS DEMÁS"/>
    <s v="199711"/>
    <x v="3"/>
    <x v="0"/>
    <x v="0"/>
    <s v="00531663"/>
    <x v="1"/>
    <x v="0"/>
    <s v="850"/>
    <x v="131"/>
    <s v="1790175952001"/>
    <x v="97"/>
    <n v="30908"/>
    <x v="26002"/>
    <s v="28/11/1997 00:00:00"/>
  </r>
  <r>
    <x v="29"/>
    <s v="LAS DEMÁS"/>
    <s v="199711"/>
    <x v="3"/>
    <x v="0"/>
    <x v="0"/>
    <s v="00531666"/>
    <x v="1"/>
    <x v="0"/>
    <s v="850"/>
    <x v="131"/>
    <s v="0590036528001"/>
    <x v="171"/>
    <n v="31258"/>
    <x v="7063"/>
    <s v="28/11/1997 00:00:00"/>
  </r>
  <r>
    <x v="29"/>
    <s v="LAS DEMÁS"/>
    <s v="199711"/>
    <x v="3"/>
    <x v="0"/>
    <x v="0"/>
    <s v="00531667"/>
    <x v="1"/>
    <x v="0"/>
    <s v="850"/>
    <x v="131"/>
    <s v="0590036528001"/>
    <x v="171"/>
    <n v="30833"/>
    <x v="4005"/>
    <s v="28/11/1997 00:00:00"/>
  </r>
  <r>
    <x v="29"/>
    <s v="LAS DEMÁS"/>
    <s v="199711"/>
    <x v="3"/>
    <x v="0"/>
    <x v="0"/>
    <s v="00531668"/>
    <x v="1"/>
    <x v="0"/>
    <s v="850"/>
    <x v="131"/>
    <s v="0590036528001"/>
    <x v="171"/>
    <n v="31104"/>
    <x v="7062"/>
    <s v="28/11/1997 00:00:00"/>
  </r>
  <r>
    <x v="29"/>
    <s v="LAS DEMÁS"/>
    <s v="199712"/>
    <x v="109"/>
    <x v="0"/>
    <x v="0"/>
    <s v="00529113"/>
    <x v="0"/>
    <x v="0"/>
    <s v="850"/>
    <x v="131"/>
    <s v="1790175952001"/>
    <x v="97"/>
    <n v="30769"/>
    <x v="11289"/>
    <s v="03/12/1997 00:00:00"/>
  </r>
  <r>
    <x v="29"/>
    <s v="LAS DEMÁS"/>
    <s v="199712"/>
    <x v="109"/>
    <x v="0"/>
    <x v="0"/>
    <s v="00529114"/>
    <x v="0"/>
    <x v="0"/>
    <s v="850"/>
    <x v="131"/>
    <s v="1790175952001"/>
    <x v="97"/>
    <n v="30305"/>
    <x v="14048"/>
    <s v="03/12/1997 00:00:00"/>
  </r>
  <r>
    <x v="29"/>
    <s v="LAS DEMÁS"/>
    <s v="199712"/>
    <x v="109"/>
    <x v="0"/>
    <x v="0"/>
    <s v="00529115"/>
    <x v="0"/>
    <x v="0"/>
    <s v="850"/>
    <x v="131"/>
    <s v="1790175952001"/>
    <x v="97"/>
    <n v="31267"/>
    <x v="26003"/>
    <s v="03/12/1997 00:00:00"/>
  </r>
  <r>
    <x v="29"/>
    <s v="LAS DEMÁS"/>
    <s v="199712"/>
    <x v="3"/>
    <x v="0"/>
    <x v="0"/>
    <s v="00529122"/>
    <x v="0"/>
    <x v="0"/>
    <s v="850"/>
    <x v="131"/>
    <s v="0590036528001"/>
    <x v="171"/>
    <n v="31715"/>
    <x v="4966"/>
    <s v="05/12/1997 00:00:00"/>
  </r>
  <r>
    <x v="29"/>
    <s v="LAS DEMÁS"/>
    <s v="199712"/>
    <x v="3"/>
    <x v="0"/>
    <x v="0"/>
    <s v="00545483"/>
    <x v="0"/>
    <x v="0"/>
    <s v="850"/>
    <x v="131"/>
    <s v="1790175952001"/>
    <x v="97"/>
    <n v="31331"/>
    <x v="15889"/>
    <s v="05/12/1997 00:00:00"/>
  </r>
  <r>
    <x v="29"/>
    <s v="LAS DEMÁS"/>
    <s v="199712"/>
    <x v="109"/>
    <x v="0"/>
    <x v="0"/>
    <s v="00545931"/>
    <x v="0"/>
    <x v="0"/>
    <s v="850"/>
    <x v="131"/>
    <s v="0590036528001"/>
    <x v="171"/>
    <n v="60132"/>
    <x v="26004"/>
    <s v="08/12/1997 00:00:00"/>
  </r>
  <r>
    <x v="29"/>
    <s v="LAS DEMÁS"/>
    <s v="199712"/>
    <x v="3"/>
    <x v="0"/>
    <x v="0"/>
    <s v="00529103"/>
    <x v="1"/>
    <x v="0"/>
    <s v="850"/>
    <x v="131"/>
    <s v="0590036528001"/>
    <x v="171"/>
    <n v="30827"/>
    <x v="26005"/>
    <s v="13/12/1997 00:00:00"/>
  </r>
  <r>
    <x v="29"/>
    <s v="LAS DEMÁS"/>
    <s v="199712"/>
    <x v="3"/>
    <x v="0"/>
    <x v="0"/>
    <s v="00529104"/>
    <x v="1"/>
    <x v="0"/>
    <s v="850"/>
    <x v="131"/>
    <s v="0590036528001"/>
    <x v="171"/>
    <n v="34821"/>
    <x v="26006"/>
    <s v="13/12/1997 00:00:00"/>
  </r>
  <r>
    <x v="29"/>
    <s v="LAS DEMÁS"/>
    <s v="199712"/>
    <x v="3"/>
    <x v="0"/>
    <x v="0"/>
    <s v="00529105"/>
    <x v="1"/>
    <x v="0"/>
    <s v="850"/>
    <x v="131"/>
    <s v="0590036528001"/>
    <x v="171"/>
    <n v="30954"/>
    <x v="26007"/>
    <s v="13/12/1997 00:00:00"/>
  </r>
  <r>
    <x v="29"/>
    <s v="LAS DEMÁS"/>
    <s v="199712"/>
    <x v="3"/>
    <x v="0"/>
    <x v="0"/>
    <s v="00529108"/>
    <x v="1"/>
    <x v="0"/>
    <s v="850"/>
    <x v="131"/>
    <s v="1790175952001"/>
    <x v="97"/>
    <n v="34666"/>
    <x v="26008"/>
    <s v="13/12/1997 00:00:00"/>
  </r>
  <r>
    <x v="29"/>
    <s v="LAS DEMÁS"/>
    <s v="199712"/>
    <x v="3"/>
    <x v="0"/>
    <x v="0"/>
    <s v="00529116"/>
    <x v="1"/>
    <x v="0"/>
    <s v="850"/>
    <x v="131"/>
    <s v="1790175952001"/>
    <x v="97"/>
    <n v="60615"/>
    <x v="26009"/>
    <s v="13/12/1997 00:00:00"/>
  </r>
  <r>
    <x v="29"/>
    <s v="LAS DEMÁS"/>
    <s v="199712"/>
    <x v="3"/>
    <x v="0"/>
    <x v="0"/>
    <s v="00529117"/>
    <x v="1"/>
    <x v="0"/>
    <s v="850"/>
    <x v="131"/>
    <s v="1790175952001"/>
    <x v="97"/>
    <n v="30963"/>
    <x v="10012"/>
    <s v="13/12/1997 00:00:00"/>
  </r>
  <r>
    <x v="29"/>
    <s v="LAS DEMÁS"/>
    <s v="199712"/>
    <x v="3"/>
    <x v="0"/>
    <x v="0"/>
    <s v="00545481"/>
    <x v="1"/>
    <x v="0"/>
    <s v="850"/>
    <x v="131"/>
    <s v="1790175952001"/>
    <x v="97"/>
    <n v="33379"/>
    <x v="26010"/>
    <s v="13/12/1997 00:00:00"/>
  </r>
  <r>
    <x v="29"/>
    <s v="LAS DEMÁS"/>
    <s v="199712"/>
    <x v="3"/>
    <x v="0"/>
    <x v="0"/>
    <s v="00545930"/>
    <x v="1"/>
    <x v="0"/>
    <s v="850"/>
    <x v="131"/>
    <s v="0590036528001"/>
    <x v="171"/>
    <n v="92324"/>
    <x v="22112"/>
    <s v="13/12/1997 00:00:00"/>
  </r>
  <r>
    <x v="29"/>
    <s v="LAS DEMÁS"/>
    <s v="199712"/>
    <x v="3"/>
    <x v="0"/>
    <x v="0"/>
    <s v="00545932"/>
    <x v="1"/>
    <x v="0"/>
    <s v="850"/>
    <x v="131"/>
    <s v="0590036528001"/>
    <x v="171"/>
    <n v="31476"/>
    <x v="17377"/>
    <s v="13/12/1997 00:00:00"/>
  </r>
  <r>
    <x v="29"/>
    <s v="LAS DEMÁS"/>
    <s v="199712"/>
    <x v="109"/>
    <x v="0"/>
    <x v="0"/>
    <s v="00544271"/>
    <x v="0"/>
    <x v="0"/>
    <s v="850"/>
    <x v="131"/>
    <s v="0590036528001"/>
    <x v="171"/>
    <n v="92237"/>
    <x v="26011"/>
    <s v="30/12/1997 00:00:00"/>
  </r>
  <r>
    <x v="60"/>
    <s v="LAS DEMÁS"/>
    <s v="199702"/>
    <x v="0"/>
    <x v="0"/>
    <x v="0"/>
    <s v="00494389"/>
    <x v="0"/>
    <x v="0"/>
    <s v="850"/>
    <x v="131"/>
    <s v="1790175952001"/>
    <x v="97"/>
    <n v="30879"/>
    <x v="26012"/>
    <s v="12/02/1997 00:00:00"/>
  </r>
  <r>
    <x v="8"/>
    <s v="LAS DEMÁS"/>
    <s v="199701"/>
    <x v="0"/>
    <x v="0"/>
    <x v="0"/>
    <s v="00466640"/>
    <x v="0"/>
    <x v="0"/>
    <s v="850"/>
    <x v="131"/>
    <s v="0590036528001"/>
    <x v="171"/>
    <n v="29607"/>
    <x v="19298"/>
    <s v="03/01/1997 00:00:00"/>
  </r>
  <r>
    <x v="8"/>
    <s v="LAS DEMÁS"/>
    <s v="199701"/>
    <x v="109"/>
    <x v="0"/>
    <x v="0"/>
    <s v="00466650"/>
    <x v="0"/>
    <x v="0"/>
    <s v="850"/>
    <x v="131"/>
    <s v="1790175952001"/>
    <x v="97"/>
    <n v="32400"/>
    <x v="19496"/>
    <s v="15/01/1997 00:00:00"/>
  </r>
  <r>
    <x v="8"/>
    <s v="LAS DEMÁS"/>
    <s v="199701"/>
    <x v="3"/>
    <x v="0"/>
    <x v="0"/>
    <s v="00466651"/>
    <x v="0"/>
    <x v="0"/>
    <s v="850"/>
    <x v="131"/>
    <s v="1790175952001"/>
    <x v="97"/>
    <n v="34492"/>
    <x v="16205"/>
    <s v="17/01/1997 00:00:00"/>
  </r>
  <r>
    <x v="8"/>
    <s v="LAS DEMÁS"/>
    <s v="199703"/>
    <x v="109"/>
    <x v="0"/>
    <x v="0"/>
    <s v="00410736"/>
    <x v="0"/>
    <x v="0"/>
    <s v="850"/>
    <x v="131"/>
    <s v="0590036528001"/>
    <x v="171"/>
    <n v="31163"/>
    <x v="5575"/>
    <s v="07/03/1997 00:00:00"/>
  </r>
  <r>
    <x v="8"/>
    <s v="LAS DEMÁS"/>
    <s v="199703"/>
    <x v="3"/>
    <x v="0"/>
    <x v="0"/>
    <s v="00405719"/>
    <x v="0"/>
    <x v="0"/>
    <s v="850"/>
    <x v="131"/>
    <s v="0590036528001"/>
    <x v="171"/>
    <n v="68335"/>
    <x v="26013"/>
    <s v="09/03/1997 00:00:00"/>
  </r>
  <r>
    <x v="8"/>
    <s v="LAS DEMÁS"/>
    <s v="199703"/>
    <x v="3"/>
    <x v="0"/>
    <x v="0"/>
    <s v="00405720"/>
    <x v="0"/>
    <x v="0"/>
    <s v="850"/>
    <x v="131"/>
    <s v="0590036528001"/>
    <x v="171"/>
    <n v="68648"/>
    <x v="26014"/>
    <s v="09/03/1997 00:00:00"/>
  </r>
  <r>
    <x v="8"/>
    <s v="LAS DEMÁS"/>
    <s v="199703"/>
    <x v="3"/>
    <x v="0"/>
    <x v="0"/>
    <s v="00410737"/>
    <x v="0"/>
    <x v="0"/>
    <s v="850"/>
    <x v="131"/>
    <s v="1790175952001"/>
    <x v="97"/>
    <n v="61642"/>
    <x v="26015"/>
    <s v="09/03/1997 00:00:00"/>
  </r>
  <r>
    <x v="8"/>
    <s v="LAS DEMÁS"/>
    <s v="199703"/>
    <x v="3"/>
    <x v="0"/>
    <x v="0"/>
    <s v="00410740"/>
    <x v="0"/>
    <x v="0"/>
    <s v="850"/>
    <x v="131"/>
    <s v="0590036528001"/>
    <x v="171"/>
    <n v="61990"/>
    <x v="26016"/>
    <s v="09/03/1997 00:00:00"/>
  </r>
  <r>
    <x v="8"/>
    <s v="LAS DEMÁS"/>
    <s v="199703"/>
    <x v="3"/>
    <x v="0"/>
    <x v="0"/>
    <s v="00417817"/>
    <x v="0"/>
    <x v="0"/>
    <s v="850"/>
    <x v="131"/>
    <s v="1790175952001"/>
    <x v="97"/>
    <n v="33437"/>
    <x v="26017"/>
    <s v="09/03/1997 00:00:00"/>
  </r>
  <r>
    <x v="8"/>
    <s v="LAS DEMÁS"/>
    <s v="199703"/>
    <x v="79"/>
    <x v="0"/>
    <x v="0"/>
    <s v="00417519"/>
    <x v="0"/>
    <x v="0"/>
    <s v="850"/>
    <x v="131"/>
    <s v="1790175952001"/>
    <x v="97"/>
    <n v="34469"/>
    <x v="26018"/>
    <s v="09/03/1997 00:00:00"/>
  </r>
  <r>
    <x v="8"/>
    <s v="LAS DEMÁS"/>
    <s v="199703"/>
    <x v="109"/>
    <x v="0"/>
    <x v="0"/>
    <s v="00410738"/>
    <x v="0"/>
    <x v="0"/>
    <s v="850"/>
    <x v="131"/>
    <s v="1790175952001"/>
    <x v="97"/>
    <n v="34127"/>
    <x v="26019"/>
    <s v="09/03/1997 00:00:00"/>
  </r>
  <r>
    <x v="8"/>
    <s v="LAS DEMÁS"/>
    <s v="199703"/>
    <x v="109"/>
    <x v="0"/>
    <x v="0"/>
    <s v="00417889"/>
    <x v="0"/>
    <x v="0"/>
    <s v="850"/>
    <x v="131"/>
    <s v="0590036528001"/>
    <x v="171"/>
    <n v="61990"/>
    <x v="26020"/>
    <s v="10/03/1997 00:00:00"/>
  </r>
  <r>
    <x v="8"/>
    <s v="LAS DEMÁS"/>
    <s v="199703"/>
    <x v="79"/>
    <x v="0"/>
    <x v="0"/>
    <s v="00417501"/>
    <x v="0"/>
    <x v="0"/>
    <s v="850"/>
    <x v="131"/>
    <s v="1790175952001"/>
    <x v="97"/>
    <n v="35274"/>
    <x v="26021"/>
    <s v="11/03/1997 00:00:00"/>
  </r>
  <r>
    <x v="8"/>
    <s v="LAS DEMÁS"/>
    <s v="199703"/>
    <x v="109"/>
    <x v="0"/>
    <x v="0"/>
    <s v="00410735"/>
    <x v="0"/>
    <x v="0"/>
    <s v="850"/>
    <x v="131"/>
    <s v="0590036528001"/>
    <x v="171"/>
    <n v="31111"/>
    <x v="26022"/>
    <s v="11/03/1997 00:00:00"/>
  </r>
  <r>
    <x v="8"/>
    <s v="LAS DEMÁS"/>
    <s v="199703"/>
    <x v="109"/>
    <x v="0"/>
    <x v="0"/>
    <s v="00417888"/>
    <x v="0"/>
    <x v="0"/>
    <s v="850"/>
    <x v="131"/>
    <s v="0590036528001"/>
    <x v="171"/>
    <n v="30769"/>
    <x v="25922"/>
    <s v="14/03/1997 00:00:00"/>
  </r>
  <r>
    <x v="8"/>
    <s v="LAS DEMÁS"/>
    <s v="199703"/>
    <x v="109"/>
    <x v="0"/>
    <x v="0"/>
    <s v="00417893"/>
    <x v="0"/>
    <x v="0"/>
    <s v="850"/>
    <x v="131"/>
    <s v="0590036528001"/>
    <x v="171"/>
    <n v="31702"/>
    <x v="21777"/>
    <s v="14/03/1997 00:00:00"/>
  </r>
  <r>
    <x v="8"/>
    <s v="LAS DEMÁS"/>
    <s v="199703"/>
    <x v="3"/>
    <x v="0"/>
    <x v="0"/>
    <s v="00455336"/>
    <x v="0"/>
    <x v="0"/>
    <s v="850"/>
    <x v="131"/>
    <s v="1790175952001"/>
    <x v="97"/>
    <n v="101349"/>
    <x v="26023"/>
    <s v="27/03/1997 00:00:00"/>
  </r>
  <r>
    <x v="8"/>
    <s v="LAS DEMÁS"/>
    <s v="199704"/>
    <x v="109"/>
    <x v="0"/>
    <x v="0"/>
    <s v="00437290"/>
    <x v="0"/>
    <x v="0"/>
    <s v="850"/>
    <x v="131"/>
    <s v="0590036528001"/>
    <x v="171"/>
    <n v="27103"/>
    <x v="3295"/>
    <s v="04/04/1997 00:00:00"/>
  </r>
  <r>
    <x v="8"/>
    <s v="LAS DEMÁS"/>
    <s v="199704"/>
    <x v="109"/>
    <x v="0"/>
    <x v="0"/>
    <s v="00455345"/>
    <x v="0"/>
    <x v="0"/>
    <s v="850"/>
    <x v="131"/>
    <s v="1790175952001"/>
    <x v="97"/>
    <n v="31047"/>
    <x v="26024"/>
    <s v="04/04/1997 00:00:00"/>
  </r>
  <r>
    <x v="8"/>
    <s v="LAS DEMÁS"/>
    <s v="199704"/>
    <x v="109"/>
    <x v="0"/>
    <x v="0"/>
    <s v="00404582"/>
    <x v="0"/>
    <x v="0"/>
    <s v="850"/>
    <x v="131"/>
    <s v="1790175952001"/>
    <x v="97"/>
    <n v="31082"/>
    <x v="26025"/>
    <s v="05/04/1997 00:00:00"/>
  </r>
  <r>
    <x v="8"/>
    <s v="LAS DEMÁS"/>
    <s v="199704"/>
    <x v="109"/>
    <x v="0"/>
    <x v="0"/>
    <s v="00404589"/>
    <x v="0"/>
    <x v="0"/>
    <s v="850"/>
    <x v="131"/>
    <s v="0590036528001"/>
    <x v="171"/>
    <n v="30310"/>
    <x v="16675"/>
    <s v="08/04/1997 00:00:00"/>
  </r>
  <r>
    <x v="8"/>
    <s v="LAS DEMÁS"/>
    <s v="199704"/>
    <x v="109"/>
    <x v="0"/>
    <x v="0"/>
    <s v="00417794"/>
    <x v="0"/>
    <x v="0"/>
    <s v="850"/>
    <x v="131"/>
    <s v="0590036528001"/>
    <x v="171"/>
    <n v="30769"/>
    <x v="7096"/>
    <s v="14/04/1997 00:00:00"/>
  </r>
  <r>
    <x v="8"/>
    <s v="LAS DEMÁS"/>
    <s v="199704"/>
    <x v="3"/>
    <x v="0"/>
    <x v="0"/>
    <s v="00437292"/>
    <x v="1"/>
    <x v="0"/>
    <s v="850"/>
    <x v="131"/>
    <s v="0590036528001"/>
    <x v="171"/>
    <n v="34295"/>
    <x v="26026"/>
    <s v="23/04/1997 00:00:00"/>
  </r>
  <r>
    <x v="8"/>
    <s v="LAS DEMÁS"/>
    <s v="199704"/>
    <x v="109"/>
    <x v="0"/>
    <x v="0"/>
    <s v="00437291"/>
    <x v="0"/>
    <x v="0"/>
    <s v="850"/>
    <x v="131"/>
    <s v="0590036528001"/>
    <x v="171"/>
    <n v="30931"/>
    <x v="16841"/>
    <s v="23/04/1997 00:00:00"/>
  </r>
  <r>
    <x v="8"/>
    <s v="LAS DEMÁS"/>
    <s v="199704"/>
    <x v="109"/>
    <x v="0"/>
    <x v="0"/>
    <s v="00417778"/>
    <x v="0"/>
    <x v="0"/>
    <s v="850"/>
    <x v="131"/>
    <s v="1790175952001"/>
    <x v="97"/>
    <n v="30769"/>
    <x v="7096"/>
    <s v="30/04/1997 00:00:00"/>
  </r>
  <r>
    <x v="8"/>
    <s v="LAS DEMÁS"/>
    <s v="199705"/>
    <x v="3"/>
    <x v="0"/>
    <x v="0"/>
    <s v="00401917"/>
    <x v="1"/>
    <x v="0"/>
    <s v="850"/>
    <x v="131"/>
    <s v="0590036528001"/>
    <x v="171"/>
    <n v="63222"/>
    <x v="26027"/>
    <s v="26/05/1997 00:00:00"/>
  </r>
  <r>
    <x v="8"/>
    <s v="LAS DEMÁS"/>
    <s v="199706"/>
    <x v="3"/>
    <x v="0"/>
    <x v="0"/>
    <s v="00402642"/>
    <x v="1"/>
    <x v="0"/>
    <s v="850"/>
    <x v="131"/>
    <s v="0590036528001"/>
    <x v="171"/>
    <n v="68039"/>
    <x v="26028"/>
    <s v="05/06/1997 00:00:00"/>
  </r>
  <r>
    <x v="8"/>
    <s v="LAS DEMÁS"/>
    <s v="199706"/>
    <x v="109"/>
    <x v="0"/>
    <x v="0"/>
    <s v="00401184"/>
    <x v="0"/>
    <x v="0"/>
    <s v="850"/>
    <x v="131"/>
    <s v="1790175952001"/>
    <x v="97"/>
    <n v="30641"/>
    <x v="12550"/>
    <s v="06/06/1997 00:00:00"/>
  </r>
  <r>
    <x v="8"/>
    <s v="LAS DEMÁS"/>
    <s v="199706"/>
    <x v="109"/>
    <x v="0"/>
    <x v="0"/>
    <s v="00425483"/>
    <x v="0"/>
    <x v="0"/>
    <s v="850"/>
    <x v="131"/>
    <s v="1790175952001"/>
    <x v="97"/>
    <n v="30769"/>
    <x v="26029"/>
    <s v="06/06/1997 00:00:00"/>
  </r>
  <r>
    <x v="8"/>
    <s v="LAS DEMÁS"/>
    <s v="199706"/>
    <x v="3"/>
    <x v="0"/>
    <x v="0"/>
    <s v="00401176"/>
    <x v="1"/>
    <x v="0"/>
    <s v="850"/>
    <x v="131"/>
    <s v="1790175952001"/>
    <x v="97"/>
    <n v="35229"/>
    <x v="23106"/>
    <s v="07/06/1997 00:00:00"/>
  </r>
  <r>
    <x v="8"/>
    <s v="LAS DEMÁS"/>
    <s v="199706"/>
    <x v="3"/>
    <x v="0"/>
    <x v="0"/>
    <s v="00401672"/>
    <x v="1"/>
    <x v="0"/>
    <s v="850"/>
    <x v="131"/>
    <s v="1790175952001"/>
    <x v="97"/>
    <n v="108059"/>
    <x v="21052"/>
    <s v="07/06/1997 00:00:00"/>
  </r>
  <r>
    <x v="8"/>
    <s v="LAS DEMÁS"/>
    <s v="199706"/>
    <x v="109"/>
    <x v="0"/>
    <x v="0"/>
    <s v="00425498"/>
    <x v="0"/>
    <x v="0"/>
    <s v="850"/>
    <x v="131"/>
    <s v="0590036528001"/>
    <x v="171"/>
    <n v="30542"/>
    <x v="26030"/>
    <s v="10/06/1997 00:00:00"/>
  </r>
  <r>
    <x v="8"/>
    <s v="LAS DEMÁS"/>
    <s v="199706"/>
    <x v="109"/>
    <x v="0"/>
    <x v="0"/>
    <s v="00425499"/>
    <x v="0"/>
    <x v="0"/>
    <s v="850"/>
    <x v="131"/>
    <s v="0590036528001"/>
    <x v="171"/>
    <n v="30769"/>
    <x v="7096"/>
    <s v="10/06/1997 00:00:00"/>
  </r>
  <r>
    <x v="8"/>
    <s v="LAS DEMÁS"/>
    <s v="199706"/>
    <x v="3"/>
    <x v="0"/>
    <x v="0"/>
    <s v="00401177"/>
    <x v="1"/>
    <x v="0"/>
    <s v="850"/>
    <x v="131"/>
    <s v="1790175952001"/>
    <x v="97"/>
    <n v="33860"/>
    <x v="6763"/>
    <s v="14/06/1997 00:00:00"/>
  </r>
  <r>
    <x v="8"/>
    <s v="LAS DEMÁS"/>
    <s v="199706"/>
    <x v="3"/>
    <x v="0"/>
    <x v="0"/>
    <s v="00401181"/>
    <x v="1"/>
    <x v="0"/>
    <s v="850"/>
    <x v="131"/>
    <s v="0590036528001"/>
    <x v="171"/>
    <n v="35229"/>
    <x v="23106"/>
    <s v="14/06/1997 00:00:00"/>
  </r>
  <r>
    <x v="8"/>
    <s v="LAS DEMÁS"/>
    <s v="199706"/>
    <x v="3"/>
    <x v="0"/>
    <x v="0"/>
    <s v="00402644"/>
    <x v="1"/>
    <x v="0"/>
    <s v="850"/>
    <x v="131"/>
    <s v="0590036528001"/>
    <x v="171"/>
    <n v="35472"/>
    <x v="26031"/>
    <s v="14/06/1997 00:00:00"/>
  </r>
  <r>
    <x v="8"/>
    <s v="LAS DEMÁS"/>
    <s v="199706"/>
    <x v="3"/>
    <x v="0"/>
    <x v="0"/>
    <s v="00425481"/>
    <x v="1"/>
    <x v="0"/>
    <s v="850"/>
    <x v="131"/>
    <s v="1790175952001"/>
    <x v="97"/>
    <n v="128939"/>
    <x v="26032"/>
    <s v="14/06/1997 00:00:00"/>
  </r>
  <r>
    <x v="8"/>
    <s v="LAS DEMÁS"/>
    <s v="199706"/>
    <x v="3"/>
    <x v="0"/>
    <x v="0"/>
    <s v="00425492"/>
    <x v="1"/>
    <x v="0"/>
    <s v="850"/>
    <x v="131"/>
    <s v="0590036528001"/>
    <x v="171"/>
    <n v="34836"/>
    <x v="7599"/>
    <s v="14/06/1997 00:00:00"/>
  </r>
  <r>
    <x v="8"/>
    <s v="LAS DEMÁS"/>
    <s v="199706"/>
    <x v="0"/>
    <x v="0"/>
    <x v="0"/>
    <s v="00426537"/>
    <x v="0"/>
    <x v="0"/>
    <s v="850"/>
    <x v="131"/>
    <s v="1790175952001"/>
    <x v="97"/>
    <n v="31209"/>
    <x v="26033"/>
    <s v="17/06/1997 00:00:00"/>
  </r>
  <r>
    <x v="8"/>
    <s v="LAS DEMÁS"/>
    <s v="199706"/>
    <x v="109"/>
    <x v="0"/>
    <x v="0"/>
    <s v="00426543"/>
    <x v="0"/>
    <x v="0"/>
    <s v="850"/>
    <x v="131"/>
    <s v="1790175952001"/>
    <x v="97"/>
    <n v="30769"/>
    <x v="26034"/>
    <s v="19/06/1997 00:00:00"/>
  </r>
  <r>
    <x v="8"/>
    <s v="LAS DEMÁS"/>
    <s v="199706"/>
    <x v="3"/>
    <x v="0"/>
    <x v="0"/>
    <s v="00426544"/>
    <x v="1"/>
    <x v="0"/>
    <s v="850"/>
    <x v="131"/>
    <s v="1790175952001"/>
    <x v="97"/>
    <n v="34341"/>
    <x v="26035"/>
    <s v="21/06/1997 00:00:00"/>
  </r>
  <r>
    <x v="8"/>
    <s v="LAS DEMÁS"/>
    <s v="199706"/>
    <x v="3"/>
    <x v="0"/>
    <x v="0"/>
    <s v="00401183"/>
    <x v="1"/>
    <x v="0"/>
    <s v="850"/>
    <x v="131"/>
    <s v="0590036528001"/>
    <x v="171"/>
    <n v="34498"/>
    <x v="26036"/>
    <s v="26/06/1997 00:00:00"/>
  </r>
  <r>
    <x v="8"/>
    <s v="LAS DEMÁS"/>
    <s v="199706"/>
    <x v="3"/>
    <x v="0"/>
    <x v="0"/>
    <s v="00426538"/>
    <x v="1"/>
    <x v="0"/>
    <s v="850"/>
    <x v="131"/>
    <s v="1790175952001"/>
    <x v="97"/>
    <n v="35229"/>
    <x v="23106"/>
    <s v="26/06/1997 00:00:00"/>
  </r>
  <r>
    <x v="8"/>
    <s v="LAS DEMÁS"/>
    <s v="199706"/>
    <x v="3"/>
    <x v="0"/>
    <x v="0"/>
    <s v="00426540"/>
    <x v="1"/>
    <x v="0"/>
    <s v="850"/>
    <x v="131"/>
    <s v="0590036528001"/>
    <x v="171"/>
    <n v="33959"/>
    <x v="11219"/>
    <s v="26/06/1997 00:00:00"/>
  </r>
  <r>
    <x v="8"/>
    <s v="LAS DEMÁS"/>
    <s v="199706"/>
    <x v="3"/>
    <x v="0"/>
    <x v="0"/>
    <s v="00426542"/>
    <x v="1"/>
    <x v="0"/>
    <s v="850"/>
    <x v="131"/>
    <s v="0590036528001"/>
    <x v="171"/>
    <n v="34249"/>
    <x v="26037"/>
    <s v="26/06/1997 00:00:00"/>
  </r>
  <r>
    <x v="8"/>
    <s v="LAS DEMÁS"/>
    <s v="199706"/>
    <x v="109"/>
    <x v="0"/>
    <x v="0"/>
    <s v="00401287"/>
    <x v="1"/>
    <x v="0"/>
    <s v="850"/>
    <x v="131"/>
    <s v="0590036528001"/>
    <x v="171"/>
    <n v="34521"/>
    <x v="6205"/>
    <s v="26/06/1997 00:00:00"/>
  </r>
  <r>
    <x v="8"/>
    <s v="LAS DEMÁS"/>
    <s v="199707"/>
    <x v="3"/>
    <x v="0"/>
    <x v="0"/>
    <s v="00542921"/>
    <x v="1"/>
    <x v="0"/>
    <s v="850"/>
    <x v="131"/>
    <s v="1790175952001"/>
    <x v="97"/>
    <n v="33779"/>
    <x v="26038"/>
    <s v="16/07/1997 00:00:00"/>
  </r>
  <r>
    <x v="8"/>
    <s v="LAS DEMÁS"/>
    <s v="199707"/>
    <x v="3"/>
    <x v="0"/>
    <x v="0"/>
    <s v="00542928"/>
    <x v="1"/>
    <x v="0"/>
    <s v="850"/>
    <x v="131"/>
    <s v="0590036528001"/>
    <x v="171"/>
    <n v="29580"/>
    <x v="8668"/>
    <s v="16/07/1997 00:00:00"/>
  </r>
  <r>
    <x v="8"/>
    <s v="LAS DEMÁS"/>
    <s v="199707"/>
    <x v="3"/>
    <x v="0"/>
    <x v="0"/>
    <s v="00542932"/>
    <x v="1"/>
    <x v="0"/>
    <s v="850"/>
    <x v="131"/>
    <s v="1790175952001"/>
    <x v="97"/>
    <n v="31987"/>
    <x v="25797"/>
    <s v="16/07/1997 00:00:00"/>
  </r>
  <r>
    <x v="8"/>
    <s v="LAS DEMÁS"/>
    <s v="199707"/>
    <x v="3"/>
    <x v="0"/>
    <x v="0"/>
    <s v="00542935"/>
    <x v="1"/>
    <x v="0"/>
    <s v="850"/>
    <x v="131"/>
    <s v="0590036528001"/>
    <x v="171"/>
    <n v="34191"/>
    <x v="13538"/>
    <s v="16/07/1997 00:00:00"/>
  </r>
  <r>
    <x v="8"/>
    <s v="LAS DEMÁS"/>
    <s v="199707"/>
    <x v="3"/>
    <x v="0"/>
    <x v="0"/>
    <s v="00543107"/>
    <x v="1"/>
    <x v="0"/>
    <s v="850"/>
    <x v="131"/>
    <s v="1790175952001"/>
    <x v="97"/>
    <n v="22665"/>
    <x v="12426"/>
    <s v="16/07/1997 00:00:00"/>
  </r>
  <r>
    <x v="8"/>
    <s v="LAS DEMÁS"/>
    <s v="199708"/>
    <x v="109"/>
    <x v="0"/>
    <x v="0"/>
    <s v="00539714"/>
    <x v="0"/>
    <x v="0"/>
    <s v="850"/>
    <x v="131"/>
    <s v="1790175952001"/>
    <x v="97"/>
    <n v="32398"/>
    <x v="26039"/>
    <s v="04/08/1997 00:00:00"/>
  </r>
  <r>
    <x v="8"/>
    <s v="LAS DEMÁS"/>
    <s v="199708"/>
    <x v="3"/>
    <x v="0"/>
    <x v="0"/>
    <s v="00408117"/>
    <x v="1"/>
    <x v="0"/>
    <s v="850"/>
    <x v="131"/>
    <s v="1790175952001"/>
    <x v="97"/>
    <n v="35229"/>
    <x v="23106"/>
    <s v="12/08/1997 00:00:00"/>
  </r>
  <r>
    <x v="8"/>
    <s v="LAS DEMÁS"/>
    <s v="199708"/>
    <x v="3"/>
    <x v="0"/>
    <x v="0"/>
    <s v="00539724"/>
    <x v="1"/>
    <x v="0"/>
    <s v="850"/>
    <x v="131"/>
    <s v="1790175952001"/>
    <x v="97"/>
    <n v="34109"/>
    <x v="26040"/>
    <s v="12/08/1997 00:00:00"/>
  </r>
  <r>
    <x v="8"/>
    <s v="LAS DEMÁS"/>
    <s v="199708"/>
    <x v="109"/>
    <x v="0"/>
    <x v="0"/>
    <s v="00539725"/>
    <x v="0"/>
    <x v="0"/>
    <s v="850"/>
    <x v="131"/>
    <s v="1790175952001"/>
    <x v="97"/>
    <n v="60615"/>
    <x v="26041"/>
    <s v="13/08/1997 00:00:00"/>
  </r>
  <r>
    <x v="8"/>
    <s v="LAS DEMÁS"/>
    <s v="199708"/>
    <x v="109"/>
    <x v="0"/>
    <x v="0"/>
    <s v="00539718"/>
    <x v="0"/>
    <x v="0"/>
    <s v="850"/>
    <x v="131"/>
    <s v="0590036528001"/>
    <x v="171"/>
    <n v="31076"/>
    <x v="1308"/>
    <s v="16/08/1997 00:00:00"/>
  </r>
  <r>
    <x v="8"/>
    <s v="LAS DEMÁS"/>
    <s v="199708"/>
    <x v="109"/>
    <x v="0"/>
    <x v="0"/>
    <s v="00535014"/>
    <x v="0"/>
    <x v="0"/>
    <s v="850"/>
    <x v="131"/>
    <s v="0590036528001"/>
    <x v="171"/>
    <n v="61543"/>
    <x v="26042"/>
    <s v="18/08/1997 00:00:00"/>
  </r>
  <r>
    <x v="8"/>
    <s v="LAS DEMÁS"/>
    <s v="199708"/>
    <x v="109"/>
    <x v="0"/>
    <x v="0"/>
    <s v="00534884"/>
    <x v="0"/>
    <x v="0"/>
    <s v="850"/>
    <x v="131"/>
    <s v="1790175952001"/>
    <x v="97"/>
    <n v="62007"/>
    <x v="26043"/>
    <s v="22/08/1997 00:00:00"/>
  </r>
  <r>
    <x v="8"/>
    <s v="LAS DEMÁS"/>
    <s v="199708"/>
    <x v="3"/>
    <x v="0"/>
    <x v="0"/>
    <s v="00533260"/>
    <x v="1"/>
    <x v="0"/>
    <s v="850"/>
    <x v="131"/>
    <s v="1790175952001"/>
    <x v="97"/>
    <n v="31534"/>
    <x v="19626"/>
    <s v="29/08/1997 00:00:00"/>
  </r>
  <r>
    <x v="8"/>
    <s v="LAS DEMÁS"/>
    <s v="199708"/>
    <x v="3"/>
    <x v="0"/>
    <x v="0"/>
    <s v="00533261"/>
    <x v="1"/>
    <x v="0"/>
    <s v="850"/>
    <x v="131"/>
    <s v="1790175952001"/>
    <x v="97"/>
    <n v="30693"/>
    <x v="20295"/>
    <s v="29/08/1997 00:00:00"/>
  </r>
  <r>
    <x v="8"/>
    <s v="LAS DEMÁS"/>
    <s v="199708"/>
    <x v="3"/>
    <x v="0"/>
    <x v="0"/>
    <s v="00533262"/>
    <x v="1"/>
    <x v="0"/>
    <s v="850"/>
    <x v="131"/>
    <s v="1790175952001"/>
    <x v="97"/>
    <n v="31308"/>
    <x v="5294"/>
    <s v="29/08/1997 00:00:00"/>
  </r>
  <r>
    <x v="8"/>
    <s v="LAS DEMÁS"/>
    <s v="199708"/>
    <x v="3"/>
    <x v="0"/>
    <x v="0"/>
    <s v="00533263"/>
    <x v="1"/>
    <x v="0"/>
    <s v="850"/>
    <x v="131"/>
    <s v="1790175952001"/>
    <x v="97"/>
    <n v="25201"/>
    <x v="26044"/>
    <s v="29/08/1997 00:00:00"/>
  </r>
  <r>
    <x v="8"/>
    <s v="LAS DEMÁS"/>
    <s v="199708"/>
    <x v="3"/>
    <x v="0"/>
    <x v="0"/>
    <s v="00533265"/>
    <x v="1"/>
    <x v="0"/>
    <s v="850"/>
    <x v="131"/>
    <s v="1790175952001"/>
    <x v="97"/>
    <n v="43215"/>
    <x v="11286"/>
    <s v="29/08/1997 00:00:00"/>
  </r>
  <r>
    <x v="8"/>
    <s v="LAS DEMÁS"/>
    <s v="199708"/>
    <x v="3"/>
    <x v="0"/>
    <x v="0"/>
    <s v="00534885"/>
    <x v="1"/>
    <x v="0"/>
    <s v="850"/>
    <x v="131"/>
    <s v="1790175952001"/>
    <x v="97"/>
    <n v="31708"/>
    <x v="5598"/>
    <s v="29/08/1997 00:00:00"/>
  </r>
  <r>
    <x v="8"/>
    <s v="LAS DEMÁS"/>
    <s v="199709"/>
    <x v="3"/>
    <x v="0"/>
    <x v="0"/>
    <s v="00533277"/>
    <x v="1"/>
    <x v="0"/>
    <s v="850"/>
    <x v="131"/>
    <s v="0590036528001"/>
    <x v="171"/>
    <n v="30658"/>
    <x v="18627"/>
    <s v="08/09/1997 00:00:00"/>
  </r>
  <r>
    <x v="8"/>
    <s v="LAS DEMÁS"/>
    <s v="199709"/>
    <x v="3"/>
    <x v="0"/>
    <x v="0"/>
    <s v="00533278"/>
    <x v="1"/>
    <x v="0"/>
    <s v="850"/>
    <x v="131"/>
    <s v="0590036528001"/>
    <x v="171"/>
    <n v="31499"/>
    <x v="26045"/>
    <s v="08/09/1997 00:00:00"/>
  </r>
  <r>
    <x v="8"/>
    <s v="LAS DEMÁS"/>
    <s v="199709"/>
    <x v="3"/>
    <x v="0"/>
    <x v="0"/>
    <s v="00535197"/>
    <x v="1"/>
    <x v="0"/>
    <s v="850"/>
    <x v="131"/>
    <s v="1790175952001"/>
    <x v="97"/>
    <n v="31291"/>
    <x v="21887"/>
    <s v="08/09/1997 00:00:00"/>
  </r>
  <r>
    <x v="8"/>
    <s v="LAS DEMÁS"/>
    <s v="199709"/>
    <x v="3"/>
    <x v="0"/>
    <x v="0"/>
    <s v="00535501"/>
    <x v="1"/>
    <x v="0"/>
    <s v="850"/>
    <x v="131"/>
    <s v="1790175952001"/>
    <x v="97"/>
    <n v="32781"/>
    <x v="26046"/>
    <s v="08/09/1997 00:00:00"/>
  </r>
  <r>
    <x v="8"/>
    <s v="LAS DEMÁS"/>
    <s v="199709"/>
    <x v="3"/>
    <x v="0"/>
    <x v="0"/>
    <s v="00535513"/>
    <x v="1"/>
    <x v="0"/>
    <s v="850"/>
    <x v="131"/>
    <s v="0590036528001"/>
    <x v="171"/>
    <n v="30421"/>
    <x v="21662"/>
    <s v="09/09/1997 00:00:00"/>
  </r>
  <r>
    <x v="8"/>
    <s v="LAS DEMÁS"/>
    <s v="199709"/>
    <x v="3"/>
    <x v="0"/>
    <x v="0"/>
    <s v="00535514"/>
    <x v="1"/>
    <x v="0"/>
    <s v="850"/>
    <x v="131"/>
    <s v="0590036528001"/>
    <x v="171"/>
    <n v="31053"/>
    <x v="5069"/>
    <s v="09/09/1997 00:00:00"/>
  </r>
  <r>
    <x v="8"/>
    <s v="LAS DEMÁS"/>
    <s v="199709"/>
    <x v="3"/>
    <x v="0"/>
    <x v="0"/>
    <s v="00535515"/>
    <x v="1"/>
    <x v="0"/>
    <s v="850"/>
    <x v="131"/>
    <s v="0590036528001"/>
    <x v="171"/>
    <n v="30693"/>
    <x v="22736"/>
    <s v="09/09/1997 00:00:00"/>
  </r>
  <r>
    <x v="8"/>
    <s v="LAS DEMÁS"/>
    <s v="199709"/>
    <x v="109"/>
    <x v="0"/>
    <x v="0"/>
    <s v="00531886"/>
    <x v="0"/>
    <x v="0"/>
    <s v="850"/>
    <x v="131"/>
    <s v="1790175952001"/>
    <x v="97"/>
    <n v="29852"/>
    <x v="26047"/>
    <s v="29/09/1997 00:00:00"/>
  </r>
  <r>
    <x v="16"/>
    <s v="PUERTAS Y SUS MARCOS, CONTRAMARCOS Y UMBRALES"/>
    <s v="199703"/>
    <x v="79"/>
    <x v="0"/>
    <x v="0"/>
    <s v="00417627"/>
    <x v="0"/>
    <x v="0"/>
    <s v="850"/>
    <x v="131"/>
    <s v="1790401510001"/>
    <x v="166"/>
    <n v="12390"/>
    <x v="4859"/>
    <s v="25/03/1997 00:00:00"/>
  </r>
  <r>
    <x v="16"/>
    <s v="PUERTAS Y SUS MARCOS, CONTRAMARCOS Y UMBRALES"/>
    <s v="199707"/>
    <x v="3"/>
    <x v="0"/>
    <x v="0"/>
    <s v="00408125"/>
    <x v="1"/>
    <x v="0"/>
    <s v="850"/>
    <x v="131"/>
    <s v="1790401510001"/>
    <x v="166"/>
    <n v="10120"/>
    <x v="26048"/>
    <s v="31/07/1997 00:00:00"/>
  </r>
  <r>
    <x v="16"/>
    <s v="PUERTAS Y SUS MARCOS, CONTRAMARCOS Y UMBRALES"/>
    <s v="199710"/>
    <x v="3"/>
    <x v="0"/>
    <x v="0"/>
    <s v="00543755"/>
    <x v="1"/>
    <x v="0"/>
    <s v="850"/>
    <x v="131"/>
    <s v="1790401510001"/>
    <x v="166"/>
    <n v="12260"/>
    <x v="26049"/>
    <s v="24/10/1997 00:00:00"/>
  </r>
  <r>
    <x v="16"/>
    <s v="PUERTAS Y SUS MARCOS, CONTRAMARCOS Y UMBRALES"/>
    <s v="199712"/>
    <x v="3"/>
    <x v="0"/>
    <x v="0"/>
    <s v="00543751"/>
    <x v="1"/>
    <x v="0"/>
    <s v="850"/>
    <x v="131"/>
    <s v="1790401510001"/>
    <x v="166"/>
    <n v="12852"/>
    <x v="26050"/>
    <s v="31/12/1997 00:00:00"/>
  </r>
  <r>
    <x v="0"/>
    <s v="ESTATUILLAS Y DEMÁS OBJETOS DE ADORNO, DE MADERA"/>
    <s v="199701"/>
    <x v="0"/>
    <x v="0"/>
    <x v="0"/>
    <s v="00326100"/>
    <x v="0"/>
    <x v="0"/>
    <s v="850"/>
    <x v="131"/>
    <s v="1791090055001"/>
    <x v="90"/>
    <n v="200"/>
    <x v="147"/>
    <s v="16/01/1997 00:00:00"/>
  </r>
  <r>
    <x v="0"/>
    <s v="ESTATUILLAS Y DEMÁS OBJETOS DE ADORNO, DE MADERA"/>
    <s v="199701"/>
    <x v="0"/>
    <x v="0"/>
    <x v="0"/>
    <s v="00326159"/>
    <x v="0"/>
    <x v="0"/>
    <s v="850"/>
    <x v="131"/>
    <s v="1791090055001"/>
    <x v="90"/>
    <n v="530"/>
    <x v="26051"/>
    <s v="16/01/1997 00:00:00"/>
  </r>
  <r>
    <x v="0"/>
    <s v="ESTATUILLAS Y DEMÁS OBJETOS DE ADORNO, DE MADERA"/>
    <s v="199701"/>
    <x v="0"/>
    <x v="0"/>
    <x v="0"/>
    <s v="00326165"/>
    <x v="0"/>
    <x v="0"/>
    <s v="850"/>
    <x v="131"/>
    <s v="1791090055001"/>
    <x v="90"/>
    <n v="60"/>
    <x v="3172"/>
    <s v="20/01/1997 00:00:00"/>
  </r>
  <r>
    <x v="0"/>
    <s v="ESTATUILLAS Y DEMÁS OBJETOS DE ADORNO, DE MADERA"/>
    <s v="199701"/>
    <x v="0"/>
    <x v="0"/>
    <x v="0"/>
    <s v="00440166"/>
    <x v="0"/>
    <x v="0"/>
    <s v="850"/>
    <x v="131"/>
    <s v="1790144712001"/>
    <x v="875"/>
    <n v="840"/>
    <x v="26052"/>
    <s v="30/01/1997 00:00:00"/>
  </r>
  <r>
    <x v="0"/>
    <s v="ESTATUILLAS Y DEMÁS OBJETOS DE ADORNO, DE MADERA"/>
    <s v="199701"/>
    <x v="0"/>
    <x v="0"/>
    <x v="0"/>
    <s v="00419846"/>
    <x v="0"/>
    <x v="0"/>
    <s v="850"/>
    <x v="131"/>
    <s v="1791314727001"/>
    <x v="188"/>
    <n v="243"/>
    <x v="12376"/>
    <s v="31/01/1997 00:00:00"/>
  </r>
  <r>
    <x v="0"/>
    <s v="ESTATUILLAS Y DEMÁS OBJETOS DE ADORNO, DE MADERA"/>
    <s v="199702"/>
    <x v="0"/>
    <x v="0"/>
    <x v="0"/>
    <s v="00326186"/>
    <x v="0"/>
    <x v="0"/>
    <s v="850"/>
    <x v="131"/>
    <s v="1791090055001"/>
    <x v="90"/>
    <n v="500"/>
    <x v="24782"/>
    <s v="13/02/1997 00:00:00"/>
  </r>
  <r>
    <x v="0"/>
    <s v="ESTATUILLAS Y DEMÁS OBJETOS DE ADORNO, DE MADERA"/>
    <s v="199702"/>
    <x v="0"/>
    <x v="0"/>
    <x v="0"/>
    <s v="00326055"/>
    <x v="0"/>
    <x v="0"/>
    <s v="850"/>
    <x v="131"/>
    <s v="1791090055001"/>
    <x v="90"/>
    <n v="236"/>
    <x v="81"/>
    <s v="17/02/1997 00:00:00"/>
  </r>
  <r>
    <x v="0"/>
    <s v="ESTATUILLAS Y DEMÁS OBJETOS DE ADORNO, DE MADERA"/>
    <s v="199702"/>
    <x v="0"/>
    <x v="0"/>
    <x v="0"/>
    <s v="00413988"/>
    <x v="0"/>
    <x v="0"/>
    <s v="850"/>
    <x v="131"/>
    <s v="1790805603001"/>
    <x v="100"/>
    <n v="90"/>
    <x v="150"/>
    <s v="25/02/1997 00:00:00"/>
  </r>
  <r>
    <x v="0"/>
    <s v="ESTATUILLAS Y DEMÁS OBJETOS DE ADORNO, DE MADERA"/>
    <s v="199703"/>
    <x v="0"/>
    <x v="0"/>
    <x v="0"/>
    <s v="00326092"/>
    <x v="0"/>
    <x v="0"/>
    <s v="850"/>
    <x v="131"/>
    <s v="1791090055001"/>
    <x v="90"/>
    <n v="400"/>
    <x v="2867"/>
    <s v="01/03/1997 00:00:00"/>
  </r>
  <r>
    <x v="0"/>
    <s v="ESTATUILLAS Y DEMÁS OBJETOS DE ADORNO, DE MADERA"/>
    <s v="199703"/>
    <x v="0"/>
    <x v="0"/>
    <x v="0"/>
    <s v="00326071"/>
    <x v="0"/>
    <x v="0"/>
    <s v="850"/>
    <x v="131"/>
    <s v="1791090055001"/>
    <x v="90"/>
    <n v="500"/>
    <x v="26053"/>
    <s v="07/03/1997 00:00:00"/>
  </r>
  <r>
    <x v="0"/>
    <s v="ESTATUILLAS Y DEMÁS OBJETOS DE ADORNO, DE MADERA"/>
    <s v="199703"/>
    <x v="0"/>
    <x v="0"/>
    <x v="0"/>
    <s v="00420446"/>
    <x v="0"/>
    <x v="0"/>
    <s v="850"/>
    <x v="131"/>
    <s v="1790984559001"/>
    <x v="88"/>
    <n v="400"/>
    <x v="362"/>
    <s v="07/03/1997 00:00:00"/>
  </r>
  <r>
    <x v="0"/>
    <s v="ESTATUILLAS Y DEMÁS OBJETOS DE ADORNO, DE MADERA"/>
    <s v="199703"/>
    <x v="0"/>
    <x v="0"/>
    <x v="0"/>
    <s v="00435501"/>
    <x v="0"/>
    <x v="0"/>
    <s v="850"/>
    <x v="131"/>
    <s v="1791314727001"/>
    <x v="188"/>
    <n v="280"/>
    <x v="1689"/>
    <s v="18/03/1997 00:00:00"/>
  </r>
  <r>
    <x v="0"/>
    <s v="ESTATUILLAS Y DEMÁS OBJETOS DE ADORNO, DE MADERA"/>
    <s v="199703"/>
    <x v="0"/>
    <x v="0"/>
    <x v="0"/>
    <s v="00417434"/>
    <x v="0"/>
    <x v="0"/>
    <s v="850"/>
    <x v="131"/>
    <s v="1791090055001"/>
    <x v="90"/>
    <n v="250"/>
    <x v="24685"/>
    <s v="27/03/1997 00:00:00"/>
  </r>
  <r>
    <x v="0"/>
    <s v="ESTATUILLAS Y DEMÁS OBJETOS DE ADORNO, DE MADERA"/>
    <s v="199704"/>
    <x v="0"/>
    <x v="0"/>
    <x v="0"/>
    <s v="00417463"/>
    <x v="0"/>
    <x v="0"/>
    <s v="850"/>
    <x v="131"/>
    <s v="1791090055001"/>
    <x v="90"/>
    <n v="600"/>
    <x v="12418"/>
    <s v="11/04/1997 00:00:00"/>
  </r>
  <r>
    <x v="0"/>
    <s v="ESTATUILLAS Y DEMÁS OBJETOS DE ADORNO, DE MADERA"/>
    <s v="199704"/>
    <x v="0"/>
    <x v="0"/>
    <x v="0"/>
    <s v="00402708"/>
    <x v="0"/>
    <x v="0"/>
    <s v="850"/>
    <x v="131"/>
    <s v="1791314727001"/>
    <x v="188"/>
    <n v="288"/>
    <x v="1178"/>
    <s v="16/04/1997 00:00:00"/>
  </r>
  <r>
    <x v="0"/>
    <s v="ESTATUILLAS Y DEMÁS OBJETOS DE ADORNO, DE MADERA"/>
    <s v="199705"/>
    <x v="0"/>
    <x v="0"/>
    <x v="0"/>
    <s v="00402788"/>
    <x v="0"/>
    <x v="0"/>
    <s v="850"/>
    <x v="131"/>
    <s v="1791314727001"/>
    <x v="188"/>
    <n v="150"/>
    <x v="274"/>
    <s v="10/05/1997 00:00:00"/>
  </r>
  <r>
    <x v="0"/>
    <s v="ESTATUILLAS Y DEMÁS OBJETOS DE ADORNO, DE MADERA"/>
    <s v="199706"/>
    <x v="0"/>
    <x v="0"/>
    <x v="0"/>
    <s v="00491056"/>
    <x v="0"/>
    <x v="0"/>
    <s v="850"/>
    <x v="131"/>
    <s v="1791314727001"/>
    <x v="188"/>
    <n v="457"/>
    <x v="428"/>
    <s v="13/06/1997 00:00:00"/>
  </r>
  <r>
    <x v="0"/>
    <s v="ESTATUILLAS Y DEMÁS OBJETOS DE ADORNO, DE MADERA"/>
    <s v="199706"/>
    <x v="0"/>
    <x v="0"/>
    <x v="0"/>
    <s v="00461808"/>
    <x v="0"/>
    <x v="0"/>
    <s v="850"/>
    <x v="131"/>
    <s v="1790144712001"/>
    <x v="875"/>
    <n v="448"/>
    <x v="18083"/>
    <s v="19/06/1997 00:00:00"/>
  </r>
  <r>
    <x v="0"/>
    <s v="ESTATUILLAS Y DEMÁS OBJETOS DE ADORNO, DE MADERA"/>
    <s v="199707"/>
    <x v="0"/>
    <x v="0"/>
    <x v="0"/>
    <s v="00401368"/>
    <x v="0"/>
    <x v="0"/>
    <s v="850"/>
    <x v="131"/>
    <s v="1791299507001"/>
    <x v="202"/>
    <n v="100"/>
    <x v="764"/>
    <s v="16/07/1997 00:00:00"/>
  </r>
  <r>
    <x v="0"/>
    <s v="ESTATUILLAS Y DEMÁS OBJETOS DE ADORNO, DE MADERA"/>
    <s v="199707"/>
    <x v="0"/>
    <x v="0"/>
    <x v="0"/>
    <s v="00503796"/>
    <x v="0"/>
    <x v="0"/>
    <s v="850"/>
    <x v="131"/>
    <s v="1791115589001"/>
    <x v="125"/>
    <n v="216"/>
    <x v="2096"/>
    <s v="16/07/1997 00:00:00"/>
  </r>
  <r>
    <x v="0"/>
    <s v="ESTATUILLAS Y DEMÁS OBJETOS DE ADORNO, DE MADERA"/>
    <s v="199708"/>
    <x v="0"/>
    <x v="0"/>
    <x v="0"/>
    <s v="00455088"/>
    <x v="0"/>
    <x v="0"/>
    <s v="850"/>
    <x v="131"/>
    <s v="1791090055001"/>
    <x v="90"/>
    <n v="205"/>
    <x v="10983"/>
    <s v="04/08/1997 00:00:00"/>
  </r>
  <r>
    <x v="0"/>
    <s v="ESTATUILLAS Y DEMÁS OBJETOS DE ADORNO, DE MADERA"/>
    <s v="199708"/>
    <x v="0"/>
    <x v="0"/>
    <x v="0"/>
    <s v="00444698"/>
    <x v="0"/>
    <x v="0"/>
    <s v="850"/>
    <x v="131"/>
    <s v="1791314727001"/>
    <x v="188"/>
    <n v="578"/>
    <x v="453"/>
    <s v="05/08/1997 00:00:00"/>
  </r>
  <r>
    <x v="0"/>
    <s v="ESTATUILLAS Y DEMÁS OBJETOS DE ADORNO, DE MADERA"/>
    <s v="199708"/>
    <x v="0"/>
    <x v="0"/>
    <x v="0"/>
    <s v="00444700"/>
    <x v="0"/>
    <x v="0"/>
    <s v="850"/>
    <x v="131"/>
    <s v="1791314727001"/>
    <x v="188"/>
    <n v="100"/>
    <x v="267"/>
    <s v="15/08/1997 00:00:00"/>
  </r>
  <r>
    <x v="0"/>
    <s v="ESTATUILLAS Y DEMÁS OBJETOS DE ADORNO, DE MADERA"/>
    <s v="199708"/>
    <x v="0"/>
    <x v="0"/>
    <x v="0"/>
    <s v="00454856"/>
    <x v="0"/>
    <x v="0"/>
    <s v="850"/>
    <x v="131"/>
    <s v="1791090055001"/>
    <x v="90"/>
    <n v="100"/>
    <x v="11336"/>
    <s v="22/08/1997 00:00:00"/>
  </r>
  <r>
    <x v="0"/>
    <s v="ESTATUILLAS Y DEMÁS OBJETOS DE ADORNO, DE MADERA"/>
    <s v="199709"/>
    <x v="0"/>
    <x v="0"/>
    <x v="0"/>
    <s v="00454863"/>
    <x v="0"/>
    <x v="0"/>
    <s v="850"/>
    <x v="131"/>
    <s v="1791090055001"/>
    <x v="90"/>
    <n v="100"/>
    <x v="4353"/>
    <s v="06/09/1997 00:00:00"/>
  </r>
  <r>
    <x v="0"/>
    <s v="ESTATUILLAS Y DEMÁS OBJETOS DE ADORNO, DE MADERA"/>
    <s v="199709"/>
    <x v="0"/>
    <x v="0"/>
    <x v="0"/>
    <s v="00500058"/>
    <x v="0"/>
    <x v="0"/>
    <s v="850"/>
    <x v="131"/>
    <s v="1790144712001"/>
    <x v="875"/>
    <n v="750"/>
    <x v="1775"/>
    <s v="16/09/1997 00:00:00"/>
  </r>
  <r>
    <x v="0"/>
    <s v="ESTATUILLAS Y DEMÁS OBJETOS DE ADORNO, DE MADERA"/>
    <s v="199709"/>
    <x v="0"/>
    <x v="0"/>
    <x v="0"/>
    <s v="00500366"/>
    <x v="0"/>
    <x v="0"/>
    <s v="850"/>
    <x v="131"/>
    <s v="1791090055001"/>
    <x v="90"/>
    <n v="600"/>
    <x v="2352"/>
    <s v="17/09/1997 00:00:00"/>
  </r>
  <r>
    <x v="0"/>
    <s v="ESTATUILLAS Y DEMÁS OBJETOS DE ADORNO, DE MADERA"/>
    <s v="199710"/>
    <x v="0"/>
    <x v="0"/>
    <x v="0"/>
    <s v="00504116"/>
    <x v="0"/>
    <x v="0"/>
    <s v="850"/>
    <x v="131"/>
    <s v="1790984559001"/>
    <x v="88"/>
    <n v="180"/>
    <x v="3972"/>
    <s v="06/10/1997 00:00:00"/>
  </r>
  <r>
    <x v="0"/>
    <s v="ESTATUILLAS Y DEMÁS OBJETOS DE ADORNO, DE MADERA"/>
    <s v="199710"/>
    <x v="0"/>
    <x v="0"/>
    <x v="0"/>
    <s v="00546963"/>
    <x v="0"/>
    <x v="0"/>
    <s v="850"/>
    <x v="131"/>
    <s v="1791090055001"/>
    <x v="90"/>
    <n v="10"/>
    <x v="144"/>
    <s v="22/10/1997 00:00:00"/>
  </r>
  <r>
    <x v="0"/>
    <s v="ESTATUILLAS Y DEMÁS OBJETOS DE ADORNO, DE MADERA"/>
    <s v="199710"/>
    <x v="0"/>
    <x v="0"/>
    <x v="0"/>
    <s v="00548350"/>
    <x v="0"/>
    <x v="0"/>
    <s v="850"/>
    <x v="131"/>
    <s v="1791290011001"/>
    <x v="168"/>
    <n v="5"/>
    <x v="388"/>
    <s v="27/10/1997 00:00:00"/>
  </r>
  <r>
    <x v="0"/>
    <s v="ESTATUILLAS Y DEMÁS OBJETOS DE ADORNO, DE MADERA"/>
    <s v="199711"/>
    <x v="0"/>
    <x v="0"/>
    <x v="0"/>
    <s v="00504821"/>
    <x v="0"/>
    <x v="0"/>
    <s v="850"/>
    <x v="131"/>
    <s v="1791314727001"/>
    <x v="188"/>
    <n v="200"/>
    <x v="615"/>
    <s v="10/11/1997 00:00:00"/>
  </r>
  <r>
    <x v="0"/>
    <s v="ESTATUILLAS Y DEMÁS OBJETOS DE ADORNO, DE MADERA"/>
    <s v="199711"/>
    <x v="0"/>
    <x v="0"/>
    <x v="0"/>
    <s v="00546929"/>
    <x v="0"/>
    <x v="0"/>
    <s v="850"/>
    <x v="131"/>
    <s v="1791090055001"/>
    <x v="90"/>
    <n v="212"/>
    <x v="18866"/>
    <s v="12/11/1997 00:00:00"/>
  </r>
  <r>
    <x v="0"/>
    <s v="ESTATUILLAS Y DEMÁS OBJETOS DE ADORNO, DE MADERA"/>
    <s v="199711"/>
    <x v="0"/>
    <x v="0"/>
    <x v="0"/>
    <s v="00460561"/>
    <x v="0"/>
    <x v="0"/>
    <s v="850"/>
    <x v="131"/>
    <s v="1790144712001"/>
    <x v="875"/>
    <n v="480"/>
    <x v="3005"/>
    <s v="18/11/1997 00:00:00"/>
  </r>
  <r>
    <x v="0"/>
    <s v="ESTATUILLAS Y DEMÁS OBJETOS DE ADORNO, DE MADERA"/>
    <s v="199711"/>
    <x v="0"/>
    <x v="0"/>
    <x v="0"/>
    <s v="00546917"/>
    <x v="0"/>
    <x v="0"/>
    <s v="850"/>
    <x v="131"/>
    <s v="1791090055001"/>
    <x v="90"/>
    <n v="661"/>
    <x v="26054"/>
    <s v="20/11/1997 00:00:00"/>
  </r>
  <r>
    <x v="17"/>
    <s v="LOS DEMÁS"/>
    <s v="199712"/>
    <x v="0"/>
    <x v="0"/>
    <x v="0"/>
    <s v="00504058"/>
    <x v="0"/>
    <x v="0"/>
    <s v="850"/>
    <x v="131"/>
    <s v="1790890562001"/>
    <x v="153"/>
    <n v="471"/>
    <x v="2700"/>
    <s v="04/12/1997 00:00:00"/>
  </r>
  <r>
    <x v="23"/>
    <s v="PALILLOS DE DIENTES"/>
    <s v="199701"/>
    <x v="3"/>
    <x v="0"/>
    <x v="0"/>
    <s v="00326025"/>
    <x v="0"/>
    <x v="0"/>
    <s v="850"/>
    <x v="131"/>
    <s v="1791039688001"/>
    <x v="239"/>
    <n v="6150"/>
    <x v="8272"/>
    <s v="29/01/1997 00:00:00"/>
  </r>
  <r>
    <x v="23"/>
    <s v="PALILLOS DE DIENTES"/>
    <s v="199703"/>
    <x v="3"/>
    <x v="0"/>
    <x v="0"/>
    <s v="00411617"/>
    <x v="0"/>
    <x v="0"/>
    <s v="850"/>
    <x v="131"/>
    <s v="1791039688001"/>
    <x v="239"/>
    <n v="2050"/>
    <x v="25275"/>
    <s v="19/03/1997 00:00:00"/>
  </r>
  <r>
    <x v="23"/>
    <s v="PALILLOS DE DIENTES"/>
    <s v="199705"/>
    <x v="3"/>
    <x v="0"/>
    <x v="0"/>
    <s v="00423601"/>
    <x v="1"/>
    <x v="0"/>
    <s v="850"/>
    <x v="131"/>
    <s v="1791039688001"/>
    <x v="239"/>
    <n v="7975"/>
    <x v="26055"/>
    <s v="26/05/1997 00:00:00"/>
  </r>
  <r>
    <x v="23"/>
    <s v="PALILLOS DE DIENTES"/>
    <s v="199705"/>
    <x v="3"/>
    <x v="0"/>
    <x v="0"/>
    <s v="00423606"/>
    <x v="1"/>
    <x v="0"/>
    <s v="850"/>
    <x v="131"/>
    <s v="1791039688001"/>
    <x v="239"/>
    <n v="2767"/>
    <x v="7869"/>
    <s v="26/05/1997 00:00:00"/>
  </r>
  <r>
    <x v="9"/>
    <s v="PALITOS Y CUCHARITAS PARA DULCES Y HELADOS"/>
    <s v="199701"/>
    <x v="3"/>
    <x v="0"/>
    <x v="0"/>
    <s v="00326024"/>
    <x v="0"/>
    <x v="0"/>
    <s v="850"/>
    <x v="131"/>
    <s v="1791039688001"/>
    <x v="239"/>
    <n v="19525"/>
    <x v="26056"/>
    <s v="29/01/1997 00:00:00"/>
  </r>
  <r>
    <x v="9"/>
    <s v="PALITOS Y CUCHARITAS PARA DULCES Y HELADOS"/>
    <s v="199701"/>
    <x v="3"/>
    <x v="0"/>
    <x v="0"/>
    <s v="00326025"/>
    <x v="0"/>
    <x v="0"/>
    <s v="850"/>
    <x v="131"/>
    <s v="1791039688001"/>
    <x v="239"/>
    <n v="775"/>
    <x v="253"/>
    <s v="29/01/1997 00:00:00"/>
  </r>
  <r>
    <x v="9"/>
    <s v="PALITOS Y CUCHARITAS PARA DULCES Y HELADOS"/>
    <s v="199703"/>
    <x v="79"/>
    <x v="0"/>
    <x v="0"/>
    <s v="00411614"/>
    <x v="0"/>
    <x v="0"/>
    <s v="850"/>
    <x v="131"/>
    <s v="1791039688001"/>
    <x v="239"/>
    <n v="6585"/>
    <x v="7313"/>
    <s v="06/03/1997 00:00:00"/>
  </r>
  <r>
    <x v="9"/>
    <s v="PALITOS Y CUCHARITAS PARA DULCES Y HELADOS"/>
    <s v="199703"/>
    <x v="3"/>
    <x v="0"/>
    <x v="0"/>
    <s v="00411617"/>
    <x v="0"/>
    <x v="0"/>
    <s v="850"/>
    <x v="131"/>
    <s v="1791039688001"/>
    <x v="239"/>
    <n v="8215"/>
    <x v="26057"/>
    <s v="19/03/1997 00:00:00"/>
  </r>
  <r>
    <x v="9"/>
    <s v="PALITOS Y CUCHARITAS PARA DULCES Y HELADOS"/>
    <s v="199704"/>
    <x v="3"/>
    <x v="0"/>
    <x v="0"/>
    <s v="00411625"/>
    <x v="1"/>
    <x v="0"/>
    <s v="850"/>
    <x v="131"/>
    <s v="1791039688001"/>
    <x v="239"/>
    <n v="5425"/>
    <x v="19900"/>
    <s v="23/04/1997 00:00:00"/>
  </r>
  <r>
    <x v="9"/>
    <s v="PALITOS Y CUCHARITAS PARA DULCES Y HELADOS"/>
    <s v="199704"/>
    <x v="3"/>
    <x v="0"/>
    <x v="0"/>
    <s v="00411626"/>
    <x v="1"/>
    <x v="0"/>
    <s v="850"/>
    <x v="131"/>
    <s v="1791039688001"/>
    <x v="239"/>
    <n v="9585"/>
    <x v="22852"/>
    <s v="23/04/1997 00:00:00"/>
  </r>
  <r>
    <x v="9"/>
    <s v="PALITOS Y CUCHARITAS PARA DULCES Y HELADOS"/>
    <s v="199705"/>
    <x v="3"/>
    <x v="0"/>
    <x v="0"/>
    <s v="00414587"/>
    <x v="1"/>
    <x v="0"/>
    <s v="850"/>
    <x v="131"/>
    <s v="1791039688001"/>
    <x v="239"/>
    <n v="17475"/>
    <x v="26058"/>
    <s v="26/05/1997 00:00:00"/>
  </r>
  <r>
    <x v="9"/>
    <s v="PALITOS Y CUCHARITAS PARA DULCES Y HELADOS"/>
    <s v="199705"/>
    <x v="3"/>
    <x v="0"/>
    <x v="0"/>
    <s v="00423606"/>
    <x v="1"/>
    <x v="0"/>
    <s v="850"/>
    <x v="131"/>
    <s v="1791039688001"/>
    <x v="239"/>
    <n v="6761"/>
    <x v="7189"/>
    <s v="26/05/1997 00:00:00"/>
  </r>
  <r>
    <x v="9"/>
    <s v="PALITOS Y CUCHARITAS PARA DULCES Y HELADOS"/>
    <s v="199706"/>
    <x v="0"/>
    <x v="0"/>
    <x v="0"/>
    <s v="00423612"/>
    <x v="0"/>
    <x v="0"/>
    <s v="850"/>
    <x v="131"/>
    <s v="1791039688001"/>
    <x v="239"/>
    <n v="2894"/>
    <x v="11332"/>
    <s v="19/06/1997 00:00:00"/>
  </r>
  <r>
    <x v="9"/>
    <s v="PALITOS Y CUCHARITAS PARA DULCES Y HELADOS"/>
    <s v="199706"/>
    <x v="3"/>
    <x v="0"/>
    <x v="0"/>
    <s v="00423609"/>
    <x v="1"/>
    <x v="0"/>
    <s v="850"/>
    <x v="131"/>
    <s v="1791039688001"/>
    <x v="239"/>
    <n v="12050"/>
    <x v="22089"/>
    <s v="26/06/1997 00:00:00"/>
  </r>
  <r>
    <x v="9"/>
    <s v="PALITOS Y CUCHARITAS PARA DULCES Y HELADOS"/>
    <s v="199706"/>
    <x v="3"/>
    <x v="0"/>
    <x v="0"/>
    <s v="00423610"/>
    <x v="1"/>
    <x v="0"/>
    <s v="850"/>
    <x v="131"/>
    <s v="1791039688001"/>
    <x v="239"/>
    <n v="7726"/>
    <x v="67"/>
    <s v="26/06/1997 00:00:00"/>
  </r>
  <r>
    <x v="9"/>
    <s v="PALITOS Y CUCHARITAS PARA DULCES Y HELADOS"/>
    <s v="199706"/>
    <x v="3"/>
    <x v="0"/>
    <x v="0"/>
    <s v="00423611"/>
    <x v="1"/>
    <x v="0"/>
    <s v="850"/>
    <x v="131"/>
    <s v="1791039688001"/>
    <x v="239"/>
    <n v="8540"/>
    <x v="26059"/>
    <s v="26/06/1997 00:00:00"/>
  </r>
  <r>
    <x v="9"/>
    <s v="PALITOS Y CUCHARITAS PARA DULCES Y HELADOS"/>
    <s v="199707"/>
    <x v="3"/>
    <x v="0"/>
    <x v="0"/>
    <s v="00423626"/>
    <x v="1"/>
    <x v="0"/>
    <s v="850"/>
    <x v="131"/>
    <s v="1791039688001"/>
    <x v="239"/>
    <n v="7329"/>
    <x v="26060"/>
    <s v="16/07/1997 00:00:00"/>
  </r>
  <r>
    <x v="9"/>
    <s v="PALITOS Y CUCHARITAS PARA DULCES Y HELADOS"/>
    <s v="199708"/>
    <x v="3"/>
    <x v="0"/>
    <x v="0"/>
    <s v="00423623"/>
    <x v="1"/>
    <x v="0"/>
    <s v="850"/>
    <x v="131"/>
    <s v="1791039688001"/>
    <x v="239"/>
    <n v="20905"/>
    <x v="26061"/>
    <s v="25/08/1997 00:00:00"/>
  </r>
  <r>
    <x v="9"/>
    <s v="PALITOS Y CUCHARITAS PARA DULCES Y HELADOS"/>
    <s v="199709"/>
    <x v="3"/>
    <x v="0"/>
    <x v="0"/>
    <s v="00423630"/>
    <x v="1"/>
    <x v="0"/>
    <s v="850"/>
    <x v="131"/>
    <s v="1791039688001"/>
    <x v="239"/>
    <n v="19503"/>
    <x v="8379"/>
    <s v="05/09/1997 00:00:00"/>
  </r>
  <r>
    <x v="9"/>
    <s v="PALITOS Y CUCHARITAS PARA DULCES Y HELADOS"/>
    <s v="199709"/>
    <x v="3"/>
    <x v="0"/>
    <x v="0"/>
    <s v="00423634"/>
    <x v="1"/>
    <x v="0"/>
    <s v="850"/>
    <x v="131"/>
    <s v="1791039688001"/>
    <x v="239"/>
    <n v="7930"/>
    <x v="7849"/>
    <s v="12/09/1997 00:00:00"/>
  </r>
  <r>
    <x v="9"/>
    <s v="PALITOS Y CUCHARITAS PARA DULCES Y HELADOS"/>
    <s v="199709"/>
    <x v="3"/>
    <x v="0"/>
    <x v="0"/>
    <s v="00423635"/>
    <x v="1"/>
    <x v="0"/>
    <s v="850"/>
    <x v="131"/>
    <s v="1791039688001"/>
    <x v="239"/>
    <n v="8778"/>
    <x v="16543"/>
    <s v="12/09/1997 00:00:00"/>
  </r>
  <r>
    <x v="9"/>
    <s v="PALITOS Y CUCHARITAS PARA DULCES Y HELADOS"/>
    <s v="199709"/>
    <x v="3"/>
    <x v="0"/>
    <x v="0"/>
    <s v="00423640"/>
    <x v="1"/>
    <x v="0"/>
    <s v="850"/>
    <x v="131"/>
    <s v="1791039688001"/>
    <x v="239"/>
    <n v="8510"/>
    <x v="26062"/>
    <s v="20/09/1997 00:00:00"/>
  </r>
  <r>
    <x v="9"/>
    <s v="PALITOS Y CUCHARITAS PARA DULCES Y HELADOS"/>
    <s v="199709"/>
    <x v="3"/>
    <x v="0"/>
    <x v="0"/>
    <s v="00423638"/>
    <x v="1"/>
    <x v="0"/>
    <s v="850"/>
    <x v="131"/>
    <s v="1791039688001"/>
    <x v="239"/>
    <n v="21780"/>
    <x v="26063"/>
    <s v="21/09/1997 00:00:00"/>
  </r>
  <r>
    <x v="9"/>
    <s v="PALITOS Y CUCHARITAS PARA DULCES Y HELADOS"/>
    <s v="199710"/>
    <x v="3"/>
    <x v="0"/>
    <x v="0"/>
    <s v="00423642"/>
    <x v="1"/>
    <x v="0"/>
    <s v="850"/>
    <x v="131"/>
    <s v="1791039688001"/>
    <x v="239"/>
    <n v="15156"/>
    <x v="26064"/>
    <s v="04/10/1997 00:00:00"/>
  </r>
  <r>
    <x v="9"/>
    <s v="PALITOS Y CUCHARITAS PARA DULCES Y HELADOS"/>
    <s v="199710"/>
    <x v="3"/>
    <x v="0"/>
    <x v="0"/>
    <s v="00423645"/>
    <x v="1"/>
    <x v="0"/>
    <s v="850"/>
    <x v="131"/>
    <s v="1791039688001"/>
    <x v="239"/>
    <n v="10989"/>
    <x v="26065"/>
    <s v="19/10/1997 00:00:00"/>
  </r>
  <r>
    <x v="9"/>
    <s v="PALITOS Y CUCHARITAS PARA DULCES Y HELADOS"/>
    <s v="199710"/>
    <x v="3"/>
    <x v="0"/>
    <x v="0"/>
    <s v="00423648"/>
    <x v="0"/>
    <x v="0"/>
    <s v="850"/>
    <x v="131"/>
    <s v="1791039688001"/>
    <x v="239"/>
    <n v="13228"/>
    <x v="6914"/>
    <s v="19/10/1997 00:00:00"/>
  </r>
  <r>
    <x v="9"/>
    <s v="PALITOS Y CUCHARITAS PARA DULCES Y HELADOS"/>
    <s v="199710"/>
    <x v="3"/>
    <x v="0"/>
    <x v="0"/>
    <s v="00471954"/>
    <x v="1"/>
    <x v="0"/>
    <s v="850"/>
    <x v="131"/>
    <s v="1791039688001"/>
    <x v="239"/>
    <n v="5940"/>
    <x v="9194"/>
    <s v="22/10/1997 00:00:00"/>
  </r>
  <r>
    <x v="9"/>
    <s v="PALITOS Y CUCHARITAS PARA DULCES Y HELADOS"/>
    <s v="199710"/>
    <x v="3"/>
    <x v="0"/>
    <x v="0"/>
    <s v="00471957"/>
    <x v="1"/>
    <x v="0"/>
    <s v="850"/>
    <x v="131"/>
    <s v="1791039688001"/>
    <x v="239"/>
    <n v="5177"/>
    <x v="26066"/>
    <s v="22/10/1997 00:00:00"/>
  </r>
  <r>
    <x v="9"/>
    <s v="PALITOS Y CUCHARITAS PARA DULCES Y HELADOS"/>
    <s v="199711"/>
    <x v="3"/>
    <x v="0"/>
    <x v="0"/>
    <s v="00471969"/>
    <x v="1"/>
    <x v="0"/>
    <s v="850"/>
    <x v="131"/>
    <s v="1791039688001"/>
    <x v="239"/>
    <n v="5612"/>
    <x v="14197"/>
    <s v="15/11/1997 00:00:00"/>
  </r>
  <r>
    <x v="9"/>
    <s v="PALITOS Y CUCHARITAS PARA DULCES Y HELADOS"/>
    <s v="199712"/>
    <x v="3"/>
    <x v="0"/>
    <x v="0"/>
    <s v="00415559"/>
    <x v="1"/>
    <x v="0"/>
    <s v="850"/>
    <x v="131"/>
    <s v="1791039688001"/>
    <x v="239"/>
    <n v="5270"/>
    <x v="26067"/>
    <s v="21/12/1997 00:00:00"/>
  </r>
  <r>
    <x v="2"/>
    <s v="LAS DEMÁS"/>
    <s v="199702"/>
    <x v="0"/>
    <x v="0"/>
    <x v="0"/>
    <s v="00411611"/>
    <x v="0"/>
    <x v="0"/>
    <s v="850"/>
    <x v="131"/>
    <s v="1791039688001"/>
    <x v="239"/>
    <n v="735"/>
    <x v="10683"/>
    <s v="14/02/1997 00:00:00"/>
  </r>
  <r>
    <x v="2"/>
    <s v="LAS DEMÁS"/>
    <s v="199703"/>
    <x v="3"/>
    <x v="0"/>
    <x v="0"/>
    <s v="00411617"/>
    <x v="0"/>
    <x v="0"/>
    <s v="850"/>
    <x v="131"/>
    <s v="1791039688001"/>
    <x v="239"/>
    <n v="1715"/>
    <x v="20341"/>
    <s v="19/03/1997 00:00:00"/>
  </r>
  <r>
    <x v="2"/>
    <s v="LAS DEMÁS"/>
    <s v="199704"/>
    <x v="3"/>
    <x v="0"/>
    <x v="0"/>
    <s v="00423484"/>
    <x v="0"/>
    <x v="0"/>
    <s v="850"/>
    <x v="131"/>
    <s v="0590028665001"/>
    <x v="192"/>
    <n v="89364"/>
    <x v="18955"/>
    <s v="16/04/1997 00:00:00"/>
  </r>
  <r>
    <x v="2"/>
    <s v="LAS DEMÁS"/>
    <s v="199704"/>
    <x v="3"/>
    <x v="0"/>
    <x v="0"/>
    <s v="00411626"/>
    <x v="1"/>
    <x v="0"/>
    <s v="850"/>
    <x v="131"/>
    <s v="1791039688001"/>
    <x v="239"/>
    <n v="2750"/>
    <x v="10890"/>
    <s v="23/04/1997 00:00:00"/>
  </r>
  <r>
    <x v="14"/>
    <s v="LAS DEMÁS (15)"/>
    <s v="199806"/>
    <x v="0"/>
    <x v="11"/>
    <x v="0"/>
    <s v="00501853"/>
    <x v="0"/>
    <x v="0"/>
    <s v="850"/>
    <x v="131"/>
    <s v="0590036528001"/>
    <x v="171"/>
    <n v="27387"/>
    <x v="12426"/>
    <s v="01/06/1998 00:00:00"/>
  </r>
  <r>
    <x v="14"/>
    <s v="LAS DEMÁS (15)"/>
    <s v="199806"/>
    <x v="0"/>
    <x v="11"/>
    <x v="0"/>
    <s v="00501854"/>
    <x v="0"/>
    <x v="0"/>
    <s v="850"/>
    <x v="131"/>
    <s v="0590036528001"/>
    <x v="171"/>
    <n v="27387"/>
    <x v="12426"/>
    <s v="01/06/1998 00:00:00"/>
  </r>
  <r>
    <x v="14"/>
    <s v="LAS DEMÁS (15)"/>
    <s v="199807"/>
    <x v="109"/>
    <x v="11"/>
    <x v="0"/>
    <s v="00644465"/>
    <x v="0"/>
    <x v="0"/>
    <s v="850"/>
    <x v="131"/>
    <s v="0590036528001"/>
    <x v="171"/>
    <n v="27387"/>
    <x v="12426"/>
    <s v="13/07/1998 00:00:00"/>
  </r>
  <r>
    <x v="26"/>
    <s v="LAS DEMÁS"/>
    <s v="199801"/>
    <x v="0"/>
    <x v="0"/>
    <x v="0"/>
    <s v="00544281"/>
    <x v="0"/>
    <x v="0"/>
    <s v="850"/>
    <x v="131"/>
    <s v="1790175952001"/>
    <x v="97"/>
    <n v="30345"/>
    <x v="26068"/>
    <s v="06/01/1998 00:00:00"/>
  </r>
  <r>
    <x v="26"/>
    <s v="LAS DEMÁS"/>
    <s v="199801"/>
    <x v="109"/>
    <x v="11"/>
    <x v="0"/>
    <s v="00509608"/>
    <x v="0"/>
    <x v="0"/>
    <s v="850"/>
    <x v="131"/>
    <s v="0590036528001"/>
    <x v="171"/>
    <n v="27387"/>
    <x v="12426"/>
    <s v="15/01/1998 00:00:00"/>
  </r>
  <r>
    <x v="26"/>
    <s v="LAS DEMÁS"/>
    <s v="199801"/>
    <x v="109"/>
    <x v="11"/>
    <x v="0"/>
    <s v="00517445"/>
    <x v="0"/>
    <x v="0"/>
    <s v="850"/>
    <x v="131"/>
    <s v="0590036528001"/>
    <x v="171"/>
    <n v="27387"/>
    <x v="12426"/>
    <s v="22/01/1998 00:00:00"/>
  </r>
  <r>
    <x v="26"/>
    <s v="LAS DEMÁS"/>
    <s v="199802"/>
    <x v="109"/>
    <x v="11"/>
    <x v="0"/>
    <s v="00560091"/>
    <x v="0"/>
    <x v="0"/>
    <s v="850"/>
    <x v="131"/>
    <s v="1790175952001"/>
    <x v="97"/>
    <n v="27387"/>
    <x v="12426"/>
    <s v="06/02/1998 00:00:00"/>
  </r>
  <r>
    <x v="26"/>
    <s v="LAS DEMÁS"/>
    <s v="199802"/>
    <x v="0"/>
    <x v="11"/>
    <x v="0"/>
    <s v="00560099"/>
    <x v="0"/>
    <x v="0"/>
    <s v="850"/>
    <x v="131"/>
    <s v="1790175952001"/>
    <x v="97"/>
    <n v="27387"/>
    <x v="12426"/>
    <s v="11/02/1998 00:00:00"/>
  </r>
  <r>
    <x v="26"/>
    <s v="LAS DEMÁS"/>
    <s v="199802"/>
    <x v="109"/>
    <x v="11"/>
    <x v="0"/>
    <s v="00560100"/>
    <x v="0"/>
    <x v="0"/>
    <s v="850"/>
    <x v="131"/>
    <s v="1790175952001"/>
    <x v="97"/>
    <n v="27387"/>
    <x v="12426"/>
    <s v="11/02/1998 00:00:00"/>
  </r>
  <r>
    <x v="26"/>
    <s v="LAS DEMÁS"/>
    <s v="199805"/>
    <x v="109"/>
    <x v="11"/>
    <x v="0"/>
    <s v="00576869"/>
    <x v="0"/>
    <x v="0"/>
    <s v="850"/>
    <x v="131"/>
    <s v="0590036528001"/>
    <x v="171"/>
    <n v="27387"/>
    <x v="12426"/>
    <s v="06/05/1998 00:00:00"/>
  </r>
  <r>
    <x v="26"/>
    <s v="LAS DEMÁS"/>
    <s v="199810"/>
    <x v="109"/>
    <x v="11"/>
    <x v="0"/>
    <s v="00658304"/>
    <x v="0"/>
    <x v="0"/>
    <s v="850"/>
    <x v="131"/>
    <s v="0590036528001"/>
    <x v="171"/>
    <n v="26081"/>
    <x v="24972"/>
    <s v="13/10/1998 00:00:00"/>
  </r>
  <r>
    <x v="40"/>
    <s v="LOS DEMAS"/>
    <s v="199802"/>
    <x v="3"/>
    <x v="11"/>
    <x v="0"/>
    <s v="00559819"/>
    <x v="0"/>
    <x v="0"/>
    <s v="850"/>
    <x v="131"/>
    <s v="1790374343001"/>
    <x v="170"/>
    <n v="14171"/>
    <x v="26069"/>
    <s v="21/02/1998 00:00:00"/>
  </r>
  <r>
    <x v="40"/>
    <s v="LOS DEMAS"/>
    <s v="199804"/>
    <x v="3"/>
    <x v="11"/>
    <x v="0"/>
    <s v="00551763"/>
    <x v="1"/>
    <x v="0"/>
    <s v="850"/>
    <x v="131"/>
    <s v="0590028665001"/>
    <x v="192"/>
    <n v="26440"/>
    <x v="9730"/>
    <s v="24/04/1998 00:00:00"/>
  </r>
  <r>
    <x v="6"/>
    <s v="LOS DEMÁS"/>
    <s v="199802"/>
    <x v="3"/>
    <x v="11"/>
    <x v="0"/>
    <s v="00515475"/>
    <x v="1"/>
    <x v="0"/>
    <s v="850"/>
    <x v="131"/>
    <s v="0590028665001"/>
    <x v="192"/>
    <n v="28229"/>
    <x v="838"/>
    <s v="02/02/1998 00:00:00"/>
  </r>
  <r>
    <x v="6"/>
    <s v="LOS DEMÁS"/>
    <s v="199802"/>
    <x v="3"/>
    <x v="11"/>
    <x v="0"/>
    <s v="00515479"/>
    <x v="1"/>
    <x v="0"/>
    <s v="850"/>
    <x v="131"/>
    <s v="0590028665001"/>
    <x v="192"/>
    <n v="26988"/>
    <x v="25508"/>
    <s v="02/02/1998 00:00:00"/>
  </r>
  <r>
    <x v="6"/>
    <s v="LOS DEMÁS"/>
    <s v="199802"/>
    <x v="3"/>
    <x v="11"/>
    <x v="0"/>
    <s v="00515480"/>
    <x v="1"/>
    <x v="0"/>
    <s v="850"/>
    <x v="131"/>
    <s v="0590028665001"/>
    <x v="192"/>
    <n v="26922"/>
    <x v="7011"/>
    <s v="02/02/1998 00:00:00"/>
  </r>
  <r>
    <x v="6"/>
    <s v="LOS DEMÁS"/>
    <s v="199802"/>
    <x v="3"/>
    <x v="11"/>
    <x v="0"/>
    <s v="00515482"/>
    <x v="1"/>
    <x v="0"/>
    <s v="850"/>
    <x v="131"/>
    <s v="0590028665001"/>
    <x v="192"/>
    <n v="28555"/>
    <x v="3220"/>
    <s v="02/02/1998 00:00:00"/>
  </r>
  <r>
    <x v="6"/>
    <s v="LOS DEMÁS"/>
    <s v="199802"/>
    <x v="3"/>
    <x v="11"/>
    <x v="0"/>
    <s v="00517698"/>
    <x v="1"/>
    <x v="0"/>
    <s v="850"/>
    <x v="131"/>
    <s v="0590028665001"/>
    <x v="192"/>
    <n v="23148"/>
    <x v="7931"/>
    <s v="02/02/1998 00:00:00"/>
  </r>
  <r>
    <x v="6"/>
    <s v="LOS DEMÁS"/>
    <s v="199802"/>
    <x v="3"/>
    <x v="11"/>
    <x v="0"/>
    <s v="00521074"/>
    <x v="1"/>
    <x v="0"/>
    <s v="850"/>
    <x v="131"/>
    <s v="0590028665001"/>
    <x v="192"/>
    <n v="86054"/>
    <x v="26070"/>
    <s v="11/02/1998 00:00:00"/>
  </r>
  <r>
    <x v="6"/>
    <s v="LOS DEMÁS"/>
    <s v="199803"/>
    <x v="3"/>
    <x v="11"/>
    <x v="0"/>
    <s v="00575304"/>
    <x v="1"/>
    <x v="0"/>
    <s v="850"/>
    <x v="131"/>
    <s v="0590028665001"/>
    <x v="192"/>
    <n v="29113"/>
    <x v="13004"/>
    <s v="18/03/1998 00:00:00"/>
  </r>
  <r>
    <x v="6"/>
    <s v="LOS DEMÁS"/>
    <s v="199803"/>
    <x v="3"/>
    <x v="11"/>
    <x v="0"/>
    <s v="00575305"/>
    <x v="1"/>
    <x v="0"/>
    <s v="850"/>
    <x v="131"/>
    <s v="0590028665001"/>
    <x v="192"/>
    <n v="29988"/>
    <x v="13004"/>
    <s v="18/03/1998 00:00:00"/>
  </r>
  <r>
    <x v="6"/>
    <s v="LOS DEMÁS"/>
    <s v="199803"/>
    <x v="79"/>
    <x v="11"/>
    <x v="0"/>
    <s v="00593319"/>
    <x v="0"/>
    <x v="0"/>
    <s v="850"/>
    <x v="131"/>
    <s v="0590028665001"/>
    <x v="192"/>
    <n v="28265"/>
    <x v="11884"/>
    <s v="25/03/1998 00:00:00"/>
  </r>
  <r>
    <x v="6"/>
    <s v="LOS DEMÁS"/>
    <s v="199804"/>
    <x v="3"/>
    <x v="11"/>
    <x v="0"/>
    <s v="00593324"/>
    <x v="1"/>
    <x v="0"/>
    <s v="850"/>
    <x v="131"/>
    <s v="0590028665001"/>
    <x v="192"/>
    <n v="58546"/>
    <x v="13150"/>
    <s v="09/04/1998 00:00:00"/>
  </r>
  <r>
    <x v="6"/>
    <s v="LOS DEMÁS"/>
    <s v="199806"/>
    <x v="3"/>
    <x v="11"/>
    <x v="0"/>
    <s v="00595180"/>
    <x v="1"/>
    <x v="0"/>
    <s v="850"/>
    <x v="131"/>
    <s v="0590028665001"/>
    <x v="192"/>
    <n v="59312"/>
    <x v="17411"/>
    <s v="07/06/1998 00:00:00"/>
  </r>
  <r>
    <x v="6"/>
    <s v="LOS DEMÁS"/>
    <s v="199808"/>
    <x v="3"/>
    <x v="11"/>
    <x v="0"/>
    <s v="00634583"/>
    <x v="1"/>
    <x v="0"/>
    <s v="850"/>
    <x v="131"/>
    <s v="0590028665001"/>
    <x v="192"/>
    <n v="59199"/>
    <x v="26071"/>
    <s v="27/08/1998 00:00:00"/>
  </r>
  <r>
    <x v="6"/>
    <s v="LOS DEMÁS"/>
    <s v="199809"/>
    <x v="3"/>
    <x v="11"/>
    <x v="0"/>
    <s v="00616064"/>
    <x v="1"/>
    <x v="0"/>
    <s v="850"/>
    <x v="131"/>
    <s v="0590028665001"/>
    <x v="192"/>
    <n v="91879"/>
    <x v="17024"/>
    <s v="08/09/1998 00:00:00"/>
  </r>
  <r>
    <x v="6"/>
    <s v="LOS DEMÁS"/>
    <s v="199809"/>
    <x v="3"/>
    <x v="11"/>
    <x v="0"/>
    <s v="00616065"/>
    <x v="1"/>
    <x v="0"/>
    <s v="850"/>
    <x v="131"/>
    <s v="0590028665001"/>
    <x v="192"/>
    <n v="26915"/>
    <x v="26072"/>
    <s v="08/09/1998 00:00:00"/>
  </r>
  <r>
    <x v="6"/>
    <s v="LOS DEMÁS"/>
    <s v="199810"/>
    <x v="3"/>
    <x v="11"/>
    <x v="0"/>
    <s v="00640980"/>
    <x v="1"/>
    <x v="0"/>
    <s v="850"/>
    <x v="131"/>
    <s v="0590028665001"/>
    <x v="192"/>
    <n v="100968"/>
    <x v="26073"/>
    <s v="10/10/1998 00:00:00"/>
  </r>
  <r>
    <x v="6"/>
    <s v="LOS DEMÁS"/>
    <s v="199810"/>
    <x v="3"/>
    <x v="11"/>
    <x v="0"/>
    <s v="00658014"/>
    <x v="1"/>
    <x v="0"/>
    <s v="850"/>
    <x v="131"/>
    <s v="0590028665001"/>
    <x v="192"/>
    <n v="57171"/>
    <x v="26074"/>
    <s v="14/10/1998 00:00:00"/>
  </r>
  <r>
    <x v="6"/>
    <s v="LOS DEMÁS"/>
    <s v="199811"/>
    <x v="3"/>
    <x v="11"/>
    <x v="0"/>
    <s v="00694332"/>
    <x v="1"/>
    <x v="0"/>
    <s v="850"/>
    <x v="131"/>
    <s v="0590028665001"/>
    <x v="192"/>
    <n v="31066"/>
    <x v="26075"/>
    <s v="08/11/1998 00:00:00"/>
  </r>
  <r>
    <x v="6"/>
    <s v="LOS DEMÁS"/>
    <s v="199811"/>
    <x v="3"/>
    <x v="11"/>
    <x v="0"/>
    <s v="00696452"/>
    <x v="1"/>
    <x v="0"/>
    <s v="850"/>
    <x v="131"/>
    <s v="0590028665001"/>
    <x v="192"/>
    <n v="85838"/>
    <x v="26076"/>
    <s v="26/11/1998 00:00:00"/>
  </r>
  <r>
    <x v="6"/>
    <s v="LOS DEMÁS"/>
    <s v="199811"/>
    <x v="3"/>
    <x v="11"/>
    <x v="0"/>
    <s v="00696453"/>
    <x v="1"/>
    <x v="0"/>
    <s v="850"/>
    <x v="131"/>
    <s v="0590028665001"/>
    <x v="192"/>
    <n v="22757"/>
    <x v="1751"/>
    <s v="26/11/1998 00:00:00"/>
  </r>
  <r>
    <x v="6"/>
    <s v="LOS DEMÁS"/>
    <s v="199812"/>
    <x v="3"/>
    <x v="11"/>
    <x v="0"/>
    <s v="00692086"/>
    <x v="1"/>
    <x v="0"/>
    <s v="850"/>
    <x v="131"/>
    <s v="0590028665001"/>
    <x v="192"/>
    <n v="30363"/>
    <x v="1422"/>
    <s v="06/12/1998 00:00:00"/>
  </r>
  <r>
    <x v="39"/>
    <s v="LOS DEMÁS"/>
    <s v="199801"/>
    <x v="109"/>
    <x v="11"/>
    <x v="0"/>
    <s v="00547170"/>
    <x v="0"/>
    <x v="0"/>
    <s v="850"/>
    <x v="131"/>
    <s v="0590028665001"/>
    <x v="192"/>
    <n v="30755"/>
    <x v="26077"/>
    <s v="08/01/1998 00:00:00"/>
  </r>
  <r>
    <x v="39"/>
    <s v="LOS DEMÁS"/>
    <s v="199803"/>
    <x v="3"/>
    <x v="11"/>
    <x v="0"/>
    <s v="00517810"/>
    <x v="1"/>
    <x v="0"/>
    <s v="850"/>
    <x v="131"/>
    <s v="0590028665001"/>
    <x v="192"/>
    <n v="79525"/>
    <x v="183"/>
    <s v="18/03/1998 00:00:00"/>
  </r>
  <r>
    <x v="39"/>
    <s v="LOS DEMÁS"/>
    <s v="199804"/>
    <x v="3"/>
    <x v="11"/>
    <x v="0"/>
    <s v="00588819"/>
    <x v="1"/>
    <x v="0"/>
    <s v="850"/>
    <x v="131"/>
    <s v="0590028665001"/>
    <x v="192"/>
    <n v="54603"/>
    <x v="15416"/>
    <s v="09/04/1998 00:00:00"/>
  </r>
  <r>
    <x v="39"/>
    <s v="LOS DEMÁS"/>
    <s v="199805"/>
    <x v="3"/>
    <x v="11"/>
    <x v="0"/>
    <s v="00563171"/>
    <x v="1"/>
    <x v="0"/>
    <s v="850"/>
    <x v="131"/>
    <s v="0590028665001"/>
    <x v="192"/>
    <n v="27972"/>
    <x v="18282"/>
    <s v="11/05/1998 00:00:00"/>
  </r>
  <r>
    <x v="39"/>
    <s v="LOS DEMÁS"/>
    <s v="199805"/>
    <x v="3"/>
    <x v="11"/>
    <x v="0"/>
    <s v="00563172"/>
    <x v="1"/>
    <x v="0"/>
    <s v="850"/>
    <x v="131"/>
    <s v="0590028665001"/>
    <x v="192"/>
    <n v="58199"/>
    <x v="8218"/>
    <s v="11/05/1998 00:00:00"/>
  </r>
  <r>
    <x v="39"/>
    <s v="LOS DEMÁS"/>
    <s v="199805"/>
    <x v="3"/>
    <x v="11"/>
    <x v="0"/>
    <s v="00595239"/>
    <x v="1"/>
    <x v="0"/>
    <s v="850"/>
    <x v="131"/>
    <s v="0590028665001"/>
    <x v="192"/>
    <n v="29824"/>
    <x v="26078"/>
    <s v="24/05/1998 00:00:00"/>
  </r>
  <r>
    <x v="39"/>
    <s v="LOS DEMÁS"/>
    <s v="199810"/>
    <x v="3"/>
    <x v="11"/>
    <x v="0"/>
    <s v="00658068"/>
    <x v="1"/>
    <x v="0"/>
    <s v="850"/>
    <x v="131"/>
    <s v="0590028665001"/>
    <x v="192"/>
    <n v="30037"/>
    <x v="1919"/>
    <s v="14/10/1998 00:00:00"/>
  </r>
  <r>
    <x v="39"/>
    <s v="LOS DEMÁS"/>
    <s v="199812"/>
    <x v="3"/>
    <x v="11"/>
    <x v="0"/>
    <s v="00692123"/>
    <x v="1"/>
    <x v="0"/>
    <s v="850"/>
    <x v="131"/>
    <s v="0590028665001"/>
    <x v="192"/>
    <n v="78182"/>
    <x v="10940"/>
    <s v="22/12/1998 00:00:00"/>
  </r>
  <r>
    <x v="35"/>
    <s v="LAS DEMÁS, QUE TENGAN, POR LO MENOS, UNA HOJA EXTERNA DE MADERA DISTINTA DE LA D"/>
    <s v="199801"/>
    <x v="0"/>
    <x v="11"/>
    <x v="0"/>
    <s v="00599986"/>
    <x v="0"/>
    <x v="0"/>
    <s v="850"/>
    <x v="131"/>
    <s v="1790015831001"/>
    <x v="209"/>
    <n v="26856"/>
    <x v="26079"/>
    <s v="22/01/1998 00:00:00"/>
  </r>
  <r>
    <x v="35"/>
    <s v="LAS DEMÁS, QUE TENGAN, POR LO MENOS, UNA HOJA EXTERNA DE MADERA DISTINTA DE LA D"/>
    <s v="199802"/>
    <x v="3"/>
    <x v="11"/>
    <x v="0"/>
    <s v="00528828"/>
    <x v="1"/>
    <x v="0"/>
    <s v="850"/>
    <x v="131"/>
    <s v="0890000886001"/>
    <x v="738"/>
    <n v="68846"/>
    <x v="26080"/>
    <s v="02/02/1998 00:00:00"/>
  </r>
  <r>
    <x v="35"/>
    <s v="LAS DEMÁS, QUE TENGAN, POR LO MENOS, UNA HOJA EXTERNA DE MADERA DISTINTA DE LA D"/>
    <s v="199802"/>
    <x v="3"/>
    <x v="11"/>
    <x v="0"/>
    <s v="00528829"/>
    <x v="1"/>
    <x v="0"/>
    <s v="850"/>
    <x v="131"/>
    <s v="0890000886001"/>
    <x v="738"/>
    <n v="34418"/>
    <x v="26081"/>
    <s v="02/02/1998 00:00:00"/>
  </r>
  <r>
    <x v="35"/>
    <s v="LAS DEMÁS, QUE TENGAN, POR LO MENOS, UNA HOJA EXTERNA DE MADERA DISTINTA DE LA D"/>
    <s v="199802"/>
    <x v="3"/>
    <x v="11"/>
    <x v="0"/>
    <s v="00528830"/>
    <x v="1"/>
    <x v="0"/>
    <s v="850"/>
    <x v="131"/>
    <s v="0890000886001"/>
    <x v="738"/>
    <n v="30922"/>
    <x v="17164"/>
    <s v="02/02/1998 00:00:00"/>
  </r>
  <r>
    <x v="35"/>
    <s v="LAS DEMÁS, QUE TENGAN, POR LO MENOS, UNA HOJA EXTERNA DE MADERA DISTINTA DE LA D"/>
    <s v="199802"/>
    <x v="3"/>
    <x v="11"/>
    <x v="0"/>
    <s v="00528831"/>
    <x v="0"/>
    <x v="0"/>
    <s v="850"/>
    <x v="131"/>
    <s v="0890000886001"/>
    <x v="738"/>
    <n v="34340"/>
    <x v="881"/>
    <s v="02/02/1998 00:00:00"/>
  </r>
  <r>
    <x v="35"/>
    <s v="LAS DEMÁS, QUE TENGAN, POR LO MENOS, UNA HOJA EXTERNA DE MADERA DISTINTA DE LA D"/>
    <s v="199802"/>
    <x v="3"/>
    <x v="11"/>
    <x v="0"/>
    <s v="00599987"/>
    <x v="1"/>
    <x v="0"/>
    <s v="850"/>
    <x v="131"/>
    <s v="1790015831001"/>
    <x v="209"/>
    <n v="29840"/>
    <x v="26082"/>
    <s v="02/02/1998 00:00:00"/>
  </r>
  <r>
    <x v="35"/>
    <s v="LAS DEMÁS, QUE TENGAN, POR LO MENOS, UNA HOJA EXTERNA DE MADERA DISTINTA DE LA D"/>
    <s v="199802"/>
    <x v="3"/>
    <x v="11"/>
    <x v="0"/>
    <s v="00599988"/>
    <x v="1"/>
    <x v="0"/>
    <s v="850"/>
    <x v="131"/>
    <s v="1790015831001"/>
    <x v="209"/>
    <n v="59704"/>
    <x v="124"/>
    <s v="02/02/1998 00:00:00"/>
  </r>
  <r>
    <x v="35"/>
    <s v="LAS DEMÁS, QUE TENGAN, POR LO MENOS, UNA HOJA EXTERNA DE MADERA DISTINTA DE LA D"/>
    <s v="199802"/>
    <x v="0"/>
    <x v="11"/>
    <x v="0"/>
    <s v="00562665"/>
    <x v="0"/>
    <x v="0"/>
    <s v="850"/>
    <x v="131"/>
    <s v="1790015831001"/>
    <x v="209"/>
    <n v="28348"/>
    <x v="26083"/>
    <s v="02/02/1998 00:00:00"/>
  </r>
  <r>
    <x v="35"/>
    <s v="LAS DEMÁS, QUE TENGAN, POR LO MENOS, UNA HOJA EXTERNA DE MADERA DISTINTA DE LA D"/>
    <s v="199802"/>
    <x v="3"/>
    <x v="11"/>
    <x v="0"/>
    <s v="00559533"/>
    <x v="1"/>
    <x v="0"/>
    <s v="850"/>
    <x v="131"/>
    <s v="0890000886001"/>
    <x v="738"/>
    <n v="34340"/>
    <x v="881"/>
    <s v="21/02/1998 00:00:00"/>
  </r>
  <r>
    <x v="35"/>
    <s v="LAS DEMÁS, QUE TENGAN, POR LO MENOS, UNA HOJA EXTERNA DE MADERA DISTINTA DE LA D"/>
    <s v="199802"/>
    <x v="3"/>
    <x v="11"/>
    <x v="0"/>
    <s v="00559534"/>
    <x v="0"/>
    <x v="0"/>
    <s v="850"/>
    <x v="131"/>
    <s v="0890000886001"/>
    <x v="738"/>
    <n v="30662"/>
    <x v="26084"/>
    <s v="21/02/1998 00:00:00"/>
  </r>
  <r>
    <x v="35"/>
    <s v="LAS DEMÁS, QUE TENGAN, POR LO MENOS, UNA HOJA EXTERNA DE MADERA DISTINTA DE LA D"/>
    <s v="199802"/>
    <x v="3"/>
    <x v="11"/>
    <x v="0"/>
    <s v="00559535"/>
    <x v="1"/>
    <x v="0"/>
    <s v="850"/>
    <x v="131"/>
    <s v="0890000886001"/>
    <x v="738"/>
    <n v="34443"/>
    <x v="7903"/>
    <s v="21/02/1998 00:00:00"/>
  </r>
  <r>
    <x v="35"/>
    <s v="LAS DEMÁS, QUE TENGAN, POR LO MENOS, UNA HOJA EXTERNA DE MADERA DISTINTA DE LA D"/>
    <s v="199803"/>
    <x v="3"/>
    <x v="11"/>
    <x v="0"/>
    <s v="00523865"/>
    <x v="0"/>
    <x v="0"/>
    <s v="850"/>
    <x v="131"/>
    <s v="1790007111001"/>
    <x v="242"/>
    <n v="29430"/>
    <x v="25977"/>
    <s v="18/03/1998 00:00:00"/>
  </r>
  <r>
    <x v="35"/>
    <s v="LAS DEMÁS, QUE TENGAN, POR LO MENOS, UNA HOJA EXTERNA DE MADERA DISTINTA DE LA D"/>
    <s v="199803"/>
    <x v="3"/>
    <x v="11"/>
    <x v="0"/>
    <s v="00559536"/>
    <x v="1"/>
    <x v="0"/>
    <s v="850"/>
    <x v="131"/>
    <s v="0890000886001"/>
    <x v="738"/>
    <n v="30999"/>
    <x v="26085"/>
    <s v="18/03/1998 00:00:00"/>
  </r>
  <r>
    <x v="35"/>
    <s v="LAS DEMÁS, QUE TENGAN, POR LO MENOS, UNA HOJA EXTERNA DE MADERA DISTINTA DE LA D"/>
    <s v="199803"/>
    <x v="3"/>
    <x v="11"/>
    <x v="0"/>
    <s v="00559532"/>
    <x v="1"/>
    <x v="0"/>
    <s v="850"/>
    <x v="131"/>
    <s v="0890000886001"/>
    <x v="738"/>
    <n v="68846"/>
    <x v="26086"/>
    <s v="24/03/1998 00:00:00"/>
  </r>
  <r>
    <x v="35"/>
    <s v="LAS DEMÁS, QUE TENGAN, POR LO MENOS, UNA HOJA EXTERNA DE MADERA DISTINTA DE LA D"/>
    <s v="199804"/>
    <x v="0"/>
    <x v="11"/>
    <x v="0"/>
    <s v="00562673"/>
    <x v="0"/>
    <x v="0"/>
    <s v="850"/>
    <x v="131"/>
    <s v="1790015831001"/>
    <x v="209"/>
    <n v="28352"/>
    <x v="12741"/>
    <s v="03/04/1998 00:00:00"/>
  </r>
  <r>
    <x v="35"/>
    <s v="LAS DEMÁS, QUE TENGAN, POR LO MENOS, UNA HOJA EXTERNA DE MADERA DISTINTA DE LA D"/>
    <s v="199804"/>
    <x v="3"/>
    <x v="11"/>
    <x v="0"/>
    <s v="00523872"/>
    <x v="0"/>
    <x v="0"/>
    <s v="850"/>
    <x v="131"/>
    <s v="1790007111001"/>
    <x v="242"/>
    <n v="29660"/>
    <x v="20326"/>
    <s v="09/04/1998 00:00:00"/>
  </r>
  <r>
    <x v="35"/>
    <s v="LAS DEMÁS, QUE TENGAN, POR LO MENOS, UNA HOJA EXTERNA DE MADERA DISTINTA DE LA D"/>
    <s v="199804"/>
    <x v="3"/>
    <x v="11"/>
    <x v="0"/>
    <s v="00554862"/>
    <x v="1"/>
    <x v="0"/>
    <s v="850"/>
    <x v="131"/>
    <s v="0890000886001"/>
    <x v="738"/>
    <n v="13674"/>
    <x v="2971"/>
    <s v="09/04/1998 00:00:00"/>
  </r>
  <r>
    <x v="35"/>
    <s v="LAS DEMÁS, QUE TENGAN, POR LO MENOS, UNA HOJA EXTERNA DE MADERA DISTINTA DE LA D"/>
    <s v="199804"/>
    <x v="3"/>
    <x v="11"/>
    <x v="0"/>
    <s v="00554863"/>
    <x v="1"/>
    <x v="0"/>
    <s v="850"/>
    <x v="131"/>
    <s v="0890000886001"/>
    <x v="738"/>
    <n v="13726"/>
    <x v="1276"/>
    <s v="09/04/1998 00:00:00"/>
  </r>
  <r>
    <x v="35"/>
    <s v="LAS DEMÁS, QUE TENGAN, POR LO MENOS, UNA HOJA EXTERNA DE MADERA DISTINTA DE LA D"/>
    <s v="199804"/>
    <x v="3"/>
    <x v="11"/>
    <x v="0"/>
    <s v="00559540"/>
    <x v="1"/>
    <x v="0"/>
    <s v="850"/>
    <x v="131"/>
    <s v="0890000886001"/>
    <x v="738"/>
    <n v="30939"/>
    <x v="24461"/>
    <s v="09/04/1998 00:00:00"/>
  </r>
  <r>
    <x v="35"/>
    <s v="LAS DEMÁS, QUE TENGAN, POR LO MENOS, UNA HOJA EXTERNA DE MADERA DISTINTA DE LA D"/>
    <s v="199804"/>
    <x v="3"/>
    <x v="11"/>
    <x v="0"/>
    <s v="00559541"/>
    <x v="1"/>
    <x v="0"/>
    <s v="850"/>
    <x v="131"/>
    <s v="0890000886001"/>
    <x v="738"/>
    <n v="30818"/>
    <x v="26087"/>
    <s v="09/04/1998 00:00:00"/>
  </r>
  <r>
    <x v="35"/>
    <s v="LAS DEMÁS, QUE TENGAN, POR LO MENOS, UNA HOJA EXTERNA DE MADERA DISTINTA DE LA D"/>
    <s v="199804"/>
    <x v="3"/>
    <x v="11"/>
    <x v="0"/>
    <s v="00559544"/>
    <x v="0"/>
    <x v="0"/>
    <s v="850"/>
    <x v="131"/>
    <s v="0890000886001"/>
    <x v="738"/>
    <n v="33222"/>
    <x v="26088"/>
    <s v="09/04/1998 00:00:00"/>
  </r>
  <r>
    <x v="35"/>
    <s v="LAS DEMÁS, QUE TENGAN, POR LO MENOS, UNA HOJA EXTERNA DE MADERA DISTINTA DE LA D"/>
    <s v="199804"/>
    <x v="0"/>
    <x v="11"/>
    <x v="0"/>
    <s v="00562674"/>
    <x v="0"/>
    <x v="0"/>
    <s v="850"/>
    <x v="131"/>
    <s v="1790015831001"/>
    <x v="209"/>
    <n v="28352"/>
    <x v="26089"/>
    <s v="22/04/1998 00:00:00"/>
  </r>
  <r>
    <x v="35"/>
    <s v="LAS DEMÁS, QUE TENGAN, POR LO MENOS, UNA HOJA EXTERNA DE MADERA DISTINTA DE LA D"/>
    <s v="199804"/>
    <x v="3"/>
    <x v="11"/>
    <x v="0"/>
    <s v="00559539"/>
    <x v="1"/>
    <x v="0"/>
    <s v="850"/>
    <x v="131"/>
    <s v="0890000886001"/>
    <x v="738"/>
    <n v="30922"/>
    <x v="20327"/>
    <s v="24/04/1998 00:00:00"/>
  </r>
  <r>
    <x v="35"/>
    <s v="LAS DEMÁS, QUE TENGAN, POR LO MENOS, UNA HOJA EXTERNA DE MADERA DISTINTA DE LA D"/>
    <s v="199806"/>
    <x v="3"/>
    <x v="11"/>
    <x v="0"/>
    <s v="00554866"/>
    <x v="1"/>
    <x v="0"/>
    <s v="850"/>
    <x v="131"/>
    <s v="0890000886001"/>
    <x v="738"/>
    <n v="13674"/>
    <x v="26090"/>
    <s v="07/06/1998 00:00:00"/>
  </r>
  <r>
    <x v="35"/>
    <s v="LAS DEMÁS, QUE TENGAN, POR LO MENOS, UNA HOJA EXTERNA DE MADERA DISTINTA DE LA D"/>
    <s v="199806"/>
    <x v="3"/>
    <x v="11"/>
    <x v="0"/>
    <s v="00554867"/>
    <x v="1"/>
    <x v="0"/>
    <s v="850"/>
    <x v="131"/>
    <s v="0890000886001"/>
    <x v="738"/>
    <n v="34444"/>
    <x v="26091"/>
    <s v="07/06/1998 00:00:00"/>
  </r>
  <r>
    <x v="35"/>
    <s v="LAS DEMÁS, QUE TENGAN, POR LO MENOS, UNA HOJA EXTERNA DE MADERA DISTINTA DE LA D"/>
    <s v="199806"/>
    <x v="3"/>
    <x v="11"/>
    <x v="0"/>
    <s v="00607290"/>
    <x v="1"/>
    <x v="0"/>
    <s v="850"/>
    <x v="131"/>
    <s v="1790563308001"/>
    <x v="672"/>
    <n v="29873"/>
    <x v="26092"/>
    <s v="26/06/1998 00:00:00"/>
  </r>
  <r>
    <x v="35"/>
    <s v="LAS DEMÁS, QUE TENGAN, POR LO MENOS, UNA HOJA EXTERNA DE MADERA DISTINTA DE LA D"/>
    <s v="199806"/>
    <x v="0"/>
    <x v="11"/>
    <x v="0"/>
    <s v="00607291"/>
    <x v="0"/>
    <x v="0"/>
    <s v="850"/>
    <x v="131"/>
    <s v="1790563308001"/>
    <x v="672"/>
    <n v="29330"/>
    <x v="5933"/>
    <s v="29/06/1998 00:00:00"/>
  </r>
  <r>
    <x v="35"/>
    <s v="LAS DEMÁS, QUE TENGAN, POR LO MENOS, UNA HOJA EXTERNA DE MADERA DISTINTA DE LA D"/>
    <s v="199807"/>
    <x v="3"/>
    <x v="11"/>
    <x v="0"/>
    <s v="00501883"/>
    <x v="1"/>
    <x v="0"/>
    <s v="850"/>
    <x v="131"/>
    <s v="1790175952001"/>
    <x v="97"/>
    <n v="29875"/>
    <x v="26093"/>
    <s v="13/07/1998 00:00:00"/>
  </r>
  <r>
    <x v="35"/>
    <s v="LAS DEMÁS, QUE TENGAN, POR LO MENOS, UNA HOJA EXTERNA DE MADERA DISTINTA DE LA D"/>
    <s v="199807"/>
    <x v="3"/>
    <x v="11"/>
    <x v="0"/>
    <s v="00501814"/>
    <x v="1"/>
    <x v="0"/>
    <s v="850"/>
    <x v="131"/>
    <s v="1790007111001"/>
    <x v="242"/>
    <n v="29670"/>
    <x v="26094"/>
    <s v="25/07/1998 00:00:00"/>
  </r>
  <r>
    <x v="35"/>
    <s v="LAS DEMÁS, QUE TENGAN, POR LO MENOS, UNA HOJA EXTERNA DE MADERA DISTINTA DE LA D"/>
    <s v="199808"/>
    <x v="3"/>
    <x v="11"/>
    <x v="0"/>
    <s v="00625417"/>
    <x v="1"/>
    <x v="0"/>
    <s v="850"/>
    <x v="131"/>
    <s v="0890000886001"/>
    <x v="738"/>
    <n v="34349"/>
    <x v="18634"/>
    <s v="27/08/1998 00:00:00"/>
  </r>
  <r>
    <x v="35"/>
    <s v="LAS DEMÁS, QUE TENGAN, POR LO MENOS, UNA HOJA EXTERNA DE MADERA DISTINTA DE LA D"/>
    <s v="199808"/>
    <x v="3"/>
    <x v="11"/>
    <x v="0"/>
    <s v="00625419"/>
    <x v="0"/>
    <x v="0"/>
    <s v="850"/>
    <x v="131"/>
    <s v="0890000886001"/>
    <x v="738"/>
    <n v="69018"/>
    <x v="5584"/>
    <s v="27/08/1998 00:00:00"/>
  </r>
  <r>
    <x v="35"/>
    <s v="LAS DEMÁS, QUE TENGAN, POR LO MENOS, UNA HOJA EXTERNA DE MADERA DISTINTA DE LA D"/>
    <s v="199810"/>
    <x v="3"/>
    <x v="11"/>
    <x v="0"/>
    <s v="00638812"/>
    <x v="1"/>
    <x v="0"/>
    <s v="850"/>
    <x v="131"/>
    <s v="1790007111001"/>
    <x v="242"/>
    <n v="29910"/>
    <x v="26095"/>
    <s v="10/10/1998 00:00:00"/>
  </r>
  <r>
    <x v="35"/>
    <s v="LAS DEMÁS, QUE TENGAN, POR LO MENOS, UNA HOJA EXTERNA DE MADERA DISTINTA DE LA D"/>
    <s v="199810"/>
    <x v="3"/>
    <x v="11"/>
    <x v="0"/>
    <s v="00638815"/>
    <x v="0"/>
    <x v="0"/>
    <s v="850"/>
    <x v="131"/>
    <s v="1790007111001"/>
    <x v="242"/>
    <n v="30070"/>
    <x v="26096"/>
    <s v="10/10/1998 00:00:00"/>
  </r>
  <r>
    <x v="35"/>
    <s v="LAS DEMÁS, QUE TENGAN, POR LO MENOS, UNA HOJA EXTERNA DE MADERA DISTINTA DE LA D"/>
    <s v="199810"/>
    <x v="3"/>
    <x v="11"/>
    <x v="0"/>
    <s v="00647001"/>
    <x v="1"/>
    <x v="0"/>
    <s v="850"/>
    <x v="131"/>
    <s v="1790563308001"/>
    <x v="672"/>
    <n v="31111"/>
    <x v="26097"/>
    <s v="14/10/1998 00:00:00"/>
  </r>
  <r>
    <x v="35"/>
    <s v="LAS DEMÁS, QUE TENGAN, POR LO MENOS, UNA HOJA EXTERNA DE MADERA DISTINTA DE LA D"/>
    <s v="199810"/>
    <x v="3"/>
    <x v="11"/>
    <x v="0"/>
    <s v="00625425"/>
    <x v="1"/>
    <x v="0"/>
    <s v="850"/>
    <x v="131"/>
    <s v="0890000886001"/>
    <x v="738"/>
    <n v="30870"/>
    <x v="12655"/>
    <s v="25/10/1998 00:00:00"/>
  </r>
  <r>
    <x v="35"/>
    <s v="LAS DEMÁS, QUE TENGAN, POR LO MENOS, UNA HOJA EXTERNA DE MADERA DISTINTA DE LA D"/>
    <s v="199810"/>
    <x v="0"/>
    <x v="11"/>
    <x v="0"/>
    <s v="00647003"/>
    <x v="0"/>
    <x v="0"/>
    <s v="850"/>
    <x v="131"/>
    <s v="1790563308001"/>
    <x v="672"/>
    <n v="28352"/>
    <x v="3949"/>
    <s v="30/10/1998 00:00:00"/>
  </r>
  <r>
    <x v="35"/>
    <s v="LAS DEMÁS, QUE TENGAN, POR LO MENOS, UNA HOJA EXTERNA DE MADERA DISTINTA DE LA D"/>
    <s v="199811"/>
    <x v="3"/>
    <x v="11"/>
    <x v="0"/>
    <s v="00625426"/>
    <x v="1"/>
    <x v="0"/>
    <s v="850"/>
    <x v="131"/>
    <s v="0890000886001"/>
    <x v="738"/>
    <n v="33209"/>
    <x v="5706"/>
    <s v="08/11/1998 00:00:00"/>
  </r>
  <r>
    <x v="35"/>
    <s v="LAS DEMÁS, QUE TENGAN, POR LO MENOS, UNA HOJA EXTERNA DE MADERA DISTINTA DE LA D"/>
    <s v="199811"/>
    <x v="3"/>
    <x v="11"/>
    <x v="0"/>
    <s v="00625428"/>
    <x v="1"/>
    <x v="0"/>
    <s v="850"/>
    <x v="131"/>
    <s v="0890000886001"/>
    <x v="738"/>
    <n v="34400"/>
    <x v="10082"/>
    <s v="26/11/1998 00:00:00"/>
  </r>
  <r>
    <x v="35"/>
    <s v="LAS DEMÁS, QUE TENGAN, POR LO MENOS, UNA HOJA EXTERNA DE MADERA DISTINTA DE LA D"/>
    <s v="199811"/>
    <x v="3"/>
    <x v="11"/>
    <x v="0"/>
    <s v="00625433"/>
    <x v="1"/>
    <x v="0"/>
    <s v="850"/>
    <x v="131"/>
    <s v="0890000886001"/>
    <x v="738"/>
    <n v="34444"/>
    <x v="26098"/>
    <s v="26/11/1998 00:00:00"/>
  </r>
  <r>
    <x v="29"/>
    <s v="LAS DEMÁS"/>
    <s v="199801"/>
    <x v="0"/>
    <x v="0"/>
    <x v="0"/>
    <s v="00544258"/>
    <x v="0"/>
    <x v="0"/>
    <s v="850"/>
    <x v="131"/>
    <s v="1790175952001"/>
    <x v="97"/>
    <n v="30716"/>
    <x v="3300"/>
    <s v="06/01/1998 00:00:00"/>
  </r>
  <r>
    <x v="29"/>
    <s v="LAS DEMÁS"/>
    <s v="199801"/>
    <x v="109"/>
    <x v="11"/>
    <x v="0"/>
    <s v="00509612"/>
    <x v="0"/>
    <x v="0"/>
    <s v="850"/>
    <x v="131"/>
    <s v="0590036528001"/>
    <x v="171"/>
    <n v="61456"/>
    <x v="10347"/>
    <s v="12/01/1998 00:00:00"/>
  </r>
  <r>
    <x v="29"/>
    <s v="LAS DEMÁS"/>
    <s v="199801"/>
    <x v="0"/>
    <x v="11"/>
    <x v="0"/>
    <s v="00517436"/>
    <x v="0"/>
    <x v="0"/>
    <s v="850"/>
    <x v="131"/>
    <s v="0590036528001"/>
    <x v="171"/>
    <n v="32056"/>
    <x v="26099"/>
    <s v="19/01/1998 00:00:00"/>
  </r>
  <r>
    <x v="29"/>
    <s v="LAS DEMÁS"/>
    <s v="199801"/>
    <x v="109"/>
    <x v="11"/>
    <x v="0"/>
    <s v="00544265"/>
    <x v="0"/>
    <x v="0"/>
    <s v="850"/>
    <x v="131"/>
    <s v="0590036528001"/>
    <x v="171"/>
    <n v="30722"/>
    <x v="26100"/>
    <s v="20/01/1998 00:00:00"/>
  </r>
  <r>
    <x v="29"/>
    <s v="LAS DEMÁS"/>
    <s v="199801"/>
    <x v="109"/>
    <x v="11"/>
    <x v="0"/>
    <s v="00509620"/>
    <x v="0"/>
    <x v="0"/>
    <s v="850"/>
    <x v="131"/>
    <s v="0590036528001"/>
    <x v="171"/>
    <n v="30925"/>
    <x v="20271"/>
    <s v="21/01/1998 00:00:00"/>
  </r>
  <r>
    <x v="29"/>
    <s v="LAS DEMÁS"/>
    <s v="199801"/>
    <x v="109"/>
    <x v="11"/>
    <x v="0"/>
    <s v="00517440"/>
    <x v="0"/>
    <x v="0"/>
    <s v="850"/>
    <x v="131"/>
    <s v="1790175952001"/>
    <x v="97"/>
    <n v="61706"/>
    <x v="26101"/>
    <s v="21/01/1998 00:00:00"/>
  </r>
  <r>
    <x v="29"/>
    <s v="LAS DEMÁS"/>
    <s v="199801"/>
    <x v="0"/>
    <x v="11"/>
    <x v="0"/>
    <s v="00517458"/>
    <x v="0"/>
    <x v="0"/>
    <s v="850"/>
    <x v="131"/>
    <s v="0590036528001"/>
    <x v="171"/>
    <n v="29133"/>
    <x v="20272"/>
    <s v="27/01/1998 00:00:00"/>
  </r>
  <r>
    <x v="29"/>
    <s v="LAS DEMÁS"/>
    <s v="199802"/>
    <x v="3"/>
    <x v="0"/>
    <x v="0"/>
    <s v="00529109"/>
    <x v="1"/>
    <x v="0"/>
    <s v="850"/>
    <x v="131"/>
    <s v="1790175952001"/>
    <x v="97"/>
    <n v="24302"/>
    <x v="26102"/>
    <s v="02/02/1998 00:00:00"/>
  </r>
  <r>
    <x v="29"/>
    <s v="LAS DEMÁS"/>
    <s v="199802"/>
    <x v="3"/>
    <x v="0"/>
    <x v="0"/>
    <s v="00544278"/>
    <x v="1"/>
    <x v="0"/>
    <s v="850"/>
    <x v="131"/>
    <s v="1790175952001"/>
    <x v="97"/>
    <n v="32451"/>
    <x v="24228"/>
    <s v="02/02/1998 00:00:00"/>
  </r>
  <r>
    <x v="29"/>
    <s v="LAS DEMÁS"/>
    <s v="199802"/>
    <x v="3"/>
    <x v="0"/>
    <x v="0"/>
    <s v="00544279"/>
    <x v="1"/>
    <x v="0"/>
    <s v="850"/>
    <x v="131"/>
    <s v="1790175952001"/>
    <x v="97"/>
    <n v="33466"/>
    <x v="26103"/>
    <s v="02/02/1998 00:00:00"/>
  </r>
  <r>
    <x v="29"/>
    <s v="LAS DEMÁS"/>
    <s v="199802"/>
    <x v="3"/>
    <x v="11"/>
    <x v="0"/>
    <s v="00509606"/>
    <x v="0"/>
    <x v="0"/>
    <s v="850"/>
    <x v="131"/>
    <s v="1790175952001"/>
    <x v="97"/>
    <n v="30310"/>
    <x v="5216"/>
    <s v="02/02/1998 00:00:00"/>
  </r>
  <r>
    <x v="29"/>
    <s v="LAS DEMÁS"/>
    <s v="199802"/>
    <x v="3"/>
    <x v="11"/>
    <x v="0"/>
    <s v="00517450"/>
    <x v="1"/>
    <x v="0"/>
    <s v="850"/>
    <x v="131"/>
    <s v="1790175952001"/>
    <x v="97"/>
    <n v="31702"/>
    <x v="2416"/>
    <s v="02/02/1998 00:00:00"/>
  </r>
  <r>
    <x v="29"/>
    <s v="LAS DEMÁS"/>
    <s v="199802"/>
    <x v="3"/>
    <x v="11"/>
    <x v="0"/>
    <s v="00544262"/>
    <x v="1"/>
    <x v="0"/>
    <s v="850"/>
    <x v="131"/>
    <s v="0590036528001"/>
    <x v="171"/>
    <n v="34307"/>
    <x v="26104"/>
    <s v="02/02/1998 00:00:00"/>
  </r>
  <r>
    <x v="29"/>
    <s v="LAS DEMÁS"/>
    <s v="199802"/>
    <x v="3"/>
    <x v="11"/>
    <x v="0"/>
    <s v="00544263"/>
    <x v="1"/>
    <x v="0"/>
    <s v="850"/>
    <x v="131"/>
    <s v="0590036528001"/>
    <x v="171"/>
    <n v="30960"/>
    <x v="26105"/>
    <s v="02/02/1998 00:00:00"/>
  </r>
  <r>
    <x v="29"/>
    <s v="LAS DEMÁS"/>
    <s v="199802"/>
    <x v="3"/>
    <x v="11"/>
    <x v="0"/>
    <s v="00544264"/>
    <x v="1"/>
    <x v="0"/>
    <s v="850"/>
    <x v="131"/>
    <s v="0590036528001"/>
    <x v="171"/>
    <n v="30902"/>
    <x v="21374"/>
    <s v="02/02/1998 00:00:00"/>
  </r>
  <r>
    <x v="29"/>
    <s v="LAS DEMÁS"/>
    <s v="199802"/>
    <x v="109"/>
    <x v="11"/>
    <x v="0"/>
    <s v="00560084"/>
    <x v="0"/>
    <x v="0"/>
    <s v="850"/>
    <x v="131"/>
    <s v="1790175952001"/>
    <x v="97"/>
    <n v="30751"/>
    <x v="25677"/>
    <s v="05/02/1998 00:00:00"/>
  </r>
  <r>
    <x v="29"/>
    <s v="LAS DEMÁS"/>
    <s v="199802"/>
    <x v="3"/>
    <x v="11"/>
    <x v="0"/>
    <s v="00517437"/>
    <x v="0"/>
    <x v="0"/>
    <s v="850"/>
    <x v="131"/>
    <s v="1790175952001"/>
    <x v="97"/>
    <n v="33089"/>
    <x v="26106"/>
    <s v="11/02/1998 00:00:00"/>
  </r>
  <r>
    <x v="29"/>
    <s v="LAS DEMÁS"/>
    <s v="199802"/>
    <x v="3"/>
    <x v="11"/>
    <x v="0"/>
    <s v="00517438"/>
    <x v="0"/>
    <x v="0"/>
    <s v="850"/>
    <x v="131"/>
    <s v="1790175952001"/>
    <x v="97"/>
    <n v="31082"/>
    <x v="26107"/>
    <s v="11/02/1998 00:00:00"/>
  </r>
  <r>
    <x v="29"/>
    <s v="LAS DEMÁS"/>
    <s v="199802"/>
    <x v="3"/>
    <x v="11"/>
    <x v="0"/>
    <s v="00517439"/>
    <x v="0"/>
    <x v="0"/>
    <s v="850"/>
    <x v="131"/>
    <s v="1790175952001"/>
    <x v="97"/>
    <n v="30310"/>
    <x v="4005"/>
    <s v="11/02/1998 00:00:00"/>
  </r>
  <r>
    <x v="29"/>
    <s v="LAS DEMÁS"/>
    <s v="199802"/>
    <x v="3"/>
    <x v="11"/>
    <x v="0"/>
    <s v="00517448"/>
    <x v="1"/>
    <x v="0"/>
    <s v="850"/>
    <x v="131"/>
    <s v="1790175952001"/>
    <x v="97"/>
    <n v="30305"/>
    <x v="18101"/>
    <s v="11/02/1998 00:00:00"/>
  </r>
  <r>
    <x v="29"/>
    <s v="LAS DEMÁS"/>
    <s v="199802"/>
    <x v="3"/>
    <x v="11"/>
    <x v="0"/>
    <s v="00560085"/>
    <x v="1"/>
    <x v="0"/>
    <s v="850"/>
    <x v="131"/>
    <s v="1790175952001"/>
    <x v="97"/>
    <n v="31389"/>
    <x v="1122"/>
    <s v="11/02/1998 00:00:00"/>
  </r>
  <r>
    <x v="29"/>
    <s v="LAS DEMÁS"/>
    <s v="199802"/>
    <x v="3"/>
    <x v="11"/>
    <x v="0"/>
    <s v="00560086"/>
    <x v="0"/>
    <x v="0"/>
    <s v="850"/>
    <x v="131"/>
    <s v="1790175952001"/>
    <x v="97"/>
    <n v="32578"/>
    <x v="26108"/>
    <s v="11/02/1998 00:00:00"/>
  </r>
  <r>
    <x v="29"/>
    <s v="LAS DEMÁS"/>
    <s v="199802"/>
    <x v="3"/>
    <x v="11"/>
    <x v="0"/>
    <s v="00560087"/>
    <x v="0"/>
    <x v="0"/>
    <s v="850"/>
    <x v="131"/>
    <s v="1790175952001"/>
    <x v="97"/>
    <n v="31291"/>
    <x v="26109"/>
    <s v="11/02/1998 00:00:00"/>
  </r>
  <r>
    <x v="29"/>
    <s v="LAS DEMÁS"/>
    <s v="199802"/>
    <x v="3"/>
    <x v="11"/>
    <x v="0"/>
    <s v="00560088"/>
    <x v="1"/>
    <x v="0"/>
    <s v="850"/>
    <x v="131"/>
    <s v="1790175952001"/>
    <x v="97"/>
    <n v="30461"/>
    <x v="12139"/>
    <s v="11/02/1998 00:00:00"/>
  </r>
  <r>
    <x v="29"/>
    <s v="LAS DEMÁS"/>
    <s v="199802"/>
    <x v="3"/>
    <x v="11"/>
    <x v="0"/>
    <s v="00560089"/>
    <x v="0"/>
    <x v="0"/>
    <s v="850"/>
    <x v="131"/>
    <s v="1790175952001"/>
    <x v="97"/>
    <n v="31059"/>
    <x v="17604"/>
    <s v="11/02/1998 00:00:00"/>
  </r>
  <r>
    <x v="29"/>
    <s v="LAS DEMÁS"/>
    <s v="199802"/>
    <x v="3"/>
    <x v="11"/>
    <x v="0"/>
    <s v="00509609"/>
    <x v="1"/>
    <x v="0"/>
    <s v="850"/>
    <x v="131"/>
    <s v="1790175952001"/>
    <x v="97"/>
    <n v="33448"/>
    <x v="13172"/>
    <s v="21/02/1998 00:00:00"/>
  </r>
  <r>
    <x v="29"/>
    <s v="LAS DEMÁS"/>
    <s v="199802"/>
    <x v="109"/>
    <x v="11"/>
    <x v="0"/>
    <s v="00555442"/>
    <x v="0"/>
    <x v="0"/>
    <s v="850"/>
    <x v="131"/>
    <s v="1790175952001"/>
    <x v="97"/>
    <n v="30641"/>
    <x v="18508"/>
    <s v="27/02/1998 00:00:00"/>
  </r>
  <r>
    <x v="29"/>
    <s v="LAS DEMÁS"/>
    <s v="199803"/>
    <x v="3"/>
    <x v="11"/>
    <x v="0"/>
    <s v="00517451"/>
    <x v="1"/>
    <x v="0"/>
    <s v="850"/>
    <x v="131"/>
    <s v="1790175952001"/>
    <x v="97"/>
    <n v="30310"/>
    <x v="5456"/>
    <s v="18/03/1998 00:00:00"/>
  </r>
  <r>
    <x v="29"/>
    <s v="LAS DEMÁS"/>
    <s v="199803"/>
    <x v="3"/>
    <x v="11"/>
    <x v="0"/>
    <s v="00555146"/>
    <x v="1"/>
    <x v="0"/>
    <s v="850"/>
    <x v="131"/>
    <s v="0590036528001"/>
    <x v="171"/>
    <n v="30925"/>
    <x v="3480"/>
    <s v="18/03/1998 00:00:00"/>
  </r>
  <r>
    <x v="29"/>
    <s v="LAS DEMÁS"/>
    <s v="199803"/>
    <x v="3"/>
    <x v="11"/>
    <x v="0"/>
    <s v="00555147"/>
    <x v="1"/>
    <x v="0"/>
    <s v="850"/>
    <x v="131"/>
    <s v="0590036528001"/>
    <x v="171"/>
    <n v="33680"/>
    <x v="25441"/>
    <s v="18/03/1998 00:00:00"/>
  </r>
  <r>
    <x v="29"/>
    <s v="LAS DEMÁS"/>
    <s v="199803"/>
    <x v="3"/>
    <x v="11"/>
    <x v="0"/>
    <s v="00555153"/>
    <x v="1"/>
    <x v="0"/>
    <s v="850"/>
    <x v="131"/>
    <s v="0590036528001"/>
    <x v="171"/>
    <n v="30455"/>
    <x v="26110"/>
    <s v="18/03/1998 00:00:00"/>
  </r>
  <r>
    <x v="29"/>
    <s v="LAS DEMÁS"/>
    <s v="199803"/>
    <x v="3"/>
    <x v="11"/>
    <x v="0"/>
    <s v="00555156"/>
    <x v="1"/>
    <x v="0"/>
    <s v="850"/>
    <x v="131"/>
    <s v="0590036528001"/>
    <x v="171"/>
    <n v="30467"/>
    <x v="7492"/>
    <s v="18/03/1998 00:00:00"/>
  </r>
  <r>
    <x v="29"/>
    <s v="LAS DEMÁS"/>
    <s v="199803"/>
    <x v="3"/>
    <x v="11"/>
    <x v="0"/>
    <s v="00555157"/>
    <x v="1"/>
    <x v="0"/>
    <s v="850"/>
    <x v="131"/>
    <s v="0590036528001"/>
    <x v="171"/>
    <n v="30409"/>
    <x v="26111"/>
    <s v="18/03/1998 00:00:00"/>
  </r>
  <r>
    <x v="29"/>
    <s v="LAS DEMÁS"/>
    <s v="199803"/>
    <x v="3"/>
    <x v="11"/>
    <x v="0"/>
    <s v="00555158"/>
    <x v="1"/>
    <x v="0"/>
    <s v="850"/>
    <x v="131"/>
    <s v="0590036528001"/>
    <x v="171"/>
    <n v="30693"/>
    <x v="26112"/>
    <s v="18/03/1998 00:00:00"/>
  </r>
  <r>
    <x v="29"/>
    <s v="LAS DEMÁS"/>
    <s v="199803"/>
    <x v="3"/>
    <x v="11"/>
    <x v="0"/>
    <s v="00555167"/>
    <x v="1"/>
    <x v="0"/>
    <s v="850"/>
    <x v="131"/>
    <s v="1790175952001"/>
    <x v="97"/>
    <n v="93484"/>
    <x v="26113"/>
    <s v="18/03/1998 00:00:00"/>
  </r>
  <r>
    <x v="29"/>
    <s v="LAS DEMÁS"/>
    <s v="199803"/>
    <x v="3"/>
    <x v="11"/>
    <x v="0"/>
    <s v="00555168"/>
    <x v="1"/>
    <x v="0"/>
    <s v="850"/>
    <x v="131"/>
    <s v="1790175952001"/>
    <x v="97"/>
    <n v="34834"/>
    <x v="26114"/>
    <s v="18/03/1998 00:00:00"/>
  </r>
  <r>
    <x v="29"/>
    <s v="LAS DEMÁS"/>
    <s v="199803"/>
    <x v="3"/>
    <x v="11"/>
    <x v="0"/>
    <s v="00555441"/>
    <x v="1"/>
    <x v="0"/>
    <s v="850"/>
    <x v="131"/>
    <s v="1790175952001"/>
    <x v="97"/>
    <n v="30896"/>
    <x v="26115"/>
    <s v="18/03/1998 00:00:00"/>
  </r>
  <r>
    <x v="29"/>
    <s v="LAS DEMÁS"/>
    <s v="199803"/>
    <x v="3"/>
    <x v="11"/>
    <x v="0"/>
    <s v="00555443"/>
    <x v="1"/>
    <x v="0"/>
    <s v="850"/>
    <x v="131"/>
    <s v="1790175952001"/>
    <x v="97"/>
    <n v="33448"/>
    <x v="26116"/>
    <s v="18/03/1998 00:00:00"/>
  </r>
  <r>
    <x v="29"/>
    <s v="LAS DEMÁS"/>
    <s v="199803"/>
    <x v="3"/>
    <x v="11"/>
    <x v="0"/>
    <s v="00555444"/>
    <x v="1"/>
    <x v="0"/>
    <s v="850"/>
    <x v="131"/>
    <s v="0590036528001"/>
    <x v="171"/>
    <n v="30461"/>
    <x v="26117"/>
    <s v="18/03/1998 00:00:00"/>
  </r>
  <r>
    <x v="29"/>
    <s v="LAS DEMÁS"/>
    <s v="199803"/>
    <x v="3"/>
    <x v="11"/>
    <x v="0"/>
    <s v="00555445"/>
    <x v="1"/>
    <x v="0"/>
    <s v="850"/>
    <x v="131"/>
    <s v="0590036528001"/>
    <x v="171"/>
    <n v="30310"/>
    <x v="4005"/>
    <s v="18/03/1998 00:00:00"/>
  </r>
  <r>
    <x v="29"/>
    <s v="LAS DEMÁS"/>
    <s v="199803"/>
    <x v="3"/>
    <x v="11"/>
    <x v="0"/>
    <s v="00555448"/>
    <x v="1"/>
    <x v="0"/>
    <s v="850"/>
    <x v="131"/>
    <s v="0590036528001"/>
    <x v="171"/>
    <n v="30925"/>
    <x v="13205"/>
    <s v="18/03/1998 00:00:00"/>
  </r>
  <r>
    <x v="29"/>
    <s v="LAS DEMÁS"/>
    <s v="199803"/>
    <x v="3"/>
    <x v="11"/>
    <x v="0"/>
    <s v="00555449"/>
    <x v="1"/>
    <x v="0"/>
    <s v="850"/>
    <x v="131"/>
    <s v="0590036528001"/>
    <x v="171"/>
    <n v="30861"/>
    <x v="1530"/>
    <s v="18/03/1998 00:00:00"/>
  </r>
  <r>
    <x v="29"/>
    <s v="LAS DEMÁS"/>
    <s v="199803"/>
    <x v="3"/>
    <x v="11"/>
    <x v="0"/>
    <s v="00558602"/>
    <x v="1"/>
    <x v="0"/>
    <s v="850"/>
    <x v="131"/>
    <s v="0590036528001"/>
    <x v="171"/>
    <n v="30310"/>
    <x v="4005"/>
    <s v="18/03/1998 00:00:00"/>
  </r>
  <r>
    <x v="29"/>
    <s v="LAS DEMÁS"/>
    <s v="199803"/>
    <x v="3"/>
    <x v="11"/>
    <x v="0"/>
    <s v="00558588"/>
    <x v="0"/>
    <x v="0"/>
    <s v="850"/>
    <x v="131"/>
    <s v="0590036528001"/>
    <x v="171"/>
    <n v="61851"/>
    <x v="26118"/>
    <s v="23/03/1998 00:00:00"/>
  </r>
  <r>
    <x v="29"/>
    <s v="LAS DEMÁS"/>
    <s v="199803"/>
    <x v="109"/>
    <x v="11"/>
    <x v="0"/>
    <s v="00558605"/>
    <x v="0"/>
    <x v="0"/>
    <s v="850"/>
    <x v="131"/>
    <s v="1790175952001"/>
    <x v="97"/>
    <n v="29266"/>
    <x v="14225"/>
    <s v="23/03/1998 00:00:00"/>
  </r>
  <r>
    <x v="29"/>
    <s v="LAS DEMÁS"/>
    <s v="199803"/>
    <x v="3"/>
    <x v="11"/>
    <x v="0"/>
    <s v="00558599"/>
    <x v="1"/>
    <x v="0"/>
    <s v="850"/>
    <x v="131"/>
    <s v="1790175952001"/>
    <x v="97"/>
    <n v="31291"/>
    <x v="16288"/>
    <s v="24/03/1998 00:00:00"/>
  </r>
  <r>
    <x v="29"/>
    <s v="LAS DEMÁS"/>
    <s v="199803"/>
    <x v="3"/>
    <x v="11"/>
    <x v="0"/>
    <s v="00558604"/>
    <x v="1"/>
    <x v="0"/>
    <s v="850"/>
    <x v="131"/>
    <s v="1790175952001"/>
    <x v="97"/>
    <n v="63405"/>
    <x v="26119"/>
    <s v="24/03/1998 00:00:00"/>
  </r>
  <r>
    <x v="29"/>
    <s v="LAS DEMÁS"/>
    <s v="199803"/>
    <x v="109"/>
    <x v="11"/>
    <x v="0"/>
    <s v="00558594"/>
    <x v="0"/>
    <x v="0"/>
    <s v="850"/>
    <x v="131"/>
    <s v="0590036528001"/>
    <x v="171"/>
    <n v="29177"/>
    <x v="7096"/>
    <s v="31/03/1998 00:00:00"/>
  </r>
  <r>
    <x v="29"/>
    <s v="LAS DEMÁS"/>
    <s v="199804"/>
    <x v="109"/>
    <x v="11"/>
    <x v="0"/>
    <s v="00554562"/>
    <x v="0"/>
    <x v="0"/>
    <s v="850"/>
    <x v="131"/>
    <s v="0590036528001"/>
    <x v="171"/>
    <n v="30368"/>
    <x v="25881"/>
    <s v="04/04/1998 00:00:00"/>
  </r>
  <r>
    <x v="29"/>
    <s v="LAS DEMÁS"/>
    <s v="199804"/>
    <x v="3"/>
    <x v="11"/>
    <x v="0"/>
    <s v="00554560"/>
    <x v="1"/>
    <x v="0"/>
    <s v="850"/>
    <x v="131"/>
    <s v="1790175952001"/>
    <x v="97"/>
    <n v="31453"/>
    <x v="26120"/>
    <s v="09/04/1998 00:00:00"/>
  </r>
  <r>
    <x v="29"/>
    <s v="LAS DEMÁS"/>
    <s v="199804"/>
    <x v="3"/>
    <x v="11"/>
    <x v="0"/>
    <s v="00554561"/>
    <x v="1"/>
    <x v="0"/>
    <s v="850"/>
    <x v="131"/>
    <s v="1790175952001"/>
    <x v="97"/>
    <n v="30914"/>
    <x v="26121"/>
    <s v="09/04/1998 00:00:00"/>
  </r>
  <r>
    <x v="29"/>
    <s v="LAS DEMÁS"/>
    <s v="199804"/>
    <x v="3"/>
    <x v="11"/>
    <x v="0"/>
    <s v="00554568"/>
    <x v="1"/>
    <x v="0"/>
    <s v="850"/>
    <x v="131"/>
    <s v="0590036528001"/>
    <x v="171"/>
    <n v="30989"/>
    <x v="26122"/>
    <s v="09/04/1998 00:00:00"/>
  </r>
  <r>
    <x v="29"/>
    <s v="LAS DEMÁS"/>
    <s v="199804"/>
    <x v="3"/>
    <x v="11"/>
    <x v="0"/>
    <s v="00576640"/>
    <x v="0"/>
    <x v="0"/>
    <s v="850"/>
    <x v="131"/>
    <s v="1790175952001"/>
    <x v="97"/>
    <n v="35229"/>
    <x v="23106"/>
    <s v="16/04/1998 00:00:00"/>
  </r>
  <r>
    <x v="29"/>
    <s v="LAS DEMÁS"/>
    <s v="199804"/>
    <x v="109"/>
    <x v="11"/>
    <x v="0"/>
    <s v="00576644"/>
    <x v="0"/>
    <x v="0"/>
    <s v="850"/>
    <x v="131"/>
    <s v="0590036528001"/>
    <x v="171"/>
    <n v="29177"/>
    <x v="7096"/>
    <s v="20/04/1998 00:00:00"/>
  </r>
  <r>
    <x v="29"/>
    <s v="LAS DEMÁS"/>
    <s v="199804"/>
    <x v="3"/>
    <x v="11"/>
    <x v="0"/>
    <s v="00554567"/>
    <x v="1"/>
    <x v="0"/>
    <s v="850"/>
    <x v="131"/>
    <s v="0590036528001"/>
    <x v="171"/>
    <n v="30693"/>
    <x v="3122"/>
    <s v="24/04/1998 00:00:00"/>
  </r>
  <r>
    <x v="29"/>
    <s v="LAS DEMÁS"/>
    <s v="199804"/>
    <x v="3"/>
    <x v="11"/>
    <x v="0"/>
    <s v="00576643"/>
    <x v="1"/>
    <x v="0"/>
    <s v="850"/>
    <x v="131"/>
    <s v="1790175952001"/>
    <x v="97"/>
    <n v="24719"/>
    <x v="26123"/>
    <s v="24/04/1998 00:00:00"/>
  </r>
  <r>
    <x v="29"/>
    <s v="LAS DEMÁS"/>
    <s v="199804"/>
    <x v="3"/>
    <x v="11"/>
    <x v="0"/>
    <s v="00554558"/>
    <x v="0"/>
    <x v="0"/>
    <s v="850"/>
    <x v="131"/>
    <s v="1790175952001"/>
    <x v="97"/>
    <n v="34324"/>
    <x v="26124"/>
    <s v="29/04/1998 00:00:00"/>
  </r>
  <r>
    <x v="29"/>
    <s v="LAS DEMÁS"/>
    <s v="199804"/>
    <x v="3"/>
    <x v="11"/>
    <x v="0"/>
    <s v="00554559"/>
    <x v="0"/>
    <x v="0"/>
    <s v="850"/>
    <x v="131"/>
    <s v="1790175952001"/>
    <x v="97"/>
    <n v="30310"/>
    <x v="4005"/>
    <s v="29/04/1998 00:00:00"/>
  </r>
  <r>
    <x v="29"/>
    <s v="LAS DEMÁS"/>
    <s v="199804"/>
    <x v="3"/>
    <x v="11"/>
    <x v="0"/>
    <s v="00554563"/>
    <x v="0"/>
    <x v="0"/>
    <s v="850"/>
    <x v="131"/>
    <s v="0590036528001"/>
    <x v="171"/>
    <n v="30542"/>
    <x v="13581"/>
    <s v="29/04/1998 00:00:00"/>
  </r>
  <r>
    <x v="29"/>
    <s v="LAS DEMÁS"/>
    <s v="199804"/>
    <x v="3"/>
    <x v="11"/>
    <x v="0"/>
    <s v="00554569"/>
    <x v="1"/>
    <x v="0"/>
    <s v="850"/>
    <x v="131"/>
    <s v="0590036528001"/>
    <x v="171"/>
    <n v="34446"/>
    <x v="26125"/>
    <s v="29/04/1998 00:00:00"/>
  </r>
  <r>
    <x v="29"/>
    <s v="LAS DEMÁS"/>
    <s v="199804"/>
    <x v="3"/>
    <x v="11"/>
    <x v="0"/>
    <s v="00558597"/>
    <x v="1"/>
    <x v="0"/>
    <s v="850"/>
    <x v="131"/>
    <s v="0590036528001"/>
    <x v="171"/>
    <n v="35229"/>
    <x v="23106"/>
    <s v="29/04/1998 00:00:00"/>
  </r>
  <r>
    <x v="29"/>
    <s v="LAS DEMÁS"/>
    <s v="199804"/>
    <x v="3"/>
    <x v="11"/>
    <x v="0"/>
    <s v="00576638"/>
    <x v="0"/>
    <x v="0"/>
    <s v="850"/>
    <x v="131"/>
    <s v="0590036528001"/>
    <x v="171"/>
    <n v="30310"/>
    <x v="26126"/>
    <s v="29/04/1998 00:00:00"/>
  </r>
  <r>
    <x v="29"/>
    <s v="LAS DEMÁS"/>
    <s v="199804"/>
    <x v="3"/>
    <x v="11"/>
    <x v="0"/>
    <s v="00576647"/>
    <x v="1"/>
    <x v="0"/>
    <s v="850"/>
    <x v="131"/>
    <s v="1790175952001"/>
    <x v="97"/>
    <n v="32509"/>
    <x v="19498"/>
    <s v="29/04/1998 00:00:00"/>
  </r>
  <r>
    <x v="29"/>
    <s v="LAS DEMÁS"/>
    <s v="199805"/>
    <x v="109"/>
    <x v="11"/>
    <x v="0"/>
    <s v="00576874"/>
    <x v="0"/>
    <x v="0"/>
    <s v="850"/>
    <x v="131"/>
    <s v="1790175952001"/>
    <x v="97"/>
    <n v="29177"/>
    <x v="17516"/>
    <s v="06/05/1998 00:00:00"/>
  </r>
  <r>
    <x v="29"/>
    <s v="LAS DEMÁS"/>
    <s v="199805"/>
    <x v="109"/>
    <x v="11"/>
    <x v="0"/>
    <s v="00576878"/>
    <x v="0"/>
    <x v="0"/>
    <s v="850"/>
    <x v="131"/>
    <s v="0590036528001"/>
    <x v="171"/>
    <n v="31134"/>
    <x v="15989"/>
    <s v="08/05/1998 00:00:00"/>
  </r>
  <r>
    <x v="29"/>
    <s v="LAS DEMÁS"/>
    <s v="199805"/>
    <x v="3"/>
    <x v="11"/>
    <x v="0"/>
    <s v="00576873"/>
    <x v="1"/>
    <x v="0"/>
    <s v="850"/>
    <x v="131"/>
    <s v="1790175952001"/>
    <x v="97"/>
    <n v="34910"/>
    <x v="5894"/>
    <s v="11/05/1998 00:00:00"/>
  </r>
  <r>
    <x v="29"/>
    <s v="LAS DEMÁS"/>
    <s v="199805"/>
    <x v="3"/>
    <x v="11"/>
    <x v="0"/>
    <s v="00576877"/>
    <x v="1"/>
    <x v="0"/>
    <s v="850"/>
    <x v="131"/>
    <s v="0590036528001"/>
    <x v="171"/>
    <n v="61543"/>
    <x v="4769"/>
    <s v="11/05/1998 00:00:00"/>
  </r>
  <r>
    <x v="29"/>
    <s v="LAS DEMÁS"/>
    <s v="199805"/>
    <x v="3"/>
    <x v="11"/>
    <x v="0"/>
    <s v="00576879"/>
    <x v="1"/>
    <x v="0"/>
    <s v="850"/>
    <x v="131"/>
    <s v="0590036528001"/>
    <x v="171"/>
    <n v="30925"/>
    <x v="18814"/>
    <s v="11/05/1998 00:00:00"/>
  </r>
  <r>
    <x v="29"/>
    <s v="LAS DEMÁS"/>
    <s v="199805"/>
    <x v="3"/>
    <x v="11"/>
    <x v="0"/>
    <s v="00576880"/>
    <x v="1"/>
    <x v="0"/>
    <s v="850"/>
    <x v="131"/>
    <s v="0590036528001"/>
    <x v="171"/>
    <n v="30954"/>
    <x v="16770"/>
    <s v="11/05/1998 00:00:00"/>
  </r>
  <r>
    <x v="29"/>
    <s v="LAS DEMÁS"/>
    <s v="199805"/>
    <x v="3"/>
    <x v="11"/>
    <x v="0"/>
    <s v="00590301"/>
    <x v="1"/>
    <x v="0"/>
    <s v="850"/>
    <x v="131"/>
    <s v="0590036528001"/>
    <x v="171"/>
    <n v="30310"/>
    <x v="19430"/>
    <s v="11/05/1998 00:00:00"/>
  </r>
  <r>
    <x v="29"/>
    <s v="LAS DEMÁS"/>
    <s v="199805"/>
    <x v="3"/>
    <x v="11"/>
    <x v="0"/>
    <s v="00590304"/>
    <x v="1"/>
    <x v="0"/>
    <s v="850"/>
    <x v="131"/>
    <s v="1790175952001"/>
    <x v="97"/>
    <n v="32230"/>
    <x v="17208"/>
    <s v="11/05/1998 00:00:00"/>
  </r>
  <r>
    <x v="29"/>
    <s v="LAS DEMÁS"/>
    <s v="199805"/>
    <x v="109"/>
    <x v="11"/>
    <x v="0"/>
    <s v="00576872"/>
    <x v="0"/>
    <x v="0"/>
    <s v="850"/>
    <x v="131"/>
    <s v="1790175952001"/>
    <x v="97"/>
    <n v="31221"/>
    <x v="16745"/>
    <s v="11/05/1998 00:00:00"/>
  </r>
  <r>
    <x v="29"/>
    <s v="LAS DEMÁS"/>
    <s v="199805"/>
    <x v="109"/>
    <x v="11"/>
    <x v="0"/>
    <s v="00590315"/>
    <x v="0"/>
    <x v="0"/>
    <s v="850"/>
    <x v="131"/>
    <s v="0590036528001"/>
    <x v="171"/>
    <n v="57920"/>
    <x v="26127"/>
    <s v="14/05/1998 00:00:00"/>
  </r>
  <r>
    <x v="29"/>
    <s v="LAS DEMÁS"/>
    <s v="199805"/>
    <x v="3"/>
    <x v="11"/>
    <x v="0"/>
    <s v="00590307"/>
    <x v="1"/>
    <x v="0"/>
    <s v="850"/>
    <x v="131"/>
    <s v="1790175952001"/>
    <x v="97"/>
    <n v="34776"/>
    <x v="13271"/>
    <s v="24/05/1998 00:00:00"/>
  </r>
  <r>
    <x v="29"/>
    <s v="LAS DEMÁS"/>
    <s v="199805"/>
    <x v="109"/>
    <x v="11"/>
    <x v="0"/>
    <s v="00501829"/>
    <x v="0"/>
    <x v="0"/>
    <s v="850"/>
    <x v="131"/>
    <s v="0590036528001"/>
    <x v="171"/>
    <n v="29177"/>
    <x v="17516"/>
    <s v="29/05/1998 00:00:00"/>
  </r>
  <r>
    <x v="29"/>
    <s v="LAS DEMÁS"/>
    <s v="199806"/>
    <x v="109"/>
    <x v="11"/>
    <x v="0"/>
    <s v="00501840"/>
    <x v="0"/>
    <x v="0"/>
    <s v="850"/>
    <x v="131"/>
    <s v="0590036528001"/>
    <x v="171"/>
    <n v="31534"/>
    <x v="10518"/>
    <s v="02/06/1998 00:00:00"/>
  </r>
  <r>
    <x v="29"/>
    <s v="LAS DEMÁS"/>
    <s v="199806"/>
    <x v="3"/>
    <x v="11"/>
    <x v="0"/>
    <s v="00501862"/>
    <x v="1"/>
    <x v="0"/>
    <s v="850"/>
    <x v="131"/>
    <s v="1790175952001"/>
    <x v="97"/>
    <n v="31163"/>
    <x v="25268"/>
    <s v="07/06/1998 00:00:00"/>
  </r>
  <r>
    <x v="29"/>
    <s v="LAS DEMÁS"/>
    <s v="199806"/>
    <x v="3"/>
    <x v="11"/>
    <x v="0"/>
    <s v="00501891"/>
    <x v="1"/>
    <x v="0"/>
    <s v="850"/>
    <x v="131"/>
    <s v="0590036528001"/>
    <x v="171"/>
    <n v="29928"/>
    <x v="6731"/>
    <s v="26/06/1998 00:00:00"/>
  </r>
  <r>
    <x v="29"/>
    <s v="LAS DEMÁS"/>
    <s v="199806"/>
    <x v="3"/>
    <x v="11"/>
    <x v="0"/>
    <s v="00554877"/>
    <x v="1"/>
    <x v="0"/>
    <s v="850"/>
    <x v="131"/>
    <s v="0890000886001"/>
    <x v="738"/>
    <n v="34444"/>
    <x v="26128"/>
    <s v="26/06/1998 00:00:00"/>
  </r>
  <r>
    <x v="29"/>
    <s v="LAS DEMÁS"/>
    <s v="199806"/>
    <x v="3"/>
    <x v="11"/>
    <x v="0"/>
    <s v="00644445"/>
    <x v="1"/>
    <x v="0"/>
    <s v="850"/>
    <x v="131"/>
    <s v="0590036528001"/>
    <x v="171"/>
    <n v="28781"/>
    <x v="23700"/>
    <s v="26/06/1998 00:00:00"/>
  </r>
  <r>
    <x v="29"/>
    <s v="LAS DEMÁS"/>
    <s v="199808"/>
    <x v="109"/>
    <x v="11"/>
    <x v="0"/>
    <s v="00625386"/>
    <x v="0"/>
    <x v="0"/>
    <s v="850"/>
    <x v="131"/>
    <s v="1790175952001"/>
    <x v="97"/>
    <n v="29386"/>
    <x v="22892"/>
    <s v="04/08/1998 00:00:00"/>
  </r>
  <r>
    <x v="29"/>
    <s v="LAS DEMÁS"/>
    <s v="199808"/>
    <x v="109"/>
    <x v="11"/>
    <x v="0"/>
    <s v="00625390"/>
    <x v="0"/>
    <x v="0"/>
    <s v="850"/>
    <x v="131"/>
    <s v="1790175952001"/>
    <x v="97"/>
    <n v="29177"/>
    <x v="6598"/>
    <s v="04/08/1998 00:00:00"/>
  </r>
  <r>
    <x v="29"/>
    <s v="LAS DEMÁS"/>
    <s v="199808"/>
    <x v="109"/>
    <x v="11"/>
    <x v="0"/>
    <s v="00625364"/>
    <x v="0"/>
    <x v="0"/>
    <s v="850"/>
    <x v="131"/>
    <s v="0590036528001"/>
    <x v="171"/>
    <n v="58360"/>
    <x v="16026"/>
    <s v="16/08/1998 00:00:00"/>
  </r>
  <r>
    <x v="29"/>
    <s v="LAS DEMÁS"/>
    <s v="199808"/>
    <x v="109"/>
    <x v="11"/>
    <x v="0"/>
    <s v="00625363"/>
    <x v="0"/>
    <x v="0"/>
    <s v="850"/>
    <x v="131"/>
    <s v="0590036528001"/>
    <x v="171"/>
    <n v="58360"/>
    <x v="16026"/>
    <s v="21/08/1998 00:00:00"/>
  </r>
  <r>
    <x v="29"/>
    <s v="LAS DEMÁS"/>
    <s v="199808"/>
    <x v="3"/>
    <x v="11"/>
    <x v="0"/>
    <s v="00643957"/>
    <x v="1"/>
    <x v="0"/>
    <s v="850"/>
    <x v="131"/>
    <s v="1790175952001"/>
    <x v="97"/>
    <n v="23815"/>
    <x v="16914"/>
    <s v="22/08/1998 00:00:00"/>
  </r>
  <r>
    <x v="29"/>
    <s v="LAS DEMÁS"/>
    <s v="199808"/>
    <x v="3"/>
    <x v="11"/>
    <x v="0"/>
    <s v="00643963"/>
    <x v="1"/>
    <x v="0"/>
    <s v="850"/>
    <x v="131"/>
    <s v="0590036528001"/>
    <x v="171"/>
    <n v="29183"/>
    <x v="26129"/>
    <s v="22/08/1998 00:00:00"/>
  </r>
  <r>
    <x v="29"/>
    <s v="LAS DEMÁS"/>
    <s v="199808"/>
    <x v="3"/>
    <x v="11"/>
    <x v="0"/>
    <s v="00625367"/>
    <x v="1"/>
    <x v="0"/>
    <s v="850"/>
    <x v="131"/>
    <s v="1790175952001"/>
    <x v="97"/>
    <n v="32062"/>
    <x v="26130"/>
    <s v="27/08/1998 00:00:00"/>
  </r>
  <r>
    <x v="29"/>
    <s v="LAS DEMÁS"/>
    <s v="199808"/>
    <x v="3"/>
    <x v="11"/>
    <x v="0"/>
    <s v="00643954"/>
    <x v="1"/>
    <x v="0"/>
    <s v="850"/>
    <x v="131"/>
    <s v="1790175952001"/>
    <x v="97"/>
    <n v="31933"/>
    <x v="17987"/>
    <s v="27/08/1998 00:00:00"/>
  </r>
  <r>
    <x v="29"/>
    <s v="LAS DEMÁS"/>
    <s v="199808"/>
    <x v="3"/>
    <x v="11"/>
    <x v="0"/>
    <s v="00643955"/>
    <x v="1"/>
    <x v="0"/>
    <s v="850"/>
    <x v="131"/>
    <s v="0590036528001"/>
    <x v="171"/>
    <n v="32131"/>
    <x v="21620"/>
    <s v="27/08/1998 00:00:00"/>
  </r>
  <r>
    <x v="29"/>
    <s v="LAS DEMÁS"/>
    <s v="199808"/>
    <x v="3"/>
    <x v="11"/>
    <x v="0"/>
    <s v="00643956"/>
    <x v="1"/>
    <x v="0"/>
    <s v="850"/>
    <x v="131"/>
    <s v="0590036528001"/>
    <x v="171"/>
    <n v="31350"/>
    <x v="6227"/>
    <s v="27/08/1998 00:00:00"/>
  </r>
  <r>
    <x v="29"/>
    <s v="LAS DEMÁS"/>
    <s v="199808"/>
    <x v="3"/>
    <x v="11"/>
    <x v="0"/>
    <s v="00643959"/>
    <x v="1"/>
    <x v="0"/>
    <s v="850"/>
    <x v="131"/>
    <s v="0590036528001"/>
    <x v="171"/>
    <n v="32224"/>
    <x v="24096"/>
    <s v="27/08/1998 00:00:00"/>
  </r>
  <r>
    <x v="29"/>
    <s v="LAS DEMÁS"/>
    <s v="199808"/>
    <x v="3"/>
    <x v="11"/>
    <x v="0"/>
    <s v="00643960"/>
    <x v="1"/>
    <x v="0"/>
    <s v="850"/>
    <x v="131"/>
    <s v="1790175952001"/>
    <x v="97"/>
    <n v="34750"/>
    <x v="26131"/>
    <s v="27/08/1998 00:00:00"/>
  </r>
  <r>
    <x v="29"/>
    <s v="LAS DEMÁS"/>
    <s v="199808"/>
    <x v="3"/>
    <x v="11"/>
    <x v="0"/>
    <s v="00643964"/>
    <x v="1"/>
    <x v="0"/>
    <s v="850"/>
    <x v="131"/>
    <s v="0590036528001"/>
    <x v="171"/>
    <n v="64405"/>
    <x v="26132"/>
    <s v="27/08/1998 00:00:00"/>
  </r>
  <r>
    <x v="29"/>
    <s v="LAS DEMÁS"/>
    <s v="199808"/>
    <x v="3"/>
    <x v="11"/>
    <x v="0"/>
    <s v="00643967"/>
    <x v="1"/>
    <x v="0"/>
    <s v="850"/>
    <x v="131"/>
    <s v="1790175952001"/>
    <x v="97"/>
    <n v="33209"/>
    <x v="6612"/>
    <s v="27/08/1998 00:00:00"/>
  </r>
  <r>
    <x v="29"/>
    <s v="LAS DEMÁS"/>
    <s v="199809"/>
    <x v="3"/>
    <x v="11"/>
    <x v="0"/>
    <s v="00615373"/>
    <x v="1"/>
    <x v="0"/>
    <s v="850"/>
    <x v="131"/>
    <s v="0590036528001"/>
    <x v="171"/>
    <n v="64306"/>
    <x v="23545"/>
    <s v="08/09/1998 00:00:00"/>
  </r>
  <r>
    <x v="29"/>
    <s v="LAS DEMÁS"/>
    <s v="199809"/>
    <x v="3"/>
    <x v="11"/>
    <x v="0"/>
    <s v="00615374"/>
    <x v="1"/>
    <x v="0"/>
    <s v="850"/>
    <x v="131"/>
    <s v="1790175952001"/>
    <x v="97"/>
    <n v="31427"/>
    <x v="26133"/>
    <s v="08/09/1998 00:00:00"/>
  </r>
  <r>
    <x v="29"/>
    <s v="LAS DEMÁS"/>
    <s v="199809"/>
    <x v="3"/>
    <x v="11"/>
    <x v="0"/>
    <s v="00643953"/>
    <x v="1"/>
    <x v="0"/>
    <s v="850"/>
    <x v="131"/>
    <s v="1790175952001"/>
    <x v="97"/>
    <n v="32653"/>
    <x v="26134"/>
    <s v="08/09/1998 00:00:00"/>
  </r>
  <r>
    <x v="29"/>
    <s v="LAS DEMÁS"/>
    <s v="199809"/>
    <x v="3"/>
    <x v="11"/>
    <x v="0"/>
    <s v="00643972"/>
    <x v="1"/>
    <x v="0"/>
    <s v="850"/>
    <x v="131"/>
    <s v="1790175952001"/>
    <x v="97"/>
    <n v="31768"/>
    <x v="26135"/>
    <s v="08/09/1998 00:00:00"/>
  </r>
  <r>
    <x v="29"/>
    <s v="LAS DEMÁS"/>
    <s v="199809"/>
    <x v="109"/>
    <x v="11"/>
    <x v="0"/>
    <s v="00606992"/>
    <x v="0"/>
    <x v="0"/>
    <s v="850"/>
    <x v="131"/>
    <s v="0590036528001"/>
    <x v="171"/>
    <n v="29474"/>
    <x v="26136"/>
    <s v="22/09/1998 00:00:00"/>
  </r>
  <r>
    <x v="29"/>
    <s v="LAS DEMÁS"/>
    <s v="199809"/>
    <x v="109"/>
    <x v="11"/>
    <x v="0"/>
    <s v="00606991"/>
    <x v="0"/>
    <x v="0"/>
    <s v="850"/>
    <x v="131"/>
    <s v="0590036528001"/>
    <x v="171"/>
    <n v="29353"/>
    <x v="26137"/>
    <s v="24/09/1998 00:00:00"/>
  </r>
  <r>
    <x v="29"/>
    <s v="LAS DEMÁS"/>
    <s v="199810"/>
    <x v="0"/>
    <x v="11"/>
    <x v="0"/>
    <s v="00657775"/>
    <x v="0"/>
    <x v="0"/>
    <s v="850"/>
    <x v="131"/>
    <s v="0590036528001"/>
    <x v="171"/>
    <n v="29177"/>
    <x v="6598"/>
    <s v="07/10/1998 00:00:00"/>
  </r>
  <r>
    <x v="29"/>
    <s v="LAS DEMÁS"/>
    <s v="199810"/>
    <x v="0"/>
    <x v="11"/>
    <x v="0"/>
    <s v="00657776"/>
    <x v="0"/>
    <x v="0"/>
    <s v="850"/>
    <x v="131"/>
    <s v="0590036528001"/>
    <x v="171"/>
    <n v="29177"/>
    <x v="6598"/>
    <s v="07/10/1998 00:00:00"/>
  </r>
  <r>
    <x v="29"/>
    <s v="LAS DEMÁS"/>
    <s v="199810"/>
    <x v="109"/>
    <x v="11"/>
    <x v="0"/>
    <s v="00658301"/>
    <x v="0"/>
    <x v="0"/>
    <s v="850"/>
    <x v="131"/>
    <s v="0590036528001"/>
    <x v="171"/>
    <n v="25723"/>
    <x v="298"/>
    <s v="12/10/1998 00:00:00"/>
  </r>
  <r>
    <x v="29"/>
    <s v="LAS DEMÁS"/>
    <s v="199810"/>
    <x v="109"/>
    <x v="11"/>
    <x v="0"/>
    <s v="00658302"/>
    <x v="0"/>
    <x v="0"/>
    <s v="850"/>
    <x v="131"/>
    <s v="0590036528001"/>
    <x v="171"/>
    <n v="26257"/>
    <x v="9924"/>
    <s v="12/10/1998 00:00:00"/>
  </r>
  <r>
    <x v="29"/>
    <s v="LAS DEMÁS"/>
    <s v="199810"/>
    <x v="3"/>
    <x v="11"/>
    <x v="0"/>
    <s v="00657761"/>
    <x v="1"/>
    <x v="0"/>
    <s v="850"/>
    <x v="131"/>
    <s v="0590036528001"/>
    <x v="171"/>
    <n v="32609"/>
    <x v="7398"/>
    <s v="14/10/1998 00:00:00"/>
  </r>
  <r>
    <x v="29"/>
    <s v="LAS DEMÁS"/>
    <s v="199810"/>
    <x v="3"/>
    <x v="11"/>
    <x v="0"/>
    <s v="00657763"/>
    <x v="1"/>
    <x v="0"/>
    <s v="850"/>
    <x v="131"/>
    <s v="1790175952001"/>
    <x v="97"/>
    <n v="30613"/>
    <x v="26138"/>
    <s v="14/10/1998 00:00:00"/>
  </r>
  <r>
    <x v="29"/>
    <s v="LAS DEMÁS"/>
    <s v="199810"/>
    <x v="3"/>
    <x v="11"/>
    <x v="0"/>
    <s v="00658305"/>
    <x v="1"/>
    <x v="0"/>
    <s v="850"/>
    <x v="131"/>
    <s v="0590036528001"/>
    <x v="171"/>
    <n v="31933"/>
    <x v="17987"/>
    <s v="14/10/1998 00:00:00"/>
  </r>
  <r>
    <x v="29"/>
    <s v="LAS DEMÁS"/>
    <s v="199810"/>
    <x v="3"/>
    <x v="11"/>
    <x v="0"/>
    <s v="00658311"/>
    <x v="1"/>
    <x v="0"/>
    <s v="850"/>
    <x v="131"/>
    <s v="1790175952001"/>
    <x v="97"/>
    <n v="66726"/>
    <x v="5057"/>
    <s v="14/10/1998 00:00:00"/>
  </r>
  <r>
    <x v="29"/>
    <s v="LAS DEMÁS"/>
    <s v="199810"/>
    <x v="109"/>
    <x v="11"/>
    <x v="0"/>
    <s v="00658328"/>
    <x v="0"/>
    <x v="0"/>
    <s v="850"/>
    <x v="131"/>
    <s v="1790175952001"/>
    <x v="97"/>
    <n v="58360"/>
    <x v="16026"/>
    <s v="21/10/1998 00:00:00"/>
  </r>
  <r>
    <x v="29"/>
    <s v="LAS DEMÁS"/>
    <s v="199810"/>
    <x v="3"/>
    <x v="11"/>
    <x v="0"/>
    <s v="00600308"/>
    <x v="1"/>
    <x v="0"/>
    <s v="850"/>
    <x v="131"/>
    <s v="1790175952001"/>
    <x v="97"/>
    <n v="32433"/>
    <x v="26139"/>
    <s v="25/10/1998 00:00:00"/>
  </r>
  <r>
    <x v="29"/>
    <s v="LAS DEMÁS"/>
    <s v="199810"/>
    <x v="3"/>
    <x v="11"/>
    <x v="0"/>
    <s v="00658324"/>
    <x v="1"/>
    <x v="0"/>
    <s v="850"/>
    <x v="131"/>
    <s v="0590036528001"/>
    <x v="171"/>
    <n v="30684"/>
    <x v="16305"/>
    <s v="25/10/1998 00:00:00"/>
  </r>
  <r>
    <x v="29"/>
    <s v="LAS DEMÁS"/>
    <s v="199810"/>
    <x v="3"/>
    <x v="11"/>
    <x v="0"/>
    <s v="00689286"/>
    <x v="0"/>
    <x v="0"/>
    <s v="850"/>
    <x v="131"/>
    <s v="1790175952001"/>
    <x v="97"/>
    <n v="33803"/>
    <x v="26140"/>
    <s v="25/10/1998 00:00:00"/>
  </r>
  <r>
    <x v="29"/>
    <s v="LAS DEMÁS"/>
    <s v="199810"/>
    <x v="3"/>
    <x v="11"/>
    <x v="0"/>
    <s v="00689288"/>
    <x v="1"/>
    <x v="0"/>
    <s v="850"/>
    <x v="131"/>
    <s v="1790175952001"/>
    <x v="97"/>
    <n v="31460"/>
    <x v="26141"/>
    <s v="25/10/1998 00:00:00"/>
  </r>
  <r>
    <x v="29"/>
    <s v="LAS DEMÁS"/>
    <s v="199810"/>
    <x v="3"/>
    <x v="11"/>
    <x v="0"/>
    <s v="00689289"/>
    <x v="1"/>
    <x v="0"/>
    <s v="850"/>
    <x v="131"/>
    <s v="0590036528001"/>
    <x v="171"/>
    <n v="31388"/>
    <x v="12395"/>
    <s v="25/10/1998 00:00:00"/>
  </r>
  <r>
    <x v="29"/>
    <s v="LAS DEMÁS"/>
    <s v="199810"/>
    <x v="109"/>
    <x v="11"/>
    <x v="0"/>
    <s v="00689292"/>
    <x v="0"/>
    <x v="0"/>
    <s v="850"/>
    <x v="131"/>
    <s v="0590036528001"/>
    <x v="171"/>
    <n v="28743"/>
    <x v="26142"/>
    <s v="30/10/1998 00:00:00"/>
  </r>
  <r>
    <x v="29"/>
    <s v="LAS DEMÁS"/>
    <s v="199810"/>
    <x v="109"/>
    <x v="11"/>
    <x v="0"/>
    <s v="00689293"/>
    <x v="0"/>
    <x v="0"/>
    <s v="850"/>
    <x v="131"/>
    <s v="0590036528001"/>
    <x v="171"/>
    <n v="29177"/>
    <x v="6598"/>
    <s v="30/10/1998 00:00:00"/>
  </r>
  <r>
    <x v="29"/>
    <s v="LAS DEMÁS"/>
    <s v="199811"/>
    <x v="3"/>
    <x v="11"/>
    <x v="0"/>
    <s v="00657770"/>
    <x v="0"/>
    <x v="0"/>
    <s v="850"/>
    <x v="131"/>
    <s v="1790175952001"/>
    <x v="97"/>
    <n v="30855"/>
    <x v="26143"/>
    <s v="08/11/1998 00:00:00"/>
  </r>
  <r>
    <x v="29"/>
    <s v="LAS DEMÁS"/>
    <s v="199811"/>
    <x v="3"/>
    <x v="11"/>
    <x v="0"/>
    <s v="00689290"/>
    <x v="1"/>
    <x v="0"/>
    <s v="850"/>
    <x v="131"/>
    <s v="0590036528001"/>
    <x v="171"/>
    <n v="31933"/>
    <x v="17987"/>
    <s v="08/11/1998 00:00:00"/>
  </r>
  <r>
    <x v="29"/>
    <s v="LAS DEMÁS"/>
    <s v="199811"/>
    <x v="3"/>
    <x v="11"/>
    <x v="0"/>
    <s v="00689298"/>
    <x v="1"/>
    <x v="0"/>
    <s v="850"/>
    <x v="131"/>
    <s v="1790175952001"/>
    <x v="97"/>
    <n v="91179"/>
    <x v="26144"/>
    <s v="08/11/1998 00:00:00"/>
  </r>
  <r>
    <x v="29"/>
    <s v="LAS DEMÁS"/>
    <s v="199811"/>
    <x v="3"/>
    <x v="11"/>
    <x v="0"/>
    <s v="00689299"/>
    <x v="1"/>
    <x v="0"/>
    <s v="850"/>
    <x v="131"/>
    <s v="0590036528001"/>
    <x v="171"/>
    <n v="61891"/>
    <x v="26145"/>
    <s v="08/11/1998 00:00:00"/>
  </r>
  <r>
    <x v="29"/>
    <s v="LAS DEMÁS"/>
    <s v="199811"/>
    <x v="3"/>
    <x v="11"/>
    <x v="0"/>
    <s v="00689306"/>
    <x v="0"/>
    <x v="0"/>
    <s v="850"/>
    <x v="131"/>
    <s v="0590036528001"/>
    <x v="171"/>
    <n v="32587"/>
    <x v="2010"/>
    <s v="08/11/1998 00:00:00"/>
  </r>
  <r>
    <x v="29"/>
    <s v="LAS DEMÁS"/>
    <s v="199811"/>
    <x v="109"/>
    <x v="11"/>
    <x v="0"/>
    <s v="00658811"/>
    <x v="0"/>
    <x v="0"/>
    <s v="850"/>
    <x v="131"/>
    <s v="0590036528001"/>
    <x v="171"/>
    <n v="29276"/>
    <x v="20907"/>
    <s v="16/11/1998 00:00:00"/>
  </r>
  <r>
    <x v="29"/>
    <s v="LAS DEMÁS"/>
    <s v="199811"/>
    <x v="109"/>
    <x v="11"/>
    <x v="0"/>
    <s v="00690464"/>
    <x v="0"/>
    <x v="0"/>
    <s v="850"/>
    <x v="131"/>
    <s v="0590036528001"/>
    <x v="171"/>
    <n v="28743"/>
    <x v="26142"/>
    <s v="23/11/1998 00:00:00"/>
  </r>
  <r>
    <x v="29"/>
    <s v="LAS DEMÁS"/>
    <s v="199811"/>
    <x v="3"/>
    <x v="11"/>
    <x v="0"/>
    <s v="00658809"/>
    <x v="1"/>
    <x v="0"/>
    <s v="850"/>
    <x v="131"/>
    <s v="0590036528001"/>
    <x v="171"/>
    <n v="29161"/>
    <x v="26146"/>
    <s v="26/11/1998 00:00:00"/>
  </r>
  <r>
    <x v="29"/>
    <s v="LAS DEMÁS"/>
    <s v="199811"/>
    <x v="3"/>
    <x v="11"/>
    <x v="0"/>
    <s v="00658810"/>
    <x v="1"/>
    <x v="0"/>
    <s v="850"/>
    <x v="131"/>
    <s v="0590036528001"/>
    <x v="171"/>
    <n v="31262"/>
    <x v="26147"/>
    <s v="26/11/1998 00:00:00"/>
  </r>
  <r>
    <x v="29"/>
    <s v="LAS DEMÁS"/>
    <s v="199811"/>
    <x v="3"/>
    <x v="11"/>
    <x v="0"/>
    <s v="00676316"/>
    <x v="1"/>
    <x v="0"/>
    <s v="850"/>
    <x v="131"/>
    <s v="1790175952001"/>
    <x v="97"/>
    <n v="29953"/>
    <x v="26148"/>
    <s v="26/11/1998 00:00:00"/>
  </r>
  <r>
    <x v="29"/>
    <s v="LAS DEMÁS"/>
    <s v="199811"/>
    <x v="3"/>
    <x v="11"/>
    <x v="0"/>
    <s v="00690463"/>
    <x v="1"/>
    <x v="0"/>
    <s v="850"/>
    <x v="131"/>
    <s v="0590036528001"/>
    <x v="171"/>
    <n v="98296"/>
    <x v="26149"/>
    <s v="26/11/1998 00:00:00"/>
  </r>
  <r>
    <x v="29"/>
    <s v="LAS DEMÁS"/>
    <s v="199812"/>
    <x v="3"/>
    <x v="11"/>
    <x v="0"/>
    <s v="00687470"/>
    <x v="1"/>
    <x v="0"/>
    <s v="850"/>
    <x v="131"/>
    <s v="0590036528001"/>
    <x v="171"/>
    <n v="32912"/>
    <x v="26150"/>
    <s v="06/12/1998 00:00:00"/>
  </r>
  <r>
    <x v="29"/>
    <s v="LAS DEMÁS"/>
    <s v="199812"/>
    <x v="3"/>
    <x v="11"/>
    <x v="0"/>
    <s v="00676327"/>
    <x v="1"/>
    <x v="0"/>
    <s v="850"/>
    <x v="131"/>
    <s v="1790175952001"/>
    <x v="97"/>
    <n v="32609"/>
    <x v="15111"/>
    <s v="21/12/1998 00:00:00"/>
  </r>
  <r>
    <x v="29"/>
    <s v="LAS DEMÁS"/>
    <s v="199812"/>
    <x v="3"/>
    <x v="11"/>
    <x v="0"/>
    <s v="00687481"/>
    <x v="1"/>
    <x v="0"/>
    <s v="850"/>
    <x v="131"/>
    <s v="0590036528001"/>
    <x v="171"/>
    <n v="32813"/>
    <x v="18523"/>
    <s v="21/12/1998 00:00:00"/>
  </r>
  <r>
    <x v="29"/>
    <s v="LAS DEMÁS"/>
    <s v="199812"/>
    <x v="3"/>
    <x v="11"/>
    <x v="0"/>
    <s v="00687482"/>
    <x v="1"/>
    <x v="0"/>
    <s v="850"/>
    <x v="131"/>
    <s v="0590036528001"/>
    <x v="171"/>
    <n v="30563"/>
    <x v="17208"/>
    <s v="21/12/1998 00:00:00"/>
  </r>
  <r>
    <x v="29"/>
    <s v="LAS DEMÁS"/>
    <s v="199812"/>
    <x v="3"/>
    <x v="11"/>
    <x v="0"/>
    <s v="00694498"/>
    <x v="1"/>
    <x v="0"/>
    <s v="850"/>
    <x v="131"/>
    <s v="1790175952001"/>
    <x v="97"/>
    <n v="31933"/>
    <x v="17987"/>
    <s v="21/12/1998 00:00:00"/>
  </r>
  <r>
    <x v="29"/>
    <s v="LAS DEMÁS"/>
    <s v="199812"/>
    <x v="3"/>
    <x v="11"/>
    <x v="0"/>
    <s v="00694500"/>
    <x v="1"/>
    <x v="0"/>
    <s v="850"/>
    <x v="131"/>
    <s v="1790175952001"/>
    <x v="97"/>
    <n v="32813"/>
    <x v="13639"/>
    <s v="22/12/1998 00:00:00"/>
  </r>
  <r>
    <x v="29"/>
    <s v="LAS DEMÁS"/>
    <s v="199812"/>
    <x v="0"/>
    <x v="11"/>
    <x v="0"/>
    <s v="00687478"/>
    <x v="0"/>
    <x v="0"/>
    <s v="850"/>
    <x v="131"/>
    <s v="0590036528001"/>
    <x v="171"/>
    <n v="29337"/>
    <x v="7374"/>
    <s v="30/12/1998 00:00:00"/>
  </r>
  <r>
    <x v="8"/>
    <s v="LAS DEMÁS"/>
    <s v="199810"/>
    <x v="0"/>
    <x v="11"/>
    <x v="0"/>
    <s v="00657774"/>
    <x v="0"/>
    <x v="0"/>
    <s v="850"/>
    <x v="131"/>
    <s v="0590036528001"/>
    <x v="171"/>
    <n v="29177"/>
    <x v="6598"/>
    <s v="07/10/1998 00:00:00"/>
  </r>
  <r>
    <x v="16"/>
    <s v="PUERTAS Y SUS MARCOS, CONTRAMARCOS Y UMBRALES"/>
    <s v="199802"/>
    <x v="3"/>
    <x v="11"/>
    <x v="0"/>
    <s v="00517537"/>
    <x v="1"/>
    <x v="0"/>
    <s v="850"/>
    <x v="131"/>
    <s v="1790009971001"/>
    <x v="167"/>
    <n v="14452"/>
    <x v="6383"/>
    <s v="02/02/1998 00:00:00"/>
  </r>
  <r>
    <x v="16"/>
    <s v="PUERTAS Y SUS MARCOS, CONTRAMARCOS Y UMBRALES"/>
    <s v="199805"/>
    <x v="3"/>
    <x v="11"/>
    <x v="0"/>
    <s v="00594604"/>
    <x v="1"/>
    <x v="0"/>
    <s v="850"/>
    <x v="131"/>
    <s v="1790401510001"/>
    <x v="166"/>
    <n v="12310"/>
    <x v="26151"/>
    <s v="24/05/1998 00:00:00"/>
  </r>
  <r>
    <x v="16"/>
    <s v="PUERTAS Y SUS MARCOS, CONTRAMARCOS Y UMBRALES"/>
    <s v="199808"/>
    <x v="3"/>
    <x v="11"/>
    <x v="0"/>
    <s v="00636521"/>
    <x v="0"/>
    <x v="0"/>
    <s v="850"/>
    <x v="131"/>
    <s v="1790401510001"/>
    <x v="166"/>
    <n v="12218"/>
    <x v="26152"/>
    <s v="22/08/1998 00:00:00"/>
  </r>
  <r>
    <x v="16"/>
    <s v="PUERTAS Y SUS MARCOS, CONTRAMARCOS Y UMBRALES"/>
    <s v="199811"/>
    <x v="3"/>
    <x v="11"/>
    <x v="0"/>
    <s v="00615206"/>
    <x v="1"/>
    <x v="0"/>
    <s v="850"/>
    <x v="131"/>
    <s v="1790401510001"/>
    <x v="166"/>
    <n v="8400"/>
    <x v="26153"/>
    <s v="10/11/1998 00:00:00"/>
  </r>
  <r>
    <x v="0"/>
    <s v="ESTATUILLAS Y DEMÁS OBJETOS DE ADORNO, DE MADERA"/>
    <s v="199801"/>
    <x v="0"/>
    <x v="11"/>
    <x v="0"/>
    <s v="00547439"/>
    <x v="0"/>
    <x v="0"/>
    <s v="850"/>
    <x v="131"/>
    <s v="1791090055001"/>
    <x v="90"/>
    <n v="132"/>
    <x v="558"/>
    <s v="22/01/1998 00:00:00"/>
  </r>
  <r>
    <x v="0"/>
    <s v="ESTATUILLAS Y DEMÁS OBJETOS DE ADORNO, DE MADERA"/>
    <s v="199802"/>
    <x v="0"/>
    <x v="11"/>
    <x v="0"/>
    <s v="00501367"/>
    <x v="0"/>
    <x v="0"/>
    <s v="850"/>
    <x v="131"/>
    <s v="1791299507001"/>
    <x v="202"/>
    <n v="600"/>
    <x v="16918"/>
    <s v="20/02/1998 00:00:00"/>
  </r>
  <r>
    <x v="0"/>
    <s v="ESTATUILLAS Y DEMÁS OBJETOS DE ADORNO, DE MADERA"/>
    <s v="199803"/>
    <x v="0"/>
    <x v="11"/>
    <x v="0"/>
    <s v="00550228"/>
    <x v="0"/>
    <x v="0"/>
    <s v="850"/>
    <x v="131"/>
    <s v="1791090055001"/>
    <x v="90"/>
    <n v="515"/>
    <x v="26154"/>
    <s v="10/03/1998 00:00:00"/>
  </r>
  <r>
    <x v="0"/>
    <s v="ESTATUILLAS Y DEMÁS OBJETOS DE ADORNO, DE MADERA"/>
    <s v="199803"/>
    <x v="0"/>
    <x v="11"/>
    <x v="0"/>
    <s v="00502411"/>
    <x v="0"/>
    <x v="0"/>
    <s v="850"/>
    <x v="131"/>
    <s v="1791314727001"/>
    <x v="188"/>
    <n v="600"/>
    <x v="558"/>
    <s v="16/03/1998 00:00:00"/>
  </r>
  <r>
    <x v="0"/>
    <s v="ESTATUILLAS Y DEMÁS OBJETOS DE ADORNO, DE MADERA"/>
    <s v="199803"/>
    <x v="0"/>
    <x v="11"/>
    <x v="0"/>
    <s v="00501331"/>
    <x v="0"/>
    <x v="0"/>
    <s v="850"/>
    <x v="131"/>
    <s v="1790730166001"/>
    <x v="128"/>
    <n v="950"/>
    <x v="22815"/>
    <s v="21/03/1998 00:00:00"/>
  </r>
  <r>
    <x v="0"/>
    <s v="ESTATUILLAS Y DEMÁS OBJETOS DE ADORNO, DE MADERA"/>
    <s v="199803"/>
    <x v="0"/>
    <x v="11"/>
    <x v="0"/>
    <s v="00501332"/>
    <x v="0"/>
    <x v="0"/>
    <s v="850"/>
    <x v="131"/>
    <s v="1790730166001"/>
    <x v="128"/>
    <n v="1000"/>
    <x v="10612"/>
    <s v="30/03/1998 00:00:00"/>
  </r>
  <r>
    <x v="0"/>
    <s v="ESTATUILLAS Y DEMÁS OBJETOS DE ADORNO, DE MADERA"/>
    <s v="199804"/>
    <x v="0"/>
    <x v="11"/>
    <x v="0"/>
    <s v="00589117"/>
    <x v="0"/>
    <x v="0"/>
    <s v="850"/>
    <x v="131"/>
    <s v="1791314727001"/>
    <x v="188"/>
    <n v="49"/>
    <x v="1689"/>
    <s v="06/04/1998 00:00:00"/>
  </r>
  <r>
    <x v="0"/>
    <s v="ESTATUILLAS Y DEMÁS OBJETOS DE ADORNO, DE MADERA"/>
    <s v="199804"/>
    <x v="0"/>
    <x v="11"/>
    <x v="0"/>
    <s v="00589120"/>
    <x v="0"/>
    <x v="0"/>
    <s v="850"/>
    <x v="131"/>
    <s v="1791314727001"/>
    <x v="188"/>
    <n v="420"/>
    <x v="579"/>
    <s v="06/04/1998 00:00:00"/>
  </r>
  <r>
    <x v="0"/>
    <s v="ESTATUILLAS Y DEMÁS OBJETOS DE ADORNO, DE MADERA"/>
    <s v="199805"/>
    <x v="0"/>
    <x v="11"/>
    <x v="0"/>
    <s v="00586306"/>
    <x v="0"/>
    <x v="0"/>
    <s v="850"/>
    <x v="131"/>
    <s v="1791090055001"/>
    <x v="90"/>
    <n v="287"/>
    <x v="26155"/>
    <s v="14/05/1998 00:00:00"/>
  </r>
  <r>
    <x v="0"/>
    <s v="ESTATUILLAS Y DEMÁS OBJETOS DE ADORNO, DE MADERA"/>
    <s v="199805"/>
    <x v="0"/>
    <x v="11"/>
    <x v="0"/>
    <s v="00649863"/>
    <x v="0"/>
    <x v="0"/>
    <s v="850"/>
    <x v="131"/>
    <s v="1790730166001"/>
    <x v="128"/>
    <n v="344"/>
    <x v="26156"/>
    <s v="21/05/1998 00:00:00"/>
  </r>
  <r>
    <x v="0"/>
    <s v="ESTATUILLAS Y DEMÁS OBJETOS DE ADORNO, DE MADERA"/>
    <s v="199809"/>
    <x v="0"/>
    <x v="11"/>
    <x v="0"/>
    <s v="00633326"/>
    <x v="0"/>
    <x v="0"/>
    <s v="850"/>
    <x v="131"/>
    <s v="1791090055001"/>
    <x v="90"/>
    <n v="20"/>
    <x v="417"/>
    <s v="17/09/1998 00:00:00"/>
  </r>
  <r>
    <x v="0"/>
    <s v="ESTATUILLAS Y DEMÁS OBJETOS DE ADORNO, DE MADERA"/>
    <s v="199810"/>
    <x v="0"/>
    <x v="11"/>
    <x v="0"/>
    <s v="00689191"/>
    <x v="0"/>
    <x v="0"/>
    <s v="850"/>
    <x v="131"/>
    <s v="1704942091"/>
    <x v="928"/>
    <n v="102"/>
    <x v="1090"/>
    <s v="21/10/1998 00:00:00"/>
  </r>
  <r>
    <x v="0"/>
    <s v="ESTATUILLAS Y DEMÁS OBJETOS DE ADORNO, DE MADERA"/>
    <s v="199811"/>
    <x v="0"/>
    <x v="11"/>
    <x v="0"/>
    <s v="00632992"/>
    <x v="0"/>
    <x v="0"/>
    <s v="850"/>
    <x v="131"/>
    <s v="1791290011001"/>
    <x v="168"/>
    <n v="50"/>
    <x v="245"/>
    <s v="20/11/1998 00:00:00"/>
  </r>
  <r>
    <x v="0"/>
    <s v="ESTATUILLAS Y DEMÁS OBJETOS DE ADORNO, DE MADERA"/>
    <s v="199811"/>
    <x v="0"/>
    <x v="11"/>
    <x v="0"/>
    <s v="00699804"/>
    <x v="0"/>
    <x v="0"/>
    <s v="850"/>
    <x v="131"/>
    <s v="1791290011001"/>
    <x v="168"/>
    <n v="20"/>
    <x v="661"/>
    <s v="27/11/1998 00:00:00"/>
  </r>
  <r>
    <x v="0"/>
    <s v="ESTATUILLAS Y DEMÁS OBJETOS DE ADORNO, DE MADERA"/>
    <s v="199812"/>
    <x v="0"/>
    <x v="11"/>
    <x v="0"/>
    <s v="00699014"/>
    <x v="0"/>
    <x v="0"/>
    <s v="850"/>
    <x v="131"/>
    <s v="1791290011001"/>
    <x v="168"/>
    <n v="40"/>
    <x v="387"/>
    <s v="04/12/1998 00:00:00"/>
  </r>
  <r>
    <x v="17"/>
    <s v="LOS DEMÁS"/>
    <s v="199811"/>
    <x v="0"/>
    <x v="11"/>
    <x v="0"/>
    <s v="00629422"/>
    <x v="0"/>
    <x v="0"/>
    <s v="850"/>
    <x v="131"/>
    <s v="1002037891001"/>
    <x v="0"/>
    <n v="10"/>
    <x v="156"/>
    <s v="09/11/1998 00:00:00"/>
  </r>
  <r>
    <x v="17"/>
    <s v="LOS DEMÁS"/>
    <s v="199811"/>
    <x v="0"/>
    <x v="11"/>
    <x v="0"/>
    <s v="00629415"/>
    <x v="0"/>
    <x v="0"/>
    <s v="850"/>
    <x v="131"/>
    <s v="1002037891001"/>
    <x v="0"/>
    <n v="100"/>
    <x v="552"/>
    <s v="17/11/1998 00:00:00"/>
  </r>
  <r>
    <x v="23"/>
    <s v="PALILLOS DE DIENTES"/>
    <s v="199803"/>
    <x v="3"/>
    <x v="11"/>
    <x v="0"/>
    <s v="00515596"/>
    <x v="1"/>
    <x v="0"/>
    <s v="850"/>
    <x v="131"/>
    <s v="1791039688001"/>
    <x v="239"/>
    <n v="14434"/>
    <x v="5880"/>
    <s v="18/03/1998 00:00:00"/>
  </r>
  <r>
    <x v="23"/>
    <s v="PALILLOS DE DIENTES"/>
    <s v="199803"/>
    <x v="3"/>
    <x v="11"/>
    <x v="0"/>
    <s v="00558539"/>
    <x v="1"/>
    <x v="0"/>
    <s v="850"/>
    <x v="131"/>
    <s v="1791039688001"/>
    <x v="239"/>
    <n v="2260"/>
    <x v="25275"/>
    <s v="30/03/1998 00:00:00"/>
  </r>
  <r>
    <x v="23"/>
    <s v="PALILLOS DE DIENTES"/>
    <s v="199804"/>
    <x v="3"/>
    <x v="11"/>
    <x v="0"/>
    <s v="00558535"/>
    <x v="1"/>
    <x v="0"/>
    <s v="850"/>
    <x v="131"/>
    <s v="1791039688001"/>
    <x v="239"/>
    <n v="3390"/>
    <x v="1446"/>
    <s v="24/04/1998 00:00:00"/>
  </r>
  <r>
    <x v="23"/>
    <s v="PALILLOS DE DIENTES"/>
    <s v="199806"/>
    <x v="3"/>
    <x v="11"/>
    <x v="0"/>
    <s v="00558527"/>
    <x v="1"/>
    <x v="0"/>
    <s v="850"/>
    <x v="131"/>
    <s v="1791039688001"/>
    <x v="239"/>
    <n v="1333"/>
    <x v="26157"/>
    <s v="07/06/1998 00:00:00"/>
  </r>
  <r>
    <x v="23"/>
    <s v="PALILLOS DE DIENTES"/>
    <s v="199806"/>
    <x v="3"/>
    <x v="11"/>
    <x v="0"/>
    <s v="00558531"/>
    <x v="1"/>
    <x v="0"/>
    <s v="850"/>
    <x v="131"/>
    <s v="1791039688001"/>
    <x v="239"/>
    <n v="1356"/>
    <x v="4596"/>
    <s v="08/06/1998 00:00:00"/>
  </r>
  <r>
    <x v="23"/>
    <s v="PALILLOS DE DIENTES"/>
    <s v="199807"/>
    <x v="3"/>
    <x v="11"/>
    <x v="0"/>
    <s v="00558533"/>
    <x v="1"/>
    <x v="0"/>
    <s v="850"/>
    <x v="131"/>
    <s v="1791039688001"/>
    <x v="239"/>
    <n v="3548"/>
    <x v="26158"/>
    <s v="25/07/1998 00:00:00"/>
  </r>
  <r>
    <x v="23"/>
    <s v="PALILLOS DE DIENTES"/>
    <s v="199810"/>
    <x v="3"/>
    <x v="11"/>
    <x v="0"/>
    <s v="00639463"/>
    <x v="1"/>
    <x v="0"/>
    <s v="850"/>
    <x v="131"/>
    <s v="1791039688001"/>
    <x v="239"/>
    <n v="1130"/>
    <x v="9843"/>
    <s v="21/10/1998 00:00:00"/>
  </r>
  <r>
    <x v="9"/>
    <s v="PALITOS Y CUCHARITAS PARA DULCES Y HELADOS"/>
    <s v="199801"/>
    <x v="3"/>
    <x v="0"/>
    <x v="0"/>
    <s v="00547101"/>
    <x v="1"/>
    <x v="0"/>
    <s v="850"/>
    <x v="131"/>
    <s v="1791039688001"/>
    <x v="239"/>
    <n v="5425"/>
    <x v="7849"/>
    <s v="02/01/1998 00:00:00"/>
  </r>
  <r>
    <x v="9"/>
    <s v="PALITOS Y CUCHARITAS PARA DULCES Y HELADOS"/>
    <s v="199802"/>
    <x v="3"/>
    <x v="11"/>
    <x v="0"/>
    <s v="00520459"/>
    <x v="1"/>
    <x v="0"/>
    <s v="850"/>
    <x v="131"/>
    <s v="1791039688001"/>
    <x v="239"/>
    <n v="10989"/>
    <x v="26065"/>
    <s v="21/02/1998 00:00:00"/>
  </r>
  <r>
    <x v="9"/>
    <s v="PALITOS Y CUCHARITAS PARA DULCES Y HELADOS"/>
    <s v="199803"/>
    <x v="3"/>
    <x v="11"/>
    <x v="0"/>
    <s v="00515596"/>
    <x v="1"/>
    <x v="0"/>
    <s v="850"/>
    <x v="131"/>
    <s v="1791039688001"/>
    <x v="239"/>
    <n v="3875"/>
    <x v="2673"/>
    <s v="18/03/1998 00:00:00"/>
  </r>
  <r>
    <x v="9"/>
    <s v="PALITOS Y CUCHARITAS PARA DULCES Y HELADOS"/>
    <s v="199803"/>
    <x v="3"/>
    <x v="11"/>
    <x v="0"/>
    <s v="00594889"/>
    <x v="1"/>
    <x v="0"/>
    <s v="850"/>
    <x v="131"/>
    <s v="1791039688001"/>
    <x v="239"/>
    <n v="5460"/>
    <x v="7849"/>
    <s v="24/03/1998 00:00:00"/>
  </r>
  <r>
    <x v="9"/>
    <s v="PALITOS Y CUCHARITAS PARA DULCES Y HELADOS"/>
    <s v="199803"/>
    <x v="3"/>
    <x v="11"/>
    <x v="0"/>
    <s v="00594890"/>
    <x v="1"/>
    <x v="0"/>
    <s v="850"/>
    <x v="131"/>
    <s v="1791039688001"/>
    <x v="239"/>
    <n v="8312"/>
    <x v="4473"/>
    <s v="24/03/1998 00:00:00"/>
  </r>
  <r>
    <x v="9"/>
    <s v="PALITOS Y CUCHARITAS PARA DULCES Y HELADOS"/>
    <s v="199803"/>
    <x v="3"/>
    <x v="11"/>
    <x v="0"/>
    <s v="00558539"/>
    <x v="1"/>
    <x v="0"/>
    <s v="850"/>
    <x v="131"/>
    <s v="1791039688001"/>
    <x v="239"/>
    <n v="17730"/>
    <x v="26159"/>
    <s v="30/03/1998 00:00:00"/>
  </r>
  <r>
    <x v="9"/>
    <s v="PALITOS Y CUCHARITAS PARA DULCES Y HELADOS"/>
    <s v="199804"/>
    <x v="3"/>
    <x v="11"/>
    <x v="0"/>
    <s v="00558534"/>
    <x v="1"/>
    <x v="0"/>
    <s v="850"/>
    <x v="131"/>
    <s v="1791039688001"/>
    <x v="239"/>
    <n v="10233"/>
    <x v="26160"/>
    <s v="24/04/1998 00:00:00"/>
  </r>
  <r>
    <x v="9"/>
    <s v="PALITOS Y CUCHARITAS PARA DULCES Y HELADOS"/>
    <s v="199804"/>
    <x v="3"/>
    <x v="11"/>
    <x v="0"/>
    <s v="00558535"/>
    <x v="1"/>
    <x v="0"/>
    <s v="850"/>
    <x v="131"/>
    <s v="1791039688001"/>
    <x v="239"/>
    <n v="2635"/>
    <x v="25458"/>
    <s v="24/04/1998 00:00:00"/>
  </r>
  <r>
    <x v="9"/>
    <s v="PALITOS Y CUCHARITAS PARA DULCES Y HELADOS"/>
    <s v="199805"/>
    <x v="3"/>
    <x v="11"/>
    <x v="0"/>
    <s v="00558540"/>
    <x v="1"/>
    <x v="0"/>
    <s v="850"/>
    <x v="131"/>
    <s v="1791039688001"/>
    <x v="239"/>
    <n v="5460"/>
    <x v="7849"/>
    <s v="24/05/1998 00:00:00"/>
  </r>
  <r>
    <x v="9"/>
    <s v="PALITOS Y CUCHARITAS PARA DULCES Y HELADOS"/>
    <s v="199805"/>
    <x v="3"/>
    <x v="11"/>
    <x v="0"/>
    <s v="00558526"/>
    <x v="0"/>
    <x v="0"/>
    <s v="850"/>
    <x v="131"/>
    <s v="1791039688001"/>
    <x v="239"/>
    <n v="5270"/>
    <x v="14917"/>
    <s v="28/05/1998 00:00:00"/>
  </r>
  <r>
    <x v="9"/>
    <s v="PALITOS Y CUCHARITAS PARA DULCES Y HELADOS"/>
    <s v="199806"/>
    <x v="3"/>
    <x v="11"/>
    <x v="0"/>
    <s v="00558527"/>
    <x v="1"/>
    <x v="0"/>
    <s v="850"/>
    <x v="131"/>
    <s v="1791039688001"/>
    <x v="239"/>
    <n v="5011"/>
    <x v="1855"/>
    <s v="07/06/1998 00:00:00"/>
  </r>
  <r>
    <x v="9"/>
    <s v="PALITOS Y CUCHARITAS PARA DULCES Y HELADOS"/>
    <s v="199806"/>
    <x v="3"/>
    <x v="11"/>
    <x v="0"/>
    <s v="00558531"/>
    <x v="1"/>
    <x v="0"/>
    <s v="850"/>
    <x v="131"/>
    <s v="1791039688001"/>
    <x v="239"/>
    <n v="17730"/>
    <x v="26161"/>
    <s v="08/06/1998 00:00:00"/>
  </r>
  <r>
    <x v="9"/>
    <s v="PALITOS Y CUCHARITAS PARA DULCES Y HELADOS"/>
    <s v="199806"/>
    <x v="3"/>
    <x v="11"/>
    <x v="0"/>
    <s v="00609398"/>
    <x v="1"/>
    <x v="0"/>
    <s v="850"/>
    <x v="131"/>
    <s v="1791039688001"/>
    <x v="239"/>
    <n v="11568"/>
    <x v="11808"/>
    <s v="26/06/1998 00:00:00"/>
  </r>
  <r>
    <x v="9"/>
    <s v="PALITOS Y CUCHARITAS PARA DULCES Y HELADOS"/>
    <s v="199807"/>
    <x v="3"/>
    <x v="11"/>
    <x v="0"/>
    <s v="00609400"/>
    <x v="1"/>
    <x v="0"/>
    <s v="850"/>
    <x v="131"/>
    <s v="1791039688001"/>
    <x v="239"/>
    <n v="5460"/>
    <x v="7849"/>
    <s v="13/07/1998 00:00:00"/>
  </r>
  <r>
    <x v="9"/>
    <s v="PALITOS Y CUCHARITAS PARA DULCES Y HELADOS"/>
    <s v="199807"/>
    <x v="3"/>
    <x v="11"/>
    <x v="0"/>
    <s v="00609399"/>
    <x v="1"/>
    <x v="0"/>
    <s v="850"/>
    <x v="131"/>
    <s v="1791039688001"/>
    <x v="239"/>
    <n v="5270"/>
    <x v="14917"/>
    <s v="23/07/1998 00:00:00"/>
  </r>
  <r>
    <x v="9"/>
    <s v="PALITOS Y CUCHARITAS PARA DULCES Y HELADOS"/>
    <s v="199807"/>
    <x v="3"/>
    <x v="11"/>
    <x v="0"/>
    <s v="00558533"/>
    <x v="1"/>
    <x v="0"/>
    <s v="850"/>
    <x v="131"/>
    <s v="1791039688001"/>
    <x v="239"/>
    <n v="7207"/>
    <x v="24654"/>
    <s v="25/07/1998 00:00:00"/>
  </r>
  <r>
    <x v="9"/>
    <s v="PALITOS Y CUCHARITAS PARA DULCES Y HELADOS"/>
    <s v="199808"/>
    <x v="3"/>
    <x v="11"/>
    <x v="0"/>
    <s v="00609395"/>
    <x v="1"/>
    <x v="0"/>
    <s v="850"/>
    <x v="131"/>
    <s v="1791039688001"/>
    <x v="239"/>
    <n v="10850"/>
    <x v="26162"/>
    <s v="12/08/1998 00:00:00"/>
  </r>
  <r>
    <x v="9"/>
    <s v="PALITOS Y CUCHARITAS PARA DULCES Y HELADOS"/>
    <s v="199808"/>
    <x v="3"/>
    <x v="11"/>
    <x v="0"/>
    <s v="00639456"/>
    <x v="0"/>
    <x v="0"/>
    <s v="850"/>
    <x v="131"/>
    <s v="1791039688001"/>
    <x v="239"/>
    <n v="17220"/>
    <x v="26163"/>
    <s v="27/08/1998 00:00:00"/>
  </r>
  <r>
    <x v="9"/>
    <s v="PALITOS Y CUCHARITAS PARA DULCES Y HELADOS"/>
    <s v="199810"/>
    <x v="3"/>
    <x v="11"/>
    <x v="0"/>
    <s v="00639460"/>
    <x v="1"/>
    <x v="0"/>
    <s v="850"/>
    <x v="131"/>
    <s v="1791039688001"/>
    <x v="239"/>
    <n v="10920"/>
    <x v="25918"/>
    <s v="06/10/1998 00:00:00"/>
  </r>
  <r>
    <x v="9"/>
    <s v="PALITOS Y CUCHARITAS PARA DULCES Y HELADOS"/>
    <s v="199810"/>
    <x v="3"/>
    <x v="11"/>
    <x v="0"/>
    <s v="00609383"/>
    <x v="1"/>
    <x v="0"/>
    <s v="850"/>
    <x v="131"/>
    <s v="1791039688001"/>
    <x v="239"/>
    <n v="10995"/>
    <x v="26164"/>
    <s v="14/10/1998 00:00:00"/>
  </r>
  <r>
    <x v="9"/>
    <s v="PALITOS Y CUCHARITAS PARA DULCES Y HELADOS"/>
    <s v="199810"/>
    <x v="3"/>
    <x v="11"/>
    <x v="0"/>
    <s v="00639463"/>
    <x v="1"/>
    <x v="0"/>
    <s v="850"/>
    <x v="131"/>
    <s v="1791039688001"/>
    <x v="239"/>
    <n v="10075"/>
    <x v="5101"/>
    <s v="21/10/1998 00:00:00"/>
  </r>
  <r>
    <x v="9"/>
    <s v="PALITOS Y CUCHARITAS PARA DULCES Y HELADOS"/>
    <s v="199811"/>
    <x v="3"/>
    <x v="11"/>
    <x v="0"/>
    <s v="00609387"/>
    <x v="1"/>
    <x v="0"/>
    <s v="850"/>
    <x v="131"/>
    <s v="1791039688001"/>
    <x v="239"/>
    <n v="9972"/>
    <x v="5326"/>
    <s v="26/11/1998 00:00:00"/>
  </r>
  <r>
    <x v="9"/>
    <s v="PALITOS Y CUCHARITAS PARA DULCES Y HELADOS"/>
    <s v="199812"/>
    <x v="3"/>
    <x v="11"/>
    <x v="0"/>
    <s v="00690479"/>
    <x v="1"/>
    <x v="0"/>
    <s v="850"/>
    <x v="131"/>
    <s v="1791039688001"/>
    <x v="239"/>
    <n v="5460"/>
    <x v="7849"/>
    <s v="16/12/1998 00:00:00"/>
  </r>
  <r>
    <x v="2"/>
    <s v="LAS DEMÁS"/>
    <s v="199801"/>
    <x v="0"/>
    <x v="11"/>
    <x v="0"/>
    <s v="00522071"/>
    <x v="0"/>
    <x v="0"/>
    <s v="850"/>
    <x v="131"/>
    <s v="1791290011001"/>
    <x v="168"/>
    <n v="68"/>
    <x v="277"/>
    <s v="26/01/1998 00:00:00"/>
  </r>
  <r>
    <x v="2"/>
    <s v="LAS DEMÁS"/>
    <s v="199804"/>
    <x v="3"/>
    <x v="11"/>
    <x v="0"/>
    <s v="00558534"/>
    <x v="1"/>
    <x v="0"/>
    <s v="850"/>
    <x v="131"/>
    <s v="1791039688001"/>
    <x v="239"/>
    <n v="600"/>
    <x v="14174"/>
    <s v="24/04/1998 00:00:00"/>
  </r>
  <r>
    <x v="2"/>
    <s v="LAS DEMÁS"/>
    <s v="199805"/>
    <x v="0"/>
    <x v="11"/>
    <x v="0"/>
    <s v="00571877"/>
    <x v="0"/>
    <x v="0"/>
    <s v="850"/>
    <x v="131"/>
    <s v="1791290011001"/>
    <x v="168"/>
    <n v="17"/>
    <x v="1691"/>
    <s v="20/05/1998 00:00:00"/>
  </r>
  <r>
    <x v="2"/>
    <s v="LAS DEMÁS"/>
    <s v="199806"/>
    <x v="3"/>
    <x v="11"/>
    <x v="0"/>
    <s v="00511689"/>
    <x v="1"/>
    <x v="0"/>
    <s v="850"/>
    <x v="131"/>
    <s v="0590028665001"/>
    <x v="192"/>
    <n v="24540"/>
    <x v="21929"/>
    <s v="07/06/1998 00:00:00"/>
  </r>
  <r>
    <x v="2"/>
    <s v="LAS DEMÁS"/>
    <s v="199806"/>
    <x v="3"/>
    <x v="11"/>
    <x v="0"/>
    <s v="00558527"/>
    <x v="1"/>
    <x v="0"/>
    <s v="850"/>
    <x v="131"/>
    <s v="1791039688001"/>
    <x v="239"/>
    <n v="630"/>
    <x v="26165"/>
    <s v="07/06/1998 00:00:00"/>
  </r>
  <r>
    <x v="2"/>
    <s v="LAS DEMÁS"/>
    <s v="199806"/>
    <x v="3"/>
    <x v="11"/>
    <x v="0"/>
    <s v="00610506"/>
    <x v="1"/>
    <x v="0"/>
    <s v="850"/>
    <x v="131"/>
    <s v="0590028665001"/>
    <x v="192"/>
    <n v="56778"/>
    <x v="7548"/>
    <s v="21/06/1998 00:00:00"/>
  </r>
  <r>
    <x v="2"/>
    <s v="LAS DEMÁS"/>
    <s v="199806"/>
    <x v="3"/>
    <x v="11"/>
    <x v="0"/>
    <s v="00610679"/>
    <x v="1"/>
    <x v="0"/>
    <s v="850"/>
    <x v="131"/>
    <s v="0590028665001"/>
    <x v="192"/>
    <n v="28496"/>
    <x v="7482"/>
    <s v="26/06/1998 00:00:00"/>
  </r>
  <r>
    <x v="2"/>
    <s v="LAS DEMÁS"/>
    <s v="199807"/>
    <x v="3"/>
    <x v="11"/>
    <x v="0"/>
    <s v="00558533"/>
    <x v="1"/>
    <x v="0"/>
    <s v="850"/>
    <x v="131"/>
    <s v="1791039688001"/>
    <x v="239"/>
    <n v="2784"/>
    <x v="1139"/>
    <s v="25/07/1998 00:00:00"/>
  </r>
  <r>
    <x v="2"/>
    <s v="LAS DEMÁS"/>
    <s v="199810"/>
    <x v="3"/>
    <x v="11"/>
    <x v="0"/>
    <s v="00689400"/>
    <x v="1"/>
    <x v="0"/>
    <s v="850"/>
    <x v="131"/>
    <s v="0590028665001"/>
    <x v="192"/>
    <n v="22226"/>
    <x v="1174"/>
    <s v="25/10/1998 00:00:00"/>
  </r>
  <r>
    <x v="2"/>
    <s v="LAS DEMÁS"/>
    <s v="199811"/>
    <x v="3"/>
    <x v="11"/>
    <x v="0"/>
    <s v="00609387"/>
    <x v="1"/>
    <x v="0"/>
    <s v="850"/>
    <x v="131"/>
    <s v="1791039688001"/>
    <x v="239"/>
    <n v="1885"/>
    <x v="21585"/>
    <s v="26/11/1998 00:00:00"/>
  </r>
  <r>
    <x v="12"/>
    <s v="LAS DEMÁS"/>
    <s v="199905"/>
    <x v="2"/>
    <x v="12"/>
    <x v="0"/>
    <s v="007042"/>
    <x v="0"/>
    <x v="0"/>
    <s v="850"/>
    <x v="131"/>
    <s v="0590028665001"/>
    <x v="192"/>
    <n v="22204"/>
    <x v="26166"/>
    <s v="01/05/1999 00:00:00"/>
  </r>
  <r>
    <x v="66"/>
    <s v="DARK RED MERANTI, LIGHT RED MERANTI Y MERANTI BAKAU"/>
    <s v="199908"/>
    <x v="121"/>
    <x v="12"/>
    <x v="0"/>
    <s v="007997"/>
    <x v="0"/>
    <x v="0"/>
    <s v="850"/>
    <x v="131"/>
    <s v="0590028665001"/>
    <x v="192"/>
    <n v="29651"/>
    <x v="21006"/>
    <s v="11/08/1999 00:00:00"/>
  </r>
  <r>
    <x v="14"/>
    <s v="LAS DEMÁS (15)"/>
    <s v="199903"/>
    <x v="2"/>
    <x v="12"/>
    <x v="0"/>
    <s v="006667"/>
    <x v="1"/>
    <x v="0"/>
    <s v="850"/>
    <x v="131"/>
    <s v="1790175952001"/>
    <x v="97"/>
    <n v="1650"/>
    <x v="15"/>
    <s v="03/03/1999 00:00:00"/>
  </r>
  <r>
    <x v="14"/>
    <s v="LAS DEMÁS (15)"/>
    <s v="199903"/>
    <x v="2"/>
    <x v="12"/>
    <x v="0"/>
    <s v="007374"/>
    <x v="1"/>
    <x v="0"/>
    <s v="850"/>
    <x v="131"/>
    <s v="0590036528001"/>
    <x v="171"/>
    <n v="25971"/>
    <x v="12426"/>
    <s v="24/03/1999 00:00:00"/>
  </r>
  <r>
    <x v="14"/>
    <s v="LAS DEMÁS (15)"/>
    <s v="199910"/>
    <x v="2"/>
    <x v="12"/>
    <x v="0"/>
    <s v="008431"/>
    <x v="1"/>
    <x v="0"/>
    <s v="850"/>
    <x v="131"/>
    <s v="0590036528001"/>
    <x v="171"/>
    <n v="25971"/>
    <x v="26167"/>
    <s v="06/10/1999 00:00:00"/>
  </r>
  <r>
    <x v="26"/>
    <s v="LAS DEMÁS"/>
    <s v="199905"/>
    <x v="2"/>
    <x v="12"/>
    <x v="0"/>
    <s v="007042"/>
    <x v="1"/>
    <x v="0"/>
    <s v="850"/>
    <x v="131"/>
    <s v="0590036528001"/>
    <x v="171"/>
    <n v="26521"/>
    <x v="3918"/>
    <s v="01/05/1999 00:00:00"/>
  </r>
  <r>
    <x v="40"/>
    <s v="LOS DEMAS"/>
    <s v="199903"/>
    <x v="0"/>
    <x v="12"/>
    <x v="0"/>
    <s v="007071"/>
    <x v="0"/>
    <x v="0"/>
    <s v="850"/>
    <x v="131"/>
    <s v="0590028665001"/>
    <x v="192"/>
    <n v="87179"/>
    <x v="26168"/>
    <s v="22/03/1999 00:00:00"/>
  </r>
  <r>
    <x v="40"/>
    <s v="LOS DEMAS"/>
    <s v="199904"/>
    <x v="2"/>
    <x v="12"/>
    <x v="0"/>
    <s v="007059"/>
    <x v="1"/>
    <x v="0"/>
    <s v="850"/>
    <x v="131"/>
    <s v="1790374343001"/>
    <x v="170"/>
    <n v="47597"/>
    <x v="26169"/>
    <s v="02/04/1999 00:00:00"/>
  </r>
  <r>
    <x v="40"/>
    <s v="LOS DEMAS"/>
    <s v="199905"/>
    <x v="0"/>
    <x v="12"/>
    <x v="0"/>
    <s v="007076"/>
    <x v="0"/>
    <x v="0"/>
    <s v="850"/>
    <x v="131"/>
    <s v="0590028665001"/>
    <x v="192"/>
    <n v="32240"/>
    <x v="5251"/>
    <s v="05/05/1999 00:00:00"/>
  </r>
  <r>
    <x v="40"/>
    <s v="LOS DEMAS"/>
    <s v="199907"/>
    <x v="121"/>
    <x v="12"/>
    <x v="0"/>
    <s v="007658"/>
    <x v="0"/>
    <x v="0"/>
    <s v="850"/>
    <x v="131"/>
    <s v="0590028665001"/>
    <x v="192"/>
    <n v="71500"/>
    <x v="20271"/>
    <s v="19/07/1999 00:00:00"/>
  </r>
  <r>
    <x v="40"/>
    <s v="LOS DEMAS"/>
    <s v="199907"/>
    <x v="121"/>
    <x v="12"/>
    <x v="0"/>
    <s v="007635"/>
    <x v="0"/>
    <x v="0"/>
    <s v="850"/>
    <x v="131"/>
    <s v="0590028665001"/>
    <x v="192"/>
    <n v="94828"/>
    <x v="20271"/>
    <s v="23/07/1999 00:00:00"/>
  </r>
  <r>
    <x v="40"/>
    <s v="LOS DEMAS"/>
    <s v="199909"/>
    <x v="121"/>
    <x v="12"/>
    <x v="0"/>
    <s v="008166"/>
    <x v="0"/>
    <x v="0"/>
    <s v="850"/>
    <x v="131"/>
    <s v="0590028665001"/>
    <x v="192"/>
    <n v="25311"/>
    <x v="22647"/>
    <s v="13/09/1999 00:00:00"/>
  </r>
  <r>
    <x v="40"/>
    <s v="LOS DEMAS"/>
    <s v="199910"/>
    <x v="121"/>
    <x v="12"/>
    <x v="0"/>
    <s v="007645"/>
    <x v="0"/>
    <x v="0"/>
    <s v="850"/>
    <x v="131"/>
    <s v="0590028665001"/>
    <x v="192"/>
    <n v="26657"/>
    <x v="26170"/>
    <s v="06/10/1999 00:00:00"/>
  </r>
  <r>
    <x v="40"/>
    <s v="LOS DEMAS"/>
    <s v="199911"/>
    <x v="2"/>
    <x v="12"/>
    <x v="0"/>
    <s v="007900"/>
    <x v="1"/>
    <x v="0"/>
    <s v="850"/>
    <x v="131"/>
    <s v="1790374343001"/>
    <x v="170"/>
    <n v="90641"/>
    <x v="26171"/>
    <s v="01/11/1999 00:00:00"/>
  </r>
  <r>
    <x v="40"/>
    <s v="LOS DEMAS"/>
    <s v="199912"/>
    <x v="0"/>
    <x v="12"/>
    <x v="0"/>
    <s v="007705"/>
    <x v="0"/>
    <x v="0"/>
    <s v="850"/>
    <x v="131"/>
    <s v="0590028665001"/>
    <x v="192"/>
    <n v="122519"/>
    <x v="4498"/>
    <s v="07/12/1999 00:00:00"/>
  </r>
  <r>
    <x v="40"/>
    <s v="LOS DEMAS"/>
    <s v="199912"/>
    <x v="121"/>
    <x v="12"/>
    <x v="0"/>
    <s v="008145"/>
    <x v="0"/>
    <x v="0"/>
    <s v="850"/>
    <x v="131"/>
    <s v="0590028665001"/>
    <x v="192"/>
    <n v="30687"/>
    <x v="21706"/>
    <s v="07/12/1999 00:00:00"/>
  </r>
  <r>
    <x v="6"/>
    <s v="LOS DEMÁS"/>
    <s v="199902"/>
    <x v="121"/>
    <x v="12"/>
    <x v="0"/>
    <s v="007414"/>
    <x v="0"/>
    <x v="0"/>
    <s v="850"/>
    <x v="131"/>
    <s v="0590028665001"/>
    <x v="192"/>
    <n v="87847"/>
    <x v="4096"/>
    <s v="08/02/1999 00:00:00"/>
  </r>
  <r>
    <x v="6"/>
    <s v="LOS DEMÁS"/>
    <s v="199902"/>
    <x v="2"/>
    <x v="12"/>
    <x v="0"/>
    <s v="006984"/>
    <x v="1"/>
    <x v="0"/>
    <s v="850"/>
    <x v="131"/>
    <s v="1790374343001"/>
    <x v="170"/>
    <n v="3977"/>
    <x v="26172"/>
    <s v="23/02/1999 00:00:00"/>
  </r>
  <r>
    <x v="6"/>
    <s v="LOS DEMÁS"/>
    <s v="199903"/>
    <x v="2"/>
    <x v="12"/>
    <x v="0"/>
    <s v="007080"/>
    <x v="1"/>
    <x v="0"/>
    <s v="850"/>
    <x v="131"/>
    <s v="0590028665001"/>
    <x v="192"/>
    <n v="27021"/>
    <x v="4117"/>
    <s v="03/03/1999 00:00:00"/>
  </r>
  <r>
    <x v="6"/>
    <s v="LOS DEMÁS"/>
    <s v="199903"/>
    <x v="2"/>
    <x v="12"/>
    <x v="0"/>
    <s v="007071"/>
    <x v="0"/>
    <x v="0"/>
    <s v="850"/>
    <x v="131"/>
    <s v="0590028665001"/>
    <x v="192"/>
    <n v="86"/>
    <x v="26173"/>
    <s v="24/03/1999 00:00:00"/>
  </r>
  <r>
    <x v="6"/>
    <s v="LOS DEMÁS"/>
    <s v="199904"/>
    <x v="2"/>
    <x v="12"/>
    <x v="0"/>
    <s v="007059"/>
    <x v="1"/>
    <x v="0"/>
    <s v="850"/>
    <x v="131"/>
    <s v="1790374343001"/>
    <x v="170"/>
    <n v="11931"/>
    <x v="26174"/>
    <s v="02/04/1999 00:00:00"/>
  </r>
  <r>
    <x v="6"/>
    <s v="LOS DEMÁS"/>
    <s v="199904"/>
    <x v="2"/>
    <x v="12"/>
    <x v="0"/>
    <s v="007244"/>
    <x v="1"/>
    <x v="0"/>
    <s v="850"/>
    <x v="131"/>
    <s v="0590028665001"/>
    <x v="192"/>
    <n v="119216"/>
    <x v="26175"/>
    <s v="02/04/1999 00:00:00"/>
  </r>
  <r>
    <x v="6"/>
    <s v="LOS DEMÁS"/>
    <s v="199905"/>
    <x v="2"/>
    <x v="12"/>
    <x v="0"/>
    <s v="007376"/>
    <x v="1"/>
    <x v="0"/>
    <s v="850"/>
    <x v="131"/>
    <s v="0590028665001"/>
    <x v="192"/>
    <n v="10673"/>
    <x v="26176"/>
    <s v="07/05/1999 00:00:00"/>
  </r>
  <r>
    <x v="6"/>
    <s v="LOS DEMÁS"/>
    <s v="199907"/>
    <x v="2"/>
    <x v="12"/>
    <x v="0"/>
    <s v="007013"/>
    <x v="1"/>
    <x v="0"/>
    <s v="850"/>
    <x v="131"/>
    <s v="0590028665001"/>
    <x v="192"/>
    <n v="62334"/>
    <x v="14601"/>
    <s v="07/07/1999 00:00:00"/>
  </r>
  <r>
    <x v="6"/>
    <s v="LOS DEMÁS"/>
    <s v="199907"/>
    <x v="2"/>
    <x v="12"/>
    <x v="0"/>
    <s v="007659"/>
    <x v="1"/>
    <x v="0"/>
    <s v="850"/>
    <x v="131"/>
    <s v="0590028665001"/>
    <x v="192"/>
    <n v="93226"/>
    <x v="26177"/>
    <s v="07/07/1999 00:00:00"/>
  </r>
  <r>
    <x v="6"/>
    <s v="LOS DEMÁS"/>
    <s v="199907"/>
    <x v="121"/>
    <x v="12"/>
    <x v="0"/>
    <s v="007658"/>
    <x v="0"/>
    <x v="0"/>
    <s v="850"/>
    <x v="131"/>
    <s v="0590028665001"/>
    <x v="192"/>
    <n v="25311"/>
    <x v="22647"/>
    <s v="20/07/1999 00:00:00"/>
  </r>
  <r>
    <x v="6"/>
    <s v="LOS DEMÁS"/>
    <s v="199908"/>
    <x v="2"/>
    <x v="12"/>
    <x v="0"/>
    <s v="007658"/>
    <x v="1"/>
    <x v="0"/>
    <s v="850"/>
    <x v="131"/>
    <s v="0590028665001"/>
    <x v="192"/>
    <n v="61528"/>
    <x v="18460"/>
    <s v="03/08/1999 00:00:00"/>
  </r>
  <r>
    <x v="6"/>
    <s v="LOS DEMÁS"/>
    <s v="199908"/>
    <x v="2"/>
    <x v="12"/>
    <x v="0"/>
    <s v="007900"/>
    <x v="1"/>
    <x v="0"/>
    <s v="850"/>
    <x v="131"/>
    <s v="1790374343001"/>
    <x v="170"/>
    <n v="197345"/>
    <x v="26178"/>
    <s v="08/08/1999 00:00:00"/>
  </r>
  <r>
    <x v="6"/>
    <s v="LOS DEMÁS"/>
    <s v="199910"/>
    <x v="2"/>
    <x v="12"/>
    <x v="0"/>
    <s v="007645"/>
    <x v="1"/>
    <x v="0"/>
    <s v="850"/>
    <x v="131"/>
    <s v="0590028665001"/>
    <x v="192"/>
    <n v="30999"/>
    <x v="26179"/>
    <s v="06/10/1999 00:00:00"/>
  </r>
  <r>
    <x v="6"/>
    <s v="LOS DEMÁS"/>
    <s v="199910"/>
    <x v="2"/>
    <x v="12"/>
    <x v="0"/>
    <s v="007742"/>
    <x v="1"/>
    <x v="0"/>
    <s v="850"/>
    <x v="131"/>
    <s v="0590028665001"/>
    <x v="192"/>
    <n v="30999"/>
    <x v="26179"/>
    <s v="29/10/1999 00:00:00"/>
  </r>
  <r>
    <x v="6"/>
    <s v="LOS DEMÁS"/>
    <s v="199911"/>
    <x v="2"/>
    <x v="12"/>
    <x v="0"/>
    <s v="007900"/>
    <x v="1"/>
    <x v="0"/>
    <s v="850"/>
    <x v="131"/>
    <s v="1790374343001"/>
    <x v="170"/>
    <n v="114382"/>
    <x v="25872"/>
    <s v="10/11/1999 00:00:00"/>
  </r>
  <r>
    <x v="6"/>
    <s v="LOS DEMÁS"/>
    <s v="199911"/>
    <x v="2"/>
    <x v="12"/>
    <x v="0"/>
    <s v="007705"/>
    <x v="1"/>
    <x v="0"/>
    <s v="850"/>
    <x v="131"/>
    <s v="0590028665001"/>
    <x v="192"/>
    <n v="112100"/>
    <x v="14616"/>
    <s v="16/11/1999 00:00:00"/>
  </r>
  <r>
    <x v="6"/>
    <s v="LOS DEMÁS"/>
    <s v="199911"/>
    <x v="2"/>
    <x v="12"/>
    <x v="0"/>
    <s v="008147"/>
    <x v="1"/>
    <x v="0"/>
    <s v="850"/>
    <x v="131"/>
    <s v="1790374343001"/>
    <x v="170"/>
    <n v="90641"/>
    <x v="26171"/>
    <s v="16/11/1999 00:00:00"/>
  </r>
  <r>
    <x v="6"/>
    <s v="LOS DEMÁS"/>
    <s v="199912"/>
    <x v="0"/>
    <x v="12"/>
    <x v="0"/>
    <s v="008063"/>
    <x v="0"/>
    <x v="0"/>
    <s v="850"/>
    <x v="131"/>
    <s v="0590028665001"/>
    <x v="192"/>
    <n v="31941"/>
    <x v="16237"/>
    <s v="08/12/1999 00:00:00"/>
  </r>
  <r>
    <x v="39"/>
    <s v="LOS DEMÁS"/>
    <s v="199902"/>
    <x v="2"/>
    <x v="12"/>
    <x v="0"/>
    <s v="007414"/>
    <x v="1"/>
    <x v="0"/>
    <s v="850"/>
    <x v="131"/>
    <s v="0590028665001"/>
    <x v="192"/>
    <n v="56847"/>
    <x v="23193"/>
    <s v="23/02/1999 00:00:00"/>
  </r>
  <r>
    <x v="39"/>
    <s v="LOS DEMÁS"/>
    <s v="199904"/>
    <x v="2"/>
    <x v="12"/>
    <x v="0"/>
    <s v="007376"/>
    <x v="1"/>
    <x v="0"/>
    <s v="850"/>
    <x v="131"/>
    <s v="0590028665001"/>
    <x v="192"/>
    <n v="30982"/>
    <x v="18691"/>
    <s v="02/04/1999 00:00:00"/>
  </r>
  <r>
    <x v="39"/>
    <s v="LOS DEMÁS"/>
    <s v="199905"/>
    <x v="2"/>
    <x v="12"/>
    <x v="0"/>
    <s v="007376"/>
    <x v="1"/>
    <x v="0"/>
    <s v="850"/>
    <x v="131"/>
    <s v="0590028665001"/>
    <x v="192"/>
    <n v="12999"/>
    <x v="4869"/>
    <s v="07/05/1999 00:00:00"/>
  </r>
  <r>
    <x v="39"/>
    <s v="LOS DEMÁS"/>
    <s v="199907"/>
    <x v="2"/>
    <x v="12"/>
    <x v="0"/>
    <s v="007659"/>
    <x v="1"/>
    <x v="0"/>
    <s v="850"/>
    <x v="131"/>
    <s v="0590028665001"/>
    <x v="192"/>
    <n v="23289"/>
    <x v="6939"/>
    <s v="11/07/1999 00:00:00"/>
  </r>
  <r>
    <x v="39"/>
    <s v="LOS DEMÁS"/>
    <s v="199907"/>
    <x v="121"/>
    <x v="12"/>
    <x v="0"/>
    <s v="007658"/>
    <x v="0"/>
    <x v="0"/>
    <s v="850"/>
    <x v="131"/>
    <s v="0590028665001"/>
    <x v="192"/>
    <n v="29054"/>
    <x v="16067"/>
    <s v="20/07/1999 00:00:00"/>
  </r>
  <r>
    <x v="39"/>
    <s v="LOS DEMÁS"/>
    <s v="199908"/>
    <x v="2"/>
    <x v="12"/>
    <x v="0"/>
    <s v="007866"/>
    <x v="1"/>
    <x v="0"/>
    <s v="850"/>
    <x v="131"/>
    <s v="0590028665001"/>
    <x v="192"/>
    <n v="60047"/>
    <x v="18606"/>
    <s v="18/08/1999 00:00:00"/>
  </r>
  <r>
    <x v="39"/>
    <s v="LOS DEMÁS"/>
    <s v="199909"/>
    <x v="2"/>
    <x v="12"/>
    <x v="0"/>
    <s v="007634"/>
    <x v="1"/>
    <x v="0"/>
    <s v="850"/>
    <x v="131"/>
    <s v="0590028665001"/>
    <x v="192"/>
    <n v="60296"/>
    <x v="3685"/>
    <s v="13/09/1999 00:00:00"/>
  </r>
  <r>
    <x v="39"/>
    <s v="LOS DEMÁS"/>
    <s v="199909"/>
    <x v="2"/>
    <x v="12"/>
    <x v="0"/>
    <s v="007789"/>
    <x v="1"/>
    <x v="0"/>
    <s v="850"/>
    <x v="131"/>
    <s v="0590028665001"/>
    <x v="192"/>
    <n v="27237"/>
    <x v="15882"/>
    <s v="13/09/1999 00:00:00"/>
  </r>
  <r>
    <x v="39"/>
    <s v="LOS DEMÁS"/>
    <s v="199909"/>
    <x v="2"/>
    <x v="12"/>
    <x v="0"/>
    <s v="007941"/>
    <x v="1"/>
    <x v="0"/>
    <s v="850"/>
    <x v="131"/>
    <s v="0590028665001"/>
    <x v="192"/>
    <n v="29043"/>
    <x v="26180"/>
    <s v="13/09/1999 00:00:00"/>
  </r>
  <r>
    <x v="39"/>
    <s v="LOS DEMÁS"/>
    <s v="199909"/>
    <x v="2"/>
    <x v="12"/>
    <x v="0"/>
    <s v="008173"/>
    <x v="1"/>
    <x v="0"/>
    <s v="850"/>
    <x v="131"/>
    <s v="0590028665001"/>
    <x v="192"/>
    <n v="120923"/>
    <x v="26181"/>
    <s v="13/09/1999 00:00:00"/>
  </r>
  <r>
    <x v="39"/>
    <s v="LOS DEMÁS"/>
    <s v="199910"/>
    <x v="121"/>
    <x v="12"/>
    <x v="0"/>
    <s v="007742"/>
    <x v="0"/>
    <x v="0"/>
    <s v="850"/>
    <x v="131"/>
    <s v="0590028665001"/>
    <x v="192"/>
    <n v="31941"/>
    <x v="16237"/>
    <s v="12/10/1999 00:00:00"/>
  </r>
  <r>
    <x v="39"/>
    <s v="LOS DEMÁS"/>
    <s v="199910"/>
    <x v="2"/>
    <x v="12"/>
    <x v="0"/>
    <s v="007645"/>
    <x v="1"/>
    <x v="0"/>
    <s v="850"/>
    <x v="131"/>
    <s v="0590028665001"/>
    <x v="192"/>
    <n v="23905"/>
    <x v="9078"/>
    <s v="20/10/1999 00:00:00"/>
  </r>
  <r>
    <x v="39"/>
    <s v="LOS DEMÁS"/>
    <s v="199911"/>
    <x v="2"/>
    <x v="12"/>
    <x v="0"/>
    <s v="007705"/>
    <x v="1"/>
    <x v="0"/>
    <s v="850"/>
    <x v="131"/>
    <s v="0590028665001"/>
    <x v="192"/>
    <n v="183750"/>
    <x v="26182"/>
    <s v="16/11/1999 00:00:00"/>
  </r>
  <r>
    <x v="39"/>
    <s v="LOS DEMÁS"/>
    <s v="199912"/>
    <x v="2"/>
    <x v="12"/>
    <x v="0"/>
    <s v="008063"/>
    <x v="1"/>
    <x v="0"/>
    <s v="850"/>
    <x v="131"/>
    <s v="0590028665001"/>
    <x v="192"/>
    <n v="24227"/>
    <x v="26183"/>
    <s v="09/12/1999 00:00:00"/>
  </r>
  <r>
    <x v="35"/>
    <s v="LAS DEMÁS, QUE TENGAN, POR LO MENOS, UNA HOJA EXTERNA DE MADERA DISTINTA DE LA D"/>
    <s v="199901"/>
    <x v="2"/>
    <x v="11"/>
    <x v="0"/>
    <s v="006063"/>
    <x v="1"/>
    <x v="0"/>
    <s v="850"/>
    <x v="131"/>
    <s v="0890000886001"/>
    <x v="738"/>
    <n v="30792"/>
    <x v="26184"/>
    <s v="06/01/1999 00:00:00"/>
  </r>
  <r>
    <x v="35"/>
    <s v="LAS DEMÁS, QUE TENGAN, POR LO MENOS, UNA HOJA EXTERNA DE MADERA DISTINTA DE LA D"/>
    <s v="199901"/>
    <x v="0"/>
    <x v="12"/>
    <x v="0"/>
    <s v="007414"/>
    <x v="0"/>
    <x v="0"/>
    <s v="850"/>
    <x v="131"/>
    <s v="1790563308001"/>
    <x v="672"/>
    <n v="28352"/>
    <x v="3949"/>
    <s v="20/01/1999 00:00:00"/>
  </r>
  <r>
    <x v="35"/>
    <s v="LAS DEMÁS, QUE TENGAN, POR LO MENOS, UNA HOJA EXTERNA DE MADERA DISTINTA DE LA D"/>
    <s v="199902"/>
    <x v="0"/>
    <x v="12"/>
    <x v="0"/>
    <s v="007424"/>
    <x v="0"/>
    <x v="0"/>
    <s v="850"/>
    <x v="131"/>
    <s v="1790563308001"/>
    <x v="672"/>
    <n v="28352"/>
    <x v="26185"/>
    <s v="12/02/1999 00:00:00"/>
  </r>
  <r>
    <x v="35"/>
    <s v="LAS DEMÁS, QUE TENGAN, POR LO MENOS, UNA HOJA EXTERNA DE MADERA DISTINTA DE LA D"/>
    <s v="199902"/>
    <x v="2"/>
    <x v="12"/>
    <x v="0"/>
    <s v="004601"/>
    <x v="1"/>
    <x v="0"/>
    <s v="850"/>
    <x v="131"/>
    <s v="1790007111001"/>
    <x v="242"/>
    <n v="29100"/>
    <x v="26098"/>
    <s v="23/02/1999 00:00:00"/>
  </r>
  <r>
    <x v="35"/>
    <s v="LAS DEMÁS, QUE TENGAN, POR LO MENOS, UNA HOJA EXTERNA DE MADERA DISTINTA DE LA D"/>
    <s v="199902"/>
    <x v="2"/>
    <x v="12"/>
    <x v="0"/>
    <s v="006063"/>
    <x v="1"/>
    <x v="0"/>
    <s v="850"/>
    <x v="131"/>
    <s v="0890000886001"/>
    <x v="738"/>
    <n v="95994"/>
    <x v="26186"/>
    <s v="23/02/1999 00:00:00"/>
  </r>
  <r>
    <x v="35"/>
    <s v="LAS DEMÁS, QUE TENGAN, POR LO MENOS, UNA HOJA EXTERNA DE MADERA DISTINTA DE LA D"/>
    <s v="199903"/>
    <x v="0"/>
    <x v="12"/>
    <x v="0"/>
    <s v="007424"/>
    <x v="0"/>
    <x v="0"/>
    <s v="850"/>
    <x v="131"/>
    <s v="1790563308001"/>
    <x v="672"/>
    <n v="28352"/>
    <x v="26185"/>
    <s v="02/03/1999 00:00:00"/>
  </r>
  <r>
    <x v="35"/>
    <s v="LAS DEMÁS, QUE TENGAN, POR LO MENOS, UNA HOJA EXTERNA DE MADERA DISTINTA DE LA D"/>
    <s v="199903"/>
    <x v="2"/>
    <x v="12"/>
    <x v="0"/>
    <s v="006063"/>
    <x v="1"/>
    <x v="0"/>
    <s v="850"/>
    <x v="131"/>
    <s v="0890000886001"/>
    <x v="738"/>
    <n v="130267"/>
    <x v="26187"/>
    <s v="03/03/1999 00:00:00"/>
  </r>
  <r>
    <x v="35"/>
    <s v="LAS DEMÁS, QUE TENGAN, POR LO MENOS, UNA HOJA EXTERNA DE MADERA DISTINTA DE LA D"/>
    <s v="199903"/>
    <x v="0"/>
    <x v="12"/>
    <x v="0"/>
    <s v="007472"/>
    <x v="0"/>
    <x v="0"/>
    <s v="850"/>
    <x v="131"/>
    <s v="1790563308001"/>
    <x v="672"/>
    <n v="56688"/>
    <x v="18489"/>
    <s v="08/03/1999 00:00:00"/>
  </r>
  <r>
    <x v="35"/>
    <s v="LAS DEMÁS, QUE TENGAN, POR LO MENOS, UNA HOJA EXTERNA DE MADERA DISTINTA DE LA D"/>
    <s v="199904"/>
    <x v="2"/>
    <x v="12"/>
    <x v="0"/>
    <s v="006063"/>
    <x v="1"/>
    <x v="0"/>
    <s v="850"/>
    <x v="131"/>
    <s v="0890000886001"/>
    <x v="738"/>
    <n v="92230"/>
    <x v="26188"/>
    <s v="02/04/1999 00:00:00"/>
  </r>
  <r>
    <x v="35"/>
    <s v="LAS DEMÁS, QUE TENGAN, POR LO MENOS, UNA HOJA EXTERNA DE MADERA DISTINTA DE LA D"/>
    <s v="199904"/>
    <x v="0"/>
    <x v="12"/>
    <x v="0"/>
    <s v="007127"/>
    <x v="0"/>
    <x v="0"/>
    <s v="850"/>
    <x v="131"/>
    <s v="1790563308001"/>
    <x v="672"/>
    <n v="28330"/>
    <x v="13092"/>
    <s v="06/04/1999 00:00:00"/>
  </r>
  <r>
    <x v="35"/>
    <s v="LAS DEMÁS, QUE TENGAN, POR LO MENOS, UNA HOJA EXTERNA DE MADERA DISTINTA DE LA D"/>
    <s v="199904"/>
    <x v="2"/>
    <x v="12"/>
    <x v="0"/>
    <s v="006388"/>
    <x v="0"/>
    <x v="0"/>
    <s v="850"/>
    <x v="131"/>
    <s v="1790007111001"/>
    <x v="242"/>
    <n v="58980"/>
    <x v="26189"/>
    <s v="13/04/1999 00:00:00"/>
  </r>
  <r>
    <x v="35"/>
    <s v="LAS DEMÁS, QUE TENGAN, POR LO MENOS, UNA HOJA EXTERNA DE MADERA DISTINTA DE LA D"/>
    <s v="199905"/>
    <x v="2"/>
    <x v="12"/>
    <x v="0"/>
    <s v="007005"/>
    <x v="1"/>
    <x v="0"/>
    <s v="850"/>
    <x v="131"/>
    <s v="1790563308001"/>
    <x v="672"/>
    <n v="29845"/>
    <x v="4319"/>
    <s v="07/05/1999 00:00:00"/>
  </r>
  <r>
    <x v="35"/>
    <s v="LAS DEMÁS, QUE TENGAN, POR LO MENOS, UNA HOJA EXTERNA DE MADERA DISTINTA DE LA D"/>
    <s v="199905"/>
    <x v="2"/>
    <x v="12"/>
    <x v="0"/>
    <s v="007128"/>
    <x v="1"/>
    <x v="0"/>
    <s v="850"/>
    <x v="131"/>
    <s v="1790563308001"/>
    <x v="672"/>
    <n v="29845"/>
    <x v="1269"/>
    <s v="07/05/1999 00:00:00"/>
  </r>
  <r>
    <x v="35"/>
    <s v="LAS DEMÁS, QUE TENGAN, POR LO MENOS, UNA HOJA EXTERNA DE MADERA DISTINTA DE LA D"/>
    <s v="199905"/>
    <x v="0"/>
    <x v="12"/>
    <x v="0"/>
    <s v="007005"/>
    <x v="0"/>
    <x v="0"/>
    <s v="850"/>
    <x v="131"/>
    <s v="1790563308001"/>
    <x v="672"/>
    <n v="28352"/>
    <x v="16637"/>
    <s v="25/05/1999 00:00:00"/>
  </r>
  <r>
    <x v="35"/>
    <s v="LAS DEMÁS, QUE TENGAN, POR LO MENOS, UNA HOJA EXTERNA DE MADERA DISTINTA DE LA D"/>
    <s v="199905"/>
    <x v="121"/>
    <x v="12"/>
    <x v="0"/>
    <s v="007002"/>
    <x v="0"/>
    <x v="0"/>
    <s v="850"/>
    <x v="131"/>
    <s v="0590028665001"/>
    <x v="192"/>
    <n v="29974"/>
    <x v="26190"/>
    <s v="25/05/1999 00:00:00"/>
  </r>
  <r>
    <x v="35"/>
    <s v="LAS DEMÁS, QUE TENGAN, POR LO MENOS, UNA HOJA EXTERNA DE MADERA DISTINTA DE LA D"/>
    <s v="199905"/>
    <x v="2"/>
    <x v="12"/>
    <x v="0"/>
    <s v="006063"/>
    <x v="1"/>
    <x v="0"/>
    <s v="850"/>
    <x v="131"/>
    <s v="0890000886001"/>
    <x v="738"/>
    <n v="66396"/>
    <x v="26191"/>
    <s v="28/05/1999 00:00:00"/>
  </r>
  <r>
    <x v="35"/>
    <s v="LAS DEMÁS, QUE TENGAN, POR LO MENOS, UNA HOJA EXTERNA DE MADERA DISTINTA DE LA D"/>
    <s v="199906"/>
    <x v="2"/>
    <x v="12"/>
    <x v="0"/>
    <s v="007005"/>
    <x v="1"/>
    <x v="0"/>
    <s v="850"/>
    <x v="131"/>
    <s v="1790563308001"/>
    <x v="672"/>
    <n v="23876"/>
    <x v="26192"/>
    <s v="01/06/1999 00:00:00"/>
  </r>
  <r>
    <x v="35"/>
    <s v="LAS DEMÁS, QUE TENGAN, POR LO MENOS, UNA HOJA EXTERNA DE MADERA DISTINTA DE LA D"/>
    <s v="199906"/>
    <x v="2"/>
    <x v="12"/>
    <x v="0"/>
    <s v="007530"/>
    <x v="1"/>
    <x v="0"/>
    <s v="850"/>
    <x v="131"/>
    <s v="1790007111001"/>
    <x v="242"/>
    <n v="25440"/>
    <x v="26193"/>
    <s v="14/06/1999 00:00:00"/>
  </r>
  <r>
    <x v="35"/>
    <s v="LAS DEMÁS, QUE TENGAN, POR LO MENOS, UNA HOJA EXTERNA DE MADERA DISTINTA DE LA D"/>
    <s v="199906"/>
    <x v="2"/>
    <x v="12"/>
    <x v="0"/>
    <s v="006063"/>
    <x v="1"/>
    <x v="0"/>
    <s v="850"/>
    <x v="131"/>
    <s v="0890000886001"/>
    <x v="738"/>
    <n v="59570"/>
    <x v="26194"/>
    <s v="21/06/1999 00:00:00"/>
  </r>
  <r>
    <x v="35"/>
    <s v="LAS DEMÁS, QUE TENGAN, POR LO MENOS, UNA HOJA EXTERNA DE MADERA DISTINTA DE LA D"/>
    <s v="199906"/>
    <x v="2"/>
    <x v="12"/>
    <x v="0"/>
    <s v="007005"/>
    <x v="0"/>
    <x v="0"/>
    <s v="850"/>
    <x v="131"/>
    <s v="1790563308001"/>
    <x v="672"/>
    <n v="119373"/>
    <x v="26195"/>
    <s v="21/06/1999 00:00:00"/>
  </r>
  <r>
    <x v="35"/>
    <s v="LAS DEMÁS, QUE TENGAN, POR LO MENOS, UNA HOJA EXTERNA DE MADERA DISTINTA DE LA D"/>
    <s v="199906"/>
    <x v="0"/>
    <x v="12"/>
    <x v="0"/>
    <s v="007590"/>
    <x v="0"/>
    <x v="0"/>
    <s v="850"/>
    <x v="131"/>
    <s v="1790563308001"/>
    <x v="672"/>
    <n v="28352"/>
    <x v="3949"/>
    <s v="22/06/1999 00:00:00"/>
  </r>
  <r>
    <x v="35"/>
    <s v="LAS DEMÁS, QUE TENGAN, POR LO MENOS, UNA HOJA EXTERNA DE MADERA DISTINTA DE LA D"/>
    <s v="199906"/>
    <x v="0"/>
    <x v="12"/>
    <x v="0"/>
    <s v="007005"/>
    <x v="0"/>
    <x v="0"/>
    <s v="850"/>
    <x v="131"/>
    <s v="1790563308001"/>
    <x v="672"/>
    <n v="28352"/>
    <x v="5750"/>
    <s v="23/06/1999 00:00:00"/>
  </r>
  <r>
    <x v="35"/>
    <s v="LAS DEMÁS, QUE TENGAN, POR LO MENOS, UNA HOJA EXTERNA DE MADERA DISTINTA DE LA D"/>
    <s v="199906"/>
    <x v="2"/>
    <x v="12"/>
    <x v="0"/>
    <s v="006590"/>
    <x v="1"/>
    <x v="0"/>
    <s v="850"/>
    <x v="131"/>
    <s v="1790007111001"/>
    <x v="242"/>
    <n v="12720"/>
    <x v="7264"/>
    <s v="25/06/1999 00:00:00"/>
  </r>
  <r>
    <x v="35"/>
    <s v="LAS DEMÁS, QUE TENGAN, POR LO MENOS, UNA HOJA EXTERNA DE MADERA DISTINTA DE LA D"/>
    <s v="199906"/>
    <x v="2"/>
    <x v="12"/>
    <x v="0"/>
    <s v="006660"/>
    <x v="1"/>
    <x v="0"/>
    <s v="850"/>
    <x v="131"/>
    <s v="0890000886001"/>
    <x v="738"/>
    <n v="154602"/>
    <x v="26196"/>
    <s v="25/06/1999 00:00:00"/>
  </r>
  <r>
    <x v="35"/>
    <s v="LAS DEMÁS, QUE TENGAN, POR LO MENOS, UNA HOJA EXTERNA DE MADERA DISTINTA DE LA D"/>
    <s v="199907"/>
    <x v="2"/>
    <x v="12"/>
    <x v="0"/>
    <s v="006660"/>
    <x v="1"/>
    <x v="0"/>
    <s v="850"/>
    <x v="131"/>
    <s v="0890000886001"/>
    <x v="738"/>
    <n v="199398"/>
    <x v="26197"/>
    <s v="07/07/1999 00:00:00"/>
  </r>
  <r>
    <x v="35"/>
    <s v="LAS DEMÁS, QUE TENGAN, POR LO MENOS, UNA HOJA EXTERNA DE MADERA DISTINTA DE LA D"/>
    <s v="199907"/>
    <x v="2"/>
    <x v="12"/>
    <x v="0"/>
    <s v="007590"/>
    <x v="1"/>
    <x v="0"/>
    <s v="850"/>
    <x v="131"/>
    <s v="1790563308001"/>
    <x v="672"/>
    <n v="89534"/>
    <x v="26198"/>
    <s v="07/07/1999 00:00:00"/>
  </r>
  <r>
    <x v="35"/>
    <s v="LAS DEMÁS, QUE TENGAN, POR LO MENOS, UNA HOJA EXTERNA DE MADERA DISTINTA DE LA D"/>
    <s v="199908"/>
    <x v="2"/>
    <x v="12"/>
    <x v="0"/>
    <s v="007552"/>
    <x v="1"/>
    <x v="0"/>
    <s v="850"/>
    <x v="131"/>
    <s v="0590036528001"/>
    <x v="171"/>
    <n v="30976"/>
    <x v="26199"/>
    <s v="03/08/1999 00:00:00"/>
  </r>
  <r>
    <x v="35"/>
    <s v="LAS DEMÁS, QUE TENGAN, POR LO MENOS, UNA HOJA EXTERNA DE MADERA DISTINTA DE LA D"/>
    <s v="199908"/>
    <x v="2"/>
    <x v="12"/>
    <x v="0"/>
    <s v="007565"/>
    <x v="0"/>
    <x v="0"/>
    <s v="850"/>
    <x v="131"/>
    <s v="1790175952001"/>
    <x v="97"/>
    <n v="65620"/>
    <x v="26200"/>
    <s v="03/08/1999 00:00:00"/>
  </r>
  <r>
    <x v="35"/>
    <s v="LAS DEMÁS, QUE TENGAN, POR LO MENOS, UNA HOJA EXTERNA DE MADERA DISTINTA DE LA D"/>
    <s v="199908"/>
    <x v="2"/>
    <x v="12"/>
    <x v="0"/>
    <s v="007565"/>
    <x v="0"/>
    <x v="0"/>
    <s v="850"/>
    <x v="131"/>
    <s v="0590036528001"/>
    <x v="171"/>
    <n v="65340"/>
    <x v="16154"/>
    <s v="03/08/1999 00:00:00"/>
  </r>
  <r>
    <x v="35"/>
    <s v="LAS DEMÁS, QUE TENGAN, POR LO MENOS, UNA HOJA EXTERNA DE MADERA DISTINTA DE LA D"/>
    <s v="199908"/>
    <x v="2"/>
    <x v="12"/>
    <x v="0"/>
    <s v="007565"/>
    <x v="1"/>
    <x v="0"/>
    <s v="850"/>
    <x v="131"/>
    <s v="1790175952001"/>
    <x v="97"/>
    <n v="34826"/>
    <x v="26201"/>
    <s v="03/08/1999 00:00:00"/>
  </r>
  <r>
    <x v="35"/>
    <s v="LAS DEMÁS, QUE TENGAN, POR LO MENOS, UNA HOJA EXTERNA DE MADERA DISTINTA DE LA D"/>
    <s v="199908"/>
    <x v="2"/>
    <x v="12"/>
    <x v="0"/>
    <s v="007590"/>
    <x v="0"/>
    <x v="0"/>
    <s v="850"/>
    <x v="131"/>
    <s v="1790563308001"/>
    <x v="672"/>
    <n v="89522"/>
    <x v="26202"/>
    <s v="03/08/1999 00:00:00"/>
  </r>
  <r>
    <x v="35"/>
    <s v="LAS DEMÁS, QUE TENGAN, POR LO MENOS, UNA HOJA EXTERNA DE MADERA DISTINTA DE LA D"/>
    <s v="199908"/>
    <x v="2"/>
    <x v="12"/>
    <x v="0"/>
    <s v="006660"/>
    <x v="1"/>
    <x v="0"/>
    <s v="850"/>
    <x v="131"/>
    <s v="0890000886001"/>
    <x v="738"/>
    <n v="121736"/>
    <x v="26203"/>
    <s v="07/08/1999 00:00:00"/>
  </r>
  <r>
    <x v="35"/>
    <s v="LAS DEMÁS, QUE TENGAN, POR LO MENOS, UNA HOJA EXTERNA DE MADERA DISTINTA DE LA D"/>
    <s v="199908"/>
    <x v="2"/>
    <x v="12"/>
    <x v="0"/>
    <s v="006590"/>
    <x v="0"/>
    <x v="0"/>
    <s v="850"/>
    <x v="131"/>
    <s v="1790007111001"/>
    <x v="242"/>
    <n v="25120"/>
    <x v="23695"/>
    <s v="08/08/1999 00:00:00"/>
  </r>
  <r>
    <x v="35"/>
    <s v="LAS DEMÁS, QUE TENGAN, POR LO MENOS, UNA HOJA EXTERNA DE MADERA DISTINTA DE LA D"/>
    <s v="199908"/>
    <x v="2"/>
    <x v="12"/>
    <x v="0"/>
    <s v="007590"/>
    <x v="1"/>
    <x v="0"/>
    <s v="850"/>
    <x v="131"/>
    <s v="1790563308001"/>
    <x v="672"/>
    <n v="59690"/>
    <x v="26204"/>
    <s v="18/08/1999 00:00:00"/>
  </r>
  <r>
    <x v="35"/>
    <s v="LAS DEMÁS, QUE TENGAN, POR LO MENOS, UNA HOJA EXTERNA DE MADERA DISTINTA DE LA D"/>
    <s v="199908"/>
    <x v="2"/>
    <x v="12"/>
    <x v="0"/>
    <s v="007997"/>
    <x v="1"/>
    <x v="0"/>
    <s v="850"/>
    <x v="131"/>
    <s v="0590036528001"/>
    <x v="171"/>
    <n v="31608"/>
    <x v="26205"/>
    <s v="18/08/1999 00:00:00"/>
  </r>
  <r>
    <x v="35"/>
    <s v="LAS DEMÁS, QUE TENGAN, POR LO MENOS, UNA HOJA EXTERNA DE MADERA DISTINTA DE LA D"/>
    <s v="199908"/>
    <x v="0"/>
    <x v="12"/>
    <x v="0"/>
    <s v="007864"/>
    <x v="0"/>
    <x v="0"/>
    <s v="850"/>
    <x v="131"/>
    <s v="1790563308001"/>
    <x v="672"/>
    <n v="56884"/>
    <x v="26206"/>
    <s v="25/08/1999 00:00:00"/>
  </r>
  <r>
    <x v="35"/>
    <s v="LAS DEMÁS, QUE TENGAN, POR LO MENOS, UNA HOJA EXTERNA DE MADERA DISTINTA DE LA D"/>
    <s v="199909"/>
    <x v="2"/>
    <x v="12"/>
    <x v="0"/>
    <s v="006660"/>
    <x v="1"/>
    <x v="0"/>
    <s v="850"/>
    <x v="131"/>
    <s v="0890000886001"/>
    <x v="738"/>
    <n v="239845"/>
    <x v="26207"/>
    <s v="07/09/1999 00:00:00"/>
  </r>
  <r>
    <x v="35"/>
    <s v="LAS DEMÁS, QUE TENGAN, POR LO MENOS, UNA HOJA EXTERNA DE MADERA DISTINTA DE LA D"/>
    <s v="199909"/>
    <x v="2"/>
    <x v="12"/>
    <x v="0"/>
    <s v="007862"/>
    <x v="1"/>
    <x v="0"/>
    <s v="850"/>
    <x v="131"/>
    <s v="1790563308001"/>
    <x v="672"/>
    <n v="44766"/>
    <x v="26208"/>
    <s v="07/09/1999 00:00:00"/>
  </r>
  <r>
    <x v="35"/>
    <s v="LAS DEMÁS, QUE TENGAN, POR LO MENOS, UNA HOJA EXTERNA DE MADERA DISTINTA DE LA D"/>
    <s v="199909"/>
    <x v="2"/>
    <x v="12"/>
    <x v="0"/>
    <s v="006662"/>
    <x v="1"/>
    <x v="0"/>
    <s v="850"/>
    <x v="131"/>
    <s v="1790563308001"/>
    <x v="672"/>
    <n v="23876"/>
    <x v="26209"/>
    <s v="18/09/1999 00:00:00"/>
  </r>
  <r>
    <x v="35"/>
    <s v="LAS DEMÁS, QUE TENGAN, POR LO MENOS, UNA HOJA EXTERNA DE MADERA DISTINTA DE LA D"/>
    <s v="199910"/>
    <x v="2"/>
    <x v="12"/>
    <x v="0"/>
    <s v="006660"/>
    <x v="1"/>
    <x v="0"/>
    <s v="850"/>
    <x v="131"/>
    <s v="0890000886001"/>
    <x v="738"/>
    <n v="165866"/>
    <x v="26210"/>
    <s v="02/10/1999 00:00:00"/>
  </r>
  <r>
    <x v="35"/>
    <s v="LAS DEMÁS, QUE TENGAN, POR LO MENOS, UNA HOJA EXTERNA DE MADERA DISTINTA DE LA D"/>
    <s v="199910"/>
    <x v="2"/>
    <x v="12"/>
    <x v="0"/>
    <s v="006662"/>
    <x v="1"/>
    <x v="0"/>
    <s v="850"/>
    <x v="131"/>
    <s v="1790563308001"/>
    <x v="672"/>
    <n v="358103"/>
    <x v="26211"/>
    <s v="02/10/1999 00:00:00"/>
  </r>
  <r>
    <x v="35"/>
    <s v="LAS DEMÁS, QUE TENGAN, POR LO MENOS, UNA HOJA EXTERNA DE MADERA DISTINTA DE LA D"/>
    <s v="199910"/>
    <x v="2"/>
    <x v="12"/>
    <x v="0"/>
    <s v="007608"/>
    <x v="1"/>
    <x v="0"/>
    <s v="850"/>
    <x v="131"/>
    <s v="1790007111001"/>
    <x v="242"/>
    <n v="25340"/>
    <x v="10442"/>
    <s v="02/10/1999 00:00:00"/>
  </r>
  <r>
    <x v="35"/>
    <s v="LAS DEMÁS, QUE TENGAN, POR LO MENOS, UNA HOJA EXTERNA DE MADERA DISTINTA DE LA D"/>
    <s v="199910"/>
    <x v="2"/>
    <x v="12"/>
    <x v="0"/>
    <s v="008431"/>
    <x v="1"/>
    <x v="0"/>
    <s v="850"/>
    <x v="131"/>
    <s v="0590036528001"/>
    <x v="171"/>
    <n v="63519"/>
    <x v="26212"/>
    <s v="06/10/1999 00:00:00"/>
  </r>
  <r>
    <x v="35"/>
    <s v="LAS DEMÁS, QUE TENGAN, POR LO MENOS, UNA HOJA EXTERNA DE MADERA DISTINTA DE LA D"/>
    <s v="199910"/>
    <x v="2"/>
    <x v="12"/>
    <x v="0"/>
    <s v="006662"/>
    <x v="1"/>
    <x v="0"/>
    <s v="850"/>
    <x v="131"/>
    <s v="0890000886001"/>
    <x v="738"/>
    <n v="117397"/>
    <x v="26213"/>
    <s v="20/10/1999 00:00:00"/>
  </r>
  <r>
    <x v="35"/>
    <s v="LAS DEMÁS, QUE TENGAN, POR LO MENOS, UNA HOJA EXTERNA DE MADERA DISTINTA DE LA D"/>
    <s v="199910"/>
    <x v="2"/>
    <x v="12"/>
    <x v="0"/>
    <s v="008432"/>
    <x v="1"/>
    <x v="0"/>
    <s v="850"/>
    <x v="131"/>
    <s v="1790175952001"/>
    <x v="97"/>
    <n v="31130"/>
    <x v="26214"/>
    <s v="29/10/1999 00:00:00"/>
  </r>
  <r>
    <x v="35"/>
    <s v="LAS DEMÁS, QUE TENGAN, POR LO MENOS, UNA HOJA EXTERNA DE MADERA DISTINTA DE LA D"/>
    <s v="199911"/>
    <x v="2"/>
    <x v="12"/>
    <x v="0"/>
    <s v="007844"/>
    <x v="1"/>
    <x v="0"/>
    <s v="850"/>
    <x v="131"/>
    <s v="1790007111001"/>
    <x v="242"/>
    <n v="25290"/>
    <x v="26215"/>
    <s v="01/11/1999 00:00:00"/>
  </r>
  <r>
    <x v="35"/>
    <s v="LAS DEMÁS, QUE TENGAN, POR LO MENOS, UNA HOJA EXTERNA DE MADERA DISTINTA DE LA D"/>
    <s v="199911"/>
    <x v="2"/>
    <x v="12"/>
    <x v="0"/>
    <s v="006662"/>
    <x v="1"/>
    <x v="0"/>
    <s v="850"/>
    <x v="131"/>
    <s v="0890000886001"/>
    <x v="738"/>
    <n v="192035"/>
    <x v="26216"/>
    <s v="16/11/1999 00:00:00"/>
  </r>
  <r>
    <x v="35"/>
    <s v="LAS DEMÁS, QUE TENGAN, POR LO MENOS, UNA HOJA EXTERNA DE MADERA DISTINTA DE LA D"/>
    <s v="199911"/>
    <x v="2"/>
    <x v="12"/>
    <x v="0"/>
    <s v="007005"/>
    <x v="1"/>
    <x v="0"/>
    <s v="850"/>
    <x v="131"/>
    <s v="1790563308001"/>
    <x v="672"/>
    <n v="47735"/>
    <x v="26217"/>
    <s v="16/11/1999 00:00:00"/>
  </r>
  <r>
    <x v="35"/>
    <s v="LAS DEMÁS, QUE TENGAN, POR LO MENOS, UNA HOJA EXTERNA DE MADERA DISTINTA DE LA D"/>
    <s v="199911"/>
    <x v="2"/>
    <x v="12"/>
    <x v="0"/>
    <s v="008121"/>
    <x v="1"/>
    <x v="0"/>
    <s v="850"/>
    <x v="131"/>
    <s v="1790563308001"/>
    <x v="672"/>
    <n v="95465"/>
    <x v="26218"/>
    <s v="16/11/1999 00:00:00"/>
  </r>
  <r>
    <x v="35"/>
    <s v="LAS DEMÁS, QUE TENGAN, POR LO MENOS, UNA HOJA EXTERNA DE MADERA DISTINTA DE LA D"/>
    <s v="199911"/>
    <x v="2"/>
    <x v="12"/>
    <x v="0"/>
    <s v="008221"/>
    <x v="1"/>
    <x v="0"/>
    <s v="850"/>
    <x v="131"/>
    <s v="1790175952001"/>
    <x v="97"/>
    <n v="24090"/>
    <x v="26219"/>
    <s v="16/11/1999 00:00:00"/>
  </r>
  <r>
    <x v="35"/>
    <s v="LAS DEMÁS, QUE TENGAN, POR LO MENOS, UNA HOJA EXTERNA DE MADERA DISTINTA DE LA D"/>
    <s v="199911"/>
    <x v="2"/>
    <x v="12"/>
    <x v="0"/>
    <s v="008453"/>
    <x v="1"/>
    <x v="0"/>
    <s v="850"/>
    <x v="131"/>
    <s v="1790175952001"/>
    <x v="97"/>
    <n v="56122"/>
    <x v="26220"/>
    <s v="16/11/1999 00:00:00"/>
  </r>
  <r>
    <x v="35"/>
    <s v="LAS DEMÁS, QUE TENGAN, POR LO MENOS, UNA HOJA EXTERNA DE MADERA DISTINTA DE LA D"/>
    <s v="199911"/>
    <x v="2"/>
    <x v="12"/>
    <x v="0"/>
    <s v="008221"/>
    <x v="1"/>
    <x v="0"/>
    <s v="850"/>
    <x v="131"/>
    <s v="0590036528001"/>
    <x v="171"/>
    <n v="96981"/>
    <x v="15277"/>
    <s v="25/11/1999 00:00:00"/>
  </r>
  <r>
    <x v="35"/>
    <s v="LAS DEMÁS, QUE TENGAN, POR LO MENOS, UNA HOJA EXTERNA DE MADERA DISTINTA DE LA D"/>
    <s v="199912"/>
    <x v="2"/>
    <x v="12"/>
    <x v="0"/>
    <s v="006662"/>
    <x v="0"/>
    <x v="0"/>
    <s v="850"/>
    <x v="131"/>
    <s v="1790015831001"/>
    <x v="209"/>
    <n v="23854"/>
    <x v="588"/>
    <s v="09/12/1999 00:00:00"/>
  </r>
  <r>
    <x v="35"/>
    <s v="LAS DEMÁS, QUE TENGAN, POR LO MENOS, UNA HOJA EXTERNA DE MADERA DISTINTA DE LA D"/>
    <s v="199912"/>
    <x v="2"/>
    <x v="12"/>
    <x v="0"/>
    <s v="007711"/>
    <x v="1"/>
    <x v="0"/>
    <s v="850"/>
    <x v="131"/>
    <s v="1790007111001"/>
    <x v="242"/>
    <n v="50270"/>
    <x v="26221"/>
    <s v="09/12/1999 00:00:00"/>
  </r>
  <r>
    <x v="35"/>
    <s v="LAS DEMÁS, QUE TENGAN, POR LO MENOS, UNA HOJA EXTERNA DE MADERA DISTINTA DE LA D"/>
    <s v="199912"/>
    <x v="2"/>
    <x v="12"/>
    <x v="0"/>
    <s v="008219"/>
    <x v="1"/>
    <x v="0"/>
    <s v="850"/>
    <x v="131"/>
    <s v="1790175952001"/>
    <x v="97"/>
    <n v="47041"/>
    <x v="26222"/>
    <s v="09/12/1999 00:00:00"/>
  </r>
  <r>
    <x v="35"/>
    <s v="LAS DEMÁS, QUE TENGAN, POR LO MENOS, UNA HOJA EXTERNA DE MADERA DISTINTA DE LA D"/>
    <s v="199912"/>
    <x v="2"/>
    <x v="12"/>
    <x v="0"/>
    <s v="008445"/>
    <x v="0"/>
    <x v="0"/>
    <s v="850"/>
    <x v="131"/>
    <s v="1790015831001"/>
    <x v="209"/>
    <n v="47751"/>
    <x v="26223"/>
    <s v="17/12/1999 00:00:00"/>
  </r>
  <r>
    <x v="29"/>
    <s v="LAS DEMÁS"/>
    <s v="199901"/>
    <x v="121"/>
    <x v="12"/>
    <x v="0"/>
    <s v="006308"/>
    <x v="0"/>
    <x v="0"/>
    <s v="850"/>
    <x v="131"/>
    <s v="1790175952001"/>
    <x v="97"/>
    <n v="30492"/>
    <x v="26224"/>
    <s v="08/01/1999 00:00:00"/>
  </r>
  <r>
    <x v="29"/>
    <s v="LAS DEMÁS"/>
    <s v="199901"/>
    <x v="0"/>
    <x v="12"/>
    <x v="0"/>
    <s v="007415"/>
    <x v="0"/>
    <x v="0"/>
    <s v="850"/>
    <x v="131"/>
    <s v="0590036528001"/>
    <x v="171"/>
    <n v="29353"/>
    <x v="3949"/>
    <s v="22/01/1999 00:00:00"/>
  </r>
  <r>
    <x v="29"/>
    <s v="LAS DEMÁS"/>
    <s v="199901"/>
    <x v="121"/>
    <x v="12"/>
    <x v="0"/>
    <s v="007415"/>
    <x v="0"/>
    <x v="0"/>
    <s v="850"/>
    <x v="131"/>
    <s v="1790175952001"/>
    <x v="97"/>
    <n v="29353"/>
    <x v="8154"/>
    <s v="25/01/1999 00:00:00"/>
  </r>
  <r>
    <x v="29"/>
    <s v="LAS DEMÁS"/>
    <s v="199902"/>
    <x v="121"/>
    <x v="12"/>
    <x v="0"/>
    <s v="007415"/>
    <x v="0"/>
    <x v="0"/>
    <s v="850"/>
    <x v="131"/>
    <s v="1790175952001"/>
    <x v="97"/>
    <n v="28743"/>
    <x v="26225"/>
    <s v="01/02/1999 00:00:00"/>
  </r>
  <r>
    <x v="29"/>
    <s v="LAS DEMÁS"/>
    <s v="199902"/>
    <x v="121"/>
    <x v="12"/>
    <x v="0"/>
    <s v="007415"/>
    <x v="0"/>
    <x v="0"/>
    <s v="850"/>
    <x v="131"/>
    <s v="0590036528001"/>
    <x v="171"/>
    <n v="29337"/>
    <x v="7374"/>
    <s v="01/02/1999 00:00:00"/>
  </r>
  <r>
    <x v="29"/>
    <s v="LAS DEMÁS"/>
    <s v="199902"/>
    <x v="0"/>
    <x v="12"/>
    <x v="0"/>
    <s v="007483"/>
    <x v="0"/>
    <x v="0"/>
    <s v="850"/>
    <x v="131"/>
    <s v="1790175952001"/>
    <x v="97"/>
    <n v="29260"/>
    <x v="26226"/>
    <s v="04/02/1999 00:00:00"/>
  </r>
  <r>
    <x v="29"/>
    <s v="LAS DEMÁS"/>
    <s v="199902"/>
    <x v="121"/>
    <x v="12"/>
    <x v="0"/>
    <s v="007483"/>
    <x v="0"/>
    <x v="0"/>
    <s v="850"/>
    <x v="131"/>
    <s v="1790175952001"/>
    <x v="97"/>
    <n v="87790"/>
    <x v="26227"/>
    <s v="11/02/1999 00:00:00"/>
  </r>
  <r>
    <x v="29"/>
    <s v="LAS DEMÁS"/>
    <s v="199902"/>
    <x v="121"/>
    <x v="12"/>
    <x v="0"/>
    <s v="007483"/>
    <x v="0"/>
    <x v="0"/>
    <s v="850"/>
    <x v="131"/>
    <s v="0590036528001"/>
    <x v="171"/>
    <n v="58800"/>
    <x v="26228"/>
    <s v="11/02/1999 00:00:00"/>
  </r>
  <r>
    <x v="29"/>
    <s v="LAS DEMÁS"/>
    <s v="199902"/>
    <x v="0"/>
    <x v="12"/>
    <x v="0"/>
    <s v="006667"/>
    <x v="0"/>
    <x v="0"/>
    <s v="850"/>
    <x v="131"/>
    <s v="0590036528001"/>
    <x v="171"/>
    <n v="58508"/>
    <x v="1659"/>
    <s v="22/02/1999 00:00:00"/>
  </r>
  <r>
    <x v="29"/>
    <s v="LAS DEMÁS"/>
    <s v="199902"/>
    <x v="2"/>
    <x v="12"/>
    <x v="0"/>
    <s v="006667"/>
    <x v="1"/>
    <x v="0"/>
    <s v="850"/>
    <x v="131"/>
    <s v="0590036528001"/>
    <x v="171"/>
    <n v="65444"/>
    <x v="26229"/>
    <s v="23/02/1999 00:00:00"/>
  </r>
  <r>
    <x v="29"/>
    <s v="LAS DEMÁS"/>
    <s v="199902"/>
    <x v="2"/>
    <x v="12"/>
    <x v="0"/>
    <s v="007415"/>
    <x v="1"/>
    <x v="0"/>
    <s v="850"/>
    <x v="131"/>
    <s v="1790175952001"/>
    <x v="97"/>
    <n v="29403"/>
    <x v="3613"/>
    <s v="23/02/1999 00:00:00"/>
  </r>
  <r>
    <x v="29"/>
    <s v="LAS DEMÁS"/>
    <s v="199902"/>
    <x v="2"/>
    <x v="12"/>
    <x v="0"/>
    <s v="007415"/>
    <x v="1"/>
    <x v="0"/>
    <s v="850"/>
    <x v="131"/>
    <s v="0590036528001"/>
    <x v="171"/>
    <n v="32202"/>
    <x v="7309"/>
    <s v="23/02/1999 00:00:00"/>
  </r>
  <r>
    <x v="29"/>
    <s v="LAS DEMÁS"/>
    <s v="199902"/>
    <x v="2"/>
    <x v="12"/>
    <x v="0"/>
    <s v="007483"/>
    <x v="1"/>
    <x v="0"/>
    <s v="850"/>
    <x v="131"/>
    <s v="0590036528001"/>
    <x v="171"/>
    <n v="57920"/>
    <x v="13472"/>
    <s v="23/02/1999 00:00:00"/>
  </r>
  <r>
    <x v="29"/>
    <s v="LAS DEMÁS"/>
    <s v="199903"/>
    <x v="2"/>
    <x v="12"/>
    <x v="0"/>
    <s v="006667"/>
    <x v="1"/>
    <x v="0"/>
    <s v="850"/>
    <x v="131"/>
    <s v="1790175952001"/>
    <x v="97"/>
    <n v="131268"/>
    <x v="26230"/>
    <s v="03/03/1999 00:00:00"/>
  </r>
  <r>
    <x v="29"/>
    <s v="LAS DEMÁS"/>
    <s v="199903"/>
    <x v="2"/>
    <x v="12"/>
    <x v="0"/>
    <s v="006667"/>
    <x v="1"/>
    <x v="0"/>
    <s v="850"/>
    <x v="131"/>
    <s v="0590036528001"/>
    <x v="171"/>
    <n v="60967"/>
    <x v="26231"/>
    <s v="03/03/1999 00:00:00"/>
  </r>
  <r>
    <x v="29"/>
    <s v="LAS DEMÁS"/>
    <s v="199903"/>
    <x v="121"/>
    <x v="12"/>
    <x v="0"/>
    <s v="007374"/>
    <x v="0"/>
    <x v="0"/>
    <s v="850"/>
    <x v="131"/>
    <s v="1790175952001"/>
    <x v="97"/>
    <n v="58992"/>
    <x v="26232"/>
    <s v="04/03/1999 00:00:00"/>
  </r>
  <r>
    <x v="29"/>
    <s v="LAS DEMÁS"/>
    <s v="199903"/>
    <x v="2"/>
    <x v="12"/>
    <x v="0"/>
    <s v="007374"/>
    <x v="0"/>
    <x v="0"/>
    <s v="850"/>
    <x v="131"/>
    <s v="1790175952001"/>
    <x v="97"/>
    <n v="23551"/>
    <x v="18279"/>
    <s v="06/03/1999 00:00:00"/>
  </r>
  <r>
    <x v="29"/>
    <s v="LAS DEMÁS"/>
    <s v="199903"/>
    <x v="2"/>
    <x v="12"/>
    <x v="0"/>
    <s v="007374"/>
    <x v="1"/>
    <x v="0"/>
    <s v="850"/>
    <x v="131"/>
    <s v="0590036528001"/>
    <x v="171"/>
    <n v="58806"/>
    <x v="26233"/>
    <s v="24/03/1999 00:00:00"/>
  </r>
  <r>
    <x v="29"/>
    <s v="LAS DEMÁS"/>
    <s v="199903"/>
    <x v="121"/>
    <x v="12"/>
    <x v="0"/>
    <s v="007197"/>
    <x v="0"/>
    <x v="0"/>
    <s v="850"/>
    <x v="131"/>
    <s v="1790175952001"/>
    <x v="97"/>
    <n v="29348"/>
    <x v="8854"/>
    <s v="29/03/1999 00:00:00"/>
  </r>
  <r>
    <x v="29"/>
    <s v="LAS DEMÁS"/>
    <s v="199903"/>
    <x v="121"/>
    <x v="12"/>
    <x v="0"/>
    <s v="007374"/>
    <x v="0"/>
    <x v="0"/>
    <s v="850"/>
    <x v="131"/>
    <s v="0590036528001"/>
    <x v="171"/>
    <n v="58569"/>
    <x v="6312"/>
    <s v="29/03/1999 00:00:00"/>
  </r>
  <r>
    <x v="29"/>
    <s v="LAS DEMÁS"/>
    <s v="199903"/>
    <x v="121"/>
    <x v="12"/>
    <x v="0"/>
    <s v="007197"/>
    <x v="0"/>
    <x v="0"/>
    <s v="850"/>
    <x v="131"/>
    <s v="0590036528001"/>
    <x v="171"/>
    <n v="88027"/>
    <x v="26234"/>
    <s v="31/03/1999 00:00:00"/>
  </r>
  <r>
    <x v="29"/>
    <s v="LAS DEMÁS"/>
    <s v="199904"/>
    <x v="2"/>
    <x v="12"/>
    <x v="0"/>
    <s v="007197"/>
    <x v="1"/>
    <x v="0"/>
    <s v="850"/>
    <x v="131"/>
    <s v="0590036528001"/>
    <x v="171"/>
    <n v="29568"/>
    <x v="15164"/>
    <s v="02/04/1999 00:00:00"/>
  </r>
  <r>
    <x v="29"/>
    <s v="LAS DEMÁS"/>
    <s v="199904"/>
    <x v="121"/>
    <x v="12"/>
    <x v="0"/>
    <s v="007197"/>
    <x v="0"/>
    <x v="0"/>
    <s v="850"/>
    <x v="131"/>
    <s v="1790175952001"/>
    <x v="97"/>
    <n v="58360"/>
    <x v="16026"/>
    <s v="05/04/1999 00:00:00"/>
  </r>
  <r>
    <x v="29"/>
    <s v="LAS DEMÁS"/>
    <s v="199904"/>
    <x v="0"/>
    <x v="12"/>
    <x v="0"/>
    <s v="007043"/>
    <x v="0"/>
    <x v="0"/>
    <s v="850"/>
    <x v="131"/>
    <s v="0590036528001"/>
    <x v="171"/>
    <n v="29177"/>
    <x v="6598"/>
    <s v="12/04/1999 00:00:00"/>
  </r>
  <r>
    <x v="29"/>
    <s v="LAS DEMÁS"/>
    <s v="199904"/>
    <x v="0"/>
    <x v="12"/>
    <x v="0"/>
    <s v="006308"/>
    <x v="0"/>
    <x v="0"/>
    <s v="850"/>
    <x v="131"/>
    <s v="1790175952001"/>
    <x v="97"/>
    <n v="29062"/>
    <x v="26235"/>
    <s v="23/04/1999 00:00:00"/>
  </r>
  <r>
    <x v="29"/>
    <s v="LAS DEMÁS"/>
    <s v="199904"/>
    <x v="121"/>
    <x v="12"/>
    <x v="0"/>
    <s v="007554"/>
    <x v="0"/>
    <x v="0"/>
    <s v="850"/>
    <x v="131"/>
    <s v="0590036528001"/>
    <x v="171"/>
    <n v="29177"/>
    <x v="6598"/>
    <s v="30/04/1999 00:00:00"/>
  </r>
  <r>
    <x v="29"/>
    <s v="LAS DEMÁS"/>
    <s v="199905"/>
    <x v="2"/>
    <x v="12"/>
    <x v="0"/>
    <s v="007043"/>
    <x v="1"/>
    <x v="0"/>
    <s v="850"/>
    <x v="131"/>
    <s v="1790175952001"/>
    <x v="97"/>
    <n v="64410"/>
    <x v="26236"/>
    <s v="01/05/1999 00:00:00"/>
  </r>
  <r>
    <x v="29"/>
    <s v="LAS DEMÁS"/>
    <s v="199905"/>
    <x v="2"/>
    <x v="12"/>
    <x v="0"/>
    <s v="007043"/>
    <x v="1"/>
    <x v="0"/>
    <s v="850"/>
    <x v="131"/>
    <s v="0590036528001"/>
    <x v="171"/>
    <n v="66412"/>
    <x v="26237"/>
    <s v="01/05/1999 00:00:00"/>
  </r>
  <r>
    <x v="29"/>
    <s v="LAS DEMÁS"/>
    <s v="199905"/>
    <x v="121"/>
    <x v="12"/>
    <x v="0"/>
    <s v="007554"/>
    <x v="0"/>
    <x v="0"/>
    <s v="850"/>
    <x v="131"/>
    <s v="0590036528001"/>
    <x v="171"/>
    <n v="29177"/>
    <x v="6598"/>
    <s v="06/05/1999 00:00:00"/>
  </r>
  <r>
    <x v="29"/>
    <s v="LAS DEMÁS"/>
    <s v="199905"/>
    <x v="2"/>
    <x v="12"/>
    <x v="0"/>
    <s v="007554"/>
    <x v="1"/>
    <x v="0"/>
    <s v="850"/>
    <x v="131"/>
    <s v="1790175952001"/>
    <x v="97"/>
    <n v="33698"/>
    <x v="23519"/>
    <s v="07/05/1999 00:00:00"/>
  </r>
  <r>
    <x v="29"/>
    <s v="LAS DEMÁS"/>
    <s v="199905"/>
    <x v="121"/>
    <x v="12"/>
    <x v="0"/>
    <s v="007554"/>
    <x v="0"/>
    <x v="0"/>
    <s v="850"/>
    <x v="131"/>
    <s v="1790175952001"/>
    <x v="97"/>
    <n v="29705"/>
    <x v="26238"/>
    <s v="13/05/1999 00:00:00"/>
  </r>
  <r>
    <x v="29"/>
    <s v="LAS DEMÁS"/>
    <s v="199905"/>
    <x v="2"/>
    <x v="12"/>
    <x v="0"/>
    <s v="007554"/>
    <x v="1"/>
    <x v="0"/>
    <s v="850"/>
    <x v="131"/>
    <s v="0590036528001"/>
    <x v="171"/>
    <n v="116259"/>
    <x v="26239"/>
    <s v="15/05/1999 00:00:00"/>
  </r>
  <r>
    <x v="29"/>
    <s v="LAS DEMÁS"/>
    <s v="199905"/>
    <x v="0"/>
    <x v="12"/>
    <x v="0"/>
    <s v="007010"/>
    <x v="0"/>
    <x v="0"/>
    <s v="850"/>
    <x v="131"/>
    <s v="0590028665001"/>
    <x v="192"/>
    <n v="60312"/>
    <x v="23853"/>
    <s v="26/05/1999 00:00:00"/>
  </r>
  <r>
    <x v="29"/>
    <s v="LAS DEMÁS"/>
    <s v="199905"/>
    <x v="0"/>
    <x v="12"/>
    <x v="0"/>
    <s v="007530"/>
    <x v="0"/>
    <x v="0"/>
    <s v="850"/>
    <x v="131"/>
    <s v="1790175952001"/>
    <x v="97"/>
    <n v="29579"/>
    <x v="6838"/>
    <s v="27/05/1999 00:00:00"/>
  </r>
  <r>
    <x v="29"/>
    <s v="LAS DEMÁS"/>
    <s v="199906"/>
    <x v="121"/>
    <x v="12"/>
    <x v="0"/>
    <s v="007582"/>
    <x v="0"/>
    <x v="0"/>
    <s v="850"/>
    <x v="131"/>
    <s v="1790175952001"/>
    <x v="97"/>
    <n v="29177"/>
    <x v="25889"/>
    <s v="11/06/1999 00:00:00"/>
  </r>
  <r>
    <x v="29"/>
    <s v="LAS DEMÁS"/>
    <s v="199906"/>
    <x v="121"/>
    <x v="12"/>
    <x v="0"/>
    <s v="007582"/>
    <x v="0"/>
    <x v="0"/>
    <s v="850"/>
    <x v="131"/>
    <s v="0590036528001"/>
    <x v="171"/>
    <n v="87323"/>
    <x v="26240"/>
    <s v="14/06/1999 00:00:00"/>
  </r>
  <r>
    <x v="29"/>
    <s v="LAS DEMÁS"/>
    <s v="199906"/>
    <x v="2"/>
    <x v="12"/>
    <x v="0"/>
    <s v="007530"/>
    <x v="0"/>
    <x v="0"/>
    <s v="850"/>
    <x v="131"/>
    <s v="1790175952001"/>
    <x v="97"/>
    <n v="33011"/>
    <x v="7604"/>
    <s v="21/06/1999 00:00:00"/>
  </r>
  <r>
    <x v="29"/>
    <s v="LAS DEMÁS"/>
    <s v="199906"/>
    <x v="2"/>
    <x v="12"/>
    <x v="0"/>
    <s v="007530"/>
    <x v="1"/>
    <x v="0"/>
    <s v="850"/>
    <x v="131"/>
    <s v="0590036528001"/>
    <x v="171"/>
    <n v="32659"/>
    <x v="10496"/>
    <s v="21/06/1999 00:00:00"/>
  </r>
  <r>
    <x v="29"/>
    <s v="LAS DEMÁS"/>
    <s v="199906"/>
    <x v="2"/>
    <x v="12"/>
    <x v="0"/>
    <s v="007582"/>
    <x v="0"/>
    <x v="0"/>
    <s v="850"/>
    <x v="131"/>
    <s v="1790175952001"/>
    <x v="97"/>
    <n v="65340"/>
    <x v="26241"/>
    <s v="21/06/1999 00:00:00"/>
  </r>
  <r>
    <x v="29"/>
    <s v="LAS DEMÁS"/>
    <s v="199906"/>
    <x v="2"/>
    <x v="12"/>
    <x v="0"/>
    <s v="007582"/>
    <x v="1"/>
    <x v="0"/>
    <s v="850"/>
    <x v="131"/>
    <s v="0590036528001"/>
    <x v="171"/>
    <n v="32571"/>
    <x v="7346"/>
    <s v="21/06/1999 00:00:00"/>
  </r>
  <r>
    <x v="29"/>
    <s v="LAS DEMÁS"/>
    <s v="199906"/>
    <x v="2"/>
    <x v="12"/>
    <x v="0"/>
    <s v="007935"/>
    <x v="1"/>
    <x v="0"/>
    <s v="850"/>
    <x v="131"/>
    <s v="0590036528001"/>
    <x v="171"/>
    <n v="32670"/>
    <x v="21855"/>
    <s v="21/06/1999 00:00:00"/>
  </r>
  <r>
    <x v="29"/>
    <s v="LAS DEMÁS"/>
    <s v="199906"/>
    <x v="121"/>
    <x v="12"/>
    <x v="0"/>
    <s v="007923"/>
    <x v="0"/>
    <x v="0"/>
    <s v="850"/>
    <x v="131"/>
    <s v="1790175952001"/>
    <x v="97"/>
    <n v="29177"/>
    <x v="25889"/>
    <s v="30/06/1999 00:00:00"/>
  </r>
  <r>
    <x v="29"/>
    <s v="LAS DEMÁS"/>
    <s v="199907"/>
    <x v="2"/>
    <x v="12"/>
    <x v="0"/>
    <s v="007935"/>
    <x v="0"/>
    <x v="0"/>
    <s v="850"/>
    <x v="131"/>
    <s v="0590036528001"/>
    <x v="171"/>
    <n v="90678"/>
    <x v="26242"/>
    <s v="07/07/1999 00:00:00"/>
  </r>
  <r>
    <x v="29"/>
    <s v="LAS DEMÁS"/>
    <s v="199907"/>
    <x v="121"/>
    <x v="12"/>
    <x v="0"/>
    <s v="007565"/>
    <x v="0"/>
    <x v="0"/>
    <s v="850"/>
    <x v="131"/>
    <s v="1790175952001"/>
    <x v="97"/>
    <n v="30475"/>
    <x v="26243"/>
    <s v="22/07/1999 00:00:00"/>
  </r>
  <r>
    <x v="29"/>
    <s v="LAS DEMÁS"/>
    <s v="199908"/>
    <x v="121"/>
    <x v="12"/>
    <x v="0"/>
    <s v="007551"/>
    <x v="0"/>
    <x v="0"/>
    <s v="850"/>
    <x v="131"/>
    <s v="1790175952001"/>
    <x v="97"/>
    <n v="29496"/>
    <x v="25763"/>
    <s v="02/08/1999 00:00:00"/>
  </r>
  <r>
    <x v="29"/>
    <s v="LAS DEMÁS"/>
    <s v="199908"/>
    <x v="2"/>
    <x v="12"/>
    <x v="0"/>
    <s v="007551"/>
    <x v="0"/>
    <x v="0"/>
    <s v="850"/>
    <x v="131"/>
    <s v="0590036528001"/>
    <x v="171"/>
    <n v="32428"/>
    <x v="26244"/>
    <s v="05/08/1999 00:00:00"/>
  </r>
  <r>
    <x v="29"/>
    <s v="LAS DEMÁS"/>
    <s v="199908"/>
    <x v="2"/>
    <x v="12"/>
    <x v="0"/>
    <s v="006660"/>
    <x v="1"/>
    <x v="0"/>
    <s v="850"/>
    <x v="131"/>
    <s v="0890000886001"/>
    <x v="738"/>
    <n v="70714"/>
    <x v="9602"/>
    <s v="08/08/1999 00:00:00"/>
  </r>
  <r>
    <x v="29"/>
    <s v="LAS DEMÁS"/>
    <s v="199908"/>
    <x v="121"/>
    <x v="12"/>
    <x v="0"/>
    <s v="007997"/>
    <x v="0"/>
    <x v="0"/>
    <s v="850"/>
    <x v="131"/>
    <s v="0590036528001"/>
    <x v="171"/>
    <n v="146419"/>
    <x v="26245"/>
    <s v="10/08/1999 00:00:00"/>
  </r>
  <r>
    <x v="29"/>
    <s v="LAS DEMÁS"/>
    <s v="199908"/>
    <x v="121"/>
    <x v="12"/>
    <x v="0"/>
    <s v="007997"/>
    <x v="0"/>
    <x v="0"/>
    <s v="850"/>
    <x v="131"/>
    <s v="1790175952001"/>
    <x v="97"/>
    <n v="29177"/>
    <x v="16471"/>
    <s v="13/08/1999 00:00:00"/>
  </r>
  <r>
    <x v="29"/>
    <s v="LAS DEMÁS"/>
    <s v="199908"/>
    <x v="121"/>
    <x v="12"/>
    <x v="0"/>
    <s v="008176"/>
    <x v="0"/>
    <x v="0"/>
    <s v="850"/>
    <x v="131"/>
    <s v="0590036528001"/>
    <x v="171"/>
    <n v="29177"/>
    <x v="16471"/>
    <s v="30/08/1999 00:00:00"/>
  </r>
  <r>
    <x v="29"/>
    <s v="LAS DEMÁS"/>
    <s v="199909"/>
    <x v="121"/>
    <x v="12"/>
    <x v="0"/>
    <s v="008180"/>
    <x v="0"/>
    <x v="0"/>
    <s v="850"/>
    <x v="131"/>
    <s v="1790175952001"/>
    <x v="97"/>
    <n v="29177"/>
    <x v="16471"/>
    <s v="03/09/1999 00:00:00"/>
  </r>
  <r>
    <x v="29"/>
    <s v="LAS DEMÁS"/>
    <s v="199909"/>
    <x v="121"/>
    <x v="12"/>
    <x v="0"/>
    <s v="008374"/>
    <x v="0"/>
    <x v="0"/>
    <s v="850"/>
    <x v="131"/>
    <s v="1790175952001"/>
    <x v="97"/>
    <n v="29177"/>
    <x v="16471"/>
    <s v="10/09/1999 00:00:00"/>
  </r>
  <r>
    <x v="29"/>
    <s v="LAS DEMÁS"/>
    <s v="199909"/>
    <x v="2"/>
    <x v="12"/>
    <x v="0"/>
    <s v="007995"/>
    <x v="1"/>
    <x v="0"/>
    <s v="850"/>
    <x v="131"/>
    <s v="1790175952001"/>
    <x v="97"/>
    <n v="28743"/>
    <x v="24044"/>
    <s v="13/09/1999 00:00:00"/>
  </r>
  <r>
    <x v="29"/>
    <s v="LAS DEMÁS"/>
    <s v="199909"/>
    <x v="2"/>
    <x v="12"/>
    <x v="0"/>
    <s v="008176"/>
    <x v="1"/>
    <x v="0"/>
    <s v="850"/>
    <x v="131"/>
    <s v="0590036528001"/>
    <x v="171"/>
    <n v="32175"/>
    <x v="26246"/>
    <s v="13/09/1999 00:00:00"/>
  </r>
  <r>
    <x v="29"/>
    <s v="LAS DEMÁS"/>
    <s v="199909"/>
    <x v="2"/>
    <x v="12"/>
    <x v="0"/>
    <s v="008180"/>
    <x v="1"/>
    <x v="0"/>
    <s v="850"/>
    <x v="131"/>
    <s v="1790175952001"/>
    <x v="97"/>
    <n v="33775"/>
    <x v="25378"/>
    <s v="13/09/1999 00:00:00"/>
  </r>
  <r>
    <x v="29"/>
    <s v="LAS DEMÁS"/>
    <s v="199909"/>
    <x v="2"/>
    <x v="12"/>
    <x v="0"/>
    <s v="008374"/>
    <x v="1"/>
    <x v="0"/>
    <s v="850"/>
    <x v="131"/>
    <s v="1790175952001"/>
    <x v="97"/>
    <n v="30970"/>
    <x v="26247"/>
    <s v="13/09/1999 00:00:00"/>
  </r>
  <r>
    <x v="29"/>
    <s v="LAS DEMÁS"/>
    <s v="199909"/>
    <x v="121"/>
    <x v="12"/>
    <x v="0"/>
    <s v="008179"/>
    <x v="0"/>
    <x v="0"/>
    <s v="850"/>
    <x v="131"/>
    <s v="0590036528001"/>
    <x v="171"/>
    <n v="28743"/>
    <x v="4515"/>
    <s v="23/09/1999 00:00:00"/>
  </r>
  <r>
    <x v="29"/>
    <s v="LAS DEMÁS"/>
    <s v="199909"/>
    <x v="121"/>
    <x v="12"/>
    <x v="0"/>
    <s v="008431"/>
    <x v="0"/>
    <x v="0"/>
    <s v="850"/>
    <x v="131"/>
    <s v="0590036528001"/>
    <x v="171"/>
    <n v="88065"/>
    <x v="20472"/>
    <s v="28/09/1999 00:00:00"/>
  </r>
  <r>
    <x v="29"/>
    <s v="LAS DEMÁS"/>
    <s v="199910"/>
    <x v="2"/>
    <x v="12"/>
    <x v="0"/>
    <s v="008179"/>
    <x v="1"/>
    <x v="0"/>
    <s v="850"/>
    <x v="131"/>
    <s v="1790175952001"/>
    <x v="97"/>
    <n v="31130"/>
    <x v="26214"/>
    <s v="06/10/1999 00:00:00"/>
  </r>
  <r>
    <x v="29"/>
    <s v="LAS DEMÁS"/>
    <s v="199910"/>
    <x v="121"/>
    <x v="12"/>
    <x v="0"/>
    <s v="008427"/>
    <x v="0"/>
    <x v="0"/>
    <s v="850"/>
    <x v="131"/>
    <s v="1790175952001"/>
    <x v="97"/>
    <n v="58354"/>
    <x v="12654"/>
    <s v="07/10/1999 00:00:00"/>
  </r>
  <r>
    <x v="29"/>
    <s v="LAS DEMÁS"/>
    <s v="199910"/>
    <x v="121"/>
    <x v="12"/>
    <x v="0"/>
    <s v="008427"/>
    <x v="0"/>
    <x v="0"/>
    <s v="850"/>
    <x v="131"/>
    <s v="0590036528001"/>
    <x v="171"/>
    <n v="30800"/>
    <x v="26248"/>
    <s v="12/10/1999 00:00:00"/>
  </r>
  <r>
    <x v="29"/>
    <s v="LAS DEMÁS"/>
    <s v="199910"/>
    <x v="121"/>
    <x v="12"/>
    <x v="0"/>
    <s v="008431"/>
    <x v="0"/>
    <x v="0"/>
    <s v="850"/>
    <x v="131"/>
    <s v="0590036528001"/>
    <x v="171"/>
    <n v="29177"/>
    <x v="21912"/>
    <s v="12/10/1999 00:00:00"/>
  </r>
  <r>
    <x v="29"/>
    <s v="LAS DEMÁS"/>
    <s v="199910"/>
    <x v="121"/>
    <x v="12"/>
    <x v="0"/>
    <s v="008292"/>
    <x v="0"/>
    <x v="0"/>
    <s v="850"/>
    <x v="131"/>
    <s v="0590036528001"/>
    <x v="171"/>
    <n v="57920"/>
    <x v="26249"/>
    <s v="25/10/1999 00:00:00"/>
  </r>
  <r>
    <x v="29"/>
    <s v="LAS DEMÁS"/>
    <s v="199910"/>
    <x v="2"/>
    <x v="12"/>
    <x v="0"/>
    <s v="008223"/>
    <x v="1"/>
    <x v="0"/>
    <s v="850"/>
    <x v="131"/>
    <s v="0590036528001"/>
    <x v="171"/>
    <n v="29177"/>
    <x v="16471"/>
    <s v="29/10/1999 00:00:00"/>
  </r>
  <r>
    <x v="29"/>
    <s v="LAS DEMÁS"/>
    <s v="199910"/>
    <x v="2"/>
    <x v="12"/>
    <x v="0"/>
    <s v="008292"/>
    <x v="1"/>
    <x v="0"/>
    <s v="850"/>
    <x v="131"/>
    <s v="1790175952001"/>
    <x v="97"/>
    <n v="29870"/>
    <x v="26250"/>
    <s v="29/10/1999 00:00:00"/>
  </r>
  <r>
    <x v="29"/>
    <s v="LAS DEMÁS"/>
    <s v="199910"/>
    <x v="2"/>
    <x v="12"/>
    <x v="0"/>
    <s v="008292"/>
    <x v="1"/>
    <x v="0"/>
    <s v="850"/>
    <x v="131"/>
    <s v="0590036528001"/>
    <x v="171"/>
    <n v="29177"/>
    <x v="20379"/>
    <s v="29/10/1999 00:00:00"/>
  </r>
  <r>
    <x v="29"/>
    <s v="LAS DEMÁS"/>
    <s v="199911"/>
    <x v="121"/>
    <x v="12"/>
    <x v="0"/>
    <s v="008223"/>
    <x v="0"/>
    <x v="0"/>
    <s v="850"/>
    <x v="131"/>
    <s v="1790175952001"/>
    <x v="97"/>
    <n v="28435"/>
    <x v="26251"/>
    <s v="15/11/1999 00:00:00"/>
  </r>
  <r>
    <x v="29"/>
    <s v="LAS DEMÁS"/>
    <s v="199911"/>
    <x v="121"/>
    <x v="12"/>
    <x v="0"/>
    <s v="008221"/>
    <x v="0"/>
    <x v="0"/>
    <s v="850"/>
    <x v="131"/>
    <s v="1790175952001"/>
    <x v="97"/>
    <n v="30063"/>
    <x v="3604"/>
    <s v="16/11/1999 00:00:00"/>
  </r>
  <r>
    <x v="29"/>
    <s v="LAS DEMÁS"/>
    <s v="199911"/>
    <x v="121"/>
    <x v="12"/>
    <x v="0"/>
    <s v="008221"/>
    <x v="0"/>
    <x v="0"/>
    <s v="850"/>
    <x v="131"/>
    <s v="0590036528001"/>
    <x v="171"/>
    <n v="29177"/>
    <x v="21912"/>
    <s v="17/11/1999 00:00:00"/>
  </r>
  <r>
    <x v="29"/>
    <s v="LAS DEMÁS"/>
    <s v="199911"/>
    <x v="121"/>
    <x v="12"/>
    <x v="0"/>
    <s v="008453"/>
    <x v="0"/>
    <x v="0"/>
    <s v="850"/>
    <x v="131"/>
    <s v="1790175952001"/>
    <x v="97"/>
    <n v="58360"/>
    <x v="25470"/>
    <s v="22/11/1999 00:00:00"/>
  </r>
  <r>
    <x v="29"/>
    <s v="LAS DEMÁS"/>
    <s v="199911"/>
    <x v="121"/>
    <x v="12"/>
    <x v="0"/>
    <s v="008453"/>
    <x v="0"/>
    <x v="0"/>
    <s v="850"/>
    <x v="131"/>
    <s v="0590036528001"/>
    <x v="171"/>
    <n v="57920"/>
    <x v="26249"/>
    <s v="24/11/1999 00:00:00"/>
  </r>
  <r>
    <x v="29"/>
    <s v="LAS DEMÁS"/>
    <s v="199911"/>
    <x v="2"/>
    <x v="12"/>
    <x v="0"/>
    <s v="008221"/>
    <x v="1"/>
    <x v="0"/>
    <s v="850"/>
    <x v="131"/>
    <s v="1790175952001"/>
    <x v="97"/>
    <n v="62491"/>
    <x v="26252"/>
    <s v="25/11/1999 00:00:00"/>
  </r>
  <r>
    <x v="29"/>
    <s v="LAS DEMÁS"/>
    <s v="199911"/>
    <x v="2"/>
    <x v="12"/>
    <x v="0"/>
    <s v="008453"/>
    <x v="1"/>
    <x v="0"/>
    <s v="850"/>
    <x v="131"/>
    <s v="0590036528001"/>
    <x v="171"/>
    <n v="96305"/>
    <x v="26253"/>
    <s v="25/11/1999 00:00:00"/>
  </r>
  <r>
    <x v="29"/>
    <s v="LAS DEMÁS"/>
    <s v="199912"/>
    <x v="2"/>
    <x v="12"/>
    <x v="0"/>
    <s v="008219"/>
    <x v="1"/>
    <x v="0"/>
    <s v="850"/>
    <x v="131"/>
    <s v="1790175952001"/>
    <x v="97"/>
    <n v="22797"/>
    <x v="16530"/>
    <s v="09/12/1999 00:00:00"/>
  </r>
  <r>
    <x v="29"/>
    <s v="LAS DEMÁS"/>
    <s v="199912"/>
    <x v="2"/>
    <x v="12"/>
    <x v="0"/>
    <s v="008257"/>
    <x v="1"/>
    <x v="0"/>
    <s v="850"/>
    <x v="131"/>
    <s v="0590036528001"/>
    <x v="171"/>
    <n v="94072"/>
    <x v="23537"/>
    <s v="09/12/1999 00:00:00"/>
  </r>
  <r>
    <x v="29"/>
    <s v="LAS DEMÁS"/>
    <s v="199912"/>
    <x v="2"/>
    <x v="12"/>
    <x v="0"/>
    <s v="008325"/>
    <x v="1"/>
    <x v="0"/>
    <s v="850"/>
    <x v="131"/>
    <s v="1790175952001"/>
    <x v="97"/>
    <n v="26059"/>
    <x v="26254"/>
    <s v="09/12/1999 00:00:00"/>
  </r>
  <r>
    <x v="29"/>
    <s v="LAS DEMÁS"/>
    <s v="199912"/>
    <x v="121"/>
    <x v="12"/>
    <x v="0"/>
    <s v="008325"/>
    <x v="0"/>
    <x v="0"/>
    <s v="850"/>
    <x v="131"/>
    <s v="0590036528001"/>
    <x v="171"/>
    <n v="29403"/>
    <x v="7090"/>
    <s v="16/12/1999 00:00:00"/>
  </r>
  <r>
    <x v="29"/>
    <s v="LAS DEMÁS"/>
    <s v="199912"/>
    <x v="2"/>
    <x v="12"/>
    <x v="0"/>
    <s v="008383"/>
    <x v="1"/>
    <x v="0"/>
    <s v="850"/>
    <x v="131"/>
    <s v="1790175952001"/>
    <x v="97"/>
    <n v="21615"/>
    <x v="4401"/>
    <s v="17/12/1999 00:00:00"/>
  </r>
  <r>
    <x v="29"/>
    <s v="LAS DEMÁS"/>
    <s v="199912"/>
    <x v="2"/>
    <x v="12"/>
    <x v="0"/>
    <s v="008383"/>
    <x v="1"/>
    <x v="0"/>
    <s v="850"/>
    <x v="131"/>
    <s v="0590036528001"/>
    <x v="171"/>
    <n v="47157"/>
    <x v="26255"/>
    <s v="17/12/1999 00:00:00"/>
  </r>
  <r>
    <x v="29"/>
    <s v="LAS DEMÁS"/>
    <s v="199912"/>
    <x v="121"/>
    <x v="12"/>
    <x v="0"/>
    <s v="008056"/>
    <x v="0"/>
    <x v="0"/>
    <s v="850"/>
    <x v="131"/>
    <s v="0590036528001"/>
    <x v="171"/>
    <n v="87098"/>
    <x v="10348"/>
    <s v="29/12/1999 00:00:00"/>
  </r>
  <r>
    <x v="29"/>
    <s v="LAS DEMÁS"/>
    <s v="199912"/>
    <x v="121"/>
    <x v="12"/>
    <x v="0"/>
    <s v="008059"/>
    <x v="0"/>
    <x v="0"/>
    <s v="850"/>
    <x v="131"/>
    <s v="1790175952001"/>
    <x v="97"/>
    <n v="59042"/>
    <x v="26256"/>
    <s v="29/12/1999 00:00:00"/>
  </r>
  <r>
    <x v="8"/>
    <s v="LAS DEMÁS"/>
    <s v="199902"/>
    <x v="2"/>
    <x v="12"/>
    <x v="0"/>
    <s v="007415"/>
    <x v="1"/>
    <x v="0"/>
    <s v="850"/>
    <x v="131"/>
    <s v="1790175952001"/>
    <x v="97"/>
    <n v="65340"/>
    <x v="26241"/>
    <s v="23/02/1999 00:00:00"/>
  </r>
  <r>
    <x v="58"/>
    <s v="LOS DEMÁS"/>
    <s v="199911"/>
    <x v="2"/>
    <x v="12"/>
    <x v="0"/>
    <s v="007962"/>
    <x v="1"/>
    <x v="0"/>
    <s v="850"/>
    <x v="131"/>
    <s v="0992101660001"/>
    <x v="2628"/>
    <n v="21772"/>
    <x v="16"/>
    <s v="16/11/1999 00:00:00"/>
  </r>
  <r>
    <x v="16"/>
    <s v="PUERTAS Y SUS MARCOS, CONTRAMARCOS Y UMBRALES"/>
    <s v="199903"/>
    <x v="2"/>
    <x v="12"/>
    <x v="0"/>
    <s v="006624"/>
    <x v="1"/>
    <x v="0"/>
    <s v="850"/>
    <x v="131"/>
    <s v="1790401510001"/>
    <x v="166"/>
    <n v="23963"/>
    <x v="26257"/>
    <s v="15/03/1999 00:00:00"/>
  </r>
  <r>
    <x v="16"/>
    <s v="PUERTAS Y SUS MARCOS, CONTRAMARCOS Y UMBRALES"/>
    <s v="199904"/>
    <x v="0"/>
    <x v="12"/>
    <x v="0"/>
    <s v="006510"/>
    <x v="0"/>
    <x v="0"/>
    <s v="850"/>
    <x v="131"/>
    <s v="0500584891"/>
    <x v="2629"/>
    <n v="12049"/>
    <x v="26258"/>
    <s v="16/04/1999 00:00:00"/>
  </r>
  <r>
    <x v="16"/>
    <s v="PUERTAS Y SUS MARCOS, CONTRAMARCOS Y UMBRALES"/>
    <s v="199909"/>
    <x v="0"/>
    <x v="12"/>
    <x v="0"/>
    <s v="008175"/>
    <x v="0"/>
    <x v="0"/>
    <s v="850"/>
    <x v="131"/>
    <s v="1790401510001"/>
    <x v="166"/>
    <n v="12545"/>
    <x v="3120"/>
    <s v="06/09/1999 00:00:00"/>
  </r>
  <r>
    <x v="16"/>
    <s v="PUERTAS Y SUS MARCOS, CONTRAMARCOS Y UMBRALES"/>
    <s v="199911"/>
    <x v="2"/>
    <x v="12"/>
    <x v="0"/>
    <s v="008363"/>
    <x v="1"/>
    <x v="0"/>
    <s v="850"/>
    <x v="131"/>
    <s v="1790401510001"/>
    <x v="166"/>
    <n v="10800"/>
    <x v="11230"/>
    <s v="16/11/1999 00:00:00"/>
  </r>
  <r>
    <x v="1"/>
    <s v="ARTÍCULOS DE MESA O DE COCINA, DE MADERA."/>
    <s v="199905"/>
    <x v="0"/>
    <x v="12"/>
    <x v="0"/>
    <s v="007075"/>
    <x v="0"/>
    <x v="0"/>
    <s v="850"/>
    <x v="131"/>
    <s v="1791305752001"/>
    <x v="371"/>
    <n v="300"/>
    <x v="1088"/>
    <s v="20/05/1999 00:00:00"/>
  </r>
  <r>
    <x v="1"/>
    <s v="ARTÍCULOS DE MESA O DE COCINA, DE MADERA."/>
    <s v="199910"/>
    <x v="0"/>
    <x v="12"/>
    <x v="0"/>
    <s v="007537"/>
    <x v="0"/>
    <x v="0"/>
    <s v="850"/>
    <x v="131"/>
    <s v="1791090055001"/>
    <x v="90"/>
    <n v="38"/>
    <x v="523"/>
    <s v="25/10/1999 00:00:00"/>
  </r>
  <r>
    <x v="0"/>
    <s v="ESTATUILLAS Y DEMÁS OBJETOS DE ADORNO, DE MADERA"/>
    <s v="199901"/>
    <x v="0"/>
    <x v="12"/>
    <x v="0"/>
    <s v="007490"/>
    <x v="0"/>
    <x v="0"/>
    <s v="850"/>
    <x v="131"/>
    <s v="1791090055001"/>
    <x v="90"/>
    <n v="400"/>
    <x v="382"/>
    <s v="25/01/1999 00:00:00"/>
  </r>
  <r>
    <x v="0"/>
    <s v="ESTATUILLAS Y DEMÁS OBJETOS DE ADORNO, DE MADERA"/>
    <s v="199902"/>
    <x v="0"/>
    <x v="12"/>
    <x v="0"/>
    <s v="007059"/>
    <x v="0"/>
    <x v="0"/>
    <s v="850"/>
    <x v="131"/>
    <s v="1791314727001"/>
    <x v="188"/>
    <n v="1200"/>
    <x v="582"/>
    <s v="17/02/1999 00:00:00"/>
  </r>
  <r>
    <x v="0"/>
    <s v="ESTATUILLAS Y DEMÁS OBJETOS DE ADORNO, DE MADERA"/>
    <s v="199902"/>
    <x v="0"/>
    <x v="12"/>
    <x v="0"/>
    <s v="006411"/>
    <x v="0"/>
    <x v="0"/>
    <s v="850"/>
    <x v="131"/>
    <s v="1791299507001"/>
    <x v="202"/>
    <n v="150"/>
    <x v="284"/>
    <s v="27/02/1999 00:00:00"/>
  </r>
  <r>
    <x v="0"/>
    <s v="ESTATUILLAS Y DEMÁS OBJETOS DE ADORNO, DE MADERA"/>
    <s v="199903"/>
    <x v="0"/>
    <x v="12"/>
    <x v="0"/>
    <s v="007193"/>
    <x v="0"/>
    <x v="0"/>
    <s v="850"/>
    <x v="131"/>
    <s v="1708061328001"/>
    <x v="563"/>
    <n v="181"/>
    <x v="10580"/>
    <s v="26/03/1999 00:00:00"/>
  </r>
  <r>
    <x v="0"/>
    <s v="ESTATUILLAS Y DEMÁS OBJETOS DE ADORNO, DE MADERA"/>
    <s v="199904"/>
    <x v="0"/>
    <x v="12"/>
    <x v="0"/>
    <s v="006928"/>
    <x v="0"/>
    <x v="0"/>
    <s v="850"/>
    <x v="131"/>
    <s v="1791314727001"/>
    <x v="188"/>
    <n v="50"/>
    <x v="3"/>
    <s v="16/04/1999 00:00:00"/>
  </r>
  <r>
    <x v="0"/>
    <s v="ESTATUILLAS Y DEMÁS OBJETOS DE ADORNO, DE MADERA"/>
    <s v="199904"/>
    <x v="0"/>
    <x v="12"/>
    <x v="0"/>
    <s v="007235"/>
    <x v="0"/>
    <x v="0"/>
    <s v="850"/>
    <x v="131"/>
    <s v="1791314727001"/>
    <x v="188"/>
    <n v="117"/>
    <x v="459"/>
    <s v="16/04/1999 00:00:00"/>
  </r>
  <r>
    <x v="0"/>
    <s v="ESTATUILLAS Y DEMÁS OBJETOS DE ADORNO, DE MADERA"/>
    <s v="199904"/>
    <x v="0"/>
    <x v="12"/>
    <x v="0"/>
    <s v="006929"/>
    <x v="0"/>
    <x v="0"/>
    <s v="850"/>
    <x v="131"/>
    <s v="1791314727001"/>
    <x v="188"/>
    <n v="495"/>
    <x v="1689"/>
    <s v="27/04/1999 00:00:00"/>
  </r>
  <r>
    <x v="0"/>
    <s v="ESTATUILLAS Y DEMÁS OBJETOS DE ADORNO, DE MADERA"/>
    <s v="199905"/>
    <x v="0"/>
    <x v="12"/>
    <x v="0"/>
    <s v="007555"/>
    <x v="0"/>
    <x v="0"/>
    <s v="850"/>
    <x v="131"/>
    <s v="1791090055001"/>
    <x v="90"/>
    <n v="1000"/>
    <x v="26259"/>
    <s v="18/05/1999 00:00:00"/>
  </r>
  <r>
    <x v="0"/>
    <s v="ESTATUILLAS Y DEMÁS OBJETOS DE ADORNO, DE MADERA"/>
    <s v="199905"/>
    <x v="0"/>
    <x v="12"/>
    <x v="0"/>
    <s v="007202"/>
    <x v="0"/>
    <x v="0"/>
    <s v="850"/>
    <x v="131"/>
    <s v="1791402561001"/>
    <x v="2630"/>
    <n v="110"/>
    <x v="2171"/>
    <s v="23/05/1999 00:00:00"/>
  </r>
  <r>
    <x v="0"/>
    <s v="ESTATUILLAS Y DEMÁS OBJETOS DE ADORNO, DE MADERA"/>
    <s v="199906"/>
    <x v="0"/>
    <x v="12"/>
    <x v="0"/>
    <s v="007900"/>
    <x v="0"/>
    <x v="0"/>
    <s v="850"/>
    <x v="131"/>
    <s v="1791290011001"/>
    <x v="168"/>
    <n v="70"/>
    <x v="2094"/>
    <s v="09/06/1999 00:00:00"/>
  </r>
  <r>
    <x v="0"/>
    <s v="ESTATUILLAS Y DEMÁS OBJETOS DE ADORNO, DE MADERA"/>
    <s v="199907"/>
    <x v="0"/>
    <x v="12"/>
    <x v="0"/>
    <s v="007591"/>
    <x v="0"/>
    <x v="0"/>
    <s v="850"/>
    <x v="131"/>
    <s v="1790587290001"/>
    <x v="50"/>
    <n v="155"/>
    <x v="1656"/>
    <s v="05/07/1999 00:00:00"/>
  </r>
  <r>
    <x v="0"/>
    <s v="ESTATUILLAS Y DEMÁS OBJETOS DE ADORNO, DE MADERA"/>
    <s v="199907"/>
    <x v="0"/>
    <x v="12"/>
    <x v="0"/>
    <s v="007202"/>
    <x v="0"/>
    <x v="0"/>
    <s v="850"/>
    <x v="131"/>
    <s v="1791402561001"/>
    <x v="2630"/>
    <n v="300"/>
    <x v="25528"/>
    <s v="19/07/1999 00:00:00"/>
  </r>
  <r>
    <x v="0"/>
    <s v="ESTATUILLAS Y DEMÁS OBJETOS DE ADORNO, DE MADERA"/>
    <s v="199907"/>
    <x v="0"/>
    <x v="12"/>
    <x v="0"/>
    <s v="007549"/>
    <x v="0"/>
    <x v="0"/>
    <s v="850"/>
    <x v="131"/>
    <s v="1791090055001"/>
    <x v="90"/>
    <n v="39"/>
    <x v="1665"/>
    <s v="23/07/1999 00:00:00"/>
  </r>
  <r>
    <x v="0"/>
    <s v="ESTATUILLAS Y DEMÁS OBJETOS DE ADORNO, DE MADERA"/>
    <s v="199907"/>
    <x v="0"/>
    <x v="12"/>
    <x v="0"/>
    <s v="007924"/>
    <x v="0"/>
    <x v="0"/>
    <s v="850"/>
    <x v="131"/>
    <s v="1791290011001"/>
    <x v="168"/>
    <n v="30"/>
    <x v="423"/>
    <s v="27/07/1999 00:00:00"/>
  </r>
  <r>
    <x v="0"/>
    <s v="ESTATUILLAS Y DEMÁS OBJETOS DE ADORNO, DE MADERA"/>
    <s v="199909"/>
    <x v="0"/>
    <x v="12"/>
    <x v="0"/>
    <s v="007743"/>
    <x v="0"/>
    <x v="0"/>
    <s v="850"/>
    <x v="131"/>
    <s v="1791290011001"/>
    <x v="168"/>
    <n v="40"/>
    <x v="786"/>
    <s v="13/09/1999 00:00:00"/>
  </r>
  <r>
    <x v="0"/>
    <s v="ESTATUILLAS Y DEMÁS OBJETOS DE ADORNO, DE MADERA"/>
    <s v="199909"/>
    <x v="0"/>
    <x v="12"/>
    <x v="0"/>
    <s v="008163"/>
    <x v="0"/>
    <x v="0"/>
    <s v="850"/>
    <x v="131"/>
    <s v="1791314727001"/>
    <x v="188"/>
    <n v="100"/>
    <x v="552"/>
    <s v="25/09/1999 00:00:00"/>
  </r>
  <r>
    <x v="0"/>
    <s v="ESTATUILLAS Y DEMÁS OBJETOS DE ADORNO, DE MADERA"/>
    <s v="199910"/>
    <x v="0"/>
    <x v="12"/>
    <x v="0"/>
    <s v="007537"/>
    <x v="0"/>
    <x v="0"/>
    <s v="850"/>
    <x v="131"/>
    <s v="1791090055001"/>
    <x v="90"/>
    <n v="261"/>
    <x v="2989"/>
    <s v="25/10/1999 00:00:00"/>
  </r>
  <r>
    <x v="0"/>
    <s v="ESTATUILLAS Y DEMÁS OBJETOS DE ADORNO, DE MADERA"/>
    <s v="199911"/>
    <x v="0"/>
    <x v="12"/>
    <x v="1"/>
    <s v="007706"/>
    <x v="0"/>
    <x v="0"/>
    <s v="850"/>
    <x v="131"/>
    <s v="1706939475001"/>
    <x v="567"/>
    <n v="58"/>
    <x v="279"/>
    <s v="11/11/1999 00:00:00"/>
  </r>
  <r>
    <x v="0"/>
    <s v="ESTATUILLAS Y DEMÁS OBJETOS DE ADORNO, DE MADERA"/>
    <s v="199911"/>
    <x v="0"/>
    <x v="12"/>
    <x v="0"/>
    <s v="008430"/>
    <x v="0"/>
    <x v="0"/>
    <s v="850"/>
    <x v="131"/>
    <s v="1791314727001"/>
    <x v="188"/>
    <n v="630"/>
    <x v="1090"/>
    <s v="16/11/1999 00:00:00"/>
  </r>
  <r>
    <x v="0"/>
    <s v="ESTATUILLAS Y DEMÁS OBJETOS DE ADORNO, DE MADERA"/>
    <s v="199911"/>
    <x v="1"/>
    <x v="12"/>
    <x v="0"/>
    <s v="007503"/>
    <x v="1"/>
    <x v="0"/>
    <s v="850"/>
    <x v="131"/>
    <s v="0906476247"/>
    <x v="675"/>
    <n v="50"/>
    <x v="1090"/>
    <s v="26/11/1999 00:00:00"/>
  </r>
  <r>
    <x v="17"/>
    <s v="LOS DEMÁS"/>
    <s v="199907"/>
    <x v="0"/>
    <x v="12"/>
    <x v="0"/>
    <s v="006312"/>
    <x v="0"/>
    <x v="0"/>
    <s v="850"/>
    <x v="131"/>
    <s v="1002037891001"/>
    <x v="0"/>
    <n v="12"/>
    <x v="159"/>
    <s v="25/07/1999 00:00:00"/>
  </r>
  <r>
    <x v="9"/>
    <s v="PALITOS Y CUCHARITAS PARA DULCES Y HELADOS"/>
    <s v="199901"/>
    <x v="2"/>
    <x v="12"/>
    <x v="0"/>
    <s v="006904"/>
    <x v="1"/>
    <x v="0"/>
    <s v="850"/>
    <x v="131"/>
    <s v="1791039688001"/>
    <x v="239"/>
    <n v="2697"/>
    <x v="24851"/>
    <s v="18/01/1999 00:00:00"/>
  </r>
  <r>
    <x v="9"/>
    <s v="PALITOS Y CUCHARITAS PARA DULCES Y HELADOS"/>
    <s v="199902"/>
    <x v="2"/>
    <x v="12"/>
    <x v="0"/>
    <s v="007057"/>
    <x v="1"/>
    <x v="0"/>
    <s v="850"/>
    <x v="131"/>
    <s v="1791039688001"/>
    <x v="239"/>
    <n v="16078"/>
    <x v="17208"/>
    <s v="20/02/1999 00:00:00"/>
  </r>
  <r>
    <x v="9"/>
    <s v="PALITOS Y CUCHARITAS PARA DULCES Y HELADOS"/>
    <s v="199903"/>
    <x v="2"/>
    <x v="12"/>
    <x v="0"/>
    <s v="007057"/>
    <x v="1"/>
    <x v="0"/>
    <s v="850"/>
    <x v="131"/>
    <s v="1791039688001"/>
    <x v="239"/>
    <n v="33330"/>
    <x v="26260"/>
    <s v="14/03/1999 00:00:00"/>
  </r>
  <r>
    <x v="9"/>
    <s v="PALITOS Y CUCHARITAS PARA DULCES Y HELADOS"/>
    <s v="199903"/>
    <x v="0"/>
    <x v="12"/>
    <x v="0"/>
    <s v="007057"/>
    <x v="0"/>
    <x v="0"/>
    <s v="850"/>
    <x v="131"/>
    <s v="1791039688001"/>
    <x v="239"/>
    <n v="84"/>
    <x v="2237"/>
    <s v="23/03/1999 00:00:00"/>
  </r>
  <r>
    <x v="9"/>
    <s v="PALITOS Y CUCHARITAS PARA DULCES Y HELADOS"/>
    <s v="199903"/>
    <x v="2"/>
    <x v="12"/>
    <x v="0"/>
    <s v="007243"/>
    <x v="1"/>
    <x v="0"/>
    <s v="850"/>
    <x v="131"/>
    <s v="1791039688001"/>
    <x v="239"/>
    <n v="5998"/>
    <x v="10255"/>
    <s v="30/03/1999 00:00:00"/>
  </r>
  <r>
    <x v="9"/>
    <s v="PALITOS Y CUCHARITAS PARA DULCES Y HELADOS"/>
    <s v="199904"/>
    <x v="2"/>
    <x v="12"/>
    <x v="0"/>
    <s v="007243"/>
    <x v="0"/>
    <x v="0"/>
    <s v="850"/>
    <x v="131"/>
    <s v="1791039688001"/>
    <x v="239"/>
    <n v="5285"/>
    <x v="10681"/>
    <s v="16/04/1999 00:00:00"/>
  </r>
  <r>
    <x v="9"/>
    <s v="PALITOS Y CUCHARITAS PARA DULCES Y HELADOS"/>
    <s v="199905"/>
    <x v="2"/>
    <x v="12"/>
    <x v="0"/>
    <s v="007243"/>
    <x v="0"/>
    <x v="0"/>
    <s v="850"/>
    <x v="131"/>
    <s v="1791039688001"/>
    <x v="239"/>
    <n v="10337"/>
    <x v="13109"/>
    <s v="01/05/1999 00:00:00"/>
  </r>
  <r>
    <x v="9"/>
    <s v="PALITOS Y CUCHARITAS PARA DULCES Y HELADOS"/>
    <s v="199905"/>
    <x v="2"/>
    <x v="12"/>
    <x v="0"/>
    <s v="007074"/>
    <x v="1"/>
    <x v="0"/>
    <s v="850"/>
    <x v="131"/>
    <s v="1791039688001"/>
    <x v="239"/>
    <n v="31945"/>
    <x v="26261"/>
    <s v="15/05/1999 00:00:00"/>
  </r>
  <r>
    <x v="9"/>
    <s v="PALITOS Y CUCHARITAS PARA DULCES Y HELADOS"/>
    <s v="199906"/>
    <x v="2"/>
    <x v="12"/>
    <x v="0"/>
    <s v="007074"/>
    <x v="1"/>
    <x v="0"/>
    <s v="850"/>
    <x v="131"/>
    <s v="1791039688001"/>
    <x v="239"/>
    <n v="12792"/>
    <x v="26262"/>
    <s v="25/06/1999 00:00:00"/>
  </r>
  <r>
    <x v="9"/>
    <s v="PALITOS Y CUCHARITAS PARA DULCES Y HELADOS"/>
    <s v="199907"/>
    <x v="2"/>
    <x v="12"/>
    <x v="0"/>
    <s v="007972"/>
    <x v="1"/>
    <x v="0"/>
    <s v="850"/>
    <x v="131"/>
    <s v="1791039688001"/>
    <x v="239"/>
    <n v="38791"/>
    <x v="26263"/>
    <s v="27/07/1999 00:00:00"/>
  </r>
  <r>
    <x v="9"/>
    <s v="PALITOS Y CUCHARITAS PARA DULCES Y HELADOS"/>
    <s v="199908"/>
    <x v="2"/>
    <x v="12"/>
    <x v="0"/>
    <s v="007972"/>
    <x v="1"/>
    <x v="0"/>
    <s v="850"/>
    <x v="131"/>
    <s v="1791039688001"/>
    <x v="239"/>
    <n v="5460"/>
    <x v="7849"/>
    <s v="03/08/1999 00:00:00"/>
  </r>
  <r>
    <x v="9"/>
    <s v="PALITOS Y CUCHARITAS PARA DULCES Y HELADOS"/>
    <s v="199908"/>
    <x v="2"/>
    <x v="12"/>
    <x v="0"/>
    <s v="007518"/>
    <x v="1"/>
    <x v="0"/>
    <s v="850"/>
    <x v="131"/>
    <s v="1791039688001"/>
    <x v="239"/>
    <n v="11200"/>
    <x v="17678"/>
    <s v="21/08/1999 00:00:00"/>
  </r>
  <r>
    <x v="9"/>
    <s v="PALITOS Y CUCHARITAS PARA DULCES Y HELADOS"/>
    <s v="199909"/>
    <x v="2"/>
    <x v="12"/>
    <x v="0"/>
    <s v="008174"/>
    <x v="1"/>
    <x v="0"/>
    <s v="850"/>
    <x v="131"/>
    <s v="1791039688001"/>
    <x v="239"/>
    <n v="10811"/>
    <x v="3742"/>
    <s v="07/09/1999 00:00:00"/>
  </r>
  <r>
    <x v="9"/>
    <s v="PALITOS Y CUCHARITAS PARA DULCES Y HELADOS"/>
    <s v="199909"/>
    <x v="2"/>
    <x v="12"/>
    <x v="0"/>
    <s v="007518"/>
    <x v="1"/>
    <x v="0"/>
    <s v="850"/>
    <x v="131"/>
    <s v="1791039688001"/>
    <x v="239"/>
    <n v="5460"/>
    <x v="7849"/>
    <s v="29/09/1999 00:00:00"/>
  </r>
  <r>
    <x v="9"/>
    <s v="PALITOS Y CUCHARITAS PARA DULCES Y HELADOS"/>
    <s v="199910"/>
    <x v="2"/>
    <x v="12"/>
    <x v="0"/>
    <s v="008174"/>
    <x v="1"/>
    <x v="0"/>
    <s v="850"/>
    <x v="131"/>
    <s v="1791039688001"/>
    <x v="239"/>
    <n v="15270"/>
    <x v="26264"/>
    <s v="20/10/1999 00:00:00"/>
  </r>
  <r>
    <x v="9"/>
    <s v="PALITOS Y CUCHARITAS PARA DULCES Y HELADOS"/>
    <s v="199910"/>
    <x v="2"/>
    <x v="12"/>
    <x v="0"/>
    <s v="007518"/>
    <x v="1"/>
    <x v="0"/>
    <s v="850"/>
    <x v="131"/>
    <s v="1791039688001"/>
    <x v="239"/>
    <n v="5460"/>
    <x v="7849"/>
    <s v="25/10/1999 00:00:00"/>
  </r>
  <r>
    <x v="9"/>
    <s v="PALITOS Y CUCHARITAS PARA DULCES Y HELADOS"/>
    <s v="199911"/>
    <x v="2"/>
    <x v="12"/>
    <x v="0"/>
    <s v="007518"/>
    <x v="1"/>
    <x v="0"/>
    <s v="850"/>
    <x v="131"/>
    <s v="1791039688001"/>
    <x v="239"/>
    <n v="5460"/>
    <x v="7849"/>
    <s v="01/11/1999 00:00:00"/>
  </r>
  <r>
    <x v="9"/>
    <s v="PALITOS Y CUCHARITAS PARA DULCES Y HELADOS"/>
    <s v="199911"/>
    <x v="2"/>
    <x v="12"/>
    <x v="0"/>
    <s v="008174"/>
    <x v="1"/>
    <x v="0"/>
    <s v="850"/>
    <x v="131"/>
    <s v="1791039688001"/>
    <x v="239"/>
    <n v="14224"/>
    <x v="24012"/>
    <s v="01/11/1999 00:00:00"/>
  </r>
  <r>
    <x v="9"/>
    <s v="PALITOS Y CUCHARITAS PARA DULCES Y HELADOS"/>
    <s v="199912"/>
    <x v="2"/>
    <x v="12"/>
    <x v="0"/>
    <s v="008258"/>
    <x v="1"/>
    <x v="0"/>
    <s v="850"/>
    <x v="131"/>
    <s v="1791039688001"/>
    <x v="239"/>
    <n v="19937"/>
    <x v="26265"/>
    <s v="08/12/1999 00:00:00"/>
  </r>
  <r>
    <x v="2"/>
    <s v="LAS DEMÁS"/>
    <s v="199901"/>
    <x v="2"/>
    <x v="12"/>
    <x v="0"/>
    <s v="006904"/>
    <x v="1"/>
    <x v="0"/>
    <s v="850"/>
    <x v="131"/>
    <s v="1791039688001"/>
    <x v="239"/>
    <n v="4316"/>
    <x v="116"/>
    <s v="18/01/1999 00:00:00"/>
  </r>
  <r>
    <x v="2"/>
    <s v="LAS DEMÁS"/>
    <s v="199903"/>
    <x v="2"/>
    <x v="12"/>
    <x v="0"/>
    <s v="007243"/>
    <x v="1"/>
    <x v="0"/>
    <s v="850"/>
    <x v="131"/>
    <s v="1791039688001"/>
    <x v="239"/>
    <n v="9996"/>
    <x v="25450"/>
    <s v="30/03/1999 00:00:00"/>
  </r>
  <r>
    <x v="2"/>
    <s v="LAS DEMÁS"/>
    <s v="199906"/>
    <x v="2"/>
    <x v="12"/>
    <x v="0"/>
    <s v="007074"/>
    <x v="1"/>
    <x v="0"/>
    <s v="850"/>
    <x v="131"/>
    <s v="1791039688001"/>
    <x v="239"/>
    <n v="1040"/>
    <x v="19346"/>
    <s v="14/06/1999 00:00:00"/>
  </r>
  <r>
    <x v="2"/>
    <s v="LAS DEMÁS"/>
    <s v="199907"/>
    <x v="0"/>
    <x v="12"/>
    <x v="0"/>
    <s v="006843"/>
    <x v="0"/>
    <x v="0"/>
    <s v="850"/>
    <x v="131"/>
    <s v="1703929842"/>
    <x v="199"/>
    <n v="115"/>
    <x v="2228"/>
    <s v="09/07/1999 00:00:00"/>
  </r>
  <r>
    <x v="2"/>
    <s v="LAS DEMÁS"/>
    <s v="199910"/>
    <x v="121"/>
    <x v="12"/>
    <x v="0"/>
    <s v="007645"/>
    <x v="0"/>
    <x v="0"/>
    <s v="850"/>
    <x v="131"/>
    <s v="0590028665001"/>
    <x v="192"/>
    <n v="25015"/>
    <x v="15782"/>
    <s v="08/10/1999 00:00:00"/>
  </r>
  <r>
    <x v="2"/>
    <s v="LAS DEMÁS"/>
    <s v="199910"/>
    <x v="2"/>
    <x v="12"/>
    <x v="0"/>
    <s v="008467"/>
    <x v="1"/>
    <x v="0"/>
    <s v="850"/>
    <x v="131"/>
    <s v="0590028665001"/>
    <x v="192"/>
    <n v="25015"/>
    <x v="15782"/>
    <s v="29/10/1999 00:00:00"/>
  </r>
  <r>
    <x v="2"/>
    <s v="LAS DEMÁS"/>
    <s v="199912"/>
    <x v="2"/>
    <x v="12"/>
    <x v="0"/>
    <s v="008258"/>
    <x v="1"/>
    <x v="0"/>
    <s v="850"/>
    <x v="131"/>
    <s v="1791039688001"/>
    <x v="239"/>
    <n v="8790"/>
    <x v="4582"/>
    <s v="08/12/1999 00:00:00"/>
  </r>
  <r>
    <x v="27"/>
    <s v="VIROLA, MAHOGANY (SWIETENIA SPP.), IMBUIA Y BALSA"/>
    <s v="200005"/>
    <x v="2"/>
    <x v="1"/>
    <x v="0"/>
    <s v="00889066"/>
    <x v="1"/>
    <x v="0"/>
    <s v="850"/>
    <x v="131"/>
    <s v="0991447369001"/>
    <x v="2441"/>
    <n v="17780"/>
    <x v="2757"/>
    <s v="03/05/2000 00:00:00"/>
  </r>
  <r>
    <x v="14"/>
    <s v="LAS DEMÁS (15)"/>
    <s v="200004"/>
    <x v="2"/>
    <x v="1"/>
    <x v="0"/>
    <s v="00863365"/>
    <x v="1"/>
    <x v="0"/>
    <s v="850"/>
    <x v="131"/>
    <s v="0590036528001"/>
    <x v="171"/>
    <n v="8184"/>
    <x v="22123"/>
    <s v="15/04/2000 00:00:00"/>
  </r>
  <r>
    <x v="14"/>
    <s v="LAS DEMÁS (15)"/>
    <s v="200006"/>
    <x v="2"/>
    <x v="1"/>
    <x v="0"/>
    <s v="00857443"/>
    <x v="1"/>
    <x v="0"/>
    <s v="850"/>
    <x v="131"/>
    <s v="0590036528001"/>
    <x v="171"/>
    <n v="16373"/>
    <x v="20351"/>
    <s v="16/06/2000 00:00:00"/>
  </r>
  <r>
    <x v="14"/>
    <s v="LAS DEMÁS (15)"/>
    <s v="200006"/>
    <x v="2"/>
    <x v="1"/>
    <x v="0"/>
    <s v="00857453"/>
    <x v="1"/>
    <x v="0"/>
    <s v="850"/>
    <x v="131"/>
    <s v="0590036528001"/>
    <x v="171"/>
    <n v="16373"/>
    <x v="20351"/>
    <s v="16/06/2000 00:00:00"/>
  </r>
  <r>
    <x v="14"/>
    <s v="LAS DEMÁS (15)"/>
    <s v="200012"/>
    <x v="1"/>
    <x v="1"/>
    <x v="0"/>
    <s v="00985193"/>
    <x v="0"/>
    <x v="0"/>
    <s v="850"/>
    <x v="131"/>
    <s v="0590036528001"/>
    <x v="171"/>
    <n v="16360"/>
    <x v="6482"/>
    <s v="12/12/2000 00:00:00"/>
  </r>
  <r>
    <x v="26"/>
    <s v="LAS DEMÁS"/>
    <s v="200002"/>
    <x v="2"/>
    <x v="1"/>
    <x v="0"/>
    <s v="00800252"/>
    <x v="1"/>
    <x v="0"/>
    <s v="850"/>
    <x v="131"/>
    <s v="1790175952001"/>
    <x v="97"/>
    <n v="1100"/>
    <x v="228"/>
    <s v="28/02/2000 00:00:00"/>
  </r>
  <r>
    <x v="26"/>
    <s v="LAS DEMÁS"/>
    <s v="200005"/>
    <x v="2"/>
    <x v="1"/>
    <x v="0"/>
    <s v="00860899"/>
    <x v="1"/>
    <x v="0"/>
    <s v="850"/>
    <x v="131"/>
    <s v="1791297806001"/>
    <x v="670"/>
    <n v="13000"/>
    <x v="10447"/>
    <s v="15/05/2000 00:00:00"/>
  </r>
  <r>
    <x v="26"/>
    <s v="LAS DEMÁS"/>
    <s v="200009"/>
    <x v="2"/>
    <x v="1"/>
    <x v="0"/>
    <s v="00935643"/>
    <x v="1"/>
    <x v="0"/>
    <s v="850"/>
    <x v="131"/>
    <s v="0590036528001"/>
    <x v="171"/>
    <n v="16360"/>
    <x v="6482"/>
    <s v="10/09/2000 00:00:00"/>
  </r>
  <r>
    <x v="26"/>
    <s v="LAS DEMÁS"/>
    <s v="200009"/>
    <x v="2"/>
    <x v="1"/>
    <x v="0"/>
    <s v="00888492"/>
    <x v="1"/>
    <x v="0"/>
    <s v="850"/>
    <x v="131"/>
    <s v="1791297806001"/>
    <x v="670"/>
    <n v="19000"/>
    <x v="25267"/>
    <s v="23/09/2000 00:00:00"/>
  </r>
  <r>
    <x v="26"/>
    <s v="LAS DEMÁS"/>
    <s v="200011"/>
    <x v="2"/>
    <x v="1"/>
    <x v="0"/>
    <s v="01018151"/>
    <x v="0"/>
    <x v="0"/>
    <s v="850"/>
    <x v="131"/>
    <s v="0590036528001"/>
    <x v="171"/>
    <n v="16360"/>
    <x v="6482"/>
    <s v="20/11/2000 00:00:00"/>
  </r>
  <r>
    <x v="26"/>
    <s v="LAS DEMÁS"/>
    <s v="200012"/>
    <x v="1"/>
    <x v="1"/>
    <x v="0"/>
    <s v="01016423"/>
    <x v="0"/>
    <x v="0"/>
    <s v="850"/>
    <x v="131"/>
    <s v="0590036528001"/>
    <x v="171"/>
    <n v="16360"/>
    <x v="6482"/>
    <s v="25/12/2000 00:00:00"/>
  </r>
  <r>
    <x v="5"/>
    <s v="MADERA MOLDURADA"/>
    <s v="200008"/>
    <x v="2"/>
    <x v="1"/>
    <x v="0"/>
    <s v="00917143"/>
    <x v="1"/>
    <x v="0"/>
    <s v="850"/>
    <x v="131"/>
    <s v="1790089827001"/>
    <x v="355"/>
    <n v="12000"/>
    <x v="15829"/>
    <s v="30/08/2000 00:00:00"/>
  </r>
  <r>
    <x v="40"/>
    <s v="LOS DEMAS"/>
    <s v="200001"/>
    <x v="121"/>
    <x v="1"/>
    <x v="0"/>
    <s v="00821681"/>
    <x v="0"/>
    <x v="0"/>
    <s v="850"/>
    <x v="131"/>
    <s v="0590028665001"/>
    <x v="192"/>
    <n v="95377"/>
    <x v="15275"/>
    <s v="11/01/2000 00:00:00"/>
  </r>
  <r>
    <x v="40"/>
    <s v="LOS DEMAS"/>
    <s v="200003"/>
    <x v="2"/>
    <x v="1"/>
    <x v="0"/>
    <s v="00812681"/>
    <x v="1"/>
    <x v="0"/>
    <s v="850"/>
    <x v="131"/>
    <s v="0590028665001"/>
    <x v="192"/>
    <n v="46787"/>
    <x v="25105"/>
    <s v="03/03/2000 00:00:00"/>
  </r>
  <r>
    <x v="40"/>
    <s v="LOS DEMAS"/>
    <s v="200003"/>
    <x v="2"/>
    <x v="1"/>
    <x v="0"/>
    <s v="00801307"/>
    <x v="0"/>
    <x v="0"/>
    <s v="850"/>
    <x v="131"/>
    <s v="0590028665001"/>
    <x v="192"/>
    <n v="73652"/>
    <x v="8240"/>
    <s v="06/03/2000 00:00:00"/>
  </r>
  <r>
    <x v="40"/>
    <s v="LOS DEMAS"/>
    <s v="200004"/>
    <x v="121"/>
    <x v="1"/>
    <x v="0"/>
    <s v="00859677"/>
    <x v="0"/>
    <x v="0"/>
    <s v="850"/>
    <x v="131"/>
    <s v="0590028665001"/>
    <x v="192"/>
    <n v="29336"/>
    <x v="26266"/>
    <s v="05/04/2000 00:00:00"/>
  </r>
  <r>
    <x v="40"/>
    <s v="LOS DEMAS"/>
    <s v="200004"/>
    <x v="2"/>
    <x v="1"/>
    <x v="0"/>
    <s v="00882801"/>
    <x v="1"/>
    <x v="0"/>
    <s v="850"/>
    <x v="131"/>
    <s v="1790374343001"/>
    <x v="170"/>
    <n v="24407"/>
    <x v="26267"/>
    <s v="15/04/2000 00:00:00"/>
  </r>
  <r>
    <x v="40"/>
    <s v="LOS DEMAS"/>
    <s v="200004"/>
    <x v="2"/>
    <x v="1"/>
    <x v="0"/>
    <s v="00860809"/>
    <x v="1"/>
    <x v="0"/>
    <s v="850"/>
    <x v="131"/>
    <s v="0590028665001"/>
    <x v="192"/>
    <n v="173956"/>
    <x v="26268"/>
    <s v="28/04/2000 00:00:00"/>
  </r>
  <r>
    <x v="40"/>
    <s v="LOS DEMAS"/>
    <s v="200005"/>
    <x v="2"/>
    <x v="1"/>
    <x v="0"/>
    <s v="00882809"/>
    <x v="1"/>
    <x v="0"/>
    <s v="850"/>
    <x v="131"/>
    <s v="1790374343001"/>
    <x v="170"/>
    <n v="91951"/>
    <x v="26171"/>
    <s v="03/05/2000 00:00:00"/>
  </r>
  <r>
    <x v="40"/>
    <s v="LOS DEMAS"/>
    <s v="200005"/>
    <x v="2"/>
    <x v="1"/>
    <x v="0"/>
    <s v="00882815"/>
    <x v="1"/>
    <x v="0"/>
    <s v="850"/>
    <x v="131"/>
    <s v="1790374343001"/>
    <x v="170"/>
    <n v="120959"/>
    <x v="26269"/>
    <s v="15/05/2000 00:00:00"/>
  </r>
  <r>
    <x v="40"/>
    <s v="LOS DEMAS"/>
    <s v="200007"/>
    <x v="2"/>
    <x v="1"/>
    <x v="0"/>
    <s v="00917769"/>
    <x v="1"/>
    <x v="0"/>
    <s v="850"/>
    <x v="131"/>
    <s v="0590028665001"/>
    <x v="192"/>
    <n v="23470"/>
    <x v="16113"/>
    <s v="06/07/2000 00:00:00"/>
  </r>
  <r>
    <x v="40"/>
    <s v="LOS DEMAS"/>
    <s v="200007"/>
    <x v="2"/>
    <x v="1"/>
    <x v="0"/>
    <s v="00921950"/>
    <x v="1"/>
    <x v="0"/>
    <s v="850"/>
    <x v="131"/>
    <s v="0590028665001"/>
    <x v="192"/>
    <n v="24552"/>
    <x v="26270"/>
    <s v="18/07/2000 00:00:00"/>
  </r>
  <r>
    <x v="40"/>
    <s v="LOS DEMAS"/>
    <s v="200010"/>
    <x v="1"/>
    <x v="1"/>
    <x v="0"/>
    <s v="00935713"/>
    <x v="0"/>
    <x v="0"/>
    <s v="850"/>
    <x v="131"/>
    <s v="0590028665001"/>
    <x v="192"/>
    <n v="83897"/>
    <x v="26271"/>
    <s v="08/10/2000 00:00:00"/>
  </r>
  <r>
    <x v="40"/>
    <s v="LOS DEMAS"/>
    <s v="200010"/>
    <x v="2"/>
    <x v="1"/>
    <x v="0"/>
    <s v="00932721"/>
    <x v="0"/>
    <x v="0"/>
    <s v="850"/>
    <x v="131"/>
    <s v="1790374343001"/>
    <x v="170"/>
    <n v="74011"/>
    <x v="26272"/>
    <s v="09/10/2000 00:00:00"/>
  </r>
  <r>
    <x v="40"/>
    <s v="LOS DEMAS"/>
    <s v="200010"/>
    <x v="81"/>
    <x v="1"/>
    <x v="0"/>
    <s v="00935341"/>
    <x v="0"/>
    <x v="0"/>
    <s v="850"/>
    <x v="131"/>
    <s v="0590028665001"/>
    <x v="192"/>
    <n v="132734"/>
    <x v="26273"/>
    <s v="16/10/2000 00:00:00"/>
  </r>
  <r>
    <x v="40"/>
    <s v="LOS DEMAS"/>
    <s v="200010"/>
    <x v="1"/>
    <x v="1"/>
    <x v="0"/>
    <s v="00930483"/>
    <x v="0"/>
    <x v="0"/>
    <s v="850"/>
    <x v="131"/>
    <s v="0590028665001"/>
    <x v="192"/>
    <n v="65989"/>
    <x v="26274"/>
    <s v="21/10/2000 00:00:00"/>
  </r>
  <r>
    <x v="40"/>
    <s v="LOS DEMAS"/>
    <s v="200010"/>
    <x v="2"/>
    <x v="1"/>
    <x v="0"/>
    <s v="00935321"/>
    <x v="0"/>
    <x v="0"/>
    <s v="850"/>
    <x v="131"/>
    <s v="0590028665001"/>
    <x v="192"/>
    <n v="22506"/>
    <x v="21457"/>
    <s v="21/10/2000 00:00:00"/>
  </r>
  <r>
    <x v="40"/>
    <s v="LOS DEMAS"/>
    <s v="200010"/>
    <x v="2"/>
    <x v="1"/>
    <x v="0"/>
    <s v="00935765"/>
    <x v="0"/>
    <x v="0"/>
    <s v="850"/>
    <x v="131"/>
    <s v="0590028665001"/>
    <x v="192"/>
    <n v="67961"/>
    <x v="4499"/>
    <s v="26/10/2000 00:00:00"/>
  </r>
  <r>
    <x v="40"/>
    <s v="LOS DEMAS"/>
    <s v="200010"/>
    <x v="2"/>
    <x v="1"/>
    <x v="0"/>
    <s v="00935766"/>
    <x v="0"/>
    <x v="0"/>
    <s v="850"/>
    <x v="131"/>
    <s v="0590028665001"/>
    <x v="192"/>
    <n v="94678"/>
    <x v="20343"/>
    <s v="26/10/2000 00:00:00"/>
  </r>
  <r>
    <x v="40"/>
    <s v="LOS DEMAS"/>
    <s v="200010"/>
    <x v="2"/>
    <x v="1"/>
    <x v="0"/>
    <s v="00935764"/>
    <x v="0"/>
    <x v="0"/>
    <s v="850"/>
    <x v="131"/>
    <s v="0590028665001"/>
    <x v="192"/>
    <n v="70893"/>
    <x v="18648"/>
    <s v="27/10/2000 00:00:00"/>
  </r>
  <r>
    <x v="40"/>
    <s v="LOS DEMAS"/>
    <s v="200012"/>
    <x v="2"/>
    <x v="1"/>
    <x v="0"/>
    <s v="00984290"/>
    <x v="0"/>
    <x v="0"/>
    <s v="850"/>
    <x v="131"/>
    <s v="0590028665001"/>
    <x v="192"/>
    <n v="205279"/>
    <x v="26275"/>
    <s v="02/12/2000 00:00:00"/>
  </r>
  <r>
    <x v="40"/>
    <s v="LOS DEMAS"/>
    <s v="200012"/>
    <x v="2"/>
    <x v="1"/>
    <x v="0"/>
    <s v="00985268"/>
    <x v="0"/>
    <x v="0"/>
    <s v="850"/>
    <x v="131"/>
    <s v="0590028665001"/>
    <x v="192"/>
    <n v="94900"/>
    <x v="26276"/>
    <s v="12/12/2000 00:00:00"/>
  </r>
  <r>
    <x v="6"/>
    <s v="LOS DEMÁS"/>
    <s v="200001"/>
    <x v="2"/>
    <x v="1"/>
    <x v="0"/>
    <s v="00849006"/>
    <x v="1"/>
    <x v="0"/>
    <s v="850"/>
    <x v="131"/>
    <s v="0590028665001"/>
    <x v="192"/>
    <n v="29335"/>
    <x v="26266"/>
    <s v="24/01/2000 00:00:00"/>
  </r>
  <r>
    <x v="6"/>
    <s v="LOS DEMÁS"/>
    <s v="200002"/>
    <x v="2"/>
    <x v="1"/>
    <x v="0"/>
    <s v="00801528"/>
    <x v="1"/>
    <x v="0"/>
    <s v="850"/>
    <x v="131"/>
    <s v="0590028665001"/>
    <x v="192"/>
    <n v="23205"/>
    <x v="974"/>
    <s v="12/02/2000 00:00:00"/>
  </r>
  <r>
    <x v="6"/>
    <s v="LOS DEMÁS"/>
    <s v="200002"/>
    <x v="2"/>
    <x v="1"/>
    <x v="0"/>
    <s v="00822527"/>
    <x v="1"/>
    <x v="0"/>
    <s v="850"/>
    <x v="131"/>
    <s v="1790374343001"/>
    <x v="170"/>
    <n v="45716"/>
    <x v="13540"/>
    <s v="28/02/2000 00:00:00"/>
  </r>
  <r>
    <x v="6"/>
    <s v="LOS DEMÁS"/>
    <s v="200003"/>
    <x v="2"/>
    <x v="1"/>
    <x v="0"/>
    <s v="00852592"/>
    <x v="1"/>
    <x v="0"/>
    <s v="850"/>
    <x v="131"/>
    <s v="0590028665001"/>
    <x v="192"/>
    <n v="47873"/>
    <x v="21513"/>
    <s v="17/03/2000 00:00:00"/>
  </r>
  <r>
    <x v="6"/>
    <s v="LOS DEMÁS"/>
    <s v="200003"/>
    <x v="2"/>
    <x v="1"/>
    <x v="0"/>
    <s v="00801359"/>
    <x v="1"/>
    <x v="0"/>
    <s v="850"/>
    <x v="131"/>
    <s v="0590028665001"/>
    <x v="192"/>
    <n v="71708"/>
    <x v="3352"/>
    <s v="31/03/2000 00:00:00"/>
  </r>
  <r>
    <x v="6"/>
    <s v="LOS DEMÁS"/>
    <s v="200003"/>
    <x v="2"/>
    <x v="1"/>
    <x v="0"/>
    <s v="00801361"/>
    <x v="1"/>
    <x v="0"/>
    <s v="850"/>
    <x v="131"/>
    <s v="0590028665001"/>
    <x v="192"/>
    <n v="69947"/>
    <x v="26277"/>
    <s v="31/03/2000 00:00:00"/>
  </r>
  <r>
    <x v="6"/>
    <s v="LOS DEMÁS"/>
    <s v="200003"/>
    <x v="2"/>
    <x v="1"/>
    <x v="0"/>
    <s v="00863353"/>
    <x v="1"/>
    <x v="0"/>
    <s v="850"/>
    <x v="131"/>
    <s v="0590028665001"/>
    <x v="192"/>
    <n v="134622"/>
    <x v="26278"/>
    <s v="31/03/2000 00:00:00"/>
  </r>
  <r>
    <x v="6"/>
    <s v="LOS DEMÁS"/>
    <s v="200003"/>
    <x v="2"/>
    <x v="1"/>
    <x v="0"/>
    <s v="00863354"/>
    <x v="1"/>
    <x v="0"/>
    <s v="850"/>
    <x v="131"/>
    <s v="0590028665001"/>
    <x v="192"/>
    <n v="24882"/>
    <x v="26279"/>
    <s v="31/03/2000 00:00:00"/>
  </r>
  <r>
    <x v="6"/>
    <s v="LOS DEMÁS"/>
    <s v="200003"/>
    <x v="2"/>
    <x v="1"/>
    <x v="0"/>
    <s v="00863356"/>
    <x v="1"/>
    <x v="0"/>
    <s v="850"/>
    <x v="131"/>
    <s v="0590028665001"/>
    <x v="192"/>
    <n v="23478"/>
    <x v="2333"/>
    <s v="31/03/2000 00:00:00"/>
  </r>
  <r>
    <x v="6"/>
    <s v="LOS DEMÁS"/>
    <s v="200004"/>
    <x v="2"/>
    <x v="1"/>
    <x v="0"/>
    <s v="00884606"/>
    <x v="1"/>
    <x v="0"/>
    <s v="850"/>
    <x v="131"/>
    <s v="0590028665001"/>
    <x v="192"/>
    <n v="93782"/>
    <x v="26280"/>
    <s v="15/04/2000 00:00:00"/>
  </r>
  <r>
    <x v="6"/>
    <s v="LOS DEMÁS"/>
    <s v="200006"/>
    <x v="2"/>
    <x v="1"/>
    <x v="0"/>
    <s v="00857410"/>
    <x v="1"/>
    <x v="0"/>
    <s v="850"/>
    <x v="131"/>
    <s v="0590028665001"/>
    <x v="192"/>
    <n v="61380"/>
    <x v="26281"/>
    <s v="16/06/2000 00:00:00"/>
  </r>
  <r>
    <x v="6"/>
    <s v="LOS DEMÁS"/>
    <s v="200007"/>
    <x v="2"/>
    <x v="1"/>
    <x v="0"/>
    <s v="00921703"/>
    <x v="1"/>
    <x v="0"/>
    <s v="850"/>
    <x v="131"/>
    <s v="0590028665001"/>
    <x v="192"/>
    <n v="98480"/>
    <x v="20272"/>
    <s v="20/07/2000 00:00:00"/>
  </r>
  <r>
    <x v="6"/>
    <s v="LOS DEMÁS"/>
    <s v="200008"/>
    <x v="2"/>
    <x v="1"/>
    <x v="0"/>
    <s v="00902137"/>
    <x v="1"/>
    <x v="0"/>
    <s v="850"/>
    <x v="131"/>
    <s v="1790374343001"/>
    <x v="170"/>
    <n v="49057"/>
    <x v="3717"/>
    <s v="12/08/2000 00:00:00"/>
  </r>
  <r>
    <x v="6"/>
    <s v="LOS DEMÁS"/>
    <s v="200008"/>
    <x v="2"/>
    <x v="1"/>
    <x v="0"/>
    <s v="00914988"/>
    <x v="1"/>
    <x v="0"/>
    <s v="850"/>
    <x v="131"/>
    <s v="0590028665001"/>
    <x v="192"/>
    <n v="24552"/>
    <x v="12435"/>
    <s v="12/08/2000 00:00:00"/>
  </r>
  <r>
    <x v="6"/>
    <s v="LOS DEMÁS"/>
    <s v="200008"/>
    <x v="2"/>
    <x v="1"/>
    <x v="0"/>
    <s v="00921782"/>
    <x v="1"/>
    <x v="0"/>
    <s v="850"/>
    <x v="131"/>
    <s v="0590028665001"/>
    <x v="192"/>
    <n v="69598"/>
    <x v="26282"/>
    <s v="12/08/2000 00:00:00"/>
  </r>
  <r>
    <x v="6"/>
    <s v="LOS DEMÁS"/>
    <s v="200008"/>
    <x v="2"/>
    <x v="1"/>
    <x v="0"/>
    <s v="00921793"/>
    <x v="1"/>
    <x v="0"/>
    <s v="850"/>
    <x v="131"/>
    <s v="0590028665001"/>
    <x v="192"/>
    <n v="75413"/>
    <x v="26283"/>
    <s v="12/08/2000 00:00:00"/>
  </r>
  <r>
    <x v="6"/>
    <s v="LOS DEMÁS"/>
    <s v="200008"/>
    <x v="2"/>
    <x v="1"/>
    <x v="0"/>
    <s v="00921781"/>
    <x v="1"/>
    <x v="0"/>
    <s v="850"/>
    <x v="131"/>
    <s v="0590028665001"/>
    <x v="192"/>
    <n v="136166"/>
    <x v="26284"/>
    <s v="13/08/2000 00:00:00"/>
  </r>
  <r>
    <x v="6"/>
    <s v="LOS DEMÁS"/>
    <s v="200008"/>
    <x v="2"/>
    <x v="1"/>
    <x v="0"/>
    <s v="00915263"/>
    <x v="1"/>
    <x v="0"/>
    <s v="850"/>
    <x v="131"/>
    <s v="0590028665001"/>
    <x v="192"/>
    <n v="117184"/>
    <x v="8614"/>
    <s v="29/08/2000 00:00:00"/>
  </r>
  <r>
    <x v="6"/>
    <s v="LOS DEMÁS"/>
    <s v="200009"/>
    <x v="2"/>
    <x v="1"/>
    <x v="0"/>
    <s v="00902240"/>
    <x v="1"/>
    <x v="0"/>
    <s v="850"/>
    <x v="131"/>
    <s v="0590028665001"/>
    <x v="192"/>
    <n v="67603"/>
    <x v="26285"/>
    <s v="02/09/2000 00:00:00"/>
  </r>
  <r>
    <x v="6"/>
    <s v="LOS DEMÁS"/>
    <s v="200009"/>
    <x v="2"/>
    <x v="1"/>
    <x v="0"/>
    <s v="00902241"/>
    <x v="1"/>
    <x v="0"/>
    <s v="850"/>
    <x v="131"/>
    <s v="0590028665001"/>
    <x v="192"/>
    <n v="147312"/>
    <x v="4955"/>
    <s v="02/09/2000 00:00:00"/>
  </r>
  <r>
    <x v="6"/>
    <s v="LOS DEMÁS"/>
    <s v="200009"/>
    <x v="2"/>
    <x v="1"/>
    <x v="0"/>
    <s v="00902151"/>
    <x v="1"/>
    <x v="0"/>
    <s v="850"/>
    <x v="131"/>
    <s v="1790374343001"/>
    <x v="170"/>
    <n v="49227"/>
    <x v="26286"/>
    <s v="10/09/2000 00:00:00"/>
  </r>
  <r>
    <x v="6"/>
    <s v="LOS DEMÁS"/>
    <s v="200009"/>
    <x v="2"/>
    <x v="1"/>
    <x v="0"/>
    <s v="00935704"/>
    <x v="1"/>
    <x v="0"/>
    <s v="850"/>
    <x v="131"/>
    <s v="0590028665001"/>
    <x v="192"/>
    <n v="31375"/>
    <x v="21592"/>
    <s v="23/09/2000 00:00:00"/>
  </r>
  <r>
    <x v="6"/>
    <s v="LOS DEMÁS"/>
    <s v="200012"/>
    <x v="2"/>
    <x v="1"/>
    <x v="0"/>
    <s v="00985280"/>
    <x v="0"/>
    <x v="0"/>
    <s v="850"/>
    <x v="131"/>
    <s v="0590028665001"/>
    <x v="192"/>
    <n v="64816"/>
    <x v="15983"/>
    <s v="12/12/2000 00:00:00"/>
  </r>
  <r>
    <x v="6"/>
    <s v="LOS DEMÁS"/>
    <s v="200012"/>
    <x v="2"/>
    <x v="1"/>
    <x v="0"/>
    <s v="00985281"/>
    <x v="0"/>
    <x v="0"/>
    <s v="850"/>
    <x v="131"/>
    <s v="0590028665001"/>
    <x v="192"/>
    <n v="21954"/>
    <x v="21068"/>
    <s v="12/12/2000 00:00:00"/>
  </r>
  <r>
    <x v="6"/>
    <s v="LOS DEMÁS"/>
    <s v="200012"/>
    <x v="2"/>
    <x v="1"/>
    <x v="0"/>
    <s v="00985282"/>
    <x v="0"/>
    <x v="0"/>
    <s v="850"/>
    <x v="131"/>
    <s v="0590028665001"/>
    <x v="192"/>
    <n v="21259"/>
    <x v="26287"/>
    <s v="12/12/2000 00:00:00"/>
  </r>
  <r>
    <x v="39"/>
    <s v="LOS DEMÁS"/>
    <s v="200002"/>
    <x v="2"/>
    <x v="1"/>
    <x v="0"/>
    <s v="00822525"/>
    <x v="1"/>
    <x v="0"/>
    <s v="850"/>
    <x v="131"/>
    <s v="1790374343001"/>
    <x v="170"/>
    <n v="45759"/>
    <x v="2392"/>
    <s v="28/02/2000 00:00:00"/>
  </r>
  <r>
    <x v="39"/>
    <s v="LOS DEMÁS"/>
    <s v="200003"/>
    <x v="2"/>
    <x v="1"/>
    <x v="0"/>
    <s v="00801360"/>
    <x v="1"/>
    <x v="0"/>
    <s v="850"/>
    <x v="131"/>
    <s v="0590028665001"/>
    <x v="192"/>
    <n v="69178"/>
    <x v="26288"/>
    <s v="31/03/2000 00:00:00"/>
  </r>
  <r>
    <x v="39"/>
    <s v="LOS DEMÁS"/>
    <s v="200004"/>
    <x v="2"/>
    <x v="1"/>
    <x v="0"/>
    <s v="00884605"/>
    <x v="1"/>
    <x v="0"/>
    <s v="850"/>
    <x v="131"/>
    <s v="0590028665001"/>
    <x v="192"/>
    <n v="97018"/>
    <x v="26289"/>
    <s v="16/04/2000 00:00:00"/>
  </r>
  <r>
    <x v="39"/>
    <s v="LOS DEMÁS"/>
    <s v="200004"/>
    <x v="2"/>
    <x v="1"/>
    <x v="0"/>
    <s v="00860863"/>
    <x v="1"/>
    <x v="0"/>
    <s v="850"/>
    <x v="131"/>
    <s v="0590028665001"/>
    <x v="192"/>
    <n v="28932"/>
    <x v="24654"/>
    <s v="28/04/2000 00:00:00"/>
  </r>
  <r>
    <x v="39"/>
    <s v="LOS DEMÁS"/>
    <s v="200005"/>
    <x v="2"/>
    <x v="1"/>
    <x v="0"/>
    <s v="00893759"/>
    <x v="1"/>
    <x v="0"/>
    <s v="850"/>
    <x v="131"/>
    <s v="0590028665001"/>
    <x v="192"/>
    <n v="41000"/>
    <x v="9109"/>
    <s v="15/05/2000 00:00:00"/>
  </r>
  <r>
    <x v="39"/>
    <s v="LOS DEMÁS"/>
    <s v="200005"/>
    <x v="2"/>
    <x v="1"/>
    <x v="0"/>
    <s v="00857407"/>
    <x v="1"/>
    <x v="0"/>
    <s v="850"/>
    <x v="131"/>
    <s v="0590028665001"/>
    <x v="192"/>
    <n v="45990"/>
    <x v="26290"/>
    <s v="31/05/2000 00:00:00"/>
  </r>
  <r>
    <x v="39"/>
    <s v="LOS DEMÁS"/>
    <s v="200006"/>
    <x v="2"/>
    <x v="1"/>
    <x v="0"/>
    <s v="00917751"/>
    <x v="1"/>
    <x v="0"/>
    <s v="850"/>
    <x v="131"/>
    <s v="0590028665001"/>
    <x v="192"/>
    <n v="20986"/>
    <x v="25527"/>
    <s v="29/06/2000 00:00:00"/>
  </r>
  <r>
    <x v="39"/>
    <s v="LOS DEMÁS"/>
    <s v="200006"/>
    <x v="2"/>
    <x v="1"/>
    <x v="0"/>
    <s v="00917752"/>
    <x v="1"/>
    <x v="0"/>
    <s v="850"/>
    <x v="131"/>
    <s v="0590028665001"/>
    <x v="192"/>
    <n v="41022"/>
    <x v="26291"/>
    <s v="29/06/2000 00:00:00"/>
  </r>
  <r>
    <x v="39"/>
    <s v="LOS DEMÁS"/>
    <s v="200006"/>
    <x v="2"/>
    <x v="1"/>
    <x v="0"/>
    <s v="00917755"/>
    <x v="1"/>
    <x v="0"/>
    <s v="850"/>
    <x v="131"/>
    <s v="0590028665001"/>
    <x v="192"/>
    <n v="21078"/>
    <x v="26292"/>
    <s v="29/06/2000 00:00:00"/>
  </r>
  <r>
    <x v="39"/>
    <s v="LOS DEMÁS"/>
    <s v="200007"/>
    <x v="121"/>
    <x v="1"/>
    <x v="0"/>
    <s v="00921914"/>
    <x v="0"/>
    <x v="0"/>
    <s v="850"/>
    <x v="131"/>
    <s v="0590028665001"/>
    <x v="192"/>
    <n v="29330"/>
    <x v="9616"/>
    <s v="05/07/2000 00:00:00"/>
  </r>
  <r>
    <x v="39"/>
    <s v="LOS DEMÁS"/>
    <s v="200007"/>
    <x v="2"/>
    <x v="1"/>
    <x v="0"/>
    <s v="00857409"/>
    <x v="1"/>
    <x v="0"/>
    <s v="850"/>
    <x v="131"/>
    <s v="0590028665001"/>
    <x v="192"/>
    <n v="25175"/>
    <x v="15026"/>
    <s v="06/07/2000 00:00:00"/>
  </r>
  <r>
    <x v="39"/>
    <s v="LOS DEMÁS"/>
    <s v="200007"/>
    <x v="2"/>
    <x v="1"/>
    <x v="0"/>
    <s v="00921915"/>
    <x v="1"/>
    <x v="0"/>
    <s v="850"/>
    <x v="131"/>
    <s v="0590028665001"/>
    <x v="192"/>
    <n v="22045"/>
    <x v="7643"/>
    <s v="06/07/2000 00:00:00"/>
  </r>
  <r>
    <x v="39"/>
    <s v="LOS DEMÁS"/>
    <s v="200007"/>
    <x v="2"/>
    <x v="1"/>
    <x v="0"/>
    <s v="00921707"/>
    <x v="1"/>
    <x v="0"/>
    <s v="850"/>
    <x v="131"/>
    <s v="0590028665001"/>
    <x v="192"/>
    <n v="62946"/>
    <x v="26293"/>
    <s v="18/07/2000 00:00:00"/>
  </r>
  <r>
    <x v="39"/>
    <s v="LOS DEMÁS"/>
    <s v="200007"/>
    <x v="2"/>
    <x v="1"/>
    <x v="0"/>
    <s v="00921727"/>
    <x v="1"/>
    <x v="0"/>
    <s v="850"/>
    <x v="131"/>
    <s v="0590028665001"/>
    <x v="192"/>
    <n v="22521"/>
    <x v="23717"/>
    <s v="30/07/2000 00:00:00"/>
  </r>
  <r>
    <x v="39"/>
    <s v="LOS DEMÁS"/>
    <s v="200012"/>
    <x v="121"/>
    <x v="1"/>
    <x v="0"/>
    <s v="00985279"/>
    <x v="0"/>
    <x v="0"/>
    <s v="850"/>
    <x v="131"/>
    <s v="0590028665001"/>
    <x v="192"/>
    <n v="26965"/>
    <x v="8486"/>
    <s v="08/12/2000 00:00:00"/>
  </r>
  <r>
    <x v="35"/>
    <s v="LAS DEMÁS, QUE TENGAN, POR LO MENOS, UNA HOJA EXTERNA DE MADERA DISTINTA DE LA D"/>
    <s v="200001"/>
    <x v="2"/>
    <x v="12"/>
    <x v="0"/>
    <s v="00685436"/>
    <x v="1"/>
    <x v="0"/>
    <s v="850"/>
    <x v="131"/>
    <s v="1690007335001"/>
    <x v="485"/>
    <n v="86119"/>
    <x v="1417"/>
    <s v="04/01/2000 00:00:00"/>
  </r>
  <r>
    <x v="35"/>
    <s v="LAS DEMÁS, QUE TENGAN, POR LO MENOS, UNA HOJA EXTERNA DE MADERA DISTINTA DE LA D"/>
    <s v="200001"/>
    <x v="2"/>
    <x v="12"/>
    <x v="0"/>
    <s v="00757559"/>
    <x v="0"/>
    <x v="0"/>
    <s v="850"/>
    <x v="131"/>
    <s v="1790007111001"/>
    <x v="242"/>
    <n v="25070"/>
    <x v="4435"/>
    <s v="04/01/2000 00:00:00"/>
  </r>
  <r>
    <x v="35"/>
    <s v="LAS DEMÁS, QUE TENGAN, POR LO MENOS, UNA HOJA EXTERNA DE MADERA DISTINTA DE LA D"/>
    <s v="200001"/>
    <x v="2"/>
    <x v="12"/>
    <x v="0"/>
    <s v="00805904"/>
    <x v="1"/>
    <x v="0"/>
    <s v="850"/>
    <x v="131"/>
    <s v="0590036528001"/>
    <x v="171"/>
    <n v="23578"/>
    <x v="15718"/>
    <s v="15/01/2000 00:00:00"/>
  </r>
  <r>
    <x v="35"/>
    <s v="LAS DEMÁS, QUE TENGAN, POR LO MENOS, UNA HOJA EXTERNA DE MADERA DISTINTA DE LA D"/>
    <s v="200001"/>
    <x v="2"/>
    <x v="12"/>
    <x v="0"/>
    <s v="00805905"/>
    <x v="1"/>
    <x v="0"/>
    <s v="850"/>
    <x v="131"/>
    <s v="0590036528001"/>
    <x v="171"/>
    <n v="23974"/>
    <x v="26294"/>
    <s v="15/01/2000 00:00:00"/>
  </r>
  <r>
    <x v="35"/>
    <s v="LAS DEMÁS, QUE TENGAN, POR LO MENOS, UNA HOJA EXTERNA DE MADERA DISTINTA DE LA D"/>
    <s v="200001"/>
    <x v="2"/>
    <x v="12"/>
    <x v="0"/>
    <s v="00805912"/>
    <x v="1"/>
    <x v="0"/>
    <s v="850"/>
    <x v="131"/>
    <s v="1790175952001"/>
    <x v="97"/>
    <n v="23578"/>
    <x v="26295"/>
    <s v="15/01/2000 00:00:00"/>
  </r>
  <r>
    <x v="35"/>
    <s v="LAS DEMÁS, QUE TENGAN, POR LO MENOS, UNA HOJA EXTERNA DE MADERA DISTINTA DE LA D"/>
    <s v="200001"/>
    <x v="2"/>
    <x v="12"/>
    <x v="0"/>
    <s v="00805913"/>
    <x v="1"/>
    <x v="0"/>
    <s v="850"/>
    <x v="131"/>
    <s v="1790175952001"/>
    <x v="97"/>
    <n v="23578"/>
    <x v="26295"/>
    <s v="15/01/2000 00:00:00"/>
  </r>
  <r>
    <x v="35"/>
    <s v="LAS DEMÁS, QUE TENGAN, POR LO MENOS, UNA HOJA EXTERNA DE MADERA DISTINTA DE LA D"/>
    <s v="200001"/>
    <x v="2"/>
    <x v="12"/>
    <x v="0"/>
    <s v="00805914"/>
    <x v="1"/>
    <x v="0"/>
    <s v="850"/>
    <x v="131"/>
    <s v="1790175952001"/>
    <x v="97"/>
    <n v="23578"/>
    <x v="15970"/>
    <s v="15/01/2000 00:00:00"/>
  </r>
  <r>
    <x v="35"/>
    <s v="LAS DEMÁS, QUE TENGAN, POR LO MENOS, UNA HOJA EXTERNA DE MADERA DISTINTA DE LA D"/>
    <s v="200001"/>
    <x v="2"/>
    <x v="12"/>
    <x v="0"/>
    <s v="00837483"/>
    <x v="1"/>
    <x v="0"/>
    <s v="850"/>
    <x v="131"/>
    <s v="1790175952001"/>
    <x v="97"/>
    <n v="23457"/>
    <x v="9178"/>
    <s v="15/01/2000 00:00:00"/>
  </r>
  <r>
    <x v="35"/>
    <s v="LAS DEMÁS, QUE TENGAN, POR LO MENOS, UNA HOJA EXTERNA DE MADERA DISTINTA DE LA D"/>
    <s v="200001"/>
    <x v="2"/>
    <x v="12"/>
    <x v="0"/>
    <s v="00838343"/>
    <x v="1"/>
    <x v="0"/>
    <s v="850"/>
    <x v="131"/>
    <s v="1790175952001"/>
    <x v="97"/>
    <n v="22253"/>
    <x v="26296"/>
    <s v="15/01/2000 00:00:00"/>
  </r>
  <r>
    <x v="35"/>
    <s v="LAS DEMÁS, QUE TENGAN, POR LO MENOS, UNA HOJA EXTERNA DE MADERA DISTINTA DE LA D"/>
    <s v="200001"/>
    <x v="2"/>
    <x v="12"/>
    <x v="0"/>
    <s v="00842750"/>
    <x v="1"/>
    <x v="0"/>
    <s v="850"/>
    <x v="131"/>
    <s v="1790175952001"/>
    <x v="97"/>
    <n v="23578"/>
    <x v="15970"/>
    <s v="15/01/2000 00:00:00"/>
  </r>
  <r>
    <x v="35"/>
    <s v="LAS DEMÁS, QUE TENGAN, POR LO MENOS, UNA HOJA EXTERNA DE MADERA DISTINTA DE LA D"/>
    <s v="200001"/>
    <x v="2"/>
    <x v="1"/>
    <x v="0"/>
    <s v="00610652"/>
    <x v="1"/>
    <x v="0"/>
    <s v="850"/>
    <x v="131"/>
    <s v="1790015831001"/>
    <x v="209"/>
    <n v="23876"/>
    <x v="1797"/>
    <s v="24/01/2000 00:00:00"/>
  </r>
  <r>
    <x v="35"/>
    <s v="LAS DEMÁS, QUE TENGAN, POR LO MENOS, UNA HOJA EXTERNA DE MADERA DISTINTA DE LA D"/>
    <s v="200001"/>
    <x v="2"/>
    <x v="1"/>
    <x v="0"/>
    <s v="00642889"/>
    <x v="1"/>
    <x v="0"/>
    <s v="850"/>
    <x v="131"/>
    <s v="1790015831001"/>
    <x v="209"/>
    <n v="23876"/>
    <x v="26297"/>
    <s v="24/01/2000 00:00:00"/>
  </r>
  <r>
    <x v="35"/>
    <s v="LAS DEMÁS, QUE TENGAN, POR LO MENOS, UNA HOJA EXTERNA DE MADERA DISTINTA DE LA D"/>
    <s v="200002"/>
    <x v="2"/>
    <x v="1"/>
    <x v="0"/>
    <s v="00844562"/>
    <x v="0"/>
    <x v="0"/>
    <s v="850"/>
    <x v="131"/>
    <s v="0890000886001"/>
    <x v="738"/>
    <n v="168034"/>
    <x v="26298"/>
    <s v="01/02/2000 00:00:00"/>
  </r>
  <r>
    <x v="35"/>
    <s v="LAS DEMÁS, QUE TENGAN, POR LO MENOS, UNA HOJA EXTERNA DE MADERA DISTINTA DE LA D"/>
    <s v="200002"/>
    <x v="2"/>
    <x v="1"/>
    <x v="0"/>
    <s v="00844563"/>
    <x v="0"/>
    <x v="0"/>
    <s v="850"/>
    <x v="131"/>
    <s v="0890000886001"/>
    <x v="738"/>
    <n v="96019"/>
    <x v="26299"/>
    <s v="01/02/2000 00:00:00"/>
  </r>
  <r>
    <x v="35"/>
    <s v="LAS DEMÁS, QUE TENGAN, POR LO MENOS, UNA HOJA EXTERNA DE MADERA DISTINTA DE LA D"/>
    <s v="200002"/>
    <x v="2"/>
    <x v="1"/>
    <x v="0"/>
    <s v="00849076"/>
    <x v="1"/>
    <x v="0"/>
    <s v="850"/>
    <x v="131"/>
    <s v="1790175952001"/>
    <x v="97"/>
    <n v="23584"/>
    <x v="14017"/>
    <s v="01/02/2000 00:00:00"/>
  </r>
  <r>
    <x v="35"/>
    <s v="LAS DEMÁS, QUE TENGAN, POR LO MENOS, UNA HOJA EXTERNA DE MADERA DISTINTA DE LA D"/>
    <s v="200002"/>
    <x v="2"/>
    <x v="1"/>
    <x v="0"/>
    <s v="00642891"/>
    <x v="1"/>
    <x v="0"/>
    <s v="850"/>
    <x v="131"/>
    <s v="1790015831001"/>
    <x v="209"/>
    <n v="23876"/>
    <x v="26300"/>
    <s v="11/02/2000 00:00:00"/>
  </r>
  <r>
    <x v="35"/>
    <s v="LAS DEMÁS, QUE TENGAN, POR LO MENOS, UNA HOJA EXTERNA DE MADERA DISTINTA DE LA D"/>
    <s v="200002"/>
    <x v="2"/>
    <x v="1"/>
    <x v="0"/>
    <s v="00642892"/>
    <x v="1"/>
    <x v="0"/>
    <s v="850"/>
    <x v="131"/>
    <s v="1790015831001"/>
    <x v="209"/>
    <n v="23876"/>
    <x v="3252"/>
    <s v="12/02/2000 00:00:00"/>
  </r>
  <r>
    <x v="35"/>
    <s v="LAS DEMÁS, QUE TENGAN, POR LO MENOS, UNA HOJA EXTERNA DE MADERA DISTINTA DE LA D"/>
    <s v="200002"/>
    <x v="2"/>
    <x v="1"/>
    <x v="0"/>
    <s v="00818261"/>
    <x v="1"/>
    <x v="0"/>
    <s v="850"/>
    <x v="131"/>
    <s v="1790007111001"/>
    <x v="242"/>
    <n v="43120"/>
    <x v="26301"/>
    <s v="12/02/2000 00:00:00"/>
  </r>
  <r>
    <x v="35"/>
    <s v="LAS DEMÁS, QUE TENGAN, POR LO MENOS, UNA HOJA EXTERNA DE MADERA DISTINTA DE LA D"/>
    <s v="200002"/>
    <x v="2"/>
    <x v="1"/>
    <x v="0"/>
    <s v="00844571"/>
    <x v="1"/>
    <x v="0"/>
    <s v="850"/>
    <x v="131"/>
    <s v="0890000886001"/>
    <x v="738"/>
    <n v="24006"/>
    <x v="2769"/>
    <s v="12/02/2000 00:00:00"/>
  </r>
  <r>
    <x v="35"/>
    <s v="LAS DEMÁS, QUE TENGAN, POR LO MENOS, UNA HOJA EXTERNA DE MADERA DISTINTA DE LA D"/>
    <s v="200002"/>
    <x v="2"/>
    <x v="1"/>
    <x v="0"/>
    <s v="00642896"/>
    <x v="1"/>
    <x v="0"/>
    <s v="850"/>
    <x v="131"/>
    <s v="1790015831001"/>
    <x v="209"/>
    <n v="23876"/>
    <x v="26297"/>
    <s v="28/02/2000 00:00:00"/>
  </r>
  <r>
    <x v="35"/>
    <s v="LAS DEMÁS, QUE TENGAN, POR LO MENOS, UNA HOJA EXTERNA DE MADERA DISTINTA DE LA D"/>
    <s v="200002"/>
    <x v="2"/>
    <x v="1"/>
    <x v="0"/>
    <s v="00642897"/>
    <x v="1"/>
    <x v="0"/>
    <s v="850"/>
    <x v="131"/>
    <s v="1790015831001"/>
    <x v="209"/>
    <n v="23881"/>
    <x v="11446"/>
    <s v="28/02/2000 00:00:00"/>
  </r>
  <r>
    <x v="35"/>
    <s v="LAS DEMÁS, QUE TENGAN, POR LO MENOS, UNA HOJA EXTERNA DE MADERA DISTINTA DE LA D"/>
    <s v="200002"/>
    <x v="2"/>
    <x v="1"/>
    <x v="0"/>
    <s v="00642898"/>
    <x v="3"/>
    <x v="0"/>
    <s v="850"/>
    <x v="131"/>
    <s v="1790015831001"/>
    <x v="209"/>
    <n v="23876"/>
    <x v="21281"/>
    <s v="28/02/2000 00:00:00"/>
  </r>
  <r>
    <x v="35"/>
    <s v="LAS DEMÁS, QUE TENGAN, POR LO MENOS, UNA HOJA EXTERNA DE MADERA DISTINTA DE LA D"/>
    <s v="200002"/>
    <x v="2"/>
    <x v="1"/>
    <x v="0"/>
    <s v="00800257"/>
    <x v="1"/>
    <x v="0"/>
    <s v="850"/>
    <x v="131"/>
    <s v="1790175952001"/>
    <x v="97"/>
    <n v="23254"/>
    <x v="13141"/>
    <s v="28/02/2000 00:00:00"/>
  </r>
  <r>
    <x v="35"/>
    <s v="LAS DEMÁS, QUE TENGAN, POR LO MENOS, UNA HOJA EXTERNA DE MADERA DISTINTA DE LA D"/>
    <s v="200002"/>
    <x v="2"/>
    <x v="1"/>
    <x v="0"/>
    <s v="00818265"/>
    <x v="0"/>
    <x v="0"/>
    <s v="850"/>
    <x v="131"/>
    <s v="1790007111001"/>
    <x v="242"/>
    <n v="43370"/>
    <x v="1267"/>
    <s v="28/02/2000 00:00:00"/>
  </r>
  <r>
    <x v="35"/>
    <s v="LAS DEMÁS, QUE TENGAN, POR LO MENOS, UNA HOJA EXTERNA DE MADERA DISTINTA DE LA D"/>
    <s v="200002"/>
    <x v="2"/>
    <x v="1"/>
    <x v="0"/>
    <s v="00844574"/>
    <x v="0"/>
    <x v="0"/>
    <s v="850"/>
    <x v="131"/>
    <s v="0890000886001"/>
    <x v="738"/>
    <n v="24004"/>
    <x v="15696"/>
    <s v="28/02/2000 00:00:00"/>
  </r>
  <r>
    <x v="35"/>
    <s v="LAS DEMÁS, QUE TENGAN, POR LO MENOS, UNA HOJA EXTERNA DE MADERA DISTINTA DE LA D"/>
    <s v="200002"/>
    <x v="2"/>
    <x v="1"/>
    <x v="0"/>
    <s v="00844575"/>
    <x v="0"/>
    <x v="0"/>
    <s v="850"/>
    <x v="131"/>
    <s v="0890000886001"/>
    <x v="738"/>
    <n v="72014"/>
    <x v="26302"/>
    <s v="28/02/2000 00:00:00"/>
  </r>
  <r>
    <x v="35"/>
    <s v="LAS DEMÁS, QUE TENGAN, POR LO MENOS, UNA HOJA EXTERNA DE MADERA DISTINTA DE LA D"/>
    <s v="200003"/>
    <x v="2"/>
    <x v="1"/>
    <x v="0"/>
    <s v="00844531"/>
    <x v="1"/>
    <x v="0"/>
    <s v="850"/>
    <x v="131"/>
    <s v="1790015831001"/>
    <x v="209"/>
    <n v="23876"/>
    <x v="26303"/>
    <s v="02/03/2000 00:00:00"/>
  </r>
  <r>
    <x v="35"/>
    <s v="LAS DEMÁS, QUE TENGAN, POR LO MENOS, UNA HOJA EXTERNA DE MADERA DISTINTA DE LA D"/>
    <s v="200003"/>
    <x v="2"/>
    <x v="1"/>
    <x v="0"/>
    <s v="00801374"/>
    <x v="1"/>
    <x v="0"/>
    <s v="850"/>
    <x v="131"/>
    <s v="1790015831001"/>
    <x v="209"/>
    <n v="23881"/>
    <x v="10494"/>
    <s v="17/03/2000 00:00:00"/>
  </r>
  <r>
    <x v="35"/>
    <s v="LAS DEMÁS, QUE TENGAN, POR LO MENOS, UNA HOJA EXTERNA DE MADERA DISTINTA DE LA D"/>
    <s v="200003"/>
    <x v="2"/>
    <x v="1"/>
    <x v="0"/>
    <s v="00801375"/>
    <x v="1"/>
    <x v="0"/>
    <s v="850"/>
    <x v="131"/>
    <s v="1790015831001"/>
    <x v="209"/>
    <n v="23876"/>
    <x v="26303"/>
    <s v="17/03/2000 00:00:00"/>
  </r>
  <r>
    <x v="35"/>
    <s v="LAS DEMÁS, QUE TENGAN, POR LO MENOS, UNA HOJA EXTERNA DE MADERA DISTINTA DE LA D"/>
    <s v="200003"/>
    <x v="2"/>
    <x v="1"/>
    <x v="0"/>
    <s v="00851085"/>
    <x v="1"/>
    <x v="0"/>
    <s v="850"/>
    <x v="131"/>
    <s v="1790175952001"/>
    <x v="97"/>
    <n v="24541"/>
    <x v="26304"/>
    <s v="17/03/2000 00:00:00"/>
  </r>
  <r>
    <x v="35"/>
    <s v="LAS DEMÁS, QUE TENGAN, POR LO MENOS, UNA HOJA EXTERNA DE MADERA DISTINTA DE LA D"/>
    <s v="200003"/>
    <x v="2"/>
    <x v="1"/>
    <x v="0"/>
    <s v="00844580"/>
    <x v="1"/>
    <x v="0"/>
    <s v="850"/>
    <x v="131"/>
    <s v="0890000886001"/>
    <x v="738"/>
    <n v="24004"/>
    <x v="21223"/>
    <s v="21/03/2000 00:00:00"/>
  </r>
  <r>
    <x v="35"/>
    <s v="LAS DEMÁS, QUE TENGAN, POR LO MENOS, UNA HOJA EXTERNA DE MADERA DISTINTA DE LA D"/>
    <s v="200003"/>
    <x v="2"/>
    <x v="1"/>
    <x v="0"/>
    <s v="00844581"/>
    <x v="1"/>
    <x v="0"/>
    <s v="850"/>
    <x v="131"/>
    <s v="0890000886001"/>
    <x v="738"/>
    <n v="24004"/>
    <x v="15696"/>
    <s v="21/03/2000 00:00:00"/>
  </r>
  <r>
    <x v="35"/>
    <s v="LAS DEMÁS, QUE TENGAN, POR LO MENOS, UNA HOJA EXTERNA DE MADERA DISTINTA DE LA D"/>
    <s v="200004"/>
    <x v="2"/>
    <x v="1"/>
    <x v="0"/>
    <s v="00882901"/>
    <x v="1"/>
    <x v="0"/>
    <s v="850"/>
    <x v="131"/>
    <s v="1790015831001"/>
    <x v="209"/>
    <n v="23864"/>
    <x v="25074"/>
    <s v="15/04/2000 00:00:00"/>
  </r>
  <r>
    <x v="35"/>
    <s v="LAS DEMÁS, QUE TENGAN, POR LO MENOS, UNA HOJA EXTERNA DE MADERA DISTINTA DE LA D"/>
    <s v="200004"/>
    <x v="2"/>
    <x v="1"/>
    <x v="0"/>
    <s v="00882902"/>
    <x v="1"/>
    <x v="0"/>
    <s v="850"/>
    <x v="131"/>
    <s v="1790015831001"/>
    <x v="209"/>
    <n v="23870"/>
    <x v="12131"/>
    <s v="15/04/2000 00:00:00"/>
  </r>
  <r>
    <x v="35"/>
    <s v="LAS DEMÁS, QUE TENGAN, POR LO MENOS, UNA HOJA EXTERNA DE MADERA DISTINTA DE LA D"/>
    <s v="200004"/>
    <x v="2"/>
    <x v="1"/>
    <x v="0"/>
    <s v="00882903"/>
    <x v="1"/>
    <x v="0"/>
    <s v="850"/>
    <x v="131"/>
    <s v="1790015831001"/>
    <x v="209"/>
    <n v="23876"/>
    <x v="26305"/>
    <s v="15/04/2000 00:00:00"/>
  </r>
  <r>
    <x v="35"/>
    <s v="LAS DEMÁS, QUE TENGAN, POR LO MENOS, UNA HOJA EXTERNA DE MADERA DISTINTA DE LA D"/>
    <s v="200004"/>
    <x v="2"/>
    <x v="1"/>
    <x v="0"/>
    <s v="00844588"/>
    <x v="1"/>
    <x v="0"/>
    <s v="850"/>
    <x v="131"/>
    <s v="1790015831001"/>
    <x v="209"/>
    <n v="23870"/>
    <x v="4956"/>
    <s v="16/04/2000 00:00:00"/>
  </r>
  <r>
    <x v="35"/>
    <s v="LAS DEMÁS, QUE TENGAN, POR LO MENOS, UNA HOJA EXTERNA DE MADERA DISTINTA DE LA D"/>
    <s v="200004"/>
    <x v="2"/>
    <x v="1"/>
    <x v="0"/>
    <s v="00844590"/>
    <x v="0"/>
    <x v="0"/>
    <s v="850"/>
    <x v="131"/>
    <s v="0890000886001"/>
    <x v="738"/>
    <n v="23863"/>
    <x v="26306"/>
    <s v="16/04/2000 00:00:00"/>
  </r>
  <r>
    <x v="35"/>
    <s v="LAS DEMÁS, QUE TENGAN, POR LO MENOS, UNA HOJA EXTERNA DE MADERA DISTINTA DE LA D"/>
    <s v="200004"/>
    <x v="2"/>
    <x v="1"/>
    <x v="0"/>
    <s v="00844591"/>
    <x v="0"/>
    <x v="0"/>
    <s v="850"/>
    <x v="131"/>
    <s v="0890000886001"/>
    <x v="738"/>
    <n v="48009"/>
    <x v="15476"/>
    <s v="16/04/2000 00:00:00"/>
  </r>
  <r>
    <x v="35"/>
    <s v="LAS DEMÁS, QUE TENGAN, POR LO MENOS, UNA HOJA EXTERNA DE MADERA DISTINTA DE LA D"/>
    <s v="200004"/>
    <x v="2"/>
    <x v="1"/>
    <x v="0"/>
    <s v="00844594"/>
    <x v="0"/>
    <x v="0"/>
    <s v="850"/>
    <x v="131"/>
    <s v="0890000886001"/>
    <x v="738"/>
    <n v="72014"/>
    <x v="26307"/>
    <s v="16/04/2000 00:00:00"/>
  </r>
  <r>
    <x v="35"/>
    <s v="LAS DEMÁS, QUE TENGAN, POR LO MENOS, UNA HOJA EXTERNA DE MADERA DISTINTA DE LA D"/>
    <s v="200004"/>
    <x v="2"/>
    <x v="1"/>
    <x v="0"/>
    <s v="00863366"/>
    <x v="1"/>
    <x v="0"/>
    <s v="850"/>
    <x v="131"/>
    <s v="0590036528001"/>
    <x v="171"/>
    <n v="23567"/>
    <x v="4425"/>
    <s v="16/04/2000 00:00:00"/>
  </r>
  <r>
    <x v="35"/>
    <s v="LAS DEMÁS, QUE TENGAN, POR LO MENOS, UNA HOJA EXTERNA DE MADERA DISTINTA DE LA D"/>
    <s v="200005"/>
    <x v="2"/>
    <x v="1"/>
    <x v="0"/>
    <s v="00882707"/>
    <x v="0"/>
    <x v="0"/>
    <s v="850"/>
    <x v="131"/>
    <s v="0890000886001"/>
    <x v="738"/>
    <n v="48009"/>
    <x v="26308"/>
    <s v="03/05/2000 00:00:00"/>
  </r>
  <r>
    <x v="35"/>
    <s v="LAS DEMÁS, QUE TENGAN, POR LO MENOS, UNA HOJA EXTERNA DE MADERA DISTINTA DE LA D"/>
    <s v="200005"/>
    <x v="81"/>
    <x v="1"/>
    <x v="0"/>
    <s v="00872009"/>
    <x v="0"/>
    <x v="0"/>
    <s v="850"/>
    <x v="131"/>
    <s v="0590028665001"/>
    <x v="192"/>
    <n v="56206"/>
    <x v="26309"/>
    <s v="05/05/2000 00:00:00"/>
  </r>
  <r>
    <x v="35"/>
    <s v="LAS DEMÁS, QUE TENGAN, POR LO MENOS, UNA HOJA EXTERNA DE MADERA DISTINTA DE LA D"/>
    <s v="200005"/>
    <x v="2"/>
    <x v="1"/>
    <x v="0"/>
    <s v="00651027"/>
    <x v="1"/>
    <x v="0"/>
    <s v="850"/>
    <x v="131"/>
    <s v="1690007335001"/>
    <x v="485"/>
    <n v="76773"/>
    <x v="26310"/>
    <s v="15/05/2000 00:00:00"/>
  </r>
  <r>
    <x v="35"/>
    <s v="LAS DEMÁS, QUE TENGAN, POR LO MENOS, UNA HOJA EXTERNA DE MADERA DISTINTA DE LA D"/>
    <s v="200005"/>
    <x v="2"/>
    <x v="1"/>
    <x v="0"/>
    <s v="00882906"/>
    <x v="1"/>
    <x v="0"/>
    <s v="850"/>
    <x v="131"/>
    <s v="1790015831001"/>
    <x v="209"/>
    <n v="11938"/>
    <x v="1650"/>
    <s v="15/05/2000 00:00:00"/>
  </r>
  <r>
    <x v="35"/>
    <s v="LAS DEMÁS, QUE TENGAN, POR LO MENOS, UNA HOJA EXTERNA DE MADERA DISTINTA DE LA D"/>
    <s v="200005"/>
    <x v="2"/>
    <x v="1"/>
    <x v="0"/>
    <s v="00882709"/>
    <x v="1"/>
    <x v="0"/>
    <s v="850"/>
    <x v="131"/>
    <s v="0890000886001"/>
    <x v="738"/>
    <n v="24004"/>
    <x v="2887"/>
    <s v="21/05/2000 00:00:00"/>
  </r>
  <r>
    <x v="35"/>
    <s v="LAS DEMÁS, QUE TENGAN, POR LO MENOS, UNA HOJA EXTERNA DE MADERA DISTINTA DE LA D"/>
    <s v="200005"/>
    <x v="2"/>
    <x v="1"/>
    <x v="0"/>
    <s v="00882710"/>
    <x v="1"/>
    <x v="0"/>
    <s v="850"/>
    <x v="131"/>
    <s v="0890000886001"/>
    <x v="738"/>
    <n v="24004"/>
    <x v="11493"/>
    <s v="26/05/2000 00:00:00"/>
  </r>
  <r>
    <x v="35"/>
    <s v="LAS DEMÁS, QUE TENGAN, POR LO MENOS, UNA HOJA EXTERNA DE MADERA DISTINTA DE LA D"/>
    <s v="200005"/>
    <x v="2"/>
    <x v="1"/>
    <x v="0"/>
    <s v="00882711"/>
    <x v="1"/>
    <x v="0"/>
    <s v="850"/>
    <x v="131"/>
    <s v="0890000886001"/>
    <x v="738"/>
    <n v="20545"/>
    <x v="26311"/>
    <s v="26/05/2000 00:00:00"/>
  </r>
  <r>
    <x v="35"/>
    <s v="LAS DEMÁS, QUE TENGAN, POR LO MENOS, UNA HOJA EXTERNA DE MADERA DISTINTA DE LA D"/>
    <s v="200005"/>
    <x v="2"/>
    <x v="1"/>
    <x v="0"/>
    <s v="00882908"/>
    <x v="1"/>
    <x v="0"/>
    <s v="850"/>
    <x v="131"/>
    <s v="1790015831001"/>
    <x v="209"/>
    <n v="23876"/>
    <x v="25168"/>
    <s v="26/05/2000 00:00:00"/>
  </r>
  <r>
    <x v="35"/>
    <s v="LAS DEMÁS, QUE TENGAN, POR LO MENOS, UNA HOJA EXTERNA DE MADERA DISTINTA DE LA D"/>
    <s v="200005"/>
    <x v="2"/>
    <x v="1"/>
    <x v="0"/>
    <s v="00882909"/>
    <x v="1"/>
    <x v="0"/>
    <s v="850"/>
    <x v="131"/>
    <s v="1790015831001"/>
    <x v="209"/>
    <n v="23864"/>
    <x v="15616"/>
    <s v="26/05/2000 00:00:00"/>
  </r>
  <r>
    <x v="35"/>
    <s v="LAS DEMÁS, QUE TENGAN, POR LO MENOS, UNA HOJA EXTERNA DE MADERA DISTINTA DE LA D"/>
    <s v="200005"/>
    <x v="2"/>
    <x v="1"/>
    <x v="0"/>
    <s v="00888325"/>
    <x v="1"/>
    <x v="0"/>
    <s v="850"/>
    <x v="131"/>
    <s v="1790007111001"/>
    <x v="242"/>
    <n v="24580"/>
    <x v="3541"/>
    <s v="31/05/2000 00:00:00"/>
  </r>
  <r>
    <x v="35"/>
    <s v="LAS DEMÁS, QUE TENGAN, POR LO MENOS, UNA HOJA EXTERNA DE MADERA DISTINTA DE LA D"/>
    <s v="200006"/>
    <x v="2"/>
    <x v="1"/>
    <x v="0"/>
    <s v="00882911"/>
    <x v="1"/>
    <x v="0"/>
    <s v="850"/>
    <x v="131"/>
    <s v="1790015831001"/>
    <x v="209"/>
    <n v="23876"/>
    <x v="26300"/>
    <s v="05/06/2000 00:00:00"/>
  </r>
  <r>
    <x v="35"/>
    <s v="LAS DEMÁS, QUE TENGAN, POR LO MENOS, UNA HOJA EXTERNA DE MADERA DISTINTA DE LA D"/>
    <s v="200006"/>
    <x v="2"/>
    <x v="1"/>
    <x v="0"/>
    <s v="00882912"/>
    <x v="1"/>
    <x v="0"/>
    <s v="850"/>
    <x v="131"/>
    <s v="1790015831001"/>
    <x v="209"/>
    <n v="23876"/>
    <x v="12960"/>
    <s v="05/06/2000 00:00:00"/>
  </r>
  <r>
    <x v="35"/>
    <s v="LAS DEMÁS, QUE TENGAN, POR LO MENOS, UNA HOJA EXTERNA DE MADERA DISTINTA DE LA D"/>
    <s v="200006"/>
    <x v="2"/>
    <x v="1"/>
    <x v="0"/>
    <s v="00882913"/>
    <x v="1"/>
    <x v="0"/>
    <s v="850"/>
    <x v="131"/>
    <s v="1790015831001"/>
    <x v="209"/>
    <n v="23876"/>
    <x v="21377"/>
    <s v="05/06/2000 00:00:00"/>
  </r>
  <r>
    <x v="35"/>
    <s v="LAS DEMÁS, QUE TENGAN, POR LO MENOS, UNA HOJA EXTERNA DE MADERA DISTINTA DE LA D"/>
    <s v="200006"/>
    <x v="2"/>
    <x v="1"/>
    <x v="0"/>
    <s v="00882915"/>
    <x v="1"/>
    <x v="0"/>
    <s v="850"/>
    <x v="131"/>
    <s v="1790015831001"/>
    <x v="209"/>
    <n v="23876"/>
    <x v="2702"/>
    <s v="16/06/2000 00:00:00"/>
  </r>
  <r>
    <x v="35"/>
    <s v="LAS DEMÁS, QUE TENGAN, POR LO MENOS, UNA HOJA EXTERNA DE MADERA DISTINTA DE LA D"/>
    <s v="200006"/>
    <x v="2"/>
    <x v="1"/>
    <x v="0"/>
    <s v="00882919"/>
    <x v="0"/>
    <x v="0"/>
    <s v="850"/>
    <x v="131"/>
    <s v="1790015831001"/>
    <x v="209"/>
    <n v="23876"/>
    <x v="14698"/>
    <s v="27/06/2000 00:00:00"/>
  </r>
  <r>
    <x v="35"/>
    <s v="LAS DEMÁS, QUE TENGAN, POR LO MENOS, UNA HOJA EXTERNA DE MADERA DISTINTA DE LA D"/>
    <s v="200006"/>
    <x v="2"/>
    <x v="1"/>
    <x v="0"/>
    <s v="00888327"/>
    <x v="1"/>
    <x v="0"/>
    <s v="850"/>
    <x v="131"/>
    <s v="1790007111001"/>
    <x v="242"/>
    <n v="25300"/>
    <x v="26312"/>
    <s v="29/06/2000 00:00:00"/>
  </r>
  <r>
    <x v="35"/>
    <s v="LAS DEMÁS, QUE TENGAN, POR LO MENOS, UNA HOJA EXTERNA DE MADERA DISTINTA DE LA D"/>
    <s v="200007"/>
    <x v="2"/>
    <x v="1"/>
    <x v="0"/>
    <s v="00882725"/>
    <x v="1"/>
    <x v="0"/>
    <s v="850"/>
    <x v="131"/>
    <s v="0890000886001"/>
    <x v="738"/>
    <n v="48009"/>
    <x v="12588"/>
    <s v="06/07/2000 00:00:00"/>
  </r>
  <r>
    <x v="35"/>
    <s v="LAS DEMÁS, QUE TENGAN, POR LO MENOS, UNA HOJA EXTERNA DE MADERA DISTINTA DE LA D"/>
    <s v="200007"/>
    <x v="2"/>
    <x v="1"/>
    <x v="0"/>
    <s v="00882726"/>
    <x v="1"/>
    <x v="0"/>
    <s v="850"/>
    <x v="131"/>
    <s v="0890000886001"/>
    <x v="738"/>
    <n v="48009"/>
    <x v="26313"/>
    <s v="06/07/2000 00:00:00"/>
  </r>
  <r>
    <x v="35"/>
    <s v="LAS DEMÁS, QUE TENGAN, POR LO MENOS, UNA HOJA EXTERNA DE MADERA DISTINTA DE LA D"/>
    <s v="200007"/>
    <x v="2"/>
    <x v="1"/>
    <x v="0"/>
    <s v="00882734"/>
    <x v="1"/>
    <x v="0"/>
    <s v="850"/>
    <x v="131"/>
    <s v="0890000886001"/>
    <x v="738"/>
    <n v="48009"/>
    <x v="26314"/>
    <s v="06/07/2000 00:00:00"/>
  </r>
  <r>
    <x v="35"/>
    <s v="LAS DEMÁS, QUE TENGAN, POR LO MENOS, UNA HOJA EXTERNA DE MADERA DISTINTA DE LA D"/>
    <s v="200007"/>
    <x v="2"/>
    <x v="1"/>
    <x v="0"/>
    <s v="00882917"/>
    <x v="1"/>
    <x v="0"/>
    <s v="850"/>
    <x v="131"/>
    <s v="1790015831001"/>
    <x v="209"/>
    <n v="23876"/>
    <x v="19282"/>
    <s v="06/07/2000 00:00:00"/>
  </r>
  <r>
    <x v="35"/>
    <s v="LAS DEMÁS, QUE TENGAN, POR LO MENOS, UNA HOJA EXTERNA DE MADERA DISTINTA DE LA D"/>
    <s v="200007"/>
    <x v="2"/>
    <x v="1"/>
    <x v="0"/>
    <s v="00882918"/>
    <x v="1"/>
    <x v="0"/>
    <s v="850"/>
    <x v="131"/>
    <s v="1790015831001"/>
    <x v="209"/>
    <n v="23876"/>
    <x v="6291"/>
    <s v="06/07/2000 00:00:00"/>
  </r>
  <r>
    <x v="35"/>
    <s v="LAS DEMÁS, QUE TENGAN, POR LO MENOS, UNA HOJA EXTERNA DE MADERA DISTINTA DE LA D"/>
    <s v="200007"/>
    <x v="81"/>
    <x v="1"/>
    <x v="0"/>
    <s v="00921911"/>
    <x v="0"/>
    <x v="0"/>
    <s v="850"/>
    <x v="131"/>
    <s v="0590028665001"/>
    <x v="192"/>
    <n v="27706"/>
    <x v="26315"/>
    <s v="20/07/2000 00:00:00"/>
  </r>
  <r>
    <x v="35"/>
    <s v="LAS DEMÁS, QUE TENGAN, POR LO MENOS, UNA HOJA EXTERNA DE MADERA DISTINTA DE LA D"/>
    <s v="200007"/>
    <x v="2"/>
    <x v="1"/>
    <x v="0"/>
    <s v="00905675"/>
    <x v="1"/>
    <x v="0"/>
    <s v="850"/>
    <x v="131"/>
    <s v="1790015831001"/>
    <x v="209"/>
    <n v="23870"/>
    <x v="26316"/>
    <s v="30/07/2000 00:00:00"/>
  </r>
  <r>
    <x v="35"/>
    <s v="LAS DEMÁS, QUE TENGAN, POR LO MENOS, UNA HOJA EXTERNA DE MADERA DISTINTA DE LA D"/>
    <s v="200007"/>
    <x v="2"/>
    <x v="1"/>
    <x v="0"/>
    <s v="00905676"/>
    <x v="1"/>
    <x v="0"/>
    <s v="850"/>
    <x v="131"/>
    <s v="1790015831001"/>
    <x v="209"/>
    <n v="23876"/>
    <x v="26317"/>
    <s v="30/07/2000 00:00:00"/>
  </r>
  <r>
    <x v="35"/>
    <s v="LAS DEMÁS, QUE TENGAN, POR LO MENOS, UNA HOJA EXTERNA DE MADERA DISTINTA DE LA D"/>
    <s v="200007"/>
    <x v="2"/>
    <x v="1"/>
    <x v="0"/>
    <s v="00905677"/>
    <x v="1"/>
    <x v="0"/>
    <s v="850"/>
    <x v="131"/>
    <s v="1790015831001"/>
    <x v="209"/>
    <n v="23876"/>
    <x v="26318"/>
    <s v="30/07/2000 00:00:00"/>
  </r>
  <r>
    <x v="35"/>
    <s v="LAS DEMÁS, QUE TENGAN, POR LO MENOS, UNA HOJA EXTERNA DE MADERA DISTINTA DE LA D"/>
    <s v="200008"/>
    <x v="2"/>
    <x v="1"/>
    <x v="0"/>
    <s v="00803389"/>
    <x v="1"/>
    <x v="0"/>
    <s v="850"/>
    <x v="131"/>
    <s v="1790007111001"/>
    <x v="242"/>
    <n v="25260"/>
    <x v="16292"/>
    <s v="12/08/2000 00:00:00"/>
  </r>
  <r>
    <x v="35"/>
    <s v="LAS DEMÁS, QUE TENGAN, POR LO MENOS, UNA HOJA EXTERNA DE MADERA DISTINTA DE LA D"/>
    <s v="200008"/>
    <x v="2"/>
    <x v="1"/>
    <x v="0"/>
    <s v="00882738"/>
    <x v="1"/>
    <x v="0"/>
    <s v="850"/>
    <x v="131"/>
    <s v="0890000886001"/>
    <x v="738"/>
    <n v="95427"/>
    <x v="26319"/>
    <s v="12/08/2000 00:00:00"/>
  </r>
  <r>
    <x v="35"/>
    <s v="LAS DEMÁS, QUE TENGAN, POR LO MENOS, UNA HOJA EXTERNA DE MADERA DISTINTA DE LA D"/>
    <s v="200008"/>
    <x v="2"/>
    <x v="1"/>
    <x v="0"/>
    <s v="00882740"/>
    <x v="1"/>
    <x v="0"/>
    <s v="850"/>
    <x v="131"/>
    <s v="0890000886001"/>
    <x v="738"/>
    <n v="24004"/>
    <x v="18235"/>
    <s v="12/08/2000 00:00:00"/>
  </r>
  <r>
    <x v="35"/>
    <s v="LAS DEMÁS, QUE TENGAN, POR LO MENOS, UNA HOJA EXTERNA DE MADERA DISTINTA DE LA D"/>
    <s v="200008"/>
    <x v="2"/>
    <x v="1"/>
    <x v="0"/>
    <s v="00910901"/>
    <x v="1"/>
    <x v="0"/>
    <s v="850"/>
    <x v="131"/>
    <s v="1790015831001"/>
    <x v="209"/>
    <n v="17906"/>
    <x v="5769"/>
    <s v="12/08/2000 00:00:00"/>
  </r>
  <r>
    <x v="35"/>
    <s v="LAS DEMÁS, QUE TENGAN, POR LO MENOS, UNA HOJA EXTERNA DE MADERA DISTINTA DE LA D"/>
    <s v="200008"/>
    <x v="2"/>
    <x v="1"/>
    <x v="0"/>
    <s v="00914896"/>
    <x v="1"/>
    <x v="0"/>
    <s v="850"/>
    <x v="131"/>
    <s v="1790175952001"/>
    <x v="97"/>
    <n v="23560"/>
    <x v="1355"/>
    <s v="12/08/2000 00:00:00"/>
  </r>
  <r>
    <x v="35"/>
    <s v="LAS DEMÁS, QUE TENGAN, POR LO MENOS, UNA HOJA EXTERNA DE MADERA DISTINTA DE LA D"/>
    <s v="200008"/>
    <x v="2"/>
    <x v="1"/>
    <x v="0"/>
    <s v="00914993"/>
    <x v="1"/>
    <x v="0"/>
    <s v="850"/>
    <x v="131"/>
    <s v="1790175952001"/>
    <x v="97"/>
    <n v="22989"/>
    <x v="26280"/>
    <s v="12/08/2000 00:00:00"/>
  </r>
  <r>
    <x v="35"/>
    <s v="LAS DEMÁS, QUE TENGAN, POR LO MENOS, UNA HOJA EXTERNA DE MADERA DISTINTA DE LA D"/>
    <s v="200008"/>
    <x v="2"/>
    <x v="1"/>
    <x v="0"/>
    <s v="00914994"/>
    <x v="1"/>
    <x v="0"/>
    <s v="850"/>
    <x v="131"/>
    <s v="1790175952001"/>
    <x v="97"/>
    <n v="5429"/>
    <x v="12450"/>
    <s v="12/08/2000 00:00:00"/>
  </r>
  <r>
    <x v="35"/>
    <s v="LAS DEMÁS, QUE TENGAN, POR LO MENOS, UNA HOJA EXTERNA DE MADERA DISTINTA DE LA D"/>
    <s v="200008"/>
    <x v="2"/>
    <x v="1"/>
    <x v="0"/>
    <s v="00905678"/>
    <x v="1"/>
    <x v="0"/>
    <s v="850"/>
    <x v="131"/>
    <s v="1790015831001"/>
    <x v="209"/>
    <n v="23876"/>
    <x v="12823"/>
    <s v="13/08/2000 00:00:00"/>
  </r>
  <r>
    <x v="35"/>
    <s v="LAS DEMÁS, QUE TENGAN, POR LO MENOS, UNA HOJA EXTERNA DE MADERA DISTINTA DE LA D"/>
    <s v="200008"/>
    <x v="2"/>
    <x v="1"/>
    <x v="0"/>
    <s v="00905680"/>
    <x v="1"/>
    <x v="0"/>
    <s v="850"/>
    <x v="131"/>
    <s v="1790015831001"/>
    <x v="209"/>
    <n v="23876"/>
    <x v="10076"/>
    <s v="13/08/2000 00:00:00"/>
  </r>
  <r>
    <x v="35"/>
    <s v="LAS DEMÁS, QUE TENGAN, POR LO MENOS, UNA HOJA EXTERNA DE MADERA DISTINTA DE LA D"/>
    <s v="200008"/>
    <x v="2"/>
    <x v="1"/>
    <x v="0"/>
    <s v="00905681"/>
    <x v="1"/>
    <x v="0"/>
    <s v="850"/>
    <x v="131"/>
    <s v="1790015831001"/>
    <x v="209"/>
    <n v="23876"/>
    <x v="26320"/>
    <s v="13/08/2000 00:00:00"/>
  </r>
  <r>
    <x v="35"/>
    <s v="LAS DEMÁS, QUE TENGAN, POR LO MENOS, UNA HOJA EXTERNA DE MADERA DISTINTA DE LA D"/>
    <s v="200008"/>
    <x v="2"/>
    <x v="1"/>
    <x v="0"/>
    <s v="00905682"/>
    <x v="1"/>
    <x v="0"/>
    <s v="850"/>
    <x v="131"/>
    <s v="1790015831001"/>
    <x v="209"/>
    <n v="23870"/>
    <x v="15038"/>
    <s v="13/08/2000 00:00:00"/>
  </r>
  <r>
    <x v="35"/>
    <s v="LAS DEMÁS, QUE TENGAN, POR LO MENOS, UNA HOJA EXTERNA DE MADERA DISTINTA DE LA D"/>
    <s v="200008"/>
    <x v="2"/>
    <x v="1"/>
    <x v="0"/>
    <s v="00905683"/>
    <x v="1"/>
    <x v="0"/>
    <s v="850"/>
    <x v="131"/>
    <s v="1790015831001"/>
    <x v="209"/>
    <n v="23876"/>
    <x v="24853"/>
    <s v="13/08/2000 00:00:00"/>
  </r>
  <r>
    <x v="35"/>
    <s v="LAS DEMÁS, QUE TENGAN, POR LO MENOS, UNA HOJA EXTERNA DE MADERA DISTINTA DE LA D"/>
    <s v="200008"/>
    <x v="2"/>
    <x v="1"/>
    <x v="0"/>
    <s v="00905684"/>
    <x v="1"/>
    <x v="0"/>
    <s v="850"/>
    <x v="131"/>
    <s v="1790015831001"/>
    <x v="209"/>
    <n v="23876"/>
    <x v="1797"/>
    <s v="13/08/2000 00:00:00"/>
  </r>
  <r>
    <x v="35"/>
    <s v="LAS DEMÁS, QUE TENGAN, POR LO MENOS, UNA HOJA EXTERNA DE MADERA DISTINTA DE LA D"/>
    <s v="200008"/>
    <x v="2"/>
    <x v="1"/>
    <x v="0"/>
    <s v="00916401"/>
    <x v="1"/>
    <x v="0"/>
    <s v="850"/>
    <x v="131"/>
    <s v="1790015831001"/>
    <x v="209"/>
    <n v="23876"/>
    <x v="13976"/>
    <s v="13/08/2000 00:00:00"/>
  </r>
  <r>
    <x v="35"/>
    <s v="LAS DEMÁS, QUE TENGAN, POR LO MENOS, UNA HOJA EXTERNA DE MADERA DISTINTA DE LA D"/>
    <s v="200008"/>
    <x v="2"/>
    <x v="1"/>
    <x v="0"/>
    <s v="00822473"/>
    <x v="1"/>
    <x v="0"/>
    <s v="850"/>
    <x v="131"/>
    <s v="1790007111001"/>
    <x v="242"/>
    <n v="25070"/>
    <x v="4435"/>
    <s v="30/08/2000 00:00:00"/>
  </r>
  <r>
    <x v="35"/>
    <s v="LAS DEMÁS, QUE TENGAN, POR LO MENOS, UNA HOJA EXTERNA DE MADERA DISTINTA DE LA D"/>
    <s v="200008"/>
    <x v="2"/>
    <x v="1"/>
    <x v="0"/>
    <s v="00902260"/>
    <x v="1"/>
    <x v="0"/>
    <s v="850"/>
    <x v="131"/>
    <s v="0590036528001"/>
    <x v="171"/>
    <n v="24492"/>
    <x v="26321"/>
    <s v="30/08/2000 00:00:00"/>
  </r>
  <r>
    <x v="35"/>
    <s v="LAS DEMÁS, QUE TENGAN, POR LO MENOS, UNA HOJA EXTERNA DE MADERA DISTINTA DE LA D"/>
    <s v="200008"/>
    <x v="2"/>
    <x v="1"/>
    <x v="0"/>
    <s v="00914346"/>
    <x v="1"/>
    <x v="0"/>
    <s v="850"/>
    <x v="131"/>
    <s v="1790015831001"/>
    <x v="209"/>
    <n v="23876"/>
    <x v="13976"/>
    <s v="30/08/2000 00:00:00"/>
  </r>
  <r>
    <x v="35"/>
    <s v="LAS DEMÁS, QUE TENGAN, POR LO MENOS, UNA HOJA EXTERNA DE MADERA DISTINTA DE LA D"/>
    <s v="200008"/>
    <x v="2"/>
    <x v="1"/>
    <x v="0"/>
    <s v="00916699"/>
    <x v="1"/>
    <x v="0"/>
    <s v="850"/>
    <x v="131"/>
    <s v="1790015831001"/>
    <x v="209"/>
    <n v="23876"/>
    <x v="4502"/>
    <s v="30/08/2000 00:00:00"/>
  </r>
  <r>
    <x v="35"/>
    <s v="LAS DEMÁS, QUE TENGAN, POR LO MENOS, UNA HOJA EXTERNA DE MADERA DISTINTA DE LA D"/>
    <s v="200009"/>
    <x v="2"/>
    <x v="1"/>
    <x v="0"/>
    <s v="00902285"/>
    <x v="1"/>
    <x v="0"/>
    <s v="850"/>
    <x v="131"/>
    <s v="0590036528001"/>
    <x v="171"/>
    <n v="23560"/>
    <x v="1355"/>
    <s v="02/09/2000 00:00:00"/>
  </r>
  <r>
    <x v="35"/>
    <s v="LAS DEMÁS, QUE TENGAN, POR LO MENOS, UNA HOJA EXTERNA DE MADERA DISTINTA DE LA D"/>
    <s v="200009"/>
    <x v="2"/>
    <x v="1"/>
    <x v="0"/>
    <s v="00882753"/>
    <x v="1"/>
    <x v="0"/>
    <s v="850"/>
    <x v="131"/>
    <s v="0890000886001"/>
    <x v="738"/>
    <n v="95224"/>
    <x v="26322"/>
    <s v="10/09/2000 00:00:00"/>
  </r>
  <r>
    <x v="35"/>
    <s v="LAS DEMÁS, QUE TENGAN, POR LO MENOS, UNA HOJA EXTERNA DE MADERA DISTINTA DE LA D"/>
    <s v="200009"/>
    <x v="2"/>
    <x v="1"/>
    <x v="0"/>
    <s v="00882755"/>
    <x v="1"/>
    <x v="0"/>
    <s v="850"/>
    <x v="131"/>
    <s v="0890000886001"/>
    <x v="738"/>
    <n v="24004"/>
    <x v="18235"/>
    <s v="10/09/2000 00:00:00"/>
  </r>
  <r>
    <x v="35"/>
    <s v="LAS DEMÁS, QUE TENGAN, POR LO MENOS, UNA HOJA EXTERNA DE MADERA DISTINTA DE LA D"/>
    <s v="200009"/>
    <x v="2"/>
    <x v="1"/>
    <x v="0"/>
    <s v="00916404"/>
    <x v="1"/>
    <x v="0"/>
    <s v="850"/>
    <x v="131"/>
    <s v="1790015831001"/>
    <x v="209"/>
    <n v="24858"/>
    <x v="26323"/>
    <s v="10/09/2000 00:00:00"/>
  </r>
  <r>
    <x v="35"/>
    <s v="LAS DEMÁS, QUE TENGAN, POR LO MENOS, UNA HOJA EXTERNA DE MADERA DISTINTA DE LA D"/>
    <s v="200009"/>
    <x v="2"/>
    <x v="1"/>
    <x v="0"/>
    <s v="00916406"/>
    <x v="1"/>
    <x v="0"/>
    <s v="850"/>
    <x v="131"/>
    <s v="1790015831001"/>
    <x v="209"/>
    <n v="49717"/>
    <x v="26324"/>
    <s v="10/09/2000 00:00:00"/>
  </r>
  <r>
    <x v="35"/>
    <s v="LAS DEMÁS, QUE TENGAN, POR LO MENOS, UNA HOJA EXTERNA DE MADERA DISTINTA DE LA D"/>
    <s v="200009"/>
    <x v="2"/>
    <x v="1"/>
    <x v="0"/>
    <s v="00882759"/>
    <x v="1"/>
    <x v="0"/>
    <s v="850"/>
    <x v="131"/>
    <s v="0890000886001"/>
    <x v="738"/>
    <n v="24004"/>
    <x v="15955"/>
    <s v="22/09/2000 00:00:00"/>
  </r>
  <r>
    <x v="35"/>
    <s v="LAS DEMÁS, QUE TENGAN, POR LO MENOS, UNA HOJA EXTERNA DE MADERA DISTINTA DE LA D"/>
    <s v="200009"/>
    <x v="2"/>
    <x v="1"/>
    <x v="0"/>
    <s v="00822475"/>
    <x v="1"/>
    <x v="0"/>
    <s v="850"/>
    <x v="131"/>
    <s v="1790007111001"/>
    <x v="242"/>
    <n v="25020"/>
    <x v="2872"/>
    <s v="23/09/2000 00:00:00"/>
  </r>
  <r>
    <x v="35"/>
    <s v="LAS DEMÁS, QUE TENGAN, POR LO MENOS, UNA HOJA EXTERNA DE MADERA DISTINTA DE LA D"/>
    <s v="200009"/>
    <x v="2"/>
    <x v="1"/>
    <x v="0"/>
    <s v="00937861"/>
    <x v="1"/>
    <x v="0"/>
    <s v="850"/>
    <x v="131"/>
    <s v="1790015831001"/>
    <x v="209"/>
    <n v="49723"/>
    <x v="20786"/>
    <s v="23/09/2000 00:00:00"/>
  </r>
  <r>
    <x v="35"/>
    <s v="LAS DEMÁS, QUE TENGAN, POR LO MENOS, UNA HOJA EXTERNA DE MADERA DISTINTA DE LA D"/>
    <s v="200009"/>
    <x v="2"/>
    <x v="1"/>
    <x v="0"/>
    <s v="00937862"/>
    <x v="1"/>
    <x v="0"/>
    <s v="850"/>
    <x v="131"/>
    <s v="1790015831001"/>
    <x v="209"/>
    <n v="24864"/>
    <x v="2985"/>
    <s v="23/09/2000 00:00:00"/>
  </r>
  <r>
    <x v="35"/>
    <s v="LAS DEMÁS, QUE TENGAN, POR LO MENOS, UNA HOJA EXTERNA DE MADERA DISTINTA DE LA D"/>
    <s v="200009"/>
    <x v="2"/>
    <x v="1"/>
    <x v="0"/>
    <s v="00937863"/>
    <x v="1"/>
    <x v="0"/>
    <s v="850"/>
    <x v="131"/>
    <s v="1790015831001"/>
    <x v="209"/>
    <n v="49723"/>
    <x v="26325"/>
    <s v="23/09/2000 00:00:00"/>
  </r>
  <r>
    <x v="35"/>
    <s v="LAS DEMÁS, QUE TENGAN, POR LO MENOS, UNA HOJA EXTERNA DE MADERA DISTINTA DE LA D"/>
    <s v="200009"/>
    <x v="2"/>
    <x v="1"/>
    <x v="0"/>
    <s v="00937864"/>
    <x v="1"/>
    <x v="0"/>
    <s v="850"/>
    <x v="131"/>
    <s v="1790015831001"/>
    <x v="209"/>
    <n v="24864"/>
    <x v="8589"/>
    <s v="23/09/2000 00:00:00"/>
  </r>
  <r>
    <x v="35"/>
    <s v="LAS DEMÁS, QUE TENGAN, POR LO MENOS, UNA HOJA EXTERNA DE MADERA DISTINTA DE LA D"/>
    <s v="200009"/>
    <x v="2"/>
    <x v="1"/>
    <x v="0"/>
    <s v="00937866"/>
    <x v="1"/>
    <x v="0"/>
    <s v="850"/>
    <x v="131"/>
    <s v="1790015831001"/>
    <x v="209"/>
    <n v="24864"/>
    <x v="2877"/>
    <s v="23/09/2000 00:00:00"/>
  </r>
  <r>
    <x v="35"/>
    <s v="LAS DEMÁS, QUE TENGAN, POR LO MENOS, UNA HOJA EXTERNA DE MADERA DISTINTA DE LA D"/>
    <s v="200010"/>
    <x v="2"/>
    <x v="1"/>
    <x v="0"/>
    <s v="00882765"/>
    <x v="1"/>
    <x v="0"/>
    <s v="850"/>
    <x v="131"/>
    <s v="0890000886001"/>
    <x v="738"/>
    <n v="19320"/>
    <x v="26326"/>
    <s v="07/10/2000 00:00:00"/>
  </r>
  <r>
    <x v="35"/>
    <s v="LAS DEMÁS, QUE TENGAN, POR LO MENOS, UNA HOJA EXTERNA DE MADERA DISTINTA DE LA D"/>
    <s v="200010"/>
    <x v="2"/>
    <x v="1"/>
    <x v="0"/>
    <s v="00882766"/>
    <x v="1"/>
    <x v="0"/>
    <s v="850"/>
    <x v="131"/>
    <s v="0890000886001"/>
    <x v="738"/>
    <n v="24004"/>
    <x v="4213"/>
    <s v="07/10/2000 00:00:00"/>
  </r>
  <r>
    <x v="35"/>
    <s v="LAS DEMÁS, QUE TENGAN, POR LO MENOS, UNA HOJA EXTERNA DE MADERA DISTINTA DE LA D"/>
    <s v="200010"/>
    <x v="2"/>
    <x v="1"/>
    <x v="0"/>
    <s v="00882767"/>
    <x v="1"/>
    <x v="0"/>
    <s v="850"/>
    <x v="131"/>
    <s v="0890000886001"/>
    <x v="738"/>
    <n v="120024"/>
    <x v="26327"/>
    <s v="09/10/2000 00:00:00"/>
  </r>
  <r>
    <x v="35"/>
    <s v="LAS DEMÁS, QUE TENGAN, POR LO MENOS, UNA HOJA EXTERNA DE MADERA DISTINTA DE LA D"/>
    <s v="200010"/>
    <x v="2"/>
    <x v="1"/>
    <x v="0"/>
    <s v="00882770"/>
    <x v="0"/>
    <x v="0"/>
    <s v="850"/>
    <x v="131"/>
    <s v="0890000886001"/>
    <x v="738"/>
    <n v="24004"/>
    <x v="5653"/>
    <s v="26/10/2000 00:00:00"/>
  </r>
  <r>
    <x v="35"/>
    <s v="LAS DEMÁS, QUE TENGAN, POR LO MENOS, UNA HOJA EXTERNA DE MADERA DISTINTA DE LA D"/>
    <s v="200010"/>
    <x v="2"/>
    <x v="1"/>
    <x v="0"/>
    <s v="00882773"/>
    <x v="0"/>
    <x v="0"/>
    <s v="850"/>
    <x v="131"/>
    <s v="0890000886001"/>
    <x v="738"/>
    <n v="12024"/>
    <x v="26328"/>
    <s v="26/10/2000 00:00:00"/>
  </r>
  <r>
    <x v="35"/>
    <s v="LAS DEMÁS, QUE TENGAN, POR LO MENOS, UNA HOJA EXTERNA DE MADERA DISTINTA DE LA D"/>
    <s v="200010"/>
    <x v="2"/>
    <x v="1"/>
    <x v="0"/>
    <s v="00940364"/>
    <x v="0"/>
    <x v="0"/>
    <s v="850"/>
    <x v="131"/>
    <s v="1790007111001"/>
    <x v="242"/>
    <n v="25070"/>
    <x v="26329"/>
    <s v="26/10/2000 00:00:00"/>
  </r>
  <r>
    <x v="35"/>
    <s v="LAS DEMÁS, QUE TENGAN, POR LO MENOS, UNA HOJA EXTERNA DE MADERA DISTINTA DE LA D"/>
    <s v="200010"/>
    <x v="2"/>
    <x v="1"/>
    <x v="0"/>
    <s v="00941931"/>
    <x v="0"/>
    <x v="0"/>
    <s v="850"/>
    <x v="131"/>
    <s v="1790015831001"/>
    <x v="209"/>
    <n v="24864"/>
    <x v="20736"/>
    <s v="26/10/2000 00:00:00"/>
  </r>
  <r>
    <x v="35"/>
    <s v="LAS DEMÁS, QUE TENGAN, POR LO MENOS, UNA HOJA EXTERNA DE MADERA DISTINTA DE LA D"/>
    <s v="200010"/>
    <x v="2"/>
    <x v="1"/>
    <x v="0"/>
    <s v="00941932"/>
    <x v="0"/>
    <x v="0"/>
    <s v="850"/>
    <x v="131"/>
    <s v="1790015831001"/>
    <x v="209"/>
    <n v="24864"/>
    <x v="4065"/>
    <s v="26/10/2000 00:00:00"/>
  </r>
  <r>
    <x v="35"/>
    <s v="LAS DEMÁS, QUE TENGAN, POR LO MENOS, UNA HOJA EXTERNA DE MADERA DISTINTA DE LA D"/>
    <s v="200011"/>
    <x v="2"/>
    <x v="1"/>
    <x v="0"/>
    <s v="00952843"/>
    <x v="0"/>
    <x v="0"/>
    <s v="850"/>
    <x v="131"/>
    <s v="1790015831001"/>
    <x v="209"/>
    <n v="24864"/>
    <x v="26330"/>
    <s v="04/11/2000 00:00:00"/>
  </r>
  <r>
    <x v="35"/>
    <s v="LAS DEMÁS, QUE TENGAN, POR LO MENOS, UNA HOJA EXTERNA DE MADERA DISTINTA DE LA D"/>
    <s v="200011"/>
    <x v="2"/>
    <x v="1"/>
    <x v="0"/>
    <s v="00952844"/>
    <x v="0"/>
    <x v="0"/>
    <s v="850"/>
    <x v="131"/>
    <s v="1790015831001"/>
    <x v="209"/>
    <n v="24864"/>
    <x v="22050"/>
    <s v="04/11/2000 00:00:00"/>
  </r>
  <r>
    <x v="35"/>
    <s v="LAS DEMÁS, QUE TENGAN, POR LO MENOS, UNA HOJA EXTERNA DE MADERA DISTINTA DE LA D"/>
    <s v="200011"/>
    <x v="2"/>
    <x v="1"/>
    <x v="0"/>
    <s v="00984292"/>
    <x v="0"/>
    <x v="0"/>
    <s v="850"/>
    <x v="131"/>
    <s v="0590028665001"/>
    <x v="192"/>
    <n v="110868"/>
    <x v="26331"/>
    <s v="04/11/2000 00:00:00"/>
  </r>
  <r>
    <x v="35"/>
    <s v="LAS DEMÁS, QUE TENGAN, POR LO MENOS, UNA HOJA EXTERNA DE MADERA DISTINTA DE LA D"/>
    <s v="200011"/>
    <x v="1"/>
    <x v="1"/>
    <x v="0"/>
    <s v="00952841"/>
    <x v="0"/>
    <x v="0"/>
    <s v="850"/>
    <x v="131"/>
    <s v="1790015831001"/>
    <x v="209"/>
    <n v="24870"/>
    <x v="26332"/>
    <s v="12/11/2000 00:00:00"/>
  </r>
  <r>
    <x v="35"/>
    <s v="LAS DEMÁS, QUE TENGAN, POR LO MENOS, UNA HOJA EXTERNA DE MADERA DISTINTA DE LA D"/>
    <s v="200011"/>
    <x v="2"/>
    <x v="1"/>
    <x v="0"/>
    <s v="00911830"/>
    <x v="0"/>
    <x v="0"/>
    <s v="850"/>
    <x v="131"/>
    <s v="1790015831001"/>
    <x v="209"/>
    <n v="49723"/>
    <x v="26333"/>
    <s v="12/11/2000 00:00:00"/>
  </r>
  <r>
    <x v="35"/>
    <s v="LAS DEMÁS, QUE TENGAN, POR LO MENOS, UNA HOJA EXTERNA DE MADERA DISTINTA DE LA D"/>
    <s v="200011"/>
    <x v="2"/>
    <x v="1"/>
    <x v="0"/>
    <s v="00911831"/>
    <x v="0"/>
    <x v="0"/>
    <s v="850"/>
    <x v="131"/>
    <s v="1790015831001"/>
    <x v="209"/>
    <n v="49729"/>
    <x v="26334"/>
    <s v="12/11/2000 00:00:00"/>
  </r>
  <r>
    <x v="35"/>
    <s v="LAS DEMÁS, QUE TENGAN, POR LO MENOS, UNA HOJA EXTERNA DE MADERA DISTINTA DE LA D"/>
    <s v="200011"/>
    <x v="2"/>
    <x v="1"/>
    <x v="0"/>
    <s v="00911832"/>
    <x v="0"/>
    <x v="0"/>
    <s v="850"/>
    <x v="131"/>
    <s v="1790015831001"/>
    <x v="209"/>
    <n v="24864"/>
    <x v="11799"/>
    <s v="12/11/2000 00:00:00"/>
  </r>
  <r>
    <x v="35"/>
    <s v="LAS DEMÁS, QUE TENGAN, POR LO MENOS, UNA HOJA EXTERNA DE MADERA DISTINTA DE LA D"/>
    <s v="200011"/>
    <x v="2"/>
    <x v="1"/>
    <x v="0"/>
    <s v="00940369"/>
    <x v="0"/>
    <x v="0"/>
    <s v="850"/>
    <x v="131"/>
    <s v="1790007111001"/>
    <x v="242"/>
    <n v="23480"/>
    <x v="12028"/>
    <s v="12/11/2000 00:00:00"/>
  </r>
  <r>
    <x v="35"/>
    <s v="LAS DEMÁS, QUE TENGAN, POR LO MENOS, UNA HOJA EXTERNA DE MADERA DISTINTA DE LA D"/>
    <s v="200011"/>
    <x v="1"/>
    <x v="1"/>
    <x v="0"/>
    <s v="00911836"/>
    <x v="0"/>
    <x v="0"/>
    <s v="850"/>
    <x v="131"/>
    <s v="1790015831001"/>
    <x v="209"/>
    <n v="24858"/>
    <x v="13835"/>
    <s v="20/11/2000 00:00:00"/>
  </r>
  <r>
    <x v="35"/>
    <s v="LAS DEMÁS, QUE TENGAN, POR LO MENOS, UNA HOJA EXTERNA DE MADERA DISTINTA DE LA D"/>
    <s v="200011"/>
    <x v="1"/>
    <x v="1"/>
    <x v="0"/>
    <s v="00911837"/>
    <x v="0"/>
    <x v="0"/>
    <s v="850"/>
    <x v="131"/>
    <s v="1790015831001"/>
    <x v="209"/>
    <n v="24853"/>
    <x v="26335"/>
    <s v="20/11/2000 00:00:00"/>
  </r>
  <r>
    <x v="35"/>
    <s v="LAS DEMÁS, QUE TENGAN, POR LO MENOS, UNA HOJA EXTERNA DE MADERA DISTINTA DE LA D"/>
    <s v="200011"/>
    <x v="2"/>
    <x v="1"/>
    <x v="0"/>
    <s v="00940372"/>
    <x v="0"/>
    <x v="0"/>
    <s v="850"/>
    <x v="131"/>
    <s v="1790007111001"/>
    <x v="242"/>
    <n v="25380"/>
    <x v="26336"/>
    <s v="20/11/2000 00:00:00"/>
  </r>
  <r>
    <x v="35"/>
    <s v="LAS DEMÁS, QUE TENGAN, POR LO MENOS, UNA HOJA EXTERNA DE MADERA DISTINTA DE LA D"/>
    <s v="200012"/>
    <x v="2"/>
    <x v="1"/>
    <x v="0"/>
    <s v="00882785"/>
    <x v="0"/>
    <x v="0"/>
    <s v="850"/>
    <x v="131"/>
    <s v="0890000886001"/>
    <x v="738"/>
    <n v="48009"/>
    <x v="26337"/>
    <s v="12/12/2000 00:00:00"/>
  </r>
  <r>
    <x v="35"/>
    <s v="LAS DEMÁS, QUE TENGAN, POR LO MENOS, UNA HOJA EXTERNA DE MADERA DISTINTA DE LA D"/>
    <s v="200012"/>
    <x v="2"/>
    <x v="1"/>
    <x v="0"/>
    <s v="01026790"/>
    <x v="1"/>
    <x v="0"/>
    <s v="850"/>
    <x v="131"/>
    <s v="1790015831001"/>
    <x v="209"/>
    <n v="24870"/>
    <x v="16480"/>
    <s v="12/12/2000 00:00:00"/>
  </r>
  <r>
    <x v="35"/>
    <s v="LAS DEMÁS, QUE TENGAN, POR LO MENOS, UNA HOJA EXTERNA DE MADERA DISTINTA DE LA D"/>
    <s v="200012"/>
    <x v="1"/>
    <x v="1"/>
    <x v="0"/>
    <s v="00941934"/>
    <x v="0"/>
    <x v="0"/>
    <s v="850"/>
    <x v="131"/>
    <s v="1790015831001"/>
    <x v="209"/>
    <n v="24858"/>
    <x v="1004"/>
    <s v="25/12/2000 00:00:00"/>
  </r>
  <r>
    <x v="35"/>
    <s v="LAS DEMÁS, QUE TENGAN, POR LO MENOS, UNA HOJA EXTERNA DE MADERA DISTINTA DE LA D"/>
    <s v="200012"/>
    <x v="1"/>
    <x v="1"/>
    <x v="0"/>
    <s v="00941935"/>
    <x v="0"/>
    <x v="0"/>
    <s v="850"/>
    <x v="131"/>
    <s v="1790015831001"/>
    <x v="209"/>
    <n v="24858"/>
    <x v="21835"/>
    <s v="25/12/2000 00:00:00"/>
  </r>
  <r>
    <x v="35"/>
    <s v="LAS DEMÁS, QUE TENGAN, POR LO MENOS, UNA HOJA EXTERNA DE MADERA DISTINTA DE LA D"/>
    <s v="200012"/>
    <x v="1"/>
    <x v="1"/>
    <x v="0"/>
    <s v="00941936"/>
    <x v="0"/>
    <x v="0"/>
    <s v="850"/>
    <x v="131"/>
    <s v="1790015831001"/>
    <x v="209"/>
    <n v="24853"/>
    <x v="7402"/>
    <s v="25/12/2000 00:00:00"/>
  </r>
  <r>
    <x v="35"/>
    <s v="LAS DEMÁS, QUE TENGAN, POR LO MENOS, UNA HOJA EXTERNA DE MADERA DISTINTA DE LA D"/>
    <s v="200012"/>
    <x v="1"/>
    <x v="1"/>
    <x v="0"/>
    <s v="01026791"/>
    <x v="0"/>
    <x v="0"/>
    <s v="850"/>
    <x v="131"/>
    <s v="1790015831001"/>
    <x v="209"/>
    <n v="49717"/>
    <x v="26338"/>
    <s v="25/12/2000 00:00:00"/>
  </r>
  <r>
    <x v="35"/>
    <s v="LAS DEMÁS, QUE TENGAN, POR LO MENOS, UNA HOJA EXTERNA DE MADERA DISTINTA DE LA D"/>
    <s v="200012"/>
    <x v="1"/>
    <x v="1"/>
    <x v="0"/>
    <s v="01026793"/>
    <x v="0"/>
    <x v="0"/>
    <s v="850"/>
    <x v="131"/>
    <s v="1790015831001"/>
    <x v="209"/>
    <n v="24864"/>
    <x v="15134"/>
    <s v="25/12/2000 00:00:00"/>
  </r>
  <r>
    <x v="35"/>
    <s v="LAS DEMÁS, QUE TENGAN, POR LO MENOS, UNA HOJA EXTERNA DE MADERA DISTINTA DE LA D"/>
    <s v="200012"/>
    <x v="1"/>
    <x v="1"/>
    <x v="0"/>
    <s v="01026796"/>
    <x v="0"/>
    <x v="0"/>
    <s v="850"/>
    <x v="131"/>
    <s v="1790015831001"/>
    <x v="209"/>
    <n v="24864"/>
    <x v="26339"/>
    <s v="25/12/2000 00:00:00"/>
  </r>
  <r>
    <x v="35"/>
    <s v="LAS DEMÁS, QUE TENGAN, POR LO MENOS, UNA HOJA EXTERNA DE MADERA DISTINTA DE LA D"/>
    <s v="200012"/>
    <x v="2"/>
    <x v="1"/>
    <x v="0"/>
    <s v="01026795"/>
    <x v="0"/>
    <x v="0"/>
    <s v="850"/>
    <x v="131"/>
    <s v="1790015831001"/>
    <x v="209"/>
    <n v="24858"/>
    <x v="26340"/>
    <s v="25/12/2000 00:00:00"/>
  </r>
  <r>
    <x v="29"/>
    <s v="LAS DEMÁS"/>
    <s v="200001"/>
    <x v="2"/>
    <x v="12"/>
    <x v="0"/>
    <s v="00805906"/>
    <x v="1"/>
    <x v="0"/>
    <s v="850"/>
    <x v="131"/>
    <s v="0590036528001"/>
    <x v="171"/>
    <n v="23584"/>
    <x v="8826"/>
    <s v="15/01/2000 00:00:00"/>
  </r>
  <r>
    <x v="29"/>
    <s v="LAS DEMÁS"/>
    <s v="200001"/>
    <x v="2"/>
    <x v="12"/>
    <x v="0"/>
    <s v="00805911"/>
    <x v="1"/>
    <x v="0"/>
    <s v="850"/>
    <x v="131"/>
    <s v="0590036528001"/>
    <x v="171"/>
    <n v="23479"/>
    <x v="8196"/>
    <s v="15/01/2000 00:00:00"/>
  </r>
  <r>
    <x v="29"/>
    <s v="LAS DEMÁS"/>
    <s v="200001"/>
    <x v="2"/>
    <x v="12"/>
    <x v="0"/>
    <s v="00805927"/>
    <x v="1"/>
    <x v="0"/>
    <s v="850"/>
    <x v="131"/>
    <s v="1790175952001"/>
    <x v="97"/>
    <n v="23479"/>
    <x v="20224"/>
    <s v="15/01/2000 00:00:00"/>
  </r>
  <r>
    <x v="29"/>
    <s v="LAS DEMÁS"/>
    <s v="200001"/>
    <x v="2"/>
    <x v="12"/>
    <x v="0"/>
    <s v="00821513"/>
    <x v="1"/>
    <x v="0"/>
    <s v="850"/>
    <x v="131"/>
    <s v="0590036528001"/>
    <x v="171"/>
    <n v="23578"/>
    <x v="14471"/>
    <s v="15/01/2000 00:00:00"/>
  </r>
  <r>
    <x v="29"/>
    <s v="LAS DEMÁS"/>
    <s v="200001"/>
    <x v="2"/>
    <x v="12"/>
    <x v="0"/>
    <s v="00821514"/>
    <x v="1"/>
    <x v="0"/>
    <s v="850"/>
    <x v="131"/>
    <s v="0590036528001"/>
    <x v="171"/>
    <n v="23578"/>
    <x v="14471"/>
    <s v="15/01/2000 00:00:00"/>
  </r>
  <r>
    <x v="29"/>
    <s v="LAS DEMÁS"/>
    <s v="200001"/>
    <x v="2"/>
    <x v="12"/>
    <x v="0"/>
    <s v="00837482"/>
    <x v="1"/>
    <x v="0"/>
    <s v="850"/>
    <x v="131"/>
    <s v="1790175952001"/>
    <x v="97"/>
    <n v="23584"/>
    <x v="10831"/>
    <s v="15/01/2000 00:00:00"/>
  </r>
  <r>
    <x v="29"/>
    <s v="LAS DEMÁS"/>
    <s v="200001"/>
    <x v="2"/>
    <x v="1"/>
    <x v="0"/>
    <s v="00651015"/>
    <x v="1"/>
    <x v="0"/>
    <s v="850"/>
    <x v="131"/>
    <s v="1690007335001"/>
    <x v="485"/>
    <n v="102801"/>
    <x v="1417"/>
    <s v="15/01/2000 00:00:00"/>
  </r>
  <r>
    <x v="29"/>
    <s v="LAS DEMÁS"/>
    <s v="200001"/>
    <x v="2"/>
    <x v="1"/>
    <x v="0"/>
    <s v="00821534"/>
    <x v="1"/>
    <x v="0"/>
    <s v="850"/>
    <x v="131"/>
    <s v="0590036528001"/>
    <x v="171"/>
    <n v="23617"/>
    <x v="9963"/>
    <s v="15/01/2000 00:00:00"/>
  </r>
  <r>
    <x v="29"/>
    <s v="LAS DEMÁS"/>
    <s v="200001"/>
    <x v="2"/>
    <x v="12"/>
    <x v="0"/>
    <s v="00821515"/>
    <x v="1"/>
    <x v="0"/>
    <s v="850"/>
    <x v="131"/>
    <s v="0590036528001"/>
    <x v="171"/>
    <n v="31669"/>
    <x v="24093"/>
    <s v="24/01/2000 00:00:00"/>
  </r>
  <r>
    <x v="29"/>
    <s v="LAS DEMÁS"/>
    <s v="200001"/>
    <x v="2"/>
    <x v="1"/>
    <x v="0"/>
    <s v="00642890"/>
    <x v="1"/>
    <x v="0"/>
    <s v="850"/>
    <x v="131"/>
    <s v="1790015831001"/>
    <x v="209"/>
    <n v="23876"/>
    <x v="23461"/>
    <s v="24/01/2000 00:00:00"/>
  </r>
  <r>
    <x v="29"/>
    <s v="LAS DEMÁS"/>
    <s v="200002"/>
    <x v="2"/>
    <x v="1"/>
    <x v="0"/>
    <s v="00827819"/>
    <x v="1"/>
    <x v="0"/>
    <s v="850"/>
    <x v="131"/>
    <s v="0590036528001"/>
    <x v="171"/>
    <n v="23749"/>
    <x v="98"/>
    <s v="01/02/2000 00:00:00"/>
  </r>
  <r>
    <x v="29"/>
    <s v="LAS DEMÁS"/>
    <s v="200002"/>
    <x v="2"/>
    <x v="1"/>
    <x v="0"/>
    <s v="00827822"/>
    <x v="1"/>
    <x v="0"/>
    <s v="850"/>
    <x v="131"/>
    <s v="0590036528001"/>
    <x v="171"/>
    <n v="23578"/>
    <x v="184"/>
    <s v="01/02/2000 00:00:00"/>
  </r>
  <r>
    <x v="29"/>
    <s v="LAS DEMÁS"/>
    <s v="200002"/>
    <x v="2"/>
    <x v="1"/>
    <x v="0"/>
    <s v="00827823"/>
    <x v="1"/>
    <x v="0"/>
    <s v="850"/>
    <x v="131"/>
    <s v="0590036528001"/>
    <x v="171"/>
    <n v="23578"/>
    <x v="14521"/>
    <s v="01/02/2000 00:00:00"/>
  </r>
  <r>
    <x v="29"/>
    <s v="LAS DEMÁS"/>
    <s v="200002"/>
    <x v="2"/>
    <x v="1"/>
    <x v="0"/>
    <s v="00827824"/>
    <x v="1"/>
    <x v="0"/>
    <s v="850"/>
    <x v="131"/>
    <s v="0590036528001"/>
    <x v="171"/>
    <n v="23831"/>
    <x v="26341"/>
    <s v="01/02/2000 00:00:00"/>
  </r>
  <r>
    <x v="29"/>
    <s v="LAS DEMÁS"/>
    <s v="200002"/>
    <x v="2"/>
    <x v="1"/>
    <x v="0"/>
    <s v="00849077"/>
    <x v="1"/>
    <x v="0"/>
    <s v="850"/>
    <x v="131"/>
    <s v="1790175952001"/>
    <x v="97"/>
    <n v="23584"/>
    <x v="14017"/>
    <s v="01/02/2000 00:00:00"/>
  </r>
  <r>
    <x v="29"/>
    <s v="LAS DEMÁS"/>
    <s v="200002"/>
    <x v="121"/>
    <x v="1"/>
    <x v="0"/>
    <s v="00827836"/>
    <x v="0"/>
    <x v="0"/>
    <s v="850"/>
    <x v="131"/>
    <s v="1790175952001"/>
    <x v="97"/>
    <n v="58360"/>
    <x v="12190"/>
    <s v="01/02/2000 00:00:00"/>
  </r>
  <r>
    <x v="29"/>
    <s v="LAS DEMÁS"/>
    <s v="200002"/>
    <x v="121"/>
    <x v="1"/>
    <x v="0"/>
    <s v="00803797"/>
    <x v="0"/>
    <x v="0"/>
    <s v="850"/>
    <x v="131"/>
    <s v="0590036528001"/>
    <x v="171"/>
    <n v="29177"/>
    <x v="16471"/>
    <s v="07/02/2000 00:00:00"/>
  </r>
  <r>
    <x v="29"/>
    <s v="LAS DEMÁS"/>
    <s v="200002"/>
    <x v="2"/>
    <x v="1"/>
    <x v="0"/>
    <s v="00801950"/>
    <x v="1"/>
    <x v="0"/>
    <s v="850"/>
    <x v="131"/>
    <s v="1790175952001"/>
    <x v="97"/>
    <n v="47008"/>
    <x v="23856"/>
    <s v="12/02/2000 00:00:00"/>
  </r>
  <r>
    <x v="29"/>
    <s v="LAS DEMÁS"/>
    <s v="200002"/>
    <x v="2"/>
    <x v="1"/>
    <x v="0"/>
    <s v="00801951"/>
    <x v="1"/>
    <x v="0"/>
    <s v="850"/>
    <x v="131"/>
    <s v="1790175952001"/>
    <x v="97"/>
    <n v="23600"/>
    <x v="9051"/>
    <s v="12/02/2000 00:00:00"/>
  </r>
  <r>
    <x v="29"/>
    <s v="LAS DEMÁS"/>
    <s v="200002"/>
    <x v="2"/>
    <x v="1"/>
    <x v="0"/>
    <s v="00802099"/>
    <x v="1"/>
    <x v="0"/>
    <s v="850"/>
    <x v="131"/>
    <s v="0590036528001"/>
    <x v="171"/>
    <n v="23661"/>
    <x v="26342"/>
    <s v="12/02/2000 00:00:00"/>
  </r>
  <r>
    <x v="29"/>
    <s v="LAS DEMÁS"/>
    <s v="200002"/>
    <x v="81"/>
    <x v="1"/>
    <x v="0"/>
    <s v="00800250"/>
    <x v="0"/>
    <x v="0"/>
    <s v="850"/>
    <x v="131"/>
    <s v="0590036528001"/>
    <x v="171"/>
    <n v="29705"/>
    <x v="26343"/>
    <s v="17/02/2000 00:00:00"/>
  </r>
  <r>
    <x v="29"/>
    <s v="LAS DEMÁS"/>
    <s v="200002"/>
    <x v="121"/>
    <x v="1"/>
    <x v="0"/>
    <s v="00790737"/>
    <x v="0"/>
    <x v="0"/>
    <s v="850"/>
    <x v="131"/>
    <s v="0590036528001"/>
    <x v="171"/>
    <n v="58883"/>
    <x v="26344"/>
    <s v="18/02/2000 00:00:00"/>
  </r>
  <r>
    <x v="29"/>
    <s v="LAS DEMÁS"/>
    <s v="200002"/>
    <x v="121"/>
    <x v="1"/>
    <x v="0"/>
    <s v="00800255"/>
    <x v="0"/>
    <x v="0"/>
    <s v="850"/>
    <x v="131"/>
    <s v="1790175952001"/>
    <x v="97"/>
    <n v="28743"/>
    <x v="24044"/>
    <s v="24/02/2000 00:00:00"/>
  </r>
  <r>
    <x v="29"/>
    <s v="LAS DEMÁS"/>
    <s v="200002"/>
    <x v="2"/>
    <x v="1"/>
    <x v="0"/>
    <s v="00790735"/>
    <x v="1"/>
    <x v="0"/>
    <s v="850"/>
    <x v="131"/>
    <s v="1790175952001"/>
    <x v="97"/>
    <n v="22115"/>
    <x v="26345"/>
    <s v="28/02/2000 00:00:00"/>
  </r>
  <r>
    <x v="29"/>
    <s v="LAS DEMÁS"/>
    <s v="200002"/>
    <x v="2"/>
    <x v="1"/>
    <x v="0"/>
    <s v="00800251"/>
    <x v="1"/>
    <x v="0"/>
    <s v="850"/>
    <x v="131"/>
    <s v="0590036528001"/>
    <x v="171"/>
    <n v="23650"/>
    <x v="26346"/>
    <s v="28/02/2000 00:00:00"/>
  </r>
  <r>
    <x v="29"/>
    <s v="LAS DEMÁS"/>
    <s v="200002"/>
    <x v="2"/>
    <x v="1"/>
    <x v="0"/>
    <s v="00800252"/>
    <x v="1"/>
    <x v="0"/>
    <s v="850"/>
    <x v="131"/>
    <s v="1790175952001"/>
    <x v="97"/>
    <n v="22055"/>
    <x v="59"/>
    <s v="28/02/2000 00:00:00"/>
  </r>
  <r>
    <x v="29"/>
    <s v="LAS DEMÁS"/>
    <s v="200002"/>
    <x v="2"/>
    <x v="1"/>
    <x v="0"/>
    <s v="00800260"/>
    <x v="1"/>
    <x v="0"/>
    <s v="850"/>
    <x v="131"/>
    <s v="0590036528001"/>
    <x v="171"/>
    <n v="23578"/>
    <x v="18187"/>
    <s v="28/02/2000 00:00:00"/>
  </r>
  <r>
    <x v="29"/>
    <s v="LAS DEMÁS"/>
    <s v="200002"/>
    <x v="121"/>
    <x v="1"/>
    <x v="0"/>
    <s v="00830980"/>
    <x v="0"/>
    <x v="0"/>
    <s v="850"/>
    <x v="131"/>
    <s v="0590036528001"/>
    <x v="171"/>
    <n v="58360"/>
    <x v="25470"/>
    <s v="28/02/2000 00:00:00"/>
  </r>
  <r>
    <x v="29"/>
    <s v="LAS DEMÁS"/>
    <s v="200003"/>
    <x v="2"/>
    <x v="1"/>
    <x v="0"/>
    <s v="00800249"/>
    <x v="1"/>
    <x v="0"/>
    <s v="850"/>
    <x v="131"/>
    <s v="0590036528001"/>
    <x v="171"/>
    <n v="32780"/>
    <x v="26347"/>
    <s v="06/03/2000 00:00:00"/>
  </r>
  <r>
    <x v="29"/>
    <s v="LAS DEMÁS"/>
    <s v="200003"/>
    <x v="2"/>
    <x v="1"/>
    <x v="0"/>
    <s v="00800256"/>
    <x v="1"/>
    <x v="0"/>
    <s v="850"/>
    <x v="131"/>
    <s v="1790175952001"/>
    <x v="97"/>
    <n v="32455"/>
    <x v="7366"/>
    <s v="06/03/2000 00:00:00"/>
  </r>
  <r>
    <x v="29"/>
    <s v="LAS DEMÁS"/>
    <s v="200003"/>
    <x v="2"/>
    <x v="1"/>
    <x v="0"/>
    <s v="00801325"/>
    <x v="1"/>
    <x v="0"/>
    <s v="850"/>
    <x v="131"/>
    <s v="0590036528001"/>
    <x v="171"/>
    <n v="23430"/>
    <x v="9"/>
    <s v="06/03/2000 00:00:00"/>
  </r>
  <r>
    <x v="29"/>
    <s v="LAS DEMÁS"/>
    <s v="200003"/>
    <x v="2"/>
    <x v="1"/>
    <x v="0"/>
    <s v="00812688"/>
    <x v="1"/>
    <x v="0"/>
    <s v="850"/>
    <x v="131"/>
    <s v="1790175952001"/>
    <x v="97"/>
    <n v="27329"/>
    <x v="26348"/>
    <s v="06/03/2000 00:00:00"/>
  </r>
  <r>
    <x v="29"/>
    <s v="LAS DEMÁS"/>
    <s v="200003"/>
    <x v="2"/>
    <x v="1"/>
    <x v="0"/>
    <s v="00812689"/>
    <x v="1"/>
    <x v="0"/>
    <s v="850"/>
    <x v="131"/>
    <s v="0590036528001"/>
    <x v="171"/>
    <n v="32824"/>
    <x v="25178"/>
    <s v="06/03/2000 00:00:00"/>
  </r>
  <r>
    <x v="29"/>
    <s v="LAS DEMÁS"/>
    <s v="200003"/>
    <x v="121"/>
    <x v="1"/>
    <x v="0"/>
    <s v="00801316"/>
    <x v="0"/>
    <x v="0"/>
    <s v="850"/>
    <x v="131"/>
    <s v="1790175952001"/>
    <x v="97"/>
    <n v="29177"/>
    <x v="21912"/>
    <s v="09/03/2000 00:00:00"/>
  </r>
  <r>
    <x v="29"/>
    <s v="LAS DEMÁS"/>
    <s v="200003"/>
    <x v="121"/>
    <x v="1"/>
    <x v="0"/>
    <s v="00812692"/>
    <x v="0"/>
    <x v="0"/>
    <s v="850"/>
    <x v="131"/>
    <s v="1790175952001"/>
    <x v="97"/>
    <n v="30497"/>
    <x v="26349"/>
    <s v="09/03/2000 00:00:00"/>
  </r>
  <r>
    <x v="29"/>
    <s v="LAS DEMÁS"/>
    <s v="200003"/>
    <x v="2"/>
    <x v="1"/>
    <x v="0"/>
    <s v="00801315"/>
    <x v="1"/>
    <x v="0"/>
    <s v="850"/>
    <x v="131"/>
    <s v="1790175952001"/>
    <x v="97"/>
    <n v="23578"/>
    <x v="17455"/>
    <s v="17/03/2000 00:00:00"/>
  </r>
  <r>
    <x v="29"/>
    <s v="LAS DEMÁS"/>
    <s v="200003"/>
    <x v="2"/>
    <x v="1"/>
    <x v="0"/>
    <s v="00801317"/>
    <x v="1"/>
    <x v="0"/>
    <s v="850"/>
    <x v="131"/>
    <s v="1790175952001"/>
    <x v="97"/>
    <n v="23974"/>
    <x v="26350"/>
    <s v="17/03/2000 00:00:00"/>
  </r>
  <r>
    <x v="29"/>
    <s v="LAS DEMÁS"/>
    <s v="200003"/>
    <x v="2"/>
    <x v="1"/>
    <x v="0"/>
    <s v="00801318"/>
    <x v="1"/>
    <x v="0"/>
    <s v="850"/>
    <x v="131"/>
    <s v="1790175952001"/>
    <x v="97"/>
    <n v="26768"/>
    <x v="20831"/>
    <s v="17/03/2000 00:00:00"/>
  </r>
  <r>
    <x v="29"/>
    <s v="LAS DEMÁS"/>
    <s v="200003"/>
    <x v="2"/>
    <x v="1"/>
    <x v="0"/>
    <s v="00801343"/>
    <x v="1"/>
    <x v="0"/>
    <s v="850"/>
    <x v="131"/>
    <s v="1790175952001"/>
    <x v="97"/>
    <n v="47157"/>
    <x v="11654"/>
    <s v="17/03/2000 00:00:00"/>
  </r>
  <r>
    <x v="29"/>
    <s v="LAS DEMÁS"/>
    <s v="200003"/>
    <x v="2"/>
    <x v="1"/>
    <x v="0"/>
    <s v="00801376"/>
    <x v="1"/>
    <x v="0"/>
    <s v="850"/>
    <x v="131"/>
    <s v="1790015831001"/>
    <x v="209"/>
    <n v="23876"/>
    <x v="26351"/>
    <s v="17/03/2000 00:00:00"/>
  </r>
  <r>
    <x v="29"/>
    <s v="LAS DEMÁS"/>
    <s v="200003"/>
    <x v="2"/>
    <x v="1"/>
    <x v="0"/>
    <s v="00812700"/>
    <x v="1"/>
    <x v="0"/>
    <s v="850"/>
    <x v="131"/>
    <s v="0590036528001"/>
    <x v="171"/>
    <n v="47162"/>
    <x v="26352"/>
    <s v="17/03/2000 00:00:00"/>
  </r>
  <r>
    <x v="29"/>
    <s v="LAS DEMÁS"/>
    <s v="200003"/>
    <x v="2"/>
    <x v="1"/>
    <x v="0"/>
    <s v="00851083"/>
    <x v="1"/>
    <x v="0"/>
    <s v="850"/>
    <x v="131"/>
    <s v="1790175952001"/>
    <x v="97"/>
    <n v="23578"/>
    <x v="12058"/>
    <s v="17/03/2000 00:00:00"/>
  </r>
  <r>
    <x v="29"/>
    <s v="LAS DEMÁS"/>
    <s v="200003"/>
    <x v="2"/>
    <x v="1"/>
    <x v="0"/>
    <s v="00851086"/>
    <x v="1"/>
    <x v="0"/>
    <s v="850"/>
    <x v="131"/>
    <s v="1790175952001"/>
    <x v="97"/>
    <n v="23061"/>
    <x v="20818"/>
    <s v="17/03/2000 00:00:00"/>
  </r>
  <r>
    <x v="29"/>
    <s v="LAS DEMÁS"/>
    <s v="200003"/>
    <x v="2"/>
    <x v="1"/>
    <x v="0"/>
    <s v="00851087"/>
    <x v="1"/>
    <x v="0"/>
    <s v="850"/>
    <x v="131"/>
    <s v="1790175952001"/>
    <x v="97"/>
    <n v="25578"/>
    <x v="26295"/>
    <s v="17/03/2000 00:00:00"/>
  </r>
  <r>
    <x v="29"/>
    <s v="LAS DEMÁS"/>
    <s v="200003"/>
    <x v="2"/>
    <x v="1"/>
    <x v="0"/>
    <s v="00851088"/>
    <x v="1"/>
    <x v="0"/>
    <s v="850"/>
    <x v="131"/>
    <s v="1790175952001"/>
    <x v="97"/>
    <n v="47157"/>
    <x v="11654"/>
    <s v="17/03/2000 00:00:00"/>
  </r>
  <r>
    <x v="29"/>
    <s v="LAS DEMÁS"/>
    <s v="200003"/>
    <x v="121"/>
    <x v="1"/>
    <x v="0"/>
    <s v="00851084"/>
    <x v="0"/>
    <x v="0"/>
    <s v="850"/>
    <x v="131"/>
    <s v="1790175952001"/>
    <x v="97"/>
    <n v="58360"/>
    <x v="25470"/>
    <s v="17/03/2000 00:00:00"/>
  </r>
  <r>
    <x v="29"/>
    <s v="LAS DEMÁS"/>
    <s v="200003"/>
    <x v="2"/>
    <x v="1"/>
    <x v="0"/>
    <s v="00651024"/>
    <x v="1"/>
    <x v="0"/>
    <s v="850"/>
    <x v="131"/>
    <s v="1690007335001"/>
    <x v="485"/>
    <n v="51705"/>
    <x v="26353"/>
    <s v="21/03/2000 00:00:00"/>
  </r>
  <r>
    <x v="29"/>
    <s v="LAS DEMÁS"/>
    <s v="200003"/>
    <x v="81"/>
    <x v="1"/>
    <x v="0"/>
    <s v="00802954"/>
    <x v="0"/>
    <x v="0"/>
    <s v="850"/>
    <x v="131"/>
    <s v="0590028665001"/>
    <x v="192"/>
    <n v="32774"/>
    <x v="23421"/>
    <s v="27/03/2000 00:00:00"/>
  </r>
  <r>
    <x v="29"/>
    <s v="LAS DEMÁS"/>
    <s v="200003"/>
    <x v="81"/>
    <x v="1"/>
    <x v="0"/>
    <s v="00851261"/>
    <x v="0"/>
    <x v="0"/>
    <s v="850"/>
    <x v="131"/>
    <s v="1790175952001"/>
    <x v="97"/>
    <n v="29958"/>
    <x v="26354"/>
    <s v="27/03/2000 00:00:00"/>
  </r>
  <r>
    <x v="29"/>
    <s v="LAS DEMÁS"/>
    <s v="200003"/>
    <x v="81"/>
    <x v="1"/>
    <x v="0"/>
    <s v="00863208"/>
    <x v="0"/>
    <x v="0"/>
    <s v="850"/>
    <x v="131"/>
    <s v="0590036528001"/>
    <x v="171"/>
    <n v="29716"/>
    <x v="16761"/>
    <s v="27/03/2000 00:00:00"/>
  </r>
  <r>
    <x v="29"/>
    <s v="LAS DEMÁS"/>
    <s v="200003"/>
    <x v="2"/>
    <x v="1"/>
    <x v="0"/>
    <s v="00851260"/>
    <x v="1"/>
    <x v="0"/>
    <s v="850"/>
    <x v="131"/>
    <s v="1790175952001"/>
    <x v="97"/>
    <n v="23303"/>
    <x v="17149"/>
    <s v="31/03/2000 00:00:00"/>
  </r>
  <r>
    <x v="29"/>
    <s v="LAS DEMÁS"/>
    <s v="200003"/>
    <x v="2"/>
    <x v="1"/>
    <x v="0"/>
    <s v="00851267"/>
    <x v="1"/>
    <x v="0"/>
    <s v="850"/>
    <x v="131"/>
    <s v="0590036528001"/>
    <x v="171"/>
    <n v="23578"/>
    <x v="26295"/>
    <s v="31/03/2000 00:00:00"/>
  </r>
  <r>
    <x v="29"/>
    <s v="LAS DEMÁS"/>
    <s v="200003"/>
    <x v="2"/>
    <x v="1"/>
    <x v="0"/>
    <s v="00851268"/>
    <x v="1"/>
    <x v="0"/>
    <s v="850"/>
    <x v="131"/>
    <s v="0590036528001"/>
    <x v="171"/>
    <n v="70746"/>
    <x v="26355"/>
    <s v="31/03/2000 00:00:00"/>
  </r>
  <r>
    <x v="29"/>
    <s v="LAS DEMÁS"/>
    <s v="200003"/>
    <x v="2"/>
    <x v="1"/>
    <x v="0"/>
    <s v="00863206"/>
    <x v="1"/>
    <x v="0"/>
    <s v="850"/>
    <x v="131"/>
    <s v="0590036528001"/>
    <x v="171"/>
    <n v="23023"/>
    <x v="25277"/>
    <s v="31/03/2000 00:00:00"/>
  </r>
  <r>
    <x v="29"/>
    <s v="LAS DEMÁS"/>
    <s v="200003"/>
    <x v="2"/>
    <x v="1"/>
    <x v="0"/>
    <s v="00863207"/>
    <x v="1"/>
    <x v="0"/>
    <s v="850"/>
    <x v="131"/>
    <s v="0590036528001"/>
    <x v="171"/>
    <n v="23430"/>
    <x v="9"/>
    <s v="31/03/2000 00:00:00"/>
  </r>
  <r>
    <x v="29"/>
    <s v="LAS DEMÁS"/>
    <s v="200003"/>
    <x v="2"/>
    <x v="1"/>
    <x v="0"/>
    <s v="00863323"/>
    <x v="1"/>
    <x v="0"/>
    <s v="850"/>
    <x v="131"/>
    <s v="0590036528001"/>
    <x v="171"/>
    <n v="23463"/>
    <x v="16845"/>
    <s v="31/03/2000 00:00:00"/>
  </r>
  <r>
    <x v="29"/>
    <s v="LAS DEMÁS"/>
    <s v="200003"/>
    <x v="2"/>
    <x v="1"/>
    <x v="0"/>
    <s v="00863327"/>
    <x v="1"/>
    <x v="0"/>
    <s v="850"/>
    <x v="131"/>
    <s v="1790175952001"/>
    <x v="97"/>
    <n v="70741"/>
    <x v="26356"/>
    <s v="31/03/2000 00:00:00"/>
  </r>
  <r>
    <x v="29"/>
    <s v="LAS DEMÁS"/>
    <s v="200003"/>
    <x v="2"/>
    <x v="1"/>
    <x v="0"/>
    <s v="00863328"/>
    <x v="1"/>
    <x v="0"/>
    <s v="850"/>
    <x v="131"/>
    <s v="1790175952001"/>
    <x v="97"/>
    <n v="47157"/>
    <x v="23556"/>
    <s v="31/03/2000 00:00:00"/>
  </r>
  <r>
    <x v="29"/>
    <s v="LAS DEMÁS"/>
    <s v="200003"/>
    <x v="2"/>
    <x v="1"/>
    <x v="0"/>
    <s v="00863337"/>
    <x v="1"/>
    <x v="0"/>
    <s v="850"/>
    <x v="131"/>
    <s v="1790175952001"/>
    <x v="97"/>
    <n v="11759"/>
    <x v="5494"/>
    <s v="31/03/2000 00:00:00"/>
  </r>
  <r>
    <x v="29"/>
    <s v="LAS DEMÁS"/>
    <s v="200004"/>
    <x v="121"/>
    <x v="1"/>
    <x v="0"/>
    <s v="00863336"/>
    <x v="0"/>
    <x v="0"/>
    <s v="850"/>
    <x v="131"/>
    <s v="1790175952001"/>
    <x v="97"/>
    <n v="29177"/>
    <x v="16471"/>
    <s v="05/04/2000 00:00:00"/>
  </r>
  <r>
    <x v="29"/>
    <s v="LAS DEMÁS"/>
    <s v="200004"/>
    <x v="2"/>
    <x v="1"/>
    <x v="0"/>
    <s v="00863329"/>
    <x v="1"/>
    <x v="0"/>
    <s v="850"/>
    <x v="131"/>
    <s v="1790175952001"/>
    <x v="97"/>
    <n v="13484"/>
    <x v="12303"/>
    <s v="15/04/2000 00:00:00"/>
  </r>
  <r>
    <x v="29"/>
    <s v="LAS DEMÁS"/>
    <s v="200004"/>
    <x v="2"/>
    <x v="1"/>
    <x v="0"/>
    <s v="00863365"/>
    <x v="1"/>
    <x v="0"/>
    <s v="850"/>
    <x v="131"/>
    <s v="0590036528001"/>
    <x v="171"/>
    <n v="58949"/>
    <x v="26357"/>
    <s v="15/04/2000 00:00:00"/>
  </r>
  <r>
    <x v="29"/>
    <s v="LAS DEMÁS"/>
    <s v="200004"/>
    <x v="2"/>
    <x v="1"/>
    <x v="0"/>
    <s v="00863382"/>
    <x v="1"/>
    <x v="0"/>
    <s v="850"/>
    <x v="131"/>
    <s v="1790175952001"/>
    <x v="97"/>
    <n v="47162"/>
    <x v="26358"/>
    <s v="15/04/2000 00:00:00"/>
  </r>
  <r>
    <x v="29"/>
    <s v="LAS DEMÁS"/>
    <s v="200004"/>
    <x v="2"/>
    <x v="1"/>
    <x v="0"/>
    <s v="00863367"/>
    <x v="1"/>
    <x v="0"/>
    <s v="850"/>
    <x v="131"/>
    <s v="0590036528001"/>
    <x v="171"/>
    <n v="23578"/>
    <x v="184"/>
    <s v="16/04/2000 00:00:00"/>
  </r>
  <r>
    <x v="29"/>
    <s v="LAS DEMÁS"/>
    <s v="200004"/>
    <x v="2"/>
    <x v="1"/>
    <x v="0"/>
    <s v="00863364"/>
    <x v="1"/>
    <x v="0"/>
    <s v="850"/>
    <x v="131"/>
    <s v="0590036528001"/>
    <x v="171"/>
    <n v="29001"/>
    <x v="25870"/>
    <s v="28/04/2000 00:00:00"/>
  </r>
  <r>
    <x v="29"/>
    <s v="LAS DEMÁS"/>
    <s v="200005"/>
    <x v="2"/>
    <x v="1"/>
    <x v="0"/>
    <s v="00860821"/>
    <x v="1"/>
    <x v="0"/>
    <s v="850"/>
    <x v="131"/>
    <s v="1790175952001"/>
    <x v="97"/>
    <n v="70735"/>
    <x v="26359"/>
    <s v="03/05/2000 00:00:00"/>
  </r>
  <r>
    <x v="29"/>
    <s v="LAS DEMÁS"/>
    <s v="200005"/>
    <x v="2"/>
    <x v="1"/>
    <x v="0"/>
    <s v="00860824"/>
    <x v="1"/>
    <x v="0"/>
    <s v="850"/>
    <x v="131"/>
    <s v="0590036528001"/>
    <x v="171"/>
    <n v="23578"/>
    <x v="25929"/>
    <s v="03/05/2000 00:00:00"/>
  </r>
  <r>
    <x v="29"/>
    <s v="LAS DEMÁS"/>
    <s v="200005"/>
    <x v="2"/>
    <x v="1"/>
    <x v="0"/>
    <s v="00860844"/>
    <x v="1"/>
    <x v="0"/>
    <s v="850"/>
    <x v="131"/>
    <s v="1790175952001"/>
    <x v="97"/>
    <n v="24183"/>
    <x v="3106"/>
    <s v="03/05/2000 00:00:00"/>
  </r>
  <r>
    <x v="29"/>
    <s v="LAS DEMÁS"/>
    <s v="200005"/>
    <x v="2"/>
    <x v="1"/>
    <x v="0"/>
    <s v="00860845"/>
    <x v="1"/>
    <x v="0"/>
    <s v="850"/>
    <x v="131"/>
    <s v="1790175952001"/>
    <x v="97"/>
    <n v="23628"/>
    <x v="11896"/>
    <s v="03/05/2000 00:00:00"/>
  </r>
  <r>
    <x v="29"/>
    <s v="LAS DEMÁS"/>
    <s v="200005"/>
    <x v="2"/>
    <x v="1"/>
    <x v="0"/>
    <s v="00860855"/>
    <x v="1"/>
    <x v="0"/>
    <s v="850"/>
    <x v="131"/>
    <s v="1790175952001"/>
    <x v="97"/>
    <n v="23578"/>
    <x v="16113"/>
    <s v="03/05/2000 00:00:00"/>
  </r>
  <r>
    <x v="29"/>
    <s v="LAS DEMÁS"/>
    <s v="200005"/>
    <x v="2"/>
    <x v="1"/>
    <x v="0"/>
    <s v="00860867"/>
    <x v="1"/>
    <x v="0"/>
    <s v="850"/>
    <x v="131"/>
    <s v="1790175952001"/>
    <x v="97"/>
    <n v="24024"/>
    <x v="26360"/>
    <s v="03/05/2000 00:00:00"/>
  </r>
  <r>
    <x v="29"/>
    <s v="LAS DEMÁS"/>
    <s v="200005"/>
    <x v="2"/>
    <x v="1"/>
    <x v="0"/>
    <s v="00860871"/>
    <x v="1"/>
    <x v="0"/>
    <s v="850"/>
    <x v="131"/>
    <s v="0590036528001"/>
    <x v="171"/>
    <n v="23776"/>
    <x v="13528"/>
    <s v="03/05/2000 00:00:00"/>
  </r>
  <r>
    <x v="29"/>
    <s v="LAS DEMÁS"/>
    <s v="200005"/>
    <x v="2"/>
    <x v="1"/>
    <x v="0"/>
    <s v="00860872"/>
    <x v="1"/>
    <x v="0"/>
    <s v="850"/>
    <x v="131"/>
    <s v="0590036528001"/>
    <x v="171"/>
    <n v="71131"/>
    <x v="26361"/>
    <s v="03/05/2000 00:00:00"/>
  </r>
  <r>
    <x v="29"/>
    <s v="LAS DEMÁS"/>
    <s v="200005"/>
    <x v="121"/>
    <x v="1"/>
    <x v="0"/>
    <s v="00860874"/>
    <x v="0"/>
    <x v="0"/>
    <s v="850"/>
    <x v="131"/>
    <s v="0590036528001"/>
    <x v="171"/>
    <n v="29177"/>
    <x v="17516"/>
    <s v="04/05/2000 00:00:00"/>
  </r>
  <r>
    <x v="29"/>
    <s v="LAS DEMÁS"/>
    <s v="200005"/>
    <x v="2"/>
    <x v="1"/>
    <x v="0"/>
    <s v="00860836"/>
    <x v="1"/>
    <x v="0"/>
    <s v="850"/>
    <x v="131"/>
    <s v="1790175952001"/>
    <x v="97"/>
    <n v="23765"/>
    <x v="4798"/>
    <s v="15/05/2000 00:00:00"/>
  </r>
  <r>
    <x v="29"/>
    <s v="LAS DEMÁS"/>
    <s v="200005"/>
    <x v="2"/>
    <x v="1"/>
    <x v="0"/>
    <s v="00860873"/>
    <x v="1"/>
    <x v="0"/>
    <s v="850"/>
    <x v="131"/>
    <s v="0590036528001"/>
    <x v="171"/>
    <n v="70735"/>
    <x v="26362"/>
    <s v="15/05/2000 00:00:00"/>
  </r>
  <r>
    <x v="29"/>
    <s v="LAS DEMÁS"/>
    <s v="200005"/>
    <x v="2"/>
    <x v="1"/>
    <x v="0"/>
    <s v="00860883"/>
    <x v="1"/>
    <x v="0"/>
    <s v="850"/>
    <x v="131"/>
    <s v="1790175952001"/>
    <x v="97"/>
    <n v="23776"/>
    <x v="13528"/>
    <s v="15/05/2000 00:00:00"/>
  </r>
  <r>
    <x v="29"/>
    <s v="LAS DEMÁS"/>
    <s v="200005"/>
    <x v="2"/>
    <x v="1"/>
    <x v="0"/>
    <s v="00860890"/>
    <x v="1"/>
    <x v="0"/>
    <s v="850"/>
    <x v="131"/>
    <s v="0590036528001"/>
    <x v="171"/>
    <n v="23650"/>
    <x v="26363"/>
    <s v="15/05/2000 00:00:00"/>
  </r>
  <r>
    <x v="29"/>
    <s v="LAS DEMÁS"/>
    <s v="200005"/>
    <x v="2"/>
    <x v="1"/>
    <x v="0"/>
    <s v="00893720"/>
    <x v="1"/>
    <x v="0"/>
    <s v="850"/>
    <x v="131"/>
    <s v="1790175952001"/>
    <x v="97"/>
    <n v="23578"/>
    <x v="15718"/>
    <s v="15/05/2000 00:00:00"/>
  </r>
  <r>
    <x v="29"/>
    <s v="LAS DEMÁS"/>
    <s v="200005"/>
    <x v="2"/>
    <x v="1"/>
    <x v="0"/>
    <s v="00893721"/>
    <x v="1"/>
    <x v="0"/>
    <s v="850"/>
    <x v="131"/>
    <s v="1790175952001"/>
    <x v="97"/>
    <n v="20608"/>
    <x v="8153"/>
    <s v="15/05/2000 00:00:00"/>
  </r>
  <r>
    <x v="29"/>
    <s v="LAS DEMÁS"/>
    <s v="200005"/>
    <x v="81"/>
    <x v="1"/>
    <x v="0"/>
    <s v="00893731"/>
    <x v="0"/>
    <x v="0"/>
    <s v="850"/>
    <x v="131"/>
    <s v="1790175952001"/>
    <x v="97"/>
    <n v="28864"/>
    <x v="26364"/>
    <s v="18/05/2000 00:00:00"/>
  </r>
  <r>
    <x v="29"/>
    <s v="LAS DEMÁS"/>
    <s v="200005"/>
    <x v="81"/>
    <x v="1"/>
    <x v="0"/>
    <s v="00893775"/>
    <x v="0"/>
    <x v="0"/>
    <s v="850"/>
    <x v="131"/>
    <s v="1790175952001"/>
    <x v="97"/>
    <n v="29473"/>
    <x v="9948"/>
    <s v="22/05/2000 00:00:00"/>
  </r>
  <r>
    <x v="29"/>
    <s v="LAS DEMÁS"/>
    <s v="200005"/>
    <x v="121"/>
    <x v="1"/>
    <x v="0"/>
    <s v="00857423"/>
    <x v="0"/>
    <x v="0"/>
    <s v="850"/>
    <x v="131"/>
    <s v="0590036528001"/>
    <x v="171"/>
    <n v="57910"/>
    <x v="20588"/>
    <s v="29/05/2000 00:00:00"/>
  </r>
  <r>
    <x v="29"/>
    <s v="LAS DEMÁS"/>
    <s v="200005"/>
    <x v="121"/>
    <x v="1"/>
    <x v="0"/>
    <s v="00893743"/>
    <x v="0"/>
    <x v="0"/>
    <s v="850"/>
    <x v="131"/>
    <s v="0590036528001"/>
    <x v="171"/>
    <n v="29958"/>
    <x v="26365"/>
    <s v="30/05/2000 00:00:00"/>
  </r>
  <r>
    <x v="29"/>
    <s v="LAS DEMÁS"/>
    <s v="200005"/>
    <x v="2"/>
    <x v="1"/>
    <x v="0"/>
    <s v="00860869"/>
    <x v="1"/>
    <x v="0"/>
    <s v="850"/>
    <x v="131"/>
    <s v="0590036528001"/>
    <x v="171"/>
    <n v="21912"/>
    <x v="21277"/>
    <s v="31/05/2000 00:00:00"/>
  </r>
  <r>
    <x v="29"/>
    <s v="LAS DEMÁS"/>
    <s v="200005"/>
    <x v="2"/>
    <x v="1"/>
    <x v="0"/>
    <s v="00860870"/>
    <x v="1"/>
    <x v="0"/>
    <s v="850"/>
    <x v="131"/>
    <s v="0590036528001"/>
    <x v="171"/>
    <n v="21791"/>
    <x v="3793"/>
    <s v="31/05/2000 00:00:00"/>
  </r>
  <r>
    <x v="29"/>
    <s v="LAS DEMÁS"/>
    <s v="200005"/>
    <x v="2"/>
    <x v="1"/>
    <x v="0"/>
    <s v="00893794"/>
    <x v="1"/>
    <x v="0"/>
    <s v="850"/>
    <x v="131"/>
    <s v="0590036528001"/>
    <x v="171"/>
    <n v="93872"/>
    <x v="26366"/>
    <s v="31/05/2000 00:00:00"/>
  </r>
  <r>
    <x v="29"/>
    <s v="LAS DEMÁS"/>
    <s v="200006"/>
    <x v="81"/>
    <x v="1"/>
    <x v="0"/>
    <s v="00857459"/>
    <x v="0"/>
    <x v="0"/>
    <s v="850"/>
    <x v="131"/>
    <s v="1790175952001"/>
    <x v="97"/>
    <n v="58310"/>
    <x v="26367"/>
    <s v="05/06/2000 00:00:00"/>
  </r>
  <r>
    <x v="29"/>
    <s v="LAS DEMÁS"/>
    <s v="200006"/>
    <x v="2"/>
    <x v="1"/>
    <x v="0"/>
    <s v="00857413"/>
    <x v="1"/>
    <x v="0"/>
    <s v="850"/>
    <x v="131"/>
    <s v="0590028665001"/>
    <x v="192"/>
    <n v="47964"/>
    <x v="26368"/>
    <s v="16/06/2000 00:00:00"/>
  </r>
  <r>
    <x v="29"/>
    <s v="LAS DEMÁS"/>
    <s v="200006"/>
    <x v="2"/>
    <x v="1"/>
    <x v="0"/>
    <s v="00857418"/>
    <x v="1"/>
    <x v="0"/>
    <s v="850"/>
    <x v="131"/>
    <s v="1790175952001"/>
    <x v="97"/>
    <n v="28844"/>
    <x v="26369"/>
    <s v="16/06/2000 00:00:00"/>
  </r>
  <r>
    <x v="29"/>
    <s v="LAS DEMÁS"/>
    <s v="200006"/>
    <x v="2"/>
    <x v="1"/>
    <x v="0"/>
    <s v="00857463"/>
    <x v="1"/>
    <x v="0"/>
    <s v="850"/>
    <x v="131"/>
    <s v="1790175952001"/>
    <x v="97"/>
    <n v="47157"/>
    <x v="17854"/>
    <s v="16/06/2000 00:00:00"/>
  </r>
  <r>
    <x v="29"/>
    <s v="LAS DEMÁS"/>
    <s v="200006"/>
    <x v="2"/>
    <x v="1"/>
    <x v="0"/>
    <s v="00857467"/>
    <x v="1"/>
    <x v="0"/>
    <s v="850"/>
    <x v="131"/>
    <s v="1790175952001"/>
    <x v="97"/>
    <n v="23576"/>
    <x v="18280"/>
    <s v="16/06/2000 00:00:00"/>
  </r>
  <r>
    <x v="29"/>
    <s v="LAS DEMÁS"/>
    <s v="200006"/>
    <x v="2"/>
    <x v="1"/>
    <x v="0"/>
    <s v="00857473"/>
    <x v="1"/>
    <x v="0"/>
    <s v="850"/>
    <x v="131"/>
    <s v="1790175952001"/>
    <x v="97"/>
    <n v="23596"/>
    <x v="19942"/>
    <s v="16/06/2000 00:00:00"/>
  </r>
  <r>
    <x v="29"/>
    <s v="LAS DEMÁS"/>
    <s v="200006"/>
    <x v="81"/>
    <x v="1"/>
    <x v="0"/>
    <s v="00917703"/>
    <x v="0"/>
    <x v="0"/>
    <s v="850"/>
    <x v="131"/>
    <s v="1790175952001"/>
    <x v="97"/>
    <n v="29177"/>
    <x v="17516"/>
    <s v="16/06/2000 00:00:00"/>
  </r>
  <r>
    <x v="29"/>
    <s v="LAS DEMÁS"/>
    <s v="200006"/>
    <x v="121"/>
    <x v="1"/>
    <x v="0"/>
    <s v="00917737"/>
    <x v="0"/>
    <x v="0"/>
    <s v="850"/>
    <x v="131"/>
    <s v="1790175952001"/>
    <x v="97"/>
    <n v="29150"/>
    <x v="6393"/>
    <s v="22/06/2000 00:00:00"/>
  </r>
  <r>
    <x v="29"/>
    <s v="LAS DEMÁS"/>
    <s v="200006"/>
    <x v="2"/>
    <x v="1"/>
    <x v="0"/>
    <s v="00739951"/>
    <x v="1"/>
    <x v="0"/>
    <s v="850"/>
    <x v="131"/>
    <s v="1690007335001"/>
    <x v="485"/>
    <n v="51347"/>
    <x v="26370"/>
    <s v="29/06/2000 00:00:00"/>
  </r>
  <r>
    <x v="29"/>
    <s v="LAS DEMÁS"/>
    <s v="200006"/>
    <x v="2"/>
    <x v="1"/>
    <x v="0"/>
    <s v="00857476"/>
    <x v="1"/>
    <x v="0"/>
    <s v="850"/>
    <x v="131"/>
    <s v="0590036528001"/>
    <x v="171"/>
    <n v="94412"/>
    <x v="25659"/>
    <s v="29/06/2000 00:00:00"/>
  </r>
  <r>
    <x v="29"/>
    <s v="LAS DEMÁS"/>
    <s v="200006"/>
    <x v="2"/>
    <x v="1"/>
    <x v="0"/>
    <s v="00917745"/>
    <x v="1"/>
    <x v="0"/>
    <s v="850"/>
    <x v="131"/>
    <s v="1790175952001"/>
    <x v="97"/>
    <n v="47157"/>
    <x v="17854"/>
    <s v="29/06/2000 00:00:00"/>
  </r>
  <r>
    <x v="29"/>
    <s v="LAS DEMÁS"/>
    <s v="200006"/>
    <x v="81"/>
    <x v="1"/>
    <x v="0"/>
    <s v="00917767"/>
    <x v="0"/>
    <x v="0"/>
    <s v="850"/>
    <x v="131"/>
    <s v="0590036528001"/>
    <x v="171"/>
    <n v="58179"/>
    <x v="26371"/>
    <s v="29/06/2000 00:00:00"/>
  </r>
  <r>
    <x v="29"/>
    <s v="LAS DEMÁS"/>
    <s v="200006"/>
    <x v="81"/>
    <x v="1"/>
    <x v="0"/>
    <s v="00917771"/>
    <x v="0"/>
    <x v="0"/>
    <s v="850"/>
    <x v="131"/>
    <s v="0590028665001"/>
    <x v="192"/>
    <n v="29166"/>
    <x v="20131"/>
    <s v="30/06/2000 00:00:00"/>
  </r>
  <r>
    <x v="29"/>
    <s v="LAS DEMÁS"/>
    <s v="200007"/>
    <x v="121"/>
    <x v="1"/>
    <x v="0"/>
    <s v="00917790"/>
    <x v="0"/>
    <x v="0"/>
    <s v="850"/>
    <x v="131"/>
    <s v="0590036528001"/>
    <x v="171"/>
    <n v="29175"/>
    <x v="26372"/>
    <s v="03/07/2000 00:00:00"/>
  </r>
  <r>
    <x v="29"/>
    <s v="LAS DEMÁS"/>
    <s v="200007"/>
    <x v="121"/>
    <x v="1"/>
    <x v="0"/>
    <s v="00917791"/>
    <x v="0"/>
    <x v="0"/>
    <s v="850"/>
    <x v="131"/>
    <s v="0590036528001"/>
    <x v="171"/>
    <n v="58739"/>
    <x v="26373"/>
    <s v="03/07/2000 00:00:00"/>
  </r>
  <r>
    <x v="29"/>
    <s v="LAS DEMÁS"/>
    <s v="200007"/>
    <x v="2"/>
    <x v="1"/>
    <x v="0"/>
    <s v="00917785"/>
    <x v="1"/>
    <x v="0"/>
    <s v="850"/>
    <x v="131"/>
    <s v="0590036528001"/>
    <x v="171"/>
    <n v="22880"/>
    <x v="13925"/>
    <s v="06/07/2000 00:00:00"/>
  </r>
  <r>
    <x v="29"/>
    <s v="LAS DEMÁS"/>
    <s v="200007"/>
    <x v="2"/>
    <x v="1"/>
    <x v="0"/>
    <s v="00917796"/>
    <x v="1"/>
    <x v="0"/>
    <s v="850"/>
    <x v="131"/>
    <s v="1790175952001"/>
    <x v="97"/>
    <n v="23577"/>
    <x v="26295"/>
    <s v="06/07/2000 00:00:00"/>
  </r>
  <r>
    <x v="29"/>
    <s v="LAS DEMÁS"/>
    <s v="200007"/>
    <x v="81"/>
    <x v="1"/>
    <x v="0"/>
    <s v="00921708"/>
    <x v="0"/>
    <x v="0"/>
    <s v="850"/>
    <x v="131"/>
    <s v="1790175952001"/>
    <x v="97"/>
    <n v="28979"/>
    <x v="26374"/>
    <s v="13/07/2000 00:00:00"/>
  </r>
  <r>
    <x v="29"/>
    <s v="LAS DEMÁS"/>
    <s v="200007"/>
    <x v="81"/>
    <x v="1"/>
    <x v="0"/>
    <s v="00921904"/>
    <x v="0"/>
    <x v="0"/>
    <s v="850"/>
    <x v="131"/>
    <s v="1790175952001"/>
    <x v="97"/>
    <n v="29175"/>
    <x v="11723"/>
    <s v="15/07/2000 00:00:00"/>
  </r>
  <r>
    <x v="29"/>
    <s v="LAS DEMÁS"/>
    <s v="200007"/>
    <x v="2"/>
    <x v="1"/>
    <x v="0"/>
    <s v="00921704"/>
    <x v="1"/>
    <x v="0"/>
    <s v="850"/>
    <x v="131"/>
    <s v="1790175952001"/>
    <x v="97"/>
    <n v="23560"/>
    <x v="1355"/>
    <s v="18/07/2000 00:00:00"/>
  </r>
  <r>
    <x v="29"/>
    <s v="LAS DEMÁS"/>
    <s v="200007"/>
    <x v="2"/>
    <x v="1"/>
    <x v="0"/>
    <s v="00921930"/>
    <x v="1"/>
    <x v="0"/>
    <s v="850"/>
    <x v="131"/>
    <s v="1790175952001"/>
    <x v="97"/>
    <n v="23577"/>
    <x v="26295"/>
    <s v="18/07/2000 00:00:00"/>
  </r>
  <r>
    <x v="29"/>
    <s v="LAS DEMÁS"/>
    <s v="200007"/>
    <x v="2"/>
    <x v="1"/>
    <x v="0"/>
    <s v="00921944"/>
    <x v="1"/>
    <x v="0"/>
    <s v="850"/>
    <x v="131"/>
    <s v="0590036528001"/>
    <x v="171"/>
    <n v="47157"/>
    <x v="17854"/>
    <s v="18/07/2000 00:00:00"/>
  </r>
  <r>
    <x v="29"/>
    <s v="LAS DEMÁS"/>
    <s v="200007"/>
    <x v="2"/>
    <x v="1"/>
    <x v="0"/>
    <s v="00921945"/>
    <x v="1"/>
    <x v="0"/>
    <s v="850"/>
    <x v="131"/>
    <s v="1790175952001"/>
    <x v="97"/>
    <n v="23580"/>
    <x v="22550"/>
    <s v="18/07/2000 00:00:00"/>
  </r>
  <r>
    <x v="29"/>
    <s v="LAS DEMÁS"/>
    <s v="200007"/>
    <x v="121"/>
    <x v="1"/>
    <x v="0"/>
    <s v="00921751"/>
    <x v="0"/>
    <x v="0"/>
    <s v="850"/>
    <x v="131"/>
    <s v="0590036528001"/>
    <x v="171"/>
    <n v="29126"/>
    <x v="17700"/>
    <s v="28/07/2000 00:00:00"/>
  </r>
  <r>
    <x v="29"/>
    <s v="LAS DEMÁS"/>
    <s v="200008"/>
    <x v="2"/>
    <x v="1"/>
    <x v="0"/>
    <s v="00914887"/>
    <x v="1"/>
    <x v="0"/>
    <s v="850"/>
    <x v="131"/>
    <s v="0590036528001"/>
    <x v="171"/>
    <n v="47156"/>
    <x v="26375"/>
    <s v="12/08/2000 00:00:00"/>
  </r>
  <r>
    <x v="29"/>
    <s v="LAS DEMÁS"/>
    <s v="200008"/>
    <x v="2"/>
    <x v="1"/>
    <x v="0"/>
    <s v="00921758"/>
    <x v="1"/>
    <x v="0"/>
    <s v="850"/>
    <x v="131"/>
    <s v="1790175952001"/>
    <x v="97"/>
    <n v="47137"/>
    <x v="22181"/>
    <s v="12/08/2000 00:00:00"/>
  </r>
  <r>
    <x v="29"/>
    <s v="LAS DEMÁS"/>
    <s v="200008"/>
    <x v="2"/>
    <x v="1"/>
    <x v="0"/>
    <s v="00921776"/>
    <x v="1"/>
    <x v="0"/>
    <s v="850"/>
    <x v="131"/>
    <s v="0590036528001"/>
    <x v="171"/>
    <n v="23528"/>
    <x v="18413"/>
    <s v="13/08/2000 00:00:00"/>
  </r>
  <r>
    <x v="29"/>
    <s v="LAS DEMÁS"/>
    <s v="200008"/>
    <x v="2"/>
    <x v="1"/>
    <x v="0"/>
    <s v="00921777"/>
    <x v="1"/>
    <x v="0"/>
    <s v="850"/>
    <x v="131"/>
    <s v="0590036528001"/>
    <x v="171"/>
    <n v="23579"/>
    <x v="26376"/>
    <s v="13/08/2000 00:00:00"/>
  </r>
  <r>
    <x v="29"/>
    <s v="LAS DEMÁS"/>
    <s v="200008"/>
    <x v="2"/>
    <x v="1"/>
    <x v="0"/>
    <s v="00902222"/>
    <x v="1"/>
    <x v="0"/>
    <s v="850"/>
    <x v="131"/>
    <s v="1790175952001"/>
    <x v="97"/>
    <n v="70491"/>
    <x v="26377"/>
    <s v="30/08/2000 00:00:00"/>
  </r>
  <r>
    <x v="29"/>
    <s v="LAS DEMÁS"/>
    <s v="200008"/>
    <x v="2"/>
    <x v="1"/>
    <x v="0"/>
    <s v="00902243"/>
    <x v="1"/>
    <x v="0"/>
    <s v="850"/>
    <x v="131"/>
    <s v="1790175952001"/>
    <x v="97"/>
    <n v="23799"/>
    <x v="22390"/>
    <s v="30/08/2000 00:00:00"/>
  </r>
  <r>
    <x v="29"/>
    <s v="LAS DEMÁS"/>
    <s v="200008"/>
    <x v="2"/>
    <x v="1"/>
    <x v="0"/>
    <s v="00902253"/>
    <x v="1"/>
    <x v="0"/>
    <s v="850"/>
    <x v="131"/>
    <s v="0590036528001"/>
    <x v="171"/>
    <n v="46960"/>
    <x v="21991"/>
    <s v="30/08/2000 00:00:00"/>
  </r>
  <r>
    <x v="29"/>
    <s v="LAS DEMÁS"/>
    <s v="200008"/>
    <x v="2"/>
    <x v="1"/>
    <x v="0"/>
    <s v="00902256"/>
    <x v="1"/>
    <x v="0"/>
    <s v="850"/>
    <x v="131"/>
    <s v="0590036528001"/>
    <x v="171"/>
    <n v="47057"/>
    <x v="11927"/>
    <s v="30/08/2000 00:00:00"/>
  </r>
  <r>
    <x v="29"/>
    <s v="LAS DEMÁS"/>
    <s v="200008"/>
    <x v="2"/>
    <x v="1"/>
    <x v="0"/>
    <s v="00902257"/>
    <x v="1"/>
    <x v="0"/>
    <s v="850"/>
    <x v="131"/>
    <s v="0590036528001"/>
    <x v="171"/>
    <n v="46796"/>
    <x v="3795"/>
    <s v="30/08/2000 00:00:00"/>
  </r>
  <r>
    <x v="29"/>
    <s v="LAS DEMÁS"/>
    <s v="200009"/>
    <x v="2"/>
    <x v="1"/>
    <x v="0"/>
    <s v="00902289"/>
    <x v="1"/>
    <x v="0"/>
    <s v="850"/>
    <x v="131"/>
    <s v="1790175952001"/>
    <x v="97"/>
    <n v="23560"/>
    <x v="1355"/>
    <s v="02/09/2000 00:00:00"/>
  </r>
  <r>
    <x v="29"/>
    <s v="LAS DEMÁS"/>
    <s v="200009"/>
    <x v="121"/>
    <x v="1"/>
    <x v="0"/>
    <s v="00935647"/>
    <x v="0"/>
    <x v="0"/>
    <s v="850"/>
    <x v="131"/>
    <s v="1790175952001"/>
    <x v="97"/>
    <n v="28735"/>
    <x v="16494"/>
    <s v="08/09/2000 00:00:00"/>
  </r>
  <r>
    <x v="29"/>
    <s v="LAS DEMÁS"/>
    <s v="200009"/>
    <x v="2"/>
    <x v="1"/>
    <x v="0"/>
    <s v="00902268"/>
    <x v="1"/>
    <x v="0"/>
    <s v="850"/>
    <x v="131"/>
    <s v="1790175952001"/>
    <x v="97"/>
    <n v="23584"/>
    <x v="18224"/>
    <s v="10/09/2000 00:00:00"/>
  </r>
  <r>
    <x v="29"/>
    <s v="LAS DEMÁS"/>
    <s v="200009"/>
    <x v="2"/>
    <x v="1"/>
    <x v="0"/>
    <s v="00902270"/>
    <x v="1"/>
    <x v="0"/>
    <s v="850"/>
    <x v="131"/>
    <s v="1790175952001"/>
    <x v="97"/>
    <n v="21491"/>
    <x v="479"/>
    <s v="10/09/2000 00:00:00"/>
  </r>
  <r>
    <x v="29"/>
    <s v="LAS DEMÁS"/>
    <s v="200009"/>
    <x v="2"/>
    <x v="1"/>
    <x v="0"/>
    <s v="00935646"/>
    <x v="1"/>
    <x v="0"/>
    <s v="850"/>
    <x v="131"/>
    <s v="1790175952001"/>
    <x v="97"/>
    <n v="71128"/>
    <x v="10103"/>
    <s v="10/09/2000 00:00:00"/>
  </r>
  <r>
    <x v="29"/>
    <s v="LAS DEMÁS"/>
    <s v="200009"/>
    <x v="2"/>
    <x v="1"/>
    <x v="0"/>
    <s v="00935797"/>
    <x v="1"/>
    <x v="0"/>
    <s v="850"/>
    <x v="131"/>
    <s v="1790175952001"/>
    <x v="97"/>
    <n v="71665"/>
    <x v="26378"/>
    <s v="10/09/2000 00:00:00"/>
  </r>
  <r>
    <x v="29"/>
    <s v="LAS DEMÁS"/>
    <s v="200009"/>
    <x v="2"/>
    <x v="1"/>
    <x v="0"/>
    <s v="00935795"/>
    <x v="1"/>
    <x v="0"/>
    <s v="850"/>
    <x v="131"/>
    <s v="1790175952001"/>
    <x v="97"/>
    <n v="23584"/>
    <x v="26379"/>
    <s v="12/09/2000 00:00:00"/>
  </r>
  <r>
    <x v="29"/>
    <s v="LAS DEMÁS"/>
    <s v="200009"/>
    <x v="121"/>
    <x v="1"/>
    <x v="0"/>
    <s v="00935650"/>
    <x v="0"/>
    <x v="0"/>
    <s v="850"/>
    <x v="131"/>
    <s v="1790175952001"/>
    <x v="97"/>
    <n v="30972"/>
    <x v="22230"/>
    <s v="14/09/2000 00:00:00"/>
  </r>
  <r>
    <x v="29"/>
    <s v="LAS DEMÁS"/>
    <s v="200009"/>
    <x v="121"/>
    <x v="1"/>
    <x v="0"/>
    <s v="00935671"/>
    <x v="0"/>
    <x v="0"/>
    <s v="850"/>
    <x v="131"/>
    <s v="0590036528001"/>
    <x v="171"/>
    <n v="28735"/>
    <x v="16494"/>
    <s v="21/09/2000 00:00:00"/>
  </r>
  <r>
    <x v="29"/>
    <s v="LAS DEMÁS"/>
    <s v="200009"/>
    <x v="121"/>
    <x v="1"/>
    <x v="0"/>
    <s v="00935672"/>
    <x v="0"/>
    <x v="0"/>
    <s v="850"/>
    <x v="131"/>
    <s v="0590036528001"/>
    <x v="171"/>
    <n v="29351"/>
    <x v="15066"/>
    <s v="22/09/2000 00:00:00"/>
  </r>
  <r>
    <x v="29"/>
    <s v="LAS DEMÁS"/>
    <s v="200009"/>
    <x v="2"/>
    <x v="1"/>
    <x v="0"/>
    <s v="00935664"/>
    <x v="1"/>
    <x v="0"/>
    <s v="850"/>
    <x v="131"/>
    <s v="0590036528001"/>
    <x v="171"/>
    <n v="23577"/>
    <x v="18280"/>
    <s v="23/09/2000 00:00:00"/>
  </r>
  <r>
    <x v="29"/>
    <s v="LAS DEMÁS"/>
    <s v="200009"/>
    <x v="2"/>
    <x v="1"/>
    <x v="0"/>
    <s v="00935673"/>
    <x v="1"/>
    <x v="0"/>
    <s v="850"/>
    <x v="131"/>
    <s v="0590036528001"/>
    <x v="171"/>
    <n v="70741"/>
    <x v="26380"/>
    <s v="23/09/2000 00:00:00"/>
  </r>
  <r>
    <x v="29"/>
    <s v="LAS DEMÁS"/>
    <s v="200009"/>
    <x v="121"/>
    <x v="1"/>
    <x v="0"/>
    <s v="00935712"/>
    <x v="0"/>
    <x v="0"/>
    <s v="850"/>
    <x v="131"/>
    <s v="0590036528001"/>
    <x v="171"/>
    <n v="28735"/>
    <x v="26381"/>
    <s v="26/09/2000 00:00:00"/>
  </r>
  <r>
    <x v="29"/>
    <s v="LAS DEMÁS"/>
    <s v="200009"/>
    <x v="121"/>
    <x v="1"/>
    <x v="0"/>
    <s v="00935720"/>
    <x v="0"/>
    <x v="0"/>
    <s v="850"/>
    <x v="131"/>
    <s v="0590028665001"/>
    <x v="192"/>
    <n v="59754"/>
    <x v="26382"/>
    <s v="26/09/2000 00:00:00"/>
  </r>
  <r>
    <x v="29"/>
    <s v="LAS DEMÁS"/>
    <s v="200010"/>
    <x v="1"/>
    <x v="1"/>
    <x v="0"/>
    <s v="00935722"/>
    <x v="0"/>
    <x v="0"/>
    <s v="850"/>
    <x v="131"/>
    <s v="1790175952001"/>
    <x v="97"/>
    <n v="23112"/>
    <x v="14744"/>
    <s v="09/10/2000 00:00:00"/>
  </r>
  <r>
    <x v="29"/>
    <s v="LAS DEMÁS"/>
    <s v="200010"/>
    <x v="1"/>
    <x v="1"/>
    <x v="0"/>
    <s v="00935734"/>
    <x v="0"/>
    <x v="0"/>
    <s v="850"/>
    <x v="131"/>
    <s v="1790175952001"/>
    <x v="97"/>
    <n v="10761"/>
    <x v="15839"/>
    <s v="09/10/2000 00:00:00"/>
  </r>
  <r>
    <x v="29"/>
    <s v="LAS DEMÁS"/>
    <s v="200010"/>
    <x v="2"/>
    <x v="1"/>
    <x v="0"/>
    <s v="00930485"/>
    <x v="0"/>
    <x v="0"/>
    <s v="850"/>
    <x v="131"/>
    <s v="1790175952001"/>
    <x v="97"/>
    <n v="23584"/>
    <x v="26379"/>
    <s v="09/10/2000 00:00:00"/>
  </r>
  <r>
    <x v="29"/>
    <s v="LAS DEMÁS"/>
    <s v="200010"/>
    <x v="81"/>
    <x v="1"/>
    <x v="0"/>
    <s v="00935339"/>
    <x v="0"/>
    <x v="0"/>
    <s v="850"/>
    <x v="131"/>
    <s v="0590036528001"/>
    <x v="171"/>
    <n v="28735"/>
    <x v="18826"/>
    <s v="16/10/2000 00:00:00"/>
  </r>
  <r>
    <x v="29"/>
    <s v="LAS DEMÁS"/>
    <s v="200010"/>
    <x v="1"/>
    <x v="1"/>
    <x v="0"/>
    <s v="00935319"/>
    <x v="0"/>
    <x v="0"/>
    <s v="850"/>
    <x v="131"/>
    <s v="1790175952001"/>
    <x v="97"/>
    <n v="23576"/>
    <x v="10435"/>
    <s v="26/10/2000 00:00:00"/>
  </r>
  <r>
    <x v="29"/>
    <s v="LAS DEMÁS"/>
    <s v="200010"/>
    <x v="2"/>
    <x v="1"/>
    <x v="0"/>
    <s v="00935322"/>
    <x v="0"/>
    <x v="0"/>
    <s v="850"/>
    <x v="131"/>
    <s v="1790175952001"/>
    <x v="97"/>
    <n v="25933"/>
    <x v="26383"/>
    <s v="26/10/2000 00:00:00"/>
  </r>
  <r>
    <x v="29"/>
    <s v="LAS DEMÁS"/>
    <s v="200010"/>
    <x v="2"/>
    <x v="1"/>
    <x v="0"/>
    <s v="00984252"/>
    <x v="0"/>
    <x v="0"/>
    <s v="850"/>
    <x v="131"/>
    <s v="0590036528001"/>
    <x v="171"/>
    <n v="47152"/>
    <x v="22541"/>
    <s v="26/10/2000 00:00:00"/>
  </r>
  <r>
    <x v="29"/>
    <s v="LAS DEMÁS"/>
    <s v="200010"/>
    <x v="2"/>
    <x v="1"/>
    <x v="0"/>
    <s v="00984257"/>
    <x v="0"/>
    <x v="0"/>
    <s v="850"/>
    <x v="131"/>
    <s v="0590036528001"/>
    <x v="171"/>
    <n v="47153"/>
    <x v="23137"/>
    <s v="26/10/2000 00:00:00"/>
  </r>
  <r>
    <x v="29"/>
    <s v="LAS DEMÁS"/>
    <s v="200010"/>
    <x v="2"/>
    <x v="1"/>
    <x v="0"/>
    <s v="00984260"/>
    <x v="0"/>
    <x v="0"/>
    <s v="850"/>
    <x v="131"/>
    <s v="1790175952001"/>
    <x v="97"/>
    <n v="23577"/>
    <x v="15970"/>
    <s v="26/10/2000 00:00:00"/>
  </r>
  <r>
    <x v="29"/>
    <s v="LAS DEMÁS"/>
    <s v="200010"/>
    <x v="2"/>
    <x v="1"/>
    <x v="0"/>
    <s v="00984261"/>
    <x v="0"/>
    <x v="0"/>
    <s v="850"/>
    <x v="131"/>
    <s v="1790175952001"/>
    <x v="97"/>
    <n v="24173"/>
    <x v="26384"/>
    <s v="26/10/2000 00:00:00"/>
  </r>
  <r>
    <x v="29"/>
    <s v="LAS DEMÁS"/>
    <s v="200010"/>
    <x v="121"/>
    <x v="1"/>
    <x v="0"/>
    <s v="00984283"/>
    <x v="0"/>
    <x v="0"/>
    <s v="850"/>
    <x v="131"/>
    <s v="0590036528001"/>
    <x v="171"/>
    <n v="29611"/>
    <x v="26385"/>
    <s v="26/10/2000 00:00:00"/>
  </r>
  <r>
    <x v="29"/>
    <s v="LAS DEMÁS"/>
    <s v="200011"/>
    <x v="121"/>
    <x v="1"/>
    <x v="0"/>
    <s v="00991724"/>
    <x v="0"/>
    <x v="0"/>
    <s v="850"/>
    <x v="131"/>
    <s v="0590036528001"/>
    <x v="171"/>
    <n v="29182"/>
    <x v="20056"/>
    <s v="06/11/2000 00:00:00"/>
  </r>
  <r>
    <x v="29"/>
    <s v="LAS DEMÁS"/>
    <s v="200011"/>
    <x v="1"/>
    <x v="1"/>
    <x v="0"/>
    <s v="00991708"/>
    <x v="0"/>
    <x v="0"/>
    <s v="850"/>
    <x v="131"/>
    <s v="0590036528001"/>
    <x v="171"/>
    <n v="46748"/>
    <x v="23620"/>
    <s v="12/11/2000 00:00:00"/>
  </r>
  <r>
    <x v="29"/>
    <s v="LAS DEMÁS"/>
    <s v="200011"/>
    <x v="1"/>
    <x v="1"/>
    <x v="0"/>
    <s v="00991723"/>
    <x v="0"/>
    <x v="0"/>
    <s v="850"/>
    <x v="131"/>
    <s v="0590036528001"/>
    <x v="171"/>
    <n v="23504"/>
    <x v="26386"/>
    <s v="12/11/2000 00:00:00"/>
  </r>
  <r>
    <x v="29"/>
    <s v="LAS DEMÁS"/>
    <s v="200011"/>
    <x v="1"/>
    <x v="1"/>
    <x v="0"/>
    <s v="00991743"/>
    <x v="0"/>
    <x v="0"/>
    <s v="850"/>
    <x v="131"/>
    <s v="1790175952001"/>
    <x v="97"/>
    <n v="23675"/>
    <x v="21298"/>
    <s v="12/11/2000 00:00:00"/>
  </r>
  <r>
    <x v="29"/>
    <s v="LAS DEMÁS"/>
    <s v="200011"/>
    <x v="1"/>
    <x v="1"/>
    <x v="0"/>
    <s v="00991744"/>
    <x v="0"/>
    <x v="0"/>
    <s v="850"/>
    <x v="131"/>
    <s v="1790175952001"/>
    <x v="97"/>
    <n v="23576"/>
    <x v="16113"/>
    <s v="12/11/2000 00:00:00"/>
  </r>
  <r>
    <x v="29"/>
    <s v="LAS DEMÁS"/>
    <s v="200011"/>
    <x v="1"/>
    <x v="1"/>
    <x v="0"/>
    <s v="00991746"/>
    <x v="0"/>
    <x v="0"/>
    <s v="850"/>
    <x v="131"/>
    <s v="1790175952001"/>
    <x v="97"/>
    <n v="47600"/>
    <x v="26387"/>
    <s v="12/11/2000 00:00:00"/>
  </r>
  <r>
    <x v="29"/>
    <s v="LAS DEMÁS"/>
    <s v="200011"/>
    <x v="1"/>
    <x v="1"/>
    <x v="0"/>
    <s v="00991747"/>
    <x v="0"/>
    <x v="0"/>
    <s v="850"/>
    <x v="131"/>
    <s v="1790175952001"/>
    <x v="97"/>
    <n v="23237"/>
    <x v="11384"/>
    <s v="12/11/2000 00:00:00"/>
  </r>
  <r>
    <x v="29"/>
    <s v="LAS DEMÁS"/>
    <s v="200011"/>
    <x v="1"/>
    <x v="1"/>
    <x v="0"/>
    <s v="01018107"/>
    <x v="0"/>
    <x v="0"/>
    <s v="850"/>
    <x v="131"/>
    <s v="0590036528001"/>
    <x v="171"/>
    <n v="23270"/>
    <x v="26388"/>
    <s v="12/11/2000 00:00:00"/>
  </r>
  <r>
    <x v="29"/>
    <s v="LAS DEMÁS"/>
    <s v="200011"/>
    <x v="1"/>
    <x v="1"/>
    <x v="0"/>
    <s v="01018108"/>
    <x v="0"/>
    <x v="0"/>
    <s v="850"/>
    <x v="131"/>
    <s v="0590036528001"/>
    <x v="171"/>
    <n v="46910"/>
    <x v="26389"/>
    <s v="12/11/2000 00:00:00"/>
  </r>
  <r>
    <x v="29"/>
    <s v="LAS DEMÁS"/>
    <s v="200011"/>
    <x v="2"/>
    <x v="1"/>
    <x v="0"/>
    <s v="00984298"/>
    <x v="0"/>
    <x v="0"/>
    <s v="850"/>
    <x v="131"/>
    <s v="1790175952001"/>
    <x v="97"/>
    <n v="23580"/>
    <x v="22550"/>
    <s v="12/11/2000 00:00:00"/>
  </r>
  <r>
    <x v="29"/>
    <s v="LAS DEMÁS"/>
    <s v="200011"/>
    <x v="81"/>
    <x v="1"/>
    <x v="0"/>
    <s v="01018118"/>
    <x v="0"/>
    <x v="0"/>
    <s v="850"/>
    <x v="131"/>
    <s v="1790175952001"/>
    <x v="97"/>
    <n v="29619"/>
    <x v="15143"/>
    <s v="13/11/2000 00:00:00"/>
  </r>
  <r>
    <x v="29"/>
    <s v="LAS DEMÁS"/>
    <s v="200011"/>
    <x v="81"/>
    <x v="1"/>
    <x v="0"/>
    <s v="01018133"/>
    <x v="0"/>
    <x v="0"/>
    <s v="850"/>
    <x v="131"/>
    <s v="0590036528001"/>
    <x v="171"/>
    <n v="29175"/>
    <x v="26372"/>
    <s v="17/11/2000 00:00:00"/>
  </r>
  <r>
    <x v="29"/>
    <s v="LAS DEMÁS"/>
    <s v="200011"/>
    <x v="1"/>
    <x v="1"/>
    <x v="0"/>
    <s v="01018123"/>
    <x v="0"/>
    <x v="0"/>
    <s v="850"/>
    <x v="131"/>
    <s v="0590036528001"/>
    <x v="171"/>
    <n v="47160"/>
    <x v="22541"/>
    <s v="20/11/2000 00:00:00"/>
  </r>
  <r>
    <x v="29"/>
    <s v="LAS DEMÁS"/>
    <s v="200011"/>
    <x v="1"/>
    <x v="1"/>
    <x v="0"/>
    <s v="01018134"/>
    <x v="0"/>
    <x v="0"/>
    <s v="850"/>
    <x v="131"/>
    <s v="0590036528001"/>
    <x v="171"/>
    <n v="47152"/>
    <x v="22541"/>
    <s v="20/11/2000 00:00:00"/>
  </r>
  <r>
    <x v="29"/>
    <s v="LAS DEMÁS"/>
    <s v="200011"/>
    <x v="2"/>
    <x v="1"/>
    <x v="0"/>
    <s v="00985232"/>
    <x v="0"/>
    <x v="0"/>
    <s v="850"/>
    <x v="131"/>
    <s v="1790175952001"/>
    <x v="97"/>
    <n v="23584"/>
    <x v="26379"/>
    <s v="24/11/2000 00:00:00"/>
  </r>
  <r>
    <x v="29"/>
    <s v="LAS DEMÁS"/>
    <s v="200011"/>
    <x v="81"/>
    <x v="1"/>
    <x v="0"/>
    <s v="00985242"/>
    <x v="0"/>
    <x v="0"/>
    <s v="850"/>
    <x v="131"/>
    <s v="0590036528001"/>
    <x v="171"/>
    <n v="30064"/>
    <x v="25449"/>
    <s v="27/11/2000 00:00:00"/>
  </r>
  <r>
    <x v="29"/>
    <s v="LAS DEMÁS"/>
    <s v="200011"/>
    <x v="121"/>
    <x v="1"/>
    <x v="0"/>
    <s v="00985265"/>
    <x v="0"/>
    <x v="0"/>
    <s v="850"/>
    <x v="131"/>
    <s v="0590036528001"/>
    <x v="171"/>
    <n v="58860"/>
    <x v="11834"/>
    <s v="30/11/2000 00:00:00"/>
  </r>
  <r>
    <x v="29"/>
    <s v="LAS DEMÁS"/>
    <s v="200012"/>
    <x v="121"/>
    <x v="1"/>
    <x v="0"/>
    <s v="00985258"/>
    <x v="0"/>
    <x v="0"/>
    <s v="850"/>
    <x v="131"/>
    <s v="1790175952001"/>
    <x v="97"/>
    <n v="28910"/>
    <x v="26390"/>
    <s v="07/12/2000 00:00:00"/>
  </r>
  <r>
    <x v="29"/>
    <s v="LAS DEMÁS"/>
    <s v="200012"/>
    <x v="121"/>
    <x v="1"/>
    <x v="0"/>
    <s v="00985183"/>
    <x v="0"/>
    <x v="0"/>
    <s v="850"/>
    <x v="131"/>
    <s v="0590036528001"/>
    <x v="171"/>
    <n v="29179"/>
    <x v="12491"/>
    <s v="08/12/2000 00:00:00"/>
  </r>
  <r>
    <x v="29"/>
    <s v="LAS DEMÁS"/>
    <s v="200012"/>
    <x v="1"/>
    <x v="1"/>
    <x v="0"/>
    <s v="00985263"/>
    <x v="0"/>
    <x v="0"/>
    <s v="850"/>
    <x v="131"/>
    <s v="0590036528001"/>
    <x v="171"/>
    <n v="70096"/>
    <x v="15799"/>
    <s v="12/12/2000 00:00:00"/>
  </r>
  <r>
    <x v="29"/>
    <s v="LAS DEMÁS"/>
    <s v="200012"/>
    <x v="121"/>
    <x v="1"/>
    <x v="0"/>
    <s v="00990293"/>
    <x v="0"/>
    <x v="0"/>
    <s v="850"/>
    <x v="131"/>
    <s v="0590036528001"/>
    <x v="171"/>
    <n v="29180"/>
    <x v="26391"/>
    <s v="18/12/2000 00:00:00"/>
  </r>
  <r>
    <x v="58"/>
    <s v="LOS DEMÁS"/>
    <s v="200007"/>
    <x v="2"/>
    <x v="1"/>
    <x v="0"/>
    <s v="00920181"/>
    <x v="1"/>
    <x v="0"/>
    <s v="850"/>
    <x v="131"/>
    <s v="1700717646"/>
    <x v="1048"/>
    <n v="24000"/>
    <x v="26392"/>
    <s v="18/07/2000 00:00:00"/>
  </r>
  <r>
    <x v="16"/>
    <s v="PUERTAS Y SUS MARCOS, CONTRAMARCOS Y UMBRALES"/>
    <s v="200007"/>
    <x v="2"/>
    <x v="1"/>
    <x v="0"/>
    <s v="00890838"/>
    <x v="1"/>
    <x v="0"/>
    <s v="850"/>
    <x v="131"/>
    <s v="1790401510001"/>
    <x v="166"/>
    <n v="11963"/>
    <x v="26393"/>
    <s v="24/07/2000 00:00:00"/>
  </r>
  <r>
    <x v="0"/>
    <s v="ESTATUILLAS Y DEMÁS OBJETOS DE ADORNO, DE MADERA"/>
    <s v="200001"/>
    <x v="81"/>
    <x v="12"/>
    <x v="0"/>
    <s v="00771245"/>
    <x v="0"/>
    <x v="0"/>
    <s v="850"/>
    <x v="131"/>
    <s v="1791090055001"/>
    <x v="90"/>
    <n v="800"/>
    <x v="615"/>
    <s v="13/01/2000 00:00:00"/>
  </r>
  <r>
    <x v="0"/>
    <s v="ESTATUILLAS Y DEMÁS OBJETOS DE ADORNO, DE MADERA"/>
    <s v="200001"/>
    <x v="81"/>
    <x v="1"/>
    <x v="0"/>
    <s v="00805749"/>
    <x v="0"/>
    <x v="0"/>
    <s v="850"/>
    <x v="131"/>
    <s v="1791090055001"/>
    <x v="90"/>
    <n v="21"/>
    <x v="159"/>
    <s v="22/01/2000 00:00:00"/>
  </r>
  <r>
    <x v="0"/>
    <s v="ESTATUILLAS Y DEMÁS OBJETOS DE ADORNO, DE MADERA"/>
    <s v="200001"/>
    <x v="81"/>
    <x v="1"/>
    <x v="0"/>
    <s v="00805666"/>
    <x v="0"/>
    <x v="0"/>
    <s v="850"/>
    <x v="131"/>
    <s v="1791090055001"/>
    <x v="90"/>
    <n v="60"/>
    <x v="653"/>
    <s v="26/01/2000 00:00:00"/>
  </r>
  <r>
    <x v="0"/>
    <s v="ESTATUILLAS Y DEMÁS OBJETOS DE ADORNO, DE MADERA"/>
    <s v="200002"/>
    <x v="81"/>
    <x v="12"/>
    <x v="0"/>
    <s v="00781420"/>
    <x v="0"/>
    <x v="0"/>
    <s v="850"/>
    <x v="131"/>
    <s v="1709201733"/>
    <x v="2631"/>
    <n v="240"/>
    <x v="2963"/>
    <s v="07/02/2000 00:00:00"/>
  </r>
  <r>
    <x v="0"/>
    <s v="ESTATUILLAS Y DEMÁS OBJETOS DE ADORNO, DE MADERA"/>
    <s v="200004"/>
    <x v="81"/>
    <x v="1"/>
    <x v="0"/>
    <s v="00851906"/>
    <x v="0"/>
    <x v="0"/>
    <s v="850"/>
    <x v="131"/>
    <s v="1002141255001"/>
    <x v="201"/>
    <n v="95"/>
    <x v="2049"/>
    <s v="04/04/2000 00:00:00"/>
  </r>
  <r>
    <x v="0"/>
    <s v="ESTATUILLAS Y DEMÁS OBJETOS DE ADORNO, DE MADERA"/>
    <s v="200004"/>
    <x v="81"/>
    <x v="1"/>
    <x v="0"/>
    <s v="00837929"/>
    <x v="0"/>
    <x v="0"/>
    <s v="850"/>
    <x v="131"/>
    <s v="1791314727001"/>
    <x v="188"/>
    <n v="50"/>
    <x v="267"/>
    <s v="10/04/2000 00:00:00"/>
  </r>
  <r>
    <x v="0"/>
    <s v="ESTATUILLAS Y DEMÁS OBJETOS DE ADORNO, DE MADERA"/>
    <s v="200005"/>
    <x v="81"/>
    <x v="1"/>
    <x v="0"/>
    <s v="00852211"/>
    <x v="0"/>
    <x v="0"/>
    <s v="850"/>
    <x v="131"/>
    <s v="1002037891001"/>
    <x v="0"/>
    <n v="130"/>
    <x v="12473"/>
    <s v="30/05/2000 00:00:00"/>
  </r>
  <r>
    <x v="0"/>
    <s v="ESTATUILLAS Y DEMÁS OBJETOS DE ADORNO, DE MADERA"/>
    <s v="200005"/>
    <x v="81"/>
    <x v="1"/>
    <x v="0"/>
    <s v="00888120"/>
    <x v="0"/>
    <x v="0"/>
    <s v="850"/>
    <x v="131"/>
    <s v="1002141255001"/>
    <x v="201"/>
    <n v="50"/>
    <x v="765"/>
    <s v="30/05/2000 00:00:00"/>
  </r>
  <r>
    <x v="0"/>
    <s v="ESTATUILLAS Y DEMÁS OBJETOS DE ADORNO, DE MADERA"/>
    <s v="200006"/>
    <x v="81"/>
    <x v="1"/>
    <x v="0"/>
    <s v="00921388"/>
    <x v="0"/>
    <x v="0"/>
    <s v="850"/>
    <x v="131"/>
    <s v="1791314727001"/>
    <x v="188"/>
    <n v="100"/>
    <x v="387"/>
    <s v="16/06/2000 00:00:00"/>
  </r>
  <r>
    <x v="0"/>
    <s v="ESTATUILLAS Y DEMÁS OBJETOS DE ADORNO, DE MADERA"/>
    <s v="200006"/>
    <x v="121"/>
    <x v="1"/>
    <x v="0"/>
    <s v="00886711"/>
    <x v="0"/>
    <x v="0"/>
    <s v="850"/>
    <x v="131"/>
    <s v="1001066438001"/>
    <x v="2632"/>
    <n v="60"/>
    <x v="679"/>
    <s v="26/06/2000 00:00:00"/>
  </r>
  <r>
    <x v="0"/>
    <s v="ESTATUILLAS Y DEMÁS OBJETOS DE ADORNO, DE MADERA"/>
    <s v="200008"/>
    <x v="2"/>
    <x v="1"/>
    <x v="0"/>
    <s v="00188056"/>
    <x v="3"/>
    <x v="0"/>
    <s v="850"/>
    <x v="131"/>
    <s v="1700321100001"/>
    <x v="2633"/>
    <n v="380"/>
    <x v="26394"/>
    <s v="08/08/2000 00:00:00"/>
  </r>
  <r>
    <x v="0"/>
    <s v="ESTATUILLAS Y DEMÁS OBJETOS DE ADORNO, DE MADERA"/>
    <s v="200008"/>
    <x v="81"/>
    <x v="1"/>
    <x v="0"/>
    <s v="00863153"/>
    <x v="0"/>
    <x v="0"/>
    <s v="850"/>
    <x v="131"/>
    <s v="1002141255001"/>
    <x v="201"/>
    <n v="80"/>
    <x v="2256"/>
    <s v="21/08/2000 00:00:00"/>
  </r>
  <r>
    <x v="0"/>
    <s v="ESTATUILLAS Y DEMÁS OBJETOS DE ADORNO, DE MADERA"/>
    <s v="200008"/>
    <x v="121"/>
    <x v="1"/>
    <x v="0"/>
    <s v="00886712"/>
    <x v="0"/>
    <x v="0"/>
    <s v="850"/>
    <x v="131"/>
    <s v="1001066438001"/>
    <x v="2632"/>
    <n v="100"/>
    <x v="449"/>
    <s v="28/08/2000 00:00:00"/>
  </r>
  <r>
    <x v="0"/>
    <s v="ESTATUILLAS Y DEMÁS OBJETOS DE ADORNO, DE MADERA"/>
    <s v="200009"/>
    <x v="81"/>
    <x v="1"/>
    <x v="0"/>
    <s v="00932923"/>
    <x v="0"/>
    <x v="0"/>
    <s v="850"/>
    <x v="131"/>
    <s v="1791290011001"/>
    <x v="168"/>
    <n v="150"/>
    <x v="417"/>
    <s v="27/09/2000 00:00:00"/>
  </r>
  <r>
    <x v="0"/>
    <s v="ESTATUILLAS Y DEMÁS OBJETOS DE ADORNO, DE MADERA"/>
    <s v="200010"/>
    <x v="81"/>
    <x v="1"/>
    <x v="0"/>
    <s v="00888310"/>
    <x v="0"/>
    <x v="0"/>
    <s v="850"/>
    <x v="131"/>
    <s v="1709201733"/>
    <x v="2631"/>
    <n v="200"/>
    <x v="1859"/>
    <s v="06/10/2000 00:00:00"/>
  </r>
  <r>
    <x v="0"/>
    <s v="ESTATUILLAS Y DEMÁS OBJETOS DE ADORNO, DE MADERA"/>
    <s v="200010"/>
    <x v="81"/>
    <x v="1"/>
    <x v="0"/>
    <s v="00938196"/>
    <x v="0"/>
    <x v="0"/>
    <s v="850"/>
    <x v="131"/>
    <s v="1091702025001"/>
    <x v="205"/>
    <n v="150"/>
    <x v="1383"/>
    <s v="06/10/2000 00:00:00"/>
  </r>
  <r>
    <x v="0"/>
    <s v="ESTATUILLAS Y DEMÁS OBJETOS DE ADORNO, DE MADERA"/>
    <s v="200010"/>
    <x v="81"/>
    <x v="1"/>
    <x v="0"/>
    <s v="00910628"/>
    <x v="0"/>
    <x v="0"/>
    <s v="850"/>
    <x v="131"/>
    <s v="1709201733"/>
    <x v="2631"/>
    <n v="67"/>
    <x v="649"/>
    <s v="18/10/2000 00:00:00"/>
  </r>
  <r>
    <x v="0"/>
    <s v="ESTATUILLAS Y DEMÁS OBJETOS DE ADORNO, DE MADERA"/>
    <s v="200010"/>
    <x v="81"/>
    <x v="1"/>
    <x v="0"/>
    <s v="00938162"/>
    <x v="0"/>
    <x v="0"/>
    <s v="850"/>
    <x v="131"/>
    <s v="1091702025001"/>
    <x v="205"/>
    <n v="260"/>
    <x v="1842"/>
    <s v="30/10/2000 00:00:00"/>
  </r>
  <r>
    <x v="0"/>
    <s v="ESTATUILLAS Y DEMÁS OBJETOS DE ADORNO, DE MADERA"/>
    <s v="200011"/>
    <x v="81"/>
    <x v="1"/>
    <x v="0"/>
    <s v="00984867"/>
    <x v="0"/>
    <x v="0"/>
    <s v="850"/>
    <x v="131"/>
    <s v="1791314727001"/>
    <x v="188"/>
    <n v="590"/>
    <x v="417"/>
    <s v="27/11/2000 00:00:00"/>
  </r>
  <r>
    <x v="0"/>
    <s v="ESTATUILLAS Y DEMÁS OBJETOS DE ADORNO, DE MADERA"/>
    <s v="200011"/>
    <x v="81"/>
    <x v="1"/>
    <x v="0"/>
    <s v="00938165"/>
    <x v="0"/>
    <x v="0"/>
    <s v="850"/>
    <x v="131"/>
    <s v="1091702025001"/>
    <x v="205"/>
    <n v="300"/>
    <x v="428"/>
    <s v="28/11/2000 00:00:00"/>
  </r>
  <r>
    <x v="0"/>
    <s v="ESTATUILLAS Y DEMÁS OBJETOS DE ADORNO, DE MADERA"/>
    <s v="200012"/>
    <x v="81"/>
    <x v="1"/>
    <x v="0"/>
    <s v="00911695"/>
    <x v="0"/>
    <x v="0"/>
    <s v="850"/>
    <x v="131"/>
    <s v="1790985342001"/>
    <x v="169"/>
    <n v="100"/>
    <x v="267"/>
    <s v="01/12/2000 00:00:00"/>
  </r>
  <r>
    <x v="0"/>
    <s v="ESTATUILLAS Y DEMÁS OBJETOS DE ADORNO, DE MADERA"/>
    <s v="200012"/>
    <x v="121"/>
    <x v="1"/>
    <x v="0"/>
    <s v="00887004"/>
    <x v="0"/>
    <x v="0"/>
    <s v="850"/>
    <x v="131"/>
    <s v="1001066438001"/>
    <x v="2632"/>
    <n v="500"/>
    <x v="283"/>
    <s v="19/12/2000 00:00:00"/>
  </r>
  <r>
    <x v="0"/>
    <s v="ESTATUILLAS Y DEMÁS OBJETOS DE ADORNO, DE MADERA"/>
    <s v="200012"/>
    <x v="81"/>
    <x v="1"/>
    <x v="0"/>
    <s v="00946814"/>
    <x v="0"/>
    <x v="0"/>
    <s v="850"/>
    <x v="131"/>
    <s v="1791314727001"/>
    <x v="188"/>
    <n v="200"/>
    <x v="279"/>
    <s v="26/12/2000 00:00:00"/>
  </r>
  <r>
    <x v="17"/>
    <s v="LOS DEMÁS"/>
    <s v="200008"/>
    <x v="2"/>
    <x v="1"/>
    <x v="0"/>
    <s v="00188056"/>
    <x v="3"/>
    <x v="0"/>
    <s v="850"/>
    <x v="131"/>
    <s v="1700321100001"/>
    <x v="2633"/>
    <n v="25"/>
    <x v="13685"/>
    <s v="08/08/2000 00:00:00"/>
  </r>
  <r>
    <x v="23"/>
    <s v="PALILLOS DE DIENTES"/>
    <s v="200004"/>
    <x v="2"/>
    <x v="1"/>
    <x v="0"/>
    <s v="00847071"/>
    <x v="1"/>
    <x v="0"/>
    <s v="850"/>
    <x v="131"/>
    <s v="1791039688001"/>
    <x v="239"/>
    <n v="1130"/>
    <x v="26395"/>
    <s v="03/04/2000 00:00:00"/>
  </r>
  <r>
    <x v="9"/>
    <s v="PALITOS Y CUCHARITAS PARA DULCES Y HELADOS"/>
    <s v="200001"/>
    <x v="2"/>
    <x v="1"/>
    <x v="0"/>
    <s v="00832847"/>
    <x v="1"/>
    <x v="0"/>
    <s v="850"/>
    <x v="131"/>
    <s v="1791039688001"/>
    <x v="239"/>
    <n v="5460"/>
    <x v="7849"/>
    <s v="15/01/2000 00:00:00"/>
  </r>
  <r>
    <x v="9"/>
    <s v="PALITOS Y CUCHARITAS PARA DULCES Y HELADOS"/>
    <s v="200001"/>
    <x v="2"/>
    <x v="1"/>
    <x v="0"/>
    <s v="00832849"/>
    <x v="1"/>
    <x v="0"/>
    <s v="850"/>
    <x v="131"/>
    <s v="1791039688001"/>
    <x v="239"/>
    <n v="19197"/>
    <x v="26396"/>
    <s v="24/01/2000 00:00:00"/>
  </r>
  <r>
    <x v="9"/>
    <s v="PALITOS Y CUCHARITAS PARA DULCES Y HELADOS"/>
    <s v="200001"/>
    <x v="2"/>
    <x v="1"/>
    <x v="0"/>
    <s v="00832852"/>
    <x v="1"/>
    <x v="0"/>
    <s v="850"/>
    <x v="131"/>
    <s v="1791039688001"/>
    <x v="239"/>
    <n v="15952"/>
    <x v="26397"/>
    <s v="30/01/2000 00:00:00"/>
  </r>
  <r>
    <x v="9"/>
    <s v="PALITOS Y CUCHARITAS PARA DULCES Y HELADOS"/>
    <s v="200002"/>
    <x v="2"/>
    <x v="1"/>
    <x v="0"/>
    <s v="00832853"/>
    <x v="1"/>
    <x v="0"/>
    <s v="850"/>
    <x v="131"/>
    <s v="1791039688001"/>
    <x v="239"/>
    <n v="17759"/>
    <x v="26398"/>
    <s v="11/02/2000 00:00:00"/>
  </r>
  <r>
    <x v="9"/>
    <s v="PALITOS Y CUCHARITAS PARA DULCES Y HELADOS"/>
    <s v="200002"/>
    <x v="2"/>
    <x v="1"/>
    <x v="0"/>
    <s v="00847064"/>
    <x v="1"/>
    <x v="0"/>
    <s v="850"/>
    <x v="131"/>
    <s v="1791039688001"/>
    <x v="239"/>
    <n v="17850"/>
    <x v="23661"/>
    <s v="28/02/2000 00:00:00"/>
  </r>
  <r>
    <x v="9"/>
    <s v="PALITOS Y CUCHARITAS PARA DULCES Y HELADOS"/>
    <s v="200003"/>
    <x v="2"/>
    <x v="1"/>
    <x v="0"/>
    <s v="00847065"/>
    <x v="1"/>
    <x v="0"/>
    <s v="850"/>
    <x v="131"/>
    <s v="1791039688001"/>
    <x v="239"/>
    <n v="14763"/>
    <x v="26399"/>
    <s v="13/03/2000 00:00:00"/>
  </r>
  <r>
    <x v="9"/>
    <s v="PALITOS Y CUCHARITAS PARA DULCES Y HELADOS"/>
    <s v="200004"/>
    <x v="2"/>
    <x v="1"/>
    <x v="0"/>
    <s v="00847071"/>
    <x v="1"/>
    <x v="0"/>
    <s v="850"/>
    <x v="131"/>
    <s v="1791039688001"/>
    <x v="239"/>
    <n v="20706"/>
    <x v="9091"/>
    <s v="03/04/2000 00:00:00"/>
  </r>
  <r>
    <x v="9"/>
    <s v="PALITOS Y CUCHARITAS PARA DULCES Y HELADOS"/>
    <s v="200004"/>
    <x v="2"/>
    <x v="1"/>
    <x v="0"/>
    <s v="00859676"/>
    <x v="1"/>
    <x v="0"/>
    <s v="850"/>
    <x v="131"/>
    <s v="1791039688001"/>
    <x v="239"/>
    <n v="13200"/>
    <x v="26400"/>
    <s v="28/04/2000 00:00:00"/>
  </r>
  <r>
    <x v="9"/>
    <s v="PALITOS Y CUCHARITAS PARA DULCES Y HELADOS"/>
    <s v="200005"/>
    <x v="2"/>
    <x v="1"/>
    <x v="0"/>
    <s v="00859675"/>
    <x v="1"/>
    <x v="0"/>
    <s v="850"/>
    <x v="131"/>
    <s v="1791039688001"/>
    <x v="239"/>
    <n v="23021"/>
    <x v="4147"/>
    <s v="03/05/2000 00:00:00"/>
  </r>
  <r>
    <x v="9"/>
    <s v="PALITOS Y CUCHARITAS PARA DULCES Y HELADOS"/>
    <s v="200005"/>
    <x v="2"/>
    <x v="1"/>
    <x v="0"/>
    <s v="00859674"/>
    <x v="1"/>
    <x v="0"/>
    <s v="850"/>
    <x v="131"/>
    <s v="1791039688001"/>
    <x v="239"/>
    <n v="17656"/>
    <x v="24720"/>
    <s v="15/05/2000 00:00:00"/>
  </r>
  <r>
    <x v="9"/>
    <s v="PALITOS Y CUCHARITAS PARA DULCES Y HELADOS"/>
    <s v="200005"/>
    <x v="2"/>
    <x v="1"/>
    <x v="0"/>
    <s v="00857821"/>
    <x v="1"/>
    <x v="0"/>
    <s v="850"/>
    <x v="131"/>
    <s v="1791039688001"/>
    <x v="239"/>
    <n v="18720"/>
    <x v="21897"/>
    <s v="31/05/2000 00:00:00"/>
  </r>
  <r>
    <x v="9"/>
    <s v="PALITOS Y CUCHARITAS PARA DULCES Y HELADOS"/>
    <s v="200007"/>
    <x v="2"/>
    <x v="1"/>
    <x v="0"/>
    <s v="00857826"/>
    <x v="1"/>
    <x v="0"/>
    <s v="850"/>
    <x v="131"/>
    <s v="1791039688001"/>
    <x v="239"/>
    <n v="5400"/>
    <x v="9272"/>
    <s v="06/07/2000 00:00:00"/>
  </r>
  <r>
    <x v="9"/>
    <s v="PALITOS Y CUCHARITAS PARA DULCES Y HELADOS"/>
    <s v="200007"/>
    <x v="2"/>
    <x v="1"/>
    <x v="0"/>
    <s v="00857822"/>
    <x v="1"/>
    <x v="0"/>
    <s v="850"/>
    <x v="131"/>
    <s v="1791039688001"/>
    <x v="239"/>
    <n v="6307"/>
    <x v="26401"/>
    <s v="13/07/2000 00:00:00"/>
  </r>
  <r>
    <x v="9"/>
    <s v="PALITOS Y CUCHARITAS PARA DULCES Y HELADOS"/>
    <s v="200007"/>
    <x v="2"/>
    <x v="1"/>
    <x v="0"/>
    <s v="00921829"/>
    <x v="1"/>
    <x v="0"/>
    <s v="850"/>
    <x v="131"/>
    <s v="1791039688001"/>
    <x v="239"/>
    <n v="12000"/>
    <x v="25185"/>
    <s v="28/07/2000 00:00:00"/>
  </r>
  <r>
    <x v="9"/>
    <s v="PALITOS Y CUCHARITAS PARA DULCES Y HELADOS"/>
    <s v="200010"/>
    <x v="2"/>
    <x v="1"/>
    <x v="0"/>
    <s v="00935177"/>
    <x v="0"/>
    <x v="0"/>
    <s v="850"/>
    <x v="131"/>
    <s v="1791039688001"/>
    <x v="239"/>
    <n v="17520"/>
    <x v="26402"/>
    <s v="09/10/2000 00:00:00"/>
  </r>
  <r>
    <x v="9"/>
    <s v="PALITOS Y CUCHARITAS PARA DULCES Y HELADOS"/>
    <s v="200010"/>
    <x v="1"/>
    <x v="1"/>
    <x v="0"/>
    <s v="00935168"/>
    <x v="0"/>
    <x v="0"/>
    <s v="850"/>
    <x v="131"/>
    <s v="1791039688001"/>
    <x v="239"/>
    <n v="19592"/>
    <x v="26403"/>
    <s v="31/10/2000 00:00:00"/>
  </r>
  <r>
    <x v="9"/>
    <s v="PALITOS Y CUCHARITAS PARA DULCES Y HELADOS"/>
    <s v="200011"/>
    <x v="81"/>
    <x v="1"/>
    <x v="0"/>
    <s v="00935169"/>
    <x v="0"/>
    <x v="0"/>
    <s v="850"/>
    <x v="131"/>
    <s v="1791039688001"/>
    <x v="239"/>
    <n v="255"/>
    <x v="4688"/>
    <s v="03/11/2000 00:00:00"/>
  </r>
  <r>
    <x v="9"/>
    <s v="PALITOS Y CUCHARITAS PARA DULCES Y HELADOS"/>
    <s v="200011"/>
    <x v="1"/>
    <x v="1"/>
    <x v="0"/>
    <s v="00935171"/>
    <x v="0"/>
    <x v="0"/>
    <s v="850"/>
    <x v="131"/>
    <s v="1791039688001"/>
    <x v="239"/>
    <n v="17520"/>
    <x v="26404"/>
    <s v="07/11/2000 00:00:00"/>
  </r>
  <r>
    <x v="9"/>
    <s v="PALITOS Y CUCHARITAS PARA DULCES Y HELADOS"/>
    <s v="200011"/>
    <x v="1"/>
    <x v="1"/>
    <x v="0"/>
    <s v="00991624"/>
    <x v="0"/>
    <x v="0"/>
    <s v="850"/>
    <x v="131"/>
    <s v="1791039688001"/>
    <x v="239"/>
    <n v="5460"/>
    <x v="7849"/>
    <s v="21/11/2000 00:00:00"/>
  </r>
  <r>
    <x v="9"/>
    <s v="PALITOS Y CUCHARITAS PARA DULCES Y HELADOS"/>
    <s v="200012"/>
    <x v="81"/>
    <x v="1"/>
    <x v="0"/>
    <s v="00947177"/>
    <x v="0"/>
    <x v="0"/>
    <s v="850"/>
    <x v="131"/>
    <s v="1791039688001"/>
    <x v="239"/>
    <n v="642"/>
    <x v="14687"/>
    <s v="04/12/2000 00:00:00"/>
  </r>
  <r>
    <x v="9"/>
    <s v="PALITOS Y CUCHARITAS PARA DULCES Y HELADOS"/>
    <s v="200012"/>
    <x v="81"/>
    <x v="1"/>
    <x v="0"/>
    <s v="00991625"/>
    <x v="0"/>
    <x v="0"/>
    <s v="850"/>
    <x v="131"/>
    <s v="1791039688001"/>
    <x v="239"/>
    <n v="460"/>
    <x v="952"/>
    <s v="10/12/2000 00:00:00"/>
  </r>
  <r>
    <x v="9"/>
    <s v="PALITOS Y CUCHARITAS PARA DULCES Y HELADOS"/>
    <s v="200012"/>
    <x v="81"/>
    <x v="1"/>
    <x v="0"/>
    <s v="00947178"/>
    <x v="0"/>
    <x v="0"/>
    <s v="850"/>
    <x v="131"/>
    <s v="1791039688001"/>
    <x v="239"/>
    <n v="500"/>
    <x v="952"/>
    <s v="17/12/2000 00:00:00"/>
  </r>
  <r>
    <x v="2"/>
    <s v="LAS DEMÁS"/>
    <s v="200004"/>
    <x v="81"/>
    <x v="1"/>
    <x v="0"/>
    <s v="00861040"/>
    <x v="0"/>
    <x v="0"/>
    <s v="850"/>
    <x v="131"/>
    <s v="1791290011001"/>
    <x v="168"/>
    <n v="200"/>
    <x v="3457"/>
    <s v="25/04/2000 00:00:00"/>
  </r>
  <r>
    <x v="2"/>
    <s v="LAS DEMÁS"/>
    <s v="200007"/>
    <x v="2"/>
    <x v="1"/>
    <x v="0"/>
    <s v="00857822"/>
    <x v="1"/>
    <x v="0"/>
    <s v="850"/>
    <x v="131"/>
    <s v="1791039688001"/>
    <x v="239"/>
    <n v="12660"/>
    <x v="3351"/>
    <s v="13/07/2000 00:00:00"/>
  </r>
  <r>
    <x v="2"/>
    <s v="LAS DEMÁS"/>
    <s v="200010"/>
    <x v="1"/>
    <x v="1"/>
    <x v="0"/>
    <s v="00957502"/>
    <x v="1"/>
    <x v="0"/>
    <s v="850"/>
    <x v="131"/>
    <s v="0990389225001"/>
    <x v="2634"/>
    <n v="982"/>
    <x v="26405"/>
    <s v="07/10/2000 00:00:00"/>
  </r>
  <r>
    <x v="3"/>
    <s v="LAS DEMÁS"/>
    <s v="200108"/>
    <x v="2"/>
    <x v="13"/>
    <x v="0"/>
    <s v="00993084"/>
    <x v="1"/>
    <x v="0"/>
    <s v="850"/>
    <x v="131"/>
    <s v="1391701837001"/>
    <x v="1057"/>
    <n v="1539"/>
    <x v="780"/>
    <s v="25/08/2001 00:00:00"/>
  </r>
  <r>
    <x v="14"/>
    <s v="LAS DEMÁS (15)"/>
    <s v="200101"/>
    <x v="1"/>
    <x v="1"/>
    <x v="0"/>
    <s v="01016499"/>
    <x v="0"/>
    <x v="0"/>
    <s v="850"/>
    <x v="131"/>
    <s v="0590036528001"/>
    <x v="171"/>
    <n v="16360"/>
    <x v="6482"/>
    <s v="09/01/2001 00:00:00"/>
  </r>
  <r>
    <x v="14"/>
    <s v="LAS DEMÁS (15)"/>
    <s v="200101"/>
    <x v="1"/>
    <x v="13"/>
    <x v="0"/>
    <s v="01027218"/>
    <x v="0"/>
    <x v="0"/>
    <s v="850"/>
    <x v="131"/>
    <s v="0590036528001"/>
    <x v="171"/>
    <n v="16360"/>
    <x v="6482"/>
    <s v="21/01/2001 00:00:00"/>
  </r>
  <r>
    <x v="14"/>
    <s v="LAS DEMÁS (15)"/>
    <s v="200102"/>
    <x v="2"/>
    <x v="13"/>
    <x v="0"/>
    <s v="01027248"/>
    <x v="0"/>
    <x v="0"/>
    <s v="850"/>
    <x v="131"/>
    <s v="0590036528001"/>
    <x v="171"/>
    <n v="16360"/>
    <x v="26406"/>
    <s v="07/02/2001 00:00:00"/>
  </r>
  <r>
    <x v="14"/>
    <s v="LAS DEMÁS (15)"/>
    <s v="200103"/>
    <x v="2"/>
    <x v="13"/>
    <x v="0"/>
    <s v="00961691"/>
    <x v="0"/>
    <x v="0"/>
    <s v="850"/>
    <x v="131"/>
    <s v="0590036528001"/>
    <x v="171"/>
    <n v="16360"/>
    <x v="26406"/>
    <s v="12/03/2001 00:00:00"/>
  </r>
  <r>
    <x v="14"/>
    <s v="LAS DEMÁS (15)"/>
    <s v="200103"/>
    <x v="2"/>
    <x v="13"/>
    <x v="0"/>
    <s v="00967604"/>
    <x v="0"/>
    <x v="0"/>
    <s v="850"/>
    <x v="131"/>
    <s v="1790175952001"/>
    <x v="97"/>
    <n v="1248"/>
    <x v="21247"/>
    <s v="30/03/2001 00:00:00"/>
  </r>
  <r>
    <x v="14"/>
    <s v="LAS DEMÁS (15)"/>
    <s v="200111"/>
    <x v="2"/>
    <x v="13"/>
    <x v="0"/>
    <s v="01105148"/>
    <x v="0"/>
    <x v="0"/>
    <s v="850"/>
    <x v="131"/>
    <s v="0590028665001"/>
    <x v="192"/>
    <n v="1464"/>
    <x v="26407"/>
    <s v="08/11/2001 00:00:00"/>
  </r>
  <r>
    <x v="26"/>
    <s v="LAS DEMÁS"/>
    <s v="200104"/>
    <x v="2"/>
    <x v="13"/>
    <x v="0"/>
    <s v="00954121"/>
    <x v="0"/>
    <x v="0"/>
    <s v="850"/>
    <x v="131"/>
    <s v="1791297806001"/>
    <x v="670"/>
    <n v="13000"/>
    <x v="9072"/>
    <s v="20/04/2001 00:00:00"/>
  </r>
  <r>
    <x v="26"/>
    <s v="LAS DEMÁS"/>
    <s v="200107"/>
    <x v="2"/>
    <x v="13"/>
    <x v="0"/>
    <s v="01128241"/>
    <x v="0"/>
    <x v="0"/>
    <s v="850"/>
    <x v="131"/>
    <s v="1790175952001"/>
    <x v="97"/>
    <n v="8706"/>
    <x v="2408"/>
    <s v="05/07/2001 00:00:00"/>
  </r>
  <r>
    <x v="26"/>
    <s v="LAS DEMÁS"/>
    <s v="200110"/>
    <x v="2"/>
    <x v="13"/>
    <x v="0"/>
    <s v="01105059"/>
    <x v="0"/>
    <x v="0"/>
    <s v="850"/>
    <x v="131"/>
    <s v="1790175952001"/>
    <x v="97"/>
    <n v="10530"/>
    <x v="26408"/>
    <s v="19/10/2001 00:00:00"/>
  </r>
  <r>
    <x v="4"/>
    <s v="LAS DEMÁS"/>
    <s v="200101"/>
    <x v="1"/>
    <x v="1"/>
    <x v="0"/>
    <s v="01009297"/>
    <x v="0"/>
    <x v="0"/>
    <s v="850"/>
    <x v="131"/>
    <s v="1790868842001"/>
    <x v="664"/>
    <n v="15475"/>
    <x v="26409"/>
    <s v="03/01/2001 00:00:00"/>
  </r>
  <r>
    <x v="4"/>
    <s v="LAS DEMÁS"/>
    <s v="200111"/>
    <x v="2"/>
    <x v="13"/>
    <x v="0"/>
    <s v="01040045"/>
    <x v="0"/>
    <x v="0"/>
    <s v="850"/>
    <x v="131"/>
    <s v="0590028665001"/>
    <x v="192"/>
    <n v="22996"/>
    <x v="24896"/>
    <s v="12/11/2001 00:00:00"/>
  </r>
  <r>
    <x v="40"/>
    <s v="LOS DEMAS"/>
    <s v="200101"/>
    <x v="2"/>
    <x v="1"/>
    <x v="0"/>
    <s v="00959840"/>
    <x v="0"/>
    <x v="0"/>
    <s v="850"/>
    <x v="131"/>
    <s v="1790374343001"/>
    <x v="170"/>
    <n v="72400"/>
    <x v="2787"/>
    <s v="03/01/2001 00:00:00"/>
  </r>
  <r>
    <x v="40"/>
    <s v="LOS DEMAS"/>
    <s v="200102"/>
    <x v="121"/>
    <x v="13"/>
    <x v="0"/>
    <s v="01027291"/>
    <x v="0"/>
    <x v="0"/>
    <s v="850"/>
    <x v="131"/>
    <s v="0590028665001"/>
    <x v="192"/>
    <n v="31968"/>
    <x v="2665"/>
    <s v="16/02/2001 00:00:00"/>
  </r>
  <r>
    <x v="40"/>
    <s v="LOS DEMAS"/>
    <s v="200102"/>
    <x v="1"/>
    <x v="13"/>
    <x v="0"/>
    <s v="00949215"/>
    <x v="0"/>
    <x v="0"/>
    <s v="850"/>
    <x v="131"/>
    <s v="1790374343001"/>
    <x v="170"/>
    <n v="73176"/>
    <x v="26410"/>
    <s v="17/02/2001 00:00:00"/>
  </r>
  <r>
    <x v="40"/>
    <s v="LOS DEMAS"/>
    <s v="200102"/>
    <x v="2"/>
    <x v="13"/>
    <x v="0"/>
    <s v="01027290"/>
    <x v="0"/>
    <x v="0"/>
    <s v="850"/>
    <x v="131"/>
    <s v="0590028665001"/>
    <x v="192"/>
    <n v="94508"/>
    <x v="8942"/>
    <s v="17/02/2001 00:00:00"/>
  </r>
  <r>
    <x v="40"/>
    <s v="LOS DEMAS"/>
    <s v="200103"/>
    <x v="2"/>
    <x v="13"/>
    <x v="0"/>
    <s v="01025242"/>
    <x v="0"/>
    <x v="0"/>
    <s v="850"/>
    <x v="131"/>
    <s v="1790374343001"/>
    <x v="170"/>
    <n v="72342"/>
    <x v="26411"/>
    <s v="12/03/2001 00:00:00"/>
  </r>
  <r>
    <x v="40"/>
    <s v="LOS DEMAS"/>
    <s v="200103"/>
    <x v="2"/>
    <x v="13"/>
    <x v="0"/>
    <s v="01025270"/>
    <x v="0"/>
    <x v="0"/>
    <s v="850"/>
    <x v="131"/>
    <s v="1790374343001"/>
    <x v="170"/>
    <n v="48771"/>
    <x v="2674"/>
    <s v="12/03/2001 00:00:00"/>
  </r>
  <r>
    <x v="40"/>
    <s v="LOS DEMAS"/>
    <s v="200103"/>
    <x v="2"/>
    <x v="13"/>
    <x v="0"/>
    <s v="00954085"/>
    <x v="0"/>
    <x v="0"/>
    <s v="850"/>
    <x v="131"/>
    <s v="0590028665001"/>
    <x v="192"/>
    <n v="148096"/>
    <x v="26412"/>
    <s v="30/03/2001 00:00:00"/>
  </r>
  <r>
    <x v="40"/>
    <s v="LOS DEMAS"/>
    <s v="200104"/>
    <x v="2"/>
    <x v="13"/>
    <x v="0"/>
    <s v="00967626"/>
    <x v="0"/>
    <x v="0"/>
    <s v="850"/>
    <x v="131"/>
    <s v="0590028665001"/>
    <x v="192"/>
    <n v="24773"/>
    <x v="7883"/>
    <s v="11/04/2001 00:00:00"/>
  </r>
  <r>
    <x v="40"/>
    <s v="LOS DEMAS"/>
    <s v="200104"/>
    <x v="2"/>
    <x v="13"/>
    <x v="0"/>
    <s v="00967627"/>
    <x v="0"/>
    <x v="0"/>
    <s v="850"/>
    <x v="131"/>
    <s v="0590028665001"/>
    <x v="192"/>
    <n v="69234"/>
    <x v="26413"/>
    <s v="11/04/2001 00:00:00"/>
  </r>
  <r>
    <x v="40"/>
    <s v="LOS DEMAS"/>
    <s v="200104"/>
    <x v="2"/>
    <x v="13"/>
    <x v="0"/>
    <s v="00967628"/>
    <x v="0"/>
    <x v="0"/>
    <s v="850"/>
    <x v="131"/>
    <s v="0590028665001"/>
    <x v="192"/>
    <n v="24552"/>
    <x v="3256"/>
    <s v="11/04/2001 00:00:00"/>
  </r>
  <r>
    <x v="40"/>
    <s v="LOS DEMAS"/>
    <s v="200104"/>
    <x v="2"/>
    <x v="13"/>
    <x v="0"/>
    <s v="00967629"/>
    <x v="0"/>
    <x v="0"/>
    <s v="850"/>
    <x v="131"/>
    <s v="0590028665001"/>
    <x v="192"/>
    <n v="23470"/>
    <x v="3776"/>
    <s v="11/04/2001 00:00:00"/>
  </r>
  <r>
    <x v="40"/>
    <s v="LOS DEMAS"/>
    <s v="200105"/>
    <x v="2"/>
    <x v="13"/>
    <x v="0"/>
    <s v="01083031"/>
    <x v="0"/>
    <x v="0"/>
    <s v="850"/>
    <x v="131"/>
    <s v="0590028665001"/>
    <x v="192"/>
    <n v="25612"/>
    <x v="8279"/>
    <s v="02/05/2001 00:00:00"/>
  </r>
  <r>
    <x v="40"/>
    <s v="LOS DEMAS"/>
    <s v="200105"/>
    <x v="2"/>
    <x v="13"/>
    <x v="0"/>
    <s v="01082982"/>
    <x v="0"/>
    <x v="0"/>
    <s v="850"/>
    <x v="131"/>
    <s v="0590028665001"/>
    <x v="192"/>
    <n v="22506"/>
    <x v="1127"/>
    <s v="10/05/2001 00:00:00"/>
  </r>
  <r>
    <x v="40"/>
    <s v="LOS DEMAS"/>
    <s v="200105"/>
    <x v="2"/>
    <x v="13"/>
    <x v="0"/>
    <s v="01082991"/>
    <x v="0"/>
    <x v="0"/>
    <s v="850"/>
    <x v="131"/>
    <s v="0590028665001"/>
    <x v="192"/>
    <n v="49104"/>
    <x v="21261"/>
    <s v="10/05/2001 00:00:00"/>
  </r>
  <r>
    <x v="40"/>
    <s v="LOS DEMAS"/>
    <s v="200105"/>
    <x v="2"/>
    <x v="13"/>
    <x v="0"/>
    <s v="01103301"/>
    <x v="0"/>
    <x v="0"/>
    <s v="850"/>
    <x v="131"/>
    <s v="0590028665001"/>
    <x v="192"/>
    <n v="24415"/>
    <x v="20110"/>
    <s v="10/05/2001 00:00:00"/>
  </r>
  <r>
    <x v="40"/>
    <s v="LOS DEMAS"/>
    <s v="200105"/>
    <x v="2"/>
    <x v="13"/>
    <x v="0"/>
    <s v="01103303"/>
    <x v="0"/>
    <x v="0"/>
    <s v="850"/>
    <x v="131"/>
    <s v="0590028665001"/>
    <x v="192"/>
    <n v="45012"/>
    <x v="26414"/>
    <s v="10/05/2001 00:00:00"/>
  </r>
  <r>
    <x v="40"/>
    <s v="LOS DEMAS"/>
    <s v="200105"/>
    <x v="2"/>
    <x v="13"/>
    <x v="0"/>
    <s v="01082990"/>
    <x v="0"/>
    <x v="0"/>
    <s v="850"/>
    <x v="131"/>
    <s v="0590028665001"/>
    <x v="192"/>
    <n v="123957"/>
    <x v="25478"/>
    <s v="11/05/2001 00:00:00"/>
  </r>
  <r>
    <x v="40"/>
    <s v="LOS DEMAS"/>
    <s v="200106"/>
    <x v="2"/>
    <x v="13"/>
    <x v="0"/>
    <s v="01025256"/>
    <x v="0"/>
    <x v="0"/>
    <s v="850"/>
    <x v="131"/>
    <s v="1790374343001"/>
    <x v="170"/>
    <n v="96689"/>
    <x v="26415"/>
    <s v="02/06/2001 00:00:00"/>
  </r>
  <r>
    <x v="40"/>
    <s v="LOS DEMAS"/>
    <s v="200106"/>
    <x v="2"/>
    <x v="13"/>
    <x v="0"/>
    <s v="01092801"/>
    <x v="0"/>
    <x v="0"/>
    <s v="850"/>
    <x v="131"/>
    <s v="0590028665001"/>
    <x v="192"/>
    <n v="96844"/>
    <x v="6241"/>
    <s v="09/06/2001 00:00:00"/>
  </r>
  <r>
    <x v="40"/>
    <s v="LOS DEMAS"/>
    <s v="200106"/>
    <x v="1"/>
    <x v="13"/>
    <x v="0"/>
    <s v="01099742"/>
    <x v="0"/>
    <x v="0"/>
    <s v="850"/>
    <x v="131"/>
    <s v="0590028665001"/>
    <x v="192"/>
    <n v="24549"/>
    <x v="3906"/>
    <s v="15/06/2001 00:00:00"/>
  </r>
  <r>
    <x v="40"/>
    <s v="LOS DEMAS"/>
    <s v="200106"/>
    <x v="2"/>
    <x v="13"/>
    <x v="0"/>
    <s v="01092737"/>
    <x v="0"/>
    <x v="0"/>
    <s v="850"/>
    <x v="131"/>
    <s v="0590028665001"/>
    <x v="192"/>
    <n v="103769"/>
    <x v="26416"/>
    <s v="15/06/2001 00:00:00"/>
  </r>
  <r>
    <x v="40"/>
    <s v="LOS DEMAS"/>
    <s v="200106"/>
    <x v="2"/>
    <x v="13"/>
    <x v="0"/>
    <s v="01092755"/>
    <x v="0"/>
    <x v="0"/>
    <s v="850"/>
    <x v="131"/>
    <s v="0590028665001"/>
    <x v="192"/>
    <n v="21440"/>
    <x v="26417"/>
    <s v="15/06/2001 00:00:00"/>
  </r>
  <r>
    <x v="40"/>
    <s v="LOS DEMAS"/>
    <s v="200107"/>
    <x v="121"/>
    <x v="13"/>
    <x v="0"/>
    <s v="01128319"/>
    <x v="0"/>
    <x v="0"/>
    <s v="850"/>
    <x v="131"/>
    <s v="0590028665001"/>
    <x v="192"/>
    <n v="28900"/>
    <x v="20255"/>
    <s v="04/07/2001 00:00:00"/>
  </r>
  <r>
    <x v="40"/>
    <s v="LOS DEMAS"/>
    <s v="200107"/>
    <x v="1"/>
    <x v="13"/>
    <x v="0"/>
    <s v="01128320"/>
    <x v="0"/>
    <x v="0"/>
    <s v="850"/>
    <x v="131"/>
    <s v="0590028665001"/>
    <x v="192"/>
    <n v="25612"/>
    <x v="26418"/>
    <s v="09/07/2001 00:00:00"/>
  </r>
  <r>
    <x v="40"/>
    <s v="LOS DEMAS"/>
    <s v="200107"/>
    <x v="2"/>
    <x v="13"/>
    <x v="0"/>
    <s v="01128347"/>
    <x v="0"/>
    <x v="0"/>
    <s v="850"/>
    <x v="131"/>
    <s v="0590028665001"/>
    <x v="192"/>
    <n v="135145"/>
    <x v="26419"/>
    <s v="16/07/2001 00:00:00"/>
  </r>
  <r>
    <x v="40"/>
    <s v="LOS DEMAS"/>
    <s v="200108"/>
    <x v="2"/>
    <x v="13"/>
    <x v="0"/>
    <s v="01025358"/>
    <x v="0"/>
    <x v="0"/>
    <s v="850"/>
    <x v="131"/>
    <s v="1790374343001"/>
    <x v="170"/>
    <n v="48189"/>
    <x v="26420"/>
    <s v="17/08/2001 00:00:00"/>
  </r>
  <r>
    <x v="40"/>
    <s v="LOS DEMAS"/>
    <s v="200108"/>
    <x v="2"/>
    <x v="13"/>
    <x v="0"/>
    <s v="01101936"/>
    <x v="0"/>
    <x v="0"/>
    <s v="850"/>
    <x v="131"/>
    <s v="0590028665001"/>
    <x v="192"/>
    <n v="25612"/>
    <x v="26421"/>
    <s v="17/08/2001 00:00:00"/>
  </r>
  <r>
    <x v="40"/>
    <s v="LOS DEMAS"/>
    <s v="200108"/>
    <x v="2"/>
    <x v="13"/>
    <x v="0"/>
    <s v="01101944"/>
    <x v="0"/>
    <x v="0"/>
    <s v="850"/>
    <x v="131"/>
    <s v="0590028665001"/>
    <x v="192"/>
    <n v="106187"/>
    <x v="26422"/>
    <s v="17/08/2001 00:00:00"/>
  </r>
  <r>
    <x v="40"/>
    <s v="LOS DEMAS"/>
    <s v="200109"/>
    <x v="2"/>
    <x v="13"/>
    <x v="0"/>
    <s v="01078769"/>
    <x v="0"/>
    <x v="0"/>
    <s v="850"/>
    <x v="131"/>
    <s v="0590028665001"/>
    <x v="192"/>
    <n v="72002"/>
    <x v="26339"/>
    <s v="02/09/2001 00:00:00"/>
  </r>
  <r>
    <x v="40"/>
    <s v="LOS DEMAS"/>
    <s v="200109"/>
    <x v="2"/>
    <x v="13"/>
    <x v="0"/>
    <s v="01053813"/>
    <x v="0"/>
    <x v="0"/>
    <s v="850"/>
    <x v="131"/>
    <s v="0590028665001"/>
    <x v="192"/>
    <n v="51225"/>
    <x v="8369"/>
    <s v="15/09/2001 00:00:00"/>
  </r>
  <r>
    <x v="40"/>
    <s v="LOS DEMAS"/>
    <s v="200110"/>
    <x v="2"/>
    <x v="13"/>
    <x v="0"/>
    <s v="01053789"/>
    <x v="0"/>
    <x v="0"/>
    <s v="850"/>
    <x v="131"/>
    <s v="0590028665001"/>
    <x v="192"/>
    <n v="119544"/>
    <x v="26423"/>
    <s v="04/10/2001 00:00:00"/>
  </r>
  <r>
    <x v="40"/>
    <s v="LOS DEMAS"/>
    <s v="200110"/>
    <x v="2"/>
    <x v="13"/>
    <x v="0"/>
    <s v="01053793"/>
    <x v="0"/>
    <x v="0"/>
    <s v="850"/>
    <x v="131"/>
    <s v="0590028665001"/>
    <x v="192"/>
    <n v="25438"/>
    <x v="2349"/>
    <s v="06/10/2001 00:00:00"/>
  </r>
  <r>
    <x v="40"/>
    <s v="LOS DEMAS"/>
    <s v="200111"/>
    <x v="2"/>
    <x v="13"/>
    <x v="0"/>
    <s v="01040015"/>
    <x v="0"/>
    <x v="0"/>
    <s v="850"/>
    <x v="131"/>
    <s v="0590028665001"/>
    <x v="192"/>
    <n v="99827"/>
    <x v="11626"/>
    <s v="08/11/2001 00:00:00"/>
  </r>
  <r>
    <x v="6"/>
    <s v="LOS DEMÁS"/>
    <s v="200101"/>
    <x v="1"/>
    <x v="1"/>
    <x v="0"/>
    <s v="01016469"/>
    <x v="0"/>
    <x v="0"/>
    <s v="850"/>
    <x v="131"/>
    <s v="0590028665001"/>
    <x v="192"/>
    <n v="23460"/>
    <x v="23446"/>
    <s v="09/01/2001 00:00:00"/>
  </r>
  <r>
    <x v="6"/>
    <s v="LOS DEMÁS"/>
    <s v="200102"/>
    <x v="1"/>
    <x v="13"/>
    <x v="0"/>
    <s v="00961631"/>
    <x v="0"/>
    <x v="0"/>
    <s v="850"/>
    <x v="131"/>
    <s v="0590028665001"/>
    <x v="192"/>
    <n v="20685"/>
    <x v="2734"/>
    <s v="17/02/2001 00:00:00"/>
  </r>
  <r>
    <x v="6"/>
    <s v="LOS DEMÁS"/>
    <s v="200103"/>
    <x v="2"/>
    <x v="13"/>
    <x v="0"/>
    <s v="00954086"/>
    <x v="0"/>
    <x v="0"/>
    <s v="850"/>
    <x v="131"/>
    <s v="0590028665001"/>
    <x v="192"/>
    <n v="88117"/>
    <x v="26424"/>
    <s v="30/03/2001 00:00:00"/>
  </r>
  <r>
    <x v="6"/>
    <s v="LOS DEMÁS"/>
    <s v="200103"/>
    <x v="2"/>
    <x v="13"/>
    <x v="0"/>
    <s v="00954087"/>
    <x v="0"/>
    <x v="0"/>
    <s v="850"/>
    <x v="131"/>
    <s v="0590028665001"/>
    <x v="192"/>
    <n v="41835"/>
    <x v="1904"/>
    <s v="30/03/2001 00:00:00"/>
  </r>
  <r>
    <x v="6"/>
    <s v="LOS DEMÁS"/>
    <s v="200103"/>
    <x v="2"/>
    <x v="13"/>
    <x v="0"/>
    <s v="00954088"/>
    <x v="0"/>
    <x v="0"/>
    <s v="850"/>
    <x v="131"/>
    <s v="0590028665001"/>
    <x v="192"/>
    <n v="21391"/>
    <x v="21969"/>
    <s v="30/03/2001 00:00:00"/>
  </r>
  <r>
    <x v="6"/>
    <s v="LOS DEMÁS"/>
    <s v="200104"/>
    <x v="2"/>
    <x v="13"/>
    <x v="0"/>
    <s v="00967658"/>
    <x v="0"/>
    <x v="0"/>
    <s v="850"/>
    <x v="131"/>
    <s v="0590028665001"/>
    <x v="192"/>
    <n v="82897"/>
    <x v="26425"/>
    <s v="11/04/2001 00:00:00"/>
  </r>
  <r>
    <x v="6"/>
    <s v="LOS DEMÁS"/>
    <s v="200104"/>
    <x v="2"/>
    <x v="13"/>
    <x v="0"/>
    <s v="00967670"/>
    <x v="0"/>
    <x v="0"/>
    <s v="850"/>
    <x v="131"/>
    <s v="0590028665001"/>
    <x v="192"/>
    <n v="21089"/>
    <x v="8824"/>
    <s v="20/04/2001 00:00:00"/>
  </r>
  <r>
    <x v="6"/>
    <s v="LOS DEMÁS"/>
    <s v="200104"/>
    <x v="2"/>
    <x v="13"/>
    <x v="0"/>
    <s v="00967680"/>
    <x v="0"/>
    <x v="0"/>
    <s v="850"/>
    <x v="131"/>
    <s v="0590028665001"/>
    <x v="192"/>
    <n v="41835"/>
    <x v="1904"/>
    <s v="20/04/2001 00:00:00"/>
  </r>
  <r>
    <x v="6"/>
    <s v="LOS DEMÁS"/>
    <s v="200104"/>
    <x v="2"/>
    <x v="13"/>
    <x v="0"/>
    <s v="00967692"/>
    <x v="0"/>
    <x v="0"/>
    <s v="850"/>
    <x v="131"/>
    <s v="0590028665001"/>
    <x v="192"/>
    <n v="88207"/>
    <x v="26426"/>
    <s v="20/04/2001 00:00:00"/>
  </r>
  <r>
    <x v="6"/>
    <s v="LOS DEMÁS"/>
    <s v="200105"/>
    <x v="2"/>
    <x v="13"/>
    <x v="0"/>
    <s v="00967634"/>
    <x v="0"/>
    <x v="0"/>
    <s v="850"/>
    <x v="131"/>
    <s v="0590028665001"/>
    <x v="192"/>
    <n v="87996"/>
    <x v="5434"/>
    <s v="02/05/2001 00:00:00"/>
  </r>
  <r>
    <x v="6"/>
    <s v="LOS DEMÁS"/>
    <s v="200105"/>
    <x v="2"/>
    <x v="13"/>
    <x v="0"/>
    <s v="00967637"/>
    <x v="0"/>
    <x v="0"/>
    <s v="850"/>
    <x v="131"/>
    <s v="0590028665001"/>
    <x v="192"/>
    <n v="21853"/>
    <x v="25160"/>
    <s v="02/05/2001 00:00:00"/>
  </r>
  <r>
    <x v="6"/>
    <s v="LOS DEMÁS"/>
    <s v="200105"/>
    <x v="2"/>
    <x v="13"/>
    <x v="0"/>
    <s v="01082979"/>
    <x v="0"/>
    <x v="0"/>
    <s v="850"/>
    <x v="131"/>
    <s v="0590028665001"/>
    <x v="192"/>
    <n v="43558"/>
    <x v="23268"/>
    <s v="10/05/2001 00:00:00"/>
  </r>
  <r>
    <x v="6"/>
    <s v="LOS DEMÁS"/>
    <s v="200105"/>
    <x v="2"/>
    <x v="13"/>
    <x v="0"/>
    <s v="01082980"/>
    <x v="0"/>
    <x v="0"/>
    <s v="850"/>
    <x v="131"/>
    <s v="0590028665001"/>
    <x v="192"/>
    <n v="43315"/>
    <x v="17539"/>
    <s v="10/05/2001 00:00:00"/>
  </r>
  <r>
    <x v="6"/>
    <s v="LOS DEMÁS"/>
    <s v="200105"/>
    <x v="2"/>
    <x v="13"/>
    <x v="0"/>
    <s v="01082995"/>
    <x v="0"/>
    <x v="0"/>
    <s v="850"/>
    <x v="131"/>
    <s v="0590028665001"/>
    <x v="192"/>
    <n v="88844"/>
    <x v="26427"/>
    <s v="10/05/2001 00:00:00"/>
  </r>
  <r>
    <x v="6"/>
    <s v="LOS DEMÁS"/>
    <s v="200105"/>
    <x v="2"/>
    <x v="13"/>
    <x v="0"/>
    <s v="01083011"/>
    <x v="0"/>
    <x v="0"/>
    <s v="850"/>
    <x v="131"/>
    <s v="0590028665001"/>
    <x v="192"/>
    <n v="24483"/>
    <x v="26428"/>
    <s v="10/05/2001 00:00:00"/>
  </r>
  <r>
    <x v="6"/>
    <s v="LOS DEMÁS"/>
    <s v="200105"/>
    <x v="2"/>
    <x v="13"/>
    <x v="0"/>
    <s v="01082981"/>
    <x v="0"/>
    <x v="0"/>
    <s v="850"/>
    <x v="131"/>
    <s v="0590028665001"/>
    <x v="192"/>
    <n v="94815"/>
    <x v="26429"/>
    <s v="11/05/2001 00:00:00"/>
  </r>
  <r>
    <x v="6"/>
    <s v="LOS DEMÁS"/>
    <s v="200105"/>
    <x v="2"/>
    <x v="13"/>
    <x v="0"/>
    <s v="01082998"/>
    <x v="0"/>
    <x v="0"/>
    <s v="850"/>
    <x v="131"/>
    <s v="0590028665001"/>
    <x v="192"/>
    <n v="111967"/>
    <x v="26430"/>
    <s v="11/05/2001 00:00:00"/>
  </r>
  <r>
    <x v="6"/>
    <s v="LOS DEMÁS"/>
    <s v="200106"/>
    <x v="2"/>
    <x v="13"/>
    <x v="0"/>
    <s v="01103382"/>
    <x v="0"/>
    <x v="0"/>
    <s v="850"/>
    <x v="131"/>
    <s v="0590028665001"/>
    <x v="192"/>
    <n v="21703"/>
    <x v="4801"/>
    <s v="02/06/2001 00:00:00"/>
  </r>
  <r>
    <x v="6"/>
    <s v="LOS DEMÁS"/>
    <s v="200106"/>
    <x v="1"/>
    <x v="13"/>
    <x v="0"/>
    <s v="01099734"/>
    <x v="0"/>
    <x v="0"/>
    <s v="850"/>
    <x v="131"/>
    <s v="0590028665001"/>
    <x v="192"/>
    <n v="46177"/>
    <x v="26431"/>
    <s v="24/06/2001 00:00:00"/>
  </r>
  <r>
    <x v="6"/>
    <s v="LOS DEMÁS"/>
    <s v="200106"/>
    <x v="2"/>
    <x v="13"/>
    <x v="0"/>
    <s v="01092775"/>
    <x v="0"/>
    <x v="0"/>
    <s v="850"/>
    <x v="131"/>
    <s v="0590028665001"/>
    <x v="192"/>
    <n v="150019"/>
    <x v="26432"/>
    <s v="26/06/2001 00:00:00"/>
  </r>
  <r>
    <x v="6"/>
    <s v="LOS DEMÁS"/>
    <s v="200107"/>
    <x v="2"/>
    <x v="13"/>
    <x v="0"/>
    <s v="01128268"/>
    <x v="0"/>
    <x v="0"/>
    <s v="850"/>
    <x v="131"/>
    <s v="0590028665001"/>
    <x v="192"/>
    <n v="41835"/>
    <x v="1904"/>
    <s v="05/07/2001 00:00:00"/>
  </r>
  <r>
    <x v="6"/>
    <s v="LOS DEMÁS"/>
    <s v="200107"/>
    <x v="1"/>
    <x v="13"/>
    <x v="0"/>
    <s v="01128321"/>
    <x v="0"/>
    <x v="0"/>
    <s v="850"/>
    <x v="131"/>
    <s v="0590028665001"/>
    <x v="192"/>
    <n v="125416"/>
    <x v="26433"/>
    <s v="16/07/2001 00:00:00"/>
  </r>
  <r>
    <x v="6"/>
    <s v="LOS DEMÁS"/>
    <s v="200108"/>
    <x v="2"/>
    <x v="13"/>
    <x v="0"/>
    <s v="01101938"/>
    <x v="0"/>
    <x v="0"/>
    <s v="850"/>
    <x v="131"/>
    <s v="0590028665001"/>
    <x v="192"/>
    <n v="68"/>
    <x v="21806"/>
    <s v="25/08/2001 00:00:00"/>
  </r>
  <r>
    <x v="6"/>
    <s v="LOS DEMÁS"/>
    <s v="200109"/>
    <x v="2"/>
    <x v="13"/>
    <x v="0"/>
    <s v="01078713"/>
    <x v="0"/>
    <x v="0"/>
    <s v="850"/>
    <x v="131"/>
    <s v="0590028665001"/>
    <x v="192"/>
    <n v="73503"/>
    <x v="868"/>
    <s v="09/09/2001 00:00:00"/>
  </r>
  <r>
    <x v="39"/>
    <s v="LOS DEMÁS"/>
    <s v="200101"/>
    <x v="1"/>
    <x v="1"/>
    <x v="0"/>
    <s v="01016477"/>
    <x v="0"/>
    <x v="0"/>
    <s v="850"/>
    <x v="131"/>
    <s v="0590028665001"/>
    <x v="192"/>
    <n v="43105"/>
    <x v="13856"/>
    <s v="09/01/2001 00:00:00"/>
  </r>
  <r>
    <x v="39"/>
    <s v="LOS DEMÁS"/>
    <s v="200101"/>
    <x v="1"/>
    <x v="1"/>
    <x v="0"/>
    <s v="01016478"/>
    <x v="0"/>
    <x v="0"/>
    <s v="850"/>
    <x v="131"/>
    <s v="0590028665001"/>
    <x v="192"/>
    <n v="21590"/>
    <x v="26434"/>
    <s v="09/01/2001 00:00:00"/>
  </r>
  <r>
    <x v="39"/>
    <s v="LOS DEMÁS"/>
    <s v="200101"/>
    <x v="1"/>
    <x v="1"/>
    <x v="0"/>
    <s v="01016479"/>
    <x v="0"/>
    <x v="0"/>
    <s v="850"/>
    <x v="131"/>
    <s v="0590028665001"/>
    <x v="192"/>
    <n v="20685"/>
    <x v="2734"/>
    <s v="09/01/2001 00:00:00"/>
  </r>
  <r>
    <x v="39"/>
    <s v="LOS DEMÁS"/>
    <s v="200102"/>
    <x v="1"/>
    <x v="13"/>
    <x v="0"/>
    <s v="00961619"/>
    <x v="0"/>
    <x v="0"/>
    <s v="850"/>
    <x v="131"/>
    <s v="0590028665001"/>
    <x v="192"/>
    <n v="26964"/>
    <x v="17630"/>
    <s v="27/02/2001 00:00:00"/>
  </r>
  <r>
    <x v="39"/>
    <s v="LOS DEMÁS"/>
    <s v="200105"/>
    <x v="2"/>
    <x v="13"/>
    <x v="0"/>
    <s v="00967636"/>
    <x v="0"/>
    <x v="0"/>
    <s v="850"/>
    <x v="131"/>
    <s v="0590028665001"/>
    <x v="192"/>
    <n v="23124"/>
    <x v="6883"/>
    <s v="10/05/2001 00:00:00"/>
  </r>
  <r>
    <x v="39"/>
    <s v="LOS DEMÁS"/>
    <s v="200105"/>
    <x v="2"/>
    <x v="13"/>
    <x v="0"/>
    <s v="01103302"/>
    <x v="0"/>
    <x v="0"/>
    <s v="850"/>
    <x v="131"/>
    <s v="0590028665001"/>
    <x v="192"/>
    <n v="41815"/>
    <x v="3422"/>
    <s v="10/05/2001 00:00:00"/>
  </r>
  <r>
    <x v="39"/>
    <s v="LOS DEMÁS"/>
    <s v="200105"/>
    <x v="2"/>
    <x v="13"/>
    <x v="0"/>
    <s v="01103323"/>
    <x v="0"/>
    <x v="0"/>
    <s v="850"/>
    <x v="131"/>
    <s v="0590028665001"/>
    <x v="192"/>
    <n v="199202"/>
    <x v="26435"/>
    <s v="11/05/2001 00:00:00"/>
  </r>
  <r>
    <x v="39"/>
    <s v="LOS DEMÁS"/>
    <s v="200105"/>
    <x v="1"/>
    <x v="13"/>
    <x v="0"/>
    <s v="01082978"/>
    <x v="0"/>
    <x v="0"/>
    <s v="850"/>
    <x v="131"/>
    <s v="0590028665001"/>
    <x v="192"/>
    <n v="22836"/>
    <x v="26066"/>
    <s v="22/05/2001 00:00:00"/>
  </r>
  <r>
    <x v="39"/>
    <s v="LOS DEMÁS"/>
    <s v="200106"/>
    <x v="2"/>
    <x v="13"/>
    <x v="0"/>
    <s v="01092734"/>
    <x v="0"/>
    <x v="0"/>
    <s v="850"/>
    <x v="131"/>
    <s v="0590028665001"/>
    <x v="192"/>
    <n v="150474"/>
    <x v="26436"/>
    <s v="09/06/2001 00:00:00"/>
  </r>
  <r>
    <x v="39"/>
    <s v="LOS DEMÁS"/>
    <s v="200106"/>
    <x v="2"/>
    <x v="13"/>
    <x v="0"/>
    <s v="01092747"/>
    <x v="0"/>
    <x v="0"/>
    <s v="850"/>
    <x v="131"/>
    <s v="0590028665001"/>
    <x v="192"/>
    <n v="22452"/>
    <x v="7602"/>
    <s v="09/06/2001 00:00:00"/>
  </r>
  <r>
    <x v="39"/>
    <s v="LOS DEMÁS"/>
    <s v="200106"/>
    <x v="2"/>
    <x v="13"/>
    <x v="0"/>
    <s v="01103304"/>
    <x v="0"/>
    <x v="0"/>
    <s v="850"/>
    <x v="131"/>
    <s v="0590028665001"/>
    <x v="192"/>
    <n v="22499"/>
    <x v="26437"/>
    <s v="12/06/2001 00:00:00"/>
  </r>
  <r>
    <x v="39"/>
    <s v="LOS DEMÁS"/>
    <s v="200106"/>
    <x v="2"/>
    <x v="13"/>
    <x v="0"/>
    <s v="01092735"/>
    <x v="0"/>
    <x v="0"/>
    <s v="850"/>
    <x v="131"/>
    <s v="0590028665001"/>
    <x v="192"/>
    <n v="21681"/>
    <x v="10300"/>
    <s v="15/06/2001 00:00:00"/>
  </r>
  <r>
    <x v="39"/>
    <s v="LOS DEMÁS"/>
    <s v="200106"/>
    <x v="2"/>
    <x v="13"/>
    <x v="0"/>
    <s v="01092736"/>
    <x v="0"/>
    <x v="0"/>
    <s v="850"/>
    <x v="131"/>
    <s v="0590028665001"/>
    <x v="192"/>
    <n v="20439"/>
    <x v="23047"/>
    <s v="15/06/2001 00:00:00"/>
  </r>
  <r>
    <x v="39"/>
    <s v="LOS DEMÁS"/>
    <s v="200106"/>
    <x v="2"/>
    <x v="13"/>
    <x v="0"/>
    <s v="01099733"/>
    <x v="0"/>
    <x v="0"/>
    <s v="850"/>
    <x v="131"/>
    <s v="0590028665001"/>
    <x v="192"/>
    <n v="152692"/>
    <x v="26438"/>
    <s v="26/06/2001 00:00:00"/>
  </r>
  <r>
    <x v="39"/>
    <s v="LOS DEMÁS"/>
    <s v="200107"/>
    <x v="2"/>
    <x v="13"/>
    <x v="0"/>
    <s v="01128269"/>
    <x v="0"/>
    <x v="0"/>
    <s v="850"/>
    <x v="131"/>
    <s v="0590028665001"/>
    <x v="192"/>
    <n v="43493"/>
    <x v="22228"/>
    <s v="05/07/2001 00:00:00"/>
  </r>
  <r>
    <x v="39"/>
    <s v="LOS DEMÁS"/>
    <s v="200107"/>
    <x v="2"/>
    <x v="13"/>
    <x v="0"/>
    <s v="01128270"/>
    <x v="0"/>
    <x v="0"/>
    <s v="850"/>
    <x v="131"/>
    <s v="0590028665001"/>
    <x v="192"/>
    <n v="20514"/>
    <x v="20114"/>
    <s v="05/07/2001 00:00:00"/>
  </r>
  <r>
    <x v="39"/>
    <s v="LOS DEMÁS"/>
    <s v="200107"/>
    <x v="2"/>
    <x v="13"/>
    <x v="0"/>
    <s v="01128271"/>
    <x v="0"/>
    <x v="0"/>
    <s v="850"/>
    <x v="131"/>
    <s v="0590028665001"/>
    <x v="192"/>
    <n v="44817"/>
    <x v="26439"/>
    <s v="05/07/2001 00:00:00"/>
  </r>
  <r>
    <x v="39"/>
    <s v="LOS DEMÁS"/>
    <s v="200107"/>
    <x v="2"/>
    <x v="13"/>
    <x v="0"/>
    <s v="01128290"/>
    <x v="0"/>
    <x v="0"/>
    <s v="850"/>
    <x v="131"/>
    <s v="0590036528001"/>
    <x v="171"/>
    <n v="47152"/>
    <x v="26440"/>
    <s v="05/07/2001 00:00:00"/>
  </r>
  <r>
    <x v="39"/>
    <s v="LOS DEMÁS"/>
    <s v="200107"/>
    <x v="2"/>
    <x v="13"/>
    <x v="0"/>
    <s v="01128291"/>
    <x v="0"/>
    <x v="0"/>
    <s v="850"/>
    <x v="131"/>
    <s v="0590036528001"/>
    <x v="171"/>
    <n v="23560"/>
    <x v="1355"/>
    <s v="05/07/2001 00:00:00"/>
  </r>
  <r>
    <x v="39"/>
    <s v="LOS DEMÁS"/>
    <s v="200107"/>
    <x v="2"/>
    <x v="13"/>
    <x v="0"/>
    <s v="01128305"/>
    <x v="0"/>
    <x v="0"/>
    <s v="850"/>
    <x v="131"/>
    <s v="1790175952001"/>
    <x v="97"/>
    <n v="22071"/>
    <x v="16768"/>
    <s v="05/07/2001 00:00:00"/>
  </r>
  <r>
    <x v="39"/>
    <s v="LOS DEMÁS"/>
    <s v="200107"/>
    <x v="2"/>
    <x v="13"/>
    <x v="0"/>
    <s v="01128294"/>
    <x v="0"/>
    <x v="0"/>
    <s v="850"/>
    <x v="131"/>
    <s v="0590028665001"/>
    <x v="192"/>
    <n v="150322"/>
    <x v="26441"/>
    <s v="09/07/2001 00:00:00"/>
  </r>
  <r>
    <x v="39"/>
    <s v="LOS DEMÁS"/>
    <s v="200107"/>
    <x v="2"/>
    <x v="13"/>
    <x v="0"/>
    <s v="01128295"/>
    <x v="0"/>
    <x v="0"/>
    <s v="850"/>
    <x v="131"/>
    <s v="0590028665001"/>
    <x v="192"/>
    <n v="65862"/>
    <x v="19232"/>
    <s v="09/07/2001 00:00:00"/>
  </r>
  <r>
    <x v="39"/>
    <s v="LOS DEMÁS"/>
    <s v="200107"/>
    <x v="2"/>
    <x v="13"/>
    <x v="0"/>
    <s v="01101983"/>
    <x v="0"/>
    <x v="0"/>
    <s v="850"/>
    <x v="131"/>
    <s v="0590028665001"/>
    <x v="192"/>
    <n v="83891"/>
    <x v="26442"/>
    <s v="31/07/2001 00:00:00"/>
  </r>
  <r>
    <x v="39"/>
    <s v="LOS DEMÁS"/>
    <s v="200107"/>
    <x v="2"/>
    <x v="13"/>
    <x v="0"/>
    <s v="01101984"/>
    <x v="0"/>
    <x v="0"/>
    <s v="850"/>
    <x v="131"/>
    <s v="0590028665001"/>
    <x v="192"/>
    <n v="89952"/>
    <x v="26443"/>
    <s v="31/07/2001 00:00:00"/>
  </r>
  <r>
    <x v="39"/>
    <s v="LOS DEMÁS"/>
    <s v="200108"/>
    <x v="2"/>
    <x v="13"/>
    <x v="0"/>
    <s v="01101945"/>
    <x v="0"/>
    <x v="0"/>
    <s v="850"/>
    <x v="131"/>
    <s v="0590028665001"/>
    <x v="192"/>
    <n v="102347"/>
    <x v="26444"/>
    <s v="07/08/2001 00:00:00"/>
  </r>
  <r>
    <x v="39"/>
    <s v="LOS DEMÁS"/>
    <s v="200108"/>
    <x v="2"/>
    <x v="13"/>
    <x v="0"/>
    <s v="01101947"/>
    <x v="0"/>
    <x v="0"/>
    <s v="850"/>
    <x v="131"/>
    <s v="0590028665001"/>
    <x v="192"/>
    <n v="40355"/>
    <x v="23268"/>
    <s v="07/08/2001 00:00:00"/>
  </r>
  <r>
    <x v="39"/>
    <s v="LOS DEMÁS"/>
    <s v="200108"/>
    <x v="2"/>
    <x v="13"/>
    <x v="0"/>
    <s v="01101958"/>
    <x v="0"/>
    <x v="0"/>
    <s v="850"/>
    <x v="131"/>
    <s v="0590028665001"/>
    <x v="192"/>
    <n v="104481"/>
    <x v="22837"/>
    <s v="07/08/2001 00:00:00"/>
  </r>
  <r>
    <x v="39"/>
    <s v="LOS DEMÁS"/>
    <s v="200108"/>
    <x v="2"/>
    <x v="13"/>
    <x v="0"/>
    <s v="01101930"/>
    <x v="0"/>
    <x v="0"/>
    <s v="850"/>
    <x v="131"/>
    <s v="0590028665001"/>
    <x v="192"/>
    <n v="141327"/>
    <x v="26445"/>
    <s v="17/08/2001 00:00:00"/>
  </r>
  <r>
    <x v="39"/>
    <s v="LOS DEMÁS"/>
    <s v="200108"/>
    <x v="2"/>
    <x v="13"/>
    <x v="0"/>
    <s v="01101931"/>
    <x v="0"/>
    <x v="0"/>
    <s v="850"/>
    <x v="131"/>
    <s v="0590028665001"/>
    <x v="192"/>
    <n v="20762"/>
    <x v="26446"/>
    <s v="17/08/2001 00:00:00"/>
  </r>
  <r>
    <x v="39"/>
    <s v="LOS DEMÁS"/>
    <s v="200108"/>
    <x v="2"/>
    <x v="13"/>
    <x v="0"/>
    <s v="01101946"/>
    <x v="0"/>
    <x v="0"/>
    <s v="850"/>
    <x v="131"/>
    <s v="0590028665001"/>
    <x v="192"/>
    <n v="42100"/>
    <x v="19921"/>
    <s v="17/08/2001 00:00:00"/>
  </r>
  <r>
    <x v="39"/>
    <s v="LOS DEMÁS"/>
    <s v="200108"/>
    <x v="2"/>
    <x v="13"/>
    <x v="0"/>
    <s v="01078787"/>
    <x v="0"/>
    <x v="0"/>
    <s v="850"/>
    <x v="131"/>
    <s v="0590028665001"/>
    <x v="192"/>
    <n v="40215"/>
    <x v="3027"/>
    <s v="21/08/2001 00:00:00"/>
  </r>
  <r>
    <x v="39"/>
    <s v="LOS DEMÁS"/>
    <s v="200108"/>
    <x v="2"/>
    <x v="13"/>
    <x v="0"/>
    <s v="01078788"/>
    <x v="0"/>
    <x v="0"/>
    <s v="850"/>
    <x v="131"/>
    <s v="0590028665001"/>
    <x v="192"/>
    <n v="62734"/>
    <x v="13180"/>
    <s v="22/08/2001 00:00:00"/>
  </r>
  <r>
    <x v="39"/>
    <s v="LOS DEMÁS"/>
    <s v="200109"/>
    <x v="2"/>
    <x v="13"/>
    <x v="0"/>
    <s v="01078753"/>
    <x v="0"/>
    <x v="0"/>
    <s v="850"/>
    <x v="131"/>
    <s v="0590028665001"/>
    <x v="192"/>
    <n v="20382"/>
    <x v="26447"/>
    <s v="02/09/2001 00:00:00"/>
  </r>
  <r>
    <x v="39"/>
    <s v="LOS DEMÁS"/>
    <s v="200109"/>
    <x v="2"/>
    <x v="13"/>
    <x v="0"/>
    <s v="01078800"/>
    <x v="0"/>
    <x v="0"/>
    <s v="850"/>
    <x v="131"/>
    <s v="0590028665001"/>
    <x v="192"/>
    <n v="39506"/>
    <x v="20673"/>
    <s v="02/09/2001 00:00:00"/>
  </r>
  <r>
    <x v="39"/>
    <s v="LOS DEMÁS"/>
    <s v="200109"/>
    <x v="2"/>
    <x v="13"/>
    <x v="0"/>
    <s v="01101937"/>
    <x v="0"/>
    <x v="0"/>
    <s v="850"/>
    <x v="131"/>
    <s v="0590028665001"/>
    <x v="192"/>
    <n v="320760"/>
    <x v="26448"/>
    <s v="02/09/2001 00:00:00"/>
  </r>
  <r>
    <x v="39"/>
    <s v="LOS DEMÁS"/>
    <s v="200109"/>
    <x v="2"/>
    <x v="13"/>
    <x v="0"/>
    <s v="01053799"/>
    <x v="0"/>
    <x v="0"/>
    <s v="850"/>
    <x v="131"/>
    <s v="0590028665001"/>
    <x v="192"/>
    <n v="303398"/>
    <x v="26449"/>
    <s v="09/09/2001 00:00:00"/>
  </r>
  <r>
    <x v="39"/>
    <s v="LOS DEMÁS"/>
    <s v="200109"/>
    <x v="2"/>
    <x v="13"/>
    <x v="0"/>
    <s v="01078714"/>
    <x v="0"/>
    <x v="0"/>
    <s v="850"/>
    <x v="131"/>
    <s v="0590028665001"/>
    <x v="192"/>
    <n v="21487"/>
    <x v="4800"/>
    <s v="09/09/2001 00:00:00"/>
  </r>
  <r>
    <x v="39"/>
    <s v="LOS DEMÁS"/>
    <s v="200109"/>
    <x v="2"/>
    <x v="13"/>
    <x v="0"/>
    <s v="01078751"/>
    <x v="0"/>
    <x v="0"/>
    <s v="850"/>
    <x v="131"/>
    <s v="0590028665001"/>
    <x v="192"/>
    <n v="97144"/>
    <x v="26450"/>
    <s v="09/09/2001 00:00:00"/>
  </r>
  <r>
    <x v="39"/>
    <s v="LOS DEMÁS"/>
    <s v="200109"/>
    <x v="1"/>
    <x v="13"/>
    <x v="0"/>
    <s v="01078718"/>
    <x v="0"/>
    <x v="0"/>
    <s v="850"/>
    <x v="131"/>
    <s v="0590028665001"/>
    <x v="192"/>
    <n v="146359"/>
    <x v="1545"/>
    <s v="15/09/2001 00:00:00"/>
  </r>
  <r>
    <x v="39"/>
    <s v="LOS DEMÁS"/>
    <s v="200109"/>
    <x v="2"/>
    <x v="13"/>
    <x v="0"/>
    <s v="01078752"/>
    <x v="0"/>
    <x v="0"/>
    <s v="850"/>
    <x v="131"/>
    <s v="0590028665001"/>
    <x v="192"/>
    <n v="82088"/>
    <x v="13297"/>
    <s v="15/09/2001 00:00:00"/>
  </r>
  <r>
    <x v="39"/>
    <s v="LOS DEMÁS"/>
    <s v="200109"/>
    <x v="2"/>
    <x v="13"/>
    <x v="0"/>
    <s v="01053835"/>
    <x v="0"/>
    <x v="0"/>
    <s v="850"/>
    <x v="131"/>
    <s v="0590028665001"/>
    <x v="192"/>
    <n v="40215"/>
    <x v="3027"/>
    <s v="26/09/2001 00:00:00"/>
  </r>
  <r>
    <x v="39"/>
    <s v="LOS DEMÁS"/>
    <s v="200109"/>
    <x v="2"/>
    <x v="13"/>
    <x v="0"/>
    <s v="01053759"/>
    <x v="0"/>
    <x v="0"/>
    <s v="850"/>
    <x v="131"/>
    <s v="0590028665001"/>
    <x v="192"/>
    <n v="161626"/>
    <x v="26451"/>
    <s v="29/09/2001 00:00:00"/>
  </r>
  <r>
    <x v="39"/>
    <s v="LOS DEMÁS"/>
    <s v="200110"/>
    <x v="2"/>
    <x v="13"/>
    <x v="0"/>
    <s v="01105063"/>
    <x v="0"/>
    <x v="0"/>
    <s v="850"/>
    <x v="131"/>
    <s v="0590028665001"/>
    <x v="192"/>
    <n v="82034"/>
    <x v="26452"/>
    <s v="04/10/2001 00:00:00"/>
  </r>
  <r>
    <x v="39"/>
    <s v="LOS DEMÁS"/>
    <s v="200110"/>
    <x v="2"/>
    <x v="13"/>
    <x v="0"/>
    <s v="01105064"/>
    <x v="0"/>
    <x v="0"/>
    <s v="850"/>
    <x v="131"/>
    <s v="0590028665001"/>
    <x v="192"/>
    <n v="141772"/>
    <x v="26453"/>
    <s v="06/10/2001 00:00:00"/>
  </r>
  <r>
    <x v="39"/>
    <s v="LOS DEMÁS"/>
    <s v="200110"/>
    <x v="2"/>
    <x v="13"/>
    <x v="0"/>
    <s v="01105068"/>
    <x v="0"/>
    <x v="0"/>
    <s v="850"/>
    <x v="131"/>
    <s v="0590028665001"/>
    <x v="192"/>
    <n v="91085"/>
    <x v="21153"/>
    <s v="06/10/2001 00:00:00"/>
  </r>
  <r>
    <x v="39"/>
    <s v="LOS DEMÁS"/>
    <s v="200110"/>
    <x v="2"/>
    <x v="13"/>
    <x v="0"/>
    <s v="01105092"/>
    <x v="0"/>
    <x v="0"/>
    <s v="850"/>
    <x v="131"/>
    <s v="0590028665001"/>
    <x v="192"/>
    <n v="121536"/>
    <x v="26454"/>
    <s v="18/10/2001 00:00:00"/>
  </r>
  <r>
    <x v="39"/>
    <s v="LOS DEMÁS"/>
    <s v="200110"/>
    <x v="2"/>
    <x v="13"/>
    <x v="0"/>
    <s v="01105110"/>
    <x v="0"/>
    <x v="0"/>
    <s v="850"/>
    <x v="131"/>
    <s v="0590028665001"/>
    <x v="192"/>
    <n v="82899"/>
    <x v="26455"/>
    <s v="19/10/2001 00:00:00"/>
  </r>
  <r>
    <x v="39"/>
    <s v="LOS DEMÁS"/>
    <s v="200111"/>
    <x v="2"/>
    <x v="13"/>
    <x v="0"/>
    <s v="01040016"/>
    <x v="0"/>
    <x v="0"/>
    <s v="850"/>
    <x v="131"/>
    <s v="0590028665001"/>
    <x v="192"/>
    <n v="189030"/>
    <x v="26456"/>
    <s v="08/11/2001 00:00:00"/>
  </r>
  <r>
    <x v="39"/>
    <s v="LOS DEMÁS"/>
    <s v="200111"/>
    <x v="2"/>
    <x v="13"/>
    <x v="0"/>
    <s v="01040033"/>
    <x v="0"/>
    <x v="0"/>
    <s v="850"/>
    <x v="131"/>
    <s v="0590028665001"/>
    <x v="192"/>
    <n v="179787"/>
    <x v="26457"/>
    <s v="08/11/2001 00:00:00"/>
  </r>
  <r>
    <x v="39"/>
    <s v="LOS DEMÁS"/>
    <s v="200111"/>
    <x v="2"/>
    <x v="13"/>
    <x v="0"/>
    <s v="01040034"/>
    <x v="0"/>
    <x v="0"/>
    <s v="850"/>
    <x v="131"/>
    <s v="0590028665001"/>
    <x v="192"/>
    <n v="57018"/>
    <x v="7253"/>
    <s v="08/11/2001 00:00:00"/>
  </r>
  <r>
    <x v="39"/>
    <s v="LOS DEMÁS"/>
    <s v="200111"/>
    <x v="2"/>
    <x v="13"/>
    <x v="0"/>
    <s v="01040036"/>
    <x v="0"/>
    <x v="0"/>
    <s v="850"/>
    <x v="131"/>
    <s v="0590028665001"/>
    <x v="192"/>
    <n v="42198"/>
    <x v="15765"/>
    <s v="08/11/2001 00:00:00"/>
  </r>
  <r>
    <x v="39"/>
    <s v="LOS DEMÁS"/>
    <s v="200111"/>
    <x v="2"/>
    <x v="13"/>
    <x v="0"/>
    <s v="01040037"/>
    <x v="0"/>
    <x v="0"/>
    <s v="850"/>
    <x v="131"/>
    <s v="0590028665001"/>
    <x v="192"/>
    <n v="122092"/>
    <x v="10305"/>
    <s v="08/11/2001 00:00:00"/>
  </r>
  <r>
    <x v="39"/>
    <s v="LOS DEMÁS"/>
    <s v="200111"/>
    <x v="2"/>
    <x v="13"/>
    <x v="0"/>
    <s v="01105148"/>
    <x v="0"/>
    <x v="0"/>
    <s v="850"/>
    <x v="131"/>
    <s v="0590028665001"/>
    <x v="192"/>
    <n v="19389"/>
    <x v="3922"/>
    <s v="08/11/2001 00:00:00"/>
  </r>
  <r>
    <x v="39"/>
    <s v="LOS DEMÁS"/>
    <s v="200111"/>
    <x v="2"/>
    <x v="13"/>
    <x v="0"/>
    <s v="01040017"/>
    <x v="0"/>
    <x v="0"/>
    <s v="850"/>
    <x v="131"/>
    <s v="0590028665001"/>
    <x v="192"/>
    <n v="40131"/>
    <x v="17539"/>
    <s v="11/11/2001 00:00:00"/>
  </r>
  <r>
    <x v="39"/>
    <s v="LOS DEMÁS"/>
    <s v="200111"/>
    <x v="2"/>
    <x v="13"/>
    <x v="0"/>
    <s v="01040018"/>
    <x v="0"/>
    <x v="0"/>
    <s v="850"/>
    <x v="131"/>
    <s v="0590028665001"/>
    <x v="192"/>
    <n v="84972"/>
    <x v="21201"/>
    <s v="11/11/2001 00:00:00"/>
  </r>
  <r>
    <x v="39"/>
    <s v="LOS DEMÁS"/>
    <s v="200111"/>
    <x v="2"/>
    <x v="13"/>
    <x v="0"/>
    <s v="01040041"/>
    <x v="0"/>
    <x v="0"/>
    <s v="850"/>
    <x v="131"/>
    <s v="0590028665001"/>
    <x v="192"/>
    <n v="39049"/>
    <x v="26458"/>
    <s v="11/11/2001 00:00:00"/>
  </r>
  <r>
    <x v="39"/>
    <s v="LOS DEMÁS"/>
    <s v="200111"/>
    <x v="2"/>
    <x v="13"/>
    <x v="0"/>
    <s v="01040042"/>
    <x v="0"/>
    <x v="0"/>
    <s v="850"/>
    <x v="131"/>
    <s v="0590028665001"/>
    <x v="192"/>
    <n v="40441"/>
    <x v="24826"/>
    <s v="11/11/2001 00:00:00"/>
  </r>
  <r>
    <x v="39"/>
    <s v="LOS DEMÁS"/>
    <s v="200111"/>
    <x v="2"/>
    <x v="13"/>
    <x v="0"/>
    <s v="01040043"/>
    <x v="0"/>
    <x v="0"/>
    <s v="850"/>
    <x v="131"/>
    <s v="0590028665001"/>
    <x v="192"/>
    <n v="40441"/>
    <x v="24826"/>
    <s v="11/11/2001 00:00:00"/>
  </r>
  <r>
    <x v="39"/>
    <s v="LOS DEMÁS"/>
    <s v="200111"/>
    <x v="2"/>
    <x v="13"/>
    <x v="0"/>
    <s v="01040434"/>
    <x v="0"/>
    <x v="0"/>
    <s v="850"/>
    <x v="131"/>
    <s v="0590028665001"/>
    <x v="192"/>
    <n v="189029"/>
    <x v="26459"/>
    <s v="24/11/2001 00:00:00"/>
  </r>
  <r>
    <x v="39"/>
    <s v="LOS DEMÁS"/>
    <s v="200111"/>
    <x v="2"/>
    <x v="13"/>
    <x v="0"/>
    <s v="01040436"/>
    <x v="0"/>
    <x v="0"/>
    <s v="850"/>
    <x v="131"/>
    <s v="0590028665001"/>
    <x v="192"/>
    <n v="20678"/>
    <x v="5245"/>
    <s v="24/11/2001 00:00:00"/>
  </r>
  <r>
    <x v="39"/>
    <s v="LOS DEMÁS"/>
    <s v="200111"/>
    <x v="2"/>
    <x v="13"/>
    <x v="0"/>
    <s v="01040439"/>
    <x v="0"/>
    <x v="0"/>
    <s v="850"/>
    <x v="131"/>
    <s v="0590028665001"/>
    <x v="192"/>
    <n v="23011"/>
    <x v="26460"/>
    <s v="24/11/2001 00:00:00"/>
  </r>
  <r>
    <x v="39"/>
    <s v="LOS DEMÁS"/>
    <s v="200112"/>
    <x v="2"/>
    <x v="13"/>
    <x v="0"/>
    <s v="01044066"/>
    <x v="0"/>
    <x v="0"/>
    <s v="850"/>
    <x v="131"/>
    <s v="0590028665001"/>
    <x v="192"/>
    <n v="20256"/>
    <x v="11332"/>
    <s v="18/12/2001 00:00:00"/>
  </r>
  <r>
    <x v="39"/>
    <s v="LOS DEMÁS"/>
    <s v="200112"/>
    <x v="2"/>
    <x v="13"/>
    <x v="0"/>
    <s v="01044067"/>
    <x v="0"/>
    <x v="0"/>
    <s v="850"/>
    <x v="131"/>
    <s v="0590028665001"/>
    <x v="192"/>
    <n v="105646"/>
    <x v="26461"/>
    <s v="18/12/2001 00:00:00"/>
  </r>
  <r>
    <x v="39"/>
    <s v="LOS DEMÁS"/>
    <s v="200112"/>
    <x v="2"/>
    <x v="13"/>
    <x v="0"/>
    <s v="01044068"/>
    <x v="0"/>
    <x v="0"/>
    <s v="850"/>
    <x v="131"/>
    <s v="0590028665001"/>
    <x v="192"/>
    <n v="109303"/>
    <x v="22438"/>
    <s v="18/12/2001 00:00:00"/>
  </r>
  <r>
    <x v="39"/>
    <s v="LOS DEMÁS"/>
    <s v="200112"/>
    <x v="2"/>
    <x v="13"/>
    <x v="0"/>
    <s v="01044069"/>
    <x v="0"/>
    <x v="0"/>
    <s v="850"/>
    <x v="131"/>
    <s v="0590028665001"/>
    <x v="192"/>
    <n v="20002"/>
    <x v="11071"/>
    <s v="18/12/2001 00:00:00"/>
  </r>
  <r>
    <x v="35"/>
    <s v="LAS DEMÁS, QUE TENGAN, POR LO MENOS, UNA HOJA EXTERNA DE MADERA DISTINTA DE LA D"/>
    <s v="200101"/>
    <x v="2"/>
    <x v="1"/>
    <x v="0"/>
    <s v="00956205"/>
    <x v="0"/>
    <x v="0"/>
    <s v="850"/>
    <x v="131"/>
    <s v="1790007111001"/>
    <x v="242"/>
    <n v="25000"/>
    <x v="5299"/>
    <s v="04/01/2001 00:00:00"/>
  </r>
  <r>
    <x v="35"/>
    <s v="LAS DEMÁS, QUE TENGAN, POR LO MENOS, UNA HOJA EXTERNA DE MADERA DISTINTA DE LA D"/>
    <s v="200101"/>
    <x v="2"/>
    <x v="1"/>
    <x v="0"/>
    <s v="00956206"/>
    <x v="0"/>
    <x v="0"/>
    <s v="850"/>
    <x v="131"/>
    <s v="1790007111001"/>
    <x v="242"/>
    <n v="25000"/>
    <x v="5299"/>
    <s v="04/01/2001 00:00:00"/>
  </r>
  <r>
    <x v="35"/>
    <s v="LAS DEMÁS, QUE TENGAN, POR LO MENOS, UNA HOJA EXTERNA DE MADERA DISTINTA DE LA D"/>
    <s v="200101"/>
    <x v="2"/>
    <x v="13"/>
    <x v="0"/>
    <s v="00966211"/>
    <x v="0"/>
    <x v="0"/>
    <s v="850"/>
    <x v="131"/>
    <s v="1790015831001"/>
    <x v="209"/>
    <n v="24870"/>
    <x v="26462"/>
    <s v="21/01/2001 00:00:00"/>
  </r>
  <r>
    <x v="35"/>
    <s v="LAS DEMÁS, QUE TENGAN, POR LO MENOS, UNA HOJA EXTERNA DE MADERA DISTINTA DE LA D"/>
    <s v="200102"/>
    <x v="2"/>
    <x v="13"/>
    <x v="0"/>
    <s v="01025001"/>
    <x v="0"/>
    <x v="0"/>
    <s v="850"/>
    <x v="131"/>
    <s v="1790015831001"/>
    <x v="209"/>
    <n v="24858"/>
    <x v="26463"/>
    <s v="27/02/2001 00:00:00"/>
  </r>
  <r>
    <x v="35"/>
    <s v="LAS DEMÁS, QUE TENGAN, POR LO MENOS, UNA HOJA EXTERNA DE MADERA DISTINTA DE LA D"/>
    <s v="200102"/>
    <x v="2"/>
    <x v="13"/>
    <x v="0"/>
    <s v="01025009"/>
    <x v="0"/>
    <x v="0"/>
    <s v="850"/>
    <x v="131"/>
    <s v="1790015831001"/>
    <x v="209"/>
    <n v="24864"/>
    <x v="26464"/>
    <s v="27/02/2001 00:00:00"/>
  </r>
  <r>
    <x v="35"/>
    <s v="LAS DEMÁS, QUE TENGAN, POR LO MENOS, UNA HOJA EXTERNA DE MADERA DISTINTA DE LA D"/>
    <s v="200102"/>
    <x v="2"/>
    <x v="13"/>
    <x v="0"/>
    <s v="01025010"/>
    <x v="0"/>
    <x v="0"/>
    <s v="850"/>
    <x v="131"/>
    <s v="1790015831001"/>
    <x v="209"/>
    <n v="24864"/>
    <x v="5158"/>
    <s v="27/02/2001 00:00:00"/>
  </r>
  <r>
    <x v="35"/>
    <s v="LAS DEMÁS, QUE TENGAN, POR LO MENOS, UNA HOJA EXTERNA DE MADERA DISTINTA DE LA D"/>
    <s v="200103"/>
    <x v="1"/>
    <x v="13"/>
    <x v="0"/>
    <s v="00882799"/>
    <x v="0"/>
    <x v="0"/>
    <s v="850"/>
    <x v="131"/>
    <s v="0890000886001"/>
    <x v="738"/>
    <n v="12024"/>
    <x v="26465"/>
    <s v="01/03/2001 00:00:00"/>
  </r>
  <r>
    <x v="35"/>
    <s v="LAS DEMÁS, QUE TENGAN, POR LO MENOS, UNA HOJA EXTERNA DE MADERA DISTINTA DE LA D"/>
    <s v="200103"/>
    <x v="2"/>
    <x v="13"/>
    <x v="0"/>
    <s v="00949219"/>
    <x v="0"/>
    <x v="0"/>
    <s v="850"/>
    <x v="131"/>
    <s v="1790007111001"/>
    <x v="242"/>
    <n v="49840"/>
    <x v="26466"/>
    <s v="01/03/2001 00:00:00"/>
  </r>
  <r>
    <x v="35"/>
    <s v="LAS DEMÁS, QUE TENGAN, POR LO MENOS, UNA HOJA EXTERNA DE MADERA DISTINTA DE LA D"/>
    <s v="200103"/>
    <x v="2"/>
    <x v="13"/>
    <x v="0"/>
    <s v="01025003"/>
    <x v="0"/>
    <x v="0"/>
    <s v="850"/>
    <x v="131"/>
    <s v="1790015831001"/>
    <x v="209"/>
    <n v="24870"/>
    <x v="15090"/>
    <s v="01/03/2001 00:00:00"/>
  </r>
  <r>
    <x v="35"/>
    <s v="LAS DEMÁS, QUE TENGAN, POR LO MENOS, UNA HOJA EXTERNA DE MADERA DISTINTA DE LA D"/>
    <s v="200103"/>
    <x v="2"/>
    <x v="13"/>
    <x v="0"/>
    <s v="01025008"/>
    <x v="0"/>
    <x v="0"/>
    <s v="850"/>
    <x v="131"/>
    <s v="1790015831001"/>
    <x v="209"/>
    <n v="24870"/>
    <x v="13119"/>
    <s v="01/03/2001 00:00:00"/>
  </r>
  <r>
    <x v="35"/>
    <s v="LAS DEMÁS, QUE TENGAN, POR LO MENOS, UNA HOJA EXTERNA DE MADERA DISTINTA DE LA D"/>
    <s v="200103"/>
    <x v="2"/>
    <x v="13"/>
    <x v="0"/>
    <s v="01025004"/>
    <x v="0"/>
    <x v="0"/>
    <s v="850"/>
    <x v="131"/>
    <s v="1790015831001"/>
    <x v="209"/>
    <n v="24864"/>
    <x v="8986"/>
    <s v="12/03/2001 00:00:00"/>
  </r>
  <r>
    <x v="35"/>
    <s v="LAS DEMÁS, QUE TENGAN, POR LO MENOS, UNA HOJA EXTERNA DE MADERA DISTINTA DE LA D"/>
    <s v="200103"/>
    <x v="2"/>
    <x v="13"/>
    <x v="0"/>
    <s v="01025005"/>
    <x v="0"/>
    <x v="0"/>
    <s v="850"/>
    <x v="131"/>
    <s v="1790015831001"/>
    <x v="209"/>
    <n v="24858"/>
    <x v="15134"/>
    <s v="12/03/2001 00:00:00"/>
  </r>
  <r>
    <x v="35"/>
    <s v="LAS DEMÁS, QUE TENGAN, POR LO MENOS, UNA HOJA EXTERNA DE MADERA DISTINTA DE LA D"/>
    <s v="200103"/>
    <x v="2"/>
    <x v="13"/>
    <x v="0"/>
    <s v="01011702"/>
    <x v="0"/>
    <x v="0"/>
    <s v="850"/>
    <x v="131"/>
    <s v="1790015831001"/>
    <x v="209"/>
    <n v="24864"/>
    <x v="13120"/>
    <s v="27/03/2001 00:00:00"/>
  </r>
  <r>
    <x v="35"/>
    <s v="LAS DEMÁS, QUE TENGAN, POR LO MENOS, UNA HOJA EXTERNA DE MADERA DISTINTA DE LA D"/>
    <s v="200103"/>
    <x v="1"/>
    <x v="13"/>
    <x v="0"/>
    <s v="00949224"/>
    <x v="0"/>
    <x v="0"/>
    <s v="850"/>
    <x v="131"/>
    <s v="1790007111001"/>
    <x v="242"/>
    <n v="25350"/>
    <x v="19023"/>
    <s v="30/03/2001 00:00:00"/>
  </r>
  <r>
    <x v="35"/>
    <s v="LAS DEMÁS, QUE TENGAN, POR LO MENOS, UNA HOJA EXTERNA DE MADERA DISTINTA DE LA D"/>
    <s v="200103"/>
    <x v="1"/>
    <x v="13"/>
    <x v="0"/>
    <s v="01011701"/>
    <x v="0"/>
    <x v="0"/>
    <s v="850"/>
    <x v="131"/>
    <s v="1790015831001"/>
    <x v="209"/>
    <n v="24870"/>
    <x v="12221"/>
    <s v="30/03/2001 00:00:00"/>
  </r>
  <r>
    <x v="35"/>
    <s v="LAS DEMÁS, QUE TENGAN, POR LO MENOS, UNA HOJA EXTERNA DE MADERA DISTINTA DE LA D"/>
    <s v="200103"/>
    <x v="2"/>
    <x v="13"/>
    <x v="0"/>
    <s v="01011703"/>
    <x v="0"/>
    <x v="0"/>
    <s v="850"/>
    <x v="131"/>
    <s v="1790015831001"/>
    <x v="209"/>
    <n v="24870"/>
    <x v="26467"/>
    <s v="30/03/2001 00:00:00"/>
  </r>
  <r>
    <x v="35"/>
    <s v="LAS DEMÁS, QUE TENGAN, POR LO MENOS, UNA HOJA EXTERNA DE MADERA DISTINTA DE LA D"/>
    <s v="200103"/>
    <x v="2"/>
    <x v="13"/>
    <x v="0"/>
    <s v="01011704"/>
    <x v="0"/>
    <x v="0"/>
    <s v="850"/>
    <x v="131"/>
    <s v="1790015831001"/>
    <x v="209"/>
    <n v="24858"/>
    <x v="2587"/>
    <s v="30/03/2001 00:00:00"/>
  </r>
  <r>
    <x v="35"/>
    <s v="LAS DEMÁS, QUE TENGAN, POR LO MENOS, UNA HOJA EXTERNA DE MADERA DISTINTA DE LA D"/>
    <s v="200104"/>
    <x v="1"/>
    <x v="13"/>
    <x v="0"/>
    <s v="01011705"/>
    <x v="0"/>
    <x v="0"/>
    <s v="850"/>
    <x v="131"/>
    <s v="1790015831001"/>
    <x v="209"/>
    <n v="24864"/>
    <x v="26468"/>
    <s v="11/04/2001 00:00:00"/>
  </r>
  <r>
    <x v="35"/>
    <s v="LAS DEMÁS, QUE TENGAN, POR LO MENOS, UNA HOJA EXTERNA DE MADERA DISTINTA DE LA D"/>
    <s v="200104"/>
    <x v="2"/>
    <x v="13"/>
    <x v="0"/>
    <s v="01011714"/>
    <x v="0"/>
    <x v="0"/>
    <s v="850"/>
    <x v="131"/>
    <s v="1790015831001"/>
    <x v="209"/>
    <n v="24864"/>
    <x v="11159"/>
    <s v="11/04/2001 00:00:00"/>
  </r>
  <r>
    <x v="35"/>
    <s v="LAS DEMÁS, QUE TENGAN, POR LO MENOS, UNA HOJA EXTERNA DE MADERA DISTINTA DE LA D"/>
    <s v="200104"/>
    <x v="2"/>
    <x v="13"/>
    <x v="0"/>
    <s v="01011712"/>
    <x v="0"/>
    <x v="0"/>
    <s v="850"/>
    <x v="131"/>
    <s v="1790015831001"/>
    <x v="209"/>
    <n v="24858"/>
    <x v="22358"/>
    <s v="20/04/2001 00:00:00"/>
  </r>
  <r>
    <x v="35"/>
    <s v="LAS DEMÁS, QUE TENGAN, POR LO MENOS, UNA HOJA EXTERNA DE MADERA DISTINTA DE LA D"/>
    <s v="200104"/>
    <x v="2"/>
    <x v="13"/>
    <x v="0"/>
    <s v="01011715"/>
    <x v="0"/>
    <x v="0"/>
    <s v="850"/>
    <x v="131"/>
    <s v="1790015831001"/>
    <x v="209"/>
    <n v="12435"/>
    <x v="12258"/>
    <s v="20/04/2001 00:00:00"/>
  </r>
  <r>
    <x v="35"/>
    <s v="LAS DEMÁS, QUE TENGAN, POR LO MENOS, UNA HOJA EXTERNA DE MADERA DISTINTA DE LA D"/>
    <s v="200104"/>
    <x v="2"/>
    <x v="13"/>
    <x v="0"/>
    <s v="01025111"/>
    <x v="0"/>
    <x v="0"/>
    <s v="850"/>
    <x v="131"/>
    <s v="0890000886001"/>
    <x v="738"/>
    <n v="48009"/>
    <x v="26469"/>
    <s v="20/04/2001 00:00:00"/>
  </r>
  <r>
    <x v="35"/>
    <s v="LAS DEMÁS, QUE TENGAN, POR LO MENOS, UNA HOJA EXTERNA DE MADERA DISTINTA DE LA D"/>
    <s v="200105"/>
    <x v="2"/>
    <x v="13"/>
    <x v="0"/>
    <s v="00949562"/>
    <x v="0"/>
    <x v="0"/>
    <s v="850"/>
    <x v="131"/>
    <s v="1790007111001"/>
    <x v="242"/>
    <n v="50160"/>
    <x v="26470"/>
    <s v="02/05/2001 00:00:00"/>
  </r>
  <r>
    <x v="35"/>
    <s v="LAS DEMÁS, QUE TENGAN, POR LO MENOS, UNA HOJA EXTERNA DE MADERA DISTINTA DE LA D"/>
    <s v="200105"/>
    <x v="2"/>
    <x v="13"/>
    <x v="0"/>
    <s v="00911818"/>
    <x v="0"/>
    <x v="0"/>
    <s v="850"/>
    <x v="131"/>
    <s v="1790015831001"/>
    <x v="209"/>
    <n v="24864"/>
    <x v="894"/>
    <s v="10/05/2001 00:00:00"/>
  </r>
  <r>
    <x v="35"/>
    <s v="LAS DEMÁS, QUE TENGAN, POR LO MENOS, UNA HOJA EXTERNA DE MADERA DISTINTA DE LA D"/>
    <s v="200105"/>
    <x v="2"/>
    <x v="13"/>
    <x v="0"/>
    <s v="00911819"/>
    <x v="0"/>
    <x v="0"/>
    <s v="850"/>
    <x v="131"/>
    <s v="1790015831001"/>
    <x v="209"/>
    <n v="24864"/>
    <x v="26471"/>
    <s v="10/05/2001 00:00:00"/>
  </r>
  <r>
    <x v="35"/>
    <s v="LAS DEMÁS, QUE TENGAN, POR LO MENOS, UNA HOJA EXTERNA DE MADERA DISTINTA DE LA D"/>
    <s v="200106"/>
    <x v="2"/>
    <x v="13"/>
    <x v="0"/>
    <s v="00911813"/>
    <x v="1"/>
    <x v="0"/>
    <s v="850"/>
    <x v="131"/>
    <s v="1790015831001"/>
    <x v="209"/>
    <n v="24864"/>
    <x v="4793"/>
    <s v="09/06/2001 00:00:00"/>
  </r>
  <r>
    <x v="35"/>
    <s v="LAS DEMÁS, QUE TENGAN, POR LO MENOS, UNA HOJA EXTERNA DE MADERA DISTINTA DE LA D"/>
    <s v="200106"/>
    <x v="2"/>
    <x v="13"/>
    <x v="0"/>
    <s v="00911814"/>
    <x v="1"/>
    <x v="0"/>
    <s v="850"/>
    <x v="131"/>
    <s v="1790015831001"/>
    <x v="209"/>
    <n v="24864"/>
    <x v="7553"/>
    <s v="09/06/2001 00:00:00"/>
  </r>
  <r>
    <x v="35"/>
    <s v="LAS DEMÁS, QUE TENGAN, POR LO MENOS, UNA HOJA EXTERNA DE MADERA DISTINTA DE LA D"/>
    <s v="200106"/>
    <x v="2"/>
    <x v="13"/>
    <x v="0"/>
    <s v="00911815"/>
    <x v="1"/>
    <x v="0"/>
    <s v="850"/>
    <x v="131"/>
    <s v="1790015831001"/>
    <x v="209"/>
    <n v="24870"/>
    <x v="9190"/>
    <s v="09/06/2001 00:00:00"/>
  </r>
  <r>
    <x v="35"/>
    <s v="LAS DEMÁS, QUE TENGAN, POR LO MENOS, UNA HOJA EXTERNA DE MADERA DISTINTA DE LA D"/>
    <s v="200106"/>
    <x v="2"/>
    <x v="13"/>
    <x v="0"/>
    <s v="01073466"/>
    <x v="0"/>
    <x v="0"/>
    <s v="850"/>
    <x v="131"/>
    <s v="1790015831001"/>
    <x v="209"/>
    <n v="49723"/>
    <x v="26472"/>
    <s v="15/06/2001 00:00:00"/>
  </r>
  <r>
    <x v="35"/>
    <s v="LAS DEMÁS, QUE TENGAN, POR LO MENOS, UNA HOJA EXTERNA DE MADERA DISTINTA DE LA D"/>
    <s v="200106"/>
    <x v="2"/>
    <x v="13"/>
    <x v="0"/>
    <s v="01083266"/>
    <x v="0"/>
    <x v="0"/>
    <s v="850"/>
    <x v="131"/>
    <s v="0590028665001"/>
    <x v="192"/>
    <n v="22408"/>
    <x v="24225"/>
    <s v="15/06/2001 00:00:00"/>
  </r>
  <r>
    <x v="35"/>
    <s v="LAS DEMÁS, QUE TENGAN, POR LO MENOS, UNA HOJA EXTERNA DE MADERA DISTINTA DE LA D"/>
    <s v="200106"/>
    <x v="2"/>
    <x v="13"/>
    <x v="0"/>
    <s v="01073467"/>
    <x v="0"/>
    <x v="0"/>
    <s v="850"/>
    <x v="131"/>
    <s v="1790015831001"/>
    <x v="209"/>
    <n v="24864"/>
    <x v="17600"/>
    <s v="24/06/2001 00:00:00"/>
  </r>
  <r>
    <x v="35"/>
    <s v="LAS DEMÁS, QUE TENGAN, POR LO MENOS, UNA HOJA EXTERNA DE MADERA DISTINTA DE LA D"/>
    <s v="200106"/>
    <x v="2"/>
    <x v="13"/>
    <x v="0"/>
    <s v="01073861"/>
    <x v="0"/>
    <x v="0"/>
    <s v="850"/>
    <x v="131"/>
    <s v="1790015831001"/>
    <x v="209"/>
    <n v="24858"/>
    <x v="604"/>
    <s v="24/06/2001 00:00:00"/>
  </r>
  <r>
    <x v="35"/>
    <s v="LAS DEMÁS, QUE TENGAN, POR LO MENOS, UNA HOJA EXTERNA DE MADERA DISTINTA DE LA D"/>
    <s v="200107"/>
    <x v="2"/>
    <x v="13"/>
    <x v="0"/>
    <s v="01073862"/>
    <x v="0"/>
    <x v="0"/>
    <s v="850"/>
    <x v="131"/>
    <s v="1790015831001"/>
    <x v="209"/>
    <n v="24864"/>
    <x v="15164"/>
    <s v="04/07/2001 00:00:00"/>
  </r>
  <r>
    <x v="35"/>
    <s v="LAS DEMÁS, QUE TENGAN, POR LO MENOS, UNA HOJA EXTERNA DE MADERA DISTINTA DE LA D"/>
    <s v="200107"/>
    <x v="2"/>
    <x v="13"/>
    <x v="0"/>
    <s v="00949568"/>
    <x v="0"/>
    <x v="0"/>
    <s v="850"/>
    <x v="131"/>
    <s v="1790007111001"/>
    <x v="242"/>
    <n v="50370"/>
    <x v="6214"/>
    <s v="05/07/2001 00:00:00"/>
  </r>
  <r>
    <x v="35"/>
    <s v="LAS DEMÁS, QUE TENGAN, POR LO MENOS, UNA HOJA EXTERNA DE MADERA DISTINTA DE LA D"/>
    <s v="200107"/>
    <x v="2"/>
    <x v="13"/>
    <x v="0"/>
    <s v="01073864"/>
    <x v="0"/>
    <x v="0"/>
    <s v="850"/>
    <x v="131"/>
    <s v="1790015831001"/>
    <x v="209"/>
    <n v="24870"/>
    <x v="1538"/>
    <s v="16/07/2001 00:00:00"/>
  </r>
  <r>
    <x v="35"/>
    <s v="LAS DEMÁS, QUE TENGAN, POR LO MENOS, UNA HOJA EXTERNA DE MADERA DISTINTA DE LA D"/>
    <s v="200107"/>
    <x v="2"/>
    <x v="13"/>
    <x v="0"/>
    <s v="01073865"/>
    <x v="0"/>
    <x v="0"/>
    <s v="850"/>
    <x v="131"/>
    <s v="1790015831001"/>
    <x v="209"/>
    <n v="24858"/>
    <x v="23555"/>
    <s v="16/07/2001 00:00:00"/>
  </r>
  <r>
    <x v="35"/>
    <s v="LAS DEMÁS, QUE TENGAN, POR LO MENOS, UNA HOJA EXTERNA DE MADERA DISTINTA DE LA D"/>
    <s v="200107"/>
    <x v="2"/>
    <x v="13"/>
    <x v="0"/>
    <s v="01073867"/>
    <x v="0"/>
    <x v="0"/>
    <s v="850"/>
    <x v="131"/>
    <s v="1790015831001"/>
    <x v="209"/>
    <n v="24864"/>
    <x v="15134"/>
    <s v="16/07/2001 00:00:00"/>
  </r>
  <r>
    <x v="35"/>
    <s v="LAS DEMÁS, QUE TENGAN, POR LO MENOS, UNA HOJA EXTERNA DE MADERA DISTINTA DE LA D"/>
    <s v="200107"/>
    <x v="2"/>
    <x v="13"/>
    <x v="0"/>
    <s v="01073866"/>
    <x v="0"/>
    <x v="0"/>
    <s v="850"/>
    <x v="131"/>
    <s v="1790015831001"/>
    <x v="209"/>
    <n v="24882"/>
    <x v="3945"/>
    <s v="31/07/2001 00:00:00"/>
  </r>
  <r>
    <x v="35"/>
    <s v="LAS DEMÁS, QUE TENGAN, POR LO MENOS, UNA HOJA EXTERNA DE MADERA DISTINTA DE LA D"/>
    <s v="200107"/>
    <x v="2"/>
    <x v="13"/>
    <x v="0"/>
    <s v="01073869"/>
    <x v="0"/>
    <x v="0"/>
    <s v="850"/>
    <x v="131"/>
    <s v="1790015831001"/>
    <x v="209"/>
    <n v="24864"/>
    <x v="26473"/>
    <s v="31/07/2001 00:00:00"/>
  </r>
  <r>
    <x v="35"/>
    <s v="LAS DEMÁS, QUE TENGAN, POR LO MENOS, UNA HOJA EXTERNA DE MADERA DISTINTA DE LA D"/>
    <s v="200108"/>
    <x v="2"/>
    <x v="13"/>
    <x v="0"/>
    <s v="01064000"/>
    <x v="0"/>
    <x v="0"/>
    <s v="850"/>
    <x v="131"/>
    <s v="1790015831001"/>
    <x v="209"/>
    <n v="24864"/>
    <x v="16702"/>
    <s v="17/08/2001 00:00:00"/>
  </r>
  <r>
    <x v="35"/>
    <s v="LAS DEMÁS, QUE TENGAN, POR LO MENOS, UNA HOJA EXTERNA DE MADERA DISTINTA DE LA D"/>
    <s v="200108"/>
    <x v="2"/>
    <x v="13"/>
    <x v="0"/>
    <s v="01084494"/>
    <x v="0"/>
    <x v="0"/>
    <s v="850"/>
    <x v="131"/>
    <s v="1790015831001"/>
    <x v="209"/>
    <n v="24858"/>
    <x v="18352"/>
    <s v="17/08/2001 00:00:00"/>
  </r>
  <r>
    <x v="35"/>
    <s v="LAS DEMÁS, QUE TENGAN, POR LO MENOS, UNA HOJA EXTERNA DE MADERA DISTINTA DE LA D"/>
    <s v="200108"/>
    <x v="2"/>
    <x v="13"/>
    <x v="0"/>
    <s v="01084495"/>
    <x v="0"/>
    <x v="0"/>
    <s v="850"/>
    <x v="131"/>
    <s v="1790015831001"/>
    <x v="209"/>
    <n v="24864"/>
    <x v="25552"/>
    <s v="17/08/2001 00:00:00"/>
  </r>
  <r>
    <x v="35"/>
    <s v="LAS DEMÁS, QUE TENGAN, POR LO MENOS, UNA HOJA EXTERNA DE MADERA DISTINTA DE LA D"/>
    <s v="200108"/>
    <x v="2"/>
    <x v="13"/>
    <x v="0"/>
    <s v="01084496"/>
    <x v="0"/>
    <x v="0"/>
    <s v="850"/>
    <x v="131"/>
    <s v="1790015831001"/>
    <x v="209"/>
    <n v="24864"/>
    <x v="26474"/>
    <s v="17/08/2001 00:00:00"/>
  </r>
  <r>
    <x v="35"/>
    <s v="LAS DEMÁS, QUE TENGAN, POR LO MENOS, UNA HOJA EXTERNA DE MADERA DISTINTA DE LA D"/>
    <s v="200109"/>
    <x v="2"/>
    <x v="13"/>
    <x v="0"/>
    <s v="00950839"/>
    <x v="0"/>
    <x v="0"/>
    <s v="850"/>
    <x v="131"/>
    <s v="1790007111001"/>
    <x v="242"/>
    <n v="25080"/>
    <x v="26475"/>
    <s v="02/09/2001 00:00:00"/>
  </r>
  <r>
    <x v="35"/>
    <s v="LAS DEMÁS, QUE TENGAN, POR LO MENOS, UNA HOJA EXTERNA DE MADERA DISTINTA DE LA D"/>
    <s v="200109"/>
    <x v="2"/>
    <x v="13"/>
    <x v="0"/>
    <s v="01064004"/>
    <x v="0"/>
    <x v="0"/>
    <s v="850"/>
    <x v="131"/>
    <s v="1790015831001"/>
    <x v="209"/>
    <n v="24858"/>
    <x v="20537"/>
    <s v="02/09/2001 00:00:00"/>
  </r>
  <r>
    <x v="35"/>
    <s v="LAS DEMÁS, QUE TENGAN, POR LO MENOS, UNA HOJA EXTERNA DE MADERA DISTINTA DE LA D"/>
    <s v="200109"/>
    <x v="2"/>
    <x v="13"/>
    <x v="0"/>
    <s v="01064122"/>
    <x v="0"/>
    <x v="0"/>
    <s v="850"/>
    <x v="131"/>
    <s v="1790015831001"/>
    <x v="209"/>
    <n v="24858"/>
    <x v="21701"/>
    <s v="26/09/2001 00:00:00"/>
  </r>
  <r>
    <x v="35"/>
    <s v="LAS DEMÁS, QUE TENGAN, POR LO MENOS, UNA HOJA EXTERNA DE MADERA DISTINTA DE LA D"/>
    <s v="200109"/>
    <x v="2"/>
    <x v="13"/>
    <x v="0"/>
    <s v="01084498"/>
    <x v="0"/>
    <x v="0"/>
    <s v="850"/>
    <x v="131"/>
    <s v="1790015831001"/>
    <x v="209"/>
    <n v="24864"/>
    <x v="24050"/>
    <s v="26/09/2001 00:00:00"/>
  </r>
  <r>
    <x v="35"/>
    <s v="LAS DEMÁS, QUE TENGAN, POR LO MENOS, UNA HOJA EXTERNA DE MADERA DISTINTA DE LA D"/>
    <s v="200109"/>
    <x v="2"/>
    <x v="13"/>
    <x v="0"/>
    <s v="01064123"/>
    <x v="0"/>
    <x v="0"/>
    <s v="850"/>
    <x v="131"/>
    <s v="1790015831001"/>
    <x v="209"/>
    <n v="24864"/>
    <x v="13333"/>
    <s v="27/09/2001 00:00:00"/>
  </r>
  <r>
    <x v="35"/>
    <s v="LAS DEMÁS, QUE TENGAN, POR LO MENOS, UNA HOJA EXTERNA DE MADERA DISTINTA DE LA D"/>
    <s v="200109"/>
    <x v="2"/>
    <x v="13"/>
    <x v="0"/>
    <s v="01084499"/>
    <x v="0"/>
    <x v="0"/>
    <s v="850"/>
    <x v="131"/>
    <s v="1790015831001"/>
    <x v="209"/>
    <n v="49717"/>
    <x v="26476"/>
    <s v="27/09/2001 00:00:00"/>
  </r>
  <r>
    <x v="35"/>
    <s v="LAS DEMÁS, QUE TENGAN, POR LO MENOS, UNA HOJA EXTERNA DE MADERA DISTINTA DE LA D"/>
    <s v="200110"/>
    <x v="2"/>
    <x v="13"/>
    <x v="0"/>
    <s v="00950845"/>
    <x v="0"/>
    <x v="0"/>
    <s v="850"/>
    <x v="131"/>
    <s v="1790007111001"/>
    <x v="242"/>
    <n v="50080"/>
    <x v="26477"/>
    <s v="04/10/2001 00:00:00"/>
  </r>
  <r>
    <x v="35"/>
    <s v="LAS DEMÁS, QUE TENGAN, POR LO MENOS, UNA HOJA EXTERNA DE MADERA DISTINTA DE LA D"/>
    <s v="200110"/>
    <x v="2"/>
    <x v="13"/>
    <x v="0"/>
    <s v="01064137"/>
    <x v="1"/>
    <x v="0"/>
    <s v="850"/>
    <x v="131"/>
    <s v="1790015831001"/>
    <x v="209"/>
    <n v="49723"/>
    <x v="26478"/>
    <s v="28/10/2001 00:00:00"/>
  </r>
  <r>
    <x v="35"/>
    <s v="LAS DEMÁS, QUE TENGAN, POR LO MENOS, UNA HOJA EXTERNA DE MADERA DISTINTA DE LA D"/>
    <s v="200110"/>
    <x v="2"/>
    <x v="13"/>
    <x v="0"/>
    <s v="01064140"/>
    <x v="1"/>
    <x v="0"/>
    <s v="850"/>
    <x v="131"/>
    <s v="1790015831001"/>
    <x v="209"/>
    <n v="24864"/>
    <x v="26479"/>
    <s v="28/10/2001 00:00:00"/>
  </r>
  <r>
    <x v="35"/>
    <s v="LAS DEMÁS, QUE TENGAN, POR LO MENOS, UNA HOJA EXTERNA DE MADERA DISTINTA DE LA D"/>
    <s v="200111"/>
    <x v="2"/>
    <x v="13"/>
    <x v="0"/>
    <s v="01064131"/>
    <x v="0"/>
    <x v="0"/>
    <s v="850"/>
    <x v="131"/>
    <s v="1790015831001"/>
    <x v="209"/>
    <n v="24858"/>
    <x v="26480"/>
    <s v="11/11/2001 00:00:00"/>
  </r>
  <r>
    <x v="35"/>
    <s v="LAS DEMÁS, QUE TENGAN, POR LO MENOS, UNA HOJA EXTERNA DE MADERA DISTINTA DE LA D"/>
    <s v="200111"/>
    <x v="2"/>
    <x v="13"/>
    <x v="0"/>
    <s v="01064136"/>
    <x v="0"/>
    <x v="0"/>
    <s v="850"/>
    <x v="131"/>
    <s v="1790015831001"/>
    <x v="209"/>
    <n v="24870"/>
    <x v="7424"/>
    <s v="11/11/2001 00:00:00"/>
  </r>
  <r>
    <x v="35"/>
    <s v="LAS DEMÁS, QUE TENGAN, POR LO MENOS, UNA HOJA EXTERNA DE MADERA DISTINTA DE LA D"/>
    <s v="200111"/>
    <x v="2"/>
    <x v="13"/>
    <x v="0"/>
    <s v="01064138"/>
    <x v="0"/>
    <x v="0"/>
    <s v="850"/>
    <x v="131"/>
    <s v="1790015831001"/>
    <x v="209"/>
    <n v="24858"/>
    <x v="20537"/>
    <s v="11/11/2001 00:00:00"/>
  </r>
  <r>
    <x v="35"/>
    <s v="LAS DEMÁS, QUE TENGAN, POR LO MENOS, UNA HOJA EXTERNA DE MADERA DISTINTA DE LA D"/>
    <s v="200111"/>
    <x v="2"/>
    <x v="13"/>
    <x v="0"/>
    <s v="01099146"/>
    <x v="0"/>
    <x v="0"/>
    <s v="850"/>
    <x v="131"/>
    <s v="1790007111001"/>
    <x v="242"/>
    <n v="50090"/>
    <x v="26481"/>
    <s v="27/11/2001 00:00:00"/>
  </r>
  <r>
    <x v="35"/>
    <s v="LAS DEMÁS, QUE TENGAN, POR LO MENOS, UNA HOJA EXTERNA DE MADERA DISTINTA DE LA D"/>
    <s v="200112"/>
    <x v="2"/>
    <x v="13"/>
    <x v="0"/>
    <s v="01064133"/>
    <x v="1"/>
    <x v="0"/>
    <s v="850"/>
    <x v="131"/>
    <s v="1790015831001"/>
    <x v="209"/>
    <n v="24870"/>
    <x v="15095"/>
    <s v="10/12/2001 00:00:00"/>
  </r>
  <r>
    <x v="29"/>
    <s v="LAS DEMÁS"/>
    <s v="200101"/>
    <x v="1"/>
    <x v="1"/>
    <x v="0"/>
    <s v="01016405"/>
    <x v="0"/>
    <x v="0"/>
    <s v="850"/>
    <x v="131"/>
    <s v="0590036528001"/>
    <x v="171"/>
    <n v="47058"/>
    <x v="26482"/>
    <s v="03/01/2001 00:00:00"/>
  </r>
  <r>
    <x v="29"/>
    <s v="LAS DEMÁS"/>
    <s v="200101"/>
    <x v="1"/>
    <x v="1"/>
    <x v="0"/>
    <s v="01016406"/>
    <x v="0"/>
    <x v="0"/>
    <s v="850"/>
    <x v="131"/>
    <s v="0590036528001"/>
    <x v="171"/>
    <n v="47155"/>
    <x v="26375"/>
    <s v="03/01/2001 00:00:00"/>
  </r>
  <r>
    <x v="29"/>
    <s v="LAS DEMÁS"/>
    <s v="200101"/>
    <x v="2"/>
    <x v="1"/>
    <x v="0"/>
    <s v="01016424"/>
    <x v="0"/>
    <x v="0"/>
    <s v="850"/>
    <x v="131"/>
    <s v="0590036528001"/>
    <x v="171"/>
    <n v="25262"/>
    <x v="14068"/>
    <s v="03/01/2001 00:00:00"/>
  </r>
  <r>
    <x v="29"/>
    <s v="LAS DEMÁS"/>
    <s v="200101"/>
    <x v="2"/>
    <x v="1"/>
    <x v="0"/>
    <s v="01016437"/>
    <x v="0"/>
    <x v="0"/>
    <s v="850"/>
    <x v="131"/>
    <s v="1790175952001"/>
    <x v="97"/>
    <n v="47108"/>
    <x v="15182"/>
    <s v="03/01/2001 00:00:00"/>
  </r>
  <r>
    <x v="29"/>
    <s v="LAS DEMÁS"/>
    <s v="200101"/>
    <x v="2"/>
    <x v="1"/>
    <x v="0"/>
    <s v="01016440"/>
    <x v="0"/>
    <x v="0"/>
    <s v="850"/>
    <x v="131"/>
    <s v="0590036528001"/>
    <x v="171"/>
    <n v="23577"/>
    <x v="26295"/>
    <s v="03/01/2001 00:00:00"/>
  </r>
  <r>
    <x v="29"/>
    <s v="LAS DEMÁS"/>
    <s v="200101"/>
    <x v="2"/>
    <x v="1"/>
    <x v="0"/>
    <s v="01016449"/>
    <x v="0"/>
    <x v="0"/>
    <s v="850"/>
    <x v="131"/>
    <s v="1790175952001"/>
    <x v="97"/>
    <n v="24086"/>
    <x v="18758"/>
    <s v="03/01/2001 00:00:00"/>
  </r>
  <r>
    <x v="29"/>
    <s v="LAS DEMÁS"/>
    <s v="200101"/>
    <x v="2"/>
    <x v="1"/>
    <x v="0"/>
    <s v="01016451"/>
    <x v="0"/>
    <x v="0"/>
    <s v="850"/>
    <x v="131"/>
    <s v="1790175952001"/>
    <x v="97"/>
    <n v="23800"/>
    <x v="3334"/>
    <s v="03/01/2001 00:00:00"/>
  </r>
  <r>
    <x v="29"/>
    <s v="LAS DEMÁS"/>
    <s v="200101"/>
    <x v="121"/>
    <x v="1"/>
    <x v="0"/>
    <s v="01016476"/>
    <x v="0"/>
    <x v="0"/>
    <s v="850"/>
    <x v="131"/>
    <s v="0590028665001"/>
    <x v="192"/>
    <n v="60180"/>
    <x v="26483"/>
    <s v="04/01/2001 00:00:00"/>
  </r>
  <r>
    <x v="29"/>
    <s v="LAS DEMÁS"/>
    <s v="200101"/>
    <x v="1"/>
    <x v="1"/>
    <x v="0"/>
    <s v="01016450"/>
    <x v="0"/>
    <x v="0"/>
    <s v="850"/>
    <x v="131"/>
    <s v="1790175952001"/>
    <x v="97"/>
    <n v="23576"/>
    <x v="10435"/>
    <s v="09/01/2001 00:00:00"/>
  </r>
  <r>
    <x v="29"/>
    <s v="LAS DEMÁS"/>
    <s v="200101"/>
    <x v="1"/>
    <x v="1"/>
    <x v="0"/>
    <s v="01016464"/>
    <x v="0"/>
    <x v="0"/>
    <s v="850"/>
    <x v="131"/>
    <s v="0590036528001"/>
    <x v="171"/>
    <n v="23946"/>
    <x v="18067"/>
    <s v="09/01/2001 00:00:00"/>
  </r>
  <r>
    <x v="29"/>
    <s v="LAS DEMÁS"/>
    <s v="200101"/>
    <x v="1"/>
    <x v="1"/>
    <x v="0"/>
    <s v="01016490"/>
    <x v="0"/>
    <x v="0"/>
    <s v="850"/>
    <x v="131"/>
    <s v="1790175952001"/>
    <x v="97"/>
    <n v="23912"/>
    <x v="3344"/>
    <s v="09/01/2001 00:00:00"/>
  </r>
  <r>
    <x v="29"/>
    <s v="LAS DEMÁS"/>
    <s v="200101"/>
    <x v="1"/>
    <x v="1"/>
    <x v="0"/>
    <s v="01016491"/>
    <x v="0"/>
    <x v="0"/>
    <s v="850"/>
    <x v="131"/>
    <s v="1790175952001"/>
    <x v="97"/>
    <n v="23480"/>
    <x v="26484"/>
    <s v="09/01/2001 00:00:00"/>
  </r>
  <r>
    <x v="29"/>
    <s v="LAS DEMÁS"/>
    <s v="200101"/>
    <x v="2"/>
    <x v="1"/>
    <x v="0"/>
    <s v="01016492"/>
    <x v="0"/>
    <x v="0"/>
    <s v="850"/>
    <x v="131"/>
    <s v="1790175952001"/>
    <x v="97"/>
    <n v="24632"/>
    <x v="18360"/>
    <s v="09/01/2001 00:00:00"/>
  </r>
  <r>
    <x v="29"/>
    <s v="LAS DEMÁS"/>
    <s v="200101"/>
    <x v="2"/>
    <x v="1"/>
    <x v="0"/>
    <s v="01016493"/>
    <x v="0"/>
    <x v="0"/>
    <s v="850"/>
    <x v="131"/>
    <s v="1790175952001"/>
    <x v="97"/>
    <n v="24868"/>
    <x v="6855"/>
    <s v="09/01/2001 00:00:00"/>
  </r>
  <r>
    <x v="29"/>
    <s v="LAS DEMÁS"/>
    <s v="200101"/>
    <x v="2"/>
    <x v="1"/>
    <x v="0"/>
    <s v="01016494"/>
    <x v="0"/>
    <x v="0"/>
    <s v="850"/>
    <x v="131"/>
    <s v="1790175952001"/>
    <x v="97"/>
    <n v="23560"/>
    <x v="26485"/>
    <s v="09/01/2001 00:00:00"/>
  </r>
  <r>
    <x v="29"/>
    <s v="LAS DEMÁS"/>
    <s v="200101"/>
    <x v="2"/>
    <x v="13"/>
    <x v="0"/>
    <s v="01027212"/>
    <x v="0"/>
    <x v="0"/>
    <s v="850"/>
    <x v="131"/>
    <s v="1790175952001"/>
    <x v="97"/>
    <n v="47058"/>
    <x v="26482"/>
    <s v="13/01/2001 00:00:00"/>
  </r>
  <r>
    <x v="29"/>
    <s v="LAS DEMÁS"/>
    <s v="200101"/>
    <x v="121"/>
    <x v="13"/>
    <x v="0"/>
    <s v="01027213"/>
    <x v="0"/>
    <x v="0"/>
    <s v="850"/>
    <x v="131"/>
    <s v="1790175952001"/>
    <x v="97"/>
    <n v="29424"/>
    <x v="2375"/>
    <s v="15/01/2001 00:00:00"/>
  </r>
  <r>
    <x v="29"/>
    <s v="LAS DEMÁS"/>
    <s v="200101"/>
    <x v="1"/>
    <x v="1"/>
    <x v="0"/>
    <s v="01016441"/>
    <x v="0"/>
    <x v="0"/>
    <s v="850"/>
    <x v="131"/>
    <s v="0590036528001"/>
    <x v="171"/>
    <n v="47152"/>
    <x v="22541"/>
    <s v="21/01/2001 00:00:00"/>
  </r>
  <r>
    <x v="29"/>
    <s v="LAS DEMÁS"/>
    <s v="200101"/>
    <x v="2"/>
    <x v="13"/>
    <x v="0"/>
    <s v="01027215"/>
    <x v="0"/>
    <x v="0"/>
    <s v="850"/>
    <x v="131"/>
    <s v="1790175952001"/>
    <x v="97"/>
    <n v="25575"/>
    <x v="19041"/>
    <s v="21/01/2001 00:00:00"/>
  </r>
  <r>
    <x v="29"/>
    <s v="LAS DEMÁS"/>
    <s v="200101"/>
    <x v="2"/>
    <x v="1"/>
    <x v="0"/>
    <s v="01016495"/>
    <x v="0"/>
    <x v="0"/>
    <s v="850"/>
    <x v="131"/>
    <s v="1790175952001"/>
    <x v="97"/>
    <n v="42436"/>
    <x v="16087"/>
    <s v="28/01/2001 00:00:00"/>
  </r>
  <r>
    <x v="29"/>
    <s v="LAS DEMÁS"/>
    <s v="200101"/>
    <x v="2"/>
    <x v="13"/>
    <x v="0"/>
    <s v="01027232"/>
    <x v="0"/>
    <x v="0"/>
    <s v="850"/>
    <x v="131"/>
    <s v="1790175952001"/>
    <x v="97"/>
    <n v="24347"/>
    <x v="26486"/>
    <s v="28/01/2001 00:00:00"/>
  </r>
  <r>
    <x v="29"/>
    <s v="LAS DEMÁS"/>
    <s v="200101"/>
    <x v="2"/>
    <x v="13"/>
    <x v="0"/>
    <s v="01027237"/>
    <x v="0"/>
    <x v="0"/>
    <s v="850"/>
    <x v="131"/>
    <s v="0590036528001"/>
    <x v="171"/>
    <n v="47082"/>
    <x v="26487"/>
    <s v="28/01/2001 00:00:00"/>
  </r>
  <r>
    <x v="29"/>
    <s v="LAS DEMÁS"/>
    <s v="200101"/>
    <x v="2"/>
    <x v="13"/>
    <x v="0"/>
    <s v="01027249"/>
    <x v="0"/>
    <x v="0"/>
    <s v="850"/>
    <x v="131"/>
    <s v="1790175952001"/>
    <x v="97"/>
    <n v="23535"/>
    <x v="14388"/>
    <s v="28/01/2001 00:00:00"/>
  </r>
  <r>
    <x v="29"/>
    <s v="LAS DEMÁS"/>
    <s v="200102"/>
    <x v="1"/>
    <x v="13"/>
    <x v="0"/>
    <s v="00961606"/>
    <x v="0"/>
    <x v="0"/>
    <s v="850"/>
    <x v="131"/>
    <s v="0590036528001"/>
    <x v="171"/>
    <n v="23655"/>
    <x v="24606"/>
    <s v="07/02/2001 00:00:00"/>
  </r>
  <r>
    <x v="29"/>
    <s v="LAS DEMÁS"/>
    <s v="200102"/>
    <x v="1"/>
    <x v="13"/>
    <x v="0"/>
    <s v="00961607"/>
    <x v="0"/>
    <x v="0"/>
    <s v="850"/>
    <x v="131"/>
    <s v="0590036528001"/>
    <x v="171"/>
    <n v="23576"/>
    <x v="1956"/>
    <s v="07/02/2001 00:00:00"/>
  </r>
  <r>
    <x v="29"/>
    <s v="LAS DEMÁS"/>
    <s v="200102"/>
    <x v="1"/>
    <x v="13"/>
    <x v="0"/>
    <s v="01027224"/>
    <x v="0"/>
    <x v="0"/>
    <s v="850"/>
    <x v="131"/>
    <s v="1790175952001"/>
    <x v="97"/>
    <n v="23577"/>
    <x v="1956"/>
    <s v="07/02/2001 00:00:00"/>
  </r>
  <r>
    <x v="29"/>
    <s v="LAS DEMÁS"/>
    <s v="200102"/>
    <x v="2"/>
    <x v="13"/>
    <x v="0"/>
    <s v="01027233"/>
    <x v="0"/>
    <x v="0"/>
    <s v="850"/>
    <x v="131"/>
    <s v="1790175952001"/>
    <x v="97"/>
    <n v="22025"/>
    <x v="23200"/>
    <s v="07/02/2001 00:00:00"/>
  </r>
  <r>
    <x v="29"/>
    <s v="LAS DEMÁS"/>
    <s v="200102"/>
    <x v="2"/>
    <x v="13"/>
    <x v="0"/>
    <s v="01027262"/>
    <x v="0"/>
    <x v="0"/>
    <s v="850"/>
    <x v="131"/>
    <s v="0590036528001"/>
    <x v="171"/>
    <n v="23577"/>
    <x v="184"/>
    <s v="07/02/2001 00:00:00"/>
  </r>
  <r>
    <x v="29"/>
    <s v="LAS DEMÁS"/>
    <s v="200102"/>
    <x v="2"/>
    <x v="13"/>
    <x v="0"/>
    <s v="01027263"/>
    <x v="0"/>
    <x v="0"/>
    <s v="850"/>
    <x v="131"/>
    <s v="0590036528001"/>
    <x v="171"/>
    <n v="23576"/>
    <x v="1956"/>
    <s v="07/02/2001 00:00:00"/>
  </r>
  <r>
    <x v="29"/>
    <s v="LAS DEMÁS"/>
    <s v="200102"/>
    <x v="2"/>
    <x v="13"/>
    <x v="0"/>
    <s v="01027264"/>
    <x v="0"/>
    <x v="0"/>
    <s v="850"/>
    <x v="131"/>
    <s v="0590036528001"/>
    <x v="171"/>
    <n v="24000"/>
    <x v="18280"/>
    <s v="07/02/2001 00:00:00"/>
  </r>
  <r>
    <x v="29"/>
    <s v="LAS DEMÁS"/>
    <s v="200102"/>
    <x v="2"/>
    <x v="13"/>
    <x v="0"/>
    <s v="01027265"/>
    <x v="0"/>
    <x v="0"/>
    <s v="850"/>
    <x v="131"/>
    <s v="0590036528001"/>
    <x v="171"/>
    <n v="46964"/>
    <x v="13245"/>
    <s v="07/02/2001 00:00:00"/>
  </r>
  <r>
    <x v="29"/>
    <s v="LAS DEMÁS"/>
    <s v="200102"/>
    <x v="2"/>
    <x v="13"/>
    <x v="0"/>
    <s v="01027266"/>
    <x v="0"/>
    <x v="0"/>
    <s v="850"/>
    <x v="131"/>
    <s v="0590036528001"/>
    <x v="171"/>
    <n v="23740"/>
    <x v="18645"/>
    <s v="07/02/2001 00:00:00"/>
  </r>
  <r>
    <x v="29"/>
    <s v="LAS DEMÁS"/>
    <s v="200102"/>
    <x v="2"/>
    <x v="13"/>
    <x v="0"/>
    <s v="01027271"/>
    <x v="0"/>
    <x v="0"/>
    <s v="850"/>
    <x v="131"/>
    <s v="1790175952001"/>
    <x v="97"/>
    <n v="47153"/>
    <x v="8363"/>
    <s v="07/02/2001 00:00:00"/>
  </r>
  <r>
    <x v="29"/>
    <s v="LAS DEMÁS"/>
    <s v="200102"/>
    <x v="2"/>
    <x v="13"/>
    <x v="0"/>
    <s v="01027282"/>
    <x v="0"/>
    <x v="0"/>
    <s v="850"/>
    <x v="131"/>
    <s v="1790175952001"/>
    <x v="97"/>
    <n v="11939"/>
    <x v="8879"/>
    <s v="07/02/2001 00:00:00"/>
  </r>
  <r>
    <x v="29"/>
    <s v="LAS DEMÁS"/>
    <s v="200102"/>
    <x v="2"/>
    <x v="13"/>
    <x v="0"/>
    <s v="01027283"/>
    <x v="0"/>
    <x v="0"/>
    <s v="850"/>
    <x v="131"/>
    <s v="1790175952001"/>
    <x v="97"/>
    <n v="23577"/>
    <x v="15970"/>
    <s v="07/02/2001 00:00:00"/>
  </r>
  <r>
    <x v="29"/>
    <s v="LAS DEMÁS"/>
    <s v="200102"/>
    <x v="81"/>
    <x v="13"/>
    <x v="0"/>
    <s v="00961608"/>
    <x v="0"/>
    <x v="0"/>
    <s v="850"/>
    <x v="131"/>
    <s v="0590036528001"/>
    <x v="171"/>
    <n v="30371"/>
    <x v="26488"/>
    <s v="20/02/2001 00:00:00"/>
  </r>
  <r>
    <x v="29"/>
    <s v="LAS DEMÁS"/>
    <s v="200102"/>
    <x v="121"/>
    <x v="13"/>
    <x v="0"/>
    <s v="00961638"/>
    <x v="0"/>
    <x v="0"/>
    <s v="850"/>
    <x v="131"/>
    <s v="1790175952001"/>
    <x v="97"/>
    <n v="30674"/>
    <x v="16293"/>
    <s v="20/02/2001 00:00:00"/>
  </r>
  <r>
    <x v="29"/>
    <s v="LAS DEMÁS"/>
    <s v="200103"/>
    <x v="1"/>
    <x v="13"/>
    <x v="0"/>
    <s v="00954043"/>
    <x v="0"/>
    <x v="0"/>
    <s v="850"/>
    <x v="131"/>
    <s v="1790175952001"/>
    <x v="97"/>
    <n v="23481"/>
    <x v="9704"/>
    <s v="12/03/2001 00:00:00"/>
  </r>
  <r>
    <x v="29"/>
    <s v="LAS DEMÁS"/>
    <s v="200103"/>
    <x v="1"/>
    <x v="13"/>
    <x v="0"/>
    <s v="00966214"/>
    <x v="0"/>
    <x v="0"/>
    <s v="850"/>
    <x v="131"/>
    <s v="1790015831001"/>
    <x v="209"/>
    <n v="24864"/>
    <x v="1523"/>
    <s v="12/03/2001 00:00:00"/>
  </r>
  <r>
    <x v="29"/>
    <s v="LAS DEMÁS"/>
    <s v="200103"/>
    <x v="2"/>
    <x v="13"/>
    <x v="0"/>
    <s v="00954044"/>
    <x v="0"/>
    <x v="0"/>
    <s v="850"/>
    <x v="131"/>
    <s v="1790175952001"/>
    <x v="97"/>
    <n v="47075"/>
    <x v="24451"/>
    <s v="12/03/2001 00:00:00"/>
  </r>
  <r>
    <x v="29"/>
    <s v="LAS DEMÁS"/>
    <s v="200103"/>
    <x v="2"/>
    <x v="13"/>
    <x v="0"/>
    <s v="00961690"/>
    <x v="0"/>
    <x v="0"/>
    <s v="850"/>
    <x v="131"/>
    <s v="0590036528001"/>
    <x v="171"/>
    <n v="94315"/>
    <x v="26489"/>
    <s v="12/03/2001 00:00:00"/>
  </r>
  <r>
    <x v="29"/>
    <s v="LAS DEMÁS"/>
    <s v="200103"/>
    <x v="1"/>
    <x v="13"/>
    <x v="0"/>
    <s v="00961700"/>
    <x v="0"/>
    <x v="0"/>
    <s v="850"/>
    <x v="131"/>
    <s v="1790175952001"/>
    <x v="97"/>
    <n v="12140"/>
    <x v="14468"/>
    <s v="14/03/2001 00:00:00"/>
  </r>
  <r>
    <x v="29"/>
    <s v="LAS DEMÁS"/>
    <s v="200103"/>
    <x v="121"/>
    <x v="13"/>
    <x v="0"/>
    <s v="00954062"/>
    <x v="0"/>
    <x v="0"/>
    <s v="850"/>
    <x v="131"/>
    <s v="1790175952001"/>
    <x v="97"/>
    <n v="29351"/>
    <x v="15066"/>
    <s v="19/03/2001 00:00:00"/>
  </r>
  <r>
    <x v="29"/>
    <s v="LAS DEMÁS"/>
    <s v="200103"/>
    <x v="2"/>
    <x v="13"/>
    <x v="0"/>
    <s v="00954089"/>
    <x v="0"/>
    <x v="0"/>
    <s v="850"/>
    <x v="131"/>
    <s v="0590036528001"/>
    <x v="171"/>
    <n v="94291"/>
    <x v="26490"/>
    <s v="28/03/2001 00:00:00"/>
  </r>
  <r>
    <x v="29"/>
    <s v="LAS DEMÁS"/>
    <s v="200103"/>
    <x v="121"/>
    <x v="13"/>
    <x v="0"/>
    <s v="00954063"/>
    <x v="0"/>
    <x v="0"/>
    <s v="850"/>
    <x v="131"/>
    <s v="1790175952001"/>
    <x v="97"/>
    <n v="30362"/>
    <x v="8390"/>
    <s v="28/03/2001 00:00:00"/>
  </r>
  <r>
    <x v="29"/>
    <s v="LAS DEMÁS"/>
    <s v="200103"/>
    <x v="1"/>
    <x v="13"/>
    <x v="0"/>
    <s v="00953951"/>
    <x v="0"/>
    <x v="0"/>
    <s v="850"/>
    <x v="131"/>
    <s v="1790175952001"/>
    <x v="97"/>
    <n v="23576"/>
    <x v="1956"/>
    <s v="30/03/2001 00:00:00"/>
  </r>
  <r>
    <x v="29"/>
    <s v="LAS DEMÁS"/>
    <s v="200103"/>
    <x v="1"/>
    <x v="13"/>
    <x v="0"/>
    <s v="00953966"/>
    <x v="0"/>
    <x v="0"/>
    <s v="850"/>
    <x v="131"/>
    <s v="0590036528001"/>
    <x v="171"/>
    <n v="46956"/>
    <x v="22165"/>
    <s v="30/03/2001 00:00:00"/>
  </r>
  <r>
    <x v="29"/>
    <s v="LAS DEMÁS"/>
    <s v="200103"/>
    <x v="1"/>
    <x v="13"/>
    <x v="0"/>
    <s v="00953967"/>
    <x v="0"/>
    <x v="0"/>
    <s v="850"/>
    <x v="131"/>
    <s v="0590036528001"/>
    <x v="171"/>
    <n v="70717"/>
    <x v="26491"/>
    <s v="30/03/2001 00:00:00"/>
  </r>
  <r>
    <x v="29"/>
    <s v="LAS DEMÁS"/>
    <s v="200103"/>
    <x v="1"/>
    <x v="13"/>
    <x v="0"/>
    <s v="00954034"/>
    <x v="0"/>
    <x v="0"/>
    <s v="850"/>
    <x v="131"/>
    <s v="1790175952001"/>
    <x v="97"/>
    <n v="22568"/>
    <x v="23378"/>
    <s v="30/03/2001 00:00:00"/>
  </r>
  <r>
    <x v="29"/>
    <s v="LAS DEMÁS"/>
    <s v="200103"/>
    <x v="1"/>
    <x v="13"/>
    <x v="0"/>
    <s v="00954090"/>
    <x v="0"/>
    <x v="0"/>
    <s v="850"/>
    <x v="131"/>
    <s v="0590036528001"/>
    <x v="171"/>
    <n v="24033"/>
    <x v="1934"/>
    <s v="30/03/2001 00:00:00"/>
  </r>
  <r>
    <x v="29"/>
    <s v="LAS DEMÁS"/>
    <s v="200103"/>
    <x v="1"/>
    <x v="13"/>
    <x v="0"/>
    <s v="00954091"/>
    <x v="0"/>
    <x v="0"/>
    <s v="850"/>
    <x v="131"/>
    <s v="0590036528001"/>
    <x v="171"/>
    <n v="22387"/>
    <x v="10688"/>
    <s v="30/03/2001 00:00:00"/>
  </r>
  <r>
    <x v="29"/>
    <s v="LAS DEMÁS"/>
    <s v="200103"/>
    <x v="1"/>
    <x v="13"/>
    <x v="0"/>
    <s v="00954092"/>
    <x v="0"/>
    <x v="0"/>
    <s v="850"/>
    <x v="131"/>
    <s v="0590036528001"/>
    <x v="171"/>
    <n v="47155"/>
    <x v="26375"/>
    <s v="30/03/2001 00:00:00"/>
  </r>
  <r>
    <x v="29"/>
    <s v="LAS DEMÁS"/>
    <s v="200103"/>
    <x v="2"/>
    <x v="13"/>
    <x v="0"/>
    <s v="00954056"/>
    <x v="0"/>
    <x v="0"/>
    <s v="850"/>
    <x v="131"/>
    <s v="0590036528001"/>
    <x v="171"/>
    <n v="70735"/>
    <x v="26492"/>
    <s v="30/03/2001 00:00:00"/>
  </r>
  <r>
    <x v="29"/>
    <s v="LAS DEMÁS"/>
    <s v="200103"/>
    <x v="2"/>
    <x v="13"/>
    <x v="0"/>
    <s v="00954064"/>
    <x v="0"/>
    <x v="0"/>
    <s v="850"/>
    <x v="131"/>
    <s v="1790175952001"/>
    <x v="97"/>
    <n v="94297"/>
    <x v="26493"/>
    <s v="30/03/2001 00:00:00"/>
  </r>
  <r>
    <x v="29"/>
    <s v="LAS DEMÁS"/>
    <s v="200103"/>
    <x v="2"/>
    <x v="13"/>
    <x v="0"/>
    <s v="00954068"/>
    <x v="0"/>
    <x v="0"/>
    <s v="850"/>
    <x v="131"/>
    <s v="1790175952001"/>
    <x v="97"/>
    <n v="47153"/>
    <x v="8363"/>
    <s v="30/03/2001 00:00:00"/>
  </r>
  <r>
    <x v="29"/>
    <s v="LAS DEMÁS"/>
    <s v="200103"/>
    <x v="2"/>
    <x v="13"/>
    <x v="0"/>
    <s v="00961689"/>
    <x v="0"/>
    <x v="0"/>
    <s v="850"/>
    <x v="131"/>
    <s v="0590036528001"/>
    <x v="171"/>
    <n v="23683"/>
    <x v="15375"/>
    <s v="30/03/2001 00:00:00"/>
  </r>
  <r>
    <x v="29"/>
    <s v="LAS DEMÁS"/>
    <s v="200103"/>
    <x v="2"/>
    <x v="13"/>
    <x v="0"/>
    <s v="00967604"/>
    <x v="0"/>
    <x v="0"/>
    <s v="850"/>
    <x v="131"/>
    <s v="1790175952001"/>
    <x v="97"/>
    <n v="22162"/>
    <x v="26494"/>
    <s v="30/03/2001 00:00:00"/>
  </r>
  <r>
    <x v="29"/>
    <s v="LAS DEMÁS"/>
    <s v="200103"/>
    <x v="2"/>
    <x v="13"/>
    <x v="0"/>
    <s v="00967605"/>
    <x v="0"/>
    <x v="0"/>
    <s v="850"/>
    <x v="131"/>
    <s v="1790175952001"/>
    <x v="97"/>
    <n v="23577"/>
    <x v="15970"/>
    <s v="30/03/2001 00:00:00"/>
  </r>
  <r>
    <x v="29"/>
    <s v="LAS DEMÁS"/>
    <s v="200103"/>
    <x v="2"/>
    <x v="13"/>
    <x v="0"/>
    <s v="00967608"/>
    <x v="0"/>
    <x v="0"/>
    <s v="850"/>
    <x v="131"/>
    <s v="1790175952001"/>
    <x v="97"/>
    <n v="24699"/>
    <x v="26495"/>
    <s v="30/03/2001 00:00:00"/>
  </r>
  <r>
    <x v="29"/>
    <s v="LAS DEMÁS"/>
    <s v="200103"/>
    <x v="81"/>
    <x v="13"/>
    <x v="0"/>
    <s v="00967617"/>
    <x v="0"/>
    <x v="0"/>
    <s v="850"/>
    <x v="131"/>
    <s v="0590036528001"/>
    <x v="171"/>
    <n v="58081"/>
    <x v="26496"/>
    <s v="31/03/2001 00:00:00"/>
  </r>
  <r>
    <x v="29"/>
    <s v="LAS DEMÁS"/>
    <s v="200104"/>
    <x v="1"/>
    <x v="13"/>
    <x v="0"/>
    <s v="00967641"/>
    <x v="0"/>
    <x v="0"/>
    <s v="850"/>
    <x v="131"/>
    <s v="1790175952001"/>
    <x v="97"/>
    <n v="24886"/>
    <x v="8061"/>
    <s v="20/04/2001 00:00:00"/>
  </r>
  <r>
    <x v="29"/>
    <s v="LAS DEMÁS"/>
    <s v="200104"/>
    <x v="1"/>
    <x v="13"/>
    <x v="0"/>
    <s v="00967642"/>
    <x v="0"/>
    <x v="0"/>
    <s v="850"/>
    <x v="131"/>
    <s v="1790175952001"/>
    <x v="97"/>
    <n v="29307"/>
    <x v="26497"/>
    <s v="20/04/2001 00:00:00"/>
  </r>
  <r>
    <x v="29"/>
    <s v="LAS DEMÁS"/>
    <s v="200104"/>
    <x v="1"/>
    <x v="13"/>
    <x v="0"/>
    <s v="00967660"/>
    <x v="0"/>
    <x v="0"/>
    <s v="850"/>
    <x v="131"/>
    <s v="0590036528001"/>
    <x v="171"/>
    <n v="46956"/>
    <x v="22165"/>
    <s v="20/04/2001 00:00:00"/>
  </r>
  <r>
    <x v="29"/>
    <s v="LAS DEMÁS"/>
    <s v="200104"/>
    <x v="2"/>
    <x v="13"/>
    <x v="0"/>
    <s v="00967666"/>
    <x v="0"/>
    <x v="0"/>
    <s v="850"/>
    <x v="131"/>
    <s v="0590036528001"/>
    <x v="171"/>
    <n v="24934"/>
    <x v="17625"/>
    <s v="20/04/2001 00:00:00"/>
  </r>
  <r>
    <x v="29"/>
    <s v="LAS DEMÁS"/>
    <s v="200104"/>
    <x v="2"/>
    <x v="13"/>
    <x v="0"/>
    <s v="00967669"/>
    <x v="0"/>
    <x v="0"/>
    <s v="850"/>
    <x v="131"/>
    <s v="1790175952001"/>
    <x v="97"/>
    <n v="24763"/>
    <x v="26498"/>
    <s v="20/04/2001 00:00:00"/>
  </r>
  <r>
    <x v="29"/>
    <s v="LAS DEMÁS"/>
    <s v="200104"/>
    <x v="2"/>
    <x v="13"/>
    <x v="0"/>
    <s v="00967685"/>
    <x v="0"/>
    <x v="0"/>
    <s v="850"/>
    <x v="131"/>
    <s v="1790175952001"/>
    <x v="97"/>
    <n v="23576"/>
    <x v="1956"/>
    <s v="20/04/2001 00:00:00"/>
  </r>
  <r>
    <x v="29"/>
    <s v="LAS DEMÁS"/>
    <s v="200104"/>
    <x v="2"/>
    <x v="13"/>
    <x v="0"/>
    <s v="00967686"/>
    <x v="0"/>
    <x v="0"/>
    <s v="850"/>
    <x v="131"/>
    <s v="1790175952001"/>
    <x v="97"/>
    <n v="47157"/>
    <x v="17854"/>
    <s v="20/04/2001 00:00:00"/>
  </r>
  <r>
    <x v="29"/>
    <s v="LAS DEMÁS"/>
    <s v="200104"/>
    <x v="2"/>
    <x v="13"/>
    <x v="0"/>
    <s v="00967687"/>
    <x v="0"/>
    <x v="0"/>
    <s v="850"/>
    <x v="131"/>
    <s v="0590036528001"/>
    <x v="171"/>
    <n v="47152"/>
    <x v="26440"/>
    <s v="20/04/2001 00:00:00"/>
  </r>
  <r>
    <x v="29"/>
    <s v="LAS DEMÁS"/>
    <s v="200104"/>
    <x v="2"/>
    <x v="13"/>
    <x v="0"/>
    <s v="00967688"/>
    <x v="0"/>
    <x v="0"/>
    <s v="850"/>
    <x v="131"/>
    <s v="0590036528001"/>
    <x v="171"/>
    <n v="23580"/>
    <x v="22550"/>
    <s v="20/04/2001 00:00:00"/>
  </r>
  <r>
    <x v="29"/>
    <s v="LAS DEMÁS"/>
    <s v="200104"/>
    <x v="121"/>
    <x v="13"/>
    <x v="0"/>
    <s v="01083251"/>
    <x v="0"/>
    <x v="0"/>
    <s v="850"/>
    <x v="131"/>
    <s v="1790175952001"/>
    <x v="97"/>
    <n v="30371"/>
    <x v="26499"/>
    <s v="20/04/2001 00:00:00"/>
  </r>
  <r>
    <x v="29"/>
    <s v="LAS DEMÁS"/>
    <s v="200105"/>
    <x v="2"/>
    <x v="13"/>
    <x v="0"/>
    <s v="01083022"/>
    <x v="0"/>
    <x v="0"/>
    <s v="850"/>
    <x v="131"/>
    <s v="1790175952001"/>
    <x v="97"/>
    <n v="48986"/>
    <x v="15963"/>
    <s v="02/05/2001 00:00:00"/>
  </r>
  <r>
    <x v="29"/>
    <s v="LAS DEMÁS"/>
    <s v="200105"/>
    <x v="2"/>
    <x v="13"/>
    <x v="0"/>
    <s v="01083023"/>
    <x v="0"/>
    <x v="0"/>
    <s v="850"/>
    <x v="131"/>
    <s v="1790175952001"/>
    <x v="97"/>
    <n v="47152"/>
    <x v="26440"/>
    <s v="02/05/2001 00:00:00"/>
  </r>
  <r>
    <x v="29"/>
    <s v="LAS DEMÁS"/>
    <s v="200105"/>
    <x v="2"/>
    <x v="13"/>
    <x v="0"/>
    <s v="01083027"/>
    <x v="0"/>
    <x v="0"/>
    <s v="850"/>
    <x v="131"/>
    <s v="0590028665001"/>
    <x v="192"/>
    <n v="20709"/>
    <x v="26500"/>
    <s v="02/05/2001 00:00:00"/>
  </r>
  <r>
    <x v="29"/>
    <s v="LAS DEMÁS"/>
    <s v="200105"/>
    <x v="2"/>
    <x v="13"/>
    <x v="0"/>
    <s v="01083033"/>
    <x v="0"/>
    <x v="0"/>
    <s v="850"/>
    <x v="131"/>
    <s v="0590036528001"/>
    <x v="171"/>
    <n v="47164"/>
    <x v="26501"/>
    <s v="02/05/2001 00:00:00"/>
  </r>
  <r>
    <x v="29"/>
    <s v="LAS DEMÁS"/>
    <s v="200105"/>
    <x v="2"/>
    <x v="13"/>
    <x v="0"/>
    <s v="01083040"/>
    <x v="0"/>
    <x v="0"/>
    <s v="850"/>
    <x v="131"/>
    <s v="1790175952001"/>
    <x v="97"/>
    <n v="47153"/>
    <x v="1799"/>
    <s v="02/05/2001 00:00:00"/>
  </r>
  <r>
    <x v="29"/>
    <s v="LAS DEMÁS"/>
    <s v="200105"/>
    <x v="2"/>
    <x v="13"/>
    <x v="0"/>
    <s v="01083259"/>
    <x v="0"/>
    <x v="0"/>
    <s v="850"/>
    <x v="131"/>
    <s v="0590036528001"/>
    <x v="171"/>
    <n v="23577"/>
    <x v="15970"/>
    <s v="02/05/2001 00:00:00"/>
  </r>
  <r>
    <x v="29"/>
    <s v="LAS DEMÁS"/>
    <s v="200105"/>
    <x v="121"/>
    <x v="13"/>
    <x v="0"/>
    <s v="01083047"/>
    <x v="0"/>
    <x v="0"/>
    <s v="850"/>
    <x v="131"/>
    <s v="0590036528001"/>
    <x v="171"/>
    <n v="31030"/>
    <x v="15206"/>
    <s v="04/05/2001 00:00:00"/>
  </r>
  <r>
    <x v="29"/>
    <s v="LAS DEMÁS"/>
    <s v="200105"/>
    <x v="2"/>
    <x v="13"/>
    <x v="0"/>
    <s v="01082986"/>
    <x v="0"/>
    <x v="0"/>
    <s v="850"/>
    <x v="131"/>
    <s v="1790175952001"/>
    <x v="97"/>
    <n v="22529"/>
    <x v="11804"/>
    <s v="10/05/2001 00:00:00"/>
  </r>
  <r>
    <x v="29"/>
    <s v="LAS DEMÁS"/>
    <s v="200105"/>
    <x v="2"/>
    <x v="13"/>
    <x v="0"/>
    <s v="01083007"/>
    <x v="0"/>
    <x v="0"/>
    <s v="850"/>
    <x v="131"/>
    <s v="0590036528001"/>
    <x v="171"/>
    <n v="47153"/>
    <x v="8363"/>
    <s v="10/05/2001 00:00:00"/>
  </r>
  <r>
    <x v="29"/>
    <s v="LAS DEMÁS"/>
    <s v="200105"/>
    <x v="2"/>
    <x v="13"/>
    <x v="0"/>
    <s v="01083021"/>
    <x v="0"/>
    <x v="0"/>
    <s v="850"/>
    <x v="131"/>
    <s v="1790175952001"/>
    <x v="97"/>
    <n v="23697"/>
    <x v="26502"/>
    <s v="10/05/2001 00:00:00"/>
  </r>
  <r>
    <x v="29"/>
    <s v="LAS DEMÁS"/>
    <s v="200105"/>
    <x v="2"/>
    <x v="13"/>
    <x v="0"/>
    <s v="01083034"/>
    <x v="0"/>
    <x v="0"/>
    <s v="850"/>
    <x v="131"/>
    <s v="0590036528001"/>
    <x v="171"/>
    <n v="23075"/>
    <x v="10225"/>
    <s v="10/05/2001 00:00:00"/>
  </r>
  <r>
    <x v="29"/>
    <s v="LAS DEMÁS"/>
    <s v="200105"/>
    <x v="2"/>
    <x v="13"/>
    <x v="0"/>
    <s v="01103316"/>
    <x v="0"/>
    <x v="0"/>
    <s v="850"/>
    <x v="131"/>
    <s v="1790175952001"/>
    <x v="97"/>
    <n v="23576"/>
    <x v="1956"/>
    <s v="10/05/2001 00:00:00"/>
  </r>
  <r>
    <x v="29"/>
    <s v="LAS DEMÁS"/>
    <s v="200105"/>
    <x v="2"/>
    <x v="13"/>
    <x v="0"/>
    <s v="01103348"/>
    <x v="0"/>
    <x v="0"/>
    <s v="850"/>
    <x v="131"/>
    <s v="1790175952001"/>
    <x v="97"/>
    <n v="23576"/>
    <x v="1956"/>
    <s v="22/05/2001 00:00:00"/>
  </r>
  <r>
    <x v="29"/>
    <s v="LAS DEMÁS"/>
    <s v="200105"/>
    <x v="2"/>
    <x v="13"/>
    <x v="0"/>
    <s v="01103356"/>
    <x v="0"/>
    <x v="0"/>
    <s v="850"/>
    <x v="131"/>
    <s v="1790175952001"/>
    <x v="97"/>
    <n v="23577"/>
    <x v="1956"/>
    <s v="22/05/2001 00:00:00"/>
  </r>
  <r>
    <x v="29"/>
    <s v="LAS DEMÁS"/>
    <s v="200105"/>
    <x v="2"/>
    <x v="13"/>
    <x v="0"/>
    <s v="01103357"/>
    <x v="0"/>
    <x v="0"/>
    <s v="850"/>
    <x v="131"/>
    <s v="1790175952001"/>
    <x v="97"/>
    <n v="24779"/>
    <x v="26503"/>
    <s v="22/05/2001 00:00:00"/>
  </r>
  <r>
    <x v="29"/>
    <s v="LAS DEMÁS"/>
    <s v="200105"/>
    <x v="2"/>
    <x v="13"/>
    <x v="0"/>
    <s v="01103360"/>
    <x v="0"/>
    <x v="0"/>
    <s v="850"/>
    <x v="131"/>
    <s v="0590036528001"/>
    <x v="171"/>
    <n v="47136"/>
    <x v="5220"/>
    <s v="22/05/2001 00:00:00"/>
  </r>
  <r>
    <x v="29"/>
    <s v="LAS DEMÁS"/>
    <s v="200105"/>
    <x v="121"/>
    <x v="13"/>
    <x v="0"/>
    <s v="01103371"/>
    <x v="0"/>
    <x v="0"/>
    <s v="850"/>
    <x v="131"/>
    <s v="1790175952001"/>
    <x v="97"/>
    <n v="88235"/>
    <x v="26504"/>
    <s v="24/05/2001 00:00:00"/>
  </r>
  <r>
    <x v="29"/>
    <s v="LAS DEMÁS"/>
    <s v="200105"/>
    <x v="1"/>
    <x v="13"/>
    <x v="0"/>
    <s v="01103347"/>
    <x v="0"/>
    <x v="0"/>
    <s v="850"/>
    <x v="131"/>
    <s v="1790175952001"/>
    <x v="97"/>
    <n v="29175"/>
    <x v="5151"/>
    <s v="25/05/2001 00:00:00"/>
  </r>
  <r>
    <x v="29"/>
    <s v="LAS DEMÁS"/>
    <s v="200105"/>
    <x v="2"/>
    <x v="13"/>
    <x v="0"/>
    <s v="01103369"/>
    <x v="0"/>
    <x v="0"/>
    <s v="850"/>
    <x v="131"/>
    <s v="1790175952001"/>
    <x v="97"/>
    <n v="24626"/>
    <x v="17398"/>
    <s v="25/05/2001 00:00:00"/>
  </r>
  <r>
    <x v="29"/>
    <s v="LAS DEMÁS"/>
    <s v="200106"/>
    <x v="2"/>
    <x v="13"/>
    <x v="0"/>
    <s v="01103364"/>
    <x v="0"/>
    <x v="0"/>
    <s v="850"/>
    <x v="131"/>
    <s v="0590036528001"/>
    <x v="171"/>
    <n v="46958"/>
    <x v="26505"/>
    <s v="02/06/2001 00:00:00"/>
  </r>
  <r>
    <x v="29"/>
    <s v="LAS DEMÁS"/>
    <s v="200106"/>
    <x v="2"/>
    <x v="13"/>
    <x v="0"/>
    <s v="01103370"/>
    <x v="0"/>
    <x v="0"/>
    <s v="850"/>
    <x v="131"/>
    <s v="1790175952001"/>
    <x v="97"/>
    <n v="73310"/>
    <x v="26506"/>
    <s v="02/06/2001 00:00:00"/>
  </r>
  <r>
    <x v="29"/>
    <s v="LAS DEMÁS"/>
    <s v="200106"/>
    <x v="2"/>
    <x v="13"/>
    <x v="0"/>
    <s v="01103372"/>
    <x v="0"/>
    <x v="0"/>
    <s v="850"/>
    <x v="131"/>
    <s v="0590036528001"/>
    <x v="171"/>
    <n v="94496"/>
    <x v="26507"/>
    <s v="02/06/2001 00:00:00"/>
  </r>
  <r>
    <x v="29"/>
    <s v="LAS DEMÁS"/>
    <s v="200106"/>
    <x v="2"/>
    <x v="13"/>
    <x v="0"/>
    <s v="01103373"/>
    <x v="0"/>
    <x v="0"/>
    <s v="850"/>
    <x v="131"/>
    <s v="0590036528001"/>
    <x v="171"/>
    <n v="70741"/>
    <x v="26380"/>
    <s v="02/06/2001 00:00:00"/>
  </r>
  <r>
    <x v="29"/>
    <s v="LAS DEMÁS"/>
    <s v="200106"/>
    <x v="121"/>
    <x v="13"/>
    <x v="0"/>
    <s v="01092810"/>
    <x v="0"/>
    <x v="0"/>
    <s v="850"/>
    <x v="131"/>
    <s v="1790175952001"/>
    <x v="97"/>
    <n v="30474"/>
    <x v="4967"/>
    <s v="06/06/2001 00:00:00"/>
  </r>
  <r>
    <x v="29"/>
    <s v="LAS DEMÁS"/>
    <s v="200106"/>
    <x v="2"/>
    <x v="13"/>
    <x v="0"/>
    <s v="01092740"/>
    <x v="0"/>
    <x v="0"/>
    <s v="850"/>
    <x v="131"/>
    <s v="1790175952001"/>
    <x v="97"/>
    <n v="24763"/>
    <x v="26508"/>
    <s v="15/06/2001 00:00:00"/>
  </r>
  <r>
    <x v="29"/>
    <s v="LAS DEMÁS"/>
    <s v="200106"/>
    <x v="2"/>
    <x v="13"/>
    <x v="0"/>
    <s v="01092806"/>
    <x v="0"/>
    <x v="0"/>
    <s v="850"/>
    <x v="131"/>
    <s v="1790175952001"/>
    <x v="97"/>
    <n v="24790"/>
    <x v="26509"/>
    <s v="15/06/2001 00:00:00"/>
  </r>
  <r>
    <x v="29"/>
    <s v="LAS DEMÁS"/>
    <s v="200106"/>
    <x v="2"/>
    <x v="13"/>
    <x v="0"/>
    <s v="01092809"/>
    <x v="0"/>
    <x v="0"/>
    <s v="850"/>
    <x v="131"/>
    <s v="1790175952001"/>
    <x v="97"/>
    <n v="46958"/>
    <x v="26505"/>
    <s v="15/06/2001 00:00:00"/>
  </r>
  <r>
    <x v="29"/>
    <s v="LAS DEMÁS"/>
    <s v="200106"/>
    <x v="2"/>
    <x v="13"/>
    <x v="0"/>
    <s v="01103374"/>
    <x v="0"/>
    <x v="0"/>
    <s v="850"/>
    <x v="131"/>
    <s v="0590036528001"/>
    <x v="171"/>
    <n v="47152"/>
    <x v="26440"/>
    <s v="15/06/2001 00:00:00"/>
  </r>
  <r>
    <x v="29"/>
    <s v="LAS DEMÁS"/>
    <s v="200107"/>
    <x v="121"/>
    <x v="13"/>
    <x v="0"/>
    <s v="01128304"/>
    <x v="0"/>
    <x v="0"/>
    <s v="850"/>
    <x v="131"/>
    <s v="1790175952001"/>
    <x v="97"/>
    <n v="29606"/>
    <x v="26510"/>
    <s v="04/07/2001 00:00:00"/>
  </r>
  <r>
    <x v="29"/>
    <s v="LAS DEMÁS"/>
    <s v="200107"/>
    <x v="2"/>
    <x v="13"/>
    <x v="0"/>
    <s v="01128241"/>
    <x v="0"/>
    <x v="0"/>
    <s v="850"/>
    <x v="131"/>
    <s v="1790175952001"/>
    <x v="97"/>
    <n v="9956"/>
    <x v="26511"/>
    <s v="05/07/2001 00:00:00"/>
  </r>
  <r>
    <x v="29"/>
    <s v="LAS DEMÁS"/>
    <s v="200107"/>
    <x v="2"/>
    <x v="13"/>
    <x v="0"/>
    <s v="01128307"/>
    <x v="0"/>
    <x v="0"/>
    <s v="850"/>
    <x v="131"/>
    <s v="1790175952001"/>
    <x v="97"/>
    <n v="23880"/>
    <x v="4515"/>
    <s v="05/07/2001 00:00:00"/>
  </r>
  <r>
    <x v="29"/>
    <s v="LAS DEMÁS"/>
    <s v="200107"/>
    <x v="2"/>
    <x v="13"/>
    <x v="0"/>
    <s v="01128312"/>
    <x v="0"/>
    <x v="0"/>
    <s v="850"/>
    <x v="131"/>
    <s v="0590036528001"/>
    <x v="171"/>
    <n v="23824"/>
    <x v="26512"/>
    <s v="05/07/2001 00:00:00"/>
  </r>
  <r>
    <x v="29"/>
    <s v="LAS DEMÁS"/>
    <s v="200107"/>
    <x v="2"/>
    <x v="13"/>
    <x v="0"/>
    <s v="01128282"/>
    <x v="0"/>
    <x v="0"/>
    <s v="850"/>
    <x v="131"/>
    <s v="1790175952001"/>
    <x v="97"/>
    <n v="94496"/>
    <x v="26507"/>
    <s v="09/07/2001 00:00:00"/>
  </r>
  <r>
    <x v="29"/>
    <s v="LAS DEMÁS"/>
    <s v="200107"/>
    <x v="2"/>
    <x v="13"/>
    <x v="0"/>
    <s v="01128311"/>
    <x v="0"/>
    <x v="0"/>
    <s v="850"/>
    <x v="131"/>
    <s v="0590036528001"/>
    <x v="171"/>
    <n v="23603"/>
    <x v="26513"/>
    <s v="09/07/2001 00:00:00"/>
  </r>
  <r>
    <x v="29"/>
    <s v="LAS DEMÁS"/>
    <s v="200107"/>
    <x v="2"/>
    <x v="13"/>
    <x v="0"/>
    <s v="01128344"/>
    <x v="0"/>
    <x v="0"/>
    <s v="850"/>
    <x v="131"/>
    <s v="0590036528001"/>
    <x v="171"/>
    <n v="94291"/>
    <x v="26514"/>
    <s v="09/07/2001 00:00:00"/>
  </r>
  <r>
    <x v="29"/>
    <s v="LAS DEMÁS"/>
    <s v="200107"/>
    <x v="2"/>
    <x v="13"/>
    <x v="0"/>
    <s v="01092788"/>
    <x v="0"/>
    <x v="0"/>
    <s v="850"/>
    <x v="131"/>
    <s v="1790175952001"/>
    <x v="97"/>
    <n v="70724"/>
    <x v="7960"/>
    <s v="16/07/2001 00:00:00"/>
  </r>
  <r>
    <x v="29"/>
    <s v="LAS DEMÁS"/>
    <s v="200107"/>
    <x v="2"/>
    <x v="13"/>
    <x v="0"/>
    <s v="01128306"/>
    <x v="0"/>
    <x v="0"/>
    <s v="850"/>
    <x v="131"/>
    <s v="1790175952001"/>
    <x v="97"/>
    <n v="23189"/>
    <x v="26515"/>
    <s v="16/07/2001 00:00:00"/>
  </r>
  <r>
    <x v="29"/>
    <s v="LAS DEMÁS"/>
    <s v="200107"/>
    <x v="2"/>
    <x v="13"/>
    <x v="0"/>
    <s v="01128308"/>
    <x v="0"/>
    <x v="0"/>
    <s v="850"/>
    <x v="131"/>
    <s v="1790175952001"/>
    <x v="97"/>
    <n v="47152"/>
    <x v="26440"/>
    <s v="16/07/2001 00:00:00"/>
  </r>
  <r>
    <x v="29"/>
    <s v="LAS DEMÁS"/>
    <s v="200107"/>
    <x v="2"/>
    <x v="13"/>
    <x v="0"/>
    <s v="01101995"/>
    <x v="0"/>
    <x v="0"/>
    <s v="850"/>
    <x v="131"/>
    <s v="0590036528001"/>
    <x v="171"/>
    <n v="94297"/>
    <x v="26516"/>
    <s v="24/07/2001 00:00:00"/>
  </r>
  <r>
    <x v="29"/>
    <s v="LAS DEMÁS"/>
    <s v="200107"/>
    <x v="2"/>
    <x v="13"/>
    <x v="0"/>
    <s v="01102012"/>
    <x v="0"/>
    <x v="0"/>
    <s v="850"/>
    <x v="131"/>
    <s v="1790175952001"/>
    <x v="97"/>
    <n v="23603"/>
    <x v="26517"/>
    <s v="24/07/2001 00:00:00"/>
  </r>
  <r>
    <x v="29"/>
    <s v="LAS DEMÁS"/>
    <s v="200108"/>
    <x v="2"/>
    <x v="13"/>
    <x v="0"/>
    <s v="01101952"/>
    <x v="0"/>
    <x v="0"/>
    <s v="850"/>
    <x v="131"/>
    <s v="1790175952001"/>
    <x v="97"/>
    <n v="46843"/>
    <x v="26518"/>
    <s v="07/08/2001 00:00:00"/>
  </r>
  <r>
    <x v="29"/>
    <s v="LAS DEMÁS"/>
    <s v="200108"/>
    <x v="2"/>
    <x v="13"/>
    <x v="0"/>
    <s v="01101953"/>
    <x v="0"/>
    <x v="0"/>
    <s v="850"/>
    <x v="131"/>
    <s v="1790175952001"/>
    <x v="97"/>
    <n v="23357"/>
    <x v="10449"/>
    <s v="07/08/2001 00:00:00"/>
  </r>
  <r>
    <x v="29"/>
    <s v="LAS DEMÁS"/>
    <s v="200108"/>
    <x v="2"/>
    <x v="13"/>
    <x v="0"/>
    <s v="01101973"/>
    <x v="0"/>
    <x v="0"/>
    <s v="850"/>
    <x v="131"/>
    <s v="0590036528001"/>
    <x v="171"/>
    <n v="94496"/>
    <x v="26519"/>
    <s v="07/08/2001 00:00:00"/>
  </r>
  <r>
    <x v="29"/>
    <s v="LAS DEMÁS"/>
    <s v="200108"/>
    <x v="2"/>
    <x v="13"/>
    <x v="0"/>
    <s v="01102000"/>
    <x v="0"/>
    <x v="0"/>
    <s v="850"/>
    <x v="131"/>
    <s v="1790175952001"/>
    <x v="97"/>
    <n v="94296"/>
    <x v="26520"/>
    <s v="07/08/2001 00:00:00"/>
  </r>
  <r>
    <x v="29"/>
    <s v="LAS DEMÁS"/>
    <s v="200108"/>
    <x v="2"/>
    <x v="13"/>
    <x v="0"/>
    <s v="01101935"/>
    <x v="0"/>
    <x v="0"/>
    <s v="850"/>
    <x v="131"/>
    <s v="0590036528001"/>
    <x v="171"/>
    <n v="68716"/>
    <x v="26521"/>
    <s v="17/08/2001 00:00:00"/>
  </r>
  <r>
    <x v="29"/>
    <s v="LAS DEMÁS"/>
    <s v="200108"/>
    <x v="2"/>
    <x v="13"/>
    <x v="0"/>
    <s v="01073870"/>
    <x v="0"/>
    <x v="0"/>
    <s v="850"/>
    <x v="131"/>
    <s v="1790015831001"/>
    <x v="209"/>
    <n v="24864"/>
    <x v="11646"/>
    <s v="21/08/2001 00:00:00"/>
  </r>
  <r>
    <x v="29"/>
    <s v="LAS DEMÁS"/>
    <s v="200108"/>
    <x v="2"/>
    <x v="13"/>
    <x v="0"/>
    <s v="01078781"/>
    <x v="0"/>
    <x v="0"/>
    <s v="850"/>
    <x v="131"/>
    <s v="0590036528001"/>
    <x v="171"/>
    <n v="47056"/>
    <x v="26522"/>
    <s v="21/08/2001 00:00:00"/>
  </r>
  <r>
    <x v="29"/>
    <s v="LAS DEMÁS"/>
    <s v="200108"/>
    <x v="2"/>
    <x v="13"/>
    <x v="0"/>
    <s v="01078785"/>
    <x v="0"/>
    <x v="0"/>
    <s v="850"/>
    <x v="131"/>
    <s v="1790175952001"/>
    <x v="97"/>
    <n v="23584"/>
    <x v="17606"/>
    <s v="21/08/2001 00:00:00"/>
  </r>
  <r>
    <x v="29"/>
    <s v="LAS DEMÁS"/>
    <s v="200108"/>
    <x v="2"/>
    <x v="13"/>
    <x v="0"/>
    <s v="01078810"/>
    <x v="0"/>
    <x v="0"/>
    <s v="850"/>
    <x v="131"/>
    <s v="1790175952001"/>
    <x v="97"/>
    <n v="24197"/>
    <x v="22748"/>
    <s v="21/08/2001 00:00:00"/>
  </r>
  <r>
    <x v="29"/>
    <s v="LAS DEMÁS"/>
    <s v="200108"/>
    <x v="2"/>
    <x v="13"/>
    <x v="0"/>
    <s v="01078805"/>
    <x v="0"/>
    <x v="0"/>
    <s v="850"/>
    <x v="131"/>
    <s v="0590036528001"/>
    <x v="171"/>
    <n v="47152"/>
    <x v="26523"/>
    <s v="22/08/2001 00:00:00"/>
  </r>
  <r>
    <x v="29"/>
    <s v="LAS DEMÁS"/>
    <s v="200108"/>
    <x v="2"/>
    <x v="13"/>
    <x v="0"/>
    <s v="01101929"/>
    <x v="0"/>
    <x v="0"/>
    <s v="850"/>
    <x v="131"/>
    <s v="0590036528001"/>
    <x v="171"/>
    <n v="23577"/>
    <x v="16779"/>
    <s v="22/08/2001 00:00:00"/>
  </r>
  <r>
    <x v="29"/>
    <s v="LAS DEMÁS"/>
    <s v="200108"/>
    <x v="1"/>
    <x v="13"/>
    <x v="0"/>
    <s v="01101926"/>
    <x v="0"/>
    <x v="0"/>
    <s v="850"/>
    <x v="131"/>
    <s v="0590036528001"/>
    <x v="171"/>
    <n v="23603"/>
    <x v="26517"/>
    <s v="25/08/2001 00:00:00"/>
  </r>
  <r>
    <x v="29"/>
    <s v="LAS DEMÁS"/>
    <s v="200108"/>
    <x v="1"/>
    <x v="13"/>
    <x v="0"/>
    <s v="01101927"/>
    <x v="0"/>
    <x v="0"/>
    <s v="850"/>
    <x v="131"/>
    <s v="0590036528001"/>
    <x v="171"/>
    <n v="94307"/>
    <x v="26524"/>
    <s v="25/08/2001 00:00:00"/>
  </r>
  <r>
    <x v="29"/>
    <s v="LAS DEMÁS"/>
    <s v="200108"/>
    <x v="2"/>
    <x v="13"/>
    <x v="0"/>
    <s v="01101960"/>
    <x v="0"/>
    <x v="0"/>
    <s v="850"/>
    <x v="131"/>
    <s v="1790175952001"/>
    <x v="97"/>
    <n v="22675"/>
    <x v="20921"/>
    <s v="25/08/2001 00:00:00"/>
  </r>
  <r>
    <x v="29"/>
    <s v="LAS DEMÁS"/>
    <s v="200109"/>
    <x v="2"/>
    <x v="13"/>
    <x v="0"/>
    <s v="01078749"/>
    <x v="0"/>
    <x v="0"/>
    <s v="850"/>
    <x v="131"/>
    <s v="0590036528001"/>
    <x v="171"/>
    <n v="23748"/>
    <x v="26525"/>
    <s v="02/09/2001 00:00:00"/>
  </r>
  <r>
    <x v="29"/>
    <s v="LAS DEMÁS"/>
    <s v="200109"/>
    <x v="2"/>
    <x v="13"/>
    <x v="0"/>
    <s v="01078777"/>
    <x v="0"/>
    <x v="0"/>
    <s v="850"/>
    <x v="131"/>
    <s v="0590036528001"/>
    <x v="171"/>
    <n v="47144"/>
    <x v="26526"/>
    <s v="02/09/2001 00:00:00"/>
  </r>
  <r>
    <x v="29"/>
    <s v="LAS DEMÁS"/>
    <s v="200109"/>
    <x v="2"/>
    <x v="13"/>
    <x v="0"/>
    <s v="01078806"/>
    <x v="0"/>
    <x v="0"/>
    <s v="850"/>
    <x v="131"/>
    <s v="0590036528001"/>
    <x v="171"/>
    <n v="47349"/>
    <x v="26527"/>
    <s v="02/09/2001 00:00:00"/>
  </r>
  <r>
    <x v="29"/>
    <s v="LAS DEMÁS"/>
    <s v="200109"/>
    <x v="2"/>
    <x v="13"/>
    <x v="0"/>
    <s v="01078768"/>
    <x v="0"/>
    <x v="0"/>
    <s v="850"/>
    <x v="131"/>
    <s v="1790175952001"/>
    <x v="97"/>
    <n v="94522"/>
    <x v="26528"/>
    <s v="09/09/2001 00:00:00"/>
  </r>
  <r>
    <x v="29"/>
    <s v="LAS DEMÁS"/>
    <s v="200109"/>
    <x v="121"/>
    <x v="13"/>
    <x v="0"/>
    <s v="01053797"/>
    <x v="0"/>
    <x v="0"/>
    <s v="850"/>
    <x v="131"/>
    <s v="1790175952001"/>
    <x v="97"/>
    <n v="31435"/>
    <x v="12781"/>
    <s v="12/09/2001 00:00:00"/>
  </r>
  <r>
    <x v="29"/>
    <s v="LAS DEMÁS"/>
    <s v="200109"/>
    <x v="2"/>
    <x v="13"/>
    <x v="0"/>
    <s v="01053796"/>
    <x v="0"/>
    <x v="0"/>
    <s v="850"/>
    <x v="131"/>
    <s v="0590036528001"/>
    <x v="171"/>
    <n v="46940"/>
    <x v="26529"/>
    <s v="14/09/2001 00:00:00"/>
  </r>
  <r>
    <x v="29"/>
    <s v="LAS DEMÁS"/>
    <s v="200109"/>
    <x v="2"/>
    <x v="13"/>
    <x v="0"/>
    <s v="01053805"/>
    <x v="0"/>
    <x v="0"/>
    <s v="850"/>
    <x v="131"/>
    <s v="0590036528001"/>
    <x v="171"/>
    <n v="47152"/>
    <x v="26523"/>
    <s v="14/09/2001 00:00:00"/>
  </r>
  <r>
    <x v="29"/>
    <s v="LAS DEMÁS"/>
    <s v="200109"/>
    <x v="2"/>
    <x v="13"/>
    <x v="0"/>
    <s v="01078722"/>
    <x v="0"/>
    <x v="0"/>
    <s v="850"/>
    <x v="131"/>
    <s v="1790175952001"/>
    <x v="97"/>
    <n v="47152"/>
    <x v="26523"/>
    <s v="14/09/2001 00:00:00"/>
  </r>
  <r>
    <x v="29"/>
    <s v="LAS DEMÁS"/>
    <s v="200109"/>
    <x v="2"/>
    <x v="13"/>
    <x v="0"/>
    <s v="01078723"/>
    <x v="0"/>
    <x v="0"/>
    <s v="850"/>
    <x v="131"/>
    <s v="1790175952001"/>
    <x v="97"/>
    <n v="23628"/>
    <x v="18933"/>
    <s v="14/09/2001 00:00:00"/>
  </r>
  <r>
    <x v="29"/>
    <s v="LAS DEMÁS"/>
    <s v="200109"/>
    <x v="2"/>
    <x v="13"/>
    <x v="0"/>
    <s v="01053795"/>
    <x v="0"/>
    <x v="0"/>
    <s v="850"/>
    <x v="131"/>
    <s v="0590036528001"/>
    <x v="171"/>
    <n v="23560"/>
    <x v="7068"/>
    <s v="15/09/2001 00:00:00"/>
  </r>
  <r>
    <x v="29"/>
    <s v="LAS DEMÁS"/>
    <s v="200109"/>
    <x v="2"/>
    <x v="13"/>
    <x v="0"/>
    <s v="01053804"/>
    <x v="0"/>
    <x v="0"/>
    <s v="850"/>
    <x v="131"/>
    <s v="0590036528001"/>
    <x v="171"/>
    <n v="47120"/>
    <x v="12190"/>
    <s v="15/09/2001 00:00:00"/>
  </r>
  <r>
    <x v="29"/>
    <s v="LAS DEMÁS"/>
    <s v="200109"/>
    <x v="2"/>
    <x v="13"/>
    <x v="0"/>
    <s v="01053794"/>
    <x v="0"/>
    <x v="0"/>
    <s v="850"/>
    <x v="131"/>
    <s v="0590036528001"/>
    <x v="171"/>
    <n v="23560"/>
    <x v="7068"/>
    <s v="26/09/2001 00:00:00"/>
  </r>
  <r>
    <x v="29"/>
    <s v="LAS DEMÁS"/>
    <s v="200109"/>
    <x v="2"/>
    <x v="13"/>
    <x v="0"/>
    <s v="01053834"/>
    <x v="0"/>
    <x v="0"/>
    <s v="850"/>
    <x v="131"/>
    <s v="0590036528001"/>
    <x v="171"/>
    <n v="23577"/>
    <x v="16779"/>
    <s v="26/09/2001 00:00:00"/>
  </r>
  <r>
    <x v="29"/>
    <s v="LAS DEMÁS"/>
    <s v="200109"/>
    <x v="2"/>
    <x v="13"/>
    <x v="0"/>
    <s v="01053837"/>
    <x v="0"/>
    <x v="0"/>
    <s v="850"/>
    <x v="131"/>
    <s v="0590036528001"/>
    <x v="171"/>
    <n v="23382"/>
    <x v="12088"/>
    <s v="26/09/2001 00:00:00"/>
  </r>
  <r>
    <x v="29"/>
    <s v="LAS DEMÁS"/>
    <s v="200109"/>
    <x v="2"/>
    <x v="13"/>
    <x v="0"/>
    <s v="01053921"/>
    <x v="0"/>
    <x v="0"/>
    <s v="850"/>
    <x v="131"/>
    <s v="1790175952001"/>
    <x v="97"/>
    <n v="25485"/>
    <x v="24932"/>
    <s v="26/09/2001 00:00:00"/>
  </r>
  <r>
    <x v="29"/>
    <s v="LAS DEMÁS"/>
    <s v="200109"/>
    <x v="2"/>
    <x v="13"/>
    <x v="0"/>
    <s v="01053838"/>
    <x v="0"/>
    <x v="0"/>
    <s v="850"/>
    <x v="131"/>
    <s v="1790175952001"/>
    <x v="97"/>
    <n v="23560"/>
    <x v="7068"/>
    <s v="27/09/2001 00:00:00"/>
  </r>
  <r>
    <x v="29"/>
    <s v="LAS DEMÁS"/>
    <s v="200109"/>
    <x v="2"/>
    <x v="13"/>
    <x v="0"/>
    <s v="01053840"/>
    <x v="0"/>
    <x v="0"/>
    <s v="850"/>
    <x v="131"/>
    <s v="1790175952001"/>
    <x v="97"/>
    <n v="23577"/>
    <x v="16779"/>
    <s v="27/09/2001 00:00:00"/>
  </r>
  <r>
    <x v="29"/>
    <s v="LAS DEMÁS"/>
    <s v="200109"/>
    <x v="2"/>
    <x v="13"/>
    <x v="0"/>
    <s v="01053776"/>
    <x v="0"/>
    <x v="0"/>
    <s v="850"/>
    <x v="131"/>
    <s v="0590036528001"/>
    <x v="171"/>
    <n v="22264"/>
    <x v="20132"/>
    <s v="29/09/2001 00:00:00"/>
  </r>
  <r>
    <x v="29"/>
    <s v="LAS DEMÁS"/>
    <s v="200109"/>
    <x v="2"/>
    <x v="13"/>
    <x v="0"/>
    <s v="01053824"/>
    <x v="0"/>
    <x v="0"/>
    <s v="850"/>
    <x v="131"/>
    <s v="0590036528001"/>
    <x v="171"/>
    <n v="70713"/>
    <x v="25282"/>
    <s v="29/09/2001 00:00:00"/>
  </r>
  <r>
    <x v="29"/>
    <s v="LAS DEMÁS"/>
    <s v="200109"/>
    <x v="2"/>
    <x v="13"/>
    <x v="0"/>
    <s v="01053831"/>
    <x v="0"/>
    <x v="0"/>
    <s v="850"/>
    <x v="131"/>
    <s v="1790175952001"/>
    <x v="97"/>
    <n v="23626"/>
    <x v="26530"/>
    <s v="29/09/2001 00:00:00"/>
  </r>
  <r>
    <x v="29"/>
    <s v="LAS DEMÁS"/>
    <s v="200110"/>
    <x v="2"/>
    <x v="13"/>
    <x v="0"/>
    <s v="01053782"/>
    <x v="0"/>
    <x v="0"/>
    <s v="850"/>
    <x v="131"/>
    <s v="0590036528001"/>
    <x v="171"/>
    <n v="23577"/>
    <x v="16779"/>
    <s v="04/10/2001 00:00:00"/>
  </r>
  <r>
    <x v="29"/>
    <s v="LAS DEMÁS"/>
    <s v="200110"/>
    <x v="121"/>
    <x v="13"/>
    <x v="0"/>
    <s v="01105078"/>
    <x v="0"/>
    <x v="0"/>
    <s v="850"/>
    <x v="131"/>
    <s v="0590036528001"/>
    <x v="171"/>
    <n v="29413"/>
    <x v="10870"/>
    <s v="05/10/2001 00:00:00"/>
  </r>
  <r>
    <x v="29"/>
    <s v="LAS DEMÁS"/>
    <s v="200110"/>
    <x v="2"/>
    <x v="13"/>
    <x v="0"/>
    <s v="01105057"/>
    <x v="0"/>
    <x v="0"/>
    <s v="850"/>
    <x v="131"/>
    <s v="1790175952001"/>
    <x v="97"/>
    <n v="23577"/>
    <x v="16779"/>
    <s v="06/10/2001 00:00:00"/>
  </r>
  <r>
    <x v="29"/>
    <s v="LAS DEMÁS"/>
    <s v="200110"/>
    <x v="2"/>
    <x v="13"/>
    <x v="0"/>
    <s v="01105072"/>
    <x v="0"/>
    <x v="0"/>
    <s v="850"/>
    <x v="131"/>
    <s v="0590036528001"/>
    <x v="171"/>
    <n v="23701"/>
    <x v="1443"/>
    <s v="18/10/2001 00:00:00"/>
  </r>
  <r>
    <x v="29"/>
    <s v="LAS DEMÁS"/>
    <s v="200110"/>
    <x v="2"/>
    <x v="13"/>
    <x v="0"/>
    <s v="01105076"/>
    <x v="0"/>
    <x v="0"/>
    <s v="850"/>
    <x v="131"/>
    <s v="0590036528001"/>
    <x v="171"/>
    <n v="47153"/>
    <x v="26531"/>
    <s v="18/10/2001 00:00:00"/>
  </r>
  <r>
    <x v="29"/>
    <s v="LAS DEMÁS"/>
    <s v="200110"/>
    <x v="1"/>
    <x v="13"/>
    <x v="0"/>
    <s v="01105080"/>
    <x v="0"/>
    <x v="0"/>
    <s v="850"/>
    <x v="131"/>
    <s v="0590036528001"/>
    <x v="171"/>
    <n v="70716"/>
    <x v="26532"/>
    <s v="19/10/2001 00:00:00"/>
  </r>
  <r>
    <x v="29"/>
    <s v="LAS DEMÁS"/>
    <s v="200110"/>
    <x v="2"/>
    <x v="13"/>
    <x v="0"/>
    <s v="01105059"/>
    <x v="0"/>
    <x v="0"/>
    <s v="850"/>
    <x v="131"/>
    <s v="1790175952001"/>
    <x v="97"/>
    <n v="8074"/>
    <x v="6956"/>
    <s v="19/10/2001 00:00:00"/>
  </r>
  <r>
    <x v="29"/>
    <s v="LAS DEMÁS"/>
    <s v="200110"/>
    <x v="2"/>
    <x v="13"/>
    <x v="0"/>
    <s v="01105101"/>
    <x v="0"/>
    <x v="0"/>
    <s v="850"/>
    <x v="131"/>
    <s v="1790175952001"/>
    <x v="97"/>
    <n v="47152"/>
    <x v="26523"/>
    <s v="19/10/2001 00:00:00"/>
  </r>
  <r>
    <x v="29"/>
    <s v="LAS DEMÁS"/>
    <s v="200110"/>
    <x v="2"/>
    <x v="13"/>
    <x v="0"/>
    <s v="01105113"/>
    <x v="0"/>
    <x v="0"/>
    <s v="850"/>
    <x v="131"/>
    <s v="1790175952001"/>
    <x v="97"/>
    <n v="23576"/>
    <x v="13327"/>
    <s v="19/10/2001 00:00:00"/>
  </r>
  <r>
    <x v="29"/>
    <s v="LAS DEMÁS"/>
    <s v="200110"/>
    <x v="2"/>
    <x v="13"/>
    <x v="0"/>
    <s v="01105114"/>
    <x v="0"/>
    <x v="0"/>
    <s v="850"/>
    <x v="131"/>
    <s v="1790175952001"/>
    <x v="97"/>
    <n v="47353"/>
    <x v="26533"/>
    <s v="19/10/2001 00:00:00"/>
  </r>
  <r>
    <x v="29"/>
    <s v="LAS DEMÁS"/>
    <s v="200110"/>
    <x v="2"/>
    <x v="13"/>
    <x v="0"/>
    <s v="01105128"/>
    <x v="0"/>
    <x v="0"/>
    <s v="850"/>
    <x v="131"/>
    <s v="0590036528001"/>
    <x v="171"/>
    <n v="94253"/>
    <x v="26534"/>
    <s v="27/10/2001 00:00:00"/>
  </r>
  <r>
    <x v="29"/>
    <s v="LAS DEMÁS"/>
    <s v="200110"/>
    <x v="2"/>
    <x v="13"/>
    <x v="0"/>
    <s v="01105090"/>
    <x v="0"/>
    <x v="0"/>
    <s v="850"/>
    <x v="131"/>
    <s v="0590036528001"/>
    <x v="171"/>
    <n v="46764"/>
    <x v="26535"/>
    <s v="28/10/2001 00:00:00"/>
  </r>
  <r>
    <x v="29"/>
    <s v="LAS DEMÁS"/>
    <s v="200110"/>
    <x v="2"/>
    <x v="13"/>
    <x v="0"/>
    <s v="01105124"/>
    <x v="0"/>
    <x v="0"/>
    <s v="850"/>
    <x v="131"/>
    <s v="0590036528001"/>
    <x v="171"/>
    <n v="47152"/>
    <x v="26523"/>
    <s v="28/10/2001 00:00:00"/>
  </r>
  <r>
    <x v="29"/>
    <s v="LAS DEMÁS"/>
    <s v="200111"/>
    <x v="2"/>
    <x v="13"/>
    <x v="0"/>
    <s v="01040023"/>
    <x v="0"/>
    <x v="0"/>
    <s v="850"/>
    <x v="131"/>
    <s v="0590028665001"/>
    <x v="192"/>
    <n v="23443"/>
    <x v="17956"/>
    <s v="07/11/2001 00:00:00"/>
  </r>
  <r>
    <x v="29"/>
    <s v="LAS DEMÁS"/>
    <s v="200111"/>
    <x v="2"/>
    <x v="13"/>
    <x v="0"/>
    <s v="01040026"/>
    <x v="0"/>
    <x v="0"/>
    <s v="850"/>
    <x v="131"/>
    <s v="1790175952001"/>
    <x v="97"/>
    <n v="47391"/>
    <x v="6161"/>
    <s v="08/11/2001 00:00:00"/>
  </r>
  <r>
    <x v="29"/>
    <s v="LAS DEMÁS"/>
    <s v="200111"/>
    <x v="2"/>
    <x v="13"/>
    <x v="0"/>
    <s v="01105144"/>
    <x v="0"/>
    <x v="0"/>
    <s v="850"/>
    <x v="131"/>
    <s v="1790175952001"/>
    <x v="97"/>
    <n v="70997"/>
    <x v="26536"/>
    <s v="08/11/2001 00:00:00"/>
  </r>
  <r>
    <x v="29"/>
    <s v="LAS DEMÁS"/>
    <s v="200111"/>
    <x v="2"/>
    <x v="13"/>
    <x v="0"/>
    <s v="01040005"/>
    <x v="0"/>
    <x v="0"/>
    <s v="850"/>
    <x v="131"/>
    <s v="0590036528001"/>
    <x v="171"/>
    <n v="23446"/>
    <x v="26537"/>
    <s v="16/11/2001 00:00:00"/>
  </r>
  <r>
    <x v="29"/>
    <s v="LAS DEMÁS"/>
    <s v="200111"/>
    <x v="2"/>
    <x v="13"/>
    <x v="0"/>
    <s v="01040417"/>
    <x v="0"/>
    <x v="0"/>
    <s v="850"/>
    <x v="131"/>
    <s v="0590036528001"/>
    <x v="171"/>
    <n v="94510"/>
    <x v="26538"/>
    <s v="26/11/2001 00:00:00"/>
  </r>
  <r>
    <x v="29"/>
    <s v="LAS DEMÁS"/>
    <s v="200111"/>
    <x v="2"/>
    <x v="13"/>
    <x v="0"/>
    <s v="01040428"/>
    <x v="0"/>
    <x v="0"/>
    <s v="850"/>
    <x v="131"/>
    <s v="1790175952001"/>
    <x v="97"/>
    <n v="25984"/>
    <x v="18195"/>
    <s v="26/11/2001 00:00:00"/>
  </r>
  <r>
    <x v="29"/>
    <s v="LAS DEMÁS"/>
    <s v="200111"/>
    <x v="121"/>
    <x v="13"/>
    <x v="0"/>
    <s v="01044016"/>
    <x v="0"/>
    <x v="0"/>
    <s v="850"/>
    <x v="131"/>
    <s v="1790175952001"/>
    <x v="97"/>
    <n v="29506"/>
    <x v="22993"/>
    <s v="28/11/2001 00:00:00"/>
  </r>
  <r>
    <x v="29"/>
    <s v="LAS DEMÁS"/>
    <s v="200112"/>
    <x v="2"/>
    <x v="13"/>
    <x v="0"/>
    <s v="01044048"/>
    <x v="0"/>
    <x v="0"/>
    <s v="850"/>
    <x v="131"/>
    <s v="0590036528001"/>
    <x v="171"/>
    <n v="23584"/>
    <x v="17606"/>
    <s v="18/12/2001 00:00:00"/>
  </r>
  <r>
    <x v="29"/>
    <s v="LAS DEMÁS"/>
    <s v="200112"/>
    <x v="2"/>
    <x v="13"/>
    <x v="0"/>
    <s v="01044082"/>
    <x v="0"/>
    <x v="0"/>
    <s v="850"/>
    <x v="131"/>
    <s v="0590036528001"/>
    <x v="171"/>
    <n v="47152"/>
    <x v="26539"/>
    <s v="27/12/2001 00:00:00"/>
  </r>
  <r>
    <x v="29"/>
    <s v="LAS DEMÁS"/>
    <s v="200112"/>
    <x v="2"/>
    <x v="13"/>
    <x v="0"/>
    <s v="01044083"/>
    <x v="0"/>
    <x v="0"/>
    <s v="850"/>
    <x v="131"/>
    <s v="1790175952001"/>
    <x v="97"/>
    <n v="47152"/>
    <x v="26539"/>
    <s v="27/12/2001 00:00:00"/>
  </r>
  <r>
    <x v="24"/>
    <s v="PALETAS, PALETAS CAJA Y DEMÁS PLATAFORMAS PARA CARGA; COLLARINES PARA PALETAS"/>
    <s v="200110"/>
    <x v="2"/>
    <x v="13"/>
    <x v="0"/>
    <s v="01114804"/>
    <x v="1"/>
    <x v="0"/>
    <s v="850"/>
    <x v="131"/>
    <s v="0991471650001"/>
    <x v="2635"/>
    <n v="30"/>
    <x v="1682"/>
    <s v="13/10/2001 00:00:00"/>
  </r>
  <r>
    <x v="54"/>
    <s v="BARRILES, CUBAS, TINAS Y DEMÁS MANUFACTURAS DE TONELERÍA Y SUS PARTES, DE MADERA"/>
    <s v="200102"/>
    <x v="2"/>
    <x v="13"/>
    <x v="0"/>
    <s v="01016186"/>
    <x v="0"/>
    <x v="0"/>
    <s v="850"/>
    <x v="131"/>
    <s v="1706505763001"/>
    <x v="1915"/>
    <n v="262"/>
    <x v="550"/>
    <s v="17/02/2001 00:00:00"/>
  </r>
  <r>
    <x v="58"/>
    <s v="LOS DEMÁS"/>
    <s v="200105"/>
    <x v="2"/>
    <x v="13"/>
    <x v="0"/>
    <s v="00942733"/>
    <x v="1"/>
    <x v="0"/>
    <s v="850"/>
    <x v="131"/>
    <s v="0992101660001"/>
    <x v="2628"/>
    <n v="16329"/>
    <x v="1284"/>
    <s v="02/05/2001 00:00:00"/>
  </r>
  <r>
    <x v="37"/>
    <s v="LAS DEMÁS"/>
    <s v="200102"/>
    <x v="2"/>
    <x v="13"/>
    <x v="0"/>
    <s v="01016186"/>
    <x v="0"/>
    <x v="0"/>
    <s v="850"/>
    <x v="131"/>
    <s v="1706505763001"/>
    <x v="1915"/>
    <n v="2955"/>
    <x v="5742"/>
    <s v="17/02/2001 00:00:00"/>
  </r>
  <r>
    <x v="0"/>
    <s v="ESTATUILLAS Y DEMÁS OBJETOS DE ADORNO, DE MADERA"/>
    <s v="200101"/>
    <x v="81"/>
    <x v="1"/>
    <x v="0"/>
    <s v="00935139"/>
    <x v="0"/>
    <x v="0"/>
    <s v="850"/>
    <x v="131"/>
    <s v="1709201733"/>
    <x v="2631"/>
    <n v="150"/>
    <x v="1816"/>
    <s v="14/01/2001 00:00:00"/>
  </r>
  <r>
    <x v="0"/>
    <s v="ESTATUILLAS Y DEMÁS OBJETOS DE ADORNO, DE MADERA"/>
    <s v="200101"/>
    <x v="81"/>
    <x v="13"/>
    <x v="0"/>
    <s v="00938089"/>
    <x v="0"/>
    <x v="0"/>
    <s v="850"/>
    <x v="131"/>
    <s v="1091702025001"/>
    <x v="205"/>
    <n v="680"/>
    <x v="26540"/>
    <s v="26/01/2001 00:00:00"/>
  </r>
  <r>
    <x v="0"/>
    <s v="ESTATUILLAS Y DEMÁS OBJETOS DE ADORNO, DE MADERA"/>
    <s v="200102"/>
    <x v="81"/>
    <x v="13"/>
    <x v="0"/>
    <s v="00943761"/>
    <x v="0"/>
    <x v="0"/>
    <s v="850"/>
    <x v="131"/>
    <s v="1000853091001"/>
    <x v="211"/>
    <n v="40"/>
    <x v="663"/>
    <s v="13/02/2001 00:00:00"/>
  </r>
  <r>
    <x v="0"/>
    <s v="ESTATUILLAS Y DEMÁS OBJETOS DE ADORNO, DE MADERA"/>
    <s v="200102"/>
    <x v="81"/>
    <x v="13"/>
    <x v="0"/>
    <s v="01013535"/>
    <x v="0"/>
    <x v="0"/>
    <s v="850"/>
    <x v="131"/>
    <s v="1709201733"/>
    <x v="2631"/>
    <n v="344"/>
    <x v="9817"/>
    <s v="14/02/2001 00:00:00"/>
  </r>
  <r>
    <x v="0"/>
    <s v="ESTATUILLAS Y DEMÁS OBJETOS DE ADORNO, DE MADERA"/>
    <s v="200102"/>
    <x v="81"/>
    <x v="13"/>
    <x v="0"/>
    <s v="00887005"/>
    <x v="0"/>
    <x v="0"/>
    <s v="850"/>
    <x v="131"/>
    <s v="1001066438001"/>
    <x v="2632"/>
    <n v="930"/>
    <x v="266"/>
    <s v="22/02/2001 00:00:00"/>
  </r>
  <r>
    <x v="0"/>
    <s v="ESTATUILLAS Y DEMÁS OBJETOS DE ADORNO, DE MADERA"/>
    <s v="200103"/>
    <x v="81"/>
    <x v="13"/>
    <x v="0"/>
    <s v="01129743"/>
    <x v="0"/>
    <x v="0"/>
    <s v="850"/>
    <x v="131"/>
    <s v="1791314727001"/>
    <x v="188"/>
    <n v="200"/>
    <x v="510"/>
    <s v="28/03/2001 00:00:00"/>
  </r>
  <r>
    <x v="0"/>
    <s v="ESTATUILLAS Y DEMÁS OBJETOS DE ADORNO, DE MADERA"/>
    <s v="200103"/>
    <x v="2"/>
    <x v="13"/>
    <x v="0"/>
    <s v="00979431"/>
    <x v="0"/>
    <x v="0"/>
    <s v="850"/>
    <x v="131"/>
    <s v="1002037891001"/>
    <x v="0"/>
    <n v="2500"/>
    <x v="555"/>
    <s v="30/03/2001 00:00:00"/>
  </r>
  <r>
    <x v="0"/>
    <s v="ESTATUILLAS Y DEMÁS OBJETOS DE ADORNO, DE MADERA"/>
    <s v="200103"/>
    <x v="81"/>
    <x v="13"/>
    <x v="0"/>
    <s v="00979444"/>
    <x v="0"/>
    <x v="0"/>
    <s v="850"/>
    <x v="131"/>
    <s v="1091702025001"/>
    <x v="205"/>
    <n v="430"/>
    <x v="10856"/>
    <s v="30/03/2001 00:00:00"/>
  </r>
  <r>
    <x v="0"/>
    <s v="ESTATUILLAS Y DEMÁS OBJETOS DE ADORNO, DE MADERA"/>
    <s v="200104"/>
    <x v="1"/>
    <x v="13"/>
    <x v="0"/>
    <s v="01023879"/>
    <x v="1"/>
    <x v="0"/>
    <s v="850"/>
    <x v="131"/>
    <s v="0990674035001"/>
    <x v="1500"/>
    <n v="71"/>
    <x v="535"/>
    <s v="15/04/2001 00:00:00"/>
  </r>
  <r>
    <x v="0"/>
    <s v="ESTATUILLAS Y DEMÁS OBJETOS DE ADORNO, DE MADERA"/>
    <s v="200105"/>
    <x v="2"/>
    <x v="13"/>
    <x v="0"/>
    <s v="00976741"/>
    <x v="0"/>
    <x v="0"/>
    <s v="850"/>
    <x v="131"/>
    <s v="1700321100001"/>
    <x v="2633"/>
    <n v="1700"/>
    <x v="19698"/>
    <s v="10/05/2001 00:00:00"/>
  </r>
  <r>
    <x v="0"/>
    <s v="ESTATUILLAS Y DEMÁS OBJETOS DE ADORNO, DE MADERA"/>
    <s v="200106"/>
    <x v="2"/>
    <x v="13"/>
    <x v="0"/>
    <s v="01103451"/>
    <x v="0"/>
    <x v="0"/>
    <s v="850"/>
    <x v="131"/>
    <s v="1791360559001"/>
    <x v="306"/>
    <n v="48"/>
    <x v="1253"/>
    <s v="01/06/2001 00:00:00"/>
  </r>
  <r>
    <x v="0"/>
    <s v="ESTATUILLAS Y DEMÁS OBJETOS DE ADORNO, DE MADERA"/>
    <s v="200106"/>
    <x v="81"/>
    <x v="13"/>
    <x v="0"/>
    <s v="01095379"/>
    <x v="0"/>
    <x v="0"/>
    <s v="850"/>
    <x v="131"/>
    <s v="1791314727001"/>
    <x v="188"/>
    <n v="360"/>
    <x v="1090"/>
    <s v="16/06/2001 00:00:00"/>
  </r>
  <r>
    <x v="0"/>
    <s v="ESTATUILLAS Y DEMÁS OBJETOS DE ADORNO, DE MADERA"/>
    <s v="200106"/>
    <x v="81"/>
    <x v="13"/>
    <x v="0"/>
    <s v="01099636"/>
    <x v="0"/>
    <x v="0"/>
    <s v="850"/>
    <x v="131"/>
    <s v="1000853091001"/>
    <x v="211"/>
    <n v="40"/>
    <x v="148"/>
    <s v="25/06/2001 00:00:00"/>
  </r>
  <r>
    <x v="0"/>
    <s v="ESTATUILLAS Y DEMÁS OBJETOS DE ADORNO, DE MADERA"/>
    <s v="200106"/>
    <x v="81"/>
    <x v="13"/>
    <x v="0"/>
    <s v="01007792"/>
    <x v="0"/>
    <x v="0"/>
    <s v="850"/>
    <x v="131"/>
    <s v="1091702025001"/>
    <x v="205"/>
    <n v="1000"/>
    <x v="26541"/>
    <s v="27/06/2001 00:00:00"/>
  </r>
  <r>
    <x v="0"/>
    <s v="ESTATUILLAS Y DEMÁS OBJETOS DE ADORNO, DE MADERA"/>
    <s v="200106"/>
    <x v="81"/>
    <x v="13"/>
    <x v="0"/>
    <s v="01099588"/>
    <x v="0"/>
    <x v="0"/>
    <s v="850"/>
    <x v="131"/>
    <s v="1002037891001"/>
    <x v="0"/>
    <n v="14"/>
    <x v="1390"/>
    <s v="29/06/2001 00:00:00"/>
  </r>
  <r>
    <x v="0"/>
    <s v="ESTATUILLAS Y DEMÁS OBJETOS DE ADORNO, DE MADERA"/>
    <s v="200108"/>
    <x v="81"/>
    <x v="13"/>
    <x v="0"/>
    <s v="00957203"/>
    <x v="0"/>
    <x v="0"/>
    <s v="850"/>
    <x v="131"/>
    <s v="1790427692001"/>
    <x v="158"/>
    <n v="142"/>
    <x v="14160"/>
    <s v="07/08/2001 00:00:00"/>
  </r>
  <r>
    <x v="0"/>
    <s v="ESTATUILLAS Y DEMÁS OBJETOS DE ADORNO, DE MADERA"/>
    <s v="200108"/>
    <x v="81"/>
    <x v="13"/>
    <x v="0"/>
    <s v="01101640"/>
    <x v="0"/>
    <x v="0"/>
    <s v="850"/>
    <x v="131"/>
    <s v="1091702025001"/>
    <x v="205"/>
    <n v="300"/>
    <x v="2662"/>
    <s v="16/08/2001 00:00:00"/>
  </r>
  <r>
    <x v="0"/>
    <s v="ESTATUILLAS Y DEMÁS OBJETOS DE ADORNO, DE MADERA"/>
    <s v="200108"/>
    <x v="81"/>
    <x v="13"/>
    <x v="0"/>
    <s v="01007652"/>
    <x v="0"/>
    <x v="0"/>
    <s v="850"/>
    <x v="131"/>
    <s v="1091702025001"/>
    <x v="205"/>
    <n v="1144"/>
    <x v="19845"/>
    <s v="21/08/2001 00:00:00"/>
  </r>
  <r>
    <x v="0"/>
    <s v="ESTATUILLAS Y DEMÁS OBJETOS DE ADORNO, DE MADERA"/>
    <s v="200108"/>
    <x v="81"/>
    <x v="13"/>
    <x v="0"/>
    <s v="01064607"/>
    <x v="0"/>
    <x v="0"/>
    <s v="850"/>
    <x v="131"/>
    <s v="1001066438001"/>
    <x v="2632"/>
    <n v="300"/>
    <x v="679"/>
    <s v="30/08/2001 00:00:00"/>
  </r>
  <r>
    <x v="0"/>
    <s v="ESTATUILLAS Y DEMÁS OBJETOS DE ADORNO, DE MADERA"/>
    <s v="200109"/>
    <x v="81"/>
    <x v="13"/>
    <x v="0"/>
    <s v="01075469"/>
    <x v="0"/>
    <x v="0"/>
    <s v="850"/>
    <x v="131"/>
    <s v="1791314727001"/>
    <x v="188"/>
    <n v="180"/>
    <x v="274"/>
    <s v="03/09/2001 00:00:00"/>
  </r>
  <r>
    <x v="0"/>
    <s v="ESTATUILLAS Y DEMÁS OBJETOS DE ADORNO, DE MADERA"/>
    <s v="200109"/>
    <x v="81"/>
    <x v="13"/>
    <x v="0"/>
    <s v="01007812"/>
    <x v="0"/>
    <x v="0"/>
    <s v="850"/>
    <x v="131"/>
    <s v="1091702025001"/>
    <x v="205"/>
    <n v="450"/>
    <x v="10916"/>
    <s v="21/09/2001 00:00:00"/>
  </r>
  <r>
    <x v="0"/>
    <s v="ESTATUILLAS Y DEMÁS OBJETOS DE ADORNO, DE MADERA"/>
    <s v="200110"/>
    <x v="81"/>
    <x v="13"/>
    <x v="0"/>
    <s v="01007829"/>
    <x v="0"/>
    <x v="0"/>
    <s v="850"/>
    <x v="131"/>
    <s v="1091702025001"/>
    <x v="205"/>
    <n v="200"/>
    <x v="9642"/>
    <s v="23/10/2001 00:00:00"/>
  </r>
  <r>
    <x v="0"/>
    <s v="ESTATUILLAS Y DEMÁS OBJETOS DE ADORNO, DE MADERA"/>
    <s v="200110"/>
    <x v="81"/>
    <x v="13"/>
    <x v="0"/>
    <s v="01104639"/>
    <x v="0"/>
    <x v="0"/>
    <s v="850"/>
    <x v="131"/>
    <s v="1002141255001"/>
    <x v="201"/>
    <n v="20"/>
    <x v="537"/>
    <s v="25/10/2001 00:00:00"/>
  </r>
  <r>
    <x v="0"/>
    <s v="ESTATUILLAS Y DEMÁS OBJETOS DE ADORNO, DE MADERA"/>
    <s v="200111"/>
    <x v="81"/>
    <x v="13"/>
    <x v="0"/>
    <s v="01098763"/>
    <x v="0"/>
    <x v="0"/>
    <s v="850"/>
    <x v="131"/>
    <s v="1000853091001"/>
    <x v="211"/>
    <n v="130"/>
    <x v="5108"/>
    <s v="13/11/2001 00:00:00"/>
  </r>
  <r>
    <x v="0"/>
    <s v="ESTATUILLAS Y DEMÁS OBJETOS DE ADORNO, DE MADERA"/>
    <s v="200111"/>
    <x v="81"/>
    <x v="13"/>
    <x v="0"/>
    <s v="01126416"/>
    <x v="0"/>
    <x v="0"/>
    <s v="850"/>
    <x v="131"/>
    <s v="1790985342001"/>
    <x v="169"/>
    <n v="170"/>
    <x v="552"/>
    <s v="20/11/2001 00:00:00"/>
  </r>
  <r>
    <x v="0"/>
    <s v="ESTATUILLAS Y DEMÁS OBJETOS DE ADORNO, DE MADERA"/>
    <s v="200111"/>
    <x v="81"/>
    <x v="13"/>
    <x v="0"/>
    <s v="01007675"/>
    <x v="0"/>
    <x v="0"/>
    <s v="850"/>
    <x v="131"/>
    <s v="1091702025001"/>
    <x v="205"/>
    <n v="400"/>
    <x v="2705"/>
    <s v="24/11/2001 00:00:00"/>
  </r>
  <r>
    <x v="0"/>
    <s v="ESTATUILLAS Y DEMÁS OBJETOS DE ADORNO, DE MADERA"/>
    <s v="200111"/>
    <x v="121"/>
    <x v="13"/>
    <x v="0"/>
    <s v="01042975"/>
    <x v="0"/>
    <x v="0"/>
    <s v="850"/>
    <x v="131"/>
    <s v="1001066438001"/>
    <x v="2632"/>
    <n v="300"/>
    <x v="267"/>
    <s v="29/11/2001 00:00:00"/>
  </r>
  <r>
    <x v="0"/>
    <s v="ESTATUILLAS Y DEMÁS OBJETOS DE ADORNO, DE MADERA"/>
    <s v="200112"/>
    <x v="2"/>
    <x v="13"/>
    <x v="0"/>
    <s v="01070311"/>
    <x v="0"/>
    <x v="0"/>
    <s v="850"/>
    <x v="131"/>
    <s v="1791360559001"/>
    <x v="306"/>
    <n v="140"/>
    <x v="1255"/>
    <s v="18/12/2001 00:00:00"/>
  </r>
  <r>
    <x v="17"/>
    <s v="LOS DEMÁS"/>
    <s v="200110"/>
    <x v="2"/>
    <x v="13"/>
    <x v="0"/>
    <s v="01114804"/>
    <x v="1"/>
    <x v="0"/>
    <s v="850"/>
    <x v="131"/>
    <s v="0991471650001"/>
    <x v="2635"/>
    <n v="38970"/>
    <x v="26542"/>
    <s v="13/10/2001 00:00:00"/>
  </r>
  <r>
    <x v="23"/>
    <s v="PALILLOS DE DIENTES"/>
    <s v="200109"/>
    <x v="2"/>
    <x v="13"/>
    <x v="0"/>
    <s v="01116989"/>
    <x v="0"/>
    <x v="0"/>
    <s v="850"/>
    <x v="131"/>
    <s v="1791039688001"/>
    <x v="239"/>
    <n v="960"/>
    <x v="10692"/>
    <s v="14/09/2001 00:00:00"/>
  </r>
  <r>
    <x v="23"/>
    <s v="PALILLOS DE DIENTES"/>
    <s v="200110"/>
    <x v="2"/>
    <x v="13"/>
    <x v="0"/>
    <s v="01099094"/>
    <x v="0"/>
    <x v="0"/>
    <s v="850"/>
    <x v="131"/>
    <s v="1791039688001"/>
    <x v="239"/>
    <n v="1968"/>
    <x v="26543"/>
    <s v="28/10/2001 00:00:00"/>
  </r>
  <r>
    <x v="23"/>
    <s v="PALILLOS DE DIENTES"/>
    <s v="200112"/>
    <x v="81"/>
    <x v="13"/>
    <x v="0"/>
    <s v="01064859"/>
    <x v="0"/>
    <x v="0"/>
    <s v="850"/>
    <x v="131"/>
    <s v="1791039688001"/>
    <x v="239"/>
    <n v="549"/>
    <x v="1186"/>
    <s v="07/12/2001 00:00:00"/>
  </r>
  <r>
    <x v="9"/>
    <s v="PALITOS Y CUCHARITAS PARA DULCES Y HELADOS"/>
    <s v="200101"/>
    <x v="2"/>
    <x v="13"/>
    <x v="0"/>
    <s v="01004292"/>
    <x v="0"/>
    <x v="0"/>
    <s v="850"/>
    <x v="131"/>
    <s v="1791039688001"/>
    <x v="239"/>
    <n v="13398"/>
    <x v="21420"/>
    <s v="21/01/2001 00:00:00"/>
  </r>
  <r>
    <x v="9"/>
    <s v="PALITOS Y CUCHARITAS PARA DULCES Y HELADOS"/>
    <s v="200103"/>
    <x v="2"/>
    <x v="13"/>
    <x v="0"/>
    <s v="01022583"/>
    <x v="0"/>
    <x v="0"/>
    <s v="850"/>
    <x v="131"/>
    <s v="1791039688001"/>
    <x v="239"/>
    <n v="20631"/>
    <x v="18808"/>
    <s v="01/03/2001 00:00:00"/>
  </r>
  <r>
    <x v="9"/>
    <s v="PALITOS Y CUCHARITAS PARA DULCES Y HELADOS"/>
    <s v="200103"/>
    <x v="1"/>
    <x v="13"/>
    <x v="0"/>
    <s v="00960796"/>
    <x v="0"/>
    <x v="0"/>
    <s v="850"/>
    <x v="131"/>
    <s v="1791039688001"/>
    <x v="239"/>
    <n v="8333"/>
    <x v="26544"/>
    <s v="28/03/2001 00:00:00"/>
  </r>
  <r>
    <x v="9"/>
    <s v="PALITOS Y CUCHARITAS PARA DULCES Y HELADOS"/>
    <s v="200105"/>
    <x v="2"/>
    <x v="13"/>
    <x v="0"/>
    <s v="01095224"/>
    <x v="0"/>
    <x v="0"/>
    <s v="850"/>
    <x v="131"/>
    <s v="1791039688001"/>
    <x v="239"/>
    <n v="14972"/>
    <x v="26545"/>
    <s v="22/05/2001 00:00:00"/>
  </r>
  <r>
    <x v="9"/>
    <s v="PALITOS Y CUCHARITAS PARA DULCES Y HELADOS"/>
    <s v="200105"/>
    <x v="2"/>
    <x v="13"/>
    <x v="0"/>
    <s v="01095225"/>
    <x v="0"/>
    <x v="0"/>
    <s v="850"/>
    <x v="131"/>
    <s v="1791039688001"/>
    <x v="239"/>
    <n v="5460"/>
    <x v="19900"/>
    <s v="29/05/2001 00:00:00"/>
  </r>
  <r>
    <x v="9"/>
    <s v="PALITOS Y CUCHARITAS PARA DULCES Y HELADOS"/>
    <s v="200105"/>
    <x v="2"/>
    <x v="13"/>
    <x v="0"/>
    <s v="01094987"/>
    <x v="0"/>
    <x v="0"/>
    <s v="850"/>
    <x v="131"/>
    <s v="1791039688001"/>
    <x v="239"/>
    <n v="21534"/>
    <x v="17164"/>
    <s v="31/05/2001 00:00:00"/>
  </r>
  <r>
    <x v="9"/>
    <s v="PALITOS Y CUCHARITAS PARA DULCES Y HELADOS"/>
    <s v="200106"/>
    <x v="2"/>
    <x v="13"/>
    <x v="0"/>
    <s v="01112048"/>
    <x v="0"/>
    <x v="0"/>
    <s v="850"/>
    <x v="131"/>
    <s v="1791039688001"/>
    <x v="239"/>
    <n v="15352"/>
    <x v="26546"/>
    <s v="24/06/2001 00:00:00"/>
  </r>
  <r>
    <x v="9"/>
    <s v="PALITOS Y CUCHARITAS PARA DULCES Y HELADOS"/>
    <s v="200107"/>
    <x v="2"/>
    <x v="13"/>
    <x v="0"/>
    <s v="01094989"/>
    <x v="0"/>
    <x v="0"/>
    <s v="850"/>
    <x v="131"/>
    <s v="1791039688001"/>
    <x v="239"/>
    <n v="21316"/>
    <x v="26547"/>
    <s v="16/07/2001 00:00:00"/>
  </r>
  <r>
    <x v="9"/>
    <s v="PALITOS Y CUCHARITAS PARA DULCES Y HELADOS"/>
    <s v="200108"/>
    <x v="2"/>
    <x v="13"/>
    <x v="0"/>
    <s v="01116987"/>
    <x v="0"/>
    <x v="0"/>
    <s v="850"/>
    <x v="131"/>
    <s v="1791039688001"/>
    <x v="239"/>
    <n v="17583"/>
    <x v="5340"/>
    <s v="17/08/2001 00:00:00"/>
  </r>
  <r>
    <x v="9"/>
    <s v="PALITOS Y CUCHARITAS PARA DULCES Y HELADOS"/>
    <s v="200108"/>
    <x v="2"/>
    <x v="13"/>
    <x v="0"/>
    <s v="01074249"/>
    <x v="0"/>
    <x v="0"/>
    <s v="850"/>
    <x v="131"/>
    <s v="1791039688001"/>
    <x v="239"/>
    <n v="5460"/>
    <x v="19900"/>
    <s v="25/08/2001 00:00:00"/>
  </r>
  <r>
    <x v="9"/>
    <s v="PALITOS Y CUCHARITAS PARA DULCES Y HELADOS"/>
    <s v="200109"/>
    <x v="2"/>
    <x v="13"/>
    <x v="0"/>
    <s v="01074240"/>
    <x v="0"/>
    <x v="0"/>
    <s v="850"/>
    <x v="131"/>
    <s v="1791039688001"/>
    <x v="239"/>
    <n v="10083"/>
    <x v="26548"/>
    <s v="02/09/2001 00:00:00"/>
  </r>
  <r>
    <x v="9"/>
    <s v="PALITOS Y CUCHARITAS PARA DULCES Y HELADOS"/>
    <s v="200109"/>
    <x v="2"/>
    <x v="13"/>
    <x v="0"/>
    <s v="01116989"/>
    <x v="0"/>
    <x v="0"/>
    <s v="850"/>
    <x v="131"/>
    <s v="1791039688001"/>
    <x v="239"/>
    <n v="18356"/>
    <x v="26549"/>
    <s v="14/09/2001 00:00:00"/>
  </r>
  <r>
    <x v="9"/>
    <s v="PALITOS Y CUCHARITAS PARA DULCES Y HELADOS"/>
    <s v="200110"/>
    <x v="2"/>
    <x v="13"/>
    <x v="0"/>
    <s v="01099094"/>
    <x v="0"/>
    <x v="0"/>
    <s v="850"/>
    <x v="131"/>
    <s v="1791039688001"/>
    <x v="239"/>
    <n v="14450"/>
    <x v="11230"/>
    <s v="28/10/2001 00:00:00"/>
  </r>
  <r>
    <x v="9"/>
    <s v="PALITOS Y CUCHARITAS PARA DULCES Y HELADOS"/>
    <s v="200112"/>
    <x v="2"/>
    <x v="13"/>
    <x v="0"/>
    <s v="01064861"/>
    <x v="0"/>
    <x v="0"/>
    <s v="850"/>
    <x v="131"/>
    <s v="1791039688001"/>
    <x v="239"/>
    <n v="5460"/>
    <x v="19900"/>
    <s v="06/12/2001 00:00:00"/>
  </r>
  <r>
    <x v="2"/>
    <s v="LAS DEMÁS"/>
    <s v="200102"/>
    <x v="2"/>
    <x v="13"/>
    <x v="0"/>
    <s v="01016186"/>
    <x v="0"/>
    <x v="0"/>
    <s v="850"/>
    <x v="131"/>
    <s v="1706505763001"/>
    <x v="1915"/>
    <n v="14652"/>
    <x v="26550"/>
    <s v="17/02/2001 00:00:00"/>
  </r>
  <r>
    <x v="2"/>
    <s v="LAS DEMÁS"/>
    <s v="200103"/>
    <x v="2"/>
    <x v="13"/>
    <x v="0"/>
    <s v="00954066"/>
    <x v="0"/>
    <x v="0"/>
    <s v="850"/>
    <x v="131"/>
    <s v="0590028665001"/>
    <x v="192"/>
    <n v="45864"/>
    <x v="23436"/>
    <s v="30/03/2001 00:00:00"/>
  </r>
  <r>
    <x v="2"/>
    <s v="LAS DEMÁS"/>
    <s v="200104"/>
    <x v="2"/>
    <x v="13"/>
    <x v="0"/>
    <s v="01111696"/>
    <x v="0"/>
    <x v="0"/>
    <s v="850"/>
    <x v="131"/>
    <s v="1791039688001"/>
    <x v="239"/>
    <n v="15714"/>
    <x v="26551"/>
    <s v="20/04/2001 00:00:00"/>
  </r>
  <r>
    <x v="2"/>
    <s v="LAS DEMÁS"/>
    <s v="200105"/>
    <x v="2"/>
    <x v="13"/>
    <x v="0"/>
    <s v="00967698"/>
    <x v="0"/>
    <x v="0"/>
    <s v="850"/>
    <x v="131"/>
    <s v="0590028665001"/>
    <x v="192"/>
    <n v="43200"/>
    <x v="2930"/>
    <s v="02/05/2001 00:00:00"/>
  </r>
  <r>
    <x v="2"/>
    <s v="LAS DEMÁS"/>
    <s v="200105"/>
    <x v="2"/>
    <x v="13"/>
    <x v="0"/>
    <s v="01083036"/>
    <x v="0"/>
    <x v="0"/>
    <s v="850"/>
    <x v="131"/>
    <s v="0590028665001"/>
    <x v="192"/>
    <n v="21590"/>
    <x v="26552"/>
    <s v="02/05/2001 00:00:00"/>
  </r>
  <r>
    <x v="2"/>
    <s v="LAS DEMÁS"/>
    <s v="200105"/>
    <x v="81"/>
    <x v="13"/>
    <x v="0"/>
    <s v="00907727"/>
    <x v="0"/>
    <x v="0"/>
    <s v="850"/>
    <x v="131"/>
    <s v="1791290011001"/>
    <x v="168"/>
    <n v="100"/>
    <x v="512"/>
    <s v="03/05/2001 00:00:00"/>
  </r>
  <r>
    <x v="2"/>
    <s v="LAS DEMÁS"/>
    <s v="200105"/>
    <x v="2"/>
    <x v="13"/>
    <x v="0"/>
    <s v="00967699"/>
    <x v="0"/>
    <x v="0"/>
    <s v="850"/>
    <x v="131"/>
    <s v="0590028665001"/>
    <x v="192"/>
    <n v="20574"/>
    <x v="23373"/>
    <s v="22/05/2001 00:00:00"/>
  </r>
  <r>
    <x v="2"/>
    <s v="LAS DEMÁS"/>
    <s v="200107"/>
    <x v="2"/>
    <x v="13"/>
    <x v="0"/>
    <s v="01094989"/>
    <x v="0"/>
    <x v="0"/>
    <s v="850"/>
    <x v="131"/>
    <s v="1791039688001"/>
    <x v="239"/>
    <n v="330"/>
    <x v="9233"/>
    <s v="16/07/2001 00:00:00"/>
  </r>
  <r>
    <x v="2"/>
    <s v="LAS DEMÁS"/>
    <s v="200108"/>
    <x v="2"/>
    <x v="13"/>
    <x v="0"/>
    <s v="01101981"/>
    <x v="0"/>
    <x v="0"/>
    <s v="850"/>
    <x v="131"/>
    <s v="0590028665001"/>
    <x v="192"/>
    <n v="19375"/>
    <x v="6001"/>
    <s v="07/08/2001 00:00:00"/>
  </r>
  <r>
    <x v="2"/>
    <s v="LAS DEMÁS"/>
    <s v="200112"/>
    <x v="2"/>
    <x v="13"/>
    <x v="0"/>
    <s v="01044074"/>
    <x v="0"/>
    <x v="0"/>
    <s v="850"/>
    <x v="131"/>
    <s v="0590028665001"/>
    <x v="192"/>
    <n v="25070"/>
    <x v="9514"/>
    <s v="18/12/2001 00:00:00"/>
  </r>
  <r>
    <x v="2"/>
    <s v="LAS DEMÁS"/>
    <s v="200112"/>
    <x v="2"/>
    <x v="13"/>
    <x v="0"/>
    <s v="01044075"/>
    <x v="0"/>
    <x v="0"/>
    <s v="850"/>
    <x v="131"/>
    <s v="0590028665001"/>
    <x v="192"/>
    <n v="24044"/>
    <x v="26553"/>
    <s v="18/12/2001 00:00:00"/>
  </r>
  <r>
    <x v="28"/>
    <s v="LAS DEMÁS"/>
    <s v="200201"/>
    <x v="2"/>
    <x v="14"/>
    <x v="0"/>
    <s v="00989475"/>
    <x v="1"/>
    <x v="0"/>
    <s v="850"/>
    <x v="131"/>
    <s v="1391701837001"/>
    <x v="1057"/>
    <n v="88830"/>
    <x v="22308"/>
    <s v="03/01/2002 00:00:00"/>
  </r>
  <r>
    <x v="28"/>
    <s v="LAS DEMÁS"/>
    <s v="200201"/>
    <x v="2"/>
    <x v="14"/>
    <x v="0"/>
    <s v="01075888"/>
    <x v="1"/>
    <x v="0"/>
    <s v="850"/>
    <x v="131"/>
    <s v="0990658196001"/>
    <x v="208"/>
    <n v="21893"/>
    <x v="26554"/>
    <s v="20/01/2002 00:00:00"/>
  </r>
  <r>
    <x v="14"/>
    <s v="LAS DEMÁS (15)"/>
    <s v="200205"/>
    <x v="2"/>
    <x v="14"/>
    <x v="0"/>
    <s v="01159285"/>
    <x v="0"/>
    <x v="0"/>
    <s v="850"/>
    <x v="131"/>
    <s v="1790868842001"/>
    <x v="664"/>
    <n v="17305"/>
    <x v="26555"/>
    <s v="16/05/2002 00:00:00"/>
  </r>
  <r>
    <x v="40"/>
    <s v="LOS DEMAS"/>
    <s v="200202"/>
    <x v="2"/>
    <x v="14"/>
    <x v="0"/>
    <s v="01072100"/>
    <x v="0"/>
    <x v="0"/>
    <s v="850"/>
    <x v="131"/>
    <s v="0590028665001"/>
    <x v="192"/>
    <n v="100743"/>
    <x v="22688"/>
    <s v="10/02/2002 00:00:00"/>
  </r>
  <r>
    <x v="40"/>
    <s v="LOS DEMAS"/>
    <s v="200202"/>
    <x v="2"/>
    <x v="14"/>
    <x v="0"/>
    <s v="01130208"/>
    <x v="0"/>
    <x v="0"/>
    <s v="850"/>
    <x v="131"/>
    <s v="0590028665001"/>
    <x v="192"/>
    <n v="21487"/>
    <x v="868"/>
    <s v="28/02/2002 00:00:00"/>
  </r>
  <r>
    <x v="49"/>
    <s v="LOS DEMÁS"/>
    <s v="200202"/>
    <x v="2"/>
    <x v="14"/>
    <x v="0"/>
    <s v="01130248"/>
    <x v="0"/>
    <x v="0"/>
    <s v="850"/>
    <x v="131"/>
    <s v="0590028665001"/>
    <x v="192"/>
    <n v="81044"/>
    <x v="26556"/>
    <s v="27/02/2002 00:00:00"/>
  </r>
  <r>
    <x v="49"/>
    <s v="LOS DEMÁS"/>
    <s v="200202"/>
    <x v="2"/>
    <x v="14"/>
    <x v="0"/>
    <s v="01130243"/>
    <x v="0"/>
    <x v="0"/>
    <s v="850"/>
    <x v="131"/>
    <s v="0590028665001"/>
    <x v="192"/>
    <n v="154899"/>
    <x v="26557"/>
    <s v="28/02/2002 00:00:00"/>
  </r>
  <r>
    <x v="49"/>
    <s v="LOS DEMÁS"/>
    <s v="200203"/>
    <x v="2"/>
    <x v="14"/>
    <x v="0"/>
    <s v="01130297"/>
    <x v="0"/>
    <x v="0"/>
    <s v="850"/>
    <x v="131"/>
    <s v="0590028665001"/>
    <x v="192"/>
    <n v="20171"/>
    <x v="706"/>
    <s v="17/03/2002 00:00:00"/>
  </r>
  <r>
    <x v="49"/>
    <s v="LOS DEMÁS"/>
    <s v="200203"/>
    <x v="2"/>
    <x v="14"/>
    <x v="0"/>
    <s v="01084634"/>
    <x v="1"/>
    <x v="0"/>
    <s v="850"/>
    <x v="131"/>
    <s v="1790015831001"/>
    <x v="209"/>
    <n v="24870"/>
    <x v="8356"/>
    <s v="31/03/2002 00:00:00"/>
  </r>
  <r>
    <x v="49"/>
    <s v="LOS DEMÁS"/>
    <s v="200204"/>
    <x v="1"/>
    <x v="14"/>
    <x v="0"/>
    <s v="01149496"/>
    <x v="0"/>
    <x v="0"/>
    <s v="850"/>
    <x v="131"/>
    <s v="0590036528001"/>
    <x v="171"/>
    <n v="30249"/>
    <x v="7179"/>
    <s v="09/04/2002 00:00:00"/>
  </r>
  <r>
    <x v="49"/>
    <s v="LOS DEMÁS"/>
    <s v="200204"/>
    <x v="2"/>
    <x v="14"/>
    <x v="0"/>
    <s v="01149490"/>
    <x v="0"/>
    <x v="0"/>
    <s v="850"/>
    <x v="131"/>
    <s v="0590028665001"/>
    <x v="192"/>
    <n v="65862"/>
    <x v="9325"/>
    <s v="10/04/2002 00:00:00"/>
  </r>
  <r>
    <x v="49"/>
    <s v="LOS DEMÁS"/>
    <s v="200204"/>
    <x v="2"/>
    <x v="14"/>
    <x v="0"/>
    <s v="01149497"/>
    <x v="0"/>
    <x v="0"/>
    <s v="850"/>
    <x v="131"/>
    <s v="0590028665001"/>
    <x v="192"/>
    <n v="23443"/>
    <x v="9047"/>
    <s v="10/04/2002 00:00:00"/>
  </r>
  <r>
    <x v="49"/>
    <s v="LOS DEMÁS"/>
    <s v="200205"/>
    <x v="2"/>
    <x v="14"/>
    <x v="0"/>
    <s v="01159271"/>
    <x v="0"/>
    <x v="0"/>
    <s v="850"/>
    <x v="131"/>
    <s v="0590036528001"/>
    <x v="171"/>
    <n v="23576"/>
    <x v="15155"/>
    <s v="16/05/2002 00:00:00"/>
  </r>
  <r>
    <x v="49"/>
    <s v="LOS DEMÁS"/>
    <s v="200206"/>
    <x v="2"/>
    <x v="14"/>
    <x v="0"/>
    <s v="01185663"/>
    <x v="0"/>
    <x v="0"/>
    <s v="850"/>
    <x v="131"/>
    <s v="0590028665001"/>
    <x v="192"/>
    <n v="46872"/>
    <x v="26558"/>
    <s v="15/06/2002 00:00:00"/>
  </r>
  <r>
    <x v="49"/>
    <s v="LOS DEMÁS"/>
    <s v="200206"/>
    <x v="81"/>
    <x v="14"/>
    <x v="0"/>
    <s v="01169219"/>
    <x v="0"/>
    <x v="0"/>
    <s v="850"/>
    <x v="131"/>
    <s v="0590036528001"/>
    <x v="171"/>
    <n v="30444"/>
    <x v="8186"/>
    <s v="19/06/2002 00:00:00"/>
  </r>
  <r>
    <x v="49"/>
    <s v="LOS DEMÁS"/>
    <s v="200206"/>
    <x v="1"/>
    <x v="14"/>
    <x v="0"/>
    <s v="01063671"/>
    <x v="1"/>
    <x v="0"/>
    <s v="850"/>
    <x v="131"/>
    <s v="1790015831001"/>
    <x v="209"/>
    <n v="24858"/>
    <x v="17048"/>
    <s v="20/06/2002 00:00:00"/>
  </r>
  <r>
    <x v="49"/>
    <s v="LOS DEMÁS"/>
    <s v="200206"/>
    <x v="2"/>
    <x v="14"/>
    <x v="0"/>
    <s v="01185695"/>
    <x v="0"/>
    <x v="0"/>
    <s v="850"/>
    <x v="131"/>
    <s v="1790175952001"/>
    <x v="97"/>
    <n v="94268"/>
    <x v="26559"/>
    <s v="20/06/2002 00:00:00"/>
  </r>
  <r>
    <x v="49"/>
    <s v="LOS DEMÁS"/>
    <s v="200206"/>
    <x v="2"/>
    <x v="14"/>
    <x v="0"/>
    <s v="01063995"/>
    <x v="0"/>
    <x v="0"/>
    <s v="850"/>
    <x v="131"/>
    <s v="0890000886001"/>
    <x v="738"/>
    <n v="23221"/>
    <x v="13028"/>
    <s v="27/06/2002 00:00:00"/>
  </r>
  <r>
    <x v="49"/>
    <s v="LOS DEMÁS"/>
    <s v="200207"/>
    <x v="2"/>
    <x v="14"/>
    <x v="0"/>
    <s v="01063672"/>
    <x v="1"/>
    <x v="0"/>
    <s v="850"/>
    <x v="131"/>
    <s v="1790015831001"/>
    <x v="209"/>
    <n v="24858"/>
    <x v="3918"/>
    <s v="17/07/2002 00:00:00"/>
  </r>
  <r>
    <x v="49"/>
    <s v="LOS DEMÁS"/>
    <s v="200208"/>
    <x v="2"/>
    <x v="14"/>
    <x v="0"/>
    <s v="01163634"/>
    <x v="0"/>
    <x v="0"/>
    <s v="850"/>
    <x v="131"/>
    <s v="0590028665001"/>
    <x v="192"/>
    <n v="39709"/>
    <x v="17811"/>
    <s v="07/08/2002 00:00:00"/>
  </r>
  <r>
    <x v="49"/>
    <s v="LOS DEMÁS"/>
    <s v="200210"/>
    <x v="2"/>
    <x v="14"/>
    <x v="0"/>
    <s v="01221193"/>
    <x v="0"/>
    <x v="0"/>
    <s v="850"/>
    <x v="131"/>
    <s v="0590036528001"/>
    <x v="171"/>
    <n v="23577"/>
    <x v="15572"/>
    <s v="21/10/2002 00:00:00"/>
  </r>
  <r>
    <x v="49"/>
    <s v="LOS DEMÁS"/>
    <s v="200211"/>
    <x v="2"/>
    <x v="14"/>
    <x v="0"/>
    <s v="01244539"/>
    <x v="0"/>
    <x v="0"/>
    <s v="850"/>
    <x v="131"/>
    <s v="0590028665001"/>
    <x v="192"/>
    <n v="20175"/>
    <x v="12091"/>
    <s v="10/11/2002 00:00:00"/>
  </r>
  <r>
    <x v="49"/>
    <s v="LOS DEMÁS"/>
    <s v="200211"/>
    <x v="2"/>
    <x v="14"/>
    <x v="0"/>
    <s v="01244540"/>
    <x v="0"/>
    <x v="0"/>
    <s v="850"/>
    <x v="131"/>
    <s v="0590028665001"/>
    <x v="192"/>
    <n v="20677"/>
    <x v="5082"/>
    <s v="10/11/2002 00:00:00"/>
  </r>
  <r>
    <x v="49"/>
    <s v="LOS DEMÁS"/>
    <s v="200211"/>
    <x v="2"/>
    <x v="14"/>
    <x v="0"/>
    <s v="01244517"/>
    <x v="0"/>
    <x v="0"/>
    <s v="850"/>
    <x v="131"/>
    <s v="0590036528001"/>
    <x v="171"/>
    <n v="22146"/>
    <x v="21837"/>
    <s v="11/11/2002 00:00:00"/>
  </r>
  <r>
    <x v="49"/>
    <s v="LOS DEMÁS"/>
    <s v="200211"/>
    <x v="2"/>
    <x v="14"/>
    <x v="0"/>
    <s v="01244530"/>
    <x v="0"/>
    <x v="0"/>
    <s v="850"/>
    <x v="131"/>
    <s v="0590028665001"/>
    <x v="192"/>
    <n v="24500"/>
    <x v="976"/>
    <s v="11/11/2002 00:00:00"/>
  </r>
  <r>
    <x v="49"/>
    <s v="LOS DEMÁS"/>
    <s v="200212"/>
    <x v="2"/>
    <x v="14"/>
    <x v="0"/>
    <s v="01256181"/>
    <x v="0"/>
    <x v="0"/>
    <s v="850"/>
    <x v="131"/>
    <s v="0590028665001"/>
    <x v="192"/>
    <n v="49659"/>
    <x v="26560"/>
    <s v="07/12/2002 00:00:00"/>
  </r>
  <r>
    <x v="6"/>
    <s v="LOS DEMÁS"/>
    <s v="200201"/>
    <x v="2"/>
    <x v="14"/>
    <x v="0"/>
    <s v="01048967"/>
    <x v="0"/>
    <x v="0"/>
    <s v="850"/>
    <x v="131"/>
    <s v="1790175952001"/>
    <x v="97"/>
    <n v="24742"/>
    <x v="4529"/>
    <s v="11/01/2002 00:00:00"/>
  </r>
  <r>
    <x v="6"/>
    <s v="LOS DEMÁS"/>
    <s v="200203"/>
    <x v="2"/>
    <x v="14"/>
    <x v="0"/>
    <s v="01149452"/>
    <x v="0"/>
    <x v="0"/>
    <s v="850"/>
    <x v="131"/>
    <s v="0590028665001"/>
    <x v="192"/>
    <n v="240099"/>
    <x v="26561"/>
    <s v="31/03/2002 00:00:00"/>
  </r>
  <r>
    <x v="6"/>
    <s v="LOS DEMÁS"/>
    <s v="200204"/>
    <x v="2"/>
    <x v="14"/>
    <x v="0"/>
    <s v="01148005"/>
    <x v="0"/>
    <x v="0"/>
    <s v="850"/>
    <x v="131"/>
    <s v="1790007111001"/>
    <x v="242"/>
    <n v="25340"/>
    <x v="8038"/>
    <s v="07/04/2002 00:00:00"/>
  </r>
  <r>
    <x v="6"/>
    <s v="LOS DEMÁS"/>
    <s v="200204"/>
    <x v="2"/>
    <x v="14"/>
    <x v="0"/>
    <s v="01148179"/>
    <x v="0"/>
    <x v="0"/>
    <s v="850"/>
    <x v="131"/>
    <s v="1790175952001"/>
    <x v="97"/>
    <n v="17363"/>
    <x v="6777"/>
    <s v="07/04/2002 00:00:00"/>
  </r>
  <r>
    <x v="6"/>
    <s v="LOS DEMÁS"/>
    <s v="200204"/>
    <x v="2"/>
    <x v="14"/>
    <x v="0"/>
    <s v="01150622"/>
    <x v="0"/>
    <x v="0"/>
    <s v="850"/>
    <x v="131"/>
    <s v="0590028665001"/>
    <x v="192"/>
    <n v="22506"/>
    <x v="26562"/>
    <s v="23/04/2002 00:00:00"/>
  </r>
  <r>
    <x v="6"/>
    <s v="LOS DEMÁS"/>
    <s v="200205"/>
    <x v="2"/>
    <x v="14"/>
    <x v="0"/>
    <s v="01150652"/>
    <x v="0"/>
    <x v="0"/>
    <s v="850"/>
    <x v="131"/>
    <s v="0590028665001"/>
    <x v="192"/>
    <n v="83263"/>
    <x v="26272"/>
    <s v="02/05/2002 00:00:00"/>
  </r>
  <r>
    <x v="6"/>
    <s v="LOS DEMÁS"/>
    <s v="200205"/>
    <x v="2"/>
    <x v="14"/>
    <x v="0"/>
    <s v="01197212"/>
    <x v="0"/>
    <x v="0"/>
    <s v="850"/>
    <x v="131"/>
    <s v="0590028665001"/>
    <x v="192"/>
    <n v="20593"/>
    <x v="25485"/>
    <s v="16/05/2002 00:00:00"/>
  </r>
  <r>
    <x v="6"/>
    <s v="LOS DEMÁS"/>
    <s v="200205"/>
    <x v="2"/>
    <x v="14"/>
    <x v="0"/>
    <s v="01159250"/>
    <x v="0"/>
    <x v="0"/>
    <s v="850"/>
    <x v="131"/>
    <s v="0590028665001"/>
    <x v="192"/>
    <n v="81614"/>
    <x v="18693"/>
    <s v="22/05/2002 00:00:00"/>
  </r>
  <r>
    <x v="6"/>
    <s v="LOS DEMÁS"/>
    <s v="200205"/>
    <x v="2"/>
    <x v="14"/>
    <x v="0"/>
    <s v="01149484"/>
    <x v="0"/>
    <x v="0"/>
    <s v="850"/>
    <x v="131"/>
    <s v="0590028665001"/>
    <x v="192"/>
    <n v="39938"/>
    <x v="26563"/>
    <s v="23/05/2002 00:00:00"/>
  </r>
  <r>
    <x v="6"/>
    <s v="LOS DEMÁS"/>
    <s v="200205"/>
    <x v="2"/>
    <x v="14"/>
    <x v="0"/>
    <s v="01159251"/>
    <x v="0"/>
    <x v="0"/>
    <s v="850"/>
    <x v="131"/>
    <s v="0590028665001"/>
    <x v="192"/>
    <n v="42816"/>
    <x v="26564"/>
    <s v="23/05/2002 00:00:00"/>
  </r>
  <r>
    <x v="6"/>
    <s v="LOS DEMÁS"/>
    <s v="200205"/>
    <x v="2"/>
    <x v="14"/>
    <x v="0"/>
    <s v="01159257"/>
    <x v="0"/>
    <x v="0"/>
    <s v="850"/>
    <x v="131"/>
    <s v="1790175952001"/>
    <x v="97"/>
    <n v="48852"/>
    <x v="26565"/>
    <s v="23/05/2002 00:00:00"/>
  </r>
  <r>
    <x v="6"/>
    <s v="LOS DEMÁS"/>
    <s v="200206"/>
    <x v="2"/>
    <x v="14"/>
    <x v="0"/>
    <s v="01185691"/>
    <x v="0"/>
    <x v="0"/>
    <s v="850"/>
    <x v="131"/>
    <s v="0590028665001"/>
    <x v="192"/>
    <n v="74829"/>
    <x v="4378"/>
    <s v="07/06/2002 00:00:00"/>
  </r>
  <r>
    <x v="6"/>
    <s v="LOS DEMÁS"/>
    <s v="200206"/>
    <x v="2"/>
    <x v="14"/>
    <x v="0"/>
    <s v="01185662"/>
    <x v="0"/>
    <x v="0"/>
    <s v="850"/>
    <x v="131"/>
    <s v="0590028665001"/>
    <x v="192"/>
    <n v="87773"/>
    <x v="24864"/>
    <s v="16/06/2002 00:00:00"/>
  </r>
  <r>
    <x v="6"/>
    <s v="LOS DEMÁS"/>
    <s v="200206"/>
    <x v="81"/>
    <x v="14"/>
    <x v="0"/>
    <s v="01185694"/>
    <x v="0"/>
    <x v="0"/>
    <s v="850"/>
    <x v="131"/>
    <s v="1790175952001"/>
    <x v="97"/>
    <n v="31480"/>
    <x v="26566"/>
    <s v="18/06/2002 00:00:00"/>
  </r>
  <r>
    <x v="6"/>
    <s v="LOS DEMÁS"/>
    <s v="200208"/>
    <x v="81"/>
    <x v="14"/>
    <x v="0"/>
    <s v="01175567"/>
    <x v="0"/>
    <x v="0"/>
    <s v="850"/>
    <x v="131"/>
    <s v="0590028665001"/>
    <x v="192"/>
    <n v="25320"/>
    <x v="215"/>
    <s v="28/08/2002 00:00:00"/>
  </r>
  <r>
    <x v="6"/>
    <s v="LOS DEMÁS"/>
    <s v="200210"/>
    <x v="2"/>
    <x v="14"/>
    <x v="0"/>
    <s v="01233548"/>
    <x v="0"/>
    <x v="0"/>
    <s v="850"/>
    <x v="131"/>
    <s v="0890000886001"/>
    <x v="738"/>
    <n v="973"/>
    <x v="20204"/>
    <s v="28/10/2002 00:00:00"/>
  </r>
  <r>
    <x v="39"/>
    <s v="LOS DEMÁS"/>
    <s v="200201"/>
    <x v="2"/>
    <x v="13"/>
    <x v="0"/>
    <s v="01057028"/>
    <x v="0"/>
    <x v="0"/>
    <s v="850"/>
    <x v="131"/>
    <s v="0590028665001"/>
    <x v="192"/>
    <n v="81882"/>
    <x v="20256"/>
    <s v="05/01/2002 00:00:00"/>
  </r>
  <r>
    <x v="39"/>
    <s v="LOS DEMÁS"/>
    <s v="200202"/>
    <x v="2"/>
    <x v="14"/>
    <x v="0"/>
    <s v="01077765"/>
    <x v="0"/>
    <x v="0"/>
    <s v="850"/>
    <x v="131"/>
    <s v="0590028665001"/>
    <x v="192"/>
    <n v="104309"/>
    <x v="13963"/>
    <s v="07/02/2002 00:00:00"/>
  </r>
  <r>
    <x v="39"/>
    <s v="LOS DEMÁS"/>
    <s v="200202"/>
    <x v="2"/>
    <x v="14"/>
    <x v="0"/>
    <s v="01072093"/>
    <x v="0"/>
    <x v="0"/>
    <s v="850"/>
    <x v="131"/>
    <s v="0590028665001"/>
    <x v="192"/>
    <n v="40131"/>
    <x v="17539"/>
    <s v="08/02/2002 00:00:00"/>
  </r>
  <r>
    <x v="39"/>
    <s v="LOS DEMÁS"/>
    <s v="200202"/>
    <x v="2"/>
    <x v="14"/>
    <x v="0"/>
    <s v="01077755"/>
    <x v="0"/>
    <x v="0"/>
    <s v="850"/>
    <x v="131"/>
    <s v="0590028665001"/>
    <x v="192"/>
    <n v="21015"/>
    <x v="26567"/>
    <s v="10/02/2002 00:00:00"/>
  </r>
  <r>
    <x v="39"/>
    <s v="LOS DEMÁS"/>
    <s v="200203"/>
    <x v="2"/>
    <x v="14"/>
    <x v="0"/>
    <s v="01149453"/>
    <x v="0"/>
    <x v="0"/>
    <s v="850"/>
    <x v="131"/>
    <s v="0590028665001"/>
    <x v="192"/>
    <n v="21282"/>
    <x v="26568"/>
    <s v="31/03/2002 00:00:00"/>
  </r>
  <r>
    <x v="39"/>
    <s v="LOS DEMÁS"/>
    <s v="200203"/>
    <x v="2"/>
    <x v="14"/>
    <x v="0"/>
    <s v="01149454"/>
    <x v="0"/>
    <x v="0"/>
    <s v="850"/>
    <x v="131"/>
    <s v="0590028665001"/>
    <x v="192"/>
    <n v="21268"/>
    <x v="26569"/>
    <s v="31/03/2002 00:00:00"/>
  </r>
  <r>
    <x v="39"/>
    <s v="LOS DEMÁS"/>
    <s v="200204"/>
    <x v="2"/>
    <x v="14"/>
    <x v="0"/>
    <s v="01149450"/>
    <x v="0"/>
    <x v="0"/>
    <s v="850"/>
    <x v="131"/>
    <s v="0590028665001"/>
    <x v="192"/>
    <n v="67023"/>
    <x v="7819"/>
    <s v="07/04/2002 00:00:00"/>
  </r>
  <r>
    <x v="39"/>
    <s v="LOS DEMÁS"/>
    <s v="200204"/>
    <x v="2"/>
    <x v="14"/>
    <x v="0"/>
    <s v="01149455"/>
    <x v="0"/>
    <x v="0"/>
    <s v="850"/>
    <x v="131"/>
    <s v="0590028665001"/>
    <x v="192"/>
    <n v="41524"/>
    <x v="26439"/>
    <s v="07/04/2002 00:00:00"/>
  </r>
  <r>
    <x v="39"/>
    <s v="LOS DEMÁS"/>
    <s v="200204"/>
    <x v="2"/>
    <x v="14"/>
    <x v="0"/>
    <s v="01150620"/>
    <x v="0"/>
    <x v="0"/>
    <s v="850"/>
    <x v="131"/>
    <s v="0590028665001"/>
    <x v="192"/>
    <n v="20256"/>
    <x v="11332"/>
    <s v="23/04/2002 00:00:00"/>
  </r>
  <r>
    <x v="39"/>
    <s v="LOS DEMÁS"/>
    <s v="200205"/>
    <x v="2"/>
    <x v="14"/>
    <x v="0"/>
    <s v="01148012"/>
    <x v="0"/>
    <x v="0"/>
    <s v="850"/>
    <x v="131"/>
    <s v="1790007111001"/>
    <x v="242"/>
    <n v="25380"/>
    <x v="20739"/>
    <s v="04/05/2002 00:00:00"/>
  </r>
  <r>
    <x v="39"/>
    <s v="LOS DEMÁS"/>
    <s v="200205"/>
    <x v="2"/>
    <x v="14"/>
    <x v="0"/>
    <s v="01150645"/>
    <x v="0"/>
    <x v="0"/>
    <s v="850"/>
    <x v="131"/>
    <s v="0590028665001"/>
    <x v="192"/>
    <n v="45949"/>
    <x v="21284"/>
    <s v="04/05/2002 00:00:00"/>
  </r>
  <r>
    <x v="39"/>
    <s v="LOS DEMÁS"/>
    <s v="200205"/>
    <x v="2"/>
    <x v="14"/>
    <x v="0"/>
    <s v="01150648"/>
    <x v="0"/>
    <x v="0"/>
    <s v="850"/>
    <x v="131"/>
    <s v="0590028665001"/>
    <x v="192"/>
    <n v="78374"/>
    <x v="25874"/>
    <s v="04/05/2002 00:00:00"/>
  </r>
  <r>
    <x v="39"/>
    <s v="LOS DEMÁS"/>
    <s v="200205"/>
    <x v="2"/>
    <x v="14"/>
    <x v="0"/>
    <s v="01150651"/>
    <x v="0"/>
    <x v="0"/>
    <s v="850"/>
    <x v="131"/>
    <s v="0590028665001"/>
    <x v="192"/>
    <n v="61190"/>
    <x v="26570"/>
    <s v="04/05/2002 00:00:00"/>
  </r>
  <r>
    <x v="39"/>
    <s v="LOS DEMÁS"/>
    <s v="200205"/>
    <x v="2"/>
    <x v="14"/>
    <x v="0"/>
    <s v="01150636"/>
    <x v="0"/>
    <x v="0"/>
    <s v="850"/>
    <x v="131"/>
    <s v="0590036528001"/>
    <x v="171"/>
    <n v="24312"/>
    <x v="13085"/>
    <s v="16/05/2002 00:00:00"/>
  </r>
  <r>
    <x v="39"/>
    <s v="LOS DEMÁS"/>
    <s v="200205"/>
    <x v="2"/>
    <x v="14"/>
    <x v="0"/>
    <s v="01159278"/>
    <x v="0"/>
    <x v="0"/>
    <s v="850"/>
    <x v="131"/>
    <s v="0590028665001"/>
    <x v="192"/>
    <n v="47152"/>
    <x v="10433"/>
    <s v="16/05/2002 00:00:00"/>
  </r>
  <r>
    <x v="39"/>
    <s v="LOS DEMÁS"/>
    <s v="200205"/>
    <x v="2"/>
    <x v="14"/>
    <x v="0"/>
    <s v="01197205"/>
    <x v="0"/>
    <x v="0"/>
    <s v="850"/>
    <x v="131"/>
    <s v="1790175952001"/>
    <x v="97"/>
    <n v="8104"/>
    <x v="25284"/>
    <s v="16/05/2002 00:00:00"/>
  </r>
  <r>
    <x v="39"/>
    <s v="LOS DEMÁS"/>
    <s v="200205"/>
    <x v="2"/>
    <x v="14"/>
    <x v="0"/>
    <s v="01150653"/>
    <x v="0"/>
    <x v="0"/>
    <s v="850"/>
    <x v="131"/>
    <s v="0590028665001"/>
    <x v="192"/>
    <n v="160034"/>
    <x v="26571"/>
    <s v="22/05/2002 00:00:00"/>
  </r>
  <r>
    <x v="39"/>
    <s v="LOS DEMÁS"/>
    <s v="200206"/>
    <x v="2"/>
    <x v="14"/>
    <x v="0"/>
    <s v="01185628"/>
    <x v="0"/>
    <x v="0"/>
    <s v="850"/>
    <x v="131"/>
    <s v="0590028665001"/>
    <x v="192"/>
    <n v="40596"/>
    <x v="3339"/>
    <s v="06/06/2002 00:00:00"/>
  </r>
  <r>
    <x v="39"/>
    <s v="LOS DEMÁS"/>
    <s v="200206"/>
    <x v="2"/>
    <x v="14"/>
    <x v="0"/>
    <s v="01185629"/>
    <x v="0"/>
    <x v="0"/>
    <s v="850"/>
    <x v="131"/>
    <s v="0590028665001"/>
    <x v="192"/>
    <n v="42537"/>
    <x v="26572"/>
    <s v="06/06/2002 00:00:00"/>
  </r>
  <r>
    <x v="39"/>
    <s v="LOS DEMÁS"/>
    <s v="200206"/>
    <x v="2"/>
    <x v="14"/>
    <x v="0"/>
    <s v="01185630"/>
    <x v="0"/>
    <x v="0"/>
    <s v="850"/>
    <x v="131"/>
    <s v="0590028665001"/>
    <x v="192"/>
    <n v="19560"/>
    <x v="21259"/>
    <s v="06/06/2002 00:00:00"/>
  </r>
  <r>
    <x v="39"/>
    <s v="LOS DEMÁS"/>
    <s v="200206"/>
    <x v="2"/>
    <x v="14"/>
    <x v="0"/>
    <s v="01185676"/>
    <x v="0"/>
    <x v="0"/>
    <s v="850"/>
    <x v="131"/>
    <s v="0590036528001"/>
    <x v="171"/>
    <n v="23580"/>
    <x v="14783"/>
    <s v="15/06/2002 00:00:00"/>
  </r>
  <r>
    <x v="39"/>
    <s v="LOS DEMÁS"/>
    <s v="200206"/>
    <x v="2"/>
    <x v="14"/>
    <x v="0"/>
    <s v="01169203"/>
    <x v="0"/>
    <x v="0"/>
    <s v="850"/>
    <x v="131"/>
    <s v="0590028665001"/>
    <x v="192"/>
    <n v="19560"/>
    <x v="4417"/>
    <s v="27/06/2002 00:00:00"/>
  </r>
  <r>
    <x v="39"/>
    <s v="LOS DEMÁS"/>
    <s v="200206"/>
    <x v="2"/>
    <x v="14"/>
    <x v="0"/>
    <s v="01169237"/>
    <x v="0"/>
    <x v="0"/>
    <s v="850"/>
    <x v="131"/>
    <s v="0590036528001"/>
    <x v="171"/>
    <n v="70851"/>
    <x v="26573"/>
    <s v="27/06/2002 00:00:00"/>
  </r>
  <r>
    <x v="39"/>
    <s v="LOS DEMÁS"/>
    <s v="200206"/>
    <x v="2"/>
    <x v="14"/>
    <x v="0"/>
    <s v="01169240"/>
    <x v="0"/>
    <x v="0"/>
    <s v="850"/>
    <x v="131"/>
    <s v="0590028665001"/>
    <x v="192"/>
    <n v="42537"/>
    <x v="26574"/>
    <s v="27/06/2002 00:00:00"/>
  </r>
  <r>
    <x v="39"/>
    <s v="LOS DEMÁS"/>
    <s v="200206"/>
    <x v="2"/>
    <x v="14"/>
    <x v="0"/>
    <s v="01185669"/>
    <x v="0"/>
    <x v="0"/>
    <s v="850"/>
    <x v="131"/>
    <s v="0590028665001"/>
    <x v="192"/>
    <n v="101692"/>
    <x v="26575"/>
    <s v="27/06/2002 00:00:00"/>
  </r>
  <r>
    <x v="39"/>
    <s v="LOS DEMÁS"/>
    <s v="200207"/>
    <x v="2"/>
    <x v="14"/>
    <x v="0"/>
    <s v="01146434"/>
    <x v="0"/>
    <x v="0"/>
    <s v="850"/>
    <x v="131"/>
    <s v="1790374343001"/>
    <x v="170"/>
    <n v="1027"/>
    <x v="1788"/>
    <s v="16/07/2002 00:00:00"/>
  </r>
  <r>
    <x v="39"/>
    <s v="LOS DEMÁS"/>
    <s v="200207"/>
    <x v="2"/>
    <x v="14"/>
    <x v="0"/>
    <s v="01183808"/>
    <x v="0"/>
    <x v="0"/>
    <s v="850"/>
    <x v="131"/>
    <s v="1790175952001"/>
    <x v="97"/>
    <n v="22338"/>
    <x v="26576"/>
    <s v="16/07/2002 00:00:00"/>
  </r>
  <r>
    <x v="39"/>
    <s v="LOS DEMÁS"/>
    <s v="200207"/>
    <x v="2"/>
    <x v="14"/>
    <x v="0"/>
    <s v="01183838"/>
    <x v="0"/>
    <x v="0"/>
    <s v="850"/>
    <x v="131"/>
    <s v="1790175952001"/>
    <x v="97"/>
    <n v="47120"/>
    <x v="26577"/>
    <s v="16/07/2002 00:00:00"/>
  </r>
  <r>
    <x v="39"/>
    <s v="LOS DEMÁS"/>
    <s v="200207"/>
    <x v="2"/>
    <x v="14"/>
    <x v="0"/>
    <s v="01183840"/>
    <x v="0"/>
    <x v="0"/>
    <s v="850"/>
    <x v="131"/>
    <s v="0590036528001"/>
    <x v="171"/>
    <n v="70728"/>
    <x v="25243"/>
    <s v="16/07/2002 00:00:00"/>
  </r>
  <r>
    <x v="39"/>
    <s v="LOS DEMÁS"/>
    <s v="200207"/>
    <x v="2"/>
    <x v="14"/>
    <x v="0"/>
    <s v="01183866"/>
    <x v="0"/>
    <x v="0"/>
    <s v="850"/>
    <x v="131"/>
    <s v="0590028665001"/>
    <x v="192"/>
    <n v="39773"/>
    <x v="18561"/>
    <s v="17/07/2002 00:00:00"/>
  </r>
  <r>
    <x v="39"/>
    <s v="LOS DEMÁS"/>
    <s v="200207"/>
    <x v="2"/>
    <x v="14"/>
    <x v="0"/>
    <s v="01183877"/>
    <x v="0"/>
    <x v="0"/>
    <s v="850"/>
    <x v="131"/>
    <s v="1790175952001"/>
    <x v="97"/>
    <n v="23744"/>
    <x v="26578"/>
    <s v="23/07/2002 00:00:00"/>
  </r>
  <r>
    <x v="39"/>
    <s v="LOS DEMÁS"/>
    <s v="200208"/>
    <x v="121"/>
    <x v="14"/>
    <x v="0"/>
    <s v="01163636"/>
    <x v="0"/>
    <x v="0"/>
    <s v="850"/>
    <x v="131"/>
    <s v="0590028665001"/>
    <x v="192"/>
    <n v="30809"/>
    <x v="15768"/>
    <s v="05/08/2002 00:00:00"/>
  </r>
  <r>
    <x v="39"/>
    <s v="LOS DEMÁS"/>
    <s v="200208"/>
    <x v="2"/>
    <x v="14"/>
    <x v="0"/>
    <s v="01163634"/>
    <x v="0"/>
    <x v="0"/>
    <s v="850"/>
    <x v="131"/>
    <s v="0590028665001"/>
    <x v="192"/>
    <n v="10634"/>
    <x v="24342"/>
    <s v="07/08/2002 00:00:00"/>
  </r>
  <r>
    <x v="39"/>
    <s v="LOS DEMÁS"/>
    <s v="200208"/>
    <x v="2"/>
    <x v="14"/>
    <x v="0"/>
    <s v="01163639"/>
    <x v="0"/>
    <x v="0"/>
    <s v="850"/>
    <x v="131"/>
    <s v="0590028665001"/>
    <x v="192"/>
    <n v="24057"/>
    <x v="26579"/>
    <s v="10/08/2002 00:00:00"/>
  </r>
  <r>
    <x v="39"/>
    <s v="LOS DEMÁS"/>
    <s v="200208"/>
    <x v="2"/>
    <x v="14"/>
    <x v="0"/>
    <s v="01163638"/>
    <x v="0"/>
    <x v="0"/>
    <s v="850"/>
    <x v="131"/>
    <s v="0590028665001"/>
    <x v="192"/>
    <n v="21268"/>
    <x v="26580"/>
    <s v="13/08/2002 00:00:00"/>
  </r>
  <r>
    <x v="39"/>
    <s v="LOS DEMÁS"/>
    <s v="200208"/>
    <x v="2"/>
    <x v="14"/>
    <x v="0"/>
    <s v="01175565"/>
    <x v="0"/>
    <x v="0"/>
    <s v="850"/>
    <x v="131"/>
    <s v="0590028665001"/>
    <x v="192"/>
    <n v="60768"/>
    <x v="26581"/>
    <s v="30/08/2002 00:00:00"/>
  </r>
  <r>
    <x v="39"/>
    <s v="LOS DEMÁS"/>
    <s v="200209"/>
    <x v="2"/>
    <x v="14"/>
    <x v="0"/>
    <s v="01175562"/>
    <x v="0"/>
    <x v="0"/>
    <s v="850"/>
    <x v="131"/>
    <s v="1790175952001"/>
    <x v="97"/>
    <n v="20778"/>
    <x v="6579"/>
    <s v="04/09/2002 00:00:00"/>
  </r>
  <r>
    <x v="39"/>
    <s v="LOS DEMÁS"/>
    <s v="200209"/>
    <x v="2"/>
    <x v="14"/>
    <x v="0"/>
    <s v="01175568"/>
    <x v="0"/>
    <x v="0"/>
    <s v="850"/>
    <x v="131"/>
    <s v="0590028665001"/>
    <x v="192"/>
    <n v="40946"/>
    <x v="18224"/>
    <s v="04/09/2002 00:00:00"/>
  </r>
  <r>
    <x v="39"/>
    <s v="LOS DEMÁS"/>
    <s v="200209"/>
    <x v="2"/>
    <x v="14"/>
    <x v="0"/>
    <s v="01221114"/>
    <x v="0"/>
    <x v="0"/>
    <s v="850"/>
    <x v="131"/>
    <s v="0590028665001"/>
    <x v="192"/>
    <n v="40427"/>
    <x v="16123"/>
    <s v="20/09/2002 00:00:00"/>
  </r>
  <r>
    <x v="39"/>
    <s v="LOS DEMÁS"/>
    <s v="200209"/>
    <x v="2"/>
    <x v="14"/>
    <x v="0"/>
    <s v="01221132"/>
    <x v="0"/>
    <x v="0"/>
    <s v="850"/>
    <x v="131"/>
    <s v="0590028665001"/>
    <x v="192"/>
    <n v="21875"/>
    <x v="26582"/>
    <s v="20/09/2002 00:00:00"/>
  </r>
  <r>
    <x v="39"/>
    <s v="LOS DEMÁS"/>
    <s v="200210"/>
    <x v="2"/>
    <x v="14"/>
    <x v="0"/>
    <s v="01221154"/>
    <x v="0"/>
    <x v="0"/>
    <s v="850"/>
    <x v="131"/>
    <s v="1790175952001"/>
    <x v="97"/>
    <n v="47103"/>
    <x v="26583"/>
    <s v="05/10/2002 00:00:00"/>
  </r>
  <r>
    <x v="39"/>
    <s v="LOS DEMÁS"/>
    <s v="200210"/>
    <x v="2"/>
    <x v="14"/>
    <x v="0"/>
    <s v="01221164"/>
    <x v="0"/>
    <x v="0"/>
    <s v="850"/>
    <x v="131"/>
    <s v="0590036528001"/>
    <x v="171"/>
    <n v="23430"/>
    <x v="9909"/>
    <s v="05/10/2002 00:00:00"/>
  </r>
  <r>
    <x v="39"/>
    <s v="LOS DEMÁS"/>
    <s v="200210"/>
    <x v="2"/>
    <x v="14"/>
    <x v="0"/>
    <s v="01221166"/>
    <x v="0"/>
    <x v="0"/>
    <s v="850"/>
    <x v="131"/>
    <s v="0590028665001"/>
    <x v="192"/>
    <n v="24500"/>
    <x v="26584"/>
    <s v="05/10/2002 00:00:00"/>
  </r>
  <r>
    <x v="39"/>
    <s v="LOS DEMÁS"/>
    <s v="200210"/>
    <x v="2"/>
    <x v="14"/>
    <x v="0"/>
    <s v="01221167"/>
    <x v="0"/>
    <x v="0"/>
    <s v="850"/>
    <x v="131"/>
    <s v="0590028665001"/>
    <x v="192"/>
    <n v="44542"/>
    <x v="3681"/>
    <s v="05/10/2002 00:00:00"/>
  </r>
  <r>
    <x v="39"/>
    <s v="LOS DEMÁS"/>
    <s v="200210"/>
    <x v="2"/>
    <x v="14"/>
    <x v="0"/>
    <s v="01221196"/>
    <x v="0"/>
    <x v="0"/>
    <s v="850"/>
    <x v="131"/>
    <s v="0590036528001"/>
    <x v="171"/>
    <n v="23049"/>
    <x v="22787"/>
    <s v="14/10/2002 00:00:00"/>
  </r>
  <r>
    <x v="39"/>
    <s v="LOS DEMÁS"/>
    <s v="200210"/>
    <x v="2"/>
    <x v="14"/>
    <x v="0"/>
    <s v="01221200"/>
    <x v="0"/>
    <x v="0"/>
    <s v="850"/>
    <x v="131"/>
    <s v="1790175952001"/>
    <x v="97"/>
    <n v="23560"/>
    <x v="2872"/>
    <s v="21/10/2002 00:00:00"/>
  </r>
  <r>
    <x v="39"/>
    <s v="LOS DEMÁS"/>
    <s v="200211"/>
    <x v="2"/>
    <x v="14"/>
    <x v="0"/>
    <s v="01244400"/>
    <x v="0"/>
    <x v="0"/>
    <s v="850"/>
    <x v="131"/>
    <s v="0590028665001"/>
    <x v="192"/>
    <n v="103642"/>
    <x v="26585"/>
    <s v="04/11/2002 00:00:00"/>
  </r>
  <r>
    <x v="39"/>
    <s v="LOS DEMÁS"/>
    <s v="200211"/>
    <x v="2"/>
    <x v="14"/>
    <x v="0"/>
    <s v="01244518"/>
    <x v="0"/>
    <x v="0"/>
    <s v="850"/>
    <x v="131"/>
    <s v="0590036528001"/>
    <x v="171"/>
    <n v="22146"/>
    <x v="10485"/>
    <s v="04/11/2002 00:00:00"/>
  </r>
  <r>
    <x v="39"/>
    <s v="LOS DEMÁS"/>
    <s v="200211"/>
    <x v="2"/>
    <x v="14"/>
    <x v="0"/>
    <s v="01244532"/>
    <x v="0"/>
    <x v="0"/>
    <s v="850"/>
    <x v="131"/>
    <s v="0590028665001"/>
    <x v="192"/>
    <n v="24057"/>
    <x v="21510"/>
    <s v="10/11/2002 00:00:00"/>
  </r>
  <r>
    <x v="39"/>
    <s v="LOS DEMÁS"/>
    <s v="200211"/>
    <x v="2"/>
    <x v="14"/>
    <x v="0"/>
    <s v="01244538"/>
    <x v="0"/>
    <x v="0"/>
    <s v="850"/>
    <x v="131"/>
    <s v="0590028665001"/>
    <x v="192"/>
    <n v="38659"/>
    <x v="26460"/>
    <s v="22/11/2002 00:00:00"/>
  </r>
  <r>
    <x v="35"/>
    <s v="LAS DEMÁS, QUE TENGAN, POR LO MENOS, UNA HOJA EXTERNA DE MADERA DISTINTA DE LA D"/>
    <s v="200201"/>
    <x v="2"/>
    <x v="14"/>
    <x v="0"/>
    <s v="01064007"/>
    <x v="1"/>
    <x v="0"/>
    <s v="850"/>
    <x v="131"/>
    <s v="1790015831001"/>
    <x v="209"/>
    <n v="24870"/>
    <x v="26586"/>
    <s v="11/01/2002 00:00:00"/>
  </r>
  <r>
    <x v="35"/>
    <s v="LAS DEMÁS, QUE TENGAN, POR LO MENOS, UNA HOJA EXTERNA DE MADERA DISTINTA DE LA D"/>
    <s v="200201"/>
    <x v="2"/>
    <x v="14"/>
    <x v="0"/>
    <s v="01064126"/>
    <x v="1"/>
    <x v="0"/>
    <s v="850"/>
    <x v="131"/>
    <s v="1790015831001"/>
    <x v="209"/>
    <n v="24870"/>
    <x v="7424"/>
    <s v="11/01/2002 00:00:00"/>
  </r>
  <r>
    <x v="35"/>
    <s v="LAS DEMÁS, QUE TENGAN, POR LO MENOS, UNA HOJA EXTERNA DE MADERA DISTINTA DE LA D"/>
    <s v="200201"/>
    <x v="2"/>
    <x v="14"/>
    <x v="0"/>
    <s v="01064127"/>
    <x v="1"/>
    <x v="0"/>
    <s v="850"/>
    <x v="131"/>
    <s v="1790015831001"/>
    <x v="209"/>
    <n v="24870"/>
    <x v="26316"/>
    <s v="11/01/2002 00:00:00"/>
  </r>
  <r>
    <x v="35"/>
    <s v="LAS DEMÁS, QUE TENGAN, POR LO MENOS, UNA HOJA EXTERNA DE MADERA DISTINTA DE LA D"/>
    <s v="200201"/>
    <x v="2"/>
    <x v="14"/>
    <x v="0"/>
    <s v="01064128"/>
    <x v="1"/>
    <x v="0"/>
    <s v="850"/>
    <x v="131"/>
    <s v="1790015831001"/>
    <x v="209"/>
    <n v="24858"/>
    <x v="17465"/>
    <s v="11/01/2002 00:00:00"/>
  </r>
  <r>
    <x v="35"/>
    <s v="LAS DEMÁS, QUE TENGAN, POR LO MENOS, UNA HOJA EXTERNA DE MADERA DISTINTA DE LA D"/>
    <s v="200201"/>
    <x v="2"/>
    <x v="14"/>
    <x v="0"/>
    <s v="01075194"/>
    <x v="1"/>
    <x v="0"/>
    <s v="850"/>
    <x v="131"/>
    <s v="1790015831001"/>
    <x v="209"/>
    <n v="49775"/>
    <x v="7097"/>
    <s v="19/01/2002 00:00:00"/>
  </r>
  <r>
    <x v="35"/>
    <s v="LAS DEMÁS, QUE TENGAN, POR LO MENOS, UNA HOJA EXTERNA DE MADERA DISTINTA DE LA D"/>
    <s v="200201"/>
    <x v="2"/>
    <x v="14"/>
    <x v="0"/>
    <s v="01075195"/>
    <x v="1"/>
    <x v="0"/>
    <s v="850"/>
    <x v="131"/>
    <s v="1790015831001"/>
    <x v="209"/>
    <n v="24864"/>
    <x v="19058"/>
    <s v="19/01/2002 00:00:00"/>
  </r>
  <r>
    <x v="35"/>
    <s v="LAS DEMÁS, QUE TENGAN, POR LO MENOS, UNA HOJA EXTERNA DE MADERA DISTINTA DE LA D"/>
    <s v="200202"/>
    <x v="2"/>
    <x v="14"/>
    <x v="0"/>
    <s v="01075200"/>
    <x v="1"/>
    <x v="0"/>
    <s v="850"/>
    <x v="131"/>
    <s v="1790015831001"/>
    <x v="209"/>
    <n v="24864"/>
    <x v="26587"/>
    <s v="26/02/2002 00:00:00"/>
  </r>
  <r>
    <x v="35"/>
    <s v="LAS DEMÁS, QUE TENGAN, POR LO MENOS, UNA HOJA EXTERNA DE MADERA DISTINTA DE LA D"/>
    <s v="200202"/>
    <x v="2"/>
    <x v="14"/>
    <x v="0"/>
    <s v="01084640"/>
    <x v="1"/>
    <x v="0"/>
    <s v="850"/>
    <x v="131"/>
    <s v="1790015831001"/>
    <x v="209"/>
    <n v="24864"/>
    <x v="13327"/>
    <s v="26/02/2002 00:00:00"/>
  </r>
  <r>
    <x v="35"/>
    <s v="LAS DEMÁS, QUE TENGAN, POR LO MENOS, UNA HOJA EXTERNA DE MADERA DISTINTA DE LA D"/>
    <s v="200203"/>
    <x v="2"/>
    <x v="14"/>
    <x v="0"/>
    <s v="01084639"/>
    <x v="1"/>
    <x v="0"/>
    <s v="850"/>
    <x v="131"/>
    <s v="1790015831001"/>
    <x v="209"/>
    <n v="24870"/>
    <x v="7819"/>
    <s v="17/03/2002 00:00:00"/>
  </r>
  <r>
    <x v="29"/>
    <s v="LAS DEMÁS"/>
    <s v="200201"/>
    <x v="2"/>
    <x v="13"/>
    <x v="0"/>
    <s v="01057020"/>
    <x v="0"/>
    <x v="0"/>
    <s v="850"/>
    <x v="131"/>
    <s v="0590036528001"/>
    <x v="171"/>
    <n v="23576"/>
    <x v="16602"/>
    <s v="05/01/2002 00:00:00"/>
  </r>
  <r>
    <x v="29"/>
    <s v="LAS DEMÁS"/>
    <s v="200201"/>
    <x v="2"/>
    <x v="13"/>
    <x v="0"/>
    <s v="01061880"/>
    <x v="0"/>
    <x v="0"/>
    <s v="850"/>
    <x v="131"/>
    <s v="1790175952001"/>
    <x v="97"/>
    <n v="23678"/>
    <x v="26588"/>
    <s v="05/01/2002 00:00:00"/>
  </r>
  <r>
    <x v="29"/>
    <s v="LAS DEMÁS"/>
    <s v="200201"/>
    <x v="2"/>
    <x v="13"/>
    <x v="0"/>
    <s v="01057021"/>
    <x v="0"/>
    <x v="0"/>
    <s v="850"/>
    <x v="131"/>
    <s v="0590036528001"/>
    <x v="171"/>
    <n v="23580"/>
    <x v="25017"/>
    <s v="11/01/2002 00:00:00"/>
  </r>
  <r>
    <x v="29"/>
    <s v="LAS DEMÁS"/>
    <s v="200201"/>
    <x v="2"/>
    <x v="14"/>
    <x v="0"/>
    <s v="01048963"/>
    <x v="0"/>
    <x v="0"/>
    <s v="850"/>
    <x v="131"/>
    <s v="0590036528001"/>
    <x v="171"/>
    <n v="47155"/>
    <x v="26589"/>
    <s v="11/01/2002 00:00:00"/>
  </r>
  <r>
    <x v="29"/>
    <s v="LAS DEMÁS"/>
    <s v="200201"/>
    <x v="121"/>
    <x v="13"/>
    <x v="0"/>
    <s v="01061879"/>
    <x v="0"/>
    <x v="0"/>
    <s v="850"/>
    <x v="131"/>
    <s v="1790175952001"/>
    <x v="97"/>
    <n v="30048"/>
    <x v="25178"/>
    <s v="14/01/2002 00:00:00"/>
  </r>
  <r>
    <x v="29"/>
    <s v="LAS DEMÁS"/>
    <s v="200201"/>
    <x v="2"/>
    <x v="13"/>
    <x v="0"/>
    <s v="01057019"/>
    <x v="0"/>
    <x v="0"/>
    <s v="850"/>
    <x v="131"/>
    <s v="0590036528001"/>
    <x v="171"/>
    <n v="117977"/>
    <x v="26590"/>
    <s v="20/01/2002 00:00:00"/>
  </r>
  <r>
    <x v="29"/>
    <s v="LAS DEMÁS"/>
    <s v="200201"/>
    <x v="2"/>
    <x v="14"/>
    <x v="0"/>
    <s v="01048998"/>
    <x v="0"/>
    <x v="0"/>
    <s v="850"/>
    <x v="131"/>
    <s v="0590036528001"/>
    <x v="171"/>
    <n v="23578"/>
    <x v="26591"/>
    <s v="31/01/2002 00:00:00"/>
  </r>
  <r>
    <x v="29"/>
    <s v="LAS DEMÁS"/>
    <s v="200201"/>
    <x v="2"/>
    <x v="14"/>
    <x v="0"/>
    <s v="01048999"/>
    <x v="0"/>
    <x v="0"/>
    <s v="850"/>
    <x v="131"/>
    <s v="0590036528001"/>
    <x v="171"/>
    <n v="24324"/>
    <x v="26592"/>
    <s v="31/01/2002 00:00:00"/>
  </r>
  <r>
    <x v="29"/>
    <s v="LAS DEMÁS"/>
    <s v="200201"/>
    <x v="2"/>
    <x v="14"/>
    <x v="0"/>
    <s v="01077771"/>
    <x v="0"/>
    <x v="0"/>
    <s v="850"/>
    <x v="131"/>
    <s v="1790175952001"/>
    <x v="97"/>
    <n v="23261"/>
    <x v="21420"/>
    <s v="31/01/2002 00:00:00"/>
  </r>
  <r>
    <x v="29"/>
    <s v="LAS DEMÁS"/>
    <s v="200202"/>
    <x v="2"/>
    <x v="14"/>
    <x v="0"/>
    <s v="01077770"/>
    <x v="0"/>
    <x v="0"/>
    <s v="850"/>
    <x v="131"/>
    <s v="1790175952001"/>
    <x v="97"/>
    <n v="46958"/>
    <x v="26593"/>
    <s v="07/02/2002 00:00:00"/>
  </r>
  <r>
    <x v="29"/>
    <s v="LAS DEMÁS"/>
    <s v="200202"/>
    <x v="2"/>
    <x v="14"/>
    <x v="0"/>
    <s v="01077774"/>
    <x v="0"/>
    <x v="0"/>
    <s v="850"/>
    <x v="131"/>
    <s v="0590036528001"/>
    <x v="171"/>
    <n v="23576"/>
    <x v="17531"/>
    <s v="07/02/2002 00:00:00"/>
  </r>
  <r>
    <x v="29"/>
    <s v="LAS DEMÁS"/>
    <s v="200202"/>
    <x v="2"/>
    <x v="14"/>
    <x v="0"/>
    <s v="01071902"/>
    <x v="0"/>
    <x v="0"/>
    <s v="850"/>
    <x v="131"/>
    <s v="0590036528001"/>
    <x v="171"/>
    <n v="23577"/>
    <x v="6966"/>
    <s v="08/02/2002 00:00:00"/>
  </r>
  <r>
    <x v="29"/>
    <s v="LAS DEMÁS"/>
    <s v="200202"/>
    <x v="2"/>
    <x v="14"/>
    <x v="0"/>
    <s v="01077772"/>
    <x v="0"/>
    <x v="0"/>
    <s v="850"/>
    <x v="131"/>
    <s v="1790175952001"/>
    <x v="97"/>
    <n v="47319"/>
    <x v="4773"/>
    <s v="08/02/2002 00:00:00"/>
  </r>
  <r>
    <x v="29"/>
    <s v="LAS DEMÁS"/>
    <s v="200202"/>
    <x v="2"/>
    <x v="14"/>
    <x v="0"/>
    <s v="01077775"/>
    <x v="0"/>
    <x v="0"/>
    <s v="850"/>
    <x v="131"/>
    <s v="0590036528001"/>
    <x v="171"/>
    <n v="23577"/>
    <x v="6966"/>
    <s v="08/02/2002 00:00:00"/>
  </r>
  <r>
    <x v="29"/>
    <s v="LAS DEMÁS"/>
    <s v="200202"/>
    <x v="2"/>
    <x v="14"/>
    <x v="0"/>
    <s v="01130204"/>
    <x v="0"/>
    <x v="0"/>
    <s v="850"/>
    <x v="131"/>
    <s v="1790175952001"/>
    <x v="97"/>
    <n v="47152"/>
    <x v="26539"/>
    <s v="20/02/2002 00:00:00"/>
  </r>
  <r>
    <x v="29"/>
    <s v="LAS DEMÁS"/>
    <s v="200202"/>
    <x v="2"/>
    <x v="14"/>
    <x v="0"/>
    <s v="01130210"/>
    <x v="0"/>
    <x v="0"/>
    <s v="850"/>
    <x v="131"/>
    <s v="0590036528001"/>
    <x v="171"/>
    <n v="47152"/>
    <x v="26539"/>
    <s v="20/02/2002 00:00:00"/>
  </r>
  <r>
    <x v="29"/>
    <s v="LAS DEMÁS"/>
    <s v="200202"/>
    <x v="2"/>
    <x v="14"/>
    <x v="0"/>
    <s v="01072096"/>
    <x v="0"/>
    <x v="0"/>
    <s v="850"/>
    <x v="131"/>
    <s v="0590036528001"/>
    <x v="171"/>
    <n v="23577"/>
    <x v="6966"/>
    <s v="26/02/2002 00:00:00"/>
  </r>
  <r>
    <x v="29"/>
    <s v="LAS DEMÁS"/>
    <s v="200202"/>
    <x v="2"/>
    <x v="14"/>
    <x v="0"/>
    <s v="01130202"/>
    <x v="0"/>
    <x v="0"/>
    <s v="850"/>
    <x v="131"/>
    <s v="0590036528001"/>
    <x v="171"/>
    <n v="23560"/>
    <x v="7068"/>
    <s v="28/02/2002 00:00:00"/>
  </r>
  <r>
    <x v="29"/>
    <s v="LAS DEMÁS"/>
    <s v="200202"/>
    <x v="2"/>
    <x v="14"/>
    <x v="0"/>
    <s v="01130259"/>
    <x v="0"/>
    <x v="0"/>
    <s v="850"/>
    <x v="131"/>
    <s v="1790175952001"/>
    <x v="97"/>
    <n v="33485"/>
    <x v="26594"/>
    <s v="28/02/2002 00:00:00"/>
  </r>
  <r>
    <x v="29"/>
    <s v="LAS DEMÁS"/>
    <s v="200203"/>
    <x v="1"/>
    <x v="14"/>
    <x v="0"/>
    <s v="01130267"/>
    <x v="0"/>
    <x v="0"/>
    <s v="850"/>
    <x v="131"/>
    <s v="0590036528001"/>
    <x v="171"/>
    <n v="23576"/>
    <x v="3210"/>
    <s v="11/03/2002 00:00:00"/>
  </r>
  <r>
    <x v="29"/>
    <s v="LAS DEMÁS"/>
    <s v="200203"/>
    <x v="2"/>
    <x v="14"/>
    <x v="0"/>
    <s v="01148178"/>
    <x v="0"/>
    <x v="0"/>
    <s v="850"/>
    <x v="131"/>
    <s v="1790175952001"/>
    <x v="97"/>
    <n v="30387"/>
    <x v="26595"/>
    <s v="13/03/2002 00:00:00"/>
  </r>
  <r>
    <x v="29"/>
    <s v="LAS DEMÁS"/>
    <s v="200203"/>
    <x v="2"/>
    <x v="14"/>
    <x v="0"/>
    <s v="01130240"/>
    <x v="0"/>
    <x v="0"/>
    <s v="850"/>
    <x v="131"/>
    <s v="1790175952001"/>
    <x v="97"/>
    <n v="47140"/>
    <x v="26596"/>
    <s v="21/03/2002 00:00:00"/>
  </r>
  <r>
    <x v="29"/>
    <s v="LAS DEMÁS"/>
    <s v="200203"/>
    <x v="2"/>
    <x v="14"/>
    <x v="0"/>
    <s v="01130279"/>
    <x v="0"/>
    <x v="0"/>
    <s v="850"/>
    <x v="131"/>
    <s v="1790175952001"/>
    <x v="97"/>
    <n v="23577"/>
    <x v="6966"/>
    <s v="21/03/2002 00:00:00"/>
  </r>
  <r>
    <x v="8"/>
    <s v="LAS DEMÁS"/>
    <s v="200203"/>
    <x v="1"/>
    <x v="14"/>
    <x v="0"/>
    <s v="01149410"/>
    <x v="0"/>
    <x v="0"/>
    <s v="850"/>
    <x v="131"/>
    <s v="0590036528001"/>
    <x v="171"/>
    <n v="23560"/>
    <x v="7068"/>
    <s v="31/03/2002 00:00:00"/>
  </r>
  <r>
    <x v="8"/>
    <s v="LAS DEMÁS"/>
    <s v="200204"/>
    <x v="1"/>
    <x v="14"/>
    <x v="0"/>
    <s v="01148174"/>
    <x v="0"/>
    <x v="0"/>
    <s v="850"/>
    <x v="131"/>
    <s v="0590036528001"/>
    <x v="171"/>
    <n v="51476"/>
    <x v="26597"/>
    <s v="07/04/2002 00:00:00"/>
  </r>
  <r>
    <x v="8"/>
    <s v="LAS DEMÁS"/>
    <s v="200204"/>
    <x v="1"/>
    <x v="14"/>
    <x v="0"/>
    <s v="01149491"/>
    <x v="0"/>
    <x v="0"/>
    <s v="850"/>
    <x v="131"/>
    <s v="0590036528001"/>
    <x v="171"/>
    <n v="47153"/>
    <x v="13628"/>
    <s v="07/04/2002 00:00:00"/>
  </r>
  <r>
    <x v="8"/>
    <s v="LAS DEMÁS"/>
    <s v="200204"/>
    <x v="2"/>
    <x v="14"/>
    <x v="0"/>
    <s v="01063666"/>
    <x v="1"/>
    <x v="0"/>
    <s v="850"/>
    <x v="131"/>
    <s v="1790015831001"/>
    <x v="209"/>
    <n v="24858"/>
    <x v="19000"/>
    <s v="07/04/2002 00:00:00"/>
  </r>
  <r>
    <x v="8"/>
    <s v="LAS DEMÁS"/>
    <s v="200204"/>
    <x v="2"/>
    <x v="14"/>
    <x v="0"/>
    <s v="01084636"/>
    <x v="1"/>
    <x v="0"/>
    <s v="850"/>
    <x v="131"/>
    <s v="1790015831001"/>
    <x v="209"/>
    <n v="24864"/>
    <x v="10548"/>
    <s v="07/04/2002 00:00:00"/>
  </r>
  <r>
    <x v="8"/>
    <s v="LAS DEMÁS"/>
    <s v="200207"/>
    <x v="2"/>
    <x v="14"/>
    <x v="0"/>
    <s v="01063999"/>
    <x v="0"/>
    <x v="0"/>
    <s v="850"/>
    <x v="131"/>
    <s v="0890000886001"/>
    <x v="738"/>
    <n v="1901"/>
    <x v="26598"/>
    <s v="16/07/2002 00:00:00"/>
  </r>
  <r>
    <x v="8"/>
    <s v="LAS DEMÁS"/>
    <s v="200207"/>
    <x v="2"/>
    <x v="14"/>
    <x v="0"/>
    <s v="01108013"/>
    <x v="1"/>
    <x v="0"/>
    <s v="850"/>
    <x v="131"/>
    <s v="1790015831001"/>
    <x v="209"/>
    <n v="24864"/>
    <x v="26599"/>
    <s v="16/07/2002 00:00:00"/>
  </r>
  <r>
    <x v="8"/>
    <s v="LAS DEMÁS"/>
    <s v="200208"/>
    <x v="2"/>
    <x v="14"/>
    <x v="0"/>
    <s v="01166425"/>
    <x v="1"/>
    <x v="0"/>
    <s v="850"/>
    <x v="131"/>
    <s v="1790015831001"/>
    <x v="209"/>
    <n v="24864"/>
    <x v="1956"/>
    <s v="30/08/2002 00:00:00"/>
  </r>
  <r>
    <x v="8"/>
    <s v="LAS DEMÁS"/>
    <s v="200209"/>
    <x v="2"/>
    <x v="14"/>
    <x v="0"/>
    <s v="01175580"/>
    <x v="0"/>
    <x v="0"/>
    <s v="850"/>
    <x v="131"/>
    <s v="1790175952001"/>
    <x v="97"/>
    <n v="47335"/>
    <x v="26600"/>
    <s v="04/09/2002 00:00:00"/>
  </r>
  <r>
    <x v="8"/>
    <s v="LAS DEMÁS"/>
    <s v="200209"/>
    <x v="2"/>
    <x v="14"/>
    <x v="0"/>
    <s v="01175575"/>
    <x v="0"/>
    <x v="0"/>
    <s v="850"/>
    <x v="131"/>
    <s v="0590036528001"/>
    <x v="171"/>
    <n v="23798"/>
    <x v="24367"/>
    <s v="20/09/2002 00:00:00"/>
  </r>
  <r>
    <x v="8"/>
    <s v="LAS DEMÁS"/>
    <s v="200209"/>
    <x v="2"/>
    <x v="14"/>
    <x v="0"/>
    <s v="01175576"/>
    <x v="0"/>
    <x v="0"/>
    <s v="850"/>
    <x v="131"/>
    <s v="0590036528001"/>
    <x v="171"/>
    <n v="70737"/>
    <x v="26601"/>
    <s v="20/09/2002 00:00:00"/>
  </r>
  <r>
    <x v="8"/>
    <s v="LAS DEMÁS"/>
    <s v="200209"/>
    <x v="2"/>
    <x v="14"/>
    <x v="0"/>
    <s v="01175590"/>
    <x v="0"/>
    <x v="0"/>
    <s v="850"/>
    <x v="131"/>
    <s v="0590036528001"/>
    <x v="171"/>
    <n v="70536"/>
    <x v="26602"/>
    <s v="20/09/2002 00:00:00"/>
  </r>
  <r>
    <x v="8"/>
    <s v="LAS DEMÁS"/>
    <s v="200209"/>
    <x v="2"/>
    <x v="14"/>
    <x v="0"/>
    <s v="01175591"/>
    <x v="0"/>
    <x v="0"/>
    <s v="850"/>
    <x v="131"/>
    <s v="0590036528001"/>
    <x v="171"/>
    <n v="23137"/>
    <x v="10010"/>
    <s v="20/09/2002 00:00:00"/>
  </r>
  <r>
    <x v="8"/>
    <s v="LAS DEMÁS"/>
    <s v="200209"/>
    <x v="2"/>
    <x v="14"/>
    <x v="0"/>
    <s v="01221124"/>
    <x v="0"/>
    <x v="0"/>
    <s v="850"/>
    <x v="131"/>
    <s v="0590036528001"/>
    <x v="171"/>
    <n v="23384"/>
    <x v="8429"/>
    <s v="20/09/2002 00:00:00"/>
  </r>
  <r>
    <x v="8"/>
    <s v="LAS DEMÁS"/>
    <s v="200209"/>
    <x v="2"/>
    <x v="14"/>
    <x v="0"/>
    <s v="01221131"/>
    <x v="0"/>
    <x v="0"/>
    <s v="850"/>
    <x v="131"/>
    <s v="0590036528001"/>
    <x v="171"/>
    <n v="23806"/>
    <x v="2770"/>
    <s v="20/09/2002 00:00:00"/>
  </r>
  <r>
    <x v="8"/>
    <s v="LAS DEMÁS"/>
    <s v="200210"/>
    <x v="2"/>
    <x v="14"/>
    <x v="0"/>
    <s v="01166424"/>
    <x v="1"/>
    <x v="0"/>
    <s v="850"/>
    <x v="131"/>
    <s v="1790015831001"/>
    <x v="209"/>
    <n v="12435"/>
    <x v="15994"/>
    <s v="05/10/2002 00:00:00"/>
  </r>
  <r>
    <x v="8"/>
    <s v="LAS DEMÁS"/>
    <s v="200210"/>
    <x v="2"/>
    <x v="14"/>
    <x v="0"/>
    <s v="01166429"/>
    <x v="1"/>
    <x v="0"/>
    <s v="850"/>
    <x v="131"/>
    <s v="1790015831001"/>
    <x v="209"/>
    <n v="24864"/>
    <x v="1956"/>
    <s v="05/10/2002 00:00:00"/>
  </r>
  <r>
    <x v="8"/>
    <s v="LAS DEMÁS"/>
    <s v="200210"/>
    <x v="2"/>
    <x v="14"/>
    <x v="0"/>
    <s v="01166430"/>
    <x v="1"/>
    <x v="0"/>
    <s v="850"/>
    <x v="131"/>
    <s v="1790015831001"/>
    <x v="209"/>
    <n v="24858"/>
    <x v="13776"/>
    <s v="05/10/2002 00:00:00"/>
  </r>
  <r>
    <x v="54"/>
    <s v="BARRILES, CUBAS, TINAS Y DEMÁS MANUFACTURAS DE TONELERÍA Y SUS PARTES, DE MADERA"/>
    <s v="200201"/>
    <x v="2"/>
    <x v="14"/>
    <x v="0"/>
    <s v="01054985"/>
    <x v="0"/>
    <x v="0"/>
    <s v="850"/>
    <x v="131"/>
    <s v="1790869792001"/>
    <x v="185"/>
    <n v="19930"/>
    <x v="26603"/>
    <s v="19/01/2002 00:00:00"/>
  </r>
  <r>
    <x v="54"/>
    <s v="BARRILES, CUBAS, TINAS Y DEMÁS MANUFACTURAS DE TONELERÍA Y SUS PARTES, DE MADERA"/>
    <s v="200205"/>
    <x v="2"/>
    <x v="14"/>
    <x v="0"/>
    <s v="01159288"/>
    <x v="0"/>
    <x v="0"/>
    <s v="850"/>
    <x v="131"/>
    <s v="1790869792001"/>
    <x v="185"/>
    <n v="19930"/>
    <x v="814"/>
    <s v="16/05/2002 00:00:00"/>
  </r>
  <r>
    <x v="16"/>
    <s v="PUERTAS Y SUS MARCOS, CONTRAMARCOS Y UMBRALES"/>
    <s v="200202"/>
    <x v="2"/>
    <x v="14"/>
    <x v="0"/>
    <s v="01057883"/>
    <x v="0"/>
    <x v="0"/>
    <s v="850"/>
    <x v="131"/>
    <s v="1790401510001"/>
    <x v="166"/>
    <n v="14894"/>
    <x v="26604"/>
    <s v="07/02/2002 00:00:00"/>
  </r>
  <r>
    <x v="0"/>
    <s v="ESTATUILLAS Y DEMÁS OBJETOS DE ADORNO, DE MADERA"/>
    <s v="200201"/>
    <x v="81"/>
    <x v="14"/>
    <x v="0"/>
    <s v="01122961"/>
    <x v="0"/>
    <x v="0"/>
    <s v="850"/>
    <x v="131"/>
    <s v="1091702025001"/>
    <x v="205"/>
    <n v="250"/>
    <x v="1106"/>
    <s v="29/01/2002 00:00:00"/>
  </r>
  <r>
    <x v="0"/>
    <s v="ESTATUILLAS Y DEMÁS OBJETOS DE ADORNO, DE MADERA"/>
    <s v="200202"/>
    <x v="81"/>
    <x v="14"/>
    <x v="0"/>
    <s v="01122991"/>
    <x v="0"/>
    <x v="0"/>
    <s v="850"/>
    <x v="131"/>
    <s v="1091702025001"/>
    <x v="205"/>
    <n v="400"/>
    <x v="26605"/>
    <s v="04/02/2002 00:00:00"/>
  </r>
  <r>
    <x v="0"/>
    <s v="ESTATUILLAS Y DEMÁS OBJETOS DE ADORNO, DE MADERA"/>
    <s v="200203"/>
    <x v="81"/>
    <x v="14"/>
    <x v="0"/>
    <s v="01045258"/>
    <x v="0"/>
    <x v="0"/>
    <s v="850"/>
    <x v="131"/>
    <s v="1002191508001"/>
    <x v="407"/>
    <n v="250"/>
    <x v="10723"/>
    <s v="20/03/2002 00:00:00"/>
  </r>
  <r>
    <x v="0"/>
    <s v="ESTATUILLAS Y DEMÁS OBJETOS DE ADORNO, DE MADERA"/>
    <s v="200203"/>
    <x v="81"/>
    <x v="14"/>
    <x v="0"/>
    <s v="01071525"/>
    <x v="0"/>
    <x v="0"/>
    <s v="850"/>
    <x v="131"/>
    <s v="1002452561001"/>
    <x v="572"/>
    <n v="23"/>
    <x v="852"/>
    <s v="21/03/2002 00:00:00"/>
  </r>
  <r>
    <x v="0"/>
    <s v="ESTATUILLAS Y DEMÁS OBJETOS DE ADORNO, DE MADERA"/>
    <s v="200204"/>
    <x v="81"/>
    <x v="14"/>
    <x v="0"/>
    <s v="01145246"/>
    <x v="0"/>
    <x v="0"/>
    <s v="850"/>
    <x v="131"/>
    <s v="1790427692001"/>
    <x v="158"/>
    <n v="146"/>
    <x v="2455"/>
    <s v="17/04/2002 00:00:00"/>
  </r>
  <r>
    <x v="0"/>
    <s v="ESTATUILLAS Y DEMÁS OBJETOS DE ADORNO, DE MADERA"/>
    <s v="200204"/>
    <x v="81"/>
    <x v="14"/>
    <x v="0"/>
    <s v="01088428"/>
    <x v="0"/>
    <x v="0"/>
    <s v="850"/>
    <x v="131"/>
    <s v="1002141255001"/>
    <x v="201"/>
    <n v="150"/>
    <x v="2229"/>
    <s v="19/04/2002 00:00:00"/>
  </r>
  <r>
    <x v="0"/>
    <s v="ESTATUILLAS Y DEMÁS OBJETOS DE ADORNO, DE MADERA"/>
    <s v="200205"/>
    <x v="2"/>
    <x v="14"/>
    <x v="0"/>
    <s v="01097769"/>
    <x v="0"/>
    <x v="0"/>
    <s v="850"/>
    <x v="131"/>
    <s v="1700321100001"/>
    <x v="2633"/>
    <n v="1250"/>
    <x v="26606"/>
    <s v="04/05/2002 00:00:00"/>
  </r>
  <r>
    <x v="0"/>
    <s v="ESTATUILLAS Y DEMÁS OBJETOS DE ADORNO, DE MADERA"/>
    <s v="200207"/>
    <x v="81"/>
    <x v="14"/>
    <x v="0"/>
    <s v="01146925"/>
    <x v="0"/>
    <x v="0"/>
    <s v="850"/>
    <x v="131"/>
    <s v="1791090055001"/>
    <x v="90"/>
    <n v="594"/>
    <x v="150"/>
    <s v="16/07/2002 00:00:00"/>
  </r>
  <r>
    <x v="0"/>
    <s v="ESTATUILLAS Y DEMÁS OBJETOS DE ADORNO, DE MADERA"/>
    <s v="200207"/>
    <x v="81"/>
    <x v="14"/>
    <x v="0"/>
    <s v="01173602"/>
    <x v="0"/>
    <x v="0"/>
    <s v="850"/>
    <x v="131"/>
    <s v="1002191508001"/>
    <x v="407"/>
    <n v="300"/>
    <x v="23866"/>
    <s v="24/07/2002 00:00:00"/>
  </r>
  <r>
    <x v="0"/>
    <s v="ESTATUILLAS Y DEMÁS OBJETOS DE ADORNO, DE MADERA"/>
    <s v="200208"/>
    <x v="81"/>
    <x v="14"/>
    <x v="0"/>
    <s v="01071600"/>
    <x v="0"/>
    <x v="0"/>
    <s v="850"/>
    <x v="131"/>
    <s v="1001992377001"/>
    <x v="283"/>
    <n v="172"/>
    <x v="18083"/>
    <s v="13/08/2002 00:00:00"/>
  </r>
  <r>
    <x v="0"/>
    <s v="ESTATUILLAS Y DEMÁS OBJETOS DE ADORNO, DE MADERA"/>
    <s v="200211"/>
    <x v="81"/>
    <x v="14"/>
    <x v="0"/>
    <s v="01165415"/>
    <x v="0"/>
    <x v="0"/>
    <s v="850"/>
    <x v="131"/>
    <s v="1001897204001"/>
    <x v="2399"/>
    <n v="400"/>
    <x v="12916"/>
    <s v="08/11/2002 00:00:00"/>
  </r>
  <r>
    <x v="0"/>
    <s v="ESTATUILLAS Y DEMÁS OBJETOS DE ADORNO, DE MADERA"/>
    <s v="200211"/>
    <x v="81"/>
    <x v="14"/>
    <x v="0"/>
    <s v="01179526"/>
    <x v="0"/>
    <x v="0"/>
    <s v="850"/>
    <x v="131"/>
    <s v="1715048995001"/>
    <x v="2636"/>
    <n v="2"/>
    <x v="288"/>
    <s v="20/11/2002 00:00:00"/>
  </r>
  <r>
    <x v="0"/>
    <s v="ESTATUILLAS Y DEMÁS OBJETOS DE ADORNO, DE MADERA"/>
    <s v="200212"/>
    <x v="81"/>
    <x v="14"/>
    <x v="0"/>
    <s v="01251530"/>
    <x v="0"/>
    <x v="0"/>
    <s v="850"/>
    <x v="131"/>
    <s v="1802199222001"/>
    <x v="2637"/>
    <n v="300"/>
    <x v="5754"/>
    <s v="09/12/2002 00:00:00"/>
  </r>
  <r>
    <x v="17"/>
    <s v="LOS DEMÁS"/>
    <s v="200206"/>
    <x v="81"/>
    <x v="14"/>
    <x v="0"/>
    <s v="01153373"/>
    <x v="0"/>
    <x v="0"/>
    <s v="850"/>
    <x v="131"/>
    <s v="1791402960001"/>
    <x v="189"/>
    <n v="200"/>
    <x v="934"/>
    <s v="20/06/2002 00:00:00"/>
  </r>
  <r>
    <x v="17"/>
    <s v="LOS DEMÁS"/>
    <s v="200211"/>
    <x v="81"/>
    <x v="14"/>
    <x v="0"/>
    <s v="01204362"/>
    <x v="0"/>
    <x v="0"/>
    <s v="850"/>
    <x v="131"/>
    <s v="1706075312001"/>
    <x v="2638"/>
    <n v="20"/>
    <x v="329"/>
    <s v="13/11/2002 00:00:00"/>
  </r>
  <r>
    <x v="23"/>
    <s v="PALILLOS DE DIENTES"/>
    <s v="200202"/>
    <x v="2"/>
    <x v="14"/>
    <x v="0"/>
    <s v="01055489"/>
    <x v="0"/>
    <x v="0"/>
    <s v="850"/>
    <x v="131"/>
    <s v="1791039688001"/>
    <x v="239"/>
    <n v="698"/>
    <x v="3437"/>
    <s v="07/02/2002 00:00:00"/>
  </r>
  <r>
    <x v="23"/>
    <s v="PALILLOS DE DIENTES"/>
    <s v="200204"/>
    <x v="2"/>
    <x v="14"/>
    <x v="0"/>
    <s v="01159950"/>
    <x v="0"/>
    <x v="0"/>
    <s v="850"/>
    <x v="131"/>
    <s v="1791039688001"/>
    <x v="239"/>
    <n v="496"/>
    <x v="26607"/>
    <s v="07/04/2002 00:00:00"/>
  </r>
  <r>
    <x v="23"/>
    <s v="PALILLOS DE DIENTES"/>
    <s v="200204"/>
    <x v="2"/>
    <x v="14"/>
    <x v="0"/>
    <s v="01159952"/>
    <x v="0"/>
    <x v="0"/>
    <s v="850"/>
    <x v="131"/>
    <s v="1791039688001"/>
    <x v="239"/>
    <n v="1060"/>
    <x v="11306"/>
    <s v="23/04/2002 00:00:00"/>
  </r>
  <r>
    <x v="9"/>
    <s v="PALITOS Y CUCHARITAS PARA DULCES Y HELADOS"/>
    <s v="200201"/>
    <x v="2"/>
    <x v="14"/>
    <x v="0"/>
    <s v="01058166"/>
    <x v="0"/>
    <x v="0"/>
    <s v="850"/>
    <x v="131"/>
    <s v="1791039688001"/>
    <x v="239"/>
    <n v="10974"/>
    <x v="26608"/>
    <s v="19/01/2002 00:00:00"/>
  </r>
  <r>
    <x v="9"/>
    <s v="PALITOS Y CUCHARITAS PARA DULCES Y HELADOS"/>
    <s v="200202"/>
    <x v="2"/>
    <x v="14"/>
    <x v="0"/>
    <s v="01055489"/>
    <x v="0"/>
    <x v="0"/>
    <s v="850"/>
    <x v="131"/>
    <s v="1791039688001"/>
    <x v="239"/>
    <n v="10160"/>
    <x v="16513"/>
    <s v="07/02/2002 00:00:00"/>
  </r>
  <r>
    <x v="9"/>
    <s v="PALITOS Y CUCHARITAS PARA DULCES Y HELADOS"/>
    <s v="200203"/>
    <x v="2"/>
    <x v="14"/>
    <x v="0"/>
    <s v="01159949"/>
    <x v="0"/>
    <x v="0"/>
    <s v="850"/>
    <x v="131"/>
    <s v="1791039688001"/>
    <x v="239"/>
    <n v="13740"/>
    <x v="26609"/>
    <s v="31/03/2002 00:00:00"/>
  </r>
  <r>
    <x v="9"/>
    <s v="PALITOS Y CUCHARITAS PARA DULCES Y HELADOS"/>
    <s v="200204"/>
    <x v="2"/>
    <x v="14"/>
    <x v="0"/>
    <s v="01159950"/>
    <x v="0"/>
    <x v="0"/>
    <s v="850"/>
    <x v="131"/>
    <s v="1791039688001"/>
    <x v="239"/>
    <n v="7911"/>
    <x v="23331"/>
    <s v="07/04/2002 00:00:00"/>
  </r>
  <r>
    <x v="9"/>
    <s v="PALITOS Y CUCHARITAS PARA DULCES Y HELADOS"/>
    <s v="200204"/>
    <x v="2"/>
    <x v="14"/>
    <x v="0"/>
    <s v="01159951"/>
    <x v="0"/>
    <x v="0"/>
    <s v="850"/>
    <x v="131"/>
    <s v="1791039688001"/>
    <x v="239"/>
    <n v="17779"/>
    <x v="3795"/>
    <s v="10/04/2002 00:00:00"/>
  </r>
  <r>
    <x v="9"/>
    <s v="PALITOS Y CUCHARITAS PARA DULCES Y HELADOS"/>
    <s v="200204"/>
    <x v="2"/>
    <x v="14"/>
    <x v="0"/>
    <s v="01159952"/>
    <x v="0"/>
    <x v="0"/>
    <s v="850"/>
    <x v="131"/>
    <s v="1791039688001"/>
    <x v="239"/>
    <n v="5855"/>
    <x v="26610"/>
    <s v="23/04/2002 00:00:00"/>
  </r>
  <r>
    <x v="9"/>
    <s v="PALITOS Y CUCHARITAS PARA DULCES Y HELADOS"/>
    <s v="200205"/>
    <x v="2"/>
    <x v="14"/>
    <x v="0"/>
    <s v="01142444"/>
    <x v="0"/>
    <x v="0"/>
    <s v="850"/>
    <x v="131"/>
    <s v="1791039688001"/>
    <x v="239"/>
    <n v="13668"/>
    <x v="26611"/>
    <s v="16/05/2002 00:00:00"/>
  </r>
  <r>
    <x v="9"/>
    <s v="PALITOS Y CUCHARITAS PARA DULCES Y HELADOS"/>
    <s v="200206"/>
    <x v="2"/>
    <x v="14"/>
    <x v="0"/>
    <s v="01142442"/>
    <x v="0"/>
    <x v="0"/>
    <s v="850"/>
    <x v="131"/>
    <s v="1791039688001"/>
    <x v="239"/>
    <n v="17228"/>
    <x v="26612"/>
    <s v="15/06/2002 00:00:00"/>
  </r>
  <r>
    <x v="9"/>
    <s v="PALITOS Y CUCHARITAS PARA DULCES Y HELADOS"/>
    <s v="200208"/>
    <x v="2"/>
    <x v="14"/>
    <x v="0"/>
    <s v="01193821"/>
    <x v="0"/>
    <x v="0"/>
    <s v="850"/>
    <x v="131"/>
    <s v="1791039688001"/>
    <x v="239"/>
    <n v="5460"/>
    <x v="19900"/>
    <s v="10/08/2002 00:00:00"/>
  </r>
  <r>
    <x v="9"/>
    <s v="PALITOS Y CUCHARITAS PARA DULCES Y HELADOS"/>
    <s v="200209"/>
    <x v="2"/>
    <x v="14"/>
    <x v="0"/>
    <s v="01193827"/>
    <x v="0"/>
    <x v="0"/>
    <s v="850"/>
    <x v="131"/>
    <s v="1791039688001"/>
    <x v="239"/>
    <n v="19774"/>
    <x v="26613"/>
    <s v="04/09/2002 00:00:00"/>
  </r>
  <r>
    <x v="9"/>
    <s v="PALITOS Y CUCHARITAS PARA DULCES Y HELADOS"/>
    <s v="200210"/>
    <x v="2"/>
    <x v="14"/>
    <x v="0"/>
    <s v="01234218"/>
    <x v="0"/>
    <x v="0"/>
    <s v="850"/>
    <x v="131"/>
    <s v="1791039688001"/>
    <x v="239"/>
    <n v="20945"/>
    <x v="26614"/>
    <s v="21/10/2002 00:00:00"/>
  </r>
  <r>
    <x v="9"/>
    <s v="PALITOS Y CUCHARITAS PARA DULCES Y HELADOS"/>
    <s v="200212"/>
    <x v="2"/>
    <x v="14"/>
    <x v="0"/>
    <s v="01234215"/>
    <x v="0"/>
    <x v="0"/>
    <s v="850"/>
    <x v="131"/>
    <s v="1791039688001"/>
    <x v="239"/>
    <n v="5460"/>
    <x v="19900"/>
    <s v="09/12/2002 00:00:00"/>
  </r>
  <r>
    <x v="2"/>
    <s v="LAS DEMÁS"/>
    <s v="200203"/>
    <x v="2"/>
    <x v="14"/>
    <x v="0"/>
    <s v="01149411"/>
    <x v="0"/>
    <x v="0"/>
    <s v="850"/>
    <x v="131"/>
    <s v="0590028665001"/>
    <x v="192"/>
    <n v="23192"/>
    <x v="21484"/>
    <s v="21/03/2002 00:00:00"/>
  </r>
  <r>
    <x v="2"/>
    <s v="LAS DEMÁS"/>
    <s v="200203"/>
    <x v="2"/>
    <x v="14"/>
    <x v="0"/>
    <s v="01149412"/>
    <x v="0"/>
    <x v="0"/>
    <s v="850"/>
    <x v="131"/>
    <s v="0590028665001"/>
    <x v="192"/>
    <n v="21408"/>
    <x v="26615"/>
    <s v="21/03/2002 00:00:00"/>
  </r>
  <r>
    <x v="2"/>
    <s v="LAS DEMÁS"/>
    <s v="200204"/>
    <x v="2"/>
    <x v="14"/>
    <x v="0"/>
    <s v="01156939"/>
    <x v="0"/>
    <x v="0"/>
    <s v="850"/>
    <x v="131"/>
    <s v="1790868842001"/>
    <x v="664"/>
    <n v="19375"/>
    <x v="24244"/>
    <s v="25/04/2002 00:00:00"/>
  </r>
  <r>
    <x v="2"/>
    <s v="LAS DEMÁS"/>
    <s v="200207"/>
    <x v="2"/>
    <x v="14"/>
    <x v="0"/>
    <s v="01183833"/>
    <x v="0"/>
    <x v="0"/>
    <s v="850"/>
    <x v="131"/>
    <s v="0590028665001"/>
    <x v="192"/>
    <n v="46224"/>
    <x v="7668"/>
    <s v="17/07/2002 00:00:00"/>
  </r>
  <r>
    <x v="104"/>
    <s v="CAJAS Y CARTONAJES, PLEGABLES, DE PAPEL O CARTÓN, SIN CORRUGAR"/>
    <s v="200204"/>
    <x v="81"/>
    <x v="14"/>
    <x v="0"/>
    <s v="01148156"/>
    <x v="0"/>
    <x v="0"/>
    <s v="850"/>
    <x v="131"/>
    <s v="1790311015001"/>
    <x v="835"/>
    <n v="805"/>
    <x v="26616"/>
    <s v="12/04/2002 00:00:00"/>
  </r>
  <r>
    <x v="26"/>
    <s v="LAS DEMÁS"/>
    <s v="200306"/>
    <x v="2"/>
    <x v="15"/>
    <x v="0"/>
    <s v="01262845"/>
    <x v="0"/>
    <x v="0"/>
    <s v="850"/>
    <x v="131"/>
    <s v="0590028665001"/>
    <x v="192"/>
    <n v="1751"/>
    <x v="12922"/>
    <s v="16/06/2003 00:00:00"/>
  </r>
  <r>
    <x v="49"/>
    <s v="LOS DEMÁS"/>
    <s v="200306"/>
    <x v="2"/>
    <x v="15"/>
    <x v="0"/>
    <s v="01262845"/>
    <x v="0"/>
    <x v="0"/>
    <s v="850"/>
    <x v="131"/>
    <s v="0590028665001"/>
    <x v="192"/>
    <n v="47582"/>
    <x v="5976"/>
    <s v="16/06/2003 00:00:00"/>
  </r>
  <r>
    <x v="6"/>
    <s v="LOS DEMÁS"/>
    <s v="200304"/>
    <x v="2"/>
    <x v="15"/>
    <x v="0"/>
    <s v="01213420"/>
    <x v="0"/>
    <x v="0"/>
    <s v="850"/>
    <x v="131"/>
    <s v="0590028665001"/>
    <x v="192"/>
    <n v="81839"/>
    <x v="26617"/>
    <s v="07/04/2003 00:00:00"/>
  </r>
  <r>
    <x v="6"/>
    <s v="LOS DEMÁS"/>
    <s v="200306"/>
    <x v="2"/>
    <x v="15"/>
    <x v="0"/>
    <s v="01269650"/>
    <x v="0"/>
    <x v="0"/>
    <s v="850"/>
    <x v="131"/>
    <s v="0590028665001"/>
    <x v="192"/>
    <n v="21644"/>
    <x v="21528"/>
    <s v="05/06/2003 00:00:00"/>
  </r>
  <r>
    <x v="59"/>
    <s v="SIN TRABAJO MECÁNICO NI RECUBRIMIENTO DE SUPERFICIE"/>
    <s v="200304"/>
    <x v="2"/>
    <x v="15"/>
    <x v="0"/>
    <s v="01213420"/>
    <x v="0"/>
    <x v="0"/>
    <s v="850"/>
    <x v="131"/>
    <s v="0590028665001"/>
    <x v="192"/>
    <n v="81839"/>
    <x v="26617"/>
    <s v="07/04/2003 00:00:00"/>
  </r>
  <r>
    <x v="59"/>
    <s v="SIN TRABAJO MECÁNICO NI RECUBRIMIENTO DE SUPERFICIE"/>
    <s v="200304"/>
    <x v="2"/>
    <x v="15"/>
    <x v="0"/>
    <s v="01213430"/>
    <x v="1"/>
    <x v="0"/>
    <s v="850"/>
    <x v="131"/>
    <s v="0590028665001"/>
    <x v="192"/>
    <n v="81498"/>
    <x v="16064"/>
    <s v="07/04/2003 00:00:00"/>
  </r>
  <r>
    <x v="59"/>
    <s v="SIN TRABAJO MECÁNICO NI RECUBRIMIENTO DE SUPERFICIE"/>
    <s v="200306"/>
    <x v="2"/>
    <x v="15"/>
    <x v="0"/>
    <s v="01269650"/>
    <x v="0"/>
    <x v="0"/>
    <s v="850"/>
    <x v="131"/>
    <s v="0590028665001"/>
    <x v="192"/>
    <n v="21644"/>
    <x v="21528"/>
    <s v="05/06/2003 00:00:00"/>
  </r>
  <r>
    <x v="59"/>
    <s v="SIN TRABAJO MECÁNICO NI RECUBRIMIENTO DE SUPERFICIE"/>
    <s v="200306"/>
    <x v="2"/>
    <x v="15"/>
    <x v="0"/>
    <s v="01262845"/>
    <x v="0"/>
    <x v="0"/>
    <s v="850"/>
    <x v="131"/>
    <s v="0590028665001"/>
    <x v="192"/>
    <n v="47582"/>
    <x v="5976"/>
    <s v="16/06/2003 00:00:00"/>
  </r>
  <r>
    <x v="39"/>
    <s v="LOS DEMÁS"/>
    <s v="200304"/>
    <x v="2"/>
    <x v="15"/>
    <x v="0"/>
    <s v="01213430"/>
    <x v="1"/>
    <x v="0"/>
    <s v="850"/>
    <x v="131"/>
    <s v="0590028665001"/>
    <x v="192"/>
    <n v="81498"/>
    <x v="16064"/>
    <s v="07/04/2003 00:00:00"/>
  </r>
  <r>
    <x v="39"/>
    <s v="LOS DEMÁS"/>
    <s v="200306"/>
    <x v="2"/>
    <x v="15"/>
    <x v="0"/>
    <s v="01269650"/>
    <x v="0"/>
    <x v="0"/>
    <s v="850"/>
    <x v="131"/>
    <s v="0590028665001"/>
    <x v="192"/>
    <n v="2108"/>
    <x v="528"/>
    <s v="05/06/2003 00:00:00"/>
  </r>
  <r>
    <x v="29"/>
    <s v="LAS DEMÁS"/>
    <s v="200309"/>
    <x v="2"/>
    <x v="15"/>
    <x v="0"/>
    <s v="01334272"/>
    <x v="0"/>
    <x v="0"/>
    <s v="850"/>
    <x v="131"/>
    <s v="1790175952001"/>
    <x v="97"/>
    <n v="19210"/>
    <x v="26618"/>
    <s v="21/09/2003 00:00:00"/>
  </r>
  <r>
    <x v="0"/>
    <s v="ESTATUILLAS Y DEMÁS OBJETOS DE ADORNO, DE MADERA"/>
    <s v="200302"/>
    <x v="81"/>
    <x v="15"/>
    <x v="0"/>
    <s v="01247322"/>
    <x v="0"/>
    <x v="0"/>
    <s v="850"/>
    <x v="131"/>
    <s v="1791360559001"/>
    <x v="306"/>
    <n v="35"/>
    <x v="507"/>
    <s v="10/02/2003 00:00:00"/>
  </r>
  <r>
    <x v="0"/>
    <s v="ESTATUILLAS Y DEMÁS OBJETOS DE ADORNO, DE MADERA"/>
    <s v="200311"/>
    <x v="81"/>
    <x v="15"/>
    <x v="0"/>
    <s v="01359139"/>
    <x v="0"/>
    <x v="0"/>
    <s v="850"/>
    <x v="131"/>
    <s v="1802207157001"/>
    <x v="2639"/>
    <n v="254"/>
    <x v="1955"/>
    <s v="07/11/2003 00:00:00"/>
  </r>
  <r>
    <x v="0"/>
    <s v="ESTATUILLAS Y DEMÁS OBJETOS DE ADORNO, DE MADERA"/>
    <s v="200311"/>
    <x v="81"/>
    <x v="15"/>
    <x v="0"/>
    <s v="01339132"/>
    <x v="0"/>
    <x v="0"/>
    <s v="850"/>
    <x v="131"/>
    <s v="1802199222001"/>
    <x v="2637"/>
    <n v="680"/>
    <x v="12471"/>
    <s v="18/11/2003 00:00:00"/>
  </r>
  <r>
    <x v="9"/>
    <s v="PALITOS Y CUCHARITAS PARA DULCES Y HELADOS"/>
    <s v="200301"/>
    <x v="81"/>
    <x v="14"/>
    <x v="0"/>
    <s v="01229598"/>
    <x v="0"/>
    <x v="0"/>
    <s v="850"/>
    <x v="131"/>
    <s v="1791039688001"/>
    <x v="239"/>
    <n v="1950"/>
    <x v="21062"/>
    <s v="02/01/2003 00:00:00"/>
  </r>
  <r>
    <x v="9"/>
    <s v="PALITOS Y CUCHARITAS PARA DULCES Y HELADOS"/>
    <s v="200301"/>
    <x v="81"/>
    <x v="15"/>
    <x v="0"/>
    <s v="01251602"/>
    <x v="0"/>
    <x v="0"/>
    <s v="850"/>
    <x v="131"/>
    <s v="1791039688001"/>
    <x v="239"/>
    <n v="960"/>
    <x v="26619"/>
    <s v="09/01/2003 00:00:00"/>
  </r>
  <r>
    <x v="9"/>
    <s v="PALITOS Y CUCHARITAS PARA DULCES Y HELADOS"/>
    <s v="200301"/>
    <x v="81"/>
    <x v="15"/>
    <x v="0"/>
    <s v="01251178"/>
    <x v="0"/>
    <x v="0"/>
    <s v="850"/>
    <x v="131"/>
    <s v="1791039688001"/>
    <x v="239"/>
    <n v="950"/>
    <x v="26619"/>
    <s v="29/01/2003 00:00:00"/>
  </r>
  <r>
    <x v="9"/>
    <s v="PALITOS Y CUCHARITAS PARA DULCES Y HELADOS"/>
    <s v="200303"/>
    <x v="2"/>
    <x v="15"/>
    <x v="0"/>
    <s v="01251603"/>
    <x v="0"/>
    <x v="0"/>
    <s v="850"/>
    <x v="131"/>
    <s v="1791039688001"/>
    <x v="239"/>
    <n v="15668"/>
    <x v="8944"/>
    <s v="19/03/2003 00:00:00"/>
  </r>
  <r>
    <x v="9"/>
    <s v="PALITOS Y CUCHARITAS PARA DULCES Y HELADOS"/>
    <s v="200306"/>
    <x v="2"/>
    <x v="15"/>
    <x v="0"/>
    <s v="01258569"/>
    <x v="1"/>
    <x v="0"/>
    <s v="850"/>
    <x v="131"/>
    <s v="1791039688001"/>
    <x v="239"/>
    <n v="16460"/>
    <x v="26620"/>
    <s v="04/06/2003 00:00:00"/>
  </r>
  <r>
    <x v="9"/>
    <s v="PALITOS Y CUCHARITAS PARA DULCES Y HELADOS"/>
    <s v="200308"/>
    <x v="2"/>
    <x v="15"/>
    <x v="0"/>
    <s v="01258565"/>
    <x v="0"/>
    <x v="0"/>
    <s v="850"/>
    <x v="131"/>
    <s v="1791039688001"/>
    <x v="239"/>
    <n v="23726"/>
    <x v="26621"/>
    <s v="19/08/2003 00:00:00"/>
  </r>
  <r>
    <x v="9"/>
    <s v="PALITOS Y CUCHARITAS PARA DULCES Y HELADOS"/>
    <s v="200310"/>
    <x v="2"/>
    <x v="15"/>
    <x v="0"/>
    <s v="01282768"/>
    <x v="0"/>
    <x v="0"/>
    <s v="850"/>
    <x v="131"/>
    <s v="1791039688001"/>
    <x v="239"/>
    <n v="16645"/>
    <x v="13291"/>
    <s v="15/10/2003 00:00:00"/>
  </r>
  <r>
    <x v="9"/>
    <s v="PALITOS Y CUCHARITAS PARA DULCES Y HELADOS"/>
    <s v="200310"/>
    <x v="2"/>
    <x v="15"/>
    <x v="0"/>
    <s v="01358758"/>
    <x v="0"/>
    <x v="0"/>
    <s v="850"/>
    <x v="131"/>
    <s v="1791039688001"/>
    <x v="239"/>
    <n v="7086"/>
    <x v="25191"/>
    <s v="27/10/2003 00:00:00"/>
  </r>
  <r>
    <x v="9"/>
    <s v="PALITOS Y CUCHARITAS PARA DULCES Y HELADOS"/>
    <s v="200311"/>
    <x v="2"/>
    <x v="15"/>
    <x v="0"/>
    <s v="01282770"/>
    <x v="0"/>
    <x v="0"/>
    <s v="850"/>
    <x v="131"/>
    <s v="1791039688001"/>
    <x v="239"/>
    <n v="17420"/>
    <x v="26622"/>
    <s v="11/11/2003 00:00:00"/>
  </r>
  <r>
    <x v="9"/>
    <s v="PALITOS Y CUCHARITAS PARA DULCES Y HELADOS"/>
    <s v="200312"/>
    <x v="2"/>
    <x v="15"/>
    <x v="0"/>
    <s v="01341754"/>
    <x v="0"/>
    <x v="0"/>
    <s v="850"/>
    <x v="131"/>
    <s v="1791039688001"/>
    <x v="239"/>
    <n v="16645"/>
    <x v="13291"/>
    <s v="02/12/2003 00:00:00"/>
  </r>
  <r>
    <x v="9"/>
    <s v="PALITOS Y CUCHARITAS PARA DULCES Y HELADOS"/>
    <s v="200312"/>
    <x v="2"/>
    <x v="15"/>
    <x v="0"/>
    <s v="01341755"/>
    <x v="0"/>
    <x v="0"/>
    <s v="850"/>
    <x v="131"/>
    <s v="1791039688001"/>
    <x v="239"/>
    <n v="11542"/>
    <x v="16305"/>
    <s v="02/12/2003 00:00:00"/>
  </r>
  <r>
    <x v="2"/>
    <s v="LAS DEMÁS"/>
    <s v="200311"/>
    <x v="2"/>
    <x v="15"/>
    <x v="0"/>
    <s v="01278138"/>
    <x v="0"/>
    <x v="0"/>
    <s v="850"/>
    <x v="131"/>
    <s v="1790389219001"/>
    <x v="834"/>
    <n v="1"/>
    <x v="417"/>
    <s v="11/11/2003 00:00:00"/>
  </r>
  <r>
    <x v="26"/>
    <s v="LAS DEMÁS"/>
    <s v="200409"/>
    <x v="2"/>
    <x v="16"/>
    <x v="0"/>
    <s v="01433913"/>
    <x v="0"/>
    <x v="0"/>
    <s v="850"/>
    <x v="131"/>
    <s v="1790175952001"/>
    <x v="97"/>
    <n v="2304"/>
    <x v="26623"/>
    <s v="17/09/2004 00:00:00"/>
  </r>
  <r>
    <x v="26"/>
    <s v="LAS DEMÁS"/>
    <s v="200412"/>
    <x v="2"/>
    <x v="16"/>
    <x v="0"/>
    <s v="01456078"/>
    <x v="0"/>
    <x v="0"/>
    <s v="850"/>
    <x v="131"/>
    <s v="1790175952001"/>
    <x v="97"/>
    <n v="2571"/>
    <x v="26624"/>
    <s v="14/12/2004 00:00:00"/>
  </r>
  <r>
    <x v="35"/>
    <s v="LAS DEMÁS, QUE TENGAN, POR LO MENOS, UNA HOJA EXTERNA DE MADERA DISTINTA DE LA D"/>
    <s v="200402"/>
    <x v="2"/>
    <x v="16"/>
    <x v="0"/>
    <s v="01327127"/>
    <x v="0"/>
    <x v="0"/>
    <s v="850"/>
    <x v="131"/>
    <s v="1790007111001"/>
    <x v="242"/>
    <n v="51786"/>
    <x v="26625"/>
    <s v="16/02/2004 00:00:00"/>
  </r>
  <r>
    <x v="35"/>
    <s v="LAS DEMÁS, QUE TENGAN, POR LO MENOS, UNA HOJA EXTERNA DE MADERA DISTINTA DE LA D"/>
    <s v="200406"/>
    <x v="2"/>
    <x v="16"/>
    <x v="0"/>
    <s v="01389593"/>
    <x v="0"/>
    <x v="0"/>
    <s v="850"/>
    <x v="131"/>
    <s v="1790007111001"/>
    <x v="242"/>
    <n v="25492"/>
    <x v="26626"/>
    <s v="17/06/2004 00:00:00"/>
  </r>
  <r>
    <x v="35"/>
    <s v="LAS DEMÁS, QUE TENGAN, POR LO MENOS, UNA HOJA EXTERNA DE MADERA DISTINTA DE LA D"/>
    <s v="200408"/>
    <x v="2"/>
    <x v="16"/>
    <x v="0"/>
    <s v="01366383"/>
    <x v="0"/>
    <x v="0"/>
    <s v="850"/>
    <x v="131"/>
    <s v="1790007111001"/>
    <x v="242"/>
    <n v="25319"/>
    <x v="8562"/>
    <s v="10/08/2004 00:00:00"/>
  </r>
  <r>
    <x v="35"/>
    <s v="LAS DEMÁS, QUE TENGAN, POR LO MENOS, UNA HOJA EXTERNA DE MADERA DISTINTA DE LA D"/>
    <s v="200408"/>
    <x v="2"/>
    <x v="16"/>
    <x v="0"/>
    <s v="01366384"/>
    <x v="0"/>
    <x v="0"/>
    <s v="850"/>
    <x v="131"/>
    <s v="1790007111001"/>
    <x v="242"/>
    <n v="25365"/>
    <x v="12555"/>
    <s v="10/08/2004 00:00:00"/>
  </r>
  <r>
    <x v="35"/>
    <s v="LAS DEMÁS, QUE TENGAN, POR LO MENOS, UNA HOJA EXTERNA DE MADERA DISTINTA DE LA D"/>
    <s v="200409"/>
    <x v="81"/>
    <x v="16"/>
    <x v="0"/>
    <s v="01376541"/>
    <x v="0"/>
    <x v="0"/>
    <s v="850"/>
    <x v="131"/>
    <s v="1790038092001"/>
    <x v="489"/>
    <n v="11"/>
    <x v="156"/>
    <s v="07/09/2004 00:00:00"/>
  </r>
  <r>
    <x v="35"/>
    <s v="LAS DEMÁS, QUE TENGAN, POR LO MENOS, UNA HOJA EXTERNA DE MADERA DISTINTA DE LA D"/>
    <s v="200411"/>
    <x v="2"/>
    <x v="16"/>
    <x v="0"/>
    <s v="01453583"/>
    <x v="0"/>
    <x v="0"/>
    <s v="850"/>
    <x v="131"/>
    <s v="1790007111001"/>
    <x v="242"/>
    <n v="28892"/>
    <x v="26627"/>
    <s v="05/11/2004 00:00:00"/>
  </r>
  <r>
    <x v="29"/>
    <s v="LAS DEMÁS"/>
    <s v="200402"/>
    <x v="2"/>
    <x v="16"/>
    <x v="0"/>
    <s v="01357076"/>
    <x v="0"/>
    <x v="0"/>
    <s v="850"/>
    <x v="131"/>
    <s v="1790175952001"/>
    <x v="97"/>
    <n v="112908"/>
    <x v="26628"/>
    <s v="09/02/2004 00:00:00"/>
  </r>
  <r>
    <x v="29"/>
    <s v="LAS DEMÁS"/>
    <s v="200408"/>
    <x v="121"/>
    <x v="16"/>
    <x v="0"/>
    <s v="01433218"/>
    <x v="0"/>
    <x v="0"/>
    <s v="850"/>
    <x v="131"/>
    <s v="1790175952001"/>
    <x v="97"/>
    <n v="49856"/>
    <x v="26629"/>
    <s v="18/08/2004 00:00:00"/>
  </r>
  <r>
    <x v="29"/>
    <s v="LAS DEMÁS"/>
    <s v="200408"/>
    <x v="2"/>
    <x v="16"/>
    <x v="0"/>
    <s v="01449099"/>
    <x v="0"/>
    <x v="0"/>
    <s v="850"/>
    <x v="131"/>
    <s v="0590036528001"/>
    <x v="171"/>
    <n v="47160"/>
    <x v="26630"/>
    <s v="25/08/2004 00:00:00"/>
  </r>
  <r>
    <x v="29"/>
    <s v="LAS DEMÁS"/>
    <s v="200409"/>
    <x v="81"/>
    <x v="16"/>
    <x v="0"/>
    <s v="01433914"/>
    <x v="0"/>
    <x v="0"/>
    <s v="850"/>
    <x v="131"/>
    <s v="1790175952001"/>
    <x v="97"/>
    <n v="49856"/>
    <x v="8346"/>
    <s v="07/09/2004 00:00:00"/>
  </r>
  <r>
    <x v="29"/>
    <s v="LAS DEMÁS"/>
    <s v="200409"/>
    <x v="2"/>
    <x v="16"/>
    <x v="0"/>
    <s v="01433943"/>
    <x v="0"/>
    <x v="0"/>
    <s v="850"/>
    <x v="131"/>
    <s v="1790175952001"/>
    <x v="97"/>
    <n v="47039"/>
    <x v="8129"/>
    <s v="17/09/2004 00:00:00"/>
  </r>
  <r>
    <x v="29"/>
    <s v="LAS DEMÁS"/>
    <s v="200409"/>
    <x v="81"/>
    <x v="16"/>
    <x v="0"/>
    <s v="01433951"/>
    <x v="0"/>
    <x v="0"/>
    <s v="850"/>
    <x v="131"/>
    <s v="1790175952001"/>
    <x v="97"/>
    <n v="24928"/>
    <x v="7552"/>
    <s v="21/09/2004 00:00:00"/>
  </r>
  <r>
    <x v="29"/>
    <s v="LAS DEMÁS"/>
    <s v="200410"/>
    <x v="121"/>
    <x v="16"/>
    <x v="0"/>
    <s v="01433993"/>
    <x v="0"/>
    <x v="0"/>
    <s v="850"/>
    <x v="131"/>
    <s v="1790175952001"/>
    <x v="97"/>
    <n v="28515"/>
    <x v="11116"/>
    <s v="01/10/2004 00:00:00"/>
  </r>
  <r>
    <x v="29"/>
    <s v="LAS DEMÁS"/>
    <s v="200410"/>
    <x v="121"/>
    <x v="16"/>
    <x v="0"/>
    <s v="01434000"/>
    <x v="0"/>
    <x v="0"/>
    <s v="850"/>
    <x v="131"/>
    <s v="0590036528001"/>
    <x v="171"/>
    <n v="24728"/>
    <x v="7552"/>
    <s v="05/10/2004 00:00:00"/>
  </r>
  <r>
    <x v="29"/>
    <s v="LAS DEMÁS"/>
    <s v="200410"/>
    <x v="81"/>
    <x v="16"/>
    <x v="0"/>
    <s v="01456135"/>
    <x v="0"/>
    <x v="0"/>
    <s v="850"/>
    <x v="131"/>
    <s v="1790175952001"/>
    <x v="97"/>
    <n v="57031"/>
    <x v="26631"/>
    <s v="22/10/2004 00:00:00"/>
  </r>
  <r>
    <x v="29"/>
    <s v="LAS DEMÁS"/>
    <s v="200412"/>
    <x v="2"/>
    <x v="16"/>
    <x v="0"/>
    <s v="01456030"/>
    <x v="0"/>
    <x v="0"/>
    <s v="850"/>
    <x v="131"/>
    <s v="0590036528001"/>
    <x v="171"/>
    <n v="94313"/>
    <x v="26632"/>
    <s v="03/12/2004 00:00:00"/>
  </r>
  <r>
    <x v="29"/>
    <s v="LAS DEMÁS"/>
    <s v="200412"/>
    <x v="121"/>
    <x v="16"/>
    <x v="0"/>
    <s v="01456077"/>
    <x v="0"/>
    <x v="0"/>
    <s v="850"/>
    <x v="131"/>
    <s v="1790175952001"/>
    <x v="97"/>
    <n v="49856"/>
    <x v="8346"/>
    <s v="03/12/2004 00:00:00"/>
  </r>
  <r>
    <x v="29"/>
    <s v="LAS DEMÁS"/>
    <s v="200412"/>
    <x v="81"/>
    <x v="16"/>
    <x v="0"/>
    <s v="01456055"/>
    <x v="0"/>
    <x v="0"/>
    <s v="850"/>
    <x v="131"/>
    <s v="1790175952001"/>
    <x v="97"/>
    <n v="57179"/>
    <x v="26633"/>
    <s v="06/12/2004 00:00:00"/>
  </r>
  <r>
    <x v="29"/>
    <s v="LAS DEMÁS"/>
    <s v="200412"/>
    <x v="2"/>
    <x v="16"/>
    <x v="0"/>
    <s v="01456078"/>
    <x v="0"/>
    <x v="0"/>
    <s v="850"/>
    <x v="131"/>
    <s v="1790175952001"/>
    <x v="97"/>
    <n v="33172"/>
    <x v="16308"/>
    <s v="14/12/2004 00:00:00"/>
  </r>
  <r>
    <x v="60"/>
    <s v="LAS DEMÁS"/>
    <s v="200409"/>
    <x v="81"/>
    <x v="16"/>
    <x v="0"/>
    <s v="01433951"/>
    <x v="0"/>
    <x v="0"/>
    <s v="850"/>
    <x v="131"/>
    <s v="1790175952001"/>
    <x v="97"/>
    <n v="24928"/>
    <x v="7552"/>
    <s v="21/09/2004 00:00:00"/>
  </r>
  <r>
    <x v="60"/>
    <s v="LAS DEMÁS"/>
    <s v="200410"/>
    <x v="121"/>
    <x v="16"/>
    <x v="0"/>
    <s v="01456105"/>
    <x v="0"/>
    <x v="0"/>
    <s v="850"/>
    <x v="131"/>
    <s v="0590036528001"/>
    <x v="171"/>
    <n v="49856"/>
    <x v="8346"/>
    <s v="14/10/2004 00:00:00"/>
  </r>
  <r>
    <x v="0"/>
    <s v="ESTATUILLAS Y DEMÁS OBJETOS DE ADORNO, DE MADERA"/>
    <s v="200402"/>
    <x v="81"/>
    <x v="16"/>
    <x v="0"/>
    <s v="01317999"/>
    <x v="0"/>
    <x v="0"/>
    <s v="850"/>
    <x v="131"/>
    <s v="1802199222001"/>
    <x v="2637"/>
    <n v="716"/>
    <x v="2690"/>
    <s v="11/02/2004 00:00:00"/>
  </r>
  <r>
    <x v="0"/>
    <s v="ESTATUILLAS Y DEMÁS OBJETOS DE ADORNO, DE MADERA"/>
    <s v="200402"/>
    <x v="81"/>
    <x v="16"/>
    <x v="0"/>
    <s v="01355359"/>
    <x v="0"/>
    <x v="0"/>
    <s v="850"/>
    <x v="131"/>
    <s v="1791746937001"/>
    <x v="490"/>
    <n v="173"/>
    <x v="267"/>
    <s v="12/02/2004 00:00:00"/>
  </r>
  <r>
    <x v="0"/>
    <s v="ESTATUILLAS Y DEMÁS OBJETOS DE ADORNO, DE MADERA"/>
    <s v="200405"/>
    <x v="81"/>
    <x v="16"/>
    <x v="0"/>
    <s v="01405592"/>
    <x v="0"/>
    <x v="0"/>
    <s v="850"/>
    <x v="131"/>
    <s v="1791746937001"/>
    <x v="490"/>
    <n v="534"/>
    <x v="1689"/>
    <s v="09/05/2004 00:00:00"/>
  </r>
  <r>
    <x v="0"/>
    <s v="ESTATUILLAS Y DEMÁS OBJETOS DE ADORNO, DE MADERA"/>
    <s v="200407"/>
    <x v="81"/>
    <x v="16"/>
    <x v="0"/>
    <s v="01449638"/>
    <x v="0"/>
    <x v="0"/>
    <s v="850"/>
    <x v="131"/>
    <s v="1802199222001"/>
    <x v="2637"/>
    <n v="700"/>
    <x v="6630"/>
    <s v="14/07/2004 00:00:00"/>
  </r>
  <r>
    <x v="0"/>
    <s v="ESTATUILLAS Y DEMÁS OBJETOS DE ADORNO, DE MADERA"/>
    <s v="200408"/>
    <x v="81"/>
    <x v="16"/>
    <x v="0"/>
    <s v="01413873"/>
    <x v="0"/>
    <x v="0"/>
    <s v="850"/>
    <x v="131"/>
    <s v="1002668380001"/>
    <x v="409"/>
    <n v="303"/>
    <x v="2662"/>
    <s v="04/08/2004 00:00:00"/>
  </r>
  <r>
    <x v="0"/>
    <s v="ESTATUILLAS Y DEMÁS OBJETOS DE ADORNO, DE MADERA"/>
    <s v="200408"/>
    <x v="81"/>
    <x v="16"/>
    <x v="0"/>
    <s v="01366680"/>
    <x v="0"/>
    <x v="0"/>
    <s v="850"/>
    <x v="131"/>
    <s v="1802207157001"/>
    <x v="2639"/>
    <n v="562"/>
    <x v="23820"/>
    <s v="11/08/2004 00:00:00"/>
  </r>
  <r>
    <x v="0"/>
    <s v="ESTATUILLAS Y DEMÁS OBJETOS DE ADORNO, DE MADERA"/>
    <s v="200408"/>
    <x v="81"/>
    <x v="16"/>
    <x v="0"/>
    <s v="01413887"/>
    <x v="0"/>
    <x v="0"/>
    <s v="850"/>
    <x v="131"/>
    <s v="1002668380001"/>
    <x v="409"/>
    <n v="468"/>
    <x v="935"/>
    <s v="26/08/2004 00:00:00"/>
  </r>
  <r>
    <x v="0"/>
    <s v="ESTATUILLAS Y DEMÁS OBJETOS DE ADORNO, DE MADERA"/>
    <s v="200411"/>
    <x v="81"/>
    <x v="16"/>
    <x v="0"/>
    <s v="01452231"/>
    <x v="0"/>
    <x v="0"/>
    <s v="850"/>
    <x v="131"/>
    <s v="1802199222001"/>
    <x v="2637"/>
    <n v="450"/>
    <x v="6860"/>
    <s v="30/11/2004 00:00:00"/>
  </r>
  <r>
    <x v="0"/>
    <s v="ESTATUILLAS Y DEMÁS OBJETOS DE ADORNO, DE MADERA"/>
    <s v="200412"/>
    <x v="81"/>
    <x v="16"/>
    <x v="0"/>
    <s v="01452063"/>
    <x v="0"/>
    <x v="0"/>
    <s v="850"/>
    <x v="131"/>
    <s v="1706075312001"/>
    <x v="2638"/>
    <n v="150"/>
    <x v="552"/>
    <s v="18/12/2004 00:00:00"/>
  </r>
  <r>
    <x v="17"/>
    <s v="LOS DEMÁS"/>
    <s v="200408"/>
    <x v="81"/>
    <x v="16"/>
    <x v="0"/>
    <s v="01413873"/>
    <x v="0"/>
    <x v="0"/>
    <s v="850"/>
    <x v="131"/>
    <s v="1002668380001"/>
    <x v="409"/>
    <n v="421"/>
    <x v="14174"/>
    <s v="04/08/2004 00:00:00"/>
  </r>
  <r>
    <x v="9"/>
    <s v="PALITOS Y CUCHARITAS PARA DULCES Y HELADOS"/>
    <s v="200403"/>
    <x v="2"/>
    <x v="16"/>
    <x v="0"/>
    <s v="01320776"/>
    <x v="0"/>
    <x v="0"/>
    <s v="850"/>
    <x v="131"/>
    <s v="1791039688001"/>
    <x v="239"/>
    <n v="12660"/>
    <x v="14653"/>
    <s v="08/03/2004 00:00:00"/>
  </r>
  <r>
    <x v="9"/>
    <s v="PALITOS Y CUCHARITAS PARA DULCES Y HELADOS"/>
    <s v="200403"/>
    <x v="2"/>
    <x v="16"/>
    <x v="0"/>
    <s v="01320774"/>
    <x v="0"/>
    <x v="0"/>
    <s v="850"/>
    <x v="131"/>
    <s v="1791039688001"/>
    <x v="239"/>
    <n v="5460"/>
    <x v="26634"/>
    <s v="15/03/2004 00:00:00"/>
  </r>
  <r>
    <x v="9"/>
    <s v="PALITOS Y CUCHARITAS PARA DULCES Y HELADOS"/>
    <s v="200404"/>
    <x v="2"/>
    <x v="16"/>
    <x v="0"/>
    <s v="01393385"/>
    <x v="0"/>
    <x v="0"/>
    <s v="850"/>
    <x v="131"/>
    <s v="1791039688001"/>
    <x v="239"/>
    <n v="19950"/>
    <x v="26635"/>
    <s v="20/04/2004 00:00:00"/>
  </r>
  <r>
    <x v="9"/>
    <s v="PALITOS Y CUCHARITAS PARA DULCES Y HELADOS"/>
    <s v="200405"/>
    <x v="2"/>
    <x v="16"/>
    <x v="0"/>
    <s v="01393391"/>
    <x v="0"/>
    <x v="0"/>
    <s v="850"/>
    <x v="131"/>
    <s v="1791039688001"/>
    <x v="239"/>
    <n v="10080"/>
    <x v="10966"/>
    <s v="03/05/2004 00:00:00"/>
  </r>
  <r>
    <x v="9"/>
    <s v="PALITOS Y CUCHARITAS PARA DULCES Y HELADOS"/>
    <s v="200406"/>
    <x v="2"/>
    <x v="16"/>
    <x v="0"/>
    <s v="01393393"/>
    <x v="0"/>
    <x v="0"/>
    <s v="850"/>
    <x v="131"/>
    <s v="1791039688001"/>
    <x v="239"/>
    <n v="18274"/>
    <x v="26636"/>
    <s v="14/06/2004 00:00:00"/>
  </r>
  <r>
    <x v="9"/>
    <s v="PALITOS Y CUCHARITAS PARA DULCES Y HELADOS"/>
    <s v="200406"/>
    <x v="2"/>
    <x v="16"/>
    <x v="0"/>
    <s v="01393392"/>
    <x v="0"/>
    <x v="0"/>
    <s v="850"/>
    <x v="131"/>
    <s v="1791039688001"/>
    <x v="239"/>
    <n v="16645"/>
    <x v="13291"/>
    <s v="21/06/2004 00:00:00"/>
  </r>
  <r>
    <x v="9"/>
    <s v="PALITOS Y CUCHARITAS PARA DULCES Y HELADOS"/>
    <s v="200407"/>
    <x v="2"/>
    <x v="16"/>
    <x v="0"/>
    <s v="01364594"/>
    <x v="0"/>
    <x v="0"/>
    <s v="850"/>
    <x v="131"/>
    <s v="1791039688001"/>
    <x v="239"/>
    <n v="24302"/>
    <x v="20419"/>
    <s v="27/07/2004 00:00:00"/>
  </r>
  <r>
    <x v="9"/>
    <s v="PALITOS Y CUCHARITAS PARA DULCES Y HELADOS"/>
    <s v="200408"/>
    <x v="2"/>
    <x v="16"/>
    <x v="0"/>
    <s v="01364599"/>
    <x v="0"/>
    <x v="0"/>
    <s v="850"/>
    <x v="131"/>
    <s v="1791039688001"/>
    <x v="239"/>
    <n v="16645"/>
    <x v="13291"/>
    <s v="25/08/2004 00:00:00"/>
  </r>
  <r>
    <x v="9"/>
    <s v="PALITOS Y CUCHARITAS PARA DULCES Y HELADOS"/>
    <s v="200410"/>
    <x v="2"/>
    <x v="16"/>
    <x v="0"/>
    <s v="01364593"/>
    <x v="0"/>
    <x v="0"/>
    <s v="850"/>
    <x v="131"/>
    <s v="1791039688001"/>
    <x v="239"/>
    <n v="12660"/>
    <x v="14653"/>
    <s v="11/10/2004 00:00:00"/>
  </r>
  <r>
    <x v="9"/>
    <s v="PALITOS Y CUCHARITAS PARA DULCES Y HELADOS"/>
    <s v="200411"/>
    <x v="2"/>
    <x v="16"/>
    <x v="0"/>
    <s v="01454098"/>
    <x v="0"/>
    <x v="0"/>
    <s v="850"/>
    <x v="131"/>
    <s v="1791039688001"/>
    <x v="239"/>
    <n v="5440"/>
    <x v="7784"/>
    <s v="29/11/2004 00:00:00"/>
  </r>
  <r>
    <x v="9"/>
    <s v="PALITOS Y CUCHARITAS PARA DULCES Y HELADOS"/>
    <s v="200412"/>
    <x v="2"/>
    <x v="16"/>
    <x v="0"/>
    <s v="01504984"/>
    <x v="0"/>
    <x v="0"/>
    <s v="850"/>
    <x v="131"/>
    <s v="1791039688001"/>
    <x v="239"/>
    <n v="14450"/>
    <x v="26637"/>
    <s v="20/12/2004 00:00:00"/>
  </r>
  <r>
    <x v="65"/>
    <s v="LAS DEMÁS"/>
    <s v="200506"/>
    <x v="2"/>
    <x v="3"/>
    <x v="0"/>
    <s v="01517644"/>
    <x v="0"/>
    <x v="0"/>
    <s v="850"/>
    <x v="131"/>
    <s v="1791227093001"/>
    <x v="642"/>
    <n v="13983660"/>
    <x v="26638"/>
    <s v="07/06/2005 00:00:00"/>
  </r>
  <r>
    <x v="26"/>
    <s v="LAS DEMÁS"/>
    <s v="200511"/>
    <x v="106"/>
    <x v="3"/>
    <x v="0"/>
    <s v="01577639"/>
    <x v="0"/>
    <x v="0"/>
    <s v="850"/>
    <x v="131"/>
    <s v="1790175952001"/>
    <x v="97"/>
    <n v="480"/>
    <x v="428"/>
    <s v="12/11/2005 00:00:00"/>
  </r>
  <r>
    <x v="59"/>
    <s v="SIN TRABAJO MECÁNICO NI RECUBRIMIENTO DE SUPERFICIE"/>
    <s v="200504"/>
    <x v="81"/>
    <x v="3"/>
    <x v="0"/>
    <s v="01486472"/>
    <x v="0"/>
    <x v="0"/>
    <s v="850"/>
    <x v="131"/>
    <s v="0590028665001"/>
    <x v="192"/>
    <n v="49432"/>
    <x v="8236"/>
    <s v="27/04/2005 00:00:00"/>
  </r>
  <r>
    <x v="59"/>
    <s v="SIN TRABAJO MECÁNICO NI RECUBRIMIENTO DE SUPERFICIE"/>
    <s v="200505"/>
    <x v="2"/>
    <x v="3"/>
    <x v="0"/>
    <s v="01486473"/>
    <x v="0"/>
    <x v="0"/>
    <s v="850"/>
    <x v="131"/>
    <s v="0590028665001"/>
    <x v="192"/>
    <n v="57466"/>
    <x v="26639"/>
    <s v="03/05/2005 00:00:00"/>
  </r>
  <r>
    <x v="59"/>
    <s v="SIN TRABAJO MECÁNICO NI RECUBRIMIENTO DE SUPERFICIE"/>
    <s v="200507"/>
    <x v="2"/>
    <x v="3"/>
    <x v="0"/>
    <s v="01535664"/>
    <x v="0"/>
    <x v="0"/>
    <s v="850"/>
    <x v="131"/>
    <s v="0590028665001"/>
    <x v="192"/>
    <n v="38580"/>
    <x v="26640"/>
    <s v="18/07/2005 00:00:00"/>
  </r>
  <r>
    <x v="59"/>
    <s v="SIN TRABAJO MECÁNICO NI RECUBRIMIENTO DE SUPERFICIE"/>
    <s v="200509"/>
    <x v="2"/>
    <x v="3"/>
    <x v="0"/>
    <s v="01535778"/>
    <x v="0"/>
    <x v="0"/>
    <s v="850"/>
    <x v="131"/>
    <s v="0590028665001"/>
    <x v="192"/>
    <n v="57871"/>
    <x v="26641"/>
    <s v="28/09/2005 00:00:00"/>
  </r>
  <r>
    <x v="59"/>
    <s v="SIN TRABAJO MECÁNICO NI RECUBRIMIENTO DE SUPERFICIE"/>
    <s v="200510"/>
    <x v="2"/>
    <x v="3"/>
    <x v="0"/>
    <s v="01535782"/>
    <x v="1"/>
    <x v="0"/>
    <s v="850"/>
    <x v="131"/>
    <s v="0590028665001"/>
    <x v="192"/>
    <n v="57065"/>
    <x v="5210"/>
    <s v="07/10/2005 00:00:00"/>
  </r>
  <r>
    <x v="59"/>
    <s v="SIN TRABAJO MECÁNICO NI RECUBRIMIENTO DE SUPERFICIE"/>
    <s v="200511"/>
    <x v="125"/>
    <x v="3"/>
    <x v="0"/>
    <s v="01582607"/>
    <x v="0"/>
    <x v="0"/>
    <s v="850"/>
    <x v="131"/>
    <s v="0590028665001"/>
    <x v="192"/>
    <n v="49164"/>
    <x v="8256"/>
    <s v="14/11/2005 00:00:00"/>
  </r>
  <r>
    <x v="35"/>
    <s v="LAS DEMÁS, QUE TENGAN, POR LO MENOS, UNA HOJA EXTERNA DE MADERA DISTINTA DE LA D"/>
    <s v="200501"/>
    <x v="2"/>
    <x v="16"/>
    <x v="0"/>
    <s v="01486859"/>
    <x v="0"/>
    <x v="0"/>
    <s v="850"/>
    <x v="131"/>
    <s v="1790175952001"/>
    <x v="97"/>
    <n v="113555"/>
    <x v="26642"/>
    <s v="04/01/2005 00:00:00"/>
  </r>
  <r>
    <x v="35"/>
    <s v="LAS DEMÁS, QUE TENGAN, POR LO MENOS, UNA HOJA EXTERNA DE MADERA DISTINTA DE LA D"/>
    <s v="200501"/>
    <x v="121"/>
    <x v="16"/>
    <x v="0"/>
    <s v="01486861"/>
    <x v="0"/>
    <x v="0"/>
    <s v="850"/>
    <x v="131"/>
    <s v="1790175952001"/>
    <x v="97"/>
    <n v="57130"/>
    <x v="8175"/>
    <s v="05/01/2005 00:00:00"/>
  </r>
  <r>
    <x v="35"/>
    <s v="LAS DEMÁS, QUE TENGAN, POR LO MENOS, UNA HOJA EXTERNA DE MADERA DISTINTA DE LA D"/>
    <s v="200501"/>
    <x v="121"/>
    <x v="16"/>
    <x v="0"/>
    <s v="01486860"/>
    <x v="0"/>
    <x v="0"/>
    <s v="850"/>
    <x v="131"/>
    <s v="1790175952001"/>
    <x v="97"/>
    <n v="22850"/>
    <x v="5402"/>
    <s v="06/01/2005 00:00:00"/>
  </r>
  <r>
    <x v="35"/>
    <s v="LAS DEMÁS, QUE TENGAN, POR LO MENOS, UNA HOJA EXTERNA DE MADERA DISTINTA DE LA D"/>
    <s v="200501"/>
    <x v="81"/>
    <x v="3"/>
    <x v="0"/>
    <s v="01485601"/>
    <x v="0"/>
    <x v="0"/>
    <s v="850"/>
    <x v="131"/>
    <s v="1790175952001"/>
    <x v="97"/>
    <n v="29198"/>
    <x v="26643"/>
    <s v="10/01/2005 00:00:00"/>
  </r>
  <r>
    <x v="35"/>
    <s v="LAS DEMÁS, QUE TENGAN, POR LO MENOS, UNA HOJA EXTERNA DE MADERA DISTINTA DE LA D"/>
    <s v="200502"/>
    <x v="81"/>
    <x v="3"/>
    <x v="0"/>
    <s v="01485711"/>
    <x v="0"/>
    <x v="0"/>
    <s v="850"/>
    <x v="131"/>
    <s v="1790175952001"/>
    <x v="97"/>
    <n v="173112"/>
    <x v="26644"/>
    <s v="28/02/2005 00:00:00"/>
  </r>
  <r>
    <x v="35"/>
    <s v="LAS DEMÁS, QUE TENGAN, POR LO MENOS, UNA HOJA EXTERNA DE MADERA DISTINTA DE LA D"/>
    <s v="200503"/>
    <x v="81"/>
    <x v="3"/>
    <x v="0"/>
    <s v="01472253"/>
    <x v="0"/>
    <x v="0"/>
    <s v="850"/>
    <x v="131"/>
    <s v="1790007111001"/>
    <x v="242"/>
    <n v="28512"/>
    <x v="26645"/>
    <s v="04/03/2005 00:00:00"/>
  </r>
  <r>
    <x v="35"/>
    <s v="LAS DEMÁS, QUE TENGAN, POR LO MENOS, UNA HOJA EXTERNA DE MADERA DISTINTA DE LA D"/>
    <s v="200504"/>
    <x v="81"/>
    <x v="3"/>
    <x v="0"/>
    <s v="01486419"/>
    <x v="0"/>
    <x v="0"/>
    <s v="850"/>
    <x v="131"/>
    <s v="1790175952001"/>
    <x v="97"/>
    <n v="28588"/>
    <x v="12315"/>
    <s v="14/04/2005 00:00:00"/>
  </r>
  <r>
    <x v="35"/>
    <s v="LAS DEMÁS, QUE TENGAN, POR LO MENOS, UNA HOJA EXTERNA DE MADERA DISTINTA DE LA D"/>
    <s v="200505"/>
    <x v="81"/>
    <x v="3"/>
    <x v="0"/>
    <s v="01486497"/>
    <x v="0"/>
    <x v="0"/>
    <s v="850"/>
    <x v="131"/>
    <s v="1790175952001"/>
    <x v="97"/>
    <n v="49856"/>
    <x v="8346"/>
    <s v="06/05/2005 00:00:00"/>
  </r>
  <r>
    <x v="35"/>
    <s v="LAS DEMÁS, QUE TENGAN, POR LO MENOS, UNA HOJA EXTERNA DE MADERA DISTINTA DE LA D"/>
    <s v="200505"/>
    <x v="121"/>
    <x v="3"/>
    <x v="0"/>
    <s v="01486498"/>
    <x v="0"/>
    <x v="0"/>
    <s v="850"/>
    <x v="131"/>
    <s v="1790175952001"/>
    <x v="97"/>
    <n v="26687"/>
    <x v="2428"/>
    <s v="06/05/2005 00:00:00"/>
  </r>
  <r>
    <x v="35"/>
    <s v="LAS DEMÁS, QUE TENGAN, POR LO MENOS, UNA HOJA EXTERNA DE MADERA DISTINTA DE LA D"/>
    <s v="200505"/>
    <x v="2"/>
    <x v="3"/>
    <x v="0"/>
    <s v="01486490"/>
    <x v="0"/>
    <x v="0"/>
    <s v="850"/>
    <x v="131"/>
    <s v="1790175952001"/>
    <x v="97"/>
    <n v="188634"/>
    <x v="26646"/>
    <s v="10/05/2005 00:00:00"/>
  </r>
  <r>
    <x v="35"/>
    <s v="LAS DEMÁS, QUE TENGAN, POR LO MENOS, UNA HOJA EXTERNA DE MADERA DISTINTA DE LA D"/>
    <s v="200506"/>
    <x v="81"/>
    <x v="3"/>
    <x v="0"/>
    <s v="01535581"/>
    <x v="0"/>
    <x v="0"/>
    <s v="850"/>
    <x v="131"/>
    <s v="1790175952001"/>
    <x v="97"/>
    <n v="57399"/>
    <x v="26647"/>
    <s v="21/06/2005 00:00:00"/>
  </r>
  <r>
    <x v="35"/>
    <s v="LAS DEMÁS, QUE TENGAN, POR LO MENOS, UNA HOJA EXTERNA DE MADERA DISTINTA DE LA D"/>
    <s v="200507"/>
    <x v="81"/>
    <x v="3"/>
    <x v="0"/>
    <s v="01535624"/>
    <x v="0"/>
    <x v="0"/>
    <s v="850"/>
    <x v="131"/>
    <s v="1790175952001"/>
    <x v="97"/>
    <n v="57641"/>
    <x v="26648"/>
    <s v="04/07/2005 00:00:00"/>
  </r>
  <r>
    <x v="35"/>
    <s v="LAS DEMÁS, QUE TENGAN, POR LO MENOS, UNA HOJA EXTERNA DE MADERA DISTINTA DE LA D"/>
    <s v="200507"/>
    <x v="2"/>
    <x v="3"/>
    <x v="0"/>
    <s v="01535651"/>
    <x v="0"/>
    <x v="0"/>
    <s v="850"/>
    <x v="131"/>
    <s v="1790175952001"/>
    <x v="97"/>
    <n v="95361"/>
    <x v="26649"/>
    <s v="11/07/2005 00:00:00"/>
  </r>
  <r>
    <x v="35"/>
    <s v="LAS DEMÁS, QUE TENGAN, POR LO MENOS, UNA HOJA EXTERNA DE MADERA DISTINTA DE LA D"/>
    <s v="200508"/>
    <x v="2"/>
    <x v="3"/>
    <x v="0"/>
    <s v="01545749"/>
    <x v="1"/>
    <x v="0"/>
    <s v="850"/>
    <x v="131"/>
    <s v="1790175952001"/>
    <x v="97"/>
    <n v="22146"/>
    <x v="26650"/>
    <s v="08/08/2005 00:00:00"/>
  </r>
  <r>
    <x v="35"/>
    <s v="LAS DEMÁS, QUE TENGAN, POR LO MENOS, UNA HOJA EXTERNA DE MADERA DISTINTA DE LA D"/>
    <s v="200508"/>
    <x v="2"/>
    <x v="3"/>
    <x v="0"/>
    <s v="01545788"/>
    <x v="0"/>
    <x v="0"/>
    <s v="850"/>
    <x v="131"/>
    <s v="1790175952001"/>
    <x v="97"/>
    <n v="20154"/>
    <x v="26651"/>
    <s v="26/08/2005 00:00:00"/>
  </r>
  <r>
    <x v="35"/>
    <s v="LAS DEMÁS, QUE TENGAN, POR LO MENOS, UNA HOJA EXTERNA DE MADERA DISTINTA DE LA D"/>
    <s v="200509"/>
    <x v="2"/>
    <x v="3"/>
    <x v="0"/>
    <s v="01548460"/>
    <x v="0"/>
    <x v="0"/>
    <s v="850"/>
    <x v="131"/>
    <s v="0590036528001"/>
    <x v="171"/>
    <n v="47142"/>
    <x v="25203"/>
    <s v="05/09/2005 00:00:00"/>
  </r>
  <r>
    <x v="35"/>
    <s v="LAS DEMÁS, QUE TENGAN, POR LO MENOS, UNA HOJA EXTERNA DE MADERA DISTINTA DE LA D"/>
    <s v="200509"/>
    <x v="2"/>
    <x v="3"/>
    <x v="0"/>
    <s v="01548458"/>
    <x v="0"/>
    <x v="0"/>
    <s v="850"/>
    <x v="131"/>
    <s v="1790175952001"/>
    <x v="97"/>
    <n v="40288"/>
    <x v="7215"/>
    <s v="07/09/2005 00:00:00"/>
  </r>
  <r>
    <x v="35"/>
    <s v="LAS DEMÁS, QUE TENGAN, POR LO MENOS, UNA HOJA EXTERNA DE MADERA DISTINTA DE LA D"/>
    <s v="200509"/>
    <x v="81"/>
    <x v="3"/>
    <x v="0"/>
    <s v="01514188"/>
    <x v="0"/>
    <x v="0"/>
    <s v="850"/>
    <x v="131"/>
    <s v="1790007111001"/>
    <x v="242"/>
    <n v="84586"/>
    <x v="26652"/>
    <s v="28/09/2005 00:00:00"/>
  </r>
  <r>
    <x v="35"/>
    <s v="LAS DEMÁS, QUE TENGAN, POR LO MENOS, UNA HOJA EXTERNA DE MADERA DISTINTA DE LA D"/>
    <s v="200510"/>
    <x v="2"/>
    <x v="3"/>
    <x v="0"/>
    <s v="01548496"/>
    <x v="0"/>
    <x v="0"/>
    <s v="850"/>
    <x v="131"/>
    <s v="1790175952001"/>
    <x v="97"/>
    <n v="47154"/>
    <x v="11957"/>
    <s v="03/10/2005 00:00:00"/>
  </r>
  <r>
    <x v="35"/>
    <s v="LAS DEMÁS, QUE TENGAN, POR LO MENOS, UNA HOJA EXTERNA DE MADERA DISTINTA DE LA D"/>
    <s v="200510"/>
    <x v="81"/>
    <x v="3"/>
    <x v="0"/>
    <s v="01596920"/>
    <x v="0"/>
    <x v="0"/>
    <s v="850"/>
    <x v="131"/>
    <s v="1790175952001"/>
    <x v="97"/>
    <n v="6386"/>
    <x v="26653"/>
    <s v="05/10/2005 00:00:00"/>
  </r>
  <r>
    <x v="35"/>
    <s v="LAS DEMÁS, QUE TENGAN, POR LO MENOS, UNA HOJA EXTERNA DE MADERA DISTINTA DE LA D"/>
    <s v="200510"/>
    <x v="81"/>
    <x v="3"/>
    <x v="0"/>
    <s v="01596930"/>
    <x v="0"/>
    <x v="0"/>
    <s v="850"/>
    <x v="131"/>
    <s v="1790175952001"/>
    <x v="97"/>
    <n v="57733"/>
    <x v="26654"/>
    <s v="24/10/2005 00:00:00"/>
  </r>
  <r>
    <x v="35"/>
    <s v="LAS DEMÁS, QUE TENGAN, POR LO MENOS, UNA HOJA EXTERNA DE MADERA DISTINTA DE LA D"/>
    <s v="200510"/>
    <x v="106"/>
    <x v="3"/>
    <x v="0"/>
    <s v="01577618"/>
    <x v="0"/>
    <x v="0"/>
    <s v="850"/>
    <x v="131"/>
    <s v="1790175952001"/>
    <x v="97"/>
    <n v="94314"/>
    <x v="26655"/>
    <s v="30/10/2005 00:00:00"/>
  </r>
  <r>
    <x v="35"/>
    <s v="LAS DEMÁS, QUE TENGAN, POR LO MENOS, UNA HOJA EXTERNA DE MADERA DISTINTA DE LA D"/>
    <s v="200510"/>
    <x v="106"/>
    <x v="3"/>
    <x v="0"/>
    <s v="01577626"/>
    <x v="0"/>
    <x v="0"/>
    <s v="850"/>
    <x v="131"/>
    <s v="0590036528001"/>
    <x v="171"/>
    <n v="71471"/>
    <x v="18533"/>
    <s v="30/10/2005 00:00:00"/>
  </r>
  <r>
    <x v="35"/>
    <s v="LAS DEMÁS, QUE TENGAN, POR LO MENOS, UNA HOJA EXTERNA DE MADERA DISTINTA DE LA D"/>
    <s v="200511"/>
    <x v="81"/>
    <x v="3"/>
    <x v="0"/>
    <s v="01577631"/>
    <x v="0"/>
    <x v="0"/>
    <s v="850"/>
    <x v="131"/>
    <s v="1790175952001"/>
    <x v="97"/>
    <n v="57373"/>
    <x v="26656"/>
    <s v="11/11/2005 00:00:00"/>
  </r>
  <r>
    <x v="35"/>
    <s v="LAS DEMÁS, QUE TENGAN, POR LO MENOS, UNA HOJA EXTERNA DE MADERA DISTINTA DE LA D"/>
    <s v="200511"/>
    <x v="106"/>
    <x v="3"/>
    <x v="0"/>
    <s v="01577636"/>
    <x v="1"/>
    <x v="0"/>
    <s v="850"/>
    <x v="131"/>
    <s v="0590036528001"/>
    <x v="171"/>
    <n v="23578"/>
    <x v="20543"/>
    <s v="12/11/2005 00:00:00"/>
  </r>
  <r>
    <x v="35"/>
    <s v="LAS DEMÁS, QUE TENGAN, POR LO MENOS, UNA HOJA EXTERNA DE MADERA DISTINTA DE LA D"/>
    <s v="200511"/>
    <x v="106"/>
    <x v="3"/>
    <x v="0"/>
    <s v="01577639"/>
    <x v="0"/>
    <x v="0"/>
    <s v="850"/>
    <x v="131"/>
    <s v="1790175952001"/>
    <x v="97"/>
    <n v="20389"/>
    <x v="100"/>
    <s v="12/11/2005 00:00:00"/>
  </r>
  <r>
    <x v="35"/>
    <s v="LAS DEMÁS, QUE TENGAN, POR LO MENOS, UNA HOJA EXTERNA DE MADERA DISTINTA DE LA D"/>
    <s v="200512"/>
    <x v="106"/>
    <x v="3"/>
    <x v="0"/>
    <s v="01577661"/>
    <x v="1"/>
    <x v="0"/>
    <s v="850"/>
    <x v="131"/>
    <s v="0590036528001"/>
    <x v="171"/>
    <n v="94603"/>
    <x v="26657"/>
    <s v="03/12/2005 00:00:00"/>
  </r>
  <r>
    <x v="35"/>
    <s v="LAS DEMÁS, QUE TENGAN, POR LO MENOS, UNA HOJA EXTERNA DE MADERA DISTINTA DE LA D"/>
    <s v="200512"/>
    <x v="81"/>
    <x v="3"/>
    <x v="0"/>
    <s v="01577696"/>
    <x v="0"/>
    <x v="0"/>
    <s v="850"/>
    <x v="131"/>
    <s v="1790175952001"/>
    <x v="97"/>
    <n v="27116"/>
    <x v="8683"/>
    <s v="29/12/2005 00:00:00"/>
  </r>
  <r>
    <x v="29"/>
    <s v="LAS DEMÁS"/>
    <s v="200503"/>
    <x v="2"/>
    <x v="3"/>
    <x v="0"/>
    <s v="01485703"/>
    <x v="0"/>
    <x v="0"/>
    <s v="850"/>
    <x v="131"/>
    <s v="1790175952001"/>
    <x v="97"/>
    <n v="45016"/>
    <x v="26658"/>
    <s v="03/03/2005 00:00:00"/>
  </r>
  <r>
    <x v="29"/>
    <s v="LAS DEMÁS"/>
    <s v="200503"/>
    <x v="2"/>
    <x v="3"/>
    <x v="0"/>
    <s v="01485750"/>
    <x v="0"/>
    <x v="0"/>
    <s v="850"/>
    <x v="131"/>
    <s v="1790175952001"/>
    <x v="97"/>
    <n v="47152"/>
    <x v="26659"/>
    <s v="17/03/2005 00:00:00"/>
  </r>
  <r>
    <x v="29"/>
    <s v="LAS DEMÁS"/>
    <s v="200503"/>
    <x v="2"/>
    <x v="3"/>
    <x v="0"/>
    <s v="01485751"/>
    <x v="0"/>
    <x v="0"/>
    <s v="850"/>
    <x v="131"/>
    <s v="0590036528001"/>
    <x v="171"/>
    <n v="67298"/>
    <x v="26234"/>
    <s v="25/03/2005 00:00:00"/>
  </r>
  <r>
    <x v="29"/>
    <s v="LAS DEMÁS"/>
    <s v="200504"/>
    <x v="81"/>
    <x v="3"/>
    <x v="0"/>
    <s v="01486470"/>
    <x v="0"/>
    <x v="0"/>
    <s v="850"/>
    <x v="131"/>
    <s v="0590036528001"/>
    <x v="171"/>
    <n v="57471"/>
    <x v="26660"/>
    <s v="28/04/2005 00:00:00"/>
  </r>
  <r>
    <x v="29"/>
    <s v="LAS DEMÁS"/>
    <s v="200506"/>
    <x v="2"/>
    <x v="3"/>
    <x v="0"/>
    <s v="01535547"/>
    <x v="0"/>
    <x v="0"/>
    <s v="850"/>
    <x v="131"/>
    <s v="1790175952001"/>
    <x v="97"/>
    <n v="141475"/>
    <x v="26661"/>
    <s v="07/06/2005 00:00:00"/>
  </r>
  <r>
    <x v="29"/>
    <s v="LAS DEMÁS"/>
    <s v="200507"/>
    <x v="2"/>
    <x v="3"/>
    <x v="0"/>
    <s v="01535640"/>
    <x v="0"/>
    <x v="0"/>
    <s v="850"/>
    <x v="131"/>
    <s v="0590036528001"/>
    <x v="171"/>
    <n v="72029"/>
    <x v="26662"/>
    <s v="11/07/2005 00:00:00"/>
  </r>
  <r>
    <x v="29"/>
    <s v="LAS DEMÁS"/>
    <s v="200507"/>
    <x v="2"/>
    <x v="3"/>
    <x v="0"/>
    <s v="01535652"/>
    <x v="0"/>
    <x v="0"/>
    <s v="850"/>
    <x v="131"/>
    <s v="1790175952001"/>
    <x v="97"/>
    <n v="23332"/>
    <x v="8324"/>
    <s v="11/07/2005 00:00:00"/>
  </r>
  <r>
    <x v="60"/>
    <s v="LAS DEMÁS"/>
    <s v="200501"/>
    <x v="121"/>
    <x v="16"/>
    <x v="0"/>
    <s v="01486858"/>
    <x v="0"/>
    <x v="0"/>
    <s v="850"/>
    <x v="131"/>
    <s v="1790175952001"/>
    <x v="97"/>
    <n v="49856"/>
    <x v="8346"/>
    <s v="06/01/2005 00:00:00"/>
  </r>
  <r>
    <x v="60"/>
    <s v="LAS DEMÁS"/>
    <s v="200503"/>
    <x v="81"/>
    <x v="3"/>
    <x v="0"/>
    <s v="01485768"/>
    <x v="0"/>
    <x v="0"/>
    <s v="850"/>
    <x v="131"/>
    <s v="1790175952001"/>
    <x v="97"/>
    <n v="49856"/>
    <x v="8346"/>
    <s v="23/03/2005 00:00:00"/>
  </r>
  <r>
    <x v="60"/>
    <s v="LAS DEMÁS"/>
    <s v="200510"/>
    <x v="81"/>
    <x v="3"/>
    <x v="0"/>
    <s v="01596920"/>
    <x v="0"/>
    <x v="0"/>
    <s v="850"/>
    <x v="131"/>
    <s v="1790175952001"/>
    <x v="97"/>
    <n v="44316"/>
    <x v="26663"/>
    <s v="05/10/2005 00:00:00"/>
  </r>
  <r>
    <x v="33"/>
    <s v="CAJONES, CAJAS, JAULAS, TAMBORES Y ENVASES SIMILARES; CARRETES PARA CABLES"/>
    <s v="200507"/>
    <x v="81"/>
    <x v="3"/>
    <x v="0"/>
    <s v="01462794"/>
    <x v="0"/>
    <x v="0"/>
    <s v="850"/>
    <x v="131"/>
    <s v="1790528782001"/>
    <x v="368"/>
    <n v="35"/>
    <x v="417"/>
    <s v="01/07/2005 00:00:00"/>
  </r>
  <r>
    <x v="0"/>
    <s v="ESTATUILLAS Y DEMÁS OBJETOS DE ADORNO, DE MADERA"/>
    <s v="200501"/>
    <x v="81"/>
    <x v="3"/>
    <x v="0"/>
    <s v="01484221"/>
    <x v="0"/>
    <x v="0"/>
    <s v="850"/>
    <x v="131"/>
    <s v="1002668380001"/>
    <x v="409"/>
    <n v="110"/>
    <x v="8114"/>
    <s v="27/01/2005 00:00:00"/>
  </r>
  <r>
    <x v="0"/>
    <s v="ESTATUILLAS Y DEMÁS OBJETOS DE ADORNO, DE MADERA"/>
    <s v="200502"/>
    <x v="81"/>
    <x v="3"/>
    <x v="0"/>
    <s v="01462606"/>
    <x v="0"/>
    <x v="0"/>
    <s v="850"/>
    <x v="131"/>
    <s v="1802207157001"/>
    <x v="2639"/>
    <n v="609"/>
    <x v="10571"/>
    <s v="25/02/2005 00:00:00"/>
  </r>
  <r>
    <x v="0"/>
    <s v="ESTATUILLAS Y DEMÁS OBJETOS DE ADORNO, DE MADERA"/>
    <s v="200503"/>
    <x v="81"/>
    <x v="3"/>
    <x v="0"/>
    <s v="01470386"/>
    <x v="0"/>
    <x v="0"/>
    <s v="850"/>
    <x v="131"/>
    <s v="1802199222001"/>
    <x v="2637"/>
    <n v="200"/>
    <x v="346"/>
    <s v="09/03/2005 00:00:00"/>
  </r>
  <r>
    <x v="0"/>
    <s v="ESTATUILLAS Y DEMÁS OBJETOS DE ADORNO, DE MADERA"/>
    <s v="200503"/>
    <x v="81"/>
    <x v="3"/>
    <x v="0"/>
    <s v="01482904"/>
    <x v="0"/>
    <x v="0"/>
    <s v="850"/>
    <x v="131"/>
    <s v="1002668380001"/>
    <x v="409"/>
    <n v="470"/>
    <x v="15146"/>
    <s v="17/03/2005 00:00:00"/>
  </r>
  <r>
    <x v="0"/>
    <s v="ESTATUILLAS Y DEMÁS OBJETOS DE ADORNO, DE MADERA"/>
    <s v="200504"/>
    <x v="81"/>
    <x v="3"/>
    <x v="0"/>
    <s v="01461713"/>
    <x v="0"/>
    <x v="0"/>
    <s v="850"/>
    <x v="131"/>
    <s v="1791855507001"/>
    <x v="2640"/>
    <n v="25"/>
    <x v="457"/>
    <s v="12/04/2005 00:00:00"/>
  </r>
  <r>
    <x v="0"/>
    <s v="ESTATUILLAS Y DEMÁS OBJETOS DE ADORNO, DE MADERA"/>
    <s v="200507"/>
    <x v="81"/>
    <x v="3"/>
    <x v="0"/>
    <s v="01318071"/>
    <x v="0"/>
    <x v="0"/>
    <s v="850"/>
    <x v="131"/>
    <s v="1709744104001"/>
    <x v="1837"/>
    <n v="400"/>
    <x v="1151"/>
    <s v="21/07/2005 00:00:00"/>
  </r>
  <r>
    <x v="0"/>
    <s v="ESTATUILLAS Y DEMÁS OBJETOS DE ADORNO, DE MADERA"/>
    <s v="200507"/>
    <x v="81"/>
    <x v="3"/>
    <x v="0"/>
    <s v="01547631"/>
    <x v="0"/>
    <x v="0"/>
    <s v="850"/>
    <x v="131"/>
    <s v="1802207157001"/>
    <x v="2639"/>
    <n v="548"/>
    <x v="762"/>
    <s v="27/07/2005 00:00:00"/>
  </r>
  <r>
    <x v="0"/>
    <s v="ESTATUILLAS Y DEMÁS OBJETOS DE ADORNO, DE MADERA"/>
    <s v="200510"/>
    <x v="81"/>
    <x v="3"/>
    <x v="0"/>
    <s v="01596258"/>
    <x v="0"/>
    <x v="0"/>
    <s v="850"/>
    <x v="131"/>
    <s v="1802207157001"/>
    <x v="2639"/>
    <n v="753"/>
    <x v="8115"/>
    <s v="11/10/2005 00:00:00"/>
  </r>
  <r>
    <x v="0"/>
    <s v="ESTATUILLAS Y DEMÁS OBJETOS DE ADORNO, DE MADERA"/>
    <s v="200511"/>
    <x v="81"/>
    <x v="3"/>
    <x v="0"/>
    <s v="01596493"/>
    <x v="0"/>
    <x v="0"/>
    <s v="850"/>
    <x v="131"/>
    <s v="1802199222001"/>
    <x v="2637"/>
    <n v="150"/>
    <x v="1040"/>
    <s v="13/11/2005 00:00:00"/>
  </r>
  <r>
    <x v="0"/>
    <s v="ESTATUILLAS Y DEMÁS OBJETOS DE ADORNO, DE MADERA"/>
    <s v="200511"/>
    <x v="81"/>
    <x v="3"/>
    <x v="0"/>
    <s v="01596492"/>
    <x v="0"/>
    <x v="0"/>
    <s v="850"/>
    <x v="131"/>
    <s v="1802199222001"/>
    <x v="2637"/>
    <n v="128"/>
    <x v="10619"/>
    <s v="16/11/2005 00:00:00"/>
  </r>
  <r>
    <x v="0"/>
    <s v="ESTATUILLAS Y DEMÁS OBJETOS DE ADORNO, DE MADERA"/>
    <s v="200512"/>
    <x v="81"/>
    <x v="3"/>
    <x v="0"/>
    <s v="01594691"/>
    <x v="0"/>
    <x v="0"/>
    <s v="850"/>
    <x v="131"/>
    <s v="1002668380001"/>
    <x v="409"/>
    <n v="300"/>
    <x v="348"/>
    <s v="13/12/2005 00:00:00"/>
  </r>
  <r>
    <x v="0"/>
    <s v="ESTATUILLAS Y DEMÁS OBJETOS DE ADORNO, DE MADERA"/>
    <s v="200512"/>
    <x v="81"/>
    <x v="3"/>
    <x v="0"/>
    <s v="01594693"/>
    <x v="0"/>
    <x v="0"/>
    <s v="850"/>
    <x v="131"/>
    <s v="1002668380001"/>
    <x v="409"/>
    <n v="50"/>
    <x v="541"/>
    <s v="23/12/2005 00:00:00"/>
  </r>
  <r>
    <x v="31"/>
    <s v="PERCHAS PARA PRENDAS DE VESTIR"/>
    <s v="200507"/>
    <x v="81"/>
    <x v="3"/>
    <x v="0"/>
    <s v="01519795"/>
    <x v="0"/>
    <x v="0"/>
    <s v="850"/>
    <x v="131"/>
    <s v="1802199222001"/>
    <x v="2637"/>
    <n v="126"/>
    <x v="12473"/>
    <s v="18/07/2005 00:00:00"/>
  </r>
  <r>
    <x v="9"/>
    <s v="PALITOS Y CUCHARITAS PARA DULCES Y HELADOS"/>
    <s v="200502"/>
    <x v="2"/>
    <x v="3"/>
    <x v="0"/>
    <s v="01454099"/>
    <x v="0"/>
    <x v="0"/>
    <s v="850"/>
    <x v="131"/>
    <s v="1791039688001"/>
    <x v="239"/>
    <n v="11086"/>
    <x v="23471"/>
    <s v="14/02/2005 00:00:00"/>
  </r>
  <r>
    <x v="9"/>
    <s v="PALITOS Y CUCHARITAS PARA DULCES Y HELADOS"/>
    <s v="200502"/>
    <x v="2"/>
    <x v="3"/>
    <x v="0"/>
    <s v="01454100"/>
    <x v="0"/>
    <x v="0"/>
    <s v="850"/>
    <x v="131"/>
    <s v="1791039688001"/>
    <x v="239"/>
    <n v="11200"/>
    <x v="9669"/>
    <s v="14/02/2005 00:00:00"/>
  </r>
  <r>
    <x v="9"/>
    <s v="PALITOS Y CUCHARITAS PARA DULCES Y HELADOS"/>
    <s v="200503"/>
    <x v="2"/>
    <x v="3"/>
    <x v="0"/>
    <s v="01504981"/>
    <x v="0"/>
    <x v="0"/>
    <s v="850"/>
    <x v="131"/>
    <s v="1791039688001"/>
    <x v="239"/>
    <n v="6670"/>
    <x v="21097"/>
    <s v="20/03/2005 00:00:00"/>
  </r>
  <r>
    <x v="9"/>
    <s v="PALITOS Y CUCHARITAS PARA DULCES Y HELADOS"/>
    <s v="200504"/>
    <x v="2"/>
    <x v="3"/>
    <x v="0"/>
    <s v="01504980"/>
    <x v="0"/>
    <x v="0"/>
    <s v="850"/>
    <x v="131"/>
    <s v="1791039688001"/>
    <x v="239"/>
    <n v="16645"/>
    <x v="13487"/>
    <s v="27/04/2005 00:00:00"/>
  </r>
  <r>
    <x v="9"/>
    <s v="PALITOS Y CUCHARITAS PARA DULCES Y HELADOS"/>
    <s v="200506"/>
    <x v="2"/>
    <x v="3"/>
    <x v="0"/>
    <s v="01461811"/>
    <x v="1"/>
    <x v="0"/>
    <s v="850"/>
    <x v="131"/>
    <s v="1791039688001"/>
    <x v="239"/>
    <n v="11200"/>
    <x v="26664"/>
    <s v="05/06/2005 00:00:00"/>
  </r>
  <r>
    <x v="9"/>
    <s v="PALITOS Y CUCHARITAS PARA DULCES Y HELADOS"/>
    <s v="200507"/>
    <x v="2"/>
    <x v="3"/>
    <x v="0"/>
    <s v="01528194"/>
    <x v="0"/>
    <x v="0"/>
    <s v="850"/>
    <x v="131"/>
    <s v="1791039688001"/>
    <x v="239"/>
    <n v="14450"/>
    <x v="26637"/>
    <s v="10/07/2005 00:00:00"/>
  </r>
  <r>
    <x v="9"/>
    <s v="PALITOS Y CUCHARITAS PARA DULCES Y HELADOS"/>
    <s v="200507"/>
    <x v="2"/>
    <x v="3"/>
    <x v="0"/>
    <s v="01528197"/>
    <x v="0"/>
    <x v="0"/>
    <s v="850"/>
    <x v="131"/>
    <s v="1791039688001"/>
    <x v="239"/>
    <n v="11086"/>
    <x v="26665"/>
    <s v="24/07/2005 00:00:00"/>
  </r>
  <r>
    <x v="9"/>
    <s v="PALITOS Y CUCHARITAS PARA DULCES Y HELADOS"/>
    <s v="200509"/>
    <x v="2"/>
    <x v="3"/>
    <x v="0"/>
    <s v="01528195"/>
    <x v="1"/>
    <x v="0"/>
    <s v="850"/>
    <x v="131"/>
    <s v="1791039688001"/>
    <x v="239"/>
    <n v="11197"/>
    <x v="26666"/>
    <s v="27/09/2005 00:00:00"/>
  </r>
  <r>
    <x v="9"/>
    <s v="PALITOS Y CUCHARITAS PARA DULCES Y HELADOS"/>
    <s v="200510"/>
    <x v="2"/>
    <x v="3"/>
    <x v="0"/>
    <s v="01514643"/>
    <x v="1"/>
    <x v="0"/>
    <s v="850"/>
    <x v="131"/>
    <s v="1791039688001"/>
    <x v="239"/>
    <n v="8202"/>
    <x v="12448"/>
    <s v="24/10/2005 00:00:00"/>
  </r>
  <r>
    <x v="9"/>
    <s v="PALITOS Y CUCHARITAS PARA DULCES Y HELADOS"/>
    <s v="200511"/>
    <x v="106"/>
    <x v="3"/>
    <x v="0"/>
    <s v="01573397"/>
    <x v="1"/>
    <x v="0"/>
    <s v="850"/>
    <x v="131"/>
    <s v="1791039688001"/>
    <x v="239"/>
    <n v="16645"/>
    <x v="26667"/>
    <s v="26/11/2005 00:00:00"/>
  </r>
  <r>
    <x v="2"/>
    <s v="LAS DEMÁS"/>
    <s v="200505"/>
    <x v="2"/>
    <x v="3"/>
    <x v="0"/>
    <s v="01535507"/>
    <x v="0"/>
    <x v="0"/>
    <s v="850"/>
    <x v="131"/>
    <s v="0590028665001"/>
    <x v="192"/>
    <n v="54163"/>
    <x v="4264"/>
    <s v="31/05/2005 00:00:00"/>
  </r>
  <r>
    <x v="2"/>
    <s v="LAS DEMÁS"/>
    <s v="200511"/>
    <x v="2"/>
    <x v="3"/>
    <x v="0"/>
    <s v="01589320"/>
    <x v="0"/>
    <x v="0"/>
    <s v="850"/>
    <x v="131"/>
    <s v="0590028665001"/>
    <x v="192"/>
    <n v="20671"/>
    <x v="26668"/>
    <s v="09/11/2005 00:00:00"/>
  </r>
  <r>
    <x v="26"/>
    <s v="LAS DEMÁS"/>
    <s v="200601"/>
    <x v="2"/>
    <x v="2"/>
    <x v="0"/>
    <s v="01571594"/>
    <x v="0"/>
    <x v="0"/>
    <s v="850"/>
    <x v="131"/>
    <s v="1790175952001"/>
    <x v="97"/>
    <n v="240"/>
    <x v="1842"/>
    <s v="23/01/2006 00:00:00"/>
  </r>
  <r>
    <x v="26"/>
    <s v="LAS DEMÁS"/>
    <s v="200604"/>
    <x v="2"/>
    <x v="2"/>
    <x v="0"/>
    <s v="01626539"/>
    <x v="0"/>
    <x v="0"/>
    <s v="850"/>
    <x v="131"/>
    <s v="1790175952001"/>
    <x v="97"/>
    <n v="240"/>
    <x v="1842"/>
    <s v="09/04/2006 00:00:00"/>
  </r>
  <r>
    <x v="20"/>
    <s v="LOS DEMÁS"/>
    <s v="200607"/>
    <x v="2"/>
    <x v="2"/>
    <x v="0"/>
    <s v="01299737"/>
    <x v="1"/>
    <x v="0"/>
    <s v="850"/>
    <x v="131"/>
    <s v="1791776631001"/>
    <x v="2641"/>
    <n v="77"/>
    <x v="10577"/>
    <s v="11/07/2006 00:00:00"/>
  </r>
  <r>
    <x v="59"/>
    <s v="SIN TRABAJO MECÁNICO NI RECUBRIMIENTO DE SUPERFICIE"/>
    <s v="200603"/>
    <x v="125"/>
    <x v="2"/>
    <x v="0"/>
    <s v="01604595"/>
    <x v="0"/>
    <x v="0"/>
    <s v="850"/>
    <x v="131"/>
    <s v="0590028665001"/>
    <x v="192"/>
    <n v="50362"/>
    <x v="8627"/>
    <s v="14/03/2006 00:00:00"/>
  </r>
  <r>
    <x v="59"/>
    <s v="SIN TRABAJO MECÁNICO NI RECUBRIMIENTO DE SUPERFICIE"/>
    <s v="200605"/>
    <x v="2"/>
    <x v="2"/>
    <x v="0"/>
    <s v="01621168"/>
    <x v="0"/>
    <x v="0"/>
    <s v="850"/>
    <x v="131"/>
    <s v="0590028665001"/>
    <x v="192"/>
    <n v="98756"/>
    <x v="26669"/>
    <s v="20/05/2006 00:00:00"/>
  </r>
  <r>
    <x v="59"/>
    <s v="SIN TRABAJO MECÁNICO NI RECUBRIMIENTO DE SUPERFICIE"/>
    <s v="200606"/>
    <x v="121"/>
    <x v="2"/>
    <x v="0"/>
    <s v="01642884"/>
    <x v="0"/>
    <x v="0"/>
    <s v="850"/>
    <x v="131"/>
    <s v="0590028665001"/>
    <x v="192"/>
    <n v="50362"/>
    <x v="8627"/>
    <s v="12/06/2006 00:00:00"/>
  </r>
  <r>
    <x v="59"/>
    <s v="SIN TRABAJO MECÁNICO NI RECUBRIMIENTO DE SUPERFICIE"/>
    <s v="200606"/>
    <x v="2"/>
    <x v="2"/>
    <x v="0"/>
    <s v="01670415"/>
    <x v="1"/>
    <x v="0"/>
    <s v="850"/>
    <x v="131"/>
    <s v="0590028665001"/>
    <x v="192"/>
    <n v="61344"/>
    <x v="26314"/>
    <s v="30/06/2006 00:00:00"/>
  </r>
  <r>
    <x v="59"/>
    <s v="SIN TRABAJO MECÁNICO NI RECUBRIMIENTO DE SUPERFICIE"/>
    <s v="200608"/>
    <x v="81"/>
    <x v="2"/>
    <x v="0"/>
    <s v="01680220"/>
    <x v="0"/>
    <x v="0"/>
    <s v="850"/>
    <x v="131"/>
    <s v="0590028665001"/>
    <x v="192"/>
    <n v="52579"/>
    <x v="26670"/>
    <s v="14/08/2006 00:00:00"/>
  </r>
  <r>
    <x v="59"/>
    <s v="SIN TRABAJO MECÁNICO NI RECUBRIMIENTO DE SUPERFICIE"/>
    <s v="200610"/>
    <x v="2"/>
    <x v="2"/>
    <x v="0"/>
    <s v="01737148"/>
    <x v="0"/>
    <x v="0"/>
    <s v="850"/>
    <x v="131"/>
    <s v="0590028665001"/>
    <x v="192"/>
    <n v="60832"/>
    <x v="25006"/>
    <s v="17/10/2006 00:00:00"/>
  </r>
  <r>
    <x v="35"/>
    <s v="LAS DEMÁS, QUE TENGAN, POR LO MENOS, UNA HOJA EXTERNA DE MADERA DISTINTA DE LA D"/>
    <s v="200601"/>
    <x v="2"/>
    <x v="2"/>
    <x v="0"/>
    <s v="01571594"/>
    <x v="0"/>
    <x v="0"/>
    <s v="850"/>
    <x v="131"/>
    <s v="1790175952001"/>
    <x v="97"/>
    <n v="20510"/>
    <x v="26671"/>
    <s v="23/01/2006 00:00:00"/>
  </r>
  <r>
    <x v="35"/>
    <s v="LAS DEMÁS, QUE TENGAN, POR LO MENOS, UNA HOJA EXTERNA DE MADERA DISTINTA DE LA D"/>
    <s v="200602"/>
    <x v="2"/>
    <x v="2"/>
    <x v="0"/>
    <s v="01571527"/>
    <x v="0"/>
    <x v="0"/>
    <s v="850"/>
    <x v="131"/>
    <s v="0590036528001"/>
    <x v="171"/>
    <n v="94314"/>
    <x v="3373"/>
    <s v="06/02/2006 00:00:00"/>
  </r>
  <r>
    <x v="35"/>
    <s v="LAS DEMÁS, QUE TENGAN, POR LO MENOS, UNA HOJA EXTERNA DE MADERA DISTINTA DE LA D"/>
    <s v="200602"/>
    <x v="81"/>
    <x v="2"/>
    <x v="0"/>
    <s v="01571541"/>
    <x v="0"/>
    <x v="0"/>
    <s v="850"/>
    <x v="131"/>
    <s v="1790175952001"/>
    <x v="97"/>
    <n v="57568"/>
    <x v="10166"/>
    <s v="17/02/2006 00:00:00"/>
  </r>
  <r>
    <x v="35"/>
    <s v="LAS DEMÁS, QUE TENGAN, POR LO MENOS, UNA HOJA EXTERNA DE MADERA DISTINTA DE LA D"/>
    <s v="200602"/>
    <x v="2"/>
    <x v="2"/>
    <x v="0"/>
    <s v="01571543"/>
    <x v="0"/>
    <x v="0"/>
    <s v="850"/>
    <x v="131"/>
    <s v="0590036528001"/>
    <x v="171"/>
    <n v="94305"/>
    <x v="26672"/>
    <s v="20/02/2006 00:00:00"/>
  </r>
  <r>
    <x v="35"/>
    <s v="LAS DEMÁS, QUE TENGAN, POR LO MENOS, UNA HOJA EXTERNA DE MADERA DISTINTA DE LA D"/>
    <s v="200603"/>
    <x v="2"/>
    <x v="2"/>
    <x v="0"/>
    <s v="01626575"/>
    <x v="0"/>
    <x v="0"/>
    <s v="850"/>
    <x v="131"/>
    <s v="0590036528001"/>
    <x v="171"/>
    <n v="117874"/>
    <x v="26673"/>
    <s v="28/03/2006 00:00:00"/>
  </r>
  <r>
    <x v="35"/>
    <s v="LAS DEMÁS, QUE TENGAN, POR LO MENOS, UNA HOJA EXTERNA DE MADERA DISTINTA DE LA D"/>
    <s v="200604"/>
    <x v="2"/>
    <x v="2"/>
    <x v="0"/>
    <s v="01626527"/>
    <x v="0"/>
    <x v="0"/>
    <s v="850"/>
    <x v="131"/>
    <s v="1790175952001"/>
    <x v="97"/>
    <n v="70732"/>
    <x v="26674"/>
    <s v="01/04/2006 00:00:00"/>
  </r>
  <r>
    <x v="35"/>
    <s v="LAS DEMÁS, QUE TENGAN, POR LO MENOS, UNA HOJA EXTERNA DE MADERA DISTINTA DE LA D"/>
    <s v="200604"/>
    <x v="2"/>
    <x v="2"/>
    <x v="0"/>
    <s v="01626539"/>
    <x v="0"/>
    <x v="0"/>
    <s v="850"/>
    <x v="131"/>
    <s v="1790175952001"/>
    <x v="97"/>
    <n v="21268"/>
    <x v="13993"/>
    <s v="09/04/2006 00:00:00"/>
  </r>
  <r>
    <x v="35"/>
    <s v="LAS DEMÁS, QUE TENGAN, POR LO MENOS, UNA HOJA EXTERNA DE MADERA DISTINTA DE LA D"/>
    <s v="200605"/>
    <x v="2"/>
    <x v="2"/>
    <x v="0"/>
    <s v="01624118"/>
    <x v="0"/>
    <x v="0"/>
    <s v="850"/>
    <x v="131"/>
    <s v="0590036528001"/>
    <x v="171"/>
    <n v="23578"/>
    <x v="20543"/>
    <s v="01/05/2006 00:00:00"/>
  </r>
  <r>
    <x v="35"/>
    <s v="LAS DEMÁS, QUE TENGAN, POR LO MENOS, UNA HOJA EXTERNA DE MADERA DISTINTA DE LA D"/>
    <s v="200605"/>
    <x v="81"/>
    <x v="2"/>
    <x v="0"/>
    <s v="01613854"/>
    <x v="0"/>
    <x v="0"/>
    <s v="850"/>
    <x v="131"/>
    <s v="1790007111001"/>
    <x v="242"/>
    <n v="53822"/>
    <x v="26675"/>
    <s v="03/05/2006 00:00:00"/>
  </r>
  <r>
    <x v="35"/>
    <s v="LAS DEMÁS, QUE TENGAN, POR LO MENOS, UNA HOJA EXTERNA DE MADERA DISTINTA DE LA D"/>
    <s v="200605"/>
    <x v="2"/>
    <x v="2"/>
    <x v="0"/>
    <s v="01624283"/>
    <x v="0"/>
    <x v="0"/>
    <s v="850"/>
    <x v="131"/>
    <s v="1790175952001"/>
    <x v="97"/>
    <n v="21289"/>
    <x v="26676"/>
    <s v="07/05/2006 00:00:00"/>
  </r>
  <r>
    <x v="35"/>
    <s v="LAS DEMÁS, QUE TENGAN, POR LO MENOS, UNA HOJA EXTERNA DE MADERA DISTINTA DE LA D"/>
    <s v="200605"/>
    <x v="2"/>
    <x v="2"/>
    <x v="0"/>
    <s v="01624136"/>
    <x v="0"/>
    <x v="0"/>
    <s v="850"/>
    <x v="131"/>
    <s v="1790175952001"/>
    <x v="97"/>
    <n v="94315"/>
    <x v="26677"/>
    <s v="23/05/2006 00:00:00"/>
  </r>
  <r>
    <x v="35"/>
    <s v="LAS DEMÁS, QUE TENGAN, POR LO MENOS, UNA HOJA EXTERNA DE MADERA DISTINTA DE LA D"/>
    <s v="200605"/>
    <x v="2"/>
    <x v="2"/>
    <x v="0"/>
    <s v="01624295"/>
    <x v="0"/>
    <x v="0"/>
    <s v="850"/>
    <x v="131"/>
    <s v="0590036528001"/>
    <x v="171"/>
    <n v="23578"/>
    <x v="20543"/>
    <s v="23/05/2006 00:00:00"/>
  </r>
  <r>
    <x v="35"/>
    <s v="LAS DEMÁS, QUE TENGAN, POR LO MENOS, UNA HOJA EXTERNA DE MADERA DISTINTA DE LA D"/>
    <s v="200605"/>
    <x v="81"/>
    <x v="2"/>
    <x v="0"/>
    <s v="01624288"/>
    <x v="0"/>
    <x v="0"/>
    <s v="850"/>
    <x v="131"/>
    <s v="1790175952001"/>
    <x v="97"/>
    <n v="57714"/>
    <x v="26678"/>
    <s v="31/05/2006 00:00:00"/>
  </r>
  <r>
    <x v="35"/>
    <s v="LAS DEMÁS, QUE TENGAN, POR LO MENOS, UNA HOJA EXTERNA DE MADERA DISTINTA DE LA D"/>
    <s v="200606"/>
    <x v="81"/>
    <x v="2"/>
    <x v="0"/>
    <s v="01642665"/>
    <x v="0"/>
    <x v="0"/>
    <s v="850"/>
    <x v="131"/>
    <s v="1790175952001"/>
    <x v="97"/>
    <n v="29692"/>
    <x v="9342"/>
    <s v="13/06/2006 00:00:00"/>
  </r>
  <r>
    <x v="35"/>
    <s v="LAS DEMÁS, QUE TENGAN, POR LO MENOS, UNA HOJA EXTERNA DE MADERA DISTINTA DE LA D"/>
    <s v="200607"/>
    <x v="2"/>
    <x v="2"/>
    <x v="0"/>
    <s v="01642646"/>
    <x v="0"/>
    <x v="0"/>
    <s v="850"/>
    <x v="131"/>
    <s v="1790175952001"/>
    <x v="97"/>
    <n v="44167"/>
    <x v="14623"/>
    <s v="02/07/2006 00:00:00"/>
  </r>
  <r>
    <x v="35"/>
    <s v="LAS DEMÁS, QUE TENGAN, POR LO MENOS, UNA HOJA EXTERNA DE MADERA DISTINTA DE LA D"/>
    <s v="200607"/>
    <x v="2"/>
    <x v="2"/>
    <x v="0"/>
    <s v="01642647"/>
    <x v="0"/>
    <x v="0"/>
    <s v="850"/>
    <x v="131"/>
    <s v="0590036528001"/>
    <x v="171"/>
    <n v="94316"/>
    <x v="24157"/>
    <s v="02/07/2006 00:00:00"/>
  </r>
  <r>
    <x v="35"/>
    <s v="LAS DEMÁS, QUE TENGAN, POR LO MENOS, UNA HOJA EXTERNA DE MADERA DISTINTA DE LA D"/>
    <s v="200607"/>
    <x v="81"/>
    <x v="2"/>
    <x v="0"/>
    <s v="01642644"/>
    <x v="0"/>
    <x v="0"/>
    <s v="850"/>
    <x v="131"/>
    <s v="1790175952001"/>
    <x v="97"/>
    <n v="57568"/>
    <x v="22803"/>
    <s v="04/07/2006 00:00:00"/>
  </r>
  <r>
    <x v="35"/>
    <s v="LAS DEMÁS, QUE TENGAN, POR LO MENOS, UNA HOJA EXTERNA DE MADERA DISTINTA DE LA D"/>
    <s v="200607"/>
    <x v="2"/>
    <x v="2"/>
    <x v="0"/>
    <s v="01642674"/>
    <x v="0"/>
    <x v="0"/>
    <s v="850"/>
    <x v="131"/>
    <s v="1790175952001"/>
    <x v="97"/>
    <n v="94316"/>
    <x v="25664"/>
    <s v="11/07/2006 00:00:00"/>
  </r>
  <r>
    <x v="35"/>
    <s v="LAS DEMÁS, QUE TENGAN, POR LO MENOS, UNA HOJA EXTERNA DE MADERA DISTINTA DE LA D"/>
    <s v="200607"/>
    <x v="2"/>
    <x v="2"/>
    <x v="0"/>
    <s v="01642697"/>
    <x v="0"/>
    <x v="0"/>
    <s v="850"/>
    <x v="131"/>
    <s v="1790175952001"/>
    <x v="97"/>
    <n v="20773"/>
    <x v="5561"/>
    <s v="24/07/2006 00:00:00"/>
  </r>
  <r>
    <x v="35"/>
    <s v="LAS DEMÁS, QUE TENGAN, POR LO MENOS, UNA HOJA EXTERNA DE MADERA DISTINTA DE LA D"/>
    <s v="200607"/>
    <x v="81"/>
    <x v="2"/>
    <x v="0"/>
    <s v="01642832"/>
    <x v="0"/>
    <x v="0"/>
    <s v="850"/>
    <x v="131"/>
    <s v="1790007111001"/>
    <x v="242"/>
    <n v="112878"/>
    <x v="26679"/>
    <s v="25/07/2006 00:00:00"/>
  </r>
  <r>
    <x v="35"/>
    <s v="LAS DEMÁS, QUE TENGAN, POR LO MENOS, UNA HOJA EXTERNA DE MADERA DISTINTA DE LA D"/>
    <s v="200608"/>
    <x v="81"/>
    <x v="2"/>
    <x v="0"/>
    <s v="01689946"/>
    <x v="0"/>
    <x v="0"/>
    <s v="850"/>
    <x v="131"/>
    <s v="1790175952001"/>
    <x v="97"/>
    <n v="57549"/>
    <x v="26680"/>
    <s v="16/08/2006 00:00:00"/>
  </r>
  <r>
    <x v="35"/>
    <s v="LAS DEMÁS, QUE TENGAN, POR LO MENOS, UNA HOJA EXTERNA DE MADERA DISTINTA DE LA D"/>
    <s v="200608"/>
    <x v="2"/>
    <x v="2"/>
    <x v="0"/>
    <s v="01689963"/>
    <x v="0"/>
    <x v="0"/>
    <s v="850"/>
    <x v="131"/>
    <s v="1790175952001"/>
    <x v="97"/>
    <n v="94315"/>
    <x v="26681"/>
    <s v="21/08/2006 00:00:00"/>
  </r>
  <r>
    <x v="35"/>
    <s v="LAS DEMÁS, QUE TENGAN, POR LO MENOS, UNA HOJA EXTERNA DE MADERA DISTINTA DE LA D"/>
    <s v="200608"/>
    <x v="2"/>
    <x v="2"/>
    <x v="0"/>
    <s v="01689967"/>
    <x v="0"/>
    <x v="0"/>
    <s v="850"/>
    <x v="131"/>
    <s v="0590036528001"/>
    <x v="171"/>
    <n v="70735"/>
    <x v="26682"/>
    <s v="24/08/2006 00:00:00"/>
  </r>
  <r>
    <x v="35"/>
    <s v="LAS DEMÁS, QUE TENGAN, POR LO MENOS, UNA HOJA EXTERNA DE MADERA DISTINTA DE LA D"/>
    <s v="200608"/>
    <x v="2"/>
    <x v="2"/>
    <x v="0"/>
    <s v="01689979"/>
    <x v="0"/>
    <x v="0"/>
    <s v="850"/>
    <x v="131"/>
    <s v="1790175952001"/>
    <x v="97"/>
    <n v="20974"/>
    <x v="26683"/>
    <s v="28/08/2006 00:00:00"/>
  </r>
  <r>
    <x v="35"/>
    <s v="LAS DEMÁS, QUE TENGAN, POR LO MENOS, UNA HOJA EXTERNA DE MADERA DISTINTA DE LA D"/>
    <s v="200609"/>
    <x v="2"/>
    <x v="2"/>
    <x v="0"/>
    <s v="01739305"/>
    <x v="0"/>
    <x v="0"/>
    <s v="850"/>
    <x v="131"/>
    <s v="1790175952001"/>
    <x v="97"/>
    <n v="94315"/>
    <x v="26684"/>
    <s v="12/09/2006 00:00:00"/>
  </r>
  <r>
    <x v="35"/>
    <s v="LAS DEMÁS, QUE TENGAN, POR LO MENOS, UNA HOJA EXTERNA DE MADERA DISTINTA DE LA D"/>
    <s v="200609"/>
    <x v="81"/>
    <x v="2"/>
    <x v="0"/>
    <s v="01739304"/>
    <x v="0"/>
    <x v="0"/>
    <s v="850"/>
    <x v="131"/>
    <s v="1790175952001"/>
    <x v="97"/>
    <n v="87156"/>
    <x v="26685"/>
    <s v="13/09/2006 00:00:00"/>
  </r>
  <r>
    <x v="35"/>
    <s v="LAS DEMÁS, QUE TENGAN, POR LO MENOS, UNA HOJA EXTERNA DE MADERA DISTINTA DE LA D"/>
    <s v="200610"/>
    <x v="2"/>
    <x v="2"/>
    <x v="0"/>
    <s v="01739346"/>
    <x v="0"/>
    <x v="0"/>
    <s v="850"/>
    <x v="131"/>
    <s v="1790175952001"/>
    <x v="97"/>
    <n v="20974"/>
    <x v="26683"/>
    <s v="03/10/2006 00:00:00"/>
  </r>
  <r>
    <x v="35"/>
    <s v="LAS DEMÁS, QUE TENGAN, POR LO MENOS, UNA HOJA EXTERNA DE MADERA DISTINTA DE LA D"/>
    <s v="200610"/>
    <x v="81"/>
    <x v="2"/>
    <x v="0"/>
    <s v="01739364"/>
    <x v="0"/>
    <x v="0"/>
    <s v="850"/>
    <x v="131"/>
    <s v="1790175952001"/>
    <x v="97"/>
    <n v="87254"/>
    <x v="13426"/>
    <s v="11/10/2006 00:00:00"/>
  </r>
  <r>
    <x v="35"/>
    <s v="LAS DEMÁS, QUE TENGAN, POR LO MENOS, UNA HOJA EXTERNA DE MADERA DISTINTA DE LA D"/>
    <s v="200610"/>
    <x v="2"/>
    <x v="2"/>
    <x v="0"/>
    <s v="01739353"/>
    <x v="0"/>
    <x v="0"/>
    <s v="850"/>
    <x v="131"/>
    <s v="1790175952001"/>
    <x v="97"/>
    <n v="23560"/>
    <x v="14185"/>
    <s v="17/10/2006 00:00:00"/>
  </r>
  <r>
    <x v="35"/>
    <s v="LAS DEMÁS, QUE TENGAN, POR LO MENOS, UNA HOJA EXTERNA DE MADERA DISTINTA DE LA D"/>
    <s v="200610"/>
    <x v="2"/>
    <x v="2"/>
    <x v="0"/>
    <s v="01739365"/>
    <x v="0"/>
    <x v="0"/>
    <s v="850"/>
    <x v="131"/>
    <s v="1790175952001"/>
    <x v="97"/>
    <n v="94314"/>
    <x v="26686"/>
    <s v="17/10/2006 00:00:00"/>
  </r>
  <r>
    <x v="35"/>
    <s v="LAS DEMÁS, QUE TENGAN, POR LO MENOS, UNA HOJA EXTERNA DE MADERA DISTINTA DE LA D"/>
    <s v="200610"/>
    <x v="81"/>
    <x v="2"/>
    <x v="0"/>
    <s v="01681116"/>
    <x v="0"/>
    <x v="0"/>
    <s v="850"/>
    <x v="131"/>
    <s v="1790007111001"/>
    <x v="242"/>
    <n v="28155"/>
    <x v="21057"/>
    <s v="30/10/2006 00:00:00"/>
  </r>
  <r>
    <x v="35"/>
    <s v="LAS DEMÁS, QUE TENGAN, POR LO MENOS, UNA HOJA EXTERNA DE MADERA DISTINTA DE LA D"/>
    <s v="200610"/>
    <x v="2"/>
    <x v="2"/>
    <x v="0"/>
    <s v="01739400"/>
    <x v="0"/>
    <x v="0"/>
    <s v="850"/>
    <x v="131"/>
    <s v="1790175952001"/>
    <x v="97"/>
    <n v="20974"/>
    <x v="26683"/>
    <s v="31/10/2006 00:00:00"/>
  </r>
  <r>
    <x v="35"/>
    <s v="LAS DEMÁS, QUE TENGAN, POR LO MENOS, UNA HOJA EXTERNA DE MADERA DISTINTA DE LA D"/>
    <s v="200611"/>
    <x v="2"/>
    <x v="2"/>
    <x v="0"/>
    <s v="01697665"/>
    <x v="0"/>
    <x v="0"/>
    <s v="850"/>
    <x v="131"/>
    <s v="1790175952001"/>
    <x v="97"/>
    <n v="94312"/>
    <x v="26687"/>
    <s v="08/11/2006 00:00:00"/>
  </r>
  <r>
    <x v="35"/>
    <s v="LAS DEMÁS, QUE TENGAN, POR LO MENOS, UNA HOJA EXTERNA DE MADERA DISTINTA DE LA D"/>
    <s v="200611"/>
    <x v="2"/>
    <x v="2"/>
    <x v="0"/>
    <s v="01697661"/>
    <x v="0"/>
    <x v="0"/>
    <s v="850"/>
    <x v="131"/>
    <s v="1790175952001"/>
    <x v="97"/>
    <n v="94294"/>
    <x v="26688"/>
    <s v="13/11/2006 00:00:00"/>
  </r>
  <r>
    <x v="35"/>
    <s v="LAS DEMÁS, QUE TENGAN, POR LO MENOS, UNA HOJA EXTERNA DE MADERA DISTINTA DE LA D"/>
    <s v="200611"/>
    <x v="81"/>
    <x v="2"/>
    <x v="0"/>
    <s v="01697668"/>
    <x v="0"/>
    <x v="0"/>
    <s v="850"/>
    <x v="131"/>
    <s v="1790175952001"/>
    <x v="97"/>
    <n v="53687"/>
    <x v="26689"/>
    <s v="14/11/2006 00:00:00"/>
  </r>
  <r>
    <x v="35"/>
    <s v="LAS DEMÁS, QUE TENGAN, POR LO MENOS, UNA HOJA EXTERNA DE MADERA DISTINTA DE LA D"/>
    <s v="200611"/>
    <x v="2"/>
    <x v="2"/>
    <x v="0"/>
    <s v="01697682"/>
    <x v="0"/>
    <x v="0"/>
    <s v="850"/>
    <x v="131"/>
    <s v="1790175952001"/>
    <x v="97"/>
    <n v="20974"/>
    <x v="26683"/>
    <s v="19/11/2006 00:00:00"/>
  </r>
  <r>
    <x v="35"/>
    <s v="LAS DEMÁS, QUE TENGAN, POR LO MENOS, UNA HOJA EXTERNA DE MADERA DISTINTA DE LA D"/>
    <s v="200611"/>
    <x v="81"/>
    <x v="2"/>
    <x v="0"/>
    <s v="01697681"/>
    <x v="0"/>
    <x v="0"/>
    <s v="850"/>
    <x v="131"/>
    <s v="1790175952001"/>
    <x v="97"/>
    <n v="57471"/>
    <x v="26690"/>
    <s v="21/11/2006 00:00:00"/>
  </r>
  <r>
    <x v="35"/>
    <s v="LAS DEMÁS, QUE TENGAN, POR LO MENOS, UNA HOJA EXTERNA DE MADERA DISTINTA DE LA D"/>
    <s v="200611"/>
    <x v="81"/>
    <x v="2"/>
    <x v="0"/>
    <s v="01737093"/>
    <x v="0"/>
    <x v="0"/>
    <s v="850"/>
    <x v="131"/>
    <s v="1790007111001"/>
    <x v="242"/>
    <n v="56040"/>
    <x v="26691"/>
    <s v="28/11/2006 00:00:00"/>
  </r>
  <r>
    <x v="35"/>
    <s v="LAS DEMÁS, QUE TENGAN, POR LO MENOS, UNA HOJA EXTERNA DE MADERA DISTINTA DE LA D"/>
    <s v="200612"/>
    <x v="81"/>
    <x v="2"/>
    <x v="0"/>
    <s v="01697705"/>
    <x v="1"/>
    <x v="0"/>
    <s v="850"/>
    <x v="131"/>
    <s v="1790175952001"/>
    <x v="97"/>
    <n v="57571"/>
    <x v="26692"/>
    <s v="05/12/2006 00:00:00"/>
  </r>
  <r>
    <x v="35"/>
    <s v="LAS DEMÁS, QUE TENGAN, POR LO MENOS, UNA HOJA EXTERNA DE MADERA DISTINTA DE LA D"/>
    <s v="200612"/>
    <x v="2"/>
    <x v="2"/>
    <x v="0"/>
    <s v="01697706"/>
    <x v="0"/>
    <x v="0"/>
    <s v="850"/>
    <x v="131"/>
    <s v="0590036528001"/>
    <x v="171"/>
    <n v="94314"/>
    <x v="26693"/>
    <s v="08/12/2006 00:00:00"/>
  </r>
  <r>
    <x v="35"/>
    <s v="LAS DEMÁS, QUE TENGAN, POR LO MENOS, UNA HOJA EXTERNA DE MADERA DISTINTA DE LA D"/>
    <s v="200612"/>
    <x v="2"/>
    <x v="2"/>
    <x v="0"/>
    <s v="01697719"/>
    <x v="0"/>
    <x v="0"/>
    <s v="850"/>
    <x v="131"/>
    <s v="0590036528001"/>
    <x v="171"/>
    <n v="94315"/>
    <x v="26694"/>
    <s v="13/12/2006 00:00:00"/>
  </r>
  <r>
    <x v="35"/>
    <s v="LAS DEMÁS, QUE TENGAN, POR LO MENOS, UNA HOJA EXTERNA DE MADERA DISTINTA DE LA D"/>
    <s v="200612"/>
    <x v="2"/>
    <x v="2"/>
    <x v="0"/>
    <s v="01697734"/>
    <x v="0"/>
    <x v="0"/>
    <s v="850"/>
    <x v="131"/>
    <s v="1790175952001"/>
    <x v="97"/>
    <n v="20974"/>
    <x v="26683"/>
    <s v="19/12/2006 00:00:00"/>
  </r>
  <r>
    <x v="29"/>
    <s v="LAS DEMÁS"/>
    <s v="200605"/>
    <x v="2"/>
    <x v="2"/>
    <x v="0"/>
    <s v="01624298"/>
    <x v="0"/>
    <x v="0"/>
    <s v="850"/>
    <x v="131"/>
    <s v="0590036528001"/>
    <x v="171"/>
    <n v="20973"/>
    <x v="4074"/>
    <s v="22/05/2006 00:00:00"/>
  </r>
  <r>
    <x v="60"/>
    <s v="LAS DEMÁS"/>
    <s v="200601"/>
    <x v="81"/>
    <x v="2"/>
    <x v="0"/>
    <s v="01571577"/>
    <x v="0"/>
    <x v="0"/>
    <s v="850"/>
    <x v="131"/>
    <s v="1790175952001"/>
    <x v="97"/>
    <n v="49856"/>
    <x v="8346"/>
    <s v="12/01/2006 00:00:00"/>
  </r>
  <r>
    <x v="60"/>
    <s v="LAS DEMÁS"/>
    <s v="200602"/>
    <x v="81"/>
    <x v="2"/>
    <x v="0"/>
    <s v="01571540"/>
    <x v="0"/>
    <x v="0"/>
    <s v="850"/>
    <x v="131"/>
    <s v="1790175952001"/>
    <x v="97"/>
    <n v="49856"/>
    <x v="8346"/>
    <s v="17/02/2006 00:00:00"/>
  </r>
  <r>
    <x v="60"/>
    <s v="LAS DEMÁS"/>
    <s v="200603"/>
    <x v="81"/>
    <x v="2"/>
    <x v="0"/>
    <s v="01626581"/>
    <x v="0"/>
    <x v="0"/>
    <s v="850"/>
    <x v="131"/>
    <s v="1790175952001"/>
    <x v="97"/>
    <n v="49856"/>
    <x v="8346"/>
    <s v="29/03/2006 00:00:00"/>
  </r>
  <r>
    <x v="60"/>
    <s v="LAS DEMÁS"/>
    <s v="200604"/>
    <x v="81"/>
    <x v="2"/>
    <x v="0"/>
    <s v="01624254"/>
    <x v="0"/>
    <x v="0"/>
    <s v="850"/>
    <x v="131"/>
    <s v="1790175952001"/>
    <x v="97"/>
    <n v="49856"/>
    <x v="8346"/>
    <s v="17/04/2006 00:00:00"/>
  </r>
  <r>
    <x v="60"/>
    <s v="LAS DEMÁS"/>
    <s v="200605"/>
    <x v="81"/>
    <x v="2"/>
    <x v="0"/>
    <s v="01624287"/>
    <x v="0"/>
    <x v="0"/>
    <s v="850"/>
    <x v="131"/>
    <s v="1790175952001"/>
    <x v="97"/>
    <n v="49856"/>
    <x v="8346"/>
    <s v="12/05/2006 00:00:00"/>
  </r>
  <r>
    <x v="60"/>
    <s v="LAS DEMÁS"/>
    <s v="200606"/>
    <x v="81"/>
    <x v="2"/>
    <x v="0"/>
    <s v="01642657"/>
    <x v="0"/>
    <x v="0"/>
    <s v="850"/>
    <x v="131"/>
    <s v="1790175952001"/>
    <x v="97"/>
    <n v="49856"/>
    <x v="6178"/>
    <s v="07/06/2006 00:00:00"/>
  </r>
  <r>
    <x v="60"/>
    <s v="LAS DEMÁS"/>
    <s v="200606"/>
    <x v="81"/>
    <x v="2"/>
    <x v="0"/>
    <s v="01642630"/>
    <x v="0"/>
    <x v="0"/>
    <s v="850"/>
    <x v="131"/>
    <s v="1790175952001"/>
    <x v="97"/>
    <n v="49856"/>
    <x v="6178"/>
    <s v="27/06/2006 00:00:00"/>
  </r>
  <r>
    <x v="60"/>
    <s v="LAS DEMÁS"/>
    <s v="200607"/>
    <x v="81"/>
    <x v="2"/>
    <x v="0"/>
    <s v="01689902"/>
    <x v="0"/>
    <x v="0"/>
    <s v="850"/>
    <x v="131"/>
    <s v="1790175952001"/>
    <x v="97"/>
    <n v="49856"/>
    <x v="26695"/>
    <s v="26/07/2006 00:00:00"/>
  </r>
  <r>
    <x v="60"/>
    <s v="LAS DEMÁS"/>
    <s v="200608"/>
    <x v="81"/>
    <x v="2"/>
    <x v="0"/>
    <s v="01689956"/>
    <x v="0"/>
    <x v="0"/>
    <s v="850"/>
    <x v="131"/>
    <s v="1790175952001"/>
    <x v="97"/>
    <n v="49856"/>
    <x v="26695"/>
    <s v="23/08/2006 00:00:00"/>
  </r>
  <r>
    <x v="16"/>
    <s v="PUERTAS Y SUS MARCOS, CONTRAMARCOS Y UMBRALES"/>
    <s v="200603"/>
    <x v="2"/>
    <x v="2"/>
    <x v="0"/>
    <s v="01466672"/>
    <x v="3"/>
    <x v="0"/>
    <s v="850"/>
    <x v="131"/>
    <s v="0190082466001"/>
    <x v="2642"/>
    <n v="24"/>
    <x v="279"/>
    <s v="13/03/2006 00:00:00"/>
  </r>
  <r>
    <x v="37"/>
    <s v="LAS DEMÁS"/>
    <s v="200603"/>
    <x v="2"/>
    <x v="2"/>
    <x v="0"/>
    <s v="01466672"/>
    <x v="3"/>
    <x v="0"/>
    <s v="850"/>
    <x v="131"/>
    <s v="0190082466001"/>
    <x v="2642"/>
    <n v="71"/>
    <x v="12454"/>
    <s v="13/03/2006 00:00:00"/>
  </r>
  <r>
    <x v="37"/>
    <s v="LAS DEMÁS"/>
    <s v="200610"/>
    <x v="2"/>
    <x v="2"/>
    <x v="0"/>
    <s v="01669965"/>
    <x v="3"/>
    <x v="0"/>
    <s v="850"/>
    <x v="131"/>
    <s v="0190082466001"/>
    <x v="2642"/>
    <n v="87"/>
    <x v="26696"/>
    <s v="03/10/2006 00:00:00"/>
  </r>
  <r>
    <x v="0"/>
    <s v="ESTATUILLAS Y DEMÁS OBJETOS DE ADORNO, DE MADERA"/>
    <s v="200603"/>
    <x v="81"/>
    <x v="2"/>
    <x v="0"/>
    <s v="01642104"/>
    <x v="0"/>
    <x v="0"/>
    <s v="850"/>
    <x v="131"/>
    <s v="1802207157001"/>
    <x v="2639"/>
    <n v="305"/>
    <x v="10691"/>
    <s v="09/03/2006 00:00:00"/>
  </r>
  <r>
    <x v="0"/>
    <s v="ESTATUILLAS Y DEMÁS OBJETOS DE ADORNO, DE MADERA"/>
    <s v="200604"/>
    <x v="81"/>
    <x v="2"/>
    <x v="0"/>
    <s v="01622768"/>
    <x v="0"/>
    <x v="0"/>
    <s v="850"/>
    <x v="131"/>
    <s v="1802199222001"/>
    <x v="2637"/>
    <n v="500"/>
    <x v="382"/>
    <s v="01/04/2006 00:00:00"/>
  </r>
  <r>
    <x v="0"/>
    <s v="ESTATUILLAS Y DEMÁS OBJETOS DE ADORNO, DE MADERA"/>
    <s v="200606"/>
    <x v="81"/>
    <x v="2"/>
    <x v="0"/>
    <s v="01673611"/>
    <x v="0"/>
    <x v="0"/>
    <s v="850"/>
    <x v="131"/>
    <s v="1708098254001"/>
    <x v="435"/>
    <n v="298"/>
    <x v="26697"/>
    <s v="24/06/2006 00:00:00"/>
  </r>
  <r>
    <x v="0"/>
    <s v="ESTATUILLAS Y DEMÁS OBJETOS DE ADORNO, DE MADERA"/>
    <s v="200606"/>
    <x v="81"/>
    <x v="2"/>
    <x v="0"/>
    <s v="01626892"/>
    <x v="0"/>
    <x v="0"/>
    <s v="850"/>
    <x v="131"/>
    <s v="1002420378001"/>
    <x v="1265"/>
    <n v="6"/>
    <x v="164"/>
    <s v="30/06/2006 00:00:00"/>
  </r>
  <r>
    <x v="0"/>
    <s v="ESTATUILLAS Y DEMÁS OBJETOS DE ADORNO, DE MADERA"/>
    <s v="200607"/>
    <x v="81"/>
    <x v="2"/>
    <x v="0"/>
    <s v="01603823"/>
    <x v="0"/>
    <x v="0"/>
    <s v="850"/>
    <x v="131"/>
    <s v="1721972725001"/>
    <x v="2643"/>
    <n v="475"/>
    <x v="4328"/>
    <s v="24/07/2006 00:00:00"/>
  </r>
  <r>
    <x v="0"/>
    <s v="ESTATUILLAS Y DEMÁS OBJETOS DE ADORNO, DE MADERA"/>
    <s v="200607"/>
    <x v="81"/>
    <x v="2"/>
    <x v="0"/>
    <s v="01687153"/>
    <x v="1"/>
    <x v="0"/>
    <s v="850"/>
    <x v="131"/>
    <s v="1002668380001"/>
    <x v="409"/>
    <n v="700"/>
    <x v="1088"/>
    <s v="25/07/2006 00:00:00"/>
  </r>
  <r>
    <x v="0"/>
    <s v="ESTATUILLAS Y DEMÁS OBJETOS DE ADORNO, DE MADERA"/>
    <s v="200607"/>
    <x v="81"/>
    <x v="2"/>
    <x v="0"/>
    <s v="01663485"/>
    <x v="1"/>
    <x v="0"/>
    <s v="850"/>
    <x v="131"/>
    <s v="1002668380001"/>
    <x v="409"/>
    <n v="212"/>
    <x v="1088"/>
    <s v="26/07/2006 00:00:00"/>
  </r>
  <r>
    <x v="0"/>
    <s v="ESTATUILLAS Y DEMÁS OBJETOS DE ADORNO, DE MADERA"/>
    <s v="200608"/>
    <x v="81"/>
    <x v="2"/>
    <x v="0"/>
    <s v="01687157"/>
    <x v="0"/>
    <x v="0"/>
    <s v="850"/>
    <x v="131"/>
    <s v="1002668380001"/>
    <x v="409"/>
    <n v="405"/>
    <x v="2991"/>
    <s v="08/08/2006 00:00:00"/>
  </r>
  <r>
    <x v="0"/>
    <s v="ESTATUILLAS Y DEMÁS OBJETOS DE ADORNO, DE MADERA"/>
    <s v="200608"/>
    <x v="81"/>
    <x v="2"/>
    <x v="0"/>
    <s v="01656567"/>
    <x v="0"/>
    <x v="0"/>
    <s v="850"/>
    <x v="131"/>
    <s v="1704923034001"/>
    <x v="2644"/>
    <n v="13"/>
    <x v="425"/>
    <s v="09/08/2006 00:00:00"/>
  </r>
  <r>
    <x v="0"/>
    <s v="ESTATUILLAS Y DEMÁS OBJETOS DE ADORNO, DE MADERA"/>
    <s v="200609"/>
    <x v="81"/>
    <x v="2"/>
    <x v="0"/>
    <s v="01739755"/>
    <x v="0"/>
    <x v="0"/>
    <s v="850"/>
    <x v="131"/>
    <s v="1802207157001"/>
    <x v="2639"/>
    <n v="311"/>
    <x v="9233"/>
    <s v="18/09/2006 00:00:00"/>
  </r>
  <r>
    <x v="0"/>
    <s v="ESTATUILLAS Y DEMÁS OBJETOS DE ADORNO, DE MADERA"/>
    <s v="200610"/>
    <x v="81"/>
    <x v="2"/>
    <x v="0"/>
    <s v="01603825"/>
    <x v="0"/>
    <x v="0"/>
    <s v="850"/>
    <x v="131"/>
    <s v="1721972725001"/>
    <x v="2643"/>
    <n v="550"/>
    <x v="9882"/>
    <s v="06/10/2006 00:00:00"/>
  </r>
  <r>
    <x v="0"/>
    <s v="ESTATUILLAS Y DEMÁS OBJETOS DE ADORNO, DE MADERA"/>
    <s v="200611"/>
    <x v="81"/>
    <x v="2"/>
    <x v="0"/>
    <s v="01653753"/>
    <x v="0"/>
    <x v="0"/>
    <s v="850"/>
    <x v="131"/>
    <s v="1002668380001"/>
    <x v="409"/>
    <n v="788"/>
    <x v="2089"/>
    <s v="16/11/2006 00:00:00"/>
  </r>
  <r>
    <x v="0"/>
    <s v="ESTATUILLAS Y DEMÁS OBJETOS DE ADORNO, DE MADERA"/>
    <s v="200611"/>
    <x v="81"/>
    <x v="2"/>
    <x v="0"/>
    <s v="01603837"/>
    <x v="0"/>
    <x v="0"/>
    <s v="850"/>
    <x v="131"/>
    <s v="1721972725001"/>
    <x v="2643"/>
    <n v="205"/>
    <x v="513"/>
    <s v="20/11/2006 00:00:00"/>
  </r>
  <r>
    <x v="31"/>
    <s v="PERCHAS PARA PRENDAS DE VESTIR"/>
    <s v="200611"/>
    <x v="81"/>
    <x v="2"/>
    <x v="0"/>
    <s v="01653756"/>
    <x v="0"/>
    <x v="0"/>
    <s v="850"/>
    <x v="131"/>
    <s v="1002668380001"/>
    <x v="409"/>
    <n v="25"/>
    <x v="2865"/>
    <s v="27/11/2006 00:00:00"/>
  </r>
  <r>
    <x v="23"/>
    <s v="PALILLOS DE DIENTES"/>
    <s v="200603"/>
    <x v="2"/>
    <x v="2"/>
    <x v="0"/>
    <s v="01571457"/>
    <x v="0"/>
    <x v="0"/>
    <s v="850"/>
    <x v="131"/>
    <s v="1791039688001"/>
    <x v="239"/>
    <n v="672"/>
    <x v="2797"/>
    <s v="13/03/2006 00:00:00"/>
  </r>
  <r>
    <x v="23"/>
    <s v="PALILLOS DE DIENTES"/>
    <s v="200608"/>
    <x v="2"/>
    <x v="2"/>
    <x v="0"/>
    <s v="01670497"/>
    <x v="0"/>
    <x v="0"/>
    <s v="850"/>
    <x v="131"/>
    <s v="1791039688001"/>
    <x v="239"/>
    <n v="6047"/>
    <x v="26698"/>
    <s v="28/08/2006 00:00:00"/>
  </r>
  <r>
    <x v="23"/>
    <s v="PALILLOS DE DIENTES"/>
    <s v="200609"/>
    <x v="2"/>
    <x v="2"/>
    <x v="0"/>
    <s v="01670492"/>
    <x v="0"/>
    <x v="0"/>
    <s v="850"/>
    <x v="131"/>
    <s v="1791039688001"/>
    <x v="239"/>
    <n v="2155"/>
    <x v="21146"/>
    <s v="12/09/2006 00:00:00"/>
  </r>
  <r>
    <x v="23"/>
    <s v="PALILLOS DE DIENTES"/>
    <s v="200611"/>
    <x v="2"/>
    <x v="2"/>
    <x v="0"/>
    <s v="01727387"/>
    <x v="0"/>
    <x v="0"/>
    <s v="850"/>
    <x v="131"/>
    <s v="1791039688001"/>
    <x v="239"/>
    <n v="1976"/>
    <x v="9829"/>
    <s v="13/11/2006 00:00:00"/>
  </r>
  <r>
    <x v="9"/>
    <s v="PALITOS Y CUCHARITAS PARA DULCES Y HELADOS"/>
    <s v="200601"/>
    <x v="2"/>
    <x v="2"/>
    <x v="0"/>
    <s v="01571454"/>
    <x v="0"/>
    <x v="0"/>
    <s v="850"/>
    <x v="131"/>
    <s v="1791039688001"/>
    <x v="239"/>
    <n v="16645"/>
    <x v="13487"/>
    <s v="30/01/2006 00:00:00"/>
  </r>
  <r>
    <x v="9"/>
    <s v="PALITOS Y CUCHARITAS PARA DULCES Y HELADOS"/>
    <s v="200603"/>
    <x v="2"/>
    <x v="2"/>
    <x v="0"/>
    <s v="01571457"/>
    <x v="0"/>
    <x v="0"/>
    <s v="850"/>
    <x v="131"/>
    <s v="1791039688001"/>
    <x v="239"/>
    <n v="5726"/>
    <x v="4284"/>
    <s v="13/03/2006 00:00:00"/>
  </r>
  <r>
    <x v="9"/>
    <s v="PALITOS Y CUCHARITAS PARA DULCES Y HELADOS"/>
    <s v="200603"/>
    <x v="2"/>
    <x v="2"/>
    <x v="0"/>
    <s v="01571456"/>
    <x v="0"/>
    <x v="0"/>
    <s v="850"/>
    <x v="131"/>
    <s v="1791039688001"/>
    <x v="239"/>
    <n v="16645"/>
    <x v="13487"/>
    <s v="21/03/2006 00:00:00"/>
  </r>
  <r>
    <x v="9"/>
    <s v="PALITOS Y CUCHARITAS PARA DULCES Y HELADOS"/>
    <s v="200605"/>
    <x v="2"/>
    <x v="2"/>
    <x v="0"/>
    <s v="01611553"/>
    <x v="0"/>
    <x v="0"/>
    <s v="850"/>
    <x v="131"/>
    <s v="1791039688001"/>
    <x v="239"/>
    <n v="16645"/>
    <x v="13487"/>
    <s v="01/05/2006 00:00:00"/>
  </r>
  <r>
    <x v="9"/>
    <s v="PALITOS Y CUCHARITAS PARA DULCES Y HELADOS"/>
    <s v="200605"/>
    <x v="2"/>
    <x v="2"/>
    <x v="0"/>
    <s v="01611556"/>
    <x v="0"/>
    <x v="0"/>
    <s v="850"/>
    <x v="131"/>
    <s v="1791039688001"/>
    <x v="239"/>
    <n v="4662"/>
    <x v="7938"/>
    <s v="01/05/2006 00:00:00"/>
  </r>
  <r>
    <x v="9"/>
    <s v="PALITOS Y CUCHARITAS PARA DULCES Y HELADOS"/>
    <s v="200605"/>
    <x v="2"/>
    <x v="2"/>
    <x v="0"/>
    <s v="01621197"/>
    <x v="0"/>
    <x v="0"/>
    <s v="850"/>
    <x v="131"/>
    <s v="1791039688001"/>
    <x v="239"/>
    <n v="10920"/>
    <x v="3884"/>
    <s v="07/05/2006 00:00:00"/>
  </r>
  <r>
    <x v="9"/>
    <s v="PALITOS Y CUCHARITAS PARA DULCES Y HELADOS"/>
    <s v="200605"/>
    <x v="2"/>
    <x v="2"/>
    <x v="0"/>
    <s v="01621200"/>
    <x v="0"/>
    <x v="0"/>
    <s v="850"/>
    <x v="131"/>
    <s v="1791039688001"/>
    <x v="239"/>
    <n v="16645"/>
    <x v="13487"/>
    <s v="29/05/2006 00:00:00"/>
  </r>
  <r>
    <x v="9"/>
    <s v="PALITOS Y CUCHARITAS PARA DULCES Y HELADOS"/>
    <s v="200607"/>
    <x v="2"/>
    <x v="2"/>
    <x v="0"/>
    <s v="01642839"/>
    <x v="0"/>
    <x v="0"/>
    <s v="850"/>
    <x v="131"/>
    <s v="1791039688001"/>
    <x v="239"/>
    <n v="11200"/>
    <x v="26699"/>
    <s v="31/07/2006 00:00:00"/>
  </r>
  <r>
    <x v="9"/>
    <s v="PALITOS Y CUCHARITAS PARA DULCES Y HELADOS"/>
    <s v="200608"/>
    <x v="2"/>
    <x v="2"/>
    <x v="0"/>
    <s v="01682601"/>
    <x v="0"/>
    <x v="0"/>
    <s v="850"/>
    <x v="131"/>
    <s v="1791039688001"/>
    <x v="239"/>
    <n v="13123"/>
    <x v="18995"/>
    <s v="21/08/2006 00:00:00"/>
  </r>
  <r>
    <x v="9"/>
    <s v="PALITOS Y CUCHARITAS PARA DULCES Y HELADOS"/>
    <s v="200609"/>
    <x v="2"/>
    <x v="2"/>
    <x v="0"/>
    <s v="01670492"/>
    <x v="0"/>
    <x v="0"/>
    <s v="850"/>
    <x v="131"/>
    <s v="1791039688001"/>
    <x v="239"/>
    <n v="3108"/>
    <x v="22934"/>
    <s v="12/09/2006 00:00:00"/>
  </r>
  <r>
    <x v="9"/>
    <s v="PALITOS Y CUCHARITAS PARA DULCES Y HELADOS"/>
    <s v="200610"/>
    <x v="2"/>
    <x v="2"/>
    <x v="0"/>
    <s v="01727302"/>
    <x v="0"/>
    <x v="0"/>
    <s v="850"/>
    <x v="131"/>
    <s v="1791039688001"/>
    <x v="239"/>
    <n v="16645"/>
    <x v="13487"/>
    <s v="12/10/2006 00:00:00"/>
  </r>
  <r>
    <x v="9"/>
    <s v="PALITOS Y CUCHARITAS PARA DULCES Y HELADOS"/>
    <s v="200611"/>
    <x v="2"/>
    <x v="2"/>
    <x v="0"/>
    <s v="01727387"/>
    <x v="0"/>
    <x v="0"/>
    <s v="850"/>
    <x v="131"/>
    <s v="1791039688001"/>
    <x v="239"/>
    <n v="4928"/>
    <x v="114"/>
    <s v="13/11/2006 00:00:00"/>
  </r>
  <r>
    <x v="9"/>
    <s v="PALITOS Y CUCHARITAS PARA DULCES Y HELADOS"/>
    <s v="200611"/>
    <x v="2"/>
    <x v="2"/>
    <x v="0"/>
    <s v="01727389"/>
    <x v="0"/>
    <x v="0"/>
    <s v="850"/>
    <x v="131"/>
    <s v="1791039688001"/>
    <x v="239"/>
    <n v="16645"/>
    <x v="13487"/>
    <s v="30/11/2006 00:00:00"/>
  </r>
  <r>
    <x v="2"/>
    <s v="LAS DEMÁS"/>
    <s v="200603"/>
    <x v="2"/>
    <x v="2"/>
    <x v="0"/>
    <s v="01571457"/>
    <x v="0"/>
    <x v="0"/>
    <s v="850"/>
    <x v="131"/>
    <s v="1791039688001"/>
    <x v="239"/>
    <n v="2250"/>
    <x v="12930"/>
    <s v="13/03/2006 00:00:00"/>
  </r>
  <r>
    <x v="2"/>
    <s v="LAS DEMÁS"/>
    <s v="200605"/>
    <x v="2"/>
    <x v="2"/>
    <x v="0"/>
    <s v="01611556"/>
    <x v="0"/>
    <x v="0"/>
    <s v="850"/>
    <x v="131"/>
    <s v="1791039688001"/>
    <x v="239"/>
    <n v="4882"/>
    <x v="10813"/>
    <s v="01/05/2006 00:00:00"/>
  </r>
  <r>
    <x v="2"/>
    <s v="LAS DEMÁS"/>
    <s v="200608"/>
    <x v="2"/>
    <x v="2"/>
    <x v="0"/>
    <s v="01670497"/>
    <x v="0"/>
    <x v="0"/>
    <s v="850"/>
    <x v="131"/>
    <s v="1791039688001"/>
    <x v="239"/>
    <n v="912"/>
    <x v="24177"/>
    <s v="28/08/2006 00:00:00"/>
  </r>
  <r>
    <x v="2"/>
    <s v="LAS DEMÁS"/>
    <s v="200609"/>
    <x v="2"/>
    <x v="2"/>
    <x v="0"/>
    <s v="01670492"/>
    <x v="0"/>
    <x v="0"/>
    <s v="850"/>
    <x v="131"/>
    <s v="1791039688001"/>
    <x v="239"/>
    <n v="2750"/>
    <x v="2703"/>
    <s v="12/09/2006 00:00:00"/>
  </r>
  <r>
    <x v="2"/>
    <s v="LAS DEMÁS"/>
    <s v="200611"/>
    <x v="2"/>
    <x v="2"/>
    <x v="0"/>
    <s v="01727387"/>
    <x v="0"/>
    <x v="0"/>
    <s v="850"/>
    <x v="131"/>
    <s v="1791039688001"/>
    <x v="239"/>
    <n v="1648"/>
    <x v="26700"/>
    <s v="13/11/2006 00:00:00"/>
  </r>
  <r>
    <x v="3"/>
    <s v="LAS DEMÁS"/>
    <s v="200712"/>
    <x v="106"/>
    <x v="17"/>
    <x v="0"/>
    <s v="03584958"/>
    <x v="1"/>
    <x v="0"/>
    <s v="850"/>
    <x v="131"/>
    <s v="0800923716001"/>
    <x v="2645"/>
    <n v="19870"/>
    <x v="2056"/>
    <s v="09/12/2007 00:00:00"/>
  </r>
  <r>
    <x v="82"/>
    <s v="DE ESPESOR SUPERIOR A 9 MM"/>
    <s v="200711"/>
    <x v="121"/>
    <x v="17"/>
    <x v="0"/>
    <s v="03019334"/>
    <x v="0"/>
    <x v="0"/>
    <s v="850"/>
    <x v="131"/>
    <s v="0590028665001"/>
    <x v="192"/>
    <n v="53037"/>
    <x v="26701"/>
    <s v="06/11/2007 00:00:00"/>
  </r>
  <r>
    <x v="59"/>
    <s v="SIN TRABAJO MECÁNICO NI RECUBRIMIENTO DE SUPERFICIE"/>
    <s v="200701"/>
    <x v="81"/>
    <x v="17"/>
    <x v="0"/>
    <s v="01699766"/>
    <x v="0"/>
    <x v="0"/>
    <s v="850"/>
    <x v="131"/>
    <s v="0590028665001"/>
    <x v="192"/>
    <n v="52398"/>
    <x v="8236"/>
    <s v="03/01/2007 00:00:00"/>
  </r>
  <r>
    <x v="59"/>
    <s v="SIN TRABAJO MECÁNICO NI RECUBRIMIENTO DE SUPERFICIE"/>
    <s v="200706"/>
    <x v="81"/>
    <x v="17"/>
    <x v="0"/>
    <s v="01778850"/>
    <x v="0"/>
    <x v="0"/>
    <s v="850"/>
    <x v="131"/>
    <s v="0590028665001"/>
    <x v="192"/>
    <n v="52398"/>
    <x v="26702"/>
    <s v="20/06/2007 00:00:00"/>
  </r>
  <r>
    <x v="59"/>
    <s v="SIN TRABAJO MECÁNICO NI RECUBRIMIENTO DE SUPERFICIE"/>
    <s v="200707"/>
    <x v="121"/>
    <x v="17"/>
    <x v="0"/>
    <s v="01795702"/>
    <x v="0"/>
    <x v="0"/>
    <s v="850"/>
    <x v="131"/>
    <s v="0590028665001"/>
    <x v="192"/>
    <n v="52398"/>
    <x v="26702"/>
    <s v="16/07/2007 00:00:00"/>
  </r>
  <r>
    <x v="59"/>
    <s v="SIN TRABAJO MECÁNICO NI RECUBRIMIENTO DE SUPERFICIE"/>
    <s v="200708"/>
    <x v="81"/>
    <x v="17"/>
    <x v="0"/>
    <s v="01795743"/>
    <x v="0"/>
    <x v="0"/>
    <s v="850"/>
    <x v="131"/>
    <s v="0590028665001"/>
    <x v="192"/>
    <n v="53676"/>
    <x v="26703"/>
    <s v="22/08/2007 00:00:00"/>
  </r>
  <r>
    <x v="59"/>
    <s v="SIN TRABAJO MECÁNICO NI RECUBRIMIENTO DE SUPERFICIE"/>
    <s v="200709"/>
    <x v="81"/>
    <x v="17"/>
    <x v="0"/>
    <s v="01795763"/>
    <x v="0"/>
    <x v="0"/>
    <s v="850"/>
    <x v="131"/>
    <s v="0590028665001"/>
    <x v="192"/>
    <n v="53037"/>
    <x v="26701"/>
    <s v="04/09/2007 00:00:00"/>
  </r>
  <r>
    <x v="35"/>
    <s v="LAS DEMÁS, QUE TENGAN, POR LO MENOS, UNA HOJA EXTERNA DE MADERA DISTINTA DE LA D"/>
    <s v="200701"/>
    <x v="81"/>
    <x v="17"/>
    <x v="0"/>
    <s v="01701011"/>
    <x v="0"/>
    <x v="0"/>
    <s v="850"/>
    <x v="131"/>
    <s v="1790175952001"/>
    <x v="97"/>
    <n v="57887"/>
    <x v="26704"/>
    <s v="05/01/2007 00:00:00"/>
  </r>
  <r>
    <x v="35"/>
    <s v="LAS DEMÁS, QUE TENGAN, POR LO MENOS, UNA HOJA EXTERNA DE MADERA DISTINTA DE LA D"/>
    <s v="200701"/>
    <x v="81"/>
    <x v="17"/>
    <x v="0"/>
    <s v="01720833"/>
    <x v="0"/>
    <x v="0"/>
    <s v="850"/>
    <x v="131"/>
    <s v="1790007111001"/>
    <x v="242"/>
    <n v="28149"/>
    <x v="26705"/>
    <s v="17/01/2007 00:00:00"/>
  </r>
  <r>
    <x v="35"/>
    <s v="LAS DEMÁS, QUE TENGAN, POR LO MENOS, UNA HOJA EXTERNA DE MADERA DISTINTA DE LA D"/>
    <s v="200701"/>
    <x v="2"/>
    <x v="17"/>
    <x v="0"/>
    <s v="01701031"/>
    <x v="0"/>
    <x v="0"/>
    <s v="850"/>
    <x v="131"/>
    <s v="1790175952001"/>
    <x v="97"/>
    <n v="94317"/>
    <x v="26706"/>
    <s v="22/01/2007 00:00:00"/>
  </r>
  <r>
    <x v="35"/>
    <s v="LAS DEMÁS, QUE TENGAN, POR LO MENOS, UNA HOJA EXTERNA DE MADERA DISTINTA DE LA D"/>
    <s v="200702"/>
    <x v="2"/>
    <x v="17"/>
    <x v="0"/>
    <s v="01701052"/>
    <x v="0"/>
    <x v="0"/>
    <s v="850"/>
    <x v="131"/>
    <s v="0590036528001"/>
    <x v="171"/>
    <n v="94314"/>
    <x v="26686"/>
    <s v="01/02/2007 00:00:00"/>
  </r>
  <r>
    <x v="35"/>
    <s v="LAS DEMÁS, QUE TENGAN, POR LO MENOS, UNA HOJA EXTERNA DE MADERA DISTINTA DE LA D"/>
    <s v="200702"/>
    <x v="2"/>
    <x v="17"/>
    <x v="0"/>
    <s v="01701059"/>
    <x v="0"/>
    <x v="0"/>
    <s v="850"/>
    <x v="131"/>
    <s v="1790175952001"/>
    <x v="97"/>
    <n v="41949"/>
    <x v="14925"/>
    <s v="02/02/2007 00:00:00"/>
  </r>
  <r>
    <x v="35"/>
    <s v="LAS DEMÁS, QUE TENGAN, POR LO MENOS, UNA HOJA EXTERNA DE MADERA DISTINTA DE LA D"/>
    <s v="200702"/>
    <x v="81"/>
    <x v="17"/>
    <x v="0"/>
    <s v="01701069"/>
    <x v="0"/>
    <x v="0"/>
    <s v="850"/>
    <x v="131"/>
    <s v="1790175952001"/>
    <x v="97"/>
    <n v="57787"/>
    <x v="13455"/>
    <s v="07/02/2007 00:00:00"/>
  </r>
  <r>
    <x v="35"/>
    <s v="LAS DEMÁS, QUE TENGAN, POR LO MENOS, UNA HOJA EXTERNA DE MADERA DISTINTA DE LA D"/>
    <s v="200702"/>
    <x v="81"/>
    <x v="17"/>
    <x v="0"/>
    <s v="01701086"/>
    <x v="0"/>
    <x v="0"/>
    <s v="850"/>
    <x v="131"/>
    <s v="1790175952001"/>
    <x v="97"/>
    <n v="58026"/>
    <x v="26707"/>
    <s v="26/02/2007 00:00:00"/>
  </r>
  <r>
    <x v="35"/>
    <s v="LAS DEMÁS, QUE TENGAN, POR LO MENOS, UNA HOJA EXTERNA DE MADERA DISTINTA DE LA D"/>
    <s v="200702"/>
    <x v="2"/>
    <x v="17"/>
    <x v="0"/>
    <s v="01701091"/>
    <x v="0"/>
    <x v="0"/>
    <s v="850"/>
    <x v="131"/>
    <s v="0590036528001"/>
    <x v="171"/>
    <n v="94315"/>
    <x v="26708"/>
    <s v="27/02/2007 00:00:00"/>
  </r>
  <r>
    <x v="35"/>
    <s v="LAS DEMÁS, QUE TENGAN, POR LO MENOS, UNA HOJA EXTERNA DE MADERA DISTINTA DE LA D"/>
    <s v="200703"/>
    <x v="2"/>
    <x v="17"/>
    <x v="0"/>
    <s v="01746054"/>
    <x v="0"/>
    <x v="0"/>
    <s v="850"/>
    <x v="131"/>
    <s v="0590036528001"/>
    <x v="171"/>
    <n v="70726"/>
    <x v="26709"/>
    <s v="11/03/2007 00:00:00"/>
  </r>
  <r>
    <x v="35"/>
    <s v="LAS DEMÁS, QUE TENGAN, POR LO MENOS, UNA HOJA EXTERNA DE MADERA DISTINTA DE LA D"/>
    <s v="200703"/>
    <x v="2"/>
    <x v="17"/>
    <x v="0"/>
    <s v="01746059"/>
    <x v="0"/>
    <x v="0"/>
    <s v="850"/>
    <x v="131"/>
    <s v="1790175952001"/>
    <x v="97"/>
    <n v="41949"/>
    <x v="14925"/>
    <s v="16/03/2007 00:00:00"/>
  </r>
  <r>
    <x v="35"/>
    <s v="LAS DEMÁS, QUE TENGAN, POR LO MENOS, UNA HOJA EXTERNA DE MADERA DISTINTA DE LA D"/>
    <s v="200703"/>
    <x v="81"/>
    <x v="17"/>
    <x v="0"/>
    <s v="01744583"/>
    <x v="0"/>
    <x v="0"/>
    <s v="850"/>
    <x v="131"/>
    <s v="1790007111001"/>
    <x v="242"/>
    <n v="28167"/>
    <x v="2914"/>
    <s v="19/03/2007 00:00:00"/>
  </r>
  <r>
    <x v="35"/>
    <s v="LAS DEMÁS, QUE TENGAN, POR LO MENOS, UNA HOJA EXTERNA DE MADERA DISTINTA DE LA D"/>
    <s v="200703"/>
    <x v="81"/>
    <x v="17"/>
    <x v="0"/>
    <s v="01755392"/>
    <x v="0"/>
    <x v="0"/>
    <s v="850"/>
    <x v="131"/>
    <s v="1790007111001"/>
    <x v="242"/>
    <n v="28085"/>
    <x v="11747"/>
    <s v="19/03/2007 00:00:00"/>
  </r>
  <r>
    <x v="35"/>
    <s v="LAS DEMÁS, QUE TENGAN, POR LO MENOS, UNA HOJA EXTERNA DE MADERA DISTINTA DE LA D"/>
    <s v="200704"/>
    <x v="81"/>
    <x v="17"/>
    <x v="0"/>
    <s v="01744590"/>
    <x v="0"/>
    <x v="0"/>
    <s v="850"/>
    <x v="131"/>
    <s v="1790007111001"/>
    <x v="242"/>
    <n v="84553"/>
    <x v="26710"/>
    <s v="02/04/2007 00:00:00"/>
  </r>
  <r>
    <x v="35"/>
    <s v="LAS DEMÁS, QUE TENGAN, POR LO MENOS, UNA HOJA EXTERNA DE MADERA DISTINTA DE LA D"/>
    <s v="200704"/>
    <x v="2"/>
    <x v="17"/>
    <x v="0"/>
    <s v="01746066"/>
    <x v="0"/>
    <x v="0"/>
    <s v="850"/>
    <x v="131"/>
    <s v="1790175952001"/>
    <x v="97"/>
    <n v="41949"/>
    <x v="14925"/>
    <s v="16/04/2007 00:00:00"/>
  </r>
  <r>
    <x v="35"/>
    <s v="LAS DEMÁS, QUE TENGAN, POR LO MENOS, UNA HOJA EXTERNA DE MADERA DISTINTA DE LA D"/>
    <s v="200704"/>
    <x v="2"/>
    <x v="17"/>
    <x v="0"/>
    <s v="01746073"/>
    <x v="0"/>
    <x v="0"/>
    <s v="850"/>
    <x v="131"/>
    <s v="1790175952001"/>
    <x v="97"/>
    <n v="141471"/>
    <x v="23085"/>
    <s v="16/04/2007 00:00:00"/>
  </r>
  <r>
    <x v="35"/>
    <s v="LAS DEMÁS, QUE TENGAN, POR LO MENOS, UNA HOJA EXTERNA DE MADERA DISTINTA DE LA D"/>
    <s v="200704"/>
    <x v="81"/>
    <x v="17"/>
    <x v="0"/>
    <s v="01746077"/>
    <x v="0"/>
    <x v="0"/>
    <s v="850"/>
    <x v="131"/>
    <s v="1790175952001"/>
    <x v="97"/>
    <n v="49856"/>
    <x v="26695"/>
    <s v="17/04/2007 00:00:00"/>
  </r>
  <r>
    <x v="35"/>
    <s v="LAS DEMÁS, QUE TENGAN, POR LO MENOS, UNA HOJA EXTERNA DE MADERA DISTINTA DE LA D"/>
    <s v="200704"/>
    <x v="2"/>
    <x v="17"/>
    <x v="0"/>
    <s v="01746082"/>
    <x v="0"/>
    <x v="0"/>
    <s v="850"/>
    <x v="131"/>
    <s v="1790175952001"/>
    <x v="97"/>
    <n v="23560"/>
    <x v="8971"/>
    <s v="23/04/2007 00:00:00"/>
  </r>
  <r>
    <x v="35"/>
    <s v="LAS DEMÁS, QUE TENGAN, POR LO MENOS, UNA HOJA EXTERNA DE MADERA DISTINTA DE LA D"/>
    <s v="200704"/>
    <x v="2"/>
    <x v="17"/>
    <x v="0"/>
    <s v="01781484"/>
    <x v="0"/>
    <x v="0"/>
    <s v="850"/>
    <x v="131"/>
    <s v="1790007111001"/>
    <x v="242"/>
    <n v="24320"/>
    <x v="9997"/>
    <s v="25/04/2007 00:00:00"/>
  </r>
  <r>
    <x v="35"/>
    <s v="LAS DEMÁS, QUE TENGAN, POR LO MENOS, UNA HOJA EXTERNA DE MADERA DISTINTA DE LA D"/>
    <s v="200704"/>
    <x v="2"/>
    <x v="17"/>
    <x v="0"/>
    <s v="01781485"/>
    <x v="0"/>
    <x v="0"/>
    <s v="850"/>
    <x v="131"/>
    <s v="1790007111001"/>
    <x v="242"/>
    <n v="24944"/>
    <x v="26711"/>
    <s v="25/04/2007 00:00:00"/>
  </r>
  <r>
    <x v="35"/>
    <s v="LAS DEMÁS, QUE TENGAN, POR LO MENOS, UNA HOJA EXTERNA DE MADERA DISTINTA DE LA D"/>
    <s v="200704"/>
    <x v="81"/>
    <x v="17"/>
    <x v="0"/>
    <s v="01746079"/>
    <x v="0"/>
    <x v="0"/>
    <s v="850"/>
    <x v="131"/>
    <s v="1790175952001"/>
    <x v="97"/>
    <n v="57814"/>
    <x v="26712"/>
    <s v="25/04/2007 00:00:00"/>
  </r>
  <r>
    <x v="35"/>
    <s v="LAS DEMÁS, QUE TENGAN, POR LO MENOS, UNA HOJA EXTERNA DE MADERA DISTINTA DE LA D"/>
    <s v="200705"/>
    <x v="81"/>
    <x v="17"/>
    <x v="0"/>
    <s v="01746093"/>
    <x v="0"/>
    <x v="0"/>
    <s v="850"/>
    <x v="131"/>
    <s v="1790175952001"/>
    <x v="97"/>
    <n v="57910"/>
    <x v="26713"/>
    <s v="03/05/2007 00:00:00"/>
  </r>
  <r>
    <x v="35"/>
    <s v="LAS DEMÁS, QUE TENGAN, POR LO MENOS, UNA HOJA EXTERNA DE MADERA DISTINTA DE LA D"/>
    <s v="200705"/>
    <x v="2"/>
    <x v="17"/>
    <x v="0"/>
    <s v="01781494"/>
    <x v="0"/>
    <x v="0"/>
    <s v="850"/>
    <x v="131"/>
    <s v="1790007111001"/>
    <x v="242"/>
    <n v="25200"/>
    <x v="10369"/>
    <s v="13/05/2007 00:00:00"/>
  </r>
  <r>
    <x v="35"/>
    <s v="LAS DEMÁS, QUE TENGAN, POR LO MENOS, UNA HOJA EXTERNA DE MADERA DISTINTA DE LA D"/>
    <s v="200705"/>
    <x v="2"/>
    <x v="17"/>
    <x v="0"/>
    <s v="01770611"/>
    <x v="0"/>
    <x v="0"/>
    <s v="850"/>
    <x v="131"/>
    <s v="1790175952001"/>
    <x v="97"/>
    <n v="41949"/>
    <x v="14925"/>
    <s v="20/05/2007 00:00:00"/>
  </r>
  <r>
    <x v="35"/>
    <s v="LAS DEMÁS, QUE TENGAN, POR LO MENOS, UNA HOJA EXTERNA DE MADERA DISTINTA DE LA D"/>
    <s v="200705"/>
    <x v="2"/>
    <x v="17"/>
    <x v="0"/>
    <s v="01788237"/>
    <x v="1"/>
    <x v="0"/>
    <s v="850"/>
    <x v="131"/>
    <s v="1791039688001"/>
    <x v="239"/>
    <n v="2646"/>
    <x v="16125"/>
    <s v="29/05/2007 00:00:00"/>
  </r>
  <r>
    <x v="35"/>
    <s v="LAS DEMÁS, QUE TENGAN, POR LO MENOS, UNA HOJA EXTERNA DE MADERA DISTINTA DE LA D"/>
    <s v="200705"/>
    <x v="81"/>
    <x v="17"/>
    <x v="0"/>
    <s v="01770621"/>
    <x v="0"/>
    <x v="0"/>
    <s v="850"/>
    <x v="131"/>
    <s v="1790175952001"/>
    <x v="97"/>
    <n v="87213"/>
    <x v="26714"/>
    <s v="30/05/2007 00:00:00"/>
  </r>
  <r>
    <x v="35"/>
    <s v="LAS DEMÁS, QUE TENGAN, POR LO MENOS, UNA HOJA EXTERNA DE MADERA DISTINTA DE LA D"/>
    <s v="200705"/>
    <x v="81"/>
    <x v="17"/>
    <x v="0"/>
    <s v="01781497"/>
    <x v="0"/>
    <x v="0"/>
    <s v="850"/>
    <x v="131"/>
    <s v="1790007111001"/>
    <x v="242"/>
    <n v="84613"/>
    <x v="26715"/>
    <s v="30/05/2007 00:00:00"/>
  </r>
  <r>
    <x v="35"/>
    <s v="LAS DEMÁS, QUE TENGAN, POR LO MENOS, UNA HOJA EXTERNA DE MADERA DISTINTA DE LA D"/>
    <s v="200705"/>
    <x v="81"/>
    <x v="17"/>
    <x v="0"/>
    <s v="01781498"/>
    <x v="0"/>
    <x v="0"/>
    <s v="850"/>
    <x v="131"/>
    <s v="1790007111001"/>
    <x v="242"/>
    <n v="28167"/>
    <x v="26716"/>
    <s v="30/05/2007 00:00:00"/>
  </r>
  <r>
    <x v="35"/>
    <s v="LAS DEMÁS, QUE TENGAN, POR LO MENOS, UNA HOJA EXTERNA DE MADERA DISTINTA DE LA D"/>
    <s v="200706"/>
    <x v="81"/>
    <x v="17"/>
    <x v="0"/>
    <s v="01778740"/>
    <x v="0"/>
    <x v="0"/>
    <s v="850"/>
    <x v="131"/>
    <s v="1790007111001"/>
    <x v="242"/>
    <n v="28278"/>
    <x v="26717"/>
    <s v="06/06/2007 00:00:00"/>
  </r>
  <r>
    <x v="35"/>
    <s v="LAS DEMÁS, QUE TENGAN, POR LO MENOS, UNA HOJA EXTERNA DE MADERA DISTINTA DE LA D"/>
    <s v="200706"/>
    <x v="81"/>
    <x v="17"/>
    <x v="0"/>
    <s v="01778897"/>
    <x v="0"/>
    <x v="0"/>
    <s v="850"/>
    <x v="131"/>
    <s v="1790007111001"/>
    <x v="242"/>
    <n v="28125"/>
    <x v="16720"/>
    <s v="06/06/2007 00:00:00"/>
  </r>
  <r>
    <x v="35"/>
    <s v="LAS DEMÁS, QUE TENGAN, POR LO MENOS, UNA HOJA EXTERNA DE MADERA DISTINTA DE LA D"/>
    <s v="200706"/>
    <x v="2"/>
    <x v="17"/>
    <x v="0"/>
    <s v="01770663"/>
    <x v="0"/>
    <x v="0"/>
    <s v="850"/>
    <x v="131"/>
    <s v="1790175952001"/>
    <x v="97"/>
    <n v="42537"/>
    <x v="26718"/>
    <s v="08/06/2007 00:00:00"/>
  </r>
  <r>
    <x v="35"/>
    <s v="LAS DEMÁS, QUE TENGAN, POR LO MENOS, UNA HOJA EXTERNA DE MADERA DISTINTA DE LA D"/>
    <s v="200706"/>
    <x v="2"/>
    <x v="17"/>
    <x v="0"/>
    <s v="01770667"/>
    <x v="0"/>
    <x v="0"/>
    <s v="850"/>
    <x v="131"/>
    <s v="0590036528001"/>
    <x v="171"/>
    <n v="141463"/>
    <x v="26719"/>
    <s v="08/06/2007 00:00:00"/>
  </r>
  <r>
    <x v="35"/>
    <s v="LAS DEMÁS, QUE TENGAN, POR LO MENOS, UNA HOJA EXTERNA DE MADERA DISTINTA DE LA D"/>
    <s v="200706"/>
    <x v="81"/>
    <x v="17"/>
    <x v="0"/>
    <s v="01778737"/>
    <x v="0"/>
    <x v="0"/>
    <s v="850"/>
    <x v="131"/>
    <s v="1790007111001"/>
    <x v="242"/>
    <n v="28167"/>
    <x v="2914"/>
    <s v="08/06/2007 00:00:00"/>
  </r>
  <r>
    <x v="35"/>
    <s v="LAS DEMÁS, QUE TENGAN, POR LO MENOS, UNA HOJA EXTERNA DE MADERA DISTINTA DE LA D"/>
    <s v="200706"/>
    <x v="2"/>
    <x v="17"/>
    <x v="0"/>
    <s v="01770672"/>
    <x v="0"/>
    <x v="0"/>
    <s v="850"/>
    <x v="131"/>
    <s v="0590036528001"/>
    <x v="171"/>
    <n v="23560"/>
    <x v="22917"/>
    <s v="15/06/2007 00:00:00"/>
  </r>
  <r>
    <x v="35"/>
    <s v="LAS DEMÁS, QUE TENGAN, POR LO MENOS, UNA HOJA EXTERNA DE MADERA DISTINTA DE LA D"/>
    <s v="200706"/>
    <x v="2"/>
    <x v="17"/>
    <x v="0"/>
    <s v="01816056"/>
    <x v="0"/>
    <x v="0"/>
    <s v="850"/>
    <x v="131"/>
    <s v="0590036528001"/>
    <x v="171"/>
    <n v="23560"/>
    <x v="22917"/>
    <s v="22/06/2007 00:00:00"/>
  </r>
  <r>
    <x v="35"/>
    <s v="LAS DEMÁS, QUE TENGAN, POR LO MENOS, UNA HOJA EXTERNA DE MADERA DISTINTA DE LA D"/>
    <s v="200706"/>
    <x v="81"/>
    <x v="17"/>
    <x v="0"/>
    <s v="01770680"/>
    <x v="0"/>
    <x v="0"/>
    <s v="850"/>
    <x v="131"/>
    <s v="1790175952001"/>
    <x v="97"/>
    <n v="28711"/>
    <x v="13193"/>
    <s v="27/06/2007 00:00:00"/>
  </r>
  <r>
    <x v="35"/>
    <s v="LAS DEMÁS, QUE TENGAN, POR LO MENOS, UNA HOJA EXTERNA DE MADERA DISTINTA DE LA D"/>
    <s v="200706"/>
    <x v="81"/>
    <x v="17"/>
    <x v="0"/>
    <s v="01770681"/>
    <x v="0"/>
    <x v="0"/>
    <s v="850"/>
    <x v="131"/>
    <s v="1790175952001"/>
    <x v="97"/>
    <n v="28811"/>
    <x v="26720"/>
    <s v="27/06/2007 00:00:00"/>
  </r>
  <r>
    <x v="35"/>
    <s v="LAS DEMÁS, QUE TENGAN, POR LO MENOS, UNA HOJA EXTERNA DE MADERA DISTINTA DE LA D"/>
    <s v="200706"/>
    <x v="81"/>
    <x v="17"/>
    <x v="0"/>
    <s v="01816059"/>
    <x v="0"/>
    <x v="0"/>
    <s v="850"/>
    <x v="131"/>
    <s v="1790175952001"/>
    <x v="97"/>
    <n v="87101"/>
    <x v="26721"/>
    <s v="27/06/2007 00:00:00"/>
  </r>
  <r>
    <x v="35"/>
    <s v="LAS DEMÁS, QUE TENGAN, POR LO MENOS, UNA HOJA EXTERNA DE MADERA DISTINTA DE LA D"/>
    <s v="200707"/>
    <x v="2"/>
    <x v="17"/>
    <x v="0"/>
    <s v="01816087"/>
    <x v="0"/>
    <x v="0"/>
    <s v="850"/>
    <x v="131"/>
    <s v="0590036528001"/>
    <x v="171"/>
    <n v="141473"/>
    <x v="26722"/>
    <s v="11/07/2007 00:00:00"/>
  </r>
  <r>
    <x v="35"/>
    <s v="LAS DEMÁS, QUE TENGAN, POR LO MENOS, UNA HOJA EXTERNA DE MADERA DISTINTA DE LA D"/>
    <s v="200707"/>
    <x v="81"/>
    <x v="17"/>
    <x v="0"/>
    <s v="01816089"/>
    <x v="0"/>
    <x v="0"/>
    <s v="850"/>
    <x v="131"/>
    <s v="1790175952001"/>
    <x v="97"/>
    <n v="60355"/>
    <x v="26723"/>
    <s v="11/07/2007 00:00:00"/>
  </r>
  <r>
    <x v="35"/>
    <s v="LAS DEMÁS, QUE TENGAN, POR LO MENOS, UNA HOJA EXTERNA DE MADERA DISTINTA DE LA D"/>
    <s v="200707"/>
    <x v="81"/>
    <x v="17"/>
    <x v="0"/>
    <s v="01815001"/>
    <x v="0"/>
    <x v="0"/>
    <s v="850"/>
    <x v="131"/>
    <s v="1790175952001"/>
    <x v="97"/>
    <n v="28811"/>
    <x v="26720"/>
    <s v="16/07/2007 00:00:00"/>
  </r>
  <r>
    <x v="35"/>
    <s v="LAS DEMÁS, QUE TENGAN, POR LO MENOS, UNA HOJA EXTERNA DE MADERA DISTINTA DE LA D"/>
    <s v="200707"/>
    <x v="2"/>
    <x v="17"/>
    <x v="0"/>
    <s v="01816084"/>
    <x v="0"/>
    <x v="0"/>
    <s v="850"/>
    <x v="131"/>
    <s v="1790175952001"/>
    <x v="97"/>
    <n v="42537"/>
    <x v="26718"/>
    <s v="19/07/2007 00:00:00"/>
  </r>
  <r>
    <x v="35"/>
    <s v="LAS DEMÁS, QUE TENGAN, POR LO MENOS, UNA HOJA EXTERNA DE MADERA DISTINTA DE LA D"/>
    <s v="200707"/>
    <x v="81"/>
    <x v="17"/>
    <x v="0"/>
    <s v="01814362"/>
    <x v="0"/>
    <x v="0"/>
    <s v="850"/>
    <x v="131"/>
    <s v="1790007111001"/>
    <x v="242"/>
    <n v="112194"/>
    <x v="4945"/>
    <s v="31/07/2007 00:00:00"/>
  </r>
  <r>
    <x v="35"/>
    <s v="LAS DEMÁS, QUE TENGAN, POR LO MENOS, UNA HOJA EXTERNA DE MADERA DISTINTA DE LA D"/>
    <s v="200708"/>
    <x v="2"/>
    <x v="17"/>
    <x v="0"/>
    <s v="01815040"/>
    <x v="0"/>
    <x v="0"/>
    <s v="850"/>
    <x v="131"/>
    <s v="1790175952001"/>
    <x v="97"/>
    <n v="63806"/>
    <x v="26724"/>
    <s v="06/08/2007 00:00:00"/>
  </r>
  <r>
    <x v="35"/>
    <s v="LAS DEMÁS, QUE TENGAN, POR LO MENOS, UNA HOJA EXTERNA DE MADERA DISTINTA DE LA D"/>
    <s v="200708"/>
    <x v="121"/>
    <x v="17"/>
    <x v="0"/>
    <s v="01815035"/>
    <x v="0"/>
    <x v="0"/>
    <s v="850"/>
    <x v="131"/>
    <s v="1790175952001"/>
    <x v="97"/>
    <n v="87159"/>
    <x v="26725"/>
    <s v="08/08/2007 00:00:00"/>
  </r>
  <r>
    <x v="35"/>
    <s v="LAS DEMÁS, QUE TENGAN, POR LO MENOS, UNA HOJA EXTERNA DE MADERA DISTINTA DE LA D"/>
    <s v="200708"/>
    <x v="106"/>
    <x v="17"/>
    <x v="0"/>
    <s v="01815069"/>
    <x v="1"/>
    <x v="0"/>
    <s v="850"/>
    <x v="131"/>
    <s v="1790007111001"/>
    <x v="242"/>
    <n v="99664"/>
    <x v="26726"/>
    <s v="12/08/2007 00:00:00"/>
  </r>
  <r>
    <x v="35"/>
    <s v="LAS DEMÁS, QUE TENGAN, POR LO MENOS, UNA HOJA EXTERNA DE MADERA DISTINTA DE LA D"/>
    <s v="200708"/>
    <x v="2"/>
    <x v="17"/>
    <x v="0"/>
    <s v="01815050"/>
    <x v="0"/>
    <x v="0"/>
    <s v="850"/>
    <x v="131"/>
    <s v="0590036528001"/>
    <x v="171"/>
    <n v="141473"/>
    <x v="26727"/>
    <s v="14/08/2007 00:00:00"/>
  </r>
  <r>
    <x v="35"/>
    <s v="LAS DEMÁS, QUE TENGAN, POR LO MENOS, UNA HOJA EXTERNA DE MADERA DISTINTA DE LA D"/>
    <s v="200708"/>
    <x v="2"/>
    <x v="17"/>
    <x v="0"/>
    <s v="01867001"/>
    <x v="0"/>
    <x v="0"/>
    <s v="850"/>
    <x v="131"/>
    <s v="0590036528001"/>
    <x v="171"/>
    <n v="23560"/>
    <x v="22917"/>
    <s v="14/08/2007 00:00:00"/>
  </r>
  <r>
    <x v="35"/>
    <s v="LAS DEMÁS, QUE TENGAN, POR LO MENOS, UNA HOJA EXTERNA DE MADERA DISTINTA DE LA D"/>
    <s v="200708"/>
    <x v="121"/>
    <x v="17"/>
    <x v="0"/>
    <s v="01815073"/>
    <x v="0"/>
    <x v="0"/>
    <s v="850"/>
    <x v="131"/>
    <s v="1790007111001"/>
    <x v="242"/>
    <n v="28160"/>
    <x v="26728"/>
    <s v="30/08/2007 00:00:00"/>
  </r>
  <r>
    <x v="35"/>
    <s v="LAS DEMÁS, QUE TENGAN, POR LO MENOS, UNA HOJA EXTERNA DE MADERA DISTINTA DE LA D"/>
    <s v="200708"/>
    <x v="121"/>
    <x v="17"/>
    <x v="0"/>
    <s v="01815074"/>
    <x v="0"/>
    <x v="0"/>
    <s v="850"/>
    <x v="131"/>
    <s v="1790007111001"/>
    <x v="242"/>
    <n v="28167"/>
    <x v="26716"/>
    <s v="30/08/2007 00:00:00"/>
  </r>
  <r>
    <x v="35"/>
    <s v="LAS DEMÁS, QUE TENGAN, POR LO MENOS, UNA HOJA EXTERNA DE MADERA DISTINTA DE LA D"/>
    <s v="200709"/>
    <x v="2"/>
    <x v="17"/>
    <x v="0"/>
    <s v="01867015"/>
    <x v="0"/>
    <x v="0"/>
    <s v="850"/>
    <x v="131"/>
    <s v="0590036528001"/>
    <x v="171"/>
    <n v="47159"/>
    <x v="26729"/>
    <s v="03/09/2007 00:00:00"/>
  </r>
  <r>
    <x v="35"/>
    <s v="LAS DEMÁS, QUE TENGAN, POR LO MENOS, UNA HOJA EXTERNA DE MADERA DISTINTA DE LA D"/>
    <s v="200709"/>
    <x v="2"/>
    <x v="17"/>
    <x v="0"/>
    <s v="01867068"/>
    <x v="0"/>
    <x v="0"/>
    <s v="850"/>
    <x v="131"/>
    <s v="1790175952001"/>
    <x v="97"/>
    <n v="47159"/>
    <x v="26729"/>
    <s v="03/09/2007 00:00:00"/>
  </r>
  <r>
    <x v="35"/>
    <s v="LAS DEMÁS, QUE TENGAN, POR LO MENOS, UNA HOJA EXTERNA DE MADERA DISTINTA DE LA D"/>
    <s v="200709"/>
    <x v="2"/>
    <x v="17"/>
    <x v="0"/>
    <s v="01867016"/>
    <x v="0"/>
    <x v="0"/>
    <s v="850"/>
    <x v="131"/>
    <s v="0590036528001"/>
    <x v="171"/>
    <n v="141475"/>
    <x v="26730"/>
    <s v="06/09/2007 00:00:00"/>
  </r>
  <r>
    <x v="35"/>
    <s v="LAS DEMÁS, QUE TENGAN, POR LO MENOS, UNA HOJA EXTERNA DE MADERA DISTINTA DE LA D"/>
    <s v="200709"/>
    <x v="2"/>
    <x v="17"/>
    <x v="0"/>
    <s v="01867017"/>
    <x v="0"/>
    <x v="0"/>
    <s v="850"/>
    <x v="131"/>
    <s v="0590036528001"/>
    <x v="171"/>
    <n v="23560"/>
    <x v="22917"/>
    <s v="06/09/2007 00:00:00"/>
  </r>
  <r>
    <x v="35"/>
    <s v="LAS DEMÁS, QUE TENGAN, POR LO MENOS, UNA HOJA EXTERNA DE MADERA DISTINTA DE LA D"/>
    <s v="200709"/>
    <x v="121"/>
    <x v="17"/>
    <x v="0"/>
    <s v="01867081"/>
    <x v="0"/>
    <x v="0"/>
    <s v="850"/>
    <x v="131"/>
    <s v="1790175952001"/>
    <x v="97"/>
    <n v="87156"/>
    <x v="26731"/>
    <s v="06/09/2007 00:00:00"/>
  </r>
  <r>
    <x v="35"/>
    <s v="LAS DEMÁS, QUE TENGAN, POR LO MENOS, UNA HOJA EXTERNA DE MADERA DISTINTA DE LA D"/>
    <s v="200709"/>
    <x v="2"/>
    <x v="17"/>
    <x v="0"/>
    <s v="01867020"/>
    <x v="0"/>
    <x v="0"/>
    <s v="850"/>
    <x v="131"/>
    <s v="0590036528001"/>
    <x v="171"/>
    <n v="141475"/>
    <x v="26732"/>
    <s v="16/09/2007 00:00:00"/>
  </r>
  <r>
    <x v="35"/>
    <s v="LAS DEMÁS, QUE TENGAN, POR LO MENOS, UNA HOJA EXTERNA DE MADERA DISTINTA DE LA D"/>
    <s v="200709"/>
    <x v="2"/>
    <x v="17"/>
    <x v="0"/>
    <s v="01867082"/>
    <x v="0"/>
    <x v="0"/>
    <s v="850"/>
    <x v="131"/>
    <s v="1790175952001"/>
    <x v="97"/>
    <n v="63806"/>
    <x v="26724"/>
    <s v="16/09/2007 00:00:00"/>
  </r>
  <r>
    <x v="35"/>
    <s v="LAS DEMÁS, QUE TENGAN, POR LO MENOS, UNA HOJA EXTERNA DE MADERA DISTINTA DE LA D"/>
    <s v="200709"/>
    <x v="81"/>
    <x v="17"/>
    <x v="0"/>
    <s v="01867094"/>
    <x v="0"/>
    <x v="0"/>
    <s v="850"/>
    <x v="131"/>
    <s v="1790175952001"/>
    <x v="97"/>
    <n v="87747"/>
    <x v="26733"/>
    <s v="19/09/2007 00:00:00"/>
  </r>
  <r>
    <x v="35"/>
    <s v="LAS DEMÁS, QUE TENGAN, POR LO MENOS, UNA HOJA EXTERNA DE MADERA DISTINTA DE LA D"/>
    <s v="200710"/>
    <x v="81"/>
    <x v="17"/>
    <x v="0"/>
    <s v="01814359"/>
    <x v="0"/>
    <x v="0"/>
    <s v="850"/>
    <x v="131"/>
    <s v="1790007111001"/>
    <x v="242"/>
    <n v="56453"/>
    <x v="5535"/>
    <s v="04/10/2007 00:00:00"/>
  </r>
  <r>
    <x v="35"/>
    <s v="LAS DEMÁS, QUE TENGAN, POR LO MENOS, UNA HOJA EXTERNA DE MADERA DISTINTA DE LA D"/>
    <s v="200710"/>
    <x v="81"/>
    <x v="17"/>
    <x v="0"/>
    <s v="01814360"/>
    <x v="0"/>
    <x v="0"/>
    <s v="850"/>
    <x v="131"/>
    <s v="1790007111001"/>
    <x v="242"/>
    <n v="55710"/>
    <x v="15635"/>
    <s v="04/10/2007 00:00:00"/>
  </r>
  <r>
    <x v="60"/>
    <s v="LAS DEMÁS"/>
    <s v="200701"/>
    <x v="81"/>
    <x v="17"/>
    <x v="0"/>
    <s v="01701010"/>
    <x v="0"/>
    <x v="0"/>
    <s v="850"/>
    <x v="131"/>
    <s v="1790175952001"/>
    <x v="97"/>
    <n v="49856"/>
    <x v="26695"/>
    <s v="03/01/2007 00:00:00"/>
  </r>
  <r>
    <x v="60"/>
    <s v="LAS DEMÁS"/>
    <s v="200703"/>
    <x v="81"/>
    <x v="17"/>
    <x v="0"/>
    <s v="01746055"/>
    <x v="0"/>
    <x v="0"/>
    <s v="850"/>
    <x v="131"/>
    <s v="1790175952001"/>
    <x v="97"/>
    <n v="49856"/>
    <x v="26695"/>
    <s v="07/03/2007 00:00:00"/>
  </r>
  <r>
    <x v="60"/>
    <s v="LAS DEMÁS"/>
    <s v="200705"/>
    <x v="81"/>
    <x v="17"/>
    <x v="0"/>
    <s v="01770639"/>
    <x v="0"/>
    <x v="0"/>
    <s v="850"/>
    <x v="131"/>
    <s v="1790175952001"/>
    <x v="97"/>
    <n v="49856"/>
    <x v="26695"/>
    <s v="31/05/2007 00:00:00"/>
  </r>
  <r>
    <x v="60"/>
    <s v="LAS DEMÁS"/>
    <s v="200706"/>
    <x v="81"/>
    <x v="17"/>
    <x v="0"/>
    <s v="01816060"/>
    <x v="0"/>
    <x v="0"/>
    <s v="850"/>
    <x v="131"/>
    <s v="1790175952001"/>
    <x v="97"/>
    <n v="49856"/>
    <x v="14095"/>
    <s v="25/06/2007 00:00:00"/>
  </r>
  <r>
    <x v="60"/>
    <s v="LAS DEMÁS"/>
    <s v="200707"/>
    <x v="81"/>
    <x v="17"/>
    <x v="0"/>
    <s v="01815002"/>
    <x v="0"/>
    <x v="0"/>
    <s v="850"/>
    <x v="131"/>
    <s v="1790175952001"/>
    <x v="97"/>
    <n v="49856"/>
    <x v="14095"/>
    <s v="16/07/2007 00:00:00"/>
  </r>
  <r>
    <x v="60"/>
    <s v="LAS DEMÁS"/>
    <s v="200708"/>
    <x v="121"/>
    <x v="17"/>
    <x v="0"/>
    <s v="01867069"/>
    <x v="0"/>
    <x v="0"/>
    <s v="850"/>
    <x v="131"/>
    <s v="1790175952001"/>
    <x v="97"/>
    <n v="49856"/>
    <x v="14095"/>
    <s v="27/08/2007 00:00:00"/>
  </r>
  <r>
    <x v="60"/>
    <s v="LAS DEMÁS"/>
    <s v="200709"/>
    <x v="121"/>
    <x v="17"/>
    <x v="0"/>
    <s v="01867089"/>
    <x v="0"/>
    <x v="0"/>
    <s v="850"/>
    <x v="131"/>
    <s v="1790175952001"/>
    <x v="97"/>
    <n v="49856"/>
    <x v="14095"/>
    <s v="12/09/2007 00:00:00"/>
  </r>
  <r>
    <x v="62"/>
    <s v="LAS DEMÁS, QUE TENGAN, POR LO MENOS, UNA HOJA EXTERNA DE MADERA DISTINTA DE LA DE CONÍFERAS"/>
    <s v="200710"/>
    <x v="2"/>
    <x v="17"/>
    <x v="0"/>
    <s v="01867037"/>
    <x v="0"/>
    <x v="0"/>
    <s v="850"/>
    <x v="131"/>
    <s v="0590036528001"/>
    <x v="171"/>
    <n v="141475"/>
    <x v="26734"/>
    <s v="04/10/2007 00:00:00"/>
  </r>
  <r>
    <x v="62"/>
    <s v="LAS DEMÁS, QUE TENGAN, POR LO MENOS, UNA HOJA EXTERNA DE MADERA DISTINTA DE LA DE CONÍFERAS"/>
    <s v="200710"/>
    <x v="81"/>
    <x v="17"/>
    <x v="0"/>
    <s v="01864813"/>
    <x v="0"/>
    <x v="0"/>
    <s v="850"/>
    <x v="131"/>
    <s v="1790175952001"/>
    <x v="97"/>
    <n v="68420"/>
    <x v="26735"/>
    <s v="15/10/2007 00:00:00"/>
  </r>
  <r>
    <x v="62"/>
    <s v="LAS DEMÁS, QUE TENGAN, POR LO MENOS, UNA HOJA EXTERNA DE MADERA DISTINTA DE LA DE CONÍFERAS"/>
    <s v="200710"/>
    <x v="2"/>
    <x v="17"/>
    <x v="0"/>
    <s v="01864814"/>
    <x v="0"/>
    <x v="0"/>
    <s v="850"/>
    <x v="131"/>
    <s v="1790175952001"/>
    <x v="97"/>
    <n v="64394"/>
    <x v="26736"/>
    <s v="17/10/2007 00:00:00"/>
  </r>
  <r>
    <x v="62"/>
    <s v="LAS DEMÁS, QUE TENGAN, POR LO MENOS, UNA HOJA EXTERNA DE MADERA DISTINTA DE LA DE CONÍFERAS"/>
    <s v="200710"/>
    <x v="2"/>
    <x v="17"/>
    <x v="0"/>
    <s v="01867041"/>
    <x v="0"/>
    <x v="0"/>
    <s v="850"/>
    <x v="131"/>
    <s v="0590036528001"/>
    <x v="171"/>
    <n v="23560"/>
    <x v="26737"/>
    <s v="17/10/2007 00:00:00"/>
  </r>
  <r>
    <x v="62"/>
    <s v="LAS DEMÁS, QUE TENGAN, POR LO MENOS, UNA HOJA EXTERNA DE MADERA DISTINTA DE LA DE CONÍFERAS"/>
    <s v="200710"/>
    <x v="2"/>
    <x v="17"/>
    <x v="0"/>
    <s v="01867042"/>
    <x v="0"/>
    <x v="0"/>
    <s v="850"/>
    <x v="131"/>
    <s v="0590036528001"/>
    <x v="171"/>
    <n v="47159"/>
    <x v="26738"/>
    <s v="17/10/2007 00:00:00"/>
  </r>
  <r>
    <x v="62"/>
    <s v="LAS DEMÁS, QUE TENGAN, POR LO MENOS, UNA HOJA EXTERNA DE MADERA DISTINTA DE LA DE CONÍFERAS"/>
    <s v="200711"/>
    <x v="121"/>
    <x v="17"/>
    <x v="0"/>
    <s v="03019333"/>
    <x v="0"/>
    <x v="0"/>
    <s v="850"/>
    <x v="131"/>
    <s v="1790175952001"/>
    <x v="97"/>
    <n v="87676"/>
    <x v="26739"/>
    <s v="08/11/2007 00:00:00"/>
  </r>
  <r>
    <x v="62"/>
    <s v="LAS DEMÁS, QUE TENGAN, POR LO MENOS, UNA HOJA EXTERNA DE MADERA DISTINTA DE LA DE CONÍFERAS"/>
    <s v="200711"/>
    <x v="2"/>
    <x v="17"/>
    <x v="0"/>
    <s v="03574904"/>
    <x v="1"/>
    <x v="0"/>
    <s v="850"/>
    <x v="131"/>
    <s v="0590036528001"/>
    <x v="171"/>
    <n v="141475"/>
    <x v="26734"/>
    <s v="14/11/2007 00:00:00"/>
  </r>
  <r>
    <x v="62"/>
    <s v="LAS DEMÁS, QUE TENGAN, POR LO MENOS, UNA HOJA EXTERNA DE MADERA DISTINTA DE LA DE CONÍFERAS"/>
    <s v="200711"/>
    <x v="2"/>
    <x v="17"/>
    <x v="0"/>
    <s v="03575003"/>
    <x v="1"/>
    <x v="0"/>
    <s v="850"/>
    <x v="131"/>
    <s v="1790175952001"/>
    <x v="97"/>
    <n v="64394"/>
    <x v="26736"/>
    <s v="14/11/2007 00:00:00"/>
  </r>
  <r>
    <x v="62"/>
    <s v="LAS DEMÁS, QUE TENGAN, POR LO MENOS, UNA HOJA EXTERNA DE MADERA DISTINTA DE LA DE CONÍFERAS"/>
    <s v="200711"/>
    <x v="81"/>
    <x v="17"/>
    <x v="0"/>
    <s v="03577692"/>
    <x v="1"/>
    <x v="0"/>
    <s v="850"/>
    <x v="131"/>
    <s v="1790175952001"/>
    <x v="97"/>
    <n v="87205"/>
    <x v="26740"/>
    <s v="15/11/2007 00:00:00"/>
  </r>
  <r>
    <x v="62"/>
    <s v="LAS DEMÁS, QUE TENGAN, POR LO MENOS, UNA HOJA EXTERNA DE MADERA DISTINTA DE LA DE CONÍFERAS"/>
    <s v="200711"/>
    <x v="2"/>
    <x v="17"/>
    <x v="0"/>
    <s v="03575870"/>
    <x v="1"/>
    <x v="0"/>
    <s v="850"/>
    <x v="131"/>
    <s v="0590036528001"/>
    <x v="171"/>
    <n v="23560"/>
    <x v="26737"/>
    <s v="25/11/2007 00:00:00"/>
  </r>
  <r>
    <x v="62"/>
    <s v="LAS DEMÁS, QUE TENGAN, POR LO MENOS, UNA HOJA EXTERNA DE MADERA DISTINTA DE LA DE CONÍFERAS"/>
    <s v="200712"/>
    <x v="2"/>
    <x v="17"/>
    <x v="0"/>
    <s v="03582476"/>
    <x v="1"/>
    <x v="0"/>
    <s v="850"/>
    <x v="131"/>
    <s v="0590036528001"/>
    <x v="171"/>
    <n v="141475"/>
    <x v="26734"/>
    <s v="03/12/2007 00:00:00"/>
  </r>
  <r>
    <x v="62"/>
    <s v="LAS DEMÁS, QUE TENGAN, POR LO MENOS, UNA HOJA EXTERNA DE MADERA DISTINTA DE LA DE CONÍFERAS"/>
    <s v="200712"/>
    <x v="2"/>
    <x v="17"/>
    <x v="0"/>
    <s v="03582480"/>
    <x v="1"/>
    <x v="0"/>
    <s v="850"/>
    <x v="131"/>
    <s v="0590036528001"/>
    <x v="171"/>
    <n v="47159"/>
    <x v="26738"/>
    <s v="03/12/2007 00:00:00"/>
  </r>
  <r>
    <x v="62"/>
    <s v="LAS DEMÁS, QUE TENGAN, POR LO MENOS, UNA HOJA EXTERNA DE MADERA DISTINTA DE LA DE CONÍFERAS"/>
    <s v="200712"/>
    <x v="2"/>
    <x v="17"/>
    <x v="0"/>
    <s v="03582478"/>
    <x v="1"/>
    <x v="0"/>
    <s v="850"/>
    <x v="131"/>
    <s v="1790175952001"/>
    <x v="97"/>
    <n v="64394"/>
    <x v="26736"/>
    <s v="08/12/2007 00:00:00"/>
  </r>
  <r>
    <x v="62"/>
    <s v="LAS DEMÁS, QUE TENGAN, POR LO MENOS, UNA HOJA EXTERNA DE MADERA DISTINTA DE LA DE CONÍFERAS"/>
    <s v="200712"/>
    <x v="106"/>
    <x v="17"/>
    <x v="0"/>
    <s v="03031919"/>
    <x v="0"/>
    <x v="0"/>
    <s v="850"/>
    <x v="131"/>
    <s v="1790007111001"/>
    <x v="242"/>
    <n v="94975"/>
    <x v="26741"/>
    <s v="17/12/2007 00:00:00"/>
  </r>
  <r>
    <x v="84"/>
    <s v="LAS DEMÁS"/>
    <s v="200710"/>
    <x v="81"/>
    <x v="17"/>
    <x v="0"/>
    <s v="01864813"/>
    <x v="0"/>
    <x v="0"/>
    <s v="850"/>
    <x v="131"/>
    <s v="1790175952001"/>
    <x v="97"/>
    <n v="14928"/>
    <x v="26742"/>
    <s v="15/10/2007 00:00:00"/>
  </r>
  <r>
    <x v="85"/>
    <s v="DE ALMA CONSTITUIDA POR PLANCHAS, LISTONES O TABLILLAS"/>
    <s v="200710"/>
    <x v="81"/>
    <x v="17"/>
    <x v="0"/>
    <s v="01864827"/>
    <x v="0"/>
    <x v="0"/>
    <s v="850"/>
    <x v="131"/>
    <s v="1790175952001"/>
    <x v="97"/>
    <n v="49856"/>
    <x v="26743"/>
    <s v="24/10/2007 00:00:00"/>
  </r>
  <r>
    <x v="85"/>
    <s v="DE ALMA CONSTITUIDA POR PLANCHAS, LISTONES O TABLILLAS"/>
    <s v="200711"/>
    <x v="81"/>
    <x v="17"/>
    <x v="0"/>
    <s v="03577691"/>
    <x v="1"/>
    <x v="0"/>
    <s v="850"/>
    <x v="131"/>
    <s v="1790175952001"/>
    <x v="97"/>
    <n v="49856"/>
    <x v="26743"/>
    <s v="16/11/2007 00:00:00"/>
  </r>
  <r>
    <x v="85"/>
    <s v="DE ALMA CONSTITUIDA POR PLANCHAS, LISTONES O TABLILLAS"/>
    <s v="200712"/>
    <x v="81"/>
    <x v="17"/>
    <x v="0"/>
    <s v="03585584"/>
    <x v="1"/>
    <x v="0"/>
    <s v="850"/>
    <x v="131"/>
    <s v="1790175952001"/>
    <x v="97"/>
    <n v="49856"/>
    <x v="26744"/>
    <s v="17/12/2007 00:00:00"/>
  </r>
  <r>
    <x v="8"/>
    <s v="LAS DEMÁS"/>
    <s v="200710"/>
    <x v="2"/>
    <x v="17"/>
    <x v="0"/>
    <s v="01867037"/>
    <x v="0"/>
    <x v="0"/>
    <s v="850"/>
    <x v="131"/>
    <s v="0590036528001"/>
    <x v="171"/>
    <n v="141475"/>
    <x v="26734"/>
    <s v="04/10/2007 00:00:00"/>
  </r>
  <r>
    <x v="8"/>
    <s v="LAS DEMÁS"/>
    <s v="200710"/>
    <x v="81"/>
    <x v="17"/>
    <x v="0"/>
    <s v="01864813"/>
    <x v="0"/>
    <x v="0"/>
    <s v="850"/>
    <x v="131"/>
    <s v="1790175952001"/>
    <x v="97"/>
    <n v="83349"/>
    <x v="26745"/>
    <s v="15/10/2007 00:00:00"/>
  </r>
  <r>
    <x v="8"/>
    <s v="LAS DEMÁS"/>
    <s v="200710"/>
    <x v="2"/>
    <x v="17"/>
    <x v="0"/>
    <s v="01864814"/>
    <x v="0"/>
    <x v="0"/>
    <s v="850"/>
    <x v="131"/>
    <s v="1790175952001"/>
    <x v="97"/>
    <n v="64394"/>
    <x v="26736"/>
    <s v="17/10/2007 00:00:00"/>
  </r>
  <r>
    <x v="8"/>
    <s v="LAS DEMÁS"/>
    <s v="200710"/>
    <x v="2"/>
    <x v="17"/>
    <x v="0"/>
    <s v="01867041"/>
    <x v="0"/>
    <x v="0"/>
    <s v="850"/>
    <x v="131"/>
    <s v="0590036528001"/>
    <x v="171"/>
    <n v="23560"/>
    <x v="26737"/>
    <s v="17/10/2007 00:00:00"/>
  </r>
  <r>
    <x v="8"/>
    <s v="LAS DEMÁS"/>
    <s v="200710"/>
    <x v="2"/>
    <x v="17"/>
    <x v="0"/>
    <s v="01867042"/>
    <x v="0"/>
    <x v="0"/>
    <s v="850"/>
    <x v="131"/>
    <s v="0590036528001"/>
    <x v="171"/>
    <n v="47159"/>
    <x v="26738"/>
    <s v="17/10/2007 00:00:00"/>
  </r>
  <r>
    <x v="8"/>
    <s v="LAS DEMÁS"/>
    <s v="200710"/>
    <x v="81"/>
    <x v="17"/>
    <x v="0"/>
    <s v="01864827"/>
    <x v="0"/>
    <x v="0"/>
    <s v="850"/>
    <x v="131"/>
    <s v="1790175952001"/>
    <x v="97"/>
    <n v="49856"/>
    <x v="26743"/>
    <s v="24/10/2007 00:00:00"/>
  </r>
  <r>
    <x v="16"/>
    <s v="PUERTAS Y SUS MARCOS, CONTRAMARCOS Y UMBRALES"/>
    <s v="200705"/>
    <x v="81"/>
    <x v="17"/>
    <x v="0"/>
    <s v="01787698"/>
    <x v="0"/>
    <x v="0"/>
    <s v="850"/>
    <x v="131"/>
    <s v="1790401510001"/>
    <x v="166"/>
    <n v="6603"/>
    <x v="19233"/>
    <s v="21/05/2007 00:00:00"/>
  </r>
  <r>
    <x v="16"/>
    <s v="PUERTAS Y SUS MARCOS, CONTRAMARCOS Y UMBRALES"/>
    <s v="200708"/>
    <x v="81"/>
    <x v="17"/>
    <x v="2"/>
    <s v="01866394"/>
    <x v="0"/>
    <x v="0"/>
    <s v="850"/>
    <x v="131"/>
    <s v="1790401510001"/>
    <x v="166"/>
    <n v="130"/>
    <x v="333"/>
    <s v="12/08/2007 00:00:00"/>
  </r>
  <r>
    <x v="0"/>
    <s v="ESTATUILLAS Y DEMÁS OBJETOS DE ADORNO, DE MADERA"/>
    <s v="200701"/>
    <x v="81"/>
    <x v="17"/>
    <x v="0"/>
    <s v="01653758"/>
    <x v="0"/>
    <x v="0"/>
    <s v="850"/>
    <x v="131"/>
    <s v="1001945003001"/>
    <x v="1890"/>
    <n v="562"/>
    <x v="10630"/>
    <s v="07/01/2007 00:00:00"/>
  </r>
  <r>
    <x v="0"/>
    <s v="ESTATUILLAS Y DEMÁS OBJETOS DE ADORNO, DE MADERA"/>
    <s v="200702"/>
    <x v="81"/>
    <x v="17"/>
    <x v="0"/>
    <s v="01744505"/>
    <x v="0"/>
    <x v="0"/>
    <s v="850"/>
    <x v="131"/>
    <s v="1802207157001"/>
    <x v="2639"/>
    <n v="618"/>
    <x v="9298"/>
    <s v="23/02/2007 00:00:00"/>
  </r>
  <r>
    <x v="0"/>
    <s v="ESTATUILLAS Y DEMÁS OBJETOS DE ADORNO, DE MADERA"/>
    <s v="200703"/>
    <x v="81"/>
    <x v="17"/>
    <x v="0"/>
    <s v="01603846"/>
    <x v="0"/>
    <x v="0"/>
    <s v="850"/>
    <x v="131"/>
    <s v="1721972725001"/>
    <x v="2643"/>
    <n v="533"/>
    <x v="1842"/>
    <s v="04/03/2007 00:00:00"/>
  </r>
  <r>
    <x v="0"/>
    <s v="ESTATUILLAS Y DEMÁS OBJETOS DE ADORNO, DE MADERA"/>
    <s v="200703"/>
    <x v="81"/>
    <x v="17"/>
    <x v="0"/>
    <s v="01744522"/>
    <x v="0"/>
    <x v="0"/>
    <s v="850"/>
    <x v="131"/>
    <s v="1001066438001"/>
    <x v="2632"/>
    <n v="471"/>
    <x v="93"/>
    <s v="22/03/2007 00:00:00"/>
  </r>
  <r>
    <x v="0"/>
    <s v="ESTATUILLAS Y DEMÁS OBJETOS DE ADORNO, DE MADERA"/>
    <s v="200704"/>
    <x v="81"/>
    <x v="17"/>
    <x v="0"/>
    <s v="01775708"/>
    <x v="0"/>
    <x v="0"/>
    <s v="850"/>
    <x v="131"/>
    <s v="1706075312001"/>
    <x v="2638"/>
    <n v="180"/>
    <x v="250"/>
    <s v="03/04/2007 00:00:00"/>
  </r>
  <r>
    <x v="0"/>
    <s v="ESTATUILLAS Y DEMÁS OBJETOS DE ADORNO, DE MADERA"/>
    <s v="200704"/>
    <x v="81"/>
    <x v="17"/>
    <x v="0"/>
    <s v="01744556"/>
    <x v="0"/>
    <x v="0"/>
    <s v="850"/>
    <x v="131"/>
    <s v="1001066438001"/>
    <x v="2632"/>
    <n v="350"/>
    <x v="104"/>
    <s v="16/04/2007 00:00:00"/>
  </r>
  <r>
    <x v="0"/>
    <s v="ESTATUILLAS Y DEMÁS OBJETOS DE ADORNO, DE MADERA"/>
    <s v="200706"/>
    <x v="81"/>
    <x v="17"/>
    <x v="0"/>
    <s v="01731617"/>
    <x v="0"/>
    <x v="0"/>
    <s v="850"/>
    <x v="131"/>
    <s v="1802199222001"/>
    <x v="2637"/>
    <n v="316"/>
    <x v="1023"/>
    <s v="14/06/2007 00:00:00"/>
  </r>
  <r>
    <x v="0"/>
    <s v="ESTATUILLAS Y DEMÁS OBJETOS DE ADORNO, DE MADERA"/>
    <s v="200707"/>
    <x v="81"/>
    <x v="17"/>
    <x v="0"/>
    <s v="01814643"/>
    <x v="0"/>
    <x v="0"/>
    <s v="850"/>
    <x v="131"/>
    <s v="1001066438001"/>
    <x v="2632"/>
    <n v="300"/>
    <x v="574"/>
    <s v="24/07/2007 00:00:00"/>
  </r>
  <r>
    <x v="0"/>
    <s v="ESTATUILLAS Y DEMÁS OBJETOS DE ADORNO, DE MADERA"/>
    <s v="200707"/>
    <x v="81"/>
    <x v="17"/>
    <x v="0"/>
    <s v="01731628"/>
    <x v="0"/>
    <x v="0"/>
    <s v="850"/>
    <x v="131"/>
    <s v="1002905766001"/>
    <x v="2646"/>
    <n v="190"/>
    <x v="23246"/>
    <s v="31/07/2007 00:00:00"/>
  </r>
  <r>
    <x v="0"/>
    <s v="ESTATUILLAS Y DEMÁS OBJETOS DE ADORNO, DE MADERA"/>
    <s v="200708"/>
    <x v="81"/>
    <x v="17"/>
    <x v="0"/>
    <s v="01880288"/>
    <x v="0"/>
    <x v="0"/>
    <s v="850"/>
    <x v="131"/>
    <s v="1706075312001"/>
    <x v="2638"/>
    <n v="16"/>
    <x v="3"/>
    <s v="09/08/2007 00:00:00"/>
  </r>
  <r>
    <x v="0"/>
    <s v="ESTATUILLAS Y DEMÁS OBJETOS DE ADORNO, DE MADERA"/>
    <s v="200708"/>
    <x v="121"/>
    <x v="17"/>
    <x v="0"/>
    <s v="01880257"/>
    <x v="0"/>
    <x v="0"/>
    <s v="850"/>
    <x v="131"/>
    <s v="1001066438001"/>
    <x v="2632"/>
    <n v="682"/>
    <x v="298"/>
    <s v="31/08/2007 00:00:00"/>
  </r>
  <r>
    <x v="0"/>
    <s v="ESTATUILLAS Y DEMÁS OBJETOS DE ADORNO, DE MADERA"/>
    <s v="200709"/>
    <x v="81"/>
    <x v="17"/>
    <x v="0"/>
    <s v="01880238"/>
    <x v="0"/>
    <x v="0"/>
    <s v="850"/>
    <x v="131"/>
    <s v="1802207157001"/>
    <x v="2639"/>
    <n v="871"/>
    <x v="22712"/>
    <s v="14/09/2007 00:00:00"/>
  </r>
  <r>
    <x v="0"/>
    <s v="ESTATUILLAS Y DEMÁS OBJETOS DE ADORNO, DE MADERA"/>
    <s v="200709"/>
    <x v="81"/>
    <x v="17"/>
    <x v="0"/>
    <s v="01731639"/>
    <x v="0"/>
    <x v="0"/>
    <s v="850"/>
    <x v="131"/>
    <s v="1002905766001"/>
    <x v="2646"/>
    <n v="1026"/>
    <x v="26746"/>
    <s v="28/09/2007 00:00:00"/>
  </r>
  <r>
    <x v="0"/>
    <s v="ESTATUILLAS Y DEMÁS OBJETOS DE ADORNO, DE MADERA"/>
    <s v="200710"/>
    <x v="81"/>
    <x v="17"/>
    <x v="0"/>
    <s v="01864715"/>
    <x v="0"/>
    <x v="0"/>
    <s v="850"/>
    <x v="131"/>
    <s v="1001066438001"/>
    <x v="2632"/>
    <n v="450"/>
    <x v="716"/>
    <s v="09/10/2007 00:00:00"/>
  </r>
  <r>
    <x v="0"/>
    <s v="ESTATUILLAS Y DEMÁS OBJETOS DE ADORNO, DE MADERA"/>
    <s v="200710"/>
    <x v="81"/>
    <x v="17"/>
    <x v="0"/>
    <s v="01850951"/>
    <x v="0"/>
    <x v="0"/>
    <s v="850"/>
    <x v="131"/>
    <s v="1721972725001"/>
    <x v="2643"/>
    <n v="672"/>
    <x v="574"/>
    <s v="29/10/2007 00:00:00"/>
  </r>
  <r>
    <x v="0"/>
    <s v="ESTATUILLAS Y DEMÁS OBJETOS DE ADORNO, DE MADERA"/>
    <s v="200710"/>
    <x v="121"/>
    <x v="17"/>
    <x v="0"/>
    <s v="01864753"/>
    <x v="0"/>
    <x v="0"/>
    <s v="850"/>
    <x v="131"/>
    <s v="1001066438001"/>
    <x v="2632"/>
    <n v="300"/>
    <x v="2778"/>
    <s v="29/10/2007 00:00:00"/>
  </r>
  <r>
    <x v="0"/>
    <s v="ESTATUILLAS Y DEMÁS OBJETOS DE ADORNO, DE MADERA"/>
    <s v="200711"/>
    <x v="121"/>
    <x v="17"/>
    <x v="0"/>
    <s v="03019371"/>
    <x v="0"/>
    <x v="0"/>
    <s v="850"/>
    <x v="131"/>
    <s v="1001066438001"/>
    <x v="2632"/>
    <n v="290"/>
    <x v="104"/>
    <s v="14/11/2007 00:00:00"/>
  </r>
  <r>
    <x v="23"/>
    <s v="PALILLOS DE DIENTES"/>
    <s v="200703"/>
    <x v="2"/>
    <x v="17"/>
    <x v="0"/>
    <s v="01747886"/>
    <x v="0"/>
    <x v="0"/>
    <s v="850"/>
    <x v="131"/>
    <s v="1791039688001"/>
    <x v="239"/>
    <n v="4310"/>
    <x v="12655"/>
    <s v="19/03/2007 00:00:00"/>
  </r>
  <r>
    <x v="23"/>
    <s v="PALILLOS DE DIENTES"/>
    <s v="200705"/>
    <x v="2"/>
    <x v="17"/>
    <x v="0"/>
    <s v="01747890"/>
    <x v="0"/>
    <x v="0"/>
    <s v="850"/>
    <x v="131"/>
    <s v="1791039688001"/>
    <x v="239"/>
    <n v="1900"/>
    <x v="9616"/>
    <s v="01/05/2007 00:00:00"/>
  </r>
  <r>
    <x v="23"/>
    <s v="PALILLOS DE DIENTES"/>
    <s v="200705"/>
    <x v="2"/>
    <x v="17"/>
    <x v="0"/>
    <s v="01819891"/>
    <x v="1"/>
    <x v="0"/>
    <s v="850"/>
    <x v="131"/>
    <s v="1791039688001"/>
    <x v="239"/>
    <n v="2000"/>
    <x v="3056"/>
    <s v="24/05/2007 00:00:00"/>
  </r>
  <r>
    <x v="23"/>
    <s v="PALILLOS DE DIENTES"/>
    <s v="200707"/>
    <x v="2"/>
    <x v="17"/>
    <x v="0"/>
    <s v="01815080"/>
    <x v="0"/>
    <x v="0"/>
    <s v="850"/>
    <x v="131"/>
    <s v="1791039688001"/>
    <x v="239"/>
    <n v="3841"/>
    <x v="26747"/>
    <s v="10/07/2007 00:00:00"/>
  </r>
  <r>
    <x v="23"/>
    <s v="PALILLOS DE DIENTES"/>
    <s v="200708"/>
    <x v="2"/>
    <x v="17"/>
    <x v="0"/>
    <s v="01820600"/>
    <x v="0"/>
    <x v="0"/>
    <s v="850"/>
    <x v="131"/>
    <s v="1791039688001"/>
    <x v="239"/>
    <n v="5790"/>
    <x v="26748"/>
    <s v="04/08/2007 00:00:00"/>
  </r>
  <r>
    <x v="9"/>
    <s v="PALITOS Y CUCHARITAS PARA DULCES Y HELADOS"/>
    <s v="200702"/>
    <x v="2"/>
    <x v="17"/>
    <x v="0"/>
    <s v="01727393"/>
    <x v="0"/>
    <x v="0"/>
    <s v="850"/>
    <x v="131"/>
    <s v="1791039688001"/>
    <x v="239"/>
    <n v="16645"/>
    <x v="26749"/>
    <s v="02/02/2007 00:00:00"/>
  </r>
  <r>
    <x v="9"/>
    <s v="PALITOS Y CUCHARITAS PARA DULCES Y HELADOS"/>
    <s v="200702"/>
    <x v="2"/>
    <x v="17"/>
    <x v="0"/>
    <s v="01727308"/>
    <x v="0"/>
    <x v="0"/>
    <s v="850"/>
    <x v="131"/>
    <s v="1791039688001"/>
    <x v="239"/>
    <n v="5460"/>
    <x v="23191"/>
    <s v="05/02/2007 00:00:00"/>
  </r>
  <r>
    <x v="9"/>
    <s v="PALITOS Y CUCHARITAS PARA DULCES Y HELADOS"/>
    <s v="200702"/>
    <x v="2"/>
    <x v="17"/>
    <x v="0"/>
    <s v="01727309"/>
    <x v="0"/>
    <x v="0"/>
    <s v="850"/>
    <x v="131"/>
    <s v="1791039688001"/>
    <x v="239"/>
    <n v="33290"/>
    <x v="26750"/>
    <s v="19/02/2007 00:00:00"/>
  </r>
  <r>
    <x v="9"/>
    <s v="PALITOS Y CUCHARITAS PARA DULCES Y HELADOS"/>
    <s v="200703"/>
    <x v="2"/>
    <x v="17"/>
    <x v="0"/>
    <s v="01747885"/>
    <x v="0"/>
    <x v="0"/>
    <s v="850"/>
    <x v="131"/>
    <s v="1791039688001"/>
    <x v="239"/>
    <n v="10412"/>
    <x v="26751"/>
    <s v="08/03/2007 00:00:00"/>
  </r>
  <r>
    <x v="9"/>
    <s v="PALITOS Y CUCHARITAS PARA DULCES Y HELADOS"/>
    <s v="200703"/>
    <x v="2"/>
    <x v="17"/>
    <x v="0"/>
    <s v="01747886"/>
    <x v="0"/>
    <x v="0"/>
    <s v="850"/>
    <x v="131"/>
    <s v="1791039688001"/>
    <x v="239"/>
    <n v="4480"/>
    <x v="1009"/>
    <s v="19/03/2007 00:00:00"/>
  </r>
  <r>
    <x v="9"/>
    <s v="PALITOS Y CUCHARITAS PARA DULCES Y HELADOS"/>
    <s v="200704"/>
    <x v="2"/>
    <x v="17"/>
    <x v="0"/>
    <s v="01747889"/>
    <x v="1"/>
    <x v="0"/>
    <s v="850"/>
    <x v="131"/>
    <s v="1791039688001"/>
    <x v="239"/>
    <n v="66580"/>
    <x v="26752"/>
    <s v="16/04/2007 00:00:00"/>
  </r>
  <r>
    <x v="9"/>
    <s v="PALITOS Y CUCHARITAS PARA DULCES Y HELADOS"/>
    <s v="200705"/>
    <x v="2"/>
    <x v="17"/>
    <x v="0"/>
    <s v="01747890"/>
    <x v="0"/>
    <x v="0"/>
    <s v="850"/>
    <x v="131"/>
    <s v="1791039688001"/>
    <x v="239"/>
    <n v="1462"/>
    <x v="336"/>
    <s v="01/05/2007 00:00:00"/>
  </r>
  <r>
    <x v="9"/>
    <s v="PALITOS Y CUCHARITAS PARA DULCES Y HELADOS"/>
    <s v="200705"/>
    <x v="2"/>
    <x v="17"/>
    <x v="0"/>
    <s v="01747891"/>
    <x v="0"/>
    <x v="0"/>
    <s v="850"/>
    <x v="131"/>
    <s v="1791039688001"/>
    <x v="239"/>
    <n v="11294"/>
    <x v="26753"/>
    <s v="10/05/2007 00:00:00"/>
  </r>
  <r>
    <x v="9"/>
    <s v="PALITOS Y CUCHARITAS PARA DULCES Y HELADOS"/>
    <s v="200705"/>
    <x v="2"/>
    <x v="17"/>
    <x v="0"/>
    <s v="01747887"/>
    <x v="0"/>
    <x v="0"/>
    <s v="850"/>
    <x v="131"/>
    <s v="1791039688001"/>
    <x v="239"/>
    <n v="16645"/>
    <x v="26749"/>
    <s v="24/05/2007 00:00:00"/>
  </r>
  <r>
    <x v="9"/>
    <s v="PALITOS Y CUCHARITAS PARA DULCES Y HELADOS"/>
    <s v="200706"/>
    <x v="2"/>
    <x v="17"/>
    <x v="0"/>
    <s v="01788238"/>
    <x v="0"/>
    <x v="0"/>
    <s v="850"/>
    <x v="131"/>
    <s v="1791039688001"/>
    <x v="239"/>
    <n v="10412"/>
    <x v="26751"/>
    <s v="14/06/2007 00:00:00"/>
  </r>
  <r>
    <x v="9"/>
    <s v="PALITOS Y CUCHARITAS PARA DULCES Y HELADOS"/>
    <s v="200707"/>
    <x v="2"/>
    <x v="17"/>
    <x v="0"/>
    <s v="01815080"/>
    <x v="0"/>
    <x v="0"/>
    <s v="850"/>
    <x v="131"/>
    <s v="1791039688001"/>
    <x v="239"/>
    <n v="882"/>
    <x v="9292"/>
    <s v="10/07/2007 00:00:00"/>
  </r>
  <r>
    <x v="9"/>
    <s v="PALITOS Y CUCHARITAS PARA DULCES Y HELADOS"/>
    <s v="200708"/>
    <x v="2"/>
    <x v="17"/>
    <x v="0"/>
    <s v="01747888"/>
    <x v="0"/>
    <x v="0"/>
    <s v="850"/>
    <x v="131"/>
    <s v="1791039688001"/>
    <x v="239"/>
    <n v="32799"/>
    <x v="26754"/>
    <s v="06/08/2007 00:00:00"/>
  </r>
  <r>
    <x v="9"/>
    <s v="PALITOS Y CUCHARITAS PARA DULCES Y HELADOS"/>
    <s v="200709"/>
    <x v="2"/>
    <x v="17"/>
    <x v="0"/>
    <s v="01815082"/>
    <x v="0"/>
    <x v="0"/>
    <s v="850"/>
    <x v="131"/>
    <s v="1791039688001"/>
    <x v="239"/>
    <n v="2184"/>
    <x v="11267"/>
    <s v="16/09/2007 00:00:00"/>
  </r>
  <r>
    <x v="9"/>
    <s v="PALITOS Y CUCHARITAS PARA DULCES Y HELADOS"/>
    <s v="200710"/>
    <x v="2"/>
    <x v="17"/>
    <x v="0"/>
    <s v="01865779"/>
    <x v="0"/>
    <x v="0"/>
    <s v="850"/>
    <x v="131"/>
    <s v="1791039688001"/>
    <x v="239"/>
    <n v="4410"/>
    <x v="8790"/>
    <s v="17/10/2007 00:00:00"/>
  </r>
  <r>
    <x v="9"/>
    <s v="PALITOS Y CUCHARITAS PARA DULCES Y HELADOS"/>
    <s v="200710"/>
    <x v="2"/>
    <x v="17"/>
    <x v="0"/>
    <s v="01865784"/>
    <x v="1"/>
    <x v="0"/>
    <s v="850"/>
    <x v="131"/>
    <s v="1791039688001"/>
    <x v="239"/>
    <n v="15550"/>
    <x v="26755"/>
    <s v="26/10/2007 00:00:00"/>
  </r>
  <r>
    <x v="2"/>
    <s v="LAS DEMÁS"/>
    <s v="200703"/>
    <x v="2"/>
    <x v="17"/>
    <x v="0"/>
    <s v="01747886"/>
    <x v="0"/>
    <x v="0"/>
    <s v="850"/>
    <x v="131"/>
    <s v="1791039688001"/>
    <x v="239"/>
    <n v="7100"/>
    <x v="18231"/>
    <s v="19/03/2007 00:00:00"/>
  </r>
  <r>
    <x v="2"/>
    <s v="LAS DEMÁS"/>
    <s v="200705"/>
    <x v="2"/>
    <x v="17"/>
    <x v="0"/>
    <s v="01747890"/>
    <x v="0"/>
    <x v="0"/>
    <s v="850"/>
    <x v="131"/>
    <s v="1791039688001"/>
    <x v="239"/>
    <n v="4300"/>
    <x v="26756"/>
    <s v="01/05/2007 00:00:00"/>
  </r>
  <r>
    <x v="2"/>
    <s v="LAS DEMÁS"/>
    <s v="200705"/>
    <x v="2"/>
    <x v="17"/>
    <x v="0"/>
    <s v="01819891"/>
    <x v="1"/>
    <x v="0"/>
    <s v="850"/>
    <x v="131"/>
    <s v="1791039688001"/>
    <x v="239"/>
    <n v="7948"/>
    <x v="26757"/>
    <s v="24/05/2007 00:00:00"/>
  </r>
  <r>
    <x v="2"/>
    <s v="LAS DEMÁS"/>
    <s v="200705"/>
    <x v="2"/>
    <x v="17"/>
    <x v="0"/>
    <s v="01788237"/>
    <x v="1"/>
    <x v="0"/>
    <s v="850"/>
    <x v="131"/>
    <s v="1791039688001"/>
    <x v="239"/>
    <n v="19079"/>
    <x v="26758"/>
    <s v="29/05/2007 00:00:00"/>
  </r>
  <r>
    <x v="2"/>
    <s v="LAS DEMÁS"/>
    <s v="200707"/>
    <x v="2"/>
    <x v="17"/>
    <x v="0"/>
    <s v="01815080"/>
    <x v="0"/>
    <x v="0"/>
    <s v="850"/>
    <x v="131"/>
    <s v="1791039688001"/>
    <x v="239"/>
    <n v="11820"/>
    <x v="26759"/>
    <s v="10/07/2007 00:00:00"/>
  </r>
  <r>
    <x v="2"/>
    <s v="LAS DEMÁS"/>
    <s v="200708"/>
    <x v="2"/>
    <x v="17"/>
    <x v="0"/>
    <s v="01815081"/>
    <x v="0"/>
    <x v="0"/>
    <s v="850"/>
    <x v="131"/>
    <s v="1791039688001"/>
    <x v="239"/>
    <n v="24300"/>
    <x v="21375"/>
    <s v="23/08/2007 00:00:00"/>
  </r>
  <r>
    <x v="2"/>
    <s v="LAS DEMÁS"/>
    <s v="200708"/>
    <x v="2"/>
    <x v="17"/>
    <x v="0"/>
    <s v="01785259"/>
    <x v="1"/>
    <x v="0"/>
    <s v="850"/>
    <x v="131"/>
    <s v="0992328428001"/>
    <x v="2647"/>
    <n v="129"/>
    <x v="579"/>
    <s v="30/08/2007 00:00:00"/>
  </r>
  <r>
    <x v="2"/>
    <s v="LAS DEMÁS"/>
    <s v="200709"/>
    <x v="2"/>
    <x v="17"/>
    <x v="0"/>
    <s v="01815082"/>
    <x v="0"/>
    <x v="0"/>
    <s v="850"/>
    <x v="131"/>
    <s v="1791039688001"/>
    <x v="239"/>
    <n v="21125"/>
    <x v="26760"/>
    <s v="16/09/2007 00:00:00"/>
  </r>
  <r>
    <x v="2"/>
    <s v="LAS DEMÁS"/>
    <s v="200710"/>
    <x v="2"/>
    <x v="17"/>
    <x v="0"/>
    <s v="01826800"/>
    <x v="1"/>
    <x v="0"/>
    <s v="850"/>
    <x v="131"/>
    <s v="1791039688001"/>
    <x v="239"/>
    <n v="11180"/>
    <x v="23117"/>
    <s v="05/10/2007 00:00:00"/>
  </r>
  <r>
    <x v="2"/>
    <s v="LAS DEMÁS"/>
    <s v="200710"/>
    <x v="2"/>
    <x v="17"/>
    <x v="0"/>
    <s v="01865779"/>
    <x v="0"/>
    <x v="0"/>
    <s v="850"/>
    <x v="131"/>
    <s v="1791039688001"/>
    <x v="239"/>
    <n v="14970"/>
    <x v="26690"/>
    <s v="17/10/2007 00:00:00"/>
  </r>
  <r>
    <x v="27"/>
    <s v="VIROLA, MAHOGANY (SWIETENIA SPP.), IMBUIA Y BALSA"/>
    <s v="199810"/>
    <x v="3"/>
    <x v="11"/>
    <x v="0"/>
    <s v="00638000"/>
    <x v="1"/>
    <x v="0"/>
    <s v="855"/>
    <x v="132"/>
    <s v="0990143617001"/>
    <x v="62"/>
    <n v="3856"/>
    <x v="877"/>
    <s v="14/10/1998 00:00:00"/>
  </r>
  <r>
    <x v="27"/>
    <s v="VIROLA, MAHOGANY (SWIETENIA SPP.), IMBUIA Y BALSA"/>
    <s v="199907"/>
    <x v="2"/>
    <x v="12"/>
    <x v="0"/>
    <s v="007364"/>
    <x v="1"/>
    <x v="0"/>
    <s v="855"/>
    <x v="132"/>
    <s v="0990143617001"/>
    <x v="62"/>
    <n v="4048"/>
    <x v="26761"/>
    <s v="27/07/1999 00:00:00"/>
  </r>
  <r>
    <x v="39"/>
    <s v="LOS DEMÁS"/>
    <s v="199912"/>
    <x v="2"/>
    <x v="12"/>
    <x v="0"/>
    <s v="008063"/>
    <x v="1"/>
    <x v="0"/>
    <s v="855"/>
    <x v="132"/>
    <s v="0590028665001"/>
    <x v="192"/>
    <n v="30422"/>
    <x v="26762"/>
    <s v="09/12/1999 00:00:00"/>
  </r>
  <r>
    <x v="26"/>
    <s v="LAS DEMÁS"/>
    <s v="200108"/>
    <x v="2"/>
    <x v="13"/>
    <x v="0"/>
    <s v="01126138"/>
    <x v="1"/>
    <x v="0"/>
    <s v="855"/>
    <x v="132"/>
    <s v="0990272603001"/>
    <x v="61"/>
    <n v="3322"/>
    <x v="15434"/>
    <s v="27/08/2001 00:00:00"/>
  </r>
  <r>
    <x v="27"/>
    <s v="VIROLA, MAHOGANY (SWIETENIA SPP.), IMBUIA Y BALSA"/>
    <s v="200202"/>
    <x v="129"/>
    <x v="14"/>
    <x v="0"/>
    <s v="01075982"/>
    <x v="1"/>
    <x v="0"/>
    <s v="855"/>
    <x v="132"/>
    <s v="0990272603001"/>
    <x v="61"/>
    <n v="4136"/>
    <x v="20140"/>
    <s v="17/02/2002 00:00:00"/>
  </r>
  <r>
    <x v="27"/>
    <s v="VIROLA, MAHOGANY (SWIETENIA SPP.), IMBUIA Y BALSA"/>
    <s v="200205"/>
    <x v="2"/>
    <x v="14"/>
    <x v="0"/>
    <s v="01156171"/>
    <x v="1"/>
    <x v="0"/>
    <s v="855"/>
    <x v="132"/>
    <s v="0990272603001"/>
    <x v="61"/>
    <n v="3324"/>
    <x v="15773"/>
    <s v="13/05/2002 00:00:00"/>
  </r>
  <r>
    <x v="27"/>
    <s v="VIROLA, MAHOGANY (SWIETENIA SPP.), IMBUIA Y BALSA"/>
    <s v="200206"/>
    <x v="2"/>
    <x v="14"/>
    <x v="0"/>
    <s v="01087484"/>
    <x v="1"/>
    <x v="0"/>
    <s v="855"/>
    <x v="132"/>
    <s v="0990143617001"/>
    <x v="62"/>
    <n v="4019"/>
    <x v="20147"/>
    <s v="27/06/2002 00:00:00"/>
  </r>
  <r>
    <x v="27"/>
    <s v="VIROLA, MAHOGANY (SWIETENIA SPP.), IMBUIA Y BALSA"/>
    <s v="200209"/>
    <x v="2"/>
    <x v="14"/>
    <x v="0"/>
    <s v="01170465"/>
    <x v="1"/>
    <x v="0"/>
    <s v="855"/>
    <x v="132"/>
    <s v="0990272603001"/>
    <x v="61"/>
    <n v="95"/>
    <x v="552"/>
    <s v="04/09/2002 00:00:00"/>
  </r>
  <r>
    <x v="26"/>
    <s v="LAS DEMÁS"/>
    <s v="200203"/>
    <x v="2"/>
    <x v="14"/>
    <x v="0"/>
    <s v="01034633"/>
    <x v="1"/>
    <x v="0"/>
    <s v="855"/>
    <x v="132"/>
    <s v="0990272603001"/>
    <x v="61"/>
    <n v="3339"/>
    <x v="22857"/>
    <s v="04/03/2002 00:00:00"/>
  </r>
  <r>
    <x v="26"/>
    <s v="LAS DEMÁS"/>
    <s v="200208"/>
    <x v="2"/>
    <x v="14"/>
    <x v="0"/>
    <s v="01170456"/>
    <x v="1"/>
    <x v="0"/>
    <s v="855"/>
    <x v="132"/>
    <s v="0990272603001"/>
    <x v="61"/>
    <n v="3287"/>
    <x v="26763"/>
    <s v="07/08/2002 00:00:00"/>
  </r>
  <r>
    <x v="26"/>
    <s v="LAS DEMÁS"/>
    <s v="200209"/>
    <x v="2"/>
    <x v="14"/>
    <x v="0"/>
    <s v="01170465"/>
    <x v="1"/>
    <x v="0"/>
    <s v="855"/>
    <x v="132"/>
    <s v="0990272603001"/>
    <x v="61"/>
    <n v="3572"/>
    <x v="10042"/>
    <s v="04/09/2002 00:00:00"/>
  </r>
  <r>
    <x v="26"/>
    <s v="LAS DEMÁS"/>
    <s v="200209"/>
    <x v="2"/>
    <x v="14"/>
    <x v="0"/>
    <s v="01154770"/>
    <x v="1"/>
    <x v="0"/>
    <s v="855"/>
    <x v="132"/>
    <s v="0990272603001"/>
    <x v="61"/>
    <n v="3331"/>
    <x v="26764"/>
    <s v="26/09/2002 00:00:00"/>
  </r>
  <r>
    <x v="26"/>
    <s v="LAS DEMÁS"/>
    <s v="200212"/>
    <x v="2"/>
    <x v="14"/>
    <x v="0"/>
    <s v="01236413"/>
    <x v="1"/>
    <x v="0"/>
    <s v="855"/>
    <x v="132"/>
    <s v="0990272603001"/>
    <x v="61"/>
    <n v="3331"/>
    <x v="26764"/>
    <s v="18/12/2002 00:00:00"/>
  </r>
  <r>
    <x v="39"/>
    <s v="LOS DEMÁS"/>
    <s v="200207"/>
    <x v="2"/>
    <x v="14"/>
    <x v="0"/>
    <s v="01183811"/>
    <x v="0"/>
    <x v="0"/>
    <s v="855"/>
    <x v="132"/>
    <s v="0590028665001"/>
    <x v="192"/>
    <n v="72921"/>
    <x v="20636"/>
    <s v="02/07/2002 00:00:00"/>
  </r>
  <r>
    <x v="38"/>
    <s v="LAS DEMÁS, DE CONÍFERAS"/>
    <s v="200303"/>
    <x v="2"/>
    <x v="15"/>
    <x v="0"/>
    <s v="01212266"/>
    <x v="3"/>
    <x v="0"/>
    <s v="855"/>
    <x v="132"/>
    <s v="0190302806001"/>
    <x v="730"/>
    <n v="60000"/>
    <x v="9272"/>
    <s v="12/03/2003 00:00:00"/>
  </r>
  <r>
    <x v="38"/>
    <s v="LAS DEMÁS, DE CONÍFERAS"/>
    <s v="200305"/>
    <x v="2"/>
    <x v="15"/>
    <x v="0"/>
    <s v="01223475"/>
    <x v="1"/>
    <x v="0"/>
    <s v="855"/>
    <x v="132"/>
    <s v="0190302806001"/>
    <x v="730"/>
    <n v="134000"/>
    <x v="26765"/>
    <s v="14/05/2003 00:00:00"/>
  </r>
  <r>
    <x v="50"/>
    <s v="LAS DEMÁS"/>
    <s v="200302"/>
    <x v="2"/>
    <x v="15"/>
    <x v="0"/>
    <s v="01230192"/>
    <x v="1"/>
    <x v="0"/>
    <s v="855"/>
    <x v="132"/>
    <s v="0909488868001"/>
    <x v="733"/>
    <n v="25000"/>
    <x v="26766"/>
    <s v="04/02/2003 00:00:00"/>
  </r>
  <r>
    <x v="50"/>
    <s v="LAS DEMÁS"/>
    <s v="200302"/>
    <x v="2"/>
    <x v="15"/>
    <x v="0"/>
    <s v="01230193"/>
    <x v="1"/>
    <x v="0"/>
    <s v="855"/>
    <x v="132"/>
    <s v="0909488868001"/>
    <x v="733"/>
    <n v="25000"/>
    <x v="16330"/>
    <s v="04/02/2003 00:00:00"/>
  </r>
  <r>
    <x v="50"/>
    <s v="LAS DEMÁS"/>
    <s v="200303"/>
    <x v="2"/>
    <x v="15"/>
    <x v="0"/>
    <s v="01212266"/>
    <x v="3"/>
    <x v="0"/>
    <s v="855"/>
    <x v="132"/>
    <s v="0190302806001"/>
    <x v="730"/>
    <n v="60000"/>
    <x v="9272"/>
    <s v="12/03/2003 00:00:00"/>
  </r>
  <r>
    <x v="50"/>
    <s v="LAS DEMÁS"/>
    <s v="200305"/>
    <x v="2"/>
    <x v="15"/>
    <x v="0"/>
    <s v="01223475"/>
    <x v="1"/>
    <x v="0"/>
    <s v="855"/>
    <x v="132"/>
    <s v="0190302806001"/>
    <x v="730"/>
    <n v="134000"/>
    <x v="26765"/>
    <s v="14/05/2003 00:00:00"/>
  </r>
  <r>
    <x v="50"/>
    <s v="LAS DEMÁS"/>
    <s v="200311"/>
    <x v="2"/>
    <x v="15"/>
    <x v="0"/>
    <s v="01324008"/>
    <x v="1"/>
    <x v="0"/>
    <s v="855"/>
    <x v="132"/>
    <s v="0991328785001"/>
    <x v="737"/>
    <n v="203480"/>
    <x v="26767"/>
    <s v="14/11/2003 00:00:00"/>
  </r>
  <r>
    <x v="11"/>
    <s v="DISTINTA DE LA DE CONÍFERASº"/>
    <s v="200302"/>
    <x v="2"/>
    <x v="15"/>
    <x v="0"/>
    <s v="01230192"/>
    <x v="1"/>
    <x v="0"/>
    <s v="855"/>
    <x v="132"/>
    <s v="0909488868001"/>
    <x v="733"/>
    <n v="25000"/>
    <x v="26766"/>
    <s v="04/02/2003 00:00:00"/>
  </r>
  <r>
    <x v="11"/>
    <s v="DISTINTA DE LA DE CONÍFERASº"/>
    <s v="200302"/>
    <x v="2"/>
    <x v="15"/>
    <x v="0"/>
    <s v="01230193"/>
    <x v="1"/>
    <x v="0"/>
    <s v="855"/>
    <x v="132"/>
    <s v="0909488868001"/>
    <x v="733"/>
    <n v="25000"/>
    <x v="16330"/>
    <s v="04/02/2003 00:00:00"/>
  </r>
  <r>
    <x v="27"/>
    <s v="VIROLA, MAHOGANY (SWIETENIA SPP.), IMBUIA Y BALSA"/>
    <s v="200306"/>
    <x v="2"/>
    <x v="15"/>
    <x v="0"/>
    <s v="01309190"/>
    <x v="1"/>
    <x v="0"/>
    <s v="855"/>
    <x v="132"/>
    <s v="0991280049001"/>
    <x v="184"/>
    <n v="4150"/>
    <x v="4342"/>
    <s v="14/06/2003 00:00:00"/>
  </r>
  <r>
    <x v="27"/>
    <s v="VIROLA, MAHOGANY (SWIETENIA SPP.), IMBUIA Y BALSA"/>
    <s v="200307"/>
    <x v="2"/>
    <x v="15"/>
    <x v="0"/>
    <s v="01266809"/>
    <x v="1"/>
    <x v="0"/>
    <s v="855"/>
    <x v="132"/>
    <s v="0990272603001"/>
    <x v="61"/>
    <n v="4136"/>
    <x v="3318"/>
    <s v="30/07/2003 00:00:00"/>
  </r>
  <r>
    <x v="26"/>
    <s v="LAS DEMÁS"/>
    <s v="200303"/>
    <x v="2"/>
    <x v="15"/>
    <x v="0"/>
    <s v="01238305"/>
    <x v="1"/>
    <x v="0"/>
    <s v="855"/>
    <x v="132"/>
    <s v="0990272603001"/>
    <x v="61"/>
    <n v="3329"/>
    <x v="12197"/>
    <s v="31/03/2003 00:00:00"/>
  </r>
  <r>
    <x v="26"/>
    <s v="LAS DEMÁS"/>
    <s v="200306"/>
    <x v="2"/>
    <x v="15"/>
    <x v="0"/>
    <s v="01266815"/>
    <x v="1"/>
    <x v="0"/>
    <s v="855"/>
    <x v="132"/>
    <s v="0990272603001"/>
    <x v="61"/>
    <n v="3335"/>
    <x v="14361"/>
    <s v="04/06/2003 00:00:00"/>
  </r>
  <r>
    <x v="26"/>
    <s v="LAS DEMÁS"/>
    <s v="200308"/>
    <x v="2"/>
    <x v="15"/>
    <x v="0"/>
    <s v="01273730"/>
    <x v="1"/>
    <x v="0"/>
    <s v="855"/>
    <x v="132"/>
    <s v="0990272603001"/>
    <x v="61"/>
    <n v="3325"/>
    <x v="15291"/>
    <s v="06/08/2003 00:00:00"/>
  </r>
  <r>
    <x v="26"/>
    <s v="LAS DEMÁS"/>
    <s v="200309"/>
    <x v="2"/>
    <x v="13"/>
    <x v="0"/>
    <s v="01273727"/>
    <x v="1"/>
    <x v="0"/>
    <s v="855"/>
    <x v="132"/>
    <s v="0990272603001"/>
    <x v="61"/>
    <n v="3264"/>
    <x v="23190"/>
    <s v="24/09/2003 00:00:00"/>
  </r>
  <r>
    <x v="26"/>
    <s v="LAS DEMÁS"/>
    <s v="200311"/>
    <x v="2"/>
    <x v="15"/>
    <x v="0"/>
    <s v="01296328"/>
    <x v="1"/>
    <x v="0"/>
    <s v="855"/>
    <x v="132"/>
    <s v="0990272603001"/>
    <x v="61"/>
    <n v="3334"/>
    <x v="13948"/>
    <s v="10/11/2003 00:00:00"/>
  </r>
  <r>
    <x v="59"/>
    <s v="SIN TRABAJO MECÁNICO NI RECUBRIMIENTO DE SUPERFICIE"/>
    <s v="200305"/>
    <x v="2"/>
    <x v="15"/>
    <x v="0"/>
    <s v="01269625"/>
    <x v="1"/>
    <x v="0"/>
    <s v="855"/>
    <x v="132"/>
    <s v="0590028665001"/>
    <x v="192"/>
    <n v="120859"/>
    <x v="14146"/>
    <s v="25/05/2003 00:00:00"/>
  </r>
  <r>
    <x v="39"/>
    <s v="LOS DEMÁS"/>
    <s v="200305"/>
    <x v="2"/>
    <x v="15"/>
    <x v="0"/>
    <s v="01269625"/>
    <x v="1"/>
    <x v="0"/>
    <s v="855"/>
    <x v="132"/>
    <s v="0590028665001"/>
    <x v="192"/>
    <n v="120859"/>
    <x v="14146"/>
    <s v="25/05/2003 00:00:00"/>
  </r>
  <r>
    <x v="50"/>
    <s v="LAS DEMÁS"/>
    <s v="200401"/>
    <x v="2"/>
    <x v="16"/>
    <x v="0"/>
    <s v="01341341"/>
    <x v="1"/>
    <x v="0"/>
    <s v="855"/>
    <x v="132"/>
    <s v="0991328785001"/>
    <x v="737"/>
    <n v="240740"/>
    <x v="26768"/>
    <s v="19/01/2004 00:00:00"/>
  </r>
  <r>
    <x v="27"/>
    <s v="VIROLA, MAHOGANY (SWIETENIA SPP.), IMBUIA Y BALSA"/>
    <s v="200404"/>
    <x v="2"/>
    <x v="16"/>
    <x v="0"/>
    <s v="01397502"/>
    <x v="1"/>
    <x v="0"/>
    <s v="855"/>
    <x v="132"/>
    <s v="0991374965001"/>
    <x v="235"/>
    <n v="2176"/>
    <x v="5505"/>
    <s v="21/04/2004 00:00:00"/>
  </r>
  <r>
    <x v="27"/>
    <s v="VIROLA, MAHOGANY (SWIETENIA SPP.), IMBUIA Y BALSA"/>
    <s v="200407"/>
    <x v="2"/>
    <x v="16"/>
    <x v="0"/>
    <s v="01396252"/>
    <x v="1"/>
    <x v="0"/>
    <s v="855"/>
    <x v="132"/>
    <s v="0991374965001"/>
    <x v="235"/>
    <n v="2176"/>
    <x v="26769"/>
    <s v="09/07/2004 00:00:00"/>
  </r>
  <r>
    <x v="26"/>
    <s v="LAS DEMÁS"/>
    <s v="200403"/>
    <x v="2"/>
    <x v="16"/>
    <x v="0"/>
    <s v="01356611"/>
    <x v="1"/>
    <x v="0"/>
    <s v="855"/>
    <x v="132"/>
    <s v="0990272603001"/>
    <x v="61"/>
    <n v="3334"/>
    <x v="26770"/>
    <s v="10/03/2004 00:00:00"/>
  </r>
  <r>
    <x v="26"/>
    <s v="LAS DEMÁS"/>
    <s v="200408"/>
    <x v="2"/>
    <x v="16"/>
    <x v="0"/>
    <s v="01391464"/>
    <x v="1"/>
    <x v="0"/>
    <s v="855"/>
    <x v="132"/>
    <s v="0990272603001"/>
    <x v="61"/>
    <n v="3273"/>
    <x v="26771"/>
    <s v="25/08/2004 00:00:00"/>
  </r>
  <r>
    <x v="26"/>
    <s v="LAS DEMÁS"/>
    <s v="200502"/>
    <x v="2"/>
    <x v="3"/>
    <x v="0"/>
    <s v="01416995"/>
    <x v="1"/>
    <x v="0"/>
    <s v="855"/>
    <x v="132"/>
    <s v="0990272603001"/>
    <x v="61"/>
    <n v="3565"/>
    <x v="13947"/>
    <s v="07/02/2005 00:00:00"/>
  </r>
  <r>
    <x v="26"/>
    <s v="LAS DEMÁS"/>
    <s v="200506"/>
    <x v="2"/>
    <x v="3"/>
    <x v="0"/>
    <s v="01508682"/>
    <x v="1"/>
    <x v="0"/>
    <s v="855"/>
    <x v="132"/>
    <s v="0990272603001"/>
    <x v="61"/>
    <n v="3215"/>
    <x v="26772"/>
    <s v="22/06/2005 00:00:00"/>
  </r>
  <r>
    <x v="26"/>
    <s v="LAS DEMÁS"/>
    <s v="200509"/>
    <x v="2"/>
    <x v="3"/>
    <x v="0"/>
    <s v="01527011"/>
    <x v="1"/>
    <x v="0"/>
    <s v="855"/>
    <x v="132"/>
    <s v="0990272603001"/>
    <x v="61"/>
    <n v="3187"/>
    <x v="9015"/>
    <s v="02/09/2005 00:00:00"/>
  </r>
  <r>
    <x v="26"/>
    <s v="LAS DEMÁS"/>
    <s v="200510"/>
    <x v="2"/>
    <x v="3"/>
    <x v="0"/>
    <s v="01581151"/>
    <x v="1"/>
    <x v="0"/>
    <s v="855"/>
    <x v="132"/>
    <s v="0990272603001"/>
    <x v="61"/>
    <n v="3157"/>
    <x v="5001"/>
    <s v="24/10/2005 00:00:00"/>
  </r>
  <r>
    <x v="26"/>
    <s v="LAS DEMÁS"/>
    <s v="200603"/>
    <x v="2"/>
    <x v="2"/>
    <x v="0"/>
    <s v="01600100"/>
    <x v="1"/>
    <x v="0"/>
    <s v="855"/>
    <x v="132"/>
    <s v="0990272603001"/>
    <x v="61"/>
    <n v="3251"/>
    <x v="26773"/>
    <s v="09/03/2006 00:00:00"/>
  </r>
  <r>
    <x v="26"/>
    <s v="LAS DEMÁS"/>
    <s v="200606"/>
    <x v="2"/>
    <x v="2"/>
    <x v="0"/>
    <s v="01629418"/>
    <x v="1"/>
    <x v="0"/>
    <s v="855"/>
    <x v="132"/>
    <s v="0990272603001"/>
    <x v="61"/>
    <n v="3219"/>
    <x v="26774"/>
    <s v="27/06/2006 00:00:00"/>
  </r>
  <r>
    <x v="26"/>
    <s v="LAS DEMÁS"/>
    <s v="200608"/>
    <x v="2"/>
    <x v="2"/>
    <x v="0"/>
    <s v="01669359"/>
    <x v="1"/>
    <x v="0"/>
    <s v="855"/>
    <x v="132"/>
    <s v="0990272603001"/>
    <x v="61"/>
    <n v="3134"/>
    <x v="3617"/>
    <s v="15/08/2006 00:00:00"/>
  </r>
  <r>
    <x v="50"/>
    <s v="LAS DEMÁS"/>
    <s v="200707"/>
    <x v="2"/>
    <x v="17"/>
    <x v="0"/>
    <s v="01785445"/>
    <x v="1"/>
    <x v="0"/>
    <s v="855"/>
    <x v="132"/>
    <s v="0992461314001"/>
    <x v="2170"/>
    <n v="56040"/>
    <x v="811"/>
    <s v="17/07/2007 00:00:00"/>
  </r>
  <r>
    <x v="50"/>
    <s v="LAS DEMÁS"/>
    <s v="200709"/>
    <x v="2"/>
    <x v="17"/>
    <x v="0"/>
    <s v="01831648"/>
    <x v="1"/>
    <x v="0"/>
    <s v="855"/>
    <x v="132"/>
    <s v="0992461314001"/>
    <x v="2170"/>
    <n v="277590"/>
    <x v="26775"/>
    <s v="17/09/2007 00:00:00"/>
  </r>
  <r>
    <x v="50"/>
    <s v="LAS DEMÁS"/>
    <s v="200709"/>
    <x v="2"/>
    <x v="17"/>
    <x v="0"/>
    <s v="01831650"/>
    <x v="1"/>
    <x v="0"/>
    <s v="855"/>
    <x v="132"/>
    <s v="0992461314001"/>
    <x v="2170"/>
    <n v="107550"/>
    <x v="7538"/>
    <s v="23/09/2007 00:00:00"/>
  </r>
  <r>
    <x v="50"/>
    <s v="LAS DEMÁS"/>
    <s v="200709"/>
    <x v="2"/>
    <x v="17"/>
    <x v="0"/>
    <s v="01831652"/>
    <x v="1"/>
    <x v="0"/>
    <s v="855"/>
    <x v="132"/>
    <s v="0992461314001"/>
    <x v="2170"/>
    <n v="152050"/>
    <x v="18480"/>
    <s v="23/09/2007 00:00:00"/>
  </r>
  <r>
    <x v="50"/>
    <s v="LAS DEMÁS"/>
    <s v="200709"/>
    <x v="2"/>
    <x v="17"/>
    <x v="0"/>
    <s v="01831655"/>
    <x v="1"/>
    <x v="0"/>
    <s v="855"/>
    <x v="132"/>
    <s v="0992461314001"/>
    <x v="2170"/>
    <n v="222160"/>
    <x v="10004"/>
    <s v="25/09/2007 00:00:00"/>
  </r>
  <r>
    <x v="50"/>
    <s v="LAS DEMÁS"/>
    <s v="200710"/>
    <x v="2"/>
    <x v="17"/>
    <x v="0"/>
    <s v="01831680"/>
    <x v="1"/>
    <x v="0"/>
    <s v="855"/>
    <x v="132"/>
    <s v="0992461314001"/>
    <x v="2170"/>
    <n v="275580"/>
    <x v="26776"/>
    <s v="02/10/2007 00:00:00"/>
  </r>
  <r>
    <x v="50"/>
    <s v="LAS DEMÁS"/>
    <s v="200710"/>
    <x v="2"/>
    <x v="17"/>
    <x v="0"/>
    <s v="01788966"/>
    <x v="1"/>
    <x v="0"/>
    <s v="855"/>
    <x v="132"/>
    <s v="0992438487001"/>
    <x v="2165"/>
    <n v="109700"/>
    <x v="2982"/>
    <s v="23/10/2007 00:00:00"/>
  </r>
  <r>
    <x v="50"/>
    <s v="LAS DEMÁS"/>
    <s v="200710"/>
    <x v="2"/>
    <x v="17"/>
    <x v="0"/>
    <s v="03573435"/>
    <x v="1"/>
    <x v="0"/>
    <s v="855"/>
    <x v="132"/>
    <s v="0992461314001"/>
    <x v="2170"/>
    <n v="161700"/>
    <x v="17000"/>
    <s v="27/10/2007 00:00:00"/>
  </r>
  <r>
    <x v="50"/>
    <s v="LAS DEMÁS"/>
    <s v="200710"/>
    <x v="2"/>
    <x v="17"/>
    <x v="0"/>
    <s v="03573406"/>
    <x v="1"/>
    <x v="0"/>
    <s v="855"/>
    <x v="132"/>
    <s v="0992461314001"/>
    <x v="2170"/>
    <n v="138350"/>
    <x v="26777"/>
    <s v="30/10/2007 00:00:00"/>
  </r>
  <r>
    <x v="50"/>
    <s v="LAS DEMÁS"/>
    <s v="200711"/>
    <x v="2"/>
    <x v="17"/>
    <x v="0"/>
    <s v="01835448"/>
    <x v="1"/>
    <x v="0"/>
    <s v="855"/>
    <x v="132"/>
    <s v="0992461314001"/>
    <x v="2170"/>
    <n v="110040"/>
    <x v="24323"/>
    <s v="04/11/2007 00:00:00"/>
  </r>
  <r>
    <x v="50"/>
    <s v="LAS DEMÁS"/>
    <s v="200712"/>
    <x v="2"/>
    <x v="17"/>
    <x v="0"/>
    <s v="03583465"/>
    <x v="1"/>
    <x v="0"/>
    <s v="855"/>
    <x v="132"/>
    <s v="0992438487001"/>
    <x v="2165"/>
    <n v="327850"/>
    <x v="15238"/>
    <s v="03/12/2007 00:00:00"/>
  </r>
  <r>
    <x v="26"/>
    <s v="LAS DEMÁS"/>
    <s v="200704"/>
    <x v="2"/>
    <x v="17"/>
    <x v="0"/>
    <s v="01702588"/>
    <x v="1"/>
    <x v="0"/>
    <s v="855"/>
    <x v="132"/>
    <s v="0990272603001"/>
    <x v="61"/>
    <n v="3891"/>
    <x v="8454"/>
    <s v="28/04/2007 00:00:00"/>
  </r>
  <r>
    <x v="21"/>
    <s v="MADERA DENSIFICADA EN BLOQUES, TABLAS, TIRAS O PERFILES"/>
    <s v="200711"/>
    <x v="106"/>
    <x v="17"/>
    <x v="0"/>
    <s v="03577299"/>
    <x v="1"/>
    <x v="0"/>
    <s v="855"/>
    <x v="132"/>
    <s v="0801332974001"/>
    <x v="754"/>
    <n v="22990"/>
    <x v="16788"/>
    <s v="11/11/2007 00:00:00"/>
  </r>
  <r>
    <x v="0"/>
    <s v="ESTATUILLAS Y DEMÁS OBJETOS DE ADORNO, DE MADERA"/>
    <s v="199903"/>
    <x v="0"/>
    <x v="12"/>
    <x v="0"/>
    <s v="006321"/>
    <x v="0"/>
    <x v="0"/>
    <s v="863"/>
    <x v="133"/>
    <s v="1002037891001"/>
    <x v="0"/>
    <n v="17"/>
    <x v="681"/>
    <s v="08/03/1999 00:00:00"/>
  </r>
  <r>
    <x v="0"/>
    <s v="ESTATUILLAS Y DEMÁS OBJETOS DE ADORNO, DE MADERA"/>
    <s v="200010"/>
    <x v="81"/>
    <x v="1"/>
    <x v="0"/>
    <s v="00902084"/>
    <x v="0"/>
    <x v="0"/>
    <s v="863"/>
    <x v="133"/>
    <s v="1790985342001"/>
    <x v="169"/>
    <n v="88"/>
    <x v="658"/>
    <s v="23/10/2000 00:00:00"/>
  </r>
  <r>
    <x v="3"/>
    <s v="LAS DEMÁS"/>
    <s v="200306"/>
    <x v="2"/>
    <x v="15"/>
    <x v="0"/>
    <s v="01236708"/>
    <x v="1"/>
    <x v="0"/>
    <s v="863"/>
    <x v="133"/>
    <s v="0991518363001"/>
    <x v="1206"/>
    <n v="17525"/>
    <x v="26778"/>
    <s v="19/06/2003 00:00:00"/>
  </r>
  <r>
    <x v="28"/>
    <s v="LAS DEMÁS"/>
    <s v="200306"/>
    <x v="2"/>
    <x v="15"/>
    <x v="0"/>
    <s v="01236708"/>
    <x v="1"/>
    <x v="0"/>
    <s v="863"/>
    <x v="133"/>
    <s v="0991518363001"/>
    <x v="1206"/>
    <n v="17525"/>
    <x v="26778"/>
    <s v="19/06/2003 00:00:00"/>
  </r>
  <r>
    <x v="49"/>
    <s v="LOS DEMÁS"/>
    <s v="200303"/>
    <x v="2"/>
    <x v="15"/>
    <x v="0"/>
    <s v="01257911"/>
    <x v="0"/>
    <x v="0"/>
    <s v="863"/>
    <x v="133"/>
    <s v="1790175952001"/>
    <x v="97"/>
    <n v="56582"/>
    <x v="4666"/>
    <s v="03/03/2003 00:00:00"/>
  </r>
  <r>
    <x v="49"/>
    <s v="LOS DEMÁS"/>
    <s v="200303"/>
    <x v="2"/>
    <x v="15"/>
    <x v="0"/>
    <s v="01257915"/>
    <x v="0"/>
    <x v="0"/>
    <s v="863"/>
    <x v="133"/>
    <s v="1790175952001"/>
    <x v="97"/>
    <n v="25152"/>
    <x v="26779"/>
    <s v="03/03/2003 00:00:00"/>
  </r>
  <r>
    <x v="49"/>
    <s v="LOS DEMÁS"/>
    <s v="200303"/>
    <x v="2"/>
    <x v="15"/>
    <x v="0"/>
    <s v="01257926"/>
    <x v="0"/>
    <x v="0"/>
    <s v="863"/>
    <x v="133"/>
    <s v="0590036528001"/>
    <x v="171"/>
    <n v="21612"/>
    <x v="3866"/>
    <s v="13/03/2003 00:00:00"/>
  </r>
  <r>
    <x v="49"/>
    <s v="LOS DEMÁS"/>
    <s v="200303"/>
    <x v="2"/>
    <x v="15"/>
    <x v="0"/>
    <s v="01257921"/>
    <x v="0"/>
    <x v="0"/>
    <s v="863"/>
    <x v="133"/>
    <s v="1790175952001"/>
    <x v="97"/>
    <n v="21612"/>
    <x v="17093"/>
    <s v="17/03/2003 00:00:00"/>
  </r>
  <r>
    <x v="49"/>
    <s v="LOS DEMÁS"/>
    <s v="200303"/>
    <x v="2"/>
    <x v="15"/>
    <x v="0"/>
    <s v="01257950"/>
    <x v="0"/>
    <x v="0"/>
    <s v="863"/>
    <x v="133"/>
    <s v="1790175952001"/>
    <x v="97"/>
    <n v="19062"/>
    <x v="8059"/>
    <s v="20/03/2003 00:00:00"/>
  </r>
  <r>
    <x v="49"/>
    <s v="LOS DEMÁS"/>
    <s v="200303"/>
    <x v="2"/>
    <x v="15"/>
    <x v="0"/>
    <s v="01257980"/>
    <x v="0"/>
    <x v="0"/>
    <s v="863"/>
    <x v="133"/>
    <s v="0590028665001"/>
    <x v="192"/>
    <n v="18518"/>
    <x v="16059"/>
    <s v="31/03/2003 00:00:00"/>
  </r>
  <r>
    <x v="49"/>
    <s v="LOS DEMÁS"/>
    <s v="200309"/>
    <x v="2"/>
    <x v="15"/>
    <x v="0"/>
    <s v="01354816"/>
    <x v="0"/>
    <x v="0"/>
    <s v="863"/>
    <x v="133"/>
    <s v="1790175952001"/>
    <x v="97"/>
    <n v="206943"/>
    <x v="26780"/>
    <s v="20/09/2003 00:00:00"/>
  </r>
  <r>
    <x v="49"/>
    <s v="LOS DEMÁS"/>
    <s v="200310"/>
    <x v="2"/>
    <x v="15"/>
    <x v="0"/>
    <s v="01354896"/>
    <x v="0"/>
    <x v="0"/>
    <s v="863"/>
    <x v="133"/>
    <s v="0590036528001"/>
    <x v="171"/>
    <n v="21218"/>
    <x v="17517"/>
    <s v="13/10/2003 00:00:00"/>
  </r>
  <r>
    <x v="59"/>
    <s v="SIN TRABAJO MECÁNICO NI RECUBRIMIENTO DE SUPERFICIE"/>
    <s v="200303"/>
    <x v="2"/>
    <x v="15"/>
    <x v="0"/>
    <s v="01257980"/>
    <x v="0"/>
    <x v="0"/>
    <s v="863"/>
    <x v="133"/>
    <s v="0590028665001"/>
    <x v="192"/>
    <n v="18518"/>
    <x v="16059"/>
    <s v="31/03/2003 00:00:00"/>
  </r>
  <r>
    <x v="29"/>
    <s v="LAS DEMÁS"/>
    <s v="200303"/>
    <x v="2"/>
    <x v="15"/>
    <x v="0"/>
    <s v="01257911"/>
    <x v="0"/>
    <x v="0"/>
    <s v="863"/>
    <x v="133"/>
    <s v="1790175952001"/>
    <x v="97"/>
    <n v="56582"/>
    <x v="4666"/>
    <s v="03/03/2003 00:00:00"/>
  </r>
  <r>
    <x v="29"/>
    <s v="LAS DEMÁS"/>
    <s v="200303"/>
    <x v="2"/>
    <x v="15"/>
    <x v="0"/>
    <s v="01257915"/>
    <x v="0"/>
    <x v="0"/>
    <s v="863"/>
    <x v="133"/>
    <s v="1790175952001"/>
    <x v="97"/>
    <n v="25152"/>
    <x v="26779"/>
    <s v="03/03/2003 00:00:00"/>
  </r>
  <r>
    <x v="29"/>
    <s v="LAS DEMÁS"/>
    <s v="200303"/>
    <x v="2"/>
    <x v="15"/>
    <x v="0"/>
    <s v="01257926"/>
    <x v="0"/>
    <x v="0"/>
    <s v="863"/>
    <x v="133"/>
    <s v="0590036528001"/>
    <x v="171"/>
    <n v="21612"/>
    <x v="3866"/>
    <s v="13/03/2003 00:00:00"/>
  </r>
  <r>
    <x v="29"/>
    <s v="LAS DEMÁS"/>
    <s v="200303"/>
    <x v="2"/>
    <x v="15"/>
    <x v="0"/>
    <s v="01257921"/>
    <x v="0"/>
    <x v="0"/>
    <s v="863"/>
    <x v="133"/>
    <s v="1790175952001"/>
    <x v="97"/>
    <n v="21612"/>
    <x v="17093"/>
    <s v="17/03/2003 00:00:00"/>
  </r>
  <r>
    <x v="29"/>
    <s v="LAS DEMÁS"/>
    <s v="200303"/>
    <x v="2"/>
    <x v="15"/>
    <x v="0"/>
    <s v="01257950"/>
    <x v="0"/>
    <x v="0"/>
    <s v="863"/>
    <x v="133"/>
    <s v="1790175952001"/>
    <x v="97"/>
    <n v="19062"/>
    <x v="8059"/>
    <s v="20/03/2003 00:00:00"/>
  </r>
  <r>
    <x v="29"/>
    <s v="LAS DEMÁS"/>
    <s v="200309"/>
    <x v="2"/>
    <x v="15"/>
    <x v="0"/>
    <s v="01354816"/>
    <x v="0"/>
    <x v="0"/>
    <s v="863"/>
    <x v="133"/>
    <s v="1790175952001"/>
    <x v="97"/>
    <n v="206943"/>
    <x v="26780"/>
    <s v="20/09/2003 00:00:00"/>
  </r>
  <r>
    <x v="29"/>
    <s v="LAS DEMÁS"/>
    <s v="200310"/>
    <x v="2"/>
    <x v="15"/>
    <x v="0"/>
    <s v="01354896"/>
    <x v="0"/>
    <x v="0"/>
    <s v="863"/>
    <x v="133"/>
    <s v="0590036528001"/>
    <x v="171"/>
    <n v="21218"/>
    <x v="17517"/>
    <s v="13/10/2003 00:00:00"/>
  </r>
  <r>
    <x v="29"/>
    <s v="LAS DEMÁS"/>
    <s v="200406"/>
    <x v="2"/>
    <x v="16"/>
    <x v="0"/>
    <s v="01389985"/>
    <x v="0"/>
    <x v="0"/>
    <s v="863"/>
    <x v="133"/>
    <s v="0590036528001"/>
    <x v="171"/>
    <n v="20144"/>
    <x v="7834"/>
    <s v="10/06/2004 00:00:00"/>
  </r>
  <r>
    <x v="2"/>
    <s v="LAS DEMÁS"/>
    <s v="200403"/>
    <x v="2"/>
    <x v="16"/>
    <x v="0"/>
    <s v="01357674"/>
    <x v="0"/>
    <x v="0"/>
    <s v="863"/>
    <x v="133"/>
    <s v="0590028665001"/>
    <x v="192"/>
    <n v="158660"/>
    <x v="26781"/>
    <s v="30/03/2004 00:00:00"/>
  </r>
  <r>
    <x v="2"/>
    <s v="LAS DEMÁS"/>
    <s v="200405"/>
    <x v="2"/>
    <x v="16"/>
    <x v="0"/>
    <s v="01389927"/>
    <x v="0"/>
    <x v="0"/>
    <s v="863"/>
    <x v="133"/>
    <s v="0590028665001"/>
    <x v="192"/>
    <n v="63542"/>
    <x v="3574"/>
    <s v="19/05/2004 00:00:00"/>
  </r>
  <r>
    <x v="2"/>
    <s v="LAS DEMÁS"/>
    <s v="200405"/>
    <x v="2"/>
    <x v="16"/>
    <x v="0"/>
    <s v="01390400"/>
    <x v="0"/>
    <x v="0"/>
    <s v="863"/>
    <x v="133"/>
    <s v="0590028665001"/>
    <x v="192"/>
    <n v="113190"/>
    <x v="243"/>
    <s v="19/05/2004 00:00:00"/>
  </r>
  <r>
    <x v="2"/>
    <s v="LAS DEMÁS"/>
    <s v="200405"/>
    <x v="2"/>
    <x v="16"/>
    <x v="0"/>
    <s v="01389943"/>
    <x v="0"/>
    <x v="0"/>
    <s v="863"/>
    <x v="133"/>
    <s v="0590028665001"/>
    <x v="192"/>
    <n v="68148"/>
    <x v="26782"/>
    <s v="26/05/2004 00:00:00"/>
  </r>
  <r>
    <x v="2"/>
    <s v="LAS DEMÁS"/>
    <s v="200409"/>
    <x v="2"/>
    <x v="16"/>
    <x v="0"/>
    <s v="01433300"/>
    <x v="0"/>
    <x v="0"/>
    <s v="863"/>
    <x v="133"/>
    <s v="0590028665001"/>
    <x v="192"/>
    <n v="91615"/>
    <x v="9406"/>
    <s v="08/09/2004 00:00:00"/>
  </r>
  <r>
    <x v="2"/>
    <s v="LAS DEMÁS"/>
    <s v="200410"/>
    <x v="2"/>
    <x v="16"/>
    <x v="0"/>
    <s v="01456275"/>
    <x v="0"/>
    <x v="0"/>
    <s v="863"/>
    <x v="133"/>
    <s v="0590028665001"/>
    <x v="192"/>
    <n v="22348"/>
    <x v="26783"/>
    <s v="12/10/2004 00:00:00"/>
  </r>
  <r>
    <x v="2"/>
    <s v="LAS DEMÁS"/>
    <s v="200411"/>
    <x v="2"/>
    <x v="16"/>
    <x v="0"/>
    <s v="01456170"/>
    <x v="0"/>
    <x v="0"/>
    <s v="863"/>
    <x v="133"/>
    <s v="0590028665001"/>
    <x v="192"/>
    <n v="180454"/>
    <x v="26784"/>
    <s v="10/11/2004 00:00:00"/>
  </r>
  <r>
    <x v="2"/>
    <s v="LAS DEMÁS"/>
    <s v="200412"/>
    <x v="2"/>
    <x v="16"/>
    <x v="0"/>
    <s v="01456074"/>
    <x v="0"/>
    <x v="0"/>
    <s v="863"/>
    <x v="133"/>
    <s v="0590028665001"/>
    <x v="192"/>
    <n v="91433"/>
    <x v="26785"/>
    <s v="08/12/2004 00:00:00"/>
  </r>
  <r>
    <x v="2"/>
    <s v="LAS DEMÁS"/>
    <s v="200501"/>
    <x v="2"/>
    <x v="3"/>
    <x v="0"/>
    <s v="01485661"/>
    <x v="0"/>
    <x v="0"/>
    <s v="863"/>
    <x v="133"/>
    <s v="0590028665001"/>
    <x v="192"/>
    <n v="114329"/>
    <x v="26786"/>
    <s v="31/01/2005 00:00:00"/>
  </r>
  <r>
    <x v="2"/>
    <s v="LAS DEMÁS"/>
    <s v="200605"/>
    <x v="2"/>
    <x v="2"/>
    <x v="0"/>
    <s v="01621157"/>
    <x v="0"/>
    <x v="0"/>
    <s v="863"/>
    <x v="133"/>
    <s v="0590028665001"/>
    <x v="192"/>
    <n v="42604"/>
    <x v="26787"/>
    <s v="01/05/2006 00:00:00"/>
  </r>
  <r>
    <x v="2"/>
    <s v="LAS DEMÁS"/>
    <s v="200709"/>
    <x v="2"/>
    <x v="17"/>
    <x v="0"/>
    <s v="01795752"/>
    <x v="0"/>
    <x v="0"/>
    <s v="863"/>
    <x v="133"/>
    <s v="0590028665001"/>
    <x v="192"/>
    <n v="62960"/>
    <x v="18919"/>
    <s v="01/09/2007 00:00:00"/>
  </r>
  <r>
    <x v="0"/>
    <s v="ESTATUILLAS Y DEMÁS OBJETOS DE ADORNO, DE MADERA"/>
    <s v="199502"/>
    <x v="3"/>
    <x v="9"/>
    <x v="0"/>
    <s v="00172598"/>
    <x v="3"/>
    <x v="0"/>
    <s v="866"/>
    <x v="134"/>
    <s v="0190148254001"/>
    <x v="161"/>
    <n v="30"/>
    <x v="387"/>
    <s v="10/02/1995 00:00:00"/>
  </r>
  <r>
    <x v="0"/>
    <s v="ESTATUILLAS Y DEMÁS OBJETOS DE ADORNO, DE MADERA"/>
    <s v="199610"/>
    <x v="3"/>
    <x v="10"/>
    <x v="0"/>
    <s v="00482359"/>
    <x v="3"/>
    <x v="0"/>
    <s v="866"/>
    <x v="134"/>
    <s v="0190148254001"/>
    <x v="161"/>
    <n v="150"/>
    <x v="267"/>
    <s v="13/10/1996 00:00:00"/>
  </r>
  <r>
    <x v="0"/>
    <s v="ESTATUILLAS Y DEMÁS OBJETOS DE ADORNO, DE MADERA"/>
    <s v="199610"/>
    <x v="0"/>
    <x v="10"/>
    <x v="0"/>
    <s v="00482360"/>
    <x v="3"/>
    <x v="0"/>
    <s v="866"/>
    <x v="134"/>
    <s v="0190148254001"/>
    <x v="161"/>
    <n v="120"/>
    <x v="346"/>
    <s v="13/10/1996 00:00:00"/>
  </r>
  <r>
    <x v="24"/>
    <s v="PALETAS, PALETAS CAJA Y DEMÁS PLATAFORMAS PARA CARGA; COLLARINES PARA PALETAS"/>
    <s v="199405"/>
    <x v="3"/>
    <x v="8"/>
    <x v="0"/>
    <s v="00140457"/>
    <x v="1"/>
    <x v="0"/>
    <s v="885"/>
    <x v="135"/>
    <s v="0905354791001"/>
    <x v="351"/>
    <n v="15676"/>
    <x v="675"/>
    <s v="21/05/1994 00:00:00"/>
  </r>
  <r>
    <x v="40"/>
    <s v="LOS DEMAS"/>
    <s v="199612"/>
    <x v="78"/>
    <x v="10"/>
    <x v="0"/>
    <s v="00422918"/>
    <x v="0"/>
    <x v="0"/>
    <s v="885"/>
    <x v="135"/>
    <s v="0590028665001"/>
    <x v="192"/>
    <n v="259905"/>
    <x v="26788"/>
    <s v="09/12/1996 00:00:00"/>
  </r>
  <r>
    <x v="16"/>
    <s v="PUERTAS Y SUS MARCOS, CONTRAMARCOS Y UMBRALES"/>
    <s v="199603"/>
    <x v="0"/>
    <x v="10"/>
    <x v="0"/>
    <s v="00279799"/>
    <x v="0"/>
    <x v="0"/>
    <s v="885"/>
    <x v="135"/>
    <s v="1790401510001"/>
    <x v="166"/>
    <n v="538"/>
    <x v="10699"/>
    <s v="27/03/1996 00:00:00"/>
  </r>
  <r>
    <x v="0"/>
    <s v="ESTATUILLAS Y DEMÁS OBJETOS DE ADORNO, DE MADERA"/>
    <s v="199705"/>
    <x v="0"/>
    <x v="0"/>
    <x v="0"/>
    <s v="00482544"/>
    <x v="0"/>
    <x v="0"/>
    <s v="885"/>
    <x v="135"/>
    <s v="1090105112001"/>
    <x v="39"/>
    <n v="4"/>
    <x v="144"/>
    <s v="01/05/1997 00:00:00"/>
  </r>
  <r>
    <x v="0"/>
    <s v="ESTATUILLAS Y DEMÁS OBJETOS DE ADORNO, DE MADERA"/>
    <s v="199812"/>
    <x v="0"/>
    <x v="11"/>
    <x v="0"/>
    <s v="00687768"/>
    <x v="0"/>
    <x v="0"/>
    <s v="885"/>
    <x v="135"/>
    <s v="1790587290001"/>
    <x v="50"/>
    <n v="141"/>
    <x v="2509"/>
    <s v="18/12/1998 00:00:00"/>
  </r>
  <r>
    <x v="50"/>
    <s v="LAS DEMÁS"/>
    <s v="200708"/>
    <x v="2"/>
    <x v="17"/>
    <x v="0"/>
    <s v="01778138"/>
    <x v="1"/>
    <x v="0"/>
    <s v="885"/>
    <x v="135"/>
    <s v="1709291155001"/>
    <x v="2570"/>
    <n v="21200"/>
    <x v="26789"/>
    <s v="27/08/2007 00:00:00"/>
  </r>
  <r>
    <x v="0"/>
    <s v="ESTATUILLAS Y DEMÁS OBJETOS DE ADORNO, DE MADERA"/>
    <s v="199611"/>
    <x v="0"/>
    <x v="10"/>
    <x v="0"/>
    <s v="00422891"/>
    <x v="0"/>
    <x v="0"/>
    <s v="890"/>
    <x v="136"/>
    <s v="1791314727001"/>
    <x v="188"/>
    <n v="286"/>
    <x v="579"/>
    <s v="28/11/1996 00:00:00"/>
  </r>
  <r>
    <x v="70"/>
    <s v="TRATADA CON PINTURA, CREOSOTA U OTROS AGENTES DE CONSERVACIÓN"/>
    <s v="199910"/>
    <x v="106"/>
    <x v="12"/>
    <x v="0"/>
    <s v="007187"/>
    <x v="0"/>
    <x v="0"/>
    <s v="901"/>
    <x v="137"/>
    <s v="1791238826001"/>
    <x v="1086"/>
    <n v="3225740"/>
    <x v="26790"/>
    <s v="26/10/1999 00:00:00"/>
  </r>
  <r>
    <x v="65"/>
    <s v="LAS DEMÁS"/>
    <s v="199911"/>
    <x v="106"/>
    <x v="12"/>
    <x v="0"/>
    <s v="008428"/>
    <x v="0"/>
    <x v="0"/>
    <s v="901"/>
    <x v="137"/>
    <s v="1791227093001"/>
    <x v="642"/>
    <n v="5224518"/>
    <x v="26791"/>
    <s v="05/11/1999 00:00:00"/>
  </r>
  <r>
    <x v="70"/>
    <s v="TRATADA CON PINTURA, CREOSOTA U OTROS AGENTES DE CONSERVACIÓN"/>
    <s v="200001"/>
    <x v="106"/>
    <x v="1"/>
    <x v="0"/>
    <s v="00786558"/>
    <x v="0"/>
    <x v="0"/>
    <s v="901"/>
    <x v="137"/>
    <s v="1791238826001"/>
    <x v="1086"/>
    <n v="844"/>
    <x v="26792"/>
    <s v="24/01/2000 00:00:00"/>
  </r>
  <r>
    <x v="70"/>
    <s v="TRATADA CON PINTURA, CREOSOTA U OTROS AGENTES DE CONSERVACIÓN"/>
    <s v="199911"/>
    <x v="106"/>
    <x v="12"/>
    <x v="0"/>
    <s v="007865"/>
    <x v="0"/>
    <x v="0"/>
    <s v="902"/>
    <x v="138"/>
    <s v="1791238826001"/>
    <x v="1086"/>
    <n v="2027710"/>
    <x v="26793"/>
    <s v="05/11/1999 00:00:00"/>
  </r>
  <r>
    <x v="70"/>
    <s v="TRATADA CON PINTURA, CREOSOTA U OTROS AGENTES DE CONSERVACIÓN"/>
    <s v="199903"/>
    <x v="106"/>
    <x v="12"/>
    <x v="0"/>
    <s v="007187"/>
    <x v="0"/>
    <x v="0"/>
    <s v="903"/>
    <x v="139"/>
    <s v="1791238826001"/>
    <x v="1086"/>
    <n v="807250"/>
    <x v="26794"/>
    <s v="23/03/1999 00:00:00"/>
  </r>
  <r>
    <x v="70"/>
    <s v="TRATADA CON PINTURA, CREOSOTA U OTROS AGENTES DE CONSERVACIÓN"/>
    <s v="199904"/>
    <x v="0"/>
    <x v="12"/>
    <x v="0"/>
    <s v="007187"/>
    <x v="0"/>
    <x v="0"/>
    <s v="903"/>
    <x v="139"/>
    <s v="1791238826001"/>
    <x v="1086"/>
    <n v="5851120"/>
    <x v="26795"/>
    <s v="07/04/1999 00:00:00"/>
  </r>
  <r>
    <x v="70"/>
    <s v="TRATADA CON PINTURA, CREOSOTA U OTROS AGENTES DE CONSERVACIÓN"/>
    <s v="199905"/>
    <x v="0"/>
    <x v="12"/>
    <x v="0"/>
    <s v="007075"/>
    <x v="0"/>
    <x v="0"/>
    <s v="903"/>
    <x v="139"/>
    <s v="1791238826001"/>
    <x v="1086"/>
    <n v="609740"/>
    <x v="12342"/>
    <s v="14/05/1999 00:00:00"/>
  </r>
  <r>
    <x v="70"/>
    <s v="TRATADA CON PINTURA, CREOSOTA U OTROS AGENTES DE CONSERVACIÓN"/>
    <s v="199908"/>
    <x v="106"/>
    <x v="12"/>
    <x v="0"/>
    <s v="007075"/>
    <x v="0"/>
    <x v="0"/>
    <s v="903"/>
    <x v="139"/>
    <s v="1791238826001"/>
    <x v="1086"/>
    <n v="12260"/>
    <x v="26796"/>
    <s v="27/08/1999 00:00:00"/>
  </r>
  <r>
    <x v="70"/>
    <s v="TRATADA CON PINTURA, CREOSOTA U OTROS AGENTES DE CONSERVACIÓN"/>
    <s v="199911"/>
    <x v="106"/>
    <x v="12"/>
    <x v="0"/>
    <s v="007865"/>
    <x v="0"/>
    <x v="0"/>
    <s v="903"/>
    <x v="139"/>
    <s v="1791238826001"/>
    <x v="1086"/>
    <n v="4943980"/>
    <x v="26797"/>
    <s v="30/11/1999 00:00:00"/>
  </r>
  <r>
    <x v="70"/>
    <s v="TRATADA CON PINTURA, CREOSOTA U OTROS AGENTES DE CONSERVACIÓN"/>
    <s v="199912"/>
    <x v="106"/>
    <x v="12"/>
    <x v="0"/>
    <s v="007865"/>
    <x v="0"/>
    <x v="0"/>
    <s v="903"/>
    <x v="139"/>
    <s v="1791238826001"/>
    <x v="1086"/>
    <n v="9263330"/>
    <x v="26798"/>
    <s v="31/12/1999 00:00:00"/>
  </r>
  <r>
    <x v="65"/>
    <s v="LAS DEMÁS"/>
    <s v="199903"/>
    <x v="106"/>
    <x v="12"/>
    <x v="0"/>
    <s v="007423"/>
    <x v="0"/>
    <x v="0"/>
    <s v="903"/>
    <x v="139"/>
    <s v="1791227093001"/>
    <x v="642"/>
    <n v="6000000"/>
    <x v="26799"/>
    <s v="05/03/1999 00:00:00"/>
  </r>
  <r>
    <x v="65"/>
    <s v="LAS DEMÁS"/>
    <s v="199904"/>
    <x v="106"/>
    <x v="12"/>
    <x v="0"/>
    <s v="007423"/>
    <x v="0"/>
    <x v="0"/>
    <s v="903"/>
    <x v="139"/>
    <s v="1791227093001"/>
    <x v="642"/>
    <n v="21809088"/>
    <x v="26800"/>
    <s v="06/04/1999 00:00:00"/>
  </r>
  <r>
    <x v="65"/>
    <s v="LAS DEMÁS"/>
    <s v="199906"/>
    <x v="106"/>
    <x v="12"/>
    <x v="0"/>
    <s v="007543"/>
    <x v="0"/>
    <x v="0"/>
    <s v="903"/>
    <x v="139"/>
    <s v="1791227093001"/>
    <x v="642"/>
    <n v="6000000"/>
    <x v="26801"/>
    <s v="23/06/1999 00:00:00"/>
  </r>
  <r>
    <x v="65"/>
    <s v="LAS DEMÁS"/>
    <s v="199908"/>
    <x v="106"/>
    <x v="12"/>
    <x v="0"/>
    <s v="007791"/>
    <x v="0"/>
    <x v="0"/>
    <s v="903"/>
    <x v="139"/>
    <s v="1791227093001"/>
    <x v="642"/>
    <n v="12753"/>
    <x v="26802"/>
    <s v="13/08/1999 00:00:00"/>
  </r>
  <r>
    <x v="65"/>
    <s v="LAS DEMÁS"/>
    <s v="199909"/>
    <x v="106"/>
    <x v="12"/>
    <x v="0"/>
    <s v="007791"/>
    <x v="0"/>
    <x v="0"/>
    <s v="903"/>
    <x v="139"/>
    <s v="1791227093001"/>
    <x v="642"/>
    <n v="9000000"/>
    <x v="26803"/>
    <s v="08/09/1999 00:00:00"/>
  </r>
  <r>
    <x v="65"/>
    <s v="LAS DEMÁS"/>
    <s v="199909"/>
    <x v="106"/>
    <x v="12"/>
    <x v="0"/>
    <s v="008180"/>
    <x v="0"/>
    <x v="0"/>
    <s v="903"/>
    <x v="139"/>
    <s v="1791227093001"/>
    <x v="642"/>
    <n v="9000000"/>
    <x v="26804"/>
    <s v="20/09/1999 00:00:00"/>
  </r>
  <r>
    <x v="65"/>
    <s v="LAS DEMÁS"/>
    <s v="199912"/>
    <x v="106"/>
    <x v="12"/>
    <x v="0"/>
    <s v="008360"/>
    <x v="0"/>
    <x v="0"/>
    <s v="903"/>
    <x v="139"/>
    <s v="1791227093001"/>
    <x v="642"/>
    <n v="13247880"/>
    <x v="26805"/>
    <s v="31/12/1999 00:00:00"/>
  </r>
  <r>
    <x v="70"/>
    <s v="TRATADA CON PINTURA, CREOSOTA U OTROS AGENTES DE CONSERVACIÓN"/>
    <s v="200002"/>
    <x v="106"/>
    <x v="1"/>
    <x v="0"/>
    <s v="00786559"/>
    <x v="0"/>
    <x v="0"/>
    <s v="903"/>
    <x v="139"/>
    <s v="1791238826001"/>
    <x v="1086"/>
    <n v="3737790"/>
    <x v="26806"/>
    <s v="14/02/2000 00:00:00"/>
  </r>
  <r>
    <x v="70"/>
    <s v="TRATADA CON PINTURA, CREOSOTA U OTROS AGENTES DE CONSERVACIÓN"/>
    <s v="200003"/>
    <x v="106"/>
    <x v="1"/>
    <x v="0"/>
    <s v="00778478"/>
    <x v="0"/>
    <x v="0"/>
    <s v="903"/>
    <x v="139"/>
    <s v="1791238826001"/>
    <x v="1086"/>
    <n v="572"/>
    <x v="19655"/>
    <s v="13/03/2000 00:00:00"/>
  </r>
  <r>
    <x v="70"/>
    <s v="TRATADA CON PINTURA, CREOSOTA U OTROS AGENTES DE CONSERVACIÓN"/>
    <s v="200003"/>
    <x v="106"/>
    <x v="1"/>
    <x v="0"/>
    <s v="00778479"/>
    <x v="0"/>
    <x v="0"/>
    <s v="903"/>
    <x v="139"/>
    <s v="1791238826001"/>
    <x v="1086"/>
    <n v="564450"/>
    <x v="26807"/>
    <s v="27/03/2000 00:00:00"/>
  </r>
  <r>
    <x v="70"/>
    <s v="TRATADA CON PINTURA, CREOSOTA U OTROS AGENTES DE CONSERVACIÓN"/>
    <s v="200004"/>
    <x v="106"/>
    <x v="1"/>
    <x v="0"/>
    <s v="00778481"/>
    <x v="0"/>
    <x v="0"/>
    <s v="903"/>
    <x v="139"/>
    <s v="1791238826001"/>
    <x v="1086"/>
    <n v="803710"/>
    <x v="3635"/>
    <s v="07/04/2000 00:00:00"/>
  </r>
  <r>
    <x v="70"/>
    <s v="TRATADA CON PINTURA, CREOSOTA U OTROS AGENTES DE CONSERVACIÓN"/>
    <s v="200007"/>
    <x v="106"/>
    <x v="1"/>
    <x v="0"/>
    <s v="00886027"/>
    <x v="0"/>
    <x v="0"/>
    <s v="903"/>
    <x v="139"/>
    <s v="1791238826001"/>
    <x v="1086"/>
    <n v="5076000"/>
    <x v="26808"/>
    <s v="07/07/2000 00:00:00"/>
  </r>
  <r>
    <x v="70"/>
    <s v="TRATADA CON PINTURA, CREOSOTA U OTROS AGENTES DE CONSERVACIÓN"/>
    <s v="200007"/>
    <x v="106"/>
    <x v="1"/>
    <x v="0"/>
    <s v="00886028"/>
    <x v="0"/>
    <x v="0"/>
    <s v="903"/>
    <x v="139"/>
    <s v="1791238826001"/>
    <x v="1086"/>
    <n v="5624600"/>
    <x v="26809"/>
    <s v="28/07/2000 00:00:00"/>
  </r>
  <r>
    <x v="70"/>
    <s v="TRATADA CON PINTURA, CREOSOTA U OTROS AGENTES DE CONSERVACIÓN"/>
    <s v="200008"/>
    <x v="106"/>
    <x v="1"/>
    <x v="0"/>
    <s v="00886031"/>
    <x v="0"/>
    <x v="0"/>
    <s v="903"/>
    <x v="139"/>
    <s v="1791238826001"/>
    <x v="1086"/>
    <n v="927640"/>
    <x v="26810"/>
    <s v="18/08/2000 00:00:00"/>
  </r>
  <r>
    <x v="70"/>
    <s v="TRATADA CON PINTURA, CREOSOTA U OTROS AGENTES DE CONSERVACIÓN"/>
    <s v="200009"/>
    <x v="106"/>
    <x v="1"/>
    <x v="0"/>
    <s v="00886037"/>
    <x v="0"/>
    <x v="0"/>
    <s v="903"/>
    <x v="139"/>
    <s v="1791238826001"/>
    <x v="1086"/>
    <n v="331780"/>
    <x v="3017"/>
    <s v="01/09/2000 00:00:00"/>
  </r>
  <r>
    <x v="65"/>
    <s v="LAS DEMÁS"/>
    <s v="200004"/>
    <x v="106"/>
    <x v="1"/>
    <x v="0"/>
    <s v="00851650"/>
    <x v="0"/>
    <x v="0"/>
    <s v="903"/>
    <x v="139"/>
    <s v="1791227093001"/>
    <x v="642"/>
    <n v="10282236"/>
    <x v="26811"/>
    <s v="04/04/2000 00:00:00"/>
  </r>
  <r>
    <x v="65"/>
    <s v="LAS DEMÁS"/>
    <s v="200005"/>
    <x v="106"/>
    <x v="1"/>
    <x v="0"/>
    <s v="00862048"/>
    <x v="0"/>
    <x v="0"/>
    <s v="903"/>
    <x v="139"/>
    <s v="1791227093001"/>
    <x v="642"/>
    <n v="5875728"/>
    <x v="26812"/>
    <s v="09/05/2000 00:00:00"/>
  </r>
  <r>
    <x v="65"/>
    <s v="LAS DEMÁS"/>
    <s v="200007"/>
    <x v="106"/>
    <x v="1"/>
    <x v="0"/>
    <s v="00922055"/>
    <x v="0"/>
    <x v="0"/>
    <s v="903"/>
    <x v="139"/>
    <s v="1791227093001"/>
    <x v="642"/>
    <n v="7965972"/>
    <x v="26813"/>
    <s v="17/07/2000 00:00:00"/>
  </r>
  <r>
    <x v="65"/>
    <s v="LAS DEMÁS"/>
    <s v="200007"/>
    <x v="106"/>
    <x v="1"/>
    <x v="0"/>
    <s v="00903939"/>
    <x v="0"/>
    <x v="0"/>
    <s v="903"/>
    <x v="139"/>
    <s v="1791227093001"/>
    <x v="642"/>
    <n v="7567938"/>
    <x v="26814"/>
    <s v="27/07/2000 00:00:00"/>
  </r>
  <r>
    <x v="65"/>
    <s v="LAS DEMÁS"/>
    <s v="200011"/>
    <x v="106"/>
    <x v="1"/>
    <x v="0"/>
    <s v="00991199"/>
    <x v="0"/>
    <x v="0"/>
    <s v="903"/>
    <x v="139"/>
    <s v="1791227093001"/>
    <x v="642"/>
    <n v="9286464"/>
    <x v="26815"/>
    <s v="24/11/2000 00:00:00"/>
  </r>
  <r>
    <x v="65"/>
    <s v="LAS DEMÁS"/>
    <s v="200101"/>
    <x v="106"/>
    <x v="13"/>
    <x v="5"/>
    <s v="01016738"/>
    <x v="0"/>
    <x v="0"/>
    <s v="903"/>
    <x v="139"/>
    <s v="1791227093001"/>
    <x v="642"/>
    <n v="7035384"/>
    <x v="26816"/>
    <s v="22/01/2001 00:00:00"/>
  </r>
  <r>
    <x v="65"/>
    <s v="LAS DEMÁS"/>
    <s v="200102"/>
    <x v="106"/>
    <x v="13"/>
    <x v="0"/>
    <s v="01016740"/>
    <x v="0"/>
    <x v="0"/>
    <s v="903"/>
    <x v="139"/>
    <s v="1791227093001"/>
    <x v="642"/>
    <n v="3341022"/>
    <x v="26817"/>
    <s v="02/02/2001 00:00:00"/>
  </r>
  <r>
    <x v="65"/>
    <s v="LAS DEMÁS"/>
    <s v="200102"/>
    <x v="106"/>
    <x v="13"/>
    <x v="5"/>
    <s v="01016741"/>
    <x v="0"/>
    <x v="0"/>
    <s v="903"/>
    <x v="139"/>
    <s v="1791227093001"/>
    <x v="642"/>
    <n v="5590272"/>
    <x v="26818"/>
    <s v="15/02/2001 00:00:00"/>
  </r>
  <r>
    <x v="65"/>
    <s v="LAS DEMÁS"/>
    <s v="200102"/>
    <x v="106"/>
    <x v="13"/>
    <x v="0"/>
    <s v="00901286"/>
    <x v="0"/>
    <x v="0"/>
    <s v="903"/>
    <x v="139"/>
    <s v="1791227093001"/>
    <x v="642"/>
    <n v="5434126"/>
    <x v="26819"/>
    <s v="28/02/2001 00:00:00"/>
  </r>
  <r>
    <x v="65"/>
    <s v="LAS DEMÁS"/>
    <s v="200103"/>
    <x v="106"/>
    <x v="13"/>
    <x v="0"/>
    <s v="01016758"/>
    <x v="0"/>
    <x v="0"/>
    <s v="903"/>
    <x v="139"/>
    <s v="1791227093001"/>
    <x v="642"/>
    <n v="4166454"/>
    <x v="26820"/>
    <s v="09/03/2001 00:00:00"/>
  </r>
  <r>
    <x v="65"/>
    <s v="LAS DEMÁS"/>
    <s v="200103"/>
    <x v="106"/>
    <x v="13"/>
    <x v="0"/>
    <s v="01016752"/>
    <x v="0"/>
    <x v="0"/>
    <s v="903"/>
    <x v="139"/>
    <s v="1791227093001"/>
    <x v="642"/>
    <n v="4537242"/>
    <x v="26821"/>
    <s v="21/03/2001 00:00:00"/>
  </r>
  <r>
    <x v="65"/>
    <s v="LAS DEMÁS"/>
    <s v="200103"/>
    <x v="106"/>
    <x v="13"/>
    <x v="0"/>
    <s v="01016743"/>
    <x v="0"/>
    <x v="0"/>
    <s v="903"/>
    <x v="139"/>
    <s v="1791227093001"/>
    <x v="642"/>
    <n v="5457828"/>
    <x v="26822"/>
    <s v="22/03/2001 00:00:00"/>
  </r>
  <r>
    <x v="65"/>
    <s v="LAS DEMÁS"/>
    <s v="200104"/>
    <x v="106"/>
    <x v="1"/>
    <x v="0"/>
    <s v="00859379"/>
    <x v="0"/>
    <x v="0"/>
    <s v="903"/>
    <x v="139"/>
    <s v="1791227093001"/>
    <x v="642"/>
    <n v="1695276"/>
    <x v="26823"/>
    <s v="25/04/2001 00:00:00"/>
  </r>
  <r>
    <x v="65"/>
    <s v="LAS DEMÁS"/>
    <s v="200104"/>
    <x v="106"/>
    <x v="13"/>
    <x v="0"/>
    <s v="01006683"/>
    <x v="0"/>
    <x v="0"/>
    <s v="903"/>
    <x v="139"/>
    <s v="1791227093001"/>
    <x v="642"/>
    <n v="12560580"/>
    <x v="26824"/>
    <s v="30/04/2001 00:00:00"/>
  </r>
  <r>
    <x v="65"/>
    <s v="LAS DEMÁS"/>
    <s v="200105"/>
    <x v="106"/>
    <x v="13"/>
    <x v="0"/>
    <s v="01006927"/>
    <x v="0"/>
    <x v="0"/>
    <s v="903"/>
    <x v="139"/>
    <s v="1791227093001"/>
    <x v="642"/>
    <n v="9961824"/>
    <x v="26825"/>
    <s v="02/05/2001 00:00:00"/>
  </r>
  <r>
    <x v="65"/>
    <s v="LAS DEMÁS"/>
    <s v="200105"/>
    <x v="106"/>
    <x v="1"/>
    <x v="0"/>
    <s v="00862049"/>
    <x v="0"/>
    <x v="0"/>
    <s v="903"/>
    <x v="139"/>
    <s v="1791227093001"/>
    <x v="642"/>
    <n v="5670174"/>
    <x v="26826"/>
    <s v="19/05/2001 00:00:00"/>
  </r>
  <r>
    <x v="65"/>
    <s v="LAS DEMÁS"/>
    <s v="200106"/>
    <x v="106"/>
    <x v="13"/>
    <x v="0"/>
    <s v="01006866"/>
    <x v="0"/>
    <x v="0"/>
    <s v="903"/>
    <x v="139"/>
    <s v="1791227093001"/>
    <x v="642"/>
    <n v="12519336"/>
    <x v="26827"/>
    <s v="26/06/2001 00:00:00"/>
  </r>
  <r>
    <x v="65"/>
    <s v="LAS DEMÁS"/>
    <s v="200107"/>
    <x v="106"/>
    <x v="13"/>
    <x v="0"/>
    <s v="01007243"/>
    <x v="0"/>
    <x v="0"/>
    <s v="903"/>
    <x v="139"/>
    <s v="1791227093001"/>
    <x v="642"/>
    <n v="17482188"/>
    <x v="26828"/>
    <s v="24/07/2001 00:00:00"/>
  </r>
  <r>
    <x v="65"/>
    <s v="LAS DEMÁS"/>
    <s v="200108"/>
    <x v="106"/>
    <x v="13"/>
    <x v="0"/>
    <s v="01117263"/>
    <x v="0"/>
    <x v="0"/>
    <s v="903"/>
    <x v="139"/>
    <s v="1791227093001"/>
    <x v="642"/>
    <n v="17690712"/>
    <x v="26829"/>
    <s v="23/08/2001 00:00:00"/>
  </r>
  <r>
    <x v="65"/>
    <s v="LAS DEMÁS"/>
    <s v="200109"/>
    <x v="106"/>
    <x v="13"/>
    <x v="0"/>
    <s v="01117268"/>
    <x v="0"/>
    <x v="0"/>
    <s v="903"/>
    <x v="139"/>
    <s v="1791227093001"/>
    <x v="642"/>
    <n v="16711410"/>
    <x v="26830"/>
    <s v="20/09/2001 00:00:00"/>
  </r>
  <r>
    <x v="65"/>
    <s v="LAS DEMÁS"/>
    <s v="200110"/>
    <x v="106"/>
    <x v="13"/>
    <x v="0"/>
    <s v="01078886"/>
    <x v="0"/>
    <x v="0"/>
    <s v="903"/>
    <x v="139"/>
    <s v="1791227093001"/>
    <x v="642"/>
    <n v="18286596"/>
    <x v="26831"/>
    <s v="20/10/2001 00:00:00"/>
  </r>
  <r>
    <x v="65"/>
    <s v="LAS DEMÁS"/>
    <s v="200112"/>
    <x v="106"/>
    <x v="13"/>
    <x v="0"/>
    <s v="01078911"/>
    <x v="0"/>
    <x v="0"/>
    <s v="903"/>
    <x v="139"/>
    <s v="1791227093001"/>
    <x v="642"/>
    <n v="12315468"/>
    <x v="26832"/>
    <s v="15/12/2001 00:00:00"/>
  </r>
  <r>
    <x v="22"/>
    <s v="MARCOS DE MADERA PARA CUADROS, FOTOGRAFÍAS, ESPEJOS U OBJETOS SIMILARES."/>
    <s v="200106"/>
    <x v="110"/>
    <x v="13"/>
    <x v="0"/>
    <s v="01012404"/>
    <x v="3"/>
    <x v="0"/>
    <s v="903"/>
    <x v="139"/>
    <s v="0102185154001"/>
    <x v="2648"/>
    <n v="1"/>
    <x v="680"/>
    <s v="11/06/2001 00:00:00"/>
  </r>
  <r>
    <x v="33"/>
    <s v="CAJONES, CAJAS, JAULAS, TAMBORES Y ENVASES SIMILARES; CARRETES PARA CABLES"/>
    <s v="200106"/>
    <x v="110"/>
    <x v="13"/>
    <x v="0"/>
    <s v="01012403"/>
    <x v="3"/>
    <x v="0"/>
    <s v="903"/>
    <x v="139"/>
    <s v="0102185154001"/>
    <x v="2648"/>
    <n v="460"/>
    <x v="634"/>
    <s v="11/06/2001 00:00:00"/>
  </r>
  <r>
    <x v="38"/>
    <s v="LAS DEMÁS, DE CONÍFERAS"/>
    <s v="200209"/>
    <x v="106"/>
    <x v="14"/>
    <x v="0"/>
    <s v="01150890"/>
    <x v="0"/>
    <x v="0"/>
    <s v="903"/>
    <x v="139"/>
    <s v="1791227093001"/>
    <x v="642"/>
    <n v="13743678"/>
    <x v="26833"/>
    <s v="19/09/2002 00:00:00"/>
  </r>
  <r>
    <x v="38"/>
    <s v="LAS DEMÁS, DE CONÍFERAS"/>
    <s v="200210"/>
    <x v="106"/>
    <x v="14"/>
    <x v="0"/>
    <s v="01150891"/>
    <x v="0"/>
    <x v="0"/>
    <s v="903"/>
    <x v="139"/>
    <s v="1791227093001"/>
    <x v="642"/>
    <n v="11524134"/>
    <x v="26834"/>
    <s v="16/10/2002 00:00:00"/>
  </r>
  <r>
    <x v="50"/>
    <s v="LAS DEMÁS"/>
    <s v="200206"/>
    <x v="106"/>
    <x v="14"/>
    <x v="0"/>
    <s v="01031963"/>
    <x v="0"/>
    <x v="0"/>
    <s v="903"/>
    <x v="139"/>
    <s v="1791227093001"/>
    <x v="642"/>
    <n v="11676792"/>
    <x v="26835"/>
    <s v="01/06/2002 00:00:00"/>
  </r>
  <r>
    <x v="65"/>
    <s v="LAS DEMÁS"/>
    <s v="200201"/>
    <x v="106"/>
    <x v="13"/>
    <x v="0"/>
    <s v="01078919"/>
    <x v="0"/>
    <x v="0"/>
    <s v="903"/>
    <x v="139"/>
    <s v="1791227093001"/>
    <x v="642"/>
    <n v="10619610"/>
    <x v="26836"/>
    <s v="12/01/2002 00:00:00"/>
  </r>
  <r>
    <x v="65"/>
    <s v="LAS DEMÁS"/>
    <s v="200202"/>
    <x v="81"/>
    <x v="14"/>
    <x v="0"/>
    <s v="01031954"/>
    <x v="0"/>
    <x v="0"/>
    <s v="903"/>
    <x v="139"/>
    <s v="1791227093001"/>
    <x v="642"/>
    <n v="13349016"/>
    <x v="26837"/>
    <s v="09/02/2002 00:00:00"/>
  </r>
  <r>
    <x v="65"/>
    <s v="LAS DEMÁS"/>
    <s v="200203"/>
    <x v="81"/>
    <x v="14"/>
    <x v="0"/>
    <s v="01031957"/>
    <x v="0"/>
    <x v="0"/>
    <s v="903"/>
    <x v="139"/>
    <s v="1791227093001"/>
    <x v="642"/>
    <n v="11071"/>
    <x v="26838"/>
    <s v="12/03/2002 00:00:00"/>
  </r>
  <r>
    <x v="65"/>
    <s v="LAS DEMÁS"/>
    <s v="200210"/>
    <x v="81"/>
    <x v="14"/>
    <x v="0"/>
    <s v="01150892"/>
    <x v="0"/>
    <x v="0"/>
    <s v="903"/>
    <x v="139"/>
    <s v="1791227093001"/>
    <x v="642"/>
    <n v="7818768"/>
    <x v="26839"/>
    <s v="14/10/2002 00:00:00"/>
  </r>
  <r>
    <x v="65"/>
    <s v="LAS DEMÁS"/>
    <s v="200212"/>
    <x v="106"/>
    <x v="14"/>
    <x v="0"/>
    <s v="01150893"/>
    <x v="0"/>
    <x v="0"/>
    <s v="903"/>
    <x v="139"/>
    <s v="1791227093001"/>
    <x v="642"/>
    <n v="10114710"/>
    <x v="26840"/>
    <s v="11/12/2002 00:00:00"/>
  </r>
  <r>
    <x v="65"/>
    <s v="LAS DEMÁS"/>
    <s v="200212"/>
    <x v="106"/>
    <x v="14"/>
    <x v="0"/>
    <s v="01031987"/>
    <x v="0"/>
    <x v="0"/>
    <s v="903"/>
    <x v="139"/>
    <s v="1791227093001"/>
    <x v="642"/>
    <n v="10390"/>
    <x v="26841"/>
    <s v="12/12/2002 00:00:00"/>
  </r>
  <r>
    <x v="28"/>
    <s v="LAS DEMÁS"/>
    <s v="200207"/>
    <x v="106"/>
    <x v="14"/>
    <x v="0"/>
    <s v="01031979"/>
    <x v="0"/>
    <x v="0"/>
    <s v="903"/>
    <x v="139"/>
    <s v="1791227093001"/>
    <x v="642"/>
    <n v="5352480"/>
    <x v="26842"/>
    <s v="26/07/2002 00:00:00"/>
  </r>
  <r>
    <x v="49"/>
    <s v="LOS DEMÁS"/>
    <s v="200208"/>
    <x v="106"/>
    <x v="14"/>
    <x v="0"/>
    <s v="01150888"/>
    <x v="0"/>
    <x v="0"/>
    <s v="903"/>
    <x v="139"/>
    <s v="1791227093001"/>
    <x v="642"/>
    <n v="15933078"/>
    <x v="26843"/>
    <s v="22/08/2002 00:00:00"/>
  </r>
  <r>
    <x v="8"/>
    <s v="LAS DEMÁS"/>
    <s v="200202"/>
    <x v="106"/>
    <x v="14"/>
    <x v="0"/>
    <s v="01031955"/>
    <x v="0"/>
    <x v="0"/>
    <s v="903"/>
    <x v="139"/>
    <s v="1791227093001"/>
    <x v="642"/>
    <n v="13189710"/>
    <x v="26844"/>
    <s v="08/02/2002 00:00:00"/>
  </r>
  <r>
    <x v="24"/>
    <s v="PALETAS, PALETAS CAJA Y DEMÁS PLATAFORMAS PARA CARGA; COLLARINES PARA PALETAS"/>
    <s v="200211"/>
    <x v="81"/>
    <x v="14"/>
    <x v="0"/>
    <s v="01031984"/>
    <x v="0"/>
    <x v="0"/>
    <s v="903"/>
    <x v="139"/>
    <s v="0601895519001"/>
    <x v="2649"/>
    <n v="1833"/>
    <x v="21068"/>
    <s v="27/11/2002 00:00:00"/>
  </r>
  <r>
    <x v="2"/>
    <s v="LAS DEMÁS"/>
    <s v="200205"/>
    <x v="106"/>
    <x v="14"/>
    <x v="0"/>
    <s v="01031962"/>
    <x v="0"/>
    <x v="0"/>
    <s v="903"/>
    <x v="139"/>
    <s v="1791227093001"/>
    <x v="642"/>
    <n v="10367304"/>
    <x v="26845"/>
    <s v="06/05/2002 00:00:00"/>
  </r>
  <r>
    <x v="65"/>
    <s v="LAS DEMÁS"/>
    <s v="200301"/>
    <x v="106"/>
    <x v="15"/>
    <x v="5"/>
    <s v="01031988"/>
    <x v="0"/>
    <x v="0"/>
    <s v="903"/>
    <x v="139"/>
    <s v="1791227093001"/>
    <x v="642"/>
    <n v="8185566"/>
    <x v="26846"/>
    <s v="10/01/2003 00:00:00"/>
  </r>
  <r>
    <x v="65"/>
    <s v="LAS DEMÁS"/>
    <s v="200303"/>
    <x v="106"/>
    <x v="15"/>
    <x v="0"/>
    <s v="01031995"/>
    <x v="0"/>
    <x v="0"/>
    <s v="903"/>
    <x v="139"/>
    <s v="1791227093001"/>
    <x v="642"/>
    <n v="7957806"/>
    <x v="26847"/>
    <s v="06/03/2003 00:00:00"/>
  </r>
  <r>
    <x v="65"/>
    <s v="LAS DEMÁS"/>
    <s v="200304"/>
    <x v="106"/>
    <x v="15"/>
    <x v="0"/>
    <s v="01031996"/>
    <x v="0"/>
    <x v="0"/>
    <s v="903"/>
    <x v="139"/>
    <s v="1791227093001"/>
    <x v="642"/>
    <n v="6752"/>
    <x v="26848"/>
    <s v="07/04/2003 00:00:00"/>
  </r>
  <r>
    <x v="65"/>
    <s v="LAS DEMÁS"/>
    <s v="200305"/>
    <x v="106"/>
    <x v="15"/>
    <x v="0"/>
    <s v="01031997"/>
    <x v="0"/>
    <x v="0"/>
    <s v="903"/>
    <x v="139"/>
    <s v="1791227093001"/>
    <x v="642"/>
    <n v="7966722"/>
    <x v="26849"/>
    <s v="02/05/2003 00:00:00"/>
  </r>
  <r>
    <x v="65"/>
    <s v="LAS DEMÁS"/>
    <s v="200305"/>
    <x v="106"/>
    <x v="15"/>
    <x v="0"/>
    <s v="01032000"/>
    <x v="0"/>
    <x v="0"/>
    <s v="903"/>
    <x v="139"/>
    <s v="1791227093001"/>
    <x v="642"/>
    <n v="11221"/>
    <x v="26850"/>
    <s v="03/05/2003 00:00:00"/>
  </r>
  <r>
    <x v="65"/>
    <s v="LAS DEMÁS"/>
    <s v="200306"/>
    <x v="106"/>
    <x v="15"/>
    <x v="0"/>
    <s v="01031999"/>
    <x v="0"/>
    <x v="0"/>
    <s v="903"/>
    <x v="139"/>
    <s v="1791227093001"/>
    <x v="642"/>
    <n v="11148768"/>
    <x v="26851"/>
    <s v="20/06/2003 00:00:00"/>
  </r>
  <r>
    <x v="65"/>
    <s v="LAS DEMÁS"/>
    <s v="200306"/>
    <x v="106"/>
    <x v="15"/>
    <x v="0"/>
    <s v="01303651"/>
    <x v="0"/>
    <x v="0"/>
    <s v="903"/>
    <x v="139"/>
    <s v="1791227093001"/>
    <x v="642"/>
    <n v="8378748"/>
    <x v="26852"/>
    <s v="20/06/2003 00:00:00"/>
  </r>
  <r>
    <x v="65"/>
    <s v="LAS DEMÁS"/>
    <s v="200307"/>
    <x v="106"/>
    <x v="15"/>
    <x v="5"/>
    <s v="01293133"/>
    <x v="0"/>
    <x v="0"/>
    <s v="903"/>
    <x v="139"/>
    <s v="1791227093001"/>
    <x v="642"/>
    <n v="12612648"/>
    <x v="26853"/>
    <s v="16/07/2003 00:00:00"/>
  </r>
  <r>
    <x v="65"/>
    <s v="LAS DEMÁS"/>
    <s v="200308"/>
    <x v="106"/>
    <x v="15"/>
    <x v="5"/>
    <s v="01303663"/>
    <x v="0"/>
    <x v="0"/>
    <s v="903"/>
    <x v="139"/>
    <s v="1791227093001"/>
    <x v="642"/>
    <n v="12018348"/>
    <x v="26854"/>
    <s v="12/08/2003 00:00:00"/>
  </r>
  <r>
    <x v="65"/>
    <s v="LAS DEMÁS"/>
    <s v="200310"/>
    <x v="106"/>
    <x v="15"/>
    <x v="5"/>
    <s v="01303673"/>
    <x v="0"/>
    <x v="0"/>
    <s v="903"/>
    <x v="139"/>
    <s v="1791227093001"/>
    <x v="642"/>
    <n v="13386870"/>
    <x v="26855"/>
    <s v="07/10/2003 00:00:00"/>
  </r>
  <r>
    <x v="65"/>
    <s v="LAS DEMÁS"/>
    <s v="200310"/>
    <x v="106"/>
    <x v="15"/>
    <x v="5"/>
    <s v="01303665"/>
    <x v="0"/>
    <x v="0"/>
    <s v="903"/>
    <x v="139"/>
    <s v="1791227093001"/>
    <x v="642"/>
    <n v="25983"/>
    <x v="26856"/>
    <s v="08/10/2003 00:00:00"/>
  </r>
  <r>
    <x v="65"/>
    <s v="LAS DEMÁS"/>
    <s v="200310"/>
    <x v="106"/>
    <x v="15"/>
    <x v="0"/>
    <s v="01303680"/>
    <x v="0"/>
    <x v="0"/>
    <s v="903"/>
    <x v="139"/>
    <s v="1791227093001"/>
    <x v="642"/>
    <n v="10421"/>
    <x v="26857"/>
    <s v="31/10/2003 00:00:00"/>
  </r>
  <r>
    <x v="65"/>
    <s v="LAS DEMÁS"/>
    <s v="200312"/>
    <x v="106"/>
    <x v="15"/>
    <x v="5"/>
    <s v="01355045"/>
    <x v="0"/>
    <x v="0"/>
    <s v="903"/>
    <x v="139"/>
    <s v="1791227093001"/>
    <x v="642"/>
    <n v="9309276"/>
    <x v="26858"/>
    <s v="19/12/2003 00:00:00"/>
  </r>
  <r>
    <x v="24"/>
    <s v="PALETAS, PALETAS CAJA Y DEMÁS PLATAFORMAS PARA CARGA; COLLARINES PARA PALETAS"/>
    <s v="200311"/>
    <x v="81"/>
    <x v="15"/>
    <x v="5"/>
    <s v="01341804"/>
    <x v="0"/>
    <x v="0"/>
    <s v="903"/>
    <x v="139"/>
    <s v="1790142981001"/>
    <x v="2650"/>
    <n v="4"/>
    <x v="1843"/>
    <s v="11/11/2003 00:00:00"/>
  </r>
  <r>
    <x v="65"/>
    <s v="LAS DEMÁS"/>
    <s v="200401"/>
    <x v="106"/>
    <x v="15"/>
    <x v="5"/>
    <s v="01358601"/>
    <x v="0"/>
    <x v="0"/>
    <s v="903"/>
    <x v="139"/>
    <s v="1791227093001"/>
    <x v="642"/>
    <n v="11350260"/>
    <x v="26859"/>
    <s v="16/01/2004 00:00:00"/>
  </r>
  <r>
    <x v="65"/>
    <s v="LAS DEMÁS"/>
    <s v="200402"/>
    <x v="106"/>
    <x v="16"/>
    <x v="5"/>
    <s v="01355047"/>
    <x v="0"/>
    <x v="0"/>
    <s v="903"/>
    <x v="139"/>
    <s v="1791227093001"/>
    <x v="642"/>
    <n v="14398872"/>
    <x v="26860"/>
    <s v="13/02/2004 00:00:00"/>
  </r>
  <r>
    <x v="65"/>
    <s v="LAS DEMÁS"/>
    <s v="200402"/>
    <x v="106"/>
    <x v="16"/>
    <x v="5"/>
    <s v="01358608"/>
    <x v="0"/>
    <x v="0"/>
    <s v="903"/>
    <x v="139"/>
    <s v="1791227093001"/>
    <x v="642"/>
    <n v="12361608"/>
    <x v="26861"/>
    <s v="13/02/2004 00:00:00"/>
  </r>
  <r>
    <x v="65"/>
    <s v="LAS DEMÁS"/>
    <s v="200404"/>
    <x v="106"/>
    <x v="16"/>
    <x v="5"/>
    <s v="01358619"/>
    <x v="0"/>
    <x v="0"/>
    <s v="903"/>
    <x v="139"/>
    <s v="1791227093001"/>
    <x v="642"/>
    <n v="1588814"/>
    <x v="26862"/>
    <s v="06/04/2004 00:00:00"/>
  </r>
  <r>
    <x v="65"/>
    <s v="LAS DEMÁS"/>
    <s v="200406"/>
    <x v="106"/>
    <x v="16"/>
    <x v="5"/>
    <s v="01387603"/>
    <x v="0"/>
    <x v="0"/>
    <s v="903"/>
    <x v="139"/>
    <s v="1791227093001"/>
    <x v="642"/>
    <n v="4834088"/>
    <x v="26863"/>
    <s v="29/06/2004 00:00:00"/>
  </r>
  <r>
    <x v="65"/>
    <s v="LAS DEMÁS"/>
    <s v="200406"/>
    <x v="81"/>
    <x v="16"/>
    <x v="0"/>
    <s v="01387609"/>
    <x v="0"/>
    <x v="0"/>
    <s v="903"/>
    <x v="139"/>
    <s v="1791227093001"/>
    <x v="642"/>
    <n v="5092784"/>
    <x v="26864"/>
    <s v="30/06/2004 00:00:00"/>
  </r>
  <r>
    <x v="65"/>
    <s v="LAS DEMÁS"/>
    <s v="200409"/>
    <x v="106"/>
    <x v="16"/>
    <x v="5"/>
    <s v="01387625"/>
    <x v="0"/>
    <x v="0"/>
    <s v="903"/>
    <x v="139"/>
    <s v="1791227093001"/>
    <x v="642"/>
    <n v="18746598"/>
    <x v="26865"/>
    <s v="15/09/2004 00:00:00"/>
  </r>
  <r>
    <x v="65"/>
    <s v="LAS DEMÁS"/>
    <s v="200410"/>
    <x v="106"/>
    <x v="16"/>
    <x v="5"/>
    <s v="01449341"/>
    <x v="0"/>
    <x v="0"/>
    <s v="903"/>
    <x v="139"/>
    <s v="1791227093001"/>
    <x v="642"/>
    <n v="7321034"/>
    <x v="26866"/>
    <s v="13/10/2004 00:00:00"/>
  </r>
  <r>
    <x v="65"/>
    <s v="LAS DEMÁS"/>
    <s v="200411"/>
    <x v="106"/>
    <x v="16"/>
    <x v="0"/>
    <s v="01446766"/>
    <x v="0"/>
    <x v="0"/>
    <s v="903"/>
    <x v="139"/>
    <s v="1791227093001"/>
    <x v="642"/>
    <n v="3607076"/>
    <x v="26867"/>
    <s v="08/11/2004 00:00:00"/>
  </r>
  <r>
    <x v="65"/>
    <s v="LAS DEMÁS"/>
    <s v="200411"/>
    <x v="106"/>
    <x v="16"/>
    <x v="0"/>
    <s v="01446772"/>
    <x v="0"/>
    <x v="0"/>
    <s v="903"/>
    <x v="139"/>
    <s v="1791227093001"/>
    <x v="642"/>
    <n v="5818382"/>
    <x v="26868"/>
    <s v="09/11/2004 00:00:00"/>
  </r>
  <r>
    <x v="65"/>
    <s v="LAS DEMÁS"/>
    <s v="200412"/>
    <x v="106"/>
    <x v="16"/>
    <x v="5"/>
    <s v="01446779"/>
    <x v="0"/>
    <x v="0"/>
    <s v="903"/>
    <x v="139"/>
    <s v="1791227093001"/>
    <x v="642"/>
    <n v="16107774"/>
    <x v="26869"/>
    <s v="31/12/2004 00:00:00"/>
  </r>
  <r>
    <x v="65"/>
    <s v="LAS DEMÁS"/>
    <s v="200502"/>
    <x v="106"/>
    <x v="3"/>
    <x v="5"/>
    <s v="01500413"/>
    <x v="0"/>
    <x v="0"/>
    <s v="903"/>
    <x v="139"/>
    <s v="1791227093001"/>
    <x v="642"/>
    <n v="2638484"/>
    <x v="26870"/>
    <s v="20/02/2005 00:00:00"/>
  </r>
  <r>
    <x v="65"/>
    <s v="LAS DEMÁS"/>
    <s v="200503"/>
    <x v="106"/>
    <x v="3"/>
    <x v="5"/>
    <s v="01500420"/>
    <x v="0"/>
    <x v="0"/>
    <s v="903"/>
    <x v="139"/>
    <s v="1791227093001"/>
    <x v="642"/>
    <n v="11572254"/>
    <x v="26871"/>
    <s v="16/03/2005 00:00:00"/>
  </r>
  <r>
    <x v="65"/>
    <s v="LAS DEMÁS"/>
    <s v="200503"/>
    <x v="81"/>
    <x v="3"/>
    <x v="0"/>
    <s v="01500423"/>
    <x v="0"/>
    <x v="0"/>
    <s v="903"/>
    <x v="139"/>
    <s v="1791227093001"/>
    <x v="642"/>
    <n v="11388474"/>
    <x v="26872"/>
    <s v="17/03/2005 00:00:00"/>
  </r>
  <r>
    <x v="65"/>
    <s v="LAS DEMÁS"/>
    <s v="200505"/>
    <x v="106"/>
    <x v="3"/>
    <x v="5"/>
    <s v="01500424"/>
    <x v="0"/>
    <x v="0"/>
    <s v="903"/>
    <x v="139"/>
    <s v="1791227093001"/>
    <x v="642"/>
    <n v="1333570"/>
    <x v="26873"/>
    <s v="10/05/2005 00:00:00"/>
  </r>
  <r>
    <x v="65"/>
    <s v="LAS DEMÁS"/>
    <s v="200506"/>
    <x v="106"/>
    <x v="3"/>
    <x v="5"/>
    <s v="01517636"/>
    <x v="0"/>
    <x v="0"/>
    <s v="903"/>
    <x v="139"/>
    <s v="1791227093001"/>
    <x v="642"/>
    <n v="13991142"/>
    <x v="26874"/>
    <s v="06/06/2005 00:00:00"/>
  </r>
  <r>
    <x v="65"/>
    <s v="LAS DEMÁS"/>
    <s v="200507"/>
    <x v="106"/>
    <x v="3"/>
    <x v="0"/>
    <s v="01517648"/>
    <x v="0"/>
    <x v="0"/>
    <s v="903"/>
    <x v="139"/>
    <s v="1791227093001"/>
    <x v="642"/>
    <n v="15937170"/>
    <x v="26875"/>
    <s v="03/07/2005 00:00:00"/>
  </r>
  <r>
    <x v="65"/>
    <s v="LAS DEMÁS"/>
    <s v="200507"/>
    <x v="106"/>
    <x v="3"/>
    <x v="0"/>
    <s v="01544642"/>
    <x v="0"/>
    <x v="0"/>
    <s v="903"/>
    <x v="139"/>
    <s v="1791227093001"/>
    <x v="642"/>
    <n v="9989028"/>
    <x v="26876"/>
    <s v="31/07/2005 00:00:00"/>
  </r>
  <r>
    <x v="65"/>
    <s v="LAS DEMÁS"/>
    <s v="200509"/>
    <x v="106"/>
    <x v="3"/>
    <x v="5"/>
    <s v="01544648"/>
    <x v="0"/>
    <x v="0"/>
    <s v="903"/>
    <x v="139"/>
    <s v="1791227093001"/>
    <x v="642"/>
    <n v="17458770"/>
    <x v="26877"/>
    <s v="17/09/2005 00:00:00"/>
  </r>
  <r>
    <x v="65"/>
    <s v="LAS DEMÁS"/>
    <s v="200512"/>
    <x v="106"/>
    <x v="3"/>
    <x v="5"/>
    <s v="01544659"/>
    <x v="0"/>
    <x v="0"/>
    <s v="903"/>
    <x v="139"/>
    <s v="1791227093001"/>
    <x v="642"/>
    <n v="12408600"/>
    <x v="26878"/>
    <s v="09/12/2005 00:00:00"/>
  </r>
  <r>
    <x v="0"/>
    <s v="ESTATUILLAS Y DEMÁS OBJETOS DE ADORNO, DE MADERA"/>
    <s v="200503"/>
    <x v="81"/>
    <x v="3"/>
    <x v="0"/>
    <s v="01318755"/>
    <x v="0"/>
    <x v="0"/>
    <s v="903"/>
    <x v="139"/>
    <s v="1703081685001"/>
    <x v="231"/>
    <n v="24"/>
    <x v="384"/>
    <s v="30/03/2005 00:00:00"/>
  </r>
  <r>
    <x v="65"/>
    <s v="LAS DEMÁS"/>
    <s v="200601"/>
    <x v="106"/>
    <x v="2"/>
    <x v="5"/>
    <s v="01544687"/>
    <x v="0"/>
    <x v="0"/>
    <s v="903"/>
    <x v="139"/>
    <s v="1791227093001"/>
    <x v="642"/>
    <n v="9407394"/>
    <x v="26879"/>
    <s v="27/01/2006 00:00:00"/>
  </r>
  <r>
    <x v="65"/>
    <s v="LAS DEMÁS"/>
    <s v="200602"/>
    <x v="106"/>
    <x v="2"/>
    <x v="5"/>
    <s v="01585887"/>
    <x v="0"/>
    <x v="0"/>
    <s v="903"/>
    <x v="139"/>
    <s v="1791227093001"/>
    <x v="642"/>
    <n v="8350026"/>
    <x v="26880"/>
    <s v="22/02/2006 00:00:00"/>
  </r>
  <r>
    <x v="65"/>
    <s v="LAS DEMÁS"/>
    <s v="200603"/>
    <x v="106"/>
    <x v="2"/>
    <x v="5"/>
    <s v="01444400"/>
    <x v="0"/>
    <x v="0"/>
    <s v="903"/>
    <x v="139"/>
    <s v="1791227093001"/>
    <x v="642"/>
    <n v="8834496"/>
    <x v="26881"/>
    <s v="21/03/2006 00:00:00"/>
  </r>
  <r>
    <x v="65"/>
    <s v="LAS DEMÁS"/>
    <s v="200604"/>
    <x v="106"/>
    <x v="2"/>
    <x v="5"/>
    <s v="01614164"/>
    <x v="0"/>
    <x v="0"/>
    <s v="903"/>
    <x v="139"/>
    <s v="1791227093001"/>
    <x v="642"/>
    <n v="9384876"/>
    <x v="26882"/>
    <s v="18/04/2006 00:00:00"/>
  </r>
  <r>
    <x v="65"/>
    <s v="LAS DEMÁS"/>
    <s v="200605"/>
    <x v="106"/>
    <x v="2"/>
    <x v="0"/>
    <s v="01614171"/>
    <x v="0"/>
    <x v="0"/>
    <s v="903"/>
    <x v="139"/>
    <s v="1791227093001"/>
    <x v="642"/>
    <n v="10151358"/>
    <x v="26883"/>
    <s v="12/05/2006 00:00:00"/>
  </r>
  <r>
    <x v="65"/>
    <s v="LAS DEMÁS"/>
    <s v="200606"/>
    <x v="106"/>
    <x v="2"/>
    <x v="5"/>
    <s v="01614176"/>
    <x v="0"/>
    <x v="0"/>
    <s v="903"/>
    <x v="139"/>
    <s v="1791227093001"/>
    <x v="642"/>
    <n v="10011384"/>
    <x v="26884"/>
    <s v="08/06/2006 00:00:00"/>
  </r>
  <r>
    <x v="65"/>
    <s v="LAS DEMÁS"/>
    <s v="200607"/>
    <x v="106"/>
    <x v="2"/>
    <x v="0"/>
    <s v="01614192"/>
    <x v="0"/>
    <x v="0"/>
    <s v="903"/>
    <x v="139"/>
    <s v="1791227093001"/>
    <x v="642"/>
    <n v="11264820"/>
    <x v="26885"/>
    <s v="06/07/2006 00:00:00"/>
  </r>
  <r>
    <x v="65"/>
    <s v="LAS DEMÁS"/>
    <s v="200608"/>
    <x v="106"/>
    <x v="2"/>
    <x v="5"/>
    <s v="01614195"/>
    <x v="0"/>
    <x v="0"/>
    <s v="903"/>
    <x v="139"/>
    <s v="1791227093001"/>
    <x v="642"/>
    <n v="11714592"/>
    <x v="26886"/>
    <s v="03/08/2006 00:00:00"/>
  </r>
  <r>
    <x v="65"/>
    <s v="LAS DEMÁS"/>
    <s v="200608"/>
    <x v="106"/>
    <x v="2"/>
    <x v="5"/>
    <s v="01665382"/>
    <x v="0"/>
    <x v="0"/>
    <s v="903"/>
    <x v="139"/>
    <s v="1791227093001"/>
    <x v="642"/>
    <n v="11292228"/>
    <x v="26887"/>
    <s v="31/08/2006 00:00:00"/>
  </r>
  <r>
    <x v="65"/>
    <s v="LAS DEMÁS"/>
    <s v="200609"/>
    <x v="106"/>
    <x v="2"/>
    <x v="5"/>
    <s v="01733072"/>
    <x v="0"/>
    <x v="0"/>
    <s v="903"/>
    <x v="139"/>
    <s v="1791227093001"/>
    <x v="642"/>
    <n v="11507838"/>
    <x v="26888"/>
    <s v="25/09/2006 00:00:00"/>
  </r>
  <r>
    <x v="65"/>
    <s v="LAS DEMÁS"/>
    <s v="200610"/>
    <x v="106"/>
    <x v="2"/>
    <x v="0"/>
    <s v="01733074"/>
    <x v="0"/>
    <x v="0"/>
    <s v="903"/>
    <x v="139"/>
    <s v="1791227093001"/>
    <x v="642"/>
    <n v="12222228"/>
    <x v="26889"/>
    <s v="22/10/2006 00:00:00"/>
  </r>
  <r>
    <x v="65"/>
    <s v="LAS DEMÁS"/>
    <s v="200611"/>
    <x v="106"/>
    <x v="2"/>
    <x v="0"/>
    <s v="01733079"/>
    <x v="0"/>
    <x v="0"/>
    <s v="903"/>
    <x v="139"/>
    <s v="1791227093001"/>
    <x v="642"/>
    <n v="10195416"/>
    <x v="26890"/>
    <s v="17/11/2006 00:00:00"/>
  </r>
  <r>
    <x v="2"/>
    <s v="LAS DEMÁS"/>
    <s v="200611"/>
    <x v="81"/>
    <x v="2"/>
    <x v="5"/>
    <s v="01714251"/>
    <x v="0"/>
    <x v="0"/>
    <s v="903"/>
    <x v="139"/>
    <s v="1792012392001"/>
    <x v="981"/>
    <n v="0"/>
    <x v="333"/>
    <s v="14/11/2006 00:00:00"/>
  </r>
  <r>
    <x v="65"/>
    <s v="LAS DEMÁS"/>
    <s v="200701"/>
    <x v="106"/>
    <x v="17"/>
    <x v="0"/>
    <s v="01720109"/>
    <x v="0"/>
    <x v="0"/>
    <s v="903"/>
    <x v="139"/>
    <s v="1791227093001"/>
    <x v="642"/>
    <n v="12723984"/>
    <x v="26891"/>
    <s v="08/01/2007 00:00:00"/>
  </r>
  <r>
    <x v="65"/>
    <s v="LAS DEMÁS"/>
    <s v="200702"/>
    <x v="106"/>
    <x v="17"/>
    <x v="0"/>
    <s v="01720111"/>
    <x v="0"/>
    <x v="0"/>
    <s v="903"/>
    <x v="139"/>
    <s v="1791227093001"/>
    <x v="642"/>
    <n v="11643006"/>
    <x v="26892"/>
    <s v="06/02/2007 00:00:00"/>
  </r>
  <r>
    <x v="65"/>
    <s v="LAS DEMÁS"/>
    <s v="200703"/>
    <x v="106"/>
    <x v="17"/>
    <x v="0"/>
    <s v="01720116"/>
    <x v="0"/>
    <x v="0"/>
    <s v="903"/>
    <x v="139"/>
    <s v="1791227093001"/>
    <x v="642"/>
    <n v="12006610"/>
    <x v="26893"/>
    <s v="01/03/2007 00:00:00"/>
  </r>
  <r>
    <x v="65"/>
    <s v="LAS DEMÁS"/>
    <s v="200703"/>
    <x v="106"/>
    <x v="17"/>
    <x v="0"/>
    <s v="01781839"/>
    <x v="0"/>
    <x v="0"/>
    <s v="903"/>
    <x v="139"/>
    <s v="1791227093001"/>
    <x v="642"/>
    <n v="6506664"/>
    <x v="26894"/>
    <s v="31/03/2007 00:00:00"/>
  </r>
  <r>
    <x v="65"/>
    <s v="LAS DEMÁS"/>
    <s v="200704"/>
    <x v="106"/>
    <x v="17"/>
    <x v="5"/>
    <s v="01720120"/>
    <x v="0"/>
    <x v="0"/>
    <s v="903"/>
    <x v="139"/>
    <s v="1791227093001"/>
    <x v="642"/>
    <n v="9701964"/>
    <x v="26895"/>
    <s v="20/04/2007 00:00:00"/>
  </r>
  <r>
    <x v="65"/>
    <s v="LAS DEMÁS"/>
    <s v="200705"/>
    <x v="106"/>
    <x v="17"/>
    <x v="0"/>
    <s v="01781842"/>
    <x v="0"/>
    <x v="0"/>
    <s v="903"/>
    <x v="139"/>
    <s v="1791227093001"/>
    <x v="642"/>
    <n v="11731518"/>
    <x v="26896"/>
    <s v="17/05/2007 00:00:00"/>
  </r>
  <r>
    <x v="65"/>
    <s v="LAS DEMÁS"/>
    <s v="200706"/>
    <x v="106"/>
    <x v="17"/>
    <x v="0"/>
    <s v="01781844"/>
    <x v="0"/>
    <x v="0"/>
    <s v="903"/>
    <x v="139"/>
    <s v="1791227093001"/>
    <x v="642"/>
    <n v="13136910"/>
    <x v="26897"/>
    <s v="13/06/2007 00:00:00"/>
  </r>
  <r>
    <x v="65"/>
    <s v="LAS DEMÁS"/>
    <s v="200707"/>
    <x v="106"/>
    <x v="17"/>
    <x v="5"/>
    <s v="01748848"/>
    <x v="0"/>
    <x v="0"/>
    <s v="903"/>
    <x v="139"/>
    <s v="1791227093001"/>
    <x v="642"/>
    <n v="15203466"/>
    <x v="26898"/>
    <s v="10/07/2007 00:00:00"/>
  </r>
  <r>
    <x v="65"/>
    <s v="LAS DEMÁS"/>
    <s v="200709"/>
    <x v="106"/>
    <x v="17"/>
    <x v="5"/>
    <s v="01748836"/>
    <x v="0"/>
    <x v="0"/>
    <s v="903"/>
    <x v="139"/>
    <s v="1791227093001"/>
    <x v="642"/>
    <n v="11403594"/>
    <x v="26899"/>
    <s v="02/09/2007 00:00:00"/>
  </r>
  <r>
    <x v="65"/>
    <s v="LAS DEMÁS"/>
    <s v="200709"/>
    <x v="106"/>
    <x v="17"/>
    <x v="0"/>
    <s v="01853963"/>
    <x v="0"/>
    <x v="0"/>
    <s v="903"/>
    <x v="139"/>
    <s v="1791227093001"/>
    <x v="642"/>
    <n v="12075168"/>
    <x v="26900"/>
    <s v="24/09/2007 00:00:00"/>
  </r>
  <r>
    <x v="65"/>
    <s v="LAS DEMÁS"/>
    <s v="200710"/>
    <x v="106"/>
    <x v="17"/>
    <x v="0"/>
    <s v="01853967"/>
    <x v="0"/>
    <x v="0"/>
    <s v="903"/>
    <x v="139"/>
    <s v="1791227093001"/>
    <x v="642"/>
    <n v="11444502"/>
    <x v="26901"/>
    <s v="21/10/2007 00:00:00"/>
  </r>
  <r>
    <x v="2"/>
    <s v="LAS DEMÁS"/>
    <s v="200703"/>
    <x v="81"/>
    <x v="17"/>
    <x v="0"/>
    <s v="01756041"/>
    <x v="0"/>
    <x v="0"/>
    <s v="903"/>
    <x v="139"/>
    <s v="1792012392001"/>
    <x v="981"/>
    <n v="0"/>
    <x v="680"/>
    <s v="08/03/2007 00:00:00"/>
  </r>
  <r>
    <x v="2"/>
    <s v="LAS DEMÁS"/>
    <s v="200703"/>
    <x v="81"/>
    <x v="17"/>
    <x v="0"/>
    <s v="01758007"/>
    <x v="0"/>
    <x v="0"/>
    <s v="903"/>
    <x v="139"/>
    <s v="1792012392001"/>
    <x v="981"/>
    <n v="7"/>
    <x v="581"/>
    <s v="08/03/2007 00:00:00"/>
  </r>
  <r>
    <x v="2"/>
    <s v="LAS DEMÁS"/>
    <s v="200703"/>
    <x v="81"/>
    <x v="17"/>
    <x v="5"/>
    <s v="01740969"/>
    <x v="0"/>
    <x v="0"/>
    <s v="903"/>
    <x v="139"/>
    <s v="1792012392001"/>
    <x v="981"/>
    <n v="7"/>
    <x v="444"/>
    <s v="30/03/2007 00:00:00"/>
  </r>
  <r>
    <x v="2"/>
    <s v="LAS DEMÁS"/>
    <s v="200704"/>
    <x v="81"/>
    <x v="17"/>
    <x v="5"/>
    <s v="01740637"/>
    <x v="0"/>
    <x v="0"/>
    <s v="903"/>
    <x v="139"/>
    <s v="1792012392001"/>
    <x v="981"/>
    <n v="0"/>
    <x v="333"/>
    <s v="02/04/2007 00:00:00"/>
  </r>
  <r>
    <x v="2"/>
    <s v="LAS DEMÁS"/>
    <s v="200706"/>
    <x v="81"/>
    <x v="17"/>
    <x v="5"/>
    <s v="01820281"/>
    <x v="0"/>
    <x v="0"/>
    <s v="903"/>
    <x v="139"/>
    <s v="1791834496001"/>
    <x v="2651"/>
    <n v="7"/>
    <x v="264"/>
    <s v="01/06/2007 00:00:00"/>
  </r>
  <r>
    <x v="2"/>
    <s v="LAS DEMÁS"/>
    <s v="200706"/>
    <x v="81"/>
    <x v="17"/>
    <x v="5"/>
    <s v="01740985"/>
    <x v="0"/>
    <x v="0"/>
    <s v="903"/>
    <x v="139"/>
    <s v="1792012392001"/>
    <x v="981"/>
    <n v="5"/>
    <x v="266"/>
    <s v="21/06/2007 00:00:00"/>
  </r>
  <r>
    <x v="2"/>
    <s v="LAS DEMÁS"/>
    <s v="200707"/>
    <x v="125"/>
    <x v="17"/>
    <x v="5"/>
    <s v="01809606"/>
    <x v="0"/>
    <x v="0"/>
    <s v="903"/>
    <x v="139"/>
    <s v="1791355296001"/>
    <x v="2652"/>
    <n v="0"/>
    <x v="663"/>
    <s v="25/07/2007 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dataOnRows="1" applyNumberFormats="0" applyBorderFormats="0" applyFontFormats="0" applyPatternFormats="0" applyAlignmentFormats="0" applyWidthHeightFormats="1" dataCaption="Datos" updatedVersion="3" showMemberPropertyTips="0" useAutoFormatting="1" itemPrintTitles="1" createdVersion="1" indent="0" compact="0" compactData="0" published="1" gridDropZones="1">
  <location ref="B5:D7" firstHeaderRow="1" firstDataRow="2" firstDataCol="2" rowPageCount="1" colPageCount="1"/>
  <pivotFields count="16">
    <pivotField axis="axisPage" compact="0" outline="0" subtotalTop="0" showAll="0" includeNewItemsInFilter="1">
      <items count="106">
        <item h="1" x="98"/>
        <item h="1" x="63"/>
        <item h="1" x="32"/>
        <item h="1" x="61"/>
        <item h="1" x="67"/>
        <item h="1" x="90"/>
        <item h="1" x="71"/>
        <item h="1" x="70"/>
        <item h="1" x="38"/>
        <item h="1" x="25"/>
        <item x="57"/>
        <item x="50"/>
        <item h="1" x="91"/>
        <item h="1" x="65"/>
        <item h="1" x="11"/>
        <item h="1" x="95"/>
        <item h="1" x="76"/>
        <item h="1" x="18"/>
        <item h="1" x="12"/>
        <item h="1" x="44"/>
        <item h="1" x="45"/>
        <item h="1" x="13"/>
        <item x="27"/>
        <item x="66"/>
        <item x="93"/>
        <item x="3"/>
        <item h="1" x="68"/>
        <item h="1" x="28"/>
        <item h="1" x="19"/>
        <item h="1" x="103"/>
        <item h="1" x="14"/>
        <item x="34"/>
        <item h="1" x="26"/>
        <item h="1" x="41"/>
        <item h="1" x="5"/>
        <item h="1" x="56"/>
        <item h="1" x="42"/>
        <item h="1" x="46"/>
        <item h="1" x="4"/>
        <item h="1" x="87"/>
        <item h="1" x="102"/>
        <item h="1" x="88"/>
        <item h="1" x="15"/>
        <item h="1" x="79"/>
        <item h="1" x="40"/>
        <item h="1" x="69"/>
        <item h="1" x="47"/>
        <item h="1" x="78"/>
        <item h="1" x="49"/>
        <item h="1" x="20"/>
        <item h="1" x="72"/>
        <item h="1" x="80"/>
        <item h="1" x="101"/>
        <item h="1" x="81"/>
        <item h="1" x="82"/>
        <item h="1" x="6"/>
        <item h="1" x="52"/>
        <item h="1" x="59"/>
        <item h="1" x="39"/>
        <item h="1" x="100"/>
        <item h="1" x="64"/>
        <item h="1" x="83"/>
        <item h="1" x="97"/>
        <item h="1" x="51"/>
        <item h="1" x="73"/>
        <item h="1" x="74"/>
        <item h="1" x="7"/>
        <item x="77"/>
        <item x="35"/>
        <item x="29"/>
        <item x="53"/>
        <item x="60"/>
        <item x="62"/>
        <item x="84"/>
        <item x="75"/>
        <item x="99"/>
        <item x="85"/>
        <item x="8"/>
        <item h="1" x="21"/>
        <item h="1" x="22"/>
        <item h="1" x="33"/>
        <item h="1" x="89"/>
        <item h="1" x="10"/>
        <item h="1" x="24"/>
        <item h="1" x="54"/>
        <item h="1" x="55"/>
        <item h="1" x="48"/>
        <item h="1" x="86"/>
        <item h="1" x="58"/>
        <item h="1" x="36"/>
        <item h="1" x="16"/>
        <item h="1" x="30"/>
        <item h="1" x="96"/>
        <item h="1" x="92"/>
        <item h="1" x="94"/>
        <item h="1" x="37"/>
        <item h="1" x="1"/>
        <item h="1" x="0"/>
        <item h="1" x="17"/>
        <item h="1" x="31"/>
        <item h="1" x="43"/>
        <item h="1" x="23"/>
        <item h="1" x="9"/>
        <item h="1" x="2"/>
        <item h="1" x="10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659">
        <item x="456"/>
        <item x="116"/>
        <item x="20"/>
        <item x="346"/>
        <item x="129"/>
        <item x="110"/>
        <item x="577"/>
        <item x="353"/>
        <item x="5"/>
        <item x="542"/>
        <item x="352"/>
        <item x="354"/>
        <item x="1"/>
        <item x="3"/>
        <item x="178"/>
        <item x="179"/>
        <item x="180"/>
        <item x="181"/>
        <item x="79"/>
        <item x="2"/>
        <item x="192"/>
        <item x="78"/>
        <item x="70"/>
        <item x="193"/>
        <item x="194"/>
        <item x="195"/>
        <item x="196"/>
        <item x="80"/>
        <item x="43"/>
        <item x="521"/>
        <item x="613"/>
        <item x="614"/>
        <item x="219"/>
        <item x="12"/>
        <item x="106"/>
        <item x="77"/>
        <item x="67"/>
        <item x="445"/>
        <item x="446"/>
        <item x="97"/>
        <item x="81"/>
        <item x="476"/>
        <item x="461"/>
        <item x="460"/>
        <item x="582"/>
        <item x="0"/>
        <item x="272"/>
        <item x="375"/>
        <item x="379"/>
        <item x="139"/>
        <item x="4"/>
        <item x="625"/>
        <item x="121"/>
        <item x="603"/>
        <item x="604"/>
        <item x="605"/>
        <item x="606"/>
        <item x="600"/>
        <item x="601"/>
        <item x="127"/>
        <item x="602"/>
        <item x="128"/>
        <item x="109"/>
        <item x="594"/>
        <item x="595"/>
        <item x="596"/>
        <item x="123"/>
        <item x="125"/>
        <item x="124"/>
        <item x="635"/>
        <item x="335"/>
        <item x="100"/>
        <item x="636"/>
        <item x="122"/>
        <item x="56"/>
        <item x="286"/>
        <item x="287"/>
        <item x="637"/>
        <item x="126"/>
        <item x="556"/>
        <item x="516"/>
        <item x="632"/>
        <item x="487"/>
        <item x="633"/>
        <item x="494"/>
        <item x="279"/>
        <item x="280"/>
        <item x="328"/>
        <item x="435"/>
        <item x="436"/>
        <item x="438"/>
        <item x="564"/>
        <item x="505"/>
        <item x="544"/>
        <item x="268"/>
        <item x="269"/>
        <item x="270"/>
        <item x="570"/>
        <item x="545"/>
        <item x="273"/>
        <item x="271"/>
        <item x="60"/>
        <item x="62"/>
        <item x="648"/>
        <item x="63"/>
        <item x="64"/>
        <item x="281"/>
        <item x="65"/>
        <item x="274"/>
        <item x="275"/>
        <item x="350"/>
        <item x="450"/>
        <item x="451"/>
        <item x="584"/>
        <item x="457"/>
        <item x="452"/>
        <item x="453"/>
        <item x="356"/>
        <item x="355"/>
        <item x="351"/>
        <item x="534"/>
        <item x="420"/>
        <item x="647"/>
        <item x="112"/>
        <item x="464"/>
        <item x="472"/>
        <item x="565"/>
        <item x="53"/>
        <item x="54"/>
        <item x="493"/>
        <item x="318"/>
        <item x="321"/>
        <item x="308"/>
        <item x="156"/>
        <item x="618"/>
        <item x="619"/>
        <item x="620"/>
        <item x="621"/>
        <item x="416"/>
        <item x="415"/>
        <item x="432"/>
        <item x="442"/>
        <item x="437"/>
        <item x="548"/>
        <item x="498"/>
        <item x="52"/>
        <item x="55"/>
        <item x="58"/>
        <item x="57"/>
        <item x="201"/>
        <item x="202"/>
        <item x="203"/>
        <item x="412"/>
        <item x="204"/>
        <item x="205"/>
        <item x="519"/>
        <item x="553"/>
        <item x="11"/>
        <item x="206"/>
        <item x="314"/>
        <item x="208"/>
        <item x="209"/>
        <item x="243"/>
        <item x="458"/>
        <item x="459"/>
        <item x="468"/>
        <item x="469"/>
        <item x="627"/>
        <item x="414"/>
        <item x="526"/>
        <item x="411"/>
        <item x="88"/>
        <item x="329"/>
        <item x="247"/>
        <item x="248"/>
        <item x="597"/>
        <item x="598"/>
        <item x="599"/>
        <item x="376"/>
        <item x="389"/>
        <item x="398"/>
        <item x="154"/>
        <item x="136"/>
        <item x="380"/>
        <item x="390"/>
        <item x="399"/>
        <item x="282"/>
        <item x="283"/>
        <item x="284"/>
        <item x="72"/>
        <item x="386"/>
        <item x="572"/>
        <item x="429"/>
        <item x="32"/>
        <item x="422"/>
        <item x="426"/>
        <item x="628"/>
        <item x="430"/>
        <item x="479"/>
        <item x="483"/>
        <item x="455"/>
        <item x="418"/>
        <item x="615"/>
        <item x="616"/>
        <item x="575"/>
        <item x="443"/>
        <item x="541"/>
        <item x="551"/>
        <item x="408"/>
        <item x="409"/>
        <item x="406"/>
        <item x="591"/>
        <item x="592"/>
        <item x="593"/>
        <item x="501"/>
        <item x="405"/>
        <item x="387"/>
        <item x="68"/>
        <item x="400"/>
        <item x="554"/>
        <item x="656"/>
        <item x="33"/>
        <item x="569"/>
        <item x="19"/>
        <item x="624"/>
        <item x="104"/>
        <item x="111"/>
        <item x="115"/>
        <item x="66"/>
        <item x="533"/>
        <item x="86"/>
        <item x="142"/>
        <item x="558"/>
        <item x="638"/>
        <item x="535"/>
        <item x="143"/>
        <item x="101"/>
        <item x="537"/>
        <item x="140"/>
        <item x="240"/>
        <item x="560"/>
        <item x="561"/>
        <item x="524"/>
        <item x="629"/>
        <item x="262"/>
        <item x="264"/>
        <item x="141"/>
        <item x="528"/>
        <item x="107"/>
        <item x="278"/>
        <item x="391"/>
        <item x="507"/>
        <item x="99"/>
        <item x="392"/>
        <item x="36"/>
        <item x="330"/>
        <item x="31"/>
        <item x="587"/>
        <item x="393"/>
        <item x="433"/>
        <item x="182"/>
        <item x="579"/>
        <item x="552"/>
        <item x="573"/>
        <item x="223"/>
        <item x="197"/>
        <item x="41"/>
        <item x="45"/>
        <item x="198"/>
        <item x="645"/>
        <item x="549"/>
        <item x="655"/>
        <item x="207"/>
        <item x="291"/>
        <item x="119"/>
        <item x="617"/>
        <item x="303"/>
        <item x="118"/>
        <item x="309"/>
        <item x="490"/>
        <item x="491"/>
        <item x="563"/>
        <item x="366"/>
        <item x="496"/>
        <item x="492"/>
        <item x="373"/>
        <item x="462"/>
        <item x="465"/>
        <item x="347"/>
        <item x="288"/>
        <item x="289"/>
        <item x="256"/>
        <item x="290"/>
        <item x="297"/>
        <item x="298"/>
        <item x="299"/>
        <item x="263"/>
        <item x="22"/>
        <item x="155"/>
        <item x="147"/>
        <item x="276"/>
        <item x="292"/>
        <item x="300"/>
        <item x="571"/>
        <item x="38"/>
        <item x="39"/>
        <item x="285"/>
        <item x="488"/>
        <item x="168"/>
        <item x="151"/>
        <item x="644"/>
        <item x="463"/>
        <item x="466"/>
        <item x="24"/>
        <item x="25"/>
        <item x="149"/>
        <item x="586"/>
        <item x="301"/>
        <item x="538"/>
        <item x="530"/>
        <item x="302"/>
        <item x="28"/>
        <item x="29"/>
        <item x="517"/>
        <item x="26"/>
        <item x="634"/>
        <item x="518"/>
        <item x="27"/>
        <item x="529"/>
        <item x="293"/>
        <item x="294"/>
        <item x="295"/>
        <item x="296"/>
        <item x="486"/>
        <item x="643"/>
        <item x="117"/>
        <item x="132"/>
        <item x="449"/>
        <item x="499"/>
        <item x="410"/>
        <item x="319"/>
        <item x="369"/>
        <item x="322"/>
        <item x="520"/>
        <item x="304"/>
        <item x="305"/>
        <item x="306"/>
        <item x="357"/>
        <item x="102"/>
        <item x="336"/>
        <item x="307"/>
        <item x="92"/>
        <item x="370"/>
        <item x="371"/>
        <item x="82"/>
        <item x="153"/>
        <item x="367"/>
        <item x="439"/>
        <item x="312"/>
        <item x="249"/>
        <item x="250"/>
        <item x="59"/>
        <item x="251"/>
        <item x="252"/>
        <item x="253"/>
        <item x="254"/>
        <item x="258"/>
        <item x="259"/>
        <item x="323"/>
        <item x="324"/>
        <item x="320"/>
        <item x="317"/>
        <item x="89"/>
        <item x="325"/>
        <item x="30"/>
        <item x="531"/>
        <item x="532"/>
        <item x="326"/>
        <item x="199"/>
        <item x="7"/>
        <item x="8"/>
        <item x="327"/>
        <item x="567"/>
        <item x="359"/>
        <item x="503"/>
        <item x="313"/>
        <item x="657"/>
        <item x="133"/>
        <item x="651"/>
        <item x="358"/>
        <item x="650"/>
        <item x="76"/>
        <item x="137"/>
        <item x="477"/>
        <item x="103"/>
        <item x="502"/>
        <item x="244"/>
        <item x="525"/>
        <item x="138"/>
        <item x="245"/>
        <item x="421"/>
        <item x="246"/>
        <item x="484"/>
        <item x="17"/>
        <item x="523"/>
        <item x="18"/>
        <item x="513"/>
        <item x="233"/>
        <item x="91"/>
        <item x="360"/>
        <item x="649"/>
        <item x="504"/>
        <item x="73"/>
        <item x="40"/>
        <item x="546"/>
        <item x="467"/>
        <item x="448"/>
        <item x="255"/>
        <item x="444"/>
        <item x="482"/>
        <item x="368"/>
        <item x="543"/>
        <item x="642"/>
        <item x="365"/>
        <item x="417"/>
        <item x="310"/>
        <item x="311"/>
        <item x="315"/>
        <item x="146"/>
        <item x="316"/>
        <item x="515"/>
        <item x="580"/>
        <item x="51"/>
        <item x="646"/>
        <item x="48"/>
        <item x="331"/>
        <item x="332"/>
        <item x="333"/>
        <item x="46"/>
        <item x="334"/>
        <item x="210"/>
        <item x="113"/>
        <item x="337"/>
        <item x="576"/>
        <item x="372"/>
        <item x="495"/>
        <item x="114"/>
        <item x="83"/>
        <item x="84"/>
        <item x="130"/>
        <item x="144"/>
        <item x="401"/>
        <item x="397"/>
        <item x="150"/>
        <item x="641"/>
        <item x="108"/>
        <item x="394"/>
        <item x="145"/>
        <item x="152"/>
        <item x="431"/>
        <item x="395"/>
        <item x="407"/>
        <item x="218"/>
        <item x="396"/>
        <item x="220"/>
        <item x="37"/>
        <item x="221"/>
        <item x="222"/>
        <item x="98"/>
        <item x="13"/>
        <item x="485"/>
        <item x="14"/>
        <item x="512"/>
        <item x="555"/>
        <item x="500"/>
        <item x="338"/>
        <item x="339"/>
        <item x="340"/>
        <item x="578"/>
        <item x="425"/>
        <item x="583"/>
        <item x="428"/>
        <item x="434"/>
        <item x="361"/>
        <item x="362"/>
        <item x="363"/>
        <item x="169"/>
        <item x="61"/>
        <item x="170"/>
        <item x="171"/>
        <item x="172"/>
        <item x="173"/>
        <item x="497"/>
        <item x="510"/>
        <item x="404"/>
        <item x="175"/>
        <item x="364"/>
        <item x="631"/>
        <item x="176"/>
        <item x="419"/>
        <item x="547"/>
        <item x="342"/>
        <item x="71"/>
        <item x="159"/>
        <item x="160"/>
        <item x="161"/>
        <item x="75"/>
        <item x="162"/>
        <item x="163"/>
        <item x="164"/>
        <item x="165"/>
        <item x="90"/>
        <item x="559"/>
        <item x="536"/>
        <item x="344"/>
        <item x="345"/>
        <item x="157"/>
        <item x="557"/>
        <item x="509"/>
        <item x="10"/>
        <item x="381"/>
        <item x="134"/>
        <item x="42"/>
        <item x="44"/>
        <item x="47"/>
        <item x="622"/>
        <item x="623"/>
        <item x="95"/>
        <item x="424"/>
        <item x="135"/>
        <item x="423"/>
        <item x="96"/>
        <item x="105"/>
        <item x="120"/>
        <item x="166"/>
        <item x="49"/>
        <item x="470"/>
        <item x="471"/>
        <item x="480"/>
        <item x="474"/>
        <item x="478"/>
        <item x="481"/>
        <item x="277"/>
        <item x="475"/>
        <item x="50"/>
        <item x="630"/>
        <item x="589"/>
        <item x="590"/>
        <item x="21"/>
        <item x="514"/>
        <item x="527"/>
        <item x="568"/>
        <item x="225"/>
        <item x="226"/>
        <item x="227"/>
        <item x="266"/>
        <item x="228"/>
        <item x="229"/>
        <item x="85"/>
        <item x="167"/>
        <item x="6"/>
        <item x="237"/>
        <item x="238"/>
        <item x="183"/>
        <item x="239"/>
        <item x="23"/>
        <item x="9"/>
        <item x="652"/>
        <item x="522"/>
        <item x="87"/>
        <item x="230"/>
        <item x="15"/>
        <item x="16"/>
        <item x="184"/>
        <item x="185"/>
        <item x="186"/>
        <item x="187"/>
        <item x="188"/>
        <item x="177"/>
        <item x="473"/>
        <item x="189"/>
        <item x="190"/>
        <item x="158"/>
        <item x="427"/>
        <item x="224"/>
        <item x="131"/>
        <item x="231"/>
        <item x="200"/>
        <item x="511"/>
        <item x="653"/>
        <item x="402"/>
        <item x="388"/>
        <item x="34"/>
        <item x="211"/>
        <item x="212"/>
        <item x="213"/>
        <item x="214"/>
        <item x="403"/>
        <item x="215"/>
        <item x="216"/>
        <item x="217"/>
        <item x="35"/>
        <item x="440"/>
        <item x="441"/>
        <item x="267"/>
        <item x="382"/>
        <item x="385"/>
        <item x="383"/>
        <item x="539"/>
        <item x="639"/>
        <item x="374"/>
        <item x="640"/>
        <item x="540"/>
        <item x="241"/>
        <item x="377"/>
        <item x="69"/>
        <item x="378"/>
        <item x="265"/>
        <item x="234"/>
        <item x="242"/>
        <item x="562"/>
        <item x="384"/>
        <item x="235"/>
        <item x="74"/>
        <item x="236"/>
        <item x="489"/>
        <item x="93"/>
        <item x="506"/>
        <item x="447"/>
        <item x="413"/>
        <item x="581"/>
        <item x="232"/>
        <item x="611"/>
        <item x="612"/>
        <item x="626"/>
        <item x="608"/>
        <item x="609"/>
        <item x="588"/>
        <item x="610"/>
        <item x="174"/>
        <item x="508"/>
        <item x="191"/>
        <item x="566"/>
        <item x="585"/>
        <item x="454"/>
        <item x="654"/>
        <item x="94"/>
        <item x="260"/>
        <item x="343"/>
        <item x="341"/>
        <item x="261"/>
        <item x="348"/>
        <item x="148"/>
        <item x="349"/>
        <item x="257"/>
        <item x="550"/>
        <item x="574"/>
        <item x="607"/>
        <item t="default"/>
      </items>
    </pivotField>
    <pivotField name="Año" axis="axisCol" compact="0" outline="0" subtotalTop="0" showAll="0" includeNewItemsInFilter="1" sortType="descending">
      <items count="19">
        <item x="17"/>
        <item x="2"/>
        <item x="3"/>
        <item x="16"/>
        <item x="15"/>
        <item x="14"/>
        <item x="13"/>
        <item x="1"/>
        <item x="12"/>
        <item x="11"/>
        <item x="0"/>
        <item x="10"/>
        <item x="9"/>
        <item x="8"/>
        <item x="7"/>
        <item x="6"/>
        <item x="5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Elige Uno o Varios Paises" axis="axisRow" compact="0" outline="0" subtotalTop="0" showAll="0" includeNewItemsInFilter="1">
      <items count="141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t="default"/>
      </items>
    </pivotField>
    <pivotField compact="0" outline="0" subtotalTop="0" showAll="0" includeNewItemsInFilter="1"/>
    <pivotField name="Elige Una o Varias Empresas" axis="axisRow" compact="0" outline="0" subtotalTop="0" showAll="0" includeNewItemsInFilter="1" sortType="descending">
      <items count="2654">
        <item x="1758"/>
        <item x="812"/>
        <item x="969"/>
        <item x="2370"/>
        <item x="409"/>
        <item x="160"/>
        <item x="371"/>
        <item x="112"/>
        <item x="2041"/>
        <item x="1137"/>
        <item x="1502"/>
        <item x="2519"/>
        <item x="1712"/>
        <item x="1564"/>
        <item x="673"/>
        <item x="696"/>
        <item x="1748"/>
        <item x="194"/>
        <item x="1936"/>
        <item x="2329"/>
        <item x="23"/>
        <item x="266"/>
        <item x="2106"/>
        <item x="86"/>
        <item x="192"/>
        <item x="792"/>
        <item x="1467"/>
        <item x="2006"/>
        <item x="2132"/>
        <item x="597"/>
        <item x="2435"/>
        <item x="1348"/>
        <item x="734"/>
        <item x="330"/>
        <item x="1534"/>
        <item x="1483"/>
        <item x="77"/>
        <item x="7"/>
        <item x="2606"/>
        <item x="2095"/>
        <item x="181"/>
        <item x="976"/>
        <item x="811"/>
        <item x="1544"/>
        <item x="20"/>
        <item x="2166"/>
        <item x="617"/>
        <item x="861"/>
        <item x="1360"/>
        <item x="2592"/>
        <item x="724"/>
        <item x="1537"/>
        <item x="2326"/>
        <item x="1355"/>
        <item x="1174"/>
        <item x="1319"/>
        <item x="1471"/>
        <item x="961"/>
        <item x="742"/>
        <item x="483"/>
        <item x="1507"/>
        <item x="584"/>
        <item x="2284"/>
        <item x="365"/>
        <item x="2177"/>
        <item x="2388"/>
        <item x="1729"/>
        <item x="1916"/>
        <item x="306"/>
        <item x="1486"/>
        <item x="120"/>
        <item x="2204"/>
        <item x="1835"/>
        <item x="122"/>
        <item x="2496"/>
        <item x="1707"/>
        <item x="1009"/>
        <item x="2062"/>
        <item x="2053"/>
        <item x="2395"/>
        <item x="1618"/>
        <item x="394"/>
        <item x="1922"/>
        <item x="1742"/>
        <item x="806"/>
        <item x="931"/>
        <item x="2610"/>
        <item x="629"/>
        <item x="1487"/>
        <item x="1086"/>
        <item x="2427"/>
        <item x="2125"/>
        <item x="1053"/>
        <item x="1519"/>
        <item x="864"/>
        <item x="195"/>
        <item x="1781"/>
        <item x="1251"/>
        <item x="431"/>
        <item x="2447"/>
        <item x="1189"/>
        <item x="1311"/>
        <item x="2317"/>
        <item x="367"/>
        <item x="2374"/>
        <item x="600"/>
        <item x="448"/>
        <item x="716"/>
        <item x="2495"/>
        <item x="519"/>
        <item x="1857"/>
        <item x="1938"/>
        <item x="1371"/>
        <item x="1703"/>
        <item x="1784"/>
        <item x="2497"/>
        <item x="347"/>
        <item x="825"/>
        <item x="2507"/>
        <item x="2185"/>
        <item x="2582"/>
        <item x="570"/>
        <item x="2506"/>
        <item x="1793"/>
        <item x="1983"/>
        <item x="1977"/>
        <item x="889"/>
        <item x="827"/>
        <item x="202"/>
        <item x="1713"/>
        <item x="1576"/>
        <item x="1927"/>
        <item x="577"/>
        <item x="469"/>
        <item x="2221"/>
        <item x="935"/>
        <item x="2586"/>
        <item x="1329"/>
        <item x="712"/>
        <item x="2067"/>
        <item x="569"/>
        <item x="188"/>
        <item x="573"/>
        <item x="1273"/>
        <item x="2246"/>
        <item x="2298"/>
        <item x="2226"/>
        <item x="1314"/>
        <item x="466"/>
        <item x="2271"/>
        <item x="602"/>
        <item x="1594"/>
        <item x="1100"/>
        <item x="1550"/>
        <item x="420"/>
        <item x="400"/>
        <item x="485"/>
        <item x="15"/>
        <item x="606"/>
        <item x="2384"/>
        <item x="2264"/>
        <item x="2273"/>
        <item x="320"/>
        <item x="1274"/>
        <item x="2240"/>
        <item x="398"/>
        <item x="929"/>
        <item x="1308"/>
        <item x="2293"/>
        <item x="482"/>
        <item x="2323"/>
        <item x="1246"/>
        <item x="233"/>
        <item x="743"/>
        <item x="918"/>
        <item x="2354"/>
        <item x="2560"/>
        <item x="2362"/>
        <item x="2105"/>
        <item x="1648"/>
        <item x="2361"/>
        <item x="883"/>
        <item x="1695"/>
        <item x="2108"/>
        <item x="346"/>
        <item x="1739"/>
        <item x="2333"/>
        <item x="319"/>
        <item x="1716"/>
        <item x="1380"/>
        <item x="2643"/>
        <item x="1202"/>
        <item x="945"/>
        <item x="1075"/>
        <item x="651"/>
        <item x="2008"/>
        <item x="117"/>
        <item x="2413"/>
        <item x="1606"/>
        <item x="666"/>
        <item x="1946"/>
        <item x="953"/>
        <item x="863"/>
        <item x="1035"/>
        <item x="924"/>
        <item x="1796"/>
        <item x="218"/>
        <item x="2259"/>
        <item x="359"/>
        <item x="489"/>
        <item x="805"/>
        <item x="1350"/>
        <item x="1135"/>
        <item x="207"/>
        <item x="1078"/>
        <item x="1908"/>
        <item x="528"/>
        <item x="2611"/>
        <item x="1312"/>
        <item x="1210"/>
        <item x="502"/>
        <item x="2157"/>
        <item x="326"/>
        <item x="2081"/>
        <item x="1684"/>
        <item x="1692"/>
        <item x="963"/>
        <item x="1670"/>
        <item x="66"/>
        <item x="662"/>
        <item x="739"/>
        <item x="133"/>
        <item x="1714"/>
        <item x="1973"/>
        <item x="1641"/>
        <item x="65"/>
        <item x="1982"/>
        <item x="405"/>
        <item x="230"/>
        <item x="994"/>
        <item x="614"/>
        <item x="441"/>
        <item x="331"/>
        <item x="1444"/>
        <item x="2510"/>
        <item x="1484"/>
        <item x="2180"/>
        <item x="921"/>
        <item x="2088"/>
        <item x="1143"/>
        <item x="1253"/>
        <item x="782"/>
        <item x="1894"/>
        <item x="2600"/>
        <item x="1283"/>
        <item x="1074"/>
        <item x="1751"/>
        <item x="1749"/>
        <item x="941"/>
        <item x="631"/>
        <item x="501"/>
        <item x="668"/>
        <item x="2439"/>
        <item x="2499"/>
        <item x="2359"/>
        <item x="2231"/>
        <item x="680"/>
        <item x="137"/>
        <item x="2120"/>
        <item x="748"/>
        <item x="486"/>
        <item x="531"/>
        <item x="468"/>
        <item x="1833"/>
        <item x="2069"/>
        <item x="1295"/>
        <item x="1719"/>
        <item x="2426"/>
        <item x="2541"/>
        <item x="2518"/>
        <item x="2235"/>
        <item x="1910"/>
        <item x="1945"/>
        <item x="1966"/>
        <item x="773"/>
        <item x="643"/>
        <item x="565"/>
        <item x="171"/>
        <item x="2141"/>
        <item x="689"/>
        <item x="693"/>
        <item x="1249"/>
        <item x="2019"/>
        <item x="2548"/>
        <item x="534"/>
        <item x="1173"/>
        <item x="735"/>
        <item x="1662"/>
        <item x="1974"/>
        <item x="123"/>
        <item x="1577"/>
        <item x="1736"/>
        <item x="1166"/>
        <item x="1491"/>
        <item x="611"/>
        <item x="1672"/>
        <item x="894"/>
        <item x="1115"/>
        <item x="1289"/>
        <item x="1961"/>
        <item x="2000"/>
        <item x="1237"/>
        <item x="2173"/>
        <item x="31"/>
        <item x="1846"/>
        <item x="688"/>
        <item x="943"/>
        <item x="1903"/>
        <item x="1801"/>
        <item x="2381"/>
        <item x="2275"/>
        <item x="1923"/>
        <item x="1271"/>
        <item x="1892"/>
        <item x="2492"/>
        <item x="1262"/>
        <item x="1990"/>
        <item x="589"/>
        <item x="1664"/>
        <item x="764"/>
        <item x="1795"/>
        <item x="200"/>
        <item x="2257"/>
        <item x="227"/>
        <item x="1287"/>
        <item x="717"/>
        <item x="1798"/>
        <item x="297"/>
        <item x="2500"/>
        <item x="1259"/>
        <item x="199"/>
        <item x="364"/>
        <item x="1162"/>
        <item x="1238"/>
        <item x="1890"/>
        <item x="2260"/>
        <item x="973"/>
        <item x="697"/>
        <item x="1005"/>
        <item x="2276"/>
        <item x="1465"/>
        <item x="1185"/>
        <item x="1184"/>
        <item x="1979"/>
        <item x="46"/>
        <item x="1022"/>
        <item x="2408"/>
        <item x="467"/>
        <item x="759"/>
        <item x="580"/>
        <item x="2474"/>
        <item x="1340"/>
        <item x="820"/>
        <item x="2029"/>
        <item x="832"/>
        <item x="1780"/>
        <item x="2111"/>
        <item x="255"/>
        <item x="1064"/>
        <item x="990"/>
        <item x="954"/>
        <item x="1279"/>
        <item x="1752"/>
        <item x="154"/>
        <item x="1457"/>
        <item x="1434"/>
        <item x="1450"/>
        <item x="2080"/>
        <item x="1191"/>
        <item x="2266"/>
        <item x="1849"/>
        <item x="2397"/>
        <item x="304"/>
        <item x="1425"/>
        <item x="1414"/>
        <item x="186"/>
        <item x="1763"/>
        <item x="1275"/>
        <item x="126"/>
        <item x="1325"/>
        <item x="2400"/>
        <item x="1298"/>
        <item x="1321"/>
        <item x="343"/>
        <item x="416"/>
        <item x="280"/>
        <item x="1138"/>
        <item x="267"/>
        <item x="101"/>
        <item x="1168"/>
        <item x="1455"/>
        <item x="2633"/>
        <item x="1108"/>
        <item x="1679"/>
        <item x="1543"/>
        <item x="2188"/>
        <item x="1221"/>
        <item x="957"/>
        <item x="1545"/>
        <item x="2047"/>
        <item x="2072"/>
        <item x="568"/>
        <item x="529"/>
        <item x="637"/>
        <item x="2552"/>
        <item x="1002"/>
        <item x="2176"/>
        <item x="786"/>
        <item x="1705"/>
        <item x="948"/>
        <item x="1787"/>
        <item x="1900"/>
        <item x="1766"/>
        <item x="1683"/>
        <item x="1306"/>
        <item x="2403"/>
        <item x="295"/>
        <item x="1266"/>
        <item x="459"/>
        <item x="552"/>
        <item x="2209"/>
        <item x="1040"/>
        <item x="1686"/>
        <item x="399"/>
        <item x="1724"/>
        <item x="2583"/>
        <item x="2"/>
        <item x="1855"/>
        <item x="1715"/>
        <item x="2357"/>
        <item x="393"/>
        <item x="498"/>
        <item x="774"/>
        <item x="1726"/>
        <item x="1968"/>
        <item x="2212"/>
        <item x="1999"/>
        <item x="1239"/>
        <item x="2102"/>
        <item x="1277"/>
        <item x="175"/>
        <item x="2342"/>
        <item x="903"/>
        <item x="1133"/>
        <item x="2254"/>
        <item x="2097"/>
        <item x="499"/>
        <item x="835"/>
        <item x="789"/>
        <item x="1824"/>
        <item x="1218"/>
        <item x="2473"/>
        <item x="1161"/>
        <item x="1831"/>
        <item x="831"/>
        <item x="2416"/>
        <item x="109"/>
        <item x="2609"/>
        <item x="1150"/>
        <item x="620"/>
        <item x="2225"/>
        <item x="1141"/>
        <item x="2341"/>
        <item x="2528"/>
        <item x="1309"/>
        <item x="2318"/>
        <item x="2107"/>
        <item x="2504"/>
        <item x="2037"/>
        <item x="2488"/>
        <item x="1144"/>
        <item x="234"/>
        <item x="1296"/>
        <item x="2136"/>
        <item x="2207"/>
        <item x="2448"/>
        <item x="1779"/>
        <item x="1843"/>
        <item x="1416"/>
        <item x="2398"/>
        <item x="1510"/>
        <item x="1250"/>
        <item x="1032"/>
        <item x="2258"/>
        <item x="2253"/>
        <item x="755"/>
        <item x="1881"/>
        <item x="1052"/>
        <item x="1856"/>
        <item x="1305"/>
        <item x="1847"/>
        <item x="1840"/>
        <item x="1859"/>
        <item x="733"/>
        <item x="1496"/>
        <item x="2118"/>
        <item x="731"/>
        <item x="520"/>
        <item x="1572"/>
        <item x="2096"/>
        <item x="1540"/>
        <item x="843"/>
        <item x="1552"/>
        <item x="661"/>
        <item x="2514"/>
        <item x="1694"/>
        <item x="60"/>
        <item x="2066"/>
        <item x="287"/>
        <item x="390"/>
        <item x="752"/>
        <item x="1186"/>
        <item x="655"/>
        <item x="2206"/>
        <item x="2193"/>
        <item x="2208"/>
        <item x="2524"/>
        <item x="2017"/>
        <item x="1587"/>
        <item x="2607"/>
        <item x="2420"/>
        <item x="62"/>
        <item x="2621"/>
        <item x="2146"/>
        <item x="2137"/>
        <item x="833"/>
        <item x="985"/>
        <item x="1182"/>
        <item x="1175"/>
        <item x="1205"/>
        <item x="172"/>
        <item x="2443"/>
        <item x="1718"/>
        <item x="2004"/>
        <item x="250"/>
        <item x="1978"/>
        <item x="566"/>
        <item x="1526"/>
        <item x="1772"/>
        <item x="977"/>
        <item x="144"/>
        <item x="1119"/>
        <item x="672"/>
        <item x="1399"/>
        <item x="1489"/>
        <item x="1176"/>
        <item x="2651"/>
        <item x="2469"/>
        <item x="2308"/>
        <item x="902"/>
        <item x="1243"/>
        <item x="1129"/>
        <item x="439"/>
        <item x="2597"/>
        <item x="647"/>
        <item x="1334"/>
        <item x="1942"/>
        <item x="1031"/>
        <item x="2458"/>
        <item x="136"/>
        <item x="1297"/>
        <item x="1126"/>
        <item x="768"/>
        <item x="495"/>
        <item x="383"/>
        <item x="1121"/>
        <item x="1685"/>
        <item x="391"/>
        <item x="1604"/>
        <item x="210"/>
        <item x="1059"/>
        <item x="69"/>
        <item x="1682"/>
        <item x="1224"/>
        <item x="1051"/>
        <item x="313"/>
        <item x="430"/>
        <item x="1775"/>
        <item x="1720"/>
        <item x="1878"/>
        <item x="2647"/>
        <item x="1269"/>
        <item x="422"/>
        <item x="500"/>
        <item x="738"/>
        <item x="2142"/>
        <item x="842"/>
        <item x="1678"/>
        <item x="2542"/>
        <item x="438"/>
        <item x="1513"/>
        <item x="1460"/>
        <item x="871"/>
        <item x="2175"/>
        <item x="521"/>
        <item x="356"/>
        <item x="2101"/>
        <item x="1939"/>
        <item x="1998"/>
        <item x="2156"/>
        <item x="1981"/>
        <item x="1520"/>
        <item x="2296"/>
        <item x="2190"/>
        <item x="206"/>
        <item x="777"/>
        <item x="2063"/>
        <item x="1123"/>
        <item x="1680"/>
        <item x="1247"/>
        <item x="1806"/>
        <item x="2161"/>
        <item x="2291"/>
        <item x="2645"/>
        <item x="814"/>
        <item x="433"/>
        <item x="162"/>
        <item x="1989"/>
        <item x="2352"/>
        <item x="1539"/>
        <item x="3"/>
        <item x="68"/>
        <item x="385"/>
        <item x="1950"/>
        <item x="700"/>
        <item x="1261"/>
        <item x="1236"/>
        <item x="389"/>
        <item x="1614"/>
        <item x="1818"/>
        <item x="1217"/>
        <item x="1282"/>
        <item x="1505"/>
        <item x="1288"/>
        <item x="1293"/>
        <item x="246"/>
        <item x="2007"/>
        <item x="838"/>
        <item x="937"/>
        <item x="269"/>
        <item x="155"/>
        <item x="2319"/>
        <item x="984"/>
        <item x="2345"/>
        <item x="1092"/>
        <item x="472"/>
        <item x="2598"/>
        <item x="1555"/>
        <item x="1428"/>
        <item x="508"/>
        <item x="2471"/>
        <item x="829"/>
        <item x="576"/>
        <item x="2511"/>
        <item x="2331"/>
        <item x="1708"/>
        <item x="1568"/>
        <item x="2638"/>
        <item x="2294"/>
        <item x="1023"/>
        <item x="119"/>
        <item x="1030"/>
        <item x="1898"/>
        <item x="598"/>
        <item x="1344"/>
        <item x="10"/>
        <item x="1868"/>
        <item x="2648"/>
        <item x="38"/>
        <item x="2127"/>
        <item x="616"/>
        <item x="2270"/>
        <item x="950"/>
        <item x="193"/>
        <item x="212"/>
        <item x="1361"/>
        <item x="970"/>
        <item x="2640"/>
        <item x="224"/>
        <item x="2320"/>
        <item x="292"/>
        <item x="429"/>
        <item x="2299"/>
        <item x="1592"/>
        <item x="1930"/>
        <item x="936"/>
        <item x="810"/>
        <item x="1359"/>
        <item x="1438"/>
        <item x="1582"/>
        <item x="2121"/>
        <item x="2129"/>
        <item x="1165"/>
        <item x="1814"/>
        <item x="634"/>
        <item x="691"/>
        <item x="2603"/>
        <item x="775"/>
        <item x="2450"/>
        <item x="1456"/>
        <item x="2556"/>
        <item x="1601"/>
        <item x="2344"/>
        <item x="1914"/>
        <item x="2267"/>
        <item x="1871"/>
        <item x="2143"/>
        <item x="2534"/>
        <item x="1157"/>
        <item x="9"/>
        <item x="1750"/>
        <item x="1626"/>
        <item x="1516"/>
        <item x="623"/>
        <item x="2628"/>
        <item x="2588"/>
        <item x="1717"/>
        <item x="750"/>
        <item x="1699"/>
        <item x="1130"/>
        <item x="2040"/>
        <item x="1829"/>
        <item x="1913"/>
        <item x="1419"/>
        <item x="1152"/>
        <item x="670"/>
        <item x="809"/>
        <item x="353"/>
        <item x="2301"/>
        <item x="169"/>
        <item x="93"/>
        <item x="1490"/>
        <item x="1397"/>
        <item x="1869"/>
        <item x="1401"/>
        <item x="1091"/>
        <item x="2634"/>
        <item x="323"/>
        <item x="781"/>
        <item x="321"/>
        <item x="2116"/>
        <item x="12"/>
        <item x="1525"/>
        <item x="2627"/>
        <item x="2407"/>
        <item x="905"/>
        <item x="1805"/>
        <item x="481"/>
        <item x="2563"/>
        <item x="1603"/>
        <item x="702"/>
        <item x="2599"/>
        <item x="2376"/>
        <item x="2567"/>
        <item x="527"/>
        <item x="1101"/>
        <item x="2601"/>
        <item x="100"/>
        <item x="2622"/>
        <item x="1619"/>
        <item x="146"/>
        <item x="157"/>
        <item x="726"/>
        <item x="225"/>
        <item x="587"/>
        <item x="2596"/>
        <item x="1099"/>
        <item x="61"/>
        <item x="784"/>
        <item x="1087"/>
        <item x="1620"/>
        <item x="553"/>
        <item x="45"/>
        <item x="1441"/>
        <item x="1402"/>
        <item x="2010"/>
        <item x="1113"/>
        <item x="1492"/>
        <item x="1463"/>
        <item x="1391"/>
        <item x="1430"/>
        <item x="850"/>
        <item x="1799"/>
        <item x="1640"/>
        <item x="723"/>
        <item x="2465"/>
        <item x="2434"/>
        <item x="76"/>
        <item x="6"/>
        <item x="2595"/>
        <item x="826"/>
        <item x="97"/>
        <item x="455"/>
        <item x="916"/>
        <item x="2016"/>
        <item x="316"/>
        <item x="575"/>
        <item x="1149"/>
        <item x="927"/>
        <item x="1528"/>
        <item x="779"/>
        <item x="1390"/>
        <item x="1385"/>
        <item x="1959"/>
        <item x="1565"/>
        <item x="926"/>
        <item x="1575"/>
        <item x="1794"/>
        <item x="1411"/>
        <item x="2011"/>
        <item x="719"/>
        <item x="2199"/>
        <item x="1181"/>
        <item x="1911"/>
        <item x="1500"/>
        <item x="113"/>
        <item x="2348"/>
        <item x="686"/>
        <item x="537"/>
        <item x="554"/>
        <item x="1193"/>
        <item x="1953"/>
        <item x="2311"/>
        <item x="690"/>
        <item x="1036"/>
        <item x="2516"/>
        <item x="147"/>
        <item x="2641"/>
        <item x="2059"/>
        <item x="942"/>
        <item x="2021"/>
        <item x="1659"/>
        <item x="1593"/>
        <item x="81"/>
        <item x="859"/>
        <item x="2312"/>
        <item x="2094"/>
        <item x="357"/>
        <item x="1515"/>
        <item x="59"/>
        <item x="1533"/>
        <item x="650"/>
        <item x="630"/>
        <item x="44"/>
        <item x="2124"/>
        <item x="1498"/>
        <item x="1400"/>
        <item x="621"/>
        <item x="402"/>
        <item x="1112"/>
        <item x="1437"/>
        <item x="2401"/>
        <item x="1105"/>
        <item x="1472"/>
        <item x="138"/>
        <item x="1392"/>
        <item x="352"/>
        <item x="642"/>
        <item x="2394"/>
        <item x="730"/>
        <item x="1110"/>
        <item x="275"/>
        <item x="2056"/>
        <item x="2092"/>
        <item x="1466"/>
        <item x="1867"/>
        <item x="57"/>
        <item x="915"/>
        <item x="1369"/>
        <item x="1468"/>
        <item x="1493"/>
        <item x="414"/>
        <item x="1494"/>
        <item x="2134"/>
        <item x="1432"/>
        <item x="1436"/>
        <item x="51"/>
        <item x="2076"/>
        <item x="628"/>
        <item x="1560"/>
        <item x="780"/>
        <item x="1378"/>
        <item x="358"/>
        <item x="96"/>
        <item x="28"/>
        <item x="821"/>
        <item x="1093"/>
        <item x="900"/>
        <item x="462"/>
        <item x="872"/>
        <item x="1918"/>
        <item x="2327"/>
        <item x="2382"/>
        <item x="645"/>
        <item x="1077"/>
        <item x="2594"/>
        <item x="1396"/>
        <item x="1421"/>
        <item x="1208"/>
        <item x="2126"/>
        <item x="2154"/>
        <item x="201"/>
        <item x="2379"/>
        <item x="140"/>
        <item x="1381"/>
        <item x="2584"/>
        <item x="1320"/>
        <item x="1264"/>
        <item x="2049"/>
        <item x="471"/>
        <item x="1842"/>
        <item x="1373"/>
        <item x="2523"/>
        <item x="886"/>
        <item x="2192"/>
        <item x="2183"/>
        <item x="2198"/>
        <item x="2060"/>
        <item x="1821"/>
        <item x="1081"/>
        <item x="2441"/>
        <item x="1131"/>
        <item x="179"/>
        <item x="2387"/>
        <item x="1645"/>
        <item x="88"/>
        <item x="307"/>
        <item x="2334"/>
        <item x="1067"/>
        <item x="161"/>
        <item x="114"/>
        <item x="239"/>
        <item x="1323"/>
        <item x="2182"/>
        <item x="892"/>
        <item x="2392"/>
        <item x="87"/>
        <item x="592"/>
        <item x="769"/>
        <item x="1388"/>
        <item x="533"/>
        <item x="1488"/>
        <item x="1816"/>
        <item x="54"/>
        <item x="522"/>
        <item x="19"/>
        <item x="1393"/>
        <item x="1375"/>
        <item x="308"/>
        <item x="1394"/>
        <item x="82"/>
        <item x="18"/>
        <item x="1412"/>
        <item x="17"/>
        <item x="1352"/>
        <item x="1339"/>
        <item x="14"/>
        <item x="2043"/>
        <item x="491"/>
        <item x="333"/>
        <item x="849"/>
        <item x="1338"/>
        <item x="187"/>
        <item x="176"/>
        <item x="1045"/>
        <item x="890"/>
        <item x="8"/>
        <item x="1514"/>
        <item x="1485"/>
        <item x="309"/>
        <item x="203"/>
        <item x="1060"/>
        <item x="880"/>
        <item x="209"/>
        <item x="2385"/>
        <item x="2442"/>
        <item x="1431"/>
        <item x="2171"/>
        <item x="2277"/>
        <item x="132"/>
        <item x="2024"/>
        <item x="2330"/>
        <item x="701"/>
        <item x="80"/>
        <item x="1089"/>
        <item x="2187"/>
        <item x="2456"/>
        <item x="649"/>
        <item x="1668"/>
        <item x="555"/>
        <item x="1353"/>
        <item x="1521"/>
        <item x="1469"/>
        <item x="1536"/>
        <item x="800"/>
        <item x="1443"/>
        <item x="1252"/>
        <item x="1506"/>
        <item x="885"/>
        <item x="1807"/>
        <item x="1570"/>
        <item x="599"/>
        <item x="237"/>
        <item x="417"/>
        <item x="191"/>
        <item x="1944"/>
        <item x="1954"/>
        <item x="1863"/>
        <item x="2244"/>
        <item x="1792"/>
        <item x="222"/>
        <item x="1069"/>
        <item x="2070"/>
        <item x="1223"/>
        <item x="2232"/>
        <item x="1495"/>
        <item x="2316"/>
        <item x="317"/>
        <item x="1657"/>
        <item x="2503"/>
        <item x="2399"/>
        <item x="882"/>
        <item x="2335"/>
        <item x="510"/>
        <item x="428"/>
        <item x="370"/>
        <item x="1566"/>
        <item x="2572"/>
        <item x="423"/>
        <item x="2288"/>
        <item x="741"/>
        <item x="535"/>
        <item x="896"/>
        <item x="1921"/>
        <item x="1310"/>
        <item x="1395"/>
        <item x="245"/>
        <item x="1240"/>
        <item x="1242"/>
        <item x="1216"/>
        <item x="1947"/>
        <item x="588"/>
        <item x="2167"/>
        <item x="2372"/>
        <item x="2055"/>
        <item x="962"/>
        <item x="1969"/>
        <item x="2355"/>
        <item x="1056"/>
        <item x="1915"/>
        <item x="2123"/>
        <item x="1365"/>
        <item x="1278"/>
        <item x="1007"/>
        <item x="2250"/>
        <item x="1988"/>
        <item x="1866"/>
        <item x="845"/>
        <item x="2551"/>
        <item x="1689"/>
        <item x="2112"/>
        <item x="1145"/>
        <item x="92"/>
        <item x="374"/>
        <item x="1741"/>
        <item x="2093"/>
        <item x="1316"/>
        <item x="407"/>
        <item x="1117"/>
        <item x="1563"/>
        <item x="2216"/>
        <item x="451"/>
        <item x="1815"/>
        <item x="1212"/>
        <item x="1029"/>
        <item x="1561"/>
        <item x="2214"/>
        <item x="180"/>
        <item x="182"/>
        <item x="1132"/>
        <item x="968"/>
        <item x="1850"/>
        <item x="644"/>
        <item x="1822"/>
        <item x="601"/>
        <item x="1885"/>
        <item x="384"/>
        <item x="1622"/>
        <item x="480"/>
        <item x="564"/>
        <item x="1549"/>
        <item x="298"/>
        <item x="1028"/>
        <item x="2491"/>
        <item x="2286"/>
        <item x="2083"/>
        <item x="571"/>
        <item x="2340"/>
        <item x="1366"/>
        <item x="952"/>
        <item x="1103"/>
        <item x="2113"/>
        <item x="2644"/>
        <item x="1270"/>
        <item x="284"/>
        <item x="460"/>
        <item x="2502"/>
        <item x="674"/>
        <item x="635"/>
        <item x="272"/>
        <item x="1698"/>
        <item x="475"/>
        <item x="1530"/>
        <item x="2347"/>
        <item x="2058"/>
        <item x="1993"/>
        <item x="2470"/>
        <item x="1291"/>
        <item x="1307"/>
        <item x="2455"/>
        <item x="557"/>
        <item x="411"/>
        <item x="507"/>
        <item x="1671"/>
        <item x="540"/>
        <item x="1731"/>
        <item x="1862"/>
        <item x="2440"/>
        <item x="368"/>
        <item x="1374"/>
        <item x="2464"/>
        <item x="803"/>
        <item x="2119"/>
        <item x="2149"/>
        <item x="1571"/>
        <item x="2033"/>
        <item x="1976"/>
        <item x="1300"/>
        <item x="142"/>
        <item x="150"/>
        <item x="526"/>
        <item x="2431"/>
        <item x="1557"/>
        <item x="2269"/>
        <item x="1652"/>
        <item x="2279"/>
        <item x="2409"/>
        <item x="874"/>
        <item x="2307"/>
        <item x="1836"/>
        <item x="1017"/>
        <item x="314"/>
        <item x="1517"/>
        <item x="1343"/>
        <item x="78"/>
        <item x="249"/>
        <item x="981"/>
        <item x="1172"/>
        <item x="536"/>
        <item x="2530"/>
        <item x="901"/>
        <item x="908"/>
        <item x="268"/>
        <item x="1128"/>
        <item x="2574"/>
        <item x="421"/>
        <item x="877"/>
        <item x="125"/>
        <item x="1753"/>
        <item x="2128"/>
        <item x="2593"/>
        <item x="819"/>
        <item x="1860"/>
        <item x="473"/>
        <item x="2035"/>
        <item x="1706"/>
        <item x="1875"/>
        <item x="214"/>
        <item x="823"/>
        <item x="1574"/>
        <item x="1643"/>
        <item x="1776"/>
        <item x="922"/>
        <item x="869"/>
        <item x="776"/>
        <item x="711"/>
        <item x="1207"/>
        <item x="1828"/>
        <item x="986"/>
        <item x="1644"/>
        <item x="2438"/>
        <item x="801"/>
        <item x="2211"/>
        <item x="1581"/>
        <item x="2233"/>
        <item x="1"/>
        <item x="1673"/>
        <item x="542"/>
        <item x="2122"/>
        <item x="129"/>
        <item x="1791"/>
        <item x="1050"/>
        <item x="2650"/>
        <item x="1372"/>
        <item x="440"/>
        <item x="369"/>
        <item x="2031"/>
        <item x="2032"/>
        <item x="1449"/>
        <item x="1016"/>
        <item x="362"/>
        <item x="334"/>
        <item x="1118"/>
        <item x="907"/>
        <item x="208"/>
        <item x="747"/>
        <item x="2553"/>
        <item x="32"/>
        <item x="1532"/>
        <item x="1153"/>
        <item x="165"/>
        <item x="1508"/>
        <item x="817"/>
        <item x="1403"/>
        <item x="778"/>
        <item x="1477"/>
        <item x="1011"/>
        <item x="830"/>
        <item x="836"/>
        <item x="1542"/>
        <item x="1459"/>
        <item x="2375"/>
        <item x="881"/>
        <item x="895"/>
        <item x="372"/>
        <item x="2419"/>
        <item x="1940"/>
        <item x="2219"/>
        <item x="2380"/>
        <item x="1076"/>
        <item x="1055"/>
        <item x="437"/>
        <item x="511"/>
        <item x="856"/>
        <item x="765"/>
        <item x="897"/>
        <item x="366"/>
        <item x="737"/>
        <item x="920"/>
        <item x="891"/>
        <item x="328"/>
        <item x="1482"/>
        <item x="1917"/>
        <item x="1590"/>
        <item x="888"/>
        <item x="760"/>
        <item x="2626"/>
        <item x="2568"/>
        <item x="1872"/>
        <item x="1721"/>
        <item x="241"/>
        <item x="1920"/>
        <item x="665"/>
        <item x="190"/>
        <item x="840"/>
        <item x="50"/>
        <item x="99"/>
        <item x="2145"/>
        <item x="1462"/>
        <item x="1759"/>
        <item x="41"/>
        <item x="2608"/>
        <item x="404"/>
        <item x="1524"/>
        <item x="26"/>
        <item x="21"/>
        <item x="1258"/>
        <item x="695"/>
        <item x="684"/>
        <item x="53"/>
        <item x="1083"/>
        <item x="2186"/>
        <item x="166"/>
        <item x="1377"/>
        <item x="772"/>
        <item x="259"/>
        <item x="2604"/>
        <item x="2480"/>
        <item x="2051"/>
        <item x="131"/>
        <item x="725"/>
        <item x="141"/>
        <item x="42"/>
        <item x="1183"/>
        <item x="1994"/>
        <item x="2537"/>
        <item x="217"/>
        <item x="1509"/>
        <item x="1598"/>
        <item x="2581"/>
        <item x="2090"/>
        <item x="967"/>
        <item x="2054"/>
        <item x="2292"/>
        <item x="1919"/>
        <item x="1777"/>
        <item x="955"/>
        <item x="1376"/>
        <item x="1363"/>
        <item x="2057"/>
        <item x="2179"/>
        <item x="2391"/>
        <item x="556"/>
        <item x="2239"/>
        <item x="424"/>
        <item x="2201"/>
        <item x="917"/>
        <item x="2152"/>
        <item x="488"/>
        <item x="2476"/>
        <item x="2472"/>
        <item x="758"/>
        <item x="1151"/>
        <item x="928"/>
        <item x="1595"/>
        <item x="2368"/>
        <item x="2086"/>
        <item x="55"/>
        <item x="2615"/>
        <item x="1669"/>
        <item x="463"/>
        <item x="2196"/>
        <item x="965"/>
        <item x="1632"/>
        <item x="446"/>
        <item x="1634"/>
        <item x="2322"/>
        <item x="1292"/>
        <item x="1623"/>
        <item x="16"/>
        <item x="258"/>
        <item x="2068"/>
        <item x="1607"/>
        <item x="2613"/>
        <item x="846"/>
        <item x="1356"/>
        <item x="546"/>
        <item x="2605"/>
        <item x="1204"/>
        <item x="2618"/>
        <item x="530"/>
        <item x="1142"/>
        <item x="1700"/>
        <item x="1631"/>
        <item x="2200"/>
        <item x="2191"/>
        <item x="1628"/>
        <item x="2103"/>
        <item x="1158"/>
        <item x="1808"/>
        <item x="1578"/>
        <item x="149"/>
        <item x="1629"/>
        <item x="1556"/>
        <item x="13"/>
        <item x="1219"/>
        <item x="474"/>
        <item x="740"/>
        <item x="1364"/>
        <item x="1531"/>
        <item x="729"/>
        <item x="1756"/>
        <item x="704"/>
        <item x="1931"/>
        <item x="2153"/>
        <item x="1733"/>
        <item x="2229"/>
        <item x="276"/>
        <item x="2310"/>
        <item x="340"/>
        <item x="525"/>
        <item x="865"/>
        <item x="30"/>
        <item x="626"/>
        <item x="2144"/>
        <item x="2151"/>
        <item x="1548"/>
        <item x="1637"/>
        <item x="1735"/>
        <item x="991"/>
        <item x="612"/>
        <item x="816"/>
        <item x="544"/>
        <item x="1446"/>
        <item x="795"/>
        <item x="453"/>
        <item x="1621"/>
        <item x="1440"/>
        <item x="1187"/>
        <item x="2386"/>
        <item x="2178"/>
        <item x="1967"/>
        <item x="2147"/>
        <item x="1523"/>
        <item x="1433"/>
        <item x="2314"/>
        <item x="2150"/>
        <item x="1638"/>
        <item x="797"/>
        <item x="996"/>
        <item x="1696"/>
        <item x="1047"/>
        <item x="2522"/>
        <item x="1503"/>
        <item x="744"/>
        <item x="341"/>
        <item x="1106"/>
        <item x="1948"/>
        <item x="1284"/>
        <item x="1747"/>
        <item x="2404"/>
        <item x="2462"/>
        <item x="1884"/>
        <item x="2283"/>
        <item x="2014"/>
        <item x="1588"/>
        <item x="1851"/>
        <item x="1956"/>
        <item x="1926"/>
        <item x="2061"/>
        <item x="1891"/>
        <item x="425"/>
        <item x="1958"/>
        <item x="380"/>
        <item x="1299"/>
        <item x="1122"/>
        <item x="2501"/>
        <item x="379"/>
        <item x="1905"/>
        <item x="1617"/>
        <item x="992"/>
        <item x="679"/>
        <item x="1813"/>
        <item x="2445"/>
        <item x="2044"/>
        <item x="847"/>
        <item x="709"/>
        <item x="221"/>
        <item x="2377"/>
        <item x="477"/>
        <item x="412"/>
        <item x="1625"/>
        <item x="1848"/>
        <item x="2001"/>
        <item x="2162"/>
        <item x="354"/>
        <item x="766"/>
        <item x="1065"/>
        <item x="1198"/>
        <item x="1409"/>
        <item x="1547"/>
        <item x="2247"/>
        <item x="2336"/>
        <item x="2576"/>
        <item x="2512"/>
        <item x="1200"/>
        <item x="1255"/>
        <item x="198"/>
        <item x="574"/>
        <item x="2494"/>
        <item x="148"/>
        <item x="2082"/>
        <item x="2489"/>
        <item x="418"/>
        <item x="2194"/>
        <item x="2005"/>
        <item x="2228"/>
        <item x="959"/>
        <item x="2449"/>
        <item x="116"/>
        <item x="909"/>
        <item x="2614"/>
        <item x="40"/>
        <item x="904"/>
        <item x="1286"/>
        <item x="264"/>
        <item x="639"/>
        <item x="139"/>
        <item x="260"/>
        <item x="449"/>
        <item x="1407"/>
        <item x="1599"/>
        <item x="2467"/>
        <item x="839"/>
        <item x="121"/>
        <item x="1420"/>
        <item x="445"/>
        <item x="1612"/>
        <item x="794"/>
        <item x="1624"/>
        <item x="235"/>
        <item x="1602"/>
        <item x="2181"/>
        <item x="1567"/>
        <item x="1435"/>
        <item x="2328"/>
        <item x="1139"/>
        <item x="1281"/>
        <item x="1404"/>
        <item x="1802"/>
        <item x="1357"/>
        <item x="2135"/>
        <item x="2012"/>
        <item x="1000"/>
        <item x="757"/>
        <item x="1042"/>
        <item x="2210"/>
        <item x="134"/>
        <item x="1044"/>
        <item x="506"/>
        <item x="997"/>
        <item x="879"/>
        <item x="641"/>
        <item x="999"/>
        <item x="243"/>
        <item x="456"/>
        <item x="1049"/>
        <item x="2561"/>
        <item x="355"/>
        <item x="71"/>
        <item x="664"/>
        <item x="73"/>
        <item x="465"/>
        <item x="654"/>
        <item x="167"/>
        <item x="64"/>
        <item x="1071"/>
        <item x="2174"/>
        <item x="74"/>
        <item x="1358"/>
        <item x="1584"/>
        <item x="1611"/>
        <item x="2224"/>
        <item x="2321"/>
        <item x="694"/>
        <item x="89"/>
        <item x="596"/>
        <item x="2358"/>
        <item x="1895"/>
        <item x="396"/>
        <item x="1245"/>
        <item x="1901"/>
        <item x="1267"/>
        <item x="1852"/>
        <item x="582"/>
        <item x="2479"/>
        <item x="1003"/>
        <item x="2243"/>
        <item x="2289"/>
        <item x="1268"/>
        <item x="211"/>
        <item x="1879"/>
        <item x="2282"/>
        <item x="714"/>
        <item x="2023"/>
        <item x="381"/>
        <item x="2295"/>
        <item x="1924"/>
        <item x="2263"/>
        <item x="2481"/>
        <item x="2104"/>
        <item x="2084"/>
        <item x="1987"/>
        <item x="1579"/>
        <item x="1844"/>
        <item x="2195"/>
        <item x="288"/>
        <item x="2482"/>
        <item x="2485"/>
        <item x="2065"/>
        <item x="229"/>
        <item x="2202"/>
        <item x="36"/>
        <item x="2073"/>
        <item x="1109"/>
        <item x="1209"/>
        <item x="447"/>
        <item x="2160"/>
        <item x="790"/>
        <item x="1148"/>
        <item x="763"/>
        <item x="1499"/>
        <item x="270"/>
        <item x="1127"/>
        <item x="1478"/>
        <item x="1424"/>
        <item x="1140"/>
        <item x="153"/>
        <item x="107"/>
        <item x="1160"/>
        <item x="1179"/>
        <item x="567"/>
        <item x="2630"/>
        <item x="1825"/>
        <item x="615"/>
        <item x="1785"/>
        <item x="2085"/>
        <item x="2405"/>
        <item x="523"/>
        <item x="878"/>
        <item x="1169"/>
        <item x="1585"/>
        <item x="1627"/>
        <item x="951"/>
        <item x="444"/>
        <item x="1897"/>
        <item x="282"/>
        <item x="2241"/>
        <item x="1116"/>
        <item x="1841"/>
        <item x="410"/>
        <item x="1886"/>
        <item x="1971"/>
        <item x="1120"/>
        <item x="1800"/>
        <item x="627"/>
        <item x="808"/>
        <item x="2222"/>
        <item x="613"/>
        <item x="450"/>
        <item x="1589"/>
        <item x="549"/>
        <item x="1823"/>
        <item x="1481"/>
        <item x="1328"/>
        <item x="434"/>
        <item x="1038"/>
        <item x="1020"/>
        <item x="770"/>
        <item x="1693"/>
        <item x="2513"/>
        <item x="2324"/>
        <item x="964"/>
        <item x="1302"/>
        <item x="1445"/>
        <item x="624"/>
        <item x="261"/>
        <item x="2383"/>
        <item x="1337"/>
        <item x="2454"/>
        <item x="1972"/>
        <item x="708"/>
        <item x="2587"/>
        <item x="2252"/>
        <item x="2564"/>
        <item x="699"/>
        <item x="1755"/>
        <item x="1379"/>
        <item x="95"/>
        <item x="2309"/>
        <item x="1280"/>
        <item x="1655"/>
        <item x="2475"/>
        <item x="2140"/>
        <item x="505"/>
        <item x="413"/>
        <item x="503"/>
        <item x="311"/>
        <item x="265"/>
        <item x="461"/>
        <item x="543"/>
        <item x="2460"/>
        <item x="1012"/>
        <item x="2213"/>
        <item x="1304"/>
        <item x="273"/>
        <item x="2079"/>
        <item x="1690"/>
        <item x="513"/>
        <item x="2589"/>
        <item x="1013"/>
        <item x="72"/>
        <item x="1995"/>
        <item x="2617"/>
        <item x="56"/>
        <item x="48"/>
        <item x="783"/>
        <item x="1146"/>
        <item x="1870"/>
        <item x="102"/>
        <item x="432"/>
        <item x="855"/>
        <item x="2429"/>
        <item x="315"/>
        <item x="906"/>
        <item x="1768"/>
        <item x="2367"/>
        <item x="110"/>
        <item x="1826"/>
        <item x="2521"/>
        <item x="547"/>
        <item x="478"/>
        <item x="852"/>
        <item x="788"/>
        <item x="1370"/>
        <item x="1786"/>
        <item x="1906"/>
        <item x="671"/>
        <item x="247"/>
        <item x="1241"/>
        <item x="785"/>
        <item x="2230"/>
        <item x="681"/>
        <item x="2411"/>
        <item x="1597"/>
        <item x="622"/>
        <item x="2446"/>
        <item x="2389"/>
        <item x="2558"/>
        <item x="98"/>
        <item x="185"/>
        <item x="2637"/>
        <item x="2337"/>
        <item x="1511"/>
        <item x="1423"/>
        <item x="2242"/>
        <item x="972"/>
        <item x="1285"/>
        <item x="2028"/>
        <item x="1774"/>
        <item x="283"/>
        <item x="2509"/>
        <item x="2020"/>
        <item x="1194"/>
        <item x="1819"/>
        <item x="1899"/>
        <item x="1754"/>
        <item x="899"/>
        <item x="1583"/>
        <item x="938"/>
        <item x="327"/>
        <item x="1335"/>
        <item x="1228"/>
        <item x="1650"/>
        <item x="1538"/>
        <item x="1771"/>
        <item x="2625"/>
        <item x="1322"/>
        <item x="1039"/>
        <item x="1079"/>
        <item x="603"/>
        <item x="1324"/>
        <item x="698"/>
        <item x="579"/>
        <item x="1725"/>
        <item x="707"/>
        <item x="1422"/>
        <item x="1257"/>
        <item x="1955"/>
        <item x="262"/>
        <item x="281"/>
        <item x="2078"/>
        <item x="1647"/>
        <item x="278"/>
        <item x="585"/>
        <item x="593"/>
        <item x="286"/>
        <item x="226"/>
        <item x="2483"/>
        <item x="216"/>
        <item x="2189"/>
        <item x="893"/>
        <item x="5"/>
        <item x="1661"/>
        <item x="837"/>
        <item x="240"/>
        <item x="2351"/>
        <item x="1387"/>
        <item x="392"/>
        <item x="1054"/>
        <item x="1803"/>
        <item x="1764"/>
        <item x="873"/>
        <item x="1880"/>
        <item x="1832"/>
        <item x="583"/>
        <item x="2098"/>
        <item x="2099"/>
        <item x="2261"/>
        <item x="2490"/>
        <item x="1957"/>
        <item x="487"/>
        <item x="1907"/>
        <item x="1943"/>
        <item x="745"/>
        <item x="2453"/>
        <item x="1164"/>
        <item x="646"/>
        <item x="49"/>
        <item x="228"/>
        <item x="1912"/>
        <item x="2566"/>
        <item x="581"/>
        <item x="687"/>
        <item x="1767"/>
        <item x="2540"/>
        <item x="232"/>
        <item x="2430"/>
        <item x="349"/>
        <item x="2535"/>
        <item x="1195"/>
        <item x="2026"/>
        <item x="1605"/>
        <item x="563"/>
        <item x="1788"/>
        <item x="1980"/>
        <item x="2197"/>
        <item x="746"/>
        <item x="1474"/>
        <item x="2148"/>
        <item x="2623"/>
        <item x="524"/>
        <item x="1529"/>
        <item x="618"/>
        <item x="1367"/>
        <item x="1315"/>
        <item x="452"/>
        <item x="1104"/>
        <item x="1688"/>
        <item x="183"/>
        <item x="796"/>
        <item x="1630"/>
        <item x="103"/>
        <item x="851"/>
        <item x="633"/>
        <item x="1761"/>
        <item x="11"/>
        <item x="170"/>
        <item x="722"/>
        <item x="998"/>
        <item x="1580"/>
        <item x="1762"/>
        <item x="791"/>
        <item x="2649"/>
        <item x="257"/>
        <item x="2015"/>
        <item x="1608"/>
        <item x="386"/>
        <item x="143"/>
        <item x="975"/>
        <item x="1986"/>
        <item x="541"/>
        <item x="545"/>
        <item x="1997"/>
        <item x="37"/>
        <item x="2428"/>
        <item x="1746"/>
        <item x="1211"/>
        <item x="605"/>
        <item x="1136"/>
        <item x="2575"/>
        <item x="1951"/>
        <item x="2025"/>
        <item x="767"/>
        <item x="196"/>
        <item x="2406"/>
        <item x="925"/>
        <item x="848"/>
        <item x="1600"/>
        <item x="939"/>
        <item x="1068"/>
        <item x="1649"/>
        <item x="652"/>
        <item x="2349"/>
        <item x="913"/>
        <item x="966"/>
        <item x="2236"/>
        <item x="47"/>
        <item x="1454"/>
        <item x="2539"/>
        <item x="325"/>
        <item x="1426"/>
        <item x="2138"/>
        <item x="151"/>
        <item x="1789"/>
        <item x="1783"/>
        <item x="464"/>
        <item x="1201"/>
        <item x="1213"/>
        <item x="1203"/>
        <item x="754"/>
        <item x="344"/>
        <item x="457"/>
        <item x="1330"/>
        <item x="205"/>
        <item x="2585"/>
        <item x="1383"/>
        <item x="296"/>
        <item x="1925"/>
        <item x="1231"/>
        <item x="1790"/>
        <item x="1904"/>
        <item x="1331"/>
        <item x="1405"/>
        <item x="329"/>
        <item x="1318"/>
        <item x="279"/>
        <item x="660"/>
        <item x="2256"/>
        <item x="1889"/>
        <item x="2520"/>
        <item x="2315"/>
        <item x="841"/>
        <item x="857"/>
        <item x="128"/>
        <item x="118"/>
        <item x="158"/>
        <item x="163"/>
        <item x="2139"/>
        <item x="898"/>
        <item x="934"/>
        <item x="351"/>
        <item x="1458"/>
        <item x="1070"/>
        <item x="2306"/>
        <item x="539"/>
        <item x="659"/>
        <item x="1114"/>
        <item x="1408"/>
        <item x="127"/>
        <item x="2042"/>
        <item x="2077"/>
        <item x="1596"/>
        <item x="1615"/>
        <item x="640"/>
        <item x="1937"/>
        <item x="1709"/>
        <item x="111"/>
        <item x="1613"/>
        <item x="559"/>
        <item x="2529"/>
        <item x="2526"/>
        <item x="1326"/>
        <item x="987"/>
        <item x="1088"/>
        <item x="2484"/>
        <item x="1177"/>
        <item x="1351"/>
        <item x="2238"/>
        <item x="1232"/>
        <item x="1929"/>
        <item x="578"/>
        <item x="2281"/>
        <item x="1230"/>
        <item x="1442"/>
        <item x="1479"/>
        <item x="1541"/>
        <item x="1551"/>
        <item x="625"/>
        <item x="1461"/>
        <item x="1522"/>
        <item x="1398"/>
        <item x="1346"/>
        <item x="1941"/>
        <item x="2338"/>
        <item x="310"/>
        <item x="2265"/>
        <item x="2505"/>
        <item x="22"/>
        <item x="2052"/>
        <item x="2639"/>
        <item x="1102"/>
        <item x="1124"/>
        <item x="443"/>
        <item x="1887"/>
        <item x="517"/>
        <item x="2577"/>
        <item x="2508"/>
        <item x="2251"/>
        <item x="1272"/>
        <item x="1893"/>
        <item x="427"/>
        <item x="1033"/>
        <item x="514"/>
        <item x="509"/>
        <item x="277"/>
        <item x="2570"/>
        <item x="1024"/>
        <item x="1125"/>
        <item x="818"/>
        <item x="342"/>
        <item x="496"/>
        <item x="33"/>
        <item x="1073"/>
        <item x="868"/>
        <item x="213"/>
        <item x="1341"/>
        <item x="236"/>
        <item x="1797"/>
        <item x="332"/>
        <item x="756"/>
        <item x="866"/>
        <item x="815"/>
        <item x="2452"/>
        <item x="2280"/>
        <item x="974"/>
        <item x="2459"/>
        <item x="2421"/>
        <item x="2635"/>
        <item x="242"/>
        <item x="798"/>
        <item x="248"/>
        <item x="887"/>
        <item x="1665"/>
        <item x="824"/>
        <item x="1227"/>
        <item x="348"/>
        <item x="406"/>
        <item x="983"/>
        <item x="1562"/>
        <item x="980"/>
        <item x="1676"/>
        <item x="956"/>
        <item x="1675"/>
        <item x="2159"/>
        <item x="2038"/>
        <item x="1417"/>
        <item x="484"/>
        <item x="2158"/>
        <item x="1687"/>
        <item x="1336"/>
        <item x="1504"/>
        <item x="1452"/>
        <item x="862"/>
        <item x="1554"/>
        <item x="2590"/>
        <item x="2412"/>
        <item x="1192"/>
        <item x="1188"/>
        <item x="1722"/>
        <item x="1734"/>
        <item x="63"/>
        <item x="336"/>
        <item x="561"/>
        <item x="844"/>
        <item x="2457"/>
        <item x="762"/>
        <item x="807"/>
        <item x="1014"/>
        <item x="67"/>
        <item x="2463"/>
        <item x="1447"/>
        <item x="2003"/>
        <item x="828"/>
        <item x="493"/>
        <item x="2652"/>
        <item x="184"/>
        <item x="1427"/>
        <item x="876"/>
        <item x="2168"/>
        <item x="1743"/>
        <item x="1342"/>
        <item x="1111"/>
        <item x="1439"/>
        <item x="1827"/>
        <item x="532"/>
        <item x="2114"/>
        <item x="2155"/>
        <item x="25"/>
        <item x="29"/>
        <item x="2591"/>
        <item x="1730"/>
        <item x="2546"/>
        <item x="2579"/>
        <item x="1058"/>
        <item x="870"/>
        <item x="375"/>
        <item x="1159"/>
        <item x="2290"/>
        <item x="1737"/>
        <item x="2422"/>
        <item x="1347"/>
        <item x="1932"/>
        <item x="550"/>
        <item x="2278"/>
        <item x="2034"/>
        <item x="2302"/>
        <item x="2498"/>
        <item x="2378"/>
        <item x="732"/>
        <item x="2487"/>
        <item x="345"/>
        <item x="1667"/>
        <item x="607"/>
        <item x="2048"/>
        <item x="1964"/>
        <item x="609"/>
        <item x="1027"/>
        <item x="591"/>
        <item x="2002"/>
        <item x="1858"/>
        <item x="1745"/>
        <item x="378"/>
        <item x="2414"/>
        <item x="1960"/>
        <item x="1222"/>
        <item x="560"/>
        <item x="1616"/>
        <item x="2089"/>
        <item x="2364"/>
        <item x="215"/>
        <item x="1817"/>
        <item x="656"/>
        <item x="761"/>
        <item x="2046"/>
        <item x="1996"/>
        <item x="1853"/>
        <item x="1765"/>
        <item x="2616"/>
        <item x="2373"/>
        <item x="1610"/>
        <item x="860"/>
        <item x="2027"/>
        <item x="1107"/>
        <item x="1865"/>
        <item x="2071"/>
        <item x="1738"/>
        <item x="106"/>
        <item x="518"/>
        <item x="285"/>
        <item x="1854"/>
        <item x="1811"/>
        <item x="1254"/>
        <item x="1233"/>
        <item x="1178"/>
        <item x="1415"/>
        <item x="2075"/>
        <item x="562"/>
        <item x="108"/>
        <item x="403"/>
        <item x="476"/>
        <item x="2369"/>
        <item x="1418"/>
        <item x="2133"/>
        <item x="299"/>
        <item x="2410"/>
        <item x="993"/>
        <item x="2371"/>
        <item x="749"/>
        <item x="2477"/>
        <item x="204"/>
        <item x="867"/>
        <item x="1834"/>
        <item x="2612"/>
        <item x="4"/>
        <item x="79"/>
        <item x="2203"/>
        <item x="454"/>
        <item x="322"/>
        <item x="220"/>
        <item x="2343"/>
        <item x="1701"/>
        <item x="177"/>
        <item x="2074"/>
        <item x="1260"/>
        <item x="667"/>
        <item x="2018"/>
        <item x="1591"/>
        <item x="70"/>
        <item x="2163"/>
        <item x="1043"/>
        <item x="2030"/>
        <item x="174"/>
        <item x="1728"/>
        <item x="1018"/>
        <item x="933"/>
        <item x="1778"/>
        <item x="632"/>
        <item x="2303"/>
        <item x="373"/>
        <item x="1410"/>
        <item x="388"/>
        <item x="1963"/>
        <item x="223"/>
        <item x="947"/>
        <item x="751"/>
        <item x="572"/>
        <item x="0"/>
        <item x="83"/>
        <item x="1001"/>
        <item x="2245"/>
        <item x="52"/>
        <item x="1248"/>
        <item x="1883"/>
        <item x="2087"/>
        <item x="1546"/>
        <item x="638"/>
        <item x="124"/>
        <item x="339"/>
        <item x="1362"/>
        <item x="34"/>
        <item x="335"/>
        <item x="2602"/>
        <item x="1949"/>
        <item x="923"/>
        <item x="318"/>
        <item x="2220"/>
        <item x="653"/>
        <item x="2036"/>
        <item x="324"/>
        <item x="1609"/>
        <item x="39"/>
        <item x="1740"/>
        <item x="1349"/>
        <item x="1933"/>
        <item x="1658"/>
        <item x="1663"/>
        <item x="1962"/>
        <item x="2418"/>
        <item x="1569"/>
        <item x="1134"/>
        <item x="271"/>
        <item x="1710"/>
        <item x="1820"/>
        <item x="1097"/>
        <item x="1025"/>
        <item x="1026"/>
        <item x="2022"/>
        <item x="2538"/>
        <item x="1214"/>
        <item x="1804"/>
        <item x="1082"/>
        <item x="682"/>
        <item x="558"/>
        <item x="1197"/>
        <item x="1877"/>
        <item x="2050"/>
        <item x="2569"/>
        <item x="2536"/>
        <item x="610"/>
        <item x="2629"/>
        <item x="504"/>
        <item x="1199"/>
        <item x="715"/>
        <item x="85"/>
        <item x="2396"/>
        <item x="2115"/>
        <item x="274"/>
        <item x="2110"/>
        <item x="1021"/>
        <item x="1639"/>
        <item x="978"/>
        <item x="1180"/>
        <item x="1518"/>
        <item x="1413"/>
        <item x="2433"/>
        <item x="1711"/>
        <item x="1234"/>
        <item x="1559"/>
        <item x="1527"/>
        <item x="302"/>
        <item x="238"/>
        <item x="2227"/>
        <item x="706"/>
        <item x="105"/>
        <item x="720"/>
        <item x="115"/>
        <item x="1229"/>
        <item x="2205"/>
        <item x="548"/>
        <item x="2091"/>
        <item x="1163"/>
        <item x="914"/>
        <item x="2130"/>
        <item x="2632"/>
        <item x="2249"/>
        <item x="1263"/>
        <item x="2285"/>
        <item x="1864"/>
        <item x="1276"/>
        <item x="2559"/>
        <item x="2393"/>
        <item x="1586"/>
        <item x="1301"/>
        <item x="1837"/>
        <item x="1991"/>
        <item x="397"/>
        <item x="2402"/>
        <item x="1952"/>
        <item x="2580"/>
        <item x="2423"/>
        <item x="2554"/>
        <item x="2547"/>
        <item x="551"/>
        <item x="1235"/>
        <item x="168"/>
        <item x="2339"/>
        <item x="1196"/>
        <item x="1226"/>
        <item x="1573"/>
        <item x="590"/>
        <item x="930"/>
        <item x="2415"/>
        <item x="683"/>
        <item x="337"/>
        <item x="159"/>
        <item x="1558"/>
        <item x="152"/>
        <item x="1635"/>
        <item x="1294"/>
        <item x="2619"/>
        <item x="1094"/>
        <item x="1928"/>
        <item x="1704"/>
        <item x="636"/>
        <item x="135"/>
        <item x="2215"/>
        <item x="988"/>
        <item x="2432"/>
        <item x="1061"/>
        <item x="608"/>
        <item x="1839"/>
        <item x="979"/>
        <item x="1653"/>
        <item x="251"/>
        <item x="305"/>
        <item x="2169"/>
        <item x="254"/>
        <item x="291"/>
        <item x="594"/>
        <item x="1345"/>
        <item x="2262"/>
        <item x="2325"/>
        <item x="1861"/>
        <item x="35"/>
        <item x="512"/>
        <item x="1633"/>
        <item x="960"/>
        <item x="27"/>
        <item x="178"/>
        <item x="90"/>
        <item x="657"/>
        <item x="2165"/>
        <item x="442"/>
        <item x="1453"/>
        <item x="2366"/>
        <item x="2642"/>
        <item x="854"/>
        <item x="43"/>
        <item x="2545"/>
        <item x="1666"/>
        <item x="2468"/>
        <item x="675"/>
        <item x="727"/>
        <item x="58"/>
        <item x="2436"/>
        <item x="104"/>
        <item x="197"/>
        <item x="2466"/>
        <item x="1497"/>
        <item x="619"/>
        <item x="949"/>
        <item x="1501"/>
        <item x="2304"/>
        <item x="408"/>
        <item x="1642"/>
        <item x="1167"/>
        <item x="2531"/>
        <item x="804"/>
        <item x="2184"/>
        <item x="676"/>
        <item x="1782"/>
        <item x="360"/>
        <item x="1975"/>
        <item x="813"/>
        <item x="1429"/>
        <item x="1015"/>
        <item x="1062"/>
        <item x="1812"/>
        <item x="2268"/>
        <item x="2332"/>
        <item x="1535"/>
        <item x="669"/>
        <item x="771"/>
        <item x="1147"/>
        <item x="2550"/>
        <item x="401"/>
        <item x="294"/>
        <item x="2493"/>
        <item x="944"/>
        <item x="1019"/>
        <item x="490"/>
        <item x="145"/>
        <item x="2164"/>
        <item x="419"/>
        <item x="426"/>
        <item x="736"/>
        <item x="1702"/>
        <item x="2451"/>
        <item x="1769"/>
        <item x="718"/>
        <item x="2356"/>
        <item x="1090"/>
        <item x="2234"/>
        <item x="2009"/>
        <item x="1727"/>
        <item x="2417"/>
        <item x="1072"/>
        <item x="1048"/>
        <item x="2313"/>
        <item x="1386"/>
        <item x="231"/>
        <item x="2117"/>
        <item x="940"/>
        <item x="2478"/>
        <item x="1810"/>
        <item x="604"/>
        <item x="1654"/>
        <item x="164"/>
        <item x="787"/>
        <item x="1313"/>
        <item x="822"/>
        <item x="834"/>
        <item x="858"/>
        <item x="853"/>
        <item x="1470"/>
        <item x="173"/>
        <item x="189"/>
        <item x="2533"/>
        <item x="94"/>
        <item x="1057"/>
        <item x="2424"/>
        <item x="1256"/>
        <item x="303"/>
        <item x="1265"/>
        <item x="1873"/>
        <item x="2287"/>
        <item x="2297"/>
        <item x="252"/>
        <item x="1691"/>
        <item x="595"/>
        <item x="1677"/>
        <item x="415"/>
        <item x="1660"/>
        <item x="1830"/>
        <item x="2525"/>
        <item x="1896"/>
        <item x="1046"/>
        <item x="663"/>
        <item x="2573"/>
        <item x="1010"/>
        <item x="24"/>
        <item x="2217"/>
        <item x="1206"/>
        <item x="2527"/>
        <item x="1004"/>
        <item x="1553"/>
        <item x="84"/>
        <item x="1156"/>
        <item x="1034"/>
        <item x="1473"/>
        <item x="1512"/>
        <item x="1451"/>
        <item x="458"/>
        <item x="263"/>
        <item x="91"/>
        <item x="2100"/>
        <item x="2131"/>
        <item x="1476"/>
        <item x="2437"/>
        <item x="1063"/>
        <item x="2172"/>
        <item x="692"/>
        <item x="753"/>
        <item x="1095"/>
        <item x="1646"/>
        <item x="721"/>
        <item x="290"/>
        <item x="301"/>
        <item x="989"/>
        <item x="2272"/>
        <item x="300"/>
        <item x="2517"/>
        <item x="911"/>
        <item x="919"/>
        <item x="1464"/>
        <item x="436"/>
        <item x="728"/>
        <item x="2532"/>
        <item x="244"/>
        <item x="1170"/>
        <item x="1770"/>
        <item x="1965"/>
        <item x="1096"/>
        <item x="2350"/>
        <item x="538"/>
        <item x="912"/>
        <item x="2557"/>
        <item x="1475"/>
        <item x="1080"/>
        <item x="2170"/>
        <item x="958"/>
        <item x="1098"/>
        <item x="219"/>
        <item x="361"/>
        <item x="130"/>
        <item x="1845"/>
        <item x="2578"/>
        <item x="1656"/>
        <item x="2064"/>
        <item x="2255"/>
        <item x="586"/>
        <item x="2543"/>
        <item x="253"/>
        <item x="1384"/>
        <item x="293"/>
        <item x="2571"/>
        <item x="1303"/>
        <item x="2109"/>
        <item x="1382"/>
        <item x="971"/>
        <item x="2305"/>
        <item x="648"/>
        <item x="2360"/>
        <item x="2646"/>
        <item x="497"/>
        <item x="376"/>
        <item x="1333"/>
        <item x="2237"/>
        <item x="1154"/>
        <item x="2365"/>
        <item x="1332"/>
        <item x="2425"/>
        <item x="2624"/>
        <item x="2544"/>
        <item x="2636"/>
        <item x="2013"/>
        <item x="1327"/>
        <item x="2045"/>
        <item x="515"/>
        <item x="1171"/>
        <item x="1838"/>
        <item x="312"/>
        <item x="932"/>
        <item x="946"/>
        <item x="1674"/>
        <item x="1244"/>
        <item x="703"/>
        <item x="1406"/>
        <item x="2274"/>
        <item x="1066"/>
        <item x="1006"/>
        <item x="1970"/>
        <item x="910"/>
        <item x="387"/>
        <item x="2390"/>
        <item x="2565"/>
        <item x="1008"/>
        <item x="435"/>
        <item x="1085"/>
        <item x="470"/>
        <item x="350"/>
        <item x="1155"/>
        <item x="799"/>
        <item x="75"/>
        <item x="1874"/>
        <item x="2461"/>
        <item x="156"/>
        <item x="1448"/>
        <item x="1290"/>
        <item x="995"/>
        <item x="1732"/>
        <item x="2223"/>
        <item x="2300"/>
        <item x="479"/>
        <item x="705"/>
        <item x="492"/>
        <item x="382"/>
        <item x="338"/>
        <item x="1037"/>
        <item x="2353"/>
        <item x="2631"/>
        <item x="1220"/>
        <item x="377"/>
        <item x="1368"/>
        <item x="1809"/>
        <item x="1215"/>
        <item x="677"/>
        <item x="2218"/>
        <item x="1681"/>
        <item x="1389"/>
        <item x="1354"/>
        <item x="1190"/>
        <item x="1992"/>
        <item x="678"/>
        <item x="1636"/>
        <item x="2620"/>
        <item x="1723"/>
        <item x="2515"/>
        <item x="802"/>
        <item x="256"/>
        <item x="713"/>
        <item x="2562"/>
        <item x="793"/>
        <item x="494"/>
        <item x="1985"/>
        <item x="1902"/>
        <item x="1984"/>
        <item x="1934"/>
        <item x="2248"/>
        <item x="658"/>
        <item x="363"/>
        <item x="2444"/>
        <item x="1935"/>
        <item x="982"/>
        <item x="2486"/>
        <item x="395"/>
        <item x="2549"/>
        <item x="1084"/>
        <item x="1041"/>
        <item x="884"/>
        <item x="1651"/>
        <item x="2039"/>
        <item x="1480"/>
        <item x="1909"/>
        <item x="685"/>
        <item x="1773"/>
        <item x="2363"/>
        <item x="1757"/>
        <item x="1697"/>
        <item x="1744"/>
        <item x="516"/>
        <item x="875"/>
        <item x="1888"/>
        <item x="2346"/>
        <item x="289"/>
        <item x="1317"/>
        <item x="1876"/>
        <item x="2555"/>
        <item x="710"/>
        <item x="1760"/>
        <item x="1882"/>
        <item x="12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dataField="1" compact="0" outline="0" subtotalTop="0" showAll="0" includeNewItemsInFilter="1">
      <items count="26903">
        <item x="1177"/>
        <item x="576"/>
        <item x="333"/>
        <item x="663"/>
        <item x="448"/>
        <item x="581"/>
        <item x="680"/>
        <item x="444"/>
        <item x="327"/>
        <item x="643"/>
        <item x="288"/>
        <item x="691"/>
        <item x="266"/>
        <item x="751"/>
        <item x="159"/>
        <item x="331"/>
        <item x="425"/>
        <item x="1179"/>
        <item x="151"/>
        <item x="654"/>
        <item x="388"/>
        <item x="630"/>
        <item x="1743"/>
        <item x="2571"/>
        <item x="0"/>
        <item x="156"/>
        <item x="392"/>
        <item x="844"/>
        <item x="246"/>
        <item x="519"/>
        <item x="264"/>
        <item x="276"/>
        <item x="537"/>
        <item x="2585"/>
        <item x="144"/>
        <item x="848"/>
        <item x="335"/>
        <item x="542"/>
        <item x="638"/>
        <item x="1385"/>
        <item x="265"/>
        <item x="2686"/>
        <item x="2239"/>
        <item x="143"/>
        <item x="2461"/>
        <item x="442"/>
        <item x="681"/>
        <item x="292"/>
        <item x="852"/>
        <item x="640"/>
        <item x="3"/>
        <item x="2456"/>
        <item x="745"/>
        <item x="2473"/>
        <item x="679"/>
        <item x="1393"/>
        <item x="1845"/>
        <item x="847"/>
        <item x="658"/>
        <item x="328"/>
        <item x="148"/>
        <item x="1693"/>
        <item x="524"/>
        <item x="1846"/>
        <item x="1183"/>
        <item x="939"/>
        <item x="431"/>
        <item x="1698"/>
        <item x="451"/>
        <item x="1384"/>
        <item x="163"/>
        <item x="16144"/>
        <item x="854"/>
        <item x="2265"/>
        <item x="1826"/>
        <item x="164"/>
        <item x="332"/>
        <item x="1844"/>
        <item x="661"/>
        <item x="415"/>
        <item x="512"/>
        <item x="2268"/>
        <item x="1829"/>
        <item x="789"/>
        <item x="1691"/>
        <item x="786"/>
        <item x="423"/>
        <item x="532"/>
        <item x="2263"/>
        <item x="330"/>
        <item x="391"/>
        <item x="518"/>
        <item x="1480"/>
        <item x="254"/>
        <item x="2584"/>
        <item x="792"/>
        <item x="931"/>
        <item x="2237"/>
        <item x="1245"/>
        <item x="252"/>
        <item x="387"/>
        <item x="2218"/>
        <item x="648"/>
        <item x="10092"/>
        <item x="438"/>
        <item x="413"/>
        <item x="2057"/>
        <item x="446"/>
        <item x="1173"/>
        <item x="850"/>
        <item x="756"/>
        <item x="1835"/>
        <item x="1253"/>
        <item x="2976"/>
        <item x="2185"/>
        <item x="1314"/>
        <item x="953"/>
        <item x="2260"/>
        <item x="777"/>
        <item x="372"/>
        <item x="510"/>
        <item x="9665"/>
        <item x="938"/>
        <item x="653"/>
        <item x="1390"/>
        <item x="457"/>
        <item x="523"/>
        <item x="535"/>
        <item x="770"/>
        <item x="1828"/>
        <item x="329"/>
        <item x="3333"/>
        <item x="645"/>
        <item x="749"/>
        <item x="1686"/>
        <item x="861"/>
        <item x="637"/>
        <item x="1185"/>
        <item x="426"/>
        <item x="1683"/>
        <item x="762"/>
        <item x="248"/>
        <item x="3937"/>
        <item x="2161"/>
        <item x="781"/>
        <item x="2144"/>
        <item x="650"/>
        <item x="209"/>
        <item x="2254"/>
        <item x="534"/>
        <item x="552"/>
        <item x="1190"/>
        <item x="1182"/>
        <item x="1110"/>
        <item x="1851"/>
        <item x="18870"/>
        <item x="773"/>
        <item x="2092"/>
        <item x="550"/>
        <item x="2993"/>
        <item x="1"/>
        <item x="784"/>
        <item x="562"/>
        <item x="2251"/>
        <item x="384"/>
        <item x="256"/>
        <item x="281"/>
        <item x="2854"/>
        <item x="2865"/>
        <item x="15141"/>
        <item x="517"/>
        <item x="5108"/>
        <item x="541"/>
        <item x="1843"/>
        <item x="748"/>
        <item x="352"/>
        <item x="1795"/>
        <item x="1008"/>
        <item x="778"/>
        <item x="10989"/>
        <item x="150"/>
        <item x="855"/>
        <item x="10460"/>
        <item x="3895"/>
        <item x="2562"/>
        <item x="358"/>
        <item x="2228"/>
        <item x="1816"/>
        <item x="3936"/>
        <item x="412"/>
        <item x="1672"/>
        <item x="10943"/>
        <item x="377"/>
        <item x="1582"/>
        <item x="10085"/>
        <item x="10574"/>
        <item x="647"/>
        <item x="10886"/>
        <item x="1673"/>
        <item x="531"/>
        <item x="417"/>
        <item x="2644"/>
        <item x="1098"/>
        <item x="2235"/>
        <item x="644"/>
        <item x="4856"/>
        <item x="3332"/>
        <item x="1666"/>
        <item x="2200"/>
        <item x="370"/>
        <item x="284"/>
        <item x="2252"/>
        <item x="2055"/>
        <item x="3063"/>
        <item x="12460"/>
        <item x="1099"/>
        <item x="3171"/>
        <item x="1665"/>
        <item x="2120"/>
        <item x="251"/>
        <item x="365"/>
        <item x="1395"/>
        <item x="1728"/>
        <item x="1808"/>
        <item x="1679"/>
        <item x="1809"/>
        <item x="290"/>
        <item x="2866"/>
        <item x="1382"/>
        <item x="507"/>
        <item x="368"/>
        <item x="1680"/>
        <item x="666"/>
        <item x="839"/>
        <item x="373"/>
        <item x="669"/>
        <item x="2074"/>
        <item x="4857"/>
        <item x="560"/>
        <item x="791"/>
        <item x="279"/>
        <item x="10777"/>
        <item x="2561"/>
        <item x="17107"/>
        <item x="2242"/>
        <item x="2596"/>
        <item x="2595"/>
        <item x="1188"/>
        <item x="1089"/>
        <item x="1811"/>
        <item x="459"/>
        <item x="20311"/>
        <item x="445"/>
        <item x="3984"/>
        <item x="2855"/>
        <item x="941"/>
        <item x="160"/>
        <item x="9282"/>
        <item x="3139"/>
        <item x="2094"/>
        <item x="657"/>
        <item x="2452"/>
        <item x="1271"/>
        <item x="2470"/>
        <item x="2462"/>
        <item x="2164"/>
        <item x="2036"/>
        <item x="538"/>
        <item x="1764"/>
        <item x="3953"/>
        <item x="347"/>
        <item x="2967"/>
        <item x="2255"/>
        <item x="362"/>
        <item x="2076"/>
        <item x="2856"/>
        <item x="1670"/>
        <item x="1249"/>
        <item x="2229"/>
        <item x="15145"/>
        <item x="649"/>
        <item x="2267"/>
        <item x="521"/>
        <item x="2572"/>
        <item x="1981"/>
        <item x="1807"/>
        <item x="774"/>
        <item x="2253"/>
        <item x="449"/>
        <item x="12078"/>
        <item x="662"/>
        <item x="2096"/>
        <item x="856"/>
        <item x="849"/>
        <item x="1762"/>
        <item x="1841"/>
        <item x="434"/>
        <item x="10086"/>
        <item x="2966"/>
        <item x="2257"/>
        <item x="267"/>
        <item x="754"/>
        <item x="1675"/>
        <item x="674"/>
        <item x="2477"/>
        <item x="2578"/>
        <item x="10782"/>
        <item x="10920"/>
        <item x="1727"/>
        <item x="1951"/>
        <item x="782"/>
        <item x="1790"/>
        <item x="14693"/>
        <item x="12441"/>
        <item x="1726"/>
        <item x="766"/>
        <item x="2256"/>
        <item x="10578"/>
        <item x="401"/>
        <item x="3558"/>
        <item x="865"/>
        <item x="1104"/>
        <item x="2072"/>
        <item x="2002"/>
        <item x="682"/>
        <item x="836"/>
        <item x="2130"/>
        <item x="2474"/>
        <item x="3061"/>
        <item x="9371"/>
        <item x="949"/>
        <item x="250"/>
        <item x="2171"/>
        <item x="684"/>
        <item x="394"/>
        <item x="2570"/>
        <item x="780"/>
        <item x="1827"/>
        <item x="2241"/>
        <item x="161"/>
        <item x="1046"/>
        <item x="3768"/>
        <item x="4684"/>
        <item x="2188"/>
        <item x="1653"/>
        <item x="12473"/>
        <item x="19380"/>
        <item x="13301"/>
        <item x="2602"/>
        <item x="761"/>
        <item x="152"/>
        <item x="6631"/>
        <item x="3557"/>
        <item x="16139"/>
        <item x="561"/>
        <item x="1560"/>
        <item x="2485"/>
        <item x="10699"/>
        <item x="2705"/>
        <item x="2554"/>
        <item x="338"/>
        <item x="23246"/>
        <item x="2075"/>
        <item x="568"/>
        <item x="3169"/>
        <item x="2091"/>
        <item x="9233"/>
        <item x="2863"/>
        <item x="536"/>
        <item x="1852"/>
        <item x="1093"/>
        <item x="12929"/>
        <item x="283"/>
        <item x="17198"/>
        <item x="4605"/>
        <item x="583"/>
        <item x="1026"/>
        <item x="10104"/>
        <item x="1949"/>
        <item x="651"/>
        <item x="1251"/>
        <item x="1788"/>
        <item x="10746"/>
        <item x="1389"/>
        <item x="1822"/>
        <item x="1857"/>
        <item x="2238"/>
        <item x="454"/>
        <item x="2718"/>
        <item x="162"/>
        <item x="1657"/>
        <item x="505"/>
        <item x="678"/>
        <item x="1834"/>
        <item x="1654"/>
        <item x="1702"/>
        <item x="2041"/>
        <item x="2547"/>
        <item x="12061"/>
        <item x="1090"/>
        <item x="12463"/>
        <item x="3284"/>
        <item x="3173"/>
        <item x="1774"/>
        <item x="2861"/>
        <item x="2125"/>
        <item x="783"/>
        <item x="13559"/>
        <item x="3065"/>
        <item x="10829"/>
        <item x="2989"/>
        <item x="1478"/>
        <item x="2979"/>
        <item x="2978"/>
        <item x="2862"/>
        <item x="9989"/>
        <item x="943"/>
        <item x="1858"/>
        <item x="553"/>
        <item x="10993"/>
        <item x="17626"/>
        <item x="16149"/>
        <item x="1821"/>
        <item x="1092"/>
        <item x="24690"/>
        <item x="3004"/>
        <item x="15148"/>
        <item x="1757"/>
        <item x="2813"/>
        <item x="20463"/>
        <item x="2246"/>
        <item x="2464"/>
        <item x="572"/>
        <item x="10577"/>
        <item x="3954"/>
        <item x="2500"/>
        <item x="2217"/>
        <item x="2389"/>
        <item x="845"/>
        <item x="13302"/>
        <item x="2174"/>
        <item x="20128"/>
        <item x="10632"/>
        <item x="10637"/>
        <item x="13689"/>
        <item x="357"/>
        <item x="10736"/>
        <item x="9274"/>
        <item x="346"/>
        <item x="2118"/>
        <item x="2259"/>
        <item x="24686"/>
        <item x="10615"/>
        <item x="1189"/>
        <item x="1109"/>
        <item x="16140"/>
        <item x="15584"/>
        <item x="2121"/>
        <item x="2266"/>
        <item x="1011"/>
        <item x="1859"/>
        <item x="1817"/>
        <item x="750"/>
        <item x="2258"/>
        <item x="25528"/>
        <item x="2690"/>
        <item x="410"/>
        <item x="13542"/>
        <item x="765"/>
        <item x="2466"/>
        <item x="9592"/>
        <item x="263"/>
        <item x="3419"/>
        <item x="1736"/>
        <item x="9226"/>
        <item x="12431"/>
        <item x="2864"/>
        <item x="24612"/>
        <item x="147"/>
        <item x="12255"/>
        <item x="779"/>
        <item x="9292"/>
        <item x="1095"/>
        <item x="1719"/>
        <item x="268"/>
        <item x="17109"/>
        <item x="1720"/>
        <item x="366"/>
        <item x="440"/>
        <item x="12915"/>
        <item x="1656"/>
        <item x="1791"/>
        <item x="3007"/>
        <item x="2364"/>
        <item x="843"/>
        <item x="2232"/>
        <item x="20136"/>
        <item x="5410"/>
        <item x="1689"/>
        <item x="24746"/>
        <item x="10700"/>
        <item x="429"/>
        <item x="2963"/>
        <item x="1013"/>
        <item x="2559"/>
        <item x="1786"/>
        <item x="2222"/>
        <item x="20184"/>
        <item x="741"/>
        <item x="2558"/>
        <item x="2965"/>
        <item x="1032"/>
        <item x="776"/>
        <item x="9817"/>
        <item x="4688"/>
        <item x="2852"/>
        <item x="775"/>
        <item x="155"/>
        <item x="2122"/>
        <item x="13684"/>
        <item x="1322"/>
        <item x="639"/>
        <item x="522"/>
        <item x="516"/>
        <item x="396"/>
        <item x="3941"/>
        <item x="2645"/>
        <item x="12467"/>
        <item x="768"/>
        <item x="633"/>
        <item x="13697"/>
        <item x="1823"/>
        <item x="2245"/>
        <item x="1792"/>
        <item x="12174"/>
        <item x="18083"/>
        <item x="671"/>
        <item x="12870"/>
        <item x="3172"/>
        <item x="2234"/>
        <item x="15135"/>
        <item x="1671"/>
        <item x="13316"/>
        <item x="1563"/>
        <item x="2868"/>
        <item x="1178"/>
        <item x="25245"/>
        <item x="1320"/>
        <item x="12045"/>
        <item x="11172"/>
        <item x="1715"/>
        <item x="355"/>
        <item x="2860"/>
        <item x="2487"/>
        <item x="17660"/>
        <item x="2662"/>
        <item x="12459"/>
        <item x="17126"/>
        <item x="360"/>
        <item x="628"/>
        <item x="10742"/>
        <item x="20170"/>
        <item x="15596"/>
        <item x="3972"/>
        <item x="4675"/>
        <item x="1105"/>
        <item x="14684"/>
        <item x="2030"/>
        <item x="8087"/>
        <item x="1321"/>
        <item x="634"/>
        <item x="2240"/>
        <item x="1254"/>
        <item x="10828"/>
        <item x="371"/>
        <item x="2451"/>
        <item x="10680"/>
        <item x="1674"/>
        <item x="10516"/>
        <item x="10606"/>
        <item x="1396"/>
        <item x="376"/>
        <item x="6835"/>
        <item x="1678"/>
        <item x="2216"/>
        <item x="1101"/>
        <item x="2589"/>
        <item x="20586"/>
        <item x="4683"/>
        <item x="12059"/>
        <item x="340"/>
        <item x="3457"/>
        <item x="7403"/>
        <item x="12074"/>
        <item x="1895"/>
        <item x="274"/>
        <item x="22006"/>
        <item x="9227"/>
        <item x="2671"/>
        <item x="10636"/>
        <item x="24768"/>
        <item x="443"/>
        <item x="10987"/>
        <item x="3243"/>
        <item x="20521"/>
        <item x="3556"/>
        <item x="18884"/>
        <item x="13322"/>
        <item x="2243"/>
        <item x="20396"/>
        <item x="10459"/>
        <item x="12927"/>
        <item x="2220"/>
        <item x="18314"/>
        <item x="10607"/>
        <item x="1714"/>
        <item x="2598"/>
        <item x="3844"/>
        <item x="2927"/>
        <item x="12924"/>
        <item x="1091"/>
        <item x="14161"/>
        <item x="4021"/>
        <item x="743"/>
        <item x="4690"/>
        <item x="5743"/>
        <item x="2994"/>
        <item x="20561"/>
        <item x="13310"/>
        <item x="2700"/>
        <item x="922"/>
        <item x="1755"/>
        <item x="580"/>
        <item x="10703"/>
        <item x="11657"/>
        <item x="738"/>
        <item x="16153"/>
        <item x="2469"/>
        <item x="10702"/>
        <item x="4131"/>
        <item x="2472"/>
        <item x="1773"/>
        <item x="10946"/>
        <item x="1181"/>
        <item x="2962"/>
        <item x="403"/>
        <item x="20452"/>
        <item x="2261"/>
        <item x="21612"/>
        <item x="950"/>
        <item x="1311"/>
        <item x="527"/>
        <item x="20460"/>
        <item x="13323"/>
        <item x="10365"/>
        <item x="271"/>
        <item x="2163"/>
        <item x="10630"/>
        <item x="8622"/>
        <item x="2291"/>
        <item x="27"/>
        <item x="17333"/>
        <item x="11080"/>
        <item x="1102"/>
        <item x="20462"/>
        <item x="10571"/>
        <item x="15144"/>
        <item x="652"/>
        <item x="1733"/>
        <item x="10101"/>
        <item x="1747"/>
        <item x="17142"/>
        <item x="2193"/>
        <item x="3769"/>
        <item x="21917"/>
        <item x="2991"/>
        <item x="17673"/>
        <item x="952"/>
        <item x="2128"/>
        <item x="5403"/>
        <item x="12456"/>
        <item x="8858"/>
        <item x="10952"/>
        <item x="379"/>
        <item x="7136"/>
        <item x="432"/>
        <item x="2481"/>
        <item x="10579"/>
        <item x="9232"/>
        <item x="9225"/>
        <item x="2603"/>
        <item x="1731"/>
        <item x="3462"/>
        <item x="2230"/>
        <item x="2380"/>
        <item x="558"/>
        <item x="17119"/>
        <item x="5745"/>
        <item x="573"/>
        <item x="3311"/>
        <item x="2569"/>
        <item x="16131"/>
        <item x="10697"/>
        <item x="954"/>
        <item x="1247"/>
        <item x="14160"/>
        <item x="2119"/>
        <item x="24856"/>
        <item x="23820"/>
        <item x="946"/>
        <item x="2663"/>
        <item x="20105"/>
        <item x="8114"/>
        <item x="17642"/>
        <item x="574"/>
        <item x="1386"/>
        <item x="3939"/>
        <item x="2853"/>
        <item x="14163"/>
        <item x="2482"/>
        <item x="18878"/>
        <item x="20169"/>
        <item x="1696"/>
        <item x="1565"/>
        <item x="21469"/>
        <item x="564"/>
        <item x="20352"/>
        <item x="158"/>
        <item x="548"/>
        <item x="10885"/>
        <item x="1096"/>
        <item x="1711"/>
        <item x="13303"/>
        <item x="408"/>
        <item x="24748"/>
        <item x="4693"/>
        <item x="1319"/>
        <item x="2783"/>
        <item x="10617"/>
        <item x="10944"/>
        <item x="12039"/>
        <item x="2546"/>
        <item x="1842"/>
        <item x="12454"/>
        <item x="764"/>
        <item x="18309"/>
        <item x="935"/>
        <item x="13460"/>
        <item x="1255"/>
        <item x="9237"/>
        <item x="769"/>
        <item x="3244"/>
        <item x="2720"/>
        <item x="19514"/>
        <item x="13319"/>
        <item x="21841"/>
        <item x="2521"/>
        <item x="1561"/>
        <item x="10572"/>
        <item x="10691"/>
        <item x="2557"/>
        <item x="2167"/>
        <item x="2226"/>
        <item x="16146"/>
        <item x="24688"/>
        <item x="7977"/>
        <item x="667"/>
        <item x="2828"/>
        <item x="3841"/>
        <item x="8819"/>
        <item x="1948"/>
        <item x="12048"/>
        <item x="3940"/>
        <item x="1244"/>
        <item x="7838"/>
        <item x="13681"/>
        <item x="2211"/>
        <item x="2221"/>
        <item x="9642"/>
        <item x="275"/>
        <item x="2186"/>
        <item x="18875"/>
        <item x="20185"/>
        <item x="2165"/>
        <item x="12073"/>
        <item x="3515"/>
        <item x="4868"/>
        <item x="10609"/>
        <item x="20453"/>
        <item x="582"/>
        <item x="278"/>
        <item x="10694"/>
        <item x="8135"/>
        <item x="10919"/>
        <item x="452"/>
        <item x="11389"/>
        <item x="16717"/>
        <item x="927"/>
        <item x="1742"/>
        <item x="1186"/>
        <item x="3998"/>
        <item x="20289"/>
        <item x="9298"/>
        <item x="17108"/>
        <item x="10559"/>
        <item x="1701"/>
        <item x="565"/>
        <item x="2196"/>
        <item x="2236"/>
        <item x="12043"/>
        <item x="2262"/>
        <item x="3967"/>
        <item x="1097"/>
        <item x="12047"/>
        <item x="17672"/>
        <item x="3646"/>
        <item x="1706"/>
        <item x="2029"/>
        <item x="14173"/>
        <item x="14678"/>
        <item x="12937"/>
        <item x="676"/>
        <item x="10922"/>
        <item x="3510"/>
        <item x="3006"/>
        <item x="1316"/>
        <item x="1658"/>
        <item x="3847"/>
        <item x="10751"/>
        <item x="3645"/>
        <item x="15146"/>
        <item x="1998"/>
        <item x="4686"/>
        <item x="10634"/>
        <item x="12471"/>
        <item x="2037"/>
        <item x="2149"/>
        <item x="10760"/>
        <item x="11391"/>
        <item x="6300"/>
        <item x="2231"/>
        <item x="15583"/>
        <item x="23063"/>
        <item x="165"/>
        <item x="24855"/>
        <item x="12466"/>
        <item x="1479"/>
        <item x="5559"/>
        <item x="2455"/>
        <item x="9464"/>
        <item x="400"/>
        <item x="2126"/>
        <item x="10558"/>
        <item x="4559"/>
        <item x="1739"/>
        <item x="2180"/>
        <item x="863"/>
        <item x="17841"/>
        <item x="8480"/>
        <item x="294"/>
        <item x="2597"/>
        <item x="8254"/>
        <item x="10825"/>
        <item x="1810"/>
        <item x="10619"/>
        <item x="3938"/>
        <item x="10972"/>
        <item x="12054"/>
        <item x="16622"/>
        <item x="2565"/>
        <item x="1652"/>
        <item x="2624"/>
        <item x="2027"/>
        <item x="24613"/>
        <item x="2654"/>
        <item x="10639"/>
        <item x="2215"/>
        <item x="6450"/>
        <item x="3064"/>
        <item x="1721"/>
        <item x="13693"/>
        <item x="12038"/>
        <item x="24717"/>
        <item x="642"/>
        <item x="16918"/>
        <item x="11029"/>
        <item x="447"/>
        <item x="757"/>
        <item x="2782"/>
        <item x="3310"/>
        <item x="2224"/>
        <item x="10690"/>
        <item x="1984"/>
        <item x="10588"/>
        <item x="934"/>
        <item x="13686"/>
        <item x="7139"/>
        <item x="22093"/>
        <item x="24955"/>
        <item x="12053"/>
        <item x="506"/>
        <item x="1094"/>
        <item x="280"/>
        <item x="247"/>
        <item x="13324"/>
        <item x="2388"/>
        <item x="4866"/>
        <item x="10091"/>
        <item x="17663"/>
        <item x="6669"/>
        <item x="10687"/>
        <item x="2249"/>
        <item x="571"/>
        <item x="3507"/>
        <item x="2795"/>
        <item x="20156"/>
        <item x="3511"/>
        <item x="414"/>
        <item x="19979"/>
        <item x="10638"/>
        <item x="20198"/>
        <item x="1954"/>
        <item x="25086"/>
        <item x="11314"/>
        <item x="5742"/>
        <item x="13300"/>
        <item x="2058"/>
        <item x="2453"/>
        <item x="3782"/>
        <item x="10598"/>
        <item x="14697"/>
        <item x="10586"/>
        <item x="353"/>
        <item x="10235"/>
        <item x="273"/>
        <item x="6463"/>
        <item x="5422"/>
        <item x="3312"/>
        <item x="549"/>
        <item x="348"/>
        <item x="10729"/>
        <item x="771"/>
        <item x="9068"/>
        <item x="2127"/>
        <item x="1730"/>
        <item x="12905"/>
        <item x="21957"/>
        <item x="14174"/>
        <item x="19988"/>
        <item x="420"/>
        <item x="4680"/>
        <item x="503"/>
        <item x="8166"/>
        <item x="8118"/>
        <item x="12064"/>
        <item x="25239"/>
        <item x="1946"/>
        <item x="2568"/>
        <item x="24691"/>
        <item x="11503"/>
        <item x="2995"/>
        <item x="746"/>
        <item x="14696"/>
        <item x="3168"/>
        <item x="17117"/>
        <item x="24705"/>
        <item x="369"/>
        <item x="1982"/>
        <item x="1700"/>
        <item x="2829"/>
        <item x="349"/>
        <item x="632"/>
        <item x="21482"/>
        <item x="10911"/>
        <item x="23495"/>
        <item x="22013"/>
        <item x="354"/>
        <item x="2943"/>
        <item x="575"/>
        <item x="2034"/>
        <item x="8288"/>
        <item x="6831"/>
        <item x="3459"/>
        <item x="405"/>
        <item x="1108"/>
        <item x="11171"/>
        <item x="8133"/>
        <item x="13677"/>
        <item x="3978"/>
        <item x="24338"/>
        <item x="172"/>
        <item x="23276"/>
        <item x="7890"/>
        <item x="1018"/>
        <item x="2244"/>
        <item x="5404"/>
        <item x="3246"/>
        <item x="1461"/>
        <item x="2040"/>
        <item x="3461"/>
        <item x="2459"/>
        <item x="3138"/>
        <item x="2248"/>
        <item x="2545"/>
        <item x="12187"/>
        <item x="4865"/>
        <item x="16253"/>
        <item x="6636"/>
        <item x="2000"/>
        <item x="2479"/>
        <item x="2817"/>
        <item x="7557"/>
        <item x="20194"/>
        <item x="1705"/>
        <item x="20267"/>
        <item x="513"/>
        <item x="5741"/>
        <item x="23818"/>
        <item x="11246"/>
        <item x="17681"/>
        <item x="12062"/>
        <item x="1212"/>
        <item x="16788"/>
        <item x="10620"/>
        <item x="1016"/>
        <item x="2831"/>
        <item x="10611"/>
        <item x="2407"/>
        <item x="24080"/>
        <item x="3309"/>
        <item x="5400"/>
        <item x="2480"/>
        <item x="21603"/>
        <item x="1697"/>
        <item x="767"/>
        <item x="7549"/>
        <item x="13676"/>
        <item x="10685"/>
        <item x="8871"/>
        <item x="13685"/>
        <item x="3454"/>
        <item x="2270"/>
        <item x="1955"/>
        <item x="12072"/>
        <item x="9731"/>
        <item x="7724"/>
        <item x="3188"/>
        <item x="7651"/>
        <item x="675"/>
        <item x="24681"/>
        <item x="378"/>
        <item x="25525"/>
        <item x="2796"/>
        <item x="14694"/>
        <item x="21655"/>
        <item x="12908"/>
        <item x="18071"/>
        <item x="2515"/>
        <item x="2550"/>
        <item x="9372"/>
        <item x="2727"/>
        <item x="2250"/>
        <item x="1682"/>
        <item x="339"/>
        <item x="13694"/>
        <item x="5973"/>
        <item x="8494"/>
        <item x="282"/>
        <item x="2264"/>
        <item x="15586"/>
        <item x="10631"/>
        <item x="7489"/>
        <item x="113"/>
        <item x="20560"/>
        <item x="2518"/>
        <item x="6630"/>
        <item x="10739"/>
        <item x="9040"/>
        <item x="10738"/>
        <item x="15749"/>
        <item x="840"/>
        <item x="622"/>
        <item x="1015"/>
        <item x="528"/>
        <item x="857"/>
        <item x="8335"/>
        <item x="24796"/>
        <item x="11167"/>
        <item x="13307"/>
        <item x="17641"/>
        <item x="356"/>
        <item x="1760"/>
        <item x="5721"/>
        <item x="1019"/>
        <item x="2822"/>
        <item x="402"/>
        <item x="4876"/>
        <item x="390"/>
        <item x="21665"/>
        <item x="381"/>
        <item x="26165"/>
        <item x="10566"/>
        <item x="2028"/>
        <item x="12701"/>
        <item x="6019"/>
        <item x="20454"/>
        <item x="25238"/>
        <item x="12925"/>
        <item x="636"/>
        <item x="2990"/>
        <item x="9367"/>
        <item x="9140"/>
        <item x="7137"/>
        <item x="1289"/>
        <item x="3973"/>
        <item x="7470"/>
        <item x="1769"/>
        <item x="17653"/>
        <item x="3512"/>
        <item x="13698"/>
        <item x="3005"/>
        <item x="556"/>
        <item x="2486"/>
        <item x="2529"/>
        <item x="11854"/>
        <item x="21472"/>
        <item x="245"/>
        <item x="20172"/>
        <item x="16145"/>
        <item x="2339"/>
        <item x="18873"/>
        <item x="11267"/>
        <item x="26607"/>
        <item x="2819"/>
        <item x="293"/>
        <item x="21012"/>
        <item x="17113"/>
        <item x="21595"/>
        <item x="10735"/>
        <item x="18318"/>
        <item x="3843"/>
        <item x="8104"/>
        <item x="343"/>
        <item x="6285"/>
        <item x="10589"/>
        <item x="12445"/>
        <item x="4353"/>
        <item x="1752"/>
        <item x="5983"/>
        <item x="24860"/>
        <item x="12432"/>
        <item x="579"/>
        <item x="14168"/>
        <item x="19346"/>
        <item x="20197"/>
        <item x="20511"/>
        <item x="7524"/>
        <item x="4691"/>
        <item x="23922"/>
        <item x="4673"/>
        <item x="2762"/>
        <item x="24682"/>
        <item x="25030"/>
        <item x="20268"/>
        <item x="7945"/>
        <item x="21931"/>
        <item x="19375"/>
        <item x="10915"/>
        <item x="569"/>
        <item x="22081"/>
        <item x="10613"/>
        <item x="17726"/>
        <item x="16125"/>
        <item x="2639"/>
        <item x="924"/>
        <item x="6617"/>
        <item x="24760"/>
        <item x="8115"/>
        <item x="3845"/>
        <item x="277"/>
        <item x="17644"/>
        <item x="10882"/>
        <item x="24716"/>
        <item x="1741"/>
        <item x="23205"/>
        <item x="12407"/>
        <item x="2471"/>
        <item x="20562"/>
        <item x="3463"/>
        <item x="430"/>
        <item x="24333"/>
        <item x="17634"/>
        <item x="2104"/>
        <item x="690"/>
        <item x="14683"/>
        <item x="16617"/>
        <item x="959"/>
        <item x="529"/>
        <item x="23443"/>
        <item x="940"/>
        <item x="19335"/>
        <item x="15632"/>
        <item x="526"/>
        <item x="624"/>
        <item x="418"/>
        <item x="18872"/>
        <item x="10723"/>
        <item x="785"/>
        <item x="10724"/>
        <item x="11702"/>
        <item x="23432"/>
        <item x="9366"/>
        <item x="1293"/>
        <item x="3996"/>
        <item x="15591"/>
        <item x="12430"/>
        <item x="16126"/>
        <item x="1047"/>
        <item x="24765"/>
        <item x="24195"/>
        <item x="7252"/>
        <item x="10847"/>
        <item x="12910"/>
        <item x="1056"/>
        <item x="10678"/>
        <item x="9593"/>
        <item x="945"/>
        <item x="1692"/>
        <item x="12913"/>
        <item x="10985"/>
        <item x="23232"/>
        <item x="5974"/>
        <item x="14687"/>
        <item x="12470"/>
        <item x="12040"/>
        <item x="96"/>
        <item x="2090"/>
        <item x="10628"/>
        <item x="1313"/>
        <item x="1713"/>
        <item x="24842"/>
        <item x="752"/>
        <item x="23207"/>
        <item x="1484"/>
        <item x="4007"/>
        <item x="10971"/>
        <item x="9231"/>
        <item x="15800"/>
        <item x="1979"/>
        <item x="21459"/>
        <item x="1724"/>
        <item x="9229"/>
        <item x="12451"/>
        <item x="2227"/>
        <item x="3389"/>
        <item x="2107"/>
        <item x="2815"/>
        <item x="3514"/>
        <item x="1744"/>
        <item x="13683"/>
        <item x="1391"/>
        <item x="10695"/>
        <item x="13318"/>
        <item x="12244"/>
        <item x="942"/>
        <item x="17471"/>
        <item x="9228"/>
        <item x="13932"/>
        <item x="930"/>
        <item x="10973"/>
        <item x="8116"/>
        <item x="25192"/>
        <item x="5747"/>
        <item x="3516"/>
        <item x="16624"/>
        <item x="12155"/>
        <item x="416"/>
        <item x="10916"/>
        <item x="2961"/>
        <item x="12916"/>
        <item x="25691"/>
        <item x="2859"/>
        <item x="10775"/>
        <item x="20549"/>
        <item x="687"/>
        <item x="2814"/>
        <item x="17655"/>
        <item x="11344"/>
        <item x="8820"/>
        <item x="7846"/>
        <item x="11170"/>
        <item x="2590"/>
        <item x="19334"/>
        <item x="18297"/>
        <item x="4191"/>
        <item x="1703"/>
        <item x="23924"/>
        <item x="10514"/>
        <item x="9211"/>
        <item x="22126"/>
        <item x="20291"/>
        <item x="2728"/>
        <item x="10668"/>
        <item x="11698"/>
        <item x="13701"/>
        <item x="1023"/>
        <item x="6714"/>
        <item x="21433"/>
        <item x="17393"/>
        <item x="2233"/>
        <item x="2032"/>
        <item x="3513"/>
        <item x="12936"/>
        <item x="9041"/>
        <item x="14166"/>
        <item x="21573"/>
        <item x="20179"/>
        <item x="10826"/>
        <item x="13309"/>
        <item x="10741"/>
        <item x="20872"/>
        <item x="2763"/>
        <item x="555"/>
        <item x="12075"/>
        <item x="21579"/>
        <item x="24685"/>
        <item x="2797"/>
        <item x="10645"/>
        <item x="14681"/>
        <item x="7739"/>
        <item x="11293"/>
        <item x="24743"/>
        <item x="424"/>
        <item x="14167"/>
        <item x="16620"/>
        <item x="1676"/>
        <item x="12468"/>
        <item x="7140"/>
        <item x="1664"/>
        <item x="20250"/>
        <item x="5722"/>
        <item x="1687"/>
        <item x="11027"/>
        <item x="20482"/>
        <item x="8487"/>
        <item x="6620"/>
        <item x="2535"/>
        <item x="10745"/>
        <item x="16613"/>
        <item x="629"/>
        <item x="12046"/>
        <item x="8119"/>
        <item x="20493"/>
        <item x="8439"/>
        <item x="9154"/>
        <item x="2820"/>
        <item x="4558"/>
        <item x="3986"/>
        <item x="1106"/>
        <item x="20100"/>
        <item x="16132"/>
        <item x="1275"/>
        <item x="2816"/>
        <item x="7847"/>
        <item x="26052"/>
        <item x="3561"/>
        <item x="24859"/>
        <item x="21110"/>
        <item x="10693"/>
        <item x="10576"/>
        <item x="24680"/>
        <item x="25379"/>
        <item x="12928"/>
        <item x="10776"/>
        <item x="23258"/>
        <item x="2567"/>
        <item x="12921"/>
        <item x="8394"/>
        <item x="12674"/>
        <item x="15594"/>
        <item x="5740"/>
        <item x="10820"/>
        <item x="3522"/>
        <item x="10683"/>
        <item x="8471"/>
        <item x="24975"/>
        <item x="3439"/>
        <item x="8021"/>
        <item x="12418"/>
        <item x="12069"/>
        <item x="11802"/>
        <item x="3942"/>
        <item x="3506"/>
        <item x="17106"/>
        <item x="2142"/>
        <item x="6829"/>
        <item x="19381"/>
        <item x="9465"/>
        <item x="1735"/>
        <item x="12902"/>
        <item x="10618"/>
        <item x="2442"/>
        <item x="18302"/>
        <item x="10684"/>
        <item x="389"/>
        <item x="1600"/>
        <item x="2613"/>
        <item x="1983"/>
        <item x="428"/>
        <item x="9723"/>
        <item x="6056"/>
        <item x="2360"/>
        <item x="6977"/>
        <item x="7598"/>
        <item x="5999"/>
        <item x="2049"/>
        <item x="10949"/>
        <item x="557"/>
        <item x="1176"/>
        <item x="12077"/>
        <item x="12290"/>
        <item x="16610"/>
        <item x="16435"/>
        <item x="334"/>
        <item x="18674"/>
        <item x="24679"/>
        <item x="10881"/>
        <item x="4351"/>
        <item x="21531"/>
        <item x="21613"/>
        <item x="11268"/>
        <item x="2653"/>
        <item x="11470"/>
        <item x="10649"/>
        <item x="21555"/>
        <item x="5415"/>
        <item x="149"/>
        <item x="1668"/>
        <item x="925"/>
        <item x="668"/>
        <item x="862"/>
        <item x="10730"/>
        <item x="1114"/>
        <item x="1107"/>
        <item x="3453"/>
        <item x="10937"/>
        <item x="21604"/>
        <item x="1459"/>
        <item x="393"/>
        <item x="25511"/>
        <item x="20204"/>
        <item x="1383"/>
        <item x="655"/>
        <item x="24847"/>
        <item x="43"/>
        <item x="2666"/>
        <item x="5739"/>
        <item x="1699"/>
        <item x="14389"/>
        <item x="525"/>
        <item x="21434"/>
        <item x="16614"/>
        <item x="17127"/>
        <item x="291"/>
        <item x="5754"/>
        <item x="3437"/>
        <item x="3667"/>
        <item x="2517"/>
        <item x="8253"/>
        <item x="4850"/>
        <item x="19504"/>
        <item x="1038"/>
        <item x="1754"/>
        <item x="17795"/>
        <item x="2732"/>
        <item x="683"/>
        <item x="24449"/>
        <item x="2566"/>
        <item x="8112"/>
        <item x="411"/>
        <item x="16134"/>
        <item x="10804"/>
        <item x="23918"/>
        <item x="21557"/>
        <item x="8145"/>
        <item x="1684"/>
        <item x="345"/>
        <item x="21772"/>
        <item x="16128"/>
        <item x="14"/>
        <item x="3460"/>
        <item x="10905"/>
        <item x="258"/>
        <item x="20048"/>
        <item x="10823"/>
        <item x="20101"/>
        <item x="11650"/>
        <item x="11780"/>
        <item x="530"/>
        <item x="14170"/>
        <item x="11255"/>
        <item x="2798"/>
        <item x="2129"/>
        <item x="20996"/>
        <item x="18635"/>
        <item x="2112"/>
        <item x="6836"/>
        <item x="688"/>
        <item x="1250"/>
        <item x="15147"/>
        <item x="547"/>
        <item x="20138"/>
        <item x="1604"/>
        <item x="21430"/>
        <item x="3441"/>
        <item x="20171"/>
        <item x="12914"/>
        <item x="12903"/>
        <item x="10585"/>
        <item x="2626"/>
        <item x="9874"/>
        <item x="1996"/>
        <item x="2269"/>
        <item x="6825"/>
        <item x="8004"/>
        <item x="18320"/>
        <item x="12437"/>
        <item x="24862"/>
        <item x="17111"/>
        <item x="17733"/>
        <item x="1208"/>
        <item x="2095"/>
        <item x="1775"/>
        <item x="659"/>
        <item x="20180"/>
        <item x="20203"/>
        <item x="16615"/>
        <item x="25244"/>
        <item x="2004"/>
        <item x="1248"/>
        <item x="7636"/>
        <item x="15218"/>
        <item x="2162"/>
        <item x="15138"/>
        <item x="21468"/>
        <item x="21480"/>
        <item x="95"/>
        <item x="10761"/>
        <item x="6826"/>
        <item x="7561"/>
        <item x="544"/>
        <item x="21"/>
        <item x="406"/>
        <item x="18608"/>
        <item x="9044"/>
        <item x="17946"/>
        <item x="742"/>
        <item x="11028"/>
        <item x="20557"/>
        <item x="436"/>
        <item x="20104"/>
        <item x="533"/>
        <item x="6638"/>
        <item x="17657"/>
        <item x="25031"/>
        <item x="15585"/>
        <item x="8970"/>
        <item x="2509"/>
        <item x="947"/>
        <item x="672"/>
        <item x="7934"/>
        <item x="2465"/>
        <item x="20074"/>
        <item x="21470"/>
        <item x="17249"/>
        <item x="3464"/>
        <item x="8292"/>
        <item x="3944"/>
        <item x="19229"/>
        <item x="17637"/>
        <item x="1040"/>
        <item x="10644"/>
        <item x="5992"/>
        <item x="15607"/>
        <item x="4291"/>
        <item x="3971"/>
        <item x="17631"/>
        <item x="859"/>
        <item x="10992"/>
        <item x="13688"/>
        <item x="670"/>
        <item x="8699"/>
        <item x="16129"/>
        <item x="12904"/>
        <item x="10727"/>
        <item x="16765"/>
        <item x="15374"/>
        <item x="20102"/>
        <item x="25474"/>
        <item x="2101"/>
        <item x="13690"/>
        <item x="788"/>
        <item x="1732"/>
        <item x="10918"/>
        <item x="21654"/>
        <item x="7780"/>
        <item x="10728"/>
        <item x="18312"/>
        <item x="24689"/>
        <item x="21135"/>
        <item x="10926"/>
        <item x="501"/>
        <item x="20456"/>
        <item x="7961"/>
        <item x="755"/>
        <item x="1201"/>
        <item x="21971"/>
        <item x="23396"/>
        <item x="2605"/>
        <item x="2622"/>
        <item x="19345"/>
        <item x="26696"/>
        <item x="2467"/>
        <item x="19343"/>
        <item x="10854"/>
        <item x="2003"/>
        <item x="12926"/>
        <item x="7650"/>
        <item x="739"/>
        <item x="1193"/>
        <item x="9270"/>
        <item x="17207"/>
        <item x="9230"/>
        <item x="437"/>
        <item x="10815"/>
        <item x="2992"/>
        <item x="12465"/>
        <item x="3955"/>
        <item x="8032"/>
        <item x="166"/>
        <item x="8399"/>
        <item x="25532"/>
        <item x="6181"/>
        <item x="13696"/>
        <item x="12600"/>
        <item x="9058"/>
        <item x="10753"/>
        <item x="1142"/>
        <item x="21471"/>
        <item x="2960"/>
        <item x="12066"/>
        <item x="382"/>
        <item x="20461"/>
        <item x="24684"/>
        <item x="10950"/>
        <item x="11475"/>
        <item x="22712"/>
        <item x="11084"/>
        <item x="7652"/>
        <item x="26053"/>
        <item x="427"/>
        <item x="12732"/>
        <item x="10948"/>
        <item x="11025"/>
        <item x="11072"/>
        <item x="837"/>
        <item x="5088"/>
        <item x="3545"/>
        <item x="18876"/>
        <item x="1987"/>
        <item x="8074"/>
        <item x="9872"/>
        <item x="9059"/>
        <item x="1388"/>
        <item x="10689"/>
        <item x="2141"/>
        <item x="10960"/>
        <item x="23061"/>
        <item x="2975"/>
        <item x="17118"/>
        <item x="2604"/>
        <item x="10884"/>
        <item x="16243"/>
        <item x="1708"/>
        <item x="1793"/>
        <item x="16479"/>
        <item x="8612"/>
        <item x="11077"/>
        <item x="21601"/>
        <item x="21207"/>
        <item x="24830"/>
        <item x="5406"/>
        <item x="12037"/>
        <item x="8707"/>
        <item x="21540"/>
        <item x="26605"/>
        <item x="8028"/>
        <item x="2093"/>
        <item x="9036"/>
        <item x="10580"/>
        <item x="10909"/>
        <item x="12142"/>
        <item x="7742"/>
        <item x="10511"/>
        <item x="21371"/>
        <item x="3850"/>
        <item x="10552"/>
        <item x="12063"/>
        <item x="20638"/>
        <item x="10492"/>
        <item x="15140"/>
        <item x="1216"/>
        <item x="1053"/>
        <item x="12299"/>
        <item x="2826"/>
        <item x="6995"/>
        <item x="13860"/>
        <item x="20455"/>
        <item x="1103"/>
        <item x="8857"/>
        <item x="9365"/>
        <item x="24940"/>
        <item x="455"/>
        <item x="18305"/>
        <item x="10524"/>
        <item x="744"/>
        <item x="174"/>
        <item x="17114"/>
        <item x="18862"/>
        <item x="10614"/>
        <item x="6634"/>
        <item x="2181"/>
        <item x="2832"/>
        <item x="24695"/>
        <item x="2618"/>
        <item x="2616"/>
        <item x="13692"/>
        <item x="23275"/>
        <item x="1718"/>
        <item x="16203"/>
        <item x="16306"/>
        <item x="10535"/>
        <item x="5421"/>
        <item x="5337"/>
        <item x="10997"/>
        <item x="1729"/>
        <item x="10737"/>
        <item x="10772"/>
        <item x="18288"/>
        <item x="8816"/>
        <item x="7129"/>
        <item x="20859"/>
        <item x="10880"/>
        <item x="12567"/>
        <item x="3790"/>
        <item x="16261"/>
        <item x="10725"/>
        <item x="3282"/>
        <item x="841"/>
        <item x="5123"/>
        <item x="12446"/>
        <item x="17656"/>
        <item x="12439"/>
        <item x="12049"/>
        <item x="12930"/>
        <item x="14328"/>
        <item x="8167"/>
        <item x="13903"/>
        <item x="18300"/>
        <item x="6147"/>
        <item x="12892"/>
        <item x="1749"/>
        <item x="15834"/>
        <item x="921"/>
        <item x="5407"/>
        <item x="24468"/>
        <item x="435"/>
        <item x="2454"/>
        <item x="3997"/>
        <item x="8105"/>
        <item x="22937"/>
        <item x="17789"/>
        <item x="10562"/>
        <item x="25739"/>
        <item x="23504"/>
        <item x="17971"/>
        <item x="2458"/>
        <item x="1051"/>
        <item x="16618"/>
        <item x="11419"/>
        <item x="9740"/>
        <item x="10561"/>
        <item x="673"/>
        <item x="16148"/>
        <item x="13117"/>
        <item x="253"/>
        <item x="15588"/>
        <item x="9483"/>
        <item x="17302"/>
        <item x="10942"/>
        <item x="3283"/>
        <item x="2833"/>
        <item x="10817"/>
        <item x="20133"/>
        <item x="11445"/>
        <item x="9235"/>
        <item x="24857"/>
        <item x="20135"/>
        <item x="3067"/>
        <item x="1088"/>
        <item x="8302"/>
        <item x="2340"/>
        <item x="13793"/>
        <item x="23930"/>
        <item x="2219"/>
        <item x="20134"/>
        <item x="20186"/>
        <item x="25106"/>
        <item x="287"/>
        <item x="20512"/>
        <item x="18286"/>
        <item x="3956"/>
        <item x="1710"/>
        <item x="14689"/>
        <item x="7956"/>
        <item x="4776"/>
        <item x="16138"/>
        <item x="22092"/>
        <item x="19365"/>
        <item x="458"/>
        <item x="10112"/>
        <item x="17320"/>
        <item x="1681"/>
        <item x="7892"/>
        <item x="2926"/>
        <item x="14158"/>
        <item x="7908"/>
        <item x="23994"/>
        <item x="3959"/>
        <item x="760"/>
        <item x="7844"/>
        <item x="374"/>
        <item x="1738"/>
        <item x="7841"/>
        <item x="9557"/>
        <item x="22020"/>
        <item x="830"/>
        <item x="11387"/>
        <item x="10722"/>
        <item x="4677"/>
        <item x="1042"/>
        <item x="19371"/>
        <item x="3979"/>
        <item x="21547"/>
        <item x="270"/>
        <item x="20088"/>
        <item x="10097"/>
        <item x="26746"/>
        <item x="24205"/>
        <item x="15379"/>
        <item x="8245"/>
        <item x="686"/>
        <item x="16127"/>
        <item x="1694"/>
        <item x="64"/>
        <item x="8792"/>
        <item x="23451"/>
        <item x="7416"/>
        <item x="407"/>
        <item x="10715"/>
        <item x="7107"/>
        <item x="10692"/>
        <item x="18292"/>
        <item x="1482"/>
        <item x="7864"/>
        <item x="12376"/>
        <item x="10816"/>
        <item x="10740"/>
        <item x="10913"/>
        <item x="14686"/>
        <item x="12434"/>
        <item x="20563"/>
        <item x="10875"/>
        <item x="8690"/>
        <item x="626"/>
        <item x="23431"/>
        <item x="14348"/>
        <item x="3848"/>
        <item x="341"/>
        <item x="18854"/>
        <item x="3242"/>
        <item x="17472"/>
        <item x="12629"/>
        <item x="1766"/>
        <item x="8295"/>
        <item x="17123"/>
        <item x="1707"/>
        <item x="20497"/>
        <item x="20173"/>
        <item x="10646"/>
        <item x="13311"/>
        <item x="19187"/>
        <item x="24207"/>
        <item x="11260"/>
        <item x="4066"/>
        <item x="10974"/>
        <item x="10525"/>
        <item x="4293"/>
        <item x="10109"/>
        <item x="18701"/>
        <item x="25846"/>
        <item x="26619"/>
        <item x="289"/>
        <item x="18078"/>
        <item x="1704"/>
        <item x="1576"/>
        <item x="1025"/>
        <item x="5364"/>
        <item x="17662"/>
        <item x="16628"/>
        <item x="17667"/>
        <item x="2867"/>
        <item x="10906"/>
        <item x="12469"/>
        <item x="1239"/>
        <item x="17122"/>
        <item x="502"/>
        <item x="18879"/>
        <item x="2184"/>
        <item x="25025"/>
        <item x="13679"/>
        <item x="1392"/>
        <item x="22048"/>
        <item x="10626"/>
        <item x="6449"/>
        <item x="12433"/>
        <item x="17632"/>
        <item x="8088"/>
        <item x="4872"/>
        <item x="12931"/>
        <item x="21541"/>
        <item x="8778"/>
        <item x="20200"/>
        <item x="20558"/>
        <item x="12581"/>
        <item x="7860"/>
        <item x="18620"/>
        <item x="24332"/>
        <item x="24858"/>
        <item x="10743"/>
        <item x="1128"/>
        <item x="4692"/>
        <item x="9694"/>
        <item x="145"/>
        <item x="453"/>
        <item x="1497"/>
        <item x="2463"/>
        <item x="21137"/>
        <item x="3444"/>
        <item x="336"/>
        <item x="18861"/>
        <item x="10951"/>
        <item x="7638"/>
        <item x="1231"/>
        <item x="3894"/>
        <item x="20157"/>
        <item x="8381"/>
        <item x="2038"/>
        <item x="10991"/>
        <item x="3175"/>
        <item x="18290"/>
        <item x="20542"/>
        <item x="20777"/>
        <item x="10956"/>
        <item x="25124"/>
        <item x="15728"/>
        <item x="10773"/>
        <item x="16314"/>
        <item x="22123"/>
        <item x="8095"/>
        <item x="4170"/>
        <item x="7676"/>
        <item x="2168"/>
        <item x="2103"/>
        <item x="23347"/>
        <item x="20912"/>
        <item x="21529"/>
        <item x="1725"/>
        <item x="2549"/>
        <item x="18316"/>
        <item x="18301"/>
        <item x="20791"/>
        <item x="3362"/>
        <item x="1137"/>
        <item x="9819"/>
        <item x="5348"/>
        <item x="25916"/>
        <item x="5083"/>
        <item x="835"/>
        <item x="2647"/>
        <item x="21064"/>
        <item x="5733"/>
        <item x="10627"/>
        <item x="10824"/>
        <item x="17643"/>
        <item x="928"/>
        <item x="18653"/>
        <item x="10635"/>
        <item x="747"/>
        <item x="2"/>
        <item x="9351"/>
        <item x="7134"/>
        <item x="9209"/>
        <item x="1277"/>
        <item x="16754"/>
        <item x="10569"/>
        <item x="12923"/>
        <item x="13699"/>
        <item x="24845"/>
        <item x="539"/>
        <item x="25241"/>
        <item x="7938"/>
        <item x="24697"/>
        <item x="8159"/>
        <item x="1690"/>
        <item x="24957"/>
        <item x="2706"/>
        <item x="337"/>
        <item x="24844"/>
        <item x="22025"/>
        <item x="1009"/>
        <item x="20248"/>
        <item x="23202"/>
        <item x="26172"/>
        <item x="10789"/>
        <item x="2247"/>
        <item x="4888"/>
        <item x="22663"/>
        <item x="12443"/>
        <item x="9745"/>
        <item x="543"/>
        <item x="2619"/>
        <item x="157"/>
        <item x="13798"/>
        <item x="1312"/>
        <item x="285"/>
        <item x="4855"/>
        <item x="4239"/>
        <item x="13313"/>
        <item x="19185"/>
        <item x="22129"/>
        <item x="2052"/>
        <item x="4432"/>
        <item x="10544"/>
        <item x="10698"/>
        <item x="6289"/>
        <item x="4434"/>
        <item x="2677"/>
        <item x="26395"/>
        <item x="21946"/>
        <item x="1716"/>
        <item x="10677"/>
        <item x="20092"/>
        <item x="21429"/>
        <item x="20235"/>
        <item x="2704"/>
        <item x="20155"/>
        <item x="13306"/>
        <item x="12472"/>
        <item x="2537"/>
        <item x="15589"/>
        <item x="8117"/>
        <item x="1985"/>
        <item x="3896"/>
        <item x="24861"/>
        <item x="5405"/>
        <item x="6978"/>
        <item x="18304"/>
        <item x="4878"/>
        <item x="10521"/>
        <item x="12070"/>
        <item x="12316"/>
        <item x="8790"/>
        <item x="7649"/>
        <item x="146"/>
        <item x="2637"/>
        <item x="7943"/>
        <item x="23206"/>
        <item x="16191"/>
        <item x="7952"/>
        <item x="23822"/>
        <item x="641"/>
        <item x="20090"/>
        <item x="704"/>
        <item x="10935"/>
        <item x="540"/>
        <item x="23364"/>
        <item x="10475"/>
        <item x="262"/>
        <item x="4430"/>
        <item x="17115"/>
        <item x="9883"/>
        <item x="514"/>
        <item x="8144"/>
        <item x="1535"/>
        <item x="1073"/>
        <item x="10983"/>
        <item x="3975"/>
        <item x="9721"/>
        <item x="10597"/>
        <item x="6830"/>
        <item x="3410"/>
        <item x="17639"/>
        <item x="25618"/>
        <item x="19986"/>
        <item x="566"/>
        <item x="6448"/>
        <item x="3167"/>
        <item x="25077"/>
        <item x="2446"/>
        <item x="16136"/>
        <item x="2145"/>
        <item x="3763"/>
        <item x="15595"/>
        <item x="5982"/>
        <item x="23866"/>
        <item x="23995"/>
        <item x="3009"/>
        <item x="23418"/>
        <item x="9842"/>
        <item x="9039"/>
        <item x="3458"/>
        <item x="21082"/>
        <item x="10616"/>
        <item x="114"/>
        <item x="7128"/>
        <item x="22931"/>
        <item x="12663"/>
        <item x="5116"/>
        <item x="24846"/>
        <item x="2039"/>
        <item x="1655"/>
        <item x="664"/>
        <item x="1884"/>
        <item x="10929"/>
        <item x="6004"/>
        <item x="3455"/>
        <item x="190"/>
        <item x="13509"/>
        <item x="11081"/>
        <item x="3777"/>
        <item x="10573"/>
        <item x="10934"/>
        <item x="12934"/>
        <item x="17652"/>
        <item x="409"/>
        <item x="22711"/>
        <item x="7842"/>
        <item x="7986"/>
        <item x="11079"/>
        <item x="10625"/>
        <item x="16660"/>
        <item x="1112"/>
        <item x="10747"/>
        <item x="10581"/>
        <item x="24794"/>
        <item x="21690"/>
        <item x="1947"/>
        <item x="1049"/>
        <item x="3943"/>
        <item x="10610"/>
        <item x="17640"/>
        <item x="7693"/>
        <item x="17822"/>
        <item x="3767"/>
        <item x="17654"/>
        <item x="3245"/>
        <item x="1740"/>
        <item x="23393"/>
        <item x="4864"/>
        <item x="10774"/>
        <item x="22170"/>
        <item x="3905"/>
        <item x="21532"/>
        <item x="1044"/>
        <item x="3766"/>
        <item x="12941"/>
        <item x="10386"/>
        <item x="11941"/>
        <item x="10519"/>
        <item x="439"/>
        <item x="18651"/>
        <item x="10622"/>
        <item x="3946"/>
        <item x="8244"/>
        <item x="12093"/>
        <item x="3852"/>
        <item x="8096"/>
        <item x="12041"/>
        <item x="24334"/>
        <item x="22023"/>
        <item x="11320"/>
        <item x="12932"/>
        <item x="24336"/>
        <item x="12547"/>
        <item x="12918"/>
        <item x="16625"/>
        <item x="12474"/>
        <item x="12044"/>
        <item x="12640"/>
        <item x="2190"/>
        <item x="9291"/>
        <item x="10629"/>
        <item x="18295"/>
        <item x="4678"/>
        <item x="12494"/>
        <item x="3851"/>
        <item x="2823"/>
        <item x="8013"/>
        <item x="1133"/>
        <item x="759"/>
        <item x="3808"/>
        <item x="3849"/>
        <item x="1170"/>
        <item x="1024"/>
        <item x="7861"/>
        <item x="2460"/>
        <item x="21539"/>
        <item x="7138"/>
        <item x="12259"/>
        <item x="17561"/>
        <item x="3853"/>
        <item x="5998"/>
        <item x="4360"/>
        <item x="20980"/>
        <item x="17135"/>
        <item x="740"/>
        <item x="5114"/>
        <item x="154"/>
        <item x="10633"/>
        <item x="23208"/>
        <item x="1164"/>
        <item x="23247"/>
        <item x="6286"/>
        <item x="10786"/>
        <item x="24663"/>
        <item x="20221"/>
        <item x="17650"/>
        <item x="17633"/>
        <item x="20967"/>
        <item x="10791"/>
        <item x="2083"/>
        <item x="794"/>
        <item x="508"/>
        <item x="4355"/>
        <item x="1118"/>
        <item x="16611"/>
        <item x="2361"/>
        <item x="24946"/>
        <item x="570"/>
        <item x="1723"/>
        <item x="4540"/>
        <item x="18303"/>
        <item x="10968"/>
        <item x="20983"/>
        <item x="9843"/>
        <item x="677"/>
        <item x="6389"/>
        <item x="10970"/>
        <item x="923"/>
        <item x="14910"/>
        <item x="4707"/>
        <item x="24303"/>
        <item x="21527"/>
        <item x="815"/>
        <item x="9330"/>
        <item x="16282"/>
        <item x="11919"/>
        <item x="2560"/>
        <item x="7764"/>
        <item x="2123"/>
        <item x="23993"/>
        <item x="21473"/>
        <item x="9875"/>
        <item x="627"/>
        <item x="8867"/>
        <item x="20683"/>
        <item x="25377"/>
        <item x="10856"/>
        <item x="21537"/>
        <item x="11266"/>
        <item x="21442"/>
        <item x="1645"/>
        <item x="17636"/>
        <item x="8012"/>
        <item x="10584"/>
        <item x="1198"/>
        <item x="1204"/>
        <item x="554"/>
        <item x="23300"/>
        <item x="11880"/>
        <item x="7914"/>
        <item x="16436"/>
        <item x="4775"/>
        <item x="6860"/>
        <item x="515"/>
        <item x="846"/>
        <item x="10883"/>
        <item x="20495"/>
        <item x="6635"/>
        <item x="6839"/>
        <item x="23385"/>
        <item x="504"/>
        <item x="1737"/>
        <item x="9391"/>
        <item x="24921"/>
        <item x="23923"/>
        <item x="20127"/>
        <item x="10568"/>
        <item x="8447"/>
        <item x="14673"/>
        <item x="6461"/>
        <item x="17668"/>
        <item x="18285"/>
        <item x="5021"/>
        <item x="2079"/>
        <item x="1436"/>
        <item x="16432"/>
        <item x="20663"/>
        <item x="21170"/>
        <item x="10975"/>
        <item x="7135"/>
        <item x="9245"/>
        <item x="1997"/>
        <item x="16852"/>
        <item x="13402"/>
        <item x="4160"/>
        <item x="8294"/>
        <item x="20971"/>
        <item x="6293"/>
        <item x="225"/>
        <item x="16142"/>
        <item x="9828"/>
        <item x="1787"/>
        <item x="13680"/>
        <item x="2548"/>
        <item x="21849"/>
        <item x="12935"/>
        <item x="24948"/>
        <item x="20234"/>
        <item x="3008"/>
        <item x="6020"/>
        <item x="18291"/>
        <item x="10682"/>
        <item x="257"/>
        <item x="4687"/>
        <item x="4591"/>
        <item x="1146"/>
        <item x="875"/>
        <item x="12189"/>
        <item x="1999"/>
        <item x="3650"/>
        <item x="13146"/>
        <item x="1898"/>
        <item x="19358"/>
        <item x="20103"/>
        <item x="380"/>
        <item x="8298"/>
        <item x="20565"/>
        <item x="24829"/>
        <item x="359"/>
        <item x="24477"/>
        <item x="1564"/>
        <item x="23392"/>
        <item x="2824"/>
        <item x="20671"/>
        <item x="17133"/>
        <item x="10624"/>
        <item x="2143"/>
        <item x="9720"/>
        <item x="10910"/>
        <item x="4352"/>
        <item x="18298"/>
        <item x="26156"/>
        <item x="10864"/>
        <item x="8488"/>
        <item x="14171"/>
        <item x="10371"/>
        <item x="1180"/>
        <item x="1866"/>
        <item x="2600"/>
        <item x="4943"/>
        <item x="22022"/>
        <item x="1339"/>
        <item x="1745"/>
        <item x="22814"/>
        <item x="7544"/>
        <item x="17651"/>
        <item x="4963"/>
        <item x="17675"/>
        <item x="22045"/>
        <item x="972"/>
        <item x="21556"/>
        <item x="10612"/>
        <item x="21222"/>
        <item x="12909"/>
        <item x="9940"/>
        <item x="4137"/>
        <item x="1369"/>
        <item x="24874"/>
        <item x="11795"/>
        <item x="10643"/>
        <item x="8048"/>
        <item x="944"/>
        <item x="24693"/>
        <item x="15736"/>
        <item x="11033"/>
        <item x="10641"/>
        <item x="18371"/>
        <item x="13058"/>
        <item x="21574"/>
        <item x="9060"/>
        <item x="14695"/>
        <item x="24329"/>
        <item x="21519"/>
        <item x="14854"/>
        <item x="18864"/>
        <item x="17120"/>
        <item x="11163"/>
        <item x="10982"/>
        <item x="7865"/>
        <item x="3066"/>
        <item x="11318"/>
        <item x="7644"/>
        <item x="12087"/>
        <item x="913"/>
        <item x="635"/>
        <item x="1562"/>
        <item x="21568"/>
        <item x="19970"/>
        <item x="4689"/>
        <item x="9882"/>
        <item x="23819"/>
        <item x="7126"/>
        <item x="260"/>
        <item x="8393"/>
        <item x="20867"/>
        <item x="22809"/>
        <item x="24619"/>
        <item x="3438"/>
        <item x="23042"/>
        <item x="10793"/>
        <item x="497"/>
        <item x="24962"/>
        <item x="20287"/>
        <item x="21493"/>
        <item x="23755"/>
        <item x="20085"/>
        <item x="13893"/>
        <item x="864"/>
        <item x="737"/>
        <item x="12917"/>
        <item x="450"/>
        <item x="1918"/>
        <item x="11744"/>
        <item x="11754"/>
        <item x="61"/>
        <item x="1965"/>
        <item x="24789"/>
        <item x="398"/>
        <item x="2726"/>
        <item x="9911"/>
        <item x="2178"/>
        <item x="7131"/>
        <item x="9234"/>
        <item x="16354"/>
        <item x="15723"/>
        <item x="13304"/>
        <item x="12169"/>
        <item x="1685"/>
        <item x="21669"/>
        <item x="12444"/>
        <item x="16439"/>
        <item x="10490"/>
        <item x="10838"/>
        <item x="24931"/>
        <item x="2131"/>
        <item x="21256"/>
        <item x="22080"/>
        <item x="4596"/>
        <item x="20714"/>
        <item x="1662"/>
        <item x="15922"/>
        <item x="2457"/>
        <item x="3281"/>
        <item x="4423"/>
        <item x="4407"/>
        <item x="4623"/>
        <item x="207"/>
        <item x="889"/>
        <item x="9484"/>
        <item x="10676"/>
        <item x="19351"/>
        <item x="2071"/>
        <item x="10945"/>
        <item x="4472"/>
        <item x="26394"/>
        <item x="24958"/>
        <item x="25515"/>
        <item x="6619"/>
        <item x="10734"/>
        <item x="24189"/>
        <item x="21974"/>
        <item x="4418"/>
        <item x="21432"/>
        <item x="26598"/>
        <item x="24178"/>
        <item x="2878"/>
        <item x="12084"/>
        <item x="24059"/>
        <item x="10858"/>
        <item x="10587"/>
        <item x="208"/>
        <item x="18868"/>
        <item x="1037"/>
        <item x="4986"/>
        <item x="20249"/>
        <item x="11901"/>
        <item x="8111"/>
        <item x="18852"/>
        <item x="17647"/>
        <item x="11788"/>
        <item x="10731"/>
        <item x="10781"/>
        <item x="10623"/>
        <item x="26157"/>
        <item x="5988"/>
        <item x="16296"/>
        <item x="17629"/>
        <item x="24880"/>
        <item x="10719"/>
        <item x="1712"/>
        <item x="9637"/>
        <item x="12067"/>
        <item x="22029"/>
        <item x="9223"/>
        <item x="24702"/>
        <item x="12298"/>
        <item x="20097"/>
        <item x="12083"/>
        <item x="171"/>
        <item x="12270"/>
        <item x="2059"/>
        <item x="4557"/>
        <item x="8321"/>
        <item x="11404"/>
        <item x="2980"/>
        <item x="11254"/>
        <item x="14314"/>
        <item x="12487"/>
        <item x="1125"/>
        <item x="6462"/>
        <item x="2140"/>
        <item x="4179"/>
        <item x="6840"/>
        <item x="259"/>
        <item x="23497"/>
        <item x="21258"/>
        <item x="10374"/>
        <item x="4409"/>
        <item x="433"/>
        <item x="16143"/>
        <item x="24825"/>
        <item x="17335"/>
        <item x="21428"/>
        <item x="2160"/>
        <item x="24806"/>
        <item x="25240"/>
        <item x="25109"/>
        <item x="1394"/>
        <item x="18843"/>
        <item x="24177"/>
        <item x="18866"/>
        <item x="18848"/>
        <item x="1748"/>
        <item x="17549"/>
        <item x="26392"/>
        <item x="22128"/>
        <item x="20989"/>
        <item x="316"/>
        <item x="22246"/>
        <item x="12065"/>
        <item x="5734"/>
        <item x="21932"/>
        <item x="16147"/>
        <item x="5985"/>
        <item x="6302"/>
        <item x="21002"/>
        <item x="21520"/>
        <item x="18851"/>
        <item x="8307"/>
        <item x="1494"/>
        <item x="20457"/>
        <item x="24888"/>
        <item x="21122"/>
        <item x="4037"/>
        <item x="10752"/>
        <item x="13531"/>
        <item x="18844"/>
        <item x="25163"/>
        <item x="4300"/>
        <item x="1060"/>
        <item x="10930"/>
        <item x="10822"/>
        <item x="21585"/>
        <item x="10790"/>
        <item x="11276"/>
        <item x="9247"/>
        <item x="4672"/>
        <item x="10846"/>
        <item x="1759"/>
        <item x="24967"/>
        <item x="16642"/>
        <item x="15150"/>
        <item x="17414"/>
        <item x="13700"/>
        <item x="24739"/>
        <item x="19987"/>
        <item x="25484"/>
        <item x="23319"/>
        <item x="15149"/>
        <item x="15868"/>
        <item x="9888"/>
        <item x="23448"/>
        <item x="18317"/>
        <item x="21445"/>
        <item x="4457"/>
        <item x="10621"/>
        <item x="15592"/>
        <item x="13315"/>
        <item x="7276"/>
        <item x="12911"/>
        <item x="2848"/>
        <item x="9793"/>
        <item x="21561"/>
        <item x="9026"/>
        <item x="1100"/>
        <item x="5845"/>
        <item x="24879"/>
        <item x="24936"/>
        <item x="12920"/>
        <item x="20183"/>
        <item x="1007"/>
        <item x="21458"/>
        <item x="13362"/>
        <item x="7628"/>
        <item x="24308"/>
        <item x="3765"/>
        <item x="16627"/>
        <item x="4328"/>
        <item x="12933"/>
        <item x="9290"/>
        <item x="13317"/>
        <item x="20670"/>
        <item x="25011"/>
        <item x="12080"/>
        <item x="18880"/>
        <item x="18423"/>
        <item x="8780"/>
        <item x="12912"/>
        <item x="9212"/>
        <item x="1055"/>
        <item x="10565"/>
        <item x="21653"/>
        <item x="3420"/>
        <item x="8027"/>
        <item x="6837"/>
        <item x="10998"/>
        <item x="1935"/>
        <item x="3962"/>
        <item x="10852"/>
        <item x="20950"/>
        <item x="12775"/>
        <item x="4163"/>
        <item x="10150"/>
        <item x="20994"/>
        <item x="8718"/>
        <item x="12129"/>
        <item x="10750"/>
        <item x="11265"/>
        <item x="15917"/>
        <item x="13002"/>
        <item x="7013"/>
        <item x="2676"/>
        <item x="7142"/>
        <item x="20877"/>
        <item x="2444"/>
        <item x="578"/>
        <item x="10780"/>
        <item x="21553"/>
        <item x="12922"/>
        <item x="4332"/>
        <item x="15760"/>
        <item x="15590"/>
        <item x="5990"/>
        <item x="1061"/>
        <item x="16150"/>
        <item x="20130"/>
        <item x="16474"/>
        <item x="17488"/>
        <item x="20252"/>
        <item x="1865"/>
        <item x="563"/>
        <item x="16539"/>
        <item x="21966"/>
        <item x="16124"/>
        <item x="21000"/>
        <item x="187"/>
        <item x="11360"/>
        <item x="2719"/>
        <item x="404"/>
        <item x="9881"/>
        <item x="13320"/>
        <item x="24762"/>
        <item x="14435"/>
        <item x="4298"/>
        <item x="7736"/>
        <item x="2152"/>
        <item x="26697"/>
        <item x="4429"/>
        <item x="500"/>
        <item x="23046"/>
        <item x="933"/>
        <item x="20341"/>
        <item x="4386"/>
        <item x="2701"/>
        <item x="1953"/>
        <item x="2113"/>
        <item x="7929"/>
        <item x="20269"/>
        <item x="18850"/>
        <item x="11307"/>
        <item x="24813"/>
        <item x="9283"/>
        <item x="2370"/>
        <item x="17750"/>
        <item x="1483"/>
        <item x="10648"/>
        <item x="9937"/>
        <item x="20238"/>
        <item x="15637"/>
        <item x="8714"/>
        <item x="23434"/>
        <item x="11076"/>
        <item x="11721"/>
        <item x="2827"/>
        <item x="5856"/>
        <item x="18296"/>
        <item x="1048"/>
        <item x="25369"/>
        <item x="712"/>
        <item x="8312"/>
        <item x="22531"/>
        <item x="24478"/>
        <item x="21063"/>
        <item x="23925"/>
        <item x="2633"/>
        <item x="26540"/>
        <item x="25284"/>
        <item x="24863"/>
        <item x="24729"/>
        <item x="5997"/>
        <item x="24647"/>
        <item x="13308"/>
        <item x="2580"/>
        <item x="16811"/>
        <item x="5687"/>
        <item x="26700"/>
        <item x="12438"/>
        <item x="4676"/>
        <item x="17666"/>
        <item x="1883"/>
        <item x="18841"/>
        <item x="17677"/>
        <item x="1150"/>
        <item x="12055"/>
        <item x="11166"/>
        <item x="9672"/>
        <item x="11374"/>
        <item x="4975"/>
        <item x="8428"/>
        <item x="22823"/>
        <item x="16999"/>
        <item x="18846"/>
        <item x="5727"/>
        <item x="10860"/>
        <item x="1695"/>
        <item x="7629"/>
        <item x="17121"/>
        <item x="342"/>
        <item x="1187"/>
        <item x="2670"/>
        <item x="1340"/>
        <item x="383"/>
        <item x="25847"/>
        <item x="11625"/>
        <item x="21533"/>
        <item x="12616"/>
        <item x="8290"/>
        <item x="22018"/>
        <item x="9639"/>
        <item x="1175"/>
        <item x="7539"/>
        <item x="2111"/>
        <item x="21960"/>
        <item x="25457"/>
        <item x="9632"/>
        <item x="10744"/>
        <item x="4426"/>
        <item x="1772"/>
        <item x="8252"/>
        <item x="21965"/>
        <item x="7130"/>
        <item x="2089"/>
        <item x="12894"/>
        <item x="22"/>
        <item x="1734"/>
        <item x="11642"/>
        <item x="12141"/>
        <item x="6640"/>
        <item x="23444"/>
        <item x="2890"/>
        <item x="20545"/>
        <item x="11745"/>
        <item x="21694"/>
        <item x="1872"/>
        <item x="10962"/>
        <item x="4778"/>
        <item x="23659"/>
        <item x="23214"/>
        <item x="7853"/>
        <item x="12170"/>
        <item x="17141"/>
        <item x="17444"/>
        <item x="10779"/>
        <item x="7994"/>
        <item x="24675"/>
        <item x="4439"/>
        <item x="20459"/>
        <item x="11439"/>
        <item x="15593"/>
        <item x="9321"/>
        <item x="7963"/>
        <item x="17804"/>
        <item x="1113"/>
        <item x="24751"/>
        <item x="10749"/>
        <item x="18842"/>
        <item x="11381"/>
        <item x="399"/>
        <item x="17564"/>
        <item x="866"/>
        <item x="4450"/>
        <item x="1638"/>
        <item x="6000"/>
        <item x="20137"/>
        <item x="16802"/>
        <item x="1750"/>
        <item x="16695"/>
        <item x="10733"/>
        <item x="8056"/>
        <item x="12534"/>
        <item x="16688"/>
        <item x="18293"/>
        <item x="948"/>
        <item x="21566"/>
        <item x="93"/>
        <item x="1318"/>
        <item x="1722"/>
        <item x="21503"/>
        <item x="1880"/>
        <item x="11827"/>
        <item x="11373"/>
        <item x="2581"/>
        <item x="21857"/>
        <item x="9815"/>
        <item x="5095"/>
        <item x="4462"/>
        <item x="6955"/>
        <item x="929"/>
        <item x="26155"/>
        <item x="24448"/>
        <item x="4729"/>
        <item x="7746"/>
        <item x="20202"/>
        <item x="25171"/>
        <item x="19349"/>
        <item x="20690"/>
        <item x="11338"/>
        <item x="10778"/>
        <item x="21972"/>
        <item x="4396"/>
        <item x="18287"/>
        <item x="15580"/>
        <item x="10771"/>
        <item x="6828"/>
        <item x="11220"/>
        <item x="15916"/>
        <item x="19972"/>
        <item x="2675"/>
        <item x="2579"/>
        <item x="1129"/>
        <item x="1351"/>
        <item x="1717"/>
        <item x="11339"/>
        <item x="11031"/>
        <item x="26616"/>
        <item x="8020"/>
        <item x="11326"/>
        <item x="3756"/>
        <item x="11333"/>
        <item x="11436"/>
        <item x="18847"/>
        <item x="2156"/>
        <item x="25510"/>
        <item x="19367"/>
        <item x="11570"/>
        <item x="2001"/>
        <item x="546"/>
        <item x="10887"/>
        <item x="860"/>
        <item x="12522"/>
        <item x="19981"/>
        <item x="1471"/>
        <item x="22009"/>
        <item x="22033"/>
        <item x="23419"/>
        <item x="20168"/>
        <item x="10732"/>
        <item x="8291"/>
        <item x="12440"/>
        <item x="9809"/>
        <item x="17134"/>
        <item x="23466"/>
        <item x="24970"/>
        <item x="5753"/>
        <item x="19984"/>
        <item x="4135"/>
        <item x="12482"/>
        <item x="11240"/>
        <item x="11149"/>
        <item x="3672"/>
        <item x="21463"/>
        <item x="25370"/>
        <item x="13017"/>
        <item x="12248"/>
        <item x="3759"/>
        <item x="5665"/>
        <item x="11380"/>
        <item x="20687"/>
        <item x="10845"/>
        <item x="12428"/>
        <item x="10726"/>
        <item x="2054"/>
        <item x="11303"/>
        <item x="1709"/>
        <item x="11513"/>
        <item x="19332"/>
        <item x="12999"/>
        <item x="5140"/>
        <item x="24883"/>
        <item x="4448"/>
        <item x="10850"/>
        <item x="2582"/>
        <item x="11241"/>
        <item x="13682"/>
        <item x="11065"/>
        <item x="873"/>
        <item x="25194"/>
        <item x="20251"/>
        <item x="8870"/>
        <item x="17638"/>
        <item x="4059"/>
        <item x="15829"/>
        <item x="23500"/>
        <item x="272"/>
        <item x="11186"/>
        <item x="7911"/>
        <item x="11191"/>
        <item x="4862"/>
        <item x="20526"/>
        <item x="4867"/>
        <item x="7737"/>
        <item x="25537"/>
        <item x="12134"/>
        <item x="11174"/>
        <item x="10583"/>
        <item x="13326"/>
        <item x="2475"/>
        <item x="14141"/>
        <item x="10889"/>
        <item x="7695"/>
        <item x="11026"/>
        <item x="21405"/>
        <item x="10530"/>
        <item x="21550"/>
        <item x="20505"/>
        <item x="4077"/>
        <item x="6108"/>
        <item x="9620"/>
        <item x="63"/>
        <item x="12262"/>
        <item x="853"/>
        <item x="8097"/>
        <item x="545"/>
        <item x="11328"/>
        <item x="24901"/>
        <item x="11341"/>
        <item x="9742"/>
        <item x="21457"/>
        <item x="13130"/>
        <item x="1763"/>
        <item x="188"/>
        <item x="8098"/>
        <item x="9466"/>
        <item x="7132"/>
        <item x="17628"/>
        <item x="1252"/>
        <item x="1331"/>
        <item x="20779"/>
        <item x="3647"/>
        <item x="21981"/>
        <item x="2225"/>
        <item x="11748"/>
        <item x="932"/>
        <item x="17214"/>
        <item x="7221"/>
        <item x="1964"/>
        <item x="5975"/>
        <item x="16621"/>
        <item x="15804"/>
        <item x="386"/>
        <item x="10534"/>
        <item x="58"/>
        <item x="1021"/>
        <item x="7157"/>
        <item x="10921"/>
        <item x="24782"/>
        <item x="13740"/>
        <item x="11423"/>
        <item x="8278"/>
        <item x="22641"/>
        <item x="10888"/>
        <item x="1191"/>
        <item x="8361"/>
        <item x="22133"/>
        <item x="456"/>
        <item x="2849"/>
        <item x="2176"/>
        <item x="24476"/>
        <item x="13544"/>
        <item x="16736"/>
        <item x="6001"/>
        <item x="24313"/>
        <item x="25740"/>
        <item x="11313"/>
        <item x="24834"/>
        <item x="11422"/>
        <item x="3783"/>
        <item x="685"/>
        <item x="11349"/>
        <item x="11162"/>
        <item x="11329"/>
        <item x="2478"/>
        <item x="23384"/>
        <item x="5972"/>
        <item x="2068"/>
        <item x="16427"/>
        <item x="7732"/>
        <item x="707"/>
        <item x="11315"/>
        <item x="8257"/>
        <item x="10418"/>
        <item x="18860"/>
        <item x="1771"/>
        <item x="11337"/>
        <item x="20942"/>
        <item x="97"/>
        <item x="9772"/>
        <item x="11643"/>
        <item x="19968"/>
        <item x="21530"/>
        <item x="25400"/>
        <item x="19360"/>
        <item x="269"/>
        <item x="951"/>
        <item x="20975"/>
        <item x="1054"/>
        <item x="9967"/>
        <item x="858"/>
        <item x="11306"/>
        <item x="22051"/>
        <item x="1642"/>
        <item x="511"/>
        <item x="20780"/>
        <item x="11429"/>
        <item x="20737"/>
        <item x="15413"/>
        <item x="9045"/>
        <item x="1870"/>
        <item x="5397"/>
        <item x="20218"/>
        <item x="3475"/>
        <item x="16133"/>
        <item x="499"/>
        <item x="7728"/>
        <item x="19980"/>
        <item x="10988"/>
        <item x="9047"/>
        <item x="12029"/>
        <item x="21959"/>
        <item x="4476"/>
        <item x="12272"/>
        <item x="937"/>
        <item x="21016"/>
        <item x="24471"/>
        <item x="21538"/>
        <item x="19342"/>
        <item x="17153"/>
        <item x="5160"/>
        <item x="7930"/>
        <item x="19364"/>
        <item x="11244"/>
        <item x="16225"/>
        <item x="228"/>
        <item x="8313"/>
        <item x="13404"/>
        <item x="24814"/>
        <item x="17679"/>
        <item x="1929"/>
        <item x="2617"/>
        <item x="24625"/>
        <item x="24798"/>
        <item x="1052"/>
        <item x="2869"/>
        <item x="25401"/>
        <item x="26270"/>
        <item x="3846"/>
        <item x="21025"/>
        <item x="22623"/>
        <item x="9601"/>
        <item x="24900"/>
        <item x="20704"/>
        <item x="3521"/>
        <item x="21629"/>
        <item x="10783"/>
        <item x="3995"/>
        <item x="2078"/>
        <item x="12392"/>
        <item x="3140"/>
        <item x="8055"/>
        <item x="5906"/>
        <item x="1020"/>
        <item x="19106"/>
        <item x="25617"/>
        <item x="520"/>
        <item x="21535"/>
        <item x="3842"/>
        <item x="307"/>
        <item x="2682"/>
        <item x="20954"/>
        <item x="21524"/>
        <item x="9467"/>
        <item x="11467"/>
        <item x="3443"/>
        <item x="4215"/>
        <item x="21560"/>
        <item x="24910"/>
        <item x="15772"/>
        <item x="10608"/>
        <item x="11019"/>
        <item x="18857"/>
        <item x="13687"/>
        <item x="25373"/>
        <item x="20599"/>
        <item x="4745"/>
        <item x="18503"/>
        <item x="2583"/>
        <item x="24959"/>
        <item x="2703"/>
        <item x="21504"/>
        <item x="3566"/>
        <item x="13384"/>
        <item x="9773"/>
        <item x="25113"/>
        <item x="20689"/>
        <item x="12"/>
        <item x="22138"/>
        <item x="9093"/>
        <item x="4390"/>
        <item x="8024"/>
        <item x="1014"/>
        <item x="10832"/>
        <item x="3509"/>
        <item x="24638"/>
        <item x="361"/>
        <item x="10938"/>
        <item x="23342"/>
        <item x="16330"/>
        <item x="18853"/>
        <item x="1890"/>
        <item x="21045"/>
        <item x="20622"/>
        <item x="25433"/>
        <item x="4127"/>
        <item x="15687"/>
        <item x="10896"/>
        <item x="21026"/>
        <item x="4685"/>
        <item x="21363"/>
        <item x="21157"/>
        <item x="24757"/>
        <item x="21950"/>
        <item x="21060"/>
        <item x="7146"/>
        <item x="22175"/>
        <item x="17648"/>
        <item x="12076"/>
        <item x="9350"/>
        <item x="11468"/>
        <item x="1225"/>
        <item x="12435"/>
        <item x="4149"/>
        <item x="20290"/>
        <item x="1126"/>
        <item x="21598"/>
        <item x="9884"/>
        <item x="2223"/>
        <item x="11078"/>
        <item x="17029"/>
        <item x="255"/>
        <item x="10866"/>
        <item x="14750"/>
        <item x="397"/>
        <item x="26407"/>
        <item x="1746"/>
        <item x="12102"/>
        <item x="4070"/>
        <item x="21466"/>
        <item x="2191"/>
        <item x="25172"/>
        <item x="20998"/>
        <item x="885"/>
        <item x="15421"/>
        <item x="19382"/>
        <item x="8908"/>
        <item x="19982"/>
        <item x="22176"/>
        <item x="11893"/>
        <item x="615"/>
        <item x="18035"/>
        <item x="8693"/>
        <item x="10862"/>
        <item x="18845"/>
        <item x="804"/>
        <item x="21554"/>
        <item x="12033"/>
        <item x="11024"/>
        <item x="11199"/>
        <item x="1022"/>
        <item x="2880"/>
        <item x="7966"/>
        <item x="11658"/>
        <item x="12166"/>
        <item x="4735"/>
        <item x="23380"/>
        <item x="2724"/>
        <item x="22726"/>
        <item x="421"/>
        <item x="170"/>
        <item x="22819"/>
        <item x="2208"/>
        <item x="915"/>
        <item x="4362"/>
        <item x="11074"/>
        <item x="11075"/>
        <item x="21141"/>
        <item x="4427"/>
        <item x="23992"/>
        <item x="12477"/>
        <item x="10806"/>
        <item x="2445"/>
        <item x="20349"/>
        <item x="12109"/>
        <item x="26543"/>
        <item x="3976"/>
        <item x="25223"/>
        <item x="21916"/>
        <item x="2594"/>
        <item x="21120"/>
        <item x="2888"/>
        <item x="11444"/>
        <item x="9612"/>
        <item x="26615"/>
        <item x="24945"/>
        <item x="9214"/>
        <item x="8282"/>
        <item x="1265"/>
        <item x="6823"/>
        <item x="21101"/>
        <item x="1152"/>
        <item x="3421"/>
        <item x="24345"/>
        <item x="3977"/>
        <item x="8050"/>
        <item x="879"/>
        <item x="7953"/>
        <item x="11251"/>
        <item x="11252"/>
        <item x="20773"/>
        <item x="295"/>
        <item x="4142"/>
        <item x="25281"/>
        <item x="11325"/>
        <item x="5408"/>
        <item x="19974"/>
        <item x="4613"/>
        <item x="18877"/>
        <item x="10890"/>
        <item x="10686"/>
        <item x="11707"/>
        <item x="21055"/>
        <item x="10458"/>
        <item x="26562"/>
        <item x="17956"/>
        <item x="8049"/>
        <item x="441"/>
        <item x="4416"/>
        <item x="6904"/>
        <item x="882"/>
        <item x="10748"/>
        <item x="20233"/>
        <item x="8698"/>
        <item x="47"/>
        <item x="8262"/>
        <item x="1286"/>
        <item x="1224"/>
        <item x="4155"/>
        <item x="10704"/>
        <item x="4248"/>
        <item x="24696"/>
        <item x="19847"/>
        <item x="19366"/>
        <item x="16152"/>
        <item x="8091"/>
        <item x="11022"/>
        <item x="23720"/>
        <item x="1058"/>
        <item x="11719"/>
        <item x="17139"/>
        <item x="24937"/>
        <item x="11007"/>
        <item x="851"/>
        <item x="21247"/>
        <item x="11023"/>
        <item x="4405"/>
        <item x="11164"/>
        <item x="8876"/>
        <item x="11848"/>
        <item x="10784"/>
        <item x="20395"/>
        <item x="2424"/>
        <item x="2884"/>
        <item x="11345"/>
        <item x="11336"/>
        <item x="1305"/>
        <item x="18"/>
        <item x="16712"/>
        <item x="5411"/>
        <item x="26054"/>
        <item x="11870"/>
        <item x="2530"/>
        <item x="1332"/>
        <item x="20920"/>
        <item x="18856"/>
        <item x="4747"/>
        <item x="19363"/>
        <item x="24085"/>
        <item x="21140"/>
        <item x="20969"/>
        <item x="10563"/>
        <item x="422"/>
        <item x="7056"/>
        <item x="20506"/>
        <item x="893"/>
        <item x="577"/>
        <item x="18865"/>
        <item x="4463"/>
        <item x="22815"/>
        <item x="796"/>
        <item x="1669"/>
        <item x="20129"/>
        <item x="25314"/>
        <item x="11457"/>
        <item x="4410"/>
        <item x="11169"/>
        <item x="16789"/>
        <item x="1246"/>
        <item x="2338"/>
        <item x="25253"/>
        <item x="4701"/>
        <item x="26541"/>
        <item x="25448"/>
        <item x="16327"/>
        <item x="4470"/>
        <item x="21711"/>
        <item x="20351"/>
        <item x="11488"/>
        <item x="20569"/>
        <item x="14743"/>
        <item x="4415"/>
        <item x="7632"/>
        <item x="24938"/>
        <item x="17132"/>
        <item x="9322"/>
        <item x="2672"/>
        <item x="16213"/>
        <item x="22713"/>
        <item x="7656"/>
        <item x="9131"/>
        <item x="11502"/>
        <item x="23163"/>
        <item x="12978"/>
        <item x="24199"/>
        <item x="2525"/>
        <item x="2969"/>
        <item x="3387"/>
        <item x="12450"/>
        <item x="9563"/>
        <item x="20726"/>
        <item x="20749"/>
        <item x="3452"/>
        <item x="23395"/>
        <item x="12293"/>
        <item x="21018"/>
        <item x="4765"/>
        <item x="1892"/>
        <item x="11898"/>
        <item x="4195"/>
        <item x="22096"/>
        <item x="4471"/>
        <item x="22261"/>
        <item x="1059"/>
        <item x="21937"/>
        <item x="9609"/>
        <item x="9877"/>
        <item x="25258"/>
        <item x="18294"/>
        <item x="11809"/>
        <item x="10814"/>
        <item x="24884"/>
        <item x="21939"/>
        <item x="22095"/>
        <item x="4733"/>
        <item x="7151"/>
        <item x="5778"/>
        <item x="21358"/>
        <item x="11340"/>
        <item x="12103"/>
        <item x="21534"/>
        <item x="5381"/>
        <item x="11487"/>
        <item x="4725"/>
        <item x="21027"/>
        <item x="2680"/>
        <item x="24344"/>
        <item x="2177"/>
        <item x="11212"/>
        <item x="5409"/>
        <item x="6618"/>
        <item x="3385"/>
        <item x="2468"/>
        <item x="20669"/>
        <item x="1325"/>
        <item x="9641"/>
        <item x="8187"/>
        <item x="973"/>
        <item x="7859"/>
        <item x="4356"/>
        <item x="24687"/>
        <item x="2313"/>
        <item x="21118"/>
        <item x="7275"/>
        <item x="20014"/>
        <item x="26761"/>
        <item x="20006"/>
        <item x="6303"/>
        <item x="11706"/>
        <item x="10665"/>
        <item x="6439"/>
        <item x="24869"/>
        <item x="24327"/>
        <item x="24896"/>
        <item x="12391"/>
        <item x="20748"/>
        <item x="21592"/>
        <item x="10105"/>
        <item x="2117"/>
        <item x="20585"/>
        <item x="23823"/>
        <item x="21098"/>
        <item x="7451"/>
        <item x="1873"/>
        <item x="4758"/>
        <item x="4139"/>
        <item x="20093"/>
        <item x="21565"/>
        <item x="11521"/>
        <item x="2916"/>
        <item x="25052"/>
        <item x="19193"/>
        <item x="4064"/>
        <item x="12455"/>
        <item x="18867"/>
        <item x="2964"/>
        <item x="21484"/>
        <item x="2968"/>
        <item x="1922"/>
        <item x="22035"/>
        <item x="24649"/>
        <item x="19338"/>
        <item x="3898"/>
        <item x="12987"/>
        <item x="1342"/>
        <item x="2768"/>
        <item x="11441"/>
        <item x="21958"/>
        <item x="19845"/>
        <item x="9449"/>
        <item x="9671"/>
        <item x="4045"/>
        <item x="2147"/>
        <item x="6694"/>
        <item x="21507"/>
        <item x="11264"/>
        <item x="2210"/>
        <item x="25115"/>
        <item x="11727"/>
        <item x="12602"/>
        <item x="4287"/>
        <item x="22717"/>
        <item x="19374"/>
        <item x="20120"/>
        <item x="20691"/>
        <item x="25103"/>
        <item x="7167"/>
        <item x="21617"/>
        <item x="10696"/>
        <item x="10466"/>
        <item x="24867"/>
        <item x="7498"/>
        <item x="1139"/>
        <item x="6841"/>
        <item x="21501"/>
        <item x="1155"/>
        <item x="1765"/>
        <item x="26405"/>
        <item x="350"/>
        <item x="13935"/>
        <item x="8101"/>
        <item x="20007"/>
        <item x="3187"/>
        <item x="21544"/>
        <item x="2197"/>
        <item x="20711"/>
        <item x="23252"/>
        <item x="26279"/>
        <item x="11459"/>
        <item x="7909"/>
        <item x="20887"/>
        <item x="12748"/>
        <item x="20207"/>
        <item x="20527"/>
        <item x="2373"/>
        <item x="22059"/>
        <item x="24926"/>
        <item x="7927"/>
        <item x="12119"/>
        <item x="21488"/>
        <item x="834"/>
        <item x="20547"/>
        <item x="8197"/>
        <item x="13840"/>
        <item x="10959"/>
        <item x="25164"/>
        <item x="1368"/>
        <item x="24849"/>
        <item x="19362"/>
        <item x="3968"/>
        <item x="2524"/>
        <item x="2707"/>
        <item x="4873"/>
        <item x="3456"/>
        <item x="5115"/>
        <item x="12148"/>
        <item x="14777"/>
        <item x="419"/>
        <item x="23821"/>
        <item x="20759"/>
        <item x="11781"/>
        <item x="7127"/>
        <item x="7433"/>
        <item x="25482"/>
        <item x="6877"/>
        <item x="7933"/>
        <item x="4757"/>
        <item x="16440"/>
        <item x="4740"/>
        <item x="8200"/>
        <item x="1542"/>
        <item x="20020"/>
        <item x="3833"/>
        <item x="11784"/>
        <item x="3404"/>
        <item x="920"/>
        <item x="26553"/>
        <item x="192"/>
        <item x="11082"/>
        <item x="11823"/>
        <item x="2591"/>
        <item x="758"/>
        <item x="8179"/>
        <item x="182"/>
        <item x="20546"/>
        <item x="115"/>
        <item x="11354"/>
        <item x="4869"/>
        <item x="20961"/>
        <item x="3406"/>
        <item x="1677"/>
        <item x="12252"/>
        <item x="4105"/>
        <item x="7987"/>
        <item x="24321"/>
        <item x="20106"/>
        <item x="10958"/>
        <item x="21474"/>
        <item x="24655"/>
        <item x="300"/>
        <item x="19348"/>
        <item x="1012"/>
        <item x="811"/>
        <item x="24330"/>
        <item x="15617"/>
        <item x="1127"/>
        <item x="11895"/>
        <item x="12162"/>
        <item x="2648"/>
        <item x="4220"/>
        <item x="20621"/>
        <item x="11138"/>
        <item x="25156"/>
        <item x="19995"/>
        <item x="18072"/>
        <item x="22525"/>
        <item x="8652"/>
        <item x="18077"/>
        <item x="4449"/>
        <item x="19997"/>
        <item x="12260"/>
        <item x="24969"/>
        <item x="12101"/>
        <item x="20009"/>
        <item x="20662"/>
        <item x="11431"/>
        <item x="21156"/>
        <item x="13774"/>
        <item x="10383"/>
        <item x="607"/>
        <item x="2944"/>
        <item x="12951"/>
        <item x="2941"/>
        <item x="25111"/>
        <item x="286"/>
        <item x="4451"/>
        <item x="1153"/>
        <item x="128"/>
        <item x="10538"/>
        <item x="23044"/>
        <item x="18088"/>
        <item x="26051"/>
        <item x="5744"/>
        <item x="46"/>
        <item x="9293"/>
        <item x="16269"/>
        <item x="4043"/>
        <item x="13941"/>
        <item x="23626"/>
        <item x="21030"/>
        <item x="12181"/>
        <item x="23405"/>
        <item x="11542"/>
        <item x="814"/>
        <item x="4875"/>
        <item x="795"/>
        <item x="9071"/>
        <item x="9314"/>
        <item x="8704"/>
        <item x="16868"/>
        <item x="19992"/>
        <item x="21021"/>
        <item x="25112"/>
        <item x="24444"/>
        <item x="23975"/>
        <item x="12079"/>
        <item x="20719"/>
        <item x="5738"/>
        <item x="16226"/>
        <item x="8789"/>
        <item x="21372"/>
        <item x="6951"/>
        <item x="2883"/>
        <item x="19996"/>
        <item x="13850"/>
        <item x="5401"/>
        <item x="20598"/>
        <item x="24469"/>
        <item x="6845"/>
        <item x="16271"/>
        <item x="24737"/>
        <item x="2443"/>
        <item x="20768"/>
        <item x="20286"/>
        <item x="212"/>
        <item x="24314"/>
        <item x="10947"/>
        <item x="24919"/>
        <item x="11020"/>
        <item x="21181"/>
        <item x="11408"/>
        <item x="11478"/>
        <item x="20119"/>
        <item x="5412"/>
        <item x="9070"/>
        <item x="17018"/>
        <item x="12150"/>
        <item x="11474"/>
        <item x="21695"/>
        <item x="20698"/>
        <item x="2275"/>
        <item x="25275"/>
        <item x="19993"/>
        <item x="20116"/>
        <item x="21927"/>
        <item x="23229"/>
        <item x="11168"/>
        <item x="9722"/>
        <item x="16184"/>
        <item x="15"/>
        <item x="54"/>
        <item x="3405"/>
        <item x="6304"/>
        <item x="19352"/>
        <item x="3982"/>
        <item x="21032"/>
        <item x="24795"/>
        <item x="9514"/>
        <item x="21023"/>
        <item x="13756"/>
        <item x="11715"/>
        <item x="21859"/>
        <item x="21947"/>
        <item x="23447"/>
        <item x="11405"/>
        <item x="26176"/>
        <item x="20310"/>
        <item x="21165"/>
        <item x="15801"/>
        <item x="13547"/>
        <item x="19593"/>
        <item x="1210"/>
        <item x="21523"/>
        <item x="10570"/>
        <item x="10813"/>
        <item x="90"/>
        <item x="1596"/>
        <item x="2491"/>
        <item x="20725"/>
        <item x="24949"/>
        <item x="19991"/>
        <item x="6632"/>
        <item x="25463"/>
        <item x="10382"/>
        <item x="4751"/>
        <item x="7946"/>
        <item x="8611"/>
        <item x="24832"/>
        <item x="21475"/>
        <item x="57"/>
        <item x="21019"/>
        <item x="23045"/>
        <item x="7707"/>
        <item x="787"/>
        <item x="11420"/>
        <item x="4603"/>
        <item x="2047"/>
        <item x="7583"/>
        <item x="20729"/>
        <item x="7730"/>
        <item x="8329"/>
        <item x="20730"/>
        <item x="20496"/>
        <item x="6035"/>
        <item x="2641"/>
        <item x="25431"/>
        <item x="11857"/>
        <item x="884"/>
        <item x="12292"/>
        <item x="17400"/>
        <item x="21923"/>
        <item x="12175"/>
        <item x="5686"/>
        <item x="887"/>
        <item x="22399"/>
        <item x="6633"/>
        <item x="11757"/>
        <item x="4205"/>
        <item x="12893"/>
        <item x="12100"/>
        <item x="22393"/>
        <item x="806"/>
        <item x="13321"/>
        <item x="20940"/>
        <item x="12950"/>
        <item x="21462"/>
        <item x="10818"/>
        <item x="2739"/>
        <item x="12996"/>
        <item x="7171"/>
        <item x="3384"/>
        <item x="710"/>
        <item x="2564"/>
        <item x="12118"/>
        <item x="19994"/>
        <item x="12149"/>
        <item x="1753"/>
        <item x="20110"/>
        <item x="19030"/>
        <item x="25158"/>
        <item x="11278"/>
        <item x="20115"/>
        <item x="206"/>
        <item x="20458"/>
        <item x="7497"/>
        <item x="24873"/>
        <item x="2725"/>
        <item x="24224"/>
        <item x="877"/>
        <item x="21911"/>
        <item x="24058"/>
        <item x="4060"/>
        <item x="5708"/>
        <item x="21121"/>
        <item x="800"/>
        <item x="5701"/>
        <item x="12509"/>
        <item x="22160"/>
        <item x="4052"/>
        <item x="10914"/>
        <item x="12164"/>
        <item x="7148"/>
        <item x="11434"/>
        <item x="13296"/>
        <item x="12976"/>
        <item x="11858"/>
        <item x="21691"/>
        <item x="94"/>
        <item x="20564"/>
        <item x="13009"/>
        <item x="20079"/>
        <item x="21930"/>
        <item x="6158"/>
        <item x="21941"/>
        <item x="5685"/>
        <item x="13038"/>
        <item x="21913"/>
        <item x="1317"/>
        <item x="7863"/>
        <item x="809"/>
        <item x="20815"/>
        <item x="20309"/>
        <item x="23387"/>
        <item x="24184"/>
        <item x="3442"/>
        <item x="19341"/>
        <item x="1991"/>
        <item x="11006"/>
        <item x="6623"/>
        <item x="24767"/>
        <item x="19184"/>
        <item x="13305"/>
        <item x="8811"/>
        <item x="20600"/>
        <item x="11279"/>
        <item x="7594"/>
        <item x="9719"/>
        <item x="2684"/>
        <item x="21559"/>
        <item x="20681"/>
        <item x="21922"/>
        <item x="20972"/>
        <item x="1886"/>
        <item x="13729"/>
        <item x="10102"/>
        <item x="12497"/>
        <item x="6960"/>
        <item x="4475"/>
        <item x="20181"/>
        <item x="10901"/>
        <item x="7631"/>
        <item x="8496"/>
        <item x="18855"/>
        <item x="5996"/>
        <item x="12739"/>
        <item x="1280"/>
        <item x="4749"/>
        <item x="17858"/>
        <item x="17457"/>
        <item x="2276"/>
        <item x="8293"/>
        <item x="7705"/>
        <item x="25456"/>
        <item x="7133"/>
        <item x="11427"/>
        <item x="24222"/>
        <item x="7154"/>
        <item x="17137"/>
        <item x="25376"/>
        <item x="3430"/>
        <item x="21577"/>
        <item x="12156"/>
        <item x="6134"/>
        <item x="25413"/>
        <item x="11465"/>
        <item x="24083"/>
        <item x="23442"/>
        <item x="492"/>
        <item x="25195"/>
        <item x="26653"/>
        <item x="20246"/>
        <item x="6395"/>
        <item x="25035"/>
        <item x="24446"/>
        <item x="16385"/>
        <item x="25504"/>
        <item x="12081"/>
        <item x="1887"/>
        <item x="8103"/>
        <item x="9415"/>
        <item x="22684"/>
        <item x="4078"/>
        <item x="20974"/>
        <item x="10857"/>
        <item x="10461"/>
        <item x="10532"/>
        <item x="22249"/>
        <item x="4467"/>
        <item x="107"/>
        <item x="24342"/>
        <item x="10803"/>
        <item x="21004"/>
        <item x="584"/>
        <item x="2133"/>
        <item x="23445"/>
        <item x="9320"/>
        <item x="2203"/>
        <item x="24732"/>
        <item x="12429"/>
        <item x="26766"/>
        <item x="709"/>
        <item x="22826"/>
        <item x="14866"/>
        <item x="18656"/>
        <item x="22091"/>
        <item x="8318"/>
        <item x="9565"/>
        <item x="8645"/>
        <item x="22387"/>
        <item x="23501"/>
        <item x="1121"/>
        <item x="25372"/>
        <item x="1045"/>
        <item x="20019"/>
        <item x="11424"/>
        <item x="12209"/>
        <item x="24831"/>
        <item x="11906"/>
        <item x="6482"/>
        <item x="5054"/>
        <item x="7645"/>
        <item x="26259"/>
        <item x="10513"/>
        <item x="813"/>
        <item x="926"/>
        <item x="24196"/>
        <item x="5179"/>
        <item x="4364"/>
        <item x="10575"/>
        <item x="11504"/>
        <item x="10902"/>
        <item x="3990"/>
        <item x="21578"/>
        <item x="4419"/>
        <item x="10202"/>
        <item x="65"/>
        <item x="4763"/>
        <item x="14679"/>
        <item x="2886"/>
        <item x="2202"/>
        <item x="21924"/>
        <item x="21921"/>
        <item x="2661"/>
        <item x="22822"/>
        <item x="1455"/>
        <item x="24930"/>
        <item x="4374"/>
        <item x="24066"/>
        <item x="656"/>
        <item x="4388"/>
        <item x="20999"/>
        <item x="20242"/>
        <item x="20475"/>
        <item x="1202"/>
        <item x="20501"/>
        <item x="2668"/>
        <item x="21158"/>
        <item x="19395"/>
        <item x="21094"/>
        <item x="8821"/>
        <item x="6615"/>
        <item x="1270"/>
        <item x="24325"/>
        <item x="6613"/>
        <item x="772"/>
        <item x="21632"/>
        <item x="4189"/>
        <item x="3664"/>
        <item x="1184"/>
        <item x="11812"/>
        <item x="11041"/>
        <item x="8017"/>
        <item x="11443"/>
        <item x="26166"/>
        <item x="19370"/>
        <item x="23467"/>
        <item x="19"/>
        <item x="20596"/>
        <item x="4274"/>
        <item x="9905"/>
        <item x="13490"/>
        <item x="6944"/>
        <item x="20229"/>
        <item x="24191"/>
        <item x="5963"/>
        <item x="12071"/>
        <item x="13744"/>
        <item x="16431"/>
        <item x="21295"/>
        <item x="3870"/>
        <item x="21169"/>
        <item x="14730"/>
        <item x="7406"/>
        <item x="7717"/>
        <item x="4172"/>
        <item x="1206"/>
        <item x="1419"/>
        <item x="7408"/>
        <item x="13"/>
        <item x="4649"/>
        <item x="4263"/>
        <item x="20507"/>
        <item x="10094"/>
        <item x="898"/>
        <item x="1362"/>
        <item x="24807"/>
        <item x="6641"/>
        <item x="16349"/>
        <item x="1226"/>
        <item x="19356"/>
        <item x="4444"/>
        <item x="2638"/>
        <item x="20992"/>
        <item x="12168"/>
        <item x="10762"/>
        <item x="21558"/>
        <item x="3659"/>
        <item x="4270"/>
        <item x="16855"/>
        <item x="19531"/>
        <item x="24322"/>
        <item x="11343"/>
        <item x="180"/>
        <item x="12475"/>
        <item x="12242"/>
        <item x="326"/>
        <item x="12452"/>
        <item x="11342"/>
        <item x="12269"/>
        <item x="21035"/>
        <item x="24963"/>
        <item x="21455"/>
        <item x="1460"/>
        <item x="3383"/>
        <item x="9142"/>
        <item x="12261"/>
        <item x="4400"/>
        <item x="12495"/>
        <item x="907"/>
        <item x="10642"/>
        <item x="10527"/>
        <item x="1610"/>
        <item x="2014"/>
        <item x="2760"/>
        <item x="319"/>
        <item x="9584"/>
        <item x="1327"/>
        <item x="20151"/>
        <item x="1352"/>
        <item x="18062"/>
        <item x="14682"/>
        <item x="14169"/>
        <item x="4764"/>
        <item x="25179"/>
        <item x="11449"/>
        <item x="21737"/>
        <item x="25190"/>
        <item x="10785"/>
        <item x="11369"/>
        <item x="11430"/>
        <item x="9885"/>
        <item x="876"/>
        <item x="26584"/>
        <item x="23991"/>
        <item x="17146"/>
        <item x="2764"/>
        <item x="1402"/>
        <item x="16795"/>
        <item x="1504"/>
        <item x="9357"/>
        <item x="4207"/>
        <item x="12068"/>
        <item x="6624"/>
        <item x="23439"/>
        <item x="7940"/>
        <item x="24852"/>
        <item x="16872"/>
        <item x="7400"/>
        <item x="20147"/>
        <item x="11115"/>
        <item x="21395"/>
        <item x="2017"/>
        <item x="4742"/>
        <item x="1506"/>
        <item x="880"/>
        <item x="19031"/>
        <item x="20150"/>
        <item x="4288"/>
        <item x="21418"/>
        <item x="16252"/>
        <item x="18299"/>
        <item x="19369"/>
        <item x="9361"/>
        <item x="14442"/>
        <item x="3477"/>
        <item x="14507"/>
        <item x="22131"/>
        <item x="2665"/>
        <item x="20761"/>
        <item x="10594"/>
        <item x="10843"/>
        <item x="9764"/>
        <item x="842"/>
        <item x="714"/>
        <item x="6002"/>
        <item x="21406"/>
        <item x="9718"/>
        <item x="7401"/>
        <item x="23508"/>
        <item x="66"/>
        <item x="6849"/>
        <item x="14235"/>
        <item x="2053"/>
        <item x="11743"/>
        <item x="5109"/>
        <item x="4445"/>
        <item x="9143"/>
        <item x="25367"/>
        <item x="4391"/>
        <item x="23435"/>
        <item x="11440"/>
        <item x="6005"/>
        <item x="22827"/>
        <item x="102"/>
        <item x="12442"/>
        <item x="25406"/>
        <item x="2019"/>
        <item x="9996"/>
        <item x="21975"/>
        <item x="15136"/>
        <item x="10833"/>
        <item x="11123"/>
        <item x="25530"/>
        <item x="3390"/>
        <item x="11401"/>
        <item x="13087"/>
        <item x="11379"/>
        <item x="11316"/>
        <item x="7186"/>
        <item x="4575"/>
        <item x="2508"/>
        <item x="4996"/>
        <item x="9248"/>
        <item x="16419"/>
        <item x="1770"/>
        <item x="7646"/>
        <item x="11850"/>
        <item x="5376"/>
        <item x="7396"/>
        <item x="703"/>
        <item x="22934"/>
        <item x="25231"/>
        <item x="1525"/>
        <item x="10714"/>
        <item x="11411"/>
        <item x="4411"/>
        <item x="2304"/>
        <item x="6017"/>
        <item x="6508"/>
        <item x="10878"/>
        <item x="20219"/>
        <item x="9904"/>
        <item x="18068"/>
        <item x="24307"/>
        <item x="10821"/>
        <item x="5693"/>
        <item x="2278"/>
        <item x="21702"/>
        <item x="21687"/>
        <item x="21982"/>
        <item x="3798"/>
        <item x="21660"/>
        <item x="6196"/>
        <item x="20832"/>
        <item x="4447"/>
        <item x="17440"/>
        <item x="16698"/>
        <item x="11378"/>
        <item x="22171"/>
        <item x="23427"/>
        <item x="21090"/>
        <item x="25855"/>
        <item x="3403"/>
        <item x="22661"/>
        <item x="6950"/>
        <item x="1885"/>
        <item x="19379"/>
        <item x="21142"/>
        <item x="4271"/>
        <item x="2733"/>
        <item x="24944"/>
        <item x="2954"/>
        <item x="16804"/>
        <item x="4387"/>
        <item x="22652"/>
        <item x="22267"/>
        <item x="1147"/>
        <item x="20001"/>
        <item x="5068"/>
        <item x="21782"/>
        <item x="4080"/>
        <item x="10457"/>
        <item x="21685"/>
        <item x="10859"/>
        <item x="1157"/>
        <item x="16626"/>
        <item x="1605"/>
        <item x="21424"/>
        <item x="18041"/>
        <item x="25273"/>
        <item x="7821"/>
        <item x="1914"/>
        <item x="21787"/>
        <item x="3564"/>
        <item x="20149"/>
        <item x="977"/>
        <item x="17180"/>
        <item x="21692"/>
        <item x="2281"/>
        <item x="20837"/>
        <item x="21257"/>
        <item x="9187"/>
        <item x="21370"/>
        <item x="1756"/>
        <item x="477"/>
        <item x="20000"/>
        <item x="7050"/>
        <item x="20117"/>
        <item x="9246"/>
        <item x="25353"/>
        <item x="2734"/>
        <item x="21599"/>
        <item x="25382"/>
        <item x="6138"/>
        <item x="24797"/>
        <item x="2892"/>
        <item x="20118"/>
        <item x="20302"/>
        <item x="7213"/>
        <item x="21733"/>
        <item x="20594"/>
        <item x="24656"/>
        <item x="20146"/>
        <item x="20451"/>
        <item x="19623"/>
        <item x="2015"/>
        <item x="20143"/>
        <item x="11258"/>
        <item x="25458"/>
        <item x="24790"/>
        <item x="10721"/>
        <item x="23262"/>
        <item x="21419"/>
        <item x="8701"/>
        <item x="23958"/>
        <item x="10830"/>
        <item x="2667"/>
        <item x="20836"/>
        <item x="20623"/>
        <item x="21693"/>
        <item x="1878"/>
        <item x="25055"/>
        <item x="26292"/>
        <item x="18871"/>
        <item x="13091"/>
        <item x="16693"/>
        <item x="25533"/>
        <item x="11400"/>
        <item x="7149"/>
        <item x="19965"/>
        <item x="4644"/>
        <item x="26287"/>
        <item x="2324"/>
        <item x="1154"/>
        <item x="8449"/>
        <item x="6876"/>
        <item x="351"/>
        <item x="9101"/>
        <item x="21843"/>
        <item x="20285"/>
        <item x="19376"/>
        <item x="22187"/>
        <item x="21008"/>
        <item x="25357"/>
        <item x="11414"/>
        <item x="21024"/>
        <item x="13051"/>
        <item x="12283"/>
        <item x="15329"/>
        <item x="118"/>
        <item x="18858"/>
        <item x="14046"/>
        <item x="1932"/>
        <item x="17749"/>
        <item x="1163"/>
        <item x="16796"/>
        <item x="4606"/>
        <item x="7949"/>
        <item x="11740"/>
        <item x="2300"/>
        <item x="21789"/>
        <item x="7871"/>
        <item x="1660"/>
        <item x="10531"/>
        <item x="20688"/>
        <item x="17140"/>
        <item x="23502"/>
        <item x="10928"/>
        <item x="9073"/>
        <item x="21683"/>
        <item x="21509"/>
        <item x="11261"/>
        <item x="10675"/>
        <item x="11281"/>
        <item x="7947"/>
        <item x="10366"/>
        <item x="1646"/>
        <item x="224"/>
        <item x="2920"/>
        <item x="20906"/>
        <item x="29"/>
        <item x="4607"/>
        <item x="2020"/>
        <item x="14178"/>
        <item x="21093"/>
        <item x="10807"/>
        <item x="614"/>
        <item x="20241"/>
        <item x="4354"/>
        <item x="8892"/>
        <item x="4227"/>
        <item x="23401"/>
        <item x="26668"/>
        <item x="8199"/>
        <item x="21133"/>
        <item x="7415"/>
        <item x="11450"/>
        <item x="19223"/>
        <item x="104"/>
        <item x="23257"/>
        <item x="24968"/>
        <item x="8319"/>
        <item x="2893"/>
        <item x="24445"/>
        <item x="4456"/>
        <item x="21235"/>
        <item x="17661"/>
        <item x="20277"/>
        <item x="16130"/>
        <item x="26434"/>
        <item x="9756"/>
        <item x="11114"/>
        <item x="21028"/>
        <item x="25529"/>
        <item x="19687"/>
        <item x="4219"/>
        <item x="25527"/>
        <item x="21029"/>
        <item x="21944"/>
        <item x="7840"/>
        <item x="2897"/>
        <item x="4257"/>
        <item x="20541"/>
        <item x="18392"/>
        <item x="21059"/>
        <item x="21182"/>
        <item x="4417"/>
        <item x="20770"/>
        <item x="7858"/>
        <item x="4594"/>
        <item x="9869"/>
        <item x="12589"/>
        <item x="21068"/>
        <item x="25536"/>
        <item x="4272"/>
        <item x="7430"/>
        <item x="18348"/>
        <item x="4233"/>
        <item x="20220"/>
        <item x="665"/>
        <item x="10488"/>
        <item x="10877"/>
        <item x="7643"/>
        <item x="25309"/>
        <item x="13782"/>
        <item x="2290"/>
        <item x="4260"/>
        <item x="22039"/>
        <item x="12002"/>
        <item x="11498"/>
        <item x="4772"/>
        <item x="8877"/>
        <item x="12963"/>
        <item x="11912"/>
        <item x="24175"/>
        <item x="15137"/>
        <item x="20778"/>
        <item x="11477"/>
        <item x="1256"/>
        <item x="8712"/>
        <item x="10865"/>
        <item x="20213"/>
        <item x="4006"/>
        <item x="4255"/>
        <item x="4276"/>
        <item x="20744"/>
        <item x="23038"/>
        <item x="12306"/>
        <item x="8089"/>
        <item x="13886"/>
        <item x="20674"/>
        <item x="22161"/>
        <item x="12504"/>
        <item x="20566"/>
        <item x="11882"/>
        <item x="24761"/>
        <item x="3883"/>
        <item x="19983"/>
        <item x="20073"/>
        <item x="21062"/>
        <item x="21842"/>
        <item x="20559"/>
        <item x="21092"/>
        <item x="15809"/>
        <item x="18689"/>
        <item x="81"/>
        <item x="9889"/>
        <item x="21219"/>
        <item x="10652"/>
        <item x="20661"/>
        <item x="21954"/>
        <item x="21042"/>
        <item x="16167"/>
        <item x="11825"/>
        <item x="2771"/>
        <item x="20738"/>
        <item x="11659"/>
        <item x="10640"/>
        <item x="24479"/>
        <item x="14677"/>
        <item x="2940"/>
        <item x="12743"/>
        <item x="16172"/>
        <item x="12744"/>
        <item x="25032"/>
        <item x="6922"/>
        <item x="10835"/>
        <item x="11737"/>
        <item x="24851"/>
        <item x="21489"/>
        <item x="20502"/>
        <item x="24895"/>
        <item x="21498"/>
        <item x="24902"/>
        <item x="10647"/>
        <item x="25346"/>
        <item x="12091"/>
        <item x="8190"/>
        <item x="5051"/>
        <item x="18422"/>
        <item x="24865"/>
        <item x="24905"/>
        <item x="5270"/>
        <item x="16285"/>
        <item x="708"/>
        <item x="3432"/>
        <item x="22182"/>
        <item x="15219"/>
        <item x="14326"/>
        <item x="18652"/>
        <item x="4222"/>
        <item x="20949"/>
        <item x="167"/>
        <item x="10819"/>
        <item x="21542"/>
        <item x="4762"/>
        <item x="7822"/>
        <item x="18404"/>
        <item x="16629"/>
        <item x="16747"/>
        <item x="8310"/>
        <item x="17"/>
        <item x="15802"/>
        <item x="9715"/>
        <item x="26603"/>
        <item x="2669"/>
        <item x="19963"/>
        <item x="3762"/>
        <item x="7241"/>
        <item x="11456"/>
        <item x="11718"/>
        <item x="21666"/>
        <item x="7413"/>
        <item x="2483"/>
        <item x="11035"/>
        <item x="18065"/>
        <item x="25971"/>
        <item x="2307"/>
        <item x="15695"/>
        <item x="7777"/>
        <item x="24084"/>
        <item x="24091"/>
        <item x="14931"/>
        <item x="14746"/>
        <item x="19026"/>
        <item x="23226"/>
        <item x="12645"/>
        <item x="11366"/>
        <item x="11482"/>
        <item x="17381"/>
        <item x="4774"/>
        <item x="10844"/>
        <item x="21961"/>
        <item x="20304"/>
        <item x="16209"/>
        <item x="23449"/>
        <item x="4036"/>
        <item x="26179"/>
        <item x="14785"/>
        <item x="20634"/>
        <item x="7634"/>
        <item x="4882"/>
        <item x="8022"/>
        <item x="12136"/>
        <item x="9575"/>
        <item x="4752"/>
        <item x="11826"/>
        <item x="480"/>
        <item x="24642"/>
        <item x="20142"/>
        <item x="24906"/>
        <item x="20177"/>
        <item x="21128"/>
        <item x="567"/>
        <item x="21905"/>
        <item x="7229"/>
        <item x="9405"/>
        <item x="5135"/>
        <item x="4017"/>
        <item x="24474"/>
        <item x="11729"/>
        <item x="24094"/>
        <item x="15796"/>
        <item x="11486"/>
        <item x="23339"/>
        <item x="15664"/>
        <item x="7721"/>
        <item x="22412"/>
        <item x="9647"/>
        <item x="8392"/>
        <item x="3483"/>
        <item x="18054"/>
        <item x="2556"/>
        <item x="25036"/>
        <item x="6963"/>
        <item x="17534"/>
        <item x="4050"/>
        <item x="22818"/>
        <item x="11845"/>
        <item x="191"/>
        <item x="9900"/>
        <item x="20082"/>
        <item x="11462"/>
        <item x="13598"/>
        <item x="1450"/>
        <item x="20894"/>
        <item x="5731"/>
        <item x="12447"/>
        <item x="20514"/>
        <item x="15768"/>
        <item x="1650"/>
        <item x="18863"/>
        <item x="16137"/>
        <item x="10912"/>
        <item x="21706"/>
        <item x="14298"/>
        <item x="12309"/>
        <item x="4585"/>
        <item x="2614"/>
        <item x="7176"/>
        <item x="20995"/>
        <item x="4959"/>
        <item x="25517"/>
        <item x="970"/>
        <item x="21945"/>
        <item x="8634"/>
        <item x="16905"/>
        <item x="24965"/>
        <item x="11083"/>
        <item x="16190"/>
        <item x="23454"/>
        <item x="13928"/>
        <item x="8794"/>
        <item x="2097"/>
        <item x="16300"/>
        <item x="24644"/>
        <item x="16346"/>
        <item x="13861"/>
        <item x="6896"/>
        <item x="2689"/>
        <item x="17129"/>
        <item x="491"/>
        <item x="24643"/>
        <item x="5082"/>
        <item x="5771"/>
        <item x="18315"/>
        <item x="961"/>
        <item x="7712"/>
        <item x="8863"/>
        <item x="2688"/>
        <item x="2912"/>
        <item x="15582"/>
        <item x="11309"/>
        <item x="23422"/>
        <item x="8700"/>
        <item x="17260"/>
        <item x="16235"/>
        <item x="24943"/>
        <item x="10836"/>
        <item x="616"/>
        <item x="874"/>
        <item x="16248"/>
        <item x="22620"/>
        <item x="5363"/>
        <item x="2766"/>
        <item x="24882"/>
        <item x="1921"/>
        <item x="11499"/>
        <item x="17326"/>
        <item x="14205"/>
        <item x="9961"/>
        <item x="892"/>
        <item x="14688"/>
        <item x="17563"/>
        <item x="1174"/>
        <item x="3634"/>
        <item x="14680"/>
        <item x="21517"/>
        <item x="142"/>
        <item x="3386"/>
        <item x="11816"/>
        <item x="12035"/>
        <item x="19850"/>
        <item x="14193"/>
        <item x="6989"/>
        <item x="25301"/>
        <item x="2526"/>
        <item x="10848"/>
        <item x="702"/>
        <item x="9640"/>
        <item x="9725"/>
        <item x="10895"/>
        <item x="24881"/>
        <item x="12462"/>
        <item x="6917"/>
        <item x="14251"/>
        <item x="19967"/>
        <item x="117"/>
        <item x="10977"/>
        <item x="17275"/>
        <item x="1871"/>
        <item x="705"/>
        <item x="869"/>
        <item x="21226"/>
        <item x="25432"/>
        <item x="12250"/>
        <item x="9782"/>
        <item x="15828"/>
        <item x="10183"/>
        <item x="20774"/>
        <item x="12809"/>
        <item x="62"/>
        <item x="1558"/>
        <item x="16141"/>
        <item x="18289"/>
        <item x="21738"/>
        <item x="17397"/>
        <item x="4369"/>
        <item x="16673"/>
        <item x="14275"/>
        <item x="21569"/>
        <item x="2372"/>
        <item x="2736"/>
        <item x="4443"/>
        <item x="21739"/>
        <item x="10805"/>
        <item x="26783"/>
        <item x="8493"/>
        <item x="232"/>
        <item x="4602"/>
        <item x="11518"/>
        <item x="25497"/>
        <item x="11071"/>
        <item x="3393"/>
        <item x="20109"/>
        <item x="8287"/>
        <item x="12154"/>
        <item x="14153"/>
        <item x="7633"/>
        <item x="3969"/>
        <item x="12249"/>
        <item x="1363"/>
        <item x="19585"/>
        <item x="4759"/>
        <item x="7449"/>
        <item x="21126"/>
        <item x="12097"/>
        <item x="24903"/>
        <item x="24701"/>
        <item x="24617"/>
        <item x="11523"/>
        <item x="5371"/>
        <item x="21130"/>
        <item x="1220"/>
        <item x="4097"/>
        <item x="12267"/>
        <item x="168"/>
        <item x="10489"/>
        <item x="5278"/>
        <item x="9736"/>
        <item x="1917"/>
        <item x="24912"/>
        <item x="20099"/>
        <item x="10990"/>
        <item x="24057"/>
        <item x="12132"/>
        <item x="11332"/>
        <item x="177"/>
        <item x="4231"/>
        <item x="12271"/>
        <item x="9224"/>
        <item x="20431"/>
        <item x="498"/>
        <item x="89"/>
        <item x="25526"/>
        <item x="3136"/>
        <item x="20081"/>
        <item x="3961"/>
        <item x="21973"/>
        <item x="3985"/>
        <item x="19372"/>
        <item x="6820"/>
        <item x="12319"/>
        <item x="25029"/>
        <item x="6875"/>
        <item x="24193"/>
        <item x="9808"/>
        <item x="24747"/>
        <item x="4202"/>
        <item x="23270"/>
        <item x="7429"/>
        <item x="8011"/>
        <item x="24907"/>
        <item x="16586"/>
        <item x="1970"/>
        <item x="24470"/>
        <item x="12117"/>
        <item x="10098"/>
        <item x="23517"/>
        <item x="8715"/>
        <item x="12481"/>
        <item x="600"/>
        <item x="11725"/>
        <item x="20955"/>
        <item x="21708"/>
        <item x="11821"/>
        <item x="6907"/>
        <item x="22829"/>
        <item x="12285"/>
        <item x="19225"/>
        <item x="16762"/>
        <item x="11868"/>
        <item x="9863"/>
        <item x="2314"/>
        <item x="210"/>
        <item x="5268"/>
        <item x="4460"/>
        <item x="4935"/>
        <item x="15599"/>
        <item x="6935"/>
        <item x="51"/>
        <item x="24924"/>
        <item x="21928"/>
        <item x="15738"/>
        <item x="11840"/>
        <item x="21686"/>
        <item x="20182"/>
        <item x="962"/>
        <item x="4181"/>
        <item x="4238"/>
        <item x="3363"/>
        <item x="10368"/>
        <item x="11406"/>
        <item x="11299"/>
        <item x="21570"/>
        <item x="5251"/>
        <item x="17815"/>
        <item x="16612"/>
        <item x="4286"/>
        <item x="5915"/>
        <item x="12980"/>
        <item x="4799"/>
        <item x="20953"/>
        <item x="21486"/>
        <item x="25366"/>
        <item x="2146"/>
        <item x="2199"/>
        <item x="16619"/>
        <item x="10955"/>
        <item x="22242"/>
        <item x="20797"/>
        <item x="20191"/>
        <item x="1441"/>
        <item x="14446"/>
        <item x="11413"/>
        <item x="21259"/>
        <item x="11359"/>
        <item x="4198"/>
        <item x="601"/>
        <item x="21177"/>
        <item x="12167"/>
        <item x="4251"/>
        <item x="5255"/>
        <item x="5736"/>
        <item x="20741"/>
        <item x="11794"/>
        <item x="17722"/>
        <item x="9135"/>
        <item x="956"/>
        <item x="16986"/>
        <item x="17442"/>
        <item x="1415"/>
        <item x="15782"/>
        <item x="6403"/>
        <item x="1294"/>
        <item x="4028"/>
        <item x="21940"/>
        <item x="21936"/>
        <item x="24922"/>
        <item x="21663"/>
        <item x="2606"/>
        <item x="13014"/>
        <item x="21649"/>
        <item x="16869"/>
        <item x="19228"/>
        <item x="16272"/>
        <item x="20306"/>
        <item x="11471"/>
        <item x="20315"/>
        <item x="2539"/>
        <item x="7405"/>
        <item x="21914"/>
        <item x="4912"/>
        <item x="23512"/>
        <item x="20742"/>
        <item x="9901"/>
        <item x="7220"/>
        <item x="24928"/>
        <item x="10520"/>
        <item x="9088"/>
        <item x="4389"/>
        <item x="9062"/>
        <item x="195"/>
        <item x="4909"/>
        <item x="15792"/>
        <item x="4079"/>
        <item x="7635"/>
        <item x="26552"/>
        <item x="24961"/>
        <item x="20513"/>
        <item x="7207"/>
        <item x="25524"/>
        <item x="21512"/>
        <item x="7021"/>
        <item x="7989"/>
        <item x="6320"/>
        <item x="3871"/>
        <item x="10168"/>
        <item x="6"/>
        <item x="13314"/>
        <item x="24911"/>
        <item x="2073"/>
        <item x="11875"/>
        <item x="7803"/>
        <item x="4721"/>
        <item x="2678"/>
        <item x="4269"/>
        <item x="20323"/>
        <item x="15652"/>
        <item x="11913"/>
        <item x="9213"/>
        <item x="4243"/>
        <item x="7830"/>
        <item x="9136"/>
        <item x="196"/>
        <item x="16180"/>
        <item x="21095"/>
        <item x="7312"/>
        <item x="1927"/>
        <item x="706"/>
        <item x="11813"/>
        <item x="21037"/>
        <item x="105"/>
        <item x="4722"/>
        <item x="4736"/>
        <item x="5166"/>
        <item x="4318"/>
        <item x="7300"/>
        <item x="26174"/>
        <item x="20843"/>
        <item x="8497"/>
        <item x="21193"/>
        <item x="4753"/>
        <item x="8670"/>
        <item x="6018"/>
        <item x="21908"/>
        <item x="2031"/>
        <item x="12258"/>
        <item x="21949"/>
        <item x="15871"/>
        <item x="20228"/>
        <item x="16766"/>
        <item x="21969"/>
        <item x="6327"/>
        <item x="7869"/>
        <item x="20174"/>
        <item x="4206"/>
        <item x="2915"/>
        <item x="25434"/>
        <item x="4902"/>
        <item x="10849"/>
        <item x="12099"/>
        <item x="8113"/>
        <item x="5700"/>
        <item x="1156"/>
        <item x="6856"/>
        <item x="16249"/>
        <item x="16255"/>
        <item x="5261"/>
        <item x="20158"/>
        <item x="21168"/>
        <item x="24835"/>
        <item x="11531"/>
        <item x="4887"/>
        <item x="16623"/>
        <item x="9520"/>
        <item x="4376"/>
        <item x="11897"/>
        <item x="7290"/>
        <item x="21097"/>
        <item x="11810"/>
        <item x="7866"/>
        <item x="2599"/>
        <item x="12151"/>
        <item x="3407"/>
        <item x="4334"/>
        <item x="20108"/>
        <item x="4402"/>
        <item x="1789"/>
        <item x="21499"/>
        <item x="4848"/>
        <item x="6353"/>
        <item x="2320"/>
        <item x="3382"/>
        <item x="21013"/>
        <item x="16476"/>
        <item x="11324"/>
        <item x="17552"/>
        <item x="4922"/>
        <item x="25224"/>
        <item x="20114"/>
        <item x="7831"/>
        <item x="23047"/>
        <item x="16151"/>
        <item x="2555"/>
        <item x="12302"/>
        <item x="10701"/>
        <item x="4008"/>
        <item x="12158"/>
        <item x="1989"/>
        <item x="698"/>
        <item x="5245"/>
        <item x="15863"/>
        <item x="4063"/>
        <item x="4754"/>
        <item x="7674"/>
        <item x="2850"/>
        <item x="26428"/>
        <item x="11372"/>
        <item x="6850"/>
        <item x="8813"/>
        <item x="11489"/>
        <item x="9210"/>
        <item x="21528"/>
        <item x="12113"/>
        <item x="13143"/>
        <item x="7269"/>
        <item x="7835"/>
        <item x="8443"/>
        <item x="1853"/>
        <item x="9840"/>
        <item x="21645"/>
        <item x="55"/>
        <item x="6969"/>
        <item x="7760"/>
        <item x="1057"/>
        <item x="4730"/>
        <item x="689"/>
        <item x="24950"/>
        <item x="4682"/>
        <item x="9037"/>
        <item x="25414"/>
        <item x="88"/>
        <item x="4723"/>
        <item x="4746"/>
        <item x="21614"/>
        <item x="25120"/>
        <item x="4611"/>
        <item x="17150"/>
        <item x="4468"/>
        <item x="13155"/>
        <item x="20113"/>
        <item x="20112"/>
        <item x="1366"/>
        <item x="5986"/>
        <item x="12907"/>
        <item x="21774"/>
        <item x="10564"/>
        <item x="21294"/>
        <item x="308"/>
        <item x="1557"/>
        <item x="14398"/>
        <item x="11945"/>
        <item x="19357"/>
        <item x="11728"/>
        <item x="8636"/>
        <item x="11527"/>
        <item x="465"/>
        <item x="18669"/>
        <item x="189"/>
        <item x="23264"/>
        <item x="303"/>
        <item x="24836"/>
        <item x="17463"/>
        <item x="21465"/>
        <item x="9035"/>
        <item x="4176"/>
        <item x="8277"/>
        <item x="16630"/>
        <item x="19387"/>
        <item x="11466"/>
        <item x="21115"/>
        <item x="20192"/>
        <item x="5165"/>
        <item x="2488"/>
        <item x="11127"/>
        <item x="6073"/>
        <item x="11409"/>
        <item x="10540"/>
        <item x="11356"/>
        <item x="4715"/>
        <item x="7833"/>
        <item x="205"/>
        <item x="21536"/>
        <item x="20122"/>
        <item x="2447"/>
        <item x="85"/>
        <item x="21689"/>
        <item x="6923"/>
        <item x="4616"/>
        <item x="1076"/>
        <item x="7099"/>
        <item x="12335"/>
        <item x="20987"/>
        <item x="22124"/>
        <item x="17706"/>
        <item x="13013"/>
        <item x="10472"/>
        <item x="20769"/>
        <item x="22394"/>
        <item x="1257"/>
        <item x="23423"/>
        <item x="1296"/>
        <item x="11528"/>
        <item x="20534"/>
        <item x="4108"/>
        <item x="10669"/>
        <item x="18646"/>
        <item x="7839"/>
        <item x="12163"/>
        <item x="1962"/>
        <item x="24692"/>
        <item x="22082"/>
        <item x="5817"/>
        <item x="6842"/>
        <item x="311"/>
        <item x="11939"/>
        <item x="4744"/>
        <item x="23424"/>
        <item x="11483"/>
        <item x="15931"/>
        <item x="18582"/>
        <item x="21688"/>
        <item x="7759"/>
        <item x="20154"/>
        <item x="24443"/>
        <item x="4459"/>
        <item x="3988"/>
        <item x="490"/>
        <item x="6352"/>
        <item x="21461"/>
        <item x="8016"/>
        <item x="12453"/>
        <item x="26550"/>
        <item x="4694"/>
        <item x="3479"/>
        <item x="21477"/>
        <item x="16223"/>
        <item x="4315"/>
        <item x="20533"/>
        <item x="12496"/>
        <item x="2026"/>
        <item x="3805"/>
        <item x="11774"/>
        <item x="11461"/>
        <item x="20"/>
        <item x="21108"/>
        <item x="20485"/>
        <item x="11382"/>
        <item x="26500"/>
        <item x="20984"/>
        <item x="20795"/>
        <item x="4004"/>
        <item x="21684"/>
        <item x="25039"/>
        <item x="4904"/>
        <item x="12051"/>
        <item x="2542"/>
        <item x="22405"/>
        <item x="15934"/>
        <item x="8419"/>
        <item x="20107"/>
        <item x="25914"/>
        <item x="15933"/>
        <item x="20693"/>
        <item x="20062"/>
        <item x="1140"/>
        <item x="23543"/>
        <item x="597"/>
        <item x="13433"/>
        <item x="8709"/>
        <item x="11832"/>
        <item x="25140"/>
        <item x="20556"/>
        <item x="24933"/>
        <item x="21036"/>
        <item x="21478"/>
        <item x="8396"/>
        <item x="7881"/>
        <item x="24954"/>
        <item x="23709"/>
        <item x="22060"/>
        <item x="13507"/>
        <item x="1387"/>
        <item x="15904"/>
        <item x="9944"/>
        <item x="4569"/>
        <item x="7862"/>
        <item x="12321"/>
        <item x="13797"/>
        <item x="181"/>
        <item x="9348"/>
        <item x="21977"/>
        <item x="3525"/>
        <item x="21296"/>
        <item x="2746"/>
        <item x="22191"/>
        <item x="17110"/>
        <item x="17448"/>
        <item x="24211"/>
        <item x="11532"/>
        <item x="21006"/>
        <item x="10018"/>
        <item x="12125"/>
        <item x="11396"/>
        <item x="2881"/>
        <item x="12816"/>
        <item x="20712"/>
        <item x="17665"/>
        <item x="2698"/>
        <item x="20187"/>
        <item x="2740"/>
        <item x="19964"/>
        <item x="4452"/>
        <item x="21112"/>
        <item x="11497"/>
        <item x="9125"/>
        <item x="24769"/>
        <item x="8099"/>
        <item x="11308"/>
        <item x="25"/>
        <item x="9244"/>
        <item x="24771"/>
        <item x="9680"/>
        <item x="21681"/>
        <item x="10667"/>
        <item x="23165"/>
        <item x="4171"/>
        <item x="12919"/>
        <item x="12417"/>
        <item x="10841"/>
        <item x="20682"/>
        <item x="20860"/>
        <item x="6703"/>
        <item x="1200"/>
        <item x="215"/>
        <item x="20479"/>
        <item x="9638"/>
        <item x="15929"/>
        <item x="11543"/>
        <item x="11495"/>
        <item x="21132"/>
        <item x="13212"/>
        <item x="11520"/>
        <item x="24833"/>
        <item x="25700"/>
        <item x="20794"/>
        <item x="2609"/>
        <item x="10385"/>
        <item x="2699"/>
        <item x="919"/>
        <item x="2759"/>
        <item x="23248"/>
        <item x="6857"/>
        <item x="4919"/>
        <item x="2810"/>
        <item x="24839"/>
        <item x="20979"/>
        <item x="1158"/>
        <item x="25397"/>
        <item x="11756"/>
        <item x="25038"/>
        <item x="2708"/>
        <item x="6663"/>
        <item x="19851"/>
        <item x="367"/>
        <item x="2135"/>
        <item x="8710"/>
        <item x="21646"/>
        <item x="20981"/>
        <item x="24803"/>
        <item x="4925"/>
        <item x="22612"/>
        <item x="20923"/>
        <item x="4719"/>
        <item x="2189"/>
        <item x="4370"/>
        <item x="16814"/>
        <item x="23281"/>
        <item x="5149"/>
        <item x="9945"/>
        <item x="15923"/>
        <item x="17181"/>
        <item x="4200"/>
        <item x="2923"/>
        <item x="1688"/>
        <item x="3989"/>
        <item x="21426"/>
        <item x="21460"/>
        <item x="23253"/>
        <item x="1151"/>
        <item x="5214"/>
        <item x="19842"/>
        <item x="12652"/>
        <item x="12948"/>
        <item x="20696"/>
        <item x="4117"/>
        <item x="4024"/>
        <item x="6676"/>
        <item x="302"/>
        <item x="2747"/>
        <item x="11769"/>
        <item x="395"/>
        <item x="26406"/>
        <item x="310"/>
        <item x="4373"/>
        <item x="20111"/>
        <item x="8486"/>
        <item x="2586"/>
        <item x="24966"/>
        <item x="6301"/>
        <item x="9472"/>
        <item x="5153"/>
        <item x="116"/>
        <item x="20713"/>
        <item x="8192"/>
        <item x="21552"/>
        <item x="9755"/>
        <item x="8853"/>
        <item x="11394"/>
        <item x="21437"/>
        <item x="8398"/>
        <item x="17630"/>
        <item x="22577"/>
        <item x="9407"/>
        <item x="3267"/>
        <item x="16798"/>
        <item x="3434"/>
        <item x="3562"/>
        <item x="9765"/>
        <item x="24877"/>
        <item x="22255"/>
        <item x="20721"/>
        <item x="133"/>
        <item x="4894"/>
        <item x="5117"/>
        <item x="12707"/>
        <item x="3316"/>
        <item x="2685"/>
        <item x="8397"/>
        <item x="3867"/>
        <item x="21111"/>
        <item x="4190"/>
        <item x="7440"/>
        <item x="12106"/>
        <item x="17349"/>
        <item x="4618"/>
        <item x="21641"/>
        <item x="1148"/>
        <item x="18040"/>
        <item x="23428"/>
        <item x="21038"/>
        <item x="24203"/>
        <item x="23280"/>
        <item x="20140"/>
        <item x="9414"/>
        <item x="11048"/>
        <item x="11363"/>
        <item x="5162"/>
        <item x="25157"/>
        <item x="10300"/>
        <item x="958"/>
        <item x="11926"/>
        <item x="21044"/>
        <item x="11204"/>
        <item x="5527"/>
        <item x="4580"/>
        <item x="21628"/>
        <item x="24808"/>
        <item x="15751"/>
        <item x="9589"/>
        <item x="3837"/>
        <item x="24306"/>
        <item x="21178"/>
        <item x="4003"/>
        <item x="22125"/>
        <item x="1192"/>
        <item x="15930"/>
        <item x="15376"/>
        <item x="26258"/>
        <item x="22198"/>
        <item x="13417"/>
        <item x="24270"/>
        <item x="22162"/>
        <item x="17812"/>
        <item x="11302"/>
        <item x="4808"/>
        <item x="9078"/>
        <item x="24703"/>
        <item x="11770"/>
        <item x="24677"/>
        <item x="1141"/>
        <item x="15823"/>
        <item x="21608"/>
        <item x="26579"/>
        <item x="21767"/>
        <item x="1924"/>
        <item x="4874"/>
        <item x="24056"/>
        <item x="21167"/>
        <item x="11730"/>
        <item x="2212"/>
        <item x="14980"/>
        <item x="15740"/>
        <item x="7083"/>
        <item x="5234"/>
        <item x="23168"/>
        <item x="25398"/>
        <item x="974"/>
        <item x="8514"/>
        <item x="25485"/>
        <item x="10099"/>
        <item x="20308"/>
        <item x="13897"/>
        <item x="21452"/>
        <item x="20281"/>
        <item x="11195"/>
        <item x="1446"/>
        <item x="8504"/>
        <item x="23048"/>
        <item x="23145"/>
        <item x="7094"/>
        <item x="11245"/>
        <item x="19163"/>
        <item x="24850"/>
        <item x="7820"/>
        <item x="2102"/>
        <item x="6891"/>
        <item x="5131"/>
        <item x="12488"/>
        <item x="2296"/>
        <item x="25444"/>
        <item x="489"/>
        <item x="2681"/>
        <item x="7214"/>
        <item x="4446"/>
        <item x="15408"/>
        <item x="13834"/>
        <item x="6040"/>
        <item x="18916"/>
        <item x="5167"/>
        <item x="12718"/>
        <item x="14748"/>
        <item x="6065"/>
        <item x="4648"/>
        <item x="2936"/>
        <item x="4244"/>
        <item x="9083"/>
        <item x="4295"/>
        <item x="25173"/>
        <item x="16378"/>
        <item x="6954"/>
        <item x="12122"/>
        <item x="15847"/>
        <item x="3958"/>
        <item x="3285"/>
        <item x="1988"/>
        <item x="463"/>
        <item x="9758"/>
        <item x="11796"/>
        <item x="3197"/>
        <item x="7159"/>
        <item x="18076"/>
        <item x="10414"/>
        <item x="6044"/>
        <item x="4148"/>
        <item x="20680"/>
        <item x="5965"/>
        <item x="22996"/>
        <item x="24953"/>
        <item x="9537"/>
        <item x="468"/>
        <item x="3639"/>
        <item x="2108"/>
        <item x="6295"/>
        <item x="299"/>
        <item x="6952"/>
        <item x="9583"/>
        <item x="7226"/>
        <item x="14162"/>
        <item x="24750"/>
        <item x="15274"/>
        <item x="1135"/>
        <item x="16600"/>
        <item x="22153"/>
        <item x="23353"/>
        <item x="25045"/>
        <item x="2114"/>
        <item x="19354"/>
        <item x="16470"/>
        <item x="12977"/>
        <item x="2214"/>
        <item x="11822"/>
        <item x="7708"/>
        <item x="11803"/>
        <item x="13032"/>
        <item x="4023"/>
        <item x="24282"/>
        <item x="7178"/>
        <item x="9165"/>
        <item x="21575"/>
        <item x="25915"/>
        <item x="2282"/>
        <item x="10417"/>
        <item x="20767"/>
        <item x="20684"/>
        <item x="4292"/>
        <item x="4284"/>
        <item x="3445"/>
        <item x="16813"/>
        <item x="21184"/>
        <item x="2757"/>
        <item x="17332"/>
        <item x="21988"/>
        <item x="7420"/>
        <item x="1663"/>
        <item x="14282"/>
        <item x="9489"/>
        <item x="18079"/>
        <item x="4317"/>
        <item x="99"/>
        <item x="7183"/>
        <item x="25359"/>
        <item x="20959"/>
        <item x="3142"/>
        <item x="10868"/>
        <item x="7000"/>
        <item x="5194"/>
        <item x="21149"/>
        <item x="22409"/>
        <item x="9767"/>
        <item x="4130"/>
        <item x="12301"/>
        <item x="11398"/>
        <item x="816"/>
        <item x="7109"/>
        <item x="17756"/>
        <item x="20851"/>
        <item x="9771"/>
        <item x="21929"/>
        <item x="20042"/>
        <item x="19966"/>
        <item x="16162"/>
        <item x="3770"/>
        <item x="21197"/>
        <item x="20024"/>
        <item x="24909"/>
        <item x="12233"/>
        <item x="1134"/>
        <item x="15928"/>
        <item x="6971"/>
        <item x="9281"/>
        <item x="2297"/>
        <item x="24956"/>
        <item x="3268"/>
        <item x="4325"/>
        <item x="9273"/>
        <item x="25101"/>
        <item x="21495"/>
        <item x="15415"/>
        <item x="5763"/>
        <item x="15779"/>
        <item x="10812"/>
        <item x="10967"/>
        <item x="8474"/>
        <item x="13325"/>
        <item x="21040"/>
        <item x="3286"/>
        <item x="21031"/>
        <item x="10927"/>
        <item x="6434"/>
        <item x="21163"/>
        <item x="20091"/>
        <item x="12111"/>
        <item x="24277"/>
        <item x="4321"/>
        <item x="20214"/>
        <item x="17676"/>
        <item x="6934"/>
        <item x="10407"/>
        <item x="9151"/>
        <item x="1041"/>
        <item x="7640"/>
        <item x="25445"/>
        <item x="21302"/>
        <item x="25027"/>
        <item x="21404"/>
        <item x="3269"/>
        <item x="6696"/>
        <item x="9919"/>
        <item x="26158"/>
        <item x="9161"/>
        <item x="26437"/>
        <item x="7698"/>
        <item x="2187"/>
        <item x="11693"/>
        <item x="25417"/>
        <item x="21951"/>
        <item x="12991"/>
        <item x="8621"/>
        <item x="21134"/>
        <item x="11708"/>
        <item x="7970"/>
        <item x="4119"/>
        <item x="590"/>
        <item x="1131"/>
        <item x="3807"/>
        <item x="4801"/>
        <item x="7924"/>
        <item x="21143"/>
        <item x="3904"/>
        <item x="11613"/>
        <item x="19978"/>
        <item x="16635"/>
        <item x="4900"/>
        <item x="22248"/>
        <item x="18640"/>
        <item x="2323"/>
        <item x="2322"/>
        <item x="8467"/>
        <item x="18379"/>
        <item x="5981"/>
        <item x="22037"/>
        <item x="23223"/>
        <item x="22593"/>
        <item x="6122"/>
        <item x="21976"/>
        <item x="1132"/>
        <item x="692"/>
        <item x="26315"/>
        <item x="7925"/>
        <item x="11522"/>
        <item x="26"/>
        <item x="3435"/>
        <item x="1907"/>
        <item x="22538"/>
        <item x="9768"/>
        <item x="19841"/>
        <item x="8649"/>
        <item x="10110"/>
        <item x="24759"/>
        <item x="16739"/>
        <item x="16888"/>
        <item x="20045"/>
        <item x="25167"/>
        <item x="20879"/>
        <item x="11305"/>
        <item x="8865"/>
        <item x="8181"/>
        <item x="20601"/>
        <item x="8880"/>
        <item x="23150"/>
        <item x="26624"/>
        <item x="19340"/>
        <item x="12180"/>
        <item x="3409"/>
        <item x="7088"/>
        <item x="4565"/>
        <item x="24054"/>
        <item x="7967"/>
        <item x="20583"/>
        <item x="20595"/>
        <item x="20582"/>
        <item x="18891"/>
        <item x="7264"/>
        <item x="9215"/>
        <item x="3748"/>
        <item x="22392"/>
        <item x="5798"/>
        <item x="8459"/>
        <item x="1594"/>
        <item x="60"/>
        <item x="3211"/>
        <item x="9055"/>
        <item x="4302"/>
        <item x="13796"/>
        <item x="20709"/>
        <item x="24079"/>
        <item x="5474"/>
        <item x="20148"/>
        <item x="7716"/>
        <item x="4629"/>
        <item x="2536"/>
        <item x="12296"/>
        <item x="24934"/>
        <item x="24947"/>
        <item x="13536"/>
        <item x="10900"/>
        <item x="19347"/>
        <item x="2157"/>
        <item x="5180"/>
        <item x="20159"/>
        <item x="1230"/>
        <item x="17144"/>
        <item x="18080"/>
        <item x="2382"/>
        <item x="6854"/>
        <item x="9890"/>
        <item x="12708"/>
        <item x="4564"/>
        <item x="4704"/>
        <item x="9126"/>
        <item x="25166"/>
        <item x="17702"/>
        <item x="9216"/>
        <item x="10600"/>
        <item x="16053"/>
        <item x="7990"/>
        <item x="1027"/>
        <item x="17719"/>
        <item x="21160"/>
        <item x="1422"/>
        <item x="10903"/>
        <item x="24770"/>
        <item x="21778"/>
        <item x="304"/>
        <item x="9616"/>
        <item x="24952"/>
        <item x="7039"/>
        <item x="1160"/>
        <item x="11386"/>
        <item x="2326"/>
        <item x="11317"/>
        <item x="3233"/>
        <item x="21769"/>
        <item x="11616"/>
        <item x="13222"/>
        <item x="6853"/>
        <item x="8705"/>
        <item x="21510"/>
        <item x="22667"/>
        <item x="462"/>
        <item x="3288"/>
        <item x="23826"/>
        <item x="5152"/>
        <item x="22177"/>
        <item x="11370"/>
        <item x="18902"/>
        <item x="22247"/>
        <item x="20144"/>
        <item x="6843"/>
        <item x="1258"/>
        <item x="4188"/>
        <item x="19044"/>
        <item x="9690"/>
        <item x="21576"/>
        <item x="6344"/>
        <item x="5459"/>
        <item x="20675"/>
        <item x="6681"/>
        <item x="7791"/>
        <item x="375"/>
        <item x="4714"/>
        <item x="20695"/>
        <item x="9841"/>
        <item x="11929"/>
        <item x="24637"/>
        <item x="5804"/>
        <item x="4421"/>
        <item x="20676"/>
        <item x="3658"/>
        <item x="4812"/>
        <item x="21099"/>
        <item x="20635"/>
        <item x="9518"/>
        <item x="24652"/>
        <item x="20908"/>
        <item x="22084"/>
        <item x="20245"/>
        <item x="16529"/>
        <item x="17914"/>
        <item x="25436"/>
        <item x="7992"/>
        <item x="8824"/>
        <item x="6041"/>
        <item x="12245"/>
        <item x="26756"/>
        <item x="5215"/>
        <item x="11670"/>
        <item x="12300"/>
        <item x="24764"/>
        <item x="2105"/>
        <item x="7731"/>
        <item x="2693"/>
        <item x="4247"/>
        <item x="2750"/>
        <item x="16531"/>
        <item x="11992"/>
        <item x="16018"/>
        <item x="8149"/>
        <item x="21526"/>
        <item x="12424"/>
        <item x="589"/>
        <item x="3829"/>
        <item x="1958"/>
        <item x="4453"/>
        <item x="13216"/>
        <item x="24082"/>
        <item x="15972"/>
        <item x="23525"/>
        <item x="5433"/>
        <item x="20517"/>
        <item x="21105"/>
        <item x="21196"/>
        <item x="2383"/>
        <item x="16338"/>
        <item x="2150"/>
        <item x="10894"/>
        <item x="24783"/>
        <item x="7482"/>
        <item x="4756"/>
        <item x="2574"/>
        <item x="18059"/>
        <item x="9463"/>
        <item x="12213"/>
        <item x="21664"/>
        <item x="20131"/>
        <item x="7404"/>
        <item x="9851"/>
        <item x="6326"/>
        <item x="12137"/>
        <item x="20571"/>
        <item x="7249"/>
        <item x="8176"/>
        <item x="11681"/>
        <item x="18069"/>
        <item x="559"/>
        <item x="21113"/>
        <item x="4210"/>
        <item x="11512"/>
        <item x="25405"/>
        <item x="15921"/>
        <item x="13178"/>
        <item x="1992"/>
        <item x="23274"/>
        <item x="6325"/>
        <item x="2937"/>
        <item x="24781"/>
        <item x="4761"/>
        <item x="8304"/>
        <item x="17387"/>
        <item x="4760"/>
        <item x="3147"/>
        <item x="21001"/>
        <item x="10421"/>
        <item x="2921"/>
        <item x="15365"/>
        <item x="13095"/>
        <item x="1232"/>
        <item x="20734"/>
        <item x="9693"/>
        <item x="13930"/>
        <item x="12215"/>
        <item x="16606"/>
        <item x="19048"/>
        <item x="19102"/>
        <item x="22402"/>
        <item x="9153"/>
        <item x="16707"/>
        <item x="17423"/>
        <item x="4047"/>
        <item x="6939"/>
        <item x="23589"/>
        <item x="11877"/>
        <item x="23351"/>
        <item x="15739"/>
        <item x="21148"/>
        <item x="20478"/>
        <item x="23293"/>
        <item x="23989"/>
        <item x="12710"/>
        <item x="5249"/>
        <item x="14301"/>
        <item x="25375"/>
        <item x="21848"/>
        <item x="2673"/>
        <item x="24653"/>
        <item x="20898"/>
        <item x="6985"/>
        <item x="16605"/>
        <item x="21962"/>
        <item x="10904"/>
        <item x="16575"/>
        <item x="10891"/>
        <item x="25072"/>
        <item x="4051"/>
        <item x="8868"/>
        <item x="5691"/>
        <item x="1067"/>
        <item x="127"/>
        <item x="7292"/>
        <item x="4720"/>
        <item x="17687"/>
        <item x="6354"/>
        <item x="11272"/>
        <item x="13929"/>
        <item x="6998"/>
        <item x="217"/>
        <item x="15139"/>
        <item x="15766"/>
        <item x="19835"/>
        <item x="2664"/>
        <item x="18780"/>
        <item x="17124"/>
        <item x="3651"/>
        <item x="6351"/>
        <item x="25033"/>
        <item x="2981"/>
        <item x="11158"/>
        <item x="25338"/>
        <item x="25421"/>
        <item x="21591"/>
        <item x="21332"/>
        <item x="10469"/>
        <item x="24870"/>
        <item x="21144"/>
        <item x="26414"/>
        <item x="9170"/>
        <item x="17374"/>
        <item x="470"/>
        <item x="24480"/>
        <item x="21189"/>
        <item x="21033"/>
        <item x="12193"/>
        <item x="18053"/>
        <item x="23484"/>
        <item x="6064"/>
        <item x="2272"/>
        <item x="10058"/>
        <item x="25483"/>
        <item x="10560"/>
        <item x="5803"/>
        <item x="803"/>
        <item x="16047"/>
        <item x="25358"/>
        <item x="21989"/>
        <item x="7002"/>
        <item x="5351"/>
        <item x="6863"/>
        <item x="916"/>
        <item x="13214"/>
        <item x="10995"/>
        <item x="2785"/>
        <item x="8657"/>
        <item x="8395"/>
        <item x="10114"/>
        <item x="14409"/>
        <item x="17792"/>
        <item x="3660"/>
        <item x="8957"/>
        <item x="8100"/>
        <item x="21658"/>
        <item x="7499"/>
        <item x="233"/>
        <item x="6077"/>
        <item x="10113"/>
        <item x="20947"/>
        <item x="25403"/>
        <item x="6925"/>
        <item x="24871"/>
        <item x="16010"/>
        <item x="179"/>
        <item x="7188"/>
        <item x="2938"/>
        <item x="9106"/>
        <item x="9829"/>
        <item x="5702"/>
        <item x="5318"/>
        <item x="5805"/>
        <item x="1986"/>
        <item x="20960"/>
        <item x="10853"/>
        <item x="8728"/>
        <item x="18711"/>
        <item x="2490"/>
        <item x="26447"/>
        <item x="26446"/>
        <item x="10420"/>
        <item x="5426"/>
        <item x="5207"/>
        <item x="13765"/>
        <item x="8090"/>
        <item x="26564"/>
        <item x="24035"/>
        <item x="16200"/>
        <item x="4574"/>
        <item x="1292"/>
        <item x="16201"/>
        <item x="4477"/>
        <item x="3924"/>
        <item x="12217"/>
        <item x="24217"/>
        <item x="6895"/>
        <item x="1115"/>
        <item x="7642"/>
        <item x="9189"/>
        <item x="12121"/>
        <item x="5253"/>
        <item x="9127"/>
        <item x="24978"/>
        <item x="12800"/>
        <item x="5445"/>
        <item x="8462"/>
        <item x="25534"/>
        <item x="1427"/>
        <item x="1867"/>
        <item x="509"/>
        <item x="11165"/>
        <item x="807"/>
        <item x="11815"/>
        <item x="8679"/>
        <item x="5490"/>
        <item x="20160"/>
        <item x="10384"/>
        <item x="22410"/>
        <item x="24343"/>
        <item x="25638"/>
        <item x="24219"/>
        <item x="1651"/>
        <item x="3433"/>
        <item x="4399"/>
        <item x="4582"/>
        <item x="21597"/>
        <item x="21745"/>
        <item x="7530"/>
        <item x="4357"/>
        <item x="10062"/>
        <item x="23282"/>
        <item x="6956"/>
        <item x="11660"/>
        <item x="26072"/>
        <item x="10898"/>
        <item x="24657"/>
        <item x="7460"/>
        <item x="7773"/>
        <item x="1194"/>
        <item x="24636"/>
        <item x="5777"/>
        <item x="9174"/>
        <item x="6028"/>
        <item x="21284"/>
        <item x="13540"/>
        <item x="13673"/>
        <item x="9849"/>
        <item x="25518"/>
        <item x="24923"/>
        <item x="12716"/>
        <item x="7331"/>
        <item x="20664"/>
        <item x="6865"/>
        <item x="7895"/>
        <item x="9104"/>
        <item x="2800"/>
        <item x="12786"/>
        <item x="4316"/>
        <item x="25246"/>
        <item x="13736"/>
        <item x="15418"/>
        <item x="11861"/>
        <item x="12207"/>
        <item x="112"/>
        <item x="7082"/>
        <item x="2982"/>
        <item x="16953"/>
        <item x="17627"/>
        <item x="11030"/>
        <item x="3436"/>
        <item x="21948"/>
        <item x="5078"/>
        <item x="6328"/>
        <item x="593"/>
        <item x="16607"/>
        <item x="21237"/>
        <item x="23765"/>
        <item x="4398"/>
        <item x="2756"/>
        <item x="20679"/>
        <item x="15151"/>
        <item x="3668"/>
        <item x="5779"/>
        <item x="4412"/>
        <item x="16956"/>
        <item x="867"/>
        <item x="1209"/>
        <item x="10118"/>
        <item x="13675"/>
        <item x="19166"/>
        <item x="5810"/>
        <item x="10387"/>
        <item x="6099"/>
        <item x="21964"/>
        <item x="22083"/>
        <item x="19852"/>
        <item x="13678"/>
        <item x="15717"/>
        <item x="20254"/>
        <item x="22090"/>
        <item x="10595"/>
        <item x="8827"/>
        <item x="7753"/>
        <item x="2610"/>
        <item x="5344"/>
        <item x="16464"/>
        <item x="2390"/>
        <item x="7462"/>
        <item x="17080"/>
        <item x="13201"/>
        <item x="936"/>
        <item x="26769"/>
        <item x="4461"/>
        <item x="21299"/>
        <item x="10409"/>
        <item x="25159"/>
        <item x="17075"/>
        <item x="4250"/>
        <item x="21770"/>
        <item x="8034"/>
        <item x="3484"/>
        <item x="3203"/>
        <item x="20039"/>
        <item x="12667"/>
        <item x="25620"/>
        <item x="18075"/>
        <item x="10792"/>
        <item x="4076"/>
        <item x="5477"/>
        <item x="26582"/>
        <item x="21771"/>
        <item x="21549"/>
        <item x="2392"/>
        <item x="22715"/>
        <item x="20041"/>
        <item x="13215"/>
        <item x="24220"/>
        <item x="1875"/>
        <item x="24341"/>
        <item x="20038"/>
        <item x="10957"/>
        <item x="16555"/>
        <item x="13838"/>
        <item x="16"/>
        <item x="261"/>
        <item x="21217"/>
        <item x="4116"/>
        <item x="5723"/>
        <item x="20715"/>
        <item x="15674"/>
        <item x="23398"/>
        <item x="4953"/>
        <item x="5714"/>
        <item x="1540"/>
        <item x="21138"/>
        <item x="25091"/>
        <item x="1149"/>
        <item x="1117"/>
        <item x="16111"/>
        <item x="9121"/>
        <item x="8445"/>
        <item x="19152"/>
        <item x="10923"/>
        <item x="3236"/>
        <item x="8849"/>
        <item x="5794"/>
        <item x="7006"/>
        <item x="21768"/>
        <item x="6288"/>
        <item x="2284"/>
        <item x="3666"/>
        <item x="9114"/>
        <item x="13186"/>
        <item x="5098"/>
        <item x="15446"/>
        <item x="1423"/>
        <item x="16570"/>
        <item x="20043"/>
        <item x="21204"/>
        <item x="24097"/>
        <item x="14384"/>
        <item x="10897"/>
        <item x="16563"/>
        <item x="16598"/>
        <item x="21161"/>
        <item x="20040"/>
        <item x="16592"/>
        <item x="4681"/>
        <item x="11399"/>
        <item x="15870"/>
        <item x="25503"/>
        <item x="17086"/>
        <item x="9850"/>
        <item x="16065"/>
        <item x="16040"/>
        <item x="21229"/>
        <item x="20962"/>
        <item x="11656"/>
        <item x="21904"/>
        <item x="4159"/>
        <item x="8325"/>
        <item x="3919"/>
        <item x="24475"/>
        <item x="2379"/>
        <item x="9139"/>
        <item x="17712"/>
        <item x="976"/>
        <item x="25927"/>
        <item x="5760"/>
        <item x="24225"/>
        <item x="11154"/>
        <item x="5756"/>
        <item x="5499"/>
        <item x="6844"/>
        <item x="11161"/>
        <item x="21183"/>
        <item x="16609"/>
        <item x="22100"/>
        <item x="25374"/>
        <item x="12906"/>
        <item x="25160"/>
        <item x="21427"/>
        <item x="11277"/>
        <item x="3426"/>
        <item x="971"/>
        <item x="22785"/>
        <item x="3947"/>
        <item x="16559"/>
        <item x="24939"/>
        <item x="3921"/>
        <item x="19568"/>
        <item x="23266"/>
        <item x="7317"/>
        <item x="1405"/>
        <item x="1971"/>
        <item x="17100"/>
        <item x="5505"/>
        <item x="9471"/>
        <item x="6902"/>
        <item x="8711"/>
        <item x="23311"/>
        <item x="12796"/>
        <item x="4020"/>
        <item x="22243"/>
        <item x="7998"/>
        <item x="16199"/>
        <item x="25043"/>
        <item x="9077"/>
        <item x="8489"/>
        <item x="13029"/>
        <item x="8263"/>
        <item x="4708"/>
        <item x="9923"/>
        <item x="6730"/>
        <item x="17083"/>
        <item x="7189"/>
        <item x="20021"/>
        <item x="5206"/>
        <item x="20991"/>
        <item x="7533"/>
        <item x="8296"/>
        <item x="2022"/>
        <item x="9049"/>
        <item x="21211"/>
        <item x="2875"/>
        <item x="2541"/>
        <item x="10705"/>
        <item x="26167"/>
        <item x="7172"/>
        <item x="17960"/>
        <item x="7950"/>
        <item x="21179"/>
        <item x="12808"/>
        <item x="24639"/>
        <item x="12997"/>
        <item x="2283"/>
        <item x="21322"/>
        <item x="9099"/>
        <item x="16608"/>
        <item x="23629"/>
        <item x="5820"/>
        <item x="5769"/>
        <item x="21513"/>
        <item x="21365"/>
        <item x="20925"/>
        <item x="14244"/>
        <item x="17081"/>
        <item x="21146"/>
        <item x="4"/>
        <item x="7931"/>
        <item x="18654"/>
        <item x="17130"/>
        <item x="16601"/>
        <item x="11662"/>
        <item x="17646"/>
        <item x="22812"/>
        <item x="5897"/>
        <item x="10892"/>
        <item x="23344"/>
        <item x="26154"/>
        <item x="1124"/>
        <item x="23381"/>
        <item x="23771"/>
        <item x="16061"/>
        <item x="24473"/>
        <item x="4568"/>
        <item x="10499"/>
        <item x="12188"/>
        <item x="21852"/>
        <item x="4246"/>
        <item x="4397"/>
        <item x="4258"/>
        <item x="9491"/>
        <item x="4192"/>
        <item x="26180"/>
        <item x="24215"/>
        <item x="20970"/>
        <item x="20847"/>
        <item x="11280"/>
        <item x="8727"/>
        <item x="7941"/>
        <item x="17452"/>
        <item x="8315"/>
        <item x="2377"/>
        <item x="12532"/>
        <item x="26554"/>
        <item x="4732"/>
        <item x="20016"/>
        <item x="20937"/>
        <item x="18658"/>
        <item x="9925"/>
        <item x="5984"/>
        <item x="3899"/>
        <item x="17082"/>
        <item x="12050"/>
        <item x="2933"/>
        <item x="2930"/>
        <item x="7654"/>
        <item x="5468"/>
        <item x="8495"/>
        <item x="25345"/>
        <item x="11533"/>
        <item x="4068"/>
        <item x="21490"/>
        <item x="13537"/>
        <item x="4083"/>
        <item x="13827"/>
        <item x="24069"/>
        <item x="8134"/>
        <item x="3869"/>
        <item x="20018"/>
        <item x="3992"/>
        <item x="4214"/>
        <item x="6964"/>
        <item x="24951"/>
        <item x="6786"/>
        <item x="13931"/>
        <item x="7528"/>
        <item x="26421"/>
        <item x="1959"/>
        <item x="11259"/>
        <item x="4164"/>
        <item x="25073"/>
        <item x="21788"/>
        <item x="2731"/>
        <item x="16236"/>
        <item x="3199"/>
        <item x="25071"/>
        <item x="12829"/>
        <item x="9878"/>
        <item x="16051"/>
        <item x="6680"/>
        <item x="24206"/>
        <item x="5341"/>
        <item x="9145"/>
        <item x="24002"/>
        <item x="17096"/>
        <item x="7711"/>
        <item x="4458"/>
        <item x="2033"/>
        <item x="5271"/>
        <item x="7928"/>
        <item x="25311"/>
        <item x="3920"/>
        <item x="20022"/>
        <item x="8308"/>
        <item x="1272"/>
        <item x="2753"/>
        <item x="2081"/>
        <item x="11869"/>
        <item x="19960"/>
        <item x="21015"/>
        <item x="26417"/>
        <item x="10106"/>
        <item x="7868"/>
        <item x="8180"/>
        <item x="21398"/>
        <item x="363"/>
        <item x="9164"/>
        <item x="24742"/>
        <item x="24898"/>
        <item x="15702"/>
        <item x="3391"/>
        <item x="11353"/>
        <item x="2977"/>
        <item x="23331"/>
        <item x="20253"/>
        <item x="25307"/>
        <item x="1761"/>
        <item x="14966"/>
        <item x="17575"/>
        <item x="18660"/>
        <item x="8029"/>
        <item x="1259"/>
        <item x="20956"/>
        <item x="4627"/>
        <item x="84"/>
        <item x="15724"/>
        <item x="11735"/>
        <item x="5484"/>
        <item x="16591"/>
        <item x="15716"/>
        <item x="20963"/>
        <item x="3279"/>
        <item x="14569"/>
        <item x="16303"/>
        <item x="17094"/>
        <item x="9086"/>
        <item x="5050"/>
        <item x="15341"/>
        <item x="24792"/>
        <item x="8572"/>
        <item x="25165"/>
        <item x="4166"/>
        <item x="11624"/>
        <item x="9175"/>
        <item x="10015"/>
        <item x="2173"/>
        <item x="22313"/>
        <item x="21970"/>
        <item x="4110"/>
        <item x="20766"/>
        <item x="26069"/>
        <item x="21054"/>
        <item x="4229"/>
        <item x="3200"/>
        <item x="1050"/>
        <item x="12094"/>
        <item x="6674"/>
        <item x="2023"/>
        <item x="9763"/>
        <item x="16020"/>
        <item x="20044"/>
        <item x="24878"/>
        <item x="9159"/>
        <item x="14245"/>
        <item x="21926"/>
        <item x="8484"/>
        <item x="15998"/>
        <item x="15991"/>
        <item x="15449"/>
        <item x="15982"/>
        <item x="24221"/>
        <item x="21085"/>
        <item x="18655"/>
        <item x="11772"/>
        <item x="11476"/>
        <item x="8574"/>
        <item x="1993"/>
        <item x="5112"/>
        <item x="9168"/>
        <item x="15969"/>
        <item x="4107"/>
        <item x="10867"/>
        <item x="12751"/>
        <item x="16548"/>
        <item x="6847"/>
        <item x="25450"/>
        <item x="11469"/>
        <item x="18650"/>
        <item x="9092"/>
        <item x="24776"/>
        <item x="11695"/>
        <item x="4431"/>
        <item x="21300"/>
        <item x="3234"/>
        <item x="12143"/>
        <item x="21368"/>
        <item x="2748"/>
        <item x="3224"/>
        <item x="15292"/>
        <item x="4093"/>
        <item x="9119"/>
        <item x="16189"/>
        <item x="9794"/>
        <item x="16066"/>
        <item x="4138"/>
        <item x="2607"/>
        <item x="4245"/>
        <item x="6880"/>
        <item x="23389"/>
        <item x="10794"/>
        <item x="11295"/>
        <item x="3447"/>
        <item x="24055"/>
        <item x="12750"/>
        <item x="2170"/>
        <item x="6699"/>
        <item x="21017"/>
        <item x="15869"/>
        <item x="20025"/>
        <item x="15753"/>
        <item x="5378"/>
        <item x="3251"/>
        <item x="2151"/>
        <item x="59"/>
        <item x="2175"/>
        <item x="9652"/>
        <item x="9555"/>
        <item x="16602"/>
        <item x="1894"/>
        <item x="3237"/>
        <item x="1350"/>
        <item x="21074"/>
        <item x="9969"/>
        <item x="22556"/>
        <item x="13218"/>
        <item x="20597"/>
        <item x="7112"/>
        <item x="16379"/>
        <item x="5118"/>
        <item x="11355"/>
        <item x="8110"/>
        <item x="11416"/>
        <item x="3248"/>
        <item x="1029"/>
        <item x="4152"/>
        <item x="24778"/>
        <item x="16540"/>
        <item x="15557"/>
        <item x="1486"/>
        <item x="10023"/>
        <item x="2062"/>
        <item x="5761"/>
        <item x="3250"/>
        <item x="20522"/>
        <item x="12539"/>
        <item x="2148"/>
        <item x="25067"/>
        <item x="20206"/>
        <item x="2042"/>
        <item x="12333"/>
        <item x="21409"/>
        <item x="26418"/>
        <item x="11664"/>
        <item x="26569"/>
        <item x="3222"/>
        <item x="16510"/>
        <item x="4092"/>
        <item x="7023"/>
        <item x="16537"/>
        <item x="24942"/>
        <item x="3929"/>
        <item x="12206"/>
        <item x="15458"/>
        <item x="21907"/>
        <item x="15956"/>
        <item x="11684"/>
        <item x="13173"/>
        <item x="15862"/>
        <item x="6819"/>
        <item x="2484"/>
        <item x="15808"/>
        <item x="5486"/>
        <item x="15946"/>
        <item x="2807"/>
        <item x="17072"/>
        <item x="5989"/>
        <item x="15742"/>
        <item x="11932"/>
        <item x="15654"/>
        <item x="16092"/>
        <item x="16011"/>
        <item x="7305"/>
        <item x="2048"/>
        <item x="7250"/>
        <item x="10961"/>
        <item x="20051"/>
        <item x="11395"/>
        <item x="20054"/>
        <item x="4290"/>
        <item x="701"/>
        <item x="15787"/>
        <item x="2749"/>
        <item x="21020"/>
        <item x="9975"/>
        <item x="8444"/>
        <item x="7008"/>
        <item x="12956"/>
        <item x="17801"/>
        <item x="2018"/>
        <item x="15797"/>
        <item x="1874"/>
        <item x="16519"/>
        <item x="9103"/>
        <item x="5301"/>
        <item x="3903"/>
        <item x="16222"/>
        <item x="13027"/>
        <item x="22395"/>
        <item x="2879"/>
        <item x="7018"/>
        <item x="249"/>
        <item x="3228"/>
        <item x="22540"/>
        <item x="25466"/>
        <item x="6933"/>
        <item x="7817"/>
        <item x="13000"/>
        <item x="3911"/>
        <item x="15759"/>
        <item x="19975"/>
        <item x="22391"/>
        <item x="11150"/>
        <item x="2060"/>
        <item x="5201"/>
        <item x="23415"/>
        <item x="16394"/>
        <item x="2021"/>
        <item x="20275"/>
        <item x="6888"/>
        <item x="11996"/>
        <item x="4380"/>
        <item x="12060"/>
        <item x="3657"/>
        <item x="12957"/>
        <item x="12805"/>
        <item x="2505"/>
        <item x="20697"/>
        <item x="20031"/>
        <item x="21005"/>
        <item x="10474"/>
        <item x="20075"/>
        <item x="22012"/>
        <item x="7935"/>
        <item x="2207"/>
        <item x="6664"/>
        <item x="10053"/>
        <item x="9960"/>
        <item x="24925"/>
        <item x="5757"/>
        <item x="9759"/>
        <item x="1893"/>
        <item x="20468"/>
        <item x="4031"/>
        <item x="5980"/>
        <item x="8787"/>
        <item x="6698"/>
        <item x="3217"/>
        <item x="1891"/>
        <item x="17098"/>
        <item x="6924"/>
        <item x="2138"/>
        <item x="2155"/>
        <item x="2061"/>
        <item x="16097"/>
        <item x="24753"/>
        <item x="20279"/>
        <item x="3186"/>
        <item x="9924"/>
        <item x="15532"/>
        <item x="21505"/>
        <item x="4713"/>
        <item x="23273"/>
        <item x="6396"/>
        <item x="11402"/>
        <item x="2385"/>
        <item x="1028"/>
        <item x="7234"/>
        <item x="11645"/>
        <item x="17608"/>
        <item x="10510"/>
        <item x="4526"/>
        <item x="11736"/>
        <item x="14977"/>
        <item x="4440"/>
        <item x="20028"/>
        <item x="11437"/>
        <item x="17192"/>
        <item x="18174"/>
        <item x="9072"/>
        <item x="4174"/>
        <item x="11046"/>
        <item x="16542"/>
        <item x="11667"/>
        <item x="11463"/>
        <item x="21773"/>
        <item x="4094"/>
        <item x="21447"/>
        <item x="2381"/>
        <item x="21500"/>
        <item x="12760"/>
        <item x="699"/>
        <item x="17678"/>
        <item x="2046"/>
        <item x="2754"/>
        <item x="3299"/>
        <item x="21910"/>
        <item x="10424"/>
        <item x="10478"/>
        <item x="20004"/>
        <item x="9766"/>
        <item x="12277"/>
        <item x="23382"/>
        <item x="15932"/>
        <item x="20888"/>
        <item x="20139"/>
        <item x="20464"/>
        <item x="12778"/>
        <item x="15959"/>
        <item x="9196"/>
        <item x="16513"/>
        <item x="20010"/>
        <item x="13210"/>
        <item x="15770"/>
        <item x="21084"/>
        <item x="2195"/>
        <item x="5436"/>
        <item x="7124"/>
        <item x="2137"/>
        <item x="11412"/>
        <item x="23436"/>
        <item x="18659"/>
        <item x="7019"/>
        <item x="13157"/>
        <item x="8864"/>
        <item x="16923"/>
        <item x="20132"/>
        <item x="13085"/>
        <item x="16518"/>
        <item x="20865"/>
        <item x="7156"/>
        <item x="9754"/>
        <item x="16544"/>
        <item x="16536"/>
        <item x="15117"/>
        <item x="15960"/>
        <item x="14172"/>
        <item x="4570"/>
        <item x="15729"/>
        <item x="1291"/>
        <item x="2084"/>
        <item x="24658"/>
        <item x="24683"/>
        <item x="18705"/>
        <item x="21508"/>
        <item x="3198"/>
        <item x="24323"/>
        <item x="5178"/>
        <item x="25048"/>
        <item x="16535"/>
        <item x="7875"/>
        <item x="7311"/>
        <item x="11828"/>
        <item x="21087"/>
        <item x="21521"/>
        <item x="9864"/>
        <item x="2124"/>
        <item x="40"/>
        <item x="6458"/>
        <item x="610"/>
        <item x="24223"/>
        <item x="16257"/>
        <item x="11611"/>
        <item x="6407"/>
        <item x="5713"/>
        <item x="17509"/>
        <item x="2100"/>
        <item x="1855"/>
        <item x="11948"/>
        <item x="18049"/>
        <item x="12464"/>
        <item x="25080"/>
        <item x="810"/>
        <item x="11879"/>
        <item x="3223"/>
        <item x="3212"/>
        <item x="12575"/>
        <item x="2044"/>
        <item x="4030"/>
        <item x="6732"/>
        <item x="13167"/>
        <item x="3154"/>
        <item x="6866"/>
        <item x="1344"/>
        <item x="12795"/>
        <item x="9053"/>
        <item x="20017"/>
        <item x="20706"/>
        <item x="13293"/>
        <item x="20049"/>
        <item x="3325"/>
        <item x="7590"/>
        <item x="7232"/>
        <item x="7944"/>
        <item x="2154"/>
        <item x="3274"/>
        <item x="2063"/>
        <item x="8836"/>
        <item x="16270"/>
        <item x="8003"/>
        <item x="20237"/>
        <item x="17537"/>
        <item x="23416"/>
        <item x="7872"/>
        <item x="21682"/>
        <item x="1221"/>
        <item x="20013"/>
        <item x="7845"/>
        <item x="3185"/>
        <item x="1260"/>
        <item x="5124"/>
        <item x="2752"/>
        <item x="3249"/>
        <item x="4132"/>
        <item x="12774"/>
        <item x="16042"/>
        <item x="16045"/>
        <item x="4624"/>
        <item x="1279"/>
        <item x="18213"/>
        <item x="15767"/>
        <item x="2738"/>
        <item x="20052"/>
        <item x="4970"/>
        <item x="20034"/>
        <item x="4099"/>
        <item x="16966"/>
        <item x="4548"/>
        <item x="6966"/>
        <item x="11878"/>
        <item x="16794"/>
        <item x="25462"/>
        <item x="7005"/>
        <item x="13546"/>
        <item x="1513"/>
        <item x="6815"/>
        <item x="3278"/>
        <item x="7248"/>
        <item x="6691"/>
        <item x="176"/>
        <item x="20023"/>
        <item x="10537"/>
        <item x="20968"/>
        <item x="18244"/>
        <item x="2099"/>
        <item x="20046"/>
        <item x="15926"/>
        <item x="2384"/>
        <item x="20032"/>
        <item x="3264"/>
        <item x="6637"/>
        <item x="12423"/>
        <item x="7004"/>
        <item x="11668"/>
        <item x="17525"/>
        <item x="10863"/>
        <item x="16041"/>
        <item x="15263"/>
        <item x="17248"/>
        <item x="24092"/>
        <item x="7792"/>
        <item x="24868"/>
        <item x="7001"/>
        <item x="6913"/>
        <item x="5293"/>
        <item x="17102"/>
        <item x="15561"/>
        <item x="20015"/>
        <item x="4296"/>
        <item x="9087"/>
        <item x="15846"/>
        <item x="2136"/>
        <item x="14765"/>
        <item x="3247"/>
        <item x="9052"/>
        <item x="16545"/>
        <item x="9916"/>
        <item x="7009"/>
        <item x="9970"/>
        <item x="16699"/>
        <item x="16962"/>
        <item x="17683"/>
        <item x="3253"/>
        <item x="4528"/>
        <item x="21248"/>
        <item x="6399"/>
        <item x="2318"/>
        <item x="4145"/>
        <item x="9382"/>
        <item x="13226"/>
        <item x="2310"/>
        <item x="17095"/>
        <item x="7565"/>
        <item x="21846"/>
        <item x="12729"/>
        <item x="17554"/>
        <item x="7534"/>
        <item x="3366"/>
        <item x="15718"/>
        <item x="2348"/>
        <item x="2334"/>
        <item x="6982"/>
        <item x="7805"/>
        <item x="6409"/>
        <item x="23343"/>
        <item x="2066"/>
        <item x="6423"/>
        <item x="8623"/>
        <item x="17037"/>
        <item x="20944"/>
        <item x="13470"/>
        <item x="18143"/>
        <item x="8196"/>
        <item x="17493"/>
        <item x="6984"/>
        <item x="14850"/>
        <item x="14733"/>
        <item x="14741"/>
        <item x="9920"/>
        <item x="20050"/>
        <item x="17034"/>
        <item x="15786"/>
        <item x="2204"/>
        <item x="7020"/>
        <item x="16050"/>
        <item x="11335"/>
        <item x="13223"/>
        <item x="16582"/>
        <item x="7237"/>
        <item x="16585"/>
        <item x="15816"/>
        <item x="4349"/>
        <item x="11663"/>
        <item x="26789"/>
        <item x="7991"/>
        <item x="20164"/>
        <item x="1440"/>
        <item x="3981"/>
        <item x="12229"/>
        <item x="178"/>
        <item x="5555"/>
        <item x="20008"/>
        <item x="12232"/>
        <item x="551"/>
        <item x="4527"/>
        <item x="7476"/>
        <item x="2271"/>
        <item x="6707"/>
        <item x="5354"/>
        <item x="20030"/>
        <item x="2336"/>
        <item x="15731"/>
        <item x="21225"/>
        <item x="7031"/>
        <item x="11348"/>
        <item x="3671"/>
        <item x="3792"/>
        <item x="3263"/>
        <item x="15866"/>
        <item x="16098"/>
        <item x="10119"/>
        <item x="17499"/>
        <item x="4738"/>
        <item x="20005"/>
        <item x="2085"/>
        <item x="7722"/>
        <item x="3910"/>
        <item x="3665"/>
        <item x="8255"/>
        <item x="18643"/>
        <item x="11509"/>
        <item x="4555"/>
        <item x="3208"/>
        <item x="21514"/>
        <item x="16652"/>
        <item x="20029"/>
        <item x="7194"/>
        <item x="1819"/>
        <item x="16590"/>
        <item x="7242"/>
        <item x="15456"/>
        <item x="16577"/>
        <item x="12194"/>
        <item x="2045"/>
        <item x="15600"/>
        <item x="7307"/>
        <item x="15550"/>
        <item x="2496"/>
        <item x="6721"/>
        <item x="16579"/>
        <item x="1119"/>
        <item x="2198"/>
        <item x="16634"/>
        <item x="1990"/>
        <item x="6871"/>
        <item x="26267"/>
        <item x="6938"/>
        <item x="2894"/>
        <item x="8687"/>
        <item x="20037"/>
        <item x="16567"/>
        <item x="1619"/>
        <item x="5066"/>
        <item x="7185"/>
        <item x="7012"/>
        <item x="11773"/>
        <item x="7882"/>
        <item x="1751"/>
        <item x="15545"/>
        <item x="298"/>
        <item x="5093"/>
        <item x="16067"/>
        <item x="8299"/>
        <item x="21967"/>
        <item x="2355"/>
        <item x="18176"/>
        <item x="15824"/>
        <item x="9501"/>
        <item x="3764"/>
        <item x="17033"/>
        <item x="18420"/>
        <item x="2357"/>
        <item x="3196"/>
        <item x="23453"/>
        <item x="5819"/>
        <item x="11009"/>
        <item x="8501"/>
        <item x="21262"/>
        <item x="25119"/>
        <item x="9183"/>
        <item x="9219"/>
        <item x="6987"/>
        <item x="22574"/>
        <item x="15977"/>
        <item x="9202"/>
        <item x="14706"/>
        <item x="3209"/>
        <item x="25044"/>
        <item x="10899"/>
        <item x="21114"/>
        <item x="18082"/>
        <item x="10431"/>
        <item x="12765"/>
        <item x="7407"/>
        <item x="2335"/>
        <item x="44"/>
        <item x="6981"/>
        <item x="7294"/>
        <item x="15874"/>
        <item x="16689"/>
        <item x="2531"/>
        <item x="6824"/>
        <item x="8669"/>
        <item x="17494"/>
        <item x="25069"/>
        <item x="18649"/>
        <item x="16009"/>
        <item x="10599"/>
        <item x="11045"/>
        <item x="213"/>
        <item x="16412"/>
        <item x="8036"/>
        <item x="25128"/>
        <item x="21551"/>
        <item x="11888"/>
        <item x="6941"/>
        <item x="7428"/>
        <item x="7410"/>
        <item x="6331"/>
        <item x="26295"/>
        <item x="10429"/>
        <item x="8010"/>
        <item x="25468"/>
        <item x="3508"/>
        <item x="16109"/>
        <item x="9162"/>
        <item x="4510"/>
        <item x="3276"/>
        <item x="3205"/>
        <item x="11464"/>
        <item x="6706"/>
        <item x="6359"/>
        <item x="11585"/>
        <item x="12759"/>
        <item x="20035"/>
        <item x="4103"/>
        <item x="11297"/>
        <item x="3003"/>
        <item x="4056"/>
        <item x="16166"/>
        <item x="5427"/>
        <item x="15838"/>
        <item x="16430"/>
        <item x="3240"/>
        <item x="13389"/>
        <item x="6908"/>
        <item x="15827"/>
        <item x="15807"/>
        <item x="3324"/>
        <item x="20199"/>
        <item x="15309"/>
        <item x="20003"/>
        <item x="16564"/>
        <item x="18127"/>
        <item x="12057"/>
        <item x="7647"/>
        <item x="7563"/>
        <item x="2998"/>
        <item x="9051"/>
        <item x="221"/>
        <item x="13299"/>
        <item x="3024"/>
        <item x="10428"/>
        <item x="23944"/>
        <item x="2952"/>
        <item x="11970"/>
        <item x="17092"/>
        <item x="12971"/>
        <item x="7033"/>
        <item x="18064"/>
        <item x="3887"/>
        <item x="3297"/>
        <item x="21139"/>
        <item x="12730"/>
        <item x="16171"/>
        <item x="3227"/>
        <item x="6869"/>
        <item x="6887"/>
        <item x="9896"/>
        <item x="8327"/>
        <item x="18044"/>
        <item x="2345"/>
        <item x="8152"/>
        <item x="7523"/>
        <item x="19165"/>
        <item x="12673"/>
        <item x="7035"/>
        <item x="20026"/>
        <item x="6708"/>
        <item x="9267"/>
        <item x="23210"/>
        <item x="16656"/>
        <item x="8879"/>
        <item x="14991"/>
        <item x="3232"/>
        <item x="9178"/>
        <item x="20011"/>
        <item x="1353"/>
        <item x="631"/>
        <item x="10124"/>
        <item x="7278"/>
        <item x="16857"/>
        <item x="3230"/>
        <item x="8035"/>
        <item x="5065"/>
        <item x="3221"/>
        <item x="25692"/>
        <item x="17495"/>
        <item x="5455"/>
        <item x="1900"/>
        <item x="17573"/>
        <item x="16520"/>
        <item x="20036"/>
        <item x="10893"/>
        <item x="25017"/>
        <item x="12850"/>
        <item x="22787"/>
        <item x="20033"/>
        <item x="8202"/>
        <item x="8677"/>
        <item x="4294"/>
        <item x="8590"/>
        <item x="24001"/>
        <item x="11997"/>
        <item x="12585"/>
        <item x="20012"/>
        <item x="5396"/>
        <item x="19990"/>
        <item x="2330"/>
        <item x="16294"/>
        <item x="21175"/>
        <item x="16919"/>
        <item x="16059"/>
        <item x="4545"/>
        <item x="26294"/>
        <item x="11738"/>
        <item x="7763"/>
        <item x="21096"/>
        <item x="10427"/>
        <item x="17375"/>
        <item x="2082"/>
        <item x="7011"/>
        <item x="16237"/>
        <item x="2098"/>
        <item x="2404"/>
        <item x="8875"/>
        <item x="6121"/>
        <item x="16049"/>
        <item x="4709"/>
        <item x="8086"/>
        <item x="4572"/>
        <item x="26376"/>
        <item x="18150"/>
        <item x="15839"/>
        <item x="7566"/>
        <item x="22085"/>
        <item x="22406"/>
        <item x="4095"/>
        <item x="17264"/>
        <item x="3302"/>
        <item x="18644"/>
        <item x="25087"/>
        <item x="24804"/>
        <item x="25402"/>
        <item x="12123"/>
        <item x="2353"/>
        <item x="4641"/>
        <item x="10430"/>
        <item x="18807"/>
        <item x="10486"/>
        <item x="2331"/>
        <item x="16072"/>
        <item x="12726"/>
        <item x="6928"/>
        <item x="25110"/>
        <item x="20027"/>
        <item x="15256"/>
        <item x="2356"/>
        <item x="7782"/>
        <item x="10413"/>
        <item x="5449"/>
        <item x="16113"/>
        <item x="21065"/>
        <item x="15553"/>
        <item x="8826"/>
        <item x="2194"/>
        <item x="4571"/>
        <item x="21572"/>
        <item x="7778"/>
        <item x="7714"/>
        <item x="7202"/>
        <item x="2974"/>
        <item x="6802"/>
        <item x="6744"/>
        <item x="211"/>
        <item x="16728"/>
        <item x="8995"/>
        <item x="17022"/>
        <item x="3256"/>
        <item x="15778"/>
        <item x="16071"/>
        <item x="11699"/>
        <item x="1804"/>
        <item x="4201"/>
        <item x="6216"/>
        <item x="9080"/>
        <item x="2363"/>
        <item x="3218"/>
        <item x="23446"/>
        <item x="10130"/>
        <item x="16523"/>
        <item x="16842"/>
        <item x="4563"/>
        <item x="957"/>
        <item x="10426"/>
        <item x="5725"/>
        <item x="26591"/>
        <item x="2106"/>
        <item x="12638"/>
        <item x="25981"/>
        <item x="17010"/>
        <item x="21909"/>
        <item x="18145"/>
        <item x="2520"/>
        <item x="18144"/>
        <item x="7314"/>
        <item x="2065"/>
        <item x="16037"/>
        <item x="16014"/>
        <item x="16726"/>
        <item x="8702"/>
        <item x="11746"/>
        <item x="2132"/>
        <item x="3219"/>
        <item x="2332"/>
        <item x="1995"/>
        <item x="2352"/>
        <item x="6061"/>
        <item x="3906"/>
        <item x="3238"/>
        <item x="21089"/>
        <item x="6604"/>
        <item x="16764"/>
        <item x="6103"/>
        <item x="24667"/>
        <item x="1283"/>
        <item x="24659"/>
        <item x="3255"/>
        <item x="21305"/>
        <item x="15764"/>
        <item x="25685"/>
        <item x="4013"/>
        <item x="3897"/>
        <item x="6059"/>
        <item x="16052"/>
        <item x="24665"/>
        <item x="26484"/>
        <item x="8366"/>
        <item x="12426"/>
        <item x="16566"/>
        <item x="11859"/>
        <item x="2346"/>
        <item x="5796"/>
        <item x="20469"/>
        <item x="9331"/>
        <item x="25308"/>
        <item x="4441"/>
        <item x="2343"/>
        <item x="17451"/>
        <item x="1966"/>
        <item x="6317"/>
        <item x="21136"/>
        <item x="2349"/>
        <item x="16073"/>
        <item x="8300"/>
        <item x="6974"/>
        <item x="14762"/>
        <item x="6052"/>
        <item x="7236"/>
        <item x="8228"/>
        <item x="10933"/>
        <item x="22244"/>
        <item x="10980"/>
        <item x="20957"/>
        <item x="2064"/>
        <item x="12771"/>
        <item x="4375"/>
        <item x="3318"/>
        <item x="24972"/>
        <item x="592"/>
        <item x="18154"/>
        <item x="18086"/>
        <item x="4508"/>
        <item x="12082"/>
        <item x="11000"/>
        <item x="10120"/>
        <item x="2080"/>
        <item x="17802"/>
        <item x="3863"/>
        <item x="10679"/>
        <item x="18058"/>
        <item x="10931"/>
        <item x="17553"/>
        <item x="1335"/>
        <item x="25623"/>
        <item x="1452"/>
        <item x="3295"/>
        <item x="1263"/>
        <item x="7579"/>
        <item x="21164"/>
        <item x="20854"/>
        <item x="8829"/>
        <item x="1631"/>
        <item x="24664"/>
        <item x="2344"/>
        <item x="24941"/>
        <item x="7593"/>
        <item x="891"/>
        <item x="11661"/>
        <item x="16103"/>
        <item x="25107"/>
        <item x="8107"/>
        <item x="9048"/>
        <item x="5480"/>
        <item x="6523"/>
        <item x="694"/>
        <item x="5494"/>
        <item x="9042"/>
        <item x="5773"/>
        <item x="23421"/>
        <item x="7873"/>
        <item x="1945"/>
        <item x="4126"/>
        <item x="12989"/>
        <item x="7750"/>
        <item x="2056"/>
        <item x="24784"/>
        <item x="16561"/>
        <item x="12953"/>
        <item x="4062"/>
        <item x="16029"/>
        <item x="10410"/>
        <item x="26511"/>
        <item x="23955"/>
        <item x="7685"/>
        <item x="4854"/>
        <item x="9172"/>
        <item x="21362"/>
        <item x="1197"/>
        <item x="18804"/>
        <item x="16110"/>
        <item x="17577"/>
        <item x="13737"/>
        <item x="10533"/>
        <item x="2627"/>
        <item x="108"/>
        <item x="2086"/>
        <item x="9146"/>
        <item x="24662"/>
        <item x="16576"/>
        <item x="15725"/>
        <item x="7883"/>
        <item x="2608"/>
        <item x="18136"/>
        <item x="17317"/>
        <item x="16511"/>
        <item x="6609"/>
        <item x="14691"/>
        <item x="2067"/>
        <item x="23336"/>
        <item x="24698"/>
        <item x="16012"/>
        <item x="19317"/>
        <item x="16541"/>
        <item x="7878"/>
        <item x="7181"/>
        <item x="16514"/>
        <item x="9891"/>
        <item x="3020"/>
        <item x="3225"/>
        <item x="4032"/>
        <item x="22111"/>
        <item x="2573"/>
        <item x="10996"/>
        <item x="4495"/>
        <item x="6460"/>
        <item x="9096"/>
        <item x="16864"/>
        <item x="2328"/>
        <item x="9909"/>
        <item x="3934"/>
        <item x="13484"/>
        <item x="20732"/>
        <item x="17486"/>
        <item x="3262"/>
        <item x="2970"/>
        <item x="12485"/>
        <item x="10195"/>
        <item x="12952"/>
        <item x="1116"/>
        <item x="10400"/>
        <item x="7795"/>
        <item x="7825"/>
        <item x="11753"/>
        <item x="8716"/>
        <item x="4216"/>
        <item x="12098"/>
        <item x="21166"/>
        <item x="4542"/>
        <item x="3307"/>
        <item x="23340"/>
        <item x="6788"/>
        <item x="16655"/>
        <item x="4186"/>
        <item x="1233"/>
        <item x="3134"/>
        <item x="1485"/>
        <item x="15775"/>
        <item x="25506"/>
        <item x="18085"/>
        <item x="11763"/>
        <item x="9848"/>
        <item x="16522"/>
        <item x="19318"/>
        <item x="20307"/>
        <item x="12959"/>
        <item x="24335"/>
        <item x="24244"/>
        <item x="1083"/>
        <item x="2277"/>
        <item x="3303"/>
        <item x="16750"/>
        <item x="16581"/>
        <item x="15942"/>
        <item x="16089"/>
        <item x="19220"/>
        <item x="16079"/>
        <item x="3216"/>
        <item x="16048"/>
        <item x="1077"/>
        <item x="4507"/>
        <item x="21298"/>
        <item x="6884"/>
        <item x="25151"/>
        <item x="15850"/>
        <item x="23372"/>
        <item x="7794"/>
        <item x="486"/>
        <item x="3320"/>
        <item x="2929"/>
        <item x="5785"/>
        <item x="3214"/>
        <item x="6319"/>
        <item x="16336"/>
        <item x="11652"/>
        <item x="2213"/>
        <item x="16800"/>
        <item x="14360"/>
        <item x="10512"/>
        <item x="16681"/>
        <item x="13992"/>
        <item x="3266"/>
        <item x="18226"/>
        <item x="7984"/>
        <item x="7694"/>
        <item x="1544"/>
        <item x="18242"/>
        <item x="12086"/>
        <item x="1324"/>
        <item x="16759"/>
        <item x="24974"/>
        <item x="5624"/>
        <item x="19410"/>
        <item x="26350"/>
        <item x="13052"/>
        <item x="16957"/>
        <item x="4938"/>
        <item x="16589"/>
        <item x="9050"/>
        <item x="5811"/>
        <item x="6377"/>
        <item x="20902"/>
        <item x="4809"/>
        <item x="15330"/>
        <item x="10664"/>
        <item x="6038"/>
        <item x="4670"/>
        <item x="3289"/>
        <item x="15994"/>
        <item x="16706"/>
        <item x="15970"/>
        <item x="3974"/>
        <item x="9902"/>
        <item x="13053"/>
        <item x="3239"/>
        <item x="9879"/>
        <item x="5383"/>
        <item x="8237"/>
        <item x="20339"/>
        <item x="20529"/>
        <item x="9591"/>
        <item x="4658"/>
        <item x="16554"/>
        <item x="10954"/>
        <item x="18465"/>
        <item x="11407"/>
        <item x="8629"/>
        <item x="7738"/>
        <item x="3670"/>
        <item x="23404"/>
        <item x="7155"/>
        <item x="15405"/>
        <item x="1031"/>
        <item x="16105"/>
        <item x="6090"/>
        <item x="17210"/>
        <item x="26401"/>
        <item x="11536"/>
        <item x="733"/>
        <item x="18445"/>
        <item x="18413"/>
        <item x="18461"/>
        <item x="17458"/>
        <item x="2006"/>
        <item x="2201"/>
        <item x="3280"/>
        <item x="5046"/>
        <item x="4199"/>
        <item x="5995"/>
        <item x="26386"/>
        <item x="16028"/>
        <item x="16106"/>
        <item x="8270"/>
        <item x="2386"/>
        <item x="11814"/>
        <item x="19969"/>
        <item x="16654"/>
        <item x="15937"/>
        <item x="17392"/>
        <item x="20852"/>
        <item x="3277"/>
        <item x="6384"/>
        <item x="13298"/>
        <item x="10437"/>
        <item x="6961"/>
        <item x="18790"/>
        <item x="1138"/>
        <item x="15712"/>
        <item x="2510"/>
        <item x="1358"/>
        <item x="21080"/>
        <item x="1869"/>
        <item x="8350"/>
        <item x="18084"/>
        <item x="25930"/>
        <item x="25415"/>
        <item x="3166"/>
        <item x="6039"/>
        <item x="11884"/>
        <item x="11811"/>
        <item x="7891"/>
        <item x="4363"/>
        <item x="14792"/>
        <item x="9775"/>
        <item x="10549"/>
        <item x="11070"/>
        <item x="6742"/>
        <item x="6369"/>
        <item x="3275"/>
        <item x="16311"/>
        <item x="18116"/>
        <item x="109"/>
        <item x="3925"/>
        <item x="7771"/>
        <item x="7880"/>
        <item x="24772"/>
        <item x="10602"/>
        <item x="8359"/>
        <item x="17469"/>
        <item x="21605"/>
        <item x="24524"/>
        <item x="6027"/>
        <item x="13709"/>
        <item x="6386"/>
        <item x="10412"/>
        <item x="9770"/>
        <item x="23857"/>
        <item x="17060"/>
        <item x="12254"/>
        <item x="2971"/>
        <item x="4141"/>
        <item x="18047"/>
        <item x="7851"/>
        <item x="14913"/>
        <item x="15882"/>
        <item x="4034"/>
        <item x="17218"/>
        <item x="9870"/>
        <item x="3893"/>
        <item x="4111"/>
        <item x="2511"/>
        <item x="25845"/>
        <item x="17009"/>
        <item x="16094"/>
        <item x="33"/>
        <item x="10436"/>
        <item x="6990"/>
        <item x="13080"/>
        <item x="3019"/>
        <item x="2711"/>
        <item x="26567"/>
        <item x="7166"/>
        <item x="8637"/>
        <item x="7655"/>
        <item x="4595"/>
        <item x="3922"/>
        <item x="9757"/>
        <item x="20141"/>
        <item x="24400"/>
        <item x="11902"/>
        <item x="25928"/>
        <item x="16090"/>
        <item x="16099"/>
        <item x="7267"/>
        <item x="3261"/>
        <item x="21198"/>
        <item x="11807"/>
        <item x="1357"/>
        <item x="7273"/>
        <item x="3931"/>
        <item x="23060"/>
        <item x="16784"/>
        <item x="3259"/>
        <item x="17581"/>
        <item x="7467"/>
        <item x="3774"/>
        <item x="10425"/>
        <item x="14718"/>
        <item x="1909"/>
        <item x="10218"/>
        <item x="12161"/>
        <item x="17491"/>
        <item x="12972"/>
        <item x="7259"/>
        <item x="3296"/>
        <item x="18168"/>
        <item x="16078"/>
        <item x="4330"/>
        <item x="24377"/>
        <item x="7514"/>
        <item x="1919"/>
        <item x="6932"/>
        <item x="26588"/>
        <item x="3945"/>
        <item x="2588"/>
        <item x="2329"/>
        <item x="7261"/>
        <item x="18576"/>
        <item x="13138"/>
        <item x="10434"/>
        <item x="7726"/>
        <item x="886"/>
        <item x="2761"/>
        <item x="25929"/>
        <item x="9668"/>
        <item x="24367"/>
        <item x="8130"/>
        <item x="838"/>
        <item x="26513"/>
        <item x="4718"/>
        <item x="7893"/>
        <item x="2889"/>
        <item x="6200"/>
        <item x="8482"/>
        <item x="3290"/>
        <item x="16312"/>
        <item x="11864"/>
        <item x="17530"/>
        <item x="20525"/>
        <item x="18282"/>
        <item x="10908"/>
        <item x="10447"/>
        <item x="203"/>
        <item x="11830"/>
        <item x="16374"/>
        <item x="12784"/>
        <item x="4343"/>
        <item x="6114"/>
        <item x="9094"/>
        <item x="12761"/>
        <item x="12535"/>
        <item x="3220"/>
        <item x="24886"/>
        <item x="5000"/>
        <item x="7789"/>
        <item x="22145"/>
        <item x="11310"/>
        <item x="2825"/>
        <item x="16095"/>
        <item x="24540"/>
        <item x="25351"/>
        <item x="2932"/>
        <item x="26363"/>
        <item x="12634"/>
        <item x="16350"/>
        <item x="12647"/>
        <item x="20223"/>
        <item x="13449"/>
        <item x="3793"/>
        <item x="4259"/>
        <item x="16070"/>
        <item x="2077"/>
        <item x="10439"/>
        <item x="9692"/>
        <item x="13039"/>
        <item x="13519"/>
        <item x="25508"/>
        <item x="6782"/>
        <item x="26530"/>
        <item x="11323"/>
        <item x="13352"/>
        <item x="13518"/>
        <item x="9951"/>
        <item x="13734"/>
        <item x="9081"/>
        <item x="21515"/>
        <item x="13556"/>
        <item x="7689"/>
        <item x="7597"/>
        <item x="17196"/>
        <item x="13448"/>
        <item x="5790"/>
        <item x="14447"/>
        <item x="4491"/>
        <item x="10008"/>
        <item x="8070"/>
        <item x="26777"/>
        <item x="20434"/>
        <item x="7706"/>
        <item x="25437"/>
        <item x="2321"/>
        <item x="2333"/>
        <item x="6959"/>
        <item x="13469"/>
        <item x="4285"/>
        <item x="13520"/>
        <item x="6459"/>
        <item x="17386"/>
        <item x="16779"/>
        <item x="1276"/>
        <item x="9912"/>
        <item x="12656"/>
        <item x="7758"/>
        <item x="16571"/>
        <item x="3215"/>
        <item x="2516"/>
        <item x="18703"/>
        <item x="16666"/>
        <item x="2192"/>
        <item x="13555"/>
        <item x="13395"/>
        <item x="21186"/>
        <item x="7813"/>
        <item x="15121"/>
        <item x="13517"/>
        <item x="6467"/>
        <item x="21545"/>
        <item x="10280"/>
        <item x="6026"/>
        <item x="6119"/>
        <item x="21081"/>
        <item x="7668"/>
        <item x="24889"/>
        <item x="1776"/>
        <item x="13012"/>
        <item x="17004"/>
        <item x="9066"/>
        <item x="19973"/>
        <item x="13393"/>
        <item x="6611"/>
        <item x="21053"/>
        <item x="3213"/>
        <item x="7713"/>
        <item x="24915"/>
        <item x="11438"/>
        <item x="13111"/>
        <item x="13110"/>
        <item x="5730"/>
        <item x="21567"/>
        <item x="4645"/>
        <item x="801"/>
        <item x="6096"/>
        <item x="3313"/>
        <item x="15555"/>
        <item x="16123"/>
        <item x="2507"/>
        <item x="16526"/>
        <item x="5089"/>
        <item x="6745"/>
        <item x="18666"/>
        <item x="13539"/>
        <item x="2327"/>
        <item x="22533"/>
        <item x="586"/>
        <item x="26090"/>
        <item x="24071"/>
        <item x="3353"/>
        <item x="21968"/>
        <item x="3069"/>
        <item x="22547"/>
        <item x="25747"/>
        <item x="22550"/>
        <item x="7602"/>
        <item x="21086"/>
        <item x="10435"/>
        <item x="14009"/>
        <item x="14288"/>
        <item x="9160"/>
        <item x="16425"/>
        <item x="13137"/>
        <item x="12520"/>
        <item x="16858"/>
        <item x="24368"/>
        <item x="16370"/>
        <item x="20386"/>
        <item x="13735"/>
        <item x="12056"/>
        <item x="4344"/>
        <item x="2209"/>
        <item x="16344"/>
        <item x="2544"/>
        <item x="26075"/>
        <item x="18061"/>
        <item x="24908"/>
        <item x="13780"/>
        <item x="24584"/>
        <item x="12954"/>
        <item x="21277"/>
        <item x="18021"/>
        <item x="11892"/>
        <item x="3859"/>
        <item x="6111"/>
        <item x="16826"/>
        <item x="24669"/>
        <item x="18672"/>
        <item x="17450"/>
        <item x="18014"/>
        <item x="13394"/>
        <item x="14308"/>
        <item x="13873"/>
        <item x="7532"/>
        <item x="6968"/>
        <item x="16530"/>
        <item x="15697"/>
        <item x="1925"/>
        <item x="22144"/>
        <item x="18648"/>
        <item x="16727"/>
        <item x="12088"/>
        <item x="2634"/>
        <item x="1278"/>
        <item x="9474"/>
        <item x="7302"/>
        <item x="2325"/>
        <item x="19998"/>
        <item x="7850"/>
        <item x="18657"/>
        <item x="1266"/>
        <item x="14433"/>
        <item x="13896"/>
        <item x="7238"/>
        <item x="26190"/>
        <item x="9"/>
        <item x="14224"/>
        <item x="12679"/>
        <item x="12678"/>
        <item x="6882"/>
        <item x="11327"/>
        <item x="22195"/>
        <item x="24320"/>
        <item x="8067"/>
        <item x="7937"/>
        <item x="12340"/>
        <item x="25310"/>
        <item x="13353"/>
        <item x="24606"/>
        <item x="13857"/>
        <item x="11966"/>
        <item x="16801"/>
        <item x="12354"/>
        <item x="18789"/>
        <item x="2528"/>
        <item x="2917"/>
        <item x="3957"/>
        <item x="6627"/>
        <item x="18234"/>
        <item x="119"/>
        <item x="6117"/>
        <item x="23076"/>
        <item x="20535"/>
        <item x="3254"/>
        <item x="13113"/>
        <item x="11"/>
        <item x="4871"/>
        <item x="15625"/>
        <item x="8630"/>
        <item x="26346"/>
        <item x="4014"/>
        <item x="21048"/>
        <item x="12703"/>
        <item x="3491"/>
        <item x="5027"/>
        <item x="13574"/>
        <item x="10681"/>
        <item x="2730"/>
        <item x="6060"/>
        <item x="6057"/>
        <item x="17531"/>
        <item x="23383"/>
        <item x="7270"/>
        <item x="2735"/>
        <item x="15480"/>
        <item x="6427"/>
        <item x="17456"/>
        <item x="15907"/>
        <item x="6418"/>
        <item x="10994"/>
        <item x="9238"/>
        <item x="6639"/>
        <item x="21100"/>
        <item x="15984"/>
        <item x="15806"/>
        <item x="4516"/>
        <item x="12032"/>
        <item x="3923"/>
        <item x="11428"/>
        <item x="26517"/>
        <item x="17517"/>
        <item x="4203"/>
        <item x="16276"/>
        <item x="6980"/>
        <item x="15154"/>
        <item x="24745"/>
        <item x="16588"/>
        <item x="3133"/>
        <item x="6100"/>
        <item x="3150"/>
        <item x="15096"/>
        <item x="6436"/>
        <item x="1078"/>
        <item x="7917"/>
        <item x="11896"/>
        <item x="21864"/>
        <item x="732"/>
        <item x="19999"/>
        <item x="4530"/>
        <item x="10117"/>
        <item x="6089"/>
        <item x="1877"/>
        <item x="6053"/>
        <item x="5781"/>
        <item x="7898"/>
        <item x="22155"/>
        <item x="7265"/>
        <item x="13040"/>
        <item x="10917"/>
        <item x="5398"/>
        <item x="17170"/>
        <item x="896"/>
        <item x="15163"/>
        <item x="16364"/>
        <item x="22916"/>
        <item x="3681"/>
        <item x="14187"/>
        <item x="16682"/>
        <item x="12849"/>
        <item x="4361"/>
        <item x="1443"/>
        <item x="11331"/>
        <item x="4029"/>
        <item x="14774"/>
        <item x="3355"/>
        <item x="890"/>
        <item x="13004"/>
        <item x="3305"/>
        <item x="7718"/>
        <item x="21239"/>
        <item x="22034"/>
        <item x="7024"/>
        <item x="15999"/>
        <item x="16867"/>
        <item x="11649"/>
        <item x="16843"/>
        <item x="385"/>
        <item x="8370"/>
        <item x="15549"/>
        <item x="6834"/>
        <item x="18087"/>
        <item x="12844"/>
        <item x="14445"/>
        <item x="15976"/>
        <item x="24756"/>
        <item x="12882"/>
        <item x="4168"/>
        <item x="14226"/>
        <item x="26077"/>
        <item x="16578"/>
        <item x="8305"/>
        <item x="1489"/>
        <item x="471"/>
        <item x="26067"/>
        <item x="9203"/>
        <item x="23332"/>
        <item x="8026"/>
        <item x="7446"/>
        <item x="21775"/>
        <item x="5236"/>
        <item x="17195"/>
        <item x="14895"/>
        <item x="14979"/>
        <item x="10808"/>
        <item x="3397"/>
        <item x="17088"/>
        <item x="16441"/>
        <item x="15750"/>
        <item x="8717"/>
        <item x="1957"/>
        <item x="16365"/>
        <item x="2851"/>
        <item x="21104"/>
        <item x="12993"/>
        <item x="12058"/>
        <item x="13958"/>
        <item x="10225"/>
        <item x="6116"/>
        <item x="14760"/>
        <item x="2341"/>
        <item x="6062"/>
        <item x="3788"/>
        <item x="8869"/>
        <item x="9251"/>
        <item x="1370"/>
        <item x="14796"/>
        <item x="11173"/>
        <item x="24259"/>
        <item x="790"/>
        <item x="3272"/>
        <item x="4169"/>
        <item x="6314"/>
        <item x="10811"/>
        <item x="4366"/>
        <item x="14165"/>
        <item x="7902"/>
        <item x="14783"/>
        <item x="3372"/>
        <item x="9163"/>
        <item x="3210"/>
        <item x="3058"/>
        <item x="5142"/>
        <item x="3306"/>
        <item x="20480"/>
        <item x="25467"/>
        <item x="7515"/>
        <item x="8161"/>
        <item x="14771"/>
        <item x="3799"/>
        <item x="481"/>
        <item x="25053"/>
        <item x="1512"/>
        <item x="15684"/>
        <item x="8303"/>
        <item x="8429"/>
        <item x="12036"/>
        <item x="1643"/>
        <item x="4576"/>
        <item x="19678"/>
        <item x="14212"/>
        <item x="5394"/>
        <item x="8323"/>
        <item x="15575"/>
        <item x="16871"/>
        <item x="4347"/>
        <item x="26066"/>
        <item x="8828"/>
        <item x="7231"/>
        <item x="9939"/>
        <item x="14873"/>
        <item x="15281"/>
        <item x="14745"/>
        <item x="14884"/>
        <item x="17923"/>
        <item x="2366"/>
        <item x="21784"/>
        <item x="24186"/>
        <item x="25318"/>
        <item x="14907"/>
        <item x="9188"/>
        <item x="4567"/>
        <item x="12561"/>
        <item x="3773"/>
        <item x="9250"/>
        <item x="8326"/>
        <item x="3776"/>
        <item x="13748"/>
        <item x="14432"/>
        <item x="7897"/>
        <item x="20239"/>
        <item x="12205"/>
        <item x="7781"/>
        <item x="24004"/>
        <item x="24661"/>
        <item x="14775"/>
        <item x="602"/>
        <item x="23378"/>
        <item x="14918"/>
        <item x="15375"/>
        <item x="8121"/>
        <item x="3918"/>
        <item x="1956"/>
        <item x="1145"/>
        <item x="14859"/>
        <item x="14017"/>
        <item x="7887"/>
        <item x="23322"/>
        <item x="19695"/>
        <item x="2949"/>
        <item x="12226"/>
        <item x="8069"/>
        <item x="16118"/>
        <item x="14849"/>
        <item x="3112"/>
        <item x="3446"/>
        <item x="11460"/>
        <item x="21943"/>
        <item x="7884"/>
        <item x="9061"/>
        <item x="14759"/>
        <item x="19664"/>
        <item x="15248"/>
        <item x="22057"/>
        <item x="16033"/>
        <item x="2088"/>
        <item x="16643"/>
        <item x="7815"/>
        <item x="13158"/>
        <item x="31"/>
        <item x="14238"/>
        <item x="14417"/>
        <item x="2139"/>
        <item x="21436"/>
        <item x="14744"/>
        <item x="3321"/>
        <item x="7508"/>
        <item x="2183"/>
        <item x="19553"/>
        <item x="8279"/>
        <item x="6332"/>
        <item x="7745"/>
        <item x="3935"/>
        <item x="18671"/>
        <item x="21744"/>
        <item x="13528"/>
        <item x="6946"/>
        <item x="11385"/>
        <item x="12753"/>
        <item x="14858"/>
        <item x="15245"/>
        <item x="1856"/>
        <item x="6768"/>
        <item x="235"/>
        <item x="7912"/>
        <item x="7906"/>
        <item x="12085"/>
        <item x="6867"/>
        <item x="1617"/>
        <item x="10688"/>
        <item x="11421"/>
        <item x="9769"/>
        <item x="6736"/>
        <item x="6069"/>
        <item x="6883"/>
        <item x="22655"/>
        <item x="14906"/>
        <item x="11705"/>
        <item x="14811"/>
        <item x="15520"/>
        <item x="24543"/>
        <item x="1920"/>
        <item x="25352"/>
        <item x="8102"/>
        <item x="20189"/>
        <item x="16093"/>
        <item x="12135"/>
        <item x="3993"/>
        <item x="18206"/>
        <item x="14819"/>
        <item x="14249"/>
        <item x="16827"/>
        <item x="2319"/>
        <item x="8078"/>
        <item x="15184"/>
        <item x="14396"/>
        <item x="15237"/>
        <item x="13915"/>
        <item x="12699"/>
        <item x="17287"/>
        <item x="8848"/>
        <item x="15812"/>
        <item x="25274"/>
        <item x="13451"/>
        <item x="11453"/>
        <item x="21369"/>
        <item x="2904"/>
        <item x="24718"/>
        <item x="14574"/>
        <item x="7939"/>
        <item x="6145"/>
        <item x="4342"/>
        <item x="71"/>
        <item x="15618"/>
        <item x="15155"/>
        <item x="14969"/>
        <item x="14797"/>
        <item x="4493"/>
        <item x="9744"/>
        <item x="17093"/>
        <item x="20484"/>
        <item x="13261"/>
        <item x="12105"/>
        <item x="4438"/>
        <item x="14928"/>
        <item x="12096"/>
        <item x="17361"/>
        <item x="6437"/>
        <item x="69"/>
        <item x="12861"/>
        <item x="20639"/>
        <item x="14917"/>
        <item x="16845"/>
        <item x="10234"/>
        <item x="3292"/>
        <item x="15795"/>
        <item x="1950"/>
        <item x="2935"/>
        <item x="23301"/>
        <item x="16951"/>
        <item x="4074"/>
        <item x="10661"/>
        <item x="24437"/>
        <item x="9207"/>
        <item x="23363"/>
        <item x="18933"/>
        <item x="22780"/>
        <item x="7212"/>
        <item x="1519"/>
        <item x="14955"/>
        <item x="7687"/>
        <item x="14828"/>
        <item x="23230"/>
        <item x="1881"/>
        <item x="14197"/>
        <item x="15730"/>
        <item x="12140"/>
        <item x="4358"/>
        <item x="7210"/>
        <item x="4504"/>
        <item x="11375"/>
        <item x="8455"/>
        <item x="14324"/>
        <item x="6456"/>
        <item x="4612"/>
        <item x="15157"/>
        <item x="4394"/>
        <item x="11377"/>
        <item x="4382"/>
        <item x="2494"/>
        <item x="14387"/>
        <item x="15435"/>
        <item x="6711"/>
        <item x="7417"/>
        <item x="3789"/>
        <item x="15865"/>
        <item x="16178"/>
        <item x="11886"/>
        <item x="18186"/>
        <item x="15881"/>
        <item x="11557"/>
        <item x="22921"/>
        <item x="4401"/>
        <item x="6452"/>
        <item x="24913"/>
        <item x="15855"/>
        <item x="15202"/>
        <item x="1889"/>
        <item x="14184"/>
        <item x="5716"/>
        <item x="15860"/>
        <item x="4395"/>
        <item x="17224"/>
        <item x="14327"/>
        <item x="13001"/>
        <item x="14521"/>
        <item x="17138"/>
        <item x="13822"/>
        <item x="3794"/>
        <item x="8475"/>
        <item x="14227"/>
        <item x="14262"/>
        <item x="22058"/>
        <item x="14424"/>
        <item x="3322"/>
        <item x="15861"/>
        <item x="11577"/>
        <item x="6292"/>
        <item x="21051"/>
        <item x="6654"/>
        <item x="4465"/>
        <item x="11376"/>
        <item x="4025"/>
        <item x="13919"/>
        <item x="17532"/>
        <item x="6607"/>
        <item x="25342"/>
        <item x="7414"/>
        <item x="18708"/>
        <item x="9184"/>
        <item x="12405"/>
        <item x="14981"/>
        <item x="8404"/>
        <item x="15262"/>
        <item x="14003"/>
        <item x="42"/>
        <item x="1315"/>
        <item x="6072"/>
        <item x="15229"/>
        <item x="14834"/>
        <item x="7443"/>
        <item x="8747"/>
        <item x="3294"/>
        <item x="18761"/>
        <item x="3486"/>
        <item x="10411"/>
        <item x="7518"/>
        <item x="17596"/>
        <item x="7409"/>
        <item x="11417"/>
        <item x="21073"/>
        <item x="26342"/>
        <item x="6953"/>
        <item x="17455"/>
        <item x="14276"/>
        <item x="21034"/>
        <item x="25315"/>
        <item x="13871"/>
        <item x="3344"/>
        <item x="16793"/>
        <item x="17087"/>
        <item x="13859"/>
        <item x="3785"/>
        <item x="25471"/>
        <item x="19918"/>
        <item x="9358"/>
        <item x="14397"/>
        <item x="25348"/>
        <item x="3056"/>
        <item x="7922"/>
        <item x="3315"/>
        <item x="14370"/>
        <item x="12336"/>
        <item x="9730"/>
        <item x="7807"/>
        <item x="4561"/>
        <item x="14260"/>
        <item x="4425"/>
        <item x="25065"/>
        <item x="12548"/>
        <item x="10907"/>
        <item x="18929"/>
        <item x="14444"/>
        <item x="16186"/>
        <item x="6723"/>
        <item x="22647"/>
        <item x="11358"/>
        <item x="17001"/>
        <item x="7957"/>
        <item x="18849"/>
        <item x="16339"/>
        <item x="6440"/>
        <item x="5447"/>
        <item x="13776"/>
        <item x="11622"/>
        <item x="4339"/>
        <item x="8148"/>
        <item x="4235"/>
        <item x="3170"/>
        <item x="1944"/>
        <item x="4831"/>
        <item x="7496"/>
        <item x="18273"/>
        <item x="9272"/>
        <item x="18767"/>
        <item x="14351"/>
        <item x="11347"/>
        <item x="17183"/>
        <item x="6416"/>
        <item x="16584"/>
        <item x="3235"/>
        <item x="4071"/>
        <item x="4469"/>
        <item x="5842"/>
        <item x="14215"/>
        <item x="13925"/>
        <item x="3902"/>
        <item x="11384"/>
        <item x="13846"/>
        <item x="13835"/>
        <item x="11392"/>
        <item x="9115"/>
        <item x="12369"/>
        <item x="14898"/>
        <item x="7896"/>
        <item x="14198"/>
        <item x="6767"/>
        <item x="14287"/>
        <item x="2350"/>
        <item x="15601"/>
        <item x="9425"/>
        <item x="9897"/>
        <item x="21191"/>
        <item x="13971"/>
        <item x="12183"/>
        <item x="4492"/>
        <item x="23"/>
        <item x="16210"/>
        <item x="17184"/>
        <item x="10924"/>
        <item x="21173"/>
        <item x="15019"/>
        <item x="19279"/>
        <item x="3206"/>
        <item x="479"/>
        <item x="13856"/>
        <item x="15935"/>
        <item x="25921"/>
        <item x="24"/>
        <item x="13924"/>
        <item x="184"/>
        <item x="13809"/>
        <item x="3860"/>
        <item x="13533"/>
        <item x="20978"/>
        <item x="13884"/>
        <item x="16170"/>
        <item x="15103"/>
        <item x="13887"/>
        <item x="22706"/>
        <item x="13883"/>
        <item x="9205"/>
        <item x="25460"/>
        <item x="20255"/>
        <item x="13141"/>
        <item x="763"/>
        <item x="3132"/>
        <item x="13902"/>
        <item x="23708"/>
        <item x="7422"/>
        <item x="14975"/>
        <item x="20178"/>
        <item x="3085"/>
        <item x="2877"/>
        <item x="12705"/>
        <item x="77"/>
        <item x="13817"/>
        <item x="20240"/>
        <item x="5801"/>
        <item x="7217"/>
        <item x="6692"/>
        <item x="3042"/>
        <item x="15642"/>
        <item x="3059"/>
        <item x="13869"/>
        <item x="5367"/>
        <item x="8177"/>
        <item x="14250"/>
        <item x="22270"/>
        <item x="12375"/>
        <item x="17859"/>
        <item x="14406"/>
        <item x="15643"/>
        <item x="25041"/>
        <item x="20743"/>
        <item x="6296"/>
        <item x="20567"/>
        <item x="2315"/>
        <item x="22614"/>
        <item x="103"/>
        <item x="2563"/>
        <item x="3348"/>
        <item x="21741"/>
        <item x="14306"/>
        <item x="19263"/>
        <item x="7913"/>
        <item x="2448"/>
        <item x="21978"/>
        <item x="11508"/>
        <item x="7500"/>
        <item x="23297"/>
        <item x="17039"/>
        <item x="12373"/>
        <item x="26512"/>
        <item x="19256"/>
        <item x="11674"/>
        <item x="3857"/>
        <item x="12224"/>
        <item x="9171"/>
        <item x="6693"/>
        <item x="3425"/>
        <item x="6874"/>
        <item x="1888"/>
        <item x="14272"/>
        <item x="11691"/>
        <item x="9204"/>
        <item x="15345"/>
        <item x="13874"/>
        <item x="4340"/>
        <item x="6287"/>
        <item x="12742"/>
        <item x="19368"/>
        <item x="8301"/>
        <item x="8178"/>
        <item x="6697"/>
        <item x="16310"/>
        <item x="17149"/>
        <item x="17295"/>
        <item x="24051"/>
        <item x="13994"/>
        <item x="17077"/>
        <item x="4798"/>
        <item x="15572"/>
        <item x="4217"/>
        <item x="19000"/>
        <item x="24866"/>
        <item x="9185"/>
        <item x="10548"/>
        <item x="26610"/>
        <item x="13810"/>
        <item x="3797"/>
        <item x="26283"/>
        <item x="3174"/>
        <item x="25472"/>
        <item x="20145"/>
        <item x="18661"/>
        <item x="17659"/>
        <item x="14468"/>
        <item x="2205"/>
        <item x="26574"/>
        <item x="3375"/>
        <item x="14368"/>
        <item x="13259"/>
        <item x="19889"/>
        <item x="9895"/>
        <item x="21261"/>
        <item x="4194"/>
        <item x="20856"/>
        <item x="5857"/>
        <item x="17147"/>
        <item x="12731"/>
        <item x="14464"/>
        <item x="8142"/>
        <item x="8490"/>
        <item x="19265"/>
        <item x="17182"/>
        <item x="16718"/>
        <item x="19049"/>
        <item x="24339"/>
        <item x="14462"/>
        <item x="10837"/>
        <item x="2109"/>
        <item x="8431"/>
        <item x="4090"/>
        <item x="15597"/>
        <item x="12034"/>
        <item x="9144"/>
        <item x="13067"/>
        <item x="6007"/>
        <item x="1001"/>
        <item x="10297"/>
        <item x="17155"/>
        <item x="3323"/>
        <item x="4577"/>
        <item x="21116"/>
        <item x="21041"/>
        <item x="7919"/>
        <item x="24917"/>
        <item x="10290"/>
        <item x="5389"/>
        <item x="15393"/>
        <item x="3802"/>
        <item x="14465"/>
        <item x="22636"/>
        <item x="14474"/>
        <item x="25288"/>
        <item x="7667"/>
        <item x="18224"/>
        <item x="3155"/>
        <item x="22151"/>
        <item x="12238"/>
        <item x="20491"/>
        <item x="7901"/>
        <item x="14407"/>
        <item x="7899"/>
        <item x="14548"/>
        <item x="7672"/>
        <item x="1522"/>
        <item x="2354"/>
        <item x="9798"/>
        <item x="8023"/>
        <item x="14379"/>
        <item x="7637"/>
        <item x="18239"/>
        <item x="6380"/>
        <item x="13170"/>
        <item x="17597"/>
        <item x="3260"/>
        <item x="21230"/>
        <item x="6718"/>
        <item x="7671"/>
        <item x="23059"/>
        <item x="9409"/>
        <item x="4464"/>
        <item x="9569"/>
        <item x="9134"/>
        <item x="1879"/>
        <item x="15346"/>
        <item x="15961"/>
        <item x="21833"/>
        <item x="14490"/>
        <item x="2593"/>
        <item x="11569"/>
        <item x="8353"/>
        <item x="2950"/>
        <item x="18645"/>
        <item x="9947"/>
        <item x="24075"/>
        <item x="12783"/>
        <item x="11952"/>
        <item x="2646"/>
        <item x="20225"/>
        <item x="9152"/>
        <item x="25290"/>
        <item x="13149"/>
        <item x="20699"/>
        <item x="14350"/>
        <item x="14523"/>
        <item x="23450"/>
        <item x="9249"/>
        <item x="10289"/>
        <item x="13379"/>
        <item x="4279"/>
        <item x="2134"/>
        <item x="2959"/>
        <item x="14484"/>
        <item x="9191"/>
        <item x="14349"/>
        <item x="15579"/>
        <item x="12639"/>
        <item x="6685"/>
        <item x="12970"/>
        <item x="20752"/>
        <item x="22254"/>
        <item x="1767"/>
        <item x="23865"/>
        <item x="3927"/>
        <item x="24727"/>
        <item x="3801"/>
        <item x="3891"/>
        <item x="21265"/>
        <item x="13125"/>
        <item x="7681"/>
        <item x="10831"/>
        <item x="17169"/>
        <item x="18266"/>
        <item x="13898"/>
        <item x="21942"/>
        <item x="4067"/>
        <item x="15026"/>
        <item x="26787"/>
        <item x="3378"/>
        <item x="24793"/>
        <item x="24048"/>
        <item x="2821"/>
        <item x="3901"/>
        <item x="14601"/>
        <item x="24887"/>
        <item x="8955"/>
        <item x="17026"/>
        <item x="15127"/>
        <item x="21656"/>
        <item x="17900"/>
        <item x="11697"/>
        <item x="2342"/>
        <item x="16839"/>
        <item x="9780"/>
        <item x="3291"/>
        <item x="14905"/>
        <item x="26568"/>
        <item x="6433"/>
        <item x="8015"/>
        <item x="25056"/>
        <item x="18818"/>
        <item x="15794"/>
        <item x="13632"/>
        <item x="26078"/>
        <item x="12727"/>
        <item x="18112"/>
        <item x="18056"/>
        <item x="18223"/>
        <item x="6070"/>
        <item x="3026"/>
        <item x="25849"/>
        <item x="3858"/>
        <item x="14103"/>
        <item x="2166"/>
        <item x="12779"/>
        <item x="9833"/>
        <item x="18774"/>
        <item x="9057"/>
        <item x="23127"/>
        <item x="11274"/>
        <item x="12881"/>
        <item x="14786"/>
        <item x="26494"/>
        <item x="18881"/>
        <item x="14669"/>
        <item x="1367"/>
        <item x="4322"/>
        <item x="12560"/>
        <item x="3787"/>
        <item x="2611"/>
        <item x="15160"/>
        <item x="17131"/>
        <item x="7921"/>
        <item x="9860"/>
        <item x="25686"/>
        <item x="4609"/>
        <item x="19885"/>
        <item x="18051"/>
        <item x="21980"/>
        <item x="7719"/>
        <item x="7734"/>
        <item x="26296"/>
        <item x="17617"/>
        <item x="2683"/>
        <item x="4786"/>
        <item x="6422"/>
        <item x="14355"/>
        <item x="18280"/>
        <item x="23505"/>
        <item x="15434"/>
        <item x="2279"/>
        <item x="6308"/>
        <item x="20466"/>
        <item x="868"/>
        <item x="24840"/>
        <item x="22094"/>
        <item x="18758"/>
        <item x="11673"/>
        <item x="17724"/>
        <item x="19864"/>
        <item x="6435"/>
        <item x="3153"/>
        <item x="10464"/>
        <item x="18726"/>
        <item x="10443"/>
        <item x="23426"/>
        <item x="7542"/>
        <item x="8141"/>
        <item x="22948"/>
        <item x="9176"/>
        <item x="9813"/>
        <item x="1034"/>
        <item x="16751"/>
        <item x="1199"/>
        <item x="25285"/>
        <item x="1330"/>
        <item x="21117"/>
        <item x="4790"/>
        <item x="3052"/>
        <item x="17002"/>
        <item x="25174"/>
        <item x="22708"/>
        <item x="20243"/>
        <item x="4674"/>
        <item x="4267"/>
        <item x="20745"/>
        <item x="8643"/>
        <item x="22653"/>
        <item x="24843"/>
        <item x="15776"/>
        <item x="15369"/>
        <item x="3231"/>
        <item x="5993"/>
        <item x="9129"/>
        <item x="20176"/>
        <item x="17492"/>
        <item x="20609"/>
        <item x="7747"/>
        <item x="16909"/>
        <item x="15883"/>
        <item x="36"/>
        <item x="6031"/>
        <item x="14104"/>
        <item x="26558"/>
        <item x="18548"/>
        <item x="7274"/>
        <item x="18568"/>
        <item x="24766"/>
        <item x="16229"/>
        <item x="7437"/>
        <item x="19915"/>
        <item x="8476"/>
        <item x="10324"/>
        <item x="19906"/>
        <item x="14512"/>
        <item x="9509"/>
        <item x="3449"/>
        <item x="13722"/>
        <item x="344"/>
        <item x="18561"/>
        <item x="3301"/>
        <item x="13937"/>
        <item x="17875"/>
        <item x="21253"/>
        <item x="15317"/>
        <item x="14083"/>
        <item x="26341"/>
        <item x="23899"/>
        <item x="17466"/>
        <item x="3377"/>
        <item x="16039"/>
        <item x="8777"/>
        <item x="8206"/>
        <item x="22679"/>
        <item x="26170"/>
        <item x="17874"/>
        <item x="870"/>
        <item x="17606"/>
        <item x="4800"/>
        <item x="16942"/>
        <item x="7280"/>
        <item x="23356"/>
        <item x="4054"/>
        <item x="6425"/>
        <item x="19558"/>
        <item x="6307"/>
        <item x="3148"/>
        <item x="6897"/>
        <item x="11515"/>
        <item x="17649"/>
        <item x="6091"/>
        <item x="696"/>
        <item x="998"/>
        <item x="8045"/>
        <item x="9169"/>
        <item x="7787"/>
        <item x="14451"/>
        <item x="3673"/>
        <item x="18057"/>
        <item x="19916"/>
        <item x="2999"/>
        <item x="12211"/>
        <item x="21492"/>
        <item x="11485"/>
        <item x="9399"/>
        <item x="6906"/>
        <item x="19684"/>
        <item x="9177"/>
        <item x="26274"/>
        <item x="3395"/>
        <item x="14096"/>
        <item x="13198"/>
        <item x="25276"/>
        <item x="12228"/>
        <item x="18163"/>
        <item x="8150"/>
        <item x="11764"/>
        <item x="19703"/>
        <item x="3485"/>
        <item x="25070"/>
        <item x="22639"/>
        <item x="10401"/>
        <item x="4929"/>
        <item x="18260"/>
        <item x="5285"/>
        <item x="13334"/>
        <item x="7"/>
        <item x="23315"/>
        <item x="20121"/>
        <item x="21906"/>
        <item x="3271"/>
        <item x="26580"/>
        <item x="18336"/>
        <item x="6378"/>
        <item x="21518"/>
        <item x="12182"/>
        <item x="17599"/>
        <item x="8438"/>
        <item x="3952"/>
        <item x="14411"/>
        <item x="16307"/>
        <item x="26316"/>
        <item x="6411"/>
        <item x="21106"/>
        <item x="8479"/>
        <item x="20224"/>
        <item x="26291"/>
        <item x="19935"/>
        <item x="1667"/>
        <item x="1281"/>
        <item x="7556"/>
        <item x="22781"/>
        <item x="17027"/>
        <item x="6410"/>
        <item x="3351"/>
        <item x="21934"/>
        <item x="9963"/>
        <item x="16196"/>
        <item x="15152"/>
        <item x="24119"/>
        <item x="11565"/>
        <item x="9894"/>
        <item x="8127"/>
        <item x="23717"/>
        <item x="12773"/>
        <item x="11563"/>
        <item x="2901"/>
        <item x="13553"/>
        <item x="9069"/>
        <item x="3057"/>
        <item x="5868"/>
        <item x="6360"/>
        <item x="11732"/>
        <item x="13662"/>
        <item x="4705"/>
        <item x="3865"/>
        <item x="19616"/>
        <item x="25277"/>
        <item x="14968"/>
        <item x="4512"/>
        <item x="4225"/>
        <item x="18205"/>
        <item x="17042"/>
        <item x="26372"/>
        <item x="3584"/>
        <item x="18673"/>
        <item x="3885"/>
        <item x="13274"/>
        <item x="12713"/>
        <item x="7626"/>
        <item x="10010"/>
        <item x="5395"/>
        <item x="5932"/>
        <item x="25473"/>
        <item x="19662"/>
        <item x="9648"/>
        <item x="17285"/>
        <item x="10077"/>
        <item x="21952"/>
        <item x="12172"/>
        <item x="26460"/>
        <item x="10337"/>
        <item x="25079"/>
        <item x="18419"/>
        <item x="17048"/>
        <item x="15024"/>
        <item x="19939"/>
        <item x="5129"/>
        <item x="4712"/>
        <item x="12675"/>
        <item x="11505"/>
        <item x="7755"/>
        <item x="1912"/>
        <item x="13327"/>
        <item x="9910"/>
        <item x="17548"/>
        <item x="10237"/>
        <item x="7245"/>
        <item x="9898"/>
        <item x="4920"/>
        <item x="26321"/>
        <item x="7487"/>
        <item x="16984"/>
        <item x="8410"/>
        <item x="15161"/>
        <item x="6323"/>
        <item x="8285"/>
        <item x="220"/>
        <item x="8485"/>
        <item x="6466"/>
        <item x="19430"/>
        <item x="8639"/>
        <item x="21707"/>
        <item x="21162"/>
        <item x="4183"/>
        <item x="2280"/>
        <item x="20499"/>
        <item x="8338"/>
        <item x="3779"/>
        <item x="19271"/>
        <item x="19883"/>
        <item x="10255"/>
        <item x="12506"/>
        <item x="17521"/>
        <item x="8692"/>
        <item x="22159"/>
        <item x="21297"/>
        <item x="16573"/>
        <item x="14186"/>
        <item x="24295"/>
        <item x="22086"/>
        <item x="6357"/>
        <item x="17913"/>
        <item x="991"/>
        <item x="10787"/>
        <item x="3229"/>
        <item x="20481"/>
        <item x="4566"/>
        <item x="4424"/>
        <item x="15430"/>
        <item x="15835"/>
        <item x="13500"/>
        <item x="15159"/>
        <item x="4779"/>
        <item x="20747"/>
        <item x="11458"/>
        <item x="49"/>
        <item x="16770"/>
        <item x="4884"/>
        <item x="9962"/>
        <item x="3327"/>
        <item x="21703"/>
        <item x="18188"/>
        <item x="9147"/>
        <item x="19164"/>
        <item x="20126"/>
        <item x="16648"/>
        <item x="3258"/>
        <item x="20047"/>
        <item x="53"/>
        <item x="2362"/>
        <item x="22701"/>
        <item x="12543"/>
        <item x="10604"/>
        <item x="14399"/>
        <item x="18042"/>
        <item x="21377"/>
        <item x="2913"/>
        <item x="20604"/>
        <item x="12273"/>
        <item x="20977"/>
        <item x="16155"/>
        <item x="4581"/>
        <item x="7200"/>
        <item x="1282"/>
        <item x="24816"/>
        <item x="14085"/>
        <item x="20163"/>
        <item x="2767"/>
        <item x="8109"/>
        <item x="9785"/>
        <item x="21713"/>
        <item x="16760"/>
        <item x="15696"/>
        <item x="7923"/>
        <item x="1120"/>
        <item x="21236"/>
        <item x="21494"/>
        <item x="23532"/>
        <item x="12782"/>
        <item x="11801"/>
        <item x="14799"/>
        <item x="19278"/>
        <item x="1647"/>
        <item x="22314"/>
        <item x="20500"/>
        <item x="13858"/>
        <item x="1411"/>
        <item x="16268"/>
        <item x="15098"/>
        <item x="26525"/>
        <item x="19037"/>
        <item x="19116"/>
        <item x="3329"/>
        <item x="20273"/>
        <item x="19230"/>
        <item x="9469"/>
        <item x="21673"/>
        <item x="25567"/>
        <item x="3963"/>
        <item x="23536"/>
        <item x="8156"/>
        <item x="5305"/>
        <item x="2206"/>
        <item x="6371"/>
        <item x="26332"/>
        <item x="12284"/>
        <item x="16383"/>
        <item x="8967"/>
        <item x="23425"/>
        <item x="18222"/>
        <item x="21187"/>
        <item x="17211"/>
        <item x="12715"/>
        <item x="16734"/>
        <item x="26183"/>
        <item x="3796"/>
        <item x="15158"/>
        <item x="15156"/>
        <item x="16959"/>
        <item x="6975"/>
        <item x="15305"/>
        <item x="23355"/>
        <item x="11547"/>
        <item x="17936"/>
        <item x="18134"/>
        <item x="3273"/>
        <item x="25631"/>
        <item x="1801"/>
        <item x="17576"/>
        <item x="4892"/>
        <item x="21582"/>
        <item x="1072"/>
        <item x="9553"/>
        <item x="2660"/>
        <item x="7641"/>
        <item x="8140"/>
        <item x="11722"/>
        <item x="4671"/>
        <item x="10523"/>
        <item x="17943"/>
        <item x="4969"/>
        <item x="14286"/>
        <item x="4403"/>
        <item x="1215"/>
        <item x="16388"/>
        <item x="4104"/>
        <item x="21223"/>
        <item x="11492"/>
        <item x="11545"/>
        <item x="13006"/>
        <item x="8163"/>
        <item x="21425"/>
        <item x="16983"/>
        <item x="1968"/>
        <item x="6008"/>
        <item x="8316"/>
        <item x="17832"/>
        <item x="14600"/>
        <item x="2387"/>
        <item x="21202"/>
        <item x="9149"/>
        <item x="7701"/>
        <item x="21353"/>
        <item x="3055"/>
        <item x="16035"/>
        <item x="8068"/>
        <item x="15432"/>
        <item x="7843"/>
        <item x="2958"/>
        <item x="17796"/>
        <item x="16343"/>
        <item x="15301"/>
        <item x="19880"/>
        <item x="17152"/>
        <item x="1082"/>
        <item x="16917"/>
        <item x="18826"/>
        <item x="15765"/>
        <item x="9079"/>
        <item x="11709"/>
        <item x="15747"/>
        <item x="2406"/>
        <item x="6415"/>
        <item x="17953"/>
        <item x="17454"/>
        <item x="18067"/>
        <item x="15045"/>
        <item x="4368"/>
        <item x="24775"/>
        <item x="8351"/>
        <item x="18882"/>
        <item x="10603"/>
        <item x="12702"/>
        <item x="12005"/>
        <item x="12995"/>
        <item x="3328"/>
        <item x="3040"/>
        <item x="12711"/>
        <item x="25689"/>
        <item x="6900"/>
        <item x="17944"/>
        <item x="7015"/>
        <item x="6034"/>
        <item x="9876"/>
        <item x="15636"/>
        <item x="6313"/>
        <item x="22389"/>
        <item x="6889"/>
        <item x="6105"/>
        <item x="6622"/>
        <item x="17036"/>
        <item x="24892"/>
        <item x="7793"/>
        <item x="16694"/>
        <item x="25319"/>
        <item x="16244"/>
        <item x="14525"/>
        <item x="18366"/>
        <item x="4628"/>
        <item x="17748"/>
        <item x="7143"/>
        <item x="15443"/>
        <item x="1778"/>
        <item x="6373"/>
        <item x="15566"/>
        <item x="6376"/>
        <item x="16480"/>
        <item x="7173"/>
        <item x="15682"/>
        <item x="3412"/>
        <item x="22373"/>
        <item x="25587"/>
        <item x="25271"/>
        <item x="18328"/>
        <item x="25926"/>
        <item x="13657"/>
        <item x="6298"/>
        <item x="8981"/>
        <item x="3346"/>
        <item x="18662"/>
        <item x="9111"/>
        <item x="26587"/>
        <item x="4120"/>
        <item x="15651"/>
        <item x="2716"/>
        <item x="12263"/>
        <item x="17416"/>
        <item x="895"/>
        <item x="22461"/>
        <item x="9959"/>
        <item x="11804"/>
        <item x="24854"/>
        <item x="17904"/>
        <item x="13312"/>
        <item x="19899"/>
        <item x="24358"/>
        <item x="9109"/>
        <item x="9802"/>
        <item x="20914"/>
        <item x="10495"/>
        <item x="25385"/>
        <item x="21218"/>
        <item x="6873"/>
        <item x="1234"/>
        <item x="19930"/>
        <item x="15447"/>
        <item x="12966"/>
        <item x="21701"/>
        <item x="1567"/>
        <item x="878"/>
        <item x="8188"/>
        <item x="7424"/>
        <item x="9873"/>
        <item x="19931"/>
        <item x="2876"/>
        <item x="10463"/>
        <item x="4992"/>
        <item x="7834"/>
        <item x="12027"/>
        <item x="4182"/>
        <item x="3781"/>
        <item x="23324"/>
        <item x="12819"/>
        <item x="18663"/>
        <item x="8465"/>
        <item x="6899"/>
        <item x="12514"/>
        <item x="3252"/>
        <item x="6851"/>
        <item x="10939"/>
        <item x="1030"/>
        <item x="6916"/>
        <item x="4544"/>
        <item x="19316"/>
        <item x="14999"/>
        <item x="3568"/>
        <item x="20611"/>
        <item x="11849"/>
        <item x="11517"/>
        <item x="1661"/>
        <item x="8044"/>
        <item x="4503"/>
        <item x="20614"/>
        <item x="20808"/>
        <item x="17000"/>
        <item x="22719"/>
        <item x="4502"/>
        <item x="12793"/>
        <item x="13717"/>
        <item x="9259"/>
        <item x="21339"/>
        <item x="11646"/>
        <item x="18699"/>
        <item x="21815"/>
        <item x="1033"/>
        <item x="13224"/>
        <item x="4404"/>
        <item x="18730"/>
        <item x="22569"/>
        <item x="17529"/>
        <item x="141"/>
        <item x="16117"/>
        <item x="4501"/>
        <item x="21912"/>
        <item x="18231"/>
        <item x="24160"/>
        <item x="24728"/>
        <item x="1814"/>
        <item x="21192"/>
        <item x="15344"/>
        <item x="16324"/>
        <item x="16985"/>
        <item x="16345"/>
        <item x="9275"/>
        <item x="20620"/>
        <item x="6392"/>
        <item x="14114"/>
        <item x="3866"/>
        <item x="20211"/>
        <item x="23312"/>
        <item x="13423"/>
        <item x="20757"/>
        <item x="3093"/>
        <item x="11493"/>
        <item x="4213"/>
        <item x="48"/>
        <item x="3983"/>
        <item x="2702"/>
        <item x="3053"/>
        <item x="24291"/>
        <item x="18066"/>
        <item x="16982"/>
        <item x="17594"/>
        <item x="4737"/>
        <item x="19390"/>
        <item x="21786"/>
        <item x="7548"/>
        <item x="6265"/>
        <item x="24694"/>
        <item x="14609"/>
        <item x="25625"/>
        <item x="14603"/>
        <item x="1802"/>
        <item x="1960"/>
        <item x="9662"/>
        <item x="6006"/>
        <item x="13240"/>
        <item x="6261"/>
        <item x="8146"/>
        <item x="18026"/>
        <item x="12286"/>
        <item x="16768"/>
        <item x="4792"/>
        <item x="16173"/>
        <item x="2316"/>
        <item x="12130"/>
        <item x="15052"/>
        <item x="3450"/>
        <item x="1288"/>
        <item x="24213"/>
        <item x="24509"/>
        <item x="13237"/>
        <item x="19292"/>
        <item x="22088"/>
        <item x="25034"/>
        <item x="6443"/>
        <item x="3103"/>
        <item x="14769"/>
        <item x="3669"/>
        <item x="14220"/>
        <item x="3861"/>
        <item x="7254"/>
        <item x="22704"/>
        <item x="21625"/>
        <item x="21464"/>
        <item x="20717"/>
        <item x="214"/>
        <item x="24802"/>
        <item x="21743"/>
        <item x="6942"/>
        <item x="8405"/>
        <item x="15989"/>
        <item x="617"/>
        <item x="7125"/>
        <item x="8426"/>
        <item x="10213"/>
        <item x="9130"/>
        <item x="26369"/>
        <item x="7848"/>
        <item x="1517"/>
        <item x="14728"/>
        <item x="8155"/>
        <item x="18353"/>
        <item x="1035"/>
        <item x="9611"/>
        <item x="2043"/>
        <item x="4379"/>
        <item x="14878"/>
        <item x="7162"/>
        <item x="21546"/>
        <item x="26340"/>
        <item x="8306"/>
        <item x="3649"/>
        <item x="6813"/>
        <item x="19383"/>
        <item x="8289"/>
        <item x="12695"/>
        <item x="14137"/>
        <item x="3090"/>
        <item x="16574"/>
        <item x="9400"/>
        <item x="22503"/>
        <item x="22158"/>
        <item x="21732"/>
        <item x="5122"/>
        <item x="9977"/>
        <item x="6341"/>
        <item x="3044"/>
        <item x="13254"/>
        <item x="25452"/>
        <item x="12825"/>
        <item x="20210"/>
        <item x="26762"/>
        <item x="15440"/>
        <item x="12235"/>
        <item x="11334"/>
        <item x="8356"/>
        <item x="1000"/>
        <item x="20483"/>
        <item x="9173"/>
        <item x="20175"/>
        <item x="3340"/>
        <item x="24744"/>
        <item x="16283"/>
        <item x="4289"/>
        <item x="20053"/>
        <item x="11558"/>
        <item x="1586"/>
        <item x="20509"/>
        <item x="22464"/>
        <item x="11330"/>
        <item x="23328"/>
        <item x="3054"/>
        <item x="967"/>
        <item x="15143"/>
        <item x="7418"/>
        <item x="12171"/>
        <item x="1780"/>
        <item x="12772"/>
        <item x="12131"/>
        <item x="4767"/>
        <item x="22371"/>
        <item x="12721"/>
        <item x="21586"/>
        <item x="2365"/>
        <item x="18060"/>
        <item x="12303"/>
        <item x="9117"/>
        <item x="16922"/>
        <item x="14234"/>
        <item x="24635"/>
        <item x="24521"/>
        <item x="5370"/>
        <item x="5227"/>
        <item x="16991"/>
        <item x="4741"/>
        <item x="10367"/>
        <item x="18050"/>
        <item x="18819"/>
        <item x="1637"/>
        <item x="26277"/>
        <item x="17063"/>
        <item x="13238"/>
        <item x="8389"/>
        <item x="5694"/>
        <item x="26439"/>
        <item x="17217"/>
        <item x="3341"/>
        <item x="25299"/>
        <item x="1341"/>
        <item x="4209"/>
        <item x="22156"/>
        <item x="604"/>
        <item x="17342"/>
        <item x="17266"/>
        <item x="13957"/>
        <item x="24212"/>
        <item x="22358"/>
        <item x="20216"/>
        <item x="25303"/>
        <item x="20899"/>
        <item x="19706"/>
        <item x="7196"/>
        <item x="17283"/>
        <item x="9552"/>
        <item x="17447"/>
        <item x="15837"/>
        <item x="11525"/>
        <item x="10345"/>
        <item x="17568"/>
        <item x="21159"/>
        <item x="17367"/>
        <item x="3465"/>
        <item x="4562"/>
        <item x="17334"/>
        <item x="7452"/>
        <item x="26463"/>
        <item x="11159"/>
        <item x="10258"/>
        <item x="15790"/>
        <item x="18214"/>
        <item x="4012"/>
        <item x="7918"/>
        <item x="13772"/>
        <item x="20577"/>
        <item x="6106"/>
        <item x="10663"/>
        <item x="5032"/>
        <item x="8081"/>
        <item x="8297"/>
        <item x="10389"/>
        <item x="8477"/>
        <item x="1084"/>
        <item x="17707"/>
        <item x="6316"/>
        <item x="19945"/>
        <item x="9276"/>
        <item x="21491"/>
        <item x="17298"/>
        <item x="226"/>
        <item x="1556"/>
        <item x="3036"/>
        <item x="12124"/>
        <item x="22027"/>
        <item x="7197"/>
        <item x="1087"/>
        <item x="6405"/>
        <item x="12797"/>
        <item x="4728"/>
        <item x="4695"/>
        <item x="22575"/>
        <item x="11152"/>
        <item x="24752"/>
        <item x="5104"/>
        <item x="14313"/>
        <item x="3086"/>
        <item x="21837"/>
        <item x="24349"/>
        <item x="13652"/>
        <item x="3339"/>
        <item x="4731"/>
        <item x="20161"/>
        <item x="14134"/>
        <item x="18335"/>
        <item x="3587"/>
        <item x="23474"/>
        <item x="17047"/>
        <item x="24537"/>
        <item x="15061"/>
        <item x="3488"/>
        <item x="12246"/>
        <item x="6113"/>
        <item x="3135"/>
        <item x="18814"/>
        <item x="20209"/>
        <item x="12157"/>
        <item x="17233"/>
        <item x="22611"/>
        <item x="7774"/>
        <item x="7439"/>
        <item x="5647"/>
        <item x="17682"/>
        <item x="14544"/>
        <item x="697"/>
        <item x="17418"/>
        <item x="22494"/>
        <item x="16996"/>
        <item x="8442"/>
        <item x="9682"/>
        <item x="26383"/>
        <item x="13635"/>
        <item x="2543"/>
        <item x="6431"/>
        <item x="7816"/>
        <item x="4847"/>
        <item x="3027"/>
        <item x="9356"/>
        <item x="17625"/>
        <item x="3926"/>
        <item x="18306"/>
        <item x="23411"/>
        <item x="24536"/>
        <item x="1781"/>
        <item x="7819"/>
        <item x="24340"/>
        <item x="5039"/>
        <item x="22825"/>
        <item x="3352"/>
        <item x="12511"/>
        <item x="2986"/>
        <item x="9948"/>
        <item x="13607"/>
        <item x="11257"/>
        <item x="19646"/>
        <item x="9082"/>
        <item x="21548"/>
        <item x="17179"/>
        <item x="24763"/>
        <item x="19859"/>
        <item x="19932"/>
        <item x="25745"/>
        <item x="2887"/>
        <item x="26468"/>
        <item x="4948"/>
        <item x="2712"/>
        <item x="3912"/>
        <item x="24363"/>
        <item x="18235"/>
        <item x="11771"/>
        <item x="21194"/>
        <item x="8446"/>
        <item x="12308"/>
        <item x="1916"/>
        <item x="21835"/>
        <item x="16543"/>
        <item x="9795"/>
        <item x="6092"/>
        <item x="17267"/>
        <item x="4018"/>
        <item x="12414"/>
        <item x="12089"/>
        <item x="12492"/>
        <item x="24826"/>
        <item x="1818"/>
        <item x="20673"/>
        <item x="1812"/>
        <item x="17347"/>
        <item x="10542"/>
        <item x="19580"/>
        <item x="26563"/>
        <item x="10834"/>
        <item x="11700"/>
        <item x="4748"/>
        <item x="17539"/>
        <item x="19249"/>
        <item x="14622"/>
        <item x="1006"/>
        <item x="23268"/>
        <item x="25199"/>
        <item x="15153"/>
        <item x="9195"/>
        <item x="15944"/>
        <item x="6291"/>
        <item x="7209"/>
        <item x="26473"/>
        <item x="2713"/>
        <item x="8153"/>
        <item x="19484"/>
        <item x="2347"/>
        <item x="19058"/>
        <item x="6230"/>
        <item x="16292"/>
        <item x="3422"/>
        <item x="25438"/>
        <item x="23379"/>
        <item x="7201"/>
        <item x="15066"/>
        <item x="22384"/>
        <item x="12736"/>
        <item x="3106"/>
        <item x="13976"/>
        <item x="17516"/>
        <item x="14117"/>
        <item x="11808"/>
        <item x="19921"/>
        <item x="7087"/>
        <item x="2051"/>
        <item x="20617"/>
        <item x="5970"/>
        <item x="618"/>
        <item x="16820"/>
        <item x="20589"/>
        <item x="26266"/>
        <item x="4941"/>
        <item x="5243"/>
        <item x="1904"/>
        <item x="25328"/>
        <item x="20739"/>
        <item x="15880"/>
        <item x="175"/>
        <item x="197"/>
        <item x="227"/>
        <item x="11806"/>
        <item x="11758"/>
        <item x="20515"/>
        <item x="8492"/>
        <item x="20205"/>
        <item x="3023"/>
        <item x="3868"/>
        <item x="19698"/>
        <item x="3050"/>
        <item x="26572"/>
        <item x="13071"/>
        <item x="963"/>
        <item x="20247"/>
        <item x="799"/>
        <item x="20518"/>
        <item x="24876"/>
        <item x="2375"/>
        <item x="11554"/>
        <item x="21043"/>
        <item x="9753"/>
        <item x="18664"/>
        <item x="12491"/>
        <item x="21203"/>
        <item x="9157"/>
        <item x="13613"/>
        <item x="21288"/>
        <item x="15462"/>
        <item x="8986"/>
        <item x="4914"/>
        <item x="20212"/>
        <item x="21803"/>
        <item x="3094"/>
        <item x="25501"/>
        <item x="14068"/>
        <item x="22383"/>
        <item x="10137"/>
        <item x="20162"/>
        <item x="26458"/>
        <item x="19942"/>
        <item x="9480"/>
        <item x="18270"/>
        <item x="12256"/>
        <item x="25026"/>
        <item x="6310"/>
        <item x="3839"/>
        <item x="21506"/>
        <item x="13386"/>
        <item x="4112"/>
        <item x="3399"/>
        <item x="13978"/>
        <item x="12257"/>
        <item x="86"/>
        <item x="24218"/>
        <item x="8062"/>
        <item x="9496"/>
        <item x="9198"/>
        <item x="15878"/>
        <item x="4197"/>
        <item x="6898"/>
        <item x="4917"/>
        <item x="1923"/>
        <item x="19858"/>
        <item x="13964"/>
        <item x="4916"/>
        <item x="12146"/>
        <item x="13648"/>
        <item x="25489"/>
        <item x="11907"/>
        <item x="16711"/>
        <item x="10381"/>
        <item x="1433"/>
        <item x="17954"/>
        <item x="26391"/>
        <item x="15046"/>
        <item x="8038"/>
        <item x="5138"/>
        <item x="894"/>
        <item x="19898"/>
        <item x="2286"/>
        <item x="17204"/>
        <item x="918"/>
        <item x="2016"/>
        <item x="968"/>
        <item x="11034"/>
        <item x="17823"/>
        <item x="12236"/>
        <item x="4151"/>
        <item x="26595"/>
        <item x="11665"/>
        <item x="20056"/>
        <item x="1457"/>
        <item x="2742"/>
        <item x="8597"/>
        <item x="4122"/>
        <item x="4947"/>
        <item x="24535"/>
        <item x="1538"/>
        <item x="9156"/>
        <item x="26471"/>
        <item x="20379"/>
        <item x="2502"/>
        <item x="3265"/>
        <item x="6543"/>
        <item x="9846"/>
        <item x="26215"/>
        <item x="2489"/>
        <item x="4124"/>
        <item x="9452"/>
        <item x="15826"/>
        <item x="10526"/>
        <item x="4371"/>
        <item x="11362"/>
        <item x="20736"/>
        <item x="13090"/>
        <item x="19312"/>
        <item x="3084"/>
        <item x="25744"/>
        <item x="18098"/>
        <item x="6388"/>
        <item x="478"/>
        <item x="3786"/>
        <item x="13616"/>
        <item x="1967"/>
        <item x="20231"/>
        <item x="4750"/>
        <item x="18751"/>
        <item x="18258"/>
        <item x="19385"/>
        <item x="11835"/>
        <item x="8138"/>
        <item x="14039"/>
        <item x="11944"/>
        <item x="7104"/>
        <item x="10485"/>
        <item x="15164"/>
        <item x="5987"/>
        <item x="11890"/>
        <item x="2289"/>
        <item x="2087"/>
        <item x="23377"/>
        <item x="966"/>
        <item x="14449"/>
        <item x="21376"/>
        <item x="12112"/>
        <item x="2534"/>
        <item x="9982"/>
        <item x="14839"/>
        <item x="10925"/>
        <item x="1262"/>
        <item x="17840"/>
        <item x="20058"/>
        <item x="26320"/>
        <item x="979"/>
        <item x="26599"/>
        <item x="2501"/>
        <item x="26303"/>
        <item x="24777"/>
        <item x="19092"/>
        <item x="7068"/>
        <item x="9063"/>
        <item x="12127"/>
        <item x="21119"/>
        <item x="5586"/>
        <item x="11368"/>
        <item x="18126"/>
        <item x="6424"/>
        <item x="13120"/>
        <item x="11321"/>
        <item x="7147"/>
        <item x="24853"/>
        <item x="26384"/>
        <item x="21209"/>
        <item x="1136"/>
        <item x="25168"/>
        <item x="20508"/>
        <item x="4454"/>
        <item x="19928"/>
        <item x="11903"/>
        <item x="12542"/>
        <item x="15065"/>
        <item x="8165"/>
        <item x="18204"/>
        <item x="26312"/>
        <item x="588"/>
        <item x="14822"/>
        <item x="20612"/>
        <item x="11425"/>
        <item x="4158"/>
        <item x="20488"/>
        <item x="15095"/>
        <item x="2770"/>
        <item x="10497"/>
        <item x="21525"/>
        <item x="17510"/>
        <item x="16482"/>
        <item x="19946"/>
        <item x="15056"/>
        <item x="14543"/>
        <item x="4515"/>
        <item x="20077"/>
        <item x="17569"/>
        <item x="817"/>
        <item x="15453"/>
        <item x="18233"/>
        <item x="7564"/>
        <item x="13100"/>
        <item x="3092"/>
        <item x="12212"/>
        <item x="4982"/>
        <item x="4879"/>
        <item x="24318"/>
        <item x="20057"/>
        <item x="605"/>
        <item x="11454"/>
        <item x="16337"/>
        <item x="20881"/>
        <item x="13333"/>
        <item x="1797"/>
        <item x="19912"/>
        <item x="23394"/>
        <item x="12147"/>
        <item x="17099"/>
        <item x="9194"/>
        <item x="3909"/>
        <item x="18187"/>
        <item x="3087"/>
        <item x="26390"/>
        <item x="24805"/>
        <item x="30"/>
        <item x="10494"/>
        <item x="9124"/>
        <item x="12287"/>
        <item x="15134"/>
        <item x="24754"/>
        <item x="1080"/>
        <item x="12251"/>
        <item x="6855"/>
        <item x="20686"/>
        <item x="8589"/>
        <item x="17461"/>
        <item x="25324"/>
        <item x="13028"/>
        <item x="12278"/>
        <item x="11524"/>
        <item x="22263"/>
        <item x="9803"/>
        <item x="24050"/>
        <item x="11580"/>
        <item x="18352"/>
        <item x="26209"/>
        <item x="3109"/>
        <item x="20838"/>
        <item x="9845"/>
        <item x="15043"/>
        <item x="9811"/>
        <item x="12960"/>
        <item x="17945"/>
        <item x="15952"/>
        <item x="6394"/>
        <item x="23457"/>
        <item x="2069"/>
        <item x="21131"/>
        <item x="22050"/>
        <item x="25449"/>
        <item x="25443"/>
        <item x="4435"/>
        <item x="11867"/>
        <item x="21496"/>
        <item x="4082"/>
        <item x="9955"/>
        <item x="5366"/>
        <item x="15949"/>
        <item x="711"/>
        <item x="22626"/>
        <item x="1911"/>
        <item x="6043"/>
        <item x="22132"/>
        <item x="10493"/>
        <item x="2368"/>
        <item x="17545"/>
        <item x="22087"/>
        <item x="4964"/>
        <item x="6901"/>
        <item x="26467"/>
        <item x="3809"/>
        <item x="26474"/>
        <item x="25768"/>
        <item x="23250"/>
        <item x="26300"/>
        <item x="23265"/>
        <item x="3130"/>
        <item x="21273"/>
        <item x="2710"/>
        <item x="11579"/>
        <item x="12204"/>
        <item x="13711"/>
        <item x="999"/>
        <item x="10100"/>
        <item x="2659"/>
        <item x="15172"/>
        <item x="2985"/>
        <item x="1963"/>
        <item x="23555"/>
        <item x="17363"/>
        <item x="7160"/>
        <item x="20498"/>
        <item x="22613"/>
        <item x="26592"/>
        <item x="3354"/>
        <item x="18178"/>
        <item x="3049"/>
        <item x="14654"/>
        <item x="23386"/>
        <item x="4065"/>
        <item x="98"/>
        <item x="4997"/>
        <item x="24365"/>
        <item x="1798"/>
        <item x="23433"/>
        <item x="19221"/>
        <item x="20080"/>
        <item x="15228"/>
        <item x="1195"/>
        <item x="13980"/>
        <item x="13253"/>
        <item x="11496"/>
        <item x="13119"/>
        <item x="883"/>
        <item x="5359"/>
        <item x="26336"/>
        <item x="4780"/>
        <item x="3342"/>
        <item x="25024"/>
        <item x="1796"/>
        <item x="7691"/>
        <item x="26351"/>
        <item x="12425"/>
        <item x="24378"/>
        <item x="26464"/>
        <item x="15082"/>
        <item x="4897"/>
        <item x="11290"/>
        <item x="14698"/>
        <item x="12556"/>
        <item x="26318"/>
        <item x="18344"/>
        <item x="11723"/>
        <item x="3417"/>
        <item x="12028"/>
        <item x="11846"/>
        <item x="3127"/>
        <item x="17490"/>
        <item x="7370"/>
        <item x="1943"/>
        <item x="19015"/>
        <item x="17465"/>
        <item x="18327"/>
        <item x="26290"/>
        <item x="4793"/>
        <item x="12823"/>
        <item x="1004"/>
        <item x="26330"/>
        <item x="18191"/>
        <item x="20227"/>
        <item x="7222"/>
        <item x="4500"/>
        <item x="25386"/>
        <item x="4381"/>
        <item x="2317"/>
        <item x="2635"/>
        <item x="14365"/>
        <item x="6930"/>
        <item x="16912"/>
        <item x="18954"/>
        <item x="24706"/>
        <item x="5102"/>
        <item x="19958"/>
        <item x="22307"/>
        <item x="6393"/>
        <item x="9717"/>
        <item x="8422"/>
        <item x="5976"/>
        <item x="2050"/>
        <item x="17723"/>
        <item x="24214"/>
        <item x="9971"/>
        <item x="18115"/>
        <item x="19023"/>
        <item x="7748"/>
        <item x="6833"/>
        <item x="11490"/>
        <item x="4378"/>
        <item x="20503"/>
        <item x="25355"/>
        <item x="15079"/>
        <item x="10718"/>
        <item x="26317"/>
        <item x="6364"/>
        <item x="14538"/>
        <item x="26364"/>
        <item x="12789"/>
        <item x="4184"/>
        <item x="3917"/>
        <item x="21983"/>
        <item x="20486"/>
        <item x="3022"/>
        <item x="4392"/>
        <item x="26339"/>
        <item x="17700"/>
        <item x="26226"/>
        <item x="3115"/>
        <item x="12221"/>
        <item x="798"/>
        <item x="11446"/>
        <item x="8198"/>
        <item x="19233"/>
        <item x="15849"/>
        <item x="12717"/>
        <item x="4937"/>
        <item x="9477"/>
        <item x="19282"/>
        <item x="16847"/>
        <item x="1085"/>
        <item x="21938"/>
        <item x="10318"/>
        <item x="20055"/>
        <item x="10076"/>
        <item x="18460"/>
        <item x="12945"/>
        <item x="17064"/>
        <item x="5280"/>
        <item x="21844"/>
        <item x="7623"/>
        <item x="8866"/>
        <item x="24060"/>
        <item x="14115"/>
        <item x="2592"/>
        <item x="3703"/>
        <item x="4514"/>
        <item x="17605"/>
        <item x="12961"/>
        <item x="713"/>
        <item x="17189"/>
        <item x="18778"/>
        <item x="19277"/>
        <item x="11448"/>
        <item x="2729"/>
        <item x="20059"/>
        <item x="12216"/>
        <item x="18179"/>
        <item x="26388"/>
        <item x="14942"/>
        <item x="13184"/>
        <item x="9193"/>
        <item x="5105"/>
        <item x="9413"/>
        <item x="12636"/>
        <item x="26586"/>
        <item x="2872"/>
        <item x="4283"/>
        <item x="7121"/>
        <item x="16683"/>
        <item x="26329"/>
        <item x="1882"/>
        <item x="24385"/>
        <item x="17136"/>
        <item x="11393"/>
        <item x="3533"/>
        <item x="9732"/>
        <item x="6097"/>
        <item x="16245"/>
        <item x="8675"/>
        <item x="22269"/>
        <item x="7053"/>
        <item x="16369"/>
        <item x="26297"/>
        <item x="19268"/>
        <item x="15038"/>
        <item x="15857"/>
        <item x="9953"/>
        <item x="87"/>
        <item x="9704"/>
        <item x="11716"/>
        <item x="7163"/>
        <item x="15233"/>
        <item x="15246"/>
        <item x="5345"/>
        <item x="21047"/>
        <item x="216"/>
        <item x="5352"/>
        <item x="3025"/>
        <item x="14590"/>
        <item x="7886"/>
        <item x="18097"/>
        <item x="15663"/>
        <item x="21238"/>
        <item x="20190"/>
        <item x="14651"/>
        <item x="16773"/>
        <item x="1418"/>
        <item x="2715"/>
        <item x="2957"/>
        <item x="21644"/>
        <item x="3876"/>
        <item x="14136"/>
        <item x="25850"/>
        <item x="5350"/>
        <item x="6014"/>
        <item x="7504"/>
        <item x="11711"/>
        <item x="9666"/>
        <item x="16965"/>
        <item x="1533"/>
        <item x="3778"/>
        <item x="16002"/>
        <item x="13521"/>
        <item x="15955"/>
        <item x="15077"/>
        <item x="20415"/>
        <item x="4473"/>
        <item x="26462"/>
        <item x="45"/>
        <item x="26480"/>
        <item x="11560"/>
        <item x="6598"/>
        <item x="8403"/>
        <item x="15198"/>
        <item x="4277"/>
        <item x="7144"/>
        <item x="11603"/>
        <item x="11432"/>
        <item x="975"/>
        <item x="3856"/>
        <item x="1777"/>
        <item x="6049"/>
        <item x="13082"/>
        <item x="4490"/>
        <item x="4383"/>
        <item x="797"/>
        <item x="21392"/>
        <item x="5991"/>
        <item x="17459"/>
        <item x="5517"/>
        <item x="3096"/>
        <item x="3091"/>
        <item x="25344"/>
        <item x="26192"/>
        <item x="10855"/>
        <item x="16553"/>
        <item x="26381"/>
        <item x="4129"/>
        <item x="7659"/>
        <item x="23259"/>
        <item x="3319"/>
        <item x="23967"/>
        <item x="21281"/>
        <item x="11690"/>
        <item x="16702"/>
        <item x="5792"/>
        <item x="18731"/>
        <item x="15619"/>
        <item x="5368"/>
        <item x="12218"/>
        <item x="3201"/>
        <item x="4393"/>
        <item x="6905"/>
        <item x="25424"/>
        <item x="21721"/>
        <item x="8662"/>
        <item x="695"/>
        <item x="20537"/>
        <item x="14610"/>
        <item x="20063"/>
        <item x="9854"/>
        <item x="24758"/>
        <item x="13354"/>
        <item x="19904"/>
        <item x="4106"/>
        <item x="18665"/>
        <item x="7855"/>
        <item x="15958"/>
        <item x="3083"/>
        <item x="11410"/>
        <item x="21061"/>
        <item x="15057"/>
        <item x="16169"/>
        <item x="26374"/>
        <item x="5299"/>
        <item x="599"/>
        <item x="21984"/>
        <item x="3524"/>
        <item x="5196"/>
        <item x="22130"/>
        <item x="3583"/>
        <item x="2723"/>
        <item x="18544"/>
        <item x="5181"/>
        <item x="22788"/>
        <item x="22361"/>
        <item x="12604"/>
        <item x="21583"/>
        <item x="20510"/>
        <item x="15090"/>
        <item x="22991"/>
        <item x="16319"/>
        <item x="12521"/>
        <item x="23251"/>
        <item x="3370"/>
        <item x="20750"/>
        <item x="7553"/>
        <item x="4406"/>
        <item x="17522"/>
        <item x="5342"/>
        <item x="3089"/>
        <item x="9148"/>
        <item x="17464"/>
        <item x="3862"/>
        <item x="6024"/>
        <item x="8421"/>
        <item x="13482"/>
        <item x="753"/>
        <item x="12305"/>
        <item x="26219"/>
        <item x="9158"/>
        <item x="6104"/>
        <item x="4782"/>
        <item x="1488"/>
        <item x="25494"/>
        <item x="14717"/>
        <item x="22390"/>
        <item x="5718"/>
        <item x="18027"/>
        <item x="17800"/>
        <item x="3604"/>
        <item x="4726"/>
        <item x="7889"/>
        <item x="16101"/>
        <item x="17828"/>
        <item x="2996"/>
        <item x="17188"/>
        <item x="16636"/>
        <item x="17862"/>
        <item x="3028"/>
        <item x="23338"/>
        <item x="17600"/>
        <item x="25343"/>
        <item x="3108"/>
        <item x="11526"/>
        <item x="3345"/>
        <item x="13114"/>
        <item x="5746"/>
        <item x="14636"/>
        <item x="38"/>
        <item x="10054"/>
        <item x="17587"/>
        <item x="20819"/>
        <item x="18249"/>
        <item x="1523"/>
        <item x="4069"/>
        <item x="17533"/>
        <item x="15665"/>
        <item x="15247"/>
        <item x="20705"/>
        <item x="17030"/>
        <item x="24872"/>
        <item x="21813"/>
        <item x="5443"/>
        <item x="2942"/>
        <item x="17848"/>
        <item x="1290"/>
        <item x="8825"/>
        <item x="15981"/>
        <item x="3606"/>
        <item x="5143"/>
        <item x="4178"/>
        <item x="18538"/>
        <item x="20948"/>
        <item x="2575"/>
        <item x="3226"/>
        <item x="14862"/>
        <item x="4049"/>
        <item x="25552"/>
        <item x="23298"/>
        <item x="17908"/>
        <item x="12670"/>
        <item x="2694"/>
        <item x="22621"/>
        <item x="23461"/>
        <item x="17742"/>
        <item x="7677"/>
        <item x="5176"/>
        <item x="18015"/>
        <item x="5158"/>
        <item x="16116"/>
        <item x="16471"/>
        <item x="24628"/>
        <item x="12227"/>
        <item x="22811"/>
        <item x="14334"/>
        <item x="6688"/>
        <item x="3131"/>
        <item x="17974"/>
        <item x="17645"/>
        <item x="9868"/>
        <item x="37"/>
        <item x="23459"/>
        <item x="18769"/>
        <item x="13508"/>
        <item x="14732"/>
        <item x="9933"/>
        <item x="8368"/>
        <item x="25598"/>
        <item x="3100"/>
        <item x="21594"/>
        <item x="612"/>
        <item x="17887"/>
        <item x="15174"/>
        <item x="4979"/>
        <item x="7402"/>
        <item x="19896"/>
        <item x="9595"/>
        <item x="11367"/>
        <item x="17006"/>
        <item x="17912"/>
        <item x="9993"/>
        <item x="1863"/>
        <item x="23509"/>
        <item x="6846"/>
        <item x="17242"/>
        <item x="17816"/>
        <item x="6872"/>
        <item x="1934"/>
        <item x="18798"/>
        <item x="22524"/>
        <item x="25337"/>
        <item x="1813"/>
        <item x="18236"/>
        <item x="8195"/>
        <item x="5097"/>
        <item x="18381"/>
        <item x="12116"/>
        <item x="25185"/>
        <item x="8383"/>
        <item x="17762"/>
        <item x="3350"/>
        <item x="23260"/>
        <item x="5145"/>
        <item x="4956"/>
        <item x="15653"/>
        <item x="80"/>
        <item x="20618"/>
        <item x="26304"/>
        <item x="3698"/>
        <item x="8207"/>
        <item x="12614"/>
        <item x="21543"/>
        <item x="3600"/>
        <item x="6362"/>
        <item x="9190"/>
        <item x="3541"/>
        <item x="4414"/>
        <item x="13447"/>
        <item x="5600"/>
        <item x="25040"/>
        <item x="17772"/>
        <item x="8666"/>
        <item x="4634"/>
        <item x="17607"/>
        <item x="18394"/>
        <item x="21407"/>
        <item x="17879"/>
        <item x="8272"/>
        <item x="17811"/>
        <item x="11923"/>
        <item x="14606"/>
        <item x="3046"/>
        <item x="26136"/>
        <item x="3102"/>
        <item x="3877"/>
        <item x="8106"/>
        <item x="11136"/>
        <item x="12988"/>
        <item x="7543"/>
        <item x="17755"/>
        <item x="20976"/>
        <item x="17757"/>
        <item x="9899"/>
        <item x="20810"/>
        <item x="2778"/>
        <item x="9585"/>
        <item x="11704"/>
        <item x="8143"/>
        <item x="14471"/>
        <item x="8052"/>
        <item x="10654"/>
        <item x="25138"/>
        <item x="13773"/>
        <item x="13156"/>
        <item x="12686"/>
        <item x="13847"/>
        <item x="5026"/>
        <item x="18874"/>
        <item x="17296"/>
        <item x="5247"/>
        <item x="12609"/>
        <item x="17246"/>
        <item x="12632"/>
        <item x="9503"/>
        <item x="9995"/>
        <item x="21058"/>
        <item x="15201"/>
        <item x="20477"/>
        <item x="23376"/>
        <item x="585"/>
        <item x="24719"/>
        <item x="17730"/>
        <item x="3596"/>
        <item x="24498"/>
        <item x="26509"/>
        <item x="21634"/>
        <item x="12095"/>
        <item x="26479"/>
        <item x="12630"/>
        <item x="7145"/>
        <item x="11298"/>
        <item x="15973"/>
        <item x="10388"/>
        <item x="25154"/>
        <item x="4466"/>
        <item x="8259"/>
        <item x="6046"/>
        <item x="12019"/>
        <item x="6894"/>
        <item x="4608"/>
        <item x="3872"/>
        <item x="25078"/>
        <item x="12626"/>
        <item x="20201"/>
        <item x="13396"/>
        <item x="20610"/>
        <item x="7100"/>
        <item x="20165"/>
        <item x="6910"/>
        <item x="7526"/>
        <item x="14052"/>
        <item x="18261"/>
        <item x="24838"/>
        <item x="3111"/>
        <item x="23070"/>
        <item x="21254"/>
        <item x="12220"/>
        <item x="3104"/>
        <item x="15616"/>
        <item x="14664"/>
        <item x="6254"/>
        <item x="5417"/>
        <item x="14472"/>
        <item x="26160"/>
        <item x="11118"/>
        <item x="4377"/>
        <item x="13916"/>
        <item x="2818"/>
        <item x="5144"/>
        <item x="8588"/>
        <item x="17050"/>
        <item x="2997"/>
        <item x="21516"/>
        <item x="7700"/>
        <item x="25889"/>
        <item x="12593"/>
        <item x="7612"/>
        <item x="3045"/>
        <item x="9927"/>
        <item x="11121"/>
        <item x="12780"/>
        <item x="10047"/>
        <item x="8311"/>
        <item x="12733"/>
        <item x="16483"/>
        <item x="9974"/>
        <item x="26250"/>
        <item x="14719"/>
        <item x="25021"/>
        <item x="2601"/>
        <item x="25019"/>
        <item x="14291"/>
        <item x="3864"/>
        <item x="16494"/>
        <item x="20740"/>
        <item x="3827"/>
        <item x="11680"/>
        <item x="10344"/>
        <item x="5216"/>
        <item x="20605"/>
        <item x="9738"/>
        <item x="8033"/>
        <item x="22651"/>
        <item x="18220"/>
        <item x="16496"/>
        <item x="7363"/>
        <item x="10966"/>
        <item x="964"/>
        <item x="5033"/>
        <item x="14700"/>
        <item x="21886"/>
        <item x="12243"/>
        <item x="2907"/>
        <item x="18092"/>
        <item x="9667"/>
        <item x="3987"/>
        <item x="24755"/>
        <item x="364"/>
        <item x="24600"/>
        <item x="7150"/>
        <item x="19240"/>
        <item x="17143"/>
        <item x="21836"/>
        <item x="2640"/>
        <item x="10340"/>
        <item x="18207"/>
        <item x="12788"/>
        <item x="3618"/>
        <item x="11110"/>
        <item x="25023"/>
        <item x="11924"/>
        <item x="17513"/>
        <item x="23679"/>
        <item x="23174"/>
        <item x="12545"/>
        <item x="7723"/>
        <item x="26305"/>
        <item x="11860"/>
        <item x="10932"/>
        <item x="9994"/>
        <item x="8478"/>
        <item x="17664"/>
        <item x="14575"/>
        <item x="2743"/>
        <item x="26335"/>
        <item x="10034"/>
        <item x="21103"/>
        <item x="17443"/>
        <item x="21352"/>
        <item x="22571"/>
        <item x="7044"/>
        <item x="13907"/>
        <item x="25015"/>
        <item x="21231"/>
        <item x="9806"/>
        <item x="2587"/>
        <item x="13380"/>
        <item x="2070"/>
        <item x="19917"/>
        <item x="6962"/>
        <item x="19397"/>
        <item x="26323"/>
        <item x="808"/>
        <item x="15686"/>
        <item x="25658"/>
        <item x="17825"/>
        <item x="6429"/>
        <item x="6861"/>
        <item x="320"/>
        <item x="8947"/>
        <item x="16501"/>
        <item x="24415"/>
        <item x="17368"/>
        <item x="8043"/>
        <item x="15196"/>
        <item x="25547"/>
        <item x="5103"/>
        <item x="18427"/>
        <item x="17590"/>
        <item x="6087"/>
        <item x="24182"/>
        <item x="13126"/>
        <item x="11574"/>
        <item x="23700"/>
        <item x="3950"/>
        <item x="21874"/>
        <item x="17422"/>
        <item x="24586"/>
        <item x="18096"/>
        <item x="1284"/>
        <item x="2299"/>
        <item x="7684"/>
        <item x="10026"/>
        <item x="3835"/>
        <item x="23016"/>
        <item x="17032"/>
        <item x="11602"/>
        <item x="21200"/>
        <item x="13089"/>
        <item x="19373"/>
        <item x="21422"/>
        <item x="18688"/>
        <item x="12622"/>
        <item x="5136"/>
        <item x="18045"/>
        <item x="11974"/>
        <item x="11596"/>
        <item x="3105"/>
        <item x="24396"/>
        <item x="26060"/>
        <item x="20516"/>
        <item x="1207"/>
        <item x="15049"/>
        <item x="19323"/>
        <item x="12328"/>
        <item x="23441"/>
        <item x="3804"/>
        <item x="11856"/>
        <item x="20636"/>
        <item x="11371"/>
        <item x="20724"/>
        <item x="20568"/>
        <item x="8182"/>
        <item x="18362"/>
        <item x="6879"/>
        <item x="21251"/>
        <item x="4915"/>
        <item x="26225"/>
        <item x="22731"/>
        <item x="1579"/>
        <item x="5860"/>
        <item x="25848"/>
        <item x="16224"/>
        <item x="22136"/>
        <item x="9411"/>
        <item x="25496"/>
        <item x="1803"/>
        <item x="5151"/>
        <item x="23973"/>
        <item x="11383"/>
        <item x="17585"/>
        <item x="13674"/>
        <item x="7075"/>
        <item x="17863"/>
        <item x="2285"/>
        <item x="23317"/>
        <item x="4365"/>
        <item x="6095"/>
        <item x="18091"/>
        <item x="12031"/>
        <item x="9476"/>
        <item x="21497"/>
        <item x="4496"/>
        <item x="12312"/>
        <item x="14770"/>
        <item x="19298"/>
        <item x="26475"/>
        <item x="6088"/>
        <item x="21571"/>
        <item x="1323"/>
        <item x="9973"/>
        <item x="16498"/>
        <item x="21987"/>
        <item x="1355"/>
        <item x="8413"/>
        <item x="7205"/>
        <item x="7775"/>
        <item x="24405"/>
        <item x="10720"/>
        <item x="15974"/>
        <item x="18782"/>
        <item x="25507"/>
        <item x="22733"/>
        <item x="4061"/>
        <item x="2692"/>
        <item x="5322"/>
        <item x="5424"/>
        <item x="17955"/>
        <item x="15951"/>
        <item x="11304"/>
        <item x="17704"/>
        <item x="16914"/>
        <item x="6350"/>
        <item x="4046"/>
        <item x="8483"/>
        <item x="15954"/>
        <item x="22558"/>
        <item x="22670"/>
        <item x="14151"/>
        <item x="24397"/>
        <item x="23929"/>
        <item x="5235"/>
        <item x="8320"/>
        <item x="7055"/>
        <item x="22681"/>
        <item x="17468"/>
        <item x="6878"/>
        <item x="3742"/>
        <item x="3126"/>
        <item x="2288"/>
        <item x="8547"/>
        <item x="9871"/>
        <item x="11133"/>
        <item x="730"/>
        <item x="18006"/>
        <item x="25016"/>
        <item x="18332"/>
        <item x="12415"/>
        <item x="7359"/>
        <item x="11891"/>
        <item x="17460"/>
        <item x="3101"/>
        <item x="8878"/>
        <item x="20188"/>
        <item x="22748"/>
        <item x="3627"/>
        <item x="20702"/>
        <item x="20060"/>
        <item x="19018"/>
        <item x="5107"/>
        <item x="7639"/>
        <item x="22940"/>
        <item x="7195"/>
        <item x="19157"/>
        <item x="3125"/>
        <item x="19261"/>
        <item x="7090"/>
        <item x="4073"/>
        <item x="7368"/>
        <item x="20276"/>
        <item x="9596"/>
        <item x="21341"/>
        <item x="7538"/>
        <item x="5737"/>
        <item x="7054"/>
        <item x="22137"/>
        <item x="5783"/>
        <item x="18269"/>
        <item x="18479"/>
        <item x="3806"/>
        <item x="17362"/>
        <item x="4114"/>
        <item x="17853"/>
        <item x="19439"/>
        <item x="2983"/>
        <item x="7469"/>
        <item x="21381"/>
        <item x="3536"/>
        <item x="12669"/>
        <item x="16057"/>
        <item x="1462"/>
        <item x="11140"/>
        <item x="21127"/>
        <item x="5418"/>
        <item x="1794"/>
        <item x="23081"/>
        <item x="22469"/>
        <item x="14953"/>
        <item x="7609"/>
        <item x="8427"/>
        <item x="8440"/>
        <item x="5703"/>
        <item x="6778"/>
        <item x="2311"/>
        <item x="1830"/>
        <item x="5199"/>
        <item x="4436"/>
        <item x="11678"/>
        <item x="20958"/>
        <item x="25698"/>
        <item x="7837"/>
        <item x="23368"/>
        <item x="10593"/>
        <item x="7948"/>
        <item x="9790"/>
        <item x="2972"/>
        <item x="17725"/>
        <item x="25440"/>
        <item x="11108"/>
        <item x="20723"/>
        <item x="14179"/>
        <item x="1896"/>
        <item x="10060"/>
        <item x="7357"/>
        <item x="16969"/>
        <item x="7727"/>
        <item x="8725"/>
        <item x="3855"/>
        <item x="12737"/>
        <item x="6406"/>
        <item x="3648"/>
        <item x="4273"/>
        <item x="22452"/>
        <item x="9786"/>
        <item x="20753"/>
        <item x="2295"/>
        <item x="17740"/>
        <item x="23563"/>
        <item x="18972"/>
        <item x="17981"/>
        <item x="16900"/>
        <item x="14225"/>
        <item x="6012"/>
        <item x="10869"/>
        <item x="17467"/>
        <item x="5956"/>
        <item x="5171"/>
        <item x="8430"/>
        <item x="25922"/>
        <item x="14894"/>
        <item x="1203"/>
        <item x="3980"/>
        <item x="16497"/>
        <item x="21704"/>
        <item x="17838"/>
        <item x="6345"/>
        <item x="9167"/>
        <item x="16975"/>
        <item x="16158"/>
        <item x="17780"/>
        <item x="17369"/>
        <item x="8384"/>
        <item x="14140"/>
        <item x="4226"/>
        <item x="4204"/>
        <item x="22502"/>
        <item x="3560"/>
        <item x="24044"/>
        <item x="464"/>
        <item x="13498"/>
        <item x="4232"/>
        <item x="3048"/>
        <item x="10605"/>
        <item x="22694"/>
        <item x="17028"/>
        <item x="8063"/>
        <item x="22407"/>
        <item x="6375"/>
        <item x="17398"/>
        <item x="4264"/>
        <item x="17906"/>
        <item x="17412"/>
        <item x="2298"/>
        <item x="2013"/>
        <item x="15912"/>
        <item x="16434"/>
        <item x="20576"/>
        <item x="23329"/>
        <item x="22529"/>
        <item x="3810"/>
        <item x="4253"/>
        <item x="7120"/>
        <item x="1043"/>
        <item x="16055"/>
        <item x="15940"/>
        <item x="6391"/>
        <item x="22152"/>
        <item x="1502"/>
        <item x="9664"/>
        <item x="18005"/>
        <item x="4113"/>
        <item x="14467"/>
        <item x="11091"/>
        <item x="17161"/>
        <item x="7122"/>
        <item x="996"/>
        <item x="20065"/>
        <item x="17770"/>
        <item x="11606"/>
        <item x="9110"/>
        <item x="8231"/>
        <item x="3128"/>
        <item x="13044"/>
        <item x="13465"/>
        <item x="13122"/>
        <item x="17703"/>
        <item x="20072"/>
        <item x="15859"/>
        <item x="25925"/>
        <item x="19393"/>
        <item x="10372"/>
        <item x="24559"/>
        <item x="21901"/>
        <item x="14093"/>
        <item x="14177"/>
        <item x="4084"/>
        <item x="20625"/>
        <item x="20602"/>
        <item x="24654"/>
        <item x="19288"/>
        <item x="24432"/>
        <item x="5948"/>
        <item x="13636"/>
        <item x="3107"/>
        <item x="7387"/>
        <item x="11097"/>
        <item x="8757"/>
        <item x="9084"/>
        <item x="24501"/>
        <item x="3343"/>
        <item x="5941"/>
        <item x="19948"/>
        <item x="17415"/>
        <item x="11111"/>
        <item x="3591"/>
        <item x="21367"/>
        <item x="1800"/>
        <item x="9379"/>
        <item x="9827"/>
        <item x="17818"/>
        <item x="11153"/>
        <item x="6013"/>
        <item x="17784"/>
        <item x="11037"/>
        <item x="6818"/>
        <item x="7179"/>
        <item x="9853"/>
        <item x="12719"/>
        <item x="24837"/>
        <item x="21986"/>
        <item x="5748"/>
        <item x="21809"/>
        <item x="16920"/>
        <item x="805"/>
        <item x="18373"/>
        <item x="4755"/>
        <item x="23352"/>
        <item x="25018"/>
        <item x="17574"/>
        <item x="17337"/>
        <item x="6347"/>
        <item x="16507"/>
        <item x="3051"/>
        <item x="22735"/>
        <item x="24508"/>
        <item x="17331"/>
        <item x="4268"/>
        <item x="11831"/>
        <item x="7801"/>
        <item x="22114"/>
        <item x="21735"/>
        <item x="21007"/>
        <item x="11063"/>
        <item x="18094"/>
        <item x="20755"/>
        <item x="3575"/>
        <item x="3589"/>
        <item x="1897"/>
        <item x="24047"/>
        <item x="17350"/>
        <item x="1779"/>
        <item x="18375"/>
        <item x="11057"/>
        <item x="12555"/>
        <item x="4089"/>
        <item x="802"/>
        <item x="3478"/>
        <item x="24995"/>
        <item x="9679"/>
        <item x="20746"/>
        <item x="11120"/>
        <item x="13142"/>
        <item x="7380"/>
        <item x="9551"/>
        <item x="25176"/>
        <item x="12949"/>
        <item x="24989"/>
        <item x="24573"/>
        <item x="21485"/>
        <item x="8751"/>
        <item x="20222"/>
        <item x="20504"/>
        <item x="9831"/>
        <item x="17737"/>
        <item x="10159"/>
        <item x="13571"/>
        <item x="20633"/>
        <item x="24984"/>
        <item x="4923"/>
        <item x="14113"/>
        <item x="2721"/>
        <item x="17103"/>
        <item x="22228"/>
        <item x="3686"/>
        <item x="6233"/>
        <item x="18441"/>
        <item x="4631"/>
        <item x="11103"/>
        <item x="11052"/>
        <item x="3473"/>
        <item x="25535"/>
        <item x="20727"/>
        <item x="24541"/>
        <item x="7284"/>
        <item x="18055"/>
        <item x="17791"/>
        <item x="21717"/>
        <item x="26142"/>
        <item x="9475"/>
        <item x="21423"/>
        <item x="16633"/>
        <item x="12578"/>
        <item x="8064"/>
        <item x="4921"/>
        <item x="19260"/>
        <item x="12785"/>
        <item x="5961"/>
        <item x="3615"/>
        <item x="11759"/>
        <item x="8464"/>
        <item x="10171"/>
        <item x="20678"/>
        <item x="7648"/>
        <item x="5735"/>
        <item x="21347"/>
        <item x="3501"/>
        <item x="2302"/>
        <item x="4087"/>
        <item x="13329"/>
        <item x="11101"/>
        <item x="3574"/>
        <item x="20064"/>
        <item x="4088"/>
        <item x="14087"/>
        <item x="1336"/>
        <item x="12042"/>
        <item x="15091"/>
        <item x="21208"/>
        <item x="11064"/>
        <item x="26502"/>
        <item x="2425"/>
        <item x="23695"/>
        <item x="8595"/>
        <item x="7605"/>
        <item x="26146"/>
        <item x="24624"/>
        <item x="18095"/>
        <item x="26129"/>
        <item x="10405"/>
        <item x="17391"/>
        <item x="14075"/>
        <item x="21823"/>
        <item x="9598"/>
        <item x="22830"/>
        <item x="22615"/>
        <item x="9931"/>
        <item x="13159"/>
        <item x="21066"/>
        <item x="4971"/>
        <item x="2358"/>
        <item x="13888"/>
        <item x="1079"/>
        <item x="17951"/>
        <item x="8500"/>
        <item x="1333"/>
        <item x="8528"/>
        <item x="3088"/>
        <item x="18100"/>
        <item x="4806"/>
        <item x="3014"/>
        <item x="24433"/>
        <item x="4807"/>
        <item x="5461"/>
        <item x="3392"/>
        <item x="8248"/>
        <item x="8"/>
        <item x="6451"/>
        <item x="20543"/>
        <item x="22530"/>
        <item x="7257"/>
        <item x="8059"/>
        <item x="11833"/>
        <item x="16761"/>
        <item x="21985"/>
        <item x="3368"/>
        <item x="26276"/>
        <item x="2427"/>
        <item x="8600"/>
        <item x="21451"/>
        <item x="17905"/>
        <item x="23370"/>
        <item x="1086"/>
        <item x="2498"/>
        <item x="3654"/>
        <item x="20933"/>
        <item x="10456"/>
        <item x="17055"/>
        <item x="22752"/>
        <item x="3099"/>
        <item x="25522"/>
        <item x="24589"/>
        <item x="101"/>
        <item x="11910"/>
        <item x="25475"/>
        <item x="16637"/>
        <item x="18775"/>
        <item x="1039"/>
        <item x="20066"/>
        <item x="18670"/>
        <item x="608"/>
        <item x="11510"/>
        <item x="20067"/>
        <item x="6659"/>
        <item x="1454"/>
        <item x="9597"/>
        <item x="17926"/>
        <item x="11351"/>
        <item x="2303"/>
        <item x="204"/>
        <item x="2437"/>
        <item x="16254"/>
        <item x="7610"/>
        <item x="488"/>
        <item x="21925"/>
        <item x="2945"/>
        <item x="10769"/>
        <item x="25336"/>
        <item x="19013"/>
        <item x="10448"/>
        <item x="19861"/>
        <item x="11817"/>
        <item x="6446"/>
        <item x="25920"/>
        <item x="8883"/>
        <item x="10453"/>
        <item x="3137"/>
        <item x="24423"/>
        <item x="10840"/>
        <item x="21233"/>
        <item x="17976"/>
        <item x="22698"/>
        <item x="11920"/>
        <item x="11151"/>
        <item x="6309"/>
        <item x="7353"/>
        <item x="4081"/>
        <item x="9844"/>
        <item x="13669"/>
        <item x="20343"/>
        <item x="12974"/>
        <item x="12767"/>
        <item x="13077"/>
        <item x="15975"/>
        <item x="13163"/>
        <item x="5968"/>
        <item x="4710"/>
        <item x="5377"/>
        <item x="14990"/>
        <item x="19315"/>
        <item x="15438"/>
        <item x="1453"/>
        <item x="4635"/>
        <item x="17758"/>
        <item x="17903"/>
        <item x="21736"/>
        <item x="3493"/>
        <item x="22038"/>
        <item x="3270"/>
        <item x="8599"/>
        <item x="13065"/>
        <item x="5750"/>
        <item x="13042"/>
        <item x="20826"/>
        <item x="8193"/>
        <item x="10442"/>
        <item x="24785"/>
        <item x="3097"/>
        <item x="10541"/>
        <item x="24599"/>
        <item x="12757"/>
        <item x="16594"/>
        <item x="17803"/>
        <item x="12597"/>
        <item x="4115"/>
        <item x="25014"/>
        <item x="2497"/>
        <item x="25392"/>
        <item x="26486"/>
        <item x="10666"/>
        <item x="3613"/>
        <item x="26560"/>
        <item x="2011"/>
        <item x="4261"/>
        <item x="5709"/>
        <item x="8499"/>
        <item x="5529"/>
        <item x="17396"/>
        <item x="18480"/>
        <item x="8753"/>
        <item x="10455"/>
        <item x="26185"/>
        <item x="13364"/>
        <item x="12184"/>
        <item x="24999"/>
        <item x="1438"/>
        <item x="8390"/>
        <item x="22280"/>
        <item x="10964"/>
        <item x="2153"/>
        <item x="20927"/>
        <item x="15403"/>
        <item x="15655"/>
        <item x="11038"/>
        <item x="1274"/>
        <item x="9478"/>
        <item x="5571"/>
        <item x="25335"/>
        <item x="20802"/>
        <item x="18384"/>
        <item x="16828"/>
        <item x="2179"/>
        <item x="26503"/>
        <item x="11051"/>
        <item x="20487"/>
        <item x="7383"/>
        <item x="993"/>
        <item x="22252"/>
        <item x="22504"/>
        <item x="6521"/>
        <item x="3949"/>
        <item x="17588"/>
        <item x="16000"/>
        <item x="2367"/>
        <item x="7397"/>
        <item x="19950"/>
        <item x="7657"/>
        <item x="1303"/>
        <item x="23410"/>
        <item x="8481"/>
        <item x="494"/>
        <item x="3401"/>
        <item x="5157"/>
        <item x="21263"/>
        <item x="11608"/>
        <item x="475"/>
        <item x="13019"/>
        <item x="25269"/>
        <item x="10498"/>
        <item x="9353"/>
        <item x="15417"/>
        <item x="17399"/>
        <item x="16946"/>
        <item x="18434"/>
        <item x="24187"/>
        <item x="23691"/>
        <item x="17876"/>
        <item x="13043"/>
        <item x="8169"/>
        <item x="13104"/>
        <item x="20573"/>
        <item x="17746"/>
        <item x="10441"/>
        <item x="22089"/>
        <item x="19666"/>
        <item x="12427"/>
        <item x="26382"/>
        <item x="13568"/>
        <item x="22532"/>
        <item x="9419"/>
        <item x="3481"/>
        <item x="17389"/>
        <item x="24590"/>
        <item x="7346"/>
        <item x="25057"/>
        <item x="24525"/>
        <item x="106"/>
        <item x="9112"/>
        <item x="21046"/>
        <item x="17779"/>
        <item x="26483"/>
        <item x="2391"/>
        <item x="23337"/>
        <item x="3771"/>
        <item x="25650"/>
        <item x="4327"/>
        <item x="6334"/>
        <item x="11068"/>
        <item x="8785"/>
        <item x="24504"/>
        <item x="13585"/>
        <item x="22696"/>
        <item x="10403"/>
        <item x="24518"/>
        <item x="994"/>
        <item x="23346"/>
        <item x="693"/>
        <item x="8220"/>
        <item x="8550"/>
        <item x="22495"/>
        <item x="23115"/>
        <item x="22650"/>
        <item x="8284"/>
        <item x="15075"/>
        <item x="18140"/>
        <item x="3017"/>
        <item x="18418"/>
        <item x="14755"/>
        <item x="14809"/>
        <item x="21785"/>
        <item x="7362"/>
        <item x="52"/>
        <item x="4086"/>
        <item x="18505"/>
        <item x="7119"/>
        <item x="11999"/>
        <item x="9706"/>
        <item x="13092"/>
        <item x="6417"/>
        <item x="3900"/>
        <item x="1509"/>
        <item x="18221"/>
        <item x="24563"/>
        <item x="17694"/>
        <item x="17159"/>
        <item x="14740"/>
        <item x="13112"/>
        <item x="7502"/>
        <item x="3124"/>
        <item x="11583"/>
        <item x="16122"/>
        <item x="15968"/>
        <item x="26097"/>
        <item x="20083"/>
        <item x="15016"/>
        <item x="17523"/>
        <item x="6368"/>
        <item x="3820"/>
        <item x="2012"/>
        <item x="3347"/>
        <item x="21611"/>
        <item x="22671"/>
        <item x="21563"/>
        <item x="9949"/>
        <item x="17378"/>
        <item x="2492"/>
        <item x="18695"/>
        <item x="3697"/>
        <item x="11605"/>
        <item x="6852"/>
        <item x="3129"/>
        <item x="16863"/>
        <item x="12222"/>
        <item x="17526"/>
        <item x="19235"/>
        <item x="4212"/>
        <item x="10046"/>
        <item x="3677"/>
        <item x="11001"/>
        <item x="2169"/>
        <item x="22149"/>
        <item x="20544"/>
        <item x="2751"/>
        <item x="13062"/>
        <item x="1002"/>
        <item x="16202"/>
        <item x="1003"/>
        <item x="6408"/>
        <item x="1268"/>
        <item x="14296"/>
        <item x="7366"/>
        <item x="17751"/>
        <item x="19865"/>
        <item x="17982"/>
        <item x="17769"/>
        <item x="20603"/>
        <item x="23481"/>
        <item x="18668"/>
        <item x="19400"/>
        <item x="24533"/>
        <item x="2519"/>
        <item x="18247"/>
        <item x="2369"/>
        <item x="13189"/>
        <item x="2306"/>
        <item x="14715"/>
        <item x="9608"/>
        <item x="21834"/>
        <item x="21039"/>
        <item x="20436"/>
        <item x="10440"/>
        <item x="7585"/>
        <item x="15042"/>
        <item x="12268"/>
        <item x="21851"/>
        <item x="3143"/>
        <item x="15041"/>
        <item x="10068"/>
        <item x="22753"/>
        <item x="2538"/>
        <item x="13073"/>
        <item x="9729"/>
        <item x="14838"/>
        <item x="18462"/>
        <item x="17589"/>
        <item x="20901"/>
        <item x="17739"/>
        <item x="23868"/>
        <item x="18500"/>
        <item x="13055"/>
        <item x="3543"/>
        <item x="17708"/>
        <item x="14896"/>
        <item x="6390"/>
        <item x="12239"/>
        <item x="20260"/>
        <item x="476"/>
        <item x="11676"/>
        <item x="9600"/>
        <item x="14180"/>
        <item x="15037"/>
        <item x="26055"/>
        <item x="22376"/>
        <item x="12498"/>
        <item x="14416"/>
        <item x="16817"/>
        <item x="25028"/>
        <item x="9599"/>
        <item x="23369"/>
        <item x="7369"/>
        <item x="4044"/>
        <item x="26153"/>
        <item x="25117"/>
        <item x="9479"/>
        <item x="10528"/>
        <item x="11894"/>
        <item x="21740"/>
        <item x="3337"/>
        <item x="12253"/>
        <item x="9150"/>
        <item x="11157"/>
        <item x="18089"/>
        <item x="6051"/>
        <item x="18593"/>
        <item x="12526"/>
        <item x="200"/>
        <item x="3110"/>
        <item x="3951"/>
        <item x="2722"/>
        <item x="11481"/>
        <item x="2553"/>
        <item x="4913"/>
        <item x="7374"/>
        <item x="5416"/>
        <item x="7412"/>
        <item x="9155"/>
        <item x="969"/>
        <item x="5213"/>
        <item x="23335"/>
        <item x="3966"/>
        <item x="7095"/>
        <item x="10592"/>
        <item x="5481"/>
        <item x="17385"/>
        <item x="17524"/>
        <item x="24920"/>
        <item x="24185"/>
        <item x="23366"/>
        <item x="20938"/>
        <item x="3682"/>
        <item x="7392"/>
        <item x="22142"/>
        <item x="15624"/>
        <item x="239"/>
        <item x="8382"/>
        <item x="3504"/>
        <item x="6074"/>
        <item x="11853"/>
        <item x="15678"/>
        <item x="16160"/>
        <item x="25161"/>
        <item x="9108"/>
        <item x="21811"/>
        <item x="16168"/>
        <item x="19224"/>
        <item x="17880"/>
        <item x="10467"/>
        <item x="21174"/>
        <item x="7096"/>
        <item x="22758"/>
        <item x="18106"/>
        <item x="25074"/>
        <item x="10981"/>
        <item x="15649"/>
        <item x="1994"/>
        <item x="17941"/>
        <item x="18135"/>
        <item x="22143"/>
        <item x="25940"/>
        <item x="26555"/>
        <item x="11090"/>
        <item x="18527"/>
        <item x="11015"/>
        <item x="5209"/>
        <item x="5061"/>
        <item x="7616"/>
        <item x="11824"/>
        <item x="15950"/>
        <item x="25042"/>
        <item x="11836"/>
        <item x="25097"/>
        <item x="9560"/>
        <item x="26537"/>
        <item x="21109"/>
        <item x="15631"/>
        <item x="15639"/>
        <item x="26248"/>
        <item x="23225"/>
        <item x="5463"/>
        <item x="17602"/>
        <item x="20637"/>
        <item x="15615"/>
        <item x="18105"/>
        <item x="14463"/>
        <item x="5719"/>
        <item x="6628"/>
        <item x="16710"/>
        <item x="7371"/>
        <item x="12008"/>
        <item x="16897"/>
        <item x="26029"/>
        <item x="13573"/>
        <item x="10419"/>
        <item x="10861"/>
        <item x="3542"/>
        <item x="7932"/>
        <item x="3539"/>
        <item x="11873"/>
        <item x="7048"/>
        <item x="11231"/>
        <item x="22746"/>
        <item x="15675"/>
        <item x="15924"/>
        <item x="8562"/>
        <item x="15754"/>
        <item x="21190"/>
        <item x="25051"/>
        <item x="6728"/>
        <item x="7351"/>
        <item x="7336"/>
        <item x="5045"/>
        <item x="17090"/>
        <item x="11885"/>
        <item x="6816"/>
        <item x="11799"/>
        <item x="16256"/>
        <item x="21176"/>
        <item x="6735"/>
        <item x="20236"/>
        <item x="7327"/>
        <item x="4637"/>
        <item x="2301"/>
        <item x="3537"/>
        <item x="4309"/>
        <item x="14940"/>
        <item x="10978"/>
        <item x="7350"/>
        <item x="10766"/>
        <item x="12457"/>
        <item x="5471"/>
        <item x="7501"/>
        <item x="12240"/>
        <item x="14414"/>
        <item x="1222"/>
        <item x="26416"/>
        <item x="11887"/>
        <item x="6110"/>
        <item x="23699"/>
        <item x="25177"/>
        <item x="24809"/>
        <item x="955"/>
        <item x="3369"/>
        <item x="19871"/>
        <item x="25233"/>
        <item x="8216"/>
        <item x="8093"/>
        <item x="24522"/>
        <item x="7239"/>
        <item x="10036"/>
        <item x="25169"/>
        <item x="19234"/>
        <item x="12237"/>
        <item x="8374"/>
        <item x="15715"/>
        <item x="6587"/>
        <item x="9997"/>
        <item x="6755"/>
        <item x="2514"/>
        <item x="21145"/>
        <item x="7796"/>
        <item x="17721"/>
        <item x="3932"/>
        <item x="1529"/>
        <item x="11866"/>
        <item x="20607"/>
        <item x="2984"/>
        <item x="17720"/>
        <item x="13802"/>
        <item x="4702"/>
        <item x="11175"/>
        <item x="26385"/>
        <item x="12279"/>
        <item x="9677"/>
        <item x="9619"/>
        <item x="8057"/>
        <item x="8594"/>
        <item x="25121"/>
        <item x="2308"/>
        <item x="13503"/>
        <item x="19653"/>
        <item x="23637"/>
        <item x="26193"/>
        <item x="4696"/>
        <item x="17618"/>
        <item x="25820"/>
        <item x="13645"/>
        <item x="12179"/>
        <item x="24815"/>
        <item x="11018"/>
        <item x="3854"/>
        <item x="23285"/>
        <item x="22257"/>
        <item x="111"/>
        <item x="4820"/>
        <item x="7092"/>
        <item x="17705"/>
        <item x="25509"/>
        <item x="4967"/>
        <item x="20530"/>
        <item x="3204"/>
        <item x="26171"/>
        <item x="21180"/>
        <item x="186"/>
        <item x="11451"/>
        <item x="10408"/>
        <item x="7364"/>
        <item x="17997"/>
        <item x="10660"/>
        <item x="15854"/>
        <item x="18192"/>
        <item x="6048"/>
        <item x="12297"/>
        <item x="7709"/>
        <item x="11289"/>
        <item x="20875"/>
        <item x="13775"/>
        <item x="11767"/>
        <item x="4600"/>
        <item x="8664"/>
        <item x="20850"/>
        <item x="20868"/>
        <item x="1196"/>
        <item x="7101"/>
        <item x="13953"/>
        <item x="24810"/>
        <item x="4700"/>
        <item x="11871"/>
        <item x="2374"/>
        <item x="12280"/>
        <item x="18781"/>
        <item x="12144"/>
        <item x="9950"/>
        <item x="20818"/>
        <item x="12160"/>
        <item x="8221"/>
        <item x="2292"/>
        <item x="20274"/>
        <item x="1345"/>
        <item x="5087"/>
        <item x="18793"/>
        <item x="20754"/>
        <item x="11838"/>
        <item x="4860"/>
        <item x="20608"/>
        <item x="23493"/>
        <item x="7744"/>
        <item x="21933"/>
        <item x="12684"/>
        <item x="13576"/>
        <item x="7786"/>
        <item x="17741"/>
        <item x="25629"/>
        <item x="23926"/>
        <item x="1500"/>
        <item x="25000"/>
        <item x="24824"/>
        <item x="21185"/>
        <item x="461"/>
        <item x="3411"/>
        <item x="9116"/>
        <item x="23559"/>
        <item x="10373"/>
        <item x="19321"/>
        <item x="4211"/>
        <item x="12592"/>
        <item x="10032"/>
        <item x="16890"/>
        <item x="12320"/>
        <item x="19903"/>
        <item x="11908"/>
        <item x="1070"/>
        <item x="12138"/>
        <item x="10487"/>
        <item x="1144"/>
        <item x="17987"/>
        <item x="14112"/>
        <item x="13626"/>
        <item x="8941"/>
        <item x="11951"/>
        <item x="22890"/>
        <item x="22172"/>
        <item x="6324"/>
        <item x="18691"/>
        <item x="17559"/>
        <item x="14035"/>
        <item x="14662"/>
        <item x="7332"/>
        <item x="6330"/>
        <item x="4620"/>
        <item x="17998"/>
        <item x="4513"/>
        <item x="12734"/>
        <item x="19401"/>
        <item x="3577"/>
        <item x="2371"/>
        <item x="20876"/>
        <item x="10059"/>
        <item x="15641"/>
        <item x="12282"/>
        <item x="23287"/>
        <item x="14956"/>
        <item x="11768"/>
        <item x="15820"/>
        <item x="8060"/>
        <item x="7347"/>
        <item x="15294"/>
        <item x="21010"/>
        <item x="12486"/>
        <item x="17425"/>
        <item x="25050"/>
        <item x="7240"/>
        <item x="10406"/>
        <item x="2158"/>
        <item x="16491"/>
        <item x="5223"/>
        <item x="25122"/>
        <item x="715"/>
        <item x="9852"/>
        <item x="21953"/>
        <item x="14967"/>
        <item x="22978"/>
        <item x="5007"/>
        <item x="6402"/>
        <item x="2435"/>
        <item x="18108"/>
        <item x="19900"/>
        <item x="3117"/>
        <item x="10000"/>
        <item x="17413"/>
        <item x="10236"/>
        <item x="12288"/>
        <item x="8626"/>
        <item x="17964"/>
        <item x="82"/>
        <item x="20700"/>
        <item x="3705"/>
        <item x="24466"/>
        <item x="17732"/>
        <item x="8759"/>
        <item x="12006"/>
        <item x="3710"/>
        <item x="7334"/>
        <item x="11733"/>
        <item x="12214"/>
        <item x="17993"/>
        <item x="6858"/>
        <item x="25630"/>
        <item x="21147"/>
        <item x="10364"/>
        <item x="7123"/>
        <item x="22759"/>
        <item x="1836"/>
        <item x="13960"/>
        <item x="7225"/>
        <item x="1165"/>
        <item x="23334"/>
        <item x="1543"/>
        <item x="26365"/>
        <item x="18245"/>
        <item x="20986"/>
        <item x="7379"/>
        <item x="8084"/>
        <item x="22728"/>
        <item x="26782"/>
        <item x="11865"/>
        <item x="1768"/>
        <item x="10066"/>
        <item x="12661"/>
        <item x="7114"/>
        <item x="2934"/>
        <item x="21620"/>
        <item x="7783"/>
        <item x="13922"/>
        <item x="20649"/>
        <item x="25880"/>
        <item x="25170"/>
        <item x="6886"/>
        <item x="12967"/>
        <item x="8533"/>
        <item x="7322"/>
        <item x="12649"/>
        <item x="7361"/>
        <item x="15200"/>
        <item x="2309"/>
        <item x="2625"/>
        <item x="21321"/>
        <item x="13952"/>
        <item x="9979"/>
        <item x="1481"/>
        <item x="818"/>
        <item x="1228"/>
        <item x="15628"/>
        <item x="8946"/>
        <item x="7058"/>
        <item x="7118"/>
        <item x="8954"/>
        <item x="7679"/>
        <item x="130"/>
        <item x="5339"/>
        <item x="15177"/>
        <item x="12981"/>
        <item x="198"/>
        <item x="3095"/>
        <item x="3047"/>
        <item x="22298"/>
        <item x="25267"/>
        <item x="2172"/>
        <item x="17433"/>
        <item x="8936"/>
        <item x="10353"/>
        <item x="10001"/>
        <item x="12969"/>
        <item x="18712"/>
        <item x="23462"/>
        <item x="201"/>
        <item x="24738"/>
        <item x="8956"/>
        <item x="14175"/>
        <item x="4175"/>
        <item x="11793"/>
        <item x="7065"/>
        <item x="16100"/>
        <item x="6084"/>
        <item x="12304"/>
        <item x="17424"/>
        <item x="15467"/>
        <item x="23927"/>
        <item x="8441"/>
        <item x="21955"/>
        <item x="24210"/>
        <item x="25075"/>
        <item x="13581"/>
        <item x="7320"/>
        <item x="18838"/>
        <item x="10009"/>
        <item x="20613"/>
        <item x="9687"/>
        <item x="9269"/>
        <item x="10093"/>
        <item x="10518"/>
        <item x="23084"/>
        <item x="19657"/>
        <item x="24724"/>
        <item x="2919"/>
        <item x="8185"/>
        <item x="25782"/>
        <item x="8850"/>
        <item x="19127"/>
        <item x="5121"/>
        <item x="26030"/>
        <item x="5373"/>
        <item x="8934"/>
        <item x="9858"/>
        <item x="21241"/>
        <item x="14920"/>
        <item x="11540"/>
        <item x="3300"/>
        <item x="4703"/>
        <item x="11714"/>
        <item x="16194"/>
        <item x="17360"/>
        <item x="14248"/>
        <item x="7321"/>
        <item x="17432"/>
        <item x="5815"/>
        <item x="2305"/>
        <item x="18340"/>
        <item x="9762"/>
        <item x="12436"/>
        <item x="15420"/>
        <item x="2987"/>
        <item x="4597"/>
        <item x="965"/>
        <item x="3189"/>
        <item x="888"/>
        <item x="15848"/>
        <item x="15436"/>
        <item x="13622"/>
        <item x="16377"/>
        <item x="2931"/>
        <item x="11778"/>
        <item x="15685"/>
        <item x="978"/>
        <item x="9201"/>
        <item x="22148"/>
        <item x="12266"/>
        <item x="16903"/>
        <item x="25178"/>
        <item x="24648"/>
        <item x="9567"/>
        <item x="1902"/>
        <item x="13649"/>
        <item x="8942"/>
        <item x="25278"/>
        <item x="819"/>
        <item x="12571"/>
        <item x="12580"/>
        <item x="22839"/>
        <item x="24180"/>
        <item x="8372"/>
        <item x="7849"/>
        <item x="4208"/>
        <item x="5500"/>
        <item x="17446"/>
        <item x="4180"/>
        <item x="22072"/>
        <item x="11790"/>
        <item x="2973"/>
        <item x="18109"/>
        <item x="16415"/>
        <item x="12493"/>
        <item x="12225"/>
        <item x="15208"/>
        <item x="4177"/>
        <item x="25435"/>
        <item x="20272"/>
        <item x="10247"/>
        <item x="9481"/>
        <item x="4193"/>
        <item x="16405"/>
        <item x="9437"/>
        <item x="19480"/>
        <item x="16421"/>
        <item x="8651"/>
        <item x="4524"/>
        <item x="20467"/>
        <item x="716"/>
        <item x="22737"/>
        <item x="4587"/>
        <item x="4367"/>
        <item x="21151"/>
        <item x="16404"/>
        <item x="12114"/>
        <item x="21856"/>
        <item x="7073"/>
        <item x="20284"/>
        <item x="7313"/>
        <item x="8581"/>
        <item x="12294"/>
        <item x="3482"/>
        <item x="3674"/>
        <item x="23001"/>
        <item x="4497"/>
        <item x="13440"/>
        <item x="3116"/>
        <item x="11426"/>
        <item x="18208"/>
        <item x="18936"/>
        <item x="21749"/>
        <item x="20258"/>
        <item x="7464"/>
        <item x="6678"/>
        <item x="4019"/>
        <item x="3653"/>
        <item x="5002"/>
        <item x="12612"/>
        <item x="11839"/>
        <item x="12758"/>
        <item x="6671"/>
        <item x="5420"/>
        <item x="14810"/>
        <item x="23498"/>
        <item x="17658"/>
        <item x="15230"/>
        <item x="9200"/>
        <item x="5384"/>
        <item x="9926"/>
        <item x="16382"/>
        <item x="7066"/>
        <item x="2405"/>
        <item x="5488"/>
        <item x="12502"/>
        <item x="6760"/>
        <item x="22127"/>
        <item x="6337"/>
        <item x="9880"/>
        <item x="7399"/>
        <item x="19729"/>
        <item x="11921"/>
        <item x="1269"/>
        <item x="21071"/>
        <item x="9422"/>
        <item x="10033"/>
        <item x="11270"/>
        <item x="16416"/>
        <item x="1223"/>
        <item x="24216"/>
        <item x="15707"/>
        <item x="12500"/>
        <item x="596"/>
        <item x="8347"/>
        <item x="223"/>
        <item x="10369"/>
        <item x="26606"/>
        <item x="20266"/>
        <item x="26280"/>
        <item x="22292"/>
        <item x="10876"/>
        <item x="11600"/>
        <item x="21671"/>
        <item x="7826"/>
        <item x="16399"/>
        <item x="5502"/>
        <item x="18107"/>
        <item x="13617"/>
        <item x="9590"/>
        <item x="24096"/>
        <item x="22294"/>
        <item x="3476"/>
        <item x="14499"/>
        <item x="16395"/>
        <item x="14846"/>
        <item x="7367"/>
        <item x="4121"/>
        <item x="22470"/>
        <item x="8939"/>
        <item x="1123"/>
        <item x="20627"/>
        <item x="3739"/>
        <item x="14642"/>
        <item x="4144"/>
        <item x="19423"/>
        <item x="21022"/>
        <item x="18426"/>
        <item x="12566"/>
        <item x="24176"/>
        <item x="26495"/>
        <item x="26581"/>
        <item x="21487"/>
        <item x="5429"/>
        <item x="25995"/>
        <item x="1071"/>
        <item x="18718"/>
        <item x="7324"/>
        <item x="15450"/>
        <item x="20335"/>
        <item x="12380"/>
        <item x="9830"/>
        <item x="21562"/>
        <item x="8640"/>
        <item x="20650"/>
        <item x="26246"/>
        <item x="7235"/>
        <item x="10941"/>
        <item x="21249"/>
        <item x="7355"/>
        <item x="24000"/>
        <item x="5715"/>
        <item x="11876"/>
        <item x="6920"/>
        <item x="7627"/>
        <item x="18436"/>
        <item x="19944"/>
        <item x="8689"/>
        <item x="22840"/>
        <item x="20125"/>
        <item x="4511"/>
        <item x="18161"/>
        <item x="24740"/>
        <item x="17892"/>
        <item x="12671"/>
        <item x="7344"/>
        <item x="15633"/>
        <item x="9118"/>
        <item x="222"/>
        <item x="23292"/>
        <item x="4877"/>
        <item x="7286"/>
        <item x="4085"/>
        <item x="25261"/>
        <item x="5566"/>
        <item x="13824"/>
        <item x="18368"/>
        <item x="6864"/>
        <item x="13492"/>
        <item x="25469"/>
        <item x="17176"/>
        <item x="8945"/>
        <item x="13639"/>
        <item x="8586"/>
        <item x="26022"/>
        <item x="3632"/>
        <item x="22697"/>
        <item x="6994"/>
        <item x="6881"/>
        <item x="25851"/>
        <item x="22166"/>
        <item x="17171"/>
        <item x="26778"/>
        <item x="9622"/>
        <item x="16218"/>
        <item x="8047"/>
        <item x="7078"/>
        <item x="18435"/>
        <item x="1081"/>
        <item x="5211"/>
        <item x="7398"/>
        <item x="10022"/>
        <item x="25852"/>
        <item x="12550"/>
        <item x="4075"/>
        <item x="2928"/>
        <item x="25544"/>
        <item x="1328"/>
        <item x="20280"/>
        <item x="18464"/>
        <item x="12633"/>
        <item x="20264"/>
        <item x="14888"/>
        <item x="6765"/>
        <item x="3716"/>
        <item x="21150"/>
        <item x="25459"/>
        <item x="24864"/>
        <item x="13424"/>
        <item x="6616"/>
        <item x="16492"/>
        <item x="16745"/>
        <item x="25900"/>
        <item x="7105"/>
        <item x="21879"/>
        <item x="7951"/>
        <item x="6346"/>
        <item x="10768"/>
        <item x="24093"/>
        <item x="1227"/>
        <item x="10462"/>
        <item x="26309"/>
        <item x="19010"/>
        <item x="14821"/>
        <item x="20450"/>
        <item x="12574"/>
        <item x="5478"/>
        <item x="12540"/>
        <item x="8219"/>
        <item x="2679"/>
        <item x="16832"/>
        <item x="16663"/>
        <item x="7653"/>
        <item x="9656"/>
        <item x="25255"/>
        <item x="9954"/>
        <item x="25461"/>
        <item x="17007"/>
        <item x="10063"/>
        <item x="6914"/>
        <item x="18905"/>
        <item x="18369"/>
        <item x="3579"/>
        <item x="3740"/>
        <item x="25260"/>
        <item x="13955"/>
        <item x="7326"/>
        <item x="11092"/>
        <item x="12507"/>
        <item x="12510"/>
        <item x="3599"/>
        <item x="13372"/>
        <item x="26347"/>
        <item x="12276"/>
        <item x="4890"/>
        <item x="11689"/>
        <item x="13934"/>
        <item x="8571"/>
        <item x="5257"/>
        <item x="22863"/>
        <item x="1329"/>
        <item x="23095"/>
        <item x="16293"/>
        <item x="12606"/>
        <item x="13468"/>
        <item x="5047"/>
        <item x="7064"/>
        <item x="20631"/>
        <item x="24201"/>
        <item x="24088"/>
        <item x="18591"/>
        <item x="18017"/>
        <item x="3964"/>
        <item x="5485"/>
        <item x="22601"/>
        <item x="21195"/>
        <item x="8772"/>
        <item x="21888"/>
        <item x="8358"/>
        <item x="6315"/>
        <item x="16305"/>
        <item x="7025"/>
        <item x="8362"/>
        <item x="15221"/>
        <item x="16860"/>
        <item x="11119"/>
        <item x="16083"/>
        <item x="4346"/>
        <item x="23482"/>
        <item x="7688"/>
        <item x="26640"/>
        <item x="1409"/>
        <item x="19227"/>
        <item x="4679"/>
        <item x="20844"/>
        <item x="13723"/>
        <item x="18897"/>
        <item x="22289"/>
        <item x="7325"/>
        <item x="25266"/>
        <item x="3775"/>
        <item x="12484"/>
        <item x="6862"/>
        <item x="19479"/>
        <item x="2438"/>
        <item x="24455"/>
        <item x="18633"/>
        <item x="18090"/>
        <item x="25181"/>
        <item x="24741"/>
        <item x="7067"/>
        <item x="20572"/>
        <item x="7057"/>
        <item x="25945"/>
        <item x="4005"/>
        <item x="8345"/>
        <item x="7032"/>
        <item x="3572"/>
        <item x="9054"/>
        <item x="10655"/>
        <item x="18361"/>
        <item x="3625"/>
        <item x="7490"/>
        <item x="5964"/>
        <item x="15377"/>
        <item x="1848"/>
        <item x="22813"/>
        <item x="4974"/>
        <item x="2769"/>
        <item x="7089"/>
        <item x="15983"/>
        <item x="12480"/>
        <item x="8053"/>
        <item x="20624"/>
        <item x="20271"/>
        <item x="26150"/>
        <item x="8729"/>
        <item x="20857"/>
        <item x="3791"/>
        <item x="6810"/>
        <item x="3371"/>
        <item x="26235"/>
        <item x="16176"/>
        <item x="10517"/>
        <item x="19110"/>
        <item x="18360"/>
        <item x="7117"/>
        <item x="11350"/>
        <item x="16356"/>
        <item x="5067"/>
        <item x="16675"/>
        <item x="21827"/>
        <item x="9999"/>
        <item x="4999"/>
        <item x="12479"/>
        <item x="4903"/>
        <item x="13166"/>
        <item x="21631"/>
        <item x="4335"/>
        <item x="2631"/>
        <item x="2393"/>
        <item x="20490"/>
        <item x="12587"/>
        <item x="4517"/>
        <item x="4280"/>
        <item x="7702"/>
        <item x="18522"/>
        <item x="12766"/>
        <item x="16967"/>
        <item x="13495"/>
        <item x="2376"/>
        <item x="22680"/>
        <item x="19059"/>
        <item x="8502"/>
        <item x="23806"/>
        <item x="4319"/>
        <item x="18627"/>
        <item x="19577"/>
        <item x="2312"/>
        <item x="10422"/>
        <item x="10040"/>
        <item x="14613"/>
        <item x="12139"/>
        <item x="24188"/>
        <item x="10839"/>
        <item x="23154"/>
        <item x="9107"/>
        <item x="7390"/>
        <item x="18783"/>
        <item x="4898"/>
        <item x="13583"/>
        <item x="5446"/>
        <item x="5343"/>
        <item x="13668"/>
        <item x="26034"/>
        <item x="10550"/>
        <item x="25037"/>
        <item x="26368"/>
        <item x="7828"/>
        <item x="4828"/>
        <item x="25256"/>
        <item x="25264"/>
        <item x="19075"/>
        <item x="4333"/>
        <item x="8937"/>
        <item x="3414"/>
        <item x="15602"/>
        <item x="14831"/>
        <item x="7354"/>
        <item x="25272"/>
        <item x="3603"/>
        <item x="23510"/>
        <item x="3717"/>
        <item x="20370"/>
        <item x="18903"/>
        <item x="309"/>
        <item x="18425"/>
        <item x="10013"/>
        <item x="9199"/>
        <item x="8061"/>
        <item x="18606"/>
        <item x="20651"/>
        <item x="24209"/>
        <item x="18615"/>
        <item x="10874"/>
        <item x="22222"/>
        <item x="20068"/>
        <item x="7103"/>
        <item x="18904"/>
        <item x="4846"/>
        <item x="7453"/>
        <item x="22751"/>
        <item x="7577"/>
        <item x="5787"/>
        <item x="18607"/>
        <item x="2911"/>
        <item x="18906"/>
        <item x="11275"/>
        <item x="20758"/>
        <item x="22767"/>
        <item x="1143"/>
        <item x="23321"/>
        <item x="23269"/>
        <item x="3529"/>
        <item x="20069"/>
        <item x="4985"/>
        <item x="26033"/>
        <item x="21107"/>
        <item x="8365"/>
        <item x="12557"/>
        <item x="2359"/>
        <item x="4275"/>
        <item x="18919"/>
        <item x="6568"/>
        <item x="7115"/>
        <item x="18515"/>
        <item x="25105"/>
        <item x="7804"/>
        <item x="7372"/>
        <item x="1445"/>
        <item x="18605"/>
        <item x="9921"/>
        <item x="8058"/>
        <item x="12791"/>
        <item x="18448"/>
        <item x="24472"/>
        <item x="153"/>
        <item x="18399"/>
        <item x="25896"/>
        <item x="13456"/>
        <item x="4329"/>
        <item x="24086"/>
        <item x="12685"/>
        <item x="25262"/>
        <item x="8357"/>
        <item x="4303"/>
        <item x="13943"/>
        <item x="20570"/>
        <item x="7378"/>
        <item x="25396"/>
        <item x="11292"/>
        <item x="11968"/>
        <item x="23658"/>
        <item x="7996"/>
        <item x="17934"/>
        <item x="9922"/>
        <item x="5419"/>
        <item x="18602"/>
        <item x="8791"/>
        <item x="13463"/>
        <item x="18531"/>
        <item x="7345"/>
        <item x="7471"/>
        <item x="18508"/>
        <item x="23465"/>
        <item x="7513"/>
        <item x="6071"/>
        <item x="11942"/>
        <item x="12573"/>
        <item x="22777"/>
        <item x="22776"/>
        <item x="18523"/>
        <item x="17920"/>
        <item x="7615"/>
        <item x="11060"/>
        <item x="26141"/>
        <item x="25259"/>
        <item x="7263"/>
        <item x="23122"/>
        <item x="6370"/>
        <item x="7824"/>
        <item x="9681"/>
        <item x="14460"/>
        <item x="16988"/>
        <item x="21855"/>
        <item x="7663"/>
        <item x="6533"/>
        <item x="19505"/>
        <item x="3164"/>
        <item x="15255"/>
        <item x="20824"/>
        <item x="19032"/>
        <item x="19971"/>
        <item x="22994"/>
        <item x="25265"/>
        <item x="18351"/>
        <item x="4981"/>
        <item x="9856"/>
        <item x="16952"/>
        <item x="7955"/>
        <item x="5226"/>
        <item x="19331"/>
        <item x="3713"/>
        <item x="2410"/>
        <item x="14872"/>
        <item x="20295"/>
        <item x="7478"/>
        <item x="6067"/>
        <item x="6037"/>
        <item x="2786"/>
        <item x="26354"/>
        <item x="812"/>
        <item x="17855"/>
        <item x="18964"/>
        <item x="12523"/>
        <item x="22594"/>
        <item x="20764"/>
        <item x="7047"/>
        <item x="7696"/>
        <item x="12173"/>
        <item x="18555"/>
        <item x="13784"/>
        <item x="18514"/>
        <item x="18103"/>
        <item x="18492"/>
        <item x="20575"/>
        <item x="7081"/>
        <item x="19064"/>
        <item x="79"/>
        <item x="8928"/>
        <item x="18518"/>
        <item x="3679"/>
        <item x="2939"/>
        <item x="7678"/>
        <item x="3623"/>
        <item x="4324"/>
        <item x="13584"/>
        <item x="26112"/>
        <item x="9181"/>
        <item x="21710"/>
        <item x="5025"/>
        <item x="5062"/>
        <item x="4940"/>
        <item x="1356"/>
        <item x="3915"/>
        <item x="26057"/>
        <item x="4825"/>
        <item x="8094"/>
        <item x="22756"/>
        <item x="25114"/>
        <item x="3177"/>
        <item x="10074"/>
        <item x="8724"/>
        <item x="23999"/>
        <item x="3970"/>
        <item x="18393"/>
        <item x="8402"/>
        <item x="12489"/>
        <item x="25464"/>
        <item x="10872"/>
        <item x="13060"/>
        <item x="22290"/>
        <item x="6612"/>
        <item x="4304"/>
        <item x="11501"/>
        <item x="5800"/>
        <item x="21335"/>
        <item x="2830"/>
        <item x="19467"/>
        <item x="10590"/>
        <item x="10509"/>
        <item x="25193"/>
        <item x="13488"/>
        <item x="7874"/>
        <item x="6996"/>
        <item x="13789"/>
        <item x="15275"/>
        <item x="20701"/>
        <item x="9917"/>
        <item x="6075"/>
        <item x="21228"/>
        <item x="8615"/>
        <item x="12512"/>
        <item x="11797"/>
        <item x="7233"/>
        <item x="8907"/>
        <item x="3617"/>
        <item x="12128"/>
        <item x="2401"/>
        <item x="3614"/>
        <item x="12646"/>
        <item x="9956"/>
        <item x="15285"/>
        <item x="11685"/>
        <item x="2777"/>
        <item x="12752"/>
        <item x="7177"/>
        <item x="4331"/>
        <item x="18540"/>
        <item x="26093"/>
        <item x="13161"/>
        <item x="2005"/>
        <item x="11322"/>
        <item x="6253"/>
        <item x="6800"/>
        <item x="26126"/>
        <item x="21920"/>
        <item x="8915"/>
        <item x="12985"/>
        <item x="18469"/>
        <item x="19632"/>
        <item x="23931"/>
        <item x="15206"/>
        <item x="22975"/>
        <item x="16411"/>
        <item x="22537"/>
        <item x="15668"/>
        <item x="15318"/>
        <item x="7085"/>
        <item x="25180"/>
        <item x="12975"/>
        <item x="8859"/>
        <item x="15546"/>
        <item x="22755"/>
        <item x="18167"/>
        <item x="7376"/>
        <item x="18347"/>
        <item x="19025"/>
        <item x="13600"/>
        <item x="21850"/>
        <item x="24786"/>
        <item x="22560"/>
        <item x="26626"/>
        <item x="20846"/>
        <item x="17158"/>
        <item x="3490"/>
        <item x="23373"/>
        <item x="4630"/>
        <item x="13579"/>
        <item x="5084"/>
        <item x="3611"/>
        <item x="16102"/>
        <item x="3662"/>
        <item x="15455"/>
        <item x="2402"/>
        <item x="18383"/>
        <item x="20952"/>
        <item x="18483"/>
        <item x="16297"/>
        <item x="25703"/>
        <item x="7790"/>
        <item x="26711"/>
        <item x="25999"/>
        <item x="3530"/>
        <item x="646"/>
        <item x="12353"/>
        <item x="8771"/>
        <item x="5111"/>
        <item x="22216"/>
        <item x="26139"/>
        <item x="731"/>
        <item x="15175"/>
        <item x="22924"/>
        <item x="25268"/>
        <item x="18532"/>
        <item x="25702"/>
        <item x="11032"/>
        <item x="6213"/>
        <item x="25312"/>
        <item x="8002"/>
        <item x="7309"/>
        <item x="13026"/>
        <item x="7552"/>
        <item x="13421"/>
        <item x="13538"/>
        <item x="4924"/>
        <item x="15748"/>
        <item x="4413"/>
        <item x="9867"/>
        <item x="5664"/>
        <item x="8065"/>
        <item x="9182"/>
        <item x="4893"/>
        <item x="7388"/>
        <item x="7098"/>
        <item x="3416"/>
        <item x="14541"/>
        <item x="18667"/>
        <item x="12738"/>
        <item x="22539"/>
        <item x="2755"/>
        <item x="14929"/>
        <item x="5237"/>
        <item x="13715"/>
        <item x="14901"/>
        <item x="4308"/>
        <item x="15913"/>
        <item x="22798"/>
        <item x="7995"/>
        <item x="3585"/>
        <item x="11956"/>
        <item x="26025"/>
        <item x="23494"/>
        <item x="23068"/>
        <item x="3257"/>
        <item x="26117"/>
        <item x="18308"/>
        <item x="12513"/>
        <item x="26499"/>
        <item x="26045"/>
        <item x="20760"/>
        <item x="17774"/>
        <item x="19413"/>
        <item x="8896"/>
        <item x="23309"/>
        <item x="22954"/>
        <item x="14466"/>
        <item x="22736"/>
        <item x="20643"/>
        <item x="5346"/>
        <item x="7926"/>
        <item x="9984"/>
        <item x="9645"/>
        <item x="23271"/>
        <item x="8898"/>
        <item x="20630"/>
        <item x="12655"/>
        <item x="8453"/>
        <item x="13048"/>
        <item x="22860"/>
        <item x="10870"/>
        <item x="5361"/>
        <item x="3470"/>
        <item x="4579"/>
        <item x="7806"/>
        <item x="22845"/>
        <item x="15001"/>
        <item x="5072"/>
        <item x="26110"/>
        <item x="25554"/>
        <item x="20666"/>
        <item x="12611"/>
        <item x="22766"/>
        <item x="22597"/>
        <item x="19477"/>
        <item x="5660"/>
        <item x="12324"/>
        <item x="9965"/>
        <item x="20098"/>
        <item x="7243"/>
        <item x="10483"/>
        <item x="11433"/>
        <item x="4281"/>
        <item x="7071"/>
        <item x="11126"/>
        <item x="23310"/>
        <item x="20283"/>
        <item x="22771"/>
        <item x="7043"/>
        <item x="23108"/>
        <item x="8186"/>
        <item x="7547"/>
        <item x="3732"/>
        <item x="20536"/>
        <item x="19462"/>
        <item x="21290"/>
        <item x="24987"/>
        <item x="3162"/>
        <item x="34"/>
        <item x="4889"/>
        <item x="15990"/>
        <item x="21642"/>
        <item x="24780"/>
        <item x="3729"/>
        <item x="5581"/>
        <item x="2792"/>
        <item x="7571"/>
        <item x="26071"/>
        <item x="12601"/>
        <item x="12153"/>
        <item x="9594"/>
        <item x="6241"/>
        <item x="26488"/>
        <item x="19418"/>
        <item x="20261"/>
        <item x="11841"/>
        <item x="6868"/>
        <item x="22163"/>
        <item x="7769"/>
        <item x="20792"/>
        <item x="15815"/>
        <item x="14176"/>
        <item x="2697"/>
        <item x="18007"/>
        <item x="4795"/>
        <item x="4224"/>
        <item x="7486"/>
        <item x="3734"/>
        <item x="18101"/>
        <item x="21266"/>
        <item x="3122"/>
        <item x="6468"/>
        <item x="5353"/>
        <item x="23928"/>
        <item x="26705"/>
        <item x="8344"/>
        <item x="7582"/>
        <item x="13328"/>
        <item x="15485"/>
        <item x="22656"/>
        <item x="13045"/>
        <item x="6173"/>
        <item x="7619"/>
        <item x="2433"/>
        <item x="13107"/>
        <item x="24800"/>
        <item x="17992"/>
        <item x="5106"/>
        <item x="5079"/>
        <item x="13338"/>
        <item x="8469"/>
        <item x="5704"/>
        <item x="7216"/>
        <item x="20086"/>
        <item x="4880"/>
        <item x="24791"/>
        <item x="25991"/>
        <item x="3207"/>
        <item x="7298"/>
        <item x="25227"/>
        <item x="3913"/>
        <item x="26062"/>
        <item x="22861"/>
        <item x="19303"/>
        <item x="21593"/>
        <item x="12998"/>
        <item x="26645"/>
        <item x="7045"/>
        <item x="7733"/>
        <item x="18185"/>
        <item x="8566"/>
        <item x="9105"/>
        <item x="6822"/>
        <item x="3499"/>
        <item x="700"/>
        <item x="18367"/>
        <item x="7468"/>
        <item x="26111"/>
        <item x="20628"/>
        <item x="22357"/>
        <item x="3825"/>
        <item x="20866"/>
        <item x="7510"/>
        <item x="25118"/>
        <item x="10006"/>
        <item x="7329"/>
        <item x="20654"/>
        <item x="11595"/>
        <item x="18110"/>
        <item x="26007"/>
        <item x="26005"/>
        <item x="7772"/>
        <item x="12781"/>
        <item x="9966"/>
        <item x="26343"/>
        <item x="26105"/>
        <item x="9787"/>
        <item x="23041"/>
        <item x="23686"/>
        <item x="23291"/>
        <item x="3080"/>
        <item x="22056"/>
        <item x="11629"/>
        <item x="25516"/>
        <item x="5356"/>
        <item x="9180"/>
        <item x="21845"/>
        <item x="18020"/>
        <item x="14059"/>
        <item x="6986"/>
        <item x="17355"/>
        <item x="13990"/>
        <item x="7116"/>
        <item x="22984"/>
        <item x="5005"/>
        <item x="9359"/>
        <item x="18405"/>
        <item x="21374"/>
        <item x="13035"/>
        <item x="9929"/>
        <item x="20270"/>
        <item x="26079"/>
        <item x="7308"/>
        <item x="13064"/>
        <item x="10002"/>
        <item x="21511"/>
        <item x="10873"/>
        <item x="914"/>
        <item x="23996"/>
        <item x="18390"/>
        <item x="18034"/>
        <item x="4307"/>
        <item x="4853"/>
        <item x="7455"/>
        <item x="4118"/>
        <item x="13220"/>
        <item x="22727"/>
        <item x="19911"/>
        <item x="21847"/>
        <item x="18380"/>
        <item x="6569"/>
        <item x="22900"/>
        <item x="11104"/>
        <item x="23997"/>
        <item x="26012"/>
        <item x="14048"/>
        <item x="10012"/>
        <item x="2906"/>
        <item x="12762"/>
        <item x="22782"/>
        <item x="2900"/>
        <item x="12030"/>
        <item x="3471"/>
        <item x="21581"/>
        <item x="26184"/>
        <item x="2429"/>
        <item x="20685"/>
        <item x="23169"/>
        <item x="10662"/>
        <item x="4297"/>
        <item x="3079"/>
        <item x="19377"/>
        <item x="8342"/>
        <item x="13912"/>
        <item x="6546"/>
        <item x="25191"/>
        <item x="23480"/>
        <item x="7484"/>
        <item x="4621"/>
        <item x="17991"/>
        <item x="7450"/>
        <item x="7093"/>
        <item x="14469"/>
        <item x="10031"/>
        <item x="7256"/>
        <item x="10073"/>
        <item x="11291"/>
        <item x="23597"/>
        <item x="3609"/>
        <item x="3480"/>
        <item x="9629"/>
        <item x="9987"/>
        <item x="1961"/>
        <item x="22892"/>
        <item x="18766"/>
        <item x="11998"/>
        <item x="12764"/>
        <item x="9095"/>
        <item x="23630"/>
        <item x="5767"/>
        <item x="23098"/>
        <item x="21479"/>
        <item x="2946"/>
        <item x="23349"/>
        <item x="12090"/>
        <item x="6016"/>
        <item x="12366"/>
        <item x="21887"/>
        <item x="23018"/>
        <item x="5774"/>
        <item x="18133"/>
        <item x="20946"/>
        <item x="23072"/>
        <item x="7063"/>
        <item x="7339"/>
        <item x="13949"/>
        <item x="6356"/>
        <item x="7621"/>
        <item x="23272"/>
        <item x="11273"/>
        <item x="3745"/>
        <item x="10003"/>
        <item x="16538"/>
        <item x="22028"/>
        <item x="7448"/>
        <item x="4861"/>
        <item x="5085"/>
        <item x="22764"/>
        <item x="23409"/>
        <item x="3719"/>
        <item x="6150"/>
        <item x="4739"/>
        <item x="20647"/>
        <item x="22483"/>
        <item x="13628"/>
        <item x="20677"/>
        <item x="20332"/>
        <item x="8579"/>
        <item x="13908"/>
        <item x="13010"/>
        <item x="2416"/>
        <item x="24822"/>
        <item x="3413"/>
        <item x="25408"/>
        <item x="12448"/>
        <item x="22807"/>
        <item x="11633"/>
        <item x="24960"/>
        <item x="22497"/>
        <item x="5240"/>
        <item x="3293"/>
        <item x="11388"/>
        <item x="24620"/>
        <item x="11688"/>
        <item x="24904"/>
        <item x="13954"/>
        <item x="4091"/>
        <item x="4826"/>
        <item x="14208"/>
        <item x="12777"/>
        <item x="3690"/>
        <item x="23403"/>
        <item x="22834"/>
        <item x="7070"/>
        <item x="21729"/>
        <item x="12692"/>
        <item x="22831"/>
        <item x="22104"/>
        <item x="24087"/>
        <item x="4944"/>
        <item x="23056"/>
        <item x="10004"/>
        <item x="10"/>
        <item x="1758"/>
        <item x="22775"/>
        <item x="24890"/>
        <item x="7080"/>
        <item x="26422"/>
        <item x="6749"/>
        <item x="25584"/>
        <item x="2674"/>
        <item x="2577"/>
        <item x="20390"/>
        <item x="20282"/>
        <item x="9914"/>
        <item x="1583"/>
        <item x="10027"/>
        <item x="10028"/>
        <item x="20616"/>
        <item x="6481"/>
        <item x="3581"/>
        <item x="15689"/>
        <item x="14487"/>
        <item x="10370"/>
        <item x="22017"/>
        <item x="9938"/>
        <item x="1161"/>
        <item x="10976"/>
        <item x="9836"/>
        <item x="26137"/>
        <item x="6626"/>
        <item x="21824"/>
        <item x="3695"/>
        <item x="25881"/>
        <item x="7253"/>
        <item x="13516"/>
        <item x="16060"/>
        <item x="15703"/>
        <item x="24310"/>
        <item x="7537"/>
        <item x="23089"/>
        <item x="20615"/>
        <item x="10030"/>
        <item x="24646"/>
        <item x="23114"/>
        <item x="16638"/>
        <item x="23371"/>
        <item x="9566"/>
        <item x="5705"/>
        <item x="7028"/>
        <item x="21780"/>
        <item x="13441"/>
        <item x="25226"/>
        <item x="14996"/>
        <item x="3685"/>
        <item x="23011"/>
        <item x="5895"/>
        <item x="20376"/>
        <item x="3692"/>
        <item x="7800"/>
        <item x="15993"/>
        <item x="5936"/>
        <item x="15962"/>
        <item x="7349"/>
        <item x="5259"/>
        <item x="173"/>
        <item x="7247"/>
        <item x="15915"/>
        <item x="14074"/>
        <item x="8191"/>
        <item x="18955"/>
        <item x="2398"/>
        <item x="26107"/>
        <item x="8894"/>
        <item x="7784"/>
        <item x="26429"/>
        <item x="193"/>
        <item x="20389"/>
        <item x="5799"/>
        <item x="26409"/>
        <item x="2025"/>
        <item x="23091"/>
        <item x="19051"/>
        <item x="8905"/>
        <item x="24891"/>
        <item x="5793"/>
        <item x="14322"/>
        <item x="24208"/>
        <item x="21915"/>
        <item x="19039"/>
        <item x="25742"/>
        <item x="12018"/>
        <item x="2781"/>
        <item x="6120"/>
        <item x="26618"/>
        <item x="10025"/>
        <item x="1854"/>
        <item x="7356"/>
        <item x="18642"/>
        <item x="25549"/>
        <item x="1122"/>
        <item x="10029"/>
        <item x="6322"/>
        <item x="7061"/>
        <item x="2397"/>
        <item x="14561"/>
        <item x="22770"/>
        <item x="5583"/>
        <item x="12419"/>
        <item x="4633"/>
        <item x="5453"/>
        <item x="23002"/>
        <item x="10842"/>
        <item x="12755"/>
        <item x="13098"/>
        <item x="17977"/>
        <item x="25182"/>
        <item x="18707"/>
        <item x="6517"/>
        <item x="22906"/>
        <item x="11672"/>
        <item x="12315"/>
        <item x="24823"/>
        <item x="23123"/>
        <item x="19007"/>
        <item x="16856"/>
        <item x="22854"/>
        <item x="24787"/>
        <item x="21014"/>
        <item x="3620"/>
        <item x="22609"/>
        <item x="17999"/>
        <item x="3772"/>
        <item x="7457"/>
        <item x="14247"/>
        <item x="18991"/>
        <item x="2411"/>
        <item x="7506"/>
        <item x="13844"/>
        <item x="18029"/>
        <item x="4428"/>
        <item x="11116"/>
        <item x="11069"/>
        <item x="13901"/>
        <item x="25666"/>
        <item x="9913"/>
        <item x="15239"/>
        <item x="7936"/>
        <item x="8213"/>
        <item x="3612"/>
        <item x="7599"/>
        <item x="18983"/>
        <item x="23105"/>
        <item x="23460"/>
        <item x="13102"/>
        <item x="3714"/>
        <item x="23267"/>
        <item x="25984"/>
        <item x="4420"/>
        <item x="9990"/>
        <item x="26089"/>
        <item x="18947"/>
        <item x="14199"/>
        <item x="10007"/>
        <item x="20215"/>
        <item x="10767"/>
        <item x="5362"/>
        <item x="20417"/>
        <item x="10953"/>
        <item x="10871"/>
        <item x="10539"/>
        <item x="7601"/>
        <item x="5099"/>
        <item x="18346"/>
        <item x="25989"/>
        <item x="16358"/>
        <item x="21057"/>
        <item x="6814"/>
        <item x="8920"/>
        <item x="15965"/>
        <item x="21956"/>
        <item x="5929"/>
        <item x="9952"/>
        <item x="16216"/>
        <item x="18953"/>
        <item x="20626"/>
        <item x="6539"/>
        <item x="21830"/>
        <item x="26544"/>
        <item x="26717"/>
        <item x="16208"/>
        <item x="19226"/>
        <item x="8968"/>
        <item x="9123"/>
        <item x="8563"/>
        <item x="13128"/>
        <item x="25446"/>
        <item x="26747"/>
        <item x="5456"/>
        <item x="26589"/>
        <item x="7431"/>
        <item x="7604"/>
        <item x="12768"/>
        <item x="9492"/>
        <item x="9362"/>
        <item x="219"/>
        <item x="20230"/>
        <item x="22850"/>
        <item x="21832"/>
        <item x="2395"/>
        <item x="3121"/>
        <item x="4844"/>
        <item x="6136"/>
        <item x="9397"/>
        <item x="8211"/>
        <item x="26293"/>
        <item x="8215"/>
        <item x="9014"/>
        <item x="9236"/>
        <item x="5933"/>
        <item x="22967"/>
        <item x="2010"/>
        <item x="4650"/>
        <item x="25123"/>
        <item x="25923"/>
        <item x="833"/>
        <item x="3907"/>
        <item x="15210"/>
        <item x="12195"/>
        <item x="24622"/>
        <item x="2008"/>
        <item x="3691"/>
        <item x="23053"/>
        <item x="2394"/>
        <item x="4038"/>
        <item x="11747"/>
        <item x="3576"/>
        <item x="15031"/>
        <item x="6123"/>
        <item x="3597"/>
        <item x="21865"/>
        <item x="13344"/>
        <item x="22762"/>
        <item x="10108"/>
        <item x="8212"/>
        <item x="7426"/>
        <item x="19324"/>
        <item x="6702"/>
        <item x="6603"/>
        <item x="12824"/>
        <item x="20907"/>
        <item x="7421"/>
        <item x="24893"/>
        <item x="4899"/>
        <item x="22966"/>
        <item x="2426"/>
        <item x="25495"/>
        <item x="4664"/>
        <item x="6724"/>
        <item x="9408"/>
        <item x="16569"/>
        <item x="1899"/>
        <item x="3144"/>
        <item x="1130"/>
        <item x="3621"/>
        <item x="21242"/>
        <item x="9957"/>
        <item x="16087"/>
        <item x="73"/>
        <item x="7394"/>
        <item x="1906"/>
        <item x="23867"/>
        <item x="23675"/>
        <item x="19231"/>
        <item x="12741"/>
        <item x="8925"/>
        <item x="9958"/>
        <item x="8031"/>
        <item x="8371"/>
        <item x="21328"/>
        <item x="8887"/>
        <item x="2885"/>
        <item x="18421"/>
        <item x="6931"/>
        <item x="15282"/>
        <item x="18488"/>
        <item x="10005"/>
        <item x="6591"/>
        <item x="10506"/>
        <item x="3628"/>
        <item x="7827"/>
        <item x="6827"/>
        <item x="126"/>
        <item x="20263"/>
        <item x="1261"/>
        <item x="21171"/>
        <item x="11086"/>
        <item x="11963"/>
        <item x="15735"/>
        <item x="24467"/>
        <item x="25917"/>
        <item x="22875"/>
        <item x="22989"/>
        <item x="7729"/>
        <item x="9443"/>
        <item x="4958"/>
        <item x="18321"/>
        <item x="4223"/>
        <item x="15296"/>
        <item x="2399"/>
        <item x="14229"/>
        <item x="13360"/>
        <item x="7046"/>
        <item x="11954"/>
        <item x="14856"/>
        <item x="14847"/>
        <item x="23998"/>
        <item x="7208"/>
        <item x="3821"/>
        <item x="25347"/>
        <item x="7438"/>
        <item x="6426"/>
        <item x="7618"/>
        <item x="13217"/>
        <item x="25175"/>
        <item x="22805"/>
        <item x="13947"/>
        <item x="3287"/>
        <item x="22865"/>
        <item x="16502"/>
        <item x="8076"/>
        <item x="14883"/>
        <item x="26123"/>
        <item x="12698"/>
        <item x="22887"/>
        <item x="11253"/>
        <item x="15966"/>
        <item x="9774"/>
        <item x="14332"/>
        <item x="7617"/>
        <item x="13597"/>
        <item x="15284"/>
        <item x="10473"/>
        <item x="8903"/>
        <item x="25491"/>
        <item x="13147"/>
        <item x="26122"/>
        <item x="9825"/>
        <item x="7432"/>
        <item x="25985"/>
        <item x="17165"/>
        <item x="2403"/>
        <item x="22851"/>
        <item x="23569"/>
        <item x="4651"/>
        <item x="21661"/>
        <item x="3652"/>
        <item x="23103"/>
        <item x="1448"/>
        <item x="7624"/>
        <item x="21443"/>
        <item x="14908"/>
        <item x="21304"/>
        <item x="22959"/>
        <item x="6936"/>
        <item x="6929"/>
        <item x="7904"/>
        <item x="8194"/>
        <item x="3689"/>
        <item x="19325"/>
        <item x="20731"/>
        <item x="21009"/>
        <item x="9097"/>
        <item x="21267"/>
        <item x="8897"/>
        <item x="20422"/>
        <item x="21633"/>
        <item x="21759"/>
        <item x="2513"/>
        <item x="13959"/>
        <item x="9260"/>
        <item x="9208"/>
        <item x="26634"/>
        <item x="25724"/>
        <item x="18074"/>
        <item x="20257"/>
        <item x="3655"/>
        <item x="13946"/>
        <item x="14584"/>
        <item x="23193"/>
        <item x="1847"/>
        <item x="22398"/>
        <item x="8929"/>
        <item x="15927"/>
        <item x="26566"/>
        <item x="25980"/>
        <item x="16004"/>
        <item x="3696"/>
        <item x="24929"/>
        <item x="26115"/>
        <item x="22891"/>
        <item x="3688"/>
        <item x="8491"/>
        <item x="13008"/>
        <item x="8286"/>
        <item x="16580"/>
        <item x="7299"/>
        <item x="6475"/>
        <item x="3819"/>
        <item x="20964"/>
        <item x="25628"/>
        <item x="3709"/>
        <item x="2420"/>
        <item x="17148"/>
        <item x="22520"/>
        <item x="11036"/>
        <item x="7512"/>
        <item x="10567"/>
        <item x="7527"/>
        <item x="11955"/>
        <item x="20870"/>
        <item x="21831"/>
        <item x="22852"/>
        <item x="22794"/>
        <item x="9865"/>
        <item x="1287"/>
        <item x="9998"/>
        <item x="26083"/>
        <item x="15242"/>
        <item x="20124"/>
        <item x="26002"/>
        <item x="23429"/>
        <item x="9724"/>
        <item x="6509"/>
        <item x="2870"/>
        <item x="21777"/>
        <item x="23200"/>
        <item x="4653"/>
        <item x="2422"/>
        <item x="15343"/>
        <item x="18504"/>
        <item x="26776"/>
        <item x="8071"/>
        <item x="22901"/>
        <item x="21662"/>
        <item x="7492"/>
        <item x="15773"/>
        <item x="8614"/>
        <item x="13213"/>
        <item x="6766"/>
        <item x="15789"/>
        <item x="25551"/>
        <item x="8158"/>
        <item x="11638"/>
        <item x="23007"/>
        <item x="25726"/>
        <item x="22867"/>
        <item x="17232"/>
        <item x="14470"/>
        <item x="23199"/>
        <item x="5960"/>
        <item x="26763"/>
        <item x="25327"/>
        <item x="12289"/>
        <item x="3723"/>
        <item x="3120"/>
        <item x="21232"/>
        <item x="9714"/>
        <item x="9032"/>
        <item x="8072"/>
        <item x="4262"/>
        <item x="21875"/>
        <item x="4098"/>
        <item x="6015"/>
        <item x="12449"/>
        <item x="23863"/>
        <item x="21050"/>
        <item x="23361"/>
        <item x="23058"/>
        <item x="12794"/>
        <item x="23043"/>
        <item x="22360"/>
        <item x="26510"/>
        <item x="25254"/>
        <item x="13965"/>
        <item x="18281"/>
        <item x="25419"/>
        <item x="4849"/>
        <item x="22140"/>
        <item x="20716"/>
        <item x="14812"/>
        <item x="12421"/>
        <item x="26349"/>
        <item x="19716"/>
        <item x="6338"/>
        <item x="22874"/>
        <item x="22230"/>
        <item x="13963"/>
        <item x="15992"/>
        <item x="14974"/>
        <item x="7022"/>
        <item x="14354"/>
        <item x="22974"/>
        <item x="25126"/>
        <item x="5307"/>
        <item x="22987"/>
        <item x="23799"/>
        <item x="15002"/>
        <item x="3811"/>
        <item x="3593"/>
        <item x="3161"/>
        <item x="24380"/>
        <item x="26549"/>
        <item x="18265"/>
        <item x="11200"/>
        <item x="4058"/>
        <item x="5575"/>
        <item x="23898"/>
        <item x="13911"/>
        <item x="13185"/>
        <item x="13890"/>
        <item x="9412"/>
        <item x="2758"/>
        <item x="3408"/>
        <item x="5248"/>
        <item x="1218"/>
        <item x="5071"/>
        <item x="6412"/>
        <item x="2914"/>
        <item x="26485"/>
        <item x="12769"/>
        <item x="4818"/>
        <item x="20828"/>
        <item x="14364"/>
        <item x="6367"/>
        <item x="22981"/>
        <item x="10468"/>
        <item x="12196"/>
        <item x="3735"/>
        <item x="4845"/>
        <item x="18623"/>
        <item x="20646"/>
        <item x="24151"/>
        <item x="15445"/>
        <item x="26130"/>
        <item x="25905"/>
        <item x="21891"/>
        <item x="2873"/>
        <item x="22883"/>
        <item x="3119"/>
        <item x="12178"/>
        <item x="8506"/>
        <item x="24817"/>
        <item x="7703"/>
        <item x="22877"/>
        <item x="17580"/>
        <item x="16950"/>
        <item x="23412"/>
        <item x="22026"/>
        <item x="4819"/>
        <item x="67"/>
        <item x="14214"/>
        <item x="14218"/>
        <item x="14531"/>
        <item x="8665"/>
        <item x="21289"/>
        <item x="22866"/>
        <item x="12697"/>
        <item x="19884"/>
        <item x="3547"/>
        <item x="8694"/>
        <item x="14478"/>
        <item x="7062"/>
        <item x="8682"/>
        <item x="12896"/>
        <item x="18458"/>
        <item x="8906"/>
        <item x="7578"/>
        <item x="2687"/>
        <item x="2414"/>
        <item x="22872"/>
        <item x="22864"/>
        <item x="24801"/>
        <item x="24194"/>
        <item x="22993"/>
        <item x="22902"/>
        <item x="2378"/>
        <item x="1017"/>
        <item x="20694"/>
        <item x="21935"/>
        <item x="3817"/>
        <item x="3202"/>
        <item x="23357"/>
        <item x="11915"/>
        <item x="2419"/>
        <item x="5732"/>
        <item x="22858"/>
        <item x="10423"/>
        <item x="21776"/>
        <item x="10507"/>
        <item x="3326"/>
        <item x="10809"/>
        <item x="26281"/>
        <item x="9826"/>
        <item x="24089"/>
        <item x="23178"/>
        <item x="20152"/>
        <item x="2441"/>
        <item x="8685"/>
        <item x="14485"/>
        <item x="24204"/>
        <item x="22952"/>
        <item x="20667"/>
        <item x="22849"/>
        <item x="3812"/>
        <item x="21670"/>
        <item x="3700"/>
        <item x="5388"/>
        <item x="17145"/>
        <item x="16595"/>
        <item x="15900"/>
        <item x="7885"/>
        <item x="24818"/>
        <item x="20061"/>
        <item x="22835"/>
        <item x="14946"/>
        <item x="24034"/>
        <item x="5272"/>
        <item x="25677"/>
        <item x="16720"/>
        <item x="5473"/>
        <item x="20707"/>
        <item x="20708"/>
        <item x="8766"/>
        <item x="24964"/>
        <item x="4822"/>
        <item x="5125"/>
        <item x="22193"/>
        <item x="26627"/>
        <item x="12003"/>
        <item x="7535"/>
        <item x="5712"/>
        <item x="25454"/>
        <item x="25656"/>
        <item x="14870"/>
        <item x="23201"/>
        <item x="25727"/>
        <item x="14222"/>
        <item x="4976"/>
        <item x="11696"/>
        <item x="13970"/>
        <item x="22881"/>
        <item x="5385"/>
        <item x="21286"/>
        <item x="7493"/>
        <item x="7427"/>
        <item x="15336"/>
        <item x="15574"/>
        <item x="22061"/>
        <item x="16232"/>
        <item x="12458"/>
        <item x="15609"/>
        <item x="6777"/>
        <item x="25970"/>
        <item x="23057"/>
        <item x="12395"/>
        <item x="25187"/>
        <item x="23856"/>
        <item x="11219"/>
        <item x="20668"/>
        <item x="3701"/>
        <item x="8909"/>
        <item x="2909"/>
        <item x="26570"/>
        <item x="19525"/>
        <item x="16357"/>
        <item x="11669"/>
        <item x="3598"/>
        <item x="22397"/>
        <item x="6514"/>
        <item x="11156"/>
        <item x="8823"/>
        <item x="25762"/>
        <item x="3183"/>
        <item x="23069"/>
        <item x="25441"/>
        <item x="19881"/>
        <item x="5386"/>
        <item x="6769"/>
        <item x="13188"/>
        <item x="8448"/>
        <item x="2784"/>
        <item x="12338"/>
        <item x="25763"/>
        <item x="12946"/>
        <item x="20848"/>
        <item x="22857"/>
        <item x="12519"/>
        <item x="6511"/>
        <item x="8959"/>
        <item x="6771"/>
        <item x="16568"/>
        <item x="3158"/>
        <item x="12386"/>
        <item x="16442"/>
        <item x="22985"/>
        <item x="21862"/>
        <item x="68"/>
        <item x="16030"/>
        <item x="22631"/>
        <item x="23191"/>
        <item x="4237"/>
        <item x="26728"/>
        <item x="10039"/>
        <item x="15611"/>
        <item x="25986"/>
        <item x="7113"/>
        <item x="15484"/>
        <item x="25812"/>
        <item x="12400"/>
        <item x="5882"/>
        <item x="11098"/>
        <item x="14361"/>
        <item x="8580"/>
        <item x="26379"/>
        <item x="9410"/>
        <item x="7342"/>
        <item x="11601"/>
        <item x="26082"/>
        <item x="17805"/>
        <item x="9838"/>
        <item x="6747"/>
        <item x="4642"/>
        <item x="23143"/>
        <item x="12394"/>
        <item x="6725"/>
        <item x="9887"/>
        <item x="17873"/>
        <item x="16331"/>
        <item x="2413"/>
        <item x="16646"/>
        <item x="14881"/>
        <item x="3814"/>
        <item x="5658"/>
        <item x="13967"/>
        <item x="22761"/>
        <item x="23192"/>
        <item x="25624"/>
        <item x="3072"/>
        <item x="2891"/>
        <item x="3715"/>
        <item x="23088"/>
        <item x="9303"/>
        <item x="5009"/>
        <item x="8617"/>
        <item x="22720"/>
        <item x="26065"/>
        <item x="21476"/>
        <item x="6358"/>
        <item x="13872"/>
        <item x="11928"/>
        <item x="11141"/>
        <item x="238"/>
        <item x="22848"/>
        <item x="8917"/>
        <item x="25183"/>
        <item x="25913"/>
        <item x="23185"/>
        <item x="9688"/>
        <item x="22836"/>
        <item x="4314"/>
        <item x="6585"/>
        <item x="15613"/>
        <item x="10536"/>
        <item x="21220"/>
        <item x="14065"/>
        <item x="6515"/>
        <item x="18583"/>
        <item x="7375"/>
        <item x="25753"/>
        <item x="8749"/>
        <item x="3582"/>
        <item x="11567"/>
        <item x="5630"/>
        <item x="20642"/>
        <item x="5454"/>
        <item x="6333"/>
        <item x="5943"/>
        <item x="14346"/>
        <item x="25888"/>
        <item x="23094"/>
        <item x="6189"/>
        <item x="23855"/>
        <item x="23184"/>
        <item x="7540"/>
        <item x="16007"/>
        <item x="218"/>
        <item x="8079"/>
        <item x="26109"/>
        <item x="25095"/>
        <item x="13180"/>
        <item x="8340"/>
        <item x="7074"/>
        <item x="7110"/>
        <item x="6751"/>
        <item x="7319"/>
        <item x="13347"/>
        <item x="6495"/>
        <item x="8886"/>
        <item x="11820"/>
        <item x="8256"/>
        <item x="18459"/>
        <item x="25772"/>
        <item x="26389"/>
        <item x="26031"/>
        <item x="5080"/>
        <item x="23631"/>
        <item x="25924"/>
        <item x="4218"/>
        <item x="15367"/>
        <item x="17485"/>
        <item x="6078"/>
        <item x="9614"/>
        <item x="16304"/>
        <item x="26487"/>
        <item x="20862"/>
        <item x="22843"/>
        <item x="9689"/>
        <item x="6282"/>
        <item x="25725"/>
        <item x="23037"/>
        <item x="6499"/>
        <item x="20574"/>
        <item x="7606"/>
        <item x="5094"/>
        <item x="23853"/>
        <item x="23341"/>
        <item x="23970"/>
        <item x="7072"/>
        <item x="6757"/>
        <item x="15521"/>
        <item x="23026"/>
        <item x="19302"/>
        <item x="15513"/>
        <item x="18859"/>
        <item x="11726"/>
        <item x="14557"/>
        <item x="1166"/>
        <item x="22587"/>
        <item x="6343"/>
        <item x="6488"/>
        <item x="12358"/>
        <item x="12787"/>
        <item x="5228"/>
        <item x="20878"/>
        <item x="8881"/>
        <item x="22853"/>
        <item x="1463"/>
        <item x="22372"/>
        <item x="4907"/>
        <item x="4234"/>
        <item x="23316"/>
        <item x="26092"/>
        <item x="14038"/>
        <item x="22855"/>
        <item x="6492"/>
        <item x="20645"/>
        <item x="14455"/>
        <item x="12725"/>
        <item x="22141"/>
        <item x="25755"/>
        <item x="22388"/>
        <item x="4338"/>
        <item x="8873"/>
        <item x="6911"/>
        <item x="20440"/>
        <item x="13194"/>
        <item x="16908"/>
        <item x="5616"/>
        <item x="10038"/>
        <item x="5881"/>
        <item x="22824"/>
        <item x="14002"/>
        <item x="7076"/>
        <item x="23360"/>
        <item x="3800"/>
        <item x="13199"/>
        <item x="20629"/>
        <item x="13452"/>
        <item x="9085"/>
        <item x="13570"/>
        <item x="22842"/>
        <item x="6821"/>
        <item x="24231"/>
        <item x="22146"/>
        <item x="20632"/>
        <item x="9090"/>
        <item x="20442"/>
        <item x="11130"/>
        <item x="18284"/>
        <item x="4784"/>
        <item x="26539"/>
        <item x="16081"/>
        <item x="16031"/>
        <item x="22032"/>
        <item x="14731"/>
        <item x="9271"/>
        <item x="8018"/>
        <item x="24821"/>
        <item x="8628"/>
        <item x="6166"/>
        <item x="9507"/>
        <item x="903"/>
        <item x="2337"/>
        <item x="5262"/>
        <item x="3398"/>
        <item x="22493"/>
        <item x="3317"/>
        <item x="7029"/>
        <item x="5310"/>
        <item x="10115"/>
        <item x="5340"/>
        <item x="3011"/>
        <item x="23413"/>
        <item x="6885"/>
        <item x="5269"/>
        <item x="18491"/>
        <item x="16841"/>
        <item x="23400"/>
        <item x="5520"/>
        <item x="8051"/>
        <item x="23362"/>
        <item x="9588"/>
        <item x="13193"/>
        <item x="7551"/>
        <item x="5256"/>
        <item x="4952"/>
        <item x="16064"/>
        <item x="13984"/>
        <item x="8339"/>
        <item x="13541"/>
        <item x="12016"/>
        <item x="18810"/>
        <item x="24971"/>
        <item x="4266"/>
        <item x="14063"/>
        <item x="9470"/>
        <item x="21287"/>
        <item x="9605"/>
        <item x="26003"/>
        <item x="26482"/>
        <item x="1211"/>
        <item x="25973"/>
        <item x="7797"/>
        <item x="16665"/>
        <item x="15478"/>
        <item x="8635"/>
        <item x="20793"/>
        <item x="7343"/>
        <item x="24387"/>
        <item x="22139"/>
        <item x="1213"/>
        <item x="20722"/>
        <item x="17975"/>
        <item x="20208"/>
        <item x="20924"/>
        <item x="18598"/>
        <item x="5797"/>
        <item x="15353"/>
        <item x="18839"/>
        <item x="8019"/>
        <item x="625"/>
        <item x="14593"/>
        <item x="10111"/>
        <item x="12346"/>
        <item x="6086"/>
        <item x="5528"/>
        <item x="24331"/>
        <item x="23894"/>
        <item x="6513"/>
        <item x="14489"/>
        <item x="2988"/>
        <item x="23087"/>
        <item x="26716"/>
        <item x="5288"/>
        <item x="21720"/>
        <item x="1799"/>
        <item x="24018"/>
        <item x="7572"/>
        <item x="5519"/>
        <item x="23194"/>
        <item x="19386"/>
        <item x="21337"/>
        <item x="5325"/>
        <item x="25555"/>
        <item x="7182"/>
        <item x="21714"/>
        <item x="26420"/>
        <item x="25933"/>
        <item x="15182"/>
        <item x="5514"/>
        <item x="3071"/>
        <item x="13726"/>
        <item x="16631"/>
        <item x="9576"/>
        <item x="26096"/>
        <item x="6260"/>
        <item x="14558"/>
        <item x="15559"/>
        <item x="6487"/>
        <item x="8373"/>
        <item x="10045"/>
        <item x="8075"/>
        <item x="18452"/>
        <item x="12802"/>
        <item x="10044"/>
        <item x="9511"/>
        <item x="6812"/>
        <item x="1214"/>
        <item x="22348"/>
        <item x="24531"/>
        <item x="14571"/>
        <item x="21314"/>
        <item x="6783"/>
        <item x="13950"/>
        <item x="19328"/>
        <item x="17829"/>
        <item x="25749"/>
        <item x="25807"/>
        <item x="3573"/>
        <item x="19976"/>
        <item x="24179"/>
        <item x="13467"/>
        <item x="18349"/>
        <item x="26125"/>
        <item x="23090"/>
        <item x="4221"/>
        <item x="14524"/>
        <item x="3114"/>
        <item x="12351"/>
        <item x="25996"/>
        <item x="23148"/>
        <item x="18387"/>
        <item x="17498"/>
        <item x="26026"/>
        <item x="25821"/>
        <item x="10042"/>
        <item x="8280"/>
        <item x="26059"/>
        <item x="26038"/>
        <item x="21435"/>
        <item x="10043"/>
        <item x="16721"/>
        <item x="5786"/>
        <item x="19582"/>
        <item x="13825"/>
        <item x="8627"/>
        <item x="15220"/>
        <item x="15680"/>
        <item x="23131"/>
        <item x="5831"/>
        <item x="13431"/>
        <item x="8913"/>
        <item x="18374"/>
        <item x="7434"/>
        <item x="23407"/>
        <item x="2902"/>
        <item x="6183"/>
        <item x="24788"/>
        <item x="21657"/>
        <item x="23807"/>
        <item x="6485"/>
        <item x="21600"/>
        <item x="22219"/>
        <item x="21602"/>
        <item x="25946"/>
        <item x="2400"/>
        <item x="6807"/>
        <item x="6657"/>
        <item x="7741"/>
        <item x="19674"/>
        <item x="23024"/>
        <item x="14649"/>
        <item x="23015"/>
        <item x="8473"/>
        <item x="6003"/>
        <item x="26098"/>
        <item x="6496"/>
        <item x="5335"/>
        <item x="8632"/>
        <item x="11452"/>
        <item x="23100"/>
        <item x="26593"/>
        <item x="19855"/>
        <item x="5729"/>
        <item x="23130"/>
        <item x="11637"/>
        <item x="24197"/>
        <item x="16687"/>
        <item x="10048"/>
        <item x="20354"/>
        <item x="9005"/>
        <item x="6497"/>
        <item x="16025"/>
        <item x="20895"/>
        <item x="13710"/>
        <item x="22492"/>
        <item x="23440"/>
        <item x="7625"/>
        <item x="21420"/>
        <item x="23986"/>
        <item x="12763"/>
        <item x="7260"/>
        <item x="20520"/>
        <item x="7529"/>
        <item x="23106"/>
        <item x="24841"/>
        <item x="25127"/>
        <item x="17366"/>
        <item x="4578"/>
        <item x="7041"/>
        <item x="9903"/>
        <item x="12501"/>
        <item x="5292"/>
        <item x="21647"/>
        <item x="14386"/>
        <item x="25660"/>
        <item x="8779"/>
        <item x="3448"/>
        <item x="11214"/>
        <item x="3823"/>
        <item x="6890"/>
        <item x="17315"/>
        <item x="6589"/>
        <item x="9091"/>
        <item x="25785"/>
        <item x="7507"/>
        <item x="5319"/>
        <item x="22260"/>
        <item x="10041"/>
        <item x="26311"/>
        <item x="8269"/>
        <item x="26286"/>
        <item x="23318"/>
        <item x="22369"/>
        <item x="23402"/>
        <item x="25252"/>
        <item x="8174"/>
        <item x="8625"/>
        <item x="26095"/>
        <item x="17291"/>
        <item x="25047"/>
        <item x="7258"/>
        <item x="4072"/>
        <item x="9703"/>
        <item x="13387"/>
        <item x="4930"/>
        <item x="26764"/>
        <item x="3145"/>
        <item x="7686"/>
        <item x="6199"/>
        <item x="20985"/>
        <item x="5277"/>
        <item x="13524"/>
        <item x="25297"/>
        <item x="23204"/>
        <item x="6470"/>
        <item x="20864"/>
        <item x="7666"/>
        <item x="8616"/>
        <item x="13196"/>
        <item x="8388"/>
        <item x="6185"/>
        <item x="8656"/>
        <item x="18125"/>
        <item x="1111"/>
        <item x="13591"/>
        <item x="20858"/>
        <item x="25447"/>
        <item x="25827"/>
        <item x="8266"/>
        <item x="18467"/>
        <item x="25250"/>
        <item x="20644"/>
        <item x="19329"/>
        <item x="5267"/>
        <item x="14674"/>
        <item x="985"/>
        <item x="14804"/>
        <item x="20863"/>
        <item x="5556"/>
        <item x="5263"/>
        <item x="20880"/>
        <item x="9544"/>
        <item x="4480"/>
        <item x="6491"/>
        <item x="6772"/>
        <item x="26623"/>
        <item x="4529"/>
        <item x="8972"/>
        <item x="25983"/>
        <item x="26375"/>
        <item x="5231"/>
        <item x="23137"/>
        <item x="26665"/>
        <item x="4626"/>
        <item x="324"/>
        <item x="7268"/>
        <item x="13956"/>
        <item x="13399"/>
        <item x="7382"/>
        <item x="10049"/>
        <item x="7097"/>
        <item x="25189"/>
        <item x="21522"/>
        <item x="12390"/>
        <item x="7811"/>
        <item x="25722"/>
        <item x="5543"/>
        <item x="23036"/>
        <item x="23112"/>
        <item x="15720"/>
        <item x="14479"/>
        <item x="18521"/>
        <item x="4486"/>
        <item x="5360"/>
        <item x="12422"/>
        <item x="16284"/>
        <item x="8676"/>
        <item x="11271"/>
        <item x="13777"/>
        <item x="18439"/>
        <item x="5096"/>
        <item x="5333"/>
        <item x="13412"/>
        <item x="4966"/>
        <item x="4932"/>
        <item x="3349"/>
        <item x="23470"/>
        <item x="7823"/>
        <item x="15604"/>
        <item x="5357"/>
        <item x="18400"/>
        <item x="18560"/>
        <item x="16973"/>
        <item x="5903"/>
        <item x="26140"/>
        <item x="17833"/>
        <item x="4299"/>
        <item x="13140"/>
        <item x="13745"/>
        <item x="18025"/>
        <item x="22335"/>
        <item x="25842"/>
        <item x="2273"/>
        <item x="25998"/>
        <item x="25866"/>
        <item x="20821"/>
        <item x="23054"/>
        <item x="8999"/>
        <item x="21091"/>
        <item x="13719"/>
        <item x="3012"/>
        <item x="3163"/>
        <item x="20919"/>
        <item x="4242"/>
        <item x="5667"/>
        <item x="1308"/>
        <item x="16206"/>
        <item x="8975"/>
        <item x="18408"/>
        <item x="623"/>
        <item x="23333"/>
        <item x="13791"/>
        <item x="23190"/>
        <item x="22024"/>
        <item x="22920"/>
        <item x="10770"/>
        <item x="21991"/>
        <item x="17940"/>
        <item x="23182"/>
        <item x="13381"/>
        <item x="6947"/>
        <item x="25932"/>
        <item x="14482"/>
        <item x="6428"/>
        <item x="9239"/>
        <item x="4323"/>
        <item x="18961"/>
        <item x="5545"/>
        <item x="13207"/>
        <item x="15979"/>
        <item x="5573"/>
        <item x="8073"/>
        <item x="6625"/>
        <item x="21899"/>
        <item x="6042"/>
        <item x="12899"/>
        <item x="17484"/>
        <item x="21898"/>
        <item x="11644"/>
        <item x="26048"/>
        <item x="8889"/>
        <item x="2650"/>
        <item x="24043"/>
        <item x="21408"/>
        <item x="24973"/>
        <item x="13749"/>
        <item x="2696"/>
        <item x="21431"/>
        <item x="8758"/>
        <item x="21781"/>
        <item x="25049"/>
        <item x="8331"/>
        <item x="23471"/>
        <item x="7337"/>
        <item x="25819"/>
        <item x="41"/>
        <item x="10135"/>
        <item x="19149"/>
        <item x="7435"/>
        <item x="19355"/>
        <item x="9243"/>
        <item x="23120"/>
        <item x="6093"/>
        <item x="6502"/>
        <item x="5246"/>
        <item x="17897"/>
        <item x="23156"/>
        <item x="14573"/>
        <item x="23323"/>
        <item x="3994"/>
        <item x="2110"/>
        <item x="24660"/>
        <item x="12014"/>
        <item x="22810"/>
        <item x="14480"/>
        <item x="6311"/>
        <item x="11500"/>
        <item x="20153"/>
        <item x="4843"/>
        <item x="2612"/>
        <item x="23092"/>
        <item x="10155"/>
        <item x="5294"/>
        <item x="20882"/>
        <item x="1456"/>
        <item x="25822"/>
        <item x="25054"/>
        <item x="9915"/>
        <item x="14157"/>
        <item x="6503"/>
        <item x="8025"/>
        <item x="10404"/>
        <item x="17227"/>
        <item x="21672"/>
        <item x="26104"/>
        <item x="24982"/>
        <item x="9102"/>
        <item x="11176"/>
        <item x="21999"/>
        <item x="5610"/>
        <item x="13557"/>
        <item x="21400"/>
        <item x="7108"/>
        <item x="25188"/>
        <item x="25531"/>
        <item x="14155"/>
        <item x="15051"/>
        <item x="23665"/>
        <item x="6580"/>
        <item x="8641"/>
        <item x="9727"/>
        <item x="21357"/>
        <item x="23985"/>
        <item x="10037"/>
        <item x="23350"/>
        <item x="3519"/>
        <item x="22014"/>
        <item x="24985"/>
        <item x="13759"/>
        <item x="13983"/>
        <item x="5608"/>
        <item x="5283"/>
        <item x="25427"/>
        <item x="11911"/>
        <item x="23503"/>
        <item x="3062"/>
        <item x="13475"/>
        <item x="11905"/>
        <item x="20756"/>
        <item x="24190"/>
        <item x="18768"/>
        <item x="6474"/>
        <item x="13438"/>
        <item x="6165"/>
        <item x="24918"/>
        <item x="26608"/>
        <item x="25798"/>
        <item x="13708"/>
        <item x="14989"/>
        <item x="9423"/>
        <item x="9918"/>
        <item x="5374"/>
        <item x="6761"/>
        <item x="24980"/>
        <item x="6512"/>
        <item x="5909"/>
        <item x="5572"/>
        <item x="20751"/>
        <item x="12706"/>
        <item x="12231"/>
        <item x="10496"/>
        <item x="14338"/>
        <item x="25892"/>
        <item x="3156"/>
        <item x="15416"/>
        <item x="26135"/>
        <item x="15412"/>
        <item x="8085"/>
        <item x="21344"/>
        <item x="22769"/>
        <item x="14182"/>
        <item x="4306"/>
        <item x="25251"/>
        <item x="14581"/>
        <item x="24916"/>
        <item x="25993"/>
        <item x="23005"/>
        <item x="26001"/>
        <item x="20196"/>
        <item x="3191"/>
        <item x="17854"/>
        <item x="8454"/>
        <item x="23556"/>
        <item x="20765"/>
        <item x="26222"/>
        <item x="17731"/>
        <item x="25162"/>
        <item x="13430"/>
        <item x="3160"/>
        <item x="21417"/>
        <item x="17843"/>
        <item x="2116"/>
        <item x="13766"/>
        <item x="6489"/>
        <item x="19436"/>
        <item x="24388"/>
        <item x="25909"/>
        <item x="17067"/>
        <item x="3298"/>
        <item x="22526"/>
        <item x="496"/>
        <item x="16744"/>
        <item x="16881"/>
        <item x="25901"/>
        <item x="16332"/>
        <item x="23945"/>
        <item x="16901"/>
        <item x="9038"/>
        <item x="25770"/>
        <item x="11666"/>
        <item x="3193"/>
        <item x="9751"/>
        <item x="2409"/>
        <item x="6642"/>
        <item x="15381"/>
        <item x="16892"/>
        <item x="25249"/>
        <item x="4993"/>
        <item x="19089"/>
        <item x="7395"/>
        <item x="8122"/>
        <item x="24517"/>
        <item x="6531"/>
        <item x="5326"/>
        <item x="16398"/>
        <item x="13732"/>
        <item x="7829"/>
        <item x="6211"/>
        <item x="26121"/>
        <item x="5275"/>
        <item x="25738"/>
        <item x="8275"/>
        <item x="6940"/>
        <item x="20763"/>
        <item x="20945"/>
        <item x="6022"/>
        <item x="26522"/>
        <item x="8631"/>
        <item x="25833"/>
        <item x="6269"/>
        <item x="23935"/>
        <item x="14546"/>
        <item x="20800"/>
        <item x="6279"/>
        <item x="13458"/>
        <item x="11628"/>
        <item x="24899"/>
        <item x="11862"/>
        <item x="7692"/>
        <item x="3123"/>
        <item x="8503"/>
        <item x="11232"/>
        <item x="1162"/>
        <item x="11039"/>
        <item x="23110"/>
        <item x="24979"/>
        <item x="23155"/>
        <item x="12234"/>
        <item x="6629"/>
        <item x="11239"/>
        <item x="8974"/>
        <item x="25797"/>
        <item x="3165"/>
        <item x="25442"/>
        <item x="7942"/>
        <item x="8468"/>
        <item x="6432"/>
        <item x="2620"/>
        <item x="6700"/>
        <item x="6252"/>
        <item x="15048"/>
        <item x="13192"/>
        <item x="24981"/>
        <item x="21467"/>
        <item x="22362"/>
        <item x="13388"/>
        <item x="7003"/>
        <item x="19854"/>
        <item x="6983"/>
        <item x="21316"/>
        <item x="26244"/>
        <item x="8082"/>
        <item x="25716"/>
        <item x="11701"/>
        <item x="21227"/>
        <item x="6614"/>
        <item x="5332"/>
        <item x="14988"/>
        <item x="20886"/>
        <item x="9504"/>
        <item x="21378"/>
        <item x="13489"/>
        <item x="7152"/>
        <item x="25840"/>
        <item x="8077"/>
        <item x="12537"/>
        <item x="12198"/>
        <item x="26037"/>
        <item x="15793"/>
        <item x="26523"/>
        <item x="7386"/>
        <item x="16443"/>
        <item x="11237"/>
        <item x="7323"/>
        <item x="7077"/>
        <item x="5372"/>
        <item x="13003"/>
        <item x="4905"/>
        <item x="19501"/>
        <item x="13506"/>
        <item x="12199"/>
        <item x="17311"/>
        <item x="8653"/>
        <item x="13845"/>
        <item x="25064"/>
        <item x="5282"/>
        <item x="21199"/>
        <item x="314"/>
        <item x="26643"/>
        <item x="5063"/>
        <item x="13821"/>
        <item x="4928"/>
        <item x="11852"/>
        <item x="7037"/>
        <item x="6469"/>
        <item x="15409"/>
        <item x="5175"/>
        <item x="23263"/>
        <item x="14633"/>
        <item x="11178"/>
        <item x="9932"/>
        <item x="23705"/>
        <item x="16921"/>
        <item x="3081"/>
        <item x="21333"/>
        <item x="23721"/>
        <item x="10164"/>
        <item x="6763"/>
        <item x="7293"/>
        <item x="6239"/>
        <item x="25653"/>
        <item x="7079"/>
        <item x="14747"/>
        <item x="6404"/>
        <item x="5012"/>
        <item x="12964"/>
        <item x="16997"/>
        <item x="15603"/>
        <item x="7360"/>
        <item x="24666"/>
        <item x="14987"/>
        <item x="5044"/>
        <item x="24515"/>
        <item x="6054"/>
        <item x="23179"/>
        <item x="6010"/>
        <item x="8092"/>
        <item x="22007"/>
        <item x="3075"/>
        <item x="21588"/>
        <item x="11185"/>
        <item x="21345"/>
        <item x="3118"/>
        <item x="25514"/>
        <item x="21078"/>
        <item x="22271"/>
        <item x="6675"/>
        <item x="24700"/>
        <item x="7494"/>
        <item x="4950"/>
        <item x="9003"/>
        <item x="13760"/>
        <item x="5891"/>
        <item x="26008"/>
        <item x="9445"/>
        <item x="3737"/>
        <item x="24983"/>
        <item x="16112"/>
        <item x="3916"/>
        <item x="13945"/>
        <item x="26742"/>
        <item x="11230"/>
        <item x="5163"/>
        <item x="19252"/>
        <item x="22541"/>
        <item x="10491"/>
        <item x="9009"/>
        <item x="12704"/>
        <item x="10402"/>
        <item x="26352"/>
        <item x="4133"/>
        <item x="17272"/>
        <item x="16380"/>
        <item x="22134"/>
        <item x="14194"/>
        <item x="16731"/>
        <item x="6528"/>
        <item x="5865"/>
        <item x="8732"/>
        <item x="8815"/>
        <item x="13374"/>
        <item x="5752"/>
        <item x="8660"/>
        <item x="5315"/>
        <item x="17254"/>
        <item x="5930"/>
        <item x="5766"/>
        <item x="6524"/>
        <item x="13866"/>
        <item x="18081"/>
        <item x="3467"/>
        <item x="14369"/>
        <item x="4773"/>
        <item x="16281"/>
        <item x="10107"/>
        <item x="6082"/>
        <item x="7620"/>
        <item x="13725"/>
        <item x="20853"/>
        <item x="8354"/>
        <item x="9295"/>
        <item x="2035"/>
        <item x="8703"/>
        <item x="5137"/>
        <item x="5636"/>
        <item x="25944"/>
        <item x="17932"/>
        <item x="19857"/>
        <item x="18307"/>
        <item x="23083"/>
        <item x="14270"/>
        <item x="7472"/>
        <item x="3076"/>
        <item x="26102"/>
        <item x="13371"/>
        <item x="12202"/>
        <item x="21742"/>
        <item x="26535"/>
        <item x="23916"/>
        <item x="6838"/>
        <item x="5649"/>
        <item x="26044"/>
        <item x="9404"/>
        <item x="6321"/>
        <item x="8261"/>
        <item x="6667"/>
        <item x="7106"/>
        <item x="26533"/>
        <item x="20931"/>
        <item x="4951"/>
        <item x="14211"/>
        <item x="5127"/>
        <item x="19232"/>
        <item x="13587"/>
        <item x="5605"/>
        <item x="12801"/>
        <item x="24183"/>
        <item x="7910"/>
        <item x="14768"/>
        <item x="23034"/>
        <item x="8980"/>
        <item x="25621"/>
        <item x="6227"/>
        <item x="1908"/>
        <item x="3078"/>
        <item x="13410"/>
        <item x="21705"/>
        <item x="25354"/>
        <item x="25868"/>
        <item x="3780"/>
        <item x="9523"/>
        <item x="14795"/>
        <item x="11564"/>
        <item x="26273"/>
        <item x="21890"/>
        <item x="21584"/>
        <item x="5146"/>
        <item x="6068"/>
        <item x="14650"/>
        <item x="5334"/>
        <item x="13054"/>
        <item x="7463"/>
        <item x="16228"/>
        <item x="25081"/>
        <item x="5846"/>
        <item x="14340"/>
        <item x="12657"/>
        <item x="17470"/>
        <item x="25280"/>
        <item x="26024"/>
        <item x="16972"/>
        <item x="16994"/>
        <item x="3518"/>
        <item x="8083"/>
        <item x="17403"/>
        <item x="4870"/>
        <item x="4842"/>
        <item x="21863"/>
        <item x="25878"/>
        <item x="8854"/>
        <item x="22800"/>
        <item x="22983"/>
        <item x="16467"/>
        <item x="15858"/>
        <item x="9360"/>
        <item x="9506"/>
        <item x="25550"/>
        <item x="21860"/>
        <item x="4442"/>
        <item x="5802"/>
        <item x="5841"/>
        <item x="2691"/>
        <item x="26017"/>
        <item x="8227"/>
        <item x="26224"/>
        <item x="5119"/>
        <item x="8328"/>
        <item x="5074"/>
        <item x="5898"/>
        <item x="17669"/>
        <item x="1936"/>
        <item x="23541"/>
        <item x="8684"/>
        <item x="3190"/>
        <item x="17168"/>
        <item x="3157"/>
        <item x="18512"/>
        <item x="23475"/>
        <item x="2024"/>
        <item x="8989"/>
        <item x="18440"/>
        <item x="24827"/>
        <item x="7040"/>
        <item x="17015"/>
        <item x="26040"/>
        <item x="26205"/>
        <item x="13998"/>
        <item x="9862"/>
        <item x="26720"/>
        <item x="24305"/>
        <item x="13552"/>
        <item x="8385"/>
        <item x="26515"/>
        <item x="5507"/>
        <item x="16704"/>
        <item x="16583"/>
        <item x="16968"/>
        <item x="5880"/>
        <item x="7203"/>
        <item x="5101"/>
        <item x="5579"/>
        <item x="12200"/>
        <item x="6993"/>
        <item x="15657"/>
        <item x="5905"/>
        <item x="25891"/>
        <item x="13245"/>
        <item x="3684"/>
        <item x="20943"/>
        <item x="14582"/>
        <item x="24312"/>
        <item x="9776"/>
        <item x="20997"/>
        <item x="9309"/>
        <item x="13416"/>
        <item x="18519"/>
        <item x="11494"/>
        <item x="6967"/>
        <item x="3013"/>
        <item x="21270"/>
        <item x="11311"/>
        <item x="3195"/>
        <item x="6608"/>
        <item x="17715"/>
        <item x="3741"/>
        <item x="17768"/>
        <item x="25872"/>
        <item x="20578"/>
        <item x="24383"/>
        <item x="12901"/>
        <item x="11534"/>
        <item x="25956"/>
        <item x="12859"/>
        <item x="18837"/>
        <item x="8355"/>
        <item x="2709"/>
        <item x="6455"/>
        <item x="14185"/>
        <item x="13464"/>
        <item x="13841"/>
        <item x="13211"/>
        <item x="26583"/>
        <item x="1976"/>
        <item x="2417"/>
        <item x="8236"/>
        <item x="16866"/>
        <item x="17709"/>
        <item x="5380"/>
        <item x="26251"/>
        <item x="26035"/>
        <item x="20167"/>
        <item x="7384"/>
        <item x="2408"/>
        <item x="20070"/>
        <item x="26100"/>
        <item x="12197"/>
        <item x="12275"/>
        <item x="18765"/>
        <item x="18253"/>
        <item x="23288"/>
        <item x="25859"/>
        <item x="20733"/>
        <item x="8225"/>
        <item x="16809"/>
        <item x="19481"/>
        <item x="25761"/>
        <item x="25910"/>
        <item x="4823"/>
        <item x="15788"/>
        <item x="26134"/>
        <item x="4978"/>
        <item x="1337"/>
        <item x="24668"/>
        <item x="3733"/>
        <item x="13718"/>
        <item x="14342"/>
        <item x="9137"/>
        <item x="6498"/>
        <item x="23414"/>
        <item x="5594"/>
        <item x="6808"/>
        <item x="17674"/>
        <item x="6705"/>
        <item x="13401"/>
        <item x="17348"/>
        <item x="9004"/>
        <item x="15803"/>
        <item x="21889"/>
        <item x="5312"/>
        <item x="15783"/>
        <item x="26006"/>
        <item x="4150"/>
        <item x="23167"/>
        <item x="21250"/>
        <item x="6174"/>
        <item x="4228"/>
        <item x="8456"/>
        <item x="8983"/>
        <item x="8246"/>
        <item x="5788"/>
        <item x="16565"/>
        <item x="18345"/>
        <item x="18142"/>
        <item x="13330"/>
        <item x="2159"/>
        <item x="5150"/>
        <item x="17765"/>
        <item x="12191"/>
        <item x="26545"/>
        <item x="16204"/>
        <item x="3520"/>
        <item x="2423"/>
        <item x="5219"/>
        <item x="1530"/>
        <item x="9034"/>
        <item x="6236"/>
        <item x="17689"/>
        <item x="6909"/>
        <item x="16893"/>
        <item x="14939"/>
        <item x="26116"/>
        <item x="16266"/>
        <item x="17777"/>
        <item x="23031"/>
        <item x="7091"/>
        <item x="16157"/>
        <item x="14237"/>
        <item x="9256"/>
        <item x="16164"/>
        <item x="2412"/>
        <item x="17286"/>
        <item x="25856"/>
        <item x="17265"/>
        <item x="15825"/>
        <item x="16451"/>
        <item x="18601"/>
        <item x="23608"/>
        <item x="16873"/>
        <item x="15817"/>
        <item x="26124"/>
        <item x="26147"/>
        <item x="5833"/>
        <item x="15840"/>
        <item x="8281"/>
        <item x="13241"/>
        <item x="9301"/>
        <item x="8377"/>
        <item x="12186"/>
        <item x="8360"/>
        <item x="10070"/>
        <item x="26402"/>
        <item x="21897"/>
        <item x="9300"/>
        <item x="16187"/>
        <item x="5720"/>
        <item x="5134"/>
        <item x="13208"/>
        <item x="2421"/>
        <item x="5147"/>
        <item x="26074"/>
        <item x="17202"/>
        <item x="13088"/>
        <item x="25287"/>
        <item x="22677"/>
        <item x="11653"/>
        <item x="6870"/>
        <item x="16902"/>
        <item x="12776"/>
        <item x="6579"/>
        <item x="10082"/>
        <item x="15536"/>
        <item x="20710"/>
        <item x="587"/>
        <item x="26531"/>
        <item x="16835"/>
        <item x="15423"/>
        <item x="5902"/>
        <item x="22485"/>
        <item x="6191"/>
        <item x="17012"/>
        <item x="9943"/>
        <item x="8330"/>
        <item x="5563"/>
        <item x="3001"/>
        <item x="10065"/>
        <item x="16289"/>
        <item x="20381"/>
        <item x="6267"/>
        <item x="5577"/>
        <item x="9741"/>
        <item x="5883"/>
        <item x="16884"/>
        <item x="8498"/>
        <item x="12803"/>
        <item x="14793"/>
        <item x="4147"/>
        <item x="16308"/>
        <item x="15876"/>
        <item x="26650"/>
        <item x="4161"/>
        <item x="8642"/>
        <item x="5141"/>
        <item x="10084"/>
        <item x="6453"/>
        <item x="12900"/>
        <item x="8322"/>
        <item x="22784"/>
        <item x="9288"/>
        <item x="1376"/>
        <item x="16807"/>
        <item x="26423"/>
        <item x="4143"/>
        <item x="4109"/>
        <item x="4173"/>
        <item x="4146"/>
        <item x="17177"/>
        <item x="22616"/>
        <item x="14763"/>
        <item x="1372"/>
        <item x="10064"/>
        <item x="12942"/>
        <item x="16366"/>
        <item x="3016"/>
        <item x="24623"/>
        <item x="16818"/>
        <item x="16403"/>
        <item x="16719"/>
        <item x="9302"/>
        <item x="16737"/>
        <item x="10050"/>
        <item x="4167"/>
        <item x="5202"/>
        <item x="4035"/>
        <item x="8274"/>
        <item x="21779"/>
        <item x="8644"/>
        <item x="8387"/>
        <item x="4154"/>
        <item x="25012"/>
        <item x="16389"/>
        <item x="5706"/>
        <item x="16776"/>
        <item x="6731"/>
        <item x="26651"/>
        <item x="21793"/>
        <item x="3018"/>
        <item x="8210"/>
        <item x="8160"/>
        <item x="25902"/>
        <item x="20528"/>
        <item x="9525"/>
        <item x="5172"/>
        <item x="4165"/>
        <item x="5574"/>
        <item x="14318"/>
        <item x="16812"/>
        <item x="16288"/>
        <item x="21088"/>
        <item x="8521"/>
        <item x="11786"/>
        <item x="18920"/>
        <item x="12709"/>
        <item x="8209"/>
        <item x="23535"/>
        <item x="4337"/>
        <item x="20905"/>
        <item x="9031"/>
        <item x="10051"/>
        <item x="6294"/>
        <item x="12192"/>
        <item x="9820"/>
        <item x="5749"/>
        <item x="26440"/>
        <item x="17049"/>
        <item x="11654"/>
        <item x="3152"/>
        <item x="13604"/>
        <item x="24720"/>
        <item x="15396"/>
        <item x="8250"/>
        <item x="7905"/>
        <item x="6442"/>
        <item x="24986"/>
        <item x="23962"/>
        <item x="25088"/>
        <item x="4326"/>
        <item x="17238"/>
        <item x="16989"/>
        <item x="13515"/>
        <item x="5355"/>
        <item x="4336"/>
        <item x="6741"/>
        <item x="16672"/>
        <item x="19848"/>
        <item x="18166"/>
        <item x="24674"/>
        <item x="18063"/>
        <item x="10071"/>
        <item x="6444"/>
        <item x="20217"/>
        <item x="3141"/>
        <item x="8080"/>
        <item x="17817"/>
        <item x="3000"/>
        <item x="5894"/>
        <item x="18917"/>
        <item x="19566"/>
        <item x="11145"/>
        <item x="14290"/>
        <item x="5565"/>
        <item x="14876"/>
        <item x="9532"/>
        <item x="10067"/>
        <item x="8242"/>
        <item x="13346"/>
        <item x="13450"/>
        <item x="13522"/>
        <item x="25083"/>
        <item x="26779"/>
        <item x="14705"/>
        <item x="24676"/>
        <item x="8654"/>
        <item x="5540"/>
        <item x="6438"/>
        <item x="8620"/>
        <item x="22333"/>
        <item x="18940"/>
        <item x="8218"/>
        <item x="4859"/>
        <item x="6102"/>
        <item x="6132"/>
        <item x="8369"/>
        <item x="6548"/>
        <item x="11287"/>
        <item x="5154"/>
        <item x="24645"/>
        <item x="11752"/>
        <item x="21998"/>
        <item x="25325"/>
        <item x="9029"/>
        <item x="7888"/>
        <item x="17411"/>
        <item x="2182"/>
        <item x="13801"/>
        <item x="4954"/>
        <item x="24875"/>
        <item x="5864"/>
        <item x="25873"/>
        <item x="18541"/>
        <item x="8154"/>
        <item x="6247"/>
        <item x="18398"/>
        <item x="13853"/>
        <item x="11238"/>
        <item x="25116"/>
        <item x="25942"/>
        <item x="6937"/>
        <item x="20226"/>
        <item x="2007"/>
        <item x="21075"/>
        <item x="19496"/>
        <item x="15173"/>
        <item x="8973"/>
        <item x="5297"/>
        <item x="25870"/>
        <item x="8650"/>
        <item x="19062"/>
        <item x="13811"/>
        <item x="15264"/>
        <item x="10446"/>
        <item x="22683"/>
        <item x="10450"/>
        <item x="15780"/>
        <item x="16825"/>
        <item x="5596"/>
        <item x="19634"/>
        <item x="3314"/>
        <item x="15257"/>
        <item x="6161"/>
        <item x="23663"/>
        <item x="8668"/>
        <item x="14813"/>
        <item x="8367"/>
        <item x="16068"/>
        <item x="18984"/>
        <item x="16054"/>
        <item x="10802"/>
        <item x="3641"/>
        <item x="24991"/>
        <item x="25818"/>
        <item x="14363"/>
        <item x="17274"/>
        <item x="8518"/>
        <item x="14725"/>
        <item x="26501"/>
        <item x="5896"/>
        <item x="10438"/>
        <item x="21587"/>
        <item x="18580"/>
        <item x="14556"/>
        <item x="4153"/>
        <item x="24996"/>
        <item x="100"/>
        <item x="16830"/>
        <item x="9707"/>
        <item x="6545"/>
        <item x="8507"/>
        <item x="6278"/>
        <item x="9265"/>
        <item x="5192"/>
        <item x="5164"/>
        <item x="12499"/>
        <item x="6129"/>
        <item x="16212"/>
        <item x="25938"/>
        <item x="20312"/>
        <item x="3060"/>
        <item x="6518"/>
        <item x="5531"/>
        <item x="10433"/>
        <item x="17322"/>
        <item x="8137"/>
        <item x="23146"/>
        <item x="19654"/>
        <item x="20892"/>
        <item x="6153"/>
        <item x="5823"/>
        <item x="8376"/>
        <item x="21243"/>
        <item x="7141"/>
        <item x="3795"/>
        <item x="13565"/>
        <item x="13951"/>
        <item x="6275"/>
        <item x="14563"/>
        <item x="2415"/>
        <item x="5832"/>
        <item x="8517"/>
        <item x="14156"/>
        <item x="12518"/>
        <item x="6447"/>
        <item x="18539"/>
        <item x="5399"/>
        <item x="12310"/>
        <item x="3077"/>
        <item x="10788"/>
        <item x="12223"/>
        <item x="24779"/>
        <item x="19005"/>
        <item x="17299"/>
        <item x="20648"/>
        <item x="11100"/>
        <item x="24670"/>
        <item x="26199"/>
        <item x="5324"/>
        <item x="24990"/>
        <item x="21580"/>
        <item x="3487"/>
        <item x="5358"/>
        <item x="14254"/>
        <item x="4815"/>
        <item x="13762"/>
        <item x="26671"/>
        <item x="9488"/>
        <item x="11749"/>
        <item x="8982"/>
        <item x="18534"/>
        <item x="6918"/>
        <item x="22165"/>
        <item x="9349"/>
        <item x="3565"/>
        <item x="22245"/>
        <item x="5947"/>
        <item x="3021"/>
        <item x="22673"/>
        <item x="22021"/>
        <item x="11671"/>
        <item x="14461"/>
        <item x="24988"/>
        <item x="14639"/>
        <item x="25904"/>
        <item x="35"/>
        <item x="4455"/>
        <item x="4422"/>
        <item x="11319"/>
        <item x="14843"/>
        <item x="13367"/>
        <item x="11418"/>
        <item x="8638"/>
        <item x="13339"/>
        <item x="12382"/>
        <item x="5004"/>
        <item x="18625"/>
        <item x="18574"/>
        <item x="5069"/>
        <item x="22928"/>
        <item x="5008"/>
        <item x="8971"/>
        <item x="8969"/>
        <item x="18619"/>
        <item x="17164"/>
        <item x="22773"/>
        <item x="23909"/>
        <item x="14232"/>
        <item x="6229"/>
        <item x="14699"/>
        <item x="4781"/>
        <item x="14098"/>
        <item x="5717"/>
        <item x="14438"/>
        <item x="4584"/>
        <item x="18604"/>
        <item x="18634"/>
        <item x="16824"/>
        <item x="14889"/>
        <item x="3882"/>
        <item x="26094"/>
        <item x="12863"/>
        <item x="15395"/>
        <item x="5770"/>
        <item x="17173"/>
        <item x="18889"/>
        <item x="20801"/>
        <item x="8613"/>
        <item x="17163"/>
        <item x="13578"/>
        <item x="18908"/>
        <item x="13150"/>
        <item x="21783"/>
        <item x="18566"/>
        <item x="21312"/>
        <item x="24998"/>
        <item x="14405"/>
        <item x="1910"/>
        <item x="3881"/>
        <item x="25758"/>
        <item x="13750"/>
        <item x="5606"/>
        <item x="13979"/>
        <item x="6297"/>
        <item x="16955"/>
        <item x="17808"/>
        <item x="18702"/>
        <item x="9305"/>
        <item x="8655"/>
        <item x="25512"/>
        <item x="14278"/>
        <item x="26597"/>
        <item x="21056"/>
        <item x="21892"/>
        <item x="26546"/>
        <item x="22622"/>
        <item x="16774"/>
        <item x="3015"/>
        <item x="21282"/>
        <item x="14337"/>
        <item x="3563"/>
        <item x="5646"/>
        <item x="16454"/>
        <item x="13894"/>
        <item x="14341"/>
        <item x="23314"/>
        <item x="18639"/>
        <item x="9141"/>
        <item x="11553"/>
        <item x="10069"/>
        <item x="5890"/>
        <item x="21622"/>
        <item x="17487"/>
        <item x="19539"/>
        <item x="16874"/>
        <item x="26398"/>
        <item x="13233"/>
        <item x="24992"/>
        <item x="26120"/>
        <item x="6729"/>
        <item x="5588"/>
        <item x="17229"/>
        <item x="13926"/>
        <item x="5821"/>
        <item x="21900"/>
        <item x="21351"/>
        <item x="20326"/>
        <item x="8696"/>
        <item x="17671"/>
        <item x="8681"/>
        <item x="5001"/>
        <item x="25479"/>
        <item x="9604"/>
        <item x="19153"/>
        <item x="7660"/>
        <item x="19533"/>
        <item x="5946"/>
        <item x="14263"/>
        <item x="13439"/>
        <item x="8457"/>
        <item x="16320"/>
        <item x="7959"/>
        <item x="16880"/>
        <item x="3070"/>
        <item x="24045"/>
        <item x="26143"/>
        <item x="8799"/>
        <item x="17190"/>
        <item x="14164"/>
        <item x="6137"/>
        <item x="18693"/>
        <item x="16723"/>
        <item x="19309"/>
        <item x="14439"/>
        <item x="15214"/>
        <item x="3113"/>
        <item x="3074"/>
        <item x="14267"/>
        <item x="244"/>
        <item x="16677"/>
        <item x="6582"/>
        <item x="5951"/>
        <item x="3570"/>
        <item x="5561"/>
        <item x="3331"/>
        <item x="5273"/>
        <item x="26162"/>
        <item x="25615"/>
        <item x="6420"/>
        <item x="5077"/>
        <item x="22702"/>
        <item x="11559"/>
        <item x="16241"/>
        <item x="9304"/>
        <item x="23839"/>
        <item x="25300"/>
        <item x="8673"/>
        <item x="17256"/>
        <item x="11621"/>
        <item x="24997"/>
        <item x="6193"/>
        <item x="18573"/>
        <item x="13771"/>
        <item x="25969"/>
        <item x="25871"/>
        <item x="22054"/>
        <item x="8793"/>
        <item x="3663"/>
        <item x="5217"/>
        <item x="11365"/>
        <item x="15382"/>
        <item x="3192"/>
        <item x="14710"/>
        <item x="3335"/>
        <item x="5707"/>
        <item x="8977"/>
        <item x="1507"/>
        <item x="13868"/>
        <item x="5173"/>
        <item x="5615"/>
        <item x="26326"/>
        <item x="12397"/>
        <item x="26284"/>
        <item x="25992"/>
        <item x="9324"/>
        <item x="11435"/>
        <item x="11961"/>
        <item x="23661"/>
        <item x="6257"/>
        <item x="13659"/>
        <item x="23824"/>
        <item x="25008"/>
        <item x="14101"/>
        <item x="21215"/>
        <item x="26548"/>
        <item x="19679"/>
        <item x="25721"/>
        <item x="19036"/>
        <item x="10465"/>
        <item x="2874"/>
        <item x="16433"/>
        <item x="8860"/>
        <item x="26774"/>
        <item x="24671"/>
        <item x="14395"/>
        <item x="7466"/>
        <item x="24897"/>
        <item x="5978"/>
        <item x="15291"/>
        <item x="3489"/>
        <item x="19442"/>
        <item x="5264"/>
        <item x="12210"/>
        <item x="10116"/>
        <item x="5369"/>
        <item x="13757"/>
        <item x="6274"/>
        <item x="16882"/>
        <item x="5827"/>
        <item x="11312"/>
        <item x="25013"/>
        <item x="8648"/>
        <item x="5653"/>
        <item x="18617"/>
        <item x="6610"/>
        <item x="6464"/>
        <item x="16865"/>
        <item x="8775"/>
        <item x="2621"/>
        <item x="11480"/>
        <item x="18956"/>
        <item x="6335"/>
        <item x="26085"/>
        <item x="3082"/>
        <item x="8380"/>
        <item x="25965"/>
        <item x="25005"/>
        <item x="8363"/>
        <item x="14408"/>
        <item x="21278"/>
        <item x="23660"/>
        <item x="11779"/>
        <item x="15510"/>
        <item x="21630"/>
        <item x="6336"/>
        <item x="1876"/>
        <item x="10397"/>
        <item x="18626"/>
        <item x="25977"/>
        <item x="21896"/>
        <item x="26238"/>
        <item x="26049"/>
        <item x="15199"/>
        <item x="6510"/>
        <item x="14388"/>
        <item x="15112"/>
        <item x="5852"/>
        <item x="14726"/>
        <item x="14317"/>
        <item x="14309"/>
        <item x="6080"/>
        <item x="18546"/>
        <item x="26397"/>
        <item x="6032"/>
        <item x="5949"/>
        <item x="5510"/>
        <item x="4481"/>
        <item x="15332"/>
        <item x="8522"/>
        <item x="6454"/>
        <item x="15316"/>
        <item x="21361"/>
        <item x="21444"/>
        <item x="14425"/>
        <item x="8184"/>
        <item x="6203"/>
        <item x="5266"/>
        <item x="6672"/>
        <item x="5042"/>
        <item x="24927"/>
        <item x="20921"/>
        <item x="7381"/>
        <item x="22019"/>
        <item x="3336"/>
        <item x="8039"/>
        <item x="3010"/>
        <item x="21212"/>
        <item x="12940"/>
        <item x="12745"/>
        <item x="19702"/>
        <item x="7042"/>
        <item x="9266"/>
        <item x="24309"/>
        <item x="8124"/>
        <item x="26084"/>
        <item x="3661"/>
        <item x="18597"/>
        <item x="3180"/>
        <item x="5710"/>
        <item x="15842"/>
        <item x="14891"/>
        <item x="13854"/>
        <item x="9713"/>
        <item x="19409"/>
        <item x="17038"/>
        <item x="14305"/>
        <item x="25334"/>
        <item x="2803"/>
        <item x="3571"/>
        <item x="5912"/>
        <item x="5187"/>
        <item x="25743"/>
        <item x="5626"/>
        <item x="6164"/>
        <item x="23835"/>
        <item x="8988"/>
        <item x="16976"/>
        <item x="17566"/>
        <item x="22930"/>
        <item x="14473"/>
        <item x="1465"/>
        <item x="19009"/>
        <item x="2540"/>
        <item x="21291"/>
        <item x="14146"/>
        <item x="9221"/>
        <item x="3181"/>
        <item x="23289"/>
        <item x="32"/>
        <item x="3178"/>
        <item x="21318"/>
        <item x="6991"/>
        <item x="10851"/>
        <item x="25949"/>
        <item x="26271"/>
        <item x="23566"/>
        <item x="8667"/>
        <item x="20827"/>
        <item x="24302"/>
        <item x="26424"/>
        <item x="5311"/>
        <item x="18609"/>
        <item x="18596"/>
        <item x="18982"/>
        <item x="21320"/>
        <item x="10395"/>
        <item x="23578"/>
        <item x="3073"/>
        <item x="9847"/>
        <item x="11285"/>
        <item x="5654"/>
        <item x="8993"/>
        <item x="3517"/>
        <item x="16484"/>
        <item x="25875"/>
        <item x="6206"/>
        <item x="3379"/>
        <item x="5775"/>
        <item x="6154"/>
        <item x="18960"/>
        <item x="9398"/>
        <item x="5971"/>
        <item x="22277"/>
        <item x="14713"/>
        <item x="5904"/>
        <item x="26050"/>
        <item x="22097"/>
        <item x="21454"/>
        <item x="25125"/>
        <item x="26527"/>
        <item x="22008"/>
        <item x="14707"/>
        <item x="3043"/>
        <item x="16325"/>
        <item x="14299"/>
        <item x="23664"/>
        <item x="22792"/>
        <item x="14344"/>
        <item x="4939"/>
        <item x="21285"/>
        <item x="14381"/>
        <item x="7175"/>
        <item x="19264"/>
        <item x="5634"/>
        <item x="11881"/>
        <item x="18986"/>
        <item x="14377"/>
        <item x="14420"/>
        <item x="18259"/>
        <item x="14392"/>
        <item x="5185"/>
        <item x="16713"/>
        <item x="20771"/>
        <item x="15380"/>
        <item x="8391"/>
        <item x="26505"/>
        <item x="21806"/>
        <item x="871"/>
        <item x="13881"/>
        <item x="9432"/>
        <item x="13993"/>
        <item x="18592"/>
        <item x="3908"/>
        <item x="17570"/>
        <item x="26419"/>
        <item x="25950"/>
        <item x="20330"/>
        <item x="25963"/>
        <item x="5914"/>
        <item x="19094"/>
        <item x="20591"/>
        <item x="18976"/>
        <item x="75"/>
        <item x="5776"/>
        <item x="22674"/>
        <item x="25960"/>
        <item x="15308"/>
        <item x="13848"/>
        <item x="21747"/>
        <item x="14959"/>
        <item x="14452"/>
        <item x="9186"/>
        <item x="5126"/>
        <item x="24977"/>
        <item x="26164"/>
        <item x="14242"/>
        <item x="15605"/>
        <item x="16772"/>
        <item x="19671"/>
        <item x="3965"/>
        <item x="18808"/>
        <item x="21893"/>
        <item x="8375"/>
        <item x="24461"/>
        <item x="6177"/>
        <item x="26617"/>
        <item x="19523"/>
        <item x="13202"/>
        <item x="19111"/>
        <item x="14402"/>
        <item x="16926"/>
        <item x="2630"/>
        <item x="13658"/>
        <item x="18913"/>
        <item x="17827"/>
        <item x="19704"/>
        <item x="12584"/>
        <item x="17178"/>
        <item x="18410"/>
        <item x="26772"/>
        <item x="8985"/>
        <item x="23283"/>
        <item x="17927"/>
        <item x="5911"/>
        <item x="15120"/>
        <item x="24072"/>
        <item x="12325"/>
        <item x="18636"/>
        <item x="4949"/>
        <item x="19626"/>
        <item x="17213"/>
        <item x="8247"/>
        <item x="6372"/>
        <item x="6190"/>
        <item x="5184"/>
        <item x="25741"/>
        <item x="16679"/>
        <item x="26641"/>
        <item x="16743"/>
        <item x="21275"/>
        <item x="4556"/>
        <item x="9403"/>
        <item x="12700"/>
        <item x="9392"/>
        <item x="8164"/>
        <item x="15598"/>
        <item x="20195"/>
        <item x="8852"/>
        <item x="26676"/>
        <item x="5308"/>
        <item x="9834"/>
        <item x="18466"/>
        <item x="3338"/>
        <item x="14842"/>
        <item x="10810"/>
        <item x="18594"/>
        <item x="21766"/>
        <item x="19676"/>
        <item x="12723"/>
        <item x="13913"/>
        <item x="8822"/>
        <item x="7857"/>
        <item x="4640"/>
        <item x="11442"/>
        <item x="6562"/>
        <item x="5670"/>
        <item x="6465"/>
        <item x="26161"/>
        <item x="19093"/>
        <item x="8416"/>
        <item x="8984"/>
        <item x="18614"/>
        <item x="12804"/>
        <item x="5751"/>
        <item x="8386"/>
        <item x="2431"/>
        <item x="5824"/>
        <item x="14321"/>
        <item x="18941"/>
        <item x="5020"/>
        <item x="5859"/>
        <item x="21596"/>
        <item x="6133"/>
        <item x="23051"/>
        <item x="7682"/>
        <item x="3879"/>
        <item x="10763"/>
        <item x="22791"/>
        <item x="3184"/>
        <item x="26403"/>
        <item x="25129"/>
        <item x="5765"/>
        <item x="6162"/>
        <item x="14289"/>
        <item x="21327"/>
        <item x="6527"/>
        <item x="18595"/>
        <item x="23778"/>
        <item x="25823"/>
        <item x="12176"/>
        <item x="14336"/>
        <item x="4249"/>
        <item x="6246"/>
        <item x="13849"/>
        <item x="14383"/>
        <item x="14209"/>
        <item x="13127"/>
        <item x="13176"/>
        <item x="4320"/>
        <item x="5210"/>
        <item x="14949"/>
        <item x="14264"/>
        <item x="5016"/>
        <item x="1633"/>
        <item x="14754"/>
        <item x="26021"/>
        <item x="20321"/>
        <item x="20524"/>
        <item x="6305"/>
        <item x="19483"/>
        <item x="26087"/>
        <item x="5907"/>
        <item x="15798"/>
        <item x="26775"/>
        <item x="7704"/>
        <item x="11679"/>
        <item x="18376"/>
        <item x="18559"/>
        <item x="5698"/>
        <item x="19550"/>
        <item x="6045"/>
        <item x="6770"/>
        <item x="5034"/>
        <item x="26278"/>
        <item x="6645"/>
        <item x="25133"/>
        <item x="26255"/>
        <item x="18632"/>
        <item x="9133"/>
        <item x="14268"/>
        <item x="14875"/>
        <item x="17888"/>
        <item x="19618"/>
        <item x="26431"/>
        <item x="1603"/>
        <item x="8226"/>
        <item x="11977"/>
        <item x="3151"/>
        <item x="6318"/>
        <item x="1520"/>
        <item x="4278"/>
        <item x="23189"/>
        <item x="5120"/>
        <item x="3098"/>
        <item x="6225"/>
        <item x="3032"/>
        <item x="18958"/>
        <item x="11947"/>
        <item x="14086"/>
        <item x="19665"/>
        <item x="18938"/>
        <item x="26508"/>
        <item x="14195"/>
        <item x="8538"/>
        <item x="4252"/>
        <item x="25453"/>
        <item x="25455"/>
        <item x="18890"/>
        <item x="18590"/>
        <item x="11647"/>
        <item x="6537"/>
        <item x="18997"/>
        <item x="3176"/>
        <item x="7854"/>
        <item x="14450"/>
        <item x="8646"/>
        <item x="23735"/>
        <item x="14188"/>
        <item x="14423"/>
        <item x="26683"/>
        <item x="6205"/>
        <item x="18526"/>
        <item x="9023"/>
        <item x="11514"/>
        <item x="5013"/>
        <item x="14709"/>
        <item x="22565"/>
        <item x="6184"/>
        <item x="14722"/>
        <item x="8680"/>
        <item x="15666"/>
        <item x="6245"/>
        <item x="25279"/>
        <item x="5641"/>
        <item x="17557"/>
        <item x="1534"/>
        <item x="6526"/>
        <item x="15331"/>
        <item x="12749"/>
        <item x="5874"/>
        <item x="21996"/>
        <item x="15310"/>
        <item x="18279"/>
        <item x="14283"/>
        <item x="18951"/>
        <item x="22929"/>
        <item x="14965"/>
        <item x="26358"/>
        <item x="6483"/>
        <item x="15254"/>
        <item x="19074"/>
        <item x="19561"/>
        <item x="19283"/>
        <item x="21379"/>
        <item x="6141"/>
        <item x="5523"/>
        <item x="25131"/>
        <item x="20658"/>
        <item x="6473"/>
        <item x="3523"/>
        <item x="15307"/>
        <item x="20336"/>
        <item x="26551"/>
        <item x="16632"/>
        <item x="24454"/>
        <item x="11284"/>
        <item x="1568"/>
        <item x="6500"/>
        <item x="4955"/>
        <item x="1585"/>
        <item x="14123"/>
        <item x="5919"/>
        <item x="9712"/>
        <item x="8014"/>
        <item x="26393"/>
        <item x="18525"/>
        <item x="14515"/>
        <item x="14646"/>
        <item x="9728"/>
        <item x="5812"/>
        <item x="7423"/>
        <item x="2351"/>
        <item x="9735"/>
        <item x="4488"/>
        <item x="26596"/>
        <item x="26243"/>
        <item x="5515"/>
        <item x="14243"/>
        <item x="5910"/>
        <item x="185"/>
        <item x="23121"/>
        <item x="5928"/>
        <item x="8531"/>
        <item x="18612"/>
        <item x="15223"/>
        <item x="8686"/>
        <item x="3400"/>
        <item x="16452"/>
        <item x="15821"/>
        <item x="14921"/>
        <item x="17881"/>
        <item x="16233"/>
        <item x="6398"/>
        <item x="9000"/>
        <item x="15733"/>
        <item x="9100"/>
        <item x="19134"/>
        <item x="14410"/>
        <item x="19146"/>
        <item x="2428"/>
        <item x="15831"/>
        <item x="14592"/>
        <item x="18391"/>
        <item x="25130"/>
        <item x="15162"/>
        <item x="1326"/>
        <item x="18946"/>
        <item x="9416"/>
        <item x="6561"/>
        <item x="23062"/>
        <item x="8987"/>
        <item x="7441"/>
        <item x="19158"/>
        <item x="18616"/>
        <item x="8108"/>
        <item x="23588"/>
        <item x="6806"/>
        <item x="26370"/>
        <item x="3374"/>
        <item x="17388"/>
        <item x="11286"/>
        <item x="16205"/>
        <item x="5673"/>
        <item x="3194"/>
        <item x="15769"/>
        <item x="14079"/>
        <item x="16185"/>
        <item x="21313"/>
        <item x="5784"/>
        <item x="26404"/>
        <item x="15841"/>
        <item x="5525"/>
        <item x="9015"/>
        <item x="16165"/>
        <item x="19581"/>
        <item x="19560"/>
        <item x="17615"/>
        <item x="15683"/>
        <item x="11615"/>
        <item x="15688"/>
        <item x="8991"/>
        <item x="22786"/>
        <item x="25451"/>
        <item x="2396"/>
        <item x="24326"/>
        <item x="11648"/>
        <item x="21963"/>
        <item x="22016"/>
        <item x="14413"/>
        <item x="15424"/>
        <item x="15875"/>
        <item x="7218"/>
        <item x="3179"/>
        <item x="6381"/>
        <item x="15864"/>
        <item x="1410"/>
        <item x="20692"/>
        <item x="21895"/>
        <item x="15722"/>
        <item x="6143"/>
        <item x="26547"/>
        <item x="17972"/>
        <item x="16299"/>
        <item x="15325"/>
        <item x="9807"/>
        <item x="11155"/>
        <item x="21636"/>
        <item x="15708"/>
        <item x="25766"/>
        <item x="10432"/>
        <item x="15744"/>
        <item x="5329"/>
        <item x="14564"/>
        <item x="9752"/>
        <item x="9401"/>
        <item x="5944"/>
        <item x="6811"/>
        <item x="18251"/>
        <item x="5229"/>
        <item x="22796"/>
        <item x="8618"/>
        <item x="13020"/>
        <item x="16322"/>
        <item x="8037"/>
        <item x="26396"/>
        <item x="19046"/>
        <item x="17089"/>
        <item x="14102"/>
        <item x="4716"/>
        <item x="13099"/>
        <item x="17860"/>
        <item x="19392"/>
        <item x="17763"/>
        <item x="20799"/>
        <item x="6128"/>
        <item x="6576"/>
        <item x="15083"/>
        <item x="6201"/>
        <item x="8802"/>
        <item x="26345"/>
        <item x="16317"/>
        <item x="22135"/>
        <item x="5861"/>
        <item x="19431"/>
        <item x="19399"/>
        <item x="18457"/>
        <item x="25542"/>
        <item x="11390"/>
        <item x="25693"/>
        <item x="6348"/>
        <item x="25585"/>
        <item x="5934"/>
        <item x="6529"/>
        <item x="5840"/>
        <item x="19438"/>
        <item x="19549"/>
        <item x="25976"/>
        <item x="5913"/>
        <item x="2430"/>
        <item x="19699"/>
        <item x="23586"/>
        <item x="22917"/>
        <item x="23633"/>
        <item x="5382"/>
        <item x="7069"/>
        <item x="3746"/>
        <item x="18974"/>
        <item x="18553"/>
        <item x="7459"/>
        <item x="19513"/>
        <item x="19619"/>
        <item x="12898"/>
        <item x="19721"/>
        <item x="14624"/>
        <item x="14454"/>
        <item x="18232"/>
        <item x="1569"/>
        <item x="19977"/>
        <item x="136"/>
        <item x="5642"/>
        <item x="5843"/>
        <item x="19151"/>
        <item x="11677"/>
        <item x="19448"/>
        <item x="8548"/>
        <item x="13891"/>
        <item x="19530"/>
        <item x="6058"/>
        <item x="16286"/>
        <item x="15891"/>
        <item x="6775"/>
        <item x="13205"/>
        <item x="6222"/>
        <item x="12508"/>
        <item x="24672"/>
        <item x="25387"/>
        <item x="23768"/>
        <item x="21330"/>
        <item x="23147"/>
        <item x="4011"/>
        <item x="6266"/>
        <item x="14855"/>
        <item x="14915"/>
        <item x="21125"/>
        <item x="24328"/>
        <item x="21244"/>
        <item x="17289"/>
        <item x="19734"/>
        <item x="11562"/>
        <item x="23284"/>
        <item x="25294"/>
        <item x="20327"/>
        <item x="14154"/>
        <item x="14943"/>
        <item x="14893"/>
        <item x="5582"/>
        <item x="16188"/>
        <item x="8672"/>
        <item x="19405"/>
        <item x="19652"/>
        <item x="18157"/>
        <item x="14950"/>
        <item x="4550"/>
        <item x="23213"/>
        <item x="5635"/>
        <item x="5328"/>
        <item x="17228"/>
        <item x="14690"/>
        <item x="960"/>
        <item x="17917"/>
        <item x="13691"/>
        <item x="20084"/>
        <item x="26288"/>
        <item x="6430"/>
        <item x="13097"/>
        <item x="6115"/>
        <item x="13221"/>
        <item x="14958"/>
        <item x="19663"/>
        <item x="22938"/>
        <item x="6540"/>
        <item x="5568"/>
        <item x="5668"/>
        <item x="12799"/>
        <item x="8532"/>
        <item x="19427"/>
        <item x="6256"/>
        <item x="9976"/>
        <item x="19647"/>
        <item x="25313"/>
        <item x="15080"/>
        <item x="11300"/>
        <item x="5901"/>
        <item x="20166"/>
        <item x="50"/>
        <item x="19458"/>
        <item x="14936"/>
        <item x="19600"/>
        <item x="8545"/>
        <item x="5672"/>
        <item x="7525"/>
        <item x="26773"/>
        <item x="11686"/>
        <item x="13232"/>
        <item x="6264"/>
        <item x="6566"/>
        <item x="6148"/>
        <item x="5967"/>
        <item x="23838"/>
        <item x="17104"/>
        <item x="11651"/>
        <item x="23774"/>
        <item x="16220"/>
        <item x="17244"/>
        <item x="6520"/>
        <item x="11196"/>
        <item x="11597"/>
        <item x="20338"/>
        <item x="8542"/>
        <item x="23359"/>
        <item x="7768"/>
        <item x="19876"/>
        <item x="20579"/>
        <item x="15243"/>
        <item x="5392"/>
        <item x="18130"/>
        <item x="13109"/>
        <item x="23711"/>
        <item x="19139"/>
        <item x="6159"/>
        <item x="15383"/>
        <item x="5609"/>
        <item x="20762"/>
        <item x="25418"/>
        <item x="13566"/>
        <item x="22041"/>
        <item x="19573"/>
        <item x="5663"/>
        <item x="10148"/>
        <item x="14666"/>
        <item x="24673"/>
        <item x="9043"/>
        <item x="2432"/>
        <item x="12815"/>
        <item x="16949"/>
        <item x="23671"/>
        <item x="19624"/>
        <item x="3505"/>
        <item x="19502"/>
        <item x="9783"/>
        <item x="6668"/>
        <item x="6717"/>
        <item x="8587"/>
        <item x="4598"/>
        <item x="25306"/>
        <item x="5511"/>
        <item x="14984"/>
        <item x="2440"/>
        <item x="19522"/>
        <item x="19707"/>
        <item x="21810"/>
        <item x="19008"/>
        <item x="14970"/>
        <item x="2910"/>
        <item x="17877"/>
        <item x="13940"/>
        <item x="18945"/>
        <item x="17243"/>
        <item x="4706"/>
        <item x="18431"/>
        <item x="9421"/>
        <item x="19893"/>
        <item x="14885"/>
        <item x="7316"/>
        <item x="5203"/>
        <item x="2436"/>
        <item x="23585"/>
        <item x="13190"/>
        <item x="9018"/>
        <item x="6804"/>
        <item x="2495"/>
        <item x="25002"/>
        <item x="24503"/>
        <item x="6530"/>
        <item x="19688"/>
        <item x="9335"/>
        <item x="3002"/>
        <item x="9192"/>
        <item x="717"/>
        <item x="19701"/>
        <item x="9613"/>
        <item x="1069"/>
        <item x="5314"/>
        <item x="6565"/>
        <item x="20803"/>
        <item x="26576"/>
        <item x="5851"/>
        <item x="16787"/>
        <item x="9128"/>
        <item x="9578"/>
        <item x="14886"/>
        <item x="5844"/>
        <item x="5631"/>
        <item x="15476"/>
        <item x="5220"/>
        <item x="20874"/>
        <item x="15468"/>
        <item x="7661"/>
        <item x="24485"/>
        <item x="11479"/>
        <item x="25655"/>
        <item x="4310"/>
        <item x="5639"/>
        <item x="26425"/>
        <item x="2434"/>
        <item x="22535"/>
        <item x="19150"/>
        <item x="11789"/>
        <item x="12714"/>
        <item x="18924"/>
        <item x="5128"/>
        <item x="3159"/>
        <item x="6501"/>
        <item x="5921"/>
        <item x="5870"/>
        <item x="8549"/>
        <item x="22040"/>
        <item x="4305"/>
        <item x="25978"/>
        <item x="10445"/>
        <item x="22607"/>
        <item x="26128"/>
        <item x="21894"/>
        <item x="21861"/>
        <item x="6504"/>
        <item x="5836"/>
        <item x="12265"/>
        <item x="5562"/>
        <item x="18962"/>
        <item x="12754"/>
        <item x="8232"/>
        <item x="19856"/>
        <item x="2115"/>
        <item x="7958"/>
        <item x="9784"/>
        <item x="4301"/>
        <item x="8451"/>
        <item x="20359"/>
        <item x="19818"/>
        <item x="8352"/>
        <item x="6478"/>
        <item x="9812"/>
        <item x="3644"/>
        <item x="18547"/>
        <item x="5331"/>
        <item x="6648"/>
        <item x="9739"/>
        <item x="18147"/>
        <item x="824"/>
        <item x="5212"/>
        <item x="9337"/>
        <item x="18311"/>
        <item x="23825"/>
        <item x="25416"/>
        <item x="25939"/>
        <item x="5957"/>
        <item x="19133"/>
        <item x="13168"/>
        <item x="19122"/>
        <item x="25237"/>
        <item x="20470"/>
        <item x="26000"/>
        <item x="13069"/>
        <item x="20965"/>
        <item x="4589"/>
        <item x="8688"/>
        <item x="6232"/>
        <item x="24558"/>
        <item x="19104"/>
        <item x="21317"/>
        <item x="11473"/>
        <item x="25990"/>
        <item x="6179"/>
        <item x="17301"/>
        <item x="2439"/>
        <item x="15743"/>
        <item x="56"/>
        <item x="12798"/>
        <item x="8334"/>
        <item x="15300"/>
        <item x="14904"/>
        <item x="19559"/>
        <item x="26737"/>
        <item x="1614"/>
        <item x="9067"/>
        <item x="20548"/>
        <item x="4022"/>
        <item x="8940"/>
        <item x="20324"/>
        <item x="10515"/>
        <item x="5274"/>
        <item x="828"/>
        <item x="19160"/>
        <item x="14863"/>
        <item x="19520"/>
        <item x="19144"/>
        <item x="12015"/>
        <item x="5699"/>
        <item x="6009"/>
        <item x="2476"/>
        <item x="24627"/>
        <item x="8706"/>
        <item x="5950"/>
        <item x="26751"/>
        <item x="26223"/>
        <item x="11842"/>
        <item x="10965"/>
        <item x="4787"/>
        <item x="23286"/>
        <item x="725"/>
        <item x="718"/>
        <item x="8530"/>
        <item x="25247"/>
        <item x="2523"/>
        <item x="4771"/>
        <item x="7852"/>
        <item x="19485"/>
        <item x="26771"/>
        <item x="6958"/>
        <item x="5064"/>
        <item x="26103"/>
        <item x="14589"/>
        <item x="8400"/>
        <item x="5676"/>
        <item x="14616"/>
        <item x="4821"/>
        <item x="4100"/>
        <item x="21380"/>
        <item x="21311"/>
        <item x="19041"/>
        <item x="16791"/>
        <item x="4549"/>
        <item x="4711"/>
        <item x="20471"/>
        <item x="11181"/>
        <item x="2652"/>
        <item x="13244"/>
        <item x="5595"/>
        <item x="13948"/>
        <item x="18999"/>
        <item x="5666"/>
        <item x="19686"/>
        <item x="8817"/>
        <item x="26091"/>
        <item x="26036"/>
        <item x="13271"/>
        <item x="22157"/>
        <item x="23552"/>
        <item x="11899"/>
        <item x="18773"/>
        <item x="8543"/>
        <item x="25399"/>
        <item x="18977"/>
        <item x="9486"/>
        <item x="14152"/>
        <item x="3031"/>
        <item x="8546"/>
        <item x="5875"/>
        <item x="11572"/>
        <item x="23082"/>
        <item x="4313"/>
        <item x="7907"/>
        <item x="5677"/>
        <item x="11288"/>
        <item x="12792"/>
        <item x="26412"/>
        <item x="23469"/>
        <item x="22043"/>
        <item x="6552"/>
        <item x="12807"/>
        <item x="19572"/>
        <item x="17419"/>
        <item x="6176"/>
        <item x="18970"/>
        <item x="18990"/>
        <item x="14129"/>
        <item x="6209"/>
        <item x="7436"/>
        <item x="9308"/>
        <item x="15402"/>
        <item x="17814"/>
        <item x="17799"/>
        <item x="9327"/>
        <item x="22666"/>
        <item x="22668"/>
        <item x="13397"/>
        <item x="2788"/>
        <item x="5648"/>
        <item x="8537"/>
        <item x="21153"/>
        <item x="10075"/>
        <item x="3498"/>
        <item x="5962"/>
        <item x="25780"/>
        <item x="12291"/>
        <item x="12615"/>
        <item x="18359"/>
        <item x="19608"/>
        <item x="18840"/>
        <item x="4437"/>
        <item x="25654"/>
        <item x="5428"/>
        <item x="9441"/>
        <item x="25948"/>
        <item x="5931"/>
        <item x="13476"/>
        <item x="21919"/>
        <item x="22797"/>
        <item x="26047"/>
        <item x="24799"/>
        <item x="1068"/>
        <item x="21416"/>
        <item x="18039"/>
        <item x="8966"/>
        <item x="1010"/>
        <item x="6421"/>
        <item x="22659"/>
        <item x="11872"/>
        <item x="26360"/>
        <item x="19894"/>
        <item x="14019"/>
        <item x="17752"/>
        <item x="18158"/>
        <item x="16616"/>
        <item x="917"/>
        <item x="26529"/>
        <item x="21271"/>
        <item x="5892"/>
        <item x="14619"/>
        <item x="23420"/>
        <item x="8964"/>
        <item x="25966"/>
        <item x="9089"/>
        <item x="17771"/>
        <item x="26337"/>
        <item x="7030"/>
        <item x="8943"/>
        <item x="23591"/>
        <item x="11066"/>
        <item x="1404"/>
        <item x="19943"/>
        <item x="26019"/>
        <item x="19515"/>
        <item x="2632"/>
        <item x="25626"/>
        <item x="20825"/>
        <item x="7246"/>
        <item x="17909"/>
        <item x="4350"/>
        <item x="11352"/>
        <item x="3365"/>
        <item x="24773"/>
        <item x="3736"/>
        <item x="9821"/>
        <item x="325"/>
        <item x="3826"/>
        <item x="8695"/>
        <item x="19633"/>
        <item x="22522"/>
        <item x="7999"/>
        <item x="19498"/>
        <item x="22801"/>
        <item x="17738"/>
        <item x="20889"/>
        <item x="25134"/>
        <item x="20893"/>
        <item x="5599"/>
        <item x="10140"/>
        <item x="10940"/>
        <item x="16376"/>
        <item x="10391"/>
        <item x="19617"/>
        <item x="17878"/>
        <item x="9450"/>
        <item x="10177"/>
        <item x="5652"/>
        <item x="10146"/>
        <item x="10149"/>
        <item x="16587"/>
        <item x="5439"/>
        <item x="23988"/>
        <item x="25137"/>
        <item x="24324"/>
        <item x="26306"/>
        <item x="1401"/>
        <item x="5598"/>
        <item x="23832"/>
        <item x="9892"/>
        <item x="11980"/>
        <item x="19295"/>
        <item x="14635"/>
        <item x="4487"/>
        <item x="24621"/>
        <item x="6670"/>
        <item x="16456"/>
        <item x="20314"/>
        <item x="23570"/>
        <item x="10176"/>
        <item x="20839"/>
        <item x="5402"/>
        <item x="19717"/>
        <item x="22403"/>
        <item x="26604"/>
        <item x="13229"/>
        <item x="13139"/>
        <item x="5942"/>
        <item x="22949"/>
        <item x="16076"/>
        <item x="14641"/>
        <item x="17258"/>
        <item x="19145"/>
        <item x="8208"/>
        <item x="3334"/>
        <item x="5834"/>
        <item x="19052"/>
        <item x="25149"/>
        <item x="4489"/>
        <item x="8450"/>
        <item x="6244"/>
        <item x="24095"/>
        <item x="1566"/>
        <item x="5918"/>
        <item x="23367"/>
        <item x="24935"/>
        <item x="26308"/>
        <item x="15939"/>
        <item x="12517"/>
        <item x="8708"/>
        <item x="5092"/>
        <item x="6107"/>
        <item x="4136"/>
        <item x="17819"/>
        <item x="19870"/>
        <item x="11682"/>
        <item x="11927"/>
        <item x="9313"/>
        <item x="4614"/>
        <item x="4858"/>
        <item x="22935"/>
        <item x="21052"/>
        <item x="13074"/>
        <item x="9022"/>
        <item x="5888"/>
        <item x="11918"/>
        <item x="25136"/>
        <item x="20735"/>
        <item x="22936"/>
        <item x="14615"/>
        <item x="15479"/>
        <item x="21410"/>
        <item x="23511"/>
        <item x="4803"/>
        <item x="6803"/>
        <item x="14632"/>
        <item x="6644"/>
        <item x="16461"/>
        <item x="19083"/>
        <item x="1403"/>
        <item x="25001"/>
        <item x="8162"/>
        <item x="4933"/>
        <item x="9312"/>
        <item x="19086"/>
        <item x="6083"/>
        <item x="8800"/>
        <item x="25007"/>
        <item x="3364"/>
        <item x="22268"/>
        <item x="14258"/>
        <item x="15763"/>
        <item x="5338"/>
        <item x="9311"/>
        <item x="16562"/>
        <item x="14837"/>
        <item x="25694"/>
        <item x="26600"/>
        <item x="2773"/>
        <item x="3357"/>
        <item x="11909"/>
        <item x="23936"/>
        <item x="19667"/>
        <item x="22046"/>
        <item x="21188"/>
        <item x="18043"/>
        <item x="21076"/>
        <item x="19519"/>
        <item x="9197"/>
        <item x="25150"/>
        <item x="7262"/>
        <item x="16021"/>
        <item x="9098"/>
        <item x="23086"/>
        <item x="6063"/>
        <item x="11609"/>
        <item x="17339"/>
        <item x="22472"/>
        <item x="8432"/>
        <item x="11283"/>
        <item x="1273"/>
        <item x="4610"/>
        <item x="23254"/>
        <item x="24774"/>
        <item x="5614"/>
        <item x="25947"/>
        <item x="5304"/>
        <item x="18965"/>
        <item x="20728"/>
        <item x="24009"/>
        <item x="13187"/>
        <item x="8558"/>
        <item x="8001"/>
        <item x="22941"/>
        <item x="24012"/>
        <item x="5669"/>
        <item x="24994"/>
        <item x="26159"/>
        <item x="12790"/>
        <item x="25135"/>
        <item x="22914"/>
        <item x="20329"/>
        <item x="24346"/>
        <item x="1413"/>
        <item x="1639"/>
        <item x="12515"/>
        <item x="1074"/>
        <item x="2793"/>
        <item x="25009"/>
        <item x="23397"/>
        <item x="26282"/>
        <item x="23704"/>
        <item x="6490"/>
        <item x="26264"/>
        <item x="21206"/>
        <item x="6339"/>
        <item x="9550"/>
        <item x="24181"/>
        <item x="9886"/>
        <item x="23620"/>
        <item x="25391"/>
        <item x="24993"/>
        <item x="9800"/>
        <item x="15805"/>
        <item x="9554"/>
        <item x="20918"/>
        <item x="19844"/>
        <item x="1399"/>
        <item x="11953"/>
        <item x="1398"/>
        <item x="14618"/>
        <item x="23345"/>
        <item x="5197"/>
        <item x="9328"/>
        <item x="899"/>
        <item x="7086"/>
        <item x="25919"/>
        <item x="18694"/>
        <item x="15622"/>
        <item x="19114"/>
        <item x="24456"/>
        <item x="8559"/>
        <item x="9329"/>
        <item x="1360"/>
        <item x="24976"/>
        <item x="5945"/>
        <item x="9317"/>
        <item x="15774"/>
        <item x="11687"/>
        <item x="17902"/>
        <item x="1414"/>
        <item x="19103"/>
        <item x="26285"/>
        <item x="7520"/>
        <item x="19490"/>
        <item x="1416"/>
        <item x="6186"/>
        <item x="19076"/>
        <item x="11040"/>
        <item x="22240"/>
        <item x="19985"/>
        <item x="26498"/>
        <item x="4802"/>
        <item x="25563"/>
        <item x="6085"/>
        <item x="6171"/>
        <item x="25010"/>
        <item x="19659"/>
        <item x="11636"/>
        <item x="9473"/>
        <item x="8009"/>
        <item x="6163"/>
        <item x="23942"/>
        <item x="26081"/>
        <item x="14483"/>
        <item x="23215"/>
        <item x="17670"/>
        <item x="26314"/>
        <item x="16906"/>
        <item x="14128"/>
        <item x="1426"/>
        <item x="3526"/>
        <item x="19006"/>
        <item x="10131"/>
        <item x="8217"/>
        <item x="9893"/>
        <item x="6686"/>
        <item x="1526"/>
        <item x="12219"/>
        <item x="26108"/>
        <item x="12564"/>
        <item x="21869"/>
        <item x="17323"/>
        <item x="15211"/>
        <item x="14378"/>
        <item x="19751"/>
        <item x="25006"/>
        <item x="1359"/>
        <item x="19050"/>
        <item x="1425"/>
        <item x="25890"/>
        <item x="6273"/>
        <item x="3182"/>
        <item x="16928"/>
        <item x="6379"/>
        <item x="19429"/>
        <item x="17377"/>
        <item x="8324"/>
        <item x="1980"/>
        <item x="25669"/>
        <item x="12307"/>
        <item x="1420"/>
        <item x="17479"/>
        <item x="13514"/>
        <item x="7740"/>
        <item x="25874"/>
        <item x="6124"/>
        <item x="1408"/>
        <item x="8128"/>
        <item x="9316"/>
        <item x="11042"/>
        <item x="21674"/>
        <item x="11694"/>
        <item x="19673"/>
        <item x="5592"/>
        <item x="26639"/>
        <item x="10449"/>
        <item x="5049"/>
        <item x="9325"/>
        <item x="18212"/>
        <item x="19755"/>
        <item x="20873"/>
        <item x="18700"/>
        <item x="14932"/>
        <item x="26133"/>
        <item x="25690"/>
        <item x="2418"/>
        <item x="13664"/>
        <item x="8007"/>
        <item x="2532"/>
        <item x="22973"/>
        <item x="19548"/>
        <item x="22030"/>
        <item x="8564"/>
        <item x="24932"/>
        <item x="17205"/>
        <item x="5440"/>
        <item x="9315"/>
        <item x="12010"/>
        <item x="10143"/>
        <item x="3304"/>
        <item x="9326"/>
        <item x="4805"/>
        <item x="5621"/>
        <item x="26058"/>
        <item x="19796"/>
        <item x="4499"/>
        <item x="7608"/>
        <item x="3033"/>
        <item x="9964"/>
        <item x="20916"/>
        <item x="8132"/>
        <item x="17883"/>
        <item x="13543"/>
        <item x="19724"/>
        <item x="14119"/>
        <item x="5690"/>
        <item x="15892"/>
        <item x="21307"/>
        <item x="19649"/>
        <item x="15872"/>
        <item x="15429"/>
        <item x="5683"/>
        <item x="9011"/>
        <item x="23499"/>
        <item x="13564"/>
        <item x="4699"/>
        <item x="17208"/>
        <item x="9333"/>
        <item x="7211"/>
        <item x="21301"/>
        <item x="6507"/>
        <item x="3451"/>
        <item x="19551"/>
        <item x="25994"/>
        <item x="12115"/>
        <item x="4766"/>
        <item x="11775"/>
        <item x="6441"/>
        <item x="5434"/>
        <item x="18319"/>
        <item x="24202"/>
        <item x="8171"/>
        <item x="19506"/>
        <item x="22273"/>
        <item x="15699"/>
        <item x="4532"/>
        <item x="23255"/>
        <item x="23889"/>
        <item x="9334"/>
        <item x="6180"/>
        <item x="13923"/>
        <item x="14594"/>
        <item x="8556"/>
        <item x="19057"/>
        <item x="5625"/>
        <item x="1361"/>
        <item x="12756"/>
        <item x="19748"/>
        <item x="26427"/>
        <item x="15471"/>
        <item x="8841"/>
        <item x="19631"/>
        <item x="20973"/>
        <item x="11855"/>
        <item x="5533"/>
        <item x="20256"/>
        <item x="26443"/>
        <item x="25430"/>
        <item x="9789"/>
        <item x="20884"/>
        <item x="13206"/>
        <item x="6486"/>
        <item x="10712"/>
        <item x="5879"/>
        <item x="12241"/>
        <item x="19587"/>
        <item x="21412"/>
        <item x="19757"/>
        <item x="22516"/>
        <item x="17787"/>
        <item x="17040"/>
        <item x="26426"/>
        <item x="74"/>
        <item x="11017"/>
        <item x="12579"/>
        <item x="12525"/>
        <item x="19936"/>
        <item x="25668"/>
        <item x="21364"/>
        <item x="6653"/>
        <item x="20393"/>
        <item x="26578"/>
        <item x="19760"/>
        <item x="19099"/>
        <item x="21979"/>
        <item x="5569"/>
        <item x="9307"/>
        <item x="10477"/>
        <item x="19609"/>
        <item x="19692"/>
        <item x="12897"/>
        <item x="19040"/>
        <item x="6202"/>
        <item x="22435"/>
        <item x="12208"/>
        <item x="3948"/>
        <item x="18198"/>
        <item x="11889"/>
        <item x="5435"/>
        <item x="26088"/>
        <item x="8683"/>
        <item x="25616"/>
        <item x="19625"/>
        <item x="10452"/>
        <item x="21415"/>
        <item x="6525"/>
        <item x="2908"/>
        <item x="8843"/>
        <item x="22042"/>
        <item x="19547"/>
        <item x="10020"/>
        <item x="23472"/>
        <item x="9021"/>
        <item x="26670"/>
        <item x="9007"/>
        <item x="25665"/>
        <item x="24235"/>
        <item x="19569"/>
        <item x="19070"/>
        <item x="9002"/>
        <item x="5113"/>
        <item x="19557"/>
        <item x="6204"/>
        <item x="8931"/>
        <item x="19087"/>
        <item x="13171"/>
        <item x="9019"/>
        <item x="26152"/>
        <item x="19565"/>
        <item x="19723"/>
        <item x="8041"/>
        <item x="19130"/>
        <item x="19126"/>
        <item x="26217"/>
        <item x="297"/>
        <item x="8810"/>
        <item x="26556"/>
        <item x="8576"/>
        <item x="19143"/>
        <item x="13425"/>
        <item x="19538"/>
        <item x="19494"/>
        <item x="8691"/>
        <item x="5430"/>
        <item x="12546"/>
        <item x="11571"/>
        <item x="7495"/>
        <item x="14457"/>
        <item x="22279"/>
        <item x="3423"/>
        <item x="19529"/>
        <item x="4537"/>
        <item x="8030"/>
        <item x="19024"/>
        <item x="21728"/>
        <item x="26099"/>
        <item x="16596"/>
        <item x="20244"/>
        <item x="5900"/>
        <item x="8466"/>
        <item x="6476"/>
        <item x="4769"/>
        <item x="4547"/>
        <item x="16455"/>
        <item x="21049"/>
        <item x="9074"/>
        <item x="13172"/>
        <item x="19274"/>
        <item x="25322"/>
        <item x="8401"/>
        <item x="19754"/>
        <item x="11346"/>
        <item x="5679"/>
        <item x="26442"/>
        <item x="19425"/>
        <item x="13297"/>
        <item x="23507"/>
        <item x="8842"/>
        <item x="22196"/>
        <item x="91"/>
        <item x="1952"/>
        <item x="11800"/>
        <item x="4604"/>
        <item x="14992"/>
        <item x="26469"/>
        <item x="92"/>
        <item x="15953"/>
        <item x="25389"/>
        <item x="8609"/>
        <item x="7832"/>
        <item x="19402"/>
        <item x="6220"/>
        <item x="6547"/>
        <item x="20519"/>
        <item x="26452"/>
        <item x="2274"/>
        <item x="1597"/>
        <item x="23458"/>
        <item x="22359"/>
        <item x="5661"/>
        <item x="23320"/>
        <item x="21804"/>
        <item x="872"/>
        <item x="1354"/>
        <item x="19648"/>
        <item x="19461"/>
        <item x="18313"/>
        <item x="25232"/>
        <item x="21324"/>
        <item x="6290"/>
        <item x="1931"/>
        <item x="26472"/>
        <item x="26333"/>
        <item x="3427"/>
        <item x="11934"/>
        <item x="13823"/>
        <item x="6160"/>
        <item x="6172"/>
        <item x="25714"/>
        <item x="8283"/>
        <item x="23716"/>
        <item x="3569"/>
        <item x="15896"/>
        <item x="8379"/>
        <item x="19745"/>
        <item x="18834"/>
        <item x="21083"/>
        <item x="16001"/>
        <item x="19872"/>
        <item x="14773"/>
        <item x="25326"/>
        <item x="19749"/>
        <item x="19746"/>
        <item x="8901"/>
        <item x="15661"/>
        <item x="16198"/>
        <item x="5853"/>
        <item x="23348"/>
        <item x="13094"/>
        <item x="4770"/>
        <item x="26410"/>
        <item x="8809"/>
        <item x="21382"/>
        <item x="19407"/>
        <item x="1915"/>
        <item x="1901"/>
        <item x="4698"/>
        <item x="4724"/>
        <item x="6559"/>
        <item x="21069"/>
        <item x="4734"/>
        <item x="20592"/>
        <item x="15662"/>
        <item x="20720"/>
        <item x="231"/>
        <item x="14597"/>
        <item x="11301"/>
        <item x="18195"/>
        <item x="3494"/>
        <item x="5100"/>
        <item x="5590"/>
        <item x="4048"/>
        <item x="990"/>
        <item x="17116"/>
        <item x="11851"/>
        <item x="9179"/>
        <item x="20988"/>
        <item x="12476"/>
        <item x="8922"/>
        <item x="18310"/>
        <item x="9485"/>
        <item x="26151"/>
        <item x="8423"/>
        <item x="10672"/>
        <item x="22015"/>
        <item x="13746"/>
        <item x="18468"/>
        <item x="6595"/>
        <item x="9734"/>
        <item x="26807"/>
        <item x="4521"/>
        <item x="6152"/>
        <item x="24316"/>
        <item x="15670"/>
        <item x="23375"/>
        <item x="20660"/>
        <item x="18237"/>
        <item x="13203"/>
        <item x="12895"/>
        <item x="4668"/>
        <item x="2504"/>
        <item x="4804"/>
        <item x="7224"/>
        <item x="11717"/>
        <item x="26455"/>
        <item x="21391"/>
        <item x="9338"/>
        <item x="17783"/>
        <item x="6957"/>
        <item x="25229"/>
        <item x="22637"/>
        <item x="18225"/>
        <item x="25331"/>
        <item x="9395"/>
        <item x="21201"/>
        <item x="24090"/>
        <item x="6011"/>
        <item x="23531"/>
        <item x="11519"/>
        <item x="3549"/>
        <item x="22044"/>
        <item x="11922"/>
        <item x="19384"/>
        <item x="22315"/>
        <item x="16321"/>
        <item x="5567"/>
        <item x="7997"/>
        <item x="5955"/>
        <item x="5755"/>
        <item x="6167"/>
        <item x="12973"/>
        <item x="22710"/>
        <item x="11087"/>
        <item x="15672"/>
        <item x="26348"/>
        <item x="6187"/>
        <item x="5695"/>
        <item x="17680"/>
        <item x="2623"/>
        <item x="15911"/>
        <item x="25882"/>
        <item x="897"/>
        <item x="19607"/>
        <item x="1659"/>
        <item x="21331"/>
        <item x="25962"/>
        <item x="12986"/>
        <item x="881"/>
        <item x="26770"/>
        <item x="13075"/>
        <item x="6544"/>
        <item x="7903"/>
        <item x="16091"/>
        <item x="20772"/>
        <item x="12190"/>
        <item x="19762"/>
        <item x="12133"/>
        <item x="26338"/>
        <item x="22063"/>
        <item x="16927"/>
        <item x="6094"/>
        <item x="7720"/>
        <item x="12343"/>
        <item x="5657"/>
        <item x="6573"/>
        <item x="17507"/>
        <item x="7165"/>
        <item x="17767"/>
        <item x="13781"/>
        <item x="15071"/>
        <item x="26169"/>
        <item x="7223"/>
        <item x="20587"/>
        <item x="6575"/>
        <item x="22507"/>
        <item x="12295"/>
        <item x="23249"/>
        <item x="15433"/>
        <item x="8895"/>
        <item x="25575"/>
        <item x="6387"/>
        <item x="6101"/>
        <item x="26476"/>
        <item x="25908"/>
        <item x="9686"/>
        <item x="7488"/>
        <item x="24699"/>
        <item x="3041"/>
        <item x="6207"/>
        <item x="3034"/>
        <item x="20071"/>
        <item x="22005"/>
        <item x="6859"/>
        <item x="8927"/>
        <item x="12563"/>
        <item x="22365"/>
        <item x="14493"/>
        <item x="15106"/>
        <item x="20934"/>
        <item x="6098"/>
        <item x="10827"/>
        <item x="13418"/>
        <item x="25298"/>
        <item x="9748"/>
        <item x="23171"/>
        <item x="24451"/>
        <item x="8885"/>
        <item x="26353"/>
        <item x="16407"/>
        <item x="6927"/>
        <item x="6259"/>
        <item x="8201"/>
        <item x="11935"/>
        <item x="26313"/>
        <item x="16084"/>
        <item x="1167"/>
        <item x="25333"/>
        <item x="3330"/>
        <item x="26272"/>
        <item x="12549"/>
        <item x="8417"/>
        <item x="19655"/>
        <item x="14044"/>
        <item x="23592"/>
        <item x="26056"/>
        <item x="8510"/>
        <item x="25955"/>
        <item x="26478"/>
        <item x="26526"/>
        <item x="8914"/>
        <item x="4026"/>
        <item x="23540"/>
        <item x="9323"/>
        <item x="15560"/>
        <item x="26408"/>
        <item x="6250"/>
        <item x="12568"/>
        <item x="12552"/>
        <item x="8924"/>
        <item x="8222"/>
        <item x="12827"/>
        <item x="12586"/>
        <item x="16215"/>
        <item x="14105"/>
        <item x="9749"/>
        <item x="21650"/>
        <item x="23528"/>
        <item x="25661"/>
        <item x="12559"/>
        <item x="8953"/>
        <item x="12490"/>
        <item x="25296"/>
        <item x="20588"/>
        <item x="6553"/>
        <item x="20265"/>
        <item x="9336"/>
        <item x="1940"/>
        <item x="5452"/>
        <item x="25066"/>
        <item x="25595"/>
        <item x="15076"/>
        <item x="18275"/>
        <item x="24304"/>
        <item x="7550"/>
        <item x="15113"/>
        <item x="3361"/>
        <item x="21453"/>
        <item x="7856"/>
        <item x="23905"/>
        <item x="23580"/>
        <item x="26221"/>
        <item x="7879"/>
        <item x="8578"/>
        <item x="2787"/>
        <item x="6600"/>
        <item x="5697"/>
        <item x="6281"/>
        <item x="25603"/>
        <item x="22599"/>
        <item x="26481"/>
        <item x="26262"/>
        <item x="14097"/>
        <item x="83"/>
        <item x="6228"/>
        <item x="26611"/>
        <item x="4033"/>
        <item x="6817"/>
        <item x="9906"/>
        <item x="12503"/>
        <item x="11761"/>
        <item x="5081"/>
        <item x="13036"/>
        <item x="8508"/>
        <item x="22498"/>
        <item x="21698"/>
        <item x="20786"/>
        <item x="7059"/>
        <item x="20913"/>
        <item x="6146"/>
        <item x="19391"/>
        <item x="21366"/>
        <item x="12530"/>
        <item x="22346"/>
        <item x="25384"/>
        <item x="12826"/>
        <item x="25953"/>
        <item x="26636"/>
        <item x="13356"/>
        <item x="23408"/>
        <item x="11819"/>
        <item x="26334"/>
        <item x="24629"/>
        <item x="23358"/>
        <item x="14125"/>
        <item x="16077"/>
        <item x="12022"/>
        <item x="15963"/>
        <item x="243"/>
        <item x="25979"/>
        <item x="12230"/>
        <item x="8008"/>
        <item x="6242"/>
        <item x="18354"/>
        <item x="26702"/>
        <item x="13830"/>
        <item x="6602"/>
        <item x="20551"/>
        <item x="12009"/>
        <item x="26367"/>
        <item x="23261"/>
        <item x="23584"/>
        <item x="22326"/>
        <item x="4039"/>
        <item x="9206"/>
        <item x="23506"/>
        <item x="25578"/>
        <item x="8317"/>
        <item x="25711"/>
        <item x="16990"/>
        <item x="10390"/>
        <item x="26018"/>
        <item x="8902"/>
        <item x="10055"/>
        <item x="23138"/>
        <item x="17558"/>
        <item x="23139"/>
        <item x="8512"/>
        <item x="21635"/>
        <item x="8434"/>
        <item x="6221"/>
        <item x="9519"/>
        <item x="22439"/>
        <item x="24708"/>
        <item x="26497"/>
        <item x="8425"/>
        <item x="5839"/>
        <item x="23741"/>
        <item x="6280"/>
        <item x="20123"/>
        <item x="4622"/>
        <item x="13024"/>
        <item x="15473"/>
        <item x="6493"/>
        <item x="21393"/>
        <item x="12551"/>
        <item x="121"/>
        <item x="15064"/>
        <item x="6112"/>
        <item x="8157"/>
        <item x="24146"/>
        <item x="4717"/>
        <item x="6606"/>
        <item x="12598"/>
        <item x="15493"/>
        <item x="26325"/>
        <item x="8844"/>
        <item x="11549"/>
        <item x="8774"/>
        <item x="21414"/>
        <item x="17449"/>
        <item x="22501"/>
        <item x="25407"/>
        <item x="26477"/>
        <item x="6219"/>
        <item x="2871"/>
        <item x="16460"/>
        <item x="6050"/>
        <item x="9342"/>
        <item x="17901"/>
        <item x="4643"/>
        <item x="7586"/>
        <item x="19330"/>
        <item x="7454"/>
        <item x="13938"/>
        <item x="322"/>
        <item x="4101"/>
        <item x="11623"/>
        <item x="26765"/>
        <item x="11925"/>
        <item x="23524"/>
        <item x="9252"/>
        <item x="11578"/>
        <item x="9343"/>
        <item x="6198"/>
        <item x="26399"/>
        <item x="8754"/>
        <item x="23932"/>
        <item x="8862"/>
        <item x="6790"/>
        <item x="20820"/>
        <item x="6272"/>
        <item x="8314"/>
        <item x="4863"/>
        <item x="12529"/>
        <item x="16074"/>
        <item x="22672"/>
        <item x="6255"/>
        <item x="15964"/>
        <item x="8460"/>
        <item x="14139"/>
        <item x="26127"/>
        <item x="26411"/>
        <item x="11598"/>
        <item x="20002"/>
        <item x="22482"/>
        <item x="8746"/>
        <item x="26371"/>
        <item x="4162"/>
        <item x="5887"/>
        <item x="19432"/>
        <item x="25863"/>
        <item x="22709"/>
        <item x="20278"/>
        <item x="6238"/>
        <item x="13023"/>
        <item x="13815"/>
        <item x="14583"/>
        <item x="11655"/>
        <item x="9374"/>
        <item x="8663"/>
        <item x="15104"/>
        <item x="4479"/>
        <item x="26701"/>
        <item x="9549"/>
        <item x="17279"/>
        <item x="17928"/>
        <item x="8147"/>
        <item x="2898"/>
        <item x="6363"/>
        <item x="12461"/>
        <item x="11710"/>
        <item x="11703"/>
        <item x="8420"/>
        <item x="8930"/>
        <item x="6055"/>
        <item x="21697"/>
        <item x="24465"/>
        <item x="5671"/>
        <item x="6215"/>
        <item x="8332"/>
        <item x="11692"/>
        <item x="18797"/>
        <item x="11282"/>
        <item x="13885"/>
        <item x="14637"/>
        <item x="12420"/>
        <item x="26068"/>
        <item x="23848"/>
        <item x="6581"/>
        <item x="9016"/>
        <item x="5728"/>
        <item x="3960"/>
        <item x="25410"/>
        <item x="19301"/>
        <item x="19540"/>
        <item x="6208"/>
        <item x="15477"/>
        <item x="15893"/>
        <item x="6382"/>
        <item x="2655"/>
        <item x="17916"/>
        <item x="6214"/>
        <item x="3914"/>
        <item x="6535"/>
        <item x="23107"/>
        <item x="16487"/>
        <item x="6021"/>
        <item x="26324"/>
        <item x="16913"/>
        <item x="3356"/>
        <item x="1267"/>
        <item x="20492"/>
        <item x="12735"/>
        <item x="1941"/>
        <item x="11991"/>
        <item x="14108"/>
        <item x="16026"/>
        <item x="23550"/>
        <item x="9985"/>
        <item x="620"/>
        <item x="8040"/>
        <item x="2643"/>
        <item x="13093"/>
        <item x="20087"/>
        <item x="2737"/>
        <item x="4474"/>
        <item x="26254"/>
        <item x="8904"/>
        <item x="5438"/>
        <item x="21323"/>
        <item x="8893"/>
        <item x="21255"/>
        <item x="21873"/>
        <item x="1217"/>
        <item x="5291"/>
        <item x="8919"/>
        <item x="8742"/>
        <item x="4833"/>
        <item x="13288"/>
        <item x="5768"/>
        <item x="8513"/>
        <item x="16355"/>
        <item x="8788"/>
        <item x="16838"/>
        <item x="20804"/>
        <item x="8519"/>
        <item x="18756"/>
        <item x="26061"/>
        <item x="25257"/>
        <item x="7985"/>
        <item x="23452"/>
        <item x="15873"/>
        <item x="24749"/>
        <item x="22977"/>
        <item x="312"/>
        <item x="22947"/>
        <item x="14617"/>
        <item x="6599"/>
        <item x="16302"/>
        <item x="26301"/>
        <item x="26470"/>
        <item x="15606"/>
        <item x="8851"/>
        <item x="18740"/>
        <item x="16472"/>
        <item x="22691"/>
        <item x="729"/>
        <item x="16277"/>
        <item x="16977"/>
        <item x="14142"/>
        <item x="26703"/>
        <item x="6594"/>
        <item x="21712"/>
        <item x="17907"/>
        <item x="6570"/>
        <item x="14647"/>
        <item x="4539"/>
        <item x="19047"/>
        <item x="19570"/>
        <item x="8923"/>
        <item x="4816"/>
        <item x="16392"/>
        <item x="10021"/>
        <item x="9750"/>
        <item x="8511"/>
        <item x="22382"/>
        <item x="1297"/>
        <item x="25465"/>
        <item x="12385"/>
        <item x="2895"/>
        <item x="26070"/>
        <item x="8265"/>
        <item x="26214"/>
        <item x="5838"/>
        <item x="1862"/>
        <item x="20939"/>
        <item x="16182"/>
        <item x="26173"/>
        <item x="23538"/>
        <item x="7266"/>
        <item x="8948"/>
        <item x="9743"/>
        <item x="6791"/>
        <item x="8783"/>
        <item x="5532"/>
        <item x="6593"/>
        <item x="11972"/>
        <item x="5627"/>
        <item x="22714"/>
        <item x="591"/>
        <item x="4652"/>
        <item x="16230"/>
        <item x="25883"/>
        <item x="8509"/>
        <item x="7287"/>
        <item x="1926"/>
        <item x="22509"/>
        <item x="18230"/>
        <item x="15814"/>
        <item x="20855"/>
        <item x="1469"/>
        <item x="4665"/>
        <item x="18950"/>
        <item x="16527"/>
        <item x="16384"/>
        <item x="4520"/>
        <item x="11975"/>
        <item x="8418"/>
        <item x="24731"/>
        <item x="16192"/>
        <item x="15851"/>
        <item x="18762"/>
        <item x="16925"/>
        <item x="23625"/>
        <item x="15461"/>
        <item x="11971"/>
        <item x="15472"/>
        <item x="17604"/>
        <item x="3500"/>
        <item x="25477"/>
        <item x="3358"/>
        <item x="25478"/>
        <item x="18052"/>
        <item x="8912"/>
        <item x="13070"/>
        <item x="19388"/>
        <item x="6558"/>
        <item x="5977"/>
        <item x="21283"/>
        <item x="23149"/>
        <item x="17506"/>
        <item x="8918"/>
        <item x="1864"/>
        <item x="20718"/>
        <item x="25480"/>
        <item x="9799"/>
        <item x="25388"/>
        <item x="3553"/>
        <item x="12108"/>
        <item x="23136"/>
        <item x="12377"/>
        <item x="9373"/>
        <item x="3550"/>
        <item x="21070"/>
        <item x="22047"/>
        <item x="14903"/>
        <item x="8337"/>
        <item x="4851"/>
        <item x="19779"/>
        <item x="6564"/>
        <item x="19389"/>
        <item x="19415"/>
        <item x="24014"/>
        <item x="8916"/>
        <item x="22467"/>
        <item x="25003"/>
        <item x="12017"/>
        <item x="23600"/>
        <item x="15889"/>
        <item x="16373"/>
        <item x="12000"/>
        <item x="23374"/>
        <item x="15894"/>
        <item x="7306"/>
        <item x="3750"/>
        <item x="12337"/>
        <item x="20941"/>
        <item x="11930"/>
        <item x="12654"/>
        <item x="25470"/>
        <item x="25104"/>
        <item x="24123"/>
        <item x="15936"/>
        <item x="9983"/>
        <item x="6549"/>
        <item x="23020"/>
        <item x="7680"/>
        <item x="1168"/>
        <item x="9778"/>
        <item x="12644"/>
        <item x="12623"/>
        <item x="12599"/>
        <item x="22971"/>
        <item x="17781"/>
        <item x="3880"/>
        <item x="8845"/>
        <item x="3803"/>
        <item x="21677"/>
        <item x="12694"/>
        <item x="7475"/>
        <item x="15719"/>
        <item x="20816"/>
        <item x="25952"/>
        <item x="20869"/>
        <item x="9857"/>
        <item x="9675"/>
        <item x="24715"/>
        <item x="793"/>
        <item x="6218"/>
        <item x="19460"/>
        <item x="3440"/>
        <item x="6550"/>
        <item x="16876"/>
        <item x="4994"/>
        <item x="23851"/>
        <item x="3380"/>
        <item x="21373"/>
        <item x="26757"/>
        <item x="23854"/>
        <item x="6679"/>
        <item x="26577"/>
        <item x="4910"/>
        <item x="15407"/>
        <item x="2799"/>
        <item x="9064"/>
        <item x="11683"/>
        <item x="8205"/>
        <item x="12747"/>
        <item x="5413"/>
        <item x="3381"/>
        <item x="16572"/>
        <item x="24076"/>
        <item x="19685"/>
        <item x="18430"/>
        <item x="25409"/>
        <item x="7531"/>
        <item x="10056"/>
        <item x="25697"/>
        <item x="4128"/>
        <item x="25853"/>
        <item x="3567"/>
        <item x="3360"/>
        <item x="8926"/>
        <item x="21396"/>
        <item x="22031"/>
        <item x="6130"/>
        <item x="19507"/>
        <item x="24232"/>
        <item x="23775"/>
        <item x="26063"/>
        <item x="25004"/>
        <item x="3492"/>
        <item x="6224"/>
        <item x="23954"/>
        <item x="14919"/>
        <item x="22633"/>
        <item x="22296"/>
        <item x="14663"/>
        <item x="11506"/>
        <item x="15980"/>
        <item x="5028"/>
        <item x="2953"/>
        <item x="19451"/>
        <item x="24704"/>
        <item x="26106"/>
        <item x="26168"/>
        <item x="20584"/>
        <item x="19414"/>
        <item x="26575"/>
        <item x="4096"/>
        <item x="26635"/>
        <item x="22658"/>
        <item x="7215"/>
        <item x="21439"/>
        <item x="6472"/>
        <item x="21816"/>
        <item x="5316"/>
        <item x="14852"/>
        <item x="22000"/>
        <item x="1559"/>
        <item x="21079"/>
        <item x="15542"/>
        <item x="1172"/>
        <item x="12603"/>
        <item x="8412"/>
        <item x="12344"/>
        <item x="12594"/>
        <item x="26466"/>
        <item x="9978"/>
        <item x="8573"/>
        <item x="21309"/>
        <item x="8951"/>
        <item x="10653"/>
        <item x="14504"/>
        <item x="25085"/>
        <item x="12314"/>
        <item x="7279"/>
        <item x="25302"/>
        <item x="5645"/>
        <item x="8598"/>
        <item x="15014"/>
        <item x="5591"/>
        <item x="22328"/>
        <item x="5871"/>
        <item x="12962"/>
        <item x="8798"/>
        <item x="1264"/>
        <item x="7419"/>
        <item x="22583"/>
        <item x="12342"/>
        <item x="21389"/>
        <item x="15648"/>
        <item x="10444"/>
        <item x="12938"/>
        <item x="5828"/>
        <item x="15945"/>
        <item x="7291"/>
        <item x="13378"/>
        <item x="16506"/>
        <item x="9386"/>
        <item x="16019"/>
        <item x="18706"/>
        <item x="2522"/>
        <item x="8183"/>
        <item x="7505"/>
        <item x="20831"/>
        <item x="14993"/>
        <item x="7589"/>
        <item x="5509"/>
        <item x="16505"/>
        <item x="19333"/>
        <item x="26076"/>
        <item x="6210"/>
        <item x="23582"/>
        <item x="12687"/>
        <item x="10765"/>
        <item x="6262"/>
        <item x="14530"/>
        <item x="6584"/>
        <item x="13225"/>
        <item x="25613"/>
        <item x="23526"/>
        <item x="17947"/>
        <item x="23595"/>
        <item x="8565"/>
        <item x="24459"/>
        <item x="16910"/>
        <item x="12528"/>
        <item x="9941"/>
        <item x="21696"/>
        <item x="17785"/>
        <item x="16486"/>
        <item x="15464"/>
        <item x="14758"/>
        <item x="11012"/>
        <item x="26601"/>
        <item x="6195"/>
        <item x="12720"/>
        <item x="4385"/>
        <item x="3497"/>
        <item x="26041"/>
        <item x="13235"/>
        <item x="23880"/>
        <item x="26602"/>
        <item x="1942"/>
        <item x="10019"/>
        <item x="9981"/>
        <item x="23896"/>
        <item x="12610"/>
        <item x="21154"/>
        <item x="11552"/>
        <item x="7954"/>
        <item x="7192"/>
        <item x="15215"/>
        <item x="24370"/>
        <item x="12505"/>
        <item x="8584"/>
        <item x="6175"/>
        <item x="19266"/>
        <item x="12274"/>
        <item x="23325"/>
        <item x="25305"/>
        <item x="9678"/>
        <item x="6258"/>
        <item x="1620"/>
        <item x="11985"/>
        <item x="26759"/>
        <item x="16599"/>
        <item x="13783"/>
        <item x="23365"/>
        <item x="21680"/>
        <item x="17223"/>
        <item x="12367"/>
        <item x="6556"/>
        <item x="18692"/>
        <item x="23326"/>
        <item x="7809"/>
        <item x="4057"/>
        <item x="4660"/>
        <item x="8515"/>
        <item x="12722"/>
        <item x="20910"/>
        <item x="13016"/>
        <item x="6355"/>
        <item x="22370"/>
        <item x="8577"/>
        <item x="14516"/>
        <item x="13961"/>
        <item x="12607"/>
        <item x="7474"/>
        <item x="25270"/>
        <item x="17598"/>
        <item x="19961"/>
        <item x="1295"/>
        <item x="22685"/>
        <item x="25540"/>
        <item x="16444"/>
        <item x="6505"/>
        <item x="23594"/>
        <item x="18641"/>
        <item x="1349"/>
        <item x="24347"/>
        <item x="9980"/>
        <item x="13472"/>
        <item x="26249"/>
        <item x="8516"/>
        <item x="23843"/>
        <item x="11131"/>
        <item x="11964"/>
        <item x="10764"/>
        <item x="21762"/>
        <item x="7562"/>
        <item x="22169"/>
        <item x="25063"/>
        <item x="15183"/>
        <item x="8933"/>
        <item x="17775"/>
        <item x="7169"/>
        <item x="24263"/>
        <item x="19595"/>
        <item x="25593"/>
        <item x="12401"/>
        <item x="1307"/>
        <item x="24723"/>
        <item x="22400"/>
        <item x="20672"/>
        <item x="7158"/>
        <item x="12691"/>
        <item x="8855"/>
        <item x="8424"/>
        <item x="7522"/>
        <item x="14404"/>
        <item x="6557"/>
        <item x="5877"/>
        <item x="14756"/>
        <item x="13283"/>
        <item x="12965"/>
        <item x="26359"/>
        <item x="15886"/>
        <item x="4632"/>
        <item x="8659"/>
        <item x="16558"/>
        <item x="15406"/>
        <item x="4830"/>
        <item x="10979"/>
        <item x="6268"/>
        <item x="22077"/>
        <item x="6125"/>
        <item x="3367"/>
        <item x="11539"/>
        <item x="12349"/>
        <item x="20845"/>
        <item x="5189"/>
        <item x="25746"/>
        <item x="14836"/>
        <item x="22789"/>
        <item x="10501"/>
        <item x="21102"/>
        <item x="15050"/>
        <item x="3241"/>
        <item x="5629"/>
        <item x="23437"/>
        <item x="14829"/>
        <item x="9387"/>
        <item x="6809"/>
        <item x="14692"/>
        <item x="1977"/>
        <item x="7665"/>
        <item x="15777"/>
        <item x="26010"/>
        <item x="20871"/>
        <item x="22598"/>
        <item x="7348"/>
        <item x="22227"/>
        <item x="4931"/>
        <item x="8990"/>
        <item x="11403"/>
        <item x="12024"/>
        <item x="5623"/>
        <item x="10601"/>
        <item x="21356"/>
        <item x="5391"/>
        <item x="24450"/>
        <item x="26289"/>
        <item x="24064"/>
        <item x="12841"/>
        <item x="21003"/>
        <item x="8271"/>
        <item x="10415"/>
        <item x="14983"/>
        <item x="12588"/>
        <item x="26630"/>
        <item x="14807"/>
        <item x="23209"/>
        <item x="25329"/>
        <item x="16008"/>
        <item x="7968"/>
        <item x="9556"/>
        <item x="8818"/>
        <item x="16316"/>
        <item x="16916"/>
        <item x="14820"/>
        <item x="1159"/>
        <item x="16490"/>
        <item x="822"/>
        <item x="8309"/>
        <item x="6596"/>
        <item x="15452"/>
        <item x="6660"/>
        <item x="7754"/>
        <item x="12637"/>
        <item x="8661"/>
        <item x="25886"/>
        <item x="11978"/>
        <item x="26138"/>
        <item x="20900"/>
        <item x="2948"/>
        <item x="8437"/>
        <item x="14997"/>
        <item x="22011"/>
        <item x="8260"/>
        <item x="9934"/>
        <item x="5959"/>
        <item x="26748"/>
        <item x="23228"/>
        <item x="17478"/>
        <item x="10670"/>
        <item x="22366"/>
        <item x="2552"/>
        <item x="6109"/>
        <item x="3418"/>
        <item x="5866"/>
        <item x="3532"/>
        <item x="20096"/>
        <item x="9046"/>
        <item x="21812"/>
        <item x="23783"/>
        <item x="25383"/>
        <item x="6601"/>
        <item x="14001"/>
        <item x="13164"/>
        <item x="17560"/>
        <item x="24355"/>
        <item x="317"/>
        <item x="13876"/>
        <item x="14459"/>
        <item x="16816"/>
        <item x="8264"/>
        <item x="5170"/>
        <item x="24527"/>
        <item x="19747"/>
        <item x="25411"/>
        <item x="5309"/>
        <item x="26356"/>
        <item x="14259"/>
        <item x="12843"/>
        <item x="8911"/>
        <item x="3704"/>
        <item x="12837"/>
        <item x="24005"/>
        <item x="1458"/>
        <item x="6534"/>
        <item x="14430"/>
        <item x="4918"/>
        <item x="16043"/>
        <item x="15441"/>
        <item x="15903"/>
        <item x="9930"/>
        <item x="22742"/>
        <item x="3535"/>
        <item x="12617"/>
        <item x="9487"/>
        <item x="9242"/>
        <item x="8240"/>
        <item x="21334"/>
        <item x="14520"/>
        <item x="22265"/>
        <item x="8267"/>
        <item x="10717"/>
        <item x="8585"/>
        <item x="23022"/>
        <item x="16449"/>
        <item x="15899"/>
        <item x="22907"/>
        <item x="25364"/>
        <item x="22749"/>
        <item x="8268"/>
        <item x="2651"/>
        <item x="8992"/>
        <item x="22778"/>
        <item x="23971"/>
        <item x="19394"/>
        <item x="21388"/>
        <item x="8658"/>
        <item x="8950"/>
        <item x="23643"/>
        <item x="22052"/>
        <item x="4942"/>
        <item x="23477"/>
        <item x="7576"/>
        <item x="17445"/>
        <item x="19495"/>
        <item x="16528"/>
        <item x="3424"/>
        <item x="16022"/>
        <item x="22692"/>
        <item x="12728"/>
        <item x="7545"/>
        <item x="9606"/>
        <item x="21213"/>
        <item x="5169"/>
        <item x="6536"/>
        <item x="9383"/>
        <item x="26413"/>
        <item x="21805"/>
        <item x="17225"/>
        <item x="15005"/>
        <item x="15018"/>
        <item x="25781"/>
        <item x="3724"/>
        <item x="4016"/>
        <item x="22514"/>
        <item x="5633"/>
        <item x="9791"/>
        <item x="21564"/>
        <item x="14145"/>
        <item x="3559"/>
        <item x="21716"/>
        <item x="12409"/>
        <item x="908"/>
        <item x="17924"/>
        <item x="8524"/>
        <item x="25499"/>
        <item x="21607"/>
        <item x="7358"/>
        <item x="2656"/>
        <item x="16221"/>
        <item x="20849"/>
        <item x="21648"/>
        <item x="6366"/>
        <item x="14475"/>
        <item x="19242"/>
        <item x="4509"/>
        <item x="14441"/>
        <item x="14357"/>
        <item x="15902"/>
        <item x="6374"/>
        <item x="19741"/>
        <item x="22998"/>
        <item x="26148"/>
        <item x="21719"/>
        <item x="22793"/>
        <item x="14794"/>
        <item x="15756"/>
        <item x="11635"/>
        <item x="22747"/>
        <item x="14714"/>
        <item x="16063"/>
        <item x="6586"/>
        <item x="12836"/>
        <item x="22181"/>
        <item x="10671"/>
        <item x="6605"/>
        <item x="22415"/>
        <item x="17219"/>
        <item x="22251"/>
        <item x="131"/>
        <item x="24390"/>
        <item x="24714"/>
        <item x="22608"/>
        <item x="12360"/>
        <item x="26331"/>
        <item x="12889"/>
        <item x="21715"/>
        <item x="7184"/>
        <item x="2628"/>
        <item x="13459"/>
        <item x="12410"/>
        <item x="15087"/>
        <item x="9661"/>
        <item x="12361"/>
        <item x="13182"/>
        <item x="22682"/>
        <item x="1623"/>
        <item x="9805"/>
        <item x="22064"/>
        <item x="10080"/>
        <item x="7600"/>
        <item x="8251"/>
        <item x="9024"/>
        <item x="12994"/>
        <item x="22098"/>
        <item x="14106"/>
        <item x="23978"/>
        <item x="12403"/>
        <item x="5287"/>
        <item x="6270"/>
        <item x="13747"/>
        <item x="14279"/>
        <item x="23781"/>
        <item x="22364"/>
        <item x="8808"/>
        <item x="15895"/>
        <item x="23455"/>
        <item x="8605"/>
        <item x="22386"/>
        <item x="23546"/>
        <item x="6560"/>
        <item x="12402"/>
        <item x="21348"/>
        <item x="22428"/>
        <item x="17436"/>
        <item x="17868"/>
        <item x="17206"/>
        <item x="12357"/>
        <item x="1169"/>
        <item x="26625"/>
        <item x="7766"/>
        <item x="22644"/>
        <item x="24526"/>
        <item x="7770"/>
        <item x="22869"/>
        <item x="13079"/>
        <item x="20784"/>
        <item x="230"/>
        <item x="9928"/>
        <item x="21336"/>
        <item x="2512"/>
        <item x="14307"/>
        <item x="9355"/>
        <item x="7393"/>
        <item x="17024"/>
        <item x="12313"/>
        <item x="13510"/>
        <item x="22632"/>
        <item x="25609"/>
        <item x="22118"/>
        <item x="7808"/>
        <item x="15890"/>
        <item x="8781"/>
        <item x="17069"/>
        <item x="19959"/>
        <item x="12886"/>
        <item x="15390"/>
        <item x="15004"/>
        <item x="26362"/>
        <item x="18443"/>
        <item x="6726"/>
        <item x="8505"/>
        <item x="24384"/>
        <item x="24200"/>
        <item x="5521"/>
        <item x="19339"/>
        <item x="22690"/>
        <item x="22790"/>
        <item x="3551"/>
        <item x="4832"/>
        <item x="26233"/>
        <item x="17070"/>
        <item x="1547"/>
        <item x="24046"/>
        <item x="7187"/>
        <item x="6554"/>
        <item x="6592"/>
        <item x="17729"/>
        <item x="22190"/>
        <item x="25349"/>
        <item x="13152"/>
        <item x="14598"/>
        <item x="22070"/>
        <item x="183"/>
        <item x="8952"/>
        <item x="16488"/>
        <item x="17692"/>
        <item x="23134"/>
        <item x="14496"/>
        <item x="3605"/>
        <item x="16247"/>
        <item x="8890"/>
        <item x="19910"/>
        <item x="7964"/>
        <item x="15997"/>
        <item x="11712"/>
        <item x="3502"/>
        <item x="5782"/>
        <item x="12888"/>
        <item x="17886"/>
        <item x="5"/>
        <item x="11632"/>
        <item x="6945"/>
        <item x="7765"/>
        <item x="7536"/>
        <item x="4883"/>
        <item x="3580"/>
        <item x="6263"/>
        <item x="26357"/>
        <item x="13068"/>
        <item x="13862"/>
        <item x="14091"/>
        <item x="13047"/>
        <item x="11047"/>
        <item x="6801"/>
        <item x="17690"/>
        <item x="21818"/>
        <item x="25961"/>
        <item x="23952"/>
        <item x="8529"/>
        <item x="8761"/>
        <item x="7473"/>
        <item x="22272"/>
        <item x="14788"/>
        <item x="5872"/>
        <item x="16353"/>
        <item x="23279"/>
        <item x="6734"/>
        <item x="904"/>
        <item x="11782"/>
        <item x="21276"/>
        <item x="6118"/>
        <item x="24169"/>
        <item x="16446"/>
        <item x="26444"/>
        <item x="4840"/>
        <item x="25263"/>
        <item x="8861"/>
        <item x="22992"/>
        <item x="9936"/>
        <item x="9241"/>
        <item x="26786"/>
        <item x="8526"/>
        <item x="9364"/>
        <item x="6643"/>
        <item x="26206"/>
        <item x="13174"/>
        <item x="14608"/>
        <item x="3699"/>
        <item x="26785"/>
        <item x="6992"/>
        <item x="7153"/>
        <item x="1235"/>
        <item x="16757"/>
        <item x="6234"/>
        <item x="26496"/>
        <item x="23710"/>
        <item x="11516"/>
        <item x="3594"/>
        <item x="14345"/>
        <item x="10175"/>
        <item x="7445"/>
        <item x="25142"/>
        <item x="134"/>
        <item x="13753"/>
        <item x="9406"/>
        <item x="24007"/>
        <item x="9610"/>
        <item x="17241"/>
        <item x="9581"/>
        <item x="16517"/>
        <item x="2642"/>
        <item x="16700"/>
        <item x="21077"/>
        <item x="11619"/>
        <item x="5551"/>
        <item x="24713"/>
        <item x="11834"/>
        <item x="21306"/>
        <item x="15623"/>
        <item x="5855"/>
        <item x="5816"/>
        <item x="17889"/>
        <item x="7049"/>
        <item x="16508"/>
        <item x="22688"/>
        <item x="6590"/>
        <item x="25614"/>
        <item x="11776"/>
        <item x="22120"/>
        <item x="9120"/>
        <item x="8782"/>
        <item x="23651"/>
        <item x="9025"/>
        <item x="25228"/>
        <item x="5922"/>
        <item x="6149"/>
        <item x="6571"/>
        <item x="10454"/>
        <item x="17826"/>
        <item x="3607"/>
        <item x="6397"/>
        <item x="25295"/>
        <item x="5809"/>
        <item x="10203"/>
        <item x="21240"/>
        <item x="8814"/>
        <item x="25612"/>
        <item x="3554"/>
        <item x="13153"/>
        <item x="5655"/>
        <item x="13738"/>
        <item x="13059"/>
        <item x="7365"/>
        <item x="19129"/>
        <item x="900"/>
        <item x="3588"/>
        <item x="14025"/>
        <item x="5886"/>
        <item x="13341"/>
        <item x="20775"/>
        <item x="8520"/>
        <item x="13135"/>
        <item x="6401"/>
        <item x="14203"/>
        <item x="13348"/>
        <item x="21245"/>
        <item x="21264"/>
        <item x="21421"/>
        <item x="24651"/>
        <item x="9796"/>
        <item x="17477"/>
        <item x="5837"/>
        <item x="15442"/>
        <item x="6722"/>
        <item x="13131"/>
        <item x="7776"/>
        <item x="25317"/>
        <item x="16889"/>
        <item x="3546"/>
        <item x="9354"/>
        <item x="7296"/>
        <item x="736"/>
        <item x="2905"/>
        <item x="2533"/>
        <item x="2918"/>
        <item x="4506"/>
        <item x="15385"/>
        <item x="2903"/>
        <item x="23727"/>
        <item x="10529"/>
        <item x="4282"/>
        <item x="12887"/>
        <item x="22527"/>
        <item x="21280"/>
        <item x="26361"/>
        <item x="12026"/>
        <item x="22744"/>
        <item x="8739"/>
        <item x="12025"/>
        <item x="10035"/>
        <item x="7338"/>
        <item x="7802"/>
        <item x="4311"/>
        <item x="18489"/>
        <item x="6532"/>
        <item x="14927"/>
        <item x="6583"/>
        <item x="25760"/>
        <item x="22979"/>
        <item x="3468"/>
        <item x="7810"/>
        <item x="18450"/>
        <item x="6340"/>
        <item x="26492"/>
        <item x="9132"/>
        <item x="13477"/>
        <item x="18713"/>
        <item x="10334"/>
        <item x="13663"/>
        <item x="18093"/>
        <item x="22841"/>
        <item x="2840"/>
        <item x="12884"/>
        <item x="4836"/>
        <item x="17969"/>
        <item x="10451"/>
        <item x="6231"/>
        <item x="23603"/>
        <item x="7174"/>
        <item x="13133"/>
        <item x="25898"/>
        <item x="22150"/>
        <item x="3744"/>
        <item x="16934"/>
        <item x="14701"/>
        <item x="10283"/>
        <item x="15238"/>
        <item x="8229"/>
        <item x="13005"/>
        <item x="7285"/>
        <item x="13116"/>
        <item x="12318"/>
        <item x="18437"/>
        <item x="13078"/>
        <item x="3495"/>
        <item x="21990"/>
        <item x="14570"/>
        <item x="5487"/>
        <item x="19989"/>
        <item x="6555"/>
        <item x="25695"/>
        <item x="23456"/>
        <item x="11206"/>
        <item x="23773"/>
        <item x="20883"/>
        <item x="9708"/>
        <item x="4666"/>
        <item x="24885"/>
        <item x="22283"/>
        <item x="10879"/>
        <item x="16453"/>
        <item x="7613"/>
        <item x="24453"/>
        <item x="8249"/>
        <item x="7465"/>
        <item x="19275"/>
        <item x="11541"/>
        <item x="23473"/>
        <item x="6997"/>
        <item x="17794"/>
        <item x="16447"/>
        <item x="21814"/>
        <item x="22368"/>
        <item x="9705"/>
        <item x="15265"/>
        <item x="5893"/>
        <item x="22821"/>
        <item x="22944"/>
        <item x="12943"/>
        <item x="6538"/>
        <item x="3359"/>
        <item x="25728"/>
        <item x="17101"/>
        <item x="26373"/>
        <item x="9363"/>
        <item x="7965"/>
        <item x="3631"/>
        <item x="25543"/>
        <item x="15190"/>
        <item x="15941"/>
        <item x="10187"/>
        <item x="4895"/>
        <item x="6249"/>
        <item x="10310"/>
        <item x="5414"/>
        <item x="10296"/>
        <item x="13084"/>
        <item x="18710"/>
        <item x="15399"/>
        <item x="25378"/>
        <item x="15033"/>
        <item x="4852"/>
        <item x="14612"/>
        <item x="20814"/>
        <item x="21446"/>
        <item x="8978"/>
        <item x="13033"/>
        <item x="15656"/>
        <item x="10396"/>
        <item x="22356"/>
        <item x="12334"/>
        <item x="12688"/>
        <item x="9988"/>
        <item x="8740"/>
        <item x="10103"/>
        <item x="13987"/>
        <item x="17753"/>
        <item x="13480"/>
        <item x="20076"/>
        <item x="17996"/>
        <item x="9028"/>
        <item x="13076"/>
        <item x="10259"/>
        <item x="21450"/>
        <item x="3496"/>
        <item x="8123"/>
        <item x="17222"/>
        <item x="10245"/>
        <item x="13843"/>
        <item x="20891"/>
        <item x="26658"/>
        <item x="19287"/>
        <item x="13619"/>
        <item x="25713"/>
        <item x="8551"/>
        <item x="12770"/>
        <item x="3731"/>
        <item x="22730"/>
        <item x="26663"/>
        <item x="24228"/>
        <item x="16503"/>
        <item x="15027"/>
        <item x="23464"/>
        <item x="16775"/>
        <item x="22689"/>
        <item x="21123"/>
        <item x="3548"/>
        <item x="9261"/>
        <item x="15081"/>
        <item x="21293"/>
        <item x="6542"/>
        <item x="14394"/>
        <item x="7697"/>
        <item x="14815"/>
        <item x="487"/>
        <item x="16096"/>
        <item x="9122"/>
        <item x="7010"/>
        <item x="13991"/>
        <item x="14273"/>
        <item x="22288"/>
        <item x="15469"/>
        <item x="23065"/>
        <item x="24031"/>
        <item x="10969"/>
        <item x="15552"/>
        <item x="15693"/>
        <item x="11914"/>
        <item x="22474"/>
        <item x="23652"/>
        <item x="12483"/>
        <item x="18869"/>
        <item x="8541"/>
        <item x="15388"/>
        <item x="6079"/>
        <item x="22330"/>
        <item x="24127"/>
        <item x="25323"/>
        <item x="25248"/>
        <item x="15036"/>
        <item x="22049"/>
        <item x="20262"/>
        <item x="23817"/>
        <item x="3873"/>
        <item x="6033"/>
        <item x="19088"/>
        <item x="24514"/>
        <item x="22675"/>
        <item x="19198"/>
        <item x="6903"/>
        <item x="202"/>
        <item x="10500"/>
        <item x="9494"/>
        <item x="8525"/>
        <item x="9262"/>
        <item x="14058"/>
        <item x="24641"/>
        <item x="13411"/>
        <item x="7190"/>
        <item x="22295"/>
        <item x="13022"/>
        <item x="9634"/>
        <item x="321"/>
        <item x="14848"/>
        <item x="6283"/>
        <item x="6563"/>
        <item x="22939"/>
        <item x="9814"/>
        <item x="25622"/>
        <item x="4433"/>
        <item x="23049"/>
        <item x="22324"/>
        <item x="22942"/>
        <item x="8674"/>
        <item x="11957"/>
        <item x="15213"/>
        <item x="7715"/>
        <item x="14976"/>
        <item x="16960"/>
        <item x="24464"/>
        <item x="902"/>
        <item x="6999"/>
        <item x="20833"/>
        <item x="8204"/>
        <item x="9458"/>
        <item x="23066"/>
        <item x="7341"/>
        <item x="18449"/>
        <item x="7477"/>
        <item x="1913"/>
        <item x="14056"/>
        <item x="21724"/>
        <item x="3068"/>
        <item x="13986"/>
        <item x="6758"/>
        <item x="23463"/>
        <item x="5469"/>
        <item x="16069"/>
        <item x="4839"/>
        <item x="26042"/>
        <item x="5601"/>
        <item x="25545"/>
        <item x="18243"/>
        <item x="14803"/>
        <item x="6926"/>
        <item x="17156"/>
        <item x="9502"/>
        <item x="26039"/>
        <item x="22528"/>
        <item x="11248"/>
        <item x="5826"/>
        <item x="14630"/>
        <item x="16267"/>
        <item x="16214"/>
        <item x="22462"/>
        <item x="1474"/>
        <item x="18675"/>
        <item x="6597"/>
        <item x="16437"/>
        <item x="8610"/>
        <item x="12620"/>
        <item x="10242"/>
        <item x="6683"/>
        <item x="16251"/>
        <item x="1302"/>
        <item x="11021"/>
        <item x="25502"/>
        <item x="16278"/>
        <item x="16396"/>
        <item x="21817"/>
        <item x="15785"/>
        <item x="14304"/>
        <item x="14801"/>
        <item x="19605"/>
        <item x="7052"/>
        <item x="8173"/>
        <item x="22610"/>
        <item x="9297"/>
        <item x="20641"/>
        <item x="7034"/>
        <item x="8607"/>
        <item x="8129"/>
        <item x="17191"/>
        <item x="24337"/>
        <item x="19359"/>
        <item x="22618"/>
        <item x="12371"/>
        <item x="14431"/>
        <item x="22554"/>
        <item x="1309"/>
        <item x="4125"/>
        <item x="11455"/>
        <item x="15356"/>
        <item x="14562"/>
        <item x="26046"/>
        <item x="20382"/>
        <item x="7546"/>
        <item x="5076"/>
        <item x="17097"/>
        <item x="5472"/>
        <item x="24725"/>
        <item x="14008"/>
        <item x="23815"/>
        <item x="9113"/>
        <item x="9946"/>
        <item x="22513"/>
        <item x="13627"/>
        <item x="474"/>
        <item x="19378"/>
        <item x="23017"/>
        <item x="21995"/>
        <item x="23953"/>
        <item x="734"/>
        <item x="3552"/>
        <item x="13558"/>
        <item x="17995"/>
        <item x="13096"/>
        <item x="5925"/>
        <item x="6752"/>
        <item x="10207"/>
        <item x="15799"/>
        <item x="9618"/>
        <item x="16992"/>
        <item x="23972"/>
        <item x="8678"/>
        <item x="2551"/>
        <item x="22311"/>
        <item x="26344"/>
        <item x="13011"/>
        <item x="20897"/>
        <item x="9240"/>
        <item x="7277"/>
        <item x="13195"/>
        <item x="19826"/>
        <item x="23657"/>
        <item x="19186"/>
        <item x="9676"/>
        <item x="25368"/>
        <item x="11205"/>
        <item x="11183"/>
        <item x="14586"/>
        <item x="2882"/>
        <item x="22884"/>
        <item x="16448"/>
        <item x="7168"/>
        <item x="9439"/>
        <item x="22378"/>
        <item x="6799"/>
        <item x="19789"/>
        <item x="10163"/>
        <item x="24726"/>
        <item x="14568"/>
        <item x="18473"/>
        <item x="17578"/>
        <item x="323"/>
        <item x="21346"/>
        <item x="26355"/>
        <item x="10088"/>
        <item x="26268"/>
        <item x="25320"/>
        <item x="25854"/>
        <item x="4615"/>
        <item x="7411"/>
        <item x="17020"/>
        <item x="14982"/>
        <item x="18114"/>
        <item x="14013"/>
        <item x="6248"/>
        <item x="1236"/>
        <item x="25562"/>
        <item x="18104"/>
        <item x="15885"/>
        <item x="6567"/>
        <item x="20474"/>
        <item x="5444"/>
        <item x="6682"/>
        <item x="6223"/>
        <item x="6779"/>
        <item x="9402"/>
        <item x="25709"/>
        <item x="11073"/>
        <item x="14331"/>
        <item x="6251"/>
        <item x="25879"/>
        <item x="8544"/>
        <item x="6413"/>
        <item x="25330"/>
        <item x="21205"/>
        <item x="21274"/>
        <item x="6271"/>
        <item x="21216"/>
        <item x="23558"/>
        <item x="8807"/>
        <item x="19113"/>
        <item x="26231"/>
        <item x="22795"/>
        <item x="26430"/>
        <item x="6541"/>
        <item x="6284"/>
        <item x="11917"/>
        <item x="17044"/>
        <item x="9788"/>
        <item x="8997"/>
        <item x="25084"/>
        <item x="15389"/>
        <item x="12104"/>
        <item x="8336"/>
        <item x="10014"/>
        <item x="18704"/>
        <item x="19449"/>
        <item x="26698"/>
        <item x="24128"/>
        <item x="4123"/>
        <item x="26380"/>
        <item x="13910"/>
        <item x="992"/>
        <item x="20966"/>
        <item x="14257"/>
        <item x="13818"/>
        <item x="24539"/>
        <item x="5482"/>
        <item x="25061"/>
        <item x="5503"/>
        <item x="19868"/>
        <item x="18009"/>
        <item x="11741"/>
        <item x="17867"/>
        <item x="14239"/>
        <item x="21440"/>
        <item x="25488"/>
        <item x="19238"/>
        <item x="5651"/>
        <item x="17209"/>
        <item x="3630"/>
        <item x="19205"/>
        <item x="22969"/>
        <item x="13706"/>
        <item x="22943"/>
        <item x="8786"/>
        <item x="14602"/>
        <item x="19199"/>
        <item x="1838"/>
        <item x="20936"/>
        <item x="14022"/>
        <item x="24733"/>
        <item x="22186"/>
        <item x="19771"/>
        <item x="21210"/>
        <item x="11630"/>
        <item x="26114"/>
        <item x="22724"/>
        <item x="26132"/>
        <item x="5037"/>
        <item x="17839"/>
        <item x="11561"/>
        <item x="1241"/>
        <item x="20532"/>
        <item x="16298"/>
        <item x="5457"/>
        <item x="13527"/>
        <item x="6588"/>
        <item x="24618"/>
        <item x="3534"/>
        <item x="2834"/>
        <item x="22640"/>
        <item x="21214"/>
        <item x="6781"/>
        <item x="14578"/>
        <item x="9908"/>
        <item x="16836"/>
        <item x="26758"/>
        <item x="10222"/>
        <item x="21152"/>
        <item x="16485"/>
        <item x="735"/>
        <item x="22741"/>
        <item x="26585"/>
        <item x="18690"/>
        <item x="16815"/>
        <item x="22573"/>
        <item x="4505"/>
        <item x="25046"/>
        <item x="20410"/>
        <item x="22036"/>
        <item x="2774"/>
        <item x="17989"/>
        <item x="7867"/>
        <item x="241"/>
        <item x="23492"/>
        <item x="14310"/>
        <item x="15879"/>
        <item x="23075"/>
        <item x="13183"/>
        <item x="16844"/>
        <item x="4040"/>
        <item x="15856"/>
        <item x="16438"/>
        <item x="22341"/>
        <item x="4743"/>
        <item x="23327"/>
        <item x="21438"/>
        <item x="25212"/>
        <item x="12855"/>
        <item x="24025"/>
        <item x="8603"/>
        <item x="7876"/>
        <item x="19255"/>
        <item x="25941"/>
        <item x="3149"/>
        <item x="15111"/>
        <item x="25639"/>
        <item x="8846"/>
        <item x="20523"/>
        <item x="26629"/>
        <item x="23188"/>
        <item x="23067"/>
        <item x="15360"/>
        <item x="23726"/>
        <item x="17501"/>
        <item x="6312"/>
        <item x="14721"/>
        <item x="22595"/>
        <item x="11397"/>
        <item x="6979"/>
        <item x="12201"/>
        <item x="22837"/>
        <item x="16363"/>
        <item x="15394"/>
        <item x="19396"/>
        <item x="14252"/>
        <item x="16393"/>
        <item x="6949"/>
        <item x="8882"/>
        <item x="10219"/>
        <item x="13136"/>
        <item x="21618"/>
        <item x="18364"/>
        <item x="23567"/>
        <item x="22189"/>
        <item x="3824"/>
        <item x="5628"/>
        <item x="7014"/>
        <item x="13037"/>
        <item x="7333"/>
        <item x="22477"/>
        <item x="24011"/>
        <item x="8847"/>
        <item x="25918"/>
        <item x="7812"/>
        <item x="7622"/>
        <item x="19787"/>
        <item x="1868"/>
        <item x="22499"/>
        <item x="15676"/>
        <item x="7330"/>
        <item x="26450"/>
        <item x="19786"/>
        <item x="8773"/>
        <item x="1905"/>
        <item x="5489"/>
        <item x="25395"/>
        <item x="26521"/>
        <item x="13927"/>
        <item x="21413"/>
        <item x="16161"/>
        <item x="18137"/>
        <item x="23545"/>
        <item x="16937"/>
        <item x="7328"/>
        <item x="23565"/>
        <item x="22718"/>
        <item x="7352"/>
        <item x="13875"/>
        <item x="14274"/>
        <item x="7483"/>
        <item x="26461"/>
        <item x="6577"/>
        <item x="14724"/>
        <item x="20606"/>
        <item x="22699"/>
        <item x="23217"/>
        <item x="6784"/>
        <item x="12107"/>
        <item x="2449"/>
        <item x="22353"/>
        <item x="17967"/>
        <item x="26043"/>
        <item x="13081"/>
        <item x="23530"/>
        <item x="15475"/>
        <item x="13813"/>
        <item x="20619"/>
        <item x="9935"/>
        <item x="18159"/>
        <item x="13269"/>
        <item x="16493"/>
        <item x="25610"/>
        <item x="15713"/>
        <item x="8604"/>
        <item x="22707"/>
        <item x="2794"/>
        <item x="14292"/>
        <item x="7340"/>
        <item x="22542"/>
        <item x="25706"/>
        <item x="14362"/>
        <item x="15781"/>
        <item x="18676"/>
        <item x="3991"/>
        <item x="23756"/>
        <item x="13496"/>
        <item x="13478"/>
        <item x="13428"/>
        <item x="9684"/>
        <item x="21624"/>
        <item x="23354"/>
        <item x="22716"/>
        <item x="23828"/>
        <item x="13554"/>
        <item x="8540"/>
        <item x="20384"/>
        <item x="4984"/>
        <item x="14371"/>
        <item x="19159"/>
        <item x="13799"/>
        <item x="4185"/>
        <item x="23330"/>
        <item x="17253"/>
        <item x="25381"/>
        <item x="8214"/>
        <item x="10314"/>
        <item x="4962"/>
        <item x="1065"/>
        <item x="16697"/>
        <item x="16709"/>
        <item x="25954"/>
        <item x="14196"/>
        <item x="3751"/>
        <item x="21626"/>
        <item x="26247"/>
        <item x="10165"/>
        <item x="23761"/>
        <item x="20429"/>
        <item x="25487"/>
        <item x="19177"/>
        <item x="13248"/>
        <item x="9991"/>
        <item x="19063"/>
        <item x="16238"/>
        <item x="1928"/>
        <item x="7191"/>
        <item x="8557"/>
        <item x="14971"/>
        <item x="25637"/>
        <item x="15667"/>
        <item x="25360"/>
        <item x="20465"/>
        <item x="24529"/>
        <item x="6212"/>
        <item x="25699"/>
        <item x="12177"/>
        <item x="1552"/>
        <item x="24283"/>
        <item x="4788"/>
        <item x="25899"/>
        <item x="15679"/>
        <item x="14614"/>
        <item x="19217"/>
        <item x="13633"/>
        <item x="15634"/>
        <item x="12666"/>
        <item x="13115"/>
        <item x="20375"/>
        <item x="8126"/>
        <item x="7503"/>
        <item x="22619"/>
        <item x="21355"/>
        <item x="14727"/>
        <item x="13808"/>
        <item x="22743"/>
        <item x="26252"/>
        <item x="6832"/>
        <item x="18326"/>
        <item x="19613"/>
        <item x="6157"/>
        <item x="25243"/>
        <item x="15339"/>
        <item x="19208"/>
        <item x="8884"/>
        <item x="22053"/>
        <item x="17497"/>
        <item x="13162"/>
        <item x="14352"/>
        <item x="21340"/>
        <item x="15694"/>
        <item x="18907"/>
        <item x="25490"/>
        <item x="20930"/>
        <item x="13357"/>
        <item x="7051"/>
        <item x="26659"/>
        <item x="9447"/>
        <item x="26131"/>
        <item x="25022"/>
        <item x="18935"/>
        <item x="13377"/>
        <item x="13407"/>
        <item x="14716"/>
        <item x="9822"/>
        <item x="13968"/>
        <item x="15519"/>
        <item x="7335"/>
        <item x="13336"/>
        <item x="19196"/>
        <item x="17965"/>
        <item x="21329"/>
        <item x="5979"/>
        <item x="2841"/>
        <item x="13741"/>
        <item x="8005"/>
        <item x="16911"/>
        <item x="15029"/>
        <item x="18395"/>
        <item x="19785"/>
        <item x="15500"/>
        <item x="22274"/>
        <item x="20372"/>
        <item x="21675"/>
        <item x="23763"/>
        <item x="9674"/>
        <item x="11113"/>
        <item x="22446"/>
        <item x="13724"/>
        <item x="15306"/>
        <item x="15216"/>
        <item x="18022"/>
        <item x="23816"/>
        <item x="7818"/>
        <item x="19192"/>
        <item x="19204"/>
        <item x="2790"/>
        <item x="21676"/>
        <item x="26204"/>
        <item x="16650"/>
        <item x="15901"/>
        <item x="9389"/>
        <item x="26241"/>
        <item x="18918"/>
        <item x="22488"/>
        <item x="19218"/>
        <item x="23827"/>
        <item x="21801"/>
        <item x="18901"/>
        <item x="11447"/>
        <item x="10471"/>
        <item x="39"/>
        <item x="8224"/>
        <item x="8583"/>
        <item x="20840"/>
        <item x="15176"/>
        <item x="4482"/>
        <item x="4810"/>
        <item x="11296"/>
        <item x="25340"/>
        <item x="23544"/>
        <item x="4041"/>
        <item x="21411"/>
        <item x="19801"/>
        <item x="15810"/>
        <item x="26613"/>
        <item x="8755"/>
        <item x="21349"/>
        <item x="22332"/>
        <item x="5711"/>
        <item x="905"/>
        <item x="25795"/>
        <item x="3760"/>
        <item x="2835"/>
        <item x="13755"/>
        <item x="21326"/>
        <item x="20665"/>
        <item x="26536"/>
        <item x="9698"/>
        <item x="140"/>
        <item x="6217"/>
        <item x="4348"/>
        <item x="13204"/>
        <item x="2636"/>
        <item x="21615"/>
        <item x="19797"/>
        <item x="19176"/>
        <item x="19795"/>
        <item x="1541"/>
        <item x="7603"/>
        <item x="7683"/>
        <item x="15681"/>
        <item x="3722"/>
        <item x="16870"/>
        <item x="9468"/>
        <item x="25423"/>
        <item x="14806"/>
        <item x="22119"/>
        <item x="10089"/>
        <item x="16410"/>
        <item x="12590"/>
        <item x="13025"/>
        <item x="16954"/>
        <item x="26232"/>
        <item x="22164"/>
        <item x="16062"/>
        <item x="13785"/>
        <item x="19784"/>
        <item x="14323"/>
        <item x="16674"/>
        <item x="13575"/>
        <item x="21172"/>
        <item x="25481"/>
        <item x="15185"/>
        <item x="5758"/>
        <item x="11933"/>
        <item x="17481"/>
        <item x="14933"/>
        <item x="22213"/>
        <item x="11586"/>
        <item x="4669"/>
        <item x="14938"/>
        <item x="2695"/>
        <item x="16197"/>
        <item x="14914"/>
        <item x="20360"/>
        <item x="9006"/>
        <item x="17963"/>
        <item x="16752"/>
        <item x="20400"/>
        <item x="13200"/>
        <item x="5139"/>
        <item x="19179"/>
        <item x="4134"/>
        <item x="5302"/>
        <item x="16684"/>
        <item x="17935"/>
        <item x="1298"/>
        <item x="16848"/>
        <item x="23622"/>
        <item x="24721"/>
        <item x="16661"/>
        <item x="11943"/>
        <item x="22178"/>
        <item x="19180"/>
        <item x="3503"/>
        <item x="19804"/>
        <item x="22438"/>
        <item x="23813"/>
        <item x="5937"/>
        <item x="3308"/>
        <item x="19824"/>
        <item x="18023"/>
        <item x="22722"/>
        <item x="19209"/>
        <item x="22568"/>
        <item x="16725"/>
        <item x="2779"/>
        <item x="14280"/>
        <item x="24585"/>
        <item x="20259"/>
        <item x="16758"/>
        <item x="10052"/>
        <item x="3636"/>
        <item x="23521"/>
        <item x="3720"/>
        <item x="24311"/>
        <item x="15020"/>
        <item x="9839"/>
        <item x="18338"/>
        <item x="13695"/>
        <item x="19825"/>
        <item x="26621"/>
        <item x="20809"/>
        <item x="14553"/>
        <item x="10338"/>
        <item x="20823"/>
        <item x="10196"/>
        <item x="10295"/>
        <item x="22107"/>
        <item x="16924"/>
        <item x="5075"/>
        <item x="8552"/>
        <item x="14183"/>
        <item x="13257"/>
        <item x="8553"/>
        <item x="26594"/>
        <item x="132"/>
        <item x="24052"/>
        <item x="19183"/>
        <item x="19219"/>
        <item x="6785"/>
        <item x="8223"/>
        <item x="16944"/>
        <item x="19908"/>
        <item x="14941"/>
        <item x="22592"/>
        <item x="16458"/>
        <item x="23745"/>
        <item x="15293"/>
        <item x="17555"/>
        <item x="16701"/>
        <item x="3428"/>
        <item x="19181"/>
        <item x="16705"/>
        <item x="14110"/>
        <item x="13567"/>
        <item x="19767"/>
        <item x="24192"/>
        <item x="22299"/>
        <item x="15168"/>
        <item x="23523"/>
        <item x="22217"/>
        <item x="8938"/>
        <item x="5432"/>
        <item x="17538"/>
        <item x="24024"/>
        <item x="11215"/>
        <item x="10321"/>
        <item x="5675"/>
        <item x="7607"/>
        <item x="2576"/>
        <item x="19802"/>
        <item x="8414"/>
        <item x="9380"/>
        <item x="23534"/>
        <item x="8567"/>
        <item x="4829"/>
        <item x="15784"/>
        <item x="20366"/>
        <item x="3388"/>
        <item x="1861"/>
        <item x="16778"/>
        <item x="14924"/>
        <item x="12658"/>
        <item x="15232"/>
        <item x="11221"/>
        <item x="9268"/>
        <item x="25997"/>
        <item x="25931"/>
        <item x="19206"/>
        <item x="17112"/>
        <item x="23483"/>
        <item x="9702"/>
        <item x="22200"/>
        <item x="11989"/>
        <item x="5003"/>
        <item x="15877"/>
        <item x="6551"/>
        <item x="19774"/>
        <item x="11731"/>
        <item x="13219"/>
        <item x="23947"/>
        <item x="13727"/>
        <item x="11364"/>
        <item x="1783"/>
        <item x="2009"/>
        <item x="25911"/>
        <item x="20361"/>
        <item x="5431"/>
        <item x="3656"/>
        <item x="25696"/>
        <item x="25362"/>
        <item x="23290"/>
        <item x="21606"/>
        <item x="26612"/>
        <item x="13436"/>
        <item x="1627"/>
        <item x="10302"/>
        <item x="13644"/>
        <item x="19815"/>
        <item x="21354"/>
        <item x="3878"/>
        <item x="26377"/>
        <item x="13814"/>
        <item x="22185"/>
        <item x="12412"/>
        <item x="4983"/>
        <item x="26532"/>
        <item x="24425"/>
        <item x="16936"/>
        <item x="19769"/>
        <item x="12939"/>
        <item x="15762"/>
        <item x="23186"/>
        <item x="9701"/>
        <item x="13262"/>
        <item x="1640"/>
        <item x="5010"/>
        <item x="22264"/>
        <item x="3676"/>
        <item x="25801"/>
        <item x="8910"/>
        <item x="9396"/>
        <item x="22266"/>
        <item x="8722"/>
        <item x="24008"/>
        <item x="823"/>
        <item x="22465"/>
        <item x="25218"/>
        <item x="5644"/>
        <item x="17567"/>
        <item x="26573"/>
        <item x="22760"/>
        <item x="8840"/>
        <item x="21610"/>
        <item x="16154"/>
        <item x="14030"/>
        <item x="23690"/>
        <item x="16121"/>
        <item x="19783"/>
        <item x="11720"/>
        <item x="3683"/>
        <item x="6652"/>
        <item x="20951"/>
        <item x="15259"/>
        <item x="19809"/>
        <item x="6798"/>
        <item x="23743"/>
        <item x="20371"/>
        <item x="240"/>
        <item x="8243"/>
        <item x="7664"/>
        <item x="11582"/>
        <item x="10230"/>
        <item x="19778"/>
        <item x="19213"/>
        <item x="19105"/>
        <item x="5450"/>
        <item x="5441"/>
        <item x="9138"/>
        <item x="4518"/>
        <item x="15350"/>
        <item x="15920"/>
        <item x="15013"/>
        <item x="7710"/>
        <item x="19173"/>
        <item x="12330"/>
        <item x="9499"/>
        <item x="3707"/>
        <item x="1860"/>
        <item x="4814"/>
        <item x="7170"/>
        <item x="11618"/>
        <item x="20363"/>
        <item x="13499"/>
        <item x="6943"/>
        <item x="26400"/>
        <item x="14037"/>
        <item x="13432"/>
        <item x="3675"/>
        <item x="19247"/>
        <item x="19178"/>
        <item x="11604"/>
        <item x="18678"/>
        <item x="25341"/>
        <item x="24452"/>
        <item x="25222"/>
        <item x="13826"/>
        <item x="22354"/>
        <item x="20539"/>
        <item x="24442"/>
        <item x="15363"/>
        <item x="10231"/>
        <item x="15015"/>
        <item x="16724"/>
        <item x="17052"/>
        <item x="25732"/>
        <item x="13398"/>
        <item x="6365"/>
        <item x="4408"/>
        <item x="24734"/>
        <item x="25363"/>
        <item x="19765"/>
        <item x="19773"/>
        <item x="19216"/>
        <item x="25221"/>
        <item x="15706"/>
        <item x="4896"/>
        <item x="13917"/>
        <item x="10361"/>
        <item x="19200"/>
        <item x="21640"/>
        <item x="19808"/>
        <item x="19772"/>
        <item x="24577"/>
        <item x="6131"/>
        <item x="22486"/>
        <item x="17316"/>
        <item x="11144"/>
        <item x="24032"/>
        <item x="22508"/>
        <item x="20550"/>
        <item x="25321"/>
        <item x="26415"/>
        <item x="16786"/>
        <item x="16242"/>
        <item x="20813"/>
        <item x="19195"/>
        <item x="15887"/>
        <item x="18806"/>
        <item x="17284"/>
        <item x="12021"/>
        <item x="6361"/>
        <item x="17308"/>
        <item x="22963"/>
        <item x="21853"/>
        <item x="25684"/>
        <item x="18028"/>
        <item x="11937"/>
        <item x="15640"/>
        <item x="15647"/>
        <item x="19805"/>
        <item x="17346"/>
        <item x="23518"/>
        <item x="5969"/>
        <item x="4960"/>
        <item x="19782"/>
        <item x="13144"/>
        <item x="20922"/>
        <item x="25208"/>
        <item x="5908"/>
        <item x="11247"/>
        <item x="8834"/>
        <item x="9217"/>
        <item x="25652"/>
        <item x="3555"/>
        <item x="15487"/>
        <item x="1553"/>
        <item x="18334"/>
        <item x="25644"/>
        <item x="19829"/>
        <item x="2789"/>
        <item x="25678"/>
        <item x="18402"/>
        <item x="10078"/>
        <item x="17076"/>
        <item x="14026"/>
        <item x="19190"/>
        <item x="4990"/>
        <item x="17290"/>
        <item x="22302"/>
        <item x="11787"/>
        <item x="21394"/>
        <item x="16046"/>
        <item x="23834"/>
        <item x="22010"/>
        <item x="8343"/>
        <item x="26609"/>
        <item x="6740"/>
        <item x="26614"/>
        <item x="25500"/>
        <item x="10323"/>
        <item x="25662"/>
        <item x="17268"/>
        <item x="22585"/>
        <item x="23256"/>
        <item x="9508"/>
        <item x="20829"/>
        <item x="22334"/>
        <item x="20421"/>
        <item x="25906"/>
        <item x="25476"/>
        <item x="15943"/>
        <item x="19250"/>
        <item x="21441"/>
        <item x="25332"/>
        <item x="6704"/>
        <item x="1285"/>
        <item x="613"/>
        <item x="26699"/>
        <item x="19799"/>
        <item x="23196"/>
        <item x="9512"/>
        <item x="26675"/>
        <item x="12740"/>
        <item x="23406"/>
        <item x="10238"/>
        <item x="21679"/>
        <item x="23982"/>
        <item x="7569"/>
        <item x="25203"/>
        <item x="8812"/>
        <item x="10484"/>
        <item x="23938"/>
        <item x="8900"/>
        <item x="19793"/>
        <item x="20193"/>
        <item x="5035"/>
        <item x="14508"/>
        <item x="11965"/>
        <item x="13786"/>
        <item x="9166"/>
        <item x="6743"/>
        <item x="10312"/>
        <item x="26212"/>
        <item x="14869"/>
        <item x="14535"/>
        <item x="22117"/>
        <item x="23788"/>
        <item x="15368"/>
        <item x="21350"/>
        <item x="12840"/>
        <item x="7272"/>
        <item x="16108"/>
        <item x="25282"/>
        <item x="19828"/>
        <item x="21342"/>
        <item x="13996"/>
        <item x="15326"/>
        <item x="9818"/>
        <item x="21718"/>
        <item x="26009"/>
        <item x="6197"/>
        <item x="13287"/>
        <item x="22233"/>
        <item x="7900"/>
        <item x="2658"/>
        <item x="13446"/>
        <item x="8378"/>
        <item x="1832"/>
        <item x="25219"/>
        <item x="17475"/>
        <item x="13787"/>
        <item x="18099"/>
        <item x="23476"/>
        <item x="1903"/>
        <item x="26664"/>
        <item x="25184"/>
        <item x="22838"/>
        <item x="1782"/>
        <item x="23391"/>
        <item x="5038"/>
        <item x="22099"/>
        <item x="8346"/>
        <item x="22723"/>
        <item x="22074"/>
        <item x="6036"/>
        <item x="28"/>
        <item x="20365"/>
        <item x="9804"/>
        <item x="8570"/>
        <item x="4783"/>
        <item x="24463"/>
        <item x="19175"/>
        <item x="8856"/>
        <item x="18033"/>
        <item x="13595"/>
        <item x="26101"/>
        <item x="22225"/>
        <item x="4543"/>
        <item x="22584"/>
        <item x="21252"/>
        <item x="26666"/>
        <item x="19810"/>
        <item x="18476"/>
        <item x="23388"/>
        <item x="11626"/>
        <item x="20435"/>
        <item x="19112"/>
        <item x="12404"/>
        <item x="26491"/>
        <item x="26691"/>
        <item x="5222"/>
        <item x="22958"/>
        <item x="19813"/>
        <item x="19497"/>
        <item x="10253"/>
        <item x="5018"/>
        <item x="19807"/>
        <item x="10963"/>
        <item x="19821"/>
        <item x="16450"/>
        <item x="21124"/>
        <item x="10936"/>
        <item x="19803"/>
        <item x="19869"/>
        <item x="13230"/>
        <item x="5186"/>
        <item x="10090"/>
        <item x="14027"/>
        <item x="472"/>
        <item x="10189"/>
        <item x="13730"/>
        <item x="19532"/>
        <item x="20419"/>
        <item x="20334"/>
        <item x="19202"/>
        <item x="11844"/>
        <item x="16120"/>
        <item x="15910"/>
        <item x="19768"/>
        <item x="4554"/>
        <item x="5221"/>
        <item x="23117"/>
        <item x="11147"/>
        <item x="22832"/>
        <item x="22168"/>
        <item x="14528"/>
        <item x="22377"/>
        <item x="23979"/>
        <item x="9737"/>
        <item x="19788"/>
        <item x="19174"/>
        <item x="23231"/>
        <item x="25217"/>
        <item x="995"/>
        <item x="1243"/>
        <item x="5225"/>
        <item x="19798"/>
        <item x="15448"/>
        <item x="25200"/>
        <item x="1240"/>
        <item x="10217"/>
        <item x="13944"/>
        <item x="14057"/>
        <item x="15074"/>
        <item x="6709"/>
        <item x="14080"/>
        <item x="1784"/>
        <item x="10553"/>
        <item x="9548"/>
        <item x="21884"/>
        <item x="12533"/>
        <item x="15342"/>
        <item x="25141"/>
        <item x="8839"/>
        <item x="6759"/>
        <item x="18274"/>
        <item x="6277"/>
        <item x="8230"/>
        <item x="12618"/>
        <item x="4659"/>
        <item x="25589"/>
        <item x="9017"/>
        <item x="19806"/>
        <item x="6789"/>
        <item x="16792"/>
        <item x="8745"/>
        <item x="24026"/>
        <item x="15451"/>
        <item x="6142"/>
        <item x="17623"/>
        <item x="16740"/>
        <item x="6646"/>
        <item x="20427"/>
        <item x="16945"/>
        <item x="15070"/>
        <item x="19201"/>
        <item x="8234"/>
        <item x="8364"/>
        <item x="22630"/>
        <item x="5024"/>
        <item x="10306"/>
        <item x="22648"/>
        <item x="19210"/>
        <item x="9255"/>
        <item x="9418"/>
        <item x="15506"/>
        <item x="22898"/>
        <item x="8406"/>
        <item x="26064"/>
        <item x="25776"/>
        <item x="15400"/>
        <item x="19812"/>
        <item x="19794"/>
        <item x="5899"/>
        <item x="8452"/>
        <item x="25291"/>
        <item x="21303"/>
        <item x="22004"/>
        <item x="16402"/>
        <item x="8671"/>
        <item x="18677"/>
        <item x="16457"/>
        <item x="8560"/>
        <item x="20420"/>
        <item x="5365"/>
        <item x="22110"/>
        <item x="22919"/>
        <item x="5281"/>
        <item x="16509"/>
        <item x="6647"/>
        <item x="15457"/>
        <item x="23399"/>
        <item x="25627"/>
        <item x="5926"/>
        <item x="25599"/>
        <item x="8172"/>
        <item x="11235"/>
        <item x="5276"/>
        <item x="14054"/>
        <item x="3039"/>
        <item x="8258"/>
        <item x="20555"/>
        <item x="20418"/>
        <item x="9824"/>
        <item x="13169"/>
        <item x="23144"/>
        <item x="19766"/>
        <item x="3752"/>
        <item x="21918"/>
        <item x="6383"/>
        <item x="19816"/>
        <item x="25380"/>
        <item x="123"/>
        <item x="19189"/>
        <item x="19814"/>
        <item x="10158"/>
        <item x="5873"/>
        <item x="10333"/>
        <item x="10181"/>
        <item x="1238"/>
        <item x="19308"/>
        <item x="23680"/>
        <item x="3930"/>
        <item x="26177"/>
        <item x="26181"/>
        <item x="9570"/>
        <item x="10011"/>
        <item x="19022"/>
        <item x="5057"/>
        <item x="8575"/>
        <item x="24010"/>
        <item x="8744"/>
        <item x="11620"/>
        <item x="10545"/>
        <item x="19470"/>
        <item x="22783"/>
        <item x="20439"/>
        <item x="19197"/>
        <item x="8760"/>
        <item x="19776"/>
        <item x="13982"/>
        <item x="19207"/>
        <item x="26454"/>
        <item x="1551"/>
        <item x="8806"/>
        <item x="19777"/>
        <item x="22259"/>
        <item x="21609"/>
        <item x="3832"/>
        <item x="19677"/>
        <item x="25635"/>
        <item x="13462"/>
        <item x="11576"/>
        <item x="5878"/>
        <item x="9279"/>
        <item x="19188"/>
        <item x="13101"/>
        <item x="12712"/>
        <item x="4140"/>
        <item x="14676"/>
        <item x="20428"/>
        <item x="25210"/>
        <item x="23180"/>
        <item x="26201"/>
        <item x="20430"/>
        <item x="25828"/>
        <item x="23102"/>
        <item x="13124"/>
        <item x="15007"/>
        <item x="11938"/>
        <item x="25572"/>
        <item x="1588"/>
        <item x="6178"/>
        <item x="16104"/>
        <item x="16521"/>
        <item x="15073"/>
        <item x="19709"/>
        <item x="25339"/>
        <item x="11544"/>
        <item x="8872"/>
        <item x="3753"/>
        <item x="16716"/>
        <item x="22116"/>
        <item x="25211"/>
        <item x="15581"/>
        <item x="20581"/>
        <item x="18824"/>
        <item x="14629"/>
        <item x="19567"/>
        <item x="23519"/>
        <item x="25425"/>
        <item x="26119"/>
        <item x="7595"/>
        <item x="16604"/>
        <item x="19564"/>
        <item x="15905"/>
        <item x="14109"/>
        <item x="14122"/>
        <item x="1546"/>
        <item x="22950"/>
        <item x="22765"/>
        <item x="8189"/>
        <item x="18680"/>
        <item x="11530"/>
        <item x="25982"/>
        <item x="9710"/>
        <item x="3928"/>
        <item x="12355"/>
        <item x="18117"/>
        <item x="5156"/>
        <item x="9761"/>
        <item x="10161"/>
        <item x="1299"/>
        <item x="5183"/>
        <item x="26175"/>
        <item x="21448"/>
        <item x="9669"/>
        <item x="22236"/>
        <item x="26620"/>
        <item x="8720"/>
        <item x="25959"/>
        <item x="16459"/>
        <item x="10170"/>
        <item x="19830"/>
        <item x="24129"/>
        <item x="23908"/>
        <item x="16038"/>
        <item x="23390"/>
        <item x="19820"/>
        <item x="8891"/>
        <item x="12023"/>
        <item x="7675"/>
        <item x="11874"/>
        <item x="17226"/>
        <item x="9562"/>
        <item x="1624"/>
        <item x="19895"/>
        <item x="14665"/>
        <item x="5916"/>
        <item x="15105"/>
        <item x="10178"/>
        <item x="3466"/>
        <item x="22401"/>
        <item x="1591"/>
        <item x="13973"/>
        <item x="14265"/>
        <item x="20540"/>
        <item x="26020"/>
        <item x="3761"/>
        <item x="14627"/>
        <item x="8458"/>
        <item x="19222"/>
        <item x="20445"/>
        <item x="19214"/>
        <item x="26678"/>
        <item x="10416"/>
        <item x="16883"/>
        <item x="20437"/>
        <item x="10261"/>
        <item x="11189"/>
        <item x="9942"/>
        <item x="473"/>
        <item x="3038"/>
        <item x="13363"/>
        <item x="11491"/>
        <item x="16275"/>
        <item x="2745"/>
        <item x="24021"/>
        <item x="21993"/>
        <item x="26163"/>
        <item x="16963"/>
        <item x="19191"/>
        <item x="23649"/>
        <item x="8433"/>
        <item x="19817"/>
        <item x="15556"/>
        <item x="10546"/>
        <item x="13083"/>
        <item x="11511"/>
        <item x="10166"/>
        <item x="8765"/>
        <item x="3888"/>
        <item x="12990"/>
        <item x="8125"/>
        <item x="7779"/>
        <item x="15938"/>
        <item x="8932"/>
        <item x="26660"/>
        <item x="8619"/>
        <item x="25143"/>
        <item x="18998"/>
        <item x="13234"/>
        <item x="17221"/>
        <item x="8411"/>
        <item x="25810"/>
        <item x="25304"/>
        <item x="24894"/>
        <item x="14084"/>
        <item x="20446"/>
        <item x="1375"/>
        <item x="26656"/>
        <item x="8647"/>
        <item x="25787"/>
        <item x="22828"/>
        <item x="26302"/>
        <item x="14607"/>
        <item x="23064"/>
        <item x="8461"/>
        <item x="25718"/>
        <item x="20982"/>
        <item x="22911"/>
        <item x="3840"/>
        <item x="15010"/>
        <item x="20447"/>
        <item x="6650"/>
        <item x="14644"/>
        <item x="17084"/>
        <item x="10329"/>
        <item x="16799"/>
        <item x="15919"/>
        <item x="4835"/>
        <item x="25704"/>
        <item x="13376"/>
        <item x="21750"/>
        <item x="8569"/>
        <item x="4927"/>
        <item x="26631"/>
        <item x="19819"/>
        <item x="16420"/>
        <item x="1521"/>
        <item x="10332"/>
        <item x="23676"/>
        <item x="12570"/>
        <item x="15535"/>
        <item x="25885"/>
        <item x="22870"/>
        <item x="16334"/>
        <item x="18717"/>
        <item x="23430"/>
        <item x="23152"/>
        <item x="3838"/>
        <item x="13764"/>
        <item x="13056"/>
        <item x="13442"/>
        <item x="8921"/>
        <item x="25972"/>
        <item x="11581"/>
        <item x="18131"/>
        <item x="983"/>
        <item x="21858"/>
        <item x="14353"/>
        <item x="4617"/>
        <item x="24317"/>
        <item x="10169"/>
        <item x="19336"/>
        <item x="18985"/>
        <item x="1537"/>
        <item x="12835"/>
        <item x="16550"/>
        <item x="1514"/>
        <item x="25778"/>
        <item x="21668"/>
        <item x="10275"/>
        <item x="25207"/>
        <item x="15711"/>
        <item x="13867"/>
        <item x="7385"/>
        <item x="9278"/>
        <item x="1975"/>
        <item x="13666"/>
        <item x="14559"/>
        <item x="11575"/>
        <item x="466"/>
        <item x="9623"/>
        <item x="20232"/>
        <item x="16309"/>
        <item x="25216"/>
        <item x="13593"/>
        <item x="3830"/>
        <item x="12828"/>
        <item x="3527"/>
        <item x="6621"/>
        <item x="6126"/>
        <item x="5854"/>
        <item x="24538"/>
        <item x="13267"/>
        <item x="6237"/>
        <item x="10262"/>
        <item x="16291"/>
        <item x="22102"/>
        <item x="10152"/>
        <item x="5300"/>
        <item x="16262"/>
        <item x="9376"/>
        <item x="21623"/>
        <item x="10984"/>
        <item x="7658"/>
        <item x="3755"/>
        <item x="25422"/>
        <item x="26228"/>
        <item x="8582"/>
        <item x="1580"/>
        <item x="7180"/>
        <item x="5935"/>
        <item x="18776"/>
        <item x="3886"/>
        <item x="21726"/>
        <item x="26004"/>
        <item x="8175"/>
        <item x="18164"/>
        <item x="1550"/>
        <item x="15704"/>
        <item x="26695"/>
        <item x="10268"/>
        <item x="19843"/>
        <item x="14595"/>
        <item x="15125"/>
        <item x="23796"/>
        <item x="8408"/>
        <item x="20398"/>
        <item x="5177"/>
        <item x="26647"/>
        <item x="26016"/>
        <item x="23884"/>
        <item x="25895"/>
        <item x="17693"/>
        <item x="17338"/>
        <item x="3643"/>
        <item x="4254"/>
        <item x="9816"/>
        <item x="19521"/>
        <item x="4654"/>
        <item x="26118"/>
        <item x="18252"/>
        <item x="4523"/>
        <item x="5168"/>
        <item x="20095"/>
        <item x="22856"/>
        <item x="15888"/>
        <item x="2837"/>
        <item x="12345"/>
        <item x="24499"/>
        <item x="15843"/>
        <item x="1496"/>
        <item x="11900"/>
        <item x="3933"/>
        <item x="21877"/>
        <item x="660"/>
        <item x="26633"/>
        <item x="18709"/>
        <item x="5387"/>
        <item x="17930"/>
        <item x="13345"/>
        <item x="10398"/>
        <item x="19831"/>
        <item x="6578"/>
        <item x="17711"/>
        <item x="16280"/>
        <item x="8888"/>
        <item x="1939"/>
        <item x="14061"/>
        <item x="17894"/>
        <item x="17325"/>
        <item x="16181"/>
        <item x="17277"/>
        <item x="16240"/>
        <item x="9558"/>
        <item x="20340"/>
        <item x="26565"/>
        <item x="3376"/>
        <item x="13485"/>
        <item x="17297"/>
        <item x="26145"/>
        <item x="5296"/>
        <item x="7752"/>
        <item x="7751"/>
        <item x="1938"/>
        <item x="22105"/>
        <item x="17270"/>
        <item x="18008"/>
        <item x="6400"/>
        <item x="4015"/>
        <item x="11538"/>
        <item x="23752"/>
        <item x="16468"/>
        <item x="1608"/>
        <item x="2925"/>
        <item x="7303"/>
        <item x="10355"/>
        <item x="10311"/>
        <item x="3757"/>
        <item x="12379"/>
        <item x="5014"/>
        <item x="25591"/>
        <item x="19781"/>
        <item x="10591"/>
        <item x="17973"/>
        <item x="18785"/>
        <item x="12650"/>
        <item x="2801"/>
        <item x="25767"/>
        <item x="25513"/>
        <item x="19792"/>
        <item x="14547"/>
        <item x="7575"/>
        <item x="22803"/>
        <item x="15298"/>
        <item x="14611"/>
        <item x="8899"/>
        <item x="3892"/>
        <item x="22582"/>
        <item x="2499"/>
        <item x="21992"/>
        <item x="19827"/>
        <item x="9733"/>
        <item x="22799"/>
        <item x="17483"/>
        <item x="26729"/>
        <item x="8276"/>
        <item x="25289"/>
        <item x="8523"/>
        <item x="17852"/>
        <item x="22804"/>
        <item x="9524"/>
        <item x="15338"/>
        <item x="1527"/>
        <item x="21390"/>
        <item x="25779"/>
        <item x="13532"/>
        <item x="25838"/>
        <item x="14233"/>
        <item x="23949"/>
        <item x="17310"/>
        <item x="3635"/>
        <item x="24554"/>
        <item x="15830"/>
        <item x="11546"/>
        <item x="12012"/>
        <item x="21876"/>
        <item x="25751"/>
        <item x="8965"/>
        <item x="8561"/>
        <item x="16475"/>
        <item x="25283"/>
        <item x="16075"/>
        <item x="6349"/>
        <item x="24632"/>
        <item x="19452"/>
        <item x="15614"/>
        <item x="25897"/>
        <item x="5863"/>
        <item x="17073"/>
        <item x="20416"/>
        <item x="11550"/>
        <item x="7960"/>
        <item x="19759"/>
        <item x="12968"/>
        <item x="15054"/>
        <item x="10293"/>
        <item x="15897"/>
        <item x="1499"/>
        <item x="10504"/>
        <item x="10508"/>
        <item x="14443"/>
        <item x="7962"/>
        <item x="8131"/>
        <item x="18256"/>
        <item x="23965"/>
        <item x="10339"/>
        <item x="3035"/>
        <item x="3638"/>
        <item x="25108"/>
        <item x="26200"/>
        <item x="26794"/>
        <item x="25206"/>
        <item x="8407"/>
        <item x="16947"/>
        <item x="19909"/>
        <item x="1075"/>
        <item x="8737"/>
        <item x="21234"/>
        <item x="25204"/>
        <item x="7870"/>
        <item x="7670"/>
        <item x="3890"/>
        <item x="12724"/>
        <item x="13512"/>
        <item x="25148"/>
        <item x="16401"/>
        <item x="1549"/>
        <item x="14210"/>
        <item x="18647"/>
        <item x="14534"/>
        <item x="7725"/>
        <item x="21279"/>
        <item x="15047"/>
        <item x="826"/>
        <item x="15011"/>
        <item x="25887"/>
        <item x="6921"/>
        <item x="13981"/>
        <item x="5726"/>
        <item x="9001"/>
        <item x="2776"/>
        <item x="7749"/>
        <item x="24460"/>
        <item x="7762"/>
        <item x="23003"/>
        <item x="19404"/>
        <item x="9746"/>
        <item x="20342"/>
        <item x="25719"/>
        <item x="15987"/>
        <item x="19172"/>
        <item x="15123"/>
        <item x="24914"/>
        <item x="13836"/>
        <item x="16512"/>
        <item x="8568"/>
        <item x="3889"/>
        <item x="15391"/>
        <item x="5607"/>
        <item x="14549"/>
        <item x="8348"/>
        <item x="24040"/>
        <item x="20350"/>
        <item x="17793"/>
        <item x="19082"/>
        <item x="7969"/>
        <item x="15362"/>
        <item x="25286"/>
        <item x="7735"/>
        <item x="16767"/>
        <item x="15836"/>
        <item x="15058"/>
        <item x="8470"/>
        <item x="3640"/>
        <item x="7444"/>
        <item x="6665"/>
        <item x="16733"/>
        <item x="16478"/>
        <item x="18883"/>
        <item x="22521"/>
        <item x="25068"/>
        <item x="14018"/>
        <item x="4901"/>
        <item x="6919"/>
        <item x="6226"/>
        <item x="15032"/>
        <item x="16738"/>
        <item x="5190"/>
        <item x="19770"/>
        <item x="23829"/>
        <item x="25505"/>
        <item x="13366"/>
        <item x="7799"/>
        <item x="21616"/>
        <item x="25788"/>
        <item x="25546"/>
        <item x="13390"/>
        <item x="14230"/>
        <item x="20444"/>
        <item x="14028"/>
        <item x="13790"/>
        <item x="25596"/>
        <item x="26654"/>
        <item x="5835"/>
        <item x="1237"/>
        <item x="15908"/>
        <item x="20414"/>
        <item x="9542"/>
        <item x="1785"/>
        <item x="821"/>
        <item x="3429"/>
        <item x="20909"/>
        <item x="16639"/>
        <item x="5238"/>
        <item x="26229"/>
        <item x="14204"/>
        <item x="26310"/>
        <item x="13653"/>
        <item x="13703"/>
        <item x="16678"/>
        <item x="11916"/>
        <item x="14071"/>
        <item x="14159"/>
        <item x="10363"/>
        <item x="21221"/>
        <item x="2629"/>
        <item x="19822"/>
        <item x="9277"/>
        <item x="25884"/>
        <item x="13291"/>
        <item x="24198"/>
        <item x="7767"/>
        <item x="10551"/>
        <item x="20817"/>
        <item x="24511"/>
        <item x="24158"/>
        <item x="14492"/>
        <item x="24495"/>
        <item x="19203"/>
        <item x="6139"/>
        <item x="15543"/>
        <item x="21589"/>
        <item x="25201"/>
        <item x="16114"/>
        <item x="7481"/>
        <item x="22062"/>
        <item x="14016"/>
        <item x="17550"/>
        <item x="14685"/>
        <item x="19337"/>
        <item x="26713"/>
        <item x="22221"/>
        <item x="12833"/>
        <item x="3834"/>
        <item x="10229"/>
        <item x="5806"/>
        <item x="21797"/>
        <item x="19591"/>
        <item x="22275"/>
        <item x="26073"/>
        <item x="1171"/>
        <item x="5587"/>
        <item x="22404"/>
        <item x="23859"/>
        <item x="14577"/>
        <item x="5258"/>
        <item x="3884"/>
        <item x="10024"/>
        <item x="9781"/>
        <item x="23764"/>
        <item x="22408"/>
        <item x="25492"/>
        <item x="1300"/>
        <item x="19947"/>
        <item x="10349"/>
        <item x="2772"/>
        <item x="8409"/>
        <item x="22506"/>
        <item x="21315"/>
        <item x="25209"/>
        <item x="25564"/>
        <item x="24163"/>
        <item x="25205"/>
        <item x="5534"/>
        <item x="19780"/>
        <item x="12677"/>
        <item x="9222"/>
        <item x="5884"/>
        <item x="6673"/>
        <item x="19211"/>
        <item x="23079"/>
        <item x="7111"/>
        <item x="11227"/>
        <item x="5681"/>
        <item x="10279"/>
        <item x="4625"/>
        <item x="23166"/>
        <item x="19758"/>
        <item x="26690"/>
        <item x="12565"/>
        <item x="18283"/>
        <item x="24351"/>
        <item x="19892"/>
        <item x="11208"/>
        <item x="595"/>
        <item x="23795"/>
        <item x="5073"/>
        <item x="15727"/>
        <item x="15040"/>
        <item x="13239"/>
        <item x="21260"/>
        <item x="9263"/>
        <item x="727"/>
        <item x="25731"/>
        <item x="16935"/>
        <item x="19840"/>
        <item x="10251"/>
        <item x="6787"/>
        <item x="14372"/>
        <item x="14522"/>
        <item x="17473"/>
        <item x="5110"/>
        <item x="11194"/>
        <item x="6243"/>
        <item x="7669"/>
        <item x="16603"/>
        <item x="2503"/>
        <item x="26781"/>
        <item x="12126"/>
        <item x="21129"/>
        <item x="23077"/>
        <item x="26738"/>
        <item x="11904"/>
        <item x="25100"/>
        <item x="4727"/>
        <item x="1820"/>
        <item x="10348"/>
        <item x="10305"/>
        <item x="5451"/>
        <item x="11269"/>
        <item x="23885"/>
        <item x="3999"/>
        <item x="5546"/>
        <item x="21155"/>
        <item x="3642"/>
        <item x="25220"/>
        <item x="11234"/>
        <item x="7573"/>
        <item x="19791"/>
        <item x="18416"/>
        <item x="12339"/>
        <item x="3633"/>
        <item x="15677"/>
        <item x="11193"/>
        <item x="4345"/>
        <item x="14060"/>
        <item x="3836"/>
        <item x="9760"/>
        <item x="14738"/>
        <item x="5379"/>
        <item x="25099"/>
        <item x="10347"/>
        <item x="10244"/>
        <item x="6893"/>
        <item x="2858"/>
        <item x="2896"/>
        <item x="22199"/>
        <item x="12527"/>
        <item x="5375"/>
        <item x="5230"/>
        <item x="9653"/>
        <item x="5637"/>
        <item x="6477"/>
        <item x="15608"/>
        <item x="5023"/>
        <item x="23529"/>
        <item x="13654"/>
        <item x="26433"/>
        <item x="25198"/>
        <item x="11233"/>
        <item x="12676"/>
        <item x="18182"/>
        <item x="16036"/>
        <item x="24354"/>
        <item x="16418"/>
        <item x="12399"/>
        <item x="8748"/>
        <item x="16207"/>
        <item x="10322"/>
        <item x="8958"/>
        <item x="19592"/>
        <item x="125"/>
        <item x="23900"/>
        <item x="16932"/>
        <item x="3828"/>
        <item x="12387"/>
        <item x="6780"/>
        <item x="19138"/>
        <item x="13761"/>
        <item x="5250"/>
        <item x="5242"/>
        <item x="15538"/>
        <item x="5476"/>
        <item x="25791"/>
        <item x="25974"/>
        <item x="23833"/>
        <item x="20423"/>
        <item x="18966"/>
        <item x="21870"/>
        <item x="19215"/>
        <item x="5241"/>
        <item x="11556"/>
        <item x="5347"/>
        <item x="25139"/>
        <item x="19489"/>
        <item x="3831"/>
        <item x="24110"/>
        <item x="5789"/>
        <item x="24167"/>
        <item x="24053"/>
        <item x="9218"/>
        <item x="5239"/>
        <item x="14070"/>
        <item x="7161"/>
        <item x="8602"/>
        <item x="26669"/>
        <item x="3037"/>
        <item x="23877"/>
        <item x="14095"/>
        <item x="22103"/>
        <item x="7592"/>
        <item x="25316"/>
        <item x="4494"/>
        <item x="4256"/>
        <item x="11548"/>
        <item x="20402"/>
        <item x="15419"/>
        <item x="26014"/>
        <item x="10057"/>
        <item x="19596"/>
        <item x="24389"/>
        <item x="10233"/>
        <item x="20917"/>
        <item x="1064"/>
        <item x="26236"/>
        <item x="10241"/>
        <item x="10399"/>
        <item x="12553"/>
        <item x="15813"/>
        <item x="22895"/>
        <item x="20399"/>
        <item x="15564"/>
        <item x="2506"/>
        <item x="7461"/>
        <item x="1805"/>
        <item x="11750"/>
        <item x="15610"/>
        <item x="4265"/>
        <item x="16359"/>
        <item x="19168"/>
        <item x="25196"/>
        <item x="26692"/>
        <item x="12648"/>
        <item x="19838"/>
        <item x="17990"/>
        <item x="1005"/>
        <item x="11777"/>
        <item x="19693"/>
        <item x="7541"/>
        <item x="20333"/>
        <item x="5858"/>
        <item x="12264"/>
        <item x="4590"/>
        <item x="20640"/>
        <item x="12659"/>
        <item x="22957"/>
        <item x="12347"/>
        <item x="5286"/>
        <item x="25214"/>
        <item x="4553"/>
        <item x="23078"/>
        <item x="8241"/>
        <item x="14545"/>
        <item x="13487"/>
        <item x="25756"/>
        <item x="16653"/>
        <item x="26648"/>
        <item x="25202"/>
        <item x="16414"/>
        <item x="16413"/>
        <item x="24373"/>
        <item x="8713"/>
        <item x="4236"/>
        <item x="16082"/>
        <item x="12583"/>
        <item x="23438"/>
        <item x="13660"/>
        <item x="12408"/>
        <item x="16907"/>
        <item x="24109"/>
        <item x="15884"/>
        <item x="23551"/>
        <item x="16163"/>
        <item x="14418"/>
        <item x="7920"/>
        <item x="24017"/>
        <item x="26189"/>
        <item x="5813"/>
        <item x="22543"/>
        <item x="7988"/>
        <item x="1607"/>
        <item x="26680"/>
        <item x="26792"/>
        <item x="16340"/>
        <item x="25808"/>
        <item x="6912"/>
        <item x="9517"/>
        <item x="15758"/>
        <item x="25096"/>
        <item x="14711"/>
        <item x="15819"/>
        <item x="19170"/>
        <item x="12696"/>
        <item x="23811"/>
        <item x="16961"/>
        <item x="22955"/>
        <item x="15068"/>
        <item x="15635"/>
        <item x="11054"/>
        <item x="15741"/>
        <item x="78"/>
        <item x="24736"/>
        <item x="6081"/>
        <item x="25748"/>
        <item x="19823"/>
        <item x="5070"/>
        <item x="6656"/>
        <item x="12830"/>
        <item x="16397"/>
        <item x="15698"/>
        <item x="14069"/>
        <item x="14049"/>
        <item x="23527"/>
        <item x="22445"/>
        <item x="16183"/>
        <item x="13634"/>
        <item x="9427"/>
        <item x="18102"/>
        <item x="5814"/>
        <item x="4541"/>
        <item x="7673"/>
        <item x="4946"/>
        <item x="15562"/>
        <item x="16640"/>
        <item x="21878"/>
        <item x="12348"/>
        <item x="16808"/>
        <item x="5611"/>
        <item x="26208"/>
        <item x="7026"/>
        <item x="13647"/>
        <item x="19171"/>
        <item x="5244"/>
        <item x="25020"/>
        <item x="6973"/>
        <item x="25213"/>
        <item x="25667"/>
        <item x="4359"/>
        <item x="16231"/>
        <item x="5036"/>
        <item x="5498"/>
        <item x="23911"/>
        <item x="12398"/>
        <item x="21292"/>
        <item x="26753"/>
        <item x="25893"/>
        <item x="9801"/>
        <item x="6972"/>
        <item x="1806"/>
        <item x="15714"/>
        <item x="15109"/>
        <item x="4827"/>
        <item x="16783"/>
        <item x="11981"/>
        <item x="19169"/>
        <item x="22253"/>
        <item x="5602"/>
        <item x="15568"/>
        <item x="14042"/>
        <item x="10167"/>
        <item x="8592"/>
        <item x="4478"/>
        <item x="17961"/>
        <item x="12662"/>
        <item x="25371"/>
        <item x="14540"/>
        <item x="19860"/>
        <item x="5321"/>
        <item x="22121"/>
        <item x="18365"/>
        <item x="8539"/>
        <item x="10185"/>
        <item x="13454"/>
        <item x="25197"/>
        <item x="5327"/>
        <item x="14555"/>
        <item x="25843"/>
        <item x="16692"/>
        <item x="14861"/>
        <item x="18229"/>
        <item x="11950"/>
        <item x="1824"/>
        <item x="12541"/>
        <item x="23862"/>
        <item x="4777"/>
        <item x="25646"/>
        <item x="20337"/>
        <item x="17583"/>
        <item x="18507"/>
        <item x="8273"/>
        <item x="16445"/>
        <item x="14422"/>
        <item x="22544"/>
        <item x="12359"/>
        <item x="16995"/>
        <item x="8944"/>
        <item x="5303"/>
        <item x="24039"/>
        <item x="11053"/>
        <item x="12867"/>
        <item x="6155"/>
        <item x="8961"/>
        <item x="14537"/>
        <item x="26256"/>
        <item x="22572"/>
        <item x="22511"/>
        <item x="12004"/>
        <item x="14519"/>
        <item x="6522"/>
        <item x="10476"/>
        <item x="3754"/>
        <item x="15499"/>
        <item x="26194"/>
        <item x="8042"/>
        <item x="26823"/>
        <item x="14882"/>
        <item x="12847"/>
        <item x="12635"/>
        <item x="18477"/>
        <item x="16551"/>
        <item x="16741"/>
        <item x="16742"/>
        <item x="15867"/>
        <item x="14539"/>
        <item x="1630"/>
        <item x="728"/>
        <item x="135"/>
        <item x="26220"/>
        <item x="16246"/>
        <item x="25964"/>
        <item x="16362"/>
        <item x="19435"/>
        <item x="24707"/>
        <item x="4906"/>
        <item x="6701"/>
        <item x="5618"/>
        <item x="1635"/>
        <item x="22375"/>
        <item x="8996"/>
        <item x="26767"/>
        <item x="25493"/>
        <item x="8963"/>
        <item x="831"/>
        <item x="21760"/>
        <item x="21385"/>
        <item x="5132"/>
        <item x="20554"/>
        <item x="26257"/>
        <item x="1397"/>
        <item x="8837"/>
        <item x="16352"/>
        <item x="12152"/>
        <item x="4156"/>
        <item x="10596"/>
        <item x="12323"/>
        <item x="10243"/>
        <item x="16107"/>
        <item x="18378"/>
        <item x="23537"/>
        <item x="6720"/>
        <item x="4483"/>
        <item x="23553"/>
        <item x="16939"/>
        <item x="19361"/>
        <item x="6915"/>
        <item x="18456"/>
        <item x="5522"/>
        <item x="16495"/>
        <item x="997"/>
        <item x="22459"/>
        <item x="16929"/>
        <item x="5589"/>
        <item x="12478"/>
        <item x="24362"/>
        <item x="5622"/>
        <item x="17078"/>
        <item x="12806"/>
        <item x="9655"/>
        <item x="11225"/>
        <item x="4498"/>
        <item x="13228"/>
        <item x="25586"/>
        <item x="20288"/>
        <item x="21402"/>
        <item x="8624"/>
        <item x="10072"/>
        <item x="8168"/>
        <item x="8203"/>
        <item x="9393"/>
        <item x="23487"/>
        <item x="22379"/>
        <item x="20896"/>
        <item x="12554"/>
        <item x="24366"/>
        <item x="14542"/>
        <item x="18403"/>
        <item x="1467"/>
        <item x="4926"/>
        <item x="10658"/>
        <item x="8962"/>
        <item x="9394"/>
        <item x="18169"/>
        <item x="25404"/>
        <item x="15534"/>
        <item x="18397"/>
        <item x="11798"/>
        <item x="18475"/>
        <item x="12393"/>
        <item x="3815"/>
        <item x="23678"/>
        <item x="24104"/>
        <item x="23549"/>
        <item x="4789"/>
        <item x="16971"/>
        <item x="25498"/>
        <item x="7206"/>
        <item x="9020"/>
        <item x="26667"/>
        <item x="22197"/>
        <item x="2947"/>
        <item x="21765"/>
        <item x="14121"/>
        <item x="5867"/>
        <item x="3749"/>
        <item x="26743"/>
        <item x="12362"/>
        <item x="16849"/>
        <item x="19836"/>
        <item x="23554"/>
        <item x="24730"/>
        <item x="15251"/>
        <item x="5659"/>
        <item x="18932"/>
        <item x="18686"/>
        <item x="17380"/>
        <item x="13030"/>
        <item x="14923"/>
        <item x="24633"/>
        <item x="25987"/>
        <item x="22308"/>
        <item x="4785"/>
        <item x="5290"/>
        <item x="5323"/>
        <item x="9607"/>
        <item x="12665"/>
        <item x="13414"/>
        <item x="16958"/>
        <item x="23177"/>
        <item x="9257"/>
        <item x="23662"/>
        <item x="6066"/>
        <item x="15012"/>
        <item x="14653"/>
        <item x="8527"/>
        <item x="20929"/>
        <item x="13804"/>
        <item x="3758"/>
        <item x="19811"/>
        <item x="12544"/>
        <item x="20448"/>
        <item x="14604"/>
        <item x="26013"/>
        <item x="15025"/>
        <item x="14497"/>
        <item x="20834"/>
        <item x="7479"/>
        <item x="15482"/>
        <item x="25426"/>
        <item x="13807"/>
        <item x="20292"/>
        <item x="19919"/>
        <item x="17760"/>
        <item x="15426"/>
        <item x="21994"/>
        <item x="20890"/>
        <item x="14518"/>
        <item x="25649"/>
        <item x="25877"/>
        <item x="20903"/>
        <item x="14491"/>
        <item x="8838"/>
        <item x="6695"/>
        <item x="13160"/>
        <item x="14879"/>
        <item x="4341"/>
        <item x="15000"/>
        <item x="5031"/>
        <item x="21072"/>
        <item x="20842"/>
        <item x="8832"/>
        <item x="20294"/>
        <item x="21359"/>
        <item x="13758"/>
        <item x="15142"/>
        <item x="23515"/>
        <item x="13154"/>
        <item x="6750"/>
        <item x="3637"/>
        <item x="8170"/>
        <item x="18683"/>
        <item x="14572"/>
        <item x="26524"/>
        <item x="25293"/>
        <item x="8233"/>
        <item x="4102"/>
        <item x="4230"/>
        <item x="9624"/>
        <item x="8555"/>
        <item x="9012"/>
        <item x="12020"/>
        <item x="14359"/>
        <item x="5682"/>
        <item x="4484"/>
        <item x="26028"/>
        <item x="15017"/>
        <item x="25769"/>
        <item x="20990"/>
        <item x="19834"/>
        <item x="15231"/>
        <item x="9289"/>
        <item x="825"/>
        <item x="25858"/>
        <item x="25144"/>
        <item x="21401"/>
        <item x="23133"/>
        <item x="8976"/>
        <item x="23888"/>
        <item x="7836"/>
        <item x="8606"/>
        <item x="129"/>
        <item x="23628"/>
        <item x="14077"/>
        <item x="26622"/>
        <item x="5393"/>
        <item x="22322"/>
        <item x="17358"/>
        <item x="8830"/>
        <item x="22226"/>
        <item x="5336"/>
        <item x="15503"/>
        <item x="17500"/>
        <item x="9420"/>
        <item x="14634"/>
        <item x="3396"/>
        <item x="9384"/>
        <item x="24820"/>
        <item x="18246"/>
        <item x="6506"/>
        <item x="25394"/>
        <item x="3146"/>
        <item x="1306"/>
        <item x="22250"/>
        <item x="7230"/>
        <item x="16904"/>
        <item x="16915"/>
        <item x="19955"/>
        <item x="18429"/>
        <item x="15995"/>
        <item x="13413"/>
        <item x="4965"/>
        <item x="11535"/>
        <item x="22343"/>
        <item x="16887"/>
        <item x="23562"/>
        <item x="23881"/>
        <item x="4546"/>
        <item x="14190"/>
        <item x="11805"/>
        <item x="4010"/>
        <item x="4813"/>
        <item x="12690"/>
        <item x="25634"/>
        <item x="25082"/>
        <item x="15947"/>
        <item x="20397"/>
        <item x="25557"/>
        <item x="1602"/>
        <item x="20425"/>
        <item x="4551"/>
        <item x="16175"/>
        <item x="13355"/>
        <item x="13455"/>
        <item x="11713"/>
        <item x="23587"/>
        <item x="13985"/>
        <item x="5086"/>
        <item x="19775"/>
        <item x="5724"/>
        <item x="11724"/>
        <item x="10151"/>
        <item x="18409"/>
        <item x="15745"/>
        <item x="20348"/>
        <item x="6494"/>
        <item x="25215"/>
        <item x="16840"/>
        <item x="1432"/>
        <item x="22258"/>
        <item x="11529"/>
        <item x="26027"/>
        <item x="14712"/>
        <item x="23128"/>
        <item x="26489"/>
        <item x="19690"/>
        <item x="2775"/>
        <item x="13704"/>
        <item x="13816"/>
        <item x="10095"/>
        <item x="13892"/>
        <item x="13252"/>
        <item x="10659"/>
        <item x="21067"/>
        <item x="14031"/>
        <item x="8333"/>
        <item x="20861"/>
        <item x="19832"/>
        <item x="14720"/>
        <item x="13829"/>
        <item x="17925"/>
        <item x="23858"/>
        <item x="10087"/>
        <item x="25907"/>
        <item x="20293"/>
        <item x="26261"/>
        <item x="9369"/>
        <item x="5535"/>
        <item x="12317"/>
        <item x="20885"/>
        <item x="24382"/>
        <item x="19353"/>
        <item x="23800"/>
        <item x="19839"/>
        <item x="13165"/>
        <item x="25651"/>
        <item x="13989"/>
        <item x="6240"/>
        <item x="18995"/>
        <item x="14055"/>
        <item x="5091"/>
        <item x="10713"/>
        <item x="9294"/>
        <item x="15746"/>
        <item x="25815"/>
        <item x="5464"/>
        <item x="17079"/>
        <item x="26453"/>
        <item x="24023"/>
        <item x="11226"/>
        <item x="21800"/>
        <item x="22603"/>
        <item x="5549"/>
        <item x="12341"/>
        <item x="19054"/>
        <item x="11294"/>
        <item x="10582"/>
        <item x="9493"/>
        <item x="8596"/>
        <item x="24581"/>
        <item x="9835"/>
        <item x="14661"/>
        <item x="10656"/>
        <item x="6194"/>
        <item x="5298"/>
        <item x="6188"/>
        <item x="5501"/>
        <item x="15411"/>
        <item x="16980"/>
        <item x="23111"/>
        <item x="23175"/>
        <item x="1815"/>
        <item x="19067"/>
        <item x="13988"/>
        <item x="17635"/>
        <item x="21798"/>
        <item x="15811"/>
        <item x="5544"/>
        <item x="5279"/>
        <item x="8697"/>
        <item x="5966"/>
        <item x="16234"/>
        <item x="16998"/>
        <item x="23749"/>
        <item x="6965"/>
        <item x="21590"/>
        <item x="11969"/>
        <item x="21224"/>
        <item x="7304"/>
        <item x="5759"/>
        <item x="24006"/>
        <item x="25657"/>
        <item x="19027"/>
        <item x="20449"/>
        <item x="22385"/>
        <item x="5518"/>
        <item x="26507"/>
        <item x="18681"/>
        <item x="18829"/>
        <item x="14517"/>
        <item x="16211"/>
        <item x="906"/>
        <item x="17480"/>
        <item x="11062"/>
        <item x="5552"/>
        <item x="14436"/>
        <item x="26704"/>
        <item x="1587"/>
        <item x="15692"/>
        <item x="17125"/>
        <item x="724"/>
        <item x="5849"/>
        <item x="3578"/>
        <item x="619"/>
        <item x="14742"/>
        <item x="14456"/>
        <item x="6774"/>
        <item x="14390"/>
        <item x="26749"/>
        <item x="5265"/>
        <item x="25292"/>
        <item x="19546"/>
        <item x="24401"/>
        <item x="5619"/>
        <item x="9457"/>
        <item x="20655"/>
        <item x="18988"/>
        <item x="24068"/>
        <item x="17318"/>
        <item x="16372"/>
        <item x="25957"/>
        <item x="7630"/>
        <item x="13337"/>
        <item x="14024"/>
        <item x="26557"/>
        <item x="23846"/>
        <item x="19837"/>
        <item x="14643"/>
        <item x="24594"/>
        <item x="23417"/>
        <item x="5048"/>
        <item x="3590"/>
        <item x="15197"/>
        <item x="15222"/>
        <item x="14995"/>
        <item x="14952"/>
        <item x="19739"/>
        <item x="15258"/>
        <item x="23654"/>
        <item x="23682"/>
        <item x="8979"/>
        <item x="4027"/>
        <item x="7877"/>
        <item x="8935"/>
        <item x="10121"/>
        <item x="9008"/>
        <item x="8006"/>
        <item x="13561"/>
        <item x="7219"/>
        <item x="16274"/>
        <item x="26538"/>
        <item x="8151"/>
        <item x="23609"/>
        <item x="1431"/>
        <item x="11184"/>
        <item x="13191"/>
        <item x="7584"/>
        <item x="23216"/>
        <item x="10017"/>
        <item x="1442"/>
        <item x="9696"/>
        <item x="25659"/>
        <item x="13977"/>
        <item x="15761"/>
        <item x="21872"/>
        <item x="23303"/>
        <item x="23513"/>
        <item x="17435"/>
        <item x="9505"/>
        <item x="14776"/>
        <item x="19350"/>
        <item x="26744"/>
        <item x="19929"/>
        <item x="22466"/>
        <item x="18070"/>
        <item x="24155"/>
        <item x="24556"/>
        <item x="3394"/>
        <item x="25830"/>
        <item x="6479"/>
        <item x="8831"/>
        <item x="9777"/>
        <item x="15009"/>
        <item x="5603"/>
        <item x="305"/>
        <item x="5584"/>
        <item x="19071"/>
        <item x="4811"/>
        <item x="26366"/>
        <item x="10393"/>
        <item x="9388"/>
        <item x="15852"/>
        <item x="21643"/>
        <item x="16400"/>
        <item x="9531"/>
        <item x="13255"/>
        <item x="4911"/>
        <item x="7519"/>
        <item x="17059"/>
        <item x="22297"/>
        <item x="26178"/>
        <item x="1831"/>
        <item x="9528"/>
        <item x="14325"/>
        <item x="12689"/>
        <item x="2615"/>
        <item x="15967"/>
        <item x="1545"/>
        <item x="14510"/>
        <item x="23571"/>
        <item x="9625"/>
        <item x="19441"/>
        <item x="2780"/>
        <item x="9691"/>
        <item x="14580"/>
        <item x="8349"/>
        <item x="23742"/>
        <item x="6661"/>
        <item x="25802"/>
        <item x="8463"/>
        <item x="26387"/>
        <item x="22316"/>
        <item x="8784"/>
        <item x="19121"/>
        <item x="22179"/>
        <item x="9522"/>
        <item x="13594"/>
        <item x="20904"/>
        <item x="15978"/>
        <item x="14206"/>
        <item x="14228"/>
        <item x="24611"/>
        <item x="14767"/>
        <item x="2717"/>
        <item x="12746"/>
        <item x="15541"/>
        <item x="13050"/>
        <item x="7198"/>
        <item x="14213"/>
        <item x="17782"/>
        <item x="16159"/>
        <item x="22319"/>
        <item x="22475"/>
        <item x="26637"/>
        <item x="23759"/>
        <item x="23943"/>
        <item x="22491"/>
        <item x="23723"/>
        <item x="13770"/>
        <item x="17778"/>
        <item x="12810"/>
        <item x="12683"/>
        <item x="9370"/>
        <item x="5847"/>
        <item x="23607"/>
        <item x="21638"/>
        <item x="14495"/>
        <item x="22628"/>
        <item x="17035"/>
        <item x="11614"/>
        <item x="9284"/>
        <item x="7979"/>
        <item x="8120"/>
        <item x="22174"/>
        <item x="5260"/>
        <item x="25633"/>
        <item x="7976"/>
        <item x="15287"/>
        <item x="24077"/>
        <item x="1825"/>
        <item x="17476"/>
        <item x="24020"/>
        <item x="15189"/>
        <item x="25824"/>
        <item x="26528"/>
        <item x="7982"/>
        <item x="26240"/>
        <item x="13602"/>
        <item x="22523"/>
        <item x="21483"/>
        <item x="7980"/>
        <item x="21386"/>
        <item x="19846"/>
        <item x="5055"/>
        <item x="14297"/>
        <item x="8415"/>
        <item x="10555"/>
        <item x="16649"/>
        <item x="17786"/>
        <item x="24574"/>
        <item x="14023"/>
        <item x="26810"/>
        <item x="13332"/>
        <item x="5205"/>
        <item x="7377"/>
        <item x="13828"/>
        <item x="22418"/>
        <item x="9264"/>
        <item x="22600"/>
        <item x="23876"/>
        <item x="7993"/>
        <item x="25538"/>
        <item x="24722"/>
        <item x="13285"/>
        <item x="25663"/>
        <item x="12352"/>
        <item x="22003"/>
        <item x="10232"/>
        <item x="1473"/>
        <item x="22802"/>
        <item x="24431"/>
        <item x="26519"/>
        <item x="15539"/>
        <item x="13831"/>
        <item x="25912"/>
        <item x="9559"/>
        <item x="1310"/>
        <item x="16669"/>
        <item x="15003"/>
        <item x="720"/>
        <item x="12813"/>
        <item x="17025"/>
        <item x="21627"/>
        <item x="12811"/>
        <item x="120"/>
        <item x="15646"/>
        <item x="24710"/>
        <item x="26504"/>
        <item x="26534"/>
        <item x="5876"/>
        <item x="8591"/>
        <item x="26191"/>
        <item x="1837"/>
        <item x="15988"/>
        <item x="16426"/>
        <item x="24398"/>
        <item x="25060"/>
        <item x="5011"/>
        <item x="10479"/>
        <item x="827"/>
        <item x="23605"/>
        <item x="13855"/>
        <item x="11059"/>
        <item x="1304"/>
        <item x="26760"/>
        <item x="15626"/>
        <item x="14503"/>
        <item x="8000"/>
        <item x="15726"/>
        <item x="24626"/>
        <item x="12628"/>
        <item x="21403"/>
        <item x="25602"/>
        <item x="24029"/>
        <item x="14789"/>
        <item x="5193"/>
        <item x="4552"/>
        <item x="16318"/>
        <item x="26269"/>
        <item x="5684"/>
        <item x="17231"/>
        <item x="6754"/>
        <item x="20413"/>
        <item x="13800"/>
        <item x="15573"/>
        <item x="5869"/>
        <item x="14000"/>
        <item x="22687"/>
        <item x="5155"/>
        <item x="22915"/>
        <item x="19940"/>
        <item x="23627"/>
        <item x="23574"/>
        <item x="13250"/>
        <item x="20915"/>
        <item x="24709"/>
        <item x="6970"/>
        <item x="5317"/>
        <item x="23780"/>
        <item x="26755"/>
        <item x="18160"/>
        <item x="24811"/>
        <item x="25958"/>
        <item x="21880"/>
        <item x="23852"/>
        <item x="24634"/>
        <item x="7164"/>
        <item x="21319"/>
        <item x="4519"/>
        <item x="25773"/>
        <item x="23893"/>
        <item x="21325"/>
        <item x="11993"/>
        <item x="17821"/>
        <item x="2955"/>
        <item x="26445"/>
        <item x="11994"/>
        <item x="23560"/>
        <item x="3706"/>
        <item x="25841"/>
        <item x="3712"/>
        <item x="5656"/>
        <item x="15918"/>
        <item x="23724"/>
        <item x="17394"/>
        <item x="13637"/>
        <item x="13768"/>
        <item x="5620"/>
        <item x="26234"/>
        <item x="16333"/>
        <item x="14954"/>
        <item x="13290"/>
        <item x="18406"/>
        <item x="20935"/>
        <item x="10716"/>
        <item x="7558"/>
        <item x="25682"/>
        <item x="7981"/>
        <item x="14036"/>
        <item x="7281"/>
        <item x="25671"/>
        <item x="17215"/>
        <item x="19167"/>
        <item x="19672"/>
        <item x="13880"/>
        <item x="14269"/>
        <item x="15097"/>
        <item x="21752"/>
        <item x="25903"/>
        <item x="315"/>
        <item x="24711"/>
        <item x="4636"/>
        <item x="1466"/>
        <item x="24027"/>
        <item x="7283"/>
        <item x="16746"/>
        <item x="12862"/>
        <item x="17994"/>
        <item x="25831"/>
        <item x="17194"/>
        <item x="11986"/>
        <item x="13900"/>
        <item x="17324"/>
        <item x="20822"/>
        <item x="17255"/>
        <item x="16896"/>
        <item x="23126"/>
        <item x="1648"/>
        <item x="23919"/>
        <item x="7761"/>
        <item x="18019"/>
        <item x="17831"/>
        <item x="17343"/>
        <item x="13444"/>
        <item x="18337"/>
        <item x="11936"/>
        <item x="1554"/>
        <item x="22381"/>
        <item x="17276"/>
        <item x="13501"/>
        <item x="23598"/>
        <item x="20318"/>
        <item x="12365"/>
        <item x="23577"/>
        <item x="21678"/>
        <item x="15191"/>
        <item x="12384"/>
        <item x="13129"/>
        <item x="23187"/>
        <item x="23488"/>
        <item x="12536"/>
        <item x="13331"/>
        <item x="6727"/>
        <item x="25429"/>
        <item x="9306"/>
        <item x="14964"/>
        <item x="13483"/>
        <item x="14135"/>
        <item x="22001"/>
        <item x="23593"/>
        <item x="14427"/>
        <item x="19790"/>
        <item x="25968"/>
        <item x="8554"/>
        <item x="3619"/>
        <item x="22579"/>
        <item x="25935"/>
        <item x="18586"/>
        <item x="17937"/>
        <item x="17866"/>
        <item x="26490"/>
        <item x="23027"/>
        <item x="26707"/>
        <item x="15181"/>
        <item x="7611"/>
        <item x="23725"/>
        <item x="15289"/>
        <item x="9285"/>
        <item x="11250"/>
        <item x="3616"/>
        <item x="12958"/>
        <item x="722"/>
        <item x="15277"/>
        <item x="13491"/>
        <item x="10554"/>
        <item x="10079"/>
        <item x="20652"/>
        <item x="14916"/>
        <item x="14864"/>
        <item x="23010"/>
        <item x="13550"/>
        <item x="24712"/>
        <item x="9747"/>
        <item x="22562"/>
        <item x="20305"/>
        <item x="18968"/>
        <item x="17835"/>
        <item x="18821"/>
        <item x="7295"/>
        <item x="14937"/>
        <item x="7373"/>
        <item x="24049"/>
        <item x="25643"/>
        <item x="16930"/>
        <item x="1373"/>
        <item x="16822"/>
        <item x="9438"/>
        <item x="14670"/>
        <item x="23568"/>
        <item x="9526"/>
        <item x="26441"/>
        <item x="8994"/>
        <item x="16899"/>
        <item x="13609"/>
        <item x="16003"/>
        <item x="17281"/>
        <item x="26432"/>
        <item x="1378"/>
        <item x="5862"/>
        <item x="11591"/>
        <item x="19095"/>
        <item x="11357"/>
        <item x="10173"/>
        <item x="26436"/>
        <item x="12653"/>
        <item x="13103"/>
        <item x="12876"/>
        <item x="25519"/>
        <item x="14367"/>
        <item x="1641"/>
        <item x="23921"/>
        <item x="5182"/>
        <item x="23547"/>
        <item x="6484"/>
        <item x="17162"/>
        <item x="24848"/>
        <item x="17365"/>
        <item x="16964"/>
        <item x="982"/>
        <item x="14723"/>
        <item x="21272"/>
        <item x="23602"/>
        <item x="26307"/>
        <item x="12326"/>
        <item x="12631"/>
        <item x="14256"/>
        <item x="11361"/>
        <item x="22617"/>
        <item x="24532"/>
        <item x="5198"/>
        <item x="13997"/>
        <item x="16368"/>
        <item x="5885"/>
        <item x="76"/>
        <item x="20703"/>
        <item x="15752"/>
        <item x="14994"/>
        <item x="15372"/>
        <item x="23071"/>
        <item x="10301"/>
        <item x="25876"/>
        <item x="8756"/>
        <item x="16714"/>
        <item x="18415"/>
        <item x="19003"/>
        <item x="18928"/>
        <item x="12880"/>
        <item x="16250"/>
        <item x="24016"/>
        <item x="14088"/>
        <item x="12613"/>
        <item x="17406"/>
        <item x="17864"/>
        <item x="6342"/>
        <item x="26438"/>
        <item x="11584"/>
        <item x="14500"/>
        <item x="21375"/>
        <item x="22306"/>
        <item x="6471"/>
        <item x="20835"/>
        <item x="10256"/>
        <item x="25803"/>
        <item x="18510"/>
        <item x="24523"/>
        <item x="5952"/>
        <item x="23966"/>
        <item x="16597"/>
        <item x="14029"/>
        <item x="21868"/>
        <item x="26198"/>
        <item x="3592"/>
        <item x="23485"/>
        <item x="23729"/>
        <item x="11573"/>
        <item x="6690"/>
        <item x="5458"/>
        <item x="21761"/>
        <item x="6848"/>
        <item x="12625"/>
        <item x="9436"/>
        <item x="1625"/>
        <item x="14319"/>
        <item x="21360"/>
        <item x="25793"/>
        <item x="23693"/>
        <item x="313"/>
        <item x="24441"/>
        <item x="17571"/>
        <item x="15587"/>
        <item x="14004"/>
        <item x="19344"/>
        <item x="19926"/>
        <item x="1634"/>
        <item x="22962"/>
        <item x="14412"/>
        <item x="13665"/>
        <item x="1476"/>
        <item x="6658"/>
        <item x="21246"/>
        <item x="23963"/>
        <item x="7228"/>
        <item x="7288"/>
        <item x="15474"/>
        <item x="13260"/>
        <item x="7199"/>
        <item x="16547"/>
        <item x="16722"/>
        <item x="3586"/>
        <item x="17921"/>
        <item x="9907"/>
        <item x="1840"/>
        <item x="25580"/>
        <item x="9530"/>
        <item x="6574"/>
        <item x="13864"/>
        <item x="17890"/>
        <item x="5204"/>
        <item x="22002"/>
        <item x="17197"/>
        <item x="5349"/>
        <item x="17328"/>
        <item x="13175"/>
        <item x="9442"/>
        <item x="721"/>
        <item x="124"/>
        <item x="1574"/>
        <item x="9633"/>
        <item x="9643"/>
        <item x="26253"/>
        <item x="23977"/>
        <item x="14333"/>
        <item x="23990"/>
        <item x="26712"/>
        <item x="4663"/>
        <item x="16970"/>
        <item x="14704"/>
        <item x="13227"/>
        <item x="23170"/>
        <item x="22951"/>
        <item x="7699"/>
        <item x="14458"/>
        <item x="1601"/>
        <item x="17813"/>
        <item x="9541"/>
        <item x="17503"/>
        <item x="16641"/>
        <item x="24147"/>
        <item x="14081"/>
        <item x="8949"/>
        <item x="4525"/>
        <item x="7511"/>
        <item x="25975"/>
        <item x="22460"/>
        <item x="26237"/>
        <item x="6666"/>
        <item x="18325"/>
        <item x="5917"/>
        <item x="4573"/>
        <item x="14191"/>
        <item x="10480"/>
        <item x="9027"/>
        <item x="13899"/>
        <item x="7227"/>
        <item x="26514"/>
        <item x="23860"/>
        <item x="16466"/>
        <item x="9861"/>
        <item x="5390"/>
        <item x="16933"/>
        <item x="26518"/>
        <item x="18637"/>
        <item x="7798"/>
        <item x="15627"/>
        <item x="14620"/>
        <item x="5617"/>
        <item x="12872"/>
        <item x="15378"/>
        <item x="14315"/>
        <item x="26378"/>
        <item x="18496"/>
        <item x="15638"/>
        <item x="1371"/>
        <item x="26493"/>
        <item x="16671"/>
        <item x="25712"/>
        <item x="18024"/>
        <item x="16854"/>
        <item x="15757"/>
        <item x="4768"/>
        <item x="17856"/>
        <item x="19294"/>
        <item x="15833"/>
        <item x="12879"/>
        <item x="17364"/>
        <item x="11222"/>
        <item x="17421"/>
        <item x="6516"/>
        <item x="9792"/>
        <item x="26202"/>
        <item x="17895"/>
        <item x="16829"/>
        <item x="14787"/>
        <item x="18892"/>
        <item x="13572"/>
        <item x="22596"/>
        <item x="19455"/>
        <item x="15267"/>
        <item x="18830"/>
        <item x="22918"/>
        <item x="22451"/>
        <item x="18533"/>
        <item x="19416"/>
        <item x="6480"/>
        <item x="9568"/>
        <item x="306"/>
        <item x="4797"/>
        <item x="20313"/>
        <item x="18537"/>
        <item x="5678"/>
        <item x="16886"/>
        <item x="6572"/>
        <item x="23073"/>
        <item x="23861"/>
        <item x="12979"/>
        <item x="15660"/>
        <item x="18011"/>
        <item x="25186"/>
        <item x="22232"/>
        <item x="5161"/>
        <item x="26571"/>
        <item x="18401"/>
        <item x="4662"/>
        <item x="8608"/>
        <item x="21397"/>
        <item x="13034"/>
        <item x="18196"/>
        <item x="17798"/>
        <item x="11641"/>
        <item x="17230"/>
        <item x="18679"/>
        <item x="18888"/>
        <item x="17474"/>
        <item x="18453"/>
        <item x="18363"/>
        <item x="17482"/>
        <item x="23119"/>
        <item x="19021"/>
        <item x="25092"/>
        <item x="1839"/>
        <item x="909"/>
        <item x="18685"/>
        <item x="12538"/>
        <item x="18577"/>
        <item x="9660"/>
        <item x="16027"/>
        <item x="3743"/>
        <item x="19594"/>
        <item x="25132"/>
        <item x="17938"/>
        <item x="13612"/>
        <item x="23520"/>
        <item x="12368"/>
        <item x="15721"/>
        <item x="18322"/>
        <item x="10273"/>
        <item x="5491"/>
        <item x="16546"/>
        <item x="24572"/>
        <item x="11566"/>
        <item x="11617"/>
        <item x="13878"/>
        <item x="1346"/>
        <item x="15906"/>
        <item x="24458"/>
        <item x="18554"/>
        <item x="23948"/>
        <item x="18896"/>
        <item x="18587"/>
        <item x="18624"/>
        <item x="18575"/>
        <item x="18581"/>
        <item x="5492"/>
        <item x="12873"/>
        <item x="14426"/>
        <item x="7757"/>
        <item x="25236"/>
        <item x="242"/>
        <item x="23624"/>
        <item x="13286"/>
        <item x="15030"/>
        <item x="21268"/>
        <item x="14985"/>
        <item x="12955"/>
        <item x="6748"/>
        <item x="6135"/>
        <item x="18562"/>
        <item x="6385"/>
        <item x="22739"/>
        <item x="11003"/>
        <item x="18471"/>
        <item x="26520"/>
        <item x="14021"/>
        <item x="24615"/>
        <item x="18490"/>
        <item x="15671"/>
        <item x="17988"/>
        <item x="19406"/>
        <item x="4187"/>
        <item x="14808"/>
        <item x="15273"/>
        <item x="1555"/>
        <item x="15006"/>
        <item x="18031"/>
        <item x="6795"/>
        <item x="6689"/>
        <item x="11843"/>
        <item x="9461"/>
        <item x="8436"/>
        <item x="5807"/>
        <item x="22421"/>
        <item x="21639"/>
        <item x="15034"/>
        <item x="18493"/>
        <item x="18432"/>
        <item x="26144"/>
        <item x="7614"/>
        <item x="16135"/>
        <item x="18621"/>
        <item x="23767"/>
        <item x="5470"/>
        <item x="1377"/>
        <item x="18611"/>
        <item x="13481"/>
        <item x="7756"/>
        <item x="14585"/>
        <item x="17980"/>
        <item x="1347"/>
        <item x="14925"/>
        <item x="26682"/>
        <item x="9543"/>
        <item x="5462"/>
        <item x="9577"/>
        <item x="11962"/>
        <item x="18900"/>
        <item x="15554"/>
        <item x="21757"/>
        <item x="14835"/>
        <item x="14401"/>
        <item x="23805"/>
        <item x="6662"/>
        <item x="21820"/>
        <item x="5043"/>
        <item x="9602"/>
        <item x="17151"/>
        <item x="3540"/>
        <item x="23770"/>
        <item x="5762"/>
        <item x="18567"/>
        <item x="16691"/>
        <item x="16473"/>
        <item x="5467"/>
        <item x="16016"/>
        <item x="13474"/>
        <item x="5483"/>
        <item x="14823"/>
        <item x="6192"/>
        <item x="18000"/>
        <item x="15094"/>
        <item x="4957"/>
        <item x="17948"/>
        <item x="19877"/>
        <item x="19610"/>
        <item x="22414"/>
        <item x="14668"/>
        <item x="1348"/>
        <item x="5493"/>
        <item x="1621"/>
        <item x="13121"/>
        <item x="14486"/>
        <item x="21751"/>
        <item x="19740"/>
        <item x="1374"/>
        <item x="10285"/>
        <item x="19586"/>
        <item x="10081"/>
        <item x="1343"/>
        <item x="18631"/>
        <item x="15410"/>
        <item x="11010"/>
        <item x="26451"/>
        <item x="19080"/>
        <item x="13365"/>
        <item x="6719"/>
        <item x="25775"/>
        <item x="6156"/>
        <item x="23733"/>
        <item x="5772"/>
        <item x="17512"/>
        <item x="11008"/>
        <item x="14779"/>
        <item x="9375"/>
        <item x="12947"/>
        <item x="14099"/>
        <item x="11005"/>
        <item x="6030"/>
        <item x="15022"/>
        <item x="19100"/>
        <item x="19072"/>
        <item x="14476"/>
        <item x="19604"/>
        <item x="5954"/>
        <item x="723"/>
        <item x="18811"/>
        <item x="6169"/>
        <item x="13870"/>
        <item x="21799"/>
        <item x="22576"/>
        <item x="19424"/>
        <item x="726"/>
        <item x="23672"/>
        <item x="19135"/>
        <item x="22496"/>
        <item x="13497"/>
        <item x="16193"/>
        <item x="4934"/>
        <item x="23875"/>
        <item x="24462"/>
        <item x="15914"/>
        <item x="10250"/>
        <item x="23613"/>
        <item x="16085"/>
        <item x="22262"/>
        <item x="15129"/>
        <item x="24120"/>
        <item x="9428"/>
        <item x="13151"/>
        <item x="23769"/>
        <item x="14005"/>
        <item x="10125"/>
        <item x="5130"/>
        <item x="14853"/>
        <item x="19656"/>
        <item x="26723"/>
        <item x="12007"/>
        <item x="23203"/>
        <item x="19055"/>
        <item x="25641"/>
        <item x="14514"/>
        <item x="10174"/>
        <item x="17610"/>
        <item x="13406"/>
        <item x="14505"/>
        <item x="14502"/>
        <item x="23871"/>
        <item x="6140"/>
        <item x="14935"/>
        <item x="22581"/>
        <item x="4384"/>
        <item x="8734"/>
        <item x="20367"/>
        <item x="10286"/>
        <item x="26768"/>
        <item x="25521"/>
        <item x="14132"/>
        <item x="19161"/>
        <item x="25829"/>
        <item x="24081"/>
        <item x="19700"/>
        <item x="11415"/>
        <item x="11592"/>
        <item x="5640"/>
        <item x="1338"/>
        <item x="19078"/>
        <item x="22188"/>
        <item x="25707"/>
        <item x="14498"/>
        <item x="16217"/>
        <item x="15078"/>
        <item x="7301"/>
        <item x="14509"/>
        <item x="13702"/>
        <item x="23766"/>
        <item x="19691"/>
        <item x="17985"/>
        <item x="13422"/>
        <item x="16931"/>
        <item x="6076"/>
        <item x="11946"/>
        <item x="19668"/>
        <item x="21399"/>
        <item x="22430"/>
        <item x="15425"/>
        <item x="17691"/>
        <item x="234"/>
        <item x="14116"/>
        <item x="5060"/>
        <item x="22282"/>
        <item x="22167"/>
        <item x="18745"/>
        <item x="22908"/>
        <item x="6712"/>
        <item x="19042"/>
        <item x="8472"/>
        <item x="7204"/>
        <item x="20078"/>
        <item x="14652"/>
        <item x="16408"/>
        <item x="14623"/>
        <item x="16088"/>
        <item x="19629"/>
        <item x="18446"/>
        <item x="4794"/>
        <item x="21826"/>
        <item x="23670"/>
        <item x="11249"/>
        <item x="19544"/>
        <item x="9310"/>
        <item x="23583"/>
        <item x="17970"/>
        <item x="13582"/>
        <item x="18684"/>
        <item x="14130"/>
        <item x="18942"/>
        <item x="14865"/>
        <item x="22566"/>
        <item x="25865"/>
        <item x="4157"/>
        <item x="17212"/>
        <item x="9490"/>
        <item x="19454"/>
        <item x="17949"/>
        <item x="22725"/>
        <item x="23573"/>
        <item x="22336"/>
        <item x="7391"/>
        <item x="9649"/>
        <item x="13123"/>
        <item x="19705"/>
        <item x="10481"/>
        <item x="22434"/>
        <item x="26015"/>
        <item x="13545"/>
        <item x="23906"/>
        <item x="10083"/>
        <item x="25539"/>
        <item x="8536"/>
        <item x="22553"/>
        <item x="9972"/>
        <item x="6445"/>
        <item x="8535"/>
        <item x="9621"/>
        <item x="22183"/>
        <item x="1470"/>
        <item x="13646"/>
        <item x="8534"/>
        <item x="9587"/>
        <item x="10392"/>
        <item x="24430"/>
        <item x="13132"/>
        <item x="25058"/>
        <item x="4841"/>
        <item x="7587"/>
        <item x="18412"/>
        <item x="13063"/>
        <item x="19284"/>
        <item x="14374"/>
        <item x="15791"/>
        <item x="13108"/>
        <item x="17046"/>
        <item x="23728"/>
        <item x="7017"/>
        <item x="11049"/>
        <item x="25951"/>
        <item x="4838"/>
        <item x="4619"/>
        <item x="18417"/>
        <item x="15570"/>
        <item x="11739"/>
        <item x="10122"/>
        <item x="20993"/>
        <item x="24033"/>
        <item x="16662"/>
        <item x="24404"/>
        <item x="17382"/>
        <item x="1219"/>
        <item x="19043"/>
        <item x="9065"/>
        <item x="8238"/>
        <item x="25789"/>
        <item x="11983"/>
        <item x="14453"/>
        <item x="19907"/>
        <item x="13513"/>
        <item x="1833"/>
        <item x="14860"/>
        <item x="6687"/>
        <item x="20472"/>
        <item x="14064"/>
        <item x="13606"/>
        <item x="14851"/>
        <item x="11555"/>
        <item x="13209"/>
        <item x="23557"/>
        <item x="24403"/>
        <item x="16805"/>
        <item x="13061"/>
        <item x="11484"/>
        <item x="4372"/>
        <item x="19658"/>
        <item x="14638"/>
        <item x="20807"/>
        <item x="14645"/>
        <item x="6168"/>
        <item x="26674"/>
        <item x="25350"/>
        <item x="26662"/>
        <item x="9534"/>
        <item x="16361"/>
        <item x="5924"/>
        <item x="13494"/>
        <item x="22591"/>
        <item x="7271"/>
        <item x="5692"/>
        <item x="13106"/>
        <item x="23895"/>
        <item x="16086"/>
        <item x="16058"/>
        <item x="14868"/>
        <item x="832"/>
        <item x="17065"/>
        <item x="6739"/>
        <item x="11588"/>
        <item x="9716"/>
        <item x="22740"/>
        <item x="14501"/>
        <item x="7458"/>
        <item x="16195"/>
        <item x="8998"/>
        <item x="24592"/>
        <item x="14127"/>
        <item x="8235"/>
        <item x="23793"/>
        <item x="21308"/>
        <item x="21310"/>
        <item x="12860"/>
        <item x="25076"/>
        <item x="13265"/>
        <item x="13292"/>
        <item x="15351"/>
        <item x="17185"/>
        <item x="11988"/>
        <item x="9497"/>
        <item x="22173"/>
        <item x="5576"/>
        <item x="25814"/>
        <item x="16769"/>
        <item x="7480"/>
        <item x="23951"/>
        <item x="14892"/>
        <item x="18128"/>
        <item x="21637"/>
        <item x="4538"/>
        <item x="9513"/>
        <item x="5090"/>
        <item x="15658"/>
        <item x="15352"/>
        <item x="9968"/>
        <item x="9859"/>
        <item x="15650"/>
        <item x="7425"/>
        <item x="11472"/>
        <item x="15320"/>
        <item x="15701"/>
        <item x="1379"/>
        <item x="13721"/>
        <item x="17551"/>
        <item x="16534"/>
        <item x="13638"/>
        <item x="16005"/>
        <item x="14626"/>
        <item x="17186"/>
        <item x="12818"/>
        <item x="5791"/>
        <item x="14986"/>
        <item x="25565"/>
        <item x="25393"/>
        <item x="16119"/>
        <item x="9455"/>
        <item x="14221"/>
        <item x="13794"/>
        <item x="11675"/>
        <item x="6805"/>
        <item x="22066"/>
        <item x="5425"/>
        <item x="20300"/>
        <item x="23841"/>
        <item x="26242"/>
        <item x="12842"/>
        <item x="26299"/>
        <item x="18264"/>
        <item x="17395"/>
        <item x="7244"/>
        <item x="23776"/>
        <item x="6170"/>
        <item x="14657"/>
        <item x="12838"/>
        <item x="4961"/>
        <item x="14596"/>
        <item x="15771"/>
        <item x="23920"/>
        <item x="23564"/>
        <item x="12848"/>
        <item x="24287"/>
        <item x="15481"/>
        <item x="1592"/>
        <item x="22442"/>
        <item x="10016"/>
        <item x="19962"/>
        <item x="22454"/>
        <item x="19902"/>
        <item x="12831"/>
        <item x="5497"/>
        <item x="20911"/>
        <item x="13370"/>
        <item x="17031"/>
        <item x="25420"/>
        <item x="13620"/>
        <item x="17441"/>
        <item x="910"/>
        <item x="19433"/>
        <item x="26011"/>
        <item x="16878"/>
        <item x="14566"/>
        <item x="13177"/>
        <item x="13562"/>
        <item x="7554"/>
        <item x="621"/>
        <item x="13493"/>
        <item x="22463"/>
        <item x="13651"/>
        <item x="17701"/>
        <item x="23617"/>
        <item x="14078"/>
        <item x="15059"/>
        <item x="19411"/>
        <item x="14667"/>
        <item x="13966"/>
        <item x="13505"/>
        <item x="25062"/>
        <item x="13148"/>
        <item x="18010"/>
        <item x="16651"/>
        <item x="19735"/>
        <item x="14181"/>
        <item x="19536"/>
        <item x="16676"/>
        <item x="15669"/>
        <item x="20298"/>
        <item x="18138"/>
        <item x="19299"/>
        <item x="15236"/>
        <item x="18350"/>
        <item x="11011"/>
        <item x="9709"/>
        <item x="15459"/>
        <item x="26784"/>
        <item x="10172"/>
        <item x="17344"/>
        <item x="18030"/>
        <item x="5580"/>
        <item x="25588"/>
        <item x="1849"/>
        <item x="24616"/>
        <item x="15321"/>
        <item x="16703"/>
        <item x="13667"/>
        <item x="8054"/>
        <item x="15340"/>
        <item x="16423"/>
        <item x="9685"/>
        <item x="5495"/>
        <item x="12052"/>
        <item x="7102"/>
        <item x="25817"/>
        <item x="22206"/>
        <item x="23870"/>
        <item x="26516"/>
        <item x="17851"/>
        <item x="6414"/>
        <item x="23956"/>
        <item x="9454"/>
        <item x="15501"/>
        <item x="20590"/>
        <item x="17957"/>
        <item x="14675"/>
        <item x="25708"/>
        <item x="17085"/>
        <item x="21822"/>
        <item x="22209"/>
        <item x="26265"/>
        <item x="11160"/>
        <item x="18357"/>
        <item x="6047"/>
        <item x="6182"/>
        <item x="15427"/>
        <item x="23830"/>
        <item x="6738"/>
        <item x="18454"/>
        <item x="1242"/>
        <item x="25674"/>
        <item x="11995"/>
        <item x="23468"/>
        <item x="22624"/>
        <item x="17167"/>
        <item x="7193"/>
        <item x="16647"/>
        <item x="13007"/>
        <item x="1400"/>
        <item x="22067"/>
        <item x="9837"/>
        <item x="10547"/>
        <item x="23561"/>
        <item x="9030"/>
        <item x="10145"/>
        <item x="25943"/>
        <item x="24172"/>
        <item x="2809"/>
        <item x="24101"/>
        <item x="18331"/>
        <item x="4908"/>
        <item x="18370"/>
        <item x="9579"/>
        <item x="23013"/>
        <item x="18388"/>
        <item x="16390"/>
        <item x="5848"/>
        <item x="16749"/>
        <item x="13969"/>
        <item x="14902"/>
        <item x="7447"/>
        <item x="8874"/>
        <item x="24819"/>
        <item x="13486"/>
        <item x="26506"/>
        <item x="23479"/>
        <item x="15355"/>
        <item x="15948"/>
        <item x="18682"/>
        <item x="22115"/>
        <item x="14753"/>
        <item x="23055"/>
        <item x="5506"/>
        <item x="15431"/>
        <item x="16810"/>
        <item x="12680"/>
        <item x="980"/>
        <item x="23621"/>
        <item x="16557"/>
        <item x="14010"/>
        <item x="18153"/>
        <item x="3726"/>
        <item x="11940"/>
        <item x="15364"/>
        <item x="25619"/>
        <item x="23758"/>
        <item x="911"/>
        <item x="1365"/>
        <item x="23849"/>
        <item x="1406"/>
        <item x="14778"/>
        <item x="21011"/>
        <item x="10142"/>
        <item x="13243"/>
        <item x="25361"/>
        <item x="6776"/>
        <item x="13661"/>
        <item x="23650"/>
        <item x="22367"/>
        <item x="14963"/>
        <item x="23941"/>
        <item x="25553"/>
        <item x="7983"/>
        <item x="5437"/>
        <item x="24315"/>
        <item x="14871"/>
        <item x="13049"/>
        <item x="7555"/>
        <item x="16806"/>
        <item x="16381"/>
        <item x="17776"/>
        <item x="19038"/>
        <item x="13763"/>
        <item x="1417"/>
        <item x="10503"/>
        <item x="18487"/>
        <item x="1421"/>
        <item x="18216"/>
        <item x="26709"/>
        <item x="22909"/>
        <item x="15428"/>
        <item x="8750"/>
        <item x="19510"/>
        <item x="23960"/>
        <item x="1407"/>
        <item x="1428"/>
        <item x="20796"/>
        <item x="4196"/>
        <item x="17263"/>
        <item x="7389"/>
        <item x="10061"/>
        <item x="16938"/>
        <item x="1412"/>
        <item x="26632"/>
        <item x="14845"/>
        <item x="23836"/>
        <item x="9417"/>
        <item x="24735"/>
        <item x="11594"/>
        <item x="5650"/>
        <item x="26718"/>
        <item x="18771"/>
        <item x="25736"/>
        <item x="13975"/>
        <item x="20785"/>
        <item x="16834"/>
        <item x="19670"/>
        <item x="9340"/>
        <item x="14599"/>
        <item x="23638"/>
        <item x="10138"/>
        <item x="24003"/>
        <item x="19890"/>
        <item x="11013"/>
        <item x="21449"/>
        <item x="15370"/>
        <item x="19598"/>
        <item x="11016"/>
        <item x="15659"/>
        <item x="16295"/>
        <item x="17259"/>
        <item x="3030"/>
        <item x="9426"/>
        <item x="19601"/>
        <item x="14911"/>
        <item x="8239"/>
        <item x="24161"/>
        <item x="16056"/>
        <item x="13145"/>
        <item x="19611"/>
        <item x="6235"/>
        <item x="22440"/>
        <item x="110"/>
        <item x="17518"/>
        <item x="12013"/>
        <item x="9339"/>
        <item x="14385"/>
        <item x="15818"/>
        <item x="25687"/>
        <item x="25688"/>
        <item x="14082"/>
        <item x="22154"/>
        <item x="13803"/>
        <item x="12120"/>
        <item x="4001"/>
        <item x="11883"/>
        <item x="5938"/>
        <item x="25783"/>
        <item x="11976"/>
        <item x="12110"/>
        <item x="11192"/>
        <item x="24490"/>
        <item x="4655"/>
        <item x="11863"/>
        <item x="13580"/>
        <item x="8741"/>
        <item x="72"/>
        <item x="4697"/>
        <item x="7978"/>
        <item x="15297"/>
        <item x="1644"/>
        <item x="12524"/>
        <item x="19516"/>
        <item x="17045"/>
        <item x="5218"/>
        <item x="8743"/>
        <item x="16329"/>
        <item x="8835"/>
        <item x="14311"/>
        <item x="24237"/>
        <item x="22721"/>
        <item x="7289"/>
        <item x="23278"/>
        <item x="19583"/>
        <item x="1548"/>
        <item x="6649"/>
        <item x="18250"/>
        <item x="13197"/>
        <item x="2805"/>
        <item x="16024"/>
        <item x="13792"/>
        <item x="2804"/>
        <item x="19675"/>
        <item x="2802"/>
        <item x="11593"/>
        <item x="24041"/>
        <item x="7974"/>
        <item x="14300"/>
        <item x="13569"/>
        <item x="16323"/>
        <item x="24375"/>
        <item x="13610"/>
        <item x="15122"/>
        <item x="13936"/>
        <item x="19574"/>
        <item x="14043"/>
        <item x="24114"/>
        <item x="19727"/>
        <item x="5295"/>
        <item x="9539"/>
        <item x="23028"/>
        <item x="21754"/>
        <item x="24580"/>
        <item x="17172"/>
        <item x="19640"/>
        <item x="13601"/>
        <item x="23533"/>
        <item x="17091"/>
        <item x="21734"/>
        <item x="22588"/>
        <item x="25094"/>
        <item x="26652"/>
        <item x="23760"/>
        <item x="4824"/>
        <item x="9646"/>
        <item x="23074"/>
        <item x="8770"/>
        <item x="10673"/>
        <item x="12642"/>
        <item x="6457"/>
        <item x="26590"/>
        <item x="16367"/>
        <item x="1066"/>
        <item x="25597"/>
        <item x="26113"/>
        <item x="23897"/>
        <item x="24099"/>
        <item x="19422"/>
        <item x="21997"/>
        <item x="19752"/>
        <item x="16729"/>
        <item x="122"/>
        <item x="18324"/>
        <item x="14202"/>
        <item x="13276"/>
        <item x="19732"/>
        <item x="17376"/>
        <item x="22999"/>
        <item x="9986"/>
        <item x="13066"/>
        <item x="16290"/>
        <item x="5022"/>
        <item x="17572"/>
        <item x="25675"/>
        <item x="6276"/>
        <item x="13877"/>
        <item x="23845"/>
        <item x="15295"/>
        <item x="8719"/>
        <item x="14506"/>
        <item x="13655"/>
        <item x="19920"/>
        <item x="22654"/>
        <item x="10502"/>
        <item x="4599"/>
        <item x="11791"/>
        <item x="8768"/>
        <item x="15690"/>
        <item x="25967"/>
        <item x="13435"/>
        <item x="5516"/>
        <item x="17330"/>
        <item x="3474"/>
        <item x="18199"/>
        <item x="22203"/>
        <item x="2714"/>
        <item x="17952"/>
        <item x="11783"/>
        <item x="16265"/>
        <item x="19738"/>
        <item x="13419"/>
        <item x="20344"/>
        <item x="6329"/>
        <item x="11762"/>
        <item x="24078"/>
        <item x="22484"/>
        <item x="26457"/>
        <item x="8066"/>
        <item x="21807"/>
        <item x="13479"/>
        <item x="16797"/>
        <item x="11607"/>
        <item x="15705"/>
        <item x="9444"/>
        <item x="14240"/>
        <item x="12822"/>
        <item x="10096"/>
        <item x="13832"/>
        <item x="16948"/>
        <item x="4241"/>
        <item x="11262"/>
        <item x="24369"/>
        <item x="13739"/>
        <item x="9296"/>
        <item x="13294"/>
        <item x="18385"/>
        <item x="16644"/>
        <item x="5585"/>
        <item x="3402"/>
        <item x="15518"/>
        <item x="6684"/>
        <item x="18001"/>
        <item x="13295"/>
        <item x="23940"/>
        <item x="13577"/>
        <item x="194"/>
        <item x="5224"/>
        <item x="8833"/>
        <item x="8136"/>
        <item x="23548"/>
        <item x="23539"/>
        <item x="9346"/>
        <item x="11765"/>
        <item x="20538"/>
        <item x="12944"/>
        <item x="16664"/>
        <item x="5029"/>
        <item x="19750"/>
        <item x="9699"/>
        <item x="25715"/>
        <item x="22281"/>
        <item x="16477"/>
        <item x="23910"/>
        <item x="4055"/>
        <item x="16943"/>
        <item x="16940"/>
        <item x="25098"/>
        <item x="23198"/>
        <item x="25541"/>
        <item x="12668"/>
        <item x="7975"/>
        <item x="23173"/>
        <item x="14034"/>
        <item x="23647"/>
        <item x="14513"/>
        <item x="14295"/>
        <item x="13904"/>
        <item x="5927"/>
        <item x="24239"/>
        <item x="17023"/>
        <item x="23623"/>
        <item x="5889"/>
        <item x="17352"/>
        <item x="4000"/>
        <item x="16837"/>
        <item x="15084"/>
        <item x="14051"/>
        <item x="22816"/>
        <item x="25701"/>
        <item x="14045"/>
        <item x="24607"/>
        <item x="13359"/>
        <item x="22180"/>
        <item x="22627"/>
        <item x="24583"/>
        <item x="24630"/>
        <item x="22396"/>
        <item x="9628"/>
        <item x="23619"/>
        <item x="3624"/>
        <item x="15986"/>
        <item x="15734"/>
        <item x="21866"/>
        <item x="20932"/>
        <item x="1301"/>
        <item x="14751"/>
        <item x="9459"/>
        <item x="7971"/>
        <item x="14972"/>
        <item x="16260"/>
        <item x="23618"/>
        <item x="25862"/>
        <item x="13999"/>
        <item x="9344"/>
        <item x="26218"/>
        <item x="5040"/>
        <item x="70"/>
        <item x="19254"/>
        <item x="12582"/>
        <item x="26322"/>
        <item x="23641"/>
        <item x="25861"/>
        <item x="4535"/>
        <item x="14072"/>
        <item x="4988"/>
        <item x="14006"/>
        <item x="10543"/>
        <item x="6796"/>
        <item x="19956"/>
        <item x="24492"/>
        <item x="4817"/>
        <item x="12891"/>
        <item x="13270"/>
        <item x="4002"/>
        <item x="14877"/>
        <item x="16657"/>
        <item x="21722"/>
        <item x="9635"/>
        <item x="26542"/>
        <item x="9347"/>
        <item x="9832"/>
        <item x="14316"/>
        <item x="169"/>
        <item x="12531"/>
        <item x="14826"/>
        <item x="25569"/>
        <item x="25730"/>
        <item x="25581"/>
        <item x="8736"/>
        <item x="16516"/>
        <item x="18536"/>
        <item x="20653"/>
        <item x="23732"/>
        <item x="26149"/>
        <item x="13242"/>
        <item x="11973"/>
        <item x="7916"/>
        <item x="13778"/>
        <item x="9345"/>
        <item x="25225"/>
        <item x="11067"/>
        <item x="12814"/>
        <item x="1475"/>
        <item x="9341"/>
        <item x="24457"/>
        <item x="15055"/>
        <item x="14133"/>
        <item x="17489"/>
        <item x="199"/>
        <item x="23656"/>
        <item x="15544"/>
        <item x="14400"/>
        <item x="12203"/>
        <item x="12627"/>
        <item x="24073"/>
        <item x="24552"/>
        <item x="17453"/>
        <item x="6299"/>
        <item x="13408"/>
        <item x="17200"/>
        <item x="9287"/>
        <item x="25894"/>
        <item x="23969"/>
        <item x="15832"/>
        <item x="7570"/>
        <item x="12001"/>
        <item x="23914"/>
        <item x="901"/>
        <item x="5512"/>
        <item x="15397"/>
        <item x="2842"/>
        <item x="13236"/>
        <item x="11551"/>
        <item x="13046"/>
        <item x="5059"/>
        <item x="21828"/>
        <item x="18805"/>
        <item x="23683"/>
        <item x="13118"/>
        <item x="6733"/>
        <item x="22567"/>
        <item x="12868"/>
        <item x="25936"/>
        <item x="19236"/>
        <item x="25813"/>
        <item x="9332"/>
        <item x="22363"/>
        <item x="1229"/>
        <item x="25673"/>
        <item x="23581"/>
        <item x="13504"/>
        <item x="9650"/>
        <item x="16481"/>
        <item x="23655"/>
        <item x="16315"/>
        <item x="12576"/>
        <item x="23950"/>
        <item x="987"/>
        <item x="24494"/>
        <item x="24124"/>
        <item x="24298"/>
        <item x="22411"/>
        <item x="22515"/>
        <item x="139"/>
        <item x="9424"/>
        <item x="23644"/>
        <item x="17019"/>
        <item x="25796"/>
        <item x="13733"/>
        <item x="12856"/>
        <item x="24289"/>
        <item x="4240"/>
        <item x="23879"/>
        <item x="16279"/>
        <item x="23639"/>
        <item x="10986"/>
        <item x="13942"/>
        <item x="14998"/>
        <item x="22380"/>
        <item x="11589"/>
        <item x="3875"/>
        <item x="20553"/>
        <item x="25592"/>
        <item x="17417"/>
        <item x="19953"/>
        <item x="10292"/>
        <item x="16831"/>
        <item x="26735"/>
        <item x="8435"/>
        <item x="24534"/>
        <item x="14231"/>
        <item x="23668"/>
        <item x="12621"/>
        <item x="2847"/>
        <item x="23831"/>
        <item x="7282"/>
        <item x="24122"/>
        <item x="16861"/>
        <item x="24440"/>
        <item x="16326"/>
        <item x="229"/>
        <item x="4583"/>
        <item x="4009"/>
        <item x="15525"/>
        <item x="18772"/>
        <item x="6419"/>
        <item x="13548"/>
        <item x="13511"/>
        <item x="1062"/>
        <item x="13391"/>
        <item x="13731"/>
        <item x="5191"/>
        <item x="5504"/>
        <item x="23892"/>
        <item x="22945"/>
        <item x="18073"/>
        <item x="14591"/>
        <item x="15276"/>
        <item x="22586"/>
        <item x="23939"/>
        <item x="24166"/>
        <item x="24411"/>
        <item x="10362"/>
        <item x="14285"/>
        <item x="17420"/>
        <item x="24130"/>
        <item x="23981"/>
        <item x="4881"/>
        <item x="13837"/>
        <item x="13453"/>
        <item x="24546"/>
        <item x="9010"/>
        <item x="19267"/>
        <item x="17824"/>
        <item x="22897"/>
        <item x="5030"/>
        <item x="25642"/>
        <item x="14241"/>
        <item x="594"/>
        <item x="23132"/>
        <item x="13939"/>
        <item x="14419"/>
        <item x="26188"/>
        <item x="13373"/>
        <item x="6710"/>
        <item x="6797"/>
        <item x="14588"/>
        <item x="22664"/>
        <item x="12871"/>
        <item x="4661"/>
        <item x="14526"/>
        <item x="25486"/>
        <item x="4998"/>
        <item x="4646"/>
        <item x="15028"/>
        <item x="24548"/>
        <item x="20476"/>
        <item x="12569"/>
        <item x="2649"/>
        <item x="9429"/>
        <item x="13933"/>
        <item x="23212"/>
        <item x="14393"/>
        <item x="24570"/>
        <item x="14529"/>
        <item x="1850"/>
        <item x="5780"/>
        <item x="13358"/>
        <item x="9571"/>
        <item x="22676"/>
        <item x="23023"/>
        <item x="10505"/>
        <item x="15732"/>
        <item x="23610"/>
        <item x="25234"/>
        <item x="22305"/>
        <item x="14090"/>
        <item x="17686"/>
        <item x="24678"/>
        <item x="14200"/>
        <item x="24149"/>
        <item x="8735"/>
        <item x="14217"/>
        <item x="13611"/>
        <item x="12853"/>
        <item x="13962"/>
        <item x="12820"/>
        <item x="3874"/>
        <item x="15241"/>
        <item x="23983"/>
        <item x="15299"/>
        <item x="16177"/>
        <item x="14494"/>
        <item x="24557"/>
        <item x="5306"/>
        <item x="26715"/>
        <item x="13608"/>
        <item x="23718"/>
        <item x="13641"/>
        <item x="11590"/>
        <item x="22340"/>
        <item x="15845"/>
        <item x="21825"/>
        <item x="16533"/>
        <item x="17271"/>
        <item x="23917"/>
        <item x="24434"/>
        <item x="22351"/>
        <item x="14429"/>
        <item x="13889"/>
        <item x="15093"/>
        <item x="16668"/>
        <item x="19272"/>
        <item x="17857"/>
        <item x="22933"/>
        <item x="18687"/>
        <item x="22590"/>
        <item x="4796"/>
        <item x="13563"/>
        <item x="26559"/>
        <item x="9456"/>
        <item x="24588"/>
        <item x="14143"/>
        <item x="12682"/>
        <item x="21885"/>
        <item x="14587"/>
        <item x="13015"/>
        <item x="6988"/>
        <item x="6306"/>
        <item x="9797"/>
        <item x="21502"/>
        <item x="16499"/>
        <item x="1978"/>
        <item x="18482"/>
        <item x="5830"/>
        <item x="23125"/>
        <item x="14702"/>
        <item x="12983"/>
        <item x="13618"/>
        <item x="26710"/>
        <item x="23809"/>
        <item x="3784"/>
        <item x="12413"/>
        <item x="23882"/>
        <item x="9510"/>
        <item x="19949"/>
        <item x="15494"/>
        <item x="14266"/>
        <item x="14382"/>
        <item x="22329"/>
        <item x="13427"/>
        <item x="7255"/>
        <item x="13340"/>
        <item x="12651"/>
        <item x="5524"/>
        <item x="22972"/>
        <item x="5442"/>
        <item x="25839"/>
        <item x="9258"/>
        <item x="5953"/>
        <item x="2527"/>
        <item x="25988"/>
        <item x="24105"/>
        <item x="4531"/>
        <item x="9779"/>
        <item x="22055"/>
        <item x="24614"/>
        <item x="8776"/>
        <item x="18825"/>
        <item x="12364"/>
        <item x="14329"/>
        <item x="14944"/>
        <item x="17128"/>
        <item x="15507"/>
        <item x="15314"/>
        <item x="24421"/>
        <item x="12595"/>
        <item x="19148"/>
        <item x="25934"/>
        <item x="25800"/>
        <item x="4973"/>
        <item x="16156"/>
        <item x="23522"/>
        <item x="6713"/>
        <item x="10657"/>
        <item x="23869"/>
        <item x="22518"/>
        <item x="5554"/>
        <item x="1649"/>
        <item x="22204"/>
        <item x="18499"/>
        <item x="19259"/>
        <item x="19258"/>
        <item x="15454"/>
        <item x="13258"/>
        <item x="14076"/>
        <item x="25805"/>
        <item x="22806"/>
        <item x="25809"/>
        <item x="14488"/>
        <item x="7485"/>
        <item x="16429"/>
        <item x="4647"/>
        <item x="14890"/>
        <item x="17431"/>
        <item x="7442"/>
        <item x="25734"/>
        <item x="5056"/>
        <item x="5632"/>
        <item x="1205"/>
        <item x="23987"/>
        <item x="22534"/>
        <item x="14448"/>
        <item x="21727"/>
        <item x="22350"/>
        <item x="611"/>
        <item x="5538"/>
        <item x="16462"/>
        <item x="1380"/>
        <item x="18809"/>
        <item x="23050"/>
        <item x="2808"/>
        <item x="15483"/>
        <item x="15131"/>
        <item x="10674"/>
        <item x="7084"/>
        <item x="5233"/>
        <item x="12406"/>
        <item x="25059"/>
        <item x="26086"/>
        <item x="9460"/>
        <item x="16781"/>
        <item x="23814"/>
        <item x="12866"/>
        <item x="14020"/>
        <item x="5593"/>
        <item x="14857"/>
        <item x="15124"/>
        <item x="17942"/>
        <item x="12185"/>
        <item x="23305"/>
        <item x="23596"/>
        <item x="22570"/>
        <item x="17201"/>
        <item x="19933"/>
        <item x="9697"/>
        <item x="24274"/>
        <item x="24371"/>
        <item x="5662"/>
        <item x="17797"/>
        <item x="17305"/>
        <item x="9448"/>
        <item x="14216"/>
        <item x="984"/>
        <item x="17410"/>
        <item x="26080"/>
        <item x="11089"/>
        <item x="21343"/>
        <item x="26459"/>
        <item x="12356"/>
        <item x="14092"/>
        <item x="26456"/>
        <item x="15737"/>
        <item x="22703"/>
        <item x="12664"/>
        <item x="4989"/>
        <item x="14737"/>
        <item x="18481"/>
        <item x="13525"/>
        <item x="23211"/>
        <item x="23666"/>
        <item x="15898"/>
        <item x="14551"/>
        <item x="14782"/>
        <item x="5550"/>
        <item x="9435"/>
        <item x="12992"/>
        <item x="15313"/>
        <item x="14089"/>
        <item x="14094"/>
        <item x="11979"/>
        <item x="10482"/>
        <item x="25735"/>
        <item x="22990"/>
        <item x="15925"/>
        <item x="14015"/>
        <item x="15621"/>
        <item x="16080"/>
        <item x="15386"/>
        <item x="22112"/>
        <item x="13277"/>
        <item x="22345"/>
        <item x="13105"/>
        <item x="17541"/>
        <item x="13523"/>
        <item x="11634"/>
        <item x="15302"/>
        <item x="23141"/>
        <item x="12641"/>
        <item x="23890"/>
        <item x="10264"/>
        <item x="16465"/>
        <item x="26319"/>
        <item x="14880"/>
        <item x="18719"/>
        <item x="23197"/>
        <item x="23904"/>
        <item x="17293"/>
        <item x="23873"/>
        <item x="23227"/>
        <item x="21755"/>
        <item x="14805"/>
        <item x="13716"/>
        <item x="17933"/>
        <item x="22602"/>
        <item x="22912"/>
        <item x="16417"/>
        <item x="22604"/>
        <item x="23496"/>
        <item x="25857"/>
        <item x="25837"/>
        <item x="22481"/>
        <item x="4053"/>
        <item x="16862"/>
        <item x="24112"/>
        <item x="20473"/>
        <item x="22846"/>
        <item x="5958"/>
        <item x="22910"/>
        <item x="15709"/>
        <item x="12984"/>
        <item x="23542"/>
        <item x="16044"/>
        <item x="22605"/>
        <item x="15286"/>
        <item x="23035"/>
        <item x="17187"/>
        <item x="7456"/>
        <item x="15620"/>
        <item x="12596"/>
        <item x="14481"/>
        <item x="26689"/>
        <item x="22301"/>
        <item x="16549"/>
        <item x="16006"/>
        <item x="16428"/>
        <item x="6151"/>
        <item x="9683"/>
        <item x="13743"/>
        <item x="12864"/>
        <item x="16360"/>
        <item x="16371"/>
        <item x="24168"/>
        <item x="14790"/>
        <item x="18732"/>
        <item x="5052"/>
        <item x="3622"/>
        <item x="17166"/>
        <item x="4042"/>
        <item x="12885"/>
        <item x="23478"/>
        <item x="11982"/>
        <item x="8601"/>
        <item x="12605"/>
        <item x="24246"/>
        <item x="13534"/>
        <item x="12846"/>
        <item x="16273"/>
        <item x="12821"/>
        <item x="15169"/>
        <item x="14041"/>
        <item x="18747"/>
        <item x="24293"/>
        <item x="17619"/>
        <item x="14772"/>
        <item x="15691"/>
        <item x="13742"/>
        <item x="16763"/>
        <item x="5423"/>
        <item x="26186"/>
        <item x="22705"/>
        <item x="16680"/>
        <item x="3711"/>
        <item x="9564"/>
        <item x="15165"/>
        <item x="14219"/>
        <item x="24165"/>
        <item x="13586"/>
        <item x="23514"/>
        <item x="2812"/>
        <item x="15645"/>
        <item x="5638"/>
        <item x="18478"/>
        <item x="9673"/>
        <item x="25733"/>
        <item x="14124"/>
        <item x="14832"/>
        <item x="16753"/>
        <item x="13974"/>
        <item x="25428"/>
        <item x="15053"/>
        <item x="9280"/>
        <item x="25412"/>
        <item x="21819"/>
        <item x="18746"/>
        <item x="18485"/>
        <item x="15063"/>
        <item x="24294"/>
        <item x="24267"/>
        <item x="7517"/>
        <item x="17462"/>
        <item x="22321"/>
        <item x="26182"/>
        <item x="18343"/>
        <item x="14784"/>
        <item x="10394"/>
        <item x="23575"/>
        <item x="17402"/>
        <item x="22563"/>
        <item x="5330"/>
        <item x="18442"/>
        <item x="23782"/>
        <item x="2956"/>
        <item x="3708"/>
        <item x="19853"/>
        <item x="482"/>
        <item x="12329"/>
        <item x="13972"/>
        <item x="23489"/>
        <item x="7016"/>
        <item x="12693"/>
        <item x="989"/>
        <item x="11190"/>
        <item x="25777"/>
        <item x="11537"/>
        <item x="3595"/>
        <item x="16341"/>
        <item x="4791"/>
        <item x="15244"/>
        <item x="18018"/>
        <item x="16347"/>
        <item x="7743"/>
        <item x="17984"/>
        <item x="18470"/>
        <item x="22480"/>
        <item x="3601"/>
        <item x="4522"/>
        <item x="22344"/>
        <item x="4638"/>
        <item x="17011"/>
        <item x="1930"/>
        <item x="24280"/>
        <item x="14625"/>
        <item x="18277"/>
        <item x="23490"/>
        <item x="15422"/>
        <item x="19527"/>
        <item x="15551"/>
        <item x="2657"/>
        <item x="25090"/>
        <item x="13650"/>
        <item x="5448"/>
        <item x="25520"/>
        <item x="3373"/>
        <item x="14067"/>
        <item x="23516"/>
        <item x="3608"/>
        <item x="17280"/>
        <item x="14605"/>
        <item x="5604"/>
        <item x="9390"/>
        <item x="22413"/>
        <item x="22678"/>
        <item x="3602"/>
        <item x="6794"/>
        <item x="22443"/>
        <item x="8633"/>
        <item x="23616"/>
        <item x="3610"/>
        <item x="4656"/>
        <item x="13592"/>
        <item x="19248"/>
        <item x="16015"/>
        <item x="24361"/>
        <item x="9617"/>
        <item x="23579"/>
        <item x="13437"/>
        <item x="24061"/>
        <item x="17014"/>
        <item x="17850"/>
        <item x="2922"/>
        <item x="24042"/>
        <item x="1969"/>
        <item x="4485"/>
        <item x="21882"/>
        <item x="15217"/>
        <item x="23964"/>
        <item x="26195"/>
        <item x="15278"/>
        <item x="24261"/>
        <item x="26655"/>
        <item x="11627"/>
        <item x="8721"/>
        <item x="19077"/>
        <item x="23840"/>
        <item x="15822"/>
        <item x="14621"/>
        <item x="13588"/>
        <item x="4987"/>
        <item x="24115"/>
        <item x="25844"/>
        <item x="24603"/>
        <item x="14366"/>
        <item x="24507"/>
        <item x="20926"/>
        <item x="16017"/>
        <item x="13231"/>
        <item x="18048"/>
        <item x="9498"/>
        <item x="17239"/>
        <item x="5313"/>
        <item x="4533"/>
        <item x="18355"/>
        <item x="13375"/>
        <item x="16013"/>
        <item x="17370"/>
        <item x="3727"/>
        <item x="9482"/>
        <item x="17351"/>
        <item x="3693"/>
        <item x="12817"/>
        <item x="18386"/>
        <item x="5829"/>
        <item x="14189"/>
        <item x="14887"/>
        <item x="18046"/>
        <item x="18513"/>
        <item x="3029"/>
        <item x="19182"/>
        <item x="14007"/>
        <item x="24350"/>
        <item x="23844"/>
        <item x="11263"/>
        <item x="14554"/>
        <item x="26628"/>
        <item x="24113"/>
        <item x="14014"/>
        <item x="14111"/>
        <item x="3538"/>
        <item x="17764"/>
        <item x="13420"/>
        <item x="15387"/>
        <item x="13021"/>
        <item x="13350"/>
        <item x="18779"/>
        <item x="25566"/>
        <item x="14560"/>
        <item x="10193"/>
        <item x="22325"/>
        <item x="3472"/>
        <item x="24063"/>
        <item x="22913"/>
        <item x="17056"/>
        <item x="24285"/>
        <item x="23687"/>
        <item x="12577"/>
        <item x="18333"/>
        <item x="3725"/>
        <item x="3738"/>
        <item x="22420"/>
        <item x="17911"/>
        <item x="13429"/>
        <item x="22669"/>
        <item x="22660"/>
        <item x="20089"/>
        <item x="18396"/>
        <item x="16375"/>
        <item x="25792"/>
        <item x="719"/>
        <item x="17915"/>
        <item x="22635"/>
        <item x="18973"/>
        <item x="11984"/>
        <item x="18372"/>
        <item x="22231"/>
        <item x="19194"/>
        <item x="11610"/>
        <item x="26672"/>
        <item x="17958"/>
        <item x="15957"/>
        <item x="16335"/>
        <item x="17929"/>
        <item x="21621"/>
        <item x="17884"/>
        <item x="21481"/>
        <item x="4834"/>
        <item x="12516"/>
        <item x="13806"/>
        <item x="23933"/>
        <item x="13820"/>
        <item x="5526"/>
        <item x="5058"/>
        <item x="20659"/>
        <item x="13605"/>
        <item x="5643"/>
        <item x="18149"/>
        <item x="24126"/>
        <item x="19285"/>
        <item x="25574"/>
        <item x="15844"/>
        <item x="24036"/>
        <item x="26263"/>
        <item x="25764"/>
        <item x="7581"/>
        <item x="13018"/>
        <item x="16263"/>
        <item x="18754"/>
        <item x="18170"/>
        <item x="3431"/>
        <item x="3469"/>
        <item x="22468"/>
        <item x="18257"/>
        <item x="13181"/>
        <item x="26677"/>
        <item x="25582"/>
        <item x="19800"/>
        <item x="15673"/>
        <item x="483"/>
        <item x="14671"/>
        <item x="22490"/>
        <item x="26681"/>
        <item x="22552"/>
        <item x="15315"/>
        <item x="16974"/>
        <item x="13995"/>
        <item x="18994"/>
        <item x="18777"/>
        <item x="15067"/>
        <item x="16732"/>
        <item x="9253"/>
        <item x="14118"/>
        <item x="2845"/>
        <item x="13502"/>
        <item x="15401"/>
        <item x="14628"/>
        <item x="25664"/>
        <item x="18715"/>
        <item x="9056"/>
        <item x="24157"/>
        <item x="5548"/>
        <item x="6025"/>
        <item x="5558"/>
        <item x="14874"/>
        <item x="2838"/>
        <item x="16504"/>
        <item x="8046"/>
        <item x="22229"/>
        <item x="17910"/>
        <item x="1381"/>
        <item x="23934"/>
        <item x="17220"/>
        <item x="13882"/>
        <item x="24159"/>
        <item x="19212"/>
        <item x="1468"/>
        <item x="22905"/>
        <item x="12858"/>
        <item x="5808"/>
        <item x="16748"/>
        <item x="15371"/>
        <item x="22122"/>
        <item x="24413"/>
        <item x="23903"/>
        <item x="19034"/>
        <item x="24116"/>
        <item x="19280"/>
        <item x="19937"/>
        <item x="16348"/>
        <item x="25390"/>
        <item x="13263"/>
        <item x="7788"/>
        <item x="26260"/>
        <item x="26687"/>
        <item x="10194"/>
        <item x="16993"/>
        <item x="18241"/>
        <item x="25093"/>
        <item x="467"/>
        <item x="26657"/>
        <item x="14223"/>
        <item x="5564"/>
        <item x="23104"/>
        <item x="24121"/>
        <item x="23874"/>
        <item x="19726"/>
        <item x="20841"/>
        <item x="16879"/>
        <item x="26694"/>
        <item x="24609"/>
        <item x="14734"/>
        <item x="16715"/>
        <item x="5254"/>
        <item x="14576"/>
        <item x="23674"/>
        <item x="17062"/>
        <item x="25155"/>
        <item x="17053"/>
        <item x="485"/>
        <item x="8730"/>
        <item x="23158"/>
        <item x="20531"/>
        <item x="14579"/>
        <item x="12370"/>
        <item x="13415"/>
        <item x="19886"/>
        <item x="14867"/>
        <item x="8795"/>
        <item x="26708"/>
        <item x="26693"/>
        <item x="11792"/>
        <item x="11785"/>
        <item x="11837"/>
        <item x="11760"/>
        <item x="26686"/>
        <item x="24143"/>
        <item x="21652"/>
        <item x="11829"/>
        <item x="20392"/>
        <item x="16771"/>
        <item x="988"/>
        <item x="12092"/>
        <item x="18812"/>
        <item x="23901"/>
        <item x="11818"/>
        <item x="25816"/>
        <item x="22312"/>
        <item x="14236"/>
        <item x="22894"/>
        <item x="23968"/>
        <item x="10287"/>
        <item x="22427"/>
        <item x="8796"/>
        <item x="26203"/>
        <item x="26684"/>
        <item x="5006"/>
        <item x="17245"/>
        <item x="25439"/>
        <item x="11958"/>
        <item x="8738"/>
        <item x="18215"/>
        <item x="25826"/>
        <item x="24631"/>
        <item x="25632"/>
        <item x="17356"/>
        <item x="9855"/>
        <item x="13275"/>
        <item x="19606"/>
        <item x="24102"/>
        <item x="26328"/>
        <item x="20388"/>
        <item x="23937"/>
        <item x="26685"/>
        <item x="23576"/>
        <item x="4534"/>
        <item x="25636"/>
        <item x="23737"/>
        <item x="9286"/>
        <item x="1063"/>
        <item x="24135"/>
        <item x="16686"/>
        <item x="25573"/>
        <item x="1036"/>
        <item x="26465"/>
        <item x="23606"/>
        <item x="13289"/>
        <item x="24566"/>
        <item x="24426"/>
        <item x="17592"/>
        <item x="12845"/>
        <item x="24241"/>
        <item x="18004"/>
        <item x="17612"/>
        <item x="9658"/>
        <item x="22303"/>
        <item x="6892"/>
        <item x="9075"/>
        <item x="12854"/>
        <item x="17685"/>
        <item x="19833"/>
        <item x="2924"/>
        <item x="13272"/>
        <item x="10197"/>
        <item x="14658"/>
        <item x="18629"/>
        <item x="26327"/>
        <item x="21808"/>
        <item x="22318"/>
        <item x="22352"/>
        <item x="7521"/>
        <item x="19602"/>
        <item x="9670"/>
        <item x="16174"/>
        <item x="22638"/>
        <item x="13426"/>
        <item x="24125"/>
        <item x="25611"/>
        <item x="13529"/>
        <item x="22417"/>
        <item x="17747"/>
        <item x="19246"/>
        <item x="22817"/>
        <item x="26706"/>
        <item x="12890"/>
        <item x="13264"/>
        <item x="22317"/>
        <item x="20385"/>
        <item x="4936"/>
        <item x="10336"/>
        <item x="25723"/>
        <item x="17262"/>
        <item x="18741"/>
        <item x="19925"/>
        <item x="15166"/>
        <item x="15700"/>
        <item x="23837"/>
        <item x="17379"/>
        <item x="14660"/>
        <item x="912"/>
        <item x="14312"/>
        <item x="16259"/>
        <item x="17340"/>
        <item x="9533"/>
        <item x="16851"/>
        <item x="15114"/>
        <item x="13266"/>
        <item x="15327"/>
        <item x="10188"/>
        <item x="14131"/>
        <item x="13714"/>
        <item x="23803"/>
        <item x="7596"/>
        <item x="15985"/>
        <item x="9700"/>
        <item x="18898"/>
        <item x="2450"/>
        <item x="23694"/>
        <item x="15099"/>
        <item x="23907"/>
        <item x="19476"/>
        <item x="15404"/>
        <item x="22505"/>
        <item x="25102"/>
        <item x="19107"/>
        <item x="22310"/>
        <item x="9631"/>
        <item x="11139"/>
        <item x="12389"/>
        <item x="9013"/>
        <item x="11755"/>
        <item x="15366"/>
        <item x="13284"/>
        <item x="25606"/>
        <item x="24555"/>
        <item x="23306"/>
        <item x="12331"/>
        <item x="17896"/>
        <item x="18162"/>
        <item x="24553"/>
        <item x="13705"/>
        <item x="25804"/>
        <item x="26649"/>
        <item x="25937"/>
        <item x="24038"/>
        <item x="21651"/>
        <item x="24828"/>
        <item x="12832"/>
        <item x="23304"/>
        <item x="16690"/>
        <item x="17713"/>
        <item x="1612"/>
        <item x="5530"/>
        <item x="22510"/>
        <item x="8731"/>
        <item x="15522"/>
        <item x="13530"/>
        <item x="13335"/>
        <item x="14207"/>
        <item x="4968"/>
        <item x="23308"/>
        <item x="2741"/>
        <item x="16387"/>
        <item x="23959"/>
        <item x="4991"/>
        <item x="21667"/>
        <item x="12145"/>
        <item x="1581"/>
        <item x="15062"/>
        <item x="16859"/>
        <item x="21387"/>
        <item x="301"/>
        <item x="22284"/>
        <item x="24352"/>
        <item x="24106"/>
        <item x="25729"/>
        <item x="14100"/>
        <item x="17983"/>
        <item x="17237"/>
        <item x="18737"/>
        <item x="6792"/>
        <item x="22449"/>
        <item x="20320"/>
        <item x="17511"/>
        <item x="5195"/>
        <item x="12883"/>
        <item x="12159"/>
        <item x="14948"/>
        <item x="25356"/>
        <item x="24296"/>
        <item x="15909"/>
        <item x="12572"/>
        <item x="9254"/>
        <item x="12327"/>
        <item x="20424"/>
        <item x="15021"/>
        <item x="9527"/>
        <item x="12619"/>
        <item x="10470"/>
        <item x="237"/>
        <item x="13409"/>
        <item x="24602"/>
        <item x="19954"/>
        <item x="16846"/>
        <item x="22500"/>
        <item x="15529"/>
        <item x="18175"/>
        <item x="22256"/>
        <item x="9695"/>
        <item x="10303"/>
        <item x="24230"/>
        <item x="17174"/>
        <item x="12562"/>
        <item x="7007"/>
        <item x="18356"/>
        <item x="14380"/>
        <item x="19243"/>
        <item x="16515"/>
        <item x="12672"/>
        <item x="6793"/>
        <item x="16696"/>
        <item x="15039"/>
        <item x="15463"/>
        <item x="9663"/>
        <item x="19597"/>
        <item x="10357"/>
        <item x="25601"/>
        <item x="23785"/>
        <item x="25648"/>
        <item x="12558"/>
        <item x="22349"/>
        <item x="18885"/>
        <item x="23798"/>
        <item x="23787"/>
        <item x="20380"/>
        <item x="19708"/>
        <item x="24131"/>
        <item x="17616"/>
        <item x="9299"/>
        <item x="18550"/>
        <item x="17068"/>
        <item x="8139"/>
        <item x="10325"/>
        <item x="16227"/>
        <item x="14511"/>
        <item x="24133"/>
        <item x="13031"/>
        <item x="6764"/>
        <item x="16777"/>
        <item x="15971"/>
        <item x="17869"/>
        <item x="7060"/>
        <item x="13457"/>
        <item x="13086"/>
        <item x="5252"/>
        <item x="15085"/>
        <item x="16023"/>
        <item x="23183"/>
        <item x="15072"/>
        <item x="10240"/>
        <item x="2843"/>
        <item x="22932"/>
        <item x="17250"/>
        <item x="6144"/>
        <item x="24487"/>
        <item x="6773"/>
        <item x="9615"/>
        <item x="10320"/>
        <item x="23172"/>
        <item x="24100"/>
        <item x="14960"/>
        <item x="11587"/>
        <item x="10304"/>
        <item x="26721"/>
        <item x="25784"/>
        <item x="25672"/>
        <item x="9440"/>
        <item x="18628"/>
        <item x="15398"/>
        <item x="13805"/>
        <item x="7972"/>
        <item x="19307"/>
        <item x="22101"/>
        <item x="17847"/>
        <item x="25089"/>
        <item x="24170"/>
        <item x="13842"/>
        <item x="12681"/>
        <item x="20364"/>
        <item x="18893"/>
        <item x="16853"/>
        <item x="25774"/>
        <item x="829"/>
        <item x="6716"/>
        <item x="23677"/>
        <item x="20426"/>
        <item x="17556"/>
        <item x="14825"/>
        <item x="17257"/>
        <item x="26435"/>
        <item x="15089"/>
        <item x="7580"/>
        <item x="14648"/>
        <item x="20405"/>
        <item x="19147"/>
        <item x="24542"/>
        <item x="16730"/>
        <item x="21699"/>
        <item x="20373"/>
        <item x="18520"/>
        <item x="11093"/>
        <item x="26227"/>
        <item x="19957"/>
        <item x="14962"/>
        <item x="8752"/>
        <item x="19524"/>
        <item x="16524"/>
        <item x="16489"/>
        <item x="22211"/>
        <item x="25717"/>
        <item x="1589"/>
        <item x="10205"/>
        <item x="18535"/>
        <item x="17157"/>
        <item x="7516"/>
        <item x="18530"/>
        <item x="2899"/>
        <item x="4586"/>
        <item x="4588"/>
        <item x="18558"/>
        <item x="18992"/>
        <item x="10316"/>
        <item x="14729"/>
        <item x="5041"/>
        <item x="19142"/>
        <item x="14302"/>
        <item x="18579"/>
        <item x="17429"/>
        <item x="18748"/>
        <item x="9651"/>
        <item x="17809"/>
        <item x="15312"/>
        <item x="24152"/>
        <item x="493"/>
        <item x="15069"/>
        <item x="18820"/>
        <item x="7785"/>
        <item x="26726"/>
        <item x="13278"/>
        <item x="24564"/>
        <item x="460"/>
        <item x="5920"/>
        <item x="22953"/>
        <item x="11223"/>
        <item x="18909"/>
        <item x="18552"/>
        <item x="15755"/>
        <item x="24138"/>
        <item x="12350"/>
        <item x="18613"/>
        <item x="2765"/>
        <item x="21867"/>
        <item x="8764"/>
        <item x="18569"/>
        <item x="12378"/>
        <item x="19137"/>
        <item x="19694"/>
        <item x="15537"/>
        <item x="14330"/>
        <item x="15283"/>
        <item x="19493"/>
        <item x="20552"/>
        <item x="13392"/>
        <item x="18588"/>
        <item x="6655"/>
        <item x="19545"/>
        <item x="11096"/>
        <item x="26714"/>
        <item x="8733"/>
        <item x="24582"/>
        <item x="19291"/>
        <item x="13281"/>
        <item x="7568"/>
        <item x="13851"/>
        <item x="26725"/>
        <item x="18565"/>
        <item x="18545"/>
        <item x="296"/>
        <item x="23277"/>
        <item x="14335"/>
        <item x="18572"/>
        <item x="9433"/>
        <item x="19011"/>
        <item x="19426"/>
        <item x="18463"/>
        <item x="15414"/>
        <item x="20411"/>
        <item x="20374"/>
        <item x="13863"/>
        <item x="2844"/>
        <item x="13256"/>
        <item x="19552"/>
        <item x="18472"/>
        <item x="13461"/>
        <item x="15319"/>
        <item x="24427"/>
        <item x="16032"/>
        <item x="14550"/>
        <item x="19578"/>
        <item x="6753"/>
        <item x="10156"/>
        <item x="13466"/>
        <item x="5553"/>
        <item x="12643"/>
        <item x="13526"/>
        <item x="18377"/>
        <item x="5496"/>
        <item x="13852"/>
        <item x="318"/>
        <item x="7318"/>
        <item x="820"/>
        <item x="19155"/>
        <item x="24545"/>
        <item x="22487"/>
        <item x="7310"/>
        <item x="11639"/>
        <item x="1472"/>
        <item x="24424"/>
        <item x="23744"/>
        <item x="16342"/>
        <item x="14945"/>
        <item x="18943"/>
        <item x="22286"/>
        <item x="18915"/>
        <item x="9434"/>
        <item x="19084"/>
        <item x="7973"/>
        <item x="24561"/>
        <item x="19576"/>
        <item x="15524"/>
        <item x="16351"/>
        <item x="20368"/>
        <item x="10154"/>
        <item x="19108"/>
        <item x="16659"/>
        <item x="23685"/>
        <item x="21619"/>
        <item x="18742"/>
        <item x="12608"/>
        <item x="25799"/>
        <item x="10198"/>
        <item x="10356"/>
        <item x="13351"/>
        <item x="1584"/>
        <item x="23802"/>
        <item x="19891"/>
        <item x="25560"/>
        <item x="19115"/>
        <item x="20325"/>
        <item x="22342"/>
        <item x="9586"/>
        <item x="16708"/>
        <item x="19486"/>
        <item x="22546"/>
        <item x="19615"/>
        <item x="17695"/>
        <item x="18600"/>
        <item x="24319"/>
        <item x="19065"/>
        <item x="19491"/>
        <item x="24551"/>
        <item x="17978"/>
        <item x="17697"/>
        <item x="9654"/>
        <item x="20404"/>
        <item x="25832"/>
        <item x="19060"/>
        <item x="10274"/>
        <item x="24483"/>
        <item x="17175"/>
        <item x="18724"/>
        <item x="20331"/>
        <item x="23160"/>
        <item x="23640"/>
        <item x="12591"/>
        <item x="19029"/>
        <item x="25561"/>
        <item x="17154"/>
        <item x="17540"/>
        <item x="12982"/>
        <item x="2846"/>
        <item x="13471"/>
        <item x="15252"/>
        <item x="9711"/>
        <item x="13072"/>
        <item x="14899"/>
        <item x="22455"/>
        <item x="20387"/>
        <item x="5923"/>
        <item x="13754"/>
        <item x="26731"/>
        <item x="20319"/>
        <item x="9657"/>
        <item x="13434"/>
        <item x="24164"/>
        <item x="15492"/>
        <item x="14255"/>
        <item x="19125"/>
        <item x="20441"/>
        <item x="20408"/>
        <item x="8593"/>
        <item x="9319"/>
        <item x="17727"/>
        <item x="19313"/>
        <item x="20317"/>
        <item x="24608"/>
        <item x="15023"/>
        <item x="12624"/>
        <item x="18833"/>
        <item x="24273"/>
        <item x="16406"/>
        <item x="13713"/>
        <item x="11612"/>
        <item x="17688"/>
        <item x="19612"/>
        <item x="24141"/>
        <item x="8763"/>
        <item x="19488"/>
        <item x="9810"/>
        <item x="17203"/>
        <item x="19500"/>
        <item x="23753"/>
        <item x="23008"/>
        <item x="14477"/>
        <item x="21338"/>
        <item x="19562"/>
        <item x="9823"/>
        <item x="19450"/>
        <item x="17017"/>
        <item x="24593"/>
        <item x="10277"/>
        <item x="26023"/>
        <item x="26741"/>
        <item x="23014"/>
        <item x="17404"/>
        <item x="3816"/>
        <item x="15496"/>
        <item x="19875"/>
        <item x="20438"/>
        <item x="8762"/>
        <item x="12812"/>
        <item x="14791"/>
        <item x="17427"/>
        <item x="11507"/>
        <item x="15167"/>
        <item x="18118"/>
        <item x="14144"/>
        <item x="2811"/>
        <item x="5200"/>
        <item x="10209"/>
        <item x="10556"/>
        <item x="11135"/>
        <item x="19443"/>
        <item x="8960"/>
        <item x="13249"/>
        <item x="19643"/>
        <item x="13596"/>
        <item x="4837"/>
        <item x="16328"/>
        <item x="14930"/>
        <item x="22287"/>
        <item x="9580"/>
        <item x="9644"/>
        <item x="1593"/>
        <item x="19938"/>
        <item x="22519"/>
        <item x="12322"/>
        <item x="2806"/>
        <item x="20299"/>
        <item x="22479"/>
        <item x="16258"/>
        <item x="16780"/>
        <item x="20328"/>
        <item x="7559"/>
        <item x="15373"/>
        <item x="8769"/>
        <item x="11229"/>
        <item x="25869"/>
        <item x="13640"/>
        <item x="13707"/>
        <item x="19713"/>
        <item x="14841"/>
        <item x="1937"/>
        <item x="11197"/>
        <item x="24357"/>
        <item x="23974"/>
        <item x="17426"/>
        <item x="13343"/>
        <item x="15280"/>
        <item x="9636"/>
        <item x="22239"/>
        <item x="20494"/>
        <item x="14147"/>
        <item x="14149"/>
        <item x="25860"/>
        <item x="18211"/>
        <item x="26679"/>
        <item x="3626"/>
        <item x="609"/>
        <item x="1626"/>
        <item x="22964"/>
        <item x="5188"/>
        <item x="12372"/>
        <item x="23118"/>
        <item x="16469"/>
        <item x="23124"/>
        <item x="14565"/>
        <item x="13251"/>
        <item x="1622"/>
        <item x="15347"/>
        <item x="10270"/>
        <item x="2951"/>
        <item x="15384"/>
        <item x="20928"/>
        <item x="23295"/>
        <item x="26688"/>
        <item x="15108"/>
        <item x="14434"/>
        <item x="20443"/>
        <item x="24248"/>
        <item x="1516"/>
        <item x="26739"/>
        <item x="14659"/>
        <item x="18122"/>
        <item x="16785"/>
        <item x="26740"/>
        <item x="1536"/>
        <item x="22416"/>
        <item x="18787"/>
        <item x="24386"/>
        <item x="1531"/>
        <item x="3702"/>
        <item x="24136"/>
        <item x="11568"/>
        <item x="3718"/>
        <item x="9627"/>
        <item x="14631"/>
        <item x="14672"/>
        <item x="25556"/>
        <item x="19457"/>
        <item x="23957"/>
        <item x="13812"/>
        <item x="16756"/>
        <item x="25607"/>
        <item x="20377"/>
        <item x="10179"/>
        <item x="15392"/>
        <item x="17754"/>
        <item x="19680"/>
        <item x="22223"/>
        <item x="23790"/>
        <item x="24142"/>
        <item x="18276"/>
        <item x="20362"/>
        <item x="14912"/>
        <item x="19563"/>
        <item x="24610"/>
        <item x="16823"/>
        <item x="15101"/>
        <item x="22184"/>
        <item x="19327"/>
        <item x="20406"/>
        <item x="14739"/>
        <item x="1532"/>
        <item x="14752"/>
        <item x="5557"/>
        <item x="13560"/>
        <item x="25790"/>
        <item x="19644"/>
        <item x="24134"/>
        <item x="22820"/>
        <item x="24111"/>
        <item x="24578"/>
        <item x="5542"/>
        <item x="14708"/>
        <item x="24148"/>
        <item x="14735"/>
        <item x="25145"/>
        <item x="5284"/>
        <item x="10144"/>
        <item x="12381"/>
        <item x="3629"/>
        <item x="23491"/>
        <item x="2791"/>
        <item x="14066"/>
        <item x="19589"/>
        <item x="23696"/>
        <item x="11599"/>
        <item x="24028"/>
        <item x="3528"/>
        <item x="24139"/>
        <item x="13769"/>
        <item x="13361"/>
        <item x="11182"/>
        <item x="14764"/>
        <item x="15322"/>
        <item x="19437"/>
        <item x="17542"/>
        <item x="13670"/>
        <item x="25523"/>
        <item x="11228"/>
        <item x="18189"/>
        <item x="23151"/>
        <item x="1492"/>
        <item x="19736"/>
        <item x="3813"/>
        <item x="17810"/>
        <item x="13134"/>
        <item x="23740"/>
        <item x="14533"/>
        <item x="22885"/>
        <item x="11960"/>
        <item x="24568"/>
        <item x="26275"/>
        <item x="5597"/>
        <item x="3728"/>
        <item x="24601"/>
        <item x="5537"/>
        <item x="11216"/>
        <item x="15466"/>
        <item x="20409"/>
        <item x="20357"/>
        <item x="3678"/>
        <item x="1501"/>
        <item x="20401"/>
        <item x="14040"/>
        <item x="14736"/>
        <item x="4995"/>
        <item x="1510"/>
        <item x="14703"/>
        <item x="19262"/>
        <item x="22878"/>
        <item x="23673"/>
        <item x="21383"/>
        <item x="19571"/>
        <item x="12332"/>
        <item x="138"/>
        <item x="14926"/>
        <item x="22899"/>
        <item x="23777"/>
        <item x="469"/>
        <item x="24132"/>
        <item x="20433"/>
        <item x="17931"/>
        <item x="13349"/>
        <item x="17845"/>
        <item x="18016"/>
        <item x="13788"/>
        <item x="17061"/>
        <item x="1464"/>
        <item x="19638"/>
        <item x="17359"/>
        <item x="22426"/>
        <item x="19714"/>
        <item x="12416"/>
        <item x="17834"/>
        <item x="22564"/>
        <item x="1972"/>
        <item x="22374"/>
        <item x="22732"/>
        <item x="16386"/>
        <item x="19555"/>
        <item x="7297"/>
        <item x="16941"/>
        <item x="15488"/>
        <item x="26733"/>
        <item x="5513"/>
        <item x="24544"/>
        <item x="5015"/>
        <item x="14951"/>
        <item x="22645"/>
        <item x="7894"/>
        <item x="17535"/>
        <item x="13246"/>
        <item x="5320"/>
        <item x="24236"/>
        <item x="22686"/>
        <item x="15853"/>
        <item x="23099"/>
        <item x="25680"/>
        <item x="26745"/>
        <item x="23887"/>
        <item x="4945"/>
        <item x="18720"/>
        <item x="1599"/>
        <item x="11044"/>
        <item x="26213"/>
        <item x="10282"/>
        <item x="1364"/>
        <item x="1429"/>
        <item x="18382"/>
        <item x="17353"/>
        <item x="19412"/>
        <item x="1493"/>
        <item x="11094"/>
        <item x="7567"/>
        <item x="23040"/>
        <item x="603"/>
        <item x="14192"/>
        <item x="10136"/>
        <item x="15548"/>
        <item x="23093"/>
        <item x="12875"/>
        <item x="14303"/>
        <item x="7315"/>
        <item x="1430"/>
        <item x="24279"/>
        <item x="17247"/>
        <item x="21883"/>
        <item x="22643"/>
        <item x="23804"/>
        <item x="16735"/>
        <item x="22642"/>
        <item x="15311"/>
        <item x="23307"/>
        <item x="21725"/>
        <item x="17586"/>
        <item x="11218"/>
        <item x="26724"/>
        <item x="13041"/>
        <item x="20353"/>
        <item x="22578"/>
        <item x="22657"/>
        <item x="21821"/>
        <item x="10182"/>
        <item x="22646"/>
        <item x="22478"/>
        <item x="7036"/>
        <item x="26561"/>
        <item x="11742"/>
        <item x="13879"/>
        <item x="15710"/>
        <item x="11847"/>
        <item x="24153"/>
        <item x="13672"/>
        <item x="15460"/>
        <item x="3818"/>
        <item x="17624"/>
        <item x="24297"/>
        <item x="23052"/>
        <item x="16685"/>
        <item x="11242"/>
        <item x="14761"/>
        <item x="25608"/>
        <item x="18132"/>
        <item x="10132"/>
        <item x="22629"/>
        <item x="14757"/>
        <item x="15178"/>
        <item x="18484"/>
        <item x="5578"/>
        <item x="12877"/>
        <item x="3747"/>
        <item x="22545"/>
        <item x="22606"/>
        <item x="22634"/>
        <item x="18339"/>
        <item x="10201"/>
        <item x="23976"/>
        <item x="9352"/>
        <item x="4601"/>
        <item x="9462"/>
        <item x="4593"/>
        <item x="9626"/>
        <item x="22662"/>
        <item x="981"/>
        <item x="16875"/>
        <item x="22561"/>
        <item x="26187"/>
        <item x="11014"/>
        <item x="22580"/>
        <item x="22065"/>
        <item x="15470"/>
        <item x="13590"/>
        <item x="25835"/>
        <item x="10162"/>
        <item x="25365"/>
        <item x="13921"/>
        <item x="22559"/>
        <item x="10147"/>
        <item x="23791"/>
        <item x="11050"/>
        <item x="18502"/>
        <item x="12363"/>
        <item x="17728"/>
        <item x="13179"/>
        <item x="22551"/>
        <item x="15349"/>
        <item x="22218"/>
        <item x="11243"/>
        <item x="18714"/>
        <item x="8801"/>
        <item x="11987"/>
        <item x="5570"/>
        <item x="19622"/>
        <item x="1629"/>
        <item x="23707"/>
        <item x="19682"/>
        <item x="22695"/>
        <item x="3694"/>
        <item x="20811"/>
        <item x="18495"/>
        <item x="11061"/>
        <item x="20356"/>
        <item x="12874"/>
        <item x="19761"/>
        <item x="24812"/>
        <item x="19584"/>
        <item x="19660"/>
        <item x="24420"/>
        <item x="17160"/>
        <item x="6651"/>
        <item x="12878"/>
        <item x="23779"/>
        <item x="22201"/>
        <item x="19742"/>
        <item x="24103"/>
        <item x="11990"/>
        <item x="23797"/>
        <item x="1973"/>
        <item x="13614"/>
        <item x="1515"/>
        <item x="18957"/>
        <item x="19517"/>
        <item x="20346"/>
        <item x="15540"/>
        <item x="19712"/>
        <item x="3687"/>
        <item x="22548"/>
        <item x="23808"/>
        <item x="22517"/>
        <item x="5560"/>
        <item x="13895"/>
        <item x="19408"/>
        <item x="24173"/>
        <item x="11203"/>
        <item x="23692"/>
        <item x="17269"/>
        <item x="16034"/>
        <item x="3680"/>
        <item x="23614"/>
        <item x="19466"/>
        <item x="1577"/>
        <item x="15563"/>
        <item x="17309"/>
        <item x="19697"/>
        <item x="22729"/>
        <item x="11055"/>
        <item x="25640"/>
        <item x="26245"/>
        <item x="11177"/>
        <item x="23689"/>
        <item x="24229"/>
        <item x="6023"/>
        <item x="16525"/>
        <item x="13728"/>
        <item x="11188"/>
        <item x="15008"/>
        <item x="5612"/>
        <item x="5764"/>
        <item x="22549"/>
        <item x="13247"/>
        <item x="13865"/>
        <item x="22557"/>
        <item x="10326"/>
        <item x="25670"/>
        <item x="10331"/>
        <item x="22448"/>
        <item x="22424"/>
        <item x="18980"/>
        <item x="19459"/>
        <item x="5232"/>
        <item x="23667"/>
        <item x="9572"/>
        <item x="18698"/>
        <item x="15531"/>
        <item x="24264"/>
        <item x="16670"/>
        <item x="13549"/>
        <item x="15505"/>
        <item x="26736"/>
        <item x="11187"/>
        <item x="22734"/>
        <item x="18013"/>
        <item x="16391"/>
        <item x="12396"/>
        <item x="1974"/>
        <item x="8723"/>
        <item x="12852"/>
        <item x="4592"/>
        <item x="24015"/>
        <item x="1518"/>
        <item x="1613"/>
        <item x="26239"/>
        <item x="16658"/>
        <item x="24549"/>
        <item x="23715"/>
        <item x="17304"/>
        <item x="18795"/>
        <item x="17968"/>
        <item x="12660"/>
        <item x="23883"/>
        <item x="18329"/>
        <item x="16422"/>
        <item x="24429"/>
        <item x="21756"/>
        <item x="19014"/>
        <item x="3415"/>
        <item x="10328"/>
        <item x="16894"/>
        <item x="18599"/>
        <item x="24604"/>
        <item x="24252"/>
        <item x="16898"/>
        <item x="12247"/>
        <item x="17341"/>
        <item x="25153"/>
        <item x="24364"/>
        <item x="1573"/>
        <item x="22536"/>
        <item x="21723"/>
        <item x="14536"/>
        <item x="15110"/>
        <item x="18358"/>
        <item x="23604"/>
        <item x="4886"/>
        <item x="22458"/>
        <item x="14126"/>
        <item x="4885"/>
        <item x="24562"/>
        <item x="23719"/>
        <item x="17613"/>
        <item x="9220"/>
        <item x="18003"/>
        <item x="22423"/>
        <item x="16179"/>
        <item x="25152"/>
        <item x="19696"/>
        <item x="10557"/>
        <item x="24372"/>
        <item x="18171"/>
        <item x="25579"/>
        <item x="23025"/>
        <item x="14403"/>
        <item x="22433"/>
        <item x="9540"/>
        <item x="22555"/>
        <item x="24435"/>
        <item x="26642"/>
        <item x="23684"/>
        <item x="26673"/>
        <item x="13405"/>
        <item x="24238"/>
        <item x="1611"/>
        <item x="18799"/>
        <item x="24275"/>
        <item x="11105"/>
        <item x="22738"/>
        <item x="19934"/>
        <item x="8797"/>
        <item x="13918"/>
        <item x="13589"/>
        <item x="9431"/>
        <item x="22108"/>
        <item x="17319"/>
        <item x="22214"/>
        <item x="22512"/>
        <item x="24491"/>
        <item x="24587"/>
        <item x="15996"/>
        <item x="14656"/>
        <item x="6519"/>
        <item x="14428"/>
        <item x="21764"/>
        <item x="25750"/>
        <item x="14047"/>
        <item x="8726"/>
        <item x="24428"/>
        <item x="25570"/>
        <item x="13819"/>
        <item x="13839"/>
        <item x="24269"/>
        <item x="11180"/>
        <item x="24108"/>
        <item x="25568"/>
        <item x="15132"/>
        <item x="22768"/>
        <item x="24493"/>
        <item x="7690"/>
        <item x="13631"/>
        <item x="25681"/>
        <item x="19669"/>
        <item x="13342"/>
        <item x="17273"/>
        <item x="13779"/>
        <item x="26754"/>
        <item x="22205"/>
        <item x="20407"/>
        <item x="22589"/>
        <item x="1933"/>
        <item x="21758"/>
        <item x="23636"/>
        <item x="1636"/>
        <item x="17074"/>
        <item x="19914"/>
        <item x="15107"/>
        <item x="24299"/>
        <item x="16264"/>
        <item x="18723"/>
        <item x="14437"/>
        <item x="23245"/>
        <item x="23590"/>
        <item x="22444"/>
        <item x="23615"/>
        <item x="22754"/>
        <item x="6756"/>
        <item x="1575"/>
        <item x="22068"/>
        <item x="17591"/>
        <item x="12383"/>
        <item x="14050"/>
        <item x="17773"/>
        <item x="16219"/>
        <item x="17003"/>
        <item x="1570"/>
        <item x="1616"/>
        <item x="14246"/>
        <item x="1609"/>
        <item x="13914"/>
        <item x="18894"/>
        <item x="20403"/>
        <item x="7038"/>
        <item x="1632"/>
        <item x="6715"/>
        <item x="24144"/>
        <item x="7509"/>
        <item x="24137"/>
        <item x="23164"/>
        <item x="22779"/>
        <item x="22450"/>
        <item x="22456"/>
        <item x="11224"/>
        <item x="15235"/>
        <item x="22772"/>
        <item x="23754"/>
        <item x="12869"/>
        <item x="18447"/>
        <item x="16287"/>
        <item x="18697"/>
        <item x="22946"/>
        <item x="13603"/>
        <item x="22833"/>
        <item x="5133"/>
        <item x="16895"/>
        <item x="22763"/>
        <item x="25683"/>
        <item x="23751"/>
        <item x="986"/>
        <item x="13443"/>
        <item x="17842"/>
        <item x="1572"/>
        <item x="9726"/>
        <item x="24067"/>
        <item x="22757"/>
        <item x="18414"/>
        <item x="24640"/>
        <item x="23611"/>
        <item x="495"/>
        <item x="22437"/>
        <item x="9368"/>
        <item x="18121"/>
        <item x="17193"/>
        <item x="19306"/>
        <item x="16755"/>
        <item x="12011"/>
        <item x="9603"/>
        <item x="15126"/>
        <item x="23006"/>
        <item x="19588"/>
        <item x="19737"/>
        <item x="25146"/>
        <item x="13642"/>
        <item x="17066"/>
        <item x="14567"/>
        <item x="137"/>
        <item x="14833"/>
        <item x="14277"/>
        <item x="17051"/>
        <item x="23116"/>
        <item x="17005"/>
        <item x="14120"/>
        <item x="25235"/>
        <item x="24171"/>
        <item x="5053"/>
        <item x="24258"/>
        <item x="7251"/>
        <item x="14961"/>
        <item x="14900"/>
        <item x="23886"/>
        <item x="15224"/>
        <item x="19499"/>
        <item x="13551"/>
        <item x="24013"/>
        <item x="16424"/>
        <item x="24107"/>
        <item x="1447"/>
        <item x="22774"/>
        <item x="25705"/>
        <item x="18120"/>
        <item x="22750"/>
        <item x="26750"/>
        <item x="598"/>
        <item x="4657"/>
        <item x="1477"/>
        <item x="10272"/>
        <item x="15088"/>
        <item x="11256"/>
        <item x="14798"/>
        <item x="14781"/>
        <item x="22868"/>
        <item x="1449"/>
        <item x="25559"/>
        <item x="1435"/>
        <item x="5547"/>
        <item x="22847"/>
        <item x="8803"/>
        <item x="14814"/>
        <item x="22956"/>
        <item x="1437"/>
        <item x="17314"/>
        <item x="11959"/>
        <item x="14655"/>
        <item x="1451"/>
        <item x="22862"/>
        <item x="14253"/>
        <item x="18411"/>
        <item x="1444"/>
        <item x="19237"/>
        <item x="22859"/>
        <item x="21763"/>
        <item x="18424"/>
        <item x="1615"/>
        <item x="23801"/>
        <item x="5017"/>
        <item x="22355"/>
        <item x="16790"/>
        <item x="10228"/>
        <item x="22069"/>
        <item x="24356"/>
        <item x="22745"/>
        <item x="7591"/>
        <item x="22886"/>
        <item x="9538"/>
        <item x="15323"/>
        <item x="23794"/>
        <item x="15337"/>
        <item x="17582"/>
        <item x="5795"/>
        <item x="23750"/>
        <item x="14073"/>
        <item x="19621"/>
        <item x="18433"/>
        <item x="10199"/>
        <item x="22871"/>
        <item x="15357"/>
        <item x="17278"/>
        <item x="22997"/>
        <item x="11106"/>
        <item x="22844"/>
        <item x="13403"/>
        <item x="24374"/>
        <item x="17836"/>
        <item x="1578"/>
        <item x="17504"/>
        <item x="14284"/>
        <item x="22873"/>
        <item x="17199"/>
        <item x="13473"/>
        <item x="13625"/>
        <item x="18036"/>
        <item x="17837"/>
        <item x="17234"/>
        <item x="17734"/>
        <item x="19913"/>
        <item x="25867"/>
        <item x="24150"/>
        <item x="23706"/>
        <item x="24227"/>
        <item x="17372"/>
        <item x="10309"/>
        <item x="24098"/>
        <item x="23299"/>
        <item x="18511"/>
        <item x="25836"/>
        <item x="17502"/>
        <item x="25676"/>
        <item x="22347"/>
        <item x="18800"/>
        <item x="14281"/>
        <item x="7915"/>
        <item x="17288"/>
        <item x="15268"/>
        <item x="24360"/>
        <item x="18784"/>
        <item x="4891"/>
        <item x="23946"/>
        <item x="22968"/>
        <item x="15486"/>
        <item x="9521"/>
        <item x="12311"/>
        <item x="21871"/>
        <item x="17743"/>
        <item x="23688"/>
        <item x="20347"/>
        <item x="10223"/>
        <item x="22339"/>
        <item x="22337"/>
        <item x="17105"/>
        <item x="17766"/>
        <item x="6029"/>
        <item x="24234"/>
        <item x="23572"/>
        <item x="18494"/>
        <item x="17336"/>
        <item x="14415"/>
        <item x="22988"/>
        <item x="12865"/>
        <item x="25864"/>
        <item x="23702"/>
        <item x="19119"/>
        <item x="16500"/>
        <item x="14909"/>
        <item x="18501"/>
        <item x="24281"/>
        <item x="24300"/>
        <item x="14824"/>
        <item x="18497"/>
        <item x="14934"/>
        <item x="17216"/>
        <item x="18506"/>
        <item x="15193"/>
        <item x="22879"/>
        <item x="19253"/>
        <item x="13905"/>
        <item x="9430"/>
        <item x="22982"/>
        <item x="22976"/>
        <item x="5541"/>
        <item x="23009"/>
        <item x="22995"/>
        <item x="4977"/>
        <item x="18197"/>
        <item x="20345"/>
        <item x="22980"/>
        <item x="24301"/>
        <item x="22300"/>
        <item x="22904"/>
        <item x="18323"/>
        <item x="9377"/>
        <item x="9451"/>
        <item x="18389"/>
        <item x="23000"/>
        <item x="22960"/>
        <item x="24249"/>
        <item x="14973"/>
        <item x="16556"/>
        <item x="1590"/>
        <item x="22970"/>
        <item x="23722"/>
        <item x="17861"/>
        <item x="24251"/>
        <item x="8767"/>
        <item x="9446"/>
        <item x="24174"/>
        <item x="14011"/>
        <item x="25571"/>
        <item x="24265"/>
        <item x="26449"/>
        <item x="12388"/>
        <item x="20830"/>
        <item x="15644"/>
        <item x="24595"/>
        <item x="13273"/>
        <item x="20489"/>
        <item x="22965"/>
        <item x="25771"/>
        <item x="12851"/>
        <item x="20394"/>
        <item x="7027"/>
        <item x="16885"/>
        <item x="24117"/>
        <item x="23096"/>
        <item x="484"/>
        <item x="18963"/>
        <item x="14957"/>
        <item x="15612"/>
        <item x="14800"/>
        <item x="24399"/>
        <item x="6976"/>
        <item x="6762"/>
        <item x="22241"/>
        <item x="15348"/>
        <item x="25604"/>
        <item x="13445"/>
        <item x="11734"/>
        <item x="17013"/>
        <item x="19518"/>
        <item x="10350"/>
        <item x="20657"/>
        <item x="10313"/>
        <item x="26032"/>
        <item x="20776"/>
        <item x="26298"/>
        <item x="14749"/>
        <item x="10263"/>
        <item x="12281"/>
        <item x="10260"/>
        <item x="1491"/>
        <item x="17872"/>
        <item x="10249"/>
        <item x="23913"/>
        <item x="24247"/>
        <item x="16803"/>
        <item x="14640"/>
        <item x="14816"/>
        <item x="11766"/>
        <item x="24550"/>
        <item x="17735"/>
        <item x="25147"/>
        <item x="15086"/>
        <item x="15444"/>
        <item x="7814"/>
        <item x="18193"/>
        <item x="10160"/>
        <item x="3721"/>
        <item x="23029"/>
        <item x="14261"/>
        <item x="19446"/>
        <item x="22876"/>
        <item x="5148"/>
        <item x="19927"/>
        <item x="24567"/>
        <item x="13535"/>
        <item x="17408"/>
        <item x="13282"/>
        <item x="25759"/>
        <item x="26661"/>
        <item x="15303"/>
        <item x="23984"/>
        <item x="22109"/>
        <item x="5994"/>
        <item x="24262"/>
        <item x="18987"/>
        <item x="23021"/>
        <item x="14343"/>
        <item x="18910"/>
        <item x="24240"/>
        <item x="19509"/>
        <item x="18524"/>
        <item x="10307"/>
        <item x="16115"/>
        <item x="18341"/>
        <item x="18202"/>
        <item x="24395"/>
        <item x="14830"/>
        <item x="14527"/>
        <item x="7574"/>
        <item x="19503"/>
        <item x="17919"/>
        <item x="9582"/>
        <item x="24140"/>
        <item x="24579"/>
        <item x="18815"/>
        <item x="23601"/>
        <item x="5208"/>
        <item x="16409"/>
        <item x="10215"/>
        <item x="15212"/>
        <item x="13057"/>
        <item x="11949"/>
        <item x="13368"/>
        <item x="18801"/>
        <item x="17584"/>
        <item x="24482"/>
        <item x="22926"/>
        <item x="18912"/>
        <item x="13643"/>
        <item x="17409"/>
        <item x="20094"/>
        <item x="3544"/>
        <item x="12411"/>
        <item x="18630"/>
        <item x="19056"/>
        <item x="21269"/>
        <item x="11931"/>
        <item x="15569"/>
        <item x="10129"/>
        <item x="23486"/>
        <item x="4667"/>
        <item x="14375"/>
        <item x="23080"/>
        <item x="12374"/>
        <item x="14947"/>
        <item x="25737"/>
        <item x="19019"/>
        <item x="1606"/>
        <item x="18959"/>
        <item x="17043"/>
        <item x="10191"/>
        <item x="18622"/>
        <item x="14293"/>
        <item x="13383"/>
        <item x="11179"/>
        <item x="15171"/>
        <item x="20296"/>
        <item x="5939"/>
        <item x="18971"/>
        <item x="14294"/>
        <item x="23599"/>
        <item x="15118"/>
        <item x="19575"/>
        <item x="23812"/>
        <item x="24406"/>
        <item x="9529"/>
        <item x="12165"/>
        <item x="18899"/>
        <item x="10999"/>
        <item x="4639"/>
        <item x="24255"/>
        <item x="10126"/>
        <item x="17235"/>
        <item x="14339"/>
        <item x="15116"/>
        <item x="14271"/>
        <item x="6127"/>
        <item x="9630"/>
        <item x="10220"/>
        <item x="24393"/>
        <item x="19756"/>
        <item x="19475"/>
        <item x="9500"/>
        <item x="19033"/>
        <item x="17846"/>
        <item x="14053"/>
        <item x="5460"/>
        <item x="21881"/>
        <item x="25594"/>
        <item x="24250"/>
        <item x="15358"/>
        <item x="18177"/>
        <item x="23039"/>
        <item x="19090"/>
        <item x="11002"/>
        <item x="22327"/>
        <item x="20812"/>
        <item x="19403"/>
        <item x="19068"/>
        <item x="18967"/>
        <item x="19016"/>
        <item x="10212"/>
        <item x="23109"/>
        <item x="26793"/>
        <item x="18516"/>
        <item x="14844"/>
        <item x="1334"/>
        <item x="22338"/>
        <item x="22323"/>
        <item x="19120"/>
        <item x="17621"/>
        <item x="24359"/>
        <item x="16987"/>
        <item x="23748"/>
        <item x="14817"/>
        <item x="17294"/>
        <item x="19398"/>
        <item x="19924"/>
        <item x="17428"/>
        <item x="19154"/>
        <item x="24565"/>
        <item x="14358"/>
        <item x="18696"/>
        <item x="25806"/>
        <item x="5674"/>
        <item x="23653"/>
        <item x="25754"/>
        <item x="22320"/>
        <item x="21659"/>
        <item x="25757"/>
        <item x="23153"/>
        <item x="22208"/>
        <item x="19001"/>
        <item x="19162"/>
        <item x="22291"/>
        <item x="24162"/>
        <item x="11967"/>
        <item x="15044"/>
        <item x="23698"/>
        <item x="23085"/>
        <item x="10308"/>
        <item x="9453"/>
        <item x="23713"/>
        <item x="18342"/>
        <item x="22476"/>
        <item x="19620"/>
        <item x="6737"/>
        <item x="15119"/>
        <item x="22202"/>
        <item x="5825"/>
        <item x="15465"/>
        <item x="22078"/>
        <item x="17696"/>
        <item x="24376"/>
        <item x="15577"/>
        <item x="20316"/>
        <item x="5019"/>
        <item x="16877"/>
        <item x="17373"/>
        <item x="24288"/>
        <item x="18895"/>
        <item x="11004"/>
        <item x="25794"/>
        <item x="14978"/>
        <item x="15498"/>
        <item x="10216"/>
        <item x="14376"/>
        <item x="18551"/>
        <item x="14201"/>
        <item x="15204"/>
        <item x="10221"/>
        <item x="24226"/>
        <item x="22429"/>
        <item x="24245"/>
        <item x="22431"/>
        <item x="17016"/>
        <item x="17434"/>
        <item x="9573"/>
        <item x="18721"/>
        <item x="20391"/>
        <item x="19535"/>
        <item x="17899"/>
        <item x="19420"/>
        <item x="25558"/>
        <item x="23762"/>
        <item x="17736"/>
        <item x="14033"/>
        <item x="17710"/>
        <item x="606"/>
        <item x="16313"/>
        <item x="25576"/>
        <item x="25548"/>
        <item x="26448"/>
        <item x="10319"/>
        <item x="24257"/>
        <item x="22278"/>
        <item x="19141"/>
        <item x="13906"/>
        <item x="19711"/>
        <item x="24286"/>
        <item x="14818"/>
        <item x="15630"/>
        <item x="15354"/>
        <item x="19614"/>
        <item x="19421"/>
        <item x="19468"/>
        <item x="236"/>
        <item x="12834"/>
        <item x="23757"/>
        <item x="19464"/>
        <item x="15060"/>
        <item x="17547"/>
        <item x="16552"/>
        <item x="13268"/>
        <item x="13720"/>
        <item x="24484"/>
        <item x="4980"/>
        <item x="20378"/>
        <item x="24410"/>
        <item x="23738"/>
        <item x="4972"/>
        <item x="19465"/>
        <item x="14532"/>
        <item x="10190"/>
        <item x="19293"/>
        <item x="18752"/>
        <item x="26722"/>
        <item x="15547"/>
        <item x="20303"/>
        <item x="22665"/>
        <item x="14356"/>
        <item x="12839"/>
        <item x="15533"/>
        <item x="19599"/>
        <item x="16667"/>
        <item x="26719"/>
        <item x="22113"/>
        <item x="15203"/>
        <item x="9561"/>
        <item x="17407"/>
        <item x="1487"/>
        <item x="15359"/>
        <item x="7662"/>
        <item x="10265"/>
        <item x="19628"/>
        <item x="7491"/>
        <item x="24414"/>
        <item x="23642"/>
        <item x="16891"/>
        <item x="26791"/>
        <item x="23176"/>
        <item x="22215"/>
        <item x="18764"/>
        <item x="14766"/>
        <item x="6677"/>
        <item x="23891"/>
        <item x="15565"/>
        <item x="19764"/>
        <item x="18584"/>
        <item x="5174"/>
        <item x="24154"/>
        <item x="24118"/>
        <item x="13369"/>
        <item x="14780"/>
        <item x="18038"/>
        <item x="21384"/>
        <item x="19273"/>
        <item x="22473"/>
        <item x="23792"/>
        <item x="26230"/>
        <item x="10342"/>
        <item x="9659"/>
        <item x="19554"/>
        <item x="13615"/>
        <item x="17261"/>
        <item x="22212"/>
        <item x="17870"/>
        <item x="5689"/>
        <item x="15514"/>
        <item x="19428"/>
        <item x="18139"/>
        <item x="18589"/>
        <item x="24506"/>
        <item x="16593"/>
        <item x="13712"/>
        <item x="13833"/>
        <item x="17383"/>
        <item x="15260"/>
        <item x="17871"/>
        <item x="24348"/>
        <item x="5159"/>
        <item x="15100"/>
        <item x="10139"/>
        <item x="15261"/>
        <item x="15290"/>
        <item x="20301"/>
        <item x="15226"/>
        <item x="10208"/>
        <item x="19463"/>
        <item x="24260"/>
        <item x="22220"/>
        <item x="25583"/>
        <item x="24254"/>
        <item x="20322"/>
        <item x="10133"/>
        <item x="10330"/>
        <item x="17354"/>
        <item x="17761"/>
        <item x="10134"/>
        <item x="22882"/>
        <item x="22896"/>
        <item x="17329"/>
        <item x="9378"/>
        <item x="11088"/>
        <item x="17698"/>
        <item x="10214"/>
        <item x="20297"/>
        <item x="22880"/>
        <item x="19526"/>
        <item x="19922"/>
        <item x="15130"/>
        <item x="19512"/>
        <item x="20412"/>
        <item x="11751"/>
        <item x="18474"/>
        <item x="16981"/>
        <item x="19528"/>
        <item x="10335"/>
        <item x="11043"/>
        <item x="5289"/>
        <item x="17240"/>
        <item x="24408"/>
        <item x="11142"/>
        <item x="16782"/>
        <item x="26210"/>
        <item x="18438"/>
        <item x="26727"/>
        <item x="13751"/>
        <item x="13630"/>
        <item x="4536"/>
        <item x="23181"/>
        <item x="26732"/>
        <item x="14347"/>
        <item x="14552"/>
        <item x="26730"/>
        <item x="9076"/>
        <item x="24070"/>
        <item x="10224"/>
        <item x="22700"/>
        <item x="25647"/>
        <item x="19763"/>
        <item x="17390"/>
        <item x="24292"/>
        <item x="24379"/>
        <item x="23784"/>
        <item x="17595"/>
        <item x="26196"/>
        <item x="3730"/>
        <item x="18486"/>
        <item x="19681"/>
        <item x="22986"/>
        <item x="18428"/>
        <item x="19290"/>
        <item x="19289"/>
        <item x="18194"/>
        <item x="10269"/>
        <item x="25590"/>
        <item x="18455"/>
        <item x="18407"/>
        <item x="17008"/>
        <item x="23224"/>
        <item x="24233"/>
        <item x="19710"/>
        <item x="15361"/>
        <item x="13279"/>
        <item x="5940"/>
        <item x="11137"/>
        <item x="22471"/>
        <item x="22147"/>
        <item x="17759"/>
        <item x="24394"/>
        <item x="24276"/>
        <item x="5613"/>
        <item x="14421"/>
        <item x="22961"/>
        <item x="19849"/>
        <item x="13752"/>
        <item x="18770"/>
        <item x="17544"/>
        <item x="19478"/>
        <item x="22234"/>
        <item x="23902"/>
        <item x="22925"/>
        <item x="18203"/>
        <item x="20593"/>
        <item x="17527"/>
        <item x="11148"/>
        <item x="16560"/>
        <item x="26216"/>
        <item x="20369"/>
        <item x="23739"/>
        <item x="17251"/>
        <item x="11640"/>
        <item x="19319"/>
        <item x="13385"/>
        <item x="26734"/>
        <item x="18129"/>
        <item x="17236"/>
        <item x="22625"/>
        <item x="20383"/>
        <item x="24402"/>
        <item x="21753"/>
        <item x="23961"/>
        <item x="24416"/>
        <item x="25605"/>
        <item x="11128"/>
        <item x="14897"/>
        <item x="23747"/>
        <item x="14802"/>
        <item x="15571"/>
        <item x="22422"/>
        <item x="24547"/>
        <item x="17021"/>
        <item x="22888"/>
        <item x="22425"/>
        <item x="13623"/>
        <item x="15234"/>
        <item x="24381"/>
        <item x="22889"/>
        <item x="12857"/>
        <item x="3531"/>
        <item x="23634"/>
        <item x="15490"/>
        <item x="11109"/>
        <item x="11107"/>
        <item x="17252"/>
        <item x="13795"/>
        <item x="23030"/>
        <item x="11132"/>
        <item x="25825"/>
        <item x="24268"/>
        <item x="23612"/>
        <item x="1528"/>
        <item x="16850"/>
        <item x="1511"/>
        <item x="2744"/>
        <item x="19879"/>
        <item x="16463"/>
        <item x="24422"/>
        <item x="23669"/>
        <item x="22192"/>
        <item x="24156"/>
        <item x="19002"/>
        <item x="15629"/>
        <item x="17439"/>
        <item x="11210"/>
        <item x="17401"/>
        <item x="15324"/>
        <item x="22436"/>
        <item x="23646"/>
        <item x="18791"/>
        <item x="23864"/>
        <item x="23296"/>
        <item x="13400"/>
        <item x="18141"/>
        <item x="15528"/>
        <item x="1495"/>
        <item x="22457"/>
        <item x="21802"/>
        <item x="15188"/>
        <item x="22432"/>
        <item x="23703"/>
        <item x="19251"/>
        <item x="13382"/>
        <item x="22293"/>
        <item x="22927"/>
        <item x="10266"/>
        <item x="16301"/>
        <item x="24353"/>
        <item x="23142"/>
        <item x="23101"/>
        <item x="23097"/>
        <item x="25834"/>
        <item x="24272"/>
        <item x="23140"/>
        <item x="23113"/>
        <item x="21700"/>
        <item x="23135"/>
        <item x="1505"/>
        <item x="8805"/>
        <item x="24266"/>
        <item x="22331"/>
        <item x="18727"/>
        <item x="14922"/>
        <item x="23746"/>
        <item x="13920"/>
        <item x="18190"/>
        <item x="24409"/>
        <item x="24242"/>
        <item x="5850"/>
        <item x="24597"/>
        <item x="5680"/>
        <item x="14150"/>
        <item x="10157"/>
        <item x="24062"/>
        <item x="9574"/>
        <item x="24576"/>
        <item x="24496"/>
        <item x="20358"/>
        <item x="8804"/>
        <item x="9866"/>
        <item x="10375"/>
        <item x="24571"/>
        <item x="22922"/>
        <item x="19537"/>
        <item x="14320"/>
        <item x="17536"/>
        <item x="11056"/>
        <item x="17515"/>
        <item x="10352"/>
        <item x="24243"/>
        <item x="11217"/>
        <item x="23878"/>
        <item x="15437"/>
        <item x="17307"/>
        <item x="26197"/>
        <item x="18571"/>
        <item x="26644"/>
        <item x="14827"/>
        <item x="15511"/>
        <item x="6746"/>
        <item x="22441"/>
        <item x="18939"/>
        <item x="18037"/>
        <item x="23159"/>
        <item x="18979"/>
        <item x="23162"/>
        <item x="24516"/>
        <item x="23645"/>
        <item x="18763"/>
        <item x="22079"/>
        <item x="26817"/>
        <item x="15133"/>
        <item x="20656"/>
        <item x="17885"/>
        <item x="15515"/>
        <item x="15279"/>
        <item x="17593"/>
        <item x="9033"/>
        <item x="14148"/>
        <item x="17312"/>
        <item x="23632"/>
        <item x="18887"/>
        <item x="23161"/>
        <item x="18911"/>
        <item x="19447"/>
        <item x="5465"/>
        <item x="22447"/>
        <item x="18948"/>
        <item x="19096"/>
        <item x="17966"/>
        <item x="10327"/>
        <item x="10299"/>
        <item x="7560"/>
        <item x="16239"/>
        <item x="17327"/>
        <item x="24392"/>
        <item x="10341"/>
        <item x="25230"/>
        <item x="24438"/>
        <item x="14138"/>
        <item x="5475"/>
        <item x="19419"/>
        <item x="18934"/>
        <item x="25752"/>
        <item x="25600"/>
        <item x="5688"/>
        <item x="26788"/>
        <item x="18937"/>
        <item x="18952"/>
        <item x="19305"/>
        <item x="18556"/>
        <item x="19722"/>
        <item x="22903"/>
        <item x="14391"/>
        <item x="13909"/>
        <item x="22237"/>
        <item x="17807"/>
        <item x="19941"/>
        <item x="18944"/>
        <item x="18217"/>
        <item x="22304"/>
        <item x="18165"/>
        <item x="19689"/>
        <item x="19085"/>
        <item x="23789"/>
        <item x="19473"/>
        <item x="22106"/>
        <item x="15035"/>
        <item x="17357"/>
        <item x="22453"/>
        <item x="24145"/>
        <item x="17371"/>
        <item x="10376"/>
        <item x="24575"/>
        <item x="18509"/>
        <item x="13767"/>
        <item x="8341"/>
        <item x="23872"/>
        <item x="15115"/>
        <item x="17830"/>
        <item x="19124"/>
        <item x="24418"/>
        <item x="19637"/>
        <item x="19456"/>
        <item x="24284"/>
        <item x="16833"/>
        <item x="25710"/>
        <item x="25679"/>
        <item x="17057"/>
        <item x="1595"/>
        <item x="24419"/>
        <item x="9318"/>
        <item x="24407"/>
        <item x="15530"/>
        <item x="19244"/>
        <item x="11129"/>
        <item x="16819"/>
        <item x="19683"/>
        <item x="1618"/>
        <item x="24278"/>
        <item x="19417"/>
        <item x="11099"/>
        <item x="24290"/>
        <item x="19326"/>
        <item x="19642"/>
        <item x="23912"/>
        <item x="23731"/>
        <item x="24591"/>
        <item x="18444"/>
        <item x="23195"/>
        <item x="11236"/>
        <item x="19534"/>
        <item x="21829"/>
        <item x="22071"/>
        <item x="19630"/>
        <item x="16978"/>
        <item x="18272"/>
        <item x="24417"/>
        <item x="23681"/>
        <item x="24412"/>
        <item x="15271"/>
        <item x="23772"/>
        <item x="15205"/>
        <item x="15288"/>
        <item x="19590"/>
        <item x="26646"/>
        <item x="23004"/>
        <item x="13280"/>
        <item x="17514"/>
        <item x="17891"/>
        <item x="17788"/>
        <item x="17520"/>
        <item x="20580"/>
        <item x="5536"/>
        <item x="23697"/>
        <item x="9536"/>
        <item x="25786"/>
        <item x="17844"/>
        <item x="19627"/>
        <item x="19719"/>
        <item x="17321"/>
        <item x="19901"/>
        <item x="10315"/>
        <item x="24436"/>
        <item x="23810"/>
        <item x="17438"/>
        <item x="10346"/>
        <item x="17496"/>
        <item x="15576"/>
        <item x="15170"/>
        <item x="19661"/>
        <item x="2493"/>
        <item x="11143"/>
        <item x="14440"/>
        <item x="15512"/>
        <item x="11631"/>
        <item x="21456"/>
        <item x="23019"/>
        <item x="20790"/>
        <item x="19541"/>
        <item x="18786"/>
        <item x="19651"/>
        <item x="5466"/>
        <item x="19715"/>
        <item x="19923"/>
        <item x="24037"/>
        <item x="15272"/>
        <item x="26780"/>
        <item x="16821"/>
        <item x="1434"/>
        <item x="13671"/>
        <item x="24560"/>
        <item x="1439"/>
        <item x="19543"/>
        <item x="17508"/>
        <item x="1424"/>
        <item x="19320"/>
        <item x="10291"/>
        <item x="19097"/>
        <item x="19472"/>
        <item x="10257"/>
        <item x="23786"/>
        <item x="18529"/>
        <item x="23033"/>
        <item x="17058"/>
        <item x="5696"/>
        <item x="24512"/>
        <item x="1598"/>
        <item x="24447"/>
        <item x="10141"/>
        <item x="10267"/>
        <item x="24074"/>
        <item x="23635"/>
        <item x="19239"/>
        <item x="10206"/>
        <item x="23842"/>
        <item x="19639"/>
        <item x="23714"/>
        <item x="10288"/>
        <item x="17986"/>
        <item x="25720"/>
        <item x="1490"/>
        <item x="18255"/>
        <item x="23847"/>
        <item x="18152"/>
        <item x="24391"/>
        <item x="18638"/>
        <item x="23730"/>
        <item x="18111"/>
        <item x="19650"/>
        <item x="14032"/>
        <item x="10284"/>
        <item x="18209"/>
        <item x="13656"/>
        <item x="5822"/>
        <item x="19603"/>
        <item x="10226"/>
        <item x="10294"/>
        <item x="25765"/>
        <item x="22224"/>
        <item x="19720"/>
        <item x="10278"/>
        <item x="26826"/>
        <item x="18831"/>
        <item x="15497"/>
        <item x="23701"/>
        <item x="15269"/>
        <item x="18618"/>
        <item x="22194"/>
        <item x="17893"/>
        <item x="14840"/>
        <item x="10254"/>
        <item x="18148"/>
        <item x="17950"/>
        <item x="19542"/>
        <item x="13624"/>
        <item x="22893"/>
        <item x="18603"/>
        <item x="11207"/>
        <item x="22309"/>
        <item x="9516"/>
        <item x="18563"/>
        <item x="17300"/>
        <item x="16645"/>
        <item x="23294"/>
        <item x="18267"/>
        <item x="25811"/>
        <item x="19241"/>
        <item x="17603"/>
        <item x="15186"/>
        <item x="15523"/>
        <item x="23221"/>
        <item x="24569"/>
        <item x="19445"/>
        <item x="18828"/>
        <item x="24500"/>
        <item x="24022"/>
        <item x="19635"/>
        <item x="16532"/>
        <item x="18543"/>
        <item x="17282"/>
        <item x="23032"/>
        <item x="26812"/>
        <item x="18002"/>
        <item x="19257"/>
        <item x="22419"/>
        <item x="15489"/>
        <item x="10211"/>
        <item x="24065"/>
        <item x="18922"/>
        <item x="22210"/>
        <item x="22808"/>
        <item x="17699"/>
        <item x="19314"/>
        <item x="23012"/>
        <item x="15439"/>
        <item x="18451"/>
        <item x="19474"/>
        <item x="18330"/>
        <item x="18796"/>
        <item x="10271"/>
        <item x="19109"/>
        <item x="18914"/>
        <item x="15240"/>
        <item x="15092"/>
        <item x="19311"/>
        <item x="18931"/>
        <item x="15333"/>
        <item x="11198"/>
        <item x="18996"/>
        <item x="17611"/>
        <item x="22238"/>
        <item x="26207"/>
        <item x="18981"/>
        <item x="15334"/>
        <item x="24030"/>
        <item x="19132"/>
        <item x="18542"/>
        <item x="18032"/>
        <item x="19469"/>
        <item x="17609"/>
        <item x="15102"/>
        <item x="10281"/>
        <item x="18528"/>
        <item x="19718"/>
        <item x="9515"/>
        <item x="18012"/>
        <item x="19887"/>
        <item x="24439"/>
        <item x="9546"/>
        <item x="10351"/>
        <item x="17565"/>
        <item x="20432"/>
        <item x="26820"/>
        <item x="18755"/>
        <item x="10200"/>
        <item x="10186"/>
        <item x="17717"/>
        <item x="10123"/>
        <item x="15558"/>
        <item x="19245"/>
        <item x="22923"/>
        <item x="19079"/>
        <item x="11117"/>
        <item x="19730"/>
        <item x="19440"/>
        <item x="19073"/>
        <item x="19952"/>
        <item x="19310"/>
        <item x="25242"/>
        <item x="19471"/>
        <item x="15207"/>
        <item x="18263"/>
        <item x="1524"/>
        <item x="17543"/>
        <item x="3822"/>
        <item x="11112"/>
        <item x="23734"/>
        <item x="15526"/>
        <item x="15508"/>
        <item x="19508"/>
        <item x="23648"/>
        <item x="11102"/>
        <item x="22489"/>
        <item x="5479"/>
        <item x="23157"/>
        <item x="10360"/>
        <item x="19322"/>
        <item x="18802"/>
        <item x="1498"/>
        <item x="18564"/>
        <item x="15180"/>
        <item x="26790"/>
        <item x="10184"/>
        <item x="17054"/>
        <item x="18278"/>
        <item x="17744"/>
        <item x="17528"/>
        <item x="7588"/>
        <item x="24505"/>
        <item x="24271"/>
        <item x="22073"/>
        <item x="22076"/>
        <item x="24502"/>
        <item x="18886"/>
        <item x="18262"/>
        <item x="17882"/>
        <item x="18734"/>
        <item x="22693"/>
        <item x="19511"/>
        <item x="18813"/>
        <item x="15179"/>
        <item x="18173"/>
        <item x="18610"/>
        <item x="5818"/>
        <item x="17041"/>
        <item x="14107"/>
        <item x="24481"/>
        <item x="18749"/>
        <item x="14012"/>
        <item x="10210"/>
        <item x="19556"/>
        <item x="17718"/>
        <item x="18155"/>
        <item x="18271"/>
        <item x="18803"/>
        <item x="23980"/>
        <item x="2857"/>
        <item x="1628"/>
        <item x="11211"/>
        <item x="18180"/>
        <item x="26821"/>
        <item x="22075"/>
        <item x="11085"/>
        <item x="6948"/>
        <item x="18792"/>
        <item x="17806"/>
        <item x="10204"/>
        <item x="10153"/>
        <item x="19897"/>
        <item x="1539"/>
        <item x="19482"/>
        <item x="15194"/>
        <item x="19270"/>
        <item x="18227"/>
        <item x="17306"/>
        <item x="17505"/>
        <item x="26806"/>
        <item x="19579"/>
        <item x="15128"/>
        <item x="13629"/>
        <item x="19874"/>
        <item x="22285"/>
        <item x="19866"/>
        <item x="19951"/>
        <item x="17601"/>
        <item x="10359"/>
        <item x="18517"/>
        <item x="18268"/>
        <item x="18949"/>
        <item x="22235"/>
        <item x="19091"/>
        <item x="20355"/>
        <item x="15187"/>
        <item x="25577"/>
        <item x="19156"/>
        <item x="13599"/>
        <item x="19269"/>
        <item x="15495"/>
        <item x="19128"/>
        <item x="18219"/>
        <item x="11209"/>
        <item x="19101"/>
        <item x="18969"/>
        <item x="24486"/>
        <item x="18735"/>
        <item x="17820"/>
        <item x="19873"/>
        <item x="18817"/>
        <item x="11134"/>
        <item x="18978"/>
        <item x="23129"/>
        <item x="24253"/>
        <item x="15250"/>
        <item x="18925"/>
        <item x="23850"/>
        <item x="19140"/>
        <item x="18759"/>
        <item x="17519"/>
        <item x="19045"/>
        <item x="25645"/>
        <item x="19066"/>
        <item x="22649"/>
        <item x="18123"/>
        <item x="4312"/>
        <item x="18722"/>
        <item x="18989"/>
        <item x="15491"/>
        <item x="9545"/>
        <item x="19733"/>
        <item x="26752"/>
        <item x="19725"/>
        <item x="24019"/>
        <item x="17562"/>
        <item x="18254"/>
        <item x="19434"/>
        <item x="10192"/>
        <item x="19281"/>
        <item x="24650"/>
        <item x="10246"/>
        <item x="18238"/>
        <item x="24520"/>
        <item x="23302"/>
        <item x="18739"/>
        <item x="10227"/>
        <item x="24488"/>
        <item x="14062"/>
        <item x="18151"/>
        <item x="24519"/>
        <item x="18794"/>
        <item x="17303"/>
        <item x="19300"/>
        <item x="5508"/>
        <item x="24513"/>
        <item x="10358"/>
        <item x="10298"/>
        <item x="19304"/>
        <item x="17614"/>
        <item x="23736"/>
        <item x="19882"/>
        <item x="11058"/>
        <item x="15304"/>
        <item x="15249"/>
        <item x="10354"/>
        <item x="19731"/>
        <item x="13621"/>
        <item x="24598"/>
        <item x="17546"/>
        <item x="23313"/>
        <item x="10343"/>
        <item x="18228"/>
        <item x="10248"/>
        <item x="15578"/>
        <item x="23712"/>
        <item x="17071"/>
        <item x="24605"/>
        <item x="24497"/>
        <item x="18156"/>
        <item x="18975"/>
        <item x="10239"/>
        <item x="20805"/>
        <item x="10252"/>
        <item x="19728"/>
        <item x="18921"/>
        <item x="18926"/>
        <item x="11125"/>
        <item x="19276"/>
        <item x="26819"/>
        <item x="19081"/>
        <item x="15527"/>
        <item x="18743"/>
        <item x="26842"/>
        <item x="19743"/>
        <item x="19453"/>
        <item x="18201"/>
        <item x="15225"/>
        <item x="14373"/>
        <item x="10276"/>
        <item x="11146"/>
        <item x="11124"/>
        <item x="10180"/>
        <item x="18181"/>
        <item x="1503"/>
        <item x="10127"/>
        <item x="19020"/>
        <item x="26822"/>
        <item x="18729"/>
        <item x="18788"/>
        <item x="17790"/>
        <item x="22207"/>
        <item x="10128"/>
        <item x="18836"/>
        <item x="18578"/>
        <item x="10317"/>
        <item x="17962"/>
        <item x="18725"/>
        <item x="18728"/>
        <item x="5539"/>
        <item x="26211"/>
        <item x="9547"/>
        <item x="22276"/>
        <item x="19069"/>
        <item x="24510"/>
        <item x="19444"/>
        <item x="19012"/>
        <item x="17292"/>
        <item x="26818"/>
        <item x="18570"/>
        <item x="24489"/>
        <item x="18753"/>
        <item x="9535"/>
        <item x="15509"/>
        <item x="11122"/>
        <item x="18549"/>
        <item x="15328"/>
        <item x="19117"/>
        <item x="17745"/>
        <item x="19645"/>
        <item x="19017"/>
        <item x="19905"/>
        <item x="17918"/>
        <item x="15567"/>
        <item x="18210"/>
        <item x="15227"/>
        <item x="18124"/>
        <item x="19863"/>
        <item x="17622"/>
        <item x="19131"/>
        <item x="19744"/>
        <item x="23915"/>
        <item x="18744"/>
        <item x="17979"/>
        <item x="17437"/>
        <item x="11202"/>
        <item x="19888"/>
        <item x="18823"/>
        <item x="19862"/>
        <item x="2836"/>
        <item x="19641"/>
        <item x="15335"/>
        <item x="17405"/>
        <item x="19028"/>
        <item x="17716"/>
        <item x="26814"/>
        <item x="18993"/>
        <item x="16979"/>
        <item x="19123"/>
        <item x="18923"/>
        <item x="19636"/>
        <item x="18146"/>
        <item x="19878"/>
        <item x="19061"/>
        <item x="15195"/>
        <item x="9495"/>
        <item x="18183"/>
        <item x="17345"/>
        <item x="19487"/>
        <item x="17313"/>
        <item x="18248"/>
        <item x="17384"/>
        <item x="17620"/>
        <item x="10799"/>
        <item x="17865"/>
        <item x="26813"/>
        <item x="19753"/>
        <item x="11095"/>
        <item x="18738"/>
        <item x="18822"/>
        <item x="1571"/>
        <item x="18113"/>
        <item x="18760"/>
        <item x="18736"/>
        <item x="11213"/>
        <item x="15192"/>
        <item x="17579"/>
        <item x="18835"/>
        <item x="26894"/>
        <item x="18200"/>
        <item x="26797"/>
        <item x="18930"/>
        <item x="26799"/>
        <item x="18240"/>
        <item x="23235"/>
        <item x="17939"/>
        <item x="17849"/>
        <item x="18927"/>
        <item x="18816"/>
        <item x="26808"/>
        <item x="18218"/>
        <item x="18750"/>
        <item x="24596"/>
        <item x="18733"/>
        <item x="18119"/>
        <item x="15270"/>
        <item x="19035"/>
        <item x="23239"/>
        <item x="26811"/>
        <item x="26816"/>
        <item x="26848"/>
        <item x="15504"/>
        <item x="18498"/>
        <item x="19867"/>
        <item x="9381"/>
        <item x="18832"/>
        <item x="23244"/>
        <item x="18172"/>
        <item x="19296"/>
        <item x="24530"/>
        <item x="17898"/>
        <item x="15209"/>
        <item x="24256"/>
        <item x="18184"/>
        <item x="18757"/>
        <item x="15253"/>
        <item x="26809"/>
        <item x="19297"/>
        <item x="24528"/>
        <item x="19053"/>
        <item x="26804"/>
        <item x="18585"/>
        <item x="17430"/>
        <item x="19492"/>
        <item x="26795"/>
        <item x="26880"/>
        <item x="18557"/>
        <item x="10380"/>
        <item x="11201"/>
        <item x="18716"/>
        <item x="17959"/>
        <item x="19098"/>
        <item x="26839"/>
        <item x="19136"/>
        <item x="23234"/>
        <item x="17684"/>
        <item x="17714"/>
        <item x="26847"/>
        <item x="26801"/>
        <item x="26849"/>
        <item x="15266"/>
        <item x="26881"/>
        <item x="26858"/>
        <item x="26879"/>
        <item x="26846"/>
        <item x="26796"/>
        <item x="15502"/>
        <item x="26882"/>
        <item x="19004"/>
        <item x="10379"/>
        <item x="26876"/>
        <item x="18827"/>
        <item x="15517"/>
        <item x="26805"/>
        <item x="26857"/>
        <item x="26884"/>
        <item x="19118"/>
        <item x="26883"/>
        <item x="1508"/>
        <item x="23243"/>
        <item x="17922"/>
        <item x="26825"/>
        <item x="23240"/>
        <item x="19286"/>
        <item x="26859"/>
        <item x="26895"/>
        <item x="26872"/>
        <item x="26845"/>
        <item x="26890"/>
        <item x="26871"/>
        <item x="26862"/>
        <item x="26840"/>
        <item x="26836"/>
        <item x="9992"/>
        <item x="26861"/>
        <item x="20789"/>
        <item x="26885"/>
        <item x="26841"/>
        <item x="26854"/>
        <item x="26815"/>
        <item x="23241"/>
        <item x="26838"/>
        <item x="15516"/>
        <item x="23238"/>
        <item x="26878"/>
        <item x="10377"/>
        <item x="26870"/>
        <item x="26834"/>
        <item x="23233"/>
        <item x="26887"/>
        <item x="26851"/>
        <item x="26899"/>
        <item x="26835"/>
        <item x="26901"/>
        <item x="26850"/>
        <item x="26888"/>
        <item x="10754"/>
        <item x="26892"/>
        <item x="26886"/>
        <item x="26896"/>
        <item x="10378"/>
        <item x="23236"/>
        <item x="26873"/>
        <item x="26855"/>
        <item x="2839"/>
        <item x="26893"/>
        <item x="26803"/>
        <item x="26832"/>
        <item x="26900"/>
        <item x="26867"/>
        <item x="26798"/>
        <item x="26889"/>
        <item x="26827"/>
        <item x="26824"/>
        <item x="9385"/>
        <item x="26638"/>
        <item x="26874"/>
        <item x="26891"/>
        <item x="26860"/>
        <item x="26853"/>
        <item x="23237"/>
        <item x="26844"/>
        <item x="26852"/>
        <item x="26837"/>
        <item x="26897"/>
        <item x="26863"/>
        <item x="26864"/>
        <item x="26833"/>
        <item x="23242"/>
        <item x="26802"/>
        <item x="10710"/>
        <item x="26856"/>
        <item x="26868"/>
        <item x="20787"/>
        <item x="26875"/>
        <item x="26869"/>
        <item x="26898"/>
        <item x="26866"/>
        <item x="26877"/>
        <item x="26843"/>
        <item x="26830"/>
        <item x="20788"/>
        <item x="26865"/>
        <item x="26828"/>
        <item x="10706"/>
        <item x="26829"/>
        <item x="20783"/>
        <item x="20781"/>
        <item x="26831"/>
        <item x="10651"/>
        <item x="2294"/>
        <item x="4560"/>
        <item x="10801"/>
        <item x="10798"/>
        <item x="10795"/>
        <item x="20782"/>
        <item x="20798"/>
        <item x="10709"/>
        <item x="10756"/>
        <item x="10758"/>
        <item x="26800"/>
        <item x="20806"/>
        <item x="10708"/>
        <item x="10650"/>
        <item x="10759"/>
        <item x="23218"/>
        <item x="2293"/>
        <item x="10796"/>
        <item x="10797"/>
        <item x="10711"/>
        <item x="10707"/>
        <item x="23222"/>
        <item x="10800"/>
        <item x="10522"/>
        <item x="23219"/>
        <item x="2287"/>
        <item x="23220"/>
        <item x="10755"/>
        <item x="10757"/>
        <item x="21709"/>
        <item x="21795"/>
        <item x="21790"/>
        <item x="21854"/>
        <item x="21730"/>
        <item x="21746"/>
        <item x="21748"/>
        <item x="21794"/>
        <item x="21791"/>
        <item x="21796"/>
        <item x="21792"/>
        <item x="21840"/>
        <item x="21731"/>
        <item x="21902"/>
        <item x="21838"/>
        <item x="21839"/>
        <item x="21903"/>
        <item t="default"/>
      </items>
    </pivotField>
    <pivotField compact="0" outline="0" subtotalTop="0" showAll="0" includeNewItemsInFilter="1"/>
  </pivotFields>
  <rowFields count="2">
    <field x="10"/>
    <field x="12"/>
  </rowFields>
  <rowItems count="1">
    <i t="grand">
      <x/>
    </i>
  </rowItems>
  <colFields count="1">
    <field x="4"/>
  </colFields>
  <colItems count="1">
    <i t="grand">
      <x/>
    </i>
  </colItems>
  <pageFields count="1">
    <pageField fld="0" hier="0"/>
  </pageFields>
  <dataFields count="1">
    <dataField name=" " fld="14" baseField="0" baseItem="0"/>
  </dataFields>
  <formats count="66">
    <format dxfId="135">
      <pivotArea type="all" dataOnly="0" outline="0" fieldPosition="0"/>
    </format>
    <format dxfId="134">
      <pivotArea outline="0" fieldPosition="0">
        <references count="1">
          <reference field="10" count="18" selected="0">
            <x v="15"/>
            <x v="35"/>
            <x v="38"/>
            <x v="44"/>
            <x v="45"/>
            <x v="46"/>
            <x v="51"/>
            <x v="52"/>
            <x v="72"/>
            <x v="74"/>
            <x v="93"/>
            <x v="103"/>
            <x v="104"/>
            <x v="107"/>
            <x v="109"/>
            <x v="112"/>
            <x v="128"/>
            <x v="135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4" count="0"/>
        </references>
      </pivotArea>
    </format>
    <format dxfId="131">
      <pivotArea field="10" type="button" dataOnly="0" labelOnly="1" outline="0" axis="axisRow" fieldPosition="0"/>
    </format>
    <format dxfId="130">
      <pivotArea type="topRight" dataOnly="0" labelOnly="1" outline="0" fieldPosition="0"/>
    </format>
    <format dxfId="129">
      <pivotArea dataOnly="0" labelOnly="1" outline="0" fieldPosition="0">
        <references count="1">
          <reference field="10" count="18">
            <x v="15"/>
            <x v="35"/>
            <x v="38"/>
            <x v="44"/>
            <x v="45"/>
            <x v="46"/>
            <x v="51"/>
            <x v="52"/>
            <x v="72"/>
            <x v="74"/>
            <x v="93"/>
            <x v="103"/>
            <x v="104"/>
            <x v="107"/>
            <x v="109"/>
            <x v="112"/>
            <x v="128"/>
            <x v="135"/>
          </reference>
        </references>
      </pivotArea>
    </format>
    <format dxfId="128">
      <pivotArea dataOnly="0" labelOnly="1" outline="0" fieldPosition="0">
        <references count="1">
          <reference field="10" count="1">
            <x v="45"/>
          </reference>
        </references>
      </pivotArea>
    </format>
    <format dxfId="127">
      <pivotArea dataOnly="0" labelOnly="1" outline="0" fieldPosition="0">
        <references count="1">
          <reference field="10" count="1">
            <x v="45"/>
          </reference>
        </references>
      </pivotArea>
    </format>
    <format dxfId="126">
      <pivotArea type="all" dataOnly="0" outline="0" fieldPosition="0"/>
    </format>
    <format dxfId="125">
      <pivotArea type="origin" dataOnly="0" labelOnly="1" outline="0" fieldPosition="0"/>
    </format>
    <format dxfId="124">
      <pivotArea field="10" type="button" dataOnly="0" labelOnly="1" outline="0" axis="axisRow" fieldPosition="0"/>
    </format>
    <format dxfId="123">
      <pivotArea field="12" type="button" dataOnly="0" labelOnly="1" outline="0" axis="axisRow" fieldPosition="1"/>
    </format>
    <format dxfId="122">
      <pivotArea field="4" type="button" dataOnly="0" labelOnly="1" outline="0" axis="axisCol" fieldPosition="0"/>
    </format>
    <format dxfId="121">
      <pivotArea field="10" type="button" dataOnly="0" labelOnly="1" outline="0" axis="axisRow" fieldPosition="0"/>
    </format>
    <format dxfId="120">
      <pivotArea field="12" type="button" dataOnly="0" labelOnly="1" outline="0" axis="axisRow" fieldPosition="1"/>
    </format>
    <format dxfId="119">
      <pivotArea field="12" type="button" dataOnly="0" labelOnly="1" outline="0" axis="axisRow" fieldPosition="1"/>
    </format>
    <format dxfId="118">
      <pivotArea field="10" type="button" dataOnly="0" labelOnly="1" outline="0" axis="axisRow" fieldPosition="0"/>
    </format>
    <format dxfId="117">
      <pivotArea field="12" type="button" dataOnly="0" labelOnly="1" outline="0" axis="axisRow" fieldPosition="1"/>
    </format>
    <format dxfId="116">
      <pivotArea field="4" type="button" dataOnly="0" labelOnly="1" outline="0" axis="axisCol" fieldPosition="0"/>
    </format>
    <format dxfId="115">
      <pivotArea field="10" type="button" dataOnly="0" labelOnly="1" outline="0" axis="axisRow" fieldPosition="0"/>
    </format>
    <format dxfId="114">
      <pivotArea field="12" type="button" dataOnly="0" labelOnly="1" outline="0" axis="axisRow" fieldPosition="1"/>
    </format>
    <format dxfId="113">
      <pivotArea field="0" type="button" dataOnly="0" labelOnly="1" outline="0" axis="axisPage" fieldPosition="0"/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field="4" type="button" dataOnly="0" labelOnly="1" outline="0" axis="axisCol" fieldPosition="0"/>
    </format>
    <format dxfId="110">
      <pivotArea dataOnly="0" labelOnly="1" outline="0" fieldPosition="0">
        <references count="1">
          <reference field="4" count="0"/>
        </references>
      </pivotArea>
    </format>
    <format dxfId="109">
      <pivotArea dataOnly="0" labelOnly="1" grandCol="1" outline="0" fieldPosition="0"/>
    </format>
    <format dxfId="108">
      <pivotArea dataOnly="0" labelOnly="1" outline="0" fieldPosition="0">
        <references count="1">
          <reference field="4" count="0"/>
        </references>
      </pivotArea>
    </format>
    <format dxfId="107">
      <pivotArea dataOnly="0" labelOnly="1" grandCol="1" outline="0" fieldPosition="0"/>
    </format>
    <format dxfId="106">
      <pivotArea dataOnly="0" labelOnly="1" outline="0" fieldPosition="0">
        <references count="1">
          <reference field="4" count="0"/>
        </references>
      </pivotArea>
    </format>
    <format dxfId="105">
      <pivotArea dataOnly="0" labelOnly="1" grandCol="1" outline="0" fieldPosition="0"/>
    </format>
    <format dxfId="104">
      <pivotArea type="origin" dataOnly="0" labelOnly="1" outline="0" fieldPosition="0"/>
    </format>
    <format dxfId="103">
      <pivotArea type="topRight" dataOnly="0" labelOnly="1" outline="0" fieldPosition="0"/>
    </format>
    <format dxfId="102">
      <pivotArea dataOnly="0" labelOnly="1" outline="0" fieldPosition="0">
        <references count="1">
          <reference field="4" count="0"/>
        </references>
      </pivotArea>
    </format>
    <format dxfId="101">
      <pivotArea dataOnly="0" labelOnly="1" grandCol="1" outline="0" fieldPosition="0"/>
    </format>
    <format dxfId="100">
      <pivotArea field="10" type="button" dataOnly="0" labelOnly="1" outline="0" axis="axisRow" fieldPosition="0"/>
    </format>
    <format dxfId="99">
      <pivotArea field="12" type="button" dataOnly="0" labelOnly="1" outline="0" axis="axisRow" fieldPosition="1"/>
    </format>
    <format dxfId="98">
      <pivotArea dataOnly="0" labelOnly="1" outline="0" fieldPosition="0">
        <references count="1">
          <reference field="4" count="0"/>
        </references>
      </pivotArea>
    </format>
    <format dxfId="97">
      <pivotArea dataOnly="0" labelOnly="1" grandCol="1" outline="0" fieldPosition="0"/>
    </format>
    <format dxfId="96">
      <pivotArea dataOnly="0" labelOnly="1" outline="0" fieldPosition="0">
        <references count="1">
          <reference field="4" count="1">
            <x v="0"/>
          </reference>
        </references>
      </pivotArea>
    </format>
    <format dxfId="95">
      <pivotArea dataOnly="0" labelOnly="1" outline="0" fieldPosition="0">
        <references count="1">
          <reference field="4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94">
      <pivotArea dataOnly="0" labelOnly="1" grandCol="1" outline="0" fieldPosition="0"/>
    </format>
    <format dxfId="93">
      <pivotArea field="4" type="button" dataOnly="0" labelOnly="1" outline="0" axis="axisCol" fieldPosition="0"/>
    </format>
    <format dxfId="92">
      <pivotArea dataOnly="0" labelOnly="1" outline="0" fieldPosition="0">
        <references count="1">
          <reference field="4" count="0"/>
        </references>
      </pivotArea>
    </format>
    <format dxfId="91">
      <pivotArea dataOnly="0" labelOnly="1" grandCol="1" outline="0" fieldPosition="0"/>
    </format>
    <format dxfId="90">
      <pivotArea dataOnly="0" labelOnly="1" grandCol="1" outline="0" fieldPosition="0"/>
    </format>
    <format dxfId="89">
      <pivotArea field="4" type="button" dataOnly="0" labelOnly="1" outline="0" axis="axisCol" fieldPosition="0"/>
    </format>
    <format dxfId="88">
      <pivotArea field="10" type="button" dataOnly="0" labelOnly="1" outline="0" axis="axisRow" fieldPosition="0"/>
    </format>
    <format dxfId="87">
      <pivotArea field="10" type="button" dataOnly="0" labelOnly="1" outline="0" axis="axisRow" fieldPosition="0"/>
    </format>
    <format dxfId="86">
      <pivotArea field="12" type="button" dataOnly="0" labelOnly="1" outline="0" axis="axisRow" fieldPosition="1"/>
    </format>
    <format dxfId="85">
      <pivotArea field="12" type="button" dataOnly="0" labelOnly="1" outline="0" axis="axisRow" fieldPosition="1"/>
    </format>
    <format dxfId="84">
      <pivotArea field="4" type="button" dataOnly="0" labelOnly="1" outline="0" axis="axisCol" fieldPosition="0"/>
    </format>
    <format dxfId="83">
      <pivotArea field="10" type="button" dataOnly="0" labelOnly="1" outline="0" axis="axisRow" fieldPosition="0"/>
    </format>
    <format dxfId="82">
      <pivotArea field="12" type="button" dataOnly="0" labelOnly="1" outline="0" axis="axisRow" fieldPosition="1"/>
    </format>
    <format dxfId="81">
      <pivotArea field="10" type="button" dataOnly="0" labelOnly="1" outline="0" axis="axisRow" fieldPosition="0"/>
    </format>
    <format dxfId="80">
      <pivotArea field="12" type="button" dataOnly="0" labelOnly="1" outline="0" axis="axisRow" fieldPosition="1"/>
    </format>
    <format dxfId="79">
      <pivotArea dataOnly="0" labelOnly="1" grandCol="1" outline="0" fieldPosition="0"/>
    </format>
    <format dxfId="78">
      <pivotArea field="10" type="button" dataOnly="0" labelOnly="1" outline="0" axis="axisRow" fieldPosition="0"/>
    </format>
    <format dxfId="77">
      <pivotArea field="12" type="button" dataOnly="0" labelOnly="1" outline="0" axis="axisRow" fieldPosition="1"/>
    </format>
    <format dxfId="76">
      <pivotArea dataOnly="0" labelOnly="1" grandCol="1" outline="0" fieldPosition="0"/>
    </format>
    <format dxfId="75">
      <pivotArea dataOnly="0" labelOnly="1" grandCol="1" outline="0" fieldPosition="0"/>
    </format>
    <format dxfId="74">
      <pivotArea field="4" type="button" dataOnly="0" labelOnly="1" outline="0" axis="axisCol" fieldPosition="0"/>
    </format>
    <format dxfId="73">
      <pivotArea field="4" type="button" dataOnly="0" labelOnly="1" outline="0" axis="axisCol" fieldPosition="0"/>
    </format>
    <format dxfId="72">
      <pivotArea field="4" type="button" dataOnly="0" labelOnly="1" outline="0" axis="axisCol" fieldPosition="0"/>
    </format>
    <format dxfId="71">
      <pivotArea field="10" type="button" dataOnly="0" labelOnly="1" outline="0" axis="axisRow" fieldPosition="0"/>
    </format>
    <format dxfId="70">
      <pivotArea field="12" type="button" dataOnly="0" labelOnly="1" outline="0" axis="axisRow" fieldPosition="1"/>
    </format>
  </formats>
  <pivotTableStyleInfo name="PivotStyleLight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0" dataOnRows="1" applyNumberFormats="0" applyBorderFormats="0" applyFontFormats="0" applyPatternFormats="0" applyAlignmentFormats="0" applyWidthHeightFormats="1" dataCaption="Datos" updatedVersion="3" showMemberPropertyTips="0" useAutoFormatting="1" itemPrintTitles="1" createdVersion="1" indent="0" compact="0" compactData="0" published="1" gridDropZones="1">
  <location ref="B5:D7" firstHeaderRow="1" firstDataRow="2" firstDataCol="2" rowPageCount="1" colPageCount="1"/>
  <pivotFields count="16">
    <pivotField axis="axisPage" compact="0" outline="0" subtotalTop="0" showAll="0" includeNewItemsInFilter="1">
      <items count="106">
        <item h="1" x="98"/>
        <item h="1" x="63"/>
        <item h="1" x="32"/>
        <item h="1" x="61"/>
        <item h="1" x="67"/>
        <item h="1" x="90"/>
        <item h="1" x="71"/>
        <item h="1" x="70"/>
        <item h="1" x="38"/>
        <item h="1" x="25"/>
        <item x="57"/>
        <item x="50"/>
        <item h="1" x="91"/>
        <item h="1" x="65"/>
        <item h="1" x="11"/>
        <item h="1" x="95"/>
        <item h="1" x="76"/>
        <item h="1" x="18"/>
        <item h="1" x="12"/>
        <item h="1" x="44"/>
        <item h="1" x="45"/>
        <item h="1" x="13"/>
        <item x="27"/>
        <item x="66"/>
        <item x="93"/>
        <item x="3"/>
        <item h="1" x="68"/>
        <item h="1" x="28"/>
        <item h="1" x="19"/>
        <item h="1" x="103"/>
        <item h="1" x="14"/>
        <item x="34"/>
        <item h="1" x="26"/>
        <item h="1" x="41"/>
        <item h="1" x="5"/>
        <item h="1" x="56"/>
        <item h="1" x="42"/>
        <item h="1" x="46"/>
        <item h="1" x="4"/>
        <item h="1" x="87"/>
        <item h="1" x="102"/>
        <item h="1" x="88"/>
        <item h="1" x="15"/>
        <item h="1" x="79"/>
        <item h="1" x="40"/>
        <item h="1" x="69"/>
        <item h="1" x="47"/>
        <item h="1" x="78"/>
        <item h="1" x="49"/>
        <item h="1" x="20"/>
        <item h="1" x="72"/>
        <item h="1" x="80"/>
        <item h="1" x="101"/>
        <item h="1" x="81"/>
        <item h="1" x="82"/>
        <item h="1" x="6"/>
        <item h="1" x="52"/>
        <item h="1" x="59"/>
        <item h="1" x="39"/>
        <item h="1" x="100"/>
        <item h="1" x="64"/>
        <item h="1" x="83"/>
        <item h="1" x="97"/>
        <item h="1" x="51"/>
        <item h="1" x="73"/>
        <item h="1" x="74"/>
        <item h="1" x="7"/>
        <item x="77"/>
        <item x="35"/>
        <item x="29"/>
        <item x="53"/>
        <item x="60"/>
        <item x="62"/>
        <item x="84"/>
        <item x="75"/>
        <item x="99"/>
        <item x="85"/>
        <item x="8"/>
        <item h="1" x="21"/>
        <item h="1" x="22"/>
        <item h="1" x="33"/>
        <item h="1" x="89"/>
        <item h="1" x="10"/>
        <item h="1" x="24"/>
        <item h="1" x="54"/>
        <item h="1" x="55"/>
        <item h="1" x="48"/>
        <item h="1" x="86"/>
        <item h="1" x="58"/>
        <item h="1" x="36"/>
        <item h="1" x="16"/>
        <item h="1" x="30"/>
        <item h="1" x="96"/>
        <item h="1" x="92"/>
        <item h="1" x="94"/>
        <item h="1" x="37"/>
        <item h="1" x="1"/>
        <item h="1" x="0"/>
        <item h="1" x="17"/>
        <item h="1" x="31"/>
        <item h="1" x="43"/>
        <item h="1" x="23"/>
        <item h="1" x="9"/>
        <item h="1" x="2"/>
        <item h="1" x="10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659">
        <item x="456"/>
        <item x="116"/>
        <item x="20"/>
        <item x="346"/>
        <item x="129"/>
        <item x="110"/>
        <item x="577"/>
        <item x="353"/>
        <item x="5"/>
        <item x="542"/>
        <item x="352"/>
        <item x="354"/>
        <item x="1"/>
        <item x="3"/>
        <item x="178"/>
        <item x="179"/>
        <item x="180"/>
        <item x="181"/>
        <item x="79"/>
        <item x="2"/>
        <item x="192"/>
        <item x="78"/>
        <item x="70"/>
        <item x="193"/>
        <item x="194"/>
        <item x="195"/>
        <item x="196"/>
        <item x="80"/>
        <item x="43"/>
        <item x="521"/>
        <item x="613"/>
        <item x="614"/>
        <item x="219"/>
        <item x="12"/>
        <item x="106"/>
        <item x="77"/>
        <item x="67"/>
        <item x="445"/>
        <item x="446"/>
        <item x="97"/>
        <item x="81"/>
        <item x="476"/>
        <item x="461"/>
        <item x="460"/>
        <item x="582"/>
        <item x="0"/>
        <item x="272"/>
        <item x="375"/>
        <item x="379"/>
        <item x="139"/>
        <item x="4"/>
        <item x="625"/>
        <item x="121"/>
        <item x="603"/>
        <item x="604"/>
        <item x="605"/>
        <item x="606"/>
        <item x="600"/>
        <item x="601"/>
        <item x="127"/>
        <item x="602"/>
        <item x="128"/>
        <item x="109"/>
        <item x="594"/>
        <item x="595"/>
        <item x="596"/>
        <item x="123"/>
        <item x="125"/>
        <item x="124"/>
        <item x="635"/>
        <item x="335"/>
        <item x="100"/>
        <item x="636"/>
        <item x="122"/>
        <item x="56"/>
        <item x="286"/>
        <item x="287"/>
        <item x="637"/>
        <item x="126"/>
        <item x="556"/>
        <item x="516"/>
        <item x="632"/>
        <item x="487"/>
        <item x="633"/>
        <item x="494"/>
        <item x="279"/>
        <item x="280"/>
        <item x="328"/>
        <item x="435"/>
        <item x="436"/>
        <item x="438"/>
        <item x="564"/>
        <item x="505"/>
        <item x="544"/>
        <item x="268"/>
        <item x="269"/>
        <item x="270"/>
        <item x="570"/>
        <item x="545"/>
        <item x="273"/>
        <item x="271"/>
        <item x="60"/>
        <item x="62"/>
        <item x="648"/>
        <item x="63"/>
        <item x="64"/>
        <item x="281"/>
        <item x="65"/>
        <item x="274"/>
        <item x="275"/>
        <item x="350"/>
        <item x="450"/>
        <item x="451"/>
        <item x="584"/>
        <item x="457"/>
        <item x="452"/>
        <item x="453"/>
        <item x="356"/>
        <item x="355"/>
        <item x="351"/>
        <item x="534"/>
        <item x="420"/>
        <item x="647"/>
        <item x="112"/>
        <item x="464"/>
        <item x="472"/>
        <item x="565"/>
        <item x="53"/>
        <item x="54"/>
        <item x="493"/>
        <item x="318"/>
        <item x="321"/>
        <item x="308"/>
        <item x="156"/>
        <item x="618"/>
        <item x="619"/>
        <item x="620"/>
        <item x="621"/>
        <item x="416"/>
        <item x="415"/>
        <item x="432"/>
        <item x="442"/>
        <item x="437"/>
        <item x="548"/>
        <item x="498"/>
        <item x="52"/>
        <item x="55"/>
        <item x="58"/>
        <item x="57"/>
        <item x="201"/>
        <item x="202"/>
        <item x="203"/>
        <item x="412"/>
        <item x="204"/>
        <item x="205"/>
        <item x="519"/>
        <item x="553"/>
        <item x="11"/>
        <item x="206"/>
        <item x="314"/>
        <item x="208"/>
        <item x="209"/>
        <item x="243"/>
        <item x="458"/>
        <item x="459"/>
        <item x="468"/>
        <item x="469"/>
        <item x="627"/>
        <item x="414"/>
        <item x="526"/>
        <item x="411"/>
        <item x="88"/>
        <item x="329"/>
        <item x="247"/>
        <item x="248"/>
        <item x="597"/>
        <item x="598"/>
        <item x="599"/>
        <item x="376"/>
        <item x="389"/>
        <item x="398"/>
        <item x="154"/>
        <item x="136"/>
        <item x="380"/>
        <item x="390"/>
        <item x="399"/>
        <item x="282"/>
        <item x="283"/>
        <item x="284"/>
        <item x="72"/>
        <item x="386"/>
        <item x="572"/>
        <item x="429"/>
        <item x="32"/>
        <item x="422"/>
        <item x="426"/>
        <item x="628"/>
        <item x="430"/>
        <item x="479"/>
        <item x="483"/>
        <item x="455"/>
        <item x="418"/>
        <item x="615"/>
        <item x="616"/>
        <item x="575"/>
        <item x="443"/>
        <item x="541"/>
        <item x="551"/>
        <item x="408"/>
        <item x="409"/>
        <item x="406"/>
        <item x="591"/>
        <item x="592"/>
        <item x="593"/>
        <item x="501"/>
        <item x="405"/>
        <item x="387"/>
        <item x="68"/>
        <item x="400"/>
        <item x="554"/>
        <item x="656"/>
        <item x="33"/>
        <item x="569"/>
        <item x="19"/>
        <item x="624"/>
        <item x="104"/>
        <item x="111"/>
        <item x="115"/>
        <item x="66"/>
        <item x="533"/>
        <item x="86"/>
        <item x="142"/>
        <item x="558"/>
        <item x="638"/>
        <item x="535"/>
        <item x="143"/>
        <item x="101"/>
        <item x="537"/>
        <item x="140"/>
        <item x="240"/>
        <item x="560"/>
        <item x="561"/>
        <item x="524"/>
        <item x="629"/>
        <item x="262"/>
        <item x="264"/>
        <item x="141"/>
        <item x="528"/>
        <item x="107"/>
        <item x="278"/>
        <item x="391"/>
        <item x="507"/>
        <item x="99"/>
        <item x="392"/>
        <item x="36"/>
        <item x="330"/>
        <item x="31"/>
        <item x="587"/>
        <item x="393"/>
        <item x="433"/>
        <item x="182"/>
        <item x="579"/>
        <item x="552"/>
        <item x="573"/>
        <item x="223"/>
        <item x="197"/>
        <item x="41"/>
        <item x="45"/>
        <item x="198"/>
        <item x="645"/>
        <item x="549"/>
        <item x="655"/>
        <item x="207"/>
        <item x="291"/>
        <item x="119"/>
        <item x="617"/>
        <item x="303"/>
        <item x="118"/>
        <item x="309"/>
        <item x="490"/>
        <item x="491"/>
        <item x="563"/>
        <item x="366"/>
        <item x="496"/>
        <item x="492"/>
        <item x="373"/>
        <item x="462"/>
        <item x="465"/>
        <item x="347"/>
        <item x="288"/>
        <item x="289"/>
        <item x="256"/>
        <item x="290"/>
        <item x="297"/>
        <item x="298"/>
        <item x="299"/>
        <item x="263"/>
        <item x="22"/>
        <item x="155"/>
        <item x="147"/>
        <item x="276"/>
        <item x="292"/>
        <item x="300"/>
        <item x="571"/>
        <item x="38"/>
        <item x="39"/>
        <item x="285"/>
        <item x="488"/>
        <item x="168"/>
        <item x="151"/>
        <item x="644"/>
        <item x="463"/>
        <item x="466"/>
        <item x="24"/>
        <item x="25"/>
        <item x="149"/>
        <item x="586"/>
        <item x="301"/>
        <item x="538"/>
        <item x="530"/>
        <item x="302"/>
        <item x="28"/>
        <item x="29"/>
        <item x="517"/>
        <item x="26"/>
        <item x="634"/>
        <item x="518"/>
        <item x="27"/>
        <item x="529"/>
        <item x="293"/>
        <item x="294"/>
        <item x="295"/>
        <item x="296"/>
        <item x="486"/>
        <item x="643"/>
        <item x="117"/>
        <item x="132"/>
        <item x="449"/>
        <item x="499"/>
        <item x="410"/>
        <item x="319"/>
        <item x="369"/>
        <item x="322"/>
        <item x="520"/>
        <item x="304"/>
        <item x="305"/>
        <item x="306"/>
        <item x="357"/>
        <item x="102"/>
        <item x="336"/>
        <item x="307"/>
        <item x="92"/>
        <item x="370"/>
        <item x="371"/>
        <item x="82"/>
        <item x="153"/>
        <item x="367"/>
        <item x="439"/>
        <item x="312"/>
        <item x="249"/>
        <item x="250"/>
        <item x="59"/>
        <item x="251"/>
        <item x="252"/>
        <item x="253"/>
        <item x="254"/>
        <item x="258"/>
        <item x="259"/>
        <item x="323"/>
        <item x="324"/>
        <item x="320"/>
        <item x="317"/>
        <item x="89"/>
        <item x="325"/>
        <item x="30"/>
        <item x="531"/>
        <item x="532"/>
        <item x="326"/>
        <item x="199"/>
        <item x="7"/>
        <item x="8"/>
        <item x="327"/>
        <item x="567"/>
        <item x="359"/>
        <item x="503"/>
        <item x="313"/>
        <item x="657"/>
        <item x="133"/>
        <item x="651"/>
        <item x="358"/>
        <item x="650"/>
        <item x="76"/>
        <item x="137"/>
        <item x="477"/>
        <item x="103"/>
        <item x="502"/>
        <item x="244"/>
        <item x="525"/>
        <item x="138"/>
        <item x="245"/>
        <item x="421"/>
        <item x="246"/>
        <item x="484"/>
        <item x="17"/>
        <item x="523"/>
        <item x="18"/>
        <item x="513"/>
        <item x="233"/>
        <item x="91"/>
        <item x="360"/>
        <item x="649"/>
        <item x="504"/>
        <item x="73"/>
        <item x="40"/>
        <item x="546"/>
        <item x="467"/>
        <item x="448"/>
        <item x="255"/>
        <item x="444"/>
        <item x="482"/>
        <item x="368"/>
        <item x="543"/>
        <item x="642"/>
        <item x="365"/>
        <item x="417"/>
        <item x="310"/>
        <item x="311"/>
        <item x="315"/>
        <item x="146"/>
        <item x="316"/>
        <item x="515"/>
        <item x="580"/>
        <item x="51"/>
        <item x="646"/>
        <item x="48"/>
        <item x="331"/>
        <item x="332"/>
        <item x="333"/>
        <item x="46"/>
        <item x="334"/>
        <item x="210"/>
        <item x="113"/>
        <item x="337"/>
        <item x="576"/>
        <item x="372"/>
        <item x="495"/>
        <item x="114"/>
        <item x="83"/>
        <item x="84"/>
        <item x="130"/>
        <item x="144"/>
        <item x="401"/>
        <item x="397"/>
        <item x="150"/>
        <item x="641"/>
        <item x="108"/>
        <item x="394"/>
        <item x="145"/>
        <item x="152"/>
        <item x="431"/>
        <item x="395"/>
        <item x="407"/>
        <item x="218"/>
        <item x="396"/>
        <item x="220"/>
        <item x="37"/>
        <item x="221"/>
        <item x="222"/>
        <item x="98"/>
        <item x="13"/>
        <item x="485"/>
        <item x="14"/>
        <item x="512"/>
        <item x="555"/>
        <item x="500"/>
        <item x="338"/>
        <item x="339"/>
        <item x="340"/>
        <item x="578"/>
        <item x="425"/>
        <item x="583"/>
        <item x="428"/>
        <item x="434"/>
        <item x="361"/>
        <item x="362"/>
        <item x="363"/>
        <item x="169"/>
        <item x="61"/>
        <item x="170"/>
        <item x="171"/>
        <item x="172"/>
        <item x="173"/>
        <item x="497"/>
        <item x="510"/>
        <item x="404"/>
        <item x="175"/>
        <item x="364"/>
        <item x="631"/>
        <item x="176"/>
        <item x="419"/>
        <item x="547"/>
        <item x="342"/>
        <item x="71"/>
        <item x="159"/>
        <item x="160"/>
        <item x="161"/>
        <item x="75"/>
        <item x="162"/>
        <item x="163"/>
        <item x="164"/>
        <item x="165"/>
        <item x="90"/>
        <item x="559"/>
        <item x="536"/>
        <item x="344"/>
        <item x="345"/>
        <item x="157"/>
        <item x="557"/>
        <item x="509"/>
        <item x="10"/>
        <item x="381"/>
        <item x="134"/>
        <item x="42"/>
        <item x="44"/>
        <item x="47"/>
        <item x="622"/>
        <item x="623"/>
        <item x="95"/>
        <item x="424"/>
        <item x="135"/>
        <item x="423"/>
        <item x="96"/>
        <item x="105"/>
        <item x="120"/>
        <item x="166"/>
        <item x="49"/>
        <item x="470"/>
        <item x="471"/>
        <item x="480"/>
        <item x="474"/>
        <item x="478"/>
        <item x="481"/>
        <item x="277"/>
        <item x="475"/>
        <item x="50"/>
        <item x="630"/>
        <item x="589"/>
        <item x="590"/>
        <item x="21"/>
        <item x="514"/>
        <item x="527"/>
        <item x="568"/>
        <item x="225"/>
        <item x="226"/>
        <item x="227"/>
        <item x="266"/>
        <item x="228"/>
        <item x="229"/>
        <item x="85"/>
        <item x="167"/>
        <item x="6"/>
        <item x="237"/>
        <item x="238"/>
        <item x="183"/>
        <item x="239"/>
        <item x="23"/>
        <item x="9"/>
        <item x="652"/>
        <item x="522"/>
        <item x="87"/>
        <item x="230"/>
        <item x="15"/>
        <item x="16"/>
        <item x="184"/>
        <item x="185"/>
        <item x="186"/>
        <item x="187"/>
        <item x="188"/>
        <item x="177"/>
        <item x="473"/>
        <item x="189"/>
        <item x="190"/>
        <item x="158"/>
        <item x="427"/>
        <item x="224"/>
        <item x="131"/>
        <item x="231"/>
        <item x="200"/>
        <item x="511"/>
        <item x="653"/>
        <item x="402"/>
        <item x="388"/>
        <item x="34"/>
        <item x="211"/>
        <item x="212"/>
        <item x="213"/>
        <item x="214"/>
        <item x="403"/>
        <item x="215"/>
        <item x="216"/>
        <item x="217"/>
        <item x="35"/>
        <item x="440"/>
        <item x="441"/>
        <item x="267"/>
        <item x="382"/>
        <item x="385"/>
        <item x="383"/>
        <item x="539"/>
        <item x="639"/>
        <item x="374"/>
        <item x="640"/>
        <item x="540"/>
        <item x="241"/>
        <item x="377"/>
        <item x="69"/>
        <item x="378"/>
        <item x="265"/>
        <item x="234"/>
        <item x="242"/>
        <item x="562"/>
        <item x="384"/>
        <item x="235"/>
        <item x="74"/>
        <item x="236"/>
        <item x="489"/>
        <item x="93"/>
        <item x="506"/>
        <item x="447"/>
        <item x="413"/>
        <item x="581"/>
        <item x="232"/>
        <item x="611"/>
        <item x="612"/>
        <item x="626"/>
        <item x="608"/>
        <item x="609"/>
        <item x="588"/>
        <item x="610"/>
        <item x="174"/>
        <item x="508"/>
        <item x="191"/>
        <item x="566"/>
        <item x="585"/>
        <item x="454"/>
        <item x="654"/>
        <item x="94"/>
        <item x="260"/>
        <item x="343"/>
        <item x="341"/>
        <item x="261"/>
        <item x="348"/>
        <item x="148"/>
        <item x="349"/>
        <item x="257"/>
        <item x="550"/>
        <item x="574"/>
        <item x="607"/>
        <item t="default"/>
      </items>
    </pivotField>
    <pivotField name="Año" axis="axisCol" compact="0" outline="0" subtotalTop="0" showAll="0" includeNewItemsInFilter="1" sortType="descending">
      <items count="19">
        <item x="17"/>
        <item x="2"/>
        <item x="3"/>
        <item x="16"/>
        <item x="15"/>
        <item x="14"/>
        <item x="13"/>
        <item x="1"/>
        <item x="12"/>
        <item x="11"/>
        <item x="0"/>
        <item x="10"/>
        <item x="9"/>
        <item x="8"/>
        <item x="7"/>
        <item x="6"/>
        <item x="5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Elige Uno o Varios Paises" axis="axisRow" compact="0" outline="0" subtotalTop="0" showAll="0" includeNewItemsInFilter="1">
      <items count="141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t="default"/>
      </items>
    </pivotField>
    <pivotField compact="0" outline="0" subtotalTop="0" showAll="0" includeNewItemsInFilter="1"/>
    <pivotField name="Elige Una o Varias Empresas" axis="axisRow" compact="0" outline="0" subtotalTop="0" showAll="0" includeNewItemsInFilter="1" sortType="descending">
      <items count="2654">
        <item x="1758"/>
        <item x="812"/>
        <item x="969"/>
        <item x="2370"/>
        <item x="409"/>
        <item x="160"/>
        <item x="371"/>
        <item x="112"/>
        <item x="2041"/>
        <item x="1137"/>
        <item x="1502"/>
        <item x="2519"/>
        <item x="1712"/>
        <item x="1564"/>
        <item x="673"/>
        <item x="696"/>
        <item x="1748"/>
        <item x="194"/>
        <item x="1936"/>
        <item x="2329"/>
        <item x="23"/>
        <item x="266"/>
        <item x="2106"/>
        <item x="86"/>
        <item x="192"/>
        <item x="792"/>
        <item x="1467"/>
        <item x="2006"/>
        <item x="2132"/>
        <item x="597"/>
        <item x="2435"/>
        <item x="1348"/>
        <item x="734"/>
        <item x="330"/>
        <item x="1534"/>
        <item x="1483"/>
        <item x="77"/>
        <item x="7"/>
        <item x="2606"/>
        <item x="2095"/>
        <item x="181"/>
        <item x="976"/>
        <item x="811"/>
        <item x="1544"/>
        <item x="20"/>
        <item x="2166"/>
        <item x="617"/>
        <item x="861"/>
        <item x="1360"/>
        <item x="2592"/>
        <item x="724"/>
        <item x="1537"/>
        <item x="2326"/>
        <item x="1355"/>
        <item x="1174"/>
        <item x="1319"/>
        <item x="1471"/>
        <item x="961"/>
        <item x="742"/>
        <item x="483"/>
        <item x="1507"/>
        <item x="584"/>
        <item x="2284"/>
        <item x="365"/>
        <item x="2177"/>
        <item x="2388"/>
        <item x="1729"/>
        <item x="1916"/>
        <item x="306"/>
        <item x="1486"/>
        <item x="120"/>
        <item x="2204"/>
        <item x="1835"/>
        <item x="122"/>
        <item x="2496"/>
        <item x="1707"/>
        <item x="1009"/>
        <item x="2062"/>
        <item x="2053"/>
        <item x="2395"/>
        <item x="1618"/>
        <item x="394"/>
        <item x="1922"/>
        <item x="1742"/>
        <item x="806"/>
        <item x="931"/>
        <item x="2610"/>
        <item x="629"/>
        <item x="1487"/>
        <item x="1086"/>
        <item x="2427"/>
        <item x="2125"/>
        <item x="1053"/>
        <item x="1519"/>
        <item x="864"/>
        <item x="195"/>
        <item x="1781"/>
        <item x="1251"/>
        <item x="431"/>
        <item x="2447"/>
        <item x="1189"/>
        <item x="1311"/>
        <item x="2317"/>
        <item x="367"/>
        <item x="2374"/>
        <item x="600"/>
        <item x="448"/>
        <item x="716"/>
        <item x="2495"/>
        <item x="519"/>
        <item x="1857"/>
        <item x="1938"/>
        <item x="1371"/>
        <item x="1703"/>
        <item x="1784"/>
        <item x="2497"/>
        <item x="347"/>
        <item x="825"/>
        <item x="2507"/>
        <item x="2185"/>
        <item x="2582"/>
        <item x="570"/>
        <item x="2506"/>
        <item x="1793"/>
        <item x="1983"/>
        <item x="1977"/>
        <item x="889"/>
        <item x="827"/>
        <item x="202"/>
        <item x="1713"/>
        <item x="1576"/>
        <item x="1927"/>
        <item x="577"/>
        <item x="469"/>
        <item x="2221"/>
        <item x="935"/>
        <item x="2586"/>
        <item x="1329"/>
        <item x="712"/>
        <item x="2067"/>
        <item x="569"/>
        <item x="188"/>
        <item x="573"/>
        <item x="1273"/>
        <item x="2246"/>
        <item x="2298"/>
        <item x="2226"/>
        <item x="1314"/>
        <item x="466"/>
        <item x="2271"/>
        <item x="602"/>
        <item x="1594"/>
        <item x="1100"/>
        <item x="1550"/>
        <item x="420"/>
        <item x="400"/>
        <item x="485"/>
        <item x="15"/>
        <item x="606"/>
        <item x="2384"/>
        <item x="2264"/>
        <item x="2273"/>
        <item x="320"/>
        <item x="1274"/>
        <item x="2240"/>
        <item x="398"/>
        <item x="929"/>
        <item x="1308"/>
        <item x="2293"/>
        <item x="482"/>
        <item x="2323"/>
        <item x="1246"/>
        <item x="233"/>
        <item x="743"/>
        <item x="918"/>
        <item x="2354"/>
        <item x="2560"/>
        <item x="2362"/>
        <item x="2105"/>
        <item x="1648"/>
        <item x="2361"/>
        <item x="883"/>
        <item x="1695"/>
        <item x="2108"/>
        <item x="346"/>
        <item x="1739"/>
        <item x="2333"/>
        <item x="319"/>
        <item x="1716"/>
        <item x="1380"/>
        <item x="2643"/>
        <item x="1202"/>
        <item x="945"/>
        <item x="1075"/>
        <item x="651"/>
        <item x="2008"/>
        <item x="117"/>
        <item x="2413"/>
        <item x="1606"/>
        <item x="666"/>
        <item x="1946"/>
        <item x="953"/>
        <item x="863"/>
        <item x="1035"/>
        <item x="924"/>
        <item x="1796"/>
        <item x="218"/>
        <item x="2259"/>
        <item x="359"/>
        <item x="489"/>
        <item x="805"/>
        <item x="1350"/>
        <item x="1135"/>
        <item x="207"/>
        <item x="1078"/>
        <item x="1908"/>
        <item x="528"/>
        <item x="2611"/>
        <item x="1312"/>
        <item x="1210"/>
        <item x="502"/>
        <item x="2157"/>
        <item x="326"/>
        <item x="2081"/>
        <item x="1684"/>
        <item x="1692"/>
        <item x="963"/>
        <item x="1670"/>
        <item x="66"/>
        <item x="662"/>
        <item x="739"/>
        <item x="133"/>
        <item x="1714"/>
        <item x="1973"/>
        <item x="1641"/>
        <item x="65"/>
        <item x="1982"/>
        <item x="405"/>
        <item x="230"/>
        <item x="994"/>
        <item x="614"/>
        <item x="441"/>
        <item x="331"/>
        <item x="1444"/>
        <item x="2510"/>
        <item x="1484"/>
        <item x="2180"/>
        <item x="921"/>
        <item x="2088"/>
        <item x="1143"/>
        <item x="1253"/>
        <item x="782"/>
        <item x="1894"/>
        <item x="2600"/>
        <item x="1283"/>
        <item x="1074"/>
        <item x="1751"/>
        <item x="1749"/>
        <item x="941"/>
        <item x="631"/>
        <item x="501"/>
        <item x="668"/>
        <item x="2439"/>
        <item x="2499"/>
        <item x="2359"/>
        <item x="2231"/>
        <item x="680"/>
        <item x="137"/>
        <item x="2120"/>
        <item x="748"/>
        <item x="486"/>
        <item x="531"/>
        <item x="468"/>
        <item x="1833"/>
        <item x="2069"/>
        <item x="1295"/>
        <item x="1719"/>
        <item x="2426"/>
        <item x="2541"/>
        <item x="2518"/>
        <item x="2235"/>
        <item x="1910"/>
        <item x="1945"/>
        <item x="1966"/>
        <item x="773"/>
        <item x="643"/>
        <item x="565"/>
        <item x="171"/>
        <item x="2141"/>
        <item x="689"/>
        <item x="693"/>
        <item x="1249"/>
        <item x="2019"/>
        <item x="2548"/>
        <item x="534"/>
        <item x="1173"/>
        <item x="735"/>
        <item x="1662"/>
        <item x="1974"/>
        <item x="123"/>
        <item x="1577"/>
        <item x="1736"/>
        <item x="1166"/>
        <item x="1491"/>
        <item x="611"/>
        <item x="1672"/>
        <item x="894"/>
        <item x="1115"/>
        <item x="1289"/>
        <item x="1961"/>
        <item x="2000"/>
        <item x="1237"/>
        <item x="2173"/>
        <item x="31"/>
        <item x="1846"/>
        <item x="688"/>
        <item x="943"/>
        <item x="1903"/>
        <item x="1801"/>
        <item x="2381"/>
        <item x="2275"/>
        <item x="1923"/>
        <item x="1271"/>
        <item x="1892"/>
        <item x="2492"/>
        <item x="1262"/>
        <item x="1990"/>
        <item x="589"/>
        <item x="1664"/>
        <item x="764"/>
        <item x="1795"/>
        <item x="200"/>
        <item x="2257"/>
        <item x="227"/>
        <item x="1287"/>
        <item x="717"/>
        <item x="1798"/>
        <item x="297"/>
        <item x="2500"/>
        <item x="1259"/>
        <item x="199"/>
        <item x="364"/>
        <item x="1162"/>
        <item x="1238"/>
        <item x="1890"/>
        <item x="2260"/>
        <item x="973"/>
        <item x="697"/>
        <item x="1005"/>
        <item x="2276"/>
        <item x="1465"/>
        <item x="1185"/>
        <item x="1184"/>
        <item x="1979"/>
        <item x="46"/>
        <item x="1022"/>
        <item x="2408"/>
        <item x="467"/>
        <item x="759"/>
        <item x="580"/>
        <item x="2474"/>
        <item x="1340"/>
        <item x="820"/>
        <item x="2029"/>
        <item x="832"/>
        <item x="1780"/>
        <item x="2111"/>
        <item x="255"/>
        <item x="1064"/>
        <item x="990"/>
        <item x="954"/>
        <item x="1279"/>
        <item x="1752"/>
        <item x="154"/>
        <item x="1457"/>
        <item x="1434"/>
        <item x="1450"/>
        <item x="2080"/>
        <item x="1191"/>
        <item x="2266"/>
        <item x="1849"/>
        <item x="2397"/>
        <item x="304"/>
        <item x="1425"/>
        <item x="1414"/>
        <item x="186"/>
        <item x="1763"/>
        <item x="1275"/>
        <item x="126"/>
        <item x="1325"/>
        <item x="2400"/>
        <item x="1298"/>
        <item x="1321"/>
        <item x="343"/>
        <item x="416"/>
        <item x="280"/>
        <item x="1138"/>
        <item x="267"/>
        <item x="101"/>
        <item x="1168"/>
        <item x="1455"/>
        <item x="2633"/>
        <item x="1108"/>
        <item x="1679"/>
        <item x="1543"/>
        <item x="2188"/>
        <item x="1221"/>
        <item x="957"/>
        <item x="1545"/>
        <item x="2047"/>
        <item x="2072"/>
        <item x="568"/>
        <item x="529"/>
        <item x="637"/>
        <item x="2552"/>
        <item x="1002"/>
        <item x="2176"/>
        <item x="786"/>
        <item x="1705"/>
        <item x="948"/>
        <item x="1787"/>
        <item x="1900"/>
        <item x="1766"/>
        <item x="1683"/>
        <item x="1306"/>
        <item x="2403"/>
        <item x="295"/>
        <item x="1266"/>
        <item x="459"/>
        <item x="552"/>
        <item x="2209"/>
        <item x="1040"/>
        <item x="1686"/>
        <item x="399"/>
        <item x="1724"/>
        <item x="2583"/>
        <item x="2"/>
        <item x="1855"/>
        <item x="1715"/>
        <item x="2357"/>
        <item x="393"/>
        <item x="498"/>
        <item x="774"/>
        <item x="1726"/>
        <item x="1968"/>
        <item x="2212"/>
        <item x="1999"/>
        <item x="1239"/>
        <item x="2102"/>
        <item x="1277"/>
        <item x="175"/>
        <item x="2342"/>
        <item x="903"/>
        <item x="1133"/>
        <item x="2254"/>
        <item x="2097"/>
        <item x="499"/>
        <item x="835"/>
        <item x="789"/>
        <item x="1824"/>
        <item x="1218"/>
        <item x="2473"/>
        <item x="1161"/>
        <item x="1831"/>
        <item x="831"/>
        <item x="2416"/>
        <item x="109"/>
        <item x="2609"/>
        <item x="1150"/>
        <item x="620"/>
        <item x="2225"/>
        <item x="1141"/>
        <item x="2341"/>
        <item x="2528"/>
        <item x="1309"/>
        <item x="2318"/>
        <item x="2107"/>
        <item x="2504"/>
        <item x="2037"/>
        <item x="2488"/>
        <item x="1144"/>
        <item x="234"/>
        <item x="1296"/>
        <item x="2136"/>
        <item x="2207"/>
        <item x="2448"/>
        <item x="1779"/>
        <item x="1843"/>
        <item x="1416"/>
        <item x="2398"/>
        <item x="1510"/>
        <item x="1250"/>
        <item x="1032"/>
        <item x="2258"/>
        <item x="2253"/>
        <item x="755"/>
        <item x="1881"/>
        <item x="1052"/>
        <item x="1856"/>
        <item x="1305"/>
        <item x="1847"/>
        <item x="1840"/>
        <item x="1859"/>
        <item x="733"/>
        <item x="1496"/>
        <item x="2118"/>
        <item x="731"/>
        <item x="520"/>
        <item x="1572"/>
        <item x="2096"/>
        <item x="1540"/>
        <item x="843"/>
        <item x="1552"/>
        <item x="661"/>
        <item x="2514"/>
        <item x="1694"/>
        <item x="60"/>
        <item x="2066"/>
        <item x="287"/>
        <item x="390"/>
        <item x="752"/>
        <item x="1186"/>
        <item x="655"/>
        <item x="2206"/>
        <item x="2193"/>
        <item x="2208"/>
        <item x="2524"/>
        <item x="2017"/>
        <item x="1587"/>
        <item x="2607"/>
        <item x="2420"/>
        <item x="62"/>
        <item x="2621"/>
        <item x="2146"/>
        <item x="2137"/>
        <item x="833"/>
        <item x="985"/>
        <item x="1182"/>
        <item x="1175"/>
        <item x="1205"/>
        <item x="172"/>
        <item x="2443"/>
        <item x="1718"/>
        <item x="2004"/>
        <item x="250"/>
        <item x="1978"/>
        <item x="566"/>
        <item x="1526"/>
        <item x="1772"/>
        <item x="977"/>
        <item x="144"/>
        <item x="1119"/>
        <item x="672"/>
        <item x="1399"/>
        <item x="1489"/>
        <item x="1176"/>
        <item x="2651"/>
        <item x="2469"/>
        <item x="2308"/>
        <item x="902"/>
        <item x="1243"/>
        <item x="1129"/>
        <item x="439"/>
        <item x="2597"/>
        <item x="647"/>
        <item x="1334"/>
        <item x="1942"/>
        <item x="1031"/>
        <item x="2458"/>
        <item x="136"/>
        <item x="1297"/>
        <item x="1126"/>
        <item x="768"/>
        <item x="495"/>
        <item x="383"/>
        <item x="1121"/>
        <item x="1685"/>
        <item x="391"/>
        <item x="1604"/>
        <item x="210"/>
        <item x="1059"/>
        <item x="69"/>
        <item x="1682"/>
        <item x="1224"/>
        <item x="1051"/>
        <item x="313"/>
        <item x="430"/>
        <item x="1775"/>
        <item x="1720"/>
        <item x="1878"/>
        <item x="2647"/>
        <item x="1269"/>
        <item x="422"/>
        <item x="500"/>
        <item x="738"/>
        <item x="2142"/>
        <item x="842"/>
        <item x="1678"/>
        <item x="2542"/>
        <item x="438"/>
        <item x="1513"/>
        <item x="1460"/>
        <item x="871"/>
        <item x="2175"/>
        <item x="521"/>
        <item x="356"/>
        <item x="2101"/>
        <item x="1939"/>
        <item x="1998"/>
        <item x="2156"/>
        <item x="1981"/>
        <item x="1520"/>
        <item x="2296"/>
        <item x="2190"/>
        <item x="206"/>
        <item x="777"/>
        <item x="2063"/>
        <item x="1123"/>
        <item x="1680"/>
        <item x="1247"/>
        <item x="1806"/>
        <item x="2161"/>
        <item x="2291"/>
        <item x="2645"/>
        <item x="814"/>
        <item x="433"/>
        <item x="162"/>
        <item x="1989"/>
        <item x="2352"/>
        <item x="1539"/>
        <item x="3"/>
        <item x="68"/>
        <item x="385"/>
        <item x="1950"/>
        <item x="700"/>
        <item x="1261"/>
        <item x="1236"/>
        <item x="389"/>
        <item x="1614"/>
        <item x="1818"/>
        <item x="1217"/>
        <item x="1282"/>
        <item x="1505"/>
        <item x="1288"/>
        <item x="1293"/>
        <item x="246"/>
        <item x="2007"/>
        <item x="838"/>
        <item x="937"/>
        <item x="269"/>
        <item x="155"/>
        <item x="2319"/>
        <item x="984"/>
        <item x="2345"/>
        <item x="1092"/>
        <item x="472"/>
        <item x="2598"/>
        <item x="1555"/>
        <item x="1428"/>
        <item x="508"/>
        <item x="2471"/>
        <item x="829"/>
        <item x="576"/>
        <item x="2511"/>
        <item x="2331"/>
        <item x="1708"/>
        <item x="1568"/>
        <item x="2638"/>
        <item x="2294"/>
        <item x="1023"/>
        <item x="119"/>
        <item x="1030"/>
        <item x="1898"/>
        <item x="598"/>
        <item x="1344"/>
        <item x="10"/>
        <item x="1868"/>
        <item x="2648"/>
        <item x="38"/>
        <item x="2127"/>
        <item x="616"/>
        <item x="2270"/>
        <item x="950"/>
        <item x="193"/>
        <item x="212"/>
        <item x="1361"/>
        <item x="970"/>
        <item x="2640"/>
        <item x="224"/>
        <item x="2320"/>
        <item x="292"/>
        <item x="429"/>
        <item x="2299"/>
        <item x="1592"/>
        <item x="1930"/>
        <item x="936"/>
        <item x="810"/>
        <item x="1359"/>
        <item x="1438"/>
        <item x="1582"/>
        <item x="2121"/>
        <item x="2129"/>
        <item x="1165"/>
        <item x="1814"/>
        <item x="634"/>
        <item x="691"/>
        <item x="2603"/>
        <item x="775"/>
        <item x="2450"/>
        <item x="1456"/>
        <item x="2556"/>
        <item x="1601"/>
        <item x="2344"/>
        <item x="1914"/>
        <item x="2267"/>
        <item x="1871"/>
        <item x="2143"/>
        <item x="2534"/>
        <item x="1157"/>
        <item x="9"/>
        <item x="1750"/>
        <item x="1626"/>
        <item x="1516"/>
        <item x="623"/>
        <item x="2628"/>
        <item x="2588"/>
        <item x="1717"/>
        <item x="750"/>
        <item x="1699"/>
        <item x="1130"/>
        <item x="2040"/>
        <item x="1829"/>
        <item x="1913"/>
        <item x="1419"/>
        <item x="1152"/>
        <item x="670"/>
        <item x="809"/>
        <item x="353"/>
        <item x="2301"/>
        <item x="169"/>
        <item x="93"/>
        <item x="1490"/>
        <item x="1397"/>
        <item x="1869"/>
        <item x="1401"/>
        <item x="1091"/>
        <item x="2634"/>
        <item x="323"/>
        <item x="781"/>
        <item x="321"/>
        <item x="2116"/>
        <item x="12"/>
        <item x="1525"/>
        <item x="2627"/>
        <item x="2407"/>
        <item x="905"/>
        <item x="1805"/>
        <item x="481"/>
        <item x="2563"/>
        <item x="1603"/>
        <item x="702"/>
        <item x="2599"/>
        <item x="2376"/>
        <item x="2567"/>
        <item x="527"/>
        <item x="1101"/>
        <item x="2601"/>
        <item x="100"/>
        <item x="2622"/>
        <item x="1619"/>
        <item x="146"/>
        <item x="157"/>
        <item x="726"/>
        <item x="225"/>
        <item x="587"/>
        <item x="2596"/>
        <item x="1099"/>
        <item x="61"/>
        <item x="784"/>
        <item x="1087"/>
        <item x="1620"/>
        <item x="553"/>
        <item x="45"/>
        <item x="1441"/>
        <item x="1402"/>
        <item x="2010"/>
        <item x="1113"/>
        <item x="1492"/>
        <item x="1463"/>
        <item x="1391"/>
        <item x="1430"/>
        <item x="850"/>
        <item x="1799"/>
        <item x="1640"/>
        <item x="723"/>
        <item x="2465"/>
        <item x="2434"/>
        <item x="76"/>
        <item x="6"/>
        <item x="2595"/>
        <item x="826"/>
        <item x="97"/>
        <item x="455"/>
        <item x="916"/>
        <item x="2016"/>
        <item x="316"/>
        <item x="575"/>
        <item x="1149"/>
        <item x="927"/>
        <item x="1528"/>
        <item x="779"/>
        <item x="1390"/>
        <item x="1385"/>
        <item x="1959"/>
        <item x="1565"/>
        <item x="926"/>
        <item x="1575"/>
        <item x="1794"/>
        <item x="1411"/>
        <item x="2011"/>
        <item x="719"/>
        <item x="2199"/>
        <item x="1181"/>
        <item x="1911"/>
        <item x="1500"/>
        <item x="113"/>
        <item x="2348"/>
        <item x="686"/>
        <item x="537"/>
        <item x="554"/>
        <item x="1193"/>
        <item x="1953"/>
        <item x="2311"/>
        <item x="690"/>
        <item x="1036"/>
        <item x="2516"/>
        <item x="147"/>
        <item x="2641"/>
        <item x="2059"/>
        <item x="942"/>
        <item x="2021"/>
        <item x="1659"/>
        <item x="1593"/>
        <item x="81"/>
        <item x="859"/>
        <item x="2312"/>
        <item x="2094"/>
        <item x="357"/>
        <item x="1515"/>
        <item x="59"/>
        <item x="1533"/>
        <item x="650"/>
        <item x="630"/>
        <item x="44"/>
        <item x="2124"/>
        <item x="1498"/>
        <item x="1400"/>
        <item x="621"/>
        <item x="402"/>
        <item x="1112"/>
        <item x="1437"/>
        <item x="2401"/>
        <item x="1105"/>
        <item x="1472"/>
        <item x="138"/>
        <item x="1392"/>
        <item x="352"/>
        <item x="642"/>
        <item x="2394"/>
        <item x="730"/>
        <item x="1110"/>
        <item x="275"/>
        <item x="2056"/>
        <item x="2092"/>
        <item x="1466"/>
        <item x="1867"/>
        <item x="57"/>
        <item x="915"/>
        <item x="1369"/>
        <item x="1468"/>
        <item x="1493"/>
        <item x="414"/>
        <item x="1494"/>
        <item x="2134"/>
        <item x="1432"/>
        <item x="1436"/>
        <item x="51"/>
        <item x="2076"/>
        <item x="628"/>
        <item x="1560"/>
        <item x="780"/>
        <item x="1378"/>
        <item x="358"/>
        <item x="96"/>
        <item x="28"/>
        <item x="821"/>
        <item x="1093"/>
        <item x="900"/>
        <item x="462"/>
        <item x="872"/>
        <item x="1918"/>
        <item x="2327"/>
        <item x="2382"/>
        <item x="645"/>
        <item x="1077"/>
        <item x="2594"/>
        <item x="1396"/>
        <item x="1421"/>
        <item x="1208"/>
        <item x="2126"/>
        <item x="2154"/>
        <item x="201"/>
        <item x="2379"/>
        <item x="140"/>
        <item x="1381"/>
        <item x="2584"/>
        <item x="1320"/>
        <item x="1264"/>
        <item x="2049"/>
        <item x="471"/>
        <item x="1842"/>
        <item x="1373"/>
        <item x="2523"/>
        <item x="886"/>
        <item x="2192"/>
        <item x="2183"/>
        <item x="2198"/>
        <item x="2060"/>
        <item x="1821"/>
        <item x="1081"/>
        <item x="2441"/>
        <item x="1131"/>
        <item x="179"/>
        <item x="2387"/>
        <item x="1645"/>
        <item x="88"/>
        <item x="307"/>
        <item x="2334"/>
        <item x="1067"/>
        <item x="161"/>
        <item x="114"/>
        <item x="239"/>
        <item x="1323"/>
        <item x="2182"/>
        <item x="892"/>
        <item x="2392"/>
        <item x="87"/>
        <item x="592"/>
        <item x="769"/>
        <item x="1388"/>
        <item x="533"/>
        <item x="1488"/>
        <item x="1816"/>
        <item x="54"/>
        <item x="522"/>
        <item x="19"/>
        <item x="1393"/>
        <item x="1375"/>
        <item x="308"/>
        <item x="1394"/>
        <item x="82"/>
        <item x="18"/>
        <item x="1412"/>
        <item x="17"/>
        <item x="1352"/>
        <item x="1339"/>
        <item x="14"/>
        <item x="2043"/>
        <item x="491"/>
        <item x="333"/>
        <item x="849"/>
        <item x="1338"/>
        <item x="187"/>
        <item x="176"/>
        <item x="1045"/>
        <item x="890"/>
        <item x="8"/>
        <item x="1514"/>
        <item x="1485"/>
        <item x="309"/>
        <item x="203"/>
        <item x="1060"/>
        <item x="880"/>
        <item x="209"/>
        <item x="2385"/>
        <item x="2442"/>
        <item x="1431"/>
        <item x="2171"/>
        <item x="2277"/>
        <item x="132"/>
        <item x="2024"/>
        <item x="2330"/>
        <item x="701"/>
        <item x="80"/>
        <item x="1089"/>
        <item x="2187"/>
        <item x="2456"/>
        <item x="649"/>
        <item x="1668"/>
        <item x="555"/>
        <item x="1353"/>
        <item x="1521"/>
        <item x="1469"/>
        <item x="1536"/>
        <item x="800"/>
        <item x="1443"/>
        <item x="1252"/>
        <item x="1506"/>
        <item x="885"/>
        <item x="1807"/>
        <item x="1570"/>
        <item x="599"/>
        <item x="237"/>
        <item x="417"/>
        <item x="191"/>
        <item x="1944"/>
        <item x="1954"/>
        <item x="1863"/>
        <item x="2244"/>
        <item x="1792"/>
        <item x="222"/>
        <item x="1069"/>
        <item x="2070"/>
        <item x="1223"/>
        <item x="2232"/>
        <item x="1495"/>
        <item x="2316"/>
        <item x="317"/>
        <item x="1657"/>
        <item x="2503"/>
        <item x="2399"/>
        <item x="882"/>
        <item x="2335"/>
        <item x="510"/>
        <item x="428"/>
        <item x="370"/>
        <item x="1566"/>
        <item x="2572"/>
        <item x="423"/>
        <item x="2288"/>
        <item x="741"/>
        <item x="535"/>
        <item x="896"/>
        <item x="1921"/>
        <item x="1310"/>
        <item x="1395"/>
        <item x="245"/>
        <item x="1240"/>
        <item x="1242"/>
        <item x="1216"/>
        <item x="1947"/>
        <item x="588"/>
        <item x="2167"/>
        <item x="2372"/>
        <item x="2055"/>
        <item x="962"/>
        <item x="1969"/>
        <item x="2355"/>
        <item x="1056"/>
        <item x="1915"/>
        <item x="2123"/>
        <item x="1365"/>
        <item x="1278"/>
        <item x="1007"/>
        <item x="2250"/>
        <item x="1988"/>
        <item x="1866"/>
        <item x="845"/>
        <item x="2551"/>
        <item x="1689"/>
        <item x="2112"/>
        <item x="1145"/>
        <item x="92"/>
        <item x="374"/>
        <item x="1741"/>
        <item x="2093"/>
        <item x="1316"/>
        <item x="407"/>
        <item x="1117"/>
        <item x="1563"/>
        <item x="2216"/>
        <item x="451"/>
        <item x="1815"/>
        <item x="1212"/>
        <item x="1029"/>
        <item x="1561"/>
        <item x="2214"/>
        <item x="180"/>
        <item x="182"/>
        <item x="1132"/>
        <item x="968"/>
        <item x="1850"/>
        <item x="644"/>
        <item x="1822"/>
        <item x="601"/>
        <item x="1885"/>
        <item x="384"/>
        <item x="1622"/>
        <item x="480"/>
        <item x="564"/>
        <item x="1549"/>
        <item x="298"/>
        <item x="1028"/>
        <item x="2491"/>
        <item x="2286"/>
        <item x="2083"/>
        <item x="571"/>
        <item x="2340"/>
        <item x="1366"/>
        <item x="952"/>
        <item x="1103"/>
        <item x="2113"/>
        <item x="2644"/>
        <item x="1270"/>
        <item x="284"/>
        <item x="460"/>
        <item x="2502"/>
        <item x="674"/>
        <item x="635"/>
        <item x="272"/>
        <item x="1698"/>
        <item x="475"/>
        <item x="1530"/>
        <item x="2347"/>
        <item x="2058"/>
        <item x="1993"/>
        <item x="2470"/>
        <item x="1291"/>
        <item x="1307"/>
        <item x="2455"/>
        <item x="557"/>
        <item x="411"/>
        <item x="507"/>
        <item x="1671"/>
        <item x="540"/>
        <item x="1731"/>
        <item x="1862"/>
        <item x="2440"/>
        <item x="368"/>
        <item x="1374"/>
        <item x="2464"/>
        <item x="803"/>
        <item x="2119"/>
        <item x="2149"/>
        <item x="1571"/>
        <item x="2033"/>
        <item x="1976"/>
        <item x="1300"/>
        <item x="142"/>
        <item x="150"/>
        <item x="526"/>
        <item x="2431"/>
        <item x="1557"/>
        <item x="2269"/>
        <item x="1652"/>
        <item x="2279"/>
        <item x="2409"/>
        <item x="874"/>
        <item x="2307"/>
        <item x="1836"/>
        <item x="1017"/>
        <item x="314"/>
        <item x="1517"/>
        <item x="1343"/>
        <item x="78"/>
        <item x="249"/>
        <item x="981"/>
        <item x="1172"/>
        <item x="536"/>
        <item x="2530"/>
        <item x="901"/>
        <item x="908"/>
        <item x="268"/>
        <item x="1128"/>
        <item x="2574"/>
        <item x="421"/>
        <item x="877"/>
        <item x="125"/>
        <item x="1753"/>
        <item x="2128"/>
        <item x="2593"/>
        <item x="819"/>
        <item x="1860"/>
        <item x="473"/>
        <item x="2035"/>
        <item x="1706"/>
        <item x="1875"/>
        <item x="214"/>
        <item x="823"/>
        <item x="1574"/>
        <item x="1643"/>
        <item x="1776"/>
        <item x="922"/>
        <item x="869"/>
        <item x="776"/>
        <item x="711"/>
        <item x="1207"/>
        <item x="1828"/>
        <item x="986"/>
        <item x="1644"/>
        <item x="2438"/>
        <item x="801"/>
        <item x="2211"/>
        <item x="1581"/>
        <item x="2233"/>
        <item x="1"/>
        <item x="1673"/>
        <item x="542"/>
        <item x="2122"/>
        <item x="129"/>
        <item x="1791"/>
        <item x="1050"/>
        <item x="2650"/>
        <item x="1372"/>
        <item x="440"/>
        <item x="369"/>
        <item x="2031"/>
        <item x="2032"/>
        <item x="1449"/>
        <item x="1016"/>
        <item x="362"/>
        <item x="334"/>
        <item x="1118"/>
        <item x="907"/>
        <item x="208"/>
        <item x="747"/>
        <item x="2553"/>
        <item x="32"/>
        <item x="1532"/>
        <item x="1153"/>
        <item x="165"/>
        <item x="1508"/>
        <item x="817"/>
        <item x="1403"/>
        <item x="778"/>
        <item x="1477"/>
        <item x="1011"/>
        <item x="830"/>
        <item x="836"/>
        <item x="1542"/>
        <item x="1459"/>
        <item x="2375"/>
        <item x="881"/>
        <item x="895"/>
        <item x="372"/>
        <item x="2419"/>
        <item x="1940"/>
        <item x="2219"/>
        <item x="2380"/>
        <item x="1076"/>
        <item x="1055"/>
        <item x="437"/>
        <item x="511"/>
        <item x="856"/>
        <item x="765"/>
        <item x="897"/>
        <item x="366"/>
        <item x="737"/>
        <item x="920"/>
        <item x="891"/>
        <item x="328"/>
        <item x="1482"/>
        <item x="1917"/>
        <item x="1590"/>
        <item x="888"/>
        <item x="760"/>
        <item x="2626"/>
        <item x="2568"/>
        <item x="1872"/>
        <item x="1721"/>
        <item x="241"/>
        <item x="1920"/>
        <item x="665"/>
        <item x="190"/>
        <item x="840"/>
        <item x="50"/>
        <item x="99"/>
        <item x="2145"/>
        <item x="1462"/>
        <item x="1759"/>
        <item x="41"/>
        <item x="2608"/>
        <item x="404"/>
        <item x="1524"/>
        <item x="26"/>
        <item x="21"/>
        <item x="1258"/>
        <item x="695"/>
        <item x="684"/>
        <item x="53"/>
        <item x="1083"/>
        <item x="2186"/>
        <item x="166"/>
        <item x="1377"/>
        <item x="772"/>
        <item x="259"/>
        <item x="2604"/>
        <item x="2480"/>
        <item x="2051"/>
        <item x="131"/>
        <item x="725"/>
        <item x="141"/>
        <item x="42"/>
        <item x="1183"/>
        <item x="1994"/>
        <item x="2537"/>
        <item x="217"/>
        <item x="1509"/>
        <item x="1598"/>
        <item x="2581"/>
        <item x="2090"/>
        <item x="967"/>
        <item x="2054"/>
        <item x="2292"/>
        <item x="1919"/>
        <item x="1777"/>
        <item x="955"/>
        <item x="1376"/>
        <item x="1363"/>
        <item x="2057"/>
        <item x="2179"/>
        <item x="2391"/>
        <item x="556"/>
        <item x="2239"/>
        <item x="424"/>
        <item x="2201"/>
        <item x="917"/>
        <item x="2152"/>
        <item x="488"/>
        <item x="2476"/>
        <item x="2472"/>
        <item x="758"/>
        <item x="1151"/>
        <item x="928"/>
        <item x="1595"/>
        <item x="2368"/>
        <item x="2086"/>
        <item x="55"/>
        <item x="2615"/>
        <item x="1669"/>
        <item x="463"/>
        <item x="2196"/>
        <item x="965"/>
        <item x="1632"/>
        <item x="446"/>
        <item x="1634"/>
        <item x="2322"/>
        <item x="1292"/>
        <item x="1623"/>
        <item x="16"/>
        <item x="258"/>
        <item x="2068"/>
        <item x="1607"/>
        <item x="2613"/>
        <item x="846"/>
        <item x="1356"/>
        <item x="546"/>
        <item x="2605"/>
        <item x="1204"/>
        <item x="2618"/>
        <item x="530"/>
        <item x="1142"/>
        <item x="1700"/>
        <item x="1631"/>
        <item x="2200"/>
        <item x="2191"/>
        <item x="1628"/>
        <item x="2103"/>
        <item x="1158"/>
        <item x="1808"/>
        <item x="1578"/>
        <item x="149"/>
        <item x="1629"/>
        <item x="1556"/>
        <item x="13"/>
        <item x="1219"/>
        <item x="474"/>
        <item x="740"/>
        <item x="1364"/>
        <item x="1531"/>
        <item x="729"/>
        <item x="1756"/>
        <item x="704"/>
        <item x="1931"/>
        <item x="2153"/>
        <item x="1733"/>
        <item x="2229"/>
        <item x="276"/>
        <item x="2310"/>
        <item x="340"/>
        <item x="525"/>
        <item x="865"/>
        <item x="30"/>
        <item x="626"/>
        <item x="2144"/>
        <item x="2151"/>
        <item x="1548"/>
        <item x="1637"/>
        <item x="1735"/>
        <item x="991"/>
        <item x="612"/>
        <item x="816"/>
        <item x="544"/>
        <item x="1446"/>
        <item x="795"/>
        <item x="453"/>
        <item x="1621"/>
        <item x="1440"/>
        <item x="1187"/>
        <item x="2386"/>
        <item x="2178"/>
        <item x="1967"/>
        <item x="2147"/>
        <item x="1523"/>
        <item x="1433"/>
        <item x="2314"/>
        <item x="2150"/>
        <item x="1638"/>
        <item x="797"/>
        <item x="996"/>
        <item x="1696"/>
        <item x="1047"/>
        <item x="2522"/>
        <item x="1503"/>
        <item x="744"/>
        <item x="341"/>
        <item x="1106"/>
        <item x="1948"/>
        <item x="1284"/>
        <item x="1747"/>
        <item x="2404"/>
        <item x="2462"/>
        <item x="1884"/>
        <item x="2283"/>
        <item x="2014"/>
        <item x="1588"/>
        <item x="1851"/>
        <item x="1956"/>
        <item x="1926"/>
        <item x="2061"/>
        <item x="1891"/>
        <item x="425"/>
        <item x="1958"/>
        <item x="380"/>
        <item x="1299"/>
        <item x="1122"/>
        <item x="2501"/>
        <item x="379"/>
        <item x="1905"/>
        <item x="1617"/>
        <item x="992"/>
        <item x="679"/>
        <item x="1813"/>
        <item x="2445"/>
        <item x="2044"/>
        <item x="847"/>
        <item x="709"/>
        <item x="221"/>
        <item x="2377"/>
        <item x="477"/>
        <item x="412"/>
        <item x="1625"/>
        <item x="1848"/>
        <item x="2001"/>
        <item x="2162"/>
        <item x="354"/>
        <item x="766"/>
        <item x="1065"/>
        <item x="1198"/>
        <item x="1409"/>
        <item x="1547"/>
        <item x="2247"/>
        <item x="2336"/>
        <item x="2576"/>
        <item x="2512"/>
        <item x="1200"/>
        <item x="1255"/>
        <item x="198"/>
        <item x="574"/>
        <item x="2494"/>
        <item x="148"/>
        <item x="2082"/>
        <item x="2489"/>
        <item x="418"/>
        <item x="2194"/>
        <item x="2005"/>
        <item x="2228"/>
        <item x="959"/>
        <item x="2449"/>
        <item x="116"/>
        <item x="909"/>
        <item x="2614"/>
        <item x="40"/>
        <item x="904"/>
        <item x="1286"/>
        <item x="264"/>
        <item x="639"/>
        <item x="139"/>
        <item x="260"/>
        <item x="449"/>
        <item x="1407"/>
        <item x="1599"/>
        <item x="2467"/>
        <item x="839"/>
        <item x="121"/>
        <item x="1420"/>
        <item x="445"/>
        <item x="1612"/>
        <item x="794"/>
        <item x="1624"/>
        <item x="235"/>
        <item x="1602"/>
        <item x="2181"/>
        <item x="1567"/>
        <item x="1435"/>
        <item x="2328"/>
        <item x="1139"/>
        <item x="1281"/>
        <item x="1404"/>
        <item x="1802"/>
        <item x="1357"/>
        <item x="2135"/>
        <item x="2012"/>
        <item x="1000"/>
        <item x="757"/>
        <item x="1042"/>
        <item x="2210"/>
        <item x="134"/>
        <item x="1044"/>
        <item x="506"/>
        <item x="997"/>
        <item x="879"/>
        <item x="641"/>
        <item x="999"/>
        <item x="243"/>
        <item x="456"/>
        <item x="1049"/>
        <item x="2561"/>
        <item x="355"/>
        <item x="71"/>
        <item x="664"/>
        <item x="73"/>
        <item x="465"/>
        <item x="654"/>
        <item x="167"/>
        <item x="64"/>
        <item x="1071"/>
        <item x="2174"/>
        <item x="74"/>
        <item x="1358"/>
        <item x="1584"/>
        <item x="1611"/>
        <item x="2224"/>
        <item x="2321"/>
        <item x="694"/>
        <item x="89"/>
        <item x="596"/>
        <item x="2358"/>
        <item x="1895"/>
        <item x="396"/>
        <item x="1245"/>
        <item x="1901"/>
        <item x="1267"/>
        <item x="1852"/>
        <item x="582"/>
        <item x="2479"/>
        <item x="1003"/>
        <item x="2243"/>
        <item x="2289"/>
        <item x="1268"/>
        <item x="211"/>
        <item x="1879"/>
        <item x="2282"/>
        <item x="714"/>
        <item x="2023"/>
        <item x="381"/>
        <item x="2295"/>
        <item x="1924"/>
        <item x="2263"/>
        <item x="2481"/>
        <item x="2104"/>
        <item x="2084"/>
        <item x="1987"/>
        <item x="1579"/>
        <item x="1844"/>
        <item x="2195"/>
        <item x="288"/>
        <item x="2482"/>
        <item x="2485"/>
        <item x="2065"/>
        <item x="229"/>
        <item x="2202"/>
        <item x="36"/>
        <item x="2073"/>
        <item x="1109"/>
        <item x="1209"/>
        <item x="447"/>
        <item x="2160"/>
        <item x="790"/>
        <item x="1148"/>
        <item x="763"/>
        <item x="1499"/>
        <item x="270"/>
        <item x="1127"/>
        <item x="1478"/>
        <item x="1424"/>
        <item x="1140"/>
        <item x="153"/>
        <item x="107"/>
        <item x="1160"/>
        <item x="1179"/>
        <item x="567"/>
        <item x="2630"/>
        <item x="1825"/>
        <item x="615"/>
        <item x="1785"/>
        <item x="2085"/>
        <item x="2405"/>
        <item x="523"/>
        <item x="878"/>
        <item x="1169"/>
        <item x="1585"/>
        <item x="1627"/>
        <item x="951"/>
        <item x="444"/>
        <item x="1897"/>
        <item x="282"/>
        <item x="2241"/>
        <item x="1116"/>
        <item x="1841"/>
        <item x="410"/>
        <item x="1886"/>
        <item x="1971"/>
        <item x="1120"/>
        <item x="1800"/>
        <item x="627"/>
        <item x="808"/>
        <item x="2222"/>
        <item x="613"/>
        <item x="450"/>
        <item x="1589"/>
        <item x="549"/>
        <item x="1823"/>
        <item x="1481"/>
        <item x="1328"/>
        <item x="434"/>
        <item x="1038"/>
        <item x="1020"/>
        <item x="770"/>
        <item x="1693"/>
        <item x="2513"/>
        <item x="2324"/>
        <item x="964"/>
        <item x="1302"/>
        <item x="1445"/>
        <item x="624"/>
        <item x="261"/>
        <item x="2383"/>
        <item x="1337"/>
        <item x="2454"/>
        <item x="1972"/>
        <item x="708"/>
        <item x="2587"/>
        <item x="2252"/>
        <item x="2564"/>
        <item x="699"/>
        <item x="1755"/>
        <item x="1379"/>
        <item x="95"/>
        <item x="2309"/>
        <item x="1280"/>
        <item x="1655"/>
        <item x="2475"/>
        <item x="2140"/>
        <item x="505"/>
        <item x="413"/>
        <item x="503"/>
        <item x="311"/>
        <item x="265"/>
        <item x="461"/>
        <item x="543"/>
        <item x="2460"/>
        <item x="1012"/>
        <item x="2213"/>
        <item x="1304"/>
        <item x="273"/>
        <item x="2079"/>
        <item x="1690"/>
        <item x="513"/>
        <item x="2589"/>
        <item x="1013"/>
        <item x="72"/>
        <item x="1995"/>
        <item x="2617"/>
        <item x="56"/>
        <item x="48"/>
        <item x="783"/>
        <item x="1146"/>
        <item x="1870"/>
        <item x="102"/>
        <item x="432"/>
        <item x="855"/>
        <item x="2429"/>
        <item x="315"/>
        <item x="906"/>
        <item x="1768"/>
        <item x="2367"/>
        <item x="110"/>
        <item x="1826"/>
        <item x="2521"/>
        <item x="547"/>
        <item x="478"/>
        <item x="852"/>
        <item x="788"/>
        <item x="1370"/>
        <item x="1786"/>
        <item x="1906"/>
        <item x="671"/>
        <item x="247"/>
        <item x="1241"/>
        <item x="785"/>
        <item x="2230"/>
        <item x="681"/>
        <item x="2411"/>
        <item x="1597"/>
        <item x="622"/>
        <item x="2446"/>
        <item x="2389"/>
        <item x="2558"/>
        <item x="98"/>
        <item x="185"/>
        <item x="2637"/>
        <item x="2337"/>
        <item x="1511"/>
        <item x="1423"/>
        <item x="2242"/>
        <item x="972"/>
        <item x="1285"/>
        <item x="2028"/>
        <item x="1774"/>
        <item x="283"/>
        <item x="2509"/>
        <item x="2020"/>
        <item x="1194"/>
        <item x="1819"/>
        <item x="1899"/>
        <item x="1754"/>
        <item x="899"/>
        <item x="1583"/>
        <item x="938"/>
        <item x="327"/>
        <item x="1335"/>
        <item x="1228"/>
        <item x="1650"/>
        <item x="1538"/>
        <item x="1771"/>
        <item x="2625"/>
        <item x="1322"/>
        <item x="1039"/>
        <item x="1079"/>
        <item x="603"/>
        <item x="1324"/>
        <item x="698"/>
        <item x="579"/>
        <item x="1725"/>
        <item x="707"/>
        <item x="1422"/>
        <item x="1257"/>
        <item x="1955"/>
        <item x="262"/>
        <item x="281"/>
        <item x="2078"/>
        <item x="1647"/>
        <item x="278"/>
        <item x="585"/>
        <item x="593"/>
        <item x="286"/>
        <item x="226"/>
        <item x="2483"/>
        <item x="216"/>
        <item x="2189"/>
        <item x="893"/>
        <item x="5"/>
        <item x="1661"/>
        <item x="837"/>
        <item x="240"/>
        <item x="2351"/>
        <item x="1387"/>
        <item x="392"/>
        <item x="1054"/>
        <item x="1803"/>
        <item x="1764"/>
        <item x="873"/>
        <item x="1880"/>
        <item x="1832"/>
        <item x="583"/>
        <item x="2098"/>
        <item x="2099"/>
        <item x="2261"/>
        <item x="2490"/>
        <item x="1957"/>
        <item x="487"/>
        <item x="1907"/>
        <item x="1943"/>
        <item x="745"/>
        <item x="2453"/>
        <item x="1164"/>
        <item x="646"/>
        <item x="49"/>
        <item x="228"/>
        <item x="1912"/>
        <item x="2566"/>
        <item x="581"/>
        <item x="687"/>
        <item x="1767"/>
        <item x="2540"/>
        <item x="232"/>
        <item x="2430"/>
        <item x="349"/>
        <item x="2535"/>
        <item x="1195"/>
        <item x="2026"/>
        <item x="1605"/>
        <item x="563"/>
        <item x="1788"/>
        <item x="1980"/>
        <item x="2197"/>
        <item x="746"/>
        <item x="1474"/>
        <item x="2148"/>
        <item x="2623"/>
        <item x="524"/>
        <item x="1529"/>
        <item x="618"/>
        <item x="1367"/>
        <item x="1315"/>
        <item x="452"/>
        <item x="1104"/>
        <item x="1688"/>
        <item x="183"/>
        <item x="796"/>
        <item x="1630"/>
        <item x="103"/>
        <item x="851"/>
        <item x="633"/>
        <item x="1761"/>
        <item x="11"/>
        <item x="170"/>
        <item x="722"/>
        <item x="998"/>
        <item x="1580"/>
        <item x="1762"/>
        <item x="791"/>
        <item x="2649"/>
        <item x="257"/>
        <item x="2015"/>
        <item x="1608"/>
        <item x="386"/>
        <item x="143"/>
        <item x="975"/>
        <item x="1986"/>
        <item x="541"/>
        <item x="545"/>
        <item x="1997"/>
        <item x="37"/>
        <item x="2428"/>
        <item x="1746"/>
        <item x="1211"/>
        <item x="605"/>
        <item x="1136"/>
        <item x="2575"/>
        <item x="1951"/>
        <item x="2025"/>
        <item x="767"/>
        <item x="196"/>
        <item x="2406"/>
        <item x="925"/>
        <item x="848"/>
        <item x="1600"/>
        <item x="939"/>
        <item x="1068"/>
        <item x="1649"/>
        <item x="652"/>
        <item x="2349"/>
        <item x="913"/>
        <item x="966"/>
        <item x="2236"/>
        <item x="47"/>
        <item x="1454"/>
        <item x="2539"/>
        <item x="325"/>
        <item x="1426"/>
        <item x="2138"/>
        <item x="151"/>
        <item x="1789"/>
        <item x="1783"/>
        <item x="464"/>
        <item x="1201"/>
        <item x="1213"/>
        <item x="1203"/>
        <item x="754"/>
        <item x="344"/>
        <item x="457"/>
        <item x="1330"/>
        <item x="205"/>
        <item x="2585"/>
        <item x="1383"/>
        <item x="296"/>
        <item x="1925"/>
        <item x="1231"/>
        <item x="1790"/>
        <item x="1904"/>
        <item x="1331"/>
        <item x="1405"/>
        <item x="329"/>
        <item x="1318"/>
        <item x="279"/>
        <item x="660"/>
        <item x="2256"/>
        <item x="1889"/>
        <item x="2520"/>
        <item x="2315"/>
        <item x="841"/>
        <item x="857"/>
        <item x="128"/>
        <item x="118"/>
        <item x="158"/>
        <item x="163"/>
        <item x="2139"/>
        <item x="898"/>
        <item x="934"/>
        <item x="351"/>
        <item x="1458"/>
        <item x="1070"/>
        <item x="2306"/>
        <item x="539"/>
        <item x="659"/>
        <item x="1114"/>
        <item x="1408"/>
        <item x="127"/>
        <item x="2042"/>
        <item x="2077"/>
        <item x="1596"/>
        <item x="1615"/>
        <item x="640"/>
        <item x="1937"/>
        <item x="1709"/>
        <item x="111"/>
        <item x="1613"/>
        <item x="559"/>
        <item x="2529"/>
        <item x="2526"/>
        <item x="1326"/>
        <item x="987"/>
        <item x="1088"/>
        <item x="2484"/>
        <item x="1177"/>
        <item x="1351"/>
        <item x="2238"/>
        <item x="1232"/>
        <item x="1929"/>
        <item x="578"/>
        <item x="2281"/>
        <item x="1230"/>
        <item x="1442"/>
        <item x="1479"/>
        <item x="1541"/>
        <item x="1551"/>
        <item x="625"/>
        <item x="1461"/>
        <item x="1522"/>
        <item x="1398"/>
        <item x="1346"/>
        <item x="1941"/>
        <item x="2338"/>
        <item x="310"/>
        <item x="2265"/>
        <item x="2505"/>
        <item x="22"/>
        <item x="2052"/>
        <item x="2639"/>
        <item x="1102"/>
        <item x="1124"/>
        <item x="443"/>
        <item x="1887"/>
        <item x="517"/>
        <item x="2577"/>
        <item x="2508"/>
        <item x="2251"/>
        <item x="1272"/>
        <item x="1893"/>
        <item x="427"/>
        <item x="1033"/>
        <item x="514"/>
        <item x="509"/>
        <item x="277"/>
        <item x="2570"/>
        <item x="1024"/>
        <item x="1125"/>
        <item x="818"/>
        <item x="342"/>
        <item x="496"/>
        <item x="33"/>
        <item x="1073"/>
        <item x="868"/>
        <item x="213"/>
        <item x="1341"/>
        <item x="236"/>
        <item x="1797"/>
        <item x="332"/>
        <item x="756"/>
        <item x="866"/>
        <item x="815"/>
        <item x="2452"/>
        <item x="2280"/>
        <item x="974"/>
        <item x="2459"/>
        <item x="2421"/>
        <item x="2635"/>
        <item x="242"/>
        <item x="798"/>
        <item x="248"/>
        <item x="887"/>
        <item x="1665"/>
        <item x="824"/>
        <item x="1227"/>
        <item x="348"/>
        <item x="406"/>
        <item x="983"/>
        <item x="1562"/>
        <item x="980"/>
        <item x="1676"/>
        <item x="956"/>
        <item x="1675"/>
        <item x="2159"/>
        <item x="2038"/>
        <item x="1417"/>
        <item x="484"/>
        <item x="2158"/>
        <item x="1687"/>
        <item x="1336"/>
        <item x="1504"/>
        <item x="1452"/>
        <item x="862"/>
        <item x="1554"/>
        <item x="2590"/>
        <item x="2412"/>
        <item x="1192"/>
        <item x="1188"/>
        <item x="1722"/>
        <item x="1734"/>
        <item x="63"/>
        <item x="336"/>
        <item x="561"/>
        <item x="844"/>
        <item x="2457"/>
        <item x="762"/>
        <item x="807"/>
        <item x="1014"/>
        <item x="67"/>
        <item x="2463"/>
        <item x="1447"/>
        <item x="2003"/>
        <item x="828"/>
        <item x="493"/>
        <item x="2652"/>
        <item x="184"/>
        <item x="1427"/>
        <item x="876"/>
        <item x="2168"/>
        <item x="1743"/>
        <item x="1342"/>
        <item x="1111"/>
        <item x="1439"/>
        <item x="1827"/>
        <item x="532"/>
        <item x="2114"/>
        <item x="2155"/>
        <item x="25"/>
        <item x="29"/>
        <item x="2591"/>
        <item x="1730"/>
        <item x="2546"/>
        <item x="2579"/>
        <item x="1058"/>
        <item x="870"/>
        <item x="375"/>
        <item x="1159"/>
        <item x="2290"/>
        <item x="1737"/>
        <item x="2422"/>
        <item x="1347"/>
        <item x="1932"/>
        <item x="550"/>
        <item x="2278"/>
        <item x="2034"/>
        <item x="2302"/>
        <item x="2498"/>
        <item x="2378"/>
        <item x="732"/>
        <item x="2487"/>
        <item x="345"/>
        <item x="1667"/>
        <item x="607"/>
        <item x="2048"/>
        <item x="1964"/>
        <item x="609"/>
        <item x="1027"/>
        <item x="591"/>
        <item x="2002"/>
        <item x="1858"/>
        <item x="1745"/>
        <item x="378"/>
        <item x="2414"/>
        <item x="1960"/>
        <item x="1222"/>
        <item x="560"/>
        <item x="1616"/>
        <item x="2089"/>
        <item x="2364"/>
        <item x="215"/>
        <item x="1817"/>
        <item x="656"/>
        <item x="761"/>
        <item x="2046"/>
        <item x="1996"/>
        <item x="1853"/>
        <item x="1765"/>
        <item x="2616"/>
        <item x="2373"/>
        <item x="1610"/>
        <item x="860"/>
        <item x="2027"/>
        <item x="1107"/>
        <item x="1865"/>
        <item x="2071"/>
        <item x="1738"/>
        <item x="106"/>
        <item x="518"/>
        <item x="285"/>
        <item x="1854"/>
        <item x="1811"/>
        <item x="1254"/>
        <item x="1233"/>
        <item x="1178"/>
        <item x="1415"/>
        <item x="2075"/>
        <item x="562"/>
        <item x="108"/>
        <item x="403"/>
        <item x="476"/>
        <item x="2369"/>
        <item x="1418"/>
        <item x="2133"/>
        <item x="299"/>
        <item x="2410"/>
        <item x="993"/>
        <item x="2371"/>
        <item x="749"/>
        <item x="2477"/>
        <item x="204"/>
        <item x="867"/>
        <item x="1834"/>
        <item x="2612"/>
        <item x="4"/>
        <item x="79"/>
        <item x="2203"/>
        <item x="454"/>
        <item x="322"/>
        <item x="220"/>
        <item x="2343"/>
        <item x="1701"/>
        <item x="177"/>
        <item x="2074"/>
        <item x="1260"/>
        <item x="667"/>
        <item x="2018"/>
        <item x="1591"/>
        <item x="70"/>
        <item x="2163"/>
        <item x="1043"/>
        <item x="2030"/>
        <item x="174"/>
        <item x="1728"/>
        <item x="1018"/>
        <item x="933"/>
        <item x="1778"/>
        <item x="632"/>
        <item x="2303"/>
        <item x="373"/>
        <item x="1410"/>
        <item x="388"/>
        <item x="1963"/>
        <item x="223"/>
        <item x="947"/>
        <item x="751"/>
        <item x="572"/>
        <item x="0"/>
        <item x="83"/>
        <item x="1001"/>
        <item x="2245"/>
        <item x="52"/>
        <item x="1248"/>
        <item x="1883"/>
        <item x="2087"/>
        <item x="1546"/>
        <item x="638"/>
        <item x="124"/>
        <item x="339"/>
        <item x="1362"/>
        <item x="34"/>
        <item x="335"/>
        <item x="2602"/>
        <item x="1949"/>
        <item x="923"/>
        <item x="318"/>
        <item x="2220"/>
        <item x="653"/>
        <item x="2036"/>
        <item x="324"/>
        <item x="1609"/>
        <item x="39"/>
        <item x="1740"/>
        <item x="1349"/>
        <item x="1933"/>
        <item x="1658"/>
        <item x="1663"/>
        <item x="1962"/>
        <item x="2418"/>
        <item x="1569"/>
        <item x="1134"/>
        <item x="271"/>
        <item x="1710"/>
        <item x="1820"/>
        <item x="1097"/>
        <item x="1025"/>
        <item x="1026"/>
        <item x="2022"/>
        <item x="2538"/>
        <item x="1214"/>
        <item x="1804"/>
        <item x="1082"/>
        <item x="682"/>
        <item x="558"/>
        <item x="1197"/>
        <item x="1877"/>
        <item x="2050"/>
        <item x="2569"/>
        <item x="2536"/>
        <item x="610"/>
        <item x="2629"/>
        <item x="504"/>
        <item x="1199"/>
        <item x="715"/>
        <item x="85"/>
        <item x="2396"/>
        <item x="2115"/>
        <item x="274"/>
        <item x="2110"/>
        <item x="1021"/>
        <item x="1639"/>
        <item x="978"/>
        <item x="1180"/>
        <item x="1518"/>
        <item x="1413"/>
        <item x="2433"/>
        <item x="1711"/>
        <item x="1234"/>
        <item x="1559"/>
        <item x="1527"/>
        <item x="302"/>
        <item x="238"/>
        <item x="2227"/>
        <item x="706"/>
        <item x="105"/>
        <item x="720"/>
        <item x="115"/>
        <item x="1229"/>
        <item x="2205"/>
        <item x="548"/>
        <item x="2091"/>
        <item x="1163"/>
        <item x="914"/>
        <item x="2130"/>
        <item x="2632"/>
        <item x="2249"/>
        <item x="1263"/>
        <item x="2285"/>
        <item x="1864"/>
        <item x="1276"/>
        <item x="2559"/>
        <item x="2393"/>
        <item x="1586"/>
        <item x="1301"/>
        <item x="1837"/>
        <item x="1991"/>
        <item x="397"/>
        <item x="2402"/>
        <item x="1952"/>
        <item x="2580"/>
        <item x="2423"/>
        <item x="2554"/>
        <item x="2547"/>
        <item x="551"/>
        <item x="1235"/>
        <item x="168"/>
        <item x="2339"/>
        <item x="1196"/>
        <item x="1226"/>
        <item x="1573"/>
        <item x="590"/>
        <item x="930"/>
        <item x="2415"/>
        <item x="683"/>
        <item x="337"/>
        <item x="159"/>
        <item x="1558"/>
        <item x="152"/>
        <item x="1635"/>
        <item x="1294"/>
        <item x="2619"/>
        <item x="1094"/>
        <item x="1928"/>
        <item x="1704"/>
        <item x="636"/>
        <item x="135"/>
        <item x="2215"/>
        <item x="988"/>
        <item x="2432"/>
        <item x="1061"/>
        <item x="608"/>
        <item x="1839"/>
        <item x="979"/>
        <item x="1653"/>
        <item x="251"/>
        <item x="305"/>
        <item x="2169"/>
        <item x="254"/>
        <item x="291"/>
        <item x="594"/>
        <item x="1345"/>
        <item x="2262"/>
        <item x="2325"/>
        <item x="1861"/>
        <item x="35"/>
        <item x="512"/>
        <item x="1633"/>
        <item x="960"/>
        <item x="27"/>
        <item x="178"/>
        <item x="90"/>
        <item x="657"/>
        <item x="2165"/>
        <item x="442"/>
        <item x="1453"/>
        <item x="2366"/>
        <item x="2642"/>
        <item x="854"/>
        <item x="43"/>
        <item x="2545"/>
        <item x="1666"/>
        <item x="2468"/>
        <item x="675"/>
        <item x="727"/>
        <item x="58"/>
        <item x="2436"/>
        <item x="104"/>
        <item x="197"/>
        <item x="2466"/>
        <item x="1497"/>
        <item x="619"/>
        <item x="949"/>
        <item x="1501"/>
        <item x="2304"/>
        <item x="408"/>
        <item x="1642"/>
        <item x="1167"/>
        <item x="2531"/>
        <item x="804"/>
        <item x="2184"/>
        <item x="676"/>
        <item x="1782"/>
        <item x="360"/>
        <item x="1975"/>
        <item x="813"/>
        <item x="1429"/>
        <item x="1015"/>
        <item x="1062"/>
        <item x="1812"/>
        <item x="2268"/>
        <item x="2332"/>
        <item x="1535"/>
        <item x="669"/>
        <item x="771"/>
        <item x="1147"/>
        <item x="2550"/>
        <item x="401"/>
        <item x="294"/>
        <item x="2493"/>
        <item x="944"/>
        <item x="1019"/>
        <item x="490"/>
        <item x="145"/>
        <item x="2164"/>
        <item x="419"/>
        <item x="426"/>
        <item x="736"/>
        <item x="1702"/>
        <item x="2451"/>
        <item x="1769"/>
        <item x="718"/>
        <item x="2356"/>
        <item x="1090"/>
        <item x="2234"/>
        <item x="2009"/>
        <item x="1727"/>
        <item x="2417"/>
        <item x="1072"/>
        <item x="1048"/>
        <item x="2313"/>
        <item x="1386"/>
        <item x="231"/>
        <item x="2117"/>
        <item x="940"/>
        <item x="2478"/>
        <item x="1810"/>
        <item x="604"/>
        <item x="1654"/>
        <item x="164"/>
        <item x="787"/>
        <item x="1313"/>
        <item x="822"/>
        <item x="834"/>
        <item x="858"/>
        <item x="853"/>
        <item x="1470"/>
        <item x="173"/>
        <item x="189"/>
        <item x="2533"/>
        <item x="94"/>
        <item x="1057"/>
        <item x="2424"/>
        <item x="1256"/>
        <item x="303"/>
        <item x="1265"/>
        <item x="1873"/>
        <item x="2287"/>
        <item x="2297"/>
        <item x="252"/>
        <item x="1691"/>
        <item x="595"/>
        <item x="1677"/>
        <item x="415"/>
        <item x="1660"/>
        <item x="1830"/>
        <item x="2525"/>
        <item x="1896"/>
        <item x="1046"/>
        <item x="663"/>
        <item x="2573"/>
        <item x="1010"/>
        <item x="24"/>
        <item x="2217"/>
        <item x="1206"/>
        <item x="2527"/>
        <item x="1004"/>
        <item x="1553"/>
        <item x="84"/>
        <item x="1156"/>
        <item x="1034"/>
        <item x="1473"/>
        <item x="1512"/>
        <item x="1451"/>
        <item x="458"/>
        <item x="263"/>
        <item x="91"/>
        <item x="2100"/>
        <item x="2131"/>
        <item x="1476"/>
        <item x="2437"/>
        <item x="1063"/>
        <item x="2172"/>
        <item x="692"/>
        <item x="753"/>
        <item x="1095"/>
        <item x="1646"/>
        <item x="721"/>
        <item x="290"/>
        <item x="301"/>
        <item x="989"/>
        <item x="2272"/>
        <item x="300"/>
        <item x="2517"/>
        <item x="911"/>
        <item x="919"/>
        <item x="1464"/>
        <item x="436"/>
        <item x="728"/>
        <item x="2532"/>
        <item x="244"/>
        <item x="1170"/>
        <item x="1770"/>
        <item x="1965"/>
        <item x="1096"/>
        <item x="2350"/>
        <item x="538"/>
        <item x="912"/>
        <item x="2557"/>
        <item x="1475"/>
        <item x="1080"/>
        <item x="2170"/>
        <item x="958"/>
        <item x="1098"/>
        <item x="219"/>
        <item x="361"/>
        <item x="130"/>
        <item x="1845"/>
        <item x="2578"/>
        <item x="1656"/>
        <item x="2064"/>
        <item x="2255"/>
        <item x="586"/>
        <item x="2543"/>
        <item x="253"/>
        <item x="1384"/>
        <item x="293"/>
        <item x="2571"/>
        <item x="1303"/>
        <item x="2109"/>
        <item x="1382"/>
        <item x="971"/>
        <item x="2305"/>
        <item x="648"/>
        <item x="2360"/>
        <item x="2646"/>
        <item x="497"/>
        <item x="376"/>
        <item x="1333"/>
        <item x="2237"/>
        <item x="1154"/>
        <item x="2365"/>
        <item x="1332"/>
        <item x="2425"/>
        <item x="2624"/>
        <item x="2544"/>
        <item x="2636"/>
        <item x="2013"/>
        <item x="1327"/>
        <item x="2045"/>
        <item x="515"/>
        <item x="1171"/>
        <item x="1838"/>
        <item x="312"/>
        <item x="932"/>
        <item x="946"/>
        <item x="1674"/>
        <item x="1244"/>
        <item x="703"/>
        <item x="1406"/>
        <item x="2274"/>
        <item x="1066"/>
        <item x="1006"/>
        <item x="1970"/>
        <item x="910"/>
        <item x="387"/>
        <item x="2390"/>
        <item x="2565"/>
        <item x="1008"/>
        <item x="435"/>
        <item x="1085"/>
        <item x="470"/>
        <item x="350"/>
        <item x="1155"/>
        <item x="799"/>
        <item x="75"/>
        <item x="1874"/>
        <item x="2461"/>
        <item x="156"/>
        <item x="1448"/>
        <item x="1290"/>
        <item x="995"/>
        <item x="1732"/>
        <item x="2223"/>
        <item x="2300"/>
        <item x="479"/>
        <item x="705"/>
        <item x="492"/>
        <item x="382"/>
        <item x="338"/>
        <item x="1037"/>
        <item x="2353"/>
        <item x="2631"/>
        <item x="1220"/>
        <item x="377"/>
        <item x="1368"/>
        <item x="1809"/>
        <item x="1215"/>
        <item x="677"/>
        <item x="2218"/>
        <item x="1681"/>
        <item x="1389"/>
        <item x="1354"/>
        <item x="1190"/>
        <item x="1992"/>
        <item x="678"/>
        <item x="1636"/>
        <item x="2620"/>
        <item x="1723"/>
        <item x="2515"/>
        <item x="802"/>
        <item x="256"/>
        <item x="713"/>
        <item x="2562"/>
        <item x="793"/>
        <item x="494"/>
        <item x="1985"/>
        <item x="1902"/>
        <item x="1984"/>
        <item x="1934"/>
        <item x="2248"/>
        <item x="658"/>
        <item x="363"/>
        <item x="2444"/>
        <item x="1935"/>
        <item x="982"/>
        <item x="2486"/>
        <item x="395"/>
        <item x="2549"/>
        <item x="1084"/>
        <item x="1041"/>
        <item x="884"/>
        <item x="1651"/>
        <item x="2039"/>
        <item x="1480"/>
        <item x="1909"/>
        <item x="685"/>
        <item x="1773"/>
        <item x="2363"/>
        <item x="1757"/>
        <item x="1697"/>
        <item x="1744"/>
        <item x="516"/>
        <item x="875"/>
        <item x="1888"/>
        <item x="2346"/>
        <item x="289"/>
        <item x="1317"/>
        <item x="1876"/>
        <item x="2555"/>
        <item x="710"/>
        <item x="1760"/>
        <item x="1882"/>
        <item x="12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dataField="1" compact="0" outline="0" subtotalTop="0" showAll="0" includeNewItemsInFilter="1">
      <items count="26903">
        <item x="1177"/>
        <item x="576"/>
        <item x="333"/>
        <item x="663"/>
        <item x="448"/>
        <item x="581"/>
        <item x="680"/>
        <item x="444"/>
        <item x="327"/>
        <item x="643"/>
        <item x="288"/>
        <item x="691"/>
        <item x="266"/>
        <item x="751"/>
        <item x="159"/>
        <item x="331"/>
        <item x="425"/>
        <item x="1179"/>
        <item x="151"/>
        <item x="654"/>
        <item x="388"/>
        <item x="630"/>
        <item x="1743"/>
        <item x="2571"/>
        <item x="0"/>
        <item x="156"/>
        <item x="392"/>
        <item x="844"/>
        <item x="246"/>
        <item x="519"/>
        <item x="264"/>
        <item x="276"/>
        <item x="537"/>
        <item x="2585"/>
        <item x="144"/>
        <item x="848"/>
        <item x="335"/>
        <item x="542"/>
        <item x="638"/>
        <item x="1385"/>
        <item x="265"/>
        <item x="2686"/>
        <item x="2239"/>
        <item x="143"/>
        <item x="2461"/>
        <item x="442"/>
        <item x="681"/>
        <item x="292"/>
        <item x="852"/>
        <item x="640"/>
        <item x="3"/>
        <item x="2456"/>
        <item x="745"/>
        <item x="2473"/>
        <item x="679"/>
        <item x="1393"/>
        <item x="1845"/>
        <item x="847"/>
        <item x="658"/>
        <item x="328"/>
        <item x="148"/>
        <item x="1693"/>
        <item x="524"/>
        <item x="1846"/>
        <item x="1183"/>
        <item x="939"/>
        <item x="431"/>
        <item x="1698"/>
        <item x="451"/>
        <item x="1384"/>
        <item x="163"/>
        <item x="16144"/>
        <item x="854"/>
        <item x="2265"/>
        <item x="1826"/>
        <item x="164"/>
        <item x="332"/>
        <item x="1844"/>
        <item x="661"/>
        <item x="415"/>
        <item x="512"/>
        <item x="2268"/>
        <item x="1829"/>
        <item x="789"/>
        <item x="1691"/>
        <item x="786"/>
        <item x="423"/>
        <item x="532"/>
        <item x="2263"/>
        <item x="330"/>
        <item x="391"/>
        <item x="518"/>
        <item x="1480"/>
        <item x="254"/>
        <item x="2584"/>
        <item x="792"/>
        <item x="931"/>
        <item x="2237"/>
        <item x="1245"/>
        <item x="252"/>
        <item x="387"/>
        <item x="2218"/>
        <item x="648"/>
        <item x="10092"/>
        <item x="438"/>
        <item x="413"/>
        <item x="2057"/>
        <item x="446"/>
        <item x="1173"/>
        <item x="850"/>
        <item x="756"/>
        <item x="1835"/>
        <item x="1253"/>
        <item x="2976"/>
        <item x="2185"/>
        <item x="1314"/>
        <item x="953"/>
        <item x="2260"/>
        <item x="777"/>
        <item x="372"/>
        <item x="510"/>
        <item x="9665"/>
        <item x="938"/>
        <item x="653"/>
        <item x="1390"/>
        <item x="457"/>
        <item x="523"/>
        <item x="535"/>
        <item x="770"/>
        <item x="1828"/>
        <item x="329"/>
        <item x="3333"/>
        <item x="645"/>
        <item x="749"/>
        <item x="1686"/>
        <item x="861"/>
        <item x="637"/>
        <item x="1185"/>
        <item x="426"/>
        <item x="1683"/>
        <item x="762"/>
        <item x="248"/>
        <item x="3937"/>
        <item x="2161"/>
        <item x="781"/>
        <item x="2144"/>
        <item x="650"/>
        <item x="209"/>
        <item x="2254"/>
        <item x="534"/>
        <item x="552"/>
        <item x="1190"/>
        <item x="1182"/>
        <item x="1110"/>
        <item x="1851"/>
        <item x="18870"/>
        <item x="773"/>
        <item x="2092"/>
        <item x="550"/>
        <item x="2993"/>
        <item x="1"/>
        <item x="784"/>
        <item x="562"/>
        <item x="2251"/>
        <item x="384"/>
        <item x="256"/>
        <item x="281"/>
        <item x="2854"/>
        <item x="2865"/>
        <item x="15141"/>
        <item x="517"/>
        <item x="5108"/>
        <item x="541"/>
        <item x="1843"/>
        <item x="748"/>
        <item x="352"/>
        <item x="1795"/>
        <item x="1008"/>
        <item x="778"/>
        <item x="10989"/>
        <item x="150"/>
        <item x="855"/>
        <item x="10460"/>
        <item x="3895"/>
        <item x="2562"/>
        <item x="358"/>
        <item x="2228"/>
        <item x="1816"/>
        <item x="3936"/>
        <item x="412"/>
        <item x="1672"/>
        <item x="10943"/>
        <item x="377"/>
        <item x="1582"/>
        <item x="10085"/>
        <item x="10574"/>
        <item x="647"/>
        <item x="10886"/>
        <item x="1673"/>
        <item x="531"/>
        <item x="417"/>
        <item x="2644"/>
        <item x="1098"/>
        <item x="2235"/>
        <item x="644"/>
        <item x="4856"/>
        <item x="3332"/>
        <item x="1666"/>
        <item x="2200"/>
        <item x="370"/>
        <item x="284"/>
        <item x="2252"/>
        <item x="2055"/>
        <item x="3063"/>
        <item x="12460"/>
        <item x="1099"/>
        <item x="3171"/>
        <item x="1665"/>
        <item x="2120"/>
        <item x="251"/>
        <item x="365"/>
        <item x="1395"/>
        <item x="1728"/>
        <item x="1808"/>
        <item x="1679"/>
        <item x="1809"/>
        <item x="290"/>
        <item x="2866"/>
        <item x="1382"/>
        <item x="507"/>
        <item x="368"/>
        <item x="1680"/>
        <item x="666"/>
        <item x="839"/>
        <item x="373"/>
        <item x="669"/>
        <item x="2074"/>
        <item x="4857"/>
        <item x="560"/>
        <item x="791"/>
        <item x="279"/>
        <item x="10777"/>
        <item x="2561"/>
        <item x="17107"/>
        <item x="2242"/>
        <item x="2596"/>
        <item x="2595"/>
        <item x="1188"/>
        <item x="1089"/>
        <item x="1811"/>
        <item x="459"/>
        <item x="20311"/>
        <item x="445"/>
        <item x="3984"/>
        <item x="2855"/>
        <item x="941"/>
        <item x="160"/>
        <item x="9282"/>
        <item x="3139"/>
        <item x="2094"/>
        <item x="657"/>
        <item x="2452"/>
        <item x="1271"/>
        <item x="2470"/>
        <item x="2462"/>
        <item x="2164"/>
        <item x="2036"/>
        <item x="538"/>
        <item x="1764"/>
        <item x="3953"/>
        <item x="347"/>
        <item x="2967"/>
        <item x="2255"/>
        <item x="362"/>
        <item x="2076"/>
        <item x="2856"/>
        <item x="1670"/>
        <item x="1249"/>
        <item x="2229"/>
        <item x="15145"/>
        <item x="649"/>
        <item x="2267"/>
        <item x="521"/>
        <item x="2572"/>
        <item x="1981"/>
        <item x="1807"/>
        <item x="774"/>
        <item x="2253"/>
        <item x="449"/>
        <item x="12078"/>
        <item x="662"/>
        <item x="2096"/>
        <item x="856"/>
        <item x="849"/>
        <item x="1762"/>
        <item x="1841"/>
        <item x="434"/>
        <item x="10086"/>
        <item x="2966"/>
        <item x="2257"/>
        <item x="267"/>
        <item x="754"/>
        <item x="1675"/>
        <item x="674"/>
        <item x="2477"/>
        <item x="2578"/>
        <item x="10782"/>
        <item x="10920"/>
        <item x="1727"/>
        <item x="1951"/>
        <item x="782"/>
        <item x="1790"/>
        <item x="14693"/>
        <item x="12441"/>
        <item x="1726"/>
        <item x="766"/>
        <item x="2256"/>
        <item x="10578"/>
        <item x="401"/>
        <item x="3558"/>
        <item x="865"/>
        <item x="1104"/>
        <item x="2072"/>
        <item x="2002"/>
        <item x="682"/>
        <item x="836"/>
        <item x="2130"/>
        <item x="2474"/>
        <item x="3061"/>
        <item x="9371"/>
        <item x="949"/>
        <item x="250"/>
        <item x="2171"/>
        <item x="684"/>
        <item x="394"/>
        <item x="2570"/>
        <item x="780"/>
        <item x="1827"/>
        <item x="2241"/>
        <item x="161"/>
        <item x="1046"/>
        <item x="3768"/>
        <item x="4684"/>
        <item x="2188"/>
        <item x="1653"/>
        <item x="12473"/>
        <item x="19380"/>
        <item x="13301"/>
        <item x="2602"/>
        <item x="761"/>
        <item x="152"/>
        <item x="6631"/>
        <item x="3557"/>
        <item x="16139"/>
        <item x="561"/>
        <item x="1560"/>
        <item x="2485"/>
        <item x="10699"/>
        <item x="2705"/>
        <item x="2554"/>
        <item x="338"/>
        <item x="23246"/>
        <item x="2075"/>
        <item x="568"/>
        <item x="3169"/>
        <item x="2091"/>
        <item x="9233"/>
        <item x="2863"/>
        <item x="536"/>
        <item x="1852"/>
        <item x="1093"/>
        <item x="12929"/>
        <item x="283"/>
        <item x="17198"/>
        <item x="4605"/>
        <item x="583"/>
        <item x="1026"/>
        <item x="10104"/>
        <item x="1949"/>
        <item x="651"/>
        <item x="1251"/>
        <item x="1788"/>
        <item x="10746"/>
        <item x="1389"/>
        <item x="1822"/>
        <item x="1857"/>
        <item x="2238"/>
        <item x="454"/>
        <item x="2718"/>
        <item x="162"/>
        <item x="1657"/>
        <item x="505"/>
        <item x="678"/>
        <item x="1834"/>
        <item x="1654"/>
        <item x="1702"/>
        <item x="2041"/>
        <item x="2547"/>
        <item x="12061"/>
        <item x="1090"/>
        <item x="12463"/>
        <item x="3284"/>
        <item x="3173"/>
        <item x="1774"/>
        <item x="2861"/>
        <item x="2125"/>
        <item x="783"/>
        <item x="13559"/>
        <item x="3065"/>
        <item x="10829"/>
        <item x="2989"/>
        <item x="1478"/>
        <item x="2979"/>
        <item x="2978"/>
        <item x="2862"/>
        <item x="9989"/>
        <item x="943"/>
        <item x="1858"/>
        <item x="553"/>
        <item x="10993"/>
        <item x="17626"/>
        <item x="16149"/>
        <item x="1821"/>
        <item x="1092"/>
        <item x="24690"/>
        <item x="3004"/>
        <item x="15148"/>
        <item x="1757"/>
        <item x="2813"/>
        <item x="20463"/>
        <item x="2246"/>
        <item x="2464"/>
        <item x="572"/>
        <item x="10577"/>
        <item x="3954"/>
        <item x="2500"/>
        <item x="2217"/>
        <item x="2389"/>
        <item x="845"/>
        <item x="13302"/>
        <item x="2174"/>
        <item x="20128"/>
        <item x="10632"/>
        <item x="10637"/>
        <item x="13689"/>
        <item x="357"/>
        <item x="10736"/>
        <item x="9274"/>
        <item x="346"/>
        <item x="2118"/>
        <item x="2259"/>
        <item x="24686"/>
        <item x="10615"/>
        <item x="1189"/>
        <item x="1109"/>
        <item x="16140"/>
        <item x="15584"/>
        <item x="2121"/>
        <item x="2266"/>
        <item x="1011"/>
        <item x="1859"/>
        <item x="1817"/>
        <item x="750"/>
        <item x="2258"/>
        <item x="25528"/>
        <item x="2690"/>
        <item x="410"/>
        <item x="13542"/>
        <item x="765"/>
        <item x="2466"/>
        <item x="9592"/>
        <item x="263"/>
        <item x="3419"/>
        <item x="1736"/>
        <item x="9226"/>
        <item x="12431"/>
        <item x="2864"/>
        <item x="24612"/>
        <item x="147"/>
        <item x="12255"/>
        <item x="779"/>
        <item x="9292"/>
        <item x="1095"/>
        <item x="1719"/>
        <item x="268"/>
        <item x="17109"/>
        <item x="1720"/>
        <item x="366"/>
        <item x="440"/>
        <item x="12915"/>
        <item x="1656"/>
        <item x="1791"/>
        <item x="3007"/>
        <item x="2364"/>
        <item x="843"/>
        <item x="2232"/>
        <item x="20136"/>
        <item x="5410"/>
        <item x="1689"/>
        <item x="24746"/>
        <item x="10700"/>
        <item x="429"/>
        <item x="2963"/>
        <item x="1013"/>
        <item x="2559"/>
        <item x="1786"/>
        <item x="2222"/>
        <item x="20184"/>
        <item x="741"/>
        <item x="2558"/>
        <item x="2965"/>
        <item x="1032"/>
        <item x="776"/>
        <item x="9817"/>
        <item x="4688"/>
        <item x="2852"/>
        <item x="775"/>
        <item x="155"/>
        <item x="2122"/>
        <item x="13684"/>
        <item x="1322"/>
        <item x="639"/>
        <item x="522"/>
        <item x="516"/>
        <item x="396"/>
        <item x="3941"/>
        <item x="2645"/>
        <item x="12467"/>
        <item x="768"/>
        <item x="633"/>
        <item x="13697"/>
        <item x="1823"/>
        <item x="2245"/>
        <item x="1792"/>
        <item x="12174"/>
        <item x="18083"/>
        <item x="671"/>
        <item x="12870"/>
        <item x="3172"/>
        <item x="2234"/>
        <item x="15135"/>
        <item x="1671"/>
        <item x="13316"/>
        <item x="1563"/>
        <item x="2868"/>
        <item x="1178"/>
        <item x="25245"/>
        <item x="1320"/>
        <item x="12045"/>
        <item x="11172"/>
        <item x="1715"/>
        <item x="355"/>
        <item x="2860"/>
        <item x="2487"/>
        <item x="17660"/>
        <item x="2662"/>
        <item x="12459"/>
        <item x="17126"/>
        <item x="360"/>
        <item x="628"/>
        <item x="10742"/>
        <item x="20170"/>
        <item x="15596"/>
        <item x="3972"/>
        <item x="4675"/>
        <item x="1105"/>
        <item x="14684"/>
        <item x="2030"/>
        <item x="8087"/>
        <item x="1321"/>
        <item x="634"/>
        <item x="2240"/>
        <item x="1254"/>
        <item x="10828"/>
        <item x="371"/>
        <item x="2451"/>
        <item x="10680"/>
        <item x="1674"/>
        <item x="10516"/>
        <item x="10606"/>
        <item x="1396"/>
        <item x="376"/>
        <item x="6835"/>
        <item x="1678"/>
        <item x="2216"/>
        <item x="1101"/>
        <item x="2589"/>
        <item x="20586"/>
        <item x="4683"/>
        <item x="12059"/>
        <item x="340"/>
        <item x="3457"/>
        <item x="7403"/>
        <item x="12074"/>
        <item x="1895"/>
        <item x="274"/>
        <item x="22006"/>
        <item x="9227"/>
        <item x="2671"/>
        <item x="10636"/>
        <item x="24768"/>
        <item x="443"/>
        <item x="10987"/>
        <item x="3243"/>
        <item x="20521"/>
        <item x="3556"/>
        <item x="18884"/>
        <item x="13322"/>
        <item x="2243"/>
        <item x="20396"/>
        <item x="10459"/>
        <item x="12927"/>
        <item x="2220"/>
        <item x="18314"/>
        <item x="10607"/>
        <item x="1714"/>
        <item x="2598"/>
        <item x="3844"/>
        <item x="2927"/>
        <item x="12924"/>
        <item x="1091"/>
        <item x="14161"/>
        <item x="4021"/>
        <item x="743"/>
        <item x="4690"/>
        <item x="5743"/>
        <item x="2994"/>
        <item x="20561"/>
        <item x="13310"/>
        <item x="2700"/>
        <item x="922"/>
        <item x="1755"/>
        <item x="580"/>
        <item x="10703"/>
        <item x="11657"/>
        <item x="738"/>
        <item x="16153"/>
        <item x="2469"/>
        <item x="10702"/>
        <item x="4131"/>
        <item x="2472"/>
        <item x="1773"/>
        <item x="10946"/>
        <item x="1181"/>
        <item x="2962"/>
        <item x="403"/>
        <item x="20452"/>
        <item x="2261"/>
        <item x="21612"/>
        <item x="950"/>
        <item x="1311"/>
        <item x="527"/>
        <item x="20460"/>
        <item x="13323"/>
        <item x="10365"/>
        <item x="271"/>
        <item x="2163"/>
        <item x="10630"/>
        <item x="8622"/>
        <item x="2291"/>
        <item x="27"/>
        <item x="17333"/>
        <item x="11080"/>
        <item x="1102"/>
        <item x="20462"/>
        <item x="10571"/>
        <item x="15144"/>
        <item x="652"/>
        <item x="1733"/>
        <item x="10101"/>
        <item x="1747"/>
        <item x="17142"/>
        <item x="2193"/>
        <item x="3769"/>
        <item x="21917"/>
        <item x="2991"/>
        <item x="17673"/>
        <item x="952"/>
        <item x="2128"/>
        <item x="5403"/>
        <item x="12456"/>
        <item x="8858"/>
        <item x="10952"/>
        <item x="379"/>
        <item x="7136"/>
        <item x="432"/>
        <item x="2481"/>
        <item x="10579"/>
        <item x="9232"/>
        <item x="9225"/>
        <item x="2603"/>
        <item x="1731"/>
        <item x="3462"/>
        <item x="2230"/>
        <item x="2380"/>
        <item x="558"/>
        <item x="17119"/>
        <item x="5745"/>
        <item x="573"/>
        <item x="3311"/>
        <item x="2569"/>
        <item x="16131"/>
        <item x="10697"/>
        <item x="954"/>
        <item x="1247"/>
        <item x="14160"/>
        <item x="2119"/>
        <item x="24856"/>
        <item x="23820"/>
        <item x="946"/>
        <item x="2663"/>
        <item x="20105"/>
        <item x="8114"/>
        <item x="17642"/>
        <item x="574"/>
        <item x="1386"/>
        <item x="3939"/>
        <item x="2853"/>
        <item x="14163"/>
        <item x="2482"/>
        <item x="18878"/>
        <item x="20169"/>
        <item x="1696"/>
        <item x="1565"/>
        <item x="21469"/>
        <item x="564"/>
        <item x="20352"/>
        <item x="158"/>
        <item x="548"/>
        <item x="10885"/>
        <item x="1096"/>
        <item x="1711"/>
        <item x="13303"/>
        <item x="408"/>
        <item x="24748"/>
        <item x="4693"/>
        <item x="1319"/>
        <item x="2783"/>
        <item x="10617"/>
        <item x="10944"/>
        <item x="12039"/>
        <item x="2546"/>
        <item x="1842"/>
        <item x="12454"/>
        <item x="764"/>
        <item x="18309"/>
        <item x="935"/>
        <item x="13460"/>
        <item x="1255"/>
        <item x="9237"/>
        <item x="769"/>
        <item x="3244"/>
        <item x="2720"/>
        <item x="19514"/>
        <item x="13319"/>
        <item x="21841"/>
        <item x="2521"/>
        <item x="1561"/>
        <item x="10572"/>
        <item x="10691"/>
        <item x="2557"/>
        <item x="2167"/>
        <item x="2226"/>
        <item x="16146"/>
        <item x="24688"/>
        <item x="7977"/>
        <item x="667"/>
        <item x="2828"/>
        <item x="3841"/>
        <item x="8819"/>
        <item x="1948"/>
        <item x="12048"/>
        <item x="3940"/>
        <item x="1244"/>
        <item x="7838"/>
        <item x="13681"/>
        <item x="2211"/>
        <item x="2221"/>
        <item x="9642"/>
        <item x="275"/>
        <item x="2186"/>
        <item x="18875"/>
        <item x="20185"/>
        <item x="2165"/>
        <item x="12073"/>
        <item x="3515"/>
        <item x="4868"/>
        <item x="10609"/>
        <item x="20453"/>
        <item x="582"/>
        <item x="278"/>
        <item x="10694"/>
        <item x="8135"/>
        <item x="10919"/>
        <item x="452"/>
        <item x="11389"/>
        <item x="16717"/>
        <item x="927"/>
        <item x="1742"/>
        <item x="1186"/>
        <item x="3998"/>
        <item x="20289"/>
        <item x="9298"/>
        <item x="17108"/>
        <item x="10559"/>
        <item x="1701"/>
        <item x="565"/>
        <item x="2196"/>
        <item x="2236"/>
        <item x="12043"/>
        <item x="2262"/>
        <item x="3967"/>
        <item x="1097"/>
        <item x="12047"/>
        <item x="17672"/>
        <item x="3646"/>
        <item x="1706"/>
        <item x="2029"/>
        <item x="14173"/>
        <item x="14678"/>
        <item x="12937"/>
        <item x="676"/>
        <item x="10922"/>
        <item x="3510"/>
        <item x="3006"/>
        <item x="1316"/>
        <item x="1658"/>
        <item x="3847"/>
        <item x="10751"/>
        <item x="3645"/>
        <item x="15146"/>
        <item x="1998"/>
        <item x="4686"/>
        <item x="10634"/>
        <item x="12471"/>
        <item x="2037"/>
        <item x="2149"/>
        <item x="10760"/>
        <item x="11391"/>
        <item x="6300"/>
        <item x="2231"/>
        <item x="15583"/>
        <item x="23063"/>
        <item x="165"/>
        <item x="24855"/>
        <item x="12466"/>
        <item x="1479"/>
        <item x="5559"/>
        <item x="2455"/>
        <item x="9464"/>
        <item x="400"/>
        <item x="2126"/>
        <item x="10558"/>
        <item x="4559"/>
        <item x="1739"/>
        <item x="2180"/>
        <item x="863"/>
        <item x="17841"/>
        <item x="8480"/>
        <item x="294"/>
        <item x="2597"/>
        <item x="8254"/>
        <item x="10825"/>
        <item x="1810"/>
        <item x="10619"/>
        <item x="3938"/>
        <item x="10972"/>
        <item x="12054"/>
        <item x="16622"/>
        <item x="2565"/>
        <item x="1652"/>
        <item x="2624"/>
        <item x="2027"/>
        <item x="24613"/>
        <item x="2654"/>
        <item x="10639"/>
        <item x="2215"/>
        <item x="6450"/>
        <item x="3064"/>
        <item x="1721"/>
        <item x="13693"/>
        <item x="12038"/>
        <item x="24717"/>
        <item x="642"/>
        <item x="16918"/>
        <item x="11029"/>
        <item x="447"/>
        <item x="757"/>
        <item x="2782"/>
        <item x="3310"/>
        <item x="2224"/>
        <item x="10690"/>
        <item x="1984"/>
        <item x="10588"/>
        <item x="934"/>
        <item x="13686"/>
        <item x="7139"/>
        <item x="22093"/>
        <item x="24955"/>
        <item x="12053"/>
        <item x="506"/>
        <item x="1094"/>
        <item x="280"/>
        <item x="247"/>
        <item x="13324"/>
        <item x="2388"/>
        <item x="4866"/>
        <item x="10091"/>
        <item x="17663"/>
        <item x="6669"/>
        <item x="10687"/>
        <item x="2249"/>
        <item x="571"/>
        <item x="3507"/>
        <item x="2795"/>
        <item x="20156"/>
        <item x="3511"/>
        <item x="414"/>
        <item x="19979"/>
        <item x="10638"/>
        <item x="20198"/>
        <item x="1954"/>
        <item x="25086"/>
        <item x="11314"/>
        <item x="5742"/>
        <item x="13300"/>
        <item x="2058"/>
        <item x="2453"/>
        <item x="3782"/>
        <item x="10598"/>
        <item x="14697"/>
        <item x="10586"/>
        <item x="353"/>
        <item x="10235"/>
        <item x="273"/>
        <item x="6463"/>
        <item x="5422"/>
        <item x="3312"/>
        <item x="549"/>
        <item x="348"/>
        <item x="10729"/>
        <item x="771"/>
        <item x="9068"/>
        <item x="2127"/>
        <item x="1730"/>
        <item x="12905"/>
        <item x="21957"/>
        <item x="14174"/>
        <item x="19988"/>
        <item x="420"/>
        <item x="4680"/>
        <item x="503"/>
        <item x="8166"/>
        <item x="8118"/>
        <item x="12064"/>
        <item x="25239"/>
        <item x="1946"/>
        <item x="2568"/>
        <item x="24691"/>
        <item x="11503"/>
        <item x="2995"/>
        <item x="746"/>
        <item x="14696"/>
        <item x="3168"/>
        <item x="17117"/>
        <item x="24705"/>
        <item x="369"/>
        <item x="1982"/>
        <item x="1700"/>
        <item x="2829"/>
        <item x="349"/>
        <item x="632"/>
        <item x="21482"/>
        <item x="10911"/>
        <item x="23495"/>
        <item x="22013"/>
        <item x="354"/>
        <item x="2943"/>
        <item x="575"/>
        <item x="2034"/>
        <item x="8288"/>
        <item x="6831"/>
        <item x="3459"/>
        <item x="405"/>
        <item x="1108"/>
        <item x="11171"/>
        <item x="8133"/>
        <item x="13677"/>
        <item x="3978"/>
        <item x="24338"/>
        <item x="172"/>
        <item x="23276"/>
        <item x="7890"/>
        <item x="1018"/>
        <item x="2244"/>
        <item x="5404"/>
        <item x="3246"/>
        <item x="1461"/>
        <item x="2040"/>
        <item x="3461"/>
        <item x="2459"/>
        <item x="3138"/>
        <item x="2248"/>
        <item x="2545"/>
        <item x="12187"/>
        <item x="4865"/>
        <item x="16253"/>
        <item x="6636"/>
        <item x="2000"/>
        <item x="2479"/>
        <item x="2817"/>
        <item x="7557"/>
        <item x="20194"/>
        <item x="1705"/>
        <item x="20267"/>
        <item x="513"/>
        <item x="5741"/>
        <item x="23818"/>
        <item x="11246"/>
        <item x="17681"/>
        <item x="12062"/>
        <item x="1212"/>
        <item x="16788"/>
        <item x="10620"/>
        <item x="1016"/>
        <item x="2831"/>
        <item x="10611"/>
        <item x="2407"/>
        <item x="24080"/>
        <item x="3309"/>
        <item x="5400"/>
        <item x="2480"/>
        <item x="21603"/>
        <item x="1697"/>
        <item x="767"/>
        <item x="7549"/>
        <item x="13676"/>
        <item x="10685"/>
        <item x="8871"/>
        <item x="13685"/>
        <item x="3454"/>
        <item x="2270"/>
        <item x="1955"/>
        <item x="12072"/>
        <item x="9731"/>
        <item x="7724"/>
        <item x="3188"/>
        <item x="7651"/>
        <item x="675"/>
        <item x="24681"/>
        <item x="378"/>
        <item x="25525"/>
        <item x="2796"/>
        <item x="14694"/>
        <item x="21655"/>
        <item x="12908"/>
        <item x="18071"/>
        <item x="2515"/>
        <item x="2550"/>
        <item x="9372"/>
        <item x="2727"/>
        <item x="2250"/>
        <item x="1682"/>
        <item x="339"/>
        <item x="13694"/>
        <item x="5973"/>
        <item x="8494"/>
        <item x="282"/>
        <item x="2264"/>
        <item x="15586"/>
        <item x="10631"/>
        <item x="7489"/>
        <item x="113"/>
        <item x="20560"/>
        <item x="2518"/>
        <item x="6630"/>
        <item x="10739"/>
        <item x="9040"/>
        <item x="10738"/>
        <item x="15749"/>
        <item x="840"/>
        <item x="622"/>
        <item x="1015"/>
        <item x="528"/>
        <item x="857"/>
        <item x="8335"/>
        <item x="24796"/>
        <item x="11167"/>
        <item x="13307"/>
        <item x="17641"/>
        <item x="356"/>
        <item x="1760"/>
        <item x="5721"/>
        <item x="1019"/>
        <item x="2822"/>
        <item x="402"/>
        <item x="4876"/>
        <item x="390"/>
        <item x="21665"/>
        <item x="381"/>
        <item x="26165"/>
        <item x="10566"/>
        <item x="2028"/>
        <item x="12701"/>
        <item x="6019"/>
        <item x="20454"/>
        <item x="25238"/>
        <item x="12925"/>
        <item x="636"/>
        <item x="2990"/>
        <item x="9367"/>
        <item x="9140"/>
        <item x="7137"/>
        <item x="1289"/>
        <item x="3973"/>
        <item x="7470"/>
        <item x="1769"/>
        <item x="17653"/>
        <item x="3512"/>
        <item x="13698"/>
        <item x="3005"/>
        <item x="556"/>
        <item x="2486"/>
        <item x="2529"/>
        <item x="11854"/>
        <item x="21472"/>
        <item x="245"/>
        <item x="20172"/>
        <item x="16145"/>
        <item x="2339"/>
        <item x="18873"/>
        <item x="11267"/>
        <item x="26607"/>
        <item x="2819"/>
        <item x="293"/>
        <item x="21012"/>
        <item x="17113"/>
        <item x="21595"/>
        <item x="10735"/>
        <item x="18318"/>
        <item x="3843"/>
        <item x="8104"/>
        <item x="343"/>
        <item x="6285"/>
        <item x="10589"/>
        <item x="12445"/>
        <item x="4353"/>
        <item x="1752"/>
        <item x="5983"/>
        <item x="24860"/>
        <item x="12432"/>
        <item x="579"/>
        <item x="14168"/>
        <item x="19346"/>
        <item x="20197"/>
        <item x="20511"/>
        <item x="7524"/>
        <item x="4691"/>
        <item x="23922"/>
        <item x="4673"/>
        <item x="2762"/>
        <item x="24682"/>
        <item x="25030"/>
        <item x="20268"/>
        <item x="7945"/>
        <item x="21931"/>
        <item x="19375"/>
        <item x="10915"/>
        <item x="569"/>
        <item x="22081"/>
        <item x="10613"/>
        <item x="17726"/>
        <item x="16125"/>
        <item x="2639"/>
        <item x="924"/>
        <item x="6617"/>
        <item x="24760"/>
        <item x="8115"/>
        <item x="3845"/>
        <item x="277"/>
        <item x="17644"/>
        <item x="10882"/>
        <item x="24716"/>
        <item x="1741"/>
        <item x="23205"/>
        <item x="12407"/>
        <item x="2471"/>
        <item x="20562"/>
        <item x="3463"/>
        <item x="430"/>
        <item x="24333"/>
        <item x="17634"/>
        <item x="2104"/>
        <item x="690"/>
        <item x="14683"/>
        <item x="16617"/>
        <item x="959"/>
        <item x="529"/>
        <item x="23443"/>
        <item x="940"/>
        <item x="19335"/>
        <item x="15632"/>
        <item x="526"/>
        <item x="624"/>
        <item x="418"/>
        <item x="18872"/>
        <item x="10723"/>
        <item x="785"/>
        <item x="10724"/>
        <item x="11702"/>
        <item x="23432"/>
        <item x="9366"/>
        <item x="1293"/>
        <item x="3996"/>
        <item x="15591"/>
        <item x="12430"/>
        <item x="16126"/>
        <item x="1047"/>
        <item x="24765"/>
        <item x="24195"/>
        <item x="7252"/>
        <item x="10847"/>
        <item x="12910"/>
        <item x="1056"/>
        <item x="10678"/>
        <item x="9593"/>
        <item x="945"/>
        <item x="1692"/>
        <item x="12913"/>
        <item x="10985"/>
        <item x="23232"/>
        <item x="5974"/>
        <item x="14687"/>
        <item x="12470"/>
        <item x="12040"/>
        <item x="96"/>
        <item x="2090"/>
        <item x="10628"/>
        <item x="1313"/>
        <item x="1713"/>
        <item x="24842"/>
        <item x="752"/>
        <item x="23207"/>
        <item x="1484"/>
        <item x="4007"/>
        <item x="10971"/>
        <item x="9231"/>
        <item x="15800"/>
        <item x="1979"/>
        <item x="21459"/>
        <item x="1724"/>
        <item x="9229"/>
        <item x="12451"/>
        <item x="2227"/>
        <item x="3389"/>
        <item x="2107"/>
        <item x="2815"/>
        <item x="3514"/>
        <item x="1744"/>
        <item x="13683"/>
        <item x="1391"/>
        <item x="10695"/>
        <item x="13318"/>
        <item x="12244"/>
        <item x="942"/>
        <item x="17471"/>
        <item x="9228"/>
        <item x="13932"/>
        <item x="930"/>
        <item x="10973"/>
        <item x="8116"/>
        <item x="25192"/>
        <item x="5747"/>
        <item x="3516"/>
        <item x="16624"/>
        <item x="12155"/>
        <item x="416"/>
        <item x="10916"/>
        <item x="2961"/>
        <item x="12916"/>
        <item x="25691"/>
        <item x="2859"/>
        <item x="10775"/>
        <item x="20549"/>
        <item x="687"/>
        <item x="2814"/>
        <item x="17655"/>
        <item x="11344"/>
        <item x="8820"/>
        <item x="7846"/>
        <item x="11170"/>
        <item x="2590"/>
        <item x="19334"/>
        <item x="18297"/>
        <item x="4191"/>
        <item x="1703"/>
        <item x="23924"/>
        <item x="10514"/>
        <item x="9211"/>
        <item x="22126"/>
        <item x="20291"/>
        <item x="2728"/>
        <item x="10668"/>
        <item x="11698"/>
        <item x="13701"/>
        <item x="1023"/>
        <item x="6714"/>
        <item x="21433"/>
        <item x="17393"/>
        <item x="2233"/>
        <item x="2032"/>
        <item x="3513"/>
        <item x="12936"/>
        <item x="9041"/>
        <item x="14166"/>
        <item x="21573"/>
        <item x="20179"/>
        <item x="10826"/>
        <item x="13309"/>
        <item x="10741"/>
        <item x="20872"/>
        <item x="2763"/>
        <item x="555"/>
        <item x="12075"/>
        <item x="21579"/>
        <item x="24685"/>
        <item x="2797"/>
        <item x="10645"/>
        <item x="14681"/>
        <item x="7739"/>
        <item x="11293"/>
        <item x="24743"/>
        <item x="424"/>
        <item x="14167"/>
        <item x="16620"/>
        <item x="1676"/>
        <item x="12468"/>
        <item x="7140"/>
        <item x="1664"/>
        <item x="20250"/>
        <item x="5722"/>
        <item x="1687"/>
        <item x="11027"/>
        <item x="20482"/>
        <item x="8487"/>
        <item x="6620"/>
        <item x="2535"/>
        <item x="10745"/>
        <item x="16613"/>
        <item x="629"/>
        <item x="12046"/>
        <item x="8119"/>
        <item x="20493"/>
        <item x="8439"/>
        <item x="9154"/>
        <item x="2820"/>
        <item x="4558"/>
        <item x="3986"/>
        <item x="1106"/>
        <item x="20100"/>
        <item x="16132"/>
        <item x="1275"/>
        <item x="2816"/>
        <item x="7847"/>
        <item x="26052"/>
        <item x="3561"/>
        <item x="24859"/>
        <item x="21110"/>
        <item x="10693"/>
        <item x="10576"/>
        <item x="24680"/>
        <item x="25379"/>
        <item x="12928"/>
        <item x="10776"/>
        <item x="23258"/>
        <item x="2567"/>
        <item x="12921"/>
        <item x="8394"/>
        <item x="12674"/>
        <item x="15594"/>
        <item x="5740"/>
        <item x="10820"/>
        <item x="3522"/>
        <item x="10683"/>
        <item x="8471"/>
        <item x="24975"/>
        <item x="3439"/>
        <item x="8021"/>
        <item x="12418"/>
        <item x="12069"/>
        <item x="11802"/>
        <item x="3942"/>
        <item x="3506"/>
        <item x="17106"/>
        <item x="2142"/>
        <item x="6829"/>
        <item x="19381"/>
        <item x="9465"/>
        <item x="1735"/>
        <item x="12902"/>
        <item x="10618"/>
        <item x="2442"/>
        <item x="18302"/>
        <item x="10684"/>
        <item x="389"/>
        <item x="1600"/>
        <item x="2613"/>
        <item x="1983"/>
        <item x="428"/>
        <item x="9723"/>
        <item x="6056"/>
        <item x="2360"/>
        <item x="6977"/>
        <item x="7598"/>
        <item x="5999"/>
        <item x="2049"/>
        <item x="10949"/>
        <item x="557"/>
        <item x="1176"/>
        <item x="12077"/>
        <item x="12290"/>
        <item x="16610"/>
        <item x="16435"/>
        <item x="334"/>
        <item x="18674"/>
        <item x="24679"/>
        <item x="10881"/>
        <item x="4351"/>
        <item x="21531"/>
        <item x="21613"/>
        <item x="11268"/>
        <item x="2653"/>
        <item x="11470"/>
        <item x="10649"/>
        <item x="21555"/>
        <item x="5415"/>
        <item x="149"/>
        <item x="1668"/>
        <item x="925"/>
        <item x="668"/>
        <item x="862"/>
        <item x="10730"/>
        <item x="1114"/>
        <item x="1107"/>
        <item x="3453"/>
        <item x="10937"/>
        <item x="21604"/>
        <item x="1459"/>
        <item x="393"/>
        <item x="25511"/>
        <item x="20204"/>
        <item x="1383"/>
        <item x="655"/>
        <item x="24847"/>
        <item x="43"/>
        <item x="2666"/>
        <item x="5739"/>
        <item x="1699"/>
        <item x="14389"/>
        <item x="525"/>
        <item x="21434"/>
        <item x="16614"/>
        <item x="17127"/>
        <item x="291"/>
        <item x="5754"/>
        <item x="3437"/>
        <item x="3667"/>
        <item x="2517"/>
        <item x="8253"/>
        <item x="4850"/>
        <item x="19504"/>
        <item x="1038"/>
        <item x="1754"/>
        <item x="17795"/>
        <item x="2732"/>
        <item x="683"/>
        <item x="24449"/>
        <item x="2566"/>
        <item x="8112"/>
        <item x="411"/>
        <item x="16134"/>
        <item x="10804"/>
        <item x="23918"/>
        <item x="21557"/>
        <item x="8145"/>
        <item x="1684"/>
        <item x="345"/>
        <item x="21772"/>
        <item x="16128"/>
        <item x="14"/>
        <item x="3460"/>
        <item x="10905"/>
        <item x="258"/>
        <item x="20048"/>
        <item x="10823"/>
        <item x="20101"/>
        <item x="11650"/>
        <item x="11780"/>
        <item x="530"/>
        <item x="14170"/>
        <item x="11255"/>
        <item x="2798"/>
        <item x="2129"/>
        <item x="20996"/>
        <item x="18635"/>
        <item x="2112"/>
        <item x="6836"/>
        <item x="688"/>
        <item x="1250"/>
        <item x="15147"/>
        <item x="547"/>
        <item x="20138"/>
        <item x="1604"/>
        <item x="21430"/>
        <item x="3441"/>
        <item x="20171"/>
        <item x="12914"/>
        <item x="12903"/>
        <item x="10585"/>
        <item x="2626"/>
        <item x="9874"/>
        <item x="1996"/>
        <item x="2269"/>
        <item x="6825"/>
        <item x="8004"/>
        <item x="18320"/>
        <item x="12437"/>
        <item x="24862"/>
        <item x="17111"/>
        <item x="17733"/>
        <item x="1208"/>
        <item x="2095"/>
        <item x="1775"/>
        <item x="659"/>
        <item x="20180"/>
        <item x="20203"/>
        <item x="16615"/>
        <item x="25244"/>
        <item x="2004"/>
        <item x="1248"/>
        <item x="7636"/>
        <item x="15218"/>
        <item x="2162"/>
        <item x="15138"/>
        <item x="21468"/>
        <item x="21480"/>
        <item x="95"/>
        <item x="10761"/>
        <item x="6826"/>
        <item x="7561"/>
        <item x="544"/>
        <item x="21"/>
        <item x="406"/>
        <item x="18608"/>
        <item x="9044"/>
        <item x="17946"/>
        <item x="742"/>
        <item x="11028"/>
        <item x="20557"/>
        <item x="436"/>
        <item x="20104"/>
        <item x="533"/>
        <item x="6638"/>
        <item x="17657"/>
        <item x="25031"/>
        <item x="15585"/>
        <item x="8970"/>
        <item x="2509"/>
        <item x="947"/>
        <item x="672"/>
        <item x="7934"/>
        <item x="2465"/>
        <item x="20074"/>
        <item x="21470"/>
        <item x="17249"/>
        <item x="3464"/>
        <item x="8292"/>
        <item x="3944"/>
        <item x="19229"/>
        <item x="17637"/>
        <item x="1040"/>
        <item x="10644"/>
        <item x="5992"/>
        <item x="15607"/>
        <item x="4291"/>
        <item x="3971"/>
        <item x="17631"/>
        <item x="859"/>
        <item x="10992"/>
        <item x="13688"/>
        <item x="670"/>
        <item x="8699"/>
        <item x="16129"/>
        <item x="12904"/>
        <item x="10727"/>
        <item x="16765"/>
        <item x="15374"/>
        <item x="20102"/>
        <item x="25474"/>
        <item x="2101"/>
        <item x="13690"/>
        <item x="788"/>
        <item x="1732"/>
        <item x="10918"/>
        <item x="21654"/>
        <item x="7780"/>
        <item x="10728"/>
        <item x="18312"/>
        <item x="24689"/>
        <item x="21135"/>
        <item x="10926"/>
        <item x="501"/>
        <item x="20456"/>
        <item x="7961"/>
        <item x="755"/>
        <item x="1201"/>
        <item x="21971"/>
        <item x="23396"/>
        <item x="2605"/>
        <item x="2622"/>
        <item x="19345"/>
        <item x="26696"/>
        <item x="2467"/>
        <item x="19343"/>
        <item x="10854"/>
        <item x="2003"/>
        <item x="12926"/>
        <item x="7650"/>
        <item x="739"/>
        <item x="1193"/>
        <item x="9270"/>
        <item x="17207"/>
        <item x="9230"/>
        <item x="437"/>
        <item x="10815"/>
        <item x="2992"/>
        <item x="12465"/>
        <item x="3955"/>
        <item x="8032"/>
        <item x="166"/>
        <item x="8399"/>
        <item x="25532"/>
        <item x="6181"/>
        <item x="13696"/>
        <item x="12600"/>
        <item x="9058"/>
        <item x="10753"/>
        <item x="1142"/>
        <item x="21471"/>
        <item x="2960"/>
        <item x="12066"/>
        <item x="382"/>
        <item x="20461"/>
        <item x="24684"/>
        <item x="10950"/>
        <item x="11475"/>
        <item x="22712"/>
        <item x="11084"/>
        <item x="7652"/>
        <item x="26053"/>
        <item x="427"/>
        <item x="12732"/>
        <item x="10948"/>
        <item x="11025"/>
        <item x="11072"/>
        <item x="837"/>
        <item x="5088"/>
        <item x="3545"/>
        <item x="18876"/>
        <item x="1987"/>
        <item x="8074"/>
        <item x="9872"/>
        <item x="9059"/>
        <item x="1388"/>
        <item x="10689"/>
        <item x="2141"/>
        <item x="10960"/>
        <item x="23061"/>
        <item x="2975"/>
        <item x="17118"/>
        <item x="2604"/>
        <item x="10884"/>
        <item x="16243"/>
        <item x="1708"/>
        <item x="1793"/>
        <item x="16479"/>
        <item x="8612"/>
        <item x="11077"/>
        <item x="21601"/>
        <item x="21207"/>
        <item x="24830"/>
        <item x="5406"/>
        <item x="12037"/>
        <item x="8707"/>
        <item x="21540"/>
        <item x="26605"/>
        <item x="8028"/>
        <item x="2093"/>
        <item x="9036"/>
        <item x="10580"/>
        <item x="10909"/>
        <item x="12142"/>
        <item x="7742"/>
        <item x="10511"/>
        <item x="21371"/>
        <item x="3850"/>
        <item x="10552"/>
        <item x="12063"/>
        <item x="20638"/>
        <item x="10492"/>
        <item x="15140"/>
        <item x="1216"/>
        <item x="1053"/>
        <item x="12299"/>
        <item x="2826"/>
        <item x="6995"/>
        <item x="13860"/>
        <item x="20455"/>
        <item x="1103"/>
        <item x="8857"/>
        <item x="9365"/>
        <item x="24940"/>
        <item x="455"/>
        <item x="18305"/>
        <item x="10524"/>
        <item x="744"/>
        <item x="174"/>
        <item x="17114"/>
        <item x="18862"/>
        <item x="10614"/>
        <item x="6634"/>
        <item x="2181"/>
        <item x="2832"/>
        <item x="24695"/>
        <item x="2618"/>
        <item x="2616"/>
        <item x="13692"/>
        <item x="23275"/>
        <item x="1718"/>
        <item x="16203"/>
        <item x="16306"/>
        <item x="10535"/>
        <item x="5421"/>
        <item x="5337"/>
        <item x="10997"/>
        <item x="1729"/>
        <item x="10737"/>
        <item x="10772"/>
        <item x="18288"/>
        <item x="8816"/>
        <item x="7129"/>
        <item x="20859"/>
        <item x="10880"/>
        <item x="12567"/>
        <item x="3790"/>
        <item x="16261"/>
        <item x="10725"/>
        <item x="3282"/>
        <item x="841"/>
        <item x="5123"/>
        <item x="12446"/>
        <item x="17656"/>
        <item x="12439"/>
        <item x="12049"/>
        <item x="12930"/>
        <item x="14328"/>
        <item x="8167"/>
        <item x="13903"/>
        <item x="18300"/>
        <item x="6147"/>
        <item x="12892"/>
        <item x="1749"/>
        <item x="15834"/>
        <item x="921"/>
        <item x="5407"/>
        <item x="24468"/>
        <item x="435"/>
        <item x="2454"/>
        <item x="3997"/>
        <item x="8105"/>
        <item x="22937"/>
        <item x="17789"/>
        <item x="10562"/>
        <item x="25739"/>
        <item x="23504"/>
        <item x="17971"/>
        <item x="2458"/>
        <item x="1051"/>
        <item x="16618"/>
        <item x="11419"/>
        <item x="9740"/>
        <item x="10561"/>
        <item x="673"/>
        <item x="16148"/>
        <item x="13117"/>
        <item x="253"/>
        <item x="15588"/>
        <item x="9483"/>
        <item x="17302"/>
        <item x="10942"/>
        <item x="3283"/>
        <item x="2833"/>
        <item x="10817"/>
        <item x="20133"/>
        <item x="11445"/>
        <item x="9235"/>
        <item x="24857"/>
        <item x="20135"/>
        <item x="3067"/>
        <item x="1088"/>
        <item x="8302"/>
        <item x="2340"/>
        <item x="13793"/>
        <item x="23930"/>
        <item x="2219"/>
        <item x="20134"/>
        <item x="20186"/>
        <item x="25106"/>
        <item x="287"/>
        <item x="20512"/>
        <item x="18286"/>
        <item x="3956"/>
        <item x="1710"/>
        <item x="14689"/>
        <item x="7956"/>
        <item x="4776"/>
        <item x="16138"/>
        <item x="22092"/>
        <item x="19365"/>
        <item x="458"/>
        <item x="10112"/>
        <item x="17320"/>
        <item x="1681"/>
        <item x="7892"/>
        <item x="2926"/>
        <item x="14158"/>
        <item x="7908"/>
        <item x="23994"/>
        <item x="3959"/>
        <item x="760"/>
        <item x="7844"/>
        <item x="374"/>
        <item x="1738"/>
        <item x="7841"/>
        <item x="9557"/>
        <item x="22020"/>
        <item x="830"/>
        <item x="11387"/>
        <item x="10722"/>
        <item x="4677"/>
        <item x="1042"/>
        <item x="19371"/>
        <item x="3979"/>
        <item x="21547"/>
        <item x="270"/>
        <item x="20088"/>
        <item x="10097"/>
        <item x="26746"/>
        <item x="24205"/>
        <item x="15379"/>
        <item x="8245"/>
        <item x="686"/>
        <item x="16127"/>
        <item x="1694"/>
        <item x="64"/>
        <item x="8792"/>
        <item x="23451"/>
        <item x="7416"/>
        <item x="407"/>
        <item x="10715"/>
        <item x="7107"/>
        <item x="10692"/>
        <item x="18292"/>
        <item x="1482"/>
        <item x="7864"/>
        <item x="12376"/>
        <item x="10816"/>
        <item x="10740"/>
        <item x="10913"/>
        <item x="14686"/>
        <item x="12434"/>
        <item x="20563"/>
        <item x="10875"/>
        <item x="8690"/>
        <item x="626"/>
        <item x="23431"/>
        <item x="14348"/>
        <item x="3848"/>
        <item x="341"/>
        <item x="18854"/>
        <item x="3242"/>
        <item x="17472"/>
        <item x="12629"/>
        <item x="1766"/>
        <item x="8295"/>
        <item x="17123"/>
        <item x="1707"/>
        <item x="20497"/>
        <item x="20173"/>
        <item x="10646"/>
        <item x="13311"/>
        <item x="19187"/>
        <item x="24207"/>
        <item x="11260"/>
        <item x="4066"/>
        <item x="10974"/>
        <item x="10525"/>
        <item x="4293"/>
        <item x="10109"/>
        <item x="18701"/>
        <item x="25846"/>
        <item x="26619"/>
        <item x="289"/>
        <item x="18078"/>
        <item x="1704"/>
        <item x="1576"/>
        <item x="1025"/>
        <item x="5364"/>
        <item x="17662"/>
        <item x="16628"/>
        <item x="17667"/>
        <item x="2867"/>
        <item x="10906"/>
        <item x="12469"/>
        <item x="1239"/>
        <item x="17122"/>
        <item x="502"/>
        <item x="18879"/>
        <item x="2184"/>
        <item x="25025"/>
        <item x="13679"/>
        <item x="1392"/>
        <item x="22048"/>
        <item x="10626"/>
        <item x="6449"/>
        <item x="12433"/>
        <item x="17632"/>
        <item x="8088"/>
        <item x="4872"/>
        <item x="12931"/>
        <item x="21541"/>
        <item x="8778"/>
        <item x="20200"/>
        <item x="20558"/>
        <item x="12581"/>
        <item x="7860"/>
        <item x="18620"/>
        <item x="24332"/>
        <item x="24858"/>
        <item x="10743"/>
        <item x="1128"/>
        <item x="4692"/>
        <item x="9694"/>
        <item x="145"/>
        <item x="453"/>
        <item x="1497"/>
        <item x="2463"/>
        <item x="21137"/>
        <item x="3444"/>
        <item x="336"/>
        <item x="18861"/>
        <item x="10951"/>
        <item x="7638"/>
        <item x="1231"/>
        <item x="3894"/>
        <item x="20157"/>
        <item x="8381"/>
        <item x="2038"/>
        <item x="10991"/>
        <item x="3175"/>
        <item x="18290"/>
        <item x="20542"/>
        <item x="20777"/>
        <item x="10956"/>
        <item x="25124"/>
        <item x="15728"/>
        <item x="10773"/>
        <item x="16314"/>
        <item x="22123"/>
        <item x="8095"/>
        <item x="4170"/>
        <item x="7676"/>
        <item x="2168"/>
        <item x="2103"/>
        <item x="23347"/>
        <item x="20912"/>
        <item x="21529"/>
        <item x="1725"/>
        <item x="2549"/>
        <item x="18316"/>
        <item x="18301"/>
        <item x="20791"/>
        <item x="3362"/>
        <item x="1137"/>
        <item x="9819"/>
        <item x="5348"/>
        <item x="25916"/>
        <item x="5083"/>
        <item x="835"/>
        <item x="2647"/>
        <item x="21064"/>
        <item x="5733"/>
        <item x="10627"/>
        <item x="10824"/>
        <item x="17643"/>
        <item x="928"/>
        <item x="18653"/>
        <item x="10635"/>
        <item x="747"/>
        <item x="2"/>
        <item x="9351"/>
        <item x="7134"/>
        <item x="9209"/>
        <item x="1277"/>
        <item x="16754"/>
        <item x="10569"/>
        <item x="12923"/>
        <item x="13699"/>
        <item x="24845"/>
        <item x="539"/>
        <item x="25241"/>
        <item x="7938"/>
        <item x="24697"/>
        <item x="8159"/>
        <item x="1690"/>
        <item x="24957"/>
        <item x="2706"/>
        <item x="337"/>
        <item x="24844"/>
        <item x="22025"/>
        <item x="1009"/>
        <item x="20248"/>
        <item x="23202"/>
        <item x="26172"/>
        <item x="10789"/>
        <item x="2247"/>
        <item x="4888"/>
        <item x="22663"/>
        <item x="12443"/>
        <item x="9745"/>
        <item x="543"/>
        <item x="2619"/>
        <item x="157"/>
        <item x="13798"/>
        <item x="1312"/>
        <item x="285"/>
        <item x="4855"/>
        <item x="4239"/>
        <item x="13313"/>
        <item x="19185"/>
        <item x="22129"/>
        <item x="2052"/>
        <item x="4432"/>
        <item x="10544"/>
        <item x="10698"/>
        <item x="6289"/>
        <item x="4434"/>
        <item x="2677"/>
        <item x="26395"/>
        <item x="21946"/>
        <item x="1716"/>
        <item x="10677"/>
        <item x="20092"/>
        <item x="21429"/>
        <item x="20235"/>
        <item x="2704"/>
        <item x="20155"/>
        <item x="13306"/>
        <item x="12472"/>
        <item x="2537"/>
        <item x="15589"/>
        <item x="8117"/>
        <item x="1985"/>
        <item x="3896"/>
        <item x="24861"/>
        <item x="5405"/>
        <item x="6978"/>
        <item x="18304"/>
        <item x="4878"/>
        <item x="10521"/>
        <item x="12070"/>
        <item x="12316"/>
        <item x="8790"/>
        <item x="7649"/>
        <item x="146"/>
        <item x="2637"/>
        <item x="7943"/>
        <item x="23206"/>
        <item x="16191"/>
        <item x="7952"/>
        <item x="23822"/>
        <item x="641"/>
        <item x="20090"/>
        <item x="704"/>
        <item x="10935"/>
        <item x="540"/>
        <item x="23364"/>
        <item x="10475"/>
        <item x="262"/>
        <item x="4430"/>
        <item x="17115"/>
        <item x="9883"/>
        <item x="514"/>
        <item x="8144"/>
        <item x="1535"/>
        <item x="1073"/>
        <item x="10983"/>
        <item x="3975"/>
        <item x="9721"/>
        <item x="10597"/>
        <item x="6830"/>
        <item x="3410"/>
        <item x="17639"/>
        <item x="25618"/>
        <item x="19986"/>
        <item x="566"/>
        <item x="6448"/>
        <item x="3167"/>
        <item x="25077"/>
        <item x="2446"/>
        <item x="16136"/>
        <item x="2145"/>
        <item x="3763"/>
        <item x="15595"/>
        <item x="5982"/>
        <item x="23866"/>
        <item x="23995"/>
        <item x="3009"/>
        <item x="23418"/>
        <item x="9842"/>
        <item x="9039"/>
        <item x="3458"/>
        <item x="21082"/>
        <item x="10616"/>
        <item x="114"/>
        <item x="7128"/>
        <item x="22931"/>
        <item x="12663"/>
        <item x="5116"/>
        <item x="24846"/>
        <item x="2039"/>
        <item x="1655"/>
        <item x="664"/>
        <item x="1884"/>
        <item x="10929"/>
        <item x="6004"/>
        <item x="3455"/>
        <item x="190"/>
        <item x="13509"/>
        <item x="11081"/>
        <item x="3777"/>
        <item x="10573"/>
        <item x="10934"/>
        <item x="12934"/>
        <item x="17652"/>
        <item x="409"/>
        <item x="22711"/>
        <item x="7842"/>
        <item x="7986"/>
        <item x="11079"/>
        <item x="10625"/>
        <item x="16660"/>
        <item x="1112"/>
        <item x="10747"/>
        <item x="10581"/>
        <item x="24794"/>
        <item x="21690"/>
        <item x="1947"/>
        <item x="1049"/>
        <item x="3943"/>
        <item x="10610"/>
        <item x="17640"/>
        <item x="7693"/>
        <item x="17822"/>
        <item x="3767"/>
        <item x="17654"/>
        <item x="3245"/>
        <item x="1740"/>
        <item x="23393"/>
        <item x="4864"/>
        <item x="10774"/>
        <item x="22170"/>
        <item x="3905"/>
        <item x="21532"/>
        <item x="1044"/>
        <item x="3766"/>
        <item x="12941"/>
        <item x="10386"/>
        <item x="11941"/>
        <item x="10519"/>
        <item x="439"/>
        <item x="18651"/>
        <item x="10622"/>
        <item x="3946"/>
        <item x="8244"/>
        <item x="12093"/>
        <item x="3852"/>
        <item x="8096"/>
        <item x="12041"/>
        <item x="24334"/>
        <item x="22023"/>
        <item x="11320"/>
        <item x="12932"/>
        <item x="24336"/>
        <item x="12547"/>
        <item x="12918"/>
        <item x="16625"/>
        <item x="12474"/>
        <item x="12044"/>
        <item x="12640"/>
        <item x="2190"/>
        <item x="9291"/>
        <item x="10629"/>
        <item x="18295"/>
        <item x="4678"/>
        <item x="12494"/>
        <item x="3851"/>
        <item x="2823"/>
        <item x="8013"/>
        <item x="1133"/>
        <item x="759"/>
        <item x="3808"/>
        <item x="3849"/>
        <item x="1170"/>
        <item x="1024"/>
        <item x="7861"/>
        <item x="2460"/>
        <item x="21539"/>
        <item x="7138"/>
        <item x="12259"/>
        <item x="17561"/>
        <item x="3853"/>
        <item x="5998"/>
        <item x="4360"/>
        <item x="20980"/>
        <item x="17135"/>
        <item x="740"/>
        <item x="5114"/>
        <item x="154"/>
        <item x="10633"/>
        <item x="23208"/>
        <item x="1164"/>
        <item x="23247"/>
        <item x="6286"/>
        <item x="10786"/>
        <item x="24663"/>
        <item x="20221"/>
        <item x="17650"/>
        <item x="17633"/>
        <item x="20967"/>
        <item x="10791"/>
        <item x="2083"/>
        <item x="794"/>
        <item x="508"/>
        <item x="4355"/>
        <item x="1118"/>
        <item x="16611"/>
        <item x="2361"/>
        <item x="24946"/>
        <item x="570"/>
        <item x="1723"/>
        <item x="4540"/>
        <item x="18303"/>
        <item x="10968"/>
        <item x="20983"/>
        <item x="9843"/>
        <item x="677"/>
        <item x="6389"/>
        <item x="10970"/>
        <item x="923"/>
        <item x="14910"/>
        <item x="4707"/>
        <item x="24303"/>
        <item x="21527"/>
        <item x="815"/>
        <item x="9330"/>
        <item x="16282"/>
        <item x="11919"/>
        <item x="2560"/>
        <item x="7764"/>
        <item x="2123"/>
        <item x="23993"/>
        <item x="21473"/>
        <item x="9875"/>
        <item x="627"/>
        <item x="8867"/>
        <item x="20683"/>
        <item x="25377"/>
        <item x="10856"/>
        <item x="21537"/>
        <item x="11266"/>
        <item x="21442"/>
        <item x="1645"/>
        <item x="17636"/>
        <item x="8012"/>
        <item x="10584"/>
        <item x="1198"/>
        <item x="1204"/>
        <item x="554"/>
        <item x="23300"/>
        <item x="11880"/>
        <item x="7914"/>
        <item x="16436"/>
        <item x="4775"/>
        <item x="6860"/>
        <item x="515"/>
        <item x="846"/>
        <item x="10883"/>
        <item x="20495"/>
        <item x="6635"/>
        <item x="6839"/>
        <item x="23385"/>
        <item x="504"/>
        <item x="1737"/>
        <item x="9391"/>
        <item x="24921"/>
        <item x="23923"/>
        <item x="20127"/>
        <item x="10568"/>
        <item x="8447"/>
        <item x="14673"/>
        <item x="6461"/>
        <item x="17668"/>
        <item x="18285"/>
        <item x="5021"/>
        <item x="2079"/>
        <item x="1436"/>
        <item x="16432"/>
        <item x="20663"/>
        <item x="21170"/>
        <item x="10975"/>
        <item x="7135"/>
        <item x="9245"/>
        <item x="1997"/>
        <item x="16852"/>
        <item x="13402"/>
        <item x="4160"/>
        <item x="8294"/>
        <item x="20971"/>
        <item x="6293"/>
        <item x="225"/>
        <item x="16142"/>
        <item x="9828"/>
        <item x="1787"/>
        <item x="13680"/>
        <item x="2548"/>
        <item x="21849"/>
        <item x="12935"/>
        <item x="24948"/>
        <item x="20234"/>
        <item x="3008"/>
        <item x="6020"/>
        <item x="18291"/>
        <item x="10682"/>
        <item x="257"/>
        <item x="4687"/>
        <item x="4591"/>
        <item x="1146"/>
        <item x="875"/>
        <item x="12189"/>
        <item x="1999"/>
        <item x="3650"/>
        <item x="13146"/>
        <item x="1898"/>
        <item x="19358"/>
        <item x="20103"/>
        <item x="380"/>
        <item x="8298"/>
        <item x="20565"/>
        <item x="24829"/>
        <item x="359"/>
        <item x="24477"/>
        <item x="1564"/>
        <item x="23392"/>
        <item x="2824"/>
        <item x="20671"/>
        <item x="17133"/>
        <item x="10624"/>
        <item x="2143"/>
        <item x="9720"/>
        <item x="10910"/>
        <item x="4352"/>
        <item x="18298"/>
        <item x="26156"/>
        <item x="10864"/>
        <item x="8488"/>
        <item x="14171"/>
        <item x="10371"/>
        <item x="1180"/>
        <item x="1866"/>
        <item x="2600"/>
        <item x="4943"/>
        <item x="22022"/>
        <item x="1339"/>
        <item x="1745"/>
        <item x="22814"/>
        <item x="7544"/>
        <item x="17651"/>
        <item x="4963"/>
        <item x="17675"/>
        <item x="22045"/>
        <item x="972"/>
        <item x="21556"/>
        <item x="10612"/>
        <item x="21222"/>
        <item x="12909"/>
        <item x="9940"/>
        <item x="4137"/>
        <item x="1369"/>
        <item x="24874"/>
        <item x="11795"/>
        <item x="10643"/>
        <item x="8048"/>
        <item x="944"/>
        <item x="24693"/>
        <item x="15736"/>
        <item x="11033"/>
        <item x="10641"/>
        <item x="18371"/>
        <item x="13058"/>
        <item x="21574"/>
        <item x="9060"/>
        <item x="14695"/>
        <item x="24329"/>
        <item x="21519"/>
        <item x="14854"/>
        <item x="18864"/>
        <item x="17120"/>
        <item x="11163"/>
        <item x="10982"/>
        <item x="7865"/>
        <item x="3066"/>
        <item x="11318"/>
        <item x="7644"/>
        <item x="12087"/>
        <item x="913"/>
        <item x="635"/>
        <item x="1562"/>
        <item x="21568"/>
        <item x="19970"/>
        <item x="4689"/>
        <item x="9882"/>
        <item x="23819"/>
        <item x="7126"/>
        <item x="260"/>
        <item x="8393"/>
        <item x="20867"/>
        <item x="22809"/>
        <item x="24619"/>
        <item x="3438"/>
        <item x="23042"/>
        <item x="10793"/>
        <item x="497"/>
        <item x="24962"/>
        <item x="20287"/>
        <item x="21493"/>
        <item x="23755"/>
        <item x="20085"/>
        <item x="13893"/>
        <item x="864"/>
        <item x="737"/>
        <item x="12917"/>
        <item x="450"/>
        <item x="1918"/>
        <item x="11744"/>
        <item x="11754"/>
        <item x="61"/>
        <item x="1965"/>
        <item x="24789"/>
        <item x="398"/>
        <item x="2726"/>
        <item x="9911"/>
        <item x="2178"/>
        <item x="7131"/>
        <item x="9234"/>
        <item x="16354"/>
        <item x="15723"/>
        <item x="13304"/>
        <item x="12169"/>
        <item x="1685"/>
        <item x="21669"/>
        <item x="12444"/>
        <item x="16439"/>
        <item x="10490"/>
        <item x="10838"/>
        <item x="24931"/>
        <item x="2131"/>
        <item x="21256"/>
        <item x="22080"/>
        <item x="4596"/>
        <item x="20714"/>
        <item x="1662"/>
        <item x="15922"/>
        <item x="2457"/>
        <item x="3281"/>
        <item x="4423"/>
        <item x="4407"/>
        <item x="4623"/>
        <item x="207"/>
        <item x="889"/>
        <item x="9484"/>
        <item x="10676"/>
        <item x="19351"/>
        <item x="2071"/>
        <item x="10945"/>
        <item x="4472"/>
        <item x="26394"/>
        <item x="24958"/>
        <item x="25515"/>
        <item x="6619"/>
        <item x="10734"/>
        <item x="24189"/>
        <item x="21974"/>
        <item x="4418"/>
        <item x="21432"/>
        <item x="26598"/>
        <item x="24178"/>
        <item x="2878"/>
        <item x="12084"/>
        <item x="24059"/>
        <item x="10858"/>
        <item x="10587"/>
        <item x="208"/>
        <item x="18868"/>
        <item x="1037"/>
        <item x="4986"/>
        <item x="20249"/>
        <item x="11901"/>
        <item x="8111"/>
        <item x="18852"/>
        <item x="17647"/>
        <item x="11788"/>
        <item x="10731"/>
        <item x="10781"/>
        <item x="10623"/>
        <item x="26157"/>
        <item x="5988"/>
        <item x="16296"/>
        <item x="17629"/>
        <item x="24880"/>
        <item x="10719"/>
        <item x="1712"/>
        <item x="9637"/>
        <item x="12067"/>
        <item x="22029"/>
        <item x="9223"/>
        <item x="24702"/>
        <item x="12298"/>
        <item x="20097"/>
        <item x="12083"/>
        <item x="171"/>
        <item x="12270"/>
        <item x="2059"/>
        <item x="4557"/>
        <item x="8321"/>
        <item x="11404"/>
        <item x="2980"/>
        <item x="11254"/>
        <item x="14314"/>
        <item x="12487"/>
        <item x="1125"/>
        <item x="6462"/>
        <item x="2140"/>
        <item x="4179"/>
        <item x="6840"/>
        <item x="259"/>
        <item x="23497"/>
        <item x="21258"/>
        <item x="10374"/>
        <item x="4409"/>
        <item x="433"/>
        <item x="16143"/>
        <item x="24825"/>
        <item x="17335"/>
        <item x="21428"/>
        <item x="2160"/>
        <item x="24806"/>
        <item x="25240"/>
        <item x="25109"/>
        <item x="1394"/>
        <item x="18843"/>
        <item x="24177"/>
        <item x="18866"/>
        <item x="18848"/>
        <item x="1748"/>
        <item x="17549"/>
        <item x="26392"/>
        <item x="22128"/>
        <item x="20989"/>
        <item x="316"/>
        <item x="22246"/>
        <item x="12065"/>
        <item x="5734"/>
        <item x="21932"/>
        <item x="16147"/>
        <item x="5985"/>
        <item x="6302"/>
        <item x="21002"/>
        <item x="21520"/>
        <item x="18851"/>
        <item x="8307"/>
        <item x="1494"/>
        <item x="20457"/>
        <item x="24888"/>
        <item x="21122"/>
        <item x="4037"/>
        <item x="10752"/>
        <item x="13531"/>
        <item x="18844"/>
        <item x="25163"/>
        <item x="4300"/>
        <item x="1060"/>
        <item x="10930"/>
        <item x="10822"/>
        <item x="21585"/>
        <item x="10790"/>
        <item x="11276"/>
        <item x="9247"/>
        <item x="4672"/>
        <item x="10846"/>
        <item x="1759"/>
        <item x="24967"/>
        <item x="16642"/>
        <item x="15150"/>
        <item x="17414"/>
        <item x="13700"/>
        <item x="24739"/>
        <item x="19987"/>
        <item x="25484"/>
        <item x="23319"/>
        <item x="15149"/>
        <item x="15868"/>
        <item x="9888"/>
        <item x="23448"/>
        <item x="18317"/>
        <item x="21445"/>
        <item x="4457"/>
        <item x="10621"/>
        <item x="15592"/>
        <item x="13315"/>
        <item x="7276"/>
        <item x="12911"/>
        <item x="2848"/>
        <item x="9793"/>
        <item x="21561"/>
        <item x="9026"/>
        <item x="1100"/>
        <item x="5845"/>
        <item x="24879"/>
        <item x="24936"/>
        <item x="12920"/>
        <item x="20183"/>
        <item x="1007"/>
        <item x="21458"/>
        <item x="13362"/>
        <item x="7628"/>
        <item x="24308"/>
        <item x="3765"/>
        <item x="16627"/>
        <item x="4328"/>
        <item x="12933"/>
        <item x="9290"/>
        <item x="13317"/>
        <item x="20670"/>
        <item x="25011"/>
        <item x="12080"/>
        <item x="18880"/>
        <item x="18423"/>
        <item x="8780"/>
        <item x="12912"/>
        <item x="9212"/>
        <item x="1055"/>
        <item x="10565"/>
        <item x="21653"/>
        <item x="3420"/>
        <item x="8027"/>
        <item x="6837"/>
        <item x="10998"/>
        <item x="1935"/>
        <item x="3962"/>
        <item x="10852"/>
        <item x="20950"/>
        <item x="12775"/>
        <item x="4163"/>
        <item x="10150"/>
        <item x="20994"/>
        <item x="8718"/>
        <item x="12129"/>
        <item x="10750"/>
        <item x="11265"/>
        <item x="15917"/>
        <item x="13002"/>
        <item x="7013"/>
        <item x="2676"/>
        <item x="7142"/>
        <item x="20877"/>
        <item x="2444"/>
        <item x="578"/>
        <item x="10780"/>
        <item x="21553"/>
        <item x="12922"/>
        <item x="4332"/>
        <item x="15760"/>
        <item x="15590"/>
        <item x="5990"/>
        <item x="1061"/>
        <item x="16150"/>
        <item x="20130"/>
        <item x="16474"/>
        <item x="17488"/>
        <item x="20252"/>
        <item x="1865"/>
        <item x="563"/>
        <item x="16539"/>
        <item x="21966"/>
        <item x="16124"/>
        <item x="21000"/>
        <item x="187"/>
        <item x="11360"/>
        <item x="2719"/>
        <item x="404"/>
        <item x="9881"/>
        <item x="13320"/>
        <item x="24762"/>
        <item x="14435"/>
        <item x="4298"/>
        <item x="7736"/>
        <item x="2152"/>
        <item x="26697"/>
        <item x="4429"/>
        <item x="500"/>
        <item x="23046"/>
        <item x="933"/>
        <item x="20341"/>
        <item x="4386"/>
        <item x="2701"/>
        <item x="1953"/>
        <item x="2113"/>
        <item x="7929"/>
        <item x="20269"/>
        <item x="18850"/>
        <item x="11307"/>
        <item x="24813"/>
        <item x="9283"/>
        <item x="2370"/>
        <item x="17750"/>
        <item x="1483"/>
        <item x="10648"/>
        <item x="9937"/>
        <item x="20238"/>
        <item x="15637"/>
        <item x="8714"/>
        <item x="23434"/>
        <item x="11076"/>
        <item x="11721"/>
        <item x="2827"/>
        <item x="5856"/>
        <item x="18296"/>
        <item x="1048"/>
        <item x="25369"/>
        <item x="712"/>
        <item x="8312"/>
        <item x="22531"/>
        <item x="24478"/>
        <item x="21063"/>
        <item x="23925"/>
        <item x="2633"/>
        <item x="26540"/>
        <item x="25284"/>
        <item x="24863"/>
        <item x="24729"/>
        <item x="5997"/>
        <item x="24647"/>
        <item x="13308"/>
        <item x="2580"/>
        <item x="16811"/>
        <item x="5687"/>
        <item x="26700"/>
        <item x="12438"/>
        <item x="4676"/>
        <item x="17666"/>
        <item x="1883"/>
        <item x="18841"/>
        <item x="17677"/>
        <item x="1150"/>
        <item x="12055"/>
        <item x="11166"/>
        <item x="9672"/>
        <item x="11374"/>
        <item x="4975"/>
        <item x="8428"/>
        <item x="22823"/>
        <item x="16999"/>
        <item x="18846"/>
        <item x="5727"/>
        <item x="10860"/>
        <item x="1695"/>
        <item x="7629"/>
        <item x="17121"/>
        <item x="342"/>
        <item x="1187"/>
        <item x="2670"/>
        <item x="1340"/>
        <item x="383"/>
        <item x="25847"/>
        <item x="11625"/>
        <item x="21533"/>
        <item x="12616"/>
        <item x="8290"/>
        <item x="22018"/>
        <item x="9639"/>
        <item x="1175"/>
        <item x="7539"/>
        <item x="2111"/>
        <item x="21960"/>
        <item x="25457"/>
        <item x="9632"/>
        <item x="10744"/>
        <item x="4426"/>
        <item x="1772"/>
        <item x="8252"/>
        <item x="21965"/>
        <item x="7130"/>
        <item x="2089"/>
        <item x="12894"/>
        <item x="22"/>
        <item x="1734"/>
        <item x="11642"/>
        <item x="12141"/>
        <item x="6640"/>
        <item x="23444"/>
        <item x="2890"/>
        <item x="20545"/>
        <item x="11745"/>
        <item x="21694"/>
        <item x="1872"/>
        <item x="10962"/>
        <item x="4778"/>
        <item x="23659"/>
        <item x="23214"/>
        <item x="7853"/>
        <item x="12170"/>
        <item x="17141"/>
        <item x="17444"/>
        <item x="10779"/>
        <item x="7994"/>
        <item x="24675"/>
        <item x="4439"/>
        <item x="20459"/>
        <item x="11439"/>
        <item x="15593"/>
        <item x="9321"/>
        <item x="7963"/>
        <item x="17804"/>
        <item x="1113"/>
        <item x="24751"/>
        <item x="10749"/>
        <item x="18842"/>
        <item x="11381"/>
        <item x="399"/>
        <item x="17564"/>
        <item x="866"/>
        <item x="4450"/>
        <item x="1638"/>
        <item x="6000"/>
        <item x="20137"/>
        <item x="16802"/>
        <item x="1750"/>
        <item x="16695"/>
        <item x="10733"/>
        <item x="8056"/>
        <item x="12534"/>
        <item x="16688"/>
        <item x="18293"/>
        <item x="948"/>
        <item x="21566"/>
        <item x="93"/>
        <item x="1318"/>
        <item x="1722"/>
        <item x="21503"/>
        <item x="1880"/>
        <item x="11827"/>
        <item x="11373"/>
        <item x="2581"/>
        <item x="21857"/>
        <item x="9815"/>
        <item x="5095"/>
        <item x="4462"/>
        <item x="6955"/>
        <item x="929"/>
        <item x="26155"/>
        <item x="24448"/>
        <item x="4729"/>
        <item x="7746"/>
        <item x="20202"/>
        <item x="25171"/>
        <item x="19349"/>
        <item x="20690"/>
        <item x="11338"/>
        <item x="10778"/>
        <item x="21972"/>
        <item x="4396"/>
        <item x="18287"/>
        <item x="15580"/>
        <item x="10771"/>
        <item x="6828"/>
        <item x="11220"/>
        <item x="15916"/>
        <item x="19972"/>
        <item x="2675"/>
        <item x="2579"/>
        <item x="1129"/>
        <item x="1351"/>
        <item x="1717"/>
        <item x="11339"/>
        <item x="11031"/>
        <item x="26616"/>
        <item x="8020"/>
        <item x="11326"/>
        <item x="3756"/>
        <item x="11333"/>
        <item x="11436"/>
        <item x="18847"/>
        <item x="2156"/>
        <item x="25510"/>
        <item x="19367"/>
        <item x="11570"/>
        <item x="2001"/>
        <item x="546"/>
        <item x="10887"/>
        <item x="860"/>
        <item x="12522"/>
        <item x="19981"/>
        <item x="1471"/>
        <item x="22009"/>
        <item x="22033"/>
        <item x="23419"/>
        <item x="20168"/>
        <item x="10732"/>
        <item x="8291"/>
        <item x="12440"/>
        <item x="9809"/>
        <item x="17134"/>
        <item x="23466"/>
        <item x="24970"/>
        <item x="5753"/>
        <item x="19984"/>
        <item x="4135"/>
        <item x="12482"/>
        <item x="11240"/>
        <item x="11149"/>
        <item x="3672"/>
        <item x="21463"/>
        <item x="25370"/>
        <item x="13017"/>
        <item x="12248"/>
        <item x="3759"/>
        <item x="5665"/>
        <item x="11380"/>
        <item x="20687"/>
        <item x="10845"/>
        <item x="12428"/>
        <item x="10726"/>
        <item x="2054"/>
        <item x="11303"/>
        <item x="1709"/>
        <item x="11513"/>
        <item x="19332"/>
        <item x="12999"/>
        <item x="5140"/>
        <item x="24883"/>
        <item x="4448"/>
        <item x="10850"/>
        <item x="2582"/>
        <item x="11241"/>
        <item x="13682"/>
        <item x="11065"/>
        <item x="873"/>
        <item x="25194"/>
        <item x="20251"/>
        <item x="8870"/>
        <item x="17638"/>
        <item x="4059"/>
        <item x="15829"/>
        <item x="23500"/>
        <item x="272"/>
        <item x="11186"/>
        <item x="7911"/>
        <item x="11191"/>
        <item x="4862"/>
        <item x="20526"/>
        <item x="4867"/>
        <item x="7737"/>
        <item x="25537"/>
        <item x="12134"/>
        <item x="11174"/>
        <item x="10583"/>
        <item x="13326"/>
        <item x="2475"/>
        <item x="14141"/>
        <item x="10889"/>
        <item x="7695"/>
        <item x="11026"/>
        <item x="21405"/>
        <item x="10530"/>
        <item x="21550"/>
        <item x="20505"/>
        <item x="4077"/>
        <item x="6108"/>
        <item x="9620"/>
        <item x="63"/>
        <item x="12262"/>
        <item x="853"/>
        <item x="8097"/>
        <item x="545"/>
        <item x="11328"/>
        <item x="24901"/>
        <item x="11341"/>
        <item x="9742"/>
        <item x="21457"/>
        <item x="13130"/>
        <item x="1763"/>
        <item x="188"/>
        <item x="8098"/>
        <item x="9466"/>
        <item x="7132"/>
        <item x="17628"/>
        <item x="1252"/>
        <item x="1331"/>
        <item x="20779"/>
        <item x="3647"/>
        <item x="21981"/>
        <item x="2225"/>
        <item x="11748"/>
        <item x="932"/>
        <item x="17214"/>
        <item x="7221"/>
        <item x="1964"/>
        <item x="5975"/>
        <item x="16621"/>
        <item x="15804"/>
        <item x="386"/>
        <item x="10534"/>
        <item x="58"/>
        <item x="1021"/>
        <item x="7157"/>
        <item x="10921"/>
        <item x="24782"/>
        <item x="13740"/>
        <item x="11423"/>
        <item x="8278"/>
        <item x="22641"/>
        <item x="10888"/>
        <item x="1191"/>
        <item x="8361"/>
        <item x="22133"/>
        <item x="456"/>
        <item x="2849"/>
        <item x="2176"/>
        <item x="24476"/>
        <item x="13544"/>
        <item x="16736"/>
        <item x="6001"/>
        <item x="24313"/>
        <item x="25740"/>
        <item x="11313"/>
        <item x="24834"/>
        <item x="11422"/>
        <item x="3783"/>
        <item x="685"/>
        <item x="11349"/>
        <item x="11162"/>
        <item x="11329"/>
        <item x="2478"/>
        <item x="23384"/>
        <item x="5972"/>
        <item x="2068"/>
        <item x="16427"/>
        <item x="7732"/>
        <item x="707"/>
        <item x="11315"/>
        <item x="8257"/>
        <item x="10418"/>
        <item x="18860"/>
        <item x="1771"/>
        <item x="11337"/>
        <item x="20942"/>
        <item x="97"/>
        <item x="9772"/>
        <item x="11643"/>
        <item x="19968"/>
        <item x="21530"/>
        <item x="25400"/>
        <item x="19360"/>
        <item x="269"/>
        <item x="951"/>
        <item x="20975"/>
        <item x="1054"/>
        <item x="9967"/>
        <item x="858"/>
        <item x="11306"/>
        <item x="22051"/>
        <item x="1642"/>
        <item x="511"/>
        <item x="20780"/>
        <item x="11429"/>
        <item x="20737"/>
        <item x="15413"/>
        <item x="9045"/>
        <item x="1870"/>
        <item x="5397"/>
        <item x="20218"/>
        <item x="3475"/>
        <item x="16133"/>
        <item x="499"/>
        <item x="7728"/>
        <item x="19980"/>
        <item x="10988"/>
        <item x="9047"/>
        <item x="12029"/>
        <item x="21959"/>
        <item x="4476"/>
        <item x="12272"/>
        <item x="937"/>
        <item x="21016"/>
        <item x="24471"/>
        <item x="21538"/>
        <item x="19342"/>
        <item x="17153"/>
        <item x="5160"/>
        <item x="7930"/>
        <item x="19364"/>
        <item x="11244"/>
        <item x="16225"/>
        <item x="228"/>
        <item x="8313"/>
        <item x="13404"/>
        <item x="24814"/>
        <item x="17679"/>
        <item x="1929"/>
        <item x="2617"/>
        <item x="24625"/>
        <item x="24798"/>
        <item x="1052"/>
        <item x="2869"/>
        <item x="25401"/>
        <item x="26270"/>
        <item x="3846"/>
        <item x="21025"/>
        <item x="22623"/>
        <item x="9601"/>
        <item x="24900"/>
        <item x="20704"/>
        <item x="3521"/>
        <item x="21629"/>
        <item x="10783"/>
        <item x="3995"/>
        <item x="2078"/>
        <item x="12392"/>
        <item x="3140"/>
        <item x="8055"/>
        <item x="5906"/>
        <item x="1020"/>
        <item x="19106"/>
        <item x="25617"/>
        <item x="520"/>
        <item x="21535"/>
        <item x="3842"/>
        <item x="307"/>
        <item x="2682"/>
        <item x="20954"/>
        <item x="21524"/>
        <item x="9467"/>
        <item x="11467"/>
        <item x="3443"/>
        <item x="4215"/>
        <item x="21560"/>
        <item x="24910"/>
        <item x="15772"/>
        <item x="10608"/>
        <item x="11019"/>
        <item x="18857"/>
        <item x="13687"/>
        <item x="25373"/>
        <item x="20599"/>
        <item x="4745"/>
        <item x="18503"/>
        <item x="2583"/>
        <item x="24959"/>
        <item x="2703"/>
        <item x="21504"/>
        <item x="3566"/>
        <item x="13384"/>
        <item x="9773"/>
        <item x="25113"/>
        <item x="20689"/>
        <item x="12"/>
        <item x="22138"/>
        <item x="9093"/>
        <item x="4390"/>
        <item x="8024"/>
        <item x="1014"/>
        <item x="10832"/>
        <item x="3509"/>
        <item x="24638"/>
        <item x="361"/>
        <item x="10938"/>
        <item x="23342"/>
        <item x="16330"/>
        <item x="18853"/>
        <item x="1890"/>
        <item x="21045"/>
        <item x="20622"/>
        <item x="25433"/>
        <item x="4127"/>
        <item x="15687"/>
        <item x="10896"/>
        <item x="21026"/>
        <item x="4685"/>
        <item x="21363"/>
        <item x="21157"/>
        <item x="24757"/>
        <item x="21950"/>
        <item x="21060"/>
        <item x="7146"/>
        <item x="22175"/>
        <item x="17648"/>
        <item x="12076"/>
        <item x="9350"/>
        <item x="11468"/>
        <item x="1225"/>
        <item x="12435"/>
        <item x="4149"/>
        <item x="20290"/>
        <item x="1126"/>
        <item x="21598"/>
        <item x="9884"/>
        <item x="2223"/>
        <item x="11078"/>
        <item x="17029"/>
        <item x="255"/>
        <item x="10866"/>
        <item x="14750"/>
        <item x="397"/>
        <item x="26407"/>
        <item x="1746"/>
        <item x="12102"/>
        <item x="4070"/>
        <item x="21466"/>
        <item x="2191"/>
        <item x="25172"/>
        <item x="20998"/>
        <item x="885"/>
        <item x="15421"/>
        <item x="19382"/>
        <item x="8908"/>
        <item x="19982"/>
        <item x="22176"/>
        <item x="11893"/>
        <item x="615"/>
        <item x="18035"/>
        <item x="8693"/>
        <item x="10862"/>
        <item x="18845"/>
        <item x="804"/>
        <item x="21554"/>
        <item x="12033"/>
        <item x="11024"/>
        <item x="11199"/>
        <item x="1022"/>
        <item x="2880"/>
        <item x="7966"/>
        <item x="11658"/>
        <item x="12166"/>
        <item x="4735"/>
        <item x="23380"/>
        <item x="2724"/>
        <item x="22726"/>
        <item x="421"/>
        <item x="170"/>
        <item x="22819"/>
        <item x="2208"/>
        <item x="915"/>
        <item x="4362"/>
        <item x="11074"/>
        <item x="11075"/>
        <item x="21141"/>
        <item x="4427"/>
        <item x="23992"/>
        <item x="12477"/>
        <item x="10806"/>
        <item x="2445"/>
        <item x="20349"/>
        <item x="12109"/>
        <item x="26543"/>
        <item x="3976"/>
        <item x="25223"/>
        <item x="21916"/>
        <item x="2594"/>
        <item x="21120"/>
        <item x="2888"/>
        <item x="11444"/>
        <item x="9612"/>
        <item x="26615"/>
        <item x="24945"/>
        <item x="9214"/>
        <item x="8282"/>
        <item x="1265"/>
        <item x="6823"/>
        <item x="21101"/>
        <item x="1152"/>
        <item x="3421"/>
        <item x="24345"/>
        <item x="3977"/>
        <item x="8050"/>
        <item x="879"/>
        <item x="7953"/>
        <item x="11251"/>
        <item x="11252"/>
        <item x="20773"/>
        <item x="295"/>
        <item x="4142"/>
        <item x="25281"/>
        <item x="11325"/>
        <item x="5408"/>
        <item x="19974"/>
        <item x="4613"/>
        <item x="18877"/>
        <item x="10890"/>
        <item x="10686"/>
        <item x="11707"/>
        <item x="21055"/>
        <item x="10458"/>
        <item x="26562"/>
        <item x="17956"/>
        <item x="8049"/>
        <item x="441"/>
        <item x="4416"/>
        <item x="6904"/>
        <item x="882"/>
        <item x="10748"/>
        <item x="20233"/>
        <item x="8698"/>
        <item x="47"/>
        <item x="8262"/>
        <item x="1286"/>
        <item x="1224"/>
        <item x="4155"/>
        <item x="10704"/>
        <item x="4248"/>
        <item x="24696"/>
        <item x="19847"/>
        <item x="19366"/>
        <item x="16152"/>
        <item x="8091"/>
        <item x="11022"/>
        <item x="23720"/>
        <item x="1058"/>
        <item x="11719"/>
        <item x="17139"/>
        <item x="24937"/>
        <item x="11007"/>
        <item x="851"/>
        <item x="21247"/>
        <item x="11023"/>
        <item x="4405"/>
        <item x="11164"/>
        <item x="8876"/>
        <item x="11848"/>
        <item x="10784"/>
        <item x="20395"/>
        <item x="2424"/>
        <item x="2884"/>
        <item x="11345"/>
        <item x="11336"/>
        <item x="1305"/>
        <item x="18"/>
        <item x="16712"/>
        <item x="5411"/>
        <item x="26054"/>
        <item x="11870"/>
        <item x="2530"/>
        <item x="1332"/>
        <item x="20920"/>
        <item x="18856"/>
        <item x="4747"/>
        <item x="19363"/>
        <item x="24085"/>
        <item x="21140"/>
        <item x="20969"/>
        <item x="10563"/>
        <item x="422"/>
        <item x="7056"/>
        <item x="20506"/>
        <item x="893"/>
        <item x="577"/>
        <item x="18865"/>
        <item x="4463"/>
        <item x="22815"/>
        <item x="796"/>
        <item x="1669"/>
        <item x="20129"/>
        <item x="25314"/>
        <item x="11457"/>
        <item x="4410"/>
        <item x="11169"/>
        <item x="16789"/>
        <item x="1246"/>
        <item x="2338"/>
        <item x="25253"/>
        <item x="4701"/>
        <item x="26541"/>
        <item x="25448"/>
        <item x="16327"/>
        <item x="4470"/>
        <item x="21711"/>
        <item x="20351"/>
        <item x="11488"/>
        <item x="20569"/>
        <item x="14743"/>
        <item x="4415"/>
        <item x="7632"/>
        <item x="24938"/>
        <item x="17132"/>
        <item x="9322"/>
        <item x="2672"/>
        <item x="16213"/>
        <item x="22713"/>
        <item x="7656"/>
        <item x="9131"/>
        <item x="11502"/>
        <item x="23163"/>
        <item x="12978"/>
        <item x="24199"/>
        <item x="2525"/>
        <item x="2969"/>
        <item x="3387"/>
        <item x="12450"/>
        <item x="9563"/>
        <item x="20726"/>
        <item x="20749"/>
        <item x="3452"/>
        <item x="23395"/>
        <item x="12293"/>
        <item x="21018"/>
        <item x="4765"/>
        <item x="1892"/>
        <item x="11898"/>
        <item x="4195"/>
        <item x="22096"/>
        <item x="4471"/>
        <item x="22261"/>
        <item x="1059"/>
        <item x="21937"/>
        <item x="9609"/>
        <item x="9877"/>
        <item x="25258"/>
        <item x="18294"/>
        <item x="11809"/>
        <item x="10814"/>
        <item x="24884"/>
        <item x="21939"/>
        <item x="22095"/>
        <item x="4733"/>
        <item x="7151"/>
        <item x="5778"/>
        <item x="21358"/>
        <item x="11340"/>
        <item x="12103"/>
        <item x="21534"/>
        <item x="5381"/>
        <item x="11487"/>
        <item x="4725"/>
        <item x="21027"/>
        <item x="2680"/>
        <item x="24344"/>
        <item x="2177"/>
        <item x="11212"/>
        <item x="5409"/>
        <item x="6618"/>
        <item x="3385"/>
        <item x="2468"/>
        <item x="20669"/>
        <item x="1325"/>
        <item x="9641"/>
        <item x="8187"/>
        <item x="973"/>
        <item x="7859"/>
        <item x="4356"/>
        <item x="24687"/>
        <item x="2313"/>
        <item x="21118"/>
        <item x="7275"/>
        <item x="20014"/>
        <item x="26761"/>
        <item x="20006"/>
        <item x="6303"/>
        <item x="11706"/>
        <item x="10665"/>
        <item x="6439"/>
        <item x="24869"/>
        <item x="24327"/>
        <item x="24896"/>
        <item x="12391"/>
        <item x="20748"/>
        <item x="21592"/>
        <item x="10105"/>
        <item x="2117"/>
        <item x="20585"/>
        <item x="23823"/>
        <item x="21098"/>
        <item x="7451"/>
        <item x="1873"/>
        <item x="4758"/>
        <item x="4139"/>
        <item x="20093"/>
        <item x="21565"/>
        <item x="11521"/>
        <item x="2916"/>
        <item x="25052"/>
        <item x="19193"/>
        <item x="4064"/>
        <item x="12455"/>
        <item x="18867"/>
        <item x="2964"/>
        <item x="21484"/>
        <item x="2968"/>
        <item x="1922"/>
        <item x="22035"/>
        <item x="24649"/>
        <item x="19338"/>
        <item x="3898"/>
        <item x="12987"/>
        <item x="1342"/>
        <item x="2768"/>
        <item x="11441"/>
        <item x="21958"/>
        <item x="19845"/>
        <item x="9449"/>
        <item x="9671"/>
        <item x="4045"/>
        <item x="2147"/>
        <item x="6694"/>
        <item x="21507"/>
        <item x="11264"/>
        <item x="2210"/>
        <item x="25115"/>
        <item x="11727"/>
        <item x="12602"/>
        <item x="4287"/>
        <item x="22717"/>
        <item x="19374"/>
        <item x="20120"/>
        <item x="20691"/>
        <item x="25103"/>
        <item x="7167"/>
        <item x="21617"/>
        <item x="10696"/>
        <item x="10466"/>
        <item x="24867"/>
        <item x="7498"/>
        <item x="1139"/>
        <item x="6841"/>
        <item x="21501"/>
        <item x="1155"/>
        <item x="1765"/>
        <item x="26405"/>
        <item x="350"/>
        <item x="13935"/>
        <item x="8101"/>
        <item x="20007"/>
        <item x="3187"/>
        <item x="21544"/>
        <item x="2197"/>
        <item x="20711"/>
        <item x="23252"/>
        <item x="26279"/>
        <item x="11459"/>
        <item x="7909"/>
        <item x="20887"/>
        <item x="12748"/>
        <item x="20207"/>
        <item x="20527"/>
        <item x="2373"/>
        <item x="22059"/>
        <item x="24926"/>
        <item x="7927"/>
        <item x="12119"/>
        <item x="21488"/>
        <item x="834"/>
        <item x="20547"/>
        <item x="8197"/>
        <item x="13840"/>
        <item x="10959"/>
        <item x="25164"/>
        <item x="1368"/>
        <item x="24849"/>
        <item x="19362"/>
        <item x="3968"/>
        <item x="2524"/>
        <item x="2707"/>
        <item x="4873"/>
        <item x="3456"/>
        <item x="5115"/>
        <item x="12148"/>
        <item x="14777"/>
        <item x="419"/>
        <item x="23821"/>
        <item x="20759"/>
        <item x="11781"/>
        <item x="7127"/>
        <item x="7433"/>
        <item x="25482"/>
        <item x="6877"/>
        <item x="7933"/>
        <item x="4757"/>
        <item x="16440"/>
        <item x="4740"/>
        <item x="8200"/>
        <item x="1542"/>
        <item x="20020"/>
        <item x="3833"/>
        <item x="11784"/>
        <item x="3404"/>
        <item x="920"/>
        <item x="26553"/>
        <item x="192"/>
        <item x="11082"/>
        <item x="11823"/>
        <item x="2591"/>
        <item x="758"/>
        <item x="8179"/>
        <item x="182"/>
        <item x="20546"/>
        <item x="115"/>
        <item x="11354"/>
        <item x="4869"/>
        <item x="20961"/>
        <item x="3406"/>
        <item x="1677"/>
        <item x="12252"/>
        <item x="4105"/>
        <item x="7987"/>
        <item x="24321"/>
        <item x="20106"/>
        <item x="10958"/>
        <item x="21474"/>
        <item x="24655"/>
        <item x="300"/>
        <item x="19348"/>
        <item x="1012"/>
        <item x="811"/>
        <item x="24330"/>
        <item x="15617"/>
        <item x="1127"/>
        <item x="11895"/>
        <item x="12162"/>
        <item x="2648"/>
        <item x="4220"/>
        <item x="20621"/>
        <item x="11138"/>
        <item x="25156"/>
        <item x="19995"/>
        <item x="18072"/>
        <item x="22525"/>
        <item x="8652"/>
        <item x="18077"/>
        <item x="4449"/>
        <item x="19997"/>
        <item x="12260"/>
        <item x="24969"/>
        <item x="12101"/>
        <item x="20009"/>
        <item x="20662"/>
        <item x="11431"/>
        <item x="21156"/>
        <item x="13774"/>
        <item x="10383"/>
        <item x="607"/>
        <item x="2944"/>
        <item x="12951"/>
        <item x="2941"/>
        <item x="25111"/>
        <item x="286"/>
        <item x="4451"/>
        <item x="1153"/>
        <item x="128"/>
        <item x="10538"/>
        <item x="23044"/>
        <item x="18088"/>
        <item x="26051"/>
        <item x="5744"/>
        <item x="46"/>
        <item x="9293"/>
        <item x="16269"/>
        <item x="4043"/>
        <item x="13941"/>
        <item x="23626"/>
        <item x="21030"/>
        <item x="12181"/>
        <item x="23405"/>
        <item x="11542"/>
        <item x="814"/>
        <item x="4875"/>
        <item x="795"/>
        <item x="9071"/>
        <item x="9314"/>
        <item x="8704"/>
        <item x="16868"/>
        <item x="19992"/>
        <item x="21021"/>
        <item x="25112"/>
        <item x="24444"/>
        <item x="23975"/>
        <item x="12079"/>
        <item x="20719"/>
        <item x="5738"/>
        <item x="16226"/>
        <item x="8789"/>
        <item x="21372"/>
        <item x="6951"/>
        <item x="2883"/>
        <item x="19996"/>
        <item x="13850"/>
        <item x="5401"/>
        <item x="20598"/>
        <item x="24469"/>
        <item x="6845"/>
        <item x="16271"/>
        <item x="24737"/>
        <item x="2443"/>
        <item x="20768"/>
        <item x="20286"/>
        <item x="212"/>
        <item x="24314"/>
        <item x="10947"/>
        <item x="24919"/>
        <item x="11020"/>
        <item x="21181"/>
        <item x="11408"/>
        <item x="11478"/>
        <item x="20119"/>
        <item x="5412"/>
        <item x="9070"/>
        <item x="17018"/>
        <item x="12150"/>
        <item x="11474"/>
        <item x="21695"/>
        <item x="20698"/>
        <item x="2275"/>
        <item x="25275"/>
        <item x="19993"/>
        <item x="20116"/>
        <item x="21927"/>
        <item x="23229"/>
        <item x="11168"/>
        <item x="9722"/>
        <item x="16184"/>
        <item x="15"/>
        <item x="54"/>
        <item x="3405"/>
        <item x="6304"/>
        <item x="19352"/>
        <item x="3982"/>
        <item x="21032"/>
        <item x="24795"/>
        <item x="9514"/>
        <item x="21023"/>
        <item x="13756"/>
        <item x="11715"/>
        <item x="21859"/>
        <item x="21947"/>
        <item x="23447"/>
        <item x="11405"/>
        <item x="26176"/>
        <item x="20310"/>
        <item x="21165"/>
        <item x="15801"/>
        <item x="13547"/>
        <item x="19593"/>
        <item x="1210"/>
        <item x="21523"/>
        <item x="10570"/>
        <item x="10813"/>
        <item x="90"/>
        <item x="1596"/>
        <item x="2491"/>
        <item x="20725"/>
        <item x="24949"/>
        <item x="19991"/>
        <item x="6632"/>
        <item x="25463"/>
        <item x="10382"/>
        <item x="4751"/>
        <item x="7946"/>
        <item x="8611"/>
        <item x="24832"/>
        <item x="21475"/>
        <item x="57"/>
        <item x="21019"/>
        <item x="23045"/>
        <item x="7707"/>
        <item x="787"/>
        <item x="11420"/>
        <item x="4603"/>
        <item x="2047"/>
        <item x="7583"/>
        <item x="20729"/>
        <item x="7730"/>
        <item x="8329"/>
        <item x="20730"/>
        <item x="20496"/>
        <item x="6035"/>
        <item x="2641"/>
        <item x="25431"/>
        <item x="11857"/>
        <item x="884"/>
        <item x="12292"/>
        <item x="17400"/>
        <item x="21923"/>
        <item x="12175"/>
        <item x="5686"/>
        <item x="887"/>
        <item x="22399"/>
        <item x="6633"/>
        <item x="11757"/>
        <item x="4205"/>
        <item x="12893"/>
        <item x="12100"/>
        <item x="22393"/>
        <item x="806"/>
        <item x="13321"/>
        <item x="20940"/>
        <item x="12950"/>
        <item x="21462"/>
        <item x="10818"/>
        <item x="2739"/>
        <item x="12996"/>
        <item x="7171"/>
        <item x="3384"/>
        <item x="710"/>
        <item x="2564"/>
        <item x="12118"/>
        <item x="19994"/>
        <item x="12149"/>
        <item x="1753"/>
        <item x="20110"/>
        <item x="19030"/>
        <item x="25158"/>
        <item x="11278"/>
        <item x="20115"/>
        <item x="206"/>
        <item x="20458"/>
        <item x="7497"/>
        <item x="24873"/>
        <item x="2725"/>
        <item x="24224"/>
        <item x="877"/>
        <item x="21911"/>
        <item x="24058"/>
        <item x="4060"/>
        <item x="5708"/>
        <item x="21121"/>
        <item x="800"/>
        <item x="5701"/>
        <item x="12509"/>
        <item x="22160"/>
        <item x="4052"/>
        <item x="10914"/>
        <item x="12164"/>
        <item x="7148"/>
        <item x="11434"/>
        <item x="13296"/>
        <item x="12976"/>
        <item x="11858"/>
        <item x="21691"/>
        <item x="94"/>
        <item x="20564"/>
        <item x="13009"/>
        <item x="20079"/>
        <item x="21930"/>
        <item x="6158"/>
        <item x="21941"/>
        <item x="5685"/>
        <item x="13038"/>
        <item x="21913"/>
        <item x="1317"/>
        <item x="7863"/>
        <item x="809"/>
        <item x="20815"/>
        <item x="20309"/>
        <item x="23387"/>
        <item x="24184"/>
        <item x="3442"/>
        <item x="19341"/>
        <item x="1991"/>
        <item x="11006"/>
        <item x="6623"/>
        <item x="24767"/>
        <item x="19184"/>
        <item x="13305"/>
        <item x="8811"/>
        <item x="20600"/>
        <item x="11279"/>
        <item x="7594"/>
        <item x="9719"/>
        <item x="2684"/>
        <item x="21559"/>
        <item x="20681"/>
        <item x="21922"/>
        <item x="20972"/>
        <item x="1886"/>
        <item x="13729"/>
        <item x="10102"/>
        <item x="12497"/>
        <item x="6960"/>
        <item x="4475"/>
        <item x="20181"/>
        <item x="10901"/>
        <item x="7631"/>
        <item x="8496"/>
        <item x="18855"/>
        <item x="5996"/>
        <item x="12739"/>
        <item x="1280"/>
        <item x="4749"/>
        <item x="17858"/>
        <item x="17457"/>
        <item x="2276"/>
        <item x="8293"/>
        <item x="7705"/>
        <item x="25456"/>
        <item x="7133"/>
        <item x="11427"/>
        <item x="24222"/>
        <item x="7154"/>
        <item x="17137"/>
        <item x="25376"/>
        <item x="3430"/>
        <item x="21577"/>
        <item x="12156"/>
        <item x="6134"/>
        <item x="25413"/>
        <item x="11465"/>
        <item x="24083"/>
        <item x="23442"/>
        <item x="492"/>
        <item x="25195"/>
        <item x="26653"/>
        <item x="20246"/>
        <item x="6395"/>
        <item x="25035"/>
        <item x="24446"/>
        <item x="16385"/>
        <item x="25504"/>
        <item x="12081"/>
        <item x="1887"/>
        <item x="8103"/>
        <item x="9415"/>
        <item x="22684"/>
        <item x="4078"/>
        <item x="20974"/>
        <item x="10857"/>
        <item x="10461"/>
        <item x="10532"/>
        <item x="22249"/>
        <item x="4467"/>
        <item x="107"/>
        <item x="24342"/>
        <item x="10803"/>
        <item x="21004"/>
        <item x="584"/>
        <item x="2133"/>
        <item x="23445"/>
        <item x="9320"/>
        <item x="2203"/>
        <item x="24732"/>
        <item x="12429"/>
        <item x="26766"/>
        <item x="709"/>
        <item x="22826"/>
        <item x="14866"/>
        <item x="18656"/>
        <item x="22091"/>
        <item x="8318"/>
        <item x="9565"/>
        <item x="8645"/>
        <item x="22387"/>
        <item x="23501"/>
        <item x="1121"/>
        <item x="25372"/>
        <item x="1045"/>
        <item x="20019"/>
        <item x="11424"/>
        <item x="12209"/>
        <item x="24831"/>
        <item x="11906"/>
        <item x="6482"/>
        <item x="5054"/>
        <item x="7645"/>
        <item x="26259"/>
        <item x="10513"/>
        <item x="813"/>
        <item x="926"/>
        <item x="24196"/>
        <item x="5179"/>
        <item x="4364"/>
        <item x="10575"/>
        <item x="11504"/>
        <item x="10902"/>
        <item x="3990"/>
        <item x="21578"/>
        <item x="4419"/>
        <item x="10202"/>
        <item x="65"/>
        <item x="4763"/>
        <item x="14679"/>
        <item x="2886"/>
        <item x="2202"/>
        <item x="21924"/>
        <item x="21921"/>
        <item x="2661"/>
        <item x="22822"/>
        <item x="1455"/>
        <item x="24930"/>
        <item x="4374"/>
        <item x="24066"/>
        <item x="656"/>
        <item x="4388"/>
        <item x="20999"/>
        <item x="20242"/>
        <item x="20475"/>
        <item x="1202"/>
        <item x="20501"/>
        <item x="2668"/>
        <item x="21158"/>
        <item x="19395"/>
        <item x="21094"/>
        <item x="8821"/>
        <item x="6615"/>
        <item x="1270"/>
        <item x="24325"/>
        <item x="6613"/>
        <item x="772"/>
        <item x="21632"/>
        <item x="4189"/>
        <item x="3664"/>
        <item x="1184"/>
        <item x="11812"/>
        <item x="11041"/>
        <item x="8017"/>
        <item x="11443"/>
        <item x="26166"/>
        <item x="19370"/>
        <item x="23467"/>
        <item x="19"/>
        <item x="20596"/>
        <item x="4274"/>
        <item x="9905"/>
        <item x="13490"/>
        <item x="6944"/>
        <item x="20229"/>
        <item x="24191"/>
        <item x="5963"/>
        <item x="12071"/>
        <item x="13744"/>
        <item x="16431"/>
        <item x="21295"/>
        <item x="3870"/>
        <item x="21169"/>
        <item x="14730"/>
        <item x="7406"/>
        <item x="7717"/>
        <item x="4172"/>
        <item x="1206"/>
        <item x="1419"/>
        <item x="7408"/>
        <item x="13"/>
        <item x="4649"/>
        <item x="4263"/>
        <item x="20507"/>
        <item x="10094"/>
        <item x="898"/>
        <item x="1362"/>
        <item x="24807"/>
        <item x="6641"/>
        <item x="16349"/>
        <item x="1226"/>
        <item x="19356"/>
        <item x="4444"/>
        <item x="2638"/>
        <item x="20992"/>
        <item x="12168"/>
        <item x="10762"/>
        <item x="21558"/>
        <item x="3659"/>
        <item x="4270"/>
        <item x="16855"/>
        <item x="19531"/>
        <item x="24322"/>
        <item x="11343"/>
        <item x="180"/>
        <item x="12475"/>
        <item x="12242"/>
        <item x="326"/>
        <item x="12452"/>
        <item x="11342"/>
        <item x="12269"/>
        <item x="21035"/>
        <item x="24963"/>
        <item x="21455"/>
        <item x="1460"/>
        <item x="3383"/>
        <item x="9142"/>
        <item x="12261"/>
        <item x="4400"/>
        <item x="12495"/>
        <item x="907"/>
        <item x="10642"/>
        <item x="10527"/>
        <item x="1610"/>
        <item x="2014"/>
        <item x="2760"/>
        <item x="319"/>
        <item x="9584"/>
        <item x="1327"/>
        <item x="20151"/>
        <item x="1352"/>
        <item x="18062"/>
        <item x="14682"/>
        <item x="14169"/>
        <item x="4764"/>
        <item x="25179"/>
        <item x="11449"/>
        <item x="21737"/>
        <item x="25190"/>
        <item x="10785"/>
        <item x="11369"/>
        <item x="11430"/>
        <item x="9885"/>
        <item x="876"/>
        <item x="26584"/>
        <item x="23991"/>
        <item x="17146"/>
        <item x="2764"/>
        <item x="1402"/>
        <item x="16795"/>
        <item x="1504"/>
        <item x="9357"/>
        <item x="4207"/>
        <item x="12068"/>
        <item x="6624"/>
        <item x="23439"/>
        <item x="7940"/>
        <item x="24852"/>
        <item x="16872"/>
        <item x="7400"/>
        <item x="20147"/>
        <item x="11115"/>
        <item x="21395"/>
        <item x="2017"/>
        <item x="4742"/>
        <item x="1506"/>
        <item x="880"/>
        <item x="19031"/>
        <item x="20150"/>
        <item x="4288"/>
        <item x="21418"/>
        <item x="16252"/>
        <item x="18299"/>
        <item x="19369"/>
        <item x="9361"/>
        <item x="14442"/>
        <item x="3477"/>
        <item x="14507"/>
        <item x="22131"/>
        <item x="2665"/>
        <item x="20761"/>
        <item x="10594"/>
        <item x="10843"/>
        <item x="9764"/>
        <item x="842"/>
        <item x="714"/>
        <item x="6002"/>
        <item x="21406"/>
        <item x="9718"/>
        <item x="7401"/>
        <item x="23508"/>
        <item x="66"/>
        <item x="6849"/>
        <item x="14235"/>
        <item x="2053"/>
        <item x="11743"/>
        <item x="5109"/>
        <item x="4445"/>
        <item x="9143"/>
        <item x="25367"/>
        <item x="4391"/>
        <item x="23435"/>
        <item x="11440"/>
        <item x="6005"/>
        <item x="22827"/>
        <item x="102"/>
        <item x="12442"/>
        <item x="25406"/>
        <item x="2019"/>
        <item x="9996"/>
        <item x="21975"/>
        <item x="15136"/>
        <item x="10833"/>
        <item x="11123"/>
        <item x="25530"/>
        <item x="3390"/>
        <item x="11401"/>
        <item x="13087"/>
        <item x="11379"/>
        <item x="11316"/>
        <item x="7186"/>
        <item x="4575"/>
        <item x="2508"/>
        <item x="4996"/>
        <item x="9248"/>
        <item x="16419"/>
        <item x="1770"/>
        <item x="7646"/>
        <item x="11850"/>
        <item x="5376"/>
        <item x="7396"/>
        <item x="703"/>
        <item x="22934"/>
        <item x="25231"/>
        <item x="1525"/>
        <item x="10714"/>
        <item x="11411"/>
        <item x="4411"/>
        <item x="2304"/>
        <item x="6017"/>
        <item x="6508"/>
        <item x="10878"/>
        <item x="20219"/>
        <item x="9904"/>
        <item x="18068"/>
        <item x="24307"/>
        <item x="10821"/>
        <item x="5693"/>
        <item x="2278"/>
        <item x="21702"/>
        <item x="21687"/>
        <item x="21982"/>
        <item x="3798"/>
        <item x="21660"/>
        <item x="6196"/>
        <item x="20832"/>
        <item x="4447"/>
        <item x="17440"/>
        <item x="16698"/>
        <item x="11378"/>
        <item x="22171"/>
        <item x="23427"/>
        <item x="21090"/>
        <item x="25855"/>
        <item x="3403"/>
        <item x="22661"/>
        <item x="6950"/>
        <item x="1885"/>
        <item x="19379"/>
        <item x="21142"/>
        <item x="4271"/>
        <item x="2733"/>
        <item x="24944"/>
        <item x="2954"/>
        <item x="16804"/>
        <item x="4387"/>
        <item x="22652"/>
        <item x="22267"/>
        <item x="1147"/>
        <item x="20001"/>
        <item x="5068"/>
        <item x="21782"/>
        <item x="4080"/>
        <item x="10457"/>
        <item x="21685"/>
        <item x="10859"/>
        <item x="1157"/>
        <item x="16626"/>
        <item x="1605"/>
        <item x="21424"/>
        <item x="18041"/>
        <item x="25273"/>
        <item x="7821"/>
        <item x="1914"/>
        <item x="21787"/>
        <item x="3564"/>
        <item x="20149"/>
        <item x="977"/>
        <item x="17180"/>
        <item x="21692"/>
        <item x="2281"/>
        <item x="20837"/>
        <item x="21257"/>
        <item x="9187"/>
        <item x="21370"/>
        <item x="1756"/>
        <item x="477"/>
        <item x="20000"/>
        <item x="7050"/>
        <item x="20117"/>
        <item x="9246"/>
        <item x="25353"/>
        <item x="2734"/>
        <item x="21599"/>
        <item x="25382"/>
        <item x="6138"/>
        <item x="24797"/>
        <item x="2892"/>
        <item x="20118"/>
        <item x="20302"/>
        <item x="7213"/>
        <item x="21733"/>
        <item x="20594"/>
        <item x="24656"/>
        <item x="20146"/>
        <item x="20451"/>
        <item x="19623"/>
        <item x="2015"/>
        <item x="20143"/>
        <item x="11258"/>
        <item x="25458"/>
        <item x="24790"/>
        <item x="10721"/>
        <item x="23262"/>
        <item x="21419"/>
        <item x="8701"/>
        <item x="23958"/>
        <item x="10830"/>
        <item x="2667"/>
        <item x="20836"/>
        <item x="20623"/>
        <item x="21693"/>
        <item x="1878"/>
        <item x="25055"/>
        <item x="26292"/>
        <item x="18871"/>
        <item x="13091"/>
        <item x="16693"/>
        <item x="25533"/>
        <item x="11400"/>
        <item x="7149"/>
        <item x="19965"/>
        <item x="4644"/>
        <item x="26287"/>
        <item x="2324"/>
        <item x="1154"/>
        <item x="8449"/>
        <item x="6876"/>
        <item x="351"/>
        <item x="9101"/>
        <item x="21843"/>
        <item x="20285"/>
        <item x="19376"/>
        <item x="22187"/>
        <item x="21008"/>
        <item x="25357"/>
        <item x="11414"/>
        <item x="21024"/>
        <item x="13051"/>
        <item x="12283"/>
        <item x="15329"/>
        <item x="118"/>
        <item x="18858"/>
        <item x="14046"/>
        <item x="1932"/>
        <item x="17749"/>
        <item x="1163"/>
        <item x="16796"/>
        <item x="4606"/>
        <item x="7949"/>
        <item x="11740"/>
        <item x="2300"/>
        <item x="21789"/>
        <item x="7871"/>
        <item x="1660"/>
        <item x="10531"/>
        <item x="20688"/>
        <item x="17140"/>
        <item x="23502"/>
        <item x="10928"/>
        <item x="9073"/>
        <item x="21683"/>
        <item x="21509"/>
        <item x="11261"/>
        <item x="10675"/>
        <item x="11281"/>
        <item x="7947"/>
        <item x="10366"/>
        <item x="1646"/>
        <item x="224"/>
        <item x="2920"/>
        <item x="20906"/>
        <item x="29"/>
        <item x="4607"/>
        <item x="2020"/>
        <item x="14178"/>
        <item x="21093"/>
        <item x="10807"/>
        <item x="614"/>
        <item x="20241"/>
        <item x="4354"/>
        <item x="8892"/>
        <item x="4227"/>
        <item x="23401"/>
        <item x="26668"/>
        <item x="8199"/>
        <item x="21133"/>
        <item x="7415"/>
        <item x="11450"/>
        <item x="19223"/>
        <item x="104"/>
        <item x="23257"/>
        <item x="24968"/>
        <item x="8319"/>
        <item x="2893"/>
        <item x="24445"/>
        <item x="4456"/>
        <item x="21235"/>
        <item x="17661"/>
        <item x="20277"/>
        <item x="16130"/>
        <item x="26434"/>
        <item x="9756"/>
        <item x="11114"/>
        <item x="21028"/>
        <item x="25529"/>
        <item x="19687"/>
        <item x="4219"/>
        <item x="25527"/>
        <item x="21029"/>
        <item x="21944"/>
        <item x="7840"/>
        <item x="2897"/>
        <item x="4257"/>
        <item x="20541"/>
        <item x="18392"/>
        <item x="21059"/>
        <item x="21182"/>
        <item x="4417"/>
        <item x="20770"/>
        <item x="7858"/>
        <item x="4594"/>
        <item x="9869"/>
        <item x="12589"/>
        <item x="21068"/>
        <item x="25536"/>
        <item x="4272"/>
        <item x="7430"/>
        <item x="18348"/>
        <item x="4233"/>
        <item x="20220"/>
        <item x="665"/>
        <item x="10488"/>
        <item x="10877"/>
        <item x="7643"/>
        <item x="25309"/>
        <item x="13782"/>
        <item x="2290"/>
        <item x="4260"/>
        <item x="22039"/>
        <item x="12002"/>
        <item x="11498"/>
        <item x="4772"/>
        <item x="8877"/>
        <item x="12963"/>
        <item x="11912"/>
        <item x="24175"/>
        <item x="15137"/>
        <item x="20778"/>
        <item x="11477"/>
        <item x="1256"/>
        <item x="8712"/>
        <item x="10865"/>
        <item x="20213"/>
        <item x="4006"/>
        <item x="4255"/>
        <item x="4276"/>
        <item x="20744"/>
        <item x="23038"/>
        <item x="12306"/>
        <item x="8089"/>
        <item x="13886"/>
        <item x="20674"/>
        <item x="22161"/>
        <item x="12504"/>
        <item x="20566"/>
        <item x="11882"/>
        <item x="24761"/>
        <item x="3883"/>
        <item x="19983"/>
        <item x="20073"/>
        <item x="21062"/>
        <item x="21842"/>
        <item x="20559"/>
        <item x="21092"/>
        <item x="15809"/>
        <item x="18689"/>
        <item x="81"/>
        <item x="9889"/>
        <item x="21219"/>
        <item x="10652"/>
        <item x="20661"/>
        <item x="21954"/>
        <item x="21042"/>
        <item x="16167"/>
        <item x="11825"/>
        <item x="2771"/>
        <item x="20738"/>
        <item x="11659"/>
        <item x="10640"/>
        <item x="24479"/>
        <item x="14677"/>
        <item x="2940"/>
        <item x="12743"/>
        <item x="16172"/>
        <item x="12744"/>
        <item x="25032"/>
        <item x="6922"/>
        <item x="10835"/>
        <item x="11737"/>
        <item x="24851"/>
        <item x="21489"/>
        <item x="20502"/>
        <item x="24895"/>
        <item x="21498"/>
        <item x="24902"/>
        <item x="10647"/>
        <item x="25346"/>
        <item x="12091"/>
        <item x="8190"/>
        <item x="5051"/>
        <item x="18422"/>
        <item x="24865"/>
        <item x="24905"/>
        <item x="5270"/>
        <item x="16285"/>
        <item x="708"/>
        <item x="3432"/>
        <item x="22182"/>
        <item x="15219"/>
        <item x="14326"/>
        <item x="18652"/>
        <item x="4222"/>
        <item x="20949"/>
        <item x="167"/>
        <item x="10819"/>
        <item x="21542"/>
        <item x="4762"/>
        <item x="7822"/>
        <item x="18404"/>
        <item x="16629"/>
        <item x="16747"/>
        <item x="8310"/>
        <item x="17"/>
        <item x="15802"/>
        <item x="9715"/>
        <item x="26603"/>
        <item x="2669"/>
        <item x="19963"/>
        <item x="3762"/>
        <item x="7241"/>
        <item x="11456"/>
        <item x="11718"/>
        <item x="21666"/>
        <item x="7413"/>
        <item x="2483"/>
        <item x="11035"/>
        <item x="18065"/>
        <item x="25971"/>
        <item x="2307"/>
        <item x="15695"/>
        <item x="7777"/>
        <item x="24084"/>
        <item x="24091"/>
        <item x="14931"/>
        <item x="14746"/>
        <item x="19026"/>
        <item x="23226"/>
        <item x="12645"/>
        <item x="11366"/>
        <item x="11482"/>
        <item x="17381"/>
        <item x="4774"/>
        <item x="10844"/>
        <item x="21961"/>
        <item x="20304"/>
        <item x="16209"/>
        <item x="23449"/>
        <item x="4036"/>
        <item x="26179"/>
        <item x="14785"/>
        <item x="20634"/>
        <item x="7634"/>
        <item x="4882"/>
        <item x="8022"/>
        <item x="12136"/>
        <item x="9575"/>
        <item x="4752"/>
        <item x="11826"/>
        <item x="480"/>
        <item x="24642"/>
        <item x="20142"/>
        <item x="24906"/>
        <item x="20177"/>
        <item x="21128"/>
        <item x="567"/>
        <item x="21905"/>
        <item x="7229"/>
        <item x="9405"/>
        <item x="5135"/>
        <item x="4017"/>
        <item x="24474"/>
        <item x="11729"/>
        <item x="24094"/>
        <item x="15796"/>
        <item x="11486"/>
        <item x="23339"/>
        <item x="15664"/>
        <item x="7721"/>
        <item x="22412"/>
        <item x="9647"/>
        <item x="8392"/>
        <item x="3483"/>
        <item x="18054"/>
        <item x="2556"/>
        <item x="25036"/>
        <item x="6963"/>
        <item x="17534"/>
        <item x="4050"/>
        <item x="22818"/>
        <item x="11845"/>
        <item x="191"/>
        <item x="9900"/>
        <item x="20082"/>
        <item x="11462"/>
        <item x="13598"/>
        <item x="1450"/>
        <item x="20894"/>
        <item x="5731"/>
        <item x="12447"/>
        <item x="20514"/>
        <item x="15768"/>
        <item x="1650"/>
        <item x="18863"/>
        <item x="16137"/>
        <item x="10912"/>
        <item x="21706"/>
        <item x="14298"/>
        <item x="12309"/>
        <item x="4585"/>
        <item x="2614"/>
        <item x="7176"/>
        <item x="20995"/>
        <item x="4959"/>
        <item x="25517"/>
        <item x="970"/>
        <item x="21945"/>
        <item x="8634"/>
        <item x="16905"/>
        <item x="24965"/>
        <item x="11083"/>
        <item x="16190"/>
        <item x="23454"/>
        <item x="13928"/>
        <item x="8794"/>
        <item x="2097"/>
        <item x="16300"/>
        <item x="24644"/>
        <item x="16346"/>
        <item x="13861"/>
        <item x="6896"/>
        <item x="2689"/>
        <item x="17129"/>
        <item x="491"/>
        <item x="24643"/>
        <item x="5082"/>
        <item x="5771"/>
        <item x="18315"/>
        <item x="961"/>
        <item x="7712"/>
        <item x="8863"/>
        <item x="2688"/>
        <item x="2912"/>
        <item x="15582"/>
        <item x="11309"/>
        <item x="23422"/>
        <item x="8700"/>
        <item x="17260"/>
        <item x="16235"/>
        <item x="24943"/>
        <item x="10836"/>
        <item x="616"/>
        <item x="874"/>
        <item x="16248"/>
        <item x="22620"/>
        <item x="5363"/>
        <item x="2766"/>
        <item x="24882"/>
        <item x="1921"/>
        <item x="11499"/>
        <item x="17326"/>
        <item x="14205"/>
        <item x="9961"/>
        <item x="892"/>
        <item x="14688"/>
        <item x="17563"/>
        <item x="1174"/>
        <item x="3634"/>
        <item x="14680"/>
        <item x="21517"/>
        <item x="142"/>
        <item x="3386"/>
        <item x="11816"/>
        <item x="12035"/>
        <item x="19850"/>
        <item x="14193"/>
        <item x="6989"/>
        <item x="25301"/>
        <item x="2526"/>
        <item x="10848"/>
        <item x="702"/>
        <item x="9640"/>
        <item x="9725"/>
        <item x="10895"/>
        <item x="24881"/>
        <item x="12462"/>
        <item x="6917"/>
        <item x="14251"/>
        <item x="19967"/>
        <item x="117"/>
        <item x="10977"/>
        <item x="17275"/>
        <item x="1871"/>
        <item x="705"/>
        <item x="869"/>
        <item x="21226"/>
        <item x="25432"/>
        <item x="12250"/>
        <item x="9782"/>
        <item x="15828"/>
        <item x="10183"/>
        <item x="20774"/>
        <item x="12809"/>
        <item x="62"/>
        <item x="1558"/>
        <item x="16141"/>
        <item x="18289"/>
        <item x="21738"/>
        <item x="17397"/>
        <item x="4369"/>
        <item x="16673"/>
        <item x="14275"/>
        <item x="21569"/>
        <item x="2372"/>
        <item x="2736"/>
        <item x="4443"/>
        <item x="21739"/>
        <item x="10805"/>
        <item x="26783"/>
        <item x="8493"/>
        <item x="232"/>
        <item x="4602"/>
        <item x="11518"/>
        <item x="25497"/>
        <item x="11071"/>
        <item x="3393"/>
        <item x="20109"/>
        <item x="8287"/>
        <item x="12154"/>
        <item x="14153"/>
        <item x="7633"/>
        <item x="3969"/>
        <item x="12249"/>
        <item x="1363"/>
        <item x="19585"/>
        <item x="4759"/>
        <item x="7449"/>
        <item x="21126"/>
        <item x="12097"/>
        <item x="24903"/>
        <item x="24701"/>
        <item x="24617"/>
        <item x="11523"/>
        <item x="5371"/>
        <item x="21130"/>
        <item x="1220"/>
        <item x="4097"/>
        <item x="12267"/>
        <item x="168"/>
        <item x="10489"/>
        <item x="5278"/>
        <item x="9736"/>
        <item x="1917"/>
        <item x="24912"/>
        <item x="20099"/>
        <item x="10990"/>
        <item x="24057"/>
        <item x="12132"/>
        <item x="11332"/>
        <item x="177"/>
        <item x="4231"/>
        <item x="12271"/>
        <item x="9224"/>
        <item x="20431"/>
        <item x="498"/>
        <item x="89"/>
        <item x="25526"/>
        <item x="3136"/>
        <item x="20081"/>
        <item x="3961"/>
        <item x="21973"/>
        <item x="3985"/>
        <item x="19372"/>
        <item x="6820"/>
        <item x="12319"/>
        <item x="25029"/>
        <item x="6875"/>
        <item x="24193"/>
        <item x="9808"/>
        <item x="24747"/>
        <item x="4202"/>
        <item x="23270"/>
        <item x="7429"/>
        <item x="8011"/>
        <item x="24907"/>
        <item x="16586"/>
        <item x="1970"/>
        <item x="24470"/>
        <item x="12117"/>
        <item x="10098"/>
        <item x="23517"/>
        <item x="8715"/>
        <item x="12481"/>
        <item x="600"/>
        <item x="11725"/>
        <item x="20955"/>
        <item x="21708"/>
        <item x="11821"/>
        <item x="6907"/>
        <item x="22829"/>
        <item x="12285"/>
        <item x="19225"/>
        <item x="16762"/>
        <item x="11868"/>
        <item x="9863"/>
        <item x="2314"/>
        <item x="210"/>
        <item x="5268"/>
        <item x="4460"/>
        <item x="4935"/>
        <item x="15599"/>
        <item x="6935"/>
        <item x="51"/>
        <item x="24924"/>
        <item x="21928"/>
        <item x="15738"/>
        <item x="11840"/>
        <item x="21686"/>
        <item x="20182"/>
        <item x="962"/>
        <item x="4181"/>
        <item x="4238"/>
        <item x="3363"/>
        <item x="10368"/>
        <item x="11406"/>
        <item x="11299"/>
        <item x="21570"/>
        <item x="5251"/>
        <item x="17815"/>
        <item x="16612"/>
        <item x="4286"/>
        <item x="5915"/>
        <item x="12980"/>
        <item x="4799"/>
        <item x="20953"/>
        <item x="21486"/>
        <item x="25366"/>
        <item x="2146"/>
        <item x="2199"/>
        <item x="16619"/>
        <item x="10955"/>
        <item x="22242"/>
        <item x="20797"/>
        <item x="20191"/>
        <item x="1441"/>
        <item x="14446"/>
        <item x="11413"/>
        <item x="21259"/>
        <item x="11359"/>
        <item x="4198"/>
        <item x="601"/>
        <item x="21177"/>
        <item x="12167"/>
        <item x="4251"/>
        <item x="5255"/>
        <item x="5736"/>
        <item x="20741"/>
        <item x="11794"/>
        <item x="17722"/>
        <item x="9135"/>
        <item x="956"/>
        <item x="16986"/>
        <item x="17442"/>
        <item x="1415"/>
        <item x="15782"/>
        <item x="6403"/>
        <item x="1294"/>
        <item x="4028"/>
        <item x="21940"/>
        <item x="21936"/>
        <item x="24922"/>
        <item x="21663"/>
        <item x="2606"/>
        <item x="13014"/>
        <item x="21649"/>
        <item x="16869"/>
        <item x="19228"/>
        <item x="16272"/>
        <item x="20306"/>
        <item x="11471"/>
        <item x="20315"/>
        <item x="2539"/>
        <item x="7405"/>
        <item x="21914"/>
        <item x="4912"/>
        <item x="23512"/>
        <item x="20742"/>
        <item x="9901"/>
        <item x="7220"/>
        <item x="24928"/>
        <item x="10520"/>
        <item x="9088"/>
        <item x="4389"/>
        <item x="9062"/>
        <item x="195"/>
        <item x="4909"/>
        <item x="15792"/>
        <item x="4079"/>
        <item x="7635"/>
        <item x="26552"/>
        <item x="24961"/>
        <item x="20513"/>
        <item x="7207"/>
        <item x="25524"/>
        <item x="21512"/>
        <item x="7021"/>
        <item x="7989"/>
        <item x="6320"/>
        <item x="3871"/>
        <item x="10168"/>
        <item x="6"/>
        <item x="13314"/>
        <item x="24911"/>
        <item x="2073"/>
        <item x="11875"/>
        <item x="7803"/>
        <item x="4721"/>
        <item x="2678"/>
        <item x="4269"/>
        <item x="20323"/>
        <item x="15652"/>
        <item x="11913"/>
        <item x="9213"/>
        <item x="4243"/>
        <item x="7830"/>
        <item x="9136"/>
        <item x="196"/>
        <item x="16180"/>
        <item x="21095"/>
        <item x="7312"/>
        <item x="1927"/>
        <item x="706"/>
        <item x="11813"/>
        <item x="21037"/>
        <item x="105"/>
        <item x="4722"/>
        <item x="4736"/>
        <item x="5166"/>
        <item x="4318"/>
        <item x="7300"/>
        <item x="26174"/>
        <item x="20843"/>
        <item x="8497"/>
        <item x="21193"/>
        <item x="4753"/>
        <item x="8670"/>
        <item x="6018"/>
        <item x="21908"/>
        <item x="2031"/>
        <item x="12258"/>
        <item x="21949"/>
        <item x="15871"/>
        <item x="20228"/>
        <item x="16766"/>
        <item x="21969"/>
        <item x="6327"/>
        <item x="7869"/>
        <item x="20174"/>
        <item x="4206"/>
        <item x="2915"/>
        <item x="25434"/>
        <item x="4902"/>
        <item x="10849"/>
        <item x="12099"/>
        <item x="8113"/>
        <item x="5700"/>
        <item x="1156"/>
        <item x="6856"/>
        <item x="16249"/>
        <item x="16255"/>
        <item x="5261"/>
        <item x="20158"/>
        <item x="21168"/>
        <item x="24835"/>
        <item x="11531"/>
        <item x="4887"/>
        <item x="16623"/>
        <item x="9520"/>
        <item x="4376"/>
        <item x="11897"/>
        <item x="7290"/>
        <item x="21097"/>
        <item x="11810"/>
        <item x="7866"/>
        <item x="2599"/>
        <item x="12151"/>
        <item x="3407"/>
        <item x="4334"/>
        <item x="20108"/>
        <item x="4402"/>
        <item x="1789"/>
        <item x="21499"/>
        <item x="4848"/>
        <item x="6353"/>
        <item x="2320"/>
        <item x="3382"/>
        <item x="21013"/>
        <item x="16476"/>
        <item x="11324"/>
        <item x="17552"/>
        <item x="4922"/>
        <item x="25224"/>
        <item x="20114"/>
        <item x="7831"/>
        <item x="23047"/>
        <item x="16151"/>
        <item x="2555"/>
        <item x="12302"/>
        <item x="10701"/>
        <item x="4008"/>
        <item x="12158"/>
        <item x="1989"/>
        <item x="698"/>
        <item x="5245"/>
        <item x="15863"/>
        <item x="4063"/>
        <item x="4754"/>
        <item x="7674"/>
        <item x="2850"/>
        <item x="26428"/>
        <item x="11372"/>
        <item x="6850"/>
        <item x="8813"/>
        <item x="11489"/>
        <item x="9210"/>
        <item x="21528"/>
        <item x="12113"/>
        <item x="13143"/>
        <item x="7269"/>
        <item x="7835"/>
        <item x="8443"/>
        <item x="1853"/>
        <item x="9840"/>
        <item x="21645"/>
        <item x="55"/>
        <item x="6969"/>
        <item x="7760"/>
        <item x="1057"/>
        <item x="4730"/>
        <item x="689"/>
        <item x="24950"/>
        <item x="4682"/>
        <item x="9037"/>
        <item x="25414"/>
        <item x="88"/>
        <item x="4723"/>
        <item x="4746"/>
        <item x="21614"/>
        <item x="25120"/>
        <item x="4611"/>
        <item x="17150"/>
        <item x="4468"/>
        <item x="13155"/>
        <item x="20113"/>
        <item x="20112"/>
        <item x="1366"/>
        <item x="5986"/>
        <item x="12907"/>
        <item x="21774"/>
        <item x="10564"/>
        <item x="21294"/>
        <item x="308"/>
        <item x="1557"/>
        <item x="14398"/>
        <item x="11945"/>
        <item x="19357"/>
        <item x="11728"/>
        <item x="8636"/>
        <item x="11527"/>
        <item x="465"/>
        <item x="18669"/>
        <item x="189"/>
        <item x="23264"/>
        <item x="303"/>
        <item x="24836"/>
        <item x="17463"/>
        <item x="21465"/>
        <item x="9035"/>
        <item x="4176"/>
        <item x="8277"/>
        <item x="16630"/>
        <item x="19387"/>
        <item x="11466"/>
        <item x="21115"/>
        <item x="20192"/>
        <item x="5165"/>
        <item x="2488"/>
        <item x="11127"/>
        <item x="6073"/>
        <item x="11409"/>
        <item x="10540"/>
        <item x="11356"/>
        <item x="4715"/>
        <item x="7833"/>
        <item x="205"/>
        <item x="21536"/>
        <item x="20122"/>
        <item x="2447"/>
        <item x="85"/>
        <item x="21689"/>
        <item x="6923"/>
        <item x="4616"/>
        <item x="1076"/>
        <item x="7099"/>
        <item x="12335"/>
        <item x="20987"/>
        <item x="22124"/>
        <item x="17706"/>
        <item x="13013"/>
        <item x="10472"/>
        <item x="20769"/>
        <item x="22394"/>
        <item x="1257"/>
        <item x="23423"/>
        <item x="1296"/>
        <item x="11528"/>
        <item x="20534"/>
        <item x="4108"/>
        <item x="10669"/>
        <item x="18646"/>
        <item x="7839"/>
        <item x="12163"/>
        <item x="1962"/>
        <item x="24692"/>
        <item x="22082"/>
        <item x="5817"/>
        <item x="6842"/>
        <item x="311"/>
        <item x="11939"/>
        <item x="4744"/>
        <item x="23424"/>
        <item x="11483"/>
        <item x="15931"/>
        <item x="18582"/>
        <item x="21688"/>
        <item x="7759"/>
        <item x="20154"/>
        <item x="24443"/>
        <item x="4459"/>
        <item x="3988"/>
        <item x="490"/>
        <item x="6352"/>
        <item x="21461"/>
        <item x="8016"/>
        <item x="12453"/>
        <item x="26550"/>
        <item x="4694"/>
        <item x="3479"/>
        <item x="21477"/>
        <item x="16223"/>
        <item x="4315"/>
        <item x="20533"/>
        <item x="12496"/>
        <item x="2026"/>
        <item x="3805"/>
        <item x="11774"/>
        <item x="11461"/>
        <item x="20"/>
        <item x="21108"/>
        <item x="20485"/>
        <item x="11382"/>
        <item x="26500"/>
        <item x="20984"/>
        <item x="20795"/>
        <item x="4004"/>
        <item x="21684"/>
        <item x="25039"/>
        <item x="4904"/>
        <item x="12051"/>
        <item x="2542"/>
        <item x="22405"/>
        <item x="15934"/>
        <item x="8419"/>
        <item x="20107"/>
        <item x="25914"/>
        <item x="15933"/>
        <item x="20693"/>
        <item x="20062"/>
        <item x="1140"/>
        <item x="23543"/>
        <item x="597"/>
        <item x="13433"/>
        <item x="8709"/>
        <item x="11832"/>
        <item x="25140"/>
        <item x="20556"/>
        <item x="24933"/>
        <item x="21036"/>
        <item x="21478"/>
        <item x="8396"/>
        <item x="7881"/>
        <item x="24954"/>
        <item x="23709"/>
        <item x="22060"/>
        <item x="13507"/>
        <item x="1387"/>
        <item x="15904"/>
        <item x="9944"/>
        <item x="4569"/>
        <item x="7862"/>
        <item x="12321"/>
        <item x="13797"/>
        <item x="181"/>
        <item x="9348"/>
        <item x="21977"/>
        <item x="3525"/>
        <item x="21296"/>
        <item x="2746"/>
        <item x="22191"/>
        <item x="17110"/>
        <item x="17448"/>
        <item x="24211"/>
        <item x="11532"/>
        <item x="21006"/>
        <item x="10018"/>
        <item x="12125"/>
        <item x="11396"/>
        <item x="2881"/>
        <item x="12816"/>
        <item x="20712"/>
        <item x="17665"/>
        <item x="2698"/>
        <item x="20187"/>
        <item x="2740"/>
        <item x="19964"/>
        <item x="4452"/>
        <item x="21112"/>
        <item x="11497"/>
        <item x="9125"/>
        <item x="24769"/>
        <item x="8099"/>
        <item x="11308"/>
        <item x="25"/>
        <item x="9244"/>
        <item x="24771"/>
        <item x="9680"/>
        <item x="21681"/>
        <item x="10667"/>
        <item x="23165"/>
        <item x="4171"/>
        <item x="12919"/>
        <item x="12417"/>
        <item x="10841"/>
        <item x="20682"/>
        <item x="20860"/>
        <item x="6703"/>
        <item x="1200"/>
        <item x="215"/>
        <item x="20479"/>
        <item x="9638"/>
        <item x="15929"/>
        <item x="11543"/>
        <item x="11495"/>
        <item x="21132"/>
        <item x="13212"/>
        <item x="11520"/>
        <item x="24833"/>
        <item x="25700"/>
        <item x="20794"/>
        <item x="2609"/>
        <item x="10385"/>
        <item x="2699"/>
        <item x="919"/>
        <item x="2759"/>
        <item x="23248"/>
        <item x="6857"/>
        <item x="4919"/>
        <item x="2810"/>
        <item x="24839"/>
        <item x="20979"/>
        <item x="1158"/>
        <item x="25397"/>
        <item x="11756"/>
        <item x="25038"/>
        <item x="2708"/>
        <item x="6663"/>
        <item x="19851"/>
        <item x="367"/>
        <item x="2135"/>
        <item x="8710"/>
        <item x="21646"/>
        <item x="20981"/>
        <item x="24803"/>
        <item x="4925"/>
        <item x="22612"/>
        <item x="20923"/>
        <item x="4719"/>
        <item x="2189"/>
        <item x="4370"/>
        <item x="16814"/>
        <item x="23281"/>
        <item x="5149"/>
        <item x="9945"/>
        <item x="15923"/>
        <item x="17181"/>
        <item x="4200"/>
        <item x="2923"/>
        <item x="1688"/>
        <item x="3989"/>
        <item x="21426"/>
        <item x="21460"/>
        <item x="23253"/>
        <item x="1151"/>
        <item x="5214"/>
        <item x="19842"/>
        <item x="12652"/>
        <item x="12948"/>
        <item x="20696"/>
        <item x="4117"/>
        <item x="4024"/>
        <item x="6676"/>
        <item x="302"/>
        <item x="2747"/>
        <item x="11769"/>
        <item x="395"/>
        <item x="26406"/>
        <item x="310"/>
        <item x="4373"/>
        <item x="20111"/>
        <item x="8486"/>
        <item x="2586"/>
        <item x="24966"/>
        <item x="6301"/>
        <item x="9472"/>
        <item x="5153"/>
        <item x="116"/>
        <item x="20713"/>
        <item x="8192"/>
        <item x="21552"/>
        <item x="9755"/>
        <item x="8853"/>
        <item x="11394"/>
        <item x="21437"/>
        <item x="8398"/>
        <item x="17630"/>
        <item x="22577"/>
        <item x="9407"/>
        <item x="3267"/>
        <item x="16798"/>
        <item x="3434"/>
        <item x="3562"/>
        <item x="9765"/>
        <item x="24877"/>
        <item x="22255"/>
        <item x="20721"/>
        <item x="133"/>
        <item x="4894"/>
        <item x="5117"/>
        <item x="12707"/>
        <item x="3316"/>
        <item x="2685"/>
        <item x="8397"/>
        <item x="3867"/>
        <item x="21111"/>
        <item x="4190"/>
        <item x="7440"/>
        <item x="12106"/>
        <item x="17349"/>
        <item x="4618"/>
        <item x="21641"/>
        <item x="1148"/>
        <item x="18040"/>
        <item x="23428"/>
        <item x="21038"/>
        <item x="24203"/>
        <item x="23280"/>
        <item x="20140"/>
        <item x="9414"/>
        <item x="11048"/>
        <item x="11363"/>
        <item x="5162"/>
        <item x="25157"/>
        <item x="10300"/>
        <item x="958"/>
        <item x="11926"/>
        <item x="21044"/>
        <item x="11204"/>
        <item x="5527"/>
        <item x="4580"/>
        <item x="21628"/>
        <item x="24808"/>
        <item x="15751"/>
        <item x="9589"/>
        <item x="3837"/>
        <item x="24306"/>
        <item x="21178"/>
        <item x="4003"/>
        <item x="22125"/>
        <item x="1192"/>
        <item x="15930"/>
        <item x="15376"/>
        <item x="26258"/>
        <item x="22198"/>
        <item x="13417"/>
        <item x="24270"/>
        <item x="22162"/>
        <item x="17812"/>
        <item x="11302"/>
        <item x="4808"/>
        <item x="9078"/>
        <item x="24703"/>
        <item x="11770"/>
        <item x="24677"/>
        <item x="1141"/>
        <item x="15823"/>
        <item x="21608"/>
        <item x="26579"/>
        <item x="21767"/>
        <item x="1924"/>
        <item x="4874"/>
        <item x="24056"/>
        <item x="21167"/>
        <item x="11730"/>
        <item x="2212"/>
        <item x="14980"/>
        <item x="15740"/>
        <item x="7083"/>
        <item x="5234"/>
        <item x="23168"/>
        <item x="25398"/>
        <item x="974"/>
        <item x="8514"/>
        <item x="25485"/>
        <item x="10099"/>
        <item x="20308"/>
        <item x="13897"/>
        <item x="21452"/>
        <item x="20281"/>
        <item x="11195"/>
        <item x="1446"/>
        <item x="8504"/>
        <item x="23048"/>
        <item x="23145"/>
        <item x="7094"/>
        <item x="11245"/>
        <item x="19163"/>
        <item x="24850"/>
        <item x="7820"/>
        <item x="2102"/>
        <item x="6891"/>
        <item x="5131"/>
        <item x="12488"/>
        <item x="2296"/>
        <item x="25444"/>
        <item x="489"/>
        <item x="2681"/>
        <item x="7214"/>
        <item x="4446"/>
        <item x="15408"/>
        <item x="13834"/>
        <item x="6040"/>
        <item x="18916"/>
        <item x="5167"/>
        <item x="12718"/>
        <item x="14748"/>
        <item x="6065"/>
        <item x="4648"/>
        <item x="2936"/>
        <item x="4244"/>
        <item x="9083"/>
        <item x="4295"/>
        <item x="25173"/>
        <item x="16378"/>
        <item x="6954"/>
        <item x="12122"/>
        <item x="15847"/>
        <item x="3958"/>
        <item x="3285"/>
        <item x="1988"/>
        <item x="463"/>
        <item x="9758"/>
        <item x="11796"/>
        <item x="3197"/>
        <item x="7159"/>
        <item x="18076"/>
        <item x="10414"/>
        <item x="6044"/>
        <item x="4148"/>
        <item x="20680"/>
        <item x="5965"/>
        <item x="22996"/>
        <item x="24953"/>
        <item x="9537"/>
        <item x="468"/>
        <item x="3639"/>
        <item x="2108"/>
        <item x="6295"/>
        <item x="299"/>
        <item x="6952"/>
        <item x="9583"/>
        <item x="7226"/>
        <item x="14162"/>
        <item x="24750"/>
        <item x="15274"/>
        <item x="1135"/>
        <item x="16600"/>
        <item x="22153"/>
        <item x="23353"/>
        <item x="25045"/>
        <item x="2114"/>
        <item x="19354"/>
        <item x="16470"/>
        <item x="12977"/>
        <item x="2214"/>
        <item x="11822"/>
        <item x="7708"/>
        <item x="11803"/>
        <item x="13032"/>
        <item x="4023"/>
        <item x="24282"/>
        <item x="7178"/>
        <item x="9165"/>
        <item x="21575"/>
        <item x="25915"/>
        <item x="2282"/>
        <item x="10417"/>
        <item x="20767"/>
        <item x="20684"/>
        <item x="4292"/>
        <item x="4284"/>
        <item x="3445"/>
        <item x="16813"/>
        <item x="21184"/>
        <item x="2757"/>
        <item x="17332"/>
        <item x="21988"/>
        <item x="7420"/>
        <item x="1663"/>
        <item x="14282"/>
        <item x="9489"/>
        <item x="18079"/>
        <item x="4317"/>
        <item x="99"/>
        <item x="7183"/>
        <item x="25359"/>
        <item x="20959"/>
        <item x="3142"/>
        <item x="10868"/>
        <item x="7000"/>
        <item x="5194"/>
        <item x="21149"/>
        <item x="22409"/>
        <item x="9767"/>
        <item x="4130"/>
        <item x="12301"/>
        <item x="11398"/>
        <item x="816"/>
        <item x="7109"/>
        <item x="17756"/>
        <item x="20851"/>
        <item x="9771"/>
        <item x="21929"/>
        <item x="20042"/>
        <item x="19966"/>
        <item x="16162"/>
        <item x="3770"/>
        <item x="21197"/>
        <item x="20024"/>
        <item x="24909"/>
        <item x="12233"/>
        <item x="1134"/>
        <item x="15928"/>
        <item x="6971"/>
        <item x="9281"/>
        <item x="2297"/>
        <item x="24956"/>
        <item x="3268"/>
        <item x="4325"/>
        <item x="9273"/>
        <item x="25101"/>
        <item x="21495"/>
        <item x="15415"/>
        <item x="5763"/>
        <item x="15779"/>
        <item x="10812"/>
        <item x="10967"/>
        <item x="8474"/>
        <item x="13325"/>
        <item x="21040"/>
        <item x="3286"/>
        <item x="21031"/>
        <item x="10927"/>
        <item x="6434"/>
        <item x="21163"/>
        <item x="20091"/>
        <item x="12111"/>
        <item x="24277"/>
        <item x="4321"/>
        <item x="20214"/>
        <item x="17676"/>
        <item x="6934"/>
        <item x="10407"/>
        <item x="9151"/>
        <item x="1041"/>
        <item x="7640"/>
        <item x="25445"/>
        <item x="21302"/>
        <item x="25027"/>
        <item x="21404"/>
        <item x="3269"/>
        <item x="6696"/>
        <item x="9919"/>
        <item x="26158"/>
        <item x="9161"/>
        <item x="26437"/>
        <item x="7698"/>
        <item x="2187"/>
        <item x="11693"/>
        <item x="25417"/>
        <item x="21951"/>
        <item x="12991"/>
        <item x="8621"/>
        <item x="21134"/>
        <item x="11708"/>
        <item x="7970"/>
        <item x="4119"/>
        <item x="590"/>
        <item x="1131"/>
        <item x="3807"/>
        <item x="4801"/>
        <item x="7924"/>
        <item x="21143"/>
        <item x="3904"/>
        <item x="11613"/>
        <item x="19978"/>
        <item x="16635"/>
        <item x="4900"/>
        <item x="22248"/>
        <item x="18640"/>
        <item x="2323"/>
        <item x="2322"/>
        <item x="8467"/>
        <item x="18379"/>
        <item x="5981"/>
        <item x="22037"/>
        <item x="23223"/>
        <item x="22593"/>
        <item x="6122"/>
        <item x="21976"/>
        <item x="1132"/>
        <item x="692"/>
        <item x="26315"/>
        <item x="7925"/>
        <item x="11522"/>
        <item x="26"/>
        <item x="3435"/>
        <item x="1907"/>
        <item x="22538"/>
        <item x="9768"/>
        <item x="19841"/>
        <item x="8649"/>
        <item x="10110"/>
        <item x="24759"/>
        <item x="16739"/>
        <item x="16888"/>
        <item x="20045"/>
        <item x="25167"/>
        <item x="20879"/>
        <item x="11305"/>
        <item x="8865"/>
        <item x="8181"/>
        <item x="20601"/>
        <item x="8880"/>
        <item x="23150"/>
        <item x="26624"/>
        <item x="19340"/>
        <item x="12180"/>
        <item x="3409"/>
        <item x="7088"/>
        <item x="4565"/>
        <item x="24054"/>
        <item x="7967"/>
        <item x="20583"/>
        <item x="20595"/>
        <item x="20582"/>
        <item x="18891"/>
        <item x="7264"/>
        <item x="9215"/>
        <item x="3748"/>
        <item x="22392"/>
        <item x="5798"/>
        <item x="8459"/>
        <item x="1594"/>
        <item x="60"/>
        <item x="3211"/>
        <item x="9055"/>
        <item x="4302"/>
        <item x="13796"/>
        <item x="20709"/>
        <item x="24079"/>
        <item x="5474"/>
        <item x="20148"/>
        <item x="7716"/>
        <item x="4629"/>
        <item x="2536"/>
        <item x="12296"/>
        <item x="24934"/>
        <item x="24947"/>
        <item x="13536"/>
        <item x="10900"/>
        <item x="19347"/>
        <item x="2157"/>
        <item x="5180"/>
        <item x="20159"/>
        <item x="1230"/>
        <item x="17144"/>
        <item x="18080"/>
        <item x="2382"/>
        <item x="6854"/>
        <item x="9890"/>
        <item x="12708"/>
        <item x="4564"/>
        <item x="4704"/>
        <item x="9126"/>
        <item x="25166"/>
        <item x="17702"/>
        <item x="9216"/>
        <item x="10600"/>
        <item x="16053"/>
        <item x="7990"/>
        <item x="1027"/>
        <item x="17719"/>
        <item x="21160"/>
        <item x="1422"/>
        <item x="10903"/>
        <item x="24770"/>
        <item x="21778"/>
        <item x="304"/>
        <item x="9616"/>
        <item x="24952"/>
        <item x="7039"/>
        <item x="1160"/>
        <item x="11386"/>
        <item x="2326"/>
        <item x="11317"/>
        <item x="3233"/>
        <item x="21769"/>
        <item x="11616"/>
        <item x="13222"/>
        <item x="6853"/>
        <item x="8705"/>
        <item x="21510"/>
        <item x="22667"/>
        <item x="462"/>
        <item x="3288"/>
        <item x="23826"/>
        <item x="5152"/>
        <item x="22177"/>
        <item x="11370"/>
        <item x="18902"/>
        <item x="22247"/>
        <item x="20144"/>
        <item x="6843"/>
        <item x="1258"/>
        <item x="4188"/>
        <item x="19044"/>
        <item x="9690"/>
        <item x="21576"/>
        <item x="6344"/>
        <item x="5459"/>
        <item x="20675"/>
        <item x="6681"/>
        <item x="7791"/>
        <item x="375"/>
        <item x="4714"/>
        <item x="20695"/>
        <item x="9841"/>
        <item x="11929"/>
        <item x="24637"/>
        <item x="5804"/>
        <item x="4421"/>
        <item x="20676"/>
        <item x="3658"/>
        <item x="4812"/>
        <item x="21099"/>
        <item x="20635"/>
        <item x="9518"/>
        <item x="24652"/>
        <item x="20908"/>
        <item x="22084"/>
        <item x="20245"/>
        <item x="16529"/>
        <item x="17914"/>
        <item x="25436"/>
        <item x="7992"/>
        <item x="8824"/>
        <item x="6041"/>
        <item x="12245"/>
        <item x="26756"/>
        <item x="5215"/>
        <item x="11670"/>
        <item x="12300"/>
        <item x="24764"/>
        <item x="2105"/>
        <item x="7731"/>
        <item x="2693"/>
        <item x="4247"/>
        <item x="2750"/>
        <item x="16531"/>
        <item x="11992"/>
        <item x="16018"/>
        <item x="8149"/>
        <item x="21526"/>
        <item x="12424"/>
        <item x="589"/>
        <item x="3829"/>
        <item x="1958"/>
        <item x="4453"/>
        <item x="13216"/>
        <item x="24082"/>
        <item x="15972"/>
        <item x="23525"/>
        <item x="5433"/>
        <item x="20517"/>
        <item x="21105"/>
        <item x="21196"/>
        <item x="2383"/>
        <item x="16338"/>
        <item x="2150"/>
        <item x="10894"/>
        <item x="24783"/>
        <item x="7482"/>
        <item x="4756"/>
        <item x="2574"/>
        <item x="18059"/>
        <item x="9463"/>
        <item x="12213"/>
        <item x="21664"/>
        <item x="20131"/>
        <item x="7404"/>
        <item x="9851"/>
        <item x="6326"/>
        <item x="12137"/>
        <item x="20571"/>
        <item x="7249"/>
        <item x="8176"/>
        <item x="11681"/>
        <item x="18069"/>
        <item x="559"/>
        <item x="21113"/>
        <item x="4210"/>
        <item x="11512"/>
        <item x="25405"/>
        <item x="15921"/>
        <item x="13178"/>
        <item x="1992"/>
        <item x="23274"/>
        <item x="6325"/>
        <item x="2937"/>
        <item x="24781"/>
        <item x="4761"/>
        <item x="8304"/>
        <item x="17387"/>
        <item x="4760"/>
        <item x="3147"/>
        <item x="21001"/>
        <item x="10421"/>
        <item x="2921"/>
        <item x="15365"/>
        <item x="13095"/>
        <item x="1232"/>
        <item x="20734"/>
        <item x="9693"/>
        <item x="13930"/>
        <item x="12215"/>
        <item x="16606"/>
        <item x="19048"/>
        <item x="19102"/>
        <item x="22402"/>
        <item x="9153"/>
        <item x="16707"/>
        <item x="17423"/>
        <item x="4047"/>
        <item x="6939"/>
        <item x="23589"/>
        <item x="11877"/>
        <item x="23351"/>
        <item x="15739"/>
        <item x="21148"/>
        <item x="20478"/>
        <item x="23293"/>
        <item x="23989"/>
        <item x="12710"/>
        <item x="5249"/>
        <item x="14301"/>
        <item x="25375"/>
        <item x="21848"/>
        <item x="2673"/>
        <item x="24653"/>
        <item x="20898"/>
        <item x="6985"/>
        <item x="16605"/>
        <item x="21962"/>
        <item x="10904"/>
        <item x="16575"/>
        <item x="10891"/>
        <item x="25072"/>
        <item x="4051"/>
        <item x="8868"/>
        <item x="5691"/>
        <item x="1067"/>
        <item x="127"/>
        <item x="7292"/>
        <item x="4720"/>
        <item x="17687"/>
        <item x="6354"/>
        <item x="11272"/>
        <item x="13929"/>
        <item x="6998"/>
        <item x="217"/>
        <item x="15139"/>
        <item x="15766"/>
        <item x="19835"/>
        <item x="2664"/>
        <item x="18780"/>
        <item x="17124"/>
        <item x="3651"/>
        <item x="6351"/>
        <item x="25033"/>
        <item x="2981"/>
        <item x="11158"/>
        <item x="25338"/>
        <item x="25421"/>
        <item x="21591"/>
        <item x="21332"/>
        <item x="10469"/>
        <item x="24870"/>
        <item x="21144"/>
        <item x="26414"/>
        <item x="9170"/>
        <item x="17374"/>
        <item x="470"/>
        <item x="24480"/>
        <item x="21189"/>
        <item x="21033"/>
        <item x="12193"/>
        <item x="18053"/>
        <item x="23484"/>
        <item x="6064"/>
        <item x="2272"/>
        <item x="10058"/>
        <item x="25483"/>
        <item x="10560"/>
        <item x="5803"/>
        <item x="803"/>
        <item x="16047"/>
        <item x="25358"/>
        <item x="21989"/>
        <item x="7002"/>
        <item x="5351"/>
        <item x="6863"/>
        <item x="916"/>
        <item x="13214"/>
        <item x="10995"/>
        <item x="2785"/>
        <item x="8657"/>
        <item x="8395"/>
        <item x="10114"/>
        <item x="14409"/>
        <item x="17792"/>
        <item x="3660"/>
        <item x="8957"/>
        <item x="8100"/>
        <item x="21658"/>
        <item x="7499"/>
        <item x="233"/>
        <item x="6077"/>
        <item x="10113"/>
        <item x="20947"/>
        <item x="25403"/>
        <item x="6925"/>
        <item x="24871"/>
        <item x="16010"/>
        <item x="179"/>
        <item x="7188"/>
        <item x="2938"/>
        <item x="9106"/>
        <item x="9829"/>
        <item x="5702"/>
        <item x="5318"/>
        <item x="5805"/>
        <item x="1986"/>
        <item x="20960"/>
        <item x="10853"/>
        <item x="8728"/>
        <item x="18711"/>
        <item x="2490"/>
        <item x="26447"/>
        <item x="26446"/>
        <item x="10420"/>
        <item x="5426"/>
        <item x="5207"/>
        <item x="13765"/>
        <item x="8090"/>
        <item x="26564"/>
        <item x="24035"/>
        <item x="16200"/>
        <item x="4574"/>
        <item x="1292"/>
        <item x="16201"/>
        <item x="4477"/>
        <item x="3924"/>
        <item x="12217"/>
        <item x="24217"/>
        <item x="6895"/>
        <item x="1115"/>
        <item x="7642"/>
        <item x="9189"/>
        <item x="12121"/>
        <item x="5253"/>
        <item x="9127"/>
        <item x="24978"/>
        <item x="12800"/>
        <item x="5445"/>
        <item x="8462"/>
        <item x="25534"/>
        <item x="1427"/>
        <item x="1867"/>
        <item x="509"/>
        <item x="11165"/>
        <item x="807"/>
        <item x="11815"/>
        <item x="8679"/>
        <item x="5490"/>
        <item x="20160"/>
        <item x="10384"/>
        <item x="22410"/>
        <item x="24343"/>
        <item x="25638"/>
        <item x="24219"/>
        <item x="1651"/>
        <item x="3433"/>
        <item x="4399"/>
        <item x="4582"/>
        <item x="21597"/>
        <item x="21745"/>
        <item x="7530"/>
        <item x="4357"/>
        <item x="10062"/>
        <item x="23282"/>
        <item x="6956"/>
        <item x="11660"/>
        <item x="26072"/>
        <item x="10898"/>
        <item x="24657"/>
        <item x="7460"/>
        <item x="7773"/>
        <item x="1194"/>
        <item x="24636"/>
        <item x="5777"/>
        <item x="9174"/>
        <item x="6028"/>
        <item x="21284"/>
        <item x="13540"/>
        <item x="13673"/>
        <item x="9849"/>
        <item x="25518"/>
        <item x="24923"/>
        <item x="12716"/>
        <item x="7331"/>
        <item x="20664"/>
        <item x="6865"/>
        <item x="7895"/>
        <item x="9104"/>
        <item x="2800"/>
        <item x="12786"/>
        <item x="4316"/>
        <item x="25246"/>
        <item x="13736"/>
        <item x="15418"/>
        <item x="11861"/>
        <item x="12207"/>
        <item x="112"/>
        <item x="7082"/>
        <item x="2982"/>
        <item x="16953"/>
        <item x="17627"/>
        <item x="11030"/>
        <item x="3436"/>
        <item x="21948"/>
        <item x="5078"/>
        <item x="6328"/>
        <item x="593"/>
        <item x="16607"/>
        <item x="21237"/>
        <item x="23765"/>
        <item x="4398"/>
        <item x="2756"/>
        <item x="20679"/>
        <item x="15151"/>
        <item x="3668"/>
        <item x="5779"/>
        <item x="4412"/>
        <item x="16956"/>
        <item x="867"/>
        <item x="1209"/>
        <item x="10118"/>
        <item x="13675"/>
        <item x="19166"/>
        <item x="5810"/>
        <item x="10387"/>
        <item x="6099"/>
        <item x="21964"/>
        <item x="22083"/>
        <item x="19852"/>
        <item x="13678"/>
        <item x="15717"/>
        <item x="20254"/>
        <item x="22090"/>
        <item x="10595"/>
        <item x="8827"/>
        <item x="7753"/>
        <item x="2610"/>
        <item x="5344"/>
        <item x="16464"/>
        <item x="2390"/>
        <item x="7462"/>
        <item x="17080"/>
        <item x="13201"/>
        <item x="936"/>
        <item x="26769"/>
        <item x="4461"/>
        <item x="21299"/>
        <item x="10409"/>
        <item x="25159"/>
        <item x="17075"/>
        <item x="4250"/>
        <item x="21770"/>
        <item x="8034"/>
        <item x="3484"/>
        <item x="3203"/>
        <item x="20039"/>
        <item x="12667"/>
        <item x="25620"/>
        <item x="18075"/>
        <item x="10792"/>
        <item x="4076"/>
        <item x="5477"/>
        <item x="26582"/>
        <item x="21771"/>
        <item x="21549"/>
        <item x="2392"/>
        <item x="22715"/>
        <item x="20041"/>
        <item x="13215"/>
        <item x="24220"/>
        <item x="1875"/>
        <item x="24341"/>
        <item x="20038"/>
        <item x="10957"/>
        <item x="16555"/>
        <item x="13838"/>
        <item x="16"/>
        <item x="261"/>
        <item x="21217"/>
        <item x="4116"/>
        <item x="5723"/>
        <item x="20715"/>
        <item x="15674"/>
        <item x="23398"/>
        <item x="4953"/>
        <item x="5714"/>
        <item x="1540"/>
        <item x="21138"/>
        <item x="25091"/>
        <item x="1149"/>
        <item x="1117"/>
        <item x="16111"/>
        <item x="9121"/>
        <item x="8445"/>
        <item x="19152"/>
        <item x="10923"/>
        <item x="3236"/>
        <item x="8849"/>
        <item x="5794"/>
        <item x="7006"/>
        <item x="21768"/>
        <item x="6288"/>
        <item x="2284"/>
        <item x="3666"/>
        <item x="9114"/>
        <item x="13186"/>
        <item x="5098"/>
        <item x="15446"/>
        <item x="1423"/>
        <item x="16570"/>
        <item x="20043"/>
        <item x="21204"/>
        <item x="24097"/>
        <item x="14384"/>
        <item x="10897"/>
        <item x="16563"/>
        <item x="16598"/>
        <item x="21161"/>
        <item x="20040"/>
        <item x="16592"/>
        <item x="4681"/>
        <item x="11399"/>
        <item x="15870"/>
        <item x="25503"/>
        <item x="17086"/>
        <item x="9850"/>
        <item x="16065"/>
        <item x="16040"/>
        <item x="21229"/>
        <item x="20962"/>
        <item x="11656"/>
        <item x="21904"/>
        <item x="4159"/>
        <item x="8325"/>
        <item x="3919"/>
        <item x="24475"/>
        <item x="2379"/>
        <item x="9139"/>
        <item x="17712"/>
        <item x="976"/>
        <item x="25927"/>
        <item x="5760"/>
        <item x="24225"/>
        <item x="11154"/>
        <item x="5756"/>
        <item x="5499"/>
        <item x="6844"/>
        <item x="11161"/>
        <item x="21183"/>
        <item x="16609"/>
        <item x="22100"/>
        <item x="25374"/>
        <item x="12906"/>
        <item x="25160"/>
        <item x="21427"/>
        <item x="11277"/>
        <item x="3426"/>
        <item x="971"/>
        <item x="22785"/>
        <item x="3947"/>
        <item x="16559"/>
        <item x="24939"/>
        <item x="3921"/>
        <item x="19568"/>
        <item x="23266"/>
        <item x="7317"/>
        <item x="1405"/>
        <item x="1971"/>
        <item x="17100"/>
        <item x="5505"/>
        <item x="9471"/>
        <item x="6902"/>
        <item x="8711"/>
        <item x="23311"/>
        <item x="12796"/>
        <item x="4020"/>
        <item x="22243"/>
        <item x="7998"/>
        <item x="16199"/>
        <item x="25043"/>
        <item x="9077"/>
        <item x="8489"/>
        <item x="13029"/>
        <item x="8263"/>
        <item x="4708"/>
        <item x="9923"/>
        <item x="6730"/>
        <item x="17083"/>
        <item x="7189"/>
        <item x="20021"/>
        <item x="5206"/>
        <item x="20991"/>
        <item x="7533"/>
        <item x="8296"/>
        <item x="2022"/>
        <item x="9049"/>
        <item x="21211"/>
        <item x="2875"/>
        <item x="2541"/>
        <item x="10705"/>
        <item x="26167"/>
        <item x="7172"/>
        <item x="17960"/>
        <item x="7950"/>
        <item x="21179"/>
        <item x="12808"/>
        <item x="24639"/>
        <item x="12997"/>
        <item x="2283"/>
        <item x="21322"/>
        <item x="9099"/>
        <item x="16608"/>
        <item x="23629"/>
        <item x="5820"/>
        <item x="5769"/>
        <item x="21513"/>
        <item x="21365"/>
        <item x="20925"/>
        <item x="14244"/>
        <item x="17081"/>
        <item x="21146"/>
        <item x="4"/>
        <item x="7931"/>
        <item x="18654"/>
        <item x="17130"/>
        <item x="16601"/>
        <item x="11662"/>
        <item x="17646"/>
        <item x="22812"/>
        <item x="5897"/>
        <item x="10892"/>
        <item x="23344"/>
        <item x="26154"/>
        <item x="1124"/>
        <item x="23381"/>
        <item x="23771"/>
        <item x="16061"/>
        <item x="24473"/>
        <item x="4568"/>
        <item x="10499"/>
        <item x="12188"/>
        <item x="21852"/>
        <item x="4246"/>
        <item x="4397"/>
        <item x="4258"/>
        <item x="9491"/>
        <item x="4192"/>
        <item x="26180"/>
        <item x="24215"/>
        <item x="20970"/>
        <item x="20847"/>
        <item x="11280"/>
        <item x="8727"/>
        <item x="7941"/>
        <item x="17452"/>
        <item x="8315"/>
        <item x="2377"/>
        <item x="12532"/>
        <item x="26554"/>
        <item x="4732"/>
        <item x="20016"/>
        <item x="20937"/>
        <item x="18658"/>
        <item x="9925"/>
        <item x="5984"/>
        <item x="3899"/>
        <item x="17082"/>
        <item x="12050"/>
        <item x="2933"/>
        <item x="2930"/>
        <item x="7654"/>
        <item x="5468"/>
        <item x="8495"/>
        <item x="25345"/>
        <item x="11533"/>
        <item x="4068"/>
        <item x="21490"/>
        <item x="13537"/>
        <item x="4083"/>
        <item x="13827"/>
        <item x="24069"/>
        <item x="8134"/>
        <item x="3869"/>
        <item x="20018"/>
        <item x="3992"/>
        <item x="4214"/>
        <item x="6964"/>
        <item x="24951"/>
        <item x="6786"/>
        <item x="13931"/>
        <item x="7528"/>
        <item x="26421"/>
        <item x="1959"/>
        <item x="11259"/>
        <item x="4164"/>
        <item x="25073"/>
        <item x="21788"/>
        <item x="2731"/>
        <item x="16236"/>
        <item x="3199"/>
        <item x="25071"/>
        <item x="12829"/>
        <item x="9878"/>
        <item x="16051"/>
        <item x="6680"/>
        <item x="24206"/>
        <item x="5341"/>
        <item x="9145"/>
        <item x="24002"/>
        <item x="17096"/>
        <item x="7711"/>
        <item x="4458"/>
        <item x="2033"/>
        <item x="5271"/>
        <item x="7928"/>
        <item x="25311"/>
        <item x="3920"/>
        <item x="20022"/>
        <item x="8308"/>
        <item x="1272"/>
        <item x="2753"/>
        <item x="2081"/>
        <item x="11869"/>
        <item x="19960"/>
        <item x="21015"/>
        <item x="26417"/>
        <item x="10106"/>
        <item x="7868"/>
        <item x="8180"/>
        <item x="21398"/>
        <item x="363"/>
        <item x="9164"/>
        <item x="24742"/>
        <item x="24898"/>
        <item x="15702"/>
        <item x="3391"/>
        <item x="11353"/>
        <item x="2977"/>
        <item x="23331"/>
        <item x="20253"/>
        <item x="25307"/>
        <item x="1761"/>
        <item x="14966"/>
        <item x="17575"/>
        <item x="18660"/>
        <item x="8029"/>
        <item x="1259"/>
        <item x="20956"/>
        <item x="4627"/>
        <item x="84"/>
        <item x="15724"/>
        <item x="11735"/>
        <item x="5484"/>
        <item x="16591"/>
        <item x="15716"/>
        <item x="20963"/>
        <item x="3279"/>
        <item x="14569"/>
        <item x="16303"/>
        <item x="17094"/>
        <item x="9086"/>
        <item x="5050"/>
        <item x="15341"/>
        <item x="24792"/>
        <item x="8572"/>
        <item x="25165"/>
        <item x="4166"/>
        <item x="11624"/>
        <item x="9175"/>
        <item x="10015"/>
        <item x="2173"/>
        <item x="22313"/>
        <item x="21970"/>
        <item x="4110"/>
        <item x="20766"/>
        <item x="26069"/>
        <item x="21054"/>
        <item x="4229"/>
        <item x="3200"/>
        <item x="1050"/>
        <item x="12094"/>
        <item x="6674"/>
        <item x="2023"/>
        <item x="9763"/>
        <item x="16020"/>
        <item x="20044"/>
        <item x="24878"/>
        <item x="9159"/>
        <item x="14245"/>
        <item x="21926"/>
        <item x="8484"/>
        <item x="15998"/>
        <item x="15991"/>
        <item x="15449"/>
        <item x="15982"/>
        <item x="24221"/>
        <item x="21085"/>
        <item x="18655"/>
        <item x="11772"/>
        <item x="11476"/>
        <item x="8574"/>
        <item x="1993"/>
        <item x="5112"/>
        <item x="9168"/>
        <item x="15969"/>
        <item x="4107"/>
        <item x="10867"/>
        <item x="12751"/>
        <item x="16548"/>
        <item x="6847"/>
        <item x="25450"/>
        <item x="11469"/>
        <item x="18650"/>
        <item x="9092"/>
        <item x="24776"/>
        <item x="11695"/>
        <item x="4431"/>
        <item x="21300"/>
        <item x="3234"/>
        <item x="12143"/>
        <item x="21368"/>
        <item x="2748"/>
        <item x="3224"/>
        <item x="15292"/>
        <item x="4093"/>
        <item x="9119"/>
        <item x="16189"/>
        <item x="9794"/>
        <item x="16066"/>
        <item x="4138"/>
        <item x="2607"/>
        <item x="4245"/>
        <item x="6880"/>
        <item x="23389"/>
        <item x="10794"/>
        <item x="11295"/>
        <item x="3447"/>
        <item x="24055"/>
        <item x="12750"/>
        <item x="2170"/>
        <item x="6699"/>
        <item x="21017"/>
        <item x="15869"/>
        <item x="20025"/>
        <item x="15753"/>
        <item x="5378"/>
        <item x="3251"/>
        <item x="2151"/>
        <item x="59"/>
        <item x="2175"/>
        <item x="9652"/>
        <item x="9555"/>
        <item x="16602"/>
        <item x="1894"/>
        <item x="3237"/>
        <item x="1350"/>
        <item x="21074"/>
        <item x="9969"/>
        <item x="22556"/>
        <item x="13218"/>
        <item x="20597"/>
        <item x="7112"/>
        <item x="16379"/>
        <item x="5118"/>
        <item x="11355"/>
        <item x="8110"/>
        <item x="11416"/>
        <item x="3248"/>
        <item x="1029"/>
        <item x="4152"/>
        <item x="24778"/>
        <item x="16540"/>
        <item x="15557"/>
        <item x="1486"/>
        <item x="10023"/>
        <item x="2062"/>
        <item x="5761"/>
        <item x="3250"/>
        <item x="20522"/>
        <item x="12539"/>
        <item x="2148"/>
        <item x="25067"/>
        <item x="20206"/>
        <item x="2042"/>
        <item x="12333"/>
        <item x="21409"/>
        <item x="26418"/>
        <item x="11664"/>
        <item x="26569"/>
        <item x="3222"/>
        <item x="16510"/>
        <item x="4092"/>
        <item x="7023"/>
        <item x="16537"/>
        <item x="24942"/>
        <item x="3929"/>
        <item x="12206"/>
        <item x="15458"/>
        <item x="21907"/>
        <item x="15956"/>
        <item x="11684"/>
        <item x="13173"/>
        <item x="15862"/>
        <item x="6819"/>
        <item x="2484"/>
        <item x="15808"/>
        <item x="5486"/>
        <item x="15946"/>
        <item x="2807"/>
        <item x="17072"/>
        <item x="5989"/>
        <item x="15742"/>
        <item x="11932"/>
        <item x="15654"/>
        <item x="16092"/>
        <item x="16011"/>
        <item x="7305"/>
        <item x="2048"/>
        <item x="7250"/>
        <item x="10961"/>
        <item x="20051"/>
        <item x="11395"/>
        <item x="20054"/>
        <item x="4290"/>
        <item x="701"/>
        <item x="15787"/>
        <item x="2749"/>
        <item x="21020"/>
        <item x="9975"/>
        <item x="8444"/>
        <item x="7008"/>
        <item x="12956"/>
        <item x="17801"/>
        <item x="2018"/>
        <item x="15797"/>
        <item x="1874"/>
        <item x="16519"/>
        <item x="9103"/>
        <item x="5301"/>
        <item x="3903"/>
        <item x="16222"/>
        <item x="13027"/>
        <item x="22395"/>
        <item x="2879"/>
        <item x="7018"/>
        <item x="249"/>
        <item x="3228"/>
        <item x="22540"/>
        <item x="25466"/>
        <item x="6933"/>
        <item x="7817"/>
        <item x="13000"/>
        <item x="3911"/>
        <item x="15759"/>
        <item x="19975"/>
        <item x="22391"/>
        <item x="11150"/>
        <item x="2060"/>
        <item x="5201"/>
        <item x="23415"/>
        <item x="16394"/>
        <item x="2021"/>
        <item x="20275"/>
        <item x="6888"/>
        <item x="11996"/>
        <item x="4380"/>
        <item x="12060"/>
        <item x="3657"/>
        <item x="12957"/>
        <item x="12805"/>
        <item x="2505"/>
        <item x="20697"/>
        <item x="20031"/>
        <item x="21005"/>
        <item x="10474"/>
        <item x="20075"/>
        <item x="22012"/>
        <item x="7935"/>
        <item x="2207"/>
        <item x="6664"/>
        <item x="10053"/>
        <item x="9960"/>
        <item x="24925"/>
        <item x="5757"/>
        <item x="9759"/>
        <item x="1893"/>
        <item x="20468"/>
        <item x="4031"/>
        <item x="5980"/>
        <item x="8787"/>
        <item x="6698"/>
        <item x="3217"/>
        <item x="1891"/>
        <item x="17098"/>
        <item x="6924"/>
        <item x="2138"/>
        <item x="2155"/>
        <item x="2061"/>
        <item x="16097"/>
        <item x="24753"/>
        <item x="20279"/>
        <item x="3186"/>
        <item x="9924"/>
        <item x="15532"/>
        <item x="21505"/>
        <item x="4713"/>
        <item x="23273"/>
        <item x="6396"/>
        <item x="11402"/>
        <item x="2385"/>
        <item x="1028"/>
        <item x="7234"/>
        <item x="11645"/>
        <item x="17608"/>
        <item x="10510"/>
        <item x="4526"/>
        <item x="11736"/>
        <item x="14977"/>
        <item x="4440"/>
        <item x="20028"/>
        <item x="11437"/>
        <item x="17192"/>
        <item x="18174"/>
        <item x="9072"/>
        <item x="4174"/>
        <item x="11046"/>
        <item x="16542"/>
        <item x="11667"/>
        <item x="11463"/>
        <item x="21773"/>
        <item x="4094"/>
        <item x="21447"/>
        <item x="2381"/>
        <item x="21500"/>
        <item x="12760"/>
        <item x="699"/>
        <item x="17678"/>
        <item x="2046"/>
        <item x="2754"/>
        <item x="3299"/>
        <item x="21910"/>
        <item x="10424"/>
        <item x="10478"/>
        <item x="20004"/>
        <item x="9766"/>
        <item x="12277"/>
        <item x="23382"/>
        <item x="15932"/>
        <item x="20888"/>
        <item x="20139"/>
        <item x="20464"/>
        <item x="12778"/>
        <item x="15959"/>
        <item x="9196"/>
        <item x="16513"/>
        <item x="20010"/>
        <item x="13210"/>
        <item x="15770"/>
        <item x="21084"/>
        <item x="2195"/>
        <item x="5436"/>
        <item x="7124"/>
        <item x="2137"/>
        <item x="11412"/>
        <item x="23436"/>
        <item x="18659"/>
        <item x="7019"/>
        <item x="13157"/>
        <item x="8864"/>
        <item x="16923"/>
        <item x="20132"/>
        <item x="13085"/>
        <item x="16518"/>
        <item x="20865"/>
        <item x="7156"/>
        <item x="9754"/>
        <item x="16544"/>
        <item x="16536"/>
        <item x="15117"/>
        <item x="15960"/>
        <item x="14172"/>
        <item x="4570"/>
        <item x="15729"/>
        <item x="1291"/>
        <item x="2084"/>
        <item x="24658"/>
        <item x="24683"/>
        <item x="18705"/>
        <item x="21508"/>
        <item x="3198"/>
        <item x="24323"/>
        <item x="5178"/>
        <item x="25048"/>
        <item x="16535"/>
        <item x="7875"/>
        <item x="7311"/>
        <item x="11828"/>
        <item x="21087"/>
        <item x="21521"/>
        <item x="9864"/>
        <item x="2124"/>
        <item x="40"/>
        <item x="6458"/>
        <item x="610"/>
        <item x="24223"/>
        <item x="16257"/>
        <item x="11611"/>
        <item x="6407"/>
        <item x="5713"/>
        <item x="17509"/>
        <item x="2100"/>
        <item x="1855"/>
        <item x="11948"/>
        <item x="18049"/>
        <item x="12464"/>
        <item x="25080"/>
        <item x="810"/>
        <item x="11879"/>
        <item x="3223"/>
        <item x="3212"/>
        <item x="12575"/>
        <item x="2044"/>
        <item x="4030"/>
        <item x="6732"/>
        <item x="13167"/>
        <item x="3154"/>
        <item x="6866"/>
        <item x="1344"/>
        <item x="12795"/>
        <item x="9053"/>
        <item x="20017"/>
        <item x="20706"/>
        <item x="13293"/>
        <item x="20049"/>
        <item x="3325"/>
        <item x="7590"/>
        <item x="7232"/>
        <item x="7944"/>
        <item x="2154"/>
        <item x="3274"/>
        <item x="2063"/>
        <item x="8836"/>
        <item x="16270"/>
        <item x="8003"/>
        <item x="20237"/>
        <item x="17537"/>
        <item x="23416"/>
        <item x="7872"/>
        <item x="21682"/>
        <item x="1221"/>
        <item x="20013"/>
        <item x="7845"/>
        <item x="3185"/>
        <item x="1260"/>
        <item x="5124"/>
        <item x="2752"/>
        <item x="3249"/>
        <item x="4132"/>
        <item x="12774"/>
        <item x="16042"/>
        <item x="16045"/>
        <item x="4624"/>
        <item x="1279"/>
        <item x="18213"/>
        <item x="15767"/>
        <item x="2738"/>
        <item x="20052"/>
        <item x="4970"/>
        <item x="20034"/>
        <item x="4099"/>
        <item x="16966"/>
        <item x="4548"/>
        <item x="6966"/>
        <item x="11878"/>
        <item x="16794"/>
        <item x="25462"/>
        <item x="7005"/>
        <item x="13546"/>
        <item x="1513"/>
        <item x="6815"/>
        <item x="3278"/>
        <item x="7248"/>
        <item x="6691"/>
        <item x="176"/>
        <item x="20023"/>
        <item x="10537"/>
        <item x="20968"/>
        <item x="18244"/>
        <item x="2099"/>
        <item x="20046"/>
        <item x="15926"/>
        <item x="2384"/>
        <item x="20032"/>
        <item x="3264"/>
        <item x="6637"/>
        <item x="12423"/>
        <item x="7004"/>
        <item x="11668"/>
        <item x="17525"/>
        <item x="10863"/>
        <item x="16041"/>
        <item x="15263"/>
        <item x="17248"/>
        <item x="24092"/>
        <item x="7792"/>
        <item x="24868"/>
        <item x="7001"/>
        <item x="6913"/>
        <item x="5293"/>
        <item x="17102"/>
        <item x="15561"/>
        <item x="20015"/>
        <item x="4296"/>
        <item x="9087"/>
        <item x="15846"/>
        <item x="2136"/>
        <item x="14765"/>
        <item x="3247"/>
        <item x="9052"/>
        <item x="16545"/>
        <item x="9916"/>
        <item x="7009"/>
        <item x="9970"/>
        <item x="16699"/>
        <item x="16962"/>
        <item x="17683"/>
        <item x="3253"/>
        <item x="4528"/>
        <item x="21248"/>
        <item x="6399"/>
        <item x="2318"/>
        <item x="4145"/>
        <item x="9382"/>
        <item x="13226"/>
        <item x="2310"/>
        <item x="17095"/>
        <item x="7565"/>
        <item x="21846"/>
        <item x="12729"/>
        <item x="17554"/>
        <item x="7534"/>
        <item x="3366"/>
        <item x="15718"/>
        <item x="2348"/>
        <item x="2334"/>
        <item x="6982"/>
        <item x="7805"/>
        <item x="6409"/>
        <item x="23343"/>
        <item x="2066"/>
        <item x="6423"/>
        <item x="8623"/>
        <item x="17037"/>
        <item x="20944"/>
        <item x="13470"/>
        <item x="18143"/>
        <item x="8196"/>
        <item x="17493"/>
        <item x="6984"/>
        <item x="14850"/>
        <item x="14733"/>
        <item x="14741"/>
        <item x="9920"/>
        <item x="20050"/>
        <item x="17034"/>
        <item x="15786"/>
        <item x="2204"/>
        <item x="7020"/>
        <item x="16050"/>
        <item x="11335"/>
        <item x="13223"/>
        <item x="16582"/>
        <item x="7237"/>
        <item x="16585"/>
        <item x="15816"/>
        <item x="4349"/>
        <item x="11663"/>
        <item x="26789"/>
        <item x="7991"/>
        <item x="20164"/>
        <item x="1440"/>
        <item x="3981"/>
        <item x="12229"/>
        <item x="178"/>
        <item x="5555"/>
        <item x="20008"/>
        <item x="12232"/>
        <item x="551"/>
        <item x="4527"/>
        <item x="7476"/>
        <item x="2271"/>
        <item x="6707"/>
        <item x="5354"/>
        <item x="20030"/>
        <item x="2336"/>
        <item x="15731"/>
        <item x="21225"/>
        <item x="7031"/>
        <item x="11348"/>
        <item x="3671"/>
        <item x="3792"/>
        <item x="3263"/>
        <item x="15866"/>
        <item x="16098"/>
        <item x="10119"/>
        <item x="17499"/>
        <item x="4738"/>
        <item x="20005"/>
        <item x="2085"/>
        <item x="7722"/>
        <item x="3910"/>
        <item x="3665"/>
        <item x="8255"/>
        <item x="18643"/>
        <item x="11509"/>
        <item x="4555"/>
        <item x="3208"/>
        <item x="21514"/>
        <item x="16652"/>
        <item x="20029"/>
        <item x="7194"/>
        <item x="1819"/>
        <item x="16590"/>
        <item x="7242"/>
        <item x="15456"/>
        <item x="16577"/>
        <item x="12194"/>
        <item x="2045"/>
        <item x="15600"/>
        <item x="7307"/>
        <item x="15550"/>
        <item x="2496"/>
        <item x="6721"/>
        <item x="16579"/>
        <item x="1119"/>
        <item x="2198"/>
        <item x="16634"/>
        <item x="1990"/>
        <item x="6871"/>
        <item x="26267"/>
        <item x="6938"/>
        <item x="2894"/>
        <item x="8687"/>
        <item x="20037"/>
        <item x="16567"/>
        <item x="1619"/>
        <item x="5066"/>
        <item x="7185"/>
        <item x="7012"/>
        <item x="11773"/>
        <item x="7882"/>
        <item x="1751"/>
        <item x="15545"/>
        <item x="298"/>
        <item x="5093"/>
        <item x="16067"/>
        <item x="8299"/>
        <item x="21967"/>
        <item x="2355"/>
        <item x="18176"/>
        <item x="15824"/>
        <item x="9501"/>
        <item x="3764"/>
        <item x="17033"/>
        <item x="18420"/>
        <item x="2357"/>
        <item x="3196"/>
        <item x="23453"/>
        <item x="5819"/>
        <item x="11009"/>
        <item x="8501"/>
        <item x="21262"/>
        <item x="25119"/>
        <item x="9183"/>
        <item x="9219"/>
        <item x="6987"/>
        <item x="22574"/>
        <item x="15977"/>
        <item x="9202"/>
        <item x="14706"/>
        <item x="3209"/>
        <item x="25044"/>
        <item x="10899"/>
        <item x="21114"/>
        <item x="18082"/>
        <item x="10431"/>
        <item x="12765"/>
        <item x="7407"/>
        <item x="2335"/>
        <item x="44"/>
        <item x="6981"/>
        <item x="7294"/>
        <item x="15874"/>
        <item x="16689"/>
        <item x="2531"/>
        <item x="6824"/>
        <item x="8669"/>
        <item x="17494"/>
        <item x="25069"/>
        <item x="18649"/>
        <item x="16009"/>
        <item x="10599"/>
        <item x="11045"/>
        <item x="213"/>
        <item x="16412"/>
        <item x="8036"/>
        <item x="25128"/>
        <item x="21551"/>
        <item x="11888"/>
        <item x="6941"/>
        <item x="7428"/>
        <item x="7410"/>
        <item x="6331"/>
        <item x="26295"/>
        <item x="10429"/>
        <item x="8010"/>
        <item x="25468"/>
        <item x="3508"/>
        <item x="16109"/>
        <item x="9162"/>
        <item x="4510"/>
        <item x="3276"/>
        <item x="3205"/>
        <item x="11464"/>
        <item x="6706"/>
        <item x="6359"/>
        <item x="11585"/>
        <item x="12759"/>
        <item x="20035"/>
        <item x="4103"/>
        <item x="11297"/>
        <item x="3003"/>
        <item x="4056"/>
        <item x="16166"/>
        <item x="5427"/>
        <item x="15838"/>
        <item x="16430"/>
        <item x="3240"/>
        <item x="13389"/>
        <item x="6908"/>
        <item x="15827"/>
        <item x="15807"/>
        <item x="3324"/>
        <item x="20199"/>
        <item x="15309"/>
        <item x="20003"/>
        <item x="16564"/>
        <item x="18127"/>
        <item x="12057"/>
        <item x="7647"/>
        <item x="7563"/>
        <item x="2998"/>
        <item x="9051"/>
        <item x="221"/>
        <item x="13299"/>
        <item x="3024"/>
        <item x="10428"/>
        <item x="23944"/>
        <item x="2952"/>
        <item x="11970"/>
        <item x="17092"/>
        <item x="12971"/>
        <item x="7033"/>
        <item x="18064"/>
        <item x="3887"/>
        <item x="3297"/>
        <item x="21139"/>
        <item x="12730"/>
        <item x="16171"/>
        <item x="3227"/>
        <item x="6869"/>
        <item x="6887"/>
        <item x="9896"/>
        <item x="8327"/>
        <item x="18044"/>
        <item x="2345"/>
        <item x="8152"/>
        <item x="7523"/>
        <item x="19165"/>
        <item x="12673"/>
        <item x="7035"/>
        <item x="20026"/>
        <item x="6708"/>
        <item x="9267"/>
        <item x="23210"/>
        <item x="16656"/>
        <item x="8879"/>
        <item x="14991"/>
        <item x="3232"/>
        <item x="9178"/>
        <item x="20011"/>
        <item x="1353"/>
        <item x="631"/>
        <item x="10124"/>
        <item x="7278"/>
        <item x="16857"/>
        <item x="3230"/>
        <item x="8035"/>
        <item x="5065"/>
        <item x="3221"/>
        <item x="25692"/>
        <item x="17495"/>
        <item x="5455"/>
        <item x="1900"/>
        <item x="17573"/>
        <item x="16520"/>
        <item x="20036"/>
        <item x="10893"/>
        <item x="25017"/>
        <item x="12850"/>
        <item x="22787"/>
        <item x="20033"/>
        <item x="8202"/>
        <item x="8677"/>
        <item x="4294"/>
        <item x="8590"/>
        <item x="24001"/>
        <item x="11997"/>
        <item x="12585"/>
        <item x="20012"/>
        <item x="5396"/>
        <item x="19990"/>
        <item x="2330"/>
        <item x="16294"/>
        <item x="21175"/>
        <item x="16919"/>
        <item x="16059"/>
        <item x="4545"/>
        <item x="26294"/>
        <item x="11738"/>
        <item x="7763"/>
        <item x="21096"/>
        <item x="10427"/>
        <item x="17375"/>
        <item x="2082"/>
        <item x="7011"/>
        <item x="16237"/>
        <item x="2098"/>
        <item x="2404"/>
        <item x="8875"/>
        <item x="6121"/>
        <item x="16049"/>
        <item x="4709"/>
        <item x="8086"/>
        <item x="4572"/>
        <item x="26376"/>
        <item x="18150"/>
        <item x="15839"/>
        <item x="7566"/>
        <item x="22085"/>
        <item x="22406"/>
        <item x="4095"/>
        <item x="17264"/>
        <item x="3302"/>
        <item x="18644"/>
        <item x="25087"/>
        <item x="24804"/>
        <item x="25402"/>
        <item x="12123"/>
        <item x="2353"/>
        <item x="4641"/>
        <item x="10430"/>
        <item x="18807"/>
        <item x="10486"/>
        <item x="2331"/>
        <item x="16072"/>
        <item x="12726"/>
        <item x="6928"/>
        <item x="25110"/>
        <item x="20027"/>
        <item x="15256"/>
        <item x="2356"/>
        <item x="7782"/>
        <item x="10413"/>
        <item x="5449"/>
        <item x="16113"/>
        <item x="21065"/>
        <item x="15553"/>
        <item x="8826"/>
        <item x="2194"/>
        <item x="4571"/>
        <item x="21572"/>
        <item x="7778"/>
        <item x="7714"/>
        <item x="7202"/>
        <item x="2974"/>
        <item x="6802"/>
        <item x="6744"/>
        <item x="211"/>
        <item x="16728"/>
        <item x="8995"/>
        <item x="17022"/>
        <item x="3256"/>
        <item x="15778"/>
        <item x="16071"/>
        <item x="11699"/>
        <item x="1804"/>
        <item x="4201"/>
        <item x="6216"/>
        <item x="9080"/>
        <item x="2363"/>
        <item x="3218"/>
        <item x="23446"/>
        <item x="10130"/>
        <item x="16523"/>
        <item x="16842"/>
        <item x="4563"/>
        <item x="957"/>
        <item x="10426"/>
        <item x="5725"/>
        <item x="26591"/>
        <item x="2106"/>
        <item x="12638"/>
        <item x="25981"/>
        <item x="17010"/>
        <item x="21909"/>
        <item x="18145"/>
        <item x="2520"/>
        <item x="18144"/>
        <item x="7314"/>
        <item x="2065"/>
        <item x="16037"/>
        <item x="16014"/>
        <item x="16726"/>
        <item x="8702"/>
        <item x="11746"/>
        <item x="2132"/>
        <item x="3219"/>
        <item x="2332"/>
        <item x="1995"/>
        <item x="2352"/>
        <item x="6061"/>
        <item x="3906"/>
        <item x="3238"/>
        <item x="21089"/>
        <item x="6604"/>
        <item x="16764"/>
        <item x="6103"/>
        <item x="24667"/>
        <item x="1283"/>
        <item x="24659"/>
        <item x="3255"/>
        <item x="21305"/>
        <item x="15764"/>
        <item x="25685"/>
        <item x="4013"/>
        <item x="3897"/>
        <item x="6059"/>
        <item x="16052"/>
        <item x="24665"/>
        <item x="26484"/>
        <item x="8366"/>
        <item x="12426"/>
        <item x="16566"/>
        <item x="11859"/>
        <item x="2346"/>
        <item x="5796"/>
        <item x="20469"/>
        <item x="9331"/>
        <item x="25308"/>
        <item x="4441"/>
        <item x="2343"/>
        <item x="17451"/>
        <item x="1966"/>
        <item x="6317"/>
        <item x="21136"/>
        <item x="2349"/>
        <item x="16073"/>
        <item x="8300"/>
        <item x="6974"/>
        <item x="14762"/>
        <item x="6052"/>
        <item x="7236"/>
        <item x="8228"/>
        <item x="10933"/>
        <item x="22244"/>
        <item x="10980"/>
        <item x="20957"/>
        <item x="2064"/>
        <item x="12771"/>
        <item x="4375"/>
        <item x="3318"/>
        <item x="24972"/>
        <item x="592"/>
        <item x="18154"/>
        <item x="18086"/>
        <item x="4508"/>
        <item x="12082"/>
        <item x="11000"/>
        <item x="10120"/>
        <item x="2080"/>
        <item x="17802"/>
        <item x="3863"/>
        <item x="10679"/>
        <item x="18058"/>
        <item x="10931"/>
        <item x="17553"/>
        <item x="1335"/>
        <item x="25623"/>
        <item x="1452"/>
        <item x="3295"/>
        <item x="1263"/>
        <item x="7579"/>
        <item x="21164"/>
        <item x="20854"/>
        <item x="8829"/>
        <item x="1631"/>
        <item x="24664"/>
        <item x="2344"/>
        <item x="24941"/>
        <item x="7593"/>
        <item x="891"/>
        <item x="11661"/>
        <item x="16103"/>
        <item x="25107"/>
        <item x="8107"/>
        <item x="9048"/>
        <item x="5480"/>
        <item x="6523"/>
        <item x="694"/>
        <item x="5494"/>
        <item x="9042"/>
        <item x="5773"/>
        <item x="23421"/>
        <item x="7873"/>
        <item x="1945"/>
        <item x="4126"/>
        <item x="12989"/>
        <item x="7750"/>
        <item x="2056"/>
        <item x="24784"/>
        <item x="16561"/>
        <item x="12953"/>
        <item x="4062"/>
        <item x="16029"/>
        <item x="10410"/>
        <item x="26511"/>
        <item x="23955"/>
        <item x="7685"/>
        <item x="4854"/>
        <item x="9172"/>
        <item x="21362"/>
        <item x="1197"/>
        <item x="18804"/>
        <item x="16110"/>
        <item x="17577"/>
        <item x="13737"/>
        <item x="10533"/>
        <item x="2627"/>
        <item x="108"/>
        <item x="2086"/>
        <item x="9146"/>
        <item x="24662"/>
        <item x="16576"/>
        <item x="15725"/>
        <item x="7883"/>
        <item x="2608"/>
        <item x="18136"/>
        <item x="17317"/>
        <item x="16511"/>
        <item x="6609"/>
        <item x="14691"/>
        <item x="2067"/>
        <item x="23336"/>
        <item x="24698"/>
        <item x="16012"/>
        <item x="19317"/>
        <item x="16541"/>
        <item x="7878"/>
        <item x="7181"/>
        <item x="16514"/>
        <item x="9891"/>
        <item x="3020"/>
        <item x="3225"/>
        <item x="4032"/>
        <item x="22111"/>
        <item x="2573"/>
        <item x="10996"/>
        <item x="4495"/>
        <item x="6460"/>
        <item x="9096"/>
        <item x="16864"/>
        <item x="2328"/>
        <item x="9909"/>
        <item x="3934"/>
        <item x="13484"/>
        <item x="20732"/>
        <item x="17486"/>
        <item x="3262"/>
        <item x="2970"/>
        <item x="12485"/>
        <item x="10195"/>
        <item x="12952"/>
        <item x="1116"/>
        <item x="10400"/>
        <item x="7795"/>
        <item x="7825"/>
        <item x="11753"/>
        <item x="8716"/>
        <item x="4216"/>
        <item x="12098"/>
        <item x="21166"/>
        <item x="4542"/>
        <item x="3307"/>
        <item x="23340"/>
        <item x="6788"/>
        <item x="16655"/>
        <item x="4186"/>
        <item x="1233"/>
        <item x="3134"/>
        <item x="1485"/>
        <item x="15775"/>
        <item x="25506"/>
        <item x="18085"/>
        <item x="11763"/>
        <item x="9848"/>
        <item x="16522"/>
        <item x="19318"/>
        <item x="20307"/>
        <item x="12959"/>
        <item x="24335"/>
        <item x="24244"/>
        <item x="1083"/>
        <item x="2277"/>
        <item x="3303"/>
        <item x="16750"/>
        <item x="16581"/>
        <item x="15942"/>
        <item x="16089"/>
        <item x="19220"/>
        <item x="16079"/>
        <item x="3216"/>
        <item x="16048"/>
        <item x="1077"/>
        <item x="4507"/>
        <item x="21298"/>
        <item x="6884"/>
        <item x="25151"/>
        <item x="15850"/>
        <item x="23372"/>
        <item x="7794"/>
        <item x="486"/>
        <item x="3320"/>
        <item x="2929"/>
        <item x="5785"/>
        <item x="3214"/>
        <item x="6319"/>
        <item x="16336"/>
        <item x="11652"/>
        <item x="2213"/>
        <item x="16800"/>
        <item x="14360"/>
        <item x="10512"/>
        <item x="16681"/>
        <item x="13992"/>
        <item x="3266"/>
        <item x="18226"/>
        <item x="7984"/>
        <item x="7694"/>
        <item x="1544"/>
        <item x="18242"/>
        <item x="12086"/>
        <item x="1324"/>
        <item x="16759"/>
        <item x="24974"/>
        <item x="5624"/>
        <item x="19410"/>
        <item x="26350"/>
        <item x="13052"/>
        <item x="16957"/>
        <item x="4938"/>
        <item x="16589"/>
        <item x="9050"/>
        <item x="5811"/>
        <item x="6377"/>
        <item x="20902"/>
        <item x="4809"/>
        <item x="15330"/>
        <item x="10664"/>
        <item x="6038"/>
        <item x="4670"/>
        <item x="3289"/>
        <item x="15994"/>
        <item x="16706"/>
        <item x="15970"/>
        <item x="3974"/>
        <item x="9902"/>
        <item x="13053"/>
        <item x="3239"/>
        <item x="9879"/>
        <item x="5383"/>
        <item x="8237"/>
        <item x="20339"/>
        <item x="20529"/>
        <item x="9591"/>
        <item x="4658"/>
        <item x="16554"/>
        <item x="10954"/>
        <item x="18465"/>
        <item x="11407"/>
        <item x="8629"/>
        <item x="7738"/>
        <item x="3670"/>
        <item x="23404"/>
        <item x="7155"/>
        <item x="15405"/>
        <item x="1031"/>
        <item x="16105"/>
        <item x="6090"/>
        <item x="17210"/>
        <item x="26401"/>
        <item x="11536"/>
        <item x="733"/>
        <item x="18445"/>
        <item x="18413"/>
        <item x="18461"/>
        <item x="17458"/>
        <item x="2006"/>
        <item x="2201"/>
        <item x="3280"/>
        <item x="5046"/>
        <item x="4199"/>
        <item x="5995"/>
        <item x="26386"/>
        <item x="16028"/>
        <item x="16106"/>
        <item x="8270"/>
        <item x="2386"/>
        <item x="11814"/>
        <item x="19969"/>
        <item x="16654"/>
        <item x="15937"/>
        <item x="17392"/>
        <item x="20852"/>
        <item x="3277"/>
        <item x="6384"/>
        <item x="13298"/>
        <item x="10437"/>
        <item x="6961"/>
        <item x="18790"/>
        <item x="1138"/>
        <item x="15712"/>
        <item x="2510"/>
        <item x="1358"/>
        <item x="21080"/>
        <item x="1869"/>
        <item x="8350"/>
        <item x="18084"/>
        <item x="25930"/>
        <item x="25415"/>
        <item x="3166"/>
        <item x="6039"/>
        <item x="11884"/>
        <item x="11811"/>
        <item x="7891"/>
        <item x="4363"/>
        <item x="14792"/>
        <item x="9775"/>
        <item x="10549"/>
        <item x="11070"/>
        <item x="6742"/>
        <item x="6369"/>
        <item x="3275"/>
        <item x="16311"/>
        <item x="18116"/>
        <item x="109"/>
        <item x="3925"/>
        <item x="7771"/>
        <item x="7880"/>
        <item x="24772"/>
        <item x="10602"/>
        <item x="8359"/>
        <item x="17469"/>
        <item x="21605"/>
        <item x="24524"/>
        <item x="6027"/>
        <item x="13709"/>
        <item x="6386"/>
        <item x="10412"/>
        <item x="9770"/>
        <item x="23857"/>
        <item x="17060"/>
        <item x="12254"/>
        <item x="2971"/>
        <item x="4141"/>
        <item x="18047"/>
        <item x="7851"/>
        <item x="14913"/>
        <item x="15882"/>
        <item x="4034"/>
        <item x="17218"/>
        <item x="9870"/>
        <item x="3893"/>
        <item x="4111"/>
        <item x="2511"/>
        <item x="25845"/>
        <item x="17009"/>
        <item x="16094"/>
        <item x="33"/>
        <item x="10436"/>
        <item x="6990"/>
        <item x="13080"/>
        <item x="3019"/>
        <item x="2711"/>
        <item x="26567"/>
        <item x="7166"/>
        <item x="8637"/>
        <item x="7655"/>
        <item x="4595"/>
        <item x="3922"/>
        <item x="9757"/>
        <item x="20141"/>
        <item x="24400"/>
        <item x="11902"/>
        <item x="25928"/>
        <item x="16090"/>
        <item x="16099"/>
        <item x="7267"/>
        <item x="3261"/>
        <item x="21198"/>
        <item x="11807"/>
        <item x="1357"/>
        <item x="7273"/>
        <item x="3931"/>
        <item x="23060"/>
        <item x="16784"/>
        <item x="3259"/>
        <item x="17581"/>
        <item x="7467"/>
        <item x="3774"/>
        <item x="10425"/>
        <item x="14718"/>
        <item x="1909"/>
        <item x="10218"/>
        <item x="12161"/>
        <item x="17491"/>
        <item x="12972"/>
        <item x="7259"/>
        <item x="3296"/>
        <item x="18168"/>
        <item x="16078"/>
        <item x="4330"/>
        <item x="24377"/>
        <item x="7514"/>
        <item x="1919"/>
        <item x="6932"/>
        <item x="26588"/>
        <item x="3945"/>
        <item x="2588"/>
        <item x="2329"/>
        <item x="7261"/>
        <item x="18576"/>
        <item x="13138"/>
        <item x="10434"/>
        <item x="7726"/>
        <item x="886"/>
        <item x="2761"/>
        <item x="25929"/>
        <item x="9668"/>
        <item x="24367"/>
        <item x="8130"/>
        <item x="838"/>
        <item x="26513"/>
        <item x="4718"/>
        <item x="7893"/>
        <item x="2889"/>
        <item x="6200"/>
        <item x="8482"/>
        <item x="3290"/>
        <item x="16312"/>
        <item x="11864"/>
        <item x="17530"/>
        <item x="20525"/>
        <item x="18282"/>
        <item x="10908"/>
        <item x="10447"/>
        <item x="203"/>
        <item x="11830"/>
        <item x="16374"/>
        <item x="12784"/>
        <item x="4343"/>
        <item x="6114"/>
        <item x="9094"/>
        <item x="12761"/>
        <item x="12535"/>
        <item x="3220"/>
        <item x="24886"/>
        <item x="5000"/>
        <item x="7789"/>
        <item x="22145"/>
        <item x="11310"/>
        <item x="2825"/>
        <item x="16095"/>
        <item x="24540"/>
        <item x="25351"/>
        <item x="2932"/>
        <item x="26363"/>
        <item x="12634"/>
        <item x="16350"/>
        <item x="12647"/>
        <item x="20223"/>
        <item x="13449"/>
        <item x="3793"/>
        <item x="4259"/>
        <item x="16070"/>
        <item x="2077"/>
        <item x="10439"/>
        <item x="9692"/>
        <item x="13039"/>
        <item x="13519"/>
        <item x="25508"/>
        <item x="6782"/>
        <item x="26530"/>
        <item x="11323"/>
        <item x="13352"/>
        <item x="13518"/>
        <item x="9951"/>
        <item x="13734"/>
        <item x="9081"/>
        <item x="21515"/>
        <item x="13556"/>
        <item x="7689"/>
        <item x="7597"/>
        <item x="17196"/>
        <item x="13448"/>
        <item x="5790"/>
        <item x="14447"/>
        <item x="4491"/>
        <item x="10008"/>
        <item x="8070"/>
        <item x="26777"/>
        <item x="20434"/>
        <item x="7706"/>
        <item x="25437"/>
        <item x="2321"/>
        <item x="2333"/>
        <item x="6959"/>
        <item x="13469"/>
        <item x="4285"/>
        <item x="13520"/>
        <item x="6459"/>
        <item x="17386"/>
        <item x="16779"/>
        <item x="1276"/>
        <item x="9912"/>
        <item x="12656"/>
        <item x="7758"/>
        <item x="16571"/>
        <item x="3215"/>
        <item x="2516"/>
        <item x="18703"/>
        <item x="16666"/>
        <item x="2192"/>
        <item x="13555"/>
        <item x="13395"/>
        <item x="21186"/>
        <item x="7813"/>
        <item x="15121"/>
        <item x="13517"/>
        <item x="6467"/>
        <item x="21545"/>
        <item x="10280"/>
        <item x="6026"/>
        <item x="6119"/>
        <item x="21081"/>
        <item x="7668"/>
        <item x="24889"/>
        <item x="1776"/>
        <item x="13012"/>
        <item x="17004"/>
        <item x="9066"/>
        <item x="19973"/>
        <item x="13393"/>
        <item x="6611"/>
        <item x="21053"/>
        <item x="3213"/>
        <item x="7713"/>
        <item x="24915"/>
        <item x="11438"/>
        <item x="13111"/>
        <item x="13110"/>
        <item x="5730"/>
        <item x="21567"/>
        <item x="4645"/>
        <item x="801"/>
        <item x="6096"/>
        <item x="3313"/>
        <item x="15555"/>
        <item x="16123"/>
        <item x="2507"/>
        <item x="16526"/>
        <item x="5089"/>
        <item x="6745"/>
        <item x="18666"/>
        <item x="13539"/>
        <item x="2327"/>
        <item x="22533"/>
        <item x="586"/>
        <item x="26090"/>
        <item x="24071"/>
        <item x="3353"/>
        <item x="21968"/>
        <item x="3069"/>
        <item x="22547"/>
        <item x="25747"/>
        <item x="22550"/>
        <item x="7602"/>
        <item x="21086"/>
        <item x="10435"/>
        <item x="14009"/>
        <item x="14288"/>
        <item x="9160"/>
        <item x="16425"/>
        <item x="13137"/>
        <item x="12520"/>
        <item x="16858"/>
        <item x="24368"/>
        <item x="16370"/>
        <item x="20386"/>
        <item x="13735"/>
        <item x="12056"/>
        <item x="4344"/>
        <item x="2209"/>
        <item x="16344"/>
        <item x="2544"/>
        <item x="26075"/>
        <item x="18061"/>
        <item x="24908"/>
        <item x="13780"/>
        <item x="24584"/>
        <item x="12954"/>
        <item x="21277"/>
        <item x="18021"/>
        <item x="11892"/>
        <item x="3859"/>
        <item x="6111"/>
        <item x="16826"/>
        <item x="24669"/>
        <item x="18672"/>
        <item x="17450"/>
        <item x="18014"/>
        <item x="13394"/>
        <item x="14308"/>
        <item x="13873"/>
        <item x="7532"/>
        <item x="6968"/>
        <item x="16530"/>
        <item x="15697"/>
        <item x="1925"/>
        <item x="22144"/>
        <item x="18648"/>
        <item x="16727"/>
        <item x="12088"/>
        <item x="2634"/>
        <item x="1278"/>
        <item x="9474"/>
        <item x="7302"/>
        <item x="2325"/>
        <item x="19998"/>
        <item x="7850"/>
        <item x="18657"/>
        <item x="1266"/>
        <item x="14433"/>
        <item x="13896"/>
        <item x="7238"/>
        <item x="26190"/>
        <item x="9"/>
        <item x="14224"/>
        <item x="12679"/>
        <item x="12678"/>
        <item x="6882"/>
        <item x="11327"/>
        <item x="22195"/>
        <item x="24320"/>
        <item x="8067"/>
        <item x="7937"/>
        <item x="12340"/>
        <item x="25310"/>
        <item x="13353"/>
        <item x="24606"/>
        <item x="13857"/>
        <item x="11966"/>
        <item x="16801"/>
        <item x="12354"/>
        <item x="18789"/>
        <item x="2528"/>
        <item x="2917"/>
        <item x="3957"/>
        <item x="6627"/>
        <item x="18234"/>
        <item x="119"/>
        <item x="6117"/>
        <item x="23076"/>
        <item x="20535"/>
        <item x="3254"/>
        <item x="13113"/>
        <item x="11"/>
        <item x="4871"/>
        <item x="15625"/>
        <item x="8630"/>
        <item x="26346"/>
        <item x="4014"/>
        <item x="21048"/>
        <item x="12703"/>
        <item x="3491"/>
        <item x="5027"/>
        <item x="13574"/>
        <item x="10681"/>
        <item x="2730"/>
        <item x="6060"/>
        <item x="6057"/>
        <item x="17531"/>
        <item x="23383"/>
        <item x="7270"/>
        <item x="2735"/>
        <item x="15480"/>
        <item x="6427"/>
        <item x="17456"/>
        <item x="15907"/>
        <item x="6418"/>
        <item x="10994"/>
        <item x="9238"/>
        <item x="6639"/>
        <item x="21100"/>
        <item x="15984"/>
        <item x="15806"/>
        <item x="4516"/>
        <item x="12032"/>
        <item x="3923"/>
        <item x="11428"/>
        <item x="26517"/>
        <item x="17517"/>
        <item x="4203"/>
        <item x="16276"/>
        <item x="6980"/>
        <item x="15154"/>
        <item x="24745"/>
        <item x="16588"/>
        <item x="3133"/>
        <item x="6100"/>
        <item x="3150"/>
        <item x="15096"/>
        <item x="6436"/>
        <item x="1078"/>
        <item x="7917"/>
        <item x="11896"/>
        <item x="21864"/>
        <item x="732"/>
        <item x="19999"/>
        <item x="4530"/>
        <item x="10117"/>
        <item x="6089"/>
        <item x="1877"/>
        <item x="6053"/>
        <item x="5781"/>
        <item x="7898"/>
        <item x="22155"/>
        <item x="7265"/>
        <item x="13040"/>
        <item x="10917"/>
        <item x="5398"/>
        <item x="17170"/>
        <item x="896"/>
        <item x="15163"/>
        <item x="16364"/>
        <item x="22916"/>
        <item x="3681"/>
        <item x="14187"/>
        <item x="16682"/>
        <item x="12849"/>
        <item x="4361"/>
        <item x="1443"/>
        <item x="11331"/>
        <item x="4029"/>
        <item x="14774"/>
        <item x="3355"/>
        <item x="890"/>
        <item x="13004"/>
        <item x="3305"/>
        <item x="7718"/>
        <item x="21239"/>
        <item x="22034"/>
        <item x="7024"/>
        <item x="15999"/>
        <item x="16867"/>
        <item x="11649"/>
        <item x="16843"/>
        <item x="385"/>
        <item x="8370"/>
        <item x="15549"/>
        <item x="6834"/>
        <item x="18087"/>
        <item x="12844"/>
        <item x="14445"/>
        <item x="15976"/>
        <item x="24756"/>
        <item x="12882"/>
        <item x="4168"/>
        <item x="14226"/>
        <item x="26077"/>
        <item x="16578"/>
        <item x="8305"/>
        <item x="1489"/>
        <item x="471"/>
        <item x="26067"/>
        <item x="9203"/>
        <item x="23332"/>
        <item x="8026"/>
        <item x="7446"/>
        <item x="21775"/>
        <item x="5236"/>
        <item x="17195"/>
        <item x="14895"/>
        <item x="14979"/>
        <item x="10808"/>
        <item x="3397"/>
        <item x="17088"/>
        <item x="16441"/>
        <item x="15750"/>
        <item x="8717"/>
        <item x="1957"/>
        <item x="16365"/>
        <item x="2851"/>
        <item x="21104"/>
        <item x="12993"/>
        <item x="12058"/>
        <item x="13958"/>
        <item x="10225"/>
        <item x="6116"/>
        <item x="14760"/>
        <item x="2341"/>
        <item x="6062"/>
        <item x="3788"/>
        <item x="8869"/>
        <item x="9251"/>
        <item x="1370"/>
        <item x="14796"/>
        <item x="11173"/>
        <item x="24259"/>
        <item x="790"/>
        <item x="3272"/>
        <item x="4169"/>
        <item x="6314"/>
        <item x="10811"/>
        <item x="4366"/>
        <item x="14165"/>
        <item x="7902"/>
        <item x="14783"/>
        <item x="3372"/>
        <item x="9163"/>
        <item x="3210"/>
        <item x="3058"/>
        <item x="5142"/>
        <item x="3306"/>
        <item x="20480"/>
        <item x="25467"/>
        <item x="7515"/>
        <item x="8161"/>
        <item x="14771"/>
        <item x="3799"/>
        <item x="481"/>
        <item x="25053"/>
        <item x="1512"/>
        <item x="15684"/>
        <item x="8303"/>
        <item x="8429"/>
        <item x="12036"/>
        <item x="1643"/>
        <item x="4576"/>
        <item x="19678"/>
        <item x="14212"/>
        <item x="5394"/>
        <item x="8323"/>
        <item x="15575"/>
        <item x="16871"/>
        <item x="4347"/>
        <item x="26066"/>
        <item x="8828"/>
        <item x="7231"/>
        <item x="9939"/>
        <item x="14873"/>
        <item x="15281"/>
        <item x="14745"/>
        <item x="14884"/>
        <item x="17923"/>
        <item x="2366"/>
        <item x="21784"/>
        <item x="24186"/>
        <item x="25318"/>
        <item x="14907"/>
        <item x="9188"/>
        <item x="4567"/>
        <item x="12561"/>
        <item x="3773"/>
        <item x="9250"/>
        <item x="8326"/>
        <item x="3776"/>
        <item x="13748"/>
        <item x="14432"/>
        <item x="7897"/>
        <item x="20239"/>
        <item x="12205"/>
        <item x="7781"/>
        <item x="24004"/>
        <item x="24661"/>
        <item x="14775"/>
        <item x="602"/>
        <item x="23378"/>
        <item x="14918"/>
        <item x="15375"/>
        <item x="8121"/>
        <item x="3918"/>
        <item x="1956"/>
        <item x="1145"/>
        <item x="14859"/>
        <item x="14017"/>
        <item x="7887"/>
        <item x="23322"/>
        <item x="19695"/>
        <item x="2949"/>
        <item x="12226"/>
        <item x="8069"/>
        <item x="16118"/>
        <item x="14849"/>
        <item x="3112"/>
        <item x="3446"/>
        <item x="11460"/>
        <item x="21943"/>
        <item x="7884"/>
        <item x="9061"/>
        <item x="14759"/>
        <item x="19664"/>
        <item x="15248"/>
        <item x="22057"/>
        <item x="16033"/>
        <item x="2088"/>
        <item x="16643"/>
        <item x="7815"/>
        <item x="13158"/>
        <item x="31"/>
        <item x="14238"/>
        <item x="14417"/>
        <item x="2139"/>
        <item x="21436"/>
        <item x="14744"/>
        <item x="3321"/>
        <item x="7508"/>
        <item x="2183"/>
        <item x="19553"/>
        <item x="8279"/>
        <item x="6332"/>
        <item x="7745"/>
        <item x="3935"/>
        <item x="18671"/>
        <item x="21744"/>
        <item x="13528"/>
        <item x="6946"/>
        <item x="11385"/>
        <item x="12753"/>
        <item x="14858"/>
        <item x="15245"/>
        <item x="1856"/>
        <item x="6768"/>
        <item x="235"/>
        <item x="7912"/>
        <item x="7906"/>
        <item x="12085"/>
        <item x="6867"/>
        <item x="1617"/>
        <item x="10688"/>
        <item x="11421"/>
        <item x="9769"/>
        <item x="6736"/>
        <item x="6069"/>
        <item x="6883"/>
        <item x="22655"/>
        <item x="14906"/>
        <item x="11705"/>
        <item x="14811"/>
        <item x="15520"/>
        <item x="24543"/>
        <item x="1920"/>
        <item x="25352"/>
        <item x="8102"/>
        <item x="20189"/>
        <item x="16093"/>
        <item x="12135"/>
        <item x="3993"/>
        <item x="18206"/>
        <item x="14819"/>
        <item x="14249"/>
        <item x="16827"/>
        <item x="2319"/>
        <item x="8078"/>
        <item x="15184"/>
        <item x="14396"/>
        <item x="15237"/>
        <item x="13915"/>
        <item x="12699"/>
        <item x="17287"/>
        <item x="8848"/>
        <item x="15812"/>
        <item x="25274"/>
        <item x="13451"/>
        <item x="11453"/>
        <item x="21369"/>
        <item x="2904"/>
        <item x="24718"/>
        <item x="14574"/>
        <item x="7939"/>
        <item x="6145"/>
        <item x="4342"/>
        <item x="71"/>
        <item x="15618"/>
        <item x="15155"/>
        <item x="14969"/>
        <item x="14797"/>
        <item x="4493"/>
        <item x="9744"/>
        <item x="17093"/>
        <item x="20484"/>
        <item x="13261"/>
        <item x="12105"/>
        <item x="4438"/>
        <item x="14928"/>
        <item x="12096"/>
        <item x="17361"/>
        <item x="6437"/>
        <item x="69"/>
        <item x="12861"/>
        <item x="20639"/>
        <item x="14917"/>
        <item x="16845"/>
        <item x="10234"/>
        <item x="3292"/>
        <item x="15795"/>
        <item x="1950"/>
        <item x="2935"/>
        <item x="23301"/>
        <item x="16951"/>
        <item x="4074"/>
        <item x="10661"/>
        <item x="24437"/>
        <item x="9207"/>
        <item x="23363"/>
        <item x="18933"/>
        <item x="22780"/>
        <item x="7212"/>
        <item x="1519"/>
        <item x="14955"/>
        <item x="7687"/>
        <item x="14828"/>
        <item x="23230"/>
        <item x="1881"/>
        <item x="14197"/>
        <item x="15730"/>
        <item x="12140"/>
        <item x="4358"/>
        <item x="7210"/>
        <item x="4504"/>
        <item x="11375"/>
        <item x="8455"/>
        <item x="14324"/>
        <item x="6456"/>
        <item x="4612"/>
        <item x="15157"/>
        <item x="4394"/>
        <item x="11377"/>
        <item x="4382"/>
        <item x="2494"/>
        <item x="14387"/>
        <item x="15435"/>
        <item x="6711"/>
        <item x="7417"/>
        <item x="3789"/>
        <item x="15865"/>
        <item x="16178"/>
        <item x="11886"/>
        <item x="18186"/>
        <item x="15881"/>
        <item x="11557"/>
        <item x="22921"/>
        <item x="4401"/>
        <item x="6452"/>
        <item x="24913"/>
        <item x="15855"/>
        <item x="15202"/>
        <item x="1889"/>
        <item x="14184"/>
        <item x="5716"/>
        <item x="15860"/>
        <item x="4395"/>
        <item x="17224"/>
        <item x="14327"/>
        <item x="13001"/>
        <item x="14521"/>
        <item x="17138"/>
        <item x="13822"/>
        <item x="3794"/>
        <item x="8475"/>
        <item x="14227"/>
        <item x="14262"/>
        <item x="22058"/>
        <item x="14424"/>
        <item x="3322"/>
        <item x="15861"/>
        <item x="11577"/>
        <item x="6292"/>
        <item x="21051"/>
        <item x="6654"/>
        <item x="4465"/>
        <item x="11376"/>
        <item x="4025"/>
        <item x="13919"/>
        <item x="17532"/>
        <item x="6607"/>
        <item x="25342"/>
        <item x="7414"/>
        <item x="18708"/>
        <item x="9184"/>
        <item x="12405"/>
        <item x="14981"/>
        <item x="8404"/>
        <item x="15262"/>
        <item x="14003"/>
        <item x="42"/>
        <item x="1315"/>
        <item x="6072"/>
        <item x="15229"/>
        <item x="14834"/>
        <item x="7443"/>
        <item x="8747"/>
        <item x="3294"/>
        <item x="18761"/>
        <item x="3486"/>
        <item x="10411"/>
        <item x="7518"/>
        <item x="17596"/>
        <item x="7409"/>
        <item x="11417"/>
        <item x="21073"/>
        <item x="26342"/>
        <item x="6953"/>
        <item x="17455"/>
        <item x="14276"/>
        <item x="21034"/>
        <item x="25315"/>
        <item x="13871"/>
        <item x="3344"/>
        <item x="16793"/>
        <item x="17087"/>
        <item x="13859"/>
        <item x="3785"/>
        <item x="25471"/>
        <item x="19918"/>
        <item x="9358"/>
        <item x="14397"/>
        <item x="25348"/>
        <item x="3056"/>
        <item x="7922"/>
        <item x="3315"/>
        <item x="14370"/>
        <item x="12336"/>
        <item x="9730"/>
        <item x="7807"/>
        <item x="4561"/>
        <item x="14260"/>
        <item x="4425"/>
        <item x="25065"/>
        <item x="12548"/>
        <item x="10907"/>
        <item x="18929"/>
        <item x="14444"/>
        <item x="16186"/>
        <item x="6723"/>
        <item x="22647"/>
        <item x="11358"/>
        <item x="17001"/>
        <item x="7957"/>
        <item x="18849"/>
        <item x="16339"/>
        <item x="6440"/>
        <item x="5447"/>
        <item x="13776"/>
        <item x="11622"/>
        <item x="4339"/>
        <item x="8148"/>
        <item x="4235"/>
        <item x="3170"/>
        <item x="1944"/>
        <item x="4831"/>
        <item x="7496"/>
        <item x="18273"/>
        <item x="9272"/>
        <item x="18767"/>
        <item x="14351"/>
        <item x="11347"/>
        <item x="17183"/>
        <item x="6416"/>
        <item x="16584"/>
        <item x="3235"/>
        <item x="4071"/>
        <item x="4469"/>
        <item x="5842"/>
        <item x="14215"/>
        <item x="13925"/>
        <item x="3902"/>
        <item x="11384"/>
        <item x="13846"/>
        <item x="13835"/>
        <item x="11392"/>
        <item x="9115"/>
        <item x="12369"/>
        <item x="14898"/>
        <item x="7896"/>
        <item x="14198"/>
        <item x="6767"/>
        <item x="14287"/>
        <item x="2350"/>
        <item x="15601"/>
        <item x="9425"/>
        <item x="9897"/>
        <item x="21191"/>
        <item x="13971"/>
        <item x="12183"/>
        <item x="4492"/>
        <item x="23"/>
        <item x="16210"/>
        <item x="17184"/>
        <item x="10924"/>
        <item x="21173"/>
        <item x="15019"/>
        <item x="19279"/>
        <item x="3206"/>
        <item x="479"/>
        <item x="13856"/>
        <item x="15935"/>
        <item x="25921"/>
        <item x="24"/>
        <item x="13924"/>
        <item x="184"/>
        <item x="13809"/>
        <item x="3860"/>
        <item x="13533"/>
        <item x="20978"/>
        <item x="13884"/>
        <item x="16170"/>
        <item x="15103"/>
        <item x="13887"/>
        <item x="22706"/>
        <item x="13883"/>
        <item x="9205"/>
        <item x="25460"/>
        <item x="20255"/>
        <item x="13141"/>
        <item x="763"/>
        <item x="3132"/>
        <item x="13902"/>
        <item x="23708"/>
        <item x="7422"/>
        <item x="14975"/>
        <item x="20178"/>
        <item x="3085"/>
        <item x="2877"/>
        <item x="12705"/>
        <item x="77"/>
        <item x="13817"/>
        <item x="20240"/>
        <item x="5801"/>
        <item x="7217"/>
        <item x="6692"/>
        <item x="3042"/>
        <item x="15642"/>
        <item x="3059"/>
        <item x="13869"/>
        <item x="5367"/>
        <item x="8177"/>
        <item x="14250"/>
        <item x="22270"/>
        <item x="12375"/>
        <item x="17859"/>
        <item x="14406"/>
        <item x="15643"/>
        <item x="25041"/>
        <item x="20743"/>
        <item x="6296"/>
        <item x="20567"/>
        <item x="2315"/>
        <item x="22614"/>
        <item x="103"/>
        <item x="2563"/>
        <item x="3348"/>
        <item x="21741"/>
        <item x="14306"/>
        <item x="19263"/>
        <item x="7913"/>
        <item x="2448"/>
        <item x="21978"/>
        <item x="11508"/>
        <item x="7500"/>
        <item x="23297"/>
        <item x="17039"/>
        <item x="12373"/>
        <item x="26512"/>
        <item x="19256"/>
        <item x="11674"/>
        <item x="3857"/>
        <item x="12224"/>
        <item x="9171"/>
        <item x="6693"/>
        <item x="3425"/>
        <item x="6874"/>
        <item x="1888"/>
        <item x="14272"/>
        <item x="11691"/>
        <item x="9204"/>
        <item x="15345"/>
        <item x="13874"/>
        <item x="4340"/>
        <item x="6287"/>
        <item x="12742"/>
        <item x="19368"/>
        <item x="8301"/>
        <item x="8178"/>
        <item x="6697"/>
        <item x="16310"/>
        <item x="17149"/>
        <item x="17295"/>
        <item x="24051"/>
        <item x="13994"/>
        <item x="17077"/>
        <item x="4798"/>
        <item x="15572"/>
        <item x="4217"/>
        <item x="19000"/>
        <item x="24866"/>
        <item x="9185"/>
        <item x="10548"/>
        <item x="26610"/>
        <item x="13810"/>
        <item x="3797"/>
        <item x="26283"/>
        <item x="3174"/>
        <item x="25472"/>
        <item x="20145"/>
        <item x="18661"/>
        <item x="17659"/>
        <item x="14468"/>
        <item x="2205"/>
        <item x="26574"/>
        <item x="3375"/>
        <item x="14368"/>
        <item x="13259"/>
        <item x="19889"/>
        <item x="9895"/>
        <item x="21261"/>
        <item x="4194"/>
        <item x="20856"/>
        <item x="5857"/>
        <item x="17147"/>
        <item x="12731"/>
        <item x="14464"/>
        <item x="8142"/>
        <item x="8490"/>
        <item x="19265"/>
        <item x="17182"/>
        <item x="16718"/>
        <item x="19049"/>
        <item x="24339"/>
        <item x="14462"/>
        <item x="10837"/>
        <item x="2109"/>
        <item x="8431"/>
        <item x="4090"/>
        <item x="15597"/>
        <item x="12034"/>
        <item x="9144"/>
        <item x="13067"/>
        <item x="6007"/>
        <item x="1001"/>
        <item x="10297"/>
        <item x="17155"/>
        <item x="3323"/>
        <item x="4577"/>
        <item x="21116"/>
        <item x="21041"/>
        <item x="7919"/>
        <item x="24917"/>
        <item x="10290"/>
        <item x="5389"/>
        <item x="15393"/>
        <item x="3802"/>
        <item x="14465"/>
        <item x="22636"/>
        <item x="14474"/>
        <item x="25288"/>
        <item x="7667"/>
        <item x="18224"/>
        <item x="3155"/>
        <item x="22151"/>
        <item x="12238"/>
        <item x="20491"/>
        <item x="7901"/>
        <item x="14407"/>
        <item x="7899"/>
        <item x="14548"/>
        <item x="7672"/>
        <item x="1522"/>
        <item x="2354"/>
        <item x="9798"/>
        <item x="8023"/>
        <item x="14379"/>
        <item x="7637"/>
        <item x="18239"/>
        <item x="6380"/>
        <item x="13170"/>
        <item x="17597"/>
        <item x="3260"/>
        <item x="21230"/>
        <item x="6718"/>
        <item x="7671"/>
        <item x="23059"/>
        <item x="9409"/>
        <item x="4464"/>
        <item x="9569"/>
        <item x="9134"/>
        <item x="1879"/>
        <item x="15346"/>
        <item x="15961"/>
        <item x="21833"/>
        <item x="14490"/>
        <item x="2593"/>
        <item x="11569"/>
        <item x="8353"/>
        <item x="2950"/>
        <item x="18645"/>
        <item x="9947"/>
        <item x="24075"/>
        <item x="12783"/>
        <item x="11952"/>
        <item x="2646"/>
        <item x="20225"/>
        <item x="9152"/>
        <item x="25290"/>
        <item x="13149"/>
        <item x="20699"/>
        <item x="14350"/>
        <item x="14523"/>
        <item x="23450"/>
        <item x="9249"/>
        <item x="10289"/>
        <item x="13379"/>
        <item x="4279"/>
        <item x="2134"/>
        <item x="2959"/>
        <item x="14484"/>
        <item x="9191"/>
        <item x="14349"/>
        <item x="15579"/>
        <item x="12639"/>
        <item x="6685"/>
        <item x="12970"/>
        <item x="20752"/>
        <item x="22254"/>
        <item x="1767"/>
        <item x="23865"/>
        <item x="3927"/>
        <item x="24727"/>
        <item x="3801"/>
        <item x="3891"/>
        <item x="21265"/>
        <item x="13125"/>
        <item x="7681"/>
        <item x="10831"/>
        <item x="17169"/>
        <item x="18266"/>
        <item x="13898"/>
        <item x="21942"/>
        <item x="4067"/>
        <item x="15026"/>
        <item x="26787"/>
        <item x="3378"/>
        <item x="24793"/>
        <item x="24048"/>
        <item x="2821"/>
        <item x="3901"/>
        <item x="14601"/>
        <item x="24887"/>
        <item x="8955"/>
        <item x="17026"/>
        <item x="15127"/>
        <item x="21656"/>
        <item x="17900"/>
        <item x="11697"/>
        <item x="2342"/>
        <item x="16839"/>
        <item x="9780"/>
        <item x="3291"/>
        <item x="14905"/>
        <item x="26568"/>
        <item x="6433"/>
        <item x="8015"/>
        <item x="25056"/>
        <item x="18818"/>
        <item x="15794"/>
        <item x="13632"/>
        <item x="26078"/>
        <item x="12727"/>
        <item x="18112"/>
        <item x="18056"/>
        <item x="18223"/>
        <item x="6070"/>
        <item x="3026"/>
        <item x="25849"/>
        <item x="3858"/>
        <item x="14103"/>
        <item x="2166"/>
        <item x="12779"/>
        <item x="9833"/>
        <item x="18774"/>
        <item x="9057"/>
        <item x="23127"/>
        <item x="11274"/>
        <item x="12881"/>
        <item x="14786"/>
        <item x="26494"/>
        <item x="18881"/>
        <item x="14669"/>
        <item x="1367"/>
        <item x="4322"/>
        <item x="12560"/>
        <item x="3787"/>
        <item x="2611"/>
        <item x="15160"/>
        <item x="17131"/>
        <item x="7921"/>
        <item x="9860"/>
        <item x="25686"/>
        <item x="4609"/>
        <item x="19885"/>
        <item x="18051"/>
        <item x="21980"/>
        <item x="7719"/>
        <item x="7734"/>
        <item x="26296"/>
        <item x="17617"/>
        <item x="2683"/>
        <item x="4786"/>
        <item x="6422"/>
        <item x="14355"/>
        <item x="18280"/>
        <item x="23505"/>
        <item x="15434"/>
        <item x="2279"/>
        <item x="6308"/>
        <item x="20466"/>
        <item x="868"/>
        <item x="24840"/>
        <item x="22094"/>
        <item x="18758"/>
        <item x="11673"/>
        <item x="17724"/>
        <item x="19864"/>
        <item x="6435"/>
        <item x="3153"/>
        <item x="10464"/>
        <item x="18726"/>
        <item x="10443"/>
        <item x="23426"/>
        <item x="7542"/>
        <item x="8141"/>
        <item x="22948"/>
        <item x="9176"/>
        <item x="9813"/>
        <item x="1034"/>
        <item x="16751"/>
        <item x="1199"/>
        <item x="25285"/>
        <item x="1330"/>
        <item x="21117"/>
        <item x="4790"/>
        <item x="3052"/>
        <item x="17002"/>
        <item x="25174"/>
        <item x="22708"/>
        <item x="20243"/>
        <item x="4674"/>
        <item x="4267"/>
        <item x="20745"/>
        <item x="8643"/>
        <item x="22653"/>
        <item x="24843"/>
        <item x="15776"/>
        <item x="15369"/>
        <item x="3231"/>
        <item x="5993"/>
        <item x="9129"/>
        <item x="20176"/>
        <item x="17492"/>
        <item x="20609"/>
        <item x="7747"/>
        <item x="16909"/>
        <item x="15883"/>
        <item x="36"/>
        <item x="6031"/>
        <item x="14104"/>
        <item x="26558"/>
        <item x="18548"/>
        <item x="7274"/>
        <item x="18568"/>
        <item x="24766"/>
        <item x="16229"/>
        <item x="7437"/>
        <item x="19915"/>
        <item x="8476"/>
        <item x="10324"/>
        <item x="19906"/>
        <item x="14512"/>
        <item x="9509"/>
        <item x="3449"/>
        <item x="13722"/>
        <item x="344"/>
        <item x="18561"/>
        <item x="3301"/>
        <item x="13937"/>
        <item x="17875"/>
        <item x="21253"/>
        <item x="15317"/>
        <item x="14083"/>
        <item x="26341"/>
        <item x="23899"/>
        <item x="17466"/>
        <item x="3377"/>
        <item x="16039"/>
        <item x="8777"/>
        <item x="8206"/>
        <item x="22679"/>
        <item x="26170"/>
        <item x="17874"/>
        <item x="870"/>
        <item x="17606"/>
        <item x="4800"/>
        <item x="16942"/>
        <item x="7280"/>
        <item x="23356"/>
        <item x="4054"/>
        <item x="6425"/>
        <item x="19558"/>
        <item x="6307"/>
        <item x="3148"/>
        <item x="6897"/>
        <item x="11515"/>
        <item x="17649"/>
        <item x="6091"/>
        <item x="696"/>
        <item x="998"/>
        <item x="8045"/>
        <item x="9169"/>
        <item x="7787"/>
        <item x="14451"/>
        <item x="3673"/>
        <item x="18057"/>
        <item x="19916"/>
        <item x="2999"/>
        <item x="12211"/>
        <item x="21492"/>
        <item x="11485"/>
        <item x="9399"/>
        <item x="6906"/>
        <item x="19684"/>
        <item x="9177"/>
        <item x="26274"/>
        <item x="3395"/>
        <item x="14096"/>
        <item x="13198"/>
        <item x="25276"/>
        <item x="12228"/>
        <item x="18163"/>
        <item x="8150"/>
        <item x="11764"/>
        <item x="19703"/>
        <item x="3485"/>
        <item x="25070"/>
        <item x="22639"/>
        <item x="10401"/>
        <item x="4929"/>
        <item x="18260"/>
        <item x="5285"/>
        <item x="13334"/>
        <item x="7"/>
        <item x="23315"/>
        <item x="20121"/>
        <item x="21906"/>
        <item x="3271"/>
        <item x="26580"/>
        <item x="18336"/>
        <item x="6378"/>
        <item x="21518"/>
        <item x="12182"/>
        <item x="17599"/>
        <item x="8438"/>
        <item x="3952"/>
        <item x="14411"/>
        <item x="16307"/>
        <item x="26316"/>
        <item x="6411"/>
        <item x="21106"/>
        <item x="8479"/>
        <item x="20224"/>
        <item x="26291"/>
        <item x="19935"/>
        <item x="1667"/>
        <item x="1281"/>
        <item x="7556"/>
        <item x="22781"/>
        <item x="17027"/>
        <item x="6410"/>
        <item x="3351"/>
        <item x="21934"/>
        <item x="9963"/>
        <item x="16196"/>
        <item x="15152"/>
        <item x="24119"/>
        <item x="11565"/>
        <item x="9894"/>
        <item x="8127"/>
        <item x="23717"/>
        <item x="12773"/>
        <item x="11563"/>
        <item x="2901"/>
        <item x="13553"/>
        <item x="9069"/>
        <item x="3057"/>
        <item x="5868"/>
        <item x="6360"/>
        <item x="11732"/>
        <item x="13662"/>
        <item x="4705"/>
        <item x="3865"/>
        <item x="19616"/>
        <item x="25277"/>
        <item x="14968"/>
        <item x="4512"/>
        <item x="4225"/>
        <item x="18205"/>
        <item x="17042"/>
        <item x="26372"/>
        <item x="3584"/>
        <item x="18673"/>
        <item x="3885"/>
        <item x="13274"/>
        <item x="12713"/>
        <item x="7626"/>
        <item x="10010"/>
        <item x="5395"/>
        <item x="5932"/>
        <item x="25473"/>
        <item x="19662"/>
        <item x="9648"/>
        <item x="17285"/>
        <item x="10077"/>
        <item x="21952"/>
        <item x="12172"/>
        <item x="26460"/>
        <item x="10337"/>
        <item x="25079"/>
        <item x="18419"/>
        <item x="17048"/>
        <item x="15024"/>
        <item x="19939"/>
        <item x="5129"/>
        <item x="4712"/>
        <item x="12675"/>
        <item x="11505"/>
        <item x="7755"/>
        <item x="1912"/>
        <item x="13327"/>
        <item x="9910"/>
        <item x="17548"/>
        <item x="10237"/>
        <item x="7245"/>
        <item x="9898"/>
        <item x="4920"/>
        <item x="26321"/>
        <item x="7487"/>
        <item x="16984"/>
        <item x="8410"/>
        <item x="15161"/>
        <item x="6323"/>
        <item x="8285"/>
        <item x="220"/>
        <item x="8485"/>
        <item x="6466"/>
        <item x="19430"/>
        <item x="8639"/>
        <item x="21707"/>
        <item x="21162"/>
        <item x="4183"/>
        <item x="2280"/>
        <item x="20499"/>
        <item x="8338"/>
        <item x="3779"/>
        <item x="19271"/>
        <item x="19883"/>
        <item x="10255"/>
        <item x="12506"/>
        <item x="17521"/>
        <item x="8692"/>
        <item x="22159"/>
        <item x="21297"/>
        <item x="16573"/>
        <item x="14186"/>
        <item x="24295"/>
        <item x="22086"/>
        <item x="6357"/>
        <item x="17913"/>
        <item x="991"/>
        <item x="10787"/>
        <item x="3229"/>
        <item x="20481"/>
        <item x="4566"/>
        <item x="4424"/>
        <item x="15430"/>
        <item x="15835"/>
        <item x="13500"/>
        <item x="15159"/>
        <item x="4779"/>
        <item x="20747"/>
        <item x="11458"/>
        <item x="49"/>
        <item x="16770"/>
        <item x="4884"/>
        <item x="9962"/>
        <item x="3327"/>
        <item x="21703"/>
        <item x="18188"/>
        <item x="9147"/>
        <item x="19164"/>
        <item x="20126"/>
        <item x="16648"/>
        <item x="3258"/>
        <item x="20047"/>
        <item x="53"/>
        <item x="2362"/>
        <item x="22701"/>
        <item x="12543"/>
        <item x="10604"/>
        <item x="14399"/>
        <item x="18042"/>
        <item x="21377"/>
        <item x="2913"/>
        <item x="20604"/>
        <item x="12273"/>
        <item x="20977"/>
        <item x="16155"/>
        <item x="4581"/>
        <item x="7200"/>
        <item x="1282"/>
        <item x="24816"/>
        <item x="14085"/>
        <item x="20163"/>
        <item x="2767"/>
        <item x="8109"/>
        <item x="9785"/>
        <item x="21713"/>
        <item x="16760"/>
        <item x="15696"/>
        <item x="7923"/>
        <item x="1120"/>
        <item x="21236"/>
        <item x="21494"/>
        <item x="23532"/>
        <item x="12782"/>
        <item x="11801"/>
        <item x="14799"/>
        <item x="19278"/>
        <item x="1647"/>
        <item x="22314"/>
        <item x="20500"/>
        <item x="13858"/>
        <item x="1411"/>
        <item x="16268"/>
        <item x="15098"/>
        <item x="26525"/>
        <item x="19037"/>
        <item x="19116"/>
        <item x="3329"/>
        <item x="20273"/>
        <item x="19230"/>
        <item x="9469"/>
        <item x="21673"/>
        <item x="25567"/>
        <item x="3963"/>
        <item x="23536"/>
        <item x="8156"/>
        <item x="5305"/>
        <item x="2206"/>
        <item x="6371"/>
        <item x="26332"/>
        <item x="12284"/>
        <item x="16383"/>
        <item x="8967"/>
        <item x="23425"/>
        <item x="18222"/>
        <item x="21187"/>
        <item x="17211"/>
        <item x="12715"/>
        <item x="16734"/>
        <item x="26183"/>
        <item x="3796"/>
        <item x="15158"/>
        <item x="15156"/>
        <item x="16959"/>
        <item x="6975"/>
        <item x="15305"/>
        <item x="23355"/>
        <item x="11547"/>
        <item x="17936"/>
        <item x="18134"/>
        <item x="3273"/>
        <item x="25631"/>
        <item x="1801"/>
        <item x="17576"/>
        <item x="4892"/>
        <item x="21582"/>
        <item x="1072"/>
        <item x="9553"/>
        <item x="2660"/>
        <item x="7641"/>
        <item x="8140"/>
        <item x="11722"/>
        <item x="4671"/>
        <item x="10523"/>
        <item x="17943"/>
        <item x="4969"/>
        <item x="14286"/>
        <item x="4403"/>
        <item x="1215"/>
        <item x="16388"/>
        <item x="4104"/>
        <item x="21223"/>
        <item x="11492"/>
        <item x="11545"/>
        <item x="13006"/>
        <item x="8163"/>
        <item x="21425"/>
        <item x="16983"/>
        <item x="1968"/>
        <item x="6008"/>
        <item x="8316"/>
        <item x="17832"/>
        <item x="14600"/>
        <item x="2387"/>
        <item x="21202"/>
        <item x="9149"/>
        <item x="7701"/>
        <item x="21353"/>
        <item x="3055"/>
        <item x="16035"/>
        <item x="8068"/>
        <item x="15432"/>
        <item x="7843"/>
        <item x="2958"/>
        <item x="17796"/>
        <item x="16343"/>
        <item x="15301"/>
        <item x="19880"/>
        <item x="17152"/>
        <item x="1082"/>
        <item x="16917"/>
        <item x="18826"/>
        <item x="15765"/>
        <item x="9079"/>
        <item x="11709"/>
        <item x="15747"/>
        <item x="2406"/>
        <item x="6415"/>
        <item x="17953"/>
        <item x="17454"/>
        <item x="18067"/>
        <item x="15045"/>
        <item x="4368"/>
        <item x="24775"/>
        <item x="8351"/>
        <item x="18882"/>
        <item x="10603"/>
        <item x="12702"/>
        <item x="12005"/>
        <item x="12995"/>
        <item x="3328"/>
        <item x="3040"/>
        <item x="12711"/>
        <item x="25689"/>
        <item x="6900"/>
        <item x="17944"/>
        <item x="7015"/>
        <item x="6034"/>
        <item x="9876"/>
        <item x="15636"/>
        <item x="6313"/>
        <item x="22389"/>
        <item x="6889"/>
        <item x="6105"/>
        <item x="6622"/>
        <item x="17036"/>
        <item x="24892"/>
        <item x="7793"/>
        <item x="16694"/>
        <item x="25319"/>
        <item x="16244"/>
        <item x="14525"/>
        <item x="18366"/>
        <item x="4628"/>
        <item x="17748"/>
        <item x="7143"/>
        <item x="15443"/>
        <item x="1778"/>
        <item x="6373"/>
        <item x="15566"/>
        <item x="6376"/>
        <item x="16480"/>
        <item x="7173"/>
        <item x="15682"/>
        <item x="3412"/>
        <item x="22373"/>
        <item x="25587"/>
        <item x="25271"/>
        <item x="18328"/>
        <item x="25926"/>
        <item x="13657"/>
        <item x="6298"/>
        <item x="8981"/>
        <item x="3346"/>
        <item x="18662"/>
        <item x="9111"/>
        <item x="26587"/>
        <item x="4120"/>
        <item x="15651"/>
        <item x="2716"/>
        <item x="12263"/>
        <item x="17416"/>
        <item x="895"/>
        <item x="22461"/>
        <item x="9959"/>
        <item x="11804"/>
        <item x="24854"/>
        <item x="17904"/>
        <item x="13312"/>
        <item x="19899"/>
        <item x="24358"/>
        <item x="9109"/>
        <item x="9802"/>
        <item x="20914"/>
        <item x="10495"/>
        <item x="25385"/>
        <item x="21218"/>
        <item x="6873"/>
        <item x="1234"/>
        <item x="19930"/>
        <item x="15447"/>
        <item x="12966"/>
        <item x="21701"/>
        <item x="1567"/>
        <item x="878"/>
        <item x="8188"/>
        <item x="7424"/>
        <item x="9873"/>
        <item x="19931"/>
        <item x="2876"/>
        <item x="10463"/>
        <item x="4992"/>
        <item x="7834"/>
        <item x="12027"/>
        <item x="4182"/>
        <item x="3781"/>
        <item x="23324"/>
        <item x="12819"/>
        <item x="18663"/>
        <item x="8465"/>
        <item x="6899"/>
        <item x="12514"/>
        <item x="3252"/>
        <item x="6851"/>
        <item x="10939"/>
        <item x="1030"/>
        <item x="6916"/>
        <item x="4544"/>
        <item x="19316"/>
        <item x="14999"/>
        <item x="3568"/>
        <item x="20611"/>
        <item x="11849"/>
        <item x="11517"/>
        <item x="1661"/>
        <item x="8044"/>
        <item x="4503"/>
        <item x="20614"/>
        <item x="20808"/>
        <item x="17000"/>
        <item x="22719"/>
        <item x="4502"/>
        <item x="12793"/>
        <item x="13717"/>
        <item x="9259"/>
        <item x="21339"/>
        <item x="11646"/>
        <item x="18699"/>
        <item x="21815"/>
        <item x="1033"/>
        <item x="13224"/>
        <item x="4404"/>
        <item x="18730"/>
        <item x="22569"/>
        <item x="17529"/>
        <item x="141"/>
        <item x="16117"/>
        <item x="4501"/>
        <item x="21912"/>
        <item x="18231"/>
        <item x="24160"/>
        <item x="24728"/>
        <item x="1814"/>
        <item x="21192"/>
        <item x="15344"/>
        <item x="16324"/>
        <item x="16985"/>
        <item x="16345"/>
        <item x="9275"/>
        <item x="20620"/>
        <item x="6392"/>
        <item x="14114"/>
        <item x="3866"/>
        <item x="20211"/>
        <item x="23312"/>
        <item x="13423"/>
        <item x="20757"/>
        <item x="3093"/>
        <item x="11493"/>
        <item x="4213"/>
        <item x="48"/>
        <item x="3983"/>
        <item x="2702"/>
        <item x="3053"/>
        <item x="24291"/>
        <item x="18066"/>
        <item x="16982"/>
        <item x="17594"/>
        <item x="4737"/>
        <item x="19390"/>
        <item x="21786"/>
        <item x="7548"/>
        <item x="6265"/>
        <item x="24694"/>
        <item x="14609"/>
        <item x="25625"/>
        <item x="14603"/>
        <item x="1802"/>
        <item x="1960"/>
        <item x="9662"/>
        <item x="6006"/>
        <item x="13240"/>
        <item x="6261"/>
        <item x="8146"/>
        <item x="18026"/>
        <item x="12286"/>
        <item x="16768"/>
        <item x="4792"/>
        <item x="16173"/>
        <item x="2316"/>
        <item x="12130"/>
        <item x="15052"/>
        <item x="3450"/>
        <item x="1288"/>
        <item x="24213"/>
        <item x="24509"/>
        <item x="13237"/>
        <item x="19292"/>
        <item x="22088"/>
        <item x="25034"/>
        <item x="6443"/>
        <item x="3103"/>
        <item x="14769"/>
        <item x="3669"/>
        <item x="14220"/>
        <item x="3861"/>
        <item x="7254"/>
        <item x="22704"/>
        <item x="21625"/>
        <item x="21464"/>
        <item x="20717"/>
        <item x="214"/>
        <item x="24802"/>
        <item x="21743"/>
        <item x="6942"/>
        <item x="8405"/>
        <item x="15989"/>
        <item x="617"/>
        <item x="7125"/>
        <item x="8426"/>
        <item x="10213"/>
        <item x="9130"/>
        <item x="26369"/>
        <item x="7848"/>
        <item x="1517"/>
        <item x="14728"/>
        <item x="8155"/>
        <item x="18353"/>
        <item x="1035"/>
        <item x="9611"/>
        <item x="2043"/>
        <item x="4379"/>
        <item x="14878"/>
        <item x="7162"/>
        <item x="21546"/>
        <item x="26340"/>
        <item x="8306"/>
        <item x="3649"/>
        <item x="6813"/>
        <item x="19383"/>
        <item x="8289"/>
        <item x="12695"/>
        <item x="14137"/>
        <item x="3090"/>
        <item x="16574"/>
        <item x="9400"/>
        <item x="22503"/>
        <item x="22158"/>
        <item x="21732"/>
        <item x="5122"/>
        <item x="9977"/>
        <item x="6341"/>
        <item x="3044"/>
        <item x="13254"/>
        <item x="25452"/>
        <item x="12825"/>
        <item x="20210"/>
        <item x="26762"/>
        <item x="15440"/>
        <item x="12235"/>
        <item x="11334"/>
        <item x="8356"/>
        <item x="1000"/>
        <item x="20483"/>
        <item x="9173"/>
        <item x="20175"/>
        <item x="3340"/>
        <item x="24744"/>
        <item x="16283"/>
        <item x="4289"/>
        <item x="20053"/>
        <item x="11558"/>
        <item x="1586"/>
        <item x="20509"/>
        <item x="22464"/>
        <item x="11330"/>
        <item x="23328"/>
        <item x="3054"/>
        <item x="967"/>
        <item x="15143"/>
        <item x="7418"/>
        <item x="12171"/>
        <item x="1780"/>
        <item x="12772"/>
        <item x="12131"/>
        <item x="4767"/>
        <item x="22371"/>
        <item x="12721"/>
        <item x="21586"/>
        <item x="2365"/>
        <item x="18060"/>
        <item x="12303"/>
        <item x="9117"/>
        <item x="16922"/>
        <item x="14234"/>
        <item x="24635"/>
        <item x="24521"/>
        <item x="5370"/>
        <item x="5227"/>
        <item x="16991"/>
        <item x="4741"/>
        <item x="10367"/>
        <item x="18050"/>
        <item x="18819"/>
        <item x="1637"/>
        <item x="26277"/>
        <item x="17063"/>
        <item x="13238"/>
        <item x="8389"/>
        <item x="5694"/>
        <item x="26439"/>
        <item x="17217"/>
        <item x="3341"/>
        <item x="25299"/>
        <item x="1341"/>
        <item x="4209"/>
        <item x="22156"/>
        <item x="604"/>
        <item x="17342"/>
        <item x="17266"/>
        <item x="13957"/>
        <item x="24212"/>
        <item x="22358"/>
        <item x="20216"/>
        <item x="25303"/>
        <item x="20899"/>
        <item x="19706"/>
        <item x="7196"/>
        <item x="17283"/>
        <item x="9552"/>
        <item x="17447"/>
        <item x="15837"/>
        <item x="11525"/>
        <item x="10345"/>
        <item x="17568"/>
        <item x="21159"/>
        <item x="17367"/>
        <item x="3465"/>
        <item x="4562"/>
        <item x="17334"/>
        <item x="7452"/>
        <item x="26463"/>
        <item x="11159"/>
        <item x="10258"/>
        <item x="15790"/>
        <item x="18214"/>
        <item x="4012"/>
        <item x="7918"/>
        <item x="13772"/>
        <item x="20577"/>
        <item x="6106"/>
        <item x="10663"/>
        <item x="5032"/>
        <item x="8081"/>
        <item x="8297"/>
        <item x="10389"/>
        <item x="8477"/>
        <item x="1084"/>
        <item x="17707"/>
        <item x="6316"/>
        <item x="19945"/>
        <item x="9276"/>
        <item x="21491"/>
        <item x="17298"/>
        <item x="226"/>
        <item x="1556"/>
        <item x="3036"/>
        <item x="12124"/>
        <item x="22027"/>
        <item x="7197"/>
        <item x="1087"/>
        <item x="6405"/>
        <item x="12797"/>
        <item x="4728"/>
        <item x="4695"/>
        <item x="22575"/>
        <item x="11152"/>
        <item x="24752"/>
        <item x="5104"/>
        <item x="14313"/>
        <item x="3086"/>
        <item x="21837"/>
        <item x="24349"/>
        <item x="13652"/>
        <item x="3339"/>
        <item x="4731"/>
        <item x="20161"/>
        <item x="14134"/>
        <item x="18335"/>
        <item x="3587"/>
        <item x="23474"/>
        <item x="17047"/>
        <item x="24537"/>
        <item x="15061"/>
        <item x="3488"/>
        <item x="12246"/>
        <item x="6113"/>
        <item x="3135"/>
        <item x="18814"/>
        <item x="20209"/>
        <item x="12157"/>
        <item x="17233"/>
        <item x="22611"/>
        <item x="7774"/>
        <item x="7439"/>
        <item x="5647"/>
        <item x="17682"/>
        <item x="14544"/>
        <item x="697"/>
        <item x="17418"/>
        <item x="22494"/>
        <item x="16996"/>
        <item x="8442"/>
        <item x="9682"/>
        <item x="26383"/>
        <item x="13635"/>
        <item x="2543"/>
        <item x="6431"/>
        <item x="7816"/>
        <item x="4847"/>
        <item x="3027"/>
        <item x="9356"/>
        <item x="17625"/>
        <item x="3926"/>
        <item x="18306"/>
        <item x="23411"/>
        <item x="24536"/>
        <item x="1781"/>
        <item x="7819"/>
        <item x="24340"/>
        <item x="5039"/>
        <item x="22825"/>
        <item x="3352"/>
        <item x="12511"/>
        <item x="2986"/>
        <item x="9948"/>
        <item x="13607"/>
        <item x="11257"/>
        <item x="19646"/>
        <item x="9082"/>
        <item x="21548"/>
        <item x="17179"/>
        <item x="24763"/>
        <item x="19859"/>
        <item x="19932"/>
        <item x="25745"/>
        <item x="2887"/>
        <item x="26468"/>
        <item x="4948"/>
        <item x="2712"/>
        <item x="3912"/>
        <item x="24363"/>
        <item x="18235"/>
        <item x="11771"/>
        <item x="21194"/>
        <item x="8446"/>
        <item x="12308"/>
        <item x="1916"/>
        <item x="21835"/>
        <item x="16543"/>
        <item x="9795"/>
        <item x="6092"/>
        <item x="17267"/>
        <item x="4018"/>
        <item x="12414"/>
        <item x="12089"/>
        <item x="12492"/>
        <item x="24826"/>
        <item x="1818"/>
        <item x="20673"/>
        <item x="1812"/>
        <item x="17347"/>
        <item x="10542"/>
        <item x="19580"/>
        <item x="26563"/>
        <item x="10834"/>
        <item x="11700"/>
        <item x="4748"/>
        <item x="17539"/>
        <item x="19249"/>
        <item x="14622"/>
        <item x="1006"/>
        <item x="23268"/>
        <item x="25199"/>
        <item x="15153"/>
        <item x="9195"/>
        <item x="15944"/>
        <item x="6291"/>
        <item x="7209"/>
        <item x="26473"/>
        <item x="2713"/>
        <item x="8153"/>
        <item x="19484"/>
        <item x="2347"/>
        <item x="19058"/>
        <item x="6230"/>
        <item x="16292"/>
        <item x="3422"/>
        <item x="25438"/>
        <item x="23379"/>
        <item x="7201"/>
        <item x="15066"/>
        <item x="22384"/>
        <item x="12736"/>
        <item x="3106"/>
        <item x="13976"/>
        <item x="17516"/>
        <item x="14117"/>
        <item x="11808"/>
        <item x="19921"/>
        <item x="7087"/>
        <item x="2051"/>
        <item x="20617"/>
        <item x="5970"/>
        <item x="618"/>
        <item x="16820"/>
        <item x="20589"/>
        <item x="26266"/>
        <item x="4941"/>
        <item x="5243"/>
        <item x="1904"/>
        <item x="25328"/>
        <item x="20739"/>
        <item x="15880"/>
        <item x="175"/>
        <item x="197"/>
        <item x="227"/>
        <item x="11806"/>
        <item x="11758"/>
        <item x="20515"/>
        <item x="8492"/>
        <item x="20205"/>
        <item x="3023"/>
        <item x="3868"/>
        <item x="19698"/>
        <item x="3050"/>
        <item x="26572"/>
        <item x="13071"/>
        <item x="963"/>
        <item x="20247"/>
        <item x="799"/>
        <item x="20518"/>
        <item x="24876"/>
        <item x="2375"/>
        <item x="11554"/>
        <item x="21043"/>
        <item x="9753"/>
        <item x="18664"/>
        <item x="12491"/>
        <item x="21203"/>
        <item x="9157"/>
        <item x="13613"/>
        <item x="21288"/>
        <item x="15462"/>
        <item x="8986"/>
        <item x="4914"/>
        <item x="20212"/>
        <item x="21803"/>
        <item x="3094"/>
        <item x="25501"/>
        <item x="14068"/>
        <item x="22383"/>
        <item x="10137"/>
        <item x="20162"/>
        <item x="26458"/>
        <item x="19942"/>
        <item x="9480"/>
        <item x="18270"/>
        <item x="12256"/>
        <item x="25026"/>
        <item x="6310"/>
        <item x="3839"/>
        <item x="21506"/>
        <item x="13386"/>
        <item x="4112"/>
        <item x="3399"/>
        <item x="13978"/>
        <item x="12257"/>
        <item x="86"/>
        <item x="24218"/>
        <item x="8062"/>
        <item x="9496"/>
        <item x="9198"/>
        <item x="15878"/>
        <item x="4197"/>
        <item x="6898"/>
        <item x="4917"/>
        <item x="1923"/>
        <item x="19858"/>
        <item x="13964"/>
        <item x="4916"/>
        <item x="12146"/>
        <item x="13648"/>
        <item x="25489"/>
        <item x="11907"/>
        <item x="16711"/>
        <item x="10381"/>
        <item x="1433"/>
        <item x="17954"/>
        <item x="26391"/>
        <item x="15046"/>
        <item x="8038"/>
        <item x="5138"/>
        <item x="894"/>
        <item x="19898"/>
        <item x="2286"/>
        <item x="17204"/>
        <item x="918"/>
        <item x="2016"/>
        <item x="968"/>
        <item x="11034"/>
        <item x="17823"/>
        <item x="12236"/>
        <item x="4151"/>
        <item x="26595"/>
        <item x="11665"/>
        <item x="20056"/>
        <item x="1457"/>
        <item x="2742"/>
        <item x="8597"/>
        <item x="4122"/>
        <item x="4947"/>
        <item x="24535"/>
        <item x="1538"/>
        <item x="9156"/>
        <item x="26471"/>
        <item x="20379"/>
        <item x="2502"/>
        <item x="3265"/>
        <item x="6543"/>
        <item x="9846"/>
        <item x="26215"/>
        <item x="2489"/>
        <item x="4124"/>
        <item x="9452"/>
        <item x="15826"/>
        <item x="10526"/>
        <item x="4371"/>
        <item x="11362"/>
        <item x="20736"/>
        <item x="13090"/>
        <item x="19312"/>
        <item x="3084"/>
        <item x="25744"/>
        <item x="18098"/>
        <item x="6388"/>
        <item x="478"/>
        <item x="3786"/>
        <item x="13616"/>
        <item x="1967"/>
        <item x="20231"/>
        <item x="4750"/>
        <item x="18751"/>
        <item x="18258"/>
        <item x="19385"/>
        <item x="11835"/>
        <item x="8138"/>
        <item x="14039"/>
        <item x="11944"/>
        <item x="7104"/>
        <item x="10485"/>
        <item x="15164"/>
        <item x="5987"/>
        <item x="11890"/>
        <item x="2289"/>
        <item x="2087"/>
        <item x="23377"/>
        <item x="966"/>
        <item x="14449"/>
        <item x="21376"/>
        <item x="12112"/>
        <item x="2534"/>
        <item x="9982"/>
        <item x="14839"/>
        <item x="10925"/>
        <item x="1262"/>
        <item x="17840"/>
        <item x="20058"/>
        <item x="26320"/>
        <item x="979"/>
        <item x="26599"/>
        <item x="2501"/>
        <item x="26303"/>
        <item x="24777"/>
        <item x="19092"/>
        <item x="7068"/>
        <item x="9063"/>
        <item x="12127"/>
        <item x="21119"/>
        <item x="5586"/>
        <item x="11368"/>
        <item x="18126"/>
        <item x="6424"/>
        <item x="13120"/>
        <item x="11321"/>
        <item x="7147"/>
        <item x="24853"/>
        <item x="26384"/>
        <item x="21209"/>
        <item x="1136"/>
        <item x="25168"/>
        <item x="20508"/>
        <item x="4454"/>
        <item x="19928"/>
        <item x="11903"/>
        <item x="12542"/>
        <item x="15065"/>
        <item x="8165"/>
        <item x="18204"/>
        <item x="26312"/>
        <item x="588"/>
        <item x="14822"/>
        <item x="20612"/>
        <item x="11425"/>
        <item x="4158"/>
        <item x="20488"/>
        <item x="15095"/>
        <item x="2770"/>
        <item x="10497"/>
        <item x="21525"/>
        <item x="17510"/>
        <item x="16482"/>
        <item x="19946"/>
        <item x="15056"/>
        <item x="14543"/>
        <item x="4515"/>
        <item x="20077"/>
        <item x="17569"/>
        <item x="817"/>
        <item x="15453"/>
        <item x="18233"/>
        <item x="7564"/>
        <item x="13100"/>
        <item x="3092"/>
        <item x="12212"/>
        <item x="4982"/>
        <item x="4879"/>
        <item x="24318"/>
        <item x="20057"/>
        <item x="605"/>
        <item x="11454"/>
        <item x="16337"/>
        <item x="20881"/>
        <item x="13333"/>
        <item x="1797"/>
        <item x="19912"/>
        <item x="23394"/>
        <item x="12147"/>
        <item x="17099"/>
        <item x="9194"/>
        <item x="3909"/>
        <item x="18187"/>
        <item x="3087"/>
        <item x="26390"/>
        <item x="24805"/>
        <item x="30"/>
        <item x="10494"/>
        <item x="9124"/>
        <item x="12287"/>
        <item x="15134"/>
        <item x="24754"/>
        <item x="1080"/>
        <item x="12251"/>
        <item x="6855"/>
        <item x="20686"/>
        <item x="8589"/>
        <item x="17461"/>
        <item x="25324"/>
        <item x="13028"/>
        <item x="12278"/>
        <item x="11524"/>
        <item x="22263"/>
        <item x="9803"/>
        <item x="24050"/>
        <item x="11580"/>
        <item x="18352"/>
        <item x="26209"/>
        <item x="3109"/>
        <item x="20838"/>
        <item x="9845"/>
        <item x="15043"/>
        <item x="9811"/>
        <item x="12960"/>
        <item x="17945"/>
        <item x="15952"/>
        <item x="6394"/>
        <item x="23457"/>
        <item x="2069"/>
        <item x="21131"/>
        <item x="22050"/>
        <item x="25449"/>
        <item x="25443"/>
        <item x="4435"/>
        <item x="11867"/>
        <item x="21496"/>
        <item x="4082"/>
        <item x="9955"/>
        <item x="5366"/>
        <item x="15949"/>
        <item x="711"/>
        <item x="22626"/>
        <item x="1911"/>
        <item x="6043"/>
        <item x="22132"/>
        <item x="10493"/>
        <item x="2368"/>
        <item x="17545"/>
        <item x="22087"/>
        <item x="4964"/>
        <item x="6901"/>
        <item x="26467"/>
        <item x="3809"/>
        <item x="26474"/>
        <item x="25768"/>
        <item x="23250"/>
        <item x="26300"/>
        <item x="23265"/>
        <item x="3130"/>
        <item x="21273"/>
        <item x="2710"/>
        <item x="11579"/>
        <item x="12204"/>
        <item x="13711"/>
        <item x="999"/>
        <item x="10100"/>
        <item x="2659"/>
        <item x="15172"/>
        <item x="2985"/>
        <item x="1963"/>
        <item x="23555"/>
        <item x="17363"/>
        <item x="7160"/>
        <item x="20498"/>
        <item x="22613"/>
        <item x="26592"/>
        <item x="3354"/>
        <item x="18178"/>
        <item x="3049"/>
        <item x="14654"/>
        <item x="23386"/>
        <item x="4065"/>
        <item x="98"/>
        <item x="4997"/>
        <item x="24365"/>
        <item x="1798"/>
        <item x="23433"/>
        <item x="19221"/>
        <item x="20080"/>
        <item x="15228"/>
        <item x="1195"/>
        <item x="13980"/>
        <item x="13253"/>
        <item x="11496"/>
        <item x="13119"/>
        <item x="883"/>
        <item x="5359"/>
        <item x="26336"/>
        <item x="4780"/>
        <item x="3342"/>
        <item x="25024"/>
        <item x="1796"/>
        <item x="7691"/>
        <item x="26351"/>
        <item x="12425"/>
        <item x="24378"/>
        <item x="26464"/>
        <item x="15082"/>
        <item x="4897"/>
        <item x="11290"/>
        <item x="14698"/>
        <item x="12556"/>
        <item x="26318"/>
        <item x="18344"/>
        <item x="11723"/>
        <item x="3417"/>
        <item x="12028"/>
        <item x="11846"/>
        <item x="3127"/>
        <item x="17490"/>
        <item x="7370"/>
        <item x="1943"/>
        <item x="19015"/>
        <item x="17465"/>
        <item x="18327"/>
        <item x="26290"/>
        <item x="4793"/>
        <item x="12823"/>
        <item x="1004"/>
        <item x="26330"/>
        <item x="18191"/>
        <item x="20227"/>
        <item x="7222"/>
        <item x="4500"/>
        <item x="25386"/>
        <item x="4381"/>
        <item x="2317"/>
        <item x="2635"/>
        <item x="14365"/>
        <item x="6930"/>
        <item x="16912"/>
        <item x="18954"/>
        <item x="24706"/>
        <item x="5102"/>
        <item x="19958"/>
        <item x="22307"/>
        <item x="6393"/>
        <item x="9717"/>
        <item x="8422"/>
        <item x="5976"/>
        <item x="2050"/>
        <item x="17723"/>
        <item x="24214"/>
        <item x="9971"/>
        <item x="18115"/>
        <item x="19023"/>
        <item x="7748"/>
        <item x="6833"/>
        <item x="11490"/>
        <item x="4378"/>
        <item x="20503"/>
        <item x="25355"/>
        <item x="15079"/>
        <item x="10718"/>
        <item x="26317"/>
        <item x="6364"/>
        <item x="14538"/>
        <item x="26364"/>
        <item x="12789"/>
        <item x="4184"/>
        <item x="3917"/>
        <item x="21983"/>
        <item x="20486"/>
        <item x="3022"/>
        <item x="4392"/>
        <item x="26339"/>
        <item x="17700"/>
        <item x="26226"/>
        <item x="3115"/>
        <item x="12221"/>
        <item x="798"/>
        <item x="11446"/>
        <item x="8198"/>
        <item x="19233"/>
        <item x="15849"/>
        <item x="12717"/>
        <item x="4937"/>
        <item x="9477"/>
        <item x="19282"/>
        <item x="16847"/>
        <item x="1085"/>
        <item x="21938"/>
        <item x="10318"/>
        <item x="20055"/>
        <item x="10076"/>
        <item x="18460"/>
        <item x="12945"/>
        <item x="17064"/>
        <item x="5280"/>
        <item x="21844"/>
        <item x="7623"/>
        <item x="8866"/>
        <item x="24060"/>
        <item x="14115"/>
        <item x="2592"/>
        <item x="3703"/>
        <item x="4514"/>
        <item x="17605"/>
        <item x="12961"/>
        <item x="713"/>
        <item x="17189"/>
        <item x="18778"/>
        <item x="19277"/>
        <item x="11448"/>
        <item x="2729"/>
        <item x="20059"/>
        <item x="12216"/>
        <item x="18179"/>
        <item x="26388"/>
        <item x="14942"/>
        <item x="13184"/>
        <item x="9193"/>
        <item x="5105"/>
        <item x="9413"/>
        <item x="12636"/>
        <item x="26586"/>
        <item x="2872"/>
        <item x="4283"/>
        <item x="7121"/>
        <item x="16683"/>
        <item x="26329"/>
        <item x="1882"/>
        <item x="24385"/>
        <item x="17136"/>
        <item x="11393"/>
        <item x="3533"/>
        <item x="9732"/>
        <item x="6097"/>
        <item x="16245"/>
        <item x="8675"/>
        <item x="22269"/>
        <item x="7053"/>
        <item x="16369"/>
        <item x="26297"/>
        <item x="19268"/>
        <item x="15038"/>
        <item x="15857"/>
        <item x="9953"/>
        <item x="87"/>
        <item x="9704"/>
        <item x="11716"/>
        <item x="7163"/>
        <item x="15233"/>
        <item x="15246"/>
        <item x="5345"/>
        <item x="21047"/>
        <item x="216"/>
        <item x="5352"/>
        <item x="3025"/>
        <item x="14590"/>
        <item x="7886"/>
        <item x="18097"/>
        <item x="15663"/>
        <item x="21238"/>
        <item x="20190"/>
        <item x="14651"/>
        <item x="16773"/>
        <item x="1418"/>
        <item x="2715"/>
        <item x="2957"/>
        <item x="21644"/>
        <item x="3876"/>
        <item x="14136"/>
        <item x="25850"/>
        <item x="5350"/>
        <item x="6014"/>
        <item x="7504"/>
        <item x="11711"/>
        <item x="9666"/>
        <item x="16965"/>
        <item x="1533"/>
        <item x="3778"/>
        <item x="16002"/>
        <item x="13521"/>
        <item x="15955"/>
        <item x="15077"/>
        <item x="20415"/>
        <item x="4473"/>
        <item x="26462"/>
        <item x="45"/>
        <item x="26480"/>
        <item x="11560"/>
        <item x="6598"/>
        <item x="8403"/>
        <item x="15198"/>
        <item x="4277"/>
        <item x="7144"/>
        <item x="11603"/>
        <item x="11432"/>
        <item x="975"/>
        <item x="3856"/>
        <item x="1777"/>
        <item x="6049"/>
        <item x="13082"/>
        <item x="4490"/>
        <item x="4383"/>
        <item x="797"/>
        <item x="21392"/>
        <item x="5991"/>
        <item x="17459"/>
        <item x="5517"/>
        <item x="3096"/>
        <item x="3091"/>
        <item x="25344"/>
        <item x="26192"/>
        <item x="10855"/>
        <item x="16553"/>
        <item x="26381"/>
        <item x="4129"/>
        <item x="7659"/>
        <item x="23259"/>
        <item x="3319"/>
        <item x="23967"/>
        <item x="21281"/>
        <item x="11690"/>
        <item x="16702"/>
        <item x="5792"/>
        <item x="18731"/>
        <item x="15619"/>
        <item x="5368"/>
        <item x="12218"/>
        <item x="3201"/>
        <item x="4393"/>
        <item x="6905"/>
        <item x="25424"/>
        <item x="21721"/>
        <item x="8662"/>
        <item x="695"/>
        <item x="20537"/>
        <item x="14610"/>
        <item x="20063"/>
        <item x="9854"/>
        <item x="24758"/>
        <item x="13354"/>
        <item x="19904"/>
        <item x="4106"/>
        <item x="18665"/>
        <item x="7855"/>
        <item x="15958"/>
        <item x="3083"/>
        <item x="11410"/>
        <item x="21061"/>
        <item x="15057"/>
        <item x="16169"/>
        <item x="26374"/>
        <item x="5299"/>
        <item x="599"/>
        <item x="21984"/>
        <item x="3524"/>
        <item x="5196"/>
        <item x="22130"/>
        <item x="3583"/>
        <item x="2723"/>
        <item x="18544"/>
        <item x="5181"/>
        <item x="22788"/>
        <item x="22361"/>
        <item x="12604"/>
        <item x="21583"/>
        <item x="20510"/>
        <item x="15090"/>
        <item x="22991"/>
        <item x="16319"/>
        <item x="12521"/>
        <item x="23251"/>
        <item x="3370"/>
        <item x="20750"/>
        <item x="7553"/>
        <item x="4406"/>
        <item x="17522"/>
        <item x="5342"/>
        <item x="3089"/>
        <item x="9148"/>
        <item x="17464"/>
        <item x="3862"/>
        <item x="6024"/>
        <item x="8421"/>
        <item x="13482"/>
        <item x="753"/>
        <item x="12305"/>
        <item x="26219"/>
        <item x="9158"/>
        <item x="6104"/>
        <item x="4782"/>
        <item x="1488"/>
        <item x="25494"/>
        <item x="14717"/>
        <item x="22390"/>
        <item x="5718"/>
        <item x="18027"/>
        <item x="17800"/>
        <item x="3604"/>
        <item x="4726"/>
        <item x="7889"/>
        <item x="16101"/>
        <item x="17828"/>
        <item x="2996"/>
        <item x="17188"/>
        <item x="16636"/>
        <item x="17862"/>
        <item x="3028"/>
        <item x="23338"/>
        <item x="17600"/>
        <item x="25343"/>
        <item x="3108"/>
        <item x="11526"/>
        <item x="3345"/>
        <item x="13114"/>
        <item x="5746"/>
        <item x="14636"/>
        <item x="38"/>
        <item x="10054"/>
        <item x="17587"/>
        <item x="20819"/>
        <item x="18249"/>
        <item x="1523"/>
        <item x="4069"/>
        <item x="17533"/>
        <item x="15665"/>
        <item x="15247"/>
        <item x="20705"/>
        <item x="17030"/>
        <item x="24872"/>
        <item x="21813"/>
        <item x="5443"/>
        <item x="2942"/>
        <item x="17848"/>
        <item x="1290"/>
        <item x="8825"/>
        <item x="15981"/>
        <item x="3606"/>
        <item x="5143"/>
        <item x="4178"/>
        <item x="18538"/>
        <item x="20948"/>
        <item x="2575"/>
        <item x="3226"/>
        <item x="14862"/>
        <item x="4049"/>
        <item x="25552"/>
        <item x="23298"/>
        <item x="17908"/>
        <item x="12670"/>
        <item x="2694"/>
        <item x="22621"/>
        <item x="23461"/>
        <item x="17742"/>
        <item x="7677"/>
        <item x="5176"/>
        <item x="18015"/>
        <item x="5158"/>
        <item x="16116"/>
        <item x="16471"/>
        <item x="24628"/>
        <item x="12227"/>
        <item x="22811"/>
        <item x="14334"/>
        <item x="6688"/>
        <item x="3131"/>
        <item x="17974"/>
        <item x="17645"/>
        <item x="9868"/>
        <item x="37"/>
        <item x="23459"/>
        <item x="18769"/>
        <item x="13508"/>
        <item x="14732"/>
        <item x="9933"/>
        <item x="8368"/>
        <item x="25598"/>
        <item x="3100"/>
        <item x="21594"/>
        <item x="612"/>
        <item x="17887"/>
        <item x="15174"/>
        <item x="4979"/>
        <item x="7402"/>
        <item x="19896"/>
        <item x="9595"/>
        <item x="11367"/>
        <item x="17006"/>
        <item x="17912"/>
        <item x="9993"/>
        <item x="1863"/>
        <item x="23509"/>
        <item x="6846"/>
        <item x="17242"/>
        <item x="17816"/>
        <item x="6872"/>
        <item x="1934"/>
        <item x="18798"/>
        <item x="22524"/>
        <item x="25337"/>
        <item x="1813"/>
        <item x="18236"/>
        <item x="8195"/>
        <item x="5097"/>
        <item x="18381"/>
        <item x="12116"/>
        <item x="25185"/>
        <item x="8383"/>
        <item x="17762"/>
        <item x="3350"/>
        <item x="23260"/>
        <item x="5145"/>
        <item x="4956"/>
        <item x="15653"/>
        <item x="80"/>
        <item x="20618"/>
        <item x="26304"/>
        <item x="3698"/>
        <item x="8207"/>
        <item x="12614"/>
        <item x="21543"/>
        <item x="3600"/>
        <item x="6362"/>
        <item x="9190"/>
        <item x="3541"/>
        <item x="4414"/>
        <item x="13447"/>
        <item x="5600"/>
        <item x="25040"/>
        <item x="17772"/>
        <item x="8666"/>
        <item x="4634"/>
        <item x="17607"/>
        <item x="18394"/>
        <item x="21407"/>
        <item x="17879"/>
        <item x="8272"/>
        <item x="17811"/>
        <item x="11923"/>
        <item x="14606"/>
        <item x="3046"/>
        <item x="26136"/>
        <item x="3102"/>
        <item x="3877"/>
        <item x="8106"/>
        <item x="11136"/>
        <item x="12988"/>
        <item x="7543"/>
        <item x="17755"/>
        <item x="20976"/>
        <item x="17757"/>
        <item x="9899"/>
        <item x="20810"/>
        <item x="2778"/>
        <item x="9585"/>
        <item x="11704"/>
        <item x="8143"/>
        <item x="14471"/>
        <item x="8052"/>
        <item x="10654"/>
        <item x="25138"/>
        <item x="13773"/>
        <item x="13156"/>
        <item x="12686"/>
        <item x="13847"/>
        <item x="5026"/>
        <item x="18874"/>
        <item x="17296"/>
        <item x="5247"/>
        <item x="12609"/>
        <item x="17246"/>
        <item x="12632"/>
        <item x="9503"/>
        <item x="9995"/>
        <item x="21058"/>
        <item x="15201"/>
        <item x="20477"/>
        <item x="23376"/>
        <item x="585"/>
        <item x="24719"/>
        <item x="17730"/>
        <item x="3596"/>
        <item x="24498"/>
        <item x="26509"/>
        <item x="21634"/>
        <item x="12095"/>
        <item x="26479"/>
        <item x="12630"/>
        <item x="7145"/>
        <item x="11298"/>
        <item x="15973"/>
        <item x="10388"/>
        <item x="25154"/>
        <item x="4466"/>
        <item x="8259"/>
        <item x="6046"/>
        <item x="12019"/>
        <item x="6894"/>
        <item x="4608"/>
        <item x="3872"/>
        <item x="25078"/>
        <item x="12626"/>
        <item x="20201"/>
        <item x="13396"/>
        <item x="20610"/>
        <item x="7100"/>
        <item x="20165"/>
        <item x="6910"/>
        <item x="7526"/>
        <item x="14052"/>
        <item x="18261"/>
        <item x="24838"/>
        <item x="3111"/>
        <item x="23070"/>
        <item x="21254"/>
        <item x="12220"/>
        <item x="3104"/>
        <item x="15616"/>
        <item x="14664"/>
        <item x="6254"/>
        <item x="5417"/>
        <item x="14472"/>
        <item x="26160"/>
        <item x="11118"/>
        <item x="4377"/>
        <item x="13916"/>
        <item x="2818"/>
        <item x="5144"/>
        <item x="8588"/>
        <item x="17050"/>
        <item x="2997"/>
        <item x="21516"/>
        <item x="7700"/>
        <item x="25889"/>
        <item x="12593"/>
        <item x="7612"/>
        <item x="3045"/>
        <item x="9927"/>
        <item x="11121"/>
        <item x="12780"/>
        <item x="10047"/>
        <item x="8311"/>
        <item x="12733"/>
        <item x="16483"/>
        <item x="9974"/>
        <item x="26250"/>
        <item x="14719"/>
        <item x="25021"/>
        <item x="2601"/>
        <item x="25019"/>
        <item x="14291"/>
        <item x="3864"/>
        <item x="16494"/>
        <item x="20740"/>
        <item x="3827"/>
        <item x="11680"/>
        <item x="10344"/>
        <item x="5216"/>
        <item x="20605"/>
        <item x="9738"/>
        <item x="8033"/>
        <item x="22651"/>
        <item x="18220"/>
        <item x="16496"/>
        <item x="7363"/>
        <item x="10966"/>
        <item x="964"/>
        <item x="5033"/>
        <item x="14700"/>
        <item x="21886"/>
        <item x="12243"/>
        <item x="2907"/>
        <item x="18092"/>
        <item x="9667"/>
        <item x="3987"/>
        <item x="24755"/>
        <item x="364"/>
        <item x="24600"/>
        <item x="7150"/>
        <item x="19240"/>
        <item x="17143"/>
        <item x="21836"/>
        <item x="2640"/>
        <item x="10340"/>
        <item x="18207"/>
        <item x="12788"/>
        <item x="3618"/>
        <item x="11110"/>
        <item x="25023"/>
        <item x="11924"/>
        <item x="17513"/>
        <item x="23679"/>
        <item x="23174"/>
        <item x="12545"/>
        <item x="7723"/>
        <item x="26305"/>
        <item x="11860"/>
        <item x="10932"/>
        <item x="9994"/>
        <item x="8478"/>
        <item x="17664"/>
        <item x="14575"/>
        <item x="2743"/>
        <item x="26335"/>
        <item x="10034"/>
        <item x="21103"/>
        <item x="17443"/>
        <item x="21352"/>
        <item x="22571"/>
        <item x="7044"/>
        <item x="13907"/>
        <item x="25015"/>
        <item x="21231"/>
        <item x="9806"/>
        <item x="2587"/>
        <item x="13380"/>
        <item x="2070"/>
        <item x="19917"/>
        <item x="6962"/>
        <item x="19397"/>
        <item x="26323"/>
        <item x="808"/>
        <item x="15686"/>
        <item x="25658"/>
        <item x="17825"/>
        <item x="6429"/>
        <item x="6861"/>
        <item x="320"/>
        <item x="8947"/>
        <item x="16501"/>
        <item x="24415"/>
        <item x="17368"/>
        <item x="8043"/>
        <item x="15196"/>
        <item x="25547"/>
        <item x="5103"/>
        <item x="18427"/>
        <item x="17590"/>
        <item x="6087"/>
        <item x="24182"/>
        <item x="13126"/>
        <item x="11574"/>
        <item x="23700"/>
        <item x="3950"/>
        <item x="21874"/>
        <item x="17422"/>
        <item x="24586"/>
        <item x="18096"/>
        <item x="1284"/>
        <item x="2299"/>
        <item x="7684"/>
        <item x="10026"/>
        <item x="3835"/>
        <item x="23016"/>
        <item x="17032"/>
        <item x="11602"/>
        <item x="21200"/>
        <item x="13089"/>
        <item x="19373"/>
        <item x="21422"/>
        <item x="18688"/>
        <item x="12622"/>
        <item x="5136"/>
        <item x="18045"/>
        <item x="11974"/>
        <item x="11596"/>
        <item x="3105"/>
        <item x="24396"/>
        <item x="26060"/>
        <item x="20516"/>
        <item x="1207"/>
        <item x="15049"/>
        <item x="19323"/>
        <item x="12328"/>
        <item x="23441"/>
        <item x="3804"/>
        <item x="11856"/>
        <item x="20636"/>
        <item x="11371"/>
        <item x="20724"/>
        <item x="20568"/>
        <item x="8182"/>
        <item x="18362"/>
        <item x="6879"/>
        <item x="21251"/>
        <item x="4915"/>
        <item x="26225"/>
        <item x="22731"/>
        <item x="1579"/>
        <item x="5860"/>
        <item x="25848"/>
        <item x="16224"/>
        <item x="22136"/>
        <item x="9411"/>
        <item x="25496"/>
        <item x="1803"/>
        <item x="5151"/>
        <item x="23973"/>
        <item x="11383"/>
        <item x="17585"/>
        <item x="13674"/>
        <item x="7075"/>
        <item x="17863"/>
        <item x="2285"/>
        <item x="23317"/>
        <item x="4365"/>
        <item x="6095"/>
        <item x="18091"/>
        <item x="12031"/>
        <item x="9476"/>
        <item x="21497"/>
        <item x="4496"/>
        <item x="12312"/>
        <item x="14770"/>
        <item x="19298"/>
        <item x="26475"/>
        <item x="6088"/>
        <item x="21571"/>
        <item x="1323"/>
        <item x="9973"/>
        <item x="16498"/>
        <item x="21987"/>
        <item x="1355"/>
        <item x="8413"/>
        <item x="7205"/>
        <item x="7775"/>
        <item x="24405"/>
        <item x="10720"/>
        <item x="15974"/>
        <item x="18782"/>
        <item x="25507"/>
        <item x="22733"/>
        <item x="4061"/>
        <item x="2692"/>
        <item x="5322"/>
        <item x="5424"/>
        <item x="17955"/>
        <item x="15951"/>
        <item x="11304"/>
        <item x="17704"/>
        <item x="16914"/>
        <item x="6350"/>
        <item x="4046"/>
        <item x="8483"/>
        <item x="15954"/>
        <item x="22558"/>
        <item x="22670"/>
        <item x="14151"/>
        <item x="24397"/>
        <item x="23929"/>
        <item x="5235"/>
        <item x="8320"/>
        <item x="7055"/>
        <item x="22681"/>
        <item x="17468"/>
        <item x="6878"/>
        <item x="3742"/>
        <item x="3126"/>
        <item x="2288"/>
        <item x="8547"/>
        <item x="9871"/>
        <item x="11133"/>
        <item x="730"/>
        <item x="18006"/>
        <item x="25016"/>
        <item x="18332"/>
        <item x="12415"/>
        <item x="7359"/>
        <item x="11891"/>
        <item x="17460"/>
        <item x="3101"/>
        <item x="8878"/>
        <item x="20188"/>
        <item x="22748"/>
        <item x="3627"/>
        <item x="20702"/>
        <item x="20060"/>
        <item x="19018"/>
        <item x="5107"/>
        <item x="7639"/>
        <item x="22940"/>
        <item x="7195"/>
        <item x="19157"/>
        <item x="3125"/>
        <item x="19261"/>
        <item x="7090"/>
        <item x="4073"/>
        <item x="7368"/>
        <item x="20276"/>
        <item x="9596"/>
        <item x="21341"/>
        <item x="7538"/>
        <item x="5737"/>
        <item x="7054"/>
        <item x="22137"/>
        <item x="5783"/>
        <item x="18269"/>
        <item x="18479"/>
        <item x="3806"/>
        <item x="17362"/>
        <item x="4114"/>
        <item x="17853"/>
        <item x="19439"/>
        <item x="2983"/>
        <item x="7469"/>
        <item x="21381"/>
        <item x="3536"/>
        <item x="12669"/>
        <item x="16057"/>
        <item x="1462"/>
        <item x="11140"/>
        <item x="21127"/>
        <item x="5418"/>
        <item x="1794"/>
        <item x="23081"/>
        <item x="22469"/>
        <item x="14953"/>
        <item x="7609"/>
        <item x="8427"/>
        <item x="8440"/>
        <item x="5703"/>
        <item x="6778"/>
        <item x="2311"/>
        <item x="1830"/>
        <item x="5199"/>
        <item x="4436"/>
        <item x="11678"/>
        <item x="20958"/>
        <item x="25698"/>
        <item x="7837"/>
        <item x="23368"/>
        <item x="10593"/>
        <item x="7948"/>
        <item x="9790"/>
        <item x="2972"/>
        <item x="17725"/>
        <item x="25440"/>
        <item x="11108"/>
        <item x="20723"/>
        <item x="14179"/>
        <item x="1896"/>
        <item x="10060"/>
        <item x="7357"/>
        <item x="16969"/>
        <item x="7727"/>
        <item x="8725"/>
        <item x="3855"/>
        <item x="12737"/>
        <item x="6406"/>
        <item x="3648"/>
        <item x="4273"/>
        <item x="22452"/>
        <item x="9786"/>
        <item x="20753"/>
        <item x="2295"/>
        <item x="17740"/>
        <item x="23563"/>
        <item x="18972"/>
        <item x="17981"/>
        <item x="16900"/>
        <item x="14225"/>
        <item x="6012"/>
        <item x="10869"/>
        <item x="17467"/>
        <item x="5956"/>
        <item x="5171"/>
        <item x="8430"/>
        <item x="25922"/>
        <item x="14894"/>
        <item x="1203"/>
        <item x="3980"/>
        <item x="16497"/>
        <item x="21704"/>
        <item x="17838"/>
        <item x="6345"/>
        <item x="9167"/>
        <item x="16975"/>
        <item x="16158"/>
        <item x="17780"/>
        <item x="17369"/>
        <item x="8384"/>
        <item x="14140"/>
        <item x="4226"/>
        <item x="4204"/>
        <item x="22502"/>
        <item x="3560"/>
        <item x="24044"/>
        <item x="464"/>
        <item x="13498"/>
        <item x="4232"/>
        <item x="3048"/>
        <item x="10605"/>
        <item x="22694"/>
        <item x="17028"/>
        <item x="8063"/>
        <item x="22407"/>
        <item x="6375"/>
        <item x="17398"/>
        <item x="4264"/>
        <item x="17906"/>
        <item x="17412"/>
        <item x="2298"/>
        <item x="2013"/>
        <item x="15912"/>
        <item x="16434"/>
        <item x="20576"/>
        <item x="23329"/>
        <item x="22529"/>
        <item x="3810"/>
        <item x="4253"/>
        <item x="7120"/>
        <item x="1043"/>
        <item x="16055"/>
        <item x="15940"/>
        <item x="6391"/>
        <item x="22152"/>
        <item x="1502"/>
        <item x="9664"/>
        <item x="18005"/>
        <item x="4113"/>
        <item x="14467"/>
        <item x="11091"/>
        <item x="17161"/>
        <item x="7122"/>
        <item x="996"/>
        <item x="20065"/>
        <item x="17770"/>
        <item x="11606"/>
        <item x="9110"/>
        <item x="8231"/>
        <item x="3128"/>
        <item x="13044"/>
        <item x="13465"/>
        <item x="13122"/>
        <item x="17703"/>
        <item x="20072"/>
        <item x="15859"/>
        <item x="25925"/>
        <item x="19393"/>
        <item x="10372"/>
        <item x="24559"/>
        <item x="21901"/>
        <item x="14093"/>
        <item x="14177"/>
        <item x="4084"/>
        <item x="20625"/>
        <item x="20602"/>
        <item x="24654"/>
        <item x="19288"/>
        <item x="24432"/>
        <item x="5948"/>
        <item x="13636"/>
        <item x="3107"/>
        <item x="7387"/>
        <item x="11097"/>
        <item x="8757"/>
        <item x="9084"/>
        <item x="24501"/>
        <item x="3343"/>
        <item x="5941"/>
        <item x="19948"/>
        <item x="17415"/>
        <item x="11111"/>
        <item x="3591"/>
        <item x="21367"/>
        <item x="1800"/>
        <item x="9379"/>
        <item x="9827"/>
        <item x="17818"/>
        <item x="11153"/>
        <item x="6013"/>
        <item x="17784"/>
        <item x="11037"/>
        <item x="6818"/>
        <item x="7179"/>
        <item x="9853"/>
        <item x="12719"/>
        <item x="24837"/>
        <item x="21986"/>
        <item x="5748"/>
        <item x="21809"/>
        <item x="16920"/>
        <item x="805"/>
        <item x="18373"/>
        <item x="4755"/>
        <item x="23352"/>
        <item x="25018"/>
        <item x="17574"/>
        <item x="17337"/>
        <item x="6347"/>
        <item x="16507"/>
        <item x="3051"/>
        <item x="22735"/>
        <item x="24508"/>
        <item x="17331"/>
        <item x="4268"/>
        <item x="11831"/>
        <item x="7801"/>
        <item x="22114"/>
        <item x="21735"/>
        <item x="21007"/>
        <item x="11063"/>
        <item x="18094"/>
        <item x="20755"/>
        <item x="3575"/>
        <item x="3589"/>
        <item x="1897"/>
        <item x="24047"/>
        <item x="17350"/>
        <item x="1779"/>
        <item x="18375"/>
        <item x="11057"/>
        <item x="12555"/>
        <item x="4089"/>
        <item x="802"/>
        <item x="3478"/>
        <item x="24995"/>
        <item x="9679"/>
        <item x="20746"/>
        <item x="11120"/>
        <item x="13142"/>
        <item x="7380"/>
        <item x="9551"/>
        <item x="25176"/>
        <item x="12949"/>
        <item x="24989"/>
        <item x="24573"/>
        <item x="21485"/>
        <item x="8751"/>
        <item x="20222"/>
        <item x="20504"/>
        <item x="9831"/>
        <item x="17737"/>
        <item x="10159"/>
        <item x="13571"/>
        <item x="20633"/>
        <item x="24984"/>
        <item x="4923"/>
        <item x="14113"/>
        <item x="2721"/>
        <item x="17103"/>
        <item x="22228"/>
        <item x="3686"/>
        <item x="6233"/>
        <item x="18441"/>
        <item x="4631"/>
        <item x="11103"/>
        <item x="11052"/>
        <item x="3473"/>
        <item x="25535"/>
        <item x="20727"/>
        <item x="24541"/>
        <item x="7284"/>
        <item x="18055"/>
        <item x="17791"/>
        <item x="21717"/>
        <item x="26142"/>
        <item x="9475"/>
        <item x="21423"/>
        <item x="16633"/>
        <item x="12578"/>
        <item x="8064"/>
        <item x="4921"/>
        <item x="19260"/>
        <item x="12785"/>
        <item x="5961"/>
        <item x="3615"/>
        <item x="11759"/>
        <item x="8464"/>
        <item x="10171"/>
        <item x="20678"/>
        <item x="7648"/>
        <item x="5735"/>
        <item x="21347"/>
        <item x="3501"/>
        <item x="2302"/>
        <item x="4087"/>
        <item x="13329"/>
        <item x="11101"/>
        <item x="3574"/>
        <item x="20064"/>
        <item x="4088"/>
        <item x="14087"/>
        <item x="1336"/>
        <item x="12042"/>
        <item x="15091"/>
        <item x="21208"/>
        <item x="11064"/>
        <item x="26502"/>
        <item x="2425"/>
        <item x="23695"/>
        <item x="8595"/>
        <item x="7605"/>
        <item x="26146"/>
        <item x="24624"/>
        <item x="18095"/>
        <item x="26129"/>
        <item x="10405"/>
        <item x="17391"/>
        <item x="14075"/>
        <item x="21823"/>
        <item x="9598"/>
        <item x="22830"/>
        <item x="22615"/>
        <item x="9931"/>
        <item x="13159"/>
        <item x="21066"/>
        <item x="4971"/>
        <item x="2358"/>
        <item x="13888"/>
        <item x="1079"/>
        <item x="17951"/>
        <item x="8500"/>
        <item x="1333"/>
        <item x="8528"/>
        <item x="3088"/>
        <item x="18100"/>
        <item x="4806"/>
        <item x="3014"/>
        <item x="24433"/>
        <item x="4807"/>
        <item x="5461"/>
        <item x="3392"/>
        <item x="8248"/>
        <item x="8"/>
        <item x="6451"/>
        <item x="20543"/>
        <item x="22530"/>
        <item x="7257"/>
        <item x="8059"/>
        <item x="11833"/>
        <item x="16761"/>
        <item x="21985"/>
        <item x="3368"/>
        <item x="26276"/>
        <item x="2427"/>
        <item x="8600"/>
        <item x="21451"/>
        <item x="17905"/>
        <item x="23370"/>
        <item x="1086"/>
        <item x="2498"/>
        <item x="3654"/>
        <item x="20933"/>
        <item x="10456"/>
        <item x="17055"/>
        <item x="22752"/>
        <item x="3099"/>
        <item x="25522"/>
        <item x="24589"/>
        <item x="101"/>
        <item x="11910"/>
        <item x="25475"/>
        <item x="16637"/>
        <item x="18775"/>
        <item x="1039"/>
        <item x="20066"/>
        <item x="18670"/>
        <item x="608"/>
        <item x="11510"/>
        <item x="20067"/>
        <item x="6659"/>
        <item x="1454"/>
        <item x="9597"/>
        <item x="17926"/>
        <item x="11351"/>
        <item x="2303"/>
        <item x="204"/>
        <item x="2437"/>
        <item x="16254"/>
        <item x="7610"/>
        <item x="488"/>
        <item x="21925"/>
        <item x="2945"/>
        <item x="10769"/>
        <item x="25336"/>
        <item x="19013"/>
        <item x="10448"/>
        <item x="19861"/>
        <item x="11817"/>
        <item x="6446"/>
        <item x="25920"/>
        <item x="8883"/>
        <item x="10453"/>
        <item x="3137"/>
        <item x="24423"/>
        <item x="10840"/>
        <item x="21233"/>
        <item x="17976"/>
        <item x="22698"/>
        <item x="11920"/>
        <item x="11151"/>
        <item x="6309"/>
        <item x="7353"/>
        <item x="4081"/>
        <item x="9844"/>
        <item x="13669"/>
        <item x="20343"/>
        <item x="12974"/>
        <item x="12767"/>
        <item x="13077"/>
        <item x="15975"/>
        <item x="13163"/>
        <item x="5968"/>
        <item x="4710"/>
        <item x="5377"/>
        <item x="14990"/>
        <item x="19315"/>
        <item x="15438"/>
        <item x="1453"/>
        <item x="4635"/>
        <item x="17758"/>
        <item x="17903"/>
        <item x="21736"/>
        <item x="3493"/>
        <item x="22038"/>
        <item x="3270"/>
        <item x="8599"/>
        <item x="13065"/>
        <item x="5750"/>
        <item x="13042"/>
        <item x="20826"/>
        <item x="8193"/>
        <item x="10442"/>
        <item x="24785"/>
        <item x="3097"/>
        <item x="10541"/>
        <item x="24599"/>
        <item x="12757"/>
        <item x="16594"/>
        <item x="17803"/>
        <item x="12597"/>
        <item x="4115"/>
        <item x="25014"/>
        <item x="2497"/>
        <item x="25392"/>
        <item x="26486"/>
        <item x="10666"/>
        <item x="3613"/>
        <item x="26560"/>
        <item x="2011"/>
        <item x="4261"/>
        <item x="5709"/>
        <item x="8499"/>
        <item x="5529"/>
        <item x="17396"/>
        <item x="18480"/>
        <item x="8753"/>
        <item x="10455"/>
        <item x="26185"/>
        <item x="13364"/>
        <item x="12184"/>
        <item x="24999"/>
        <item x="1438"/>
        <item x="8390"/>
        <item x="22280"/>
        <item x="10964"/>
        <item x="2153"/>
        <item x="20927"/>
        <item x="15403"/>
        <item x="15655"/>
        <item x="11038"/>
        <item x="1274"/>
        <item x="9478"/>
        <item x="5571"/>
        <item x="25335"/>
        <item x="20802"/>
        <item x="18384"/>
        <item x="16828"/>
        <item x="2179"/>
        <item x="26503"/>
        <item x="11051"/>
        <item x="20487"/>
        <item x="7383"/>
        <item x="993"/>
        <item x="22252"/>
        <item x="22504"/>
        <item x="6521"/>
        <item x="3949"/>
        <item x="17588"/>
        <item x="16000"/>
        <item x="2367"/>
        <item x="7397"/>
        <item x="19950"/>
        <item x="7657"/>
        <item x="1303"/>
        <item x="23410"/>
        <item x="8481"/>
        <item x="494"/>
        <item x="3401"/>
        <item x="5157"/>
        <item x="21263"/>
        <item x="11608"/>
        <item x="475"/>
        <item x="13019"/>
        <item x="25269"/>
        <item x="10498"/>
        <item x="9353"/>
        <item x="15417"/>
        <item x="17399"/>
        <item x="16946"/>
        <item x="18434"/>
        <item x="24187"/>
        <item x="23691"/>
        <item x="17876"/>
        <item x="13043"/>
        <item x="8169"/>
        <item x="13104"/>
        <item x="20573"/>
        <item x="17746"/>
        <item x="10441"/>
        <item x="22089"/>
        <item x="19666"/>
        <item x="12427"/>
        <item x="26382"/>
        <item x="13568"/>
        <item x="22532"/>
        <item x="9419"/>
        <item x="3481"/>
        <item x="17389"/>
        <item x="24590"/>
        <item x="7346"/>
        <item x="25057"/>
        <item x="24525"/>
        <item x="106"/>
        <item x="9112"/>
        <item x="21046"/>
        <item x="17779"/>
        <item x="26483"/>
        <item x="2391"/>
        <item x="23337"/>
        <item x="3771"/>
        <item x="25650"/>
        <item x="4327"/>
        <item x="6334"/>
        <item x="11068"/>
        <item x="8785"/>
        <item x="24504"/>
        <item x="13585"/>
        <item x="22696"/>
        <item x="10403"/>
        <item x="24518"/>
        <item x="994"/>
        <item x="23346"/>
        <item x="693"/>
        <item x="8220"/>
        <item x="8550"/>
        <item x="22495"/>
        <item x="23115"/>
        <item x="22650"/>
        <item x="8284"/>
        <item x="15075"/>
        <item x="18140"/>
        <item x="3017"/>
        <item x="18418"/>
        <item x="14755"/>
        <item x="14809"/>
        <item x="21785"/>
        <item x="7362"/>
        <item x="52"/>
        <item x="4086"/>
        <item x="18505"/>
        <item x="7119"/>
        <item x="11999"/>
        <item x="9706"/>
        <item x="13092"/>
        <item x="6417"/>
        <item x="3900"/>
        <item x="1509"/>
        <item x="18221"/>
        <item x="24563"/>
        <item x="17694"/>
        <item x="17159"/>
        <item x="14740"/>
        <item x="13112"/>
        <item x="7502"/>
        <item x="3124"/>
        <item x="11583"/>
        <item x="16122"/>
        <item x="15968"/>
        <item x="26097"/>
        <item x="20083"/>
        <item x="15016"/>
        <item x="17523"/>
        <item x="6368"/>
        <item x="3820"/>
        <item x="2012"/>
        <item x="3347"/>
        <item x="21611"/>
        <item x="22671"/>
        <item x="21563"/>
        <item x="9949"/>
        <item x="17378"/>
        <item x="2492"/>
        <item x="18695"/>
        <item x="3697"/>
        <item x="11605"/>
        <item x="6852"/>
        <item x="3129"/>
        <item x="16863"/>
        <item x="12222"/>
        <item x="17526"/>
        <item x="19235"/>
        <item x="4212"/>
        <item x="10046"/>
        <item x="3677"/>
        <item x="11001"/>
        <item x="2169"/>
        <item x="22149"/>
        <item x="20544"/>
        <item x="2751"/>
        <item x="13062"/>
        <item x="1002"/>
        <item x="16202"/>
        <item x="1003"/>
        <item x="6408"/>
        <item x="1268"/>
        <item x="14296"/>
        <item x="7366"/>
        <item x="17751"/>
        <item x="19865"/>
        <item x="17982"/>
        <item x="17769"/>
        <item x="20603"/>
        <item x="23481"/>
        <item x="18668"/>
        <item x="19400"/>
        <item x="24533"/>
        <item x="2519"/>
        <item x="18247"/>
        <item x="2369"/>
        <item x="13189"/>
        <item x="2306"/>
        <item x="14715"/>
        <item x="9608"/>
        <item x="21834"/>
        <item x="21039"/>
        <item x="20436"/>
        <item x="10440"/>
        <item x="7585"/>
        <item x="15042"/>
        <item x="12268"/>
        <item x="21851"/>
        <item x="3143"/>
        <item x="15041"/>
        <item x="10068"/>
        <item x="22753"/>
        <item x="2538"/>
        <item x="13073"/>
        <item x="9729"/>
        <item x="14838"/>
        <item x="18462"/>
        <item x="17589"/>
        <item x="20901"/>
        <item x="17739"/>
        <item x="23868"/>
        <item x="18500"/>
        <item x="13055"/>
        <item x="3543"/>
        <item x="17708"/>
        <item x="14896"/>
        <item x="6390"/>
        <item x="12239"/>
        <item x="20260"/>
        <item x="476"/>
        <item x="11676"/>
        <item x="9600"/>
        <item x="14180"/>
        <item x="15037"/>
        <item x="26055"/>
        <item x="22376"/>
        <item x="12498"/>
        <item x="14416"/>
        <item x="16817"/>
        <item x="25028"/>
        <item x="9599"/>
        <item x="23369"/>
        <item x="7369"/>
        <item x="4044"/>
        <item x="26153"/>
        <item x="25117"/>
        <item x="9479"/>
        <item x="10528"/>
        <item x="11894"/>
        <item x="21740"/>
        <item x="3337"/>
        <item x="12253"/>
        <item x="9150"/>
        <item x="11157"/>
        <item x="18089"/>
        <item x="6051"/>
        <item x="18593"/>
        <item x="12526"/>
        <item x="200"/>
        <item x="3110"/>
        <item x="3951"/>
        <item x="2722"/>
        <item x="11481"/>
        <item x="2553"/>
        <item x="4913"/>
        <item x="7374"/>
        <item x="5416"/>
        <item x="7412"/>
        <item x="9155"/>
        <item x="969"/>
        <item x="5213"/>
        <item x="23335"/>
        <item x="3966"/>
        <item x="7095"/>
        <item x="10592"/>
        <item x="5481"/>
        <item x="17385"/>
        <item x="17524"/>
        <item x="24920"/>
        <item x="24185"/>
        <item x="23366"/>
        <item x="20938"/>
        <item x="3682"/>
        <item x="7392"/>
        <item x="22142"/>
        <item x="15624"/>
        <item x="239"/>
        <item x="8382"/>
        <item x="3504"/>
        <item x="6074"/>
        <item x="11853"/>
        <item x="15678"/>
        <item x="16160"/>
        <item x="25161"/>
        <item x="9108"/>
        <item x="21811"/>
        <item x="16168"/>
        <item x="19224"/>
        <item x="17880"/>
        <item x="10467"/>
        <item x="21174"/>
        <item x="7096"/>
        <item x="22758"/>
        <item x="18106"/>
        <item x="25074"/>
        <item x="10981"/>
        <item x="15649"/>
        <item x="1994"/>
        <item x="17941"/>
        <item x="18135"/>
        <item x="22143"/>
        <item x="25940"/>
        <item x="26555"/>
        <item x="11090"/>
        <item x="18527"/>
        <item x="11015"/>
        <item x="5209"/>
        <item x="5061"/>
        <item x="7616"/>
        <item x="11824"/>
        <item x="15950"/>
        <item x="25042"/>
        <item x="11836"/>
        <item x="25097"/>
        <item x="9560"/>
        <item x="26537"/>
        <item x="21109"/>
        <item x="15631"/>
        <item x="15639"/>
        <item x="26248"/>
        <item x="23225"/>
        <item x="5463"/>
        <item x="17602"/>
        <item x="20637"/>
        <item x="15615"/>
        <item x="18105"/>
        <item x="14463"/>
        <item x="5719"/>
        <item x="6628"/>
        <item x="16710"/>
        <item x="7371"/>
        <item x="12008"/>
        <item x="16897"/>
        <item x="26029"/>
        <item x="13573"/>
        <item x="10419"/>
        <item x="10861"/>
        <item x="3542"/>
        <item x="7932"/>
        <item x="3539"/>
        <item x="11873"/>
        <item x="7048"/>
        <item x="11231"/>
        <item x="22746"/>
        <item x="15675"/>
        <item x="15924"/>
        <item x="8562"/>
        <item x="15754"/>
        <item x="21190"/>
        <item x="25051"/>
        <item x="6728"/>
        <item x="7351"/>
        <item x="7336"/>
        <item x="5045"/>
        <item x="17090"/>
        <item x="11885"/>
        <item x="6816"/>
        <item x="11799"/>
        <item x="16256"/>
        <item x="21176"/>
        <item x="6735"/>
        <item x="20236"/>
        <item x="7327"/>
        <item x="4637"/>
        <item x="2301"/>
        <item x="3537"/>
        <item x="4309"/>
        <item x="14940"/>
        <item x="10978"/>
        <item x="7350"/>
        <item x="10766"/>
        <item x="12457"/>
        <item x="5471"/>
        <item x="7501"/>
        <item x="12240"/>
        <item x="14414"/>
        <item x="1222"/>
        <item x="26416"/>
        <item x="11887"/>
        <item x="6110"/>
        <item x="23699"/>
        <item x="25177"/>
        <item x="24809"/>
        <item x="955"/>
        <item x="3369"/>
        <item x="19871"/>
        <item x="25233"/>
        <item x="8216"/>
        <item x="8093"/>
        <item x="24522"/>
        <item x="7239"/>
        <item x="10036"/>
        <item x="25169"/>
        <item x="19234"/>
        <item x="12237"/>
        <item x="8374"/>
        <item x="15715"/>
        <item x="6587"/>
        <item x="9997"/>
        <item x="6755"/>
        <item x="2514"/>
        <item x="21145"/>
        <item x="7796"/>
        <item x="17721"/>
        <item x="3932"/>
        <item x="1529"/>
        <item x="11866"/>
        <item x="20607"/>
        <item x="2984"/>
        <item x="17720"/>
        <item x="13802"/>
        <item x="4702"/>
        <item x="11175"/>
        <item x="26385"/>
        <item x="12279"/>
        <item x="9677"/>
        <item x="9619"/>
        <item x="8057"/>
        <item x="8594"/>
        <item x="25121"/>
        <item x="2308"/>
        <item x="13503"/>
        <item x="19653"/>
        <item x="23637"/>
        <item x="26193"/>
        <item x="4696"/>
        <item x="17618"/>
        <item x="25820"/>
        <item x="13645"/>
        <item x="12179"/>
        <item x="24815"/>
        <item x="11018"/>
        <item x="3854"/>
        <item x="23285"/>
        <item x="22257"/>
        <item x="111"/>
        <item x="4820"/>
        <item x="7092"/>
        <item x="17705"/>
        <item x="25509"/>
        <item x="4967"/>
        <item x="20530"/>
        <item x="3204"/>
        <item x="26171"/>
        <item x="21180"/>
        <item x="186"/>
        <item x="11451"/>
        <item x="10408"/>
        <item x="7364"/>
        <item x="17997"/>
        <item x="10660"/>
        <item x="15854"/>
        <item x="18192"/>
        <item x="6048"/>
        <item x="12297"/>
        <item x="7709"/>
        <item x="11289"/>
        <item x="20875"/>
        <item x="13775"/>
        <item x="11767"/>
        <item x="4600"/>
        <item x="8664"/>
        <item x="20850"/>
        <item x="20868"/>
        <item x="1196"/>
        <item x="7101"/>
        <item x="13953"/>
        <item x="24810"/>
        <item x="4700"/>
        <item x="11871"/>
        <item x="2374"/>
        <item x="12280"/>
        <item x="18781"/>
        <item x="12144"/>
        <item x="9950"/>
        <item x="20818"/>
        <item x="12160"/>
        <item x="8221"/>
        <item x="2292"/>
        <item x="20274"/>
        <item x="1345"/>
        <item x="5087"/>
        <item x="18793"/>
        <item x="20754"/>
        <item x="11838"/>
        <item x="4860"/>
        <item x="20608"/>
        <item x="23493"/>
        <item x="7744"/>
        <item x="21933"/>
        <item x="12684"/>
        <item x="13576"/>
        <item x="7786"/>
        <item x="17741"/>
        <item x="25629"/>
        <item x="23926"/>
        <item x="1500"/>
        <item x="25000"/>
        <item x="24824"/>
        <item x="21185"/>
        <item x="461"/>
        <item x="3411"/>
        <item x="9116"/>
        <item x="23559"/>
        <item x="10373"/>
        <item x="19321"/>
        <item x="4211"/>
        <item x="12592"/>
        <item x="10032"/>
        <item x="16890"/>
        <item x="12320"/>
        <item x="19903"/>
        <item x="11908"/>
        <item x="1070"/>
        <item x="12138"/>
        <item x="10487"/>
        <item x="1144"/>
        <item x="17987"/>
        <item x="14112"/>
        <item x="13626"/>
        <item x="8941"/>
        <item x="11951"/>
        <item x="22890"/>
        <item x="22172"/>
        <item x="6324"/>
        <item x="18691"/>
        <item x="17559"/>
        <item x="14035"/>
        <item x="14662"/>
        <item x="7332"/>
        <item x="6330"/>
        <item x="4620"/>
        <item x="17998"/>
        <item x="4513"/>
        <item x="12734"/>
        <item x="19401"/>
        <item x="3577"/>
        <item x="2371"/>
        <item x="20876"/>
        <item x="10059"/>
        <item x="15641"/>
        <item x="12282"/>
        <item x="23287"/>
        <item x="14956"/>
        <item x="11768"/>
        <item x="15820"/>
        <item x="8060"/>
        <item x="7347"/>
        <item x="15294"/>
        <item x="21010"/>
        <item x="12486"/>
        <item x="17425"/>
        <item x="25050"/>
        <item x="7240"/>
        <item x="10406"/>
        <item x="2158"/>
        <item x="16491"/>
        <item x="5223"/>
        <item x="25122"/>
        <item x="715"/>
        <item x="9852"/>
        <item x="21953"/>
        <item x="14967"/>
        <item x="22978"/>
        <item x="5007"/>
        <item x="6402"/>
        <item x="2435"/>
        <item x="18108"/>
        <item x="19900"/>
        <item x="3117"/>
        <item x="10000"/>
        <item x="17413"/>
        <item x="10236"/>
        <item x="12288"/>
        <item x="8626"/>
        <item x="17964"/>
        <item x="82"/>
        <item x="20700"/>
        <item x="3705"/>
        <item x="24466"/>
        <item x="17732"/>
        <item x="8759"/>
        <item x="12006"/>
        <item x="3710"/>
        <item x="7334"/>
        <item x="11733"/>
        <item x="12214"/>
        <item x="17993"/>
        <item x="6858"/>
        <item x="25630"/>
        <item x="21147"/>
        <item x="10364"/>
        <item x="7123"/>
        <item x="22759"/>
        <item x="1836"/>
        <item x="13960"/>
        <item x="7225"/>
        <item x="1165"/>
        <item x="23334"/>
        <item x="1543"/>
        <item x="26365"/>
        <item x="18245"/>
        <item x="20986"/>
        <item x="7379"/>
        <item x="8084"/>
        <item x="22728"/>
        <item x="26782"/>
        <item x="11865"/>
        <item x="1768"/>
        <item x="10066"/>
        <item x="12661"/>
        <item x="7114"/>
        <item x="2934"/>
        <item x="21620"/>
        <item x="7783"/>
        <item x="13922"/>
        <item x="20649"/>
        <item x="25880"/>
        <item x="25170"/>
        <item x="6886"/>
        <item x="12967"/>
        <item x="8533"/>
        <item x="7322"/>
        <item x="12649"/>
        <item x="7361"/>
        <item x="15200"/>
        <item x="2309"/>
        <item x="2625"/>
        <item x="21321"/>
        <item x="13952"/>
        <item x="9979"/>
        <item x="1481"/>
        <item x="818"/>
        <item x="1228"/>
        <item x="15628"/>
        <item x="8946"/>
        <item x="7058"/>
        <item x="7118"/>
        <item x="8954"/>
        <item x="7679"/>
        <item x="130"/>
        <item x="5339"/>
        <item x="15177"/>
        <item x="12981"/>
        <item x="198"/>
        <item x="3095"/>
        <item x="3047"/>
        <item x="22298"/>
        <item x="25267"/>
        <item x="2172"/>
        <item x="17433"/>
        <item x="8936"/>
        <item x="10353"/>
        <item x="10001"/>
        <item x="12969"/>
        <item x="18712"/>
        <item x="23462"/>
        <item x="201"/>
        <item x="24738"/>
        <item x="8956"/>
        <item x="14175"/>
        <item x="4175"/>
        <item x="11793"/>
        <item x="7065"/>
        <item x="16100"/>
        <item x="6084"/>
        <item x="12304"/>
        <item x="17424"/>
        <item x="15467"/>
        <item x="23927"/>
        <item x="8441"/>
        <item x="21955"/>
        <item x="24210"/>
        <item x="25075"/>
        <item x="13581"/>
        <item x="7320"/>
        <item x="18838"/>
        <item x="10009"/>
        <item x="20613"/>
        <item x="9687"/>
        <item x="9269"/>
        <item x="10093"/>
        <item x="10518"/>
        <item x="23084"/>
        <item x="19657"/>
        <item x="24724"/>
        <item x="2919"/>
        <item x="8185"/>
        <item x="25782"/>
        <item x="8850"/>
        <item x="19127"/>
        <item x="5121"/>
        <item x="26030"/>
        <item x="5373"/>
        <item x="8934"/>
        <item x="9858"/>
        <item x="21241"/>
        <item x="14920"/>
        <item x="11540"/>
        <item x="3300"/>
        <item x="4703"/>
        <item x="11714"/>
        <item x="16194"/>
        <item x="17360"/>
        <item x="14248"/>
        <item x="7321"/>
        <item x="17432"/>
        <item x="5815"/>
        <item x="2305"/>
        <item x="18340"/>
        <item x="9762"/>
        <item x="12436"/>
        <item x="15420"/>
        <item x="2987"/>
        <item x="4597"/>
        <item x="965"/>
        <item x="3189"/>
        <item x="888"/>
        <item x="15848"/>
        <item x="15436"/>
        <item x="13622"/>
        <item x="16377"/>
        <item x="2931"/>
        <item x="11778"/>
        <item x="15685"/>
        <item x="978"/>
        <item x="9201"/>
        <item x="22148"/>
        <item x="12266"/>
        <item x="16903"/>
        <item x="25178"/>
        <item x="24648"/>
        <item x="9567"/>
        <item x="1902"/>
        <item x="13649"/>
        <item x="8942"/>
        <item x="25278"/>
        <item x="819"/>
        <item x="12571"/>
        <item x="12580"/>
        <item x="22839"/>
        <item x="24180"/>
        <item x="8372"/>
        <item x="7849"/>
        <item x="4208"/>
        <item x="5500"/>
        <item x="17446"/>
        <item x="4180"/>
        <item x="22072"/>
        <item x="11790"/>
        <item x="2973"/>
        <item x="18109"/>
        <item x="16415"/>
        <item x="12493"/>
        <item x="12225"/>
        <item x="15208"/>
        <item x="4177"/>
        <item x="25435"/>
        <item x="20272"/>
        <item x="10247"/>
        <item x="9481"/>
        <item x="4193"/>
        <item x="16405"/>
        <item x="9437"/>
        <item x="19480"/>
        <item x="16421"/>
        <item x="8651"/>
        <item x="4524"/>
        <item x="20467"/>
        <item x="716"/>
        <item x="22737"/>
        <item x="4587"/>
        <item x="4367"/>
        <item x="21151"/>
        <item x="16404"/>
        <item x="12114"/>
        <item x="21856"/>
        <item x="7073"/>
        <item x="20284"/>
        <item x="7313"/>
        <item x="8581"/>
        <item x="12294"/>
        <item x="3482"/>
        <item x="3674"/>
        <item x="23001"/>
        <item x="4497"/>
        <item x="13440"/>
        <item x="3116"/>
        <item x="11426"/>
        <item x="18208"/>
        <item x="18936"/>
        <item x="21749"/>
        <item x="20258"/>
        <item x="7464"/>
        <item x="6678"/>
        <item x="4019"/>
        <item x="3653"/>
        <item x="5002"/>
        <item x="12612"/>
        <item x="11839"/>
        <item x="12758"/>
        <item x="6671"/>
        <item x="5420"/>
        <item x="14810"/>
        <item x="23498"/>
        <item x="17658"/>
        <item x="15230"/>
        <item x="9200"/>
        <item x="5384"/>
        <item x="9926"/>
        <item x="16382"/>
        <item x="7066"/>
        <item x="2405"/>
        <item x="5488"/>
        <item x="12502"/>
        <item x="6760"/>
        <item x="22127"/>
        <item x="6337"/>
        <item x="9880"/>
        <item x="7399"/>
        <item x="19729"/>
        <item x="11921"/>
        <item x="1269"/>
        <item x="21071"/>
        <item x="9422"/>
        <item x="10033"/>
        <item x="11270"/>
        <item x="16416"/>
        <item x="1223"/>
        <item x="24216"/>
        <item x="15707"/>
        <item x="12500"/>
        <item x="596"/>
        <item x="8347"/>
        <item x="223"/>
        <item x="10369"/>
        <item x="26606"/>
        <item x="20266"/>
        <item x="26280"/>
        <item x="22292"/>
        <item x="10876"/>
        <item x="11600"/>
        <item x="21671"/>
        <item x="7826"/>
        <item x="16399"/>
        <item x="5502"/>
        <item x="18107"/>
        <item x="13617"/>
        <item x="9590"/>
        <item x="24096"/>
        <item x="22294"/>
        <item x="3476"/>
        <item x="14499"/>
        <item x="16395"/>
        <item x="14846"/>
        <item x="7367"/>
        <item x="4121"/>
        <item x="22470"/>
        <item x="8939"/>
        <item x="1123"/>
        <item x="20627"/>
        <item x="3739"/>
        <item x="14642"/>
        <item x="4144"/>
        <item x="19423"/>
        <item x="21022"/>
        <item x="18426"/>
        <item x="12566"/>
        <item x="24176"/>
        <item x="26495"/>
        <item x="26581"/>
        <item x="21487"/>
        <item x="5429"/>
        <item x="25995"/>
        <item x="1071"/>
        <item x="18718"/>
        <item x="7324"/>
        <item x="15450"/>
        <item x="20335"/>
        <item x="12380"/>
        <item x="9830"/>
        <item x="21562"/>
        <item x="8640"/>
        <item x="20650"/>
        <item x="26246"/>
        <item x="7235"/>
        <item x="10941"/>
        <item x="21249"/>
        <item x="7355"/>
        <item x="24000"/>
        <item x="5715"/>
        <item x="11876"/>
        <item x="6920"/>
        <item x="7627"/>
        <item x="18436"/>
        <item x="19944"/>
        <item x="8689"/>
        <item x="22840"/>
        <item x="20125"/>
        <item x="4511"/>
        <item x="18161"/>
        <item x="24740"/>
        <item x="17892"/>
        <item x="12671"/>
        <item x="7344"/>
        <item x="15633"/>
        <item x="9118"/>
        <item x="222"/>
        <item x="23292"/>
        <item x="4877"/>
        <item x="7286"/>
        <item x="4085"/>
        <item x="25261"/>
        <item x="5566"/>
        <item x="13824"/>
        <item x="18368"/>
        <item x="6864"/>
        <item x="13492"/>
        <item x="25469"/>
        <item x="17176"/>
        <item x="8945"/>
        <item x="13639"/>
        <item x="8586"/>
        <item x="26022"/>
        <item x="3632"/>
        <item x="22697"/>
        <item x="6994"/>
        <item x="6881"/>
        <item x="25851"/>
        <item x="22166"/>
        <item x="17171"/>
        <item x="26778"/>
        <item x="9622"/>
        <item x="16218"/>
        <item x="8047"/>
        <item x="7078"/>
        <item x="18435"/>
        <item x="1081"/>
        <item x="5211"/>
        <item x="7398"/>
        <item x="10022"/>
        <item x="25852"/>
        <item x="12550"/>
        <item x="4075"/>
        <item x="2928"/>
        <item x="25544"/>
        <item x="1328"/>
        <item x="20280"/>
        <item x="18464"/>
        <item x="12633"/>
        <item x="20264"/>
        <item x="14888"/>
        <item x="6765"/>
        <item x="3716"/>
        <item x="21150"/>
        <item x="25459"/>
        <item x="24864"/>
        <item x="13424"/>
        <item x="6616"/>
        <item x="16492"/>
        <item x="16745"/>
        <item x="25900"/>
        <item x="7105"/>
        <item x="21879"/>
        <item x="7951"/>
        <item x="6346"/>
        <item x="10768"/>
        <item x="24093"/>
        <item x="1227"/>
        <item x="10462"/>
        <item x="26309"/>
        <item x="19010"/>
        <item x="14821"/>
        <item x="20450"/>
        <item x="12574"/>
        <item x="5478"/>
        <item x="12540"/>
        <item x="8219"/>
        <item x="2679"/>
        <item x="16832"/>
        <item x="16663"/>
        <item x="7653"/>
        <item x="9656"/>
        <item x="25255"/>
        <item x="9954"/>
        <item x="25461"/>
        <item x="17007"/>
        <item x="10063"/>
        <item x="6914"/>
        <item x="18905"/>
        <item x="18369"/>
        <item x="3579"/>
        <item x="3740"/>
        <item x="25260"/>
        <item x="13955"/>
        <item x="7326"/>
        <item x="11092"/>
        <item x="12507"/>
        <item x="12510"/>
        <item x="3599"/>
        <item x="13372"/>
        <item x="26347"/>
        <item x="12276"/>
        <item x="4890"/>
        <item x="11689"/>
        <item x="13934"/>
        <item x="8571"/>
        <item x="5257"/>
        <item x="22863"/>
        <item x="1329"/>
        <item x="23095"/>
        <item x="16293"/>
        <item x="12606"/>
        <item x="13468"/>
        <item x="5047"/>
        <item x="7064"/>
        <item x="20631"/>
        <item x="24201"/>
        <item x="24088"/>
        <item x="18591"/>
        <item x="18017"/>
        <item x="3964"/>
        <item x="5485"/>
        <item x="22601"/>
        <item x="21195"/>
        <item x="8772"/>
        <item x="21888"/>
        <item x="8358"/>
        <item x="6315"/>
        <item x="16305"/>
        <item x="7025"/>
        <item x="8362"/>
        <item x="15221"/>
        <item x="16860"/>
        <item x="11119"/>
        <item x="16083"/>
        <item x="4346"/>
        <item x="23482"/>
        <item x="7688"/>
        <item x="26640"/>
        <item x="1409"/>
        <item x="19227"/>
        <item x="4679"/>
        <item x="20844"/>
        <item x="13723"/>
        <item x="18897"/>
        <item x="22289"/>
        <item x="7325"/>
        <item x="25266"/>
        <item x="3775"/>
        <item x="12484"/>
        <item x="6862"/>
        <item x="19479"/>
        <item x="2438"/>
        <item x="24455"/>
        <item x="18633"/>
        <item x="18090"/>
        <item x="25181"/>
        <item x="24741"/>
        <item x="7067"/>
        <item x="20572"/>
        <item x="7057"/>
        <item x="25945"/>
        <item x="4005"/>
        <item x="8345"/>
        <item x="7032"/>
        <item x="3572"/>
        <item x="9054"/>
        <item x="10655"/>
        <item x="18361"/>
        <item x="3625"/>
        <item x="7490"/>
        <item x="5964"/>
        <item x="15377"/>
        <item x="1848"/>
        <item x="22813"/>
        <item x="4974"/>
        <item x="2769"/>
        <item x="7089"/>
        <item x="15983"/>
        <item x="12480"/>
        <item x="8053"/>
        <item x="20624"/>
        <item x="20271"/>
        <item x="26150"/>
        <item x="8729"/>
        <item x="20857"/>
        <item x="3791"/>
        <item x="6810"/>
        <item x="3371"/>
        <item x="26235"/>
        <item x="16176"/>
        <item x="10517"/>
        <item x="19110"/>
        <item x="18360"/>
        <item x="7117"/>
        <item x="11350"/>
        <item x="16356"/>
        <item x="5067"/>
        <item x="16675"/>
        <item x="21827"/>
        <item x="9999"/>
        <item x="4999"/>
        <item x="12479"/>
        <item x="4903"/>
        <item x="13166"/>
        <item x="21631"/>
        <item x="4335"/>
        <item x="2631"/>
        <item x="2393"/>
        <item x="20490"/>
        <item x="12587"/>
        <item x="4517"/>
        <item x="4280"/>
        <item x="7702"/>
        <item x="18522"/>
        <item x="12766"/>
        <item x="16967"/>
        <item x="13495"/>
        <item x="2376"/>
        <item x="22680"/>
        <item x="19059"/>
        <item x="8502"/>
        <item x="23806"/>
        <item x="4319"/>
        <item x="18627"/>
        <item x="19577"/>
        <item x="2312"/>
        <item x="10422"/>
        <item x="10040"/>
        <item x="14613"/>
        <item x="12139"/>
        <item x="24188"/>
        <item x="10839"/>
        <item x="23154"/>
        <item x="9107"/>
        <item x="7390"/>
        <item x="18783"/>
        <item x="4898"/>
        <item x="13583"/>
        <item x="5446"/>
        <item x="5343"/>
        <item x="13668"/>
        <item x="26034"/>
        <item x="10550"/>
        <item x="25037"/>
        <item x="26368"/>
        <item x="7828"/>
        <item x="4828"/>
        <item x="25256"/>
        <item x="25264"/>
        <item x="19075"/>
        <item x="4333"/>
        <item x="8937"/>
        <item x="3414"/>
        <item x="15602"/>
        <item x="14831"/>
        <item x="7354"/>
        <item x="25272"/>
        <item x="3603"/>
        <item x="23510"/>
        <item x="3717"/>
        <item x="20370"/>
        <item x="18903"/>
        <item x="309"/>
        <item x="18425"/>
        <item x="10013"/>
        <item x="9199"/>
        <item x="8061"/>
        <item x="18606"/>
        <item x="20651"/>
        <item x="24209"/>
        <item x="18615"/>
        <item x="10874"/>
        <item x="22222"/>
        <item x="20068"/>
        <item x="7103"/>
        <item x="18904"/>
        <item x="4846"/>
        <item x="7453"/>
        <item x="22751"/>
        <item x="7577"/>
        <item x="5787"/>
        <item x="18607"/>
        <item x="2911"/>
        <item x="18906"/>
        <item x="11275"/>
        <item x="20758"/>
        <item x="22767"/>
        <item x="1143"/>
        <item x="23321"/>
        <item x="23269"/>
        <item x="3529"/>
        <item x="20069"/>
        <item x="4985"/>
        <item x="26033"/>
        <item x="21107"/>
        <item x="8365"/>
        <item x="12557"/>
        <item x="2359"/>
        <item x="4275"/>
        <item x="18919"/>
        <item x="6568"/>
        <item x="7115"/>
        <item x="18515"/>
        <item x="25105"/>
        <item x="7804"/>
        <item x="7372"/>
        <item x="1445"/>
        <item x="18605"/>
        <item x="9921"/>
        <item x="8058"/>
        <item x="12791"/>
        <item x="18448"/>
        <item x="24472"/>
        <item x="153"/>
        <item x="18399"/>
        <item x="25896"/>
        <item x="13456"/>
        <item x="4329"/>
        <item x="24086"/>
        <item x="12685"/>
        <item x="25262"/>
        <item x="8357"/>
        <item x="4303"/>
        <item x="13943"/>
        <item x="20570"/>
        <item x="7378"/>
        <item x="25396"/>
        <item x="11292"/>
        <item x="11968"/>
        <item x="23658"/>
        <item x="7996"/>
        <item x="17934"/>
        <item x="9922"/>
        <item x="5419"/>
        <item x="18602"/>
        <item x="8791"/>
        <item x="13463"/>
        <item x="18531"/>
        <item x="7345"/>
        <item x="7471"/>
        <item x="18508"/>
        <item x="23465"/>
        <item x="7513"/>
        <item x="6071"/>
        <item x="11942"/>
        <item x="12573"/>
        <item x="22777"/>
        <item x="22776"/>
        <item x="18523"/>
        <item x="17920"/>
        <item x="7615"/>
        <item x="11060"/>
        <item x="26141"/>
        <item x="25259"/>
        <item x="7263"/>
        <item x="23122"/>
        <item x="6370"/>
        <item x="7824"/>
        <item x="9681"/>
        <item x="14460"/>
        <item x="16988"/>
        <item x="21855"/>
        <item x="7663"/>
        <item x="6533"/>
        <item x="19505"/>
        <item x="3164"/>
        <item x="15255"/>
        <item x="20824"/>
        <item x="19032"/>
        <item x="19971"/>
        <item x="22994"/>
        <item x="25265"/>
        <item x="18351"/>
        <item x="4981"/>
        <item x="9856"/>
        <item x="16952"/>
        <item x="7955"/>
        <item x="5226"/>
        <item x="19331"/>
        <item x="3713"/>
        <item x="2410"/>
        <item x="14872"/>
        <item x="20295"/>
        <item x="7478"/>
        <item x="6067"/>
        <item x="6037"/>
        <item x="2786"/>
        <item x="26354"/>
        <item x="812"/>
        <item x="17855"/>
        <item x="18964"/>
        <item x="12523"/>
        <item x="22594"/>
        <item x="20764"/>
        <item x="7047"/>
        <item x="7696"/>
        <item x="12173"/>
        <item x="18555"/>
        <item x="13784"/>
        <item x="18514"/>
        <item x="18103"/>
        <item x="18492"/>
        <item x="20575"/>
        <item x="7081"/>
        <item x="19064"/>
        <item x="79"/>
        <item x="8928"/>
        <item x="18518"/>
        <item x="3679"/>
        <item x="2939"/>
        <item x="7678"/>
        <item x="3623"/>
        <item x="4324"/>
        <item x="13584"/>
        <item x="26112"/>
        <item x="9181"/>
        <item x="21710"/>
        <item x="5025"/>
        <item x="5062"/>
        <item x="4940"/>
        <item x="1356"/>
        <item x="3915"/>
        <item x="26057"/>
        <item x="4825"/>
        <item x="8094"/>
        <item x="22756"/>
        <item x="25114"/>
        <item x="3177"/>
        <item x="10074"/>
        <item x="8724"/>
        <item x="23999"/>
        <item x="3970"/>
        <item x="18393"/>
        <item x="8402"/>
        <item x="12489"/>
        <item x="25464"/>
        <item x="10872"/>
        <item x="13060"/>
        <item x="22290"/>
        <item x="6612"/>
        <item x="4304"/>
        <item x="11501"/>
        <item x="5800"/>
        <item x="21335"/>
        <item x="2830"/>
        <item x="19467"/>
        <item x="10590"/>
        <item x="10509"/>
        <item x="25193"/>
        <item x="13488"/>
        <item x="7874"/>
        <item x="6996"/>
        <item x="13789"/>
        <item x="15275"/>
        <item x="20701"/>
        <item x="9917"/>
        <item x="6075"/>
        <item x="21228"/>
        <item x="8615"/>
        <item x="12512"/>
        <item x="11797"/>
        <item x="7233"/>
        <item x="8907"/>
        <item x="3617"/>
        <item x="12128"/>
        <item x="2401"/>
        <item x="3614"/>
        <item x="12646"/>
        <item x="9956"/>
        <item x="15285"/>
        <item x="11685"/>
        <item x="2777"/>
        <item x="12752"/>
        <item x="7177"/>
        <item x="4331"/>
        <item x="18540"/>
        <item x="26093"/>
        <item x="13161"/>
        <item x="2005"/>
        <item x="11322"/>
        <item x="6253"/>
        <item x="6800"/>
        <item x="26126"/>
        <item x="21920"/>
        <item x="8915"/>
        <item x="12985"/>
        <item x="18469"/>
        <item x="19632"/>
        <item x="23931"/>
        <item x="15206"/>
        <item x="22975"/>
        <item x="16411"/>
        <item x="22537"/>
        <item x="15668"/>
        <item x="15318"/>
        <item x="7085"/>
        <item x="25180"/>
        <item x="12975"/>
        <item x="8859"/>
        <item x="15546"/>
        <item x="22755"/>
        <item x="18167"/>
        <item x="7376"/>
        <item x="18347"/>
        <item x="19025"/>
        <item x="13600"/>
        <item x="21850"/>
        <item x="24786"/>
        <item x="22560"/>
        <item x="26626"/>
        <item x="20846"/>
        <item x="17158"/>
        <item x="3490"/>
        <item x="23373"/>
        <item x="4630"/>
        <item x="13579"/>
        <item x="5084"/>
        <item x="3611"/>
        <item x="16102"/>
        <item x="3662"/>
        <item x="15455"/>
        <item x="2402"/>
        <item x="18383"/>
        <item x="20952"/>
        <item x="18483"/>
        <item x="16297"/>
        <item x="25703"/>
        <item x="7790"/>
        <item x="26711"/>
        <item x="25999"/>
        <item x="3530"/>
        <item x="646"/>
        <item x="12353"/>
        <item x="8771"/>
        <item x="5111"/>
        <item x="22216"/>
        <item x="26139"/>
        <item x="731"/>
        <item x="15175"/>
        <item x="22924"/>
        <item x="25268"/>
        <item x="18532"/>
        <item x="25702"/>
        <item x="11032"/>
        <item x="6213"/>
        <item x="25312"/>
        <item x="8002"/>
        <item x="7309"/>
        <item x="13026"/>
        <item x="7552"/>
        <item x="13421"/>
        <item x="13538"/>
        <item x="4924"/>
        <item x="15748"/>
        <item x="4413"/>
        <item x="9867"/>
        <item x="5664"/>
        <item x="8065"/>
        <item x="9182"/>
        <item x="4893"/>
        <item x="7388"/>
        <item x="7098"/>
        <item x="3416"/>
        <item x="14541"/>
        <item x="18667"/>
        <item x="12738"/>
        <item x="22539"/>
        <item x="2755"/>
        <item x="14929"/>
        <item x="5237"/>
        <item x="13715"/>
        <item x="14901"/>
        <item x="4308"/>
        <item x="15913"/>
        <item x="22798"/>
        <item x="7995"/>
        <item x="3585"/>
        <item x="11956"/>
        <item x="26025"/>
        <item x="23494"/>
        <item x="23068"/>
        <item x="3257"/>
        <item x="26117"/>
        <item x="18308"/>
        <item x="12513"/>
        <item x="26499"/>
        <item x="26045"/>
        <item x="20760"/>
        <item x="17774"/>
        <item x="19413"/>
        <item x="8896"/>
        <item x="23309"/>
        <item x="22954"/>
        <item x="14466"/>
        <item x="22736"/>
        <item x="20643"/>
        <item x="5346"/>
        <item x="7926"/>
        <item x="9984"/>
        <item x="9645"/>
        <item x="23271"/>
        <item x="8898"/>
        <item x="20630"/>
        <item x="12655"/>
        <item x="8453"/>
        <item x="13048"/>
        <item x="22860"/>
        <item x="10870"/>
        <item x="5361"/>
        <item x="3470"/>
        <item x="4579"/>
        <item x="7806"/>
        <item x="22845"/>
        <item x="15001"/>
        <item x="5072"/>
        <item x="26110"/>
        <item x="25554"/>
        <item x="20666"/>
        <item x="12611"/>
        <item x="22766"/>
        <item x="22597"/>
        <item x="19477"/>
        <item x="5660"/>
        <item x="12324"/>
        <item x="9965"/>
        <item x="20098"/>
        <item x="7243"/>
        <item x="10483"/>
        <item x="11433"/>
        <item x="4281"/>
        <item x="7071"/>
        <item x="11126"/>
        <item x="23310"/>
        <item x="20283"/>
        <item x="22771"/>
        <item x="7043"/>
        <item x="23108"/>
        <item x="8186"/>
        <item x="7547"/>
        <item x="3732"/>
        <item x="20536"/>
        <item x="19462"/>
        <item x="21290"/>
        <item x="24987"/>
        <item x="3162"/>
        <item x="34"/>
        <item x="4889"/>
        <item x="15990"/>
        <item x="21642"/>
        <item x="24780"/>
        <item x="3729"/>
        <item x="5581"/>
        <item x="2792"/>
        <item x="7571"/>
        <item x="26071"/>
        <item x="12601"/>
        <item x="12153"/>
        <item x="9594"/>
        <item x="6241"/>
        <item x="26488"/>
        <item x="19418"/>
        <item x="20261"/>
        <item x="11841"/>
        <item x="6868"/>
        <item x="22163"/>
        <item x="7769"/>
        <item x="20792"/>
        <item x="15815"/>
        <item x="14176"/>
        <item x="2697"/>
        <item x="18007"/>
        <item x="4795"/>
        <item x="4224"/>
        <item x="7486"/>
        <item x="3734"/>
        <item x="18101"/>
        <item x="21266"/>
        <item x="3122"/>
        <item x="6468"/>
        <item x="5353"/>
        <item x="23928"/>
        <item x="26705"/>
        <item x="8344"/>
        <item x="7582"/>
        <item x="13328"/>
        <item x="15485"/>
        <item x="22656"/>
        <item x="13045"/>
        <item x="6173"/>
        <item x="7619"/>
        <item x="2433"/>
        <item x="13107"/>
        <item x="24800"/>
        <item x="17992"/>
        <item x="5106"/>
        <item x="5079"/>
        <item x="13338"/>
        <item x="8469"/>
        <item x="5704"/>
        <item x="7216"/>
        <item x="20086"/>
        <item x="4880"/>
        <item x="24791"/>
        <item x="25991"/>
        <item x="3207"/>
        <item x="7298"/>
        <item x="25227"/>
        <item x="3913"/>
        <item x="26062"/>
        <item x="22861"/>
        <item x="19303"/>
        <item x="21593"/>
        <item x="12998"/>
        <item x="26645"/>
        <item x="7045"/>
        <item x="7733"/>
        <item x="18185"/>
        <item x="8566"/>
        <item x="9105"/>
        <item x="6822"/>
        <item x="3499"/>
        <item x="700"/>
        <item x="18367"/>
        <item x="7468"/>
        <item x="26111"/>
        <item x="20628"/>
        <item x="22357"/>
        <item x="3825"/>
        <item x="20866"/>
        <item x="7510"/>
        <item x="25118"/>
        <item x="10006"/>
        <item x="7329"/>
        <item x="20654"/>
        <item x="11595"/>
        <item x="18110"/>
        <item x="26007"/>
        <item x="26005"/>
        <item x="7772"/>
        <item x="12781"/>
        <item x="9966"/>
        <item x="26343"/>
        <item x="26105"/>
        <item x="9787"/>
        <item x="23041"/>
        <item x="23686"/>
        <item x="23291"/>
        <item x="3080"/>
        <item x="22056"/>
        <item x="11629"/>
        <item x="25516"/>
        <item x="5356"/>
        <item x="9180"/>
        <item x="21845"/>
        <item x="18020"/>
        <item x="14059"/>
        <item x="6986"/>
        <item x="17355"/>
        <item x="13990"/>
        <item x="7116"/>
        <item x="22984"/>
        <item x="5005"/>
        <item x="9359"/>
        <item x="18405"/>
        <item x="21374"/>
        <item x="13035"/>
        <item x="9929"/>
        <item x="20270"/>
        <item x="26079"/>
        <item x="7308"/>
        <item x="13064"/>
        <item x="10002"/>
        <item x="21511"/>
        <item x="10873"/>
        <item x="914"/>
        <item x="23996"/>
        <item x="18390"/>
        <item x="18034"/>
        <item x="4307"/>
        <item x="4853"/>
        <item x="7455"/>
        <item x="4118"/>
        <item x="13220"/>
        <item x="22727"/>
        <item x="19911"/>
        <item x="21847"/>
        <item x="18380"/>
        <item x="6569"/>
        <item x="22900"/>
        <item x="11104"/>
        <item x="23997"/>
        <item x="26012"/>
        <item x="14048"/>
        <item x="10012"/>
        <item x="2906"/>
        <item x="12762"/>
        <item x="22782"/>
        <item x="2900"/>
        <item x="12030"/>
        <item x="3471"/>
        <item x="21581"/>
        <item x="26184"/>
        <item x="2429"/>
        <item x="20685"/>
        <item x="23169"/>
        <item x="10662"/>
        <item x="4297"/>
        <item x="3079"/>
        <item x="19377"/>
        <item x="8342"/>
        <item x="13912"/>
        <item x="6546"/>
        <item x="25191"/>
        <item x="23480"/>
        <item x="7484"/>
        <item x="4621"/>
        <item x="17991"/>
        <item x="7450"/>
        <item x="7093"/>
        <item x="14469"/>
        <item x="10031"/>
        <item x="7256"/>
        <item x="10073"/>
        <item x="11291"/>
        <item x="23597"/>
        <item x="3609"/>
        <item x="3480"/>
        <item x="9629"/>
        <item x="9987"/>
        <item x="1961"/>
        <item x="22892"/>
        <item x="18766"/>
        <item x="11998"/>
        <item x="12764"/>
        <item x="9095"/>
        <item x="23630"/>
        <item x="5767"/>
        <item x="23098"/>
        <item x="21479"/>
        <item x="2946"/>
        <item x="23349"/>
        <item x="12090"/>
        <item x="6016"/>
        <item x="12366"/>
        <item x="21887"/>
        <item x="23018"/>
        <item x="5774"/>
        <item x="18133"/>
        <item x="20946"/>
        <item x="23072"/>
        <item x="7063"/>
        <item x="7339"/>
        <item x="13949"/>
        <item x="6356"/>
        <item x="7621"/>
        <item x="23272"/>
        <item x="11273"/>
        <item x="3745"/>
        <item x="10003"/>
        <item x="16538"/>
        <item x="22028"/>
        <item x="7448"/>
        <item x="4861"/>
        <item x="5085"/>
        <item x="22764"/>
        <item x="23409"/>
        <item x="3719"/>
        <item x="6150"/>
        <item x="4739"/>
        <item x="20647"/>
        <item x="22483"/>
        <item x="13628"/>
        <item x="20677"/>
        <item x="20332"/>
        <item x="8579"/>
        <item x="13908"/>
        <item x="13010"/>
        <item x="2416"/>
        <item x="24822"/>
        <item x="3413"/>
        <item x="25408"/>
        <item x="12448"/>
        <item x="22807"/>
        <item x="11633"/>
        <item x="24960"/>
        <item x="22497"/>
        <item x="5240"/>
        <item x="3293"/>
        <item x="11388"/>
        <item x="24620"/>
        <item x="11688"/>
        <item x="24904"/>
        <item x="13954"/>
        <item x="4091"/>
        <item x="4826"/>
        <item x="14208"/>
        <item x="12777"/>
        <item x="3690"/>
        <item x="23403"/>
        <item x="22834"/>
        <item x="7070"/>
        <item x="21729"/>
        <item x="12692"/>
        <item x="22831"/>
        <item x="22104"/>
        <item x="24087"/>
        <item x="4944"/>
        <item x="23056"/>
        <item x="10004"/>
        <item x="10"/>
        <item x="1758"/>
        <item x="22775"/>
        <item x="24890"/>
        <item x="7080"/>
        <item x="26422"/>
        <item x="6749"/>
        <item x="25584"/>
        <item x="2674"/>
        <item x="2577"/>
        <item x="20390"/>
        <item x="20282"/>
        <item x="9914"/>
        <item x="1583"/>
        <item x="10027"/>
        <item x="10028"/>
        <item x="20616"/>
        <item x="6481"/>
        <item x="3581"/>
        <item x="15689"/>
        <item x="14487"/>
        <item x="10370"/>
        <item x="22017"/>
        <item x="9938"/>
        <item x="1161"/>
        <item x="10976"/>
        <item x="9836"/>
        <item x="26137"/>
        <item x="6626"/>
        <item x="21824"/>
        <item x="3695"/>
        <item x="25881"/>
        <item x="7253"/>
        <item x="13516"/>
        <item x="16060"/>
        <item x="15703"/>
        <item x="24310"/>
        <item x="7537"/>
        <item x="23089"/>
        <item x="20615"/>
        <item x="10030"/>
        <item x="24646"/>
        <item x="23114"/>
        <item x="16638"/>
        <item x="23371"/>
        <item x="9566"/>
        <item x="5705"/>
        <item x="7028"/>
        <item x="21780"/>
        <item x="13441"/>
        <item x="25226"/>
        <item x="14996"/>
        <item x="3685"/>
        <item x="23011"/>
        <item x="5895"/>
        <item x="20376"/>
        <item x="3692"/>
        <item x="7800"/>
        <item x="15993"/>
        <item x="5936"/>
        <item x="15962"/>
        <item x="7349"/>
        <item x="5259"/>
        <item x="173"/>
        <item x="7247"/>
        <item x="15915"/>
        <item x="14074"/>
        <item x="8191"/>
        <item x="18955"/>
        <item x="2398"/>
        <item x="26107"/>
        <item x="8894"/>
        <item x="7784"/>
        <item x="26429"/>
        <item x="193"/>
        <item x="20389"/>
        <item x="5799"/>
        <item x="26409"/>
        <item x="2025"/>
        <item x="23091"/>
        <item x="19051"/>
        <item x="8905"/>
        <item x="24891"/>
        <item x="5793"/>
        <item x="14322"/>
        <item x="24208"/>
        <item x="21915"/>
        <item x="19039"/>
        <item x="25742"/>
        <item x="12018"/>
        <item x="2781"/>
        <item x="6120"/>
        <item x="26618"/>
        <item x="10025"/>
        <item x="1854"/>
        <item x="7356"/>
        <item x="18642"/>
        <item x="25549"/>
        <item x="1122"/>
        <item x="10029"/>
        <item x="6322"/>
        <item x="7061"/>
        <item x="2397"/>
        <item x="14561"/>
        <item x="22770"/>
        <item x="5583"/>
        <item x="12419"/>
        <item x="4633"/>
        <item x="5453"/>
        <item x="23002"/>
        <item x="10842"/>
        <item x="12755"/>
        <item x="13098"/>
        <item x="17977"/>
        <item x="25182"/>
        <item x="18707"/>
        <item x="6517"/>
        <item x="22906"/>
        <item x="11672"/>
        <item x="12315"/>
        <item x="24823"/>
        <item x="23123"/>
        <item x="19007"/>
        <item x="16856"/>
        <item x="22854"/>
        <item x="24787"/>
        <item x="21014"/>
        <item x="3620"/>
        <item x="22609"/>
        <item x="17999"/>
        <item x="3772"/>
        <item x="7457"/>
        <item x="14247"/>
        <item x="18991"/>
        <item x="2411"/>
        <item x="7506"/>
        <item x="13844"/>
        <item x="18029"/>
        <item x="4428"/>
        <item x="11116"/>
        <item x="11069"/>
        <item x="13901"/>
        <item x="25666"/>
        <item x="9913"/>
        <item x="15239"/>
        <item x="7936"/>
        <item x="8213"/>
        <item x="3612"/>
        <item x="7599"/>
        <item x="18983"/>
        <item x="23105"/>
        <item x="23460"/>
        <item x="13102"/>
        <item x="3714"/>
        <item x="23267"/>
        <item x="25984"/>
        <item x="4420"/>
        <item x="9990"/>
        <item x="26089"/>
        <item x="18947"/>
        <item x="14199"/>
        <item x="10007"/>
        <item x="20215"/>
        <item x="10767"/>
        <item x="5362"/>
        <item x="20417"/>
        <item x="10953"/>
        <item x="10871"/>
        <item x="10539"/>
        <item x="7601"/>
        <item x="5099"/>
        <item x="18346"/>
        <item x="25989"/>
        <item x="16358"/>
        <item x="21057"/>
        <item x="6814"/>
        <item x="8920"/>
        <item x="15965"/>
        <item x="21956"/>
        <item x="5929"/>
        <item x="9952"/>
        <item x="16216"/>
        <item x="18953"/>
        <item x="20626"/>
        <item x="6539"/>
        <item x="21830"/>
        <item x="26544"/>
        <item x="26717"/>
        <item x="16208"/>
        <item x="19226"/>
        <item x="8968"/>
        <item x="9123"/>
        <item x="8563"/>
        <item x="13128"/>
        <item x="25446"/>
        <item x="26747"/>
        <item x="5456"/>
        <item x="26589"/>
        <item x="7431"/>
        <item x="7604"/>
        <item x="12768"/>
        <item x="9492"/>
        <item x="9362"/>
        <item x="219"/>
        <item x="20230"/>
        <item x="22850"/>
        <item x="21832"/>
        <item x="2395"/>
        <item x="3121"/>
        <item x="4844"/>
        <item x="6136"/>
        <item x="9397"/>
        <item x="8211"/>
        <item x="26293"/>
        <item x="8215"/>
        <item x="9014"/>
        <item x="9236"/>
        <item x="5933"/>
        <item x="22967"/>
        <item x="2010"/>
        <item x="4650"/>
        <item x="25123"/>
        <item x="25923"/>
        <item x="833"/>
        <item x="3907"/>
        <item x="15210"/>
        <item x="12195"/>
        <item x="24622"/>
        <item x="2008"/>
        <item x="3691"/>
        <item x="23053"/>
        <item x="2394"/>
        <item x="4038"/>
        <item x="11747"/>
        <item x="3576"/>
        <item x="15031"/>
        <item x="6123"/>
        <item x="3597"/>
        <item x="21865"/>
        <item x="13344"/>
        <item x="22762"/>
        <item x="10108"/>
        <item x="8212"/>
        <item x="7426"/>
        <item x="19324"/>
        <item x="6702"/>
        <item x="6603"/>
        <item x="12824"/>
        <item x="20907"/>
        <item x="7421"/>
        <item x="24893"/>
        <item x="4899"/>
        <item x="22966"/>
        <item x="2426"/>
        <item x="25495"/>
        <item x="4664"/>
        <item x="6724"/>
        <item x="9408"/>
        <item x="16569"/>
        <item x="1899"/>
        <item x="3144"/>
        <item x="1130"/>
        <item x="3621"/>
        <item x="21242"/>
        <item x="9957"/>
        <item x="16087"/>
        <item x="73"/>
        <item x="7394"/>
        <item x="1906"/>
        <item x="23867"/>
        <item x="23675"/>
        <item x="19231"/>
        <item x="12741"/>
        <item x="8925"/>
        <item x="9958"/>
        <item x="8031"/>
        <item x="8371"/>
        <item x="21328"/>
        <item x="8887"/>
        <item x="2885"/>
        <item x="18421"/>
        <item x="6931"/>
        <item x="15282"/>
        <item x="18488"/>
        <item x="10005"/>
        <item x="6591"/>
        <item x="10506"/>
        <item x="3628"/>
        <item x="7827"/>
        <item x="6827"/>
        <item x="126"/>
        <item x="20263"/>
        <item x="1261"/>
        <item x="21171"/>
        <item x="11086"/>
        <item x="11963"/>
        <item x="15735"/>
        <item x="24467"/>
        <item x="25917"/>
        <item x="22875"/>
        <item x="22989"/>
        <item x="7729"/>
        <item x="9443"/>
        <item x="4958"/>
        <item x="18321"/>
        <item x="4223"/>
        <item x="15296"/>
        <item x="2399"/>
        <item x="14229"/>
        <item x="13360"/>
        <item x="7046"/>
        <item x="11954"/>
        <item x="14856"/>
        <item x="14847"/>
        <item x="23998"/>
        <item x="7208"/>
        <item x="3821"/>
        <item x="25347"/>
        <item x="7438"/>
        <item x="6426"/>
        <item x="7618"/>
        <item x="13217"/>
        <item x="25175"/>
        <item x="22805"/>
        <item x="13947"/>
        <item x="3287"/>
        <item x="22865"/>
        <item x="16502"/>
        <item x="8076"/>
        <item x="14883"/>
        <item x="26123"/>
        <item x="12698"/>
        <item x="22887"/>
        <item x="11253"/>
        <item x="15966"/>
        <item x="9774"/>
        <item x="14332"/>
        <item x="7617"/>
        <item x="13597"/>
        <item x="15284"/>
        <item x="10473"/>
        <item x="8903"/>
        <item x="25491"/>
        <item x="13147"/>
        <item x="26122"/>
        <item x="9825"/>
        <item x="7432"/>
        <item x="25985"/>
        <item x="17165"/>
        <item x="2403"/>
        <item x="22851"/>
        <item x="23569"/>
        <item x="4651"/>
        <item x="21661"/>
        <item x="3652"/>
        <item x="23103"/>
        <item x="1448"/>
        <item x="7624"/>
        <item x="21443"/>
        <item x="14908"/>
        <item x="21304"/>
        <item x="22959"/>
        <item x="6936"/>
        <item x="6929"/>
        <item x="7904"/>
        <item x="8194"/>
        <item x="3689"/>
        <item x="19325"/>
        <item x="20731"/>
        <item x="21009"/>
        <item x="9097"/>
        <item x="21267"/>
        <item x="8897"/>
        <item x="20422"/>
        <item x="21633"/>
        <item x="21759"/>
        <item x="2513"/>
        <item x="13959"/>
        <item x="9260"/>
        <item x="9208"/>
        <item x="26634"/>
        <item x="25724"/>
        <item x="18074"/>
        <item x="20257"/>
        <item x="3655"/>
        <item x="13946"/>
        <item x="14584"/>
        <item x="23193"/>
        <item x="1847"/>
        <item x="22398"/>
        <item x="8929"/>
        <item x="15927"/>
        <item x="26566"/>
        <item x="25980"/>
        <item x="16004"/>
        <item x="3696"/>
        <item x="24929"/>
        <item x="26115"/>
        <item x="22891"/>
        <item x="3688"/>
        <item x="8491"/>
        <item x="13008"/>
        <item x="8286"/>
        <item x="16580"/>
        <item x="7299"/>
        <item x="6475"/>
        <item x="3819"/>
        <item x="20964"/>
        <item x="25628"/>
        <item x="3709"/>
        <item x="2420"/>
        <item x="17148"/>
        <item x="22520"/>
        <item x="11036"/>
        <item x="7512"/>
        <item x="10567"/>
        <item x="7527"/>
        <item x="11955"/>
        <item x="20870"/>
        <item x="21831"/>
        <item x="22852"/>
        <item x="22794"/>
        <item x="9865"/>
        <item x="1287"/>
        <item x="9998"/>
        <item x="26083"/>
        <item x="15242"/>
        <item x="20124"/>
        <item x="26002"/>
        <item x="23429"/>
        <item x="9724"/>
        <item x="6509"/>
        <item x="2870"/>
        <item x="21777"/>
        <item x="23200"/>
        <item x="4653"/>
        <item x="2422"/>
        <item x="15343"/>
        <item x="18504"/>
        <item x="26776"/>
        <item x="8071"/>
        <item x="22901"/>
        <item x="21662"/>
        <item x="7492"/>
        <item x="15773"/>
        <item x="8614"/>
        <item x="13213"/>
        <item x="6766"/>
        <item x="15789"/>
        <item x="25551"/>
        <item x="8158"/>
        <item x="11638"/>
        <item x="23007"/>
        <item x="25726"/>
        <item x="22867"/>
        <item x="17232"/>
        <item x="14470"/>
        <item x="23199"/>
        <item x="5960"/>
        <item x="26763"/>
        <item x="25327"/>
        <item x="12289"/>
        <item x="3723"/>
        <item x="3120"/>
        <item x="21232"/>
        <item x="9714"/>
        <item x="9032"/>
        <item x="8072"/>
        <item x="4262"/>
        <item x="21875"/>
        <item x="4098"/>
        <item x="6015"/>
        <item x="12449"/>
        <item x="23863"/>
        <item x="21050"/>
        <item x="23361"/>
        <item x="23058"/>
        <item x="12794"/>
        <item x="23043"/>
        <item x="22360"/>
        <item x="26510"/>
        <item x="25254"/>
        <item x="13965"/>
        <item x="18281"/>
        <item x="25419"/>
        <item x="4849"/>
        <item x="22140"/>
        <item x="20716"/>
        <item x="14812"/>
        <item x="12421"/>
        <item x="26349"/>
        <item x="19716"/>
        <item x="6338"/>
        <item x="22874"/>
        <item x="22230"/>
        <item x="13963"/>
        <item x="15992"/>
        <item x="14974"/>
        <item x="7022"/>
        <item x="14354"/>
        <item x="22974"/>
        <item x="25126"/>
        <item x="5307"/>
        <item x="22987"/>
        <item x="23799"/>
        <item x="15002"/>
        <item x="3811"/>
        <item x="3593"/>
        <item x="3161"/>
        <item x="24380"/>
        <item x="26549"/>
        <item x="18265"/>
        <item x="11200"/>
        <item x="4058"/>
        <item x="5575"/>
        <item x="23898"/>
        <item x="13911"/>
        <item x="13185"/>
        <item x="13890"/>
        <item x="9412"/>
        <item x="2758"/>
        <item x="3408"/>
        <item x="5248"/>
        <item x="1218"/>
        <item x="5071"/>
        <item x="6412"/>
        <item x="2914"/>
        <item x="26485"/>
        <item x="12769"/>
        <item x="4818"/>
        <item x="20828"/>
        <item x="14364"/>
        <item x="6367"/>
        <item x="22981"/>
        <item x="10468"/>
        <item x="12196"/>
        <item x="3735"/>
        <item x="4845"/>
        <item x="18623"/>
        <item x="20646"/>
        <item x="24151"/>
        <item x="15445"/>
        <item x="26130"/>
        <item x="25905"/>
        <item x="21891"/>
        <item x="2873"/>
        <item x="22883"/>
        <item x="3119"/>
        <item x="12178"/>
        <item x="8506"/>
        <item x="24817"/>
        <item x="7703"/>
        <item x="22877"/>
        <item x="17580"/>
        <item x="16950"/>
        <item x="23412"/>
        <item x="22026"/>
        <item x="4819"/>
        <item x="67"/>
        <item x="14214"/>
        <item x="14218"/>
        <item x="14531"/>
        <item x="8665"/>
        <item x="21289"/>
        <item x="22866"/>
        <item x="12697"/>
        <item x="19884"/>
        <item x="3547"/>
        <item x="8694"/>
        <item x="14478"/>
        <item x="7062"/>
        <item x="8682"/>
        <item x="12896"/>
        <item x="18458"/>
        <item x="8906"/>
        <item x="7578"/>
        <item x="2687"/>
        <item x="2414"/>
        <item x="22872"/>
        <item x="22864"/>
        <item x="24801"/>
        <item x="24194"/>
        <item x="22993"/>
        <item x="22902"/>
        <item x="2378"/>
        <item x="1017"/>
        <item x="20694"/>
        <item x="21935"/>
        <item x="3817"/>
        <item x="3202"/>
        <item x="23357"/>
        <item x="11915"/>
        <item x="2419"/>
        <item x="5732"/>
        <item x="22858"/>
        <item x="10423"/>
        <item x="21776"/>
        <item x="10507"/>
        <item x="3326"/>
        <item x="10809"/>
        <item x="26281"/>
        <item x="9826"/>
        <item x="24089"/>
        <item x="23178"/>
        <item x="20152"/>
        <item x="2441"/>
        <item x="8685"/>
        <item x="14485"/>
        <item x="24204"/>
        <item x="22952"/>
        <item x="20667"/>
        <item x="22849"/>
        <item x="3812"/>
        <item x="21670"/>
        <item x="3700"/>
        <item x="5388"/>
        <item x="17145"/>
        <item x="16595"/>
        <item x="15900"/>
        <item x="7885"/>
        <item x="24818"/>
        <item x="20061"/>
        <item x="22835"/>
        <item x="14946"/>
        <item x="24034"/>
        <item x="5272"/>
        <item x="25677"/>
        <item x="16720"/>
        <item x="5473"/>
        <item x="20707"/>
        <item x="20708"/>
        <item x="8766"/>
        <item x="24964"/>
        <item x="4822"/>
        <item x="5125"/>
        <item x="22193"/>
        <item x="26627"/>
        <item x="12003"/>
        <item x="7535"/>
        <item x="5712"/>
        <item x="25454"/>
        <item x="25656"/>
        <item x="14870"/>
        <item x="23201"/>
        <item x="25727"/>
        <item x="14222"/>
        <item x="4976"/>
        <item x="11696"/>
        <item x="13970"/>
        <item x="22881"/>
        <item x="5385"/>
        <item x="21286"/>
        <item x="7493"/>
        <item x="7427"/>
        <item x="15336"/>
        <item x="15574"/>
        <item x="22061"/>
        <item x="16232"/>
        <item x="12458"/>
        <item x="15609"/>
        <item x="6777"/>
        <item x="25970"/>
        <item x="23057"/>
        <item x="12395"/>
        <item x="25187"/>
        <item x="23856"/>
        <item x="11219"/>
        <item x="20668"/>
        <item x="3701"/>
        <item x="8909"/>
        <item x="2909"/>
        <item x="26570"/>
        <item x="19525"/>
        <item x="16357"/>
        <item x="11669"/>
        <item x="3598"/>
        <item x="22397"/>
        <item x="6514"/>
        <item x="11156"/>
        <item x="8823"/>
        <item x="25762"/>
        <item x="3183"/>
        <item x="23069"/>
        <item x="25441"/>
        <item x="19881"/>
        <item x="5386"/>
        <item x="6769"/>
        <item x="13188"/>
        <item x="8448"/>
        <item x="2784"/>
        <item x="12338"/>
        <item x="25763"/>
        <item x="12946"/>
        <item x="20848"/>
        <item x="22857"/>
        <item x="12519"/>
        <item x="6511"/>
        <item x="8959"/>
        <item x="6771"/>
        <item x="16568"/>
        <item x="3158"/>
        <item x="12386"/>
        <item x="16442"/>
        <item x="22985"/>
        <item x="21862"/>
        <item x="68"/>
        <item x="16030"/>
        <item x="22631"/>
        <item x="23191"/>
        <item x="4237"/>
        <item x="26728"/>
        <item x="10039"/>
        <item x="15611"/>
        <item x="25986"/>
        <item x="7113"/>
        <item x="15484"/>
        <item x="25812"/>
        <item x="12400"/>
        <item x="5882"/>
        <item x="11098"/>
        <item x="14361"/>
        <item x="8580"/>
        <item x="26379"/>
        <item x="9410"/>
        <item x="7342"/>
        <item x="11601"/>
        <item x="26082"/>
        <item x="17805"/>
        <item x="9838"/>
        <item x="6747"/>
        <item x="4642"/>
        <item x="23143"/>
        <item x="12394"/>
        <item x="6725"/>
        <item x="9887"/>
        <item x="17873"/>
        <item x="16331"/>
        <item x="2413"/>
        <item x="16646"/>
        <item x="14881"/>
        <item x="3814"/>
        <item x="5658"/>
        <item x="13967"/>
        <item x="22761"/>
        <item x="23192"/>
        <item x="25624"/>
        <item x="3072"/>
        <item x="2891"/>
        <item x="3715"/>
        <item x="23088"/>
        <item x="9303"/>
        <item x="5009"/>
        <item x="8617"/>
        <item x="22720"/>
        <item x="26065"/>
        <item x="21476"/>
        <item x="6358"/>
        <item x="13872"/>
        <item x="11928"/>
        <item x="11141"/>
        <item x="238"/>
        <item x="22848"/>
        <item x="8917"/>
        <item x="25183"/>
        <item x="25913"/>
        <item x="23185"/>
        <item x="9688"/>
        <item x="22836"/>
        <item x="4314"/>
        <item x="6585"/>
        <item x="15613"/>
        <item x="10536"/>
        <item x="21220"/>
        <item x="14065"/>
        <item x="6515"/>
        <item x="18583"/>
        <item x="7375"/>
        <item x="25753"/>
        <item x="8749"/>
        <item x="3582"/>
        <item x="11567"/>
        <item x="5630"/>
        <item x="20642"/>
        <item x="5454"/>
        <item x="6333"/>
        <item x="5943"/>
        <item x="14346"/>
        <item x="25888"/>
        <item x="23094"/>
        <item x="6189"/>
        <item x="23855"/>
        <item x="23184"/>
        <item x="7540"/>
        <item x="16007"/>
        <item x="218"/>
        <item x="8079"/>
        <item x="26109"/>
        <item x="25095"/>
        <item x="13180"/>
        <item x="8340"/>
        <item x="7074"/>
        <item x="7110"/>
        <item x="6751"/>
        <item x="7319"/>
        <item x="13347"/>
        <item x="6495"/>
        <item x="8886"/>
        <item x="11820"/>
        <item x="8256"/>
        <item x="18459"/>
        <item x="25772"/>
        <item x="26389"/>
        <item x="26031"/>
        <item x="5080"/>
        <item x="23631"/>
        <item x="25924"/>
        <item x="4218"/>
        <item x="15367"/>
        <item x="17485"/>
        <item x="6078"/>
        <item x="9614"/>
        <item x="16304"/>
        <item x="26487"/>
        <item x="20862"/>
        <item x="22843"/>
        <item x="9689"/>
        <item x="6282"/>
        <item x="25725"/>
        <item x="23037"/>
        <item x="6499"/>
        <item x="20574"/>
        <item x="7606"/>
        <item x="5094"/>
        <item x="23853"/>
        <item x="23341"/>
        <item x="23970"/>
        <item x="7072"/>
        <item x="6757"/>
        <item x="15521"/>
        <item x="23026"/>
        <item x="19302"/>
        <item x="15513"/>
        <item x="18859"/>
        <item x="11726"/>
        <item x="14557"/>
        <item x="1166"/>
        <item x="22587"/>
        <item x="6343"/>
        <item x="6488"/>
        <item x="12358"/>
        <item x="12787"/>
        <item x="5228"/>
        <item x="20878"/>
        <item x="8881"/>
        <item x="22853"/>
        <item x="1463"/>
        <item x="22372"/>
        <item x="4907"/>
        <item x="4234"/>
        <item x="23316"/>
        <item x="26092"/>
        <item x="14038"/>
        <item x="22855"/>
        <item x="6492"/>
        <item x="20645"/>
        <item x="14455"/>
        <item x="12725"/>
        <item x="22141"/>
        <item x="25755"/>
        <item x="22388"/>
        <item x="4338"/>
        <item x="8873"/>
        <item x="6911"/>
        <item x="20440"/>
        <item x="13194"/>
        <item x="16908"/>
        <item x="5616"/>
        <item x="10038"/>
        <item x="5881"/>
        <item x="22824"/>
        <item x="14002"/>
        <item x="7076"/>
        <item x="23360"/>
        <item x="3800"/>
        <item x="13199"/>
        <item x="20629"/>
        <item x="13452"/>
        <item x="9085"/>
        <item x="13570"/>
        <item x="22842"/>
        <item x="6821"/>
        <item x="24231"/>
        <item x="22146"/>
        <item x="20632"/>
        <item x="9090"/>
        <item x="20442"/>
        <item x="11130"/>
        <item x="18284"/>
        <item x="4784"/>
        <item x="26539"/>
        <item x="16081"/>
        <item x="16031"/>
        <item x="22032"/>
        <item x="14731"/>
        <item x="9271"/>
        <item x="8018"/>
        <item x="24821"/>
        <item x="8628"/>
        <item x="6166"/>
        <item x="9507"/>
        <item x="903"/>
        <item x="2337"/>
        <item x="5262"/>
        <item x="3398"/>
        <item x="22493"/>
        <item x="3317"/>
        <item x="7029"/>
        <item x="5310"/>
        <item x="10115"/>
        <item x="5340"/>
        <item x="3011"/>
        <item x="23413"/>
        <item x="6885"/>
        <item x="5269"/>
        <item x="18491"/>
        <item x="16841"/>
        <item x="23400"/>
        <item x="5520"/>
        <item x="8051"/>
        <item x="23362"/>
        <item x="9588"/>
        <item x="13193"/>
        <item x="7551"/>
        <item x="5256"/>
        <item x="4952"/>
        <item x="16064"/>
        <item x="13984"/>
        <item x="8339"/>
        <item x="13541"/>
        <item x="12016"/>
        <item x="18810"/>
        <item x="24971"/>
        <item x="4266"/>
        <item x="14063"/>
        <item x="9470"/>
        <item x="21287"/>
        <item x="9605"/>
        <item x="26003"/>
        <item x="26482"/>
        <item x="1211"/>
        <item x="25973"/>
        <item x="7797"/>
        <item x="16665"/>
        <item x="15478"/>
        <item x="8635"/>
        <item x="20793"/>
        <item x="7343"/>
        <item x="24387"/>
        <item x="22139"/>
        <item x="1213"/>
        <item x="20722"/>
        <item x="17975"/>
        <item x="20208"/>
        <item x="20924"/>
        <item x="18598"/>
        <item x="5797"/>
        <item x="15353"/>
        <item x="18839"/>
        <item x="8019"/>
        <item x="625"/>
        <item x="14593"/>
        <item x="10111"/>
        <item x="12346"/>
        <item x="6086"/>
        <item x="5528"/>
        <item x="24331"/>
        <item x="23894"/>
        <item x="6513"/>
        <item x="14489"/>
        <item x="2988"/>
        <item x="23087"/>
        <item x="26716"/>
        <item x="5288"/>
        <item x="21720"/>
        <item x="1799"/>
        <item x="24018"/>
        <item x="7572"/>
        <item x="5519"/>
        <item x="23194"/>
        <item x="19386"/>
        <item x="21337"/>
        <item x="5325"/>
        <item x="25555"/>
        <item x="7182"/>
        <item x="21714"/>
        <item x="26420"/>
        <item x="25933"/>
        <item x="15182"/>
        <item x="5514"/>
        <item x="3071"/>
        <item x="13726"/>
        <item x="16631"/>
        <item x="9576"/>
        <item x="26096"/>
        <item x="6260"/>
        <item x="14558"/>
        <item x="15559"/>
        <item x="6487"/>
        <item x="8373"/>
        <item x="10045"/>
        <item x="8075"/>
        <item x="18452"/>
        <item x="12802"/>
        <item x="10044"/>
        <item x="9511"/>
        <item x="6812"/>
        <item x="1214"/>
        <item x="22348"/>
        <item x="24531"/>
        <item x="14571"/>
        <item x="21314"/>
        <item x="6783"/>
        <item x="13950"/>
        <item x="19328"/>
        <item x="17829"/>
        <item x="25749"/>
        <item x="25807"/>
        <item x="3573"/>
        <item x="19976"/>
        <item x="24179"/>
        <item x="13467"/>
        <item x="18349"/>
        <item x="26125"/>
        <item x="23090"/>
        <item x="4221"/>
        <item x="14524"/>
        <item x="3114"/>
        <item x="12351"/>
        <item x="25996"/>
        <item x="23148"/>
        <item x="18387"/>
        <item x="17498"/>
        <item x="26026"/>
        <item x="25821"/>
        <item x="10042"/>
        <item x="8280"/>
        <item x="26059"/>
        <item x="26038"/>
        <item x="21435"/>
        <item x="10043"/>
        <item x="16721"/>
        <item x="5786"/>
        <item x="19582"/>
        <item x="13825"/>
        <item x="8627"/>
        <item x="15220"/>
        <item x="15680"/>
        <item x="23131"/>
        <item x="5831"/>
        <item x="13431"/>
        <item x="8913"/>
        <item x="18374"/>
        <item x="7434"/>
        <item x="23407"/>
        <item x="2902"/>
        <item x="6183"/>
        <item x="24788"/>
        <item x="21657"/>
        <item x="23807"/>
        <item x="6485"/>
        <item x="21600"/>
        <item x="22219"/>
        <item x="21602"/>
        <item x="25946"/>
        <item x="2400"/>
        <item x="6807"/>
        <item x="6657"/>
        <item x="7741"/>
        <item x="19674"/>
        <item x="23024"/>
        <item x="14649"/>
        <item x="23015"/>
        <item x="8473"/>
        <item x="6003"/>
        <item x="26098"/>
        <item x="6496"/>
        <item x="5335"/>
        <item x="8632"/>
        <item x="11452"/>
        <item x="23100"/>
        <item x="26593"/>
        <item x="19855"/>
        <item x="5729"/>
        <item x="23130"/>
        <item x="11637"/>
        <item x="24197"/>
        <item x="16687"/>
        <item x="10048"/>
        <item x="20354"/>
        <item x="9005"/>
        <item x="6497"/>
        <item x="16025"/>
        <item x="20895"/>
        <item x="13710"/>
        <item x="22492"/>
        <item x="23440"/>
        <item x="7625"/>
        <item x="21420"/>
        <item x="23986"/>
        <item x="12763"/>
        <item x="7260"/>
        <item x="20520"/>
        <item x="7529"/>
        <item x="23106"/>
        <item x="24841"/>
        <item x="25127"/>
        <item x="17366"/>
        <item x="4578"/>
        <item x="7041"/>
        <item x="9903"/>
        <item x="12501"/>
        <item x="5292"/>
        <item x="21647"/>
        <item x="14386"/>
        <item x="25660"/>
        <item x="8779"/>
        <item x="3448"/>
        <item x="11214"/>
        <item x="3823"/>
        <item x="6890"/>
        <item x="17315"/>
        <item x="6589"/>
        <item x="9091"/>
        <item x="25785"/>
        <item x="7507"/>
        <item x="5319"/>
        <item x="22260"/>
        <item x="10041"/>
        <item x="26311"/>
        <item x="8269"/>
        <item x="26286"/>
        <item x="23318"/>
        <item x="22369"/>
        <item x="23402"/>
        <item x="25252"/>
        <item x="8174"/>
        <item x="8625"/>
        <item x="26095"/>
        <item x="17291"/>
        <item x="25047"/>
        <item x="7258"/>
        <item x="4072"/>
        <item x="9703"/>
        <item x="13387"/>
        <item x="4930"/>
        <item x="26764"/>
        <item x="3145"/>
        <item x="7686"/>
        <item x="6199"/>
        <item x="20985"/>
        <item x="5277"/>
        <item x="13524"/>
        <item x="25297"/>
        <item x="23204"/>
        <item x="6470"/>
        <item x="20864"/>
        <item x="7666"/>
        <item x="8616"/>
        <item x="13196"/>
        <item x="8388"/>
        <item x="6185"/>
        <item x="8656"/>
        <item x="18125"/>
        <item x="1111"/>
        <item x="13591"/>
        <item x="20858"/>
        <item x="25447"/>
        <item x="25827"/>
        <item x="8266"/>
        <item x="18467"/>
        <item x="25250"/>
        <item x="20644"/>
        <item x="19329"/>
        <item x="5267"/>
        <item x="14674"/>
        <item x="985"/>
        <item x="14804"/>
        <item x="20863"/>
        <item x="5556"/>
        <item x="5263"/>
        <item x="20880"/>
        <item x="9544"/>
        <item x="4480"/>
        <item x="6491"/>
        <item x="6772"/>
        <item x="26623"/>
        <item x="4529"/>
        <item x="8972"/>
        <item x="25983"/>
        <item x="26375"/>
        <item x="5231"/>
        <item x="23137"/>
        <item x="26665"/>
        <item x="4626"/>
        <item x="324"/>
        <item x="7268"/>
        <item x="13956"/>
        <item x="13399"/>
        <item x="7382"/>
        <item x="10049"/>
        <item x="7097"/>
        <item x="25189"/>
        <item x="21522"/>
        <item x="12390"/>
        <item x="7811"/>
        <item x="25722"/>
        <item x="5543"/>
        <item x="23036"/>
        <item x="23112"/>
        <item x="15720"/>
        <item x="14479"/>
        <item x="18521"/>
        <item x="4486"/>
        <item x="5360"/>
        <item x="12422"/>
        <item x="16284"/>
        <item x="8676"/>
        <item x="11271"/>
        <item x="13777"/>
        <item x="18439"/>
        <item x="5096"/>
        <item x="5333"/>
        <item x="13412"/>
        <item x="4966"/>
        <item x="4932"/>
        <item x="3349"/>
        <item x="23470"/>
        <item x="7823"/>
        <item x="15604"/>
        <item x="5357"/>
        <item x="18400"/>
        <item x="18560"/>
        <item x="16973"/>
        <item x="5903"/>
        <item x="26140"/>
        <item x="17833"/>
        <item x="4299"/>
        <item x="13140"/>
        <item x="13745"/>
        <item x="18025"/>
        <item x="22335"/>
        <item x="25842"/>
        <item x="2273"/>
        <item x="25998"/>
        <item x="25866"/>
        <item x="20821"/>
        <item x="23054"/>
        <item x="8999"/>
        <item x="21091"/>
        <item x="13719"/>
        <item x="3012"/>
        <item x="3163"/>
        <item x="20919"/>
        <item x="4242"/>
        <item x="5667"/>
        <item x="1308"/>
        <item x="16206"/>
        <item x="8975"/>
        <item x="18408"/>
        <item x="623"/>
        <item x="23333"/>
        <item x="13791"/>
        <item x="23190"/>
        <item x="22024"/>
        <item x="22920"/>
        <item x="10770"/>
        <item x="21991"/>
        <item x="17940"/>
        <item x="23182"/>
        <item x="13381"/>
        <item x="6947"/>
        <item x="25932"/>
        <item x="14482"/>
        <item x="6428"/>
        <item x="9239"/>
        <item x="4323"/>
        <item x="18961"/>
        <item x="5545"/>
        <item x="13207"/>
        <item x="15979"/>
        <item x="5573"/>
        <item x="8073"/>
        <item x="6625"/>
        <item x="21899"/>
        <item x="6042"/>
        <item x="12899"/>
        <item x="17484"/>
        <item x="21898"/>
        <item x="11644"/>
        <item x="26048"/>
        <item x="8889"/>
        <item x="2650"/>
        <item x="24043"/>
        <item x="21408"/>
        <item x="24973"/>
        <item x="13749"/>
        <item x="2696"/>
        <item x="21431"/>
        <item x="8758"/>
        <item x="21781"/>
        <item x="25049"/>
        <item x="8331"/>
        <item x="23471"/>
        <item x="7337"/>
        <item x="25819"/>
        <item x="41"/>
        <item x="10135"/>
        <item x="19149"/>
        <item x="7435"/>
        <item x="19355"/>
        <item x="9243"/>
        <item x="23120"/>
        <item x="6093"/>
        <item x="6502"/>
        <item x="5246"/>
        <item x="17897"/>
        <item x="23156"/>
        <item x="14573"/>
        <item x="23323"/>
        <item x="3994"/>
        <item x="2110"/>
        <item x="24660"/>
        <item x="12014"/>
        <item x="22810"/>
        <item x="14480"/>
        <item x="6311"/>
        <item x="11500"/>
        <item x="20153"/>
        <item x="4843"/>
        <item x="2612"/>
        <item x="23092"/>
        <item x="10155"/>
        <item x="5294"/>
        <item x="20882"/>
        <item x="1456"/>
        <item x="25822"/>
        <item x="25054"/>
        <item x="9915"/>
        <item x="14157"/>
        <item x="6503"/>
        <item x="8025"/>
        <item x="10404"/>
        <item x="17227"/>
        <item x="21672"/>
        <item x="26104"/>
        <item x="24982"/>
        <item x="9102"/>
        <item x="11176"/>
        <item x="21999"/>
        <item x="5610"/>
        <item x="13557"/>
        <item x="21400"/>
        <item x="7108"/>
        <item x="25188"/>
        <item x="25531"/>
        <item x="14155"/>
        <item x="15051"/>
        <item x="23665"/>
        <item x="6580"/>
        <item x="8641"/>
        <item x="9727"/>
        <item x="21357"/>
        <item x="23985"/>
        <item x="10037"/>
        <item x="23350"/>
        <item x="3519"/>
        <item x="22014"/>
        <item x="24985"/>
        <item x="13759"/>
        <item x="13983"/>
        <item x="5608"/>
        <item x="5283"/>
        <item x="25427"/>
        <item x="11911"/>
        <item x="23503"/>
        <item x="3062"/>
        <item x="13475"/>
        <item x="11905"/>
        <item x="20756"/>
        <item x="24190"/>
        <item x="18768"/>
        <item x="6474"/>
        <item x="13438"/>
        <item x="6165"/>
        <item x="24918"/>
        <item x="26608"/>
        <item x="25798"/>
        <item x="13708"/>
        <item x="14989"/>
        <item x="9423"/>
        <item x="9918"/>
        <item x="5374"/>
        <item x="6761"/>
        <item x="24980"/>
        <item x="6512"/>
        <item x="5909"/>
        <item x="5572"/>
        <item x="20751"/>
        <item x="12706"/>
        <item x="12231"/>
        <item x="10496"/>
        <item x="14338"/>
        <item x="25892"/>
        <item x="3156"/>
        <item x="15416"/>
        <item x="26135"/>
        <item x="15412"/>
        <item x="8085"/>
        <item x="21344"/>
        <item x="22769"/>
        <item x="14182"/>
        <item x="4306"/>
        <item x="25251"/>
        <item x="14581"/>
        <item x="24916"/>
        <item x="25993"/>
        <item x="23005"/>
        <item x="26001"/>
        <item x="20196"/>
        <item x="3191"/>
        <item x="17854"/>
        <item x="8454"/>
        <item x="23556"/>
        <item x="20765"/>
        <item x="26222"/>
        <item x="17731"/>
        <item x="25162"/>
        <item x="13430"/>
        <item x="3160"/>
        <item x="21417"/>
        <item x="17843"/>
        <item x="2116"/>
        <item x="13766"/>
        <item x="6489"/>
        <item x="19436"/>
        <item x="24388"/>
        <item x="25909"/>
        <item x="17067"/>
        <item x="3298"/>
        <item x="22526"/>
        <item x="496"/>
        <item x="16744"/>
        <item x="16881"/>
        <item x="25901"/>
        <item x="16332"/>
        <item x="23945"/>
        <item x="16901"/>
        <item x="9038"/>
        <item x="25770"/>
        <item x="11666"/>
        <item x="3193"/>
        <item x="9751"/>
        <item x="2409"/>
        <item x="6642"/>
        <item x="15381"/>
        <item x="16892"/>
        <item x="25249"/>
        <item x="4993"/>
        <item x="19089"/>
        <item x="7395"/>
        <item x="8122"/>
        <item x="24517"/>
        <item x="6531"/>
        <item x="5326"/>
        <item x="16398"/>
        <item x="13732"/>
        <item x="7829"/>
        <item x="6211"/>
        <item x="26121"/>
        <item x="5275"/>
        <item x="25738"/>
        <item x="8275"/>
        <item x="6940"/>
        <item x="20763"/>
        <item x="20945"/>
        <item x="6022"/>
        <item x="26522"/>
        <item x="8631"/>
        <item x="25833"/>
        <item x="6269"/>
        <item x="23935"/>
        <item x="14546"/>
        <item x="20800"/>
        <item x="6279"/>
        <item x="13458"/>
        <item x="11628"/>
        <item x="24899"/>
        <item x="11862"/>
        <item x="7692"/>
        <item x="3123"/>
        <item x="8503"/>
        <item x="11232"/>
        <item x="1162"/>
        <item x="11039"/>
        <item x="23110"/>
        <item x="24979"/>
        <item x="23155"/>
        <item x="12234"/>
        <item x="6629"/>
        <item x="11239"/>
        <item x="8974"/>
        <item x="25797"/>
        <item x="3165"/>
        <item x="25442"/>
        <item x="7942"/>
        <item x="8468"/>
        <item x="6432"/>
        <item x="2620"/>
        <item x="6700"/>
        <item x="6252"/>
        <item x="15048"/>
        <item x="13192"/>
        <item x="24981"/>
        <item x="21467"/>
        <item x="22362"/>
        <item x="13388"/>
        <item x="7003"/>
        <item x="19854"/>
        <item x="6983"/>
        <item x="21316"/>
        <item x="26244"/>
        <item x="8082"/>
        <item x="25716"/>
        <item x="11701"/>
        <item x="21227"/>
        <item x="6614"/>
        <item x="5332"/>
        <item x="14988"/>
        <item x="20886"/>
        <item x="9504"/>
        <item x="21378"/>
        <item x="13489"/>
        <item x="7152"/>
        <item x="25840"/>
        <item x="8077"/>
        <item x="12537"/>
        <item x="12198"/>
        <item x="26037"/>
        <item x="15793"/>
        <item x="26523"/>
        <item x="7386"/>
        <item x="16443"/>
        <item x="11237"/>
        <item x="7323"/>
        <item x="7077"/>
        <item x="5372"/>
        <item x="13003"/>
        <item x="4905"/>
        <item x="19501"/>
        <item x="13506"/>
        <item x="12199"/>
        <item x="17311"/>
        <item x="8653"/>
        <item x="13845"/>
        <item x="25064"/>
        <item x="5282"/>
        <item x="21199"/>
        <item x="314"/>
        <item x="26643"/>
        <item x="5063"/>
        <item x="13821"/>
        <item x="4928"/>
        <item x="11852"/>
        <item x="7037"/>
        <item x="6469"/>
        <item x="15409"/>
        <item x="5175"/>
        <item x="23263"/>
        <item x="14633"/>
        <item x="11178"/>
        <item x="9932"/>
        <item x="23705"/>
        <item x="16921"/>
        <item x="3081"/>
        <item x="21333"/>
        <item x="23721"/>
        <item x="10164"/>
        <item x="6763"/>
        <item x="7293"/>
        <item x="6239"/>
        <item x="25653"/>
        <item x="7079"/>
        <item x="14747"/>
        <item x="6404"/>
        <item x="5012"/>
        <item x="12964"/>
        <item x="16997"/>
        <item x="15603"/>
        <item x="7360"/>
        <item x="24666"/>
        <item x="14987"/>
        <item x="5044"/>
        <item x="24515"/>
        <item x="6054"/>
        <item x="23179"/>
        <item x="6010"/>
        <item x="8092"/>
        <item x="22007"/>
        <item x="3075"/>
        <item x="21588"/>
        <item x="11185"/>
        <item x="21345"/>
        <item x="3118"/>
        <item x="25514"/>
        <item x="21078"/>
        <item x="22271"/>
        <item x="6675"/>
        <item x="24700"/>
        <item x="7494"/>
        <item x="4950"/>
        <item x="9003"/>
        <item x="13760"/>
        <item x="5891"/>
        <item x="26008"/>
        <item x="9445"/>
        <item x="3737"/>
        <item x="24983"/>
        <item x="16112"/>
        <item x="3916"/>
        <item x="13945"/>
        <item x="26742"/>
        <item x="11230"/>
        <item x="5163"/>
        <item x="19252"/>
        <item x="22541"/>
        <item x="10491"/>
        <item x="9009"/>
        <item x="12704"/>
        <item x="10402"/>
        <item x="26352"/>
        <item x="4133"/>
        <item x="17272"/>
        <item x="16380"/>
        <item x="22134"/>
        <item x="14194"/>
        <item x="16731"/>
        <item x="6528"/>
        <item x="5865"/>
        <item x="8732"/>
        <item x="8815"/>
        <item x="13374"/>
        <item x="5752"/>
        <item x="8660"/>
        <item x="5315"/>
        <item x="17254"/>
        <item x="5930"/>
        <item x="5766"/>
        <item x="6524"/>
        <item x="13866"/>
        <item x="18081"/>
        <item x="3467"/>
        <item x="14369"/>
        <item x="4773"/>
        <item x="16281"/>
        <item x="10107"/>
        <item x="6082"/>
        <item x="7620"/>
        <item x="13725"/>
        <item x="20853"/>
        <item x="8354"/>
        <item x="9295"/>
        <item x="2035"/>
        <item x="8703"/>
        <item x="5137"/>
        <item x="5636"/>
        <item x="25944"/>
        <item x="17932"/>
        <item x="19857"/>
        <item x="18307"/>
        <item x="23083"/>
        <item x="14270"/>
        <item x="7472"/>
        <item x="3076"/>
        <item x="26102"/>
        <item x="13371"/>
        <item x="12202"/>
        <item x="21742"/>
        <item x="26535"/>
        <item x="23916"/>
        <item x="6838"/>
        <item x="5649"/>
        <item x="26044"/>
        <item x="9404"/>
        <item x="6321"/>
        <item x="8261"/>
        <item x="6667"/>
        <item x="7106"/>
        <item x="26533"/>
        <item x="20931"/>
        <item x="4951"/>
        <item x="14211"/>
        <item x="5127"/>
        <item x="19232"/>
        <item x="13587"/>
        <item x="5605"/>
        <item x="12801"/>
        <item x="24183"/>
        <item x="7910"/>
        <item x="14768"/>
        <item x="23034"/>
        <item x="8980"/>
        <item x="25621"/>
        <item x="6227"/>
        <item x="1908"/>
        <item x="3078"/>
        <item x="13410"/>
        <item x="21705"/>
        <item x="25354"/>
        <item x="25868"/>
        <item x="3780"/>
        <item x="9523"/>
        <item x="14795"/>
        <item x="11564"/>
        <item x="26273"/>
        <item x="21890"/>
        <item x="21584"/>
        <item x="5146"/>
        <item x="6068"/>
        <item x="14650"/>
        <item x="5334"/>
        <item x="13054"/>
        <item x="7463"/>
        <item x="16228"/>
        <item x="25081"/>
        <item x="5846"/>
        <item x="14340"/>
        <item x="12657"/>
        <item x="17470"/>
        <item x="25280"/>
        <item x="26024"/>
        <item x="16972"/>
        <item x="16994"/>
        <item x="3518"/>
        <item x="8083"/>
        <item x="17403"/>
        <item x="4870"/>
        <item x="4842"/>
        <item x="21863"/>
        <item x="25878"/>
        <item x="8854"/>
        <item x="22800"/>
        <item x="22983"/>
        <item x="16467"/>
        <item x="15858"/>
        <item x="9360"/>
        <item x="9506"/>
        <item x="25550"/>
        <item x="21860"/>
        <item x="4442"/>
        <item x="5802"/>
        <item x="5841"/>
        <item x="2691"/>
        <item x="26017"/>
        <item x="8227"/>
        <item x="26224"/>
        <item x="5119"/>
        <item x="8328"/>
        <item x="5074"/>
        <item x="5898"/>
        <item x="17669"/>
        <item x="1936"/>
        <item x="23541"/>
        <item x="8684"/>
        <item x="3190"/>
        <item x="17168"/>
        <item x="3157"/>
        <item x="18512"/>
        <item x="23475"/>
        <item x="2024"/>
        <item x="8989"/>
        <item x="18440"/>
        <item x="24827"/>
        <item x="7040"/>
        <item x="17015"/>
        <item x="26040"/>
        <item x="26205"/>
        <item x="13998"/>
        <item x="9862"/>
        <item x="26720"/>
        <item x="24305"/>
        <item x="13552"/>
        <item x="8385"/>
        <item x="26515"/>
        <item x="5507"/>
        <item x="16704"/>
        <item x="16583"/>
        <item x="16968"/>
        <item x="5880"/>
        <item x="7203"/>
        <item x="5101"/>
        <item x="5579"/>
        <item x="12200"/>
        <item x="6993"/>
        <item x="15657"/>
        <item x="5905"/>
        <item x="25891"/>
        <item x="13245"/>
        <item x="3684"/>
        <item x="20943"/>
        <item x="14582"/>
        <item x="24312"/>
        <item x="9776"/>
        <item x="20997"/>
        <item x="9309"/>
        <item x="13416"/>
        <item x="18519"/>
        <item x="11494"/>
        <item x="6967"/>
        <item x="3013"/>
        <item x="21270"/>
        <item x="11311"/>
        <item x="3195"/>
        <item x="6608"/>
        <item x="17715"/>
        <item x="3741"/>
        <item x="17768"/>
        <item x="25872"/>
        <item x="20578"/>
        <item x="24383"/>
        <item x="12901"/>
        <item x="11534"/>
        <item x="25956"/>
        <item x="12859"/>
        <item x="18837"/>
        <item x="8355"/>
        <item x="2709"/>
        <item x="6455"/>
        <item x="14185"/>
        <item x="13464"/>
        <item x="13841"/>
        <item x="13211"/>
        <item x="26583"/>
        <item x="1976"/>
        <item x="2417"/>
        <item x="8236"/>
        <item x="16866"/>
        <item x="17709"/>
        <item x="5380"/>
        <item x="26251"/>
        <item x="26035"/>
        <item x="20167"/>
        <item x="7384"/>
        <item x="2408"/>
        <item x="20070"/>
        <item x="26100"/>
        <item x="12197"/>
        <item x="12275"/>
        <item x="18765"/>
        <item x="18253"/>
        <item x="23288"/>
        <item x="25859"/>
        <item x="20733"/>
        <item x="8225"/>
        <item x="16809"/>
        <item x="19481"/>
        <item x="25761"/>
        <item x="25910"/>
        <item x="4823"/>
        <item x="15788"/>
        <item x="26134"/>
        <item x="4978"/>
        <item x="1337"/>
        <item x="24668"/>
        <item x="3733"/>
        <item x="13718"/>
        <item x="14342"/>
        <item x="9137"/>
        <item x="6498"/>
        <item x="23414"/>
        <item x="5594"/>
        <item x="6808"/>
        <item x="17674"/>
        <item x="6705"/>
        <item x="13401"/>
        <item x="17348"/>
        <item x="9004"/>
        <item x="15803"/>
        <item x="21889"/>
        <item x="5312"/>
        <item x="15783"/>
        <item x="26006"/>
        <item x="4150"/>
        <item x="23167"/>
        <item x="21250"/>
        <item x="6174"/>
        <item x="4228"/>
        <item x="8456"/>
        <item x="8983"/>
        <item x="8246"/>
        <item x="5788"/>
        <item x="16565"/>
        <item x="18345"/>
        <item x="18142"/>
        <item x="13330"/>
        <item x="2159"/>
        <item x="5150"/>
        <item x="17765"/>
        <item x="12191"/>
        <item x="26545"/>
        <item x="16204"/>
        <item x="3520"/>
        <item x="2423"/>
        <item x="5219"/>
        <item x="1530"/>
        <item x="9034"/>
        <item x="6236"/>
        <item x="17689"/>
        <item x="6909"/>
        <item x="16893"/>
        <item x="14939"/>
        <item x="26116"/>
        <item x="16266"/>
        <item x="17777"/>
        <item x="23031"/>
        <item x="7091"/>
        <item x="16157"/>
        <item x="14237"/>
        <item x="9256"/>
        <item x="16164"/>
        <item x="2412"/>
        <item x="17286"/>
        <item x="25856"/>
        <item x="17265"/>
        <item x="15825"/>
        <item x="16451"/>
        <item x="18601"/>
        <item x="23608"/>
        <item x="16873"/>
        <item x="15817"/>
        <item x="26124"/>
        <item x="26147"/>
        <item x="5833"/>
        <item x="15840"/>
        <item x="8281"/>
        <item x="13241"/>
        <item x="9301"/>
        <item x="8377"/>
        <item x="12186"/>
        <item x="8360"/>
        <item x="10070"/>
        <item x="26402"/>
        <item x="21897"/>
        <item x="9300"/>
        <item x="16187"/>
        <item x="5720"/>
        <item x="5134"/>
        <item x="13208"/>
        <item x="2421"/>
        <item x="5147"/>
        <item x="26074"/>
        <item x="17202"/>
        <item x="13088"/>
        <item x="25287"/>
        <item x="22677"/>
        <item x="11653"/>
        <item x="6870"/>
        <item x="16902"/>
        <item x="12776"/>
        <item x="6579"/>
        <item x="10082"/>
        <item x="15536"/>
        <item x="20710"/>
        <item x="587"/>
        <item x="26531"/>
        <item x="16835"/>
        <item x="15423"/>
        <item x="5902"/>
        <item x="22485"/>
        <item x="6191"/>
        <item x="17012"/>
        <item x="9943"/>
        <item x="8330"/>
        <item x="5563"/>
        <item x="3001"/>
        <item x="10065"/>
        <item x="16289"/>
        <item x="20381"/>
        <item x="6267"/>
        <item x="5577"/>
        <item x="9741"/>
        <item x="5883"/>
        <item x="16884"/>
        <item x="8498"/>
        <item x="12803"/>
        <item x="14793"/>
        <item x="4147"/>
        <item x="16308"/>
        <item x="15876"/>
        <item x="26650"/>
        <item x="4161"/>
        <item x="8642"/>
        <item x="5141"/>
        <item x="10084"/>
        <item x="6453"/>
        <item x="12900"/>
        <item x="8322"/>
        <item x="22784"/>
        <item x="9288"/>
        <item x="1376"/>
        <item x="16807"/>
        <item x="26423"/>
        <item x="4143"/>
        <item x="4109"/>
        <item x="4173"/>
        <item x="4146"/>
        <item x="17177"/>
        <item x="22616"/>
        <item x="14763"/>
        <item x="1372"/>
        <item x="10064"/>
        <item x="12942"/>
        <item x="16366"/>
        <item x="3016"/>
        <item x="24623"/>
        <item x="16818"/>
        <item x="16403"/>
        <item x="16719"/>
        <item x="9302"/>
        <item x="16737"/>
        <item x="10050"/>
        <item x="4167"/>
        <item x="5202"/>
        <item x="4035"/>
        <item x="8274"/>
        <item x="21779"/>
        <item x="8644"/>
        <item x="8387"/>
        <item x="4154"/>
        <item x="25012"/>
        <item x="16389"/>
        <item x="5706"/>
        <item x="16776"/>
        <item x="6731"/>
        <item x="26651"/>
        <item x="21793"/>
        <item x="3018"/>
        <item x="8210"/>
        <item x="8160"/>
        <item x="25902"/>
        <item x="20528"/>
        <item x="9525"/>
        <item x="5172"/>
        <item x="4165"/>
        <item x="5574"/>
        <item x="14318"/>
        <item x="16812"/>
        <item x="16288"/>
        <item x="21088"/>
        <item x="8521"/>
        <item x="11786"/>
        <item x="18920"/>
        <item x="12709"/>
        <item x="8209"/>
        <item x="23535"/>
        <item x="4337"/>
        <item x="20905"/>
        <item x="9031"/>
        <item x="10051"/>
        <item x="6294"/>
        <item x="12192"/>
        <item x="9820"/>
        <item x="5749"/>
        <item x="26440"/>
        <item x="17049"/>
        <item x="11654"/>
        <item x="3152"/>
        <item x="13604"/>
        <item x="24720"/>
        <item x="15396"/>
        <item x="8250"/>
        <item x="7905"/>
        <item x="6442"/>
        <item x="24986"/>
        <item x="23962"/>
        <item x="25088"/>
        <item x="4326"/>
        <item x="17238"/>
        <item x="16989"/>
        <item x="13515"/>
        <item x="5355"/>
        <item x="4336"/>
        <item x="6741"/>
        <item x="16672"/>
        <item x="19848"/>
        <item x="18166"/>
        <item x="24674"/>
        <item x="18063"/>
        <item x="10071"/>
        <item x="6444"/>
        <item x="20217"/>
        <item x="3141"/>
        <item x="8080"/>
        <item x="17817"/>
        <item x="3000"/>
        <item x="5894"/>
        <item x="18917"/>
        <item x="19566"/>
        <item x="11145"/>
        <item x="14290"/>
        <item x="5565"/>
        <item x="14876"/>
        <item x="9532"/>
        <item x="10067"/>
        <item x="8242"/>
        <item x="13346"/>
        <item x="13450"/>
        <item x="13522"/>
        <item x="25083"/>
        <item x="26779"/>
        <item x="14705"/>
        <item x="24676"/>
        <item x="8654"/>
        <item x="5540"/>
        <item x="6438"/>
        <item x="8620"/>
        <item x="22333"/>
        <item x="18940"/>
        <item x="8218"/>
        <item x="4859"/>
        <item x="6102"/>
        <item x="6132"/>
        <item x="8369"/>
        <item x="6548"/>
        <item x="11287"/>
        <item x="5154"/>
        <item x="24645"/>
        <item x="11752"/>
        <item x="21998"/>
        <item x="25325"/>
        <item x="9029"/>
        <item x="7888"/>
        <item x="17411"/>
        <item x="2182"/>
        <item x="13801"/>
        <item x="4954"/>
        <item x="24875"/>
        <item x="5864"/>
        <item x="25873"/>
        <item x="18541"/>
        <item x="8154"/>
        <item x="6247"/>
        <item x="18398"/>
        <item x="13853"/>
        <item x="11238"/>
        <item x="25116"/>
        <item x="25942"/>
        <item x="6937"/>
        <item x="20226"/>
        <item x="2007"/>
        <item x="21075"/>
        <item x="19496"/>
        <item x="15173"/>
        <item x="8973"/>
        <item x="5297"/>
        <item x="25870"/>
        <item x="8650"/>
        <item x="19062"/>
        <item x="13811"/>
        <item x="15264"/>
        <item x="10446"/>
        <item x="22683"/>
        <item x="10450"/>
        <item x="15780"/>
        <item x="16825"/>
        <item x="5596"/>
        <item x="19634"/>
        <item x="3314"/>
        <item x="15257"/>
        <item x="6161"/>
        <item x="23663"/>
        <item x="8668"/>
        <item x="14813"/>
        <item x="8367"/>
        <item x="16068"/>
        <item x="18984"/>
        <item x="16054"/>
        <item x="10802"/>
        <item x="3641"/>
        <item x="24991"/>
        <item x="25818"/>
        <item x="14363"/>
        <item x="17274"/>
        <item x="8518"/>
        <item x="14725"/>
        <item x="26501"/>
        <item x="5896"/>
        <item x="10438"/>
        <item x="21587"/>
        <item x="18580"/>
        <item x="14556"/>
        <item x="4153"/>
        <item x="24996"/>
        <item x="100"/>
        <item x="16830"/>
        <item x="9707"/>
        <item x="6545"/>
        <item x="8507"/>
        <item x="6278"/>
        <item x="9265"/>
        <item x="5192"/>
        <item x="5164"/>
        <item x="12499"/>
        <item x="6129"/>
        <item x="16212"/>
        <item x="25938"/>
        <item x="20312"/>
        <item x="3060"/>
        <item x="6518"/>
        <item x="5531"/>
        <item x="10433"/>
        <item x="17322"/>
        <item x="8137"/>
        <item x="23146"/>
        <item x="19654"/>
        <item x="20892"/>
        <item x="6153"/>
        <item x="5823"/>
        <item x="8376"/>
        <item x="21243"/>
        <item x="7141"/>
        <item x="3795"/>
        <item x="13565"/>
        <item x="13951"/>
        <item x="6275"/>
        <item x="14563"/>
        <item x="2415"/>
        <item x="5832"/>
        <item x="8517"/>
        <item x="14156"/>
        <item x="12518"/>
        <item x="6447"/>
        <item x="18539"/>
        <item x="5399"/>
        <item x="12310"/>
        <item x="3077"/>
        <item x="10788"/>
        <item x="12223"/>
        <item x="24779"/>
        <item x="19005"/>
        <item x="17299"/>
        <item x="20648"/>
        <item x="11100"/>
        <item x="24670"/>
        <item x="26199"/>
        <item x="5324"/>
        <item x="24990"/>
        <item x="21580"/>
        <item x="3487"/>
        <item x="5358"/>
        <item x="14254"/>
        <item x="4815"/>
        <item x="13762"/>
        <item x="26671"/>
        <item x="9488"/>
        <item x="11749"/>
        <item x="8982"/>
        <item x="18534"/>
        <item x="6918"/>
        <item x="22165"/>
        <item x="9349"/>
        <item x="3565"/>
        <item x="22245"/>
        <item x="5947"/>
        <item x="3021"/>
        <item x="22673"/>
        <item x="22021"/>
        <item x="11671"/>
        <item x="14461"/>
        <item x="24988"/>
        <item x="14639"/>
        <item x="25904"/>
        <item x="35"/>
        <item x="4455"/>
        <item x="4422"/>
        <item x="11319"/>
        <item x="14843"/>
        <item x="13367"/>
        <item x="11418"/>
        <item x="8638"/>
        <item x="13339"/>
        <item x="12382"/>
        <item x="5004"/>
        <item x="18625"/>
        <item x="18574"/>
        <item x="5069"/>
        <item x="22928"/>
        <item x="5008"/>
        <item x="8971"/>
        <item x="8969"/>
        <item x="18619"/>
        <item x="17164"/>
        <item x="22773"/>
        <item x="23909"/>
        <item x="14232"/>
        <item x="6229"/>
        <item x="14699"/>
        <item x="4781"/>
        <item x="14098"/>
        <item x="5717"/>
        <item x="14438"/>
        <item x="4584"/>
        <item x="18604"/>
        <item x="18634"/>
        <item x="16824"/>
        <item x="14889"/>
        <item x="3882"/>
        <item x="26094"/>
        <item x="12863"/>
        <item x="15395"/>
        <item x="5770"/>
        <item x="17173"/>
        <item x="18889"/>
        <item x="20801"/>
        <item x="8613"/>
        <item x="17163"/>
        <item x="13578"/>
        <item x="18908"/>
        <item x="13150"/>
        <item x="21783"/>
        <item x="18566"/>
        <item x="21312"/>
        <item x="24998"/>
        <item x="14405"/>
        <item x="1910"/>
        <item x="3881"/>
        <item x="25758"/>
        <item x="13750"/>
        <item x="5606"/>
        <item x="13979"/>
        <item x="6297"/>
        <item x="16955"/>
        <item x="17808"/>
        <item x="18702"/>
        <item x="9305"/>
        <item x="8655"/>
        <item x="25512"/>
        <item x="14278"/>
        <item x="26597"/>
        <item x="21056"/>
        <item x="21892"/>
        <item x="26546"/>
        <item x="22622"/>
        <item x="16774"/>
        <item x="3015"/>
        <item x="21282"/>
        <item x="14337"/>
        <item x="3563"/>
        <item x="5646"/>
        <item x="16454"/>
        <item x="13894"/>
        <item x="14341"/>
        <item x="23314"/>
        <item x="18639"/>
        <item x="9141"/>
        <item x="11553"/>
        <item x="10069"/>
        <item x="5890"/>
        <item x="21622"/>
        <item x="17487"/>
        <item x="19539"/>
        <item x="16874"/>
        <item x="26398"/>
        <item x="13233"/>
        <item x="24992"/>
        <item x="26120"/>
        <item x="6729"/>
        <item x="5588"/>
        <item x="17229"/>
        <item x="13926"/>
        <item x="5821"/>
        <item x="21900"/>
        <item x="21351"/>
        <item x="20326"/>
        <item x="8696"/>
        <item x="17671"/>
        <item x="8681"/>
        <item x="5001"/>
        <item x="25479"/>
        <item x="9604"/>
        <item x="19153"/>
        <item x="7660"/>
        <item x="19533"/>
        <item x="5946"/>
        <item x="14263"/>
        <item x="13439"/>
        <item x="8457"/>
        <item x="16320"/>
        <item x="7959"/>
        <item x="16880"/>
        <item x="3070"/>
        <item x="24045"/>
        <item x="26143"/>
        <item x="8799"/>
        <item x="17190"/>
        <item x="14164"/>
        <item x="6137"/>
        <item x="18693"/>
        <item x="16723"/>
        <item x="19309"/>
        <item x="14439"/>
        <item x="15214"/>
        <item x="3113"/>
        <item x="3074"/>
        <item x="14267"/>
        <item x="244"/>
        <item x="16677"/>
        <item x="6582"/>
        <item x="5951"/>
        <item x="3570"/>
        <item x="5561"/>
        <item x="3331"/>
        <item x="5273"/>
        <item x="26162"/>
        <item x="25615"/>
        <item x="6420"/>
        <item x="5077"/>
        <item x="22702"/>
        <item x="11559"/>
        <item x="16241"/>
        <item x="9304"/>
        <item x="23839"/>
        <item x="25300"/>
        <item x="8673"/>
        <item x="17256"/>
        <item x="11621"/>
        <item x="24997"/>
        <item x="6193"/>
        <item x="18573"/>
        <item x="13771"/>
        <item x="25969"/>
        <item x="25871"/>
        <item x="22054"/>
        <item x="8793"/>
        <item x="3663"/>
        <item x="5217"/>
        <item x="11365"/>
        <item x="15382"/>
        <item x="3192"/>
        <item x="14710"/>
        <item x="3335"/>
        <item x="5707"/>
        <item x="8977"/>
        <item x="1507"/>
        <item x="13868"/>
        <item x="5173"/>
        <item x="5615"/>
        <item x="26326"/>
        <item x="12397"/>
        <item x="26284"/>
        <item x="25992"/>
        <item x="9324"/>
        <item x="11435"/>
        <item x="11961"/>
        <item x="23661"/>
        <item x="6257"/>
        <item x="13659"/>
        <item x="23824"/>
        <item x="25008"/>
        <item x="14101"/>
        <item x="21215"/>
        <item x="26548"/>
        <item x="19679"/>
        <item x="25721"/>
        <item x="19036"/>
        <item x="10465"/>
        <item x="2874"/>
        <item x="16433"/>
        <item x="8860"/>
        <item x="26774"/>
        <item x="24671"/>
        <item x="14395"/>
        <item x="7466"/>
        <item x="24897"/>
        <item x="5978"/>
        <item x="15291"/>
        <item x="3489"/>
        <item x="19442"/>
        <item x="5264"/>
        <item x="12210"/>
        <item x="10116"/>
        <item x="5369"/>
        <item x="13757"/>
        <item x="6274"/>
        <item x="16882"/>
        <item x="5827"/>
        <item x="11312"/>
        <item x="25013"/>
        <item x="8648"/>
        <item x="5653"/>
        <item x="18617"/>
        <item x="6610"/>
        <item x="6464"/>
        <item x="16865"/>
        <item x="8775"/>
        <item x="2621"/>
        <item x="11480"/>
        <item x="18956"/>
        <item x="6335"/>
        <item x="26085"/>
        <item x="3082"/>
        <item x="8380"/>
        <item x="25965"/>
        <item x="25005"/>
        <item x="8363"/>
        <item x="14408"/>
        <item x="21278"/>
        <item x="23660"/>
        <item x="11779"/>
        <item x="15510"/>
        <item x="21630"/>
        <item x="6336"/>
        <item x="1876"/>
        <item x="10397"/>
        <item x="18626"/>
        <item x="25977"/>
        <item x="21896"/>
        <item x="26238"/>
        <item x="26049"/>
        <item x="15199"/>
        <item x="6510"/>
        <item x="14388"/>
        <item x="15112"/>
        <item x="5852"/>
        <item x="14726"/>
        <item x="14317"/>
        <item x="14309"/>
        <item x="6080"/>
        <item x="18546"/>
        <item x="26397"/>
        <item x="6032"/>
        <item x="5949"/>
        <item x="5510"/>
        <item x="4481"/>
        <item x="15332"/>
        <item x="8522"/>
        <item x="6454"/>
        <item x="15316"/>
        <item x="21361"/>
        <item x="21444"/>
        <item x="14425"/>
        <item x="8184"/>
        <item x="6203"/>
        <item x="5266"/>
        <item x="6672"/>
        <item x="5042"/>
        <item x="24927"/>
        <item x="20921"/>
        <item x="7381"/>
        <item x="22019"/>
        <item x="3336"/>
        <item x="8039"/>
        <item x="3010"/>
        <item x="21212"/>
        <item x="12940"/>
        <item x="12745"/>
        <item x="19702"/>
        <item x="7042"/>
        <item x="9266"/>
        <item x="24309"/>
        <item x="8124"/>
        <item x="26084"/>
        <item x="3661"/>
        <item x="18597"/>
        <item x="3180"/>
        <item x="5710"/>
        <item x="15842"/>
        <item x="14891"/>
        <item x="13854"/>
        <item x="9713"/>
        <item x="19409"/>
        <item x="17038"/>
        <item x="14305"/>
        <item x="25334"/>
        <item x="2803"/>
        <item x="3571"/>
        <item x="5912"/>
        <item x="5187"/>
        <item x="25743"/>
        <item x="5626"/>
        <item x="6164"/>
        <item x="23835"/>
        <item x="8988"/>
        <item x="16976"/>
        <item x="17566"/>
        <item x="22930"/>
        <item x="14473"/>
        <item x="1465"/>
        <item x="19009"/>
        <item x="2540"/>
        <item x="21291"/>
        <item x="14146"/>
        <item x="9221"/>
        <item x="3181"/>
        <item x="23289"/>
        <item x="32"/>
        <item x="3178"/>
        <item x="21318"/>
        <item x="6991"/>
        <item x="10851"/>
        <item x="25949"/>
        <item x="26271"/>
        <item x="23566"/>
        <item x="8667"/>
        <item x="20827"/>
        <item x="24302"/>
        <item x="26424"/>
        <item x="5311"/>
        <item x="18609"/>
        <item x="18596"/>
        <item x="18982"/>
        <item x="21320"/>
        <item x="10395"/>
        <item x="23578"/>
        <item x="3073"/>
        <item x="9847"/>
        <item x="11285"/>
        <item x="5654"/>
        <item x="8993"/>
        <item x="3517"/>
        <item x="16484"/>
        <item x="25875"/>
        <item x="6206"/>
        <item x="3379"/>
        <item x="5775"/>
        <item x="6154"/>
        <item x="18960"/>
        <item x="9398"/>
        <item x="5971"/>
        <item x="22277"/>
        <item x="14713"/>
        <item x="5904"/>
        <item x="26050"/>
        <item x="22097"/>
        <item x="21454"/>
        <item x="25125"/>
        <item x="26527"/>
        <item x="22008"/>
        <item x="14707"/>
        <item x="3043"/>
        <item x="16325"/>
        <item x="14299"/>
        <item x="23664"/>
        <item x="22792"/>
        <item x="14344"/>
        <item x="4939"/>
        <item x="21285"/>
        <item x="14381"/>
        <item x="7175"/>
        <item x="19264"/>
        <item x="5634"/>
        <item x="11881"/>
        <item x="18986"/>
        <item x="14377"/>
        <item x="14420"/>
        <item x="18259"/>
        <item x="14392"/>
        <item x="5185"/>
        <item x="16713"/>
        <item x="20771"/>
        <item x="15380"/>
        <item x="8391"/>
        <item x="26505"/>
        <item x="21806"/>
        <item x="871"/>
        <item x="13881"/>
        <item x="9432"/>
        <item x="13993"/>
        <item x="18592"/>
        <item x="3908"/>
        <item x="17570"/>
        <item x="26419"/>
        <item x="25950"/>
        <item x="20330"/>
        <item x="25963"/>
        <item x="5914"/>
        <item x="19094"/>
        <item x="20591"/>
        <item x="18976"/>
        <item x="75"/>
        <item x="5776"/>
        <item x="22674"/>
        <item x="25960"/>
        <item x="15308"/>
        <item x="13848"/>
        <item x="21747"/>
        <item x="14959"/>
        <item x="14452"/>
        <item x="9186"/>
        <item x="5126"/>
        <item x="24977"/>
        <item x="26164"/>
        <item x="14242"/>
        <item x="15605"/>
        <item x="16772"/>
        <item x="19671"/>
        <item x="3965"/>
        <item x="18808"/>
        <item x="21893"/>
        <item x="8375"/>
        <item x="24461"/>
        <item x="6177"/>
        <item x="26617"/>
        <item x="19523"/>
        <item x="13202"/>
        <item x="19111"/>
        <item x="14402"/>
        <item x="16926"/>
        <item x="2630"/>
        <item x="13658"/>
        <item x="18913"/>
        <item x="17827"/>
        <item x="19704"/>
        <item x="12584"/>
        <item x="17178"/>
        <item x="18410"/>
        <item x="26772"/>
        <item x="8985"/>
        <item x="23283"/>
        <item x="17927"/>
        <item x="5911"/>
        <item x="15120"/>
        <item x="24072"/>
        <item x="12325"/>
        <item x="18636"/>
        <item x="4949"/>
        <item x="19626"/>
        <item x="17213"/>
        <item x="8247"/>
        <item x="6372"/>
        <item x="6190"/>
        <item x="5184"/>
        <item x="25741"/>
        <item x="16679"/>
        <item x="26641"/>
        <item x="16743"/>
        <item x="21275"/>
        <item x="4556"/>
        <item x="9403"/>
        <item x="12700"/>
        <item x="9392"/>
        <item x="8164"/>
        <item x="15598"/>
        <item x="20195"/>
        <item x="8852"/>
        <item x="26676"/>
        <item x="5308"/>
        <item x="9834"/>
        <item x="18466"/>
        <item x="3338"/>
        <item x="14842"/>
        <item x="10810"/>
        <item x="18594"/>
        <item x="21766"/>
        <item x="19676"/>
        <item x="12723"/>
        <item x="13913"/>
        <item x="8822"/>
        <item x="7857"/>
        <item x="4640"/>
        <item x="11442"/>
        <item x="6562"/>
        <item x="5670"/>
        <item x="6465"/>
        <item x="26161"/>
        <item x="19093"/>
        <item x="8416"/>
        <item x="8984"/>
        <item x="18614"/>
        <item x="12804"/>
        <item x="5751"/>
        <item x="8386"/>
        <item x="2431"/>
        <item x="5824"/>
        <item x="14321"/>
        <item x="18941"/>
        <item x="5020"/>
        <item x="5859"/>
        <item x="21596"/>
        <item x="6133"/>
        <item x="23051"/>
        <item x="7682"/>
        <item x="3879"/>
        <item x="10763"/>
        <item x="22791"/>
        <item x="3184"/>
        <item x="26403"/>
        <item x="25129"/>
        <item x="5765"/>
        <item x="6162"/>
        <item x="14289"/>
        <item x="21327"/>
        <item x="6527"/>
        <item x="18595"/>
        <item x="23778"/>
        <item x="25823"/>
        <item x="12176"/>
        <item x="14336"/>
        <item x="4249"/>
        <item x="6246"/>
        <item x="13849"/>
        <item x="14383"/>
        <item x="14209"/>
        <item x="13127"/>
        <item x="13176"/>
        <item x="4320"/>
        <item x="5210"/>
        <item x="14949"/>
        <item x="14264"/>
        <item x="5016"/>
        <item x="1633"/>
        <item x="14754"/>
        <item x="26021"/>
        <item x="20321"/>
        <item x="20524"/>
        <item x="6305"/>
        <item x="19483"/>
        <item x="26087"/>
        <item x="5907"/>
        <item x="15798"/>
        <item x="26775"/>
        <item x="7704"/>
        <item x="11679"/>
        <item x="18376"/>
        <item x="18559"/>
        <item x="5698"/>
        <item x="19550"/>
        <item x="6045"/>
        <item x="6770"/>
        <item x="5034"/>
        <item x="26278"/>
        <item x="6645"/>
        <item x="25133"/>
        <item x="26255"/>
        <item x="18632"/>
        <item x="9133"/>
        <item x="14268"/>
        <item x="14875"/>
        <item x="17888"/>
        <item x="19618"/>
        <item x="26431"/>
        <item x="1603"/>
        <item x="8226"/>
        <item x="11977"/>
        <item x="3151"/>
        <item x="6318"/>
        <item x="1520"/>
        <item x="4278"/>
        <item x="23189"/>
        <item x="5120"/>
        <item x="3098"/>
        <item x="6225"/>
        <item x="3032"/>
        <item x="18958"/>
        <item x="11947"/>
        <item x="14086"/>
        <item x="19665"/>
        <item x="18938"/>
        <item x="26508"/>
        <item x="14195"/>
        <item x="8538"/>
        <item x="4252"/>
        <item x="25453"/>
        <item x="25455"/>
        <item x="18890"/>
        <item x="18590"/>
        <item x="11647"/>
        <item x="6537"/>
        <item x="18997"/>
        <item x="3176"/>
        <item x="7854"/>
        <item x="14450"/>
        <item x="8646"/>
        <item x="23735"/>
        <item x="14188"/>
        <item x="14423"/>
        <item x="26683"/>
        <item x="6205"/>
        <item x="18526"/>
        <item x="9023"/>
        <item x="11514"/>
        <item x="5013"/>
        <item x="14709"/>
        <item x="22565"/>
        <item x="6184"/>
        <item x="14722"/>
        <item x="8680"/>
        <item x="15666"/>
        <item x="6245"/>
        <item x="25279"/>
        <item x="5641"/>
        <item x="17557"/>
        <item x="1534"/>
        <item x="6526"/>
        <item x="15331"/>
        <item x="12749"/>
        <item x="5874"/>
        <item x="21996"/>
        <item x="15310"/>
        <item x="18279"/>
        <item x="14283"/>
        <item x="18951"/>
        <item x="22929"/>
        <item x="14965"/>
        <item x="26358"/>
        <item x="6483"/>
        <item x="15254"/>
        <item x="19074"/>
        <item x="19561"/>
        <item x="19283"/>
        <item x="21379"/>
        <item x="6141"/>
        <item x="5523"/>
        <item x="25131"/>
        <item x="20658"/>
        <item x="6473"/>
        <item x="3523"/>
        <item x="15307"/>
        <item x="20336"/>
        <item x="26551"/>
        <item x="16632"/>
        <item x="24454"/>
        <item x="11284"/>
        <item x="1568"/>
        <item x="6500"/>
        <item x="4955"/>
        <item x="1585"/>
        <item x="14123"/>
        <item x="5919"/>
        <item x="9712"/>
        <item x="8014"/>
        <item x="26393"/>
        <item x="18525"/>
        <item x="14515"/>
        <item x="14646"/>
        <item x="9728"/>
        <item x="5812"/>
        <item x="7423"/>
        <item x="2351"/>
        <item x="9735"/>
        <item x="4488"/>
        <item x="26596"/>
        <item x="26243"/>
        <item x="5515"/>
        <item x="14243"/>
        <item x="5910"/>
        <item x="185"/>
        <item x="23121"/>
        <item x="5928"/>
        <item x="8531"/>
        <item x="18612"/>
        <item x="15223"/>
        <item x="8686"/>
        <item x="3400"/>
        <item x="16452"/>
        <item x="15821"/>
        <item x="14921"/>
        <item x="17881"/>
        <item x="16233"/>
        <item x="6398"/>
        <item x="9000"/>
        <item x="15733"/>
        <item x="9100"/>
        <item x="19134"/>
        <item x="14410"/>
        <item x="19146"/>
        <item x="2428"/>
        <item x="15831"/>
        <item x="14592"/>
        <item x="18391"/>
        <item x="25130"/>
        <item x="15162"/>
        <item x="1326"/>
        <item x="18946"/>
        <item x="9416"/>
        <item x="6561"/>
        <item x="23062"/>
        <item x="8987"/>
        <item x="7441"/>
        <item x="19158"/>
        <item x="18616"/>
        <item x="8108"/>
        <item x="23588"/>
        <item x="6806"/>
        <item x="26370"/>
        <item x="3374"/>
        <item x="17388"/>
        <item x="11286"/>
        <item x="16205"/>
        <item x="5673"/>
        <item x="3194"/>
        <item x="15769"/>
        <item x="14079"/>
        <item x="16185"/>
        <item x="21313"/>
        <item x="5784"/>
        <item x="26404"/>
        <item x="15841"/>
        <item x="5525"/>
        <item x="9015"/>
        <item x="16165"/>
        <item x="19581"/>
        <item x="19560"/>
        <item x="17615"/>
        <item x="15683"/>
        <item x="11615"/>
        <item x="15688"/>
        <item x="8991"/>
        <item x="22786"/>
        <item x="25451"/>
        <item x="2396"/>
        <item x="24326"/>
        <item x="11648"/>
        <item x="21963"/>
        <item x="22016"/>
        <item x="14413"/>
        <item x="15424"/>
        <item x="15875"/>
        <item x="7218"/>
        <item x="3179"/>
        <item x="6381"/>
        <item x="15864"/>
        <item x="1410"/>
        <item x="20692"/>
        <item x="21895"/>
        <item x="15722"/>
        <item x="6143"/>
        <item x="26547"/>
        <item x="17972"/>
        <item x="16299"/>
        <item x="15325"/>
        <item x="9807"/>
        <item x="11155"/>
        <item x="21636"/>
        <item x="15708"/>
        <item x="25766"/>
        <item x="10432"/>
        <item x="15744"/>
        <item x="5329"/>
        <item x="14564"/>
        <item x="9752"/>
        <item x="9401"/>
        <item x="5944"/>
        <item x="6811"/>
        <item x="18251"/>
        <item x="5229"/>
        <item x="22796"/>
        <item x="8618"/>
        <item x="13020"/>
        <item x="16322"/>
        <item x="8037"/>
        <item x="26396"/>
        <item x="19046"/>
        <item x="17089"/>
        <item x="14102"/>
        <item x="4716"/>
        <item x="13099"/>
        <item x="17860"/>
        <item x="19392"/>
        <item x="17763"/>
        <item x="20799"/>
        <item x="6128"/>
        <item x="6576"/>
        <item x="15083"/>
        <item x="6201"/>
        <item x="8802"/>
        <item x="26345"/>
        <item x="16317"/>
        <item x="22135"/>
        <item x="5861"/>
        <item x="19431"/>
        <item x="19399"/>
        <item x="18457"/>
        <item x="25542"/>
        <item x="11390"/>
        <item x="25693"/>
        <item x="6348"/>
        <item x="25585"/>
        <item x="5934"/>
        <item x="6529"/>
        <item x="5840"/>
        <item x="19438"/>
        <item x="19549"/>
        <item x="25976"/>
        <item x="5913"/>
        <item x="2430"/>
        <item x="19699"/>
        <item x="23586"/>
        <item x="22917"/>
        <item x="23633"/>
        <item x="5382"/>
        <item x="7069"/>
        <item x="3746"/>
        <item x="18974"/>
        <item x="18553"/>
        <item x="7459"/>
        <item x="19513"/>
        <item x="19619"/>
        <item x="12898"/>
        <item x="19721"/>
        <item x="14624"/>
        <item x="14454"/>
        <item x="18232"/>
        <item x="1569"/>
        <item x="19977"/>
        <item x="136"/>
        <item x="5642"/>
        <item x="5843"/>
        <item x="19151"/>
        <item x="11677"/>
        <item x="19448"/>
        <item x="8548"/>
        <item x="13891"/>
        <item x="19530"/>
        <item x="6058"/>
        <item x="16286"/>
        <item x="15891"/>
        <item x="6775"/>
        <item x="13205"/>
        <item x="6222"/>
        <item x="12508"/>
        <item x="24672"/>
        <item x="25387"/>
        <item x="23768"/>
        <item x="21330"/>
        <item x="23147"/>
        <item x="4011"/>
        <item x="6266"/>
        <item x="14855"/>
        <item x="14915"/>
        <item x="21125"/>
        <item x="24328"/>
        <item x="21244"/>
        <item x="17289"/>
        <item x="19734"/>
        <item x="11562"/>
        <item x="23284"/>
        <item x="25294"/>
        <item x="20327"/>
        <item x="14154"/>
        <item x="14943"/>
        <item x="14893"/>
        <item x="5582"/>
        <item x="16188"/>
        <item x="8672"/>
        <item x="19405"/>
        <item x="19652"/>
        <item x="18157"/>
        <item x="14950"/>
        <item x="4550"/>
        <item x="23213"/>
        <item x="5635"/>
        <item x="5328"/>
        <item x="17228"/>
        <item x="14690"/>
        <item x="960"/>
        <item x="17917"/>
        <item x="13691"/>
        <item x="20084"/>
        <item x="26288"/>
        <item x="6430"/>
        <item x="13097"/>
        <item x="6115"/>
        <item x="13221"/>
        <item x="14958"/>
        <item x="19663"/>
        <item x="22938"/>
        <item x="6540"/>
        <item x="5568"/>
        <item x="5668"/>
        <item x="12799"/>
        <item x="8532"/>
        <item x="19427"/>
        <item x="6256"/>
        <item x="9976"/>
        <item x="19647"/>
        <item x="25313"/>
        <item x="15080"/>
        <item x="11300"/>
        <item x="5901"/>
        <item x="20166"/>
        <item x="50"/>
        <item x="19458"/>
        <item x="14936"/>
        <item x="19600"/>
        <item x="8545"/>
        <item x="5672"/>
        <item x="7525"/>
        <item x="26773"/>
        <item x="11686"/>
        <item x="13232"/>
        <item x="6264"/>
        <item x="6566"/>
        <item x="6148"/>
        <item x="5967"/>
        <item x="23838"/>
        <item x="17104"/>
        <item x="11651"/>
        <item x="23774"/>
        <item x="16220"/>
        <item x="17244"/>
        <item x="6520"/>
        <item x="11196"/>
        <item x="11597"/>
        <item x="20338"/>
        <item x="8542"/>
        <item x="23359"/>
        <item x="7768"/>
        <item x="19876"/>
        <item x="20579"/>
        <item x="15243"/>
        <item x="5392"/>
        <item x="18130"/>
        <item x="13109"/>
        <item x="23711"/>
        <item x="19139"/>
        <item x="6159"/>
        <item x="15383"/>
        <item x="5609"/>
        <item x="20762"/>
        <item x="25418"/>
        <item x="13566"/>
        <item x="22041"/>
        <item x="19573"/>
        <item x="5663"/>
        <item x="10148"/>
        <item x="14666"/>
        <item x="24673"/>
        <item x="9043"/>
        <item x="2432"/>
        <item x="12815"/>
        <item x="16949"/>
        <item x="23671"/>
        <item x="19624"/>
        <item x="3505"/>
        <item x="19502"/>
        <item x="9783"/>
        <item x="6668"/>
        <item x="6717"/>
        <item x="8587"/>
        <item x="4598"/>
        <item x="25306"/>
        <item x="5511"/>
        <item x="14984"/>
        <item x="2440"/>
        <item x="19522"/>
        <item x="19707"/>
        <item x="21810"/>
        <item x="19008"/>
        <item x="14970"/>
        <item x="2910"/>
        <item x="17877"/>
        <item x="13940"/>
        <item x="18945"/>
        <item x="17243"/>
        <item x="4706"/>
        <item x="18431"/>
        <item x="9421"/>
        <item x="19893"/>
        <item x="14885"/>
        <item x="7316"/>
        <item x="5203"/>
        <item x="2436"/>
        <item x="23585"/>
        <item x="13190"/>
        <item x="9018"/>
        <item x="6804"/>
        <item x="2495"/>
        <item x="25002"/>
        <item x="24503"/>
        <item x="6530"/>
        <item x="19688"/>
        <item x="9335"/>
        <item x="3002"/>
        <item x="9192"/>
        <item x="717"/>
        <item x="19701"/>
        <item x="9613"/>
        <item x="1069"/>
        <item x="5314"/>
        <item x="6565"/>
        <item x="20803"/>
        <item x="26576"/>
        <item x="5851"/>
        <item x="16787"/>
        <item x="9128"/>
        <item x="9578"/>
        <item x="14886"/>
        <item x="5844"/>
        <item x="5631"/>
        <item x="15476"/>
        <item x="5220"/>
        <item x="20874"/>
        <item x="15468"/>
        <item x="7661"/>
        <item x="24485"/>
        <item x="11479"/>
        <item x="25655"/>
        <item x="4310"/>
        <item x="5639"/>
        <item x="26425"/>
        <item x="2434"/>
        <item x="22535"/>
        <item x="19150"/>
        <item x="11789"/>
        <item x="12714"/>
        <item x="18924"/>
        <item x="5128"/>
        <item x="3159"/>
        <item x="6501"/>
        <item x="5921"/>
        <item x="5870"/>
        <item x="8549"/>
        <item x="22040"/>
        <item x="4305"/>
        <item x="25978"/>
        <item x="10445"/>
        <item x="22607"/>
        <item x="26128"/>
        <item x="21894"/>
        <item x="21861"/>
        <item x="6504"/>
        <item x="5836"/>
        <item x="12265"/>
        <item x="5562"/>
        <item x="18962"/>
        <item x="12754"/>
        <item x="8232"/>
        <item x="19856"/>
        <item x="2115"/>
        <item x="7958"/>
        <item x="9784"/>
        <item x="4301"/>
        <item x="8451"/>
        <item x="20359"/>
        <item x="19818"/>
        <item x="8352"/>
        <item x="6478"/>
        <item x="9812"/>
        <item x="3644"/>
        <item x="18547"/>
        <item x="5331"/>
        <item x="6648"/>
        <item x="9739"/>
        <item x="18147"/>
        <item x="824"/>
        <item x="5212"/>
        <item x="9337"/>
        <item x="18311"/>
        <item x="23825"/>
        <item x="25416"/>
        <item x="25939"/>
        <item x="5957"/>
        <item x="19133"/>
        <item x="13168"/>
        <item x="19122"/>
        <item x="25237"/>
        <item x="20470"/>
        <item x="26000"/>
        <item x="13069"/>
        <item x="20965"/>
        <item x="4589"/>
        <item x="8688"/>
        <item x="6232"/>
        <item x="24558"/>
        <item x="19104"/>
        <item x="21317"/>
        <item x="11473"/>
        <item x="25990"/>
        <item x="6179"/>
        <item x="17301"/>
        <item x="2439"/>
        <item x="15743"/>
        <item x="56"/>
        <item x="12798"/>
        <item x="8334"/>
        <item x="15300"/>
        <item x="14904"/>
        <item x="19559"/>
        <item x="26737"/>
        <item x="1614"/>
        <item x="9067"/>
        <item x="20548"/>
        <item x="4022"/>
        <item x="8940"/>
        <item x="20324"/>
        <item x="10515"/>
        <item x="5274"/>
        <item x="828"/>
        <item x="19160"/>
        <item x="14863"/>
        <item x="19520"/>
        <item x="19144"/>
        <item x="12015"/>
        <item x="5699"/>
        <item x="6009"/>
        <item x="2476"/>
        <item x="24627"/>
        <item x="8706"/>
        <item x="5950"/>
        <item x="26751"/>
        <item x="26223"/>
        <item x="11842"/>
        <item x="10965"/>
        <item x="4787"/>
        <item x="23286"/>
        <item x="725"/>
        <item x="718"/>
        <item x="8530"/>
        <item x="25247"/>
        <item x="2523"/>
        <item x="4771"/>
        <item x="7852"/>
        <item x="19485"/>
        <item x="26771"/>
        <item x="6958"/>
        <item x="5064"/>
        <item x="26103"/>
        <item x="14589"/>
        <item x="8400"/>
        <item x="5676"/>
        <item x="14616"/>
        <item x="4821"/>
        <item x="4100"/>
        <item x="21380"/>
        <item x="21311"/>
        <item x="19041"/>
        <item x="16791"/>
        <item x="4549"/>
        <item x="4711"/>
        <item x="20471"/>
        <item x="11181"/>
        <item x="2652"/>
        <item x="13244"/>
        <item x="5595"/>
        <item x="13948"/>
        <item x="18999"/>
        <item x="5666"/>
        <item x="19686"/>
        <item x="8817"/>
        <item x="26091"/>
        <item x="26036"/>
        <item x="13271"/>
        <item x="22157"/>
        <item x="23552"/>
        <item x="11899"/>
        <item x="18773"/>
        <item x="8543"/>
        <item x="25399"/>
        <item x="18977"/>
        <item x="9486"/>
        <item x="14152"/>
        <item x="3031"/>
        <item x="8546"/>
        <item x="5875"/>
        <item x="11572"/>
        <item x="23082"/>
        <item x="4313"/>
        <item x="7907"/>
        <item x="5677"/>
        <item x="11288"/>
        <item x="12792"/>
        <item x="26412"/>
        <item x="23469"/>
        <item x="22043"/>
        <item x="6552"/>
        <item x="12807"/>
        <item x="19572"/>
        <item x="17419"/>
        <item x="6176"/>
        <item x="18970"/>
        <item x="18990"/>
        <item x="14129"/>
        <item x="6209"/>
        <item x="7436"/>
        <item x="9308"/>
        <item x="15402"/>
        <item x="17814"/>
        <item x="17799"/>
        <item x="9327"/>
        <item x="22666"/>
        <item x="22668"/>
        <item x="13397"/>
        <item x="2788"/>
        <item x="5648"/>
        <item x="8537"/>
        <item x="21153"/>
        <item x="10075"/>
        <item x="3498"/>
        <item x="5962"/>
        <item x="25780"/>
        <item x="12291"/>
        <item x="12615"/>
        <item x="18359"/>
        <item x="19608"/>
        <item x="18840"/>
        <item x="4437"/>
        <item x="25654"/>
        <item x="5428"/>
        <item x="9441"/>
        <item x="25948"/>
        <item x="5931"/>
        <item x="13476"/>
        <item x="21919"/>
        <item x="22797"/>
        <item x="26047"/>
        <item x="24799"/>
        <item x="1068"/>
        <item x="21416"/>
        <item x="18039"/>
        <item x="8966"/>
        <item x="1010"/>
        <item x="6421"/>
        <item x="22659"/>
        <item x="11872"/>
        <item x="26360"/>
        <item x="19894"/>
        <item x="14019"/>
        <item x="17752"/>
        <item x="18158"/>
        <item x="16616"/>
        <item x="917"/>
        <item x="26529"/>
        <item x="21271"/>
        <item x="5892"/>
        <item x="14619"/>
        <item x="23420"/>
        <item x="8964"/>
        <item x="25966"/>
        <item x="9089"/>
        <item x="17771"/>
        <item x="26337"/>
        <item x="7030"/>
        <item x="8943"/>
        <item x="23591"/>
        <item x="11066"/>
        <item x="1404"/>
        <item x="19943"/>
        <item x="26019"/>
        <item x="19515"/>
        <item x="2632"/>
        <item x="25626"/>
        <item x="20825"/>
        <item x="7246"/>
        <item x="17909"/>
        <item x="4350"/>
        <item x="11352"/>
        <item x="3365"/>
        <item x="24773"/>
        <item x="3736"/>
        <item x="9821"/>
        <item x="325"/>
        <item x="3826"/>
        <item x="8695"/>
        <item x="19633"/>
        <item x="22522"/>
        <item x="7999"/>
        <item x="19498"/>
        <item x="22801"/>
        <item x="17738"/>
        <item x="20889"/>
        <item x="25134"/>
        <item x="20893"/>
        <item x="5599"/>
        <item x="10140"/>
        <item x="10940"/>
        <item x="16376"/>
        <item x="10391"/>
        <item x="19617"/>
        <item x="17878"/>
        <item x="9450"/>
        <item x="10177"/>
        <item x="5652"/>
        <item x="10146"/>
        <item x="10149"/>
        <item x="16587"/>
        <item x="5439"/>
        <item x="23988"/>
        <item x="25137"/>
        <item x="24324"/>
        <item x="26306"/>
        <item x="1401"/>
        <item x="5598"/>
        <item x="23832"/>
        <item x="9892"/>
        <item x="11980"/>
        <item x="19295"/>
        <item x="14635"/>
        <item x="4487"/>
        <item x="24621"/>
        <item x="6670"/>
        <item x="16456"/>
        <item x="20314"/>
        <item x="23570"/>
        <item x="10176"/>
        <item x="20839"/>
        <item x="5402"/>
        <item x="19717"/>
        <item x="22403"/>
        <item x="26604"/>
        <item x="13229"/>
        <item x="13139"/>
        <item x="5942"/>
        <item x="22949"/>
        <item x="16076"/>
        <item x="14641"/>
        <item x="17258"/>
        <item x="19145"/>
        <item x="8208"/>
        <item x="3334"/>
        <item x="5834"/>
        <item x="19052"/>
        <item x="25149"/>
        <item x="4489"/>
        <item x="8450"/>
        <item x="6244"/>
        <item x="24095"/>
        <item x="1566"/>
        <item x="5918"/>
        <item x="23367"/>
        <item x="24935"/>
        <item x="26308"/>
        <item x="15939"/>
        <item x="12517"/>
        <item x="8708"/>
        <item x="5092"/>
        <item x="6107"/>
        <item x="4136"/>
        <item x="17819"/>
        <item x="19870"/>
        <item x="11682"/>
        <item x="11927"/>
        <item x="9313"/>
        <item x="4614"/>
        <item x="4858"/>
        <item x="22935"/>
        <item x="21052"/>
        <item x="13074"/>
        <item x="9022"/>
        <item x="5888"/>
        <item x="11918"/>
        <item x="25136"/>
        <item x="20735"/>
        <item x="22936"/>
        <item x="14615"/>
        <item x="15479"/>
        <item x="21410"/>
        <item x="23511"/>
        <item x="4803"/>
        <item x="6803"/>
        <item x="14632"/>
        <item x="6644"/>
        <item x="16461"/>
        <item x="19083"/>
        <item x="1403"/>
        <item x="25001"/>
        <item x="8162"/>
        <item x="4933"/>
        <item x="9312"/>
        <item x="19086"/>
        <item x="6083"/>
        <item x="8800"/>
        <item x="25007"/>
        <item x="3364"/>
        <item x="22268"/>
        <item x="14258"/>
        <item x="15763"/>
        <item x="5338"/>
        <item x="9311"/>
        <item x="16562"/>
        <item x="14837"/>
        <item x="25694"/>
        <item x="26600"/>
        <item x="2773"/>
        <item x="3357"/>
        <item x="11909"/>
        <item x="23936"/>
        <item x="19667"/>
        <item x="22046"/>
        <item x="21188"/>
        <item x="18043"/>
        <item x="21076"/>
        <item x="19519"/>
        <item x="9197"/>
        <item x="25150"/>
        <item x="7262"/>
        <item x="16021"/>
        <item x="9098"/>
        <item x="23086"/>
        <item x="6063"/>
        <item x="11609"/>
        <item x="17339"/>
        <item x="22472"/>
        <item x="8432"/>
        <item x="11283"/>
        <item x="1273"/>
        <item x="4610"/>
        <item x="23254"/>
        <item x="24774"/>
        <item x="5614"/>
        <item x="25947"/>
        <item x="5304"/>
        <item x="18965"/>
        <item x="20728"/>
        <item x="24009"/>
        <item x="13187"/>
        <item x="8558"/>
        <item x="8001"/>
        <item x="22941"/>
        <item x="24012"/>
        <item x="5669"/>
        <item x="24994"/>
        <item x="26159"/>
        <item x="12790"/>
        <item x="25135"/>
        <item x="22914"/>
        <item x="20329"/>
        <item x="24346"/>
        <item x="1413"/>
        <item x="1639"/>
        <item x="12515"/>
        <item x="1074"/>
        <item x="2793"/>
        <item x="25009"/>
        <item x="23397"/>
        <item x="26282"/>
        <item x="23704"/>
        <item x="6490"/>
        <item x="26264"/>
        <item x="21206"/>
        <item x="6339"/>
        <item x="9550"/>
        <item x="24181"/>
        <item x="9886"/>
        <item x="23620"/>
        <item x="25391"/>
        <item x="24993"/>
        <item x="9800"/>
        <item x="15805"/>
        <item x="9554"/>
        <item x="20918"/>
        <item x="19844"/>
        <item x="1399"/>
        <item x="11953"/>
        <item x="1398"/>
        <item x="14618"/>
        <item x="23345"/>
        <item x="5197"/>
        <item x="9328"/>
        <item x="899"/>
        <item x="7086"/>
        <item x="25919"/>
        <item x="18694"/>
        <item x="15622"/>
        <item x="19114"/>
        <item x="24456"/>
        <item x="8559"/>
        <item x="9329"/>
        <item x="1360"/>
        <item x="24976"/>
        <item x="5945"/>
        <item x="9317"/>
        <item x="15774"/>
        <item x="11687"/>
        <item x="17902"/>
        <item x="1414"/>
        <item x="19103"/>
        <item x="26285"/>
        <item x="7520"/>
        <item x="19490"/>
        <item x="1416"/>
        <item x="6186"/>
        <item x="19076"/>
        <item x="11040"/>
        <item x="22240"/>
        <item x="19985"/>
        <item x="26498"/>
        <item x="4802"/>
        <item x="25563"/>
        <item x="6085"/>
        <item x="6171"/>
        <item x="25010"/>
        <item x="19659"/>
        <item x="11636"/>
        <item x="9473"/>
        <item x="8009"/>
        <item x="6163"/>
        <item x="23942"/>
        <item x="26081"/>
        <item x="14483"/>
        <item x="23215"/>
        <item x="17670"/>
        <item x="26314"/>
        <item x="16906"/>
        <item x="14128"/>
        <item x="1426"/>
        <item x="3526"/>
        <item x="19006"/>
        <item x="10131"/>
        <item x="8217"/>
        <item x="9893"/>
        <item x="6686"/>
        <item x="1526"/>
        <item x="12219"/>
        <item x="26108"/>
        <item x="12564"/>
        <item x="21869"/>
        <item x="17323"/>
        <item x="15211"/>
        <item x="14378"/>
        <item x="19751"/>
        <item x="25006"/>
        <item x="1359"/>
        <item x="19050"/>
        <item x="1425"/>
        <item x="25890"/>
        <item x="6273"/>
        <item x="3182"/>
        <item x="16928"/>
        <item x="6379"/>
        <item x="19429"/>
        <item x="17377"/>
        <item x="8324"/>
        <item x="1980"/>
        <item x="25669"/>
        <item x="12307"/>
        <item x="1420"/>
        <item x="17479"/>
        <item x="13514"/>
        <item x="7740"/>
        <item x="25874"/>
        <item x="6124"/>
        <item x="1408"/>
        <item x="8128"/>
        <item x="9316"/>
        <item x="11042"/>
        <item x="21674"/>
        <item x="11694"/>
        <item x="19673"/>
        <item x="5592"/>
        <item x="26639"/>
        <item x="10449"/>
        <item x="5049"/>
        <item x="9325"/>
        <item x="18212"/>
        <item x="19755"/>
        <item x="20873"/>
        <item x="18700"/>
        <item x="14932"/>
        <item x="26133"/>
        <item x="25690"/>
        <item x="2418"/>
        <item x="13664"/>
        <item x="8007"/>
        <item x="2532"/>
        <item x="22973"/>
        <item x="19548"/>
        <item x="22030"/>
        <item x="8564"/>
        <item x="24932"/>
        <item x="17205"/>
        <item x="5440"/>
        <item x="9315"/>
        <item x="12010"/>
        <item x="10143"/>
        <item x="3304"/>
        <item x="9326"/>
        <item x="4805"/>
        <item x="5621"/>
        <item x="26058"/>
        <item x="19796"/>
        <item x="4499"/>
        <item x="7608"/>
        <item x="3033"/>
        <item x="9964"/>
        <item x="20916"/>
        <item x="8132"/>
        <item x="17883"/>
        <item x="13543"/>
        <item x="19724"/>
        <item x="14119"/>
        <item x="5690"/>
        <item x="15892"/>
        <item x="21307"/>
        <item x="19649"/>
        <item x="15872"/>
        <item x="15429"/>
        <item x="5683"/>
        <item x="9011"/>
        <item x="23499"/>
        <item x="13564"/>
        <item x="4699"/>
        <item x="17208"/>
        <item x="9333"/>
        <item x="7211"/>
        <item x="21301"/>
        <item x="6507"/>
        <item x="3451"/>
        <item x="19551"/>
        <item x="25994"/>
        <item x="12115"/>
        <item x="4766"/>
        <item x="11775"/>
        <item x="6441"/>
        <item x="5434"/>
        <item x="18319"/>
        <item x="24202"/>
        <item x="8171"/>
        <item x="19506"/>
        <item x="22273"/>
        <item x="15699"/>
        <item x="4532"/>
        <item x="23255"/>
        <item x="23889"/>
        <item x="9334"/>
        <item x="6180"/>
        <item x="13923"/>
        <item x="14594"/>
        <item x="8556"/>
        <item x="19057"/>
        <item x="5625"/>
        <item x="1361"/>
        <item x="12756"/>
        <item x="19748"/>
        <item x="26427"/>
        <item x="15471"/>
        <item x="8841"/>
        <item x="19631"/>
        <item x="20973"/>
        <item x="11855"/>
        <item x="5533"/>
        <item x="20256"/>
        <item x="26443"/>
        <item x="25430"/>
        <item x="9789"/>
        <item x="20884"/>
        <item x="13206"/>
        <item x="6486"/>
        <item x="10712"/>
        <item x="5879"/>
        <item x="12241"/>
        <item x="19587"/>
        <item x="21412"/>
        <item x="19757"/>
        <item x="22516"/>
        <item x="17787"/>
        <item x="17040"/>
        <item x="26426"/>
        <item x="74"/>
        <item x="11017"/>
        <item x="12579"/>
        <item x="12525"/>
        <item x="19936"/>
        <item x="25668"/>
        <item x="21364"/>
        <item x="6653"/>
        <item x="20393"/>
        <item x="26578"/>
        <item x="19760"/>
        <item x="19099"/>
        <item x="21979"/>
        <item x="5569"/>
        <item x="9307"/>
        <item x="10477"/>
        <item x="19609"/>
        <item x="19692"/>
        <item x="12897"/>
        <item x="19040"/>
        <item x="6202"/>
        <item x="22435"/>
        <item x="12208"/>
        <item x="3948"/>
        <item x="18198"/>
        <item x="11889"/>
        <item x="5435"/>
        <item x="26088"/>
        <item x="8683"/>
        <item x="25616"/>
        <item x="19625"/>
        <item x="10452"/>
        <item x="21415"/>
        <item x="6525"/>
        <item x="2908"/>
        <item x="8843"/>
        <item x="22042"/>
        <item x="19547"/>
        <item x="10020"/>
        <item x="23472"/>
        <item x="9021"/>
        <item x="26670"/>
        <item x="9007"/>
        <item x="25665"/>
        <item x="24235"/>
        <item x="19569"/>
        <item x="19070"/>
        <item x="9002"/>
        <item x="5113"/>
        <item x="19557"/>
        <item x="6204"/>
        <item x="8931"/>
        <item x="19087"/>
        <item x="13171"/>
        <item x="9019"/>
        <item x="26152"/>
        <item x="19565"/>
        <item x="19723"/>
        <item x="8041"/>
        <item x="19130"/>
        <item x="19126"/>
        <item x="26217"/>
        <item x="297"/>
        <item x="8810"/>
        <item x="26556"/>
        <item x="8576"/>
        <item x="19143"/>
        <item x="13425"/>
        <item x="19538"/>
        <item x="19494"/>
        <item x="8691"/>
        <item x="5430"/>
        <item x="12546"/>
        <item x="11571"/>
        <item x="7495"/>
        <item x="14457"/>
        <item x="22279"/>
        <item x="3423"/>
        <item x="19529"/>
        <item x="4537"/>
        <item x="8030"/>
        <item x="19024"/>
        <item x="21728"/>
        <item x="26099"/>
        <item x="16596"/>
        <item x="20244"/>
        <item x="5900"/>
        <item x="8466"/>
        <item x="6476"/>
        <item x="4769"/>
        <item x="4547"/>
        <item x="16455"/>
        <item x="21049"/>
        <item x="9074"/>
        <item x="13172"/>
        <item x="19274"/>
        <item x="25322"/>
        <item x="8401"/>
        <item x="19754"/>
        <item x="11346"/>
        <item x="5679"/>
        <item x="26442"/>
        <item x="19425"/>
        <item x="13297"/>
        <item x="23507"/>
        <item x="8842"/>
        <item x="22196"/>
        <item x="91"/>
        <item x="1952"/>
        <item x="11800"/>
        <item x="4604"/>
        <item x="14992"/>
        <item x="26469"/>
        <item x="92"/>
        <item x="15953"/>
        <item x="25389"/>
        <item x="8609"/>
        <item x="7832"/>
        <item x="19402"/>
        <item x="6220"/>
        <item x="6547"/>
        <item x="20519"/>
        <item x="26452"/>
        <item x="2274"/>
        <item x="1597"/>
        <item x="23458"/>
        <item x="22359"/>
        <item x="5661"/>
        <item x="23320"/>
        <item x="21804"/>
        <item x="872"/>
        <item x="1354"/>
        <item x="19648"/>
        <item x="19461"/>
        <item x="18313"/>
        <item x="25232"/>
        <item x="21324"/>
        <item x="6290"/>
        <item x="1931"/>
        <item x="26472"/>
        <item x="26333"/>
        <item x="3427"/>
        <item x="11934"/>
        <item x="13823"/>
        <item x="6160"/>
        <item x="6172"/>
        <item x="25714"/>
        <item x="8283"/>
        <item x="23716"/>
        <item x="3569"/>
        <item x="15896"/>
        <item x="8379"/>
        <item x="19745"/>
        <item x="18834"/>
        <item x="21083"/>
        <item x="16001"/>
        <item x="19872"/>
        <item x="14773"/>
        <item x="25326"/>
        <item x="19749"/>
        <item x="19746"/>
        <item x="8901"/>
        <item x="15661"/>
        <item x="16198"/>
        <item x="5853"/>
        <item x="23348"/>
        <item x="13094"/>
        <item x="4770"/>
        <item x="26410"/>
        <item x="8809"/>
        <item x="21382"/>
        <item x="19407"/>
        <item x="1915"/>
        <item x="1901"/>
        <item x="4698"/>
        <item x="4724"/>
        <item x="6559"/>
        <item x="21069"/>
        <item x="4734"/>
        <item x="20592"/>
        <item x="15662"/>
        <item x="20720"/>
        <item x="231"/>
        <item x="14597"/>
        <item x="11301"/>
        <item x="18195"/>
        <item x="3494"/>
        <item x="5100"/>
        <item x="5590"/>
        <item x="4048"/>
        <item x="990"/>
        <item x="17116"/>
        <item x="11851"/>
        <item x="9179"/>
        <item x="20988"/>
        <item x="12476"/>
        <item x="8922"/>
        <item x="18310"/>
        <item x="9485"/>
        <item x="26151"/>
        <item x="8423"/>
        <item x="10672"/>
        <item x="22015"/>
        <item x="13746"/>
        <item x="18468"/>
        <item x="6595"/>
        <item x="9734"/>
        <item x="26807"/>
        <item x="4521"/>
        <item x="6152"/>
        <item x="24316"/>
        <item x="15670"/>
        <item x="23375"/>
        <item x="20660"/>
        <item x="18237"/>
        <item x="13203"/>
        <item x="12895"/>
        <item x="4668"/>
        <item x="2504"/>
        <item x="4804"/>
        <item x="7224"/>
        <item x="11717"/>
        <item x="26455"/>
        <item x="21391"/>
        <item x="9338"/>
        <item x="17783"/>
        <item x="6957"/>
        <item x="25229"/>
        <item x="22637"/>
        <item x="18225"/>
        <item x="25331"/>
        <item x="9395"/>
        <item x="21201"/>
        <item x="24090"/>
        <item x="6011"/>
        <item x="23531"/>
        <item x="11519"/>
        <item x="3549"/>
        <item x="22044"/>
        <item x="11922"/>
        <item x="19384"/>
        <item x="22315"/>
        <item x="16321"/>
        <item x="5567"/>
        <item x="7997"/>
        <item x="5955"/>
        <item x="5755"/>
        <item x="6167"/>
        <item x="12973"/>
        <item x="22710"/>
        <item x="11087"/>
        <item x="15672"/>
        <item x="26348"/>
        <item x="6187"/>
        <item x="5695"/>
        <item x="17680"/>
        <item x="2623"/>
        <item x="15911"/>
        <item x="25882"/>
        <item x="897"/>
        <item x="19607"/>
        <item x="1659"/>
        <item x="21331"/>
        <item x="25962"/>
        <item x="12986"/>
        <item x="881"/>
        <item x="26770"/>
        <item x="13075"/>
        <item x="6544"/>
        <item x="7903"/>
        <item x="16091"/>
        <item x="20772"/>
        <item x="12190"/>
        <item x="19762"/>
        <item x="12133"/>
        <item x="26338"/>
        <item x="22063"/>
        <item x="16927"/>
        <item x="6094"/>
        <item x="7720"/>
        <item x="12343"/>
        <item x="5657"/>
        <item x="6573"/>
        <item x="17507"/>
        <item x="7165"/>
        <item x="17767"/>
        <item x="13781"/>
        <item x="15071"/>
        <item x="26169"/>
        <item x="7223"/>
        <item x="20587"/>
        <item x="6575"/>
        <item x="22507"/>
        <item x="12295"/>
        <item x="23249"/>
        <item x="15433"/>
        <item x="8895"/>
        <item x="25575"/>
        <item x="6387"/>
        <item x="6101"/>
        <item x="26476"/>
        <item x="25908"/>
        <item x="9686"/>
        <item x="7488"/>
        <item x="24699"/>
        <item x="3041"/>
        <item x="6207"/>
        <item x="3034"/>
        <item x="20071"/>
        <item x="22005"/>
        <item x="6859"/>
        <item x="8927"/>
        <item x="12563"/>
        <item x="22365"/>
        <item x="14493"/>
        <item x="15106"/>
        <item x="20934"/>
        <item x="6098"/>
        <item x="10827"/>
        <item x="13418"/>
        <item x="25298"/>
        <item x="9748"/>
        <item x="23171"/>
        <item x="24451"/>
        <item x="8885"/>
        <item x="26353"/>
        <item x="16407"/>
        <item x="6927"/>
        <item x="6259"/>
        <item x="8201"/>
        <item x="11935"/>
        <item x="26313"/>
        <item x="16084"/>
        <item x="1167"/>
        <item x="25333"/>
        <item x="3330"/>
        <item x="26272"/>
        <item x="12549"/>
        <item x="8417"/>
        <item x="19655"/>
        <item x="14044"/>
        <item x="23592"/>
        <item x="26056"/>
        <item x="8510"/>
        <item x="25955"/>
        <item x="26478"/>
        <item x="26526"/>
        <item x="8914"/>
        <item x="4026"/>
        <item x="23540"/>
        <item x="9323"/>
        <item x="15560"/>
        <item x="26408"/>
        <item x="6250"/>
        <item x="12568"/>
        <item x="12552"/>
        <item x="8924"/>
        <item x="8222"/>
        <item x="12827"/>
        <item x="12586"/>
        <item x="16215"/>
        <item x="14105"/>
        <item x="9749"/>
        <item x="21650"/>
        <item x="23528"/>
        <item x="25661"/>
        <item x="12559"/>
        <item x="8953"/>
        <item x="12490"/>
        <item x="25296"/>
        <item x="20588"/>
        <item x="6553"/>
        <item x="20265"/>
        <item x="9336"/>
        <item x="1940"/>
        <item x="5452"/>
        <item x="25066"/>
        <item x="25595"/>
        <item x="15076"/>
        <item x="18275"/>
        <item x="24304"/>
        <item x="7550"/>
        <item x="15113"/>
        <item x="3361"/>
        <item x="21453"/>
        <item x="7856"/>
        <item x="23905"/>
        <item x="23580"/>
        <item x="26221"/>
        <item x="7879"/>
        <item x="8578"/>
        <item x="2787"/>
        <item x="6600"/>
        <item x="5697"/>
        <item x="6281"/>
        <item x="25603"/>
        <item x="22599"/>
        <item x="26481"/>
        <item x="26262"/>
        <item x="14097"/>
        <item x="83"/>
        <item x="6228"/>
        <item x="26611"/>
        <item x="4033"/>
        <item x="6817"/>
        <item x="9906"/>
        <item x="12503"/>
        <item x="11761"/>
        <item x="5081"/>
        <item x="13036"/>
        <item x="8508"/>
        <item x="22498"/>
        <item x="21698"/>
        <item x="20786"/>
        <item x="7059"/>
        <item x="20913"/>
        <item x="6146"/>
        <item x="19391"/>
        <item x="21366"/>
        <item x="12530"/>
        <item x="22346"/>
        <item x="25384"/>
        <item x="12826"/>
        <item x="25953"/>
        <item x="26636"/>
        <item x="13356"/>
        <item x="23408"/>
        <item x="11819"/>
        <item x="26334"/>
        <item x="24629"/>
        <item x="23358"/>
        <item x="14125"/>
        <item x="16077"/>
        <item x="12022"/>
        <item x="15963"/>
        <item x="243"/>
        <item x="25979"/>
        <item x="12230"/>
        <item x="8008"/>
        <item x="6242"/>
        <item x="18354"/>
        <item x="26702"/>
        <item x="13830"/>
        <item x="6602"/>
        <item x="20551"/>
        <item x="12009"/>
        <item x="26367"/>
        <item x="23261"/>
        <item x="23584"/>
        <item x="22326"/>
        <item x="4039"/>
        <item x="9206"/>
        <item x="23506"/>
        <item x="25578"/>
        <item x="8317"/>
        <item x="25711"/>
        <item x="16990"/>
        <item x="10390"/>
        <item x="26018"/>
        <item x="8902"/>
        <item x="10055"/>
        <item x="23138"/>
        <item x="17558"/>
        <item x="23139"/>
        <item x="8512"/>
        <item x="21635"/>
        <item x="8434"/>
        <item x="6221"/>
        <item x="9519"/>
        <item x="22439"/>
        <item x="24708"/>
        <item x="26497"/>
        <item x="8425"/>
        <item x="5839"/>
        <item x="23741"/>
        <item x="6280"/>
        <item x="20123"/>
        <item x="4622"/>
        <item x="13024"/>
        <item x="15473"/>
        <item x="6493"/>
        <item x="21393"/>
        <item x="12551"/>
        <item x="121"/>
        <item x="15064"/>
        <item x="6112"/>
        <item x="8157"/>
        <item x="24146"/>
        <item x="4717"/>
        <item x="6606"/>
        <item x="12598"/>
        <item x="15493"/>
        <item x="26325"/>
        <item x="8844"/>
        <item x="11549"/>
        <item x="8774"/>
        <item x="21414"/>
        <item x="17449"/>
        <item x="22501"/>
        <item x="25407"/>
        <item x="26477"/>
        <item x="6219"/>
        <item x="2871"/>
        <item x="16460"/>
        <item x="6050"/>
        <item x="9342"/>
        <item x="17901"/>
        <item x="4643"/>
        <item x="7586"/>
        <item x="19330"/>
        <item x="7454"/>
        <item x="13938"/>
        <item x="322"/>
        <item x="4101"/>
        <item x="11623"/>
        <item x="26765"/>
        <item x="11925"/>
        <item x="23524"/>
        <item x="9252"/>
        <item x="11578"/>
        <item x="9343"/>
        <item x="6198"/>
        <item x="26399"/>
        <item x="8754"/>
        <item x="23932"/>
        <item x="8862"/>
        <item x="6790"/>
        <item x="20820"/>
        <item x="6272"/>
        <item x="8314"/>
        <item x="4863"/>
        <item x="12529"/>
        <item x="16074"/>
        <item x="22672"/>
        <item x="6255"/>
        <item x="15964"/>
        <item x="8460"/>
        <item x="14139"/>
        <item x="26127"/>
        <item x="26411"/>
        <item x="11598"/>
        <item x="20002"/>
        <item x="22482"/>
        <item x="8746"/>
        <item x="26371"/>
        <item x="4162"/>
        <item x="5887"/>
        <item x="19432"/>
        <item x="25863"/>
        <item x="22709"/>
        <item x="20278"/>
        <item x="6238"/>
        <item x="13023"/>
        <item x="13815"/>
        <item x="14583"/>
        <item x="11655"/>
        <item x="9374"/>
        <item x="8663"/>
        <item x="15104"/>
        <item x="4479"/>
        <item x="26701"/>
        <item x="9549"/>
        <item x="17279"/>
        <item x="17928"/>
        <item x="8147"/>
        <item x="2898"/>
        <item x="6363"/>
        <item x="12461"/>
        <item x="11710"/>
        <item x="11703"/>
        <item x="8420"/>
        <item x="8930"/>
        <item x="6055"/>
        <item x="21697"/>
        <item x="24465"/>
        <item x="5671"/>
        <item x="6215"/>
        <item x="8332"/>
        <item x="11692"/>
        <item x="18797"/>
        <item x="11282"/>
        <item x="13885"/>
        <item x="14637"/>
        <item x="12420"/>
        <item x="26068"/>
        <item x="23848"/>
        <item x="6581"/>
        <item x="9016"/>
        <item x="5728"/>
        <item x="3960"/>
        <item x="25410"/>
        <item x="19301"/>
        <item x="19540"/>
        <item x="6208"/>
        <item x="15477"/>
        <item x="15893"/>
        <item x="6382"/>
        <item x="2655"/>
        <item x="17916"/>
        <item x="6214"/>
        <item x="3914"/>
        <item x="6535"/>
        <item x="23107"/>
        <item x="16487"/>
        <item x="6021"/>
        <item x="26324"/>
        <item x="16913"/>
        <item x="3356"/>
        <item x="1267"/>
        <item x="20492"/>
        <item x="12735"/>
        <item x="1941"/>
        <item x="11991"/>
        <item x="14108"/>
        <item x="16026"/>
        <item x="23550"/>
        <item x="9985"/>
        <item x="620"/>
        <item x="8040"/>
        <item x="2643"/>
        <item x="13093"/>
        <item x="20087"/>
        <item x="2737"/>
        <item x="4474"/>
        <item x="26254"/>
        <item x="8904"/>
        <item x="5438"/>
        <item x="21323"/>
        <item x="8893"/>
        <item x="21255"/>
        <item x="21873"/>
        <item x="1217"/>
        <item x="5291"/>
        <item x="8919"/>
        <item x="8742"/>
        <item x="4833"/>
        <item x="13288"/>
        <item x="5768"/>
        <item x="8513"/>
        <item x="16355"/>
        <item x="8788"/>
        <item x="16838"/>
        <item x="20804"/>
        <item x="8519"/>
        <item x="18756"/>
        <item x="26061"/>
        <item x="25257"/>
        <item x="7985"/>
        <item x="23452"/>
        <item x="15873"/>
        <item x="24749"/>
        <item x="22977"/>
        <item x="312"/>
        <item x="22947"/>
        <item x="14617"/>
        <item x="6599"/>
        <item x="16302"/>
        <item x="26301"/>
        <item x="26470"/>
        <item x="15606"/>
        <item x="8851"/>
        <item x="18740"/>
        <item x="16472"/>
        <item x="22691"/>
        <item x="729"/>
        <item x="16277"/>
        <item x="16977"/>
        <item x="14142"/>
        <item x="26703"/>
        <item x="6594"/>
        <item x="21712"/>
        <item x="17907"/>
        <item x="6570"/>
        <item x="14647"/>
        <item x="4539"/>
        <item x="19047"/>
        <item x="19570"/>
        <item x="8923"/>
        <item x="4816"/>
        <item x="16392"/>
        <item x="10021"/>
        <item x="9750"/>
        <item x="8511"/>
        <item x="22382"/>
        <item x="1297"/>
        <item x="25465"/>
        <item x="12385"/>
        <item x="2895"/>
        <item x="26070"/>
        <item x="8265"/>
        <item x="26214"/>
        <item x="5838"/>
        <item x="1862"/>
        <item x="20939"/>
        <item x="16182"/>
        <item x="26173"/>
        <item x="23538"/>
        <item x="7266"/>
        <item x="8948"/>
        <item x="9743"/>
        <item x="6791"/>
        <item x="8783"/>
        <item x="5532"/>
        <item x="6593"/>
        <item x="11972"/>
        <item x="5627"/>
        <item x="22714"/>
        <item x="591"/>
        <item x="4652"/>
        <item x="16230"/>
        <item x="25883"/>
        <item x="8509"/>
        <item x="7287"/>
        <item x="1926"/>
        <item x="22509"/>
        <item x="18230"/>
        <item x="15814"/>
        <item x="20855"/>
        <item x="1469"/>
        <item x="4665"/>
        <item x="18950"/>
        <item x="16527"/>
        <item x="16384"/>
        <item x="4520"/>
        <item x="11975"/>
        <item x="8418"/>
        <item x="24731"/>
        <item x="16192"/>
        <item x="15851"/>
        <item x="18762"/>
        <item x="16925"/>
        <item x="23625"/>
        <item x="15461"/>
        <item x="11971"/>
        <item x="15472"/>
        <item x="17604"/>
        <item x="3500"/>
        <item x="25477"/>
        <item x="3358"/>
        <item x="25478"/>
        <item x="18052"/>
        <item x="8912"/>
        <item x="13070"/>
        <item x="19388"/>
        <item x="6558"/>
        <item x="5977"/>
        <item x="21283"/>
        <item x="23149"/>
        <item x="17506"/>
        <item x="8918"/>
        <item x="1864"/>
        <item x="20718"/>
        <item x="25480"/>
        <item x="9799"/>
        <item x="25388"/>
        <item x="3553"/>
        <item x="12108"/>
        <item x="23136"/>
        <item x="12377"/>
        <item x="9373"/>
        <item x="3550"/>
        <item x="21070"/>
        <item x="22047"/>
        <item x="14903"/>
        <item x="8337"/>
        <item x="4851"/>
        <item x="19779"/>
        <item x="6564"/>
        <item x="19389"/>
        <item x="19415"/>
        <item x="24014"/>
        <item x="8916"/>
        <item x="22467"/>
        <item x="25003"/>
        <item x="12017"/>
        <item x="23600"/>
        <item x="15889"/>
        <item x="16373"/>
        <item x="12000"/>
        <item x="23374"/>
        <item x="15894"/>
        <item x="7306"/>
        <item x="3750"/>
        <item x="12337"/>
        <item x="20941"/>
        <item x="11930"/>
        <item x="12654"/>
        <item x="25470"/>
        <item x="25104"/>
        <item x="24123"/>
        <item x="15936"/>
        <item x="9983"/>
        <item x="6549"/>
        <item x="23020"/>
        <item x="7680"/>
        <item x="1168"/>
        <item x="9778"/>
        <item x="12644"/>
        <item x="12623"/>
        <item x="12599"/>
        <item x="22971"/>
        <item x="17781"/>
        <item x="3880"/>
        <item x="8845"/>
        <item x="3803"/>
        <item x="21677"/>
        <item x="12694"/>
        <item x="7475"/>
        <item x="15719"/>
        <item x="20816"/>
        <item x="25952"/>
        <item x="20869"/>
        <item x="9857"/>
        <item x="9675"/>
        <item x="24715"/>
        <item x="793"/>
        <item x="6218"/>
        <item x="19460"/>
        <item x="3440"/>
        <item x="6550"/>
        <item x="16876"/>
        <item x="4994"/>
        <item x="23851"/>
        <item x="3380"/>
        <item x="21373"/>
        <item x="26757"/>
        <item x="23854"/>
        <item x="6679"/>
        <item x="26577"/>
        <item x="4910"/>
        <item x="15407"/>
        <item x="2799"/>
        <item x="9064"/>
        <item x="11683"/>
        <item x="8205"/>
        <item x="12747"/>
        <item x="5413"/>
        <item x="3381"/>
        <item x="16572"/>
        <item x="24076"/>
        <item x="19685"/>
        <item x="18430"/>
        <item x="25409"/>
        <item x="7531"/>
        <item x="10056"/>
        <item x="25697"/>
        <item x="4128"/>
        <item x="25853"/>
        <item x="3567"/>
        <item x="3360"/>
        <item x="8926"/>
        <item x="21396"/>
        <item x="22031"/>
        <item x="6130"/>
        <item x="19507"/>
        <item x="24232"/>
        <item x="23775"/>
        <item x="26063"/>
        <item x="25004"/>
        <item x="3492"/>
        <item x="6224"/>
        <item x="23954"/>
        <item x="14919"/>
        <item x="22633"/>
        <item x="22296"/>
        <item x="14663"/>
        <item x="11506"/>
        <item x="15980"/>
        <item x="5028"/>
        <item x="2953"/>
        <item x="19451"/>
        <item x="24704"/>
        <item x="26106"/>
        <item x="26168"/>
        <item x="20584"/>
        <item x="19414"/>
        <item x="26575"/>
        <item x="4096"/>
        <item x="26635"/>
        <item x="22658"/>
        <item x="7215"/>
        <item x="21439"/>
        <item x="6472"/>
        <item x="21816"/>
        <item x="5316"/>
        <item x="14852"/>
        <item x="22000"/>
        <item x="1559"/>
        <item x="21079"/>
        <item x="15542"/>
        <item x="1172"/>
        <item x="12603"/>
        <item x="8412"/>
        <item x="12344"/>
        <item x="12594"/>
        <item x="26466"/>
        <item x="9978"/>
        <item x="8573"/>
        <item x="21309"/>
        <item x="8951"/>
        <item x="10653"/>
        <item x="14504"/>
        <item x="25085"/>
        <item x="12314"/>
        <item x="7279"/>
        <item x="25302"/>
        <item x="5645"/>
        <item x="8598"/>
        <item x="15014"/>
        <item x="5591"/>
        <item x="22328"/>
        <item x="5871"/>
        <item x="12962"/>
        <item x="8798"/>
        <item x="1264"/>
        <item x="7419"/>
        <item x="22583"/>
        <item x="12342"/>
        <item x="21389"/>
        <item x="15648"/>
        <item x="10444"/>
        <item x="12938"/>
        <item x="5828"/>
        <item x="15945"/>
        <item x="7291"/>
        <item x="13378"/>
        <item x="16506"/>
        <item x="9386"/>
        <item x="16019"/>
        <item x="18706"/>
        <item x="2522"/>
        <item x="8183"/>
        <item x="7505"/>
        <item x="20831"/>
        <item x="14993"/>
        <item x="7589"/>
        <item x="5509"/>
        <item x="16505"/>
        <item x="19333"/>
        <item x="26076"/>
        <item x="6210"/>
        <item x="23582"/>
        <item x="12687"/>
        <item x="10765"/>
        <item x="6262"/>
        <item x="14530"/>
        <item x="6584"/>
        <item x="13225"/>
        <item x="25613"/>
        <item x="23526"/>
        <item x="17947"/>
        <item x="23595"/>
        <item x="8565"/>
        <item x="24459"/>
        <item x="16910"/>
        <item x="12528"/>
        <item x="9941"/>
        <item x="21696"/>
        <item x="17785"/>
        <item x="16486"/>
        <item x="15464"/>
        <item x="14758"/>
        <item x="11012"/>
        <item x="26601"/>
        <item x="6195"/>
        <item x="12720"/>
        <item x="4385"/>
        <item x="3497"/>
        <item x="26041"/>
        <item x="13235"/>
        <item x="23880"/>
        <item x="26602"/>
        <item x="1942"/>
        <item x="10019"/>
        <item x="9981"/>
        <item x="23896"/>
        <item x="12610"/>
        <item x="21154"/>
        <item x="11552"/>
        <item x="7954"/>
        <item x="7192"/>
        <item x="15215"/>
        <item x="24370"/>
        <item x="12505"/>
        <item x="8584"/>
        <item x="6175"/>
        <item x="19266"/>
        <item x="12274"/>
        <item x="23325"/>
        <item x="25305"/>
        <item x="9678"/>
        <item x="6258"/>
        <item x="1620"/>
        <item x="11985"/>
        <item x="26759"/>
        <item x="16599"/>
        <item x="13783"/>
        <item x="23365"/>
        <item x="21680"/>
        <item x="17223"/>
        <item x="12367"/>
        <item x="6556"/>
        <item x="18692"/>
        <item x="23326"/>
        <item x="7809"/>
        <item x="4057"/>
        <item x="4660"/>
        <item x="8515"/>
        <item x="12722"/>
        <item x="20910"/>
        <item x="13016"/>
        <item x="6355"/>
        <item x="22370"/>
        <item x="8577"/>
        <item x="14516"/>
        <item x="13961"/>
        <item x="12607"/>
        <item x="7474"/>
        <item x="25270"/>
        <item x="17598"/>
        <item x="19961"/>
        <item x="1295"/>
        <item x="22685"/>
        <item x="25540"/>
        <item x="16444"/>
        <item x="6505"/>
        <item x="23594"/>
        <item x="18641"/>
        <item x="1349"/>
        <item x="24347"/>
        <item x="9980"/>
        <item x="13472"/>
        <item x="26249"/>
        <item x="8516"/>
        <item x="23843"/>
        <item x="11131"/>
        <item x="11964"/>
        <item x="10764"/>
        <item x="21762"/>
        <item x="7562"/>
        <item x="22169"/>
        <item x="25063"/>
        <item x="15183"/>
        <item x="8933"/>
        <item x="17775"/>
        <item x="7169"/>
        <item x="24263"/>
        <item x="19595"/>
        <item x="25593"/>
        <item x="12401"/>
        <item x="1307"/>
        <item x="24723"/>
        <item x="22400"/>
        <item x="20672"/>
        <item x="7158"/>
        <item x="12691"/>
        <item x="8855"/>
        <item x="8424"/>
        <item x="7522"/>
        <item x="14404"/>
        <item x="6557"/>
        <item x="5877"/>
        <item x="14756"/>
        <item x="13283"/>
        <item x="12965"/>
        <item x="26359"/>
        <item x="15886"/>
        <item x="4632"/>
        <item x="8659"/>
        <item x="16558"/>
        <item x="15406"/>
        <item x="4830"/>
        <item x="10979"/>
        <item x="6268"/>
        <item x="22077"/>
        <item x="6125"/>
        <item x="3367"/>
        <item x="11539"/>
        <item x="12349"/>
        <item x="20845"/>
        <item x="5189"/>
        <item x="25746"/>
        <item x="14836"/>
        <item x="22789"/>
        <item x="10501"/>
        <item x="21102"/>
        <item x="15050"/>
        <item x="3241"/>
        <item x="5629"/>
        <item x="23437"/>
        <item x="14829"/>
        <item x="9387"/>
        <item x="6809"/>
        <item x="14692"/>
        <item x="1977"/>
        <item x="7665"/>
        <item x="15777"/>
        <item x="26010"/>
        <item x="20871"/>
        <item x="22598"/>
        <item x="7348"/>
        <item x="22227"/>
        <item x="4931"/>
        <item x="8990"/>
        <item x="11403"/>
        <item x="12024"/>
        <item x="5623"/>
        <item x="10601"/>
        <item x="21356"/>
        <item x="5391"/>
        <item x="24450"/>
        <item x="26289"/>
        <item x="24064"/>
        <item x="12841"/>
        <item x="21003"/>
        <item x="8271"/>
        <item x="10415"/>
        <item x="14983"/>
        <item x="12588"/>
        <item x="26630"/>
        <item x="14807"/>
        <item x="23209"/>
        <item x="25329"/>
        <item x="16008"/>
        <item x="7968"/>
        <item x="9556"/>
        <item x="8818"/>
        <item x="16316"/>
        <item x="16916"/>
        <item x="14820"/>
        <item x="1159"/>
        <item x="16490"/>
        <item x="822"/>
        <item x="8309"/>
        <item x="6596"/>
        <item x="15452"/>
        <item x="6660"/>
        <item x="7754"/>
        <item x="12637"/>
        <item x="8661"/>
        <item x="25886"/>
        <item x="11978"/>
        <item x="26138"/>
        <item x="20900"/>
        <item x="2948"/>
        <item x="8437"/>
        <item x="14997"/>
        <item x="22011"/>
        <item x="8260"/>
        <item x="9934"/>
        <item x="5959"/>
        <item x="26748"/>
        <item x="23228"/>
        <item x="17478"/>
        <item x="10670"/>
        <item x="22366"/>
        <item x="2552"/>
        <item x="6109"/>
        <item x="3418"/>
        <item x="5866"/>
        <item x="3532"/>
        <item x="20096"/>
        <item x="9046"/>
        <item x="21812"/>
        <item x="23783"/>
        <item x="25383"/>
        <item x="6601"/>
        <item x="14001"/>
        <item x="13164"/>
        <item x="17560"/>
        <item x="24355"/>
        <item x="317"/>
        <item x="13876"/>
        <item x="14459"/>
        <item x="16816"/>
        <item x="8264"/>
        <item x="5170"/>
        <item x="24527"/>
        <item x="19747"/>
        <item x="25411"/>
        <item x="5309"/>
        <item x="26356"/>
        <item x="14259"/>
        <item x="12843"/>
        <item x="8911"/>
        <item x="3704"/>
        <item x="12837"/>
        <item x="24005"/>
        <item x="1458"/>
        <item x="6534"/>
        <item x="14430"/>
        <item x="4918"/>
        <item x="16043"/>
        <item x="15441"/>
        <item x="15903"/>
        <item x="9930"/>
        <item x="22742"/>
        <item x="3535"/>
        <item x="12617"/>
        <item x="9487"/>
        <item x="9242"/>
        <item x="8240"/>
        <item x="21334"/>
        <item x="14520"/>
        <item x="22265"/>
        <item x="8267"/>
        <item x="10717"/>
        <item x="8585"/>
        <item x="23022"/>
        <item x="16449"/>
        <item x="15899"/>
        <item x="22907"/>
        <item x="25364"/>
        <item x="22749"/>
        <item x="8268"/>
        <item x="2651"/>
        <item x="8992"/>
        <item x="22778"/>
        <item x="23971"/>
        <item x="19394"/>
        <item x="21388"/>
        <item x="8658"/>
        <item x="8950"/>
        <item x="23643"/>
        <item x="22052"/>
        <item x="4942"/>
        <item x="23477"/>
        <item x="7576"/>
        <item x="17445"/>
        <item x="19495"/>
        <item x="16528"/>
        <item x="3424"/>
        <item x="16022"/>
        <item x="22692"/>
        <item x="12728"/>
        <item x="7545"/>
        <item x="9606"/>
        <item x="21213"/>
        <item x="5169"/>
        <item x="6536"/>
        <item x="9383"/>
        <item x="26413"/>
        <item x="21805"/>
        <item x="17225"/>
        <item x="15005"/>
        <item x="15018"/>
        <item x="25781"/>
        <item x="3724"/>
        <item x="4016"/>
        <item x="22514"/>
        <item x="5633"/>
        <item x="9791"/>
        <item x="21564"/>
        <item x="14145"/>
        <item x="3559"/>
        <item x="21716"/>
        <item x="12409"/>
        <item x="908"/>
        <item x="17924"/>
        <item x="8524"/>
        <item x="25499"/>
        <item x="21607"/>
        <item x="7358"/>
        <item x="2656"/>
        <item x="16221"/>
        <item x="20849"/>
        <item x="21648"/>
        <item x="6366"/>
        <item x="14475"/>
        <item x="19242"/>
        <item x="4509"/>
        <item x="14441"/>
        <item x="14357"/>
        <item x="15902"/>
        <item x="6374"/>
        <item x="19741"/>
        <item x="22998"/>
        <item x="26148"/>
        <item x="21719"/>
        <item x="22793"/>
        <item x="14794"/>
        <item x="15756"/>
        <item x="11635"/>
        <item x="22747"/>
        <item x="14714"/>
        <item x="16063"/>
        <item x="6586"/>
        <item x="12836"/>
        <item x="22181"/>
        <item x="10671"/>
        <item x="6605"/>
        <item x="22415"/>
        <item x="17219"/>
        <item x="22251"/>
        <item x="131"/>
        <item x="24390"/>
        <item x="24714"/>
        <item x="22608"/>
        <item x="12360"/>
        <item x="26331"/>
        <item x="12889"/>
        <item x="21715"/>
        <item x="7184"/>
        <item x="2628"/>
        <item x="13459"/>
        <item x="12410"/>
        <item x="15087"/>
        <item x="9661"/>
        <item x="12361"/>
        <item x="13182"/>
        <item x="22682"/>
        <item x="1623"/>
        <item x="9805"/>
        <item x="22064"/>
        <item x="10080"/>
        <item x="7600"/>
        <item x="8251"/>
        <item x="9024"/>
        <item x="12994"/>
        <item x="22098"/>
        <item x="14106"/>
        <item x="23978"/>
        <item x="12403"/>
        <item x="5287"/>
        <item x="6270"/>
        <item x="13747"/>
        <item x="14279"/>
        <item x="23781"/>
        <item x="22364"/>
        <item x="8808"/>
        <item x="15895"/>
        <item x="23455"/>
        <item x="8605"/>
        <item x="22386"/>
        <item x="23546"/>
        <item x="6560"/>
        <item x="12402"/>
        <item x="21348"/>
        <item x="22428"/>
        <item x="17436"/>
        <item x="17868"/>
        <item x="17206"/>
        <item x="12357"/>
        <item x="1169"/>
        <item x="26625"/>
        <item x="7766"/>
        <item x="22644"/>
        <item x="24526"/>
        <item x="7770"/>
        <item x="22869"/>
        <item x="13079"/>
        <item x="20784"/>
        <item x="230"/>
        <item x="9928"/>
        <item x="21336"/>
        <item x="2512"/>
        <item x="14307"/>
        <item x="9355"/>
        <item x="7393"/>
        <item x="17024"/>
        <item x="12313"/>
        <item x="13510"/>
        <item x="22632"/>
        <item x="25609"/>
        <item x="22118"/>
        <item x="7808"/>
        <item x="15890"/>
        <item x="8781"/>
        <item x="17069"/>
        <item x="19959"/>
        <item x="12886"/>
        <item x="15390"/>
        <item x="15004"/>
        <item x="26362"/>
        <item x="18443"/>
        <item x="6726"/>
        <item x="8505"/>
        <item x="24384"/>
        <item x="24200"/>
        <item x="5521"/>
        <item x="19339"/>
        <item x="22690"/>
        <item x="22790"/>
        <item x="3551"/>
        <item x="4832"/>
        <item x="26233"/>
        <item x="17070"/>
        <item x="1547"/>
        <item x="24046"/>
        <item x="7187"/>
        <item x="6554"/>
        <item x="6592"/>
        <item x="17729"/>
        <item x="22190"/>
        <item x="25349"/>
        <item x="13152"/>
        <item x="14598"/>
        <item x="22070"/>
        <item x="183"/>
        <item x="8952"/>
        <item x="16488"/>
        <item x="17692"/>
        <item x="23134"/>
        <item x="14496"/>
        <item x="3605"/>
        <item x="16247"/>
        <item x="8890"/>
        <item x="19910"/>
        <item x="7964"/>
        <item x="15997"/>
        <item x="11712"/>
        <item x="3502"/>
        <item x="5782"/>
        <item x="12888"/>
        <item x="17886"/>
        <item x="5"/>
        <item x="11632"/>
        <item x="6945"/>
        <item x="7765"/>
        <item x="7536"/>
        <item x="4883"/>
        <item x="3580"/>
        <item x="6263"/>
        <item x="26357"/>
        <item x="13068"/>
        <item x="13862"/>
        <item x="14091"/>
        <item x="13047"/>
        <item x="11047"/>
        <item x="6801"/>
        <item x="17690"/>
        <item x="21818"/>
        <item x="25961"/>
        <item x="23952"/>
        <item x="8529"/>
        <item x="8761"/>
        <item x="7473"/>
        <item x="22272"/>
        <item x="14788"/>
        <item x="5872"/>
        <item x="16353"/>
        <item x="23279"/>
        <item x="6734"/>
        <item x="904"/>
        <item x="11782"/>
        <item x="21276"/>
        <item x="6118"/>
        <item x="24169"/>
        <item x="16446"/>
        <item x="26444"/>
        <item x="4840"/>
        <item x="25263"/>
        <item x="8861"/>
        <item x="22992"/>
        <item x="9936"/>
        <item x="9241"/>
        <item x="26786"/>
        <item x="8526"/>
        <item x="9364"/>
        <item x="6643"/>
        <item x="26206"/>
        <item x="13174"/>
        <item x="14608"/>
        <item x="3699"/>
        <item x="26785"/>
        <item x="6992"/>
        <item x="7153"/>
        <item x="1235"/>
        <item x="16757"/>
        <item x="6234"/>
        <item x="26496"/>
        <item x="23710"/>
        <item x="11516"/>
        <item x="3594"/>
        <item x="14345"/>
        <item x="10175"/>
        <item x="7445"/>
        <item x="25142"/>
        <item x="134"/>
        <item x="13753"/>
        <item x="9406"/>
        <item x="24007"/>
        <item x="9610"/>
        <item x="17241"/>
        <item x="9581"/>
        <item x="16517"/>
        <item x="2642"/>
        <item x="16700"/>
        <item x="21077"/>
        <item x="11619"/>
        <item x="5551"/>
        <item x="24713"/>
        <item x="11834"/>
        <item x="21306"/>
        <item x="15623"/>
        <item x="5855"/>
        <item x="5816"/>
        <item x="17889"/>
        <item x="7049"/>
        <item x="16508"/>
        <item x="22688"/>
        <item x="6590"/>
        <item x="25614"/>
        <item x="11776"/>
        <item x="22120"/>
        <item x="9120"/>
        <item x="8782"/>
        <item x="23651"/>
        <item x="9025"/>
        <item x="25228"/>
        <item x="5922"/>
        <item x="6149"/>
        <item x="6571"/>
        <item x="10454"/>
        <item x="17826"/>
        <item x="3607"/>
        <item x="6397"/>
        <item x="25295"/>
        <item x="5809"/>
        <item x="10203"/>
        <item x="21240"/>
        <item x="8814"/>
        <item x="25612"/>
        <item x="3554"/>
        <item x="13153"/>
        <item x="5655"/>
        <item x="13738"/>
        <item x="13059"/>
        <item x="7365"/>
        <item x="19129"/>
        <item x="900"/>
        <item x="3588"/>
        <item x="14025"/>
        <item x="5886"/>
        <item x="13341"/>
        <item x="20775"/>
        <item x="8520"/>
        <item x="13135"/>
        <item x="6401"/>
        <item x="14203"/>
        <item x="13348"/>
        <item x="21245"/>
        <item x="21264"/>
        <item x="21421"/>
        <item x="24651"/>
        <item x="9796"/>
        <item x="17477"/>
        <item x="5837"/>
        <item x="15442"/>
        <item x="6722"/>
        <item x="13131"/>
        <item x="7776"/>
        <item x="25317"/>
        <item x="16889"/>
        <item x="3546"/>
        <item x="9354"/>
        <item x="7296"/>
        <item x="736"/>
        <item x="2905"/>
        <item x="2533"/>
        <item x="2918"/>
        <item x="4506"/>
        <item x="15385"/>
        <item x="2903"/>
        <item x="23727"/>
        <item x="10529"/>
        <item x="4282"/>
        <item x="12887"/>
        <item x="22527"/>
        <item x="21280"/>
        <item x="26361"/>
        <item x="12026"/>
        <item x="22744"/>
        <item x="8739"/>
        <item x="12025"/>
        <item x="10035"/>
        <item x="7338"/>
        <item x="7802"/>
        <item x="4311"/>
        <item x="18489"/>
        <item x="6532"/>
        <item x="14927"/>
        <item x="6583"/>
        <item x="25760"/>
        <item x="22979"/>
        <item x="3468"/>
        <item x="7810"/>
        <item x="18450"/>
        <item x="6340"/>
        <item x="26492"/>
        <item x="9132"/>
        <item x="13477"/>
        <item x="18713"/>
        <item x="10334"/>
        <item x="13663"/>
        <item x="18093"/>
        <item x="22841"/>
        <item x="2840"/>
        <item x="12884"/>
        <item x="4836"/>
        <item x="17969"/>
        <item x="10451"/>
        <item x="6231"/>
        <item x="23603"/>
        <item x="7174"/>
        <item x="13133"/>
        <item x="25898"/>
        <item x="22150"/>
        <item x="3744"/>
        <item x="16934"/>
        <item x="14701"/>
        <item x="10283"/>
        <item x="15238"/>
        <item x="8229"/>
        <item x="13005"/>
        <item x="7285"/>
        <item x="13116"/>
        <item x="12318"/>
        <item x="18437"/>
        <item x="13078"/>
        <item x="3495"/>
        <item x="21990"/>
        <item x="14570"/>
        <item x="5487"/>
        <item x="19989"/>
        <item x="6555"/>
        <item x="25695"/>
        <item x="23456"/>
        <item x="11206"/>
        <item x="23773"/>
        <item x="20883"/>
        <item x="9708"/>
        <item x="4666"/>
        <item x="24885"/>
        <item x="22283"/>
        <item x="10879"/>
        <item x="16453"/>
        <item x="7613"/>
        <item x="24453"/>
        <item x="8249"/>
        <item x="7465"/>
        <item x="19275"/>
        <item x="11541"/>
        <item x="23473"/>
        <item x="6997"/>
        <item x="17794"/>
        <item x="16447"/>
        <item x="21814"/>
        <item x="22368"/>
        <item x="9705"/>
        <item x="15265"/>
        <item x="5893"/>
        <item x="22821"/>
        <item x="22944"/>
        <item x="12943"/>
        <item x="6538"/>
        <item x="3359"/>
        <item x="25728"/>
        <item x="17101"/>
        <item x="26373"/>
        <item x="9363"/>
        <item x="7965"/>
        <item x="3631"/>
        <item x="25543"/>
        <item x="15190"/>
        <item x="15941"/>
        <item x="10187"/>
        <item x="4895"/>
        <item x="6249"/>
        <item x="10310"/>
        <item x="5414"/>
        <item x="10296"/>
        <item x="13084"/>
        <item x="18710"/>
        <item x="15399"/>
        <item x="25378"/>
        <item x="15033"/>
        <item x="4852"/>
        <item x="14612"/>
        <item x="20814"/>
        <item x="21446"/>
        <item x="8978"/>
        <item x="13033"/>
        <item x="15656"/>
        <item x="10396"/>
        <item x="22356"/>
        <item x="12334"/>
        <item x="12688"/>
        <item x="9988"/>
        <item x="8740"/>
        <item x="10103"/>
        <item x="13987"/>
        <item x="17753"/>
        <item x="13480"/>
        <item x="20076"/>
        <item x="17996"/>
        <item x="9028"/>
        <item x="13076"/>
        <item x="10259"/>
        <item x="21450"/>
        <item x="3496"/>
        <item x="8123"/>
        <item x="17222"/>
        <item x="10245"/>
        <item x="13843"/>
        <item x="20891"/>
        <item x="26658"/>
        <item x="19287"/>
        <item x="13619"/>
        <item x="25713"/>
        <item x="8551"/>
        <item x="12770"/>
        <item x="3731"/>
        <item x="22730"/>
        <item x="26663"/>
        <item x="24228"/>
        <item x="16503"/>
        <item x="15027"/>
        <item x="23464"/>
        <item x="16775"/>
        <item x="22689"/>
        <item x="21123"/>
        <item x="3548"/>
        <item x="9261"/>
        <item x="15081"/>
        <item x="21293"/>
        <item x="6542"/>
        <item x="14394"/>
        <item x="7697"/>
        <item x="14815"/>
        <item x="487"/>
        <item x="16096"/>
        <item x="9122"/>
        <item x="7010"/>
        <item x="13991"/>
        <item x="14273"/>
        <item x="22288"/>
        <item x="15469"/>
        <item x="23065"/>
        <item x="24031"/>
        <item x="10969"/>
        <item x="15552"/>
        <item x="15693"/>
        <item x="11914"/>
        <item x="22474"/>
        <item x="23652"/>
        <item x="12483"/>
        <item x="18869"/>
        <item x="8541"/>
        <item x="15388"/>
        <item x="6079"/>
        <item x="22330"/>
        <item x="24127"/>
        <item x="25323"/>
        <item x="25248"/>
        <item x="15036"/>
        <item x="22049"/>
        <item x="20262"/>
        <item x="23817"/>
        <item x="3873"/>
        <item x="6033"/>
        <item x="19088"/>
        <item x="24514"/>
        <item x="22675"/>
        <item x="19198"/>
        <item x="6903"/>
        <item x="202"/>
        <item x="10500"/>
        <item x="9494"/>
        <item x="8525"/>
        <item x="9262"/>
        <item x="14058"/>
        <item x="24641"/>
        <item x="13411"/>
        <item x="7190"/>
        <item x="22295"/>
        <item x="13022"/>
        <item x="9634"/>
        <item x="321"/>
        <item x="14848"/>
        <item x="6283"/>
        <item x="6563"/>
        <item x="22939"/>
        <item x="9814"/>
        <item x="25622"/>
        <item x="4433"/>
        <item x="23049"/>
        <item x="22324"/>
        <item x="22942"/>
        <item x="8674"/>
        <item x="11957"/>
        <item x="15213"/>
        <item x="7715"/>
        <item x="14976"/>
        <item x="16960"/>
        <item x="24464"/>
        <item x="902"/>
        <item x="6999"/>
        <item x="20833"/>
        <item x="8204"/>
        <item x="9458"/>
        <item x="23066"/>
        <item x="7341"/>
        <item x="18449"/>
        <item x="7477"/>
        <item x="1913"/>
        <item x="14056"/>
        <item x="21724"/>
        <item x="3068"/>
        <item x="13986"/>
        <item x="6758"/>
        <item x="23463"/>
        <item x="5469"/>
        <item x="16069"/>
        <item x="4839"/>
        <item x="26042"/>
        <item x="5601"/>
        <item x="25545"/>
        <item x="18243"/>
        <item x="14803"/>
        <item x="6926"/>
        <item x="17156"/>
        <item x="9502"/>
        <item x="26039"/>
        <item x="22528"/>
        <item x="11248"/>
        <item x="5826"/>
        <item x="14630"/>
        <item x="16267"/>
        <item x="16214"/>
        <item x="22462"/>
        <item x="1474"/>
        <item x="18675"/>
        <item x="6597"/>
        <item x="16437"/>
        <item x="8610"/>
        <item x="12620"/>
        <item x="10242"/>
        <item x="6683"/>
        <item x="16251"/>
        <item x="1302"/>
        <item x="11021"/>
        <item x="25502"/>
        <item x="16278"/>
        <item x="16396"/>
        <item x="21817"/>
        <item x="15785"/>
        <item x="14304"/>
        <item x="14801"/>
        <item x="19605"/>
        <item x="7052"/>
        <item x="8173"/>
        <item x="22610"/>
        <item x="9297"/>
        <item x="20641"/>
        <item x="7034"/>
        <item x="8607"/>
        <item x="8129"/>
        <item x="17191"/>
        <item x="24337"/>
        <item x="19359"/>
        <item x="22618"/>
        <item x="12371"/>
        <item x="14431"/>
        <item x="22554"/>
        <item x="1309"/>
        <item x="4125"/>
        <item x="11455"/>
        <item x="15356"/>
        <item x="14562"/>
        <item x="26046"/>
        <item x="20382"/>
        <item x="7546"/>
        <item x="5076"/>
        <item x="17097"/>
        <item x="5472"/>
        <item x="24725"/>
        <item x="14008"/>
        <item x="23815"/>
        <item x="9113"/>
        <item x="9946"/>
        <item x="22513"/>
        <item x="13627"/>
        <item x="474"/>
        <item x="19378"/>
        <item x="23017"/>
        <item x="21995"/>
        <item x="23953"/>
        <item x="734"/>
        <item x="3552"/>
        <item x="13558"/>
        <item x="17995"/>
        <item x="13096"/>
        <item x="5925"/>
        <item x="6752"/>
        <item x="10207"/>
        <item x="15799"/>
        <item x="9618"/>
        <item x="16992"/>
        <item x="23972"/>
        <item x="8678"/>
        <item x="2551"/>
        <item x="22311"/>
        <item x="26344"/>
        <item x="13011"/>
        <item x="20897"/>
        <item x="9240"/>
        <item x="7277"/>
        <item x="13195"/>
        <item x="19826"/>
        <item x="23657"/>
        <item x="19186"/>
        <item x="9676"/>
        <item x="25368"/>
        <item x="11205"/>
        <item x="11183"/>
        <item x="14586"/>
        <item x="2882"/>
        <item x="22884"/>
        <item x="16448"/>
        <item x="7168"/>
        <item x="9439"/>
        <item x="22378"/>
        <item x="6799"/>
        <item x="19789"/>
        <item x="10163"/>
        <item x="24726"/>
        <item x="14568"/>
        <item x="18473"/>
        <item x="17578"/>
        <item x="323"/>
        <item x="21346"/>
        <item x="26355"/>
        <item x="10088"/>
        <item x="26268"/>
        <item x="25320"/>
        <item x="25854"/>
        <item x="4615"/>
        <item x="7411"/>
        <item x="17020"/>
        <item x="14982"/>
        <item x="18114"/>
        <item x="14013"/>
        <item x="6248"/>
        <item x="1236"/>
        <item x="25562"/>
        <item x="18104"/>
        <item x="15885"/>
        <item x="6567"/>
        <item x="20474"/>
        <item x="5444"/>
        <item x="6682"/>
        <item x="6223"/>
        <item x="6779"/>
        <item x="9402"/>
        <item x="25709"/>
        <item x="11073"/>
        <item x="14331"/>
        <item x="6251"/>
        <item x="25879"/>
        <item x="8544"/>
        <item x="6413"/>
        <item x="25330"/>
        <item x="21205"/>
        <item x="21274"/>
        <item x="6271"/>
        <item x="21216"/>
        <item x="23558"/>
        <item x="8807"/>
        <item x="19113"/>
        <item x="26231"/>
        <item x="22795"/>
        <item x="26430"/>
        <item x="6541"/>
        <item x="6284"/>
        <item x="11917"/>
        <item x="17044"/>
        <item x="9788"/>
        <item x="8997"/>
        <item x="25084"/>
        <item x="15389"/>
        <item x="12104"/>
        <item x="8336"/>
        <item x="10014"/>
        <item x="18704"/>
        <item x="19449"/>
        <item x="26698"/>
        <item x="24128"/>
        <item x="4123"/>
        <item x="26380"/>
        <item x="13910"/>
        <item x="992"/>
        <item x="20966"/>
        <item x="14257"/>
        <item x="13818"/>
        <item x="24539"/>
        <item x="5482"/>
        <item x="25061"/>
        <item x="5503"/>
        <item x="19868"/>
        <item x="18009"/>
        <item x="11741"/>
        <item x="17867"/>
        <item x="14239"/>
        <item x="21440"/>
        <item x="25488"/>
        <item x="19238"/>
        <item x="5651"/>
        <item x="17209"/>
        <item x="3630"/>
        <item x="19205"/>
        <item x="22969"/>
        <item x="13706"/>
        <item x="22943"/>
        <item x="8786"/>
        <item x="14602"/>
        <item x="19199"/>
        <item x="1838"/>
        <item x="20936"/>
        <item x="14022"/>
        <item x="24733"/>
        <item x="22186"/>
        <item x="19771"/>
        <item x="21210"/>
        <item x="11630"/>
        <item x="26114"/>
        <item x="22724"/>
        <item x="26132"/>
        <item x="5037"/>
        <item x="17839"/>
        <item x="11561"/>
        <item x="1241"/>
        <item x="20532"/>
        <item x="16298"/>
        <item x="5457"/>
        <item x="13527"/>
        <item x="6588"/>
        <item x="24618"/>
        <item x="3534"/>
        <item x="2834"/>
        <item x="22640"/>
        <item x="21214"/>
        <item x="6781"/>
        <item x="14578"/>
        <item x="9908"/>
        <item x="16836"/>
        <item x="26758"/>
        <item x="10222"/>
        <item x="21152"/>
        <item x="16485"/>
        <item x="735"/>
        <item x="22741"/>
        <item x="26585"/>
        <item x="18690"/>
        <item x="16815"/>
        <item x="22573"/>
        <item x="4505"/>
        <item x="25046"/>
        <item x="20410"/>
        <item x="22036"/>
        <item x="2774"/>
        <item x="17989"/>
        <item x="7867"/>
        <item x="241"/>
        <item x="23492"/>
        <item x="14310"/>
        <item x="15879"/>
        <item x="23075"/>
        <item x="13183"/>
        <item x="16844"/>
        <item x="4040"/>
        <item x="15856"/>
        <item x="16438"/>
        <item x="22341"/>
        <item x="4743"/>
        <item x="23327"/>
        <item x="21438"/>
        <item x="25212"/>
        <item x="12855"/>
        <item x="24025"/>
        <item x="8603"/>
        <item x="7876"/>
        <item x="19255"/>
        <item x="25941"/>
        <item x="3149"/>
        <item x="15111"/>
        <item x="25639"/>
        <item x="8846"/>
        <item x="20523"/>
        <item x="26629"/>
        <item x="23188"/>
        <item x="23067"/>
        <item x="15360"/>
        <item x="23726"/>
        <item x="17501"/>
        <item x="6312"/>
        <item x="14721"/>
        <item x="22595"/>
        <item x="11397"/>
        <item x="6979"/>
        <item x="12201"/>
        <item x="22837"/>
        <item x="16363"/>
        <item x="15394"/>
        <item x="19396"/>
        <item x="14252"/>
        <item x="16393"/>
        <item x="6949"/>
        <item x="8882"/>
        <item x="10219"/>
        <item x="13136"/>
        <item x="21618"/>
        <item x="18364"/>
        <item x="23567"/>
        <item x="22189"/>
        <item x="3824"/>
        <item x="5628"/>
        <item x="7014"/>
        <item x="13037"/>
        <item x="7333"/>
        <item x="22477"/>
        <item x="24011"/>
        <item x="8847"/>
        <item x="25918"/>
        <item x="7812"/>
        <item x="7622"/>
        <item x="19787"/>
        <item x="1868"/>
        <item x="22499"/>
        <item x="15676"/>
        <item x="7330"/>
        <item x="26450"/>
        <item x="19786"/>
        <item x="8773"/>
        <item x="1905"/>
        <item x="5489"/>
        <item x="25395"/>
        <item x="26521"/>
        <item x="13927"/>
        <item x="21413"/>
        <item x="16161"/>
        <item x="18137"/>
        <item x="23545"/>
        <item x="16937"/>
        <item x="7328"/>
        <item x="23565"/>
        <item x="22718"/>
        <item x="7352"/>
        <item x="13875"/>
        <item x="14274"/>
        <item x="7483"/>
        <item x="26461"/>
        <item x="6577"/>
        <item x="14724"/>
        <item x="20606"/>
        <item x="22699"/>
        <item x="23217"/>
        <item x="6784"/>
        <item x="12107"/>
        <item x="2449"/>
        <item x="22353"/>
        <item x="17967"/>
        <item x="26043"/>
        <item x="13081"/>
        <item x="23530"/>
        <item x="15475"/>
        <item x="13813"/>
        <item x="20619"/>
        <item x="9935"/>
        <item x="18159"/>
        <item x="13269"/>
        <item x="16493"/>
        <item x="25610"/>
        <item x="15713"/>
        <item x="8604"/>
        <item x="22707"/>
        <item x="2794"/>
        <item x="14292"/>
        <item x="7340"/>
        <item x="22542"/>
        <item x="25706"/>
        <item x="14362"/>
        <item x="15781"/>
        <item x="18676"/>
        <item x="3991"/>
        <item x="23756"/>
        <item x="13496"/>
        <item x="13478"/>
        <item x="13428"/>
        <item x="9684"/>
        <item x="21624"/>
        <item x="23354"/>
        <item x="22716"/>
        <item x="23828"/>
        <item x="13554"/>
        <item x="8540"/>
        <item x="20384"/>
        <item x="4984"/>
        <item x="14371"/>
        <item x="19159"/>
        <item x="13799"/>
        <item x="4185"/>
        <item x="23330"/>
        <item x="17253"/>
        <item x="25381"/>
        <item x="8214"/>
        <item x="10314"/>
        <item x="4962"/>
        <item x="1065"/>
        <item x="16697"/>
        <item x="16709"/>
        <item x="25954"/>
        <item x="14196"/>
        <item x="3751"/>
        <item x="21626"/>
        <item x="26247"/>
        <item x="10165"/>
        <item x="23761"/>
        <item x="20429"/>
        <item x="25487"/>
        <item x="19177"/>
        <item x="13248"/>
        <item x="9991"/>
        <item x="19063"/>
        <item x="16238"/>
        <item x="1928"/>
        <item x="7191"/>
        <item x="8557"/>
        <item x="14971"/>
        <item x="25637"/>
        <item x="15667"/>
        <item x="25360"/>
        <item x="20465"/>
        <item x="24529"/>
        <item x="6212"/>
        <item x="25699"/>
        <item x="12177"/>
        <item x="1552"/>
        <item x="24283"/>
        <item x="4788"/>
        <item x="25899"/>
        <item x="15679"/>
        <item x="14614"/>
        <item x="19217"/>
        <item x="13633"/>
        <item x="15634"/>
        <item x="12666"/>
        <item x="13115"/>
        <item x="20375"/>
        <item x="8126"/>
        <item x="7503"/>
        <item x="22619"/>
        <item x="21355"/>
        <item x="14727"/>
        <item x="13808"/>
        <item x="22743"/>
        <item x="26252"/>
        <item x="6832"/>
        <item x="18326"/>
        <item x="19613"/>
        <item x="6157"/>
        <item x="25243"/>
        <item x="15339"/>
        <item x="19208"/>
        <item x="8884"/>
        <item x="22053"/>
        <item x="17497"/>
        <item x="13162"/>
        <item x="14352"/>
        <item x="21340"/>
        <item x="15694"/>
        <item x="18907"/>
        <item x="25490"/>
        <item x="20930"/>
        <item x="13357"/>
        <item x="7051"/>
        <item x="26659"/>
        <item x="9447"/>
        <item x="26131"/>
        <item x="25022"/>
        <item x="18935"/>
        <item x="13377"/>
        <item x="13407"/>
        <item x="14716"/>
        <item x="9822"/>
        <item x="13968"/>
        <item x="15519"/>
        <item x="7335"/>
        <item x="13336"/>
        <item x="19196"/>
        <item x="17965"/>
        <item x="21329"/>
        <item x="5979"/>
        <item x="2841"/>
        <item x="13741"/>
        <item x="8005"/>
        <item x="16911"/>
        <item x="15029"/>
        <item x="18395"/>
        <item x="19785"/>
        <item x="15500"/>
        <item x="22274"/>
        <item x="20372"/>
        <item x="21675"/>
        <item x="23763"/>
        <item x="9674"/>
        <item x="11113"/>
        <item x="22446"/>
        <item x="13724"/>
        <item x="15306"/>
        <item x="15216"/>
        <item x="18022"/>
        <item x="23816"/>
        <item x="7818"/>
        <item x="19192"/>
        <item x="19204"/>
        <item x="2790"/>
        <item x="21676"/>
        <item x="26204"/>
        <item x="16650"/>
        <item x="15901"/>
        <item x="9389"/>
        <item x="26241"/>
        <item x="18918"/>
        <item x="22488"/>
        <item x="19218"/>
        <item x="23827"/>
        <item x="21801"/>
        <item x="18901"/>
        <item x="11447"/>
        <item x="10471"/>
        <item x="39"/>
        <item x="8224"/>
        <item x="8583"/>
        <item x="20840"/>
        <item x="15176"/>
        <item x="4482"/>
        <item x="4810"/>
        <item x="11296"/>
        <item x="25340"/>
        <item x="23544"/>
        <item x="4041"/>
        <item x="21411"/>
        <item x="19801"/>
        <item x="15810"/>
        <item x="26613"/>
        <item x="8755"/>
        <item x="21349"/>
        <item x="22332"/>
        <item x="5711"/>
        <item x="905"/>
        <item x="25795"/>
        <item x="3760"/>
        <item x="2835"/>
        <item x="13755"/>
        <item x="21326"/>
        <item x="20665"/>
        <item x="26536"/>
        <item x="9698"/>
        <item x="140"/>
        <item x="6217"/>
        <item x="4348"/>
        <item x="13204"/>
        <item x="2636"/>
        <item x="21615"/>
        <item x="19797"/>
        <item x="19176"/>
        <item x="19795"/>
        <item x="1541"/>
        <item x="7603"/>
        <item x="7683"/>
        <item x="15681"/>
        <item x="3722"/>
        <item x="16870"/>
        <item x="9468"/>
        <item x="25423"/>
        <item x="14806"/>
        <item x="22119"/>
        <item x="10089"/>
        <item x="16410"/>
        <item x="12590"/>
        <item x="13025"/>
        <item x="16954"/>
        <item x="26232"/>
        <item x="22164"/>
        <item x="16062"/>
        <item x="13785"/>
        <item x="19784"/>
        <item x="14323"/>
        <item x="16674"/>
        <item x="13575"/>
        <item x="21172"/>
        <item x="25481"/>
        <item x="15185"/>
        <item x="5758"/>
        <item x="11933"/>
        <item x="17481"/>
        <item x="14933"/>
        <item x="22213"/>
        <item x="11586"/>
        <item x="4669"/>
        <item x="14938"/>
        <item x="2695"/>
        <item x="16197"/>
        <item x="14914"/>
        <item x="20360"/>
        <item x="9006"/>
        <item x="17963"/>
        <item x="16752"/>
        <item x="20400"/>
        <item x="13200"/>
        <item x="5139"/>
        <item x="19179"/>
        <item x="4134"/>
        <item x="5302"/>
        <item x="16684"/>
        <item x="17935"/>
        <item x="1298"/>
        <item x="16848"/>
        <item x="23622"/>
        <item x="24721"/>
        <item x="16661"/>
        <item x="11943"/>
        <item x="22178"/>
        <item x="19180"/>
        <item x="3503"/>
        <item x="19804"/>
        <item x="22438"/>
        <item x="23813"/>
        <item x="5937"/>
        <item x="3308"/>
        <item x="19824"/>
        <item x="18023"/>
        <item x="22722"/>
        <item x="19209"/>
        <item x="22568"/>
        <item x="16725"/>
        <item x="2779"/>
        <item x="14280"/>
        <item x="24585"/>
        <item x="20259"/>
        <item x="16758"/>
        <item x="10052"/>
        <item x="3636"/>
        <item x="23521"/>
        <item x="3720"/>
        <item x="24311"/>
        <item x="15020"/>
        <item x="9839"/>
        <item x="18338"/>
        <item x="13695"/>
        <item x="19825"/>
        <item x="26621"/>
        <item x="20809"/>
        <item x="14553"/>
        <item x="10338"/>
        <item x="20823"/>
        <item x="10196"/>
        <item x="10295"/>
        <item x="22107"/>
        <item x="16924"/>
        <item x="5075"/>
        <item x="8552"/>
        <item x="14183"/>
        <item x="13257"/>
        <item x="8553"/>
        <item x="26594"/>
        <item x="132"/>
        <item x="24052"/>
        <item x="19183"/>
        <item x="19219"/>
        <item x="6785"/>
        <item x="8223"/>
        <item x="16944"/>
        <item x="19908"/>
        <item x="14941"/>
        <item x="22592"/>
        <item x="16458"/>
        <item x="23745"/>
        <item x="15293"/>
        <item x="17555"/>
        <item x="16701"/>
        <item x="3428"/>
        <item x="19181"/>
        <item x="16705"/>
        <item x="14110"/>
        <item x="13567"/>
        <item x="19767"/>
        <item x="24192"/>
        <item x="22299"/>
        <item x="15168"/>
        <item x="23523"/>
        <item x="22217"/>
        <item x="8938"/>
        <item x="5432"/>
        <item x="17538"/>
        <item x="24024"/>
        <item x="11215"/>
        <item x="10321"/>
        <item x="5675"/>
        <item x="7607"/>
        <item x="2576"/>
        <item x="19802"/>
        <item x="8414"/>
        <item x="9380"/>
        <item x="23534"/>
        <item x="8567"/>
        <item x="4829"/>
        <item x="15784"/>
        <item x="20366"/>
        <item x="3388"/>
        <item x="1861"/>
        <item x="16778"/>
        <item x="14924"/>
        <item x="12658"/>
        <item x="15232"/>
        <item x="11221"/>
        <item x="9268"/>
        <item x="25997"/>
        <item x="25931"/>
        <item x="19206"/>
        <item x="17112"/>
        <item x="23483"/>
        <item x="9702"/>
        <item x="22200"/>
        <item x="11989"/>
        <item x="5003"/>
        <item x="15877"/>
        <item x="6551"/>
        <item x="19774"/>
        <item x="11731"/>
        <item x="13219"/>
        <item x="23947"/>
        <item x="13727"/>
        <item x="11364"/>
        <item x="1783"/>
        <item x="2009"/>
        <item x="25911"/>
        <item x="20361"/>
        <item x="5431"/>
        <item x="3656"/>
        <item x="25696"/>
        <item x="25362"/>
        <item x="23290"/>
        <item x="21606"/>
        <item x="26612"/>
        <item x="13436"/>
        <item x="1627"/>
        <item x="10302"/>
        <item x="13644"/>
        <item x="19815"/>
        <item x="21354"/>
        <item x="3878"/>
        <item x="26377"/>
        <item x="13814"/>
        <item x="22185"/>
        <item x="12412"/>
        <item x="4983"/>
        <item x="26532"/>
        <item x="24425"/>
        <item x="16936"/>
        <item x="19769"/>
        <item x="12939"/>
        <item x="15762"/>
        <item x="23186"/>
        <item x="9701"/>
        <item x="13262"/>
        <item x="1640"/>
        <item x="5010"/>
        <item x="22264"/>
        <item x="3676"/>
        <item x="25801"/>
        <item x="8910"/>
        <item x="9396"/>
        <item x="22266"/>
        <item x="8722"/>
        <item x="24008"/>
        <item x="823"/>
        <item x="22465"/>
        <item x="25218"/>
        <item x="5644"/>
        <item x="17567"/>
        <item x="26573"/>
        <item x="22760"/>
        <item x="8840"/>
        <item x="21610"/>
        <item x="16154"/>
        <item x="14030"/>
        <item x="23690"/>
        <item x="16121"/>
        <item x="19783"/>
        <item x="11720"/>
        <item x="3683"/>
        <item x="6652"/>
        <item x="20951"/>
        <item x="15259"/>
        <item x="19809"/>
        <item x="6798"/>
        <item x="23743"/>
        <item x="20371"/>
        <item x="240"/>
        <item x="8243"/>
        <item x="7664"/>
        <item x="11582"/>
        <item x="10230"/>
        <item x="19778"/>
        <item x="19213"/>
        <item x="19105"/>
        <item x="5450"/>
        <item x="5441"/>
        <item x="9138"/>
        <item x="4518"/>
        <item x="15350"/>
        <item x="15920"/>
        <item x="15013"/>
        <item x="7710"/>
        <item x="19173"/>
        <item x="12330"/>
        <item x="9499"/>
        <item x="3707"/>
        <item x="1860"/>
        <item x="4814"/>
        <item x="7170"/>
        <item x="11618"/>
        <item x="20363"/>
        <item x="13499"/>
        <item x="6943"/>
        <item x="26400"/>
        <item x="14037"/>
        <item x="13432"/>
        <item x="3675"/>
        <item x="19247"/>
        <item x="19178"/>
        <item x="11604"/>
        <item x="18678"/>
        <item x="25341"/>
        <item x="24452"/>
        <item x="25222"/>
        <item x="13826"/>
        <item x="22354"/>
        <item x="20539"/>
        <item x="24442"/>
        <item x="15363"/>
        <item x="10231"/>
        <item x="15015"/>
        <item x="16724"/>
        <item x="17052"/>
        <item x="25732"/>
        <item x="13398"/>
        <item x="6365"/>
        <item x="4408"/>
        <item x="24734"/>
        <item x="25363"/>
        <item x="19765"/>
        <item x="19773"/>
        <item x="19216"/>
        <item x="25221"/>
        <item x="15706"/>
        <item x="4896"/>
        <item x="13917"/>
        <item x="10361"/>
        <item x="19200"/>
        <item x="21640"/>
        <item x="19808"/>
        <item x="19772"/>
        <item x="24577"/>
        <item x="6131"/>
        <item x="22486"/>
        <item x="17316"/>
        <item x="11144"/>
        <item x="24032"/>
        <item x="22508"/>
        <item x="20550"/>
        <item x="25321"/>
        <item x="26415"/>
        <item x="16786"/>
        <item x="16242"/>
        <item x="20813"/>
        <item x="19195"/>
        <item x="15887"/>
        <item x="18806"/>
        <item x="17284"/>
        <item x="12021"/>
        <item x="6361"/>
        <item x="17308"/>
        <item x="22963"/>
        <item x="21853"/>
        <item x="25684"/>
        <item x="18028"/>
        <item x="11937"/>
        <item x="15640"/>
        <item x="15647"/>
        <item x="19805"/>
        <item x="17346"/>
        <item x="23518"/>
        <item x="5969"/>
        <item x="4960"/>
        <item x="19782"/>
        <item x="13144"/>
        <item x="20922"/>
        <item x="25208"/>
        <item x="5908"/>
        <item x="11247"/>
        <item x="8834"/>
        <item x="9217"/>
        <item x="25652"/>
        <item x="3555"/>
        <item x="15487"/>
        <item x="1553"/>
        <item x="18334"/>
        <item x="25644"/>
        <item x="19829"/>
        <item x="2789"/>
        <item x="25678"/>
        <item x="18402"/>
        <item x="10078"/>
        <item x="17076"/>
        <item x="14026"/>
        <item x="19190"/>
        <item x="4990"/>
        <item x="17290"/>
        <item x="22302"/>
        <item x="11787"/>
        <item x="21394"/>
        <item x="16046"/>
        <item x="23834"/>
        <item x="22010"/>
        <item x="8343"/>
        <item x="26609"/>
        <item x="6740"/>
        <item x="26614"/>
        <item x="25500"/>
        <item x="10323"/>
        <item x="25662"/>
        <item x="17268"/>
        <item x="22585"/>
        <item x="23256"/>
        <item x="9508"/>
        <item x="20829"/>
        <item x="22334"/>
        <item x="20421"/>
        <item x="25906"/>
        <item x="25476"/>
        <item x="15943"/>
        <item x="19250"/>
        <item x="21441"/>
        <item x="25332"/>
        <item x="6704"/>
        <item x="1285"/>
        <item x="613"/>
        <item x="26699"/>
        <item x="19799"/>
        <item x="23196"/>
        <item x="9512"/>
        <item x="26675"/>
        <item x="12740"/>
        <item x="23406"/>
        <item x="10238"/>
        <item x="21679"/>
        <item x="23982"/>
        <item x="7569"/>
        <item x="25203"/>
        <item x="8812"/>
        <item x="10484"/>
        <item x="23938"/>
        <item x="8900"/>
        <item x="19793"/>
        <item x="20193"/>
        <item x="5035"/>
        <item x="14508"/>
        <item x="11965"/>
        <item x="13786"/>
        <item x="9166"/>
        <item x="6743"/>
        <item x="10312"/>
        <item x="26212"/>
        <item x="14869"/>
        <item x="14535"/>
        <item x="22117"/>
        <item x="23788"/>
        <item x="15368"/>
        <item x="21350"/>
        <item x="12840"/>
        <item x="7272"/>
        <item x="16108"/>
        <item x="25282"/>
        <item x="19828"/>
        <item x="21342"/>
        <item x="13996"/>
        <item x="15326"/>
        <item x="9818"/>
        <item x="21718"/>
        <item x="26009"/>
        <item x="6197"/>
        <item x="13287"/>
        <item x="22233"/>
        <item x="7900"/>
        <item x="2658"/>
        <item x="13446"/>
        <item x="8378"/>
        <item x="1832"/>
        <item x="25219"/>
        <item x="17475"/>
        <item x="13787"/>
        <item x="18099"/>
        <item x="23476"/>
        <item x="1903"/>
        <item x="26664"/>
        <item x="25184"/>
        <item x="22838"/>
        <item x="1782"/>
        <item x="23391"/>
        <item x="5038"/>
        <item x="22099"/>
        <item x="8346"/>
        <item x="22723"/>
        <item x="22074"/>
        <item x="6036"/>
        <item x="28"/>
        <item x="20365"/>
        <item x="9804"/>
        <item x="8570"/>
        <item x="4783"/>
        <item x="24463"/>
        <item x="19175"/>
        <item x="8856"/>
        <item x="18033"/>
        <item x="13595"/>
        <item x="26101"/>
        <item x="22225"/>
        <item x="4543"/>
        <item x="22584"/>
        <item x="21252"/>
        <item x="26666"/>
        <item x="19810"/>
        <item x="18476"/>
        <item x="23388"/>
        <item x="11626"/>
        <item x="20435"/>
        <item x="19112"/>
        <item x="12404"/>
        <item x="26491"/>
        <item x="26691"/>
        <item x="5222"/>
        <item x="22958"/>
        <item x="19813"/>
        <item x="19497"/>
        <item x="10253"/>
        <item x="5018"/>
        <item x="19807"/>
        <item x="10963"/>
        <item x="19821"/>
        <item x="16450"/>
        <item x="21124"/>
        <item x="10936"/>
        <item x="19803"/>
        <item x="19869"/>
        <item x="13230"/>
        <item x="5186"/>
        <item x="10090"/>
        <item x="14027"/>
        <item x="472"/>
        <item x="10189"/>
        <item x="13730"/>
        <item x="19532"/>
        <item x="20419"/>
        <item x="20334"/>
        <item x="19202"/>
        <item x="11844"/>
        <item x="16120"/>
        <item x="15910"/>
        <item x="19768"/>
        <item x="4554"/>
        <item x="5221"/>
        <item x="23117"/>
        <item x="11147"/>
        <item x="22832"/>
        <item x="22168"/>
        <item x="14528"/>
        <item x="22377"/>
        <item x="23979"/>
        <item x="9737"/>
        <item x="19788"/>
        <item x="19174"/>
        <item x="23231"/>
        <item x="25217"/>
        <item x="995"/>
        <item x="1243"/>
        <item x="5225"/>
        <item x="19798"/>
        <item x="15448"/>
        <item x="25200"/>
        <item x="1240"/>
        <item x="10217"/>
        <item x="13944"/>
        <item x="14057"/>
        <item x="15074"/>
        <item x="6709"/>
        <item x="14080"/>
        <item x="1784"/>
        <item x="10553"/>
        <item x="9548"/>
        <item x="21884"/>
        <item x="12533"/>
        <item x="15342"/>
        <item x="25141"/>
        <item x="8839"/>
        <item x="6759"/>
        <item x="18274"/>
        <item x="6277"/>
        <item x="8230"/>
        <item x="12618"/>
        <item x="4659"/>
        <item x="25589"/>
        <item x="9017"/>
        <item x="19806"/>
        <item x="6789"/>
        <item x="16792"/>
        <item x="8745"/>
        <item x="24026"/>
        <item x="15451"/>
        <item x="6142"/>
        <item x="17623"/>
        <item x="16740"/>
        <item x="6646"/>
        <item x="20427"/>
        <item x="16945"/>
        <item x="15070"/>
        <item x="19201"/>
        <item x="8234"/>
        <item x="8364"/>
        <item x="22630"/>
        <item x="5024"/>
        <item x="10306"/>
        <item x="22648"/>
        <item x="19210"/>
        <item x="9255"/>
        <item x="9418"/>
        <item x="15506"/>
        <item x="22898"/>
        <item x="8406"/>
        <item x="26064"/>
        <item x="25776"/>
        <item x="15400"/>
        <item x="19812"/>
        <item x="19794"/>
        <item x="5899"/>
        <item x="8452"/>
        <item x="25291"/>
        <item x="21303"/>
        <item x="22004"/>
        <item x="16402"/>
        <item x="8671"/>
        <item x="18677"/>
        <item x="16457"/>
        <item x="8560"/>
        <item x="20420"/>
        <item x="5365"/>
        <item x="22110"/>
        <item x="22919"/>
        <item x="5281"/>
        <item x="16509"/>
        <item x="6647"/>
        <item x="15457"/>
        <item x="23399"/>
        <item x="25627"/>
        <item x="5926"/>
        <item x="25599"/>
        <item x="8172"/>
        <item x="11235"/>
        <item x="5276"/>
        <item x="14054"/>
        <item x="3039"/>
        <item x="8258"/>
        <item x="20555"/>
        <item x="20418"/>
        <item x="9824"/>
        <item x="13169"/>
        <item x="23144"/>
        <item x="19766"/>
        <item x="3752"/>
        <item x="21918"/>
        <item x="6383"/>
        <item x="19816"/>
        <item x="25380"/>
        <item x="123"/>
        <item x="19189"/>
        <item x="19814"/>
        <item x="10158"/>
        <item x="5873"/>
        <item x="10333"/>
        <item x="10181"/>
        <item x="1238"/>
        <item x="19308"/>
        <item x="23680"/>
        <item x="3930"/>
        <item x="26177"/>
        <item x="26181"/>
        <item x="9570"/>
        <item x="10011"/>
        <item x="19022"/>
        <item x="5057"/>
        <item x="8575"/>
        <item x="24010"/>
        <item x="8744"/>
        <item x="11620"/>
        <item x="10545"/>
        <item x="19470"/>
        <item x="22783"/>
        <item x="20439"/>
        <item x="19197"/>
        <item x="8760"/>
        <item x="19776"/>
        <item x="13982"/>
        <item x="19207"/>
        <item x="26454"/>
        <item x="1551"/>
        <item x="8806"/>
        <item x="19777"/>
        <item x="22259"/>
        <item x="21609"/>
        <item x="3832"/>
        <item x="19677"/>
        <item x="25635"/>
        <item x="13462"/>
        <item x="11576"/>
        <item x="5878"/>
        <item x="9279"/>
        <item x="19188"/>
        <item x="13101"/>
        <item x="12712"/>
        <item x="4140"/>
        <item x="14676"/>
        <item x="20428"/>
        <item x="25210"/>
        <item x="23180"/>
        <item x="26201"/>
        <item x="20430"/>
        <item x="25828"/>
        <item x="23102"/>
        <item x="13124"/>
        <item x="15007"/>
        <item x="11938"/>
        <item x="25572"/>
        <item x="1588"/>
        <item x="6178"/>
        <item x="16104"/>
        <item x="16521"/>
        <item x="15073"/>
        <item x="19709"/>
        <item x="25339"/>
        <item x="11544"/>
        <item x="8872"/>
        <item x="3753"/>
        <item x="16716"/>
        <item x="22116"/>
        <item x="25211"/>
        <item x="15581"/>
        <item x="20581"/>
        <item x="18824"/>
        <item x="14629"/>
        <item x="19567"/>
        <item x="23519"/>
        <item x="25425"/>
        <item x="26119"/>
        <item x="7595"/>
        <item x="16604"/>
        <item x="19564"/>
        <item x="15905"/>
        <item x="14109"/>
        <item x="14122"/>
        <item x="1546"/>
        <item x="22950"/>
        <item x="22765"/>
        <item x="8189"/>
        <item x="18680"/>
        <item x="11530"/>
        <item x="25982"/>
        <item x="9710"/>
        <item x="3928"/>
        <item x="12355"/>
        <item x="18117"/>
        <item x="5156"/>
        <item x="9761"/>
        <item x="10161"/>
        <item x="1299"/>
        <item x="5183"/>
        <item x="26175"/>
        <item x="21448"/>
        <item x="9669"/>
        <item x="22236"/>
        <item x="26620"/>
        <item x="8720"/>
        <item x="25959"/>
        <item x="16459"/>
        <item x="10170"/>
        <item x="19830"/>
        <item x="24129"/>
        <item x="23908"/>
        <item x="16038"/>
        <item x="23390"/>
        <item x="19820"/>
        <item x="8891"/>
        <item x="12023"/>
        <item x="7675"/>
        <item x="11874"/>
        <item x="17226"/>
        <item x="9562"/>
        <item x="1624"/>
        <item x="19895"/>
        <item x="14665"/>
        <item x="5916"/>
        <item x="15105"/>
        <item x="10178"/>
        <item x="3466"/>
        <item x="22401"/>
        <item x="1591"/>
        <item x="13973"/>
        <item x="14265"/>
        <item x="20540"/>
        <item x="26020"/>
        <item x="3761"/>
        <item x="14627"/>
        <item x="8458"/>
        <item x="19222"/>
        <item x="20445"/>
        <item x="19214"/>
        <item x="26678"/>
        <item x="10416"/>
        <item x="16883"/>
        <item x="20437"/>
        <item x="10261"/>
        <item x="11189"/>
        <item x="9942"/>
        <item x="473"/>
        <item x="3038"/>
        <item x="13363"/>
        <item x="11491"/>
        <item x="16275"/>
        <item x="2745"/>
        <item x="24021"/>
        <item x="21993"/>
        <item x="26163"/>
        <item x="16963"/>
        <item x="19191"/>
        <item x="23649"/>
        <item x="8433"/>
        <item x="19817"/>
        <item x="15556"/>
        <item x="10546"/>
        <item x="13083"/>
        <item x="11511"/>
        <item x="10166"/>
        <item x="8765"/>
        <item x="3888"/>
        <item x="12990"/>
        <item x="8125"/>
        <item x="7779"/>
        <item x="15938"/>
        <item x="8932"/>
        <item x="26660"/>
        <item x="8619"/>
        <item x="25143"/>
        <item x="18998"/>
        <item x="13234"/>
        <item x="17221"/>
        <item x="8411"/>
        <item x="25810"/>
        <item x="25304"/>
        <item x="24894"/>
        <item x="14084"/>
        <item x="20446"/>
        <item x="1375"/>
        <item x="26656"/>
        <item x="8647"/>
        <item x="25787"/>
        <item x="22828"/>
        <item x="26302"/>
        <item x="14607"/>
        <item x="23064"/>
        <item x="8461"/>
        <item x="25718"/>
        <item x="20982"/>
        <item x="22911"/>
        <item x="3840"/>
        <item x="15010"/>
        <item x="20447"/>
        <item x="6650"/>
        <item x="14644"/>
        <item x="17084"/>
        <item x="10329"/>
        <item x="16799"/>
        <item x="15919"/>
        <item x="4835"/>
        <item x="25704"/>
        <item x="13376"/>
        <item x="21750"/>
        <item x="8569"/>
        <item x="4927"/>
        <item x="26631"/>
        <item x="19819"/>
        <item x="16420"/>
        <item x="1521"/>
        <item x="10332"/>
        <item x="23676"/>
        <item x="12570"/>
        <item x="15535"/>
        <item x="25885"/>
        <item x="22870"/>
        <item x="16334"/>
        <item x="18717"/>
        <item x="23430"/>
        <item x="23152"/>
        <item x="3838"/>
        <item x="13764"/>
        <item x="13056"/>
        <item x="13442"/>
        <item x="8921"/>
        <item x="25972"/>
        <item x="11581"/>
        <item x="18131"/>
        <item x="983"/>
        <item x="21858"/>
        <item x="14353"/>
        <item x="4617"/>
        <item x="24317"/>
        <item x="10169"/>
        <item x="19336"/>
        <item x="18985"/>
        <item x="1537"/>
        <item x="12835"/>
        <item x="16550"/>
        <item x="1514"/>
        <item x="25778"/>
        <item x="21668"/>
        <item x="10275"/>
        <item x="25207"/>
        <item x="15711"/>
        <item x="13867"/>
        <item x="7385"/>
        <item x="9278"/>
        <item x="1975"/>
        <item x="13666"/>
        <item x="14559"/>
        <item x="11575"/>
        <item x="466"/>
        <item x="9623"/>
        <item x="20232"/>
        <item x="16309"/>
        <item x="25216"/>
        <item x="13593"/>
        <item x="3830"/>
        <item x="12828"/>
        <item x="3527"/>
        <item x="6621"/>
        <item x="6126"/>
        <item x="5854"/>
        <item x="24538"/>
        <item x="13267"/>
        <item x="6237"/>
        <item x="10262"/>
        <item x="16291"/>
        <item x="22102"/>
        <item x="10152"/>
        <item x="5300"/>
        <item x="16262"/>
        <item x="9376"/>
        <item x="21623"/>
        <item x="10984"/>
        <item x="7658"/>
        <item x="3755"/>
        <item x="25422"/>
        <item x="26228"/>
        <item x="8582"/>
        <item x="1580"/>
        <item x="7180"/>
        <item x="5935"/>
        <item x="18776"/>
        <item x="3886"/>
        <item x="21726"/>
        <item x="26004"/>
        <item x="8175"/>
        <item x="18164"/>
        <item x="1550"/>
        <item x="15704"/>
        <item x="26695"/>
        <item x="10268"/>
        <item x="19843"/>
        <item x="14595"/>
        <item x="15125"/>
        <item x="23796"/>
        <item x="8408"/>
        <item x="20398"/>
        <item x="5177"/>
        <item x="26647"/>
        <item x="26016"/>
        <item x="23884"/>
        <item x="25895"/>
        <item x="17693"/>
        <item x="17338"/>
        <item x="3643"/>
        <item x="4254"/>
        <item x="9816"/>
        <item x="19521"/>
        <item x="4654"/>
        <item x="26118"/>
        <item x="18252"/>
        <item x="4523"/>
        <item x="5168"/>
        <item x="20095"/>
        <item x="22856"/>
        <item x="15888"/>
        <item x="2837"/>
        <item x="12345"/>
        <item x="24499"/>
        <item x="15843"/>
        <item x="1496"/>
        <item x="11900"/>
        <item x="3933"/>
        <item x="21877"/>
        <item x="660"/>
        <item x="26633"/>
        <item x="18709"/>
        <item x="5387"/>
        <item x="17930"/>
        <item x="13345"/>
        <item x="10398"/>
        <item x="19831"/>
        <item x="6578"/>
        <item x="17711"/>
        <item x="16280"/>
        <item x="8888"/>
        <item x="1939"/>
        <item x="14061"/>
        <item x="17894"/>
        <item x="17325"/>
        <item x="16181"/>
        <item x="17277"/>
        <item x="16240"/>
        <item x="9558"/>
        <item x="20340"/>
        <item x="26565"/>
        <item x="3376"/>
        <item x="13485"/>
        <item x="17297"/>
        <item x="26145"/>
        <item x="5296"/>
        <item x="7752"/>
        <item x="7751"/>
        <item x="1938"/>
        <item x="22105"/>
        <item x="17270"/>
        <item x="18008"/>
        <item x="6400"/>
        <item x="4015"/>
        <item x="11538"/>
        <item x="23752"/>
        <item x="16468"/>
        <item x="1608"/>
        <item x="2925"/>
        <item x="7303"/>
        <item x="10355"/>
        <item x="10311"/>
        <item x="3757"/>
        <item x="12379"/>
        <item x="5014"/>
        <item x="25591"/>
        <item x="19781"/>
        <item x="10591"/>
        <item x="17973"/>
        <item x="18785"/>
        <item x="12650"/>
        <item x="2801"/>
        <item x="25767"/>
        <item x="25513"/>
        <item x="19792"/>
        <item x="14547"/>
        <item x="7575"/>
        <item x="22803"/>
        <item x="15298"/>
        <item x="14611"/>
        <item x="8899"/>
        <item x="3892"/>
        <item x="22582"/>
        <item x="2499"/>
        <item x="21992"/>
        <item x="19827"/>
        <item x="9733"/>
        <item x="22799"/>
        <item x="17483"/>
        <item x="26729"/>
        <item x="8276"/>
        <item x="25289"/>
        <item x="8523"/>
        <item x="17852"/>
        <item x="22804"/>
        <item x="9524"/>
        <item x="15338"/>
        <item x="1527"/>
        <item x="21390"/>
        <item x="25779"/>
        <item x="13532"/>
        <item x="25838"/>
        <item x="14233"/>
        <item x="23949"/>
        <item x="17310"/>
        <item x="3635"/>
        <item x="24554"/>
        <item x="15830"/>
        <item x="11546"/>
        <item x="12012"/>
        <item x="21876"/>
        <item x="25751"/>
        <item x="8965"/>
        <item x="8561"/>
        <item x="16475"/>
        <item x="25283"/>
        <item x="16075"/>
        <item x="6349"/>
        <item x="24632"/>
        <item x="19452"/>
        <item x="15614"/>
        <item x="25897"/>
        <item x="5863"/>
        <item x="17073"/>
        <item x="20416"/>
        <item x="11550"/>
        <item x="7960"/>
        <item x="19759"/>
        <item x="12968"/>
        <item x="15054"/>
        <item x="10293"/>
        <item x="15897"/>
        <item x="1499"/>
        <item x="10504"/>
        <item x="10508"/>
        <item x="14443"/>
        <item x="7962"/>
        <item x="8131"/>
        <item x="18256"/>
        <item x="23965"/>
        <item x="10339"/>
        <item x="3035"/>
        <item x="3638"/>
        <item x="25108"/>
        <item x="26200"/>
        <item x="26794"/>
        <item x="25206"/>
        <item x="8407"/>
        <item x="16947"/>
        <item x="19909"/>
        <item x="1075"/>
        <item x="8737"/>
        <item x="21234"/>
        <item x="25204"/>
        <item x="7870"/>
        <item x="7670"/>
        <item x="3890"/>
        <item x="12724"/>
        <item x="13512"/>
        <item x="25148"/>
        <item x="16401"/>
        <item x="1549"/>
        <item x="14210"/>
        <item x="18647"/>
        <item x="14534"/>
        <item x="7725"/>
        <item x="21279"/>
        <item x="15047"/>
        <item x="826"/>
        <item x="15011"/>
        <item x="25887"/>
        <item x="6921"/>
        <item x="13981"/>
        <item x="5726"/>
        <item x="9001"/>
        <item x="2776"/>
        <item x="7749"/>
        <item x="24460"/>
        <item x="7762"/>
        <item x="23003"/>
        <item x="19404"/>
        <item x="9746"/>
        <item x="20342"/>
        <item x="25719"/>
        <item x="15987"/>
        <item x="19172"/>
        <item x="15123"/>
        <item x="24914"/>
        <item x="13836"/>
        <item x="16512"/>
        <item x="8568"/>
        <item x="3889"/>
        <item x="15391"/>
        <item x="5607"/>
        <item x="14549"/>
        <item x="8348"/>
        <item x="24040"/>
        <item x="20350"/>
        <item x="17793"/>
        <item x="19082"/>
        <item x="7969"/>
        <item x="15362"/>
        <item x="25286"/>
        <item x="7735"/>
        <item x="16767"/>
        <item x="15836"/>
        <item x="15058"/>
        <item x="8470"/>
        <item x="3640"/>
        <item x="7444"/>
        <item x="6665"/>
        <item x="16733"/>
        <item x="16478"/>
        <item x="18883"/>
        <item x="22521"/>
        <item x="25068"/>
        <item x="14018"/>
        <item x="4901"/>
        <item x="6919"/>
        <item x="6226"/>
        <item x="15032"/>
        <item x="16738"/>
        <item x="5190"/>
        <item x="19770"/>
        <item x="23829"/>
        <item x="25505"/>
        <item x="13366"/>
        <item x="7799"/>
        <item x="21616"/>
        <item x="25788"/>
        <item x="25546"/>
        <item x="13390"/>
        <item x="14230"/>
        <item x="20444"/>
        <item x="14028"/>
        <item x="13790"/>
        <item x="25596"/>
        <item x="26654"/>
        <item x="5835"/>
        <item x="1237"/>
        <item x="15908"/>
        <item x="20414"/>
        <item x="9542"/>
        <item x="1785"/>
        <item x="821"/>
        <item x="3429"/>
        <item x="20909"/>
        <item x="16639"/>
        <item x="5238"/>
        <item x="26229"/>
        <item x="14204"/>
        <item x="26310"/>
        <item x="13653"/>
        <item x="13703"/>
        <item x="16678"/>
        <item x="11916"/>
        <item x="14071"/>
        <item x="14159"/>
        <item x="10363"/>
        <item x="21221"/>
        <item x="2629"/>
        <item x="19822"/>
        <item x="9277"/>
        <item x="25884"/>
        <item x="13291"/>
        <item x="24198"/>
        <item x="7767"/>
        <item x="10551"/>
        <item x="20817"/>
        <item x="24511"/>
        <item x="24158"/>
        <item x="14492"/>
        <item x="24495"/>
        <item x="19203"/>
        <item x="6139"/>
        <item x="15543"/>
        <item x="21589"/>
        <item x="25201"/>
        <item x="16114"/>
        <item x="7481"/>
        <item x="22062"/>
        <item x="14016"/>
        <item x="17550"/>
        <item x="14685"/>
        <item x="19337"/>
        <item x="26713"/>
        <item x="22221"/>
        <item x="12833"/>
        <item x="3834"/>
        <item x="10229"/>
        <item x="5806"/>
        <item x="21797"/>
        <item x="19591"/>
        <item x="22275"/>
        <item x="26073"/>
        <item x="1171"/>
        <item x="5587"/>
        <item x="22404"/>
        <item x="23859"/>
        <item x="14577"/>
        <item x="5258"/>
        <item x="3884"/>
        <item x="10024"/>
        <item x="9781"/>
        <item x="23764"/>
        <item x="22408"/>
        <item x="25492"/>
        <item x="1300"/>
        <item x="19947"/>
        <item x="10349"/>
        <item x="2772"/>
        <item x="8409"/>
        <item x="22506"/>
        <item x="21315"/>
        <item x="25209"/>
        <item x="25564"/>
        <item x="24163"/>
        <item x="25205"/>
        <item x="5534"/>
        <item x="19780"/>
        <item x="12677"/>
        <item x="9222"/>
        <item x="5884"/>
        <item x="6673"/>
        <item x="19211"/>
        <item x="23079"/>
        <item x="7111"/>
        <item x="11227"/>
        <item x="5681"/>
        <item x="10279"/>
        <item x="4625"/>
        <item x="23166"/>
        <item x="19758"/>
        <item x="26690"/>
        <item x="12565"/>
        <item x="18283"/>
        <item x="24351"/>
        <item x="19892"/>
        <item x="11208"/>
        <item x="595"/>
        <item x="23795"/>
        <item x="5073"/>
        <item x="15727"/>
        <item x="15040"/>
        <item x="13239"/>
        <item x="21260"/>
        <item x="9263"/>
        <item x="727"/>
        <item x="25731"/>
        <item x="16935"/>
        <item x="19840"/>
        <item x="10251"/>
        <item x="6787"/>
        <item x="14372"/>
        <item x="14522"/>
        <item x="17473"/>
        <item x="5110"/>
        <item x="11194"/>
        <item x="6243"/>
        <item x="7669"/>
        <item x="16603"/>
        <item x="2503"/>
        <item x="26781"/>
        <item x="12126"/>
        <item x="21129"/>
        <item x="23077"/>
        <item x="26738"/>
        <item x="11904"/>
        <item x="25100"/>
        <item x="4727"/>
        <item x="1820"/>
        <item x="10348"/>
        <item x="10305"/>
        <item x="5451"/>
        <item x="11269"/>
        <item x="23885"/>
        <item x="3999"/>
        <item x="5546"/>
        <item x="21155"/>
        <item x="3642"/>
        <item x="25220"/>
        <item x="11234"/>
        <item x="7573"/>
        <item x="19791"/>
        <item x="18416"/>
        <item x="12339"/>
        <item x="3633"/>
        <item x="15677"/>
        <item x="11193"/>
        <item x="4345"/>
        <item x="14060"/>
        <item x="3836"/>
        <item x="9760"/>
        <item x="14738"/>
        <item x="5379"/>
        <item x="25099"/>
        <item x="10347"/>
        <item x="10244"/>
        <item x="6893"/>
        <item x="2858"/>
        <item x="2896"/>
        <item x="22199"/>
        <item x="12527"/>
        <item x="5375"/>
        <item x="5230"/>
        <item x="9653"/>
        <item x="5637"/>
        <item x="6477"/>
        <item x="15608"/>
        <item x="5023"/>
        <item x="23529"/>
        <item x="13654"/>
        <item x="26433"/>
        <item x="25198"/>
        <item x="11233"/>
        <item x="12676"/>
        <item x="18182"/>
        <item x="16036"/>
        <item x="24354"/>
        <item x="16418"/>
        <item x="12399"/>
        <item x="8748"/>
        <item x="16207"/>
        <item x="10322"/>
        <item x="8958"/>
        <item x="19592"/>
        <item x="125"/>
        <item x="23900"/>
        <item x="16932"/>
        <item x="3828"/>
        <item x="12387"/>
        <item x="6780"/>
        <item x="19138"/>
        <item x="13761"/>
        <item x="5250"/>
        <item x="5242"/>
        <item x="15538"/>
        <item x="5476"/>
        <item x="25791"/>
        <item x="25974"/>
        <item x="23833"/>
        <item x="20423"/>
        <item x="18966"/>
        <item x="21870"/>
        <item x="19215"/>
        <item x="5241"/>
        <item x="11556"/>
        <item x="5347"/>
        <item x="25139"/>
        <item x="19489"/>
        <item x="3831"/>
        <item x="24110"/>
        <item x="5789"/>
        <item x="24167"/>
        <item x="24053"/>
        <item x="9218"/>
        <item x="5239"/>
        <item x="14070"/>
        <item x="7161"/>
        <item x="8602"/>
        <item x="26669"/>
        <item x="3037"/>
        <item x="23877"/>
        <item x="14095"/>
        <item x="22103"/>
        <item x="7592"/>
        <item x="25316"/>
        <item x="4494"/>
        <item x="4256"/>
        <item x="11548"/>
        <item x="20402"/>
        <item x="15419"/>
        <item x="26014"/>
        <item x="10057"/>
        <item x="19596"/>
        <item x="24389"/>
        <item x="10233"/>
        <item x="20917"/>
        <item x="1064"/>
        <item x="26236"/>
        <item x="10241"/>
        <item x="10399"/>
        <item x="12553"/>
        <item x="15813"/>
        <item x="22895"/>
        <item x="20399"/>
        <item x="15564"/>
        <item x="2506"/>
        <item x="7461"/>
        <item x="1805"/>
        <item x="11750"/>
        <item x="15610"/>
        <item x="4265"/>
        <item x="16359"/>
        <item x="19168"/>
        <item x="25196"/>
        <item x="26692"/>
        <item x="12648"/>
        <item x="19838"/>
        <item x="17990"/>
        <item x="1005"/>
        <item x="11777"/>
        <item x="19693"/>
        <item x="7541"/>
        <item x="20333"/>
        <item x="5858"/>
        <item x="12264"/>
        <item x="4590"/>
        <item x="20640"/>
        <item x="12659"/>
        <item x="22957"/>
        <item x="12347"/>
        <item x="5286"/>
        <item x="25214"/>
        <item x="4553"/>
        <item x="23078"/>
        <item x="8241"/>
        <item x="14545"/>
        <item x="13487"/>
        <item x="25756"/>
        <item x="16653"/>
        <item x="26648"/>
        <item x="25202"/>
        <item x="16414"/>
        <item x="16413"/>
        <item x="24373"/>
        <item x="8713"/>
        <item x="4236"/>
        <item x="16082"/>
        <item x="12583"/>
        <item x="23438"/>
        <item x="13660"/>
        <item x="12408"/>
        <item x="16907"/>
        <item x="24109"/>
        <item x="15884"/>
        <item x="23551"/>
        <item x="16163"/>
        <item x="14418"/>
        <item x="7920"/>
        <item x="24017"/>
        <item x="26189"/>
        <item x="5813"/>
        <item x="22543"/>
        <item x="7988"/>
        <item x="1607"/>
        <item x="26680"/>
        <item x="26792"/>
        <item x="16340"/>
        <item x="25808"/>
        <item x="6912"/>
        <item x="9517"/>
        <item x="15758"/>
        <item x="25096"/>
        <item x="14711"/>
        <item x="15819"/>
        <item x="19170"/>
        <item x="12696"/>
        <item x="23811"/>
        <item x="16961"/>
        <item x="22955"/>
        <item x="15068"/>
        <item x="15635"/>
        <item x="11054"/>
        <item x="15741"/>
        <item x="78"/>
        <item x="24736"/>
        <item x="6081"/>
        <item x="25748"/>
        <item x="19823"/>
        <item x="5070"/>
        <item x="6656"/>
        <item x="12830"/>
        <item x="16397"/>
        <item x="15698"/>
        <item x="14069"/>
        <item x="14049"/>
        <item x="23527"/>
        <item x="22445"/>
        <item x="16183"/>
        <item x="13634"/>
        <item x="9427"/>
        <item x="18102"/>
        <item x="5814"/>
        <item x="4541"/>
        <item x="7673"/>
        <item x="4946"/>
        <item x="15562"/>
        <item x="16640"/>
        <item x="21878"/>
        <item x="12348"/>
        <item x="16808"/>
        <item x="5611"/>
        <item x="26208"/>
        <item x="7026"/>
        <item x="13647"/>
        <item x="19171"/>
        <item x="5244"/>
        <item x="25020"/>
        <item x="6973"/>
        <item x="25213"/>
        <item x="25667"/>
        <item x="4359"/>
        <item x="16231"/>
        <item x="5036"/>
        <item x="5498"/>
        <item x="23911"/>
        <item x="12398"/>
        <item x="21292"/>
        <item x="26753"/>
        <item x="25893"/>
        <item x="9801"/>
        <item x="6972"/>
        <item x="1806"/>
        <item x="15714"/>
        <item x="15109"/>
        <item x="4827"/>
        <item x="16783"/>
        <item x="11981"/>
        <item x="19169"/>
        <item x="22253"/>
        <item x="5602"/>
        <item x="15568"/>
        <item x="14042"/>
        <item x="10167"/>
        <item x="8592"/>
        <item x="4478"/>
        <item x="17961"/>
        <item x="12662"/>
        <item x="25371"/>
        <item x="14540"/>
        <item x="19860"/>
        <item x="5321"/>
        <item x="22121"/>
        <item x="18365"/>
        <item x="8539"/>
        <item x="10185"/>
        <item x="13454"/>
        <item x="25197"/>
        <item x="5327"/>
        <item x="14555"/>
        <item x="25843"/>
        <item x="16692"/>
        <item x="14861"/>
        <item x="18229"/>
        <item x="11950"/>
        <item x="1824"/>
        <item x="12541"/>
        <item x="23862"/>
        <item x="4777"/>
        <item x="25646"/>
        <item x="20337"/>
        <item x="17583"/>
        <item x="18507"/>
        <item x="8273"/>
        <item x="16445"/>
        <item x="14422"/>
        <item x="22544"/>
        <item x="12359"/>
        <item x="16995"/>
        <item x="8944"/>
        <item x="5303"/>
        <item x="24039"/>
        <item x="11053"/>
        <item x="12867"/>
        <item x="6155"/>
        <item x="8961"/>
        <item x="14537"/>
        <item x="26256"/>
        <item x="22572"/>
        <item x="22511"/>
        <item x="12004"/>
        <item x="14519"/>
        <item x="6522"/>
        <item x="10476"/>
        <item x="3754"/>
        <item x="15499"/>
        <item x="26194"/>
        <item x="8042"/>
        <item x="26823"/>
        <item x="14882"/>
        <item x="12847"/>
        <item x="12635"/>
        <item x="18477"/>
        <item x="16551"/>
        <item x="16741"/>
        <item x="16742"/>
        <item x="15867"/>
        <item x="14539"/>
        <item x="1630"/>
        <item x="728"/>
        <item x="135"/>
        <item x="26220"/>
        <item x="16246"/>
        <item x="25964"/>
        <item x="16362"/>
        <item x="19435"/>
        <item x="24707"/>
        <item x="4906"/>
        <item x="6701"/>
        <item x="5618"/>
        <item x="1635"/>
        <item x="22375"/>
        <item x="8996"/>
        <item x="26767"/>
        <item x="25493"/>
        <item x="8963"/>
        <item x="831"/>
        <item x="21760"/>
        <item x="21385"/>
        <item x="5132"/>
        <item x="20554"/>
        <item x="26257"/>
        <item x="1397"/>
        <item x="8837"/>
        <item x="16352"/>
        <item x="12152"/>
        <item x="4156"/>
        <item x="10596"/>
        <item x="12323"/>
        <item x="10243"/>
        <item x="16107"/>
        <item x="18378"/>
        <item x="23537"/>
        <item x="6720"/>
        <item x="4483"/>
        <item x="23553"/>
        <item x="16939"/>
        <item x="19361"/>
        <item x="6915"/>
        <item x="18456"/>
        <item x="5522"/>
        <item x="16495"/>
        <item x="997"/>
        <item x="22459"/>
        <item x="16929"/>
        <item x="5589"/>
        <item x="12478"/>
        <item x="24362"/>
        <item x="5622"/>
        <item x="17078"/>
        <item x="12806"/>
        <item x="9655"/>
        <item x="11225"/>
        <item x="4498"/>
        <item x="13228"/>
        <item x="25586"/>
        <item x="20288"/>
        <item x="21402"/>
        <item x="8624"/>
        <item x="10072"/>
        <item x="8168"/>
        <item x="8203"/>
        <item x="9393"/>
        <item x="23487"/>
        <item x="22379"/>
        <item x="20896"/>
        <item x="12554"/>
        <item x="24366"/>
        <item x="14542"/>
        <item x="18403"/>
        <item x="1467"/>
        <item x="4926"/>
        <item x="10658"/>
        <item x="8962"/>
        <item x="9394"/>
        <item x="18169"/>
        <item x="25404"/>
        <item x="15534"/>
        <item x="18397"/>
        <item x="11798"/>
        <item x="18475"/>
        <item x="12393"/>
        <item x="3815"/>
        <item x="23678"/>
        <item x="24104"/>
        <item x="23549"/>
        <item x="4789"/>
        <item x="16971"/>
        <item x="25498"/>
        <item x="7206"/>
        <item x="9020"/>
        <item x="26667"/>
        <item x="22197"/>
        <item x="2947"/>
        <item x="21765"/>
        <item x="14121"/>
        <item x="5867"/>
        <item x="3749"/>
        <item x="26743"/>
        <item x="12362"/>
        <item x="16849"/>
        <item x="19836"/>
        <item x="23554"/>
        <item x="24730"/>
        <item x="15251"/>
        <item x="5659"/>
        <item x="18932"/>
        <item x="18686"/>
        <item x="17380"/>
        <item x="13030"/>
        <item x="14923"/>
        <item x="24633"/>
        <item x="25987"/>
        <item x="22308"/>
        <item x="4785"/>
        <item x="5290"/>
        <item x="5323"/>
        <item x="9607"/>
        <item x="12665"/>
        <item x="13414"/>
        <item x="16958"/>
        <item x="23177"/>
        <item x="9257"/>
        <item x="23662"/>
        <item x="6066"/>
        <item x="15012"/>
        <item x="14653"/>
        <item x="8527"/>
        <item x="20929"/>
        <item x="13804"/>
        <item x="3758"/>
        <item x="19811"/>
        <item x="12544"/>
        <item x="20448"/>
        <item x="14604"/>
        <item x="26013"/>
        <item x="15025"/>
        <item x="14497"/>
        <item x="20834"/>
        <item x="7479"/>
        <item x="15482"/>
        <item x="25426"/>
        <item x="13807"/>
        <item x="20292"/>
        <item x="19919"/>
        <item x="17760"/>
        <item x="15426"/>
        <item x="21994"/>
        <item x="20890"/>
        <item x="14518"/>
        <item x="25649"/>
        <item x="25877"/>
        <item x="20903"/>
        <item x="14491"/>
        <item x="8838"/>
        <item x="6695"/>
        <item x="13160"/>
        <item x="14879"/>
        <item x="4341"/>
        <item x="15000"/>
        <item x="5031"/>
        <item x="21072"/>
        <item x="20842"/>
        <item x="8832"/>
        <item x="20294"/>
        <item x="21359"/>
        <item x="13758"/>
        <item x="15142"/>
        <item x="23515"/>
        <item x="13154"/>
        <item x="6750"/>
        <item x="3637"/>
        <item x="8170"/>
        <item x="18683"/>
        <item x="14572"/>
        <item x="26524"/>
        <item x="25293"/>
        <item x="8233"/>
        <item x="4102"/>
        <item x="4230"/>
        <item x="9624"/>
        <item x="8555"/>
        <item x="9012"/>
        <item x="12020"/>
        <item x="14359"/>
        <item x="5682"/>
        <item x="4484"/>
        <item x="26028"/>
        <item x="15017"/>
        <item x="25769"/>
        <item x="20990"/>
        <item x="19834"/>
        <item x="15231"/>
        <item x="9289"/>
        <item x="825"/>
        <item x="25858"/>
        <item x="25144"/>
        <item x="21401"/>
        <item x="23133"/>
        <item x="8976"/>
        <item x="23888"/>
        <item x="7836"/>
        <item x="8606"/>
        <item x="129"/>
        <item x="23628"/>
        <item x="14077"/>
        <item x="26622"/>
        <item x="5393"/>
        <item x="22322"/>
        <item x="17358"/>
        <item x="8830"/>
        <item x="22226"/>
        <item x="5336"/>
        <item x="15503"/>
        <item x="17500"/>
        <item x="9420"/>
        <item x="14634"/>
        <item x="3396"/>
        <item x="9384"/>
        <item x="24820"/>
        <item x="18246"/>
        <item x="6506"/>
        <item x="25394"/>
        <item x="3146"/>
        <item x="1306"/>
        <item x="22250"/>
        <item x="7230"/>
        <item x="16904"/>
        <item x="16915"/>
        <item x="19955"/>
        <item x="18429"/>
        <item x="15995"/>
        <item x="13413"/>
        <item x="4965"/>
        <item x="11535"/>
        <item x="22343"/>
        <item x="16887"/>
        <item x="23562"/>
        <item x="23881"/>
        <item x="4546"/>
        <item x="14190"/>
        <item x="11805"/>
        <item x="4010"/>
        <item x="4813"/>
        <item x="12690"/>
        <item x="25634"/>
        <item x="25082"/>
        <item x="15947"/>
        <item x="20397"/>
        <item x="25557"/>
        <item x="1602"/>
        <item x="20425"/>
        <item x="4551"/>
        <item x="16175"/>
        <item x="13355"/>
        <item x="13455"/>
        <item x="11713"/>
        <item x="23587"/>
        <item x="13985"/>
        <item x="5086"/>
        <item x="19775"/>
        <item x="5724"/>
        <item x="11724"/>
        <item x="10151"/>
        <item x="18409"/>
        <item x="15745"/>
        <item x="20348"/>
        <item x="6494"/>
        <item x="25215"/>
        <item x="16840"/>
        <item x="1432"/>
        <item x="22258"/>
        <item x="11529"/>
        <item x="26027"/>
        <item x="14712"/>
        <item x="23128"/>
        <item x="26489"/>
        <item x="19690"/>
        <item x="2775"/>
        <item x="13704"/>
        <item x="13816"/>
        <item x="10095"/>
        <item x="13892"/>
        <item x="13252"/>
        <item x="10659"/>
        <item x="21067"/>
        <item x="14031"/>
        <item x="8333"/>
        <item x="20861"/>
        <item x="19832"/>
        <item x="14720"/>
        <item x="13829"/>
        <item x="17925"/>
        <item x="23858"/>
        <item x="10087"/>
        <item x="25907"/>
        <item x="20293"/>
        <item x="26261"/>
        <item x="9369"/>
        <item x="5535"/>
        <item x="12317"/>
        <item x="20885"/>
        <item x="24382"/>
        <item x="19353"/>
        <item x="23800"/>
        <item x="19839"/>
        <item x="13165"/>
        <item x="25651"/>
        <item x="13989"/>
        <item x="6240"/>
        <item x="18995"/>
        <item x="14055"/>
        <item x="5091"/>
        <item x="10713"/>
        <item x="9294"/>
        <item x="15746"/>
        <item x="25815"/>
        <item x="5464"/>
        <item x="17079"/>
        <item x="26453"/>
        <item x="24023"/>
        <item x="11226"/>
        <item x="21800"/>
        <item x="22603"/>
        <item x="5549"/>
        <item x="12341"/>
        <item x="19054"/>
        <item x="11294"/>
        <item x="10582"/>
        <item x="9493"/>
        <item x="8596"/>
        <item x="24581"/>
        <item x="9835"/>
        <item x="14661"/>
        <item x="10656"/>
        <item x="6194"/>
        <item x="5298"/>
        <item x="6188"/>
        <item x="5501"/>
        <item x="15411"/>
        <item x="16980"/>
        <item x="23111"/>
        <item x="23175"/>
        <item x="1815"/>
        <item x="19067"/>
        <item x="13988"/>
        <item x="17635"/>
        <item x="21798"/>
        <item x="15811"/>
        <item x="5544"/>
        <item x="5279"/>
        <item x="8697"/>
        <item x="5966"/>
        <item x="16234"/>
        <item x="16998"/>
        <item x="23749"/>
        <item x="6965"/>
        <item x="21590"/>
        <item x="11969"/>
        <item x="21224"/>
        <item x="7304"/>
        <item x="5759"/>
        <item x="24006"/>
        <item x="25657"/>
        <item x="19027"/>
        <item x="20449"/>
        <item x="22385"/>
        <item x="5518"/>
        <item x="26507"/>
        <item x="18681"/>
        <item x="18829"/>
        <item x="14517"/>
        <item x="16211"/>
        <item x="906"/>
        <item x="17480"/>
        <item x="11062"/>
        <item x="5552"/>
        <item x="14436"/>
        <item x="26704"/>
        <item x="1587"/>
        <item x="15692"/>
        <item x="17125"/>
        <item x="724"/>
        <item x="5849"/>
        <item x="3578"/>
        <item x="619"/>
        <item x="14742"/>
        <item x="14456"/>
        <item x="6774"/>
        <item x="14390"/>
        <item x="26749"/>
        <item x="5265"/>
        <item x="25292"/>
        <item x="19546"/>
        <item x="24401"/>
        <item x="5619"/>
        <item x="9457"/>
        <item x="20655"/>
        <item x="18988"/>
        <item x="24068"/>
        <item x="17318"/>
        <item x="16372"/>
        <item x="25957"/>
        <item x="7630"/>
        <item x="13337"/>
        <item x="14024"/>
        <item x="26557"/>
        <item x="23846"/>
        <item x="19837"/>
        <item x="14643"/>
        <item x="24594"/>
        <item x="23417"/>
        <item x="5048"/>
        <item x="3590"/>
        <item x="15197"/>
        <item x="15222"/>
        <item x="14995"/>
        <item x="14952"/>
        <item x="19739"/>
        <item x="15258"/>
        <item x="23654"/>
        <item x="23682"/>
        <item x="8979"/>
        <item x="4027"/>
        <item x="7877"/>
        <item x="8935"/>
        <item x="10121"/>
        <item x="9008"/>
        <item x="8006"/>
        <item x="13561"/>
        <item x="7219"/>
        <item x="16274"/>
        <item x="26538"/>
        <item x="8151"/>
        <item x="23609"/>
        <item x="1431"/>
        <item x="11184"/>
        <item x="13191"/>
        <item x="7584"/>
        <item x="23216"/>
        <item x="10017"/>
        <item x="1442"/>
        <item x="9696"/>
        <item x="25659"/>
        <item x="13977"/>
        <item x="15761"/>
        <item x="21872"/>
        <item x="23303"/>
        <item x="23513"/>
        <item x="17435"/>
        <item x="9505"/>
        <item x="14776"/>
        <item x="19350"/>
        <item x="26744"/>
        <item x="19929"/>
        <item x="22466"/>
        <item x="18070"/>
        <item x="24155"/>
        <item x="24556"/>
        <item x="3394"/>
        <item x="25830"/>
        <item x="6479"/>
        <item x="8831"/>
        <item x="9777"/>
        <item x="15009"/>
        <item x="5603"/>
        <item x="305"/>
        <item x="5584"/>
        <item x="19071"/>
        <item x="4811"/>
        <item x="26366"/>
        <item x="10393"/>
        <item x="9388"/>
        <item x="15852"/>
        <item x="21643"/>
        <item x="16400"/>
        <item x="9531"/>
        <item x="13255"/>
        <item x="4911"/>
        <item x="7519"/>
        <item x="17059"/>
        <item x="22297"/>
        <item x="26178"/>
        <item x="1831"/>
        <item x="9528"/>
        <item x="14325"/>
        <item x="12689"/>
        <item x="2615"/>
        <item x="15967"/>
        <item x="1545"/>
        <item x="14510"/>
        <item x="23571"/>
        <item x="9625"/>
        <item x="19441"/>
        <item x="2780"/>
        <item x="9691"/>
        <item x="14580"/>
        <item x="8349"/>
        <item x="23742"/>
        <item x="6661"/>
        <item x="25802"/>
        <item x="8463"/>
        <item x="26387"/>
        <item x="22316"/>
        <item x="8784"/>
        <item x="19121"/>
        <item x="22179"/>
        <item x="9522"/>
        <item x="13594"/>
        <item x="20904"/>
        <item x="15978"/>
        <item x="14206"/>
        <item x="14228"/>
        <item x="24611"/>
        <item x="14767"/>
        <item x="2717"/>
        <item x="12746"/>
        <item x="15541"/>
        <item x="13050"/>
        <item x="7198"/>
        <item x="14213"/>
        <item x="17782"/>
        <item x="16159"/>
        <item x="22319"/>
        <item x="22475"/>
        <item x="26637"/>
        <item x="23759"/>
        <item x="23943"/>
        <item x="22491"/>
        <item x="23723"/>
        <item x="13770"/>
        <item x="17778"/>
        <item x="12810"/>
        <item x="12683"/>
        <item x="9370"/>
        <item x="5847"/>
        <item x="23607"/>
        <item x="21638"/>
        <item x="14495"/>
        <item x="22628"/>
        <item x="17035"/>
        <item x="11614"/>
        <item x="9284"/>
        <item x="7979"/>
        <item x="8120"/>
        <item x="22174"/>
        <item x="5260"/>
        <item x="25633"/>
        <item x="7976"/>
        <item x="15287"/>
        <item x="24077"/>
        <item x="1825"/>
        <item x="17476"/>
        <item x="24020"/>
        <item x="15189"/>
        <item x="25824"/>
        <item x="26528"/>
        <item x="7982"/>
        <item x="26240"/>
        <item x="13602"/>
        <item x="22523"/>
        <item x="21483"/>
        <item x="7980"/>
        <item x="21386"/>
        <item x="19846"/>
        <item x="5055"/>
        <item x="14297"/>
        <item x="8415"/>
        <item x="10555"/>
        <item x="16649"/>
        <item x="17786"/>
        <item x="24574"/>
        <item x="14023"/>
        <item x="26810"/>
        <item x="13332"/>
        <item x="5205"/>
        <item x="7377"/>
        <item x="13828"/>
        <item x="22418"/>
        <item x="9264"/>
        <item x="22600"/>
        <item x="23876"/>
        <item x="7993"/>
        <item x="25538"/>
        <item x="24722"/>
        <item x="13285"/>
        <item x="25663"/>
        <item x="12352"/>
        <item x="22003"/>
        <item x="10232"/>
        <item x="1473"/>
        <item x="22802"/>
        <item x="24431"/>
        <item x="26519"/>
        <item x="15539"/>
        <item x="13831"/>
        <item x="25912"/>
        <item x="9559"/>
        <item x="1310"/>
        <item x="16669"/>
        <item x="15003"/>
        <item x="720"/>
        <item x="12813"/>
        <item x="17025"/>
        <item x="21627"/>
        <item x="12811"/>
        <item x="120"/>
        <item x="15646"/>
        <item x="24710"/>
        <item x="26504"/>
        <item x="26534"/>
        <item x="5876"/>
        <item x="8591"/>
        <item x="26191"/>
        <item x="1837"/>
        <item x="15988"/>
        <item x="16426"/>
        <item x="24398"/>
        <item x="25060"/>
        <item x="5011"/>
        <item x="10479"/>
        <item x="827"/>
        <item x="23605"/>
        <item x="13855"/>
        <item x="11059"/>
        <item x="1304"/>
        <item x="26760"/>
        <item x="15626"/>
        <item x="14503"/>
        <item x="8000"/>
        <item x="15726"/>
        <item x="24626"/>
        <item x="12628"/>
        <item x="21403"/>
        <item x="25602"/>
        <item x="24029"/>
        <item x="14789"/>
        <item x="5193"/>
        <item x="4552"/>
        <item x="16318"/>
        <item x="26269"/>
        <item x="5684"/>
        <item x="17231"/>
        <item x="6754"/>
        <item x="20413"/>
        <item x="13800"/>
        <item x="15573"/>
        <item x="5869"/>
        <item x="14000"/>
        <item x="22687"/>
        <item x="5155"/>
        <item x="22915"/>
        <item x="19940"/>
        <item x="23627"/>
        <item x="23574"/>
        <item x="13250"/>
        <item x="20915"/>
        <item x="24709"/>
        <item x="6970"/>
        <item x="5317"/>
        <item x="23780"/>
        <item x="26755"/>
        <item x="18160"/>
        <item x="24811"/>
        <item x="25958"/>
        <item x="21880"/>
        <item x="23852"/>
        <item x="24634"/>
        <item x="7164"/>
        <item x="21319"/>
        <item x="4519"/>
        <item x="25773"/>
        <item x="23893"/>
        <item x="21325"/>
        <item x="11993"/>
        <item x="17821"/>
        <item x="2955"/>
        <item x="26445"/>
        <item x="11994"/>
        <item x="23560"/>
        <item x="3706"/>
        <item x="25841"/>
        <item x="3712"/>
        <item x="5656"/>
        <item x="15918"/>
        <item x="23724"/>
        <item x="17394"/>
        <item x="13637"/>
        <item x="13768"/>
        <item x="5620"/>
        <item x="26234"/>
        <item x="16333"/>
        <item x="14954"/>
        <item x="13290"/>
        <item x="18406"/>
        <item x="20935"/>
        <item x="10716"/>
        <item x="7558"/>
        <item x="25682"/>
        <item x="7981"/>
        <item x="14036"/>
        <item x="7281"/>
        <item x="25671"/>
        <item x="17215"/>
        <item x="19167"/>
        <item x="19672"/>
        <item x="13880"/>
        <item x="14269"/>
        <item x="15097"/>
        <item x="21752"/>
        <item x="25903"/>
        <item x="315"/>
        <item x="24711"/>
        <item x="4636"/>
        <item x="1466"/>
        <item x="24027"/>
        <item x="7283"/>
        <item x="16746"/>
        <item x="12862"/>
        <item x="17994"/>
        <item x="25831"/>
        <item x="17194"/>
        <item x="11986"/>
        <item x="13900"/>
        <item x="17324"/>
        <item x="20822"/>
        <item x="17255"/>
        <item x="16896"/>
        <item x="23126"/>
        <item x="1648"/>
        <item x="23919"/>
        <item x="7761"/>
        <item x="18019"/>
        <item x="17831"/>
        <item x="17343"/>
        <item x="13444"/>
        <item x="18337"/>
        <item x="11936"/>
        <item x="1554"/>
        <item x="22381"/>
        <item x="17276"/>
        <item x="13501"/>
        <item x="23598"/>
        <item x="20318"/>
        <item x="12365"/>
        <item x="23577"/>
        <item x="21678"/>
        <item x="15191"/>
        <item x="12384"/>
        <item x="13129"/>
        <item x="23187"/>
        <item x="23488"/>
        <item x="12536"/>
        <item x="13331"/>
        <item x="6727"/>
        <item x="25429"/>
        <item x="9306"/>
        <item x="14964"/>
        <item x="13483"/>
        <item x="14135"/>
        <item x="22001"/>
        <item x="23593"/>
        <item x="14427"/>
        <item x="19790"/>
        <item x="25968"/>
        <item x="8554"/>
        <item x="3619"/>
        <item x="22579"/>
        <item x="25935"/>
        <item x="18586"/>
        <item x="17937"/>
        <item x="17866"/>
        <item x="26490"/>
        <item x="23027"/>
        <item x="26707"/>
        <item x="15181"/>
        <item x="7611"/>
        <item x="23725"/>
        <item x="15289"/>
        <item x="9285"/>
        <item x="11250"/>
        <item x="3616"/>
        <item x="12958"/>
        <item x="722"/>
        <item x="15277"/>
        <item x="13491"/>
        <item x="10554"/>
        <item x="10079"/>
        <item x="20652"/>
        <item x="14916"/>
        <item x="14864"/>
        <item x="23010"/>
        <item x="13550"/>
        <item x="24712"/>
        <item x="9747"/>
        <item x="22562"/>
        <item x="20305"/>
        <item x="18968"/>
        <item x="17835"/>
        <item x="18821"/>
        <item x="7295"/>
        <item x="14937"/>
        <item x="7373"/>
        <item x="24049"/>
        <item x="25643"/>
        <item x="16930"/>
        <item x="1373"/>
        <item x="16822"/>
        <item x="9438"/>
        <item x="14670"/>
        <item x="23568"/>
        <item x="9526"/>
        <item x="26441"/>
        <item x="8994"/>
        <item x="16899"/>
        <item x="13609"/>
        <item x="16003"/>
        <item x="17281"/>
        <item x="26432"/>
        <item x="1378"/>
        <item x="5862"/>
        <item x="11591"/>
        <item x="19095"/>
        <item x="11357"/>
        <item x="10173"/>
        <item x="26436"/>
        <item x="12653"/>
        <item x="13103"/>
        <item x="12876"/>
        <item x="25519"/>
        <item x="14367"/>
        <item x="1641"/>
        <item x="23921"/>
        <item x="5182"/>
        <item x="23547"/>
        <item x="6484"/>
        <item x="17162"/>
        <item x="24848"/>
        <item x="17365"/>
        <item x="16964"/>
        <item x="982"/>
        <item x="14723"/>
        <item x="21272"/>
        <item x="23602"/>
        <item x="26307"/>
        <item x="12326"/>
        <item x="12631"/>
        <item x="14256"/>
        <item x="11361"/>
        <item x="22617"/>
        <item x="24532"/>
        <item x="5198"/>
        <item x="13997"/>
        <item x="16368"/>
        <item x="5885"/>
        <item x="76"/>
        <item x="20703"/>
        <item x="15752"/>
        <item x="14994"/>
        <item x="15372"/>
        <item x="23071"/>
        <item x="10301"/>
        <item x="25876"/>
        <item x="8756"/>
        <item x="16714"/>
        <item x="18415"/>
        <item x="19003"/>
        <item x="18928"/>
        <item x="12880"/>
        <item x="16250"/>
        <item x="24016"/>
        <item x="14088"/>
        <item x="12613"/>
        <item x="17406"/>
        <item x="17864"/>
        <item x="6342"/>
        <item x="26438"/>
        <item x="11584"/>
        <item x="14500"/>
        <item x="21375"/>
        <item x="22306"/>
        <item x="6471"/>
        <item x="20835"/>
        <item x="10256"/>
        <item x="25803"/>
        <item x="18510"/>
        <item x="24523"/>
        <item x="5952"/>
        <item x="23966"/>
        <item x="16597"/>
        <item x="14029"/>
        <item x="21868"/>
        <item x="26198"/>
        <item x="3592"/>
        <item x="23485"/>
        <item x="23729"/>
        <item x="11573"/>
        <item x="6690"/>
        <item x="5458"/>
        <item x="21761"/>
        <item x="6848"/>
        <item x="12625"/>
        <item x="9436"/>
        <item x="1625"/>
        <item x="14319"/>
        <item x="21360"/>
        <item x="25793"/>
        <item x="23693"/>
        <item x="313"/>
        <item x="24441"/>
        <item x="17571"/>
        <item x="15587"/>
        <item x="14004"/>
        <item x="19344"/>
        <item x="19926"/>
        <item x="1634"/>
        <item x="22962"/>
        <item x="14412"/>
        <item x="13665"/>
        <item x="1476"/>
        <item x="6658"/>
        <item x="21246"/>
        <item x="23963"/>
        <item x="7228"/>
        <item x="7288"/>
        <item x="15474"/>
        <item x="13260"/>
        <item x="7199"/>
        <item x="16547"/>
        <item x="16722"/>
        <item x="3586"/>
        <item x="17921"/>
        <item x="9907"/>
        <item x="1840"/>
        <item x="25580"/>
        <item x="9530"/>
        <item x="6574"/>
        <item x="13864"/>
        <item x="17890"/>
        <item x="5204"/>
        <item x="22002"/>
        <item x="17197"/>
        <item x="5349"/>
        <item x="17328"/>
        <item x="13175"/>
        <item x="9442"/>
        <item x="721"/>
        <item x="124"/>
        <item x="1574"/>
        <item x="9633"/>
        <item x="9643"/>
        <item x="26253"/>
        <item x="23977"/>
        <item x="14333"/>
        <item x="23990"/>
        <item x="26712"/>
        <item x="4663"/>
        <item x="16970"/>
        <item x="14704"/>
        <item x="13227"/>
        <item x="23170"/>
        <item x="22951"/>
        <item x="7699"/>
        <item x="14458"/>
        <item x="1601"/>
        <item x="17813"/>
        <item x="9541"/>
        <item x="17503"/>
        <item x="16641"/>
        <item x="24147"/>
        <item x="14081"/>
        <item x="8949"/>
        <item x="4525"/>
        <item x="7511"/>
        <item x="25975"/>
        <item x="22460"/>
        <item x="26237"/>
        <item x="6666"/>
        <item x="18325"/>
        <item x="5917"/>
        <item x="4573"/>
        <item x="14191"/>
        <item x="10480"/>
        <item x="9027"/>
        <item x="13899"/>
        <item x="7227"/>
        <item x="26514"/>
        <item x="23860"/>
        <item x="16466"/>
        <item x="9861"/>
        <item x="5390"/>
        <item x="16933"/>
        <item x="26518"/>
        <item x="18637"/>
        <item x="7798"/>
        <item x="15627"/>
        <item x="14620"/>
        <item x="5617"/>
        <item x="12872"/>
        <item x="15378"/>
        <item x="14315"/>
        <item x="26378"/>
        <item x="18496"/>
        <item x="15638"/>
        <item x="1371"/>
        <item x="26493"/>
        <item x="16671"/>
        <item x="25712"/>
        <item x="18024"/>
        <item x="16854"/>
        <item x="15757"/>
        <item x="4768"/>
        <item x="17856"/>
        <item x="19294"/>
        <item x="15833"/>
        <item x="12879"/>
        <item x="17364"/>
        <item x="11222"/>
        <item x="17421"/>
        <item x="6516"/>
        <item x="9792"/>
        <item x="26202"/>
        <item x="17895"/>
        <item x="16829"/>
        <item x="14787"/>
        <item x="18892"/>
        <item x="13572"/>
        <item x="22596"/>
        <item x="19455"/>
        <item x="15267"/>
        <item x="18830"/>
        <item x="22918"/>
        <item x="22451"/>
        <item x="18533"/>
        <item x="19416"/>
        <item x="6480"/>
        <item x="9568"/>
        <item x="306"/>
        <item x="4797"/>
        <item x="20313"/>
        <item x="18537"/>
        <item x="5678"/>
        <item x="16886"/>
        <item x="6572"/>
        <item x="23073"/>
        <item x="23861"/>
        <item x="12979"/>
        <item x="15660"/>
        <item x="18011"/>
        <item x="25186"/>
        <item x="22232"/>
        <item x="5161"/>
        <item x="26571"/>
        <item x="18401"/>
        <item x="4662"/>
        <item x="8608"/>
        <item x="21397"/>
        <item x="13034"/>
        <item x="18196"/>
        <item x="17798"/>
        <item x="11641"/>
        <item x="17230"/>
        <item x="18679"/>
        <item x="18888"/>
        <item x="17474"/>
        <item x="18453"/>
        <item x="18363"/>
        <item x="17482"/>
        <item x="23119"/>
        <item x="19021"/>
        <item x="25092"/>
        <item x="1839"/>
        <item x="909"/>
        <item x="18685"/>
        <item x="12538"/>
        <item x="18577"/>
        <item x="9660"/>
        <item x="16027"/>
        <item x="3743"/>
        <item x="19594"/>
        <item x="25132"/>
        <item x="17938"/>
        <item x="13612"/>
        <item x="23520"/>
        <item x="12368"/>
        <item x="15721"/>
        <item x="18322"/>
        <item x="10273"/>
        <item x="5491"/>
        <item x="16546"/>
        <item x="24572"/>
        <item x="11566"/>
        <item x="11617"/>
        <item x="13878"/>
        <item x="1346"/>
        <item x="15906"/>
        <item x="24458"/>
        <item x="18554"/>
        <item x="23948"/>
        <item x="18896"/>
        <item x="18587"/>
        <item x="18624"/>
        <item x="18575"/>
        <item x="18581"/>
        <item x="5492"/>
        <item x="12873"/>
        <item x="14426"/>
        <item x="7757"/>
        <item x="25236"/>
        <item x="242"/>
        <item x="23624"/>
        <item x="13286"/>
        <item x="15030"/>
        <item x="21268"/>
        <item x="14985"/>
        <item x="12955"/>
        <item x="6748"/>
        <item x="6135"/>
        <item x="18562"/>
        <item x="6385"/>
        <item x="22739"/>
        <item x="11003"/>
        <item x="18471"/>
        <item x="26520"/>
        <item x="14021"/>
        <item x="24615"/>
        <item x="18490"/>
        <item x="15671"/>
        <item x="17988"/>
        <item x="19406"/>
        <item x="4187"/>
        <item x="14808"/>
        <item x="15273"/>
        <item x="1555"/>
        <item x="15006"/>
        <item x="18031"/>
        <item x="6795"/>
        <item x="6689"/>
        <item x="11843"/>
        <item x="9461"/>
        <item x="8436"/>
        <item x="5807"/>
        <item x="22421"/>
        <item x="21639"/>
        <item x="15034"/>
        <item x="18493"/>
        <item x="18432"/>
        <item x="26144"/>
        <item x="7614"/>
        <item x="16135"/>
        <item x="18621"/>
        <item x="23767"/>
        <item x="5470"/>
        <item x="1377"/>
        <item x="18611"/>
        <item x="13481"/>
        <item x="7756"/>
        <item x="14585"/>
        <item x="17980"/>
        <item x="1347"/>
        <item x="14925"/>
        <item x="26682"/>
        <item x="9543"/>
        <item x="5462"/>
        <item x="9577"/>
        <item x="11962"/>
        <item x="18900"/>
        <item x="15554"/>
        <item x="21757"/>
        <item x="14835"/>
        <item x="14401"/>
        <item x="23805"/>
        <item x="6662"/>
        <item x="21820"/>
        <item x="5043"/>
        <item x="9602"/>
        <item x="17151"/>
        <item x="3540"/>
        <item x="23770"/>
        <item x="5762"/>
        <item x="18567"/>
        <item x="16691"/>
        <item x="16473"/>
        <item x="5467"/>
        <item x="16016"/>
        <item x="13474"/>
        <item x="5483"/>
        <item x="14823"/>
        <item x="6192"/>
        <item x="18000"/>
        <item x="15094"/>
        <item x="4957"/>
        <item x="17948"/>
        <item x="19877"/>
        <item x="19610"/>
        <item x="22414"/>
        <item x="14668"/>
        <item x="1348"/>
        <item x="5493"/>
        <item x="1621"/>
        <item x="13121"/>
        <item x="14486"/>
        <item x="21751"/>
        <item x="19740"/>
        <item x="1374"/>
        <item x="10285"/>
        <item x="19586"/>
        <item x="10081"/>
        <item x="1343"/>
        <item x="18631"/>
        <item x="15410"/>
        <item x="11010"/>
        <item x="26451"/>
        <item x="19080"/>
        <item x="13365"/>
        <item x="6719"/>
        <item x="25775"/>
        <item x="6156"/>
        <item x="23733"/>
        <item x="5772"/>
        <item x="17512"/>
        <item x="11008"/>
        <item x="14779"/>
        <item x="9375"/>
        <item x="12947"/>
        <item x="14099"/>
        <item x="11005"/>
        <item x="6030"/>
        <item x="15022"/>
        <item x="19100"/>
        <item x="19072"/>
        <item x="14476"/>
        <item x="19604"/>
        <item x="5954"/>
        <item x="723"/>
        <item x="18811"/>
        <item x="6169"/>
        <item x="13870"/>
        <item x="21799"/>
        <item x="22576"/>
        <item x="19424"/>
        <item x="726"/>
        <item x="23672"/>
        <item x="19135"/>
        <item x="22496"/>
        <item x="13497"/>
        <item x="16193"/>
        <item x="4934"/>
        <item x="23875"/>
        <item x="24462"/>
        <item x="15914"/>
        <item x="10250"/>
        <item x="23613"/>
        <item x="16085"/>
        <item x="22262"/>
        <item x="15129"/>
        <item x="24120"/>
        <item x="9428"/>
        <item x="13151"/>
        <item x="23769"/>
        <item x="14005"/>
        <item x="10125"/>
        <item x="5130"/>
        <item x="14853"/>
        <item x="19656"/>
        <item x="26723"/>
        <item x="12007"/>
        <item x="23203"/>
        <item x="19055"/>
        <item x="25641"/>
        <item x="14514"/>
        <item x="10174"/>
        <item x="17610"/>
        <item x="13406"/>
        <item x="14505"/>
        <item x="14502"/>
        <item x="23871"/>
        <item x="6140"/>
        <item x="14935"/>
        <item x="22581"/>
        <item x="4384"/>
        <item x="8734"/>
        <item x="20367"/>
        <item x="10286"/>
        <item x="26768"/>
        <item x="25521"/>
        <item x="14132"/>
        <item x="19161"/>
        <item x="25829"/>
        <item x="24081"/>
        <item x="19700"/>
        <item x="11415"/>
        <item x="11592"/>
        <item x="5640"/>
        <item x="1338"/>
        <item x="19078"/>
        <item x="22188"/>
        <item x="25707"/>
        <item x="14498"/>
        <item x="16217"/>
        <item x="15078"/>
        <item x="7301"/>
        <item x="14509"/>
        <item x="13702"/>
        <item x="23766"/>
        <item x="19691"/>
        <item x="17985"/>
        <item x="13422"/>
        <item x="16931"/>
        <item x="6076"/>
        <item x="11946"/>
        <item x="19668"/>
        <item x="21399"/>
        <item x="22430"/>
        <item x="15425"/>
        <item x="17691"/>
        <item x="234"/>
        <item x="14116"/>
        <item x="5060"/>
        <item x="22282"/>
        <item x="22167"/>
        <item x="18745"/>
        <item x="22908"/>
        <item x="6712"/>
        <item x="19042"/>
        <item x="8472"/>
        <item x="7204"/>
        <item x="20078"/>
        <item x="14652"/>
        <item x="16408"/>
        <item x="14623"/>
        <item x="16088"/>
        <item x="19629"/>
        <item x="18446"/>
        <item x="4794"/>
        <item x="21826"/>
        <item x="23670"/>
        <item x="11249"/>
        <item x="19544"/>
        <item x="9310"/>
        <item x="23583"/>
        <item x="17970"/>
        <item x="13582"/>
        <item x="18684"/>
        <item x="14130"/>
        <item x="18942"/>
        <item x="14865"/>
        <item x="22566"/>
        <item x="25865"/>
        <item x="4157"/>
        <item x="17212"/>
        <item x="9490"/>
        <item x="19454"/>
        <item x="17949"/>
        <item x="22725"/>
        <item x="23573"/>
        <item x="22336"/>
        <item x="7391"/>
        <item x="9649"/>
        <item x="13123"/>
        <item x="19705"/>
        <item x="10481"/>
        <item x="22434"/>
        <item x="26015"/>
        <item x="13545"/>
        <item x="23906"/>
        <item x="10083"/>
        <item x="25539"/>
        <item x="8536"/>
        <item x="22553"/>
        <item x="9972"/>
        <item x="6445"/>
        <item x="8535"/>
        <item x="9621"/>
        <item x="22183"/>
        <item x="1470"/>
        <item x="13646"/>
        <item x="8534"/>
        <item x="9587"/>
        <item x="10392"/>
        <item x="24430"/>
        <item x="13132"/>
        <item x="25058"/>
        <item x="4841"/>
        <item x="7587"/>
        <item x="18412"/>
        <item x="13063"/>
        <item x="19284"/>
        <item x="14374"/>
        <item x="15791"/>
        <item x="13108"/>
        <item x="17046"/>
        <item x="23728"/>
        <item x="7017"/>
        <item x="11049"/>
        <item x="25951"/>
        <item x="4838"/>
        <item x="4619"/>
        <item x="18417"/>
        <item x="15570"/>
        <item x="11739"/>
        <item x="10122"/>
        <item x="20993"/>
        <item x="24033"/>
        <item x="16662"/>
        <item x="24404"/>
        <item x="17382"/>
        <item x="1219"/>
        <item x="19043"/>
        <item x="9065"/>
        <item x="8238"/>
        <item x="25789"/>
        <item x="11983"/>
        <item x="14453"/>
        <item x="19907"/>
        <item x="13513"/>
        <item x="1833"/>
        <item x="14860"/>
        <item x="6687"/>
        <item x="20472"/>
        <item x="14064"/>
        <item x="13606"/>
        <item x="14851"/>
        <item x="11555"/>
        <item x="13209"/>
        <item x="23557"/>
        <item x="24403"/>
        <item x="16805"/>
        <item x="13061"/>
        <item x="11484"/>
        <item x="4372"/>
        <item x="19658"/>
        <item x="14638"/>
        <item x="20807"/>
        <item x="14645"/>
        <item x="6168"/>
        <item x="26674"/>
        <item x="25350"/>
        <item x="26662"/>
        <item x="9534"/>
        <item x="16361"/>
        <item x="5924"/>
        <item x="13494"/>
        <item x="22591"/>
        <item x="7271"/>
        <item x="5692"/>
        <item x="13106"/>
        <item x="23895"/>
        <item x="16086"/>
        <item x="16058"/>
        <item x="14868"/>
        <item x="832"/>
        <item x="17065"/>
        <item x="6739"/>
        <item x="11588"/>
        <item x="9716"/>
        <item x="22740"/>
        <item x="14501"/>
        <item x="7458"/>
        <item x="16195"/>
        <item x="8998"/>
        <item x="24592"/>
        <item x="14127"/>
        <item x="8235"/>
        <item x="23793"/>
        <item x="21308"/>
        <item x="21310"/>
        <item x="12860"/>
        <item x="25076"/>
        <item x="13265"/>
        <item x="13292"/>
        <item x="15351"/>
        <item x="17185"/>
        <item x="11988"/>
        <item x="9497"/>
        <item x="22173"/>
        <item x="5576"/>
        <item x="25814"/>
        <item x="16769"/>
        <item x="7480"/>
        <item x="23951"/>
        <item x="14892"/>
        <item x="18128"/>
        <item x="21637"/>
        <item x="4538"/>
        <item x="9513"/>
        <item x="5090"/>
        <item x="15658"/>
        <item x="15352"/>
        <item x="9968"/>
        <item x="9859"/>
        <item x="15650"/>
        <item x="7425"/>
        <item x="11472"/>
        <item x="15320"/>
        <item x="15701"/>
        <item x="1379"/>
        <item x="13721"/>
        <item x="17551"/>
        <item x="16534"/>
        <item x="13638"/>
        <item x="16005"/>
        <item x="14626"/>
        <item x="17186"/>
        <item x="12818"/>
        <item x="5791"/>
        <item x="14986"/>
        <item x="25565"/>
        <item x="25393"/>
        <item x="16119"/>
        <item x="9455"/>
        <item x="14221"/>
        <item x="13794"/>
        <item x="11675"/>
        <item x="6805"/>
        <item x="22066"/>
        <item x="5425"/>
        <item x="20300"/>
        <item x="23841"/>
        <item x="26242"/>
        <item x="12842"/>
        <item x="26299"/>
        <item x="18264"/>
        <item x="17395"/>
        <item x="7244"/>
        <item x="23776"/>
        <item x="6170"/>
        <item x="14657"/>
        <item x="12838"/>
        <item x="4961"/>
        <item x="14596"/>
        <item x="15771"/>
        <item x="23920"/>
        <item x="23564"/>
        <item x="12848"/>
        <item x="24287"/>
        <item x="15481"/>
        <item x="1592"/>
        <item x="22442"/>
        <item x="10016"/>
        <item x="19962"/>
        <item x="22454"/>
        <item x="19902"/>
        <item x="12831"/>
        <item x="5497"/>
        <item x="20911"/>
        <item x="13370"/>
        <item x="17031"/>
        <item x="25420"/>
        <item x="13620"/>
        <item x="17441"/>
        <item x="910"/>
        <item x="19433"/>
        <item x="26011"/>
        <item x="16878"/>
        <item x="14566"/>
        <item x="13177"/>
        <item x="13562"/>
        <item x="7554"/>
        <item x="621"/>
        <item x="13493"/>
        <item x="22463"/>
        <item x="13651"/>
        <item x="17701"/>
        <item x="23617"/>
        <item x="14078"/>
        <item x="15059"/>
        <item x="19411"/>
        <item x="14667"/>
        <item x="13966"/>
        <item x="13505"/>
        <item x="25062"/>
        <item x="13148"/>
        <item x="18010"/>
        <item x="16651"/>
        <item x="19735"/>
        <item x="14181"/>
        <item x="19536"/>
        <item x="16676"/>
        <item x="15669"/>
        <item x="20298"/>
        <item x="18138"/>
        <item x="19299"/>
        <item x="15236"/>
        <item x="18350"/>
        <item x="11011"/>
        <item x="9709"/>
        <item x="15459"/>
        <item x="26784"/>
        <item x="10172"/>
        <item x="17344"/>
        <item x="18030"/>
        <item x="5580"/>
        <item x="25588"/>
        <item x="1849"/>
        <item x="24616"/>
        <item x="15321"/>
        <item x="16703"/>
        <item x="13667"/>
        <item x="8054"/>
        <item x="15340"/>
        <item x="16423"/>
        <item x="9685"/>
        <item x="5495"/>
        <item x="12052"/>
        <item x="7102"/>
        <item x="25817"/>
        <item x="22206"/>
        <item x="23870"/>
        <item x="26516"/>
        <item x="17851"/>
        <item x="6414"/>
        <item x="23956"/>
        <item x="9454"/>
        <item x="15501"/>
        <item x="20590"/>
        <item x="17957"/>
        <item x="14675"/>
        <item x="25708"/>
        <item x="17085"/>
        <item x="21822"/>
        <item x="22209"/>
        <item x="26265"/>
        <item x="11160"/>
        <item x="18357"/>
        <item x="6047"/>
        <item x="6182"/>
        <item x="15427"/>
        <item x="23830"/>
        <item x="6738"/>
        <item x="18454"/>
        <item x="1242"/>
        <item x="25674"/>
        <item x="11995"/>
        <item x="23468"/>
        <item x="22624"/>
        <item x="17167"/>
        <item x="7193"/>
        <item x="16647"/>
        <item x="13007"/>
        <item x="1400"/>
        <item x="22067"/>
        <item x="9837"/>
        <item x="10547"/>
        <item x="23561"/>
        <item x="9030"/>
        <item x="10145"/>
        <item x="25943"/>
        <item x="24172"/>
        <item x="2809"/>
        <item x="24101"/>
        <item x="18331"/>
        <item x="4908"/>
        <item x="18370"/>
        <item x="9579"/>
        <item x="23013"/>
        <item x="18388"/>
        <item x="16390"/>
        <item x="5848"/>
        <item x="16749"/>
        <item x="13969"/>
        <item x="14902"/>
        <item x="7447"/>
        <item x="8874"/>
        <item x="24819"/>
        <item x="13486"/>
        <item x="26506"/>
        <item x="23479"/>
        <item x="15355"/>
        <item x="15948"/>
        <item x="18682"/>
        <item x="22115"/>
        <item x="14753"/>
        <item x="23055"/>
        <item x="5506"/>
        <item x="15431"/>
        <item x="16810"/>
        <item x="12680"/>
        <item x="980"/>
        <item x="23621"/>
        <item x="16557"/>
        <item x="14010"/>
        <item x="18153"/>
        <item x="3726"/>
        <item x="11940"/>
        <item x="15364"/>
        <item x="25619"/>
        <item x="23758"/>
        <item x="911"/>
        <item x="1365"/>
        <item x="23849"/>
        <item x="1406"/>
        <item x="14778"/>
        <item x="21011"/>
        <item x="10142"/>
        <item x="13243"/>
        <item x="25361"/>
        <item x="6776"/>
        <item x="13661"/>
        <item x="23650"/>
        <item x="22367"/>
        <item x="14963"/>
        <item x="23941"/>
        <item x="25553"/>
        <item x="7983"/>
        <item x="5437"/>
        <item x="24315"/>
        <item x="14871"/>
        <item x="13049"/>
        <item x="7555"/>
        <item x="16806"/>
        <item x="16381"/>
        <item x="17776"/>
        <item x="19038"/>
        <item x="13763"/>
        <item x="1417"/>
        <item x="10503"/>
        <item x="18487"/>
        <item x="1421"/>
        <item x="18216"/>
        <item x="26709"/>
        <item x="22909"/>
        <item x="15428"/>
        <item x="8750"/>
        <item x="19510"/>
        <item x="23960"/>
        <item x="1407"/>
        <item x="1428"/>
        <item x="20796"/>
        <item x="4196"/>
        <item x="17263"/>
        <item x="7389"/>
        <item x="10061"/>
        <item x="16938"/>
        <item x="1412"/>
        <item x="26632"/>
        <item x="14845"/>
        <item x="23836"/>
        <item x="9417"/>
        <item x="24735"/>
        <item x="11594"/>
        <item x="5650"/>
        <item x="26718"/>
        <item x="18771"/>
        <item x="25736"/>
        <item x="13975"/>
        <item x="20785"/>
        <item x="16834"/>
        <item x="19670"/>
        <item x="9340"/>
        <item x="14599"/>
        <item x="23638"/>
        <item x="10138"/>
        <item x="24003"/>
        <item x="19890"/>
        <item x="11013"/>
        <item x="21449"/>
        <item x="15370"/>
        <item x="19598"/>
        <item x="11016"/>
        <item x="15659"/>
        <item x="16295"/>
        <item x="17259"/>
        <item x="3030"/>
        <item x="9426"/>
        <item x="19601"/>
        <item x="14911"/>
        <item x="8239"/>
        <item x="24161"/>
        <item x="16056"/>
        <item x="13145"/>
        <item x="19611"/>
        <item x="6235"/>
        <item x="22440"/>
        <item x="110"/>
        <item x="17518"/>
        <item x="12013"/>
        <item x="9339"/>
        <item x="14385"/>
        <item x="15818"/>
        <item x="25687"/>
        <item x="25688"/>
        <item x="14082"/>
        <item x="22154"/>
        <item x="13803"/>
        <item x="12120"/>
        <item x="4001"/>
        <item x="11883"/>
        <item x="5938"/>
        <item x="25783"/>
        <item x="11976"/>
        <item x="12110"/>
        <item x="11192"/>
        <item x="24490"/>
        <item x="4655"/>
        <item x="11863"/>
        <item x="13580"/>
        <item x="8741"/>
        <item x="72"/>
        <item x="4697"/>
        <item x="7978"/>
        <item x="15297"/>
        <item x="1644"/>
        <item x="12524"/>
        <item x="19516"/>
        <item x="17045"/>
        <item x="5218"/>
        <item x="8743"/>
        <item x="16329"/>
        <item x="8835"/>
        <item x="14311"/>
        <item x="24237"/>
        <item x="22721"/>
        <item x="7289"/>
        <item x="23278"/>
        <item x="19583"/>
        <item x="1548"/>
        <item x="6649"/>
        <item x="18250"/>
        <item x="13197"/>
        <item x="2805"/>
        <item x="16024"/>
        <item x="13792"/>
        <item x="2804"/>
        <item x="19675"/>
        <item x="2802"/>
        <item x="11593"/>
        <item x="24041"/>
        <item x="7974"/>
        <item x="14300"/>
        <item x="13569"/>
        <item x="16323"/>
        <item x="24375"/>
        <item x="13610"/>
        <item x="15122"/>
        <item x="13936"/>
        <item x="19574"/>
        <item x="14043"/>
        <item x="24114"/>
        <item x="19727"/>
        <item x="5295"/>
        <item x="9539"/>
        <item x="23028"/>
        <item x="21754"/>
        <item x="24580"/>
        <item x="17172"/>
        <item x="19640"/>
        <item x="13601"/>
        <item x="23533"/>
        <item x="17091"/>
        <item x="21734"/>
        <item x="22588"/>
        <item x="25094"/>
        <item x="26652"/>
        <item x="23760"/>
        <item x="4824"/>
        <item x="9646"/>
        <item x="23074"/>
        <item x="8770"/>
        <item x="10673"/>
        <item x="12642"/>
        <item x="6457"/>
        <item x="26590"/>
        <item x="16367"/>
        <item x="1066"/>
        <item x="25597"/>
        <item x="26113"/>
        <item x="23897"/>
        <item x="24099"/>
        <item x="19422"/>
        <item x="21997"/>
        <item x="19752"/>
        <item x="16729"/>
        <item x="122"/>
        <item x="18324"/>
        <item x="14202"/>
        <item x="13276"/>
        <item x="19732"/>
        <item x="17376"/>
        <item x="22999"/>
        <item x="9986"/>
        <item x="13066"/>
        <item x="16290"/>
        <item x="5022"/>
        <item x="17572"/>
        <item x="25675"/>
        <item x="6276"/>
        <item x="13877"/>
        <item x="23845"/>
        <item x="15295"/>
        <item x="8719"/>
        <item x="14506"/>
        <item x="13655"/>
        <item x="19920"/>
        <item x="22654"/>
        <item x="10502"/>
        <item x="4599"/>
        <item x="11791"/>
        <item x="8768"/>
        <item x="15690"/>
        <item x="25967"/>
        <item x="13435"/>
        <item x="5516"/>
        <item x="17330"/>
        <item x="3474"/>
        <item x="18199"/>
        <item x="22203"/>
        <item x="2714"/>
        <item x="17952"/>
        <item x="11783"/>
        <item x="16265"/>
        <item x="19738"/>
        <item x="13419"/>
        <item x="20344"/>
        <item x="6329"/>
        <item x="11762"/>
        <item x="24078"/>
        <item x="22484"/>
        <item x="26457"/>
        <item x="8066"/>
        <item x="21807"/>
        <item x="13479"/>
        <item x="16797"/>
        <item x="11607"/>
        <item x="15705"/>
        <item x="9444"/>
        <item x="14240"/>
        <item x="12822"/>
        <item x="10096"/>
        <item x="13832"/>
        <item x="16948"/>
        <item x="4241"/>
        <item x="11262"/>
        <item x="24369"/>
        <item x="13739"/>
        <item x="9296"/>
        <item x="13294"/>
        <item x="18385"/>
        <item x="16644"/>
        <item x="5585"/>
        <item x="3402"/>
        <item x="15518"/>
        <item x="6684"/>
        <item x="18001"/>
        <item x="13295"/>
        <item x="23940"/>
        <item x="13577"/>
        <item x="194"/>
        <item x="5224"/>
        <item x="8833"/>
        <item x="8136"/>
        <item x="23548"/>
        <item x="23539"/>
        <item x="9346"/>
        <item x="11765"/>
        <item x="20538"/>
        <item x="12944"/>
        <item x="16664"/>
        <item x="5029"/>
        <item x="19750"/>
        <item x="9699"/>
        <item x="25715"/>
        <item x="22281"/>
        <item x="16477"/>
        <item x="23910"/>
        <item x="4055"/>
        <item x="16943"/>
        <item x="16940"/>
        <item x="25098"/>
        <item x="23198"/>
        <item x="25541"/>
        <item x="12668"/>
        <item x="7975"/>
        <item x="23173"/>
        <item x="14034"/>
        <item x="23647"/>
        <item x="14513"/>
        <item x="14295"/>
        <item x="13904"/>
        <item x="5927"/>
        <item x="24239"/>
        <item x="17023"/>
        <item x="23623"/>
        <item x="5889"/>
        <item x="17352"/>
        <item x="4000"/>
        <item x="16837"/>
        <item x="15084"/>
        <item x="14051"/>
        <item x="22816"/>
        <item x="25701"/>
        <item x="14045"/>
        <item x="24607"/>
        <item x="13359"/>
        <item x="22180"/>
        <item x="22627"/>
        <item x="24583"/>
        <item x="24630"/>
        <item x="22396"/>
        <item x="9628"/>
        <item x="23619"/>
        <item x="3624"/>
        <item x="15986"/>
        <item x="15734"/>
        <item x="21866"/>
        <item x="20932"/>
        <item x="1301"/>
        <item x="14751"/>
        <item x="9459"/>
        <item x="7971"/>
        <item x="14972"/>
        <item x="16260"/>
        <item x="23618"/>
        <item x="25862"/>
        <item x="13999"/>
        <item x="9344"/>
        <item x="26218"/>
        <item x="5040"/>
        <item x="70"/>
        <item x="19254"/>
        <item x="12582"/>
        <item x="26322"/>
        <item x="23641"/>
        <item x="25861"/>
        <item x="4535"/>
        <item x="14072"/>
        <item x="4988"/>
        <item x="14006"/>
        <item x="10543"/>
        <item x="6796"/>
        <item x="19956"/>
        <item x="24492"/>
        <item x="4817"/>
        <item x="12891"/>
        <item x="13270"/>
        <item x="4002"/>
        <item x="14877"/>
        <item x="16657"/>
        <item x="21722"/>
        <item x="9635"/>
        <item x="26542"/>
        <item x="9347"/>
        <item x="9832"/>
        <item x="14316"/>
        <item x="169"/>
        <item x="12531"/>
        <item x="14826"/>
        <item x="25569"/>
        <item x="25730"/>
        <item x="25581"/>
        <item x="8736"/>
        <item x="16516"/>
        <item x="18536"/>
        <item x="20653"/>
        <item x="23732"/>
        <item x="26149"/>
        <item x="13242"/>
        <item x="11973"/>
        <item x="7916"/>
        <item x="13778"/>
        <item x="9345"/>
        <item x="25225"/>
        <item x="11067"/>
        <item x="12814"/>
        <item x="1475"/>
        <item x="9341"/>
        <item x="24457"/>
        <item x="15055"/>
        <item x="14133"/>
        <item x="17489"/>
        <item x="199"/>
        <item x="23656"/>
        <item x="15544"/>
        <item x="14400"/>
        <item x="12203"/>
        <item x="12627"/>
        <item x="24073"/>
        <item x="24552"/>
        <item x="17453"/>
        <item x="6299"/>
        <item x="13408"/>
        <item x="17200"/>
        <item x="9287"/>
        <item x="25894"/>
        <item x="23969"/>
        <item x="15832"/>
        <item x="7570"/>
        <item x="12001"/>
        <item x="23914"/>
        <item x="901"/>
        <item x="5512"/>
        <item x="15397"/>
        <item x="2842"/>
        <item x="13236"/>
        <item x="11551"/>
        <item x="13046"/>
        <item x="5059"/>
        <item x="21828"/>
        <item x="18805"/>
        <item x="23683"/>
        <item x="13118"/>
        <item x="6733"/>
        <item x="22567"/>
        <item x="12868"/>
        <item x="25936"/>
        <item x="19236"/>
        <item x="25813"/>
        <item x="9332"/>
        <item x="22363"/>
        <item x="1229"/>
        <item x="25673"/>
        <item x="23581"/>
        <item x="13504"/>
        <item x="9650"/>
        <item x="16481"/>
        <item x="23655"/>
        <item x="16315"/>
        <item x="12576"/>
        <item x="23950"/>
        <item x="987"/>
        <item x="24494"/>
        <item x="24124"/>
        <item x="24298"/>
        <item x="22411"/>
        <item x="22515"/>
        <item x="139"/>
        <item x="9424"/>
        <item x="23644"/>
        <item x="17019"/>
        <item x="25796"/>
        <item x="13733"/>
        <item x="12856"/>
        <item x="24289"/>
        <item x="4240"/>
        <item x="23879"/>
        <item x="16279"/>
        <item x="23639"/>
        <item x="10986"/>
        <item x="13942"/>
        <item x="14998"/>
        <item x="22380"/>
        <item x="11589"/>
        <item x="3875"/>
        <item x="20553"/>
        <item x="25592"/>
        <item x="17417"/>
        <item x="19953"/>
        <item x="10292"/>
        <item x="16831"/>
        <item x="26735"/>
        <item x="8435"/>
        <item x="24534"/>
        <item x="14231"/>
        <item x="23668"/>
        <item x="12621"/>
        <item x="2847"/>
        <item x="23831"/>
        <item x="7282"/>
        <item x="24122"/>
        <item x="16861"/>
        <item x="24440"/>
        <item x="16326"/>
        <item x="229"/>
        <item x="4583"/>
        <item x="4009"/>
        <item x="15525"/>
        <item x="18772"/>
        <item x="6419"/>
        <item x="13548"/>
        <item x="13511"/>
        <item x="1062"/>
        <item x="13391"/>
        <item x="13731"/>
        <item x="5191"/>
        <item x="5504"/>
        <item x="23892"/>
        <item x="22945"/>
        <item x="18073"/>
        <item x="14591"/>
        <item x="15276"/>
        <item x="22586"/>
        <item x="23939"/>
        <item x="24166"/>
        <item x="24411"/>
        <item x="10362"/>
        <item x="14285"/>
        <item x="17420"/>
        <item x="24130"/>
        <item x="23981"/>
        <item x="4881"/>
        <item x="13837"/>
        <item x="13453"/>
        <item x="24546"/>
        <item x="9010"/>
        <item x="19267"/>
        <item x="17824"/>
        <item x="22897"/>
        <item x="5030"/>
        <item x="25642"/>
        <item x="14241"/>
        <item x="594"/>
        <item x="23132"/>
        <item x="13939"/>
        <item x="14419"/>
        <item x="26188"/>
        <item x="13373"/>
        <item x="6710"/>
        <item x="6797"/>
        <item x="14588"/>
        <item x="22664"/>
        <item x="12871"/>
        <item x="4661"/>
        <item x="14526"/>
        <item x="25486"/>
        <item x="4998"/>
        <item x="4646"/>
        <item x="15028"/>
        <item x="24548"/>
        <item x="20476"/>
        <item x="12569"/>
        <item x="2649"/>
        <item x="9429"/>
        <item x="13933"/>
        <item x="23212"/>
        <item x="14393"/>
        <item x="24570"/>
        <item x="14529"/>
        <item x="1850"/>
        <item x="5780"/>
        <item x="13358"/>
        <item x="9571"/>
        <item x="22676"/>
        <item x="23023"/>
        <item x="10505"/>
        <item x="15732"/>
        <item x="23610"/>
        <item x="25234"/>
        <item x="22305"/>
        <item x="14090"/>
        <item x="17686"/>
        <item x="24678"/>
        <item x="14200"/>
        <item x="24149"/>
        <item x="8735"/>
        <item x="14217"/>
        <item x="13611"/>
        <item x="12853"/>
        <item x="13962"/>
        <item x="12820"/>
        <item x="3874"/>
        <item x="15241"/>
        <item x="23983"/>
        <item x="15299"/>
        <item x="16177"/>
        <item x="14494"/>
        <item x="24557"/>
        <item x="5306"/>
        <item x="26715"/>
        <item x="13608"/>
        <item x="23718"/>
        <item x="13641"/>
        <item x="11590"/>
        <item x="22340"/>
        <item x="15845"/>
        <item x="21825"/>
        <item x="16533"/>
        <item x="17271"/>
        <item x="23917"/>
        <item x="24434"/>
        <item x="22351"/>
        <item x="14429"/>
        <item x="13889"/>
        <item x="15093"/>
        <item x="16668"/>
        <item x="19272"/>
        <item x="17857"/>
        <item x="22933"/>
        <item x="18687"/>
        <item x="22590"/>
        <item x="4796"/>
        <item x="13563"/>
        <item x="26559"/>
        <item x="9456"/>
        <item x="24588"/>
        <item x="14143"/>
        <item x="12682"/>
        <item x="21885"/>
        <item x="14587"/>
        <item x="13015"/>
        <item x="6988"/>
        <item x="6306"/>
        <item x="9797"/>
        <item x="21502"/>
        <item x="16499"/>
        <item x="1978"/>
        <item x="18482"/>
        <item x="5830"/>
        <item x="23125"/>
        <item x="14702"/>
        <item x="12983"/>
        <item x="13618"/>
        <item x="26710"/>
        <item x="23809"/>
        <item x="3784"/>
        <item x="12413"/>
        <item x="23882"/>
        <item x="9510"/>
        <item x="19949"/>
        <item x="15494"/>
        <item x="14266"/>
        <item x="14382"/>
        <item x="22329"/>
        <item x="13427"/>
        <item x="7255"/>
        <item x="13340"/>
        <item x="12651"/>
        <item x="5524"/>
        <item x="22972"/>
        <item x="5442"/>
        <item x="25839"/>
        <item x="9258"/>
        <item x="5953"/>
        <item x="2527"/>
        <item x="25988"/>
        <item x="24105"/>
        <item x="4531"/>
        <item x="9779"/>
        <item x="22055"/>
        <item x="24614"/>
        <item x="8776"/>
        <item x="18825"/>
        <item x="12364"/>
        <item x="14329"/>
        <item x="14944"/>
        <item x="17128"/>
        <item x="15507"/>
        <item x="15314"/>
        <item x="24421"/>
        <item x="12595"/>
        <item x="19148"/>
        <item x="25934"/>
        <item x="25800"/>
        <item x="4973"/>
        <item x="16156"/>
        <item x="23522"/>
        <item x="6713"/>
        <item x="10657"/>
        <item x="23869"/>
        <item x="22518"/>
        <item x="5554"/>
        <item x="1649"/>
        <item x="22204"/>
        <item x="18499"/>
        <item x="19259"/>
        <item x="19258"/>
        <item x="15454"/>
        <item x="13258"/>
        <item x="14076"/>
        <item x="25805"/>
        <item x="22806"/>
        <item x="25809"/>
        <item x="14488"/>
        <item x="7485"/>
        <item x="16429"/>
        <item x="4647"/>
        <item x="14890"/>
        <item x="17431"/>
        <item x="7442"/>
        <item x="25734"/>
        <item x="5056"/>
        <item x="5632"/>
        <item x="1205"/>
        <item x="23987"/>
        <item x="22534"/>
        <item x="14448"/>
        <item x="21727"/>
        <item x="22350"/>
        <item x="611"/>
        <item x="5538"/>
        <item x="16462"/>
        <item x="1380"/>
        <item x="18809"/>
        <item x="23050"/>
        <item x="2808"/>
        <item x="15483"/>
        <item x="15131"/>
        <item x="10674"/>
        <item x="7084"/>
        <item x="5233"/>
        <item x="12406"/>
        <item x="25059"/>
        <item x="26086"/>
        <item x="9460"/>
        <item x="16781"/>
        <item x="23814"/>
        <item x="12866"/>
        <item x="14020"/>
        <item x="5593"/>
        <item x="14857"/>
        <item x="15124"/>
        <item x="17942"/>
        <item x="12185"/>
        <item x="23305"/>
        <item x="23596"/>
        <item x="22570"/>
        <item x="17201"/>
        <item x="19933"/>
        <item x="9697"/>
        <item x="24274"/>
        <item x="24371"/>
        <item x="5662"/>
        <item x="17797"/>
        <item x="17305"/>
        <item x="9448"/>
        <item x="14216"/>
        <item x="984"/>
        <item x="17410"/>
        <item x="26080"/>
        <item x="11089"/>
        <item x="21343"/>
        <item x="26459"/>
        <item x="12356"/>
        <item x="14092"/>
        <item x="26456"/>
        <item x="15737"/>
        <item x="22703"/>
        <item x="12664"/>
        <item x="4989"/>
        <item x="14737"/>
        <item x="18481"/>
        <item x="13525"/>
        <item x="23211"/>
        <item x="23666"/>
        <item x="15898"/>
        <item x="14551"/>
        <item x="14782"/>
        <item x="5550"/>
        <item x="9435"/>
        <item x="12992"/>
        <item x="15313"/>
        <item x="14089"/>
        <item x="14094"/>
        <item x="11979"/>
        <item x="10482"/>
        <item x="25735"/>
        <item x="22990"/>
        <item x="15925"/>
        <item x="14015"/>
        <item x="15621"/>
        <item x="16080"/>
        <item x="15386"/>
        <item x="22112"/>
        <item x="13277"/>
        <item x="22345"/>
        <item x="13105"/>
        <item x="17541"/>
        <item x="13523"/>
        <item x="11634"/>
        <item x="15302"/>
        <item x="23141"/>
        <item x="12641"/>
        <item x="23890"/>
        <item x="10264"/>
        <item x="16465"/>
        <item x="26319"/>
        <item x="14880"/>
        <item x="18719"/>
        <item x="23197"/>
        <item x="23904"/>
        <item x="17293"/>
        <item x="23873"/>
        <item x="23227"/>
        <item x="21755"/>
        <item x="14805"/>
        <item x="13716"/>
        <item x="17933"/>
        <item x="22602"/>
        <item x="22912"/>
        <item x="16417"/>
        <item x="22604"/>
        <item x="23496"/>
        <item x="25857"/>
        <item x="25837"/>
        <item x="22481"/>
        <item x="4053"/>
        <item x="16862"/>
        <item x="24112"/>
        <item x="20473"/>
        <item x="22846"/>
        <item x="5958"/>
        <item x="22910"/>
        <item x="15709"/>
        <item x="12984"/>
        <item x="23542"/>
        <item x="16044"/>
        <item x="22605"/>
        <item x="15286"/>
        <item x="23035"/>
        <item x="17187"/>
        <item x="7456"/>
        <item x="15620"/>
        <item x="12596"/>
        <item x="14481"/>
        <item x="26689"/>
        <item x="22301"/>
        <item x="16549"/>
        <item x="16006"/>
        <item x="16428"/>
        <item x="6151"/>
        <item x="9683"/>
        <item x="13743"/>
        <item x="12864"/>
        <item x="16360"/>
        <item x="16371"/>
        <item x="24168"/>
        <item x="14790"/>
        <item x="18732"/>
        <item x="5052"/>
        <item x="3622"/>
        <item x="17166"/>
        <item x="4042"/>
        <item x="12885"/>
        <item x="23478"/>
        <item x="11982"/>
        <item x="8601"/>
        <item x="12605"/>
        <item x="24246"/>
        <item x="13534"/>
        <item x="12846"/>
        <item x="16273"/>
        <item x="12821"/>
        <item x="15169"/>
        <item x="14041"/>
        <item x="18747"/>
        <item x="24293"/>
        <item x="17619"/>
        <item x="14772"/>
        <item x="15691"/>
        <item x="13742"/>
        <item x="16763"/>
        <item x="5423"/>
        <item x="26186"/>
        <item x="22705"/>
        <item x="16680"/>
        <item x="3711"/>
        <item x="9564"/>
        <item x="15165"/>
        <item x="14219"/>
        <item x="24165"/>
        <item x="13586"/>
        <item x="23514"/>
        <item x="2812"/>
        <item x="15645"/>
        <item x="5638"/>
        <item x="18478"/>
        <item x="9673"/>
        <item x="25733"/>
        <item x="14124"/>
        <item x="14832"/>
        <item x="16753"/>
        <item x="13974"/>
        <item x="25428"/>
        <item x="15053"/>
        <item x="9280"/>
        <item x="25412"/>
        <item x="21819"/>
        <item x="18746"/>
        <item x="18485"/>
        <item x="15063"/>
        <item x="24294"/>
        <item x="24267"/>
        <item x="7517"/>
        <item x="17462"/>
        <item x="22321"/>
        <item x="26182"/>
        <item x="18343"/>
        <item x="14784"/>
        <item x="10394"/>
        <item x="23575"/>
        <item x="17402"/>
        <item x="22563"/>
        <item x="5330"/>
        <item x="18442"/>
        <item x="23782"/>
        <item x="2956"/>
        <item x="3708"/>
        <item x="19853"/>
        <item x="482"/>
        <item x="12329"/>
        <item x="13972"/>
        <item x="23489"/>
        <item x="7016"/>
        <item x="12693"/>
        <item x="989"/>
        <item x="11190"/>
        <item x="25777"/>
        <item x="11537"/>
        <item x="3595"/>
        <item x="16341"/>
        <item x="4791"/>
        <item x="15244"/>
        <item x="18018"/>
        <item x="16347"/>
        <item x="7743"/>
        <item x="17984"/>
        <item x="18470"/>
        <item x="22480"/>
        <item x="3601"/>
        <item x="4522"/>
        <item x="22344"/>
        <item x="4638"/>
        <item x="17011"/>
        <item x="1930"/>
        <item x="24280"/>
        <item x="14625"/>
        <item x="18277"/>
        <item x="23490"/>
        <item x="15422"/>
        <item x="19527"/>
        <item x="15551"/>
        <item x="2657"/>
        <item x="25090"/>
        <item x="13650"/>
        <item x="5448"/>
        <item x="25520"/>
        <item x="3373"/>
        <item x="14067"/>
        <item x="23516"/>
        <item x="3608"/>
        <item x="17280"/>
        <item x="14605"/>
        <item x="5604"/>
        <item x="9390"/>
        <item x="22413"/>
        <item x="22678"/>
        <item x="3602"/>
        <item x="6794"/>
        <item x="22443"/>
        <item x="8633"/>
        <item x="23616"/>
        <item x="3610"/>
        <item x="4656"/>
        <item x="13592"/>
        <item x="19248"/>
        <item x="16015"/>
        <item x="24361"/>
        <item x="9617"/>
        <item x="23579"/>
        <item x="13437"/>
        <item x="24061"/>
        <item x="17014"/>
        <item x="17850"/>
        <item x="2922"/>
        <item x="24042"/>
        <item x="1969"/>
        <item x="4485"/>
        <item x="21882"/>
        <item x="15217"/>
        <item x="23964"/>
        <item x="26195"/>
        <item x="15278"/>
        <item x="24261"/>
        <item x="26655"/>
        <item x="11627"/>
        <item x="8721"/>
        <item x="19077"/>
        <item x="23840"/>
        <item x="15822"/>
        <item x="14621"/>
        <item x="13588"/>
        <item x="4987"/>
        <item x="24115"/>
        <item x="25844"/>
        <item x="24603"/>
        <item x="14366"/>
        <item x="24507"/>
        <item x="20926"/>
        <item x="16017"/>
        <item x="13231"/>
        <item x="18048"/>
        <item x="9498"/>
        <item x="17239"/>
        <item x="5313"/>
        <item x="4533"/>
        <item x="18355"/>
        <item x="13375"/>
        <item x="16013"/>
        <item x="17370"/>
        <item x="3727"/>
        <item x="9482"/>
        <item x="17351"/>
        <item x="3693"/>
        <item x="12817"/>
        <item x="18386"/>
        <item x="5829"/>
        <item x="14189"/>
        <item x="14887"/>
        <item x="18046"/>
        <item x="18513"/>
        <item x="3029"/>
        <item x="19182"/>
        <item x="14007"/>
        <item x="24350"/>
        <item x="23844"/>
        <item x="11263"/>
        <item x="14554"/>
        <item x="26628"/>
        <item x="24113"/>
        <item x="14014"/>
        <item x="14111"/>
        <item x="3538"/>
        <item x="17764"/>
        <item x="13420"/>
        <item x="15387"/>
        <item x="13021"/>
        <item x="13350"/>
        <item x="18779"/>
        <item x="25566"/>
        <item x="14560"/>
        <item x="10193"/>
        <item x="22325"/>
        <item x="3472"/>
        <item x="24063"/>
        <item x="22913"/>
        <item x="17056"/>
        <item x="24285"/>
        <item x="23687"/>
        <item x="12577"/>
        <item x="18333"/>
        <item x="3725"/>
        <item x="3738"/>
        <item x="22420"/>
        <item x="17911"/>
        <item x="13429"/>
        <item x="22669"/>
        <item x="22660"/>
        <item x="20089"/>
        <item x="18396"/>
        <item x="16375"/>
        <item x="25792"/>
        <item x="719"/>
        <item x="17915"/>
        <item x="22635"/>
        <item x="18973"/>
        <item x="11984"/>
        <item x="18372"/>
        <item x="22231"/>
        <item x="19194"/>
        <item x="11610"/>
        <item x="26672"/>
        <item x="17958"/>
        <item x="15957"/>
        <item x="16335"/>
        <item x="17929"/>
        <item x="21621"/>
        <item x="17884"/>
        <item x="21481"/>
        <item x="4834"/>
        <item x="12516"/>
        <item x="13806"/>
        <item x="23933"/>
        <item x="13820"/>
        <item x="5526"/>
        <item x="5058"/>
        <item x="20659"/>
        <item x="13605"/>
        <item x="5643"/>
        <item x="18149"/>
        <item x="24126"/>
        <item x="19285"/>
        <item x="25574"/>
        <item x="15844"/>
        <item x="24036"/>
        <item x="26263"/>
        <item x="25764"/>
        <item x="7581"/>
        <item x="13018"/>
        <item x="16263"/>
        <item x="18754"/>
        <item x="18170"/>
        <item x="3431"/>
        <item x="3469"/>
        <item x="22468"/>
        <item x="18257"/>
        <item x="13181"/>
        <item x="26677"/>
        <item x="25582"/>
        <item x="19800"/>
        <item x="15673"/>
        <item x="483"/>
        <item x="14671"/>
        <item x="22490"/>
        <item x="26681"/>
        <item x="22552"/>
        <item x="15315"/>
        <item x="16974"/>
        <item x="13995"/>
        <item x="18994"/>
        <item x="18777"/>
        <item x="15067"/>
        <item x="16732"/>
        <item x="9253"/>
        <item x="14118"/>
        <item x="2845"/>
        <item x="13502"/>
        <item x="15401"/>
        <item x="14628"/>
        <item x="25664"/>
        <item x="18715"/>
        <item x="9056"/>
        <item x="24157"/>
        <item x="5548"/>
        <item x="6025"/>
        <item x="5558"/>
        <item x="14874"/>
        <item x="2838"/>
        <item x="16504"/>
        <item x="8046"/>
        <item x="22229"/>
        <item x="17910"/>
        <item x="1381"/>
        <item x="23934"/>
        <item x="17220"/>
        <item x="13882"/>
        <item x="24159"/>
        <item x="19212"/>
        <item x="1468"/>
        <item x="22905"/>
        <item x="12858"/>
        <item x="5808"/>
        <item x="16748"/>
        <item x="15371"/>
        <item x="22122"/>
        <item x="24413"/>
        <item x="23903"/>
        <item x="19034"/>
        <item x="24116"/>
        <item x="19280"/>
        <item x="19937"/>
        <item x="16348"/>
        <item x="25390"/>
        <item x="13263"/>
        <item x="7788"/>
        <item x="26260"/>
        <item x="26687"/>
        <item x="10194"/>
        <item x="16993"/>
        <item x="18241"/>
        <item x="25093"/>
        <item x="467"/>
        <item x="26657"/>
        <item x="14223"/>
        <item x="5564"/>
        <item x="23104"/>
        <item x="24121"/>
        <item x="23874"/>
        <item x="19726"/>
        <item x="20841"/>
        <item x="16879"/>
        <item x="26694"/>
        <item x="24609"/>
        <item x="14734"/>
        <item x="16715"/>
        <item x="5254"/>
        <item x="14576"/>
        <item x="23674"/>
        <item x="17062"/>
        <item x="25155"/>
        <item x="17053"/>
        <item x="485"/>
        <item x="8730"/>
        <item x="23158"/>
        <item x="20531"/>
        <item x="14579"/>
        <item x="12370"/>
        <item x="13415"/>
        <item x="19886"/>
        <item x="14867"/>
        <item x="8795"/>
        <item x="26708"/>
        <item x="26693"/>
        <item x="11792"/>
        <item x="11785"/>
        <item x="11837"/>
        <item x="11760"/>
        <item x="26686"/>
        <item x="24143"/>
        <item x="21652"/>
        <item x="11829"/>
        <item x="20392"/>
        <item x="16771"/>
        <item x="988"/>
        <item x="12092"/>
        <item x="18812"/>
        <item x="23901"/>
        <item x="11818"/>
        <item x="25816"/>
        <item x="22312"/>
        <item x="14236"/>
        <item x="22894"/>
        <item x="23968"/>
        <item x="10287"/>
        <item x="22427"/>
        <item x="8796"/>
        <item x="26203"/>
        <item x="26684"/>
        <item x="5006"/>
        <item x="17245"/>
        <item x="25439"/>
        <item x="11958"/>
        <item x="8738"/>
        <item x="18215"/>
        <item x="25826"/>
        <item x="24631"/>
        <item x="25632"/>
        <item x="17356"/>
        <item x="9855"/>
        <item x="13275"/>
        <item x="19606"/>
        <item x="24102"/>
        <item x="26328"/>
        <item x="20388"/>
        <item x="23937"/>
        <item x="26685"/>
        <item x="23576"/>
        <item x="4534"/>
        <item x="25636"/>
        <item x="23737"/>
        <item x="9286"/>
        <item x="1063"/>
        <item x="24135"/>
        <item x="16686"/>
        <item x="25573"/>
        <item x="1036"/>
        <item x="26465"/>
        <item x="23606"/>
        <item x="13289"/>
        <item x="24566"/>
        <item x="24426"/>
        <item x="17592"/>
        <item x="12845"/>
        <item x="24241"/>
        <item x="18004"/>
        <item x="17612"/>
        <item x="9658"/>
        <item x="22303"/>
        <item x="6892"/>
        <item x="9075"/>
        <item x="12854"/>
        <item x="17685"/>
        <item x="19833"/>
        <item x="2924"/>
        <item x="13272"/>
        <item x="10197"/>
        <item x="14658"/>
        <item x="18629"/>
        <item x="26327"/>
        <item x="21808"/>
        <item x="22318"/>
        <item x="22352"/>
        <item x="7521"/>
        <item x="19602"/>
        <item x="9670"/>
        <item x="16174"/>
        <item x="22638"/>
        <item x="13426"/>
        <item x="24125"/>
        <item x="25611"/>
        <item x="13529"/>
        <item x="22417"/>
        <item x="17747"/>
        <item x="19246"/>
        <item x="22817"/>
        <item x="26706"/>
        <item x="12890"/>
        <item x="13264"/>
        <item x="22317"/>
        <item x="20385"/>
        <item x="4936"/>
        <item x="10336"/>
        <item x="25723"/>
        <item x="17262"/>
        <item x="18741"/>
        <item x="19925"/>
        <item x="15166"/>
        <item x="15700"/>
        <item x="23837"/>
        <item x="17379"/>
        <item x="14660"/>
        <item x="912"/>
        <item x="14312"/>
        <item x="16259"/>
        <item x="17340"/>
        <item x="9533"/>
        <item x="16851"/>
        <item x="15114"/>
        <item x="13266"/>
        <item x="15327"/>
        <item x="10188"/>
        <item x="14131"/>
        <item x="13714"/>
        <item x="23803"/>
        <item x="7596"/>
        <item x="15985"/>
        <item x="9700"/>
        <item x="18898"/>
        <item x="2450"/>
        <item x="23694"/>
        <item x="15099"/>
        <item x="23907"/>
        <item x="19476"/>
        <item x="15404"/>
        <item x="22505"/>
        <item x="25102"/>
        <item x="19107"/>
        <item x="22310"/>
        <item x="9631"/>
        <item x="11139"/>
        <item x="12389"/>
        <item x="9013"/>
        <item x="11755"/>
        <item x="15366"/>
        <item x="13284"/>
        <item x="25606"/>
        <item x="24555"/>
        <item x="23306"/>
        <item x="12331"/>
        <item x="17896"/>
        <item x="18162"/>
        <item x="24553"/>
        <item x="13705"/>
        <item x="25804"/>
        <item x="26649"/>
        <item x="25937"/>
        <item x="24038"/>
        <item x="21651"/>
        <item x="24828"/>
        <item x="12832"/>
        <item x="23304"/>
        <item x="16690"/>
        <item x="17713"/>
        <item x="1612"/>
        <item x="5530"/>
        <item x="22510"/>
        <item x="8731"/>
        <item x="15522"/>
        <item x="13530"/>
        <item x="13335"/>
        <item x="14207"/>
        <item x="4968"/>
        <item x="23308"/>
        <item x="2741"/>
        <item x="16387"/>
        <item x="23959"/>
        <item x="4991"/>
        <item x="21667"/>
        <item x="12145"/>
        <item x="1581"/>
        <item x="15062"/>
        <item x="16859"/>
        <item x="21387"/>
        <item x="301"/>
        <item x="22284"/>
        <item x="24352"/>
        <item x="24106"/>
        <item x="25729"/>
        <item x="14100"/>
        <item x="17983"/>
        <item x="17237"/>
        <item x="18737"/>
        <item x="6792"/>
        <item x="22449"/>
        <item x="20320"/>
        <item x="17511"/>
        <item x="5195"/>
        <item x="12883"/>
        <item x="12159"/>
        <item x="14948"/>
        <item x="25356"/>
        <item x="24296"/>
        <item x="15909"/>
        <item x="12572"/>
        <item x="9254"/>
        <item x="12327"/>
        <item x="20424"/>
        <item x="15021"/>
        <item x="9527"/>
        <item x="12619"/>
        <item x="10470"/>
        <item x="237"/>
        <item x="13409"/>
        <item x="24602"/>
        <item x="19954"/>
        <item x="16846"/>
        <item x="22500"/>
        <item x="15529"/>
        <item x="18175"/>
        <item x="22256"/>
        <item x="9695"/>
        <item x="10303"/>
        <item x="24230"/>
        <item x="17174"/>
        <item x="12562"/>
        <item x="7007"/>
        <item x="18356"/>
        <item x="14380"/>
        <item x="19243"/>
        <item x="16515"/>
        <item x="12672"/>
        <item x="6793"/>
        <item x="16696"/>
        <item x="15039"/>
        <item x="15463"/>
        <item x="9663"/>
        <item x="19597"/>
        <item x="10357"/>
        <item x="25601"/>
        <item x="23785"/>
        <item x="25648"/>
        <item x="12558"/>
        <item x="22349"/>
        <item x="18885"/>
        <item x="23798"/>
        <item x="23787"/>
        <item x="20380"/>
        <item x="19708"/>
        <item x="24131"/>
        <item x="17616"/>
        <item x="9299"/>
        <item x="18550"/>
        <item x="17068"/>
        <item x="8139"/>
        <item x="10325"/>
        <item x="16227"/>
        <item x="14511"/>
        <item x="24133"/>
        <item x="13031"/>
        <item x="6764"/>
        <item x="16777"/>
        <item x="15971"/>
        <item x="17869"/>
        <item x="7060"/>
        <item x="13457"/>
        <item x="13086"/>
        <item x="5252"/>
        <item x="15085"/>
        <item x="16023"/>
        <item x="23183"/>
        <item x="15072"/>
        <item x="10240"/>
        <item x="2843"/>
        <item x="22932"/>
        <item x="17250"/>
        <item x="6144"/>
        <item x="24487"/>
        <item x="6773"/>
        <item x="9615"/>
        <item x="10320"/>
        <item x="23172"/>
        <item x="24100"/>
        <item x="14960"/>
        <item x="11587"/>
        <item x="10304"/>
        <item x="26721"/>
        <item x="25784"/>
        <item x="25672"/>
        <item x="9440"/>
        <item x="18628"/>
        <item x="15398"/>
        <item x="13805"/>
        <item x="7972"/>
        <item x="19307"/>
        <item x="22101"/>
        <item x="17847"/>
        <item x="25089"/>
        <item x="24170"/>
        <item x="13842"/>
        <item x="12681"/>
        <item x="20364"/>
        <item x="18893"/>
        <item x="16853"/>
        <item x="25774"/>
        <item x="829"/>
        <item x="6716"/>
        <item x="23677"/>
        <item x="20426"/>
        <item x="17556"/>
        <item x="14825"/>
        <item x="17257"/>
        <item x="26435"/>
        <item x="15089"/>
        <item x="7580"/>
        <item x="14648"/>
        <item x="20405"/>
        <item x="19147"/>
        <item x="24542"/>
        <item x="16730"/>
        <item x="21699"/>
        <item x="20373"/>
        <item x="18520"/>
        <item x="11093"/>
        <item x="26227"/>
        <item x="19957"/>
        <item x="14962"/>
        <item x="8752"/>
        <item x="19524"/>
        <item x="16524"/>
        <item x="16489"/>
        <item x="22211"/>
        <item x="25717"/>
        <item x="1589"/>
        <item x="10205"/>
        <item x="18535"/>
        <item x="17157"/>
        <item x="7516"/>
        <item x="18530"/>
        <item x="2899"/>
        <item x="4586"/>
        <item x="4588"/>
        <item x="18558"/>
        <item x="18992"/>
        <item x="10316"/>
        <item x="14729"/>
        <item x="5041"/>
        <item x="19142"/>
        <item x="14302"/>
        <item x="18579"/>
        <item x="17429"/>
        <item x="18748"/>
        <item x="9651"/>
        <item x="17809"/>
        <item x="15312"/>
        <item x="24152"/>
        <item x="493"/>
        <item x="15069"/>
        <item x="18820"/>
        <item x="7785"/>
        <item x="26726"/>
        <item x="13278"/>
        <item x="24564"/>
        <item x="460"/>
        <item x="5920"/>
        <item x="22953"/>
        <item x="11223"/>
        <item x="18909"/>
        <item x="18552"/>
        <item x="15755"/>
        <item x="24138"/>
        <item x="12350"/>
        <item x="18613"/>
        <item x="2765"/>
        <item x="21867"/>
        <item x="8764"/>
        <item x="18569"/>
        <item x="12378"/>
        <item x="19137"/>
        <item x="19694"/>
        <item x="15537"/>
        <item x="14330"/>
        <item x="15283"/>
        <item x="19493"/>
        <item x="20552"/>
        <item x="13392"/>
        <item x="18588"/>
        <item x="6655"/>
        <item x="19545"/>
        <item x="11096"/>
        <item x="26714"/>
        <item x="8733"/>
        <item x="24582"/>
        <item x="19291"/>
        <item x="13281"/>
        <item x="7568"/>
        <item x="13851"/>
        <item x="26725"/>
        <item x="18565"/>
        <item x="18545"/>
        <item x="296"/>
        <item x="23277"/>
        <item x="14335"/>
        <item x="18572"/>
        <item x="9433"/>
        <item x="19011"/>
        <item x="19426"/>
        <item x="18463"/>
        <item x="15414"/>
        <item x="20411"/>
        <item x="20374"/>
        <item x="13863"/>
        <item x="2844"/>
        <item x="13256"/>
        <item x="19552"/>
        <item x="18472"/>
        <item x="13461"/>
        <item x="15319"/>
        <item x="24427"/>
        <item x="16032"/>
        <item x="14550"/>
        <item x="19578"/>
        <item x="6753"/>
        <item x="10156"/>
        <item x="13466"/>
        <item x="5553"/>
        <item x="12643"/>
        <item x="13526"/>
        <item x="18377"/>
        <item x="5496"/>
        <item x="13852"/>
        <item x="318"/>
        <item x="7318"/>
        <item x="820"/>
        <item x="19155"/>
        <item x="24545"/>
        <item x="22487"/>
        <item x="7310"/>
        <item x="11639"/>
        <item x="1472"/>
        <item x="24424"/>
        <item x="23744"/>
        <item x="16342"/>
        <item x="14945"/>
        <item x="18943"/>
        <item x="22286"/>
        <item x="18915"/>
        <item x="9434"/>
        <item x="19084"/>
        <item x="7973"/>
        <item x="24561"/>
        <item x="19576"/>
        <item x="15524"/>
        <item x="16351"/>
        <item x="20368"/>
        <item x="10154"/>
        <item x="19108"/>
        <item x="16659"/>
        <item x="23685"/>
        <item x="21619"/>
        <item x="18742"/>
        <item x="12608"/>
        <item x="25799"/>
        <item x="10198"/>
        <item x="10356"/>
        <item x="13351"/>
        <item x="1584"/>
        <item x="23802"/>
        <item x="19891"/>
        <item x="25560"/>
        <item x="19115"/>
        <item x="20325"/>
        <item x="22342"/>
        <item x="9586"/>
        <item x="16708"/>
        <item x="19486"/>
        <item x="22546"/>
        <item x="19615"/>
        <item x="17695"/>
        <item x="18600"/>
        <item x="24319"/>
        <item x="19065"/>
        <item x="19491"/>
        <item x="24551"/>
        <item x="17978"/>
        <item x="17697"/>
        <item x="9654"/>
        <item x="20404"/>
        <item x="25832"/>
        <item x="19060"/>
        <item x="10274"/>
        <item x="24483"/>
        <item x="17175"/>
        <item x="18724"/>
        <item x="20331"/>
        <item x="23160"/>
        <item x="23640"/>
        <item x="12591"/>
        <item x="19029"/>
        <item x="25561"/>
        <item x="17154"/>
        <item x="17540"/>
        <item x="12982"/>
        <item x="2846"/>
        <item x="13471"/>
        <item x="15252"/>
        <item x="9711"/>
        <item x="13072"/>
        <item x="14899"/>
        <item x="22455"/>
        <item x="20387"/>
        <item x="5923"/>
        <item x="13754"/>
        <item x="26731"/>
        <item x="20319"/>
        <item x="9657"/>
        <item x="13434"/>
        <item x="24164"/>
        <item x="15492"/>
        <item x="14255"/>
        <item x="19125"/>
        <item x="20441"/>
        <item x="20408"/>
        <item x="8593"/>
        <item x="9319"/>
        <item x="17727"/>
        <item x="19313"/>
        <item x="20317"/>
        <item x="24608"/>
        <item x="15023"/>
        <item x="12624"/>
        <item x="18833"/>
        <item x="24273"/>
        <item x="16406"/>
        <item x="13713"/>
        <item x="11612"/>
        <item x="17688"/>
        <item x="19612"/>
        <item x="24141"/>
        <item x="8763"/>
        <item x="19488"/>
        <item x="9810"/>
        <item x="17203"/>
        <item x="19500"/>
        <item x="23753"/>
        <item x="23008"/>
        <item x="14477"/>
        <item x="21338"/>
        <item x="19562"/>
        <item x="9823"/>
        <item x="19450"/>
        <item x="17017"/>
        <item x="24593"/>
        <item x="10277"/>
        <item x="26023"/>
        <item x="26741"/>
        <item x="23014"/>
        <item x="17404"/>
        <item x="3816"/>
        <item x="15496"/>
        <item x="19875"/>
        <item x="20438"/>
        <item x="8762"/>
        <item x="12812"/>
        <item x="14791"/>
        <item x="17427"/>
        <item x="11507"/>
        <item x="15167"/>
        <item x="18118"/>
        <item x="14144"/>
        <item x="2811"/>
        <item x="5200"/>
        <item x="10209"/>
        <item x="10556"/>
        <item x="11135"/>
        <item x="19443"/>
        <item x="8960"/>
        <item x="13249"/>
        <item x="19643"/>
        <item x="13596"/>
        <item x="4837"/>
        <item x="16328"/>
        <item x="14930"/>
        <item x="22287"/>
        <item x="9580"/>
        <item x="9644"/>
        <item x="1593"/>
        <item x="19938"/>
        <item x="22519"/>
        <item x="12322"/>
        <item x="2806"/>
        <item x="20299"/>
        <item x="22479"/>
        <item x="16258"/>
        <item x="16780"/>
        <item x="20328"/>
        <item x="7559"/>
        <item x="15373"/>
        <item x="8769"/>
        <item x="11229"/>
        <item x="25869"/>
        <item x="13640"/>
        <item x="13707"/>
        <item x="19713"/>
        <item x="14841"/>
        <item x="1937"/>
        <item x="11197"/>
        <item x="24357"/>
        <item x="23974"/>
        <item x="17426"/>
        <item x="13343"/>
        <item x="15280"/>
        <item x="9636"/>
        <item x="22239"/>
        <item x="20494"/>
        <item x="14147"/>
        <item x="14149"/>
        <item x="25860"/>
        <item x="18211"/>
        <item x="26679"/>
        <item x="3626"/>
        <item x="609"/>
        <item x="1626"/>
        <item x="22964"/>
        <item x="5188"/>
        <item x="12372"/>
        <item x="23118"/>
        <item x="16469"/>
        <item x="23124"/>
        <item x="14565"/>
        <item x="13251"/>
        <item x="1622"/>
        <item x="15347"/>
        <item x="10270"/>
        <item x="2951"/>
        <item x="15384"/>
        <item x="20928"/>
        <item x="23295"/>
        <item x="26688"/>
        <item x="15108"/>
        <item x="14434"/>
        <item x="20443"/>
        <item x="24248"/>
        <item x="1516"/>
        <item x="26739"/>
        <item x="14659"/>
        <item x="18122"/>
        <item x="16785"/>
        <item x="26740"/>
        <item x="1536"/>
        <item x="22416"/>
        <item x="18787"/>
        <item x="24386"/>
        <item x="1531"/>
        <item x="3702"/>
        <item x="24136"/>
        <item x="11568"/>
        <item x="3718"/>
        <item x="9627"/>
        <item x="14631"/>
        <item x="14672"/>
        <item x="25556"/>
        <item x="19457"/>
        <item x="23957"/>
        <item x="13812"/>
        <item x="16756"/>
        <item x="25607"/>
        <item x="20377"/>
        <item x="10179"/>
        <item x="15392"/>
        <item x="17754"/>
        <item x="19680"/>
        <item x="22223"/>
        <item x="23790"/>
        <item x="24142"/>
        <item x="18276"/>
        <item x="20362"/>
        <item x="14912"/>
        <item x="19563"/>
        <item x="24610"/>
        <item x="16823"/>
        <item x="15101"/>
        <item x="22184"/>
        <item x="19327"/>
        <item x="20406"/>
        <item x="14739"/>
        <item x="1532"/>
        <item x="14752"/>
        <item x="5557"/>
        <item x="13560"/>
        <item x="25790"/>
        <item x="19644"/>
        <item x="24134"/>
        <item x="22820"/>
        <item x="24111"/>
        <item x="24578"/>
        <item x="5542"/>
        <item x="14708"/>
        <item x="24148"/>
        <item x="14735"/>
        <item x="25145"/>
        <item x="5284"/>
        <item x="10144"/>
        <item x="12381"/>
        <item x="3629"/>
        <item x="23491"/>
        <item x="2791"/>
        <item x="14066"/>
        <item x="19589"/>
        <item x="23696"/>
        <item x="11599"/>
        <item x="24028"/>
        <item x="3528"/>
        <item x="24139"/>
        <item x="13769"/>
        <item x="13361"/>
        <item x="11182"/>
        <item x="14764"/>
        <item x="15322"/>
        <item x="19437"/>
        <item x="17542"/>
        <item x="13670"/>
        <item x="25523"/>
        <item x="11228"/>
        <item x="18189"/>
        <item x="23151"/>
        <item x="1492"/>
        <item x="19736"/>
        <item x="3813"/>
        <item x="17810"/>
        <item x="13134"/>
        <item x="23740"/>
        <item x="14533"/>
        <item x="22885"/>
        <item x="11960"/>
        <item x="24568"/>
        <item x="26275"/>
        <item x="5597"/>
        <item x="3728"/>
        <item x="24601"/>
        <item x="5537"/>
        <item x="11216"/>
        <item x="15466"/>
        <item x="20409"/>
        <item x="20357"/>
        <item x="3678"/>
        <item x="1501"/>
        <item x="20401"/>
        <item x="14040"/>
        <item x="14736"/>
        <item x="4995"/>
        <item x="1510"/>
        <item x="14703"/>
        <item x="19262"/>
        <item x="22878"/>
        <item x="23673"/>
        <item x="21383"/>
        <item x="19571"/>
        <item x="12332"/>
        <item x="138"/>
        <item x="14926"/>
        <item x="22899"/>
        <item x="23777"/>
        <item x="469"/>
        <item x="24132"/>
        <item x="20433"/>
        <item x="17931"/>
        <item x="13349"/>
        <item x="17845"/>
        <item x="18016"/>
        <item x="13788"/>
        <item x="17061"/>
        <item x="1464"/>
        <item x="19638"/>
        <item x="17359"/>
        <item x="22426"/>
        <item x="19714"/>
        <item x="12416"/>
        <item x="17834"/>
        <item x="22564"/>
        <item x="1972"/>
        <item x="22374"/>
        <item x="22732"/>
        <item x="16386"/>
        <item x="19555"/>
        <item x="7297"/>
        <item x="16941"/>
        <item x="15488"/>
        <item x="26733"/>
        <item x="5513"/>
        <item x="24544"/>
        <item x="5015"/>
        <item x="14951"/>
        <item x="22645"/>
        <item x="7894"/>
        <item x="17535"/>
        <item x="13246"/>
        <item x="5320"/>
        <item x="24236"/>
        <item x="22686"/>
        <item x="15853"/>
        <item x="23099"/>
        <item x="25680"/>
        <item x="26745"/>
        <item x="23887"/>
        <item x="4945"/>
        <item x="18720"/>
        <item x="1599"/>
        <item x="11044"/>
        <item x="26213"/>
        <item x="10282"/>
        <item x="1364"/>
        <item x="1429"/>
        <item x="18382"/>
        <item x="17353"/>
        <item x="19412"/>
        <item x="1493"/>
        <item x="11094"/>
        <item x="7567"/>
        <item x="23040"/>
        <item x="603"/>
        <item x="14192"/>
        <item x="10136"/>
        <item x="15548"/>
        <item x="23093"/>
        <item x="12875"/>
        <item x="14303"/>
        <item x="7315"/>
        <item x="1430"/>
        <item x="24279"/>
        <item x="17247"/>
        <item x="21883"/>
        <item x="22643"/>
        <item x="23804"/>
        <item x="16735"/>
        <item x="22642"/>
        <item x="15311"/>
        <item x="23307"/>
        <item x="21725"/>
        <item x="17586"/>
        <item x="11218"/>
        <item x="26724"/>
        <item x="13041"/>
        <item x="20353"/>
        <item x="22578"/>
        <item x="22657"/>
        <item x="21821"/>
        <item x="10182"/>
        <item x="22646"/>
        <item x="22478"/>
        <item x="7036"/>
        <item x="26561"/>
        <item x="11742"/>
        <item x="13879"/>
        <item x="15710"/>
        <item x="11847"/>
        <item x="24153"/>
        <item x="13672"/>
        <item x="15460"/>
        <item x="3818"/>
        <item x="17624"/>
        <item x="24297"/>
        <item x="23052"/>
        <item x="16685"/>
        <item x="11242"/>
        <item x="14761"/>
        <item x="25608"/>
        <item x="18132"/>
        <item x="10132"/>
        <item x="22629"/>
        <item x="14757"/>
        <item x="15178"/>
        <item x="18484"/>
        <item x="5578"/>
        <item x="12877"/>
        <item x="3747"/>
        <item x="22545"/>
        <item x="22606"/>
        <item x="22634"/>
        <item x="18339"/>
        <item x="10201"/>
        <item x="23976"/>
        <item x="9352"/>
        <item x="4601"/>
        <item x="9462"/>
        <item x="4593"/>
        <item x="9626"/>
        <item x="22662"/>
        <item x="981"/>
        <item x="16875"/>
        <item x="22561"/>
        <item x="26187"/>
        <item x="11014"/>
        <item x="22580"/>
        <item x="22065"/>
        <item x="15470"/>
        <item x="13590"/>
        <item x="25835"/>
        <item x="10162"/>
        <item x="25365"/>
        <item x="13921"/>
        <item x="22559"/>
        <item x="10147"/>
        <item x="23791"/>
        <item x="11050"/>
        <item x="18502"/>
        <item x="12363"/>
        <item x="17728"/>
        <item x="13179"/>
        <item x="22551"/>
        <item x="15349"/>
        <item x="22218"/>
        <item x="11243"/>
        <item x="18714"/>
        <item x="8801"/>
        <item x="11987"/>
        <item x="5570"/>
        <item x="19622"/>
        <item x="1629"/>
        <item x="23707"/>
        <item x="19682"/>
        <item x="22695"/>
        <item x="3694"/>
        <item x="20811"/>
        <item x="18495"/>
        <item x="11061"/>
        <item x="20356"/>
        <item x="12874"/>
        <item x="19761"/>
        <item x="24812"/>
        <item x="19584"/>
        <item x="19660"/>
        <item x="24420"/>
        <item x="17160"/>
        <item x="6651"/>
        <item x="12878"/>
        <item x="23779"/>
        <item x="22201"/>
        <item x="19742"/>
        <item x="24103"/>
        <item x="11990"/>
        <item x="23797"/>
        <item x="1973"/>
        <item x="13614"/>
        <item x="1515"/>
        <item x="18957"/>
        <item x="19517"/>
        <item x="20346"/>
        <item x="15540"/>
        <item x="19712"/>
        <item x="3687"/>
        <item x="22548"/>
        <item x="23808"/>
        <item x="22517"/>
        <item x="5560"/>
        <item x="13895"/>
        <item x="19408"/>
        <item x="24173"/>
        <item x="11203"/>
        <item x="23692"/>
        <item x="17269"/>
        <item x="16034"/>
        <item x="3680"/>
        <item x="23614"/>
        <item x="19466"/>
        <item x="1577"/>
        <item x="15563"/>
        <item x="17309"/>
        <item x="19697"/>
        <item x="22729"/>
        <item x="11055"/>
        <item x="25640"/>
        <item x="26245"/>
        <item x="11177"/>
        <item x="23689"/>
        <item x="24229"/>
        <item x="6023"/>
        <item x="16525"/>
        <item x="13728"/>
        <item x="11188"/>
        <item x="15008"/>
        <item x="5612"/>
        <item x="5764"/>
        <item x="22549"/>
        <item x="13247"/>
        <item x="13865"/>
        <item x="22557"/>
        <item x="10326"/>
        <item x="25670"/>
        <item x="10331"/>
        <item x="22448"/>
        <item x="22424"/>
        <item x="18980"/>
        <item x="19459"/>
        <item x="5232"/>
        <item x="23667"/>
        <item x="9572"/>
        <item x="18698"/>
        <item x="15531"/>
        <item x="24264"/>
        <item x="16670"/>
        <item x="13549"/>
        <item x="15505"/>
        <item x="26736"/>
        <item x="11187"/>
        <item x="22734"/>
        <item x="18013"/>
        <item x="16391"/>
        <item x="12396"/>
        <item x="1974"/>
        <item x="8723"/>
        <item x="12852"/>
        <item x="4592"/>
        <item x="24015"/>
        <item x="1518"/>
        <item x="1613"/>
        <item x="26239"/>
        <item x="16658"/>
        <item x="24549"/>
        <item x="23715"/>
        <item x="17304"/>
        <item x="18795"/>
        <item x="17968"/>
        <item x="12660"/>
        <item x="23883"/>
        <item x="18329"/>
        <item x="16422"/>
        <item x="24429"/>
        <item x="21756"/>
        <item x="19014"/>
        <item x="3415"/>
        <item x="10328"/>
        <item x="16894"/>
        <item x="18599"/>
        <item x="24604"/>
        <item x="24252"/>
        <item x="16898"/>
        <item x="12247"/>
        <item x="17341"/>
        <item x="25153"/>
        <item x="24364"/>
        <item x="1573"/>
        <item x="22536"/>
        <item x="21723"/>
        <item x="14536"/>
        <item x="15110"/>
        <item x="18358"/>
        <item x="23604"/>
        <item x="4886"/>
        <item x="22458"/>
        <item x="14126"/>
        <item x="4885"/>
        <item x="24562"/>
        <item x="23719"/>
        <item x="17613"/>
        <item x="9220"/>
        <item x="18003"/>
        <item x="22423"/>
        <item x="16179"/>
        <item x="25152"/>
        <item x="19696"/>
        <item x="10557"/>
        <item x="24372"/>
        <item x="18171"/>
        <item x="25579"/>
        <item x="23025"/>
        <item x="14403"/>
        <item x="22433"/>
        <item x="9540"/>
        <item x="22555"/>
        <item x="24435"/>
        <item x="26642"/>
        <item x="23684"/>
        <item x="26673"/>
        <item x="13405"/>
        <item x="24238"/>
        <item x="1611"/>
        <item x="18799"/>
        <item x="24275"/>
        <item x="11105"/>
        <item x="22738"/>
        <item x="19934"/>
        <item x="8797"/>
        <item x="13918"/>
        <item x="13589"/>
        <item x="9431"/>
        <item x="22108"/>
        <item x="17319"/>
        <item x="22214"/>
        <item x="22512"/>
        <item x="24491"/>
        <item x="24587"/>
        <item x="15996"/>
        <item x="14656"/>
        <item x="6519"/>
        <item x="14428"/>
        <item x="21764"/>
        <item x="25750"/>
        <item x="14047"/>
        <item x="8726"/>
        <item x="24428"/>
        <item x="25570"/>
        <item x="13819"/>
        <item x="13839"/>
        <item x="24269"/>
        <item x="11180"/>
        <item x="24108"/>
        <item x="25568"/>
        <item x="15132"/>
        <item x="22768"/>
        <item x="24493"/>
        <item x="7690"/>
        <item x="13631"/>
        <item x="25681"/>
        <item x="19669"/>
        <item x="13342"/>
        <item x="17273"/>
        <item x="13779"/>
        <item x="26754"/>
        <item x="22205"/>
        <item x="20407"/>
        <item x="22589"/>
        <item x="1933"/>
        <item x="21758"/>
        <item x="23636"/>
        <item x="1636"/>
        <item x="17074"/>
        <item x="19914"/>
        <item x="15107"/>
        <item x="24299"/>
        <item x="16264"/>
        <item x="18723"/>
        <item x="14437"/>
        <item x="23245"/>
        <item x="23590"/>
        <item x="22444"/>
        <item x="23615"/>
        <item x="22754"/>
        <item x="6756"/>
        <item x="1575"/>
        <item x="22068"/>
        <item x="17591"/>
        <item x="12383"/>
        <item x="14050"/>
        <item x="17773"/>
        <item x="16219"/>
        <item x="17003"/>
        <item x="1570"/>
        <item x="1616"/>
        <item x="14246"/>
        <item x="1609"/>
        <item x="13914"/>
        <item x="18894"/>
        <item x="20403"/>
        <item x="7038"/>
        <item x="1632"/>
        <item x="6715"/>
        <item x="24144"/>
        <item x="7509"/>
        <item x="24137"/>
        <item x="23164"/>
        <item x="22779"/>
        <item x="22450"/>
        <item x="22456"/>
        <item x="11224"/>
        <item x="15235"/>
        <item x="22772"/>
        <item x="23754"/>
        <item x="12869"/>
        <item x="18447"/>
        <item x="16287"/>
        <item x="18697"/>
        <item x="22946"/>
        <item x="13603"/>
        <item x="22833"/>
        <item x="5133"/>
        <item x="16895"/>
        <item x="22763"/>
        <item x="25683"/>
        <item x="23751"/>
        <item x="986"/>
        <item x="13443"/>
        <item x="17842"/>
        <item x="1572"/>
        <item x="9726"/>
        <item x="24067"/>
        <item x="22757"/>
        <item x="18414"/>
        <item x="24640"/>
        <item x="23611"/>
        <item x="495"/>
        <item x="22437"/>
        <item x="9368"/>
        <item x="18121"/>
        <item x="17193"/>
        <item x="19306"/>
        <item x="16755"/>
        <item x="12011"/>
        <item x="9603"/>
        <item x="15126"/>
        <item x="23006"/>
        <item x="19588"/>
        <item x="19737"/>
        <item x="25146"/>
        <item x="13642"/>
        <item x="17066"/>
        <item x="14567"/>
        <item x="137"/>
        <item x="14833"/>
        <item x="14277"/>
        <item x="17051"/>
        <item x="23116"/>
        <item x="17005"/>
        <item x="14120"/>
        <item x="25235"/>
        <item x="24171"/>
        <item x="5053"/>
        <item x="24258"/>
        <item x="7251"/>
        <item x="14961"/>
        <item x="14900"/>
        <item x="23886"/>
        <item x="15224"/>
        <item x="19499"/>
        <item x="13551"/>
        <item x="24013"/>
        <item x="16424"/>
        <item x="24107"/>
        <item x="1447"/>
        <item x="22774"/>
        <item x="25705"/>
        <item x="18120"/>
        <item x="22750"/>
        <item x="26750"/>
        <item x="598"/>
        <item x="4657"/>
        <item x="1477"/>
        <item x="10272"/>
        <item x="15088"/>
        <item x="11256"/>
        <item x="14798"/>
        <item x="14781"/>
        <item x="22868"/>
        <item x="1449"/>
        <item x="25559"/>
        <item x="1435"/>
        <item x="5547"/>
        <item x="22847"/>
        <item x="8803"/>
        <item x="14814"/>
        <item x="22956"/>
        <item x="1437"/>
        <item x="17314"/>
        <item x="11959"/>
        <item x="14655"/>
        <item x="1451"/>
        <item x="22862"/>
        <item x="14253"/>
        <item x="18411"/>
        <item x="1444"/>
        <item x="19237"/>
        <item x="22859"/>
        <item x="21763"/>
        <item x="18424"/>
        <item x="1615"/>
        <item x="23801"/>
        <item x="5017"/>
        <item x="22355"/>
        <item x="16790"/>
        <item x="10228"/>
        <item x="22069"/>
        <item x="24356"/>
        <item x="22745"/>
        <item x="7591"/>
        <item x="22886"/>
        <item x="9538"/>
        <item x="15323"/>
        <item x="23794"/>
        <item x="15337"/>
        <item x="17582"/>
        <item x="5795"/>
        <item x="23750"/>
        <item x="14073"/>
        <item x="19621"/>
        <item x="18433"/>
        <item x="10199"/>
        <item x="22871"/>
        <item x="15357"/>
        <item x="17278"/>
        <item x="22997"/>
        <item x="11106"/>
        <item x="22844"/>
        <item x="13403"/>
        <item x="24374"/>
        <item x="17836"/>
        <item x="1578"/>
        <item x="17504"/>
        <item x="14284"/>
        <item x="22873"/>
        <item x="17199"/>
        <item x="13473"/>
        <item x="13625"/>
        <item x="18036"/>
        <item x="17837"/>
        <item x="17234"/>
        <item x="17734"/>
        <item x="19913"/>
        <item x="25867"/>
        <item x="24150"/>
        <item x="23706"/>
        <item x="24227"/>
        <item x="17372"/>
        <item x="10309"/>
        <item x="24098"/>
        <item x="23299"/>
        <item x="18511"/>
        <item x="25836"/>
        <item x="17502"/>
        <item x="25676"/>
        <item x="22347"/>
        <item x="18800"/>
        <item x="14281"/>
        <item x="7915"/>
        <item x="17288"/>
        <item x="15268"/>
        <item x="24360"/>
        <item x="18784"/>
        <item x="4891"/>
        <item x="23946"/>
        <item x="22968"/>
        <item x="15486"/>
        <item x="9521"/>
        <item x="12311"/>
        <item x="21871"/>
        <item x="17743"/>
        <item x="23688"/>
        <item x="20347"/>
        <item x="10223"/>
        <item x="22339"/>
        <item x="22337"/>
        <item x="17105"/>
        <item x="17766"/>
        <item x="6029"/>
        <item x="24234"/>
        <item x="23572"/>
        <item x="18494"/>
        <item x="17336"/>
        <item x="14415"/>
        <item x="22988"/>
        <item x="12865"/>
        <item x="25864"/>
        <item x="23702"/>
        <item x="19119"/>
        <item x="16500"/>
        <item x="14909"/>
        <item x="18501"/>
        <item x="24281"/>
        <item x="24300"/>
        <item x="14824"/>
        <item x="18497"/>
        <item x="14934"/>
        <item x="17216"/>
        <item x="18506"/>
        <item x="15193"/>
        <item x="22879"/>
        <item x="19253"/>
        <item x="13905"/>
        <item x="9430"/>
        <item x="22982"/>
        <item x="22976"/>
        <item x="5541"/>
        <item x="23009"/>
        <item x="22995"/>
        <item x="4977"/>
        <item x="18197"/>
        <item x="20345"/>
        <item x="22980"/>
        <item x="24301"/>
        <item x="22300"/>
        <item x="22904"/>
        <item x="18323"/>
        <item x="9377"/>
        <item x="9451"/>
        <item x="18389"/>
        <item x="23000"/>
        <item x="22960"/>
        <item x="24249"/>
        <item x="14973"/>
        <item x="16556"/>
        <item x="1590"/>
        <item x="22970"/>
        <item x="23722"/>
        <item x="17861"/>
        <item x="24251"/>
        <item x="8767"/>
        <item x="9446"/>
        <item x="24174"/>
        <item x="14011"/>
        <item x="25571"/>
        <item x="24265"/>
        <item x="26449"/>
        <item x="12388"/>
        <item x="20830"/>
        <item x="15644"/>
        <item x="24595"/>
        <item x="13273"/>
        <item x="20489"/>
        <item x="22965"/>
        <item x="25771"/>
        <item x="12851"/>
        <item x="20394"/>
        <item x="7027"/>
        <item x="16885"/>
        <item x="24117"/>
        <item x="23096"/>
        <item x="484"/>
        <item x="18963"/>
        <item x="14957"/>
        <item x="15612"/>
        <item x="14800"/>
        <item x="24399"/>
        <item x="6976"/>
        <item x="6762"/>
        <item x="22241"/>
        <item x="15348"/>
        <item x="25604"/>
        <item x="13445"/>
        <item x="11734"/>
        <item x="17013"/>
        <item x="19518"/>
        <item x="10350"/>
        <item x="20657"/>
        <item x="10313"/>
        <item x="26032"/>
        <item x="20776"/>
        <item x="26298"/>
        <item x="14749"/>
        <item x="10263"/>
        <item x="12281"/>
        <item x="10260"/>
        <item x="1491"/>
        <item x="17872"/>
        <item x="10249"/>
        <item x="23913"/>
        <item x="24247"/>
        <item x="16803"/>
        <item x="14640"/>
        <item x="14816"/>
        <item x="11766"/>
        <item x="24550"/>
        <item x="17735"/>
        <item x="25147"/>
        <item x="15086"/>
        <item x="15444"/>
        <item x="7814"/>
        <item x="18193"/>
        <item x="10160"/>
        <item x="3721"/>
        <item x="23029"/>
        <item x="14261"/>
        <item x="19446"/>
        <item x="22876"/>
        <item x="5148"/>
        <item x="19927"/>
        <item x="24567"/>
        <item x="13535"/>
        <item x="17408"/>
        <item x="13282"/>
        <item x="25759"/>
        <item x="26661"/>
        <item x="15303"/>
        <item x="23984"/>
        <item x="22109"/>
        <item x="5994"/>
        <item x="24262"/>
        <item x="18987"/>
        <item x="23021"/>
        <item x="14343"/>
        <item x="18910"/>
        <item x="24240"/>
        <item x="19509"/>
        <item x="18524"/>
        <item x="10307"/>
        <item x="16115"/>
        <item x="18341"/>
        <item x="18202"/>
        <item x="24395"/>
        <item x="14830"/>
        <item x="14527"/>
        <item x="7574"/>
        <item x="19503"/>
        <item x="17919"/>
        <item x="9582"/>
        <item x="24140"/>
        <item x="24579"/>
        <item x="18815"/>
        <item x="23601"/>
        <item x="5208"/>
        <item x="16409"/>
        <item x="10215"/>
        <item x="15212"/>
        <item x="13057"/>
        <item x="11949"/>
        <item x="13368"/>
        <item x="18801"/>
        <item x="17584"/>
        <item x="24482"/>
        <item x="22926"/>
        <item x="18912"/>
        <item x="13643"/>
        <item x="17409"/>
        <item x="20094"/>
        <item x="3544"/>
        <item x="12411"/>
        <item x="18630"/>
        <item x="19056"/>
        <item x="21269"/>
        <item x="11931"/>
        <item x="15569"/>
        <item x="10129"/>
        <item x="23486"/>
        <item x="4667"/>
        <item x="14375"/>
        <item x="23080"/>
        <item x="12374"/>
        <item x="14947"/>
        <item x="25737"/>
        <item x="19019"/>
        <item x="1606"/>
        <item x="18959"/>
        <item x="17043"/>
        <item x="10191"/>
        <item x="18622"/>
        <item x="14293"/>
        <item x="13383"/>
        <item x="11179"/>
        <item x="15171"/>
        <item x="20296"/>
        <item x="5939"/>
        <item x="18971"/>
        <item x="14294"/>
        <item x="23599"/>
        <item x="15118"/>
        <item x="19575"/>
        <item x="23812"/>
        <item x="24406"/>
        <item x="9529"/>
        <item x="12165"/>
        <item x="18899"/>
        <item x="10999"/>
        <item x="4639"/>
        <item x="24255"/>
        <item x="10126"/>
        <item x="17235"/>
        <item x="14339"/>
        <item x="15116"/>
        <item x="14271"/>
        <item x="6127"/>
        <item x="9630"/>
        <item x="10220"/>
        <item x="24393"/>
        <item x="19756"/>
        <item x="19475"/>
        <item x="9500"/>
        <item x="19033"/>
        <item x="17846"/>
        <item x="14053"/>
        <item x="5460"/>
        <item x="21881"/>
        <item x="25594"/>
        <item x="24250"/>
        <item x="15358"/>
        <item x="18177"/>
        <item x="23039"/>
        <item x="19090"/>
        <item x="11002"/>
        <item x="22327"/>
        <item x="20812"/>
        <item x="19403"/>
        <item x="19068"/>
        <item x="18967"/>
        <item x="19016"/>
        <item x="10212"/>
        <item x="23109"/>
        <item x="26793"/>
        <item x="18516"/>
        <item x="14844"/>
        <item x="1334"/>
        <item x="22338"/>
        <item x="22323"/>
        <item x="19120"/>
        <item x="17621"/>
        <item x="24359"/>
        <item x="16987"/>
        <item x="23748"/>
        <item x="14817"/>
        <item x="17294"/>
        <item x="19398"/>
        <item x="19924"/>
        <item x="17428"/>
        <item x="19154"/>
        <item x="24565"/>
        <item x="14358"/>
        <item x="18696"/>
        <item x="25806"/>
        <item x="5674"/>
        <item x="23653"/>
        <item x="25754"/>
        <item x="22320"/>
        <item x="21659"/>
        <item x="25757"/>
        <item x="23153"/>
        <item x="22208"/>
        <item x="19001"/>
        <item x="19162"/>
        <item x="22291"/>
        <item x="24162"/>
        <item x="11967"/>
        <item x="15044"/>
        <item x="23698"/>
        <item x="23085"/>
        <item x="10308"/>
        <item x="9453"/>
        <item x="23713"/>
        <item x="18342"/>
        <item x="22476"/>
        <item x="19620"/>
        <item x="6737"/>
        <item x="15119"/>
        <item x="22202"/>
        <item x="5825"/>
        <item x="15465"/>
        <item x="22078"/>
        <item x="17696"/>
        <item x="24376"/>
        <item x="15577"/>
        <item x="20316"/>
        <item x="5019"/>
        <item x="16877"/>
        <item x="17373"/>
        <item x="24288"/>
        <item x="18895"/>
        <item x="11004"/>
        <item x="25794"/>
        <item x="14978"/>
        <item x="15498"/>
        <item x="10216"/>
        <item x="14376"/>
        <item x="18551"/>
        <item x="14201"/>
        <item x="15204"/>
        <item x="10221"/>
        <item x="24226"/>
        <item x="22429"/>
        <item x="24245"/>
        <item x="22431"/>
        <item x="17016"/>
        <item x="17434"/>
        <item x="9573"/>
        <item x="18721"/>
        <item x="20391"/>
        <item x="19535"/>
        <item x="17899"/>
        <item x="19420"/>
        <item x="25558"/>
        <item x="23762"/>
        <item x="17736"/>
        <item x="14033"/>
        <item x="17710"/>
        <item x="606"/>
        <item x="16313"/>
        <item x="25576"/>
        <item x="25548"/>
        <item x="26448"/>
        <item x="10319"/>
        <item x="24257"/>
        <item x="22278"/>
        <item x="19141"/>
        <item x="13906"/>
        <item x="19711"/>
        <item x="24286"/>
        <item x="14818"/>
        <item x="15630"/>
        <item x="15354"/>
        <item x="19614"/>
        <item x="19421"/>
        <item x="19468"/>
        <item x="236"/>
        <item x="12834"/>
        <item x="23757"/>
        <item x="19464"/>
        <item x="15060"/>
        <item x="17547"/>
        <item x="16552"/>
        <item x="13268"/>
        <item x="13720"/>
        <item x="24484"/>
        <item x="4980"/>
        <item x="20378"/>
        <item x="24410"/>
        <item x="23738"/>
        <item x="4972"/>
        <item x="19465"/>
        <item x="14532"/>
        <item x="10190"/>
        <item x="19293"/>
        <item x="18752"/>
        <item x="26722"/>
        <item x="15547"/>
        <item x="20303"/>
        <item x="22665"/>
        <item x="14356"/>
        <item x="12839"/>
        <item x="15533"/>
        <item x="19599"/>
        <item x="16667"/>
        <item x="26719"/>
        <item x="22113"/>
        <item x="15203"/>
        <item x="9561"/>
        <item x="17407"/>
        <item x="1487"/>
        <item x="15359"/>
        <item x="7662"/>
        <item x="10265"/>
        <item x="19628"/>
        <item x="7491"/>
        <item x="24414"/>
        <item x="23642"/>
        <item x="16891"/>
        <item x="26791"/>
        <item x="23176"/>
        <item x="22215"/>
        <item x="18764"/>
        <item x="14766"/>
        <item x="6677"/>
        <item x="23891"/>
        <item x="15565"/>
        <item x="19764"/>
        <item x="18584"/>
        <item x="5174"/>
        <item x="24154"/>
        <item x="24118"/>
        <item x="13369"/>
        <item x="14780"/>
        <item x="18038"/>
        <item x="21384"/>
        <item x="19273"/>
        <item x="22473"/>
        <item x="23792"/>
        <item x="26230"/>
        <item x="10342"/>
        <item x="9659"/>
        <item x="19554"/>
        <item x="13615"/>
        <item x="17261"/>
        <item x="22212"/>
        <item x="17870"/>
        <item x="5689"/>
        <item x="15514"/>
        <item x="19428"/>
        <item x="18139"/>
        <item x="18589"/>
        <item x="24506"/>
        <item x="16593"/>
        <item x="13712"/>
        <item x="13833"/>
        <item x="17383"/>
        <item x="15260"/>
        <item x="17871"/>
        <item x="24348"/>
        <item x="5159"/>
        <item x="15100"/>
        <item x="10139"/>
        <item x="15261"/>
        <item x="15290"/>
        <item x="20301"/>
        <item x="15226"/>
        <item x="10208"/>
        <item x="19463"/>
        <item x="24260"/>
        <item x="22220"/>
        <item x="25583"/>
        <item x="24254"/>
        <item x="20322"/>
        <item x="10133"/>
        <item x="10330"/>
        <item x="17354"/>
        <item x="17761"/>
        <item x="10134"/>
        <item x="22882"/>
        <item x="22896"/>
        <item x="17329"/>
        <item x="9378"/>
        <item x="11088"/>
        <item x="17698"/>
        <item x="10214"/>
        <item x="20297"/>
        <item x="22880"/>
        <item x="19526"/>
        <item x="19922"/>
        <item x="15130"/>
        <item x="19512"/>
        <item x="20412"/>
        <item x="11751"/>
        <item x="18474"/>
        <item x="16981"/>
        <item x="19528"/>
        <item x="10335"/>
        <item x="11043"/>
        <item x="5289"/>
        <item x="17240"/>
        <item x="24408"/>
        <item x="11142"/>
        <item x="16782"/>
        <item x="26210"/>
        <item x="18438"/>
        <item x="26727"/>
        <item x="13751"/>
        <item x="13630"/>
        <item x="4536"/>
        <item x="23181"/>
        <item x="26732"/>
        <item x="14347"/>
        <item x="14552"/>
        <item x="26730"/>
        <item x="9076"/>
        <item x="24070"/>
        <item x="10224"/>
        <item x="22700"/>
        <item x="25647"/>
        <item x="19763"/>
        <item x="17390"/>
        <item x="24292"/>
        <item x="24379"/>
        <item x="23784"/>
        <item x="17595"/>
        <item x="26196"/>
        <item x="3730"/>
        <item x="18486"/>
        <item x="19681"/>
        <item x="22986"/>
        <item x="18428"/>
        <item x="19290"/>
        <item x="19289"/>
        <item x="18194"/>
        <item x="10269"/>
        <item x="25590"/>
        <item x="18455"/>
        <item x="18407"/>
        <item x="17008"/>
        <item x="23224"/>
        <item x="24233"/>
        <item x="19710"/>
        <item x="15361"/>
        <item x="13279"/>
        <item x="5940"/>
        <item x="11137"/>
        <item x="22471"/>
        <item x="22147"/>
        <item x="17759"/>
        <item x="24394"/>
        <item x="24276"/>
        <item x="5613"/>
        <item x="14421"/>
        <item x="22961"/>
        <item x="19849"/>
        <item x="13752"/>
        <item x="18770"/>
        <item x="17544"/>
        <item x="19478"/>
        <item x="22234"/>
        <item x="23902"/>
        <item x="22925"/>
        <item x="18203"/>
        <item x="20593"/>
        <item x="17527"/>
        <item x="11148"/>
        <item x="16560"/>
        <item x="26216"/>
        <item x="20369"/>
        <item x="23739"/>
        <item x="17251"/>
        <item x="11640"/>
        <item x="19319"/>
        <item x="13385"/>
        <item x="26734"/>
        <item x="18129"/>
        <item x="17236"/>
        <item x="22625"/>
        <item x="20383"/>
        <item x="24402"/>
        <item x="21753"/>
        <item x="23961"/>
        <item x="24416"/>
        <item x="25605"/>
        <item x="11128"/>
        <item x="14897"/>
        <item x="23747"/>
        <item x="14802"/>
        <item x="15571"/>
        <item x="22422"/>
        <item x="24547"/>
        <item x="17021"/>
        <item x="22888"/>
        <item x="22425"/>
        <item x="13623"/>
        <item x="15234"/>
        <item x="24381"/>
        <item x="22889"/>
        <item x="12857"/>
        <item x="3531"/>
        <item x="23634"/>
        <item x="15490"/>
        <item x="11109"/>
        <item x="11107"/>
        <item x="17252"/>
        <item x="13795"/>
        <item x="23030"/>
        <item x="11132"/>
        <item x="25825"/>
        <item x="24268"/>
        <item x="23612"/>
        <item x="1528"/>
        <item x="16850"/>
        <item x="1511"/>
        <item x="2744"/>
        <item x="19879"/>
        <item x="16463"/>
        <item x="24422"/>
        <item x="23669"/>
        <item x="22192"/>
        <item x="24156"/>
        <item x="19002"/>
        <item x="15629"/>
        <item x="17439"/>
        <item x="11210"/>
        <item x="17401"/>
        <item x="15324"/>
        <item x="22436"/>
        <item x="23646"/>
        <item x="18791"/>
        <item x="23864"/>
        <item x="23296"/>
        <item x="13400"/>
        <item x="18141"/>
        <item x="15528"/>
        <item x="1495"/>
        <item x="22457"/>
        <item x="21802"/>
        <item x="15188"/>
        <item x="22432"/>
        <item x="23703"/>
        <item x="19251"/>
        <item x="13382"/>
        <item x="22293"/>
        <item x="22927"/>
        <item x="10266"/>
        <item x="16301"/>
        <item x="24353"/>
        <item x="23142"/>
        <item x="23101"/>
        <item x="23097"/>
        <item x="25834"/>
        <item x="24272"/>
        <item x="23140"/>
        <item x="23113"/>
        <item x="21700"/>
        <item x="23135"/>
        <item x="1505"/>
        <item x="8805"/>
        <item x="24266"/>
        <item x="22331"/>
        <item x="18727"/>
        <item x="14922"/>
        <item x="23746"/>
        <item x="13920"/>
        <item x="18190"/>
        <item x="24409"/>
        <item x="24242"/>
        <item x="5850"/>
        <item x="24597"/>
        <item x="5680"/>
        <item x="14150"/>
        <item x="10157"/>
        <item x="24062"/>
        <item x="9574"/>
        <item x="24576"/>
        <item x="24496"/>
        <item x="20358"/>
        <item x="8804"/>
        <item x="9866"/>
        <item x="10375"/>
        <item x="24571"/>
        <item x="22922"/>
        <item x="19537"/>
        <item x="14320"/>
        <item x="17536"/>
        <item x="11056"/>
        <item x="17515"/>
        <item x="10352"/>
        <item x="24243"/>
        <item x="11217"/>
        <item x="23878"/>
        <item x="15437"/>
        <item x="17307"/>
        <item x="26197"/>
        <item x="18571"/>
        <item x="26644"/>
        <item x="14827"/>
        <item x="15511"/>
        <item x="6746"/>
        <item x="22441"/>
        <item x="18939"/>
        <item x="18037"/>
        <item x="23159"/>
        <item x="18979"/>
        <item x="23162"/>
        <item x="24516"/>
        <item x="23645"/>
        <item x="18763"/>
        <item x="22079"/>
        <item x="26817"/>
        <item x="15133"/>
        <item x="20656"/>
        <item x="17885"/>
        <item x="15515"/>
        <item x="15279"/>
        <item x="17593"/>
        <item x="9033"/>
        <item x="14148"/>
        <item x="17312"/>
        <item x="23632"/>
        <item x="18887"/>
        <item x="23161"/>
        <item x="18911"/>
        <item x="19447"/>
        <item x="5465"/>
        <item x="22447"/>
        <item x="18948"/>
        <item x="19096"/>
        <item x="17966"/>
        <item x="10327"/>
        <item x="10299"/>
        <item x="7560"/>
        <item x="16239"/>
        <item x="17327"/>
        <item x="24392"/>
        <item x="10341"/>
        <item x="25230"/>
        <item x="24438"/>
        <item x="14138"/>
        <item x="5475"/>
        <item x="19419"/>
        <item x="18934"/>
        <item x="25752"/>
        <item x="25600"/>
        <item x="5688"/>
        <item x="26788"/>
        <item x="18937"/>
        <item x="18952"/>
        <item x="19305"/>
        <item x="18556"/>
        <item x="19722"/>
        <item x="22903"/>
        <item x="14391"/>
        <item x="13909"/>
        <item x="22237"/>
        <item x="17807"/>
        <item x="19941"/>
        <item x="18944"/>
        <item x="18217"/>
        <item x="22304"/>
        <item x="18165"/>
        <item x="19689"/>
        <item x="19085"/>
        <item x="23789"/>
        <item x="19473"/>
        <item x="22106"/>
        <item x="15035"/>
        <item x="17357"/>
        <item x="22453"/>
        <item x="24145"/>
        <item x="17371"/>
        <item x="10376"/>
        <item x="24575"/>
        <item x="18509"/>
        <item x="13767"/>
        <item x="8341"/>
        <item x="23872"/>
        <item x="15115"/>
        <item x="17830"/>
        <item x="19124"/>
        <item x="24418"/>
        <item x="19637"/>
        <item x="19456"/>
        <item x="24284"/>
        <item x="16833"/>
        <item x="25710"/>
        <item x="25679"/>
        <item x="17057"/>
        <item x="1595"/>
        <item x="24419"/>
        <item x="9318"/>
        <item x="24407"/>
        <item x="15530"/>
        <item x="19244"/>
        <item x="11129"/>
        <item x="16819"/>
        <item x="19683"/>
        <item x="1618"/>
        <item x="24278"/>
        <item x="19417"/>
        <item x="11099"/>
        <item x="24290"/>
        <item x="19326"/>
        <item x="19642"/>
        <item x="23912"/>
        <item x="23731"/>
        <item x="24591"/>
        <item x="18444"/>
        <item x="23195"/>
        <item x="11236"/>
        <item x="19534"/>
        <item x="21829"/>
        <item x="22071"/>
        <item x="19630"/>
        <item x="16978"/>
        <item x="18272"/>
        <item x="24417"/>
        <item x="23681"/>
        <item x="24412"/>
        <item x="15271"/>
        <item x="23772"/>
        <item x="15205"/>
        <item x="15288"/>
        <item x="19590"/>
        <item x="26646"/>
        <item x="23004"/>
        <item x="13280"/>
        <item x="17514"/>
        <item x="17891"/>
        <item x="17788"/>
        <item x="17520"/>
        <item x="20580"/>
        <item x="5536"/>
        <item x="23697"/>
        <item x="9536"/>
        <item x="25786"/>
        <item x="17844"/>
        <item x="19627"/>
        <item x="19719"/>
        <item x="17321"/>
        <item x="19901"/>
        <item x="10315"/>
        <item x="24436"/>
        <item x="23810"/>
        <item x="17438"/>
        <item x="10346"/>
        <item x="17496"/>
        <item x="15576"/>
        <item x="15170"/>
        <item x="19661"/>
        <item x="2493"/>
        <item x="11143"/>
        <item x="14440"/>
        <item x="15512"/>
        <item x="11631"/>
        <item x="21456"/>
        <item x="23019"/>
        <item x="20790"/>
        <item x="19541"/>
        <item x="18786"/>
        <item x="19651"/>
        <item x="5466"/>
        <item x="19715"/>
        <item x="19923"/>
        <item x="24037"/>
        <item x="15272"/>
        <item x="26780"/>
        <item x="16821"/>
        <item x="1434"/>
        <item x="13671"/>
        <item x="24560"/>
        <item x="1439"/>
        <item x="19543"/>
        <item x="17508"/>
        <item x="1424"/>
        <item x="19320"/>
        <item x="10291"/>
        <item x="19097"/>
        <item x="19472"/>
        <item x="10257"/>
        <item x="23786"/>
        <item x="18529"/>
        <item x="23033"/>
        <item x="17058"/>
        <item x="5696"/>
        <item x="24512"/>
        <item x="1598"/>
        <item x="24447"/>
        <item x="10141"/>
        <item x="10267"/>
        <item x="24074"/>
        <item x="23635"/>
        <item x="19239"/>
        <item x="10206"/>
        <item x="23842"/>
        <item x="19639"/>
        <item x="23714"/>
        <item x="10288"/>
        <item x="17986"/>
        <item x="25720"/>
        <item x="1490"/>
        <item x="18255"/>
        <item x="23847"/>
        <item x="18152"/>
        <item x="24391"/>
        <item x="18638"/>
        <item x="23730"/>
        <item x="18111"/>
        <item x="19650"/>
        <item x="14032"/>
        <item x="10284"/>
        <item x="18209"/>
        <item x="13656"/>
        <item x="5822"/>
        <item x="19603"/>
        <item x="10226"/>
        <item x="10294"/>
        <item x="25765"/>
        <item x="22224"/>
        <item x="19720"/>
        <item x="10278"/>
        <item x="26826"/>
        <item x="18831"/>
        <item x="15497"/>
        <item x="23701"/>
        <item x="15269"/>
        <item x="18618"/>
        <item x="22194"/>
        <item x="17893"/>
        <item x="14840"/>
        <item x="10254"/>
        <item x="18148"/>
        <item x="17950"/>
        <item x="19542"/>
        <item x="13624"/>
        <item x="22893"/>
        <item x="18603"/>
        <item x="11207"/>
        <item x="22309"/>
        <item x="9516"/>
        <item x="18563"/>
        <item x="17300"/>
        <item x="16645"/>
        <item x="23294"/>
        <item x="18267"/>
        <item x="25811"/>
        <item x="19241"/>
        <item x="17603"/>
        <item x="15186"/>
        <item x="15523"/>
        <item x="23221"/>
        <item x="24569"/>
        <item x="19445"/>
        <item x="18828"/>
        <item x="24500"/>
        <item x="24022"/>
        <item x="19635"/>
        <item x="16532"/>
        <item x="18543"/>
        <item x="17282"/>
        <item x="23032"/>
        <item x="26812"/>
        <item x="18002"/>
        <item x="19257"/>
        <item x="22419"/>
        <item x="15489"/>
        <item x="10211"/>
        <item x="24065"/>
        <item x="18922"/>
        <item x="22210"/>
        <item x="22808"/>
        <item x="17699"/>
        <item x="19314"/>
        <item x="23012"/>
        <item x="15439"/>
        <item x="18451"/>
        <item x="19474"/>
        <item x="18330"/>
        <item x="18796"/>
        <item x="10271"/>
        <item x="19109"/>
        <item x="18914"/>
        <item x="15240"/>
        <item x="15092"/>
        <item x="19311"/>
        <item x="18931"/>
        <item x="15333"/>
        <item x="11198"/>
        <item x="18996"/>
        <item x="17611"/>
        <item x="22238"/>
        <item x="26207"/>
        <item x="18981"/>
        <item x="15334"/>
        <item x="24030"/>
        <item x="19132"/>
        <item x="18542"/>
        <item x="18032"/>
        <item x="19469"/>
        <item x="17609"/>
        <item x="15102"/>
        <item x="10281"/>
        <item x="18528"/>
        <item x="19718"/>
        <item x="9515"/>
        <item x="18012"/>
        <item x="19887"/>
        <item x="24439"/>
        <item x="9546"/>
        <item x="10351"/>
        <item x="17565"/>
        <item x="20432"/>
        <item x="26820"/>
        <item x="18755"/>
        <item x="10200"/>
        <item x="10186"/>
        <item x="17717"/>
        <item x="10123"/>
        <item x="15558"/>
        <item x="19245"/>
        <item x="22923"/>
        <item x="19079"/>
        <item x="11117"/>
        <item x="19730"/>
        <item x="19440"/>
        <item x="19073"/>
        <item x="19952"/>
        <item x="19310"/>
        <item x="25242"/>
        <item x="19471"/>
        <item x="15207"/>
        <item x="18263"/>
        <item x="1524"/>
        <item x="17543"/>
        <item x="3822"/>
        <item x="11112"/>
        <item x="23734"/>
        <item x="15526"/>
        <item x="15508"/>
        <item x="19508"/>
        <item x="23648"/>
        <item x="11102"/>
        <item x="22489"/>
        <item x="5479"/>
        <item x="23157"/>
        <item x="10360"/>
        <item x="19322"/>
        <item x="18802"/>
        <item x="1498"/>
        <item x="18564"/>
        <item x="15180"/>
        <item x="26790"/>
        <item x="10184"/>
        <item x="17054"/>
        <item x="18278"/>
        <item x="17744"/>
        <item x="17528"/>
        <item x="7588"/>
        <item x="24505"/>
        <item x="24271"/>
        <item x="22073"/>
        <item x="22076"/>
        <item x="24502"/>
        <item x="18886"/>
        <item x="18262"/>
        <item x="17882"/>
        <item x="18734"/>
        <item x="22693"/>
        <item x="19511"/>
        <item x="18813"/>
        <item x="15179"/>
        <item x="18173"/>
        <item x="18610"/>
        <item x="5818"/>
        <item x="17041"/>
        <item x="14107"/>
        <item x="24481"/>
        <item x="18749"/>
        <item x="14012"/>
        <item x="10210"/>
        <item x="19556"/>
        <item x="17718"/>
        <item x="18155"/>
        <item x="18271"/>
        <item x="18803"/>
        <item x="23980"/>
        <item x="2857"/>
        <item x="1628"/>
        <item x="11211"/>
        <item x="18180"/>
        <item x="26821"/>
        <item x="22075"/>
        <item x="11085"/>
        <item x="6948"/>
        <item x="18792"/>
        <item x="17806"/>
        <item x="10204"/>
        <item x="10153"/>
        <item x="19897"/>
        <item x="1539"/>
        <item x="19482"/>
        <item x="15194"/>
        <item x="19270"/>
        <item x="18227"/>
        <item x="17306"/>
        <item x="17505"/>
        <item x="26806"/>
        <item x="19579"/>
        <item x="15128"/>
        <item x="13629"/>
        <item x="19874"/>
        <item x="22285"/>
        <item x="19866"/>
        <item x="19951"/>
        <item x="17601"/>
        <item x="10359"/>
        <item x="18517"/>
        <item x="18268"/>
        <item x="18949"/>
        <item x="22235"/>
        <item x="19091"/>
        <item x="20355"/>
        <item x="15187"/>
        <item x="25577"/>
        <item x="19156"/>
        <item x="13599"/>
        <item x="19269"/>
        <item x="15495"/>
        <item x="19128"/>
        <item x="18219"/>
        <item x="11209"/>
        <item x="19101"/>
        <item x="18969"/>
        <item x="24486"/>
        <item x="18735"/>
        <item x="17820"/>
        <item x="19873"/>
        <item x="18817"/>
        <item x="11134"/>
        <item x="18978"/>
        <item x="23129"/>
        <item x="24253"/>
        <item x="15250"/>
        <item x="18925"/>
        <item x="23850"/>
        <item x="19140"/>
        <item x="18759"/>
        <item x="17519"/>
        <item x="19045"/>
        <item x="25645"/>
        <item x="19066"/>
        <item x="22649"/>
        <item x="18123"/>
        <item x="4312"/>
        <item x="18722"/>
        <item x="18989"/>
        <item x="15491"/>
        <item x="9545"/>
        <item x="19733"/>
        <item x="26752"/>
        <item x="19725"/>
        <item x="24019"/>
        <item x="17562"/>
        <item x="18254"/>
        <item x="19434"/>
        <item x="10192"/>
        <item x="19281"/>
        <item x="24650"/>
        <item x="10246"/>
        <item x="18238"/>
        <item x="24520"/>
        <item x="23302"/>
        <item x="18739"/>
        <item x="10227"/>
        <item x="24488"/>
        <item x="14062"/>
        <item x="18151"/>
        <item x="24519"/>
        <item x="18794"/>
        <item x="17303"/>
        <item x="19300"/>
        <item x="5508"/>
        <item x="24513"/>
        <item x="10358"/>
        <item x="10298"/>
        <item x="19304"/>
        <item x="17614"/>
        <item x="23736"/>
        <item x="19882"/>
        <item x="11058"/>
        <item x="15304"/>
        <item x="15249"/>
        <item x="10354"/>
        <item x="19731"/>
        <item x="13621"/>
        <item x="24598"/>
        <item x="17546"/>
        <item x="23313"/>
        <item x="10343"/>
        <item x="18228"/>
        <item x="10248"/>
        <item x="15578"/>
        <item x="23712"/>
        <item x="17071"/>
        <item x="24605"/>
        <item x="24497"/>
        <item x="18156"/>
        <item x="18975"/>
        <item x="10239"/>
        <item x="20805"/>
        <item x="10252"/>
        <item x="19728"/>
        <item x="18921"/>
        <item x="18926"/>
        <item x="11125"/>
        <item x="19276"/>
        <item x="26819"/>
        <item x="19081"/>
        <item x="15527"/>
        <item x="18743"/>
        <item x="26842"/>
        <item x="19743"/>
        <item x="19453"/>
        <item x="18201"/>
        <item x="15225"/>
        <item x="14373"/>
        <item x="10276"/>
        <item x="11146"/>
        <item x="11124"/>
        <item x="10180"/>
        <item x="18181"/>
        <item x="1503"/>
        <item x="10127"/>
        <item x="19020"/>
        <item x="26822"/>
        <item x="18729"/>
        <item x="18788"/>
        <item x="17790"/>
        <item x="22207"/>
        <item x="10128"/>
        <item x="18836"/>
        <item x="18578"/>
        <item x="10317"/>
        <item x="17962"/>
        <item x="18725"/>
        <item x="18728"/>
        <item x="5539"/>
        <item x="26211"/>
        <item x="9547"/>
        <item x="22276"/>
        <item x="19069"/>
        <item x="24510"/>
        <item x="19444"/>
        <item x="19012"/>
        <item x="17292"/>
        <item x="26818"/>
        <item x="18570"/>
        <item x="24489"/>
        <item x="18753"/>
        <item x="9535"/>
        <item x="15509"/>
        <item x="11122"/>
        <item x="18549"/>
        <item x="15328"/>
        <item x="19117"/>
        <item x="17745"/>
        <item x="19645"/>
        <item x="19017"/>
        <item x="19905"/>
        <item x="17918"/>
        <item x="15567"/>
        <item x="18210"/>
        <item x="15227"/>
        <item x="18124"/>
        <item x="19863"/>
        <item x="17622"/>
        <item x="19131"/>
        <item x="19744"/>
        <item x="23915"/>
        <item x="18744"/>
        <item x="17979"/>
        <item x="17437"/>
        <item x="11202"/>
        <item x="19888"/>
        <item x="18823"/>
        <item x="19862"/>
        <item x="2836"/>
        <item x="19641"/>
        <item x="15335"/>
        <item x="17405"/>
        <item x="19028"/>
        <item x="17716"/>
        <item x="26814"/>
        <item x="18993"/>
        <item x="16979"/>
        <item x="19123"/>
        <item x="18923"/>
        <item x="19636"/>
        <item x="18146"/>
        <item x="19878"/>
        <item x="19061"/>
        <item x="15195"/>
        <item x="9495"/>
        <item x="18183"/>
        <item x="17345"/>
        <item x="19487"/>
        <item x="17313"/>
        <item x="18248"/>
        <item x="17384"/>
        <item x="17620"/>
        <item x="10799"/>
        <item x="17865"/>
        <item x="26813"/>
        <item x="19753"/>
        <item x="11095"/>
        <item x="18738"/>
        <item x="18822"/>
        <item x="1571"/>
        <item x="18113"/>
        <item x="18760"/>
        <item x="18736"/>
        <item x="11213"/>
        <item x="15192"/>
        <item x="17579"/>
        <item x="18835"/>
        <item x="26894"/>
        <item x="18200"/>
        <item x="26797"/>
        <item x="18930"/>
        <item x="26799"/>
        <item x="18240"/>
        <item x="23235"/>
        <item x="17939"/>
        <item x="17849"/>
        <item x="18927"/>
        <item x="18816"/>
        <item x="26808"/>
        <item x="18218"/>
        <item x="18750"/>
        <item x="24596"/>
        <item x="18733"/>
        <item x="18119"/>
        <item x="15270"/>
        <item x="19035"/>
        <item x="23239"/>
        <item x="26811"/>
        <item x="26816"/>
        <item x="26848"/>
        <item x="15504"/>
        <item x="18498"/>
        <item x="19867"/>
        <item x="9381"/>
        <item x="18832"/>
        <item x="23244"/>
        <item x="18172"/>
        <item x="19296"/>
        <item x="24530"/>
        <item x="17898"/>
        <item x="15209"/>
        <item x="24256"/>
        <item x="18184"/>
        <item x="18757"/>
        <item x="15253"/>
        <item x="26809"/>
        <item x="19297"/>
        <item x="24528"/>
        <item x="19053"/>
        <item x="26804"/>
        <item x="18585"/>
        <item x="17430"/>
        <item x="19492"/>
        <item x="26795"/>
        <item x="26880"/>
        <item x="18557"/>
        <item x="10380"/>
        <item x="11201"/>
        <item x="18716"/>
        <item x="17959"/>
        <item x="19098"/>
        <item x="26839"/>
        <item x="19136"/>
        <item x="23234"/>
        <item x="17684"/>
        <item x="17714"/>
        <item x="26847"/>
        <item x="26801"/>
        <item x="26849"/>
        <item x="15266"/>
        <item x="26881"/>
        <item x="26858"/>
        <item x="26879"/>
        <item x="26846"/>
        <item x="26796"/>
        <item x="15502"/>
        <item x="26882"/>
        <item x="19004"/>
        <item x="10379"/>
        <item x="26876"/>
        <item x="18827"/>
        <item x="15517"/>
        <item x="26805"/>
        <item x="26857"/>
        <item x="26884"/>
        <item x="19118"/>
        <item x="26883"/>
        <item x="1508"/>
        <item x="23243"/>
        <item x="17922"/>
        <item x="26825"/>
        <item x="23240"/>
        <item x="19286"/>
        <item x="26859"/>
        <item x="26895"/>
        <item x="26872"/>
        <item x="26845"/>
        <item x="26890"/>
        <item x="26871"/>
        <item x="26862"/>
        <item x="26840"/>
        <item x="26836"/>
        <item x="9992"/>
        <item x="26861"/>
        <item x="20789"/>
        <item x="26885"/>
        <item x="26841"/>
        <item x="26854"/>
        <item x="26815"/>
        <item x="23241"/>
        <item x="26838"/>
        <item x="15516"/>
        <item x="23238"/>
        <item x="26878"/>
        <item x="10377"/>
        <item x="26870"/>
        <item x="26834"/>
        <item x="23233"/>
        <item x="26887"/>
        <item x="26851"/>
        <item x="26899"/>
        <item x="26835"/>
        <item x="26901"/>
        <item x="26850"/>
        <item x="26888"/>
        <item x="10754"/>
        <item x="26892"/>
        <item x="26886"/>
        <item x="26896"/>
        <item x="10378"/>
        <item x="23236"/>
        <item x="26873"/>
        <item x="26855"/>
        <item x="2839"/>
        <item x="26893"/>
        <item x="26803"/>
        <item x="26832"/>
        <item x="26900"/>
        <item x="26867"/>
        <item x="26798"/>
        <item x="26889"/>
        <item x="26827"/>
        <item x="26824"/>
        <item x="9385"/>
        <item x="26638"/>
        <item x="26874"/>
        <item x="26891"/>
        <item x="26860"/>
        <item x="26853"/>
        <item x="23237"/>
        <item x="26844"/>
        <item x="26852"/>
        <item x="26837"/>
        <item x="26897"/>
        <item x="26863"/>
        <item x="26864"/>
        <item x="26833"/>
        <item x="23242"/>
        <item x="26802"/>
        <item x="10710"/>
        <item x="26856"/>
        <item x="26868"/>
        <item x="20787"/>
        <item x="26875"/>
        <item x="26869"/>
        <item x="26898"/>
        <item x="26866"/>
        <item x="26877"/>
        <item x="26843"/>
        <item x="26830"/>
        <item x="20788"/>
        <item x="26865"/>
        <item x="26828"/>
        <item x="10706"/>
        <item x="26829"/>
        <item x="20783"/>
        <item x="20781"/>
        <item x="26831"/>
        <item x="10651"/>
        <item x="2294"/>
        <item x="4560"/>
        <item x="10801"/>
        <item x="10798"/>
        <item x="10795"/>
        <item x="20782"/>
        <item x="20798"/>
        <item x="10709"/>
        <item x="10756"/>
        <item x="10758"/>
        <item x="26800"/>
        <item x="20806"/>
        <item x="10708"/>
        <item x="10650"/>
        <item x="10759"/>
        <item x="23218"/>
        <item x="2293"/>
        <item x="10796"/>
        <item x="10797"/>
        <item x="10711"/>
        <item x="10707"/>
        <item x="23222"/>
        <item x="10800"/>
        <item x="10522"/>
        <item x="23219"/>
        <item x="2287"/>
        <item x="23220"/>
        <item x="10755"/>
        <item x="10757"/>
        <item x="21709"/>
        <item x="21795"/>
        <item x="21790"/>
        <item x="21854"/>
        <item x="21730"/>
        <item x="21746"/>
        <item x="21748"/>
        <item x="21794"/>
        <item x="21791"/>
        <item x="21796"/>
        <item x="21792"/>
        <item x="21840"/>
        <item x="21731"/>
        <item x="21902"/>
        <item x="21838"/>
        <item x="21839"/>
        <item x="21903"/>
        <item t="default"/>
      </items>
    </pivotField>
    <pivotField compact="0" outline="0" subtotalTop="0" showAll="0" includeNewItemsInFilter="1"/>
  </pivotFields>
  <rowFields count="2">
    <field x="12"/>
    <field x="10"/>
  </rowFields>
  <rowItems count="1">
    <i t="grand">
      <x/>
    </i>
  </rowItems>
  <colFields count="1">
    <field x="4"/>
  </colFields>
  <colItems count="1">
    <i t="grand">
      <x/>
    </i>
  </colItems>
  <pageFields count="1">
    <pageField fld="0" hier="0"/>
  </pageFields>
  <dataFields count="1">
    <dataField name=" " fld="14" baseField="0" baseItem="0"/>
  </dataFields>
  <formats count="70">
    <format dxfId="69">
      <pivotArea type="all" dataOnly="0" outline="0" fieldPosition="0"/>
    </format>
    <format dxfId="68">
      <pivotArea outline="0" fieldPosition="0">
        <references count="1">
          <reference field="10" count="18" selected="0">
            <x v="15"/>
            <x v="35"/>
            <x v="38"/>
            <x v="44"/>
            <x v="45"/>
            <x v="46"/>
            <x v="51"/>
            <x v="52"/>
            <x v="72"/>
            <x v="74"/>
            <x v="93"/>
            <x v="103"/>
            <x v="104"/>
            <x v="107"/>
            <x v="109"/>
            <x v="112"/>
            <x v="128"/>
            <x v="135"/>
          </reference>
        </references>
      </pivotArea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dataOnly="0" labelOnly="1" outline="0" fieldPosition="0">
        <references count="1">
          <reference field="4" count="0"/>
        </references>
      </pivotArea>
    </format>
    <format dxfId="65">
      <pivotArea field="10" type="button" dataOnly="0" labelOnly="1" outline="0" axis="axisRow" fieldPosition="1"/>
    </format>
    <format dxfId="64">
      <pivotArea type="topRight" dataOnly="0" labelOnly="1" outline="0" fieldPosition="0"/>
    </format>
    <format dxfId="63">
      <pivotArea dataOnly="0" labelOnly="1" outline="0" fieldPosition="0">
        <references count="1">
          <reference field="10" count="18">
            <x v="15"/>
            <x v="35"/>
            <x v="38"/>
            <x v="44"/>
            <x v="45"/>
            <x v="46"/>
            <x v="51"/>
            <x v="52"/>
            <x v="72"/>
            <x v="74"/>
            <x v="93"/>
            <x v="103"/>
            <x v="104"/>
            <x v="107"/>
            <x v="109"/>
            <x v="112"/>
            <x v="128"/>
            <x v="135"/>
          </reference>
        </references>
      </pivotArea>
    </format>
    <format dxfId="62">
      <pivotArea dataOnly="0" labelOnly="1" outline="0" fieldPosition="0">
        <references count="1">
          <reference field="10" count="1">
            <x v="45"/>
          </reference>
        </references>
      </pivotArea>
    </format>
    <format dxfId="61">
      <pivotArea dataOnly="0" labelOnly="1" outline="0" fieldPosition="0">
        <references count="1">
          <reference field="10" count="1">
            <x v="45"/>
          </reference>
        </references>
      </pivotArea>
    </format>
    <format dxfId="60">
      <pivotArea type="all" dataOnly="0" outline="0" fieldPosition="0"/>
    </format>
    <format dxfId="59">
      <pivotArea type="origin" dataOnly="0" labelOnly="1" outline="0" fieldPosition="0"/>
    </format>
    <format dxfId="58">
      <pivotArea field="10" type="button" dataOnly="0" labelOnly="1" outline="0" axis="axisRow" fieldPosition="1"/>
    </format>
    <format dxfId="57">
      <pivotArea field="12" type="button" dataOnly="0" labelOnly="1" outline="0" axis="axisRow" fieldPosition="0"/>
    </format>
    <format dxfId="56">
      <pivotArea field="4" type="button" dataOnly="0" labelOnly="1" outline="0" axis="axisCol" fieldPosition="0"/>
    </format>
    <format dxfId="55">
      <pivotArea field="10" type="button" dataOnly="0" labelOnly="1" outline="0" axis="axisRow" fieldPosition="1"/>
    </format>
    <format dxfId="54">
      <pivotArea field="12" type="button" dataOnly="0" labelOnly="1" outline="0" axis="axisRow" fieldPosition="0"/>
    </format>
    <format dxfId="53">
      <pivotArea field="12" type="button" dataOnly="0" labelOnly="1" outline="0" axis="axisRow" fieldPosition="0"/>
    </format>
    <format dxfId="52">
      <pivotArea field="10" type="button" dataOnly="0" labelOnly="1" outline="0" axis="axisRow" fieldPosition="1"/>
    </format>
    <format dxfId="51">
      <pivotArea field="12" type="button" dataOnly="0" labelOnly="1" outline="0" axis="axisRow" fieldPosition="0"/>
    </format>
    <format dxfId="50">
      <pivotArea field="4" type="button" dataOnly="0" labelOnly="1" outline="0" axis="axisCol" fieldPosition="0"/>
    </format>
    <format dxfId="49">
      <pivotArea field="10" type="button" dataOnly="0" labelOnly="1" outline="0" axis="axisRow" fieldPosition="1"/>
    </format>
    <format dxfId="48">
      <pivotArea field="12" type="button" dataOnly="0" labelOnly="1" outline="0" axis="axisRow" fieldPosition="0"/>
    </format>
    <format dxfId="47">
      <pivotArea field="0" type="button" dataOnly="0" labelOnly="1" outline="0" axis="axisPage" fieldPosition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field="4" type="button" dataOnly="0" labelOnly="1" outline="0" axis="axisCol" fieldPosition="0"/>
    </format>
    <format dxfId="44">
      <pivotArea dataOnly="0" labelOnly="1" outline="0" fieldPosition="0">
        <references count="1">
          <reference field="4" count="0"/>
        </references>
      </pivotArea>
    </format>
    <format dxfId="43">
      <pivotArea dataOnly="0" labelOnly="1" grandCol="1" outline="0" fieldPosition="0"/>
    </format>
    <format dxfId="42">
      <pivotArea dataOnly="0" labelOnly="1" outline="0" fieldPosition="0">
        <references count="1">
          <reference field="4" count="0"/>
        </references>
      </pivotArea>
    </format>
    <format dxfId="41">
      <pivotArea dataOnly="0" labelOnly="1" grandCol="1" outline="0" fieldPosition="0"/>
    </format>
    <format dxfId="40">
      <pivotArea dataOnly="0" labelOnly="1" outline="0" fieldPosition="0">
        <references count="1">
          <reference field="4" count="0"/>
        </references>
      </pivotArea>
    </format>
    <format dxfId="39">
      <pivotArea dataOnly="0" labelOnly="1" grandCol="1" outline="0" fieldPosition="0"/>
    </format>
    <format dxfId="38">
      <pivotArea type="origin" dataOnly="0" labelOnly="1" outline="0" fieldPosition="0"/>
    </format>
    <format dxfId="37">
      <pivotArea type="topRight" dataOnly="0" labelOnly="1" outline="0" fieldPosition="0"/>
    </format>
    <format dxfId="36">
      <pivotArea dataOnly="0" labelOnly="1" outline="0" fieldPosition="0">
        <references count="1">
          <reference field="4" count="0"/>
        </references>
      </pivotArea>
    </format>
    <format dxfId="35">
      <pivotArea dataOnly="0" labelOnly="1" grandCol="1" outline="0" fieldPosition="0"/>
    </format>
    <format dxfId="34">
      <pivotArea field="10" type="button" dataOnly="0" labelOnly="1" outline="0" axis="axisRow" fieldPosition="1"/>
    </format>
    <format dxfId="33">
      <pivotArea field="12" type="button" dataOnly="0" labelOnly="1" outline="0" axis="axisRow" fieldPosition="0"/>
    </format>
    <format dxfId="32">
      <pivotArea dataOnly="0" labelOnly="1" outline="0" fieldPosition="0">
        <references count="1">
          <reference field="4" count="0"/>
        </references>
      </pivotArea>
    </format>
    <format dxfId="31">
      <pivotArea dataOnly="0" labelOnly="1" grandCol="1" outline="0" fieldPosition="0"/>
    </format>
    <format dxfId="30">
      <pivotArea dataOnly="0" labelOnly="1" outline="0" fieldPosition="0">
        <references count="1">
          <reference field="4" count="1">
            <x v="0"/>
          </reference>
        </references>
      </pivotArea>
    </format>
    <format dxfId="29">
      <pivotArea dataOnly="0" labelOnly="1" outline="0" fieldPosition="0">
        <references count="1">
          <reference field="4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8">
      <pivotArea dataOnly="0" labelOnly="1" grandCol="1" outline="0" fieldPosition="0"/>
    </format>
    <format dxfId="27">
      <pivotArea field="4" type="button" dataOnly="0" labelOnly="1" outline="0" axis="axisCol" fieldPosition="0"/>
    </format>
    <format dxfId="26">
      <pivotArea dataOnly="0" labelOnly="1" grandCol="1" outline="0" fieldPosition="0"/>
    </format>
    <format dxfId="25">
      <pivotArea dataOnly="0" labelOnly="1" grandCol="1" outline="0" fieldPosition="0"/>
    </format>
    <format dxfId="24">
      <pivotArea field="4" type="button" dataOnly="0" labelOnly="1" outline="0" axis="axisCol" fieldPosition="0"/>
    </format>
    <format dxfId="23">
      <pivotArea field="12" type="button" dataOnly="0" labelOnly="1" outline="0" axis="axisRow" fieldPosition="0"/>
    </format>
    <format dxfId="22">
      <pivotArea field="10" type="button" dataOnly="0" labelOnly="1" outline="0" axis="axisRow" fieldPosition="1"/>
    </format>
    <format dxfId="21">
      <pivotArea field="12" type="button" dataOnly="0" labelOnly="1" outline="0" axis="axisRow" fieldPosition="0"/>
    </format>
    <format dxfId="20">
      <pivotArea field="10" type="button" dataOnly="0" labelOnly="1" outline="0" axis="axisRow" fieldPosition="1"/>
    </format>
    <format dxfId="19">
      <pivotArea field="4" type="button" dataOnly="0" labelOnly="1" outline="0" axis="axisCol" fieldPosition="0"/>
    </format>
    <format dxfId="18">
      <pivotArea field="4" type="button" dataOnly="0" labelOnly="1" outline="0" axis="axisCol" fieldPosition="0"/>
    </format>
    <format dxfId="17">
      <pivotArea field="12" type="button" dataOnly="0" labelOnly="1" outline="0" axis="axisRow" fieldPosition="0"/>
    </format>
    <format dxfId="16">
      <pivotArea field="10" type="button" dataOnly="0" labelOnly="1" outline="0" axis="axisRow" fieldPosition="1"/>
    </format>
    <format dxfId="15">
      <pivotArea field="12" type="button" dataOnly="0" labelOnly="1" outline="0" axis="axisRow" fieldPosition="0"/>
    </format>
    <format dxfId="14">
      <pivotArea field="10" type="button" dataOnly="0" labelOnly="1" outline="0" axis="axisRow" fieldPosition="1"/>
    </format>
    <format dxfId="13">
      <pivotArea field="12" type="button" dataOnly="0" labelOnly="1" outline="0" axis="axisRow" fieldPosition="0"/>
    </format>
    <format dxfId="12">
      <pivotArea field="10" type="button" dataOnly="0" labelOnly="1" outline="0" axis="axisRow" fieldPosition="1"/>
    </format>
    <format dxfId="11">
      <pivotArea field="12" type="button" dataOnly="0" labelOnly="1" outline="0" axis="axisRow" fieldPosition="0"/>
    </format>
    <format dxfId="10">
      <pivotArea field="10" type="button" dataOnly="0" labelOnly="1" outline="0" axis="axisRow" fieldPosition="1"/>
    </format>
    <format dxfId="9">
      <pivotArea field="12" type="button" dataOnly="0" labelOnly="1" outline="0" axis="axisRow" fieldPosition="0"/>
    </format>
    <format dxfId="8">
      <pivotArea field="10" type="button" dataOnly="0" labelOnly="1" outline="0" axis="axisRow" fieldPosition="1"/>
    </format>
    <format dxfId="7">
      <pivotArea field="4" type="button" dataOnly="0" labelOnly="1" outline="0" axis="axisCol" fieldPosition="0"/>
    </format>
    <format dxfId="6">
      <pivotArea field="4" type="button" dataOnly="0" labelOnly="1" outline="0" axis="axisCol" fieldPosition="0"/>
    </format>
    <format dxfId="5">
      <pivotArea field="4" type="button" dataOnly="0" labelOnly="1" outline="0" axis="axisCol" fieldPosition="0"/>
    </format>
    <format dxfId="4">
      <pivotArea field="4" type="button" dataOnly="0" labelOnly="1" outline="0" axis="axisCol" fieldPosition="0"/>
    </format>
    <format dxfId="3">
      <pivotArea dataOnly="0" labelOnly="1" outline="0" fieldPosition="0">
        <references count="1">
          <reference field="4" count="0"/>
        </references>
      </pivotArea>
    </format>
    <format dxfId="2">
      <pivotArea dataOnly="0" labelOnly="1" grandCol="1" outline="0" fieldPosition="0"/>
    </format>
    <format dxfId="1">
      <pivotArea dataOnly="0" labelOnly="1" outline="0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B1:O7"/>
  <sheetViews>
    <sheetView topLeftCell="B5" zoomScale="75" zoomScaleNormal="75" workbookViewId="0">
      <selection activeCell="C50" sqref="C50"/>
    </sheetView>
  </sheetViews>
  <sheetFormatPr baseColWidth="10" defaultRowHeight="12.75"/>
  <cols>
    <col min="1" max="1" width="0" hidden="1" customWidth="1"/>
    <col min="2" max="2" width="35.140625" customWidth="1"/>
    <col min="3" max="3" width="38" customWidth="1"/>
    <col min="4" max="4" width="14.42578125" customWidth="1"/>
    <col min="5" max="21" width="10.85546875" customWidth="1"/>
    <col min="22" max="22" width="14.42578125" customWidth="1"/>
    <col min="23" max="28" width="9.5703125" customWidth="1"/>
    <col min="29" max="29" width="13.28515625" bestFit="1" customWidth="1"/>
    <col min="30" max="37" width="9.5703125" customWidth="1"/>
    <col min="38" max="38" width="13.28515625" customWidth="1"/>
    <col min="39" max="39" width="9.5703125" customWidth="1"/>
    <col min="40" max="40" width="13.28515625" customWidth="1"/>
    <col min="41" max="51" width="9.5703125" customWidth="1"/>
    <col min="52" max="52" width="13.28515625" customWidth="1"/>
    <col min="53" max="63" width="9.5703125" customWidth="1"/>
    <col min="64" max="64" width="13.28515625" customWidth="1"/>
    <col min="65" max="68" width="9.5703125" customWidth="1"/>
    <col min="69" max="69" width="13.28515625" customWidth="1"/>
    <col min="70" max="80" width="9.5703125" customWidth="1"/>
    <col min="81" max="81" width="13.28515625" customWidth="1"/>
    <col min="82" max="92" width="9.5703125" customWidth="1"/>
    <col min="93" max="93" width="13.28515625" customWidth="1"/>
    <col min="94" max="98" width="9.5703125" customWidth="1"/>
    <col min="99" max="99" width="13.28515625" customWidth="1"/>
    <col min="100" max="100" width="9.5703125" customWidth="1"/>
    <col min="101" max="101" width="13.28515625" customWidth="1"/>
    <col min="102" max="102" width="9.5703125" customWidth="1"/>
    <col min="103" max="103" width="13.28515625" customWidth="1"/>
    <col min="104" max="104" width="9.5703125" customWidth="1"/>
    <col min="105" max="105" width="13.28515625" customWidth="1"/>
    <col min="106" max="106" width="9.5703125" customWidth="1"/>
    <col min="107" max="107" width="13.28515625" bestFit="1" customWidth="1"/>
    <col min="108" max="117" width="9.5703125" customWidth="1"/>
    <col min="118" max="118" width="13.28515625" bestFit="1" customWidth="1"/>
    <col min="119" max="119" width="9.85546875" customWidth="1"/>
  </cols>
  <sheetData>
    <row r="1" spans="2:15" hidden="1"/>
    <row r="2" spans="2:15" hidden="1"/>
    <row r="3" spans="2:15" hidden="1">
      <c r="B3" s="5" t="s">
        <v>0</v>
      </c>
      <c r="C3" s="6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idden="1"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23.25">
      <c r="B5" s="7" t="s">
        <v>3</v>
      </c>
      <c r="C5" s="7"/>
      <c r="D5" s="10" t="s">
        <v>6</v>
      </c>
    </row>
    <row r="6" spans="2:15" ht="24.75" customHeight="1">
      <c r="B6" s="8" t="s">
        <v>4</v>
      </c>
      <c r="C6" s="11" t="s">
        <v>5</v>
      </c>
      <c r="D6" s="9" t="s">
        <v>2</v>
      </c>
    </row>
    <row r="7" spans="2:15">
      <c r="B7" s="3" t="s">
        <v>2</v>
      </c>
      <c r="C7" s="3"/>
      <c r="D7" s="4"/>
    </row>
  </sheetData>
  <phoneticPr fontId="1" type="noConversion"/>
  <pageMargins left="0.75" right="0.75" top="1" bottom="1" header="0" footer="0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B1:O7"/>
  <sheetViews>
    <sheetView tabSelected="1" topLeftCell="B5" zoomScale="75" zoomScaleNormal="75" workbookViewId="0">
      <selection activeCell="D7" sqref="B5:D7"/>
    </sheetView>
  </sheetViews>
  <sheetFormatPr baseColWidth="10" defaultRowHeight="12.75"/>
  <cols>
    <col min="1" max="1" width="0" hidden="1" customWidth="1"/>
    <col min="2" max="2" width="40.7109375" customWidth="1"/>
    <col min="3" max="3" width="34.28515625" customWidth="1"/>
    <col min="4" max="4" width="13.140625" customWidth="1"/>
    <col min="5" max="21" width="10.42578125" customWidth="1"/>
    <col min="22" max="22" width="11.5703125" customWidth="1"/>
    <col min="23" max="28" width="9.5703125" customWidth="1"/>
    <col min="29" max="29" width="13.28515625" bestFit="1" customWidth="1"/>
    <col min="30" max="37" width="9.5703125" customWidth="1"/>
    <col min="38" max="38" width="13.28515625" customWidth="1"/>
    <col min="39" max="39" width="9.5703125" customWidth="1"/>
    <col min="40" max="40" width="13.28515625" customWidth="1"/>
    <col min="41" max="51" width="9.5703125" customWidth="1"/>
    <col min="52" max="52" width="13.28515625" customWidth="1"/>
    <col min="53" max="63" width="9.5703125" customWidth="1"/>
    <col min="64" max="64" width="13.28515625" customWidth="1"/>
    <col min="65" max="68" width="9.5703125" customWidth="1"/>
    <col min="69" max="69" width="13.28515625" customWidth="1"/>
    <col min="70" max="80" width="9.5703125" customWidth="1"/>
    <col min="81" max="81" width="13.28515625" customWidth="1"/>
    <col min="82" max="92" width="9.5703125" customWidth="1"/>
    <col min="93" max="93" width="13.28515625" customWidth="1"/>
    <col min="94" max="98" width="9.5703125" customWidth="1"/>
    <col min="99" max="99" width="13.28515625" customWidth="1"/>
    <col min="100" max="100" width="9.5703125" customWidth="1"/>
    <col min="101" max="101" width="13.28515625" customWidth="1"/>
    <col min="102" max="102" width="9.5703125" customWidth="1"/>
    <col min="103" max="103" width="13.28515625" customWidth="1"/>
    <col min="104" max="104" width="9.5703125" customWidth="1"/>
    <col min="105" max="105" width="13.28515625" customWidth="1"/>
    <col min="106" max="106" width="9.5703125" customWidth="1"/>
    <col min="107" max="107" width="13.28515625" bestFit="1" customWidth="1"/>
    <col min="108" max="117" width="9.5703125" customWidth="1"/>
    <col min="118" max="118" width="13.28515625" bestFit="1" customWidth="1"/>
    <col min="119" max="119" width="9.85546875" customWidth="1"/>
  </cols>
  <sheetData>
    <row r="1" spans="2:15" hidden="1"/>
    <row r="2" spans="2:15" hidden="1"/>
    <row r="3" spans="2:15" hidden="1">
      <c r="B3" s="15" t="s">
        <v>0</v>
      </c>
      <c r="C3" s="16" t="s">
        <v>1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idden="1"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23.25">
      <c r="B5" s="17" t="s">
        <v>3</v>
      </c>
      <c r="C5" s="18"/>
      <c r="D5" s="22" t="s">
        <v>6</v>
      </c>
    </row>
    <row r="6" spans="2:15" ht="25.5" customHeight="1">
      <c r="B6" s="19" t="s">
        <v>5</v>
      </c>
      <c r="C6" s="20" t="s">
        <v>4</v>
      </c>
      <c r="D6" s="21" t="s">
        <v>2</v>
      </c>
    </row>
    <row r="7" spans="2:15">
      <c r="B7" s="12" t="s">
        <v>2</v>
      </c>
      <c r="C7" s="13"/>
      <c r="D7" s="14"/>
    </row>
  </sheetData>
  <pageMargins left="0.75" right="0.75" top="1" bottom="1" header="0" footer="0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BUSQUEDA POR PAIS</vt:lpstr>
      <vt:lpstr>BUSQUEDA POR EMPRESA</vt:lpstr>
    </vt:vector>
  </TitlesOfParts>
  <Company>German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Luebert</dc:creator>
  <cp:lastModifiedBy>CID</cp:lastModifiedBy>
  <dcterms:created xsi:type="dcterms:W3CDTF">2009-01-27T19:03:23Z</dcterms:created>
  <dcterms:modified xsi:type="dcterms:W3CDTF">2009-08-12T17:08:15Z</dcterms:modified>
</cp:coreProperties>
</file>